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spunjasthitkul/Downloads/atlas-data-postAcuteCare-PREP/"/>
    </mc:Choice>
  </mc:AlternateContent>
  <xr:revisionPtr revIDLastSave="0" documentId="13_ncr:1_{AF6B2972-620E-2E46-A5AB-B202E4B84E92}" xr6:coauthVersionLast="45" xr6:coauthVersionMax="45" xr10:uidLastSave="{00000000-0000-0000-0000-000000000000}"/>
  <bookViews>
    <workbookView xWindow="-28840" yWindow="4400" windowWidth="26440" windowHeight="15440" xr2:uid="{00000000-000D-0000-FFFF-FFFF00000000}"/>
  </bookViews>
  <sheets>
    <sheet name="IMPORTANT NOTES" sheetId="6" r:id="rId1"/>
    <sheet name="Medical Cohort" sheetId="1" r:id="rId2"/>
    <sheet name="Surgical Cohort" sheetId="2" r:id="rId3"/>
    <sheet name="CHF Cohort" sheetId="3" r:id="rId4"/>
    <sheet name="AMI Cohort" sheetId="4" r:id="rId5"/>
    <sheet name="Pneumonia Cohort" sheetId="5" r:id="rId6"/>
  </sheets>
  <calcPr calcId="0" concurrentCalc="0"/>
</workbook>
</file>

<file path=xl/sharedStrings.xml><?xml version="1.0" encoding="utf-8"?>
<sst xmlns="http://schemas.openxmlformats.org/spreadsheetml/2006/main" count="118158" uniqueCount="3176">
  <si>
    <t>County #</t>
  </si>
  <si>
    <t>County Name</t>
  </si>
  <si>
    <t>Year</t>
  </si>
  <si>
    <t>Number of Patients in Medical Cohort</t>
  </si>
  <si>
    <t>Event_Label</t>
  </si>
  <si>
    <t>Adjusted_Rate</t>
  </si>
  <si>
    <t>Lower Confidence Limit</t>
  </si>
  <si>
    <t>Upper Confidence Limit</t>
  </si>
  <si>
    <t>AL-Autauga County</t>
  </si>
  <si>
    <t>Percent of Patients Readmitted within 30 Days of Discharge Following Medical Admission</t>
  </si>
  <si>
    <t>Percent of Patients Having an Ambulatory Visit within 14 Days of Discharge Following Medical Admission</t>
  </si>
  <si>
    <t>Percent of Patients Having an Emergency Room Visit within 30 Days of Discharge Following Medical Admission</t>
  </si>
  <si>
    <t>Percent of Patients Visiting a Primary Care Clinician within 14 Days of Discharge Following Medical Admission</t>
  </si>
  <si>
    <t>AL-Baldwin County</t>
  </si>
  <si>
    <t>AL-Barbour County</t>
  </si>
  <si>
    <t>AL-Bibb County</t>
  </si>
  <si>
    <t>AL-Blount County</t>
  </si>
  <si>
    <t>AL-Bullock County</t>
  </si>
  <si>
    <t>AL-Butler County</t>
  </si>
  <si>
    <t>AL-Calhoun County</t>
  </si>
  <si>
    <t>AL-Chambers County</t>
  </si>
  <si>
    <t>AL-Cherokee County</t>
  </si>
  <si>
    <t>AL-Chilton County</t>
  </si>
  <si>
    <t>AL-Choctaw County</t>
  </si>
  <si>
    <t>AL-Clarke County</t>
  </si>
  <si>
    <t>AL-Clay County</t>
  </si>
  <si>
    <t>AL-Cleburne County</t>
  </si>
  <si>
    <t>AL-Coffee County</t>
  </si>
  <si>
    <t>AL-Colbert County</t>
  </si>
  <si>
    <t>AL-Conecuh County</t>
  </si>
  <si>
    <t>AL-Coosa County</t>
  </si>
  <si>
    <t>AL-Covington County</t>
  </si>
  <si>
    <t>AL-Crenshaw County</t>
  </si>
  <si>
    <t>AL-Cullman County</t>
  </si>
  <si>
    <t>AL-Dale County</t>
  </si>
  <si>
    <t>AL-Dallas County</t>
  </si>
  <si>
    <t>AL-DeKalb County</t>
  </si>
  <si>
    <t>AL-Elmore County</t>
  </si>
  <si>
    <t>AL-Escambia County</t>
  </si>
  <si>
    <t>AL-Etowah County</t>
  </si>
  <si>
    <t>AL-Fayette County</t>
  </si>
  <si>
    <t>AL-Franklin County</t>
  </si>
  <si>
    <t>AL-Geneva County</t>
  </si>
  <si>
    <t>AL-Greene County</t>
  </si>
  <si>
    <t>AL-Hale County</t>
  </si>
  <si>
    <t>AL-Henry County</t>
  </si>
  <si>
    <t>AL-Houston County</t>
  </si>
  <si>
    <t>AL-Jackson County</t>
  </si>
  <si>
    <t>AL-Jefferson County</t>
  </si>
  <si>
    <t>AL-Lamar County</t>
  </si>
  <si>
    <t>AL-Lauderdale County</t>
  </si>
  <si>
    <t>AL-Lawrence County</t>
  </si>
  <si>
    <t>AL-Lee County</t>
  </si>
  <si>
    <t>AL-Limestone County</t>
  </si>
  <si>
    <t>AL-Lowndes County</t>
  </si>
  <si>
    <t>AL-Macon County</t>
  </si>
  <si>
    <t>AL-Madison County</t>
  </si>
  <si>
    <t>AL-Marengo County</t>
  </si>
  <si>
    <t>AL-Marion County</t>
  </si>
  <si>
    <t>AL-Marshall County</t>
  </si>
  <si>
    <t>AL-Mobile County</t>
  </si>
  <si>
    <t>AL-Monroe County</t>
  </si>
  <si>
    <t>AL-Montgomery County</t>
  </si>
  <si>
    <t>AL-Morgan County</t>
  </si>
  <si>
    <t>AL-Perry County</t>
  </si>
  <si>
    <t>AL-Pickens County</t>
  </si>
  <si>
    <t>AL-Pike County</t>
  </si>
  <si>
    <t>AL-Randolph County</t>
  </si>
  <si>
    <t>AL-Russell County</t>
  </si>
  <si>
    <t>AL-St. Clair County</t>
  </si>
  <si>
    <t>AL-Shelby County</t>
  </si>
  <si>
    <t>AL-Sumter County</t>
  </si>
  <si>
    <t>AL-Talladega County</t>
  </si>
  <si>
    <t>AL-Tallapoosa County</t>
  </si>
  <si>
    <t>AL-Tuscaloosa County</t>
  </si>
  <si>
    <t>AL-Walker County</t>
  </si>
  <si>
    <t>AL-Washington County</t>
  </si>
  <si>
    <t>AL-Wilcox County</t>
  </si>
  <si>
    <t>AL-Winston County</t>
  </si>
  <si>
    <t>AK-Aleutians East Borough</t>
  </si>
  <si>
    <t>AK-Aleutians West Census Area</t>
  </si>
  <si>
    <t>AK-Anchorage Municipality</t>
  </si>
  <si>
    <t>AK-Bethel Census Area</t>
  </si>
  <si>
    <t>AK-Bristol Bay Borough</t>
  </si>
  <si>
    <t>AK-Denali Borough</t>
  </si>
  <si>
    <t>AK-Dillingham Census Area</t>
  </si>
  <si>
    <t>AK-Fairbanks North Star Borough</t>
  </si>
  <si>
    <t>AK-Haines Borough</t>
  </si>
  <si>
    <t>AK-Hoonah-Angoon Census Area</t>
  </si>
  <si>
    <t>AK-Juneau City and Borough</t>
  </si>
  <si>
    <t>AK-Kenai Peninsula Borough</t>
  </si>
  <si>
    <t>AK-Ketchikan Gateway Borough</t>
  </si>
  <si>
    <t>AK-Kodiak Island Borough</t>
  </si>
  <si>
    <t>US-United States</t>
  </si>
  <si>
    <t>AK-Lake and Peninsula Borough</t>
  </si>
  <si>
    <t>AK-Matanuska-Susitna Borough</t>
  </si>
  <si>
    <t>AK-Nome Census Area</t>
  </si>
  <si>
    <t>AK-North Slope Borough</t>
  </si>
  <si>
    <t>AK-Northwest Arctic Borough</t>
  </si>
  <si>
    <t>AK-Petersburg Census Area</t>
  </si>
  <si>
    <t>AK-Prince of Wales-Hyder Census Area</t>
  </si>
  <si>
    <t>AK-Sitka City and Borough</t>
  </si>
  <si>
    <t>AK-Skagway Municipality</t>
  </si>
  <si>
    <t>AK-Southeast Fairbanks Census Area</t>
  </si>
  <si>
    <t>AK-Valdez-Cordova Census Area</t>
  </si>
  <si>
    <t>AK-Wrangell City and Borough</t>
  </si>
  <si>
    <t>AK-Yakutat City and Borough</t>
  </si>
  <si>
    <t>AK-Yukon-Koyukuk Census Area</t>
  </si>
  <si>
    <t>AZ-Apache County</t>
  </si>
  <si>
    <t>AZ-Cochise County</t>
  </si>
  <si>
    <t>AZ-Coconino County</t>
  </si>
  <si>
    <t>AZ-Gila County</t>
  </si>
  <si>
    <t>AZ-Graham County</t>
  </si>
  <si>
    <t>AZ-Greenlee County</t>
  </si>
  <si>
    <t>AZ-La Paz County</t>
  </si>
  <si>
    <t>AZ-Maricopa County</t>
  </si>
  <si>
    <t>AZ-Mohave County</t>
  </si>
  <si>
    <t>AZ-Navajo County</t>
  </si>
  <si>
    <t>AZ-Pima County</t>
  </si>
  <si>
    <t>AZ-Pinal County</t>
  </si>
  <si>
    <t>AZ-Santa Cruz County</t>
  </si>
  <si>
    <t>AZ-Yavapai County</t>
  </si>
  <si>
    <t>AZ-Yuma County</t>
  </si>
  <si>
    <t>AR-Arkansas County</t>
  </si>
  <si>
    <t>AR-Ashley County</t>
  </si>
  <si>
    <t>AR-Baxter County</t>
  </si>
  <si>
    <t>AR-Benton County</t>
  </si>
  <si>
    <t>AR-Boone County</t>
  </si>
  <si>
    <t>AR-Bradley County</t>
  </si>
  <si>
    <t>AR-Calhoun County</t>
  </si>
  <si>
    <t>AR-Carroll County</t>
  </si>
  <si>
    <t>AR-Chicot County</t>
  </si>
  <si>
    <t>AR-Clark County</t>
  </si>
  <si>
    <t>AR-Clay County</t>
  </si>
  <si>
    <t>AR-Cleburne County</t>
  </si>
  <si>
    <t>AR-Cleveland County</t>
  </si>
  <si>
    <t>AR-Columbia County</t>
  </si>
  <si>
    <t>AR-Conway County</t>
  </si>
  <si>
    <t>AR-Craighead County</t>
  </si>
  <si>
    <t>AR-Crawford County</t>
  </si>
  <si>
    <t>AR-Crittenden County</t>
  </si>
  <si>
    <t>AR-Cross County</t>
  </si>
  <si>
    <t>AR-Dallas County</t>
  </si>
  <si>
    <t>AR-Desha County</t>
  </si>
  <si>
    <t>AR-Drew County</t>
  </si>
  <si>
    <t>AR-Faulkner County</t>
  </si>
  <si>
    <t>AR-Franklin County</t>
  </si>
  <si>
    <t>AR-Fulton County</t>
  </si>
  <si>
    <t>AR-Garland County</t>
  </si>
  <si>
    <t>AR-Grant County</t>
  </si>
  <si>
    <t>AR-Greene County</t>
  </si>
  <si>
    <t>AR-Hempstead County</t>
  </si>
  <si>
    <t>AR-Hot Spring County</t>
  </si>
  <si>
    <t>AR-Howard County</t>
  </si>
  <si>
    <t>AR-Independence County</t>
  </si>
  <si>
    <t>AR-Izard County</t>
  </si>
  <si>
    <t>AR-Jackson County</t>
  </si>
  <si>
    <t>AR-Jefferson County</t>
  </si>
  <si>
    <t>AR-Johnson County</t>
  </si>
  <si>
    <t>AR-Lafayette County</t>
  </si>
  <si>
    <t>AR-Lawrence County</t>
  </si>
  <si>
    <t>AR-Lee County</t>
  </si>
  <si>
    <t>AR-Lincoln County</t>
  </si>
  <si>
    <t>AR-Little River County</t>
  </si>
  <si>
    <t>AR-Logan County</t>
  </si>
  <si>
    <t>AR-Lonoke County</t>
  </si>
  <si>
    <t>AR-Madison County</t>
  </si>
  <si>
    <t>AR-Marion County</t>
  </si>
  <si>
    <t>AR-Miller County</t>
  </si>
  <si>
    <t>AR-Mississippi County</t>
  </si>
  <si>
    <t>AR-Monroe County</t>
  </si>
  <si>
    <t>AR-Montgomery County</t>
  </si>
  <si>
    <t>AR-Nevada County</t>
  </si>
  <si>
    <t>AR-Newton County</t>
  </si>
  <si>
    <t>AR-Ouachita County</t>
  </si>
  <si>
    <t>AR-Perry County</t>
  </si>
  <si>
    <t>AR-Phillips County</t>
  </si>
  <si>
    <t>AR-Pike County</t>
  </si>
  <si>
    <t>AR-Poinsett County</t>
  </si>
  <si>
    <t>AR-Polk County</t>
  </si>
  <si>
    <t>AR-Pope County</t>
  </si>
  <si>
    <t>AR-Prairie County</t>
  </si>
  <si>
    <t>AR-Pulaski County</t>
  </si>
  <si>
    <t>AR-Randolph County</t>
  </si>
  <si>
    <t>AR-St. Francis County</t>
  </si>
  <si>
    <t>AR-Saline County</t>
  </si>
  <si>
    <t>AR-Scott County</t>
  </si>
  <si>
    <t>AR-Searcy County</t>
  </si>
  <si>
    <t>AR-Sebastian County</t>
  </si>
  <si>
    <t>AR-Sevier County</t>
  </si>
  <si>
    <t>AR-Sharp County</t>
  </si>
  <si>
    <t>AR-Stone County</t>
  </si>
  <si>
    <t>AR-Union County</t>
  </si>
  <si>
    <t>AR-Van Buren County</t>
  </si>
  <si>
    <t>AR-Washington County</t>
  </si>
  <si>
    <t>AR-White County</t>
  </si>
  <si>
    <t>AR-Woodruff County</t>
  </si>
  <si>
    <t>AR-Yell County</t>
  </si>
  <si>
    <t>CA-Alameda County</t>
  </si>
  <si>
    <t>CA-Alpine County</t>
  </si>
  <si>
    <t>CA-Amador County</t>
  </si>
  <si>
    <t>CA-Butte County</t>
  </si>
  <si>
    <t>CA-Calaveras County</t>
  </si>
  <si>
    <t>CA-Colusa County</t>
  </si>
  <si>
    <t>CA-Contra Costa County</t>
  </si>
  <si>
    <t>CA-Del Norte County</t>
  </si>
  <si>
    <t>CA-El Dorado County</t>
  </si>
  <si>
    <t>CA-Fresno County</t>
  </si>
  <si>
    <t>CA-Glenn County</t>
  </si>
  <si>
    <t>CA-Humboldt County</t>
  </si>
  <si>
    <t>CA-Imperial County</t>
  </si>
  <si>
    <t>CA-Inyo County</t>
  </si>
  <si>
    <t>CA-Kern County</t>
  </si>
  <si>
    <t>CA-Kings County</t>
  </si>
  <si>
    <t>CA-Lake County</t>
  </si>
  <si>
    <t>CA-Lassen County</t>
  </si>
  <si>
    <t>CA-Los Angeles County</t>
  </si>
  <si>
    <t>CA-Madera County</t>
  </si>
  <si>
    <t>CA-Marin County</t>
  </si>
  <si>
    <t>CA-Mariposa County</t>
  </si>
  <si>
    <t>CA-Mendocino County</t>
  </si>
  <si>
    <t>CA-Merced County</t>
  </si>
  <si>
    <t>CA-Modoc County</t>
  </si>
  <si>
    <t>CA-Mono County</t>
  </si>
  <si>
    <t>CA-Monterey County</t>
  </si>
  <si>
    <t>CA-Napa County</t>
  </si>
  <si>
    <t>CA-Nevada County</t>
  </si>
  <si>
    <t>CA-Orange County</t>
  </si>
  <si>
    <t>CA-Placer County</t>
  </si>
  <si>
    <t>CA-Plumas County</t>
  </si>
  <si>
    <t>CA-Riverside County</t>
  </si>
  <si>
    <t>CA-Sacramento County</t>
  </si>
  <si>
    <t>CA-San Benito County</t>
  </si>
  <si>
    <t>CA-San Bernardino County</t>
  </si>
  <si>
    <t>CA-San Diego County</t>
  </si>
  <si>
    <t>CA-San Francisco County</t>
  </si>
  <si>
    <t>CA-San Joaquin County</t>
  </si>
  <si>
    <t>CA-San Luis Obispo County</t>
  </si>
  <si>
    <t>CA-San Mateo County</t>
  </si>
  <si>
    <t>CA-Santa Barbara County</t>
  </si>
  <si>
    <t>CA-Santa Clara County</t>
  </si>
  <si>
    <t>CA-Santa Cruz County</t>
  </si>
  <si>
    <t>CA-Shasta County</t>
  </si>
  <si>
    <t>CA-Sierra County</t>
  </si>
  <si>
    <t>CA-Siskiyou County</t>
  </si>
  <si>
    <t>CA-Solano County</t>
  </si>
  <si>
    <t>CA-Sonoma County</t>
  </si>
  <si>
    <t>CA-Stanislaus County</t>
  </si>
  <si>
    <t>CA-Sutter County</t>
  </si>
  <si>
    <t>CA-Tehama County</t>
  </si>
  <si>
    <t>CA-Trinity County</t>
  </si>
  <si>
    <t>CA-Tulare County</t>
  </si>
  <si>
    <t>CA-Tuolumne County</t>
  </si>
  <si>
    <t>CA-Ventura County</t>
  </si>
  <si>
    <t>CA-Yolo County</t>
  </si>
  <si>
    <t>CA-Yuba County</t>
  </si>
  <si>
    <t>CO-Adams County</t>
  </si>
  <si>
    <t>CO-Alamosa County</t>
  </si>
  <si>
    <t>CO-Arapahoe County</t>
  </si>
  <si>
    <t>CO-Archuleta County</t>
  </si>
  <si>
    <t>CO-Baca County</t>
  </si>
  <si>
    <t>CO-Bent County</t>
  </si>
  <si>
    <t>CO-Boulder County</t>
  </si>
  <si>
    <t>CO-Broomfield County</t>
  </si>
  <si>
    <t>CO-Chaffee County</t>
  </si>
  <si>
    <t>CO-Cheyenne County</t>
  </si>
  <si>
    <t>CO-Clear Creek County</t>
  </si>
  <si>
    <t>CO-Conejos County</t>
  </si>
  <si>
    <t>CO-Costilla County</t>
  </si>
  <si>
    <t>CO-Crowley County</t>
  </si>
  <si>
    <t>CO-Custer County</t>
  </si>
  <si>
    <t>CO-Delta County</t>
  </si>
  <si>
    <t>CO-Denver County</t>
  </si>
  <si>
    <t>CO-Dolores County</t>
  </si>
  <si>
    <t>CO-Douglas County</t>
  </si>
  <si>
    <t>CO-Eagle County</t>
  </si>
  <si>
    <t>CO-Elbert County</t>
  </si>
  <si>
    <t>CO-El Paso County</t>
  </si>
  <si>
    <t>CO-Fremont County</t>
  </si>
  <si>
    <t>CO-Garfield County</t>
  </si>
  <si>
    <t>CO-Gilpin County</t>
  </si>
  <si>
    <t>CO-Grand County</t>
  </si>
  <si>
    <t>CO-Gunnison County</t>
  </si>
  <si>
    <t>CO-Hinsdale County</t>
  </si>
  <si>
    <t>CO-Huerfano County</t>
  </si>
  <si>
    <t>CO-Jackson County</t>
  </si>
  <si>
    <t>CO-Jefferson County</t>
  </si>
  <si>
    <t>CO-Kiowa County</t>
  </si>
  <si>
    <t>CO-Kit Carson County</t>
  </si>
  <si>
    <t>CO-Lake County</t>
  </si>
  <si>
    <t>CO-La Plata County</t>
  </si>
  <si>
    <t>CO-Larimer County</t>
  </si>
  <si>
    <t>CO-Las Animas County</t>
  </si>
  <si>
    <t>CO-Lincoln County</t>
  </si>
  <si>
    <t>CO-Logan County</t>
  </si>
  <si>
    <t>CO-Mesa County</t>
  </si>
  <si>
    <t>CO-Mineral County</t>
  </si>
  <si>
    <t>CO-Moffat County</t>
  </si>
  <si>
    <t>CO-Montezuma County</t>
  </si>
  <si>
    <t>CO-Montrose County</t>
  </si>
  <si>
    <t>CO-Morgan County</t>
  </si>
  <si>
    <t>CO-Otero County</t>
  </si>
  <si>
    <t>CO-Ouray County</t>
  </si>
  <si>
    <t>CO-Park County</t>
  </si>
  <si>
    <t>CO-Phillips County</t>
  </si>
  <si>
    <t>CO-Pitkin County</t>
  </si>
  <si>
    <t>CO-Prowers County</t>
  </si>
  <si>
    <t>CO-Pueblo County</t>
  </si>
  <si>
    <t>CO-Rio Blanco County</t>
  </si>
  <si>
    <t>CO-Rio Grande County</t>
  </si>
  <si>
    <t>CO-Routt County</t>
  </si>
  <si>
    <t>CO-Saguache County</t>
  </si>
  <si>
    <t>CO-San Juan County</t>
  </si>
  <si>
    <t>CO-San Miguel County</t>
  </si>
  <si>
    <t>CO-Sedgwick County</t>
  </si>
  <si>
    <t>CO-Summit County</t>
  </si>
  <si>
    <t>CO-Teller County</t>
  </si>
  <si>
    <t>CO-Washington County</t>
  </si>
  <si>
    <t>CO-Weld County</t>
  </si>
  <si>
    <t>CO-Yuma County</t>
  </si>
  <si>
    <t>CT-Fairfield County</t>
  </si>
  <si>
    <t>CT-Hartford County</t>
  </si>
  <si>
    <t>CT-Litchfield County</t>
  </si>
  <si>
    <t>CT-Middlesex County</t>
  </si>
  <si>
    <t>CT-New Haven County</t>
  </si>
  <si>
    <t>CT-New London County</t>
  </si>
  <si>
    <t>CT-Tolland County</t>
  </si>
  <si>
    <t>CT-Windham County</t>
  </si>
  <si>
    <t>DE-Kent County</t>
  </si>
  <si>
    <t>DE-New Castle County</t>
  </si>
  <si>
    <t>DE-Sussex County</t>
  </si>
  <si>
    <t>DC-District of Columbia</t>
  </si>
  <si>
    <t>FL-Alachua County</t>
  </si>
  <si>
    <t>FL-Baker County</t>
  </si>
  <si>
    <t>FL-Bay County</t>
  </si>
  <si>
    <t>FL-Bradford County</t>
  </si>
  <si>
    <t>FL-Brevard County</t>
  </si>
  <si>
    <t>FL-Broward County</t>
  </si>
  <si>
    <t>FL-Calhoun County</t>
  </si>
  <si>
    <t>FL-Charlotte County</t>
  </si>
  <si>
    <t>FL-Citrus County</t>
  </si>
  <si>
    <t>FL-Clay County</t>
  </si>
  <si>
    <t>FL-Collier County</t>
  </si>
  <si>
    <t>FL-Columbia County</t>
  </si>
  <si>
    <t>FL-DeSoto County</t>
  </si>
  <si>
    <t>FL-Dixie County</t>
  </si>
  <si>
    <t>FL-Duval County</t>
  </si>
  <si>
    <t>FL-Escambia County</t>
  </si>
  <si>
    <t>FL-Flagler County</t>
  </si>
  <si>
    <t>FL-Franklin County</t>
  </si>
  <si>
    <t>FL-Gadsden County</t>
  </si>
  <si>
    <t>FL-Gilchrist County</t>
  </si>
  <si>
    <t>FL-Glades County</t>
  </si>
  <si>
    <t>FL-Gulf County</t>
  </si>
  <si>
    <t>FL-Hamilton County</t>
  </si>
  <si>
    <t>FL-Hardee County</t>
  </si>
  <si>
    <t>FL-Hendry County</t>
  </si>
  <si>
    <t>FL-Hernando County</t>
  </si>
  <si>
    <t>FL-Highlands County</t>
  </si>
  <si>
    <t>FL-Hillsborough County</t>
  </si>
  <si>
    <t>FL-Holmes County</t>
  </si>
  <si>
    <t>FL-Indian River County</t>
  </si>
  <si>
    <t>FL-Jackson County</t>
  </si>
  <si>
    <t>FL-Jefferson County</t>
  </si>
  <si>
    <t>FL-Lafayette County</t>
  </si>
  <si>
    <t>FL-Lake County</t>
  </si>
  <si>
    <t>FL-Lee County</t>
  </si>
  <si>
    <t>FL-Leon County</t>
  </si>
  <si>
    <t>FL-Levy County</t>
  </si>
  <si>
    <t>FL-Liberty County</t>
  </si>
  <si>
    <t>FL-Madison County</t>
  </si>
  <si>
    <t>FL-Manatee County</t>
  </si>
  <si>
    <t>FL-Marion County</t>
  </si>
  <si>
    <t>FL-Martin County</t>
  </si>
  <si>
    <t>FL-Miami-Dade County</t>
  </si>
  <si>
    <t>FL-Monroe County</t>
  </si>
  <si>
    <t>FL-Nassau County</t>
  </si>
  <si>
    <t>FL-Okaloosa County</t>
  </si>
  <si>
    <t>FL-Okeechobee County</t>
  </si>
  <si>
    <t>FL-Orange County</t>
  </si>
  <si>
    <t>FL-Osceola County</t>
  </si>
  <si>
    <t>FL-Palm Beach County</t>
  </si>
  <si>
    <t>FL-Pasco County</t>
  </si>
  <si>
    <t>FL-Pinellas County</t>
  </si>
  <si>
    <t>FL-Polk County</t>
  </si>
  <si>
    <t>FL-Putnam County</t>
  </si>
  <si>
    <t>FL-St. Johns County</t>
  </si>
  <si>
    <t>FL-St. Lucie County</t>
  </si>
  <si>
    <t>FL-Santa Rosa County</t>
  </si>
  <si>
    <t>FL-Sarasota County</t>
  </si>
  <si>
    <t>FL-Seminole County</t>
  </si>
  <si>
    <t>FL-Sumter County</t>
  </si>
  <si>
    <t>FL-Suwannee County</t>
  </si>
  <si>
    <t>FL-Taylor County</t>
  </si>
  <si>
    <t>FL-Union County</t>
  </si>
  <si>
    <t>FL-Volusia County</t>
  </si>
  <si>
    <t>FL-Wakulla County</t>
  </si>
  <si>
    <t>FL-Walton County</t>
  </si>
  <si>
    <t>FL-Washington County</t>
  </si>
  <si>
    <t>GA-Appling County</t>
  </si>
  <si>
    <t>GA-Atkinson County</t>
  </si>
  <si>
    <t>GA-Bacon County</t>
  </si>
  <si>
    <t>GA-Baker County</t>
  </si>
  <si>
    <t>GA-Baldwin County</t>
  </si>
  <si>
    <t>GA-Banks County</t>
  </si>
  <si>
    <t>GA-Barrow County</t>
  </si>
  <si>
    <t>GA-Bartow County</t>
  </si>
  <si>
    <t>GA-Ben Hill County</t>
  </si>
  <si>
    <t>GA-Berrien County</t>
  </si>
  <si>
    <t>GA-Bibb County</t>
  </si>
  <si>
    <t>GA-Bleckley County</t>
  </si>
  <si>
    <t>GA-Brantley County</t>
  </si>
  <si>
    <t>GA-Brooks County</t>
  </si>
  <si>
    <t>GA-Bryan County</t>
  </si>
  <si>
    <t>GA-Bulloch County</t>
  </si>
  <si>
    <t>GA-Burke County</t>
  </si>
  <si>
    <t>GA-Butts County</t>
  </si>
  <si>
    <t>GA-Calhoun County</t>
  </si>
  <si>
    <t>GA-Camden County</t>
  </si>
  <si>
    <t>GA-Candler County</t>
  </si>
  <si>
    <t>GA-Carroll County</t>
  </si>
  <si>
    <t>GA-Catoosa County</t>
  </si>
  <si>
    <t>GA-Charlton County</t>
  </si>
  <si>
    <t>GA-Chatham County</t>
  </si>
  <si>
    <t>GA-Chattahoochee County</t>
  </si>
  <si>
    <t>GA-Chattooga County</t>
  </si>
  <si>
    <t>GA-Cherokee County</t>
  </si>
  <si>
    <t>GA-Clarke County</t>
  </si>
  <si>
    <t>GA-Clay County</t>
  </si>
  <si>
    <t>GA-Clayton County</t>
  </si>
  <si>
    <t>GA-Clinch County</t>
  </si>
  <si>
    <t>GA-Cobb County</t>
  </si>
  <si>
    <t>GA-Coffee County</t>
  </si>
  <si>
    <t>GA-Colquitt County</t>
  </si>
  <si>
    <t>GA-Columbia County</t>
  </si>
  <si>
    <t>GA-Cook County</t>
  </si>
  <si>
    <t>GA-Coweta County</t>
  </si>
  <si>
    <t>GA-Crawford County</t>
  </si>
  <si>
    <t>GA-Crisp County</t>
  </si>
  <si>
    <t>GA-Dade County</t>
  </si>
  <si>
    <t>GA-Dawson County</t>
  </si>
  <si>
    <t>GA-Decatur County</t>
  </si>
  <si>
    <t>GA-DeKalb County</t>
  </si>
  <si>
    <t>GA-Dodge County</t>
  </si>
  <si>
    <t>GA-Dooly County</t>
  </si>
  <si>
    <t>GA-Dougherty County</t>
  </si>
  <si>
    <t>GA-Douglas County</t>
  </si>
  <si>
    <t>GA-Early County</t>
  </si>
  <si>
    <t>GA-Echols County</t>
  </si>
  <si>
    <t>GA-Effingham County</t>
  </si>
  <si>
    <t>GA-Elbert County</t>
  </si>
  <si>
    <t>GA-Emanuel County</t>
  </si>
  <si>
    <t>GA-Evans County</t>
  </si>
  <si>
    <t>GA-Fannin County</t>
  </si>
  <si>
    <t>GA-Fayette County</t>
  </si>
  <si>
    <t>GA-Floyd County</t>
  </si>
  <si>
    <t>GA-Forsyth County</t>
  </si>
  <si>
    <t>GA-Franklin County</t>
  </si>
  <si>
    <t>GA-Fulton County</t>
  </si>
  <si>
    <t>GA-Gilmer County</t>
  </si>
  <si>
    <t>GA-Glascock County</t>
  </si>
  <si>
    <t>GA-Glynn County</t>
  </si>
  <si>
    <t>GA-Gordon County</t>
  </si>
  <si>
    <t>GA-Grady County</t>
  </si>
  <si>
    <t>GA-Greene County</t>
  </si>
  <si>
    <t>GA-Gwinnett County</t>
  </si>
  <si>
    <t>GA-Habersham County</t>
  </si>
  <si>
    <t>GA-Hall County</t>
  </si>
  <si>
    <t>GA-Hancock County</t>
  </si>
  <si>
    <t>GA-Haralson County</t>
  </si>
  <si>
    <t>GA-Harris County</t>
  </si>
  <si>
    <t>GA-Hart County</t>
  </si>
  <si>
    <t>GA-Heard County</t>
  </si>
  <si>
    <t>GA-Henry County</t>
  </si>
  <si>
    <t>GA-Houston County</t>
  </si>
  <si>
    <t>GA-Irwin County</t>
  </si>
  <si>
    <t>GA-Jackson County</t>
  </si>
  <si>
    <t>GA-Jasper County</t>
  </si>
  <si>
    <t>GA-Jeff Davis County</t>
  </si>
  <si>
    <t>GA-Jefferson County</t>
  </si>
  <si>
    <t>GA-Jenkins County</t>
  </si>
  <si>
    <t>GA-Johnson County</t>
  </si>
  <si>
    <t>GA-Jones County</t>
  </si>
  <si>
    <t>GA-Lamar County</t>
  </si>
  <si>
    <t>GA-Lanier County</t>
  </si>
  <si>
    <t>GA-Laurens County</t>
  </si>
  <si>
    <t>GA-Lee County</t>
  </si>
  <si>
    <t>GA-Liberty County</t>
  </si>
  <si>
    <t>GA-Lincoln County</t>
  </si>
  <si>
    <t>GA-Long County</t>
  </si>
  <si>
    <t>GA-Lowndes County</t>
  </si>
  <si>
    <t>GA-Lumpkin County</t>
  </si>
  <si>
    <t>GA-McDuffie County</t>
  </si>
  <si>
    <t>GA-McIntosh County</t>
  </si>
  <si>
    <t>GA-Macon County</t>
  </si>
  <si>
    <t>GA-Madison County</t>
  </si>
  <si>
    <t>GA-Marion County</t>
  </si>
  <si>
    <t>GA-Meriwether County</t>
  </si>
  <si>
    <t>GA-Miller County</t>
  </si>
  <si>
    <t>GA-Mitchell County</t>
  </si>
  <si>
    <t>GA-Monroe County</t>
  </si>
  <si>
    <t>GA-Montgomery County</t>
  </si>
  <si>
    <t>GA-Morgan County</t>
  </si>
  <si>
    <t>GA-Murray County</t>
  </si>
  <si>
    <t>GA-Muscogee County</t>
  </si>
  <si>
    <t>GA-Newton County</t>
  </si>
  <si>
    <t>GA-Oconee County</t>
  </si>
  <si>
    <t>GA-Oglethorpe County</t>
  </si>
  <si>
    <t>GA-Paulding County</t>
  </si>
  <si>
    <t>GA-Peach County</t>
  </si>
  <si>
    <t>GA-Pickens County</t>
  </si>
  <si>
    <t>GA-Pierce County</t>
  </si>
  <si>
    <t>GA-Pike County</t>
  </si>
  <si>
    <t>GA-Polk County</t>
  </si>
  <si>
    <t>GA-Pulaski County</t>
  </si>
  <si>
    <t>GA-Putnam County</t>
  </si>
  <si>
    <t>GA-Quitman County</t>
  </si>
  <si>
    <t>GA-Rabun County</t>
  </si>
  <si>
    <t>GA-Randolph County</t>
  </si>
  <si>
    <t>GA-Richmond County</t>
  </si>
  <si>
    <t>GA-Rockdale County</t>
  </si>
  <si>
    <t>GA-Schley County</t>
  </si>
  <si>
    <t>GA-Screven County</t>
  </si>
  <si>
    <t>GA-Seminole County</t>
  </si>
  <si>
    <t>GA-Spalding County</t>
  </si>
  <si>
    <t>GA-Stephens County</t>
  </si>
  <si>
    <t>GA-Stewart County</t>
  </si>
  <si>
    <t>GA-Sumter County</t>
  </si>
  <si>
    <t>GA-Talbot County</t>
  </si>
  <si>
    <t>GA-Taliaferro County</t>
  </si>
  <si>
    <t>GA-Tattnall County</t>
  </si>
  <si>
    <t>GA-Taylor County</t>
  </si>
  <si>
    <t>GA-Telfair County</t>
  </si>
  <si>
    <t>GA-Terrell County</t>
  </si>
  <si>
    <t>GA-Thomas County</t>
  </si>
  <si>
    <t>GA-Tift County</t>
  </si>
  <si>
    <t>GA-Toombs County</t>
  </si>
  <si>
    <t>GA-Towns County</t>
  </si>
  <si>
    <t>GA-Treutlen County</t>
  </si>
  <si>
    <t>GA-Troup County</t>
  </si>
  <si>
    <t>GA-Turner County</t>
  </si>
  <si>
    <t>GA-Twiggs County</t>
  </si>
  <si>
    <t>GA-Union County</t>
  </si>
  <si>
    <t>GA-Upson County</t>
  </si>
  <si>
    <t>GA-Walker County</t>
  </si>
  <si>
    <t>GA-Walton County</t>
  </si>
  <si>
    <t>GA-Ware County</t>
  </si>
  <si>
    <t>GA-Warren County</t>
  </si>
  <si>
    <t>GA-Washington County</t>
  </si>
  <si>
    <t>GA-Wayne County</t>
  </si>
  <si>
    <t>GA-Webster County</t>
  </si>
  <si>
    <t>GA-Wheeler County</t>
  </si>
  <si>
    <t>GA-White County</t>
  </si>
  <si>
    <t>GA-Whitfield County</t>
  </si>
  <si>
    <t>GA-Wilcox County</t>
  </si>
  <si>
    <t>GA-Wilkes County</t>
  </si>
  <si>
    <t>GA-Wilkinson County</t>
  </si>
  <si>
    <t>GA-Worth County</t>
  </si>
  <si>
    <t>HI-Hawaii County</t>
  </si>
  <si>
    <t>HI-Honolulu County</t>
  </si>
  <si>
    <t>HI-Kalawao County</t>
  </si>
  <si>
    <t>HI-Kauai County</t>
  </si>
  <si>
    <t>HI-Maui County</t>
  </si>
  <si>
    <t>ID-Ada County</t>
  </si>
  <si>
    <t>ID-Adams County</t>
  </si>
  <si>
    <t>ID-Bannock County</t>
  </si>
  <si>
    <t>ID-Bear Lake County</t>
  </si>
  <si>
    <t>ID-Benewah County</t>
  </si>
  <si>
    <t>ID-Bingham County</t>
  </si>
  <si>
    <t>ID-Blaine County</t>
  </si>
  <si>
    <t>ID-Boise County</t>
  </si>
  <si>
    <t>ID-Bonner County</t>
  </si>
  <si>
    <t>ID-Bonneville County</t>
  </si>
  <si>
    <t>ID-Boundary County</t>
  </si>
  <si>
    <t>ID-Butte County</t>
  </si>
  <si>
    <t>ID-Camas County</t>
  </si>
  <si>
    <t>ID-Canyon County</t>
  </si>
  <si>
    <t>ID-Caribou County</t>
  </si>
  <si>
    <t>ID-Cassia County</t>
  </si>
  <si>
    <t>ID-Clark County</t>
  </si>
  <si>
    <t>ID-Clearwater County</t>
  </si>
  <si>
    <t>ID-Custer County</t>
  </si>
  <si>
    <t>ID-Elmore County</t>
  </si>
  <si>
    <t>ID-Franklin County</t>
  </si>
  <si>
    <t>ID-Fremont County</t>
  </si>
  <si>
    <t>ID-Gem County</t>
  </si>
  <si>
    <t>ID-Gooding County</t>
  </si>
  <si>
    <t>ID-Idaho County</t>
  </si>
  <si>
    <t>ID-Jefferson County</t>
  </si>
  <si>
    <t>ID-Jerome County</t>
  </si>
  <si>
    <t>ID-Kootenai County</t>
  </si>
  <si>
    <t>ID-Latah County</t>
  </si>
  <si>
    <t>ID-Lemhi County</t>
  </si>
  <si>
    <t>ID-Lewis County</t>
  </si>
  <si>
    <t>ID-Lincoln County</t>
  </si>
  <si>
    <t>ID-Madison County</t>
  </si>
  <si>
    <t>ID-Minidoka County</t>
  </si>
  <si>
    <t>ID-Nez Perce County</t>
  </si>
  <si>
    <t>ID-Oneida County</t>
  </si>
  <si>
    <t>ID-Owyhee County</t>
  </si>
  <si>
    <t>ID-Payette County</t>
  </si>
  <si>
    <t>ID-Power County</t>
  </si>
  <si>
    <t>ID-Shoshone County</t>
  </si>
  <si>
    <t>ID-Teton County</t>
  </si>
  <si>
    <t>ID-Twin Falls County</t>
  </si>
  <si>
    <t>ID-Valley County</t>
  </si>
  <si>
    <t>ID-Washington County</t>
  </si>
  <si>
    <t>IL-Adams County</t>
  </si>
  <si>
    <t>IL-Alexander County</t>
  </si>
  <si>
    <t>IL-Bond County</t>
  </si>
  <si>
    <t>IL-Boone County</t>
  </si>
  <si>
    <t>IL-Brown County</t>
  </si>
  <si>
    <t>IL-Bureau County</t>
  </si>
  <si>
    <t>IL-Calhoun County</t>
  </si>
  <si>
    <t>IL-Carroll County</t>
  </si>
  <si>
    <t>IL-Cass County</t>
  </si>
  <si>
    <t>IL-Champaign County</t>
  </si>
  <si>
    <t>IL-Christian County</t>
  </si>
  <si>
    <t>IL-Clark County</t>
  </si>
  <si>
    <t>IL-Clay County</t>
  </si>
  <si>
    <t>IL-Clinton County</t>
  </si>
  <si>
    <t>IL-Coles County</t>
  </si>
  <si>
    <t>IL-Cook County</t>
  </si>
  <si>
    <t>IL-Crawford County</t>
  </si>
  <si>
    <t>IL-Cumberland County</t>
  </si>
  <si>
    <t>IL-DeKalb County</t>
  </si>
  <si>
    <t>IL-De Witt County</t>
  </si>
  <si>
    <t>IL-Douglas County</t>
  </si>
  <si>
    <t>IL-DuPage County</t>
  </si>
  <si>
    <t>IL-Edgar County</t>
  </si>
  <si>
    <t>IL-Edwards County</t>
  </si>
  <si>
    <t>IL-Effingham County</t>
  </si>
  <si>
    <t>IL-Fayette County</t>
  </si>
  <si>
    <t>IL-Ford County</t>
  </si>
  <si>
    <t>IL-Franklin County</t>
  </si>
  <si>
    <t>IL-Fulton County</t>
  </si>
  <si>
    <t>IL-Gallatin County</t>
  </si>
  <si>
    <t>IL-Greene County</t>
  </si>
  <si>
    <t>IL-Grundy County</t>
  </si>
  <si>
    <t>IL-Hamilton County</t>
  </si>
  <si>
    <t>IL-Hancock County</t>
  </si>
  <si>
    <t>IL-Hardin County</t>
  </si>
  <si>
    <t>IL-Henderson County</t>
  </si>
  <si>
    <t>IL-Henry County</t>
  </si>
  <si>
    <t>IL-Iroquois County</t>
  </si>
  <si>
    <t>IL-Jackson County</t>
  </si>
  <si>
    <t>IL-Jasper County</t>
  </si>
  <si>
    <t>IL-Jefferson County</t>
  </si>
  <si>
    <t>IL-Jersey County</t>
  </si>
  <si>
    <t>IL-Jo Daviess County</t>
  </si>
  <si>
    <t>IL-Johnson County</t>
  </si>
  <si>
    <t>IL-Kane County</t>
  </si>
  <si>
    <t>IL-Kankakee County</t>
  </si>
  <si>
    <t>IL-Kendall County</t>
  </si>
  <si>
    <t>IL-Knox County</t>
  </si>
  <si>
    <t>IL-Lake County</t>
  </si>
  <si>
    <t>IL-LaSalle County</t>
  </si>
  <si>
    <t>IL-Lawrence County</t>
  </si>
  <si>
    <t>IL-Lee County</t>
  </si>
  <si>
    <t>IL-Livingston County</t>
  </si>
  <si>
    <t>IL-Logan County</t>
  </si>
  <si>
    <t>IL-McDonough County</t>
  </si>
  <si>
    <t>IL-McHenry County</t>
  </si>
  <si>
    <t>IL-McLean County</t>
  </si>
  <si>
    <t>IL-Macon County</t>
  </si>
  <si>
    <t>IL-Macoupin County</t>
  </si>
  <si>
    <t>IL-Madison County</t>
  </si>
  <si>
    <t>IL-Marion County</t>
  </si>
  <si>
    <t>IL-Marshall County</t>
  </si>
  <si>
    <t>IL-Mason County</t>
  </si>
  <si>
    <t>IL-Massac County</t>
  </si>
  <si>
    <t>IL-Menard County</t>
  </si>
  <si>
    <t>IL-Mercer County</t>
  </si>
  <si>
    <t>IL-Monroe County</t>
  </si>
  <si>
    <t>IL-Montgomery County</t>
  </si>
  <si>
    <t>IL-Morgan County</t>
  </si>
  <si>
    <t>IL-Moultrie County</t>
  </si>
  <si>
    <t>IL-Ogle County</t>
  </si>
  <si>
    <t>IL-Peoria County</t>
  </si>
  <si>
    <t>IL-Perry County</t>
  </si>
  <si>
    <t>IL-Piatt County</t>
  </si>
  <si>
    <t>IL-Pike County</t>
  </si>
  <si>
    <t>IL-Pope County</t>
  </si>
  <si>
    <t>IL-Pulaski County</t>
  </si>
  <si>
    <t>IL-Putnam County</t>
  </si>
  <si>
    <t>IL-Randolph County</t>
  </si>
  <si>
    <t>IL-Richland County</t>
  </si>
  <si>
    <t>IL-Rock Island County</t>
  </si>
  <si>
    <t>IL-St. Clair County</t>
  </si>
  <si>
    <t>IL-Saline County</t>
  </si>
  <si>
    <t>IL-Sangamon County</t>
  </si>
  <si>
    <t>IL-Schuyler County</t>
  </si>
  <si>
    <t>IL-Scott County</t>
  </si>
  <si>
    <t>IL-Shelby County</t>
  </si>
  <si>
    <t>IL-Stark County</t>
  </si>
  <si>
    <t>IL-Stephenson County</t>
  </si>
  <si>
    <t>IL-Tazewell County</t>
  </si>
  <si>
    <t>IL-Union County</t>
  </si>
  <si>
    <t>IL-Vermilion County</t>
  </si>
  <si>
    <t>IL-Wabash County</t>
  </si>
  <si>
    <t>IL-Warren County</t>
  </si>
  <si>
    <t>IL-Washington County</t>
  </si>
  <si>
    <t>IL-Wayne County</t>
  </si>
  <si>
    <t>IL-White County</t>
  </si>
  <si>
    <t>IL-Whiteside County</t>
  </si>
  <si>
    <t>IL-Will County</t>
  </si>
  <si>
    <t>IL-Williamson County</t>
  </si>
  <si>
    <t>IL-Winnebago County</t>
  </si>
  <si>
    <t>IL-Woodford County</t>
  </si>
  <si>
    <t>IN-Adams County</t>
  </si>
  <si>
    <t>IN-Allen County</t>
  </si>
  <si>
    <t>IN-Bartholomew County</t>
  </si>
  <si>
    <t>IN-Benton County</t>
  </si>
  <si>
    <t>IN-Blackford County</t>
  </si>
  <si>
    <t>IN-Boone County</t>
  </si>
  <si>
    <t>IN-Brown County</t>
  </si>
  <si>
    <t>IN-Carroll County</t>
  </si>
  <si>
    <t>IN-Cass County</t>
  </si>
  <si>
    <t>IN-Clark County</t>
  </si>
  <si>
    <t>IN-Clay County</t>
  </si>
  <si>
    <t>IN-Clinton County</t>
  </si>
  <si>
    <t>IN-Crawford County</t>
  </si>
  <si>
    <t>IN-Daviess County</t>
  </si>
  <si>
    <t>IN-Dearborn County</t>
  </si>
  <si>
    <t>IN-Decatur County</t>
  </si>
  <si>
    <t>IN-DeKalb County</t>
  </si>
  <si>
    <t>IN-Delaware County</t>
  </si>
  <si>
    <t>IN-Dubois County</t>
  </si>
  <si>
    <t>IN-Elkhart County</t>
  </si>
  <si>
    <t>IN-Fayette County</t>
  </si>
  <si>
    <t>IN-Floyd County</t>
  </si>
  <si>
    <t>IN-Fountain County</t>
  </si>
  <si>
    <t>IN-Franklin County</t>
  </si>
  <si>
    <t>IN-Fulton County</t>
  </si>
  <si>
    <t>IN-Gibson County</t>
  </si>
  <si>
    <t>IN-Grant County</t>
  </si>
  <si>
    <t>IN-Greene County</t>
  </si>
  <si>
    <t>IN-Hamilton County</t>
  </si>
  <si>
    <t>IN-Hancock County</t>
  </si>
  <si>
    <t>IN-Harrison County</t>
  </si>
  <si>
    <t>IN-Hendricks County</t>
  </si>
  <si>
    <t>IN-Henry County</t>
  </si>
  <si>
    <t>IN-Howard County</t>
  </si>
  <si>
    <t>IN-Huntington County</t>
  </si>
  <si>
    <t>IN-Jackson County</t>
  </si>
  <si>
    <t>IN-Jasper County</t>
  </si>
  <si>
    <t>IN-Jay County</t>
  </si>
  <si>
    <t>IN-Jefferson County</t>
  </si>
  <si>
    <t>IN-Jennings County</t>
  </si>
  <si>
    <t>IN-Johnson County</t>
  </si>
  <si>
    <t>IN-Knox County</t>
  </si>
  <si>
    <t>IN-Kosciusko County</t>
  </si>
  <si>
    <t>IN-LaGrange County</t>
  </si>
  <si>
    <t>IN-Lake County</t>
  </si>
  <si>
    <t>IN-LaPorte County</t>
  </si>
  <si>
    <t>IN-Lawrence County</t>
  </si>
  <si>
    <t>IN-Madison County</t>
  </si>
  <si>
    <t>IN-Marion County</t>
  </si>
  <si>
    <t>IN-Marshall County</t>
  </si>
  <si>
    <t>IN-Martin County</t>
  </si>
  <si>
    <t>IN-Miami County</t>
  </si>
  <si>
    <t>IN-Monroe County</t>
  </si>
  <si>
    <t>IN-Montgomery County</t>
  </si>
  <si>
    <t>IN-Morgan County</t>
  </si>
  <si>
    <t>IN-Newton County</t>
  </si>
  <si>
    <t>IN-Noble County</t>
  </si>
  <si>
    <t>IN-Ohio County</t>
  </si>
  <si>
    <t>IN-Orange County</t>
  </si>
  <si>
    <t>IN-Owen County</t>
  </si>
  <si>
    <t>IN-Parke County</t>
  </si>
  <si>
    <t>IN-Perry County</t>
  </si>
  <si>
    <t>IN-Pike County</t>
  </si>
  <si>
    <t>IN-Porter County</t>
  </si>
  <si>
    <t>IN-Posey County</t>
  </si>
  <si>
    <t>IN-Pulaski County</t>
  </si>
  <si>
    <t>IN-Putnam County</t>
  </si>
  <si>
    <t>IN-Randolph County</t>
  </si>
  <si>
    <t>IN-Ripley County</t>
  </si>
  <si>
    <t>IN-Rush County</t>
  </si>
  <si>
    <t>IN-St. Joseph County</t>
  </si>
  <si>
    <t>IN-Scott County</t>
  </si>
  <si>
    <t>IN-Shelby County</t>
  </si>
  <si>
    <t>IN-Spencer County</t>
  </si>
  <si>
    <t>IN-Starke County</t>
  </si>
  <si>
    <t>IN-Steuben County</t>
  </si>
  <si>
    <t>IN-Sullivan County</t>
  </si>
  <si>
    <t>IN-Switzerland County</t>
  </si>
  <si>
    <t>IN-Tippecanoe County</t>
  </si>
  <si>
    <t>IN-Tipton County</t>
  </si>
  <si>
    <t>IN-Union County</t>
  </si>
  <si>
    <t>IN-Vanderburgh County</t>
  </si>
  <si>
    <t>IN-Vermillion County</t>
  </si>
  <si>
    <t>IN-Vigo County</t>
  </si>
  <si>
    <t>IN-Wabash County</t>
  </si>
  <si>
    <t>IN-Warren County</t>
  </si>
  <si>
    <t>IN-Warrick County</t>
  </si>
  <si>
    <t>IN-Washington County</t>
  </si>
  <si>
    <t>IN-Wayne County</t>
  </si>
  <si>
    <t>IN-Wells County</t>
  </si>
  <si>
    <t>IN-White County</t>
  </si>
  <si>
    <t>IN-Whitley County</t>
  </si>
  <si>
    <t>IA-Adair County</t>
  </si>
  <si>
    <t>IA-Adams County</t>
  </si>
  <si>
    <t>IA-Allamakee County</t>
  </si>
  <si>
    <t>IA-Appanoose County</t>
  </si>
  <si>
    <t>IA-Audubon County</t>
  </si>
  <si>
    <t>IA-Benton County</t>
  </si>
  <si>
    <t>IA-Black Hawk County</t>
  </si>
  <si>
    <t>IA-Boone County</t>
  </si>
  <si>
    <t>IA-Bremer County</t>
  </si>
  <si>
    <t>IA-Buchanan County</t>
  </si>
  <si>
    <t>IA-Buena Vista County</t>
  </si>
  <si>
    <t>IA-Butler County</t>
  </si>
  <si>
    <t>IA-Calhoun County</t>
  </si>
  <si>
    <t>IA-Carroll County</t>
  </si>
  <si>
    <t>IA-Cass County</t>
  </si>
  <si>
    <t>IA-Cedar County</t>
  </si>
  <si>
    <t>IA-Cerro Gordo County</t>
  </si>
  <si>
    <t>IA-Cherokee County</t>
  </si>
  <si>
    <t>IA-Chickasaw County</t>
  </si>
  <si>
    <t>IA-Clarke County</t>
  </si>
  <si>
    <t>IA-Clay County</t>
  </si>
  <si>
    <t>IA-Clayton County</t>
  </si>
  <si>
    <t>IA-Clinton County</t>
  </si>
  <si>
    <t>IA-Crawford County</t>
  </si>
  <si>
    <t>IA-Dallas County</t>
  </si>
  <si>
    <t>IA-Davis County</t>
  </si>
  <si>
    <t>IA-Decatur County</t>
  </si>
  <si>
    <t>IA-Delaware County</t>
  </si>
  <si>
    <t>IA-Des Moines County</t>
  </si>
  <si>
    <t>IA-Dickinson County</t>
  </si>
  <si>
    <t>IA-Dubuque County</t>
  </si>
  <si>
    <t>IA-Emmet County</t>
  </si>
  <si>
    <t>IA-Fayette County</t>
  </si>
  <si>
    <t>IA-Floyd County</t>
  </si>
  <si>
    <t>IA-Franklin County</t>
  </si>
  <si>
    <t>IA-Fremont County</t>
  </si>
  <si>
    <t>IA-Greene County</t>
  </si>
  <si>
    <t>IA-Grundy County</t>
  </si>
  <si>
    <t>IA-Guthrie County</t>
  </si>
  <si>
    <t>IA-Hamilton County</t>
  </si>
  <si>
    <t>IA-Hancock County</t>
  </si>
  <si>
    <t>IA-Hardin County</t>
  </si>
  <si>
    <t>IA-Harrison County</t>
  </si>
  <si>
    <t>IA-Henry County</t>
  </si>
  <si>
    <t>IA-Howard County</t>
  </si>
  <si>
    <t>IA-Humboldt County</t>
  </si>
  <si>
    <t>IA-Ida County</t>
  </si>
  <si>
    <t>IA-Iowa County</t>
  </si>
  <si>
    <t>IA-Jackson County</t>
  </si>
  <si>
    <t>IA-Jasper County</t>
  </si>
  <si>
    <t>IA-Jefferson County</t>
  </si>
  <si>
    <t>IA-Johnson County</t>
  </si>
  <si>
    <t>IA-Jones County</t>
  </si>
  <si>
    <t>IA-Keokuk County</t>
  </si>
  <si>
    <t>IA-Kossuth County</t>
  </si>
  <si>
    <t>IA-Lee County</t>
  </si>
  <si>
    <t>IA-Linn County</t>
  </si>
  <si>
    <t>IA-Louisa County</t>
  </si>
  <si>
    <t>IA-Lucas County</t>
  </si>
  <si>
    <t>IA-Lyon County</t>
  </si>
  <si>
    <t>IA-Madison County</t>
  </si>
  <si>
    <t>IA-Mahaska County</t>
  </si>
  <si>
    <t>IA-Marion County</t>
  </si>
  <si>
    <t>IA-Marshall County</t>
  </si>
  <si>
    <t>IA-Mills County</t>
  </si>
  <si>
    <t>IA-Mitchell County</t>
  </si>
  <si>
    <t>IA-Monona County</t>
  </si>
  <si>
    <t>IA-Monroe County</t>
  </si>
  <si>
    <t>IA-Montgomery County</t>
  </si>
  <si>
    <t>IA-Muscatine County</t>
  </si>
  <si>
    <t>IA-O'Brien County</t>
  </si>
  <si>
    <t>IA-Osceola County</t>
  </si>
  <si>
    <t>IA-Page County</t>
  </si>
  <si>
    <t>IA-Palo Alto County</t>
  </si>
  <si>
    <t>IA-Plymouth County</t>
  </si>
  <si>
    <t>IA-Pocahontas County</t>
  </si>
  <si>
    <t>IA-Polk County</t>
  </si>
  <si>
    <t>IA-Pottawattamie County</t>
  </si>
  <si>
    <t>IA-Poweshiek County</t>
  </si>
  <si>
    <t>IA-Ringgold County</t>
  </si>
  <si>
    <t>IA-Sac County</t>
  </si>
  <si>
    <t>IA-Scott County</t>
  </si>
  <si>
    <t>IA-Shelby County</t>
  </si>
  <si>
    <t>IA-Sioux County</t>
  </si>
  <si>
    <t>IA-Story County</t>
  </si>
  <si>
    <t>IA-Tama County</t>
  </si>
  <si>
    <t>IA-Taylor County</t>
  </si>
  <si>
    <t>IA-Union County</t>
  </si>
  <si>
    <t>IA-Van Buren County</t>
  </si>
  <si>
    <t>IA-Wapello County</t>
  </si>
  <si>
    <t>IA-Warren County</t>
  </si>
  <si>
    <t>IA-Washington County</t>
  </si>
  <si>
    <t>IA-Wayne County</t>
  </si>
  <si>
    <t>IA-Webster County</t>
  </si>
  <si>
    <t>IA-Winnebago County</t>
  </si>
  <si>
    <t>IA-Winneshiek County</t>
  </si>
  <si>
    <t>IA-Woodbury County</t>
  </si>
  <si>
    <t>IA-Worth County</t>
  </si>
  <si>
    <t>IA-Wright County</t>
  </si>
  <si>
    <t>KS-Allen County</t>
  </si>
  <si>
    <t>KS-Anderson County</t>
  </si>
  <si>
    <t>KS-Atchison County</t>
  </si>
  <si>
    <t>KS-Barber County</t>
  </si>
  <si>
    <t>KS-Barton County</t>
  </si>
  <si>
    <t>KS-Bourbon County</t>
  </si>
  <si>
    <t>KS-Brown County</t>
  </si>
  <si>
    <t>KS-Butler County</t>
  </si>
  <si>
    <t>KS-Chase County</t>
  </si>
  <si>
    <t>KS-Chautauqua County</t>
  </si>
  <si>
    <t>KS-Cherokee County</t>
  </si>
  <si>
    <t>KS-Cheyenne County</t>
  </si>
  <si>
    <t>KS-Clark County</t>
  </si>
  <si>
    <t>KS-Clay County</t>
  </si>
  <si>
    <t>KS-Cloud County</t>
  </si>
  <si>
    <t>KS-Coffey County</t>
  </si>
  <si>
    <t>KS-Comanche County</t>
  </si>
  <si>
    <t>KS-Cowley County</t>
  </si>
  <si>
    <t>KS-Crawford County</t>
  </si>
  <si>
    <t>KS-Decatur County</t>
  </si>
  <si>
    <t>KS-Dickinson County</t>
  </si>
  <si>
    <t>KS-Doniphan County</t>
  </si>
  <si>
    <t>KS-Douglas County</t>
  </si>
  <si>
    <t>KS-Edwards County</t>
  </si>
  <si>
    <t>KS-Elk County</t>
  </si>
  <si>
    <t>KS-Ellis County</t>
  </si>
  <si>
    <t>KS-Ellsworth County</t>
  </si>
  <si>
    <t>KS-Finney County</t>
  </si>
  <si>
    <t>KS-Ford County</t>
  </si>
  <si>
    <t>KS-Franklin County</t>
  </si>
  <si>
    <t>KS-Geary County</t>
  </si>
  <si>
    <t>KS-Gove County</t>
  </si>
  <si>
    <t>KS-Graham County</t>
  </si>
  <si>
    <t>KS-Grant County</t>
  </si>
  <si>
    <t>KS-Gray County</t>
  </si>
  <si>
    <t>KS-Greeley County</t>
  </si>
  <si>
    <t>KS-Greenwood County</t>
  </si>
  <si>
    <t>KS-Hamilton County</t>
  </si>
  <si>
    <t>KS-Harper County</t>
  </si>
  <si>
    <t>KS-Harvey County</t>
  </si>
  <si>
    <t>KS-Haskell County</t>
  </si>
  <si>
    <t>KS-Hodgeman County</t>
  </si>
  <si>
    <t>KS-Jackson County</t>
  </si>
  <si>
    <t>KS-Jefferson County</t>
  </si>
  <si>
    <t>KS-Jewell County</t>
  </si>
  <si>
    <t>KS-Johnson County</t>
  </si>
  <si>
    <t>KS-Kearny County</t>
  </si>
  <si>
    <t>KS-Kingman County</t>
  </si>
  <si>
    <t>KS-Kiowa County</t>
  </si>
  <si>
    <t>KS-Labette County</t>
  </si>
  <si>
    <t>KS-Lane County</t>
  </si>
  <si>
    <t>KS-Leavenworth County</t>
  </si>
  <si>
    <t>KS-Lincoln County</t>
  </si>
  <si>
    <t>KS-Linn County</t>
  </si>
  <si>
    <t>KS-Logan County</t>
  </si>
  <si>
    <t>KS-Lyon County</t>
  </si>
  <si>
    <t>KS-McPherson County</t>
  </si>
  <si>
    <t>KS-Marion County</t>
  </si>
  <si>
    <t>KS-Marshall County</t>
  </si>
  <si>
    <t>KS-Meade County</t>
  </si>
  <si>
    <t>KS-Miami County</t>
  </si>
  <si>
    <t>KS-Mitchell County</t>
  </si>
  <si>
    <t>KS-Montgomery County</t>
  </si>
  <si>
    <t>KS-Morris County</t>
  </si>
  <si>
    <t>KS-Morton County</t>
  </si>
  <si>
    <t>KS-Nemaha County</t>
  </si>
  <si>
    <t>KS-Neosho County</t>
  </si>
  <si>
    <t>KS-Ness County</t>
  </si>
  <si>
    <t>KS-Norton County</t>
  </si>
  <si>
    <t>KS-Osage County</t>
  </si>
  <si>
    <t>KS-Osborne County</t>
  </si>
  <si>
    <t>KS-Ottawa County</t>
  </si>
  <si>
    <t>KS-Pawnee County</t>
  </si>
  <si>
    <t>KS-Phillips County</t>
  </si>
  <si>
    <t>KS-Pottawatomie County</t>
  </si>
  <si>
    <t>KS-Pratt County</t>
  </si>
  <si>
    <t>KS-Rawlins County</t>
  </si>
  <si>
    <t>KS-Reno County</t>
  </si>
  <si>
    <t>KS-Republic County</t>
  </si>
  <si>
    <t>KS-Rice County</t>
  </si>
  <si>
    <t>KS-Riley County</t>
  </si>
  <si>
    <t>KS-Rooks County</t>
  </si>
  <si>
    <t>KS-Rush County</t>
  </si>
  <si>
    <t>KS-Russell County</t>
  </si>
  <si>
    <t>KS-Saline County</t>
  </si>
  <si>
    <t>KS-Scott County</t>
  </si>
  <si>
    <t>KS-Sedgwick County</t>
  </si>
  <si>
    <t>KS-Seward County</t>
  </si>
  <si>
    <t>KS-Shawnee County</t>
  </si>
  <si>
    <t>KS-Sheridan County</t>
  </si>
  <si>
    <t>KS-Sherman County</t>
  </si>
  <si>
    <t>KS-Smith County</t>
  </si>
  <si>
    <t>KS-Stafford County</t>
  </si>
  <si>
    <t>KS-Stanton County</t>
  </si>
  <si>
    <t>KS-Stevens County</t>
  </si>
  <si>
    <t>KS-Sumner County</t>
  </si>
  <si>
    <t>KS-Thomas County</t>
  </si>
  <si>
    <t>KS-Trego County</t>
  </si>
  <si>
    <t>KS-Wabaunsee County</t>
  </si>
  <si>
    <t>KS-Wallace County</t>
  </si>
  <si>
    <t>KS-Washington County</t>
  </si>
  <si>
    <t>KS-Wichita County</t>
  </si>
  <si>
    <t>KS-Wilson County</t>
  </si>
  <si>
    <t>KS-Woodson County</t>
  </si>
  <si>
    <t>KS-Wyandotte County</t>
  </si>
  <si>
    <t>KY-Adair County</t>
  </si>
  <si>
    <t>KY-Allen County</t>
  </si>
  <si>
    <t>KY-Anderson County</t>
  </si>
  <si>
    <t>KY-Ballard County</t>
  </si>
  <si>
    <t>KY-Barren County</t>
  </si>
  <si>
    <t>KY-Bath County</t>
  </si>
  <si>
    <t>KY-Bell County</t>
  </si>
  <si>
    <t>KY-Boone County</t>
  </si>
  <si>
    <t>KY-Bourbon County</t>
  </si>
  <si>
    <t>KY-Boyd County</t>
  </si>
  <si>
    <t>KY-Boyle County</t>
  </si>
  <si>
    <t>KY-Bracken County</t>
  </si>
  <si>
    <t>KY-Breathitt County</t>
  </si>
  <si>
    <t>KY-Breckinridge County</t>
  </si>
  <si>
    <t>KY-Bullitt County</t>
  </si>
  <si>
    <t>KY-Butler County</t>
  </si>
  <si>
    <t>KY-Caldwell County</t>
  </si>
  <si>
    <t>KY-Calloway County</t>
  </si>
  <si>
    <t>KY-Campbell County</t>
  </si>
  <si>
    <t>KY-Carlisle County</t>
  </si>
  <si>
    <t>KY-Carroll County</t>
  </si>
  <si>
    <t>KY-Carter County</t>
  </si>
  <si>
    <t>KY-Casey County</t>
  </si>
  <si>
    <t>KY-Christian County</t>
  </si>
  <si>
    <t>KY-Clark County</t>
  </si>
  <si>
    <t>KY-Clay County</t>
  </si>
  <si>
    <t>KY-Clinton County</t>
  </si>
  <si>
    <t>KY-Crittenden County</t>
  </si>
  <si>
    <t>KY-Cumberland County</t>
  </si>
  <si>
    <t>KY-Daviess County</t>
  </si>
  <si>
    <t>KY-Edmonson County</t>
  </si>
  <si>
    <t>KY-Elliott County</t>
  </si>
  <si>
    <t>KY-Estill County</t>
  </si>
  <si>
    <t>KY-Fayette County</t>
  </si>
  <si>
    <t>KY-Fleming County</t>
  </si>
  <si>
    <t>KY-Floyd County</t>
  </si>
  <si>
    <t>KY-Franklin County</t>
  </si>
  <si>
    <t>KY-Fulton County</t>
  </si>
  <si>
    <t>KY-Gallatin County</t>
  </si>
  <si>
    <t>KY-Garrard County</t>
  </si>
  <si>
    <t>KY-Grant County</t>
  </si>
  <si>
    <t>KY-Graves County</t>
  </si>
  <si>
    <t>KY-Grayson County</t>
  </si>
  <si>
    <t>KY-Green County</t>
  </si>
  <si>
    <t>KY-Greenup County</t>
  </si>
  <si>
    <t>KY-Hancock County</t>
  </si>
  <si>
    <t>KY-Hardin County</t>
  </si>
  <si>
    <t>KY-Harlan County</t>
  </si>
  <si>
    <t>KY-Harrison County</t>
  </si>
  <si>
    <t>KY-Hart County</t>
  </si>
  <si>
    <t>KY-Henderson County</t>
  </si>
  <si>
    <t>KY-Henry County</t>
  </si>
  <si>
    <t>KY-Hickman County</t>
  </si>
  <si>
    <t>KY-Hopkins County</t>
  </si>
  <si>
    <t>KY-Jackson County</t>
  </si>
  <si>
    <t>KY-Jefferson County</t>
  </si>
  <si>
    <t>KY-Jessamine County</t>
  </si>
  <si>
    <t>KY-Johnson County</t>
  </si>
  <si>
    <t>KY-Kenton County</t>
  </si>
  <si>
    <t>KY-Knott County</t>
  </si>
  <si>
    <t>KY-Knox County</t>
  </si>
  <si>
    <t>KY-Larue County</t>
  </si>
  <si>
    <t>KY-Laurel County</t>
  </si>
  <si>
    <t>KY-Lawrence County</t>
  </si>
  <si>
    <t>KY-Lee County</t>
  </si>
  <si>
    <t>KY-Leslie County</t>
  </si>
  <si>
    <t>KY-Letcher County</t>
  </si>
  <si>
    <t>KY-Lewis County</t>
  </si>
  <si>
    <t>KY-Lincoln County</t>
  </si>
  <si>
    <t>KY-Livingston County</t>
  </si>
  <si>
    <t>KY-Logan County</t>
  </si>
  <si>
    <t>KY-Lyon County</t>
  </si>
  <si>
    <t>KY-McCracken County</t>
  </si>
  <si>
    <t>KY-McCreary County</t>
  </si>
  <si>
    <t>KY-McLean County</t>
  </si>
  <si>
    <t>KY-Madison County</t>
  </si>
  <si>
    <t>KY-Magoffin County</t>
  </si>
  <si>
    <t>KY-Marion County</t>
  </si>
  <si>
    <t>KY-Marshall County</t>
  </si>
  <si>
    <t>KY-Martin County</t>
  </si>
  <si>
    <t>KY-Mason County</t>
  </si>
  <si>
    <t>KY-Meade County</t>
  </si>
  <si>
    <t>KY-Menifee County</t>
  </si>
  <si>
    <t>KY-Mercer County</t>
  </si>
  <si>
    <t>KY-Metcalfe County</t>
  </si>
  <si>
    <t>KY-Monroe County</t>
  </si>
  <si>
    <t>KY-Montgomery County</t>
  </si>
  <si>
    <t>KY-Morgan County</t>
  </si>
  <si>
    <t>KY-Muhlenberg County</t>
  </si>
  <si>
    <t>KY-Nelson County</t>
  </si>
  <si>
    <t>KY-Nicholas County</t>
  </si>
  <si>
    <t>KY-Ohio County</t>
  </si>
  <si>
    <t>KY-Oldham County</t>
  </si>
  <si>
    <t>KY-Owen County</t>
  </si>
  <si>
    <t>KY-Owsley County</t>
  </si>
  <si>
    <t>KY-Pendleton County</t>
  </si>
  <si>
    <t>KY-Perry County</t>
  </si>
  <si>
    <t>KY-Pike County</t>
  </si>
  <si>
    <t>KY-Powell County</t>
  </si>
  <si>
    <t>KY-Pulaski County</t>
  </si>
  <si>
    <t>KY-Robertson County</t>
  </si>
  <si>
    <t>KY-Rockcastle County</t>
  </si>
  <si>
    <t>KY-Rowan County</t>
  </si>
  <si>
    <t>KY-Russell County</t>
  </si>
  <si>
    <t>KY-Scott County</t>
  </si>
  <si>
    <t>KY-Shelby County</t>
  </si>
  <si>
    <t>KY-Simpson County</t>
  </si>
  <si>
    <t>KY-Spencer County</t>
  </si>
  <si>
    <t>KY-Taylor County</t>
  </si>
  <si>
    <t>KY-Todd County</t>
  </si>
  <si>
    <t>KY-Trigg County</t>
  </si>
  <si>
    <t>KY-Trimble County</t>
  </si>
  <si>
    <t>KY-Union County</t>
  </si>
  <si>
    <t>KY-Warren County</t>
  </si>
  <si>
    <t>KY-Washington County</t>
  </si>
  <si>
    <t>KY-Wayne County</t>
  </si>
  <si>
    <t>KY-Webster County</t>
  </si>
  <si>
    <t>KY-Whitley County</t>
  </si>
  <si>
    <t>KY-Wolfe County</t>
  </si>
  <si>
    <t>KY-Woodford County</t>
  </si>
  <si>
    <t>LA-Acadia Parish</t>
  </si>
  <si>
    <t>LA-Allen Parish</t>
  </si>
  <si>
    <t>LA-Ascension Parish</t>
  </si>
  <si>
    <t>LA-Assumption Parish</t>
  </si>
  <si>
    <t>LA-Avoyelles Parish</t>
  </si>
  <si>
    <t>LA-Beauregard Parish</t>
  </si>
  <si>
    <t>LA-Bienville Parish</t>
  </si>
  <si>
    <t>LA-Bossier Parish</t>
  </si>
  <si>
    <t>LA-Caddo Parish</t>
  </si>
  <si>
    <t>LA-Calcasieu Parish</t>
  </si>
  <si>
    <t>LA-Caldwell Parish</t>
  </si>
  <si>
    <t>LA-Cameron Parish</t>
  </si>
  <si>
    <t>LA-Catahoula Parish</t>
  </si>
  <si>
    <t>LA-Claiborne Parish</t>
  </si>
  <si>
    <t>LA-Concordia Parish</t>
  </si>
  <si>
    <t>LA-De Soto Parish</t>
  </si>
  <si>
    <t>LA-East Baton Rouge Parish</t>
  </si>
  <si>
    <t>LA-East Carroll Parish</t>
  </si>
  <si>
    <t>LA-East Feliciana Parish</t>
  </si>
  <si>
    <t>LA-Evangeline Parish</t>
  </si>
  <si>
    <t>LA-Franklin Parish</t>
  </si>
  <si>
    <t>LA-Grant Parish</t>
  </si>
  <si>
    <t>LA-Iberia Parish</t>
  </si>
  <si>
    <t>LA-Iberville Parish</t>
  </si>
  <si>
    <t>LA-Jackson Parish</t>
  </si>
  <si>
    <t>LA-Jefferson Parish</t>
  </si>
  <si>
    <t>LA-Jefferson Davis Parish</t>
  </si>
  <si>
    <t>LA-Lafayette Parish</t>
  </si>
  <si>
    <t>LA-Lafourche Parish</t>
  </si>
  <si>
    <t>LA-La Salle Parish</t>
  </si>
  <si>
    <t>LA-Lincoln Parish</t>
  </si>
  <si>
    <t>LA-Livingston Parish</t>
  </si>
  <si>
    <t>LA-Madison Parish</t>
  </si>
  <si>
    <t>LA-Morehouse Parish</t>
  </si>
  <si>
    <t>LA-Natchitoches Parish</t>
  </si>
  <si>
    <t>LA-Orleans Parish</t>
  </si>
  <si>
    <t>LA-Ouachita Parish</t>
  </si>
  <si>
    <t>LA-Plaquemines Parish</t>
  </si>
  <si>
    <t>LA-Pointe Coupee Parish</t>
  </si>
  <si>
    <t>LA-Rapides Parish</t>
  </si>
  <si>
    <t>LA-Red River Parish</t>
  </si>
  <si>
    <t>LA-Richland Parish</t>
  </si>
  <si>
    <t>LA-Sabine Parish</t>
  </si>
  <si>
    <t>LA-St. Bernard Parish</t>
  </si>
  <si>
    <t>LA-St. Charles Parish</t>
  </si>
  <si>
    <t>LA-St. Helena Parish</t>
  </si>
  <si>
    <t>LA-St. James Parish</t>
  </si>
  <si>
    <t>LA-St. John the Baptist Parish</t>
  </si>
  <si>
    <t>LA-St. Landry Parish</t>
  </si>
  <si>
    <t>LA-St. Martin Parish</t>
  </si>
  <si>
    <t>LA-St. Mary Parish</t>
  </si>
  <si>
    <t>LA-St. Tammany Parish</t>
  </si>
  <si>
    <t>LA-Tangipahoa Parish</t>
  </si>
  <si>
    <t>LA-Tensas Parish</t>
  </si>
  <si>
    <t>LA-Terrebonne Parish</t>
  </si>
  <si>
    <t>LA-Union Parish</t>
  </si>
  <si>
    <t>LA-Vermilion Parish</t>
  </si>
  <si>
    <t>LA-Vernon Parish</t>
  </si>
  <si>
    <t>LA-Washington Parish</t>
  </si>
  <si>
    <t>LA-Webster Parish</t>
  </si>
  <si>
    <t>LA-West Baton Rouge Parish</t>
  </si>
  <si>
    <t>LA-West Carroll Parish</t>
  </si>
  <si>
    <t>LA-West Feliciana Parish</t>
  </si>
  <si>
    <t>LA-Winn Parish</t>
  </si>
  <si>
    <t>ME-Androscoggin County</t>
  </si>
  <si>
    <t>ME-Aroostook County</t>
  </si>
  <si>
    <t>ME-Cumberland County</t>
  </si>
  <si>
    <t>ME-Franklin County</t>
  </si>
  <si>
    <t>ME-Hancock County</t>
  </si>
  <si>
    <t>ME-Kennebec County</t>
  </si>
  <si>
    <t>ME-Knox County</t>
  </si>
  <si>
    <t>ME-Lincoln County</t>
  </si>
  <si>
    <t>ME-Oxford County</t>
  </si>
  <si>
    <t>ME-Penobscot County</t>
  </si>
  <si>
    <t>ME-Piscataquis County</t>
  </si>
  <si>
    <t>ME-Sagadahoc County</t>
  </si>
  <si>
    <t>ME-Somerset County</t>
  </si>
  <si>
    <t>ME-Waldo County</t>
  </si>
  <si>
    <t>ME-Washington County</t>
  </si>
  <si>
    <t>ME-York County</t>
  </si>
  <si>
    <t>MD-Allegany County</t>
  </si>
  <si>
    <t>MD-Anne Arundel County</t>
  </si>
  <si>
    <t>MD-Baltimore County</t>
  </si>
  <si>
    <t>MD-Calvert County</t>
  </si>
  <si>
    <t>MD-Caroline County</t>
  </si>
  <si>
    <t>MD-Carroll County</t>
  </si>
  <si>
    <t>MD-Cecil County</t>
  </si>
  <si>
    <t>MD-Charles County</t>
  </si>
  <si>
    <t>MD-Dorchester County</t>
  </si>
  <si>
    <t>MD-Frederick County</t>
  </si>
  <si>
    <t>MD-Garrett County</t>
  </si>
  <si>
    <t>MD-Harford County</t>
  </si>
  <si>
    <t>MD-Howard County</t>
  </si>
  <si>
    <t>MD-Kent County</t>
  </si>
  <si>
    <t>MD-Montgomery County</t>
  </si>
  <si>
    <t>MD-Prince George's County</t>
  </si>
  <si>
    <t>MD-Queen Anne's County</t>
  </si>
  <si>
    <t>MD-St. Mary's County</t>
  </si>
  <si>
    <t>MD-Somerset County</t>
  </si>
  <si>
    <t>MD-Talbot County</t>
  </si>
  <si>
    <t>MD-Washington County</t>
  </si>
  <si>
    <t>MD-Wicomico County</t>
  </si>
  <si>
    <t>MD-Worcester County</t>
  </si>
  <si>
    <t>MD-Baltimore city</t>
  </si>
  <si>
    <t>MA-Barnstable County</t>
  </si>
  <si>
    <t>MA-Berkshire County</t>
  </si>
  <si>
    <t>MA-Bristol County</t>
  </si>
  <si>
    <t>MA-Dukes County</t>
  </si>
  <si>
    <t>MA-Essex County</t>
  </si>
  <si>
    <t>MA-Franklin County</t>
  </si>
  <si>
    <t>MA-Hampden County</t>
  </si>
  <si>
    <t>MA-Hampshire County</t>
  </si>
  <si>
    <t>MA-Middlesex County</t>
  </si>
  <si>
    <t>MA-Nantucket County</t>
  </si>
  <si>
    <t>MA-Norfolk County</t>
  </si>
  <si>
    <t>MA-Plymouth County</t>
  </si>
  <si>
    <t>MA-Suffolk County</t>
  </si>
  <si>
    <t>MA-Worcester County</t>
  </si>
  <si>
    <t>MI-Alcona County</t>
  </si>
  <si>
    <t>MI-Alger County</t>
  </si>
  <si>
    <t>MI-Allegan County</t>
  </si>
  <si>
    <t>MI-Alpena County</t>
  </si>
  <si>
    <t>MI-Antrim County</t>
  </si>
  <si>
    <t>MI-Arenac County</t>
  </si>
  <si>
    <t>MI-Baraga County</t>
  </si>
  <si>
    <t>MI-Barry County</t>
  </si>
  <si>
    <t>MI-Bay County</t>
  </si>
  <si>
    <t>MI-Benzie County</t>
  </si>
  <si>
    <t>MI-Berrien County</t>
  </si>
  <si>
    <t>MI-Branch County</t>
  </si>
  <si>
    <t>MI-Calhoun County</t>
  </si>
  <si>
    <t>MI-Cass County</t>
  </si>
  <si>
    <t>MI-Charlevoix County</t>
  </si>
  <si>
    <t>MI-Cheboygan County</t>
  </si>
  <si>
    <t>MI-Chippewa County</t>
  </si>
  <si>
    <t>MI-Clare County</t>
  </si>
  <si>
    <t>MI-Clinton County</t>
  </si>
  <si>
    <t>MI-Crawford County</t>
  </si>
  <si>
    <t>MI-Delta County</t>
  </si>
  <si>
    <t>MI-Dickinson County</t>
  </si>
  <si>
    <t>MI-Eaton County</t>
  </si>
  <si>
    <t>MI-Emmet County</t>
  </si>
  <si>
    <t>MI-Genesee County</t>
  </si>
  <si>
    <t>MI-Gladwin County</t>
  </si>
  <si>
    <t>MI-Gogebic County</t>
  </si>
  <si>
    <t>MI-Grand Traverse County</t>
  </si>
  <si>
    <t>MI-Gratiot County</t>
  </si>
  <si>
    <t>MI-Hillsdale County</t>
  </si>
  <si>
    <t>MI-Houghton County</t>
  </si>
  <si>
    <t>MI-Huron County</t>
  </si>
  <si>
    <t>MI-Ingham County</t>
  </si>
  <si>
    <t>MI-Ionia County</t>
  </si>
  <si>
    <t>MI-Iosco County</t>
  </si>
  <si>
    <t>MI-Iron County</t>
  </si>
  <si>
    <t>MI-Isabella County</t>
  </si>
  <si>
    <t>MI-Jackson County</t>
  </si>
  <si>
    <t>MI-Kalamazoo County</t>
  </si>
  <si>
    <t>MI-Kalkaska County</t>
  </si>
  <si>
    <t>MI-Kent County</t>
  </si>
  <si>
    <t>MI-Keweenaw County</t>
  </si>
  <si>
    <t>MI-Lake County</t>
  </si>
  <si>
    <t>MI-Lapeer County</t>
  </si>
  <si>
    <t>MI-Leelanau County</t>
  </si>
  <si>
    <t>MI-Lenawee County</t>
  </si>
  <si>
    <t>MI-Livingston County</t>
  </si>
  <si>
    <t>MI-Luce County</t>
  </si>
  <si>
    <t>MI-Mackinac County</t>
  </si>
  <si>
    <t>MI-Macomb County</t>
  </si>
  <si>
    <t>MI-Manistee County</t>
  </si>
  <si>
    <t>MI-Marquette County</t>
  </si>
  <si>
    <t>MI-Mason County</t>
  </si>
  <si>
    <t>MI-Mecosta County</t>
  </si>
  <si>
    <t>MI-Menominee County</t>
  </si>
  <si>
    <t>MI-Midland County</t>
  </si>
  <si>
    <t>MI-Missaukee County</t>
  </si>
  <si>
    <t>MI-Monroe County</t>
  </si>
  <si>
    <t>MI-Montcalm County</t>
  </si>
  <si>
    <t>MI-Montmorency County</t>
  </si>
  <si>
    <t>MI-Muskegon County</t>
  </si>
  <si>
    <t>MI-Newaygo County</t>
  </si>
  <si>
    <t>MI-Oakland County</t>
  </si>
  <si>
    <t>MI-Oceana County</t>
  </si>
  <si>
    <t>MI-Ogemaw County</t>
  </si>
  <si>
    <t>MI-Ontonagon County</t>
  </si>
  <si>
    <t>MI-Osceola County</t>
  </si>
  <si>
    <t>MI-Oscoda County</t>
  </si>
  <si>
    <t>MI-Otsego County</t>
  </si>
  <si>
    <t>MI-Ottawa County</t>
  </si>
  <si>
    <t>MI-Presque Isle County</t>
  </si>
  <si>
    <t>MI-Roscommon County</t>
  </si>
  <si>
    <t>MI-Saginaw County</t>
  </si>
  <si>
    <t>MI-St. Clair County</t>
  </si>
  <si>
    <t>MI-St. Joseph County</t>
  </si>
  <si>
    <t>MI-Sanilac County</t>
  </si>
  <si>
    <t>MI-Schoolcraft County</t>
  </si>
  <si>
    <t>MI-Shiawassee County</t>
  </si>
  <si>
    <t>MI-Tuscola County</t>
  </si>
  <si>
    <t>MI-Van Buren County</t>
  </si>
  <si>
    <t>MI-Washtenaw County</t>
  </si>
  <si>
    <t>MI-Wayne County</t>
  </si>
  <si>
    <t>MI-Wexford County</t>
  </si>
  <si>
    <t>MN-Aitkin County</t>
  </si>
  <si>
    <t>MN-Anoka County</t>
  </si>
  <si>
    <t>MN-Becker County</t>
  </si>
  <si>
    <t>MN-Beltrami County</t>
  </si>
  <si>
    <t>MN-Benton County</t>
  </si>
  <si>
    <t>MN-Big Stone County</t>
  </si>
  <si>
    <t>MN-Blue Earth County</t>
  </si>
  <si>
    <t>MN-Brown County</t>
  </si>
  <si>
    <t>MN-Carlton County</t>
  </si>
  <si>
    <t>MN-Carver County</t>
  </si>
  <si>
    <t>MN-Cass County</t>
  </si>
  <si>
    <t>MN-Chippewa County</t>
  </si>
  <si>
    <t>MN-Chisago County</t>
  </si>
  <si>
    <t>MN-Clay County</t>
  </si>
  <si>
    <t>MN-Clearwater County</t>
  </si>
  <si>
    <t>MN-Cook County</t>
  </si>
  <si>
    <t>MN-Cottonwood County</t>
  </si>
  <si>
    <t>MN-Crow Wing County</t>
  </si>
  <si>
    <t>MN-Dakota County</t>
  </si>
  <si>
    <t>MN-Dodge County</t>
  </si>
  <si>
    <t>MN-Douglas County</t>
  </si>
  <si>
    <t>MN-Faribault County</t>
  </si>
  <si>
    <t>MN-Fillmore County</t>
  </si>
  <si>
    <t>MN-Freeborn County</t>
  </si>
  <si>
    <t>MN-Goodhue County</t>
  </si>
  <si>
    <t>MN-Grant County</t>
  </si>
  <si>
    <t>MN-Hennepin County</t>
  </si>
  <si>
    <t>MN-Houston County</t>
  </si>
  <si>
    <t>MN-Hubbard County</t>
  </si>
  <si>
    <t>MN-Isanti County</t>
  </si>
  <si>
    <t>MN-Itasca County</t>
  </si>
  <si>
    <t>MN-Jackson County</t>
  </si>
  <si>
    <t>MN-Kanabec County</t>
  </si>
  <si>
    <t>MN-Kandiyohi County</t>
  </si>
  <si>
    <t>MN-Kittson County</t>
  </si>
  <si>
    <t>MN-Koochiching County</t>
  </si>
  <si>
    <t>MN-Lac qui Parle County</t>
  </si>
  <si>
    <t>MN-Lake County</t>
  </si>
  <si>
    <t>MN-Lake of the Woods County</t>
  </si>
  <si>
    <t>MN-Le Sueur County</t>
  </si>
  <si>
    <t>MN-Lincoln County</t>
  </si>
  <si>
    <t>MN-Lyon County</t>
  </si>
  <si>
    <t>MN-McLeod County</t>
  </si>
  <si>
    <t>MN-Mahnomen County</t>
  </si>
  <si>
    <t>MN-Marshall County</t>
  </si>
  <si>
    <t>MN-Martin County</t>
  </si>
  <si>
    <t>MN-Meeker County</t>
  </si>
  <si>
    <t>MN-Mille Lacs County</t>
  </si>
  <si>
    <t>MN-Morrison County</t>
  </si>
  <si>
    <t>MN-Mower County</t>
  </si>
  <si>
    <t>MN-Murray County</t>
  </si>
  <si>
    <t>MN-Nicollet County</t>
  </si>
  <si>
    <t>MN-Nobles County</t>
  </si>
  <si>
    <t>MN-Norman County</t>
  </si>
  <si>
    <t>MN-Olmsted County</t>
  </si>
  <si>
    <t>MN-Otter Tail County</t>
  </si>
  <si>
    <t>MN-Pennington County</t>
  </si>
  <si>
    <t>MN-Pine County</t>
  </si>
  <si>
    <t>MN-Pipestone County</t>
  </si>
  <si>
    <t>MN-Polk County</t>
  </si>
  <si>
    <t>MN-Pope County</t>
  </si>
  <si>
    <t>MN-Ramsey County</t>
  </si>
  <si>
    <t>MN-Red Lake County</t>
  </si>
  <si>
    <t>MN-Redwood County</t>
  </si>
  <si>
    <t>MN-Renville County</t>
  </si>
  <si>
    <t>MN-Rice County</t>
  </si>
  <si>
    <t>MN-Rock County</t>
  </si>
  <si>
    <t>MN-Roseau County</t>
  </si>
  <si>
    <t>MN-St. Louis County</t>
  </si>
  <si>
    <t>MN-Scott County</t>
  </si>
  <si>
    <t>MN-Sherburne County</t>
  </si>
  <si>
    <t>MN-Sibley County</t>
  </si>
  <si>
    <t>MN-Stearns County</t>
  </si>
  <si>
    <t>MN-Steele County</t>
  </si>
  <si>
    <t>MN-Stevens County</t>
  </si>
  <si>
    <t>MN-Swift County</t>
  </si>
  <si>
    <t>MN-Todd County</t>
  </si>
  <si>
    <t>MN-Traverse County</t>
  </si>
  <si>
    <t>MN-Wabasha County</t>
  </si>
  <si>
    <t>MN-Wadena County</t>
  </si>
  <si>
    <t>MN-Waseca County</t>
  </si>
  <si>
    <t>MN-Washington County</t>
  </si>
  <si>
    <t>MN-Watonwan County</t>
  </si>
  <si>
    <t>MN-Wilkin County</t>
  </si>
  <si>
    <t>MN-Winona County</t>
  </si>
  <si>
    <t>MN-Wright County</t>
  </si>
  <si>
    <t>MN-Yellow Medicine County</t>
  </si>
  <si>
    <t>MS-Adams County</t>
  </si>
  <si>
    <t>MS-Alcorn County</t>
  </si>
  <si>
    <t>MS-Amite County</t>
  </si>
  <si>
    <t>MS-Attala County</t>
  </si>
  <si>
    <t>MS-Benton County</t>
  </si>
  <si>
    <t>MS-Bolivar County</t>
  </si>
  <si>
    <t>MS-Calhoun County</t>
  </si>
  <si>
    <t>MS-Carroll County</t>
  </si>
  <si>
    <t>MS-Chickasaw County</t>
  </si>
  <si>
    <t>MS-Choctaw County</t>
  </si>
  <si>
    <t>MS-Claiborne County</t>
  </si>
  <si>
    <t>MS-Clarke County</t>
  </si>
  <si>
    <t>MS-Clay County</t>
  </si>
  <si>
    <t>MS-Coahoma County</t>
  </si>
  <si>
    <t>MS-Copiah County</t>
  </si>
  <si>
    <t>MS-Covington County</t>
  </si>
  <si>
    <t>MS-DeSoto County</t>
  </si>
  <si>
    <t>MS-Forrest County</t>
  </si>
  <si>
    <t>MS-Franklin County</t>
  </si>
  <si>
    <t>MS-George County</t>
  </si>
  <si>
    <t>MS-Greene County</t>
  </si>
  <si>
    <t>MS-Grenada County</t>
  </si>
  <si>
    <t>MS-Hancock County</t>
  </si>
  <si>
    <t>MS-Harrison County</t>
  </si>
  <si>
    <t>MS-Hinds County</t>
  </si>
  <si>
    <t>MS-Holmes County</t>
  </si>
  <si>
    <t>MS-Humphreys County</t>
  </si>
  <si>
    <t>MS-Issaquena County</t>
  </si>
  <si>
    <t>MS-Itawamba County</t>
  </si>
  <si>
    <t>MS-Jackson County</t>
  </si>
  <si>
    <t>MS-Jasper County</t>
  </si>
  <si>
    <t>MS-Jefferson County</t>
  </si>
  <si>
    <t>MS-Jefferson Davis County</t>
  </si>
  <si>
    <t>MS-Jones County</t>
  </si>
  <si>
    <t>MS-Kemper County</t>
  </si>
  <si>
    <t>MS-Lafayette County</t>
  </si>
  <si>
    <t>MS-Lamar County</t>
  </si>
  <si>
    <t>MS-Lauderdale County</t>
  </si>
  <si>
    <t>MS-Lawrence County</t>
  </si>
  <si>
    <t>MS-Leake County</t>
  </si>
  <si>
    <t>MS-Lee County</t>
  </si>
  <si>
    <t>MS-Leflore County</t>
  </si>
  <si>
    <t>MS-Lincoln County</t>
  </si>
  <si>
    <t>MS-Lowndes County</t>
  </si>
  <si>
    <t>MS-Madison County</t>
  </si>
  <si>
    <t>MS-Marion County</t>
  </si>
  <si>
    <t>MS-Marshall County</t>
  </si>
  <si>
    <t>MS-Monroe County</t>
  </si>
  <si>
    <t>MS-Montgomery County</t>
  </si>
  <si>
    <t>MS-Neshoba County</t>
  </si>
  <si>
    <t>MS-Newton County</t>
  </si>
  <si>
    <t>MS-Noxubee County</t>
  </si>
  <si>
    <t>MS-Oktibbeha County</t>
  </si>
  <si>
    <t>MS-Panola County</t>
  </si>
  <si>
    <t>MS-Pearl River County</t>
  </si>
  <si>
    <t>MS-Perry County</t>
  </si>
  <si>
    <t>MS-Pike County</t>
  </si>
  <si>
    <t>MS-Pontotoc County</t>
  </si>
  <si>
    <t>MS-Prentiss County</t>
  </si>
  <si>
    <t>MS-Quitman County</t>
  </si>
  <si>
    <t>MS-Rankin County</t>
  </si>
  <si>
    <t>MS-Scott County</t>
  </si>
  <si>
    <t>MS-Sharkey County</t>
  </si>
  <si>
    <t>MS-Simpson County</t>
  </si>
  <si>
    <t>MS-Smith County</t>
  </si>
  <si>
    <t>MS-Stone County</t>
  </si>
  <si>
    <t>MS-Sunflower County</t>
  </si>
  <si>
    <t>MS-Tallahatchie County</t>
  </si>
  <si>
    <t>MS-Tate County</t>
  </si>
  <si>
    <t>MS-Tippah County</t>
  </si>
  <si>
    <t>MS-Tishomingo County</t>
  </si>
  <si>
    <t>MS-Tunica County</t>
  </si>
  <si>
    <t>MS-Union County</t>
  </si>
  <si>
    <t>MS-Walthall County</t>
  </si>
  <si>
    <t>MS-Warren County</t>
  </si>
  <si>
    <t>MS-Washington County</t>
  </si>
  <si>
    <t>MS-Wayne County</t>
  </si>
  <si>
    <t>MS-Webster County</t>
  </si>
  <si>
    <t>MS-Wilkinson County</t>
  </si>
  <si>
    <t>MS-Winston County</t>
  </si>
  <si>
    <t>MS-Yalobusha County</t>
  </si>
  <si>
    <t>MS-Yazoo County</t>
  </si>
  <si>
    <t>MO-Adair County</t>
  </si>
  <si>
    <t>MO-Andrew County</t>
  </si>
  <si>
    <t>MO-Atchison County</t>
  </si>
  <si>
    <t>MO-Audrain County</t>
  </si>
  <si>
    <t>MO-Barry County</t>
  </si>
  <si>
    <t>MO-Barton County</t>
  </si>
  <si>
    <t>MO-Bates County</t>
  </si>
  <si>
    <t>MO-Benton County</t>
  </si>
  <si>
    <t>MO-Bollinger County</t>
  </si>
  <si>
    <t>MO-Boone County</t>
  </si>
  <si>
    <t>MO-Buchanan County</t>
  </si>
  <si>
    <t>MO-Butler County</t>
  </si>
  <si>
    <t>MO-Caldwell County</t>
  </si>
  <si>
    <t>MO-Callaway County</t>
  </si>
  <si>
    <t>MO-Camden County</t>
  </si>
  <si>
    <t>MO-Cape Girardeau County</t>
  </si>
  <si>
    <t>MO-Carroll County</t>
  </si>
  <si>
    <t>MO-Carter County</t>
  </si>
  <si>
    <t>MO-Cass County</t>
  </si>
  <si>
    <t>MO-Cedar County</t>
  </si>
  <si>
    <t>MO-Chariton County</t>
  </si>
  <si>
    <t>MO-Christian County</t>
  </si>
  <si>
    <t>MO-Clark County</t>
  </si>
  <si>
    <t>MO-Clay County</t>
  </si>
  <si>
    <t>MO-Clinton County</t>
  </si>
  <si>
    <t>MO-Cole County</t>
  </si>
  <si>
    <t>MO-Cooper County</t>
  </si>
  <si>
    <t>MO-Crawford County</t>
  </si>
  <si>
    <t>MO-Dade County</t>
  </si>
  <si>
    <t>MO-Dallas County</t>
  </si>
  <si>
    <t>MO-Daviess County</t>
  </si>
  <si>
    <t>MO-DeKalb County</t>
  </si>
  <si>
    <t>MO-Dent County</t>
  </si>
  <si>
    <t>MO-Douglas County</t>
  </si>
  <si>
    <t>MO-Dunklin County</t>
  </si>
  <si>
    <t>MO-Franklin County</t>
  </si>
  <si>
    <t>MO-Gasconade County</t>
  </si>
  <si>
    <t>MO-Gentry County</t>
  </si>
  <si>
    <t>MO-Greene County</t>
  </si>
  <si>
    <t>MO-Grundy County</t>
  </si>
  <si>
    <t>MO-Harrison County</t>
  </si>
  <si>
    <t>MO-Henry County</t>
  </si>
  <si>
    <t>MO-Hickory County</t>
  </si>
  <si>
    <t>MO-Holt County</t>
  </si>
  <si>
    <t>MO-Howard County</t>
  </si>
  <si>
    <t>MO-Howell County</t>
  </si>
  <si>
    <t>MO-Iron County</t>
  </si>
  <si>
    <t>MO-Jackson County</t>
  </si>
  <si>
    <t>MO-Jasper County</t>
  </si>
  <si>
    <t>MO-Jefferson County</t>
  </si>
  <si>
    <t>MO-Johnson County</t>
  </si>
  <si>
    <t>MO-Knox County</t>
  </si>
  <si>
    <t>MO-Laclede County</t>
  </si>
  <si>
    <t>MO-Lafayette County</t>
  </si>
  <si>
    <t>MO-Lawrence County</t>
  </si>
  <si>
    <t>MO-Lewis County</t>
  </si>
  <si>
    <t>MO-Lincoln County</t>
  </si>
  <si>
    <t>MO-Linn County</t>
  </si>
  <si>
    <t>MO-Livingston County</t>
  </si>
  <si>
    <t>MO-McDonald County</t>
  </si>
  <si>
    <t>MO-Macon County</t>
  </si>
  <si>
    <t>MO-Madison County</t>
  </si>
  <si>
    <t>MO-Maries County</t>
  </si>
  <si>
    <t>MO-Marion County</t>
  </si>
  <si>
    <t>MO-Mercer County</t>
  </si>
  <si>
    <t>MO-Miller County</t>
  </si>
  <si>
    <t>MO-Mississippi County</t>
  </si>
  <si>
    <t>MO-Moniteau County</t>
  </si>
  <si>
    <t>MO-Monroe County</t>
  </si>
  <si>
    <t>MO-Montgomery County</t>
  </si>
  <si>
    <t>MO-Morgan County</t>
  </si>
  <si>
    <t>MO-New Madrid County</t>
  </si>
  <si>
    <t>MO-Newton County</t>
  </si>
  <si>
    <t>MO-Nodaway County</t>
  </si>
  <si>
    <t>MO-Oregon County</t>
  </si>
  <si>
    <t>MO-Osage County</t>
  </si>
  <si>
    <t>MO-Ozark County</t>
  </si>
  <si>
    <t>MO-Pemiscot County</t>
  </si>
  <si>
    <t>MO-Perry County</t>
  </si>
  <si>
    <t>MO-Pettis County</t>
  </si>
  <si>
    <t>MO-Phelps County</t>
  </si>
  <si>
    <t>MO-Pike County</t>
  </si>
  <si>
    <t>MO-Platte County</t>
  </si>
  <si>
    <t>MO-Polk County</t>
  </si>
  <si>
    <t>MO-Pulaski County</t>
  </si>
  <si>
    <t>MO-Putnam County</t>
  </si>
  <si>
    <t>MO-Ralls County</t>
  </si>
  <si>
    <t>MO-Randolph County</t>
  </si>
  <si>
    <t>MO-Ray County</t>
  </si>
  <si>
    <t>MO-Reynolds County</t>
  </si>
  <si>
    <t>MO-Ripley County</t>
  </si>
  <si>
    <t>MO-St. Charles County</t>
  </si>
  <si>
    <t>MO-St. Clair County</t>
  </si>
  <si>
    <t>MO-Ste. Genevieve County</t>
  </si>
  <si>
    <t>MO-St. Francois County</t>
  </si>
  <si>
    <t>MO-St. Louis County</t>
  </si>
  <si>
    <t>MO-Saline County</t>
  </si>
  <si>
    <t>MO-Schuyler County</t>
  </si>
  <si>
    <t>MO-Scotland County</t>
  </si>
  <si>
    <t>MO-Scott County</t>
  </si>
  <si>
    <t>MO-Shannon County</t>
  </si>
  <si>
    <t>MO-Shelby County</t>
  </si>
  <si>
    <t>MO-Stoddard County</t>
  </si>
  <si>
    <t>MO-Stone County</t>
  </si>
  <si>
    <t>MO-Sullivan County</t>
  </si>
  <si>
    <t>MO-Taney County</t>
  </si>
  <si>
    <t>MO-Texas County</t>
  </si>
  <si>
    <t>MO-Vernon County</t>
  </si>
  <si>
    <t>MO-Warren County</t>
  </si>
  <si>
    <t>MO-Washington County</t>
  </si>
  <si>
    <t>MO-Wayne County</t>
  </si>
  <si>
    <t>MO-Webster County</t>
  </si>
  <si>
    <t>MO-Worth County</t>
  </si>
  <si>
    <t>MO-Wright County</t>
  </si>
  <si>
    <t>MO-St. Louis city</t>
  </si>
  <si>
    <t>MT-Beaverhead County</t>
  </si>
  <si>
    <t>MT-Big Horn County</t>
  </si>
  <si>
    <t>MT-Blaine County</t>
  </si>
  <si>
    <t>MT-Broadwater County</t>
  </si>
  <si>
    <t>MT-Carbon County</t>
  </si>
  <si>
    <t>MT-Carter County</t>
  </si>
  <si>
    <t>MT-Cascade County</t>
  </si>
  <si>
    <t>MT-Chouteau County</t>
  </si>
  <si>
    <t>MT-Custer County</t>
  </si>
  <si>
    <t>MT-Daniels County</t>
  </si>
  <si>
    <t>MT-Dawson County</t>
  </si>
  <si>
    <t>MT-Deer Lodge County</t>
  </si>
  <si>
    <t>MT-Fallon County</t>
  </si>
  <si>
    <t>MT-Fergus County</t>
  </si>
  <si>
    <t>MT-Flathead County</t>
  </si>
  <si>
    <t>MT-Gallatin County</t>
  </si>
  <si>
    <t>MT-Garfield County</t>
  </si>
  <si>
    <t>MT-Glacier County</t>
  </si>
  <si>
    <t>MT-Golden Valley County</t>
  </si>
  <si>
    <t>MT-Granite County</t>
  </si>
  <si>
    <t>MT-Hill County</t>
  </si>
  <si>
    <t>MT-Jefferson County</t>
  </si>
  <si>
    <t>MT-Judith Basin County</t>
  </si>
  <si>
    <t>MT-Lake County</t>
  </si>
  <si>
    <t>MT-Lewis and Clark County</t>
  </si>
  <si>
    <t>MT-Liberty County</t>
  </si>
  <si>
    <t>MT-Lincoln County</t>
  </si>
  <si>
    <t>MT-McCone County</t>
  </si>
  <si>
    <t>MT-Madison County</t>
  </si>
  <si>
    <t>MT-Meagher County</t>
  </si>
  <si>
    <t>MT-Mineral County</t>
  </si>
  <si>
    <t>MT-Missoula County</t>
  </si>
  <si>
    <t>MT-Musselshell County</t>
  </si>
  <si>
    <t>MT-Park County</t>
  </si>
  <si>
    <t>MT-Petroleum County</t>
  </si>
  <si>
    <t>MT-Phillips County</t>
  </si>
  <si>
    <t>MT-Pondera County</t>
  </si>
  <si>
    <t>MT-Powder River County</t>
  </si>
  <si>
    <t>MT-Powell County</t>
  </si>
  <si>
    <t>MT-Prairie County</t>
  </si>
  <si>
    <t>MT-Ravalli County</t>
  </si>
  <si>
    <t>MT-Richland County</t>
  </si>
  <si>
    <t>MT-Roosevelt County</t>
  </si>
  <si>
    <t>MT-Rosebud County</t>
  </si>
  <si>
    <t>MT-Sanders County</t>
  </si>
  <si>
    <t>MT-Sheridan County</t>
  </si>
  <si>
    <t>MT-Silver Bow County</t>
  </si>
  <si>
    <t>MT-Stillwater County</t>
  </si>
  <si>
    <t>MT-Sweet Grass County</t>
  </si>
  <si>
    <t>MT-Teton County</t>
  </si>
  <si>
    <t>MT-Toole County</t>
  </si>
  <si>
    <t>MT-Treasure County</t>
  </si>
  <si>
    <t>MT-Valley County</t>
  </si>
  <si>
    <t>MT-Wheatland County</t>
  </si>
  <si>
    <t>MT-Wibaux County</t>
  </si>
  <si>
    <t>MT-Yellowstone County</t>
  </si>
  <si>
    <t>NE-Adams County</t>
  </si>
  <si>
    <t>NE-Antelope County</t>
  </si>
  <si>
    <t>NE-Arthur County</t>
  </si>
  <si>
    <t>NE-Banner County</t>
  </si>
  <si>
    <t>NE-Blaine County</t>
  </si>
  <si>
    <t>NE-Boone County</t>
  </si>
  <si>
    <t>NE-Box Butte County</t>
  </si>
  <si>
    <t>NE-Boyd County</t>
  </si>
  <si>
    <t>NE-Brown County</t>
  </si>
  <si>
    <t>NE-Buffalo County</t>
  </si>
  <si>
    <t>NE-Burt County</t>
  </si>
  <si>
    <t>NE-Butler County</t>
  </si>
  <si>
    <t>NE-Cass County</t>
  </si>
  <si>
    <t>NE-Cedar County</t>
  </si>
  <si>
    <t>NE-Chase County</t>
  </si>
  <si>
    <t>NE-Cherry County</t>
  </si>
  <si>
    <t>NE-Cheyenne County</t>
  </si>
  <si>
    <t>NE-Clay County</t>
  </si>
  <si>
    <t>NE-Colfax County</t>
  </si>
  <si>
    <t>NE-Cuming County</t>
  </si>
  <si>
    <t>NE-Custer County</t>
  </si>
  <si>
    <t>NE-Dakota County</t>
  </si>
  <si>
    <t>NE-Dawes County</t>
  </si>
  <si>
    <t>NE-Dawson County</t>
  </si>
  <si>
    <t>NE-Deuel County</t>
  </si>
  <si>
    <t>NE-Dixon County</t>
  </si>
  <si>
    <t>NE-Dodge County</t>
  </si>
  <si>
    <t>NE-Douglas County</t>
  </si>
  <si>
    <t>NE-Dundy County</t>
  </si>
  <si>
    <t>NE-Fillmore County</t>
  </si>
  <si>
    <t>NE-Franklin County</t>
  </si>
  <si>
    <t>NE-Frontier County</t>
  </si>
  <si>
    <t>NE-Furnas County</t>
  </si>
  <si>
    <t>NE-Gage County</t>
  </si>
  <si>
    <t>NE-Garden County</t>
  </si>
  <si>
    <t>NE-Garfield County</t>
  </si>
  <si>
    <t>NE-Gosper County</t>
  </si>
  <si>
    <t>NE-Grant County</t>
  </si>
  <si>
    <t>NE-Greeley County</t>
  </si>
  <si>
    <t>NE-Hall County</t>
  </si>
  <si>
    <t>NE-Hamilton County</t>
  </si>
  <si>
    <t>NE-Harlan County</t>
  </si>
  <si>
    <t>NE-Hayes County</t>
  </si>
  <si>
    <t>NE-Hitchcock County</t>
  </si>
  <si>
    <t>NE-Holt County</t>
  </si>
  <si>
    <t>NE-Hooker County</t>
  </si>
  <si>
    <t>NE-Howard County</t>
  </si>
  <si>
    <t>NE-Jefferson County</t>
  </si>
  <si>
    <t>NE-Johnson County</t>
  </si>
  <si>
    <t>NE-Kearney County</t>
  </si>
  <si>
    <t>NE-Keith County</t>
  </si>
  <si>
    <t>NE-Keya Paha County</t>
  </si>
  <si>
    <t>NE-Kimball County</t>
  </si>
  <si>
    <t>NE-Knox County</t>
  </si>
  <si>
    <t>NE-Lancaster County</t>
  </si>
  <si>
    <t>NE-Lincoln County</t>
  </si>
  <si>
    <t>NE-Logan County</t>
  </si>
  <si>
    <t>NE-Loup County</t>
  </si>
  <si>
    <t>NE-McPherson County</t>
  </si>
  <si>
    <t>NE-Madison County</t>
  </si>
  <si>
    <t>NE-Merrick County</t>
  </si>
  <si>
    <t>NE-Morrill County</t>
  </si>
  <si>
    <t>NE-Nance County</t>
  </si>
  <si>
    <t>NE-Nemaha County</t>
  </si>
  <si>
    <t>NE-Nuckolls County</t>
  </si>
  <si>
    <t>NE-Otoe County</t>
  </si>
  <si>
    <t>NE-Pawnee County</t>
  </si>
  <si>
    <t>NE-Perkins County</t>
  </si>
  <si>
    <t>NE-Phelps County</t>
  </si>
  <si>
    <t>NE-Pierce County</t>
  </si>
  <si>
    <t>NE-Platte County</t>
  </si>
  <si>
    <t>NE-Polk County</t>
  </si>
  <si>
    <t>NE-Red Willow County</t>
  </si>
  <si>
    <t>NE-Richardson County</t>
  </si>
  <si>
    <t>NE-Rock County</t>
  </si>
  <si>
    <t>NE-Saline County</t>
  </si>
  <si>
    <t>NE-Sarpy County</t>
  </si>
  <si>
    <t>NE-Saunders County</t>
  </si>
  <si>
    <t>NE-Scotts Bluff County</t>
  </si>
  <si>
    <t>NE-Seward County</t>
  </si>
  <si>
    <t>NE-Sheridan County</t>
  </si>
  <si>
    <t>NE-Sherman County</t>
  </si>
  <si>
    <t>NE-Sioux County</t>
  </si>
  <si>
    <t>NE-Stanton County</t>
  </si>
  <si>
    <t>NE-Thayer County</t>
  </si>
  <si>
    <t>NE-Thomas County</t>
  </si>
  <si>
    <t>NE-Thurston County</t>
  </si>
  <si>
    <t>NE-Valley County</t>
  </si>
  <si>
    <t>NE-Washington County</t>
  </si>
  <si>
    <t>NE-Wayne County</t>
  </si>
  <si>
    <t>NE-Webster County</t>
  </si>
  <si>
    <t>NE-Wheeler County</t>
  </si>
  <si>
    <t>NE-York County</t>
  </si>
  <si>
    <t>NV-Churchill County</t>
  </si>
  <si>
    <t>NV-Clark County</t>
  </si>
  <si>
    <t>NV-Douglas County</t>
  </si>
  <si>
    <t>NV-Elko County</t>
  </si>
  <si>
    <t>NV-Esmeralda County</t>
  </si>
  <si>
    <t>NV-Eureka County</t>
  </si>
  <si>
    <t>NV-Humboldt County</t>
  </si>
  <si>
    <t>NV-Lander County</t>
  </si>
  <si>
    <t>NV-Lincoln County</t>
  </si>
  <si>
    <t>NV-Lyon County</t>
  </si>
  <si>
    <t>NV-Mineral County</t>
  </si>
  <si>
    <t>NV-Nye County</t>
  </si>
  <si>
    <t>NV-Pershing County</t>
  </si>
  <si>
    <t>NV-Storey County</t>
  </si>
  <si>
    <t>NV-Washoe County</t>
  </si>
  <si>
    <t>NV-White Pine County</t>
  </si>
  <si>
    <t>NV-Carson City</t>
  </si>
  <si>
    <t>NH-Belknap County</t>
  </si>
  <si>
    <t>NH-Carroll County</t>
  </si>
  <si>
    <t>NH-Cheshire County</t>
  </si>
  <si>
    <t>NH-Coos County</t>
  </si>
  <si>
    <t>NH-Grafton County</t>
  </si>
  <si>
    <t>NH-Hillsborough County</t>
  </si>
  <si>
    <t>NH-Merrimack County</t>
  </si>
  <si>
    <t>NH-Rockingham County</t>
  </si>
  <si>
    <t>NH-Strafford County</t>
  </si>
  <si>
    <t>NH-Sullivan County</t>
  </si>
  <si>
    <t>NJ-Atlantic County</t>
  </si>
  <si>
    <t>NJ-Bergen County</t>
  </si>
  <si>
    <t>NJ-Burlington County</t>
  </si>
  <si>
    <t>NJ-Camden County</t>
  </si>
  <si>
    <t>NJ-Cape May County</t>
  </si>
  <si>
    <t>NJ-Cumberland County</t>
  </si>
  <si>
    <t>NJ-Essex County</t>
  </si>
  <si>
    <t>NJ-Gloucester County</t>
  </si>
  <si>
    <t>NJ-Hudson County</t>
  </si>
  <si>
    <t>NJ-Hunterdon County</t>
  </si>
  <si>
    <t>NJ-Mercer County</t>
  </si>
  <si>
    <t>NJ-Middlesex County</t>
  </si>
  <si>
    <t>NJ-Monmouth County</t>
  </si>
  <si>
    <t>NJ-Morris County</t>
  </si>
  <si>
    <t>NJ-Ocean County</t>
  </si>
  <si>
    <t>NJ-Passaic County</t>
  </si>
  <si>
    <t>NJ-Salem County</t>
  </si>
  <si>
    <t>NJ-Somerset County</t>
  </si>
  <si>
    <t>NJ-Sussex County</t>
  </si>
  <si>
    <t>NJ-Union County</t>
  </si>
  <si>
    <t>NJ-Warren County</t>
  </si>
  <si>
    <t>NM-Bernalillo County</t>
  </si>
  <si>
    <t>NM-Catron County</t>
  </si>
  <si>
    <t>NM-Chaves County</t>
  </si>
  <si>
    <t>NM-Cibola County</t>
  </si>
  <si>
    <t>NM-Colfax County</t>
  </si>
  <si>
    <t>NM-Curry County</t>
  </si>
  <si>
    <t>NM-De Baca County</t>
  </si>
  <si>
    <t>NM-Dona Ana County</t>
  </si>
  <si>
    <t>NM-Eddy County</t>
  </si>
  <si>
    <t>NM-Grant County</t>
  </si>
  <si>
    <t>NM-Guadalupe County</t>
  </si>
  <si>
    <t>NM-Harding County</t>
  </si>
  <si>
    <t>NM-Hidalgo County</t>
  </si>
  <si>
    <t>NM-Lea County</t>
  </si>
  <si>
    <t>NM-Lincoln County</t>
  </si>
  <si>
    <t>NM-Los Alamos County</t>
  </si>
  <si>
    <t>NM-Luna County</t>
  </si>
  <si>
    <t>NM-McKinley County</t>
  </si>
  <si>
    <t>NM-Mora County</t>
  </si>
  <si>
    <t>NM-Otero County</t>
  </si>
  <si>
    <t>NM-Quay County</t>
  </si>
  <si>
    <t>NM-Rio Arriba County</t>
  </si>
  <si>
    <t>NM-Roosevelt County</t>
  </si>
  <si>
    <t>NM-Sandoval County</t>
  </si>
  <si>
    <t>NM-San Juan County</t>
  </si>
  <si>
    <t>NM-San Miguel County</t>
  </si>
  <si>
    <t>NM-Santa Fe County</t>
  </si>
  <si>
    <t>NM-Sierra County</t>
  </si>
  <si>
    <t>NM-Socorro County</t>
  </si>
  <si>
    <t>NM-Taos County</t>
  </si>
  <si>
    <t>NM-Torrance County</t>
  </si>
  <si>
    <t>NM-Union County</t>
  </si>
  <si>
    <t>NM-Valencia County</t>
  </si>
  <si>
    <t>NY-Albany County</t>
  </si>
  <si>
    <t>NY-Allegany County</t>
  </si>
  <si>
    <t>NY-Bronx County</t>
  </si>
  <si>
    <t>NY-Broome County</t>
  </si>
  <si>
    <t>NY-Cattaraugus County</t>
  </si>
  <si>
    <t>NY-Cayuga County</t>
  </si>
  <si>
    <t>NY-Chautauqua County</t>
  </si>
  <si>
    <t>NY-Chemung County</t>
  </si>
  <si>
    <t>NY-Chenango County</t>
  </si>
  <si>
    <t>NY-Clinton County</t>
  </si>
  <si>
    <t>NY-Columbia County</t>
  </si>
  <si>
    <t>NY-Cortland County</t>
  </si>
  <si>
    <t>NY-Delaware County</t>
  </si>
  <si>
    <t>NY-Dutchess County</t>
  </si>
  <si>
    <t>NY-Erie County</t>
  </si>
  <si>
    <t>NY-Essex County</t>
  </si>
  <si>
    <t>NY-Franklin County</t>
  </si>
  <si>
    <t>NY-Fulton County</t>
  </si>
  <si>
    <t>NY-Genesee County</t>
  </si>
  <si>
    <t>NY-Greene County</t>
  </si>
  <si>
    <t>NY-Hamilton County</t>
  </si>
  <si>
    <t>NY-Herkimer County</t>
  </si>
  <si>
    <t>NY-Jefferson County</t>
  </si>
  <si>
    <t>NY-Kings County</t>
  </si>
  <si>
    <t>NY-Lewis County</t>
  </si>
  <si>
    <t>NY-Livingston County</t>
  </si>
  <si>
    <t>NY-Madison County</t>
  </si>
  <si>
    <t>NY-Monroe County</t>
  </si>
  <si>
    <t>NY-Montgomery County</t>
  </si>
  <si>
    <t>NY-Nassau County</t>
  </si>
  <si>
    <t>NY-New York County</t>
  </si>
  <si>
    <t>NY-Niagara County</t>
  </si>
  <si>
    <t>NY-Oneida County</t>
  </si>
  <si>
    <t>NY-Onondaga County</t>
  </si>
  <si>
    <t>NY-Ontario County</t>
  </si>
  <si>
    <t>NY-Orange County</t>
  </si>
  <si>
    <t>NY-Orleans County</t>
  </si>
  <si>
    <t>NY-Oswego County</t>
  </si>
  <si>
    <t>NY-Otsego County</t>
  </si>
  <si>
    <t>NY-Putnam County</t>
  </si>
  <si>
    <t>NY-Queens County</t>
  </si>
  <si>
    <t>NY-Rensselaer County</t>
  </si>
  <si>
    <t>NY-Richmond County</t>
  </si>
  <si>
    <t>NY-Rockland County</t>
  </si>
  <si>
    <t>NY-St. Lawrence County</t>
  </si>
  <si>
    <t>NY-Saratoga County</t>
  </si>
  <si>
    <t>NY-Schenectady County</t>
  </si>
  <si>
    <t>NY-Schoharie County</t>
  </si>
  <si>
    <t>NY-Schuyler County</t>
  </si>
  <si>
    <t>NY-Seneca County</t>
  </si>
  <si>
    <t>NY-Steuben County</t>
  </si>
  <si>
    <t>NY-Suffolk County</t>
  </si>
  <si>
    <t>NY-Sullivan County</t>
  </si>
  <si>
    <t>NY-Tioga County</t>
  </si>
  <si>
    <t>NY-Tompkins County</t>
  </si>
  <si>
    <t>NY-Ulster County</t>
  </si>
  <si>
    <t>NY-Warren County</t>
  </si>
  <si>
    <t>NY-Washington County</t>
  </si>
  <si>
    <t>NY-Wayne County</t>
  </si>
  <si>
    <t>NY-Westchester County</t>
  </si>
  <si>
    <t>NY-Wyoming County</t>
  </si>
  <si>
    <t>NY-Yates County</t>
  </si>
  <si>
    <t>NC-Alamance County</t>
  </si>
  <si>
    <t>NC-Alexander County</t>
  </si>
  <si>
    <t>NC-Alleghany County</t>
  </si>
  <si>
    <t>NC-Anson County</t>
  </si>
  <si>
    <t>NC-Ashe County</t>
  </si>
  <si>
    <t>NC-Avery County</t>
  </si>
  <si>
    <t>NC-Beaufort County</t>
  </si>
  <si>
    <t>NC-Bertie County</t>
  </si>
  <si>
    <t>NC-Bladen County</t>
  </si>
  <si>
    <t>NC-Brunswick County</t>
  </si>
  <si>
    <t>NC-Buncombe County</t>
  </si>
  <si>
    <t>NC-Burke County</t>
  </si>
  <si>
    <t>NC-Cabarrus County</t>
  </si>
  <si>
    <t>NC-Caldwell County</t>
  </si>
  <si>
    <t>NC-Camden County</t>
  </si>
  <si>
    <t>NC-Carteret County</t>
  </si>
  <si>
    <t>NC-Caswell County</t>
  </si>
  <si>
    <t>NC-Catawba County</t>
  </si>
  <si>
    <t>NC-Chatham County</t>
  </si>
  <si>
    <t>NC-Cherokee County</t>
  </si>
  <si>
    <t>NC-Chowan County</t>
  </si>
  <si>
    <t>NC-Clay County</t>
  </si>
  <si>
    <t>NC-Cleveland County</t>
  </si>
  <si>
    <t>NC-Columbus County</t>
  </si>
  <si>
    <t>NC-Craven County</t>
  </si>
  <si>
    <t>NC-Cumberland County</t>
  </si>
  <si>
    <t>NC-Currituck County</t>
  </si>
  <si>
    <t>NC-Dare County</t>
  </si>
  <si>
    <t>NC-Davidson County</t>
  </si>
  <si>
    <t>NC-Davie County</t>
  </si>
  <si>
    <t>NC-Duplin County</t>
  </si>
  <si>
    <t>NC-Durham County</t>
  </si>
  <si>
    <t>NC-Edgecombe County</t>
  </si>
  <si>
    <t>NC-Forsyth County</t>
  </si>
  <si>
    <t>NC-Franklin County</t>
  </si>
  <si>
    <t>NC-Gaston County</t>
  </si>
  <si>
    <t>NC-Gates County</t>
  </si>
  <si>
    <t>NC-Graham County</t>
  </si>
  <si>
    <t>NC-Granville County</t>
  </si>
  <si>
    <t>NC-Greene County</t>
  </si>
  <si>
    <t>NC-Guilford County</t>
  </si>
  <si>
    <t>NC-Halifax County</t>
  </si>
  <si>
    <t>NC-Harnett County</t>
  </si>
  <si>
    <t>NC-Haywood County</t>
  </si>
  <si>
    <t>NC-Henderson County</t>
  </si>
  <si>
    <t>NC-Hertford County</t>
  </si>
  <si>
    <t>NC-Hoke County</t>
  </si>
  <si>
    <t>NC-Hyde County</t>
  </si>
  <si>
    <t>NC-Iredell County</t>
  </si>
  <si>
    <t>NC-Jackson County</t>
  </si>
  <si>
    <t>NC-Johnston County</t>
  </si>
  <si>
    <t>NC-Jones County</t>
  </si>
  <si>
    <t>NC-Lee County</t>
  </si>
  <si>
    <t>NC-Lenoir County</t>
  </si>
  <si>
    <t>NC-Lincoln County</t>
  </si>
  <si>
    <t>NC-McDowell County</t>
  </si>
  <si>
    <t>NC-Macon County</t>
  </si>
  <si>
    <t>NC-Madison County</t>
  </si>
  <si>
    <t>NC-Martin County</t>
  </si>
  <si>
    <t>NC-Mecklenburg County</t>
  </si>
  <si>
    <t>NC-Mitchell County</t>
  </si>
  <si>
    <t>NC-Montgomery County</t>
  </si>
  <si>
    <t>NC-Moore County</t>
  </si>
  <si>
    <t>NC-Nash County</t>
  </si>
  <si>
    <t>NC-New Hanover County</t>
  </si>
  <si>
    <t>NC-Northampton County</t>
  </si>
  <si>
    <t>NC-Onslow County</t>
  </si>
  <si>
    <t>NC-Orange County</t>
  </si>
  <si>
    <t>NC-Pamlico County</t>
  </si>
  <si>
    <t>NC-Pasquotank County</t>
  </si>
  <si>
    <t>NC-Pender County</t>
  </si>
  <si>
    <t>NC-Perquimans County</t>
  </si>
  <si>
    <t>NC-Person County</t>
  </si>
  <si>
    <t>NC-Pitt County</t>
  </si>
  <si>
    <t>NC-Polk County</t>
  </si>
  <si>
    <t>NC-Randolph County</t>
  </si>
  <si>
    <t>NC-Richmond County</t>
  </si>
  <si>
    <t>NC-Robeson County</t>
  </si>
  <si>
    <t>NC-Rockingham County</t>
  </si>
  <si>
    <t>NC-Rowan County</t>
  </si>
  <si>
    <t>NC-Rutherford County</t>
  </si>
  <si>
    <t>NC-Sampson County</t>
  </si>
  <si>
    <t>NC-Scotland County</t>
  </si>
  <si>
    <t>NC-Stanly County</t>
  </si>
  <si>
    <t>NC-Stokes County</t>
  </si>
  <si>
    <t>NC-Surry County</t>
  </si>
  <si>
    <t>NC-Swain County</t>
  </si>
  <si>
    <t>NC-Transylvania County</t>
  </si>
  <si>
    <t>NC-Tyrrell County</t>
  </si>
  <si>
    <t>NC-Union County</t>
  </si>
  <si>
    <t>NC-Vance County</t>
  </si>
  <si>
    <t>NC-Wake County</t>
  </si>
  <si>
    <t>NC-Warren County</t>
  </si>
  <si>
    <t>NC-Washington County</t>
  </si>
  <si>
    <t>NC-Watauga County</t>
  </si>
  <si>
    <t>NC-Wayne County</t>
  </si>
  <si>
    <t>NC-Wilkes County</t>
  </si>
  <si>
    <t>NC-Wilson County</t>
  </si>
  <si>
    <t>NC-Yadkin County</t>
  </si>
  <si>
    <t>NC-Yancey County</t>
  </si>
  <si>
    <t>ND-Adams County</t>
  </si>
  <si>
    <t>ND-Barnes County</t>
  </si>
  <si>
    <t>ND-Benson County</t>
  </si>
  <si>
    <t>ND-Billings County</t>
  </si>
  <si>
    <t>ND-Bottineau County</t>
  </si>
  <si>
    <t>ND-Bowman County</t>
  </si>
  <si>
    <t>ND-Burke County</t>
  </si>
  <si>
    <t>ND-Burleigh County</t>
  </si>
  <si>
    <t>ND-Cass County</t>
  </si>
  <si>
    <t>ND-Cavalier County</t>
  </si>
  <si>
    <t>ND-Dickey County</t>
  </si>
  <si>
    <t>ND-Divide County</t>
  </si>
  <si>
    <t>ND-Dunn County</t>
  </si>
  <si>
    <t>ND-Eddy County</t>
  </si>
  <si>
    <t>ND-Emmons County</t>
  </si>
  <si>
    <t>ND-Foster County</t>
  </si>
  <si>
    <t>ND-Golden Valley County</t>
  </si>
  <si>
    <t>ND-Grand Forks County</t>
  </si>
  <si>
    <t>ND-Grant County</t>
  </si>
  <si>
    <t>ND-Griggs County</t>
  </si>
  <si>
    <t>ND-Hettinger County</t>
  </si>
  <si>
    <t>ND-Kidder County</t>
  </si>
  <si>
    <t>ND-LaMoure County</t>
  </si>
  <si>
    <t>ND-Logan County</t>
  </si>
  <si>
    <t>ND-McHenry County</t>
  </si>
  <si>
    <t>ND-McIntosh County</t>
  </si>
  <si>
    <t>ND-McKenzie County</t>
  </si>
  <si>
    <t>ND-McLean County</t>
  </si>
  <si>
    <t>ND-Mercer County</t>
  </si>
  <si>
    <t>ND-Morton County</t>
  </si>
  <si>
    <t>ND-Mountrail County</t>
  </si>
  <si>
    <t>ND-Nelson County</t>
  </si>
  <si>
    <t>ND-Oliver County</t>
  </si>
  <si>
    <t>ND-Pembina County</t>
  </si>
  <si>
    <t>ND-Pierce County</t>
  </si>
  <si>
    <t>ND-Ramsey County</t>
  </si>
  <si>
    <t>ND-Ransom County</t>
  </si>
  <si>
    <t>ND-Renville County</t>
  </si>
  <si>
    <t>ND-Richland County</t>
  </si>
  <si>
    <t>ND-Rolette County</t>
  </si>
  <si>
    <t>ND-Sargent County</t>
  </si>
  <si>
    <t>ND-Sheridan County</t>
  </si>
  <si>
    <t>ND-Sioux County</t>
  </si>
  <si>
    <t>ND-Slope County</t>
  </si>
  <si>
    <t>ND-Stark County</t>
  </si>
  <si>
    <t>ND-Steele County</t>
  </si>
  <si>
    <t>ND-Stutsman County</t>
  </si>
  <si>
    <t>ND-Towner County</t>
  </si>
  <si>
    <t>ND-Traill County</t>
  </si>
  <si>
    <t>ND-Walsh County</t>
  </si>
  <si>
    <t>ND-Ward County</t>
  </si>
  <si>
    <t>ND-Wells County</t>
  </si>
  <si>
    <t>ND-Williams County</t>
  </si>
  <si>
    <t>OH-Adams County</t>
  </si>
  <si>
    <t>OH-Allen County</t>
  </si>
  <si>
    <t>OH-Ashland County</t>
  </si>
  <si>
    <t>OH-Ashtabula County</t>
  </si>
  <si>
    <t>OH-Athens County</t>
  </si>
  <si>
    <t>OH-Auglaize County</t>
  </si>
  <si>
    <t>OH-Belmont County</t>
  </si>
  <si>
    <t>OH-Brown County</t>
  </si>
  <si>
    <t>OH-Butler County</t>
  </si>
  <si>
    <t>OH-Carroll County</t>
  </si>
  <si>
    <t>OH-Champaign County</t>
  </si>
  <si>
    <t>OH-Clark County</t>
  </si>
  <si>
    <t>OH-Clermont County</t>
  </si>
  <si>
    <t>OH-Clinton County</t>
  </si>
  <si>
    <t>OH-Columbiana County</t>
  </si>
  <si>
    <t>OH-Coshocton County</t>
  </si>
  <si>
    <t>OH-Crawford County</t>
  </si>
  <si>
    <t>OH-Cuyahoga County</t>
  </si>
  <si>
    <t>OH-Darke County</t>
  </si>
  <si>
    <t>OH-Defiance County</t>
  </si>
  <si>
    <t>OH-Delaware County</t>
  </si>
  <si>
    <t>OH-Erie County</t>
  </si>
  <si>
    <t>OH-Fairfield County</t>
  </si>
  <si>
    <t>OH-Fayette County</t>
  </si>
  <si>
    <t>OH-Franklin County</t>
  </si>
  <si>
    <t>OH-Fulton County</t>
  </si>
  <si>
    <t>OH-Gallia County</t>
  </si>
  <si>
    <t>OH-Geauga County</t>
  </si>
  <si>
    <t>OH-Greene County</t>
  </si>
  <si>
    <t>OH-Guernsey County</t>
  </si>
  <si>
    <t>OH-Hamilton County</t>
  </si>
  <si>
    <t>OH-Hancock County</t>
  </si>
  <si>
    <t>OH-Hardin County</t>
  </si>
  <si>
    <t>OH-Harrison County</t>
  </si>
  <si>
    <t>OH-Henry County</t>
  </si>
  <si>
    <t>OH-Highland County</t>
  </si>
  <si>
    <t>OH-Hocking County</t>
  </si>
  <si>
    <t>OH-Holmes County</t>
  </si>
  <si>
    <t>OH-Huron County</t>
  </si>
  <si>
    <t>OH-Jackson County</t>
  </si>
  <si>
    <t>OH-Jefferson County</t>
  </si>
  <si>
    <t>OH-Knox County</t>
  </si>
  <si>
    <t>OH-Lake County</t>
  </si>
  <si>
    <t>OH-Lawrence County</t>
  </si>
  <si>
    <t>OH-Licking County</t>
  </si>
  <si>
    <t>OH-Logan County</t>
  </si>
  <si>
    <t>OH-Lorain County</t>
  </si>
  <si>
    <t>OH-Lucas County</t>
  </si>
  <si>
    <t>OH-Madison County</t>
  </si>
  <si>
    <t>OH-Mahoning County</t>
  </si>
  <si>
    <t>OH-Marion County</t>
  </si>
  <si>
    <t>OH-Medina County</t>
  </si>
  <si>
    <t>OH-Meigs County</t>
  </si>
  <si>
    <t>OH-Mercer County</t>
  </si>
  <si>
    <t>OH-Miami County</t>
  </si>
  <si>
    <t>OH-Monroe County</t>
  </si>
  <si>
    <t>OH-Montgomery County</t>
  </si>
  <si>
    <t>OH-Morgan County</t>
  </si>
  <si>
    <t>OH-Morrow County</t>
  </si>
  <si>
    <t>OH-Muskingum County</t>
  </si>
  <si>
    <t>OH-Noble County</t>
  </si>
  <si>
    <t>OH-Ottawa County</t>
  </si>
  <si>
    <t>OH-Paulding County</t>
  </si>
  <si>
    <t>OH-Perry County</t>
  </si>
  <si>
    <t>OH-Pickaway County</t>
  </si>
  <si>
    <t>OH-Pike County</t>
  </si>
  <si>
    <t>OH-Portage County</t>
  </si>
  <si>
    <t>OH-Preble County</t>
  </si>
  <si>
    <t>OH-Putnam County</t>
  </si>
  <si>
    <t>OH-Richland County</t>
  </si>
  <si>
    <t>OH-Ross County</t>
  </si>
  <si>
    <t>OH-Sandusky County</t>
  </si>
  <si>
    <t>OH-Scioto County</t>
  </si>
  <si>
    <t>OH-Seneca County</t>
  </si>
  <si>
    <t>OH-Shelby County</t>
  </si>
  <si>
    <t>OH-Stark County</t>
  </si>
  <si>
    <t>OH-Summit County</t>
  </si>
  <si>
    <t>OH-Trumbull County</t>
  </si>
  <si>
    <t>OH-Tuscarawas County</t>
  </si>
  <si>
    <t>OH-Union County</t>
  </si>
  <si>
    <t>OH-Van Wert County</t>
  </si>
  <si>
    <t>OH-Vinton County</t>
  </si>
  <si>
    <t>OH-Warren County</t>
  </si>
  <si>
    <t>OH-Washington County</t>
  </si>
  <si>
    <t>OH-Wayne County</t>
  </si>
  <si>
    <t>OH-Williams County</t>
  </si>
  <si>
    <t>OH-Wood County</t>
  </si>
  <si>
    <t>OH-Wyandot County</t>
  </si>
  <si>
    <t>OK-Adair County</t>
  </si>
  <si>
    <t>OK-Alfalfa County</t>
  </si>
  <si>
    <t>OK-Atoka County</t>
  </si>
  <si>
    <t>OK-Beaver County</t>
  </si>
  <si>
    <t>OK-Beckham County</t>
  </si>
  <si>
    <t>OK-Blaine County</t>
  </si>
  <si>
    <t>OK-Bryan County</t>
  </si>
  <si>
    <t>OK-Caddo County</t>
  </si>
  <si>
    <t>OK-Canadian County</t>
  </si>
  <si>
    <t>OK-Carter County</t>
  </si>
  <si>
    <t>OK-Cherokee County</t>
  </si>
  <si>
    <t>OK-Choctaw County</t>
  </si>
  <si>
    <t>OK-Cimarron County</t>
  </si>
  <si>
    <t>OK-Cleveland County</t>
  </si>
  <si>
    <t>OK-Coal County</t>
  </si>
  <si>
    <t>OK-Comanche County</t>
  </si>
  <si>
    <t>OK-Cotton County</t>
  </si>
  <si>
    <t>OK-Craig County</t>
  </si>
  <si>
    <t>OK-Creek County</t>
  </si>
  <si>
    <t>OK-Custer County</t>
  </si>
  <si>
    <t>OK-Delaware County</t>
  </si>
  <si>
    <t>OK-Dewey County</t>
  </si>
  <si>
    <t>OK-Ellis County</t>
  </si>
  <si>
    <t>OK-Garfield County</t>
  </si>
  <si>
    <t>OK-Garvin County</t>
  </si>
  <si>
    <t>OK-Grady County</t>
  </si>
  <si>
    <t>OK-Grant County</t>
  </si>
  <si>
    <t>OK-Greer County</t>
  </si>
  <si>
    <t>OK-Harmon County</t>
  </si>
  <si>
    <t>OK-Harper County</t>
  </si>
  <si>
    <t>OK-Haskell County</t>
  </si>
  <si>
    <t>OK-Hughes County</t>
  </si>
  <si>
    <t>OK-Jackson County</t>
  </si>
  <si>
    <t>OK-Jefferson County</t>
  </si>
  <si>
    <t>OK-Johnston County</t>
  </si>
  <si>
    <t>OK-Kay County</t>
  </si>
  <si>
    <t>OK-Kingfisher County</t>
  </si>
  <si>
    <t>OK-Kiowa County</t>
  </si>
  <si>
    <t>OK-Latimer County</t>
  </si>
  <si>
    <t>OK-Le Flore County</t>
  </si>
  <si>
    <t>OK-Lincoln County</t>
  </si>
  <si>
    <t>OK-Logan County</t>
  </si>
  <si>
    <t>OK-Love County</t>
  </si>
  <si>
    <t>OK-McClain County</t>
  </si>
  <si>
    <t>OK-McCurtain County</t>
  </si>
  <si>
    <t>OK-McIntosh County</t>
  </si>
  <si>
    <t>OK-Major County</t>
  </si>
  <si>
    <t>OK-Marshall County</t>
  </si>
  <si>
    <t>OK-Mayes County</t>
  </si>
  <si>
    <t>OK-Murray County</t>
  </si>
  <si>
    <t>OK-Muskogee County</t>
  </si>
  <si>
    <t>OK-Noble County</t>
  </si>
  <si>
    <t>OK-Nowata County</t>
  </si>
  <si>
    <t>OK-Okfuskee County</t>
  </si>
  <si>
    <t>OK-Oklahoma County</t>
  </si>
  <si>
    <t>OK-Okmulgee County</t>
  </si>
  <si>
    <t>OK-Osage County</t>
  </si>
  <si>
    <t>OK-Ottawa County</t>
  </si>
  <si>
    <t>OK-Pawnee County</t>
  </si>
  <si>
    <t>OK-Payne County</t>
  </si>
  <si>
    <t>OK-Pittsburg County</t>
  </si>
  <si>
    <t>OK-Pontotoc County</t>
  </si>
  <si>
    <t>OK-Pottawatomie County</t>
  </si>
  <si>
    <t>OK-Pushmataha County</t>
  </si>
  <si>
    <t>OK-Roger Mills County</t>
  </si>
  <si>
    <t>OK-Rogers County</t>
  </si>
  <si>
    <t>OK-Seminole County</t>
  </si>
  <si>
    <t>OK-Sequoyah County</t>
  </si>
  <si>
    <t>OK-Stephens County</t>
  </si>
  <si>
    <t>OK-Texas County</t>
  </si>
  <si>
    <t>OK-Tillman County</t>
  </si>
  <si>
    <t>OK-Tulsa County</t>
  </si>
  <si>
    <t>OK-Wagoner County</t>
  </si>
  <si>
    <t>OK-Washington County</t>
  </si>
  <si>
    <t>OK-Washita County</t>
  </si>
  <si>
    <t>OK-Woods County</t>
  </si>
  <si>
    <t>OK-Woodward County</t>
  </si>
  <si>
    <t>OR-Baker County</t>
  </si>
  <si>
    <t>OR-Benton County</t>
  </si>
  <si>
    <t>OR-Clackamas County</t>
  </si>
  <si>
    <t>OR-Clatsop County</t>
  </si>
  <si>
    <t>OR-Columbia County</t>
  </si>
  <si>
    <t>OR-Coos County</t>
  </si>
  <si>
    <t>OR-Crook County</t>
  </si>
  <si>
    <t>OR-Curry County</t>
  </si>
  <si>
    <t>OR-Deschutes County</t>
  </si>
  <si>
    <t>OR-Douglas County</t>
  </si>
  <si>
    <t>OR-Gilliam County</t>
  </si>
  <si>
    <t>OR-Grant County</t>
  </si>
  <si>
    <t>OR-Harney County</t>
  </si>
  <si>
    <t>OR-Hood River County</t>
  </si>
  <si>
    <t>OR-Jackson County</t>
  </si>
  <si>
    <t>OR-Jefferson County</t>
  </si>
  <si>
    <t>OR-Josephine County</t>
  </si>
  <si>
    <t>OR-Klamath County</t>
  </si>
  <si>
    <t>OR-Lake County</t>
  </si>
  <si>
    <t>OR-Lane County</t>
  </si>
  <si>
    <t>OR-Lincoln County</t>
  </si>
  <si>
    <t>OR-Linn County</t>
  </si>
  <si>
    <t>OR-Malheur County</t>
  </si>
  <si>
    <t>OR-Marion County</t>
  </si>
  <si>
    <t>OR-Morrow County</t>
  </si>
  <si>
    <t>OR-Multnomah County</t>
  </si>
  <si>
    <t>OR-Polk County</t>
  </si>
  <si>
    <t>OR-Sherman County</t>
  </si>
  <si>
    <t>OR-Tillamook County</t>
  </si>
  <si>
    <t>OR-Umatilla County</t>
  </si>
  <si>
    <t>OR-Union County</t>
  </si>
  <si>
    <t>OR-Wallowa County</t>
  </si>
  <si>
    <t>OR-Wasco County</t>
  </si>
  <si>
    <t>OR-Washington County</t>
  </si>
  <si>
    <t>OR-Wheeler County</t>
  </si>
  <si>
    <t>OR-Yamhill County</t>
  </si>
  <si>
    <t>PA-Adams County</t>
  </si>
  <si>
    <t>PA-Allegheny County</t>
  </si>
  <si>
    <t>PA-Armstrong County</t>
  </si>
  <si>
    <t>PA-Beaver County</t>
  </si>
  <si>
    <t>PA-Bedford County</t>
  </si>
  <si>
    <t>PA-Berks County</t>
  </si>
  <si>
    <t>PA-Blair County</t>
  </si>
  <si>
    <t>PA-Bradford County</t>
  </si>
  <si>
    <t>PA-Bucks County</t>
  </si>
  <si>
    <t>PA-Butler County</t>
  </si>
  <si>
    <t>PA-Cambria County</t>
  </si>
  <si>
    <t>PA-Cameron County</t>
  </si>
  <si>
    <t>PA-Carbon County</t>
  </si>
  <si>
    <t>PA-Centre County</t>
  </si>
  <si>
    <t>PA-Chester County</t>
  </si>
  <si>
    <t>PA-Clarion County</t>
  </si>
  <si>
    <t>PA-Clearfield County</t>
  </si>
  <si>
    <t>PA-Clinton County</t>
  </si>
  <si>
    <t>PA-Columbia County</t>
  </si>
  <si>
    <t>PA-Crawford County</t>
  </si>
  <si>
    <t>PA-Cumberland County</t>
  </si>
  <si>
    <t>PA-Dauphin County</t>
  </si>
  <si>
    <t>PA-Delaware County</t>
  </si>
  <si>
    <t>PA-Elk County</t>
  </si>
  <si>
    <t>PA-Erie County</t>
  </si>
  <si>
    <t>PA-Fayette County</t>
  </si>
  <si>
    <t>PA-Forest County</t>
  </si>
  <si>
    <t>PA-Franklin County</t>
  </si>
  <si>
    <t>PA-Fulton County</t>
  </si>
  <si>
    <t>PA-Greene County</t>
  </si>
  <si>
    <t>PA-Huntingdon County</t>
  </si>
  <si>
    <t>PA-Indiana County</t>
  </si>
  <si>
    <t>PA-Jefferson County</t>
  </si>
  <si>
    <t>PA-Juniata County</t>
  </si>
  <si>
    <t>PA-Lackawanna County</t>
  </si>
  <si>
    <t>PA-Lancaster County</t>
  </si>
  <si>
    <t>PA-Lawrence County</t>
  </si>
  <si>
    <t>PA-Lebanon County</t>
  </si>
  <si>
    <t>PA-Lehigh County</t>
  </si>
  <si>
    <t>PA-Luzerne County</t>
  </si>
  <si>
    <t>PA-Lycoming County</t>
  </si>
  <si>
    <t>PA-McKean County</t>
  </si>
  <si>
    <t>PA-Mercer County</t>
  </si>
  <si>
    <t>PA-Mifflin County</t>
  </si>
  <si>
    <t>PA-Monroe County</t>
  </si>
  <si>
    <t>PA-Montgomery County</t>
  </si>
  <si>
    <t>PA-Montour County</t>
  </si>
  <si>
    <t>PA-Northampton County</t>
  </si>
  <si>
    <t>PA-Northumberland County</t>
  </si>
  <si>
    <t>PA-Perry County</t>
  </si>
  <si>
    <t>PA-Philadelphia County</t>
  </si>
  <si>
    <t>PA-Pike County</t>
  </si>
  <si>
    <t>PA-Potter County</t>
  </si>
  <si>
    <t>PA-Schuylkill County</t>
  </si>
  <si>
    <t>PA-Snyder County</t>
  </si>
  <si>
    <t>PA-Somerset County</t>
  </si>
  <si>
    <t>PA-Sullivan County</t>
  </si>
  <si>
    <t>PA-Susquehanna County</t>
  </si>
  <si>
    <t>PA-Tioga County</t>
  </si>
  <si>
    <t>PA-Union County</t>
  </si>
  <si>
    <t>PA-Venango County</t>
  </si>
  <si>
    <t>PA-Warren County</t>
  </si>
  <si>
    <t>PA-Washington County</t>
  </si>
  <si>
    <t>PA-Wayne County</t>
  </si>
  <si>
    <t>PA-Westmoreland County</t>
  </si>
  <si>
    <t>PA-Wyoming County</t>
  </si>
  <si>
    <t>PA-York County</t>
  </si>
  <si>
    <t>RI-Bristol County</t>
  </si>
  <si>
    <t>RI-Kent County</t>
  </si>
  <si>
    <t>RI-Newport County</t>
  </si>
  <si>
    <t>RI-Providence County</t>
  </si>
  <si>
    <t>RI-Washington County</t>
  </si>
  <si>
    <t>SC-Abbeville County</t>
  </si>
  <si>
    <t>SC-Aiken County</t>
  </si>
  <si>
    <t>SC-Allendale County</t>
  </si>
  <si>
    <t>SC-Anderson County</t>
  </si>
  <si>
    <t>SC-Bamberg County</t>
  </si>
  <si>
    <t>SC-Barnwell County</t>
  </si>
  <si>
    <t>SC-Beaufort County</t>
  </si>
  <si>
    <t>SC-Berkeley County</t>
  </si>
  <si>
    <t>SC-Calhoun County</t>
  </si>
  <si>
    <t>SC-Charleston County</t>
  </si>
  <si>
    <t>SC-Cherokee County</t>
  </si>
  <si>
    <t>SC-Chester County</t>
  </si>
  <si>
    <t>SC-Chesterfield County</t>
  </si>
  <si>
    <t>SC-Clarendon County</t>
  </si>
  <si>
    <t>SC-Colleton County</t>
  </si>
  <si>
    <t>SC-Darlington County</t>
  </si>
  <si>
    <t>SC-Dillon County</t>
  </si>
  <si>
    <t>SC-Dorchester County</t>
  </si>
  <si>
    <t>SC-Edgefield County</t>
  </si>
  <si>
    <t>SC-Fairfield County</t>
  </si>
  <si>
    <t>SC-Florence County</t>
  </si>
  <si>
    <t>SC-Georgetown County</t>
  </si>
  <si>
    <t>SC-Greenville County</t>
  </si>
  <si>
    <t>SC-Greenwood County</t>
  </si>
  <si>
    <t>SC-Hampton County</t>
  </si>
  <si>
    <t>SC-Horry County</t>
  </si>
  <si>
    <t>SC-Jasper County</t>
  </si>
  <si>
    <t>SC-Kershaw County</t>
  </si>
  <si>
    <t>SC-Lancaster County</t>
  </si>
  <si>
    <t>SC-Laurens County</t>
  </si>
  <si>
    <t>SC-Lee County</t>
  </si>
  <si>
    <t>SC-Lexington County</t>
  </si>
  <si>
    <t>SC-McCormick County</t>
  </si>
  <si>
    <t>SC-Marion County</t>
  </si>
  <si>
    <t>SC-Marlboro County</t>
  </si>
  <si>
    <t>SC-Newberry County</t>
  </si>
  <si>
    <t>SC-Oconee County</t>
  </si>
  <si>
    <t>SC-Orangeburg County</t>
  </si>
  <si>
    <t>SC-Pickens County</t>
  </si>
  <si>
    <t>SC-Richland County</t>
  </si>
  <si>
    <t>SC-Saluda County</t>
  </si>
  <si>
    <t>SC-Spartanburg County</t>
  </si>
  <si>
    <t>SC-Sumter County</t>
  </si>
  <si>
    <t>SC-Union County</t>
  </si>
  <si>
    <t>SC-Williamsburg County</t>
  </si>
  <si>
    <t>SC-York County</t>
  </si>
  <si>
    <t>SD-Aurora County</t>
  </si>
  <si>
    <t>SD-Beadle County</t>
  </si>
  <si>
    <t>SD-Bennett County</t>
  </si>
  <si>
    <t>SD-Bon Homme County</t>
  </si>
  <si>
    <t>SD-Brookings County</t>
  </si>
  <si>
    <t>SD-Brown County</t>
  </si>
  <si>
    <t>SD-Brule County</t>
  </si>
  <si>
    <t>SD-Buffalo County</t>
  </si>
  <si>
    <t>SD-Butte County</t>
  </si>
  <si>
    <t>SD-Campbell County</t>
  </si>
  <si>
    <t>SD-Charles Mix County</t>
  </si>
  <si>
    <t>SD-Clark County</t>
  </si>
  <si>
    <t>SD-Clay County</t>
  </si>
  <si>
    <t>SD-Codington County</t>
  </si>
  <si>
    <t>SD-Corson County</t>
  </si>
  <si>
    <t>SD-Custer County</t>
  </si>
  <si>
    <t>SD-Davison County</t>
  </si>
  <si>
    <t>SD-Day County</t>
  </si>
  <si>
    <t>SD-Deuel County</t>
  </si>
  <si>
    <t>SD-Dewey County</t>
  </si>
  <si>
    <t>SD-Douglas County</t>
  </si>
  <si>
    <t>SD-Edmunds County</t>
  </si>
  <si>
    <t>SD-Fall River County</t>
  </si>
  <si>
    <t>SD-Faulk County</t>
  </si>
  <si>
    <t>SD-Grant County</t>
  </si>
  <si>
    <t>SD-Gregory County</t>
  </si>
  <si>
    <t>SD-Haakon County</t>
  </si>
  <si>
    <t>SD-Hamlin County</t>
  </si>
  <si>
    <t>SD-Hand County</t>
  </si>
  <si>
    <t>SD-Hanson County</t>
  </si>
  <si>
    <t>SD-Harding County</t>
  </si>
  <si>
    <t>SD-Hughes County</t>
  </si>
  <si>
    <t>SD-Hutchinson County</t>
  </si>
  <si>
    <t>SD-Hyde County</t>
  </si>
  <si>
    <t>SD-Jackson County</t>
  </si>
  <si>
    <t>SD-Jerauld County</t>
  </si>
  <si>
    <t>SD-Jones County</t>
  </si>
  <si>
    <t>SD-Kingsbury County</t>
  </si>
  <si>
    <t>SD-Lake County</t>
  </si>
  <si>
    <t>SD-Lawrence County</t>
  </si>
  <si>
    <t>SD-Lincoln County</t>
  </si>
  <si>
    <t>SD-Lyman County</t>
  </si>
  <si>
    <t>SD-McCook County</t>
  </si>
  <si>
    <t>SD-McPherson County</t>
  </si>
  <si>
    <t>SD-Marshall County</t>
  </si>
  <si>
    <t>SD-Meade County</t>
  </si>
  <si>
    <t>SD-Mellette County</t>
  </si>
  <si>
    <t>SD-Miner County</t>
  </si>
  <si>
    <t>SD-Minnehaha County</t>
  </si>
  <si>
    <t>SD-Moody County</t>
  </si>
  <si>
    <t>SD-Pennington County</t>
  </si>
  <si>
    <t>SD-Perkins County</t>
  </si>
  <si>
    <t>SD-Potter County</t>
  </si>
  <si>
    <t>SD-Roberts County</t>
  </si>
  <si>
    <t>SD-Sanborn County</t>
  </si>
  <si>
    <t>SD-Spink County</t>
  </si>
  <si>
    <t>SD-Stanley County</t>
  </si>
  <si>
    <t>SD-Sully County</t>
  </si>
  <si>
    <t>SD-Todd County</t>
  </si>
  <si>
    <t>SD-Tripp County</t>
  </si>
  <si>
    <t>SD-Turner County</t>
  </si>
  <si>
    <t>SD-Union County</t>
  </si>
  <si>
    <t>SD-Walworth County</t>
  </si>
  <si>
    <t>SD-Yankton County</t>
  </si>
  <si>
    <t>SD-Ziebach County</t>
  </si>
  <si>
    <t>TN-Anderson County</t>
  </si>
  <si>
    <t>TN-Bedford County</t>
  </si>
  <si>
    <t>TN-Benton County</t>
  </si>
  <si>
    <t>TN-Bledsoe County</t>
  </si>
  <si>
    <t>TN-Blount County</t>
  </si>
  <si>
    <t>TN-Bradley County</t>
  </si>
  <si>
    <t>TN-Campbell County</t>
  </si>
  <si>
    <t>TN-Cannon County</t>
  </si>
  <si>
    <t>TN-Carroll County</t>
  </si>
  <si>
    <t>TN-Carter County</t>
  </si>
  <si>
    <t>TN-Cheatham County</t>
  </si>
  <si>
    <t>TN-Chester County</t>
  </si>
  <si>
    <t>TN-Claiborne County</t>
  </si>
  <si>
    <t>TN-Clay County</t>
  </si>
  <si>
    <t>TN-Cocke County</t>
  </si>
  <si>
    <t>TN-Coffee County</t>
  </si>
  <si>
    <t>TN-Crockett County</t>
  </si>
  <si>
    <t>TN-Cumberland County</t>
  </si>
  <si>
    <t>TN-Davidson County</t>
  </si>
  <si>
    <t>TN-Decatur County</t>
  </si>
  <si>
    <t>TN-DeKalb County</t>
  </si>
  <si>
    <t>TN-Dickson County</t>
  </si>
  <si>
    <t>TN-Dyer County</t>
  </si>
  <si>
    <t>TN-Fayette County</t>
  </si>
  <si>
    <t>TN-Fentress County</t>
  </si>
  <si>
    <t>TN-Franklin County</t>
  </si>
  <si>
    <t>TN-Gibson County</t>
  </si>
  <si>
    <t>TN-Giles County</t>
  </si>
  <si>
    <t>TN-Grainger County</t>
  </si>
  <si>
    <t>TN-Greene County</t>
  </si>
  <si>
    <t>TN-Grundy County</t>
  </si>
  <si>
    <t>TN-Hamblen County</t>
  </si>
  <si>
    <t>TN-Hamilton County</t>
  </si>
  <si>
    <t>TN-Hancock County</t>
  </si>
  <si>
    <t>TN-Hardeman County</t>
  </si>
  <si>
    <t>TN-Hardin County</t>
  </si>
  <si>
    <t>TN-Hawkins County</t>
  </si>
  <si>
    <t>TN-Haywood County</t>
  </si>
  <si>
    <t>TN-Henderson County</t>
  </si>
  <si>
    <t>TN-Henry County</t>
  </si>
  <si>
    <t>TN-Hickman County</t>
  </si>
  <si>
    <t>TN-Houston County</t>
  </si>
  <si>
    <t>TN-Humphreys County</t>
  </si>
  <si>
    <t>TN-Jackson County</t>
  </si>
  <si>
    <t>TN-Jefferson County</t>
  </si>
  <si>
    <t>TN-Johnson County</t>
  </si>
  <si>
    <t>TN-Knox County</t>
  </si>
  <si>
    <t>TN-Lake County</t>
  </si>
  <si>
    <t>TN-Lauderdale County</t>
  </si>
  <si>
    <t>TN-Lawrence County</t>
  </si>
  <si>
    <t>TN-Lewis County</t>
  </si>
  <si>
    <t>TN-Lincoln County</t>
  </si>
  <si>
    <t>TN-Loudon County</t>
  </si>
  <si>
    <t>TN-McMinn County</t>
  </si>
  <si>
    <t>TN-McNairy County</t>
  </si>
  <si>
    <t>TN-Macon County</t>
  </si>
  <si>
    <t>TN-Madison County</t>
  </si>
  <si>
    <t>TN-Marion County</t>
  </si>
  <si>
    <t>TN-Marshall County</t>
  </si>
  <si>
    <t>TN-Maury County</t>
  </si>
  <si>
    <t>TN-Meigs County</t>
  </si>
  <si>
    <t>TN-Monroe County</t>
  </si>
  <si>
    <t>TN-Montgomery County</t>
  </si>
  <si>
    <t>TN-Moore County</t>
  </si>
  <si>
    <t>TN-Morgan County</t>
  </si>
  <si>
    <t>TN-Obion County</t>
  </si>
  <si>
    <t>TN-Overton County</t>
  </si>
  <si>
    <t>TN-Perry County</t>
  </si>
  <si>
    <t>TN-Pickett County</t>
  </si>
  <si>
    <t>TN-Polk County</t>
  </si>
  <si>
    <t>TN-Putnam County</t>
  </si>
  <si>
    <t>TN-Rhea County</t>
  </si>
  <si>
    <t>TN-Roane County</t>
  </si>
  <si>
    <t>TN-Robertson County</t>
  </si>
  <si>
    <t>TN-Rutherford County</t>
  </si>
  <si>
    <t>TN-Scott County</t>
  </si>
  <si>
    <t>TN-Sequatchie County</t>
  </si>
  <si>
    <t>TN-Sevier County</t>
  </si>
  <si>
    <t>TN-Shelby County</t>
  </si>
  <si>
    <t>TN-Smith County</t>
  </si>
  <si>
    <t>TN-Stewart County</t>
  </si>
  <si>
    <t>TN-Sullivan County</t>
  </si>
  <si>
    <t>TN-Sumner County</t>
  </si>
  <si>
    <t>TN-Tipton County</t>
  </si>
  <si>
    <t>TN-Trousdale County</t>
  </si>
  <si>
    <t>TN-Unicoi County</t>
  </si>
  <si>
    <t>TN-Union County</t>
  </si>
  <si>
    <t>TN-Van Buren County</t>
  </si>
  <si>
    <t>TN-Warren County</t>
  </si>
  <si>
    <t>TN-Washington County</t>
  </si>
  <si>
    <t>TN-Wayne County</t>
  </si>
  <si>
    <t>TN-Weakley County</t>
  </si>
  <si>
    <t>TN-White County</t>
  </si>
  <si>
    <t>TN-Williamson County</t>
  </si>
  <si>
    <t>TN-Wilson County</t>
  </si>
  <si>
    <t>TX-Anderson County</t>
  </si>
  <si>
    <t>TX-Andrews County</t>
  </si>
  <si>
    <t>TX-Angelina County</t>
  </si>
  <si>
    <t>TX-Aransas County</t>
  </si>
  <si>
    <t>TX-Archer County</t>
  </si>
  <si>
    <t>TX-Armstrong County</t>
  </si>
  <si>
    <t>TX-Atascosa County</t>
  </si>
  <si>
    <t>TX-Austin County</t>
  </si>
  <si>
    <t>TX-Bailey County</t>
  </si>
  <si>
    <t>TX-Bandera County</t>
  </si>
  <si>
    <t>TX-Bastrop County</t>
  </si>
  <si>
    <t>TX-Baylor County</t>
  </si>
  <si>
    <t>TX-Bee County</t>
  </si>
  <si>
    <t>TX-Bell County</t>
  </si>
  <si>
    <t>TX-Bexar County</t>
  </si>
  <si>
    <t>TX-Blanco County</t>
  </si>
  <si>
    <t>TX-Borden County</t>
  </si>
  <si>
    <t>TX-Bosque County</t>
  </si>
  <si>
    <t>TX-Bowie County</t>
  </si>
  <si>
    <t>TX-Brazoria County</t>
  </si>
  <si>
    <t>TX-Brazos County</t>
  </si>
  <si>
    <t>TX-Brewster County</t>
  </si>
  <si>
    <t>TX-Briscoe County</t>
  </si>
  <si>
    <t>TX-Brooks County</t>
  </si>
  <si>
    <t>TX-Brown County</t>
  </si>
  <si>
    <t>TX-Burleson County</t>
  </si>
  <si>
    <t>TX-Burnet County</t>
  </si>
  <si>
    <t>TX-Caldwell County</t>
  </si>
  <si>
    <t>TX-Calhoun County</t>
  </si>
  <si>
    <t>TX-Callahan County</t>
  </si>
  <si>
    <t>TX-Cameron County</t>
  </si>
  <si>
    <t>TX-Camp County</t>
  </si>
  <si>
    <t>TX-Carson County</t>
  </si>
  <si>
    <t>TX-Cass County</t>
  </si>
  <si>
    <t>TX-Castro County</t>
  </si>
  <si>
    <t>TX-Chambers County</t>
  </si>
  <si>
    <t>TX-Cherokee County</t>
  </si>
  <si>
    <t>TX-Childress County</t>
  </si>
  <si>
    <t>TX-Clay County</t>
  </si>
  <si>
    <t>TX-Cochran County</t>
  </si>
  <si>
    <t>TX-Coke County</t>
  </si>
  <si>
    <t>TX-Coleman County</t>
  </si>
  <si>
    <t>TX-Collin County</t>
  </si>
  <si>
    <t>TX-Collingsworth County</t>
  </si>
  <si>
    <t>TX-Colorado County</t>
  </si>
  <si>
    <t>TX-Comal County</t>
  </si>
  <si>
    <t>TX-Comanche County</t>
  </si>
  <si>
    <t>TX-Concho County</t>
  </si>
  <si>
    <t>TX-Cooke County</t>
  </si>
  <si>
    <t>TX-Coryell County</t>
  </si>
  <si>
    <t>TX-Cottle County</t>
  </si>
  <si>
    <t>TX-Crane County</t>
  </si>
  <si>
    <t>TX-Crockett County</t>
  </si>
  <si>
    <t>TX-Crosby County</t>
  </si>
  <si>
    <t>TX-Culberson County</t>
  </si>
  <si>
    <t>TX-Dallam County</t>
  </si>
  <si>
    <t>TX-Dallas County</t>
  </si>
  <si>
    <t>TX-Dawson County</t>
  </si>
  <si>
    <t>TX-Deaf Smith County</t>
  </si>
  <si>
    <t>TX-Delta County</t>
  </si>
  <si>
    <t>TX-Denton County</t>
  </si>
  <si>
    <t>TX-DeWitt County</t>
  </si>
  <si>
    <t>TX-Dickens County</t>
  </si>
  <si>
    <t>TX-Dimmit County</t>
  </si>
  <si>
    <t>TX-Donley County</t>
  </si>
  <si>
    <t>TX-Duval County</t>
  </si>
  <si>
    <t>TX-Eastland County</t>
  </si>
  <si>
    <t>TX-Ector County</t>
  </si>
  <si>
    <t>TX-Edwards County</t>
  </si>
  <si>
    <t>TX-Ellis County</t>
  </si>
  <si>
    <t>TX-El Paso County</t>
  </si>
  <si>
    <t>TX-Erath County</t>
  </si>
  <si>
    <t>TX-Falls County</t>
  </si>
  <si>
    <t>TX-Fannin County</t>
  </si>
  <si>
    <t>TX-Fayette County</t>
  </si>
  <si>
    <t>TX-Fisher County</t>
  </si>
  <si>
    <t>TX-Floyd County</t>
  </si>
  <si>
    <t>TX-Foard County</t>
  </si>
  <si>
    <t>TX-Fort Bend County</t>
  </si>
  <si>
    <t>TX-Franklin County</t>
  </si>
  <si>
    <t>TX-Freestone County</t>
  </si>
  <si>
    <t>TX-Frio County</t>
  </si>
  <si>
    <t>TX-Gaines County</t>
  </si>
  <si>
    <t>TX-Galveston County</t>
  </si>
  <si>
    <t>TX-Garza County</t>
  </si>
  <si>
    <t>TX-Gillespie County</t>
  </si>
  <si>
    <t>TX-Glasscock County</t>
  </si>
  <si>
    <t>TX-Goliad County</t>
  </si>
  <si>
    <t>TX-Gonzales County</t>
  </si>
  <si>
    <t>TX-Gray County</t>
  </si>
  <si>
    <t>TX-Grayson County</t>
  </si>
  <si>
    <t>TX-Gregg County</t>
  </si>
  <si>
    <t>TX-Grimes County</t>
  </si>
  <si>
    <t>TX-Guadalupe County</t>
  </si>
  <si>
    <t>TX-Hale County</t>
  </si>
  <si>
    <t>TX-Hall County</t>
  </si>
  <si>
    <t>TX-Hamilton County</t>
  </si>
  <si>
    <t>TX-Hansford County</t>
  </si>
  <si>
    <t>TX-Hardeman County</t>
  </si>
  <si>
    <t>TX-Hardin County</t>
  </si>
  <si>
    <t>TX-Harris County</t>
  </si>
  <si>
    <t>TX-Harrison County</t>
  </si>
  <si>
    <t>TX-Hartley County</t>
  </si>
  <si>
    <t>TX-Haskell County</t>
  </si>
  <si>
    <t>TX-Hays County</t>
  </si>
  <si>
    <t>TX-Hemphill County</t>
  </si>
  <si>
    <t>TX-Henderson County</t>
  </si>
  <si>
    <t>TX-Hidalgo County</t>
  </si>
  <si>
    <t>TX-Hill County</t>
  </si>
  <si>
    <t>TX-Hockley County</t>
  </si>
  <si>
    <t>TX-Hood County</t>
  </si>
  <si>
    <t>TX-Hopkins County</t>
  </si>
  <si>
    <t>TX-Houston County</t>
  </si>
  <si>
    <t>TX-Howard County</t>
  </si>
  <si>
    <t>TX-Hudspeth County</t>
  </si>
  <si>
    <t>TX-Hunt County</t>
  </si>
  <si>
    <t>TX-Hutchinson County</t>
  </si>
  <si>
    <t>TX-Irion County</t>
  </si>
  <si>
    <t>TX-Jack County</t>
  </si>
  <si>
    <t>TX-Jackson County</t>
  </si>
  <si>
    <t>TX-Jasper County</t>
  </si>
  <si>
    <t>TX-Jeff Davis County</t>
  </si>
  <si>
    <t>TX-Jefferson County</t>
  </si>
  <si>
    <t>TX-Jim Hogg County</t>
  </si>
  <si>
    <t>TX-Jim Wells County</t>
  </si>
  <si>
    <t>TX-Johnson County</t>
  </si>
  <si>
    <t>TX-Jones County</t>
  </si>
  <si>
    <t>TX-Karnes County</t>
  </si>
  <si>
    <t>TX-Kaufman County</t>
  </si>
  <si>
    <t>TX-Kendall County</t>
  </si>
  <si>
    <t>TX-Kenedy County</t>
  </si>
  <si>
    <t>TX-Kent County</t>
  </si>
  <si>
    <t>TX-Kerr County</t>
  </si>
  <si>
    <t>TX-Kimble County</t>
  </si>
  <si>
    <t>TX-King County</t>
  </si>
  <si>
    <t>TX-Kinney County</t>
  </si>
  <si>
    <t>TX-Kleberg County</t>
  </si>
  <si>
    <t>TX-Knox County</t>
  </si>
  <si>
    <t>TX-Lamar County</t>
  </si>
  <si>
    <t>TX-Lamb County</t>
  </si>
  <si>
    <t>TX-Lampasas County</t>
  </si>
  <si>
    <t>TX-La Salle County</t>
  </si>
  <si>
    <t>TX-Lavaca County</t>
  </si>
  <si>
    <t>TX-Lee County</t>
  </si>
  <si>
    <t>TX-Leon County</t>
  </si>
  <si>
    <t>TX-Liberty County</t>
  </si>
  <si>
    <t>TX-Limestone County</t>
  </si>
  <si>
    <t>TX-Lipscomb County</t>
  </si>
  <si>
    <t>TX-Live Oak County</t>
  </si>
  <si>
    <t>TX-Llano County</t>
  </si>
  <si>
    <t>TX-Loving County</t>
  </si>
  <si>
    <t>TX-Lubbock County</t>
  </si>
  <si>
    <t>TX-Lynn County</t>
  </si>
  <si>
    <t>TX-McCulloch County</t>
  </si>
  <si>
    <t>TX-McLennan County</t>
  </si>
  <si>
    <t>TX-McMullen County</t>
  </si>
  <si>
    <t>TX-Madison County</t>
  </si>
  <si>
    <t>TX-Marion County</t>
  </si>
  <si>
    <t>TX-Martin County</t>
  </si>
  <si>
    <t>TX-Mason County</t>
  </si>
  <si>
    <t>TX-Matagorda County</t>
  </si>
  <si>
    <t>TX-Maverick County</t>
  </si>
  <si>
    <t>TX-Medina County</t>
  </si>
  <si>
    <t>TX-Menard County</t>
  </si>
  <si>
    <t>TX-Midland County</t>
  </si>
  <si>
    <t>TX-Milam County</t>
  </si>
  <si>
    <t>TX-Mills County</t>
  </si>
  <si>
    <t>TX-Mitchell County</t>
  </si>
  <si>
    <t>TX-Montague County</t>
  </si>
  <si>
    <t>TX-Montgomery County</t>
  </si>
  <si>
    <t>TX-Moore County</t>
  </si>
  <si>
    <t>TX-Morris County</t>
  </si>
  <si>
    <t>TX-Motley County</t>
  </si>
  <si>
    <t>TX-Nacogdoches County</t>
  </si>
  <si>
    <t>TX-Navarro County</t>
  </si>
  <si>
    <t>TX-Newton County</t>
  </si>
  <si>
    <t>TX-Nolan County</t>
  </si>
  <si>
    <t>TX-Nueces County</t>
  </si>
  <si>
    <t>TX-Ochiltree County</t>
  </si>
  <si>
    <t>TX-Oldham County</t>
  </si>
  <si>
    <t>TX-Orange County</t>
  </si>
  <si>
    <t>TX-Palo Pinto County</t>
  </si>
  <si>
    <t>TX-Panola County</t>
  </si>
  <si>
    <t>TX-Parker County</t>
  </si>
  <si>
    <t>TX-Parmer County</t>
  </si>
  <si>
    <t>TX-Pecos County</t>
  </si>
  <si>
    <t>TX-Polk County</t>
  </si>
  <si>
    <t>TX-Potter County</t>
  </si>
  <si>
    <t>TX-Presidio County</t>
  </si>
  <si>
    <t>TX-Rains County</t>
  </si>
  <si>
    <t>TX-Randall County</t>
  </si>
  <si>
    <t>TX-Reagan County</t>
  </si>
  <si>
    <t>TX-Real County</t>
  </si>
  <si>
    <t>TX-Red River County</t>
  </si>
  <si>
    <t>TX-Reeves County</t>
  </si>
  <si>
    <t>TX-Refugio County</t>
  </si>
  <si>
    <t>TX-Roberts County</t>
  </si>
  <si>
    <t>TX-Robertson County</t>
  </si>
  <si>
    <t>TX-Rockwall County</t>
  </si>
  <si>
    <t>TX-Runnels County</t>
  </si>
  <si>
    <t>TX-Rusk County</t>
  </si>
  <si>
    <t>TX-Sabine County</t>
  </si>
  <si>
    <t>TX-San Augustine County</t>
  </si>
  <si>
    <t>TX-San Jacinto County</t>
  </si>
  <si>
    <t>TX-San Patricio County</t>
  </si>
  <si>
    <t>TX-San Saba County</t>
  </si>
  <si>
    <t>TX-Schleicher County</t>
  </si>
  <si>
    <t>TX-Scurry County</t>
  </si>
  <si>
    <t>TX-Shackelford County</t>
  </si>
  <si>
    <t>TX-Shelby County</t>
  </si>
  <si>
    <t>TX-Sherman County</t>
  </si>
  <si>
    <t>TX-Smith County</t>
  </si>
  <si>
    <t>TX-Somervell County</t>
  </si>
  <si>
    <t>TX-Starr County</t>
  </si>
  <si>
    <t>TX-Stephens County</t>
  </si>
  <si>
    <t>TX-Sterling County</t>
  </si>
  <si>
    <t>TX-Stonewall County</t>
  </si>
  <si>
    <t>TX-Sutton County</t>
  </si>
  <si>
    <t>TX-Swisher County</t>
  </si>
  <si>
    <t>TX-Tarrant County</t>
  </si>
  <si>
    <t>TX-Taylor County</t>
  </si>
  <si>
    <t>TX-Terrell County</t>
  </si>
  <si>
    <t>TX-Terry County</t>
  </si>
  <si>
    <t>TX-Throckmorton County</t>
  </si>
  <si>
    <t>TX-Titus County</t>
  </si>
  <si>
    <t>TX-Tom Green County</t>
  </si>
  <si>
    <t>TX-Travis County</t>
  </si>
  <si>
    <t>TX-Trinity County</t>
  </si>
  <si>
    <t>TX-Tyler County</t>
  </si>
  <si>
    <t>TX-Upshur County</t>
  </si>
  <si>
    <t>TX-Upton County</t>
  </si>
  <si>
    <t>TX-Uvalde County</t>
  </si>
  <si>
    <t>TX-Val Verde County</t>
  </si>
  <si>
    <t>TX-Van Zandt County</t>
  </si>
  <si>
    <t>TX-Victoria County</t>
  </si>
  <si>
    <t>TX-Walker County</t>
  </si>
  <si>
    <t>TX-Waller County</t>
  </si>
  <si>
    <t>TX-Ward County</t>
  </si>
  <si>
    <t>TX-Washington County</t>
  </si>
  <si>
    <t>TX-Webb County</t>
  </si>
  <si>
    <t>TX-Wharton County</t>
  </si>
  <si>
    <t>TX-Wheeler County</t>
  </si>
  <si>
    <t>TX-Wichita County</t>
  </si>
  <si>
    <t>TX-Wilbarger County</t>
  </si>
  <si>
    <t>TX-Willacy County</t>
  </si>
  <si>
    <t>TX-Williamson County</t>
  </si>
  <si>
    <t>TX-Wilson County</t>
  </si>
  <si>
    <t>TX-Winkler County</t>
  </si>
  <si>
    <t>TX-Wise County</t>
  </si>
  <si>
    <t>TX-Wood County</t>
  </si>
  <si>
    <t>TX-Yoakum County</t>
  </si>
  <si>
    <t>TX-Young County</t>
  </si>
  <si>
    <t>TX-Zapata County</t>
  </si>
  <si>
    <t>TX-Zavala County</t>
  </si>
  <si>
    <t>UT-Beaver County</t>
  </si>
  <si>
    <t>UT-Box Elder County</t>
  </si>
  <si>
    <t>UT-Cache County</t>
  </si>
  <si>
    <t>UT-Carbon County</t>
  </si>
  <si>
    <t>UT-Daggett County</t>
  </si>
  <si>
    <t>UT-Davis County</t>
  </si>
  <si>
    <t>UT-Duchesne County</t>
  </si>
  <si>
    <t>UT-Emery County</t>
  </si>
  <si>
    <t>UT-Garfield County</t>
  </si>
  <si>
    <t>UT-Grand County</t>
  </si>
  <si>
    <t>UT-Iron County</t>
  </si>
  <si>
    <t>UT-Juab County</t>
  </si>
  <si>
    <t>UT-Kane County</t>
  </si>
  <si>
    <t>UT-Millard County</t>
  </si>
  <si>
    <t>UT-Morgan County</t>
  </si>
  <si>
    <t>UT-Piute County</t>
  </si>
  <si>
    <t>UT-Rich County</t>
  </si>
  <si>
    <t>UT-Salt Lake County</t>
  </si>
  <si>
    <t>UT-San Juan County</t>
  </si>
  <si>
    <t>UT-Sanpete County</t>
  </si>
  <si>
    <t>UT-Sevier County</t>
  </si>
  <si>
    <t>UT-Summit County</t>
  </si>
  <si>
    <t>UT-Tooele County</t>
  </si>
  <si>
    <t>UT-Uintah County</t>
  </si>
  <si>
    <t>UT-Utah County</t>
  </si>
  <si>
    <t>UT-Wasatch County</t>
  </si>
  <si>
    <t>UT-Washington County</t>
  </si>
  <si>
    <t>UT-Wayne County</t>
  </si>
  <si>
    <t>UT-Weber County</t>
  </si>
  <si>
    <t>VT-Addison County</t>
  </si>
  <si>
    <t>VT-Bennington County</t>
  </si>
  <si>
    <t>VT-Caledonia County</t>
  </si>
  <si>
    <t>VT-Chittenden County</t>
  </si>
  <si>
    <t>VT-Essex County</t>
  </si>
  <si>
    <t>VT-Franklin County</t>
  </si>
  <si>
    <t>VT-Grand Isle County</t>
  </si>
  <si>
    <t>VT-Lamoille County</t>
  </si>
  <si>
    <t>VT-Orange County</t>
  </si>
  <si>
    <t>VT-Orleans County</t>
  </si>
  <si>
    <t>VT-Rutland County</t>
  </si>
  <si>
    <t>VT-Washington County</t>
  </si>
  <si>
    <t>VT-Windham County</t>
  </si>
  <si>
    <t>VT-Windsor County</t>
  </si>
  <si>
    <t>VA-Accomack County</t>
  </si>
  <si>
    <t>VA-Albemarle County</t>
  </si>
  <si>
    <t>VA-Alleghany County</t>
  </si>
  <si>
    <t>VA-Amelia County</t>
  </si>
  <si>
    <t>VA-Amherst County</t>
  </si>
  <si>
    <t>VA-Appomattox County</t>
  </si>
  <si>
    <t>VA-Arlington County</t>
  </si>
  <si>
    <t>VA-Augusta County</t>
  </si>
  <si>
    <t>VA-Bath County</t>
  </si>
  <si>
    <t>VA-Bedford County</t>
  </si>
  <si>
    <t>VA-Bland County</t>
  </si>
  <si>
    <t>VA-Botetourt County</t>
  </si>
  <si>
    <t>VA-Brunswick County</t>
  </si>
  <si>
    <t>VA-Buchanan County</t>
  </si>
  <si>
    <t>VA-Buckingham County</t>
  </si>
  <si>
    <t>VA-Campbell County</t>
  </si>
  <si>
    <t>VA-Caroline County</t>
  </si>
  <si>
    <t>VA-Carroll County</t>
  </si>
  <si>
    <t>VA-Charles City County</t>
  </si>
  <si>
    <t>VA-Charlotte County</t>
  </si>
  <si>
    <t>VA-Chesterfield County</t>
  </si>
  <si>
    <t>VA-Clarke County</t>
  </si>
  <si>
    <t>VA-Craig County</t>
  </si>
  <si>
    <t>VA-Culpeper County</t>
  </si>
  <si>
    <t>VA-Cumberland County</t>
  </si>
  <si>
    <t>VA-Dickenson County</t>
  </si>
  <si>
    <t>VA-Dinwiddie County</t>
  </si>
  <si>
    <t>VA-Essex County</t>
  </si>
  <si>
    <t>VA-Fairfax County</t>
  </si>
  <si>
    <t>VA-Fauquier County</t>
  </si>
  <si>
    <t>VA-Floyd County</t>
  </si>
  <si>
    <t>VA-Fluvanna County</t>
  </si>
  <si>
    <t>VA-Franklin County</t>
  </si>
  <si>
    <t>VA-Frederick County</t>
  </si>
  <si>
    <t>VA-Giles County</t>
  </si>
  <si>
    <t>VA-Gloucester County</t>
  </si>
  <si>
    <t>VA-Goochland County</t>
  </si>
  <si>
    <t>VA-Grayson County</t>
  </si>
  <si>
    <t>VA-Greene County</t>
  </si>
  <si>
    <t>VA-Greensville County</t>
  </si>
  <si>
    <t>VA-Halifax County</t>
  </si>
  <si>
    <t>VA-Hanover County</t>
  </si>
  <si>
    <t>VA-Henrico County</t>
  </si>
  <si>
    <t>VA-Henry County</t>
  </si>
  <si>
    <t>VA-Highland County</t>
  </si>
  <si>
    <t>VA-Isle of Wight County</t>
  </si>
  <si>
    <t>VA-James City County</t>
  </si>
  <si>
    <t>VA-King and Queen County</t>
  </si>
  <si>
    <t>VA-King George County</t>
  </si>
  <si>
    <t>VA-King William County</t>
  </si>
  <si>
    <t>VA-Lancaster County</t>
  </si>
  <si>
    <t>VA-Lee County</t>
  </si>
  <si>
    <t>VA-Loudoun County</t>
  </si>
  <si>
    <t>VA-Louisa County</t>
  </si>
  <si>
    <t>VA-Lunenburg County</t>
  </si>
  <si>
    <t>VA-Madison County</t>
  </si>
  <si>
    <t>VA-Mathews County</t>
  </si>
  <si>
    <t>VA-Mecklenburg County</t>
  </si>
  <si>
    <t>VA-Middlesex County</t>
  </si>
  <si>
    <t>VA-Montgomery County</t>
  </si>
  <si>
    <t>VA-Nelson County</t>
  </si>
  <si>
    <t>VA-New Kent County</t>
  </si>
  <si>
    <t>VA-Northampton County</t>
  </si>
  <si>
    <t>VA-Northumberland County</t>
  </si>
  <si>
    <t>VA-Nottoway County</t>
  </si>
  <si>
    <t>VA-Orange County</t>
  </si>
  <si>
    <t>VA-Page County</t>
  </si>
  <si>
    <t>VA-Patrick County</t>
  </si>
  <si>
    <t>VA-Pittsylvania County</t>
  </si>
  <si>
    <t>VA-Powhatan County</t>
  </si>
  <si>
    <t>VA-Prince Edward County</t>
  </si>
  <si>
    <t>VA-Prince George County</t>
  </si>
  <si>
    <t>VA-Prince William County</t>
  </si>
  <si>
    <t>VA-Pulaski County</t>
  </si>
  <si>
    <t>VA-Rappahannock County</t>
  </si>
  <si>
    <t>VA-Richmond County</t>
  </si>
  <si>
    <t>VA-Roanoke County</t>
  </si>
  <si>
    <t>VA-Rockbridge County</t>
  </si>
  <si>
    <t>VA-Rockingham County</t>
  </si>
  <si>
    <t>VA-Russell County</t>
  </si>
  <si>
    <t>VA-Scott County</t>
  </si>
  <si>
    <t>VA-Shenandoah County</t>
  </si>
  <si>
    <t>VA-Smyth County</t>
  </si>
  <si>
    <t>VA-Southampton County</t>
  </si>
  <si>
    <t>VA-Spotsylvania County</t>
  </si>
  <si>
    <t>VA-Stafford County</t>
  </si>
  <si>
    <t>VA-Surry County</t>
  </si>
  <si>
    <t>VA-Sussex County</t>
  </si>
  <si>
    <t>VA-Tazewell County</t>
  </si>
  <si>
    <t>VA-Warren County</t>
  </si>
  <si>
    <t>VA-Washington County</t>
  </si>
  <si>
    <t>VA-Westmoreland County</t>
  </si>
  <si>
    <t>VA-Wise County</t>
  </si>
  <si>
    <t>VA-Wythe County</t>
  </si>
  <si>
    <t>VA-York County</t>
  </si>
  <si>
    <t>VA-Alexandria city</t>
  </si>
  <si>
    <t>VA-Bristol city</t>
  </si>
  <si>
    <t>VA-Buena Vista city</t>
  </si>
  <si>
    <t>VA-Charlottesville city</t>
  </si>
  <si>
    <t>VA-Chesapeake city</t>
  </si>
  <si>
    <t>VA-Colonial Heights city</t>
  </si>
  <si>
    <t>VA-Covington city</t>
  </si>
  <si>
    <t>VA-Danville city</t>
  </si>
  <si>
    <t>VA-Emporia city</t>
  </si>
  <si>
    <t>VA-Fairfax city</t>
  </si>
  <si>
    <t>VA-Falls Church city</t>
  </si>
  <si>
    <t>VA-Franklin city</t>
  </si>
  <si>
    <t>VA-Fredericksburg city</t>
  </si>
  <si>
    <t>VA-Galax city</t>
  </si>
  <si>
    <t>VA-Hampton city</t>
  </si>
  <si>
    <t>VA-Harrisonburg city</t>
  </si>
  <si>
    <t>VA-Hopewell city</t>
  </si>
  <si>
    <t>VA-Lexington city</t>
  </si>
  <si>
    <t>VA-Lynchburg city</t>
  </si>
  <si>
    <t>VA-Manassas city</t>
  </si>
  <si>
    <t>VA-Martinsville city</t>
  </si>
  <si>
    <t>VA-Newport News city</t>
  </si>
  <si>
    <t>VA-Norfolk city</t>
  </si>
  <si>
    <t>VA-Norton city</t>
  </si>
  <si>
    <t>VA-Petersburg city</t>
  </si>
  <si>
    <t>VA-Poquoson city</t>
  </si>
  <si>
    <t>VA-Portsmouth city</t>
  </si>
  <si>
    <t>VA-Radford city</t>
  </si>
  <si>
    <t>VA-Richmond city</t>
  </si>
  <si>
    <t>VA-Roanoke city</t>
  </si>
  <si>
    <t>VA-Salem city</t>
  </si>
  <si>
    <t>VA-Staunton city</t>
  </si>
  <si>
    <t>VA-Suffolk city</t>
  </si>
  <si>
    <t>VA-Virginia Beach city</t>
  </si>
  <si>
    <t>VA-Waynesboro city</t>
  </si>
  <si>
    <t>VA-Williamsburg city</t>
  </si>
  <si>
    <t>VA-Winchester city</t>
  </si>
  <si>
    <t>WA-Adams County</t>
  </si>
  <si>
    <t>WA-Asotin County</t>
  </si>
  <si>
    <t>WA-Benton County</t>
  </si>
  <si>
    <t>WA-Chelan County</t>
  </si>
  <si>
    <t>WA-Clallam County</t>
  </si>
  <si>
    <t>WA-Clark County</t>
  </si>
  <si>
    <t>WA-Columbia County</t>
  </si>
  <si>
    <t>WA-Cowlitz County</t>
  </si>
  <si>
    <t>WA-Douglas County</t>
  </si>
  <si>
    <t>WA-Ferry County</t>
  </si>
  <si>
    <t>WA-Franklin County</t>
  </si>
  <si>
    <t>WA-Garfield County</t>
  </si>
  <si>
    <t>WA-Grant County</t>
  </si>
  <si>
    <t>WA-Grays Harbor County</t>
  </si>
  <si>
    <t>WA-Island County</t>
  </si>
  <si>
    <t>WA-Jefferson County</t>
  </si>
  <si>
    <t>WA-King County</t>
  </si>
  <si>
    <t>WA-Kitsap County</t>
  </si>
  <si>
    <t>WA-Kittitas County</t>
  </si>
  <si>
    <t>WA-Klickitat County</t>
  </si>
  <si>
    <t>WA-Lewis County</t>
  </si>
  <si>
    <t>WA-Lincoln County</t>
  </si>
  <si>
    <t>WA-Mason County</t>
  </si>
  <si>
    <t>WA-Okanogan County</t>
  </si>
  <si>
    <t>WA-Pacific County</t>
  </si>
  <si>
    <t>WA-Pend Oreille County</t>
  </si>
  <si>
    <t>WA-Pierce County</t>
  </si>
  <si>
    <t>WA-San Juan County</t>
  </si>
  <si>
    <t>WA-Skagit County</t>
  </si>
  <si>
    <t>WA-Skamania County</t>
  </si>
  <si>
    <t>WA-Snohomish County</t>
  </si>
  <si>
    <t>WA-Spokane County</t>
  </si>
  <si>
    <t>WA-Stevens County</t>
  </si>
  <si>
    <t>WA-Thurston County</t>
  </si>
  <si>
    <t>WA-Wahkiakum County</t>
  </si>
  <si>
    <t>WA-Walla Walla County</t>
  </si>
  <si>
    <t>WA-Whatcom County</t>
  </si>
  <si>
    <t>WA-Whitman County</t>
  </si>
  <si>
    <t>WA-Yakima County</t>
  </si>
  <si>
    <t>WV-Barbour County</t>
  </si>
  <si>
    <t>WV-Berkeley County</t>
  </si>
  <si>
    <t>WV-Boone County</t>
  </si>
  <si>
    <t>WV-Braxton County</t>
  </si>
  <si>
    <t>WV-Brooke County</t>
  </si>
  <si>
    <t>WV-Cabell County</t>
  </si>
  <si>
    <t>WV-Calhoun County</t>
  </si>
  <si>
    <t>WV-Clay County</t>
  </si>
  <si>
    <t>WV-Doddridge County</t>
  </si>
  <si>
    <t>WV-Fayette County</t>
  </si>
  <si>
    <t>WV-Gilmer County</t>
  </si>
  <si>
    <t>WV-Grant County</t>
  </si>
  <si>
    <t>WV-Greenbrier County</t>
  </si>
  <si>
    <t>WV-Hampshire County</t>
  </si>
  <si>
    <t>WV-Hancock County</t>
  </si>
  <si>
    <t>WV-Hardy County</t>
  </si>
  <si>
    <t>WV-Harrison County</t>
  </si>
  <si>
    <t>WV-Jackson County</t>
  </si>
  <si>
    <t>WV-Jefferson County</t>
  </si>
  <si>
    <t>WV-Kanawha County</t>
  </si>
  <si>
    <t>WV-Lewis County</t>
  </si>
  <si>
    <t>WV-Lincoln County</t>
  </si>
  <si>
    <t>WV-Logan County</t>
  </si>
  <si>
    <t>WV-McDowell County</t>
  </si>
  <si>
    <t>WV-Marion County</t>
  </si>
  <si>
    <t>WV-Marshall County</t>
  </si>
  <si>
    <t>WV-Mason County</t>
  </si>
  <si>
    <t>WV-Mercer County</t>
  </si>
  <si>
    <t>WV-Mineral County</t>
  </si>
  <si>
    <t>WV-Mingo County</t>
  </si>
  <si>
    <t>WV-Monongalia County</t>
  </si>
  <si>
    <t>WV-Monroe County</t>
  </si>
  <si>
    <t>WV-Morgan County</t>
  </si>
  <si>
    <t>WV-Nicholas County</t>
  </si>
  <si>
    <t>WV-Ohio County</t>
  </si>
  <si>
    <t>WV-Pendleton County</t>
  </si>
  <si>
    <t>WV-Pleasants County</t>
  </si>
  <si>
    <t>WV-Pocahontas County</t>
  </si>
  <si>
    <t>WV-Preston County</t>
  </si>
  <si>
    <t>WV-Putnam County</t>
  </si>
  <si>
    <t>WV-Raleigh County</t>
  </si>
  <si>
    <t>WV-Randolph County</t>
  </si>
  <si>
    <t>WV-Ritchie County</t>
  </si>
  <si>
    <t>WV-Roane County</t>
  </si>
  <si>
    <t>WV-Summers County</t>
  </si>
  <si>
    <t>WV-Taylor County</t>
  </si>
  <si>
    <t>WV-Tucker County</t>
  </si>
  <si>
    <t>WV-Tyler County</t>
  </si>
  <si>
    <t>WV-Upshur County</t>
  </si>
  <si>
    <t>WV-Wayne County</t>
  </si>
  <si>
    <t>WV-Webster County</t>
  </si>
  <si>
    <t>WV-Wetzel County</t>
  </si>
  <si>
    <t>WV-Wirt County</t>
  </si>
  <si>
    <t>WV-Wood County</t>
  </si>
  <si>
    <t>WV-Wyoming County</t>
  </si>
  <si>
    <t>WI-Adams County</t>
  </si>
  <si>
    <t>WI-Ashland County</t>
  </si>
  <si>
    <t>WI-Barron County</t>
  </si>
  <si>
    <t>WI-Bayfield County</t>
  </si>
  <si>
    <t>WI-Brown County</t>
  </si>
  <si>
    <t>WI-Buffalo County</t>
  </si>
  <si>
    <t>WI-Burnett County</t>
  </si>
  <si>
    <t>WI-Calumet County</t>
  </si>
  <si>
    <t>WI-Chippewa County</t>
  </si>
  <si>
    <t>WI-Clark County</t>
  </si>
  <si>
    <t>WI-Columbia County</t>
  </si>
  <si>
    <t>WI-Crawford County</t>
  </si>
  <si>
    <t>WI-Dane County</t>
  </si>
  <si>
    <t>WI-Dodge County</t>
  </si>
  <si>
    <t>WI-Door County</t>
  </si>
  <si>
    <t>WI-Douglas County</t>
  </si>
  <si>
    <t>WI-Dunn County</t>
  </si>
  <si>
    <t>WI-Eau Claire County</t>
  </si>
  <si>
    <t>WI-Florence County</t>
  </si>
  <si>
    <t>WI-Fond du Lac County</t>
  </si>
  <si>
    <t>WI-Forest County</t>
  </si>
  <si>
    <t>WI-Grant County</t>
  </si>
  <si>
    <t>WI-Green County</t>
  </si>
  <si>
    <t>WI-Green Lake County</t>
  </si>
  <si>
    <t>WI-Iowa County</t>
  </si>
  <si>
    <t>WI-Iron County</t>
  </si>
  <si>
    <t>WI-Jackson County</t>
  </si>
  <si>
    <t>WI-Jefferson County</t>
  </si>
  <si>
    <t>WI-Juneau County</t>
  </si>
  <si>
    <t>WI-Kenosha County</t>
  </si>
  <si>
    <t>WI-Kewaunee County</t>
  </si>
  <si>
    <t>WI-La Crosse County</t>
  </si>
  <si>
    <t>WI-Lafayette County</t>
  </si>
  <si>
    <t>WI-Langlade County</t>
  </si>
  <si>
    <t>WI-Lincoln County</t>
  </si>
  <si>
    <t>WI-Manitowoc County</t>
  </si>
  <si>
    <t>WI-Marathon County</t>
  </si>
  <si>
    <t>WI-Marinette County</t>
  </si>
  <si>
    <t>WI-Marquette County</t>
  </si>
  <si>
    <t>WI-Menominee County</t>
  </si>
  <si>
    <t>WI-Milwaukee County</t>
  </si>
  <si>
    <t>WI-Monroe County</t>
  </si>
  <si>
    <t>WI-Oconto County</t>
  </si>
  <si>
    <t>WI-Oneida County</t>
  </si>
  <si>
    <t>WI-Outagamie County</t>
  </si>
  <si>
    <t>WI-Ozaukee County</t>
  </si>
  <si>
    <t>WI-Pepin County</t>
  </si>
  <si>
    <t>WI-Pierce County</t>
  </si>
  <si>
    <t>WI-Polk County</t>
  </si>
  <si>
    <t>WI-Portage County</t>
  </si>
  <si>
    <t>WI-Price County</t>
  </si>
  <si>
    <t>WI-Racine County</t>
  </si>
  <si>
    <t>WI-Richland County</t>
  </si>
  <si>
    <t>WI-Rock County</t>
  </si>
  <si>
    <t>WI-Rusk County</t>
  </si>
  <si>
    <t>WI-St. Croix County</t>
  </si>
  <si>
    <t>WI-Sauk County</t>
  </si>
  <si>
    <t>WI-Sawyer County</t>
  </si>
  <si>
    <t>WI-Shawano County</t>
  </si>
  <si>
    <t>WI-Sheboygan County</t>
  </si>
  <si>
    <t>WI-Taylor County</t>
  </si>
  <si>
    <t>WI-Trempealeau County</t>
  </si>
  <si>
    <t>WI-Vernon County</t>
  </si>
  <si>
    <t>WI-Vilas County</t>
  </si>
  <si>
    <t>WI-Walworth County</t>
  </si>
  <si>
    <t>WI-Washburn County</t>
  </si>
  <si>
    <t>WI-Washington County</t>
  </si>
  <si>
    <t>WI-Waukesha County</t>
  </si>
  <si>
    <t>WI-Waupaca County</t>
  </si>
  <si>
    <t>WI-Waushara County</t>
  </si>
  <si>
    <t>WI-Winnebago County</t>
  </si>
  <si>
    <t>WI-Wood County</t>
  </si>
  <si>
    <t>WY-Albany County</t>
  </si>
  <si>
    <t>WY-Big Horn County</t>
  </si>
  <si>
    <t>WY-Campbell County</t>
  </si>
  <si>
    <t>WY-Carbon County</t>
  </si>
  <si>
    <t>WY-Converse County</t>
  </si>
  <si>
    <t>WY-Crook County</t>
  </si>
  <si>
    <t>WY-Fremont County</t>
  </si>
  <si>
    <t>WY-Goshen County</t>
  </si>
  <si>
    <t>WY-Hot Springs County</t>
  </si>
  <si>
    <t>WY-Johnson County</t>
  </si>
  <si>
    <t>WY-Laramie County</t>
  </si>
  <si>
    <t>WY-Lincoln County</t>
  </si>
  <si>
    <t>WY-Natrona County</t>
  </si>
  <si>
    <t>WY-Niobrara County</t>
  </si>
  <si>
    <t>WY-Park County</t>
  </si>
  <si>
    <t>WY-Platte County</t>
  </si>
  <si>
    <t>WY-Sheridan County</t>
  </si>
  <si>
    <t>WY-Sublette County</t>
  </si>
  <si>
    <t>WY-Sweetwater County</t>
  </si>
  <si>
    <t>WY-Teton County</t>
  </si>
  <si>
    <t>WY-Uinta County</t>
  </si>
  <si>
    <t>WY-Washakie County</t>
  </si>
  <si>
    <t>WY-Weston County</t>
  </si>
  <si>
    <t>Other Residual ZIPs (99003)</t>
  </si>
  <si>
    <t>Percent of Patients Visiting a Primary Care Clinician within 14 Days of Discharge Following Surgical Admission</t>
  </si>
  <si>
    <t>Percent of Patients Having an Emergency Room Visit within 30 Days of Discharge Following Surgical Admission</t>
  </si>
  <si>
    <t>Percent of Patients Readmitted within 30 Days of Discharge Following Surgical Admission</t>
  </si>
  <si>
    <t>Number of Patients in Surgical Cohort</t>
  </si>
  <si>
    <t>Percent of Patients Visiting a Primary Care Clinician within 14 Days of Discharge Following CHF Admission</t>
  </si>
  <si>
    <t>Percent of Patients Having an Emergency Room Visit within 30 Days of Discharge Following CHF Admission</t>
  </si>
  <si>
    <t>Percent of Patients Having an Ambulatory Visit within 14 Days of Discharge Following CHF Admission</t>
  </si>
  <si>
    <t>Percent of Patients Readmitted within 30 Days of Discharge Following CHF Admission</t>
  </si>
  <si>
    <t>Number of Patients in CHF Cohort</t>
  </si>
  <si>
    <t>Percent of Patients Visiting a Primary Care Clinician within 14 Days of Discharge Following AMI Admission</t>
  </si>
  <si>
    <t>Percent of Patients Having an Emergency Room Visit within 30 Days of Discharge Following AMI Admission</t>
  </si>
  <si>
    <t>Percent of Patients Having an Ambulatory Visit within 14 Days of Discharge Following AMI Admission</t>
  </si>
  <si>
    <t>Percent of Patients Readmitted within 30 Days of Discharge Following AMI Admission</t>
  </si>
  <si>
    <t>Number of Patients in AMI Cohort</t>
  </si>
  <si>
    <t>Percent of Patients Visiting a Primary Care Clinician within 14 Days of Discharge Following Pneumonia Admissio</t>
  </si>
  <si>
    <t>Percent of Patients Having an Emergency Room Visit within 30 Days of Discharge Following Pneumonia Admission</t>
  </si>
  <si>
    <t>Percent of Patients Having an Ambulatory Visit within 14 Days of Discharge Following Pneumonia Admission</t>
  </si>
  <si>
    <t>Percent of Patients Readmitted within 30 Days of Discharge Following Pneumonia Admission</t>
  </si>
  <si>
    <t>Number of Patients in Pneumonia Cohort</t>
  </si>
  <si>
    <t>Ambulatory visit rates are not reported for patients discharged after surgery. Payments for post-operative surgical follow-up visits are bundled into the surgical charge. This means that early follow-up visits are not always reported reliably.</t>
  </si>
  <si>
    <t>Follow-up visit rates are reported only for patients who are discharged home.</t>
  </si>
  <si>
    <t>Cells with values of -77777 indicate that thirty-day readmission rates for Maryland have been suppressed.</t>
  </si>
  <si>
    <t>Cells with values of -88888 and -99999 indicate that the rate was suppressed, either because it lacked statistical significance or because the number of patients was too small to report the rate according to CMS' rules protecting patient confidentiality.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</si>
</sst>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9"/>
      <name val="Arial"/>
      <family val="2"/>
    </font>
    <font>
      <sz val="12"/>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cellStyleXfs>
  <cellXfs count="8">
    <xf numFmtId="0" fontId="0" fillId="0" borderId="0" xfId="0"/>
    <xf numFmtId="0" fontId="0" fillId="0" borderId="0" xfId="0" applyAlignment="1">
      <alignment wrapText="1"/>
    </xf>
    <xf numFmtId="3" fontId="0" fillId="0" borderId="0" xfId="0" applyNumberFormat="1" applyAlignment="1">
      <alignment wrapText="1"/>
    </xf>
    <xf numFmtId="3" fontId="0" fillId="0" borderId="0" xfId="0" applyNumberFormat="1"/>
    <xf numFmtId="164" fontId="0" fillId="0" borderId="0" xfId="0" applyNumberFormat="1"/>
    <xf numFmtId="164" fontId="0" fillId="0" borderId="0" xfId="0" applyNumberFormat="1" applyAlignment="1">
      <alignment wrapText="1"/>
    </xf>
    <xf numFmtId="0" fontId="19" fillId="0" borderId="0" xfId="42" applyFont="1"/>
    <xf numFmtId="0" fontId="19" fillId="0" borderId="0" xfId="42" applyFont="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0">
    <dxf>
      <numFmt numFmtId="1" formatCode="0"/>
    </dxf>
    <dxf>
      <numFmt numFmtId="164" formatCode="0.0"/>
    </dxf>
    <dxf>
      <numFmt numFmtId="1" formatCode="0"/>
    </dxf>
    <dxf>
      <numFmt numFmtId="1" formatCode="0"/>
    </dxf>
    <dxf>
      <numFmt numFmtId="1" formatCode="0"/>
    </dxf>
    <dxf>
      <numFmt numFmtId="164" formatCode="0.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
  <sheetViews>
    <sheetView tabSelected="1" zoomScaleNormal="100" workbookViewId="0"/>
  </sheetViews>
  <sheetFormatPr baseColWidth="10" defaultColWidth="9" defaultRowHeight="16"/>
  <cols>
    <col min="1" max="1" width="65" style="6" customWidth="1"/>
    <col min="2" max="16384" width="9" style="6"/>
  </cols>
  <sheetData>
    <row r="1" spans="1:1" ht="34">
      <c r="A1" s="7" t="s">
        <v>3174</v>
      </c>
    </row>
    <row r="3" spans="1:1" ht="34">
      <c r="A3" s="7" t="s">
        <v>3173</v>
      </c>
    </row>
    <row r="5" spans="1:1" ht="68">
      <c r="A5" s="7" t="s">
        <v>3172</v>
      </c>
    </row>
    <row r="7" spans="1:1" ht="68">
      <c r="A7" s="7" t="s">
        <v>3175</v>
      </c>
    </row>
  </sheetData>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2575"/>
  <sheetViews>
    <sheetView workbookViewId="0"/>
  </sheetViews>
  <sheetFormatPr baseColWidth="10" defaultRowHeight="16"/>
  <cols>
    <col min="3" max="3" width="33.33203125" bestFit="1" customWidth="1"/>
    <col min="4" max="4" width="10.83203125" style="3"/>
    <col min="5" max="5" width="94.5" bestFit="1" customWidth="1"/>
    <col min="6" max="6" width="13" style="4" customWidth="1"/>
    <col min="7" max="8" width="10.83203125" style="4"/>
  </cols>
  <sheetData>
    <row r="1" spans="1:8" s="1" customFormat="1" ht="68">
      <c r="A1" s="1" t="s">
        <v>2</v>
      </c>
      <c r="B1" s="1" t="s">
        <v>0</v>
      </c>
      <c r="C1" s="1" t="s">
        <v>1</v>
      </c>
      <c r="D1" s="2" t="s">
        <v>3</v>
      </c>
      <c r="E1" s="1" t="s">
        <v>4</v>
      </c>
      <c r="F1" s="5" t="s">
        <v>5</v>
      </c>
      <c r="G1" s="5" t="s">
        <v>6</v>
      </c>
      <c r="H1" s="5" t="s">
        <v>7</v>
      </c>
    </row>
    <row r="2" spans="1:8">
      <c r="A2">
        <v>2016</v>
      </c>
      <c r="B2">
        <v>1001</v>
      </c>
      <c r="C2" t="s">
        <v>8</v>
      </c>
      <c r="D2" s="3">
        <v>536</v>
      </c>
      <c r="E2" t="s">
        <v>9</v>
      </c>
      <c r="F2" s="4">
        <v>13.4760018382041</v>
      </c>
      <c r="G2" s="4">
        <v>10.363204225732501</v>
      </c>
      <c r="H2" s="4">
        <v>16.588799450675801</v>
      </c>
    </row>
    <row r="3" spans="1:8">
      <c r="A3">
        <v>2016</v>
      </c>
      <c r="B3">
        <v>1001</v>
      </c>
      <c r="C3" t="s">
        <v>8</v>
      </c>
      <c r="D3" s="3">
        <v>536</v>
      </c>
      <c r="E3" t="s">
        <v>10</v>
      </c>
      <c r="F3" s="4">
        <v>67.825205075394393</v>
      </c>
      <c r="G3" s="4">
        <v>59.779467497369197</v>
      </c>
      <c r="H3" s="4">
        <v>75.870942653419505</v>
      </c>
    </row>
    <row r="4" spans="1:8">
      <c r="A4">
        <v>2016</v>
      </c>
      <c r="B4">
        <v>1001</v>
      </c>
      <c r="C4" t="s">
        <v>8</v>
      </c>
      <c r="D4" s="3">
        <v>536</v>
      </c>
      <c r="E4" t="s">
        <v>11</v>
      </c>
      <c r="F4" s="4">
        <v>21.183392859986999</v>
      </c>
      <c r="G4" s="4">
        <v>17.277571553581598</v>
      </c>
      <c r="H4" s="4">
        <v>25.089214166392299</v>
      </c>
    </row>
    <row r="5" spans="1:8">
      <c r="A5">
        <v>2016</v>
      </c>
      <c r="B5">
        <v>1001</v>
      </c>
      <c r="C5" t="s">
        <v>8</v>
      </c>
      <c r="D5" s="3">
        <v>536</v>
      </c>
      <c r="E5" t="s">
        <v>12</v>
      </c>
      <c r="F5" s="4">
        <v>56.5466787541774</v>
      </c>
      <c r="G5" s="4">
        <v>49.190534373167701</v>
      </c>
      <c r="H5" s="4">
        <v>63.902823135186999</v>
      </c>
    </row>
    <row r="6" spans="1:8">
      <c r="A6">
        <v>2016</v>
      </c>
      <c r="B6">
        <v>1003</v>
      </c>
      <c r="C6" t="s">
        <v>13</v>
      </c>
      <c r="D6" s="3">
        <v>2254</v>
      </c>
      <c r="E6" t="s">
        <v>9</v>
      </c>
      <c r="F6" s="4">
        <v>15.725049945523599</v>
      </c>
      <c r="G6" s="4">
        <v>14.0846084281025</v>
      </c>
      <c r="H6" s="4">
        <v>17.3654914629447</v>
      </c>
    </row>
    <row r="7" spans="1:8">
      <c r="A7">
        <v>2016</v>
      </c>
      <c r="B7">
        <v>1003</v>
      </c>
      <c r="C7" t="s">
        <v>13</v>
      </c>
      <c r="D7" s="3">
        <v>2254</v>
      </c>
      <c r="E7" t="s">
        <v>10</v>
      </c>
      <c r="F7" s="4">
        <v>63.239081873952898</v>
      </c>
      <c r="G7" s="4">
        <v>59.474411240177098</v>
      </c>
      <c r="H7" s="4">
        <v>67.003752507728706</v>
      </c>
    </row>
    <row r="8" spans="1:8">
      <c r="A8">
        <v>2016</v>
      </c>
      <c r="B8">
        <v>1003</v>
      </c>
      <c r="C8" t="s">
        <v>13</v>
      </c>
      <c r="D8" s="3">
        <v>2254</v>
      </c>
      <c r="E8" t="s">
        <v>11</v>
      </c>
      <c r="F8" s="4">
        <v>21.573172611067299</v>
      </c>
      <c r="G8" s="4">
        <v>19.647215682008099</v>
      </c>
      <c r="H8" s="4">
        <v>23.4991295401265</v>
      </c>
    </row>
    <row r="9" spans="1:8">
      <c r="A9">
        <v>2016</v>
      </c>
      <c r="B9">
        <v>1003</v>
      </c>
      <c r="C9" t="s">
        <v>13</v>
      </c>
      <c r="D9" s="3">
        <v>2254</v>
      </c>
      <c r="E9" t="s">
        <v>12</v>
      </c>
      <c r="F9" s="4">
        <v>44.943845141466298</v>
      </c>
      <c r="G9" s="4">
        <v>41.767240786859098</v>
      </c>
      <c r="H9" s="4">
        <v>48.120449496073398</v>
      </c>
    </row>
    <row r="10" spans="1:8">
      <c r="A10">
        <v>2016</v>
      </c>
      <c r="B10">
        <v>1005</v>
      </c>
      <c r="C10" t="s">
        <v>14</v>
      </c>
      <c r="D10" s="3">
        <v>338</v>
      </c>
      <c r="E10" t="s">
        <v>9</v>
      </c>
      <c r="F10" s="4">
        <v>13.946437745971901</v>
      </c>
      <c r="G10" s="4">
        <v>10.000967748403999</v>
      </c>
      <c r="H10" s="4">
        <v>17.8919077435398</v>
      </c>
    </row>
    <row r="11" spans="1:8">
      <c r="A11">
        <v>2016</v>
      </c>
      <c r="B11">
        <v>1005</v>
      </c>
      <c r="C11" t="s">
        <v>14</v>
      </c>
      <c r="D11" s="3">
        <v>338</v>
      </c>
      <c r="E11" t="s">
        <v>10</v>
      </c>
      <c r="F11" s="4">
        <v>75.864410136515403</v>
      </c>
      <c r="G11" s="4">
        <v>64.6241818319331</v>
      </c>
      <c r="H11" s="4">
        <v>87.104638441097805</v>
      </c>
    </row>
    <row r="12" spans="1:8">
      <c r="A12">
        <v>2016</v>
      </c>
      <c r="B12">
        <v>1005</v>
      </c>
      <c r="C12" t="s">
        <v>14</v>
      </c>
      <c r="D12" s="3">
        <v>338</v>
      </c>
      <c r="E12" t="s">
        <v>11</v>
      </c>
      <c r="F12" s="4">
        <v>20.758678568299501</v>
      </c>
      <c r="G12" s="4">
        <v>15.963668456154799</v>
      </c>
      <c r="H12" s="4">
        <v>25.5536886804442</v>
      </c>
    </row>
    <row r="13" spans="1:8">
      <c r="A13">
        <v>2016</v>
      </c>
      <c r="B13">
        <v>1005</v>
      </c>
      <c r="C13" t="s">
        <v>14</v>
      </c>
      <c r="D13" s="3">
        <v>338</v>
      </c>
      <c r="E13" t="s">
        <v>12</v>
      </c>
      <c r="F13" s="4">
        <v>61.391990434225903</v>
      </c>
      <c r="G13" s="4">
        <v>51.2585194284989</v>
      </c>
      <c r="H13" s="4">
        <v>71.525461439952906</v>
      </c>
    </row>
    <row r="14" spans="1:8">
      <c r="A14">
        <v>2016</v>
      </c>
      <c r="B14">
        <v>1007</v>
      </c>
      <c r="C14" t="s">
        <v>15</v>
      </c>
      <c r="D14" s="3">
        <v>246</v>
      </c>
      <c r="E14" t="s">
        <v>9</v>
      </c>
      <c r="F14" s="4">
        <v>13.1334446540173</v>
      </c>
      <c r="G14" s="4">
        <v>8.5829382441723503</v>
      </c>
      <c r="H14" s="4">
        <v>17.683951063862299</v>
      </c>
    </row>
    <row r="15" spans="1:8">
      <c r="A15">
        <v>2016</v>
      </c>
      <c r="B15">
        <v>1007</v>
      </c>
      <c r="C15" t="s">
        <v>15</v>
      </c>
      <c r="D15" s="3">
        <v>246</v>
      </c>
      <c r="E15" t="s">
        <v>10</v>
      </c>
      <c r="F15" s="4">
        <v>49.457098057918401</v>
      </c>
      <c r="G15" s="4">
        <v>39.123695097796897</v>
      </c>
      <c r="H15" s="4">
        <v>59.790501018039897</v>
      </c>
    </row>
    <row r="16" spans="1:8">
      <c r="A16">
        <v>2016</v>
      </c>
      <c r="B16">
        <v>1007</v>
      </c>
      <c r="C16" t="s">
        <v>15</v>
      </c>
      <c r="D16" s="3">
        <v>246</v>
      </c>
      <c r="E16" t="s">
        <v>11</v>
      </c>
      <c r="F16" s="4">
        <v>18.5647676770818</v>
      </c>
      <c r="G16" s="4">
        <v>13.1405222287889</v>
      </c>
      <c r="H16" s="4">
        <v>23.9890131253748</v>
      </c>
    </row>
    <row r="17" spans="1:8">
      <c r="A17">
        <v>2016</v>
      </c>
      <c r="B17">
        <v>1007</v>
      </c>
      <c r="C17" t="s">
        <v>15</v>
      </c>
      <c r="D17" s="3">
        <v>246</v>
      </c>
      <c r="E17" t="s">
        <v>12</v>
      </c>
      <c r="F17" s="4">
        <v>33.3293186604512</v>
      </c>
      <c r="G17" s="4">
        <v>24.824667568182701</v>
      </c>
      <c r="H17" s="4">
        <v>41.833969752719703</v>
      </c>
    </row>
    <row r="18" spans="1:8">
      <c r="A18">
        <v>2016</v>
      </c>
      <c r="B18">
        <v>1009</v>
      </c>
      <c r="C18" t="s">
        <v>16</v>
      </c>
      <c r="D18" s="3">
        <v>413</v>
      </c>
      <c r="E18" t="s">
        <v>9</v>
      </c>
      <c r="F18" s="4">
        <v>14.4265134303129</v>
      </c>
      <c r="G18" s="4">
        <v>10.7452961677372</v>
      </c>
      <c r="H18" s="4">
        <v>18.107730692888499</v>
      </c>
    </row>
    <row r="19" spans="1:8">
      <c r="A19">
        <v>2016</v>
      </c>
      <c r="B19">
        <v>1009</v>
      </c>
      <c r="C19" t="s">
        <v>16</v>
      </c>
      <c r="D19" s="3">
        <v>413</v>
      </c>
      <c r="E19" t="s">
        <v>10</v>
      </c>
      <c r="F19" s="4">
        <v>58.390111863777904</v>
      </c>
      <c r="G19" s="4">
        <v>50.021092448832803</v>
      </c>
      <c r="H19" s="4">
        <v>66.759131278723004</v>
      </c>
    </row>
    <row r="20" spans="1:8">
      <c r="A20">
        <v>2016</v>
      </c>
      <c r="B20">
        <v>1009</v>
      </c>
      <c r="C20" t="s">
        <v>16</v>
      </c>
      <c r="D20" s="3">
        <v>413</v>
      </c>
      <c r="E20" t="s">
        <v>11</v>
      </c>
      <c r="F20" s="4">
        <v>18.727652084831799</v>
      </c>
      <c r="G20" s="4">
        <v>14.5171623990518</v>
      </c>
      <c r="H20" s="4">
        <v>22.938141770611701</v>
      </c>
    </row>
    <row r="21" spans="1:8">
      <c r="A21">
        <v>2016</v>
      </c>
      <c r="B21">
        <v>1009</v>
      </c>
      <c r="C21" t="s">
        <v>16</v>
      </c>
      <c r="D21" s="3">
        <v>413</v>
      </c>
      <c r="E21" t="s">
        <v>12</v>
      </c>
      <c r="F21" s="4">
        <v>43.824351743103101</v>
      </c>
      <c r="G21" s="4">
        <v>36.564837625168202</v>
      </c>
      <c r="H21" s="4">
        <v>51.083865861037999</v>
      </c>
    </row>
    <row r="22" spans="1:8">
      <c r="A22">
        <v>2016</v>
      </c>
      <c r="B22">
        <v>1011</v>
      </c>
      <c r="C22" t="s">
        <v>17</v>
      </c>
      <c r="D22" s="3">
        <v>144</v>
      </c>
      <c r="E22" t="s">
        <v>9</v>
      </c>
      <c r="F22" s="4">
        <v>-88888</v>
      </c>
      <c r="G22" s="4">
        <v>-88888</v>
      </c>
      <c r="H22" s="4">
        <v>-88888</v>
      </c>
    </row>
    <row r="23" spans="1:8">
      <c r="A23">
        <v>2016</v>
      </c>
      <c r="B23">
        <v>1011</v>
      </c>
      <c r="C23" t="s">
        <v>17</v>
      </c>
      <c r="D23" s="3">
        <v>144</v>
      </c>
      <c r="E23" t="s">
        <v>10</v>
      </c>
      <c r="F23" s="4">
        <v>48.840426021559402</v>
      </c>
      <c r="G23" s="4">
        <v>34.409002352438399</v>
      </c>
      <c r="H23" s="4">
        <v>63.271849690680298</v>
      </c>
    </row>
    <row r="24" spans="1:8">
      <c r="A24">
        <v>2016</v>
      </c>
      <c r="B24">
        <v>1011</v>
      </c>
      <c r="C24" t="s">
        <v>17</v>
      </c>
      <c r="D24" s="3">
        <v>144</v>
      </c>
      <c r="E24" t="s">
        <v>11</v>
      </c>
      <c r="F24" s="4">
        <v>14.7114370769365</v>
      </c>
      <c r="G24" s="4">
        <v>8.6990455801480007</v>
      </c>
      <c r="H24" s="4">
        <v>20.723828573724902</v>
      </c>
    </row>
    <row r="25" spans="1:8">
      <c r="A25">
        <v>2016</v>
      </c>
      <c r="B25">
        <v>1011</v>
      </c>
      <c r="C25" t="s">
        <v>17</v>
      </c>
      <c r="D25" s="3">
        <v>144</v>
      </c>
      <c r="E25" t="s">
        <v>12</v>
      </c>
      <c r="F25" s="4">
        <v>40.170376065508798</v>
      </c>
      <c r="G25" s="4">
        <v>27.0480532174426</v>
      </c>
      <c r="H25" s="4">
        <v>53.292698913575101</v>
      </c>
    </row>
    <row r="26" spans="1:8">
      <c r="A26">
        <v>2016</v>
      </c>
      <c r="B26">
        <v>1013</v>
      </c>
      <c r="C26" t="s">
        <v>18</v>
      </c>
      <c r="D26" s="3">
        <v>351</v>
      </c>
      <c r="E26" t="s">
        <v>9</v>
      </c>
      <c r="F26" s="4">
        <v>11.2214643373127</v>
      </c>
      <c r="G26" s="4">
        <v>7.7438965104631903</v>
      </c>
      <c r="H26" s="4">
        <v>14.699032164162199</v>
      </c>
    </row>
    <row r="27" spans="1:8">
      <c r="A27">
        <v>2016</v>
      </c>
      <c r="B27">
        <v>1013</v>
      </c>
      <c r="C27" t="s">
        <v>18</v>
      </c>
      <c r="D27" s="3">
        <v>351</v>
      </c>
      <c r="E27" t="s">
        <v>10</v>
      </c>
      <c r="F27" s="4">
        <v>62.717386170515901</v>
      </c>
      <c r="G27" s="4">
        <v>52.9687141498095</v>
      </c>
      <c r="H27" s="4">
        <v>72.466058191222402</v>
      </c>
    </row>
    <row r="28" spans="1:8">
      <c r="A28">
        <v>2016</v>
      </c>
      <c r="B28">
        <v>1013</v>
      </c>
      <c r="C28" t="s">
        <v>18</v>
      </c>
      <c r="D28" s="3">
        <v>351</v>
      </c>
      <c r="E28" t="s">
        <v>11</v>
      </c>
      <c r="F28" s="4">
        <v>19.6753795841719</v>
      </c>
      <c r="G28" s="4">
        <v>15.098705180906499</v>
      </c>
      <c r="H28" s="4">
        <v>24.2520539874373</v>
      </c>
    </row>
    <row r="29" spans="1:8">
      <c r="A29">
        <v>2016</v>
      </c>
      <c r="B29">
        <v>1013</v>
      </c>
      <c r="C29" t="s">
        <v>18</v>
      </c>
      <c r="D29" s="3">
        <v>351</v>
      </c>
      <c r="E29" t="s">
        <v>12</v>
      </c>
      <c r="F29" s="4">
        <v>51.278217272344598</v>
      </c>
      <c r="G29" s="4">
        <v>42.463318824146903</v>
      </c>
      <c r="H29" s="4">
        <v>60.093115720542301</v>
      </c>
    </row>
    <row r="30" spans="1:8">
      <c r="A30">
        <v>2016</v>
      </c>
      <c r="B30">
        <v>1015</v>
      </c>
      <c r="C30" t="s">
        <v>19</v>
      </c>
      <c r="D30" s="3">
        <v>2062</v>
      </c>
      <c r="E30" t="s">
        <v>9</v>
      </c>
      <c r="F30" s="4">
        <v>13.0923577105762</v>
      </c>
      <c r="G30" s="4">
        <v>11.527777639894</v>
      </c>
      <c r="H30" s="4">
        <v>14.656937781258399</v>
      </c>
    </row>
    <row r="31" spans="1:8">
      <c r="A31">
        <v>2016</v>
      </c>
      <c r="B31">
        <v>1015</v>
      </c>
      <c r="C31" t="s">
        <v>19</v>
      </c>
      <c r="D31" s="3">
        <v>2062</v>
      </c>
      <c r="E31" t="s">
        <v>10</v>
      </c>
      <c r="F31" s="4">
        <v>59.924505840763899</v>
      </c>
      <c r="G31" s="4">
        <v>56.129802949547297</v>
      </c>
      <c r="H31" s="4">
        <v>63.719208731980402</v>
      </c>
    </row>
    <row r="32" spans="1:8">
      <c r="A32">
        <v>2016</v>
      </c>
      <c r="B32">
        <v>1015</v>
      </c>
      <c r="C32" t="s">
        <v>19</v>
      </c>
      <c r="D32" s="3">
        <v>2062</v>
      </c>
      <c r="E32" t="s">
        <v>11</v>
      </c>
      <c r="F32" s="4">
        <v>17.498856230383701</v>
      </c>
      <c r="G32" s="4">
        <v>15.6886897855381</v>
      </c>
      <c r="H32" s="4">
        <v>19.309022675229201</v>
      </c>
    </row>
    <row r="33" spans="1:8">
      <c r="A33">
        <v>2016</v>
      </c>
      <c r="B33">
        <v>1015</v>
      </c>
      <c r="C33" t="s">
        <v>19</v>
      </c>
      <c r="D33" s="3">
        <v>2062</v>
      </c>
      <c r="E33" t="s">
        <v>12</v>
      </c>
      <c r="F33" s="4">
        <v>42.8721989118553</v>
      </c>
      <c r="G33" s="4">
        <v>39.659250299692701</v>
      </c>
      <c r="H33" s="4">
        <v>46.085147524017898</v>
      </c>
    </row>
    <row r="34" spans="1:8">
      <c r="A34">
        <v>2016</v>
      </c>
      <c r="B34">
        <v>1017</v>
      </c>
      <c r="C34" t="s">
        <v>20</v>
      </c>
      <c r="D34" s="3">
        <v>522</v>
      </c>
      <c r="E34" t="s">
        <v>9</v>
      </c>
      <c r="F34" s="4">
        <v>12.354736953485199</v>
      </c>
      <c r="G34" s="4">
        <v>9.3512005763529498</v>
      </c>
      <c r="H34" s="4">
        <v>15.358273330617401</v>
      </c>
    </row>
    <row r="35" spans="1:8">
      <c r="A35">
        <v>2016</v>
      </c>
      <c r="B35">
        <v>1017</v>
      </c>
      <c r="C35" t="s">
        <v>20</v>
      </c>
      <c r="D35" s="3">
        <v>522</v>
      </c>
      <c r="E35" t="s">
        <v>10</v>
      </c>
      <c r="F35" s="4">
        <v>59.869717280913697</v>
      </c>
      <c r="G35" s="4">
        <v>51.713700588766599</v>
      </c>
      <c r="H35" s="4">
        <v>68.025733973060696</v>
      </c>
    </row>
    <row r="36" spans="1:8">
      <c r="A36">
        <v>2016</v>
      </c>
      <c r="B36">
        <v>1017</v>
      </c>
      <c r="C36" t="s">
        <v>20</v>
      </c>
      <c r="D36" s="3">
        <v>522</v>
      </c>
      <c r="E36" t="s">
        <v>11</v>
      </c>
      <c r="F36" s="4">
        <v>17.7242258317142</v>
      </c>
      <c r="G36" s="4">
        <v>14.1411217848357</v>
      </c>
      <c r="H36" s="4">
        <v>21.3073298785928</v>
      </c>
    </row>
    <row r="37" spans="1:8">
      <c r="A37">
        <v>2016</v>
      </c>
      <c r="B37">
        <v>1017</v>
      </c>
      <c r="C37" t="s">
        <v>20</v>
      </c>
      <c r="D37" s="3">
        <v>522</v>
      </c>
      <c r="E37" t="s">
        <v>12</v>
      </c>
      <c r="F37" s="4">
        <v>45.8063630576628</v>
      </c>
      <c r="G37" s="4">
        <v>38.663812242406898</v>
      </c>
      <c r="H37" s="4">
        <v>52.948913872918702</v>
      </c>
    </row>
    <row r="38" spans="1:8">
      <c r="A38">
        <v>2016</v>
      </c>
      <c r="B38">
        <v>1019</v>
      </c>
      <c r="C38" t="s">
        <v>21</v>
      </c>
      <c r="D38" s="3">
        <v>383</v>
      </c>
      <c r="E38" t="s">
        <v>9</v>
      </c>
      <c r="F38" s="4">
        <v>16.672420227977</v>
      </c>
      <c r="G38" s="4">
        <v>12.5553863114766</v>
      </c>
      <c r="H38" s="4">
        <v>20.7894541444774</v>
      </c>
    </row>
    <row r="39" spans="1:8">
      <c r="A39">
        <v>2016</v>
      </c>
      <c r="B39">
        <v>1019</v>
      </c>
      <c r="C39" t="s">
        <v>21</v>
      </c>
      <c r="D39" s="3">
        <v>383</v>
      </c>
      <c r="E39" t="s">
        <v>10</v>
      </c>
      <c r="F39" s="4">
        <v>56.548213802398301</v>
      </c>
      <c r="G39" s="4">
        <v>48.047595769412403</v>
      </c>
      <c r="H39" s="4">
        <v>65.048831835384107</v>
      </c>
    </row>
    <row r="40" spans="1:8">
      <c r="A40">
        <v>2016</v>
      </c>
      <c r="B40">
        <v>1019</v>
      </c>
      <c r="C40" t="s">
        <v>21</v>
      </c>
      <c r="D40" s="3">
        <v>383</v>
      </c>
      <c r="E40" t="s">
        <v>11</v>
      </c>
      <c r="F40" s="4">
        <v>20.0989878317774</v>
      </c>
      <c r="G40" s="4">
        <v>15.550158666012001</v>
      </c>
      <c r="H40" s="4">
        <v>24.647816997542801</v>
      </c>
    </row>
    <row r="41" spans="1:8">
      <c r="A41">
        <v>2016</v>
      </c>
      <c r="B41">
        <v>1019</v>
      </c>
      <c r="C41" t="s">
        <v>21</v>
      </c>
      <c r="D41" s="3">
        <v>383</v>
      </c>
      <c r="E41" t="s">
        <v>12</v>
      </c>
      <c r="F41" s="4">
        <v>42.603694021989902</v>
      </c>
      <c r="G41" s="4">
        <v>35.193979639735197</v>
      </c>
      <c r="H41" s="4">
        <v>50.013408404244601</v>
      </c>
    </row>
    <row r="42" spans="1:8">
      <c r="A42">
        <v>2016</v>
      </c>
      <c r="B42">
        <v>1021</v>
      </c>
      <c r="C42" t="s">
        <v>22</v>
      </c>
      <c r="D42" s="3">
        <v>375</v>
      </c>
      <c r="E42" t="s">
        <v>9</v>
      </c>
      <c r="F42" s="4">
        <v>15.082044946721201</v>
      </c>
      <c r="G42" s="4">
        <v>11.131815804942301</v>
      </c>
      <c r="H42" s="4">
        <v>19.032274088500099</v>
      </c>
    </row>
    <row r="43" spans="1:8">
      <c r="A43">
        <v>2016</v>
      </c>
      <c r="B43">
        <v>1021</v>
      </c>
      <c r="C43" t="s">
        <v>22</v>
      </c>
      <c r="D43" s="3">
        <v>375</v>
      </c>
      <c r="E43" t="s">
        <v>10</v>
      </c>
      <c r="F43" s="4">
        <v>61.5208415934638</v>
      </c>
      <c r="G43" s="4">
        <v>52.353249366741601</v>
      </c>
      <c r="H43" s="4">
        <v>70.688433820185907</v>
      </c>
    </row>
    <row r="44" spans="1:8">
      <c r="A44">
        <v>2016</v>
      </c>
      <c r="B44">
        <v>1021</v>
      </c>
      <c r="C44" t="s">
        <v>22</v>
      </c>
      <c r="D44" s="3">
        <v>375</v>
      </c>
      <c r="E44" t="s">
        <v>11</v>
      </c>
      <c r="F44" s="4">
        <v>21.3204865979285</v>
      </c>
      <c r="G44" s="4">
        <v>16.618951981344299</v>
      </c>
      <c r="H44" s="4">
        <v>26.022021214512701</v>
      </c>
    </row>
    <row r="45" spans="1:8">
      <c r="A45">
        <v>2016</v>
      </c>
      <c r="B45">
        <v>1021</v>
      </c>
      <c r="C45" t="s">
        <v>22</v>
      </c>
      <c r="D45" s="3">
        <v>375</v>
      </c>
      <c r="E45" t="s">
        <v>12</v>
      </c>
      <c r="F45" s="4">
        <v>46.579860652483902</v>
      </c>
      <c r="G45" s="4">
        <v>38.603246063170801</v>
      </c>
      <c r="H45" s="4">
        <v>54.556475241797003</v>
      </c>
    </row>
    <row r="46" spans="1:8">
      <c r="A46">
        <v>2016</v>
      </c>
      <c r="B46">
        <v>1023</v>
      </c>
      <c r="C46" t="s">
        <v>23</v>
      </c>
      <c r="D46" s="3">
        <v>213</v>
      </c>
      <c r="E46" t="s">
        <v>9</v>
      </c>
      <c r="F46" s="4">
        <v>14.650361201322401</v>
      </c>
      <c r="G46" s="4">
        <v>9.5742700227015902</v>
      </c>
      <c r="H46" s="4">
        <v>19.726452379943201</v>
      </c>
    </row>
    <row r="47" spans="1:8">
      <c r="A47">
        <v>2016</v>
      </c>
      <c r="B47">
        <v>1023</v>
      </c>
      <c r="C47" t="s">
        <v>23</v>
      </c>
      <c r="D47" s="3">
        <v>213</v>
      </c>
      <c r="E47" t="s">
        <v>10</v>
      </c>
      <c r="F47" s="4">
        <v>60.492943097727597</v>
      </c>
      <c r="G47" s="4">
        <v>47.632636493559403</v>
      </c>
      <c r="H47" s="4">
        <v>73.353249701895805</v>
      </c>
    </row>
    <row r="48" spans="1:8">
      <c r="A48">
        <v>2016</v>
      </c>
      <c r="B48">
        <v>1023</v>
      </c>
      <c r="C48" t="s">
        <v>23</v>
      </c>
      <c r="D48" s="3">
        <v>213</v>
      </c>
      <c r="E48" t="s">
        <v>11</v>
      </c>
      <c r="F48" s="4">
        <v>17.305958518377199</v>
      </c>
      <c r="G48" s="4">
        <v>11.803460036010099</v>
      </c>
      <c r="H48" s="4">
        <v>22.808457000744301</v>
      </c>
    </row>
    <row r="49" spans="1:8">
      <c r="A49">
        <v>2016</v>
      </c>
      <c r="B49">
        <v>1023</v>
      </c>
      <c r="C49" t="s">
        <v>23</v>
      </c>
      <c r="D49" s="3">
        <v>213</v>
      </c>
      <c r="E49" t="s">
        <v>12</v>
      </c>
      <c r="F49" s="4">
        <v>41.746784969732303</v>
      </c>
      <c r="G49" s="4">
        <v>31.002806990966999</v>
      </c>
      <c r="H49" s="4">
        <v>52.490762948497697</v>
      </c>
    </row>
    <row r="50" spans="1:8">
      <c r="A50">
        <v>2016</v>
      </c>
      <c r="B50">
        <v>1025</v>
      </c>
      <c r="C50" t="s">
        <v>24</v>
      </c>
      <c r="D50" s="3">
        <v>328</v>
      </c>
      <c r="E50" t="s">
        <v>9</v>
      </c>
      <c r="F50" s="4">
        <v>15.1245514879529</v>
      </c>
      <c r="G50" s="4">
        <v>10.9735442751793</v>
      </c>
      <c r="H50" s="4">
        <v>19.275558700726499</v>
      </c>
    </row>
    <row r="51" spans="1:8">
      <c r="A51">
        <v>2016</v>
      </c>
      <c r="B51">
        <v>1025</v>
      </c>
      <c r="C51" t="s">
        <v>24</v>
      </c>
      <c r="D51" s="3">
        <v>328</v>
      </c>
      <c r="E51" t="s">
        <v>10</v>
      </c>
      <c r="F51" s="4">
        <v>62.014838016367797</v>
      </c>
      <c r="G51" s="4">
        <v>52.155905565242698</v>
      </c>
      <c r="H51" s="4">
        <v>71.873770467492804</v>
      </c>
    </row>
    <row r="52" spans="1:8">
      <c r="A52">
        <v>2016</v>
      </c>
      <c r="B52">
        <v>1025</v>
      </c>
      <c r="C52" t="s">
        <v>24</v>
      </c>
      <c r="D52" s="3">
        <v>328</v>
      </c>
      <c r="E52" t="s">
        <v>11</v>
      </c>
      <c r="F52" s="4">
        <v>19.280555051988301</v>
      </c>
      <c r="G52" s="4">
        <v>14.5932963359206</v>
      </c>
      <c r="H52" s="4">
        <v>23.967813768056001</v>
      </c>
    </row>
    <row r="53" spans="1:8">
      <c r="A53">
        <v>2016</v>
      </c>
      <c r="B53">
        <v>1025</v>
      </c>
      <c r="C53" t="s">
        <v>24</v>
      </c>
      <c r="D53" s="3">
        <v>328</v>
      </c>
      <c r="E53" t="s">
        <v>12</v>
      </c>
      <c r="F53" s="4">
        <v>35.812279286384097</v>
      </c>
      <c r="G53" s="4">
        <v>28.286899755671399</v>
      </c>
      <c r="H53" s="4">
        <v>43.337658817096802</v>
      </c>
    </row>
    <row r="54" spans="1:8">
      <c r="A54">
        <v>2016</v>
      </c>
      <c r="B54">
        <v>1027</v>
      </c>
      <c r="C54" t="s">
        <v>25</v>
      </c>
      <c r="D54" s="3">
        <v>232</v>
      </c>
      <c r="E54" t="s">
        <v>9</v>
      </c>
      <c r="F54" s="4">
        <v>9.9779816614792303</v>
      </c>
      <c r="G54" s="4">
        <v>5.9000977822326997</v>
      </c>
      <c r="H54" s="4">
        <v>14.055865540725801</v>
      </c>
    </row>
    <row r="55" spans="1:8">
      <c r="A55">
        <v>2016</v>
      </c>
      <c r="B55">
        <v>1027</v>
      </c>
      <c r="C55" t="s">
        <v>25</v>
      </c>
      <c r="D55" s="3">
        <v>232</v>
      </c>
      <c r="E55" t="s">
        <v>10</v>
      </c>
      <c r="F55" s="4">
        <v>52.226296712985601</v>
      </c>
      <c r="G55" s="4">
        <v>41.057518675109897</v>
      </c>
      <c r="H55" s="4">
        <v>63.395074750861298</v>
      </c>
    </row>
    <row r="56" spans="1:8">
      <c r="A56">
        <v>2016</v>
      </c>
      <c r="B56">
        <v>1027</v>
      </c>
      <c r="C56" t="s">
        <v>25</v>
      </c>
      <c r="D56" s="3">
        <v>232</v>
      </c>
      <c r="E56" t="s">
        <v>11</v>
      </c>
      <c r="F56" s="4">
        <v>18.684034984746098</v>
      </c>
      <c r="G56" s="4">
        <v>13.0994292832385</v>
      </c>
      <c r="H56" s="4">
        <v>24.268640686253701</v>
      </c>
    </row>
    <row r="57" spans="1:8">
      <c r="A57">
        <v>2016</v>
      </c>
      <c r="B57">
        <v>1027</v>
      </c>
      <c r="C57" t="s">
        <v>25</v>
      </c>
      <c r="D57" s="3">
        <v>232</v>
      </c>
      <c r="E57" t="s">
        <v>12</v>
      </c>
      <c r="F57" s="4">
        <v>38.687738501344</v>
      </c>
      <c r="G57" s="4">
        <v>29.057577003423098</v>
      </c>
      <c r="H57" s="4">
        <v>48.317899999264903</v>
      </c>
    </row>
    <row r="58" spans="1:8">
      <c r="A58">
        <v>2016</v>
      </c>
      <c r="B58">
        <v>1029</v>
      </c>
      <c r="C58" t="s">
        <v>26</v>
      </c>
      <c r="D58" s="3">
        <v>244</v>
      </c>
      <c r="E58" t="s">
        <v>9</v>
      </c>
      <c r="F58" s="4">
        <v>17.836512338171399</v>
      </c>
      <c r="G58" s="4">
        <v>12.505228780841</v>
      </c>
      <c r="H58" s="4">
        <v>23.167795895501801</v>
      </c>
    </row>
    <row r="59" spans="1:8">
      <c r="A59">
        <v>2016</v>
      </c>
      <c r="B59">
        <v>1029</v>
      </c>
      <c r="C59" t="s">
        <v>26</v>
      </c>
      <c r="D59" s="3">
        <v>244</v>
      </c>
      <c r="E59" t="s">
        <v>10</v>
      </c>
      <c r="F59" s="4">
        <v>61.800334754206297</v>
      </c>
      <c r="G59" s="4">
        <v>50.198313681849498</v>
      </c>
      <c r="H59" s="4">
        <v>73.402355826563195</v>
      </c>
    </row>
    <row r="60" spans="1:8">
      <c r="A60">
        <v>2016</v>
      </c>
      <c r="B60">
        <v>1029</v>
      </c>
      <c r="C60" t="s">
        <v>26</v>
      </c>
      <c r="D60" s="3">
        <v>244</v>
      </c>
      <c r="E60" t="s">
        <v>11</v>
      </c>
      <c r="F60" s="4">
        <v>21.271462519724501</v>
      </c>
      <c r="G60" s="4">
        <v>15.433405476118899</v>
      </c>
      <c r="H60" s="4">
        <v>27.1095195633301</v>
      </c>
    </row>
    <row r="61" spans="1:8">
      <c r="A61">
        <v>2016</v>
      </c>
      <c r="B61">
        <v>1029</v>
      </c>
      <c r="C61" t="s">
        <v>26</v>
      </c>
      <c r="D61" s="3">
        <v>244</v>
      </c>
      <c r="E61" t="s">
        <v>12</v>
      </c>
      <c r="F61" s="4">
        <v>41.397479072497497</v>
      </c>
      <c r="G61" s="4">
        <v>31.900870526818601</v>
      </c>
      <c r="H61" s="4">
        <v>50.8940876181764</v>
      </c>
    </row>
    <row r="62" spans="1:8">
      <c r="A62">
        <v>2016</v>
      </c>
      <c r="B62">
        <v>1031</v>
      </c>
      <c r="C62" t="s">
        <v>27</v>
      </c>
      <c r="D62" s="3">
        <v>612</v>
      </c>
      <c r="E62" t="s">
        <v>9</v>
      </c>
      <c r="F62" s="4">
        <v>15.684004184652</v>
      </c>
      <c r="G62" s="4">
        <v>12.546549915606001</v>
      </c>
      <c r="H62" s="4">
        <v>18.821458453698</v>
      </c>
    </row>
    <row r="63" spans="1:8">
      <c r="A63">
        <v>2016</v>
      </c>
      <c r="B63">
        <v>1031</v>
      </c>
      <c r="C63" t="s">
        <v>27</v>
      </c>
      <c r="D63" s="3">
        <v>612</v>
      </c>
      <c r="E63" t="s">
        <v>10</v>
      </c>
      <c r="F63" s="4">
        <v>63.845414866006102</v>
      </c>
      <c r="G63" s="4">
        <v>56.522325078858401</v>
      </c>
      <c r="H63" s="4">
        <v>71.168504653153704</v>
      </c>
    </row>
    <row r="64" spans="1:8">
      <c r="A64">
        <v>2016</v>
      </c>
      <c r="B64">
        <v>1031</v>
      </c>
      <c r="C64" t="s">
        <v>27</v>
      </c>
      <c r="D64" s="3">
        <v>612</v>
      </c>
      <c r="E64" t="s">
        <v>11</v>
      </c>
      <c r="F64" s="4">
        <v>20.628156028463799</v>
      </c>
      <c r="G64" s="4">
        <v>17.026259717423901</v>
      </c>
      <c r="H64" s="4">
        <v>24.2300523395038</v>
      </c>
    </row>
    <row r="65" spans="1:8">
      <c r="A65">
        <v>2016</v>
      </c>
      <c r="B65">
        <v>1031</v>
      </c>
      <c r="C65" t="s">
        <v>27</v>
      </c>
      <c r="D65" s="3">
        <v>612</v>
      </c>
      <c r="E65" t="s">
        <v>12</v>
      </c>
      <c r="F65" s="4">
        <v>48.809980608036</v>
      </c>
      <c r="G65" s="4">
        <v>42.389194256203403</v>
      </c>
      <c r="H65" s="4">
        <v>55.230766959868703</v>
      </c>
    </row>
    <row r="66" spans="1:8">
      <c r="A66">
        <v>2016</v>
      </c>
      <c r="B66">
        <v>1033</v>
      </c>
      <c r="C66" t="s">
        <v>28</v>
      </c>
      <c r="D66" s="3">
        <v>972</v>
      </c>
      <c r="E66" t="s">
        <v>9</v>
      </c>
      <c r="F66" s="4">
        <v>14.991344137747699</v>
      </c>
      <c r="G66" s="4">
        <v>12.5595868992006</v>
      </c>
      <c r="H66" s="4">
        <v>17.423101376294699</v>
      </c>
    </row>
    <row r="67" spans="1:8">
      <c r="A67">
        <v>2016</v>
      </c>
      <c r="B67">
        <v>1033</v>
      </c>
      <c r="C67" t="s">
        <v>28</v>
      </c>
      <c r="D67" s="3">
        <v>972</v>
      </c>
      <c r="E67" t="s">
        <v>10</v>
      </c>
      <c r="F67" s="4">
        <v>63.141721409062498</v>
      </c>
      <c r="G67" s="4">
        <v>57.207990320243603</v>
      </c>
      <c r="H67" s="4">
        <v>69.0754524978814</v>
      </c>
    </row>
    <row r="68" spans="1:8">
      <c r="A68">
        <v>2016</v>
      </c>
      <c r="B68">
        <v>1033</v>
      </c>
      <c r="C68" t="s">
        <v>28</v>
      </c>
      <c r="D68" s="3">
        <v>972</v>
      </c>
      <c r="E68" t="s">
        <v>11</v>
      </c>
      <c r="F68" s="4">
        <v>20.801196043223001</v>
      </c>
      <c r="G68" s="4">
        <v>17.9326046323838</v>
      </c>
      <c r="H68" s="4">
        <v>23.669787454062099</v>
      </c>
    </row>
    <row r="69" spans="1:8">
      <c r="A69">
        <v>2016</v>
      </c>
      <c r="B69">
        <v>1033</v>
      </c>
      <c r="C69" t="s">
        <v>28</v>
      </c>
      <c r="D69" s="3">
        <v>972</v>
      </c>
      <c r="E69" t="s">
        <v>12</v>
      </c>
      <c r="F69" s="4">
        <v>46.964100970540997</v>
      </c>
      <c r="G69" s="4">
        <v>41.834375202703001</v>
      </c>
      <c r="H69" s="4">
        <v>52.093826738379001</v>
      </c>
    </row>
    <row r="70" spans="1:8">
      <c r="A70">
        <v>2016</v>
      </c>
      <c r="B70">
        <v>1035</v>
      </c>
      <c r="C70" t="s">
        <v>29</v>
      </c>
      <c r="D70" s="3">
        <v>292</v>
      </c>
      <c r="E70" t="s">
        <v>9</v>
      </c>
      <c r="F70" s="4">
        <v>18.187031741857801</v>
      </c>
      <c r="G70" s="4">
        <v>13.3361463252705</v>
      </c>
      <c r="H70" s="4">
        <v>23.037917158445101</v>
      </c>
    </row>
    <row r="71" spans="1:8">
      <c r="A71">
        <v>2016</v>
      </c>
      <c r="B71">
        <v>1035</v>
      </c>
      <c r="C71" t="s">
        <v>29</v>
      </c>
      <c r="D71" s="3">
        <v>292</v>
      </c>
      <c r="E71" t="s">
        <v>10</v>
      </c>
      <c r="F71" s="4">
        <v>71.321178447627801</v>
      </c>
      <c r="G71" s="4">
        <v>59.830551527617402</v>
      </c>
      <c r="H71" s="4">
        <v>82.8118053676382</v>
      </c>
    </row>
    <row r="72" spans="1:8">
      <c r="A72">
        <v>2016</v>
      </c>
      <c r="B72">
        <v>1035</v>
      </c>
      <c r="C72" t="s">
        <v>29</v>
      </c>
      <c r="D72" s="3">
        <v>292</v>
      </c>
      <c r="E72" t="s">
        <v>11</v>
      </c>
      <c r="F72" s="4">
        <v>15.9717908646259</v>
      </c>
      <c r="G72" s="4">
        <v>11.4533451646112</v>
      </c>
      <c r="H72" s="4">
        <v>20.4902365646407</v>
      </c>
    </row>
    <row r="73" spans="1:8">
      <c r="A73">
        <v>2016</v>
      </c>
      <c r="B73">
        <v>1035</v>
      </c>
      <c r="C73" t="s">
        <v>29</v>
      </c>
      <c r="D73" s="3">
        <v>292</v>
      </c>
      <c r="E73" t="s">
        <v>12</v>
      </c>
      <c r="F73" s="4">
        <v>63.508214015027598</v>
      </c>
      <c r="G73" s="4">
        <v>52.673960205952199</v>
      </c>
      <c r="H73" s="4">
        <v>74.342467824102997</v>
      </c>
    </row>
    <row r="74" spans="1:8">
      <c r="A74">
        <v>2016</v>
      </c>
      <c r="B74">
        <v>1037</v>
      </c>
      <c r="C74" t="s">
        <v>30</v>
      </c>
      <c r="D74" s="3">
        <v>154</v>
      </c>
      <c r="E74" t="s">
        <v>9</v>
      </c>
      <c r="F74" s="4">
        <v>-88888</v>
      </c>
      <c r="G74" s="4">
        <v>-88888</v>
      </c>
      <c r="H74" s="4">
        <v>-88888</v>
      </c>
    </row>
    <row r="75" spans="1:8">
      <c r="A75">
        <v>2016</v>
      </c>
      <c r="B75">
        <v>1037</v>
      </c>
      <c r="C75" t="s">
        <v>30</v>
      </c>
      <c r="D75" s="3">
        <v>154</v>
      </c>
      <c r="E75" t="s">
        <v>10</v>
      </c>
      <c r="F75" s="4">
        <v>70.362158458158007</v>
      </c>
      <c r="G75" s="4">
        <v>53.878780956630699</v>
      </c>
      <c r="H75" s="4">
        <v>86.845535959685193</v>
      </c>
    </row>
    <row r="76" spans="1:8">
      <c r="A76">
        <v>2016</v>
      </c>
      <c r="B76">
        <v>1037</v>
      </c>
      <c r="C76" t="s">
        <v>30</v>
      </c>
      <c r="D76" s="3">
        <v>154</v>
      </c>
      <c r="E76" t="s">
        <v>11</v>
      </c>
      <c r="F76" s="4">
        <v>21.641603825884602</v>
      </c>
      <c r="G76" s="4">
        <v>14.3670551306309</v>
      </c>
      <c r="H76" s="4">
        <v>28.916152521138201</v>
      </c>
    </row>
    <row r="77" spans="1:8">
      <c r="A77">
        <v>2016</v>
      </c>
      <c r="B77">
        <v>1037</v>
      </c>
      <c r="C77" t="s">
        <v>30</v>
      </c>
      <c r="D77" s="3">
        <v>154</v>
      </c>
      <c r="E77" t="s">
        <v>12</v>
      </c>
      <c r="F77" s="4">
        <v>51.561966415361702</v>
      </c>
      <c r="G77" s="4">
        <v>37.410532261070301</v>
      </c>
      <c r="H77" s="4">
        <v>65.713400569653103</v>
      </c>
    </row>
    <row r="78" spans="1:8">
      <c r="A78">
        <v>2016</v>
      </c>
      <c r="B78">
        <v>1039</v>
      </c>
      <c r="C78" t="s">
        <v>31</v>
      </c>
      <c r="D78" s="3">
        <v>827</v>
      </c>
      <c r="E78" t="s">
        <v>9</v>
      </c>
      <c r="F78" s="4">
        <v>16.366421592816401</v>
      </c>
      <c r="G78" s="4">
        <v>13.605570895009</v>
      </c>
      <c r="H78" s="4">
        <v>19.1272722906239</v>
      </c>
    </row>
    <row r="79" spans="1:8">
      <c r="A79">
        <v>2016</v>
      </c>
      <c r="B79">
        <v>1039</v>
      </c>
      <c r="C79" t="s">
        <v>31</v>
      </c>
      <c r="D79" s="3">
        <v>827</v>
      </c>
      <c r="E79" t="s">
        <v>10</v>
      </c>
      <c r="F79" s="4">
        <v>63.997699662776803</v>
      </c>
      <c r="G79" s="4">
        <v>57.629677407639399</v>
      </c>
      <c r="H79" s="4">
        <v>70.3657219179142</v>
      </c>
    </row>
    <row r="80" spans="1:8">
      <c r="A80">
        <v>2016</v>
      </c>
      <c r="B80">
        <v>1039</v>
      </c>
      <c r="C80" t="s">
        <v>31</v>
      </c>
      <c r="D80" s="3">
        <v>827</v>
      </c>
      <c r="E80" t="s">
        <v>11</v>
      </c>
      <c r="F80" s="4">
        <v>23.230624396218602</v>
      </c>
      <c r="G80" s="4">
        <v>19.936042780093299</v>
      </c>
      <c r="H80" s="4">
        <v>26.525206012343901</v>
      </c>
    </row>
    <row r="81" spans="1:8">
      <c r="A81">
        <v>2016</v>
      </c>
      <c r="B81">
        <v>1039</v>
      </c>
      <c r="C81" t="s">
        <v>31</v>
      </c>
      <c r="D81" s="3">
        <v>827</v>
      </c>
      <c r="E81" t="s">
        <v>12</v>
      </c>
      <c r="F81" s="4">
        <v>53.7945271722919</v>
      </c>
      <c r="G81" s="4">
        <v>47.9459195557424</v>
      </c>
      <c r="H81" s="4">
        <v>59.643134788841401</v>
      </c>
    </row>
    <row r="82" spans="1:8">
      <c r="A82">
        <v>2016</v>
      </c>
      <c r="B82">
        <v>1041</v>
      </c>
      <c r="C82" t="s">
        <v>32</v>
      </c>
      <c r="D82" s="3">
        <v>200</v>
      </c>
      <c r="E82" t="s">
        <v>9</v>
      </c>
      <c r="F82" s="4">
        <v>13.4494835196884</v>
      </c>
      <c r="G82" s="4">
        <v>8.3763090717267694</v>
      </c>
      <c r="H82" s="4">
        <v>18.522657967650101</v>
      </c>
    </row>
    <row r="83" spans="1:8">
      <c r="A83">
        <v>2016</v>
      </c>
      <c r="B83">
        <v>1041</v>
      </c>
      <c r="C83" t="s">
        <v>32</v>
      </c>
      <c r="D83" s="3">
        <v>200</v>
      </c>
      <c r="E83" t="s">
        <v>10</v>
      </c>
      <c r="F83" s="4">
        <v>60.2593640896689</v>
      </c>
      <c r="G83" s="4">
        <v>47.5968194516187</v>
      </c>
      <c r="H83" s="4">
        <v>72.921908727719</v>
      </c>
    </row>
    <row r="84" spans="1:8">
      <c r="A84">
        <v>2016</v>
      </c>
      <c r="B84">
        <v>1041</v>
      </c>
      <c r="C84" t="s">
        <v>32</v>
      </c>
      <c r="D84" s="3">
        <v>200</v>
      </c>
      <c r="E84" t="s">
        <v>11</v>
      </c>
      <c r="F84" s="4">
        <v>17.9798223602033</v>
      </c>
      <c r="G84" s="4">
        <v>12.1064137225369</v>
      </c>
      <c r="H84" s="4">
        <v>23.853230997869701</v>
      </c>
    </row>
    <row r="85" spans="1:8">
      <c r="A85">
        <v>2016</v>
      </c>
      <c r="B85">
        <v>1041</v>
      </c>
      <c r="C85" t="s">
        <v>32</v>
      </c>
      <c r="D85" s="3">
        <v>200</v>
      </c>
      <c r="E85" t="s">
        <v>12</v>
      </c>
      <c r="F85" s="4">
        <v>42.499149249509102</v>
      </c>
      <c r="G85" s="4">
        <v>31.833890648878299</v>
      </c>
      <c r="H85" s="4">
        <v>53.164407850140002</v>
      </c>
    </row>
    <row r="86" spans="1:8">
      <c r="A86">
        <v>2016</v>
      </c>
      <c r="B86">
        <v>1043</v>
      </c>
      <c r="C86" t="s">
        <v>33</v>
      </c>
      <c r="D86" s="3">
        <v>1281</v>
      </c>
      <c r="E86" t="s">
        <v>9</v>
      </c>
      <c r="F86" s="4">
        <v>11.719194868249501</v>
      </c>
      <c r="G86" s="4">
        <v>9.8311035752426505</v>
      </c>
      <c r="H86" s="4">
        <v>13.6072861612564</v>
      </c>
    </row>
    <row r="87" spans="1:8">
      <c r="A87">
        <v>2016</v>
      </c>
      <c r="B87">
        <v>1043</v>
      </c>
      <c r="C87" t="s">
        <v>33</v>
      </c>
      <c r="D87" s="3">
        <v>1281</v>
      </c>
      <c r="E87" t="s">
        <v>10</v>
      </c>
      <c r="F87" s="4">
        <v>64.507873089267306</v>
      </c>
      <c r="G87" s="4">
        <v>59.354749616785902</v>
      </c>
      <c r="H87" s="4">
        <v>69.660996561748703</v>
      </c>
    </row>
    <row r="88" spans="1:8">
      <c r="A88">
        <v>2016</v>
      </c>
      <c r="B88">
        <v>1043</v>
      </c>
      <c r="C88" t="s">
        <v>33</v>
      </c>
      <c r="D88" s="3">
        <v>1281</v>
      </c>
      <c r="E88" t="s">
        <v>11</v>
      </c>
      <c r="F88" s="4">
        <v>16.9349785636579</v>
      </c>
      <c r="G88" s="4">
        <v>14.660661965511901</v>
      </c>
      <c r="H88" s="4">
        <v>19.209295161803901</v>
      </c>
    </row>
    <row r="89" spans="1:8">
      <c r="A89">
        <v>2016</v>
      </c>
      <c r="B89">
        <v>1043</v>
      </c>
      <c r="C89" t="s">
        <v>33</v>
      </c>
      <c r="D89" s="3">
        <v>1281</v>
      </c>
      <c r="E89" t="s">
        <v>12</v>
      </c>
      <c r="F89" s="4">
        <v>48.933616066099297</v>
      </c>
      <c r="G89" s="4">
        <v>44.447140762183601</v>
      </c>
      <c r="H89" s="4">
        <v>53.420091370015001</v>
      </c>
    </row>
    <row r="90" spans="1:8">
      <c r="A90">
        <v>2016</v>
      </c>
      <c r="B90">
        <v>1045</v>
      </c>
      <c r="C90" t="s">
        <v>34</v>
      </c>
      <c r="D90" s="3">
        <v>635</v>
      </c>
      <c r="E90" t="s">
        <v>9</v>
      </c>
      <c r="F90" s="4">
        <v>11.7793761437683</v>
      </c>
      <c r="G90" s="4">
        <v>9.1134523566720205</v>
      </c>
      <c r="H90" s="4">
        <v>14.4452999308646</v>
      </c>
    </row>
    <row r="91" spans="1:8">
      <c r="A91">
        <v>2016</v>
      </c>
      <c r="B91">
        <v>1045</v>
      </c>
      <c r="C91" t="s">
        <v>34</v>
      </c>
      <c r="D91" s="3">
        <v>635</v>
      </c>
      <c r="E91" t="s">
        <v>10</v>
      </c>
      <c r="F91" s="4">
        <v>60.251081510725598</v>
      </c>
      <c r="G91" s="4">
        <v>53.193727506959704</v>
      </c>
      <c r="H91" s="4">
        <v>67.308435514491507</v>
      </c>
    </row>
    <row r="92" spans="1:8">
      <c r="A92">
        <v>2016</v>
      </c>
      <c r="B92">
        <v>1045</v>
      </c>
      <c r="C92" t="s">
        <v>34</v>
      </c>
      <c r="D92" s="3">
        <v>635</v>
      </c>
      <c r="E92" t="s">
        <v>11</v>
      </c>
      <c r="F92" s="4">
        <v>17.6408476509202</v>
      </c>
      <c r="G92" s="4">
        <v>14.373716944870299</v>
      </c>
      <c r="H92" s="4">
        <v>20.907978356970101</v>
      </c>
    </row>
    <row r="93" spans="1:8">
      <c r="A93">
        <v>2016</v>
      </c>
      <c r="B93">
        <v>1045</v>
      </c>
      <c r="C93" t="s">
        <v>34</v>
      </c>
      <c r="D93" s="3">
        <v>635</v>
      </c>
      <c r="E93" t="s">
        <v>12</v>
      </c>
      <c r="F93" s="4">
        <v>45.801263865564202</v>
      </c>
      <c r="G93" s="4">
        <v>39.635802180110304</v>
      </c>
      <c r="H93" s="4">
        <v>51.966725551018001</v>
      </c>
    </row>
    <row r="94" spans="1:8">
      <c r="A94">
        <v>2016</v>
      </c>
      <c r="B94">
        <v>1047</v>
      </c>
      <c r="C94" t="s">
        <v>35</v>
      </c>
      <c r="D94" s="3">
        <v>618</v>
      </c>
      <c r="E94" t="s">
        <v>9</v>
      </c>
      <c r="F94" s="4">
        <v>14.339036468965499</v>
      </c>
      <c r="G94" s="4">
        <v>11.4089385972455</v>
      </c>
      <c r="H94" s="4">
        <v>17.2691343406855</v>
      </c>
    </row>
    <row r="95" spans="1:8">
      <c r="A95">
        <v>2016</v>
      </c>
      <c r="B95">
        <v>1047</v>
      </c>
      <c r="C95" t="s">
        <v>35</v>
      </c>
      <c r="D95" s="3">
        <v>618</v>
      </c>
      <c r="E95" t="s">
        <v>10</v>
      </c>
      <c r="F95" s="4">
        <v>66.225249315329705</v>
      </c>
      <c r="G95" s="4">
        <v>58.412117843378901</v>
      </c>
      <c r="H95" s="4">
        <v>74.038380787280602</v>
      </c>
    </row>
    <row r="96" spans="1:8">
      <c r="A96">
        <v>2016</v>
      </c>
      <c r="B96">
        <v>1047</v>
      </c>
      <c r="C96" t="s">
        <v>35</v>
      </c>
      <c r="D96" s="3">
        <v>618</v>
      </c>
      <c r="E96" t="s">
        <v>11</v>
      </c>
      <c r="F96" s="4">
        <v>19.0861642305352</v>
      </c>
      <c r="G96" s="4">
        <v>15.740212115637799</v>
      </c>
      <c r="H96" s="4">
        <v>22.4321163454326</v>
      </c>
    </row>
    <row r="97" spans="1:8">
      <c r="A97">
        <v>2016</v>
      </c>
      <c r="B97">
        <v>1047</v>
      </c>
      <c r="C97" t="s">
        <v>35</v>
      </c>
      <c r="D97" s="3">
        <v>618</v>
      </c>
      <c r="E97" t="s">
        <v>12</v>
      </c>
      <c r="F97" s="4">
        <v>51.532305490460303</v>
      </c>
      <c r="G97" s="4">
        <v>44.6278607616591</v>
      </c>
      <c r="H97" s="4">
        <v>58.436750219261498</v>
      </c>
    </row>
    <row r="98" spans="1:8">
      <c r="A98">
        <v>2016</v>
      </c>
      <c r="B98">
        <v>1049</v>
      </c>
      <c r="C98" t="s">
        <v>36</v>
      </c>
      <c r="D98" s="3">
        <v>850</v>
      </c>
      <c r="E98" t="s">
        <v>9</v>
      </c>
      <c r="F98" s="4">
        <v>14.3492624703765</v>
      </c>
      <c r="G98" s="4">
        <v>11.7818536557713</v>
      </c>
      <c r="H98" s="4">
        <v>16.916671284981799</v>
      </c>
    </row>
    <row r="99" spans="1:8">
      <c r="A99">
        <v>2016</v>
      </c>
      <c r="B99">
        <v>1049</v>
      </c>
      <c r="C99" t="s">
        <v>36</v>
      </c>
      <c r="D99" s="3">
        <v>850</v>
      </c>
      <c r="E99" t="s">
        <v>10</v>
      </c>
      <c r="F99" s="4">
        <v>62.308646491514097</v>
      </c>
      <c r="G99" s="4">
        <v>56.148257820758602</v>
      </c>
      <c r="H99" s="4">
        <v>68.469035162269506</v>
      </c>
    </row>
    <row r="100" spans="1:8">
      <c r="A100">
        <v>2016</v>
      </c>
      <c r="B100">
        <v>1049</v>
      </c>
      <c r="C100" t="s">
        <v>36</v>
      </c>
      <c r="D100" s="3">
        <v>850</v>
      </c>
      <c r="E100" t="s">
        <v>11</v>
      </c>
      <c r="F100" s="4">
        <v>20.587044218568799</v>
      </c>
      <c r="G100" s="4">
        <v>17.5013562049181</v>
      </c>
      <c r="H100" s="4">
        <v>23.672732232219499</v>
      </c>
    </row>
    <row r="101" spans="1:8">
      <c r="A101">
        <v>2016</v>
      </c>
      <c r="B101">
        <v>1049</v>
      </c>
      <c r="C101" t="s">
        <v>36</v>
      </c>
      <c r="D101" s="3">
        <v>850</v>
      </c>
      <c r="E101" t="s">
        <v>12</v>
      </c>
      <c r="F101" s="4">
        <v>44.043324962193402</v>
      </c>
      <c r="G101" s="4">
        <v>38.856563390283704</v>
      </c>
      <c r="H101" s="4">
        <v>49.230086534103101</v>
      </c>
    </row>
    <row r="102" spans="1:8">
      <c r="A102">
        <v>2016</v>
      </c>
      <c r="B102">
        <v>1051</v>
      </c>
      <c r="C102" t="s">
        <v>37</v>
      </c>
      <c r="D102" s="3">
        <v>909</v>
      </c>
      <c r="E102" t="s">
        <v>9</v>
      </c>
      <c r="F102" s="4">
        <v>16.014260610053199</v>
      </c>
      <c r="G102" s="4">
        <v>13.407633174598301</v>
      </c>
      <c r="H102" s="4">
        <v>18.620888045508</v>
      </c>
    </row>
    <row r="103" spans="1:8">
      <c r="A103">
        <v>2016</v>
      </c>
      <c r="B103">
        <v>1051</v>
      </c>
      <c r="C103" t="s">
        <v>37</v>
      </c>
      <c r="D103" s="3">
        <v>909</v>
      </c>
      <c r="E103" t="s">
        <v>10</v>
      </c>
      <c r="F103" s="4">
        <v>64.236758393740203</v>
      </c>
      <c r="G103" s="4">
        <v>58.158053749931199</v>
      </c>
      <c r="H103" s="4">
        <v>70.315463037549307</v>
      </c>
    </row>
    <row r="104" spans="1:8">
      <c r="A104">
        <v>2016</v>
      </c>
      <c r="B104">
        <v>1051</v>
      </c>
      <c r="C104" t="s">
        <v>37</v>
      </c>
      <c r="D104" s="3">
        <v>909</v>
      </c>
      <c r="E104" t="s">
        <v>11</v>
      </c>
      <c r="F104" s="4">
        <v>20.507684748646501</v>
      </c>
      <c r="G104" s="4">
        <v>17.5524850089175</v>
      </c>
      <c r="H104" s="4">
        <v>23.4628844883756</v>
      </c>
    </row>
    <row r="105" spans="1:8">
      <c r="A105">
        <v>2016</v>
      </c>
      <c r="B105">
        <v>1051</v>
      </c>
      <c r="C105" t="s">
        <v>37</v>
      </c>
      <c r="D105" s="3">
        <v>909</v>
      </c>
      <c r="E105" t="s">
        <v>12</v>
      </c>
      <c r="F105" s="4">
        <v>50.169165353043098</v>
      </c>
      <c r="G105" s="4">
        <v>44.788701552505202</v>
      </c>
      <c r="H105" s="4">
        <v>55.549629153581002</v>
      </c>
    </row>
    <row r="106" spans="1:8">
      <c r="A106">
        <v>2016</v>
      </c>
      <c r="B106">
        <v>1053</v>
      </c>
      <c r="C106" t="s">
        <v>38</v>
      </c>
      <c r="D106" s="3">
        <v>669</v>
      </c>
      <c r="E106" t="s">
        <v>9</v>
      </c>
      <c r="F106" s="4">
        <v>16.476225929642901</v>
      </c>
      <c r="G106" s="4">
        <v>13.4110717797776</v>
      </c>
      <c r="H106" s="4">
        <v>19.541380079508201</v>
      </c>
    </row>
    <row r="107" spans="1:8">
      <c r="A107">
        <v>2016</v>
      </c>
      <c r="B107">
        <v>1053</v>
      </c>
      <c r="C107" t="s">
        <v>38</v>
      </c>
      <c r="D107" s="3">
        <v>669</v>
      </c>
      <c r="E107" t="s">
        <v>10</v>
      </c>
      <c r="F107" s="4">
        <v>59.581165077204901</v>
      </c>
      <c r="G107" s="4">
        <v>52.8389215447976</v>
      </c>
      <c r="H107" s="4">
        <v>66.323408609612301</v>
      </c>
    </row>
    <row r="108" spans="1:8">
      <c r="A108">
        <v>2016</v>
      </c>
      <c r="B108">
        <v>1053</v>
      </c>
      <c r="C108" t="s">
        <v>38</v>
      </c>
      <c r="D108" s="3">
        <v>669</v>
      </c>
      <c r="E108" t="s">
        <v>11</v>
      </c>
      <c r="F108" s="4">
        <v>21.9264266950738</v>
      </c>
      <c r="G108" s="4">
        <v>18.393837998056501</v>
      </c>
      <c r="H108" s="4">
        <v>25.459015392091199</v>
      </c>
    </row>
    <row r="109" spans="1:8">
      <c r="A109">
        <v>2016</v>
      </c>
      <c r="B109">
        <v>1053</v>
      </c>
      <c r="C109" t="s">
        <v>38</v>
      </c>
      <c r="D109" s="3">
        <v>669</v>
      </c>
      <c r="E109" t="s">
        <v>12</v>
      </c>
      <c r="F109" s="4">
        <v>48.1442506656783</v>
      </c>
      <c r="G109" s="4">
        <v>42.078384556872997</v>
      </c>
      <c r="H109" s="4">
        <v>54.210116774483602</v>
      </c>
    </row>
    <row r="110" spans="1:8">
      <c r="A110">
        <v>2016</v>
      </c>
      <c r="B110">
        <v>1055</v>
      </c>
      <c r="C110" t="s">
        <v>39</v>
      </c>
      <c r="D110" s="3">
        <v>1931</v>
      </c>
      <c r="E110" t="s">
        <v>9</v>
      </c>
      <c r="F110" s="4">
        <v>16.3435923048619</v>
      </c>
      <c r="G110" s="4">
        <v>14.5329551718256</v>
      </c>
      <c r="H110" s="4">
        <v>18.154229437898199</v>
      </c>
    </row>
    <row r="111" spans="1:8">
      <c r="A111">
        <v>2016</v>
      </c>
      <c r="B111">
        <v>1055</v>
      </c>
      <c r="C111" t="s">
        <v>39</v>
      </c>
      <c r="D111" s="3">
        <v>1931</v>
      </c>
      <c r="E111" t="s">
        <v>10</v>
      </c>
      <c r="F111" s="4">
        <v>52.924047530326199</v>
      </c>
      <c r="G111" s="4">
        <v>49.1637968909912</v>
      </c>
      <c r="H111" s="4">
        <v>56.684298169661197</v>
      </c>
    </row>
    <row r="112" spans="1:8">
      <c r="A112">
        <v>2016</v>
      </c>
      <c r="B112">
        <v>1055</v>
      </c>
      <c r="C112" t="s">
        <v>39</v>
      </c>
      <c r="D112" s="3">
        <v>1931</v>
      </c>
      <c r="E112" t="s">
        <v>11</v>
      </c>
      <c r="F112" s="4">
        <v>19.064903603337299</v>
      </c>
      <c r="G112" s="4">
        <v>17.106329565964799</v>
      </c>
      <c r="H112" s="4">
        <v>21.0234776407098</v>
      </c>
    </row>
    <row r="113" spans="1:8">
      <c r="A113">
        <v>2016</v>
      </c>
      <c r="B113">
        <v>1055</v>
      </c>
      <c r="C113" t="s">
        <v>39</v>
      </c>
      <c r="D113" s="3">
        <v>1931</v>
      </c>
      <c r="E113" t="s">
        <v>12</v>
      </c>
      <c r="F113" s="4">
        <v>34.145362051916202</v>
      </c>
      <c r="G113" s="4">
        <v>31.118913024169899</v>
      </c>
      <c r="H113" s="4">
        <v>37.171811079662398</v>
      </c>
    </row>
    <row r="114" spans="1:8">
      <c r="A114">
        <v>2016</v>
      </c>
      <c r="B114">
        <v>1057</v>
      </c>
      <c r="C114" t="s">
        <v>40</v>
      </c>
      <c r="D114" s="3">
        <v>278</v>
      </c>
      <c r="E114" t="s">
        <v>9</v>
      </c>
      <c r="F114" s="4">
        <v>15.527215723276401</v>
      </c>
      <c r="G114" s="4">
        <v>10.886174453146999</v>
      </c>
      <c r="H114" s="4">
        <v>20.168256993405699</v>
      </c>
    </row>
    <row r="115" spans="1:8">
      <c r="A115">
        <v>2016</v>
      </c>
      <c r="B115">
        <v>1057</v>
      </c>
      <c r="C115" t="s">
        <v>40</v>
      </c>
      <c r="D115" s="3">
        <v>278</v>
      </c>
      <c r="E115" t="s">
        <v>10</v>
      </c>
      <c r="F115" s="4">
        <v>52.643759108572503</v>
      </c>
      <c r="G115" s="4">
        <v>42.805763554585504</v>
      </c>
      <c r="H115" s="4">
        <v>62.481754662559602</v>
      </c>
    </row>
    <row r="116" spans="1:8">
      <c r="A116">
        <v>2016</v>
      </c>
      <c r="B116">
        <v>1057</v>
      </c>
      <c r="C116" t="s">
        <v>40</v>
      </c>
      <c r="D116" s="3">
        <v>278</v>
      </c>
      <c r="E116" t="s">
        <v>11</v>
      </c>
      <c r="F116" s="4">
        <v>24.692837726844601</v>
      </c>
      <c r="G116" s="4">
        <v>18.823722751483601</v>
      </c>
      <c r="H116" s="4">
        <v>30.561952702205598</v>
      </c>
    </row>
    <row r="117" spans="1:8">
      <c r="A117">
        <v>2016</v>
      </c>
      <c r="B117">
        <v>1057</v>
      </c>
      <c r="C117" t="s">
        <v>40</v>
      </c>
      <c r="D117" s="3">
        <v>278</v>
      </c>
      <c r="E117" t="s">
        <v>12</v>
      </c>
      <c r="F117" s="4">
        <v>41.724648453905999</v>
      </c>
      <c r="G117" s="4">
        <v>32.956878804555899</v>
      </c>
      <c r="H117" s="4">
        <v>50.492418103256099</v>
      </c>
    </row>
    <row r="118" spans="1:8">
      <c r="A118">
        <v>2016</v>
      </c>
      <c r="B118">
        <v>1059</v>
      </c>
      <c r="C118" t="s">
        <v>41</v>
      </c>
      <c r="D118" s="3">
        <v>587</v>
      </c>
      <c r="E118" t="s">
        <v>9</v>
      </c>
      <c r="F118" s="4">
        <v>13.2791887859541</v>
      </c>
      <c r="G118" s="4">
        <v>10.3131129283852</v>
      </c>
      <c r="H118" s="4">
        <v>16.245264643522901</v>
      </c>
    </row>
    <row r="119" spans="1:8">
      <c r="A119">
        <v>2016</v>
      </c>
      <c r="B119">
        <v>1059</v>
      </c>
      <c r="C119" t="s">
        <v>41</v>
      </c>
      <c r="D119" s="3">
        <v>587</v>
      </c>
      <c r="E119" t="s">
        <v>10</v>
      </c>
      <c r="F119" s="4">
        <v>62.946331174079603</v>
      </c>
      <c r="G119" s="4">
        <v>55.112022961841497</v>
      </c>
      <c r="H119" s="4">
        <v>70.780639386317603</v>
      </c>
    </row>
    <row r="120" spans="1:8">
      <c r="A120">
        <v>2016</v>
      </c>
      <c r="B120">
        <v>1059</v>
      </c>
      <c r="C120" t="s">
        <v>41</v>
      </c>
      <c r="D120" s="3">
        <v>587</v>
      </c>
      <c r="E120" t="s">
        <v>11</v>
      </c>
      <c r="F120" s="4">
        <v>16.684518349161898</v>
      </c>
      <c r="G120" s="4">
        <v>13.346919563465301</v>
      </c>
      <c r="H120" s="4">
        <v>20.022117134858401</v>
      </c>
    </row>
    <row r="121" spans="1:8">
      <c r="A121">
        <v>2016</v>
      </c>
      <c r="B121">
        <v>1059</v>
      </c>
      <c r="C121" t="s">
        <v>41</v>
      </c>
      <c r="D121" s="3">
        <v>587</v>
      </c>
      <c r="E121" t="s">
        <v>12</v>
      </c>
      <c r="F121" s="4">
        <v>42.750619552460797</v>
      </c>
      <c r="G121" s="4">
        <v>36.285987018759201</v>
      </c>
      <c r="H121" s="4">
        <v>49.215252086162401</v>
      </c>
    </row>
    <row r="122" spans="1:8">
      <c r="A122">
        <v>2016</v>
      </c>
      <c r="B122">
        <v>1061</v>
      </c>
      <c r="C122" t="s">
        <v>42</v>
      </c>
      <c r="D122" s="3">
        <v>524</v>
      </c>
      <c r="E122" t="s">
        <v>9</v>
      </c>
      <c r="F122" s="4">
        <v>16.177790134666001</v>
      </c>
      <c r="G122" s="4">
        <v>12.718112567435901</v>
      </c>
      <c r="H122" s="4">
        <v>19.637467701896099</v>
      </c>
    </row>
    <row r="123" spans="1:8">
      <c r="A123">
        <v>2016</v>
      </c>
      <c r="B123">
        <v>1061</v>
      </c>
      <c r="C123" t="s">
        <v>42</v>
      </c>
      <c r="D123" s="3">
        <v>524</v>
      </c>
      <c r="E123" t="s">
        <v>10</v>
      </c>
      <c r="F123" s="4">
        <v>59.876277301592602</v>
      </c>
      <c r="G123" s="4">
        <v>52.363233008453598</v>
      </c>
      <c r="H123" s="4">
        <v>67.389321594731499</v>
      </c>
    </row>
    <row r="124" spans="1:8">
      <c r="A124">
        <v>2016</v>
      </c>
      <c r="B124">
        <v>1061</v>
      </c>
      <c r="C124" t="s">
        <v>42</v>
      </c>
      <c r="D124" s="3">
        <v>524</v>
      </c>
      <c r="E124" t="s">
        <v>11</v>
      </c>
      <c r="F124" s="4">
        <v>18.1362602708016</v>
      </c>
      <c r="G124" s="4">
        <v>14.469859933288699</v>
      </c>
      <c r="H124" s="4">
        <v>21.802660608314401</v>
      </c>
    </row>
    <row r="125" spans="1:8">
      <c r="A125">
        <v>2016</v>
      </c>
      <c r="B125">
        <v>1061</v>
      </c>
      <c r="C125" t="s">
        <v>42</v>
      </c>
      <c r="D125" s="3">
        <v>524</v>
      </c>
      <c r="E125" t="s">
        <v>12</v>
      </c>
      <c r="F125" s="4">
        <v>48.123034189507202</v>
      </c>
      <c r="G125" s="4">
        <v>41.3858094029762</v>
      </c>
      <c r="H125" s="4">
        <v>54.860258976038203</v>
      </c>
    </row>
    <row r="126" spans="1:8">
      <c r="A126">
        <v>2016</v>
      </c>
      <c r="B126">
        <v>1063</v>
      </c>
      <c r="C126" t="s">
        <v>43</v>
      </c>
      <c r="D126" s="3">
        <v>145</v>
      </c>
      <c r="E126" t="s">
        <v>9</v>
      </c>
      <c r="F126" s="4">
        <v>-88888</v>
      </c>
      <c r="G126" s="4">
        <v>-88888</v>
      </c>
      <c r="H126" s="4">
        <v>-88888</v>
      </c>
    </row>
    <row r="127" spans="1:8">
      <c r="A127">
        <v>2016</v>
      </c>
      <c r="B127">
        <v>1063</v>
      </c>
      <c r="C127" t="s">
        <v>43</v>
      </c>
      <c r="D127" s="3">
        <v>145</v>
      </c>
      <c r="E127" t="s">
        <v>10</v>
      </c>
      <c r="F127" s="4">
        <v>64.285283604897899</v>
      </c>
      <c r="G127" s="4">
        <v>48.657011748643903</v>
      </c>
      <c r="H127" s="4">
        <v>79.913555461151901</v>
      </c>
    </row>
    <row r="128" spans="1:8">
      <c r="A128">
        <v>2016</v>
      </c>
      <c r="B128">
        <v>1063</v>
      </c>
      <c r="C128" t="s">
        <v>43</v>
      </c>
      <c r="D128" s="3">
        <v>145</v>
      </c>
      <c r="E128" t="s">
        <v>11</v>
      </c>
      <c r="F128" s="4">
        <v>18.336887663956599</v>
      </c>
      <c r="G128" s="4">
        <v>11.662941534445499</v>
      </c>
      <c r="H128" s="4">
        <v>25.0108337934677</v>
      </c>
    </row>
    <row r="129" spans="1:8">
      <c r="A129">
        <v>2016</v>
      </c>
      <c r="B129">
        <v>1063</v>
      </c>
      <c r="C129" t="s">
        <v>43</v>
      </c>
      <c r="D129" s="3">
        <v>145</v>
      </c>
      <c r="E129" t="s">
        <v>12</v>
      </c>
      <c r="F129" s="4">
        <v>46.657762692798102</v>
      </c>
      <c r="G129" s="4">
        <v>33.318523742146297</v>
      </c>
      <c r="H129" s="4">
        <v>59.997001643449799</v>
      </c>
    </row>
    <row r="130" spans="1:8">
      <c r="A130">
        <v>2016</v>
      </c>
      <c r="B130">
        <v>1065</v>
      </c>
      <c r="C130" t="s">
        <v>44</v>
      </c>
      <c r="D130" s="3">
        <v>305</v>
      </c>
      <c r="E130" t="s">
        <v>9</v>
      </c>
      <c r="F130" s="4">
        <v>15.297171419647601</v>
      </c>
      <c r="G130" s="4">
        <v>10.969576661530599</v>
      </c>
      <c r="H130" s="4">
        <v>19.624766177764499</v>
      </c>
    </row>
    <row r="131" spans="1:8">
      <c r="A131">
        <v>2016</v>
      </c>
      <c r="B131">
        <v>1065</v>
      </c>
      <c r="C131" t="s">
        <v>44</v>
      </c>
      <c r="D131" s="3">
        <v>305</v>
      </c>
      <c r="E131" t="s">
        <v>10</v>
      </c>
      <c r="F131" s="4">
        <v>62.344827629907599</v>
      </c>
      <c r="G131" s="4">
        <v>52.090378671792799</v>
      </c>
      <c r="H131" s="4">
        <v>72.599276588022406</v>
      </c>
    </row>
    <row r="132" spans="1:8">
      <c r="A132">
        <v>2016</v>
      </c>
      <c r="B132">
        <v>1065</v>
      </c>
      <c r="C132" t="s">
        <v>44</v>
      </c>
      <c r="D132" s="3">
        <v>305</v>
      </c>
      <c r="E132" t="s">
        <v>11</v>
      </c>
      <c r="F132" s="4">
        <v>16.648830966094099</v>
      </c>
      <c r="G132" s="4">
        <v>12.1665210573395</v>
      </c>
      <c r="H132" s="4">
        <v>21.1311408748488</v>
      </c>
    </row>
    <row r="133" spans="1:8">
      <c r="A133">
        <v>2016</v>
      </c>
      <c r="B133">
        <v>1065</v>
      </c>
      <c r="C133" t="s">
        <v>44</v>
      </c>
      <c r="D133" s="3">
        <v>305</v>
      </c>
      <c r="E133" t="s">
        <v>12</v>
      </c>
      <c r="F133" s="4">
        <v>49.371109574395597</v>
      </c>
      <c r="G133" s="4">
        <v>40.227452122433597</v>
      </c>
      <c r="H133" s="4">
        <v>58.514767026357497</v>
      </c>
    </row>
    <row r="134" spans="1:8">
      <c r="A134">
        <v>2016</v>
      </c>
      <c r="B134">
        <v>1067</v>
      </c>
      <c r="C134" t="s">
        <v>45</v>
      </c>
      <c r="D134" s="3">
        <v>252</v>
      </c>
      <c r="E134" t="s">
        <v>9</v>
      </c>
      <c r="F134" s="4">
        <v>14.128583971630199</v>
      </c>
      <c r="G134" s="4">
        <v>9.5132465408976596</v>
      </c>
      <c r="H134" s="4">
        <v>18.743921402362702</v>
      </c>
    </row>
    <row r="135" spans="1:8">
      <c r="A135">
        <v>2016</v>
      </c>
      <c r="B135">
        <v>1067</v>
      </c>
      <c r="C135" t="s">
        <v>45</v>
      </c>
      <c r="D135" s="3">
        <v>252</v>
      </c>
      <c r="E135" t="s">
        <v>10</v>
      </c>
      <c r="F135" s="4">
        <v>61.178540873447503</v>
      </c>
      <c r="G135" s="4">
        <v>49.531857914762497</v>
      </c>
      <c r="H135" s="4">
        <v>72.825223832132494</v>
      </c>
    </row>
    <row r="136" spans="1:8">
      <c r="A136">
        <v>2016</v>
      </c>
      <c r="B136">
        <v>1067</v>
      </c>
      <c r="C136" t="s">
        <v>45</v>
      </c>
      <c r="D136" s="3">
        <v>252</v>
      </c>
      <c r="E136" t="s">
        <v>11</v>
      </c>
      <c r="F136" s="4">
        <v>16.365371336802902</v>
      </c>
      <c r="G136" s="4">
        <v>11.415917360344</v>
      </c>
      <c r="H136" s="4">
        <v>21.3148253132618</v>
      </c>
    </row>
    <row r="137" spans="1:8">
      <c r="A137">
        <v>2016</v>
      </c>
      <c r="B137">
        <v>1067</v>
      </c>
      <c r="C137" t="s">
        <v>45</v>
      </c>
      <c r="D137" s="3">
        <v>252</v>
      </c>
      <c r="E137" t="s">
        <v>12</v>
      </c>
      <c r="F137" s="4">
        <v>48.596262499749002</v>
      </c>
      <c r="G137" s="4">
        <v>38.203780101220303</v>
      </c>
      <c r="H137" s="4">
        <v>58.988744898277801</v>
      </c>
    </row>
    <row r="138" spans="1:8">
      <c r="A138">
        <v>2016</v>
      </c>
      <c r="B138">
        <v>1069</v>
      </c>
      <c r="C138" t="s">
        <v>46</v>
      </c>
      <c r="D138" s="3">
        <v>1492</v>
      </c>
      <c r="E138" t="s">
        <v>9</v>
      </c>
      <c r="F138" s="4">
        <v>14.2956200633605</v>
      </c>
      <c r="G138" s="4">
        <v>12.3847117987237</v>
      </c>
      <c r="H138" s="4">
        <v>16.206528327997201</v>
      </c>
    </row>
    <row r="139" spans="1:8">
      <c r="A139">
        <v>2016</v>
      </c>
      <c r="B139">
        <v>1069</v>
      </c>
      <c r="C139" t="s">
        <v>46</v>
      </c>
      <c r="D139" s="3">
        <v>1492</v>
      </c>
      <c r="E139" t="s">
        <v>10</v>
      </c>
      <c r="F139" s="4">
        <v>62.030039859597402</v>
      </c>
      <c r="G139" s="4">
        <v>57.357383991699102</v>
      </c>
      <c r="H139" s="4">
        <v>66.702695727495694</v>
      </c>
    </row>
    <row r="140" spans="1:8">
      <c r="A140">
        <v>2016</v>
      </c>
      <c r="B140">
        <v>1069</v>
      </c>
      <c r="C140" t="s">
        <v>46</v>
      </c>
      <c r="D140" s="3">
        <v>1492</v>
      </c>
      <c r="E140" t="s">
        <v>11</v>
      </c>
      <c r="F140" s="4">
        <v>15.199169376136799</v>
      </c>
      <c r="G140" s="4">
        <v>13.230566184433901</v>
      </c>
      <c r="H140" s="4">
        <v>17.167772567839599</v>
      </c>
    </row>
    <row r="141" spans="1:8">
      <c r="A141">
        <v>2016</v>
      </c>
      <c r="B141">
        <v>1069</v>
      </c>
      <c r="C141" t="s">
        <v>46</v>
      </c>
      <c r="D141" s="3">
        <v>1492</v>
      </c>
      <c r="E141" t="s">
        <v>12</v>
      </c>
      <c r="F141" s="4">
        <v>50.609318224558201</v>
      </c>
      <c r="G141" s="4">
        <v>46.383500515700803</v>
      </c>
      <c r="H141" s="4">
        <v>54.835135933415501</v>
      </c>
    </row>
    <row r="142" spans="1:8">
      <c r="A142">
        <v>2016</v>
      </c>
      <c r="B142">
        <v>1071</v>
      </c>
      <c r="C142" t="s">
        <v>47</v>
      </c>
      <c r="D142" s="3">
        <v>950</v>
      </c>
      <c r="E142" t="s">
        <v>9</v>
      </c>
      <c r="F142" s="4">
        <v>16.637942382612099</v>
      </c>
      <c r="G142" s="4">
        <v>14.0270234457059</v>
      </c>
      <c r="H142" s="4">
        <v>19.248861319518301</v>
      </c>
    </row>
    <row r="143" spans="1:8">
      <c r="A143">
        <v>2016</v>
      </c>
      <c r="B143">
        <v>1071</v>
      </c>
      <c r="C143" t="s">
        <v>47</v>
      </c>
      <c r="D143" s="3">
        <v>950</v>
      </c>
      <c r="E143" t="s">
        <v>10</v>
      </c>
      <c r="F143" s="4">
        <v>63.344064483608904</v>
      </c>
      <c r="G143" s="4">
        <v>57.659426555698801</v>
      </c>
      <c r="H143" s="4">
        <v>69.028702411519106</v>
      </c>
    </row>
    <row r="144" spans="1:8">
      <c r="A144">
        <v>2016</v>
      </c>
      <c r="B144">
        <v>1071</v>
      </c>
      <c r="C144" t="s">
        <v>47</v>
      </c>
      <c r="D144" s="3">
        <v>950</v>
      </c>
      <c r="E144" t="s">
        <v>11</v>
      </c>
      <c r="F144" s="4">
        <v>21.082782293825101</v>
      </c>
      <c r="G144" s="4">
        <v>18.131192772689602</v>
      </c>
      <c r="H144" s="4">
        <v>24.0343718149606</v>
      </c>
    </row>
    <row r="145" spans="1:8">
      <c r="A145">
        <v>2016</v>
      </c>
      <c r="B145">
        <v>1071</v>
      </c>
      <c r="C145" t="s">
        <v>47</v>
      </c>
      <c r="D145" s="3">
        <v>950</v>
      </c>
      <c r="E145" t="s">
        <v>12</v>
      </c>
      <c r="F145" s="4">
        <v>50.400121640063801</v>
      </c>
      <c r="G145" s="4">
        <v>45.319208669792097</v>
      </c>
      <c r="H145" s="4">
        <v>55.481034610335598</v>
      </c>
    </row>
    <row r="146" spans="1:8">
      <c r="A146">
        <v>2016</v>
      </c>
      <c r="B146">
        <v>1073</v>
      </c>
      <c r="C146" t="s">
        <v>48</v>
      </c>
      <c r="D146" s="3">
        <v>5467</v>
      </c>
      <c r="E146" t="s">
        <v>9</v>
      </c>
      <c r="F146" s="4">
        <v>14.7375464211637</v>
      </c>
      <c r="G146" s="4">
        <v>13.7251069810599</v>
      </c>
      <c r="H146" s="4">
        <v>15.749985861267501</v>
      </c>
    </row>
    <row r="147" spans="1:8">
      <c r="A147">
        <v>2016</v>
      </c>
      <c r="B147">
        <v>1073</v>
      </c>
      <c r="C147" t="s">
        <v>48</v>
      </c>
      <c r="D147" s="3">
        <v>5467</v>
      </c>
      <c r="E147" t="s">
        <v>10</v>
      </c>
      <c r="F147" s="4">
        <v>55.329021305618902</v>
      </c>
      <c r="G147" s="4">
        <v>52.975967796010501</v>
      </c>
      <c r="H147" s="4">
        <v>57.682074815227203</v>
      </c>
    </row>
    <row r="148" spans="1:8">
      <c r="A148">
        <v>2016</v>
      </c>
      <c r="B148">
        <v>1073</v>
      </c>
      <c r="C148" t="s">
        <v>48</v>
      </c>
      <c r="D148" s="3">
        <v>5467</v>
      </c>
      <c r="E148" t="s">
        <v>11</v>
      </c>
      <c r="F148" s="4">
        <v>19.3484021721932</v>
      </c>
      <c r="G148" s="4">
        <v>18.1933760752278</v>
      </c>
      <c r="H148" s="4">
        <v>20.5034282691587</v>
      </c>
    </row>
    <row r="149" spans="1:8">
      <c r="A149">
        <v>2016</v>
      </c>
      <c r="B149">
        <v>1073</v>
      </c>
      <c r="C149" t="s">
        <v>48</v>
      </c>
      <c r="D149" s="3">
        <v>5467</v>
      </c>
      <c r="E149" t="s">
        <v>12</v>
      </c>
      <c r="F149" s="4">
        <v>35.4996517968845</v>
      </c>
      <c r="G149" s="4">
        <v>33.614995166633499</v>
      </c>
      <c r="H149" s="4">
        <v>37.384308427135501</v>
      </c>
    </row>
    <row r="150" spans="1:8">
      <c r="A150">
        <v>2016</v>
      </c>
      <c r="B150">
        <v>1075</v>
      </c>
      <c r="C150" t="s">
        <v>49</v>
      </c>
      <c r="D150" s="3">
        <v>310</v>
      </c>
      <c r="E150" t="s">
        <v>9</v>
      </c>
      <c r="F150" s="4">
        <v>17.814641383115401</v>
      </c>
      <c r="G150" s="4">
        <v>13.106474905146699</v>
      </c>
      <c r="H150" s="4">
        <v>22.5228078610841</v>
      </c>
    </row>
    <row r="151" spans="1:8">
      <c r="A151">
        <v>2016</v>
      </c>
      <c r="B151">
        <v>1075</v>
      </c>
      <c r="C151" t="s">
        <v>49</v>
      </c>
      <c r="D151" s="3">
        <v>310</v>
      </c>
      <c r="E151" t="s">
        <v>10</v>
      </c>
      <c r="F151" s="4">
        <v>62.201513926348802</v>
      </c>
      <c r="G151" s="4">
        <v>52.041933318378497</v>
      </c>
      <c r="H151" s="4">
        <v>72.361094534319093</v>
      </c>
    </row>
    <row r="152" spans="1:8">
      <c r="A152">
        <v>2016</v>
      </c>
      <c r="B152">
        <v>1075</v>
      </c>
      <c r="C152" t="s">
        <v>49</v>
      </c>
      <c r="D152" s="3">
        <v>310</v>
      </c>
      <c r="E152" t="s">
        <v>11</v>
      </c>
      <c r="F152" s="4">
        <v>23.758230976564299</v>
      </c>
      <c r="G152" s="4">
        <v>18.308077383222699</v>
      </c>
      <c r="H152" s="4">
        <v>29.2083845699058</v>
      </c>
    </row>
    <row r="153" spans="1:8">
      <c r="A153">
        <v>2016</v>
      </c>
      <c r="B153">
        <v>1075</v>
      </c>
      <c r="C153" t="s">
        <v>49</v>
      </c>
      <c r="D153" s="3">
        <v>310</v>
      </c>
      <c r="E153" t="s">
        <v>12</v>
      </c>
      <c r="F153" s="4">
        <v>46.802981328247498</v>
      </c>
      <c r="G153" s="4">
        <v>37.9758881311256</v>
      </c>
      <c r="H153" s="4">
        <v>55.630074525369501</v>
      </c>
    </row>
    <row r="154" spans="1:8">
      <c r="A154">
        <v>2016</v>
      </c>
      <c r="B154">
        <v>1077</v>
      </c>
      <c r="C154" t="s">
        <v>50</v>
      </c>
      <c r="D154" s="3">
        <v>1689</v>
      </c>
      <c r="E154" t="s">
        <v>9</v>
      </c>
      <c r="F154" s="4">
        <v>13.1429713584482</v>
      </c>
      <c r="G154" s="4">
        <v>11.4101511824885</v>
      </c>
      <c r="H154" s="4">
        <v>14.875791534408</v>
      </c>
    </row>
    <row r="155" spans="1:8">
      <c r="A155">
        <v>2016</v>
      </c>
      <c r="B155">
        <v>1077</v>
      </c>
      <c r="C155" t="s">
        <v>50</v>
      </c>
      <c r="D155" s="3">
        <v>1689</v>
      </c>
      <c r="E155" t="s">
        <v>10</v>
      </c>
      <c r="F155" s="4">
        <v>67.588520001440898</v>
      </c>
      <c r="G155" s="4">
        <v>63.004085520479499</v>
      </c>
      <c r="H155" s="4">
        <v>72.172954482402403</v>
      </c>
    </row>
    <row r="156" spans="1:8">
      <c r="A156">
        <v>2016</v>
      </c>
      <c r="B156">
        <v>1077</v>
      </c>
      <c r="C156" t="s">
        <v>50</v>
      </c>
      <c r="D156" s="3">
        <v>1689</v>
      </c>
      <c r="E156" t="s">
        <v>11</v>
      </c>
      <c r="F156" s="4">
        <v>16.6957949327007</v>
      </c>
      <c r="G156" s="4">
        <v>14.740176340304499</v>
      </c>
      <c r="H156" s="4">
        <v>18.6514135250968</v>
      </c>
    </row>
    <row r="157" spans="1:8">
      <c r="A157">
        <v>2016</v>
      </c>
      <c r="B157">
        <v>1077</v>
      </c>
      <c r="C157" t="s">
        <v>50</v>
      </c>
      <c r="D157" s="3">
        <v>1689</v>
      </c>
      <c r="E157" t="s">
        <v>12</v>
      </c>
      <c r="F157" s="4">
        <v>49.841811452325402</v>
      </c>
      <c r="G157" s="4">
        <v>45.899365903850601</v>
      </c>
      <c r="H157" s="4">
        <v>53.784257000800203</v>
      </c>
    </row>
    <row r="158" spans="1:8">
      <c r="A158">
        <v>2016</v>
      </c>
      <c r="B158">
        <v>1079</v>
      </c>
      <c r="C158" t="s">
        <v>51</v>
      </c>
      <c r="D158" s="3">
        <v>423</v>
      </c>
      <c r="E158" t="s">
        <v>9</v>
      </c>
      <c r="F158" s="4">
        <v>16.990919726988</v>
      </c>
      <c r="G158" s="4">
        <v>13.0662175048551</v>
      </c>
      <c r="H158" s="4">
        <v>20.915621949120801</v>
      </c>
    </row>
    <row r="159" spans="1:8">
      <c r="A159">
        <v>2016</v>
      </c>
      <c r="B159">
        <v>1079</v>
      </c>
      <c r="C159" t="s">
        <v>51</v>
      </c>
      <c r="D159" s="3">
        <v>423</v>
      </c>
      <c r="E159" t="s">
        <v>10</v>
      </c>
      <c r="F159" s="4">
        <v>61.487808751206899</v>
      </c>
      <c r="G159" s="4">
        <v>52.698268424502302</v>
      </c>
      <c r="H159" s="4">
        <v>70.277349077911495</v>
      </c>
    </row>
    <row r="160" spans="1:8">
      <c r="A160">
        <v>2016</v>
      </c>
      <c r="B160">
        <v>1079</v>
      </c>
      <c r="C160" t="s">
        <v>51</v>
      </c>
      <c r="D160" s="3">
        <v>423</v>
      </c>
      <c r="E160" t="s">
        <v>11</v>
      </c>
      <c r="F160" s="4">
        <v>21.374286894441401</v>
      </c>
      <c r="G160" s="4">
        <v>16.958313471151001</v>
      </c>
      <c r="H160" s="4">
        <v>25.7902603177317</v>
      </c>
    </row>
    <row r="161" spans="1:8">
      <c r="A161">
        <v>2016</v>
      </c>
      <c r="B161">
        <v>1079</v>
      </c>
      <c r="C161" t="s">
        <v>51</v>
      </c>
      <c r="D161" s="3">
        <v>423</v>
      </c>
      <c r="E161" t="s">
        <v>12</v>
      </c>
      <c r="F161" s="4">
        <v>46.170207201960899</v>
      </c>
      <c r="G161" s="4">
        <v>38.522101578507801</v>
      </c>
      <c r="H161" s="4">
        <v>53.818312825414097</v>
      </c>
    </row>
    <row r="162" spans="1:8">
      <c r="A162">
        <v>2016</v>
      </c>
      <c r="B162">
        <v>1081</v>
      </c>
      <c r="C162" t="s">
        <v>52</v>
      </c>
      <c r="D162" s="3">
        <v>1137</v>
      </c>
      <c r="E162" t="s">
        <v>9</v>
      </c>
      <c r="F162" s="4">
        <v>14.252321086809999</v>
      </c>
      <c r="G162" s="4">
        <v>12.070999259034</v>
      </c>
      <c r="H162" s="4">
        <v>16.433642914585999</v>
      </c>
    </row>
    <row r="163" spans="1:8">
      <c r="A163">
        <v>2016</v>
      </c>
      <c r="B163">
        <v>1081</v>
      </c>
      <c r="C163" t="s">
        <v>52</v>
      </c>
      <c r="D163" s="3">
        <v>1137</v>
      </c>
      <c r="E163" t="s">
        <v>10</v>
      </c>
      <c r="F163" s="4">
        <v>61.225661814838297</v>
      </c>
      <c r="G163" s="4">
        <v>55.932587394888202</v>
      </c>
      <c r="H163" s="4">
        <v>66.518736234788406</v>
      </c>
    </row>
    <row r="164" spans="1:8">
      <c r="A164">
        <v>2016</v>
      </c>
      <c r="B164">
        <v>1081</v>
      </c>
      <c r="C164" t="s">
        <v>52</v>
      </c>
      <c r="D164" s="3">
        <v>1137</v>
      </c>
      <c r="E164" t="s">
        <v>11</v>
      </c>
      <c r="F164" s="4">
        <v>15.9587329334133</v>
      </c>
      <c r="G164" s="4">
        <v>13.6528058679864</v>
      </c>
      <c r="H164" s="4">
        <v>18.264659998840202</v>
      </c>
    </row>
    <row r="165" spans="1:8">
      <c r="A165">
        <v>2016</v>
      </c>
      <c r="B165">
        <v>1081</v>
      </c>
      <c r="C165" t="s">
        <v>52</v>
      </c>
      <c r="D165" s="3">
        <v>1137</v>
      </c>
      <c r="E165" t="s">
        <v>12</v>
      </c>
      <c r="F165" s="4">
        <v>44.9574088726281</v>
      </c>
      <c r="G165" s="4">
        <v>40.413146257206797</v>
      </c>
      <c r="H165" s="4">
        <v>49.501671488049404</v>
      </c>
    </row>
    <row r="166" spans="1:8">
      <c r="A166">
        <v>2016</v>
      </c>
      <c r="B166">
        <v>1083</v>
      </c>
      <c r="C166" t="s">
        <v>53</v>
      </c>
      <c r="D166" s="3">
        <v>1061</v>
      </c>
      <c r="E166" t="s">
        <v>9</v>
      </c>
      <c r="F166" s="4">
        <v>15.621806524321</v>
      </c>
      <c r="G166" s="4">
        <v>13.2381407868455</v>
      </c>
      <c r="H166" s="4">
        <v>18.005472261796601</v>
      </c>
    </row>
    <row r="167" spans="1:8">
      <c r="A167">
        <v>2016</v>
      </c>
      <c r="B167">
        <v>1083</v>
      </c>
      <c r="C167" t="s">
        <v>53</v>
      </c>
      <c r="D167" s="3">
        <v>1061</v>
      </c>
      <c r="E167" t="s">
        <v>10</v>
      </c>
      <c r="F167" s="4">
        <v>65.196760189598194</v>
      </c>
      <c r="G167" s="4">
        <v>59.635603586639803</v>
      </c>
      <c r="H167" s="4">
        <v>70.7579167925566</v>
      </c>
    </row>
    <row r="168" spans="1:8">
      <c r="A168">
        <v>2016</v>
      </c>
      <c r="B168">
        <v>1083</v>
      </c>
      <c r="C168" t="s">
        <v>53</v>
      </c>
      <c r="D168" s="3">
        <v>1061</v>
      </c>
      <c r="E168" t="s">
        <v>11</v>
      </c>
      <c r="F168" s="4">
        <v>18.7604682892037</v>
      </c>
      <c r="G168" s="4">
        <v>16.1406773660886</v>
      </c>
      <c r="H168" s="4">
        <v>21.380259212318801</v>
      </c>
    </row>
    <row r="169" spans="1:8">
      <c r="A169">
        <v>2016</v>
      </c>
      <c r="B169">
        <v>1083</v>
      </c>
      <c r="C169" t="s">
        <v>53</v>
      </c>
      <c r="D169" s="3">
        <v>1061</v>
      </c>
      <c r="E169" t="s">
        <v>12</v>
      </c>
      <c r="F169" s="4">
        <v>47.436808686917601</v>
      </c>
      <c r="G169" s="4">
        <v>42.685949607269002</v>
      </c>
      <c r="H169" s="4">
        <v>52.1876677665663</v>
      </c>
    </row>
    <row r="170" spans="1:8">
      <c r="A170">
        <v>2016</v>
      </c>
      <c r="B170">
        <v>1085</v>
      </c>
      <c r="C170" t="s">
        <v>54</v>
      </c>
      <c r="D170" s="3">
        <v>129</v>
      </c>
      <c r="E170" t="s">
        <v>9</v>
      </c>
      <c r="F170" s="4">
        <v>-88888</v>
      </c>
      <c r="G170" s="4">
        <v>-88888</v>
      </c>
      <c r="H170" s="4">
        <v>-88888</v>
      </c>
    </row>
    <row r="171" spans="1:8">
      <c r="A171">
        <v>2016</v>
      </c>
      <c r="B171">
        <v>1085</v>
      </c>
      <c r="C171" t="s">
        <v>54</v>
      </c>
      <c r="D171" s="3">
        <v>129</v>
      </c>
      <c r="E171" t="s">
        <v>10</v>
      </c>
      <c r="F171" s="4">
        <v>54.786003989705598</v>
      </c>
      <c r="G171" s="4">
        <v>40.036148636844203</v>
      </c>
      <c r="H171" s="4">
        <v>69.535859342566894</v>
      </c>
    </row>
    <row r="172" spans="1:8">
      <c r="A172">
        <v>2016</v>
      </c>
      <c r="B172">
        <v>1085</v>
      </c>
      <c r="C172" t="s">
        <v>54</v>
      </c>
      <c r="D172" s="3">
        <v>129</v>
      </c>
      <c r="E172" t="s">
        <v>11</v>
      </c>
      <c r="F172" s="4">
        <v>17.5605732882598</v>
      </c>
      <c r="G172" s="4">
        <v>10.5348807442523</v>
      </c>
      <c r="H172" s="4">
        <v>24.586265832267198</v>
      </c>
    </row>
    <row r="173" spans="1:8">
      <c r="A173">
        <v>2016</v>
      </c>
      <c r="B173">
        <v>1085</v>
      </c>
      <c r="C173" t="s">
        <v>54</v>
      </c>
      <c r="D173" s="3">
        <v>129</v>
      </c>
      <c r="E173" t="s">
        <v>12</v>
      </c>
      <c r="F173" s="4">
        <v>43.855814436874503</v>
      </c>
      <c r="G173" s="4">
        <v>30.5923002343403</v>
      </c>
      <c r="H173" s="4">
        <v>57.1193286394087</v>
      </c>
    </row>
    <row r="174" spans="1:8">
      <c r="A174">
        <v>2016</v>
      </c>
      <c r="B174">
        <v>1087</v>
      </c>
      <c r="C174" t="s">
        <v>55</v>
      </c>
      <c r="D174" s="3">
        <v>230</v>
      </c>
      <c r="E174" t="s">
        <v>9</v>
      </c>
      <c r="F174" s="4">
        <v>11.462785742072301</v>
      </c>
      <c r="G174" s="4">
        <v>7.2169104852966397</v>
      </c>
      <c r="H174" s="4">
        <v>15.7086609988479</v>
      </c>
    </row>
    <row r="175" spans="1:8">
      <c r="A175">
        <v>2016</v>
      </c>
      <c r="B175">
        <v>1087</v>
      </c>
      <c r="C175" t="s">
        <v>55</v>
      </c>
      <c r="D175" s="3">
        <v>230</v>
      </c>
      <c r="E175" t="s">
        <v>10</v>
      </c>
      <c r="F175" s="4">
        <v>63.228873165555697</v>
      </c>
      <c r="G175" s="4">
        <v>50.580464270436401</v>
      </c>
      <c r="H175" s="4">
        <v>75.8772820606751</v>
      </c>
    </row>
    <row r="176" spans="1:8">
      <c r="A176">
        <v>2016</v>
      </c>
      <c r="B176">
        <v>1087</v>
      </c>
      <c r="C176" t="s">
        <v>55</v>
      </c>
      <c r="D176" s="3">
        <v>230</v>
      </c>
      <c r="E176" t="s">
        <v>11</v>
      </c>
      <c r="F176" s="4">
        <v>14.7644110812957</v>
      </c>
      <c r="G176" s="4">
        <v>10.0069927906427</v>
      </c>
      <c r="H176" s="4">
        <v>19.521829371948701</v>
      </c>
    </row>
    <row r="177" spans="1:8">
      <c r="A177">
        <v>2016</v>
      </c>
      <c r="B177">
        <v>1087</v>
      </c>
      <c r="C177" t="s">
        <v>55</v>
      </c>
      <c r="D177" s="3">
        <v>230</v>
      </c>
      <c r="E177" t="s">
        <v>12</v>
      </c>
      <c r="F177" s="4">
        <v>51.790558000373203</v>
      </c>
      <c r="G177" s="4">
        <v>40.296871156139403</v>
      </c>
      <c r="H177" s="4">
        <v>63.284244844607002</v>
      </c>
    </row>
    <row r="178" spans="1:8">
      <c r="A178">
        <v>2016</v>
      </c>
      <c r="B178">
        <v>1089</v>
      </c>
      <c r="C178" t="s">
        <v>56</v>
      </c>
      <c r="D178" s="3">
        <v>4002</v>
      </c>
      <c r="E178" t="s">
        <v>9</v>
      </c>
      <c r="F178" s="4">
        <v>14.6114199697455</v>
      </c>
      <c r="G178" s="4">
        <v>13.430392954357</v>
      </c>
      <c r="H178" s="4">
        <v>15.792446985134101</v>
      </c>
    </row>
    <row r="179" spans="1:8">
      <c r="A179">
        <v>2016</v>
      </c>
      <c r="B179">
        <v>1089</v>
      </c>
      <c r="C179" t="s">
        <v>56</v>
      </c>
      <c r="D179" s="3">
        <v>4002</v>
      </c>
      <c r="E179" t="s">
        <v>10</v>
      </c>
      <c r="F179" s="4">
        <v>61.425426791354603</v>
      </c>
      <c r="G179" s="4">
        <v>58.530875814381602</v>
      </c>
      <c r="H179" s="4">
        <v>64.319977768327604</v>
      </c>
    </row>
    <row r="180" spans="1:8">
      <c r="A180">
        <v>2016</v>
      </c>
      <c r="B180">
        <v>1089</v>
      </c>
      <c r="C180" t="s">
        <v>56</v>
      </c>
      <c r="D180" s="3">
        <v>4002</v>
      </c>
      <c r="E180" t="s">
        <v>11</v>
      </c>
      <c r="F180" s="4">
        <v>19.145780036210901</v>
      </c>
      <c r="G180" s="4">
        <v>17.796073380669501</v>
      </c>
      <c r="H180" s="4">
        <v>20.495486691752301</v>
      </c>
    </row>
    <row r="181" spans="1:8">
      <c r="A181">
        <v>2016</v>
      </c>
      <c r="B181">
        <v>1089</v>
      </c>
      <c r="C181" t="s">
        <v>56</v>
      </c>
      <c r="D181" s="3">
        <v>4002</v>
      </c>
      <c r="E181" t="s">
        <v>12</v>
      </c>
      <c r="F181" s="4">
        <v>43.8827112415646</v>
      </c>
      <c r="G181" s="4">
        <v>41.4342572729662</v>
      </c>
      <c r="H181" s="4">
        <v>46.331165210162901</v>
      </c>
    </row>
    <row r="182" spans="1:8">
      <c r="A182">
        <v>2016</v>
      </c>
      <c r="B182">
        <v>1091</v>
      </c>
      <c r="C182" t="s">
        <v>57</v>
      </c>
      <c r="D182" s="3">
        <v>303</v>
      </c>
      <c r="E182" t="s">
        <v>9</v>
      </c>
      <c r="F182" s="4">
        <v>17.042348084350898</v>
      </c>
      <c r="G182" s="4">
        <v>12.4540928583534</v>
      </c>
      <c r="H182" s="4">
        <v>21.630603310348501</v>
      </c>
    </row>
    <row r="183" spans="1:8">
      <c r="A183">
        <v>2016</v>
      </c>
      <c r="B183">
        <v>1091</v>
      </c>
      <c r="C183" t="s">
        <v>57</v>
      </c>
      <c r="D183" s="3">
        <v>303</v>
      </c>
      <c r="E183" t="s">
        <v>10</v>
      </c>
      <c r="F183" s="4">
        <v>67.6856049857942</v>
      </c>
      <c r="G183" s="4">
        <v>56.706271954862203</v>
      </c>
      <c r="H183" s="4">
        <v>78.664938016726197</v>
      </c>
    </row>
    <row r="184" spans="1:8">
      <c r="A184">
        <v>2016</v>
      </c>
      <c r="B184">
        <v>1091</v>
      </c>
      <c r="C184" t="s">
        <v>57</v>
      </c>
      <c r="D184" s="3">
        <v>303</v>
      </c>
      <c r="E184" t="s">
        <v>11</v>
      </c>
      <c r="F184" s="4">
        <v>19.9540823513946</v>
      </c>
      <c r="G184" s="4">
        <v>15.026685327447201</v>
      </c>
      <c r="H184" s="4">
        <v>24.881479375342</v>
      </c>
    </row>
    <row r="185" spans="1:8">
      <c r="A185">
        <v>2016</v>
      </c>
      <c r="B185">
        <v>1091</v>
      </c>
      <c r="C185" t="s">
        <v>57</v>
      </c>
      <c r="D185" s="3">
        <v>303</v>
      </c>
      <c r="E185" t="s">
        <v>12</v>
      </c>
      <c r="F185" s="4">
        <v>48.289143613089699</v>
      </c>
      <c r="G185" s="4">
        <v>39.0082690028485</v>
      </c>
      <c r="H185" s="4">
        <v>57.570018223330997</v>
      </c>
    </row>
    <row r="186" spans="1:8">
      <c r="A186">
        <v>2016</v>
      </c>
      <c r="B186">
        <v>1093</v>
      </c>
      <c r="C186" t="s">
        <v>58</v>
      </c>
      <c r="D186" s="3">
        <v>571</v>
      </c>
      <c r="E186" t="s">
        <v>9</v>
      </c>
      <c r="F186" s="4">
        <v>12.4202265285412</v>
      </c>
      <c r="G186" s="4">
        <v>9.5106045526011904</v>
      </c>
      <c r="H186" s="4">
        <v>15.329848504481101</v>
      </c>
    </row>
    <row r="187" spans="1:8">
      <c r="A187">
        <v>2016</v>
      </c>
      <c r="B187">
        <v>1093</v>
      </c>
      <c r="C187" t="s">
        <v>58</v>
      </c>
      <c r="D187" s="3">
        <v>571</v>
      </c>
      <c r="E187" t="s">
        <v>10</v>
      </c>
      <c r="F187" s="4">
        <v>71.777862610688004</v>
      </c>
      <c r="G187" s="4">
        <v>63.370349029589597</v>
      </c>
      <c r="H187" s="4">
        <v>80.185376191786503</v>
      </c>
    </row>
    <row r="188" spans="1:8">
      <c r="A188">
        <v>2016</v>
      </c>
      <c r="B188">
        <v>1093</v>
      </c>
      <c r="C188" t="s">
        <v>58</v>
      </c>
      <c r="D188" s="3">
        <v>571</v>
      </c>
      <c r="E188" t="s">
        <v>11</v>
      </c>
      <c r="F188" s="4">
        <v>16.422288136715199</v>
      </c>
      <c r="G188" s="4">
        <v>13.0664900241777</v>
      </c>
      <c r="H188" s="4">
        <v>19.778086249252802</v>
      </c>
    </row>
    <row r="189" spans="1:8">
      <c r="A189">
        <v>2016</v>
      </c>
      <c r="B189">
        <v>1093</v>
      </c>
      <c r="C189" t="s">
        <v>58</v>
      </c>
      <c r="D189" s="3">
        <v>571</v>
      </c>
      <c r="E189" t="s">
        <v>12</v>
      </c>
      <c r="F189" s="4">
        <v>62.728458338652999</v>
      </c>
      <c r="G189" s="4">
        <v>54.8575333717449</v>
      </c>
      <c r="H189" s="4">
        <v>70.599383305561105</v>
      </c>
    </row>
    <row r="190" spans="1:8">
      <c r="A190">
        <v>2016</v>
      </c>
      <c r="B190">
        <v>1095</v>
      </c>
      <c r="C190" t="s">
        <v>59</v>
      </c>
      <c r="D190" s="3">
        <v>1528</v>
      </c>
      <c r="E190" t="s">
        <v>9</v>
      </c>
      <c r="F190" s="4">
        <v>14.142236014984199</v>
      </c>
      <c r="G190" s="4">
        <v>12.2429763269442</v>
      </c>
      <c r="H190" s="4">
        <v>16.041495703024101</v>
      </c>
    </row>
    <row r="191" spans="1:8">
      <c r="A191">
        <v>2016</v>
      </c>
      <c r="B191">
        <v>1095</v>
      </c>
      <c r="C191" t="s">
        <v>59</v>
      </c>
      <c r="D191" s="3">
        <v>1528</v>
      </c>
      <c r="E191" t="s">
        <v>10</v>
      </c>
      <c r="F191" s="4">
        <v>60.778892197793198</v>
      </c>
      <c r="G191" s="4">
        <v>56.253645771386601</v>
      </c>
      <c r="H191" s="4">
        <v>65.304138624199794</v>
      </c>
    </row>
    <row r="192" spans="1:8">
      <c r="A192">
        <v>2016</v>
      </c>
      <c r="B192">
        <v>1095</v>
      </c>
      <c r="C192" t="s">
        <v>59</v>
      </c>
      <c r="D192" s="3">
        <v>1528</v>
      </c>
      <c r="E192" t="s">
        <v>11</v>
      </c>
      <c r="F192" s="4">
        <v>22.117609057785099</v>
      </c>
      <c r="G192" s="4">
        <v>19.7348493268086</v>
      </c>
      <c r="H192" s="4">
        <v>24.500368788761602</v>
      </c>
    </row>
    <row r="193" spans="1:8">
      <c r="A193">
        <v>2016</v>
      </c>
      <c r="B193">
        <v>1095</v>
      </c>
      <c r="C193" t="s">
        <v>59</v>
      </c>
      <c r="D193" s="3">
        <v>1528</v>
      </c>
      <c r="E193" t="s">
        <v>12</v>
      </c>
      <c r="F193" s="4">
        <v>46.405674004769303</v>
      </c>
      <c r="G193" s="4">
        <v>42.447360437409998</v>
      </c>
      <c r="H193" s="4">
        <v>50.3639875721286</v>
      </c>
    </row>
    <row r="194" spans="1:8">
      <c r="A194">
        <v>2016</v>
      </c>
      <c r="B194">
        <v>1097</v>
      </c>
      <c r="C194" t="s">
        <v>60</v>
      </c>
      <c r="D194" s="3">
        <v>3633</v>
      </c>
      <c r="E194" t="s">
        <v>9</v>
      </c>
      <c r="F194" s="4">
        <v>15.759042956933699</v>
      </c>
      <c r="G194" s="4">
        <v>14.4742830019854</v>
      </c>
      <c r="H194" s="4">
        <v>17.043802911882</v>
      </c>
    </row>
    <row r="195" spans="1:8">
      <c r="A195">
        <v>2016</v>
      </c>
      <c r="B195">
        <v>1097</v>
      </c>
      <c r="C195" t="s">
        <v>60</v>
      </c>
      <c r="D195" s="3">
        <v>3633</v>
      </c>
      <c r="E195" t="s">
        <v>10</v>
      </c>
      <c r="F195" s="4">
        <v>58.723962423620499</v>
      </c>
      <c r="G195" s="4">
        <v>55.818201014664403</v>
      </c>
      <c r="H195" s="4">
        <v>61.629723832576602</v>
      </c>
    </row>
    <row r="196" spans="1:8">
      <c r="A196">
        <v>2016</v>
      </c>
      <c r="B196">
        <v>1097</v>
      </c>
      <c r="C196" t="s">
        <v>60</v>
      </c>
      <c r="D196" s="3">
        <v>3633</v>
      </c>
      <c r="E196" t="s">
        <v>11</v>
      </c>
      <c r="F196" s="4">
        <v>18.392847987880099</v>
      </c>
      <c r="G196" s="4">
        <v>17.009376650991101</v>
      </c>
      <c r="H196" s="4">
        <v>19.776319324769101</v>
      </c>
    </row>
    <row r="197" spans="1:8">
      <c r="A197">
        <v>2016</v>
      </c>
      <c r="B197">
        <v>1097</v>
      </c>
      <c r="C197" t="s">
        <v>60</v>
      </c>
      <c r="D197" s="3">
        <v>3633</v>
      </c>
      <c r="E197" t="s">
        <v>12</v>
      </c>
      <c r="F197" s="4">
        <v>36.030156386025702</v>
      </c>
      <c r="G197" s="4">
        <v>33.753305010032499</v>
      </c>
      <c r="H197" s="4">
        <v>38.307007762018898</v>
      </c>
    </row>
    <row r="198" spans="1:8">
      <c r="A198">
        <v>2016</v>
      </c>
      <c r="B198">
        <v>1099</v>
      </c>
      <c r="C198" t="s">
        <v>61</v>
      </c>
      <c r="D198" s="3">
        <v>300</v>
      </c>
      <c r="E198" t="s">
        <v>9</v>
      </c>
      <c r="F198" s="4">
        <v>12.4548792293982</v>
      </c>
      <c r="G198" s="4">
        <v>8.4948007405324404</v>
      </c>
      <c r="H198" s="4">
        <v>16.414957718263999</v>
      </c>
    </row>
    <row r="199" spans="1:8">
      <c r="A199">
        <v>2016</v>
      </c>
      <c r="B199">
        <v>1099</v>
      </c>
      <c r="C199" t="s">
        <v>61</v>
      </c>
      <c r="D199" s="3">
        <v>300</v>
      </c>
      <c r="E199" t="s">
        <v>10</v>
      </c>
      <c r="F199" s="4">
        <v>66.826414367444102</v>
      </c>
      <c r="G199" s="4">
        <v>55.511485411541202</v>
      </c>
      <c r="H199" s="4">
        <v>78.141343323347002</v>
      </c>
    </row>
    <row r="200" spans="1:8">
      <c r="A200">
        <v>2016</v>
      </c>
      <c r="B200">
        <v>1099</v>
      </c>
      <c r="C200" t="s">
        <v>61</v>
      </c>
      <c r="D200" s="3">
        <v>300</v>
      </c>
      <c r="E200" t="s">
        <v>11</v>
      </c>
      <c r="F200" s="4">
        <v>18.8235181897149</v>
      </c>
      <c r="G200" s="4">
        <v>13.979086096086199</v>
      </c>
      <c r="H200" s="4">
        <v>23.667950283343501</v>
      </c>
    </row>
    <row r="201" spans="1:8">
      <c r="A201">
        <v>2016</v>
      </c>
      <c r="B201">
        <v>1099</v>
      </c>
      <c r="C201" t="s">
        <v>61</v>
      </c>
      <c r="D201" s="3">
        <v>300</v>
      </c>
      <c r="E201" t="s">
        <v>12</v>
      </c>
      <c r="F201" s="4">
        <v>50.996797874674499</v>
      </c>
      <c r="G201" s="4">
        <v>41.0999044680783</v>
      </c>
      <c r="H201" s="4">
        <v>60.893691281270797</v>
      </c>
    </row>
    <row r="202" spans="1:8">
      <c r="A202">
        <v>2016</v>
      </c>
      <c r="B202">
        <v>1101</v>
      </c>
      <c r="C202" t="s">
        <v>62</v>
      </c>
      <c r="D202" s="3">
        <v>2070</v>
      </c>
      <c r="E202" t="s">
        <v>9</v>
      </c>
      <c r="F202" s="4">
        <v>14.552234949868399</v>
      </c>
      <c r="G202" s="4">
        <v>12.9296534142404</v>
      </c>
      <c r="H202" s="4">
        <v>16.1748164854965</v>
      </c>
    </row>
    <row r="203" spans="1:8">
      <c r="A203">
        <v>2016</v>
      </c>
      <c r="B203">
        <v>1101</v>
      </c>
      <c r="C203" t="s">
        <v>62</v>
      </c>
      <c r="D203" s="3">
        <v>2070</v>
      </c>
      <c r="E203" t="s">
        <v>10</v>
      </c>
      <c r="F203" s="4">
        <v>59.744978618642001</v>
      </c>
      <c r="G203" s="4">
        <v>55.737893700922001</v>
      </c>
      <c r="H203" s="4">
        <v>63.752063536362002</v>
      </c>
    </row>
    <row r="204" spans="1:8">
      <c r="A204">
        <v>2016</v>
      </c>
      <c r="B204">
        <v>1101</v>
      </c>
      <c r="C204" t="s">
        <v>62</v>
      </c>
      <c r="D204" s="3">
        <v>2070</v>
      </c>
      <c r="E204" t="s">
        <v>11</v>
      </c>
      <c r="F204" s="4">
        <v>17.6649271908137</v>
      </c>
      <c r="G204" s="4">
        <v>15.8887915676981</v>
      </c>
      <c r="H204" s="4">
        <v>19.441062813929399</v>
      </c>
    </row>
    <row r="205" spans="1:8">
      <c r="A205">
        <v>2016</v>
      </c>
      <c r="B205">
        <v>1101</v>
      </c>
      <c r="C205" t="s">
        <v>62</v>
      </c>
      <c r="D205" s="3">
        <v>2070</v>
      </c>
      <c r="E205" t="s">
        <v>12</v>
      </c>
      <c r="F205" s="4">
        <v>44.7422469974316</v>
      </c>
      <c r="G205" s="4">
        <v>41.273094162680103</v>
      </c>
      <c r="H205" s="4">
        <v>48.211399832183098</v>
      </c>
    </row>
    <row r="206" spans="1:8">
      <c r="A206">
        <v>2016</v>
      </c>
      <c r="B206">
        <v>1103</v>
      </c>
      <c r="C206" t="s">
        <v>63</v>
      </c>
      <c r="D206" s="3">
        <v>1834</v>
      </c>
      <c r="E206" t="s">
        <v>9</v>
      </c>
      <c r="F206" s="4">
        <v>14.129117591635</v>
      </c>
      <c r="G206" s="4">
        <v>12.4016713167427</v>
      </c>
      <c r="H206" s="4">
        <v>15.8565638665274</v>
      </c>
    </row>
    <row r="207" spans="1:8">
      <c r="A207">
        <v>2016</v>
      </c>
      <c r="B207">
        <v>1103</v>
      </c>
      <c r="C207" t="s">
        <v>63</v>
      </c>
      <c r="D207" s="3">
        <v>1834</v>
      </c>
      <c r="E207" t="s">
        <v>10</v>
      </c>
      <c r="F207" s="4">
        <v>59.221333901450997</v>
      </c>
      <c r="G207" s="4">
        <v>55.091612912892302</v>
      </c>
      <c r="H207" s="4">
        <v>63.351054890009699</v>
      </c>
    </row>
    <row r="208" spans="1:8">
      <c r="A208">
        <v>2016</v>
      </c>
      <c r="B208">
        <v>1103</v>
      </c>
      <c r="C208" t="s">
        <v>63</v>
      </c>
      <c r="D208" s="3">
        <v>1834</v>
      </c>
      <c r="E208" t="s">
        <v>11</v>
      </c>
      <c r="F208" s="4">
        <v>20.072374223277901</v>
      </c>
      <c r="G208" s="4">
        <v>18.010300800821401</v>
      </c>
      <c r="H208" s="4">
        <v>22.134447645734401</v>
      </c>
    </row>
    <row r="209" spans="1:8">
      <c r="A209">
        <v>2016</v>
      </c>
      <c r="B209">
        <v>1103</v>
      </c>
      <c r="C209" t="s">
        <v>63</v>
      </c>
      <c r="D209" s="3">
        <v>1834</v>
      </c>
      <c r="E209" t="s">
        <v>12</v>
      </c>
      <c r="F209" s="4">
        <v>40.277058868844499</v>
      </c>
      <c r="G209" s="4">
        <v>36.864053824783298</v>
      </c>
      <c r="H209" s="4">
        <v>43.690063912905799</v>
      </c>
    </row>
    <row r="210" spans="1:8">
      <c r="A210">
        <v>2016</v>
      </c>
      <c r="B210">
        <v>1105</v>
      </c>
      <c r="C210" t="s">
        <v>64</v>
      </c>
      <c r="D210" s="3">
        <v>141</v>
      </c>
      <c r="E210" t="s">
        <v>9</v>
      </c>
      <c r="F210" s="4">
        <v>-88888</v>
      </c>
      <c r="G210" s="4">
        <v>-88888</v>
      </c>
      <c r="H210" s="4">
        <v>-88888</v>
      </c>
    </row>
    <row r="211" spans="1:8">
      <c r="A211">
        <v>2016</v>
      </c>
      <c r="B211">
        <v>1105</v>
      </c>
      <c r="C211" t="s">
        <v>64</v>
      </c>
      <c r="D211" s="3">
        <v>141</v>
      </c>
      <c r="E211" t="s">
        <v>10</v>
      </c>
      <c r="F211" s="4">
        <v>58.630121200501897</v>
      </c>
      <c r="G211" s="4">
        <v>42.845326836039199</v>
      </c>
      <c r="H211" s="4">
        <v>74.414915564964502</v>
      </c>
    </row>
    <row r="212" spans="1:8">
      <c r="A212">
        <v>2016</v>
      </c>
      <c r="B212">
        <v>1105</v>
      </c>
      <c r="C212" t="s">
        <v>64</v>
      </c>
      <c r="D212" s="3">
        <v>141</v>
      </c>
      <c r="E212" t="s">
        <v>11</v>
      </c>
      <c r="F212" s="4">
        <v>18.449983304326601</v>
      </c>
      <c r="G212" s="4">
        <v>11.616013852010701</v>
      </c>
      <c r="H212" s="4">
        <v>25.283952756642499</v>
      </c>
    </row>
    <row r="213" spans="1:8">
      <c r="A213">
        <v>2016</v>
      </c>
      <c r="B213">
        <v>1105</v>
      </c>
      <c r="C213" t="s">
        <v>64</v>
      </c>
      <c r="D213" s="3">
        <v>141</v>
      </c>
      <c r="E213" t="s">
        <v>12</v>
      </c>
      <c r="F213" s="4">
        <v>42.3193567503371</v>
      </c>
      <c r="G213" s="4">
        <v>28.863748611313401</v>
      </c>
      <c r="H213" s="4">
        <v>55.774964889360703</v>
      </c>
    </row>
    <row r="214" spans="1:8">
      <c r="A214">
        <v>2016</v>
      </c>
      <c r="B214">
        <v>1107</v>
      </c>
      <c r="C214" t="s">
        <v>65</v>
      </c>
      <c r="D214" s="3">
        <v>347</v>
      </c>
      <c r="E214" t="s">
        <v>9</v>
      </c>
      <c r="F214" s="4">
        <v>14.221061322986699</v>
      </c>
      <c r="G214" s="4">
        <v>10.2791842353025</v>
      </c>
      <c r="H214" s="4">
        <v>18.1629384106709</v>
      </c>
    </row>
    <row r="215" spans="1:8">
      <c r="A215">
        <v>2016</v>
      </c>
      <c r="B215">
        <v>1107</v>
      </c>
      <c r="C215" t="s">
        <v>65</v>
      </c>
      <c r="D215" s="3">
        <v>347</v>
      </c>
      <c r="E215" t="s">
        <v>10</v>
      </c>
      <c r="F215" s="4">
        <v>56.691558336042597</v>
      </c>
      <c r="G215" s="4">
        <v>47.366956546076899</v>
      </c>
      <c r="H215" s="4">
        <v>66.016160126008202</v>
      </c>
    </row>
    <row r="216" spans="1:8">
      <c r="A216">
        <v>2016</v>
      </c>
      <c r="B216">
        <v>1107</v>
      </c>
      <c r="C216" t="s">
        <v>65</v>
      </c>
      <c r="D216" s="3">
        <v>347</v>
      </c>
      <c r="E216" t="s">
        <v>11</v>
      </c>
      <c r="F216" s="4">
        <v>22.514109464156601</v>
      </c>
      <c r="G216" s="4">
        <v>17.580487701113501</v>
      </c>
      <c r="H216" s="4">
        <v>27.4477312271997</v>
      </c>
    </row>
    <row r="217" spans="1:8">
      <c r="A217">
        <v>2016</v>
      </c>
      <c r="B217">
        <v>1107</v>
      </c>
      <c r="C217" t="s">
        <v>65</v>
      </c>
      <c r="D217" s="3">
        <v>347</v>
      </c>
      <c r="E217" t="s">
        <v>12</v>
      </c>
      <c r="F217" s="4">
        <v>42.039223089135199</v>
      </c>
      <c r="G217" s="4">
        <v>33.998111236775401</v>
      </c>
      <c r="H217" s="4">
        <v>50.080334941495003</v>
      </c>
    </row>
    <row r="218" spans="1:8">
      <c r="A218">
        <v>2016</v>
      </c>
      <c r="B218">
        <v>1109</v>
      </c>
      <c r="C218" t="s">
        <v>66</v>
      </c>
      <c r="D218" s="3">
        <v>350</v>
      </c>
      <c r="E218" t="s">
        <v>9</v>
      </c>
      <c r="F218" s="4">
        <v>16.0971814650342</v>
      </c>
      <c r="G218" s="4">
        <v>11.918218874269</v>
      </c>
      <c r="H218" s="4">
        <v>20.2761440557993</v>
      </c>
    </row>
    <row r="219" spans="1:8">
      <c r="A219">
        <v>2016</v>
      </c>
      <c r="B219">
        <v>1109</v>
      </c>
      <c r="C219" t="s">
        <v>66</v>
      </c>
      <c r="D219" s="3">
        <v>350</v>
      </c>
      <c r="E219" t="s">
        <v>10</v>
      </c>
      <c r="F219" s="4">
        <v>71.9118492450622</v>
      </c>
      <c r="G219" s="4">
        <v>61.376959061814702</v>
      </c>
      <c r="H219" s="4">
        <v>82.446739428309698</v>
      </c>
    </row>
    <row r="220" spans="1:8">
      <c r="A220">
        <v>2016</v>
      </c>
      <c r="B220">
        <v>1109</v>
      </c>
      <c r="C220" t="s">
        <v>66</v>
      </c>
      <c r="D220" s="3">
        <v>350</v>
      </c>
      <c r="E220" t="s">
        <v>11</v>
      </c>
      <c r="F220" s="4">
        <v>18.022910443056301</v>
      </c>
      <c r="G220" s="4">
        <v>13.6072973845075</v>
      </c>
      <c r="H220" s="4">
        <v>22.438523501605101</v>
      </c>
    </row>
    <row r="221" spans="1:8">
      <c r="A221">
        <v>2016</v>
      </c>
      <c r="B221">
        <v>1109</v>
      </c>
      <c r="C221" t="s">
        <v>66</v>
      </c>
      <c r="D221" s="3">
        <v>350</v>
      </c>
      <c r="E221" t="s">
        <v>12</v>
      </c>
      <c r="F221" s="4">
        <v>58.432830528362103</v>
      </c>
      <c r="G221" s="4">
        <v>48.921768925499499</v>
      </c>
      <c r="H221" s="4">
        <v>67.9438921312247</v>
      </c>
    </row>
    <row r="222" spans="1:8">
      <c r="A222">
        <v>2016</v>
      </c>
      <c r="B222">
        <v>1111</v>
      </c>
      <c r="C222" t="s">
        <v>67</v>
      </c>
      <c r="D222" s="3">
        <v>312</v>
      </c>
      <c r="E222" t="s">
        <v>9</v>
      </c>
      <c r="F222" s="4">
        <v>15.4128672521241</v>
      </c>
      <c r="G222" s="4">
        <v>11.052541954195201</v>
      </c>
      <c r="H222" s="4">
        <v>19.773192550053</v>
      </c>
    </row>
    <row r="223" spans="1:8">
      <c r="A223">
        <v>2016</v>
      </c>
      <c r="B223">
        <v>1111</v>
      </c>
      <c r="C223" t="s">
        <v>67</v>
      </c>
      <c r="D223" s="3">
        <v>312</v>
      </c>
      <c r="E223" t="s">
        <v>10</v>
      </c>
      <c r="F223" s="4">
        <v>71.483428243394499</v>
      </c>
      <c r="G223" s="4">
        <v>60.372179203679799</v>
      </c>
      <c r="H223" s="4">
        <v>82.594677283109107</v>
      </c>
    </row>
    <row r="224" spans="1:8">
      <c r="A224">
        <v>2016</v>
      </c>
      <c r="B224">
        <v>1111</v>
      </c>
      <c r="C224" t="s">
        <v>67</v>
      </c>
      <c r="D224" s="3">
        <v>312</v>
      </c>
      <c r="E224" t="s">
        <v>11</v>
      </c>
      <c r="F224" s="4">
        <v>19.593262278015899</v>
      </c>
      <c r="G224" s="4">
        <v>14.6762883452392</v>
      </c>
      <c r="H224" s="4">
        <v>24.510236210792701</v>
      </c>
    </row>
    <row r="225" spans="1:8">
      <c r="A225">
        <v>2016</v>
      </c>
      <c r="B225">
        <v>1111</v>
      </c>
      <c r="C225" t="s">
        <v>67</v>
      </c>
      <c r="D225" s="3">
        <v>312</v>
      </c>
      <c r="E225" t="s">
        <v>12</v>
      </c>
      <c r="F225" s="4">
        <v>56.373951251288901</v>
      </c>
      <c r="G225" s="4">
        <v>46.491161858090699</v>
      </c>
      <c r="H225" s="4">
        <v>66.256740644487195</v>
      </c>
    </row>
    <row r="226" spans="1:8">
      <c r="A226">
        <v>2016</v>
      </c>
      <c r="B226">
        <v>1113</v>
      </c>
      <c r="C226" t="s">
        <v>68</v>
      </c>
      <c r="D226" s="3">
        <v>481</v>
      </c>
      <c r="E226" t="s">
        <v>9</v>
      </c>
      <c r="F226" s="4">
        <v>11.2414890375701</v>
      </c>
      <c r="G226" s="4">
        <v>8.2705169752694996</v>
      </c>
      <c r="H226" s="4">
        <v>14.212461099870801</v>
      </c>
    </row>
    <row r="227" spans="1:8">
      <c r="A227">
        <v>2016</v>
      </c>
      <c r="B227">
        <v>1113</v>
      </c>
      <c r="C227" t="s">
        <v>68</v>
      </c>
      <c r="D227" s="3">
        <v>481</v>
      </c>
      <c r="E227" t="s">
        <v>10</v>
      </c>
      <c r="F227" s="4">
        <v>67.577838828528598</v>
      </c>
      <c r="G227" s="4">
        <v>58.881901970724101</v>
      </c>
      <c r="H227" s="4">
        <v>76.273775686333096</v>
      </c>
    </row>
    <row r="228" spans="1:8">
      <c r="A228">
        <v>2016</v>
      </c>
      <c r="B228">
        <v>1113</v>
      </c>
      <c r="C228" t="s">
        <v>68</v>
      </c>
      <c r="D228" s="3">
        <v>481</v>
      </c>
      <c r="E228" t="s">
        <v>11</v>
      </c>
      <c r="F228" s="4">
        <v>19.5087641240527</v>
      </c>
      <c r="G228" s="4">
        <v>15.606198518726201</v>
      </c>
      <c r="H228" s="4">
        <v>23.4113297293793</v>
      </c>
    </row>
    <row r="229" spans="1:8">
      <c r="A229">
        <v>2016</v>
      </c>
      <c r="B229">
        <v>1113</v>
      </c>
      <c r="C229" t="s">
        <v>68</v>
      </c>
      <c r="D229" s="3">
        <v>481</v>
      </c>
      <c r="E229" t="s">
        <v>12</v>
      </c>
      <c r="F229" s="4">
        <v>48.283319620774499</v>
      </c>
      <c r="G229" s="4">
        <v>40.915971005078802</v>
      </c>
      <c r="H229" s="4">
        <v>55.650668236470203</v>
      </c>
    </row>
    <row r="230" spans="1:8">
      <c r="A230">
        <v>2016</v>
      </c>
      <c r="B230">
        <v>1115</v>
      </c>
      <c r="C230" t="s">
        <v>69</v>
      </c>
      <c r="D230" s="3">
        <v>744</v>
      </c>
      <c r="E230" t="s">
        <v>9</v>
      </c>
      <c r="F230" s="4">
        <v>15.447763560032801</v>
      </c>
      <c r="G230" s="4">
        <v>12.612004950517701</v>
      </c>
      <c r="H230" s="4">
        <v>18.283522169547901</v>
      </c>
    </row>
    <row r="231" spans="1:8">
      <c r="A231">
        <v>2016</v>
      </c>
      <c r="B231">
        <v>1115</v>
      </c>
      <c r="C231" t="s">
        <v>69</v>
      </c>
      <c r="D231" s="3">
        <v>744</v>
      </c>
      <c r="E231" t="s">
        <v>10</v>
      </c>
      <c r="F231" s="4">
        <v>57.660516643560797</v>
      </c>
      <c r="G231" s="4">
        <v>51.540432245612799</v>
      </c>
      <c r="H231" s="4">
        <v>63.780601041508902</v>
      </c>
    </row>
    <row r="232" spans="1:8">
      <c r="A232">
        <v>2016</v>
      </c>
      <c r="B232">
        <v>1115</v>
      </c>
      <c r="C232" t="s">
        <v>69</v>
      </c>
      <c r="D232" s="3">
        <v>744</v>
      </c>
      <c r="E232" t="s">
        <v>11</v>
      </c>
      <c r="F232" s="4">
        <v>17.036829193700701</v>
      </c>
      <c r="G232" s="4">
        <v>14.050141350964299</v>
      </c>
      <c r="H232" s="4">
        <v>20.023517036436999</v>
      </c>
    </row>
    <row r="233" spans="1:8">
      <c r="A233">
        <v>2016</v>
      </c>
      <c r="B233">
        <v>1115</v>
      </c>
      <c r="C233" t="s">
        <v>69</v>
      </c>
      <c r="D233" s="3">
        <v>744</v>
      </c>
      <c r="E233" t="s">
        <v>12</v>
      </c>
      <c r="F233" s="4">
        <v>38.322777221755899</v>
      </c>
      <c r="G233" s="4">
        <v>33.326358507979997</v>
      </c>
      <c r="H233" s="4">
        <v>43.319195935531802</v>
      </c>
    </row>
    <row r="234" spans="1:8">
      <c r="A234">
        <v>2016</v>
      </c>
      <c r="B234">
        <v>1117</v>
      </c>
      <c r="C234" t="s">
        <v>70</v>
      </c>
      <c r="D234" s="3">
        <v>1464</v>
      </c>
      <c r="E234" t="s">
        <v>9</v>
      </c>
      <c r="F234" s="4">
        <v>14.803119403322301</v>
      </c>
      <c r="G234" s="4">
        <v>12.8243732499663</v>
      </c>
      <c r="H234" s="4">
        <v>16.781865556678301</v>
      </c>
    </row>
    <row r="235" spans="1:8">
      <c r="A235">
        <v>2016</v>
      </c>
      <c r="B235">
        <v>1117</v>
      </c>
      <c r="C235" t="s">
        <v>70</v>
      </c>
      <c r="D235" s="3">
        <v>1464</v>
      </c>
      <c r="E235" t="s">
        <v>10</v>
      </c>
      <c r="F235" s="4">
        <v>55.174145438142503</v>
      </c>
      <c r="G235" s="4">
        <v>50.729564356762701</v>
      </c>
      <c r="H235" s="4">
        <v>59.618726519522397</v>
      </c>
    </row>
    <row r="236" spans="1:8">
      <c r="A236">
        <v>2016</v>
      </c>
      <c r="B236">
        <v>1117</v>
      </c>
      <c r="C236" t="s">
        <v>70</v>
      </c>
      <c r="D236" s="3">
        <v>1464</v>
      </c>
      <c r="E236" t="s">
        <v>11</v>
      </c>
      <c r="F236" s="4">
        <v>19.6483073775251</v>
      </c>
      <c r="G236" s="4">
        <v>17.367131423836302</v>
      </c>
      <c r="H236" s="4">
        <v>21.929483331213898</v>
      </c>
    </row>
    <row r="237" spans="1:8">
      <c r="A237">
        <v>2016</v>
      </c>
      <c r="B237">
        <v>1117</v>
      </c>
      <c r="C237" t="s">
        <v>70</v>
      </c>
      <c r="D237" s="3">
        <v>1464</v>
      </c>
      <c r="E237" t="s">
        <v>12</v>
      </c>
      <c r="F237" s="4">
        <v>33.4666862663194</v>
      </c>
      <c r="G237" s="4">
        <v>30.004730141765499</v>
      </c>
      <c r="H237" s="4">
        <v>36.9286423908733</v>
      </c>
    </row>
    <row r="238" spans="1:8">
      <c r="A238">
        <v>2016</v>
      </c>
      <c r="B238">
        <v>1119</v>
      </c>
      <c r="C238" t="s">
        <v>71</v>
      </c>
      <c r="D238" s="3">
        <v>196</v>
      </c>
      <c r="E238" t="s">
        <v>9</v>
      </c>
      <c r="F238" s="4">
        <v>13.0389829062464</v>
      </c>
      <c r="G238" s="4">
        <v>8.1206501828712501</v>
      </c>
      <c r="H238" s="4">
        <v>17.957315629621501</v>
      </c>
    </row>
    <row r="239" spans="1:8">
      <c r="A239">
        <v>2016</v>
      </c>
      <c r="B239">
        <v>1119</v>
      </c>
      <c r="C239" t="s">
        <v>71</v>
      </c>
      <c r="D239" s="3">
        <v>196</v>
      </c>
      <c r="E239" t="s">
        <v>10</v>
      </c>
      <c r="F239" s="4">
        <v>54.639170898066098</v>
      </c>
      <c r="G239" s="4">
        <v>41.746715825159001</v>
      </c>
      <c r="H239" s="4">
        <v>67.531625970973295</v>
      </c>
    </row>
    <row r="240" spans="1:8">
      <c r="A240">
        <v>2016</v>
      </c>
      <c r="B240">
        <v>1119</v>
      </c>
      <c r="C240" t="s">
        <v>71</v>
      </c>
      <c r="D240" s="3">
        <v>196</v>
      </c>
      <c r="E240" t="s">
        <v>11</v>
      </c>
      <c r="F240" s="4">
        <v>15.088248842008801</v>
      </c>
      <c r="G240" s="4">
        <v>9.8604373365257008</v>
      </c>
      <c r="H240" s="4">
        <v>20.316060347491899</v>
      </c>
    </row>
    <row r="241" spans="1:8">
      <c r="A241">
        <v>2016</v>
      </c>
      <c r="B241">
        <v>1119</v>
      </c>
      <c r="C241" t="s">
        <v>71</v>
      </c>
      <c r="D241" s="3">
        <v>196</v>
      </c>
      <c r="E241" t="s">
        <v>12</v>
      </c>
      <c r="F241" s="4">
        <v>38.890686683728397</v>
      </c>
      <c r="G241" s="4">
        <v>28.001294412284501</v>
      </c>
      <c r="H241" s="4">
        <v>49.780078955172399</v>
      </c>
    </row>
    <row r="242" spans="1:8">
      <c r="A242">
        <v>2016</v>
      </c>
      <c r="B242">
        <v>1121</v>
      </c>
      <c r="C242" t="s">
        <v>72</v>
      </c>
      <c r="D242" s="3">
        <v>976</v>
      </c>
      <c r="E242" t="s">
        <v>9</v>
      </c>
      <c r="F242" s="4">
        <v>13.5630349762409</v>
      </c>
      <c r="G242" s="4">
        <v>11.25794897864</v>
      </c>
      <c r="H242" s="4">
        <v>15.868120973841901</v>
      </c>
    </row>
    <row r="243" spans="1:8">
      <c r="A243">
        <v>2016</v>
      </c>
      <c r="B243">
        <v>1121</v>
      </c>
      <c r="C243" t="s">
        <v>72</v>
      </c>
      <c r="D243" s="3">
        <v>976</v>
      </c>
      <c r="E243" t="s">
        <v>10</v>
      </c>
      <c r="F243" s="4">
        <v>68.881992917079302</v>
      </c>
      <c r="G243" s="4">
        <v>62.687368638508197</v>
      </c>
      <c r="H243" s="4">
        <v>75.0766171956504</v>
      </c>
    </row>
    <row r="244" spans="1:8">
      <c r="A244">
        <v>2016</v>
      </c>
      <c r="B244">
        <v>1121</v>
      </c>
      <c r="C244" t="s">
        <v>72</v>
      </c>
      <c r="D244" s="3">
        <v>976</v>
      </c>
      <c r="E244" t="s">
        <v>11</v>
      </c>
      <c r="F244" s="4">
        <v>17.891976553346201</v>
      </c>
      <c r="G244" s="4">
        <v>15.248605938547099</v>
      </c>
      <c r="H244" s="4">
        <v>20.5353471681453</v>
      </c>
    </row>
    <row r="245" spans="1:8">
      <c r="A245">
        <v>2016</v>
      </c>
      <c r="B245">
        <v>1121</v>
      </c>
      <c r="C245" t="s">
        <v>72</v>
      </c>
      <c r="D245" s="3">
        <v>976</v>
      </c>
      <c r="E245" t="s">
        <v>12</v>
      </c>
      <c r="F245" s="4">
        <v>51.473788581244399</v>
      </c>
      <c r="G245" s="4">
        <v>46.111618627923001</v>
      </c>
      <c r="H245" s="4">
        <v>56.835958534565698</v>
      </c>
    </row>
    <row r="246" spans="1:8">
      <c r="A246">
        <v>2016</v>
      </c>
      <c r="B246">
        <v>1123</v>
      </c>
      <c r="C246" t="s">
        <v>73</v>
      </c>
      <c r="D246" s="3">
        <v>696</v>
      </c>
      <c r="E246" t="s">
        <v>9</v>
      </c>
      <c r="F246" s="4">
        <v>15.9556277530214</v>
      </c>
      <c r="G246" s="4">
        <v>13.000604139772401</v>
      </c>
      <c r="H246" s="4">
        <v>18.9106513662705</v>
      </c>
    </row>
    <row r="247" spans="1:8">
      <c r="A247">
        <v>2016</v>
      </c>
      <c r="B247">
        <v>1123</v>
      </c>
      <c r="C247" t="s">
        <v>73</v>
      </c>
      <c r="D247" s="3">
        <v>696</v>
      </c>
      <c r="E247" t="s">
        <v>10</v>
      </c>
      <c r="F247" s="4">
        <v>65.0919835670704</v>
      </c>
      <c r="G247" s="4">
        <v>57.822421996269902</v>
      </c>
      <c r="H247" s="4">
        <v>72.361545137870905</v>
      </c>
    </row>
    <row r="248" spans="1:8">
      <c r="A248">
        <v>2016</v>
      </c>
      <c r="B248">
        <v>1123</v>
      </c>
      <c r="C248" t="s">
        <v>73</v>
      </c>
      <c r="D248" s="3">
        <v>696</v>
      </c>
      <c r="E248" t="s">
        <v>11</v>
      </c>
      <c r="F248" s="4">
        <v>22.437406967122602</v>
      </c>
      <c r="G248" s="4">
        <v>18.938759427183498</v>
      </c>
      <c r="H248" s="4">
        <v>25.936054507061701</v>
      </c>
    </row>
    <row r="249" spans="1:8">
      <c r="A249">
        <v>2016</v>
      </c>
      <c r="B249">
        <v>1123</v>
      </c>
      <c r="C249" t="s">
        <v>73</v>
      </c>
      <c r="D249" s="3">
        <v>696</v>
      </c>
      <c r="E249" t="s">
        <v>12</v>
      </c>
      <c r="F249" s="4">
        <v>51.936742915472102</v>
      </c>
      <c r="G249" s="4">
        <v>45.433234004892199</v>
      </c>
      <c r="H249" s="4">
        <v>58.440251826051998</v>
      </c>
    </row>
    <row r="250" spans="1:8">
      <c r="A250">
        <v>2016</v>
      </c>
      <c r="B250">
        <v>1125</v>
      </c>
      <c r="C250" t="s">
        <v>74</v>
      </c>
      <c r="D250" s="3">
        <v>2357</v>
      </c>
      <c r="E250" t="s">
        <v>9</v>
      </c>
      <c r="F250" s="4">
        <v>14.7708468713519</v>
      </c>
      <c r="G250" s="4">
        <v>13.2255642907823</v>
      </c>
      <c r="H250" s="4">
        <v>16.316129451921402</v>
      </c>
    </row>
    <row r="251" spans="1:8">
      <c r="A251">
        <v>2016</v>
      </c>
      <c r="B251">
        <v>1125</v>
      </c>
      <c r="C251" t="s">
        <v>74</v>
      </c>
      <c r="D251" s="3">
        <v>2357</v>
      </c>
      <c r="E251" t="s">
        <v>10</v>
      </c>
      <c r="F251" s="4">
        <v>52.183120511021897</v>
      </c>
      <c r="G251" s="4">
        <v>48.768126897310701</v>
      </c>
      <c r="H251" s="4">
        <v>55.598114124733101</v>
      </c>
    </row>
    <row r="252" spans="1:8">
      <c r="A252">
        <v>2016</v>
      </c>
      <c r="B252">
        <v>1125</v>
      </c>
      <c r="C252" t="s">
        <v>74</v>
      </c>
      <c r="D252" s="3">
        <v>2357</v>
      </c>
      <c r="E252" t="s">
        <v>11</v>
      </c>
      <c r="F252" s="4">
        <v>17.893663819441901</v>
      </c>
      <c r="G252" s="4">
        <v>16.198414961218798</v>
      </c>
      <c r="H252" s="4">
        <v>19.588912677665</v>
      </c>
    </row>
    <row r="253" spans="1:8">
      <c r="A253">
        <v>2016</v>
      </c>
      <c r="B253">
        <v>1125</v>
      </c>
      <c r="C253" t="s">
        <v>74</v>
      </c>
      <c r="D253" s="3">
        <v>2357</v>
      </c>
      <c r="E253" t="s">
        <v>12</v>
      </c>
      <c r="F253" s="4">
        <v>39.990704126531497</v>
      </c>
      <c r="G253" s="4">
        <v>37.000252692163102</v>
      </c>
      <c r="H253" s="4">
        <v>42.981155560899801</v>
      </c>
    </row>
    <row r="254" spans="1:8">
      <c r="A254">
        <v>2016</v>
      </c>
      <c r="B254">
        <v>1127</v>
      </c>
      <c r="C254" t="s">
        <v>75</v>
      </c>
      <c r="D254" s="3">
        <v>876</v>
      </c>
      <c r="E254" t="s">
        <v>9</v>
      </c>
      <c r="F254" s="4">
        <v>16.6943879949016</v>
      </c>
      <c r="G254" s="4">
        <v>13.9770568095754</v>
      </c>
      <c r="H254" s="4">
        <v>19.411719180227799</v>
      </c>
    </row>
    <row r="255" spans="1:8">
      <c r="A255">
        <v>2016</v>
      </c>
      <c r="B255">
        <v>1127</v>
      </c>
      <c r="C255" t="s">
        <v>75</v>
      </c>
      <c r="D255" s="3">
        <v>876</v>
      </c>
      <c r="E255" t="s">
        <v>10</v>
      </c>
      <c r="F255" s="4">
        <v>61.632432291513503</v>
      </c>
      <c r="G255" s="4">
        <v>55.716852030303798</v>
      </c>
      <c r="H255" s="4">
        <v>67.548012552723193</v>
      </c>
    </row>
    <row r="256" spans="1:8">
      <c r="A256">
        <v>2016</v>
      </c>
      <c r="B256">
        <v>1127</v>
      </c>
      <c r="C256" t="s">
        <v>75</v>
      </c>
      <c r="D256" s="3">
        <v>876</v>
      </c>
      <c r="E256" t="s">
        <v>11</v>
      </c>
      <c r="F256" s="4">
        <v>22.4007034910348</v>
      </c>
      <c r="G256" s="4">
        <v>19.2403251676979</v>
      </c>
      <c r="H256" s="4">
        <v>25.561081814371601</v>
      </c>
    </row>
    <row r="257" spans="1:8">
      <c r="A257">
        <v>2016</v>
      </c>
      <c r="B257">
        <v>1127</v>
      </c>
      <c r="C257" t="s">
        <v>75</v>
      </c>
      <c r="D257" s="3">
        <v>876</v>
      </c>
      <c r="E257" t="s">
        <v>12</v>
      </c>
      <c r="F257" s="4">
        <v>46.916101132285696</v>
      </c>
      <c r="G257" s="4">
        <v>41.743196833515199</v>
      </c>
      <c r="H257" s="4">
        <v>52.089005431056201</v>
      </c>
    </row>
    <row r="258" spans="1:8">
      <c r="A258">
        <v>2016</v>
      </c>
      <c r="B258">
        <v>1129</v>
      </c>
      <c r="C258" t="s">
        <v>76</v>
      </c>
      <c r="D258" s="3">
        <v>247</v>
      </c>
      <c r="E258" t="s">
        <v>9</v>
      </c>
      <c r="F258" s="4">
        <v>14.021348977003701</v>
      </c>
      <c r="G258" s="4">
        <v>9.3760695009840695</v>
      </c>
      <c r="H258" s="4">
        <v>18.6666284530233</v>
      </c>
    </row>
    <row r="259" spans="1:8">
      <c r="A259">
        <v>2016</v>
      </c>
      <c r="B259">
        <v>1129</v>
      </c>
      <c r="C259" t="s">
        <v>76</v>
      </c>
      <c r="D259" s="3">
        <v>247</v>
      </c>
      <c r="E259" t="s">
        <v>10</v>
      </c>
      <c r="F259" s="4">
        <v>61.363726257084203</v>
      </c>
      <c r="G259" s="4">
        <v>50.384362543115699</v>
      </c>
      <c r="H259" s="4">
        <v>72.343089971052805</v>
      </c>
    </row>
    <row r="260" spans="1:8">
      <c r="A260">
        <v>2016</v>
      </c>
      <c r="B260">
        <v>1129</v>
      </c>
      <c r="C260" t="s">
        <v>76</v>
      </c>
      <c r="D260" s="3">
        <v>247</v>
      </c>
      <c r="E260" t="s">
        <v>11</v>
      </c>
      <c r="F260" s="4">
        <v>17.3299784338782</v>
      </c>
      <c r="G260" s="4">
        <v>12.150096441158</v>
      </c>
      <c r="H260" s="4">
        <v>22.509860426598301</v>
      </c>
    </row>
    <row r="261" spans="1:8">
      <c r="A261">
        <v>2016</v>
      </c>
      <c r="B261">
        <v>1129</v>
      </c>
      <c r="C261" t="s">
        <v>76</v>
      </c>
      <c r="D261" s="3">
        <v>247</v>
      </c>
      <c r="E261" t="s">
        <v>12</v>
      </c>
      <c r="F261" s="4">
        <v>42.826674714850398</v>
      </c>
      <c r="G261" s="4">
        <v>33.6130317293768</v>
      </c>
      <c r="H261" s="4">
        <v>52.040317700324103</v>
      </c>
    </row>
    <row r="262" spans="1:8">
      <c r="A262">
        <v>2016</v>
      </c>
      <c r="B262">
        <v>1131</v>
      </c>
      <c r="C262" t="s">
        <v>77</v>
      </c>
      <c r="D262" s="3">
        <v>160</v>
      </c>
      <c r="E262" t="s">
        <v>9</v>
      </c>
      <c r="F262" s="4">
        <v>-88888</v>
      </c>
      <c r="G262" s="4">
        <v>-88888</v>
      </c>
      <c r="H262" s="4">
        <v>-88888</v>
      </c>
    </row>
    <row r="263" spans="1:8">
      <c r="A263">
        <v>2016</v>
      </c>
      <c r="B263">
        <v>1131</v>
      </c>
      <c r="C263" t="s">
        <v>77</v>
      </c>
      <c r="D263" s="3">
        <v>160</v>
      </c>
      <c r="E263" t="s">
        <v>10</v>
      </c>
      <c r="F263" s="4">
        <v>69.480588948552906</v>
      </c>
      <c r="G263" s="4">
        <v>54.254983587995802</v>
      </c>
      <c r="H263" s="4">
        <v>84.706194309110103</v>
      </c>
    </row>
    <row r="264" spans="1:8">
      <c r="A264">
        <v>2016</v>
      </c>
      <c r="B264">
        <v>1131</v>
      </c>
      <c r="C264" t="s">
        <v>77</v>
      </c>
      <c r="D264" s="3">
        <v>160</v>
      </c>
      <c r="E264" t="s">
        <v>11</v>
      </c>
      <c r="F264" s="4">
        <v>22.857415342508698</v>
      </c>
      <c r="G264" s="4">
        <v>15.6835885321868</v>
      </c>
      <c r="H264" s="4">
        <v>30.0312421528306</v>
      </c>
    </row>
    <row r="265" spans="1:8">
      <c r="A265">
        <v>2016</v>
      </c>
      <c r="B265">
        <v>1131</v>
      </c>
      <c r="C265" t="s">
        <v>77</v>
      </c>
      <c r="D265" s="3">
        <v>160</v>
      </c>
      <c r="E265" t="s">
        <v>12</v>
      </c>
      <c r="F265" s="4">
        <v>49.844050721127601</v>
      </c>
      <c r="G265" s="4">
        <v>36.904119355611897</v>
      </c>
      <c r="H265" s="4">
        <v>62.783982086643199</v>
      </c>
    </row>
    <row r="266" spans="1:8">
      <c r="A266">
        <v>2016</v>
      </c>
      <c r="B266">
        <v>1133</v>
      </c>
      <c r="C266" t="s">
        <v>78</v>
      </c>
      <c r="D266" s="3">
        <v>657</v>
      </c>
      <c r="E266" t="s">
        <v>9</v>
      </c>
      <c r="F266" s="4">
        <v>13.0527056901329</v>
      </c>
      <c r="G266" s="4">
        <v>10.2613384705122</v>
      </c>
      <c r="H266" s="4">
        <v>15.844072909753599</v>
      </c>
    </row>
    <row r="267" spans="1:8">
      <c r="A267">
        <v>2016</v>
      </c>
      <c r="B267">
        <v>1133</v>
      </c>
      <c r="C267" t="s">
        <v>78</v>
      </c>
      <c r="D267" s="3">
        <v>657</v>
      </c>
      <c r="E267" t="s">
        <v>10</v>
      </c>
      <c r="F267" s="4">
        <v>70.743706636074606</v>
      </c>
      <c r="G267" s="4">
        <v>63.394865088387597</v>
      </c>
      <c r="H267" s="4">
        <v>78.092548183761707</v>
      </c>
    </row>
    <row r="268" spans="1:8">
      <c r="A268">
        <v>2016</v>
      </c>
      <c r="B268">
        <v>1133</v>
      </c>
      <c r="C268" t="s">
        <v>78</v>
      </c>
      <c r="D268" s="3">
        <v>657</v>
      </c>
      <c r="E268" t="s">
        <v>11</v>
      </c>
      <c r="F268" s="4">
        <v>16.574062028569301</v>
      </c>
      <c r="G268" s="4">
        <v>13.4188242110537</v>
      </c>
      <c r="H268" s="4">
        <v>19.729299846084899</v>
      </c>
    </row>
    <row r="269" spans="1:8">
      <c r="A269">
        <v>2016</v>
      </c>
      <c r="B269">
        <v>1133</v>
      </c>
      <c r="C269" t="s">
        <v>78</v>
      </c>
      <c r="D269" s="3">
        <v>657</v>
      </c>
      <c r="E269" t="s">
        <v>12</v>
      </c>
      <c r="F269" s="4">
        <v>61.363037319561002</v>
      </c>
      <c r="G269" s="4">
        <v>54.5210277129422</v>
      </c>
      <c r="H269" s="4">
        <v>68.205046926179804</v>
      </c>
    </row>
    <row r="270" spans="1:8">
      <c r="A270">
        <v>2016</v>
      </c>
      <c r="B270">
        <v>2013</v>
      </c>
      <c r="C270" t="s">
        <v>79</v>
      </c>
      <c r="D270" s="3">
        <v>-99999</v>
      </c>
      <c r="E270" t="s">
        <v>9</v>
      </c>
      <c r="F270" s="4">
        <v>-88888</v>
      </c>
      <c r="G270" s="4">
        <v>-88888</v>
      </c>
      <c r="H270" s="4">
        <v>-88888</v>
      </c>
    </row>
    <row r="271" spans="1:8">
      <c r="A271">
        <v>2016</v>
      </c>
      <c r="B271">
        <v>2013</v>
      </c>
      <c r="C271" t="s">
        <v>79</v>
      </c>
      <c r="D271" s="3">
        <v>-99999</v>
      </c>
      <c r="E271" t="s">
        <v>10</v>
      </c>
      <c r="F271" s="4">
        <v>-88888</v>
      </c>
      <c r="G271" s="4">
        <v>-88888</v>
      </c>
      <c r="H271" s="4">
        <v>-88888</v>
      </c>
    </row>
    <row r="272" spans="1:8">
      <c r="A272">
        <v>2016</v>
      </c>
      <c r="B272">
        <v>2013</v>
      </c>
      <c r="C272" t="s">
        <v>79</v>
      </c>
      <c r="D272" s="3">
        <v>-99999</v>
      </c>
      <c r="E272" t="s">
        <v>11</v>
      </c>
      <c r="F272" s="4">
        <v>-88888</v>
      </c>
      <c r="G272" s="4">
        <v>-88888</v>
      </c>
      <c r="H272" s="4">
        <v>-88888</v>
      </c>
    </row>
    <row r="273" spans="1:8">
      <c r="A273">
        <v>2016</v>
      </c>
      <c r="B273">
        <v>2013</v>
      </c>
      <c r="C273" t="s">
        <v>79</v>
      </c>
      <c r="D273" s="3">
        <v>-99999</v>
      </c>
      <c r="E273" t="s">
        <v>12</v>
      </c>
      <c r="F273" s="4">
        <v>-88888</v>
      </c>
      <c r="G273" s="4">
        <v>-88888</v>
      </c>
      <c r="H273" s="4">
        <v>-88888</v>
      </c>
    </row>
    <row r="274" spans="1:8">
      <c r="A274">
        <v>2016</v>
      </c>
      <c r="B274">
        <v>2016</v>
      </c>
      <c r="C274" t="s">
        <v>80</v>
      </c>
      <c r="D274" s="3">
        <v>12</v>
      </c>
      <c r="E274" t="s">
        <v>9</v>
      </c>
      <c r="F274" s="4">
        <v>-88888</v>
      </c>
      <c r="G274" s="4">
        <v>-88888</v>
      </c>
      <c r="H274" s="4">
        <v>-88888</v>
      </c>
    </row>
    <row r="275" spans="1:8">
      <c r="A275">
        <v>2016</v>
      </c>
      <c r="B275">
        <v>2016</v>
      </c>
      <c r="C275" t="s">
        <v>80</v>
      </c>
      <c r="D275" s="3">
        <v>12</v>
      </c>
      <c r="E275" t="s">
        <v>10</v>
      </c>
      <c r="F275" s="4">
        <v>-88888</v>
      </c>
      <c r="G275" s="4">
        <v>-88888</v>
      </c>
      <c r="H275" s="4">
        <v>-88888</v>
      </c>
    </row>
    <row r="276" spans="1:8">
      <c r="A276">
        <v>2016</v>
      </c>
      <c r="B276">
        <v>2016</v>
      </c>
      <c r="C276" t="s">
        <v>80</v>
      </c>
      <c r="D276" s="3">
        <v>12</v>
      </c>
      <c r="E276" t="s">
        <v>11</v>
      </c>
      <c r="F276" s="4">
        <v>-88888</v>
      </c>
      <c r="G276" s="4">
        <v>-88888</v>
      </c>
      <c r="H276" s="4">
        <v>-88888</v>
      </c>
    </row>
    <row r="277" spans="1:8">
      <c r="A277">
        <v>2016</v>
      </c>
      <c r="B277">
        <v>2016</v>
      </c>
      <c r="C277" t="s">
        <v>80</v>
      </c>
      <c r="D277" s="3">
        <v>12</v>
      </c>
      <c r="E277" t="s">
        <v>12</v>
      </c>
      <c r="F277" s="4">
        <v>-88888</v>
      </c>
      <c r="G277" s="4">
        <v>-88888</v>
      </c>
      <c r="H277" s="4">
        <v>-88888</v>
      </c>
    </row>
    <row r="278" spans="1:8">
      <c r="A278">
        <v>2016</v>
      </c>
      <c r="B278">
        <v>2020</v>
      </c>
      <c r="C278" t="s">
        <v>81</v>
      </c>
      <c r="D278" s="3">
        <v>1560</v>
      </c>
      <c r="E278" t="s">
        <v>9</v>
      </c>
      <c r="F278" s="4">
        <v>14.2908876954289</v>
      </c>
      <c r="G278" s="4">
        <v>12.4067217898936</v>
      </c>
      <c r="H278" s="4">
        <v>16.175053600964102</v>
      </c>
    </row>
    <row r="279" spans="1:8">
      <c r="A279">
        <v>2016</v>
      </c>
      <c r="B279">
        <v>2020</v>
      </c>
      <c r="C279" t="s">
        <v>81</v>
      </c>
      <c r="D279" s="3">
        <v>1560</v>
      </c>
      <c r="E279" t="s">
        <v>10</v>
      </c>
      <c r="F279" s="4">
        <v>55.948585743100303</v>
      </c>
      <c r="G279" s="4">
        <v>51.986436779488997</v>
      </c>
      <c r="H279" s="4">
        <v>59.9107347067117</v>
      </c>
    </row>
    <row r="280" spans="1:8">
      <c r="A280">
        <v>2016</v>
      </c>
      <c r="B280">
        <v>2020</v>
      </c>
      <c r="C280" t="s">
        <v>81</v>
      </c>
      <c r="D280" s="3">
        <v>1560</v>
      </c>
      <c r="E280" t="s">
        <v>11</v>
      </c>
      <c r="F280" s="4">
        <v>20.9290517855902</v>
      </c>
      <c r="G280" s="4">
        <v>18.6430440898759</v>
      </c>
      <c r="H280" s="4">
        <v>23.215059481304401</v>
      </c>
    </row>
    <row r="281" spans="1:8">
      <c r="A281">
        <v>2016</v>
      </c>
      <c r="B281">
        <v>2020</v>
      </c>
      <c r="C281" t="s">
        <v>81</v>
      </c>
      <c r="D281" s="3">
        <v>1560</v>
      </c>
      <c r="E281" t="s">
        <v>12</v>
      </c>
      <c r="F281" s="4">
        <v>41.0927762977865</v>
      </c>
      <c r="G281" s="4">
        <v>37.698342383679901</v>
      </c>
      <c r="H281" s="4">
        <v>44.487210211893</v>
      </c>
    </row>
    <row r="282" spans="1:8">
      <c r="A282">
        <v>2016</v>
      </c>
      <c r="B282">
        <v>2050</v>
      </c>
      <c r="C282" t="s">
        <v>82</v>
      </c>
      <c r="D282" s="3">
        <v>108</v>
      </c>
      <c r="E282" t="s">
        <v>9</v>
      </c>
      <c r="F282" s="4">
        <v>-88888</v>
      </c>
      <c r="G282" s="4">
        <v>-88888</v>
      </c>
      <c r="H282" s="4">
        <v>-88888</v>
      </c>
    </row>
    <row r="283" spans="1:8">
      <c r="A283">
        <v>2016</v>
      </c>
      <c r="B283">
        <v>2050</v>
      </c>
      <c r="C283" t="s">
        <v>82</v>
      </c>
      <c r="D283" s="3">
        <v>108</v>
      </c>
      <c r="E283" t="s">
        <v>10</v>
      </c>
      <c r="F283" s="4">
        <v>39.106643330315102</v>
      </c>
      <c r="G283" s="4">
        <v>26.672530227187899</v>
      </c>
      <c r="H283" s="4">
        <v>51.540756433442397</v>
      </c>
    </row>
    <row r="284" spans="1:8">
      <c r="A284">
        <v>2016</v>
      </c>
      <c r="B284">
        <v>2050</v>
      </c>
      <c r="C284" t="s">
        <v>82</v>
      </c>
      <c r="D284" s="3">
        <v>108</v>
      </c>
      <c r="E284" t="s">
        <v>11</v>
      </c>
      <c r="F284" s="4">
        <v>-88888</v>
      </c>
      <c r="G284" s="4">
        <v>-88888</v>
      </c>
      <c r="H284" s="4">
        <v>-88888</v>
      </c>
    </row>
    <row r="285" spans="1:8">
      <c r="A285">
        <v>2016</v>
      </c>
      <c r="B285">
        <v>2050</v>
      </c>
      <c r="C285" t="s">
        <v>82</v>
      </c>
      <c r="D285" s="3">
        <v>108</v>
      </c>
      <c r="E285" t="s">
        <v>12</v>
      </c>
      <c r="F285" s="4">
        <v>33.026708415389699</v>
      </c>
      <c r="G285" s="4">
        <v>21.5835377698012</v>
      </c>
      <c r="H285" s="4">
        <v>44.469879060978201</v>
      </c>
    </row>
    <row r="286" spans="1:8">
      <c r="A286">
        <v>2016</v>
      </c>
      <c r="B286">
        <v>2060</v>
      </c>
      <c r="C286" t="s">
        <v>83</v>
      </c>
      <c r="D286" s="3">
        <v>-99999</v>
      </c>
      <c r="E286" t="s">
        <v>9</v>
      </c>
      <c r="F286" s="4">
        <v>-88888</v>
      </c>
      <c r="G286" s="4">
        <v>-88888</v>
      </c>
      <c r="H286" s="4">
        <v>-88888</v>
      </c>
    </row>
    <row r="287" spans="1:8">
      <c r="A287">
        <v>2016</v>
      </c>
      <c r="B287">
        <v>2060</v>
      </c>
      <c r="C287" t="s">
        <v>83</v>
      </c>
      <c r="D287" s="3">
        <v>-99999</v>
      </c>
      <c r="E287" t="s">
        <v>10</v>
      </c>
      <c r="F287" s="4">
        <v>-88888</v>
      </c>
      <c r="G287" s="4">
        <v>-88888</v>
      </c>
      <c r="H287" s="4">
        <v>-88888</v>
      </c>
    </row>
    <row r="288" spans="1:8">
      <c r="A288">
        <v>2016</v>
      </c>
      <c r="B288">
        <v>2060</v>
      </c>
      <c r="C288" t="s">
        <v>83</v>
      </c>
      <c r="D288" s="3">
        <v>-99999</v>
      </c>
      <c r="E288" t="s">
        <v>11</v>
      </c>
      <c r="F288" s="4">
        <v>-88888</v>
      </c>
      <c r="G288" s="4">
        <v>-88888</v>
      </c>
      <c r="H288" s="4">
        <v>-88888</v>
      </c>
    </row>
    <row r="289" spans="1:8">
      <c r="A289">
        <v>2016</v>
      </c>
      <c r="B289">
        <v>2060</v>
      </c>
      <c r="C289" t="s">
        <v>83</v>
      </c>
      <c r="D289" s="3">
        <v>-99999</v>
      </c>
      <c r="E289" t="s">
        <v>12</v>
      </c>
      <c r="F289" s="4">
        <v>-88888</v>
      </c>
      <c r="G289" s="4">
        <v>-88888</v>
      </c>
      <c r="H289" s="4">
        <v>-88888</v>
      </c>
    </row>
    <row r="290" spans="1:8">
      <c r="A290">
        <v>2016</v>
      </c>
      <c r="B290">
        <v>2068</v>
      </c>
      <c r="C290" t="s">
        <v>84</v>
      </c>
      <c r="D290" s="3">
        <v>-99999</v>
      </c>
      <c r="E290" t="s">
        <v>9</v>
      </c>
      <c r="F290" s="4">
        <v>-88888</v>
      </c>
      <c r="G290" s="4">
        <v>-88888</v>
      </c>
      <c r="H290" s="4">
        <v>-88888</v>
      </c>
    </row>
    <row r="291" spans="1:8">
      <c r="A291">
        <v>2016</v>
      </c>
      <c r="B291">
        <v>2068</v>
      </c>
      <c r="C291" t="s">
        <v>84</v>
      </c>
      <c r="D291" s="3">
        <v>-99999</v>
      </c>
      <c r="E291" t="s">
        <v>10</v>
      </c>
      <c r="F291" s="4">
        <v>-88888</v>
      </c>
      <c r="G291" s="4">
        <v>-88888</v>
      </c>
      <c r="H291" s="4">
        <v>-88888</v>
      </c>
    </row>
    <row r="292" spans="1:8">
      <c r="A292">
        <v>2016</v>
      </c>
      <c r="B292">
        <v>2068</v>
      </c>
      <c r="C292" t="s">
        <v>84</v>
      </c>
      <c r="D292" s="3">
        <v>-99999</v>
      </c>
      <c r="E292" t="s">
        <v>11</v>
      </c>
      <c r="F292" s="4">
        <v>-88888</v>
      </c>
      <c r="G292" s="4">
        <v>-88888</v>
      </c>
      <c r="H292" s="4">
        <v>-88888</v>
      </c>
    </row>
    <row r="293" spans="1:8">
      <c r="A293">
        <v>2016</v>
      </c>
      <c r="B293">
        <v>2068</v>
      </c>
      <c r="C293" t="s">
        <v>84</v>
      </c>
      <c r="D293" s="3">
        <v>-99999</v>
      </c>
      <c r="E293" t="s">
        <v>12</v>
      </c>
      <c r="F293" s="4">
        <v>-88888</v>
      </c>
      <c r="G293" s="4">
        <v>-88888</v>
      </c>
      <c r="H293" s="4">
        <v>-88888</v>
      </c>
    </row>
    <row r="294" spans="1:8">
      <c r="A294">
        <v>2016</v>
      </c>
      <c r="B294">
        <v>2070</v>
      </c>
      <c r="C294" t="s">
        <v>85</v>
      </c>
      <c r="D294" s="3">
        <v>32</v>
      </c>
      <c r="E294" t="s">
        <v>9</v>
      </c>
      <c r="F294" s="4">
        <v>-88888</v>
      </c>
      <c r="G294" s="4">
        <v>-88888</v>
      </c>
      <c r="H294" s="4">
        <v>-88888</v>
      </c>
    </row>
    <row r="295" spans="1:8">
      <c r="A295">
        <v>2016</v>
      </c>
      <c r="B295">
        <v>2070</v>
      </c>
      <c r="C295" t="s">
        <v>85</v>
      </c>
      <c r="D295" s="3">
        <v>32</v>
      </c>
      <c r="E295" t="s">
        <v>10</v>
      </c>
      <c r="F295" s="4">
        <v>-88888</v>
      </c>
      <c r="G295" s="4">
        <v>-88888</v>
      </c>
      <c r="H295" s="4">
        <v>-88888</v>
      </c>
    </row>
    <row r="296" spans="1:8">
      <c r="A296">
        <v>2016</v>
      </c>
      <c r="B296">
        <v>2070</v>
      </c>
      <c r="C296" t="s">
        <v>85</v>
      </c>
      <c r="D296" s="3">
        <v>32</v>
      </c>
      <c r="E296" t="s">
        <v>11</v>
      </c>
      <c r="F296" s="4">
        <v>-88888</v>
      </c>
      <c r="G296" s="4">
        <v>-88888</v>
      </c>
      <c r="H296" s="4">
        <v>-88888</v>
      </c>
    </row>
    <row r="297" spans="1:8">
      <c r="A297">
        <v>2016</v>
      </c>
      <c r="B297">
        <v>2070</v>
      </c>
      <c r="C297" t="s">
        <v>85</v>
      </c>
      <c r="D297" s="3">
        <v>32</v>
      </c>
      <c r="E297" t="s">
        <v>12</v>
      </c>
      <c r="F297" s="4">
        <v>-88888</v>
      </c>
      <c r="G297" s="4">
        <v>-88888</v>
      </c>
      <c r="H297" s="4">
        <v>-88888</v>
      </c>
    </row>
    <row r="298" spans="1:8">
      <c r="A298">
        <v>2016</v>
      </c>
      <c r="B298">
        <v>2090</v>
      </c>
      <c r="C298" t="s">
        <v>86</v>
      </c>
      <c r="D298" s="3">
        <v>337</v>
      </c>
      <c r="E298" t="s">
        <v>9</v>
      </c>
      <c r="F298" s="4">
        <v>8.9475929166350596</v>
      </c>
      <c r="G298" s="4">
        <v>5.7457379124362804</v>
      </c>
      <c r="H298" s="4">
        <v>12.149447920833801</v>
      </c>
    </row>
    <row r="299" spans="1:8">
      <c r="A299">
        <v>2016</v>
      </c>
      <c r="B299">
        <v>2090</v>
      </c>
      <c r="C299" t="s">
        <v>86</v>
      </c>
      <c r="D299" s="3">
        <v>337</v>
      </c>
      <c r="E299" t="s">
        <v>10</v>
      </c>
      <c r="F299" s="4">
        <v>65.283017758058804</v>
      </c>
      <c r="G299" s="4">
        <v>56.000207089938399</v>
      </c>
      <c r="H299" s="4">
        <v>74.565828426179195</v>
      </c>
    </row>
    <row r="300" spans="1:8">
      <c r="A300">
        <v>2016</v>
      </c>
      <c r="B300">
        <v>2090</v>
      </c>
      <c r="C300" t="s">
        <v>86</v>
      </c>
      <c r="D300" s="3">
        <v>337</v>
      </c>
      <c r="E300" t="s">
        <v>11</v>
      </c>
      <c r="F300" s="4">
        <v>25.8904661511801</v>
      </c>
      <c r="G300" s="4">
        <v>20.418458252541601</v>
      </c>
      <c r="H300" s="4">
        <v>31.362474049818701</v>
      </c>
    </row>
    <row r="301" spans="1:8">
      <c r="A301">
        <v>2016</v>
      </c>
      <c r="B301">
        <v>2090</v>
      </c>
      <c r="C301" t="s">
        <v>86</v>
      </c>
      <c r="D301" s="3">
        <v>337</v>
      </c>
      <c r="E301" t="s">
        <v>12</v>
      </c>
      <c r="F301" s="4">
        <v>54.531517437040499</v>
      </c>
      <c r="G301" s="4">
        <v>46.028460037858601</v>
      </c>
      <c r="H301" s="4">
        <v>63.034574836222397</v>
      </c>
    </row>
    <row r="302" spans="1:8">
      <c r="A302">
        <v>2016</v>
      </c>
      <c r="B302">
        <v>2100</v>
      </c>
      <c r="C302" t="s">
        <v>87</v>
      </c>
      <c r="D302" s="3">
        <v>16</v>
      </c>
      <c r="E302" t="s">
        <v>9</v>
      </c>
      <c r="F302" s="4">
        <v>-88888</v>
      </c>
      <c r="G302" s="4">
        <v>-88888</v>
      </c>
      <c r="H302" s="4">
        <v>-88888</v>
      </c>
    </row>
    <row r="303" spans="1:8">
      <c r="A303">
        <v>2016</v>
      </c>
      <c r="B303">
        <v>2100</v>
      </c>
      <c r="C303" t="s">
        <v>87</v>
      </c>
      <c r="D303" s="3">
        <v>16</v>
      </c>
      <c r="E303" t="s">
        <v>10</v>
      </c>
      <c r="F303" s="4">
        <v>-88888</v>
      </c>
      <c r="G303" s="4">
        <v>-88888</v>
      </c>
      <c r="H303" s="4">
        <v>-88888</v>
      </c>
    </row>
    <row r="304" spans="1:8">
      <c r="A304">
        <v>2016</v>
      </c>
      <c r="B304">
        <v>2100</v>
      </c>
      <c r="C304" t="s">
        <v>87</v>
      </c>
      <c r="D304" s="3">
        <v>16</v>
      </c>
      <c r="E304" t="s">
        <v>11</v>
      </c>
      <c r="F304" s="4">
        <v>-88888</v>
      </c>
      <c r="G304" s="4">
        <v>-88888</v>
      </c>
      <c r="H304" s="4">
        <v>-88888</v>
      </c>
    </row>
    <row r="305" spans="1:8">
      <c r="A305">
        <v>2016</v>
      </c>
      <c r="B305">
        <v>2100</v>
      </c>
      <c r="C305" t="s">
        <v>87</v>
      </c>
      <c r="D305" s="3">
        <v>16</v>
      </c>
      <c r="E305" t="s">
        <v>12</v>
      </c>
      <c r="F305" s="4">
        <v>-88888</v>
      </c>
      <c r="G305" s="4">
        <v>-88888</v>
      </c>
      <c r="H305" s="4">
        <v>-88888</v>
      </c>
    </row>
    <row r="306" spans="1:8">
      <c r="A306">
        <v>2016</v>
      </c>
      <c r="B306">
        <v>2105</v>
      </c>
      <c r="C306" t="s">
        <v>88</v>
      </c>
      <c r="D306" s="3">
        <v>23</v>
      </c>
      <c r="E306" t="s">
        <v>9</v>
      </c>
      <c r="F306" s="4">
        <v>-88888</v>
      </c>
      <c r="G306" s="4">
        <v>-88888</v>
      </c>
      <c r="H306" s="4">
        <v>-88888</v>
      </c>
    </row>
    <row r="307" spans="1:8">
      <c r="A307">
        <v>2016</v>
      </c>
      <c r="B307">
        <v>2105</v>
      </c>
      <c r="C307" t="s">
        <v>88</v>
      </c>
      <c r="D307" s="3">
        <v>23</v>
      </c>
      <c r="E307" t="s">
        <v>10</v>
      </c>
      <c r="F307" s="4">
        <v>-88888</v>
      </c>
      <c r="G307" s="4">
        <v>-88888</v>
      </c>
      <c r="H307" s="4">
        <v>-88888</v>
      </c>
    </row>
    <row r="308" spans="1:8">
      <c r="A308">
        <v>2016</v>
      </c>
      <c r="B308">
        <v>2105</v>
      </c>
      <c r="C308" t="s">
        <v>88</v>
      </c>
      <c r="D308" s="3">
        <v>23</v>
      </c>
      <c r="E308" t="s">
        <v>11</v>
      </c>
      <c r="F308" s="4">
        <v>-88888</v>
      </c>
      <c r="G308" s="4">
        <v>-88888</v>
      </c>
      <c r="H308" s="4">
        <v>-88888</v>
      </c>
    </row>
    <row r="309" spans="1:8">
      <c r="A309">
        <v>2016</v>
      </c>
      <c r="B309">
        <v>2105</v>
      </c>
      <c r="C309" t="s">
        <v>88</v>
      </c>
      <c r="D309" s="3">
        <v>23</v>
      </c>
      <c r="E309" t="s">
        <v>12</v>
      </c>
      <c r="F309" s="4">
        <v>-88888</v>
      </c>
      <c r="G309" s="4">
        <v>-88888</v>
      </c>
      <c r="H309" s="4">
        <v>-88888</v>
      </c>
    </row>
    <row r="310" spans="1:8">
      <c r="A310">
        <v>2016</v>
      </c>
      <c r="B310">
        <v>2110</v>
      </c>
      <c r="C310" t="s">
        <v>89</v>
      </c>
      <c r="D310" s="3">
        <v>205</v>
      </c>
      <c r="E310" t="s">
        <v>9</v>
      </c>
      <c r="F310" s="4">
        <v>15.2654465512657</v>
      </c>
      <c r="G310" s="4">
        <v>9.8916064799749392</v>
      </c>
      <c r="H310" s="4">
        <v>20.639286622556501</v>
      </c>
    </row>
    <row r="311" spans="1:8">
      <c r="A311">
        <v>2016</v>
      </c>
      <c r="B311">
        <v>2110</v>
      </c>
      <c r="C311" t="s">
        <v>89</v>
      </c>
      <c r="D311" s="3">
        <v>205</v>
      </c>
      <c r="E311" t="s">
        <v>10</v>
      </c>
      <c r="F311" s="4">
        <v>65.717779427597605</v>
      </c>
      <c r="G311" s="4">
        <v>53.436528377626097</v>
      </c>
      <c r="H311" s="4">
        <v>77.999030477569207</v>
      </c>
    </row>
    <row r="312" spans="1:8">
      <c r="A312">
        <v>2016</v>
      </c>
      <c r="B312">
        <v>2110</v>
      </c>
      <c r="C312" t="s">
        <v>89</v>
      </c>
      <c r="D312" s="3">
        <v>205</v>
      </c>
      <c r="E312" t="s">
        <v>11</v>
      </c>
      <c r="F312" s="4">
        <v>21.8999867992638</v>
      </c>
      <c r="G312" s="4">
        <v>15.4289542225041</v>
      </c>
      <c r="H312" s="4">
        <v>28.371019376023501</v>
      </c>
    </row>
    <row r="313" spans="1:8">
      <c r="A313">
        <v>2016</v>
      </c>
      <c r="B313">
        <v>2110</v>
      </c>
      <c r="C313" t="s">
        <v>89</v>
      </c>
      <c r="D313" s="3">
        <v>205</v>
      </c>
      <c r="E313" t="s">
        <v>12</v>
      </c>
      <c r="F313" s="4">
        <v>60.543947377732103</v>
      </c>
      <c r="G313" s="4">
        <v>48.736225438272001</v>
      </c>
      <c r="H313" s="4">
        <v>72.351669317192304</v>
      </c>
    </row>
    <row r="314" spans="1:8">
      <c r="A314">
        <v>2016</v>
      </c>
      <c r="B314">
        <v>2122</v>
      </c>
      <c r="C314" t="s">
        <v>90</v>
      </c>
      <c r="D314" s="3">
        <v>557</v>
      </c>
      <c r="E314" t="s">
        <v>9</v>
      </c>
      <c r="F314" s="4">
        <v>14.7160934540795</v>
      </c>
      <c r="G314" s="4">
        <v>11.51125532408</v>
      </c>
      <c r="H314" s="4">
        <v>17.920931584079</v>
      </c>
    </row>
    <row r="315" spans="1:8">
      <c r="A315">
        <v>2016</v>
      </c>
      <c r="B315">
        <v>2122</v>
      </c>
      <c r="C315" t="s">
        <v>90</v>
      </c>
      <c r="D315" s="3">
        <v>557</v>
      </c>
      <c r="E315" t="s">
        <v>10</v>
      </c>
      <c r="F315" s="4">
        <v>54.614607213619401</v>
      </c>
      <c r="G315" s="4">
        <v>47.975981069393001</v>
      </c>
      <c r="H315" s="4">
        <v>61.2532333578459</v>
      </c>
    </row>
    <row r="316" spans="1:8">
      <c r="A316">
        <v>2016</v>
      </c>
      <c r="B316">
        <v>2122</v>
      </c>
      <c r="C316" t="s">
        <v>90</v>
      </c>
      <c r="D316" s="3">
        <v>557</v>
      </c>
      <c r="E316" t="s">
        <v>11</v>
      </c>
      <c r="F316" s="4">
        <v>22.651124187622401</v>
      </c>
      <c r="G316" s="4">
        <v>18.648053336894598</v>
      </c>
      <c r="H316" s="4">
        <v>26.6541950383501</v>
      </c>
    </row>
    <row r="317" spans="1:8">
      <c r="A317">
        <v>2016</v>
      </c>
      <c r="B317">
        <v>2122</v>
      </c>
      <c r="C317" t="s">
        <v>90</v>
      </c>
      <c r="D317" s="3">
        <v>557</v>
      </c>
      <c r="E317" t="s">
        <v>12</v>
      </c>
      <c r="F317" s="4">
        <v>47.3470675241417</v>
      </c>
      <c r="G317" s="4">
        <v>41.146589851109098</v>
      </c>
      <c r="H317" s="4">
        <v>53.547545197174401</v>
      </c>
    </row>
    <row r="318" spans="1:8">
      <c r="A318">
        <v>2016</v>
      </c>
      <c r="B318">
        <v>2130</v>
      </c>
      <c r="C318" t="s">
        <v>91</v>
      </c>
      <c r="D318" s="3">
        <v>132</v>
      </c>
      <c r="E318" t="s">
        <v>9</v>
      </c>
      <c r="F318" s="4">
        <v>-88888</v>
      </c>
      <c r="G318" s="4">
        <v>-88888</v>
      </c>
      <c r="H318" s="4">
        <v>-88888</v>
      </c>
    </row>
    <row r="319" spans="1:8">
      <c r="A319">
        <v>2016</v>
      </c>
      <c r="B319">
        <v>2130</v>
      </c>
      <c r="C319" t="s">
        <v>91</v>
      </c>
      <c r="D319" s="3">
        <v>132</v>
      </c>
      <c r="E319" t="s">
        <v>10</v>
      </c>
      <c r="F319" s="4">
        <v>50.859597925532697</v>
      </c>
      <c r="G319" s="4">
        <v>37.418100626411402</v>
      </c>
      <c r="H319" s="4">
        <v>64.301095224654105</v>
      </c>
    </row>
    <row r="320" spans="1:8">
      <c r="A320">
        <v>2016</v>
      </c>
      <c r="B320">
        <v>2130</v>
      </c>
      <c r="C320" t="s">
        <v>91</v>
      </c>
      <c r="D320" s="3">
        <v>132</v>
      </c>
      <c r="E320" t="s">
        <v>11</v>
      </c>
      <c r="F320" s="4">
        <v>26.280507207147998</v>
      </c>
      <c r="G320" s="4">
        <v>17.446650393555402</v>
      </c>
      <c r="H320" s="4">
        <v>35.114364020740702</v>
      </c>
    </row>
    <row r="321" spans="1:8">
      <c r="A321">
        <v>2016</v>
      </c>
      <c r="B321">
        <v>2130</v>
      </c>
      <c r="C321" t="s">
        <v>91</v>
      </c>
      <c r="D321" s="3">
        <v>132</v>
      </c>
      <c r="E321" t="s">
        <v>12</v>
      </c>
      <c r="F321" s="4">
        <v>46.4282746016749</v>
      </c>
      <c r="G321" s="4">
        <v>33.559013460297798</v>
      </c>
      <c r="H321" s="4">
        <v>59.297535743052002</v>
      </c>
    </row>
    <row r="322" spans="1:8">
      <c r="A322">
        <v>2016</v>
      </c>
      <c r="B322">
        <v>2150</v>
      </c>
      <c r="C322" t="s">
        <v>92</v>
      </c>
      <c r="D322" s="3">
        <v>60</v>
      </c>
      <c r="E322" t="s">
        <v>9</v>
      </c>
      <c r="F322" s="4">
        <v>-88888</v>
      </c>
      <c r="G322" s="4">
        <v>-88888</v>
      </c>
      <c r="H322" s="4">
        <v>-88888</v>
      </c>
    </row>
    <row r="323" spans="1:8">
      <c r="A323">
        <v>2016</v>
      </c>
      <c r="B323">
        <v>2150</v>
      </c>
      <c r="C323" t="s">
        <v>92</v>
      </c>
      <c r="D323" s="3">
        <v>60</v>
      </c>
      <c r="E323" t="s">
        <v>10</v>
      </c>
      <c r="F323" s="4">
        <v>62.295278211054701</v>
      </c>
      <c r="G323" s="4">
        <v>40.003199197581601</v>
      </c>
      <c r="H323" s="4">
        <v>84.587357224527807</v>
      </c>
    </row>
    <row r="324" spans="1:8">
      <c r="A324">
        <v>2016</v>
      </c>
      <c r="B324">
        <v>2150</v>
      </c>
      <c r="C324" t="s">
        <v>92</v>
      </c>
      <c r="D324" s="3">
        <v>60</v>
      </c>
      <c r="E324" t="s">
        <v>11</v>
      </c>
      <c r="F324" s="4">
        <v>-88888</v>
      </c>
      <c r="G324" s="4">
        <v>-88888</v>
      </c>
      <c r="H324" s="4">
        <v>-88888</v>
      </c>
    </row>
    <row r="325" spans="1:8">
      <c r="A325">
        <v>2016</v>
      </c>
      <c r="B325">
        <v>2150</v>
      </c>
      <c r="C325" t="s">
        <v>92</v>
      </c>
      <c r="D325" s="3">
        <v>60</v>
      </c>
      <c r="E325" t="s">
        <v>12</v>
      </c>
      <c r="F325" s="4">
        <v>-88888</v>
      </c>
      <c r="G325" s="4">
        <v>-88888</v>
      </c>
      <c r="H325" s="4">
        <v>-88888</v>
      </c>
    </row>
    <row r="326" spans="1:8">
      <c r="A326">
        <v>2016</v>
      </c>
      <c r="B326">
        <v>2158</v>
      </c>
      <c r="C326" t="s">
        <v>93</v>
      </c>
      <c r="D326" s="3">
        <v>43</v>
      </c>
      <c r="E326" t="s">
        <v>9</v>
      </c>
      <c r="F326" s="4">
        <v>-88888</v>
      </c>
      <c r="G326" s="4">
        <v>-88888</v>
      </c>
      <c r="H326" s="4">
        <v>-88888</v>
      </c>
    </row>
    <row r="327" spans="1:8">
      <c r="A327">
        <v>2016</v>
      </c>
      <c r="B327">
        <v>2158</v>
      </c>
      <c r="C327" t="s">
        <v>93</v>
      </c>
      <c r="D327" s="3">
        <v>43</v>
      </c>
      <c r="E327" t="s">
        <v>10</v>
      </c>
      <c r="F327" s="4">
        <v>-88888</v>
      </c>
      <c r="G327" s="4">
        <v>-88888</v>
      </c>
      <c r="H327" s="4">
        <v>-88888</v>
      </c>
    </row>
    <row r="328" spans="1:8">
      <c r="A328">
        <v>2016</v>
      </c>
      <c r="B328">
        <v>2158</v>
      </c>
      <c r="C328" t="s">
        <v>93</v>
      </c>
      <c r="D328" s="3">
        <v>43</v>
      </c>
      <c r="E328" t="s">
        <v>11</v>
      </c>
      <c r="F328" s="4">
        <v>-88888</v>
      </c>
      <c r="G328" s="4">
        <v>-88888</v>
      </c>
      <c r="H328" s="4">
        <v>-88888</v>
      </c>
    </row>
    <row r="329" spans="1:8">
      <c r="A329">
        <v>2016</v>
      </c>
      <c r="B329">
        <v>2158</v>
      </c>
      <c r="C329" t="s">
        <v>93</v>
      </c>
      <c r="D329" s="3">
        <v>43</v>
      </c>
      <c r="E329" t="s">
        <v>12</v>
      </c>
      <c r="F329" s="4">
        <v>-88888</v>
      </c>
      <c r="G329" s="4">
        <v>-88888</v>
      </c>
      <c r="H329" s="4">
        <v>-88888</v>
      </c>
    </row>
    <row r="330" spans="1:8">
      <c r="A330">
        <v>2016</v>
      </c>
      <c r="B330">
        <v>2164</v>
      </c>
      <c r="C330" t="s">
        <v>94</v>
      </c>
      <c r="D330" s="3">
        <v>14</v>
      </c>
      <c r="E330" t="s">
        <v>9</v>
      </c>
      <c r="F330" s="4">
        <v>-88888</v>
      </c>
      <c r="G330" s="4">
        <v>-88888</v>
      </c>
      <c r="H330" s="4">
        <v>-88888</v>
      </c>
    </row>
    <row r="331" spans="1:8">
      <c r="A331">
        <v>2016</v>
      </c>
      <c r="B331">
        <v>2164</v>
      </c>
      <c r="C331" t="s">
        <v>94</v>
      </c>
      <c r="D331" s="3">
        <v>14</v>
      </c>
      <c r="E331" t="s">
        <v>10</v>
      </c>
      <c r="F331" s="4">
        <v>-88888</v>
      </c>
      <c r="G331" s="4">
        <v>-88888</v>
      </c>
      <c r="H331" s="4">
        <v>-88888</v>
      </c>
    </row>
    <row r="332" spans="1:8">
      <c r="A332">
        <v>2016</v>
      </c>
      <c r="B332">
        <v>2164</v>
      </c>
      <c r="C332" t="s">
        <v>94</v>
      </c>
      <c r="D332" s="3">
        <v>14</v>
      </c>
      <c r="E332" t="s">
        <v>11</v>
      </c>
      <c r="F332" s="4">
        <v>-88888</v>
      </c>
      <c r="G332" s="4">
        <v>-88888</v>
      </c>
      <c r="H332" s="4">
        <v>-88888</v>
      </c>
    </row>
    <row r="333" spans="1:8">
      <c r="A333">
        <v>2016</v>
      </c>
      <c r="B333">
        <v>2164</v>
      </c>
      <c r="C333" t="s">
        <v>94</v>
      </c>
      <c r="D333" s="3">
        <v>14</v>
      </c>
      <c r="E333" t="s">
        <v>12</v>
      </c>
      <c r="F333" s="4">
        <v>-88888</v>
      </c>
      <c r="G333" s="4">
        <v>-88888</v>
      </c>
      <c r="H333" s="4">
        <v>-88888</v>
      </c>
    </row>
    <row r="334" spans="1:8">
      <c r="A334">
        <v>2016</v>
      </c>
      <c r="B334">
        <v>2170</v>
      </c>
      <c r="C334" t="s">
        <v>95</v>
      </c>
      <c r="D334" s="3">
        <v>613</v>
      </c>
      <c r="E334" t="s">
        <v>9</v>
      </c>
      <c r="F334" s="4">
        <v>16.064045378737902</v>
      </c>
      <c r="G334" s="4">
        <v>12.867174271858399</v>
      </c>
      <c r="H334" s="4">
        <v>19.2609164856174</v>
      </c>
    </row>
    <row r="335" spans="1:8">
      <c r="A335">
        <v>2016</v>
      </c>
      <c r="B335">
        <v>2170</v>
      </c>
      <c r="C335" t="s">
        <v>95</v>
      </c>
      <c r="D335" s="3">
        <v>613</v>
      </c>
      <c r="E335" t="s">
        <v>10</v>
      </c>
      <c r="F335" s="4">
        <v>63.028556646509301</v>
      </c>
      <c r="G335" s="4">
        <v>56.406333494430598</v>
      </c>
      <c r="H335" s="4">
        <v>69.650779798588104</v>
      </c>
    </row>
    <row r="336" spans="1:8">
      <c r="A336">
        <v>2016</v>
      </c>
      <c r="B336">
        <v>2170</v>
      </c>
      <c r="C336" t="s">
        <v>95</v>
      </c>
      <c r="D336" s="3">
        <v>613</v>
      </c>
      <c r="E336" t="s">
        <v>11</v>
      </c>
      <c r="F336" s="4">
        <v>22.8767013163685</v>
      </c>
      <c r="G336" s="4">
        <v>19.0459038655925</v>
      </c>
      <c r="H336" s="4">
        <v>26.707498767144401</v>
      </c>
    </row>
    <row r="337" spans="1:8">
      <c r="A337">
        <v>2016</v>
      </c>
      <c r="B337">
        <v>2170</v>
      </c>
      <c r="C337" t="s">
        <v>95</v>
      </c>
      <c r="D337" s="3">
        <v>613</v>
      </c>
      <c r="E337" t="s">
        <v>12</v>
      </c>
      <c r="F337" s="4">
        <v>50.9861150941503</v>
      </c>
      <c r="G337" s="4">
        <v>45.024624907293699</v>
      </c>
      <c r="H337" s="4">
        <v>56.947605281006901</v>
      </c>
    </row>
    <row r="338" spans="1:8">
      <c r="A338">
        <v>2016</v>
      </c>
      <c r="B338">
        <v>2180</v>
      </c>
      <c r="C338" t="s">
        <v>96</v>
      </c>
      <c r="D338" s="3">
        <v>73</v>
      </c>
      <c r="E338" t="s">
        <v>9</v>
      </c>
      <c r="F338" s="4">
        <v>-88888</v>
      </c>
      <c r="G338" s="4">
        <v>-88888</v>
      </c>
      <c r="H338" s="4">
        <v>-88888</v>
      </c>
    </row>
    <row r="339" spans="1:8">
      <c r="A339">
        <v>2016</v>
      </c>
      <c r="B339">
        <v>2180</v>
      </c>
      <c r="C339" t="s">
        <v>96</v>
      </c>
      <c r="D339" s="3">
        <v>73</v>
      </c>
      <c r="E339" t="s">
        <v>10</v>
      </c>
      <c r="F339" s="4">
        <v>21.321486933650199</v>
      </c>
      <c r="G339" s="4">
        <v>10.5313257957571</v>
      </c>
      <c r="H339" s="4">
        <v>32.1116480715432</v>
      </c>
    </row>
    <row r="340" spans="1:8">
      <c r="A340">
        <v>2016</v>
      </c>
      <c r="B340">
        <v>2180</v>
      </c>
      <c r="C340" t="s">
        <v>96</v>
      </c>
      <c r="D340" s="3">
        <v>73</v>
      </c>
      <c r="E340" t="s">
        <v>11</v>
      </c>
      <c r="F340" s="4">
        <v>-88888</v>
      </c>
      <c r="G340" s="4">
        <v>-88888</v>
      </c>
      <c r="H340" s="4">
        <v>-88888</v>
      </c>
    </row>
    <row r="341" spans="1:8">
      <c r="A341">
        <v>2016</v>
      </c>
      <c r="B341">
        <v>2180</v>
      </c>
      <c r="C341" t="s">
        <v>96</v>
      </c>
      <c r="D341" s="3">
        <v>73</v>
      </c>
      <c r="E341" t="s">
        <v>12</v>
      </c>
      <c r="F341" s="4">
        <v>-99999</v>
      </c>
      <c r="G341" s="4">
        <v>-99999</v>
      </c>
      <c r="H341" s="4">
        <v>-99999</v>
      </c>
    </row>
    <row r="342" spans="1:8">
      <c r="A342">
        <v>2016</v>
      </c>
      <c r="B342">
        <v>2185</v>
      </c>
      <c r="C342" t="s">
        <v>97</v>
      </c>
      <c r="D342" s="3">
        <v>49</v>
      </c>
      <c r="E342" t="s">
        <v>9</v>
      </c>
      <c r="F342" s="4">
        <v>-88888</v>
      </c>
      <c r="G342" s="4">
        <v>-88888</v>
      </c>
      <c r="H342" s="4">
        <v>-88888</v>
      </c>
    </row>
    <row r="343" spans="1:8">
      <c r="A343">
        <v>2016</v>
      </c>
      <c r="B343">
        <v>2185</v>
      </c>
      <c r="C343" t="s">
        <v>97</v>
      </c>
      <c r="D343" s="3">
        <v>49</v>
      </c>
      <c r="E343" t="s">
        <v>10</v>
      </c>
      <c r="F343" s="4">
        <v>33.688565619619098</v>
      </c>
      <c r="G343" s="4">
        <v>16.6397991489054</v>
      </c>
      <c r="H343" s="4">
        <v>50.737332090332799</v>
      </c>
    </row>
    <row r="344" spans="1:8">
      <c r="A344">
        <v>2016</v>
      </c>
      <c r="B344">
        <v>2185</v>
      </c>
      <c r="C344" t="s">
        <v>97</v>
      </c>
      <c r="D344" s="3">
        <v>49</v>
      </c>
      <c r="E344" t="s">
        <v>11</v>
      </c>
      <c r="F344" s="4">
        <v>-88888</v>
      </c>
      <c r="G344" s="4">
        <v>-88888</v>
      </c>
      <c r="H344" s="4">
        <v>-88888</v>
      </c>
    </row>
    <row r="345" spans="1:8">
      <c r="A345">
        <v>2016</v>
      </c>
      <c r="B345">
        <v>2185</v>
      </c>
      <c r="C345" t="s">
        <v>97</v>
      </c>
      <c r="D345" s="3">
        <v>49</v>
      </c>
      <c r="E345" t="s">
        <v>12</v>
      </c>
      <c r="F345" s="4">
        <v>-88888</v>
      </c>
      <c r="G345" s="4">
        <v>-88888</v>
      </c>
      <c r="H345" s="4">
        <v>-88888</v>
      </c>
    </row>
    <row r="346" spans="1:8">
      <c r="A346">
        <v>2016</v>
      </c>
      <c r="B346">
        <v>2188</v>
      </c>
      <c r="C346" t="s">
        <v>98</v>
      </c>
      <c r="D346" s="3">
        <v>70</v>
      </c>
      <c r="E346" t="s">
        <v>9</v>
      </c>
      <c r="F346" s="4">
        <v>-88888</v>
      </c>
      <c r="G346" s="4">
        <v>-88888</v>
      </c>
      <c r="H346" s="4">
        <v>-88888</v>
      </c>
    </row>
    <row r="347" spans="1:8">
      <c r="A347">
        <v>2016</v>
      </c>
      <c r="B347">
        <v>2188</v>
      </c>
      <c r="C347" t="s">
        <v>98</v>
      </c>
      <c r="D347" s="3">
        <v>70</v>
      </c>
      <c r="E347" t="s">
        <v>10</v>
      </c>
      <c r="F347" s="4">
        <v>37.956851054481398</v>
      </c>
      <c r="G347" s="4">
        <v>23.366707230073001</v>
      </c>
      <c r="H347" s="4">
        <v>52.546994878889699</v>
      </c>
    </row>
    <row r="348" spans="1:8">
      <c r="A348">
        <v>2016</v>
      </c>
      <c r="B348">
        <v>2188</v>
      </c>
      <c r="C348" t="s">
        <v>98</v>
      </c>
      <c r="D348" s="3">
        <v>70</v>
      </c>
      <c r="E348" t="s">
        <v>11</v>
      </c>
      <c r="F348" s="4">
        <v>-88888</v>
      </c>
      <c r="G348" s="4">
        <v>-88888</v>
      </c>
      <c r="H348" s="4">
        <v>-88888</v>
      </c>
    </row>
    <row r="349" spans="1:8">
      <c r="A349">
        <v>2016</v>
      </c>
      <c r="B349">
        <v>2188</v>
      </c>
      <c r="C349" t="s">
        <v>98</v>
      </c>
      <c r="D349" s="3">
        <v>70</v>
      </c>
      <c r="E349" t="s">
        <v>12</v>
      </c>
      <c r="F349" s="4">
        <v>28.970555893491401</v>
      </c>
      <c r="G349" s="4">
        <v>16.2736499580258</v>
      </c>
      <c r="H349" s="4">
        <v>41.667461828957002</v>
      </c>
    </row>
    <row r="350" spans="1:8">
      <c r="A350">
        <v>2016</v>
      </c>
      <c r="B350">
        <v>2195</v>
      </c>
      <c r="C350" t="s">
        <v>99</v>
      </c>
      <c r="D350" s="3">
        <v>-99999</v>
      </c>
      <c r="E350" t="s">
        <v>9</v>
      </c>
      <c r="F350" s="4">
        <v>-88888</v>
      </c>
      <c r="G350" s="4">
        <v>-88888</v>
      </c>
      <c r="H350" s="4">
        <v>-88888</v>
      </c>
    </row>
    <row r="351" spans="1:8">
      <c r="A351">
        <v>2016</v>
      </c>
      <c r="B351">
        <v>2195</v>
      </c>
      <c r="C351" t="s">
        <v>99</v>
      </c>
      <c r="D351" s="3">
        <v>-99999</v>
      </c>
      <c r="E351" t="s">
        <v>10</v>
      </c>
      <c r="F351" s="4">
        <v>-88888</v>
      </c>
      <c r="G351" s="4">
        <v>-88888</v>
      </c>
      <c r="H351" s="4">
        <v>-88888</v>
      </c>
    </row>
    <row r="352" spans="1:8">
      <c r="A352">
        <v>2016</v>
      </c>
      <c r="B352">
        <v>2195</v>
      </c>
      <c r="C352" t="s">
        <v>99</v>
      </c>
      <c r="D352" s="3">
        <v>-99999</v>
      </c>
      <c r="E352" t="s">
        <v>11</v>
      </c>
      <c r="F352" s="4">
        <v>-88888</v>
      </c>
      <c r="G352" s="4">
        <v>-88888</v>
      </c>
      <c r="H352" s="4">
        <v>-88888</v>
      </c>
    </row>
    <row r="353" spans="1:8">
      <c r="A353">
        <v>2016</v>
      </c>
      <c r="B353">
        <v>2195</v>
      </c>
      <c r="C353" t="s">
        <v>99</v>
      </c>
      <c r="D353" s="3">
        <v>-99999</v>
      </c>
      <c r="E353" t="s">
        <v>12</v>
      </c>
      <c r="F353" s="4">
        <v>-88888</v>
      </c>
      <c r="G353" s="4">
        <v>-88888</v>
      </c>
      <c r="H353" s="4">
        <v>-88888</v>
      </c>
    </row>
    <row r="354" spans="1:8">
      <c r="A354">
        <v>2016</v>
      </c>
      <c r="B354">
        <v>2198</v>
      </c>
      <c r="C354" t="s">
        <v>100</v>
      </c>
      <c r="D354" s="3">
        <v>48</v>
      </c>
      <c r="E354" t="s">
        <v>9</v>
      </c>
      <c r="F354" s="4">
        <v>-88888</v>
      </c>
      <c r="G354" s="4">
        <v>-88888</v>
      </c>
      <c r="H354" s="4">
        <v>-88888</v>
      </c>
    </row>
    <row r="355" spans="1:8">
      <c r="A355">
        <v>2016</v>
      </c>
      <c r="B355">
        <v>2198</v>
      </c>
      <c r="C355" t="s">
        <v>100</v>
      </c>
      <c r="D355" s="3">
        <v>48</v>
      </c>
      <c r="E355" t="s">
        <v>10</v>
      </c>
      <c r="F355" s="4">
        <v>-88888</v>
      </c>
      <c r="G355" s="4">
        <v>-88888</v>
      </c>
      <c r="H355" s="4">
        <v>-88888</v>
      </c>
    </row>
    <row r="356" spans="1:8">
      <c r="A356">
        <v>2016</v>
      </c>
      <c r="B356">
        <v>2198</v>
      </c>
      <c r="C356" t="s">
        <v>100</v>
      </c>
      <c r="D356" s="3">
        <v>48</v>
      </c>
      <c r="E356" t="s">
        <v>11</v>
      </c>
      <c r="F356" s="4">
        <v>-88888</v>
      </c>
      <c r="G356" s="4">
        <v>-88888</v>
      </c>
      <c r="H356" s="4">
        <v>-88888</v>
      </c>
    </row>
    <row r="357" spans="1:8">
      <c r="A357">
        <v>2016</v>
      </c>
      <c r="B357">
        <v>2198</v>
      </c>
      <c r="C357" t="s">
        <v>100</v>
      </c>
      <c r="D357" s="3">
        <v>48</v>
      </c>
      <c r="E357" t="s">
        <v>12</v>
      </c>
      <c r="F357" s="4">
        <v>-88888</v>
      </c>
      <c r="G357" s="4">
        <v>-88888</v>
      </c>
      <c r="H357" s="4">
        <v>-88888</v>
      </c>
    </row>
    <row r="358" spans="1:8">
      <c r="A358">
        <v>2016</v>
      </c>
      <c r="B358">
        <v>2220</v>
      </c>
      <c r="C358" t="s">
        <v>101</v>
      </c>
      <c r="D358" s="3">
        <v>69</v>
      </c>
      <c r="E358" t="s">
        <v>9</v>
      </c>
      <c r="F358" s="4">
        <v>-88888</v>
      </c>
      <c r="G358" s="4">
        <v>-88888</v>
      </c>
      <c r="H358" s="4">
        <v>-88888</v>
      </c>
    </row>
    <row r="359" spans="1:8">
      <c r="A359">
        <v>2016</v>
      </c>
      <c r="B359">
        <v>2220</v>
      </c>
      <c r="C359" t="s">
        <v>101</v>
      </c>
      <c r="D359" s="3">
        <v>69</v>
      </c>
      <c r="E359" t="s">
        <v>10</v>
      </c>
      <c r="F359" s="4">
        <v>31.960093667950499</v>
      </c>
      <c r="G359" s="4">
        <v>16.767229531757302</v>
      </c>
      <c r="H359" s="4">
        <v>47.152957804143703</v>
      </c>
    </row>
    <row r="360" spans="1:8">
      <c r="A360">
        <v>2016</v>
      </c>
      <c r="B360">
        <v>2220</v>
      </c>
      <c r="C360" t="s">
        <v>101</v>
      </c>
      <c r="D360" s="3">
        <v>69</v>
      </c>
      <c r="E360" t="s">
        <v>11</v>
      </c>
      <c r="F360" s="4">
        <v>-88888</v>
      </c>
      <c r="G360" s="4">
        <v>-88888</v>
      </c>
      <c r="H360" s="4">
        <v>-88888</v>
      </c>
    </row>
    <row r="361" spans="1:8">
      <c r="A361">
        <v>2016</v>
      </c>
      <c r="B361">
        <v>2220</v>
      </c>
      <c r="C361" t="s">
        <v>101</v>
      </c>
      <c r="D361" s="3">
        <v>69</v>
      </c>
      <c r="E361" t="s">
        <v>12</v>
      </c>
      <c r="F361" s="4">
        <v>-88888</v>
      </c>
      <c r="G361" s="4">
        <v>-88888</v>
      </c>
      <c r="H361" s="4">
        <v>-88888</v>
      </c>
    </row>
    <row r="362" spans="1:8">
      <c r="A362">
        <v>2016</v>
      </c>
      <c r="B362">
        <v>2230</v>
      </c>
      <c r="C362" t="s">
        <v>102</v>
      </c>
      <c r="D362" s="3">
        <v>-99999</v>
      </c>
      <c r="E362" t="s">
        <v>9</v>
      </c>
      <c r="F362" s="4">
        <v>-88888</v>
      </c>
      <c r="G362" s="4">
        <v>-88888</v>
      </c>
      <c r="H362" s="4">
        <v>-88888</v>
      </c>
    </row>
    <row r="363" spans="1:8">
      <c r="A363">
        <v>2016</v>
      </c>
      <c r="B363">
        <v>2230</v>
      </c>
      <c r="C363" t="s">
        <v>102</v>
      </c>
      <c r="D363" s="3">
        <v>-99999</v>
      </c>
      <c r="E363" t="s">
        <v>10</v>
      </c>
      <c r="F363" s="4">
        <v>-88888</v>
      </c>
      <c r="G363" s="4">
        <v>-88888</v>
      </c>
      <c r="H363" s="4">
        <v>-88888</v>
      </c>
    </row>
    <row r="364" spans="1:8">
      <c r="A364">
        <v>2016</v>
      </c>
      <c r="B364">
        <v>2230</v>
      </c>
      <c r="C364" t="s">
        <v>102</v>
      </c>
      <c r="D364" s="3">
        <v>-99999</v>
      </c>
      <c r="E364" t="s">
        <v>11</v>
      </c>
      <c r="F364" s="4">
        <v>-88888</v>
      </c>
      <c r="G364" s="4">
        <v>-88888</v>
      </c>
      <c r="H364" s="4">
        <v>-88888</v>
      </c>
    </row>
    <row r="365" spans="1:8">
      <c r="A365">
        <v>2016</v>
      </c>
      <c r="B365">
        <v>2230</v>
      </c>
      <c r="C365" t="s">
        <v>102</v>
      </c>
      <c r="D365" s="3">
        <v>-99999</v>
      </c>
      <c r="E365" t="s">
        <v>12</v>
      </c>
      <c r="F365" s="4">
        <v>-88888</v>
      </c>
      <c r="G365" s="4">
        <v>-88888</v>
      </c>
      <c r="H365" s="4">
        <v>-88888</v>
      </c>
    </row>
    <row r="366" spans="1:8">
      <c r="A366">
        <v>2016</v>
      </c>
      <c r="B366">
        <v>2240</v>
      </c>
      <c r="C366" t="s">
        <v>103</v>
      </c>
      <c r="D366" s="3">
        <v>39</v>
      </c>
      <c r="E366" t="s">
        <v>9</v>
      </c>
      <c r="F366" s="4">
        <v>-88888</v>
      </c>
      <c r="G366" s="4">
        <v>-88888</v>
      </c>
      <c r="H366" s="4">
        <v>-88888</v>
      </c>
    </row>
    <row r="367" spans="1:8">
      <c r="A367">
        <v>2016</v>
      </c>
      <c r="B367">
        <v>2240</v>
      </c>
      <c r="C367" t="s">
        <v>103</v>
      </c>
      <c r="D367" s="3">
        <v>39</v>
      </c>
      <c r="E367" t="s">
        <v>10</v>
      </c>
      <c r="F367" s="4">
        <v>-88888</v>
      </c>
      <c r="G367" s="4">
        <v>-88888</v>
      </c>
      <c r="H367" s="4">
        <v>-88888</v>
      </c>
    </row>
    <row r="368" spans="1:8">
      <c r="A368">
        <v>2016</v>
      </c>
      <c r="B368">
        <v>2240</v>
      </c>
      <c r="C368" t="s">
        <v>103</v>
      </c>
      <c r="D368" s="3">
        <v>39</v>
      </c>
      <c r="E368" t="s">
        <v>11</v>
      </c>
      <c r="F368" s="4">
        <v>-88888</v>
      </c>
      <c r="G368" s="4">
        <v>-88888</v>
      </c>
      <c r="H368" s="4">
        <v>-88888</v>
      </c>
    </row>
    <row r="369" spans="1:8">
      <c r="A369">
        <v>2016</v>
      </c>
      <c r="B369">
        <v>2240</v>
      </c>
      <c r="C369" t="s">
        <v>103</v>
      </c>
      <c r="D369" s="3">
        <v>39</v>
      </c>
      <c r="E369" t="s">
        <v>12</v>
      </c>
      <c r="F369" s="4">
        <v>-88888</v>
      </c>
      <c r="G369" s="4">
        <v>-88888</v>
      </c>
      <c r="H369" s="4">
        <v>-88888</v>
      </c>
    </row>
    <row r="370" spans="1:8">
      <c r="A370">
        <v>2016</v>
      </c>
      <c r="B370">
        <v>2261</v>
      </c>
      <c r="C370" t="s">
        <v>104</v>
      </c>
      <c r="D370" s="3">
        <v>59</v>
      </c>
      <c r="E370" t="s">
        <v>9</v>
      </c>
      <c r="F370" s="4">
        <v>-88888</v>
      </c>
      <c r="G370" s="4">
        <v>-88888</v>
      </c>
      <c r="H370" s="4">
        <v>-88888</v>
      </c>
    </row>
    <row r="371" spans="1:8">
      <c r="A371">
        <v>2016</v>
      </c>
      <c r="B371">
        <v>2261</v>
      </c>
      <c r="C371" t="s">
        <v>104</v>
      </c>
      <c r="D371" s="3">
        <v>59</v>
      </c>
      <c r="E371" t="s">
        <v>10</v>
      </c>
      <c r="F371" s="4">
        <v>47.308076068680201</v>
      </c>
      <c r="G371" s="4">
        <v>29.123437071431201</v>
      </c>
      <c r="H371" s="4">
        <v>65.492715065929303</v>
      </c>
    </row>
    <row r="372" spans="1:8">
      <c r="A372">
        <v>2016</v>
      </c>
      <c r="B372">
        <v>2261</v>
      </c>
      <c r="C372" t="s">
        <v>104</v>
      </c>
      <c r="D372" s="3">
        <v>59</v>
      </c>
      <c r="E372" t="s">
        <v>11</v>
      </c>
      <c r="F372" s="4">
        <v>-88888</v>
      </c>
      <c r="G372" s="4">
        <v>-88888</v>
      </c>
      <c r="H372" s="4">
        <v>-88888</v>
      </c>
    </row>
    <row r="373" spans="1:8">
      <c r="A373">
        <v>2016</v>
      </c>
      <c r="B373">
        <v>2261</v>
      </c>
      <c r="C373" t="s">
        <v>104</v>
      </c>
      <c r="D373" s="3">
        <v>59</v>
      </c>
      <c r="E373" t="s">
        <v>12</v>
      </c>
      <c r="F373" s="4">
        <v>-88888</v>
      </c>
      <c r="G373" s="4">
        <v>-88888</v>
      </c>
      <c r="H373" s="4">
        <v>-88888</v>
      </c>
    </row>
    <row r="374" spans="1:8">
      <c r="A374">
        <v>2016</v>
      </c>
      <c r="B374">
        <v>2275</v>
      </c>
      <c r="C374" t="s">
        <v>105</v>
      </c>
      <c r="D374" s="3">
        <v>28</v>
      </c>
      <c r="E374" t="s">
        <v>9</v>
      </c>
      <c r="F374" s="4">
        <v>-88888</v>
      </c>
      <c r="G374" s="4">
        <v>-88888</v>
      </c>
      <c r="H374" s="4">
        <v>-88888</v>
      </c>
    </row>
    <row r="375" spans="1:8">
      <c r="A375">
        <v>2016</v>
      </c>
      <c r="B375">
        <v>2275</v>
      </c>
      <c r="C375" t="s">
        <v>105</v>
      </c>
      <c r="D375" s="3">
        <v>28</v>
      </c>
      <c r="E375" t="s">
        <v>10</v>
      </c>
      <c r="F375" s="4">
        <v>-88888</v>
      </c>
      <c r="G375" s="4">
        <v>-88888</v>
      </c>
      <c r="H375" s="4">
        <v>-88888</v>
      </c>
    </row>
    <row r="376" spans="1:8">
      <c r="A376">
        <v>2016</v>
      </c>
      <c r="B376">
        <v>2275</v>
      </c>
      <c r="C376" t="s">
        <v>105</v>
      </c>
      <c r="D376" s="3">
        <v>28</v>
      </c>
      <c r="E376" t="s">
        <v>11</v>
      </c>
      <c r="F376" s="4">
        <v>-88888</v>
      </c>
      <c r="G376" s="4">
        <v>-88888</v>
      </c>
      <c r="H376" s="4">
        <v>-88888</v>
      </c>
    </row>
    <row r="377" spans="1:8">
      <c r="A377">
        <v>2016</v>
      </c>
      <c r="B377">
        <v>2275</v>
      </c>
      <c r="C377" t="s">
        <v>105</v>
      </c>
      <c r="D377" s="3">
        <v>28</v>
      </c>
      <c r="E377" t="s">
        <v>12</v>
      </c>
      <c r="F377" s="4">
        <v>-88888</v>
      </c>
      <c r="G377" s="4">
        <v>-88888</v>
      </c>
      <c r="H377" s="4">
        <v>-88888</v>
      </c>
    </row>
    <row r="378" spans="1:8">
      <c r="A378">
        <v>2016</v>
      </c>
      <c r="B378">
        <v>2280</v>
      </c>
      <c r="C378" t="s">
        <v>93</v>
      </c>
      <c r="D378" s="3">
        <v>30</v>
      </c>
      <c r="E378" t="s">
        <v>9</v>
      </c>
      <c r="F378" s="4">
        <v>-88888</v>
      </c>
      <c r="G378" s="4">
        <v>-88888</v>
      </c>
      <c r="H378" s="4">
        <v>-88888</v>
      </c>
    </row>
    <row r="379" spans="1:8">
      <c r="A379">
        <v>2016</v>
      </c>
      <c r="B379">
        <v>2280</v>
      </c>
      <c r="C379" t="s">
        <v>93</v>
      </c>
      <c r="D379" s="3">
        <v>30</v>
      </c>
      <c r="E379" t="s">
        <v>10</v>
      </c>
      <c r="F379" s="4">
        <v>-88888</v>
      </c>
      <c r="G379" s="4">
        <v>-88888</v>
      </c>
      <c r="H379" s="4">
        <v>-88888</v>
      </c>
    </row>
    <row r="380" spans="1:8">
      <c r="A380">
        <v>2016</v>
      </c>
      <c r="B380">
        <v>2280</v>
      </c>
      <c r="C380" t="s">
        <v>93</v>
      </c>
      <c r="D380" s="3">
        <v>30</v>
      </c>
      <c r="E380" t="s">
        <v>11</v>
      </c>
      <c r="F380" s="4">
        <v>-88888</v>
      </c>
      <c r="G380" s="4">
        <v>-88888</v>
      </c>
      <c r="H380" s="4">
        <v>-88888</v>
      </c>
    </row>
    <row r="381" spans="1:8">
      <c r="A381">
        <v>2016</v>
      </c>
      <c r="B381">
        <v>2280</v>
      </c>
      <c r="C381" t="s">
        <v>93</v>
      </c>
      <c r="D381" s="3">
        <v>30</v>
      </c>
      <c r="E381" t="s">
        <v>12</v>
      </c>
      <c r="F381" s="4">
        <v>-88888</v>
      </c>
      <c r="G381" s="4">
        <v>-88888</v>
      </c>
      <c r="H381" s="4">
        <v>-88888</v>
      </c>
    </row>
    <row r="382" spans="1:8">
      <c r="A382">
        <v>2016</v>
      </c>
      <c r="B382">
        <v>2282</v>
      </c>
      <c r="C382" t="s">
        <v>106</v>
      </c>
      <c r="D382" s="3">
        <v>-99999</v>
      </c>
      <c r="E382" t="s">
        <v>9</v>
      </c>
      <c r="F382" s="4">
        <v>-88888</v>
      </c>
      <c r="G382" s="4">
        <v>-88888</v>
      </c>
      <c r="H382" s="4">
        <v>-88888</v>
      </c>
    </row>
    <row r="383" spans="1:8">
      <c r="A383">
        <v>2016</v>
      </c>
      <c r="B383">
        <v>2282</v>
      </c>
      <c r="C383" t="s">
        <v>106</v>
      </c>
      <c r="D383" s="3">
        <v>-99999</v>
      </c>
      <c r="E383" t="s">
        <v>10</v>
      </c>
      <c r="F383" s="4">
        <v>-88888</v>
      </c>
      <c r="G383" s="4">
        <v>-88888</v>
      </c>
      <c r="H383" s="4">
        <v>-88888</v>
      </c>
    </row>
    <row r="384" spans="1:8">
      <c r="A384">
        <v>2016</v>
      </c>
      <c r="B384">
        <v>2282</v>
      </c>
      <c r="C384" t="s">
        <v>106</v>
      </c>
      <c r="D384" s="3">
        <v>-99999</v>
      </c>
      <c r="E384" t="s">
        <v>11</v>
      </c>
      <c r="F384" s="4">
        <v>-88888</v>
      </c>
      <c r="G384" s="4">
        <v>-88888</v>
      </c>
      <c r="H384" s="4">
        <v>-88888</v>
      </c>
    </row>
    <row r="385" spans="1:8">
      <c r="A385">
        <v>2016</v>
      </c>
      <c r="B385">
        <v>2282</v>
      </c>
      <c r="C385" t="s">
        <v>106</v>
      </c>
      <c r="D385" s="3">
        <v>-99999</v>
      </c>
      <c r="E385" t="s">
        <v>12</v>
      </c>
      <c r="F385" s="4">
        <v>-88888</v>
      </c>
      <c r="G385" s="4">
        <v>-88888</v>
      </c>
      <c r="H385" s="4">
        <v>-88888</v>
      </c>
    </row>
    <row r="386" spans="1:8">
      <c r="A386">
        <v>2016</v>
      </c>
      <c r="B386">
        <v>2290</v>
      </c>
      <c r="C386" t="s">
        <v>107</v>
      </c>
      <c r="D386" s="3">
        <v>31</v>
      </c>
      <c r="E386" t="s">
        <v>9</v>
      </c>
      <c r="F386" s="4">
        <v>-88888</v>
      </c>
      <c r="G386" s="4">
        <v>-88888</v>
      </c>
      <c r="H386" s="4">
        <v>-88888</v>
      </c>
    </row>
    <row r="387" spans="1:8">
      <c r="A387">
        <v>2016</v>
      </c>
      <c r="B387">
        <v>2290</v>
      </c>
      <c r="C387" t="s">
        <v>107</v>
      </c>
      <c r="D387" s="3">
        <v>31</v>
      </c>
      <c r="E387" t="s">
        <v>10</v>
      </c>
      <c r="F387" s="4">
        <v>-88888</v>
      </c>
      <c r="G387" s="4">
        <v>-88888</v>
      </c>
      <c r="H387" s="4">
        <v>-88888</v>
      </c>
    </row>
    <row r="388" spans="1:8">
      <c r="A388">
        <v>2016</v>
      </c>
      <c r="B388">
        <v>2290</v>
      </c>
      <c r="C388" t="s">
        <v>107</v>
      </c>
      <c r="D388" s="3">
        <v>31</v>
      </c>
      <c r="E388" t="s">
        <v>11</v>
      </c>
      <c r="F388" s="4">
        <v>-88888</v>
      </c>
      <c r="G388" s="4">
        <v>-88888</v>
      </c>
      <c r="H388" s="4">
        <v>-88888</v>
      </c>
    </row>
    <row r="389" spans="1:8">
      <c r="A389">
        <v>2016</v>
      </c>
      <c r="B389">
        <v>2290</v>
      </c>
      <c r="C389" t="s">
        <v>107</v>
      </c>
      <c r="D389" s="3">
        <v>31</v>
      </c>
      <c r="E389" t="s">
        <v>12</v>
      </c>
      <c r="F389" s="4">
        <v>-88888</v>
      </c>
      <c r="G389" s="4">
        <v>-88888</v>
      </c>
      <c r="H389" s="4">
        <v>-88888</v>
      </c>
    </row>
    <row r="390" spans="1:8">
      <c r="A390">
        <v>2016</v>
      </c>
      <c r="B390">
        <v>4001</v>
      </c>
      <c r="C390" t="s">
        <v>108</v>
      </c>
      <c r="D390" s="3">
        <v>777</v>
      </c>
      <c r="E390" t="s">
        <v>9</v>
      </c>
      <c r="F390" s="4">
        <v>12.961914567439701</v>
      </c>
      <c r="G390" s="4">
        <v>10.4213793122215</v>
      </c>
      <c r="H390" s="4">
        <v>15.5024498226579</v>
      </c>
    </row>
    <row r="391" spans="1:8">
      <c r="A391">
        <v>2016</v>
      </c>
      <c r="B391">
        <v>4001</v>
      </c>
      <c r="C391" t="s">
        <v>108</v>
      </c>
      <c r="D391" s="3">
        <v>777</v>
      </c>
      <c r="E391" t="s">
        <v>10</v>
      </c>
      <c r="F391" s="4">
        <v>57.5577807327195</v>
      </c>
      <c r="G391" s="4">
        <v>51.993113471807</v>
      </c>
      <c r="H391" s="4">
        <v>63.122447993631901</v>
      </c>
    </row>
    <row r="392" spans="1:8">
      <c r="A392">
        <v>2016</v>
      </c>
      <c r="B392">
        <v>4001</v>
      </c>
      <c r="C392" t="s">
        <v>108</v>
      </c>
      <c r="D392" s="3">
        <v>777</v>
      </c>
      <c r="E392" t="s">
        <v>11</v>
      </c>
      <c r="F392" s="4">
        <v>9.5440597315938405</v>
      </c>
      <c r="G392" s="4">
        <v>7.3546462398013297</v>
      </c>
      <c r="H392" s="4">
        <v>11.7334732233863</v>
      </c>
    </row>
    <row r="393" spans="1:8">
      <c r="A393">
        <v>2016</v>
      </c>
      <c r="B393">
        <v>4001</v>
      </c>
      <c r="C393" t="s">
        <v>108</v>
      </c>
      <c r="D393" s="3">
        <v>777</v>
      </c>
      <c r="E393" t="s">
        <v>12</v>
      </c>
      <c r="F393" s="4">
        <v>52.586878407203599</v>
      </c>
      <c r="G393" s="4">
        <v>47.271434488169099</v>
      </c>
      <c r="H393" s="4">
        <v>57.902322326238199</v>
      </c>
    </row>
    <row r="394" spans="1:8">
      <c r="A394">
        <v>2016</v>
      </c>
      <c r="B394">
        <v>4003</v>
      </c>
      <c r="C394" t="s">
        <v>109</v>
      </c>
      <c r="D394" s="3">
        <v>1237</v>
      </c>
      <c r="E394" t="s">
        <v>9</v>
      </c>
      <c r="F394" s="4">
        <v>15.0989984609425</v>
      </c>
      <c r="G394" s="4">
        <v>12.929058388213599</v>
      </c>
      <c r="H394" s="4">
        <v>17.268938533671399</v>
      </c>
    </row>
    <row r="395" spans="1:8">
      <c r="A395">
        <v>2016</v>
      </c>
      <c r="B395">
        <v>4003</v>
      </c>
      <c r="C395" t="s">
        <v>109</v>
      </c>
      <c r="D395" s="3">
        <v>1237</v>
      </c>
      <c r="E395" t="s">
        <v>10</v>
      </c>
      <c r="F395" s="4">
        <v>57.344978854306397</v>
      </c>
      <c r="G395" s="4">
        <v>52.458189351939403</v>
      </c>
      <c r="H395" s="4">
        <v>62.231768356673399</v>
      </c>
    </row>
    <row r="396" spans="1:8">
      <c r="A396">
        <v>2016</v>
      </c>
      <c r="B396">
        <v>4003</v>
      </c>
      <c r="C396" t="s">
        <v>109</v>
      </c>
      <c r="D396" s="3">
        <v>1237</v>
      </c>
      <c r="E396" t="s">
        <v>11</v>
      </c>
      <c r="F396" s="4">
        <v>21.708519016082899</v>
      </c>
      <c r="G396" s="4">
        <v>19.094773319928699</v>
      </c>
      <c r="H396" s="4">
        <v>24.3222647122371</v>
      </c>
    </row>
    <row r="397" spans="1:8">
      <c r="A397">
        <v>2016</v>
      </c>
      <c r="B397">
        <v>4003</v>
      </c>
      <c r="C397" t="s">
        <v>109</v>
      </c>
      <c r="D397" s="3">
        <v>1237</v>
      </c>
      <c r="E397" t="s">
        <v>12</v>
      </c>
      <c r="F397" s="4">
        <v>46.0639858218656</v>
      </c>
      <c r="G397" s="4">
        <v>41.674158860358702</v>
      </c>
      <c r="H397" s="4">
        <v>50.453812783372399</v>
      </c>
    </row>
    <row r="398" spans="1:8">
      <c r="A398">
        <v>2016</v>
      </c>
      <c r="B398">
        <v>4005</v>
      </c>
      <c r="C398" t="s">
        <v>110</v>
      </c>
      <c r="D398" s="3">
        <v>782</v>
      </c>
      <c r="E398" t="s">
        <v>9</v>
      </c>
      <c r="F398" s="4">
        <v>10.829995896400201</v>
      </c>
      <c r="G398" s="4">
        <v>8.5139630177387993</v>
      </c>
      <c r="H398" s="4">
        <v>13.146028775061501</v>
      </c>
    </row>
    <row r="399" spans="1:8">
      <c r="A399">
        <v>2016</v>
      </c>
      <c r="B399">
        <v>4005</v>
      </c>
      <c r="C399" t="s">
        <v>110</v>
      </c>
      <c r="D399" s="3">
        <v>782</v>
      </c>
      <c r="E399" t="s">
        <v>10</v>
      </c>
      <c r="F399" s="4">
        <v>62.474976907197799</v>
      </c>
      <c r="G399" s="4">
        <v>56.305986929012597</v>
      </c>
      <c r="H399" s="4">
        <v>68.643966885383094</v>
      </c>
    </row>
    <row r="400" spans="1:8">
      <c r="A400">
        <v>2016</v>
      </c>
      <c r="B400">
        <v>4005</v>
      </c>
      <c r="C400" t="s">
        <v>110</v>
      </c>
      <c r="D400" s="3">
        <v>782</v>
      </c>
      <c r="E400" t="s">
        <v>11</v>
      </c>
      <c r="F400" s="4">
        <v>16.850528919809701</v>
      </c>
      <c r="G400" s="4">
        <v>13.9426604817452</v>
      </c>
      <c r="H400" s="4">
        <v>19.758397357874198</v>
      </c>
    </row>
    <row r="401" spans="1:8">
      <c r="A401">
        <v>2016</v>
      </c>
      <c r="B401">
        <v>4005</v>
      </c>
      <c r="C401" t="s">
        <v>110</v>
      </c>
      <c r="D401" s="3">
        <v>782</v>
      </c>
      <c r="E401" t="s">
        <v>12</v>
      </c>
      <c r="F401" s="4">
        <v>54.937383976723901</v>
      </c>
      <c r="G401" s="4">
        <v>49.140234493944199</v>
      </c>
      <c r="H401" s="4">
        <v>60.734533459503602</v>
      </c>
    </row>
    <row r="402" spans="1:8">
      <c r="A402">
        <v>2016</v>
      </c>
      <c r="B402">
        <v>4007</v>
      </c>
      <c r="C402" t="s">
        <v>111</v>
      </c>
      <c r="D402" s="3">
        <v>1011</v>
      </c>
      <c r="E402" t="s">
        <v>9</v>
      </c>
      <c r="F402" s="4">
        <v>11.351949003658399</v>
      </c>
      <c r="G402" s="4">
        <v>9.2680624270157903</v>
      </c>
      <c r="H402" s="4">
        <v>13.4358355803009</v>
      </c>
    </row>
    <row r="403" spans="1:8">
      <c r="A403">
        <v>2016</v>
      </c>
      <c r="B403">
        <v>4007</v>
      </c>
      <c r="C403" t="s">
        <v>111</v>
      </c>
      <c r="D403" s="3">
        <v>1011</v>
      </c>
      <c r="E403" t="s">
        <v>10</v>
      </c>
      <c r="F403" s="4">
        <v>59.265273026962902</v>
      </c>
      <c r="G403" s="4">
        <v>53.974332964660299</v>
      </c>
      <c r="H403" s="4">
        <v>64.556213089265398</v>
      </c>
    </row>
    <row r="404" spans="1:8">
      <c r="A404">
        <v>2016</v>
      </c>
      <c r="B404">
        <v>4007</v>
      </c>
      <c r="C404" t="s">
        <v>111</v>
      </c>
      <c r="D404" s="3">
        <v>1011</v>
      </c>
      <c r="E404" t="s">
        <v>11</v>
      </c>
      <c r="F404" s="4">
        <v>18.954605909438101</v>
      </c>
      <c r="G404" s="4">
        <v>16.245088748208499</v>
      </c>
      <c r="H404" s="4">
        <v>21.664123070667699</v>
      </c>
    </row>
    <row r="405" spans="1:8">
      <c r="A405">
        <v>2016</v>
      </c>
      <c r="B405">
        <v>4007</v>
      </c>
      <c r="C405" t="s">
        <v>111</v>
      </c>
      <c r="D405" s="3">
        <v>1011</v>
      </c>
      <c r="E405" t="s">
        <v>12</v>
      </c>
      <c r="F405" s="4">
        <v>45.828491873629901</v>
      </c>
      <c r="G405" s="4">
        <v>41.165070248848501</v>
      </c>
      <c r="H405" s="4">
        <v>50.4919134984113</v>
      </c>
    </row>
    <row r="406" spans="1:8">
      <c r="A406">
        <v>2016</v>
      </c>
      <c r="B406">
        <v>4009</v>
      </c>
      <c r="C406" t="s">
        <v>112</v>
      </c>
      <c r="D406" s="3">
        <v>165</v>
      </c>
      <c r="E406" t="s">
        <v>9</v>
      </c>
      <c r="F406" s="4">
        <v>-88888</v>
      </c>
      <c r="G406" s="4">
        <v>-88888</v>
      </c>
      <c r="H406" s="4">
        <v>-88888</v>
      </c>
    </row>
    <row r="407" spans="1:8">
      <c r="A407">
        <v>2016</v>
      </c>
      <c r="B407">
        <v>4009</v>
      </c>
      <c r="C407" t="s">
        <v>112</v>
      </c>
      <c r="D407" s="3">
        <v>165</v>
      </c>
      <c r="E407" t="s">
        <v>10</v>
      </c>
      <c r="F407" s="4">
        <v>57.715095635898301</v>
      </c>
      <c r="G407" s="4">
        <v>44.8236943204817</v>
      </c>
      <c r="H407" s="4">
        <v>70.606496951314895</v>
      </c>
    </row>
    <row r="408" spans="1:8">
      <c r="A408">
        <v>2016</v>
      </c>
      <c r="B408">
        <v>4009</v>
      </c>
      <c r="C408" t="s">
        <v>112</v>
      </c>
      <c r="D408" s="3">
        <v>165</v>
      </c>
      <c r="E408" t="s">
        <v>11</v>
      </c>
      <c r="F408" s="4">
        <v>24.634401598397901</v>
      </c>
      <c r="G408" s="4">
        <v>17.0001214494674</v>
      </c>
      <c r="H408" s="4">
        <v>32.268681747328401</v>
      </c>
    </row>
    <row r="409" spans="1:8">
      <c r="A409">
        <v>2016</v>
      </c>
      <c r="B409">
        <v>4009</v>
      </c>
      <c r="C409" t="s">
        <v>112</v>
      </c>
      <c r="D409" s="3">
        <v>165</v>
      </c>
      <c r="E409" t="s">
        <v>12</v>
      </c>
      <c r="F409" s="4">
        <v>50.6283555941299</v>
      </c>
      <c r="G409" s="4">
        <v>38.505288973777702</v>
      </c>
      <c r="H409" s="4">
        <v>62.751422214482098</v>
      </c>
    </row>
    <row r="410" spans="1:8">
      <c r="A410">
        <v>2016</v>
      </c>
      <c r="B410">
        <v>4011</v>
      </c>
      <c r="C410" t="s">
        <v>113</v>
      </c>
      <c r="D410" s="3">
        <v>48</v>
      </c>
      <c r="E410" t="s">
        <v>9</v>
      </c>
      <c r="F410" s="4">
        <v>-88888</v>
      </c>
      <c r="G410" s="4">
        <v>-88888</v>
      </c>
      <c r="H410" s="4">
        <v>-88888</v>
      </c>
    </row>
    <row r="411" spans="1:8">
      <c r="A411">
        <v>2016</v>
      </c>
      <c r="B411">
        <v>4011</v>
      </c>
      <c r="C411" t="s">
        <v>113</v>
      </c>
      <c r="D411" s="3">
        <v>48</v>
      </c>
      <c r="E411" t="s">
        <v>10</v>
      </c>
      <c r="F411" s="4">
        <v>-88888</v>
      </c>
      <c r="G411" s="4">
        <v>-88888</v>
      </c>
      <c r="H411" s="4">
        <v>-88888</v>
      </c>
    </row>
    <row r="412" spans="1:8">
      <c r="A412">
        <v>2016</v>
      </c>
      <c r="B412">
        <v>4011</v>
      </c>
      <c r="C412" t="s">
        <v>113</v>
      </c>
      <c r="D412" s="3">
        <v>48</v>
      </c>
      <c r="E412" t="s">
        <v>11</v>
      </c>
      <c r="F412" s="4">
        <v>-88888</v>
      </c>
      <c r="G412" s="4">
        <v>-88888</v>
      </c>
      <c r="H412" s="4">
        <v>-88888</v>
      </c>
    </row>
    <row r="413" spans="1:8">
      <c r="A413">
        <v>2016</v>
      </c>
      <c r="B413">
        <v>4011</v>
      </c>
      <c r="C413" t="s">
        <v>113</v>
      </c>
      <c r="D413" s="3">
        <v>48</v>
      </c>
      <c r="E413" t="s">
        <v>12</v>
      </c>
      <c r="F413" s="4">
        <v>-88888</v>
      </c>
      <c r="G413" s="4">
        <v>-88888</v>
      </c>
      <c r="H413" s="4">
        <v>-88888</v>
      </c>
    </row>
    <row r="414" spans="1:8">
      <c r="A414">
        <v>2016</v>
      </c>
      <c r="B414">
        <v>4012</v>
      </c>
      <c r="C414" t="s">
        <v>114</v>
      </c>
      <c r="D414" s="3">
        <v>319</v>
      </c>
      <c r="E414" t="s">
        <v>9</v>
      </c>
      <c r="F414" s="4">
        <v>14.4707413597132</v>
      </c>
      <c r="G414" s="4">
        <v>10.2888963100614</v>
      </c>
      <c r="H414" s="4">
        <v>18.652586409365099</v>
      </c>
    </row>
    <row r="415" spans="1:8">
      <c r="A415">
        <v>2016</v>
      </c>
      <c r="B415">
        <v>4012</v>
      </c>
      <c r="C415" t="s">
        <v>114</v>
      </c>
      <c r="D415" s="3">
        <v>319</v>
      </c>
      <c r="E415" t="s">
        <v>10</v>
      </c>
      <c r="F415" s="4">
        <v>57.3329170658428</v>
      </c>
      <c r="G415" s="4">
        <v>48.188171287532903</v>
      </c>
      <c r="H415" s="4">
        <v>66.477662844152803</v>
      </c>
    </row>
    <row r="416" spans="1:8">
      <c r="A416">
        <v>2016</v>
      </c>
      <c r="B416">
        <v>4012</v>
      </c>
      <c r="C416" t="s">
        <v>114</v>
      </c>
      <c r="D416" s="3">
        <v>319</v>
      </c>
      <c r="E416" t="s">
        <v>11</v>
      </c>
      <c r="F416" s="4">
        <v>16.28545772316</v>
      </c>
      <c r="G416" s="4">
        <v>11.815834109791799</v>
      </c>
      <c r="H416" s="4">
        <v>20.7550813365281</v>
      </c>
    </row>
    <row r="417" spans="1:8">
      <c r="A417">
        <v>2016</v>
      </c>
      <c r="B417">
        <v>4012</v>
      </c>
      <c r="C417" t="s">
        <v>114</v>
      </c>
      <c r="D417" s="3">
        <v>319</v>
      </c>
      <c r="E417" t="s">
        <v>12</v>
      </c>
      <c r="F417" s="4">
        <v>43.546321083293599</v>
      </c>
      <c r="G417" s="4">
        <v>35.5524872545477</v>
      </c>
      <c r="H417" s="4">
        <v>51.540154912039597</v>
      </c>
    </row>
    <row r="418" spans="1:8">
      <c r="A418">
        <v>2016</v>
      </c>
      <c r="B418">
        <v>4013</v>
      </c>
      <c r="C418" t="s">
        <v>115</v>
      </c>
      <c r="D418" s="3">
        <v>22483</v>
      </c>
      <c r="E418" t="s">
        <v>9</v>
      </c>
      <c r="F418" s="4">
        <v>14.316701241062599</v>
      </c>
      <c r="G418" s="4">
        <v>13.8207303404053</v>
      </c>
      <c r="H418" s="4">
        <v>14.8126721417198</v>
      </c>
    </row>
    <row r="419" spans="1:8">
      <c r="A419">
        <v>2016</v>
      </c>
      <c r="B419">
        <v>4013</v>
      </c>
      <c r="C419" t="s">
        <v>115</v>
      </c>
      <c r="D419" s="3">
        <v>22483</v>
      </c>
      <c r="E419" t="s">
        <v>10</v>
      </c>
      <c r="F419" s="4">
        <v>65.247820418446693</v>
      </c>
      <c r="G419" s="4">
        <v>64.057503154996496</v>
      </c>
      <c r="H419" s="4">
        <v>66.438137681896805</v>
      </c>
    </row>
    <row r="420" spans="1:8">
      <c r="A420">
        <v>2016</v>
      </c>
      <c r="B420">
        <v>4013</v>
      </c>
      <c r="C420" t="s">
        <v>115</v>
      </c>
      <c r="D420" s="3">
        <v>22483</v>
      </c>
      <c r="E420" t="s">
        <v>11</v>
      </c>
      <c r="F420" s="4">
        <v>21.695805484971402</v>
      </c>
      <c r="G420" s="4">
        <v>21.083111627002701</v>
      </c>
      <c r="H420" s="4">
        <v>22.308499342939999</v>
      </c>
    </row>
    <row r="421" spans="1:8">
      <c r="A421">
        <v>2016</v>
      </c>
      <c r="B421">
        <v>4013</v>
      </c>
      <c r="C421" t="s">
        <v>115</v>
      </c>
      <c r="D421" s="3">
        <v>22483</v>
      </c>
      <c r="E421" t="s">
        <v>12</v>
      </c>
      <c r="F421" s="4">
        <v>43.234557462316801</v>
      </c>
      <c r="G421" s="4">
        <v>42.264502453214</v>
      </c>
      <c r="H421" s="4">
        <v>44.204612471419601</v>
      </c>
    </row>
    <row r="422" spans="1:8">
      <c r="A422">
        <v>2016</v>
      </c>
      <c r="B422">
        <v>4015</v>
      </c>
      <c r="C422" t="s">
        <v>116</v>
      </c>
      <c r="D422" s="3">
        <v>3078</v>
      </c>
      <c r="E422" t="s">
        <v>9</v>
      </c>
      <c r="F422" s="4">
        <v>16.013672555813098</v>
      </c>
      <c r="G422" s="4">
        <v>14.5972061815263</v>
      </c>
      <c r="H422" s="4">
        <v>17.430138930099901</v>
      </c>
    </row>
    <row r="423" spans="1:8">
      <c r="A423">
        <v>2016</v>
      </c>
      <c r="B423">
        <v>4015</v>
      </c>
      <c r="C423" t="s">
        <v>116</v>
      </c>
      <c r="D423" s="3">
        <v>3078</v>
      </c>
      <c r="E423" t="s">
        <v>10</v>
      </c>
      <c r="F423" s="4">
        <v>58.372702571858497</v>
      </c>
      <c r="G423" s="4">
        <v>55.416664891599503</v>
      </c>
      <c r="H423" s="4">
        <v>61.328740252117598</v>
      </c>
    </row>
    <row r="424" spans="1:8">
      <c r="A424">
        <v>2016</v>
      </c>
      <c r="B424">
        <v>4015</v>
      </c>
      <c r="C424" t="s">
        <v>116</v>
      </c>
      <c r="D424" s="3">
        <v>3078</v>
      </c>
      <c r="E424" t="s">
        <v>11</v>
      </c>
      <c r="F424" s="4">
        <v>23.9192564286944</v>
      </c>
      <c r="G424" s="4">
        <v>22.175705660945798</v>
      </c>
      <c r="H424" s="4">
        <v>25.662807196443101</v>
      </c>
    </row>
    <row r="425" spans="1:8">
      <c r="A425">
        <v>2016</v>
      </c>
      <c r="B425">
        <v>4015</v>
      </c>
      <c r="C425" t="s">
        <v>116</v>
      </c>
      <c r="D425" s="3">
        <v>3078</v>
      </c>
      <c r="E425" t="s">
        <v>12</v>
      </c>
      <c r="F425" s="4">
        <v>37.123310758938302</v>
      </c>
      <c r="G425" s="4">
        <v>34.757624191048599</v>
      </c>
      <c r="H425" s="4">
        <v>39.488997326827899</v>
      </c>
    </row>
    <row r="426" spans="1:8">
      <c r="A426">
        <v>2016</v>
      </c>
      <c r="B426">
        <v>4017</v>
      </c>
      <c r="C426" t="s">
        <v>117</v>
      </c>
      <c r="D426" s="3">
        <v>985</v>
      </c>
      <c r="E426" t="s">
        <v>9</v>
      </c>
      <c r="F426" s="4">
        <v>11.5535070918464</v>
      </c>
      <c r="G426" s="4">
        <v>9.4232565478801096</v>
      </c>
      <c r="H426" s="4">
        <v>13.6837576358127</v>
      </c>
    </row>
    <row r="427" spans="1:8">
      <c r="A427">
        <v>2016</v>
      </c>
      <c r="B427">
        <v>4017</v>
      </c>
      <c r="C427" t="s">
        <v>117</v>
      </c>
      <c r="D427" s="3">
        <v>985</v>
      </c>
      <c r="E427" t="s">
        <v>10</v>
      </c>
      <c r="F427" s="4">
        <v>55.8187236068297</v>
      </c>
      <c r="G427" s="4">
        <v>50.782964191548601</v>
      </c>
      <c r="H427" s="4">
        <v>60.854483022110699</v>
      </c>
    </row>
    <row r="428" spans="1:8">
      <c r="A428">
        <v>2016</v>
      </c>
      <c r="B428">
        <v>4017</v>
      </c>
      <c r="C428" t="s">
        <v>117</v>
      </c>
      <c r="D428" s="3">
        <v>985</v>
      </c>
      <c r="E428" t="s">
        <v>11</v>
      </c>
      <c r="F428" s="4">
        <v>15.6227399675938</v>
      </c>
      <c r="G428" s="4">
        <v>13.1308732935117</v>
      </c>
      <c r="H428" s="4">
        <v>18.114606641675898</v>
      </c>
    </row>
    <row r="429" spans="1:8">
      <c r="A429">
        <v>2016</v>
      </c>
      <c r="B429">
        <v>4017</v>
      </c>
      <c r="C429" t="s">
        <v>117</v>
      </c>
      <c r="D429" s="3">
        <v>985</v>
      </c>
      <c r="E429" t="s">
        <v>12</v>
      </c>
      <c r="F429" s="4">
        <v>48.215262823653703</v>
      </c>
      <c r="G429" s="4">
        <v>43.525211524118603</v>
      </c>
      <c r="H429" s="4">
        <v>52.905314123188802</v>
      </c>
    </row>
    <row r="430" spans="1:8">
      <c r="A430">
        <v>2016</v>
      </c>
      <c r="B430">
        <v>4019</v>
      </c>
      <c r="C430" t="s">
        <v>118</v>
      </c>
      <c r="D430" s="3">
        <v>6554</v>
      </c>
      <c r="E430" t="s">
        <v>9</v>
      </c>
      <c r="F430" s="4">
        <v>13.968406570999701</v>
      </c>
      <c r="G430" s="4">
        <v>13.0618278534832</v>
      </c>
      <c r="H430" s="4">
        <v>14.874985288516299</v>
      </c>
    </row>
    <row r="431" spans="1:8">
      <c r="A431">
        <v>2016</v>
      </c>
      <c r="B431">
        <v>4019</v>
      </c>
      <c r="C431" t="s">
        <v>118</v>
      </c>
      <c r="D431" s="3">
        <v>6554</v>
      </c>
      <c r="E431" t="s">
        <v>10</v>
      </c>
      <c r="F431" s="4">
        <v>59.860485286815397</v>
      </c>
      <c r="G431" s="4">
        <v>57.717690947425197</v>
      </c>
      <c r="H431" s="4">
        <v>62.003279626205703</v>
      </c>
    </row>
    <row r="432" spans="1:8">
      <c r="A432">
        <v>2016</v>
      </c>
      <c r="B432">
        <v>4019</v>
      </c>
      <c r="C432" t="s">
        <v>118</v>
      </c>
      <c r="D432" s="3">
        <v>6554</v>
      </c>
      <c r="E432" t="s">
        <v>11</v>
      </c>
      <c r="F432" s="4">
        <v>19.957358418378998</v>
      </c>
      <c r="G432" s="4">
        <v>18.870371683618799</v>
      </c>
      <c r="H432" s="4">
        <v>21.044345153139201</v>
      </c>
    </row>
    <row r="433" spans="1:8">
      <c r="A433">
        <v>2016</v>
      </c>
      <c r="B433">
        <v>4019</v>
      </c>
      <c r="C433" t="s">
        <v>118</v>
      </c>
      <c r="D433" s="3">
        <v>6554</v>
      </c>
      <c r="E433" t="s">
        <v>12</v>
      </c>
      <c r="F433" s="4">
        <v>41.549419335898399</v>
      </c>
      <c r="G433" s="4">
        <v>39.7637980160195</v>
      </c>
      <c r="H433" s="4">
        <v>43.335040655777298</v>
      </c>
    </row>
    <row r="434" spans="1:8">
      <c r="A434">
        <v>2016</v>
      </c>
      <c r="B434">
        <v>4021</v>
      </c>
      <c r="C434" t="s">
        <v>119</v>
      </c>
      <c r="D434" s="3">
        <v>2312</v>
      </c>
      <c r="E434" t="s">
        <v>9</v>
      </c>
      <c r="F434" s="4">
        <v>15.6636208406835</v>
      </c>
      <c r="G434" s="4">
        <v>14.041038593810301</v>
      </c>
      <c r="H434" s="4">
        <v>17.2862030875567</v>
      </c>
    </row>
    <row r="435" spans="1:8">
      <c r="A435">
        <v>2016</v>
      </c>
      <c r="B435">
        <v>4021</v>
      </c>
      <c r="C435" t="s">
        <v>119</v>
      </c>
      <c r="D435" s="3">
        <v>2312</v>
      </c>
      <c r="E435" t="s">
        <v>10</v>
      </c>
      <c r="F435" s="4">
        <v>62.8409980429591</v>
      </c>
      <c r="G435" s="4">
        <v>59.313252170088802</v>
      </c>
      <c r="H435" s="4">
        <v>66.368743915829299</v>
      </c>
    </row>
    <row r="436" spans="1:8">
      <c r="A436">
        <v>2016</v>
      </c>
      <c r="B436">
        <v>4021</v>
      </c>
      <c r="C436" t="s">
        <v>119</v>
      </c>
      <c r="D436" s="3">
        <v>2312</v>
      </c>
      <c r="E436" t="s">
        <v>11</v>
      </c>
      <c r="F436" s="4">
        <v>21.684375308393602</v>
      </c>
      <c r="G436" s="4">
        <v>19.762396666913901</v>
      </c>
      <c r="H436" s="4">
        <v>23.606353949873299</v>
      </c>
    </row>
    <row r="437" spans="1:8">
      <c r="A437">
        <v>2016</v>
      </c>
      <c r="B437">
        <v>4021</v>
      </c>
      <c r="C437" t="s">
        <v>119</v>
      </c>
      <c r="D437" s="3">
        <v>2312</v>
      </c>
      <c r="E437" t="s">
        <v>12</v>
      </c>
      <c r="F437" s="4">
        <v>45.312818896044803</v>
      </c>
      <c r="G437" s="4">
        <v>42.305226977268298</v>
      </c>
      <c r="H437" s="4">
        <v>48.3204108148214</v>
      </c>
    </row>
    <row r="438" spans="1:8">
      <c r="A438">
        <v>2016</v>
      </c>
      <c r="B438">
        <v>4023</v>
      </c>
      <c r="C438" t="s">
        <v>120</v>
      </c>
      <c r="D438" s="3">
        <v>176</v>
      </c>
      <c r="E438" t="s">
        <v>9</v>
      </c>
      <c r="F438" s="4">
        <v>-88888</v>
      </c>
      <c r="G438" s="4">
        <v>-88888</v>
      </c>
      <c r="H438" s="4">
        <v>-88888</v>
      </c>
    </row>
    <row r="439" spans="1:8">
      <c r="A439">
        <v>2016</v>
      </c>
      <c r="B439">
        <v>4023</v>
      </c>
      <c r="C439" t="s">
        <v>120</v>
      </c>
      <c r="D439" s="3">
        <v>176</v>
      </c>
      <c r="E439" t="s">
        <v>10</v>
      </c>
      <c r="F439" s="4">
        <v>60.3495135595318</v>
      </c>
      <c r="G439" s="4">
        <v>47.8811748821512</v>
      </c>
      <c r="H439" s="4">
        <v>72.817852236912401</v>
      </c>
    </row>
    <row r="440" spans="1:8">
      <c r="A440">
        <v>2016</v>
      </c>
      <c r="B440">
        <v>4023</v>
      </c>
      <c r="C440" t="s">
        <v>120</v>
      </c>
      <c r="D440" s="3">
        <v>176</v>
      </c>
      <c r="E440" t="s">
        <v>11</v>
      </c>
      <c r="F440" s="4">
        <v>19.816319159396699</v>
      </c>
      <c r="G440" s="4">
        <v>13.1553165902016</v>
      </c>
      <c r="H440" s="4">
        <v>26.4773217285918</v>
      </c>
    </row>
    <row r="441" spans="1:8">
      <c r="A441">
        <v>2016</v>
      </c>
      <c r="B441">
        <v>4023</v>
      </c>
      <c r="C441" t="s">
        <v>120</v>
      </c>
      <c r="D441" s="3">
        <v>176</v>
      </c>
      <c r="E441" t="s">
        <v>12</v>
      </c>
      <c r="F441" s="4">
        <v>41.2838657291217</v>
      </c>
      <c r="G441" s="4">
        <v>30.923585304452001</v>
      </c>
      <c r="H441" s="4">
        <v>51.644146153791397</v>
      </c>
    </row>
    <row r="442" spans="1:8">
      <c r="A442">
        <v>2016</v>
      </c>
      <c r="B442">
        <v>4025</v>
      </c>
      <c r="C442" t="s">
        <v>121</v>
      </c>
      <c r="D442" s="3">
        <v>2652</v>
      </c>
      <c r="E442" t="s">
        <v>9</v>
      </c>
      <c r="F442" s="4">
        <v>13.7643211704215</v>
      </c>
      <c r="G442" s="4">
        <v>12.3502861116906</v>
      </c>
      <c r="H442" s="4">
        <v>15.1783562291523</v>
      </c>
    </row>
    <row r="443" spans="1:8">
      <c r="A443">
        <v>2016</v>
      </c>
      <c r="B443">
        <v>4025</v>
      </c>
      <c r="C443" t="s">
        <v>121</v>
      </c>
      <c r="D443" s="3">
        <v>2652</v>
      </c>
      <c r="E443" t="s">
        <v>10</v>
      </c>
      <c r="F443" s="4">
        <v>68.399780623026402</v>
      </c>
      <c r="G443" s="4">
        <v>64.819337547733298</v>
      </c>
      <c r="H443" s="4">
        <v>71.980223698319506</v>
      </c>
    </row>
    <row r="444" spans="1:8">
      <c r="A444">
        <v>2016</v>
      </c>
      <c r="B444">
        <v>4025</v>
      </c>
      <c r="C444" t="s">
        <v>121</v>
      </c>
      <c r="D444" s="3">
        <v>2652</v>
      </c>
      <c r="E444" t="s">
        <v>11</v>
      </c>
      <c r="F444" s="4">
        <v>23.557082659292401</v>
      </c>
      <c r="G444" s="4">
        <v>21.699777181340501</v>
      </c>
      <c r="H444" s="4">
        <v>25.414388137244199</v>
      </c>
    </row>
    <row r="445" spans="1:8">
      <c r="A445">
        <v>2016</v>
      </c>
      <c r="B445">
        <v>4025</v>
      </c>
      <c r="C445" t="s">
        <v>121</v>
      </c>
      <c r="D445" s="3">
        <v>2652</v>
      </c>
      <c r="E445" t="s">
        <v>12</v>
      </c>
      <c r="F445" s="4">
        <v>53.601610201959403</v>
      </c>
      <c r="G445" s="4">
        <v>50.428182339773997</v>
      </c>
      <c r="H445" s="4">
        <v>56.775038064144901</v>
      </c>
    </row>
    <row r="446" spans="1:8">
      <c r="A446">
        <v>2016</v>
      </c>
      <c r="B446">
        <v>4027</v>
      </c>
      <c r="C446" t="s">
        <v>122</v>
      </c>
      <c r="D446" s="3">
        <v>1870</v>
      </c>
      <c r="E446" t="s">
        <v>9</v>
      </c>
      <c r="F446" s="4">
        <v>14.2092901029351</v>
      </c>
      <c r="G446" s="4">
        <v>12.5016842522754</v>
      </c>
      <c r="H446" s="4">
        <v>15.9168959535948</v>
      </c>
    </row>
    <row r="447" spans="1:8">
      <c r="A447">
        <v>2016</v>
      </c>
      <c r="B447">
        <v>4027</v>
      </c>
      <c r="C447" t="s">
        <v>122</v>
      </c>
      <c r="D447" s="3">
        <v>1870</v>
      </c>
      <c r="E447" t="s">
        <v>10</v>
      </c>
      <c r="F447" s="4">
        <v>66.115688848990899</v>
      </c>
      <c r="G447" s="4">
        <v>61.986711663062401</v>
      </c>
      <c r="H447" s="4">
        <v>70.244666034919405</v>
      </c>
    </row>
    <row r="448" spans="1:8">
      <c r="A448">
        <v>2016</v>
      </c>
      <c r="B448">
        <v>4027</v>
      </c>
      <c r="C448" t="s">
        <v>122</v>
      </c>
      <c r="D448" s="3">
        <v>1870</v>
      </c>
      <c r="E448" t="s">
        <v>11</v>
      </c>
      <c r="F448" s="4">
        <v>20.320353494941099</v>
      </c>
      <c r="G448" s="4">
        <v>18.266386750976299</v>
      </c>
      <c r="H448" s="4">
        <v>22.374320238905899</v>
      </c>
    </row>
    <row r="449" spans="1:8">
      <c r="A449">
        <v>2016</v>
      </c>
      <c r="B449">
        <v>4027</v>
      </c>
      <c r="C449" t="s">
        <v>122</v>
      </c>
      <c r="D449" s="3">
        <v>1870</v>
      </c>
      <c r="E449" t="s">
        <v>12</v>
      </c>
      <c r="F449" s="4">
        <v>48.456619488875198</v>
      </c>
      <c r="G449" s="4">
        <v>44.912184931908797</v>
      </c>
      <c r="H449" s="4">
        <v>52.001054045841698</v>
      </c>
    </row>
    <row r="450" spans="1:8">
      <c r="A450">
        <v>2016</v>
      </c>
      <c r="B450">
        <v>5001</v>
      </c>
      <c r="C450" t="s">
        <v>123</v>
      </c>
      <c r="D450" s="3">
        <v>332</v>
      </c>
      <c r="E450" t="s">
        <v>9</v>
      </c>
      <c r="F450" s="4">
        <v>14.1064622166143</v>
      </c>
      <c r="G450" s="4">
        <v>10.0734897936824</v>
      </c>
      <c r="H450" s="4">
        <v>18.139434639546302</v>
      </c>
    </row>
    <row r="451" spans="1:8">
      <c r="A451">
        <v>2016</v>
      </c>
      <c r="B451">
        <v>5001</v>
      </c>
      <c r="C451" t="s">
        <v>123</v>
      </c>
      <c r="D451" s="3">
        <v>332</v>
      </c>
      <c r="E451" t="s">
        <v>10</v>
      </c>
      <c r="F451" s="4">
        <v>65.5702996570718</v>
      </c>
      <c r="G451" s="4">
        <v>55.180252364455399</v>
      </c>
      <c r="H451" s="4">
        <v>75.960346949688201</v>
      </c>
    </row>
    <row r="452" spans="1:8">
      <c r="A452">
        <v>2016</v>
      </c>
      <c r="B452">
        <v>5001</v>
      </c>
      <c r="C452" t="s">
        <v>123</v>
      </c>
      <c r="D452" s="3">
        <v>332</v>
      </c>
      <c r="E452" t="s">
        <v>11</v>
      </c>
      <c r="F452" s="4">
        <v>16.104624498644299</v>
      </c>
      <c r="G452" s="4">
        <v>11.8091633574901</v>
      </c>
      <c r="H452" s="4">
        <v>20.400085639798501</v>
      </c>
    </row>
    <row r="453" spans="1:8">
      <c r="A453">
        <v>2016</v>
      </c>
      <c r="B453">
        <v>5001</v>
      </c>
      <c r="C453" t="s">
        <v>123</v>
      </c>
      <c r="D453" s="3">
        <v>332</v>
      </c>
      <c r="E453" t="s">
        <v>12</v>
      </c>
      <c r="F453" s="4">
        <v>57.504174824617998</v>
      </c>
      <c r="G453" s="4">
        <v>47.803798948863196</v>
      </c>
      <c r="H453" s="4">
        <v>67.204550700372806</v>
      </c>
    </row>
    <row r="454" spans="1:8">
      <c r="A454">
        <v>2016</v>
      </c>
      <c r="B454">
        <v>5003</v>
      </c>
      <c r="C454" t="s">
        <v>124</v>
      </c>
      <c r="D454" s="3">
        <v>355</v>
      </c>
      <c r="E454" t="s">
        <v>9</v>
      </c>
      <c r="F454" s="4">
        <v>14.840473656085001</v>
      </c>
      <c r="G454" s="4">
        <v>10.845021827980601</v>
      </c>
      <c r="H454" s="4">
        <v>18.8359254841893</v>
      </c>
    </row>
    <row r="455" spans="1:8">
      <c r="A455">
        <v>2016</v>
      </c>
      <c r="B455">
        <v>5003</v>
      </c>
      <c r="C455" t="s">
        <v>124</v>
      </c>
      <c r="D455" s="3">
        <v>355</v>
      </c>
      <c r="E455" t="s">
        <v>10</v>
      </c>
      <c r="F455" s="4">
        <v>57.854798356929201</v>
      </c>
      <c r="G455" s="4">
        <v>48.565084833368203</v>
      </c>
      <c r="H455" s="4">
        <v>67.144511880490299</v>
      </c>
    </row>
    <row r="456" spans="1:8">
      <c r="A456">
        <v>2016</v>
      </c>
      <c r="B456">
        <v>5003</v>
      </c>
      <c r="C456" t="s">
        <v>124</v>
      </c>
      <c r="D456" s="3">
        <v>355</v>
      </c>
      <c r="E456" t="s">
        <v>11</v>
      </c>
      <c r="F456" s="4">
        <v>21.555434311604898</v>
      </c>
      <c r="G456" s="4">
        <v>16.740753660427799</v>
      </c>
      <c r="H456" s="4">
        <v>26.3701149627821</v>
      </c>
    </row>
    <row r="457" spans="1:8">
      <c r="A457">
        <v>2016</v>
      </c>
      <c r="B457">
        <v>5003</v>
      </c>
      <c r="C457" t="s">
        <v>124</v>
      </c>
      <c r="D457" s="3">
        <v>355</v>
      </c>
      <c r="E457" t="s">
        <v>12</v>
      </c>
      <c r="F457" s="4">
        <v>43.642225056802801</v>
      </c>
      <c r="G457" s="4">
        <v>35.559571865475903</v>
      </c>
      <c r="H457" s="4">
        <v>51.724878248129599</v>
      </c>
    </row>
    <row r="458" spans="1:8">
      <c r="A458">
        <v>2016</v>
      </c>
      <c r="B458">
        <v>5005</v>
      </c>
      <c r="C458" t="s">
        <v>125</v>
      </c>
      <c r="D458" s="3">
        <v>777</v>
      </c>
      <c r="E458" t="s">
        <v>9</v>
      </c>
      <c r="F458" s="4">
        <v>14.0514627664628</v>
      </c>
      <c r="G458" s="4">
        <v>11.413526131292</v>
      </c>
      <c r="H458" s="4">
        <v>16.689399401633501</v>
      </c>
    </row>
    <row r="459" spans="1:8">
      <c r="A459">
        <v>2016</v>
      </c>
      <c r="B459">
        <v>5005</v>
      </c>
      <c r="C459" t="s">
        <v>125</v>
      </c>
      <c r="D459" s="3">
        <v>777</v>
      </c>
      <c r="E459" t="s">
        <v>10</v>
      </c>
      <c r="F459" s="4">
        <v>55.191275452497898</v>
      </c>
      <c r="G459" s="4">
        <v>49.086612682650099</v>
      </c>
      <c r="H459" s="4">
        <v>61.295938222345796</v>
      </c>
    </row>
    <row r="460" spans="1:8">
      <c r="A460">
        <v>2016</v>
      </c>
      <c r="B460">
        <v>5005</v>
      </c>
      <c r="C460" t="s">
        <v>125</v>
      </c>
      <c r="D460" s="3">
        <v>777</v>
      </c>
      <c r="E460" t="s">
        <v>11</v>
      </c>
      <c r="F460" s="4">
        <v>20.5521208567522</v>
      </c>
      <c r="G460" s="4">
        <v>17.347444523993801</v>
      </c>
      <c r="H460" s="4">
        <v>23.756797189510699</v>
      </c>
    </row>
    <row r="461" spans="1:8">
      <c r="A461">
        <v>2016</v>
      </c>
      <c r="B461">
        <v>5005</v>
      </c>
      <c r="C461" t="s">
        <v>125</v>
      </c>
      <c r="D461" s="3">
        <v>777</v>
      </c>
      <c r="E461" t="s">
        <v>12</v>
      </c>
      <c r="F461" s="4">
        <v>38.353473049851999</v>
      </c>
      <c r="G461" s="4">
        <v>33.250410384479899</v>
      </c>
      <c r="H461" s="4">
        <v>43.456535715224199</v>
      </c>
    </row>
    <row r="462" spans="1:8">
      <c r="A462">
        <v>2016</v>
      </c>
      <c r="B462">
        <v>5007</v>
      </c>
      <c r="C462" t="s">
        <v>126</v>
      </c>
      <c r="D462" s="3">
        <v>1844</v>
      </c>
      <c r="E462" t="s">
        <v>9</v>
      </c>
      <c r="F462" s="4">
        <v>13.9513128545941</v>
      </c>
      <c r="G462" s="4">
        <v>12.238929258187399</v>
      </c>
      <c r="H462" s="4">
        <v>15.6636964510009</v>
      </c>
    </row>
    <row r="463" spans="1:8">
      <c r="A463">
        <v>2016</v>
      </c>
      <c r="B463">
        <v>5007</v>
      </c>
      <c r="C463" t="s">
        <v>126</v>
      </c>
      <c r="D463" s="3">
        <v>1844</v>
      </c>
      <c r="E463" t="s">
        <v>10</v>
      </c>
      <c r="F463" s="4">
        <v>61.127332387895301</v>
      </c>
      <c r="G463" s="4">
        <v>56.953568193973403</v>
      </c>
      <c r="H463" s="4">
        <v>65.301096581817305</v>
      </c>
    </row>
    <row r="464" spans="1:8">
      <c r="A464">
        <v>2016</v>
      </c>
      <c r="B464">
        <v>5007</v>
      </c>
      <c r="C464" t="s">
        <v>126</v>
      </c>
      <c r="D464" s="3">
        <v>1844</v>
      </c>
      <c r="E464" t="s">
        <v>11</v>
      </c>
      <c r="F464" s="4">
        <v>21.7444793667676</v>
      </c>
      <c r="G464" s="4">
        <v>19.602785011168599</v>
      </c>
      <c r="H464" s="4">
        <v>23.886173722366699</v>
      </c>
    </row>
    <row r="465" spans="1:8">
      <c r="A465">
        <v>2016</v>
      </c>
      <c r="B465">
        <v>5007</v>
      </c>
      <c r="C465" t="s">
        <v>126</v>
      </c>
      <c r="D465" s="3">
        <v>1844</v>
      </c>
      <c r="E465" t="s">
        <v>12</v>
      </c>
      <c r="F465" s="4">
        <v>45.0783367958241</v>
      </c>
      <c r="G465" s="4">
        <v>41.4980706739249</v>
      </c>
      <c r="H465" s="4">
        <v>48.658602917723201</v>
      </c>
    </row>
    <row r="466" spans="1:8">
      <c r="A466">
        <v>2016</v>
      </c>
      <c r="B466">
        <v>5009</v>
      </c>
      <c r="C466" t="s">
        <v>127</v>
      </c>
      <c r="D466" s="3">
        <v>537</v>
      </c>
      <c r="E466" t="s">
        <v>9</v>
      </c>
      <c r="F466" s="4">
        <v>11.1689482350313</v>
      </c>
      <c r="G466" s="4">
        <v>8.3428144017812897</v>
      </c>
      <c r="H466" s="4">
        <v>13.9950820682814</v>
      </c>
    </row>
    <row r="467" spans="1:8">
      <c r="A467">
        <v>2016</v>
      </c>
      <c r="B467">
        <v>5009</v>
      </c>
      <c r="C467" t="s">
        <v>127</v>
      </c>
      <c r="D467" s="3">
        <v>537</v>
      </c>
      <c r="E467" t="s">
        <v>10</v>
      </c>
      <c r="F467" s="4">
        <v>68.8450253639664</v>
      </c>
      <c r="G467" s="4">
        <v>60.781042059280601</v>
      </c>
      <c r="H467" s="4">
        <v>76.909008668652106</v>
      </c>
    </row>
    <row r="468" spans="1:8">
      <c r="A468">
        <v>2016</v>
      </c>
      <c r="B468">
        <v>5009</v>
      </c>
      <c r="C468" t="s">
        <v>127</v>
      </c>
      <c r="D468" s="3">
        <v>537</v>
      </c>
      <c r="E468" t="s">
        <v>11</v>
      </c>
      <c r="F468" s="4">
        <v>19.1916146590887</v>
      </c>
      <c r="G468" s="4">
        <v>15.467118759400099</v>
      </c>
      <c r="H468" s="4">
        <v>22.916110558777198</v>
      </c>
    </row>
    <row r="469" spans="1:8">
      <c r="A469">
        <v>2016</v>
      </c>
      <c r="B469">
        <v>5009</v>
      </c>
      <c r="C469" t="s">
        <v>127</v>
      </c>
      <c r="D469" s="3">
        <v>537</v>
      </c>
      <c r="E469" t="s">
        <v>12</v>
      </c>
      <c r="F469" s="4">
        <v>59.319506131570002</v>
      </c>
      <c r="G469" s="4">
        <v>51.814553126044601</v>
      </c>
      <c r="H469" s="4">
        <v>66.824459137095502</v>
      </c>
    </row>
    <row r="470" spans="1:8">
      <c r="A470">
        <v>2016</v>
      </c>
      <c r="B470">
        <v>5011</v>
      </c>
      <c r="C470" t="s">
        <v>128</v>
      </c>
      <c r="D470" s="3">
        <v>223</v>
      </c>
      <c r="E470" t="s">
        <v>9</v>
      </c>
      <c r="F470" s="4">
        <v>16.808641465723301</v>
      </c>
      <c r="G470" s="4">
        <v>11.464266922263</v>
      </c>
      <c r="H470" s="4">
        <v>22.153016009183499</v>
      </c>
    </row>
    <row r="471" spans="1:8">
      <c r="A471">
        <v>2016</v>
      </c>
      <c r="B471">
        <v>5011</v>
      </c>
      <c r="C471" t="s">
        <v>128</v>
      </c>
      <c r="D471" s="3">
        <v>223</v>
      </c>
      <c r="E471" t="s">
        <v>10</v>
      </c>
      <c r="F471" s="4">
        <v>52.2639391062567</v>
      </c>
      <c r="G471" s="4">
        <v>40.3558424616526</v>
      </c>
      <c r="H471" s="4">
        <v>64.172035750860701</v>
      </c>
    </row>
    <row r="472" spans="1:8">
      <c r="A472">
        <v>2016</v>
      </c>
      <c r="B472">
        <v>5011</v>
      </c>
      <c r="C472" t="s">
        <v>128</v>
      </c>
      <c r="D472" s="3">
        <v>223</v>
      </c>
      <c r="E472" t="s">
        <v>11</v>
      </c>
      <c r="F472" s="4">
        <v>19.851096452809699</v>
      </c>
      <c r="G472" s="4">
        <v>14.0510120428817</v>
      </c>
      <c r="H472" s="4">
        <v>25.651180862737601</v>
      </c>
    </row>
    <row r="473" spans="1:8">
      <c r="A473">
        <v>2016</v>
      </c>
      <c r="B473">
        <v>5011</v>
      </c>
      <c r="C473" t="s">
        <v>128</v>
      </c>
      <c r="D473" s="3">
        <v>223</v>
      </c>
      <c r="E473" t="s">
        <v>12</v>
      </c>
      <c r="F473" s="4">
        <v>41.144215972576198</v>
      </c>
      <c r="G473" s="4">
        <v>30.555315517524999</v>
      </c>
      <c r="H473" s="4">
        <v>51.7331164276275</v>
      </c>
    </row>
    <row r="474" spans="1:8">
      <c r="A474">
        <v>2016</v>
      </c>
      <c r="B474">
        <v>5013</v>
      </c>
      <c r="C474" t="s">
        <v>129</v>
      </c>
      <c r="D474" s="3">
        <v>57</v>
      </c>
      <c r="E474" t="s">
        <v>9</v>
      </c>
      <c r="F474" s="4">
        <v>-88888</v>
      </c>
      <c r="G474" s="4">
        <v>-88888</v>
      </c>
      <c r="H474" s="4">
        <v>-88888</v>
      </c>
    </row>
    <row r="475" spans="1:8">
      <c r="A475">
        <v>2016</v>
      </c>
      <c r="B475">
        <v>5013</v>
      </c>
      <c r="C475" t="s">
        <v>129</v>
      </c>
      <c r="D475" s="3">
        <v>57</v>
      </c>
      <c r="E475" t="s">
        <v>10</v>
      </c>
      <c r="F475" s="4">
        <v>-88888</v>
      </c>
      <c r="G475" s="4">
        <v>-88888</v>
      </c>
      <c r="H475" s="4">
        <v>-88888</v>
      </c>
    </row>
    <row r="476" spans="1:8">
      <c r="A476">
        <v>2016</v>
      </c>
      <c r="B476">
        <v>5013</v>
      </c>
      <c r="C476" t="s">
        <v>129</v>
      </c>
      <c r="D476" s="3">
        <v>57</v>
      </c>
      <c r="E476" t="s">
        <v>11</v>
      </c>
      <c r="F476" s="4">
        <v>-88888</v>
      </c>
      <c r="G476" s="4">
        <v>-88888</v>
      </c>
      <c r="H476" s="4">
        <v>-88888</v>
      </c>
    </row>
    <row r="477" spans="1:8">
      <c r="A477">
        <v>2016</v>
      </c>
      <c r="B477">
        <v>5013</v>
      </c>
      <c r="C477" t="s">
        <v>129</v>
      </c>
      <c r="D477" s="3">
        <v>57</v>
      </c>
      <c r="E477" t="s">
        <v>12</v>
      </c>
      <c r="F477" s="4">
        <v>-88888</v>
      </c>
      <c r="G477" s="4">
        <v>-88888</v>
      </c>
      <c r="H477" s="4">
        <v>-88888</v>
      </c>
    </row>
    <row r="478" spans="1:8">
      <c r="A478">
        <v>2016</v>
      </c>
      <c r="B478">
        <v>5015</v>
      </c>
      <c r="C478" t="s">
        <v>130</v>
      </c>
      <c r="D478" s="3">
        <v>246</v>
      </c>
      <c r="E478" t="s">
        <v>9</v>
      </c>
      <c r="F478" s="4">
        <v>11.4692925100385</v>
      </c>
      <c r="G478" s="4">
        <v>7.2210071126800299</v>
      </c>
      <c r="H478" s="4">
        <v>15.717577907397001</v>
      </c>
    </row>
    <row r="479" spans="1:8">
      <c r="A479">
        <v>2016</v>
      </c>
      <c r="B479">
        <v>5015</v>
      </c>
      <c r="C479" t="s">
        <v>130</v>
      </c>
      <c r="D479" s="3">
        <v>246</v>
      </c>
      <c r="E479" t="s">
        <v>10</v>
      </c>
      <c r="F479" s="4">
        <v>53.6429341189125</v>
      </c>
      <c r="G479" s="4">
        <v>42.434956376974903</v>
      </c>
      <c r="H479" s="4">
        <v>64.850911860850005</v>
      </c>
    </row>
    <row r="480" spans="1:8">
      <c r="A480">
        <v>2016</v>
      </c>
      <c r="B480">
        <v>5015</v>
      </c>
      <c r="C480" t="s">
        <v>130</v>
      </c>
      <c r="D480" s="3">
        <v>246</v>
      </c>
      <c r="E480" t="s">
        <v>11</v>
      </c>
      <c r="F480" s="4">
        <v>17.718644610488301</v>
      </c>
      <c r="G480" s="4">
        <v>12.422591386679599</v>
      </c>
      <c r="H480" s="4">
        <v>23.014697834296999</v>
      </c>
    </row>
    <row r="481" spans="1:8">
      <c r="A481">
        <v>2016</v>
      </c>
      <c r="B481">
        <v>5015</v>
      </c>
      <c r="C481" t="s">
        <v>130</v>
      </c>
      <c r="D481" s="3">
        <v>246</v>
      </c>
      <c r="E481" t="s">
        <v>12</v>
      </c>
      <c r="F481" s="4">
        <v>45.103531144931203</v>
      </c>
      <c r="G481" s="4">
        <v>34.8269003155023</v>
      </c>
      <c r="H481" s="4">
        <v>55.380161974360099</v>
      </c>
    </row>
    <row r="482" spans="1:8">
      <c r="A482">
        <v>2016</v>
      </c>
      <c r="B482">
        <v>5017</v>
      </c>
      <c r="C482" t="s">
        <v>131</v>
      </c>
      <c r="D482" s="3">
        <v>259</v>
      </c>
      <c r="E482" t="s">
        <v>9</v>
      </c>
      <c r="F482" s="4">
        <v>17.673894718962199</v>
      </c>
      <c r="G482" s="4">
        <v>12.621009813246699</v>
      </c>
      <c r="H482" s="4">
        <v>22.7267796246778</v>
      </c>
    </row>
    <row r="483" spans="1:8">
      <c r="A483">
        <v>2016</v>
      </c>
      <c r="B483">
        <v>5017</v>
      </c>
      <c r="C483" t="s">
        <v>131</v>
      </c>
      <c r="D483" s="3">
        <v>259</v>
      </c>
      <c r="E483" t="s">
        <v>10</v>
      </c>
      <c r="F483" s="4">
        <v>69.280256775826899</v>
      </c>
      <c r="G483" s="4">
        <v>56.617838954148802</v>
      </c>
      <c r="H483" s="4">
        <v>81.942674597505004</v>
      </c>
    </row>
    <row r="484" spans="1:8">
      <c r="A484">
        <v>2016</v>
      </c>
      <c r="B484">
        <v>5017</v>
      </c>
      <c r="C484" t="s">
        <v>131</v>
      </c>
      <c r="D484" s="3">
        <v>259</v>
      </c>
      <c r="E484" t="s">
        <v>11</v>
      </c>
      <c r="F484" s="4">
        <v>23.304186965687101</v>
      </c>
      <c r="G484" s="4">
        <v>17.5495258653627</v>
      </c>
      <c r="H484" s="4">
        <v>29.0588480660114</v>
      </c>
    </row>
    <row r="485" spans="1:8">
      <c r="A485">
        <v>2016</v>
      </c>
      <c r="B485">
        <v>5017</v>
      </c>
      <c r="C485" t="s">
        <v>131</v>
      </c>
      <c r="D485" s="3">
        <v>259</v>
      </c>
      <c r="E485" t="s">
        <v>12</v>
      </c>
      <c r="F485" s="4">
        <v>53.990549011969499</v>
      </c>
      <c r="G485" s="4">
        <v>42.835986021252097</v>
      </c>
      <c r="H485" s="4">
        <v>65.145112002687</v>
      </c>
    </row>
    <row r="486" spans="1:8">
      <c r="A486">
        <v>2016</v>
      </c>
      <c r="B486">
        <v>5019</v>
      </c>
      <c r="C486" t="s">
        <v>132</v>
      </c>
      <c r="D486" s="3">
        <v>276</v>
      </c>
      <c r="E486" t="s">
        <v>9</v>
      </c>
      <c r="F486" s="4">
        <v>18.710702983604399</v>
      </c>
      <c r="G486" s="4">
        <v>13.6250759815109</v>
      </c>
      <c r="H486" s="4">
        <v>23.796329985697898</v>
      </c>
    </row>
    <row r="487" spans="1:8">
      <c r="A487">
        <v>2016</v>
      </c>
      <c r="B487">
        <v>5019</v>
      </c>
      <c r="C487" t="s">
        <v>132</v>
      </c>
      <c r="D487" s="3">
        <v>276</v>
      </c>
      <c r="E487" t="s">
        <v>10</v>
      </c>
      <c r="F487" s="4">
        <v>62.380207492837499</v>
      </c>
      <c r="G487" s="4">
        <v>50.775307640006297</v>
      </c>
      <c r="H487" s="4">
        <v>73.985107345668794</v>
      </c>
    </row>
    <row r="488" spans="1:8">
      <c r="A488">
        <v>2016</v>
      </c>
      <c r="B488">
        <v>5019</v>
      </c>
      <c r="C488" t="s">
        <v>132</v>
      </c>
      <c r="D488" s="3">
        <v>276</v>
      </c>
      <c r="E488" t="s">
        <v>11</v>
      </c>
      <c r="F488" s="4">
        <v>24.773014150247299</v>
      </c>
      <c r="G488" s="4">
        <v>18.927666083959899</v>
      </c>
      <c r="H488" s="4">
        <v>30.618362216534699</v>
      </c>
    </row>
    <row r="489" spans="1:8">
      <c r="A489">
        <v>2016</v>
      </c>
      <c r="B489">
        <v>5019</v>
      </c>
      <c r="C489" t="s">
        <v>132</v>
      </c>
      <c r="D489" s="3">
        <v>276</v>
      </c>
      <c r="E489" t="s">
        <v>12</v>
      </c>
      <c r="F489" s="4">
        <v>47.243680310053698</v>
      </c>
      <c r="G489" s="4">
        <v>37.140452390695003</v>
      </c>
      <c r="H489" s="4">
        <v>57.346908229412399</v>
      </c>
    </row>
    <row r="490" spans="1:8">
      <c r="A490">
        <v>2016</v>
      </c>
      <c r="B490">
        <v>5021</v>
      </c>
      <c r="C490" t="s">
        <v>133</v>
      </c>
      <c r="D490" s="3">
        <v>374</v>
      </c>
      <c r="E490" t="s">
        <v>9</v>
      </c>
      <c r="F490" s="4">
        <v>15.3846785028142</v>
      </c>
      <c r="G490" s="4">
        <v>11.3906876247302</v>
      </c>
      <c r="H490" s="4">
        <v>19.378669380898199</v>
      </c>
    </row>
    <row r="491" spans="1:8">
      <c r="A491">
        <v>2016</v>
      </c>
      <c r="B491">
        <v>5021</v>
      </c>
      <c r="C491" t="s">
        <v>133</v>
      </c>
      <c r="D491" s="3">
        <v>374</v>
      </c>
      <c r="E491" t="s">
        <v>10</v>
      </c>
      <c r="F491" s="4">
        <v>65.904898425579901</v>
      </c>
      <c r="G491" s="4">
        <v>55.848747233060202</v>
      </c>
      <c r="H491" s="4">
        <v>75.961049618099693</v>
      </c>
    </row>
    <row r="492" spans="1:8">
      <c r="A492">
        <v>2016</v>
      </c>
      <c r="B492">
        <v>5021</v>
      </c>
      <c r="C492" t="s">
        <v>133</v>
      </c>
      <c r="D492" s="3">
        <v>374</v>
      </c>
      <c r="E492" t="s">
        <v>11</v>
      </c>
      <c r="F492" s="4">
        <v>17.9139660335256</v>
      </c>
      <c r="G492" s="4">
        <v>13.5920547282228</v>
      </c>
      <c r="H492" s="4">
        <v>22.235877338828299</v>
      </c>
    </row>
    <row r="493" spans="1:8">
      <c r="A493">
        <v>2016</v>
      </c>
      <c r="B493">
        <v>5021</v>
      </c>
      <c r="C493" t="s">
        <v>133</v>
      </c>
      <c r="D493" s="3">
        <v>374</v>
      </c>
      <c r="E493" t="s">
        <v>12</v>
      </c>
      <c r="F493" s="4">
        <v>56.801802019932502</v>
      </c>
      <c r="G493" s="4">
        <v>47.459067398866303</v>
      </c>
      <c r="H493" s="4">
        <v>66.144536640998595</v>
      </c>
    </row>
    <row r="494" spans="1:8">
      <c r="A494">
        <v>2016</v>
      </c>
      <c r="B494">
        <v>5023</v>
      </c>
      <c r="C494" t="s">
        <v>134</v>
      </c>
      <c r="D494" s="3">
        <v>470</v>
      </c>
      <c r="E494" t="s">
        <v>9</v>
      </c>
      <c r="F494" s="4">
        <v>13.532704663831799</v>
      </c>
      <c r="G494" s="4">
        <v>10.1909820272174</v>
      </c>
      <c r="H494" s="4">
        <v>16.8744273004462</v>
      </c>
    </row>
    <row r="495" spans="1:8">
      <c r="A495">
        <v>2016</v>
      </c>
      <c r="B495">
        <v>5023</v>
      </c>
      <c r="C495" t="s">
        <v>134</v>
      </c>
      <c r="D495" s="3">
        <v>470</v>
      </c>
      <c r="E495" t="s">
        <v>10</v>
      </c>
      <c r="F495" s="4">
        <v>61.065270240944997</v>
      </c>
      <c r="G495" s="4">
        <v>53.050373653591897</v>
      </c>
      <c r="H495" s="4">
        <v>69.080166828298104</v>
      </c>
    </row>
    <row r="496" spans="1:8">
      <c r="A496">
        <v>2016</v>
      </c>
      <c r="B496">
        <v>5023</v>
      </c>
      <c r="C496" t="s">
        <v>134</v>
      </c>
      <c r="D496" s="3">
        <v>470</v>
      </c>
      <c r="E496" t="s">
        <v>11</v>
      </c>
      <c r="F496" s="4">
        <v>20.935730951009099</v>
      </c>
      <c r="G496" s="4">
        <v>16.769356180475299</v>
      </c>
      <c r="H496" s="4">
        <v>25.102105721542799</v>
      </c>
    </row>
    <row r="497" spans="1:8">
      <c r="A497">
        <v>2016</v>
      </c>
      <c r="B497">
        <v>5023</v>
      </c>
      <c r="C497" t="s">
        <v>134</v>
      </c>
      <c r="D497" s="3">
        <v>470</v>
      </c>
      <c r="E497" t="s">
        <v>12</v>
      </c>
      <c r="F497" s="4">
        <v>49.966025257882798</v>
      </c>
      <c r="G497" s="4">
        <v>42.726579313529399</v>
      </c>
      <c r="H497" s="4">
        <v>57.205471202236097</v>
      </c>
    </row>
    <row r="498" spans="1:8">
      <c r="A498">
        <v>2016</v>
      </c>
      <c r="B498">
        <v>5025</v>
      </c>
      <c r="C498" t="s">
        <v>135</v>
      </c>
      <c r="D498" s="3">
        <v>133</v>
      </c>
      <c r="E498" t="s">
        <v>9</v>
      </c>
      <c r="F498" s="4">
        <v>-88888</v>
      </c>
      <c r="G498" s="4">
        <v>-88888</v>
      </c>
      <c r="H498" s="4">
        <v>-88888</v>
      </c>
    </row>
    <row r="499" spans="1:8">
      <c r="A499">
        <v>2016</v>
      </c>
      <c r="B499">
        <v>5025</v>
      </c>
      <c r="C499" t="s">
        <v>135</v>
      </c>
      <c r="D499" s="3">
        <v>133</v>
      </c>
      <c r="E499" t="s">
        <v>10</v>
      </c>
      <c r="F499" s="4">
        <v>53.993435574885801</v>
      </c>
      <c r="G499" s="4">
        <v>37.663954323957903</v>
      </c>
      <c r="H499" s="4">
        <v>70.322916825813607</v>
      </c>
    </row>
    <row r="500" spans="1:8">
      <c r="A500">
        <v>2016</v>
      </c>
      <c r="B500">
        <v>5025</v>
      </c>
      <c r="C500" t="s">
        <v>135</v>
      </c>
      <c r="D500" s="3">
        <v>133</v>
      </c>
      <c r="E500" t="s">
        <v>11</v>
      </c>
      <c r="F500" s="4">
        <v>25.8248878250104</v>
      </c>
      <c r="G500" s="4">
        <v>17.144181647042</v>
      </c>
      <c r="H500" s="4">
        <v>34.505594002978903</v>
      </c>
    </row>
    <row r="501" spans="1:8">
      <c r="A501">
        <v>2016</v>
      </c>
      <c r="B501">
        <v>5025</v>
      </c>
      <c r="C501" t="s">
        <v>135</v>
      </c>
      <c r="D501" s="3">
        <v>133</v>
      </c>
      <c r="E501" t="s">
        <v>12</v>
      </c>
      <c r="F501" s="4">
        <v>42.383231079942099</v>
      </c>
      <c r="G501" s="4">
        <v>27.922402984221101</v>
      </c>
      <c r="H501" s="4">
        <v>56.844059175663098</v>
      </c>
    </row>
    <row r="502" spans="1:8">
      <c r="A502">
        <v>2016</v>
      </c>
      <c r="B502">
        <v>5027</v>
      </c>
      <c r="C502" t="s">
        <v>136</v>
      </c>
      <c r="D502" s="3">
        <v>349</v>
      </c>
      <c r="E502" t="s">
        <v>9</v>
      </c>
      <c r="F502" s="4">
        <v>15.781063639413301</v>
      </c>
      <c r="G502" s="4">
        <v>11.647750305784101</v>
      </c>
      <c r="H502" s="4">
        <v>19.9143769730426</v>
      </c>
    </row>
    <row r="503" spans="1:8">
      <c r="A503">
        <v>2016</v>
      </c>
      <c r="B503">
        <v>5027</v>
      </c>
      <c r="C503" t="s">
        <v>136</v>
      </c>
      <c r="D503" s="3">
        <v>349</v>
      </c>
      <c r="E503" t="s">
        <v>10</v>
      </c>
      <c r="F503" s="4">
        <v>61.890428128567997</v>
      </c>
      <c r="G503" s="4">
        <v>51.7463744289551</v>
      </c>
      <c r="H503" s="4">
        <v>72.034481828180901</v>
      </c>
    </row>
    <row r="504" spans="1:8">
      <c r="A504">
        <v>2016</v>
      </c>
      <c r="B504">
        <v>5027</v>
      </c>
      <c r="C504" t="s">
        <v>136</v>
      </c>
      <c r="D504" s="3">
        <v>349</v>
      </c>
      <c r="E504" t="s">
        <v>11</v>
      </c>
      <c r="F504" s="4">
        <v>21.622343777303499</v>
      </c>
      <c r="G504" s="4">
        <v>16.7927180452144</v>
      </c>
      <c r="H504" s="4">
        <v>26.451969509392701</v>
      </c>
    </row>
    <row r="505" spans="1:8">
      <c r="A505">
        <v>2016</v>
      </c>
      <c r="B505">
        <v>5027</v>
      </c>
      <c r="C505" t="s">
        <v>136</v>
      </c>
      <c r="D505" s="3">
        <v>349</v>
      </c>
      <c r="E505" t="s">
        <v>12</v>
      </c>
      <c r="F505" s="4">
        <v>51.685562227912598</v>
      </c>
      <c r="G505" s="4">
        <v>42.399067094285002</v>
      </c>
      <c r="H505" s="4">
        <v>60.972057361540202</v>
      </c>
    </row>
    <row r="506" spans="1:8">
      <c r="A506">
        <v>2016</v>
      </c>
      <c r="B506">
        <v>5029</v>
      </c>
      <c r="C506" t="s">
        <v>137</v>
      </c>
      <c r="D506" s="3">
        <v>270</v>
      </c>
      <c r="E506" t="s">
        <v>9</v>
      </c>
      <c r="F506" s="4">
        <v>16.703716827746899</v>
      </c>
      <c r="G506" s="4">
        <v>11.823232377390401</v>
      </c>
      <c r="H506" s="4">
        <v>21.5842012781035</v>
      </c>
    </row>
    <row r="507" spans="1:8">
      <c r="A507">
        <v>2016</v>
      </c>
      <c r="B507">
        <v>5029</v>
      </c>
      <c r="C507" t="s">
        <v>137</v>
      </c>
      <c r="D507" s="3">
        <v>270</v>
      </c>
      <c r="E507" t="s">
        <v>10</v>
      </c>
      <c r="F507" s="4">
        <v>76.018992997033706</v>
      </c>
      <c r="G507" s="4">
        <v>63.559218998532998</v>
      </c>
      <c r="H507" s="4">
        <v>88.4787669955344</v>
      </c>
    </row>
    <row r="508" spans="1:8">
      <c r="A508">
        <v>2016</v>
      </c>
      <c r="B508">
        <v>5029</v>
      </c>
      <c r="C508" t="s">
        <v>137</v>
      </c>
      <c r="D508" s="3">
        <v>270</v>
      </c>
      <c r="E508" t="s">
        <v>11</v>
      </c>
      <c r="F508" s="4">
        <v>17.403012272765501</v>
      </c>
      <c r="G508" s="4">
        <v>12.427571407844299</v>
      </c>
      <c r="H508" s="4">
        <v>22.378453137686702</v>
      </c>
    </row>
    <row r="509" spans="1:8">
      <c r="A509">
        <v>2016</v>
      </c>
      <c r="B509">
        <v>5029</v>
      </c>
      <c r="C509" t="s">
        <v>137</v>
      </c>
      <c r="D509" s="3">
        <v>270</v>
      </c>
      <c r="E509" t="s">
        <v>12</v>
      </c>
      <c r="F509" s="4">
        <v>58.2581209341296</v>
      </c>
      <c r="G509" s="4">
        <v>47.370920923363698</v>
      </c>
      <c r="H509" s="4">
        <v>69.145320944895403</v>
      </c>
    </row>
    <row r="510" spans="1:8">
      <c r="A510">
        <v>2016</v>
      </c>
      <c r="B510">
        <v>5031</v>
      </c>
      <c r="C510" t="s">
        <v>138</v>
      </c>
      <c r="D510" s="3">
        <v>1256</v>
      </c>
      <c r="E510" t="s">
        <v>9</v>
      </c>
      <c r="F510" s="4">
        <v>16.350834964761699</v>
      </c>
      <c r="G510" s="4">
        <v>14.101531835439101</v>
      </c>
      <c r="H510" s="4">
        <v>18.600138094084201</v>
      </c>
    </row>
    <row r="511" spans="1:8">
      <c r="A511">
        <v>2016</v>
      </c>
      <c r="B511">
        <v>5031</v>
      </c>
      <c r="C511" t="s">
        <v>138</v>
      </c>
      <c r="D511" s="3">
        <v>1256</v>
      </c>
      <c r="E511" t="s">
        <v>10</v>
      </c>
      <c r="F511" s="4">
        <v>65.733092107326996</v>
      </c>
      <c r="G511" s="4">
        <v>60.433451818266398</v>
      </c>
      <c r="H511" s="4">
        <v>71.032732396387601</v>
      </c>
    </row>
    <row r="512" spans="1:8">
      <c r="A512">
        <v>2016</v>
      </c>
      <c r="B512">
        <v>5031</v>
      </c>
      <c r="C512" t="s">
        <v>138</v>
      </c>
      <c r="D512" s="3">
        <v>1256</v>
      </c>
      <c r="E512" t="s">
        <v>11</v>
      </c>
      <c r="F512" s="4">
        <v>22.288313590729999</v>
      </c>
      <c r="G512" s="4">
        <v>19.6587798981761</v>
      </c>
      <c r="H512" s="4">
        <v>24.917847283284001</v>
      </c>
    </row>
    <row r="513" spans="1:8">
      <c r="A513">
        <v>2016</v>
      </c>
      <c r="B513">
        <v>5031</v>
      </c>
      <c r="C513" t="s">
        <v>138</v>
      </c>
      <c r="D513" s="3">
        <v>1256</v>
      </c>
      <c r="E513" t="s">
        <v>12</v>
      </c>
      <c r="F513" s="4">
        <v>56.224192328231901</v>
      </c>
      <c r="G513" s="4">
        <v>51.320382635443401</v>
      </c>
      <c r="H513" s="4">
        <v>61.1280020210205</v>
      </c>
    </row>
    <row r="514" spans="1:8">
      <c r="A514">
        <v>2016</v>
      </c>
      <c r="B514">
        <v>5033</v>
      </c>
      <c r="C514" t="s">
        <v>139</v>
      </c>
      <c r="D514" s="3">
        <v>627</v>
      </c>
      <c r="E514" t="s">
        <v>9</v>
      </c>
      <c r="F514" s="4">
        <v>16.418697955069</v>
      </c>
      <c r="G514" s="4">
        <v>13.2323390010078</v>
      </c>
      <c r="H514" s="4">
        <v>19.605056909130202</v>
      </c>
    </row>
    <row r="515" spans="1:8">
      <c r="A515">
        <v>2016</v>
      </c>
      <c r="B515">
        <v>5033</v>
      </c>
      <c r="C515" t="s">
        <v>139</v>
      </c>
      <c r="D515" s="3">
        <v>627</v>
      </c>
      <c r="E515" t="s">
        <v>10</v>
      </c>
      <c r="F515" s="4">
        <v>58.175378920868198</v>
      </c>
      <c r="G515" s="4">
        <v>51.062773271184803</v>
      </c>
      <c r="H515" s="4">
        <v>65.2879845705517</v>
      </c>
    </row>
    <row r="516" spans="1:8">
      <c r="A516">
        <v>2016</v>
      </c>
      <c r="B516">
        <v>5033</v>
      </c>
      <c r="C516" t="s">
        <v>139</v>
      </c>
      <c r="D516" s="3">
        <v>627</v>
      </c>
      <c r="E516" t="s">
        <v>11</v>
      </c>
      <c r="F516" s="4">
        <v>21.126469357264501</v>
      </c>
      <c r="G516" s="4">
        <v>17.494758040855601</v>
      </c>
      <c r="H516" s="4">
        <v>24.758180673673401</v>
      </c>
    </row>
    <row r="517" spans="1:8">
      <c r="A517">
        <v>2016</v>
      </c>
      <c r="B517">
        <v>5033</v>
      </c>
      <c r="C517" t="s">
        <v>139</v>
      </c>
      <c r="D517" s="3">
        <v>627</v>
      </c>
      <c r="E517" t="s">
        <v>12</v>
      </c>
      <c r="F517" s="4">
        <v>43.896976106883002</v>
      </c>
      <c r="G517" s="4">
        <v>37.703820083736197</v>
      </c>
      <c r="H517" s="4">
        <v>50.0901321300299</v>
      </c>
    </row>
    <row r="518" spans="1:8">
      <c r="A518">
        <v>2016</v>
      </c>
      <c r="B518">
        <v>5035</v>
      </c>
      <c r="C518" t="s">
        <v>140</v>
      </c>
      <c r="D518" s="3">
        <v>494</v>
      </c>
      <c r="E518" t="s">
        <v>9</v>
      </c>
      <c r="F518" s="4">
        <v>16.968777612421899</v>
      </c>
      <c r="G518" s="4">
        <v>13.3823885306949</v>
      </c>
      <c r="H518" s="4">
        <v>20.555166694148799</v>
      </c>
    </row>
    <row r="519" spans="1:8">
      <c r="A519">
        <v>2016</v>
      </c>
      <c r="B519">
        <v>5035</v>
      </c>
      <c r="C519" t="s">
        <v>140</v>
      </c>
      <c r="D519" s="3">
        <v>494</v>
      </c>
      <c r="E519" t="s">
        <v>10</v>
      </c>
      <c r="F519" s="4">
        <v>60.962258637471898</v>
      </c>
      <c r="G519" s="4">
        <v>52.427542428225898</v>
      </c>
      <c r="H519" s="4">
        <v>69.496974846718004</v>
      </c>
    </row>
    <row r="520" spans="1:8">
      <c r="A520">
        <v>2016</v>
      </c>
      <c r="B520">
        <v>5035</v>
      </c>
      <c r="C520" t="s">
        <v>140</v>
      </c>
      <c r="D520" s="3">
        <v>494</v>
      </c>
      <c r="E520" t="s">
        <v>11</v>
      </c>
      <c r="F520" s="4">
        <v>24.609949657976902</v>
      </c>
      <c r="G520" s="4">
        <v>20.312789661434699</v>
      </c>
      <c r="H520" s="4">
        <v>28.9071096545191</v>
      </c>
    </row>
    <row r="521" spans="1:8">
      <c r="A521">
        <v>2016</v>
      </c>
      <c r="B521">
        <v>5035</v>
      </c>
      <c r="C521" t="s">
        <v>140</v>
      </c>
      <c r="D521" s="3">
        <v>494</v>
      </c>
      <c r="E521" t="s">
        <v>12</v>
      </c>
      <c r="F521" s="4">
        <v>45.9438584301069</v>
      </c>
      <c r="G521" s="4">
        <v>38.516662701081898</v>
      </c>
      <c r="H521" s="4">
        <v>53.371054159131901</v>
      </c>
    </row>
    <row r="522" spans="1:8">
      <c r="A522">
        <v>2016</v>
      </c>
      <c r="B522">
        <v>5037</v>
      </c>
      <c r="C522" t="s">
        <v>141</v>
      </c>
      <c r="D522" s="3">
        <v>302</v>
      </c>
      <c r="E522" t="s">
        <v>9</v>
      </c>
      <c r="F522" s="4">
        <v>13.982282496881499</v>
      </c>
      <c r="G522" s="4">
        <v>9.7535569592866604</v>
      </c>
      <c r="H522" s="4">
        <v>18.2110080344764</v>
      </c>
    </row>
    <row r="523" spans="1:8">
      <c r="A523">
        <v>2016</v>
      </c>
      <c r="B523">
        <v>5037</v>
      </c>
      <c r="C523" t="s">
        <v>141</v>
      </c>
      <c r="D523" s="3">
        <v>302</v>
      </c>
      <c r="E523" t="s">
        <v>10</v>
      </c>
      <c r="F523" s="4">
        <v>72.177946236902699</v>
      </c>
      <c r="G523" s="4">
        <v>60.778067508421202</v>
      </c>
      <c r="H523" s="4">
        <v>83.577824965384295</v>
      </c>
    </row>
    <row r="524" spans="1:8">
      <c r="A524">
        <v>2016</v>
      </c>
      <c r="B524">
        <v>5037</v>
      </c>
      <c r="C524" t="s">
        <v>141</v>
      </c>
      <c r="D524" s="3">
        <v>302</v>
      </c>
      <c r="E524" t="s">
        <v>11</v>
      </c>
      <c r="F524" s="4">
        <v>19.6210641223661</v>
      </c>
      <c r="G524" s="4">
        <v>14.6143519804296</v>
      </c>
      <c r="H524" s="4">
        <v>24.6277762643026</v>
      </c>
    </row>
    <row r="525" spans="1:8">
      <c r="A525">
        <v>2016</v>
      </c>
      <c r="B525">
        <v>5037</v>
      </c>
      <c r="C525" t="s">
        <v>141</v>
      </c>
      <c r="D525" s="3">
        <v>302</v>
      </c>
      <c r="E525" t="s">
        <v>12</v>
      </c>
      <c r="F525" s="4">
        <v>61.8666268656604</v>
      </c>
      <c r="G525" s="4">
        <v>51.3124214267337</v>
      </c>
      <c r="H525" s="4">
        <v>72.420832304587194</v>
      </c>
    </row>
    <row r="526" spans="1:8">
      <c r="A526">
        <v>2016</v>
      </c>
      <c r="B526">
        <v>5039</v>
      </c>
      <c r="C526" t="s">
        <v>142</v>
      </c>
      <c r="D526" s="3">
        <v>109</v>
      </c>
      <c r="E526" t="s">
        <v>9</v>
      </c>
      <c r="F526" s="4">
        <v>-88888</v>
      </c>
      <c r="G526" s="4">
        <v>-88888</v>
      </c>
      <c r="H526" s="4">
        <v>-88888</v>
      </c>
    </row>
    <row r="527" spans="1:8">
      <c r="A527">
        <v>2016</v>
      </c>
      <c r="B527">
        <v>5039</v>
      </c>
      <c r="C527" t="s">
        <v>142</v>
      </c>
      <c r="D527" s="3">
        <v>109</v>
      </c>
      <c r="E527" t="s">
        <v>10</v>
      </c>
      <c r="F527" s="4">
        <v>57.345199613294902</v>
      </c>
      <c r="G527" s="4">
        <v>39.347340963719098</v>
      </c>
      <c r="H527" s="4">
        <v>75.343058262870599</v>
      </c>
    </row>
    <row r="528" spans="1:8">
      <c r="A528">
        <v>2016</v>
      </c>
      <c r="B528">
        <v>5039</v>
      </c>
      <c r="C528" t="s">
        <v>142</v>
      </c>
      <c r="D528" s="3">
        <v>109</v>
      </c>
      <c r="E528" t="s">
        <v>11</v>
      </c>
      <c r="F528" s="4">
        <v>-88888</v>
      </c>
      <c r="G528" s="4">
        <v>-88888</v>
      </c>
      <c r="H528" s="4">
        <v>-88888</v>
      </c>
    </row>
    <row r="529" spans="1:8">
      <c r="A529">
        <v>2016</v>
      </c>
      <c r="B529">
        <v>5039</v>
      </c>
      <c r="C529" t="s">
        <v>142</v>
      </c>
      <c r="D529" s="3">
        <v>109</v>
      </c>
      <c r="E529" t="s">
        <v>12</v>
      </c>
      <c r="F529" s="4">
        <v>45.252559174623002</v>
      </c>
      <c r="G529" s="4">
        <v>29.322464040859401</v>
      </c>
      <c r="H529" s="4">
        <v>61.182654308386603</v>
      </c>
    </row>
    <row r="530" spans="1:8">
      <c r="A530">
        <v>2016</v>
      </c>
      <c r="B530">
        <v>5041</v>
      </c>
      <c r="C530" t="s">
        <v>143</v>
      </c>
      <c r="D530" s="3">
        <v>242</v>
      </c>
      <c r="E530" t="s">
        <v>9</v>
      </c>
      <c r="F530" s="4">
        <v>15.4678039904774</v>
      </c>
      <c r="G530" s="4">
        <v>10.5497540660671</v>
      </c>
      <c r="H530" s="4">
        <v>20.3858539148878</v>
      </c>
    </row>
    <row r="531" spans="1:8">
      <c r="A531">
        <v>2016</v>
      </c>
      <c r="B531">
        <v>5041</v>
      </c>
      <c r="C531" t="s">
        <v>143</v>
      </c>
      <c r="D531" s="3">
        <v>242</v>
      </c>
      <c r="E531" t="s">
        <v>10</v>
      </c>
      <c r="F531" s="4">
        <v>63.482808586704301</v>
      </c>
      <c r="G531" s="4">
        <v>51.777766433765898</v>
      </c>
      <c r="H531" s="4">
        <v>75.187850739642698</v>
      </c>
    </row>
    <row r="532" spans="1:8">
      <c r="A532">
        <v>2016</v>
      </c>
      <c r="B532">
        <v>5041</v>
      </c>
      <c r="C532" t="s">
        <v>143</v>
      </c>
      <c r="D532" s="3">
        <v>242</v>
      </c>
      <c r="E532" t="s">
        <v>11</v>
      </c>
      <c r="F532" s="4">
        <v>19.812199576164101</v>
      </c>
      <c r="G532" s="4">
        <v>14.264783694838099</v>
      </c>
      <c r="H532" s="4">
        <v>25.359615457490001</v>
      </c>
    </row>
    <row r="533" spans="1:8">
      <c r="A533">
        <v>2016</v>
      </c>
      <c r="B533">
        <v>5041</v>
      </c>
      <c r="C533" t="s">
        <v>143</v>
      </c>
      <c r="D533" s="3">
        <v>242</v>
      </c>
      <c r="E533" t="s">
        <v>12</v>
      </c>
      <c r="F533" s="4">
        <v>49.500959393854899</v>
      </c>
      <c r="G533" s="4">
        <v>39.158392190856198</v>
      </c>
      <c r="H533" s="4">
        <v>59.843526596853501</v>
      </c>
    </row>
    <row r="534" spans="1:8">
      <c r="A534">
        <v>2016</v>
      </c>
      <c r="B534">
        <v>5043</v>
      </c>
      <c r="C534" t="s">
        <v>144</v>
      </c>
      <c r="D534" s="3">
        <v>279</v>
      </c>
      <c r="E534" t="s">
        <v>9</v>
      </c>
      <c r="F534" s="4">
        <v>13.937813400430599</v>
      </c>
      <c r="G534" s="4">
        <v>9.5634141977647005</v>
      </c>
      <c r="H534" s="4">
        <v>18.312212603096501</v>
      </c>
    </row>
    <row r="535" spans="1:8">
      <c r="A535">
        <v>2016</v>
      </c>
      <c r="B535">
        <v>5043</v>
      </c>
      <c r="C535" t="s">
        <v>144</v>
      </c>
      <c r="D535" s="3">
        <v>279</v>
      </c>
      <c r="E535" t="s">
        <v>10</v>
      </c>
      <c r="F535" s="4">
        <v>48.3684755281378</v>
      </c>
      <c r="G535" s="4">
        <v>38.590373959599297</v>
      </c>
      <c r="H535" s="4">
        <v>58.146577096676303</v>
      </c>
    </row>
    <row r="536" spans="1:8">
      <c r="A536">
        <v>2016</v>
      </c>
      <c r="B536">
        <v>5043</v>
      </c>
      <c r="C536" t="s">
        <v>144</v>
      </c>
      <c r="D536" s="3">
        <v>279</v>
      </c>
      <c r="E536" t="s">
        <v>11</v>
      </c>
      <c r="F536" s="4">
        <v>18.772006191019301</v>
      </c>
      <c r="G536" s="4">
        <v>13.7180808115997</v>
      </c>
      <c r="H536" s="4">
        <v>23.825931570438801</v>
      </c>
    </row>
    <row r="537" spans="1:8">
      <c r="A537">
        <v>2016</v>
      </c>
      <c r="B537">
        <v>5043</v>
      </c>
      <c r="C537" t="s">
        <v>144</v>
      </c>
      <c r="D537" s="3">
        <v>279</v>
      </c>
      <c r="E537" t="s">
        <v>12</v>
      </c>
      <c r="F537" s="4">
        <v>32.779324106581697</v>
      </c>
      <c r="G537" s="4">
        <v>24.7483897004692</v>
      </c>
      <c r="H537" s="4">
        <v>40.810258512694197</v>
      </c>
    </row>
    <row r="538" spans="1:8">
      <c r="A538">
        <v>2016</v>
      </c>
      <c r="B538">
        <v>5045</v>
      </c>
      <c r="C538" t="s">
        <v>145</v>
      </c>
      <c r="D538" s="3">
        <v>1129</v>
      </c>
      <c r="E538" t="s">
        <v>9</v>
      </c>
      <c r="F538" s="4">
        <v>16.2089408574294</v>
      </c>
      <c r="G538" s="4">
        <v>13.8540270558929</v>
      </c>
      <c r="H538" s="4">
        <v>18.563854658965798</v>
      </c>
    </row>
    <row r="539" spans="1:8">
      <c r="A539">
        <v>2016</v>
      </c>
      <c r="B539">
        <v>5045</v>
      </c>
      <c r="C539" t="s">
        <v>145</v>
      </c>
      <c r="D539" s="3">
        <v>1129</v>
      </c>
      <c r="E539" t="s">
        <v>10</v>
      </c>
      <c r="F539" s="4">
        <v>69.497753831470007</v>
      </c>
      <c r="G539" s="4">
        <v>63.586500398674097</v>
      </c>
      <c r="H539" s="4">
        <v>75.409007264265796</v>
      </c>
    </row>
    <row r="540" spans="1:8">
      <c r="A540">
        <v>2016</v>
      </c>
      <c r="B540">
        <v>5045</v>
      </c>
      <c r="C540" t="s">
        <v>145</v>
      </c>
      <c r="D540" s="3">
        <v>1129</v>
      </c>
      <c r="E540" t="s">
        <v>11</v>
      </c>
      <c r="F540" s="4">
        <v>25.0451380169449</v>
      </c>
      <c r="G540" s="4">
        <v>22.111540799652001</v>
      </c>
      <c r="H540" s="4">
        <v>27.978735234237899</v>
      </c>
    </row>
    <row r="541" spans="1:8">
      <c r="A541">
        <v>2016</v>
      </c>
      <c r="B541">
        <v>5045</v>
      </c>
      <c r="C541" t="s">
        <v>145</v>
      </c>
      <c r="D541" s="3">
        <v>1129</v>
      </c>
      <c r="E541" t="s">
        <v>12</v>
      </c>
      <c r="F541" s="4">
        <v>54.952727343550798</v>
      </c>
      <c r="G541" s="4">
        <v>49.690879184437499</v>
      </c>
      <c r="H541" s="4">
        <v>60.214575502664196</v>
      </c>
    </row>
    <row r="542" spans="1:8">
      <c r="A542">
        <v>2016</v>
      </c>
      <c r="B542">
        <v>5047</v>
      </c>
      <c r="C542" t="s">
        <v>146</v>
      </c>
      <c r="D542" s="3">
        <v>249</v>
      </c>
      <c r="E542" t="s">
        <v>9</v>
      </c>
      <c r="F542" s="4">
        <v>14.931963815776299</v>
      </c>
      <c r="G542" s="4">
        <v>10.120556345380299</v>
      </c>
      <c r="H542" s="4">
        <v>19.743371286172302</v>
      </c>
    </row>
    <row r="543" spans="1:8">
      <c r="A543">
        <v>2016</v>
      </c>
      <c r="B543">
        <v>5047</v>
      </c>
      <c r="C543" t="s">
        <v>146</v>
      </c>
      <c r="D543" s="3">
        <v>249</v>
      </c>
      <c r="E543" t="s">
        <v>10</v>
      </c>
      <c r="F543" s="4">
        <v>56.666544725004997</v>
      </c>
      <c r="G543" s="4">
        <v>45.271369682642202</v>
      </c>
      <c r="H543" s="4">
        <v>68.061719767367805</v>
      </c>
    </row>
    <row r="544" spans="1:8">
      <c r="A544">
        <v>2016</v>
      </c>
      <c r="B544">
        <v>5047</v>
      </c>
      <c r="C544" t="s">
        <v>146</v>
      </c>
      <c r="D544" s="3">
        <v>249</v>
      </c>
      <c r="E544" t="s">
        <v>11</v>
      </c>
      <c r="F544" s="4">
        <v>22.769589522959201</v>
      </c>
      <c r="G544" s="4">
        <v>16.805869324691798</v>
      </c>
      <c r="H544" s="4">
        <v>28.733309721226501</v>
      </c>
    </row>
    <row r="545" spans="1:8">
      <c r="A545">
        <v>2016</v>
      </c>
      <c r="B545">
        <v>5047</v>
      </c>
      <c r="C545" t="s">
        <v>146</v>
      </c>
      <c r="D545" s="3">
        <v>249</v>
      </c>
      <c r="E545" t="s">
        <v>12</v>
      </c>
      <c r="F545" s="4">
        <v>49.659036770162601</v>
      </c>
      <c r="G545" s="4">
        <v>38.975493421322199</v>
      </c>
      <c r="H545" s="4">
        <v>60.342580119002903</v>
      </c>
    </row>
    <row r="546" spans="1:8">
      <c r="A546">
        <v>2016</v>
      </c>
      <c r="B546">
        <v>5049</v>
      </c>
      <c r="C546" t="s">
        <v>147</v>
      </c>
      <c r="D546" s="3">
        <v>165</v>
      </c>
      <c r="E546" t="s">
        <v>9</v>
      </c>
      <c r="F546" s="4">
        <v>-88888</v>
      </c>
      <c r="G546" s="4">
        <v>-88888</v>
      </c>
      <c r="H546" s="4">
        <v>-88888</v>
      </c>
    </row>
    <row r="547" spans="1:8">
      <c r="A547">
        <v>2016</v>
      </c>
      <c r="B547">
        <v>5049</v>
      </c>
      <c r="C547" t="s">
        <v>147</v>
      </c>
      <c r="D547" s="3">
        <v>165</v>
      </c>
      <c r="E547" t="s">
        <v>10</v>
      </c>
      <c r="F547" s="4">
        <v>63.470509638408302</v>
      </c>
      <c r="G547" s="4">
        <v>50.055875539355803</v>
      </c>
      <c r="H547" s="4">
        <v>76.885143737460794</v>
      </c>
    </row>
    <row r="548" spans="1:8">
      <c r="A548">
        <v>2016</v>
      </c>
      <c r="B548">
        <v>5049</v>
      </c>
      <c r="C548" t="s">
        <v>147</v>
      </c>
      <c r="D548" s="3">
        <v>165</v>
      </c>
      <c r="E548" t="s">
        <v>11</v>
      </c>
      <c r="F548" s="4">
        <v>20.9702209956553</v>
      </c>
      <c r="G548" s="4">
        <v>13.9213490631293</v>
      </c>
      <c r="H548" s="4">
        <v>28.019092928181301</v>
      </c>
    </row>
    <row r="549" spans="1:8">
      <c r="A549">
        <v>2016</v>
      </c>
      <c r="B549">
        <v>5049</v>
      </c>
      <c r="C549" t="s">
        <v>147</v>
      </c>
      <c r="D549" s="3">
        <v>165</v>
      </c>
      <c r="E549" t="s">
        <v>12</v>
      </c>
      <c r="F549" s="4">
        <v>55.388106155863198</v>
      </c>
      <c r="G549" s="4">
        <v>42.852597660258603</v>
      </c>
      <c r="H549" s="4">
        <v>67.923614651467702</v>
      </c>
    </row>
    <row r="550" spans="1:8">
      <c r="A550">
        <v>2016</v>
      </c>
      <c r="B550">
        <v>5051</v>
      </c>
      <c r="C550" t="s">
        <v>148</v>
      </c>
      <c r="D550" s="3">
        <v>1917</v>
      </c>
      <c r="E550" t="s">
        <v>9</v>
      </c>
      <c r="F550" s="4">
        <v>15.239889844232099</v>
      </c>
      <c r="G550" s="4">
        <v>13.4888686420912</v>
      </c>
      <c r="H550" s="4">
        <v>16.990911046373</v>
      </c>
    </row>
    <row r="551" spans="1:8">
      <c r="A551">
        <v>2016</v>
      </c>
      <c r="B551">
        <v>5051</v>
      </c>
      <c r="C551" t="s">
        <v>148</v>
      </c>
      <c r="D551" s="3">
        <v>1917</v>
      </c>
      <c r="E551" t="s">
        <v>10</v>
      </c>
      <c r="F551" s="4">
        <v>56.614586406841802</v>
      </c>
      <c r="G551" s="4">
        <v>52.7698912587419</v>
      </c>
      <c r="H551" s="4">
        <v>60.459281554941697</v>
      </c>
    </row>
    <row r="552" spans="1:8">
      <c r="A552">
        <v>2016</v>
      </c>
      <c r="B552">
        <v>5051</v>
      </c>
      <c r="C552" t="s">
        <v>148</v>
      </c>
      <c r="D552" s="3">
        <v>1917</v>
      </c>
      <c r="E552" t="s">
        <v>11</v>
      </c>
      <c r="F552" s="4">
        <v>19.944326135635102</v>
      </c>
      <c r="G552" s="4">
        <v>17.936362545308299</v>
      </c>
      <c r="H552" s="4">
        <v>21.952289725961901</v>
      </c>
    </row>
    <row r="553" spans="1:8">
      <c r="A553">
        <v>2016</v>
      </c>
      <c r="B553">
        <v>5051</v>
      </c>
      <c r="C553" t="s">
        <v>148</v>
      </c>
      <c r="D553" s="3">
        <v>1917</v>
      </c>
      <c r="E553" t="s">
        <v>12</v>
      </c>
      <c r="F553" s="4">
        <v>39.477305589214303</v>
      </c>
      <c r="G553" s="4">
        <v>36.264462038945098</v>
      </c>
      <c r="H553" s="4">
        <v>42.690149139483601</v>
      </c>
    </row>
    <row r="554" spans="1:8">
      <c r="A554">
        <v>2016</v>
      </c>
      <c r="B554">
        <v>5053</v>
      </c>
      <c r="C554" t="s">
        <v>149</v>
      </c>
      <c r="D554" s="3">
        <v>270</v>
      </c>
      <c r="E554" t="s">
        <v>9</v>
      </c>
      <c r="F554" s="4">
        <v>15.0232138410242</v>
      </c>
      <c r="G554" s="4">
        <v>10.3674716367107</v>
      </c>
      <c r="H554" s="4">
        <v>19.678956045337799</v>
      </c>
    </row>
    <row r="555" spans="1:8">
      <c r="A555">
        <v>2016</v>
      </c>
      <c r="B555">
        <v>5053</v>
      </c>
      <c r="C555" t="s">
        <v>149</v>
      </c>
      <c r="D555" s="3">
        <v>270</v>
      </c>
      <c r="E555" t="s">
        <v>10</v>
      </c>
      <c r="F555" s="4">
        <v>56.588430829693799</v>
      </c>
      <c r="G555" s="4">
        <v>46.5468102567119</v>
      </c>
      <c r="H555" s="4">
        <v>66.630051402675704</v>
      </c>
    </row>
    <row r="556" spans="1:8">
      <c r="A556">
        <v>2016</v>
      </c>
      <c r="B556">
        <v>5053</v>
      </c>
      <c r="C556" t="s">
        <v>149</v>
      </c>
      <c r="D556" s="3">
        <v>270</v>
      </c>
      <c r="E556" t="s">
        <v>11</v>
      </c>
      <c r="F556" s="4">
        <v>20.141285695276299</v>
      </c>
      <c r="G556" s="4">
        <v>14.718713706236899</v>
      </c>
      <c r="H556" s="4">
        <v>25.563857684315799</v>
      </c>
    </row>
    <row r="557" spans="1:8">
      <c r="A557">
        <v>2016</v>
      </c>
      <c r="B557">
        <v>5053</v>
      </c>
      <c r="C557" t="s">
        <v>149</v>
      </c>
      <c r="D557" s="3">
        <v>270</v>
      </c>
      <c r="E557" t="s">
        <v>12</v>
      </c>
      <c r="F557" s="4">
        <v>43.9113822057326</v>
      </c>
      <c r="G557" s="4">
        <v>35.034320224054397</v>
      </c>
      <c r="H557" s="4">
        <v>52.788444187410903</v>
      </c>
    </row>
    <row r="558" spans="1:8">
      <c r="A558">
        <v>2016</v>
      </c>
      <c r="B558">
        <v>5055</v>
      </c>
      <c r="C558" t="s">
        <v>150</v>
      </c>
      <c r="D558" s="3">
        <v>662</v>
      </c>
      <c r="E558" t="s">
        <v>9</v>
      </c>
      <c r="F558" s="4">
        <v>15.3409009441325</v>
      </c>
      <c r="G558" s="4">
        <v>12.3340843590825</v>
      </c>
      <c r="H558" s="4">
        <v>18.3477175291825</v>
      </c>
    </row>
    <row r="559" spans="1:8">
      <c r="A559">
        <v>2016</v>
      </c>
      <c r="B559">
        <v>5055</v>
      </c>
      <c r="C559" t="s">
        <v>150</v>
      </c>
      <c r="D559" s="3">
        <v>662</v>
      </c>
      <c r="E559" t="s">
        <v>10</v>
      </c>
      <c r="F559" s="4">
        <v>66.538492430729804</v>
      </c>
      <c r="G559" s="4">
        <v>59.095289830866001</v>
      </c>
      <c r="H559" s="4">
        <v>73.981695030593698</v>
      </c>
    </row>
    <row r="560" spans="1:8">
      <c r="A560">
        <v>2016</v>
      </c>
      <c r="B560">
        <v>5055</v>
      </c>
      <c r="C560" t="s">
        <v>150</v>
      </c>
      <c r="D560" s="3">
        <v>662</v>
      </c>
      <c r="E560" t="s">
        <v>11</v>
      </c>
      <c r="F560" s="4">
        <v>20.662311512534501</v>
      </c>
      <c r="G560" s="4">
        <v>17.163805883554399</v>
      </c>
      <c r="H560" s="4">
        <v>24.160817141514698</v>
      </c>
    </row>
    <row r="561" spans="1:8">
      <c r="A561">
        <v>2016</v>
      </c>
      <c r="B561">
        <v>5055</v>
      </c>
      <c r="C561" t="s">
        <v>150</v>
      </c>
      <c r="D561" s="3">
        <v>662</v>
      </c>
      <c r="E561" t="s">
        <v>12</v>
      </c>
      <c r="F561" s="4">
        <v>59.431837346503201</v>
      </c>
      <c r="G561" s="4">
        <v>52.394636492810498</v>
      </c>
      <c r="H561" s="4">
        <v>66.469038200195897</v>
      </c>
    </row>
    <row r="562" spans="1:8">
      <c r="A562">
        <v>2016</v>
      </c>
      <c r="B562">
        <v>5057</v>
      </c>
      <c r="C562" t="s">
        <v>151</v>
      </c>
      <c r="D562" s="3">
        <v>284</v>
      </c>
      <c r="E562" t="s">
        <v>9</v>
      </c>
      <c r="F562" s="4">
        <v>20.230349198030599</v>
      </c>
      <c r="G562" s="4">
        <v>15.0238542201787</v>
      </c>
      <c r="H562" s="4">
        <v>25.436844175882499</v>
      </c>
    </row>
    <row r="563" spans="1:8">
      <c r="A563">
        <v>2016</v>
      </c>
      <c r="B563">
        <v>5057</v>
      </c>
      <c r="C563" t="s">
        <v>151</v>
      </c>
      <c r="D563" s="3">
        <v>284</v>
      </c>
      <c r="E563" t="s">
        <v>10</v>
      </c>
      <c r="F563" s="4">
        <v>51.2483056762822</v>
      </c>
      <c r="G563" s="4">
        <v>40.660296028391798</v>
      </c>
      <c r="H563" s="4">
        <v>61.836315324172602</v>
      </c>
    </row>
    <row r="564" spans="1:8">
      <c r="A564">
        <v>2016</v>
      </c>
      <c r="B564">
        <v>5057</v>
      </c>
      <c r="C564" t="s">
        <v>151</v>
      </c>
      <c r="D564" s="3">
        <v>284</v>
      </c>
      <c r="E564" t="s">
        <v>11</v>
      </c>
      <c r="F564" s="4">
        <v>22.557875893579698</v>
      </c>
      <c r="G564" s="4">
        <v>17.073874000841101</v>
      </c>
      <c r="H564" s="4">
        <v>28.041877786318398</v>
      </c>
    </row>
    <row r="565" spans="1:8">
      <c r="A565">
        <v>2016</v>
      </c>
      <c r="B565">
        <v>5057</v>
      </c>
      <c r="C565" t="s">
        <v>151</v>
      </c>
      <c r="D565" s="3">
        <v>284</v>
      </c>
      <c r="E565" t="s">
        <v>12</v>
      </c>
      <c r="F565" s="4">
        <v>42.215802080407002</v>
      </c>
      <c r="G565" s="4">
        <v>32.597126953740499</v>
      </c>
      <c r="H565" s="4">
        <v>51.834477207073398</v>
      </c>
    </row>
    <row r="566" spans="1:8">
      <c r="A566">
        <v>2016</v>
      </c>
      <c r="B566">
        <v>5059</v>
      </c>
      <c r="C566" t="s">
        <v>152</v>
      </c>
      <c r="D566" s="3">
        <v>459</v>
      </c>
      <c r="E566" t="s">
        <v>9</v>
      </c>
      <c r="F566" s="4">
        <v>12.3215472212318</v>
      </c>
      <c r="G566" s="4">
        <v>9.0943366488553803</v>
      </c>
      <c r="H566" s="4">
        <v>15.5487577936082</v>
      </c>
    </row>
    <row r="567" spans="1:8">
      <c r="A567">
        <v>2016</v>
      </c>
      <c r="B567">
        <v>5059</v>
      </c>
      <c r="C567" t="s">
        <v>152</v>
      </c>
      <c r="D567" s="3">
        <v>459</v>
      </c>
      <c r="E567" t="s">
        <v>10</v>
      </c>
      <c r="F567" s="4">
        <v>52.853478911213799</v>
      </c>
      <c r="G567" s="4">
        <v>45.132126093949203</v>
      </c>
      <c r="H567" s="4">
        <v>60.5748317284785</v>
      </c>
    </row>
    <row r="568" spans="1:8">
      <c r="A568">
        <v>2016</v>
      </c>
      <c r="B568">
        <v>5059</v>
      </c>
      <c r="C568" t="s">
        <v>152</v>
      </c>
      <c r="D568" s="3">
        <v>459</v>
      </c>
      <c r="E568" t="s">
        <v>11</v>
      </c>
      <c r="F568" s="4">
        <v>22.0444184512011</v>
      </c>
      <c r="G568" s="4">
        <v>17.723712434765702</v>
      </c>
      <c r="H568" s="4">
        <v>26.365124467636502</v>
      </c>
    </row>
    <row r="569" spans="1:8">
      <c r="A569">
        <v>2016</v>
      </c>
      <c r="B569">
        <v>5059</v>
      </c>
      <c r="C569" t="s">
        <v>152</v>
      </c>
      <c r="D569" s="3">
        <v>459</v>
      </c>
      <c r="E569" t="s">
        <v>12</v>
      </c>
      <c r="F569" s="4">
        <v>39.026681894461902</v>
      </c>
      <c r="G569" s="4">
        <v>32.3939586046275</v>
      </c>
      <c r="H569" s="4">
        <v>45.659405184296197</v>
      </c>
    </row>
    <row r="570" spans="1:8">
      <c r="A570">
        <v>2016</v>
      </c>
      <c r="B570">
        <v>5061</v>
      </c>
      <c r="C570" t="s">
        <v>153</v>
      </c>
      <c r="D570" s="3">
        <v>199</v>
      </c>
      <c r="E570" t="s">
        <v>9</v>
      </c>
      <c r="F570" s="4">
        <v>7.4790029345683298</v>
      </c>
      <c r="G570" s="4">
        <v>3.6941052364905702</v>
      </c>
      <c r="H570" s="4">
        <v>11.2639006326461</v>
      </c>
    </row>
    <row r="571" spans="1:8">
      <c r="A571">
        <v>2016</v>
      </c>
      <c r="B571">
        <v>5061</v>
      </c>
      <c r="C571" t="s">
        <v>153</v>
      </c>
      <c r="D571" s="3">
        <v>199</v>
      </c>
      <c r="E571" t="s">
        <v>10</v>
      </c>
      <c r="F571" s="4">
        <v>67.799646494029702</v>
      </c>
      <c r="G571" s="4">
        <v>53.633811956869103</v>
      </c>
      <c r="H571" s="4">
        <v>81.965481031190293</v>
      </c>
    </row>
    <row r="572" spans="1:8">
      <c r="A572">
        <v>2016</v>
      </c>
      <c r="B572">
        <v>5061</v>
      </c>
      <c r="C572" t="s">
        <v>153</v>
      </c>
      <c r="D572" s="3">
        <v>199</v>
      </c>
      <c r="E572" t="s">
        <v>11</v>
      </c>
      <c r="F572" s="4">
        <v>16.019532204861601</v>
      </c>
      <c r="G572" s="4">
        <v>10.4690474766496</v>
      </c>
      <c r="H572" s="4">
        <v>21.5700169330736</v>
      </c>
    </row>
    <row r="573" spans="1:8">
      <c r="A573">
        <v>2016</v>
      </c>
      <c r="B573">
        <v>5061</v>
      </c>
      <c r="C573" t="s">
        <v>153</v>
      </c>
      <c r="D573" s="3">
        <v>199</v>
      </c>
      <c r="E573" t="s">
        <v>12</v>
      </c>
      <c r="F573" s="4">
        <v>57.499618684733399</v>
      </c>
      <c r="G573" s="4">
        <v>44.398596679223701</v>
      </c>
      <c r="H573" s="4">
        <v>70.600640690243097</v>
      </c>
    </row>
    <row r="574" spans="1:8">
      <c r="A574">
        <v>2016</v>
      </c>
      <c r="B574">
        <v>5063</v>
      </c>
      <c r="C574" t="s">
        <v>154</v>
      </c>
      <c r="D574" s="3">
        <v>583</v>
      </c>
      <c r="E574" t="s">
        <v>9</v>
      </c>
      <c r="F574" s="4">
        <v>13.1978703577697</v>
      </c>
      <c r="G574" s="4">
        <v>10.2306272263866</v>
      </c>
      <c r="H574" s="4">
        <v>16.165113489152802</v>
      </c>
    </row>
    <row r="575" spans="1:8">
      <c r="A575">
        <v>2016</v>
      </c>
      <c r="B575">
        <v>5063</v>
      </c>
      <c r="C575" t="s">
        <v>154</v>
      </c>
      <c r="D575" s="3">
        <v>583</v>
      </c>
      <c r="E575" t="s">
        <v>10</v>
      </c>
      <c r="F575" s="4">
        <v>57.145437197496499</v>
      </c>
      <c r="G575" s="4">
        <v>49.611161740355499</v>
      </c>
      <c r="H575" s="4">
        <v>64.679712654637598</v>
      </c>
    </row>
    <row r="576" spans="1:8">
      <c r="A576">
        <v>2016</v>
      </c>
      <c r="B576">
        <v>5063</v>
      </c>
      <c r="C576" t="s">
        <v>154</v>
      </c>
      <c r="D576" s="3">
        <v>583</v>
      </c>
      <c r="E576" t="s">
        <v>11</v>
      </c>
      <c r="F576" s="4">
        <v>18.335836296072401</v>
      </c>
      <c r="G576" s="4">
        <v>14.8286232762062</v>
      </c>
      <c r="H576" s="4">
        <v>21.8430493159387</v>
      </c>
    </row>
    <row r="577" spans="1:8">
      <c r="A577">
        <v>2016</v>
      </c>
      <c r="B577">
        <v>5063</v>
      </c>
      <c r="C577" t="s">
        <v>154</v>
      </c>
      <c r="D577" s="3">
        <v>583</v>
      </c>
      <c r="E577" t="s">
        <v>12</v>
      </c>
      <c r="F577" s="4">
        <v>44.836945536645601</v>
      </c>
      <c r="G577" s="4">
        <v>38.155521441573001</v>
      </c>
      <c r="H577" s="4">
        <v>51.518369631718301</v>
      </c>
    </row>
    <row r="578" spans="1:8">
      <c r="A578">
        <v>2016</v>
      </c>
      <c r="B578">
        <v>5065</v>
      </c>
      <c r="C578" t="s">
        <v>155</v>
      </c>
      <c r="D578" s="3">
        <v>286</v>
      </c>
      <c r="E578" t="s">
        <v>9</v>
      </c>
      <c r="F578" s="4">
        <v>13.694264138071301</v>
      </c>
      <c r="G578" s="4">
        <v>9.3963031591400892</v>
      </c>
      <c r="H578" s="4">
        <v>17.992225117002501</v>
      </c>
    </row>
    <row r="579" spans="1:8">
      <c r="A579">
        <v>2016</v>
      </c>
      <c r="B579">
        <v>5065</v>
      </c>
      <c r="C579" t="s">
        <v>155</v>
      </c>
      <c r="D579" s="3">
        <v>286</v>
      </c>
      <c r="E579" t="s">
        <v>10</v>
      </c>
      <c r="F579" s="4">
        <v>56.584864966981499</v>
      </c>
      <c r="G579" s="4">
        <v>46.543877156559901</v>
      </c>
      <c r="H579" s="4">
        <v>66.625852777403196</v>
      </c>
    </row>
    <row r="580" spans="1:8">
      <c r="A580">
        <v>2016</v>
      </c>
      <c r="B580">
        <v>5065</v>
      </c>
      <c r="C580" t="s">
        <v>155</v>
      </c>
      <c r="D580" s="3">
        <v>286</v>
      </c>
      <c r="E580" t="s">
        <v>11</v>
      </c>
      <c r="F580" s="4">
        <v>18.049837236285601</v>
      </c>
      <c r="G580" s="4">
        <v>13.0959710263097</v>
      </c>
      <c r="H580" s="4">
        <v>23.0037034462615</v>
      </c>
    </row>
    <row r="581" spans="1:8">
      <c r="A581">
        <v>2016</v>
      </c>
      <c r="B581">
        <v>5065</v>
      </c>
      <c r="C581" t="s">
        <v>155</v>
      </c>
      <c r="D581" s="3">
        <v>286</v>
      </c>
      <c r="E581" t="s">
        <v>12</v>
      </c>
      <c r="F581" s="4">
        <v>49.636905408487898</v>
      </c>
      <c r="G581" s="4">
        <v>40.231687106796002</v>
      </c>
      <c r="H581" s="4">
        <v>59.042123710179801</v>
      </c>
    </row>
    <row r="582" spans="1:8">
      <c r="A582">
        <v>2016</v>
      </c>
      <c r="B582">
        <v>5067</v>
      </c>
      <c r="C582" t="s">
        <v>156</v>
      </c>
      <c r="D582" s="3">
        <v>299</v>
      </c>
      <c r="E582" t="s">
        <v>9</v>
      </c>
      <c r="F582" s="4">
        <v>14.5993061640009</v>
      </c>
      <c r="G582" s="4">
        <v>10.2854868612187</v>
      </c>
      <c r="H582" s="4">
        <v>18.913125466783001</v>
      </c>
    </row>
    <row r="583" spans="1:8">
      <c r="A583">
        <v>2016</v>
      </c>
      <c r="B583">
        <v>5067</v>
      </c>
      <c r="C583" t="s">
        <v>156</v>
      </c>
      <c r="D583" s="3">
        <v>299</v>
      </c>
      <c r="E583" t="s">
        <v>10</v>
      </c>
      <c r="F583" s="4">
        <v>58.450299429289302</v>
      </c>
      <c r="G583" s="4">
        <v>47.5764998940315</v>
      </c>
      <c r="H583" s="4">
        <v>69.324098964547105</v>
      </c>
    </row>
    <row r="584" spans="1:8">
      <c r="A584">
        <v>2016</v>
      </c>
      <c r="B584">
        <v>5067</v>
      </c>
      <c r="C584" t="s">
        <v>156</v>
      </c>
      <c r="D584" s="3">
        <v>299</v>
      </c>
      <c r="E584" t="s">
        <v>11</v>
      </c>
      <c r="F584" s="4">
        <v>23.2363820262673</v>
      </c>
      <c r="G584" s="4">
        <v>17.792915465524601</v>
      </c>
      <c r="H584" s="4">
        <v>28.679848587010099</v>
      </c>
    </row>
    <row r="585" spans="1:8">
      <c r="A585">
        <v>2016</v>
      </c>
      <c r="B585">
        <v>5067</v>
      </c>
      <c r="C585" t="s">
        <v>156</v>
      </c>
      <c r="D585" s="3">
        <v>299</v>
      </c>
      <c r="E585" t="s">
        <v>12</v>
      </c>
      <c r="F585" s="4">
        <v>51.907589468177797</v>
      </c>
      <c r="G585" s="4">
        <v>41.630411085939002</v>
      </c>
      <c r="H585" s="4">
        <v>62.184767850416698</v>
      </c>
    </row>
    <row r="586" spans="1:8">
      <c r="A586">
        <v>2016</v>
      </c>
      <c r="B586">
        <v>5069</v>
      </c>
      <c r="C586" t="s">
        <v>157</v>
      </c>
      <c r="D586" s="3">
        <v>810</v>
      </c>
      <c r="E586" t="s">
        <v>9</v>
      </c>
      <c r="F586" s="4">
        <v>17.405942052960299</v>
      </c>
      <c r="G586" s="4">
        <v>14.5530483791471</v>
      </c>
      <c r="H586" s="4">
        <v>20.258835726773501</v>
      </c>
    </row>
    <row r="587" spans="1:8">
      <c r="A587">
        <v>2016</v>
      </c>
      <c r="B587">
        <v>5069</v>
      </c>
      <c r="C587" t="s">
        <v>157</v>
      </c>
      <c r="D587" s="3">
        <v>810</v>
      </c>
      <c r="E587" t="s">
        <v>10</v>
      </c>
      <c r="F587" s="4">
        <v>57.600796200296102</v>
      </c>
      <c r="G587" s="4">
        <v>51.016476758420197</v>
      </c>
      <c r="H587" s="4">
        <v>64.185115642171993</v>
      </c>
    </row>
    <row r="588" spans="1:8">
      <c r="A588">
        <v>2016</v>
      </c>
      <c r="B588">
        <v>5069</v>
      </c>
      <c r="C588" t="s">
        <v>157</v>
      </c>
      <c r="D588" s="3">
        <v>810</v>
      </c>
      <c r="E588" t="s">
        <v>11</v>
      </c>
      <c r="F588" s="4">
        <v>22.941005097027102</v>
      </c>
      <c r="G588" s="4">
        <v>19.678946844124098</v>
      </c>
      <c r="H588" s="4">
        <v>26.203063349930101</v>
      </c>
    </row>
    <row r="589" spans="1:8">
      <c r="A589">
        <v>2016</v>
      </c>
      <c r="B589">
        <v>5069</v>
      </c>
      <c r="C589" t="s">
        <v>157</v>
      </c>
      <c r="D589" s="3">
        <v>810</v>
      </c>
      <c r="E589" t="s">
        <v>12</v>
      </c>
      <c r="F589" s="4">
        <v>40.635124667025899</v>
      </c>
      <c r="G589" s="4">
        <v>35.086005419532903</v>
      </c>
      <c r="H589" s="4">
        <v>46.184243914518902</v>
      </c>
    </row>
    <row r="590" spans="1:8">
      <c r="A590">
        <v>2016</v>
      </c>
      <c r="B590">
        <v>5071</v>
      </c>
      <c r="C590" t="s">
        <v>158</v>
      </c>
      <c r="D590" s="3">
        <v>270</v>
      </c>
      <c r="E590" t="s">
        <v>9</v>
      </c>
      <c r="F590" s="4">
        <v>16.066567864270301</v>
      </c>
      <c r="G590" s="4">
        <v>11.2643157505424</v>
      </c>
      <c r="H590" s="4">
        <v>20.868819977998101</v>
      </c>
    </row>
    <row r="591" spans="1:8">
      <c r="A591">
        <v>2016</v>
      </c>
      <c r="B591">
        <v>5071</v>
      </c>
      <c r="C591" t="s">
        <v>158</v>
      </c>
      <c r="D591" s="3">
        <v>270</v>
      </c>
      <c r="E591" t="s">
        <v>10</v>
      </c>
      <c r="F591" s="4">
        <v>61.064685999261997</v>
      </c>
      <c r="G591" s="4">
        <v>50.444201262350298</v>
      </c>
      <c r="H591" s="4">
        <v>71.685170736173603</v>
      </c>
    </row>
    <row r="592" spans="1:8">
      <c r="A592">
        <v>2016</v>
      </c>
      <c r="B592">
        <v>5071</v>
      </c>
      <c r="C592" t="s">
        <v>158</v>
      </c>
      <c r="D592" s="3">
        <v>270</v>
      </c>
      <c r="E592" t="s">
        <v>11</v>
      </c>
      <c r="F592" s="4">
        <v>21.822292176981101</v>
      </c>
      <c r="G592" s="4">
        <v>16.206093785520402</v>
      </c>
      <c r="H592" s="4">
        <v>27.4384905684419</v>
      </c>
    </row>
    <row r="593" spans="1:8">
      <c r="A593">
        <v>2016</v>
      </c>
      <c r="B593">
        <v>5071</v>
      </c>
      <c r="C593" t="s">
        <v>158</v>
      </c>
      <c r="D593" s="3">
        <v>270</v>
      </c>
      <c r="E593" t="s">
        <v>12</v>
      </c>
      <c r="F593" s="4">
        <v>52.4392632219229</v>
      </c>
      <c r="G593" s="4">
        <v>42.594633102371503</v>
      </c>
      <c r="H593" s="4">
        <v>62.283893341474197</v>
      </c>
    </row>
    <row r="594" spans="1:8">
      <c r="A594">
        <v>2016</v>
      </c>
      <c r="B594">
        <v>5073</v>
      </c>
      <c r="C594" t="s">
        <v>159</v>
      </c>
      <c r="D594" s="3">
        <v>105</v>
      </c>
      <c r="E594" t="s">
        <v>9</v>
      </c>
      <c r="F594" s="4">
        <v>-88888</v>
      </c>
      <c r="G594" s="4">
        <v>-88888</v>
      </c>
      <c r="H594" s="4">
        <v>-88888</v>
      </c>
    </row>
    <row r="595" spans="1:8">
      <c r="A595">
        <v>2016</v>
      </c>
      <c r="B595">
        <v>5073</v>
      </c>
      <c r="C595" t="s">
        <v>159</v>
      </c>
      <c r="D595" s="3">
        <v>105</v>
      </c>
      <c r="E595" t="s">
        <v>10</v>
      </c>
      <c r="F595" s="4">
        <v>65.281181270500298</v>
      </c>
      <c r="G595" s="4">
        <v>45.537895549839597</v>
      </c>
      <c r="H595" s="4">
        <v>85.024466991160907</v>
      </c>
    </row>
    <row r="596" spans="1:8">
      <c r="A596">
        <v>2016</v>
      </c>
      <c r="B596">
        <v>5073</v>
      </c>
      <c r="C596" t="s">
        <v>159</v>
      </c>
      <c r="D596" s="3">
        <v>105</v>
      </c>
      <c r="E596" t="s">
        <v>11</v>
      </c>
      <c r="F596" s="4">
        <v>-88888</v>
      </c>
      <c r="G596" s="4">
        <v>-88888</v>
      </c>
      <c r="H596" s="4">
        <v>-88888</v>
      </c>
    </row>
    <row r="597" spans="1:8">
      <c r="A597">
        <v>2016</v>
      </c>
      <c r="B597">
        <v>5073</v>
      </c>
      <c r="C597" t="s">
        <v>159</v>
      </c>
      <c r="D597" s="3">
        <v>105</v>
      </c>
      <c r="E597" t="s">
        <v>12</v>
      </c>
      <c r="F597" s="4">
        <v>51.204664826005299</v>
      </c>
      <c r="G597" s="4">
        <v>33.734032293265301</v>
      </c>
      <c r="H597" s="4">
        <v>68.675297358745297</v>
      </c>
    </row>
    <row r="598" spans="1:8">
      <c r="A598">
        <v>2016</v>
      </c>
      <c r="B598">
        <v>5075</v>
      </c>
      <c r="C598" t="s">
        <v>160</v>
      </c>
      <c r="D598" s="3">
        <v>376</v>
      </c>
      <c r="E598" t="s">
        <v>9</v>
      </c>
      <c r="F598" s="4">
        <v>16.695579720191201</v>
      </c>
      <c r="G598" s="4">
        <v>12.5397118603713</v>
      </c>
      <c r="H598" s="4">
        <v>20.851447580011101</v>
      </c>
    </row>
    <row r="599" spans="1:8">
      <c r="A599">
        <v>2016</v>
      </c>
      <c r="B599">
        <v>5075</v>
      </c>
      <c r="C599" t="s">
        <v>160</v>
      </c>
      <c r="D599" s="3">
        <v>376</v>
      </c>
      <c r="E599" t="s">
        <v>10</v>
      </c>
      <c r="F599" s="4">
        <v>71.638348505697195</v>
      </c>
      <c r="G599" s="4">
        <v>61.114086884636698</v>
      </c>
      <c r="H599" s="4">
        <v>82.162610126757599</v>
      </c>
    </row>
    <row r="600" spans="1:8">
      <c r="A600">
        <v>2016</v>
      </c>
      <c r="B600">
        <v>5075</v>
      </c>
      <c r="C600" t="s">
        <v>160</v>
      </c>
      <c r="D600" s="3">
        <v>376</v>
      </c>
      <c r="E600" t="s">
        <v>11</v>
      </c>
      <c r="F600" s="4">
        <v>19.481982261473402</v>
      </c>
      <c r="G600" s="4">
        <v>14.9818739505791</v>
      </c>
      <c r="H600" s="4">
        <v>23.982090572367699</v>
      </c>
    </row>
    <row r="601" spans="1:8">
      <c r="A601">
        <v>2016</v>
      </c>
      <c r="B601">
        <v>5075</v>
      </c>
      <c r="C601" t="s">
        <v>160</v>
      </c>
      <c r="D601" s="3">
        <v>376</v>
      </c>
      <c r="E601" t="s">
        <v>12</v>
      </c>
      <c r="F601" s="4">
        <v>63.913683959482299</v>
      </c>
      <c r="G601" s="4">
        <v>53.947672580317899</v>
      </c>
      <c r="H601" s="4">
        <v>73.879695338646798</v>
      </c>
    </row>
    <row r="602" spans="1:8">
      <c r="A602">
        <v>2016</v>
      </c>
      <c r="B602">
        <v>5077</v>
      </c>
      <c r="C602" t="s">
        <v>161</v>
      </c>
      <c r="D602" s="3">
        <v>98</v>
      </c>
      <c r="E602" t="s">
        <v>9</v>
      </c>
      <c r="F602" s="4">
        <v>-88888</v>
      </c>
      <c r="G602" s="4">
        <v>-88888</v>
      </c>
      <c r="H602" s="4">
        <v>-88888</v>
      </c>
    </row>
    <row r="603" spans="1:8">
      <c r="A603">
        <v>2016</v>
      </c>
      <c r="B603">
        <v>5077</v>
      </c>
      <c r="C603" t="s">
        <v>161</v>
      </c>
      <c r="D603" s="3">
        <v>98</v>
      </c>
      <c r="E603" t="s">
        <v>10</v>
      </c>
      <c r="F603" s="4">
        <v>62.180376265929901</v>
      </c>
      <c r="G603" s="4">
        <v>43.594836038666301</v>
      </c>
      <c r="H603" s="4">
        <v>80.765916493193401</v>
      </c>
    </row>
    <row r="604" spans="1:8">
      <c r="A604">
        <v>2016</v>
      </c>
      <c r="B604">
        <v>5077</v>
      </c>
      <c r="C604" t="s">
        <v>161</v>
      </c>
      <c r="D604" s="3">
        <v>98</v>
      </c>
      <c r="E604" t="s">
        <v>11</v>
      </c>
      <c r="F604" s="4">
        <v>-88888</v>
      </c>
      <c r="G604" s="4">
        <v>-88888</v>
      </c>
      <c r="H604" s="4">
        <v>-88888</v>
      </c>
    </row>
    <row r="605" spans="1:8">
      <c r="A605">
        <v>2016</v>
      </c>
      <c r="B605">
        <v>5077</v>
      </c>
      <c r="C605" t="s">
        <v>161</v>
      </c>
      <c r="D605" s="3">
        <v>98</v>
      </c>
      <c r="E605" t="s">
        <v>12</v>
      </c>
      <c r="F605" s="4">
        <v>55.426880679253102</v>
      </c>
      <c r="G605" s="4">
        <v>37.803683068091203</v>
      </c>
      <c r="H605" s="4">
        <v>73.050078290415001</v>
      </c>
    </row>
    <row r="606" spans="1:8">
      <c r="A606">
        <v>2016</v>
      </c>
      <c r="B606">
        <v>5079</v>
      </c>
      <c r="C606" t="s">
        <v>162</v>
      </c>
      <c r="D606" s="3">
        <v>140</v>
      </c>
      <c r="E606" t="s">
        <v>9</v>
      </c>
      <c r="F606" s="4">
        <v>-88888</v>
      </c>
      <c r="G606" s="4">
        <v>-88888</v>
      </c>
      <c r="H606" s="4">
        <v>-88888</v>
      </c>
    </row>
    <row r="607" spans="1:8">
      <c r="A607">
        <v>2016</v>
      </c>
      <c r="B607">
        <v>5079</v>
      </c>
      <c r="C607" t="s">
        <v>162</v>
      </c>
      <c r="D607" s="3">
        <v>140</v>
      </c>
      <c r="E607" t="s">
        <v>10</v>
      </c>
      <c r="F607" s="4">
        <v>62.483208638104998</v>
      </c>
      <c r="G607" s="4">
        <v>46.4024920479023</v>
      </c>
      <c r="H607" s="4">
        <v>78.563925228307795</v>
      </c>
    </row>
    <row r="608" spans="1:8">
      <c r="A608">
        <v>2016</v>
      </c>
      <c r="B608">
        <v>5079</v>
      </c>
      <c r="C608" t="s">
        <v>162</v>
      </c>
      <c r="D608" s="3">
        <v>140</v>
      </c>
      <c r="E608" t="s">
        <v>11</v>
      </c>
      <c r="F608" s="4">
        <v>16.997595553365599</v>
      </c>
      <c r="G608" s="4">
        <v>10.197141013241099</v>
      </c>
      <c r="H608" s="4">
        <v>23.798050093490101</v>
      </c>
    </row>
    <row r="609" spans="1:8">
      <c r="A609">
        <v>2016</v>
      </c>
      <c r="B609">
        <v>5079</v>
      </c>
      <c r="C609" t="s">
        <v>162</v>
      </c>
      <c r="D609" s="3">
        <v>140</v>
      </c>
      <c r="E609" t="s">
        <v>12</v>
      </c>
      <c r="F609" s="4">
        <v>44.3469368048357</v>
      </c>
      <c r="G609" s="4">
        <v>30.772314024702698</v>
      </c>
      <c r="H609" s="4">
        <v>57.921559584968797</v>
      </c>
    </row>
    <row r="610" spans="1:8">
      <c r="A610">
        <v>2016</v>
      </c>
      <c r="B610">
        <v>5081</v>
      </c>
      <c r="C610" t="s">
        <v>163</v>
      </c>
      <c r="D610" s="3">
        <v>205</v>
      </c>
      <c r="E610" t="s">
        <v>9</v>
      </c>
      <c r="F610" s="4">
        <v>13.660981711765899</v>
      </c>
      <c r="G610" s="4">
        <v>8.6008832733591696</v>
      </c>
      <c r="H610" s="4">
        <v>18.7210801501727</v>
      </c>
    </row>
    <row r="611" spans="1:8">
      <c r="A611">
        <v>2016</v>
      </c>
      <c r="B611">
        <v>5081</v>
      </c>
      <c r="C611" t="s">
        <v>163</v>
      </c>
      <c r="D611" s="3">
        <v>205</v>
      </c>
      <c r="E611" t="s">
        <v>10</v>
      </c>
      <c r="F611" s="4">
        <v>58.116554597145502</v>
      </c>
      <c r="G611" s="4">
        <v>44.874966599210403</v>
      </c>
      <c r="H611" s="4">
        <v>71.358142595080494</v>
      </c>
    </row>
    <row r="612" spans="1:8">
      <c r="A612">
        <v>2016</v>
      </c>
      <c r="B612">
        <v>5081</v>
      </c>
      <c r="C612" t="s">
        <v>163</v>
      </c>
      <c r="D612" s="3">
        <v>205</v>
      </c>
      <c r="E612" t="s">
        <v>11</v>
      </c>
      <c r="F612" s="4">
        <v>19.996221858934302</v>
      </c>
      <c r="G612" s="4">
        <v>13.8753668840472</v>
      </c>
      <c r="H612" s="4">
        <v>26.1170768338214</v>
      </c>
    </row>
    <row r="613" spans="1:8">
      <c r="A613">
        <v>2016</v>
      </c>
      <c r="B613">
        <v>5081</v>
      </c>
      <c r="C613" t="s">
        <v>163</v>
      </c>
      <c r="D613" s="3">
        <v>205</v>
      </c>
      <c r="E613" t="s">
        <v>12</v>
      </c>
      <c r="F613" s="4">
        <v>49.708991160408203</v>
      </c>
      <c r="G613" s="4">
        <v>37.434012497202403</v>
      </c>
      <c r="H613" s="4">
        <v>61.983969823614103</v>
      </c>
    </row>
    <row r="614" spans="1:8">
      <c r="A614">
        <v>2016</v>
      </c>
      <c r="B614">
        <v>5083</v>
      </c>
      <c r="C614" t="s">
        <v>164</v>
      </c>
      <c r="D614" s="3">
        <v>330</v>
      </c>
      <c r="E614" t="s">
        <v>9</v>
      </c>
      <c r="F614" s="4">
        <v>13.1102683625571</v>
      </c>
      <c r="G614" s="4">
        <v>9.1916458859022896</v>
      </c>
      <c r="H614" s="4">
        <v>17.0288908392119</v>
      </c>
    </row>
    <row r="615" spans="1:8">
      <c r="A615">
        <v>2016</v>
      </c>
      <c r="B615">
        <v>5083</v>
      </c>
      <c r="C615" t="s">
        <v>164</v>
      </c>
      <c r="D615" s="3">
        <v>330</v>
      </c>
      <c r="E615" t="s">
        <v>10</v>
      </c>
      <c r="F615" s="4">
        <v>64.738965467174296</v>
      </c>
      <c r="G615" s="4">
        <v>54.5140090391981</v>
      </c>
      <c r="H615" s="4">
        <v>74.963921895150605</v>
      </c>
    </row>
    <row r="616" spans="1:8">
      <c r="A616">
        <v>2016</v>
      </c>
      <c r="B616">
        <v>5083</v>
      </c>
      <c r="C616" t="s">
        <v>164</v>
      </c>
      <c r="D616" s="3">
        <v>330</v>
      </c>
      <c r="E616" t="s">
        <v>11</v>
      </c>
      <c r="F616" s="4">
        <v>20.576713497823</v>
      </c>
      <c r="G616" s="4">
        <v>15.6495760145955</v>
      </c>
      <c r="H616" s="4">
        <v>25.503850981050501</v>
      </c>
    </row>
    <row r="617" spans="1:8">
      <c r="A617">
        <v>2016</v>
      </c>
      <c r="B617">
        <v>5083</v>
      </c>
      <c r="C617" t="s">
        <v>164</v>
      </c>
      <c r="D617" s="3">
        <v>330</v>
      </c>
      <c r="E617" t="s">
        <v>12</v>
      </c>
      <c r="F617" s="4">
        <v>59.493977313419101</v>
      </c>
      <c r="G617" s="4">
        <v>49.673795725287903</v>
      </c>
      <c r="H617" s="4">
        <v>69.3141589015504</v>
      </c>
    </row>
    <row r="618" spans="1:8">
      <c r="A618">
        <v>2016</v>
      </c>
      <c r="B618">
        <v>5085</v>
      </c>
      <c r="C618" t="s">
        <v>165</v>
      </c>
      <c r="D618" s="3">
        <v>749</v>
      </c>
      <c r="E618" t="s">
        <v>9</v>
      </c>
      <c r="F618" s="4">
        <v>17.277739904192899</v>
      </c>
      <c r="G618" s="4">
        <v>14.284524176984</v>
      </c>
      <c r="H618" s="4">
        <v>20.270955631401701</v>
      </c>
    </row>
    <row r="619" spans="1:8">
      <c r="A619">
        <v>2016</v>
      </c>
      <c r="B619">
        <v>5085</v>
      </c>
      <c r="C619" t="s">
        <v>165</v>
      </c>
      <c r="D619" s="3">
        <v>749</v>
      </c>
      <c r="E619" t="s">
        <v>10</v>
      </c>
      <c r="F619" s="4">
        <v>61.635223643815898</v>
      </c>
      <c r="G619" s="4">
        <v>54.806919159049102</v>
      </c>
      <c r="H619" s="4">
        <v>68.463528128582695</v>
      </c>
    </row>
    <row r="620" spans="1:8">
      <c r="A620">
        <v>2016</v>
      </c>
      <c r="B620">
        <v>5085</v>
      </c>
      <c r="C620" t="s">
        <v>165</v>
      </c>
      <c r="D620" s="3">
        <v>749</v>
      </c>
      <c r="E620" t="s">
        <v>11</v>
      </c>
      <c r="F620" s="4">
        <v>22.4884538157234</v>
      </c>
      <c r="G620" s="4">
        <v>19.067386466449701</v>
      </c>
      <c r="H620" s="4">
        <v>25.909521164997098</v>
      </c>
    </row>
    <row r="621" spans="1:8">
      <c r="A621">
        <v>2016</v>
      </c>
      <c r="B621">
        <v>5085</v>
      </c>
      <c r="C621" t="s">
        <v>165</v>
      </c>
      <c r="D621" s="3">
        <v>749</v>
      </c>
      <c r="E621" t="s">
        <v>12</v>
      </c>
      <c r="F621" s="4">
        <v>47.489604262608701</v>
      </c>
      <c r="G621" s="4">
        <v>41.493818581509899</v>
      </c>
      <c r="H621" s="4">
        <v>53.485389943707602</v>
      </c>
    </row>
    <row r="622" spans="1:8">
      <c r="A622">
        <v>2016</v>
      </c>
      <c r="B622">
        <v>5087</v>
      </c>
      <c r="C622" t="s">
        <v>166</v>
      </c>
      <c r="D622" s="3">
        <v>157</v>
      </c>
      <c r="E622" t="s">
        <v>9</v>
      </c>
      <c r="F622" s="4">
        <v>-88888</v>
      </c>
      <c r="G622" s="4">
        <v>-88888</v>
      </c>
      <c r="H622" s="4">
        <v>-88888</v>
      </c>
    </row>
    <row r="623" spans="1:8">
      <c r="A623">
        <v>2016</v>
      </c>
      <c r="B623">
        <v>5087</v>
      </c>
      <c r="C623" t="s">
        <v>166</v>
      </c>
      <c r="D623" s="3">
        <v>157</v>
      </c>
      <c r="E623" t="s">
        <v>10</v>
      </c>
      <c r="F623" s="4">
        <v>53.308021759968099</v>
      </c>
      <c r="G623" s="4">
        <v>40.247556428775901</v>
      </c>
      <c r="H623" s="4">
        <v>66.368487091160304</v>
      </c>
    </row>
    <row r="624" spans="1:8">
      <c r="A624">
        <v>2016</v>
      </c>
      <c r="B624">
        <v>5087</v>
      </c>
      <c r="C624" t="s">
        <v>166</v>
      </c>
      <c r="D624" s="3">
        <v>157</v>
      </c>
      <c r="E624" t="s">
        <v>11</v>
      </c>
      <c r="F624" s="4">
        <v>18.245532442555199</v>
      </c>
      <c r="G624" s="4">
        <v>11.4872926492205</v>
      </c>
      <c r="H624" s="4">
        <v>25.003772235889802</v>
      </c>
    </row>
    <row r="625" spans="1:8">
      <c r="A625">
        <v>2016</v>
      </c>
      <c r="B625">
        <v>5087</v>
      </c>
      <c r="C625" t="s">
        <v>166</v>
      </c>
      <c r="D625" s="3">
        <v>157</v>
      </c>
      <c r="E625" t="s">
        <v>12</v>
      </c>
      <c r="F625" s="4">
        <v>45.141446669806797</v>
      </c>
      <c r="G625" s="4">
        <v>33.101219960890802</v>
      </c>
      <c r="H625" s="4">
        <v>57.181673378722699</v>
      </c>
    </row>
    <row r="626" spans="1:8">
      <c r="A626">
        <v>2016</v>
      </c>
      <c r="B626">
        <v>5089</v>
      </c>
      <c r="C626" t="s">
        <v>167</v>
      </c>
      <c r="D626" s="3">
        <v>225</v>
      </c>
      <c r="E626" t="s">
        <v>9</v>
      </c>
      <c r="F626" s="4">
        <v>14.7828325495543</v>
      </c>
      <c r="G626" s="4">
        <v>9.7390453058748001</v>
      </c>
      <c r="H626" s="4">
        <v>19.826619793233899</v>
      </c>
    </row>
    <row r="627" spans="1:8">
      <c r="A627">
        <v>2016</v>
      </c>
      <c r="B627">
        <v>5089</v>
      </c>
      <c r="C627" t="s">
        <v>167</v>
      </c>
      <c r="D627" s="3">
        <v>225</v>
      </c>
      <c r="E627" t="s">
        <v>10</v>
      </c>
      <c r="F627" s="4">
        <v>61.556611986908301</v>
      </c>
      <c r="G627" s="4">
        <v>49.178084726958701</v>
      </c>
      <c r="H627" s="4">
        <v>73.935139246857901</v>
      </c>
    </row>
    <row r="628" spans="1:8">
      <c r="A628">
        <v>2016</v>
      </c>
      <c r="B628">
        <v>5089</v>
      </c>
      <c r="C628" t="s">
        <v>167</v>
      </c>
      <c r="D628" s="3">
        <v>225</v>
      </c>
      <c r="E628" t="s">
        <v>11</v>
      </c>
      <c r="F628" s="4">
        <v>23.525312884213101</v>
      </c>
      <c r="G628" s="4">
        <v>17.131060004378</v>
      </c>
      <c r="H628" s="4">
        <v>29.919565764048301</v>
      </c>
    </row>
    <row r="629" spans="1:8">
      <c r="A629">
        <v>2016</v>
      </c>
      <c r="B629">
        <v>5089</v>
      </c>
      <c r="C629" t="s">
        <v>167</v>
      </c>
      <c r="D629" s="3">
        <v>225</v>
      </c>
      <c r="E629" t="s">
        <v>12</v>
      </c>
      <c r="F629" s="4">
        <v>41.112788227932398</v>
      </c>
      <c r="G629" s="4">
        <v>30.960528314745599</v>
      </c>
      <c r="H629" s="4">
        <v>51.265048141119202</v>
      </c>
    </row>
    <row r="630" spans="1:8">
      <c r="A630">
        <v>2016</v>
      </c>
      <c r="B630">
        <v>5091</v>
      </c>
      <c r="C630" t="s">
        <v>168</v>
      </c>
      <c r="D630" s="3">
        <v>471</v>
      </c>
      <c r="E630" t="s">
        <v>9</v>
      </c>
      <c r="F630" s="4">
        <v>16.1428951514437</v>
      </c>
      <c r="G630" s="4">
        <v>12.513529696239001</v>
      </c>
      <c r="H630" s="4">
        <v>19.772260606648398</v>
      </c>
    </row>
    <row r="631" spans="1:8">
      <c r="A631">
        <v>2016</v>
      </c>
      <c r="B631">
        <v>5091</v>
      </c>
      <c r="C631" t="s">
        <v>168</v>
      </c>
      <c r="D631" s="3">
        <v>471</v>
      </c>
      <c r="E631" t="s">
        <v>10</v>
      </c>
      <c r="F631" s="4">
        <v>61.518718358008996</v>
      </c>
      <c r="G631" s="4">
        <v>52.605433104276699</v>
      </c>
      <c r="H631" s="4">
        <v>70.432003611741393</v>
      </c>
    </row>
    <row r="632" spans="1:8">
      <c r="A632">
        <v>2016</v>
      </c>
      <c r="B632">
        <v>5091</v>
      </c>
      <c r="C632" t="s">
        <v>168</v>
      </c>
      <c r="D632" s="3">
        <v>471</v>
      </c>
      <c r="E632" t="s">
        <v>11</v>
      </c>
      <c r="F632" s="4">
        <v>24.3642359389682</v>
      </c>
      <c r="G632" s="4">
        <v>19.911161575179101</v>
      </c>
      <c r="H632" s="4">
        <v>28.8173103027572</v>
      </c>
    </row>
    <row r="633" spans="1:8">
      <c r="A633">
        <v>2016</v>
      </c>
      <c r="B633">
        <v>5091</v>
      </c>
      <c r="C633" t="s">
        <v>168</v>
      </c>
      <c r="D633" s="3">
        <v>471</v>
      </c>
      <c r="E633" t="s">
        <v>12</v>
      </c>
      <c r="F633" s="4">
        <v>45.781966161560398</v>
      </c>
      <c r="G633" s="4">
        <v>38.087454588245599</v>
      </c>
      <c r="H633" s="4">
        <v>53.476477734875303</v>
      </c>
    </row>
    <row r="634" spans="1:8">
      <c r="A634">
        <v>2016</v>
      </c>
      <c r="B634">
        <v>5093</v>
      </c>
      <c r="C634" t="s">
        <v>169</v>
      </c>
      <c r="D634" s="3">
        <v>579</v>
      </c>
      <c r="E634" t="s">
        <v>9</v>
      </c>
      <c r="F634" s="4">
        <v>19.033964494803001</v>
      </c>
      <c r="G634" s="4">
        <v>15.4769225729216</v>
      </c>
      <c r="H634" s="4">
        <v>22.5910064166845</v>
      </c>
    </row>
    <row r="635" spans="1:8">
      <c r="A635">
        <v>2016</v>
      </c>
      <c r="B635">
        <v>5093</v>
      </c>
      <c r="C635" t="s">
        <v>169</v>
      </c>
      <c r="D635" s="3">
        <v>579</v>
      </c>
      <c r="E635" t="s">
        <v>10</v>
      </c>
      <c r="F635" s="4">
        <v>63.723072599085803</v>
      </c>
      <c r="G635" s="4">
        <v>56.006896436764698</v>
      </c>
      <c r="H635" s="4">
        <v>71.439248761407001</v>
      </c>
    </row>
    <row r="636" spans="1:8">
      <c r="A636">
        <v>2016</v>
      </c>
      <c r="B636">
        <v>5093</v>
      </c>
      <c r="C636" t="s">
        <v>169</v>
      </c>
      <c r="D636" s="3">
        <v>579</v>
      </c>
      <c r="E636" t="s">
        <v>11</v>
      </c>
      <c r="F636" s="4">
        <v>25.254362690659502</v>
      </c>
      <c r="G636" s="4">
        <v>21.157833472624301</v>
      </c>
      <c r="H636" s="4">
        <v>29.350891908694699</v>
      </c>
    </row>
    <row r="637" spans="1:8">
      <c r="A637">
        <v>2016</v>
      </c>
      <c r="B637">
        <v>5093</v>
      </c>
      <c r="C637" t="s">
        <v>169</v>
      </c>
      <c r="D637" s="3">
        <v>579</v>
      </c>
      <c r="E637" t="s">
        <v>12</v>
      </c>
      <c r="F637" s="4">
        <v>50.7443446331472</v>
      </c>
      <c r="G637" s="4">
        <v>43.848109641441901</v>
      </c>
      <c r="H637" s="4">
        <v>57.6405796248524</v>
      </c>
    </row>
    <row r="638" spans="1:8">
      <c r="A638">
        <v>2016</v>
      </c>
      <c r="B638">
        <v>5095</v>
      </c>
      <c r="C638" t="s">
        <v>170</v>
      </c>
      <c r="D638" s="3">
        <v>137</v>
      </c>
      <c r="E638" t="s">
        <v>9</v>
      </c>
      <c r="F638" s="4">
        <v>-88888</v>
      </c>
      <c r="G638" s="4">
        <v>-88888</v>
      </c>
      <c r="H638" s="4">
        <v>-88888</v>
      </c>
    </row>
    <row r="639" spans="1:8">
      <c r="A639">
        <v>2016</v>
      </c>
      <c r="B639">
        <v>5095</v>
      </c>
      <c r="C639" t="s">
        <v>170</v>
      </c>
      <c r="D639" s="3">
        <v>137</v>
      </c>
      <c r="E639" t="s">
        <v>10</v>
      </c>
      <c r="F639" s="4">
        <v>65.751803338595906</v>
      </c>
      <c r="G639" s="4">
        <v>49.888567823841797</v>
      </c>
      <c r="H639" s="4">
        <v>81.6150388533501</v>
      </c>
    </row>
    <row r="640" spans="1:8">
      <c r="A640">
        <v>2016</v>
      </c>
      <c r="B640">
        <v>5095</v>
      </c>
      <c r="C640" t="s">
        <v>170</v>
      </c>
      <c r="D640" s="3">
        <v>137</v>
      </c>
      <c r="E640" t="s">
        <v>11</v>
      </c>
      <c r="F640" s="4">
        <v>8.6635061416137003</v>
      </c>
      <c r="G640" s="4">
        <v>3.76166609068679</v>
      </c>
      <c r="H640" s="4">
        <v>13.5653461925406</v>
      </c>
    </row>
    <row r="641" spans="1:8">
      <c r="A641">
        <v>2016</v>
      </c>
      <c r="B641">
        <v>5095</v>
      </c>
      <c r="C641" t="s">
        <v>170</v>
      </c>
      <c r="D641" s="3">
        <v>137</v>
      </c>
      <c r="E641" t="s">
        <v>12</v>
      </c>
      <c r="F641" s="4">
        <v>56.946935544000702</v>
      </c>
      <c r="G641" s="4">
        <v>42.163036026310301</v>
      </c>
      <c r="H641" s="4">
        <v>71.730835061690996</v>
      </c>
    </row>
    <row r="642" spans="1:8">
      <c r="A642">
        <v>2016</v>
      </c>
      <c r="B642">
        <v>5097</v>
      </c>
      <c r="C642" t="s">
        <v>171</v>
      </c>
      <c r="D642" s="3">
        <v>141</v>
      </c>
      <c r="E642" t="s">
        <v>9</v>
      </c>
      <c r="F642" s="4">
        <v>-88888</v>
      </c>
      <c r="G642" s="4">
        <v>-88888</v>
      </c>
      <c r="H642" s="4">
        <v>-88888</v>
      </c>
    </row>
    <row r="643" spans="1:8">
      <c r="A643">
        <v>2016</v>
      </c>
      <c r="B643">
        <v>5097</v>
      </c>
      <c r="C643" t="s">
        <v>171</v>
      </c>
      <c r="D643" s="3">
        <v>141</v>
      </c>
      <c r="E643" t="s">
        <v>10</v>
      </c>
      <c r="F643" s="4">
        <v>59.480889850794199</v>
      </c>
      <c r="G643" s="4">
        <v>44.674891943129197</v>
      </c>
      <c r="H643" s="4">
        <v>74.286887758459201</v>
      </c>
    </row>
    <row r="644" spans="1:8">
      <c r="A644">
        <v>2016</v>
      </c>
      <c r="B644">
        <v>5097</v>
      </c>
      <c r="C644" t="s">
        <v>171</v>
      </c>
      <c r="D644" s="3">
        <v>141</v>
      </c>
      <c r="E644" t="s">
        <v>11</v>
      </c>
      <c r="F644" s="4">
        <v>17.803316706219899</v>
      </c>
      <c r="G644" s="4">
        <v>10.824416557381699</v>
      </c>
      <c r="H644" s="4">
        <v>24.782216855058</v>
      </c>
    </row>
    <row r="645" spans="1:8">
      <c r="A645">
        <v>2016</v>
      </c>
      <c r="B645">
        <v>5097</v>
      </c>
      <c r="C645" t="s">
        <v>171</v>
      </c>
      <c r="D645" s="3">
        <v>141</v>
      </c>
      <c r="E645" t="s">
        <v>12</v>
      </c>
      <c r="F645" s="4">
        <v>48.126747045880698</v>
      </c>
      <c r="G645" s="4">
        <v>34.786693362384703</v>
      </c>
      <c r="H645" s="4">
        <v>61.4668007293767</v>
      </c>
    </row>
    <row r="646" spans="1:8">
      <c r="A646">
        <v>2016</v>
      </c>
      <c r="B646">
        <v>5099</v>
      </c>
      <c r="C646" t="s">
        <v>172</v>
      </c>
      <c r="D646" s="3">
        <v>129</v>
      </c>
      <c r="E646" t="s">
        <v>9</v>
      </c>
      <c r="F646" s="4">
        <v>-88888</v>
      </c>
      <c r="G646" s="4">
        <v>-88888</v>
      </c>
      <c r="H646" s="4">
        <v>-88888</v>
      </c>
    </row>
    <row r="647" spans="1:8">
      <c r="A647">
        <v>2016</v>
      </c>
      <c r="B647">
        <v>5099</v>
      </c>
      <c r="C647" t="s">
        <v>172</v>
      </c>
      <c r="D647" s="3">
        <v>129</v>
      </c>
      <c r="E647" t="s">
        <v>10</v>
      </c>
      <c r="F647" s="4">
        <v>61.5801302308967</v>
      </c>
      <c r="G647" s="4">
        <v>43.974655292661502</v>
      </c>
      <c r="H647" s="4">
        <v>79.185605169131904</v>
      </c>
    </row>
    <row r="648" spans="1:8">
      <c r="A648">
        <v>2016</v>
      </c>
      <c r="B648">
        <v>5099</v>
      </c>
      <c r="C648" t="s">
        <v>172</v>
      </c>
      <c r="D648" s="3">
        <v>129</v>
      </c>
      <c r="E648" t="s">
        <v>11</v>
      </c>
      <c r="F648" s="4">
        <v>13.852836540568701</v>
      </c>
      <c r="G648" s="4">
        <v>7.45315256498548</v>
      </c>
      <c r="H648" s="4">
        <v>20.2525205161519</v>
      </c>
    </row>
    <row r="649" spans="1:8">
      <c r="A649">
        <v>2016</v>
      </c>
      <c r="B649">
        <v>5099</v>
      </c>
      <c r="C649" t="s">
        <v>172</v>
      </c>
      <c r="D649" s="3">
        <v>129</v>
      </c>
      <c r="E649" t="s">
        <v>12</v>
      </c>
      <c r="F649" s="4">
        <v>50.161220607451497</v>
      </c>
      <c r="G649" s="4">
        <v>34.2122606019663</v>
      </c>
      <c r="H649" s="4">
        <v>66.110180612936603</v>
      </c>
    </row>
    <row r="650" spans="1:8">
      <c r="A650">
        <v>2016</v>
      </c>
      <c r="B650">
        <v>5101</v>
      </c>
      <c r="C650" t="s">
        <v>173</v>
      </c>
      <c r="D650" s="3">
        <v>106</v>
      </c>
      <c r="E650" t="s">
        <v>9</v>
      </c>
      <c r="F650" s="4">
        <v>-88888</v>
      </c>
      <c r="G650" s="4">
        <v>-88888</v>
      </c>
      <c r="H650" s="4">
        <v>-88888</v>
      </c>
    </row>
    <row r="651" spans="1:8">
      <c r="A651">
        <v>2016</v>
      </c>
      <c r="B651">
        <v>5101</v>
      </c>
      <c r="C651" t="s">
        <v>173</v>
      </c>
      <c r="D651" s="3">
        <v>106</v>
      </c>
      <c r="E651" t="s">
        <v>10</v>
      </c>
      <c r="F651" s="4">
        <v>68.610989634338296</v>
      </c>
      <c r="G651" s="4">
        <v>49.592993588869</v>
      </c>
      <c r="H651" s="4">
        <v>87.628985679807599</v>
      </c>
    </row>
    <row r="652" spans="1:8">
      <c r="A652">
        <v>2016</v>
      </c>
      <c r="B652">
        <v>5101</v>
      </c>
      <c r="C652" t="s">
        <v>173</v>
      </c>
      <c r="D652" s="3">
        <v>106</v>
      </c>
      <c r="E652" t="s">
        <v>11</v>
      </c>
      <c r="F652" s="4">
        <v>-88888</v>
      </c>
      <c r="G652" s="4">
        <v>-88888</v>
      </c>
      <c r="H652" s="4">
        <v>-88888</v>
      </c>
    </row>
    <row r="653" spans="1:8">
      <c r="A653">
        <v>2016</v>
      </c>
      <c r="B653">
        <v>5101</v>
      </c>
      <c r="C653" t="s">
        <v>173</v>
      </c>
      <c r="D653" s="3">
        <v>106</v>
      </c>
      <c r="E653" t="s">
        <v>12</v>
      </c>
      <c r="F653" s="4">
        <v>63.064669646942903</v>
      </c>
      <c r="G653" s="4">
        <v>44.839848263207898</v>
      </c>
      <c r="H653" s="4">
        <v>81.289491030677794</v>
      </c>
    </row>
    <row r="654" spans="1:8">
      <c r="A654">
        <v>2016</v>
      </c>
      <c r="B654">
        <v>5103</v>
      </c>
      <c r="C654" t="s">
        <v>174</v>
      </c>
      <c r="D654" s="3">
        <v>299</v>
      </c>
      <c r="E654" t="s">
        <v>9</v>
      </c>
      <c r="F654" s="4">
        <v>13.808816300277501</v>
      </c>
      <c r="G654" s="4">
        <v>9.6325529365553209</v>
      </c>
      <c r="H654" s="4">
        <v>17.985079663999599</v>
      </c>
    </row>
    <row r="655" spans="1:8">
      <c r="A655">
        <v>2016</v>
      </c>
      <c r="B655">
        <v>5103</v>
      </c>
      <c r="C655" t="s">
        <v>174</v>
      </c>
      <c r="D655" s="3">
        <v>299</v>
      </c>
      <c r="E655" t="s">
        <v>10</v>
      </c>
      <c r="F655" s="4">
        <v>49.0650934964154</v>
      </c>
      <c r="G655" s="4">
        <v>39.1985076374256</v>
      </c>
      <c r="H655" s="4">
        <v>58.931679355405201</v>
      </c>
    </row>
    <row r="656" spans="1:8">
      <c r="A656">
        <v>2016</v>
      </c>
      <c r="B656">
        <v>5103</v>
      </c>
      <c r="C656" t="s">
        <v>174</v>
      </c>
      <c r="D656" s="3">
        <v>299</v>
      </c>
      <c r="E656" t="s">
        <v>11</v>
      </c>
      <c r="F656" s="4">
        <v>23.317600847452798</v>
      </c>
      <c r="G656" s="4">
        <v>17.893712251679698</v>
      </c>
      <c r="H656" s="4">
        <v>28.741489443225898</v>
      </c>
    </row>
    <row r="657" spans="1:8">
      <c r="A657">
        <v>2016</v>
      </c>
      <c r="B657">
        <v>5103</v>
      </c>
      <c r="C657" t="s">
        <v>174</v>
      </c>
      <c r="D657" s="3">
        <v>299</v>
      </c>
      <c r="E657" t="s">
        <v>12</v>
      </c>
      <c r="F657" s="4">
        <v>40.715175213071497</v>
      </c>
      <c r="G657" s="4">
        <v>31.679407077424401</v>
      </c>
      <c r="H657" s="4">
        <v>49.7509433487186</v>
      </c>
    </row>
    <row r="658" spans="1:8">
      <c r="A658">
        <v>2016</v>
      </c>
      <c r="B658">
        <v>5105</v>
      </c>
      <c r="C658" t="s">
        <v>175</v>
      </c>
      <c r="D658" s="3">
        <v>159</v>
      </c>
      <c r="E658" t="s">
        <v>9</v>
      </c>
      <c r="F658" s="4">
        <v>-88888</v>
      </c>
      <c r="G658" s="4">
        <v>-88888</v>
      </c>
      <c r="H658" s="4">
        <v>-88888</v>
      </c>
    </row>
    <row r="659" spans="1:8">
      <c r="A659">
        <v>2016</v>
      </c>
      <c r="B659">
        <v>5105</v>
      </c>
      <c r="C659" t="s">
        <v>175</v>
      </c>
      <c r="D659" s="3">
        <v>159</v>
      </c>
      <c r="E659" t="s">
        <v>10</v>
      </c>
      <c r="F659" s="4">
        <v>67.136929662053205</v>
      </c>
      <c r="G659" s="4">
        <v>52.141041778258398</v>
      </c>
      <c r="H659" s="4">
        <v>82.132817545847999</v>
      </c>
    </row>
    <row r="660" spans="1:8">
      <c r="A660">
        <v>2016</v>
      </c>
      <c r="B660">
        <v>5105</v>
      </c>
      <c r="C660" t="s">
        <v>175</v>
      </c>
      <c r="D660" s="3">
        <v>159</v>
      </c>
      <c r="E660" t="s">
        <v>11</v>
      </c>
      <c r="F660" s="4">
        <v>18.503223782877001</v>
      </c>
      <c r="G660" s="4">
        <v>11.768737483332</v>
      </c>
      <c r="H660" s="4">
        <v>25.237710082421899</v>
      </c>
    </row>
    <row r="661" spans="1:8">
      <c r="A661">
        <v>2016</v>
      </c>
      <c r="B661">
        <v>5105</v>
      </c>
      <c r="C661" t="s">
        <v>175</v>
      </c>
      <c r="D661" s="3">
        <v>159</v>
      </c>
      <c r="E661" t="s">
        <v>12</v>
      </c>
      <c r="F661" s="4">
        <v>53.341237539001497</v>
      </c>
      <c r="G661" s="4">
        <v>39.955132111545197</v>
      </c>
      <c r="H661" s="4">
        <v>66.727342966457798</v>
      </c>
    </row>
    <row r="662" spans="1:8">
      <c r="A662">
        <v>2016</v>
      </c>
      <c r="B662">
        <v>5107</v>
      </c>
      <c r="C662" t="s">
        <v>176</v>
      </c>
      <c r="D662" s="3">
        <v>282</v>
      </c>
      <c r="E662" t="s">
        <v>9</v>
      </c>
      <c r="F662" s="4">
        <v>17.2367950011676</v>
      </c>
      <c r="G662" s="4">
        <v>12.458999185718399</v>
      </c>
      <c r="H662" s="4">
        <v>22.014590816616799</v>
      </c>
    </row>
    <row r="663" spans="1:8">
      <c r="A663">
        <v>2016</v>
      </c>
      <c r="B663">
        <v>5107</v>
      </c>
      <c r="C663" t="s">
        <v>176</v>
      </c>
      <c r="D663" s="3">
        <v>282</v>
      </c>
      <c r="E663" t="s">
        <v>10</v>
      </c>
      <c r="F663" s="4">
        <v>60.4366102962287</v>
      </c>
      <c r="G663" s="4">
        <v>50.2415620528975</v>
      </c>
      <c r="H663" s="4">
        <v>70.631658539559893</v>
      </c>
    </row>
    <row r="664" spans="1:8">
      <c r="A664">
        <v>2016</v>
      </c>
      <c r="B664">
        <v>5107</v>
      </c>
      <c r="C664" t="s">
        <v>176</v>
      </c>
      <c r="D664" s="3">
        <v>282</v>
      </c>
      <c r="E664" t="s">
        <v>11</v>
      </c>
      <c r="F664" s="4">
        <v>17.409548280221099</v>
      </c>
      <c r="G664" s="4">
        <v>12.631412509392399</v>
      </c>
      <c r="H664" s="4">
        <v>22.1876840510498</v>
      </c>
    </row>
    <row r="665" spans="1:8">
      <c r="A665">
        <v>2016</v>
      </c>
      <c r="B665">
        <v>5107</v>
      </c>
      <c r="C665" t="s">
        <v>176</v>
      </c>
      <c r="D665" s="3">
        <v>282</v>
      </c>
      <c r="E665" t="s">
        <v>12</v>
      </c>
      <c r="F665" s="4">
        <v>47.513311777637199</v>
      </c>
      <c r="G665" s="4">
        <v>38.468106208972401</v>
      </c>
      <c r="H665" s="4">
        <v>56.558517346301997</v>
      </c>
    </row>
    <row r="666" spans="1:8">
      <c r="A666">
        <v>2016</v>
      </c>
      <c r="B666">
        <v>5109</v>
      </c>
      <c r="C666" t="s">
        <v>177</v>
      </c>
      <c r="D666" s="3">
        <v>166</v>
      </c>
      <c r="E666" t="s">
        <v>9</v>
      </c>
      <c r="F666" s="4">
        <v>-88888</v>
      </c>
      <c r="G666" s="4">
        <v>-88888</v>
      </c>
      <c r="H666" s="4">
        <v>-88888</v>
      </c>
    </row>
    <row r="667" spans="1:8">
      <c r="A667">
        <v>2016</v>
      </c>
      <c r="B667">
        <v>5109</v>
      </c>
      <c r="C667" t="s">
        <v>177</v>
      </c>
      <c r="D667" s="3">
        <v>166</v>
      </c>
      <c r="E667" t="s">
        <v>10</v>
      </c>
      <c r="F667" s="4">
        <v>60.657479855038801</v>
      </c>
      <c r="G667" s="4">
        <v>47.0200152044699</v>
      </c>
      <c r="H667" s="4">
        <v>74.294944505607702</v>
      </c>
    </row>
    <row r="668" spans="1:8">
      <c r="A668">
        <v>2016</v>
      </c>
      <c r="B668">
        <v>5109</v>
      </c>
      <c r="C668" t="s">
        <v>177</v>
      </c>
      <c r="D668" s="3">
        <v>166</v>
      </c>
      <c r="E668" t="s">
        <v>11</v>
      </c>
      <c r="F668" s="4">
        <v>15.890660420876699</v>
      </c>
      <c r="G668" s="4">
        <v>9.7824872040668502</v>
      </c>
      <c r="H668" s="4">
        <v>21.998833637686602</v>
      </c>
    </row>
    <row r="669" spans="1:8">
      <c r="A669">
        <v>2016</v>
      </c>
      <c r="B669">
        <v>5109</v>
      </c>
      <c r="C669" t="s">
        <v>177</v>
      </c>
      <c r="D669" s="3">
        <v>166</v>
      </c>
      <c r="E669" t="s">
        <v>12</v>
      </c>
      <c r="F669" s="4">
        <v>46.471312310127502</v>
      </c>
      <c r="G669" s="4">
        <v>34.511427100611698</v>
      </c>
      <c r="H669" s="4">
        <v>58.431197519643298</v>
      </c>
    </row>
    <row r="670" spans="1:8">
      <c r="A670">
        <v>2016</v>
      </c>
      <c r="B670">
        <v>5111</v>
      </c>
      <c r="C670" t="s">
        <v>178</v>
      </c>
      <c r="D670" s="3">
        <v>452</v>
      </c>
      <c r="E670" t="s">
        <v>9</v>
      </c>
      <c r="F670" s="4">
        <v>14.2776766215511</v>
      </c>
      <c r="G670" s="4">
        <v>10.7796458492711</v>
      </c>
      <c r="H670" s="4">
        <v>17.775707393831102</v>
      </c>
    </row>
    <row r="671" spans="1:8">
      <c r="A671">
        <v>2016</v>
      </c>
      <c r="B671">
        <v>5111</v>
      </c>
      <c r="C671" t="s">
        <v>178</v>
      </c>
      <c r="D671" s="3">
        <v>452</v>
      </c>
      <c r="E671" t="s">
        <v>10</v>
      </c>
      <c r="F671" s="4">
        <v>65.505249504253698</v>
      </c>
      <c r="G671" s="4">
        <v>56.907599831472602</v>
      </c>
      <c r="H671" s="4">
        <v>74.102899177034899</v>
      </c>
    </row>
    <row r="672" spans="1:8">
      <c r="A672">
        <v>2016</v>
      </c>
      <c r="B672">
        <v>5111</v>
      </c>
      <c r="C672" t="s">
        <v>178</v>
      </c>
      <c r="D672" s="3">
        <v>452</v>
      </c>
      <c r="E672" t="s">
        <v>11</v>
      </c>
      <c r="F672" s="4">
        <v>23.487359071645301</v>
      </c>
      <c r="G672" s="4">
        <v>18.9947812470934</v>
      </c>
      <c r="H672" s="4">
        <v>27.979936896197099</v>
      </c>
    </row>
    <row r="673" spans="1:8">
      <c r="A673">
        <v>2016</v>
      </c>
      <c r="B673">
        <v>5111</v>
      </c>
      <c r="C673" t="s">
        <v>178</v>
      </c>
      <c r="D673" s="3">
        <v>452</v>
      </c>
      <c r="E673" t="s">
        <v>12</v>
      </c>
      <c r="F673" s="4">
        <v>58.049572268508797</v>
      </c>
      <c r="G673" s="4">
        <v>49.963781479210702</v>
      </c>
      <c r="H673" s="4">
        <v>66.135363057806899</v>
      </c>
    </row>
    <row r="674" spans="1:8">
      <c r="A674">
        <v>2016</v>
      </c>
      <c r="B674">
        <v>5113</v>
      </c>
      <c r="C674" t="s">
        <v>179</v>
      </c>
      <c r="D674" s="3">
        <v>318</v>
      </c>
      <c r="E674" t="s">
        <v>9</v>
      </c>
      <c r="F674" s="4">
        <v>12.1545993729343</v>
      </c>
      <c r="G674" s="4">
        <v>8.28999606117147</v>
      </c>
      <c r="H674" s="4">
        <v>16.019202684697198</v>
      </c>
    </row>
    <row r="675" spans="1:8">
      <c r="A675">
        <v>2016</v>
      </c>
      <c r="B675">
        <v>5113</v>
      </c>
      <c r="C675" t="s">
        <v>179</v>
      </c>
      <c r="D675" s="3">
        <v>318</v>
      </c>
      <c r="E675" t="s">
        <v>10</v>
      </c>
      <c r="F675" s="4">
        <v>60.748854529482003</v>
      </c>
      <c r="G675" s="4">
        <v>50.538878780664398</v>
      </c>
      <c r="H675" s="4">
        <v>70.958830278299601</v>
      </c>
    </row>
    <row r="676" spans="1:8">
      <c r="A676">
        <v>2016</v>
      </c>
      <c r="B676">
        <v>5113</v>
      </c>
      <c r="C676" t="s">
        <v>179</v>
      </c>
      <c r="D676" s="3">
        <v>318</v>
      </c>
      <c r="E676" t="s">
        <v>11</v>
      </c>
      <c r="F676" s="4">
        <v>19.9381650020349</v>
      </c>
      <c r="G676" s="4">
        <v>14.9751520067129</v>
      </c>
      <c r="H676" s="4">
        <v>24.9011779973569</v>
      </c>
    </row>
    <row r="677" spans="1:8">
      <c r="A677">
        <v>2016</v>
      </c>
      <c r="B677">
        <v>5113</v>
      </c>
      <c r="C677" t="s">
        <v>179</v>
      </c>
      <c r="D677" s="3">
        <v>318</v>
      </c>
      <c r="E677" t="s">
        <v>12</v>
      </c>
      <c r="F677" s="4">
        <v>50.094835226772702</v>
      </c>
      <c r="G677" s="4">
        <v>40.817141908256801</v>
      </c>
      <c r="H677" s="4">
        <v>59.372528545288603</v>
      </c>
    </row>
    <row r="678" spans="1:8">
      <c r="A678">
        <v>2016</v>
      </c>
      <c r="B678">
        <v>5115</v>
      </c>
      <c r="C678" t="s">
        <v>180</v>
      </c>
      <c r="D678" s="3">
        <v>679</v>
      </c>
      <c r="E678" t="s">
        <v>9</v>
      </c>
      <c r="F678" s="4">
        <v>17.4762672415936</v>
      </c>
      <c r="G678" s="4">
        <v>14.3229784661027</v>
      </c>
      <c r="H678" s="4">
        <v>20.6295560170846</v>
      </c>
    </row>
    <row r="679" spans="1:8">
      <c r="A679">
        <v>2016</v>
      </c>
      <c r="B679">
        <v>5115</v>
      </c>
      <c r="C679" t="s">
        <v>180</v>
      </c>
      <c r="D679" s="3">
        <v>679</v>
      </c>
      <c r="E679" t="s">
        <v>10</v>
      </c>
      <c r="F679" s="4">
        <v>62.437854657479697</v>
      </c>
      <c r="G679" s="4">
        <v>55.251559596753197</v>
      </c>
      <c r="H679" s="4">
        <v>69.624149718206198</v>
      </c>
    </row>
    <row r="680" spans="1:8">
      <c r="A680">
        <v>2016</v>
      </c>
      <c r="B680">
        <v>5115</v>
      </c>
      <c r="C680" t="s">
        <v>180</v>
      </c>
      <c r="D680" s="3">
        <v>679</v>
      </c>
      <c r="E680" t="s">
        <v>11</v>
      </c>
      <c r="F680" s="4">
        <v>22.289189950249799</v>
      </c>
      <c r="G680" s="4">
        <v>18.722176662588399</v>
      </c>
      <c r="H680" s="4">
        <v>25.856203237911199</v>
      </c>
    </row>
    <row r="681" spans="1:8">
      <c r="A681">
        <v>2016</v>
      </c>
      <c r="B681">
        <v>5115</v>
      </c>
      <c r="C681" t="s">
        <v>180</v>
      </c>
      <c r="D681" s="3">
        <v>679</v>
      </c>
      <c r="E681" t="s">
        <v>12</v>
      </c>
      <c r="F681" s="4">
        <v>49.531950560075103</v>
      </c>
      <c r="G681" s="4">
        <v>43.130511962405301</v>
      </c>
      <c r="H681" s="4">
        <v>55.933389157744799</v>
      </c>
    </row>
    <row r="682" spans="1:8">
      <c r="A682">
        <v>2016</v>
      </c>
      <c r="B682">
        <v>5117</v>
      </c>
      <c r="C682" t="s">
        <v>181</v>
      </c>
      <c r="D682" s="3">
        <v>140</v>
      </c>
      <c r="E682" t="s">
        <v>9</v>
      </c>
      <c r="F682" s="4">
        <v>-88888</v>
      </c>
      <c r="G682" s="4">
        <v>-88888</v>
      </c>
      <c r="H682" s="4">
        <v>-88888</v>
      </c>
    </row>
    <row r="683" spans="1:8">
      <c r="A683">
        <v>2016</v>
      </c>
      <c r="B683">
        <v>5117</v>
      </c>
      <c r="C683" t="s">
        <v>181</v>
      </c>
      <c r="D683" s="3">
        <v>140</v>
      </c>
      <c r="E683" t="s">
        <v>10</v>
      </c>
      <c r="F683" s="4">
        <v>67.756514746953798</v>
      </c>
      <c r="G683" s="4">
        <v>49.684346955641303</v>
      </c>
      <c r="H683" s="4">
        <v>85.828682538266307</v>
      </c>
    </row>
    <row r="684" spans="1:8">
      <c r="A684">
        <v>2016</v>
      </c>
      <c r="B684">
        <v>5117</v>
      </c>
      <c r="C684" t="s">
        <v>181</v>
      </c>
      <c r="D684" s="3">
        <v>140</v>
      </c>
      <c r="E684" t="s">
        <v>11</v>
      </c>
      <c r="F684" s="4">
        <v>25.278580825651801</v>
      </c>
      <c r="G684" s="4">
        <v>16.903775171438902</v>
      </c>
      <c r="H684" s="4">
        <v>33.6533864798648</v>
      </c>
    </row>
    <row r="685" spans="1:8">
      <c r="A685">
        <v>2016</v>
      </c>
      <c r="B685">
        <v>5117</v>
      </c>
      <c r="C685" t="s">
        <v>181</v>
      </c>
      <c r="D685" s="3">
        <v>140</v>
      </c>
      <c r="E685" t="s">
        <v>12</v>
      </c>
      <c r="F685" s="4">
        <v>59.330024647498597</v>
      </c>
      <c r="G685" s="4">
        <v>42.367844507575199</v>
      </c>
      <c r="H685" s="4">
        <v>76.292204787421994</v>
      </c>
    </row>
    <row r="686" spans="1:8">
      <c r="A686">
        <v>2016</v>
      </c>
      <c r="B686">
        <v>5119</v>
      </c>
      <c r="C686" t="s">
        <v>182</v>
      </c>
      <c r="D686" s="3">
        <v>4123</v>
      </c>
      <c r="E686" t="s">
        <v>9</v>
      </c>
      <c r="F686" s="4">
        <v>15.8960314334389</v>
      </c>
      <c r="G686" s="4">
        <v>14.683277152084401</v>
      </c>
      <c r="H686" s="4">
        <v>17.108785714793399</v>
      </c>
    </row>
    <row r="687" spans="1:8">
      <c r="A687">
        <v>2016</v>
      </c>
      <c r="B687">
        <v>5119</v>
      </c>
      <c r="C687" t="s">
        <v>182</v>
      </c>
      <c r="D687" s="3">
        <v>4123</v>
      </c>
      <c r="E687" t="s">
        <v>10</v>
      </c>
      <c r="F687" s="4">
        <v>57.538293150455502</v>
      </c>
      <c r="G687" s="4">
        <v>54.718035317759501</v>
      </c>
      <c r="H687" s="4">
        <v>60.358550983151503</v>
      </c>
    </row>
    <row r="688" spans="1:8">
      <c r="A688">
        <v>2016</v>
      </c>
      <c r="B688">
        <v>5119</v>
      </c>
      <c r="C688" t="s">
        <v>182</v>
      </c>
      <c r="D688" s="3">
        <v>4123</v>
      </c>
      <c r="E688" t="s">
        <v>11</v>
      </c>
      <c r="F688" s="4">
        <v>21.486514891292199</v>
      </c>
      <c r="G688" s="4">
        <v>20.0811668854796</v>
      </c>
      <c r="H688" s="4">
        <v>22.8918628971049</v>
      </c>
    </row>
    <row r="689" spans="1:8">
      <c r="A689">
        <v>2016</v>
      </c>
      <c r="B689">
        <v>5119</v>
      </c>
      <c r="C689" t="s">
        <v>182</v>
      </c>
      <c r="D689" s="3">
        <v>4123</v>
      </c>
      <c r="E689" t="s">
        <v>12</v>
      </c>
      <c r="F689" s="4">
        <v>39.387211942777</v>
      </c>
      <c r="G689" s="4">
        <v>37.053202276434199</v>
      </c>
      <c r="H689" s="4">
        <v>41.721221609119901</v>
      </c>
    </row>
    <row r="690" spans="1:8">
      <c r="A690">
        <v>2016</v>
      </c>
      <c r="B690">
        <v>5121</v>
      </c>
      <c r="C690" t="s">
        <v>183</v>
      </c>
      <c r="D690" s="3">
        <v>236</v>
      </c>
      <c r="E690" t="s">
        <v>9</v>
      </c>
      <c r="F690" s="4">
        <v>13.6480285734294</v>
      </c>
      <c r="G690" s="4">
        <v>8.9192279319205596</v>
      </c>
      <c r="H690" s="4">
        <v>18.376829214938301</v>
      </c>
    </row>
    <row r="691" spans="1:8">
      <c r="A691">
        <v>2016</v>
      </c>
      <c r="B691">
        <v>5121</v>
      </c>
      <c r="C691" t="s">
        <v>183</v>
      </c>
      <c r="D691" s="3">
        <v>236</v>
      </c>
      <c r="E691" t="s">
        <v>10</v>
      </c>
      <c r="F691" s="4">
        <v>63.184024105599804</v>
      </c>
      <c r="G691" s="4">
        <v>49.9825624880867</v>
      </c>
      <c r="H691" s="4">
        <v>76.385485723113007</v>
      </c>
    </row>
    <row r="692" spans="1:8">
      <c r="A692">
        <v>2016</v>
      </c>
      <c r="B692">
        <v>5121</v>
      </c>
      <c r="C692" t="s">
        <v>183</v>
      </c>
      <c r="D692" s="3">
        <v>236</v>
      </c>
      <c r="E692" t="s">
        <v>11</v>
      </c>
      <c r="F692" s="4">
        <v>16.3067949974062</v>
      </c>
      <c r="G692" s="4">
        <v>11.121984538614401</v>
      </c>
      <c r="H692" s="4">
        <v>21.491605456197998</v>
      </c>
    </row>
    <row r="693" spans="1:8">
      <c r="A693">
        <v>2016</v>
      </c>
      <c r="B693">
        <v>5121</v>
      </c>
      <c r="C693" t="s">
        <v>183</v>
      </c>
      <c r="D693" s="3">
        <v>236</v>
      </c>
      <c r="E693" t="s">
        <v>12</v>
      </c>
      <c r="F693" s="4">
        <v>54.7764283630177</v>
      </c>
      <c r="G693" s="4">
        <v>42.461185341541899</v>
      </c>
      <c r="H693" s="4">
        <v>67.091671384493395</v>
      </c>
    </row>
    <row r="694" spans="1:8">
      <c r="A694">
        <v>2016</v>
      </c>
      <c r="B694">
        <v>5123</v>
      </c>
      <c r="C694" t="s">
        <v>184</v>
      </c>
      <c r="D694" s="3">
        <v>300</v>
      </c>
      <c r="E694" t="s">
        <v>9</v>
      </c>
      <c r="F694" s="4">
        <v>16.117458881033201</v>
      </c>
      <c r="G694" s="4">
        <v>11.6045703943439</v>
      </c>
      <c r="H694" s="4">
        <v>20.6303473677225</v>
      </c>
    </row>
    <row r="695" spans="1:8">
      <c r="A695">
        <v>2016</v>
      </c>
      <c r="B695">
        <v>5123</v>
      </c>
      <c r="C695" t="s">
        <v>184</v>
      </c>
      <c r="D695" s="3">
        <v>300</v>
      </c>
      <c r="E695" t="s">
        <v>10</v>
      </c>
      <c r="F695" s="4">
        <v>65.096727237860406</v>
      </c>
      <c r="G695" s="4">
        <v>54.573315599500503</v>
      </c>
      <c r="H695" s="4">
        <v>75.620138876220196</v>
      </c>
    </row>
    <row r="696" spans="1:8">
      <c r="A696">
        <v>2016</v>
      </c>
      <c r="B696">
        <v>5123</v>
      </c>
      <c r="C696" t="s">
        <v>184</v>
      </c>
      <c r="D696" s="3">
        <v>300</v>
      </c>
      <c r="E696" t="s">
        <v>11</v>
      </c>
      <c r="F696" s="4">
        <v>20.908509528231601</v>
      </c>
      <c r="G696" s="4">
        <v>15.7859246938149</v>
      </c>
      <c r="H696" s="4">
        <v>26.0310943626483</v>
      </c>
    </row>
    <row r="697" spans="1:8">
      <c r="A697">
        <v>2016</v>
      </c>
      <c r="B697">
        <v>5123</v>
      </c>
      <c r="C697" t="s">
        <v>184</v>
      </c>
      <c r="D697" s="3">
        <v>300</v>
      </c>
      <c r="E697" t="s">
        <v>12</v>
      </c>
      <c r="F697" s="4">
        <v>51.632606766008898</v>
      </c>
      <c r="G697" s="4">
        <v>42.236431079119697</v>
      </c>
      <c r="H697" s="4">
        <v>61.028782452898099</v>
      </c>
    </row>
    <row r="698" spans="1:8">
      <c r="A698">
        <v>2016</v>
      </c>
      <c r="B698">
        <v>5125</v>
      </c>
      <c r="C698" t="s">
        <v>185</v>
      </c>
      <c r="D698" s="3">
        <v>1327</v>
      </c>
      <c r="E698" t="s">
        <v>9</v>
      </c>
      <c r="F698" s="4">
        <v>14.468987827655299</v>
      </c>
      <c r="G698" s="4">
        <v>12.4115940493647</v>
      </c>
      <c r="H698" s="4">
        <v>16.526381605945801</v>
      </c>
    </row>
    <row r="699" spans="1:8">
      <c r="A699">
        <v>2016</v>
      </c>
      <c r="B699">
        <v>5125</v>
      </c>
      <c r="C699" t="s">
        <v>185</v>
      </c>
      <c r="D699" s="3">
        <v>1327</v>
      </c>
      <c r="E699" t="s">
        <v>10</v>
      </c>
      <c r="F699" s="4">
        <v>52.879416128004799</v>
      </c>
      <c r="G699" s="4">
        <v>48.464047951807402</v>
      </c>
      <c r="H699" s="4">
        <v>57.294784304202203</v>
      </c>
    </row>
    <row r="700" spans="1:8">
      <c r="A700">
        <v>2016</v>
      </c>
      <c r="B700">
        <v>5125</v>
      </c>
      <c r="C700" t="s">
        <v>185</v>
      </c>
      <c r="D700" s="3">
        <v>1327</v>
      </c>
      <c r="E700" t="s">
        <v>11</v>
      </c>
      <c r="F700" s="4">
        <v>21.745506268388802</v>
      </c>
      <c r="G700" s="4">
        <v>19.2164038056174</v>
      </c>
      <c r="H700" s="4">
        <v>24.2746087311602</v>
      </c>
    </row>
    <row r="701" spans="1:8">
      <c r="A701">
        <v>2016</v>
      </c>
      <c r="B701">
        <v>5125</v>
      </c>
      <c r="C701" t="s">
        <v>185</v>
      </c>
      <c r="D701" s="3">
        <v>1327</v>
      </c>
      <c r="E701" t="s">
        <v>12</v>
      </c>
      <c r="F701" s="4">
        <v>35.812144910378898</v>
      </c>
      <c r="G701" s="4">
        <v>32.177751062901201</v>
      </c>
      <c r="H701" s="4">
        <v>39.446538757856601</v>
      </c>
    </row>
    <row r="702" spans="1:8">
      <c r="A702">
        <v>2016</v>
      </c>
      <c r="B702">
        <v>5127</v>
      </c>
      <c r="C702" t="s">
        <v>186</v>
      </c>
      <c r="D702" s="3">
        <v>144</v>
      </c>
      <c r="E702" t="s">
        <v>9</v>
      </c>
      <c r="F702" s="4">
        <v>-88888</v>
      </c>
      <c r="G702" s="4">
        <v>-88888</v>
      </c>
      <c r="H702" s="4">
        <v>-88888</v>
      </c>
    </row>
    <row r="703" spans="1:8">
      <c r="A703">
        <v>2016</v>
      </c>
      <c r="B703">
        <v>5127</v>
      </c>
      <c r="C703" t="s">
        <v>186</v>
      </c>
      <c r="D703" s="3">
        <v>144</v>
      </c>
      <c r="E703" t="s">
        <v>10</v>
      </c>
      <c r="F703" s="4">
        <v>70.747636054561895</v>
      </c>
      <c r="G703" s="4">
        <v>54.291084675856801</v>
      </c>
      <c r="H703" s="4">
        <v>87.204187433266995</v>
      </c>
    </row>
    <row r="704" spans="1:8">
      <c r="A704">
        <v>2016</v>
      </c>
      <c r="B704">
        <v>5127</v>
      </c>
      <c r="C704" t="s">
        <v>186</v>
      </c>
      <c r="D704" s="3">
        <v>144</v>
      </c>
      <c r="E704" t="s">
        <v>11</v>
      </c>
      <c r="F704" s="4">
        <v>26.085828901030901</v>
      </c>
      <c r="G704" s="4">
        <v>17.680400546504298</v>
      </c>
      <c r="H704" s="4">
        <v>34.4912572555575</v>
      </c>
    </row>
    <row r="705" spans="1:8">
      <c r="A705">
        <v>2016</v>
      </c>
      <c r="B705">
        <v>5127</v>
      </c>
      <c r="C705" t="s">
        <v>186</v>
      </c>
      <c r="D705" s="3">
        <v>144</v>
      </c>
      <c r="E705" t="s">
        <v>12</v>
      </c>
      <c r="F705" s="4">
        <v>62.938700060075497</v>
      </c>
      <c r="G705" s="4">
        <v>47.396819561348501</v>
      </c>
      <c r="H705" s="4">
        <v>78.480580558802401</v>
      </c>
    </row>
    <row r="706" spans="1:8">
      <c r="A706">
        <v>2016</v>
      </c>
      <c r="B706">
        <v>5129</v>
      </c>
      <c r="C706" t="s">
        <v>187</v>
      </c>
      <c r="D706" s="3">
        <v>135</v>
      </c>
      <c r="E706" t="s">
        <v>9</v>
      </c>
      <c r="F706" s="4">
        <v>-88888</v>
      </c>
      <c r="G706" s="4">
        <v>-88888</v>
      </c>
      <c r="H706" s="4">
        <v>-88888</v>
      </c>
    </row>
    <row r="707" spans="1:8">
      <c r="A707">
        <v>2016</v>
      </c>
      <c r="B707">
        <v>5129</v>
      </c>
      <c r="C707" t="s">
        <v>187</v>
      </c>
      <c r="D707" s="3">
        <v>135</v>
      </c>
      <c r="E707" t="s">
        <v>10</v>
      </c>
      <c r="F707" s="4">
        <v>77.230971028768096</v>
      </c>
      <c r="G707" s="4">
        <v>59.266336255925303</v>
      </c>
      <c r="H707" s="4">
        <v>95.195605801610895</v>
      </c>
    </row>
    <row r="708" spans="1:8">
      <c r="A708">
        <v>2016</v>
      </c>
      <c r="B708">
        <v>5129</v>
      </c>
      <c r="C708" t="s">
        <v>187</v>
      </c>
      <c r="D708" s="3">
        <v>135</v>
      </c>
      <c r="E708" t="s">
        <v>11</v>
      </c>
      <c r="F708" s="4">
        <v>23.847127710486198</v>
      </c>
      <c r="G708" s="4">
        <v>15.584519509692001</v>
      </c>
      <c r="H708" s="4">
        <v>32.109735911280303</v>
      </c>
    </row>
    <row r="709" spans="1:8">
      <c r="A709">
        <v>2016</v>
      </c>
      <c r="B709">
        <v>5129</v>
      </c>
      <c r="C709" t="s">
        <v>187</v>
      </c>
      <c r="D709" s="3">
        <v>135</v>
      </c>
      <c r="E709" t="s">
        <v>12</v>
      </c>
      <c r="F709" s="4">
        <v>66.774312150519293</v>
      </c>
      <c r="G709" s="4">
        <v>50.017145959180503</v>
      </c>
      <c r="H709" s="4">
        <v>83.531478341858104</v>
      </c>
    </row>
    <row r="710" spans="1:8">
      <c r="A710">
        <v>2016</v>
      </c>
      <c r="B710">
        <v>5131</v>
      </c>
      <c r="C710" t="s">
        <v>188</v>
      </c>
      <c r="D710" s="3">
        <v>1287</v>
      </c>
      <c r="E710" t="s">
        <v>9</v>
      </c>
      <c r="F710" s="4">
        <v>14.461978083865301</v>
      </c>
      <c r="G710" s="4">
        <v>12.372321792081999</v>
      </c>
      <c r="H710" s="4">
        <v>16.551634375648501</v>
      </c>
    </row>
    <row r="711" spans="1:8">
      <c r="A711">
        <v>2016</v>
      </c>
      <c r="B711">
        <v>5131</v>
      </c>
      <c r="C711" t="s">
        <v>188</v>
      </c>
      <c r="D711" s="3">
        <v>1287</v>
      </c>
      <c r="E711" t="s">
        <v>10</v>
      </c>
      <c r="F711" s="4">
        <v>60.079067464641597</v>
      </c>
      <c r="G711" s="4">
        <v>54.978533429942701</v>
      </c>
      <c r="H711" s="4">
        <v>65.179601499340606</v>
      </c>
    </row>
    <row r="712" spans="1:8">
      <c r="A712">
        <v>2016</v>
      </c>
      <c r="B712">
        <v>5131</v>
      </c>
      <c r="C712" t="s">
        <v>188</v>
      </c>
      <c r="D712" s="3">
        <v>1287</v>
      </c>
      <c r="E712" t="s">
        <v>11</v>
      </c>
      <c r="F712" s="4">
        <v>21.018448819104499</v>
      </c>
      <c r="G712" s="4">
        <v>18.497284789726699</v>
      </c>
      <c r="H712" s="4">
        <v>23.539612848482399</v>
      </c>
    </row>
    <row r="713" spans="1:8">
      <c r="A713">
        <v>2016</v>
      </c>
      <c r="B713">
        <v>5131</v>
      </c>
      <c r="C713" t="s">
        <v>188</v>
      </c>
      <c r="D713" s="3">
        <v>1287</v>
      </c>
      <c r="E713" t="s">
        <v>12</v>
      </c>
      <c r="F713" s="4">
        <v>46.055898794904202</v>
      </c>
      <c r="G713" s="4">
        <v>41.592356241838402</v>
      </c>
      <c r="H713" s="4">
        <v>50.519441347969902</v>
      </c>
    </row>
    <row r="714" spans="1:8">
      <c r="A714">
        <v>2016</v>
      </c>
      <c r="B714">
        <v>5133</v>
      </c>
      <c r="C714" t="s">
        <v>189</v>
      </c>
      <c r="D714" s="3">
        <v>217</v>
      </c>
      <c r="E714" t="s">
        <v>9</v>
      </c>
      <c r="F714" s="4">
        <v>18.121748632603602</v>
      </c>
      <c r="G714" s="4">
        <v>12.4342164141766</v>
      </c>
      <c r="H714" s="4">
        <v>23.8092808510306</v>
      </c>
    </row>
    <row r="715" spans="1:8">
      <c r="A715">
        <v>2016</v>
      </c>
      <c r="B715">
        <v>5133</v>
      </c>
      <c r="C715" t="s">
        <v>189</v>
      </c>
      <c r="D715" s="3">
        <v>217</v>
      </c>
      <c r="E715" t="s">
        <v>10</v>
      </c>
      <c r="F715" s="4">
        <v>69.941437327539703</v>
      </c>
      <c r="G715" s="4">
        <v>56.434029520218999</v>
      </c>
      <c r="H715" s="4">
        <v>83.448845134860406</v>
      </c>
    </row>
    <row r="716" spans="1:8">
      <c r="A716">
        <v>2016</v>
      </c>
      <c r="B716">
        <v>5133</v>
      </c>
      <c r="C716" t="s">
        <v>189</v>
      </c>
      <c r="D716" s="3">
        <v>217</v>
      </c>
      <c r="E716" t="s">
        <v>11</v>
      </c>
      <c r="F716" s="4">
        <v>26.229812855090099</v>
      </c>
      <c r="G716" s="4">
        <v>19.359804743483899</v>
      </c>
      <c r="H716" s="4">
        <v>33.099820966696299</v>
      </c>
    </row>
    <row r="717" spans="1:8">
      <c r="A717">
        <v>2016</v>
      </c>
      <c r="B717">
        <v>5133</v>
      </c>
      <c r="C717" t="s">
        <v>189</v>
      </c>
      <c r="D717" s="3">
        <v>217</v>
      </c>
      <c r="E717" t="s">
        <v>12</v>
      </c>
      <c r="F717" s="4">
        <v>62.806404308710903</v>
      </c>
      <c r="G717" s="4">
        <v>49.972284527117502</v>
      </c>
      <c r="H717" s="4">
        <v>75.640524090304197</v>
      </c>
    </row>
    <row r="718" spans="1:8">
      <c r="A718">
        <v>2016</v>
      </c>
      <c r="B718">
        <v>5135</v>
      </c>
      <c r="C718" t="s">
        <v>190</v>
      </c>
      <c r="D718" s="3">
        <v>384</v>
      </c>
      <c r="E718" t="s">
        <v>9</v>
      </c>
      <c r="F718" s="4">
        <v>12.626737525709</v>
      </c>
      <c r="G718" s="4">
        <v>9.0546128740760992</v>
      </c>
      <c r="H718" s="4">
        <v>16.198862177341798</v>
      </c>
    </row>
    <row r="719" spans="1:8">
      <c r="A719">
        <v>2016</v>
      </c>
      <c r="B719">
        <v>5135</v>
      </c>
      <c r="C719" t="s">
        <v>190</v>
      </c>
      <c r="D719" s="3">
        <v>384</v>
      </c>
      <c r="E719" t="s">
        <v>10</v>
      </c>
      <c r="F719" s="4">
        <v>54.851489291853497</v>
      </c>
      <c r="G719" s="4">
        <v>46.352162970338398</v>
      </c>
      <c r="H719" s="4">
        <v>63.350815613368503</v>
      </c>
    </row>
    <row r="720" spans="1:8">
      <c r="A720">
        <v>2016</v>
      </c>
      <c r="B720">
        <v>5135</v>
      </c>
      <c r="C720" t="s">
        <v>190</v>
      </c>
      <c r="D720" s="3">
        <v>384</v>
      </c>
      <c r="E720" t="s">
        <v>11</v>
      </c>
      <c r="F720" s="4">
        <v>23.587911994176999</v>
      </c>
      <c r="G720" s="4">
        <v>18.687297199486601</v>
      </c>
      <c r="H720" s="4">
        <v>28.4885267888675</v>
      </c>
    </row>
    <row r="721" spans="1:8">
      <c r="A721">
        <v>2016</v>
      </c>
      <c r="B721">
        <v>5135</v>
      </c>
      <c r="C721" t="s">
        <v>190</v>
      </c>
      <c r="D721" s="3">
        <v>384</v>
      </c>
      <c r="E721" t="s">
        <v>12</v>
      </c>
      <c r="F721" s="4">
        <v>43.945591101880098</v>
      </c>
      <c r="G721" s="4">
        <v>36.332405861389397</v>
      </c>
      <c r="H721" s="4">
        <v>51.558776342370798</v>
      </c>
    </row>
    <row r="722" spans="1:8">
      <c r="A722">
        <v>2016</v>
      </c>
      <c r="B722">
        <v>5137</v>
      </c>
      <c r="C722" t="s">
        <v>191</v>
      </c>
      <c r="D722" s="3">
        <v>244</v>
      </c>
      <c r="E722" t="s">
        <v>9</v>
      </c>
      <c r="F722" s="4">
        <v>11.1308231624377</v>
      </c>
      <c r="G722" s="4">
        <v>6.9322524463358501</v>
      </c>
      <c r="H722" s="4">
        <v>15.3293938785396</v>
      </c>
    </row>
    <row r="723" spans="1:8">
      <c r="A723">
        <v>2016</v>
      </c>
      <c r="B723">
        <v>5137</v>
      </c>
      <c r="C723" t="s">
        <v>191</v>
      </c>
      <c r="D723" s="3">
        <v>244</v>
      </c>
      <c r="E723" t="s">
        <v>10</v>
      </c>
      <c r="F723" s="4">
        <v>47.998651954998998</v>
      </c>
      <c r="G723" s="4">
        <v>38.295313389038299</v>
      </c>
      <c r="H723" s="4">
        <v>57.701990520959797</v>
      </c>
    </row>
    <row r="724" spans="1:8">
      <c r="A724">
        <v>2016</v>
      </c>
      <c r="B724">
        <v>5137</v>
      </c>
      <c r="C724" t="s">
        <v>191</v>
      </c>
      <c r="D724" s="3">
        <v>244</v>
      </c>
      <c r="E724" t="s">
        <v>11</v>
      </c>
      <c r="F724" s="4">
        <v>14.6378701216035</v>
      </c>
      <c r="G724" s="4">
        <v>9.7883369019363506</v>
      </c>
      <c r="H724" s="4">
        <v>19.487403341270699</v>
      </c>
    </row>
    <row r="725" spans="1:8">
      <c r="A725">
        <v>2016</v>
      </c>
      <c r="B725">
        <v>5137</v>
      </c>
      <c r="C725" t="s">
        <v>191</v>
      </c>
      <c r="D725" s="3">
        <v>244</v>
      </c>
      <c r="E725" t="s">
        <v>12</v>
      </c>
      <c r="F725" s="4">
        <v>36.5674483952318</v>
      </c>
      <c r="G725" s="4">
        <v>28.061523294919098</v>
      </c>
      <c r="H725" s="4">
        <v>45.073373495544402</v>
      </c>
    </row>
    <row r="726" spans="1:8">
      <c r="A726">
        <v>2016</v>
      </c>
      <c r="B726">
        <v>5139</v>
      </c>
      <c r="C726" t="s">
        <v>192</v>
      </c>
      <c r="D726" s="3">
        <v>530</v>
      </c>
      <c r="E726" t="s">
        <v>9</v>
      </c>
      <c r="F726" s="4">
        <v>15.9943871349736</v>
      </c>
      <c r="G726" s="4">
        <v>12.6139376588846</v>
      </c>
      <c r="H726" s="4">
        <v>19.374836611062701</v>
      </c>
    </row>
    <row r="727" spans="1:8">
      <c r="A727">
        <v>2016</v>
      </c>
      <c r="B727">
        <v>5139</v>
      </c>
      <c r="C727" t="s">
        <v>192</v>
      </c>
      <c r="D727" s="3">
        <v>530</v>
      </c>
      <c r="E727" t="s">
        <v>10</v>
      </c>
      <c r="F727" s="4">
        <v>65.374386979027193</v>
      </c>
      <c r="G727" s="4">
        <v>56.851053489558502</v>
      </c>
      <c r="H727" s="4">
        <v>73.897720468495805</v>
      </c>
    </row>
    <row r="728" spans="1:8">
      <c r="A728">
        <v>2016</v>
      </c>
      <c r="B728">
        <v>5139</v>
      </c>
      <c r="C728" t="s">
        <v>192</v>
      </c>
      <c r="D728" s="3">
        <v>530</v>
      </c>
      <c r="E728" t="s">
        <v>11</v>
      </c>
      <c r="F728" s="4">
        <v>20.776280108889999</v>
      </c>
      <c r="G728" s="4">
        <v>16.928459185290102</v>
      </c>
      <c r="H728" s="4">
        <v>24.624101032489801</v>
      </c>
    </row>
    <row r="729" spans="1:8">
      <c r="A729">
        <v>2016</v>
      </c>
      <c r="B729">
        <v>5139</v>
      </c>
      <c r="C729" t="s">
        <v>192</v>
      </c>
      <c r="D729" s="3">
        <v>530</v>
      </c>
      <c r="E729" t="s">
        <v>12</v>
      </c>
      <c r="F729" s="4">
        <v>53.252304741809901</v>
      </c>
      <c r="G729" s="4">
        <v>45.5367184088797</v>
      </c>
      <c r="H729" s="4">
        <v>60.967891074740102</v>
      </c>
    </row>
    <row r="730" spans="1:8">
      <c r="A730">
        <v>2016</v>
      </c>
      <c r="B730">
        <v>5141</v>
      </c>
      <c r="C730" t="s">
        <v>193</v>
      </c>
      <c r="D730" s="3">
        <v>277</v>
      </c>
      <c r="E730" t="s">
        <v>9</v>
      </c>
      <c r="F730" s="4">
        <v>13.0215803696645</v>
      </c>
      <c r="G730" s="4">
        <v>8.7678641155740706</v>
      </c>
      <c r="H730" s="4">
        <v>17.275296623754901</v>
      </c>
    </row>
    <row r="731" spans="1:8">
      <c r="A731">
        <v>2016</v>
      </c>
      <c r="B731">
        <v>5141</v>
      </c>
      <c r="C731" t="s">
        <v>193</v>
      </c>
      <c r="D731" s="3">
        <v>277</v>
      </c>
      <c r="E731" t="s">
        <v>10</v>
      </c>
      <c r="F731" s="4">
        <v>69.216782592845703</v>
      </c>
      <c r="G731" s="4">
        <v>57.4086692316192</v>
      </c>
      <c r="H731" s="4">
        <v>81.024895954072306</v>
      </c>
    </row>
    <row r="732" spans="1:8">
      <c r="A732">
        <v>2016</v>
      </c>
      <c r="B732">
        <v>5141</v>
      </c>
      <c r="C732" t="s">
        <v>193</v>
      </c>
      <c r="D732" s="3">
        <v>277</v>
      </c>
      <c r="E732" t="s">
        <v>11</v>
      </c>
      <c r="F732" s="4">
        <v>19.2574070238412</v>
      </c>
      <c r="G732" s="4">
        <v>14.072798777432</v>
      </c>
      <c r="H732" s="4">
        <v>24.442015270250401</v>
      </c>
    </row>
    <row r="733" spans="1:8">
      <c r="A733">
        <v>2016</v>
      </c>
      <c r="B733">
        <v>5141</v>
      </c>
      <c r="C733" t="s">
        <v>193</v>
      </c>
      <c r="D733" s="3">
        <v>277</v>
      </c>
      <c r="E733" t="s">
        <v>12</v>
      </c>
      <c r="F733" s="4">
        <v>54.366648076033798</v>
      </c>
      <c r="G733" s="4">
        <v>43.917714712966003</v>
      </c>
      <c r="H733" s="4">
        <v>64.815581439101507</v>
      </c>
    </row>
    <row r="734" spans="1:8">
      <c r="A734">
        <v>2016</v>
      </c>
      <c r="B734">
        <v>5143</v>
      </c>
      <c r="C734" t="s">
        <v>194</v>
      </c>
      <c r="D734" s="3">
        <v>1601</v>
      </c>
      <c r="E734" t="s">
        <v>9</v>
      </c>
      <c r="F734" s="4">
        <v>13.713625598442</v>
      </c>
      <c r="G734" s="4">
        <v>11.888980130029299</v>
      </c>
      <c r="H734" s="4">
        <v>15.538271066854699</v>
      </c>
    </row>
    <row r="735" spans="1:8">
      <c r="A735">
        <v>2016</v>
      </c>
      <c r="B735">
        <v>5143</v>
      </c>
      <c r="C735" t="s">
        <v>194</v>
      </c>
      <c r="D735" s="3">
        <v>1601</v>
      </c>
      <c r="E735" t="s">
        <v>10</v>
      </c>
      <c r="F735" s="4">
        <v>55.264044667379302</v>
      </c>
      <c r="G735" s="4">
        <v>50.878396169783102</v>
      </c>
      <c r="H735" s="4">
        <v>59.649693164975602</v>
      </c>
    </row>
    <row r="736" spans="1:8">
      <c r="A736">
        <v>2016</v>
      </c>
      <c r="B736">
        <v>5143</v>
      </c>
      <c r="C736" t="s">
        <v>194</v>
      </c>
      <c r="D736" s="3">
        <v>1601</v>
      </c>
      <c r="E736" t="s">
        <v>11</v>
      </c>
      <c r="F736" s="4">
        <v>20.0128936332978</v>
      </c>
      <c r="G736" s="4">
        <v>17.806299713342199</v>
      </c>
      <c r="H736" s="4">
        <v>22.219487553253401</v>
      </c>
    </row>
    <row r="737" spans="1:8">
      <c r="A737">
        <v>2016</v>
      </c>
      <c r="B737">
        <v>5143</v>
      </c>
      <c r="C737" t="s">
        <v>194</v>
      </c>
      <c r="D737" s="3">
        <v>1601</v>
      </c>
      <c r="E737" t="s">
        <v>12</v>
      </c>
      <c r="F737" s="4">
        <v>39.236368947167897</v>
      </c>
      <c r="G737" s="4">
        <v>35.544893227505199</v>
      </c>
      <c r="H737" s="4">
        <v>42.927844666830602</v>
      </c>
    </row>
    <row r="738" spans="1:8">
      <c r="A738">
        <v>2016</v>
      </c>
      <c r="B738">
        <v>5145</v>
      </c>
      <c r="C738" t="s">
        <v>195</v>
      </c>
      <c r="D738" s="3">
        <v>1337</v>
      </c>
      <c r="E738" t="s">
        <v>9</v>
      </c>
      <c r="F738" s="4">
        <v>14.076406536454799</v>
      </c>
      <c r="G738" s="4">
        <v>12.0534274161848</v>
      </c>
      <c r="H738" s="4">
        <v>16.099385656724799</v>
      </c>
    </row>
    <row r="739" spans="1:8">
      <c r="A739">
        <v>2016</v>
      </c>
      <c r="B739">
        <v>5145</v>
      </c>
      <c r="C739" t="s">
        <v>195</v>
      </c>
      <c r="D739" s="3">
        <v>1337</v>
      </c>
      <c r="E739" t="s">
        <v>10</v>
      </c>
      <c r="F739" s="4">
        <v>61.178929588340601</v>
      </c>
      <c r="G739" s="4">
        <v>56.2713112580442</v>
      </c>
      <c r="H739" s="4">
        <v>66.086547918637095</v>
      </c>
    </row>
    <row r="740" spans="1:8">
      <c r="A740">
        <v>2016</v>
      </c>
      <c r="B740">
        <v>5145</v>
      </c>
      <c r="C740" t="s">
        <v>195</v>
      </c>
      <c r="D740" s="3">
        <v>1337</v>
      </c>
      <c r="E740" t="s">
        <v>11</v>
      </c>
      <c r="F740" s="4">
        <v>21.614335129028799</v>
      </c>
      <c r="G740" s="4">
        <v>19.1004884734805</v>
      </c>
      <c r="H740" s="4">
        <v>24.128181784577102</v>
      </c>
    </row>
    <row r="741" spans="1:8">
      <c r="A741">
        <v>2016</v>
      </c>
      <c r="B741">
        <v>5145</v>
      </c>
      <c r="C741" t="s">
        <v>195</v>
      </c>
      <c r="D741" s="3">
        <v>1337</v>
      </c>
      <c r="E741" t="s">
        <v>12</v>
      </c>
      <c r="F741" s="4">
        <v>53.746439463320101</v>
      </c>
      <c r="G741" s="4">
        <v>49.144508208681501</v>
      </c>
      <c r="H741" s="4">
        <v>58.348370717958701</v>
      </c>
    </row>
    <row r="742" spans="1:8">
      <c r="A742">
        <v>2016</v>
      </c>
      <c r="B742">
        <v>5147</v>
      </c>
      <c r="C742" t="s">
        <v>196</v>
      </c>
      <c r="D742" s="3">
        <v>164</v>
      </c>
      <c r="E742" t="s">
        <v>9</v>
      </c>
      <c r="F742" s="4">
        <v>-88888</v>
      </c>
      <c r="G742" s="4">
        <v>-88888</v>
      </c>
      <c r="H742" s="4">
        <v>-88888</v>
      </c>
    </row>
    <row r="743" spans="1:8">
      <c r="A743">
        <v>2016</v>
      </c>
      <c r="B743">
        <v>5147</v>
      </c>
      <c r="C743" t="s">
        <v>196</v>
      </c>
      <c r="D743" s="3">
        <v>164</v>
      </c>
      <c r="E743" t="s">
        <v>10</v>
      </c>
      <c r="F743" s="4">
        <v>60.077267375500803</v>
      </c>
      <c r="G743" s="4">
        <v>45.797807333976699</v>
      </c>
      <c r="H743" s="4">
        <v>74.356727417024999</v>
      </c>
    </row>
    <row r="744" spans="1:8">
      <c r="A744">
        <v>2016</v>
      </c>
      <c r="B744">
        <v>5147</v>
      </c>
      <c r="C744" t="s">
        <v>196</v>
      </c>
      <c r="D744" s="3">
        <v>164</v>
      </c>
      <c r="E744" t="s">
        <v>11</v>
      </c>
      <c r="F744" s="4">
        <v>19.9460869576601</v>
      </c>
      <c r="G744" s="4">
        <v>13.140637554027199</v>
      </c>
      <c r="H744" s="4">
        <v>26.751536361292899</v>
      </c>
    </row>
    <row r="745" spans="1:8">
      <c r="A745">
        <v>2016</v>
      </c>
      <c r="B745">
        <v>5147</v>
      </c>
      <c r="C745" t="s">
        <v>196</v>
      </c>
      <c r="D745" s="3">
        <v>164</v>
      </c>
      <c r="E745" t="s">
        <v>12</v>
      </c>
      <c r="F745" s="4">
        <v>52.4479925701105</v>
      </c>
      <c r="G745" s="4">
        <v>39.064824379877798</v>
      </c>
      <c r="H745" s="4">
        <v>65.831160760343295</v>
      </c>
    </row>
    <row r="746" spans="1:8">
      <c r="A746">
        <v>2016</v>
      </c>
      <c r="B746">
        <v>5149</v>
      </c>
      <c r="C746" t="s">
        <v>197</v>
      </c>
      <c r="D746" s="3">
        <v>433</v>
      </c>
      <c r="E746" t="s">
        <v>9</v>
      </c>
      <c r="F746" s="4">
        <v>19.042521620216</v>
      </c>
      <c r="G746" s="4">
        <v>14.8954835784801</v>
      </c>
      <c r="H746" s="4">
        <v>23.189559661952</v>
      </c>
    </row>
    <row r="747" spans="1:8">
      <c r="A747">
        <v>2016</v>
      </c>
      <c r="B747">
        <v>5149</v>
      </c>
      <c r="C747" t="s">
        <v>197</v>
      </c>
      <c r="D747" s="3">
        <v>433</v>
      </c>
      <c r="E747" t="s">
        <v>10</v>
      </c>
      <c r="F747" s="4">
        <v>40.486453802227203</v>
      </c>
      <c r="G747" s="4">
        <v>33.118670986440897</v>
      </c>
      <c r="H747" s="4">
        <v>47.854236618013402</v>
      </c>
    </row>
    <row r="748" spans="1:8">
      <c r="A748">
        <v>2016</v>
      </c>
      <c r="B748">
        <v>5149</v>
      </c>
      <c r="C748" t="s">
        <v>197</v>
      </c>
      <c r="D748" s="3">
        <v>433</v>
      </c>
      <c r="E748" t="s">
        <v>11</v>
      </c>
      <c r="F748" s="4">
        <v>19.587843589375701</v>
      </c>
      <c r="G748" s="4">
        <v>15.373755082867699</v>
      </c>
      <c r="H748" s="4">
        <v>23.8019320958837</v>
      </c>
    </row>
    <row r="749" spans="1:8">
      <c r="A749">
        <v>2016</v>
      </c>
      <c r="B749">
        <v>5149</v>
      </c>
      <c r="C749" t="s">
        <v>197</v>
      </c>
      <c r="D749" s="3">
        <v>433</v>
      </c>
      <c r="E749" t="s">
        <v>12</v>
      </c>
      <c r="F749" s="4">
        <v>31.062028595789201</v>
      </c>
      <c r="G749" s="4">
        <v>24.608594441583399</v>
      </c>
      <c r="H749" s="4">
        <v>37.515462749994903</v>
      </c>
    </row>
    <row r="750" spans="1:8">
      <c r="A750">
        <v>2016</v>
      </c>
      <c r="B750">
        <v>6001</v>
      </c>
      <c r="C750" t="s">
        <v>198</v>
      </c>
      <c r="D750" s="3">
        <v>7197</v>
      </c>
      <c r="E750" t="s">
        <v>9</v>
      </c>
      <c r="F750" s="4">
        <v>14.138043138326999</v>
      </c>
      <c r="G750" s="4">
        <v>13.272932418677099</v>
      </c>
      <c r="H750" s="4">
        <v>15.003153857977001</v>
      </c>
    </row>
    <row r="751" spans="1:8">
      <c r="A751">
        <v>2016</v>
      </c>
      <c r="B751">
        <v>6001</v>
      </c>
      <c r="C751" t="s">
        <v>198</v>
      </c>
      <c r="D751" s="3">
        <v>7197</v>
      </c>
      <c r="E751" t="s">
        <v>10</v>
      </c>
      <c r="F751" s="4">
        <v>62.501928429056697</v>
      </c>
      <c r="G751" s="4">
        <v>60.238379937427503</v>
      </c>
      <c r="H751" s="4">
        <v>64.765476920685899</v>
      </c>
    </row>
    <row r="752" spans="1:8">
      <c r="A752">
        <v>2016</v>
      </c>
      <c r="B752">
        <v>6001</v>
      </c>
      <c r="C752" t="s">
        <v>198</v>
      </c>
      <c r="D752" s="3">
        <v>7197</v>
      </c>
      <c r="E752" t="s">
        <v>11</v>
      </c>
      <c r="F752" s="4">
        <v>21.563110370817501</v>
      </c>
      <c r="G752" s="4">
        <v>20.497488523286599</v>
      </c>
      <c r="H752" s="4">
        <v>22.6287322183485</v>
      </c>
    </row>
    <row r="753" spans="1:8">
      <c r="A753">
        <v>2016</v>
      </c>
      <c r="B753">
        <v>6001</v>
      </c>
      <c r="C753" t="s">
        <v>198</v>
      </c>
      <c r="D753" s="3">
        <v>7197</v>
      </c>
      <c r="E753" t="s">
        <v>12</v>
      </c>
      <c r="F753" s="4">
        <v>41.407319385105197</v>
      </c>
      <c r="G753" s="4">
        <v>39.5675568545416</v>
      </c>
      <c r="H753" s="4">
        <v>43.247081915668801</v>
      </c>
    </row>
    <row r="754" spans="1:8">
      <c r="A754">
        <v>2016</v>
      </c>
      <c r="B754">
        <v>6003</v>
      </c>
      <c r="C754" t="s">
        <v>199</v>
      </c>
      <c r="D754" s="3">
        <v>-99999</v>
      </c>
      <c r="E754" t="s">
        <v>9</v>
      </c>
      <c r="F754" s="4">
        <v>-88888</v>
      </c>
      <c r="G754" s="4">
        <v>-88888</v>
      </c>
      <c r="H754" s="4">
        <v>-88888</v>
      </c>
    </row>
    <row r="755" spans="1:8">
      <c r="A755">
        <v>2016</v>
      </c>
      <c r="B755">
        <v>6003</v>
      </c>
      <c r="C755" t="s">
        <v>199</v>
      </c>
      <c r="D755" s="3">
        <v>-99999</v>
      </c>
      <c r="E755" t="s">
        <v>10</v>
      </c>
      <c r="F755" s="4">
        <v>-88888</v>
      </c>
      <c r="G755" s="4">
        <v>-88888</v>
      </c>
      <c r="H755" s="4">
        <v>-88888</v>
      </c>
    </row>
    <row r="756" spans="1:8">
      <c r="A756">
        <v>2016</v>
      </c>
      <c r="B756">
        <v>6003</v>
      </c>
      <c r="C756" t="s">
        <v>199</v>
      </c>
      <c r="D756" s="3">
        <v>-99999</v>
      </c>
      <c r="E756" t="s">
        <v>11</v>
      </c>
      <c r="F756" s="4">
        <v>-88888</v>
      </c>
      <c r="G756" s="4">
        <v>-88888</v>
      </c>
      <c r="H756" s="4">
        <v>-88888</v>
      </c>
    </row>
    <row r="757" spans="1:8">
      <c r="A757">
        <v>2016</v>
      </c>
      <c r="B757">
        <v>6003</v>
      </c>
      <c r="C757" t="s">
        <v>199</v>
      </c>
      <c r="D757" s="3">
        <v>-99999</v>
      </c>
      <c r="E757" t="s">
        <v>12</v>
      </c>
      <c r="F757" s="4">
        <v>-88888</v>
      </c>
      <c r="G757" s="4">
        <v>-88888</v>
      </c>
      <c r="H757" s="4">
        <v>-88888</v>
      </c>
    </row>
    <row r="758" spans="1:8">
      <c r="A758">
        <v>2016</v>
      </c>
      <c r="B758">
        <v>6005</v>
      </c>
      <c r="C758" t="s">
        <v>200</v>
      </c>
      <c r="D758" s="3">
        <v>521</v>
      </c>
      <c r="E758" t="s">
        <v>9</v>
      </c>
      <c r="F758" s="4">
        <v>16.8502367913249</v>
      </c>
      <c r="G758" s="4">
        <v>13.3094281758479</v>
      </c>
      <c r="H758" s="4">
        <v>20.391045406802</v>
      </c>
    </row>
    <row r="759" spans="1:8">
      <c r="A759">
        <v>2016</v>
      </c>
      <c r="B759">
        <v>6005</v>
      </c>
      <c r="C759" t="s">
        <v>200</v>
      </c>
      <c r="D759" s="3">
        <v>521</v>
      </c>
      <c r="E759" t="s">
        <v>10</v>
      </c>
      <c r="F759" s="4">
        <v>59.240069774516797</v>
      </c>
      <c r="G759" s="4">
        <v>51.464733135590897</v>
      </c>
      <c r="H759" s="4">
        <v>67.015406413442804</v>
      </c>
    </row>
    <row r="760" spans="1:8">
      <c r="A760">
        <v>2016</v>
      </c>
      <c r="B760">
        <v>6005</v>
      </c>
      <c r="C760" t="s">
        <v>200</v>
      </c>
      <c r="D760" s="3">
        <v>521</v>
      </c>
      <c r="E760" t="s">
        <v>11</v>
      </c>
      <c r="F760" s="4">
        <v>25.6990349298345</v>
      </c>
      <c r="G760" s="4">
        <v>21.314879724143498</v>
      </c>
      <c r="H760" s="4">
        <v>30.083190135525498</v>
      </c>
    </row>
    <row r="761" spans="1:8">
      <c r="A761">
        <v>2016</v>
      </c>
      <c r="B761">
        <v>6005</v>
      </c>
      <c r="C761" t="s">
        <v>200</v>
      </c>
      <c r="D761" s="3">
        <v>521</v>
      </c>
      <c r="E761" t="s">
        <v>12</v>
      </c>
      <c r="F761" s="4">
        <v>44.311844428527202</v>
      </c>
      <c r="G761" s="4">
        <v>37.591095628261598</v>
      </c>
      <c r="H761" s="4">
        <v>51.032593228792798</v>
      </c>
    </row>
    <row r="762" spans="1:8">
      <c r="A762">
        <v>2016</v>
      </c>
      <c r="B762">
        <v>6007</v>
      </c>
      <c r="C762" t="s">
        <v>201</v>
      </c>
      <c r="D762" s="3">
        <v>4011</v>
      </c>
      <c r="E762" t="s">
        <v>9</v>
      </c>
      <c r="F762" s="4">
        <v>16.120392707310302</v>
      </c>
      <c r="G762" s="4">
        <v>14.872426935596801</v>
      </c>
      <c r="H762" s="4">
        <v>17.368358479023801</v>
      </c>
    </row>
    <row r="763" spans="1:8">
      <c r="A763">
        <v>2016</v>
      </c>
      <c r="B763">
        <v>6007</v>
      </c>
      <c r="C763" t="s">
        <v>201</v>
      </c>
      <c r="D763" s="3">
        <v>4011</v>
      </c>
      <c r="E763" t="s">
        <v>10</v>
      </c>
      <c r="F763" s="4">
        <v>66.2103761634569</v>
      </c>
      <c r="G763" s="4">
        <v>63.365613191138401</v>
      </c>
      <c r="H763" s="4">
        <v>69.055139135775406</v>
      </c>
    </row>
    <row r="764" spans="1:8">
      <c r="A764">
        <v>2016</v>
      </c>
      <c r="B764">
        <v>6007</v>
      </c>
      <c r="C764" t="s">
        <v>201</v>
      </c>
      <c r="D764" s="3">
        <v>4011</v>
      </c>
      <c r="E764" t="s">
        <v>11</v>
      </c>
      <c r="F764" s="4">
        <v>22.033502121059499</v>
      </c>
      <c r="G764" s="4">
        <v>20.571050997158501</v>
      </c>
      <c r="H764" s="4">
        <v>23.495953244960599</v>
      </c>
    </row>
    <row r="765" spans="1:8">
      <c r="A765">
        <v>2016</v>
      </c>
      <c r="B765">
        <v>6007</v>
      </c>
      <c r="C765" t="s">
        <v>201</v>
      </c>
      <c r="D765" s="3">
        <v>4011</v>
      </c>
      <c r="E765" t="s">
        <v>12</v>
      </c>
      <c r="F765" s="4">
        <v>52.390953535530599</v>
      </c>
      <c r="G765" s="4">
        <v>49.861458854484901</v>
      </c>
      <c r="H765" s="4">
        <v>54.920448216576197</v>
      </c>
    </row>
    <row r="766" spans="1:8">
      <c r="A766">
        <v>2016</v>
      </c>
      <c r="B766">
        <v>6009</v>
      </c>
      <c r="C766" t="s">
        <v>202</v>
      </c>
      <c r="D766" s="3">
        <v>567</v>
      </c>
      <c r="E766" t="s">
        <v>9</v>
      </c>
      <c r="F766" s="4">
        <v>12.7457732547298</v>
      </c>
      <c r="G766" s="4">
        <v>9.8016498394338392</v>
      </c>
      <c r="H766" s="4">
        <v>15.6898966700257</v>
      </c>
    </row>
    <row r="767" spans="1:8">
      <c r="A767">
        <v>2016</v>
      </c>
      <c r="B767">
        <v>6009</v>
      </c>
      <c r="C767" t="s">
        <v>202</v>
      </c>
      <c r="D767" s="3">
        <v>567</v>
      </c>
      <c r="E767" t="s">
        <v>10</v>
      </c>
      <c r="F767" s="4">
        <v>56.340673910937902</v>
      </c>
      <c r="G767" s="4">
        <v>49.285705612209597</v>
      </c>
      <c r="H767" s="4">
        <v>63.395642209666299</v>
      </c>
    </row>
    <row r="768" spans="1:8">
      <c r="A768">
        <v>2016</v>
      </c>
      <c r="B768">
        <v>6009</v>
      </c>
      <c r="C768" t="s">
        <v>202</v>
      </c>
      <c r="D768" s="3">
        <v>567</v>
      </c>
      <c r="E768" t="s">
        <v>11</v>
      </c>
      <c r="F768" s="4">
        <v>17.7547566305348</v>
      </c>
      <c r="G768" s="4">
        <v>14.2572930749101</v>
      </c>
      <c r="H768" s="4">
        <v>21.252220186159501</v>
      </c>
    </row>
    <row r="769" spans="1:8">
      <c r="A769">
        <v>2016</v>
      </c>
      <c r="B769">
        <v>6009</v>
      </c>
      <c r="C769" t="s">
        <v>202</v>
      </c>
      <c r="D769" s="3">
        <v>567</v>
      </c>
      <c r="E769" t="s">
        <v>12</v>
      </c>
      <c r="F769" s="4">
        <v>42.5492467481265</v>
      </c>
      <c r="G769" s="4">
        <v>36.4011734581346</v>
      </c>
      <c r="H769" s="4">
        <v>48.697320038118498</v>
      </c>
    </row>
    <row r="770" spans="1:8">
      <c r="A770">
        <v>2016</v>
      </c>
      <c r="B770">
        <v>6011</v>
      </c>
      <c r="C770" t="s">
        <v>203</v>
      </c>
      <c r="D770" s="3">
        <v>215</v>
      </c>
      <c r="E770" t="s">
        <v>9</v>
      </c>
      <c r="F770" s="4">
        <v>13.5646619493634</v>
      </c>
      <c r="G770" s="4">
        <v>8.6276287529923597</v>
      </c>
      <c r="H770" s="4">
        <v>18.501695145734502</v>
      </c>
    </row>
    <row r="771" spans="1:8">
      <c r="A771">
        <v>2016</v>
      </c>
      <c r="B771">
        <v>6011</v>
      </c>
      <c r="C771" t="s">
        <v>203</v>
      </c>
      <c r="D771" s="3">
        <v>215</v>
      </c>
      <c r="E771" t="s">
        <v>10</v>
      </c>
      <c r="F771" s="4">
        <v>66.984168818408904</v>
      </c>
      <c r="G771" s="4">
        <v>53.920427949003198</v>
      </c>
      <c r="H771" s="4">
        <v>80.047909687814695</v>
      </c>
    </row>
    <row r="772" spans="1:8">
      <c r="A772">
        <v>2016</v>
      </c>
      <c r="B772">
        <v>6011</v>
      </c>
      <c r="C772" t="s">
        <v>203</v>
      </c>
      <c r="D772" s="3">
        <v>215</v>
      </c>
      <c r="E772" t="s">
        <v>11</v>
      </c>
      <c r="F772" s="4">
        <v>22.596196194693899</v>
      </c>
      <c r="G772" s="4">
        <v>16.203695416416501</v>
      </c>
      <c r="H772" s="4">
        <v>28.988696972971301</v>
      </c>
    </row>
    <row r="773" spans="1:8">
      <c r="A773">
        <v>2016</v>
      </c>
      <c r="B773">
        <v>6011</v>
      </c>
      <c r="C773" t="s">
        <v>203</v>
      </c>
      <c r="D773" s="3">
        <v>215</v>
      </c>
      <c r="E773" t="s">
        <v>12</v>
      </c>
      <c r="F773" s="4">
        <v>57.181037758031103</v>
      </c>
      <c r="G773" s="4">
        <v>45.095697600877003</v>
      </c>
      <c r="H773" s="4">
        <v>69.266377915185203</v>
      </c>
    </row>
    <row r="774" spans="1:8">
      <c r="A774">
        <v>2016</v>
      </c>
      <c r="B774">
        <v>6013</v>
      </c>
      <c r="C774" t="s">
        <v>204</v>
      </c>
      <c r="D774" s="3">
        <v>5712</v>
      </c>
      <c r="E774" t="s">
        <v>9</v>
      </c>
      <c r="F774" s="4">
        <v>13.2271768992356</v>
      </c>
      <c r="G774" s="4">
        <v>12.284284064570601</v>
      </c>
      <c r="H774" s="4">
        <v>14.170069733900499</v>
      </c>
    </row>
    <row r="775" spans="1:8">
      <c r="A775">
        <v>2016</v>
      </c>
      <c r="B775">
        <v>6013</v>
      </c>
      <c r="C775" t="s">
        <v>204</v>
      </c>
      <c r="D775" s="3">
        <v>5712</v>
      </c>
      <c r="E775" t="s">
        <v>10</v>
      </c>
      <c r="F775" s="4">
        <v>58.127053801748097</v>
      </c>
      <c r="G775" s="4">
        <v>55.798088419996198</v>
      </c>
      <c r="H775" s="4">
        <v>60.456019183500104</v>
      </c>
    </row>
    <row r="776" spans="1:8">
      <c r="A776">
        <v>2016</v>
      </c>
      <c r="B776">
        <v>6013</v>
      </c>
      <c r="C776" t="s">
        <v>204</v>
      </c>
      <c r="D776" s="3">
        <v>5712</v>
      </c>
      <c r="E776" t="s">
        <v>11</v>
      </c>
      <c r="F776" s="4">
        <v>21.193523774503799</v>
      </c>
      <c r="G776" s="4">
        <v>20.000830302321599</v>
      </c>
      <c r="H776" s="4">
        <v>22.386217246686002</v>
      </c>
    </row>
    <row r="777" spans="1:8">
      <c r="A777">
        <v>2016</v>
      </c>
      <c r="B777">
        <v>6013</v>
      </c>
      <c r="C777" t="s">
        <v>204</v>
      </c>
      <c r="D777" s="3">
        <v>5712</v>
      </c>
      <c r="E777" t="s">
        <v>12</v>
      </c>
      <c r="F777" s="4">
        <v>38.390978662154197</v>
      </c>
      <c r="G777" s="4">
        <v>36.500940290350997</v>
      </c>
      <c r="H777" s="4">
        <v>40.281017033957298</v>
      </c>
    </row>
    <row r="778" spans="1:8">
      <c r="A778">
        <v>2016</v>
      </c>
      <c r="B778">
        <v>6015</v>
      </c>
      <c r="C778" t="s">
        <v>205</v>
      </c>
      <c r="D778" s="3">
        <v>285</v>
      </c>
      <c r="E778" t="s">
        <v>9</v>
      </c>
      <c r="F778" s="4">
        <v>18.665799103261602</v>
      </c>
      <c r="G778" s="4">
        <v>13.6404675081628</v>
      </c>
      <c r="H778" s="4">
        <v>23.6911306983604</v>
      </c>
    </row>
    <row r="779" spans="1:8">
      <c r="A779">
        <v>2016</v>
      </c>
      <c r="B779">
        <v>6015</v>
      </c>
      <c r="C779" t="s">
        <v>205</v>
      </c>
      <c r="D779" s="3">
        <v>285</v>
      </c>
      <c r="E779" t="s">
        <v>10</v>
      </c>
      <c r="F779" s="4">
        <v>55.859987918596602</v>
      </c>
      <c r="G779" s="4">
        <v>46.027892917291702</v>
      </c>
      <c r="H779" s="4">
        <v>65.692082919901495</v>
      </c>
    </row>
    <row r="780" spans="1:8">
      <c r="A780">
        <v>2016</v>
      </c>
      <c r="B780">
        <v>6015</v>
      </c>
      <c r="C780" t="s">
        <v>205</v>
      </c>
      <c r="D780" s="3">
        <v>285</v>
      </c>
      <c r="E780" t="s">
        <v>11</v>
      </c>
      <c r="F780" s="4">
        <v>30.5835140314353</v>
      </c>
      <c r="G780" s="4">
        <v>24.119619972096</v>
      </c>
      <c r="H780" s="4">
        <v>37.047408090774503</v>
      </c>
    </row>
    <row r="781" spans="1:8">
      <c r="A781">
        <v>2016</v>
      </c>
      <c r="B781">
        <v>6015</v>
      </c>
      <c r="C781" t="s">
        <v>205</v>
      </c>
      <c r="D781" s="3">
        <v>285</v>
      </c>
      <c r="E781" t="s">
        <v>12</v>
      </c>
      <c r="F781" s="4">
        <v>48.780053781503</v>
      </c>
      <c r="G781" s="4">
        <v>39.580082568770102</v>
      </c>
      <c r="H781" s="4">
        <v>57.980024994235798</v>
      </c>
    </row>
    <row r="782" spans="1:8">
      <c r="A782">
        <v>2016</v>
      </c>
      <c r="B782">
        <v>6017</v>
      </c>
      <c r="C782" t="s">
        <v>206</v>
      </c>
      <c r="D782" s="3">
        <v>1539</v>
      </c>
      <c r="E782" t="s">
        <v>9</v>
      </c>
      <c r="F782" s="4">
        <v>14.264403008009699</v>
      </c>
      <c r="G782" s="4">
        <v>12.3708327443064</v>
      </c>
      <c r="H782" s="4">
        <v>16.1579732717131</v>
      </c>
    </row>
    <row r="783" spans="1:8">
      <c r="A783">
        <v>2016</v>
      </c>
      <c r="B783">
        <v>6017</v>
      </c>
      <c r="C783" t="s">
        <v>206</v>
      </c>
      <c r="D783" s="3">
        <v>1539</v>
      </c>
      <c r="E783" t="s">
        <v>10</v>
      </c>
      <c r="F783" s="4">
        <v>68.586120200393594</v>
      </c>
      <c r="G783" s="4">
        <v>63.693755411814003</v>
      </c>
      <c r="H783" s="4">
        <v>73.478484988973193</v>
      </c>
    </row>
    <row r="784" spans="1:8">
      <c r="A784">
        <v>2016</v>
      </c>
      <c r="B784">
        <v>6017</v>
      </c>
      <c r="C784" t="s">
        <v>206</v>
      </c>
      <c r="D784" s="3">
        <v>1539</v>
      </c>
      <c r="E784" t="s">
        <v>11</v>
      </c>
      <c r="F784" s="4">
        <v>23.414173022312202</v>
      </c>
      <c r="G784" s="4">
        <v>20.981913593268398</v>
      </c>
      <c r="H784" s="4">
        <v>25.846432451355899</v>
      </c>
    </row>
    <row r="785" spans="1:8">
      <c r="A785">
        <v>2016</v>
      </c>
      <c r="B785">
        <v>6017</v>
      </c>
      <c r="C785" t="s">
        <v>206</v>
      </c>
      <c r="D785" s="3">
        <v>1539</v>
      </c>
      <c r="E785" t="s">
        <v>12</v>
      </c>
      <c r="F785" s="4">
        <v>54.3439302877918</v>
      </c>
      <c r="G785" s="4">
        <v>49.988244691263297</v>
      </c>
      <c r="H785" s="4">
        <v>58.699615884320401</v>
      </c>
    </row>
    <row r="786" spans="1:8">
      <c r="A786">
        <v>2016</v>
      </c>
      <c r="B786">
        <v>6019</v>
      </c>
      <c r="C786" t="s">
        <v>207</v>
      </c>
      <c r="D786" s="3">
        <v>5463</v>
      </c>
      <c r="E786" t="s">
        <v>9</v>
      </c>
      <c r="F786" s="4">
        <v>14.562627406362999</v>
      </c>
      <c r="G786" s="4">
        <v>13.547764059719499</v>
      </c>
      <c r="H786" s="4">
        <v>15.577490753006501</v>
      </c>
    </row>
    <row r="787" spans="1:8">
      <c r="A787">
        <v>2016</v>
      </c>
      <c r="B787">
        <v>6019</v>
      </c>
      <c r="C787" t="s">
        <v>207</v>
      </c>
      <c r="D787" s="3">
        <v>5463</v>
      </c>
      <c r="E787" t="s">
        <v>10</v>
      </c>
      <c r="F787" s="4">
        <v>67.3577830301289</v>
      </c>
      <c r="G787" s="4">
        <v>64.829642058176503</v>
      </c>
      <c r="H787" s="4">
        <v>69.885924002081296</v>
      </c>
    </row>
    <row r="788" spans="1:8">
      <c r="A788">
        <v>2016</v>
      </c>
      <c r="B788">
        <v>6019</v>
      </c>
      <c r="C788" t="s">
        <v>207</v>
      </c>
      <c r="D788" s="3">
        <v>5463</v>
      </c>
      <c r="E788" t="s">
        <v>11</v>
      </c>
      <c r="F788" s="4">
        <v>21.1895949033112</v>
      </c>
      <c r="G788" s="4">
        <v>19.9638283089967</v>
      </c>
      <c r="H788" s="4">
        <v>22.4153614976257</v>
      </c>
    </row>
    <row r="789" spans="1:8">
      <c r="A789">
        <v>2016</v>
      </c>
      <c r="B789">
        <v>6019</v>
      </c>
      <c r="C789" t="s">
        <v>207</v>
      </c>
      <c r="D789" s="3">
        <v>5463</v>
      </c>
      <c r="E789" t="s">
        <v>12</v>
      </c>
      <c r="F789" s="4">
        <v>49.0694769223607</v>
      </c>
      <c r="G789" s="4">
        <v>46.912973715795701</v>
      </c>
      <c r="H789" s="4">
        <v>51.225980128925798</v>
      </c>
    </row>
    <row r="790" spans="1:8">
      <c r="A790">
        <v>2016</v>
      </c>
      <c r="B790">
        <v>6021</v>
      </c>
      <c r="C790" t="s">
        <v>208</v>
      </c>
      <c r="D790" s="3">
        <v>372</v>
      </c>
      <c r="E790" t="s">
        <v>9</v>
      </c>
      <c r="F790" s="4">
        <v>18.572064230143202</v>
      </c>
      <c r="G790" s="4">
        <v>14.1898691901606</v>
      </c>
      <c r="H790" s="4">
        <v>22.954259270125799</v>
      </c>
    </row>
    <row r="791" spans="1:8">
      <c r="A791">
        <v>2016</v>
      </c>
      <c r="B791">
        <v>6021</v>
      </c>
      <c r="C791" t="s">
        <v>208</v>
      </c>
      <c r="D791" s="3">
        <v>372</v>
      </c>
      <c r="E791" t="s">
        <v>10</v>
      </c>
      <c r="F791" s="4">
        <v>64.609131991014493</v>
      </c>
      <c r="G791" s="4">
        <v>55.090745293998197</v>
      </c>
      <c r="H791" s="4">
        <v>74.127518688030804</v>
      </c>
    </row>
    <row r="792" spans="1:8">
      <c r="A792">
        <v>2016</v>
      </c>
      <c r="B792">
        <v>6021</v>
      </c>
      <c r="C792" t="s">
        <v>208</v>
      </c>
      <c r="D792" s="3">
        <v>372</v>
      </c>
      <c r="E792" t="s">
        <v>11</v>
      </c>
      <c r="F792" s="4">
        <v>26.7865289523135</v>
      </c>
      <c r="G792" s="4">
        <v>21.509919943137799</v>
      </c>
      <c r="H792" s="4">
        <v>32.063137961489197</v>
      </c>
    </row>
    <row r="793" spans="1:8">
      <c r="A793">
        <v>2016</v>
      </c>
      <c r="B793">
        <v>6021</v>
      </c>
      <c r="C793" t="s">
        <v>208</v>
      </c>
      <c r="D793" s="3">
        <v>372</v>
      </c>
      <c r="E793" t="s">
        <v>12</v>
      </c>
      <c r="F793" s="4">
        <v>48.9874276724669</v>
      </c>
      <c r="G793" s="4">
        <v>40.692964037194798</v>
      </c>
      <c r="H793" s="4">
        <v>57.281891307739102</v>
      </c>
    </row>
    <row r="794" spans="1:8">
      <c r="A794">
        <v>2016</v>
      </c>
      <c r="B794">
        <v>6023</v>
      </c>
      <c r="C794" t="s">
        <v>209</v>
      </c>
      <c r="D794" s="3">
        <v>1360</v>
      </c>
      <c r="E794" t="s">
        <v>9</v>
      </c>
      <c r="F794" s="4">
        <v>13.4329754450503</v>
      </c>
      <c r="G794" s="4">
        <v>11.475983650112701</v>
      </c>
      <c r="H794" s="4">
        <v>15.3899672399879</v>
      </c>
    </row>
    <row r="795" spans="1:8">
      <c r="A795">
        <v>2016</v>
      </c>
      <c r="B795">
        <v>6023</v>
      </c>
      <c r="C795" t="s">
        <v>209</v>
      </c>
      <c r="D795" s="3">
        <v>1360</v>
      </c>
      <c r="E795" t="s">
        <v>10</v>
      </c>
      <c r="F795" s="4">
        <v>57.276271826553597</v>
      </c>
      <c r="G795" s="4">
        <v>52.810749410873299</v>
      </c>
      <c r="H795" s="4">
        <v>61.741794242233901</v>
      </c>
    </row>
    <row r="796" spans="1:8">
      <c r="A796">
        <v>2016</v>
      </c>
      <c r="B796">
        <v>6023</v>
      </c>
      <c r="C796" t="s">
        <v>209</v>
      </c>
      <c r="D796" s="3">
        <v>1360</v>
      </c>
      <c r="E796" t="s">
        <v>11</v>
      </c>
      <c r="F796" s="4">
        <v>23.489917499689</v>
      </c>
      <c r="G796" s="4">
        <v>20.8917165403622</v>
      </c>
      <c r="H796" s="4">
        <v>26.088118459015799</v>
      </c>
    </row>
    <row r="797" spans="1:8">
      <c r="A797">
        <v>2016</v>
      </c>
      <c r="B797">
        <v>6023</v>
      </c>
      <c r="C797" t="s">
        <v>209</v>
      </c>
      <c r="D797" s="3">
        <v>1360</v>
      </c>
      <c r="E797" t="s">
        <v>12</v>
      </c>
      <c r="F797" s="4">
        <v>47.147201864776697</v>
      </c>
      <c r="G797" s="4">
        <v>43.094820379404503</v>
      </c>
      <c r="H797" s="4">
        <v>51.199583350148899</v>
      </c>
    </row>
    <row r="798" spans="1:8">
      <c r="A798">
        <v>2016</v>
      </c>
      <c r="B798">
        <v>6025</v>
      </c>
      <c r="C798" t="s">
        <v>210</v>
      </c>
      <c r="D798" s="3">
        <v>1557</v>
      </c>
      <c r="E798" t="s">
        <v>9</v>
      </c>
      <c r="F798" s="4">
        <v>15.784351063246501</v>
      </c>
      <c r="G798" s="4">
        <v>13.807837673590599</v>
      </c>
      <c r="H798" s="4">
        <v>17.7608644529023</v>
      </c>
    </row>
    <row r="799" spans="1:8">
      <c r="A799">
        <v>2016</v>
      </c>
      <c r="B799">
        <v>6025</v>
      </c>
      <c r="C799" t="s">
        <v>210</v>
      </c>
      <c r="D799" s="3">
        <v>1557</v>
      </c>
      <c r="E799" t="s">
        <v>10</v>
      </c>
      <c r="F799" s="4">
        <v>69.713240197905293</v>
      </c>
      <c r="G799" s="4">
        <v>65.051213479156502</v>
      </c>
      <c r="H799" s="4">
        <v>74.375266916653999</v>
      </c>
    </row>
    <row r="800" spans="1:8">
      <c r="A800">
        <v>2016</v>
      </c>
      <c r="B800">
        <v>6025</v>
      </c>
      <c r="C800" t="s">
        <v>210</v>
      </c>
      <c r="D800" s="3">
        <v>1557</v>
      </c>
      <c r="E800" t="s">
        <v>11</v>
      </c>
      <c r="F800" s="4">
        <v>25.5410944637676</v>
      </c>
      <c r="G800" s="4">
        <v>23.019080633927999</v>
      </c>
      <c r="H800" s="4">
        <v>28.0631082936072</v>
      </c>
    </row>
    <row r="801" spans="1:8">
      <c r="A801">
        <v>2016</v>
      </c>
      <c r="B801">
        <v>6025</v>
      </c>
      <c r="C801" t="s">
        <v>210</v>
      </c>
      <c r="D801" s="3">
        <v>1557</v>
      </c>
      <c r="E801" t="s">
        <v>12</v>
      </c>
      <c r="F801" s="4">
        <v>52.0790899550612</v>
      </c>
      <c r="G801" s="4">
        <v>48.0536442662086</v>
      </c>
      <c r="H801" s="4">
        <v>56.1045356439137</v>
      </c>
    </row>
    <row r="802" spans="1:8">
      <c r="A802">
        <v>2016</v>
      </c>
      <c r="B802">
        <v>6027</v>
      </c>
      <c r="C802" t="s">
        <v>211</v>
      </c>
      <c r="D802" s="3">
        <v>257</v>
      </c>
      <c r="E802" t="s">
        <v>9</v>
      </c>
      <c r="F802" s="4">
        <v>15.7362202565853</v>
      </c>
      <c r="G802" s="4">
        <v>10.8595150748422</v>
      </c>
      <c r="H802" s="4">
        <v>20.6129254383284</v>
      </c>
    </row>
    <row r="803" spans="1:8">
      <c r="A803">
        <v>2016</v>
      </c>
      <c r="B803">
        <v>6027</v>
      </c>
      <c r="C803" t="s">
        <v>211</v>
      </c>
      <c r="D803" s="3">
        <v>257</v>
      </c>
      <c r="E803" t="s">
        <v>10</v>
      </c>
      <c r="F803" s="4">
        <v>66.808175983205203</v>
      </c>
      <c r="G803" s="4">
        <v>54.597582697720902</v>
      </c>
      <c r="H803" s="4">
        <v>79.018769268689596</v>
      </c>
    </row>
    <row r="804" spans="1:8">
      <c r="A804">
        <v>2016</v>
      </c>
      <c r="B804">
        <v>6027</v>
      </c>
      <c r="C804" t="s">
        <v>211</v>
      </c>
      <c r="D804" s="3">
        <v>257</v>
      </c>
      <c r="E804" t="s">
        <v>11</v>
      </c>
      <c r="F804" s="4">
        <v>19.685911645929401</v>
      </c>
      <c r="G804" s="4">
        <v>14.2292553314084</v>
      </c>
      <c r="H804" s="4">
        <v>25.1425679604504</v>
      </c>
    </row>
    <row r="805" spans="1:8">
      <c r="A805">
        <v>2016</v>
      </c>
      <c r="B805">
        <v>6027</v>
      </c>
      <c r="C805" t="s">
        <v>211</v>
      </c>
      <c r="D805" s="3">
        <v>257</v>
      </c>
      <c r="E805" t="s">
        <v>12</v>
      </c>
      <c r="F805" s="4">
        <v>62.979401106276804</v>
      </c>
      <c r="G805" s="4">
        <v>51.156029248089503</v>
      </c>
      <c r="H805" s="4">
        <v>74.802772964464097</v>
      </c>
    </row>
    <row r="806" spans="1:8">
      <c r="A806">
        <v>2016</v>
      </c>
      <c r="B806">
        <v>6029</v>
      </c>
      <c r="C806" t="s">
        <v>212</v>
      </c>
      <c r="D806" s="3">
        <v>4088</v>
      </c>
      <c r="E806" t="s">
        <v>9</v>
      </c>
      <c r="F806" s="4">
        <v>14.291046563162199</v>
      </c>
      <c r="G806" s="4">
        <v>13.1269719345686</v>
      </c>
      <c r="H806" s="4">
        <v>15.455121191755801</v>
      </c>
    </row>
    <row r="807" spans="1:8">
      <c r="A807">
        <v>2016</v>
      </c>
      <c r="B807">
        <v>6029</v>
      </c>
      <c r="C807" t="s">
        <v>212</v>
      </c>
      <c r="D807" s="3">
        <v>4088</v>
      </c>
      <c r="E807" t="s">
        <v>10</v>
      </c>
      <c r="F807" s="4">
        <v>64.413307053964601</v>
      </c>
      <c r="G807" s="4">
        <v>61.597300640636099</v>
      </c>
      <c r="H807" s="4">
        <v>67.229313467293096</v>
      </c>
    </row>
    <row r="808" spans="1:8">
      <c r="A808">
        <v>2016</v>
      </c>
      <c r="B808">
        <v>6029</v>
      </c>
      <c r="C808" t="s">
        <v>212</v>
      </c>
      <c r="D808" s="3">
        <v>4088</v>
      </c>
      <c r="E808" t="s">
        <v>11</v>
      </c>
      <c r="F808" s="4">
        <v>21.9601024621847</v>
      </c>
      <c r="G808" s="4">
        <v>20.5124500411757</v>
      </c>
      <c r="H808" s="4">
        <v>23.407754883193601</v>
      </c>
    </row>
    <row r="809" spans="1:8">
      <c r="A809">
        <v>2016</v>
      </c>
      <c r="B809">
        <v>6029</v>
      </c>
      <c r="C809" t="s">
        <v>212</v>
      </c>
      <c r="D809" s="3">
        <v>4088</v>
      </c>
      <c r="E809" t="s">
        <v>12</v>
      </c>
      <c r="F809" s="4">
        <v>43.778728962751799</v>
      </c>
      <c r="G809" s="4">
        <v>41.453687693287698</v>
      </c>
      <c r="H809" s="4">
        <v>46.103770232215901</v>
      </c>
    </row>
    <row r="810" spans="1:8">
      <c r="A810">
        <v>2016</v>
      </c>
      <c r="B810">
        <v>6031</v>
      </c>
      <c r="C810" t="s">
        <v>213</v>
      </c>
      <c r="D810" s="3">
        <v>1012</v>
      </c>
      <c r="E810" t="s">
        <v>9</v>
      </c>
      <c r="F810" s="4">
        <v>16.3297643945936</v>
      </c>
      <c r="G810" s="4">
        <v>13.8304892730605</v>
      </c>
      <c r="H810" s="4">
        <v>18.829039516126802</v>
      </c>
    </row>
    <row r="811" spans="1:8">
      <c r="A811">
        <v>2016</v>
      </c>
      <c r="B811">
        <v>6031</v>
      </c>
      <c r="C811" t="s">
        <v>213</v>
      </c>
      <c r="D811" s="3">
        <v>1012</v>
      </c>
      <c r="E811" t="s">
        <v>10</v>
      </c>
      <c r="F811" s="4">
        <v>67.549140201355996</v>
      </c>
      <c r="G811" s="4">
        <v>61.984108005460499</v>
      </c>
      <c r="H811" s="4">
        <v>73.114172397251494</v>
      </c>
    </row>
    <row r="812" spans="1:8">
      <c r="A812">
        <v>2016</v>
      </c>
      <c r="B812">
        <v>6031</v>
      </c>
      <c r="C812" t="s">
        <v>213</v>
      </c>
      <c r="D812" s="3">
        <v>1012</v>
      </c>
      <c r="E812" t="s">
        <v>11</v>
      </c>
      <c r="F812" s="4">
        <v>23.868054319629401</v>
      </c>
      <c r="G812" s="4">
        <v>20.8420179850106</v>
      </c>
      <c r="H812" s="4">
        <v>26.894090654248298</v>
      </c>
    </row>
    <row r="813" spans="1:8">
      <c r="A813">
        <v>2016</v>
      </c>
      <c r="B813">
        <v>6031</v>
      </c>
      <c r="C813" t="s">
        <v>213</v>
      </c>
      <c r="D813" s="3">
        <v>1012</v>
      </c>
      <c r="E813" t="s">
        <v>12</v>
      </c>
      <c r="F813" s="4">
        <v>53.906388525861402</v>
      </c>
      <c r="G813" s="4">
        <v>48.936723792565203</v>
      </c>
      <c r="H813" s="4">
        <v>58.8760532591577</v>
      </c>
    </row>
    <row r="814" spans="1:8">
      <c r="A814">
        <v>2016</v>
      </c>
      <c r="B814">
        <v>6033</v>
      </c>
      <c r="C814" t="s">
        <v>214</v>
      </c>
      <c r="D814" s="3">
        <v>1037</v>
      </c>
      <c r="E814" t="s">
        <v>9</v>
      </c>
      <c r="F814" s="4">
        <v>15.420787934795401</v>
      </c>
      <c r="G814" s="4">
        <v>13.023809791151701</v>
      </c>
      <c r="H814" s="4">
        <v>17.817766078439099</v>
      </c>
    </row>
    <row r="815" spans="1:8">
      <c r="A815">
        <v>2016</v>
      </c>
      <c r="B815">
        <v>6033</v>
      </c>
      <c r="C815" t="s">
        <v>214</v>
      </c>
      <c r="D815" s="3">
        <v>1037</v>
      </c>
      <c r="E815" t="s">
        <v>10</v>
      </c>
      <c r="F815" s="4">
        <v>56.894073038768802</v>
      </c>
      <c r="G815" s="4">
        <v>51.761299563031102</v>
      </c>
      <c r="H815" s="4">
        <v>62.026846514506502</v>
      </c>
    </row>
    <row r="816" spans="1:8">
      <c r="A816">
        <v>2016</v>
      </c>
      <c r="B816">
        <v>6033</v>
      </c>
      <c r="C816" t="s">
        <v>214</v>
      </c>
      <c r="D816" s="3">
        <v>1037</v>
      </c>
      <c r="E816" t="s">
        <v>11</v>
      </c>
      <c r="F816" s="4">
        <v>23.766894559083902</v>
      </c>
      <c r="G816" s="4">
        <v>20.778586445293101</v>
      </c>
      <c r="H816" s="4">
        <v>26.755202672874798</v>
      </c>
    </row>
    <row r="817" spans="1:8">
      <c r="A817">
        <v>2016</v>
      </c>
      <c r="B817">
        <v>6033</v>
      </c>
      <c r="C817" t="s">
        <v>214</v>
      </c>
      <c r="D817" s="3">
        <v>1037</v>
      </c>
      <c r="E817" t="s">
        <v>12</v>
      </c>
      <c r="F817" s="4">
        <v>49.160446067476798</v>
      </c>
      <c r="G817" s="4">
        <v>44.3784538006757</v>
      </c>
      <c r="H817" s="4">
        <v>53.942438334277902</v>
      </c>
    </row>
    <row r="818" spans="1:8">
      <c r="A818">
        <v>2016</v>
      </c>
      <c r="B818">
        <v>6035</v>
      </c>
      <c r="C818" t="s">
        <v>215</v>
      </c>
      <c r="D818" s="3">
        <v>333</v>
      </c>
      <c r="E818" t="s">
        <v>9</v>
      </c>
      <c r="F818" s="4">
        <v>14.9039625449951</v>
      </c>
      <c r="G818" s="4">
        <v>10.730853032396499</v>
      </c>
      <c r="H818" s="4">
        <v>19.0770720575937</v>
      </c>
    </row>
    <row r="819" spans="1:8">
      <c r="A819">
        <v>2016</v>
      </c>
      <c r="B819">
        <v>6035</v>
      </c>
      <c r="C819" t="s">
        <v>215</v>
      </c>
      <c r="D819" s="3">
        <v>333</v>
      </c>
      <c r="E819" t="s">
        <v>10</v>
      </c>
      <c r="F819" s="4">
        <v>61.914894852121101</v>
      </c>
      <c r="G819" s="4">
        <v>52.039311988210699</v>
      </c>
      <c r="H819" s="4">
        <v>71.790477716031603</v>
      </c>
    </row>
    <row r="820" spans="1:8">
      <c r="A820">
        <v>2016</v>
      </c>
      <c r="B820">
        <v>6035</v>
      </c>
      <c r="C820" t="s">
        <v>215</v>
      </c>
      <c r="D820" s="3">
        <v>333</v>
      </c>
      <c r="E820" t="s">
        <v>11</v>
      </c>
      <c r="F820" s="4">
        <v>24.552150313475298</v>
      </c>
      <c r="G820" s="4">
        <v>19.171923158192399</v>
      </c>
      <c r="H820" s="4">
        <v>29.932377468758201</v>
      </c>
    </row>
    <row r="821" spans="1:8">
      <c r="A821">
        <v>2016</v>
      </c>
      <c r="B821">
        <v>6035</v>
      </c>
      <c r="C821" t="s">
        <v>215</v>
      </c>
      <c r="D821" s="3">
        <v>333</v>
      </c>
      <c r="E821" t="s">
        <v>12</v>
      </c>
      <c r="F821" s="4">
        <v>46.263524574851502</v>
      </c>
      <c r="G821" s="4">
        <v>37.695399918964704</v>
      </c>
      <c r="H821" s="4">
        <v>54.831649230738201</v>
      </c>
    </row>
    <row r="822" spans="1:8">
      <c r="A822">
        <v>2016</v>
      </c>
      <c r="B822">
        <v>6037</v>
      </c>
      <c r="C822" t="s">
        <v>216</v>
      </c>
      <c r="D822" s="3">
        <v>53523</v>
      </c>
      <c r="E822" t="s">
        <v>9</v>
      </c>
      <c r="F822" s="4">
        <v>15.448077675751801</v>
      </c>
      <c r="G822" s="4">
        <v>15.115610709632699</v>
      </c>
      <c r="H822" s="4">
        <v>15.7805446418709</v>
      </c>
    </row>
    <row r="823" spans="1:8">
      <c r="A823">
        <v>2016</v>
      </c>
      <c r="B823">
        <v>6037</v>
      </c>
      <c r="C823" t="s">
        <v>216</v>
      </c>
      <c r="D823" s="3">
        <v>53523</v>
      </c>
      <c r="E823" t="s">
        <v>10</v>
      </c>
      <c r="F823" s="4">
        <v>62.009342049861303</v>
      </c>
      <c r="G823" s="4">
        <v>61.195826048780802</v>
      </c>
      <c r="H823" s="4">
        <v>62.822858050941903</v>
      </c>
    </row>
    <row r="824" spans="1:8">
      <c r="A824">
        <v>2016</v>
      </c>
      <c r="B824">
        <v>6037</v>
      </c>
      <c r="C824" t="s">
        <v>216</v>
      </c>
      <c r="D824" s="3">
        <v>53523</v>
      </c>
      <c r="E824" t="s">
        <v>11</v>
      </c>
      <c r="F824" s="4">
        <v>18.613257535386602</v>
      </c>
      <c r="G824" s="4">
        <v>18.248838328589098</v>
      </c>
      <c r="H824" s="4">
        <v>18.977676742184101</v>
      </c>
    </row>
    <row r="825" spans="1:8">
      <c r="A825">
        <v>2016</v>
      </c>
      <c r="B825">
        <v>6037</v>
      </c>
      <c r="C825" t="s">
        <v>216</v>
      </c>
      <c r="D825" s="3">
        <v>53523</v>
      </c>
      <c r="E825" t="s">
        <v>12</v>
      </c>
      <c r="F825" s="4">
        <v>37.341356789485097</v>
      </c>
      <c r="G825" s="4">
        <v>36.711515639453999</v>
      </c>
      <c r="H825" s="4">
        <v>37.971197939516102</v>
      </c>
    </row>
    <row r="826" spans="1:8">
      <c r="A826">
        <v>2016</v>
      </c>
      <c r="B826">
        <v>6039</v>
      </c>
      <c r="C826" t="s">
        <v>217</v>
      </c>
      <c r="D826" s="3">
        <v>887</v>
      </c>
      <c r="E826" t="s">
        <v>9</v>
      </c>
      <c r="F826" s="4">
        <v>14.4053723702254</v>
      </c>
      <c r="G826" s="4">
        <v>11.899962985342</v>
      </c>
      <c r="H826" s="4">
        <v>16.9107817551088</v>
      </c>
    </row>
    <row r="827" spans="1:8">
      <c r="A827">
        <v>2016</v>
      </c>
      <c r="B827">
        <v>6039</v>
      </c>
      <c r="C827" t="s">
        <v>217</v>
      </c>
      <c r="D827" s="3">
        <v>887</v>
      </c>
      <c r="E827" t="s">
        <v>10</v>
      </c>
      <c r="F827" s="4">
        <v>66.183508447168094</v>
      </c>
      <c r="G827" s="4">
        <v>59.985262546033198</v>
      </c>
      <c r="H827" s="4">
        <v>72.381754348303005</v>
      </c>
    </row>
    <row r="828" spans="1:8">
      <c r="A828">
        <v>2016</v>
      </c>
      <c r="B828">
        <v>6039</v>
      </c>
      <c r="C828" t="s">
        <v>217</v>
      </c>
      <c r="D828" s="3">
        <v>887</v>
      </c>
      <c r="E828" t="s">
        <v>11</v>
      </c>
      <c r="F828" s="4">
        <v>20.9842410871155</v>
      </c>
      <c r="G828" s="4">
        <v>17.952162683891402</v>
      </c>
      <c r="H828" s="4">
        <v>24.016319490339601</v>
      </c>
    </row>
    <row r="829" spans="1:8">
      <c r="A829">
        <v>2016</v>
      </c>
      <c r="B829">
        <v>6039</v>
      </c>
      <c r="C829" t="s">
        <v>217</v>
      </c>
      <c r="D829" s="3">
        <v>887</v>
      </c>
      <c r="E829" t="s">
        <v>12</v>
      </c>
      <c r="F829" s="4">
        <v>45.327731076256001</v>
      </c>
      <c r="G829" s="4">
        <v>40.198415439484201</v>
      </c>
      <c r="H829" s="4">
        <v>50.457046713027701</v>
      </c>
    </row>
    <row r="830" spans="1:8">
      <c r="A830">
        <v>2016</v>
      </c>
      <c r="B830">
        <v>6041</v>
      </c>
      <c r="C830" t="s">
        <v>218</v>
      </c>
      <c r="D830" s="3">
        <v>1897</v>
      </c>
      <c r="E830" t="s">
        <v>9</v>
      </c>
      <c r="F830" s="4">
        <v>14.320310877185801</v>
      </c>
      <c r="G830" s="4">
        <v>12.6153128845414</v>
      </c>
      <c r="H830" s="4">
        <v>16.025308869830202</v>
      </c>
    </row>
    <row r="831" spans="1:8">
      <c r="A831">
        <v>2016</v>
      </c>
      <c r="B831">
        <v>6041</v>
      </c>
      <c r="C831" t="s">
        <v>218</v>
      </c>
      <c r="D831" s="3">
        <v>1897</v>
      </c>
      <c r="E831" t="s">
        <v>10</v>
      </c>
      <c r="F831" s="4">
        <v>65.441424020306002</v>
      </c>
      <c r="G831" s="4">
        <v>61.082795397979503</v>
      </c>
      <c r="H831" s="4">
        <v>69.800052642632593</v>
      </c>
    </row>
    <row r="832" spans="1:8">
      <c r="A832">
        <v>2016</v>
      </c>
      <c r="B832">
        <v>6041</v>
      </c>
      <c r="C832" t="s">
        <v>218</v>
      </c>
      <c r="D832" s="3">
        <v>1897</v>
      </c>
      <c r="E832" t="s">
        <v>11</v>
      </c>
      <c r="F832" s="4">
        <v>19.611698695811999</v>
      </c>
      <c r="G832" s="4">
        <v>17.616048914253899</v>
      </c>
      <c r="H832" s="4">
        <v>21.60734847737</v>
      </c>
    </row>
    <row r="833" spans="1:8">
      <c r="A833">
        <v>2016</v>
      </c>
      <c r="B833">
        <v>6041</v>
      </c>
      <c r="C833" t="s">
        <v>218</v>
      </c>
      <c r="D833" s="3">
        <v>1897</v>
      </c>
      <c r="E833" t="s">
        <v>12</v>
      </c>
      <c r="F833" s="4">
        <v>44.946745621872303</v>
      </c>
      <c r="G833" s="4">
        <v>41.341231857814698</v>
      </c>
      <c r="H833" s="4">
        <v>48.552259385929901</v>
      </c>
    </row>
    <row r="834" spans="1:8">
      <c r="A834">
        <v>2016</v>
      </c>
      <c r="B834">
        <v>6043</v>
      </c>
      <c r="C834" t="s">
        <v>219</v>
      </c>
      <c r="D834" s="3">
        <v>256</v>
      </c>
      <c r="E834" t="s">
        <v>9</v>
      </c>
      <c r="F834" s="4">
        <v>16.095838391086001</v>
      </c>
      <c r="G834" s="4">
        <v>11.1688930318036</v>
      </c>
      <c r="H834" s="4">
        <v>21.022783750368401</v>
      </c>
    </row>
    <row r="835" spans="1:8">
      <c r="A835">
        <v>2016</v>
      </c>
      <c r="B835">
        <v>6043</v>
      </c>
      <c r="C835" t="s">
        <v>219</v>
      </c>
      <c r="D835" s="3">
        <v>256</v>
      </c>
      <c r="E835" t="s">
        <v>10</v>
      </c>
      <c r="F835" s="4">
        <v>68.831532343728398</v>
      </c>
      <c r="G835" s="4">
        <v>56.9991598487698</v>
      </c>
      <c r="H835" s="4">
        <v>80.663904838686904</v>
      </c>
    </row>
    <row r="836" spans="1:8">
      <c r="A836">
        <v>2016</v>
      </c>
      <c r="B836">
        <v>6043</v>
      </c>
      <c r="C836" t="s">
        <v>219</v>
      </c>
      <c r="D836" s="3">
        <v>256</v>
      </c>
      <c r="E836" t="s">
        <v>11</v>
      </c>
      <c r="F836" s="4">
        <v>23.740115208572401</v>
      </c>
      <c r="G836" s="4">
        <v>17.733037247035799</v>
      </c>
      <c r="H836" s="4">
        <v>29.747193170109</v>
      </c>
    </row>
    <row r="837" spans="1:8">
      <c r="A837">
        <v>2016</v>
      </c>
      <c r="B837">
        <v>6043</v>
      </c>
      <c r="C837" t="s">
        <v>219</v>
      </c>
      <c r="D837" s="3">
        <v>256</v>
      </c>
      <c r="E837" t="s">
        <v>12</v>
      </c>
      <c r="F837" s="4">
        <v>55.1519995005102</v>
      </c>
      <c r="G837" s="4">
        <v>44.552126453070798</v>
      </c>
      <c r="H837" s="4">
        <v>65.751872547949702</v>
      </c>
    </row>
    <row r="838" spans="1:8">
      <c r="A838">
        <v>2016</v>
      </c>
      <c r="B838">
        <v>6045</v>
      </c>
      <c r="C838" t="s">
        <v>220</v>
      </c>
      <c r="D838" s="3">
        <v>1024</v>
      </c>
      <c r="E838" t="s">
        <v>9</v>
      </c>
      <c r="F838" s="4">
        <v>12.194537646606101</v>
      </c>
      <c r="G838" s="4">
        <v>10.0481381018525</v>
      </c>
      <c r="H838" s="4">
        <v>14.340937191359799</v>
      </c>
    </row>
    <row r="839" spans="1:8">
      <c r="A839">
        <v>2016</v>
      </c>
      <c r="B839">
        <v>6045</v>
      </c>
      <c r="C839" t="s">
        <v>220</v>
      </c>
      <c r="D839" s="3">
        <v>1024</v>
      </c>
      <c r="E839" t="s">
        <v>10</v>
      </c>
      <c r="F839" s="4">
        <v>67.812831345466805</v>
      </c>
      <c r="G839" s="4">
        <v>61.978591620681101</v>
      </c>
      <c r="H839" s="4">
        <v>73.647071070252494</v>
      </c>
    </row>
    <row r="840" spans="1:8">
      <c r="A840">
        <v>2016</v>
      </c>
      <c r="B840">
        <v>6045</v>
      </c>
      <c r="C840" t="s">
        <v>220</v>
      </c>
      <c r="D840" s="3">
        <v>1024</v>
      </c>
      <c r="E840" t="s">
        <v>11</v>
      </c>
      <c r="F840" s="4">
        <v>22.283467645612799</v>
      </c>
      <c r="G840" s="4">
        <v>19.3717612065861</v>
      </c>
      <c r="H840" s="4">
        <v>25.1951740846395</v>
      </c>
    </row>
    <row r="841" spans="1:8">
      <c r="A841">
        <v>2016</v>
      </c>
      <c r="B841">
        <v>6045</v>
      </c>
      <c r="C841" t="s">
        <v>220</v>
      </c>
      <c r="D841" s="3">
        <v>1024</v>
      </c>
      <c r="E841" t="s">
        <v>12</v>
      </c>
      <c r="F841" s="4">
        <v>58.974687583289203</v>
      </c>
      <c r="G841" s="4">
        <v>53.531748806486199</v>
      </c>
      <c r="H841" s="4">
        <v>64.417626360092299</v>
      </c>
    </row>
    <row r="842" spans="1:8">
      <c r="A842">
        <v>2016</v>
      </c>
      <c r="B842">
        <v>6047</v>
      </c>
      <c r="C842" t="s">
        <v>221</v>
      </c>
      <c r="D842" s="3">
        <v>2294</v>
      </c>
      <c r="E842" t="s">
        <v>9</v>
      </c>
      <c r="F842" s="4">
        <v>15.1944384731406</v>
      </c>
      <c r="G842" s="4">
        <v>13.5957052913725</v>
      </c>
      <c r="H842" s="4">
        <v>16.7931716549088</v>
      </c>
    </row>
    <row r="843" spans="1:8">
      <c r="A843">
        <v>2016</v>
      </c>
      <c r="B843">
        <v>6047</v>
      </c>
      <c r="C843" t="s">
        <v>221</v>
      </c>
      <c r="D843" s="3">
        <v>2294</v>
      </c>
      <c r="E843" t="s">
        <v>10</v>
      </c>
      <c r="F843" s="4">
        <v>69.0414541092577</v>
      </c>
      <c r="G843" s="4">
        <v>65.138317361794407</v>
      </c>
      <c r="H843" s="4">
        <v>72.944590856720893</v>
      </c>
    </row>
    <row r="844" spans="1:8">
      <c r="A844">
        <v>2016</v>
      </c>
      <c r="B844">
        <v>6047</v>
      </c>
      <c r="C844" t="s">
        <v>221</v>
      </c>
      <c r="D844" s="3">
        <v>2294</v>
      </c>
      <c r="E844" t="s">
        <v>11</v>
      </c>
      <c r="F844" s="4">
        <v>23.688912842257299</v>
      </c>
      <c r="G844" s="4">
        <v>21.689019572714098</v>
      </c>
      <c r="H844" s="4">
        <v>25.688806111800599</v>
      </c>
    </row>
    <row r="845" spans="1:8">
      <c r="A845">
        <v>2016</v>
      </c>
      <c r="B845">
        <v>6047</v>
      </c>
      <c r="C845" t="s">
        <v>221</v>
      </c>
      <c r="D845" s="3">
        <v>2294</v>
      </c>
      <c r="E845" t="s">
        <v>12</v>
      </c>
      <c r="F845" s="4">
        <v>53.058137272444398</v>
      </c>
      <c r="G845" s="4">
        <v>49.636987520162798</v>
      </c>
      <c r="H845" s="4">
        <v>56.479287024726098</v>
      </c>
    </row>
    <row r="846" spans="1:8">
      <c r="A846">
        <v>2016</v>
      </c>
      <c r="B846">
        <v>6049</v>
      </c>
      <c r="C846" t="s">
        <v>222</v>
      </c>
      <c r="D846" s="3">
        <v>128</v>
      </c>
      <c r="E846" t="s">
        <v>9</v>
      </c>
      <c r="F846" s="4">
        <v>-88888</v>
      </c>
      <c r="G846" s="4">
        <v>-88888</v>
      </c>
      <c r="H846" s="4">
        <v>-88888</v>
      </c>
    </row>
    <row r="847" spans="1:8">
      <c r="A847">
        <v>2016</v>
      </c>
      <c r="B847">
        <v>6049</v>
      </c>
      <c r="C847" t="s">
        <v>222</v>
      </c>
      <c r="D847" s="3">
        <v>128</v>
      </c>
      <c r="E847" t="s">
        <v>10</v>
      </c>
      <c r="F847" s="4">
        <v>58.7936889539844</v>
      </c>
      <c r="G847" s="4">
        <v>42.496909823053102</v>
      </c>
      <c r="H847" s="4">
        <v>75.090468084915798</v>
      </c>
    </row>
    <row r="848" spans="1:8">
      <c r="A848">
        <v>2016</v>
      </c>
      <c r="B848">
        <v>6049</v>
      </c>
      <c r="C848" t="s">
        <v>222</v>
      </c>
      <c r="D848" s="3">
        <v>128</v>
      </c>
      <c r="E848" t="s">
        <v>11</v>
      </c>
      <c r="F848" s="4">
        <v>-88888</v>
      </c>
      <c r="G848" s="4">
        <v>-88888</v>
      </c>
      <c r="H848" s="4">
        <v>-88888</v>
      </c>
    </row>
    <row r="849" spans="1:8">
      <c r="A849">
        <v>2016</v>
      </c>
      <c r="B849">
        <v>6049</v>
      </c>
      <c r="C849" t="s">
        <v>222</v>
      </c>
      <c r="D849" s="3">
        <v>128</v>
      </c>
      <c r="E849" t="s">
        <v>12</v>
      </c>
      <c r="F849" s="4">
        <v>55.441042976929197</v>
      </c>
      <c r="G849" s="4">
        <v>39.590704742499398</v>
      </c>
      <c r="H849" s="4">
        <v>71.291381211358996</v>
      </c>
    </row>
    <row r="850" spans="1:8">
      <c r="A850">
        <v>2016</v>
      </c>
      <c r="B850">
        <v>6051</v>
      </c>
      <c r="C850" t="s">
        <v>223</v>
      </c>
      <c r="D850" s="3">
        <v>50</v>
      </c>
      <c r="E850" t="s">
        <v>9</v>
      </c>
      <c r="F850" s="4">
        <v>-88888</v>
      </c>
      <c r="G850" s="4">
        <v>-88888</v>
      </c>
      <c r="H850" s="4">
        <v>-88888</v>
      </c>
    </row>
    <row r="851" spans="1:8">
      <c r="A851">
        <v>2016</v>
      </c>
      <c r="B851">
        <v>6051</v>
      </c>
      <c r="C851" t="s">
        <v>223</v>
      </c>
      <c r="D851" s="3">
        <v>50</v>
      </c>
      <c r="E851" t="s">
        <v>10</v>
      </c>
      <c r="F851" s="4">
        <v>-88888</v>
      </c>
      <c r="G851" s="4">
        <v>-88888</v>
      </c>
      <c r="H851" s="4">
        <v>-88888</v>
      </c>
    </row>
    <row r="852" spans="1:8">
      <c r="A852">
        <v>2016</v>
      </c>
      <c r="B852">
        <v>6051</v>
      </c>
      <c r="C852" t="s">
        <v>223</v>
      </c>
      <c r="D852" s="3">
        <v>50</v>
      </c>
      <c r="E852" t="s">
        <v>11</v>
      </c>
      <c r="F852" s="4">
        <v>-88888</v>
      </c>
      <c r="G852" s="4">
        <v>-88888</v>
      </c>
      <c r="H852" s="4">
        <v>-88888</v>
      </c>
    </row>
    <row r="853" spans="1:8">
      <c r="A853">
        <v>2016</v>
      </c>
      <c r="B853">
        <v>6051</v>
      </c>
      <c r="C853" t="s">
        <v>223</v>
      </c>
      <c r="D853" s="3">
        <v>50</v>
      </c>
      <c r="E853" t="s">
        <v>12</v>
      </c>
      <c r="F853" s="4">
        <v>-88888</v>
      </c>
      <c r="G853" s="4">
        <v>-88888</v>
      </c>
      <c r="H853" s="4">
        <v>-88888</v>
      </c>
    </row>
    <row r="854" spans="1:8">
      <c r="A854">
        <v>2016</v>
      </c>
      <c r="B854">
        <v>6053</v>
      </c>
      <c r="C854" t="s">
        <v>224</v>
      </c>
      <c r="D854" s="3">
        <v>3420</v>
      </c>
      <c r="E854" t="s">
        <v>9</v>
      </c>
      <c r="F854" s="4">
        <v>13.0832420234011</v>
      </c>
      <c r="G854" s="4">
        <v>11.8690034719986</v>
      </c>
      <c r="H854" s="4">
        <v>14.2974805748037</v>
      </c>
    </row>
    <row r="855" spans="1:8">
      <c r="A855">
        <v>2016</v>
      </c>
      <c r="B855">
        <v>6053</v>
      </c>
      <c r="C855" t="s">
        <v>224</v>
      </c>
      <c r="D855" s="3">
        <v>3420</v>
      </c>
      <c r="E855" t="s">
        <v>10</v>
      </c>
      <c r="F855" s="4">
        <v>60.8105704688763</v>
      </c>
      <c r="G855" s="4">
        <v>57.795790229917003</v>
      </c>
      <c r="H855" s="4">
        <v>63.825350707835497</v>
      </c>
    </row>
    <row r="856" spans="1:8">
      <c r="A856">
        <v>2016</v>
      </c>
      <c r="B856">
        <v>6053</v>
      </c>
      <c r="C856" t="s">
        <v>224</v>
      </c>
      <c r="D856" s="3">
        <v>3420</v>
      </c>
      <c r="E856" t="s">
        <v>11</v>
      </c>
      <c r="F856" s="4">
        <v>19.362040519786198</v>
      </c>
      <c r="G856" s="4">
        <v>17.883734012132699</v>
      </c>
      <c r="H856" s="4">
        <v>20.840347027439599</v>
      </c>
    </row>
    <row r="857" spans="1:8">
      <c r="A857">
        <v>2016</v>
      </c>
      <c r="B857">
        <v>6053</v>
      </c>
      <c r="C857" t="s">
        <v>224</v>
      </c>
      <c r="D857" s="3">
        <v>3420</v>
      </c>
      <c r="E857" t="s">
        <v>12</v>
      </c>
      <c r="F857" s="4">
        <v>39.435416750310203</v>
      </c>
      <c r="G857" s="4">
        <v>37.011699076935997</v>
      </c>
      <c r="H857" s="4">
        <v>41.859134423684402</v>
      </c>
    </row>
    <row r="858" spans="1:8">
      <c r="A858">
        <v>2016</v>
      </c>
      <c r="B858">
        <v>6055</v>
      </c>
      <c r="C858" t="s">
        <v>225</v>
      </c>
      <c r="D858" s="3">
        <v>1120</v>
      </c>
      <c r="E858" t="s">
        <v>9</v>
      </c>
      <c r="F858" s="4">
        <v>14.0631217406834</v>
      </c>
      <c r="G858" s="4">
        <v>11.870270028629401</v>
      </c>
      <c r="H858" s="4">
        <v>16.255973452737301</v>
      </c>
    </row>
    <row r="859" spans="1:8">
      <c r="A859">
        <v>2016</v>
      </c>
      <c r="B859">
        <v>6055</v>
      </c>
      <c r="C859" t="s">
        <v>225</v>
      </c>
      <c r="D859" s="3">
        <v>1120</v>
      </c>
      <c r="E859" t="s">
        <v>10</v>
      </c>
      <c r="F859" s="4">
        <v>68.545810169409705</v>
      </c>
      <c r="G859" s="4">
        <v>62.654182224509903</v>
      </c>
      <c r="H859" s="4">
        <v>74.4374381143096</v>
      </c>
    </row>
    <row r="860" spans="1:8">
      <c r="A860">
        <v>2016</v>
      </c>
      <c r="B860">
        <v>6055</v>
      </c>
      <c r="C860" t="s">
        <v>225</v>
      </c>
      <c r="D860" s="3">
        <v>1120</v>
      </c>
      <c r="E860" t="s">
        <v>11</v>
      </c>
      <c r="F860" s="4">
        <v>21.5216114944396</v>
      </c>
      <c r="G860" s="4">
        <v>18.804406918066</v>
      </c>
      <c r="H860" s="4">
        <v>24.2388160708133</v>
      </c>
    </row>
    <row r="861" spans="1:8">
      <c r="A861">
        <v>2016</v>
      </c>
      <c r="B861">
        <v>6055</v>
      </c>
      <c r="C861" t="s">
        <v>225</v>
      </c>
      <c r="D861" s="3">
        <v>1120</v>
      </c>
      <c r="E861" t="s">
        <v>12</v>
      </c>
      <c r="F861" s="4">
        <v>51.110801715428202</v>
      </c>
      <c r="G861" s="4">
        <v>46.038133459346902</v>
      </c>
      <c r="H861" s="4">
        <v>56.183469971509503</v>
      </c>
    </row>
    <row r="862" spans="1:8">
      <c r="A862">
        <v>2016</v>
      </c>
      <c r="B862">
        <v>6057</v>
      </c>
      <c r="C862" t="s">
        <v>226</v>
      </c>
      <c r="D862" s="3">
        <v>1230</v>
      </c>
      <c r="E862" t="s">
        <v>9</v>
      </c>
      <c r="F862" s="4">
        <v>13.1226874566873</v>
      </c>
      <c r="G862" s="4">
        <v>11.089305968790301</v>
      </c>
      <c r="H862" s="4">
        <v>15.156068944584399</v>
      </c>
    </row>
    <row r="863" spans="1:8">
      <c r="A863">
        <v>2016</v>
      </c>
      <c r="B863">
        <v>6057</v>
      </c>
      <c r="C863" t="s">
        <v>226</v>
      </c>
      <c r="D863" s="3">
        <v>1230</v>
      </c>
      <c r="E863" t="s">
        <v>10</v>
      </c>
      <c r="F863" s="4">
        <v>60.984023049064596</v>
      </c>
      <c r="G863" s="4">
        <v>55.816347351805398</v>
      </c>
      <c r="H863" s="4">
        <v>66.151698746323703</v>
      </c>
    </row>
    <row r="864" spans="1:8">
      <c r="A864">
        <v>2016</v>
      </c>
      <c r="B864">
        <v>6057</v>
      </c>
      <c r="C864" t="s">
        <v>226</v>
      </c>
      <c r="D864" s="3">
        <v>1230</v>
      </c>
      <c r="E864" t="s">
        <v>11</v>
      </c>
      <c r="F864" s="4">
        <v>22.117433539390099</v>
      </c>
      <c r="G864" s="4">
        <v>19.469400464617198</v>
      </c>
      <c r="H864" s="4">
        <v>24.765466614163</v>
      </c>
    </row>
    <row r="865" spans="1:8">
      <c r="A865">
        <v>2016</v>
      </c>
      <c r="B865">
        <v>6057</v>
      </c>
      <c r="C865" t="s">
        <v>226</v>
      </c>
      <c r="D865" s="3">
        <v>1230</v>
      </c>
      <c r="E865" t="s">
        <v>12</v>
      </c>
      <c r="F865" s="4">
        <v>45.206563926366002</v>
      </c>
      <c r="G865" s="4">
        <v>40.754001914460801</v>
      </c>
      <c r="H865" s="4">
        <v>49.659125938271302</v>
      </c>
    </row>
    <row r="866" spans="1:8">
      <c r="A866">
        <v>2016</v>
      </c>
      <c r="B866">
        <v>6059</v>
      </c>
      <c r="C866" t="s">
        <v>227</v>
      </c>
      <c r="D866" s="3">
        <v>15910</v>
      </c>
      <c r="E866" t="s">
        <v>9</v>
      </c>
      <c r="F866" s="4">
        <v>15.0306865532435</v>
      </c>
      <c r="G866" s="4">
        <v>14.427319260868501</v>
      </c>
      <c r="H866" s="4">
        <v>15.6340538456184</v>
      </c>
    </row>
    <row r="867" spans="1:8">
      <c r="A867">
        <v>2016</v>
      </c>
      <c r="B867">
        <v>6059</v>
      </c>
      <c r="C867" t="s">
        <v>227</v>
      </c>
      <c r="D867" s="3">
        <v>15910</v>
      </c>
      <c r="E867" t="s">
        <v>10</v>
      </c>
      <c r="F867" s="4">
        <v>63.828179052342797</v>
      </c>
      <c r="G867" s="4">
        <v>62.349090900753303</v>
      </c>
      <c r="H867" s="4">
        <v>65.307267203932398</v>
      </c>
    </row>
    <row r="868" spans="1:8">
      <c r="A868">
        <v>2016</v>
      </c>
      <c r="B868">
        <v>6059</v>
      </c>
      <c r="C868" t="s">
        <v>227</v>
      </c>
      <c r="D868" s="3">
        <v>15910</v>
      </c>
      <c r="E868" t="s">
        <v>11</v>
      </c>
      <c r="F868" s="4">
        <v>20.115088071044301</v>
      </c>
      <c r="G868" s="4">
        <v>19.416606223383599</v>
      </c>
      <c r="H868" s="4">
        <v>20.8135699187049</v>
      </c>
    </row>
    <row r="869" spans="1:8">
      <c r="A869">
        <v>2016</v>
      </c>
      <c r="B869">
        <v>6059</v>
      </c>
      <c r="C869" t="s">
        <v>227</v>
      </c>
      <c r="D869" s="3">
        <v>15910</v>
      </c>
      <c r="E869" t="s">
        <v>12</v>
      </c>
      <c r="F869" s="4">
        <v>40.603949436812698</v>
      </c>
      <c r="G869" s="4">
        <v>39.426963594681197</v>
      </c>
      <c r="H869" s="4">
        <v>41.780935278944099</v>
      </c>
    </row>
    <row r="870" spans="1:8">
      <c r="A870">
        <v>2016</v>
      </c>
      <c r="B870">
        <v>6061</v>
      </c>
      <c r="C870" t="s">
        <v>228</v>
      </c>
      <c r="D870" s="3">
        <v>2438</v>
      </c>
      <c r="E870" t="s">
        <v>9</v>
      </c>
      <c r="F870" s="4">
        <v>13.153639219244599</v>
      </c>
      <c r="G870" s="4">
        <v>11.7101728974732</v>
      </c>
      <c r="H870" s="4">
        <v>14.5971055410159</v>
      </c>
    </row>
    <row r="871" spans="1:8">
      <c r="A871">
        <v>2016</v>
      </c>
      <c r="B871">
        <v>6061</v>
      </c>
      <c r="C871" t="s">
        <v>228</v>
      </c>
      <c r="D871" s="3">
        <v>2438</v>
      </c>
      <c r="E871" t="s">
        <v>10</v>
      </c>
      <c r="F871" s="4">
        <v>61.750659499264898</v>
      </c>
      <c r="G871" s="4">
        <v>58.176977022401601</v>
      </c>
      <c r="H871" s="4">
        <v>65.324341976128196</v>
      </c>
    </row>
    <row r="872" spans="1:8">
      <c r="A872">
        <v>2016</v>
      </c>
      <c r="B872">
        <v>6061</v>
      </c>
      <c r="C872" t="s">
        <v>228</v>
      </c>
      <c r="D872" s="3">
        <v>2438</v>
      </c>
      <c r="E872" t="s">
        <v>11</v>
      </c>
      <c r="F872" s="4">
        <v>21.257135979882101</v>
      </c>
      <c r="G872" s="4">
        <v>19.4176260375216</v>
      </c>
      <c r="H872" s="4">
        <v>23.096645922242601</v>
      </c>
    </row>
    <row r="873" spans="1:8">
      <c r="A873">
        <v>2016</v>
      </c>
      <c r="B873">
        <v>6061</v>
      </c>
      <c r="C873" t="s">
        <v>228</v>
      </c>
      <c r="D873" s="3">
        <v>2438</v>
      </c>
      <c r="E873" t="s">
        <v>12</v>
      </c>
      <c r="F873" s="4">
        <v>46.644900799008497</v>
      </c>
      <c r="G873" s="4">
        <v>43.5417678508135</v>
      </c>
      <c r="H873" s="4">
        <v>49.7480337472035</v>
      </c>
    </row>
    <row r="874" spans="1:8">
      <c r="A874">
        <v>2016</v>
      </c>
      <c r="B874">
        <v>6063</v>
      </c>
      <c r="C874" t="s">
        <v>229</v>
      </c>
      <c r="D874" s="3">
        <v>322</v>
      </c>
      <c r="E874" t="s">
        <v>9</v>
      </c>
      <c r="F874" s="4">
        <v>15.1078150560223</v>
      </c>
      <c r="G874" s="4">
        <v>10.8337895221861</v>
      </c>
      <c r="H874" s="4">
        <v>19.381840589858498</v>
      </c>
    </row>
    <row r="875" spans="1:8">
      <c r="A875">
        <v>2016</v>
      </c>
      <c r="B875">
        <v>6063</v>
      </c>
      <c r="C875" t="s">
        <v>229</v>
      </c>
      <c r="D875" s="3">
        <v>322</v>
      </c>
      <c r="E875" t="s">
        <v>10</v>
      </c>
      <c r="F875" s="4">
        <v>66.972382137066504</v>
      </c>
      <c r="G875" s="4">
        <v>57.215466934935399</v>
      </c>
      <c r="H875" s="4">
        <v>76.729297339197601</v>
      </c>
    </row>
    <row r="876" spans="1:8">
      <c r="A876">
        <v>2016</v>
      </c>
      <c r="B876">
        <v>6063</v>
      </c>
      <c r="C876" t="s">
        <v>229</v>
      </c>
      <c r="D876" s="3">
        <v>322</v>
      </c>
      <c r="E876" t="s">
        <v>11</v>
      </c>
      <c r="F876" s="4">
        <v>19.660586844729099</v>
      </c>
      <c r="G876" s="4">
        <v>14.766668673418501</v>
      </c>
      <c r="H876" s="4">
        <v>24.554505016039698</v>
      </c>
    </row>
    <row r="877" spans="1:8">
      <c r="A877">
        <v>2016</v>
      </c>
      <c r="B877">
        <v>6063</v>
      </c>
      <c r="C877" t="s">
        <v>229</v>
      </c>
      <c r="D877" s="3">
        <v>322</v>
      </c>
      <c r="E877" t="s">
        <v>12</v>
      </c>
      <c r="F877" s="4">
        <v>57.685112108351802</v>
      </c>
      <c r="G877" s="4">
        <v>48.632841814480997</v>
      </c>
      <c r="H877" s="4">
        <v>66.737382402222707</v>
      </c>
    </row>
    <row r="878" spans="1:8">
      <c r="A878">
        <v>2016</v>
      </c>
      <c r="B878">
        <v>6065</v>
      </c>
      <c r="C878" t="s">
        <v>230</v>
      </c>
      <c r="D878" s="3">
        <v>8996</v>
      </c>
      <c r="E878" t="s">
        <v>9</v>
      </c>
      <c r="F878" s="4">
        <v>14.732077779839001</v>
      </c>
      <c r="G878" s="4">
        <v>13.939123198851901</v>
      </c>
      <c r="H878" s="4">
        <v>15.5250323608262</v>
      </c>
    </row>
    <row r="879" spans="1:8">
      <c r="A879">
        <v>2016</v>
      </c>
      <c r="B879">
        <v>6065</v>
      </c>
      <c r="C879" t="s">
        <v>230</v>
      </c>
      <c r="D879" s="3">
        <v>8996</v>
      </c>
      <c r="E879" t="s">
        <v>10</v>
      </c>
      <c r="F879" s="4">
        <v>59.690884761470699</v>
      </c>
      <c r="G879" s="4">
        <v>57.800930311236897</v>
      </c>
      <c r="H879" s="4">
        <v>61.5808392117045</v>
      </c>
    </row>
    <row r="880" spans="1:8">
      <c r="A880">
        <v>2016</v>
      </c>
      <c r="B880">
        <v>6065</v>
      </c>
      <c r="C880" t="s">
        <v>230</v>
      </c>
      <c r="D880" s="3">
        <v>8996</v>
      </c>
      <c r="E880" t="s">
        <v>11</v>
      </c>
      <c r="F880" s="4">
        <v>21.295117096702</v>
      </c>
      <c r="G880" s="4">
        <v>20.3403317166898</v>
      </c>
      <c r="H880" s="4">
        <v>22.249902476714301</v>
      </c>
    </row>
    <row r="881" spans="1:8">
      <c r="A881">
        <v>2016</v>
      </c>
      <c r="B881">
        <v>6065</v>
      </c>
      <c r="C881" t="s">
        <v>230</v>
      </c>
      <c r="D881" s="3">
        <v>8996</v>
      </c>
      <c r="E881" t="s">
        <v>12</v>
      </c>
      <c r="F881" s="4">
        <v>39.687962225487503</v>
      </c>
      <c r="G881" s="4">
        <v>38.146615303295398</v>
      </c>
      <c r="H881" s="4">
        <v>41.2293091476797</v>
      </c>
    </row>
    <row r="882" spans="1:8">
      <c r="A882">
        <v>2016</v>
      </c>
      <c r="B882">
        <v>6067</v>
      </c>
      <c r="C882" t="s">
        <v>231</v>
      </c>
      <c r="D882" s="3">
        <v>7020</v>
      </c>
      <c r="E882" t="s">
        <v>9</v>
      </c>
      <c r="F882" s="4">
        <v>13.9867542873255</v>
      </c>
      <c r="G882" s="4">
        <v>13.111491401772</v>
      </c>
      <c r="H882" s="4">
        <v>14.862017172879099</v>
      </c>
    </row>
    <row r="883" spans="1:8">
      <c r="A883">
        <v>2016</v>
      </c>
      <c r="B883">
        <v>6067</v>
      </c>
      <c r="C883" t="s">
        <v>231</v>
      </c>
      <c r="D883" s="3">
        <v>7020</v>
      </c>
      <c r="E883" t="s">
        <v>10</v>
      </c>
      <c r="F883" s="4">
        <v>55.446827262819802</v>
      </c>
      <c r="G883" s="4">
        <v>53.433276748244602</v>
      </c>
      <c r="H883" s="4">
        <v>57.460377777395003</v>
      </c>
    </row>
    <row r="884" spans="1:8">
      <c r="A884">
        <v>2016</v>
      </c>
      <c r="B884">
        <v>6067</v>
      </c>
      <c r="C884" t="s">
        <v>231</v>
      </c>
      <c r="D884" s="3">
        <v>7020</v>
      </c>
      <c r="E884" t="s">
        <v>11</v>
      </c>
      <c r="F884" s="4">
        <v>21.007018558721501</v>
      </c>
      <c r="G884" s="4">
        <v>19.933853348086298</v>
      </c>
      <c r="H884" s="4">
        <v>22.080183769356701</v>
      </c>
    </row>
    <row r="885" spans="1:8">
      <c r="A885">
        <v>2016</v>
      </c>
      <c r="B885">
        <v>6067</v>
      </c>
      <c r="C885" t="s">
        <v>231</v>
      </c>
      <c r="D885" s="3">
        <v>7020</v>
      </c>
      <c r="E885" t="s">
        <v>12</v>
      </c>
      <c r="F885" s="4">
        <v>42.709585519180898</v>
      </c>
      <c r="G885" s="4">
        <v>40.942843022845999</v>
      </c>
      <c r="H885" s="4">
        <v>44.476328015515698</v>
      </c>
    </row>
    <row r="886" spans="1:8">
      <c r="A886">
        <v>2016</v>
      </c>
      <c r="B886">
        <v>6069</v>
      </c>
      <c r="C886" t="s">
        <v>232</v>
      </c>
      <c r="D886" s="3">
        <v>489</v>
      </c>
      <c r="E886" t="s">
        <v>9</v>
      </c>
      <c r="F886" s="4">
        <v>14.615576280851901</v>
      </c>
      <c r="G886" s="4">
        <v>11.2158587014584</v>
      </c>
      <c r="H886" s="4">
        <v>18.015293860245301</v>
      </c>
    </row>
    <row r="887" spans="1:8">
      <c r="A887">
        <v>2016</v>
      </c>
      <c r="B887">
        <v>6069</v>
      </c>
      <c r="C887" t="s">
        <v>232</v>
      </c>
      <c r="D887" s="3">
        <v>489</v>
      </c>
      <c r="E887" t="s">
        <v>10</v>
      </c>
      <c r="F887" s="4">
        <v>64.282891197862497</v>
      </c>
      <c r="G887" s="4">
        <v>56.046375242070098</v>
      </c>
      <c r="H887" s="4">
        <v>72.519407153654797</v>
      </c>
    </row>
    <row r="888" spans="1:8">
      <c r="A888">
        <v>2016</v>
      </c>
      <c r="B888">
        <v>6069</v>
      </c>
      <c r="C888" t="s">
        <v>232</v>
      </c>
      <c r="D888" s="3">
        <v>489</v>
      </c>
      <c r="E888" t="s">
        <v>11</v>
      </c>
      <c r="F888" s="4">
        <v>18.619591213929301</v>
      </c>
      <c r="G888" s="4">
        <v>14.7727438145606</v>
      </c>
      <c r="H888" s="4">
        <v>22.466438613297999</v>
      </c>
    </row>
    <row r="889" spans="1:8">
      <c r="A889">
        <v>2016</v>
      </c>
      <c r="B889">
        <v>6069</v>
      </c>
      <c r="C889" t="s">
        <v>232</v>
      </c>
      <c r="D889" s="3">
        <v>489</v>
      </c>
      <c r="E889" t="s">
        <v>12</v>
      </c>
      <c r="F889" s="4">
        <v>49.929084075871302</v>
      </c>
      <c r="G889" s="4">
        <v>42.675143783131404</v>
      </c>
      <c r="H889" s="4">
        <v>57.1830243686111</v>
      </c>
    </row>
    <row r="890" spans="1:8">
      <c r="A890">
        <v>2016</v>
      </c>
      <c r="B890">
        <v>6071</v>
      </c>
      <c r="C890" t="s">
        <v>233</v>
      </c>
      <c r="D890" s="3">
        <v>6751</v>
      </c>
      <c r="E890" t="s">
        <v>9</v>
      </c>
      <c r="F890" s="4">
        <v>16.291659418981101</v>
      </c>
      <c r="G890" s="4">
        <v>15.3280074263327</v>
      </c>
      <c r="H890" s="4">
        <v>17.255311411629599</v>
      </c>
    </row>
    <row r="891" spans="1:8">
      <c r="A891">
        <v>2016</v>
      </c>
      <c r="B891">
        <v>6071</v>
      </c>
      <c r="C891" t="s">
        <v>233</v>
      </c>
      <c r="D891" s="3">
        <v>6751</v>
      </c>
      <c r="E891" t="s">
        <v>10</v>
      </c>
      <c r="F891" s="4">
        <v>58.140493357865402</v>
      </c>
      <c r="G891" s="4">
        <v>56.004789409828703</v>
      </c>
      <c r="H891" s="4">
        <v>60.276197305902201</v>
      </c>
    </row>
    <row r="892" spans="1:8">
      <c r="A892">
        <v>2016</v>
      </c>
      <c r="B892">
        <v>6071</v>
      </c>
      <c r="C892" t="s">
        <v>233</v>
      </c>
      <c r="D892" s="3">
        <v>6751</v>
      </c>
      <c r="E892" t="s">
        <v>11</v>
      </c>
      <c r="F892" s="4">
        <v>21.7878249263931</v>
      </c>
      <c r="G892" s="4">
        <v>20.671734430536901</v>
      </c>
      <c r="H892" s="4">
        <v>22.903915422249302</v>
      </c>
    </row>
    <row r="893" spans="1:8">
      <c r="A893">
        <v>2016</v>
      </c>
      <c r="B893">
        <v>6071</v>
      </c>
      <c r="C893" t="s">
        <v>233</v>
      </c>
      <c r="D893" s="3">
        <v>6751</v>
      </c>
      <c r="E893" t="s">
        <v>12</v>
      </c>
      <c r="F893" s="4">
        <v>39.069217825864598</v>
      </c>
      <c r="G893" s="4">
        <v>37.317056443008099</v>
      </c>
      <c r="H893" s="4">
        <v>40.821379208721098</v>
      </c>
    </row>
    <row r="894" spans="1:8">
      <c r="A894">
        <v>2016</v>
      </c>
      <c r="B894">
        <v>6073</v>
      </c>
      <c r="C894" t="s">
        <v>234</v>
      </c>
      <c r="D894" s="3">
        <v>14697</v>
      </c>
      <c r="E894" t="s">
        <v>9</v>
      </c>
      <c r="F894" s="4">
        <v>14.446523522868899</v>
      </c>
      <c r="G894" s="4">
        <v>13.831411887628001</v>
      </c>
      <c r="H894" s="4">
        <v>15.0616351581098</v>
      </c>
    </row>
    <row r="895" spans="1:8">
      <c r="A895">
        <v>2016</v>
      </c>
      <c r="B895">
        <v>6073</v>
      </c>
      <c r="C895" t="s">
        <v>234</v>
      </c>
      <c r="D895" s="3">
        <v>14697</v>
      </c>
      <c r="E895" t="s">
        <v>10</v>
      </c>
      <c r="F895" s="4">
        <v>63.026786015816498</v>
      </c>
      <c r="G895" s="4">
        <v>61.464709532643703</v>
      </c>
      <c r="H895" s="4">
        <v>64.588862498989201</v>
      </c>
    </row>
    <row r="896" spans="1:8">
      <c r="A896">
        <v>2016</v>
      </c>
      <c r="B896">
        <v>6073</v>
      </c>
      <c r="C896" t="s">
        <v>234</v>
      </c>
      <c r="D896" s="3">
        <v>14697</v>
      </c>
      <c r="E896" t="s">
        <v>11</v>
      </c>
      <c r="F896" s="4">
        <v>21.205312963967799</v>
      </c>
      <c r="G896" s="4">
        <v>20.459791326213999</v>
      </c>
      <c r="H896" s="4">
        <v>21.950834601721599</v>
      </c>
    </row>
    <row r="897" spans="1:8">
      <c r="A897">
        <v>2016</v>
      </c>
      <c r="B897">
        <v>6073</v>
      </c>
      <c r="C897" t="s">
        <v>234</v>
      </c>
      <c r="D897" s="3">
        <v>14697</v>
      </c>
      <c r="E897" t="s">
        <v>12</v>
      </c>
      <c r="F897" s="4">
        <v>44.000749590823197</v>
      </c>
      <c r="G897" s="4">
        <v>42.697199052908999</v>
      </c>
      <c r="H897" s="4">
        <v>45.304300128737403</v>
      </c>
    </row>
    <row r="898" spans="1:8">
      <c r="A898">
        <v>2016</v>
      </c>
      <c r="B898">
        <v>6075</v>
      </c>
      <c r="C898" t="s">
        <v>235</v>
      </c>
      <c r="D898" s="3">
        <v>4983</v>
      </c>
      <c r="E898" t="s">
        <v>9</v>
      </c>
      <c r="F898" s="4">
        <v>14.658922693321101</v>
      </c>
      <c r="G898" s="4">
        <v>13.598424102152</v>
      </c>
      <c r="H898" s="4">
        <v>15.7194212844901</v>
      </c>
    </row>
    <row r="899" spans="1:8">
      <c r="A899">
        <v>2016</v>
      </c>
      <c r="B899">
        <v>6075</v>
      </c>
      <c r="C899" t="s">
        <v>235</v>
      </c>
      <c r="D899" s="3">
        <v>4983</v>
      </c>
      <c r="E899" t="s">
        <v>10</v>
      </c>
      <c r="F899" s="4">
        <v>52.527035141871998</v>
      </c>
      <c r="G899" s="4">
        <v>50.133426770133198</v>
      </c>
      <c r="H899" s="4">
        <v>54.920643513610798</v>
      </c>
    </row>
    <row r="900" spans="1:8">
      <c r="A900">
        <v>2016</v>
      </c>
      <c r="B900">
        <v>6075</v>
      </c>
      <c r="C900" t="s">
        <v>235</v>
      </c>
      <c r="D900" s="3">
        <v>4983</v>
      </c>
      <c r="E900" t="s">
        <v>11</v>
      </c>
      <c r="F900" s="4">
        <v>20.732844612887099</v>
      </c>
      <c r="G900" s="4">
        <v>19.473369473662999</v>
      </c>
      <c r="H900" s="4">
        <v>21.9923197521113</v>
      </c>
    </row>
    <row r="901" spans="1:8">
      <c r="A901">
        <v>2016</v>
      </c>
      <c r="B901">
        <v>6075</v>
      </c>
      <c r="C901" t="s">
        <v>235</v>
      </c>
      <c r="D901" s="3">
        <v>4983</v>
      </c>
      <c r="E901" t="s">
        <v>12</v>
      </c>
      <c r="F901" s="4">
        <v>37.850059045220902</v>
      </c>
      <c r="G901" s="4">
        <v>35.824204576413699</v>
      </c>
      <c r="H901" s="4">
        <v>39.875913514028099</v>
      </c>
    </row>
    <row r="902" spans="1:8">
      <c r="A902">
        <v>2016</v>
      </c>
      <c r="B902">
        <v>6077</v>
      </c>
      <c r="C902" t="s">
        <v>236</v>
      </c>
      <c r="D902" s="3">
        <v>4218</v>
      </c>
      <c r="E902" t="s">
        <v>9</v>
      </c>
      <c r="F902" s="4">
        <v>14.2903523999114</v>
      </c>
      <c r="G902" s="4">
        <v>13.1478377593406</v>
      </c>
      <c r="H902" s="4">
        <v>15.4328670404823</v>
      </c>
    </row>
    <row r="903" spans="1:8">
      <c r="A903">
        <v>2016</v>
      </c>
      <c r="B903">
        <v>6077</v>
      </c>
      <c r="C903" t="s">
        <v>236</v>
      </c>
      <c r="D903" s="3">
        <v>4218</v>
      </c>
      <c r="E903" t="s">
        <v>10</v>
      </c>
      <c r="F903" s="4">
        <v>70.255385144684197</v>
      </c>
      <c r="G903" s="4">
        <v>67.235374695265804</v>
      </c>
      <c r="H903" s="4">
        <v>73.275395594102605</v>
      </c>
    </row>
    <row r="904" spans="1:8">
      <c r="A904">
        <v>2016</v>
      </c>
      <c r="B904">
        <v>6077</v>
      </c>
      <c r="C904" t="s">
        <v>236</v>
      </c>
      <c r="D904" s="3">
        <v>4218</v>
      </c>
      <c r="E904" t="s">
        <v>11</v>
      </c>
      <c r="F904" s="4">
        <v>21.5012733723153</v>
      </c>
      <c r="G904" s="4">
        <v>20.098858924844901</v>
      </c>
      <c r="H904" s="4">
        <v>22.903687819785699</v>
      </c>
    </row>
    <row r="905" spans="1:8">
      <c r="A905">
        <v>2016</v>
      </c>
      <c r="B905">
        <v>6077</v>
      </c>
      <c r="C905" t="s">
        <v>236</v>
      </c>
      <c r="D905" s="3">
        <v>4218</v>
      </c>
      <c r="E905" t="s">
        <v>12</v>
      </c>
      <c r="F905" s="4">
        <v>55.902812349451601</v>
      </c>
      <c r="G905" s="4">
        <v>53.208661085931098</v>
      </c>
      <c r="H905" s="4">
        <v>58.596963612971997</v>
      </c>
    </row>
    <row r="906" spans="1:8">
      <c r="A906">
        <v>2016</v>
      </c>
      <c r="B906">
        <v>6079</v>
      </c>
      <c r="C906" t="s">
        <v>237</v>
      </c>
      <c r="D906" s="3">
        <v>2519</v>
      </c>
      <c r="E906" t="s">
        <v>9</v>
      </c>
      <c r="F906" s="4">
        <v>12.6827212670505</v>
      </c>
      <c r="G906" s="4">
        <v>11.2887463498146</v>
      </c>
      <c r="H906" s="4">
        <v>14.0766961842863</v>
      </c>
    </row>
    <row r="907" spans="1:8">
      <c r="A907">
        <v>2016</v>
      </c>
      <c r="B907">
        <v>6079</v>
      </c>
      <c r="C907" t="s">
        <v>237</v>
      </c>
      <c r="D907" s="3">
        <v>2519</v>
      </c>
      <c r="E907" t="s">
        <v>10</v>
      </c>
      <c r="F907" s="4">
        <v>58.823368638243501</v>
      </c>
      <c r="G907" s="4">
        <v>55.261931184265897</v>
      </c>
      <c r="H907" s="4">
        <v>62.384806092221197</v>
      </c>
    </row>
    <row r="908" spans="1:8">
      <c r="A908">
        <v>2016</v>
      </c>
      <c r="B908">
        <v>6079</v>
      </c>
      <c r="C908" t="s">
        <v>237</v>
      </c>
      <c r="D908" s="3">
        <v>2519</v>
      </c>
      <c r="E908" t="s">
        <v>11</v>
      </c>
      <c r="F908" s="4">
        <v>23.3832615677455</v>
      </c>
      <c r="G908" s="4">
        <v>21.486753320862402</v>
      </c>
      <c r="H908" s="4">
        <v>25.2797698146287</v>
      </c>
    </row>
    <row r="909" spans="1:8">
      <c r="A909">
        <v>2016</v>
      </c>
      <c r="B909">
        <v>6079</v>
      </c>
      <c r="C909" t="s">
        <v>237</v>
      </c>
      <c r="D909" s="3">
        <v>2519</v>
      </c>
      <c r="E909" t="s">
        <v>12</v>
      </c>
      <c r="F909" s="4">
        <v>38.345559723489004</v>
      </c>
      <c r="G909" s="4">
        <v>35.471848646772699</v>
      </c>
      <c r="H909" s="4">
        <v>41.219270800205301</v>
      </c>
    </row>
    <row r="910" spans="1:8">
      <c r="A910">
        <v>2016</v>
      </c>
      <c r="B910">
        <v>6081</v>
      </c>
      <c r="C910" t="s">
        <v>238</v>
      </c>
      <c r="D910" s="3">
        <v>3328</v>
      </c>
      <c r="E910" t="s">
        <v>9</v>
      </c>
      <c r="F910" s="4">
        <v>13.716046555148701</v>
      </c>
      <c r="G910" s="4">
        <v>12.4571136048831</v>
      </c>
      <c r="H910" s="4">
        <v>14.974979505414201</v>
      </c>
    </row>
    <row r="911" spans="1:8">
      <c r="A911">
        <v>2016</v>
      </c>
      <c r="B911">
        <v>6081</v>
      </c>
      <c r="C911" t="s">
        <v>238</v>
      </c>
      <c r="D911" s="3">
        <v>3328</v>
      </c>
      <c r="E911" t="s">
        <v>10</v>
      </c>
      <c r="F911" s="4">
        <v>58.586763835272798</v>
      </c>
      <c r="G911" s="4">
        <v>55.587680071421701</v>
      </c>
      <c r="H911" s="4">
        <v>61.585847599123802</v>
      </c>
    </row>
    <row r="912" spans="1:8">
      <c r="A912">
        <v>2016</v>
      </c>
      <c r="B912">
        <v>6081</v>
      </c>
      <c r="C912" t="s">
        <v>238</v>
      </c>
      <c r="D912" s="3">
        <v>3328</v>
      </c>
      <c r="E912" t="s">
        <v>11</v>
      </c>
      <c r="F912" s="4">
        <v>20.7906841601583</v>
      </c>
      <c r="G912" s="4">
        <v>19.240490956284798</v>
      </c>
      <c r="H912" s="4">
        <v>22.340877364031702</v>
      </c>
    </row>
    <row r="913" spans="1:8">
      <c r="A913">
        <v>2016</v>
      </c>
      <c r="B913">
        <v>6081</v>
      </c>
      <c r="C913" t="s">
        <v>238</v>
      </c>
      <c r="D913" s="3">
        <v>3328</v>
      </c>
      <c r="E913" t="s">
        <v>12</v>
      </c>
      <c r="F913" s="4">
        <v>34.810266171001601</v>
      </c>
      <c r="G913" s="4">
        <v>32.505051566631103</v>
      </c>
      <c r="H913" s="4">
        <v>37.115480775372099</v>
      </c>
    </row>
    <row r="914" spans="1:8">
      <c r="A914">
        <v>2016</v>
      </c>
      <c r="B914">
        <v>6083</v>
      </c>
      <c r="C914" t="s">
        <v>239</v>
      </c>
      <c r="D914" s="3">
        <v>3270</v>
      </c>
      <c r="E914" t="s">
        <v>9</v>
      </c>
      <c r="F914" s="4">
        <v>13.1532350740616</v>
      </c>
      <c r="G914" s="4">
        <v>11.908548493899399</v>
      </c>
      <c r="H914" s="4">
        <v>14.397921654223801</v>
      </c>
    </row>
    <row r="915" spans="1:8">
      <c r="A915">
        <v>2016</v>
      </c>
      <c r="B915">
        <v>6083</v>
      </c>
      <c r="C915" t="s">
        <v>239</v>
      </c>
      <c r="D915" s="3">
        <v>3270</v>
      </c>
      <c r="E915" t="s">
        <v>10</v>
      </c>
      <c r="F915" s="4">
        <v>62.530062694290699</v>
      </c>
      <c r="G915" s="4">
        <v>59.248672834712799</v>
      </c>
      <c r="H915" s="4">
        <v>65.811452553868605</v>
      </c>
    </row>
    <row r="916" spans="1:8">
      <c r="A916">
        <v>2016</v>
      </c>
      <c r="B916">
        <v>6083</v>
      </c>
      <c r="C916" t="s">
        <v>239</v>
      </c>
      <c r="D916" s="3">
        <v>3270</v>
      </c>
      <c r="E916" t="s">
        <v>11</v>
      </c>
      <c r="F916" s="4">
        <v>21.9916565679403</v>
      </c>
      <c r="G916" s="4">
        <v>20.381921377538902</v>
      </c>
      <c r="H916" s="4">
        <v>23.601391758341698</v>
      </c>
    </row>
    <row r="917" spans="1:8">
      <c r="A917">
        <v>2016</v>
      </c>
      <c r="B917">
        <v>6083</v>
      </c>
      <c r="C917" t="s">
        <v>239</v>
      </c>
      <c r="D917" s="3">
        <v>3270</v>
      </c>
      <c r="E917" t="s">
        <v>12</v>
      </c>
      <c r="F917" s="4">
        <v>39.279479509999703</v>
      </c>
      <c r="G917" s="4">
        <v>36.6842219810393</v>
      </c>
      <c r="H917" s="4">
        <v>41.874737038960099</v>
      </c>
    </row>
    <row r="918" spans="1:8">
      <c r="A918">
        <v>2016</v>
      </c>
      <c r="B918">
        <v>6085</v>
      </c>
      <c r="C918" t="s">
        <v>240</v>
      </c>
      <c r="D918" s="3">
        <v>7534</v>
      </c>
      <c r="E918" t="s">
        <v>9</v>
      </c>
      <c r="F918" s="4">
        <v>14.566618896849301</v>
      </c>
      <c r="G918" s="4">
        <v>13.7038235985617</v>
      </c>
      <c r="H918" s="4">
        <v>15.4294141951369</v>
      </c>
    </row>
    <row r="919" spans="1:8">
      <c r="A919">
        <v>2016</v>
      </c>
      <c r="B919">
        <v>6085</v>
      </c>
      <c r="C919" t="s">
        <v>240</v>
      </c>
      <c r="D919" s="3">
        <v>7534</v>
      </c>
      <c r="E919" t="s">
        <v>10</v>
      </c>
      <c r="F919" s="4">
        <v>63.822417429427503</v>
      </c>
      <c r="G919" s="4">
        <v>61.678684084112902</v>
      </c>
      <c r="H919" s="4">
        <v>65.966150774742005</v>
      </c>
    </row>
    <row r="920" spans="1:8">
      <c r="A920">
        <v>2016</v>
      </c>
      <c r="B920">
        <v>6085</v>
      </c>
      <c r="C920" t="s">
        <v>240</v>
      </c>
      <c r="D920" s="3">
        <v>7534</v>
      </c>
      <c r="E920" t="s">
        <v>11</v>
      </c>
      <c r="F920" s="4">
        <v>20.650404574255798</v>
      </c>
      <c r="G920" s="4">
        <v>19.623337260507899</v>
      </c>
      <c r="H920" s="4">
        <v>21.677471888003801</v>
      </c>
    </row>
    <row r="921" spans="1:8">
      <c r="A921">
        <v>2016</v>
      </c>
      <c r="B921">
        <v>6085</v>
      </c>
      <c r="C921" t="s">
        <v>240</v>
      </c>
      <c r="D921" s="3">
        <v>7534</v>
      </c>
      <c r="E921" t="s">
        <v>12</v>
      </c>
      <c r="F921" s="4">
        <v>43.469823199591097</v>
      </c>
      <c r="G921" s="4">
        <v>41.705493795229998</v>
      </c>
      <c r="H921" s="4">
        <v>45.234152603952097</v>
      </c>
    </row>
    <row r="922" spans="1:8">
      <c r="A922">
        <v>2016</v>
      </c>
      <c r="B922">
        <v>6087</v>
      </c>
      <c r="C922" t="s">
        <v>241</v>
      </c>
      <c r="D922" s="3">
        <v>2189</v>
      </c>
      <c r="E922" t="s">
        <v>9</v>
      </c>
      <c r="F922" s="4">
        <v>13.4852456945691</v>
      </c>
      <c r="G922" s="4">
        <v>11.941125422476899</v>
      </c>
      <c r="H922" s="4">
        <v>15.029365966661301</v>
      </c>
    </row>
    <row r="923" spans="1:8">
      <c r="A923">
        <v>2016</v>
      </c>
      <c r="B923">
        <v>6087</v>
      </c>
      <c r="C923" t="s">
        <v>241</v>
      </c>
      <c r="D923" s="3">
        <v>2189</v>
      </c>
      <c r="E923" t="s">
        <v>10</v>
      </c>
      <c r="F923" s="4">
        <v>69.560847644021706</v>
      </c>
      <c r="G923" s="4">
        <v>65.383062194501605</v>
      </c>
      <c r="H923" s="4">
        <v>73.738633093541793</v>
      </c>
    </row>
    <row r="924" spans="1:8">
      <c r="A924">
        <v>2016</v>
      </c>
      <c r="B924">
        <v>6087</v>
      </c>
      <c r="C924" t="s">
        <v>241</v>
      </c>
      <c r="D924" s="3">
        <v>2189</v>
      </c>
      <c r="E924" t="s">
        <v>11</v>
      </c>
      <c r="F924" s="4">
        <v>18.952975322083599</v>
      </c>
      <c r="G924" s="4">
        <v>17.118374684404799</v>
      </c>
      <c r="H924" s="4">
        <v>20.7875759597623</v>
      </c>
    </row>
    <row r="925" spans="1:8">
      <c r="A925">
        <v>2016</v>
      </c>
      <c r="B925">
        <v>6087</v>
      </c>
      <c r="C925" t="s">
        <v>241</v>
      </c>
      <c r="D925" s="3">
        <v>2189</v>
      </c>
      <c r="E925" t="s">
        <v>12</v>
      </c>
      <c r="F925" s="4">
        <v>46.598829460042801</v>
      </c>
      <c r="G925" s="4">
        <v>43.180751428563198</v>
      </c>
      <c r="H925" s="4">
        <v>50.016907491522502</v>
      </c>
    </row>
    <row r="926" spans="1:8">
      <c r="A926">
        <v>2016</v>
      </c>
      <c r="B926">
        <v>6089</v>
      </c>
      <c r="C926" t="s">
        <v>242</v>
      </c>
      <c r="D926" s="3">
        <v>2709</v>
      </c>
      <c r="E926" t="s">
        <v>9</v>
      </c>
      <c r="F926" s="4">
        <v>14.073904313571401</v>
      </c>
      <c r="G926" s="4">
        <v>12.6550925995864</v>
      </c>
      <c r="H926" s="4">
        <v>15.4927160275563</v>
      </c>
    </row>
    <row r="927" spans="1:8">
      <c r="A927">
        <v>2016</v>
      </c>
      <c r="B927">
        <v>6089</v>
      </c>
      <c r="C927" t="s">
        <v>242</v>
      </c>
      <c r="D927" s="3">
        <v>2709</v>
      </c>
      <c r="E927" t="s">
        <v>10</v>
      </c>
      <c r="F927" s="4">
        <v>58.127431222959601</v>
      </c>
      <c r="G927" s="4">
        <v>54.813614661768902</v>
      </c>
      <c r="H927" s="4">
        <v>61.4412477841502</v>
      </c>
    </row>
    <row r="928" spans="1:8">
      <c r="A928">
        <v>2016</v>
      </c>
      <c r="B928">
        <v>6089</v>
      </c>
      <c r="C928" t="s">
        <v>242</v>
      </c>
      <c r="D928" s="3">
        <v>2709</v>
      </c>
      <c r="E928" t="s">
        <v>11</v>
      </c>
      <c r="F928" s="4">
        <v>22.161343206138302</v>
      </c>
      <c r="G928" s="4">
        <v>20.3746153412268</v>
      </c>
      <c r="H928" s="4">
        <v>23.9480710710497</v>
      </c>
    </row>
    <row r="929" spans="1:8">
      <c r="A929">
        <v>2016</v>
      </c>
      <c r="B929">
        <v>6089</v>
      </c>
      <c r="C929" t="s">
        <v>242</v>
      </c>
      <c r="D929" s="3">
        <v>2709</v>
      </c>
      <c r="E929" t="s">
        <v>12</v>
      </c>
      <c r="F929" s="4">
        <v>48.1073012339901</v>
      </c>
      <c r="G929" s="4">
        <v>45.092229577307897</v>
      </c>
      <c r="H929" s="4">
        <v>51.122372890672303</v>
      </c>
    </row>
    <row r="930" spans="1:8">
      <c r="A930">
        <v>2016</v>
      </c>
      <c r="B930">
        <v>6091</v>
      </c>
      <c r="C930" t="s">
        <v>243</v>
      </c>
      <c r="D930" s="3">
        <v>40</v>
      </c>
      <c r="E930" t="s">
        <v>9</v>
      </c>
      <c r="F930" s="4">
        <v>-88888</v>
      </c>
      <c r="G930" s="4">
        <v>-88888</v>
      </c>
      <c r="H930" s="4">
        <v>-88888</v>
      </c>
    </row>
    <row r="931" spans="1:8">
      <c r="A931">
        <v>2016</v>
      </c>
      <c r="B931">
        <v>6091</v>
      </c>
      <c r="C931" t="s">
        <v>243</v>
      </c>
      <c r="D931" s="3">
        <v>40</v>
      </c>
      <c r="E931" t="s">
        <v>10</v>
      </c>
      <c r="F931" s="4">
        <v>-88888</v>
      </c>
      <c r="G931" s="4">
        <v>-88888</v>
      </c>
      <c r="H931" s="4">
        <v>-88888</v>
      </c>
    </row>
    <row r="932" spans="1:8">
      <c r="A932">
        <v>2016</v>
      </c>
      <c r="B932">
        <v>6091</v>
      </c>
      <c r="C932" t="s">
        <v>243</v>
      </c>
      <c r="D932" s="3">
        <v>40</v>
      </c>
      <c r="E932" t="s">
        <v>11</v>
      </c>
      <c r="F932" s="4">
        <v>-88888</v>
      </c>
      <c r="G932" s="4">
        <v>-88888</v>
      </c>
      <c r="H932" s="4">
        <v>-88888</v>
      </c>
    </row>
    <row r="933" spans="1:8">
      <c r="A933">
        <v>2016</v>
      </c>
      <c r="B933">
        <v>6091</v>
      </c>
      <c r="C933" t="s">
        <v>243</v>
      </c>
      <c r="D933" s="3">
        <v>40</v>
      </c>
      <c r="E933" t="s">
        <v>12</v>
      </c>
      <c r="F933" s="4">
        <v>-88888</v>
      </c>
      <c r="G933" s="4">
        <v>-88888</v>
      </c>
      <c r="H933" s="4">
        <v>-88888</v>
      </c>
    </row>
    <row r="934" spans="1:8">
      <c r="A934">
        <v>2016</v>
      </c>
      <c r="B934">
        <v>6093</v>
      </c>
      <c r="C934" t="s">
        <v>244</v>
      </c>
      <c r="D934" s="3">
        <v>579</v>
      </c>
      <c r="E934" t="s">
        <v>9</v>
      </c>
      <c r="F934" s="4">
        <v>13.7374305732466</v>
      </c>
      <c r="G934" s="4">
        <v>10.7080904554035</v>
      </c>
      <c r="H934" s="4">
        <v>16.7667706910898</v>
      </c>
    </row>
    <row r="935" spans="1:8">
      <c r="A935">
        <v>2016</v>
      </c>
      <c r="B935">
        <v>6093</v>
      </c>
      <c r="C935" t="s">
        <v>244</v>
      </c>
      <c r="D935" s="3">
        <v>579</v>
      </c>
      <c r="E935" t="s">
        <v>10</v>
      </c>
      <c r="F935" s="4">
        <v>60.487140980081698</v>
      </c>
      <c r="G935" s="4">
        <v>53.742794257030901</v>
      </c>
      <c r="H935" s="4">
        <v>67.231487703132501</v>
      </c>
    </row>
    <row r="936" spans="1:8">
      <c r="A936">
        <v>2016</v>
      </c>
      <c r="B936">
        <v>6093</v>
      </c>
      <c r="C936" t="s">
        <v>244</v>
      </c>
      <c r="D936" s="3">
        <v>579</v>
      </c>
      <c r="E936" t="s">
        <v>11</v>
      </c>
      <c r="F936" s="4">
        <v>24.2326441250801</v>
      </c>
      <c r="G936" s="4">
        <v>20.1895175975508</v>
      </c>
      <c r="H936" s="4">
        <v>28.275770652609399</v>
      </c>
    </row>
    <row r="937" spans="1:8">
      <c r="A937">
        <v>2016</v>
      </c>
      <c r="B937">
        <v>6093</v>
      </c>
      <c r="C937" t="s">
        <v>244</v>
      </c>
      <c r="D937" s="3">
        <v>579</v>
      </c>
      <c r="E937" t="s">
        <v>12</v>
      </c>
      <c r="F937" s="4">
        <v>51.786815731759702</v>
      </c>
      <c r="G937" s="4">
        <v>45.539789697495301</v>
      </c>
      <c r="H937" s="4">
        <v>58.033841766024103</v>
      </c>
    </row>
    <row r="938" spans="1:8">
      <c r="A938">
        <v>2016</v>
      </c>
      <c r="B938">
        <v>6095</v>
      </c>
      <c r="C938" t="s">
        <v>245</v>
      </c>
      <c r="D938" s="3">
        <v>2199</v>
      </c>
      <c r="E938" t="s">
        <v>9</v>
      </c>
      <c r="F938" s="4">
        <v>14.964056620971901</v>
      </c>
      <c r="G938" s="4">
        <v>13.349517977310899</v>
      </c>
      <c r="H938" s="4">
        <v>16.578595264632799</v>
      </c>
    </row>
    <row r="939" spans="1:8">
      <c r="A939">
        <v>2016</v>
      </c>
      <c r="B939">
        <v>6095</v>
      </c>
      <c r="C939" t="s">
        <v>245</v>
      </c>
      <c r="D939" s="3">
        <v>2199</v>
      </c>
      <c r="E939" t="s">
        <v>10</v>
      </c>
      <c r="F939" s="4">
        <v>62.338809494831601</v>
      </c>
      <c r="G939" s="4">
        <v>58.415715547851697</v>
      </c>
      <c r="H939" s="4">
        <v>66.261903441811398</v>
      </c>
    </row>
    <row r="940" spans="1:8">
      <c r="A940">
        <v>2016</v>
      </c>
      <c r="B940">
        <v>6095</v>
      </c>
      <c r="C940" t="s">
        <v>245</v>
      </c>
      <c r="D940" s="3">
        <v>2199</v>
      </c>
      <c r="E940" t="s">
        <v>11</v>
      </c>
      <c r="F940" s="4">
        <v>23.5385178106247</v>
      </c>
      <c r="G940" s="4">
        <v>21.517285080935601</v>
      </c>
      <c r="H940" s="4">
        <v>25.5597505403138</v>
      </c>
    </row>
    <row r="941" spans="1:8">
      <c r="A941">
        <v>2016</v>
      </c>
      <c r="B941">
        <v>6095</v>
      </c>
      <c r="C941" t="s">
        <v>245</v>
      </c>
      <c r="D941" s="3">
        <v>2199</v>
      </c>
      <c r="E941" t="s">
        <v>12</v>
      </c>
      <c r="F941" s="4">
        <v>45.991361311466903</v>
      </c>
      <c r="G941" s="4">
        <v>42.622556685519797</v>
      </c>
      <c r="H941" s="4">
        <v>49.360165937414102</v>
      </c>
    </row>
    <row r="942" spans="1:8">
      <c r="A942">
        <v>2016</v>
      </c>
      <c r="B942">
        <v>6097</v>
      </c>
      <c r="C942" t="s">
        <v>246</v>
      </c>
      <c r="D942" s="3">
        <v>3074</v>
      </c>
      <c r="E942" t="s">
        <v>9</v>
      </c>
      <c r="F942" s="4">
        <v>12.9784954016657</v>
      </c>
      <c r="G942" s="4">
        <v>11.6985782140259</v>
      </c>
      <c r="H942" s="4">
        <v>14.2584125893056</v>
      </c>
    </row>
    <row r="943" spans="1:8">
      <c r="A943">
        <v>2016</v>
      </c>
      <c r="B943">
        <v>6097</v>
      </c>
      <c r="C943" t="s">
        <v>246</v>
      </c>
      <c r="D943" s="3">
        <v>3074</v>
      </c>
      <c r="E943" t="s">
        <v>10</v>
      </c>
      <c r="F943" s="4">
        <v>68.752348792011901</v>
      </c>
      <c r="G943" s="4">
        <v>65.200019524539897</v>
      </c>
      <c r="H943" s="4">
        <v>72.304678059483805</v>
      </c>
    </row>
    <row r="944" spans="1:8">
      <c r="A944">
        <v>2016</v>
      </c>
      <c r="B944">
        <v>6097</v>
      </c>
      <c r="C944" t="s">
        <v>246</v>
      </c>
      <c r="D944" s="3">
        <v>3074</v>
      </c>
      <c r="E944" t="s">
        <v>11</v>
      </c>
      <c r="F944" s="4">
        <v>20.378997126147802</v>
      </c>
      <c r="G944" s="4">
        <v>18.7748542954015</v>
      </c>
      <c r="H944" s="4">
        <v>21.983139956894099</v>
      </c>
    </row>
    <row r="945" spans="1:8">
      <c r="A945">
        <v>2016</v>
      </c>
      <c r="B945">
        <v>6097</v>
      </c>
      <c r="C945" t="s">
        <v>246</v>
      </c>
      <c r="D945" s="3">
        <v>3074</v>
      </c>
      <c r="E945" t="s">
        <v>12</v>
      </c>
      <c r="F945" s="4">
        <v>57.104971111127703</v>
      </c>
      <c r="G945" s="4">
        <v>53.8739532077063</v>
      </c>
      <c r="H945" s="4">
        <v>60.335989014549</v>
      </c>
    </row>
    <row r="946" spans="1:8">
      <c r="A946">
        <v>2016</v>
      </c>
      <c r="B946">
        <v>6099</v>
      </c>
      <c r="C946" t="s">
        <v>247</v>
      </c>
      <c r="D946" s="3">
        <v>3064</v>
      </c>
      <c r="E946" t="s">
        <v>9</v>
      </c>
      <c r="F946" s="4">
        <v>14.404494247242701</v>
      </c>
      <c r="G946" s="4">
        <v>13.055478464902199</v>
      </c>
      <c r="H946" s="4">
        <v>15.7535100295832</v>
      </c>
    </row>
    <row r="947" spans="1:8">
      <c r="A947">
        <v>2016</v>
      </c>
      <c r="B947">
        <v>6099</v>
      </c>
      <c r="C947" t="s">
        <v>247</v>
      </c>
      <c r="D947" s="3">
        <v>3064</v>
      </c>
      <c r="E947" t="s">
        <v>10</v>
      </c>
      <c r="F947" s="4">
        <v>62.487041444502502</v>
      </c>
      <c r="G947" s="4">
        <v>59.253934402111298</v>
      </c>
      <c r="H947" s="4">
        <v>65.720148486893606</v>
      </c>
    </row>
    <row r="948" spans="1:8">
      <c r="A948">
        <v>2016</v>
      </c>
      <c r="B948">
        <v>6099</v>
      </c>
      <c r="C948" t="s">
        <v>247</v>
      </c>
      <c r="D948" s="3">
        <v>3064</v>
      </c>
      <c r="E948" t="s">
        <v>11</v>
      </c>
      <c r="F948" s="4">
        <v>21.6275680983616</v>
      </c>
      <c r="G948" s="4">
        <v>19.969986619963201</v>
      </c>
      <c r="H948" s="4">
        <v>23.285149576759999</v>
      </c>
    </row>
    <row r="949" spans="1:8">
      <c r="A949">
        <v>2016</v>
      </c>
      <c r="B949">
        <v>6099</v>
      </c>
      <c r="C949" t="s">
        <v>247</v>
      </c>
      <c r="D949" s="3">
        <v>3064</v>
      </c>
      <c r="E949" t="s">
        <v>12</v>
      </c>
      <c r="F949" s="4">
        <v>50.320307057250197</v>
      </c>
      <c r="G949" s="4">
        <v>47.4169767376412</v>
      </c>
      <c r="H949" s="4">
        <v>53.223637376859102</v>
      </c>
    </row>
    <row r="950" spans="1:8">
      <c r="A950">
        <v>2016</v>
      </c>
      <c r="B950">
        <v>6101</v>
      </c>
      <c r="C950" t="s">
        <v>248</v>
      </c>
      <c r="D950" s="3">
        <v>1092</v>
      </c>
      <c r="E950" t="s">
        <v>9</v>
      </c>
      <c r="F950" s="4">
        <v>13.752375242662501</v>
      </c>
      <c r="G950" s="4">
        <v>11.544163825440499</v>
      </c>
      <c r="H950" s="4">
        <v>15.9605866598845</v>
      </c>
    </row>
    <row r="951" spans="1:8">
      <c r="A951">
        <v>2016</v>
      </c>
      <c r="B951">
        <v>6101</v>
      </c>
      <c r="C951" t="s">
        <v>248</v>
      </c>
      <c r="D951" s="3">
        <v>1092</v>
      </c>
      <c r="E951" t="s">
        <v>10</v>
      </c>
      <c r="F951" s="4">
        <v>72.706083034632002</v>
      </c>
      <c r="G951" s="4">
        <v>66.651671509609997</v>
      </c>
      <c r="H951" s="4">
        <v>78.760494559654106</v>
      </c>
    </row>
    <row r="952" spans="1:8">
      <c r="A952">
        <v>2016</v>
      </c>
      <c r="B952">
        <v>6101</v>
      </c>
      <c r="C952" t="s">
        <v>248</v>
      </c>
      <c r="D952" s="3">
        <v>1092</v>
      </c>
      <c r="E952" t="s">
        <v>11</v>
      </c>
      <c r="F952" s="4">
        <v>20.310958699671101</v>
      </c>
      <c r="G952" s="4">
        <v>17.6208833987099</v>
      </c>
      <c r="H952" s="4">
        <v>23.001034000632298</v>
      </c>
    </row>
    <row r="953" spans="1:8">
      <c r="A953">
        <v>2016</v>
      </c>
      <c r="B953">
        <v>6101</v>
      </c>
      <c r="C953" t="s">
        <v>248</v>
      </c>
      <c r="D953" s="3">
        <v>1092</v>
      </c>
      <c r="E953" t="s">
        <v>12</v>
      </c>
      <c r="F953" s="4">
        <v>59.554562957298003</v>
      </c>
      <c r="G953" s="4">
        <v>54.0762960614599</v>
      </c>
      <c r="H953" s="4">
        <v>65.032829853135993</v>
      </c>
    </row>
    <row r="954" spans="1:8">
      <c r="A954">
        <v>2016</v>
      </c>
      <c r="B954">
        <v>6103</v>
      </c>
      <c r="C954" t="s">
        <v>249</v>
      </c>
      <c r="D954" s="3">
        <v>723</v>
      </c>
      <c r="E954" t="s">
        <v>9</v>
      </c>
      <c r="F954" s="4">
        <v>13.3677589778178</v>
      </c>
      <c r="G954" s="4">
        <v>10.693650250304501</v>
      </c>
      <c r="H954" s="4">
        <v>16.041867705331001</v>
      </c>
    </row>
    <row r="955" spans="1:8">
      <c r="A955">
        <v>2016</v>
      </c>
      <c r="B955">
        <v>6103</v>
      </c>
      <c r="C955" t="s">
        <v>249</v>
      </c>
      <c r="D955" s="3">
        <v>723</v>
      </c>
      <c r="E955" t="s">
        <v>10</v>
      </c>
      <c r="F955" s="4">
        <v>60.228800543880197</v>
      </c>
      <c r="G955" s="4">
        <v>53.788729668676503</v>
      </c>
      <c r="H955" s="4">
        <v>66.668871419083899</v>
      </c>
    </row>
    <row r="956" spans="1:8">
      <c r="A956">
        <v>2016</v>
      </c>
      <c r="B956">
        <v>6103</v>
      </c>
      <c r="C956" t="s">
        <v>249</v>
      </c>
      <c r="D956" s="3">
        <v>723</v>
      </c>
      <c r="E956" t="s">
        <v>11</v>
      </c>
      <c r="F956" s="4">
        <v>24.469973752688102</v>
      </c>
      <c r="G956" s="4">
        <v>20.834048463933399</v>
      </c>
      <c r="H956" s="4">
        <v>28.105899041442701</v>
      </c>
    </row>
    <row r="957" spans="1:8">
      <c r="A957">
        <v>2016</v>
      </c>
      <c r="B957">
        <v>6103</v>
      </c>
      <c r="C957" t="s">
        <v>249</v>
      </c>
      <c r="D957" s="3">
        <v>723</v>
      </c>
      <c r="E957" t="s">
        <v>12</v>
      </c>
      <c r="F957" s="4">
        <v>51.366398875464803</v>
      </c>
      <c r="G957" s="4">
        <v>45.413175550557902</v>
      </c>
      <c r="H957" s="4">
        <v>57.319622200371697</v>
      </c>
    </row>
    <row r="958" spans="1:8">
      <c r="A958">
        <v>2016</v>
      </c>
      <c r="B958">
        <v>6105</v>
      </c>
      <c r="C958" t="s">
        <v>250</v>
      </c>
      <c r="D958" s="3">
        <v>202</v>
      </c>
      <c r="E958" t="s">
        <v>9</v>
      </c>
      <c r="F958" s="4">
        <v>16.888320272871301</v>
      </c>
      <c r="G958" s="4">
        <v>11.211527129698601</v>
      </c>
      <c r="H958" s="4">
        <v>22.565113416044099</v>
      </c>
    </row>
    <row r="959" spans="1:8">
      <c r="A959">
        <v>2016</v>
      </c>
      <c r="B959">
        <v>6105</v>
      </c>
      <c r="C959" t="s">
        <v>250</v>
      </c>
      <c r="D959" s="3">
        <v>202</v>
      </c>
      <c r="E959" t="s">
        <v>10</v>
      </c>
      <c r="F959" s="4">
        <v>56.972010194043399</v>
      </c>
      <c r="G959" s="4">
        <v>44.860225224885298</v>
      </c>
      <c r="H959" s="4">
        <v>69.0837951632016</v>
      </c>
    </row>
    <row r="960" spans="1:8">
      <c r="A960">
        <v>2016</v>
      </c>
      <c r="B960">
        <v>6105</v>
      </c>
      <c r="C960" t="s">
        <v>250</v>
      </c>
      <c r="D960" s="3">
        <v>202</v>
      </c>
      <c r="E960" t="s">
        <v>11</v>
      </c>
      <c r="F960" s="4">
        <v>23.6369883916426</v>
      </c>
      <c r="G960" s="4">
        <v>16.879282534508299</v>
      </c>
      <c r="H960" s="4">
        <v>30.394694248776801</v>
      </c>
    </row>
    <row r="961" spans="1:8">
      <c r="A961">
        <v>2016</v>
      </c>
      <c r="B961">
        <v>6105</v>
      </c>
      <c r="C961" t="s">
        <v>250</v>
      </c>
      <c r="D961" s="3">
        <v>202</v>
      </c>
      <c r="E961" t="s">
        <v>12</v>
      </c>
      <c r="F961" s="4">
        <v>40.466022868169702</v>
      </c>
      <c r="G961" s="4">
        <v>30.226706334665899</v>
      </c>
      <c r="H961" s="4">
        <v>50.705339401673399</v>
      </c>
    </row>
    <row r="962" spans="1:8">
      <c r="A962">
        <v>2016</v>
      </c>
      <c r="B962">
        <v>6107</v>
      </c>
      <c r="C962" t="s">
        <v>251</v>
      </c>
      <c r="D962" s="3">
        <v>3281</v>
      </c>
      <c r="E962" t="s">
        <v>9</v>
      </c>
      <c r="F962" s="4">
        <v>15.0429870535206</v>
      </c>
      <c r="G962" s="4">
        <v>13.711024200277199</v>
      </c>
      <c r="H962" s="4">
        <v>16.374949906764002</v>
      </c>
    </row>
    <row r="963" spans="1:8">
      <c r="A963">
        <v>2016</v>
      </c>
      <c r="B963">
        <v>6107</v>
      </c>
      <c r="C963" t="s">
        <v>251</v>
      </c>
      <c r="D963" s="3">
        <v>3281</v>
      </c>
      <c r="E963" t="s">
        <v>10</v>
      </c>
      <c r="F963" s="4">
        <v>68.118126694583196</v>
      </c>
      <c r="G963" s="4">
        <v>64.797930424119102</v>
      </c>
      <c r="H963" s="4">
        <v>71.438322965047405</v>
      </c>
    </row>
    <row r="964" spans="1:8">
      <c r="A964">
        <v>2016</v>
      </c>
      <c r="B964">
        <v>6107</v>
      </c>
      <c r="C964" t="s">
        <v>251</v>
      </c>
      <c r="D964" s="3">
        <v>3281</v>
      </c>
      <c r="E964" t="s">
        <v>11</v>
      </c>
      <c r="F964" s="4">
        <v>21.506483527445202</v>
      </c>
      <c r="G964" s="4">
        <v>19.9086892649762</v>
      </c>
      <c r="H964" s="4">
        <v>23.1042777899142</v>
      </c>
    </row>
    <row r="965" spans="1:8">
      <c r="A965">
        <v>2016</v>
      </c>
      <c r="B965">
        <v>6107</v>
      </c>
      <c r="C965" t="s">
        <v>251</v>
      </c>
      <c r="D965" s="3">
        <v>3281</v>
      </c>
      <c r="E965" t="s">
        <v>12</v>
      </c>
      <c r="F965" s="4">
        <v>53.358326121918701</v>
      </c>
      <c r="G965" s="4">
        <v>50.416718572380297</v>
      </c>
      <c r="H965" s="4">
        <v>56.299933671456998</v>
      </c>
    </row>
    <row r="966" spans="1:8">
      <c r="A966">
        <v>2016</v>
      </c>
      <c r="B966">
        <v>6109</v>
      </c>
      <c r="C966" t="s">
        <v>252</v>
      </c>
      <c r="D966" s="3">
        <v>844</v>
      </c>
      <c r="E966" t="s">
        <v>9</v>
      </c>
      <c r="F966" s="4">
        <v>13.779517302039499</v>
      </c>
      <c r="G966" s="4">
        <v>11.261021938720599</v>
      </c>
      <c r="H966" s="4">
        <v>16.298012665358499</v>
      </c>
    </row>
    <row r="967" spans="1:8">
      <c r="A967">
        <v>2016</v>
      </c>
      <c r="B967">
        <v>6109</v>
      </c>
      <c r="C967" t="s">
        <v>252</v>
      </c>
      <c r="D967" s="3">
        <v>844</v>
      </c>
      <c r="E967" t="s">
        <v>10</v>
      </c>
      <c r="F967" s="4">
        <v>57.285419747794798</v>
      </c>
      <c r="G967" s="4">
        <v>51.533170669650801</v>
      </c>
      <c r="H967" s="4">
        <v>63.037668825938802</v>
      </c>
    </row>
    <row r="968" spans="1:8">
      <c r="A968">
        <v>2016</v>
      </c>
      <c r="B968">
        <v>6109</v>
      </c>
      <c r="C968" t="s">
        <v>252</v>
      </c>
      <c r="D968" s="3">
        <v>844</v>
      </c>
      <c r="E968" t="s">
        <v>11</v>
      </c>
      <c r="F968" s="4">
        <v>23.911929586609499</v>
      </c>
      <c r="G968" s="4">
        <v>20.589588964561202</v>
      </c>
      <c r="H968" s="4">
        <v>27.234270208657801</v>
      </c>
    </row>
    <row r="969" spans="1:8">
      <c r="A969">
        <v>2016</v>
      </c>
      <c r="B969">
        <v>6109</v>
      </c>
      <c r="C969" t="s">
        <v>252</v>
      </c>
      <c r="D969" s="3">
        <v>844</v>
      </c>
      <c r="E969" t="s">
        <v>12</v>
      </c>
      <c r="F969" s="4">
        <v>43.250831328038402</v>
      </c>
      <c r="G969" s="4">
        <v>38.264264892570402</v>
      </c>
      <c r="H969" s="4">
        <v>48.237397763506401</v>
      </c>
    </row>
    <row r="970" spans="1:8">
      <c r="A970">
        <v>2016</v>
      </c>
      <c r="B970">
        <v>6111</v>
      </c>
      <c r="C970" t="s">
        <v>253</v>
      </c>
      <c r="D970" s="3">
        <v>6548</v>
      </c>
      <c r="E970" t="s">
        <v>9</v>
      </c>
      <c r="F970" s="4">
        <v>15.489337073590001</v>
      </c>
      <c r="G970" s="4">
        <v>14.5335892470325</v>
      </c>
      <c r="H970" s="4">
        <v>16.445084900147599</v>
      </c>
    </row>
    <row r="971" spans="1:8">
      <c r="A971">
        <v>2016</v>
      </c>
      <c r="B971">
        <v>6111</v>
      </c>
      <c r="C971" t="s">
        <v>253</v>
      </c>
      <c r="D971" s="3">
        <v>6548</v>
      </c>
      <c r="E971" t="s">
        <v>10</v>
      </c>
      <c r="F971" s="4">
        <v>67.344213703157905</v>
      </c>
      <c r="G971" s="4">
        <v>65.059597820235496</v>
      </c>
      <c r="H971" s="4">
        <v>69.6288295860804</v>
      </c>
    </row>
    <row r="972" spans="1:8">
      <c r="A972">
        <v>2016</v>
      </c>
      <c r="B972">
        <v>6111</v>
      </c>
      <c r="C972" t="s">
        <v>253</v>
      </c>
      <c r="D972" s="3">
        <v>6548</v>
      </c>
      <c r="E972" t="s">
        <v>11</v>
      </c>
      <c r="F972" s="4">
        <v>21.013635047805799</v>
      </c>
      <c r="G972" s="4">
        <v>19.899666319136799</v>
      </c>
      <c r="H972" s="4">
        <v>22.127603776474899</v>
      </c>
    </row>
    <row r="973" spans="1:8">
      <c r="A973">
        <v>2016</v>
      </c>
      <c r="B973">
        <v>6111</v>
      </c>
      <c r="C973" t="s">
        <v>253</v>
      </c>
      <c r="D973" s="3">
        <v>6548</v>
      </c>
      <c r="E973" t="s">
        <v>12</v>
      </c>
      <c r="F973" s="4">
        <v>41.771781053754303</v>
      </c>
      <c r="G973" s="4">
        <v>39.976171862894901</v>
      </c>
      <c r="H973" s="4">
        <v>43.567390244613598</v>
      </c>
    </row>
    <row r="974" spans="1:8">
      <c r="A974">
        <v>2016</v>
      </c>
      <c r="B974">
        <v>6113</v>
      </c>
      <c r="C974" t="s">
        <v>254</v>
      </c>
      <c r="D974" s="3">
        <v>842</v>
      </c>
      <c r="E974" t="s">
        <v>9</v>
      </c>
      <c r="F974" s="4">
        <v>15.6040942012805</v>
      </c>
      <c r="G974" s="4">
        <v>12.931955562061299</v>
      </c>
      <c r="H974" s="4">
        <v>18.276232840499699</v>
      </c>
    </row>
    <row r="975" spans="1:8">
      <c r="A975">
        <v>2016</v>
      </c>
      <c r="B975">
        <v>6113</v>
      </c>
      <c r="C975" t="s">
        <v>254</v>
      </c>
      <c r="D975" s="3">
        <v>842</v>
      </c>
      <c r="E975" t="s">
        <v>10</v>
      </c>
      <c r="F975" s="4">
        <v>62.614539250753197</v>
      </c>
      <c r="G975" s="4">
        <v>56.4783144041794</v>
      </c>
      <c r="H975" s="4">
        <v>68.750764097326993</v>
      </c>
    </row>
    <row r="976" spans="1:8">
      <c r="A976">
        <v>2016</v>
      </c>
      <c r="B976">
        <v>6113</v>
      </c>
      <c r="C976" t="s">
        <v>254</v>
      </c>
      <c r="D976" s="3">
        <v>842</v>
      </c>
      <c r="E976" t="s">
        <v>11</v>
      </c>
      <c r="F976" s="4">
        <v>24.039635400363601</v>
      </c>
      <c r="G976" s="4">
        <v>20.716210118812398</v>
      </c>
      <c r="H976" s="4">
        <v>27.363060681914799</v>
      </c>
    </row>
    <row r="977" spans="1:8">
      <c r="A977">
        <v>2016</v>
      </c>
      <c r="B977">
        <v>6113</v>
      </c>
      <c r="C977" t="s">
        <v>254</v>
      </c>
      <c r="D977" s="3">
        <v>842</v>
      </c>
      <c r="E977" t="s">
        <v>12</v>
      </c>
      <c r="F977" s="4">
        <v>48.182569715350901</v>
      </c>
      <c r="G977" s="4">
        <v>42.801474563684202</v>
      </c>
      <c r="H977" s="4">
        <v>53.5636648670176</v>
      </c>
    </row>
    <row r="978" spans="1:8">
      <c r="A978">
        <v>2016</v>
      </c>
      <c r="B978">
        <v>6115</v>
      </c>
      <c r="C978" t="s">
        <v>255</v>
      </c>
      <c r="D978" s="3">
        <v>752</v>
      </c>
      <c r="E978" t="s">
        <v>9</v>
      </c>
      <c r="F978" s="4">
        <v>13.4004581015658</v>
      </c>
      <c r="G978" s="4">
        <v>10.7739683136589</v>
      </c>
      <c r="H978" s="4">
        <v>16.026947889472702</v>
      </c>
    </row>
    <row r="979" spans="1:8">
      <c r="A979">
        <v>2016</v>
      </c>
      <c r="B979">
        <v>6115</v>
      </c>
      <c r="C979" t="s">
        <v>255</v>
      </c>
      <c r="D979" s="3">
        <v>752</v>
      </c>
      <c r="E979" t="s">
        <v>10</v>
      </c>
      <c r="F979" s="4">
        <v>71.871736588749002</v>
      </c>
      <c r="G979" s="4">
        <v>64.889139141779097</v>
      </c>
      <c r="H979" s="4">
        <v>78.854334035719006</v>
      </c>
    </row>
    <row r="980" spans="1:8">
      <c r="A980">
        <v>2016</v>
      </c>
      <c r="B980">
        <v>6115</v>
      </c>
      <c r="C980" t="s">
        <v>255</v>
      </c>
      <c r="D980" s="3">
        <v>752</v>
      </c>
      <c r="E980" t="s">
        <v>11</v>
      </c>
      <c r="F980" s="4">
        <v>20.434318527331399</v>
      </c>
      <c r="G980" s="4">
        <v>17.174992861573799</v>
      </c>
      <c r="H980" s="4">
        <v>23.693644193089</v>
      </c>
    </row>
    <row r="981" spans="1:8">
      <c r="A981">
        <v>2016</v>
      </c>
      <c r="B981">
        <v>6115</v>
      </c>
      <c r="C981" t="s">
        <v>255</v>
      </c>
      <c r="D981" s="3">
        <v>752</v>
      </c>
      <c r="E981" t="s">
        <v>12</v>
      </c>
      <c r="F981" s="4">
        <v>59.0133276332569</v>
      </c>
      <c r="G981" s="4">
        <v>52.6653244808072</v>
      </c>
      <c r="H981" s="4">
        <v>65.361330785706599</v>
      </c>
    </row>
    <row r="982" spans="1:8">
      <c r="A982">
        <v>2016</v>
      </c>
      <c r="B982">
        <v>8001</v>
      </c>
      <c r="C982" t="s">
        <v>256</v>
      </c>
      <c r="D982" s="3">
        <v>1231</v>
      </c>
      <c r="E982" t="s">
        <v>9</v>
      </c>
      <c r="F982" s="4">
        <v>14.2567789293537</v>
      </c>
      <c r="G982" s="4">
        <v>12.138403831393999</v>
      </c>
      <c r="H982" s="4">
        <v>16.3751540273133</v>
      </c>
    </row>
    <row r="983" spans="1:8">
      <c r="A983">
        <v>2016</v>
      </c>
      <c r="B983">
        <v>8001</v>
      </c>
      <c r="C983" t="s">
        <v>256</v>
      </c>
      <c r="D983" s="3">
        <v>1231</v>
      </c>
      <c r="E983" t="s">
        <v>10</v>
      </c>
      <c r="F983" s="4">
        <v>62.132823265107596</v>
      </c>
      <c r="G983" s="4">
        <v>56.930625236601102</v>
      </c>
      <c r="H983" s="4">
        <v>67.335021293614005</v>
      </c>
    </row>
    <row r="984" spans="1:8">
      <c r="A984">
        <v>2016</v>
      </c>
      <c r="B984">
        <v>8001</v>
      </c>
      <c r="C984" t="s">
        <v>256</v>
      </c>
      <c r="D984" s="3">
        <v>1231</v>
      </c>
      <c r="E984" t="s">
        <v>11</v>
      </c>
      <c r="F984" s="4">
        <v>21.1665408886028</v>
      </c>
      <c r="G984" s="4">
        <v>18.573639629749</v>
      </c>
      <c r="H984" s="4">
        <v>23.759442147456699</v>
      </c>
    </row>
    <row r="985" spans="1:8">
      <c r="A985">
        <v>2016</v>
      </c>
      <c r="B985">
        <v>8001</v>
      </c>
      <c r="C985" t="s">
        <v>256</v>
      </c>
      <c r="D985" s="3">
        <v>1231</v>
      </c>
      <c r="E985" t="s">
        <v>12</v>
      </c>
      <c r="F985" s="4">
        <v>48.683499691476399</v>
      </c>
      <c r="G985" s="4">
        <v>44.065818724206203</v>
      </c>
      <c r="H985" s="4">
        <v>53.301180658746603</v>
      </c>
    </row>
    <row r="986" spans="1:8">
      <c r="A986">
        <v>2016</v>
      </c>
      <c r="B986">
        <v>8003</v>
      </c>
      <c r="C986" t="s">
        <v>257</v>
      </c>
      <c r="D986" s="3">
        <v>132</v>
      </c>
      <c r="E986" t="s">
        <v>9</v>
      </c>
      <c r="F986" s="4">
        <v>-88888</v>
      </c>
      <c r="G986" s="4">
        <v>-88888</v>
      </c>
      <c r="H986" s="4">
        <v>-88888</v>
      </c>
    </row>
    <row r="987" spans="1:8">
      <c r="A987">
        <v>2016</v>
      </c>
      <c r="B987">
        <v>8003</v>
      </c>
      <c r="C987" t="s">
        <v>257</v>
      </c>
      <c r="D987" s="3">
        <v>132</v>
      </c>
      <c r="E987" t="s">
        <v>10</v>
      </c>
      <c r="F987" s="4">
        <v>40.430808995960398</v>
      </c>
      <c r="G987" s="4">
        <v>28.054915183246699</v>
      </c>
      <c r="H987" s="4">
        <v>52.806702808674103</v>
      </c>
    </row>
    <row r="988" spans="1:8">
      <c r="A988">
        <v>2016</v>
      </c>
      <c r="B988">
        <v>8003</v>
      </c>
      <c r="C988" t="s">
        <v>257</v>
      </c>
      <c r="D988" s="3">
        <v>132</v>
      </c>
      <c r="E988" t="s">
        <v>11</v>
      </c>
      <c r="F988" s="4">
        <v>20.838699764967298</v>
      </c>
      <c r="G988" s="4">
        <v>12.9782968713084</v>
      </c>
      <c r="H988" s="4">
        <v>28.699102658626199</v>
      </c>
    </row>
    <row r="989" spans="1:8">
      <c r="A989">
        <v>2016</v>
      </c>
      <c r="B989">
        <v>8003</v>
      </c>
      <c r="C989" t="s">
        <v>257</v>
      </c>
      <c r="D989" s="3">
        <v>132</v>
      </c>
      <c r="E989" t="s">
        <v>12</v>
      </c>
      <c r="F989" s="4">
        <v>33.610602872807398</v>
      </c>
      <c r="G989" s="4">
        <v>22.312828029399899</v>
      </c>
      <c r="H989" s="4">
        <v>44.9083777162149</v>
      </c>
    </row>
    <row r="990" spans="1:8">
      <c r="A990">
        <v>2016</v>
      </c>
      <c r="B990">
        <v>8005</v>
      </c>
      <c r="C990" t="s">
        <v>258</v>
      </c>
      <c r="D990" s="3">
        <v>3013</v>
      </c>
      <c r="E990" t="s">
        <v>9</v>
      </c>
      <c r="F990" s="4">
        <v>13.844171344707799</v>
      </c>
      <c r="G990" s="4">
        <v>12.5137893093335</v>
      </c>
      <c r="H990" s="4">
        <v>15.1745533800821</v>
      </c>
    </row>
    <row r="991" spans="1:8">
      <c r="A991">
        <v>2016</v>
      </c>
      <c r="B991">
        <v>8005</v>
      </c>
      <c r="C991" t="s">
        <v>258</v>
      </c>
      <c r="D991" s="3">
        <v>3013</v>
      </c>
      <c r="E991" t="s">
        <v>10</v>
      </c>
      <c r="F991" s="4">
        <v>62.407019382839103</v>
      </c>
      <c r="G991" s="4">
        <v>58.988134111316299</v>
      </c>
      <c r="H991" s="4">
        <v>65.825904654361906</v>
      </c>
    </row>
    <row r="992" spans="1:8">
      <c r="A992">
        <v>2016</v>
      </c>
      <c r="B992">
        <v>8005</v>
      </c>
      <c r="C992" t="s">
        <v>258</v>
      </c>
      <c r="D992" s="3">
        <v>3013</v>
      </c>
      <c r="E992" t="s">
        <v>11</v>
      </c>
      <c r="F992" s="4">
        <v>20.161310015179399</v>
      </c>
      <c r="G992" s="4">
        <v>18.556075434303001</v>
      </c>
      <c r="H992" s="4">
        <v>21.766544596055699</v>
      </c>
    </row>
    <row r="993" spans="1:8">
      <c r="A993">
        <v>2016</v>
      </c>
      <c r="B993">
        <v>8005</v>
      </c>
      <c r="C993" t="s">
        <v>258</v>
      </c>
      <c r="D993" s="3">
        <v>3013</v>
      </c>
      <c r="E993" t="s">
        <v>12</v>
      </c>
      <c r="F993" s="4">
        <v>46.939833490910601</v>
      </c>
      <c r="G993" s="4">
        <v>43.975108102318401</v>
      </c>
      <c r="H993" s="4">
        <v>49.904558879502801</v>
      </c>
    </row>
    <row r="994" spans="1:8">
      <c r="A994">
        <v>2016</v>
      </c>
      <c r="B994">
        <v>8007</v>
      </c>
      <c r="C994" t="s">
        <v>259</v>
      </c>
      <c r="D994" s="3">
        <v>153</v>
      </c>
      <c r="E994" t="s">
        <v>9</v>
      </c>
      <c r="F994" s="4">
        <v>-88888</v>
      </c>
      <c r="G994" s="4">
        <v>-88888</v>
      </c>
      <c r="H994" s="4">
        <v>-88888</v>
      </c>
    </row>
    <row r="995" spans="1:8">
      <c r="A995">
        <v>2016</v>
      </c>
      <c r="B995">
        <v>8007</v>
      </c>
      <c r="C995" t="s">
        <v>259</v>
      </c>
      <c r="D995" s="3">
        <v>153</v>
      </c>
      <c r="E995" t="s">
        <v>10</v>
      </c>
      <c r="F995" s="4">
        <v>67.452906132487897</v>
      </c>
      <c r="G995" s="4">
        <v>53.278753322015902</v>
      </c>
      <c r="H995" s="4">
        <v>81.627058942959806</v>
      </c>
    </row>
    <row r="996" spans="1:8">
      <c r="A996">
        <v>2016</v>
      </c>
      <c r="B996">
        <v>8007</v>
      </c>
      <c r="C996" t="s">
        <v>259</v>
      </c>
      <c r="D996" s="3">
        <v>153</v>
      </c>
      <c r="E996" t="s">
        <v>11</v>
      </c>
      <c r="F996" s="4">
        <v>16.750797307591299</v>
      </c>
      <c r="G996" s="4">
        <v>10.184484763015501</v>
      </c>
      <c r="H996" s="4">
        <v>23.317109852167</v>
      </c>
    </row>
    <row r="997" spans="1:8">
      <c r="A997">
        <v>2016</v>
      </c>
      <c r="B997">
        <v>8007</v>
      </c>
      <c r="C997" t="s">
        <v>259</v>
      </c>
      <c r="D997" s="3">
        <v>153</v>
      </c>
      <c r="E997" t="s">
        <v>12</v>
      </c>
      <c r="F997" s="4">
        <v>62.336989685134803</v>
      </c>
      <c r="G997" s="4">
        <v>48.676794533165697</v>
      </c>
      <c r="H997" s="4">
        <v>75.997184837103902</v>
      </c>
    </row>
    <row r="998" spans="1:8">
      <c r="A998">
        <v>2016</v>
      </c>
      <c r="B998">
        <v>8009</v>
      </c>
      <c r="C998" t="s">
        <v>260</v>
      </c>
      <c r="D998" s="3">
        <v>85</v>
      </c>
      <c r="E998" t="s">
        <v>9</v>
      </c>
      <c r="F998" s="4">
        <v>-88888</v>
      </c>
      <c r="G998" s="4">
        <v>-88888</v>
      </c>
      <c r="H998" s="4">
        <v>-88888</v>
      </c>
    </row>
    <row r="999" spans="1:8">
      <c r="A999">
        <v>2016</v>
      </c>
      <c r="B999">
        <v>8009</v>
      </c>
      <c r="C999" t="s">
        <v>260</v>
      </c>
      <c r="D999" s="3">
        <v>85</v>
      </c>
      <c r="E999" t="s">
        <v>10</v>
      </c>
      <c r="F999" s="4">
        <v>66.479462424546597</v>
      </c>
      <c r="G999" s="4">
        <v>44.762838032528101</v>
      </c>
      <c r="H999" s="4">
        <v>88.196086816565199</v>
      </c>
    </row>
    <row r="1000" spans="1:8">
      <c r="A1000">
        <v>2016</v>
      </c>
      <c r="B1000">
        <v>8009</v>
      </c>
      <c r="C1000" t="s">
        <v>260</v>
      </c>
      <c r="D1000" s="3">
        <v>85</v>
      </c>
      <c r="E1000" t="s">
        <v>11</v>
      </c>
      <c r="F1000" s="4">
        <v>-88888</v>
      </c>
      <c r="G1000" s="4">
        <v>-88888</v>
      </c>
      <c r="H1000" s="4">
        <v>-88888</v>
      </c>
    </row>
    <row r="1001" spans="1:8">
      <c r="A1001">
        <v>2016</v>
      </c>
      <c r="B1001">
        <v>8009</v>
      </c>
      <c r="C1001" t="s">
        <v>260</v>
      </c>
      <c r="D1001" s="3">
        <v>85</v>
      </c>
      <c r="E1001" t="s">
        <v>12</v>
      </c>
      <c r="F1001" s="4">
        <v>-88888</v>
      </c>
      <c r="G1001" s="4">
        <v>-88888</v>
      </c>
      <c r="H1001" s="4">
        <v>-88888</v>
      </c>
    </row>
    <row r="1002" spans="1:8">
      <c r="A1002">
        <v>2016</v>
      </c>
      <c r="B1002">
        <v>8011</v>
      </c>
      <c r="C1002" t="s">
        <v>261</v>
      </c>
      <c r="D1002" s="3">
        <v>67</v>
      </c>
      <c r="E1002" t="s">
        <v>9</v>
      </c>
      <c r="F1002" s="4">
        <v>-88888</v>
      </c>
      <c r="G1002" s="4">
        <v>-88888</v>
      </c>
      <c r="H1002" s="4">
        <v>-88888</v>
      </c>
    </row>
    <row r="1003" spans="1:8">
      <c r="A1003">
        <v>2016</v>
      </c>
      <c r="B1003">
        <v>8011</v>
      </c>
      <c r="C1003" t="s">
        <v>261</v>
      </c>
      <c r="D1003" s="3">
        <v>67</v>
      </c>
      <c r="E1003" t="s">
        <v>10</v>
      </c>
      <c r="F1003" s="4">
        <v>-88888</v>
      </c>
      <c r="G1003" s="4">
        <v>-88888</v>
      </c>
      <c r="H1003" s="4">
        <v>-88888</v>
      </c>
    </row>
    <row r="1004" spans="1:8">
      <c r="A1004">
        <v>2016</v>
      </c>
      <c r="B1004">
        <v>8011</v>
      </c>
      <c r="C1004" t="s">
        <v>261</v>
      </c>
      <c r="D1004" s="3">
        <v>67</v>
      </c>
      <c r="E1004" t="s">
        <v>11</v>
      </c>
      <c r="F1004" s="4">
        <v>-88888</v>
      </c>
      <c r="G1004" s="4">
        <v>-88888</v>
      </c>
      <c r="H1004" s="4">
        <v>-88888</v>
      </c>
    </row>
    <row r="1005" spans="1:8">
      <c r="A1005">
        <v>2016</v>
      </c>
      <c r="B1005">
        <v>8011</v>
      </c>
      <c r="C1005" t="s">
        <v>261</v>
      </c>
      <c r="D1005" s="3">
        <v>67</v>
      </c>
      <c r="E1005" t="s">
        <v>12</v>
      </c>
      <c r="F1005" s="4">
        <v>-88888</v>
      </c>
      <c r="G1005" s="4">
        <v>-88888</v>
      </c>
      <c r="H1005" s="4">
        <v>-88888</v>
      </c>
    </row>
    <row r="1006" spans="1:8">
      <c r="A1006">
        <v>2016</v>
      </c>
      <c r="B1006">
        <v>8013</v>
      </c>
      <c r="C1006" t="s">
        <v>262</v>
      </c>
      <c r="D1006" s="3">
        <v>1478</v>
      </c>
      <c r="E1006" t="s">
        <v>9</v>
      </c>
      <c r="F1006" s="4">
        <v>12.201662951285799</v>
      </c>
      <c r="G1006" s="4">
        <v>10.414152539660201</v>
      </c>
      <c r="H1006" s="4">
        <v>13.9891733629113</v>
      </c>
    </row>
    <row r="1007" spans="1:8">
      <c r="A1007">
        <v>2016</v>
      </c>
      <c r="B1007">
        <v>8013</v>
      </c>
      <c r="C1007" t="s">
        <v>262</v>
      </c>
      <c r="D1007" s="3">
        <v>1478</v>
      </c>
      <c r="E1007" t="s">
        <v>10</v>
      </c>
      <c r="F1007" s="4">
        <v>70.644663086435699</v>
      </c>
      <c r="G1007" s="4">
        <v>65.466420301590304</v>
      </c>
      <c r="H1007" s="4">
        <v>75.822905871281193</v>
      </c>
    </row>
    <row r="1008" spans="1:8">
      <c r="A1008">
        <v>2016</v>
      </c>
      <c r="B1008">
        <v>8013</v>
      </c>
      <c r="C1008" t="s">
        <v>262</v>
      </c>
      <c r="D1008" s="3">
        <v>1478</v>
      </c>
      <c r="E1008" t="s">
        <v>11</v>
      </c>
      <c r="F1008" s="4">
        <v>18.224104456840202</v>
      </c>
      <c r="G1008" s="4">
        <v>16.0381221790973</v>
      </c>
      <c r="H1008" s="4">
        <v>20.410086734583199</v>
      </c>
    </row>
    <row r="1009" spans="1:8">
      <c r="A1009">
        <v>2016</v>
      </c>
      <c r="B1009">
        <v>8013</v>
      </c>
      <c r="C1009" t="s">
        <v>262</v>
      </c>
      <c r="D1009" s="3">
        <v>1478</v>
      </c>
      <c r="E1009" t="s">
        <v>12</v>
      </c>
      <c r="F1009" s="4">
        <v>45.450027788730097</v>
      </c>
      <c r="G1009" s="4">
        <v>41.301062879040202</v>
      </c>
      <c r="H1009" s="4">
        <v>49.598992698420098</v>
      </c>
    </row>
    <row r="1010" spans="1:8">
      <c r="A1010">
        <v>2016</v>
      </c>
      <c r="B1010">
        <v>8014</v>
      </c>
      <c r="C1010" t="s">
        <v>263</v>
      </c>
      <c r="D1010" s="3">
        <v>244</v>
      </c>
      <c r="E1010" t="s">
        <v>9</v>
      </c>
      <c r="F1010" s="4">
        <v>12.9269275668797</v>
      </c>
      <c r="G1010" s="4">
        <v>8.3763078962214799</v>
      </c>
      <c r="H1010" s="4">
        <v>17.477547237538001</v>
      </c>
    </row>
    <row r="1011" spans="1:8">
      <c r="A1011">
        <v>2016</v>
      </c>
      <c r="B1011">
        <v>8014</v>
      </c>
      <c r="C1011" t="s">
        <v>263</v>
      </c>
      <c r="D1011" s="3">
        <v>244</v>
      </c>
      <c r="E1011" t="s">
        <v>10</v>
      </c>
      <c r="F1011" s="4">
        <v>70.429151772218702</v>
      </c>
      <c r="G1011" s="4">
        <v>58.179981581782897</v>
      </c>
      <c r="H1011" s="4">
        <v>82.678321962654493</v>
      </c>
    </row>
    <row r="1012" spans="1:8">
      <c r="A1012">
        <v>2016</v>
      </c>
      <c r="B1012">
        <v>8014</v>
      </c>
      <c r="C1012" t="s">
        <v>263</v>
      </c>
      <c r="D1012" s="3">
        <v>244</v>
      </c>
      <c r="E1012" t="s">
        <v>11</v>
      </c>
      <c r="F1012" s="4">
        <v>21.332216355818201</v>
      </c>
      <c r="G1012" s="4">
        <v>15.477485124417299</v>
      </c>
      <c r="H1012" s="4">
        <v>27.186947587218999</v>
      </c>
    </row>
    <row r="1013" spans="1:8">
      <c r="A1013">
        <v>2016</v>
      </c>
      <c r="B1013">
        <v>8014</v>
      </c>
      <c r="C1013" t="s">
        <v>263</v>
      </c>
      <c r="D1013" s="3">
        <v>244</v>
      </c>
      <c r="E1013" t="s">
        <v>12</v>
      </c>
      <c r="F1013" s="4">
        <v>51.030936920476698</v>
      </c>
      <c r="G1013" s="4">
        <v>40.603064727935099</v>
      </c>
      <c r="H1013" s="4">
        <v>61.458809113018297</v>
      </c>
    </row>
    <row r="1014" spans="1:8">
      <c r="A1014">
        <v>2016</v>
      </c>
      <c r="B1014">
        <v>8015</v>
      </c>
      <c r="C1014" t="s">
        <v>264</v>
      </c>
      <c r="D1014" s="3">
        <v>176</v>
      </c>
      <c r="E1014" t="s">
        <v>9</v>
      </c>
      <c r="F1014" s="4">
        <v>10.242191730870699</v>
      </c>
      <c r="G1014" s="4">
        <v>5.5105405558245604</v>
      </c>
      <c r="H1014" s="4">
        <v>14.9738429059169</v>
      </c>
    </row>
    <row r="1015" spans="1:8">
      <c r="A1015">
        <v>2016</v>
      </c>
      <c r="B1015">
        <v>8015</v>
      </c>
      <c r="C1015" t="s">
        <v>264</v>
      </c>
      <c r="D1015" s="3">
        <v>176</v>
      </c>
      <c r="E1015" t="s">
        <v>10</v>
      </c>
      <c r="F1015" s="4">
        <v>42.159663956670997</v>
      </c>
      <c r="G1015" s="4">
        <v>30.914744941934298</v>
      </c>
      <c r="H1015" s="4">
        <v>53.404582971407699</v>
      </c>
    </row>
    <row r="1016" spans="1:8">
      <c r="A1016">
        <v>2016</v>
      </c>
      <c r="B1016">
        <v>8015</v>
      </c>
      <c r="C1016" t="s">
        <v>264</v>
      </c>
      <c r="D1016" s="3">
        <v>176</v>
      </c>
      <c r="E1016" t="s">
        <v>11</v>
      </c>
      <c r="F1016" s="4">
        <v>17.763985293748799</v>
      </c>
      <c r="G1016" s="4">
        <v>11.510593643738201</v>
      </c>
      <c r="H1016" s="4">
        <v>24.017376943759398</v>
      </c>
    </row>
    <row r="1017" spans="1:8">
      <c r="A1017">
        <v>2016</v>
      </c>
      <c r="B1017">
        <v>8015</v>
      </c>
      <c r="C1017" t="s">
        <v>264</v>
      </c>
      <c r="D1017" s="3">
        <v>176</v>
      </c>
      <c r="E1017" t="s">
        <v>12</v>
      </c>
      <c r="F1017" s="4">
        <v>29.816128510643399</v>
      </c>
      <c r="G1017" s="4">
        <v>20.335971620999899</v>
      </c>
      <c r="H1017" s="4">
        <v>39.296285400286799</v>
      </c>
    </row>
    <row r="1018" spans="1:8">
      <c r="A1018">
        <v>2016</v>
      </c>
      <c r="B1018">
        <v>8017</v>
      </c>
      <c r="C1018" t="s">
        <v>265</v>
      </c>
      <c r="D1018" s="3">
        <v>26</v>
      </c>
      <c r="E1018" t="s">
        <v>9</v>
      </c>
      <c r="F1018" s="4">
        <v>-88888</v>
      </c>
      <c r="G1018" s="4">
        <v>-88888</v>
      </c>
      <c r="H1018" s="4">
        <v>-88888</v>
      </c>
    </row>
    <row r="1019" spans="1:8">
      <c r="A1019">
        <v>2016</v>
      </c>
      <c r="B1019">
        <v>8017</v>
      </c>
      <c r="C1019" t="s">
        <v>265</v>
      </c>
      <c r="D1019" s="3">
        <v>26</v>
      </c>
      <c r="E1019" t="s">
        <v>10</v>
      </c>
      <c r="F1019" s="4">
        <v>-88888</v>
      </c>
      <c r="G1019" s="4">
        <v>-88888</v>
      </c>
      <c r="H1019" s="4">
        <v>-88888</v>
      </c>
    </row>
    <row r="1020" spans="1:8">
      <c r="A1020">
        <v>2016</v>
      </c>
      <c r="B1020">
        <v>8017</v>
      </c>
      <c r="C1020" t="s">
        <v>265</v>
      </c>
      <c r="D1020" s="3">
        <v>26</v>
      </c>
      <c r="E1020" t="s">
        <v>11</v>
      </c>
      <c r="F1020" s="4">
        <v>-88888</v>
      </c>
      <c r="G1020" s="4">
        <v>-88888</v>
      </c>
      <c r="H1020" s="4">
        <v>-88888</v>
      </c>
    </row>
    <row r="1021" spans="1:8">
      <c r="A1021">
        <v>2016</v>
      </c>
      <c r="B1021">
        <v>8017</v>
      </c>
      <c r="C1021" t="s">
        <v>265</v>
      </c>
      <c r="D1021" s="3">
        <v>26</v>
      </c>
      <c r="E1021" t="s">
        <v>12</v>
      </c>
      <c r="F1021" s="4">
        <v>-88888</v>
      </c>
      <c r="G1021" s="4">
        <v>-88888</v>
      </c>
      <c r="H1021" s="4">
        <v>-88888</v>
      </c>
    </row>
    <row r="1022" spans="1:8">
      <c r="A1022">
        <v>2016</v>
      </c>
      <c r="B1022">
        <v>8019</v>
      </c>
      <c r="C1022" t="s">
        <v>266</v>
      </c>
      <c r="D1022" s="3">
        <v>25</v>
      </c>
      <c r="E1022" t="s">
        <v>9</v>
      </c>
      <c r="F1022" s="4">
        <v>-88888</v>
      </c>
      <c r="G1022" s="4">
        <v>-88888</v>
      </c>
      <c r="H1022" s="4">
        <v>-88888</v>
      </c>
    </row>
    <row r="1023" spans="1:8">
      <c r="A1023">
        <v>2016</v>
      </c>
      <c r="B1023">
        <v>8019</v>
      </c>
      <c r="C1023" t="s">
        <v>266</v>
      </c>
      <c r="D1023" s="3">
        <v>25</v>
      </c>
      <c r="E1023" t="s">
        <v>10</v>
      </c>
      <c r="F1023" s="4">
        <v>-88888</v>
      </c>
      <c r="G1023" s="4">
        <v>-88888</v>
      </c>
      <c r="H1023" s="4">
        <v>-88888</v>
      </c>
    </row>
    <row r="1024" spans="1:8">
      <c r="A1024">
        <v>2016</v>
      </c>
      <c r="B1024">
        <v>8019</v>
      </c>
      <c r="C1024" t="s">
        <v>266</v>
      </c>
      <c r="D1024" s="3">
        <v>25</v>
      </c>
      <c r="E1024" t="s">
        <v>11</v>
      </c>
      <c r="F1024" s="4">
        <v>-88888</v>
      </c>
      <c r="G1024" s="4">
        <v>-88888</v>
      </c>
      <c r="H1024" s="4">
        <v>-88888</v>
      </c>
    </row>
    <row r="1025" spans="1:8">
      <c r="A1025">
        <v>2016</v>
      </c>
      <c r="B1025">
        <v>8019</v>
      </c>
      <c r="C1025" t="s">
        <v>266</v>
      </c>
      <c r="D1025" s="3">
        <v>25</v>
      </c>
      <c r="E1025" t="s">
        <v>12</v>
      </c>
      <c r="F1025" s="4">
        <v>-88888</v>
      </c>
      <c r="G1025" s="4">
        <v>-88888</v>
      </c>
      <c r="H1025" s="4">
        <v>-88888</v>
      </c>
    </row>
    <row r="1026" spans="1:8">
      <c r="A1026">
        <v>2016</v>
      </c>
      <c r="B1026">
        <v>8021</v>
      </c>
      <c r="C1026" t="s">
        <v>267</v>
      </c>
      <c r="D1026" s="3">
        <v>71</v>
      </c>
      <c r="E1026" t="s">
        <v>9</v>
      </c>
      <c r="F1026" s="4">
        <v>-88888</v>
      </c>
      <c r="G1026" s="4">
        <v>-88888</v>
      </c>
      <c r="H1026" s="4">
        <v>-88888</v>
      </c>
    </row>
    <row r="1027" spans="1:8">
      <c r="A1027">
        <v>2016</v>
      </c>
      <c r="B1027">
        <v>8021</v>
      </c>
      <c r="C1027" t="s">
        <v>267</v>
      </c>
      <c r="D1027" s="3">
        <v>71</v>
      </c>
      <c r="E1027" t="s">
        <v>10</v>
      </c>
      <c r="F1027" s="4">
        <v>73.629505516966006</v>
      </c>
      <c r="G1027" s="4">
        <v>48.879887715997597</v>
      </c>
      <c r="H1027" s="4">
        <v>98.379123317934301</v>
      </c>
    </row>
    <row r="1028" spans="1:8">
      <c r="A1028">
        <v>2016</v>
      </c>
      <c r="B1028">
        <v>8021</v>
      </c>
      <c r="C1028" t="s">
        <v>267</v>
      </c>
      <c r="D1028" s="3">
        <v>71</v>
      </c>
      <c r="E1028" t="s">
        <v>11</v>
      </c>
      <c r="F1028" s="4">
        <v>-88888</v>
      </c>
      <c r="G1028" s="4">
        <v>-88888</v>
      </c>
      <c r="H1028" s="4">
        <v>-88888</v>
      </c>
    </row>
    <row r="1029" spans="1:8">
      <c r="A1029">
        <v>2016</v>
      </c>
      <c r="B1029">
        <v>8021</v>
      </c>
      <c r="C1029" t="s">
        <v>267</v>
      </c>
      <c r="D1029" s="3">
        <v>71</v>
      </c>
      <c r="E1029" t="s">
        <v>12</v>
      </c>
      <c r="F1029" s="4">
        <v>-88888</v>
      </c>
      <c r="G1029" s="4">
        <v>-88888</v>
      </c>
      <c r="H1029" s="4">
        <v>-88888</v>
      </c>
    </row>
    <row r="1030" spans="1:8">
      <c r="A1030">
        <v>2016</v>
      </c>
      <c r="B1030">
        <v>8023</v>
      </c>
      <c r="C1030" t="s">
        <v>268</v>
      </c>
      <c r="D1030" s="3">
        <v>37</v>
      </c>
      <c r="E1030" t="s">
        <v>9</v>
      </c>
      <c r="F1030" s="4">
        <v>-88888</v>
      </c>
      <c r="G1030" s="4">
        <v>-88888</v>
      </c>
      <c r="H1030" s="4">
        <v>-88888</v>
      </c>
    </row>
    <row r="1031" spans="1:8">
      <c r="A1031">
        <v>2016</v>
      </c>
      <c r="B1031">
        <v>8023</v>
      </c>
      <c r="C1031" t="s">
        <v>268</v>
      </c>
      <c r="D1031" s="3">
        <v>37</v>
      </c>
      <c r="E1031" t="s">
        <v>10</v>
      </c>
      <c r="F1031" s="4">
        <v>-88888</v>
      </c>
      <c r="G1031" s="4">
        <v>-88888</v>
      </c>
      <c r="H1031" s="4">
        <v>-88888</v>
      </c>
    </row>
    <row r="1032" spans="1:8">
      <c r="A1032">
        <v>2016</v>
      </c>
      <c r="B1032">
        <v>8023</v>
      </c>
      <c r="C1032" t="s">
        <v>268</v>
      </c>
      <c r="D1032" s="3">
        <v>37</v>
      </c>
      <c r="E1032" t="s">
        <v>11</v>
      </c>
      <c r="F1032" s="4">
        <v>-88888</v>
      </c>
      <c r="G1032" s="4">
        <v>-88888</v>
      </c>
      <c r="H1032" s="4">
        <v>-88888</v>
      </c>
    </row>
    <row r="1033" spans="1:8">
      <c r="A1033">
        <v>2016</v>
      </c>
      <c r="B1033">
        <v>8023</v>
      </c>
      <c r="C1033" t="s">
        <v>268</v>
      </c>
      <c r="D1033" s="3">
        <v>37</v>
      </c>
      <c r="E1033" t="s">
        <v>12</v>
      </c>
      <c r="F1033" s="4">
        <v>-88888</v>
      </c>
      <c r="G1033" s="4">
        <v>-88888</v>
      </c>
      <c r="H1033" s="4">
        <v>-88888</v>
      </c>
    </row>
    <row r="1034" spans="1:8">
      <c r="A1034">
        <v>2016</v>
      </c>
      <c r="B1034">
        <v>8025</v>
      </c>
      <c r="C1034" t="s">
        <v>269</v>
      </c>
      <c r="D1034" s="3">
        <v>50</v>
      </c>
      <c r="E1034" t="s">
        <v>9</v>
      </c>
      <c r="F1034" s="4">
        <v>-88888</v>
      </c>
      <c r="G1034" s="4">
        <v>-88888</v>
      </c>
      <c r="H1034" s="4">
        <v>-88888</v>
      </c>
    </row>
    <row r="1035" spans="1:8">
      <c r="A1035">
        <v>2016</v>
      </c>
      <c r="B1035">
        <v>8025</v>
      </c>
      <c r="C1035" t="s">
        <v>269</v>
      </c>
      <c r="D1035" s="3">
        <v>50</v>
      </c>
      <c r="E1035" t="s">
        <v>10</v>
      </c>
      <c r="F1035" s="4">
        <v>-88888</v>
      </c>
      <c r="G1035" s="4">
        <v>-88888</v>
      </c>
      <c r="H1035" s="4">
        <v>-88888</v>
      </c>
    </row>
    <row r="1036" spans="1:8">
      <c r="A1036">
        <v>2016</v>
      </c>
      <c r="B1036">
        <v>8025</v>
      </c>
      <c r="C1036" t="s">
        <v>269</v>
      </c>
      <c r="D1036" s="3">
        <v>50</v>
      </c>
      <c r="E1036" t="s">
        <v>11</v>
      </c>
      <c r="F1036" s="4">
        <v>-88888</v>
      </c>
      <c r="G1036" s="4">
        <v>-88888</v>
      </c>
      <c r="H1036" s="4">
        <v>-88888</v>
      </c>
    </row>
    <row r="1037" spans="1:8">
      <c r="A1037">
        <v>2016</v>
      </c>
      <c r="B1037">
        <v>8025</v>
      </c>
      <c r="C1037" t="s">
        <v>269</v>
      </c>
      <c r="D1037" s="3">
        <v>50</v>
      </c>
      <c r="E1037" t="s">
        <v>12</v>
      </c>
      <c r="F1037" s="4">
        <v>-88888</v>
      </c>
      <c r="G1037" s="4">
        <v>-88888</v>
      </c>
      <c r="H1037" s="4">
        <v>-88888</v>
      </c>
    </row>
    <row r="1038" spans="1:8">
      <c r="A1038">
        <v>2016</v>
      </c>
      <c r="B1038">
        <v>8027</v>
      </c>
      <c r="C1038" t="s">
        <v>270</v>
      </c>
      <c r="D1038" s="3">
        <v>54</v>
      </c>
      <c r="E1038" t="s">
        <v>9</v>
      </c>
      <c r="F1038" s="4">
        <v>-88888</v>
      </c>
      <c r="G1038" s="4">
        <v>-88888</v>
      </c>
      <c r="H1038" s="4">
        <v>-88888</v>
      </c>
    </row>
    <row r="1039" spans="1:8">
      <c r="A1039">
        <v>2016</v>
      </c>
      <c r="B1039">
        <v>8027</v>
      </c>
      <c r="C1039" t="s">
        <v>270</v>
      </c>
      <c r="D1039" s="3">
        <v>54</v>
      </c>
      <c r="E1039" t="s">
        <v>10</v>
      </c>
      <c r="F1039" s="4">
        <v>-88888</v>
      </c>
      <c r="G1039" s="4">
        <v>-88888</v>
      </c>
      <c r="H1039" s="4">
        <v>-88888</v>
      </c>
    </row>
    <row r="1040" spans="1:8">
      <c r="A1040">
        <v>2016</v>
      </c>
      <c r="B1040">
        <v>8027</v>
      </c>
      <c r="C1040" t="s">
        <v>270</v>
      </c>
      <c r="D1040" s="3">
        <v>54</v>
      </c>
      <c r="E1040" t="s">
        <v>11</v>
      </c>
      <c r="F1040" s="4">
        <v>-88888</v>
      </c>
      <c r="G1040" s="4">
        <v>-88888</v>
      </c>
      <c r="H1040" s="4">
        <v>-88888</v>
      </c>
    </row>
    <row r="1041" spans="1:8">
      <c r="A1041">
        <v>2016</v>
      </c>
      <c r="B1041">
        <v>8027</v>
      </c>
      <c r="C1041" t="s">
        <v>270</v>
      </c>
      <c r="D1041" s="3">
        <v>54</v>
      </c>
      <c r="E1041" t="s">
        <v>12</v>
      </c>
      <c r="F1041" s="4">
        <v>-88888</v>
      </c>
      <c r="G1041" s="4">
        <v>-88888</v>
      </c>
      <c r="H1041" s="4">
        <v>-88888</v>
      </c>
    </row>
    <row r="1042" spans="1:8">
      <c r="A1042">
        <v>2016</v>
      </c>
      <c r="B1042">
        <v>8029</v>
      </c>
      <c r="C1042" t="s">
        <v>271</v>
      </c>
      <c r="D1042" s="3">
        <v>304</v>
      </c>
      <c r="E1042" t="s">
        <v>9</v>
      </c>
      <c r="F1042" s="4">
        <v>12.255837284395099</v>
      </c>
      <c r="G1042" s="4">
        <v>8.3067366976528607</v>
      </c>
      <c r="H1042" s="4">
        <v>16.2049378711373</v>
      </c>
    </row>
    <row r="1043" spans="1:8">
      <c r="A1043">
        <v>2016</v>
      </c>
      <c r="B1043">
        <v>8029</v>
      </c>
      <c r="C1043" t="s">
        <v>271</v>
      </c>
      <c r="D1043" s="3">
        <v>304</v>
      </c>
      <c r="E1043" t="s">
        <v>10</v>
      </c>
      <c r="F1043" s="4">
        <v>67.051185272517202</v>
      </c>
      <c r="G1043" s="4">
        <v>56.356351051063797</v>
      </c>
      <c r="H1043" s="4">
        <v>77.746019493970707</v>
      </c>
    </row>
    <row r="1044" spans="1:8">
      <c r="A1044">
        <v>2016</v>
      </c>
      <c r="B1044">
        <v>8029</v>
      </c>
      <c r="C1044" t="s">
        <v>271</v>
      </c>
      <c r="D1044" s="3">
        <v>304</v>
      </c>
      <c r="E1044" t="s">
        <v>11</v>
      </c>
      <c r="F1044" s="4">
        <v>26.787337740396101</v>
      </c>
      <c r="G1044" s="4">
        <v>20.917303544266499</v>
      </c>
      <c r="H1044" s="4">
        <v>32.6573719365256</v>
      </c>
    </row>
    <row r="1045" spans="1:8">
      <c r="A1045">
        <v>2016</v>
      </c>
      <c r="B1045">
        <v>8029</v>
      </c>
      <c r="C1045" t="s">
        <v>271</v>
      </c>
      <c r="D1045" s="3">
        <v>304</v>
      </c>
      <c r="E1045" t="s">
        <v>12</v>
      </c>
      <c r="F1045" s="4">
        <v>55.364976547914502</v>
      </c>
      <c r="G1045" s="4">
        <v>45.620010080012797</v>
      </c>
      <c r="H1045" s="4">
        <v>65.1099430158161</v>
      </c>
    </row>
    <row r="1046" spans="1:8">
      <c r="A1046">
        <v>2016</v>
      </c>
      <c r="B1046">
        <v>8031</v>
      </c>
      <c r="C1046" t="s">
        <v>272</v>
      </c>
      <c r="D1046" s="3">
        <v>2213</v>
      </c>
      <c r="E1046" t="s">
        <v>9</v>
      </c>
      <c r="F1046" s="4">
        <v>14.2971852362774</v>
      </c>
      <c r="G1046" s="4">
        <v>12.7257624172469</v>
      </c>
      <c r="H1046" s="4">
        <v>15.868608055307799</v>
      </c>
    </row>
    <row r="1047" spans="1:8">
      <c r="A1047">
        <v>2016</v>
      </c>
      <c r="B1047">
        <v>8031</v>
      </c>
      <c r="C1047" t="s">
        <v>272</v>
      </c>
      <c r="D1047" s="3">
        <v>2213</v>
      </c>
      <c r="E1047" t="s">
        <v>10</v>
      </c>
      <c r="F1047" s="4">
        <v>58.832414923377399</v>
      </c>
      <c r="G1047" s="4">
        <v>54.798175040501398</v>
      </c>
      <c r="H1047" s="4">
        <v>62.8666548062535</v>
      </c>
    </row>
    <row r="1048" spans="1:8">
      <c r="A1048">
        <v>2016</v>
      </c>
      <c r="B1048">
        <v>8031</v>
      </c>
      <c r="C1048" t="s">
        <v>272</v>
      </c>
      <c r="D1048" s="3">
        <v>2213</v>
      </c>
      <c r="E1048" t="s">
        <v>11</v>
      </c>
      <c r="F1048" s="4">
        <v>21.6864469183725</v>
      </c>
      <c r="G1048" s="4">
        <v>19.752382614056099</v>
      </c>
      <c r="H1048" s="4">
        <v>23.620511222688901</v>
      </c>
    </row>
    <row r="1049" spans="1:8">
      <c r="A1049">
        <v>2016</v>
      </c>
      <c r="B1049">
        <v>8031</v>
      </c>
      <c r="C1049" t="s">
        <v>272</v>
      </c>
      <c r="D1049" s="3">
        <v>2213</v>
      </c>
      <c r="E1049" t="s">
        <v>12</v>
      </c>
      <c r="F1049" s="4">
        <v>42.717194615383299</v>
      </c>
      <c r="G1049" s="4">
        <v>39.276089483088803</v>
      </c>
      <c r="H1049" s="4">
        <v>46.158299747677802</v>
      </c>
    </row>
    <row r="1050" spans="1:8">
      <c r="A1050">
        <v>2016</v>
      </c>
      <c r="B1050">
        <v>8033</v>
      </c>
      <c r="C1050" t="s">
        <v>273</v>
      </c>
      <c r="D1050" s="3">
        <v>25</v>
      </c>
      <c r="E1050" t="s">
        <v>9</v>
      </c>
      <c r="F1050" s="4">
        <v>-88888</v>
      </c>
      <c r="G1050" s="4">
        <v>-88888</v>
      </c>
      <c r="H1050" s="4">
        <v>-88888</v>
      </c>
    </row>
    <row r="1051" spans="1:8">
      <c r="A1051">
        <v>2016</v>
      </c>
      <c r="B1051">
        <v>8033</v>
      </c>
      <c r="C1051" t="s">
        <v>273</v>
      </c>
      <c r="D1051" s="3">
        <v>25</v>
      </c>
      <c r="E1051" t="s">
        <v>10</v>
      </c>
      <c r="F1051" s="4">
        <v>-88888</v>
      </c>
      <c r="G1051" s="4">
        <v>-88888</v>
      </c>
      <c r="H1051" s="4">
        <v>-88888</v>
      </c>
    </row>
    <row r="1052" spans="1:8">
      <c r="A1052">
        <v>2016</v>
      </c>
      <c r="B1052">
        <v>8033</v>
      </c>
      <c r="C1052" t="s">
        <v>273</v>
      </c>
      <c r="D1052" s="3">
        <v>25</v>
      </c>
      <c r="E1052" t="s">
        <v>11</v>
      </c>
      <c r="F1052" s="4">
        <v>-88888</v>
      </c>
      <c r="G1052" s="4">
        <v>-88888</v>
      </c>
      <c r="H1052" s="4">
        <v>-88888</v>
      </c>
    </row>
    <row r="1053" spans="1:8">
      <c r="A1053">
        <v>2016</v>
      </c>
      <c r="B1053">
        <v>8033</v>
      </c>
      <c r="C1053" t="s">
        <v>273</v>
      </c>
      <c r="D1053" s="3">
        <v>25</v>
      </c>
      <c r="E1053" t="s">
        <v>12</v>
      </c>
      <c r="F1053" s="4">
        <v>-88888</v>
      </c>
      <c r="G1053" s="4">
        <v>-88888</v>
      </c>
      <c r="H1053" s="4">
        <v>-88888</v>
      </c>
    </row>
    <row r="1054" spans="1:8">
      <c r="A1054">
        <v>2016</v>
      </c>
      <c r="B1054">
        <v>8035</v>
      </c>
      <c r="C1054" t="s">
        <v>274</v>
      </c>
      <c r="D1054" s="3">
        <v>1267</v>
      </c>
      <c r="E1054" t="s">
        <v>9</v>
      </c>
      <c r="F1054" s="4">
        <v>12.677316264034101</v>
      </c>
      <c r="G1054" s="4">
        <v>10.7067781739289</v>
      </c>
      <c r="H1054" s="4">
        <v>14.6478543541393</v>
      </c>
    </row>
    <row r="1055" spans="1:8">
      <c r="A1055">
        <v>2016</v>
      </c>
      <c r="B1055">
        <v>8035</v>
      </c>
      <c r="C1055" t="s">
        <v>274</v>
      </c>
      <c r="D1055" s="3">
        <v>1267</v>
      </c>
      <c r="E1055" t="s">
        <v>10</v>
      </c>
      <c r="F1055" s="4">
        <v>65.086793317784895</v>
      </c>
      <c r="G1055" s="4">
        <v>59.7293520676754</v>
      </c>
      <c r="H1055" s="4">
        <v>70.444234567894398</v>
      </c>
    </row>
    <row r="1056" spans="1:8">
      <c r="A1056">
        <v>2016</v>
      </c>
      <c r="B1056">
        <v>8035</v>
      </c>
      <c r="C1056" t="s">
        <v>274</v>
      </c>
      <c r="D1056" s="3">
        <v>1267</v>
      </c>
      <c r="E1056" t="s">
        <v>11</v>
      </c>
      <c r="F1056" s="4">
        <v>20.438603771551598</v>
      </c>
      <c r="G1056" s="4">
        <v>17.929970340659999</v>
      </c>
      <c r="H1056" s="4">
        <v>22.947237202443201</v>
      </c>
    </row>
    <row r="1057" spans="1:8">
      <c r="A1057">
        <v>2016</v>
      </c>
      <c r="B1057">
        <v>8035</v>
      </c>
      <c r="C1057" t="s">
        <v>274</v>
      </c>
      <c r="D1057" s="3">
        <v>1267</v>
      </c>
      <c r="E1057" t="s">
        <v>12</v>
      </c>
      <c r="F1057" s="4">
        <v>47.519557570623</v>
      </c>
      <c r="G1057" s="4">
        <v>42.9365198255053</v>
      </c>
      <c r="H1057" s="4">
        <v>52.102595315740601</v>
      </c>
    </row>
    <row r="1058" spans="1:8">
      <c r="A1058">
        <v>2016</v>
      </c>
      <c r="B1058">
        <v>8037</v>
      </c>
      <c r="C1058" t="s">
        <v>275</v>
      </c>
      <c r="D1058" s="3">
        <v>156</v>
      </c>
      <c r="E1058" t="s">
        <v>9</v>
      </c>
      <c r="F1058" s="4">
        <v>-88888</v>
      </c>
      <c r="G1058" s="4">
        <v>-88888</v>
      </c>
      <c r="H1058" s="4">
        <v>-88888</v>
      </c>
    </row>
    <row r="1059" spans="1:8">
      <c r="A1059">
        <v>2016</v>
      </c>
      <c r="B1059">
        <v>8037</v>
      </c>
      <c r="C1059" t="s">
        <v>275</v>
      </c>
      <c r="D1059" s="3">
        <v>156</v>
      </c>
      <c r="E1059" t="s">
        <v>10</v>
      </c>
      <c r="F1059" s="4">
        <v>66.928065987230397</v>
      </c>
      <c r="G1059" s="4">
        <v>52.944336606712803</v>
      </c>
      <c r="H1059" s="4">
        <v>80.911795367748098</v>
      </c>
    </row>
    <row r="1060" spans="1:8">
      <c r="A1060">
        <v>2016</v>
      </c>
      <c r="B1060">
        <v>8037</v>
      </c>
      <c r="C1060" t="s">
        <v>275</v>
      </c>
      <c r="D1060" s="3">
        <v>156</v>
      </c>
      <c r="E1060" t="s">
        <v>11</v>
      </c>
      <c r="F1060" s="4">
        <v>21.025537182009199</v>
      </c>
      <c r="G1060" s="4">
        <v>13.7405602214598</v>
      </c>
      <c r="H1060" s="4">
        <v>28.310514142558599</v>
      </c>
    </row>
    <row r="1061" spans="1:8">
      <c r="A1061">
        <v>2016</v>
      </c>
      <c r="B1061">
        <v>8037</v>
      </c>
      <c r="C1061" t="s">
        <v>275</v>
      </c>
      <c r="D1061" s="3">
        <v>156</v>
      </c>
      <c r="E1061" t="s">
        <v>12</v>
      </c>
      <c r="F1061" s="4">
        <v>48.159952032595598</v>
      </c>
      <c r="G1061" s="4">
        <v>36.267488117697901</v>
      </c>
      <c r="H1061" s="4">
        <v>60.052415947493401</v>
      </c>
    </row>
    <row r="1062" spans="1:8">
      <c r="A1062">
        <v>2016</v>
      </c>
      <c r="B1062">
        <v>8039</v>
      </c>
      <c r="C1062" t="s">
        <v>276</v>
      </c>
      <c r="D1062" s="3">
        <v>94</v>
      </c>
      <c r="E1062" t="s">
        <v>9</v>
      </c>
      <c r="F1062" s="4">
        <v>-88888</v>
      </c>
      <c r="G1062" s="4">
        <v>-88888</v>
      </c>
      <c r="H1062" s="4">
        <v>-88888</v>
      </c>
    </row>
    <row r="1063" spans="1:8">
      <c r="A1063">
        <v>2016</v>
      </c>
      <c r="B1063">
        <v>8039</v>
      </c>
      <c r="C1063" t="s">
        <v>276</v>
      </c>
      <c r="D1063" s="3">
        <v>94</v>
      </c>
      <c r="E1063" t="s">
        <v>10</v>
      </c>
      <c r="F1063" s="4">
        <v>69.766483382224806</v>
      </c>
      <c r="G1063" s="4">
        <v>50.983482918110298</v>
      </c>
      <c r="H1063" s="4">
        <v>88.549483846339299</v>
      </c>
    </row>
    <row r="1064" spans="1:8">
      <c r="A1064">
        <v>2016</v>
      </c>
      <c r="B1064">
        <v>8039</v>
      </c>
      <c r="C1064" t="s">
        <v>276</v>
      </c>
      <c r="D1064" s="3">
        <v>94</v>
      </c>
      <c r="E1064" t="s">
        <v>11</v>
      </c>
      <c r="F1064" s="4">
        <v>-88888</v>
      </c>
      <c r="G1064" s="4">
        <v>-88888</v>
      </c>
      <c r="H1064" s="4">
        <v>-88888</v>
      </c>
    </row>
    <row r="1065" spans="1:8">
      <c r="A1065">
        <v>2016</v>
      </c>
      <c r="B1065">
        <v>8039</v>
      </c>
      <c r="C1065" t="s">
        <v>276</v>
      </c>
      <c r="D1065" s="3">
        <v>94</v>
      </c>
      <c r="E1065" t="s">
        <v>12</v>
      </c>
      <c r="F1065" s="4">
        <v>53.335320652939203</v>
      </c>
      <c r="G1065" s="4">
        <v>36.806533539066002</v>
      </c>
      <c r="H1065" s="4">
        <v>69.864107766812495</v>
      </c>
    </row>
    <row r="1066" spans="1:8">
      <c r="A1066">
        <v>2016</v>
      </c>
      <c r="B1066">
        <v>8041</v>
      </c>
      <c r="C1066" t="s">
        <v>277</v>
      </c>
      <c r="D1066" s="3">
        <v>3718</v>
      </c>
      <c r="E1066" t="s">
        <v>9</v>
      </c>
      <c r="F1066" s="4">
        <v>13.249578976718601</v>
      </c>
      <c r="G1066" s="4">
        <v>12.078798159246</v>
      </c>
      <c r="H1066" s="4">
        <v>14.420359794191301</v>
      </c>
    </row>
    <row r="1067" spans="1:8">
      <c r="A1067">
        <v>2016</v>
      </c>
      <c r="B1067">
        <v>8041</v>
      </c>
      <c r="C1067" t="s">
        <v>277</v>
      </c>
      <c r="D1067" s="3">
        <v>3718</v>
      </c>
      <c r="E1067" t="s">
        <v>10</v>
      </c>
      <c r="F1067" s="4">
        <v>59.361722997575498</v>
      </c>
      <c r="G1067" s="4">
        <v>56.346529273385201</v>
      </c>
      <c r="H1067" s="4">
        <v>62.376916721765802</v>
      </c>
    </row>
    <row r="1068" spans="1:8">
      <c r="A1068">
        <v>2016</v>
      </c>
      <c r="B1068">
        <v>8041</v>
      </c>
      <c r="C1068" t="s">
        <v>277</v>
      </c>
      <c r="D1068" s="3">
        <v>3718</v>
      </c>
      <c r="E1068" t="s">
        <v>11</v>
      </c>
      <c r="F1068" s="4">
        <v>18.777016841339599</v>
      </c>
      <c r="G1068" s="4">
        <v>17.379995849527798</v>
      </c>
      <c r="H1068" s="4">
        <v>20.174037833151399</v>
      </c>
    </row>
    <row r="1069" spans="1:8">
      <c r="A1069">
        <v>2016</v>
      </c>
      <c r="B1069">
        <v>8041</v>
      </c>
      <c r="C1069" t="s">
        <v>277</v>
      </c>
      <c r="D1069" s="3">
        <v>3718</v>
      </c>
      <c r="E1069" t="s">
        <v>12</v>
      </c>
      <c r="F1069" s="4">
        <v>42.359065660096</v>
      </c>
      <c r="G1069" s="4">
        <v>39.809010875608699</v>
      </c>
      <c r="H1069" s="4">
        <v>44.909120444583202</v>
      </c>
    </row>
    <row r="1070" spans="1:8">
      <c r="A1070">
        <v>2016</v>
      </c>
      <c r="B1070">
        <v>8043</v>
      </c>
      <c r="C1070" t="s">
        <v>278</v>
      </c>
      <c r="D1070" s="3">
        <v>387</v>
      </c>
      <c r="E1070" t="s">
        <v>9</v>
      </c>
      <c r="F1070" s="4">
        <v>12.130878387584</v>
      </c>
      <c r="G1070" s="4">
        <v>8.6627162607648494</v>
      </c>
      <c r="H1070" s="4">
        <v>15.5990405144032</v>
      </c>
    </row>
    <row r="1071" spans="1:8">
      <c r="A1071">
        <v>2016</v>
      </c>
      <c r="B1071">
        <v>8043</v>
      </c>
      <c r="C1071" t="s">
        <v>278</v>
      </c>
      <c r="D1071" s="3">
        <v>387</v>
      </c>
      <c r="E1071" t="s">
        <v>10</v>
      </c>
      <c r="F1071" s="4">
        <v>68.496147372269803</v>
      </c>
      <c r="G1071" s="4">
        <v>58.318495490410299</v>
      </c>
      <c r="H1071" s="4">
        <v>78.673799254129406</v>
      </c>
    </row>
    <row r="1072" spans="1:8">
      <c r="A1072">
        <v>2016</v>
      </c>
      <c r="B1072">
        <v>8043</v>
      </c>
      <c r="C1072" t="s">
        <v>278</v>
      </c>
      <c r="D1072" s="3">
        <v>387</v>
      </c>
      <c r="E1072" t="s">
        <v>11</v>
      </c>
      <c r="F1072" s="4">
        <v>25.813791212839401</v>
      </c>
      <c r="G1072" s="4">
        <v>20.728799293313902</v>
      </c>
      <c r="H1072" s="4">
        <v>30.898783132364901</v>
      </c>
    </row>
    <row r="1073" spans="1:8">
      <c r="A1073">
        <v>2016</v>
      </c>
      <c r="B1073">
        <v>8043</v>
      </c>
      <c r="C1073" t="s">
        <v>278</v>
      </c>
      <c r="D1073" s="3">
        <v>387</v>
      </c>
      <c r="E1073" t="s">
        <v>12</v>
      </c>
      <c r="F1073" s="4">
        <v>60.678726313476503</v>
      </c>
      <c r="G1073" s="4">
        <v>51.063781142416097</v>
      </c>
      <c r="H1073" s="4">
        <v>70.293671484537001</v>
      </c>
    </row>
    <row r="1074" spans="1:8">
      <c r="A1074">
        <v>2016</v>
      </c>
      <c r="B1074">
        <v>8045</v>
      </c>
      <c r="C1074" t="s">
        <v>279</v>
      </c>
      <c r="D1074" s="3">
        <v>358</v>
      </c>
      <c r="E1074" t="s">
        <v>9</v>
      </c>
      <c r="F1074" s="4">
        <v>11.568819656787401</v>
      </c>
      <c r="G1074" s="4">
        <v>8.0275973274211694</v>
      </c>
      <c r="H1074" s="4">
        <v>15.1100419861536</v>
      </c>
    </row>
    <row r="1075" spans="1:8">
      <c r="A1075">
        <v>2016</v>
      </c>
      <c r="B1075">
        <v>8045</v>
      </c>
      <c r="C1075" t="s">
        <v>279</v>
      </c>
      <c r="D1075" s="3">
        <v>358</v>
      </c>
      <c r="E1075" t="s">
        <v>10</v>
      </c>
      <c r="F1075" s="4">
        <v>69.952568124555299</v>
      </c>
      <c r="G1075" s="4">
        <v>59.979498927171697</v>
      </c>
      <c r="H1075" s="4">
        <v>79.925637321938893</v>
      </c>
    </row>
    <row r="1076" spans="1:8">
      <c r="A1076">
        <v>2016</v>
      </c>
      <c r="B1076">
        <v>8045</v>
      </c>
      <c r="C1076" t="s">
        <v>279</v>
      </c>
      <c r="D1076" s="3">
        <v>358</v>
      </c>
      <c r="E1076" t="s">
        <v>11</v>
      </c>
      <c r="F1076" s="4">
        <v>21.323873933623801</v>
      </c>
      <c r="G1076" s="4">
        <v>16.497826946172399</v>
      </c>
      <c r="H1076" s="4">
        <v>26.1499209210752</v>
      </c>
    </row>
    <row r="1077" spans="1:8">
      <c r="A1077">
        <v>2016</v>
      </c>
      <c r="B1077">
        <v>8045</v>
      </c>
      <c r="C1077" t="s">
        <v>279</v>
      </c>
      <c r="D1077" s="3">
        <v>358</v>
      </c>
      <c r="E1077" t="s">
        <v>12</v>
      </c>
      <c r="F1077" s="4">
        <v>57.875322108922099</v>
      </c>
      <c r="G1077" s="4">
        <v>48.793202998349201</v>
      </c>
      <c r="H1077" s="4">
        <v>66.957441219494996</v>
      </c>
    </row>
    <row r="1078" spans="1:8">
      <c r="A1078">
        <v>2016</v>
      </c>
      <c r="B1078">
        <v>8047</v>
      </c>
      <c r="C1078" t="s">
        <v>280</v>
      </c>
      <c r="D1078" s="3">
        <v>13</v>
      </c>
      <c r="E1078" t="s">
        <v>9</v>
      </c>
      <c r="F1078" s="4">
        <v>-88888</v>
      </c>
      <c r="G1078" s="4">
        <v>-88888</v>
      </c>
      <c r="H1078" s="4">
        <v>-88888</v>
      </c>
    </row>
    <row r="1079" spans="1:8">
      <c r="A1079">
        <v>2016</v>
      </c>
      <c r="B1079">
        <v>8047</v>
      </c>
      <c r="C1079" t="s">
        <v>280</v>
      </c>
      <c r="D1079" s="3">
        <v>13</v>
      </c>
      <c r="E1079" t="s">
        <v>10</v>
      </c>
      <c r="F1079" s="4">
        <v>-88888</v>
      </c>
      <c r="G1079" s="4">
        <v>-88888</v>
      </c>
      <c r="H1079" s="4">
        <v>-88888</v>
      </c>
    </row>
    <row r="1080" spans="1:8">
      <c r="A1080">
        <v>2016</v>
      </c>
      <c r="B1080">
        <v>8047</v>
      </c>
      <c r="C1080" t="s">
        <v>280</v>
      </c>
      <c r="D1080" s="3">
        <v>13</v>
      </c>
      <c r="E1080" t="s">
        <v>11</v>
      </c>
      <c r="F1080" s="4">
        <v>-88888</v>
      </c>
      <c r="G1080" s="4">
        <v>-88888</v>
      </c>
      <c r="H1080" s="4">
        <v>-88888</v>
      </c>
    </row>
    <row r="1081" spans="1:8">
      <c r="A1081">
        <v>2016</v>
      </c>
      <c r="B1081">
        <v>8047</v>
      </c>
      <c r="C1081" t="s">
        <v>280</v>
      </c>
      <c r="D1081" s="3">
        <v>13</v>
      </c>
      <c r="E1081" t="s">
        <v>12</v>
      </c>
      <c r="F1081" s="4">
        <v>-88888</v>
      </c>
      <c r="G1081" s="4">
        <v>-88888</v>
      </c>
      <c r="H1081" s="4">
        <v>-88888</v>
      </c>
    </row>
    <row r="1082" spans="1:8">
      <c r="A1082">
        <v>2016</v>
      </c>
      <c r="B1082">
        <v>8049</v>
      </c>
      <c r="C1082" t="s">
        <v>281</v>
      </c>
      <c r="D1082" s="3">
        <v>79</v>
      </c>
      <c r="E1082" t="s">
        <v>9</v>
      </c>
      <c r="F1082" s="4">
        <v>-88888</v>
      </c>
      <c r="G1082" s="4">
        <v>-88888</v>
      </c>
      <c r="H1082" s="4">
        <v>-88888</v>
      </c>
    </row>
    <row r="1083" spans="1:8">
      <c r="A1083">
        <v>2016</v>
      </c>
      <c r="B1083">
        <v>8049</v>
      </c>
      <c r="C1083" t="s">
        <v>281</v>
      </c>
      <c r="D1083" s="3">
        <v>79</v>
      </c>
      <c r="E1083" t="s">
        <v>10</v>
      </c>
      <c r="F1083" s="4">
        <v>41.329763353594103</v>
      </c>
      <c r="G1083" s="4">
        <v>23.652731578164801</v>
      </c>
      <c r="H1083" s="4">
        <v>59.006795129023303</v>
      </c>
    </row>
    <row r="1084" spans="1:8">
      <c r="A1084">
        <v>2016</v>
      </c>
      <c r="B1084">
        <v>8049</v>
      </c>
      <c r="C1084" t="s">
        <v>281</v>
      </c>
      <c r="D1084" s="3">
        <v>79</v>
      </c>
      <c r="E1084" t="s">
        <v>11</v>
      </c>
      <c r="F1084" s="4">
        <v>-88888</v>
      </c>
      <c r="G1084" s="4">
        <v>-88888</v>
      </c>
      <c r="H1084" s="4">
        <v>-88888</v>
      </c>
    </row>
    <row r="1085" spans="1:8">
      <c r="A1085">
        <v>2016</v>
      </c>
      <c r="B1085">
        <v>8049</v>
      </c>
      <c r="C1085" t="s">
        <v>281</v>
      </c>
      <c r="D1085" s="3">
        <v>79</v>
      </c>
      <c r="E1085" t="s">
        <v>12</v>
      </c>
      <c r="F1085" s="4">
        <v>-88888</v>
      </c>
      <c r="G1085" s="4">
        <v>-88888</v>
      </c>
      <c r="H1085" s="4">
        <v>-88888</v>
      </c>
    </row>
    <row r="1086" spans="1:8">
      <c r="A1086">
        <v>2016</v>
      </c>
      <c r="B1086">
        <v>8051</v>
      </c>
      <c r="C1086" t="s">
        <v>282</v>
      </c>
      <c r="D1086" s="3">
        <v>79</v>
      </c>
      <c r="E1086" t="s">
        <v>9</v>
      </c>
      <c r="F1086" s="4">
        <v>-88888</v>
      </c>
      <c r="G1086" s="4">
        <v>-88888</v>
      </c>
      <c r="H1086" s="4">
        <v>-88888</v>
      </c>
    </row>
    <row r="1087" spans="1:8">
      <c r="A1087">
        <v>2016</v>
      </c>
      <c r="B1087">
        <v>8051</v>
      </c>
      <c r="C1087" t="s">
        <v>282</v>
      </c>
      <c r="D1087" s="3">
        <v>79</v>
      </c>
      <c r="E1087" t="s">
        <v>10</v>
      </c>
      <c r="F1087" s="4">
        <v>64.764238944246401</v>
      </c>
      <c r="G1087" s="4">
        <v>44.172191059470101</v>
      </c>
      <c r="H1087" s="4">
        <v>85.356286829022807</v>
      </c>
    </row>
    <row r="1088" spans="1:8">
      <c r="A1088">
        <v>2016</v>
      </c>
      <c r="B1088">
        <v>8051</v>
      </c>
      <c r="C1088" t="s">
        <v>282</v>
      </c>
      <c r="D1088" s="3">
        <v>79</v>
      </c>
      <c r="E1088" t="s">
        <v>11</v>
      </c>
      <c r="F1088" s="4">
        <v>-88888</v>
      </c>
      <c r="G1088" s="4">
        <v>-88888</v>
      </c>
      <c r="H1088" s="4">
        <v>-88888</v>
      </c>
    </row>
    <row r="1089" spans="1:8">
      <c r="A1089">
        <v>2016</v>
      </c>
      <c r="B1089">
        <v>8051</v>
      </c>
      <c r="C1089" t="s">
        <v>282</v>
      </c>
      <c r="D1089" s="3">
        <v>79</v>
      </c>
      <c r="E1089" t="s">
        <v>12</v>
      </c>
      <c r="F1089" s="4">
        <v>-88888</v>
      </c>
      <c r="G1089" s="4">
        <v>-88888</v>
      </c>
      <c r="H1089" s="4">
        <v>-88888</v>
      </c>
    </row>
    <row r="1090" spans="1:8">
      <c r="A1090">
        <v>2016</v>
      </c>
      <c r="B1090">
        <v>8053</v>
      </c>
      <c r="C1090" t="s">
        <v>283</v>
      </c>
      <c r="D1090" s="3">
        <v>-99999</v>
      </c>
      <c r="E1090" t="s">
        <v>9</v>
      </c>
      <c r="F1090" s="4">
        <v>-88888</v>
      </c>
      <c r="G1090" s="4">
        <v>-88888</v>
      </c>
      <c r="H1090" s="4">
        <v>-88888</v>
      </c>
    </row>
    <row r="1091" spans="1:8">
      <c r="A1091">
        <v>2016</v>
      </c>
      <c r="B1091">
        <v>8053</v>
      </c>
      <c r="C1091" t="s">
        <v>283</v>
      </c>
      <c r="D1091" s="3">
        <v>-99999</v>
      </c>
      <c r="E1091" t="s">
        <v>10</v>
      </c>
      <c r="F1091" s="4">
        <v>-88888</v>
      </c>
      <c r="G1091" s="4">
        <v>-88888</v>
      </c>
      <c r="H1091" s="4">
        <v>-88888</v>
      </c>
    </row>
    <row r="1092" spans="1:8">
      <c r="A1092">
        <v>2016</v>
      </c>
      <c r="B1092">
        <v>8053</v>
      </c>
      <c r="C1092" t="s">
        <v>283</v>
      </c>
      <c r="D1092" s="3">
        <v>-99999</v>
      </c>
      <c r="E1092" t="s">
        <v>11</v>
      </c>
      <c r="F1092" s="4">
        <v>-88888</v>
      </c>
      <c r="G1092" s="4">
        <v>-88888</v>
      </c>
      <c r="H1092" s="4">
        <v>-88888</v>
      </c>
    </row>
    <row r="1093" spans="1:8">
      <c r="A1093">
        <v>2016</v>
      </c>
      <c r="B1093">
        <v>8053</v>
      </c>
      <c r="C1093" t="s">
        <v>283</v>
      </c>
      <c r="D1093" s="3">
        <v>-99999</v>
      </c>
      <c r="E1093" t="s">
        <v>12</v>
      </c>
      <c r="F1093" s="4">
        <v>-88888</v>
      </c>
      <c r="G1093" s="4">
        <v>-88888</v>
      </c>
      <c r="H1093" s="4">
        <v>-88888</v>
      </c>
    </row>
    <row r="1094" spans="1:8">
      <c r="A1094">
        <v>2016</v>
      </c>
      <c r="B1094">
        <v>8055</v>
      </c>
      <c r="C1094" t="s">
        <v>284</v>
      </c>
      <c r="D1094" s="3">
        <v>93</v>
      </c>
      <c r="E1094" t="s">
        <v>9</v>
      </c>
      <c r="F1094" s="4">
        <v>-88888</v>
      </c>
      <c r="G1094" s="4">
        <v>-88888</v>
      </c>
      <c r="H1094" s="4">
        <v>-88888</v>
      </c>
    </row>
    <row r="1095" spans="1:8">
      <c r="A1095">
        <v>2016</v>
      </c>
      <c r="B1095">
        <v>8055</v>
      </c>
      <c r="C1095" t="s">
        <v>284</v>
      </c>
      <c r="D1095" s="3">
        <v>93</v>
      </c>
      <c r="E1095" t="s">
        <v>10</v>
      </c>
      <c r="F1095" s="4">
        <v>65.482609064220696</v>
      </c>
      <c r="G1095" s="4">
        <v>46.5590364740927</v>
      </c>
      <c r="H1095" s="4">
        <v>84.4061816543487</v>
      </c>
    </row>
    <row r="1096" spans="1:8">
      <c r="A1096">
        <v>2016</v>
      </c>
      <c r="B1096">
        <v>8055</v>
      </c>
      <c r="C1096" t="s">
        <v>284</v>
      </c>
      <c r="D1096" s="3">
        <v>93</v>
      </c>
      <c r="E1096" t="s">
        <v>11</v>
      </c>
      <c r="F1096" s="4">
        <v>-88888</v>
      </c>
      <c r="G1096" s="4">
        <v>-88888</v>
      </c>
      <c r="H1096" s="4">
        <v>-88888</v>
      </c>
    </row>
    <row r="1097" spans="1:8">
      <c r="A1097">
        <v>2016</v>
      </c>
      <c r="B1097">
        <v>8055</v>
      </c>
      <c r="C1097" t="s">
        <v>284</v>
      </c>
      <c r="D1097" s="3">
        <v>93</v>
      </c>
      <c r="E1097" t="s">
        <v>12</v>
      </c>
      <c r="F1097" s="4">
        <v>53.3003682316414</v>
      </c>
      <c r="G1097" s="4">
        <v>36.125816173483898</v>
      </c>
      <c r="H1097" s="4">
        <v>70.474920289799002</v>
      </c>
    </row>
    <row r="1098" spans="1:8">
      <c r="A1098">
        <v>2016</v>
      </c>
      <c r="B1098">
        <v>8057</v>
      </c>
      <c r="C1098" t="s">
        <v>285</v>
      </c>
      <c r="D1098" s="3">
        <v>20</v>
      </c>
      <c r="E1098" t="s">
        <v>9</v>
      </c>
      <c r="F1098" s="4">
        <v>-88888</v>
      </c>
      <c r="G1098" s="4">
        <v>-88888</v>
      </c>
      <c r="H1098" s="4">
        <v>-88888</v>
      </c>
    </row>
    <row r="1099" spans="1:8">
      <c r="A1099">
        <v>2016</v>
      </c>
      <c r="B1099">
        <v>8057</v>
      </c>
      <c r="C1099" t="s">
        <v>285</v>
      </c>
      <c r="D1099" s="3">
        <v>20</v>
      </c>
      <c r="E1099" t="s">
        <v>10</v>
      </c>
      <c r="F1099" s="4">
        <v>-88888</v>
      </c>
      <c r="G1099" s="4">
        <v>-88888</v>
      </c>
      <c r="H1099" s="4">
        <v>-88888</v>
      </c>
    </row>
    <row r="1100" spans="1:8">
      <c r="A1100">
        <v>2016</v>
      </c>
      <c r="B1100">
        <v>8057</v>
      </c>
      <c r="C1100" t="s">
        <v>285</v>
      </c>
      <c r="D1100" s="3">
        <v>20</v>
      </c>
      <c r="E1100" t="s">
        <v>11</v>
      </c>
      <c r="F1100" s="4">
        <v>-88888</v>
      </c>
      <c r="G1100" s="4">
        <v>-88888</v>
      </c>
      <c r="H1100" s="4">
        <v>-88888</v>
      </c>
    </row>
    <row r="1101" spans="1:8">
      <c r="A1101">
        <v>2016</v>
      </c>
      <c r="B1101">
        <v>8057</v>
      </c>
      <c r="C1101" t="s">
        <v>285</v>
      </c>
      <c r="D1101" s="3">
        <v>20</v>
      </c>
      <c r="E1101" t="s">
        <v>12</v>
      </c>
      <c r="F1101" s="4">
        <v>-88888</v>
      </c>
      <c r="G1101" s="4">
        <v>-88888</v>
      </c>
      <c r="H1101" s="4">
        <v>-88888</v>
      </c>
    </row>
    <row r="1102" spans="1:8">
      <c r="A1102">
        <v>2016</v>
      </c>
      <c r="B1102">
        <v>8059</v>
      </c>
      <c r="C1102" t="s">
        <v>286</v>
      </c>
      <c r="D1102" s="3">
        <v>2549</v>
      </c>
      <c r="E1102" t="s">
        <v>9</v>
      </c>
      <c r="F1102" s="4">
        <v>12.4488340368351</v>
      </c>
      <c r="G1102" s="4">
        <v>11.0740658566235</v>
      </c>
      <c r="H1102" s="4">
        <v>13.823602217046799</v>
      </c>
    </row>
    <row r="1103" spans="1:8">
      <c r="A1103">
        <v>2016</v>
      </c>
      <c r="B1103">
        <v>8059</v>
      </c>
      <c r="C1103" t="s">
        <v>286</v>
      </c>
      <c r="D1103" s="3">
        <v>2549</v>
      </c>
      <c r="E1103" t="s">
        <v>10</v>
      </c>
      <c r="F1103" s="4">
        <v>64.455914093816602</v>
      </c>
      <c r="G1103" s="4">
        <v>60.632885696231199</v>
      </c>
      <c r="H1103" s="4">
        <v>68.278942491402105</v>
      </c>
    </row>
    <row r="1104" spans="1:8">
      <c r="A1104">
        <v>2016</v>
      </c>
      <c r="B1104">
        <v>8059</v>
      </c>
      <c r="C1104" t="s">
        <v>286</v>
      </c>
      <c r="D1104" s="3">
        <v>2549</v>
      </c>
      <c r="E1104" t="s">
        <v>11</v>
      </c>
      <c r="F1104" s="4">
        <v>18.7590100267815</v>
      </c>
      <c r="G1104" s="4">
        <v>17.068431234816298</v>
      </c>
      <c r="H1104" s="4">
        <v>20.449588818746602</v>
      </c>
    </row>
    <row r="1105" spans="1:8">
      <c r="A1105">
        <v>2016</v>
      </c>
      <c r="B1105">
        <v>8059</v>
      </c>
      <c r="C1105" t="s">
        <v>286</v>
      </c>
      <c r="D1105" s="3">
        <v>2549</v>
      </c>
      <c r="E1105" t="s">
        <v>12</v>
      </c>
      <c r="F1105" s="4">
        <v>49.818587779578699</v>
      </c>
      <c r="G1105" s="4">
        <v>46.4575278182053</v>
      </c>
      <c r="H1105" s="4">
        <v>53.179647740952099</v>
      </c>
    </row>
    <row r="1106" spans="1:8">
      <c r="A1106">
        <v>2016</v>
      </c>
      <c r="B1106">
        <v>8061</v>
      </c>
      <c r="C1106" t="s">
        <v>287</v>
      </c>
      <c r="D1106" s="3">
        <v>18</v>
      </c>
      <c r="E1106" t="s">
        <v>9</v>
      </c>
      <c r="F1106" s="4">
        <v>-88888</v>
      </c>
      <c r="G1106" s="4">
        <v>-88888</v>
      </c>
      <c r="H1106" s="4">
        <v>-88888</v>
      </c>
    </row>
    <row r="1107" spans="1:8">
      <c r="A1107">
        <v>2016</v>
      </c>
      <c r="B1107">
        <v>8061</v>
      </c>
      <c r="C1107" t="s">
        <v>287</v>
      </c>
      <c r="D1107" s="3">
        <v>18</v>
      </c>
      <c r="E1107" t="s">
        <v>10</v>
      </c>
      <c r="F1107" s="4">
        <v>-88888</v>
      </c>
      <c r="G1107" s="4">
        <v>-88888</v>
      </c>
      <c r="H1107" s="4">
        <v>-88888</v>
      </c>
    </row>
    <row r="1108" spans="1:8">
      <c r="A1108">
        <v>2016</v>
      </c>
      <c r="B1108">
        <v>8061</v>
      </c>
      <c r="C1108" t="s">
        <v>287</v>
      </c>
      <c r="D1108" s="3">
        <v>18</v>
      </c>
      <c r="E1108" t="s">
        <v>11</v>
      </c>
      <c r="F1108" s="4">
        <v>-88888</v>
      </c>
      <c r="G1108" s="4">
        <v>-88888</v>
      </c>
      <c r="H1108" s="4">
        <v>-88888</v>
      </c>
    </row>
    <row r="1109" spans="1:8">
      <c r="A1109">
        <v>2016</v>
      </c>
      <c r="B1109">
        <v>8061</v>
      </c>
      <c r="C1109" t="s">
        <v>287</v>
      </c>
      <c r="D1109" s="3">
        <v>18</v>
      </c>
      <c r="E1109" t="s">
        <v>12</v>
      </c>
      <c r="F1109" s="4">
        <v>-88888</v>
      </c>
      <c r="G1109" s="4">
        <v>-88888</v>
      </c>
      <c r="H1109" s="4">
        <v>-88888</v>
      </c>
    </row>
    <row r="1110" spans="1:8">
      <c r="A1110">
        <v>2016</v>
      </c>
      <c r="B1110">
        <v>8063</v>
      </c>
      <c r="C1110" t="s">
        <v>288</v>
      </c>
      <c r="D1110" s="3">
        <v>112</v>
      </c>
      <c r="E1110" t="s">
        <v>9</v>
      </c>
      <c r="F1110" s="4">
        <v>-88888</v>
      </c>
      <c r="G1110" s="4">
        <v>-88888</v>
      </c>
      <c r="H1110" s="4">
        <v>-88888</v>
      </c>
    </row>
    <row r="1111" spans="1:8">
      <c r="A1111">
        <v>2016</v>
      </c>
      <c r="B1111">
        <v>8063</v>
      </c>
      <c r="C1111" t="s">
        <v>288</v>
      </c>
      <c r="D1111" s="3">
        <v>112</v>
      </c>
      <c r="E1111" t="s">
        <v>10</v>
      </c>
      <c r="F1111" s="4">
        <v>66.492907105122796</v>
      </c>
      <c r="G1111" s="4">
        <v>45.067428586622903</v>
      </c>
      <c r="H1111" s="4">
        <v>87.918385623622697</v>
      </c>
    </row>
    <row r="1112" spans="1:8">
      <c r="A1112">
        <v>2016</v>
      </c>
      <c r="B1112">
        <v>8063</v>
      </c>
      <c r="C1112" t="s">
        <v>288</v>
      </c>
      <c r="D1112" s="3">
        <v>112</v>
      </c>
      <c r="E1112" t="s">
        <v>11</v>
      </c>
      <c r="F1112" s="4">
        <v>-88888</v>
      </c>
      <c r="G1112" s="4">
        <v>-88888</v>
      </c>
      <c r="H1112" s="4">
        <v>-88888</v>
      </c>
    </row>
    <row r="1113" spans="1:8">
      <c r="A1113">
        <v>2016</v>
      </c>
      <c r="B1113">
        <v>8063</v>
      </c>
      <c r="C1113" t="s">
        <v>288</v>
      </c>
      <c r="D1113" s="3">
        <v>112</v>
      </c>
      <c r="E1113" t="s">
        <v>12</v>
      </c>
      <c r="F1113" s="4">
        <v>-88888</v>
      </c>
      <c r="G1113" s="4">
        <v>-88888</v>
      </c>
      <c r="H1113" s="4">
        <v>-88888</v>
      </c>
    </row>
    <row r="1114" spans="1:8">
      <c r="A1114">
        <v>2016</v>
      </c>
      <c r="B1114">
        <v>8065</v>
      </c>
      <c r="C1114" t="s">
        <v>289</v>
      </c>
      <c r="D1114" s="3">
        <v>30</v>
      </c>
      <c r="E1114" t="s">
        <v>9</v>
      </c>
      <c r="F1114" s="4">
        <v>-88888</v>
      </c>
      <c r="G1114" s="4">
        <v>-88888</v>
      </c>
      <c r="H1114" s="4">
        <v>-88888</v>
      </c>
    </row>
    <row r="1115" spans="1:8">
      <c r="A1115">
        <v>2016</v>
      </c>
      <c r="B1115">
        <v>8065</v>
      </c>
      <c r="C1115" t="s">
        <v>289</v>
      </c>
      <c r="D1115" s="3">
        <v>30</v>
      </c>
      <c r="E1115" t="s">
        <v>10</v>
      </c>
      <c r="F1115" s="4">
        <v>-88888</v>
      </c>
      <c r="G1115" s="4">
        <v>-88888</v>
      </c>
      <c r="H1115" s="4">
        <v>-88888</v>
      </c>
    </row>
    <row r="1116" spans="1:8">
      <c r="A1116">
        <v>2016</v>
      </c>
      <c r="B1116">
        <v>8065</v>
      </c>
      <c r="C1116" t="s">
        <v>289</v>
      </c>
      <c r="D1116" s="3">
        <v>30</v>
      </c>
      <c r="E1116" t="s">
        <v>11</v>
      </c>
      <c r="F1116" s="4">
        <v>-88888</v>
      </c>
      <c r="G1116" s="4">
        <v>-88888</v>
      </c>
      <c r="H1116" s="4">
        <v>-88888</v>
      </c>
    </row>
    <row r="1117" spans="1:8">
      <c r="A1117">
        <v>2016</v>
      </c>
      <c r="B1117">
        <v>8065</v>
      </c>
      <c r="C1117" t="s">
        <v>289</v>
      </c>
      <c r="D1117" s="3">
        <v>30</v>
      </c>
      <c r="E1117" t="s">
        <v>12</v>
      </c>
      <c r="F1117" s="4">
        <v>-88888</v>
      </c>
      <c r="G1117" s="4">
        <v>-88888</v>
      </c>
      <c r="H1117" s="4">
        <v>-88888</v>
      </c>
    </row>
    <row r="1118" spans="1:8">
      <c r="A1118">
        <v>2016</v>
      </c>
      <c r="B1118">
        <v>8067</v>
      </c>
      <c r="C1118" t="s">
        <v>290</v>
      </c>
      <c r="D1118" s="3">
        <v>279</v>
      </c>
      <c r="E1118" t="s">
        <v>9</v>
      </c>
      <c r="F1118" s="4">
        <v>5.3948036802258699</v>
      </c>
      <c r="G1118" s="4">
        <v>2.6646563317749599</v>
      </c>
      <c r="H1118" s="4">
        <v>8.1249510286767705</v>
      </c>
    </row>
    <row r="1119" spans="1:8">
      <c r="A1119">
        <v>2016</v>
      </c>
      <c r="B1119">
        <v>8067</v>
      </c>
      <c r="C1119" t="s">
        <v>290</v>
      </c>
      <c r="D1119" s="3">
        <v>279</v>
      </c>
      <c r="E1119" t="s">
        <v>10</v>
      </c>
      <c r="F1119" s="4">
        <v>69.567096616331497</v>
      </c>
      <c r="G1119" s="4">
        <v>58.001912537221401</v>
      </c>
      <c r="H1119" s="4">
        <v>81.132280695441594</v>
      </c>
    </row>
    <row r="1120" spans="1:8">
      <c r="A1120">
        <v>2016</v>
      </c>
      <c r="B1120">
        <v>8067</v>
      </c>
      <c r="C1120" t="s">
        <v>290</v>
      </c>
      <c r="D1120" s="3">
        <v>279</v>
      </c>
      <c r="E1120" t="s">
        <v>11</v>
      </c>
      <c r="F1120" s="4">
        <v>13.1574742602866</v>
      </c>
      <c r="G1120" s="4">
        <v>8.8593660019262792</v>
      </c>
      <c r="H1120" s="4">
        <v>17.4555825186468</v>
      </c>
    </row>
    <row r="1121" spans="1:8">
      <c r="A1121">
        <v>2016</v>
      </c>
      <c r="B1121">
        <v>8067</v>
      </c>
      <c r="C1121" t="s">
        <v>290</v>
      </c>
      <c r="D1121" s="3">
        <v>279</v>
      </c>
      <c r="E1121" t="s">
        <v>12</v>
      </c>
      <c r="F1121" s="4">
        <v>53.656262765318203</v>
      </c>
      <c r="G1121" s="4">
        <v>43.441611152945697</v>
      </c>
      <c r="H1121" s="4">
        <v>63.870914377690703</v>
      </c>
    </row>
    <row r="1122" spans="1:8">
      <c r="A1122">
        <v>2016</v>
      </c>
      <c r="B1122">
        <v>8069</v>
      </c>
      <c r="C1122" t="s">
        <v>291</v>
      </c>
      <c r="D1122" s="3">
        <v>2172</v>
      </c>
      <c r="E1122" t="s">
        <v>9</v>
      </c>
      <c r="F1122" s="4">
        <v>13.7550892479999</v>
      </c>
      <c r="G1122" s="4">
        <v>12.190712834747799</v>
      </c>
      <c r="H1122" s="4">
        <v>15.319465661252</v>
      </c>
    </row>
    <row r="1123" spans="1:8">
      <c r="A1123">
        <v>2016</v>
      </c>
      <c r="B1123">
        <v>8069</v>
      </c>
      <c r="C1123" t="s">
        <v>291</v>
      </c>
      <c r="D1123" s="3">
        <v>2172</v>
      </c>
      <c r="E1123" t="s">
        <v>10</v>
      </c>
      <c r="F1123" s="4">
        <v>69.848090795997805</v>
      </c>
      <c r="G1123" s="4">
        <v>65.584443427918501</v>
      </c>
      <c r="H1123" s="4">
        <v>74.111738164077096</v>
      </c>
    </row>
    <row r="1124" spans="1:8">
      <c r="A1124">
        <v>2016</v>
      </c>
      <c r="B1124">
        <v>8069</v>
      </c>
      <c r="C1124" t="s">
        <v>291</v>
      </c>
      <c r="D1124" s="3">
        <v>2172</v>
      </c>
      <c r="E1124" t="s">
        <v>11</v>
      </c>
      <c r="F1124" s="4">
        <v>20.643376155939901</v>
      </c>
      <c r="G1124" s="4">
        <v>18.723181253241702</v>
      </c>
      <c r="H1124" s="4">
        <v>22.5635710586381</v>
      </c>
    </row>
    <row r="1125" spans="1:8">
      <c r="A1125">
        <v>2016</v>
      </c>
      <c r="B1125">
        <v>8069</v>
      </c>
      <c r="C1125" t="s">
        <v>291</v>
      </c>
      <c r="D1125" s="3">
        <v>2172</v>
      </c>
      <c r="E1125" t="s">
        <v>12</v>
      </c>
      <c r="F1125" s="4">
        <v>54.206049319904501</v>
      </c>
      <c r="G1125" s="4">
        <v>50.452107225546797</v>
      </c>
      <c r="H1125" s="4">
        <v>57.959991414262298</v>
      </c>
    </row>
    <row r="1126" spans="1:8">
      <c r="A1126">
        <v>2016</v>
      </c>
      <c r="B1126">
        <v>8071</v>
      </c>
      <c r="C1126" t="s">
        <v>292</v>
      </c>
      <c r="D1126" s="3">
        <v>187</v>
      </c>
      <c r="E1126" t="s">
        <v>9</v>
      </c>
      <c r="F1126" s="4">
        <v>19.909498975459101</v>
      </c>
      <c r="G1126" s="4">
        <v>13.494220095587</v>
      </c>
      <c r="H1126" s="4">
        <v>26.324777855331298</v>
      </c>
    </row>
    <row r="1127" spans="1:8">
      <c r="A1127">
        <v>2016</v>
      </c>
      <c r="B1127">
        <v>8071</v>
      </c>
      <c r="C1127" t="s">
        <v>292</v>
      </c>
      <c r="D1127" s="3">
        <v>187</v>
      </c>
      <c r="E1127" t="s">
        <v>10</v>
      </c>
      <c r="F1127" s="4">
        <v>66.464770806605998</v>
      </c>
      <c r="G1127" s="4">
        <v>52.417292916047799</v>
      </c>
      <c r="H1127" s="4">
        <v>80.512248697164196</v>
      </c>
    </row>
    <row r="1128" spans="1:8">
      <c r="A1128">
        <v>2016</v>
      </c>
      <c r="B1128">
        <v>8071</v>
      </c>
      <c r="C1128" t="s">
        <v>292</v>
      </c>
      <c r="D1128" s="3">
        <v>187</v>
      </c>
      <c r="E1128" t="s">
        <v>11</v>
      </c>
      <c r="F1128" s="4">
        <v>23.859074624426601</v>
      </c>
      <c r="G1128" s="4">
        <v>16.8091685874424</v>
      </c>
      <c r="H1128" s="4">
        <v>30.908980661410801</v>
      </c>
    </row>
    <row r="1129" spans="1:8">
      <c r="A1129">
        <v>2016</v>
      </c>
      <c r="B1129">
        <v>8071</v>
      </c>
      <c r="C1129" t="s">
        <v>292</v>
      </c>
      <c r="D1129" s="3">
        <v>187</v>
      </c>
      <c r="E1129" t="s">
        <v>12</v>
      </c>
      <c r="F1129" s="4">
        <v>61.894751098534101</v>
      </c>
      <c r="G1129" s="4">
        <v>48.331465749672397</v>
      </c>
      <c r="H1129" s="4">
        <v>75.458036447395799</v>
      </c>
    </row>
    <row r="1130" spans="1:8">
      <c r="A1130">
        <v>2016</v>
      </c>
      <c r="B1130">
        <v>8073</v>
      </c>
      <c r="C1130" t="s">
        <v>293</v>
      </c>
      <c r="D1130" s="3">
        <v>67</v>
      </c>
      <c r="E1130" t="s">
        <v>9</v>
      </c>
      <c r="F1130" s="4">
        <v>-88888</v>
      </c>
      <c r="G1130" s="4">
        <v>-88888</v>
      </c>
      <c r="H1130" s="4">
        <v>-88888</v>
      </c>
    </row>
    <row r="1131" spans="1:8">
      <c r="A1131">
        <v>2016</v>
      </c>
      <c r="B1131">
        <v>8073</v>
      </c>
      <c r="C1131" t="s">
        <v>293</v>
      </c>
      <c r="D1131" s="3">
        <v>67</v>
      </c>
      <c r="E1131" t="s">
        <v>10</v>
      </c>
      <c r="F1131" s="4">
        <v>23.5359145159014</v>
      </c>
      <c r="G1131" s="4">
        <v>9.6270778620502195</v>
      </c>
      <c r="H1131" s="4">
        <v>37.444751169752699</v>
      </c>
    </row>
    <row r="1132" spans="1:8">
      <c r="A1132">
        <v>2016</v>
      </c>
      <c r="B1132">
        <v>8073</v>
      </c>
      <c r="C1132" t="s">
        <v>293</v>
      </c>
      <c r="D1132" s="3">
        <v>67</v>
      </c>
      <c r="E1132" t="s">
        <v>11</v>
      </c>
      <c r="F1132" s="4">
        <v>-88888</v>
      </c>
      <c r="G1132" s="4">
        <v>-88888</v>
      </c>
      <c r="H1132" s="4">
        <v>-88888</v>
      </c>
    </row>
    <row r="1133" spans="1:8">
      <c r="A1133">
        <v>2016</v>
      </c>
      <c r="B1133">
        <v>8073</v>
      </c>
      <c r="C1133" t="s">
        <v>293</v>
      </c>
      <c r="D1133" s="3">
        <v>67</v>
      </c>
      <c r="E1133" t="s">
        <v>12</v>
      </c>
      <c r="F1133" s="4">
        <v>-88888</v>
      </c>
      <c r="G1133" s="4">
        <v>-88888</v>
      </c>
      <c r="H1133" s="4">
        <v>-88888</v>
      </c>
    </row>
    <row r="1134" spans="1:8">
      <c r="A1134">
        <v>2016</v>
      </c>
      <c r="B1134">
        <v>8075</v>
      </c>
      <c r="C1134" t="s">
        <v>294</v>
      </c>
      <c r="D1134" s="3">
        <v>238</v>
      </c>
      <c r="E1134" t="s">
        <v>9</v>
      </c>
      <c r="F1134" s="4">
        <v>13.4905252958233</v>
      </c>
      <c r="G1134" s="4">
        <v>8.8162967557851104</v>
      </c>
      <c r="H1134" s="4">
        <v>18.1647538358615</v>
      </c>
    </row>
    <row r="1135" spans="1:8">
      <c r="A1135">
        <v>2016</v>
      </c>
      <c r="B1135">
        <v>8075</v>
      </c>
      <c r="C1135" t="s">
        <v>294</v>
      </c>
      <c r="D1135" s="3">
        <v>238</v>
      </c>
      <c r="E1135" t="s">
        <v>10</v>
      </c>
      <c r="F1135" s="4">
        <v>73.186103956578293</v>
      </c>
      <c r="G1135" s="4">
        <v>60.356014245684698</v>
      </c>
      <c r="H1135" s="4">
        <v>86.016193667471896</v>
      </c>
    </row>
    <row r="1136" spans="1:8">
      <c r="A1136">
        <v>2016</v>
      </c>
      <c r="B1136">
        <v>8075</v>
      </c>
      <c r="C1136" t="s">
        <v>294</v>
      </c>
      <c r="D1136" s="3">
        <v>238</v>
      </c>
      <c r="E1136" t="s">
        <v>11</v>
      </c>
      <c r="F1136" s="4">
        <v>20.809970772053699</v>
      </c>
      <c r="G1136" s="4">
        <v>14.983178955878699</v>
      </c>
      <c r="H1136" s="4">
        <v>26.636762588228802</v>
      </c>
    </row>
    <row r="1137" spans="1:8">
      <c r="A1137">
        <v>2016</v>
      </c>
      <c r="B1137">
        <v>8075</v>
      </c>
      <c r="C1137" t="s">
        <v>294</v>
      </c>
      <c r="D1137" s="3">
        <v>238</v>
      </c>
      <c r="E1137" t="s">
        <v>12</v>
      </c>
      <c r="F1137" s="4">
        <v>65.749127706266293</v>
      </c>
      <c r="G1137" s="4">
        <v>53.572218848151799</v>
      </c>
      <c r="H1137" s="4">
        <v>77.926036564380794</v>
      </c>
    </row>
    <row r="1138" spans="1:8">
      <c r="A1138">
        <v>2016</v>
      </c>
      <c r="B1138">
        <v>8077</v>
      </c>
      <c r="C1138" t="s">
        <v>295</v>
      </c>
      <c r="D1138" s="3">
        <v>966</v>
      </c>
      <c r="E1138" t="s">
        <v>9</v>
      </c>
      <c r="F1138" s="4">
        <v>10.924433793707999</v>
      </c>
      <c r="G1138" s="4">
        <v>8.8248252141969008</v>
      </c>
      <c r="H1138" s="4">
        <v>13.0240423732191</v>
      </c>
    </row>
    <row r="1139" spans="1:8">
      <c r="A1139">
        <v>2016</v>
      </c>
      <c r="B1139">
        <v>8077</v>
      </c>
      <c r="C1139" t="s">
        <v>295</v>
      </c>
      <c r="D1139" s="3">
        <v>966</v>
      </c>
      <c r="E1139" t="s">
        <v>10</v>
      </c>
      <c r="F1139" s="4">
        <v>62.5823948067071</v>
      </c>
      <c r="G1139" s="4">
        <v>56.754571361428901</v>
      </c>
      <c r="H1139" s="4">
        <v>68.410218251985199</v>
      </c>
    </row>
    <row r="1140" spans="1:8">
      <c r="A1140">
        <v>2016</v>
      </c>
      <c r="B1140">
        <v>8077</v>
      </c>
      <c r="C1140" t="s">
        <v>295</v>
      </c>
      <c r="D1140" s="3">
        <v>966</v>
      </c>
      <c r="E1140" t="s">
        <v>11</v>
      </c>
      <c r="F1140" s="4">
        <v>17.711823613195499</v>
      </c>
      <c r="G1140" s="4">
        <v>15.033489770090901</v>
      </c>
      <c r="H1140" s="4">
        <v>20.390157456300201</v>
      </c>
    </row>
    <row r="1141" spans="1:8">
      <c r="A1141">
        <v>2016</v>
      </c>
      <c r="B1141">
        <v>8077</v>
      </c>
      <c r="C1141" t="s">
        <v>295</v>
      </c>
      <c r="D1141" s="3">
        <v>966</v>
      </c>
      <c r="E1141" t="s">
        <v>12</v>
      </c>
      <c r="F1141" s="4">
        <v>51.771018133587802</v>
      </c>
      <c r="G1141" s="4">
        <v>46.474264841700503</v>
      </c>
      <c r="H1141" s="4">
        <v>57.067771425475101</v>
      </c>
    </row>
    <row r="1142" spans="1:8">
      <c r="A1142">
        <v>2016</v>
      </c>
      <c r="B1142">
        <v>8079</v>
      </c>
      <c r="C1142" t="s">
        <v>296</v>
      </c>
      <c r="D1142" s="3">
        <v>11</v>
      </c>
      <c r="E1142" t="s">
        <v>9</v>
      </c>
      <c r="F1142" s="4">
        <v>-88888</v>
      </c>
      <c r="G1142" s="4">
        <v>-88888</v>
      </c>
      <c r="H1142" s="4">
        <v>-88888</v>
      </c>
    </row>
    <row r="1143" spans="1:8">
      <c r="A1143">
        <v>2016</v>
      </c>
      <c r="B1143">
        <v>8079</v>
      </c>
      <c r="C1143" t="s">
        <v>296</v>
      </c>
      <c r="D1143" s="3">
        <v>11</v>
      </c>
      <c r="E1143" t="s">
        <v>10</v>
      </c>
      <c r="F1143" s="4">
        <v>-88888</v>
      </c>
      <c r="G1143" s="4">
        <v>-88888</v>
      </c>
      <c r="H1143" s="4">
        <v>-88888</v>
      </c>
    </row>
    <row r="1144" spans="1:8">
      <c r="A1144">
        <v>2016</v>
      </c>
      <c r="B1144">
        <v>8079</v>
      </c>
      <c r="C1144" t="s">
        <v>296</v>
      </c>
      <c r="D1144" s="3">
        <v>11</v>
      </c>
      <c r="E1144" t="s">
        <v>11</v>
      </c>
      <c r="F1144" s="4">
        <v>-88888</v>
      </c>
      <c r="G1144" s="4">
        <v>-88888</v>
      </c>
      <c r="H1144" s="4">
        <v>-88888</v>
      </c>
    </row>
    <row r="1145" spans="1:8">
      <c r="A1145">
        <v>2016</v>
      </c>
      <c r="B1145">
        <v>8079</v>
      </c>
      <c r="C1145" t="s">
        <v>296</v>
      </c>
      <c r="D1145" s="3">
        <v>11</v>
      </c>
      <c r="E1145" t="s">
        <v>12</v>
      </c>
      <c r="F1145" s="4">
        <v>-88888</v>
      </c>
      <c r="G1145" s="4">
        <v>-88888</v>
      </c>
      <c r="H1145" s="4">
        <v>-88888</v>
      </c>
    </row>
    <row r="1146" spans="1:8">
      <c r="A1146">
        <v>2016</v>
      </c>
      <c r="B1146">
        <v>8081</v>
      </c>
      <c r="C1146" t="s">
        <v>297</v>
      </c>
      <c r="D1146" s="3">
        <v>118</v>
      </c>
      <c r="E1146" t="s">
        <v>9</v>
      </c>
      <c r="F1146" s="4">
        <v>-88888</v>
      </c>
      <c r="G1146" s="4">
        <v>-88888</v>
      </c>
      <c r="H1146" s="4">
        <v>-88888</v>
      </c>
    </row>
    <row r="1147" spans="1:8">
      <c r="A1147">
        <v>2016</v>
      </c>
      <c r="B1147">
        <v>8081</v>
      </c>
      <c r="C1147" t="s">
        <v>297</v>
      </c>
      <c r="D1147" s="3">
        <v>118</v>
      </c>
      <c r="E1147" t="s">
        <v>10</v>
      </c>
      <c r="F1147" s="4">
        <v>56.123019356087497</v>
      </c>
      <c r="G1147" s="4">
        <v>40.077707223312203</v>
      </c>
      <c r="H1147" s="4">
        <v>72.168331488862805</v>
      </c>
    </row>
    <row r="1148" spans="1:8">
      <c r="A1148">
        <v>2016</v>
      </c>
      <c r="B1148">
        <v>8081</v>
      </c>
      <c r="C1148" t="s">
        <v>297</v>
      </c>
      <c r="D1148" s="3">
        <v>118</v>
      </c>
      <c r="E1148" t="s">
        <v>11</v>
      </c>
      <c r="F1148" s="4">
        <v>-88888</v>
      </c>
      <c r="G1148" s="4">
        <v>-88888</v>
      </c>
      <c r="H1148" s="4">
        <v>-88888</v>
      </c>
    </row>
    <row r="1149" spans="1:8">
      <c r="A1149">
        <v>2016</v>
      </c>
      <c r="B1149">
        <v>8081</v>
      </c>
      <c r="C1149" t="s">
        <v>297</v>
      </c>
      <c r="D1149" s="3">
        <v>118</v>
      </c>
      <c r="E1149" t="s">
        <v>12</v>
      </c>
      <c r="F1149" s="4">
        <v>46.436729767858303</v>
      </c>
      <c r="G1149" s="4">
        <v>31.862507267171399</v>
      </c>
      <c r="H1149" s="4">
        <v>61.010952268545097</v>
      </c>
    </row>
    <row r="1150" spans="1:8">
      <c r="A1150">
        <v>2016</v>
      </c>
      <c r="B1150">
        <v>8083</v>
      </c>
      <c r="C1150" t="s">
        <v>298</v>
      </c>
      <c r="D1150" s="3">
        <v>275</v>
      </c>
      <c r="E1150" t="s">
        <v>9</v>
      </c>
      <c r="F1150" s="4">
        <v>15.616812439268299</v>
      </c>
      <c r="G1150" s="4">
        <v>10.9489909617922</v>
      </c>
      <c r="H1150" s="4">
        <v>20.284633916744401</v>
      </c>
    </row>
    <row r="1151" spans="1:8">
      <c r="A1151">
        <v>2016</v>
      </c>
      <c r="B1151">
        <v>8083</v>
      </c>
      <c r="C1151" t="s">
        <v>298</v>
      </c>
      <c r="D1151" s="3">
        <v>275</v>
      </c>
      <c r="E1151" t="s">
        <v>10</v>
      </c>
      <c r="F1151" s="4">
        <v>68.0813284761782</v>
      </c>
      <c r="G1151" s="4">
        <v>56.596693171805001</v>
      </c>
      <c r="H1151" s="4">
        <v>79.5659637805514</v>
      </c>
    </row>
    <row r="1152" spans="1:8">
      <c r="A1152">
        <v>2016</v>
      </c>
      <c r="B1152">
        <v>8083</v>
      </c>
      <c r="C1152" t="s">
        <v>298</v>
      </c>
      <c r="D1152" s="3">
        <v>275</v>
      </c>
      <c r="E1152" t="s">
        <v>11</v>
      </c>
      <c r="F1152" s="4">
        <v>19.4765002140959</v>
      </c>
      <c r="G1152" s="4">
        <v>14.2329062299121</v>
      </c>
      <c r="H1152" s="4">
        <v>24.7200941982796</v>
      </c>
    </row>
    <row r="1153" spans="1:8">
      <c r="A1153">
        <v>2016</v>
      </c>
      <c r="B1153">
        <v>8083</v>
      </c>
      <c r="C1153" t="s">
        <v>298</v>
      </c>
      <c r="D1153" s="3">
        <v>275</v>
      </c>
      <c r="E1153" t="s">
        <v>12</v>
      </c>
      <c r="F1153" s="4">
        <v>60.350225416439301</v>
      </c>
      <c r="G1153" s="4">
        <v>49.506925073264803</v>
      </c>
      <c r="H1153" s="4">
        <v>71.193525759613806</v>
      </c>
    </row>
    <row r="1154" spans="1:8">
      <c r="A1154">
        <v>2016</v>
      </c>
      <c r="B1154">
        <v>8085</v>
      </c>
      <c r="C1154" t="s">
        <v>299</v>
      </c>
      <c r="D1154" s="3">
        <v>371</v>
      </c>
      <c r="E1154" t="s">
        <v>9</v>
      </c>
      <c r="F1154" s="4">
        <v>11.722851593335699</v>
      </c>
      <c r="G1154" s="4">
        <v>8.2189241012539203</v>
      </c>
      <c r="H1154" s="4">
        <v>15.226779085417499</v>
      </c>
    </row>
    <row r="1155" spans="1:8">
      <c r="A1155">
        <v>2016</v>
      </c>
      <c r="B1155">
        <v>8085</v>
      </c>
      <c r="C1155" t="s">
        <v>299</v>
      </c>
      <c r="D1155" s="3">
        <v>371</v>
      </c>
      <c r="E1155" t="s">
        <v>10</v>
      </c>
      <c r="F1155" s="4">
        <v>70.124556994767403</v>
      </c>
      <c r="G1155" s="4">
        <v>59.851500261499197</v>
      </c>
      <c r="H1155" s="4">
        <v>80.397613728035594</v>
      </c>
    </row>
    <row r="1156" spans="1:8">
      <c r="A1156">
        <v>2016</v>
      </c>
      <c r="B1156">
        <v>8085</v>
      </c>
      <c r="C1156" t="s">
        <v>299</v>
      </c>
      <c r="D1156" s="3">
        <v>371</v>
      </c>
      <c r="E1156" t="s">
        <v>11</v>
      </c>
      <c r="F1156" s="4">
        <v>21.045826047230701</v>
      </c>
      <c r="G1156" s="4">
        <v>16.344972889143801</v>
      </c>
      <c r="H1156" s="4">
        <v>25.746679205317498</v>
      </c>
    </row>
    <row r="1157" spans="1:8">
      <c r="A1157">
        <v>2016</v>
      </c>
      <c r="B1157">
        <v>8085</v>
      </c>
      <c r="C1157" t="s">
        <v>299</v>
      </c>
      <c r="D1157" s="3">
        <v>371</v>
      </c>
      <c r="E1157" t="s">
        <v>12</v>
      </c>
      <c r="F1157" s="4">
        <v>58.634326950353199</v>
      </c>
      <c r="G1157" s="4">
        <v>49.250880364280697</v>
      </c>
      <c r="H1157" s="4">
        <v>68.017773536425693</v>
      </c>
    </row>
    <row r="1158" spans="1:8">
      <c r="A1158">
        <v>2016</v>
      </c>
      <c r="B1158">
        <v>8087</v>
      </c>
      <c r="C1158" t="s">
        <v>300</v>
      </c>
      <c r="D1158" s="3">
        <v>329</v>
      </c>
      <c r="E1158" t="s">
        <v>9</v>
      </c>
      <c r="F1158" s="4">
        <v>10.649339436771699</v>
      </c>
      <c r="G1158" s="4">
        <v>7.1212082990376597</v>
      </c>
      <c r="H1158" s="4">
        <v>14.177470574505699</v>
      </c>
    </row>
    <row r="1159" spans="1:8">
      <c r="A1159">
        <v>2016</v>
      </c>
      <c r="B1159">
        <v>8087</v>
      </c>
      <c r="C1159" t="s">
        <v>300</v>
      </c>
      <c r="D1159" s="3">
        <v>329</v>
      </c>
      <c r="E1159" t="s">
        <v>10</v>
      </c>
      <c r="F1159" s="4">
        <v>75.602676680222601</v>
      </c>
      <c r="G1159" s="4">
        <v>64.031665342744205</v>
      </c>
      <c r="H1159" s="4">
        <v>87.173688017700997</v>
      </c>
    </row>
    <row r="1160" spans="1:8">
      <c r="A1160">
        <v>2016</v>
      </c>
      <c r="B1160">
        <v>8087</v>
      </c>
      <c r="C1160" t="s">
        <v>300</v>
      </c>
      <c r="D1160" s="3">
        <v>329</v>
      </c>
      <c r="E1160" t="s">
        <v>11</v>
      </c>
      <c r="F1160" s="4">
        <v>19.8712060824076</v>
      </c>
      <c r="G1160" s="4">
        <v>15.0403553285058</v>
      </c>
      <c r="H1160" s="4">
        <v>24.702056836309499</v>
      </c>
    </row>
    <row r="1161" spans="1:8">
      <c r="A1161">
        <v>2016</v>
      </c>
      <c r="B1161">
        <v>8087</v>
      </c>
      <c r="C1161" t="s">
        <v>300</v>
      </c>
      <c r="D1161" s="3">
        <v>329</v>
      </c>
      <c r="E1161" t="s">
        <v>12</v>
      </c>
      <c r="F1161" s="4">
        <v>70.326447537611898</v>
      </c>
      <c r="G1161" s="4">
        <v>59.146160400235097</v>
      </c>
      <c r="H1161" s="4">
        <v>81.506734674988707</v>
      </c>
    </row>
    <row r="1162" spans="1:8">
      <c r="A1162">
        <v>2016</v>
      </c>
      <c r="B1162">
        <v>8089</v>
      </c>
      <c r="C1162" t="s">
        <v>301</v>
      </c>
      <c r="D1162" s="3">
        <v>276</v>
      </c>
      <c r="E1162" t="s">
        <v>9</v>
      </c>
      <c r="F1162" s="4">
        <v>14.5937496647429</v>
      </c>
      <c r="G1162" s="4">
        <v>10.071099787538101</v>
      </c>
      <c r="H1162" s="4">
        <v>19.1163995419477</v>
      </c>
    </row>
    <row r="1163" spans="1:8">
      <c r="A1163">
        <v>2016</v>
      </c>
      <c r="B1163">
        <v>8089</v>
      </c>
      <c r="C1163" t="s">
        <v>301</v>
      </c>
      <c r="D1163" s="3">
        <v>276</v>
      </c>
      <c r="E1163" t="s">
        <v>10</v>
      </c>
      <c r="F1163" s="4">
        <v>60.280474069915698</v>
      </c>
      <c r="G1163" s="4">
        <v>49.494928764351002</v>
      </c>
      <c r="H1163" s="4">
        <v>71.066019375480394</v>
      </c>
    </row>
    <row r="1164" spans="1:8">
      <c r="A1164">
        <v>2016</v>
      </c>
      <c r="B1164">
        <v>8089</v>
      </c>
      <c r="C1164" t="s">
        <v>301</v>
      </c>
      <c r="D1164" s="3">
        <v>276</v>
      </c>
      <c r="E1164" t="s">
        <v>11</v>
      </c>
      <c r="F1164" s="4">
        <v>27.528594035698401</v>
      </c>
      <c r="G1164" s="4">
        <v>21.298286694344799</v>
      </c>
      <c r="H1164" s="4">
        <v>33.758901377051998</v>
      </c>
    </row>
    <row r="1165" spans="1:8">
      <c r="A1165">
        <v>2016</v>
      </c>
      <c r="B1165">
        <v>8089</v>
      </c>
      <c r="C1165" t="s">
        <v>301</v>
      </c>
      <c r="D1165" s="3">
        <v>276</v>
      </c>
      <c r="E1165" t="s">
        <v>12</v>
      </c>
      <c r="F1165" s="4">
        <v>58.2892505031095</v>
      </c>
      <c r="G1165" s="4">
        <v>47.681689260532899</v>
      </c>
      <c r="H1165" s="4">
        <v>68.896811745686094</v>
      </c>
    </row>
    <row r="1166" spans="1:8">
      <c r="A1166">
        <v>2016</v>
      </c>
      <c r="B1166">
        <v>8091</v>
      </c>
      <c r="C1166" t="s">
        <v>302</v>
      </c>
      <c r="D1166" s="3">
        <v>24</v>
      </c>
      <c r="E1166" t="s">
        <v>9</v>
      </c>
      <c r="F1166" s="4">
        <v>-88888</v>
      </c>
      <c r="G1166" s="4">
        <v>-88888</v>
      </c>
      <c r="H1166" s="4">
        <v>-88888</v>
      </c>
    </row>
    <row r="1167" spans="1:8">
      <c r="A1167">
        <v>2016</v>
      </c>
      <c r="B1167">
        <v>8091</v>
      </c>
      <c r="C1167" t="s">
        <v>302</v>
      </c>
      <c r="D1167" s="3">
        <v>24</v>
      </c>
      <c r="E1167" t="s">
        <v>10</v>
      </c>
      <c r="F1167" s="4">
        <v>-88888</v>
      </c>
      <c r="G1167" s="4">
        <v>-88888</v>
      </c>
      <c r="H1167" s="4">
        <v>-88888</v>
      </c>
    </row>
    <row r="1168" spans="1:8">
      <c r="A1168">
        <v>2016</v>
      </c>
      <c r="B1168">
        <v>8091</v>
      </c>
      <c r="C1168" t="s">
        <v>302</v>
      </c>
      <c r="D1168" s="3">
        <v>24</v>
      </c>
      <c r="E1168" t="s">
        <v>11</v>
      </c>
      <c r="F1168" s="4">
        <v>-88888</v>
      </c>
      <c r="G1168" s="4">
        <v>-88888</v>
      </c>
      <c r="H1168" s="4">
        <v>-88888</v>
      </c>
    </row>
    <row r="1169" spans="1:8">
      <c r="A1169">
        <v>2016</v>
      </c>
      <c r="B1169">
        <v>8091</v>
      </c>
      <c r="C1169" t="s">
        <v>302</v>
      </c>
      <c r="D1169" s="3">
        <v>24</v>
      </c>
      <c r="E1169" t="s">
        <v>12</v>
      </c>
      <c r="F1169" s="4">
        <v>-88888</v>
      </c>
      <c r="G1169" s="4">
        <v>-88888</v>
      </c>
      <c r="H1169" s="4">
        <v>-88888</v>
      </c>
    </row>
    <row r="1170" spans="1:8">
      <c r="A1170">
        <v>2016</v>
      </c>
      <c r="B1170">
        <v>8093</v>
      </c>
      <c r="C1170" t="s">
        <v>303</v>
      </c>
      <c r="D1170" s="3">
        <v>71</v>
      </c>
      <c r="E1170" t="s">
        <v>9</v>
      </c>
      <c r="F1170" s="4">
        <v>-88888</v>
      </c>
      <c r="G1170" s="4">
        <v>-88888</v>
      </c>
      <c r="H1170" s="4">
        <v>-88888</v>
      </c>
    </row>
    <row r="1171" spans="1:8">
      <c r="A1171">
        <v>2016</v>
      </c>
      <c r="B1171">
        <v>8093</v>
      </c>
      <c r="C1171" t="s">
        <v>303</v>
      </c>
      <c r="D1171" s="3">
        <v>71</v>
      </c>
      <c r="E1171" t="s">
        <v>10</v>
      </c>
      <c r="F1171" s="4">
        <v>59.2682262534207</v>
      </c>
      <c r="G1171" s="4">
        <v>38.404246406820498</v>
      </c>
      <c r="H1171" s="4">
        <v>80.132206100020895</v>
      </c>
    </row>
    <row r="1172" spans="1:8">
      <c r="A1172">
        <v>2016</v>
      </c>
      <c r="B1172">
        <v>8093</v>
      </c>
      <c r="C1172" t="s">
        <v>303</v>
      </c>
      <c r="D1172" s="3">
        <v>71</v>
      </c>
      <c r="E1172" t="s">
        <v>11</v>
      </c>
      <c r="F1172" s="4">
        <v>-88888</v>
      </c>
      <c r="G1172" s="4">
        <v>-88888</v>
      </c>
      <c r="H1172" s="4">
        <v>-88888</v>
      </c>
    </row>
    <row r="1173" spans="1:8">
      <c r="A1173">
        <v>2016</v>
      </c>
      <c r="B1173">
        <v>8093</v>
      </c>
      <c r="C1173" t="s">
        <v>303</v>
      </c>
      <c r="D1173" s="3">
        <v>71</v>
      </c>
      <c r="E1173" t="s">
        <v>12</v>
      </c>
      <c r="F1173" s="4">
        <v>-88888</v>
      </c>
      <c r="G1173" s="4">
        <v>-88888</v>
      </c>
      <c r="H1173" s="4">
        <v>-88888</v>
      </c>
    </row>
    <row r="1174" spans="1:8">
      <c r="A1174">
        <v>2016</v>
      </c>
      <c r="B1174">
        <v>8095</v>
      </c>
      <c r="C1174" t="s">
        <v>304</v>
      </c>
      <c r="D1174" s="3">
        <v>78</v>
      </c>
      <c r="E1174" t="s">
        <v>9</v>
      </c>
      <c r="F1174" s="4">
        <v>-88888</v>
      </c>
      <c r="G1174" s="4">
        <v>-88888</v>
      </c>
      <c r="H1174" s="4">
        <v>-88888</v>
      </c>
    </row>
    <row r="1175" spans="1:8">
      <c r="A1175">
        <v>2016</v>
      </c>
      <c r="B1175">
        <v>8095</v>
      </c>
      <c r="C1175" t="s">
        <v>304</v>
      </c>
      <c r="D1175" s="3">
        <v>78</v>
      </c>
      <c r="E1175" t="s">
        <v>10</v>
      </c>
      <c r="F1175" s="4">
        <v>54.4665969970128</v>
      </c>
      <c r="G1175" s="4">
        <v>33.115690974183799</v>
      </c>
      <c r="H1175" s="4">
        <v>75.817503019841894</v>
      </c>
    </row>
    <row r="1176" spans="1:8">
      <c r="A1176">
        <v>2016</v>
      </c>
      <c r="B1176">
        <v>8095</v>
      </c>
      <c r="C1176" t="s">
        <v>304</v>
      </c>
      <c r="D1176" s="3">
        <v>78</v>
      </c>
      <c r="E1176" t="s">
        <v>11</v>
      </c>
      <c r="F1176" s="4">
        <v>-88888</v>
      </c>
      <c r="G1176" s="4">
        <v>-88888</v>
      </c>
      <c r="H1176" s="4">
        <v>-88888</v>
      </c>
    </row>
    <row r="1177" spans="1:8">
      <c r="A1177">
        <v>2016</v>
      </c>
      <c r="B1177">
        <v>8095</v>
      </c>
      <c r="C1177" t="s">
        <v>304</v>
      </c>
      <c r="D1177" s="3">
        <v>78</v>
      </c>
      <c r="E1177" t="s">
        <v>12</v>
      </c>
      <c r="F1177" s="4">
        <v>-88888</v>
      </c>
      <c r="G1177" s="4">
        <v>-88888</v>
      </c>
      <c r="H1177" s="4">
        <v>-88888</v>
      </c>
    </row>
    <row r="1178" spans="1:8">
      <c r="A1178">
        <v>2016</v>
      </c>
      <c r="B1178">
        <v>8097</v>
      </c>
      <c r="C1178" t="s">
        <v>305</v>
      </c>
      <c r="D1178" s="3">
        <v>79</v>
      </c>
      <c r="E1178" t="s">
        <v>9</v>
      </c>
      <c r="F1178" s="4">
        <v>-88888</v>
      </c>
      <c r="G1178" s="4">
        <v>-88888</v>
      </c>
      <c r="H1178" s="4">
        <v>-88888</v>
      </c>
    </row>
    <row r="1179" spans="1:8">
      <c r="A1179">
        <v>2016</v>
      </c>
      <c r="B1179">
        <v>8097</v>
      </c>
      <c r="C1179" t="s">
        <v>305</v>
      </c>
      <c r="D1179" s="3">
        <v>79</v>
      </c>
      <c r="E1179" t="s">
        <v>10</v>
      </c>
      <c r="F1179" s="4">
        <v>67.412225957482093</v>
      </c>
      <c r="G1179" s="4">
        <v>47.262900517831198</v>
      </c>
      <c r="H1179" s="4">
        <v>87.561551397133002</v>
      </c>
    </row>
    <row r="1180" spans="1:8">
      <c r="A1180">
        <v>2016</v>
      </c>
      <c r="B1180">
        <v>8097</v>
      </c>
      <c r="C1180" t="s">
        <v>305</v>
      </c>
      <c r="D1180" s="3">
        <v>79</v>
      </c>
      <c r="E1180" t="s">
        <v>11</v>
      </c>
      <c r="F1180" s="4">
        <v>-88888</v>
      </c>
      <c r="G1180" s="4">
        <v>-88888</v>
      </c>
      <c r="H1180" s="4">
        <v>-88888</v>
      </c>
    </row>
    <row r="1181" spans="1:8">
      <c r="A1181">
        <v>2016</v>
      </c>
      <c r="B1181">
        <v>8097</v>
      </c>
      <c r="C1181" t="s">
        <v>305</v>
      </c>
      <c r="D1181" s="3">
        <v>79</v>
      </c>
      <c r="E1181" t="s">
        <v>12</v>
      </c>
      <c r="F1181" s="4">
        <v>49.5054357431844</v>
      </c>
      <c r="G1181" s="4">
        <v>32.078215815485798</v>
      </c>
      <c r="H1181" s="4">
        <v>66.932655670882994</v>
      </c>
    </row>
    <row r="1182" spans="1:8">
      <c r="A1182">
        <v>2016</v>
      </c>
      <c r="B1182">
        <v>8099</v>
      </c>
      <c r="C1182" t="s">
        <v>306</v>
      </c>
      <c r="D1182" s="3">
        <v>203</v>
      </c>
      <c r="E1182" t="s">
        <v>9</v>
      </c>
      <c r="F1182" s="4">
        <v>16.9089369160492</v>
      </c>
      <c r="G1182" s="4">
        <v>11.225213751611101</v>
      </c>
      <c r="H1182" s="4">
        <v>22.592660080487299</v>
      </c>
    </row>
    <row r="1183" spans="1:8">
      <c r="A1183">
        <v>2016</v>
      </c>
      <c r="B1183">
        <v>8099</v>
      </c>
      <c r="C1183" t="s">
        <v>306</v>
      </c>
      <c r="D1183" s="3">
        <v>203</v>
      </c>
      <c r="E1183" t="s">
        <v>10</v>
      </c>
      <c r="F1183" s="4">
        <v>75.993589482951407</v>
      </c>
      <c r="G1183" s="4">
        <v>60.6308345396032</v>
      </c>
      <c r="H1183" s="4">
        <v>91.3563444262996</v>
      </c>
    </row>
    <row r="1184" spans="1:8">
      <c r="A1184">
        <v>2016</v>
      </c>
      <c r="B1184">
        <v>8099</v>
      </c>
      <c r="C1184" t="s">
        <v>306</v>
      </c>
      <c r="D1184" s="3">
        <v>203</v>
      </c>
      <c r="E1184" t="s">
        <v>11</v>
      </c>
      <c r="F1184" s="4">
        <v>16.925558706794</v>
      </c>
      <c r="G1184" s="4">
        <v>11.2362483397091</v>
      </c>
      <c r="H1184" s="4">
        <v>22.614869073878801</v>
      </c>
    </row>
    <row r="1185" spans="1:8">
      <c r="A1185">
        <v>2016</v>
      </c>
      <c r="B1185">
        <v>8099</v>
      </c>
      <c r="C1185" t="s">
        <v>306</v>
      </c>
      <c r="D1185" s="3">
        <v>203</v>
      </c>
      <c r="E1185" t="s">
        <v>12</v>
      </c>
      <c r="F1185" s="4">
        <v>68.503977335579194</v>
      </c>
      <c r="G1185" s="4">
        <v>53.940590153089303</v>
      </c>
      <c r="H1185" s="4">
        <v>83.067364518069098</v>
      </c>
    </row>
    <row r="1186" spans="1:8">
      <c r="A1186">
        <v>2016</v>
      </c>
      <c r="B1186">
        <v>8101</v>
      </c>
      <c r="C1186" t="s">
        <v>307</v>
      </c>
      <c r="D1186" s="3">
        <v>1441</v>
      </c>
      <c r="E1186" t="s">
        <v>9</v>
      </c>
      <c r="F1186" s="4">
        <v>13.478879137761901</v>
      </c>
      <c r="G1186" s="4">
        <v>11.5772264746253</v>
      </c>
      <c r="H1186" s="4">
        <v>15.3805318008984</v>
      </c>
    </row>
    <row r="1187" spans="1:8">
      <c r="A1187">
        <v>2016</v>
      </c>
      <c r="B1187">
        <v>8101</v>
      </c>
      <c r="C1187" t="s">
        <v>307</v>
      </c>
      <c r="D1187" s="3">
        <v>1441</v>
      </c>
      <c r="E1187" t="s">
        <v>10</v>
      </c>
      <c r="F1187" s="4">
        <v>70.219474067438</v>
      </c>
      <c r="G1187" s="4">
        <v>65.156666454188993</v>
      </c>
      <c r="H1187" s="4">
        <v>75.282281680687007</v>
      </c>
    </row>
    <row r="1188" spans="1:8">
      <c r="A1188">
        <v>2016</v>
      </c>
      <c r="B1188">
        <v>8101</v>
      </c>
      <c r="C1188" t="s">
        <v>307</v>
      </c>
      <c r="D1188" s="3">
        <v>1441</v>
      </c>
      <c r="E1188" t="s">
        <v>11</v>
      </c>
      <c r="F1188" s="4">
        <v>21.493778605825</v>
      </c>
      <c r="G1188" s="4">
        <v>19.085492227251599</v>
      </c>
      <c r="H1188" s="4">
        <v>23.902064984398301</v>
      </c>
    </row>
    <row r="1189" spans="1:8">
      <c r="A1189">
        <v>2016</v>
      </c>
      <c r="B1189">
        <v>8101</v>
      </c>
      <c r="C1189" t="s">
        <v>307</v>
      </c>
      <c r="D1189" s="3">
        <v>1441</v>
      </c>
      <c r="E1189" t="s">
        <v>12</v>
      </c>
      <c r="F1189" s="4">
        <v>61.273535025098703</v>
      </c>
      <c r="G1189" s="4">
        <v>56.544754577484099</v>
      </c>
      <c r="H1189" s="4">
        <v>66.002315472713306</v>
      </c>
    </row>
    <row r="1190" spans="1:8">
      <c r="A1190">
        <v>2016</v>
      </c>
      <c r="B1190">
        <v>8103</v>
      </c>
      <c r="C1190" t="s">
        <v>308</v>
      </c>
      <c r="D1190" s="3">
        <v>61</v>
      </c>
      <c r="E1190" t="s">
        <v>9</v>
      </c>
      <c r="F1190" s="4">
        <v>-88888</v>
      </c>
      <c r="G1190" s="4">
        <v>-88888</v>
      </c>
      <c r="H1190" s="4">
        <v>-88888</v>
      </c>
    </row>
    <row r="1191" spans="1:8">
      <c r="A1191">
        <v>2016</v>
      </c>
      <c r="B1191">
        <v>8103</v>
      </c>
      <c r="C1191" t="s">
        <v>308</v>
      </c>
      <c r="D1191" s="3">
        <v>61</v>
      </c>
      <c r="E1191" t="s">
        <v>10</v>
      </c>
      <c r="F1191" s="4">
        <v>67.9490321753172</v>
      </c>
      <c r="G1191" s="4">
        <v>44.405893676464601</v>
      </c>
      <c r="H1191" s="4">
        <v>91.492170674169699</v>
      </c>
    </row>
    <row r="1192" spans="1:8">
      <c r="A1192">
        <v>2016</v>
      </c>
      <c r="B1192">
        <v>8103</v>
      </c>
      <c r="C1192" t="s">
        <v>308</v>
      </c>
      <c r="D1192" s="3">
        <v>61</v>
      </c>
      <c r="E1192" t="s">
        <v>11</v>
      </c>
      <c r="F1192" s="4">
        <v>-88888</v>
      </c>
      <c r="G1192" s="4">
        <v>-88888</v>
      </c>
      <c r="H1192" s="4">
        <v>-88888</v>
      </c>
    </row>
    <row r="1193" spans="1:8">
      <c r="A1193">
        <v>2016</v>
      </c>
      <c r="B1193">
        <v>8103</v>
      </c>
      <c r="C1193" t="s">
        <v>308</v>
      </c>
      <c r="D1193" s="3">
        <v>61</v>
      </c>
      <c r="E1193" t="s">
        <v>12</v>
      </c>
      <c r="F1193" s="4">
        <v>-88888</v>
      </c>
      <c r="G1193" s="4">
        <v>-88888</v>
      </c>
      <c r="H1193" s="4">
        <v>-88888</v>
      </c>
    </row>
    <row r="1194" spans="1:8">
      <c r="A1194">
        <v>2016</v>
      </c>
      <c r="B1194">
        <v>8105</v>
      </c>
      <c r="C1194" t="s">
        <v>309</v>
      </c>
      <c r="D1194" s="3">
        <v>189</v>
      </c>
      <c r="E1194" t="s">
        <v>9</v>
      </c>
      <c r="F1194" s="4">
        <v>12.840305553495501</v>
      </c>
      <c r="G1194" s="4">
        <v>7.7031134180722898</v>
      </c>
      <c r="H1194" s="4">
        <v>17.977497688918799</v>
      </c>
    </row>
    <row r="1195" spans="1:8">
      <c r="A1195">
        <v>2016</v>
      </c>
      <c r="B1195">
        <v>8105</v>
      </c>
      <c r="C1195" t="s">
        <v>309</v>
      </c>
      <c r="D1195" s="3">
        <v>189</v>
      </c>
      <c r="E1195" t="s">
        <v>10</v>
      </c>
      <c r="F1195" s="4">
        <v>64.522239121280407</v>
      </c>
      <c r="G1195" s="4">
        <v>50.963919259086097</v>
      </c>
      <c r="H1195" s="4">
        <v>78.080558983474802</v>
      </c>
    </row>
    <row r="1196" spans="1:8">
      <c r="A1196">
        <v>2016</v>
      </c>
      <c r="B1196">
        <v>8105</v>
      </c>
      <c r="C1196" t="s">
        <v>309</v>
      </c>
      <c r="D1196" s="3">
        <v>189</v>
      </c>
      <c r="E1196" t="s">
        <v>11</v>
      </c>
      <c r="F1196" s="4">
        <v>16.0282316421379</v>
      </c>
      <c r="G1196" s="4">
        <v>10.2926026109575</v>
      </c>
      <c r="H1196" s="4">
        <v>21.763860673318302</v>
      </c>
    </row>
    <row r="1197" spans="1:8">
      <c r="A1197">
        <v>2016</v>
      </c>
      <c r="B1197">
        <v>8105</v>
      </c>
      <c r="C1197" t="s">
        <v>309</v>
      </c>
      <c r="D1197" s="3">
        <v>189</v>
      </c>
      <c r="E1197" t="s">
        <v>12</v>
      </c>
      <c r="F1197" s="4">
        <v>55.356532021926299</v>
      </c>
      <c r="G1197" s="4">
        <v>42.828169425535101</v>
      </c>
      <c r="H1197" s="4">
        <v>67.884894618317503</v>
      </c>
    </row>
    <row r="1198" spans="1:8">
      <c r="A1198">
        <v>2016</v>
      </c>
      <c r="B1198">
        <v>8107</v>
      </c>
      <c r="C1198" t="s">
        <v>310</v>
      </c>
      <c r="D1198" s="3">
        <v>128</v>
      </c>
      <c r="E1198" t="s">
        <v>9</v>
      </c>
      <c r="F1198" s="4">
        <v>-88888</v>
      </c>
      <c r="G1198" s="4">
        <v>-88888</v>
      </c>
      <c r="H1198" s="4">
        <v>-88888</v>
      </c>
    </row>
    <row r="1199" spans="1:8">
      <c r="A1199">
        <v>2016</v>
      </c>
      <c r="B1199">
        <v>8107</v>
      </c>
      <c r="C1199" t="s">
        <v>310</v>
      </c>
      <c r="D1199" s="3">
        <v>128</v>
      </c>
      <c r="E1199" t="s">
        <v>10</v>
      </c>
      <c r="F1199" s="4">
        <v>73.308009567400703</v>
      </c>
      <c r="G1199" s="4">
        <v>56.255891741355697</v>
      </c>
      <c r="H1199" s="4">
        <v>90.360127393445694</v>
      </c>
    </row>
    <row r="1200" spans="1:8">
      <c r="A1200">
        <v>2016</v>
      </c>
      <c r="B1200">
        <v>8107</v>
      </c>
      <c r="C1200" t="s">
        <v>310</v>
      </c>
      <c r="D1200" s="3">
        <v>128</v>
      </c>
      <c r="E1200" t="s">
        <v>11</v>
      </c>
      <c r="F1200" s="4">
        <v>-88888</v>
      </c>
      <c r="G1200" s="4">
        <v>-88888</v>
      </c>
      <c r="H1200" s="4">
        <v>-88888</v>
      </c>
    </row>
    <row r="1201" spans="1:8">
      <c r="A1201">
        <v>2016</v>
      </c>
      <c r="B1201">
        <v>8107</v>
      </c>
      <c r="C1201" t="s">
        <v>310</v>
      </c>
      <c r="D1201" s="3">
        <v>128</v>
      </c>
      <c r="E1201" t="s">
        <v>12</v>
      </c>
      <c r="F1201" s="4">
        <v>59.719822119165599</v>
      </c>
      <c r="G1201" s="4">
        <v>44.2160581151849</v>
      </c>
      <c r="H1201" s="4">
        <v>75.223586123146305</v>
      </c>
    </row>
    <row r="1202" spans="1:8">
      <c r="A1202">
        <v>2016</v>
      </c>
      <c r="B1202">
        <v>8109</v>
      </c>
      <c r="C1202" t="s">
        <v>311</v>
      </c>
      <c r="D1202" s="3">
        <v>28</v>
      </c>
      <c r="E1202" t="s">
        <v>9</v>
      </c>
      <c r="F1202" s="4">
        <v>-88888</v>
      </c>
      <c r="G1202" s="4">
        <v>-88888</v>
      </c>
      <c r="H1202" s="4">
        <v>-88888</v>
      </c>
    </row>
    <row r="1203" spans="1:8">
      <c r="A1203">
        <v>2016</v>
      </c>
      <c r="B1203">
        <v>8109</v>
      </c>
      <c r="C1203" t="s">
        <v>311</v>
      </c>
      <c r="D1203" s="3">
        <v>28</v>
      </c>
      <c r="E1203" t="s">
        <v>10</v>
      </c>
      <c r="F1203" s="4">
        <v>-88888</v>
      </c>
      <c r="G1203" s="4">
        <v>-88888</v>
      </c>
      <c r="H1203" s="4">
        <v>-88888</v>
      </c>
    </row>
    <row r="1204" spans="1:8">
      <c r="A1204">
        <v>2016</v>
      </c>
      <c r="B1204">
        <v>8109</v>
      </c>
      <c r="C1204" t="s">
        <v>311</v>
      </c>
      <c r="D1204" s="3">
        <v>28</v>
      </c>
      <c r="E1204" t="s">
        <v>11</v>
      </c>
      <c r="F1204" s="4">
        <v>-88888</v>
      </c>
      <c r="G1204" s="4">
        <v>-88888</v>
      </c>
      <c r="H1204" s="4">
        <v>-88888</v>
      </c>
    </row>
    <row r="1205" spans="1:8">
      <c r="A1205">
        <v>2016</v>
      </c>
      <c r="B1205">
        <v>8109</v>
      </c>
      <c r="C1205" t="s">
        <v>311</v>
      </c>
      <c r="D1205" s="3">
        <v>28</v>
      </c>
      <c r="E1205" t="s">
        <v>12</v>
      </c>
      <c r="F1205" s="4">
        <v>-88888</v>
      </c>
      <c r="G1205" s="4">
        <v>-88888</v>
      </c>
      <c r="H1205" s="4">
        <v>-88888</v>
      </c>
    </row>
    <row r="1206" spans="1:8">
      <c r="A1206">
        <v>2016</v>
      </c>
      <c r="B1206">
        <v>8111</v>
      </c>
      <c r="C1206" t="s">
        <v>312</v>
      </c>
      <c r="D1206" s="3">
        <v>-99999</v>
      </c>
      <c r="E1206" t="s">
        <v>9</v>
      </c>
      <c r="F1206" s="4">
        <v>-88888</v>
      </c>
      <c r="G1206" s="4">
        <v>-88888</v>
      </c>
      <c r="H1206" s="4">
        <v>-88888</v>
      </c>
    </row>
    <row r="1207" spans="1:8">
      <c r="A1207">
        <v>2016</v>
      </c>
      <c r="B1207">
        <v>8111</v>
      </c>
      <c r="C1207" t="s">
        <v>312</v>
      </c>
      <c r="D1207" s="3">
        <v>-99999</v>
      </c>
      <c r="E1207" t="s">
        <v>10</v>
      </c>
      <c r="F1207" s="4">
        <v>-88888</v>
      </c>
      <c r="G1207" s="4">
        <v>-88888</v>
      </c>
      <c r="H1207" s="4">
        <v>-88888</v>
      </c>
    </row>
    <row r="1208" spans="1:8">
      <c r="A1208">
        <v>2016</v>
      </c>
      <c r="B1208">
        <v>8111</v>
      </c>
      <c r="C1208" t="s">
        <v>312</v>
      </c>
      <c r="D1208" s="3">
        <v>-99999</v>
      </c>
      <c r="E1208" t="s">
        <v>11</v>
      </c>
      <c r="F1208" s="4">
        <v>-88888</v>
      </c>
      <c r="G1208" s="4">
        <v>-88888</v>
      </c>
      <c r="H1208" s="4">
        <v>-88888</v>
      </c>
    </row>
    <row r="1209" spans="1:8">
      <c r="A1209">
        <v>2016</v>
      </c>
      <c r="B1209">
        <v>8111</v>
      </c>
      <c r="C1209" t="s">
        <v>312</v>
      </c>
      <c r="D1209" s="3">
        <v>-99999</v>
      </c>
      <c r="E1209" t="s">
        <v>12</v>
      </c>
      <c r="F1209" s="4">
        <v>-88888</v>
      </c>
      <c r="G1209" s="4">
        <v>-88888</v>
      </c>
      <c r="H1209" s="4">
        <v>-88888</v>
      </c>
    </row>
    <row r="1210" spans="1:8">
      <c r="A1210">
        <v>2016</v>
      </c>
      <c r="B1210">
        <v>8113</v>
      </c>
      <c r="C1210" t="s">
        <v>313</v>
      </c>
      <c r="D1210" s="3">
        <v>20</v>
      </c>
      <c r="E1210" t="s">
        <v>9</v>
      </c>
      <c r="F1210" s="4">
        <v>-88888</v>
      </c>
      <c r="G1210" s="4">
        <v>-88888</v>
      </c>
      <c r="H1210" s="4">
        <v>-88888</v>
      </c>
    </row>
    <row r="1211" spans="1:8">
      <c r="A1211">
        <v>2016</v>
      </c>
      <c r="B1211">
        <v>8113</v>
      </c>
      <c r="C1211" t="s">
        <v>313</v>
      </c>
      <c r="D1211" s="3">
        <v>20</v>
      </c>
      <c r="E1211" t="s">
        <v>10</v>
      </c>
      <c r="F1211" s="4">
        <v>-88888</v>
      </c>
      <c r="G1211" s="4">
        <v>-88888</v>
      </c>
      <c r="H1211" s="4">
        <v>-88888</v>
      </c>
    </row>
    <row r="1212" spans="1:8">
      <c r="A1212">
        <v>2016</v>
      </c>
      <c r="B1212">
        <v>8113</v>
      </c>
      <c r="C1212" t="s">
        <v>313</v>
      </c>
      <c r="D1212" s="3">
        <v>20</v>
      </c>
      <c r="E1212" t="s">
        <v>11</v>
      </c>
      <c r="F1212" s="4">
        <v>-88888</v>
      </c>
      <c r="G1212" s="4">
        <v>-88888</v>
      </c>
      <c r="H1212" s="4">
        <v>-88888</v>
      </c>
    </row>
    <row r="1213" spans="1:8">
      <c r="A1213">
        <v>2016</v>
      </c>
      <c r="B1213">
        <v>8113</v>
      </c>
      <c r="C1213" t="s">
        <v>313</v>
      </c>
      <c r="D1213" s="3">
        <v>20</v>
      </c>
      <c r="E1213" t="s">
        <v>12</v>
      </c>
      <c r="F1213" s="4">
        <v>-88888</v>
      </c>
      <c r="G1213" s="4">
        <v>-88888</v>
      </c>
      <c r="H1213" s="4">
        <v>-88888</v>
      </c>
    </row>
    <row r="1214" spans="1:8">
      <c r="A1214">
        <v>2016</v>
      </c>
      <c r="B1214">
        <v>8115</v>
      </c>
      <c r="C1214" t="s">
        <v>314</v>
      </c>
      <c r="D1214" s="3">
        <v>41</v>
      </c>
      <c r="E1214" t="s">
        <v>9</v>
      </c>
      <c r="F1214" s="4">
        <v>-88888</v>
      </c>
      <c r="G1214" s="4">
        <v>-88888</v>
      </c>
      <c r="H1214" s="4">
        <v>-88888</v>
      </c>
    </row>
    <row r="1215" spans="1:8">
      <c r="A1215">
        <v>2016</v>
      </c>
      <c r="B1215">
        <v>8115</v>
      </c>
      <c r="C1215" t="s">
        <v>314</v>
      </c>
      <c r="D1215" s="3">
        <v>41</v>
      </c>
      <c r="E1215" t="s">
        <v>10</v>
      </c>
      <c r="F1215" s="4">
        <v>-88888</v>
      </c>
      <c r="G1215" s="4">
        <v>-88888</v>
      </c>
      <c r="H1215" s="4">
        <v>-88888</v>
      </c>
    </row>
    <row r="1216" spans="1:8">
      <c r="A1216">
        <v>2016</v>
      </c>
      <c r="B1216">
        <v>8115</v>
      </c>
      <c r="C1216" t="s">
        <v>314</v>
      </c>
      <c r="D1216" s="3">
        <v>41</v>
      </c>
      <c r="E1216" t="s">
        <v>11</v>
      </c>
      <c r="F1216" s="4">
        <v>-88888</v>
      </c>
      <c r="G1216" s="4">
        <v>-88888</v>
      </c>
      <c r="H1216" s="4">
        <v>-88888</v>
      </c>
    </row>
    <row r="1217" spans="1:8">
      <c r="A1217">
        <v>2016</v>
      </c>
      <c r="B1217">
        <v>8115</v>
      </c>
      <c r="C1217" t="s">
        <v>314</v>
      </c>
      <c r="D1217" s="3">
        <v>41</v>
      </c>
      <c r="E1217" t="s">
        <v>12</v>
      </c>
      <c r="F1217" s="4">
        <v>-88888</v>
      </c>
      <c r="G1217" s="4">
        <v>-88888</v>
      </c>
      <c r="H1217" s="4">
        <v>-88888</v>
      </c>
    </row>
    <row r="1218" spans="1:8">
      <c r="A1218">
        <v>2016</v>
      </c>
      <c r="B1218">
        <v>8117</v>
      </c>
      <c r="C1218" t="s">
        <v>315</v>
      </c>
      <c r="D1218" s="3">
        <v>81</v>
      </c>
      <c r="E1218" t="s">
        <v>9</v>
      </c>
      <c r="F1218" s="4">
        <v>-88888</v>
      </c>
      <c r="G1218" s="4">
        <v>-88888</v>
      </c>
      <c r="H1218" s="4">
        <v>-88888</v>
      </c>
    </row>
    <row r="1219" spans="1:8">
      <c r="A1219">
        <v>2016</v>
      </c>
      <c r="B1219">
        <v>8117</v>
      </c>
      <c r="C1219" t="s">
        <v>315</v>
      </c>
      <c r="D1219" s="3">
        <v>81</v>
      </c>
      <c r="E1219" t="s">
        <v>10</v>
      </c>
      <c r="F1219" s="4">
        <v>48.336371844141802</v>
      </c>
      <c r="G1219" s="4">
        <v>32.0887178550445</v>
      </c>
      <c r="H1219" s="4">
        <v>64.584025833239096</v>
      </c>
    </row>
    <row r="1220" spans="1:8">
      <c r="A1220">
        <v>2016</v>
      </c>
      <c r="B1220">
        <v>8117</v>
      </c>
      <c r="C1220" t="s">
        <v>315</v>
      </c>
      <c r="D1220" s="3">
        <v>81</v>
      </c>
      <c r="E1220" t="s">
        <v>11</v>
      </c>
      <c r="F1220" s="4">
        <v>-88888</v>
      </c>
      <c r="G1220" s="4">
        <v>-88888</v>
      </c>
      <c r="H1220" s="4">
        <v>-88888</v>
      </c>
    </row>
    <row r="1221" spans="1:8">
      <c r="A1221">
        <v>2016</v>
      </c>
      <c r="B1221">
        <v>8117</v>
      </c>
      <c r="C1221" t="s">
        <v>315</v>
      </c>
      <c r="D1221" s="3">
        <v>81</v>
      </c>
      <c r="E1221" t="s">
        <v>12</v>
      </c>
      <c r="F1221" s="4">
        <v>24.329660122445201</v>
      </c>
      <c r="G1221" s="4">
        <v>12.7640738459963</v>
      </c>
      <c r="H1221" s="4">
        <v>35.895246398894002</v>
      </c>
    </row>
    <row r="1222" spans="1:8">
      <c r="A1222">
        <v>2016</v>
      </c>
      <c r="B1222">
        <v>8119</v>
      </c>
      <c r="C1222" t="s">
        <v>316</v>
      </c>
      <c r="D1222" s="3">
        <v>153</v>
      </c>
      <c r="E1222" t="s">
        <v>9</v>
      </c>
      <c r="F1222" s="4">
        <v>-88888</v>
      </c>
      <c r="G1222" s="4">
        <v>-88888</v>
      </c>
      <c r="H1222" s="4">
        <v>-88888</v>
      </c>
    </row>
    <row r="1223" spans="1:8">
      <c r="A1223">
        <v>2016</v>
      </c>
      <c r="B1223">
        <v>8119</v>
      </c>
      <c r="C1223" t="s">
        <v>316</v>
      </c>
      <c r="D1223" s="3">
        <v>153</v>
      </c>
      <c r="E1223" t="s">
        <v>10</v>
      </c>
      <c r="F1223" s="4">
        <v>55.416060316897898</v>
      </c>
      <c r="G1223" s="4">
        <v>41.621880788629198</v>
      </c>
      <c r="H1223" s="4">
        <v>69.210239845166498</v>
      </c>
    </row>
    <row r="1224" spans="1:8">
      <c r="A1224">
        <v>2016</v>
      </c>
      <c r="B1224">
        <v>8119</v>
      </c>
      <c r="C1224" t="s">
        <v>316</v>
      </c>
      <c r="D1224" s="3">
        <v>153</v>
      </c>
      <c r="E1224" t="s">
        <v>11</v>
      </c>
      <c r="F1224" s="4">
        <v>18.795798332785498</v>
      </c>
      <c r="G1224" s="4">
        <v>11.8337372013793</v>
      </c>
      <c r="H1224" s="4">
        <v>25.7578594641917</v>
      </c>
    </row>
    <row r="1225" spans="1:8">
      <c r="A1225">
        <v>2016</v>
      </c>
      <c r="B1225">
        <v>8119</v>
      </c>
      <c r="C1225" t="s">
        <v>316</v>
      </c>
      <c r="D1225" s="3">
        <v>153</v>
      </c>
      <c r="E1225" t="s">
        <v>12</v>
      </c>
      <c r="F1225" s="4">
        <v>48.677256971779101</v>
      </c>
      <c r="G1225" s="4">
        <v>35.6939511022224</v>
      </c>
      <c r="H1225" s="4">
        <v>61.660562841335697</v>
      </c>
    </row>
    <row r="1226" spans="1:8">
      <c r="A1226">
        <v>2016</v>
      </c>
      <c r="B1226">
        <v>8121</v>
      </c>
      <c r="C1226" t="s">
        <v>317</v>
      </c>
      <c r="D1226" s="3">
        <v>52</v>
      </c>
      <c r="E1226" t="s">
        <v>9</v>
      </c>
      <c r="F1226" s="4">
        <v>-88888</v>
      </c>
      <c r="G1226" s="4">
        <v>-88888</v>
      </c>
      <c r="H1226" s="4">
        <v>-88888</v>
      </c>
    </row>
    <row r="1227" spans="1:8">
      <c r="A1227">
        <v>2016</v>
      </c>
      <c r="B1227">
        <v>8121</v>
      </c>
      <c r="C1227" t="s">
        <v>317</v>
      </c>
      <c r="D1227" s="3">
        <v>52</v>
      </c>
      <c r="E1227" t="s">
        <v>10</v>
      </c>
      <c r="F1227" s="4">
        <v>-88888</v>
      </c>
      <c r="G1227" s="4">
        <v>-88888</v>
      </c>
      <c r="H1227" s="4">
        <v>-88888</v>
      </c>
    </row>
    <row r="1228" spans="1:8">
      <c r="A1228">
        <v>2016</v>
      </c>
      <c r="B1228">
        <v>8121</v>
      </c>
      <c r="C1228" t="s">
        <v>317</v>
      </c>
      <c r="D1228" s="3">
        <v>52</v>
      </c>
      <c r="E1228" t="s">
        <v>11</v>
      </c>
      <c r="F1228" s="4">
        <v>-88888</v>
      </c>
      <c r="G1228" s="4">
        <v>-88888</v>
      </c>
      <c r="H1228" s="4">
        <v>-88888</v>
      </c>
    </row>
    <row r="1229" spans="1:8">
      <c r="A1229">
        <v>2016</v>
      </c>
      <c r="B1229">
        <v>8121</v>
      </c>
      <c r="C1229" t="s">
        <v>317</v>
      </c>
      <c r="D1229" s="3">
        <v>52</v>
      </c>
      <c r="E1229" t="s">
        <v>12</v>
      </c>
      <c r="F1229" s="4">
        <v>-88888</v>
      </c>
      <c r="G1229" s="4">
        <v>-88888</v>
      </c>
      <c r="H1229" s="4">
        <v>-88888</v>
      </c>
    </row>
    <row r="1230" spans="1:8">
      <c r="A1230">
        <v>2016</v>
      </c>
      <c r="B1230">
        <v>8123</v>
      </c>
      <c r="C1230" t="s">
        <v>318</v>
      </c>
      <c r="D1230" s="3">
        <v>1697</v>
      </c>
      <c r="E1230" t="s">
        <v>9</v>
      </c>
      <c r="F1230" s="4">
        <v>11.7416700661301</v>
      </c>
      <c r="G1230" s="4">
        <v>10.106159519514099</v>
      </c>
      <c r="H1230" s="4">
        <v>13.3771806127461</v>
      </c>
    </row>
    <row r="1231" spans="1:8">
      <c r="A1231">
        <v>2016</v>
      </c>
      <c r="B1231">
        <v>8123</v>
      </c>
      <c r="C1231" t="s">
        <v>318</v>
      </c>
      <c r="D1231" s="3">
        <v>1697</v>
      </c>
      <c r="E1231" t="s">
        <v>10</v>
      </c>
      <c r="F1231" s="4">
        <v>70.038378440129193</v>
      </c>
      <c r="G1231" s="4">
        <v>65.256169488513706</v>
      </c>
      <c r="H1231" s="4">
        <v>74.820587391744596</v>
      </c>
    </row>
    <row r="1232" spans="1:8">
      <c r="A1232">
        <v>2016</v>
      </c>
      <c r="B1232">
        <v>8123</v>
      </c>
      <c r="C1232" t="s">
        <v>318</v>
      </c>
      <c r="D1232" s="3">
        <v>1697</v>
      </c>
      <c r="E1232" t="s">
        <v>11</v>
      </c>
      <c r="F1232" s="4">
        <v>19.702534995519599</v>
      </c>
      <c r="G1232" s="4">
        <v>17.5735125996218</v>
      </c>
      <c r="H1232" s="4">
        <v>21.831557391417402</v>
      </c>
    </row>
    <row r="1233" spans="1:8">
      <c r="A1233">
        <v>2016</v>
      </c>
      <c r="B1233">
        <v>8123</v>
      </c>
      <c r="C1233" t="s">
        <v>318</v>
      </c>
      <c r="D1233" s="3">
        <v>1697</v>
      </c>
      <c r="E1233" t="s">
        <v>12</v>
      </c>
      <c r="F1233" s="4">
        <v>58.330392877203998</v>
      </c>
      <c r="G1233" s="4">
        <v>53.952563960035199</v>
      </c>
      <c r="H1233" s="4">
        <v>62.708221794372797</v>
      </c>
    </row>
    <row r="1234" spans="1:8">
      <c r="A1234">
        <v>2016</v>
      </c>
      <c r="B1234">
        <v>8125</v>
      </c>
      <c r="C1234" t="s">
        <v>319</v>
      </c>
      <c r="D1234" s="3">
        <v>145</v>
      </c>
      <c r="E1234" t="s">
        <v>9</v>
      </c>
      <c r="F1234" s="4">
        <v>-88888</v>
      </c>
      <c r="G1234" s="4">
        <v>-88888</v>
      </c>
      <c r="H1234" s="4">
        <v>-88888</v>
      </c>
    </row>
    <row r="1235" spans="1:8">
      <c r="A1235">
        <v>2016</v>
      </c>
      <c r="B1235">
        <v>8125</v>
      </c>
      <c r="C1235" t="s">
        <v>319</v>
      </c>
      <c r="D1235" s="3">
        <v>145</v>
      </c>
      <c r="E1235" t="s">
        <v>10</v>
      </c>
      <c r="F1235" s="4">
        <v>73.986711076292906</v>
      </c>
      <c r="G1235" s="4">
        <v>57.241942034202602</v>
      </c>
      <c r="H1235" s="4">
        <v>90.731480118383203</v>
      </c>
    </row>
    <row r="1236" spans="1:8">
      <c r="A1236">
        <v>2016</v>
      </c>
      <c r="B1236">
        <v>8125</v>
      </c>
      <c r="C1236" t="s">
        <v>319</v>
      </c>
      <c r="D1236" s="3">
        <v>145</v>
      </c>
      <c r="E1236" t="s">
        <v>11</v>
      </c>
      <c r="F1236" s="4">
        <v>17.398475272927399</v>
      </c>
      <c r="G1236" s="4">
        <v>10.578272965939799</v>
      </c>
      <c r="H1236" s="4">
        <v>24.2186775799149</v>
      </c>
    </row>
    <row r="1237" spans="1:8">
      <c r="A1237">
        <v>2016</v>
      </c>
      <c r="B1237">
        <v>8125</v>
      </c>
      <c r="C1237" t="s">
        <v>319</v>
      </c>
      <c r="D1237" s="3">
        <v>145</v>
      </c>
      <c r="E1237" t="s">
        <v>12</v>
      </c>
      <c r="F1237" s="4">
        <v>67.953438047796894</v>
      </c>
      <c r="G1237" s="4">
        <v>51.919398133186696</v>
      </c>
      <c r="H1237" s="4">
        <v>83.987477962407098</v>
      </c>
    </row>
    <row r="1238" spans="1:8">
      <c r="A1238">
        <v>2016</v>
      </c>
      <c r="B1238">
        <v>9001</v>
      </c>
      <c r="C1238" t="s">
        <v>320</v>
      </c>
      <c r="D1238" s="3">
        <v>9597</v>
      </c>
      <c r="E1238" t="s">
        <v>9</v>
      </c>
      <c r="F1238" s="4">
        <v>14.715028414646801</v>
      </c>
      <c r="G1238" s="4">
        <v>13.9485753770707</v>
      </c>
      <c r="H1238" s="4">
        <v>15.4814814522229</v>
      </c>
    </row>
    <row r="1239" spans="1:8">
      <c r="A1239">
        <v>2016</v>
      </c>
      <c r="B1239">
        <v>9001</v>
      </c>
      <c r="C1239" t="s">
        <v>320</v>
      </c>
      <c r="D1239" s="3">
        <v>9597</v>
      </c>
      <c r="E1239" t="s">
        <v>10</v>
      </c>
      <c r="F1239" s="4">
        <v>65.972286332851994</v>
      </c>
      <c r="G1239" s="4">
        <v>63.963377908688798</v>
      </c>
      <c r="H1239" s="4">
        <v>67.981194757015203</v>
      </c>
    </row>
    <row r="1240" spans="1:8">
      <c r="A1240">
        <v>2016</v>
      </c>
      <c r="B1240">
        <v>9001</v>
      </c>
      <c r="C1240" t="s">
        <v>320</v>
      </c>
      <c r="D1240" s="3">
        <v>9597</v>
      </c>
      <c r="E1240" t="s">
        <v>11</v>
      </c>
      <c r="F1240" s="4">
        <v>20.1139180574914</v>
      </c>
      <c r="G1240" s="4">
        <v>19.220239516245101</v>
      </c>
      <c r="H1240" s="4">
        <v>21.007596598737599</v>
      </c>
    </row>
    <row r="1241" spans="1:8">
      <c r="A1241">
        <v>2016</v>
      </c>
      <c r="B1241">
        <v>9001</v>
      </c>
      <c r="C1241" t="s">
        <v>320</v>
      </c>
      <c r="D1241" s="3">
        <v>9597</v>
      </c>
      <c r="E1241" t="s">
        <v>12</v>
      </c>
      <c r="F1241" s="4">
        <v>40.791295667923798</v>
      </c>
      <c r="G1241" s="4">
        <v>39.216652638396297</v>
      </c>
      <c r="H1241" s="4">
        <v>42.365938697451199</v>
      </c>
    </row>
    <row r="1242" spans="1:8">
      <c r="A1242">
        <v>2016</v>
      </c>
      <c r="B1242">
        <v>9003</v>
      </c>
      <c r="C1242" t="s">
        <v>321</v>
      </c>
      <c r="D1242" s="3">
        <v>9686</v>
      </c>
      <c r="E1242" t="s">
        <v>9</v>
      </c>
      <c r="F1242" s="4">
        <v>15.1723611585413</v>
      </c>
      <c r="G1242" s="4">
        <v>14.398054073455899</v>
      </c>
      <c r="H1242" s="4">
        <v>15.9466682436267</v>
      </c>
    </row>
    <row r="1243" spans="1:8">
      <c r="A1243">
        <v>2016</v>
      </c>
      <c r="B1243">
        <v>9003</v>
      </c>
      <c r="C1243" t="s">
        <v>321</v>
      </c>
      <c r="D1243" s="3">
        <v>9686</v>
      </c>
      <c r="E1243" t="s">
        <v>10</v>
      </c>
      <c r="F1243" s="4">
        <v>62.749753328620997</v>
      </c>
      <c r="G1243" s="4">
        <v>60.763207059982697</v>
      </c>
      <c r="H1243" s="4">
        <v>64.736299597259404</v>
      </c>
    </row>
    <row r="1244" spans="1:8">
      <c r="A1244">
        <v>2016</v>
      </c>
      <c r="B1244">
        <v>9003</v>
      </c>
      <c r="C1244" t="s">
        <v>321</v>
      </c>
      <c r="D1244" s="3">
        <v>9686</v>
      </c>
      <c r="E1244" t="s">
        <v>11</v>
      </c>
      <c r="F1244" s="4">
        <v>21.325213173739598</v>
      </c>
      <c r="G1244" s="4">
        <v>20.409404362673001</v>
      </c>
      <c r="H1244" s="4">
        <v>22.241021984806199</v>
      </c>
    </row>
    <row r="1245" spans="1:8">
      <c r="A1245">
        <v>2016</v>
      </c>
      <c r="B1245">
        <v>9003</v>
      </c>
      <c r="C1245" t="s">
        <v>321</v>
      </c>
      <c r="D1245" s="3">
        <v>9686</v>
      </c>
      <c r="E1245" t="s">
        <v>12</v>
      </c>
      <c r="F1245" s="4">
        <v>42.423506911289898</v>
      </c>
      <c r="G1245" s="4">
        <v>40.794990565241598</v>
      </c>
      <c r="H1245" s="4">
        <v>44.052023257338298</v>
      </c>
    </row>
    <row r="1246" spans="1:8">
      <c r="A1246">
        <v>2016</v>
      </c>
      <c r="B1246">
        <v>9005</v>
      </c>
      <c r="C1246" t="s">
        <v>322</v>
      </c>
      <c r="D1246" s="3">
        <v>2439</v>
      </c>
      <c r="E1246" t="s">
        <v>9</v>
      </c>
      <c r="F1246" s="4">
        <v>13.579153469270301</v>
      </c>
      <c r="G1246" s="4">
        <v>12.114038188056201</v>
      </c>
      <c r="H1246" s="4">
        <v>15.0442687504845</v>
      </c>
    </row>
    <row r="1247" spans="1:8">
      <c r="A1247">
        <v>2016</v>
      </c>
      <c r="B1247">
        <v>9005</v>
      </c>
      <c r="C1247" t="s">
        <v>322</v>
      </c>
      <c r="D1247" s="3">
        <v>2439</v>
      </c>
      <c r="E1247" t="s">
        <v>10</v>
      </c>
      <c r="F1247" s="4">
        <v>65.160116717680495</v>
      </c>
      <c r="G1247" s="4">
        <v>61.157315383015998</v>
      </c>
      <c r="H1247" s="4">
        <v>69.162918052345006</v>
      </c>
    </row>
    <row r="1248" spans="1:8">
      <c r="A1248">
        <v>2016</v>
      </c>
      <c r="B1248">
        <v>9005</v>
      </c>
      <c r="C1248" t="s">
        <v>322</v>
      </c>
      <c r="D1248" s="3">
        <v>2439</v>
      </c>
      <c r="E1248" t="s">
        <v>11</v>
      </c>
      <c r="F1248" s="4">
        <v>21.036233326005799</v>
      </c>
      <c r="G1248" s="4">
        <v>19.212280505158802</v>
      </c>
      <c r="H1248" s="4">
        <v>22.860186146852801</v>
      </c>
    </row>
    <row r="1249" spans="1:8">
      <c r="A1249">
        <v>2016</v>
      </c>
      <c r="B1249">
        <v>9005</v>
      </c>
      <c r="C1249" t="s">
        <v>322</v>
      </c>
      <c r="D1249" s="3">
        <v>2439</v>
      </c>
      <c r="E1249" t="s">
        <v>12</v>
      </c>
      <c r="F1249" s="4">
        <v>43.527688778916897</v>
      </c>
      <c r="G1249" s="4">
        <v>40.260836538867302</v>
      </c>
      <c r="H1249" s="4">
        <v>46.794541018966498</v>
      </c>
    </row>
    <row r="1250" spans="1:8">
      <c r="A1250">
        <v>2016</v>
      </c>
      <c r="B1250">
        <v>9007</v>
      </c>
      <c r="C1250" t="s">
        <v>323</v>
      </c>
      <c r="D1250" s="3">
        <v>1954</v>
      </c>
      <c r="E1250" t="s">
        <v>9</v>
      </c>
      <c r="F1250" s="4">
        <v>13.655726506554799</v>
      </c>
      <c r="G1250" s="4">
        <v>12.014645332993201</v>
      </c>
      <c r="H1250" s="4">
        <v>15.2968076801164</v>
      </c>
    </row>
    <row r="1251" spans="1:8">
      <c r="A1251">
        <v>2016</v>
      </c>
      <c r="B1251">
        <v>9007</v>
      </c>
      <c r="C1251" t="s">
        <v>323</v>
      </c>
      <c r="D1251" s="3">
        <v>1954</v>
      </c>
      <c r="E1251" t="s">
        <v>10</v>
      </c>
      <c r="F1251" s="4">
        <v>57.364992789864502</v>
      </c>
      <c r="G1251" s="4">
        <v>53.177680205561401</v>
      </c>
      <c r="H1251" s="4">
        <v>61.552305374167702</v>
      </c>
    </row>
    <row r="1252" spans="1:8">
      <c r="A1252">
        <v>2016</v>
      </c>
      <c r="B1252">
        <v>9007</v>
      </c>
      <c r="C1252" t="s">
        <v>323</v>
      </c>
      <c r="D1252" s="3">
        <v>1954</v>
      </c>
      <c r="E1252" t="s">
        <v>11</v>
      </c>
      <c r="F1252" s="4">
        <v>19.960633938832501</v>
      </c>
      <c r="G1252" s="4">
        <v>17.977027082225899</v>
      </c>
      <c r="H1252" s="4">
        <v>21.9442407954392</v>
      </c>
    </row>
    <row r="1253" spans="1:8">
      <c r="A1253">
        <v>2016</v>
      </c>
      <c r="B1253">
        <v>9007</v>
      </c>
      <c r="C1253" t="s">
        <v>323</v>
      </c>
      <c r="D1253" s="3">
        <v>1954</v>
      </c>
      <c r="E1253" t="s">
        <v>12</v>
      </c>
      <c r="F1253" s="4">
        <v>32.924964078464598</v>
      </c>
      <c r="G1253" s="4">
        <v>29.7571671540842</v>
      </c>
      <c r="H1253" s="4">
        <v>36.092761002844902</v>
      </c>
    </row>
    <row r="1254" spans="1:8">
      <c r="A1254">
        <v>2016</v>
      </c>
      <c r="B1254">
        <v>9009</v>
      </c>
      <c r="C1254" t="s">
        <v>324</v>
      </c>
      <c r="D1254" s="3">
        <v>9187</v>
      </c>
      <c r="E1254" t="s">
        <v>9</v>
      </c>
      <c r="F1254" s="4">
        <v>16.0412459719462</v>
      </c>
      <c r="G1254" s="4">
        <v>15.2225961731518</v>
      </c>
      <c r="H1254" s="4">
        <v>16.859895770740501</v>
      </c>
    </row>
    <row r="1255" spans="1:8">
      <c r="A1255">
        <v>2016</v>
      </c>
      <c r="B1255">
        <v>9009</v>
      </c>
      <c r="C1255" t="s">
        <v>324</v>
      </c>
      <c r="D1255" s="3">
        <v>9187</v>
      </c>
      <c r="E1255" t="s">
        <v>10</v>
      </c>
      <c r="F1255" s="4">
        <v>63.061540130052201</v>
      </c>
      <c r="G1255" s="4">
        <v>61.009777287748904</v>
      </c>
      <c r="H1255" s="4">
        <v>65.113302972355598</v>
      </c>
    </row>
    <row r="1256" spans="1:8">
      <c r="A1256">
        <v>2016</v>
      </c>
      <c r="B1256">
        <v>9009</v>
      </c>
      <c r="C1256" t="s">
        <v>324</v>
      </c>
      <c r="D1256" s="3">
        <v>9187</v>
      </c>
      <c r="E1256" t="s">
        <v>11</v>
      </c>
      <c r="F1256" s="4">
        <v>21.664004902064601</v>
      </c>
      <c r="G1256" s="4">
        <v>20.714775302340801</v>
      </c>
      <c r="H1256" s="4">
        <v>22.613234501788401</v>
      </c>
    </row>
    <row r="1257" spans="1:8">
      <c r="A1257">
        <v>2016</v>
      </c>
      <c r="B1257">
        <v>9009</v>
      </c>
      <c r="C1257" t="s">
        <v>324</v>
      </c>
      <c r="D1257" s="3">
        <v>9187</v>
      </c>
      <c r="E1257" t="s">
        <v>12</v>
      </c>
      <c r="F1257" s="4">
        <v>41.7188250783448</v>
      </c>
      <c r="G1257" s="4">
        <v>40.0538816231985</v>
      </c>
      <c r="H1257" s="4">
        <v>43.3837685334911</v>
      </c>
    </row>
    <row r="1258" spans="1:8">
      <c r="A1258">
        <v>2016</v>
      </c>
      <c r="B1258">
        <v>9011</v>
      </c>
      <c r="C1258" t="s">
        <v>325</v>
      </c>
      <c r="D1258" s="3">
        <v>3425</v>
      </c>
      <c r="E1258" t="s">
        <v>9</v>
      </c>
      <c r="F1258" s="4">
        <v>13.6063941492407</v>
      </c>
      <c r="G1258" s="4">
        <v>12.368338607413101</v>
      </c>
      <c r="H1258" s="4">
        <v>14.8444496910683</v>
      </c>
    </row>
    <row r="1259" spans="1:8">
      <c r="A1259">
        <v>2016</v>
      </c>
      <c r="B1259">
        <v>9011</v>
      </c>
      <c r="C1259" t="s">
        <v>325</v>
      </c>
      <c r="D1259" s="3">
        <v>3425</v>
      </c>
      <c r="E1259" t="s">
        <v>10</v>
      </c>
      <c r="F1259" s="4">
        <v>61.296266519075303</v>
      </c>
      <c r="G1259" s="4">
        <v>58.113662094900803</v>
      </c>
      <c r="H1259" s="4">
        <v>64.478870943249802</v>
      </c>
    </row>
    <row r="1260" spans="1:8">
      <c r="A1260">
        <v>2016</v>
      </c>
      <c r="B1260">
        <v>9011</v>
      </c>
      <c r="C1260" t="s">
        <v>325</v>
      </c>
      <c r="D1260" s="3">
        <v>3425</v>
      </c>
      <c r="E1260" t="s">
        <v>11</v>
      </c>
      <c r="F1260" s="4">
        <v>21.3938656799847</v>
      </c>
      <c r="G1260" s="4">
        <v>19.840829504696899</v>
      </c>
      <c r="H1260" s="4">
        <v>22.9469018552725</v>
      </c>
    </row>
    <row r="1261" spans="1:8">
      <c r="A1261">
        <v>2016</v>
      </c>
      <c r="B1261">
        <v>9011</v>
      </c>
      <c r="C1261" t="s">
        <v>325</v>
      </c>
      <c r="D1261" s="3">
        <v>3425</v>
      </c>
      <c r="E1261" t="s">
        <v>12</v>
      </c>
      <c r="F1261" s="4">
        <v>40.334858029621998</v>
      </c>
      <c r="G1261" s="4">
        <v>37.7549524731632</v>
      </c>
      <c r="H1261" s="4">
        <v>42.914763586080703</v>
      </c>
    </row>
    <row r="1262" spans="1:8">
      <c r="A1262">
        <v>2016</v>
      </c>
      <c r="B1262">
        <v>9013</v>
      </c>
      <c r="C1262" t="s">
        <v>326</v>
      </c>
      <c r="D1262" s="3">
        <v>1311</v>
      </c>
      <c r="E1262" t="s">
        <v>9</v>
      </c>
      <c r="F1262" s="4">
        <v>14.0105645352147</v>
      </c>
      <c r="G1262" s="4">
        <v>11.9806107000023</v>
      </c>
      <c r="H1262" s="4">
        <v>16.040518370427201</v>
      </c>
    </row>
    <row r="1263" spans="1:8">
      <c r="A1263">
        <v>2016</v>
      </c>
      <c r="B1263">
        <v>9013</v>
      </c>
      <c r="C1263" t="s">
        <v>326</v>
      </c>
      <c r="D1263" s="3">
        <v>1311</v>
      </c>
      <c r="E1263" t="s">
        <v>10</v>
      </c>
      <c r="F1263" s="4">
        <v>58.287129751656401</v>
      </c>
      <c r="G1263" s="4">
        <v>53.178037565604598</v>
      </c>
      <c r="H1263" s="4">
        <v>63.396221937708098</v>
      </c>
    </row>
    <row r="1264" spans="1:8">
      <c r="A1264">
        <v>2016</v>
      </c>
      <c r="B1264">
        <v>9013</v>
      </c>
      <c r="C1264" t="s">
        <v>326</v>
      </c>
      <c r="D1264" s="3">
        <v>1311</v>
      </c>
      <c r="E1264" t="s">
        <v>11</v>
      </c>
      <c r="F1264" s="4">
        <v>21.265391672006601</v>
      </c>
      <c r="G1264" s="4">
        <v>18.761073107714498</v>
      </c>
      <c r="H1264" s="4">
        <v>23.769710236298799</v>
      </c>
    </row>
    <row r="1265" spans="1:8">
      <c r="A1265">
        <v>2016</v>
      </c>
      <c r="B1265">
        <v>9013</v>
      </c>
      <c r="C1265" t="s">
        <v>326</v>
      </c>
      <c r="D1265" s="3">
        <v>1311</v>
      </c>
      <c r="E1265" t="s">
        <v>12</v>
      </c>
      <c r="F1265" s="4">
        <v>37.5983660382431</v>
      </c>
      <c r="G1265" s="4">
        <v>33.497989104052301</v>
      </c>
      <c r="H1265" s="4">
        <v>41.698742972433998</v>
      </c>
    </row>
    <row r="1266" spans="1:8">
      <c r="A1266">
        <v>2016</v>
      </c>
      <c r="B1266">
        <v>9015</v>
      </c>
      <c r="C1266" t="s">
        <v>327</v>
      </c>
      <c r="D1266" s="3">
        <v>1304</v>
      </c>
      <c r="E1266" t="s">
        <v>9</v>
      </c>
      <c r="F1266" s="4">
        <v>13.5402090209829</v>
      </c>
      <c r="G1266" s="4">
        <v>11.5397709733705</v>
      </c>
      <c r="H1266" s="4">
        <v>15.540647068595399</v>
      </c>
    </row>
    <row r="1267" spans="1:8">
      <c r="A1267">
        <v>2016</v>
      </c>
      <c r="B1267">
        <v>9015</v>
      </c>
      <c r="C1267" t="s">
        <v>327</v>
      </c>
      <c r="D1267" s="3">
        <v>1304</v>
      </c>
      <c r="E1267" t="s">
        <v>10</v>
      </c>
      <c r="F1267" s="4">
        <v>55.513885639161501</v>
      </c>
      <c r="G1267" s="4">
        <v>50.468071826131897</v>
      </c>
      <c r="H1267" s="4">
        <v>60.559699452190998</v>
      </c>
    </row>
    <row r="1268" spans="1:8">
      <c r="A1268">
        <v>2016</v>
      </c>
      <c r="B1268">
        <v>9015</v>
      </c>
      <c r="C1268" t="s">
        <v>327</v>
      </c>
      <c r="D1268" s="3">
        <v>1304</v>
      </c>
      <c r="E1268" t="s">
        <v>11</v>
      </c>
      <c r="F1268" s="4">
        <v>21.576739488780401</v>
      </c>
      <c r="G1268" s="4">
        <v>19.044878904525302</v>
      </c>
      <c r="H1268" s="4">
        <v>24.1086000730356</v>
      </c>
    </row>
    <row r="1269" spans="1:8">
      <c r="A1269">
        <v>2016</v>
      </c>
      <c r="B1269">
        <v>9015</v>
      </c>
      <c r="C1269" t="s">
        <v>327</v>
      </c>
      <c r="D1269" s="3">
        <v>1304</v>
      </c>
      <c r="E1269" t="s">
        <v>12</v>
      </c>
      <c r="F1269" s="4">
        <v>39.088519728407803</v>
      </c>
      <c r="G1269" s="4">
        <v>34.845290485088903</v>
      </c>
      <c r="H1269" s="4">
        <v>43.331748971726803</v>
      </c>
    </row>
    <row r="1270" spans="1:8">
      <c r="A1270">
        <v>2016</v>
      </c>
      <c r="B1270">
        <v>10001</v>
      </c>
      <c r="C1270" t="s">
        <v>328</v>
      </c>
      <c r="D1270" s="3">
        <v>2155</v>
      </c>
      <c r="E1270" t="s">
        <v>9</v>
      </c>
      <c r="F1270" s="4">
        <v>13.4442994604637</v>
      </c>
      <c r="G1270" s="4">
        <v>11.904867713266</v>
      </c>
      <c r="H1270" s="4">
        <v>14.9837312076613</v>
      </c>
    </row>
    <row r="1271" spans="1:8">
      <c r="A1271">
        <v>2016</v>
      </c>
      <c r="B1271">
        <v>10001</v>
      </c>
      <c r="C1271" t="s">
        <v>328</v>
      </c>
      <c r="D1271" s="3">
        <v>2155</v>
      </c>
      <c r="E1271" t="s">
        <v>10</v>
      </c>
      <c r="F1271" s="4">
        <v>67.232957812106605</v>
      </c>
      <c r="G1271" s="4">
        <v>63.136880791882099</v>
      </c>
      <c r="H1271" s="4">
        <v>71.329034832331104</v>
      </c>
    </row>
    <row r="1272" spans="1:8">
      <c r="A1272">
        <v>2016</v>
      </c>
      <c r="B1272">
        <v>10001</v>
      </c>
      <c r="C1272" t="s">
        <v>328</v>
      </c>
      <c r="D1272" s="3">
        <v>2155</v>
      </c>
      <c r="E1272" t="s">
        <v>11</v>
      </c>
      <c r="F1272" s="4">
        <v>20.476418711481301</v>
      </c>
      <c r="G1272" s="4">
        <v>18.576029117704</v>
      </c>
      <c r="H1272" s="4">
        <v>22.376808305258599</v>
      </c>
    </row>
    <row r="1273" spans="1:8">
      <c r="A1273">
        <v>2016</v>
      </c>
      <c r="B1273">
        <v>10001</v>
      </c>
      <c r="C1273" t="s">
        <v>328</v>
      </c>
      <c r="D1273" s="3">
        <v>2155</v>
      </c>
      <c r="E1273" t="s">
        <v>12</v>
      </c>
      <c r="F1273" s="4">
        <v>48.013555454439697</v>
      </c>
      <c r="G1273" s="4">
        <v>44.5423823753177</v>
      </c>
      <c r="H1273" s="4">
        <v>51.4847285335618</v>
      </c>
    </row>
    <row r="1274" spans="1:8">
      <c r="A1274">
        <v>2016</v>
      </c>
      <c r="B1274">
        <v>10003</v>
      </c>
      <c r="C1274" t="s">
        <v>329</v>
      </c>
      <c r="D1274" s="3">
        <v>6116</v>
      </c>
      <c r="E1274" t="s">
        <v>9</v>
      </c>
      <c r="F1274" s="4">
        <v>13.8793193796312</v>
      </c>
      <c r="G1274" s="4">
        <v>12.950066683338701</v>
      </c>
      <c r="H1274" s="4">
        <v>14.8085720759238</v>
      </c>
    </row>
    <row r="1275" spans="1:8">
      <c r="A1275">
        <v>2016</v>
      </c>
      <c r="B1275">
        <v>10003</v>
      </c>
      <c r="C1275" t="s">
        <v>329</v>
      </c>
      <c r="D1275" s="3">
        <v>6116</v>
      </c>
      <c r="E1275" t="s">
        <v>10</v>
      </c>
      <c r="F1275" s="4">
        <v>63.728193018713398</v>
      </c>
      <c r="G1275" s="4">
        <v>61.355347784091798</v>
      </c>
      <c r="H1275" s="4">
        <v>66.101038253335005</v>
      </c>
    </row>
    <row r="1276" spans="1:8">
      <c r="A1276">
        <v>2016</v>
      </c>
      <c r="B1276">
        <v>10003</v>
      </c>
      <c r="C1276" t="s">
        <v>329</v>
      </c>
      <c r="D1276" s="3">
        <v>6116</v>
      </c>
      <c r="E1276" t="s">
        <v>11</v>
      </c>
      <c r="F1276" s="4">
        <v>19.375408880905798</v>
      </c>
      <c r="G1276" s="4">
        <v>18.279598415278102</v>
      </c>
      <c r="H1276" s="4">
        <v>20.471219346533601</v>
      </c>
    </row>
    <row r="1277" spans="1:8">
      <c r="A1277">
        <v>2016</v>
      </c>
      <c r="B1277">
        <v>10003</v>
      </c>
      <c r="C1277" t="s">
        <v>329</v>
      </c>
      <c r="D1277" s="3">
        <v>6116</v>
      </c>
      <c r="E1277" t="s">
        <v>12</v>
      </c>
      <c r="F1277" s="4">
        <v>43.293248895719302</v>
      </c>
      <c r="G1277" s="4">
        <v>41.335698914513998</v>
      </c>
      <c r="H1277" s="4">
        <v>45.250798876924698</v>
      </c>
    </row>
    <row r="1278" spans="1:8">
      <c r="A1278">
        <v>2016</v>
      </c>
      <c r="B1278">
        <v>10005</v>
      </c>
      <c r="C1278" t="s">
        <v>330</v>
      </c>
      <c r="D1278" s="3">
        <v>4091</v>
      </c>
      <c r="E1278" t="s">
        <v>9</v>
      </c>
      <c r="F1278" s="4">
        <v>13.9284654533354</v>
      </c>
      <c r="G1278" s="4">
        <v>12.7850029837749</v>
      </c>
      <c r="H1278" s="4">
        <v>15.071927922896</v>
      </c>
    </row>
    <row r="1279" spans="1:8">
      <c r="A1279">
        <v>2016</v>
      </c>
      <c r="B1279">
        <v>10005</v>
      </c>
      <c r="C1279" t="s">
        <v>330</v>
      </c>
      <c r="D1279" s="3">
        <v>4091</v>
      </c>
      <c r="E1279" t="s">
        <v>10</v>
      </c>
      <c r="F1279" s="4">
        <v>64.872134121885395</v>
      </c>
      <c r="G1279" s="4">
        <v>61.981628808866297</v>
      </c>
      <c r="H1279" s="4">
        <v>67.762639434904401</v>
      </c>
    </row>
    <row r="1280" spans="1:8">
      <c r="A1280">
        <v>2016</v>
      </c>
      <c r="B1280">
        <v>10005</v>
      </c>
      <c r="C1280" t="s">
        <v>330</v>
      </c>
      <c r="D1280" s="3">
        <v>4091</v>
      </c>
      <c r="E1280" t="s">
        <v>11</v>
      </c>
      <c r="F1280" s="4">
        <v>20.5472443073837</v>
      </c>
      <c r="G1280" s="4">
        <v>19.153553555026601</v>
      </c>
      <c r="H1280" s="4">
        <v>21.940935059740699</v>
      </c>
    </row>
    <row r="1281" spans="1:8">
      <c r="A1281">
        <v>2016</v>
      </c>
      <c r="B1281">
        <v>10005</v>
      </c>
      <c r="C1281" t="s">
        <v>330</v>
      </c>
      <c r="D1281" s="3">
        <v>4091</v>
      </c>
      <c r="E1281" t="s">
        <v>12</v>
      </c>
      <c r="F1281" s="4">
        <v>38.042737436518799</v>
      </c>
      <c r="G1281" s="4">
        <v>35.821648886921999</v>
      </c>
      <c r="H1281" s="4">
        <v>40.263825986115599</v>
      </c>
    </row>
    <row r="1282" spans="1:8">
      <c r="A1282">
        <v>2016</v>
      </c>
      <c r="B1282">
        <v>11001</v>
      </c>
      <c r="C1282" t="s">
        <v>331</v>
      </c>
      <c r="D1282" s="3">
        <v>4917</v>
      </c>
      <c r="E1282" t="s">
        <v>9</v>
      </c>
      <c r="F1282" s="4">
        <v>14.3885722562709</v>
      </c>
      <c r="G1282" s="4">
        <v>13.358795365183999</v>
      </c>
      <c r="H1282" s="4">
        <v>15.4183491473578</v>
      </c>
    </row>
    <row r="1283" spans="1:8">
      <c r="A1283">
        <v>2016</v>
      </c>
      <c r="B1283">
        <v>11001</v>
      </c>
      <c r="C1283" t="s">
        <v>331</v>
      </c>
      <c r="D1283" s="3">
        <v>4917</v>
      </c>
      <c r="E1283" t="s">
        <v>10</v>
      </c>
      <c r="F1283" s="4">
        <v>56.335227205368902</v>
      </c>
      <c r="G1283" s="4">
        <v>53.686658547287998</v>
      </c>
      <c r="H1283" s="4">
        <v>58.983795863449799</v>
      </c>
    </row>
    <row r="1284" spans="1:8">
      <c r="A1284">
        <v>2016</v>
      </c>
      <c r="B1284">
        <v>11001</v>
      </c>
      <c r="C1284" t="s">
        <v>331</v>
      </c>
      <c r="D1284" s="3">
        <v>4917</v>
      </c>
      <c r="E1284" t="s">
        <v>11</v>
      </c>
      <c r="F1284" s="4">
        <v>20.609061268674399</v>
      </c>
      <c r="G1284" s="4">
        <v>19.3928009845182</v>
      </c>
      <c r="H1284" s="4">
        <v>21.825321552830701</v>
      </c>
    </row>
    <row r="1285" spans="1:8">
      <c r="A1285">
        <v>2016</v>
      </c>
      <c r="B1285">
        <v>11001</v>
      </c>
      <c r="C1285" t="s">
        <v>331</v>
      </c>
      <c r="D1285" s="3">
        <v>4917</v>
      </c>
      <c r="E1285" t="s">
        <v>12</v>
      </c>
      <c r="F1285" s="4">
        <v>34.760225412380201</v>
      </c>
      <c r="G1285" s="4">
        <v>32.676455308587698</v>
      </c>
      <c r="H1285" s="4">
        <v>36.843995516172697</v>
      </c>
    </row>
    <row r="1286" spans="1:8">
      <c r="A1286">
        <v>2016</v>
      </c>
      <c r="B1286">
        <v>12001</v>
      </c>
      <c r="C1286" t="s">
        <v>332</v>
      </c>
      <c r="D1286" s="3">
        <v>3003</v>
      </c>
      <c r="E1286" t="s">
        <v>9</v>
      </c>
      <c r="F1286" s="4">
        <v>16.381506876220499</v>
      </c>
      <c r="G1286" s="4">
        <v>14.936910751943101</v>
      </c>
      <c r="H1286" s="4">
        <v>17.826103000497898</v>
      </c>
    </row>
    <row r="1287" spans="1:8">
      <c r="A1287">
        <v>2016</v>
      </c>
      <c r="B1287">
        <v>12001</v>
      </c>
      <c r="C1287" t="s">
        <v>332</v>
      </c>
      <c r="D1287" s="3">
        <v>3003</v>
      </c>
      <c r="E1287" t="s">
        <v>10</v>
      </c>
      <c r="F1287" s="4">
        <v>56.820081002277902</v>
      </c>
      <c r="G1287" s="4">
        <v>53.632948730200702</v>
      </c>
      <c r="H1287" s="4">
        <v>60.007213274355003</v>
      </c>
    </row>
    <row r="1288" spans="1:8">
      <c r="A1288">
        <v>2016</v>
      </c>
      <c r="B1288">
        <v>12001</v>
      </c>
      <c r="C1288" t="s">
        <v>332</v>
      </c>
      <c r="D1288" s="3">
        <v>3003</v>
      </c>
      <c r="E1288" t="s">
        <v>11</v>
      </c>
      <c r="F1288" s="4">
        <v>20.3672127469599</v>
      </c>
      <c r="G1288" s="4">
        <v>18.761405425542002</v>
      </c>
      <c r="H1288" s="4">
        <v>21.973020068377799</v>
      </c>
    </row>
    <row r="1289" spans="1:8">
      <c r="A1289">
        <v>2016</v>
      </c>
      <c r="B1289">
        <v>12001</v>
      </c>
      <c r="C1289" t="s">
        <v>332</v>
      </c>
      <c r="D1289" s="3">
        <v>3003</v>
      </c>
      <c r="E1289" t="s">
        <v>12</v>
      </c>
      <c r="F1289" s="4">
        <v>40.808936492641401</v>
      </c>
      <c r="G1289" s="4">
        <v>38.111092012418702</v>
      </c>
      <c r="H1289" s="4">
        <v>43.5067809728641</v>
      </c>
    </row>
    <row r="1290" spans="1:8">
      <c r="A1290">
        <v>2016</v>
      </c>
      <c r="B1290">
        <v>12003</v>
      </c>
      <c r="C1290" t="s">
        <v>333</v>
      </c>
      <c r="D1290" s="3">
        <v>315</v>
      </c>
      <c r="E1290" t="s">
        <v>9</v>
      </c>
      <c r="F1290" s="4">
        <v>13.5174625390115</v>
      </c>
      <c r="G1290" s="4">
        <v>9.4293146236086294</v>
      </c>
      <c r="H1290" s="4">
        <v>17.6056104544143</v>
      </c>
    </row>
    <row r="1291" spans="1:8">
      <c r="A1291">
        <v>2016</v>
      </c>
      <c r="B1291">
        <v>12003</v>
      </c>
      <c r="C1291" t="s">
        <v>333</v>
      </c>
      <c r="D1291" s="3">
        <v>315</v>
      </c>
      <c r="E1291" t="s">
        <v>10</v>
      </c>
      <c r="F1291" s="4">
        <v>60.121489770520498</v>
      </c>
      <c r="G1291" s="4">
        <v>50.197729861425998</v>
      </c>
      <c r="H1291" s="4">
        <v>70.045249679614898</v>
      </c>
    </row>
    <row r="1292" spans="1:8">
      <c r="A1292">
        <v>2016</v>
      </c>
      <c r="B1292">
        <v>12003</v>
      </c>
      <c r="C1292" t="s">
        <v>333</v>
      </c>
      <c r="D1292" s="3">
        <v>315</v>
      </c>
      <c r="E1292" t="s">
        <v>11</v>
      </c>
      <c r="F1292" s="4">
        <v>20.028324118872899</v>
      </c>
      <c r="G1292" s="4">
        <v>15.042868693745101</v>
      </c>
      <c r="H1292" s="4">
        <v>25.013779544000599</v>
      </c>
    </row>
    <row r="1293" spans="1:8">
      <c r="A1293">
        <v>2016</v>
      </c>
      <c r="B1293">
        <v>12003</v>
      </c>
      <c r="C1293" t="s">
        <v>333</v>
      </c>
      <c r="D1293" s="3">
        <v>315</v>
      </c>
      <c r="E1293" t="s">
        <v>12</v>
      </c>
      <c r="F1293" s="4">
        <v>38.884049889669697</v>
      </c>
      <c r="G1293" s="4">
        <v>30.894784151292601</v>
      </c>
      <c r="H1293" s="4">
        <v>46.873315628046903</v>
      </c>
    </row>
    <row r="1294" spans="1:8">
      <c r="A1294">
        <v>2016</v>
      </c>
      <c r="B1294">
        <v>12005</v>
      </c>
      <c r="C1294" t="s">
        <v>334</v>
      </c>
      <c r="D1294" s="3">
        <v>2537</v>
      </c>
      <c r="E1294" t="s">
        <v>9</v>
      </c>
      <c r="F1294" s="4">
        <v>14.870058424641799</v>
      </c>
      <c r="G1294" s="4">
        <v>13.3689983588849</v>
      </c>
      <c r="H1294" s="4">
        <v>16.371118490398601</v>
      </c>
    </row>
    <row r="1295" spans="1:8">
      <c r="A1295">
        <v>2016</v>
      </c>
      <c r="B1295">
        <v>12005</v>
      </c>
      <c r="C1295" t="s">
        <v>334</v>
      </c>
      <c r="D1295" s="3">
        <v>2537</v>
      </c>
      <c r="E1295" t="s">
        <v>10</v>
      </c>
      <c r="F1295" s="4">
        <v>63.366558021089602</v>
      </c>
      <c r="G1295" s="4">
        <v>59.775267005381302</v>
      </c>
      <c r="H1295" s="4">
        <v>66.957849036797995</v>
      </c>
    </row>
    <row r="1296" spans="1:8">
      <c r="A1296">
        <v>2016</v>
      </c>
      <c r="B1296">
        <v>12005</v>
      </c>
      <c r="C1296" t="s">
        <v>334</v>
      </c>
      <c r="D1296" s="3">
        <v>2537</v>
      </c>
      <c r="E1296" t="s">
        <v>11</v>
      </c>
      <c r="F1296" s="4">
        <v>20.0551032993381</v>
      </c>
      <c r="G1296" s="4">
        <v>18.309373621995199</v>
      </c>
      <c r="H1296" s="4">
        <v>21.800832976680901</v>
      </c>
    </row>
    <row r="1297" spans="1:8">
      <c r="A1297">
        <v>2016</v>
      </c>
      <c r="B1297">
        <v>12005</v>
      </c>
      <c r="C1297" t="s">
        <v>334</v>
      </c>
      <c r="D1297" s="3">
        <v>2537</v>
      </c>
      <c r="E1297" t="s">
        <v>12</v>
      </c>
      <c r="F1297" s="4">
        <v>46.9925034438496</v>
      </c>
      <c r="G1297" s="4">
        <v>43.898165147251397</v>
      </c>
      <c r="H1297" s="4">
        <v>50.086841740447703</v>
      </c>
    </row>
    <row r="1298" spans="1:8">
      <c r="A1298">
        <v>2016</v>
      </c>
      <c r="B1298">
        <v>12007</v>
      </c>
      <c r="C1298" t="s">
        <v>335</v>
      </c>
      <c r="D1298" s="3">
        <v>393</v>
      </c>
      <c r="E1298" t="s">
        <v>9</v>
      </c>
      <c r="F1298" s="4">
        <v>16.091788151784701</v>
      </c>
      <c r="G1298" s="4">
        <v>12.118133655788601</v>
      </c>
      <c r="H1298" s="4">
        <v>20.065442647780699</v>
      </c>
    </row>
    <row r="1299" spans="1:8">
      <c r="A1299">
        <v>2016</v>
      </c>
      <c r="B1299">
        <v>12007</v>
      </c>
      <c r="C1299" t="s">
        <v>335</v>
      </c>
      <c r="D1299" s="3">
        <v>393</v>
      </c>
      <c r="E1299" t="s">
        <v>10</v>
      </c>
      <c r="F1299" s="4">
        <v>60.117974515863999</v>
      </c>
      <c r="G1299" s="4">
        <v>51.261236911604797</v>
      </c>
      <c r="H1299" s="4">
        <v>68.974712120123201</v>
      </c>
    </row>
    <row r="1300" spans="1:8">
      <c r="A1300">
        <v>2016</v>
      </c>
      <c r="B1300">
        <v>12007</v>
      </c>
      <c r="C1300" t="s">
        <v>335</v>
      </c>
      <c r="D1300" s="3">
        <v>393</v>
      </c>
      <c r="E1300" t="s">
        <v>11</v>
      </c>
      <c r="F1300" s="4">
        <v>24.2307185169124</v>
      </c>
      <c r="G1300" s="4">
        <v>19.358120756763501</v>
      </c>
      <c r="H1300" s="4">
        <v>29.1033162770613</v>
      </c>
    </row>
    <row r="1301" spans="1:8">
      <c r="A1301">
        <v>2016</v>
      </c>
      <c r="B1301">
        <v>12007</v>
      </c>
      <c r="C1301" t="s">
        <v>335</v>
      </c>
      <c r="D1301" s="3">
        <v>393</v>
      </c>
      <c r="E1301" t="s">
        <v>12</v>
      </c>
      <c r="F1301" s="4">
        <v>46.539445266925398</v>
      </c>
      <c r="G1301" s="4">
        <v>38.746224302786601</v>
      </c>
      <c r="H1301" s="4">
        <v>54.332666231064202</v>
      </c>
    </row>
    <row r="1302" spans="1:8">
      <c r="A1302">
        <v>2016</v>
      </c>
      <c r="B1302">
        <v>12009</v>
      </c>
      <c r="C1302" t="s">
        <v>336</v>
      </c>
      <c r="D1302" s="3">
        <v>7995</v>
      </c>
      <c r="E1302" t="s">
        <v>9</v>
      </c>
      <c r="F1302" s="4">
        <v>15.409662525755801</v>
      </c>
      <c r="G1302" s="4">
        <v>14.549525464550801</v>
      </c>
      <c r="H1302" s="4">
        <v>16.2697995869609</v>
      </c>
    </row>
    <row r="1303" spans="1:8">
      <c r="A1303">
        <v>2016</v>
      </c>
      <c r="B1303">
        <v>12009</v>
      </c>
      <c r="C1303" t="s">
        <v>336</v>
      </c>
      <c r="D1303" s="3">
        <v>7995</v>
      </c>
      <c r="E1303" t="s">
        <v>10</v>
      </c>
      <c r="F1303" s="4">
        <v>64.935375770858201</v>
      </c>
      <c r="G1303" s="4">
        <v>62.868552869458</v>
      </c>
      <c r="H1303" s="4">
        <v>67.002198672258302</v>
      </c>
    </row>
    <row r="1304" spans="1:8">
      <c r="A1304">
        <v>2016</v>
      </c>
      <c r="B1304">
        <v>12009</v>
      </c>
      <c r="C1304" t="s">
        <v>336</v>
      </c>
      <c r="D1304" s="3">
        <v>7995</v>
      </c>
      <c r="E1304" t="s">
        <v>11</v>
      </c>
      <c r="F1304" s="4">
        <v>21.275143109841402</v>
      </c>
      <c r="G1304" s="4">
        <v>20.263191563195502</v>
      </c>
      <c r="H1304" s="4">
        <v>22.287094656487199</v>
      </c>
    </row>
    <row r="1305" spans="1:8">
      <c r="A1305">
        <v>2016</v>
      </c>
      <c r="B1305">
        <v>12009</v>
      </c>
      <c r="C1305" t="s">
        <v>336</v>
      </c>
      <c r="D1305" s="3">
        <v>7995</v>
      </c>
      <c r="E1305" t="s">
        <v>12</v>
      </c>
      <c r="F1305" s="4">
        <v>42.0615187583508</v>
      </c>
      <c r="G1305" s="4">
        <v>40.397664535537203</v>
      </c>
      <c r="H1305" s="4">
        <v>43.725372981164298</v>
      </c>
    </row>
    <row r="1306" spans="1:8">
      <c r="A1306">
        <v>2016</v>
      </c>
      <c r="B1306">
        <v>12011</v>
      </c>
      <c r="C1306" t="s">
        <v>337</v>
      </c>
      <c r="D1306" s="3">
        <v>11806</v>
      </c>
      <c r="E1306" t="s">
        <v>9</v>
      </c>
      <c r="F1306" s="4">
        <v>16.870374465245</v>
      </c>
      <c r="G1306" s="4">
        <v>16.130812791150099</v>
      </c>
      <c r="H1306" s="4">
        <v>17.609936139339801</v>
      </c>
    </row>
    <row r="1307" spans="1:8">
      <c r="A1307">
        <v>2016</v>
      </c>
      <c r="B1307">
        <v>12011</v>
      </c>
      <c r="C1307" t="s">
        <v>337</v>
      </c>
      <c r="D1307" s="3">
        <v>11806</v>
      </c>
      <c r="E1307" t="s">
        <v>10</v>
      </c>
      <c r="F1307" s="4">
        <v>59.826807395037697</v>
      </c>
      <c r="G1307" s="4">
        <v>58.158114732588601</v>
      </c>
      <c r="H1307" s="4">
        <v>61.495500057486801</v>
      </c>
    </row>
    <row r="1308" spans="1:8">
      <c r="A1308">
        <v>2016</v>
      </c>
      <c r="B1308">
        <v>12011</v>
      </c>
      <c r="C1308" t="s">
        <v>337</v>
      </c>
      <c r="D1308" s="3">
        <v>11806</v>
      </c>
      <c r="E1308" t="s">
        <v>11</v>
      </c>
      <c r="F1308" s="4">
        <v>22.7150386428698</v>
      </c>
      <c r="G1308" s="4">
        <v>21.8591728769985</v>
      </c>
      <c r="H1308" s="4">
        <v>23.5709044087412</v>
      </c>
    </row>
    <row r="1309" spans="1:8">
      <c r="A1309">
        <v>2016</v>
      </c>
      <c r="B1309">
        <v>12011</v>
      </c>
      <c r="C1309" t="s">
        <v>337</v>
      </c>
      <c r="D1309" s="3">
        <v>11806</v>
      </c>
      <c r="E1309" t="s">
        <v>12</v>
      </c>
      <c r="F1309" s="4">
        <v>31.603849543282099</v>
      </c>
      <c r="G1309" s="4">
        <v>30.3946049853148</v>
      </c>
      <c r="H1309" s="4">
        <v>32.813094101249398</v>
      </c>
    </row>
    <row r="1310" spans="1:8">
      <c r="A1310">
        <v>2016</v>
      </c>
      <c r="B1310">
        <v>12013</v>
      </c>
      <c r="C1310" t="s">
        <v>338</v>
      </c>
      <c r="D1310" s="3">
        <v>180</v>
      </c>
      <c r="E1310" t="s">
        <v>9</v>
      </c>
      <c r="F1310" s="4">
        <v>17.277180794076099</v>
      </c>
      <c r="G1310" s="4">
        <v>11.195157175681301</v>
      </c>
      <c r="H1310" s="4">
        <v>23.359204412471001</v>
      </c>
    </row>
    <row r="1311" spans="1:8">
      <c r="A1311">
        <v>2016</v>
      </c>
      <c r="B1311">
        <v>12013</v>
      </c>
      <c r="C1311" t="s">
        <v>338</v>
      </c>
      <c r="D1311" s="3">
        <v>180</v>
      </c>
      <c r="E1311" t="s">
        <v>10</v>
      </c>
      <c r="F1311" s="4">
        <v>67.720813319014397</v>
      </c>
      <c r="G1311" s="4">
        <v>52.495317634839203</v>
      </c>
      <c r="H1311" s="4">
        <v>82.946309003189498</v>
      </c>
    </row>
    <row r="1312" spans="1:8">
      <c r="A1312">
        <v>2016</v>
      </c>
      <c r="B1312">
        <v>12013</v>
      </c>
      <c r="C1312" t="s">
        <v>338</v>
      </c>
      <c r="D1312" s="3">
        <v>180</v>
      </c>
      <c r="E1312" t="s">
        <v>11</v>
      </c>
      <c r="F1312" s="4">
        <v>20.787805776452998</v>
      </c>
      <c r="G1312" s="4">
        <v>14.0895171092723</v>
      </c>
      <c r="H1312" s="4">
        <v>27.4860944436337</v>
      </c>
    </row>
    <row r="1313" spans="1:8">
      <c r="A1313">
        <v>2016</v>
      </c>
      <c r="B1313">
        <v>12013</v>
      </c>
      <c r="C1313" t="s">
        <v>338</v>
      </c>
      <c r="D1313" s="3">
        <v>180</v>
      </c>
      <c r="E1313" t="s">
        <v>12</v>
      </c>
      <c r="F1313" s="4">
        <v>57.431756086138201</v>
      </c>
      <c r="G1313" s="4">
        <v>43.360975845034297</v>
      </c>
      <c r="H1313" s="4">
        <v>71.502536327242098</v>
      </c>
    </row>
    <row r="1314" spans="1:8">
      <c r="A1314">
        <v>2016</v>
      </c>
      <c r="B1314">
        <v>12015</v>
      </c>
      <c r="C1314" t="s">
        <v>339</v>
      </c>
      <c r="D1314" s="3">
        <v>3680</v>
      </c>
      <c r="E1314" t="s">
        <v>9</v>
      </c>
      <c r="F1314" s="4">
        <v>15.160540411810601</v>
      </c>
      <c r="G1314" s="4">
        <v>13.9014898934063</v>
      </c>
      <c r="H1314" s="4">
        <v>16.419590930214799</v>
      </c>
    </row>
    <row r="1315" spans="1:8">
      <c r="A1315">
        <v>2016</v>
      </c>
      <c r="B1315">
        <v>12015</v>
      </c>
      <c r="C1315" t="s">
        <v>339</v>
      </c>
      <c r="D1315" s="3">
        <v>3680</v>
      </c>
      <c r="E1315" t="s">
        <v>10</v>
      </c>
      <c r="F1315" s="4">
        <v>61.985455643902803</v>
      </c>
      <c r="G1315" s="4">
        <v>59.0266456006336</v>
      </c>
      <c r="H1315" s="4">
        <v>64.944265687172006</v>
      </c>
    </row>
    <row r="1316" spans="1:8">
      <c r="A1316">
        <v>2016</v>
      </c>
      <c r="B1316">
        <v>12015</v>
      </c>
      <c r="C1316" t="s">
        <v>339</v>
      </c>
      <c r="D1316" s="3">
        <v>3680</v>
      </c>
      <c r="E1316" t="s">
        <v>11</v>
      </c>
      <c r="F1316" s="4">
        <v>20.328462856652202</v>
      </c>
      <c r="G1316" s="4">
        <v>18.8667360720065</v>
      </c>
      <c r="H1316" s="4">
        <v>21.7901896412978</v>
      </c>
    </row>
    <row r="1317" spans="1:8">
      <c r="A1317">
        <v>2016</v>
      </c>
      <c r="B1317">
        <v>12015</v>
      </c>
      <c r="C1317" t="s">
        <v>339</v>
      </c>
      <c r="D1317" s="3">
        <v>3680</v>
      </c>
      <c r="E1317" t="s">
        <v>12</v>
      </c>
      <c r="F1317" s="4">
        <v>36.267314748836803</v>
      </c>
      <c r="G1317" s="4">
        <v>34.002392189611001</v>
      </c>
      <c r="H1317" s="4">
        <v>38.532237308062697</v>
      </c>
    </row>
    <row r="1318" spans="1:8">
      <c r="A1318">
        <v>2016</v>
      </c>
      <c r="B1318">
        <v>12017</v>
      </c>
      <c r="C1318" t="s">
        <v>340</v>
      </c>
      <c r="D1318" s="3">
        <v>3082</v>
      </c>
      <c r="E1318" t="s">
        <v>9</v>
      </c>
      <c r="F1318" s="4">
        <v>14.6841229699981</v>
      </c>
      <c r="G1318" s="4">
        <v>13.328884212626701</v>
      </c>
      <c r="H1318" s="4">
        <v>16.039361727369599</v>
      </c>
    </row>
    <row r="1319" spans="1:8">
      <c r="A1319">
        <v>2016</v>
      </c>
      <c r="B1319">
        <v>12017</v>
      </c>
      <c r="C1319" t="s">
        <v>340</v>
      </c>
      <c r="D1319" s="3">
        <v>3082</v>
      </c>
      <c r="E1319" t="s">
        <v>10</v>
      </c>
      <c r="F1319" s="4">
        <v>64.462103148795606</v>
      </c>
      <c r="G1319" s="4">
        <v>61.1115944955259</v>
      </c>
      <c r="H1319" s="4">
        <v>67.812611802065206</v>
      </c>
    </row>
    <row r="1320" spans="1:8">
      <c r="A1320">
        <v>2016</v>
      </c>
      <c r="B1320">
        <v>12017</v>
      </c>
      <c r="C1320" t="s">
        <v>340</v>
      </c>
      <c r="D1320" s="3">
        <v>3082</v>
      </c>
      <c r="E1320" t="s">
        <v>11</v>
      </c>
      <c r="F1320" s="4">
        <v>19.505577133788201</v>
      </c>
      <c r="G1320" s="4">
        <v>17.938261761116902</v>
      </c>
      <c r="H1320" s="4">
        <v>21.0728925064595</v>
      </c>
    </row>
    <row r="1321" spans="1:8">
      <c r="A1321">
        <v>2016</v>
      </c>
      <c r="B1321">
        <v>12017</v>
      </c>
      <c r="C1321" t="s">
        <v>340</v>
      </c>
      <c r="D1321" s="3">
        <v>3082</v>
      </c>
      <c r="E1321" t="s">
        <v>12</v>
      </c>
      <c r="F1321" s="4">
        <v>43.219254894149202</v>
      </c>
      <c r="G1321" s="4">
        <v>40.472353383465702</v>
      </c>
      <c r="H1321" s="4">
        <v>45.966156404832603</v>
      </c>
    </row>
    <row r="1322" spans="1:8">
      <c r="A1322">
        <v>2016</v>
      </c>
      <c r="B1322">
        <v>12019</v>
      </c>
      <c r="C1322" t="s">
        <v>341</v>
      </c>
      <c r="D1322" s="3">
        <v>2516</v>
      </c>
      <c r="E1322" t="s">
        <v>9</v>
      </c>
      <c r="F1322" s="4">
        <v>13.2171305943404</v>
      </c>
      <c r="G1322" s="4">
        <v>11.791075571735901</v>
      </c>
      <c r="H1322" s="4">
        <v>14.643185616945001</v>
      </c>
    </row>
    <row r="1323" spans="1:8">
      <c r="A1323">
        <v>2016</v>
      </c>
      <c r="B1323">
        <v>12019</v>
      </c>
      <c r="C1323" t="s">
        <v>341</v>
      </c>
      <c r="D1323" s="3">
        <v>2516</v>
      </c>
      <c r="E1323" t="s">
        <v>10</v>
      </c>
      <c r="F1323" s="4">
        <v>64.341143566618996</v>
      </c>
      <c r="G1323" s="4">
        <v>60.762783414324304</v>
      </c>
      <c r="H1323" s="4">
        <v>67.919503718913603</v>
      </c>
    </row>
    <row r="1324" spans="1:8">
      <c r="A1324">
        <v>2016</v>
      </c>
      <c r="B1324">
        <v>12019</v>
      </c>
      <c r="C1324" t="s">
        <v>341</v>
      </c>
      <c r="D1324" s="3">
        <v>2516</v>
      </c>
      <c r="E1324" t="s">
        <v>11</v>
      </c>
      <c r="F1324" s="4">
        <v>18.364969066735199</v>
      </c>
      <c r="G1324" s="4">
        <v>16.677481529023598</v>
      </c>
      <c r="H1324" s="4">
        <v>20.052456604446899</v>
      </c>
    </row>
    <row r="1325" spans="1:8">
      <c r="A1325">
        <v>2016</v>
      </c>
      <c r="B1325">
        <v>12019</v>
      </c>
      <c r="C1325" t="s">
        <v>341</v>
      </c>
      <c r="D1325" s="3">
        <v>2516</v>
      </c>
      <c r="E1325" t="s">
        <v>12</v>
      </c>
      <c r="F1325" s="4">
        <v>40.779819285939702</v>
      </c>
      <c r="G1325" s="4">
        <v>37.925231935923897</v>
      </c>
      <c r="H1325" s="4">
        <v>43.6344066359555</v>
      </c>
    </row>
    <row r="1326" spans="1:8">
      <c r="A1326">
        <v>2016</v>
      </c>
      <c r="B1326">
        <v>12021</v>
      </c>
      <c r="C1326" t="s">
        <v>342</v>
      </c>
      <c r="D1326" s="3">
        <v>4875</v>
      </c>
      <c r="E1326" t="s">
        <v>9</v>
      </c>
      <c r="F1326" s="4">
        <v>13.4998029788245</v>
      </c>
      <c r="G1326" s="4">
        <v>12.47064327835</v>
      </c>
      <c r="H1326" s="4">
        <v>14.5289626792989</v>
      </c>
    </row>
    <row r="1327" spans="1:8">
      <c r="A1327">
        <v>2016</v>
      </c>
      <c r="B1327">
        <v>12021</v>
      </c>
      <c r="C1327" t="s">
        <v>342</v>
      </c>
      <c r="D1327" s="3">
        <v>4875</v>
      </c>
      <c r="E1327" t="s">
        <v>10</v>
      </c>
      <c r="F1327" s="4">
        <v>64.145176944091901</v>
      </c>
      <c r="G1327" s="4">
        <v>61.595775112265898</v>
      </c>
      <c r="H1327" s="4">
        <v>66.694578775917805</v>
      </c>
    </row>
    <row r="1328" spans="1:8">
      <c r="A1328">
        <v>2016</v>
      </c>
      <c r="B1328">
        <v>12021</v>
      </c>
      <c r="C1328" t="s">
        <v>342</v>
      </c>
      <c r="D1328" s="3">
        <v>4875</v>
      </c>
      <c r="E1328" t="s">
        <v>11</v>
      </c>
      <c r="F1328" s="4">
        <v>19.581006422655101</v>
      </c>
      <c r="G1328" s="4">
        <v>18.3377960330529</v>
      </c>
      <c r="H1328" s="4">
        <v>20.824216812257198</v>
      </c>
    </row>
    <row r="1329" spans="1:8">
      <c r="A1329">
        <v>2016</v>
      </c>
      <c r="B1329">
        <v>12021</v>
      </c>
      <c r="C1329" t="s">
        <v>342</v>
      </c>
      <c r="D1329" s="3">
        <v>4875</v>
      </c>
      <c r="E1329" t="s">
        <v>12</v>
      </c>
      <c r="F1329" s="4">
        <v>38.3944585223513</v>
      </c>
      <c r="G1329" s="4">
        <v>36.4209345087732</v>
      </c>
      <c r="H1329" s="4">
        <v>40.367982535929499</v>
      </c>
    </row>
    <row r="1330" spans="1:8">
      <c r="A1330">
        <v>2016</v>
      </c>
      <c r="B1330">
        <v>12023</v>
      </c>
      <c r="C1330" t="s">
        <v>343</v>
      </c>
      <c r="D1330" s="3">
        <v>1083</v>
      </c>
      <c r="E1330" t="s">
        <v>9</v>
      </c>
      <c r="F1330" s="4">
        <v>17.6801093619111</v>
      </c>
      <c r="G1330" s="4">
        <v>15.166115471393899</v>
      </c>
      <c r="H1330" s="4">
        <v>20.194103252428199</v>
      </c>
    </row>
    <row r="1331" spans="1:8">
      <c r="A1331">
        <v>2016</v>
      </c>
      <c r="B1331">
        <v>12023</v>
      </c>
      <c r="C1331" t="s">
        <v>343</v>
      </c>
      <c r="D1331" s="3">
        <v>1083</v>
      </c>
      <c r="E1331" t="s">
        <v>10</v>
      </c>
      <c r="F1331" s="4">
        <v>63.573393268869097</v>
      </c>
      <c r="G1331" s="4">
        <v>58.006503764455601</v>
      </c>
      <c r="H1331" s="4">
        <v>69.140282773282607</v>
      </c>
    </row>
    <row r="1332" spans="1:8">
      <c r="A1332">
        <v>2016</v>
      </c>
      <c r="B1332">
        <v>12023</v>
      </c>
      <c r="C1332" t="s">
        <v>343</v>
      </c>
      <c r="D1332" s="3">
        <v>1083</v>
      </c>
      <c r="E1332" t="s">
        <v>11</v>
      </c>
      <c r="F1332" s="4">
        <v>24.336773381745001</v>
      </c>
      <c r="G1332" s="4">
        <v>21.389852855525302</v>
      </c>
      <c r="H1332" s="4">
        <v>27.2836939079647</v>
      </c>
    </row>
    <row r="1333" spans="1:8">
      <c r="A1333">
        <v>2016</v>
      </c>
      <c r="B1333">
        <v>12023</v>
      </c>
      <c r="C1333" t="s">
        <v>343</v>
      </c>
      <c r="D1333" s="3">
        <v>1083</v>
      </c>
      <c r="E1333" t="s">
        <v>12</v>
      </c>
      <c r="F1333" s="4">
        <v>48.391548803041601</v>
      </c>
      <c r="G1333" s="4">
        <v>43.5387318281321</v>
      </c>
      <c r="H1333" s="4">
        <v>53.244365777951103</v>
      </c>
    </row>
    <row r="1334" spans="1:8">
      <c r="A1334">
        <v>2016</v>
      </c>
      <c r="B1334">
        <v>12027</v>
      </c>
      <c r="C1334" t="s">
        <v>344</v>
      </c>
      <c r="D1334" s="3">
        <v>398</v>
      </c>
      <c r="E1334" t="s">
        <v>9</v>
      </c>
      <c r="F1334" s="4">
        <v>14.5089468144521</v>
      </c>
      <c r="G1334" s="4">
        <v>10.774915434968101</v>
      </c>
      <c r="H1334" s="4">
        <v>18.2429781939361</v>
      </c>
    </row>
    <row r="1335" spans="1:8">
      <c r="A1335">
        <v>2016</v>
      </c>
      <c r="B1335">
        <v>12027</v>
      </c>
      <c r="C1335" t="s">
        <v>344</v>
      </c>
      <c r="D1335" s="3">
        <v>398</v>
      </c>
      <c r="E1335" t="s">
        <v>10</v>
      </c>
      <c r="F1335" s="4">
        <v>61.5547840097516</v>
      </c>
      <c r="G1335" s="4">
        <v>52.732174050342699</v>
      </c>
      <c r="H1335" s="4">
        <v>70.377393969160394</v>
      </c>
    </row>
    <row r="1336" spans="1:8">
      <c r="A1336">
        <v>2016</v>
      </c>
      <c r="B1336">
        <v>12027</v>
      </c>
      <c r="C1336" t="s">
        <v>344</v>
      </c>
      <c r="D1336" s="3">
        <v>398</v>
      </c>
      <c r="E1336" t="s">
        <v>11</v>
      </c>
      <c r="F1336" s="4">
        <v>20.430080922095598</v>
      </c>
      <c r="G1336" s="4">
        <v>15.980863299061401</v>
      </c>
      <c r="H1336" s="4">
        <v>24.8792985451297</v>
      </c>
    </row>
    <row r="1337" spans="1:8">
      <c r="A1337">
        <v>2016</v>
      </c>
      <c r="B1337">
        <v>12027</v>
      </c>
      <c r="C1337" t="s">
        <v>344</v>
      </c>
      <c r="D1337" s="3">
        <v>398</v>
      </c>
      <c r="E1337" t="s">
        <v>12</v>
      </c>
      <c r="F1337" s="4">
        <v>33.527108005700697</v>
      </c>
      <c r="G1337" s="4">
        <v>26.988407013912301</v>
      </c>
      <c r="H1337" s="4">
        <v>40.0658089974891</v>
      </c>
    </row>
    <row r="1338" spans="1:8">
      <c r="A1338">
        <v>2016</v>
      </c>
      <c r="B1338">
        <v>12029</v>
      </c>
      <c r="C1338" t="s">
        <v>345</v>
      </c>
      <c r="D1338" s="3">
        <v>259</v>
      </c>
      <c r="E1338" t="s">
        <v>9</v>
      </c>
      <c r="F1338" s="4">
        <v>19.049721783438098</v>
      </c>
      <c r="G1338" s="4">
        <v>13.7157996840754</v>
      </c>
      <c r="H1338" s="4">
        <v>24.383643882800701</v>
      </c>
    </row>
    <row r="1339" spans="1:8">
      <c r="A1339">
        <v>2016</v>
      </c>
      <c r="B1339">
        <v>12029</v>
      </c>
      <c r="C1339" t="s">
        <v>345</v>
      </c>
      <c r="D1339" s="3">
        <v>259</v>
      </c>
      <c r="E1339" t="s">
        <v>10</v>
      </c>
      <c r="F1339" s="4">
        <v>64.290619043740705</v>
      </c>
      <c r="G1339" s="4">
        <v>53.1528375340758</v>
      </c>
      <c r="H1339" s="4">
        <v>75.428400553405694</v>
      </c>
    </row>
    <row r="1340" spans="1:8">
      <c r="A1340">
        <v>2016</v>
      </c>
      <c r="B1340">
        <v>12029</v>
      </c>
      <c r="C1340" t="s">
        <v>345</v>
      </c>
      <c r="D1340" s="3">
        <v>259</v>
      </c>
      <c r="E1340" t="s">
        <v>11</v>
      </c>
      <c r="F1340" s="4">
        <v>21.249849776508</v>
      </c>
      <c r="G1340" s="4">
        <v>15.5820427451774</v>
      </c>
      <c r="H1340" s="4">
        <v>26.917656807838501</v>
      </c>
    </row>
    <row r="1341" spans="1:8">
      <c r="A1341">
        <v>2016</v>
      </c>
      <c r="B1341">
        <v>12029</v>
      </c>
      <c r="C1341" t="s">
        <v>345</v>
      </c>
      <c r="D1341" s="3">
        <v>259</v>
      </c>
      <c r="E1341" t="s">
        <v>12</v>
      </c>
      <c r="F1341" s="4">
        <v>52.060415117003402</v>
      </c>
      <c r="G1341" s="4">
        <v>42.006271472362002</v>
      </c>
      <c r="H1341" s="4">
        <v>62.114558761644901</v>
      </c>
    </row>
    <row r="1342" spans="1:8">
      <c r="A1342">
        <v>2016</v>
      </c>
      <c r="B1342">
        <v>12031</v>
      </c>
      <c r="C1342" t="s">
        <v>346</v>
      </c>
      <c r="D1342" s="3">
        <v>10026</v>
      </c>
      <c r="E1342" t="s">
        <v>9</v>
      </c>
      <c r="F1342" s="4">
        <v>15.7511397769334</v>
      </c>
      <c r="G1342" s="4">
        <v>14.9766670864511</v>
      </c>
      <c r="H1342" s="4">
        <v>16.525612467415598</v>
      </c>
    </row>
    <row r="1343" spans="1:8">
      <c r="A1343">
        <v>2016</v>
      </c>
      <c r="B1343">
        <v>12031</v>
      </c>
      <c r="C1343" t="s">
        <v>346</v>
      </c>
      <c r="D1343" s="3">
        <v>10026</v>
      </c>
      <c r="E1343" t="s">
        <v>10</v>
      </c>
      <c r="F1343" s="4">
        <v>59.250733292564199</v>
      </c>
      <c r="G1343" s="4">
        <v>57.485483476592499</v>
      </c>
      <c r="H1343" s="4">
        <v>61.015983108535799</v>
      </c>
    </row>
    <row r="1344" spans="1:8">
      <c r="A1344">
        <v>2016</v>
      </c>
      <c r="B1344">
        <v>12031</v>
      </c>
      <c r="C1344" t="s">
        <v>346</v>
      </c>
      <c r="D1344" s="3">
        <v>10026</v>
      </c>
      <c r="E1344" t="s">
        <v>11</v>
      </c>
      <c r="F1344" s="4">
        <v>20.247634264173801</v>
      </c>
      <c r="G1344" s="4">
        <v>19.3719850964534</v>
      </c>
      <c r="H1344" s="4">
        <v>21.123283431894201</v>
      </c>
    </row>
    <row r="1345" spans="1:8">
      <c r="A1345">
        <v>2016</v>
      </c>
      <c r="B1345">
        <v>12031</v>
      </c>
      <c r="C1345" t="s">
        <v>346</v>
      </c>
      <c r="D1345" s="3">
        <v>10026</v>
      </c>
      <c r="E1345" t="s">
        <v>12</v>
      </c>
      <c r="F1345" s="4">
        <v>38.8765892544316</v>
      </c>
      <c r="G1345" s="4">
        <v>37.446757106274099</v>
      </c>
      <c r="H1345" s="4">
        <v>40.306421402589102</v>
      </c>
    </row>
    <row r="1346" spans="1:8">
      <c r="A1346">
        <v>2016</v>
      </c>
      <c r="B1346">
        <v>12033</v>
      </c>
      <c r="C1346" t="s">
        <v>347</v>
      </c>
      <c r="D1346" s="3">
        <v>3931</v>
      </c>
      <c r="E1346" t="s">
        <v>9</v>
      </c>
      <c r="F1346" s="4">
        <v>15.3516556302146</v>
      </c>
      <c r="G1346" s="4">
        <v>14.129363602922099</v>
      </c>
      <c r="H1346" s="4">
        <v>16.573947657506999</v>
      </c>
    </row>
    <row r="1347" spans="1:8">
      <c r="A1347">
        <v>2016</v>
      </c>
      <c r="B1347">
        <v>12033</v>
      </c>
      <c r="C1347" t="s">
        <v>347</v>
      </c>
      <c r="D1347" s="3">
        <v>3931</v>
      </c>
      <c r="E1347" t="s">
        <v>10</v>
      </c>
      <c r="F1347" s="4">
        <v>52.457958627890399</v>
      </c>
      <c r="G1347" s="4">
        <v>49.824206047503601</v>
      </c>
      <c r="H1347" s="4">
        <v>55.091711208277303</v>
      </c>
    </row>
    <row r="1348" spans="1:8">
      <c r="A1348">
        <v>2016</v>
      </c>
      <c r="B1348">
        <v>12033</v>
      </c>
      <c r="C1348" t="s">
        <v>347</v>
      </c>
      <c r="D1348" s="3">
        <v>3931</v>
      </c>
      <c r="E1348" t="s">
        <v>11</v>
      </c>
      <c r="F1348" s="4">
        <v>20.932906207389401</v>
      </c>
      <c r="G1348" s="4">
        <v>19.506205606628399</v>
      </c>
      <c r="H1348" s="4">
        <v>22.3596068081503</v>
      </c>
    </row>
    <row r="1349" spans="1:8">
      <c r="A1349">
        <v>2016</v>
      </c>
      <c r="B1349">
        <v>12033</v>
      </c>
      <c r="C1349" t="s">
        <v>347</v>
      </c>
      <c r="D1349" s="3">
        <v>3931</v>
      </c>
      <c r="E1349" t="s">
        <v>12</v>
      </c>
      <c r="F1349" s="4">
        <v>35.2552471830614</v>
      </c>
      <c r="G1349" s="4">
        <v>33.094808133549101</v>
      </c>
      <c r="H1349" s="4">
        <v>37.415686232573798</v>
      </c>
    </row>
    <row r="1350" spans="1:8">
      <c r="A1350">
        <v>2016</v>
      </c>
      <c r="B1350">
        <v>12035</v>
      </c>
      <c r="C1350" t="s">
        <v>348</v>
      </c>
      <c r="D1350" s="3">
        <v>1566</v>
      </c>
      <c r="E1350" t="s">
        <v>9</v>
      </c>
      <c r="F1350" s="4">
        <v>15.608907929798301</v>
      </c>
      <c r="G1350" s="4">
        <v>13.658340192170099</v>
      </c>
      <c r="H1350" s="4">
        <v>17.5594756674266</v>
      </c>
    </row>
    <row r="1351" spans="1:8">
      <c r="A1351">
        <v>2016</v>
      </c>
      <c r="B1351">
        <v>12035</v>
      </c>
      <c r="C1351" t="s">
        <v>348</v>
      </c>
      <c r="D1351" s="3">
        <v>1566</v>
      </c>
      <c r="E1351" t="s">
        <v>10</v>
      </c>
      <c r="F1351" s="4">
        <v>59.509223002453403</v>
      </c>
      <c r="G1351" s="4">
        <v>55.168403252388799</v>
      </c>
      <c r="H1351" s="4">
        <v>63.850042752518</v>
      </c>
    </row>
    <row r="1352" spans="1:8">
      <c r="A1352">
        <v>2016</v>
      </c>
      <c r="B1352">
        <v>12035</v>
      </c>
      <c r="C1352" t="s">
        <v>348</v>
      </c>
      <c r="D1352" s="3">
        <v>1566</v>
      </c>
      <c r="E1352" t="s">
        <v>11</v>
      </c>
      <c r="F1352" s="4">
        <v>21.545701252902699</v>
      </c>
      <c r="G1352" s="4">
        <v>19.248715217191901</v>
      </c>
      <c r="H1352" s="4">
        <v>23.842687288613501</v>
      </c>
    </row>
    <row r="1353" spans="1:8">
      <c r="A1353">
        <v>2016</v>
      </c>
      <c r="B1353">
        <v>12035</v>
      </c>
      <c r="C1353" t="s">
        <v>348</v>
      </c>
      <c r="D1353" s="3">
        <v>1566</v>
      </c>
      <c r="E1353" t="s">
        <v>12</v>
      </c>
      <c r="F1353" s="4">
        <v>39.292966032733098</v>
      </c>
      <c r="G1353" s="4">
        <v>35.759311574499698</v>
      </c>
      <c r="H1353" s="4">
        <v>42.826620490966498</v>
      </c>
    </row>
    <row r="1354" spans="1:8">
      <c r="A1354">
        <v>2016</v>
      </c>
      <c r="B1354">
        <v>12037</v>
      </c>
      <c r="C1354" t="s">
        <v>349</v>
      </c>
      <c r="D1354" s="3">
        <v>150</v>
      </c>
      <c r="E1354" t="s">
        <v>9</v>
      </c>
      <c r="F1354" s="4">
        <v>-88888</v>
      </c>
      <c r="G1354" s="4">
        <v>-88888</v>
      </c>
      <c r="H1354" s="4">
        <v>-88888</v>
      </c>
    </row>
    <row r="1355" spans="1:8">
      <c r="A1355">
        <v>2016</v>
      </c>
      <c r="B1355">
        <v>12037</v>
      </c>
      <c r="C1355" t="s">
        <v>349</v>
      </c>
      <c r="D1355" s="3">
        <v>150</v>
      </c>
      <c r="E1355" t="s">
        <v>10</v>
      </c>
      <c r="F1355" s="4">
        <v>54.420400485906598</v>
      </c>
      <c r="G1355" s="4">
        <v>41.290971544321401</v>
      </c>
      <c r="H1355" s="4">
        <v>67.549829427491801</v>
      </c>
    </row>
    <row r="1356" spans="1:8">
      <c r="A1356">
        <v>2016</v>
      </c>
      <c r="B1356">
        <v>12037</v>
      </c>
      <c r="C1356" t="s">
        <v>349</v>
      </c>
      <c r="D1356" s="3">
        <v>150</v>
      </c>
      <c r="E1356" t="s">
        <v>11</v>
      </c>
      <c r="F1356" s="4">
        <v>22.242055012685299</v>
      </c>
      <c r="G1356" s="4">
        <v>14.653239204203199</v>
      </c>
      <c r="H1356" s="4">
        <v>29.830870821167299</v>
      </c>
    </row>
    <row r="1357" spans="1:8">
      <c r="A1357">
        <v>2016</v>
      </c>
      <c r="B1357">
        <v>12037</v>
      </c>
      <c r="C1357" t="s">
        <v>349</v>
      </c>
      <c r="D1357" s="3">
        <v>150</v>
      </c>
      <c r="E1357" t="s">
        <v>12</v>
      </c>
      <c r="F1357" s="4">
        <v>42.309423174960003</v>
      </c>
      <c r="G1357" s="4">
        <v>30.6973948177925</v>
      </c>
      <c r="H1357" s="4">
        <v>53.921451532127399</v>
      </c>
    </row>
    <row r="1358" spans="1:8">
      <c r="A1358">
        <v>2016</v>
      </c>
      <c r="B1358">
        <v>12039</v>
      </c>
      <c r="C1358" t="s">
        <v>350</v>
      </c>
      <c r="D1358" s="3">
        <v>429</v>
      </c>
      <c r="E1358" t="s">
        <v>9</v>
      </c>
      <c r="F1358" s="4">
        <v>12.374448286210701</v>
      </c>
      <c r="G1358" s="4">
        <v>9.1040505638229696</v>
      </c>
      <c r="H1358" s="4">
        <v>15.6448460085984</v>
      </c>
    </row>
    <row r="1359" spans="1:8">
      <c r="A1359">
        <v>2016</v>
      </c>
      <c r="B1359">
        <v>12039</v>
      </c>
      <c r="C1359" t="s">
        <v>350</v>
      </c>
      <c r="D1359" s="3">
        <v>429</v>
      </c>
      <c r="E1359" t="s">
        <v>10</v>
      </c>
      <c r="F1359" s="4">
        <v>54.4209200666958</v>
      </c>
      <c r="G1359" s="4">
        <v>45.961835063489602</v>
      </c>
      <c r="H1359" s="4">
        <v>62.880005069901898</v>
      </c>
    </row>
    <row r="1360" spans="1:8">
      <c r="A1360">
        <v>2016</v>
      </c>
      <c r="B1360">
        <v>12039</v>
      </c>
      <c r="C1360" t="s">
        <v>350</v>
      </c>
      <c r="D1360" s="3">
        <v>429</v>
      </c>
      <c r="E1360" t="s">
        <v>11</v>
      </c>
      <c r="F1360" s="4">
        <v>17.466741690641399</v>
      </c>
      <c r="G1360" s="4">
        <v>13.615024220672201</v>
      </c>
      <c r="H1360" s="4">
        <v>21.318459160610601</v>
      </c>
    </row>
    <row r="1361" spans="1:8">
      <c r="A1361">
        <v>2016</v>
      </c>
      <c r="B1361">
        <v>12039</v>
      </c>
      <c r="C1361" t="s">
        <v>350</v>
      </c>
      <c r="D1361" s="3">
        <v>429</v>
      </c>
      <c r="E1361" t="s">
        <v>12</v>
      </c>
      <c r="F1361" s="4">
        <v>39.199789115096699</v>
      </c>
      <c r="G1361" s="4">
        <v>32.003851719866603</v>
      </c>
      <c r="H1361" s="4">
        <v>46.395726510326703</v>
      </c>
    </row>
    <row r="1362" spans="1:8">
      <c r="A1362">
        <v>2016</v>
      </c>
      <c r="B1362">
        <v>12041</v>
      </c>
      <c r="C1362" t="s">
        <v>351</v>
      </c>
      <c r="D1362" s="3">
        <v>287</v>
      </c>
      <c r="E1362" t="s">
        <v>9</v>
      </c>
      <c r="F1362" s="4">
        <v>17.373142113206601</v>
      </c>
      <c r="G1362" s="4">
        <v>12.5086623215087</v>
      </c>
      <c r="H1362" s="4">
        <v>22.237621904904401</v>
      </c>
    </row>
    <row r="1363" spans="1:8">
      <c r="A1363">
        <v>2016</v>
      </c>
      <c r="B1363">
        <v>12041</v>
      </c>
      <c r="C1363" t="s">
        <v>351</v>
      </c>
      <c r="D1363" s="3">
        <v>287</v>
      </c>
      <c r="E1363" t="s">
        <v>10</v>
      </c>
      <c r="F1363" s="4">
        <v>63.599654649991301</v>
      </c>
      <c r="G1363" s="4">
        <v>53.1388123130208</v>
      </c>
      <c r="H1363" s="4">
        <v>74.060496986961695</v>
      </c>
    </row>
    <row r="1364" spans="1:8">
      <c r="A1364">
        <v>2016</v>
      </c>
      <c r="B1364">
        <v>12041</v>
      </c>
      <c r="C1364" t="s">
        <v>351</v>
      </c>
      <c r="D1364" s="3">
        <v>287</v>
      </c>
      <c r="E1364" t="s">
        <v>11</v>
      </c>
      <c r="F1364" s="4">
        <v>22.469795295335501</v>
      </c>
      <c r="G1364" s="4">
        <v>16.921176194883401</v>
      </c>
      <c r="H1364" s="4">
        <v>28.018414395787602</v>
      </c>
    </row>
    <row r="1365" spans="1:8">
      <c r="A1365">
        <v>2016</v>
      </c>
      <c r="B1365">
        <v>12041</v>
      </c>
      <c r="C1365" t="s">
        <v>351</v>
      </c>
      <c r="D1365" s="3">
        <v>287</v>
      </c>
      <c r="E1365" t="s">
        <v>12</v>
      </c>
      <c r="F1365" s="4">
        <v>48.4268475158214</v>
      </c>
      <c r="G1365" s="4">
        <v>39.2934913890617</v>
      </c>
      <c r="H1365" s="4">
        <v>57.560203642581101</v>
      </c>
    </row>
    <row r="1366" spans="1:8">
      <c r="A1366">
        <v>2016</v>
      </c>
      <c r="B1366">
        <v>12043</v>
      </c>
      <c r="C1366" t="s">
        <v>352</v>
      </c>
      <c r="D1366" s="3">
        <v>92</v>
      </c>
      <c r="E1366" t="s">
        <v>9</v>
      </c>
      <c r="F1366" s="4">
        <v>-88888</v>
      </c>
      <c r="G1366" s="4">
        <v>-88888</v>
      </c>
      <c r="H1366" s="4">
        <v>-88888</v>
      </c>
    </row>
    <row r="1367" spans="1:8">
      <c r="A1367">
        <v>2016</v>
      </c>
      <c r="B1367">
        <v>12043</v>
      </c>
      <c r="C1367" t="s">
        <v>352</v>
      </c>
      <c r="D1367" s="3">
        <v>92</v>
      </c>
      <c r="E1367" t="s">
        <v>10</v>
      </c>
      <c r="F1367" s="4">
        <v>70.699102786208599</v>
      </c>
      <c r="G1367" s="4">
        <v>52.014295239311899</v>
      </c>
      <c r="H1367" s="4">
        <v>89.383910333105305</v>
      </c>
    </row>
    <row r="1368" spans="1:8">
      <c r="A1368">
        <v>2016</v>
      </c>
      <c r="B1368">
        <v>12043</v>
      </c>
      <c r="C1368" t="s">
        <v>352</v>
      </c>
      <c r="D1368" s="3">
        <v>92</v>
      </c>
      <c r="E1368" t="s">
        <v>11</v>
      </c>
      <c r="F1368" s="4">
        <v>-88888</v>
      </c>
      <c r="G1368" s="4">
        <v>-88888</v>
      </c>
      <c r="H1368" s="4">
        <v>-88888</v>
      </c>
    </row>
    <row r="1369" spans="1:8">
      <c r="A1369">
        <v>2016</v>
      </c>
      <c r="B1369">
        <v>12043</v>
      </c>
      <c r="C1369" t="s">
        <v>352</v>
      </c>
      <c r="D1369" s="3">
        <v>92</v>
      </c>
      <c r="E1369" t="s">
        <v>12</v>
      </c>
      <c r="F1369" s="4">
        <v>55.492551196240797</v>
      </c>
      <c r="G1369" s="4">
        <v>38.905983142030998</v>
      </c>
      <c r="H1369" s="4">
        <v>72.079119250450503</v>
      </c>
    </row>
    <row r="1370" spans="1:8">
      <c r="A1370">
        <v>2016</v>
      </c>
      <c r="B1370">
        <v>12045</v>
      </c>
      <c r="C1370" t="s">
        <v>353</v>
      </c>
      <c r="D1370" s="3">
        <v>292</v>
      </c>
      <c r="E1370" t="s">
        <v>9</v>
      </c>
      <c r="F1370" s="4">
        <v>16.064903037773401</v>
      </c>
      <c r="G1370" s="4">
        <v>11.4720214255355</v>
      </c>
      <c r="H1370" s="4">
        <v>20.657784650011202</v>
      </c>
    </row>
    <row r="1371" spans="1:8">
      <c r="A1371">
        <v>2016</v>
      </c>
      <c r="B1371">
        <v>12045</v>
      </c>
      <c r="C1371" t="s">
        <v>353</v>
      </c>
      <c r="D1371" s="3">
        <v>292</v>
      </c>
      <c r="E1371" t="s">
        <v>10</v>
      </c>
      <c r="F1371" s="4">
        <v>57.2078209995476</v>
      </c>
      <c r="G1371" s="4">
        <v>47.218724585084999</v>
      </c>
      <c r="H1371" s="4">
        <v>67.196917414010201</v>
      </c>
    </row>
    <row r="1372" spans="1:8">
      <c r="A1372">
        <v>2016</v>
      </c>
      <c r="B1372">
        <v>12045</v>
      </c>
      <c r="C1372" t="s">
        <v>353</v>
      </c>
      <c r="D1372" s="3">
        <v>292</v>
      </c>
      <c r="E1372" t="s">
        <v>11</v>
      </c>
      <c r="F1372" s="4">
        <v>25.044756655916899</v>
      </c>
      <c r="G1372" s="4">
        <v>19.299473237414301</v>
      </c>
      <c r="H1372" s="4">
        <v>30.790040074419601</v>
      </c>
    </row>
    <row r="1373" spans="1:8">
      <c r="A1373">
        <v>2016</v>
      </c>
      <c r="B1373">
        <v>12045</v>
      </c>
      <c r="C1373" t="s">
        <v>353</v>
      </c>
      <c r="D1373" s="3">
        <v>292</v>
      </c>
      <c r="E1373" t="s">
        <v>12</v>
      </c>
      <c r="F1373" s="4">
        <v>46.017646495463502</v>
      </c>
      <c r="G1373" s="4">
        <v>37.042949640354699</v>
      </c>
      <c r="H1373" s="4">
        <v>54.992343350572298</v>
      </c>
    </row>
    <row r="1374" spans="1:8">
      <c r="A1374">
        <v>2016</v>
      </c>
      <c r="B1374">
        <v>12047</v>
      </c>
      <c r="C1374" t="s">
        <v>354</v>
      </c>
      <c r="D1374" s="3">
        <v>186</v>
      </c>
      <c r="E1374" t="s">
        <v>9</v>
      </c>
      <c r="F1374" s="4">
        <v>15.027977155808101</v>
      </c>
      <c r="G1374" s="4">
        <v>9.4615365190401892</v>
      </c>
      <c r="H1374" s="4">
        <v>20.594417792575999</v>
      </c>
    </row>
    <row r="1375" spans="1:8">
      <c r="A1375">
        <v>2016</v>
      </c>
      <c r="B1375">
        <v>12047</v>
      </c>
      <c r="C1375" t="s">
        <v>354</v>
      </c>
      <c r="D1375" s="3">
        <v>186</v>
      </c>
      <c r="E1375" t="s">
        <v>10</v>
      </c>
      <c r="F1375" s="4">
        <v>63.224634267532501</v>
      </c>
      <c r="G1375" s="4">
        <v>49.861966477763801</v>
      </c>
      <c r="H1375" s="4">
        <v>76.587302057301201</v>
      </c>
    </row>
    <row r="1376" spans="1:8">
      <c r="A1376">
        <v>2016</v>
      </c>
      <c r="B1376">
        <v>12047</v>
      </c>
      <c r="C1376" t="s">
        <v>354</v>
      </c>
      <c r="D1376" s="3">
        <v>186</v>
      </c>
      <c r="E1376" t="s">
        <v>11</v>
      </c>
      <c r="F1376" s="4">
        <v>21.8743338447455</v>
      </c>
      <c r="G1376" s="4">
        <v>15.1785877142768</v>
      </c>
      <c r="H1376" s="4">
        <v>28.570079975214199</v>
      </c>
    </row>
    <row r="1377" spans="1:8">
      <c r="A1377">
        <v>2016</v>
      </c>
      <c r="B1377">
        <v>12047</v>
      </c>
      <c r="C1377" t="s">
        <v>354</v>
      </c>
      <c r="D1377" s="3">
        <v>186</v>
      </c>
      <c r="E1377" t="s">
        <v>12</v>
      </c>
      <c r="F1377" s="4">
        <v>49.357627438707702</v>
      </c>
      <c r="G1377" s="4">
        <v>37.538839357600096</v>
      </c>
      <c r="H1377" s="4">
        <v>61.176415519815301</v>
      </c>
    </row>
    <row r="1378" spans="1:8">
      <c r="A1378">
        <v>2016</v>
      </c>
      <c r="B1378">
        <v>12049</v>
      </c>
      <c r="C1378" t="s">
        <v>355</v>
      </c>
      <c r="D1378" s="3">
        <v>281</v>
      </c>
      <c r="E1378" t="s">
        <v>9</v>
      </c>
      <c r="F1378" s="4">
        <v>15.7763911833325</v>
      </c>
      <c r="G1378" s="4">
        <v>11.1147654834266</v>
      </c>
      <c r="H1378" s="4">
        <v>20.4380168832385</v>
      </c>
    </row>
    <row r="1379" spans="1:8">
      <c r="A1379">
        <v>2016</v>
      </c>
      <c r="B1379">
        <v>12049</v>
      </c>
      <c r="C1379" t="s">
        <v>355</v>
      </c>
      <c r="D1379" s="3">
        <v>281</v>
      </c>
      <c r="E1379" t="s">
        <v>10</v>
      </c>
      <c r="F1379" s="4">
        <v>67.784031796797507</v>
      </c>
      <c r="G1379" s="4">
        <v>56.7508832007045</v>
      </c>
      <c r="H1379" s="4">
        <v>78.817180392890506</v>
      </c>
    </row>
    <row r="1380" spans="1:8">
      <c r="A1380">
        <v>2016</v>
      </c>
      <c r="B1380">
        <v>12049</v>
      </c>
      <c r="C1380" t="s">
        <v>355</v>
      </c>
      <c r="D1380" s="3">
        <v>281</v>
      </c>
      <c r="E1380" t="s">
        <v>11</v>
      </c>
      <c r="F1380" s="4">
        <v>22.320077421983498</v>
      </c>
      <c r="G1380" s="4">
        <v>16.764158194181402</v>
      </c>
      <c r="H1380" s="4">
        <v>27.875996649785598</v>
      </c>
    </row>
    <row r="1381" spans="1:8">
      <c r="A1381">
        <v>2016</v>
      </c>
      <c r="B1381">
        <v>12049</v>
      </c>
      <c r="C1381" t="s">
        <v>355</v>
      </c>
      <c r="D1381" s="3">
        <v>281</v>
      </c>
      <c r="E1381" t="s">
        <v>12</v>
      </c>
      <c r="F1381" s="4">
        <v>48.277422561734603</v>
      </c>
      <c r="G1381" s="4">
        <v>38.953867608554901</v>
      </c>
      <c r="H1381" s="4">
        <v>57.600977514914398</v>
      </c>
    </row>
    <row r="1382" spans="1:8">
      <c r="A1382">
        <v>2016</v>
      </c>
      <c r="B1382">
        <v>12051</v>
      </c>
      <c r="C1382" t="s">
        <v>356</v>
      </c>
      <c r="D1382" s="3">
        <v>361</v>
      </c>
      <c r="E1382" t="s">
        <v>9</v>
      </c>
      <c r="F1382" s="4">
        <v>18.1964588374383</v>
      </c>
      <c r="G1382" s="4">
        <v>13.806393509703399</v>
      </c>
      <c r="H1382" s="4">
        <v>22.586524165173198</v>
      </c>
    </row>
    <row r="1383" spans="1:8">
      <c r="A1383">
        <v>2016</v>
      </c>
      <c r="B1383">
        <v>12051</v>
      </c>
      <c r="C1383" t="s">
        <v>356</v>
      </c>
      <c r="D1383" s="3">
        <v>361</v>
      </c>
      <c r="E1383" t="s">
        <v>10</v>
      </c>
      <c r="F1383" s="4">
        <v>60.318244668516002</v>
      </c>
      <c r="G1383" s="4">
        <v>51.114537470045299</v>
      </c>
      <c r="H1383" s="4">
        <v>69.521951866986797</v>
      </c>
    </row>
    <row r="1384" spans="1:8">
      <c r="A1384">
        <v>2016</v>
      </c>
      <c r="B1384">
        <v>12051</v>
      </c>
      <c r="C1384" t="s">
        <v>356</v>
      </c>
      <c r="D1384" s="3">
        <v>361</v>
      </c>
      <c r="E1384" t="s">
        <v>11</v>
      </c>
      <c r="F1384" s="4">
        <v>24.121966358787098</v>
      </c>
      <c r="G1384" s="4">
        <v>19.053119709141601</v>
      </c>
      <c r="H1384" s="4">
        <v>29.190813008432599</v>
      </c>
    </row>
    <row r="1385" spans="1:8">
      <c r="A1385">
        <v>2016</v>
      </c>
      <c r="B1385">
        <v>12051</v>
      </c>
      <c r="C1385" t="s">
        <v>356</v>
      </c>
      <c r="D1385" s="3">
        <v>361</v>
      </c>
      <c r="E1385" t="s">
        <v>12</v>
      </c>
      <c r="F1385" s="4">
        <v>38.259601974073703</v>
      </c>
      <c r="G1385" s="4">
        <v>30.9063432084148</v>
      </c>
      <c r="H1385" s="4">
        <v>45.612860739732703</v>
      </c>
    </row>
    <row r="1386" spans="1:8">
      <c r="A1386">
        <v>2016</v>
      </c>
      <c r="B1386">
        <v>12053</v>
      </c>
      <c r="C1386" t="s">
        <v>357</v>
      </c>
      <c r="D1386" s="3">
        <v>2725</v>
      </c>
      <c r="E1386" t="s">
        <v>9</v>
      </c>
      <c r="F1386" s="4">
        <v>15.468721616893999</v>
      </c>
      <c r="G1386" s="4">
        <v>13.989320814568</v>
      </c>
      <c r="H1386" s="4">
        <v>16.948122419219999</v>
      </c>
    </row>
    <row r="1387" spans="1:8">
      <c r="A1387">
        <v>2016</v>
      </c>
      <c r="B1387">
        <v>12053</v>
      </c>
      <c r="C1387" t="s">
        <v>357</v>
      </c>
      <c r="D1387" s="3">
        <v>2725</v>
      </c>
      <c r="E1387" t="s">
        <v>10</v>
      </c>
      <c r="F1387" s="4">
        <v>64.504869266123706</v>
      </c>
      <c r="G1387" s="4">
        <v>60.996995187566398</v>
      </c>
      <c r="H1387" s="4">
        <v>68.012743344680899</v>
      </c>
    </row>
    <row r="1388" spans="1:8">
      <c r="A1388">
        <v>2016</v>
      </c>
      <c r="B1388">
        <v>12053</v>
      </c>
      <c r="C1388" t="s">
        <v>357</v>
      </c>
      <c r="D1388" s="3">
        <v>2725</v>
      </c>
      <c r="E1388" t="s">
        <v>11</v>
      </c>
      <c r="F1388" s="4">
        <v>20.765537896973601</v>
      </c>
      <c r="G1388" s="4">
        <v>19.048692854128799</v>
      </c>
      <c r="H1388" s="4">
        <v>22.4823829398184</v>
      </c>
    </row>
    <row r="1389" spans="1:8">
      <c r="A1389">
        <v>2016</v>
      </c>
      <c r="B1389">
        <v>12053</v>
      </c>
      <c r="C1389" t="s">
        <v>357</v>
      </c>
      <c r="D1389" s="3">
        <v>2725</v>
      </c>
      <c r="E1389" t="s">
        <v>12</v>
      </c>
      <c r="F1389" s="4">
        <v>44.765250985020899</v>
      </c>
      <c r="G1389" s="4">
        <v>41.8454502067626</v>
      </c>
      <c r="H1389" s="4">
        <v>47.685051763279297</v>
      </c>
    </row>
    <row r="1390" spans="1:8">
      <c r="A1390">
        <v>2016</v>
      </c>
      <c r="B1390">
        <v>12055</v>
      </c>
      <c r="C1390" t="s">
        <v>358</v>
      </c>
      <c r="D1390" s="3">
        <v>2042</v>
      </c>
      <c r="E1390" t="s">
        <v>9</v>
      </c>
      <c r="F1390" s="4">
        <v>14.886962595137099</v>
      </c>
      <c r="G1390" s="4">
        <v>13.213463905192301</v>
      </c>
      <c r="H1390" s="4">
        <v>16.5604612850819</v>
      </c>
    </row>
    <row r="1391" spans="1:8">
      <c r="A1391">
        <v>2016</v>
      </c>
      <c r="B1391">
        <v>12055</v>
      </c>
      <c r="C1391" t="s">
        <v>358</v>
      </c>
      <c r="D1391" s="3">
        <v>2042</v>
      </c>
      <c r="E1391" t="s">
        <v>10</v>
      </c>
      <c r="F1391" s="4">
        <v>67.315713888387805</v>
      </c>
      <c r="G1391" s="4">
        <v>63.287869661685598</v>
      </c>
      <c r="H1391" s="4">
        <v>71.343558115090005</v>
      </c>
    </row>
    <row r="1392" spans="1:8">
      <c r="A1392">
        <v>2016</v>
      </c>
      <c r="B1392">
        <v>12055</v>
      </c>
      <c r="C1392" t="s">
        <v>358</v>
      </c>
      <c r="D1392" s="3">
        <v>2042</v>
      </c>
      <c r="E1392" t="s">
        <v>11</v>
      </c>
      <c r="F1392" s="4">
        <v>21.350571287697999</v>
      </c>
      <c r="G1392" s="4">
        <v>19.34184526069</v>
      </c>
      <c r="H1392" s="4">
        <v>23.359297314706001</v>
      </c>
    </row>
    <row r="1393" spans="1:8">
      <c r="A1393">
        <v>2016</v>
      </c>
      <c r="B1393">
        <v>12055</v>
      </c>
      <c r="C1393" t="s">
        <v>358</v>
      </c>
      <c r="D1393" s="3">
        <v>2042</v>
      </c>
      <c r="E1393" t="s">
        <v>12</v>
      </c>
      <c r="F1393" s="4">
        <v>44.525243167102097</v>
      </c>
      <c r="G1393" s="4">
        <v>41.247769177755004</v>
      </c>
      <c r="H1393" s="4">
        <v>47.802717156449198</v>
      </c>
    </row>
    <row r="1394" spans="1:8">
      <c r="A1394">
        <v>2016</v>
      </c>
      <c r="B1394">
        <v>12057</v>
      </c>
      <c r="C1394" t="s">
        <v>359</v>
      </c>
      <c r="D1394" s="3">
        <v>10783</v>
      </c>
      <c r="E1394" t="s">
        <v>9</v>
      </c>
      <c r="F1394" s="4">
        <v>15.953415256381099</v>
      </c>
      <c r="G1394" s="4">
        <v>15.1983618366238</v>
      </c>
      <c r="H1394" s="4">
        <v>16.708468676138502</v>
      </c>
    </row>
    <row r="1395" spans="1:8">
      <c r="A1395">
        <v>2016</v>
      </c>
      <c r="B1395">
        <v>12057</v>
      </c>
      <c r="C1395" t="s">
        <v>359</v>
      </c>
      <c r="D1395" s="3">
        <v>10783</v>
      </c>
      <c r="E1395" t="s">
        <v>10</v>
      </c>
      <c r="F1395" s="4">
        <v>60.069573871735798</v>
      </c>
      <c r="G1395" s="4">
        <v>58.315243300414899</v>
      </c>
      <c r="H1395" s="4">
        <v>61.823904443056797</v>
      </c>
    </row>
    <row r="1396" spans="1:8">
      <c r="A1396">
        <v>2016</v>
      </c>
      <c r="B1396">
        <v>12057</v>
      </c>
      <c r="C1396" t="s">
        <v>359</v>
      </c>
      <c r="D1396" s="3">
        <v>10783</v>
      </c>
      <c r="E1396" t="s">
        <v>11</v>
      </c>
      <c r="F1396" s="4">
        <v>20.5464215600831</v>
      </c>
      <c r="G1396" s="4">
        <v>19.6907533436043</v>
      </c>
      <c r="H1396" s="4">
        <v>21.402089776561901</v>
      </c>
    </row>
    <row r="1397" spans="1:8">
      <c r="A1397">
        <v>2016</v>
      </c>
      <c r="B1397">
        <v>12057</v>
      </c>
      <c r="C1397" t="s">
        <v>359</v>
      </c>
      <c r="D1397" s="3">
        <v>10783</v>
      </c>
      <c r="E1397" t="s">
        <v>12</v>
      </c>
      <c r="F1397" s="4">
        <v>39.113342210039903</v>
      </c>
      <c r="G1397" s="4">
        <v>37.699479195429298</v>
      </c>
      <c r="H1397" s="4">
        <v>40.527205224650501</v>
      </c>
    </row>
    <row r="1398" spans="1:8">
      <c r="A1398">
        <v>2016</v>
      </c>
      <c r="B1398">
        <v>12059</v>
      </c>
      <c r="C1398" t="s">
        <v>360</v>
      </c>
      <c r="D1398" s="3">
        <v>361</v>
      </c>
      <c r="E1398" t="s">
        <v>9</v>
      </c>
      <c r="F1398" s="4">
        <v>13.4733011700667</v>
      </c>
      <c r="G1398" s="4">
        <v>9.6616822819353594</v>
      </c>
      <c r="H1398" s="4">
        <v>17.2849200581981</v>
      </c>
    </row>
    <row r="1399" spans="1:8">
      <c r="A1399">
        <v>2016</v>
      </c>
      <c r="B1399">
        <v>12059</v>
      </c>
      <c r="C1399" t="s">
        <v>360</v>
      </c>
      <c r="D1399" s="3">
        <v>361</v>
      </c>
      <c r="E1399" t="s">
        <v>10</v>
      </c>
      <c r="F1399" s="4">
        <v>65.269685845393397</v>
      </c>
      <c r="G1399" s="4">
        <v>55.370274785068901</v>
      </c>
      <c r="H1399" s="4">
        <v>75.169096905718007</v>
      </c>
    </row>
    <row r="1400" spans="1:8">
      <c r="A1400">
        <v>2016</v>
      </c>
      <c r="B1400">
        <v>12059</v>
      </c>
      <c r="C1400" t="s">
        <v>360</v>
      </c>
      <c r="D1400" s="3">
        <v>361</v>
      </c>
      <c r="E1400" t="s">
        <v>11</v>
      </c>
      <c r="F1400" s="4">
        <v>19.5319473968739</v>
      </c>
      <c r="G1400" s="4">
        <v>14.9232619032678</v>
      </c>
      <c r="H1400" s="4">
        <v>24.140632890480099</v>
      </c>
    </row>
    <row r="1401" spans="1:8">
      <c r="A1401">
        <v>2016</v>
      </c>
      <c r="B1401">
        <v>12059</v>
      </c>
      <c r="C1401" t="s">
        <v>360</v>
      </c>
      <c r="D1401" s="3">
        <v>361</v>
      </c>
      <c r="E1401" t="s">
        <v>12</v>
      </c>
      <c r="F1401" s="4">
        <v>50.294064079473301</v>
      </c>
      <c r="G1401" s="4">
        <v>41.581062007286803</v>
      </c>
      <c r="H1401" s="4">
        <v>59.0070661516597</v>
      </c>
    </row>
    <row r="1402" spans="1:8">
      <c r="A1402">
        <v>2016</v>
      </c>
      <c r="B1402">
        <v>12061</v>
      </c>
      <c r="C1402" t="s">
        <v>361</v>
      </c>
      <c r="D1402" s="3">
        <v>2640</v>
      </c>
      <c r="E1402" t="s">
        <v>9</v>
      </c>
      <c r="F1402" s="4">
        <v>15.012314729975101</v>
      </c>
      <c r="G1402" s="4">
        <v>13.537416019043</v>
      </c>
      <c r="H1402" s="4">
        <v>16.487213440907301</v>
      </c>
    </row>
    <row r="1403" spans="1:8">
      <c r="A1403">
        <v>2016</v>
      </c>
      <c r="B1403">
        <v>12061</v>
      </c>
      <c r="C1403" t="s">
        <v>361</v>
      </c>
      <c r="D1403" s="3">
        <v>2640</v>
      </c>
      <c r="E1403" t="s">
        <v>10</v>
      </c>
      <c r="F1403" s="4">
        <v>63.299676995269799</v>
      </c>
      <c r="G1403" s="4">
        <v>59.677175618430702</v>
      </c>
      <c r="H1403" s="4">
        <v>66.922178372109002</v>
      </c>
    </row>
    <row r="1404" spans="1:8">
      <c r="A1404">
        <v>2016</v>
      </c>
      <c r="B1404">
        <v>12061</v>
      </c>
      <c r="C1404" t="s">
        <v>361</v>
      </c>
      <c r="D1404" s="3">
        <v>2640</v>
      </c>
      <c r="E1404" t="s">
        <v>11</v>
      </c>
      <c r="F1404" s="4">
        <v>22.196284355326998</v>
      </c>
      <c r="G1404" s="4">
        <v>20.4006525030915</v>
      </c>
      <c r="H1404" s="4">
        <v>23.991916207562401</v>
      </c>
    </row>
    <row r="1405" spans="1:8">
      <c r="A1405">
        <v>2016</v>
      </c>
      <c r="B1405">
        <v>12061</v>
      </c>
      <c r="C1405" t="s">
        <v>361</v>
      </c>
      <c r="D1405" s="3">
        <v>2640</v>
      </c>
      <c r="E1405" t="s">
        <v>12</v>
      </c>
      <c r="F1405" s="4">
        <v>32.912022445628303</v>
      </c>
      <c r="G1405" s="4">
        <v>30.300187523659201</v>
      </c>
      <c r="H1405" s="4">
        <v>35.523857367597401</v>
      </c>
    </row>
    <row r="1406" spans="1:8">
      <c r="A1406">
        <v>2016</v>
      </c>
      <c r="B1406">
        <v>12063</v>
      </c>
      <c r="C1406" t="s">
        <v>362</v>
      </c>
      <c r="D1406" s="3">
        <v>844</v>
      </c>
      <c r="E1406" t="s">
        <v>9</v>
      </c>
      <c r="F1406" s="4">
        <v>15.6786123810019</v>
      </c>
      <c r="G1406" s="4">
        <v>13.0139764846431</v>
      </c>
      <c r="H1406" s="4">
        <v>18.343248277360601</v>
      </c>
    </row>
    <row r="1407" spans="1:8">
      <c r="A1407">
        <v>2016</v>
      </c>
      <c r="B1407">
        <v>12063</v>
      </c>
      <c r="C1407" t="s">
        <v>362</v>
      </c>
      <c r="D1407" s="3">
        <v>844</v>
      </c>
      <c r="E1407" t="s">
        <v>10</v>
      </c>
      <c r="F1407" s="4">
        <v>57.544520882340301</v>
      </c>
      <c r="G1407" s="4">
        <v>51.335786509784903</v>
      </c>
      <c r="H1407" s="4">
        <v>63.753255254895599</v>
      </c>
    </row>
    <row r="1408" spans="1:8">
      <c r="A1408">
        <v>2016</v>
      </c>
      <c r="B1408">
        <v>12063</v>
      </c>
      <c r="C1408" t="s">
        <v>362</v>
      </c>
      <c r="D1408" s="3">
        <v>844</v>
      </c>
      <c r="E1408" t="s">
        <v>11</v>
      </c>
      <c r="F1408" s="4">
        <v>17.826056001348199</v>
      </c>
      <c r="G1408" s="4">
        <v>14.9827548280443</v>
      </c>
      <c r="H1408" s="4">
        <v>20.669357174652099</v>
      </c>
    </row>
    <row r="1409" spans="1:8">
      <c r="A1409">
        <v>2016</v>
      </c>
      <c r="B1409">
        <v>12063</v>
      </c>
      <c r="C1409" t="s">
        <v>362</v>
      </c>
      <c r="D1409" s="3">
        <v>844</v>
      </c>
      <c r="E1409" t="s">
        <v>12</v>
      </c>
      <c r="F1409" s="4">
        <v>44.047715671862299</v>
      </c>
      <c r="G1409" s="4">
        <v>38.598392038002999</v>
      </c>
      <c r="H1409" s="4">
        <v>49.4970393057216</v>
      </c>
    </row>
    <row r="1410" spans="1:8">
      <c r="A1410">
        <v>2016</v>
      </c>
      <c r="B1410">
        <v>12065</v>
      </c>
      <c r="C1410" t="s">
        <v>363</v>
      </c>
      <c r="D1410" s="3">
        <v>165</v>
      </c>
      <c r="E1410" t="s">
        <v>9</v>
      </c>
      <c r="F1410" s="4">
        <v>-88888</v>
      </c>
      <c r="G1410" s="4">
        <v>-88888</v>
      </c>
      <c r="H1410" s="4">
        <v>-88888</v>
      </c>
    </row>
    <row r="1411" spans="1:8">
      <c r="A1411">
        <v>2016</v>
      </c>
      <c r="B1411">
        <v>12065</v>
      </c>
      <c r="C1411" t="s">
        <v>363</v>
      </c>
      <c r="D1411" s="3">
        <v>165</v>
      </c>
      <c r="E1411" t="s">
        <v>10</v>
      </c>
      <c r="F1411" s="4">
        <v>61.235572793620101</v>
      </c>
      <c r="G1411" s="4">
        <v>46.680801030100703</v>
      </c>
      <c r="H1411" s="4">
        <v>75.790344557139406</v>
      </c>
    </row>
    <row r="1412" spans="1:8">
      <c r="A1412">
        <v>2016</v>
      </c>
      <c r="B1412">
        <v>12065</v>
      </c>
      <c r="C1412" t="s">
        <v>363</v>
      </c>
      <c r="D1412" s="3">
        <v>165</v>
      </c>
      <c r="E1412" t="s">
        <v>11</v>
      </c>
      <c r="F1412" s="4">
        <v>11.257251867553</v>
      </c>
      <c r="G1412" s="4">
        <v>6.19537409837457</v>
      </c>
      <c r="H1412" s="4">
        <v>16.3191296367314</v>
      </c>
    </row>
    <row r="1413" spans="1:8">
      <c r="A1413">
        <v>2016</v>
      </c>
      <c r="B1413">
        <v>12065</v>
      </c>
      <c r="C1413" t="s">
        <v>363</v>
      </c>
      <c r="D1413" s="3">
        <v>165</v>
      </c>
      <c r="E1413" t="s">
        <v>12</v>
      </c>
      <c r="F1413" s="4">
        <v>48.929481494893501</v>
      </c>
      <c r="G1413" s="4">
        <v>35.878901741492101</v>
      </c>
      <c r="H1413" s="4">
        <v>61.980061248294803</v>
      </c>
    </row>
    <row r="1414" spans="1:8">
      <c r="A1414">
        <v>2016</v>
      </c>
      <c r="B1414">
        <v>12067</v>
      </c>
      <c r="C1414" t="s">
        <v>364</v>
      </c>
      <c r="D1414" s="3">
        <v>89</v>
      </c>
      <c r="E1414" t="s">
        <v>9</v>
      </c>
      <c r="F1414" s="4">
        <v>-88888</v>
      </c>
      <c r="G1414" s="4">
        <v>-88888</v>
      </c>
      <c r="H1414" s="4">
        <v>-88888</v>
      </c>
    </row>
    <row r="1415" spans="1:8">
      <c r="A1415">
        <v>2016</v>
      </c>
      <c r="B1415">
        <v>12067</v>
      </c>
      <c r="C1415" t="s">
        <v>364</v>
      </c>
      <c r="D1415" s="3">
        <v>89</v>
      </c>
      <c r="E1415" t="s">
        <v>10</v>
      </c>
      <c r="F1415" s="4">
        <v>79.572360554635793</v>
      </c>
      <c r="G1415" s="4">
        <v>57.292099599337803</v>
      </c>
      <c r="H1415" s="4">
        <v>101.852621509934</v>
      </c>
    </row>
    <row r="1416" spans="1:8">
      <c r="A1416">
        <v>2016</v>
      </c>
      <c r="B1416">
        <v>12067</v>
      </c>
      <c r="C1416" t="s">
        <v>364</v>
      </c>
      <c r="D1416" s="3">
        <v>89</v>
      </c>
      <c r="E1416" t="s">
        <v>11</v>
      </c>
      <c r="F1416" s="4">
        <v>-88888</v>
      </c>
      <c r="G1416" s="4">
        <v>-88888</v>
      </c>
      <c r="H1416" s="4">
        <v>-88888</v>
      </c>
    </row>
    <row r="1417" spans="1:8">
      <c r="A1417">
        <v>2016</v>
      </c>
      <c r="B1417">
        <v>12067</v>
      </c>
      <c r="C1417" t="s">
        <v>364</v>
      </c>
      <c r="D1417" s="3">
        <v>89</v>
      </c>
      <c r="E1417" t="s">
        <v>12</v>
      </c>
      <c r="F1417" s="4">
        <v>60.194419627817901</v>
      </c>
      <c r="G1417" s="4">
        <v>40.7984524364538</v>
      </c>
      <c r="H1417" s="4">
        <v>79.590386819182001</v>
      </c>
    </row>
    <row r="1418" spans="1:8">
      <c r="A1418">
        <v>2016</v>
      </c>
      <c r="B1418">
        <v>12069</v>
      </c>
      <c r="C1418" t="s">
        <v>365</v>
      </c>
      <c r="D1418" s="3">
        <v>6064</v>
      </c>
      <c r="E1418" t="s">
        <v>9</v>
      </c>
      <c r="F1418" s="4">
        <v>14.595229542983899</v>
      </c>
      <c r="G1418" s="4">
        <v>13.634712243693</v>
      </c>
      <c r="H1418" s="4">
        <v>15.5557468422748</v>
      </c>
    </row>
    <row r="1419" spans="1:8">
      <c r="A1419">
        <v>2016</v>
      </c>
      <c r="B1419">
        <v>12069</v>
      </c>
      <c r="C1419" t="s">
        <v>365</v>
      </c>
      <c r="D1419" s="3">
        <v>6064</v>
      </c>
      <c r="E1419" t="s">
        <v>10</v>
      </c>
      <c r="F1419" s="4">
        <v>67.079337703615906</v>
      </c>
      <c r="G1419" s="4">
        <v>64.720629536808801</v>
      </c>
      <c r="H1419" s="4">
        <v>69.438045870422997</v>
      </c>
    </row>
    <row r="1420" spans="1:8">
      <c r="A1420">
        <v>2016</v>
      </c>
      <c r="B1420">
        <v>12069</v>
      </c>
      <c r="C1420" t="s">
        <v>365</v>
      </c>
      <c r="D1420" s="3">
        <v>6064</v>
      </c>
      <c r="E1420" t="s">
        <v>11</v>
      </c>
      <c r="F1420" s="4">
        <v>19.9030686721851</v>
      </c>
      <c r="G1420" s="4">
        <v>18.778818741760499</v>
      </c>
      <c r="H1420" s="4">
        <v>21.027318602609601</v>
      </c>
    </row>
    <row r="1421" spans="1:8">
      <c r="A1421">
        <v>2016</v>
      </c>
      <c r="B1421">
        <v>12069</v>
      </c>
      <c r="C1421" t="s">
        <v>365</v>
      </c>
      <c r="D1421" s="3">
        <v>6064</v>
      </c>
      <c r="E1421" t="s">
        <v>12</v>
      </c>
      <c r="F1421" s="4">
        <v>44.804163731315398</v>
      </c>
      <c r="G1421" s="4">
        <v>42.875418808043598</v>
      </c>
      <c r="H1421" s="4">
        <v>46.732908654587298</v>
      </c>
    </row>
    <row r="1422" spans="1:8">
      <c r="A1422">
        <v>2016</v>
      </c>
      <c r="B1422">
        <v>12071</v>
      </c>
      <c r="C1422" t="s">
        <v>366</v>
      </c>
      <c r="D1422" s="3">
        <v>9077</v>
      </c>
      <c r="E1422" t="s">
        <v>9</v>
      </c>
      <c r="F1422" s="4">
        <v>14.949646459344001</v>
      </c>
      <c r="G1422" s="4">
        <v>14.1536386178489</v>
      </c>
      <c r="H1422" s="4">
        <v>15.745654300839</v>
      </c>
    </row>
    <row r="1423" spans="1:8">
      <c r="A1423">
        <v>2016</v>
      </c>
      <c r="B1423">
        <v>12071</v>
      </c>
      <c r="C1423" t="s">
        <v>366</v>
      </c>
      <c r="D1423" s="3">
        <v>9077</v>
      </c>
      <c r="E1423" t="s">
        <v>10</v>
      </c>
      <c r="F1423" s="4">
        <v>59.8575056766255</v>
      </c>
      <c r="G1423" s="4">
        <v>58.023921858321003</v>
      </c>
      <c r="H1423" s="4">
        <v>61.691089494929898</v>
      </c>
    </row>
    <row r="1424" spans="1:8">
      <c r="A1424">
        <v>2016</v>
      </c>
      <c r="B1424">
        <v>12071</v>
      </c>
      <c r="C1424" t="s">
        <v>366</v>
      </c>
      <c r="D1424" s="3">
        <v>9077</v>
      </c>
      <c r="E1424" t="s">
        <v>11</v>
      </c>
      <c r="F1424" s="4">
        <v>19.8024792757335</v>
      </c>
      <c r="G1424" s="4">
        <v>18.883558196885499</v>
      </c>
      <c r="H1424" s="4">
        <v>20.721400354581501</v>
      </c>
    </row>
    <row r="1425" spans="1:8">
      <c r="A1425">
        <v>2016</v>
      </c>
      <c r="B1425">
        <v>12071</v>
      </c>
      <c r="C1425" t="s">
        <v>366</v>
      </c>
      <c r="D1425" s="3">
        <v>9077</v>
      </c>
      <c r="E1425" t="s">
        <v>12</v>
      </c>
      <c r="F1425" s="4">
        <v>34.9570435965583</v>
      </c>
      <c r="G1425" s="4">
        <v>33.553785224455702</v>
      </c>
      <c r="H1425" s="4">
        <v>36.360301968660799</v>
      </c>
    </row>
    <row r="1426" spans="1:8">
      <c r="A1426">
        <v>2016</v>
      </c>
      <c r="B1426">
        <v>12073</v>
      </c>
      <c r="C1426" t="s">
        <v>367</v>
      </c>
      <c r="D1426" s="3">
        <v>1840</v>
      </c>
      <c r="E1426" t="s">
        <v>9</v>
      </c>
      <c r="F1426" s="4">
        <v>14.8468552678276</v>
      </c>
      <c r="G1426" s="4">
        <v>13.098415556861699</v>
      </c>
      <c r="H1426" s="4">
        <v>16.595294978793401</v>
      </c>
    </row>
    <row r="1427" spans="1:8">
      <c r="A1427">
        <v>2016</v>
      </c>
      <c r="B1427">
        <v>12073</v>
      </c>
      <c r="C1427" t="s">
        <v>367</v>
      </c>
      <c r="D1427" s="3">
        <v>1840</v>
      </c>
      <c r="E1427" t="s">
        <v>10</v>
      </c>
      <c r="F1427" s="4">
        <v>61.105006915545097</v>
      </c>
      <c r="G1427" s="4">
        <v>56.607107374986299</v>
      </c>
      <c r="H1427" s="4">
        <v>65.602906456103796</v>
      </c>
    </row>
    <row r="1428" spans="1:8">
      <c r="A1428">
        <v>2016</v>
      </c>
      <c r="B1428">
        <v>12073</v>
      </c>
      <c r="C1428" t="s">
        <v>367</v>
      </c>
      <c r="D1428" s="3">
        <v>1840</v>
      </c>
      <c r="E1428" t="s">
        <v>11</v>
      </c>
      <c r="F1428" s="4">
        <v>21.5978118147275</v>
      </c>
      <c r="G1428" s="4">
        <v>19.499506795320698</v>
      </c>
      <c r="H1428" s="4">
        <v>23.696116834134202</v>
      </c>
    </row>
    <row r="1429" spans="1:8">
      <c r="A1429">
        <v>2016</v>
      </c>
      <c r="B1429">
        <v>12073</v>
      </c>
      <c r="C1429" t="s">
        <v>367</v>
      </c>
      <c r="D1429" s="3">
        <v>1840</v>
      </c>
      <c r="E1429" t="s">
        <v>12</v>
      </c>
      <c r="F1429" s="4">
        <v>42.808018921602098</v>
      </c>
      <c r="G1429" s="4">
        <v>39.0482034565647</v>
      </c>
      <c r="H1429" s="4">
        <v>46.567834386639397</v>
      </c>
    </row>
    <row r="1430" spans="1:8">
      <c r="A1430">
        <v>2016</v>
      </c>
      <c r="B1430">
        <v>12075</v>
      </c>
      <c r="C1430" t="s">
        <v>368</v>
      </c>
      <c r="D1430" s="3">
        <v>672</v>
      </c>
      <c r="E1430" t="s">
        <v>9</v>
      </c>
      <c r="F1430" s="4">
        <v>15.0368166002088</v>
      </c>
      <c r="G1430" s="4">
        <v>12.089600546567899</v>
      </c>
      <c r="H1430" s="4">
        <v>17.984032653849699</v>
      </c>
    </row>
    <row r="1431" spans="1:8">
      <c r="A1431">
        <v>2016</v>
      </c>
      <c r="B1431">
        <v>12075</v>
      </c>
      <c r="C1431" t="s">
        <v>368</v>
      </c>
      <c r="D1431" s="3">
        <v>672</v>
      </c>
      <c r="E1431" t="s">
        <v>10</v>
      </c>
      <c r="F1431" s="4">
        <v>58.2954610387172</v>
      </c>
      <c r="G1431" s="4">
        <v>51.742252010712399</v>
      </c>
      <c r="H1431" s="4">
        <v>64.848670066722093</v>
      </c>
    </row>
    <row r="1432" spans="1:8">
      <c r="A1432">
        <v>2016</v>
      </c>
      <c r="B1432">
        <v>12075</v>
      </c>
      <c r="C1432" t="s">
        <v>368</v>
      </c>
      <c r="D1432" s="3">
        <v>672</v>
      </c>
      <c r="E1432" t="s">
        <v>11</v>
      </c>
      <c r="F1432" s="4">
        <v>19.624843912835399</v>
      </c>
      <c r="G1432" s="4">
        <v>16.2512670734808</v>
      </c>
      <c r="H1432" s="4">
        <v>22.9984207521901</v>
      </c>
    </row>
    <row r="1433" spans="1:8">
      <c r="A1433">
        <v>2016</v>
      </c>
      <c r="B1433">
        <v>12075</v>
      </c>
      <c r="C1433" t="s">
        <v>368</v>
      </c>
      <c r="D1433" s="3">
        <v>672</v>
      </c>
      <c r="E1433" t="s">
        <v>12</v>
      </c>
      <c r="F1433" s="4">
        <v>41.637901806946999</v>
      </c>
      <c r="G1433" s="4">
        <v>36.097834499371601</v>
      </c>
      <c r="H1433" s="4">
        <v>47.177969114522497</v>
      </c>
    </row>
    <row r="1434" spans="1:8">
      <c r="A1434">
        <v>2016</v>
      </c>
      <c r="B1434">
        <v>12077</v>
      </c>
      <c r="C1434" t="s">
        <v>369</v>
      </c>
      <c r="D1434" s="3">
        <v>67</v>
      </c>
      <c r="E1434" t="s">
        <v>9</v>
      </c>
      <c r="F1434" s="4">
        <v>-88888</v>
      </c>
      <c r="G1434" s="4">
        <v>-88888</v>
      </c>
      <c r="H1434" s="4">
        <v>-88888</v>
      </c>
    </row>
    <row r="1435" spans="1:8">
      <c r="A1435">
        <v>2016</v>
      </c>
      <c r="B1435">
        <v>12077</v>
      </c>
      <c r="C1435" t="s">
        <v>369</v>
      </c>
      <c r="D1435" s="3">
        <v>67</v>
      </c>
      <c r="E1435" t="s">
        <v>10</v>
      </c>
      <c r="F1435" s="4">
        <v>-88888</v>
      </c>
      <c r="G1435" s="4">
        <v>-88888</v>
      </c>
      <c r="H1435" s="4">
        <v>-88888</v>
      </c>
    </row>
    <row r="1436" spans="1:8">
      <c r="A1436">
        <v>2016</v>
      </c>
      <c r="B1436">
        <v>12077</v>
      </c>
      <c r="C1436" t="s">
        <v>369</v>
      </c>
      <c r="D1436" s="3">
        <v>67</v>
      </c>
      <c r="E1436" t="s">
        <v>11</v>
      </c>
      <c r="F1436" s="4">
        <v>-88888</v>
      </c>
      <c r="G1436" s="4">
        <v>-88888</v>
      </c>
      <c r="H1436" s="4">
        <v>-88888</v>
      </c>
    </row>
    <row r="1437" spans="1:8">
      <c r="A1437">
        <v>2016</v>
      </c>
      <c r="B1437">
        <v>12077</v>
      </c>
      <c r="C1437" t="s">
        <v>369</v>
      </c>
      <c r="D1437" s="3">
        <v>67</v>
      </c>
      <c r="E1437" t="s">
        <v>12</v>
      </c>
      <c r="F1437" s="4">
        <v>-88888</v>
      </c>
      <c r="G1437" s="4">
        <v>-88888</v>
      </c>
      <c r="H1437" s="4">
        <v>-88888</v>
      </c>
    </row>
    <row r="1438" spans="1:8">
      <c r="A1438">
        <v>2016</v>
      </c>
      <c r="B1438">
        <v>12079</v>
      </c>
      <c r="C1438" t="s">
        <v>370</v>
      </c>
      <c r="D1438" s="3">
        <v>313</v>
      </c>
      <c r="E1438" t="s">
        <v>9</v>
      </c>
      <c r="F1438" s="4">
        <v>12.4240584530808</v>
      </c>
      <c r="G1438" s="4">
        <v>8.5247530290784805</v>
      </c>
      <c r="H1438" s="4">
        <v>16.323363877083001</v>
      </c>
    </row>
    <row r="1439" spans="1:8">
      <c r="A1439">
        <v>2016</v>
      </c>
      <c r="B1439">
        <v>12079</v>
      </c>
      <c r="C1439" t="s">
        <v>370</v>
      </c>
      <c r="D1439" s="3">
        <v>313</v>
      </c>
      <c r="E1439" t="s">
        <v>10</v>
      </c>
      <c r="F1439" s="4">
        <v>59.668051407943302</v>
      </c>
      <c r="G1439" s="4">
        <v>49.123080865536998</v>
      </c>
      <c r="H1439" s="4">
        <v>70.213021950349599</v>
      </c>
    </row>
    <row r="1440" spans="1:8">
      <c r="A1440">
        <v>2016</v>
      </c>
      <c r="B1440">
        <v>12079</v>
      </c>
      <c r="C1440" t="s">
        <v>370</v>
      </c>
      <c r="D1440" s="3">
        <v>313</v>
      </c>
      <c r="E1440" t="s">
        <v>11</v>
      </c>
      <c r="F1440" s="4">
        <v>14.3221360273772</v>
      </c>
      <c r="G1440" s="4">
        <v>10.137500781322601</v>
      </c>
      <c r="H1440" s="4">
        <v>18.506771273431902</v>
      </c>
    </row>
    <row r="1441" spans="1:8">
      <c r="A1441">
        <v>2016</v>
      </c>
      <c r="B1441">
        <v>12079</v>
      </c>
      <c r="C1441" t="s">
        <v>370</v>
      </c>
      <c r="D1441" s="3">
        <v>313</v>
      </c>
      <c r="E1441" t="s">
        <v>12</v>
      </c>
      <c r="F1441" s="4">
        <v>41.438509096819502</v>
      </c>
      <c r="G1441" s="4">
        <v>32.629019842117799</v>
      </c>
      <c r="H1441" s="4">
        <v>50.247998351521197</v>
      </c>
    </row>
    <row r="1442" spans="1:8">
      <c r="A1442">
        <v>2016</v>
      </c>
      <c r="B1442">
        <v>12081</v>
      </c>
      <c r="C1442" t="s">
        <v>371</v>
      </c>
      <c r="D1442" s="3">
        <v>4978</v>
      </c>
      <c r="E1442" t="s">
        <v>9</v>
      </c>
      <c r="F1442" s="4">
        <v>14.6639987051019</v>
      </c>
      <c r="G1442" s="4">
        <v>13.598770161173601</v>
      </c>
      <c r="H1442" s="4">
        <v>15.7292272490301</v>
      </c>
    </row>
    <row r="1443" spans="1:8">
      <c r="A1443">
        <v>2016</v>
      </c>
      <c r="B1443">
        <v>12081</v>
      </c>
      <c r="C1443" t="s">
        <v>371</v>
      </c>
      <c r="D1443" s="3">
        <v>4978</v>
      </c>
      <c r="E1443" t="s">
        <v>10</v>
      </c>
      <c r="F1443" s="4">
        <v>63.940543779788001</v>
      </c>
      <c r="G1443" s="4">
        <v>61.235230664743597</v>
      </c>
      <c r="H1443" s="4">
        <v>66.645856894832406</v>
      </c>
    </row>
    <row r="1444" spans="1:8">
      <c r="A1444">
        <v>2016</v>
      </c>
      <c r="B1444">
        <v>12081</v>
      </c>
      <c r="C1444" t="s">
        <v>371</v>
      </c>
      <c r="D1444" s="3">
        <v>4978</v>
      </c>
      <c r="E1444" t="s">
        <v>11</v>
      </c>
      <c r="F1444" s="4">
        <v>19.498236806148</v>
      </c>
      <c r="G1444" s="4">
        <v>18.269910555468702</v>
      </c>
      <c r="H1444" s="4">
        <v>20.726563056827299</v>
      </c>
    </row>
    <row r="1445" spans="1:8">
      <c r="A1445">
        <v>2016</v>
      </c>
      <c r="B1445">
        <v>12081</v>
      </c>
      <c r="C1445" t="s">
        <v>371</v>
      </c>
      <c r="D1445" s="3">
        <v>4978</v>
      </c>
      <c r="E1445" t="s">
        <v>12</v>
      </c>
      <c r="F1445" s="4">
        <v>39.314250424184202</v>
      </c>
      <c r="G1445" s="4">
        <v>37.194960645715</v>
      </c>
      <c r="H1445" s="4">
        <v>41.433540202653298</v>
      </c>
    </row>
    <row r="1446" spans="1:8">
      <c r="A1446">
        <v>2016</v>
      </c>
      <c r="B1446">
        <v>12083</v>
      </c>
      <c r="C1446" t="s">
        <v>372</v>
      </c>
      <c r="D1446" s="3">
        <v>5314</v>
      </c>
      <c r="E1446" t="s">
        <v>9</v>
      </c>
      <c r="F1446" s="4">
        <v>14.5056779615428</v>
      </c>
      <c r="G1446" s="4">
        <v>13.482419245286099</v>
      </c>
      <c r="H1446" s="4">
        <v>15.5289366777994</v>
      </c>
    </row>
    <row r="1447" spans="1:8">
      <c r="A1447">
        <v>2016</v>
      </c>
      <c r="B1447">
        <v>12083</v>
      </c>
      <c r="C1447" t="s">
        <v>372</v>
      </c>
      <c r="D1447" s="3">
        <v>5314</v>
      </c>
      <c r="E1447" t="s">
        <v>10</v>
      </c>
      <c r="F1447" s="4">
        <v>61.281261484113998</v>
      </c>
      <c r="G1447" s="4">
        <v>58.817667259947697</v>
      </c>
      <c r="H1447" s="4">
        <v>63.744855708280298</v>
      </c>
    </row>
    <row r="1448" spans="1:8">
      <c r="A1448">
        <v>2016</v>
      </c>
      <c r="B1448">
        <v>12083</v>
      </c>
      <c r="C1448" t="s">
        <v>372</v>
      </c>
      <c r="D1448" s="3">
        <v>5314</v>
      </c>
      <c r="E1448" t="s">
        <v>11</v>
      </c>
      <c r="F1448" s="4">
        <v>19.551825026156301</v>
      </c>
      <c r="G1448" s="4">
        <v>18.361805752998102</v>
      </c>
      <c r="H1448" s="4">
        <v>20.7418442993146</v>
      </c>
    </row>
    <row r="1449" spans="1:8">
      <c r="A1449">
        <v>2016</v>
      </c>
      <c r="B1449">
        <v>12083</v>
      </c>
      <c r="C1449" t="s">
        <v>372</v>
      </c>
      <c r="D1449" s="3">
        <v>5314</v>
      </c>
      <c r="E1449" t="s">
        <v>12</v>
      </c>
      <c r="F1449" s="4">
        <v>40.592603850857799</v>
      </c>
      <c r="G1449" s="4">
        <v>38.586568322227201</v>
      </c>
      <c r="H1449" s="4">
        <v>42.598639379488297</v>
      </c>
    </row>
    <row r="1450" spans="1:8">
      <c r="A1450">
        <v>2016</v>
      </c>
      <c r="B1450">
        <v>12085</v>
      </c>
      <c r="C1450" t="s">
        <v>373</v>
      </c>
      <c r="D1450" s="3">
        <v>2776</v>
      </c>
      <c r="E1450" t="s">
        <v>9</v>
      </c>
      <c r="F1450" s="4">
        <v>16.012416158483799</v>
      </c>
      <c r="G1450" s="4">
        <v>14.524655964651499</v>
      </c>
      <c r="H1450" s="4">
        <v>17.500176352316199</v>
      </c>
    </row>
    <row r="1451" spans="1:8">
      <c r="A1451">
        <v>2016</v>
      </c>
      <c r="B1451">
        <v>12085</v>
      </c>
      <c r="C1451" t="s">
        <v>373</v>
      </c>
      <c r="D1451" s="3">
        <v>2776</v>
      </c>
      <c r="E1451" t="s">
        <v>10</v>
      </c>
      <c r="F1451" s="4">
        <v>63.33086153523</v>
      </c>
      <c r="G1451" s="4">
        <v>59.804427095424501</v>
      </c>
      <c r="H1451" s="4">
        <v>66.857295975035498</v>
      </c>
    </row>
    <row r="1452" spans="1:8">
      <c r="A1452">
        <v>2016</v>
      </c>
      <c r="B1452">
        <v>12085</v>
      </c>
      <c r="C1452" t="s">
        <v>373</v>
      </c>
      <c r="D1452" s="3">
        <v>2776</v>
      </c>
      <c r="E1452" t="s">
        <v>11</v>
      </c>
      <c r="F1452" s="4">
        <v>21.220078346263701</v>
      </c>
      <c r="G1452" s="4">
        <v>19.506336478336699</v>
      </c>
      <c r="H1452" s="4">
        <v>22.9338202141907</v>
      </c>
    </row>
    <row r="1453" spans="1:8">
      <c r="A1453">
        <v>2016</v>
      </c>
      <c r="B1453">
        <v>12085</v>
      </c>
      <c r="C1453" t="s">
        <v>373</v>
      </c>
      <c r="D1453" s="3">
        <v>2776</v>
      </c>
      <c r="E1453" t="s">
        <v>12</v>
      </c>
      <c r="F1453" s="4">
        <v>32.856233236727903</v>
      </c>
      <c r="G1453" s="4">
        <v>30.3185879830068</v>
      </c>
      <c r="H1453" s="4">
        <v>35.393878490448898</v>
      </c>
    </row>
    <row r="1454" spans="1:8">
      <c r="A1454">
        <v>2016</v>
      </c>
      <c r="B1454">
        <v>12086</v>
      </c>
      <c r="C1454" t="s">
        <v>374</v>
      </c>
      <c r="D1454" s="3">
        <v>15703</v>
      </c>
      <c r="E1454" t="s">
        <v>9</v>
      </c>
      <c r="F1454" s="4">
        <v>17.7832761906513</v>
      </c>
      <c r="G1454" s="4">
        <v>17.123513235755102</v>
      </c>
      <c r="H1454" s="4">
        <v>18.443039145547498</v>
      </c>
    </row>
    <row r="1455" spans="1:8">
      <c r="A1455">
        <v>2016</v>
      </c>
      <c r="B1455">
        <v>12086</v>
      </c>
      <c r="C1455" t="s">
        <v>374</v>
      </c>
      <c r="D1455" s="3">
        <v>15703</v>
      </c>
      <c r="E1455" t="s">
        <v>10</v>
      </c>
      <c r="F1455" s="4">
        <v>49.855334654007599</v>
      </c>
      <c r="G1455" s="4">
        <v>48.5418987179712</v>
      </c>
      <c r="H1455" s="4">
        <v>51.168770590044097</v>
      </c>
    </row>
    <row r="1456" spans="1:8">
      <c r="A1456">
        <v>2016</v>
      </c>
      <c r="B1456">
        <v>12086</v>
      </c>
      <c r="C1456" t="s">
        <v>374</v>
      </c>
      <c r="D1456" s="3">
        <v>15703</v>
      </c>
      <c r="E1456" t="s">
        <v>11</v>
      </c>
      <c r="F1456" s="4">
        <v>22.4292286520582</v>
      </c>
      <c r="G1456" s="4">
        <v>21.6901485750465</v>
      </c>
      <c r="H1456" s="4">
        <v>23.168308729069899</v>
      </c>
    </row>
    <row r="1457" spans="1:8">
      <c r="A1457">
        <v>2016</v>
      </c>
      <c r="B1457">
        <v>12086</v>
      </c>
      <c r="C1457" t="s">
        <v>374</v>
      </c>
      <c r="D1457" s="3">
        <v>15703</v>
      </c>
      <c r="E1457" t="s">
        <v>12</v>
      </c>
      <c r="F1457" s="4">
        <v>25.307242418558701</v>
      </c>
      <c r="G1457" s="4">
        <v>24.375160094621499</v>
      </c>
      <c r="H1457" s="4">
        <v>26.2393247424958</v>
      </c>
    </row>
    <row r="1458" spans="1:8">
      <c r="A1458">
        <v>2016</v>
      </c>
      <c r="B1458">
        <v>12087</v>
      </c>
      <c r="C1458" t="s">
        <v>375</v>
      </c>
      <c r="D1458" s="3">
        <v>934</v>
      </c>
      <c r="E1458" t="s">
        <v>9</v>
      </c>
      <c r="F1458" s="4">
        <v>13.9575858801922</v>
      </c>
      <c r="G1458" s="4">
        <v>11.5582298054199</v>
      </c>
      <c r="H1458" s="4">
        <v>16.356941954964402</v>
      </c>
    </row>
    <row r="1459" spans="1:8">
      <c r="A1459">
        <v>2016</v>
      </c>
      <c r="B1459">
        <v>12087</v>
      </c>
      <c r="C1459" t="s">
        <v>375</v>
      </c>
      <c r="D1459" s="3">
        <v>934</v>
      </c>
      <c r="E1459" t="s">
        <v>10</v>
      </c>
      <c r="F1459" s="4">
        <v>59.492602771435898</v>
      </c>
      <c r="G1459" s="4">
        <v>54.1025115609959</v>
      </c>
      <c r="H1459" s="4">
        <v>64.882693981875804</v>
      </c>
    </row>
    <row r="1460" spans="1:8">
      <c r="A1460">
        <v>2016</v>
      </c>
      <c r="B1460">
        <v>12087</v>
      </c>
      <c r="C1460" t="s">
        <v>375</v>
      </c>
      <c r="D1460" s="3">
        <v>934</v>
      </c>
      <c r="E1460" t="s">
        <v>11</v>
      </c>
      <c r="F1460" s="4">
        <v>22.133569968602501</v>
      </c>
      <c r="G1460" s="4">
        <v>19.096236641486001</v>
      </c>
      <c r="H1460" s="4">
        <v>25.170903295719</v>
      </c>
    </row>
    <row r="1461" spans="1:8">
      <c r="A1461">
        <v>2016</v>
      </c>
      <c r="B1461">
        <v>12087</v>
      </c>
      <c r="C1461" t="s">
        <v>375</v>
      </c>
      <c r="D1461" s="3">
        <v>934</v>
      </c>
      <c r="E1461" t="s">
        <v>12</v>
      </c>
      <c r="F1461" s="4">
        <v>37.818021554008297</v>
      </c>
      <c r="G1461" s="4">
        <v>33.509690960544297</v>
      </c>
      <c r="H1461" s="4">
        <v>42.126352147472303</v>
      </c>
    </row>
    <row r="1462" spans="1:8">
      <c r="A1462">
        <v>2016</v>
      </c>
      <c r="B1462">
        <v>12089</v>
      </c>
      <c r="C1462" t="s">
        <v>376</v>
      </c>
      <c r="D1462" s="3">
        <v>1063</v>
      </c>
      <c r="E1462" t="s">
        <v>9</v>
      </c>
      <c r="F1462" s="4">
        <v>15.6989803305501</v>
      </c>
      <c r="G1462" s="4">
        <v>13.3107650505746</v>
      </c>
      <c r="H1462" s="4">
        <v>18.087195610525701</v>
      </c>
    </row>
    <row r="1463" spans="1:8">
      <c r="A1463">
        <v>2016</v>
      </c>
      <c r="B1463">
        <v>12089</v>
      </c>
      <c r="C1463" t="s">
        <v>376</v>
      </c>
      <c r="D1463" s="3">
        <v>1063</v>
      </c>
      <c r="E1463" t="s">
        <v>10</v>
      </c>
      <c r="F1463" s="4">
        <v>60.7735920671483</v>
      </c>
      <c r="G1463" s="4">
        <v>55.529791973962197</v>
      </c>
      <c r="H1463" s="4">
        <v>66.017392160334396</v>
      </c>
    </row>
    <row r="1464" spans="1:8">
      <c r="A1464">
        <v>2016</v>
      </c>
      <c r="B1464">
        <v>12089</v>
      </c>
      <c r="C1464" t="s">
        <v>376</v>
      </c>
      <c r="D1464" s="3">
        <v>1063</v>
      </c>
      <c r="E1464" t="s">
        <v>11</v>
      </c>
      <c r="F1464" s="4">
        <v>21.2786995536676</v>
      </c>
      <c r="G1464" s="4">
        <v>18.4858424065023</v>
      </c>
      <c r="H1464" s="4">
        <v>24.071556700832801</v>
      </c>
    </row>
    <row r="1465" spans="1:8">
      <c r="A1465">
        <v>2016</v>
      </c>
      <c r="B1465">
        <v>12089</v>
      </c>
      <c r="C1465" t="s">
        <v>376</v>
      </c>
      <c r="D1465" s="3">
        <v>1063</v>
      </c>
      <c r="E1465" t="s">
        <v>12</v>
      </c>
      <c r="F1465" s="4">
        <v>43.596773069064596</v>
      </c>
      <c r="G1465" s="4">
        <v>39.142400829339799</v>
      </c>
      <c r="H1465" s="4">
        <v>48.051145308789501</v>
      </c>
    </row>
    <row r="1466" spans="1:8">
      <c r="A1466">
        <v>2016</v>
      </c>
      <c r="B1466">
        <v>12091</v>
      </c>
      <c r="C1466" t="s">
        <v>377</v>
      </c>
      <c r="D1466" s="3">
        <v>2497</v>
      </c>
      <c r="E1466" t="s">
        <v>9</v>
      </c>
      <c r="F1466" s="4">
        <v>14.300379425723399</v>
      </c>
      <c r="G1466" s="4">
        <v>12.814858982017199</v>
      </c>
      <c r="H1466" s="4">
        <v>15.785899869429601</v>
      </c>
    </row>
    <row r="1467" spans="1:8">
      <c r="A1467">
        <v>2016</v>
      </c>
      <c r="B1467">
        <v>12091</v>
      </c>
      <c r="C1467" t="s">
        <v>377</v>
      </c>
      <c r="D1467" s="3">
        <v>2497</v>
      </c>
      <c r="E1467" t="s">
        <v>10</v>
      </c>
      <c r="F1467" s="4">
        <v>62.966784751902203</v>
      </c>
      <c r="G1467" s="4">
        <v>59.386155389627397</v>
      </c>
      <c r="H1467" s="4">
        <v>66.547414114177101</v>
      </c>
    </row>
    <row r="1468" spans="1:8">
      <c r="A1468">
        <v>2016</v>
      </c>
      <c r="B1468">
        <v>12091</v>
      </c>
      <c r="C1468" t="s">
        <v>377</v>
      </c>
      <c r="D1468" s="3">
        <v>2497</v>
      </c>
      <c r="E1468" t="s">
        <v>11</v>
      </c>
      <c r="F1468" s="4">
        <v>22.2185008409947</v>
      </c>
      <c r="G1468" s="4">
        <v>20.3632825212866</v>
      </c>
      <c r="H1468" s="4">
        <v>24.073719160702801</v>
      </c>
    </row>
    <row r="1469" spans="1:8">
      <c r="A1469">
        <v>2016</v>
      </c>
      <c r="B1469">
        <v>12091</v>
      </c>
      <c r="C1469" t="s">
        <v>377</v>
      </c>
      <c r="D1469" s="3">
        <v>2497</v>
      </c>
      <c r="E1469" t="s">
        <v>12</v>
      </c>
      <c r="F1469" s="4">
        <v>41.853517652486197</v>
      </c>
      <c r="G1469" s="4">
        <v>38.933069270269201</v>
      </c>
      <c r="H1469" s="4">
        <v>44.7739660347032</v>
      </c>
    </row>
    <row r="1470" spans="1:8">
      <c r="A1470">
        <v>2016</v>
      </c>
      <c r="B1470">
        <v>12093</v>
      </c>
      <c r="C1470" t="s">
        <v>378</v>
      </c>
      <c r="D1470" s="3">
        <v>656</v>
      </c>
      <c r="E1470" t="s">
        <v>9</v>
      </c>
      <c r="F1470" s="4">
        <v>18.167819268912801</v>
      </c>
      <c r="G1470" s="4">
        <v>14.903554395766699</v>
      </c>
      <c r="H1470" s="4">
        <v>21.432084142059001</v>
      </c>
    </row>
    <row r="1471" spans="1:8">
      <c r="A1471">
        <v>2016</v>
      </c>
      <c r="B1471">
        <v>12093</v>
      </c>
      <c r="C1471" t="s">
        <v>378</v>
      </c>
      <c r="D1471" s="3">
        <v>656</v>
      </c>
      <c r="E1471" t="s">
        <v>10</v>
      </c>
      <c r="F1471" s="4">
        <v>68.508343203876294</v>
      </c>
      <c r="G1471" s="4">
        <v>61.5743421676423</v>
      </c>
      <c r="H1471" s="4">
        <v>75.442344240110401</v>
      </c>
    </row>
    <row r="1472" spans="1:8">
      <c r="A1472">
        <v>2016</v>
      </c>
      <c r="B1472">
        <v>12093</v>
      </c>
      <c r="C1472" t="s">
        <v>378</v>
      </c>
      <c r="D1472" s="3">
        <v>656</v>
      </c>
      <c r="E1472" t="s">
        <v>11</v>
      </c>
      <c r="F1472" s="4">
        <v>22.674500691968898</v>
      </c>
      <c r="G1472" s="4">
        <v>19.008984550059299</v>
      </c>
      <c r="H1472" s="4">
        <v>26.340016833878501</v>
      </c>
    </row>
    <row r="1473" spans="1:8">
      <c r="A1473">
        <v>2016</v>
      </c>
      <c r="B1473">
        <v>12093</v>
      </c>
      <c r="C1473" t="s">
        <v>378</v>
      </c>
      <c r="D1473" s="3">
        <v>656</v>
      </c>
      <c r="E1473" t="s">
        <v>12</v>
      </c>
      <c r="F1473" s="4">
        <v>52.330527605053398</v>
      </c>
      <c r="G1473" s="4">
        <v>46.254933462372101</v>
      </c>
      <c r="H1473" s="4">
        <v>58.406121747734801</v>
      </c>
    </row>
    <row r="1474" spans="1:8">
      <c r="A1474">
        <v>2016</v>
      </c>
      <c r="B1474">
        <v>12095</v>
      </c>
      <c r="C1474" t="s">
        <v>379</v>
      </c>
      <c r="D1474" s="3">
        <v>8186</v>
      </c>
      <c r="E1474" t="s">
        <v>9</v>
      </c>
      <c r="F1474" s="4">
        <v>16.210427372274001</v>
      </c>
      <c r="G1474" s="4">
        <v>15.339867943302901</v>
      </c>
      <c r="H1474" s="4">
        <v>17.080986801245</v>
      </c>
    </row>
    <row r="1475" spans="1:8">
      <c r="A1475">
        <v>2016</v>
      </c>
      <c r="B1475">
        <v>12095</v>
      </c>
      <c r="C1475" t="s">
        <v>379</v>
      </c>
      <c r="D1475" s="3">
        <v>8186</v>
      </c>
      <c r="E1475" t="s">
        <v>10</v>
      </c>
      <c r="F1475" s="4">
        <v>59.661555199580803</v>
      </c>
      <c r="G1475" s="4">
        <v>57.674720667490597</v>
      </c>
      <c r="H1475" s="4">
        <v>61.648389731671102</v>
      </c>
    </row>
    <row r="1476" spans="1:8">
      <c r="A1476">
        <v>2016</v>
      </c>
      <c r="B1476">
        <v>12095</v>
      </c>
      <c r="C1476" t="s">
        <v>379</v>
      </c>
      <c r="D1476" s="3">
        <v>8186</v>
      </c>
      <c r="E1476" t="s">
        <v>11</v>
      </c>
      <c r="F1476" s="4">
        <v>20.294958576461799</v>
      </c>
      <c r="G1476" s="4">
        <v>19.323024441953802</v>
      </c>
      <c r="H1476" s="4">
        <v>21.266892710969898</v>
      </c>
    </row>
    <row r="1477" spans="1:8">
      <c r="A1477">
        <v>2016</v>
      </c>
      <c r="B1477">
        <v>12095</v>
      </c>
      <c r="C1477" t="s">
        <v>379</v>
      </c>
      <c r="D1477" s="3">
        <v>8186</v>
      </c>
      <c r="E1477" t="s">
        <v>12</v>
      </c>
      <c r="F1477" s="4">
        <v>39.342248080905598</v>
      </c>
      <c r="G1477" s="4">
        <v>37.731573008787699</v>
      </c>
      <c r="H1477" s="4">
        <v>40.952923153023498</v>
      </c>
    </row>
    <row r="1478" spans="1:8">
      <c r="A1478">
        <v>2016</v>
      </c>
      <c r="B1478">
        <v>12097</v>
      </c>
      <c r="C1478" t="s">
        <v>380</v>
      </c>
      <c r="D1478" s="3">
        <v>1954</v>
      </c>
      <c r="E1478" t="s">
        <v>9</v>
      </c>
      <c r="F1478" s="4">
        <v>17.0171986565895</v>
      </c>
      <c r="G1478" s="4">
        <v>15.1866760433042</v>
      </c>
      <c r="H1478" s="4">
        <v>18.847721269874899</v>
      </c>
    </row>
    <row r="1479" spans="1:8">
      <c r="A1479">
        <v>2016</v>
      </c>
      <c r="B1479">
        <v>12097</v>
      </c>
      <c r="C1479" t="s">
        <v>380</v>
      </c>
      <c r="D1479" s="3">
        <v>1954</v>
      </c>
      <c r="E1479" t="s">
        <v>10</v>
      </c>
      <c r="F1479" s="4">
        <v>58.210024252662798</v>
      </c>
      <c r="G1479" s="4">
        <v>54.287472609712999</v>
      </c>
      <c r="H1479" s="4">
        <v>62.132575895612703</v>
      </c>
    </row>
    <row r="1480" spans="1:8">
      <c r="A1480">
        <v>2016</v>
      </c>
      <c r="B1480">
        <v>12097</v>
      </c>
      <c r="C1480" t="s">
        <v>380</v>
      </c>
      <c r="D1480" s="3">
        <v>1954</v>
      </c>
      <c r="E1480" t="s">
        <v>11</v>
      </c>
      <c r="F1480" s="4">
        <v>21.483159873912101</v>
      </c>
      <c r="G1480" s="4">
        <v>19.423639508174901</v>
      </c>
      <c r="H1480" s="4">
        <v>23.5426802396493</v>
      </c>
    </row>
    <row r="1481" spans="1:8">
      <c r="A1481">
        <v>2016</v>
      </c>
      <c r="B1481">
        <v>12097</v>
      </c>
      <c r="C1481" t="s">
        <v>380</v>
      </c>
      <c r="D1481" s="3">
        <v>1954</v>
      </c>
      <c r="E1481" t="s">
        <v>12</v>
      </c>
      <c r="F1481" s="4">
        <v>38.497816870423698</v>
      </c>
      <c r="G1481" s="4">
        <v>35.303521484331398</v>
      </c>
      <c r="H1481" s="4">
        <v>41.692112256515898</v>
      </c>
    </row>
    <row r="1482" spans="1:8">
      <c r="A1482">
        <v>2016</v>
      </c>
      <c r="B1482">
        <v>12099</v>
      </c>
      <c r="C1482" t="s">
        <v>381</v>
      </c>
      <c r="D1482" s="3">
        <v>17461</v>
      </c>
      <c r="E1482" t="s">
        <v>9</v>
      </c>
      <c r="F1482" s="4">
        <v>15.7121878521067</v>
      </c>
      <c r="G1482" s="4">
        <v>15.125359935127401</v>
      </c>
      <c r="H1482" s="4">
        <v>16.2990157690861</v>
      </c>
    </row>
    <row r="1483" spans="1:8">
      <c r="A1483">
        <v>2016</v>
      </c>
      <c r="B1483">
        <v>12099</v>
      </c>
      <c r="C1483" t="s">
        <v>381</v>
      </c>
      <c r="D1483" s="3">
        <v>17461</v>
      </c>
      <c r="E1483" t="s">
        <v>10</v>
      </c>
      <c r="F1483" s="4">
        <v>69.684626968214005</v>
      </c>
      <c r="G1483" s="4">
        <v>68.228079930401293</v>
      </c>
      <c r="H1483" s="4">
        <v>71.141174006026603</v>
      </c>
    </row>
    <row r="1484" spans="1:8">
      <c r="A1484">
        <v>2016</v>
      </c>
      <c r="B1484">
        <v>12099</v>
      </c>
      <c r="C1484" t="s">
        <v>381</v>
      </c>
      <c r="D1484" s="3">
        <v>17461</v>
      </c>
      <c r="E1484" t="s">
        <v>11</v>
      </c>
      <c r="F1484" s="4">
        <v>20.57796780024</v>
      </c>
      <c r="G1484" s="4">
        <v>19.907428443610499</v>
      </c>
      <c r="H1484" s="4">
        <v>21.248507156869501</v>
      </c>
    </row>
    <row r="1485" spans="1:8">
      <c r="A1485">
        <v>2016</v>
      </c>
      <c r="B1485">
        <v>12099</v>
      </c>
      <c r="C1485" t="s">
        <v>381</v>
      </c>
      <c r="D1485" s="3">
        <v>17461</v>
      </c>
      <c r="E1485" t="s">
        <v>12</v>
      </c>
      <c r="F1485" s="4">
        <v>37.330761557460697</v>
      </c>
      <c r="G1485" s="4">
        <v>36.268117192817698</v>
      </c>
      <c r="H1485" s="4">
        <v>38.393405922103803</v>
      </c>
    </row>
    <row r="1486" spans="1:8">
      <c r="A1486">
        <v>2016</v>
      </c>
      <c r="B1486">
        <v>12101</v>
      </c>
      <c r="C1486" t="s">
        <v>382</v>
      </c>
      <c r="D1486" s="3">
        <v>5367</v>
      </c>
      <c r="E1486" t="s">
        <v>9</v>
      </c>
      <c r="F1486" s="4">
        <v>16.402590664598002</v>
      </c>
      <c r="G1486" s="4">
        <v>15.315753472359599</v>
      </c>
      <c r="H1486" s="4">
        <v>17.4894278568365</v>
      </c>
    </row>
    <row r="1487" spans="1:8">
      <c r="A1487">
        <v>2016</v>
      </c>
      <c r="B1487">
        <v>12101</v>
      </c>
      <c r="C1487" t="s">
        <v>382</v>
      </c>
      <c r="D1487" s="3">
        <v>5367</v>
      </c>
      <c r="E1487" t="s">
        <v>10</v>
      </c>
      <c r="F1487" s="4">
        <v>65.359775593782899</v>
      </c>
      <c r="G1487" s="4">
        <v>62.776926276896901</v>
      </c>
      <c r="H1487" s="4">
        <v>67.942624910668897</v>
      </c>
    </row>
    <row r="1488" spans="1:8">
      <c r="A1488">
        <v>2016</v>
      </c>
      <c r="B1488">
        <v>12101</v>
      </c>
      <c r="C1488" t="s">
        <v>382</v>
      </c>
      <c r="D1488" s="3">
        <v>5367</v>
      </c>
      <c r="E1488" t="s">
        <v>11</v>
      </c>
      <c r="F1488" s="4">
        <v>21.053679204327899</v>
      </c>
      <c r="G1488" s="4">
        <v>19.8200943477006</v>
      </c>
      <c r="H1488" s="4">
        <v>22.287264060955199</v>
      </c>
    </row>
    <row r="1489" spans="1:8">
      <c r="A1489">
        <v>2016</v>
      </c>
      <c r="B1489">
        <v>12101</v>
      </c>
      <c r="C1489" t="s">
        <v>382</v>
      </c>
      <c r="D1489" s="3">
        <v>5367</v>
      </c>
      <c r="E1489" t="s">
        <v>12</v>
      </c>
      <c r="F1489" s="4">
        <v>43.609827775181998</v>
      </c>
      <c r="G1489" s="4">
        <v>41.500452425448302</v>
      </c>
      <c r="H1489" s="4">
        <v>45.719203124915602</v>
      </c>
    </row>
    <row r="1490" spans="1:8">
      <c r="A1490">
        <v>2016</v>
      </c>
      <c r="B1490">
        <v>12103</v>
      </c>
      <c r="C1490" t="s">
        <v>383</v>
      </c>
      <c r="D1490" s="3">
        <v>11800</v>
      </c>
      <c r="E1490" t="s">
        <v>9</v>
      </c>
      <c r="F1490" s="4">
        <v>15.681775270819401</v>
      </c>
      <c r="G1490" s="4">
        <v>14.9654266930705</v>
      </c>
      <c r="H1490" s="4">
        <v>16.3981238485684</v>
      </c>
    </row>
    <row r="1491" spans="1:8">
      <c r="A1491">
        <v>2016</v>
      </c>
      <c r="B1491">
        <v>12103</v>
      </c>
      <c r="C1491" t="s">
        <v>383</v>
      </c>
      <c r="D1491" s="3">
        <v>11800</v>
      </c>
      <c r="E1491" t="s">
        <v>10</v>
      </c>
      <c r="F1491" s="4">
        <v>61.370134967704601</v>
      </c>
      <c r="G1491" s="4">
        <v>59.578815556289499</v>
      </c>
      <c r="H1491" s="4">
        <v>63.161454379119697</v>
      </c>
    </row>
    <row r="1492" spans="1:8">
      <c r="A1492">
        <v>2016</v>
      </c>
      <c r="B1492">
        <v>12103</v>
      </c>
      <c r="C1492" t="s">
        <v>383</v>
      </c>
      <c r="D1492" s="3">
        <v>11800</v>
      </c>
      <c r="E1492" t="s">
        <v>11</v>
      </c>
      <c r="F1492" s="4">
        <v>20.365234596360001</v>
      </c>
      <c r="G1492" s="4">
        <v>19.550285721186899</v>
      </c>
      <c r="H1492" s="4">
        <v>21.180183471533098</v>
      </c>
    </row>
    <row r="1493" spans="1:8">
      <c r="A1493">
        <v>2016</v>
      </c>
      <c r="B1493">
        <v>12103</v>
      </c>
      <c r="C1493" t="s">
        <v>383</v>
      </c>
      <c r="D1493" s="3">
        <v>11800</v>
      </c>
      <c r="E1493" t="s">
        <v>12</v>
      </c>
      <c r="F1493" s="4">
        <v>40.076241870295597</v>
      </c>
      <c r="G1493" s="4">
        <v>38.632230616812002</v>
      </c>
      <c r="H1493" s="4">
        <v>41.520253123779199</v>
      </c>
    </row>
    <row r="1494" spans="1:8">
      <c r="A1494">
        <v>2016</v>
      </c>
      <c r="B1494">
        <v>12105</v>
      </c>
      <c r="C1494" t="s">
        <v>384</v>
      </c>
      <c r="D1494" s="3">
        <v>7435</v>
      </c>
      <c r="E1494" t="s">
        <v>9</v>
      </c>
      <c r="F1494" s="4">
        <v>16.201834145911199</v>
      </c>
      <c r="G1494" s="4">
        <v>15.2866531147194</v>
      </c>
      <c r="H1494" s="4">
        <v>17.117015177102999</v>
      </c>
    </row>
    <row r="1495" spans="1:8">
      <c r="A1495">
        <v>2016</v>
      </c>
      <c r="B1495">
        <v>12105</v>
      </c>
      <c r="C1495" t="s">
        <v>384</v>
      </c>
      <c r="D1495" s="3">
        <v>7435</v>
      </c>
      <c r="E1495" t="s">
        <v>10</v>
      </c>
      <c r="F1495" s="4">
        <v>64.792153087768099</v>
      </c>
      <c r="G1495" s="4">
        <v>62.650780202079098</v>
      </c>
      <c r="H1495" s="4">
        <v>66.933525973456995</v>
      </c>
    </row>
    <row r="1496" spans="1:8">
      <c r="A1496">
        <v>2016</v>
      </c>
      <c r="B1496">
        <v>12105</v>
      </c>
      <c r="C1496" t="s">
        <v>384</v>
      </c>
      <c r="D1496" s="3">
        <v>7435</v>
      </c>
      <c r="E1496" t="s">
        <v>11</v>
      </c>
      <c r="F1496" s="4">
        <v>20.598856491200699</v>
      </c>
      <c r="G1496" s="4">
        <v>19.565667750423501</v>
      </c>
      <c r="H1496" s="4">
        <v>21.632045231978001</v>
      </c>
    </row>
    <row r="1497" spans="1:8">
      <c r="A1497">
        <v>2016</v>
      </c>
      <c r="B1497">
        <v>12105</v>
      </c>
      <c r="C1497" t="s">
        <v>384</v>
      </c>
      <c r="D1497" s="3">
        <v>7435</v>
      </c>
      <c r="E1497" t="s">
        <v>12</v>
      </c>
      <c r="F1497" s="4">
        <v>46.904215479217001</v>
      </c>
      <c r="G1497" s="4">
        <v>45.081181482622597</v>
      </c>
      <c r="H1497" s="4">
        <v>48.727249475811398</v>
      </c>
    </row>
    <row r="1498" spans="1:8">
      <c r="A1498">
        <v>2016</v>
      </c>
      <c r="B1498">
        <v>12107</v>
      </c>
      <c r="C1498" t="s">
        <v>385</v>
      </c>
      <c r="D1498" s="3">
        <v>1273</v>
      </c>
      <c r="E1498" t="s">
        <v>9</v>
      </c>
      <c r="F1498" s="4">
        <v>16.0232632193852</v>
      </c>
      <c r="G1498" s="4">
        <v>13.819022507580801</v>
      </c>
      <c r="H1498" s="4">
        <v>18.227503931189599</v>
      </c>
    </row>
    <row r="1499" spans="1:8">
      <c r="A1499">
        <v>2016</v>
      </c>
      <c r="B1499">
        <v>12107</v>
      </c>
      <c r="C1499" t="s">
        <v>385</v>
      </c>
      <c r="D1499" s="3">
        <v>1273</v>
      </c>
      <c r="E1499" t="s">
        <v>10</v>
      </c>
      <c r="F1499" s="4">
        <v>59.643730970604302</v>
      </c>
      <c r="G1499" s="4">
        <v>54.8268798140817</v>
      </c>
      <c r="H1499" s="4">
        <v>64.460582127126898</v>
      </c>
    </row>
    <row r="1500" spans="1:8">
      <c r="A1500">
        <v>2016</v>
      </c>
      <c r="B1500">
        <v>12107</v>
      </c>
      <c r="C1500" t="s">
        <v>385</v>
      </c>
      <c r="D1500" s="3">
        <v>1273</v>
      </c>
      <c r="E1500" t="s">
        <v>11</v>
      </c>
      <c r="F1500" s="4">
        <v>22.125951268367999</v>
      </c>
      <c r="G1500" s="4">
        <v>19.534285411828201</v>
      </c>
      <c r="H1500" s="4">
        <v>24.7176171249078</v>
      </c>
    </row>
    <row r="1501" spans="1:8">
      <c r="A1501">
        <v>2016</v>
      </c>
      <c r="B1501">
        <v>12107</v>
      </c>
      <c r="C1501" t="s">
        <v>385</v>
      </c>
      <c r="D1501" s="3">
        <v>1273</v>
      </c>
      <c r="E1501" t="s">
        <v>12</v>
      </c>
      <c r="F1501" s="4">
        <v>43.5033074918151</v>
      </c>
      <c r="G1501" s="4">
        <v>39.3913925672095</v>
      </c>
      <c r="H1501" s="4">
        <v>47.6152224164207</v>
      </c>
    </row>
    <row r="1502" spans="1:8">
      <c r="A1502">
        <v>2016</v>
      </c>
      <c r="B1502">
        <v>12109</v>
      </c>
      <c r="C1502" t="s">
        <v>386</v>
      </c>
      <c r="D1502" s="3">
        <v>2905</v>
      </c>
      <c r="E1502" t="s">
        <v>9</v>
      </c>
      <c r="F1502" s="4">
        <v>14.315200009908899</v>
      </c>
      <c r="G1502" s="4">
        <v>12.9362347629987</v>
      </c>
      <c r="H1502" s="4">
        <v>15.6941652568192</v>
      </c>
    </row>
    <row r="1503" spans="1:8">
      <c r="A1503">
        <v>2016</v>
      </c>
      <c r="B1503">
        <v>12109</v>
      </c>
      <c r="C1503" t="s">
        <v>386</v>
      </c>
      <c r="D1503" s="3">
        <v>2905</v>
      </c>
      <c r="E1503" t="s">
        <v>10</v>
      </c>
      <c r="F1503" s="4">
        <v>62.448261357286697</v>
      </c>
      <c r="G1503" s="4">
        <v>59.166455710781001</v>
      </c>
      <c r="H1503" s="4">
        <v>65.730067003792399</v>
      </c>
    </row>
    <row r="1504" spans="1:8">
      <c r="A1504">
        <v>2016</v>
      </c>
      <c r="B1504">
        <v>12109</v>
      </c>
      <c r="C1504" t="s">
        <v>386</v>
      </c>
      <c r="D1504" s="3">
        <v>2905</v>
      </c>
      <c r="E1504" t="s">
        <v>11</v>
      </c>
      <c r="F1504" s="4">
        <v>18.8336810887109</v>
      </c>
      <c r="G1504" s="4">
        <v>17.249549082021002</v>
      </c>
      <c r="H1504" s="4">
        <v>20.4178130954007</v>
      </c>
    </row>
    <row r="1505" spans="1:8">
      <c r="A1505">
        <v>2016</v>
      </c>
      <c r="B1505">
        <v>12109</v>
      </c>
      <c r="C1505" t="s">
        <v>386</v>
      </c>
      <c r="D1505" s="3">
        <v>2905</v>
      </c>
      <c r="E1505" t="s">
        <v>12</v>
      </c>
      <c r="F1505" s="4">
        <v>41.208344461396401</v>
      </c>
      <c r="G1505" s="4">
        <v>38.542591514848603</v>
      </c>
      <c r="H1505" s="4">
        <v>43.874097407944099</v>
      </c>
    </row>
    <row r="1506" spans="1:8">
      <c r="A1506">
        <v>2016</v>
      </c>
      <c r="B1506">
        <v>12111</v>
      </c>
      <c r="C1506" t="s">
        <v>387</v>
      </c>
      <c r="D1506" s="3">
        <v>4136</v>
      </c>
      <c r="E1506" t="s">
        <v>9</v>
      </c>
      <c r="F1506" s="4">
        <v>17.1887634612829</v>
      </c>
      <c r="G1506" s="4">
        <v>15.927063930277599</v>
      </c>
      <c r="H1506" s="4">
        <v>18.450462992288099</v>
      </c>
    </row>
    <row r="1507" spans="1:8">
      <c r="A1507">
        <v>2016</v>
      </c>
      <c r="B1507">
        <v>12111</v>
      </c>
      <c r="C1507" t="s">
        <v>387</v>
      </c>
      <c r="D1507" s="3">
        <v>4136</v>
      </c>
      <c r="E1507" t="s">
        <v>10</v>
      </c>
      <c r="F1507" s="4">
        <v>62.9229372935689</v>
      </c>
      <c r="G1507" s="4">
        <v>60.1039436780557</v>
      </c>
      <c r="H1507" s="4">
        <v>65.741930909082001</v>
      </c>
    </row>
    <row r="1508" spans="1:8">
      <c r="A1508">
        <v>2016</v>
      </c>
      <c r="B1508">
        <v>12111</v>
      </c>
      <c r="C1508" t="s">
        <v>387</v>
      </c>
      <c r="D1508" s="3">
        <v>4136</v>
      </c>
      <c r="E1508" t="s">
        <v>11</v>
      </c>
      <c r="F1508" s="4">
        <v>22.3444667712184</v>
      </c>
      <c r="G1508" s="4">
        <v>20.906045159994498</v>
      </c>
      <c r="H1508" s="4">
        <v>23.782888382442199</v>
      </c>
    </row>
    <row r="1509" spans="1:8">
      <c r="A1509">
        <v>2016</v>
      </c>
      <c r="B1509">
        <v>12111</v>
      </c>
      <c r="C1509" t="s">
        <v>387</v>
      </c>
      <c r="D1509" s="3">
        <v>4136</v>
      </c>
      <c r="E1509" t="s">
        <v>12</v>
      </c>
      <c r="F1509" s="4">
        <v>39.203100864654203</v>
      </c>
      <c r="G1509" s="4">
        <v>36.977545699803102</v>
      </c>
      <c r="H1509" s="4">
        <v>41.428656029505298</v>
      </c>
    </row>
    <row r="1510" spans="1:8">
      <c r="A1510">
        <v>2016</v>
      </c>
      <c r="B1510">
        <v>12113</v>
      </c>
      <c r="C1510" t="s">
        <v>388</v>
      </c>
      <c r="D1510" s="3">
        <v>1909</v>
      </c>
      <c r="E1510" t="s">
        <v>9</v>
      </c>
      <c r="F1510" s="4">
        <v>14.1769574024978</v>
      </c>
      <c r="G1510" s="4">
        <v>12.4827640795533</v>
      </c>
      <c r="H1510" s="4">
        <v>15.871150725442201</v>
      </c>
    </row>
    <row r="1511" spans="1:8">
      <c r="A1511">
        <v>2016</v>
      </c>
      <c r="B1511">
        <v>12113</v>
      </c>
      <c r="C1511" t="s">
        <v>388</v>
      </c>
      <c r="D1511" s="3">
        <v>1909</v>
      </c>
      <c r="E1511" t="s">
        <v>10</v>
      </c>
      <c r="F1511" s="4">
        <v>51.612629484906201</v>
      </c>
      <c r="G1511" s="4">
        <v>47.964679402789002</v>
      </c>
      <c r="H1511" s="4">
        <v>55.260579567023498</v>
      </c>
    </row>
    <row r="1512" spans="1:8">
      <c r="A1512">
        <v>2016</v>
      </c>
      <c r="B1512">
        <v>12113</v>
      </c>
      <c r="C1512" t="s">
        <v>388</v>
      </c>
      <c r="D1512" s="3">
        <v>1909</v>
      </c>
      <c r="E1512" t="s">
        <v>11</v>
      </c>
      <c r="F1512" s="4">
        <v>21.5176338988929</v>
      </c>
      <c r="G1512" s="4">
        <v>19.421963042420899</v>
      </c>
      <c r="H1512" s="4">
        <v>23.613304755365</v>
      </c>
    </row>
    <row r="1513" spans="1:8">
      <c r="A1513">
        <v>2016</v>
      </c>
      <c r="B1513">
        <v>12113</v>
      </c>
      <c r="C1513" t="s">
        <v>388</v>
      </c>
      <c r="D1513" s="3">
        <v>1909</v>
      </c>
      <c r="E1513" t="s">
        <v>12</v>
      </c>
      <c r="F1513" s="4">
        <v>35.6545619401371</v>
      </c>
      <c r="G1513" s="4">
        <v>32.619040941341403</v>
      </c>
      <c r="H1513" s="4">
        <v>38.690082938932903</v>
      </c>
    </row>
    <row r="1514" spans="1:8">
      <c r="A1514">
        <v>2016</v>
      </c>
      <c r="B1514">
        <v>12115</v>
      </c>
      <c r="C1514" t="s">
        <v>389</v>
      </c>
      <c r="D1514" s="3">
        <v>6694</v>
      </c>
      <c r="E1514" t="s">
        <v>9</v>
      </c>
      <c r="F1514" s="4">
        <v>14.1845697975787</v>
      </c>
      <c r="G1514" s="4">
        <v>13.283036064505501</v>
      </c>
      <c r="H1514" s="4">
        <v>15.086103530651901</v>
      </c>
    </row>
    <row r="1515" spans="1:8">
      <c r="A1515">
        <v>2016</v>
      </c>
      <c r="B1515">
        <v>12115</v>
      </c>
      <c r="C1515" t="s">
        <v>389</v>
      </c>
      <c r="D1515" s="3">
        <v>6694</v>
      </c>
      <c r="E1515" t="s">
        <v>10</v>
      </c>
      <c r="F1515" s="4">
        <v>62.395484975079398</v>
      </c>
      <c r="G1515" s="4">
        <v>60.084323868596798</v>
      </c>
      <c r="H1515" s="4">
        <v>64.7066460815619</v>
      </c>
    </row>
    <row r="1516" spans="1:8">
      <c r="A1516">
        <v>2016</v>
      </c>
      <c r="B1516">
        <v>12115</v>
      </c>
      <c r="C1516" t="s">
        <v>389</v>
      </c>
      <c r="D1516" s="3">
        <v>6694</v>
      </c>
      <c r="E1516" t="s">
        <v>11</v>
      </c>
      <c r="F1516" s="4">
        <v>19.554060757399</v>
      </c>
      <c r="G1516" s="4">
        <v>18.494345567260499</v>
      </c>
      <c r="H1516" s="4">
        <v>20.613775947537501</v>
      </c>
    </row>
    <row r="1517" spans="1:8">
      <c r="A1517">
        <v>2016</v>
      </c>
      <c r="B1517">
        <v>12115</v>
      </c>
      <c r="C1517" t="s">
        <v>389</v>
      </c>
      <c r="D1517" s="3">
        <v>6694</v>
      </c>
      <c r="E1517" t="s">
        <v>12</v>
      </c>
      <c r="F1517" s="4">
        <v>34.2099775400685</v>
      </c>
      <c r="G1517" s="4">
        <v>32.499122346244903</v>
      </c>
      <c r="H1517" s="4">
        <v>35.920832733892198</v>
      </c>
    </row>
    <row r="1518" spans="1:8">
      <c r="A1518">
        <v>2016</v>
      </c>
      <c r="B1518">
        <v>12117</v>
      </c>
      <c r="C1518" t="s">
        <v>390</v>
      </c>
      <c r="D1518" s="3">
        <v>3820</v>
      </c>
      <c r="E1518" t="s">
        <v>9</v>
      </c>
      <c r="F1518" s="4">
        <v>15.7249323771142</v>
      </c>
      <c r="G1518" s="4">
        <v>14.4666757320334</v>
      </c>
      <c r="H1518" s="4">
        <v>16.983189022195099</v>
      </c>
    </row>
    <row r="1519" spans="1:8">
      <c r="A1519">
        <v>2016</v>
      </c>
      <c r="B1519">
        <v>12117</v>
      </c>
      <c r="C1519" t="s">
        <v>390</v>
      </c>
      <c r="D1519" s="3">
        <v>3820</v>
      </c>
      <c r="E1519" t="s">
        <v>10</v>
      </c>
      <c r="F1519" s="4">
        <v>61.573240333544298</v>
      </c>
      <c r="G1519" s="4">
        <v>58.645373020781697</v>
      </c>
      <c r="H1519" s="4">
        <v>64.501107646306806</v>
      </c>
    </row>
    <row r="1520" spans="1:8">
      <c r="A1520">
        <v>2016</v>
      </c>
      <c r="B1520">
        <v>12117</v>
      </c>
      <c r="C1520" t="s">
        <v>390</v>
      </c>
      <c r="D1520" s="3">
        <v>3820</v>
      </c>
      <c r="E1520" t="s">
        <v>11</v>
      </c>
      <c r="F1520" s="4">
        <v>20.158716855756001</v>
      </c>
      <c r="G1520" s="4">
        <v>18.735759885910198</v>
      </c>
      <c r="H1520" s="4">
        <v>21.581673825601801</v>
      </c>
    </row>
    <row r="1521" spans="1:8">
      <c r="A1521">
        <v>2016</v>
      </c>
      <c r="B1521">
        <v>12117</v>
      </c>
      <c r="C1521" t="s">
        <v>390</v>
      </c>
      <c r="D1521" s="3">
        <v>3820</v>
      </c>
      <c r="E1521" t="s">
        <v>12</v>
      </c>
      <c r="F1521" s="4">
        <v>40.1553594598331</v>
      </c>
      <c r="G1521" s="4">
        <v>37.796228733200202</v>
      </c>
      <c r="H1521" s="4">
        <v>42.514490186465999</v>
      </c>
    </row>
    <row r="1522" spans="1:8">
      <c r="A1522">
        <v>2016</v>
      </c>
      <c r="B1522">
        <v>12119</v>
      </c>
      <c r="C1522" t="s">
        <v>391</v>
      </c>
      <c r="D1522" s="3">
        <v>2970</v>
      </c>
      <c r="E1522" t="s">
        <v>9</v>
      </c>
      <c r="F1522" s="4">
        <v>12.9243812457117</v>
      </c>
      <c r="G1522" s="4">
        <v>11.629987383863099</v>
      </c>
      <c r="H1522" s="4">
        <v>14.2187751075602</v>
      </c>
    </row>
    <row r="1523" spans="1:8">
      <c r="A1523">
        <v>2016</v>
      </c>
      <c r="B1523">
        <v>12119</v>
      </c>
      <c r="C1523" t="s">
        <v>391</v>
      </c>
      <c r="D1523" s="3">
        <v>2970</v>
      </c>
      <c r="E1523" t="s">
        <v>10</v>
      </c>
      <c r="F1523" s="4">
        <v>69.145583275933404</v>
      </c>
      <c r="G1523" s="4">
        <v>65.801062181809399</v>
      </c>
      <c r="H1523" s="4">
        <v>72.490104370057296</v>
      </c>
    </row>
    <row r="1524" spans="1:8">
      <c r="A1524">
        <v>2016</v>
      </c>
      <c r="B1524">
        <v>12119</v>
      </c>
      <c r="C1524" t="s">
        <v>391</v>
      </c>
      <c r="D1524" s="3">
        <v>2970</v>
      </c>
      <c r="E1524" t="s">
        <v>11</v>
      </c>
      <c r="F1524" s="4">
        <v>17.302198040526601</v>
      </c>
      <c r="G1524" s="4">
        <v>15.794612055131299</v>
      </c>
      <c r="H1524" s="4">
        <v>18.8097840259219</v>
      </c>
    </row>
    <row r="1525" spans="1:8">
      <c r="A1525">
        <v>2016</v>
      </c>
      <c r="B1525">
        <v>12119</v>
      </c>
      <c r="C1525" t="s">
        <v>391</v>
      </c>
      <c r="D1525" s="3">
        <v>2970</v>
      </c>
      <c r="E1525" t="s">
        <v>12</v>
      </c>
      <c r="F1525" s="4">
        <v>45.214593077320302</v>
      </c>
      <c r="G1525" s="4">
        <v>42.499030006106999</v>
      </c>
      <c r="H1525" s="4">
        <v>47.930156148533598</v>
      </c>
    </row>
    <row r="1526" spans="1:8">
      <c r="A1526">
        <v>2016</v>
      </c>
      <c r="B1526">
        <v>12121</v>
      </c>
      <c r="C1526" t="s">
        <v>392</v>
      </c>
      <c r="D1526" s="3">
        <v>781</v>
      </c>
      <c r="E1526" t="s">
        <v>9</v>
      </c>
      <c r="F1526" s="4">
        <v>15.4814671920225</v>
      </c>
      <c r="G1526" s="4">
        <v>12.7114812492692</v>
      </c>
      <c r="H1526" s="4">
        <v>18.2514531347759</v>
      </c>
    </row>
    <row r="1527" spans="1:8">
      <c r="A1527">
        <v>2016</v>
      </c>
      <c r="B1527">
        <v>12121</v>
      </c>
      <c r="C1527" t="s">
        <v>392</v>
      </c>
      <c r="D1527" s="3">
        <v>781</v>
      </c>
      <c r="E1527" t="s">
        <v>10</v>
      </c>
      <c r="F1527" s="4">
        <v>66.742197804180705</v>
      </c>
      <c r="G1527" s="4">
        <v>60.013815263569199</v>
      </c>
      <c r="H1527" s="4">
        <v>73.470580344792296</v>
      </c>
    </row>
    <row r="1528" spans="1:8">
      <c r="A1528">
        <v>2016</v>
      </c>
      <c r="B1528">
        <v>12121</v>
      </c>
      <c r="C1528" t="s">
        <v>392</v>
      </c>
      <c r="D1528" s="3">
        <v>781</v>
      </c>
      <c r="E1528" t="s">
        <v>11</v>
      </c>
      <c r="F1528" s="4">
        <v>21.533035918004799</v>
      </c>
      <c r="G1528" s="4">
        <v>18.267134279777299</v>
      </c>
      <c r="H1528" s="4">
        <v>24.7989375562322</v>
      </c>
    </row>
    <row r="1529" spans="1:8">
      <c r="A1529">
        <v>2016</v>
      </c>
      <c r="B1529">
        <v>12121</v>
      </c>
      <c r="C1529" t="s">
        <v>392</v>
      </c>
      <c r="D1529" s="3">
        <v>781</v>
      </c>
      <c r="E1529" t="s">
        <v>12</v>
      </c>
      <c r="F1529" s="4">
        <v>54.685511610569101</v>
      </c>
      <c r="G1529" s="4">
        <v>48.597892048277799</v>
      </c>
      <c r="H1529" s="4">
        <v>60.773131172860403</v>
      </c>
    </row>
    <row r="1530" spans="1:8">
      <c r="A1530">
        <v>2016</v>
      </c>
      <c r="B1530">
        <v>12123</v>
      </c>
      <c r="C1530" t="s">
        <v>393</v>
      </c>
      <c r="D1530" s="3">
        <v>261</v>
      </c>
      <c r="E1530" t="s">
        <v>9</v>
      </c>
      <c r="F1530" s="4">
        <v>15.3305433825329</v>
      </c>
      <c r="G1530" s="4">
        <v>10.579558766564</v>
      </c>
      <c r="H1530" s="4">
        <v>20.081527998501901</v>
      </c>
    </row>
    <row r="1531" spans="1:8">
      <c r="A1531">
        <v>2016</v>
      </c>
      <c r="B1531">
        <v>12123</v>
      </c>
      <c r="C1531" t="s">
        <v>393</v>
      </c>
      <c r="D1531" s="3">
        <v>261</v>
      </c>
      <c r="E1531" t="s">
        <v>10</v>
      </c>
      <c r="F1531" s="4">
        <v>63.619520610254</v>
      </c>
      <c r="G1531" s="4">
        <v>52.554694245323397</v>
      </c>
      <c r="H1531" s="4">
        <v>74.684346975184496</v>
      </c>
    </row>
    <row r="1532" spans="1:8">
      <c r="A1532">
        <v>2016</v>
      </c>
      <c r="B1532">
        <v>12123</v>
      </c>
      <c r="C1532" t="s">
        <v>393</v>
      </c>
      <c r="D1532" s="3">
        <v>261</v>
      </c>
      <c r="E1532" t="s">
        <v>11</v>
      </c>
      <c r="F1532" s="4">
        <v>20.441431466663399</v>
      </c>
      <c r="G1532" s="4">
        <v>14.9380522204718</v>
      </c>
      <c r="H1532" s="4">
        <v>25.944810712854899</v>
      </c>
    </row>
    <row r="1533" spans="1:8">
      <c r="A1533">
        <v>2016</v>
      </c>
      <c r="B1533">
        <v>12123</v>
      </c>
      <c r="C1533" t="s">
        <v>393</v>
      </c>
      <c r="D1533" s="3">
        <v>261</v>
      </c>
      <c r="E1533" t="s">
        <v>12</v>
      </c>
      <c r="F1533" s="4">
        <v>47.333110589437297</v>
      </c>
      <c r="G1533" s="4">
        <v>37.764316910398598</v>
      </c>
      <c r="H1533" s="4">
        <v>56.901904268476002</v>
      </c>
    </row>
    <row r="1534" spans="1:8">
      <c r="A1534">
        <v>2016</v>
      </c>
      <c r="B1534">
        <v>12125</v>
      </c>
      <c r="C1534" t="s">
        <v>394</v>
      </c>
      <c r="D1534" s="3">
        <v>149</v>
      </c>
      <c r="E1534" t="s">
        <v>9</v>
      </c>
      <c r="F1534" s="4">
        <v>-88888</v>
      </c>
      <c r="G1534" s="4">
        <v>-88888</v>
      </c>
      <c r="H1534" s="4">
        <v>-88888</v>
      </c>
    </row>
    <row r="1535" spans="1:8">
      <c r="A1535">
        <v>2016</v>
      </c>
      <c r="B1535">
        <v>12125</v>
      </c>
      <c r="C1535" t="s">
        <v>394</v>
      </c>
      <c r="D1535" s="3">
        <v>149</v>
      </c>
      <c r="E1535" t="s">
        <v>10</v>
      </c>
      <c r="F1535" s="4">
        <v>60.770666559564702</v>
      </c>
      <c r="G1535" s="4">
        <v>46.534238060623402</v>
      </c>
      <c r="H1535" s="4">
        <v>75.007095058505996</v>
      </c>
    </row>
    <row r="1536" spans="1:8">
      <c r="A1536">
        <v>2016</v>
      </c>
      <c r="B1536">
        <v>12125</v>
      </c>
      <c r="C1536" t="s">
        <v>394</v>
      </c>
      <c r="D1536" s="3">
        <v>149</v>
      </c>
      <c r="E1536" t="s">
        <v>11</v>
      </c>
      <c r="F1536" s="4">
        <v>24.206801863673402</v>
      </c>
      <c r="G1536" s="4">
        <v>16.299246588206699</v>
      </c>
      <c r="H1536" s="4">
        <v>32.114357139139997</v>
      </c>
    </row>
    <row r="1537" spans="1:8">
      <c r="A1537">
        <v>2016</v>
      </c>
      <c r="B1537">
        <v>12125</v>
      </c>
      <c r="C1537" t="s">
        <v>394</v>
      </c>
      <c r="D1537" s="3">
        <v>149</v>
      </c>
      <c r="E1537" t="s">
        <v>12</v>
      </c>
      <c r="F1537" s="4">
        <v>50.555697229593797</v>
      </c>
      <c r="G1537" s="4">
        <v>37.544652232243699</v>
      </c>
      <c r="H1537" s="4">
        <v>63.566742226943902</v>
      </c>
    </row>
    <row r="1538" spans="1:8">
      <c r="A1538">
        <v>2016</v>
      </c>
      <c r="B1538">
        <v>12127</v>
      </c>
      <c r="C1538" t="s">
        <v>395</v>
      </c>
      <c r="D1538" s="3">
        <v>5943</v>
      </c>
      <c r="E1538" t="s">
        <v>9</v>
      </c>
      <c r="F1538" s="4">
        <v>14.6779005991965</v>
      </c>
      <c r="G1538" s="4">
        <v>13.702550825999699</v>
      </c>
      <c r="H1538" s="4">
        <v>15.653250372393201</v>
      </c>
    </row>
    <row r="1539" spans="1:8">
      <c r="A1539">
        <v>2016</v>
      </c>
      <c r="B1539">
        <v>12127</v>
      </c>
      <c r="C1539" t="s">
        <v>395</v>
      </c>
      <c r="D1539" s="3">
        <v>5943</v>
      </c>
      <c r="E1539" t="s">
        <v>10</v>
      </c>
      <c r="F1539" s="4">
        <v>63.274894949812698</v>
      </c>
      <c r="G1539" s="4">
        <v>60.872079620784199</v>
      </c>
      <c r="H1539" s="4">
        <v>65.677710278841104</v>
      </c>
    </row>
    <row r="1540" spans="1:8">
      <c r="A1540">
        <v>2016</v>
      </c>
      <c r="B1540">
        <v>12127</v>
      </c>
      <c r="C1540" t="s">
        <v>395</v>
      </c>
      <c r="D1540" s="3">
        <v>5943</v>
      </c>
      <c r="E1540" t="s">
        <v>11</v>
      </c>
      <c r="F1540" s="4">
        <v>21.669755707672099</v>
      </c>
      <c r="G1540" s="4">
        <v>20.482607060627</v>
      </c>
      <c r="H1540" s="4">
        <v>22.856904354717201</v>
      </c>
    </row>
    <row r="1541" spans="1:8">
      <c r="A1541">
        <v>2016</v>
      </c>
      <c r="B1541">
        <v>12127</v>
      </c>
      <c r="C1541" t="s">
        <v>395</v>
      </c>
      <c r="D1541" s="3">
        <v>5943</v>
      </c>
      <c r="E1541" t="s">
        <v>12</v>
      </c>
      <c r="F1541" s="4">
        <v>39.639562152839098</v>
      </c>
      <c r="G1541" s="4">
        <v>37.736657096156002</v>
      </c>
      <c r="H1541" s="4">
        <v>41.542467209522201</v>
      </c>
    </row>
    <row r="1542" spans="1:8">
      <c r="A1542">
        <v>2016</v>
      </c>
      <c r="B1542">
        <v>12129</v>
      </c>
      <c r="C1542" t="s">
        <v>396</v>
      </c>
      <c r="D1542" s="3">
        <v>213</v>
      </c>
      <c r="E1542" t="s">
        <v>9</v>
      </c>
      <c r="F1542" s="4">
        <v>15.968003757877</v>
      </c>
      <c r="G1542" s="4">
        <v>10.600563255905699</v>
      </c>
      <c r="H1542" s="4">
        <v>21.335444259848298</v>
      </c>
    </row>
    <row r="1543" spans="1:8">
      <c r="A1543">
        <v>2016</v>
      </c>
      <c r="B1543">
        <v>12129</v>
      </c>
      <c r="C1543" t="s">
        <v>396</v>
      </c>
      <c r="D1543" s="3">
        <v>213</v>
      </c>
      <c r="E1543" t="s">
        <v>10</v>
      </c>
      <c r="F1543" s="4">
        <v>58.2244294202509</v>
      </c>
      <c r="G1543" s="4">
        <v>46.326609291567202</v>
      </c>
      <c r="H1543" s="4">
        <v>70.122249548934604</v>
      </c>
    </row>
    <row r="1544" spans="1:8">
      <c r="A1544">
        <v>2016</v>
      </c>
      <c r="B1544">
        <v>12129</v>
      </c>
      <c r="C1544" t="s">
        <v>396</v>
      </c>
      <c r="D1544" s="3">
        <v>213</v>
      </c>
      <c r="E1544" t="s">
        <v>11</v>
      </c>
      <c r="F1544" s="4">
        <v>21.390008295950299</v>
      </c>
      <c r="G1544" s="4">
        <v>15.1402853176505</v>
      </c>
      <c r="H1544" s="4">
        <v>27.639731274250099</v>
      </c>
    </row>
    <row r="1545" spans="1:8">
      <c r="A1545">
        <v>2016</v>
      </c>
      <c r="B1545">
        <v>12129</v>
      </c>
      <c r="C1545" t="s">
        <v>396</v>
      </c>
      <c r="D1545" s="3">
        <v>213</v>
      </c>
      <c r="E1545" t="s">
        <v>12</v>
      </c>
      <c r="F1545" s="4">
        <v>43.925521187809601</v>
      </c>
      <c r="G1545" s="4">
        <v>33.561018960563899</v>
      </c>
      <c r="H1545" s="4">
        <v>54.290023415055401</v>
      </c>
    </row>
    <row r="1546" spans="1:8">
      <c r="A1546">
        <v>2016</v>
      </c>
      <c r="B1546">
        <v>12131</v>
      </c>
      <c r="C1546" t="s">
        <v>397</v>
      </c>
      <c r="D1546" s="3">
        <v>730</v>
      </c>
      <c r="E1546" t="s">
        <v>9</v>
      </c>
      <c r="F1546" s="4">
        <v>15.169174127251299</v>
      </c>
      <c r="G1546" s="4">
        <v>12.334379079394401</v>
      </c>
      <c r="H1546" s="4">
        <v>18.0039691751082</v>
      </c>
    </row>
    <row r="1547" spans="1:8">
      <c r="A1547">
        <v>2016</v>
      </c>
      <c r="B1547">
        <v>12131</v>
      </c>
      <c r="C1547" t="s">
        <v>397</v>
      </c>
      <c r="D1547" s="3">
        <v>730</v>
      </c>
      <c r="E1547" t="s">
        <v>10</v>
      </c>
      <c r="F1547" s="4">
        <v>58.411917970904199</v>
      </c>
      <c r="G1547" s="4">
        <v>52.031786879879199</v>
      </c>
      <c r="H1547" s="4">
        <v>64.792049061929205</v>
      </c>
    </row>
    <row r="1548" spans="1:8">
      <c r="A1548">
        <v>2016</v>
      </c>
      <c r="B1548">
        <v>12131</v>
      </c>
      <c r="C1548" t="s">
        <v>397</v>
      </c>
      <c r="D1548" s="3">
        <v>730</v>
      </c>
      <c r="E1548" t="s">
        <v>11</v>
      </c>
      <c r="F1548" s="4">
        <v>22.459733185750601</v>
      </c>
      <c r="G1548" s="4">
        <v>19.0011107309731</v>
      </c>
      <c r="H1548" s="4">
        <v>25.918355640528201</v>
      </c>
    </row>
    <row r="1549" spans="1:8">
      <c r="A1549">
        <v>2016</v>
      </c>
      <c r="B1549">
        <v>12131</v>
      </c>
      <c r="C1549" t="s">
        <v>397</v>
      </c>
      <c r="D1549" s="3">
        <v>730</v>
      </c>
      <c r="E1549" t="s">
        <v>12</v>
      </c>
      <c r="F1549" s="4">
        <v>40.669834520066402</v>
      </c>
      <c r="G1549" s="4">
        <v>35.343793983785602</v>
      </c>
      <c r="H1549" s="4">
        <v>45.995875056347202</v>
      </c>
    </row>
    <row r="1550" spans="1:8">
      <c r="A1550">
        <v>2016</v>
      </c>
      <c r="B1550">
        <v>12133</v>
      </c>
      <c r="C1550" t="s">
        <v>398</v>
      </c>
      <c r="D1550" s="3">
        <v>340</v>
      </c>
      <c r="E1550" t="s">
        <v>9</v>
      </c>
      <c r="F1550" s="4">
        <v>14.4169507005162</v>
      </c>
      <c r="G1550" s="4">
        <v>10.3802045043716</v>
      </c>
      <c r="H1550" s="4">
        <v>18.453696896660698</v>
      </c>
    </row>
    <row r="1551" spans="1:8">
      <c r="A1551">
        <v>2016</v>
      </c>
      <c r="B1551">
        <v>12133</v>
      </c>
      <c r="C1551" t="s">
        <v>398</v>
      </c>
      <c r="D1551" s="3">
        <v>340</v>
      </c>
      <c r="E1551" t="s">
        <v>10</v>
      </c>
      <c r="F1551" s="4">
        <v>63.874876281180697</v>
      </c>
      <c r="G1551" s="4">
        <v>53.618522117706199</v>
      </c>
      <c r="H1551" s="4">
        <v>74.131230444655301</v>
      </c>
    </row>
    <row r="1552" spans="1:8">
      <c r="A1552">
        <v>2016</v>
      </c>
      <c r="B1552">
        <v>12133</v>
      </c>
      <c r="C1552" t="s">
        <v>398</v>
      </c>
      <c r="D1552" s="3">
        <v>340</v>
      </c>
      <c r="E1552" t="s">
        <v>11</v>
      </c>
      <c r="F1552" s="4">
        <v>18.021052447476901</v>
      </c>
      <c r="G1552" s="4">
        <v>13.4986281636521</v>
      </c>
      <c r="H1552" s="4">
        <v>22.543476731301599</v>
      </c>
    </row>
    <row r="1553" spans="1:8">
      <c r="A1553">
        <v>2016</v>
      </c>
      <c r="B1553">
        <v>12133</v>
      </c>
      <c r="C1553" t="s">
        <v>398</v>
      </c>
      <c r="D1553" s="3">
        <v>340</v>
      </c>
      <c r="E1553" t="s">
        <v>12</v>
      </c>
      <c r="F1553" s="4">
        <v>48.479165076278797</v>
      </c>
      <c r="G1553" s="4">
        <v>39.500698057087099</v>
      </c>
      <c r="H1553" s="4">
        <v>57.457632095470501</v>
      </c>
    </row>
    <row r="1554" spans="1:8">
      <c r="A1554">
        <v>2016</v>
      </c>
      <c r="B1554">
        <v>13001</v>
      </c>
      <c r="C1554" t="s">
        <v>399</v>
      </c>
      <c r="D1554" s="3">
        <v>195</v>
      </c>
      <c r="E1554" t="s">
        <v>9</v>
      </c>
      <c r="F1554" s="4">
        <v>16.501288303832801</v>
      </c>
      <c r="G1554" s="4">
        <v>10.7838836034351</v>
      </c>
      <c r="H1554" s="4">
        <v>22.218693004230399</v>
      </c>
    </row>
    <row r="1555" spans="1:8">
      <c r="A1555">
        <v>2016</v>
      </c>
      <c r="B1555">
        <v>13001</v>
      </c>
      <c r="C1555" t="s">
        <v>399</v>
      </c>
      <c r="D1555" s="3">
        <v>195</v>
      </c>
      <c r="E1555" t="s">
        <v>10</v>
      </c>
      <c r="F1555" s="4">
        <v>70.299538365464102</v>
      </c>
      <c r="G1555" s="4">
        <v>56.852894740119602</v>
      </c>
      <c r="H1555" s="4">
        <v>83.746181990808694</v>
      </c>
    </row>
    <row r="1556" spans="1:8">
      <c r="A1556">
        <v>2016</v>
      </c>
      <c r="B1556">
        <v>13001</v>
      </c>
      <c r="C1556" t="s">
        <v>399</v>
      </c>
      <c r="D1556" s="3">
        <v>195</v>
      </c>
      <c r="E1556" t="s">
        <v>11</v>
      </c>
      <c r="F1556" s="4">
        <v>21.283595990010401</v>
      </c>
      <c r="G1556" s="4">
        <v>14.768675055547099</v>
      </c>
      <c r="H1556" s="4">
        <v>27.798516924473599</v>
      </c>
    </row>
    <row r="1557" spans="1:8">
      <c r="A1557">
        <v>2016</v>
      </c>
      <c r="B1557">
        <v>13001</v>
      </c>
      <c r="C1557" t="s">
        <v>399</v>
      </c>
      <c r="D1557" s="3">
        <v>195</v>
      </c>
      <c r="E1557" t="s">
        <v>12</v>
      </c>
      <c r="F1557" s="4">
        <v>56.751940386239802</v>
      </c>
      <c r="G1557" s="4">
        <v>44.615337462313398</v>
      </c>
      <c r="H1557" s="4">
        <v>68.888543310166199</v>
      </c>
    </row>
    <row r="1558" spans="1:8">
      <c r="A1558">
        <v>2016</v>
      </c>
      <c r="B1558">
        <v>13003</v>
      </c>
      <c r="C1558" t="s">
        <v>400</v>
      </c>
      <c r="D1558" s="3">
        <v>69</v>
      </c>
      <c r="E1558" t="s">
        <v>9</v>
      </c>
      <c r="F1558" s="4">
        <v>-88888</v>
      </c>
      <c r="G1558" s="4">
        <v>-88888</v>
      </c>
      <c r="H1558" s="4">
        <v>-88888</v>
      </c>
    </row>
    <row r="1559" spans="1:8">
      <c r="A1559">
        <v>2016</v>
      </c>
      <c r="B1559">
        <v>13003</v>
      </c>
      <c r="C1559" t="s">
        <v>400</v>
      </c>
      <c r="D1559" s="3">
        <v>69</v>
      </c>
      <c r="E1559" t="s">
        <v>10</v>
      </c>
      <c r="F1559" s="4">
        <v>46.009663954218503</v>
      </c>
      <c r="G1559" s="4">
        <v>28.324118505750899</v>
      </c>
      <c r="H1559" s="4">
        <v>63.695209402685997</v>
      </c>
    </row>
    <row r="1560" spans="1:8">
      <c r="A1560">
        <v>2016</v>
      </c>
      <c r="B1560">
        <v>13003</v>
      </c>
      <c r="C1560" t="s">
        <v>400</v>
      </c>
      <c r="D1560" s="3">
        <v>69</v>
      </c>
      <c r="E1560" t="s">
        <v>11</v>
      </c>
      <c r="F1560" s="4">
        <v>-88888</v>
      </c>
      <c r="G1560" s="4">
        <v>-88888</v>
      </c>
      <c r="H1560" s="4">
        <v>-88888</v>
      </c>
    </row>
    <row r="1561" spans="1:8">
      <c r="A1561">
        <v>2016</v>
      </c>
      <c r="B1561">
        <v>13003</v>
      </c>
      <c r="C1561" t="s">
        <v>400</v>
      </c>
      <c r="D1561" s="3">
        <v>69</v>
      </c>
      <c r="E1561" t="s">
        <v>12</v>
      </c>
      <c r="F1561" s="4">
        <v>-88888</v>
      </c>
      <c r="G1561" s="4">
        <v>-88888</v>
      </c>
      <c r="H1561" s="4">
        <v>-88888</v>
      </c>
    </row>
    <row r="1562" spans="1:8">
      <c r="A1562">
        <v>2016</v>
      </c>
      <c r="B1562">
        <v>13005</v>
      </c>
      <c r="C1562" t="s">
        <v>401</v>
      </c>
      <c r="D1562" s="3">
        <v>127</v>
      </c>
      <c r="E1562" t="s">
        <v>9</v>
      </c>
      <c r="F1562" s="4">
        <v>-88888</v>
      </c>
      <c r="G1562" s="4">
        <v>-88888</v>
      </c>
      <c r="H1562" s="4">
        <v>-88888</v>
      </c>
    </row>
    <row r="1563" spans="1:8">
      <c r="A1563">
        <v>2016</v>
      </c>
      <c r="B1563">
        <v>13005</v>
      </c>
      <c r="C1563" t="s">
        <v>401</v>
      </c>
      <c r="D1563" s="3">
        <v>127</v>
      </c>
      <c r="E1563" t="s">
        <v>10</v>
      </c>
      <c r="F1563" s="4">
        <v>75.336241862544398</v>
      </c>
      <c r="G1563" s="4">
        <v>57.687611670150098</v>
      </c>
      <c r="H1563" s="4">
        <v>92.984872054938705</v>
      </c>
    </row>
    <row r="1564" spans="1:8">
      <c r="A1564">
        <v>2016</v>
      </c>
      <c r="B1564">
        <v>13005</v>
      </c>
      <c r="C1564" t="s">
        <v>401</v>
      </c>
      <c r="D1564" s="3">
        <v>127</v>
      </c>
      <c r="E1564" t="s">
        <v>11</v>
      </c>
      <c r="F1564" s="4">
        <v>-88888</v>
      </c>
      <c r="G1564" s="4">
        <v>-88888</v>
      </c>
      <c r="H1564" s="4">
        <v>-88888</v>
      </c>
    </row>
    <row r="1565" spans="1:8">
      <c r="A1565">
        <v>2016</v>
      </c>
      <c r="B1565">
        <v>13005</v>
      </c>
      <c r="C1565" t="s">
        <v>401</v>
      </c>
      <c r="D1565" s="3">
        <v>127</v>
      </c>
      <c r="E1565" t="s">
        <v>12</v>
      </c>
      <c r="F1565" s="4">
        <v>57.4552391878861</v>
      </c>
      <c r="G1565" s="4">
        <v>41.986754436842602</v>
      </c>
      <c r="H1565" s="4">
        <v>72.923723938929598</v>
      </c>
    </row>
    <row r="1566" spans="1:8">
      <c r="A1566">
        <v>2016</v>
      </c>
      <c r="B1566">
        <v>13007</v>
      </c>
      <c r="C1566" t="s">
        <v>402</v>
      </c>
      <c r="D1566" s="3">
        <v>18</v>
      </c>
      <c r="E1566" t="s">
        <v>9</v>
      </c>
      <c r="F1566" s="4">
        <v>-88888</v>
      </c>
      <c r="G1566" s="4">
        <v>-88888</v>
      </c>
      <c r="H1566" s="4">
        <v>-88888</v>
      </c>
    </row>
    <row r="1567" spans="1:8">
      <c r="A1567">
        <v>2016</v>
      </c>
      <c r="B1567">
        <v>13007</v>
      </c>
      <c r="C1567" t="s">
        <v>402</v>
      </c>
      <c r="D1567" s="3">
        <v>18</v>
      </c>
      <c r="E1567" t="s">
        <v>10</v>
      </c>
      <c r="F1567" s="4">
        <v>-88888</v>
      </c>
      <c r="G1567" s="4">
        <v>-88888</v>
      </c>
      <c r="H1567" s="4">
        <v>-88888</v>
      </c>
    </row>
    <row r="1568" spans="1:8">
      <c r="A1568">
        <v>2016</v>
      </c>
      <c r="B1568">
        <v>13007</v>
      </c>
      <c r="C1568" t="s">
        <v>402</v>
      </c>
      <c r="D1568" s="3">
        <v>18</v>
      </c>
      <c r="E1568" t="s">
        <v>11</v>
      </c>
      <c r="F1568" s="4">
        <v>-88888</v>
      </c>
      <c r="G1568" s="4">
        <v>-88888</v>
      </c>
      <c r="H1568" s="4">
        <v>-88888</v>
      </c>
    </row>
    <row r="1569" spans="1:8">
      <c r="A1569">
        <v>2016</v>
      </c>
      <c r="B1569">
        <v>13007</v>
      </c>
      <c r="C1569" t="s">
        <v>402</v>
      </c>
      <c r="D1569" s="3">
        <v>18</v>
      </c>
      <c r="E1569" t="s">
        <v>12</v>
      </c>
      <c r="F1569" s="4">
        <v>-88888</v>
      </c>
      <c r="G1569" s="4">
        <v>-88888</v>
      </c>
      <c r="H1569" s="4">
        <v>-88888</v>
      </c>
    </row>
    <row r="1570" spans="1:8">
      <c r="A1570">
        <v>2016</v>
      </c>
      <c r="B1570">
        <v>13009</v>
      </c>
      <c r="C1570" t="s">
        <v>403</v>
      </c>
      <c r="D1570" s="3">
        <v>276</v>
      </c>
      <c r="E1570" t="s">
        <v>9</v>
      </c>
      <c r="F1570" s="4">
        <v>15.080145717930799</v>
      </c>
      <c r="G1570" s="4">
        <v>10.5193883936321</v>
      </c>
      <c r="H1570" s="4">
        <v>19.6409030422295</v>
      </c>
    </row>
    <row r="1571" spans="1:8">
      <c r="A1571">
        <v>2016</v>
      </c>
      <c r="B1571">
        <v>13009</v>
      </c>
      <c r="C1571" t="s">
        <v>403</v>
      </c>
      <c r="D1571" s="3">
        <v>276</v>
      </c>
      <c r="E1571" t="s">
        <v>10</v>
      </c>
      <c r="F1571" s="4">
        <v>67.374846900183698</v>
      </c>
      <c r="G1571" s="4">
        <v>55.837174197676802</v>
      </c>
      <c r="H1571" s="4">
        <v>78.912519602690693</v>
      </c>
    </row>
    <row r="1572" spans="1:8">
      <c r="A1572">
        <v>2016</v>
      </c>
      <c r="B1572">
        <v>13009</v>
      </c>
      <c r="C1572" t="s">
        <v>403</v>
      </c>
      <c r="D1572" s="3">
        <v>276</v>
      </c>
      <c r="E1572" t="s">
        <v>11</v>
      </c>
      <c r="F1572" s="4">
        <v>19.2995224083495</v>
      </c>
      <c r="G1572" s="4">
        <v>14.1519110154307</v>
      </c>
      <c r="H1572" s="4">
        <v>24.447133801268301</v>
      </c>
    </row>
    <row r="1573" spans="1:8">
      <c r="A1573">
        <v>2016</v>
      </c>
      <c r="B1573">
        <v>13009</v>
      </c>
      <c r="C1573" t="s">
        <v>403</v>
      </c>
      <c r="D1573" s="3">
        <v>276</v>
      </c>
      <c r="E1573" t="s">
        <v>12</v>
      </c>
      <c r="F1573" s="4">
        <v>51.914777852077002</v>
      </c>
      <c r="G1573" s="4">
        <v>41.789979453952903</v>
      </c>
      <c r="H1573" s="4">
        <v>62.039576250201101</v>
      </c>
    </row>
    <row r="1574" spans="1:8">
      <c r="A1574">
        <v>2016</v>
      </c>
      <c r="B1574">
        <v>13011</v>
      </c>
      <c r="C1574" t="s">
        <v>404</v>
      </c>
      <c r="D1574" s="3">
        <v>183</v>
      </c>
      <c r="E1574" t="s">
        <v>9</v>
      </c>
      <c r="F1574" s="4">
        <v>11.056715086069801</v>
      </c>
      <c r="G1574" s="4">
        <v>6.2108960441710996</v>
      </c>
      <c r="H1574" s="4">
        <v>15.902534127968501</v>
      </c>
    </row>
    <row r="1575" spans="1:8">
      <c r="A1575">
        <v>2016</v>
      </c>
      <c r="B1575">
        <v>13011</v>
      </c>
      <c r="C1575" t="s">
        <v>404</v>
      </c>
      <c r="D1575" s="3">
        <v>183</v>
      </c>
      <c r="E1575" t="s">
        <v>10</v>
      </c>
      <c r="F1575" s="4">
        <v>68.378917907410198</v>
      </c>
      <c r="G1575" s="4">
        <v>54.9766499975578</v>
      </c>
      <c r="H1575" s="4">
        <v>81.781185817262596</v>
      </c>
    </row>
    <row r="1576" spans="1:8">
      <c r="A1576">
        <v>2016</v>
      </c>
      <c r="B1576">
        <v>13011</v>
      </c>
      <c r="C1576" t="s">
        <v>404</v>
      </c>
      <c r="D1576" s="3">
        <v>183</v>
      </c>
      <c r="E1576" t="s">
        <v>11</v>
      </c>
      <c r="F1576" s="4">
        <v>18.329490920484101</v>
      </c>
      <c r="G1576" s="4">
        <v>12.0756114844578</v>
      </c>
      <c r="H1576" s="4">
        <v>24.5833703565104</v>
      </c>
    </row>
    <row r="1577" spans="1:8">
      <c r="A1577">
        <v>2016</v>
      </c>
      <c r="B1577">
        <v>13011</v>
      </c>
      <c r="C1577" t="s">
        <v>404</v>
      </c>
      <c r="D1577" s="3">
        <v>183</v>
      </c>
      <c r="E1577" t="s">
        <v>12</v>
      </c>
      <c r="F1577" s="4">
        <v>45.191138216700303</v>
      </c>
      <c r="G1577" s="4">
        <v>34.288354835692701</v>
      </c>
      <c r="H1577" s="4">
        <v>56.093921597707997</v>
      </c>
    </row>
    <row r="1578" spans="1:8">
      <c r="A1578">
        <v>2016</v>
      </c>
      <c r="B1578">
        <v>13013</v>
      </c>
      <c r="C1578" t="s">
        <v>405</v>
      </c>
      <c r="D1578" s="3">
        <v>537</v>
      </c>
      <c r="E1578" t="s">
        <v>9</v>
      </c>
      <c r="F1578" s="4">
        <v>11.969844901605301</v>
      </c>
      <c r="G1578" s="4">
        <v>9.0372329007120307</v>
      </c>
      <c r="H1578" s="4">
        <v>14.902456902498599</v>
      </c>
    </row>
    <row r="1579" spans="1:8">
      <c r="A1579">
        <v>2016</v>
      </c>
      <c r="B1579">
        <v>13013</v>
      </c>
      <c r="C1579" t="s">
        <v>405</v>
      </c>
      <c r="D1579" s="3">
        <v>537</v>
      </c>
      <c r="E1579" t="s">
        <v>10</v>
      </c>
      <c r="F1579" s="4">
        <v>59.776437543572101</v>
      </c>
      <c r="G1579" s="4">
        <v>52.5656261373543</v>
      </c>
      <c r="H1579" s="4">
        <v>66.987248949789901</v>
      </c>
    </row>
    <row r="1580" spans="1:8">
      <c r="A1580">
        <v>2016</v>
      </c>
      <c r="B1580">
        <v>13013</v>
      </c>
      <c r="C1580" t="s">
        <v>405</v>
      </c>
      <c r="D1580" s="3">
        <v>537</v>
      </c>
      <c r="E1580" t="s">
        <v>11</v>
      </c>
      <c r="F1580" s="4">
        <v>18.509706175118801</v>
      </c>
      <c r="G1580" s="4">
        <v>14.8449713239436</v>
      </c>
      <c r="H1580" s="4">
        <v>22.174441026293898</v>
      </c>
    </row>
    <row r="1581" spans="1:8">
      <c r="A1581">
        <v>2016</v>
      </c>
      <c r="B1581">
        <v>13013</v>
      </c>
      <c r="C1581" t="s">
        <v>405</v>
      </c>
      <c r="D1581" s="3">
        <v>537</v>
      </c>
      <c r="E1581" t="s">
        <v>12</v>
      </c>
      <c r="F1581" s="4">
        <v>39.508927852575297</v>
      </c>
      <c r="G1581" s="4">
        <v>33.621463856863699</v>
      </c>
      <c r="H1581" s="4">
        <v>45.396391848287003</v>
      </c>
    </row>
    <row r="1582" spans="1:8">
      <c r="A1582">
        <v>2016</v>
      </c>
      <c r="B1582">
        <v>13015</v>
      </c>
      <c r="C1582" t="s">
        <v>406</v>
      </c>
      <c r="D1582" s="3">
        <v>1015</v>
      </c>
      <c r="E1582" t="s">
        <v>9</v>
      </c>
      <c r="F1582" s="4">
        <v>15.9910855540739</v>
      </c>
      <c r="G1582" s="4">
        <v>13.520948331357699</v>
      </c>
      <c r="H1582" s="4">
        <v>18.461222776789999</v>
      </c>
    </row>
    <row r="1583" spans="1:8">
      <c r="A1583">
        <v>2016</v>
      </c>
      <c r="B1583">
        <v>13015</v>
      </c>
      <c r="C1583" t="s">
        <v>406</v>
      </c>
      <c r="D1583" s="3">
        <v>1015</v>
      </c>
      <c r="E1583" t="s">
        <v>10</v>
      </c>
      <c r="F1583" s="4">
        <v>63.781710641522899</v>
      </c>
      <c r="G1583" s="4">
        <v>58.320529387351598</v>
      </c>
      <c r="H1583" s="4">
        <v>69.242891895694299</v>
      </c>
    </row>
    <row r="1584" spans="1:8">
      <c r="A1584">
        <v>2016</v>
      </c>
      <c r="B1584">
        <v>13015</v>
      </c>
      <c r="C1584" t="s">
        <v>406</v>
      </c>
      <c r="D1584" s="3">
        <v>1015</v>
      </c>
      <c r="E1584" t="s">
        <v>11</v>
      </c>
      <c r="F1584" s="4">
        <v>22.703902466102999</v>
      </c>
      <c r="G1584" s="4">
        <v>19.750357037218201</v>
      </c>
      <c r="H1584" s="4">
        <v>25.657447894987701</v>
      </c>
    </row>
    <row r="1585" spans="1:8">
      <c r="A1585">
        <v>2016</v>
      </c>
      <c r="B1585">
        <v>13015</v>
      </c>
      <c r="C1585" t="s">
        <v>406</v>
      </c>
      <c r="D1585" s="3">
        <v>1015</v>
      </c>
      <c r="E1585" t="s">
        <v>12</v>
      </c>
      <c r="F1585" s="4">
        <v>44.274411037901899</v>
      </c>
      <c r="G1585" s="4">
        <v>39.713468730456398</v>
      </c>
      <c r="H1585" s="4">
        <v>48.8353533453474</v>
      </c>
    </row>
    <row r="1586" spans="1:8">
      <c r="A1586">
        <v>2016</v>
      </c>
      <c r="B1586">
        <v>13017</v>
      </c>
      <c r="C1586" t="s">
        <v>407</v>
      </c>
      <c r="D1586" s="3">
        <v>218</v>
      </c>
      <c r="E1586" t="s">
        <v>9</v>
      </c>
      <c r="F1586" s="4">
        <v>14.5253950286268</v>
      </c>
      <c r="G1586" s="4">
        <v>9.4926024197906909</v>
      </c>
      <c r="H1586" s="4">
        <v>19.558187637463</v>
      </c>
    </row>
    <row r="1587" spans="1:8">
      <c r="A1587">
        <v>2016</v>
      </c>
      <c r="B1587">
        <v>13017</v>
      </c>
      <c r="C1587" t="s">
        <v>407</v>
      </c>
      <c r="D1587" s="3">
        <v>218</v>
      </c>
      <c r="E1587" t="s">
        <v>10</v>
      </c>
      <c r="F1587" s="4">
        <v>64.360897947761202</v>
      </c>
      <c r="G1587" s="4">
        <v>51.931229232854101</v>
      </c>
      <c r="H1587" s="4">
        <v>76.790566662668397</v>
      </c>
    </row>
    <row r="1588" spans="1:8">
      <c r="A1588">
        <v>2016</v>
      </c>
      <c r="B1588">
        <v>13017</v>
      </c>
      <c r="C1588" t="s">
        <v>407</v>
      </c>
      <c r="D1588" s="3">
        <v>218</v>
      </c>
      <c r="E1588" t="s">
        <v>11</v>
      </c>
      <c r="F1588" s="4">
        <v>22.6686609370648</v>
      </c>
      <c r="G1588" s="4">
        <v>16.385228700410099</v>
      </c>
      <c r="H1588" s="4">
        <v>28.9520931737196</v>
      </c>
    </row>
    <row r="1589" spans="1:8">
      <c r="A1589">
        <v>2016</v>
      </c>
      <c r="B1589">
        <v>13017</v>
      </c>
      <c r="C1589" t="s">
        <v>407</v>
      </c>
      <c r="D1589" s="3">
        <v>218</v>
      </c>
      <c r="E1589" t="s">
        <v>12</v>
      </c>
      <c r="F1589" s="4">
        <v>58.951461389695503</v>
      </c>
      <c r="G1589" s="4">
        <v>47.033918593729503</v>
      </c>
      <c r="H1589" s="4">
        <v>70.869004185661495</v>
      </c>
    </row>
    <row r="1590" spans="1:8">
      <c r="A1590">
        <v>2016</v>
      </c>
      <c r="B1590">
        <v>13019</v>
      </c>
      <c r="C1590" t="s">
        <v>408</v>
      </c>
      <c r="D1590" s="3">
        <v>207</v>
      </c>
      <c r="E1590" t="s">
        <v>9</v>
      </c>
      <c r="F1590" s="4">
        <v>22.685275100849498</v>
      </c>
      <c r="G1590" s="4">
        <v>16.199659679812399</v>
      </c>
      <c r="H1590" s="4">
        <v>29.170890521886601</v>
      </c>
    </row>
    <row r="1591" spans="1:8">
      <c r="A1591">
        <v>2016</v>
      </c>
      <c r="B1591">
        <v>13019</v>
      </c>
      <c r="C1591" t="s">
        <v>408</v>
      </c>
      <c r="D1591" s="3">
        <v>207</v>
      </c>
      <c r="E1591" t="s">
        <v>10</v>
      </c>
      <c r="F1591" s="4">
        <v>60.019496475105299</v>
      </c>
      <c r="G1591" s="4">
        <v>47.549870826663799</v>
      </c>
      <c r="H1591" s="4">
        <v>72.489122123546807</v>
      </c>
    </row>
    <row r="1592" spans="1:8">
      <c r="A1592">
        <v>2016</v>
      </c>
      <c r="B1592">
        <v>13019</v>
      </c>
      <c r="C1592" t="s">
        <v>408</v>
      </c>
      <c r="D1592" s="3">
        <v>207</v>
      </c>
      <c r="E1592" t="s">
        <v>11</v>
      </c>
      <c r="F1592" s="4">
        <v>25.327350932396801</v>
      </c>
      <c r="G1592" s="4">
        <v>18.443298531684601</v>
      </c>
      <c r="H1592" s="4">
        <v>32.211403333108997</v>
      </c>
    </row>
    <row r="1593" spans="1:8">
      <c r="A1593">
        <v>2016</v>
      </c>
      <c r="B1593">
        <v>13019</v>
      </c>
      <c r="C1593" t="s">
        <v>408</v>
      </c>
      <c r="D1593" s="3">
        <v>207</v>
      </c>
      <c r="E1593" t="s">
        <v>12</v>
      </c>
      <c r="F1593" s="4">
        <v>42.786264053432397</v>
      </c>
      <c r="G1593" s="4">
        <v>32.220761393372797</v>
      </c>
      <c r="H1593" s="4">
        <v>53.351766713491998</v>
      </c>
    </row>
    <row r="1594" spans="1:8">
      <c r="A1594">
        <v>2016</v>
      </c>
      <c r="B1594">
        <v>13021</v>
      </c>
      <c r="C1594" t="s">
        <v>409</v>
      </c>
      <c r="D1594" s="3">
        <v>1720</v>
      </c>
      <c r="E1594" t="s">
        <v>9</v>
      </c>
      <c r="F1594" s="4">
        <v>13.7518216853073</v>
      </c>
      <c r="G1594" s="4">
        <v>12.015589580827299</v>
      </c>
      <c r="H1594" s="4">
        <v>15.488053789787299</v>
      </c>
    </row>
    <row r="1595" spans="1:8">
      <c r="A1595">
        <v>2016</v>
      </c>
      <c r="B1595">
        <v>13021</v>
      </c>
      <c r="C1595" t="s">
        <v>409</v>
      </c>
      <c r="D1595" s="3">
        <v>1720</v>
      </c>
      <c r="E1595" t="s">
        <v>10</v>
      </c>
      <c r="F1595" s="4">
        <v>58.8425251176347</v>
      </c>
      <c r="G1595" s="4">
        <v>54.5709936646508</v>
      </c>
      <c r="H1595" s="4">
        <v>63.114056570618501</v>
      </c>
    </row>
    <row r="1596" spans="1:8">
      <c r="A1596">
        <v>2016</v>
      </c>
      <c r="B1596">
        <v>13021</v>
      </c>
      <c r="C1596" t="s">
        <v>409</v>
      </c>
      <c r="D1596" s="3">
        <v>1720</v>
      </c>
      <c r="E1596" t="s">
        <v>11</v>
      </c>
      <c r="F1596" s="4">
        <v>21.612965019559699</v>
      </c>
      <c r="G1596" s="4">
        <v>19.448398010446699</v>
      </c>
      <c r="H1596" s="4">
        <v>23.777532028672599</v>
      </c>
    </row>
    <row r="1597" spans="1:8">
      <c r="A1597">
        <v>2016</v>
      </c>
      <c r="B1597">
        <v>13021</v>
      </c>
      <c r="C1597" t="s">
        <v>409</v>
      </c>
      <c r="D1597" s="3">
        <v>1720</v>
      </c>
      <c r="E1597" t="s">
        <v>12</v>
      </c>
      <c r="F1597" s="4">
        <v>38.850934015640597</v>
      </c>
      <c r="G1597" s="4">
        <v>35.378891797590398</v>
      </c>
      <c r="H1597" s="4">
        <v>42.322976233690703</v>
      </c>
    </row>
    <row r="1598" spans="1:8">
      <c r="A1598">
        <v>2016</v>
      </c>
      <c r="B1598">
        <v>13023</v>
      </c>
      <c r="C1598" t="s">
        <v>410</v>
      </c>
      <c r="D1598" s="3">
        <v>155</v>
      </c>
      <c r="E1598" t="s">
        <v>9</v>
      </c>
      <c r="F1598" s="4">
        <v>-88888</v>
      </c>
      <c r="G1598" s="4">
        <v>-88888</v>
      </c>
      <c r="H1598" s="4">
        <v>-88888</v>
      </c>
    </row>
    <row r="1599" spans="1:8">
      <c r="A1599">
        <v>2016</v>
      </c>
      <c r="B1599">
        <v>13023</v>
      </c>
      <c r="C1599" t="s">
        <v>410</v>
      </c>
      <c r="D1599" s="3">
        <v>155</v>
      </c>
      <c r="E1599" t="s">
        <v>10</v>
      </c>
      <c r="F1599" s="4">
        <v>65.083566015881303</v>
      </c>
      <c r="G1599" s="4">
        <v>50.0500292638282</v>
      </c>
      <c r="H1599" s="4">
        <v>80.117102767934398</v>
      </c>
    </row>
    <row r="1600" spans="1:8">
      <c r="A1600">
        <v>2016</v>
      </c>
      <c r="B1600">
        <v>13023</v>
      </c>
      <c r="C1600" t="s">
        <v>410</v>
      </c>
      <c r="D1600" s="3">
        <v>155</v>
      </c>
      <c r="E1600" t="s">
        <v>11</v>
      </c>
      <c r="F1600" s="4">
        <v>18.0463510459162</v>
      </c>
      <c r="G1600" s="4">
        <v>11.3618890743632</v>
      </c>
      <c r="H1600" s="4">
        <v>24.730813017469298</v>
      </c>
    </row>
    <row r="1601" spans="1:8">
      <c r="A1601">
        <v>2016</v>
      </c>
      <c r="B1601">
        <v>13023</v>
      </c>
      <c r="C1601" t="s">
        <v>410</v>
      </c>
      <c r="D1601" s="3">
        <v>155</v>
      </c>
      <c r="E1601" t="s">
        <v>12</v>
      </c>
      <c r="F1601" s="4">
        <v>47.762644330990298</v>
      </c>
      <c r="G1601" s="4">
        <v>34.903664959458702</v>
      </c>
      <c r="H1601" s="4">
        <v>60.621623702521802</v>
      </c>
    </row>
    <row r="1602" spans="1:8">
      <c r="A1602">
        <v>2016</v>
      </c>
      <c r="B1602">
        <v>13025</v>
      </c>
      <c r="C1602" t="s">
        <v>411</v>
      </c>
      <c r="D1602" s="3">
        <v>157</v>
      </c>
      <c r="E1602" t="s">
        <v>9</v>
      </c>
      <c r="F1602" s="4">
        <v>-88888</v>
      </c>
      <c r="G1602" s="4">
        <v>-88888</v>
      </c>
      <c r="H1602" s="4">
        <v>-88888</v>
      </c>
    </row>
    <row r="1603" spans="1:8">
      <c r="A1603">
        <v>2016</v>
      </c>
      <c r="B1603">
        <v>13025</v>
      </c>
      <c r="C1603" t="s">
        <v>411</v>
      </c>
      <c r="D1603" s="3">
        <v>157</v>
      </c>
      <c r="E1603" t="s">
        <v>10</v>
      </c>
      <c r="F1603" s="4">
        <v>46.048739508794</v>
      </c>
      <c r="G1603" s="4">
        <v>34.1976078925248</v>
      </c>
      <c r="H1603" s="4">
        <v>57.8998711250632</v>
      </c>
    </row>
    <row r="1604" spans="1:8">
      <c r="A1604">
        <v>2016</v>
      </c>
      <c r="B1604">
        <v>13025</v>
      </c>
      <c r="C1604" t="s">
        <v>411</v>
      </c>
      <c r="D1604" s="3">
        <v>157</v>
      </c>
      <c r="E1604" t="s">
        <v>11</v>
      </c>
      <c r="F1604" s="4">
        <v>22.2210357164154</v>
      </c>
      <c r="G1604" s="4">
        <v>14.7517183923133</v>
      </c>
      <c r="H1604" s="4">
        <v>29.6903530405175</v>
      </c>
    </row>
    <row r="1605" spans="1:8">
      <c r="A1605">
        <v>2016</v>
      </c>
      <c r="B1605">
        <v>13025</v>
      </c>
      <c r="C1605" t="s">
        <v>411</v>
      </c>
      <c r="D1605" s="3">
        <v>157</v>
      </c>
      <c r="E1605" t="s">
        <v>12</v>
      </c>
      <c r="F1605" s="4">
        <v>27.328988394533098</v>
      </c>
      <c r="G1605" s="4">
        <v>18.142698022177701</v>
      </c>
      <c r="H1605" s="4">
        <v>36.5152787668885</v>
      </c>
    </row>
    <row r="1606" spans="1:8">
      <c r="A1606">
        <v>2016</v>
      </c>
      <c r="B1606">
        <v>13027</v>
      </c>
      <c r="C1606" t="s">
        <v>412</v>
      </c>
      <c r="D1606" s="3">
        <v>172</v>
      </c>
      <c r="E1606" t="s">
        <v>9</v>
      </c>
      <c r="F1606" s="4">
        <v>-88888</v>
      </c>
      <c r="G1606" s="4">
        <v>-88888</v>
      </c>
      <c r="H1606" s="4">
        <v>-88888</v>
      </c>
    </row>
    <row r="1607" spans="1:8">
      <c r="A1607">
        <v>2016</v>
      </c>
      <c r="B1607">
        <v>13027</v>
      </c>
      <c r="C1607" t="s">
        <v>412</v>
      </c>
      <c r="D1607" s="3">
        <v>172</v>
      </c>
      <c r="E1607" t="s">
        <v>10</v>
      </c>
      <c r="F1607" s="4">
        <v>50.372838737721501</v>
      </c>
      <c r="G1607" s="4">
        <v>36.681345206925897</v>
      </c>
      <c r="H1607" s="4">
        <v>64.064332268517006</v>
      </c>
    </row>
    <row r="1608" spans="1:8">
      <c r="A1608">
        <v>2016</v>
      </c>
      <c r="B1608">
        <v>13027</v>
      </c>
      <c r="C1608" t="s">
        <v>412</v>
      </c>
      <c r="D1608" s="3">
        <v>172</v>
      </c>
      <c r="E1608" t="s">
        <v>11</v>
      </c>
      <c r="F1608" s="4">
        <v>15.4392534706137</v>
      </c>
      <c r="G1608" s="4">
        <v>9.6155334676811997</v>
      </c>
      <c r="H1608" s="4">
        <v>21.2629734735462</v>
      </c>
    </row>
    <row r="1609" spans="1:8">
      <c r="A1609">
        <v>2016</v>
      </c>
      <c r="B1609">
        <v>13027</v>
      </c>
      <c r="C1609" t="s">
        <v>412</v>
      </c>
      <c r="D1609" s="3">
        <v>172</v>
      </c>
      <c r="E1609" t="s">
        <v>12</v>
      </c>
      <c r="F1609" s="4">
        <v>35.074733205279102</v>
      </c>
      <c r="G1609" s="4">
        <v>23.616987024887901</v>
      </c>
      <c r="H1609" s="4">
        <v>46.5324793856702</v>
      </c>
    </row>
    <row r="1610" spans="1:8">
      <c r="A1610">
        <v>2016</v>
      </c>
      <c r="B1610">
        <v>13029</v>
      </c>
      <c r="C1610" t="s">
        <v>413</v>
      </c>
      <c r="D1610" s="3">
        <v>273</v>
      </c>
      <c r="E1610" t="s">
        <v>9</v>
      </c>
      <c r="F1610" s="4">
        <v>15.2998294290802</v>
      </c>
      <c r="G1610" s="4">
        <v>10.6726321569591</v>
      </c>
      <c r="H1610" s="4">
        <v>19.927026701201299</v>
      </c>
    </row>
    <row r="1611" spans="1:8">
      <c r="A1611">
        <v>2016</v>
      </c>
      <c r="B1611">
        <v>13029</v>
      </c>
      <c r="C1611" t="s">
        <v>413</v>
      </c>
      <c r="D1611" s="3">
        <v>273</v>
      </c>
      <c r="E1611" t="s">
        <v>10</v>
      </c>
      <c r="F1611" s="4">
        <v>63.8170327649458</v>
      </c>
      <c r="G1611" s="4">
        <v>53.320436174268103</v>
      </c>
      <c r="H1611" s="4">
        <v>74.313629355623505</v>
      </c>
    </row>
    <row r="1612" spans="1:8">
      <c r="A1612">
        <v>2016</v>
      </c>
      <c r="B1612">
        <v>13029</v>
      </c>
      <c r="C1612" t="s">
        <v>413</v>
      </c>
      <c r="D1612" s="3">
        <v>273</v>
      </c>
      <c r="E1612" t="s">
        <v>11</v>
      </c>
      <c r="F1612" s="4">
        <v>20.4913839679453</v>
      </c>
      <c r="G1612" s="4">
        <v>15.124362294723401</v>
      </c>
      <c r="H1612" s="4">
        <v>25.858405641167099</v>
      </c>
    </row>
    <row r="1613" spans="1:8">
      <c r="A1613">
        <v>2016</v>
      </c>
      <c r="B1613">
        <v>13029</v>
      </c>
      <c r="C1613" t="s">
        <v>413</v>
      </c>
      <c r="D1613" s="3">
        <v>273</v>
      </c>
      <c r="E1613" t="s">
        <v>12</v>
      </c>
      <c r="F1613" s="4">
        <v>48.721422425023398</v>
      </c>
      <c r="G1613" s="4">
        <v>39.532509149909799</v>
      </c>
      <c r="H1613" s="4">
        <v>57.910335700137097</v>
      </c>
    </row>
    <row r="1614" spans="1:8">
      <c r="A1614">
        <v>2016</v>
      </c>
      <c r="B1614">
        <v>13031</v>
      </c>
      <c r="C1614" t="s">
        <v>414</v>
      </c>
      <c r="D1614" s="3">
        <v>562</v>
      </c>
      <c r="E1614" t="s">
        <v>9</v>
      </c>
      <c r="F1614" s="4">
        <v>16.722353989525299</v>
      </c>
      <c r="G1614" s="4">
        <v>13.3596264444504</v>
      </c>
      <c r="H1614" s="4">
        <v>20.085081534600199</v>
      </c>
    </row>
    <row r="1615" spans="1:8">
      <c r="A1615">
        <v>2016</v>
      </c>
      <c r="B1615">
        <v>13031</v>
      </c>
      <c r="C1615" t="s">
        <v>414</v>
      </c>
      <c r="D1615" s="3">
        <v>562</v>
      </c>
      <c r="E1615" t="s">
        <v>10</v>
      </c>
      <c r="F1615" s="4">
        <v>66.993569085428803</v>
      </c>
      <c r="G1615" s="4">
        <v>59.060999227101199</v>
      </c>
      <c r="H1615" s="4">
        <v>74.926138943756399</v>
      </c>
    </row>
    <row r="1616" spans="1:8">
      <c r="A1616">
        <v>2016</v>
      </c>
      <c r="B1616">
        <v>13031</v>
      </c>
      <c r="C1616" t="s">
        <v>414</v>
      </c>
      <c r="D1616" s="3">
        <v>562</v>
      </c>
      <c r="E1616" t="s">
        <v>11</v>
      </c>
      <c r="F1616" s="4">
        <v>21.163985236061301</v>
      </c>
      <c r="G1616" s="4">
        <v>17.377267810032201</v>
      </c>
      <c r="H1616" s="4">
        <v>24.950702662090301</v>
      </c>
    </row>
    <row r="1617" spans="1:8">
      <c r="A1617">
        <v>2016</v>
      </c>
      <c r="B1617">
        <v>13031</v>
      </c>
      <c r="C1617" t="s">
        <v>414</v>
      </c>
      <c r="D1617" s="3">
        <v>562</v>
      </c>
      <c r="E1617" t="s">
        <v>12</v>
      </c>
      <c r="F1617" s="4">
        <v>50.172784222039297</v>
      </c>
      <c r="G1617" s="4">
        <v>43.287701072416297</v>
      </c>
      <c r="H1617" s="4">
        <v>57.057867371662198</v>
      </c>
    </row>
    <row r="1618" spans="1:8">
      <c r="A1618">
        <v>2016</v>
      </c>
      <c r="B1618">
        <v>13033</v>
      </c>
      <c r="C1618" t="s">
        <v>415</v>
      </c>
      <c r="D1618" s="3">
        <v>193</v>
      </c>
      <c r="E1618" t="s">
        <v>9</v>
      </c>
      <c r="F1618" s="4">
        <v>13.218753358607501</v>
      </c>
      <c r="G1618" s="4">
        <v>8.1376281513389195</v>
      </c>
      <c r="H1618" s="4">
        <v>18.299878565876099</v>
      </c>
    </row>
    <row r="1619" spans="1:8">
      <c r="A1619">
        <v>2016</v>
      </c>
      <c r="B1619">
        <v>13033</v>
      </c>
      <c r="C1619" t="s">
        <v>415</v>
      </c>
      <c r="D1619" s="3">
        <v>193</v>
      </c>
      <c r="E1619" t="s">
        <v>10</v>
      </c>
      <c r="F1619" s="4">
        <v>67.170850823878894</v>
      </c>
      <c r="G1619" s="4">
        <v>53.591688060749199</v>
      </c>
      <c r="H1619" s="4">
        <v>80.750013587008496</v>
      </c>
    </row>
    <row r="1620" spans="1:8">
      <c r="A1620">
        <v>2016</v>
      </c>
      <c r="B1620">
        <v>13033</v>
      </c>
      <c r="C1620" t="s">
        <v>415</v>
      </c>
      <c r="D1620" s="3">
        <v>193</v>
      </c>
      <c r="E1620" t="s">
        <v>11</v>
      </c>
      <c r="F1620" s="4">
        <v>19.799898008361801</v>
      </c>
      <c r="G1620" s="4">
        <v>13.5856766256901</v>
      </c>
      <c r="H1620" s="4">
        <v>26.0141193910334</v>
      </c>
    </row>
    <row r="1621" spans="1:8">
      <c r="A1621">
        <v>2016</v>
      </c>
      <c r="B1621">
        <v>13033</v>
      </c>
      <c r="C1621" t="s">
        <v>415</v>
      </c>
      <c r="D1621" s="3">
        <v>193</v>
      </c>
      <c r="E1621" t="s">
        <v>12</v>
      </c>
      <c r="F1621" s="4">
        <v>51.922858309593103</v>
      </c>
      <c r="G1621" s="4">
        <v>39.929289941221199</v>
      </c>
      <c r="H1621" s="4">
        <v>63.9164266779649</v>
      </c>
    </row>
    <row r="1622" spans="1:8">
      <c r="A1622">
        <v>2016</v>
      </c>
      <c r="B1622">
        <v>13035</v>
      </c>
      <c r="C1622" t="s">
        <v>416</v>
      </c>
      <c r="D1622" s="3">
        <v>210</v>
      </c>
      <c r="E1622" t="s">
        <v>9</v>
      </c>
      <c r="F1622" s="4">
        <v>19.019787050816699</v>
      </c>
      <c r="G1622" s="4">
        <v>13.125493977004901</v>
      </c>
      <c r="H1622" s="4">
        <v>24.914080124628502</v>
      </c>
    </row>
    <row r="1623" spans="1:8">
      <c r="A1623">
        <v>2016</v>
      </c>
      <c r="B1623">
        <v>13035</v>
      </c>
      <c r="C1623" t="s">
        <v>416</v>
      </c>
      <c r="D1623" s="3">
        <v>210</v>
      </c>
      <c r="E1623" t="s">
        <v>10</v>
      </c>
      <c r="F1623" s="4">
        <v>63.311445349832297</v>
      </c>
      <c r="G1623" s="4">
        <v>51.315170408627303</v>
      </c>
      <c r="H1623" s="4">
        <v>75.307720291037398</v>
      </c>
    </row>
    <row r="1624" spans="1:8">
      <c r="A1624">
        <v>2016</v>
      </c>
      <c r="B1624">
        <v>13035</v>
      </c>
      <c r="C1624" t="s">
        <v>416</v>
      </c>
      <c r="D1624" s="3">
        <v>210</v>
      </c>
      <c r="E1624" t="s">
        <v>11</v>
      </c>
      <c r="F1624" s="4">
        <v>23.358213215622499</v>
      </c>
      <c r="G1624" s="4">
        <v>16.8179135152482</v>
      </c>
      <c r="H1624" s="4">
        <v>29.8985129159968</v>
      </c>
    </row>
    <row r="1625" spans="1:8">
      <c r="A1625">
        <v>2016</v>
      </c>
      <c r="B1625">
        <v>13035</v>
      </c>
      <c r="C1625" t="s">
        <v>416</v>
      </c>
      <c r="D1625" s="3">
        <v>210</v>
      </c>
      <c r="E1625" t="s">
        <v>12</v>
      </c>
      <c r="F1625" s="4">
        <v>41.007289025193202</v>
      </c>
      <c r="G1625" s="4">
        <v>31.331361980009302</v>
      </c>
      <c r="H1625" s="4">
        <v>50.683216070377</v>
      </c>
    </row>
    <row r="1626" spans="1:8">
      <c r="A1626">
        <v>2016</v>
      </c>
      <c r="B1626">
        <v>13037</v>
      </c>
      <c r="C1626" t="s">
        <v>417</v>
      </c>
      <c r="D1626" s="3">
        <v>61</v>
      </c>
      <c r="E1626" t="s">
        <v>9</v>
      </c>
      <c r="F1626" s="4">
        <v>-88888</v>
      </c>
      <c r="G1626" s="4">
        <v>-88888</v>
      </c>
      <c r="H1626" s="4">
        <v>-88888</v>
      </c>
    </row>
    <row r="1627" spans="1:8">
      <c r="A1627">
        <v>2016</v>
      </c>
      <c r="B1627">
        <v>13037</v>
      </c>
      <c r="C1627" t="s">
        <v>417</v>
      </c>
      <c r="D1627" s="3">
        <v>61</v>
      </c>
      <c r="E1627" t="s">
        <v>10</v>
      </c>
      <c r="F1627" s="4">
        <v>-88888</v>
      </c>
      <c r="G1627" s="4">
        <v>-88888</v>
      </c>
      <c r="H1627" s="4">
        <v>-88888</v>
      </c>
    </row>
    <row r="1628" spans="1:8">
      <c r="A1628">
        <v>2016</v>
      </c>
      <c r="B1628">
        <v>13037</v>
      </c>
      <c r="C1628" t="s">
        <v>417</v>
      </c>
      <c r="D1628" s="3">
        <v>61</v>
      </c>
      <c r="E1628" t="s">
        <v>11</v>
      </c>
      <c r="F1628" s="4">
        <v>-88888</v>
      </c>
      <c r="G1628" s="4">
        <v>-88888</v>
      </c>
      <c r="H1628" s="4">
        <v>-88888</v>
      </c>
    </row>
    <row r="1629" spans="1:8">
      <c r="A1629">
        <v>2016</v>
      </c>
      <c r="B1629">
        <v>13037</v>
      </c>
      <c r="C1629" t="s">
        <v>417</v>
      </c>
      <c r="D1629" s="3">
        <v>61</v>
      </c>
      <c r="E1629" t="s">
        <v>12</v>
      </c>
      <c r="F1629" s="4">
        <v>-88888</v>
      </c>
      <c r="G1629" s="4">
        <v>-88888</v>
      </c>
      <c r="H1629" s="4">
        <v>-88888</v>
      </c>
    </row>
    <row r="1630" spans="1:8">
      <c r="A1630">
        <v>2016</v>
      </c>
      <c r="B1630">
        <v>13039</v>
      </c>
      <c r="C1630" t="s">
        <v>418</v>
      </c>
      <c r="D1630" s="3">
        <v>371</v>
      </c>
      <c r="E1630" t="s">
        <v>9</v>
      </c>
      <c r="F1630" s="4">
        <v>15.9085826503095</v>
      </c>
      <c r="G1630" s="4">
        <v>11.849185391344699</v>
      </c>
      <c r="H1630" s="4">
        <v>19.967979909274199</v>
      </c>
    </row>
    <row r="1631" spans="1:8">
      <c r="A1631">
        <v>2016</v>
      </c>
      <c r="B1631">
        <v>13039</v>
      </c>
      <c r="C1631" t="s">
        <v>418</v>
      </c>
      <c r="D1631" s="3">
        <v>371</v>
      </c>
      <c r="E1631" t="s">
        <v>10</v>
      </c>
      <c r="F1631" s="4">
        <v>59.117505537009897</v>
      </c>
      <c r="G1631" s="4">
        <v>50.598550856475697</v>
      </c>
      <c r="H1631" s="4">
        <v>67.636460217544098</v>
      </c>
    </row>
    <row r="1632" spans="1:8">
      <c r="A1632">
        <v>2016</v>
      </c>
      <c r="B1632">
        <v>13039</v>
      </c>
      <c r="C1632" t="s">
        <v>418</v>
      </c>
      <c r="D1632" s="3">
        <v>371</v>
      </c>
      <c r="E1632" t="s">
        <v>11</v>
      </c>
      <c r="F1632" s="4">
        <v>24.416409718704301</v>
      </c>
      <c r="G1632" s="4">
        <v>19.3719272083659</v>
      </c>
      <c r="H1632" s="4">
        <v>29.460892229042798</v>
      </c>
    </row>
    <row r="1633" spans="1:8">
      <c r="A1633">
        <v>2016</v>
      </c>
      <c r="B1633">
        <v>13039</v>
      </c>
      <c r="C1633" t="s">
        <v>418</v>
      </c>
      <c r="D1633" s="3">
        <v>371</v>
      </c>
      <c r="E1633" t="s">
        <v>12</v>
      </c>
      <c r="F1633" s="4">
        <v>39.5911156232753</v>
      </c>
      <c r="G1633" s="4">
        <v>32.594286698292798</v>
      </c>
      <c r="H1633" s="4">
        <v>46.587944548257802</v>
      </c>
    </row>
    <row r="1634" spans="1:8">
      <c r="A1634">
        <v>2016</v>
      </c>
      <c r="B1634">
        <v>13043</v>
      </c>
      <c r="C1634" t="s">
        <v>419</v>
      </c>
      <c r="D1634" s="3">
        <v>120</v>
      </c>
      <c r="E1634" t="s">
        <v>9</v>
      </c>
      <c r="F1634" s="4">
        <v>-88888</v>
      </c>
      <c r="G1634" s="4">
        <v>-88888</v>
      </c>
      <c r="H1634" s="4">
        <v>-88888</v>
      </c>
    </row>
    <row r="1635" spans="1:8">
      <c r="A1635">
        <v>2016</v>
      </c>
      <c r="B1635">
        <v>13043</v>
      </c>
      <c r="C1635" t="s">
        <v>419</v>
      </c>
      <c r="D1635" s="3">
        <v>120</v>
      </c>
      <c r="E1635" t="s">
        <v>10</v>
      </c>
      <c r="F1635" s="4">
        <v>70.386348061090104</v>
      </c>
      <c r="G1635" s="4">
        <v>51.612745299372897</v>
      </c>
      <c r="H1635" s="4">
        <v>89.159950822807303</v>
      </c>
    </row>
    <row r="1636" spans="1:8">
      <c r="A1636">
        <v>2016</v>
      </c>
      <c r="B1636">
        <v>13043</v>
      </c>
      <c r="C1636" t="s">
        <v>419</v>
      </c>
      <c r="D1636" s="3">
        <v>120</v>
      </c>
      <c r="E1636" t="s">
        <v>11</v>
      </c>
      <c r="F1636" s="4">
        <v>-88888</v>
      </c>
      <c r="G1636" s="4">
        <v>-88888</v>
      </c>
      <c r="H1636" s="4">
        <v>-88888</v>
      </c>
    </row>
    <row r="1637" spans="1:8">
      <c r="A1637">
        <v>2016</v>
      </c>
      <c r="B1637">
        <v>13043</v>
      </c>
      <c r="C1637" t="s">
        <v>419</v>
      </c>
      <c r="D1637" s="3">
        <v>120</v>
      </c>
      <c r="E1637" t="s">
        <v>12</v>
      </c>
      <c r="F1637" s="4">
        <v>60.427905771736</v>
      </c>
      <c r="G1637" s="4">
        <v>42.965072850412099</v>
      </c>
      <c r="H1637" s="4">
        <v>77.890738693060001</v>
      </c>
    </row>
    <row r="1638" spans="1:8">
      <c r="A1638">
        <v>2016</v>
      </c>
      <c r="B1638">
        <v>13045</v>
      </c>
      <c r="C1638" t="s">
        <v>420</v>
      </c>
      <c r="D1638" s="3">
        <v>930</v>
      </c>
      <c r="E1638" t="s">
        <v>9</v>
      </c>
      <c r="F1638" s="4">
        <v>16.103170929141999</v>
      </c>
      <c r="G1638" s="4">
        <v>13.517493526383401</v>
      </c>
      <c r="H1638" s="4">
        <v>18.688848331900601</v>
      </c>
    </row>
    <row r="1639" spans="1:8">
      <c r="A1639">
        <v>2016</v>
      </c>
      <c r="B1639">
        <v>13045</v>
      </c>
      <c r="C1639" t="s">
        <v>420</v>
      </c>
      <c r="D1639" s="3">
        <v>930</v>
      </c>
      <c r="E1639" t="s">
        <v>10</v>
      </c>
      <c r="F1639" s="4">
        <v>60.721144345847399</v>
      </c>
      <c r="G1639" s="4">
        <v>54.871952735001202</v>
      </c>
      <c r="H1639" s="4">
        <v>66.570335956693597</v>
      </c>
    </row>
    <row r="1640" spans="1:8">
      <c r="A1640">
        <v>2016</v>
      </c>
      <c r="B1640">
        <v>13045</v>
      </c>
      <c r="C1640" t="s">
        <v>420</v>
      </c>
      <c r="D1640" s="3">
        <v>930</v>
      </c>
      <c r="E1640" t="s">
        <v>11</v>
      </c>
      <c r="F1640" s="4">
        <v>24.508489431110799</v>
      </c>
      <c r="G1640" s="4">
        <v>21.313139716986601</v>
      </c>
      <c r="H1640" s="4">
        <v>27.703839145234902</v>
      </c>
    </row>
    <row r="1641" spans="1:8">
      <c r="A1641">
        <v>2016</v>
      </c>
      <c r="B1641">
        <v>13045</v>
      </c>
      <c r="C1641" t="s">
        <v>420</v>
      </c>
      <c r="D1641" s="3">
        <v>930</v>
      </c>
      <c r="E1641" t="s">
        <v>12</v>
      </c>
      <c r="F1641" s="4">
        <v>37.706719778814303</v>
      </c>
      <c r="G1641" s="4">
        <v>33.087646605909597</v>
      </c>
      <c r="H1641" s="4">
        <v>42.325792951719102</v>
      </c>
    </row>
    <row r="1642" spans="1:8">
      <c r="A1642">
        <v>2016</v>
      </c>
      <c r="B1642">
        <v>13047</v>
      </c>
      <c r="C1642" t="s">
        <v>421</v>
      </c>
      <c r="D1642" s="3">
        <v>511</v>
      </c>
      <c r="E1642" t="s">
        <v>9</v>
      </c>
      <c r="F1642" s="4">
        <v>13.108448217011301</v>
      </c>
      <c r="G1642" s="4">
        <v>9.9459128835149802</v>
      </c>
      <c r="H1642" s="4">
        <v>16.270983550507601</v>
      </c>
    </row>
    <row r="1643" spans="1:8">
      <c r="A1643">
        <v>2016</v>
      </c>
      <c r="B1643">
        <v>13047</v>
      </c>
      <c r="C1643" t="s">
        <v>421</v>
      </c>
      <c r="D1643" s="3">
        <v>511</v>
      </c>
      <c r="E1643" t="s">
        <v>10</v>
      </c>
      <c r="F1643" s="4">
        <v>55.874861363140397</v>
      </c>
      <c r="G1643" s="4">
        <v>48.388588658290203</v>
      </c>
      <c r="H1643" s="4">
        <v>63.361134067990498</v>
      </c>
    </row>
    <row r="1644" spans="1:8">
      <c r="A1644">
        <v>2016</v>
      </c>
      <c r="B1644">
        <v>13047</v>
      </c>
      <c r="C1644" t="s">
        <v>421</v>
      </c>
      <c r="D1644" s="3">
        <v>511</v>
      </c>
      <c r="E1644" t="s">
        <v>11</v>
      </c>
      <c r="F1644" s="4">
        <v>17.9457017505392</v>
      </c>
      <c r="G1644" s="4">
        <v>14.2380813567432</v>
      </c>
      <c r="H1644" s="4">
        <v>21.6533221443351</v>
      </c>
    </row>
    <row r="1645" spans="1:8">
      <c r="A1645">
        <v>2016</v>
      </c>
      <c r="B1645">
        <v>13047</v>
      </c>
      <c r="C1645" t="s">
        <v>421</v>
      </c>
      <c r="D1645" s="3">
        <v>511</v>
      </c>
      <c r="E1645" t="s">
        <v>12</v>
      </c>
      <c r="F1645" s="4">
        <v>38.880974606895599</v>
      </c>
      <c r="G1645" s="4">
        <v>32.637877649119197</v>
      </c>
      <c r="H1645" s="4">
        <v>45.124071564672001</v>
      </c>
    </row>
    <row r="1646" spans="1:8">
      <c r="A1646">
        <v>2016</v>
      </c>
      <c r="B1646">
        <v>13049</v>
      </c>
      <c r="C1646" t="s">
        <v>422</v>
      </c>
      <c r="D1646" s="3">
        <v>105</v>
      </c>
      <c r="E1646" t="s">
        <v>9</v>
      </c>
      <c r="F1646" s="4">
        <v>-88888</v>
      </c>
      <c r="G1646" s="4">
        <v>-88888</v>
      </c>
      <c r="H1646" s="4">
        <v>-88888</v>
      </c>
    </row>
    <row r="1647" spans="1:8">
      <c r="A1647">
        <v>2016</v>
      </c>
      <c r="B1647">
        <v>13049</v>
      </c>
      <c r="C1647" t="s">
        <v>422</v>
      </c>
      <c r="D1647" s="3">
        <v>105</v>
      </c>
      <c r="E1647" t="s">
        <v>10</v>
      </c>
      <c r="F1647" s="4">
        <v>62.319376263901198</v>
      </c>
      <c r="G1647" s="4">
        <v>44.110929009415798</v>
      </c>
      <c r="H1647" s="4">
        <v>80.527823518386597</v>
      </c>
    </row>
    <row r="1648" spans="1:8">
      <c r="A1648">
        <v>2016</v>
      </c>
      <c r="B1648">
        <v>13049</v>
      </c>
      <c r="C1648" t="s">
        <v>422</v>
      </c>
      <c r="D1648" s="3">
        <v>105</v>
      </c>
      <c r="E1648" t="s">
        <v>11</v>
      </c>
      <c r="F1648" s="4">
        <v>-88888</v>
      </c>
      <c r="G1648" s="4">
        <v>-88888</v>
      </c>
      <c r="H1648" s="4">
        <v>-88888</v>
      </c>
    </row>
    <row r="1649" spans="1:8">
      <c r="A1649">
        <v>2016</v>
      </c>
      <c r="B1649">
        <v>13049</v>
      </c>
      <c r="C1649" t="s">
        <v>422</v>
      </c>
      <c r="D1649" s="3">
        <v>105</v>
      </c>
      <c r="E1649" t="s">
        <v>12</v>
      </c>
      <c r="F1649" s="4">
        <v>49.942570394676601</v>
      </c>
      <c r="G1649" s="4">
        <v>33.627997399082197</v>
      </c>
      <c r="H1649" s="4">
        <v>66.257143390270897</v>
      </c>
    </row>
    <row r="1650" spans="1:8">
      <c r="A1650">
        <v>2016</v>
      </c>
      <c r="B1650">
        <v>13051</v>
      </c>
      <c r="C1650" t="s">
        <v>423</v>
      </c>
      <c r="D1650" s="3">
        <v>2337</v>
      </c>
      <c r="E1650" t="s">
        <v>9</v>
      </c>
      <c r="F1650" s="4">
        <v>12.9438391974778</v>
      </c>
      <c r="G1650" s="4">
        <v>11.4982535684633</v>
      </c>
      <c r="H1650" s="4">
        <v>14.3894248264923</v>
      </c>
    </row>
    <row r="1651" spans="1:8">
      <c r="A1651">
        <v>2016</v>
      </c>
      <c r="B1651">
        <v>13051</v>
      </c>
      <c r="C1651" t="s">
        <v>423</v>
      </c>
      <c r="D1651" s="3">
        <v>2337</v>
      </c>
      <c r="E1651" t="s">
        <v>10</v>
      </c>
      <c r="F1651" s="4">
        <v>65.211762507352304</v>
      </c>
      <c r="G1651" s="4">
        <v>61.373662943744797</v>
      </c>
      <c r="H1651" s="4">
        <v>69.049862070959804</v>
      </c>
    </row>
    <row r="1652" spans="1:8">
      <c r="A1652">
        <v>2016</v>
      </c>
      <c r="B1652">
        <v>13051</v>
      </c>
      <c r="C1652" t="s">
        <v>423</v>
      </c>
      <c r="D1652" s="3">
        <v>2337</v>
      </c>
      <c r="E1652" t="s">
        <v>11</v>
      </c>
      <c r="F1652" s="4">
        <v>17.6667719126166</v>
      </c>
      <c r="G1652" s="4">
        <v>15.9831557365283</v>
      </c>
      <c r="H1652" s="4">
        <v>19.3503880887049</v>
      </c>
    </row>
    <row r="1653" spans="1:8">
      <c r="A1653">
        <v>2016</v>
      </c>
      <c r="B1653">
        <v>13051</v>
      </c>
      <c r="C1653" t="s">
        <v>423</v>
      </c>
      <c r="D1653" s="3">
        <v>2337</v>
      </c>
      <c r="E1653" t="s">
        <v>12</v>
      </c>
      <c r="F1653" s="4">
        <v>43.6993401896584</v>
      </c>
      <c r="G1653" s="4">
        <v>40.555003825148901</v>
      </c>
      <c r="H1653" s="4">
        <v>46.8436765541678</v>
      </c>
    </row>
    <row r="1654" spans="1:8">
      <c r="A1654">
        <v>2016</v>
      </c>
      <c r="B1654">
        <v>13053</v>
      </c>
      <c r="C1654" t="s">
        <v>424</v>
      </c>
      <c r="D1654" s="3">
        <v>16</v>
      </c>
      <c r="E1654" t="s">
        <v>9</v>
      </c>
      <c r="F1654" s="4">
        <v>-88888</v>
      </c>
      <c r="G1654" s="4">
        <v>-88888</v>
      </c>
      <c r="H1654" s="4">
        <v>-88888</v>
      </c>
    </row>
    <row r="1655" spans="1:8">
      <c r="A1655">
        <v>2016</v>
      </c>
      <c r="B1655">
        <v>13053</v>
      </c>
      <c r="C1655" t="s">
        <v>424</v>
      </c>
      <c r="D1655" s="3">
        <v>16</v>
      </c>
      <c r="E1655" t="s">
        <v>10</v>
      </c>
      <c r="F1655" s="4">
        <v>-88888</v>
      </c>
      <c r="G1655" s="4">
        <v>-88888</v>
      </c>
      <c r="H1655" s="4">
        <v>-88888</v>
      </c>
    </row>
    <row r="1656" spans="1:8">
      <c r="A1656">
        <v>2016</v>
      </c>
      <c r="B1656">
        <v>13053</v>
      </c>
      <c r="C1656" t="s">
        <v>424</v>
      </c>
      <c r="D1656" s="3">
        <v>16</v>
      </c>
      <c r="E1656" t="s">
        <v>11</v>
      </c>
      <c r="F1656" s="4">
        <v>-88888</v>
      </c>
      <c r="G1656" s="4">
        <v>-88888</v>
      </c>
      <c r="H1656" s="4">
        <v>-88888</v>
      </c>
    </row>
    <row r="1657" spans="1:8">
      <c r="A1657">
        <v>2016</v>
      </c>
      <c r="B1657">
        <v>13053</v>
      </c>
      <c r="C1657" t="s">
        <v>424</v>
      </c>
      <c r="D1657" s="3">
        <v>16</v>
      </c>
      <c r="E1657" t="s">
        <v>12</v>
      </c>
      <c r="F1657" s="4">
        <v>-88888</v>
      </c>
      <c r="G1657" s="4">
        <v>-88888</v>
      </c>
      <c r="H1657" s="4">
        <v>-88888</v>
      </c>
    </row>
    <row r="1658" spans="1:8">
      <c r="A1658">
        <v>2016</v>
      </c>
      <c r="B1658">
        <v>13055</v>
      </c>
      <c r="C1658" t="s">
        <v>425</v>
      </c>
      <c r="D1658" s="3">
        <v>348</v>
      </c>
      <c r="E1658" t="s">
        <v>9</v>
      </c>
      <c r="F1658" s="4">
        <v>12.965089244024</v>
      </c>
      <c r="G1658" s="4">
        <v>9.1769553151827292</v>
      </c>
      <c r="H1658" s="4">
        <v>16.753223172865201</v>
      </c>
    </row>
    <row r="1659" spans="1:8">
      <c r="A1659">
        <v>2016</v>
      </c>
      <c r="B1659">
        <v>13055</v>
      </c>
      <c r="C1659" t="s">
        <v>425</v>
      </c>
      <c r="D1659" s="3">
        <v>348</v>
      </c>
      <c r="E1659" t="s">
        <v>10</v>
      </c>
      <c r="F1659" s="4">
        <v>62.705355924442102</v>
      </c>
      <c r="G1659" s="4">
        <v>53.306767029721897</v>
      </c>
      <c r="H1659" s="4">
        <v>72.103944819162294</v>
      </c>
    </row>
    <row r="1660" spans="1:8">
      <c r="A1660">
        <v>2016</v>
      </c>
      <c r="B1660">
        <v>13055</v>
      </c>
      <c r="C1660" t="s">
        <v>425</v>
      </c>
      <c r="D1660" s="3">
        <v>348</v>
      </c>
      <c r="E1660" t="s">
        <v>11</v>
      </c>
      <c r="F1660" s="4">
        <v>21.552932863754599</v>
      </c>
      <c r="G1660" s="4">
        <v>16.642196859060199</v>
      </c>
      <c r="H1660" s="4">
        <v>26.463668868449101</v>
      </c>
    </row>
    <row r="1661" spans="1:8">
      <c r="A1661">
        <v>2016</v>
      </c>
      <c r="B1661">
        <v>13055</v>
      </c>
      <c r="C1661" t="s">
        <v>425</v>
      </c>
      <c r="D1661" s="3">
        <v>348</v>
      </c>
      <c r="E1661" t="s">
        <v>12</v>
      </c>
      <c r="F1661" s="4">
        <v>53.821078287484902</v>
      </c>
      <c r="G1661" s="4">
        <v>45.090720588441201</v>
      </c>
      <c r="H1661" s="4">
        <v>62.551435986528602</v>
      </c>
    </row>
    <row r="1662" spans="1:8">
      <c r="A1662">
        <v>2016</v>
      </c>
      <c r="B1662">
        <v>13057</v>
      </c>
      <c r="C1662" t="s">
        <v>426</v>
      </c>
      <c r="D1662" s="3">
        <v>1541</v>
      </c>
      <c r="E1662" t="s">
        <v>9</v>
      </c>
      <c r="F1662" s="4">
        <v>15.2164900042621</v>
      </c>
      <c r="G1662" s="4">
        <v>13.258427441618901</v>
      </c>
      <c r="H1662" s="4">
        <v>17.174552566905199</v>
      </c>
    </row>
    <row r="1663" spans="1:8">
      <c r="A1663">
        <v>2016</v>
      </c>
      <c r="B1663">
        <v>13057</v>
      </c>
      <c r="C1663" t="s">
        <v>426</v>
      </c>
      <c r="D1663" s="3">
        <v>1541</v>
      </c>
      <c r="E1663" t="s">
        <v>10</v>
      </c>
      <c r="F1663" s="4">
        <v>65.4712604839101</v>
      </c>
      <c r="G1663" s="4">
        <v>60.914353330662699</v>
      </c>
      <c r="H1663" s="4">
        <v>70.028167637157594</v>
      </c>
    </row>
    <row r="1664" spans="1:8">
      <c r="A1664">
        <v>2016</v>
      </c>
      <c r="B1664">
        <v>13057</v>
      </c>
      <c r="C1664" t="s">
        <v>426</v>
      </c>
      <c r="D1664" s="3">
        <v>1541</v>
      </c>
      <c r="E1664" t="s">
        <v>11</v>
      </c>
      <c r="F1664" s="4">
        <v>21.2251887774534</v>
      </c>
      <c r="G1664" s="4">
        <v>18.906835065812601</v>
      </c>
      <c r="H1664" s="4">
        <v>23.5435424890943</v>
      </c>
    </row>
    <row r="1665" spans="1:8">
      <c r="A1665">
        <v>2016</v>
      </c>
      <c r="B1665">
        <v>13057</v>
      </c>
      <c r="C1665" t="s">
        <v>426</v>
      </c>
      <c r="D1665" s="3">
        <v>1541</v>
      </c>
      <c r="E1665" t="s">
        <v>12</v>
      </c>
      <c r="F1665" s="4">
        <v>38.952351493122997</v>
      </c>
      <c r="G1665" s="4">
        <v>35.438213976104699</v>
      </c>
      <c r="H1665" s="4">
        <v>42.466489010141203</v>
      </c>
    </row>
    <row r="1666" spans="1:8">
      <c r="A1666">
        <v>2016</v>
      </c>
      <c r="B1666">
        <v>13059</v>
      </c>
      <c r="C1666" t="s">
        <v>427</v>
      </c>
      <c r="D1666" s="3">
        <v>765</v>
      </c>
      <c r="E1666" t="s">
        <v>9</v>
      </c>
      <c r="F1666" s="4">
        <v>13.805018602510099</v>
      </c>
      <c r="G1666" s="4">
        <v>11.1892388203699</v>
      </c>
      <c r="H1666" s="4">
        <v>16.420798384650201</v>
      </c>
    </row>
    <row r="1667" spans="1:8">
      <c r="A1667">
        <v>2016</v>
      </c>
      <c r="B1667">
        <v>13059</v>
      </c>
      <c r="C1667" t="s">
        <v>427</v>
      </c>
      <c r="D1667" s="3">
        <v>765</v>
      </c>
      <c r="E1667" t="s">
        <v>10</v>
      </c>
      <c r="F1667" s="4">
        <v>63.017315858579501</v>
      </c>
      <c r="G1667" s="4">
        <v>56.3384469494219</v>
      </c>
      <c r="H1667" s="4">
        <v>69.696184767737194</v>
      </c>
    </row>
    <row r="1668" spans="1:8">
      <c r="A1668">
        <v>2016</v>
      </c>
      <c r="B1668">
        <v>13059</v>
      </c>
      <c r="C1668" t="s">
        <v>427</v>
      </c>
      <c r="D1668" s="3">
        <v>765</v>
      </c>
      <c r="E1668" t="s">
        <v>11</v>
      </c>
      <c r="F1668" s="4">
        <v>20.121663556693498</v>
      </c>
      <c r="G1668" s="4">
        <v>16.974131744153102</v>
      </c>
      <c r="H1668" s="4">
        <v>23.269195369233799</v>
      </c>
    </row>
    <row r="1669" spans="1:8">
      <c r="A1669">
        <v>2016</v>
      </c>
      <c r="B1669">
        <v>13059</v>
      </c>
      <c r="C1669" t="s">
        <v>427</v>
      </c>
      <c r="D1669" s="3">
        <v>765</v>
      </c>
      <c r="E1669" t="s">
        <v>12</v>
      </c>
      <c r="F1669" s="4">
        <v>41.9749965406711</v>
      </c>
      <c r="G1669" s="4">
        <v>36.526466912301501</v>
      </c>
      <c r="H1669" s="4">
        <v>47.423526169040699</v>
      </c>
    </row>
    <row r="1670" spans="1:8">
      <c r="A1670">
        <v>2016</v>
      </c>
      <c r="B1670">
        <v>13061</v>
      </c>
      <c r="C1670" t="s">
        <v>428</v>
      </c>
      <c r="D1670" s="3">
        <v>32</v>
      </c>
      <c r="E1670" t="s">
        <v>9</v>
      </c>
      <c r="F1670" s="4">
        <v>-88888</v>
      </c>
      <c r="G1670" s="4">
        <v>-88888</v>
      </c>
      <c r="H1670" s="4">
        <v>-88888</v>
      </c>
    </row>
    <row r="1671" spans="1:8">
      <c r="A1671">
        <v>2016</v>
      </c>
      <c r="B1671">
        <v>13061</v>
      </c>
      <c r="C1671" t="s">
        <v>428</v>
      </c>
      <c r="D1671" s="3">
        <v>32</v>
      </c>
      <c r="E1671" t="s">
        <v>10</v>
      </c>
      <c r="F1671" s="4">
        <v>-88888</v>
      </c>
      <c r="G1671" s="4">
        <v>-88888</v>
      </c>
      <c r="H1671" s="4">
        <v>-88888</v>
      </c>
    </row>
    <row r="1672" spans="1:8">
      <c r="A1672">
        <v>2016</v>
      </c>
      <c r="B1672">
        <v>13061</v>
      </c>
      <c r="C1672" t="s">
        <v>428</v>
      </c>
      <c r="D1672" s="3">
        <v>32</v>
      </c>
      <c r="E1672" t="s">
        <v>11</v>
      </c>
      <c r="F1672" s="4">
        <v>-88888</v>
      </c>
      <c r="G1672" s="4">
        <v>-88888</v>
      </c>
      <c r="H1672" s="4">
        <v>-88888</v>
      </c>
    </row>
    <row r="1673" spans="1:8">
      <c r="A1673">
        <v>2016</v>
      </c>
      <c r="B1673">
        <v>13061</v>
      </c>
      <c r="C1673" t="s">
        <v>428</v>
      </c>
      <c r="D1673" s="3">
        <v>32</v>
      </c>
      <c r="E1673" t="s">
        <v>12</v>
      </c>
      <c r="F1673" s="4">
        <v>-88888</v>
      </c>
      <c r="G1673" s="4">
        <v>-88888</v>
      </c>
      <c r="H1673" s="4">
        <v>-88888</v>
      </c>
    </row>
    <row r="1674" spans="1:8">
      <c r="A1674">
        <v>2016</v>
      </c>
      <c r="B1674">
        <v>13063</v>
      </c>
      <c r="C1674" t="s">
        <v>429</v>
      </c>
      <c r="D1674" s="3">
        <v>936</v>
      </c>
      <c r="E1674" t="s">
        <v>9</v>
      </c>
      <c r="F1674" s="4">
        <v>14.8481362192441</v>
      </c>
      <c r="G1674" s="4">
        <v>12.4144757049835</v>
      </c>
      <c r="H1674" s="4">
        <v>17.281796733504699</v>
      </c>
    </row>
    <row r="1675" spans="1:8">
      <c r="A1675">
        <v>2016</v>
      </c>
      <c r="B1675">
        <v>13063</v>
      </c>
      <c r="C1675" t="s">
        <v>429</v>
      </c>
      <c r="D1675" s="3">
        <v>936</v>
      </c>
      <c r="E1675" t="s">
        <v>10</v>
      </c>
      <c r="F1675" s="4">
        <v>57.925461374886602</v>
      </c>
      <c r="G1675" s="4">
        <v>52.198433488785199</v>
      </c>
      <c r="H1675" s="4">
        <v>63.652489260987899</v>
      </c>
    </row>
    <row r="1676" spans="1:8">
      <c r="A1676">
        <v>2016</v>
      </c>
      <c r="B1676">
        <v>13063</v>
      </c>
      <c r="C1676" t="s">
        <v>429</v>
      </c>
      <c r="D1676" s="3">
        <v>936</v>
      </c>
      <c r="E1676" t="s">
        <v>11</v>
      </c>
      <c r="F1676" s="4">
        <v>20.995967832023801</v>
      </c>
      <c r="G1676" s="4">
        <v>18.121780707537599</v>
      </c>
      <c r="H1676" s="4">
        <v>23.87015495651</v>
      </c>
    </row>
    <row r="1677" spans="1:8">
      <c r="A1677">
        <v>2016</v>
      </c>
      <c r="B1677">
        <v>13063</v>
      </c>
      <c r="C1677" t="s">
        <v>429</v>
      </c>
      <c r="D1677" s="3">
        <v>936</v>
      </c>
      <c r="E1677" t="s">
        <v>12</v>
      </c>
      <c r="F1677" s="4">
        <v>32.650604558552303</v>
      </c>
      <c r="G1677" s="4">
        <v>28.336050070419599</v>
      </c>
      <c r="H1677" s="4">
        <v>36.965159046685002</v>
      </c>
    </row>
    <row r="1678" spans="1:8">
      <c r="A1678">
        <v>2016</v>
      </c>
      <c r="B1678">
        <v>13065</v>
      </c>
      <c r="C1678" t="s">
        <v>430</v>
      </c>
      <c r="D1678" s="3">
        <v>83</v>
      </c>
      <c r="E1678" t="s">
        <v>9</v>
      </c>
      <c r="F1678" s="4">
        <v>-88888</v>
      </c>
      <c r="G1678" s="4">
        <v>-88888</v>
      </c>
      <c r="H1678" s="4">
        <v>-88888</v>
      </c>
    </row>
    <row r="1679" spans="1:8">
      <c r="A1679">
        <v>2016</v>
      </c>
      <c r="B1679">
        <v>13065</v>
      </c>
      <c r="C1679" t="s">
        <v>430</v>
      </c>
      <c r="D1679" s="3">
        <v>83</v>
      </c>
      <c r="E1679" t="s">
        <v>10</v>
      </c>
      <c r="F1679" s="4">
        <v>48.939121173102798</v>
      </c>
      <c r="G1679" s="4">
        <v>30.811817012250799</v>
      </c>
      <c r="H1679" s="4">
        <v>67.066425333954797</v>
      </c>
    </row>
    <row r="1680" spans="1:8">
      <c r="A1680">
        <v>2016</v>
      </c>
      <c r="B1680">
        <v>13065</v>
      </c>
      <c r="C1680" t="s">
        <v>430</v>
      </c>
      <c r="D1680" s="3">
        <v>83</v>
      </c>
      <c r="E1680" t="s">
        <v>11</v>
      </c>
      <c r="F1680" s="4">
        <v>-88888</v>
      </c>
      <c r="G1680" s="4">
        <v>-88888</v>
      </c>
      <c r="H1680" s="4">
        <v>-88888</v>
      </c>
    </row>
    <row r="1681" spans="1:8">
      <c r="A1681">
        <v>2016</v>
      </c>
      <c r="B1681">
        <v>13065</v>
      </c>
      <c r="C1681" t="s">
        <v>430</v>
      </c>
      <c r="D1681" s="3">
        <v>83</v>
      </c>
      <c r="E1681" t="s">
        <v>12</v>
      </c>
      <c r="F1681" s="4">
        <v>-88888</v>
      </c>
      <c r="G1681" s="4">
        <v>-88888</v>
      </c>
      <c r="H1681" s="4">
        <v>-88888</v>
      </c>
    </row>
    <row r="1682" spans="1:8">
      <c r="A1682">
        <v>2016</v>
      </c>
      <c r="B1682">
        <v>13067</v>
      </c>
      <c r="C1682" t="s">
        <v>431</v>
      </c>
      <c r="D1682" s="3">
        <v>4375</v>
      </c>
      <c r="E1682" t="s">
        <v>9</v>
      </c>
      <c r="F1682" s="4">
        <v>14.622922044124101</v>
      </c>
      <c r="G1682" s="4">
        <v>13.4908834812405</v>
      </c>
      <c r="H1682" s="4">
        <v>15.7549606070076</v>
      </c>
    </row>
    <row r="1683" spans="1:8">
      <c r="A1683">
        <v>2016</v>
      </c>
      <c r="B1683">
        <v>13067</v>
      </c>
      <c r="C1683" t="s">
        <v>431</v>
      </c>
      <c r="D1683" s="3">
        <v>4375</v>
      </c>
      <c r="E1683" t="s">
        <v>10</v>
      </c>
      <c r="F1683" s="4">
        <v>61.026370637517701</v>
      </c>
      <c r="G1683" s="4">
        <v>58.367019576656297</v>
      </c>
      <c r="H1683" s="4">
        <v>63.685721698379098</v>
      </c>
    </row>
    <row r="1684" spans="1:8">
      <c r="A1684">
        <v>2016</v>
      </c>
      <c r="B1684">
        <v>13067</v>
      </c>
      <c r="C1684" t="s">
        <v>431</v>
      </c>
      <c r="D1684" s="3">
        <v>4375</v>
      </c>
      <c r="E1684" t="s">
        <v>11</v>
      </c>
      <c r="F1684" s="4">
        <v>20.820927359137698</v>
      </c>
      <c r="G1684" s="4">
        <v>19.471822851676201</v>
      </c>
      <c r="H1684" s="4">
        <v>22.170031866599299</v>
      </c>
    </row>
    <row r="1685" spans="1:8">
      <c r="A1685">
        <v>2016</v>
      </c>
      <c r="B1685">
        <v>13067</v>
      </c>
      <c r="C1685" t="s">
        <v>431</v>
      </c>
      <c r="D1685" s="3">
        <v>4375</v>
      </c>
      <c r="E1685" t="s">
        <v>12</v>
      </c>
      <c r="F1685" s="4">
        <v>37.1550500312159</v>
      </c>
      <c r="G1685" s="4">
        <v>35.081968693975398</v>
      </c>
      <c r="H1685" s="4">
        <v>39.228131368456403</v>
      </c>
    </row>
    <row r="1686" spans="1:8">
      <c r="A1686">
        <v>2016</v>
      </c>
      <c r="B1686">
        <v>13069</v>
      </c>
      <c r="C1686" t="s">
        <v>432</v>
      </c>
      <c r="D1686" s="3">
        <v>361</v>
      </c>
      <c r="E1686" t="s">
        <v>9</v>
      </c>
      <c r="F1686" s="4">
        <v>15.669324023484601</v>
      </c>
      <c r="G1686" s="4">
        <v>11.601436793726</v>
      </c>
      <c r="H1686" s="4">
        <v>19.737211253243299</v>
      </c>
    </row>
    <row r="1687" spans="1:8">
      <c r="A1687">
        <v>2016</v>
      </c>
      <c r="B1687">
        <v>13069</v>
      </c>
      <c r="C1687" t="s">
        <v>432</v>
      </c>
      <c r="D1687" s="3">
        <v>361</v>
      </c>
      <c r="E1687" t="s">
        <v>10</v>
      </c>
      <c r="F1687" s="4">
        <v>50.2395558598473</v>
      </c>
      <c r="G1687" s="4">
        <v>42.062106532768503</v>
      </c>
      <c r="H1687" s="4">
        <v>58.417005186926097</v>
      </c>
    </row>
    <row r="1688" spans="1:8">
      <c r="A1688">
        <v>2016</v>
      </c>
      <c r="B1688">
        <v>13069</v>
      </c>
      <c r="C1688" t="s">
        <v>432</v>
      </c>
      <c r="D1688" s="3">
        <v>361</v>
      </c>
      <c r="E1688" t="s">
        <v>11</v>
      </c>
      <c r="F1688" s="4">
        <v>24.491659832967201</v>
      </c>
      <c r="G1688" s="4">
        <v>19.403282762813902</v>
      </c>
      <c r="H1688" s="4">
        <v>29.580036903120501</v>
      </c>
    </row>
    <row r="1689" spans="1:8">
      <c r="A1689">
        <v>2016</v>
      </c>
      <c r="B1689">
        <v>13069</v>
      </c>
      <c r="C1689" t="s">
        <v>432</v>
      </c>
      <c r="D1689" s="3">
        <v>361</v>
      </c>
      <c r="E1689" t="s">
        <v>12</v>
      </c>
      <c r="F1689" s="4">
        <v>32.700874399083297</v>
      </c>
      <c r="G1689" s="4">
        <v>26.0901125802982</v>
      </c>
      <c r="H1689" s="4">
        <v>39.311636217868497</v>
      </c>
    </row>
    <row r="1690" spans="1:8">
      <c r="A1690">
        <v>2016</v>
      </c>
      <c r="B1690">
        <v>13071</v>
      </c>
      <c r="C1690" t="s">
        <v>433</v>
      </c>
      <c r="D1690" s="3">
        <v>495</v>
      </c>
      <c r="E1690" t="s">
        <v>9</v>
      </c>
      <c r="F1690" s="4">
        <v>14.5494587480798</v>
      </c>
      <c r="G1690" s="4">
        <v>11.1887052399151</v>
      </c>
      <c r="H1690" s="4">
        <v>17.910212256244399</v>
      </c>
    </row>
    <row r="1691" spans="1:8">
      <c r="A1691">
        <v>2016</v>
      </c>
      <c r="B1691">
        <v>13071</v>
      </c>
      <c r="C1691" t="s">
        <v>433</v>
      </c>
      <c r="D1691" s="3">
        <v>495</v>
      </c>
      <c r="E1691" t="s">
        <v>10</v>
      </c>
      <c r="F1691" s="4">
        <v>63.448214394514402</v>
      </c>
      <c r="G1691" s="4">
        <v>55.248257720374198</v>
      </c>
      <c r="H1691" s="4">
        <v>71.648171068654605</v>
      </c>
    </row>
    <row r="1692" spans="1:8">
      <c r="A1692">
        <v>2016</v>
      </c>
      <c r="B1692">
        <v>13071</v>
      </c>
      <c r="C1692" t="s">
        <v>433</v>
      </c>
      <c r="D1692" s="3">
        <v>495</v>
      </c>
      <c r="E1692" t="s">
        <v>11</v>
      </c>
      <c r="F1692" s="4">
        <v>21.895931591148099</v>
      </c>
      <c r="G1692" s="4">
        <v>17.766335071701199</v>
      </c>
      <c r="H1692" s="4">
        <v>26.025528110595101</v>
      </c>
    </row>
    <row r="1693" spans="1:8">
      <c r="A1693">
        <v>2016</v>
      </c>
      <c r="B1693">
        <v>13071</v>
      </c>
      <c r="C1693" t="s">
        <v>433</v>
      </c>
      <c r="D1693" s="3">
        <v>495</v>
      </c>
      <c r="E1693" t="s">
        <v>12</v>
      </c>
      <c r="F1693" s="4">
        <v>49.823379791603003</v>
      </c>
      <c r="G1693" s="4">
        <v>42.544693471525903</v>
      </c>
      <c r="H1693" s="4">
        <v>57.102066111680202</v>
      </c>
    </row>
    <row r="1694" spans="1:8">
      <c r="A1694">
        <v>2016</v>
      </c>
      <c r="B1694">
        <v>13073</v>
      </c>
      <c r="C1694" t="s">
        <v>434</v>
      </c>
      <c r="D1694" s="3">
        <v>1053</v>
      </c>
      <c r="E1694" t="s">
        <v>9</v>
      </c>
      <c r="F1694" s="4">
        <v>13.5071314823313</v>
      </c>
      <c r="G1694" s="4">
        <v>11.2854846253005</v>
      </c>
      <c r="H1694" s="4">
        <v>15.728778339362099</v>
      </c>
    </row>
    <row r="1695" spans="1:8">
      <c r="A1695">
        <v>2016</v>
      </c>
      <c r="B1695">
        <v>13073</v>
      </c>
      <c r="C1695" t="s">
        <v>434</v>
      </c>
      <c r="D1695" s="3">
        <v>1053</v>
      </c>
      <c r="E1695" t="s">
        <v>10</v>
      </c>
      <c r="F1695" s="4">
        <v>61.875026391132998</v>
      </c>
      <c r="G1695" s="4">
        <v>56.2928896709413</v>
      </c>
      <c r="H1695" s="4">
        <v>67.457163111324604</v>
      </c>
    </row>
    <row r="1696" spans="1:8">
      <c r="A1696">
        <v>2016</v>
      </c>
      <c r="B1696">
        <v>13073</v>
      </c>
      <c r="C1696" t="s">
        <v>434</v>
      </c>
      <c r="D1696" s="3">
        <v>1053</v>
      </c>
      <c r="E1696" t="s">
        <v>11</v>
      </c>
      <c r="F1696" s="4">
        <v>20.0428093995776</v>
      </c>
      <c r="G1696" s="4">
        <v>17.338393751168901</v>
      </c>
      <c r="H1696" s="4">
        <v>22.747225047986401</v>
      </c>
    </row>
    <row r="1697" spans="1:8">
      <c r="A1697">
        <v>2016</v>
      </c>
      <c r="B1697">
        <v>13073</v>
      </c>
      <c r="C1697" t="s">
        <v>434</v>
      </c>
      <c r="D1697" s="3">
        <v>1053</v>
      </c>
      <c r="E1697" t="s">
        <v>12</v>
      </c>
      <c r="F1697" s="4">
        <v>43.999344572500704</v>
      </c>
      <c r="G1697" s="4">
        <v>39.294636941755698</v>
      </c>
      <c r="H1697" s="4">
        <v>48.704052203245702</v>
      </c>
    </row>
    <row r="1698" spans="1:8">
      <c r="A1698">
        <v>2016</v>
      </c>
      <c r="B1698">
        <v>13075</v>
      </c>
      <c r="C1698" t="s">
        <v>435</v>
      </c>
      <c r="D1698" s="3">
        <v>172</v>
      </c>
      <c r="E1698" t="s">
        <v>9</v>
      </c>
      <c r="F1698" s="4">
        <v>-88888</v>
      </c>
      <c r="G1698" s="4">
        <v>-88888</v>
      </c>
      <c r="H1698" s="4">
        <v>-88888</v>
      </c>
    </row>
    <row r="1699" spans="1:8">
      <c r="A1699">
        <v>2016</v>
      </c>
      <c r="B1699">
        <v>13075</v>
      </c>
      <c r="C1699" t="s">
        <v>435</v>
      </c>
      <c r="D1699" s="3">
        <v>172</v>
      </c>
      <c r="E1699" t="s">
        <v>10</v>
      </c>
      <c r="F1699" s="4">
        <v>64.835402594431102</v>
      </c>
      <c r="G1699" s="4">
        <v>51.365226291737699</v>
      </c>
      <c r="H1699" s="4">
        <v>78.305578897124406</v>
      </c>
    </row>
    <row r="1700" spans="1:8">
      <c r="A1700">
        <v>2016</v>
      </c>
      <c r="B1700">
        <v>13075</v>
      </c>
      <c r="C1700" t="s">
        <v>435</v>
      </c>
      <c r="D1700" s="3">
        <v>172</v>
      </c>
      <c r="E1700" t="s">
        <v>11</v>
      </c>
      <c r="F1700" s="4">
        <v>21.4391220543462</v>
      </c>
      <c r="G1700" s="4">
        <v>14.530964943623299</v>
      </c>
      <c r="H1700" s="4">
        <v>28.3472791650691</v>
      </c>
    </row>
    <row r="1701" spans="1:8">
      <c r="A1701">
        <v>2016</v>
      </c>
      <c r="B1701">
        <v>13075</v>
      </c>
      <c r="C1701" t="s">
        <v>435</v>
      </c>
      <c r="D1701" s="3">
        <v>172</v>
      </c>
      <c r="E1701" t="s">
        <v>12</v>
      </c>
      <c r="F1701" s="4">
        <v>50.568519514406503</v>
      </c>
      <c r="G1701" s="4">
        <v>38.6365601667951</v>
      </c>
      <c r="H1701" s="4">
        <v>62.5004788620178</v>
      </c>
    </row>
    <row r="1702" spans="1:8">
      <c r="A1702">
        <v>2016</v>
      </c>
      <c r="B1702">
        <v>13077</v>
      </c>
      <c r="C1702" t="s">
        <v>436</v>
      </c>
      <c r="D1702" s="3">
        <v>931</v>
      </c>
      <c r="E1702" t="s">
        <v>9</v>
      </c>
      <c r="F1702" s="4">
        <v>15.256338981745699</v>
      </c>
      <c r="G1702" s="4">
        <v>12.7469832689558</v>
      </c>
      <c r="H1702" s="4">
        <v>17.7656946945356</v>
      </c>
    </row>
    <row r="1703" spans="1:8">
      <c r="A1703">
        <v>2016</v>
      </c>
      <c r="B1703">
        <v>13077</v>
      </c>
      <c r="C1703" t="s">
        <v>436</v>
      </c>
      <c r="D1703" s="3">
        <v>931</v>
      </c>
      <c r="E1703" t="s">
        <v>10</v>
      </c>
      <c r="F1703" s="4">
        <v>65.364623007567502</v>
      </c>
      <c r="G1703" s="4">
        <v>59.429825935883599</v>
      </c>
      <c r="H1703" s="4">
        <v>71.299420079251504</v>
      </c>
    </row>
    <row r="1704" spans="1:8">
      <c r="A1704">
        <v>2016</v>
      </c>
      <c r="B1704">
        <v>13077</v>
      </c>
      <c r="C1704" t="s">
        <v>436</v>
      </c>
      <c r="D1704" s="3">
        <v>931</v>
      </c>
      <c r="E1704" t="s">
        <v>11</v>
      </c>
      <c r="F1704" s="4">
        <v>22.308706094734401</v>
      </c>
      <c r="G1704" s="4">
        <v>19.2696040653206</v>
      </c>
      <c r="H1704" s="4">
        <v>25.347808124148301</v>
      </c>
    </row>
    <row r="1705" spans="1:8">
      <c r="A1705">
        <v>2016</v>
      </c>
      <c r="B1705">
        <v>13077</v>
      </c>
      <c r="C1705" t="s">
        <v>436</v>
      </c>
      <c r="D1705" s="3">
        <v>931</v>
      </c>
      <c r="E1705" t="s">
        <v>12</v>
      </c>
      <c r="F1705" s="4">
        <v>38.608687311808403</v>
      </c>
      <c r="G1705" s="4">
        <v>34.037112555898602</v>
      </c>
      <c r="H1705" s="4">
        <v>43.180262067718203</v>
      </c>
    </row>
    <row r="1706" spans="1:8">
      <c r="A1706">
        <v>2016</v>
      </c>
      <c r="B1706">
        <v>13079</v>
      </c>
      <c r="C1706" t="s">
        <v>437</v>
      </c>
      <c r="D1706" s="3">
        <v>49</v>
      </c>
      <c r="E1706" t="s">
        <v>9</v>
      </c>
      <c r="F1706" s="4">
        <v>-88888</v>
      </c>
      <c r="G1706" s="4">
        <v>-88888</v>
      </c>
      <c r="H1706" s="4">
        <v>-88888</v>
      </c>
    </row>
    <row r="1707" spans="1:8">
      <c r="A1707">
        <v>2016</v>
      </c>
      <c r="B1707">
        <v>13079</v>
      </c>
      <c r="C1707" t="s">
        <v>437</v>
      </c>
      <c r="D1707" s="3">
        <v>49</v>
      </c>
      <c r="E1707" t="s">
        <v>10</v>
      </c>
      <c r="F1707" s="4">
        <v>-88888</v>
      </c>
      <c r="G1707" s="4">
        <v>-88888</v>
      </c>
      <c r="H1707" s="4">
        <v>-88888</v>
      </c>
    </row>
    <row r="1708" spans="1:8">
      <c r="A1708">
        <v>2016</v>
      </c>
      <c r="B1708">
        <v>13079</v>
      </c>
      <c r="C1708" t="s">
        <v>437</v>
      </c>
      <c r="D1708" s="3">
        <v>49</v>
      </c>
      <c r="E1708" t="s">
        <v>11</v>
      </c>
      <c r="F1708" s="4">
        <v>-88888</v>
      </c>
      <c r="G1708" s="4">
        <v>-88888</v>
      </c>
      <c r="H1708" s="4">
        <v>-88888</v>
      </c>
    </row>
    <row r="1709" spans="1:8">
      <c r="A1709">
        <v>2016</v>
      </c>
      <c r="B1709">
        <v>13079</v>
      </c>
      <c r="C1709" t="s">
        <v>437</v>
      </c>
      <c r="D1709" s="3">
        <v>49</v>
      </c>
      <c r="E1709" t="s">
        <v>12</v>
      </c>
      <c r="F1709" s="4">
        <v>-88888</v>
      </c>
      <c r="G1709" s="4">
        <v>-88888</v>
      </c>
      <c r="H1709" s="4">
        <v>-88888</v>
      </c>
    </row>
    <row r="1710" spans="1:8">
      <c r="A1710">
        <v>2016</v>
      </c>
      <c r="B1710">
        <v>13081</v>
      </c>
      <c r="C1710" t="s">
        <v>438</v>
      </c>
      <c r="D1710" s="3">
        <v>252</v>
      </c>
      <c r="E1710" t="s">
        <v>9</v>
      </c>
      <c r="F1710" s="4">
        <v>11.800417133350299</v>
      </c>
      <c r="G1710" s="4">
        <v>7.5776920941048003</v>
      </c>
      <c r="H1710" s="4">
        <v>16.0231421725959</v>
      </c>
    </row>
    <row r="1711" spans="1:8">
      <c r="A1711">
        <v>2016</v>
      </c>
      <c r="B1711">
        <v>13081</v>
      </c>
      <c r="C1711" t="s">
        <v>438</v>
      </c>
      <c r="D1711" s="3">
        <v>252</v>
      </c>
      <c r="E1711" t="s">
        <v>10</v>
      </c>
      <c r="F1711" s="4">
        <v>56.127682425765101</v>
      </c>
      <c r="G1711" s="4">
        <v>45.391780588512802</v>
      </c>
      <c r="H1711" s="4">
        <v>66.863584263017401</v>
      </c>
    </row>
    <row r="1712" spans="1:8">
      <c r="A1712">
        <v>2016</v>
      </c>
      <c r="B1712">
        <v>13081</v>
      </c>
      <c r="C1712" t="s">
        <v>438</v>
      </c>
      <c r="D1712" s="3">
        <v>252</v>
      </c>
      <c r="E1712" t="s">
        <v>11</v>
      </c>
      <c r="F1712" s="4">
        <v>20.9991487295651</v>
      </c>
      <c r="G1712" s="4">
        <v>15.398209237138101</v>
      </c>
      <c r="H1712" s="4">
        <v>26.600088221992099</v>
      </c>
    </row>
    <row r="1713" spans="1:8">
      <c r="A1713">
        <v>2016</v>
      </c>
      <c r="B1713">
        <v>13081</v>
      </c>
      <c r="C1713" t="s">
        <v>438</v>
      </c>
      <c r="D1713" s="3">
        <v>252</v>
      </c>
      <c r="E1713" t="s">
        <v>12</v>
      </c>
      <c r="F1713" s="4">
        <v>42.725960769819999</v>
      </c>
      <c r="G1713" s="4">
        <v>33.36322180666</v>
      </c>
      <c r="H1713" s="4">
        <v>52.088699732980103</v>
      </c>
    </row>
    <row r="1714" spans="1:8">
      <c r="A1714">
        <v>2016</v>
      </c>
      <c r="B1714">
        <v>13083</v>
      </c>
      <c r="C1714" t="s">
        <v>439</v>
      </c>
      <c r="D1714" s="3">
        <v>186</v>
      </c>
      <c r="E1714" t="s">
        <v>9</v>
      </c>
      <c r="F1714" s="4">
        <v>15.8541525920608</v>
      </c>
      <c r="G1714" s="4">
        <v>10.083829826957899</v>
      </c>
      <c r="H1714" s="4">
        <v>21.6244753571636</v>
      </c>
    </row>
    <row r="1715" spans="1:8">
      <c r="A1715">
        <v>2016</v>
      </c>
      <c r="B1715">
        <v>13083</v>
      </c>
      <c r="C1715" t="s">
        <v>439</v>
      </c>
      <c r="D1715" s="3">
        <v>186</v>
      </c>
      <c r="E1715" t="s">
        <v>10</v>
      </c>
      <c r="F1715" s="4">
        <v>51.469386072360003</v>
      </c>
      <c r="G1715" s="4">
        <v>40.046975725354002</v>
      </c>
      <c r="H1715" s="4">
        <v>62.891796419366003</v>
      </c>
    </row>
    <row r="1716" spans="1:8">
      <c r="A1716">
        <v>2016</v>
      </c>
      <c r="B1716">
        <v>13083</v>
      </c>
      <c r="C1716" t="s">
        <v>439</v>
      </c>
      <c r="D1716" s="3">
        <v>186</v>
      </c>
      <c r="E1716" t="s">
        <v>11</v>
      </c>
      <c r="F1716" s="4">
        <v>21.5417047911533</v>
      </c>
      <c r="G1716" s="4">
        <v>14.780815291831001</v>
      </c>
      <c r="H1716" s="4">
        <v>28.3025942904756</v>
      </c>
    </row>
    <row r="1717" spans="1:8">
      <c r="A1717">
        <v>2016</v>
      </c>
      <c r="B1717">
        <v>13083</v>
      </c>
      <c r="C1717" t="s">
        <v>439</v>
      </c>
      <c r="D1717" s="3">
        <v>186</v>
      </c>
      <c r="E1717" t="s">
        <v>12</v>
      </c>
      <c r="F1717" s="4">
        <v>38.392804387727203</v>
      </c>
      <c r="G1717" s="4">
        <v>28.5120088921255</v>
      </c>
      <c r="H1717" s="4">
        <v>48.273599883328998</v>
      </c>
    </row>
    <row r="1718" spans="1:8">
      <c r="A1718">
        <v>2016</v>
      </c>
      <c r="B1718">
        <v>13085</v>
      </c>
      <c r="C1718" t="s">
        <v>440</v>
      </c>
      <c r="D1718" s="3">
        <v>220</v>
      </c>
      <c r="E1718" t="s">
        <v>9</v>
      </c>
      <c r="F1718" s="4">
        <v>16.6439285332937</v>
      </c>
      <c r="G1718" s="4">
        <v>11.2069118790844</v>
      </c>
      <c r="H1718" s="4">
        <v>22.080945187502898</v>
      </c>
    </row>
    <row r="1719" spans="1:8">
      <c r="A1719">
        <v>2016</v>
      </c>
      <c r="B1719">
        <v>13085</v>
      </c>
      <c r="C1719" t="s">
        <v>440</v>
      </c>
      <c r="D1719" s="3">
        <v>220</v>
      </c>
      <c r="E1719" t="s">
        <v>10</v>
      </c>
      <c r="F1719" s="4">
        <v>63.229913860964402</v>
      </c>
      <c r="G1719" s="4">
        <v>51.622746783780897</v>
      </c>
      <c r="H1719" s="4">
        <v>74.837080938147906</v>
      </c>
    </row>
    <row r="1720" spans="1:8">
      <c r="A1720">
        <v>2016</v>
      </c>
      <c r="B1720">
        <v>13085</v>
      </c>
      <c r="C1720" t="s">
        <v>440</v>
      </c>
      <c r="D1720" s="3">
        <v>220</v>
      </c>
      <c r="E1720" t="s">
        <v>11</v>
      </c>
      <c r="F1720" s="4">
        <v>21.428565335590299</v>
      </c>
      <c r="G1720" s="4">
        <v>15.2360049378723</v>
      </c>
      <c r="H1720" s="4">
        <v>27.6211257333083</v>
      </c>
    </row>
    <row r="1721" spans="1:8">
      <c r="A1721">
        <v>2016</v>
      </c>
      <c r="B1721">
        <v>13085</v>
      </c>
      <c r="C1721" t="s">
        <v>440</v>
      </c>
      <c r="D1721" s="3">
        <v>220</v>
      </c>
      <c r="E1721" t="s">
        <v>12</v>
      </c>
      <c r="F1721" s="4">
        <v>35.488633138174499</v>
      </c>
      <c r="G1721" s="4">
        <v>26.793918019321801</v>
      </c>
      <c r="H1721" s="4">
        <v>44.183348257027298</v>
      </c>
    </row>
    <row r="1722" spans="1:8">
      <c r="A1722">
        <v>2016</v>
      </c>
      <c r="B1722">
        <v>13087</v>
      </c>
      <c r="C1722" t="s">
        <v>441</v>
      </c>
      <c r="D1722" s="3">
        <v>270</v>
      </c>
      <c r="E1722" t="s">
        <v>9</v>
      </c>
      <c r="F1722" s="4">
        <v>11.6960835215909</v>
      </c>
      <c r="G1722" s="4">
        <v>7.64359733558471</v>
      </c>
      <c r="H1722" s="4">
        <v>15.748569707596999</v>
      </c>
    </row>
    <row r="1723" spans="1:8">
      <c r="A1723">
        <v>2016</v>
      </c>
      <c r="B1723">
        <v>13087</v>
      </c>
      <c r="C1723" t="s">
        <v>441</v>
      </c>
      <c r="D1723" s="3">
        <v>270</v>
      </c>
      <c r="E1723" t="s">
        <v>10</v>
      </c>
      <c r="F1723" s="4">
        <v>47.006634496911602</v>
      </c>
      <c r="G1723" s="4">
        <v>37.401104864971401</v>
      </c>
      <c r="H1723" s="4">
        <v>56.612164128851902</v>
      </c>
    </row>
    <row r="1724" spans="1:8">
      <c r="A1724">
        <v>2016</v>
      </c>
      <c r="B1724">
        <v>13087</v>
      </c>
      <c r="C1724" t="s">
        <v>441</v>
      </c>
      <c r="D1724" s="3">
        <v>270</v>
      </c>
      <c r="E1724" t="s">
        <v>11</v>
      </c>
      <c r="F1724" s="4">
        <v>17.818557923005301</v>
      </c>
      <c r="G1724" s="4">
        <v>12.8293617045638</v>
      </c>
      <c r="H1724" s="4">
        <v>22.8077541414468</v>
      </c>
    </row>
    <row r="1725" spans="1:8">
      <c r="A1725">
        <v>2016</v>
      </c>
      <c r="B1725">
        <v>13087</v>
      </c>
      <c r="C1725" t="s">
        <v>441</v>
      </c>
      <c r="D1725" s="3">
        <v>270</v>
      </c>
      <c r="E1725" t="s">
        <v>12</v>
      </c>
      <c r="F1725" s="4">
        <v>32.342944644068197</v>
      </c>
      <c r="G1725" s="4">
        <v>24.356281745799802</v>
      </c>
      <c r="H1725" s="4">
        <v>40.329607542336703</v>
      </c>
    </row>
    <row r="1726" spans="1:8">
      <c r="A1726">
        <v>2016</v>
      </c>
      <c r="B1726">
        <v>13089</v>
      </c>
      <c r="C1726" t="s">
        <v>442</v>
      </c>
      <c r="D1726" s="3">
        <v>3712</v>
      </c>
      <c r="E1726" t="s">
        <v>9</v>
      </c>
      <c r="F1726" s="4">
        <v>15.905911449341801</v>
      </c>
      <c r="G1726" s="4">
        <v>14.6394898190203</v>
      </c>
      <c r="H1726" s="4">
        <v>17.1723330796633</v>
      </c>
    </row>
    <row r="1727" spans="1:8">
      <c r="A1727">
        <v>2016</v>
      </c>
      <c r="B1727">
        <v>13089</v>
      </c>
      <c r="C1727" t="s">
        <v>442</v>
      </c>
      <c r="D1727" s="3">
        <v>3712</v>
      </c>
      <c r="E1727" t="s">
        <v>10</v>
      </c>
      <c r="F1727" s="4">
        <v>58.850030042219998</v>
      </c>
      <c r="G1727" s="4">
        <v>55.8638337721478</v>
      </c>
      <c r="H1727" s="4">
        <v>61.836226312292297</v>
      </c>
    </row>
    <row r="1728" spans="1:8">
      <c r="A1728">
        <v>2016</v>
      </c>
      <c r="B1728">
        <v>13089</v>
      </c>
      <c r="C1728" t="s">
        <v>442</v>
      </c>
      <c r="D1728" s="3">
        <v>3712</v>
      </c>
      <c r="E1728" t="s">
        <v>11</v>
      </c>
      <c r="F1728" s="4">
        <v>20.905853280506999</v>
      </c>
      <c r="G1728" s="4">
        <v>19.4661219351783</v>
      </c>
      <c r="H1728" s="4">
        <v>22.345584625835698</v>
      </c>
    </row>
    <row r="1729" spans="1:8">
      <c r="A1729">
        <v>2016</v>
      </c>
      <c r="B1729">
        <v>13089</v>
      </c>
      <c r="C1729" t="s">
        <v>442</v>
      </c>
      <c r="D1729" s="3">
        <v>3712</v>
      </c>
      <c r="E1729" t="s">
        <v>12</v>
      </c>
      <c r="F1729" s="4">
        <v>35.048914770544997</v>
      </c>
      <c r="G1729" s="4">
        <v>32.746223877532401</v>
      </c>
      <c r="H1729" s="4">
        <v>37.351605663557699</v>
      </c>
    </row>
    <row r="1730" spans="1:8">
      <c r="A1730">
        <v>2016</v>
      </c>
      <c r="B1730">
        <v>13091</v>
      </c>
      <c r="C1730" t="s">
        <v>443</v>
      </c>
      <c r="D1730" s="3">
        <v>212</v>
      </c>
      <c r="E1730" t="s">
        <v>9</v>
      </c>
      <c r="F1730" s="4">
        <v>14.7030696477084</v>
      </c>
      <c r="G1730" s="4">
        <v>9.5272010887055405</v>
      </c>
      <c r="H1730" s="4">
        <v>19.878938206711201</v>
      </c>
    </row>
    <row r="1731" spans="1:8">
      <c r="A1731">
        <v>2016</v>
      </c>
      <c r="B1731">
        <v>13091</v>
      </c>
      <c r="C1731" t="s">
        <v>443</v>
      </c>
      <c r="D1731" s="3">
        <v>212</v>
      </c>
      <c r="E1731" t="s">
        <v>10</v>
      </c>
      <c r="F1731" s="4">
        <v>66.479588032114705</v>
      </c>
      <c r="G1731" s="4">
        <v>53.577966285487101</v>
      </c>
      <c r="H1731" s="4">
        <v>79.381209778742203</v>
      </c>
    </row>
    <row r="1732" spans="1:8">
      <c r="A1732">
        <v>2016</v>
      </c>
      <c r="B1732">
        <v>13091</v>
      </c>
      <c r="C1732" t="s">
        <v>443</v>
      </c>
      <c r="D1732" s="3">
        <v>212</v>
      </c>
      <c r="E1732" t="s">
        <v>11</v>
      </c>
      <c r="F1732" s="4">
        <v>24.061462457065701</v>
      </c>
      <c r="G1732" s="4">
        <v>17.4576762695072</v>
      </c>
      <c r="H1732" s="4">
        <v>30.665248644624199</v>
      </c>
    </row>
    <row r="1733" spans="1:8">
      <c r="A1733">
        <v>2016</v>
      </c>
      <c r="B1733">
        <v>13091</v>
      </c>
      <c r="C1733" t="s">
        <v>443</v>
      </c>
      <c r="D1733" s="3">
        <v>212</v>
      </c>
      <c r="E1733" t="s">
        <v>12</v>
      </c>
      <c r="F1733" s="4">
        <v>48.845953083930397</v>
      </c>
      <c r="G1733" s="4">
        <v>37.791073212492599</v>
      </c>
      <c r="H1733" s="4">
        <v>59.900832955368202</v>
      </c>
    </row>
    <row r="1734" spans="1:8">
      <c r="A1734">
        <v>2016</v>
      </c>
      <c r="B1734">
        <v>13093</v>
      </c>
      <c r="C1734" t="s">
        <v>444</v>
      </c>
      <c r="D1734" s="3">
        <v>98</v>
      </c>
      <c r="E1734" t="s">
        <v>9</v>
      </c>
      <c r="F1734" s="4">
        <v>-88888</v>
      </c>
      <c r="G1734" s="4">
        <v>-88888</v>
      </c>
      <c r="H1734" s="4">
        <v>-88888</v>
      </c>
    </row>
    <row r="1735" spans="1:8">
      <c r="A1735">
        <v>2016</v>
      </c>
      <c r="B1735">
        <v>13093</v>
      </c>
      <c r="C1735" t="s">
        <v>444</v>
      </c>
      <c r="D1735" s="3">
        <v>98</v>
      </c>
      <c r="E1735" t="s">
        <v>10</v>
      </c>
      <c r="F1735" s="4">
        <v>61.025381681405797</v>
      </c>
      <c r="G1735" s="4">
        <v>42.569196862139698</v>
      </c>
      <c r="H1735" s="4">
        <v>79.481566500672002</v>
      </c>
    </row>
    <row r="1736" spans="1:8">
      <c r="A1736">
        <v>2016</v>
      </c>
      <c r="B1736">
        <v>13093</v>
      </c>
      <c r="C1736" t="s">
        <v>444</v>
      </c>
      <c r="D1736" s="3">
        <v>98</v>
      </c>
      <c r="E1736" t="s">
        <v>11</v>
      </c>
      <c r="F1736" s="4">
        <v>-88888</v>
      </c>
      <c r="G1736" s="4">
        <v>-88888</v>
      </c>
      <c r="H1736" s="4">
        <v>-88888</v>
      </c>
    </row>
    <row r="1737" spans="1:8">
      <c r="A1737">
        <v>2016</v>
      </c>
      <c r="B1737">
        <v>13093</v>
      </c>
      <c r="C1737" t="s">
        <v>444</v>
      </c>
      <c r="D1737" s="3">
        <v>98</v>
      </c>
      <c r="E1737" t="s">
        <v>12</v>
      </c>
      <c r="F1737" s="4">
        <v>48.436382482396098</v>
      </c>
      <c r="G1737" s="4">
        <v>31.910266308398199</v>
      </c>
      <c r="H1737" s="4">
        <v>64.962498656394004</v>
      </c>
    </row>
    <row r="1738" spans="1:8">
      <c r="A1738">
        <v>2016</v>
      </c>
      <c r="B1738">
        <v>13095</v>
      </c>
      <c r="C1738" t="s">
        <v>445</v>
      </c>
      <c r="D1738" s="3">
        <v>887</v>
      </c>
      <c r="E1738" t="s">
        <v>9</v>
      </c>
      <c r="F1738" s="4">
        <v>13.2343484161362</v>
      </c>
      <c r="G1738" s="4">
        <v>10.866423036745401</v>
      </c>
      <c r="H1738" s="4">
        <v>15.6022737955271</v>
      </c>
    </row>
    <row r="1739" spans="1:8">
      <c r="A1739">
        <v>2016</v>
      </c>
      <c r="B1739">
        <v>13095</v>
      </c>
      <c r="C1739" t="s">
        <v>445</v>
      </c>
      <c r="D1739" s="3">
        <v>887</v>
      </c>
      <c r="E1739" t="s">
        <v>10</v>
      </c>
      <c r="F1739" s="4">
        <v>51.737641024280698</v>
      </c>
      <c r="G1739" s="4">
        <v>46.301720824703899</v>
      </c>
      <c r="H1739" s="4">
        <v>57.173561223857497</v>
      </c>
    </row>
    <row r="1740" spans="1:8">
      <c r="A1740">
        <v>2016</v>
      </c>
      <c r="B1740">
        <v>13095</v>
      </c>
      <c r="C1740" t="s">
        <v>445</v>
      </c>
      <c r="D1740" s="3">
        <v>887</v>
      </c>
      <c r="E1740" t="s">
        <v>11</v>
      </c>
      <c r="F1740" s="4">
        <v>18.227660270877401</v>
      </c>
      <c r="G1740" s="4">
        <v>15.463082820377901</v>
      </c>
      <c r="H1740" s="4">
        <v>20.992237721376799</v>
      </c>
    </row>
    <row r="1741" spans="1:8">
      <c r="A1741">
        <v>2016</v>
      </c>
      <c r="B1741">
        <v>13095</v>
      </c>
      <c r="C1741" t="s">
        <v>445</v>
      </c>
      <c r="D1741" s="3">
        <v>887</v>
      </c>
      <c r="E1741" t="s">
        <v>12</v>
      </c>
      <c r="F1741" s="4">
        <v>36.715937793708001</v>
      </c>
      <c r="G1741" s="4">
        <v>32.127729314340101</v>
      </c>
      <c r="H1741" s="4">
        <v>41.304146273075801</v>
      </c>
    </row>
    <row r="1742" spans="1:8">
      <c r="A1742">
        <v>2016</v>
      </c>
      <c r="B1742">
        <v>13097</v>
      </c>
      <c r="C1742" t="s">
        <v>446</v>
      </c>
      <c r="D1742" s="3">
        <v>865</v>
      </c>
      <c r="E1742" t="s">
        <v>9</v>
      </c>
      <c r="F1742" s="4">
        <v>16.249767375058699</v>
      </c>
      <c r="G1742" s="4">
        <v>13.5675519039479</v>
      </c>
      <c r="H1742" s="4">
        <v>18.9319828461695</v>
      </c>
    </row>
    <row r="1743" spans="1:8">
      <c r="A1743">
        <v>2016</v>
      </c>
      <c r="B1743">
        <v>13097</v>
      </c>
      <c r="C1743" t="s">
        <v>446</v>
      </c>
      <c r="D1743" s="3">
        <v>865</v>
      </c>
      <c r="E1743" t="s">
        <v>10</v>
      </c>
      <c r="F1743" s="4">
        <v>64.725029952798295</v>
      </c>
      <c r="G1743" s="4">
        <v>58.635504266899197</v>
      </c>
      <c r="H1743" s="4">
        <v>70.814555638697499</v>
      </c>
    </row>
    <row r="1744" spans="1:8">
      <c r="A1744">
        <v>2016</v>
      </c>
      <c r="B1744">
        <v>13097</v>
      </c>
      <c r="C1744" t="s">
        <v>446</v>
      </c>
      <c r="D1744" s="3">
        <v>865</v>
      </c>
      <c r="E1744" t="s">
        <v>11</v>
      </c>
      <c r="F1744" s="4">
        <v>23.186083354933899</v>
      </c>
      <c r="G1744" s="4">
        <v>19.988603776127</v>
      </c>
      <c r="H1744" s="4">
        <v>26.383562933740802</v>
      </c>
    </row>
    <row r="1745" spans="1:8">
      <c r="A1745">
        <v>2016</v>
      </c>
      <c r="B1745">
        <v>13097</v>
      </c>
      <c r="C1745" t="s">
        <v>446</v>
      </c>
      <c r="D1745" s="3">
        <v>865</v>
      </c>
      <c r="E1745" t="s">
        <v>12</v>
      </c>
      <c r="F1745" s="4">
        <v>40.796209562808698</v>
      </c>
      <c r="G1745" s="4">
        <v>35.956775668644902</v>
      </c>
      <c r="H1745" s="4">
        <v>45.635643456972602</v>
      </c>
    </row>
    <row r="1746" spans="1:8">
      <c r="A1746">
        <v>2016</v>
      </c>
      <c r="B1746">
        <v>13099</v>
      </c>
      <c r="C1746" t="s">
        <v>447</v>
      </c>
      <c r="D1746" s="3">
        <v>149</v>
      </c>
      <c r="E1746" t="s">
        <v>9</v>
      </c>
      <c r="F1746" s="4">
        <v>-88888</v>
      </c>
      <c r="G1746" s="4">
        <v>-88888</v>
      </c>
      <c r="H1746" s="4">
        <v>-88888</v>
      </c>
    </row>
    <row r="1747" spans="1:8">
      <c r="A1747">
        <v>2016</v>
      </c>
      <c r="B1747">
        <v>13099</v>
      </c>
      <c r="C1747" t="s">
        <v>447</v>
      </c>
      <c r="D1747" s="3">
        <v>149</v>
      </c>
      <c r="E1747" t="s">
        <v>10</v>
      </c>
      <c r="F1747" s="4">
        <v>59.679779338823401</v>
      </c>
      <c r="G1747" s="4">
        <v>44.5787116284964</v>
      </c>
      <c r="H1747" s="4">
        <v>74.780847049150296</v>
      </c>
    </row>
    <row r="1748" spans="1:8">
      <c r="A1748">
        <v>2016</v>
      </c>
      <c r="B1748">
        <v>13099</v>
      </c>
      <c r="C1748" t="s">
        <v>447</v>
      </c>
      <c r="D1748" s="3">
        <v>149</v>
      </c>
      <c r="E1748" t="s">
        <v>11</v>
      </c>
      <c r="F1748" s="4">
        <v>13.7190365847558</v>
      </c>
      <c r="G1748" s="4">
        <v>7.8513077143480201</v>
      </c>
      <c r="H1748" s="4">
        <v>19.586765455163601</v>
      </c>
    </row>
    <row r="1749" spans="1:8">
      <c r="A1749">
        <v>2016</v>
      </c>
      <c r="B1749">
        <v>13099</v>
      </c>
      <c r="C1749" t="s">
        <v>447</v>
      </c>
      <c r="D1749" s="3">
        <v>149</v>
      </c>
      <c r="E1749" t="s">
        <v>12</v>
      </c>
      <c r="F1749" s="4">
        <v>44.012667176275201</v>
      </c>
      <c r="G1749" s="4">
        <v>31.007755086678301</v>
      </c>
      <c r="H1749" s="4">
        <v>57.017579265872001</v>
      </c>
    </row>
    <row r="1750" spans="1:8">
      <c r="A1750">
        <v>2016</v>
      </c>
      <c r="B1750">
        <v>13101</v>
      </c>
      <c r="C1750" t="s">
        <v>448</v>
      </c>
      <c r="D1750" s="3">
        <v>15</v>
      </c>
      <c r="E1750" t="s">
        <v>9</v>
      </c>
      <c r="F1750" s="4">
        <v>-88888</v>
      </c>
      <c r="G1750" s="4">
        <v>-88888</v>
      </c>
      <c r="H1750" s="4">
        <v>-88888</v>
      </c>
    </row>
    <row r="1751" spans="1:8">
      <c r="A1751">
        <v>2016</v>
      </c>
      <c r="B1751">
        <v>13101</v>
      </c>
      <c r="C1751" t="s">
        <v>448</v>
      </c>
      <c r="D1751" s="3">
        <v>15</v>
      </c>
      <c r="E1751" t="s">
        <v>10</v>
      </c>
      <c r="F1751" s="4">
        <v>-88888</v>
      </c>
      <c r="G1751" s="4">
        <v>-88888</v>
      </c>
      <c r="H1751" s="4">
        <v>-88888</v>
      </c>
    </row>
    <row r="1752" spans="1:8">
      <c r="A1752">
        <v>2016</v>
      </c>
      <c r="B1752">
        <v>13101</v>
      </c>
      <c r="C1752" t="s">
        <v>448</v>
      </c>
      <c r="D1752" s="3">
        <v>15</v>
      </c>
      <c r="E1752" t="s">
        <v>11</v>
      </c>
      <c r="F1752" s="4">
        <v>-88888</v>
      </c>
      <c r="G1752" s="4">
        <v>-88888</v>
      </c>
      <c r="H1752" s="4">
        <v>-88888</v>
      </c>
    </row>
    <row r="1753" spans="1:8">
      <c r="A1753">
        <v>2016</v>
      </c>
      <c r="B1753">
        <v>13101</v>
      </c>
      <c r="C1753" t="s">
        <v>448</v>
      </c>
      <c r="D1753" s="3">
        <v>15</v>
      </c>
      <c r="E1753" t="s">
        <v>12</v>
      </c>
      <c r="F1753" s="4">
        <v>-88888</v>
      </c>
      <c r="G1753" s="4">
        <v>-88888</v>
      </c>
      <c r="H1753" s="4">
        <v>-88888</v>
      </c>
    </row>
    <row r="1754" spans="1:8">
      <c r="A1754">
        <v>2016</v>
      </c>
      <c r="B1754">
        <v>13103</v>
      </c>
      <c r="C1754" t="s">
        <v>449</v>
      </c>
      <c r="D1754" s="3">
        <v>338</v>
      </c>
      <c r="E1754" t="s">
        <v>9</v>
      </c>
      <c r="F1754" s="4">
        <v>17.176860880194901</v>
      </c>
      <c r="G1754" s="4">
        <v>12.756213513579</v>
      </c>
      <c r="H1754" s="4">
        <v>21.5975082468109</v>
      </c>
    </row>
    <row r="1755" spans="1:8">
      <c r="A1755">
        <v>2016</v>
      </c>
      <c r="B1755">
        <v>13103</v>
      </c>
      <c r="C1755" t="s">
        <v>449</v>
      </c>
      <c r="D1755" s="3">
        <v>338</v>
      </c>
      <c r="E1755" t="s">
        <v>10</v>
      </c>
      <c r="F1755" s="4">
        <v>68.094524710699403</v>
      </c>
      <c r="G1755" s="4">
        <v>58.334577672323697</v>
      </c>
      <c r="H1755" s="4">
        <v>77.854471749075103</v>
      </c>
    </row>
    <row r="1756" spans="1:8">
      <c r="A1756">
        <v>2016</v>
      </c>
      <c r="B1756">
        <v>13103</v>
      </c>
      <c r="C1756" t="s">
        <v>449</v>
      </c>
      <c r="D1756" s="3">
        <v>338</v>
      </c>
      <c r="E1756" t="s">
        <v>11</v>
      </c>
      <c r="F1756" s="4">
        <v>22.0595200123452</v>
      </c>
      <c r="G1756" s="4">
        <v>17.033360470361199</v>
      </c>
      <c r="H1756" s="4">
        <v>27.0856795543293</v>
      </c>
    </row>
    <row r="1757" spans="1:8">
      <c r="A1757">
        <v>2016</v>
      </c>
      <c r="B1757">
        <v>13103</v>
      </c>
      <c r="C1757" t="s">
        <v>449</v>
      </c>
      <c r="D1757" s="3">
        <v>338</v>
      </c>
      <c r="E1757" t="s">
        <v>12</v>
      </c>
      <c r="F1757" s="4">
        <v>51.643792883049301</v>
      </c>
      <c r="G1757" s="4">
        <v>43.119376683075501</v>
      </c>
      <c r="H1757" s="4">
        <v>60.1682090830231</v>
      </c>
    </row>
    <row r="1758" spans="1:8">
      <c r="A1758">
        <v>2016</v>
      </c>
      <c r="B1758">
        <v>13105</v>
      </c>
      <c r="C1758" t="s">
        <v>450</v>
      </c>
      <c r="D1758" s="3">
        <v>279</v>
      </c>
      <c r="E1758" t="s">
        <v>9</v>
      </c>
      <c r="F1758" s="4">
        <v>15.3030887080866</v>
      </c>
      <c r="G1758" s="4">
        <v>10.7290383747604</v>
      </c>
      <c r="H1758" s="4">
        <v>19.8771390414128</v>
      </c>
    </row>
    <row r="1759" spans="1:8">
      <c r="A1759">
        <v>2016</v>
      </c>
      <c r="B1759">
        <v>13105</v>
      </c>
      <c r="C1759" t="s">
        <v>450</v>
      </c>
      <c r="D1759" s="3">
        <v>279</v>
      </c>
      <c r="E1759" t="s">
        <v>10</v>
      </c>
      <c r="F1759" s="4">
        <v>63.472721058418102</v>
      </c>
      <c r="G1759" s="4">
        <v>51.871752012920197</v>
      </c>
      <c r="H1759" s="4">
        <v>75.073690103916107</v>
      </c>
    </row>
    <row r="1760" spans="1:8">
      <c r="A1760">
        <v>2016</v>
      </c>
      <c r="B1760">
        <v>13105</v>
      </c>
      <c r="C1760" t="s">
        <v>450</v>
      </c>
      <c r="D1760" s="3">
        <v>279</v>
      </c>
      <c r="E1760" t="s">
        <v>11</v>
      </c>
      <c r="F1760" s="4">
        <v>16.7943501514636</v>
      </c>
      <c r="G1760" s="4">
        <v>11.9929229770341</v>
      </c>
      <c r="H1760" s="4">
        <v>21.595777325893199</v>
      </c>
    </row>
    <row r="1761" spans="1:8">
      <c r="A1761">
        <v>2016</v>
      </c>
      <c r="B1761">
        <v>13105</v>
      </c>
      <c r="C1761" t="s">
        <v>450</v>
      </c>
      <c r="D1761" s="3">
        <v>279</v>
      </c>
      <c r="E1761" t="s">
        <v>12</v>
      </c>
      <c r="F1761" s="4">
        <v>54.425472311894097</v>
      </c>
      <c r="G1761" s="4">
        <v>43.649778560408201</v>
      </c>
      <c r="H1761" s="4">
        <v>65.201166063380001</v>
      </c>
    </row>
    <row r="1762" spans="1:8">
      <c r="A1762">
        <v>2016</v>
      </c>
      <c r="B1762">
        <v>13107</v>
      </c>
      <c r="C1762" t="s">
        <v>451</v>
      </c>
      <c r="D1762" s="3">
        <v>290</v>
      </c>
      <c r="E1762" t="s">
        <v>9</v>
      </c>
      <c r="F1762" s="4">
        <v>10.367925847586999</v>
      </c>
      <c r="G1762" s="4">
        <v>6.6578112315610296</v>
      </c>
      <c r="H1762" s="4">
        <v>14.078040463613</v>
      </c>
    </row>
    <row r="1763" spans="1:8">
      <c r="A1763">
        <v>2016</v>
      </c>
      <c r="B1763">
        <v>13107</v>
      </c>
      <c r="C1763" t="s">
        <v>451</v>
      </c>
      <c r="D1763" s="3">
        <v>290</v>
      </c>
      <c r="E1763" t="s">
        <v>10</v>
      </c>
      <c r="F1763" s="4">
        <v>55.1309061991509</v>
      </c>
      <c r="G1763" s="4">
        <v>45.183492069051198</v>
      </c>
      <c r="H1763" s="4">
        <v>65.078320329250502</v>
      </c>
    </row>
    <row r="1764" spans="1:8">
      <c r="A1764">
        <v>2016</v>
      </c>
      <c r="B1764">
        <v>13107</v>
      </c>
      <c r="C1764" t="s">
        <v>451</v>
      </c>
      <c r="D1764" s="3">
        <v>290</v>
      </c>
      <c r="E1764" t="s">
        <v>11</v>
      </c>
      <c r="F1764" s="4">
        <v>18.253951587921001</v>
      </c>
      <c r="G1764" s="4">
        <v>13.339500342479599</v>
      </c>
      <c r="H1764" s="4">
        <v>23.168402833362499</v>
      </c>
    </row>
    <row r="1765" spans="1:8">
      <c r="A1765">
        <v>2016</v>
      </c>
      <c r="B1765">
        <v>13107</v>
      </c>
      <c r="C1765" t="s">
        <v>451</v>
      </c>
      <c r="D1765" s="3">
        <v>290</v>
      </c>
      <c r="E1765" t="s">
        <v>12</v>
      </c>
      <c r="F1765" s="4">
        <v>42.215813526941901</v>
      </c>
      <c r="G1765" s="4">
        <v>33.493936090832499</v>
      </c>
      <c r="H1765" s="4">
        <v>50.937690963051303</v>
      </c>
    </row>
    <row r="1766" spans="1:8">
      <c r="A1766">
        <v>2016</v>
      </c>
      <c r="B1766">
        <v>13109</v>
      </c>
      <c r="C1766" t="s">
        <v>452</v>
      </c>
      <c r="D1766" s="3">
        <v>118</v>
      </c>
      <c r="E1766" t="s">
        <v>9</v>
      </c>
      <c r="F1766" s="4">
        <v>-88888</v>
      </c>
      <c r="G1766" s="4">
        <v>-88888</v>
      </c>
      <c r="H1766" s="4">
        <v>-88888</v>
      </c>
    </row>
    <row r="1767" spans="1:8">
      <c r="A1767">
        <v>2016</v>
      </c>
      <c r="B1767">
        <v>13109</v>
      </c>
      <c r="C1767" t="s">
        <v>452</v>
      </c>
      <c r="D1767" s="3">
        <v>118</v>
      </c>
      <c r="E1767" t="s">
        <v>10</v>
      </c>
      <c r="F1767" s="4">
        <v>74.559303725484398</v>
      </c>
      <c r="G1767" s="4">
        <v>57.216123360098898</v>
      </c>
      <c r="H1767" s="4">
        <v>91.902484090869805</v>
      </c>
    </row>
    <row r="1768" spans="1:8">
      <c r="A1768">
        <v>2016</v>
      </c>
      <c r="B1768">
        <v>13109</v>
      </c>
      <c r="C1768" t="s">
        <v>452</v>
      </c>
      <c r="D1768" s="3">
        <v>118</v>
      </c>
      <c r="E1768" t="s">
        <v>11</v>
      </c>
      <c r="F1768" s="4">
        <v>-88888</v>
      </c>
      <c r="G1768" s="4">
        <v>-88888</v>
      </c>
      <c r="H1768" s="4">
        <v>-88888</v>
      </c>
    </row>
    <row r="1769" spans="1:8">
      <c r="A1769">
        <v>2016</v>
      </c>
      <c r="B1769">
        <v>13109</v>
      </c>
      <c r="C1769" t="s">
        <v>452</v>
      </c>
      <c r="D1769" s="3">
        <v>118</v>
      </c>
      <c r="E1769" t="s">
        <v>12</v>
      </c>
      <c r="F1769" s="4">
        <v>55.584428344235903</v>
      </c>
      <c r="G1769" s="4">
        <v>40.619615832941598</v>
      </c>
      <c r="H1769" s="4">
        <v>70.549240855530201</v>
      </c>
    </row>
    <row r="1770" spans="1:8">
      <c r="A1770">
        <v>2016</v>
      </c>
      <c r="B1770">
        <v>13111</v>
      </c>
      <c r="C1770" t="s">
        <v>453</v>
      </c>
      <c r="D1770" s="3">
        <v>369</v>
      </c>
      <c r="E1770" t="s">
        <v>9</v>
      </c>
      <c r="F1770" s="4">
        <v>15.363916121964699</v>
      </c>
      <c r="G1770" s="4">
        <v>11.339860404637999</v>
      </c>
      <c r="H1770" s="4">
        <v>19.387971839291399</v>
      </c>
    </row>
    <row r="1771" spans="1:8">
      <c r="A1771">
        <v>2016</v>
      </c>
      <c r="B1771">
        <v>13111</v>
      </c>
      <c r="C1771" t="s">
        <v>453</v>
      </c>
      <c r="D1771" s="3">
        <v>369</v>
      </c>
      <c r="E1771" t="s">
        <v>10</v>
      </c>
      <c r="F1771" s="4">
        <v>67.526882417848299</v>
      </c>
      <c r="G1771" s="4">
        <v>58.120986344080698</v>
      </c>
      <c r="H1771" s="4">
        <v>76.932778491615906</v>
      </c>
    </row>
    <row r="1772" spans="1:8">
      <c r="A1772">
        <v>2016</v>
      </c>
      <c r="B1772">
        <v>13111</v>
      </c>
      <c r="C1772" t="s">
        <v>453</v>
      </c>
      <c r="D1772" s="3">
        <v>369</v>
      </c>
      <c r="E1772" t="s">
        <v>11</v>
      </c>
      <c r="F1772" s="4">
        <v>25.171684309893401</v>
      </c>
      <c r="G1772" s="4">
        <v>19.999813694438199</v>
      </c>
      <c r="H1772" s="4">
        <v>30.343554925348599</v>
      </c>
    </row>
    <row r="1773" spans="1:8">
      <c r="A1773">
        <v>2016</v>
      </c>
      <c r="B1773">
        <v>13111</v>
      </c>
      <c r="C1773" t="s">
        <v>453</v>
      </c>
      <c r="D1773" s="3">
        <v>369</v>
      </c>
      <c r="E1773" t="s">
        <v>12</v>
      </c>
      <c r="F1773" s="4">
        <v>49.187851716674402</v>
      </c>
      <c r="G1773" s="4">
        <v>41.153835936284203</v>
      </c>
      <c r="H1773" s="4">
        <v>57.221867497064501</v>
      </c>
    </row>
    <row r="1774" spans="1:8">
      <c r="A1774">
        <v>2016</v>
      </c>
      <c r="B1774">
        <v>13113</v>
      </c>
      <c r="C1774" t="s">
        <v>454</v>
      </c>
      <c r="D1774" s="3">
        <v>964</v>
      </c>
      <c r="E1774" t="s">
        <v>9</v>
      </c>
      <c r="F1774" s="4">
        <v>15.8431836100163</v>
      </c>
      <c r="G1774" s="4">
        <v>13.3408905794769</v>
      </c>
      <c r="H1774" s="4">
        <v>18.345476640555798</v>
      </c>
    </row>
    <row r="1775" spans="1:8">
      <c r="A1775">
        <v>2016</v>
      </c>
      <c r="B1775">
        <v>13113</v>
      </c>
      <c r="C1775" t="s">
        <v>454</v>
      </c>
      <c r="D1775" s="3">
        <v>964</v>
      </c>
      <c r="E1775" t="s">
        <v>10</v>
      </c>
      <c r="F1775" s="4">
        <v>62.766117970882</v>
      </c>
      <c r="G1775" s="4">
        <v>56.840376432702001</v>
      </c>
      <c r="H1775" s="4">
        <v>68.691859509061899</v>
      </c>
    </row>
    <row r="1776" spans="1:8">
      <c r="A1776">
        <v>2016</v>
      </c>
      <c r="B1776">
        <v>13113</v>
      </c>
      <c r="C1776" t="s">
        <v>454</v>
      </c>
      <c r="D1776" s="3">
        <v>964</v>
      </c>
      <c r="E1776" t="s">
        <v>11</v>
      </c>
      <c r="F1776" s="4">
        <v>23.001073634612101</v>
      </c>
      <c r="G1776" s="4">
        <v>19.9888988372083</v>
      </c>
      <c r="H1776" s="4">
        <v>26.0132484320158</v>
      </c>
    </row>
    <row r="1777" spans="1:8">
      <c r="A1777">
        <v>2016</v>
      </c>
      <c r="B1777">
        <v>13113</v>
      </c>
      <c r="C1777" t="s">
        <v>454</v>
      </c>
      <c r="D1777" s="3">
        <v>964</v>
      </c>
      <c r="E1777" t="s">
        <v>12</v>
      </c>
      <c r="F1777" s="4">
        <v>36.0255346423058</v>
      </c>
      <c r="G1777" s="4">
        <v>31.5327248831986</v>
      </c>
      <c r="H1777" s="4">
        <v>40.518344401413003</v>
      </c>
    </row>
    <row r="1778" spans="1:8">
      <c r="A1778">
        <v>2016</v>
      </c>
      <c r="B1778">
        <v>13115</v>
      </c>
      <c r="C1778" t="s">
        <v>455</v>
      </c>
      <c r="D1778" s="3">
        <v>1126</v>
      </c>
      <c r="E1778" t="s">
        <v>9</v>
      </c>
      <c r="F1778" s="4">
        <v>15.8251547034222</v>
      </c>
      <c r="G1778" s="4">
        <v>13.5003095364607</v>
      </c>
      <c r="H1778" s="4">
        <v>18.149999870383599</v>
      </c>
    </row>
    <row r="1779" spans="1:8">
      <c r="A1779">
        <v>2016</v>
      </c>
      <c r="B1779">
        <v>13115</v>
      </c>
      <c r="C1779" t="s">
        <v>455</v>
      </c>
      <c r="D1779" s="3">
        <v>1126</v>
      </c>
      <c r="E1779" t="s">
        <v>10</v>
      </c>
      <c r="F1779" s="4">
        <v>60.914892219230602</v>
      </c>
      <c r="G1779" s="4">
        <v>55.684181650724902</v>
      </c>
      <c r="H1779" s="4">
        <v>66.145602787736294</v>
      </c>
    </row>
    <row r="1780" spans="1:8">
      <c r="A1780">
        <v>2016</v>
      </c>
      <c r="B1780">
        <v>13115</v>
      </c>
      <c r="C1780" t="s">
        <v>455</v>
      </c>
      <c r="D1780" s="3">
        <v>1126</v>
      </c>
      <c r="E1780" t="s">
        <v>11</v>
      </c>
      <c r="F1780" s="4">
        <v>21.348669265596499</v>
      </c>
      <c r="G1780" s="4">
        <v>18.642045255598099</v>
      </c>
      <c r="H1780" s="4">
        <v>24.055293275594899</v>
      </c>
    </row>
    <row r="1781" spans="1:8">
      <c r="A1781">
        <v>2016</v>
      </c>
      <c r="B1781">
        <v>13115</v>
      </c>
      <c r="C1781" t="s">
        <v>455</v>
      </c>
      <c r="D1781" s="3">
        <v>1126</v>
      </c>
      <c r="E1781" t="s">
        <v>12</v>
      </c>
      <c r="F1781" s="4">
        <v>45.852157522023703</v>
      </c>
      <c r="G1781" s="4">
        <v>41.307224699753498</v>
      </c>
      <c r="H1781" s="4">
        <v>50.3970903442939</v>
      </c>
    </row>
    <row r="1782" spans="1:8">
      <c r="A1782">
        <v>2016</v>
      </c>
      <c r="B1782">
        <v>13117</v>
      </c>
      <c r="C1782" t="s">
        <v>456</v>
      </c>
      <c r="D1782" s="3">
        <v>954</v>
      </c>
      <c r="E1782" t="s">
        <v>9</v>
      </c>
      <c r="F1782" s="4">
        <v>15.834591799409001</v>
      </c>
      <c r="G1782" s="4">
        <v>13.3005293467467</v>
      </c>
      <c r="H1782" s="4">
        <v>18.368654252071298</v>
      </c>
    </row>
    <row r="1783" spans="1:8">
      <c r="A1783">
        <v>2016</v>
      </c>
      <c r="B1783">
        <v>13117</v>
      </c>
      <c r="C1783" t="s">
        <v>456</v>
      </c>
      <c r="D1783" s="3">
        <v>954</v>
      </c>
      <c r="E1783" t="s">
        <v>10</v>
      </c>
      <c r="F1783" s="4">
        <v>63.1720192101035</v>
      </c>
      <c r="G1783" s="4">
        <v>57.520565022431398</v>
      </c>
      <c r="H1783" s="4">
        <v>68.8234733977757</v>
      </c>
    </row>
    <row r="1784" spans="1:8">
      <c r="A1784">
        <v>2016</v>
      </c>
      <c r="B1784">
        <v>13117</v>
      </c>
      <c r="C1784" t="s">
        <v>456</v>
      </c>
      <c r="D1784" s="3">
        <v>954</v>
      </c>
      <c r="E1784" t="s">
        <v>11</v>
      </c>
      <c r="F1784" s="4">
        <v>22.450296563288202</v>
      </c>
      <c r="G1784" s="4">
        <v>19.4210339421283</v>
      </c>
      <c r="H1784" s="4">
        <v>25.479559184448199</v>
      </c>
    </row>
    <row r="1785" spans="1:8">
      <c r="A1785">
        <v>2016</v>
      </c>
      <c r="B1785">
        <v>13117</v>
      </c>
      <c r="C1785" t="s">
        <v>456</v>
      </c>
      <c r="D1785" s="3">
        <v>954</v>
      </c>
      <c r="E1785" t="s">
        <v>12</v>
      </c>
      <c r="F1785" s="4">
        <v>35.745197115028297</v>
      </c>
      <c r="G1785" s="4">
        <v>31.489319582027601</v>
      </c>
      <c r="H1785" s="4">
        <v>40.001074648028997</v>
      </c>
    </row>
    <row r="1786" spans="1:8">
      <c r="A1786">
        <v>2016</v>
      </c>
      <c r="B1786">
        <v>13119</v>
      </c>
      <c r="C1786" t="s">
        <v>457</v>
      </c>
      <c r="D1786" s="3">
        <v>316</v>
      </c>
      <c r="E1786" t="s">
        <v>9</v>
      </c>
      <c r="F1786" s="4">
        <v>14.349654004905601</v>
      </c>
      <c r="G1786" s="4">
        <v>10.1569785685857</v>
      </c>
      <c r="H1786" s="4">
        <v>18.542329441225501</v>
      </c>
    </row>
    <row r="1787" spans="1:8">
      <c r="A1787">
        <v>2016</v>
      </c>
      <c r="B1787">
        <v>13119</v>
      </c>
      <c r="C1787" t="s">
        <v>457</v>
      </c>
      <c r="D1787" s="3">
        <v>316</v>
      </c>
      <c r="E1787" t="s">
        <v>10</v>
      </c>
      <c r="F1787" s="4">
        <v>62.832116197560502</v>
      </c>
      <c r="G1787" s="4">
        <v>52.674797221444202</v>
      </c>
      <c r="H1787" s="4">
        <v>72.989435173676895</v>
      </c>
    </row>
    <row r="1788" spans="1:8">
      <c r="A1788">
        <v>2016</v>
      </c>
      <c r="B1788">
        <v>13119</v>
      </c>
      <c r="C1788" t="s">
        <v>457</v>
      </c>
      <c r="D1788" s="3">
        <v>316</v>
      </c>
      <c r="E1788" t="s">
        <v>11</v>
      </c>
      <c r="F1788" s="4">
        <v>21.7792434251561</v>
      </c>
      <c r="G1788" s="4">
        <v>16.602645856556201</v>
      </c>
      <c r="H1788" s="4">
        <v>26.955840993755999</v>
      </c>
    </row>
    <row r="1789" spans="1:8">
      <c r="A1789">
        <v>2016</v>
      </c>
      <c r="B1789">
        <v>13119</v>
      </c>
      <c r="C1789" t="s">
        <v>457</v>
      </c>
      <c r="D1789" s="3">
        <v>316</v>
      </c>
      <c r="E1789" t="s">
        <v>12</v>
      </c>
      <c r="F1789" s="4">
        <v>49.370193237825902</v>
      </c>
      <c r="G1789" s="4">
        <v>40.346756492532798</v>
      </c>
      <c r="H1789" s="4">
        <v>58.393629983118998</v>
      </c>
    </row>
    <row r="1790" spans="1:8">
      <c r="A1790">
        <v>2016</v>
      </c>
      <c r="B1790">
        <v>13121</v>
      </c>
      <c r="C1790" t="s">
        <v>458</v>
      </c>
      <c r="D1790" s="3">
        <v>5581</v>
      </c>
      <c r="E1790" t="s">
        <v>9</v>
      </c>
      <c r="F1790" s="4">
        <v>14.883090912180901</v>
      </c>
      <c r="G1790" s="4">
        <v>13.8860515053578</v>
      </c>
      <c r="H1790" s="4">
        <v>15.880130319004101</v>
      </c>
    </row>
    <row r="1791" spans="1:8">
      <c r="A1791">
        <v>2016</v>
      </c>
      <c r="B1791">
        <v>13121</v>
      </c>
      <c r="C1791" t="s">
        <v>458</v>
      </c>
      <c r="D1791" s="3">
        <v>5581</v>
      </c>
      <c r="E1791" t="s">
        <v>10</v>
      </c>
      <c r="F1791" s="4">
        <v>58.919809799935202</v>
      </c>
      <c r="G1791" s="4">
        <v>56.526865094691402</v>
      </c>
      <c r="H1791" s="4">
        <v>61.312754505179001</v>
      </c>
    </row>
    <row r="1792" spans="1:8">
      <c r="A1792">
        <v>2016</v>
      </c>
      <c r="B1792">
        <v>13121</v>
      </c>
      <c r="C1792" t="s">
        <v>458</v>
      </c>
      <c r="D1792" s="3">
        <v>5581</v>
      </c>
      <c r="E1792" t="s">
        <v>11</v>
      </c>
      <c r="F1792" s="4">
        <v>21.6830570085781</v>
      </c>
      <c r="G1792" s="4">
        <v>20.489101137198801</v>
      </c>
      <c r="H1792" s="4">
        <v>22.877012879957402</v>
      </c>
    </row>
    <row r="1793" spans="1:8">
      <c r="A1793">
        <v>2016</v>
      </c>
      <c r="B1793">
        <v>13121</v>
      </c>
      <c r="C1793" t="s">
        <v>458</v>
      </c>
      <c r="D1793" s="3">
        <v>5581</v>
      </c>
      <c r="E1793" t="s">
        <v>12</v>
      </c>
      <c r="F1793" s="4">
        <v>34.479090452100998</v>
      </c>
      <c r="G1793" s="4">
        <v>32.649956351357197</v>
      </c>
      <c r="H1793" s="4">
        <v>36.308224552844699</v>
      </c>
    </row>
    <row r="1794" spans="1:8">
      <c r="A1794">
        <v>2016</v>
      </c>
      <c r="B1794">
        <v>13123</v>
      </c>
      <c r="C1794" t="s">
        <v>459</v>
      </c>
      <c r="D1794" s="3">
        <v>328</v>
      </c>
      <c r="E1794" t="s">
        <v>9</v>
      </c>
      <c r="F1794" s="4">
        <v>16.241736752528801</v>
      </c>
      <c r="G1794" s="4">
        <v>11.8690274776551</v>
      </c>
      <c r="H1794" s="4">
        <v>20.614446027402401</v>
      </c>
    </row>
    <row r="1795" spans="1:8">
      <c r="A1795">
        <v>2016</v>
      </c>
      <c r="B1795">
        <v>13123</v>
      </c>
      <c r="C1795" t="s">
        <v>459</v>
      </c>
      <c r="D1795" s="3">
        <v>328</v>
      </c>
      <c r="E1795" t="s">
        <v>10</v>
      </c>
      <c r="F1795" s="4">
        <v>63.247219272305898</v>
      </c>
      <c r="G1795" s="4">
        <v>53.739572318838903</v>
      </c>
      <c r="H1795" s="4">
        <v>72.754866225772901</v>
      </c>
    </row>
    <row r="1796" spans="1:8">
      <c r="A1796">
        <v>2016</v>
      </c>
      <c r="B1796">
        <v>13123</v>
      </c>
      <c r="C1796" t="s">
        <v>459</v>
      </c>
      <c r="D1796" s="3">
        <v>328</v>
      </c>
      <c r="E1796" t="s">
        <v>11</v>
      </c>
      <c r="F1796" s="4">
        <v>25.185206150887701</v>
      </c>
      <c r="G1796" s="4">
        <v>19.700427922472201</v>
      </c>
      <c r="H1796" s="4">
        <v>30.669984379303202</v>
      </c>
    </row>
    <row r="1797" spans="1:8">
      <c r="A1797">
        <v>2016</v>
      </c>
      <c r="B1797">
        <v>13123</v>
      </c>
      <c r="C1797" t="s">
        <v>459</v>
      </c>
      <c r="D1797" s="3">
        <v>328</v>
      </c>
      <c r="E1797" t="s">
        <v>12</v>
      </c>
      <c r="F1797" s="4">
        <v>47.931409045806397</v>
      </c>
      <c r="G1797" s="4">
        <v>39.627716075617997</v>
      </c>
      <c r="H1797" s="4">
        <v>56.235102015994798</v>
      </c>
    </row>
    <row r="1798" spans="1:8">
      <c r="A1798">
        <v>2016</v>
      </c>
      <c r="B1798">
        <v>13125</v>
      </c>
      <c r="C1798" t="s">
        <v>460</v>
      </c>
      <c r="D1798" s="3">
        <v>42</v>
      </c>
      <c r="E1798" t="s">
        <v>9</v>
      </c>
      <c r="F1798" s="4">
        <v>-88888</v>
      </c>
      <c r="G1798" s="4">
        <v>-88888</v>
      </c>
      <c r="H1798" s="4">
        <v>-88888</v>
      </c>
    </row>
    <row r="1799" spans="1:8">
      <c r="A1799">
        <v>2016</v>
      </c>
      <c r="B1799">
        <v>13125</v>
      </c>
      <c r="C1799" t="s">
        <v>460</v>
      </c>
      <c r="D1799" s="3">
        <v>42</v>
      </c>
      <c r="E1799" t="s">
        <v>10</v>
      </c>
      <c r="F1799" s="4">
        <v>-88888</v>
      </c>
      <c r="G1799" s="4">
        <v>-88888</v>
      </c>
      <c r="H1799" s="4">
        <v>-88888</v>
      </c>
    </row>
    <row r="1800" spans="1:8">
      <c r="A1800">
        <v>2016</v>
      </c>
      <c r="B1800">
        <v>13125</v>
      </c>
      <c r="C1800" t="s">
        <v>460</v>
      </c>
      <c r="D1800" s="3">
        <v>42</v>
      </c>
      <c r="E1800" t="s">
        <v>11</v>
      </c>
      <c r="F1800" s="4">
        <v>-88888</v>
      </c>
      <c r="G1800" s="4">
        <v>-88888</v>
      </c>
      <c r="H1800" s="4">
        <v>-88888</v>
      </c>
    </row>
    <row r="1801" spans="1:8">
      <c r="A1801">
        <v>2016</v>
      </c>
      <c r="B1801">
        <v>13125</v>
      </c>
      <c r="C1801" t="s">
        <v>460</v>
      </c>
      <c r="D1801" s="3">
        <v>42</v>
      </c>
      <c r="E1801" t="s">
        <v>12</v>
      </c>
      <c r="F1801" s="4">
        <v>-88888</v>
      </c>
      <c r="G1801" s="4">
        <v>-88888</v>
      </c>
      <c r="H1801" s="4">
        <v>-88888</v>
      </c>
    </row>
    <row r="1802" spans="1:8">
      <c r="A1802">
        <v>2016</v>
      </c>
      <c r="B1802">
        <v>13127</v>
      </c>
      <c r="C1802" t="s">
        <v>461</v>
      </c>
      <c r="D1802" s="3">
        <v>881</v>
      </c>
      <c r="E1802" t="s">
        <v>9</v>
      </c>
      <c r="F1802" s="4">
        <v>13.7687795990403</v>
      </c>
      <c r="G1802" s="4">
        <v>11.325508802175801</v>
      </c>
      <c r="H1802" s="4">
        <v>16.2120503959048</v>
      </c>
    </row>
    <row r="1803" spans="1:8">
      <c r="A1803">
        <v>2016</v>
      </c>
      <c r="B1803">
        <v>13127</v>
      </c>
      <c r="C1803" t="s">
        <v>461</v>
      </c>
      <c r="D1803" s="3">
        <v>881</v>
      </c>
      <c r="E1803" t="s">
        <v>10</v>
      </c>
      <c r="F1803" s="4">
        <v>56.032594912027903</v>
      </c>
      <c r="G1803" s="4">
        <v>50.315391769977303</v>
      </c>
      <c r="H1803" s="4">
        <v>61.749798054078497</v>
      </c>
    </row>
    <row r="1804" spans="1:8">
      <c r="A1804">
        <v>2016</v>
      </c>
      <c r="B1804">
        <v>13127</v>
      </c>
      <c r="C1804" t="s">
        <v>461</v>
      </c>
      <c r="D1804" s="3">
        <v>881</v>
      </c>
      <c r="E1804" t="s">
        <v>11</v>
      </c>
      <c r="F1804" s="4">
        <v>20.776792484887899</v>
      </c>
      <c r="G1804" s="4">
        <v>17.774688976823601</v>
      </c>
      <c r="H1804" s="4">
        <v>23.778895992952201</v>
      </c>
    </row>
    <row r="1805" spans="1:8">
      <c r="A1805">
        <v>2016</v>
      </c>
      <c r="B1805">
        <v>13127</v>
      </c>
      <c r="C1805" t="s">
        <v>461</v>
      </c>
      <c r="D1805" s="3">
        <v>881</v>
      </c>
      <c r="E1805" t="s">
        <v>12</v>
      </c>
      <c r="F1805" s="4">
        <v>22.396421181999401</v>
      </c>
      <c r="G1805" s="4">
        <v>18.7758588384721</v>
      </c>
      <c r="H1805" s="4">
        <v>26.016983525526602</v>
      </c>
    </row>
    <row r="1806" spans="1:8">
      <c r="A1806">
        <v>2016</v>
      </c>
      <c r="B1806">
        <v>13129</v>
      </c>
      <c r="C1806" t="s">
        <v>462</v>
      </c>
      <c r="D1806" s="3">
        <v>565</v>
      </c>
      <c r="E1806" t="s">
        <v>9</v>
      </c>
      <c r="F1806" s="4">
        <v>15.414937640455801</v>
      </c>
      <c r="G1806" s="4">
        <v>12.156956110380101</v>
      </c>
      <c r="H1806" s="4">
        <v>18.672919170531401</v>
      </c>
    </row>
    <row r="1807" spans="1:8">
      <c r="A1807">
        <v>2016</v>
      </c>
      <c r="B1807">
        <v>13129</v>
      </c>
      <c r="C1807" t="s">
        <v>462</v>
      </c>
      <c r="D1807" s="3">
        <v>565</v>
      </c>
      <c r="E1807" t="s">
        <v>10</v>
      </c>
      <c r="F1807" s="4">
        <v>71.064215407863898</v>
      </c>
      <c r="G1807" s="4">
        <v>63.499245796741199</v>
      </c>
      <c r="H1807" s="4">
        <v>78.629185018986504</v>
      </c>
    </row>
    <row r="1808" spans="1:8">
      <c r="A1808">
        <v>2016</v>
      </c>
      <c r="B1808">
        <v>13129</v>
      </c>
      <c r="C1808" t="s">
        <v>462</v>
      </c>
      <c r="D1808" s="3">
        <v>565</v>
      </c>
      <c r="E1808" t="s">
        <v>11</v>
      </c>
      <c r="F1808" s="4">
        <v>25.836961403618599</v>
      </c>
      <c r="G1808" s="4">
        <v>21.602194706437601</v>
      </c>
      <c r="H1808" s="4">
        <v>30.0717281007996</v>
      </c>
    </row>
    <row r="1809" spans="1:8">
      <c r="A1809">
        <v>2016</v>
      </c>
      <c r="B1809">
        <v>13129</v>
      </c>
      <c r="C1809" t="s">
        <v>462</v>
      </c>
      <c r="D1809" s="3">
        <v>565</v>
      </c>
      <c r="E1809" t="s">
        <v>12</v>
      </c>
      <c r="F1809" s="4">
        <v>62.978394379652002</v>
      </c>
      <c r="G1809" s="4">
        <v>55.851718161800399</v>
      </c>
      <c r="H1809" s="4">
        <v>70.105070597503698</v>
      </c>
    </row>
    <row r="1810" spans="1:8">
      <c r="A1810">
        <v>2016</v>
      </c>
      <c r="B1810">
        <v>13131</v>
      </c>
      <c r="C1810" t="s">
        <v>463</v>
      </c>
      <c r="D1810" s="3">
        <v>237</v>
      </c>
      <c r="E1810" t="s">
        <v>9</v>
      </c>
      <c r="F1810" s="4">
        <v>9.1667450360699796</v>
      </c>
      <c r="G1810" s="4">
        <v>5.3362060837248402</v>
      </c>
      <c r="H1810" s="4">
        <v>12.9972839884151</v>
      </c>
    </row>
    <row r="1811" spans="1:8">
      <c r="A1811">
        <v>2016</v>
      </c>
      <c r="B1811">
        <v>13131</v>
      </c>
      <c r="C1811" t="s">
        <v>463</v>
      </c>
      <c r="D1811" s="3">
        <v>237</v>
      </c>
      <c r="E1811" t="s">
        <v>10</v>
      </c>
      <c r="F1811" s="4">
        <v>61.396338154566799</v>
      </c>
      <c r="G1811" s="4">
        <v>49.870160960415802</v>
      </c>
      <c r="H1811" s="4">
        <v>72.922515348717795</v>
      </c>
    </row>
    <row r="1812" spans="1:8">
      <c r="A1812">
        <v>2016</v>
      </c>
      <c r="B1812">
        <v>13131</v>
      </c>
      <c r="C1812" t="s">
        <v>463</v>
      </c>
      <c r="D1812" s="3">
        <v>237</v>
      </c>
      <c r="E1812" t="s">
        <v>11</v>
      </c>
      <c r="F1812" s="4">
        <v>17.059744591007</v>
      </c>
      <c r="G1812" s="4">
        <v>11.837746991319699</v>
      </c>
      <c r="H1812" s="4">
        <v>22.281742190694299</v>
      </c>
    </row>
    <row r="1813" spans="1:8">
      <c r="A1813">
        <v>2016</v>
      </c>
      <c r="B1813">
        <v>13131</v>
      </c>
      <c r="C1813" t="s">
        <v>463</v>
      </c>
      <c r="D1813" s="3">
        <v>237</v>
      </c>
      <c r="E1813" t="s">
        <v>12</v>
      </c>
      <c r="F1813" s="4">
        <v>42.3813250092389</v>
      </c>
      <c r="G1813" s="4">
        <v>32.7895282033816</v>
      </c>
      <c r="H1813" s="4">
        <v>51.9731218150961</v>
      </c>
    </row>
    <row r="1814" spans="1:8">
      <c r="A1814">
        <v>2016</v>
      </c>
      <c r="B1814">
        <v>13133</v>
      </c>
      <c r="C1814" t="s">
        <v>464</v>
      </c>
      <c r="D1814" s="3">
        <v>217</v>
      </c>
      <c r="E1814" t="s">
        <v>9</v>
      </c>
      <c r="F1814" s="4">
        <v>12.2826398458201</v>
      </c>
      <c r="G1814" s="4">
        <v>7.64960137054236</v>
      </c>
      <c r="H1814" s="4">
        <v>16.915678321097801</v>
      </c>
    </row>
    <row r="1815" spans="1:8">
      <c r="A1815">
        <v>2016</v>
      </c>
      <c r="B1815">
        <v>13133</v>
      </c>
      <c r="C1815" t="s">
        <v>464</v>
      </c>
      <c r="D1815" s="3">
        <v>217</v>
      </c>
      <c r="E1815" t="s">
        <v>10</v>
      </c>
      <c r="F1815" s="4">
        <v>62.6057910858189</v>
      </c>
      <c r="G1815" s="4">
        <v>50.0820245656964</v>
      </c>
      <c r="H1815" s="4">
        <v>75.129557605941301</v>
      </c>
    </row>
    <row r="1816" spans="1:8">
      <c r="A1816">
        <v>2016</v>
      </c>
      <c r="B1816">
        <v>13133</v>
      </c>
      <c r="C1816" t="s">
        <v>464</v>
      </c>
      <c r="D1816" s="3">
        <v>217</v>
      </c>
      <c r="E1816" t="s">
        <v>11</v>
      </c>
      <c r="F1816" s="4">
        <v>17.778666633759698</v>
      </c>
      <c r="G1816" s="4">
        <v>12.198811106006801</v>
      </c>
      <c r="H1816" s="4">
        <v>23.3585221615126</v>
      </c>
    </row>
    <row r="1817" spans="1:8">
      <c r="A1817">
        <v>2016</v>
      </c>
      <c r="B1817">
        <v>13133</v>
      </c>
      <c r="C1817" t="s">
        <v>464</v>
      </c>
      <c r="D1817" s="3">
        <v>217</v>
      </c>
      <c r="E1817" t="s">
        <v>12</v>
      </c>
      <c r="F1817" s="4">
        <v>38.700803969896299</v>
      </c>
      <c r="G1817" s="4">
        <v>28.825509544966899</v>
      </c>
      <c r="H1817" s="4">
        <v>48.576098394825699</v>
      </c>
    </row>
    <row r="1818" spans="1:8">
      <c r="A1818">
        <v>2016</v>
      </c>
      <c r="B1818">
        <v>13135</v>
      </c>
      <c r="C1818" t="s">
        <v>465</v>
      </c>
      <c r="D1818" s="3">
        <v>3280</v>
      </c>
      <c r="E1818" t="s">
        <v>9</v>
      </c>
      <c r="F1818" s="4">
        <v>15.8172916075419</v>
      </c>
      <c r="G1818" s="4">
        <v>14.456459605628901</v>
      </c>
      <c r="H1818" s="4">
        <v>17.1781236094549</v>
      </c>
    </row>
    <row r="1819" spans="1:8">
      <c r="A1819">
        <v>2016</v>
      </c>
      <c r="B1819">
        <v>13135</v>
      </c>
      <c r="C1819" t="s">
        <v>465</v>
      </c>
      <c r="D1819" s="3">
        <v>3280</v>
      </c>
      <c r="E1819" t="s">
        <v>10</v>
      </c>
      <c r="F1819" s="4">
        <v>60.610641124621203</v>
      </c>
      <c r="G1819" s="4">
        <v>57.510068405809299</v>
      </c>
      <c r="H1819" s="4">
        <v>63.7112138434331</v>
      </c>
    </row>
    <row r="1820" spans="1:8">
      <c r="A1820">
        <v>2016</v>
      </c>
      <c r="B1820">
        <v>13135</v>
      </c>
      <c r="C1820" t="s">
        <v>465</v>
      </c>
      <c r="D1820" s="3">
        <v>3280</v>
      </c>
      <c r="E1820" t="s">
        <v>11</v>
      </c>
      <c r="F1820" s="4">
        <v>21.307373700322401</v>
      </c>
      <c r="G1820" s="4">
        <v>19.731151506933301</v>
      </c>
      <c r="H1820" s="4">
        <v>22.883595893711401</v>
      </c>
    </row>
    <row r="1821" spans="1:8">
      <c r="A1821">
        <v>2016</v>
      </c>
      <c r="B1821">
        <v>13135</v>
      </c>
      <c r="C1821" t="s">
        <v>465</v>
      </c>
      <c r="D1821" s="3">
        <v>3280</v>
      </c>
      <c r="E1821" t="s">
        <v>12</v>
      </c>
      <c r="F1821" s="4">
        <v>34.204093535236197</v>
      </c>
      <c r="G1821" s="4">
        <v>31.878500892328201</v>
      </c>
      <c r="H1821" s="4">
        <v>36.529686178144097</v>
      </c>
    </row>
    <row r="1822" spans="1:8">
      <c r="A1822">
        <v>2016</v>
      </c>
      <c r="B1822">
        <v>13137</v>
      </c>
      <c r="C1822" t="s">
        <v>466</v>
      </c>
      <c r="D1822" s="3">
        <v>511</v>
      </c>
      <c r="E1822" t="s">
        <v>9</v>
      </c>
      <c r="F1822" s="4">
        <v>13.5819139037472</v>
      </c>
      <c r="G1822" s="4">
        <v>10.377176131740701</v>
      </c>
      <c r="H1822" s="4">
        <v>16.786651675753799</v>
      </c>
    </row>
    <row r="1823" spans="1:8">
      <c r="A1823">
        <v>2016</v>
      </c>
      <c r="B1823">
        <v>13137</v>
      </c>
      <c r="C1823" t="s">
        <v>466</v>
      </c>
      <c r="D1823" s="3">
        <v>511</v>
      </c>
      <c r="E1823" t="s">
        <v>10</v>
      </c>
      <c r="F1823" s="4">
        <v>57.920205474155303</v>
      </c>
      <c r="G1823" s="4">
        <v>50.546055054192003</v>
      </c>
      <c r="H1823" s="4">
        <v>65.294355894118596</v>
      </c>
    </row>
    <row r="1824" spans="1:8">
      <c r="A1824">
        <v>2016</v>
      </c>
      <c r="B1824">
        <v>13137</v>
      </c>
      <c r="C1824" t="s">
        <v>466</v>
      </c>
      <c r="D1824" s="3">
        <v>511</v>
      </c>
      <c r="E1824" t="s">
        <v>11</v>
      </c>
      <c r="F1824" s="4">
        <v>21.0260433299275</v>
      </c>
      <c r="G1824" s="4">
        <v>17.023272798904198</v>
      </c>
      <c r="H1824" s="4">
        <v>25.028813860950802</v>
      </c>
    </row>
    <row r="1825" spans="1:8">
      <c r="A1825">
        <v>2016</v>
      </c>
      <c r="B1825">
        <v>13137</v>
      </c>
      <c r="C1825" t="s">
        <v>466</v>
      </c>
      <c r="D1825" s="3">
        <v>511</v>
      </c>
      <c r="E1825" t="s">
        <v>12</v>
      </c>
      <c r="F1825" s="4">
        <v>38.680807971927102</v>
      </c>
      <c r="G1825" s="4">
        <v>32.649339458112799</v>
      </c>
      <c r="H1825" s="4">
        <v>44.712276485741498</v>
      </c>
    </row>
    <row r="1826" spans="1:8">
      <c r="A1826">
        <v>2016</v>
      </c>
      <c r="B1826">
        <v>13139</v>
      </c>
      <c r="C1826" t="s">
        <v>467</v>
      </c>
      <c r="D1826" s="3">
        <v>1585</v>
      </c>
      <c r="E1826" t="s">
        <v>9</v>
      </c>
      <c r="F1826" s="4">
        <v>16.414062702787501</v>
      </c>
      <c r="G1826" s="4">
        <v>14.415019051838501</v>
      </c>
      <c r="H1826" s="4">
        <v>18.413106353736499</v>
      </c>
    </row>
    <row r="1827" spans="1:8">
      <c r="A1827">
        <v>2016</v>
      </c>
      <c r="B1827">
        <v>13139</v>
      </c>
      <c r="C1827" t="s">
        <v>467</v>
      </c>
      <c r="D1827" s="3">
        <v>1585</v>
      </c>
      <c r="E1827" t="s">
        <v>10</v>
      </c>
      <c r="F1827" s="4">
        <v>59.397037433965203</v>
      </c>
      <c r="G1827" s="4">
        <v>55.140366710035202</v>
      </c>
      <c r="H1827" s="4">
        <v>63.653708157895103</v>
      </c>
    </row>
    <row r="1828" spans="1:8">
      <c r="A1828">
        <v>2016</v>
      </c>
      <c r="B1828">
        <v>13139</v>
      </c>
      <c r="C1828" t="s">
        <v>467</v>
      </c>
      <c r="D1828" s="3">
        <v>1585</v>
      </c>
      <c r="E1828" t="s">
        <v>11</v>
      </c>
      <c r="F1828" s="4">
        <v>21.857292727891299</v>
      </c>
      <c r="G1828" s="4">
        <v>19.544134292245701</v>
      </c>
      <c r="H1828" s="4">
        <v>24.170451163536899</v>
      </c>
    </row>
    <row r="1829" spans="1:8">
      <c r="A1829">
        <v>2016</v>
      </c>
      <c r="B1829">
        <v>13139</v>
      </c>
      <c r="C1829" t="s">
        <v>467</v>
      </c>
      <c r="D1829" s="3">
        <v>1585</v>
      </c>
      <c r="E1829" t="s">
        <v>12</v>
      </c>
      <c r="F1829" s="4">
        <v>34.669484520672</v>
      </c>
      <c r="G1829" s="4">
        <v>31.4151648509132</v>
      </c>
      <c r="H1829" s="4">
        <v>37.9238041904309</v>
      </c>
    </row>
    <row r="1830" spans="1:8">
      <c r="A1830">
        <v>2016</v>
      </c>
      <c r="B1830">
        <v>13141</v>
      </c>
      <c r="C1830" t="s">
        <v>468</v>
      </c>
      <c r="D1830" s="3">
        <v>69</v>
      </c>
      <c r="E1830" t="s">
        <v>9</v>
      </c>
      <c r="F1830" s="4">
        <v>-88888</v>
      </c>
      <c r="G1830" s="4">
        <v>-88888</v>
      </c>
      <c r="H1830" s="4">
        <v>-88888</v>
      </c>
    </row>
    <row r="1831" spans="1:8">
      <c r="A1831">
        <v>2016</v>
      </c>
      <c r="B1831">
        <v>13141</v>
      </c>
      <c r="C1831" t="s">
        <v>468</v>
      </c>
      <c r="D1831" s="3">
        <v>69</v>
      </c>
      <c r="E1831" t="s">
        <v>10</v>
      </c>
      <c r="F1831" s="4">
        <v>57.731674130759799</v>
      </c>
      <c r="G1831" s="4">
        <v>36.347562777762199</v>
      </c>
      <c r="H1831" s="4">
        <v>79.115785483757406</v>
      </c>
    </row>
    <row r="1832" spans="1:8">
      <c r="A1832">
        <v>2016</v>
      </c>
      <c r="B1832">
        <v>13141</v>
      </c>
      <c r="C1832" t="s">
        <v>468</v>
      </c>
      <c r="D1832" s="3">
        <v>69</v>
      </c>
      <c r="E1832" t="s">
        <v>11</v>
      </c>
      <c r="F1832" s="4">
        <v>-88888</v>
      </c>
      <c r="G1832" s="4">
        <v>-88888</v>
      </c>
      <c r="H1832" s="4">
        <v>-88888</v>
      </c>
    </row>
    <row r="1833" spans="1:8">
      <c r="A1833">
        <v>2016</v>
      </c>
      <c r="B1833">
        <v>13141</v>
      </c>
      <c r="C1833" t="s">
        <v>468</v>
      </c>
      <c r="D1833" s="3">
        <v>69</v>
      </c>
      <c r="E1833" t="s">
        <v>12</v>
      </c>
      <c r="F1833" s="4">
        <v>-88888</v>
      </c>
      <c r="G1833" s="4">
        <v>-88888</v>
      </c>
      <c r="H1833" s="4">
        <v>-88888</v>
      </c>
    </row>
    <row r="1834" spans="1:8">
      <c r="A1834">
        <v>2016</v>
      </c>
      <c r="B1834">
        <v>13143</v>
      </c>
      <c r="C1834" t="s">
        <v>469</v>
      </c>
      <c r="D1834" s="3">
        <v>318</v>
      </c>
      <c r="E1834" t="s">
        <v>9</v>
      </c>
      <c r="F1834" s="4">
        <v>14.6636398068904</v>
      </c>
      <c r="G1834" s="4">
        <v>10.426049761431999</v>
      </c>
      <c r="H1834" s="4">
        <v>18.901229852348699</v>
      </c>
    </row>
    <row r="1835" spans="1:8">
      <c r="A1835">
        <v>2016</v>
      </c>
      <c r="B1835">
        <v>13143</v>
      </c>
      <c r="C1835" t="s">
        <v>469</v>
      </c>
      <c r="D1835" s="3">
        <v>318</v>
      </c>
      <c r="E1835" t="s">
        <v>10</v>
      </c>
      <c r="F1835" s="4">
        <v>64.411314538893507</v>
      </c>
      <c r="G1835" s="4">
        <v>54.0688247759742</v>
      </c>
      <c r="H1835" s="4">
        <v>74.753804301812806</v>
      </c>
    </row>
    <row r="1836" spans="1:8">
      <c r="A1836">
        <v>2016</v>
      </c>
      <c r="B1836">
        <v>13143</v>
      </c>
      <c r="C1836" t="s">
        <v>469</v>
      </c>
      <c r="D1836" s="3">
        <v>318</v>
      </c>
      <c r="E1836" t="s">
        <v>11</v>
      </c>
      <c r="F1836" s="4">
        <v>20.866303302131598</v>
      </c>
      <c r="G1836" s="4">
        <v>15.793536373933501</v>
      </c>
      <c r="H1836" s="4">
        <v>25.939070230329701</v>
      </c>
    </row>
    <row r="1837" spans="1:8">
      <c r="A1837">
        <v>2016</v>
      </c>
      <c r="B1837">
        <v>13143</v>
      </c>
      <c r="C1837" t="s">
        <v>469</v>
      </c>
      <c r="D1837" s="3">
        <v>318</v>
      </c>
      <c r="E1837" t="s">
        <v>12</v>
      </c>
      <c r="F1837" s="4">
        <v>45.142791409792501</v>
      </c>
      <c r="G1837" s="4">
        <v>36.466626224767502</v>
      </c>
      <c r="H1837" s="4">
        <v>53.818956594817401</v>
      </c>
    </row>
    <row r="1838" spans="1:8">
      <c r="A1838">
        <v>2016</v>
      </c>
      <c r="B1838">
        <v>13145</v>
      </c>
      <c r="C1838" t="s">
        <v>470</v>
      </c>
      <c r="D1838" s="3">
        <v>190</v>
      </c>
      <c r="E1838" t="s">
        <v>9</v>
      </c>
      <c r="F1838" s="4">
        <v>10.443135018739</v>
      </c>
      <c r="G1838" s="4">
        <v>5.8662292979176502</v>
      </c>
      <c r="H1838" s="4">
        <v>15.0200407395604</v>
      </c>
    </row>
    <row r="1839" spans="1:8">
      <c r="A1839">
        <v>2016</v>
      </c>
      <c r="B1839">
        <v>13145</v>
      </c>
      <c r="C1839" t="s">
        <v>470</v>
      </c>
      <c r="D1839" s="3">
        <v>190</v>
      </c>
      <c r="E1839" t="s">
        <v>10</v>
      </c>
      <c r="F1839" s="4">
        <v>64.269201684783297</v>
      </c>
      <c r="G1839" s="4">
        <v>50.764053605649501</v>
      </c>
      <c r="H1839" s="4">
        <v>77.774349763917002</v>
      </c>
    </row>
    <row r="1840" spans="1:8">
      <c r="A1840">
        <v>2016</v>
      </c>
      <c r="B1840">
        <v>13145</v>
      </c>
      <c r="C1840" t="s">
        <v>470</v>
      </c>
      <c r="D1840" s="3">
        <v>190</v>
      </c>
      <c r="E1840" t="s">
        <v>11</v>
      </c>
      <c r="F1840" s="4">
        <v>17.252643625967298</v>
      </c>
      <c r="G1840" s="4">
        <v>11.366176093530401</v>
      </c>
      <c r="H1840" s="4">
        <v>23.139111158404202</v>
      </c>
    </row>
    <row r="1841" spans="1:8">
      <c r="A1841">
        <v>2016</v>
      </c>
      <c r="B1841">
        <v>13145</v>
      </c>
      <c r="C1841" t="s">
        <v>470</v>
      </c>
      <c r="D1841" s="3">
        <v>190</v>
      </c>
      <c r="E1841" t="s">
        <v>12</v>
      </c>
      <c r="F1841" s="4">
        <v>49.111618799511703</v>
      </c>
      <c r="G1841" s="4">
        <v>37.262982929928299</v>
      </c>
      <c r="H1841" s="4">
        <v>60.9602546690952</v>
      </c>
    </row>
    <row r="1842" spans="1:8">
      <c r="A1842">
        <v>2016</v>
      </c>
      <c r="B1842">
        <v>13147</v>
      </c>
      <c r="C1842" t="s">
        <v>471</v>
      </c>
      <c r="D1842" s="3">
        <v>256</v>
      </c>
      <c r="E1842" t="s">
        <v>9</v>
      </c>
      <c r="F1842" s="4">
        <v>15.2534381322209</v>
      </c>
      <c r="G1842" s="4">
        <v>10.4661285531273</v>
      </c>
      <c r="H1842" s="4">
        <v>20.040747711314399</v>
      </c>
    </row>
    <row r="1843" spans="1:8">
      <c r="A1843">
        <v>2016</v>
      </c>
      <c r="B1843">
        <v>13147</v>
      </c>
      <c r="C1843" t="s">
        <v>471</v>
      </c>
      <c r="D1843" s="3">
        <v>256</v>
      </c>
      <c r="E1843" t="s">
        <v>10</v>
      </c>
      <c r="F1843" s="4">
        <v>62.715511046880202</v>
      </c>
      <c r="G1843" s="4">
        <v>50.661977879944601</v>
      </c>
      <c r="H1843" s="4">
        <v>74.769044213815803</v>
      </c>
    </row>
    <row r="1844" spans="1:8">
      <c r="A1844">
        <v>2016</v>
      </c>
      <c r="B1844">
        <v>13147</v>
      </c>
      <c r="C1844" t="s">
        <v>471</v>
      </c>
      <c r="D1844" s="3">
        <v>256</v>
      </c>
      <c r="E1844" t="s">
        <v>11</v>
      </c>
      <c r="F1844" s="4">
        <v>21.142848997152299</v>
      </c>
      <c r="G1844" s="4">
        <v>15.5035814508519</v>
      </c>
      <c r="H1844" s="4">
        <v>26.782116543452599</v>
      </c>
    </row>
    <row r="1845" spans="1:8">
      <c r="A1845">
        <v>2016</v>
      </c>
      <c r="B1845">
        <v>13147</v>
      </c>
      <c r="C1845" t="s">
        <v>471</v>
      </c>
      <c r="D1845" s="3">
        <v>256</v>
      </c>
      <c r="E1845" t="s">
        <v>12</v>
      </c>
      <c r="F1845" s="4">
        <v>45.4622279451482</v>
      </c>
      <c r="G1845" s="4">
        <v>35.173157164648302</v>
      </c>
      <c r="H1845" s="4">
        <v>55.751298725647999</v>
      </c>
    </row>
    <row r="1846" spans="1:8">
      <c r="A1846">
        <v>2016</v>
      </c>
      <c r="B1846">
        <v>13149</v>
      </c>
      <c r="C1846" t="s">
        <v>472</v>
      </c>
      <c r="D1846" s="3">
        <v>86</v>
      </c>
      <c r="E1846" t="s">
        <v>9</v>
      </c>
      <c r="F1846" s="4">
        <v>-88888</v>
      </c>
      <c r="G1846" s="4">
        <v>-88888</v>
      </c>
      <c r="H1846" s="4">
        <v>-88888</v>
      </c>
    </row>
    <row r="1847" spans="1:8">
      <c r="A1847">
        <v>2016</v>
      </c>
      <c r="B1847">
        <v>13149</v>
      </c>
      <c r="C1847" t="s">
        <v>472</v>
      </c>
      <c r="D1847" s="3">
        <v>86</v>
      </c>
      <c r="E1847" t="s">
        <v>10</v>
      </c>
      <c r="F1847" s="4">
        <v>52.040573046500697</v>
      </c>
      <c r="G1847" s="4">
        <v>34.009434418473603</v>
      </c>
      <c r="H1847" s="4">
        <v>70.071711674527805</v>
      </c>
    </row>
    <row r="1848" spans="1:8">
      <c r="A1848">
        <v>2016</v>
      </c>
      <c r="B1848">
        <v>13149</v>
      </c>
      <c r="C1848" t="s">
        <v>472</v>
      </c>
      <c r="D1848" s="3">
        <v>86</v>
      </c>
      <c r="E1848" t="s">
        <v>11</v>
      </c>
      <c r="F1848" s="4">
        <v>-88888</v>
      </c>
      <c r="G1848" s="4">
        <v>-88888</v>
      </c>
      <c r="H1848" s="4">
        <v>-88888</v>
      </c>
    </row>
    <row r="1849" spans="1:8">
      <c r="A1849">
        <v>2016</v>
      </c>
      <c r="B1849">
        <v>13149</v>
      </c>
      <c r="C1849" t="s">
        <v>472</v>
      </c>
      <c r="D1849" s="3">
        <v>86</v>
      </c>
      <c r="E1849" t="s">
        <v>12</v>
      </c>
      <c r="F1849" s="4">
        <v>27.858617768727601</v>
      </c>
      <c r="G1849" s="4">
        <v>14.6154715132818</v>
      </c>
      <c r="H1849" s="4">
        <v>41.101764024173399</v>
      </c>
    </row>
    <row r="1850" spans="1:8">
      <c r="A1850">
        <v>2016</v>
      </c>
      <c r="B1850">
        <v>13151</v>
      </c>
      <c r="C1850" t="s">
        <v>473</v>
      </c>
      <c r="D1850" s="3">
        <v>1133</v>
      </c>
      <c r="E1850" t="s">
        <v>9</v>
      </c>
      <c r="F1850" s="4">
        <v>17.1018772633306</v>
      </c>
      <c r="G1850" s="4">
        <v>14.701483161606101</v>
      </c>
      <c r="H1850" s="4">
        <v>19.502271365055101</v>
      </c>
    </row>
    <row r="1851" spans="1:8">
      <c r="A1851">
        <v>2016</v>
      </c>
      <c r="B1851">
        <v>13151</v>
      </c>
      <c r="C1851" t="s">
        <v>473</v>
      </c>
      <c r="D1851" s="3">
        <v>1133</v>
      </c>
      <c r="E1851" t="s">
        <v>10</v>
      </c>
      <c r="F1851" s="4">
        <v>60.376835892796102</v>
      </c>
      <c r="G1851" s="4">
        <v>55.212116039717003</v>
      </c>
      <c r="H1851" s="4">
        <v>65.541555745875201</v>
      </c>
    </row>
    <row r="1852" spans="1:8">
      <c r="A1852">
        <v>2016</v>
      </c>
      <c r="B1852">
        <v>13151</v>
      </c>
      <c r="C1852" t="s">
        <v>473</v>
      </c>
      <c r="D1852" s="3">
        <v>1133</v>
      </c>
      <c r="E1852" t="s">
        <v>11</v>
      </c>
      <c r="F1852" s="4">
        <v>21.503118207236501</v>
      </c>
      <c r="G1852" s="4">
        <v>18.8159802715087</v>
      </c>
      <c r="H1852" s="4">
        <v>24.190256142964198</v>
      </c>
    </row>
    <row r="1853" spans="1:8">
      <c r="A1853">
        <v>2016</v>
      </c>
      <c r="B1853">
        <v>13151</v>
      </c>
      <c r="C1853" t="s">
        <v>473</v>
      </c>
      <c r="D1853" s="3">
        <v>1133</v>
      </c>
      <c r="E1853" t="s">
        <v>12</v>
      </c>
      <c r="F1853" s="4">
        <v>32.731849425227097</v>
      </c>
      <c r="G1853" s="4">
        <v>28.924984688638101</v>
      </c>
      <c r="H1853" s="4">
        <v>36.538714161816102</v>
      </c>
    </row>
    <row r="1854" spans="1:8">
      <c r="A1854">
        <v>2016</v>
      </c>
      <c r="B1854">
        <v>13153</v>
      </c>
      <c r="C1854" t="s">
        <v>474</v>
      </c>
      <c r="D1854" s="3">
        <v>1655</v>
      </c>
      <c r="E1854" t="s">
        <v>9</v>
      </c>
      <c r="F1854" s="4">
        <v>15.1265427168515</v>
      </c>
      <c r="G1854" s="4">
        <v>13.2551760530366</v>
      </c>
      <c r="H1854" s="4">
        <v>16.9979093806664</v>
      </c>
    </row>
    <row r="1855" spans="1:8">
      <c r="A1855">
        <v>2016</v>
      </c>
      <c r="B1855">
        <v>13153</v>
      </c>
      <c r="C1855" t="s">
        <v>474</v>
      </c>
      <c r="D1855" s="3">
        <v>1655</v>
      </c>
      <c r="E1855" t="s">
        <v>10</v>
      </c>
      <c r="F1855" s="4">
        <v>70.969230140226102</v>
      </c>
      <c r="G1855" s="4">
        <v>66.327413328322095</v>
      </c>
      <c r="H1855" s="4">
        <v>75.611046952130195</v>
      </c>
    </row>
    <row r="1856" spans="1:8">
      <c r="A1856">
        <v>2016</v>
      </c>
      <c r="B1856">
        <v>13153</v>
      </c>
      <c r="C1856" t="s">
        <v>474</v>
      </c>
      <c r="D1856" s="3">
        <v>1655</v>
      </c>
      <c r="E1856" t="s">
        <v>11</v>
      </c>
      <c r="F1856" s="4">
        <v>21.1825406827001</v>
      </c>
      <c r="G1856" s="4">
        <v>18.969635587286199</v>
      </c>
      <c r="H1856" s="4">
        <v>23.395445778113999</v>
      </c>
    </row>
    <row r="1857" spans="1:8">
      <c r="A1857">
        <v>2016</v>
      </c>
      <c r="B1857">
        <v>13153</v>
      </c>
      <c r="C1857" t="s">
        <v>474</v>
      </c>
      <c r="D1857" s="3">
        <v>1655</v>
      </c>
      <c r="E1857" t="s">
        <v>12</v>
      </c>
      <c r="F1857" s="4">
        <v>52.106338333244501</v>
      </c>
      <c r="G1857" s="4">
        <v>48.124957882787001</v>
      </c>
      <c r="H1857" s="4">
        <v>56.087718783702002</v>
      </c>
    </row>
    <row r="1858" spans="1:8">
      <c r="A1858">
        <v>2016</v>
      </c>
      <c r="B1858">
        <v>13155</v>
      </c>
      <c r="C1858" t="s">
        <v>475</v>
      </c>
      <c r="D1858" s="3">
        <v>79</v>
      </c>
      <c r="E1858" t="s">
        <v>9</v>
      </c>
      <c r="F1858" s="4">
        <v>-88888</v>
      </c>
      <c r="G1858" s="4">
        <v>-88888</v>
      </c>
      <c r="H1858" s="4">
        <v>-88888</v>
      </c>
    </row>
    <row r="1859" spans="1:8">
      <c r="A1859">
        <v>2016</v>
      </c>
      <c r="B1859">
        <v>13155</v>
      </c>
      <c r="C1859" t="s">
        <v>475</v>
      </c>
      <c r="D1859" s="3">
        <v>79</v>
      </c>
      <c r="E1859" t="s">
        <v>10</v>
      </c>
      <c r="F1859" s="4">
        <v>60.557121960430599</v>
      </c>
      <c r="G1859" s="4">
        <v>40.494519123073701</v>
      </c>
      <c r="H1859" s="4">
        <v>80.619724797787498</v>
      </c>
    </row>
    <row r="1860" spans="1:8">
      <c r="A1860">
        <v>2016</v>
      </c>
      <c r="B1860">
        <v>13155</v>
      </c>
      <c r="C1860" t="s">
        <v>475</v>
      </c>
      <c r="D1860" s="3">
        <v>79</v>
      </c>
      <c r="E1860" t="s">
        <v>11</v>
      </c>
      <c r="F1860" s="4">
        <v>-88888</v>
      </c>
      <c r="G1860" s="4">
        <v>-88888</v>
      </c>
      <c r="H1860" s="4">
        <v>-88888</v>
      </c>
    </row>
    <row r="1861" spans="1:8">
      <c r="A1861">
        <v>2016</v>
      </c>
      <c r="B1861">
        <v>13155</v>
      </c>
      <c r="C1861" t="s">
        <v>475</v>
      </c>
      <c r="D1861" s="3">
        <v>79</v>
      </c>
      <c r="E1861" t="s">
        <v>12</v>
      </c>
      <c r="F1861" s="4">
        <v>-88888</v>
      </c>
      <c r="G1861" s="4">
        <v>-88888</v>
      </c>
      <c r="H1861" s="4">
        <v>-88888</v>
      </c>
    </row>
    <row r="1862" spans="1:8">
      <c r="A1862">
        <v>2016</v>
      </c>
      <c r="B1862">
        <v>13157</v>
      </c>
      <c r="C1862" t="s">
        <v>476</v>
      </c>
      <c r="D1862" s="3">
        <v>728</v>
      </c>
      <c r="E1862" t="s">
        <v>9</v>
      </c>
      <c r="F1862" s="4">
        <v>16.662906520742801</v>
      </c>
      <c r="G1862" s="4">
        <v>13.681534260905901</v>
      </c>
      <c r="H1862" s="4">
        <v>19.644278780579601</v>
      </c>
    </row>
    <row r="1863" spans="1:8">
      <c r="A1863">
        <v>2016</v>
      </c>
      <c r="B1863">
        <v>13157</v>
      </c>
      <c r="C1863" t="s">
        <v>476</v>
      </c>
      <c r="D1863" s="3">
        <v>728</v>
      </c>
      <c r="E1863" t="s">
        <v>10</v>
      </c>
      <c r="F1863" s="4">
        <v>62.796921424680598</v>
      </c>
      <c r="G1863" s="4">
        <v>56.354516880696202</v>
      </c>
      <c r="H1863" s="4">
        <v>69.2393259686649</v>
      </c>
    </row>
    <row r="1864" spans="1:8">
      <c r="A1864">
        <v>2016</v>
      </c>
      <c r="B1864">
        <v>13157</v>
      </c>
      <c r="C1864" t="s">
        <v>476</v>
      </c>
      <c r="D1864" s="3">
        <v>728</v>
      </c>
      <c r="E1864" t="s">
        <v>11</v>
      </c>
      <c r="F1864" s="4">
        <v>22.903255095592002</v>
      </c>
      <c r="G1864" s="4">
        <v>19.3979053379745</v>
      </c>
      <c r="H1864" s="4">
        <v>26.4086048532095</v>
      </c>
    </row>
    <row r="1865" spans="1:8">
      <c r="A1865">
        <v>2016</v>
      </c>
      <c r="B1865">
        <v>13157</v>
      </c>
      <c r="C1865" t="s">
        <v>476</v>
      </c>
      <c r="D1865" s="3">
        <v>728</v>
      </c>
      <c r="E1865" t="s">
        <v>12</v>
      </c>
      <c r="F1865" s="4">
        <v>42.166003241569499</v>
      </c>
      <c r="G1865" s="4">
        <v>36.885984464662499</v>
      </c>
      <c r="H1865" s="4">
        <v>47.446022018476597</v>
      </c>
    </row>
    <row r="1866" spans="1:8">
      <c r="A1866">
        <v>2016</v>
      </c>
      <c r="B1866">
        <v>13159</v>
      </c>
      <c r="C1866" t="s">
        <v>477</v>
      </c>
      <c r="D1866" s="3">
        <v>94</v>
      </c>
      <c r="E1866" t="s">
        <v>9</v>
      </c>
      <c r="F1866" s="4">
        <v>-88888</v>
      </c>
      <c r="G1866" s="4">
        <v>-88888</v>
      </c>
      <c r="H1866" s="4">
        <v>-88888</v>
      </c>
    </row>
    <row r="1867" spans="1:8">
      <c r="A1867">
        <v>2016</v>
      </c>
      <c r="B1867">
        <v>13159</v>
      </c>
      <c r="C1867" t="s">
        <v>477</v>
      </c>
      <c r="D1867" s="3">
        <v>94</v>
      </c>
      <c r="E1867" t="s">
        <v>10</v>
      </c>
      <c r="F1867" s="4">
        <v>66.514767306521904</v>
      </c>
      <c r="G1867" s="4">
        <v>46.860909520152703</v>
      </c>
      <c r="H1867" s="4">
        <v>86.168625092891006</v>
      </c>
    </row>
    <row r="1868" spans="1:8">
      <c r="A1868">
        <v>2016</v>
      </c>
      <c r="B1868">
        <v>13159</v>
      </c>
      <c r="C1868" t="s">
        <v>477</v>
      </c>
      <c r="D1868" s="3">
        <v>94</v>
      </c>
      <c r="E1868" t="s">
        <v>11</v>
      </c>
      <c r="F1868" s="4">
        <v>-88888</v>
      </c>
      <c r="G1868" s="4">
        <v>-88888</v>
      </c>
      <c r="H1868" s="4">
        <v>-88888</v>
      </c>
    </row>
    <row r="1869" spans="1:8">
      <c r="A1869">
        <v>2016</v>
      </c>
      <c r="B1869">
        <v>13159</v>
      </c>
      <c r="C1869" t="s">
        <v>477</v>
      </c>
      <c r="D1869" s="3">
        <v>94</v>
      </c>
      <c r="E1869" t="s">
        <v>12</v>
      </c>
      <c r="F1869" s="4">
        <v>47.514767626496699</v>
      </c>
      <c r="G1869" s="4">
        <v>30.788315413530299</v>
      </c>
      <c r="H1869" s="4">
        <v>64.241219839463099</v>
      </c>
    </row>
    <row r="1870" spans="1:8">
      <c r="A1870">
        <v>2016</v>
      </c>
      <c r="B1870">
        <v>13161</v>
      </c>
      <c r="C1870" t="s">
        <v>478</v>
      </c>
      <c r="D1870" s="3">
        <v>147</v>
      </c>
      <c r="E1870" t="s">
        <v>9</v>
      </c>
      <c r="F1870" s="4">
        <v>-88888</v>
      </c>
      <c r="G1870" s="4">
        <v>-88888</v>
      </c>
      <c r="H1870" s="4">
        <v>-88888</v>
      </c>
    </row>
    <row r="1871" spans="1:8">
      <c r="A1871">
        <v>2016</v>
      </c>
      <c r="B1871">
        <v>13161</v>
      </c>
      <c r="C1871" t="s">
        <v>478</v>
      </c>
      <c r="D1871" s="3">
        <v>147</v>
      </c>
      <c r="E1871" t="s">
        <v>10</v>
      </c>
      <c r="F1871" s="4">
        <v>50.423192540416302</v>
      </c>
      <c r="G1871" s="4">
        <v>37.871838901895899</v>
      </c>
      <c r="H1871" s="4">
        <v>62.974546178936599</v>
      </c>
    </row>
    <row r="1872" spans="1:8">
      <c r="A1872">
        <v>2016</v>
      </c>
      <c r="B1872">
        <v>13161</v>
      </c>
      <c r="C1872" t="s">
        <v>478</v>
      </c>
      <c r="D1872" s="3">
        <v>147</v>
      </c>
      <c r="E1872" t="s">
        <v>11</v>
      </c>
      <c r="F1872" s="4">
        <v>21.288827274856999</v>
      </c>
      <c r="G1872" s="4">
        <v>13.794598219963801</v>
      </c>
      <c r="H1872" s="4">
        <v>28.783056329750199</v>
      </c>
    </row>
    <row r="1873" spans="1:8">
      <c r="A1873">
        <v>2016</v>
      </c>
      <c r="B1873">
        <v>13161</v>
      </c>
      <c r="C1873" t="s">
        <v>478</v>
      </c>
      <c r="D1873" s="3">
        <v>147</v>
      </c>
      <c r="E1873" t="s">
        <v>12</v>
      </c>
      <c r="F1873" s="4">
        <v>29.4623019012149</v>
      </c>
      <c r="G1873" s="4">
        <v>19.8379499468181</v>
      </c>
      <c r="H1873" s="4">
        <v>39.0866538556118</v>
      </c>
    </row>
    <row r="1874" spans="1:8">
      <c r="A1874">
        <v>2016</v>
      </c>
      <c r="B1874">
        <v>13163</v>
      </c>
      <c r="C1874" t="s">
        <v>479</v>
      </c>
      <c r="D1874" s="3">
        <v>170</v>
      </c>
      <c r="E1874" t="s">
        <v>9</v>
      </c>
      <c r="F1874" s="4">
        <v>-88888</v>
      </c>
      <c r="G1874" s="4">
        <v>-88888</v>
      </c>
      <c r="H1874" s="4">
        <v>-88888</v>
      </c>
    </row>
    <row r="1875" spans="1:8">
      <c r="A1875">
        <v>2016</v>
      </c>
      <c r="B1875">
        <v>13163</v>
      </c>
      <c r="C1875" t="s">
        <v>479</v>
      </c>
      <c r="D1875" s="3">
        <v>170</v>
      </c>
      <c r="E1875" t="s">
        <v>10</v>
      </c>
      <c r="F1875" s="4">
        <v>65.304621649081597</v>
      </c>
      <c r="G1875" s="4">
        <v>50.524794420819397</v>
      </c>
      <c r="H1875" s="4">
        <v>80.084448877343704</v>
      </c>
    </row>
    <row r="1876" spans="1:8">
      <c r="A1876">
        <v>2016</v>
      </c>
      <c r="B1876">
        <v>13163</v>
      </c>
      <c r="C1876" t="s">
        <v>479</v>
      </c>
      <c r="D1876" s="3">
        <v>170</v>
      </c>
      <c r="E1876" t="s">
        <v>11</v>
      </c>
      <c r="F1876" s="4">
        <v>29.461121599625301</v>
      </c>
      <c r="G1876" s="4">
        <v>21.453497532784802</v>
      </c>
      <c r="H1876" s="4">
        <v>37.468745666465701</v>
      </c>
    </row>
    <row r="1877" spans="1:8">
      <c r="A1877">
        <v>2016</v>
      </c>
      <c r="B1877">
        <v>13163</v>
      </c>
      <c r="C1877" t="s">
        <v>479</v>
      </c>
      <c r="D1877" s="3">
        <v>170</v>
      </c>
      <c r="E1877" t="s">
        <v>12</v>
      </c>
      <c r="F1877" s="4">
        <v>54.977107506908602</v>
      </c>
      <c r="G1877" s="4">
        <v>41.401237108847297</v>
      </c>
      <c r="H1877" s="4">
        <v>68.552977904969893</v>
      </c>
    </row>
    <row r="1878" spans="1:8">
      <c r="A1878">
        <v>2016</v>
      </c>
      <c r="B1878">
        <v>13165</v>
      </c>
      <c r="C1878" t="s">
        <v>480</v>
      </c>
      <c r="D1878" s="3">
        <v>78</v>
      </c>
      <c r="E1878" t="s">
        <v>9</v>
      </c>
      <c r="F1878" s="4">
        <v>-88888</v>
      </c>
      <c r="G1878" s="4">
        <v>-88888</v>
      </c>
      <c r="H1878" s="4">
        <v>-88888</v>
      </c>
    </row>
    <row r="1879" spans="1:8">
      <c r="A1879">
        <v>2016</v>
      </c>
      <c r="B1879">
        <v>13165</v>
      </c>
      <c r="C1879" t="s">
        <v>480</v>
      </c>
      <c r="D1879" s="3">
        <v>78</v>
      </c>
      <c r="E1879" t="s">
        <v>10</v>
      </c>
      <c r="F1879" s="4">
        <v>63.510747251592697</v>
      </c>
      <c r="G1879" s="4">
        <v>41.841375312870703</v>
      </c>
      <c r="H1879" s="4">
        <v>85.180119190314699</v>
      </c>
    </row>
    <row r="1880" spans="1:8">
      <c r="A1880">
        <v>2016</v>
      </c>
      <c r="B1880">
        <v>13165</v>
      </c>
      <c r="C1880" t="s">
        <v>480</v>
      </c>
      <c r="D1880" s="3">
        <v>78</v>
      </c>
      <c r="E1880" t="s">
        <v>11</v>
      </c>
      <c r="F1880" s="4">
        <v>-88888</v>
      </c>
      <c r="G1880" s="4">
        <v>-88888</v>
      </c>
      <c r="H1880" s="4">
        <v>-88888</v>
      </c>
    </row>
    <row r="1881" spans="1:8">
      <c r="A1881">
        <v>2016</v>
      </c>
      <c r="B1881">
        <v>13165</v>
      </c>
      <c r="C1881" t="s">
        <v>480</v>
      </c>
      <c r="D1881" s="3">
        <v>78</v>
      </c>
      <c r="E1881" t="s">
        <v>12</v>
      </c>
      <c r="F1881" s="4">
        <v>-88888</v>
      </c>
      <c r="G1881" s="4">
        <v>-88888</v>
      </c>
      <c r="H1881" s="4">
        <v>-88888</v>
      </c>
    </row>
    <row r="1882" spans="1:8">
      <c r="A1882">
        <v>2016</v>
      </c>
      <c r="B1882">
        <v>13167</v>
      </c>
      <c r="C1882" t="s">
        <v>481</v>
      </c>
      <c r="D1882" s="3">
        <v>95</v>
      </c>
      <c r="E1882" t="s">
        <v>9</v>
      </c>
      <c r="F1882" s="4">
        <v>-88888</v>
      </c>
      <c r="G1882" s="4">
        <v>-88888</v>
      </c>
      <c r="H1882" s="4">
        <v>-88888</v>
      </c>
    </row>
    <row r="1883" spans="1:8">
      <c r="A1883">
        <v>2016</v>
      </c>
      <c r="B1883">
        <v>13167</v>
      </c>
      <c r="C1883" t="s">
        <v>481</v>
      </c>
      <c r="D1883" s="3">
        <v>95</v>
      </c>
      <c r="E1883" t="s">
        <v>10</v>
      </c>
      <c r="F1883" s="4">
        <v>66.860265643856906</v>
      </c>
      <c r="G1883" s="4">
        <v>47.538569266946901</v>
      </c>
      <c r="H1883" s="4">
        <v>86.181962020766903</v>
      </c>
    </row>
    <row r="1884" spans="1:8">
      <c r="A1884">
        <v>2016</v>
      </c>
      <c r="B1884">
        <v>13167</v>
      </c>
      <c r="C1884" t="s">
        <v>481</v>
      </c>
      <c r="D1884" s="3">
        <v>95</v>
      </c>
      <c r="E1884" t="s">
        <v>11</v>
      </c>
      <c r="F1884" s="4">
        <v>-88888</v>
      </c>
      <c r="G1884" s="4">
        <v>-88888</v>
      </c>
      <c r="H1884" s="4">
        <v>-88888</v>
      </c>
    </row>
    <row r="1885" spans="1:8">
      <c r="A1885">
        <v>2016</v>
      </c>
      <c r="B1885">
        <v>13167</v>
      </c>
      <c r="C1885" t="s">
        <v>481</v>
      </c>
      <c r="D1885" s="3">
        <v>95</v>
      </c>
      <c r="E1885" t="s">
        <v>12</v>
      </c>
      <c r="F1885" s="4">
        <v>49.5098810809965</v>
      </c>
      <c r="G1885" s="4">
        <v>32.867766951305597</v>
      </c>
      <c r="H1885" s="4">
        <v>66.151995210687502</v>
      </c>
    </row>
    <row r="1886" spans="1:8">
      <c r="A1886">
        <v>2016</v>
      </c>
      <c r="B1886">
        <v>13169</v>
      </c>
      <c r="C1886" t="s">
        <v>482</v>
      </c>
      <c r="D1886" s="3">
        <v>133</v>
      </c>
      <c r="E1886" t="s">
        <v>9</v>
      </c>
      <c r="F1886" s="4">
        <v>-88888</v>
      </c>
      <c r="G1886" s="4">
        <v>-88888</v>
      </c>
      <c r="H1886" s="4">
        <v>-88888</v>
      </c>
    </row>
    <row r="1887" spans="1:8">
      <c r="A1887">
        <v>2016</v>
      </c>
      <c r="B1887">
        <v>13169</v>
      </c>
      <c r="C1887" t="s">
        <v>482</v>
      </c>
      <c r="D1887" s="3">
        <v>133</v>
      </c>
      <c r="E1887" t="s">
        <v>10</v>
      </c>
      <c r="F1887" s="4">
        <v>65.551601449065899</v>
      </c>
      <c r="G1887" s="4">
        <v>50.195168158902497</v>
      </c>
      <c r="H1887" s="4">
        <v>80.908034739229393</v>
      </c>
    </row>
    <row r="1888" spans="1:8">
      <c r="A1888">
        <v>2016</v>
      </c>
      <c r="B1888">
        <v>13169</v>
      </c>
      <c r="C1888" t="s">
        <v>482</v>
      </c>
      <c r="D1888" s="3">
        <v>133</v>
      </c>
      <c r="E1888" t="s">
        <v>11</v>
      </c>
      <c r="F1888" s="4">
        <v>22.347686150691601</v>
      </c>
      <c r="G1888" s="4">
        <v>14.3506693663423</v>
      </c>
      <c r="H1888" s="4">
        <v>30.344702935040999</v>
      </c>
    </row>
    <row r="1889" spans="1:8">
      <c r="A1889">
        <v>2016</v>
      </c>
      <c r="B1889">
        <v>13169</v>
      </c>
      <c r="C1889" t="s">
        <v>482</v>
      </c>
      <c r="D1889" s="3">
        <v>133</v>
      </c>
      <c r="E1889" t="s">
        <v>12</v>
      </c>
      <c r="F1889" s="4">
        <v>49.210056489554098</v>
      </c>
      <c r="G1889" s="4">
        <v>35.834610773959099</v>
      </c>
      <c r="H1889" s="4">
        <v>62.585502205149098</v>
      </c>
    </row>
    <row r="1890" spans="1:8">
      <c r="A1890">
        <v>2016</v>
      </c>
      <c r="B1890">
        <v>13171</v>
      </c>
      <c r="C1890" t="s">
        <v>483</v>
      </c>
      <c r="D1890" s="3">
        <v>141</v>
      </c>
      <c r="E1890" t="s">
        <v>9</v>
      </c>
      <c r="F1890" s="4">
        <v>-88888</v>
      </c>
      <c r="G1890" s="4">
        <v>-88888</v>
      </c>
      <c r="H1890" s="4">
        <v>-88888</v>
      </c>
    </row>
    <row r="1891" spans="1:8">
      <c r="A1891">
        <v>2016</v>
      </c>
      <c r="B1891">
        <v>13171</v>
      </c>
      <c r="C1891" t="s">
        <v>483</v>
      </c>
      <c r="D1891" s="3">
        <v>141</v>
      </c>
      <c r="E1891" t="s">
        <v>10</v>
      </c>
      <c r="F1891" s="4">
        <v>52.4269155348167</v>
      </c>
      <c r="G1891" s="4">
        <v>38.934292655975803</v>
      </c>
      <c r="H1891" s="4">
        <v>65.919538413657605</v>
      </c>
    </row>
    <row r="1892" spans="1:8">
      <c r="A1892">
        <v>2016</v>
      </c>
      <c r="B1892">
        <v>13171</v>
      </c>
      <c r="C1892" t="s">
        <v>483</v>
      </c>
      <c r="D1892" s="3">
        <v>141</v>
      </c>
      <c r="E1892" t="s">
        <v>11</v>
      </c>
      <c r="F1892" s="4">
        <v>17.6919719730138</v>
      </c>
      <c r="G1892" s="4">
        <v>10.7567189595924</v>
      </c>
      <c r="H1892" s="4">
        <v>24.627224986435198</v>
      </c>
    </row>
    <row r="1893" spans="1:8">
      <c r="A1893">
        <v>2016</v>
      </c>
      <c r="B1893">
        <v>13171</v>
      </c>
      <c r="C1893" t="s">
        <v>483</v>
      </c>
      <c r="D1893" s="3">
        <v>141</v>
      </c>
      <c r="E1893" t="s">
        <v>12</v>
      </c>
      <c r="F1893" s="4">
        <v>36.431427364474303</v>
      </c>
      <c r="G1893" s="4">
        <v>25.1412110539673</v>
      </c>
      <c r="H1893" s="4">
        <v>47.721643674981202</v>
      </c>
    </row>
    <row r="1894" spans="1:8">
      <c r="A1894">
        <v>2016</v>
      </c>
      <c r="B1894">
        <v>13173</v>
      </c>
      <c r="C1894" t="s">
        <v>484</v>
      </c>
      <c r="D1894" s="3">
        <v>69</v>
      </c>
      <c r="E1894" t="s">
        <v>9</v>
      </c>
      <c r="F1894" s="4">
        <v>-88888</v>
      </c>
      <c r="G1894" s="4">
        <v>-88888</v>
      </c>
      <c r="H1894" s="4">
        <v>-88888</v>
      </c>
    </row>
    <row r="1895" spans="1:8">
      <c r="A1895">
        <v>2016</v>
      </c>
      <c r="B1895">
        <v>13173</v>
      </c>
      <c r="C1895" t="s">
        <v>484</v>
      </c>
      <c r="D1895" s="3">
        <v>69</v>
      </c>
      <c r="E1895" t="s">
        <v>10</v>
      </c>
      <c r="F1895" s="4">
        <v>59.857062990710801</v>
      </c>
      <c r="G1895" s="4">
        <v>37.278848589393803</v>
      </c>
      <c r="H1895" s="4">
        <v>82.4352773920278</v>
      </c>
    </row>
    <row r="1896" spans="1:8">
      <c r="A1896">
        <v>2016</v>
      </c>
      <c r="B1896">
        <v>13173</v>
      </c>
      <c r="C1896" t="s">
        <v>484</v>
      </c>
      <c r="D1896" s="3">
        <v>69</v>
      </c>
      <c r="E1896" t="s">
        <v>11</v>
      </c>
      <c r="F1896" s="4">
        <v>-88888</v>
      </c>
      <c r="G1896" s="4">
        <v>-88888</v>
      </c>
      <c r="H1896" s="4">
        <v>-88888</v>
      </c>
    </row>
    <row r="1897" spans="1:8">
      <c r="A1897">
        <v>2016</v>
      </c>
      <c r="B1897">
        <v>13173</v>
      </c>
      <c r="C1897" t="s">
        <v>484</v>
      </c>
      <c r="D1897" s="3">
        <v>69</v>
      </c>
      <c r="E1897" t="s">
        <v>12</v>
      </c>
      <c r="F1897" s="4">
        <v>-88888</v>
      </c>
      <c r="G1897" s="4">
        <v>-88888</v>
      </c>
      <c r="H1897" s="4">
        <v>-88888</v>
      </c>
    </row>
    <row r="1898" spans="1:8">
      <c r="A1898">
        <v>2016</v>
      </c>
      <c r="B1898">
        <v>13175</v>
      </c>
      <c r="C1898" t="s">
        <v>485</v>
      </c>
      <c r="D1898" s="3">
        <v>490</v>
      </c>
      <c r="E1898" t="s">
        <v>9</v>
      </c>
      <c r="F1898" s="4">
        <v>11.7377699549992</v>
      </c>
      <c r="G1898" s="4">
        <v>8.7169303380619905</v>
      </c>
      <c r="H1898" s="4">
        <v>14.758609571936301</v>
      </c>
    </row>
    <row r="1899" spans="1:8">
      <c r="A1899">
        <v>2016</v>
      </c>
      <c r="B1899">
        <v>13175</v>
      </c>
      <c r="C1899" t="s">
        <v>485</v>
      </c>
      <c r="D1899" s="3">
        <v>490</v>
      </c>
      <c r="E1899" t="s">
        <v>10</v>
      </c>
      <c r="F1899" s="4">
        <v>64.132582101364903</v>
      </c>
      <c r="G1899" s="4">
        <v>55.9846703116174</v>
      </c>
      <c r="H1899" s="4">
        <v>72.2804938911123</v>
      </c>
    </row>
    <row r="1900" spans="1:8">
      <c r="A1900">
        <v>2016</v>
      </c>
      <c r="B1900">
        <v>13175</v>
      </c>
      <c r="C1900" t="s">
        <v>485</v>
      </c>
      <c r="D1900" s="3">
        <v>490</v>
      </c>
      <c r="E1900" t="s">
        <v>11</v>
      </c>
      <c r="F1900" s="4">
        <v>18.7385020122477</v>
      </c>
      <c r="G1900" s="4">
        <v>14.930041414259</v>
      </c>
      <c r="H1900" s="4">
        <v>22.546962610236399</v>
      </c>
    </row>
    <row r="1901" spans="1:8">
      <c r="A1901">
        <v>2016</v>
      </c>
      <c r="B1901">
        <v>13175</v>
      </c>
      <c r="C1901" t="s">
        <v>485</v>
      </c>
      <c r="D1901" s="3">
        <v>490</v>
      </c>
      <c r="E1901" t="s">
        <v>12</v>
      </c>
      <c r="F1901" s="4">
        <v>46.417669790545801</v>
      </c>
      <c r="G1901" s="4">
        <v>39.4806140749413</v>
      </c>
      <c r="H1901" s="4">
        <v>53.354725506150402</v>
      </c>
    </row>
    <row r="1902" spans="1:8">
      <c r="A1902">
        <v>2016</v>
      </c>
      <c r="B1902">
        <v>13177</v>
      </c>
      <c r="C1902" t="s">
        <v>486</v>
      </c>
      <c r="D1902" s="3">
        <v>197</v>
      </c>
      <c r="E1902" t="s">
        <v>9</v>
      </c>
      <c r="F1902" s="4">
        <v>17.2418761941186</v>
      </c>
      <c r="G1902" s="4">
        <v>11.446239744031001</v>
      </c>
      <c r="H1902" s="4">
        <v>23.0375126442061</v>
      </c>
    </row>
    <row r="1903" spans="1:8">
      <c r="A1903">
        <v>2016</v>
      </c>
      <c r="B1903">
        <v>13177</v>
      </c>
      <c r="C1903" t="s">
        <v>486</v>
      </c>
      <c r="D1903" s="3">
        <v>197</v>
      </c>
      <c r="E1903" t="s">
        <v>10</v>
      </c>
      <c r="F1903" s="4">
        <v>58.268903485413297</v>
      </c>
      <c r="G1903" s="4">
        <v>46.230423302817201</v>
      </c>
      <c r="H1903" s="4">
        <v>70.307383668009393</v>
      </c>
    </row>
    <row r="1904" spans="1:8">
      <c r="A1904">
        <v>2016</v>
      </c>
      <c r="B1904">
        <v>13177</v>
      </c>
      <c r="C1904" t="s">
        <v>486</v>
      </c>
      <c r="D1904" s="3">
        <v>197</v>
      </c>
      <c r="E1904" t="s">
        <v>11</v>
      </c>
      <c r="F1904" s="4">
        <v>22.790508371043298</v>
      </c>
      <c r="G1904" s="4">
        <v>16.131587912344301</v>
      </c>
      <c r="H1904" s="4">
        <v>29.4494288297422</v>
      </c>
    </row>
    <row r="1905" spans="1:8">
      <c r="A1905">
        <v>2016</v>
      </c>
      <c r="B1905">
        <v>13177</v>
      </c>
      <c r="C1905" t="s">
        <v>486</v>
      </c>
      <c r="D1905" s="3">
        <v>197</v>
      </c>
      <c r="E1905" t="s">
        <v>12</v>
      </c>
      <c r="F1905" s="4">
        <v>35.201082230144998</v>
      </c>
      <c r="G1905" s="4">
        <v>25.812171556761101</v>
      </c>
      <c r="H1905" s="4">
        <v>44.589992903529001</v>
      </c>
    </row>
    <row r="1906" spans="1:8">
      <c r="A1906">
        <v>2016</v>
      </c>
      <c r="B1906">
        <v>13179</v>
      </c>
      <c r="C1906" t="s">
        <v>487</v>
      </c>
      <c r="D1906" s="3">
        <v>306</v>
      </c>
      <c r="E1906" t="s">
        <v>9</v>
      </c>
      <c r="F1906" s="4">
        <v>14.465668176212899</v>
      </c>
      <c r="G1906" s="4">
        <v>10.2390957716358</v>
      </c>
      <c r="H1906" s="4">
        <v>18.692240580789999</v>
      </c>
    </row>
    <row r="1907" spans="1:8">
      <c r="A1907">
        <v>2016</v>
      </c>
      <c r="B1907">
        <v>13179</v>
      </c>
      <c r="C1907" t="s">
        <v>487</v>
      </c>
      <c r="D1907" s="3">
        <v>306</v>
      </c>
      <c r="E1907" t="s">
        <v>10</v>
      </c>
      <c r="F1907" s="4">
        <v>63.781573394268896</v>
      </c>
      <c r="G1907" s="4">
        <v>53.804538903720598</v>
      </c>
      <c r="H1907" s="4">
        <v>73.758607884817195</v>
      </c>
    </row>
    <row r="1908" spans="1:8">
      <c r="A1908">
        <v>2016</v>
      </c>
      <c r="B1908">
        <v>13179</v>
      </c>
      <c r="C1908" t="s">
        <v>487</v>
      </c>
      <c r="D1908" s="3">
        <v>306</v>
      </c>
      <c r="E1908" t="s">
        <v>11</v>
      </c>
      <c r="F1908" s="4">
        <v>21.7345310931989</v>
      </c>
      <c r="G1908" s="4">
        <v>16.568560971309498</v>
      </c>
      <c r="H1908" s="4">
        <v>26.900501215088301</v>
      </c>
    </row>
    <row r="1909" spans="1:8">
      <c r="A1909">
        <v>2016</v>
      </c>
      <c r="B1909">
        <v>13179</v>
      </c>
      <c r="C1909" t="s">
        <v>487</v>
      </c>
      <c r="D1909" s="3">
        <v>306</v>
      </c>
      <c r="E1909" t="s">
        <v>12</v>
      </c>
      <c r="F1909" s="4">
        <v>48.9667865344204</v>
      </c>
      <c r="G1909" s="4">
        <v>40.205516773629199</v>
      </c>
      <c r="H1909" s="4">
        <v>57.728056295211502</v>
      </c>
    </row>
    <row r="1910" spans="1:8">
      <c r="A1910">
        <v>2016</v>
      </c>
      <c r="B1910">
        <v>13181</v>
      </c>
      <c r="C1910" t="s">
        <v>488</v>
      </c>
      <c r="D1910" s="3">
        <v>85</v>
      </c>
      <c r="E1910" t="s">
        <v>9</v>
      </c>
      <c r="F1910" s="4">
        <v>-88888</v>
      </c>
      <c r="G1910" s="4">
        <v>-88888</v>
      </c>
      <c r="H1910" s="4">
        <v>-88888</v>
      </c>
    </row>
    <row r="1911" spans="1:8">
      <c r="A1911">
        <v>2016</v>
      </c>
      <c r="B1911">
        <v>13181</v>
      </c>
      <c r="C1911" t="s">
        <v>488</v>
      </c>
      <c r="D1911" s="3">
        <v>85</v>
      </c>
      <c r="E1911" t="s">
        <v>10</v>
      </c>
      <c r="F1911" s="4">
        <v>58.7827719431275</v>
      </c>
      <c r="G1911" s="4">
        <v>39.580399775039197</v>
      </c>
      <c r="H1911" s="4">
        <v>77.985144111215902</v>
      </c>
    </row>
    <row r="1912" spans="1:8">
      <c r="A1912">
        <v>2016</v>
      </c>
      <c r="B1912">
        <v>13181</v>
      </c>
      <c r="C1912" t="s">
        <v>488</v>
      </c>
      <c r="D1912" s="3">
        <v>85</v>
      </c>
      <c r="E1912" t="s">
        <v>11</v>
      </c>
      <c r="F1912" s="4">
        <v>-88888</v>
      </c>
      <c r="G1912" s="4">
        <v>-88888</v>
      </c>
      <c r="H1912" s="4">
        <v>-88888</v>
      </c>
    </row>
    <row r="1913" spans="1:8">
      <c r="A1913">
        <v>2016</v>
      </c>
      <c r="B1913">
        <v>13181</v>
      </c>
      <c r="C1913" t="s">
        <v>488</v>
      </c>
      <c r="D1913" s="3">
        <v>85</v>
      </c>
      <c r="E1913" t="s">
        <v>12</v>
      </c>
      <c r="F1913" s="4">
        <v>35.992138494093197</v>
      </c>
      <c r="G1913" s="4">
        <v>20.9519810622756</v>
      </c>
      <c r="H1913" s="4">
        <v>51.032295925910702</v>
      </c>
    </row>
    <row r="1914" spans="1:8">
      <c r="A1914">
        <v>2016</v>
      </c>
      <c r="B1914">
        <v>13183</v>
      </c>
      <c r="C1914" t="s">
        <v>489</v>
      </c>
      <c r="D1914" s="3">
        <v>79</v>
      </c>
      <c r="E1914" t="s">
        <v>9</v>
      </c>
      <c r="F1914" s="4">
        <v>-88888</v>
      </c>
      <c r="G1914" s="4">
        <v>-88888</v>
      </c>
      <c r="H1914" s="4">
        <v>-88888</v>
      </c>
    </row>
    <row r="1915" spans="1:8">
      <c r="A1915">
        <v>2016</v>
      </c>
      <c r="B1915">
        <v>13183</v>
      </c>
      <c r="C1915" t="s">
        <v>489</v>
      </c>
      <c r="D1915" s="3">
        <v>79</v>
      </c>
      <c r="E1915" t="s">
        <v>10</v>
      </c>
      <c r="F1915" s="4">
        <v>71.119616428984699</v>
      </c>
      <c r="G1915" s="4">
        <v>46.083634459022598</v>
      </c>
      <c r="H1915" s="4">
        <v>96.155598398946793</v>
      </c>
    </row>
    <row r="1916" spans="1:8">
      <c r="A1916">
        <v>2016</v>
      </c>
      <c r="B1916">
        <v>13183</v>
      </c>
      <c r="C1916" t="s">
        <v>489</v>
      </c>
      <c r="D1916" s="3">
        <v>79</v>
      </c>
      <c r="E1916" t="s">
        <v>11</v>
      </c>
      <c r="F1916" s="4">
        <v>-88888</v>
      </c>
      <c r="G1916" s="4">
        <v>-88888</v>
      </c>
      <c r="H1916" s="4">
        <v>-88888</v>
      </c>
    </row>
    <row r="1917" spans="1:8">
      <c r="A1917">
        <v>2016</v>
      </c>
      <c r="B1917">
        <v>13183</v>
      </c>
      <c r="C1917" t="s">
        <v>489</v>
      </c>
      <c r="D1917" s="3">
        <v>79</v>
      </c>
      <c r="E1917" t="s">
        <v>12</v>
      </c>
      <c r="F1917" s="4">
        <v>-88888</v>
      </c>
      <c r="G1917" s="4">
        <v>-88888</v>
      </c>
      <c r="H1917" s="4">
        <v>-88888</v>
      </c>
    </row>
    <row r="1918" spans="1:8">
      <c r="A1918">
        <v>2016</v>
      </c>
      <c r="B1918">
        <v>13185</v>
      </c>
      <c r="C1918" t="s">
        <v>490</v>
      </c>
      <c r="D1918" s="3">
        <v>939</v>
      </c>
      <c r="E1918" t="s">
        <v>9</v>
      </c>
      <c r="F1918" s="4">
        <v>14.6029446790577</v>
      </c>
      <c r="G1918" s="4">
        <v>12.1752776996266</v>
      </c>
      <c r="H1918" s="4">
        <v>17.030611658488802</v>
      </c>
    </row>
    <row r="1919" spans="1:8">
      <c r="A1919">
        <v>2016</v>
      </c>
      <c r="B1919">
        <v>13185</v>
      </c>
      <c r="C1919" t="s">
        <v>490</v>
      </c>
      <c r="D1919" s="3">
        <v>939</v>
      </c>
      <c r="E1919" t="s">
        <v>10</v>
      </c>
      <c r="F1919" s="4">
        <v>66.738348645134096</v>
      </c>
      <c r="G1919" s="4">
        <v>60.626131303239902</v>
      </c>
      <c r="H1919" s="4">
        <v>72.850565987028403</v>
      </c>
    </row>
    <row r="1920" spans="1:8">
      <c r="A1920">
        <v>2016</v>
      </c>
      <c r="B1920">
        <v>13185</v>
      </c>
      <c r="C1920" t="s">
        <v>490</v>
      </c>
      <c r="D1920" s="3">
        <v>939</v>
      </c>
      <c r="E1920" t="s">
        <v>11</v>
      </c>
      <c r="F1920" s="4">
        <v>19.748052749617699</v>
      </c>
      <c r="G1920" s="4">
        <v>16.932592190187801</v>
      </c>
      <c r="H1920" s="4">
        <v>22.5635133090476</v>
      </c>
    </row>
    <row r="1921" spans="1:8">
      <c r="A1921">
        <v>2016</v>
      </c>
      <c r="B1921">
        <v>13185</v>
      </c>
      <c r="C1921" t="s">
        <v>490</v>
      </c>
      <c r="D1921" s="3">
        <v>939</v>
      </c>
      <c r="E1921" t="s">
        <v>12</v>
      </c>
      <c r="F1921" s="4">
        <v>51.972236847495502</v>
      </c>
      <c r="G1921" s="4">
        <v>46.565772993477701</v>
      </c>
      <c r="H1921" s="4">
        <v>57.378700701513303</v>
      </c>
    </row>
    <row r="1922" spans="1:8">
      <c r="A1922">
        <v>2016</v>
      </c>
      <c r="B1922">
        <v>13187</v>
      </c>
      <c r="C1922" t="s">
        <v>491</v>
      </c>
      <c r="D1922" s="3">
        <v>267</v>
      </c>
      <c r="E1922" t="s">
        <v>9</v>
      </c>
      <c r="F1922" s="4">
        <v>16.6378788858663</v>
      </c>
      <c r="G1922" s="4">
        <v>11.7216998367428</v>
      </c>
      <c r="H1922" s="4">
        <v>21.5540579349898</v>
      </c>
    </row>
    <row r="1923" spans="1:8">
      <c r="A1923">
        <v>2016</v>
      </c>
      <c r="B1923">
        <v>13187</v>
      </c>
      <c r="C1923" t="s">
        <v>491</v>
      </c>
      <c r="D1923" s="3">
        <v>267</v>
      </c>
      <c r="E1923" t="s">
        <v>10</v>
      </c>
      <c r="F1923" s="4">
        <v>62.0218787465706</v>
      </c>
      <c r="G1923" s="4">
        <v>51.234917251501301</v>
      </c>
      <c r="H1923" s="4">
        <v>72.808840241639999</v>
      </c>
    </row>
    <row r="1924" spans="1:8">
      <c r="A1924">
        <v>2016</v>
      </c>
      <c r="B1924">
        <v>13187</v>
      </c>
      <c r="C1924" t="s">
        <v>491</v>
      </c>
      <c r="D1924" s="3">
        <v>267</v>
      </c>
      <c r="E1924" t="s">
        <v>11</v>
      </c>
      <c r="F1924" s="4">
        <v>21.007384176653101</v>
      </c>
      <c r="G1924" s="4">
        <v>15.455419371789199</v>
      </c>
      <c r="H1924" s="4">
        <v>26.559348981517001</v>
      </c>
    </row>
    <row r="1925" spans="1:8">
      <c r="A1925">
        <v>2016</v>
      </c>
      <c r="B1925">
        <v>13187</v>
      </c>
      <c r="C1925" t="s">
        <v>491</v>
      </c>
      <c r="D1925" s="3">
        <v>267</v>
      </c>
      <c r="E1925" t="s">
        <v>12</v>
      </c>
      <c r="F1925" s="4">
        <v>41.188641680353697</v>
      </c>
      <c r="G1925" s="4">
        <v>32.380305160964099</v>
      </c>
      <c r="H1925" s="4">
        <v>49.996978199743303</v>
      </c>
    </row>
    <row r="1926" spans="1:8">
      <c r="A1926">
        <v>2016</v>
      </c>
      <c r="B1926">
        <v>13189</v>
      </c>
      <c r="C1926" t="s">
        <v>492</v>
      </c>
      <c r="D1926" s="3">
        <v>200</v>
      </c>
      <c r="E1926" t="s">
        <v>9</v>
      </c>
      <c r="F1926" s="4">
        <v>16.283504108420601</v>
      </c>
      <c r="G1926" s="4">
        <v>10.7276994255805</v>
      </c>
      <c r="H1926" s="4">
        <v>21.839308791260699</v>
      </c>
    </row>
    <row r="1927" spans="1:8">
      <c r="A1927">
        <v>2016</v>
      </c>
      <c r="B1927">
        <v>13189</v>
      </c>
      <c r="C1927" t="s">
        <v>492</v>
      </c>
      <c r="D1927" s="3">
        <v>200</v>
      </c>
      <c r="E1927" t="s">
        <v>10</v>
      </c>
      <c r="F1927" s="4">
        <v>58.458326970496898</v>
      </c>
      <c r="G1927" s="4">
        <v>45.8817223701991</v>
      </c>
      <c r="H1927" s="4">
        <v>71.034931570794697</v>
      </c>
    </row>
    <row r="1928" spans="1:8">
      <c r="A1928">
        <v>2016</v>
      </c>
      <c r="B1928">
        <v>13189</v>
      </c>
      <c r="C1928" t="s">
        <v>492</v>
      </c>
      <c r="D1928" s="3">
        <v>200</v>
      </c>
      <c r="E1928" t="s">
        <v>11</v>
      </c>
      <c r="F1928" s="4">
        <v>21.1556000055031</v>
      </c>
      <c r="G1928" s="4">
        <v>14.8322504449824</v>
      </c>
      <c r="H1928" s="4">
        <v>27.478949566023701</v>
      </c>
    </row>
    <row r="1929" spans="1:8">
      <c r="A1929">
        <v>2016</v>
      </c>
      <c r="B1929">
        <v>13189</v>
      </c>
      <c r="C1929" t="s">
        <v>492</v>
      </c>
      <c r="D1929" s="3">
        <v>200</v>
      </c>
      <c r="E1929" t="s">
        <v>12</v>
      </c>
      <c r="F1929" s="4">
        <v>40.252558644886797</v>
      </c>
      <c r="G1929" s="4">
        <v>29.802658634443802</v>
      </c>
      <c r="H1929" s="4">
        <v>50.7024586553297</v>
      </c>
    </row>
    <row r="1930" spans="1:8">
      <c r="A1930">
        <v>2016</v>
      </c>
      <c r="B1930">
        <v>13191</v>
      </c>
      <c r="C1930" t="s">
        <v>493</v>
      </c>
      <c r="D1930" s="3">
        <v>138</v>
      </c>
      <c r="E1930" t="s">
        <v>9</v>
      </c>
      <c r="F1930" s="4">
        <v>-88888</v>
      </c>
      <c r="G1930" s="4">
        <v>-88888</v>
      </c>
      <c r="H1930" s="4">
        <v>-88888</v>
      </c>
    </row>
    <row r="1931" spans="1:8">
      <c r="A1931">
        <v>2016</v>
      </c>
      <c r="B1931">
        <v>13191</v>
      </c>
      <c r="C1931" t="s">
        <v>493</v>
      </c>
      <c r="D1931" s="3">
        <v>138</v>
      </c>
      <c r="E1931" t="s">
        <v>10</v>
      </c>
      <c r="F1931" s="4">
        <v>57.3946591987687</v>
      </c>
      <c r="G1931" s="4">
        <v>43.651386897035799</v>
      </c>
      <c r="H1931" s="4">
        <v>71.137931500501494</v>
      </c>
    </row>
    <row r="1932" spans="1:8">
      <c r="A1932">
        <v>2016</v>
      </c>
      <c r="B1932">
        <v>13191</v>
      </c>
      <c r="C1932" t="s">
        <v>493</v>
      </c>
      <c r="D1932" s="3">
        <v>138</v>
      </c>
      <c r="E1932" t="s">
        <v>11</v>
      </c>
      <c r="F1932" s="4">
        <v>21.679414591080398</v>
      </c>
      <c r="G1932" s="4">
        <v>13.921535713120001</v>
      </c>
      <c r="H1932" s="4">
        <v>29.437293469040799</v>
      </c>
    </row>
    <row r="1933" spans="1:8">
      <c r="A1933">
        <v>2016</v>
      </c>
      <c r="B1933">
        <v>13191</v>
      </c>
      <c r="C1933" t="s">
        <v>493</v>
      </c>
      <c r="D1933" s="3">
        <v>138</v>
      </c>
      <c r="E1933" t="s">
        <v>12</v>
      </c>
      <c r="F1933" s="4">
        <v>25.199961671605099</v>
      </c>
      <c r="G1933" s="4">
        <v>16.0281114784765</v>
      </c>
      <c r="H1933" s="4">
        <v>34.371811864733701</v>
      </c>
    </row>
    <row r="1934" spans="1:8">
      <c r="A1934">
        <v>2016</v>
      </c>
      <c r="B1934">
        <v>13193</v>
      </c>
      <c r="C1934" t="s">
        <v>494</v>
      </c>
      <c r="D1934" s="3">
        <v>111</v>
      </c>
      <c r="E1934" t="s">
        <v>9</v>
      </c>
      <c r="F1934" s="4">
        <v>-88888</v>
      </c>
      <c r="G1934" s="4">
        <v>-88888</v>
      </c>
      <c r="H1934" s="4">
        <v>-88888</v>
      </c>
    </row>
    <row r="1935" spans="1:8">
      <c r="A1935">
        <v>2016</v>
      </c>
      <c r="B1935">
        <v>13193</v>
      </c>
      <c r="C1935" t="s">
        <v>494</v>
      </c>
      <c r="D1935" s="3">
        <v>111</v>
      </c>
      <c r="E1935" t="s">
        <v>10</v>
      </c>
      <c r="F1935" s="4">
        <v>62.747556173399403</v>
      </c>
      <c r="G1935" s="4">
        <v>43.770526259198803</v>
      </c>
      <c r="H1935" s="4">
        <v>81.724586087599903</v>
      </c>
    </row>
    <row r="1936" spans="1:8">
      <c r="A1936">
        <v>2016</v>
      </c>
      <c r="B1936">
        <v>13193</v>
      </c>
      <c r="C1936" t="s">
        <v>494</v>
      </c>
      <c r="D1936" s="3">
        <v>111</v>
      </c>
      <c r="E1936" t="s">
        <v>11</v>
      </c>
      <c r="F1936" s="4">
        <v>-88888</v>
      </c>
      <c r="G1936" s="4">
        <v>-88888</v>
      </c>
      <c r="H1936" s="4">
        <v>-88888</v>
      </c>
    </row>
    <row r="1937" spans="1:8">
      <c r="A1937">
        <v>2016</v>
      </c>
      <c r="B1937">
        <v>13193</v>
      </c>
      <c r="C1937" t="s">
        <v>494</v>
      </c>
      <c r="D1937" s="3">
        <v>111</v>
      </c>
      <c r="E1937" t="s">
        <v>12</v>
      </c>
      <c r="F1937" s="4">
        <v>43.8350455768012</v>
      </c>
      <c r="G1937" s="4">
        <v>27.8807168965157</v>
      </c>
      <c r="H1937" s="4">
        <v>59.789374257086699</v>
      </c>
    </row>
    <row r="1938" spans="1:8">
      <c r="A1938">
        <v>2016</v>
      </c>
      <c r="B1938">
        <v>13195</v>
      </c>
      <c r="C1938" t="s">
        <v>495</v>
      </c>
      <c r="D1938" s="3">
        <v>339</v>
      </c>
      <c r="E1938" t="s">
        <v>9</v>
      </c>
      <c r="F1938" s="4">
        <v>14.1411064714256</v>
      </c>
      <c r="G1938" s="4">
        <v>10.1405643737464</v>
      </c>
      <c r="H1938" s="4">
        <v>18.141648569104699</v>
      </c>
    </row>
    <row r="1939" spans="1:8">
      <c r="A1939">
        <v>2016</v>
      </c>
      <c r="B1939">
        <v>13195</v>
      </c>
      <c r="C1939" t="s">
        <v>495</v>
      </c>
      <c r="D1939" s="3">
        <v>339</v>
      </c>
      <c r="E1939" t="s">
        <v>10</v>
      </c>
      <c r="F1939" s="4">
        <v>63.257095198954097</v>
      </c>
      <c r="G1939" s="4">
        <v>53.719871615111799</v>
      </c>
      <c r="H1939" s="4">
        <v>72.794318782796395</v>
      </c>
    </row>
    <row r="1940" spans="1:8">
      <c r="A1940">
        <v>2016</v>
      </c>
      <c r="B1940">
        <v>13195</v>
      </c>
      <c r="C1940" t="s">
        <v>495</v>
      </c>
      <c r="D1940" s="3">
        <v>339</v>
      </c>
      <c r="E1940" t="s">
        <v>11</v>
      </c>
      <c r="F1940" s="4">
        <v>18.363640827347499</v>
      </c>
      <c r="G1940" s="4">
        <v>13.792558781519899</v>
      </c>
      <c r="H1940" s="4">
        <v>22.9347228731752</v>
      </c>
    </row>
    <row r="1941" spans="1:8">
      <c r="A1941">
        <v>2016</v>
      </c>
      <c r="B1941">
        <v>13195</v>
      </c>
      <c r="C1941" t="s">
        <v>495</v>
      </c>
      <c r="D1941" s="3">
        <v>339</v>
      </c>
      <c r="E1941" t="s">
        <v>12</v>
      </c>
      <c r="F1941" s="4">
        <v>46.588378927945698</v>
      </c>
      <c r="G1941" s="4">
        <v>38.388209457019997</v>
      </c>
      <c r="H1941" s="4">
        <v>54.788548398871399</v>
      </c>
    </row>
    <row r="1942" spans="1:8">
      <c r="A1942">
        <v>2016</v>
      </c>
      <c r="B1942">
        <v>13197</v>
      </c>
      <c r="C1942" t="s">
        <v>496</v>
      </c>
      <c r="D1942" s="3">
        <v>41</v>
      </c>
      <c r="E1942" t="s">
        <v>9</v>
      </c>
      <c r="F1942" s="4">
        <v>-88888</v>
      </c>
      <c r="G1942" s="4">
        <v>-88888</v>
      </c>
      <c r="H1942" s="4">
        <v>-88888</v>
      </c>
    </row>
    <row r="1943" spans="1:8">
      <c r="A1943">
        <v>2016</v>
      </c>
      <c r="B1943">
        <v>13197</v>
      </c>
      <c r="C1943" t="s">
        <v>496</v>
      </c>
      <c r="D1943" s="3">
        <v>41</v>
      </c>
      <c r="E1943" t="s">
        <v>10</v>
      </c>
      <c r="F1943" s="4">
        <v>-88888</v>
      </c>
      <c r="G1943" s="4">
        <v>-88888</v>
      </c>
      <c r="H1943" s="4">
        <v>-88888</v>
      </c>
    </row>
    <row r="1944" spans="1:8">
      <c r="A1944">
        <v>2016</v>
      </c>
      <c r="B1944">
        <v>13197</v>
      </c>
      <c r="C1944" t="s">
        <v>496</v>
      </c>
      <c r="D1944" s="3">
        <v>41</v>
      </c>
      <c r="E1944" t="s">
        <v>11</v>
      </c>
      <c r="F1944" s="4">
        <v>-88888</v>
      </c>
      <c r="G1944" s="4">
        <v>-88888</v>
      </c>
      <c r="H1944" s="4">
        <v>-88888</v>
      </c>
    </row>
    <row r="1945" spans="1:8">
      <c r="A1945">
        <v>2016</v>
      </c>
      <c r="B1945">
        <v>13197</v>
      </c>
      <c r="C1945" t="s">
        <v>496</v>
      </c>
      <c r="D1945" s="3">
        <v>41</v>
      </c>
      <c r="E1945" t="s">
        <v>12</v>
      </c>
      <c r="F1945" s="4">
        <v>-88888</v>
      </c>
      <c r="G1945" s="4">
        <v>-88888</v>
      </c>
      <c r="H1945" s="4">
        <v>-88888</v>
      </c>
    </row>
    <row r="1946" spans="1:8">
      <c r="A1946">
        <v>2016</v>
      </c>
      <c r="B1946">
        <v>13199</v>
      </c>
      <c r="C1946" t="s">
        <v>497</v>
      </c>
      <c r="D1946" s="3">
        <v>221</v>
      </c>
      <c r="E1946" t="s">
        <v>9</v>
      </c>
      <c r="F1946" s="4">
        <v>16.070382263208</v>
      </c>
      <c r="G1946" s="4">
        <v>10.8207240572267</v>
      </c>
      <c r="H1946" s="4">
        <v>21.320040469189301</v>
      </c>
    </row>
    <row r="1947" spans="1:8">
      <c r="A1947">
        <v>2016</v>
      </c>
      <c r="B1947">
        <v>13199</v>
      </c>
      <c r="C1947" t="s">
        <v>497</v>
      </c>
      <c r="D1947" s="3">
        <v>221</v>
      </c>
      <c r="E1947" t="s">
        <v>10</v>
      </c>
      <c r="F1947" s="4">
        <v>69.547432975661593</v>
      </c>
      <c r="G1947" s="4">
        <v>56.550501373671302</v>
      </c>
      <c r="H1947" s="4">
        <v>82.544364577651805</v>
      </c>
    </row>
    <row r="1948" spans="1:8">
      <c r="A1948">
        <v>2016</v>
      </c>
      <c r="B1948">
        <v>13199</v>
      </c>
      <c r="C1948" t="s">
        <v>497</v>
      </c>
      <c r="D1948" s="3">
        <v>221</v>
      </c>
      <c r="E1948" t="s">
        <v>11</v>
      </c>
      <c r="F1948" s="4">
        <v>24.9627735329525</v>
      </c>
      <c r="G1948" s="4">
        <v>18.4246233140769</v>
      </c>
      <c r="H1948" s="4">
        <v>31.5009237518281</v>
      </c>
    </row>
    <row r="1949" spans="1:8">
      <c r="A1949">
        <v>2016</v>
      </c>
      <c r="B1949">
        <v>13199</v>
      </c>
      <c r="C1949" t="s">
        <v>497</v>
      </c>
      <c r="D1949" s="3">
        <v>221</v>
      </c>
      <c r="E1949" t="s">
        <v>12</v>
      </c>
      <c r="F1949" s="4">
        <v>50.316860201267403</v>
      </c>
      <c r="G1949" s="4">
        <v>39.221125638761102</v>
      </c>
      <c r="H1949" s="4">
        <v>61.412594763773697</v>
      </c>
    </row>
    <row r="1950" spans="1:8">
      <c r="A1950">
        <v>2016</v>
      </c>
      <c r="B1950">
        <v>13201</v>
      </c>
      <c r="C1950" t="s">
        <v>498</v>
      </c>
      <c r="D1950" s="3">
        <v>99</v>
      </c>
      <c r="E1950" t="s">
        <v>9</v>
      </c>
      <c r="F1950" s="4">
        <v>-88888</v>
      </c>
      <c r="G1950" s="4">
        <v>-88888</v>
      </c>
      <c r="H1950" s="4">
        <v>-88888</v>
      </c>
    </row>
    <row r="1951" spans="1:8">
      <c r="A1951">
        <v>2016</v>
      </c>
      <c r="B1951">
        <v>13201</v>
      </c>
      <c r="C1951" t="s">
        <v>498</v>
      </c>
      <c r="D1951" s="3">
        <v>99</v>
      </c>
      <c r="E1951" t="s">
        <v>10</v>
      </c>
      <c r="F1951" s="4">
        <v>56.093309636347698</v>
      </c>
      <c r="G1951" s="4">
        <v>37.238260088702901</v>
      </c>
      <c r="H1951" s="4">
        <v>74.948359183992494</v>
      </c>
    </row>
    <row r="1952" spans="1:8">
      <c r="A1952">
        <v>2016</v>
      </c>
      <c r="B1952">
        <v>13201</v>
      </c>
      <c r="C1952" t="s">
        <v>498</v>
      </c>
      <c r="D1952" s="3">
        <v>99</v>
      </c>
      <c r="E1952" t="s">
        <v>11</v>
      </c>
      <c r="F1952" s="4">
        <v>-88888</v>
      </c>
      <c r="G1952" s="4">
        <v>-88888</v>
      </c>
      <c r="H1952" s="4">
        <v>-88888</v>
      </c>
    </row>
    <row r="1953" spans="1:8">
      <c r="A1953">
        <v>2016</v>
      </c>
      <c r="B1953">
        <v>13201</v>
      </c>
      <c r="C1953" t="s">
        <v>498</v>
      </c>
      <c r="D1953" s="3">
        <v>99</v>
      </c>
      <c r="E1953" t="s">
        <v>12</v>
      </c>
      <c r="F1953" s="4">
        <v>32.979069755227798</v>
      </c>
      <c r="G1953" s="4">
        <v>18.525355160978101</v>
      </c>
      <c r="H1953" s="4">
        <v>47.4327843494776</v>
      </c>
    </row>
    <row r="1954" spans="1:8">
      <c r="A1954">
        <v>2016</v>
      </c>
      <c r="B1954">
        <v>13205</v>
      </c>
      <c r="C1954" t="s">
        <v>499</v>
      </c>
      <c r="D1954" s="3">
        <v>191</v>
      </c>
      <c r="E1954" t="s">
        <v>9</v>
      </c>
      <c r="F1954" s="4">
        <v>12.347402530841901</v>
      </c>
      <c r="G1954" s="4">
        <v>7.4074126754542</v>
      </c>
      <c r="H1954" s="4">
        <v>17.287392386229499</v>
      </c>
    </row>
    <row r="1955" spans="1:8">
      <c r="A1955">
        <v>2016</v>
      </c>
      <c r="B1955">
        <v>13205</v>
      </c>
      <c r="C1955" t="s">
        <v>499</v>
      </c>
      <c r="D1955" s="3">
        <v>191</v>
      </c>
      <c r="E1955" t="s">
        <v>10</v>
      </c>
      <c r="F1955" s="4">
        <v>70.067600419637202</v>
      </c>
      <c r="G1955" s="4">
        <v>55.258656436315803</v>
      </c>
      <c r="H1955" s="4">
        <v>84.876544402958501</v>
      </c>
    </row>
    <row r="1956" spans="1:8">
      <c r="A1956">
        <v>2016</v>
      </c>
      <c r="B1956">
        <v>13205</v>
      </c>
      <c r="C1956" t="s">
        <v>499</v>
      </c>
      <c r="D1956" s="3">
        <v>191</v>
      </c>
      <c r="E1956" t="s">
        <v>11</v>
      </c>
      <c r="F1956" s="4">
        <v>17.414070697136701</v>
      </c>
      <c r="G1956" s="4">
        <v>11.5605532643208</v>
      </c>
      <c r="H1956" s="4">
        <v>23.2675881299526</v>
      </c>
    </row>
    <row r="1957" spans="1:8">
      <c r="A1957">
        <v>2016</v>
      </c>
      <c r="B1957">
        <v>13205</v>
      </c>
      <c r="C1957" t="s">
        <v>499</v>
      </c>
      <c r="D1957" s="3">
        <v>191</v>
      </c>
      <c r="E1957" t="s">
        <v>12</v>
      </c>
      <c r="F1957" s="4">
        <v>51.861066665977603</v>
      </c>
      <c r="G1957" s="4">
        <v>39.0546613876705</v>
      </c>
      <c r="H1957" s="4">
        <v>64.6674719442846</v>
      </c>
    </row>
    <row r="1958" spans="1:8">
      <c r="A1958">
        <v>2016</v>
      </c>
      <c r="B1958">
        <v>13207</v>
      </c>
      <c r="C1958" t="s">
        <v>500</v>
      </c>
      <c r="D1958" s="3">
        <v>196</v>
      </c>
      <c r="E1958" t="s">
        <v>9</v>
      </c>
      <c r="F1958" s="4">
        <v>12.0962470837641</v>
      </c>
      <c r="G1958" s="4">
        <v>7.2567403346484403</v>
      </c>
      <c r="H1958" s="4">
        <v>16.935753832879801</v>
      </c>
    </row>
    <row r="1959" spans="1:8">
      <c r="A1959">
        <v>2016</v>
      </c>
      <c r="B1959">
        <v>13207</v>
      </c>
      <c r="C1959" t="s">
        <v>500</v>
      </c>
      <c r="D1959" s="3">
        <v>196</v>
      </c>
      <c r="E1959" t="s">
        <v>10</v>
      </c>
      <c r="F1959" s="4">
        <v>70.657527162580294</v>
      </c>
      <c r="G1959" s="4">
        <v>56.738883763285003</v>
      </c>
      <c r="H1959" s="4">
        <v>84.5761705618755</v>
      </c>
    </row>
    <row r="1960" spans="1:8">
      <c r="A1960">
        <v>2016</v>
      </c>
      <c r="B1960">
        <v>13207</v>
      </c>
      <c r="C1960" t="s">
        <v>500</v>
      </c>
      <c r="D1960" s="3">
        <v>196</v>
      </c>
      <c r="E1960" t="s">
        <v>11</v>
      </c>
      <c r="F1960" s="4">
        <v>16.6689726907588</v>
      </c>
      <c r="G1960" s="4">
        <v>10.981649132093001</v>
      </c>
      <c r="H1960" s="4">
        <v>22.356296249424499</v>
      </c>
    </row>
    <row r="1961" spans="1:8">
      <c r="A1961">
        <v>2016</v>
      </c>
      <c r="B1961">
        <v>13207</v>
      </c>
      <c r="C1961" t="s">
        <v>500</v>
      </c>
      <c r="D1961" s="3">
        <v>196</v>
      </c>
      <c r="E1961" t="s">
        <v>12</v>
      </c>
      <c r="F1961" s="4">
        <v>61.428432509155897</v>
      </c>
      <c r="G1961" s="4">
        <v>48.369248481608203</v>
      </c>
      <c r="H1961" s="4">
        <v>74.487616536703598</v>
      </c>
    </row>
    <row r="1962" spans="1:8">
      <c r="A1962">
        <v>2016</v>
      </c>
      <c r="B1962">
        <v>13209</v>
      </c>
      <c r="C1962" t="s">
        <v>501</v>
      </c>
      <c r="D1962" s="3">
        <v>83</v>
      </c>
      <c r="E1962" t="s">
        <v>9</v>
      </c>
      <c r="F1962" s="4">
        <v>-88888</v>
      </c>
      <c r="G1962" s="4">
        <v>-88888</v>
      </c>
      <c r="H1962" s="4">
        <v>-88888</v>
      </c>
    </row>
    <row r="1963" spans="1:8">
      <c r="A1963">
        <v>2016</v>
      </c>
      <c r="B1963">
        <v>13209</v>
      </c>
      <c r="C1963" t="s">
        <v>501</v>
      </c>
      <c r="D1963" s="3">
        <v>83</v>
      </c>
      <c r="E1963" t="s">
        <v>10</v>
      </c>
      <c r="F1963" s="4">
        <v>64.979897170969593</v>
      </c>
      <c r="G1963" s="4">
        <v>45.779564527756598</v>
      </c>
      <c r="H1963" s="4">
        <v>84.180229814182496</v>
      </c>
    </row>
    <row r="1964" spans="1:8">
      <c r="A1964">
        <v>2016</v>
      </c>
      <c r="B1964">
        <v>13209</v>
      </c>
      <c r="C1964" t="s">
        <v>501</v>
      </c>
      <c r="D1964" s="3">
        <v>83</v>
      </c>
      <c r="E1964" t="s">
        <v>11</v>
      </c>
      <c r="F1964" s="4">
        <v>-88888</v>
      </c>
      <c r="G1964" s="4">
        <v>-88888</v>
      </c>
      <c r="H1964" s="4">
        <v>-88888</v>
      </c>
    </row>
    <row r="1965" spans="1:8">
      <c r="A1965">
        <v>2016</v>
      </c>
      <c r="B1965">
        <v>13209</v>
      </c>
      <c r="C1965" t="s">
        <v>501</v>
      </c>
      <c r="D1965" s="3">
        <v>83</v>
      </c>
      <c r="E1965" t="s">
        <v>12</v>
      </c>
      <c r="F1965" s="4">
        <v>50.470496251490502</v>
      </c>
      <c r="G1965" s="4">
        <v>33.505483602291498</v>
      </c>
      <c r="H1965" s="4">
        <v>67.435508900689499</v>
      </c>
    </row>
    <row r="1966" spans="1:8">
      <c r="A1966">
        <v>2016</v>
      </c>
      <c r="B1966">
        <v>13211</v>
      </c>
      <c r="C1966" t="s">
        <v>502</v>
      </c>
      <c r="D1966" s="3">
        <v>163</v>
      </c>
      <c r="E1966" t="s">
        <v>9</v>
      </c>
      <c r="F1966" s="4">
        <v>-88888</v>
      </c>
      <c r="G1966" s="4">
        <v>-88888</v>
      </c>
      <c r="H1966" s="4">
        <v>-88888</v>
      </c>
    </row>
    <row r="1967" spans="1:8">
      <c r="A1967">
        <v>2016</v>
      </c>
      <c r="B1967">
        <v>13211</v>
      </c>
      <c r="C1967" t="s">
        <v>502</v>
      </c>
      <c r="D1967" s="3">
        <v>163</v>
      </c>
      <c r="E1967" t="s">
        <v>10</v>
      </c>
      <c r="F1967" s="4">
        <v>60.2074901182106</v>
      </c>
      <c r="G1967" s="4">
        <v>46.300269434879702</v>
      </c>
      <c r="H1967" s="4">
        <v>74.114710801541406</v>
      </c>
    </row>
    <row r="1968" spans="1:8">
      <c r="A1968">
        <v>2016</v>
      </c>
      <c r="B1968">
        <v>13211</v>
      </c>
      <c r="C1968" t="s">
        <v>502</v>
      </c>
      <c r="D1968" s="3">
        <v>163</v>
      </c>
      <c r="E1968" t="s">
        <v>11</v>
      </c>
      <c r="F1968" s="4">
        <v>16.429688907083602</v>
      </c>
      <c r="G1968" s="4">
        <v>10.2323745024554</v>
      </c>
      <c r="H1968" s="4">
        <v>22.627003311711899</v>
      </c>
    </row>
    <row r="1969" spans="1:8">
      <c r="A1969">
        <v>2016</v>
      </c>
      <c r="B1969">
        <v>13211</v>
      </c>
      <c r="C1969" t="s">
        <v>502</v>
      </c>
      <c r="D1969" s="3">
        <v>163</v>
      </c>
      <c r="E1969" t="s">
        <v>12</v>
      </c>
      <c r="F1969" s="4">
        <v>47.2972942862285</v>
      </c>
      <c r="G1969" s="4">
        <v>34.909375348394398</v>
      </c>
      <c r="H1969" s="4">
        <v>59.6852132240627</v>
      </c>
    </row>
    <row r="1970" spans="1:8">
      <c r="A1970">
        <v>2016</v>
      </c>
      <c r="B1970">
        <v>13213</v>
      </c>
      <c r="C1970" t="s">
        <v>503</v>
      </c>
      <c r="D1970" s="3">
        <v>399</v>
      </c>
      <c r="E1970" t="s">
        <v>9</v>
      </c>
      <c r="F1970" s="4">
        <v>14.808300088171301</v>
      </c>
      <c r="G1970" s="4">
        <v>10.9972269680349</v>
      </c>
      <c r="H1970" s="4">
        <v>18.619373208307699</v>
      </c>
    </row>
    <row r="1971" spans="1:8">
      <c r="A1971">
        <v>2016</v>
      </c>
      <c r="B1971">
        <v>13213</v>
      </c>
      <c r="C1971" t="s">
        <v>503</v>
      </c>
      <c r="D1971" s="3">
        <v>399</v>
      </c>
      <c r="E1971" t="s">
        <v>10</v>
      </c>
      <c r="F1971" s="4">
        <v>60.105941971879297</v>
      </c>
      <c r="G1971" s="4">
        <v>51.647845893536697</v>
      </c>
      <c r="H1971" s="4">
        <v>68.564038050221797</v>
      </c>
    </row>
    <row r="1972" spans="1:8">
      <c r="A1972">
        <v>2016</v>
      </c>
      <c r="B1972">
        <v>13213</v>
      </c>
      <c r="C1972" t="s">
        <v>503</v>
      </c>
      <c r="D1972" s="3">
        <v>399</v>
      </c>
      <c r="E1972" t="s">
        <v>11</v>
      </c>
      <c r="F1972" s="4">
        <v>22.723586825656199</v>
      </c>
      <c r="G1972" s="4">
        <v>17.9757955360454</v>
      </c>
      <c r="H1972" s="4">
        <v>27.471378115267001</v>
      </c>
    </row>
    <row r="1973" spans="1:8">
      <c r="A1973">
        <v>2016</v>
      </c>
      <c r="B1973">
        <v>13213</v>
      </c>
      <c r="C1973" t="s">
        <v>503</v>
      </c>
      <c r="D1973" s="3">
        <v>399</v>
      </c>
      <c r="E1973" t="s">
        <v>12</v>
      </c>
      <c r="F1973" s="4">
        <v>46.069710413710297</v>
      </c>
      <c r="G1973" s="4">
        <v>38.647372950994502</v>
      </c>
      <c r="H1973" s="4">
        <v>53.492047876426</v>
      </c>
    </row>
    <row r="1974" spans="1:8">
      <c r="A1974">
        <v>2016</v>
      </c>
      <c r="B1974">
        <v>13215</v>
      </c>
      <c r="C1974" t="s">
        <v>504</v>
      </c>
      <c r="D1974" s="3">
        <v>1438</v>
      </c>
      <c r="E1974" t="s">
        <v>9</v>
      </c>
      <c r="F1974" s="4">
        <v>12.662220818824499</v>
      </c>
      <c r="G1974" s="4">
        <v>10.847352367873601</v>
      </c>
      <c r="H1974" s="4">
        <v>14.477089269775499</v>
      </c>
    </row>
    <row r="1975" spans="1:8">
      <c r="A1975">
        <v>2016</v>
      </c>
      <c r="B1975">
        <v>13215</v>
      </c>
      <c r="C1975" t="s">
        <v>504</v>
      </c>
      <c r="D1975" s="3">
        <v>1438</v>
      </c>
      <c r="E1975" t="s">
        <v>10</v>
      </c>
      <c r="F1975" s="4">
        <v>64.851188058613999</v>
      </c>
      <c r="G1975" s="4">
        <v>59.850177758488798</v>
      </c>
      <c r="H1975" s="4">
        <v>69.852198358739201</v>
      </c>
    </row>
    <row r="1976" spans="1:8">
      <c r="A1976">
        <v>2016</v>
      </c>
      <c r="B1976">
        <v>13215</v>
      </c>
      <c r="C1976" t="s">
        <v>504</v>
      </c>
      <c r="D1976" s="3">
        <v>1438</v>
      </c>
      <c r="E1976" t="s">
        <v>11</v>
      </c>
      <c r="F1976" s="4">
        <v>21.414268356467701</v>
      </c>
      <c r="G1976" s="4">
        <v>19.067964129526899</v>
      </c>
      <c r="H1976" s="4">
        <v>23.760572583408401</v>
      </c>
    </row>
    <row r="1977" spans="1:8">
      <c r="A1977">
        <v>2016</v>
      </c>
      <c r="B1977">
        <v>13215</v>
      </c>
      <c r="C1977" t="s">
        <v>504</v>
      </c>
      <c r="D1977" s="3">
        <v>1438</v>
      </c>
      <c r="E1977" t="s">
        <v>12</v>
      </c>
      <c r="F1977" s="4">
        <v>44.357510684161099</v>
      </c>
      <c r="G1977" s="4">
        <v>40.222162302317599</v>
      </c>
      <c r="H1977" s="4">
        <v>48.492859066004499</v>
      </c>
    </row>
    <row r="1978" spans="1:8">
      <c r="A1978">
        <v>2016</v>
      </c>
      <c r="B1978">
        <v>13217</v>
      </c>
      <c r="C1978" t="s">
        <v>505</v>
      </c>
      <c r="D1978" s="3">
        <v>710</v>
      </c>
      <c r="E1978" t="s">
        <v>9</v>
      </c>
      <c r="F1978" s="4">
        <v>15.3687611735442</v>
      </c>
      <c r="G1978" s="4">
        <v>12.4966675644273</v>
      </c>
      <c r="H1978" s="4">
        <v>18.240854782661</v>
      </c>
    </row>
    <row r="1979" spans="1:8">
      <c r="A1979">
        <v>2016</v>
      </c>
      <c r="B1979">
        <v>13217</v>
      </c>
      <c r="C1979" t="s">
        <v>505</v>
      </c>
      <c r="D1979" s="3">
        <v>710</v>
      </c>
      <c r="E1979" t="s">
        <v>10</v>
      </c>
      <c r="F1979" s="4">
        <v>51.736429823746001</v>
      </c>
      <c r="G1979" s="4">
        <v>45.6436898612669</v>
      </c>
      <c r="H1979" s="4">
        <v>57.829169786225002</v>
      </c>
    </row>
    <row r="1980" spans="1:8">
      <c r="A1980">
        <v>2016</v>
      </c>
      <c r="B1980">
        <v>13217</v>
      </c>
      <c r="C1980" t="s">
        <v>505</v>
      </c>
      <c r="D1980" s="3">
        <v>710</v>
      </c>
      <c r="E1980" t="s">
        <v>11</v>
      </c>
      <c r="F1980" s="4">
        <v>21.426914567941001</v>
      </c>
      <c r="G1980" s="4">
        <v>18.042719805757901</v>
      </c>
      <c r="H1980" s="4">
        <v>24.8111093301242</v>
      </c>
    </row>
    <row r="1981" spans="1:8">
      <c r="A1981">
        <v>2016</v>
      </c>
      <c r="B1981">
        <v>13217</v>
      </c>
      <c r="C1981" t="s">
        <v>505</v>
      </c>
      <c r="D1981" s="3">
        <v>710</v>
      </c>
      <c r="E1981" t="s">
        <v>12</v>
      </c>
      <c r="F1981" s="4">
        <v>30.862483337523301</v>
      </c>
      <c r="G1981" s="4">
        <v>26.153306841800202</v>
      </c>
      <c r="H1981" s="4">
        <v>35.571659833246301</v>
      </c>
    </row>
    <row r="1982" spans="1:8">
      <c r="A1982">
        <v>2016</v>
      </c>
      <c r="B1982">
        <v>13219</v>
      </c>
      <c r="C1982" t="s">
        <v>506</v>
      </c>
      <c r="D1982" s="3">
        <v>289</v>
      </c>
      <c r="E1982" t="s">
        <v>9</v>
      </c>
      <c r="F1982" s="4">
        <v>10.512861724651399</v>
      </c>
      <c r="G1982" s="4">
        <v>6.7508824711089099</v>
      </c>
      <c r="H1982" s="4">
        <v>14.2748409781939</v>
      </c>
    </row>
    <row r="1983" spans="1:8">
      <c r="A1983">
        <v>2016</v>
      </c>
      <c r="B1983">
        <v>13219</v>
      </c>
      <c r="C1983" t="s">
        <v>506</v>
      </c>
      <c r="D1983" s="3">
        <v>289</v>
      </c>
      <c r="E1983" t="s">
        <v>10</v>
      </c>
      <c r="F1983" s="4">
        <v>68.302765913863695</v>
      </c>
      <c r="G1983" s="4">
        <v>57.261072233569401</v>
      </c>
      <c r="H1983" s="4">
        <v>79.344459594157897</v>
      </c>
    </row>
    <row r="1984" spans="1:8">
      <c r="A1984">
        <v>2016</v>
      </c>
      <c r="B1984">
        <v>13219</v>
      </c>
      <c r="C1984" t="s">
        <v>506</v>
      </c>
      <c r="D1984" s="3">
        <v>289</v>
      </c>
      <c r="E1984" t="s">
        <v>11</v>
      </c>
      <c r="F1984" s="4">
        <v>16.826699394706399</v>
      </c>
      <c r="G1984" s="4">
        <v>12.0663986764042</v>
      </c>
      <c r="H1984" s="4">
        <v>21.587000113008699</v>
      </c>
    </row>
    <row r="1985" spans="1:8">
      <c r="A1985">
        <v>2016</v>
      </c>
      <c r="B1985">
        <v>13219</v>
      </c>
      <c r="C1985" t="s">
        <v>506</v>
      </c>
      <c r="D1985" s="3">
        <v>289</v>
      </c>
      <c r="E1985" t="s">
        <v>12</v>
      </c>
      <c r="F1985" s="4">
        <v>50.038700649766398</v>
      </c>
      <c r="G1985" s="4">
        <v>40.601347268352697</v>
      </c>
      <c r="H1985" s="4">
        <v>59.476054031179999</v>
      </c>
    </row>
    <row r="1986" spans="1:8">
      <c r="A1986">
        <v>2016</v>
      </c>
      <c r="B1986">
        <v>13221</v>
      </c>
      <c r="C1986" t="s">
        <v>507</v>
      </c>
      <c r="D1986" s="3">
        <v>97</v>
      </c>
      <c r="E1986" t="s">
        <v>9</v>
      </c>
      <c r="F1986" s="4">
        <v>-88888</v>
      </c>
      <c r="G1986" s="4">
        <v>-88888</v>
      </c>
      <c r="H1986" s="4">
        <v>-88888</v>
      </c>
    </row>
    <row r="1987" spans="1:8">
      <c r="A1987">
        <v>2016</v>
      </c>
      <c r="B1987">
        <v>13221</v>
      </c>
      <c r="C1987" t="s">
        <v>507</v>
      </c>
      <c r="D1987" s="3">
        <v>97</v>
      </c>
      <c r="E1987" t="s">
        <v>10</v>
      </c>
      <c r="F1987" s="4">
        <v>61.146862147152802</v>
      </c>
      <c r="G1987" s="4">
        <v>42.197253243733797</v>
      </c>
      <c r="H1987" s="4">
        <v>80.096471050571793</v>
      </c>
    </row>
    <row r="1988" spans="1:8">
      <c r="A1988">
        <v>2016</v>
      </c>
      <c r="B1988">
        <v>13221</v>
      </c>
      <c r="C1988" t="s">
        <v>507</v>
      </c>
      <c r="D1988" s="3">
        <v>97</v>
      </c>
      <c r="E1988" t="s">
        <v>11</v>
      </c>
      <c r="F1988" s="4">
        <v>-88888</v>
      </c>
      <c r="G1988" s="4">
        <v>-88888</v>
      </c>
      <c r="H1988" s="4">
        <v>-88888</v>
      </c>
    </row>
    <row r="1989" spans="1:8">
      <c r="A1989">
        <v>2016</v>
      </c>
      <c r="B1989">
        <v>13221</v>
      </c>
      <c r="C1989" t="s">
        <v>507</v>
      </c>
      <c r="D1989" s="3">
        <v>97</v>
      </c>
      <c r="E1989" t="s">
        <v>12</v>
      </c>
      <c r="F1989" s="4">
        <v>47.516441394039902</v>
      </c>
      <c r="G1989" s="4">
        <v>30.7893999707243</v>
      </c>
      <c r="H1989" s="4">
        <v>64.243482817355499</v>
      </c>
    </row>
    <row r="1990" spans="1:8">
      <c r="A1990">
        <v>2016</v>
      </c>
      <c r="B1990">
        <v>13223</v>
      </c>
      <c r="C1990" t="s">
        <v>508</v>
      </c>
      <c r="D1990" s="3">
        <v>759</v>
      </c>
      <c r="E1990" t="s">
        <v>9</v>
      </c>
      <c r="F1990" s="4">
        <v>15.1623391541968</v>
      </c>
      <c r="G1990" s="4">
        <v>12.378976136643599</v>
      </c>
      <c r="H1990" s="4">
        <v>17.94570217175</v>
      </c>
    </row>
    <row r="1991" spans="1:8">
      <c r="A1991">
        <v>2016</v>
      </c>
      <c r="B1991">
        <v>13223</v>
      </c>
      <c r="C1991" t="s">
        <v>508</v>
      </c>
      <c r="D1991" s="3">
        <v>759</v>
      </c>
      <c r="E1991" t="s">
        <v>10</v>
      </c>
      <c r="F1991" s="4">
        <v>66.7343199728613</v>
      </c>
      <c r="G1991" s="4">
        <v>60.290302598752199</v>
      </c>
      <c r="H1991" s="4">
        <v>73.178337346970494</v>
      </c>
    </row>
    <row r="1992" spans="1:8">
      <c r="A1992">
        <v>2016</v>
      </c>
      <c r="B1992">
        <v>13223</v>
      </c>
      <c r="C1992" t="s">
        <v>508</v>
      </c>
      <c r="D1992" s="3">
        <v>759</v>
      </c>
      <c r="E1992" t="s">
        <v>11</v>
      </c>
      <c r="F1992" s="4">
        <v>24.682880394258301</v>
      </c>
      <c r="G1992" s="4">
        <v>21.126026336332998</v>
      </c>
      <c r="H1992" s="4">
        <v>28.239734452183502</v>
      </c>
    </row>
    <row r="1993" spans="1:8">
      <c r="A1993">
        <v>2016</v>
      </c>
      <c r="B1993">
        <v>13223</v>
      </c>
      <c r="C1993" t="s">
        <v>508</v>
      </c>
      <c r="D1993" s="3">
        <v>759</v>
      </c>
      <c r="E1993" t="s">
        <v>12</v>
      </c>
      <c r="F1993" s="4">
        <v>41.5667724265248</v>
      </c>
      <c r="G1993" s="4">
        <v>36.474842804275497</v>
      </c>
      <c r="H1993" s="4">
        <v>46.658702048774103</v>
      </c>
    </row>
    <row r="1994" spans="1:8">
      <c r="A1994">
        <v>2016</v>
      </c>
      <c r="B1994">
        <v>13225</v>
      </c>
      <c r="C1994" t="s">
        <v>509</v>
      </c>
      <c r="D1994" s="3">
        <v>419</v>
      </c>
      <c r="E1994" t="s">
        <v>9</v>
      </c>
      <c r="F1994" s="4">
        <v>16.779775559161202</v>
      </c>
      <c r="G1994" s="4">
        <v>12.876645306165599</v>
      </c>
      <c r="H1994" s="4">
        <v>20.682905812156701</v>
      </c>
    </row>
    <row r="1995" spans="1:8">
      <c r="A1995">
        <v>2016</v>
      </c>
      <c r="B1995">
        <v>13225</v>
      </c>
      <c r="C1995" t="s">
        <v>509</v>
      </c>
      <c r="D1995" s="3">
        <v>419</v>
      </c>
      <c r="E1995" t="s">
        <v>10</v>
      </c>
      <c r="F1995" s="4">
        <v>64.417246273261895</v>
      </c>
      <c r="G1995" s="4">
        <v>55.766204179796603</v>
      </c>
      <c r="H1995" s="4">
        <v>73.068288366727103</v>
      </c>
    </row>
    <row r="1996" spans="1:8">
      <c r="A1996">
        <v>2016</v>
      </c>
      <c r="B1996">
        <v>13225</v>
      </c>
      <c r="C1996" t="s">
        <v>509</v>
      </c>
      <c r="D1996" s="3">
        <v>419</v>
      </c>
      <c r="E1996" t="s">
        <v>11</v>
      </c>
      <c r="F1996" s="4">
        <v>21.97288648208</v>
      </c>
      <c r="G1996" s="4">
        <v>17.507061394440399</v>
      </c>
      <c r="H1996" s="4">
        <v>26.438711569719501</v>
      </c>
    </row>
    <row r="1997" spans="1:8">
      <c r="A1997">
        <v>2016</v>
      </c>
      <c r="B1997">
        <v>13225</v>
      </c>
      <c r="C1997" t="s">
        <v>509</v>
      </c>
      <c r="D1997" s="3">
        <v>419</v>
      </c>
      <c r="E1997" t="s">
        <v>12</v>
      </c>
      <c r="F1997" s="4">
        <v>46.047762574348098</v>
      </c>
      <c r="G1997" s="4">
        <v>38.703027578241198</v>
      </c>
      <c r="H1997" s="4">
        <v>53.3924975704549</v>
      </c>
    </row>
    <row r="1998" spans="1:8">
      <c r="A1998">
        <v>2016</v>
      </c>
      <c r="B1998">
        <v>13227</v>
      </c>
      <c r="C1998" t="s">
        <v>510</v>
      </c>
      <c r="D1998" s="3">
        <v>366</v>
      </c>
      <c r="E1998" t="s">
        <v>9</v>
      </c>
      <c r="F1998" s="4">
        <v>15.7238029778448</v>
      </c>
      <c r="G1998" s="4">
        <v>11.6417725570717</v>
      </c>
      <c r="H1998" s="4">
        <v>19.805833398617999</v>
      </c>
    </row>
    <row r="1999" spans="1:8">
      <c r="A1999">
        <v>2016</v>
      </c>
      <c r="B1999">
        <v>13227</v>
      </c>
      <c r="C1999" t="s">
        <v>510</v>
      </c>
      <c r="D1999" s="3">
        <v>366</v>
      </c>
      <c r="E1999" t="s">
        <v>10</v>
      </c>
      <c r="F1999" s="4">
        <v>66.527665594607001</v>
      </c>
      <c r="G1999" s="4">
        <v>57.092670637372798</v>
      </c>
      <c r="H1999" s="4">
        <v>75.962660551841296</v>
      </c>
    </row>
    <row r="2000" spans="1:8">
      <c r="A2000">
        <v>2016</v>
      </c>
      <c r="B2000">
        <v>13227</v>
      </c>
      <c r="C2000" t="s">
        <v>510</v>
      </c>
      <c r="D2000" s="3">
        <v>366</v>
      </c>
      <c r="E2000" t="s">
        <v>11</v>
      </c>
      <c r="F2000" s="4">
        <v>25.620208177106498</v>
      </c>
      <c r="G2000" s="4">
        <v>20.384869134958201</v>
      </c>
      <c r="H2000" s="4">
        <v>30.855547219254699</v>
      </c>
    </row>
    <row r="2001" spans="1:8">
      <c r="A2001">
        <v>2016</v>
      </c>
      <c r="B2001">
        <v>13227</v>
      </c>
      <c r="C2001" t="s">
        <v>510</v>
      </c>
      <c r="D2001" s="3">
        <v>366</v>
      </c>
      <c r="E2001" t="s">
        <v>12</v>
      </c>
      <c r="F2001" s="4">
        <v>40.9856136147028</v>
      </c>
      <c r="G2001" s="4">
        <v>33.558935829303699</v>
      </c>
      <c r="H2001" s="4">
        <v>48.4122914001019</v>
      </c>
    </row>
    <row r="2002" spans="1:8">
      <c r="A2002">
        <v>2016</v>
      </c>
      <c r="B2002">
        <v>13229</v>
      </c>
      <c r="C2002" t="s">
        <v>511</v>
      </c>
      <c r="D2002" s="3">
        <v>233</v>
      </c>
      <c r="E2002" t="s">
        <v>9</v>
      </c>
      <c r="F2002" s="4">
        <v>14.1662411775206</v>
      </c>
      <c r="G2002" s="4">
        <v>9.3328301040642998</v>
      </c>
      <c r="H2002" s="4">
        <v>18.999652250976901</v>
      </c>
    </row>
    <row r="2003" spans="1:8">
      <c r="A2003">
        <v>2016</v>
      </c>
      <c r="B2003">
        <v>13229</v>
      </c>
      <c r="C2003" t="s">
        <v>511</v>
      </c>
      <c r="D2003" s="3">
        <v>233</v>
      </c>
      <c r="E2003" t="s">
        <v>10</v>
      </c>
      <c r="F2003" s="4">
        <v>61.873208136960301</v>
      </c>
      <c r="G2003" s="4">
        <v>49.806244074879999</v>
      </c>
      <c r="H2003" s="4">
        <v>73.940172199040504</v>
      </c>
    </row>
    <row r="2004" spans="1:8">
      <c r="A2004">
        <v>2016</v>
      </c>
      <c r="B2004">
        <v>13229</v>
      </c>
      <c r="C2004" t="s">
        <v>511</v>
      </c>
      <c r="D2004" s="3">
        <v>233</v>
      </c>
      <c r="E2004" t="s">
        <v>11</v>
      </c>
      <c r="F2004" s="4">
        <v>22.048412441232301</v>
      </c>
      <c r="G2004" s="4">
        <v>15.997117687357299</v>
      </c>
      <c r="H2004" s="4">
        <v>28.0997071951073</v>
      </c>
    </row>
    <row r="2005" spans="1:8">
      <c r="A2005">
        <v>2016</v>
      </c>
      <c r="B2005">
        <v>13229</v>
      </c>
      <c r="C2005" t="s">
        <v>511</v>
      </c>
      <c r="D2005" s="3">
        <v>233</v>
      </c>
      <c r="E2005" t="s">
        <v>12</v>
      </c>
      <c r="F2005" s="4">
        <v>46.282276030384402</v>
      </c>
      <c r="G2005" s="4">
        <v>35.8076108966428</v>
      </c>
      <c r="H2005" s="4">
        <v>56.756941164125998</v>
      </c>
    </row>
    <row r="2006" spans="1:8">
      <c r="A2006">
        <v>2016</v>
      </c>
      <c r="B2006">
        <v>13231</v>
      </c>
      <c r="C2006" t="s">
        <v>512</v>
      </c>
      <c r="D2006" s="3">
        <v>175</v>
      </c>
      <c r="E2006" t="s">
        <v>9</v>
      </c>
      <c r="F2006" s="4">
        <v>-88888</v>
      </c>
      <c r="G2006" s="4">
        <v>-88888</v>
      </c>
      <c r="H2006" s="4">
        <v>-88888</v>
      </c>
    </row>
    <row r="2007" spans="1:8">
      <c r="A2007">
        <v>2016</v>
      </c>
      <c r="B2007">
        <v>13231</v>
      </c>
      <c r="C2007" t="s">
        <v>512</v>
      </c>
      <c r="D2007" s="3">
        <v>175</v>
      </c>
      <c r="E2007" t="s">
        <v>10</v>
      </c>
      <c r="F2007" s="4">
        <v>67.704318702148001</v>
      </c>
      <c r="G2007" s="4">
        <v>54.017310838664997</v>
      </c>
      <c r="H2007" s="4">
        <v>81.391326565630905</v>
      </c>
    </row>
    <row r="2008" spans="1:8">
      <c r="A2008">
        <v>2016</v>
      </c>
      <c r="B2008">
        <v>13231</v>
      </c>
      <c r="C2008" t="s">
        <v>512</v>
      </c>
      <c r="D2008" s="3">
        <v>175</v>
      </c>
      <c r="E2008" t="s">
        <v>11</v>
      </c>
      <c r="F2008" s="4">
        <v>23.103156527547299</v>
      </c>
      <c r="G2008" s="4">
        <v>15.9434141424366</v>
      </c>
      <c r="H2008" s="4">
        <v>30.262898912657999</v>
      </c>
    </row>
    <row r="2009" spans="1:8">
      <c r="A2009">
        <v>2016</v>
      </c>
      <c r="B2009">
        <v>13231</v>
      </c>
      <c r="C2009" t="s">
        <v>512</v>
      </c>
      <c r="D2009" s="3">
        <v>175</v>
      </c>
      <c r="E2009" t="s">
        <v>12</v>
      </c>
      <c r="F2009" s="4">
        <v>47.743511556055097</v>
      </c>
      <c r="G2009" s="4">
        <v>36.224944312888397</v>
      </c>
      <c r="H2009" s="4">
        <v>59.262078799221797</v>
      </c>
    </row>
    <row r="2010" spans="1:8">
      <c r="A2010">
        <v>2016</v>
      </c>
      <c r="B2010">
        <v>13233</v>
      </c>
      <c r="C2010" t="s">
        <v>513</v>
      </c>
      <c r="D2010" s="3">
        <v>564</v>
      </c>
      <c r="E2010" t="s">
        <v>9</v>
      </c>
      <c r="F2010" s="4">
        <v>16.3947040467988</v>
      </c>
      <c r="G2010" s="4">
        <v>13.044542581000499</v>
      </c>
      <c r="H2010" s="4">
        <v>19.744865512597102</v>
      </c>
    </row>
    <row r="2011" spans="1:8">
      <c r="A2011">
        <v>2016</v>
      </c>
      <c r="B2011">
        <v>13233</v>
      </c>
      <c r="C2011" t="s">
        <v>513</v>
      </c>
      <c r="D2011" s="3">
        <v>564</v>
      </c>
      <c r="E2011" t="s">
        <v>10</v>
      </c>
      <c r="F2011" s="4">
        <v>56.519245560233003</v>
      </c>
      <c r="G2011" s="4">
        <v>49.582075561442601</v>
      </c>
      <c r="H2011" s="4">
        <v>63.456415559023299</v>
      </c>
    </row>
    <row r="2012" spans="1:8">
      <c r="A2012">
        <v>2016</v>
      </c>
      <c r="B2012">
        <v>13233</v>
      </c>
      <c r="C2012" t="s">
        <v>513</v>
      </c>
      <c r="D2012" s="3">
        <v>564</v>
      </c>
      <c r="E2012" t="s">
        <v>11</v>
      </c>
      <c r="F2012" s="4">
        <v>23.3043660840288</v>
      </c>
      <c r="G2012" s="4">
        <v>19.298266976891401</v>
      </c>
      <c r="H2012" s="4">
        <v>27.310465191166202</v>
      </c>
    </row>
    <row r="2013" spans="1:8">
      <c r="A2013">
        <v>2016</v>
      </c>
      <c r="B2013">
        <v>13233</v>
      </c>
      <c r="C2013" t="s">
        <v>513</v>
      </c>
      <c r="D2013" s="3">
        <v>564</v>
      </c>
      <c r="E2013" t="s">
        <v>12</v>
      </c>
      <c r="F2013" s="4">
        <v>44.970648450125502</v>
      </c>
      <c r="G2013" s="4">
        <v>38.768965834575802</v>
      </c>
      <c r="H2013" s="4">
        <v>51.172331065675301</v>
      </c>
    </row>
    <row r="2014" spans="1:8">
      <c r="A2014">
        <v>2016</v>
      </c>
      <c r="B2014">
        <v>13235</v>
      </c>
      <c r="C2014" t="s">
        <v>514</v>
      </c>
      <c r="D2014" s="3">
        <v>138</v>
      </c>
      <c r="E2014" t="s">
        <v>9</v>
      </c>
      <c r="F2014" s="4">
        <v>-88888</v>
      </c>
      <c r="G2014" s="4">
        <v>-88888</v>
      </c>
      <c r="H2014" s="4">
        <v>-88888</v>
      </c>
    </row>
    <row r="2015" spans="1:8">
      <c r="A2015">
        <v>2016</v>
      </c>
      <c r="B2015">
        <v>13235</v>
      </c>
      <c r="C2015" t="s">
        <v>514</v>
      </c>
      <c r="D2015" s="3">
        <v>138</v>
      </c>
      <c r="E2015" t="s">
        <v>10</v>
      </c>
      <c r="F2015" s="4">
        <v>64.949540423919302</v>
      </c>
      <c r="G2015" s="4">
        <v>49.279858316282102</v>
      </c>
      <c r="H2015" s="4">
        <v>80.619222531556602</v>
      </c>
    </row>
    <row r="2016" spans="1:8">
      <c r="A2016">
        <v>2016</v>
      </c>
      <c r="B2016">
        <v>13235</v>
      </c>
      <c r="C2016" t="s">
        <v>514</v>
      </c>
      <c r="D2016" s="3">
        <v>138</v>
      </c>
      <c r="E2016" t="s">
        <v>11</v>
      </c>
      <c r="F2016" s="4">
        <v>14.331095942405</v>
      </c>
      <c r="G2016" s="4">
        <v>8.0502162174243406</v>
      </c>
      <c r="H2016" s="4">
        <v>20.6119756673856</v>
      </c>
    </row>
    <row r="2017" spans="1:8">
      <c r="A2017">
        <v>2016</v>
      </c>
      <c r="B2017">
        <v>13235</v>
      </c>
      <c r="C2017" t="s">
        <v>514</v>
      </c>
      <c r="D2017" s="3">
        <v>138</v>
      </c>
      <c r="E2017" t="s">
        <v>12</v>
      </c>
      <c r="F2017" s="4">
        <v>39.640466019696703</v>
      </c>
      <c r="G2017" s="4">
        <v>27.355758326687099</v>
      </c>
      <c r="H2017" s="4">
        <v>51.925173712706197</v>
      </c>
    </row>
    <row r="2018" spans="1:8">
      <c r="A2018">
        <v>2016</v>
      </c>
      <c r="B2018">
        <v>13237</v>
      </c>
      <c r="C2018" t="s">
        <v>515</v>
      </c>
      <c r="D2018" s="3">
        <v>265</v>
      </c>
      <c r="E2018" t="s">
        <v>9</v>
      </c>
      <c r="F2018" s="4">
        <v>16.0928207514607</v>
      </c>
      <c r="G2018" s="4">
        <v>11.282721723316101</v>
      </c>
      <c r="H2018" s="4">
        <v>20.902919779605199</v>
      </c>
    </row>
    <row r="2019" spans="1:8">
      <c r="A2019">
        <v>2016</v>
      </c>
      <c r="B2019">
        <v>13237</v>
      </c>
      <c r="C2019" t="s">
        <v>515</v>
      </c>
      <c r="D2019" s="3">
        <v>265</v>
      </c>
      <c r="E2019" t="s">
        <v>10</v>
      </c>
      <c r="F2019" s="4">
        <v>60.790462180141702</v>
      </c>
      <c r="G2019" s="4">
        <v>50.259051910576297</v>
      </c>
      <c r="H2019" s="4">
        <v>71.3218724497072</v>
      </c>
    </row>
    <row r="2020" spans="1:8">
      <c r="A2020">
        <v>2016</v>
      </c>
      <c r="B2020">
        <v>13237</v>
      </c>
      <c r="C2020" t="s">
        <v>515</v>
      </c>
      <c r="D2020" s="3">
        <v>265</v>
      </c>
      <c r="E2020" t="s">
        <v>11</v>
      </c>
      <c r="F2020" s="4">
        <v>20.726188247594699</v>
      </c>
      <c r="G2020" s="4">
        <v>15.2485396873558</v>
      </c>
      <c r="H2020" s="4">
        <v>26.2038368078336</v>
      </c>
    </row>
    <row r="2021" spans="1:8">
      <c r="A2021">
        <v>2016</v>
      </c>
      <c r="B2021">
        <v>13237</v>
      </c>
      <c r="C2021" t="s">
        <v>515</v>
      </c>
      <c r="D2021" s="3">
        <v>265</v>
      </c>
      <c r="E2021" t="s">
        <v>12</v>
      </c>
      <c r="F2021" s="4">
        <v>36.794330512152499</v>
      </c>
      <c r="G2021" s="4">
        <v>28.5758484055543</v>
      </c>
      <c r="H2021" s="4">
        <v>45.0128126187508</v>
      </c>
    </row>
    <row r="2022" spans="1:8">
      <c r="A2022">
        <v>2016</v>
      </c>
      <c r="B2022">
        <v>13239</v>
      </c>
      <c r="C2022" t="s">
        <v>516</v>
      </c>
      <c r="D2022" s="3">
        <v>46</v>
      </c>
      <c r="E2022" t="s">
        <v>9</v>
      </c>
      <c r="F2022" s="4">
        <v>-88888</v>
      </c>
      <c r="G2022" s="4">
        <v>-88888</v>
      </c>
      <c r="H2022" s="4">
        <v>-88888</v>
      </c>
    </row>
    <row r="2023" spans="1:8">
      <c r="A2023">
        <v>2016</v>
      </c>
      <c r="B2023">
        <v>13239</v>
      </c>
      <c r="C2023" t="s">
        <v>516</v>
      </c>
      <c r="D2023" s="3">
        <v>46</v>
      </c>
      <c r="E2023" t="s">
        <v>10</v>
      </c>
      <c r="F2023" s="4">
        <v>-88888</v>
      </c>
      <c r="G2023" s="4">
        <v>-88888</v>
      </c>
      <c r="H2023" s="4">
        <v>-88888</v>
      </c>
    </row>
    <row r="2024" spans="1:8">
      <c r="A2024">
        <v>2016</v>
      </c>
      <c r="B2024">
        <v>13239</v>
      </c>
      <c r="C2024" t="s">
        <v>516</v>
      </c>
      <c r="D2024" s="3">
        <v>46</v>
      </c>
      <c r="E2024" t="s">
        <v>11</v>
      </c>
      <c r="F2024" s="4">
        <v>-88888</v>
      </c>
      <c r="G2024" s="4">
        <v>-88888</v>
      </c>
      <c r="H2024" s="4">
        <v>-88888</v>
      </c>
    </row>
    <row r="2025" spans="1:8">
      <c r="A2025">
        <v>2016</v>
      </c>
      <c r="B2025">
        <v>13239</v>
      </c>
      <c r="C2025" t="s">
        <v>516</v>
      </c>
      <c r="D2025" s="3">
        <v>46</v>
      </c>
      <c r="E2025" t="s">
        <v>12</v>
      </c>
      <c r="F2025" s="4">
        <v>-88888</v>
      </c>
      <c r="G2025" s="4">
        <v>-88888</v>
      </c>
      <c r="H2025" s="4">
        <v>-88888</v>
      </c>
    </row>
    <row r="2026" spans="1:8">
      <c r="A2026">
        <v>2016</v>
      </c>
      <c r="B2026">
        <v>13241</v>
      </c>
      <c r="C2026" t="s">
        <v>517</v>
      </c>
      <c r="D2026" s="3">
        <v>276</v>
      </c>
      <c r="E2026" t="s">
        <v>9</v>
      </c>
      <c r="F2026" s="4">
        <v>16.890227817734299</v>
      </c>
      <c r="G2026" s="4">
        <v>12.009184488211099</v>
      </c>
      <c r="H2026" s="4">
        <v>21.7712711472576</v>
      </c>
    </row>
    <row r="2027" spans="1:8">
      <c r="A2027">
        <v>2016</v>
      </c>
      <c r="B2027">
        <v>13241</v>
      </c>
      <c r="C2027" t="s">
        <v>517</v>
      </c>
      <c r="D2027" s="3">
        <v>276</v>
      </c>
      <c r="E2027" t="s">
        <v>10</v>
      </c>
      <c r="F2027" s="4">
        <v>69.451418937746197</v>
      </c>
      <c r="G2027" s="4">
        <v>58.373741355089699</v>
      </c>
      <c r="H2027" s="4">
        <v>80.529096520402604</v>
      </c>
    </row>
    <row r="2028" spans="1:8">
      <c r="A2028">
        <v>2016</v>
      </c>
      <c r="B2028">
        <v>13241</v>
      </c>
      <c r="C2028" t="s">
        <v>517</v>
      </c>
      <c r="D2028" s="3">
        <v>276</v>
      </c>
      <c r="E2028" t="s">
        <v>11</v>
      </c>
      <c r="F2028" s="4">
        <v>23.717203972224599</v>
      </c>
      <c r="G2028" s="4">
        <v>17.906488999029602</v>
      </c>
      <c r="H2028" s="4">
        <v>29.5279189454197</v>
      </c>
    </row>
    <row r="2029" spans="1:8">
      <c r="A2029">
        <v>2016</v>
      </c>
      <c r="B2029">
        <v>13241</v>
      </c>
      <c r="C2029" t="s">
        <v>517</v>
      </c>
      <c r="D2029" s="3">
        <v>276</v>
      </c>
      <c r="E2029" t="s">
        <v>12</v>
      </c>
      <c r="F2029" s="4">
        <v>50.711456099447702</v>
      </c>
      <c r="G2029" s="4">
        <v>41.234566756996998</v>
      </c>
      <c r="H2029" s="4">
        <v>60.188345441898498</v>
      </c>
    </row>
    <row r="2030" spans="1:8">
      <c r="A2030">
        <v>2016</v>
      </c>
      <c r="B2030">
        <v>13243</v>
      </c>
      <c r="C2030" t="s">
        <v>518</v>
      </c>
      <c r="D2030" s="3">
        <v>78</v>
      </c>
      <c r="E2030" t="s">
        <v>9</v>
      </c>
      <c r="F2030" s="4">
        <v>-88888</v>
      </c>
      <c r="G2030" s="4">
        <v>-88888</v>
      </c>
      <c r="H2030" s="4">
        <v>-88888</v>
      </c>
    </row>
    <row r="2031" spans="1:8">
      <c r="A2031">
        <v>2016</v>
      </c>
      <c r="B2031">
        <v>13243</v>
      </c>
      <c r="C2031" t="s">
        <v>518</v>
      </c>
      <c r="D2031" s="3">
        <v>78</v>
      </c>
      <c r="E2031" t="s">
        <v>10</v>
      </c>
      <c r="F2031" s="4">
        <v>62.135975045752701</v>
      </c>
      <c r="G2031" s="4">
        <v>39.900901937863303</v>
      </c>
      <c r="H2031" s="4">
        <v>84.371048153642107</v>
      </c>
    </row>
    <row r="2032" spans="1:8">
      <c r="A2032">
        <v>2016</v>
      </c>
      <c r="B2032">
        <v>13243</v>
      </c>
      <c r="C2032" t="s">
        <v>518</v>
      </c>
      <c r="D2032" s="3">
        <v>78</v>
      </c>
      <c r="E2032" t="s">
        <v>11</v>
      </c>
      <c r="F2032" s="4">
        <v>-88888</v>
      </c>
      <c r="G2032" s="4">
        <v>-88888</v>
      </c>
      <c r="H2032" s="4">
        <v>-88888</v>
      </c>
    </row>
    <row r="2033" spans="1:8">
      <c r="A2033">
        <v>2016</v>
      </c>
      <c r="B2033">
        <v>13243</v>
      </c>
      <c r="C2033" t="s">
        <v>518</v>
      </c>
      <c r="D2033" s="3">
        <v>78</v>
      </c>
      <c r="E2033" t="s">
        <v>12</v>
      </c>
      <c r="F2033" s="4">
        <v>-88888</v>
      </c>
      <c r="G2033" s="4">
        <v>-88888</v>
      </c>
      <c r="H2033" s="4">
        <v>-88888</v>
      </c>
    </row>
    <row r="2034" spans="1:8">
      <c r="A2034">
        <v>2016</v>
      </c>
      <c r="B2034">
        <v>13245</v>
      </c>
      <c r="C2034" t="s">
        <v>519</v>
      </c>
      <c r="D2034" s="3">
        <v>1280</v>
      </c>
      <c r="E2034" t="s">
        <v>9</v>
      </c>
      <c r="F2034" s="4">
        <v>15.954626290162199</v>
      </c>
      <c r="G2034" s="4">
        <v>13.791561319147499</v>
      </c>
      <c r="H2034" s="4">
        <v>18.117691261176901</v>
      </c>
    </row>
    <row r="2035" spans="1:8">
      <c r="A2035">
        <v>2016</v>
      </c>
      <c r="B2035">
        <v>13245</v>
      </c>
      <c r="C2035" t="s">
        <v>519</v>
      </c>
      <c r="D2035" s="3">
        <v>1280</v>
      </c>
      <c r="E2035" t="s">
        <v>10</v>
      </c>
      <c r="F2035" s="4">
        <v>57.219878953947898</v>
      </c>
      <c r="G2035" s="4">
        <v>52.173968587271901</v>
      </c>
      <c r="H2035" s="4">
        <v>62.265789320623902</v>
      </c>
    </row>
    <row r="2036" spans="1:8">
      <c r="A2036">
        <v>2016</v>
      </c>
      <c r="B2036">
        <v>13245</v>
      </c>
      <c r="C2036" t="s">
        <v>519</v>
      </c>
      <c r="D2036" s="3">
        <v>1280</v>
      </c>
      <c r="E2036" t="s">
        <v>11</v>
      </c>
      <c r="F2036" s="4">
        <v>22.2171079615506</v>
      </c>
      <c r="G2036" s="4">
        <v>19.6817890916709</v>
      </c>
      <c r="H2036" s="4">
        <v>24.752426831430299</v>
      </c>
    </row>
    <row r="2037" spans="1:8">
      <c r="A2037">
        <v>2016</v>
      </c>
      <c r="B2037">
        <v>13245</v>
      </c>
      <c r="C2037" t="s">
        <v>519</v>
      </c>
      <c r="D2037" s="3">
        <v>1280</v>
      </c>
      <c r="E2037" t="s">
        <v>12</v>
      </c>
      <c r="F2037" s="4">
        <v>41.888338639510401</v>
      </c>
      <c r="G2037" s="4">
        <v>37.567225811434596</v>
      </c>
      <c r="H2037" s="4">
        <v>46.209451467586199</v>
      </c>
    </row>
    <row r="2038" spans="1:8">
      <c r="A2038">
        <v>2016</v>
      </c>
      <c r="B2038">
        <v>13247</v>
      </c>
      <c r="C2038" t="s">
        <v>520</v>
      </c>
      <c r="D2038" s="3">
        <v>615</v>
      </c>
      <c r="E2038" t="s">
        <v>9</v>
      </c>
      <c r="F2038" s="4">
        <v>13.621186259577801</v>
      </c>
      <c r="G2038" s="4">
        <v>10.7254330916809</v>
      </c>
      <c r="H2038" s="4">
        <v>16.5169394274747</v>
      </c>
    </row>
    <row r="2039" spans="1:8">
      <c r="A2039">
        <v>2016</v>
      </c>
      <c r="B2039">
        <v>13247</v>
      </c>
      <c r="C2039" t="s">
        <v>520</v>
      </c>
      <c r="D2039" s="3">
        <v>615</v>
      </c>
      <c r="E2039" t="s">
        <v>10</v>
      </c>
      <c r="F2039" s="4">
        <v>56.304702352135202</v>
      </c>
      <c r="G2039" s="4">
        <v>49.473762132566399</v>
      </c>
      <c r="H2039" s="4">
        <v>63.135642571703997</v>
      </c>
    </row>
    <row r="2040" spans="1:8">
      <c r="A2040">
        <v>2016</v>
      </c>
      <c r="B2040">
        <v>13247</v>
      </c>
      <c r="C2040" t="s">
        <v>520</v>
      </c>
      <c r="D2040" s="3">
        <v>615</v>
      </c>
      <c r="E2040" t="s">
        <v>11</v>
      </c>
      <c r="F2040" s="4">
        <v>18.7310075467913</v>
      </c>
      <c r="G2040" s="4">
        <v>15.3513226842046</v>
      </c>
      <c r="H2040" s="4">
        <v>22.110692409377901</v>
      </c>
    </row>
    <row r="2041" spans="1:8">
      <c r="A2041">
        <v>2016</v>
      </c>
      <c r="B2041">
        <v>13247</v>
      </c>
      <c r="C2041" t="s">
        <v>520</v>
      </c>
      <c r="D2041" s="3">
        <v>615</v>
      </c>
      <c r="E2041" t="s">
        <v>12</v>
      </c>
      <c r="F2041" s="4">
        <v>36.036515573931197</v>
      </c>
      <c r="G2041" s="4">
        <v>30.570880551676701</v>
      </c>
      <c r="H2041" s="4">
        <v>41.5021505961857</v>
      </c>
    </row>
    <row r="2042" spans="1:8">
      <c r="A2042">
        <v>2016</v>
      </c>
      <c r="B2042">
        <v>13249</v>
      </c>
      <c r="C2042" t="s">
        <v>521</v>
      </c>
      <c r="D2042" s="3">
        <v>24</v>
      </c>
      <c r="E2042" t="s">
        <v>9</v>
      </c>
      <c r="F2042" s="4">
        <v>-88888</v>
      </c>
      <c r="G2042" s="4">
        <v>-88888</v>
      </c>
      <c r="H2042" s="4">
        <v>-88888</v>
      </c>
    </row>
    <row r="2043" spans="1:8">
      <c r="A2043">
        <v>2016</v>
      </c>
      <c r="B2043">
        <v>13249</v>
      </c>
      <c r="C2043" t="s">
        <v>521</v>
      </c>
      <c r="D2043" s="3">
        <v>24</v>
      </c>
      <c r="E2043" t="s">
        <v>10</v>
      </c>
      <c r="F2043" s="4">
        <v>-88888</v>
      </c>
      <c r="G2043" s="4">
        <v>-88888</v>
      </c>
      <c r="H2043" s="4">
        <v>-88888</v>
      </c>
    </row>
    <row r="2044" spans="1:8">
      <c r="A2044">
        <v>2016</v>
      </c>
      <c r="B2044">
        <v>13249</v>
      </c>
      <c r="C2044" t="s">
        <v>521</v>
      </c>
      <c r="D2044" s="3">
        <v>24</v>
      </c>
      <c r="E2044" t="s">
        <v>11</v>
      </c>
      <c r="F2044" s="4">
        <v>-88888</v>
      </c>
      <c r="G2044" s="4">
        <v>-88888</v>
      </c>
      <c r="H2044" s="4">
        <v>-88888</v>
      </c>
    </row>
    <row r="2045" spans="1:8">
      <c r="A2045">
        <v>2016</v>
      </c>
      <c r="B2045">
        <v>13249</v>
      </c>
      <c r="C2045" t="s">
        <v>521</v>
      </c>
      <c r="D2045" s="3">
        <v>24</v>
      </c>
      <c r="E2045" t="s">
        <v>12</v>
      </c>
      <c r="F2045" s="4">
        <v>-88888</v>
      </c>
      <c r="G2045" s="4">
        <v>-88888</v>
      </c>
      <c r="H2045" s="4">
        <v>-88888</v>
      </c>
    </row>
    <row r="2046" spans="1:8">
      <c r="A2046">
        <v>2016</v>
      </c>
      <c r="B2046">
        <v>13251</v>
      </c>
      <c r="C2046" t="s">
        <v>522</v>
      </c>
      <c r="D2046" s="3">
        <v>141</v>
      </c>
      <c r="E2046" t="s">
        <v>9</v>
      </c>
      <c r="F2046" s="4">
        <v>-88888</v>
      </c>
      <c r="G2046" s="4">
        <v>-88888</v>
      </c>
      <c r="H2046" s="4">
        <v>-88888</v>
      </c>
    </row>
    <row r="2047" spans="1:8">
      <c r="A2047">
        <v>2016</v>
      </c>
      <c r="B2047">
        <v>13251</v>
      </c>
      <c r="C2047" t="s">
        <v>522</v>
      </c>
      <c r="D2047" s="3">
        <v>141</v>
      </c>
      <c r="E2047" t="s">
        <v>10</v>
      </c>
      <c r="F2047" s="4">
        <v>67.158777798592496</v>
      </c>
      <c r="G2047" s="4">
        <v>51.312242953929399</v>
      </c>
      <c r="H2047" s="4">
        <v>83.005312643255607</v>
      </c>
    </row>
    <row r="2048" spans="1:8">
      <c r="A2048">
        <v>2016</v>
      </c>
      <c r="B2048">
        <v>13251</v>
      </c>
      <c r="C2048" t="s">
        <v>522</v>
      </c>
      <c r="D2048" s="3">
        <v>141</v>
      </c>
      <c r="E2048" t="s">
        <v>11</v>
      </c>
      <c r="F2048" s="4">
        <v>19.900781003066701</v>
      </c>
      <c r="G2048" s="4">
        <v>12.6576357766969</v>
      </c>
      <c r="H2048" s="4">
        <v>27.143926229436399</v>
      </c>
    </row>
    <row r="2049" spans="1:8">
      <c r="A2049">
        <v>2016</v>
      </c>
      <c r="B2049">
        <v>13251</v>
      </c>
      <c r="C2049" t="s">
        <v>522</v>
      </c>
      <c r="D2049" s="3">
        <v>141</v>
      </c>
      <c r="E2049" t="s">
        <v>12</v>
      </c>
      <c r="F2049" s="4">
        <v>53.638499853949</v>
      </c>
      <c r="G2049" s="4">
        <v>39.462576718036303</v>
      </c>
      <c r="H2049" s="4">
        <v>67.814422989861697</v>
      </c>
    </row>
    <row r="2050" spans="1:8">
      <c r="A2050">
        <v>2016</v>
      </c>
      <c r="B2050">
        <v>13253</v>
      </c>
      <c r="C2050" t="s">
        <v>523</v>
      </c>
      <c r="D2050" s="3">
        <v>168</v>
      </c>
      <c r="E2050" t="s">
        <v>9</v>
      </c>
      <c r="F2050" s="4">
        <v>-88888</v>
      </c>
      <c r="G2050" s="4">
        <v>-88888</v>
      </c>
      <c r="H2050" s="4">
        <v>-88888</v>
      </c>
    </row>
    <row r="2051" spans="1:8">
      <c r="A2051">
        <v>2016</v>
      </c>
      <c r="B2051">
        <v>13253</v>
      </c>
      <c r="C2051" t="s">
        <v>523</v>
      </c>
      <c r="D2051" s="3">
        <v>168</v>
      </c>
      <c r="E2051" t="s">
        <v>10</v>
      </c>
      <c r="F2051" s="4">
        <v>45.302493142553097</v>
      </c>
      <c r="G2051" s="4">
        <v>33.437044575125398</v>
      </c>
      <c r="H2051" s="4">
        <v>57.167941709980802</v>
      </c>
    </row>
    <row r="2052" spans="1:8">
      <c r="A2052">
        <v>2016</v>
      </c>
      <c r="B2052">
        <v>13253</v>
      </c>
      <c r="C2052" t="s">
        <v>523</v>
      </c>
      <c r="D2052" s="3">
        <v>168</v>
      </c>
      <c r="E2052" t="s">
        <v>11</v>
      </c>
      <c r="F2052" s="4">
        <v>19.444088636129401</v>
      </c>
      <c r="G2052" s="4">
        <v>12.8099171470638</v>
      </c>
      <c r="H2052" s="4">
        <v>26.078260125195001</v>
      </c>
    </row>
    <row r="2053" spans="1:8">
      <c r="A2053">
        <v>2016</v>
      </c>
      <c r="B2053">
        <v>13253</v>
      </c>
      <c r="C2053" t="s">
        <v>523</v>
      </c>
      <c r="D2053" s="3">
        <v>168</v>
      </c>
      <c r="E2053" t="s">
        <v>12</v>
      </c>
      <c r="F2053" s="4">
        <v>25.9760999090112</v>
      </c>
      <c r="G2053" s="4">
        <v>16.975840475735101</v>
      </c>
      <c r="H2053" s="4">
        <v>34.976359342287402</v>
      </c>
    </row>
    <row r="2054" spans="1:8">
      <c r="A2054">
        <v>2016</v>
      </c>
      <c r="B2054">
        <v>13255</v>
      </c>
      <c r="C2054" t="s">
        <v>524</v>
      </c>
      <c r="D2054" s="3">
        <v>644</v>
      </c>
      <c r="E2054" t="s">
        <v>9</v>
      </c>
      <c r="F2054" s="4">
        <v>15.4438313423839</v>
      </c>
      <c r="G2054" s="4">
        <v>12.416840399276699</v>
      </c>
      <c r="H2054" s="4">
        <v>18.470822285491199</v>
      </c>
    </row>
    <row r="2055" spans="1:8">
      <c r="A2055">
        <v>2016</v>
      </c>
      <c r="B2055">
        <v>13255</v>
      </c>
      <c r="C2055" t="s">
        <v>524</v>
      </c>
      <c r="D2055" s="3">
        <v>644</v>
      </c>
      <c r="E2055" t="s">
        <v>10</v>
      </c>
      <c r="F2055" s="4">
        <v>64.571202277809206</v>
      </c>
      <c r="G2055" s="4">
        <v>57.4061783159949</v>
      </c>
      <c r="H2055" s="4">
        <v>71.736226239623505</v>
      </c>
    </row>
    <row r="2056" spans="1:8">
      <c r="A2056">
        <v>2016</v>
      </c>
      <c r="B2056">
        <v>13255</v>
      </c>
      <c r="C2056" t="s">
        <v>524</v>
      </c>
      <c r="D2056" s="3">
        <v>644</v>
      </c>
      <c r="E2056" t="s">
        <v>11</v>
      </c>
      <c r="F2056" s="4">
        <v>21.6102349416457</v>
      </c>
      <c r="G2056" s="4">
        <v>18.0304944683492</v>
      </c>
      <c r="H2056" s="4">
        <v>25.1899754149422</v>
      </c>
    </row>
    <row r="2057" spans="1:8">
      <c r="A2057">
        <v>2016</v>
      </c>
      <c r="B2057">
        <v>13255</v>
      </c>
      <c r="C2057" t="s">
        <v>524</v>
      </c>
      <c r="D2057" s="3">
        <v>644</v>
      </c>
      <c r="E2057" t="s">
        <v>12</v>
      </c>
      <c r="F2057" s="4">
        <v>39.289071261811102</v>
      </c>
      <c r="G2057" s="4">
        <v>33.687666811622897</v>
      </c>
      <c r="H2057" s="4">
        <v>44.890475711999301</v>
      </c>
    </row>
    <row r="2058" spans="1:8">
      <c r="A2058">
        <v>2016</v>
      </c>
      <c r="B2058">
        <v>13257</v>
      </c>
      <c r="C2058" t="s">
        <v>525</v>
      </c>
      <c r="D2058" s="3">
        <v>393</v>
      </c>
      <c r="E2058" t="s">
        <v>9</v>
      </c>
      <c r="F2058" s="4">
        <v>14.111548292841499</v>
      </c>
      <c r="G2058" s="4">
        <v>10.3820587569161</v>
      </c>
      <c r="H2058" s="4">
        <v>17.841037828767</v>
      </c>
    </row>
    <row r="2059" spans="1:8">
      <c r="A2059">
        <v>2016</v>
      </c>
      <c r="B2059">
        <v>13257</v>
      </c>
      <c r="C2059" t="s">
        <v>525</v>
      </c>
      <c r="D2059" s="3">
        <v>393</v>
      </c>
      <c r="E2059" t="s">
        <v>10</v>
      </c>
      <c r="F2059" s="4">
        <v>68.025137748157604</v>
      </c>
      <c r="G2059" s="4">
        <v>58.352415866194498</v>
      </c>
      <c r="H2059" s="4">
        <v>77.697859630120604</v>
      </c>
    </row>
    <row r="2060" spans="1:8">
      <c r="A2060">
        <v>2016</v>
      </c>
      <c r="B2060">
        <v>13257</v>
      </c>
      <c r="C2060" t="s">
        <v>525</v>
      </c>
      <c r="D2060" s="3">
        <v>393</v>
      </c>
      <c r="E2060" t="s">
        <v>11</v>
      </c>
      <c r="F2060" s="4">
        <v>19.813492161723399</v>
      </c>
      <c r="G2060" s="4">
        <v>15.3878964644035</v>
      </c>
      <c r="H2060" s="4">
        <v>24.239087859043298</v>
      </c>
    </row>
    <row r="2061" spans="1:8">
      <c r="A2061">
        <v>2016</v>
      </c>
      <c r="B2061">
        <v>13257</v>
      </c>
      <c r="C2061" t="s">
        <v>525</v>
      </c>
      <c r="D2061" s="3">
        <v>393</v>
      </c>
      <c r="E2061" t="s">
        <v>12</v>
      </c>
      <c r="F2061" s="4">
        <v>55.284527014948502</v>
      </c>
      <c r="G2061" s="4">
        <v>46.552816895858797</v>
      </c>
      <c r="H2061" s="4">
        <v>64.016237134038093</v>
      </c>
    </row>
    <row r="2062" spans="1:8">
      <c r="A2062">
        <v>2016</v>
      </c>
      <c r="B2062">
        <v>13259</v>
      </c>
      <c r="C2062" t="s">
        <v>526</v>
      </c>
      <c r="D2062" s="3">
        <v>32</v>
      </c>
      <c r="E2062" t="s">
        <v>9</v>
      </c>
      <c r="F2062" s="4">
        <v>-88888</v>
      </c>
      <c r="G2062" s="4">
        <v>-88888</v>
      </c>
      <c r="H2062" s="4">
        <v>-88888</v>
      </c>
    </row>
    <row r="2063" spans="1:8">
      <c r="A2063">
        <v>2016</v>
      </c>
      <c r="B2063">
        <v>13259</v>
      </c>
      <c r="C2063" t="s">
        <v>526</v>
      </c>
      <c r="D2063" s="3">
        <v>32</v>
      </c>
      <c r="E2063" t="s">
        <v>10</v>
      </c>
      <c r="F2063" s="4">
        <v>-88888</v>
      </c>
      <c r="G2063" s="4">
        <v>-88888</v>
      </c>
      <c r="H2063" s="4">
        <v>-88888</v>
      </c>
    </row>
    <row r="2064" spans="1:8">
      <c r="A2064">
        <v>2016</v>
      </c>
      <c r="B2064">
        <v>13259</v>
      </c>
      <c r="C2064" t="s">
        <v>526</v>
      </c>
      <c r="D2064" s="3">
        <v>32</v>
      </c>
      <c r="E2064" t="s">
        <v>11</v>
      </c>
      <c r="F2064" s="4">
        <v>-88888</v>
      </c>
      <c r="G2064" s="4">
        <v>-88888</v>
      </c>
      <c r="H2064" s="4">
        <v>-88888</v>
      </c>
    </row>
    <row r="2065" spans="1:8">
      <c r="A2065">
        <v>2016</v>
      </c>
      <c r="B2065">
        <v>13259</v>
      </c>
      <c r="C2065" t="s">
        <v>526</v>
      </c>
      <c r="D2065" s="3">
        <v>32</v>
      </c>
      <c r="E2065" t="s">
        <v>12</v>
      </c>
      <c r="F2065" s="4">
        <v>-88888</v>
      </c>
      <c r="G2065" s="4">
        <v>-88888</v>
      </c>
      <c r="H2065" s="4">
        <v>-88888</v>
      </c>
    </row>
    <row r="2066" spans="1:8">
      <c r="A2066">
        <v>2016</v>
      </c>
      <c r="B2066">
        <v>13261</v>
      </c>
      <c r="C2066" t="s">
        <v>527</v>
      </c>
      <c r="D2066" s="3">
        <v>255</v>
      </c>
      <c r="E2066" t="s">
        <v>9</v>
      </c>
      <c r="F2066" s="4">
        <v>16.775377755646101</v>
      </c>
      <c r="G2066" s="4">
        <v>11.761264351576299</v>
      </c>
      <c r="H2066" s="4">
        <v>21.789491159715901</v>
      </c>
    </row>
    <row r="2067" spans="1:8">
      <c r="A2067">
        <v>2016</v>
      </c>
      <c r="B2067">
        <v>13261</v>
      </c>
      <c r="C2067" t="s">
        <v>527</v>
      </c>
      <c r="D2067" s="3">
        <v>255</v>
      </c>
      <c r="E2067" t="s">
        <v>10</v>
      </c>
      <c r="F2067" s="4">
        <v>62.683469657442103</v>
      </c>
      <c r="G2067" s="4">
        <v>50.335615207555101</v>
      </c>
      <c r="H2067" s="4">
        <v>75.031324107329098</v>
      </c>
    </row>
    <row r="2068" spans="1:8">
      <c r="A2068">
        <v>2016</v>
      </c>
      <c r="B2068">
        <v>13261</v>
      </c>
      <c r="C2068" t="s">
        <v>527</v>
      </c>
      <c r="D2068" s="3">
        <v>255</v>
      </c>
      <c r="E2068" t="s">
        <v>11</v>
      </c>
      <c r="F2068" s="4">
        <v>23.9026348517184</v>
      </c>
      <c r="G2068" s="4">
        <v>17.9527850345759</v>
      </c>
      <c r="H2068" s="4">
        <v>29.8524846688609</v>
      </c>
    </row>
    <row r="2069" spans="1:8">
      <c r="A2069">
        <v>2016</v>
      </c>
      <c r="B2069">
        <v>13261</v>
      </c>
      <c r="C2069" t="s">
        <v>527</v>
      </c>
      <c r="D2069" s="3">
        <v>255</v>
      </c>
      <c r="E2069" t="s">
        <v>12</v>
      </c>
      <c r="F2069" s="4">
        <v>35.926531929495297</v>
      </c>
      <c r="G2069" s="4">
        <v>26.599704542016902</v>
      </c>
      <c r="H2069" s="4">
        <v>45.2533593169737</v>
      </c>
    </row>
    <row r="2070" spans="1:8">
      <c r="A2070">
        <v>2016</v>
      </c>
      <c r="B2070">
        <v>13263</v>
      </c>
      <c r="C2070" t="s">
        <v>528</v>
      </c>
      <c r="D2070" s="3">
        <v>47</v>
      </c>
      <c r="E2070" t="s">
        <v>9</v>
      </c>
      <c r="F2070" s="4">
        <v>-88888</v>
      </c>
      <c r="G2070" s="4">
        <v>-88888</v>
      </c>
      <c r="H2070" s="4">
        <v>-88888</v>
      </c>
    </row>
    <row r="2071" spans="1:8">
      <c r="A2071">
        <v>2016</v>
      </c>
      <c r="B2071">
        <v>13263</v>
      </c>
      <c r="C2071" t="s">
        <v>528</v>
      </c>
      <c r="D2071" s="3">
        <v>47</v>
      </c>
      <c r="E2071" t="s">
        <v>10</v>
      </c>
      <c r="F2071" s="4">
        <v>-88888</v>
      </c>
      <c r="G2071" s="4">
        <v>-88888</v>
      </c>
      <c r="H2071" s="4">
        <v>-88888</v>
      </c>
    </row>
    <row r="2072" spans="1:8">
      <c r="A2072">
        <v>2016</v>
      </c>
      <c r="B2072">
        <v>13263</v>
      </c>
      <c r="C2072" t="s">
        <v>528</v>
      </c>
      <c r="D2072" s="3">
        <v>47</v>
      </c>
      <c r="E2072" t="s">
        <v>11</v>
      </c>
      <c r="F2072" s="4">
        <v>-88888</v>
      </c>
      <c r="G2072" s="4">
        <v>-88888</v>
      </c>
      <c r="H2072" s="4">
        <v>-88888</v>
      </c>
    </row>
    <row r="2073" spans="1:8">
      <c r="A2073">
        <v>2016</v>
      </c>
      <c r="B2073">
        <v>13263</v>
      </c>
      <c r="C2073" t="s">
        <v>528</v>
      </c>
      <c r="D2073" s="3">
        <v>47</v>
      </c>
      <c r="E2073" t="s">
        <v>12</v>
      </c>
      <c r="F2073" s="4">
        <v>-88888</v>
      </c>
      <c r="G2073" s="4">
        <v>-88888</v>
      </c>
      <c r="H2073" s="4">
        <v>-88888</v>
      </c>
    </row>
    <row r="2074" spans="1:8">
      <c r="A2074">
        <v>2016</v>
      </c>
      <c r="B2074">
        <v>13265</v>
      </c>
      <c r="C2074" t="s">
        <v>529</v>
      </c>
      <c r="D2074" s="3">
        <v>16</v>
      </c>
      <c r="E2074" t="s">
        <v>9</v>
      </c>
      <c r="F2074" s="4">
        <v>-88888</v>
      </c>
      <c r="G2074" s="4">
        <v>-88888</v>
      </c>
      <c r="H2074" s="4">
        <v>-88888</v>
      </c>
    </row>
    <row r="2075" spans="1:8">
      <c r="A2075">
        <v>2016</v>
      </c>
      <c r="B2075">
        <v>13265</v>
      </c>
      <c r="C2075" t="s">
        <v>529</v>
      </c>
      <c r="D2075" s="3">
        <v>16</v>
      </c>
      <c r="E2075" t="s">
        <v>10</v>
      </c>
      <c r="F2075" s="4">
        <v>-88888</v>
      </c>
      <c r="G2075" s="4">
        <v>-88888</v>
      </c>
      <c r="H2075" s="4">
        <v>-88888</v>
      </c>
    </row>
    <row r="2076" spans="1:8">
      <c r="A2076">
        <v>2016</v>
      </c>
      <c r="B2076">
        <v>13265</v>
      </c>
      <c r="C2076" t="s">
        <v>529</v>
      </c>
      <c r="D2076" s="3">
        <v>16</v>
      </c>
      <c r="E2076" t="s">
        <v>11</v>
      </c>
      <c r="F2076" s="4">
        <v>-88888</v>
      </c>
      <c r="G2076" s="4">
        <v>-88888</v>
      </c>
      <c r="H2076" s="4">
        <v>-88888</v>
      </c>
    </row>
    <row r="2077" spans="1:8">
      <c r="A2077">
        <v>2016</v>
      </c>
      <c r="B2077">
        <v>13265</v>
      </c>
      <c r="C2077" t="s">
        <v>529</v>
      </c>
      <c r="D2077" s="3">
        <v>16</v>
      </c>
      <c r="E2077" t="s">
        <v>12</v>
      </c>
      <c r="F2077" s="4">
        <v>-88888</v>
      </c>
      <c r="G2077" s="4">
        <v>-88888</v>
      </c>
      <c r="H2077" s="4">
        <v>-88888</v>
      </c>
    </row>
    <row r="2078" spans="1:8">
      <c r="A2078">
        <v>2016</v>
      </c>
      <c r="B2078">
        <v>13267</v>
      </c>
      <c r="C2078" t="s">
        <v>530</v>
      </c>
      <c r="D2078" s="3">
        <v>190</v>
      </c>
      <c r="E2078" t="s">
        <v>9</v>
      </c>
      <c r="F2078" s="4">
        <v>19.9972326803606</v>
      </c>
      <c r="G2078" s="4">
        <v>13.639032852343</v>
      </c>
      <c r="H2078" s="4">
        <v>26.3554325083782</v>
      </c>
    </row>
    <row r="2079" spans="1:8">
      <c r="A2079">
        <v>2016</v>
      </c>
      <c r="B2079">
        <v>13267</v>
      </c>
      <c r="C2079" t="s">
        <v>530</v>
      </c>
      <c r="D2079" s="3">
        <v>190</v>
      </c>
      <c r="E2079" t="s">
        <v>10</v>
      </c>
      <c r="F2079" s="4">
        <v>66.991853204012898</v>
      </c>
      <c r="G2079" s="4">
        <v>53.659948639818701</v>
      </c>
      <c r="H2079" s="4">
        <v>80.323757768207102</v>
      </c>
    </row>
    <row r="2080" spans="1:8">
      <c r="A2080">
        <v>2016</v>
      </c>
      <c r="B2080">
        <v>13267</v>
      </c>
      <c r="C2080" t="s">
        <v>530</v>
      </c>
      <c r="D2080" s="3">
        <v>190</v>
      </c>
      <c r="E2080" t="s">
        <v>11</v>
      </c>
      <c r="F2080" s="4">
        <v>23.217827873149201</v>
      </c>
      <c r="G2080" s="4">
        <v>16.357398142945101</v>
      </c>
      <c r="H2080" s="4">
        <v>30.0782576033534</v>
      </c>
    </row>
    <row r="2081" spans="1:8">
      <c r="A2081">
        <v>2016</v>
      </c>
      <c r="B2081">
        <v>13267</v>
      </c>
      <c r="C2081" t="s">
        <v>530</v>
      </c>
      <c r="D2081" s="3">
        <v>190</v>
      </c>
      <c r="E2081" t="s">
        <v>12</v>
      </c>
      <c r="F2081" s="4">
        <v>46.581655654278002</v>
      </c>
      <c r="G2081" s="4">
        <v>35.427579876857401</v>
      </c>
      <c r="H2081" s="4">
        <v>57.735731431698603</v>
      </c>
    </row>
    <row r="2082" spans="1:8">
      <c r="A2082">
        <v>2016</v>
      </c>
      <c r="B2082">
        <v>13269</v>
      </c>
      <c r="C2082" t="s">
        <v>531</v>
      </c>
      <c r="D2082" s="3">
        <v>80</v>
      </c>
      <c r="E2082" t="s">
        <v>9</v>
      </c>
      <c r="F2082" s="4">
        <v>-88888</v>
      </c>
      <c r="G2082" s="4">
        <v>-88888</v>
      </c>
      <c r="H2082" s="4">
        <v>-88888</v>
      </c>
    </row>
    <row r="2083" spans="1:8">
      <c r="A2083">
        <v>2016</v>
      </c>
      <c r="B2083">
        <v>13269</v>
      </c>
      <c r="C2083" t="s">
        <v>531</v>
      </c>
      <c r="D2083" s="3">
        <v>80</v>
      </c>
      <c r="E2083" t="s">
        <v>10</v>
      </c>
      <c r="F2083" s="4">
        <v>73.470238476272201</v>
      </c>
      <c r="G2083" s="4">
        <v>50.980956358074998</v>
      </c>
      <c r="H2083" s="4">
        <v>95.959520594469396</v>
      </c>
    </row>
    <row r="2084" spans="1:8">
      <c r="A2084">
        <v>2016</v>
      </c>
      <c r="B2084">
        <v>13269</v>
      </c>
      <c r="C2084" t="s">
        <v>531</v>
      </c>
      <c r="D2084" s="3">
        <v>80</v>
      </c>
      <c r="E2084" t="s">
        <v>11</v>
      </c>
      <c r="F2084" s="4">
        <v>-88888</v>
      </c>
      <c r="G2084" s="4">
        <v>-88888</v>
      </c>
      <c r="H2084" s="4">
        <v>-88888</v>
      </c>
    </row>
    <row r="2085" spans="1:8">
      <c r="A2085">
        <v>2016</v>
      </c>
      <c r="B2085">
        <v>13269</v>
      </c>
      <c r="C2085" t="s">
        <v>531</v>
      </c>
      <c r="D2085" s="3">
        <v>80</v>
      </c>
      <c r="E2085" t="s">
        <v>12</v>
      </c>
      <c r="F2085" s="4">
        <v>-88888</v>
      </c>
      <c r="G2085" s="4">
        <v>-88888</v>
      </c>
      <c r="H2085" s="4">
        <v>-88888</v>
      </c>
    </row>
    <row r="2086" spans="1:8">
      <c r="A2086">
        <v>2016</v>
      </c>
      <c r="B2086">
        <v>13271</v>
      </c>
      <c r="C2086" t="s">
        <v>532</v>
      </c>
      <c r="D2086" s="3">
        <v>136</v>
      </c>
      <c r="E2086" t="s">
        <v>9</v>
      </c>
      <c r="F2086" s="4">
        <v>-88888</v>
      </c>
      <c r="G2086" s="4">
        <v>-88888</v>
      </c>
      <c r="H2086" s="4">
        <v>-88888</v>
      </c>
    </row>
    <row r="2087" spans="1:8">
      <c r="A2087">
        <v>2016</v>
      </c>
      <c r="B2087">
        <v>13271</v>
      </c>
      <c r="C2087" t="s">
        <v>532</v>
      </c>
      <c r="D2087" s="3">
        <v>136</v>
      </c>
      <c r="E2087" t="s">
        <v>10</v>
      </c>
      <c r="F2087" s="4">
        <v>66.552985097029307</v>
      </c>
      <c r="G2087" s="4">
        <v>48.635144188851903</v>
      </c>
      <c r="H2087" s="4">
        <v>84.470826005206703</v>
      </c>
    </row>
    <row r="2088" spans="1:8">
      <c r="A2088">
        <v>2016</v>
      </c>
      <c r="B2088">
        <v>13271</v>
      </c>
      <c r="C2088" t="s">
        <v>532</v>
      </c>
      <c r="D2088" s="3">
        <v>136</v>
      </c>
      <c r="E2088" t="s">
        <v>11</v>
      </c>
      <c r="F2088" s="4">
        <v>18.900024268607599</v>
      </c>
      <c r="G2088" s="4">
        <v>11.635088829996301</v>
      </c>
      <c r="H2088" s="4">
        <v>26.164959707219001</v>
      </c>
    </row>
    <row r="2089" spans="1:8">
      <c r="A2089">
        <v>2016</v>
      </c>
      <c r="B2089">
        <v>13271</v>
      </c>
      <c r="C2089" t="s">
        <v>532</v>
      </c>
      <c r="D2089" s="3">
        <v>136</v>
      </c>
      <c r="E2089" t="s">
        <v>12</v>
      </c>
      <c r="F2089" s="4">
        <v>44.291543351805203</v>
      </c>
      <c r="G2089" s="4">
        <v>29.617734317395101</v>
      </c>
      <c r="H2089" s="4">
        <v>58.9653523862154</v>
      </c>
    </row>
    <row r="2090" spans="1:8">
      <c r="A2090">
        <v>2016</v>
      </c>
      <c r="B2090">
        <v>13273</v>
      </c>
      <c r="C2090" t="s">
        <v>533</v>
      </c>
      <c r="D2090" s="3">
        <v>75</v>
      </c>
      <c r="E2090" t="s">
        <v>9</v>
      </c>
      <c r="F2090" s="4">
        <v>-88888</v>
      </c>
      <c r="G2090" s="4">
        <v>-88888</v>
      </c>
      <c r="H2090" s="4">
        <v>-88888</v>
      </c>
    </row>
    <row r="2091" spans="1:8">
      <c r="A2091">
        <v>2016</v>
      </c>
      <c r="B2091">
        <v>13273</v>
      </c>
      <c r="C2091" t="s">
        <v>533</v>
      </c>
      <c r="D2091" s="3">
        <v>75</v>
      </c>
      <c r="E2091" t="s">
        <v>10</v>
      </c>
      <c r="F2091" s="4">
        <v>66.496620865814194</v>
      </c>
      <c r="G2091" s="4">
        <v>45.626577844115602</v>
      </c>
      <c r="H2091" s="4">
        <v>87.366663887512701</v>
      </c>
    </row>
    <row r="2092" spans="1:8">
      <c r="A2092">
        <v>2016</v>
      </c>
      <c r="B2092">
        <v>13273</v>
      </c>
      <c r="C2092" t="s">
        <v>533</v>
      </c>
      <c r="D2092" s="3">
        <v>75</v>
      </c>
      <c r="E2092" t="s">
        <v>11</v>
      </c>
      <c r="F2092" s="4">
        <v>-88888</v>
      </c>
      <c r="G2092" s="4">
        <v>-88888</v>
      </c>
      <c r="H2092" s="4">
        <v>-88888</v>
      </c>
    </row>
    <row r="2093" spans="1:8">
      <c r="A2093">
        <v>2016</v>
      </c>
      <c r="B2093">
        <v>13273</v>
      </c>
      <c r="C2093" t="s">
        <v>533</v>
      </c>
      <c r="D2093" s="3">
        <v>75</v>
      </c>
      <c r="E2093" t="s">
        <v>12</v>
      </c>
      <c r="F2093" s="4">
        <v>-88888</v>
      </c>
      <c r="G2093" s="4">
        <v>-88888</v>
      </c>
      <c r="H2093" s="4">
        <v>-88888</v>
      </c>
    </row>
    <row r="2094" spans="1:8">
      <c r="A2094">
        <v>2016</v>
      </c>
      <c r="B2094">
        <v>13275</v>
      </c>
      <c r="C2094" t="s">
        <v>534</v>
      </c>
      <c r="D2094" s="3">
        <v>542</v>
      </c>
      <c r="E2094" t="s">
        <v>9</v>
      </c>
      <c r="F2094" s="4">
        <v>14.7816780016046</v>
      </c>
      <c r="G2094" s="4">
        <v>11.562557014588499</v>
      </c>
      <c r="H2094" s="4">
        <v>18.000798988620701</v>
      </c>
    </row>
    <row r="2095" spans="1:8">
      <c r="A2095">
        <v>2016</v>
      </c>
      <c r="B2095">
        <v>13275</v>
      </c>
      <c r="C2095" t="s">
        <v>534</v>
      </c>
      <c r="D2095" s="3">
        <v>542</v>
      </c>
      <c r="E2095" t="s">
        <v>10</v>
      </c>
      <c r="F2095" s="4">
        <v>60.943558457223098</v>
      </c>
      <c r="G2095" s="4">
        <v>53.101322815763098</v>
      </c>
      <c r="H2095" s="4">
        <v>68.785794098683098</v>
      </c>
    </row>
    <row r="2096" spans="1:8">
      <c r="A2096">
        <v>2016</v>
      </c>
      <c r="B2096">
        <v>13275</v>
      </c>
      <c r="C2096" t="s">
        <v>534</v>
      </c>
      <c r="D2096" s="3">
        <v>542</v>
      </c>
      <c r="E2096" t="s">
        <v>11</v>
      </c>
      <c r="F2096" s="4">
        <v>19.973058553416401</v>
      </c>
      <c r="G2096" s="4">
        <v>16.240519985211499</v>
      </c>
      <c r="H2096" s="4">
        <v>23.705597121621299</v>
      </c>
    </row>
    <row r="2097" spans="1:8">
      <c r="A2097">
        <v>2016</v>
      </c>
      <c r="B2097">
        <v>13275</v>
      </c>
      <c r="C2097" t="s">
        <v>534</v>
      </c>
      <c r="D2097" s="3">
        <v>542</v>
      </c>
      <c r="E2097" t="s">
        <v>12</v>
      </c>
      <c r="F2097" s="4">
        <v>45.0359618163818</v>
      </c>
      <c r="G2097" s="4">
        <v>38.285749105676203</v>
      </c>
      <c r="H2097" s="4">
        <v>51.786174527087397</v>
      </c>
    </row>
    <row r="2098" spans="1:8">
      <c r="A2098">
        <v>2016</v>
      </c>
      <c r="B2098">
        <v>13277</v>
      </c>
      <c r="C2098" t="s">
        <v>535</v>
      </c>
      <c r="D2098" s="3">
        <v>412</v>
      </c>
      <c r="E2098" t="s">
        <v>9</v>
      </c>
      <c r="F2098" s="4">
        <v>13.812087298224499</v>
      </c>
      <c r="G2098" s="4">
        <v>10.2263542153838</v>
      </c>
      <c r="H2098" s="4">
        <v>17.397820381065099</v>
      </c>
    </row>
    <row r="2099" spans="1:8">
      <c r="A2099">
        <v>2016</v>
      </c>
      <c r="B2099">
        <v>13277</v>
      </c>
      <c r="C2099" t="s">
        <v>535</v>
      </c>
      <c r="D2099" s="3">
        <v>412</v>
      </c>
      <c r="E2099" t="s">
        <v>10</v>
      </c>
      <c r="F2099" s="4">
        <v>55.548024036086098</v>
      </c>
      <c r="G2099" s="4">
        <v>47.387563197960603</v>
      </c>
      <c r="H2099" s="4">
        <v>63.7084848742115</v>
      </c>
    </row>
    <row r="2100" spans="1:8">
      <c r="A2100">
        <v>2016</v>
      </c>
      <c r="B2100">
        <v>13277</v>
      </c>
      <c r="C2100" t="s">
        <v>535</v>
      </c>
      <c r="D2100" s="3">
        <v>412</v>
      </c>
      <c r="E2100" t="s">
        <v>11</v>
      </c>
      <c r="F2100" s="4">
        <v>22.557533094130001</v>
      </c>
      <c r="G2100" s="4">
        <v>17.9728829486344</v>
      </c>
      <c r="H2100" s="4">
        <v>27.142183239625599</v>
      </c>
    </row>
    <row r="2101" spans="1:8">
      <c r="A2101">
        <v>2016</v>
      </c>
      <c r="B2101">
        <v>13277</v>
      </c>
      <c r="C2101" t="s">
        <v>535</v>
      </c>
      <c r="D2101" s="3">
        <v>412</v>
      </c>
      <c r="E2101" t="s">
        <v>12</v>
      </c>
      <c r="F2101" s="4">
        <v>39.4135796261492</v>
      </c>
      <c r="G2101" s="4">
        <v>32.531547763271298</v>
      </c>
      <c r="H2101" s="4">
        <v>46.295611489027102</v>
      </c>
    </row>
    <row r="2102" spans="1:8">
      <c r="A2102">
        <v>2016</v>
      </c>
      <c r="B2102">
        <v>13279</v>
      </c>
      <c r="C2102" t="s">
        <v>536</v>
      </c>
      <c r="D2102" s="3">
        <v>301</v>
      </c>
      <c r="E2102" t="s">
        <v>9</v>
      </c>
      <c r="F2102" s="4">
        <v>12.9382815173217</v>
      </c>
      <c r="G2102" s="4">
        <v>8.87758657707443</v>
      </c>
      <c r="H2102" s="4">
        <v>16.998976457568901</v>
      </c>
    </row>
    <row r="2103" spans="1:8">
      <c r="A2103">
        <v>2016</v>
      </c>
      <c r="B2103">
        <v>13279</v>
      </c>
      <c r="C2103" t="s">
        <v>536</v>
      </c>
      <c r="D2103" s="3">
        <v>301</v>
      </c>
      <c r="E2103" t="s">
        <v>10</v>
      </c>
      <c r="F2103" s="4">
        <v>58.5924278908034</v>
      </c>
      <c r="G2103" s="4">
        <v>48.361564328226699</v>
      </c>
      <c r="H2103" s="4">
        <v>68.823291453380094</v>
      </c>
    </row>
    <row r="2104" spans="1:8">
      <c r="A2104">
        <v>2016</v>
      </c>
      <c r="B2104">
        <v>13279</v>
      </c>
      <c r="C2104" t="s">
        <v>536</v>
      </c>
      <c r="D2104" s="3">
        <v>301</v>
      </c>
      <c r="E2104" t="s">
        <v>11</v>
      </c>
      <c r="F2104" s="4">
        <v>21.934136657289301</v>
      </c>
      <c r="G2104" s="4">
        <v>16.642321711688499</v>
      </c>
      <c r="H2104" s="4">
        <v>27.225951602889999</v>
      </c>
    </row>
    <row r="2105" spans="1:8">
      <c r="A2105">
        <v>2016</v>
      </c>
      <c r="B2105">
        <v>13279</v>
      </c>
      <c r="C2105" t="s">
        <v>536</v>
      </c>
      <c r="D2105" s="3">
        <v>301</v>
      </c>
      <c r="E2105" t="s">
        <v>12</v>
      </c>
      <c r="F2105" s="4">
        <v>46.750685338518402</v>
      </c>
      <c r="G2105" s="4">
        <v>37.587551012168802</v>
      </c>
      <c r="H2105" s="4">
        <v>55.913819664867901</v>
      </c>
    </row>
    <row r="2106" spans="1:8">
      <c r="A2106">
        <v>2016</v>
      </c>
      <c r="B2106">
        <v>13281</v>
      </c>
      <c r="C2106" t="s">
        <v>537</v>
      </c>
      <c r="D2106" s="3">
        <v>222</v>
      </c>
      <c r="E2106" t="s">
        <v>9</v>
      </c>
      <c r="F2106" s="4">
        <v>14.0260707715161</v>
      </c>
      <c r="G2106" s="4">
        <v>9.0885236842686403</v>
      </c>
      <c r="H2106" s="4">
        <v>18.963617858763499</v>
      </c>
    </row>
    <row r="2107" spans="1:8">
      <c r="A2107">
        <v>2016</v>
      </c>
      <c r="B2107">
        <v>13281</v>
      </c>
      <c r="C2107" t="s">
        <v>537</v>
      </c>
      <c r="D2107" s="3">
        <v>222</v>
      </c>
      <c r="E2107" t="s">
        <v>10</v>
      </c>
      <c r="F2107" s="4">
        <v>57.110560975528401</v>
      </c>
      <c r="G2107" s="4">
        <v>45.311396834865398</v>
      </c>
      <c r="H2107" s="4">
        <v>68.909725116191495</v>
      </c>
    </row>
    <row r="2108" spans="1:8">
      <c r="A2108">
        <v>2016</v>
      </c>
      <c r="B2108">
        <v>13281</v>
      </c>
      <c r="C2108" t="s">
        <v>537</v>
      </c>
      <c r="D2108" s="3">
        <v>222</v>
      </c>
      <c r="E2108" t="s">
        <v>11</v>
      </c>
      <c r="F2108" s="4">
        <v>22.1735950946507</v>
      </c>
      <c r="G2108" s="4">
        <v>15.964988468148499</v>
      </c>
      <c r="H2108" s="4">
        <v>28.382201721152899</v>
      </c>
    </row>
    <row r="2109" spans="1:8">
      <c r="A2109">
        <v>2016</v>
      </c>
      <c r="B2109">
        <v>13281</v>
      </c>
      <c r="C2109" t="s">
        <v>537</v>
      </c>
      <c r="D2109" s="3">
        <v>222</v>
      </c>
      <c r="E2109" t="s">
        <v>12</v>
      </c>
      <c r="F2109" s="4">
        <v>39.819678748383701</v>
      </c>
      <c r="G2109" s="4">
        <v>29.9867351379444</v>
      </c>
      <c r="H2109" s="4">
        <v>49.652622358823002</v>
      </c>
    </row>
    <row r="2110" spans="1:8">
      <c r="A2110">
        <v>2016</v>
      </c>
      <c r="B2110">
        <v>13283</v>
      </c>
      <c r="C2110" t="s">
        <v>538</v>
      </c>
      <c r="D2110" s="3">
        <v>64</v>
      </c>
      <c r="E2110" t="s">
        <v>9</v>
      </c>
      <c r="F2110" s="4">
        <v>-88888</v>
      </c>
      <c r="G2110" s="4">
        <v>-88888</v>
      </c>
      <c r="H2110" s="4">
        <v>-88888</v>
      </c>
    </row>
    <row r="2111" spans="1:8">
      <c r="A2111">
        <v>2016</v>
      </c>
      <c r="B2111">
        <v>13283</v>
      </c>
      <c r="C2111" t="s">
        <v>538</v>
      </c>
      <c r="D2111" s="3">
        <v>64</v>
      </c>
      <c r="E2111" t="s">
        <v>10</v>
      </c>
      <c r="F2111" s="4">
        <v>-88888</v>
      </c>
      <c r="G2111" s="4">
        <v>-88888</v>
      </c>
      <c r="H2111" s="4">
        <v>-88888</v>
      </c>
    </row>
    <row r="2112" spans="1:8">
      <c r="A2112">
        <v>2016</v>
      </c>
      <c r="B2112">
        <v>13283</v>
      </c>
      <c r="C2112" t="s">
        <v>538</v>
      </c>
      <c r="D2112" s="3">
        <v>64</v>
      </c>
      <c r="E2112" t="s">
        <v>11</v>
      </c>
      <c r="F2112" s="4">
        <v>-88888</v>
      </c>
      <c r="G2112" s="4">
        <v>-88888</v>
      </c>
      <c r="H2112" s="4">
        <v>-88888</v>
      </c>
    </row>
    <row r="2113" spans="1:8">
      <c r="A2113">
        <v>2016</v>
      </c>
      <c r="B2113">
        <v>13283</v>
      </c>
      <c r="C2113" t="s">
        <v>538</v>
      </c>
      <c r="D2113" s="3">
        <v>64</v>
      </c>
      <c r="E2113" t="s">
        <v>12</v>
      </c>
      <c r="F2113" s="4">
        <v>-88888</v>
      </c>
      <c r="G2113" s="4">
        <v>-88888</v>
      </c>
      <c r="H2113" s="4">
        <v>-88888</v>
      </c>
    </row>
    <row r="2114" spans="1:8">
      <c r="A2114">
        <v>2016</v>
      </c>
      <c r="B2114">
        <v>13285</v>
      </c>
      <c r="C2114" t="s">
        <v>539</v>
      </c>
      <c r="D2114" s="3">
        <v>618</v>
      </c>
      <c r="E2114" t="s">
        <v>9</v>
      </c>
      <c r="F2114" s="4">
        <v>13.3234217807459</v>
      </c>
      <c r="G2114" s="4">
        <v>10.457048137449499</v>
      </c>
      <c r="H2114" s="4">
        <v>16.189795424042298</v>
      </c>
    </row>
    <row r="2115" spans="1:8">
      <c r="A2115">
        <v>2016</v>
      </c>
      <c r="B2115">
        <v>13285</v>
      </c>
      <c r="C2115" t="s">
        <v>539</v>
      </c>
      <c r="D2115" s="3">
        <v>618</v>
      </c>
      <c r="E2115" t="s">
        <v>10</v>
      </c>
      <c r="F2115" s="4">
        <v>68.888964710406697</v>
      </c>
      <c r="G2115" s="4">
        <v>61.2692115035264</v>
      </c>
      <c r="H2115" s="4">
        <v>76.508717917287001</v>
      </c>
    </row>
    <row r="2116" spans="1:8">
      <c r="A2116">
        <v>2016</v>
      </c>
      <c r="B2116">
        <v>13285</v>
      </c>
      <c r="C2116" t="s">
        <v>539</v>
      </c>
      <c r="D2116" s="3">
        <v>618</v>
      </c>
      <c r="E2116" t="s">
        <v>11</v>
      </c>
      <c r="F2116" s="4">
        <v>21.134631455757201</v>
      </c>
      <c r="G2116" s="4">
        <v>17.529145694517599</v>
      </c>
      <c r="H2116" s="4">
        <v>24.7401172169969</v>
      </c>
    </row>
    <row r="2117" spans="1:8">
      <c r="A2117">
        <v>2016</v>
      </c>
      <c r="B2117">
        <v>13285</v>
      </c>
      <c r="C2117" t="s">
        <v>539</v>
      </c>
      <c r="D2117" s="3">
        <v>618</v>
      </c>
      <c r="E2117" t="s">
        <v>12</v>
      </c>
      <c r="F2117" s="4">
        <v>47.804266688823901</v>
      </c>
      <c r="G2117" s="4">
        <v>41.443743138110598</v>
      </c>
      <c r="H2117" s="4">
        <v>54.164790239537197</v>
      </c>
    </row>
    <row r="2118" spans="1:8">
      <c r="A2118">
        <v>2016</v>
      </c>
      <c r="B2118">
        <v>13287</v>
      </c>
      <c r="C2118" t="s">
        <v>540</v>
      </c>
      <c r="D2118" s="3">
        <v>106</v>
      </c>
      <c r="E2118" t="s">
        <v>9</v>
      </c>
      <c r="F2118" s="4">
        <v>-88888</v>
      </c>
      <c r="G2118" s="4">
        <v>-88888</v>
      </c>
      <c r="H2118" s="4">
        <v>-88888</v>
      </c>
    </row>
    <row r="2119" spans="1:8">
      <c r="A2119">
        <v>2016</v>
      </c>
      <c r="B2119">
        <v>13287</v>
      </c>
      <c r="C2119" t="s">
        <v>540</v>
      </c>
      <c r="D2119" s="3">
        <v>106</v>
      </c>
      <c r="E2119" t="s">
        <v>10</v>
      </c>
      <c r="F2119" s="4">
        <v>65.250403332253896</v>
      </c>
      <c r="G2119" s="4">
        <v>48.005612654961503</v>
      </c>
      <c r="H2119" s="4">
        <v>82.495194009546296</v>
      </c>
    </row>
    <row r="2120" spans="1:8">
      <c r="A2120">
        <v>2016</v>
      </c>
      <c r="B2120">
        <v>13287</v>
      </c>
      <c r="C2120" t="s">
        <v>540</v>
      </c>
      <c r="D2120" s="3">
        <v>106</v>
      </c>
      <c r="E2120" t="s">
        <v>11</v>
      </c>
      <c r="F2120" s="4">
        <v>-88888</v>
      </c>
      <c r="G2120" s="4">
        <v>-88888</v>
      </c>
      <c r="H2120" s="4">
        <v>-88888</v>
      </c>
    </row>
    <row r="2121" spans="1:8">
      <c r="A2121">
        <v>2016</v>
      </c>
      <c r="B2121">
        <v>13287</v>
      </c>
      <c r="C2121" t="s">
        <v>540</v>
      </c>
      <c r="D2121" s="3">
        <v>106</v>
      </c>
      <c r="E2121" t="s">
        <v>12</v>
      </c>
      <c r="F2121" s="4">
        <v>53.346371997415403</v>
      </c>
      <c r="G2121" s="4">
        <v>37.759653083224997</v>
      </c>
      <c r="H2121" s="4">
        <v>68.933090911605703</v>
      </c>
    </row>
    <row r="2122" spans="1:8">
      <c r="A2122">
        <v>2016</v>
      </c>
      <c r="B2122">
        <v>13289</v>
      </c>
      <c r="C2122" t="s">
        <v>541</v>
      </c>
      <c r="D2122" s="3">
        <v>68</v>
      </c>
      <c r="E2122" t="s">
        <v>9</v>
      </c>
      <c r="F2122" s="4">
        <v>-88888</v>
      </c>
      <c r="G2122" s="4">
        <v>-88888</v>
      </c>
      <c r="H2122" s="4">
        <v>-88888</v>
      </c>
    </row>
    <row r="2123" spans="1:8">
      <c r="A2123">
        <v>2016</v>
      </c>
      <c r="B2123">
        <v>13289</v>
      </c>
      <c r="C2123" t="s">
        <v>541</v>
      </c>
      <c r="D2123" s="3">
        <v>68</v>
      </c>
      <c r="E2123" t="s">
        <v>10</v>
      </c>
      <c r="F2123" s="4">
        <v>61.120308768921902</v>
      </c>
      <c r="G2123" s="4">
        <v>39.943202217549</v>
      </c>
      <c r="H2123" s="4">
        <v>82.297415320294903</v>
      </c>
    </row>
    <row r="2124" spans="1:8">
      <c r="A2124">
        <v>2016</v>
      </c>
      <c r="B2124">
        <v>13289</v>
      </c>
      <c r="C2124" t="s">
        <v>541</v>
      </c>
      <c r="D2124" s="3">
        <v>68</v>
      </c>
      <c r="E2124" t="s">
        <v>11</v>
      </c>
      <c r="F2124" s="4">
        <v>-88888</v>
      </c>
      <c r="G2124" s="4">
        <v>-88888</v>
      </c>
      <c r="H2124" s="4">
        <v>-88888</v>
      </c>
    </row>
    <row r="2125" spans="1:8">
      <c r="A2125">
        <v>2016</v>
      </c>
      <c r="B2125">
        <v>13289</v>
      </c>
      <c r="C2125" t="s">
        <v>541</v>
      </c>
      <c r="D2125" s="3">
        <v>68</v>
      </c>
      <c r="E2125" t="s">
        <v>12</v>
      </c>
      <c r="F2125" s="4">
        <v>-88888</v>
      </c>
      <c r="G2125" s="4">
        <v>-88888</v>
      </c>
      <c r="H2125" s="4">
        <v>-88888</v>
      </c>
    </row>
    <row r="2126" spans="1:8">
      <c r="A2126">
        <v>2016</v>
      </c>
      <c r="B2126">
        <v>13291</v>
      </c>
      <c r="C2126" t="s">
        <v>542</v>
      </c>
      <c r="D2126" s="3">
        <v>319</v>
      </c>
      <c r="E2126" t="s">
        <v>9</v>
      </c>
      <c r="F2126" s="4">
        <v>11.979004355381299</v>
      </c>
      <c r="G2126" s="4">
        <v>8.1702321792686607</v>
      </c>
      <c r="H2126" s="4">
        <v>15.7877765314939</v>
      </c>
    </row>
    <row r="2127" spans="1:8">
      <c r="A2127">
        <v>2016</v>
      </c>
      <c r="B2127">
        <v>13291</v>
      </c>
      <c r="C2127" t="s">
        <v>542</v>
      </c>
      <c r="D2127" s="3">
        <v>319</v>
      </c>
      <c r="E2127" t="s">
        <v>10</v>
      </c>
      <c r="F2127" s="4">
        <v>65.066732390553099</v>
      </c>
      <c r="G2127" s="4">
        <v>54.984537751871898</v>
      </c>
      <c r="H2127" s="4">
        <v>75.148927029234301</v>
      </c>
    </row>
    <row r="2128" spans="1:8">
      <c r="A2128">
        <v>2016</v>
      </c>
      <c r="B2128">
        <v>13291</v>
      </c>
      <c r="C2128" t="s">
        <v>542</v>
      </c>
      <c r="D2128" s="3">
        <v>319</v>
      </c>
      <c r="E2128" t="s">
        <v>11</v>
      </c>
      <c r="F2128" s="4">
        <v>22.939057250993201</v>
      </c>
      <c r="G2128" s="4">
        <v>17.640405358499901</v>
      </c>
      <c r="H2128" s="4">
        <v>28.237709143486398</v>
      </c>
    </row>
    <row r="2129" spans="1:8">
      <c r="A2129">
        <v>2016</v>
      </c>
      <c r="B2129">
        <v>13291</v>
      </c>
      <c r="C2129" t="s">
        <v>542</v>
      </c>
      <c r="D2129" s="3">
        <v>319</v>
      </c>
      <c r="E2129" t="s">
        <v>12</v>
      </c>
      <c r="F2129" s="4">
        <v>51.579746378633097</v>
      </c>
      <c r="G2129" s="4">
        <v>42.573371889841297</v>
      </c>
      <c r="H2129" s="4">
        <v>60.586120867424903</v>
      </c>
    </row>
    <row r="2130" spans="1:8">
      <c r="A2130">
        <v>2016</v>
      </c>
      <c r="B2130">
        <v>13293</v>
      </c>
      <c r="C2130" t="s">
        <v>543</v>
      </c>
      <c r="D2130" s="3">
        <v>238</v>
      </c>
      <c r="E2130" t="s">
        <v>9</v>
      </c>
      <c r="F2130" s="4">
        <v>14.628089370686199</v>
      </c>
      <c r="G2130" s="4">
        <v>9.7817965183738806</v>
      </c>
      <c r="H2130" s="4">
        <v>19.4743822229984</v>
      </c>
    </row>
    <row r="2131" spans="1:8">
      <c r="A2131">
        <v>2016</v>
      </c>
      <c r="B2131">
        <v>13293</v>
      </c>
      <c r="C2131" t="s">
        <v>543</v>
      </c>
      <c r="D2131" s="3">
        <v>238</v>
      </c>
      <c r="E2131" t="s">
        <v>10</v>
      </c>
      <c r="F2131" s="4">
        <v>56.190430217087403</v>
      </c>
      <c r="G2131" s="4">
        <v>45.008093600814298</v>
      </c>
      <c r="H2131" s="4">
        <v>67.372766833360402</v>
      </c>
    </row>
    <row r="2132" spans="1:8">
      <c r="A2132">
        <v>2016</v>
      </c>
      <c r="B2132">
        <v>13293</v>
      </c>
      <c r="C2132" t="s">
        <v>543</v>
      </c>
      <c r="D2132" s="3">
        <v>238</v>
      </c>
      <c r="E2132" t="s">
        <v>11</v>
      </c>
      <c r="F2132" s="4">
        <v>22.1594702968099</v>
      </c>
      <c r="G2132" s="4">
        <v>16.1935491167328</v>
      </c>
      <c r="H2132" s="4">
        <v>28.125391476887099</v>
      </c>
    </row>
    <row r="2133" spans="1:8">
      <c r="A2133">
        <v>2016</v>
      </c>
      <c r="B2133">
        <v>13293</v>
      </c>
      <c r="C2133" t="s">
        <v>543</v>
      </c>
      <c r="D2133" s="3">
        <v>238</v>
      </c>
      <c r="E2133" t="s">
        <v>12</v>
      </c>
      <c r="F2133" s="4">
        <v>47.151131278331697</v>
      </c>
      <c r="G2133" s="4">
        <v>36.882662688828297</v>
      </c>
      <c r="H2133" s="4">
        <v>57.419599867834997</v>
      </c>
    </row>
    <row r="2134" spans="1:8">
      <c r="A2134">
        <v>2016</v>
      </c>
      <c r="B2134">
        <v>13295</v>
      </c>
      <c r="C2134" t="s">
        <v>544</v>
      </c>
      <c r="D2134" s="3">
        <v>961</v>
      </c>
      <c r="E2134" t="s">
        <v>9</v>
      </c>
      <c r="F2134" s="4">
        <v>12.2868775086119</v>
      </c>
      <c r="G2134" s="4">
        <v>10.0604699427046</v>
      </c>
      <c r="H2134" s="4">
        <v>14.513285074519199</v>
      </c>
    </row>
    <row r="2135" spans="1:8">
      <c r="A2135">
        <v>2016</v>
      </c>
      <c r="B2135">
        <v>13295</v>
      </c>
      <c r="C2135" t="s">
        <v>544</v>
      </c>
      <c r="D2135" s="3">
        <v>961</v>
      </c>
      <c r="E2135" t="s">
        <v>10</v>
      </c>
      <c r="F2135" s="4">
        <v>56.206592033468198</v>
      </c>
      <c r="G2135" s="4">
        <v>50.792281579701203</v>
      </c>
      <c r="H2135" s="4">
        <v>61.620902487235199</v>
      </c>
    </row>
    <row r="2136" spans="1:8">
      <c r="A2136">
        <v>2016</v>
      </c>
      <c r="B2136">
        <v>13295</v>
      </c>
      <c r="C2136" t="s">
        <v>544</v>
      </c>
      <c r="D2136" s="3">
        <v>961</v>
      </c>
      <c r="E2136" t="s">
        <v>11</v>
      </c>
      <c r="F2136" s="4">
        <v>19.4379873890826</v>
      </c>
      <c r="G2136" s="4">
        <v>16.629332002409299</v>
      </c>
      <c r="H2136" s="4">
        <v>22.246642775756001</v>
      </c>
    </row>
    <row r="2137" spans="1:8">
      <c r="A2137">
        <v>2016</v>
      </c>
      <c r="B2137">
        <v>13295</v>
      </c>
      <c r="C2137" t="s">
        <v>544</v>
      </c>
      <c r="D2137" s="3">
        <v>961</v>
      </c>
      <c r="E2137" t="s">
        <v>12</v>
      </c>
      <c r="F2137" s="4">
        <v>43.069459183044003</v>
      </c>
      <c r="G2137" s="4">
        <v>38.328176399213199</v>
      </c>
      <c r="H2137" s="4">
        <v>47.810741966874801</v>
      </c>
    </row>
    <row r="2138" spans="1:8">
      <c r="A2138">
        <v>2016</v>
      </c>
      <c r="B2138">
        <v>13297</v>
      </c>
      <c r="C2138" t="s">
        <v>545</v>
      </c>
      <c r="D2138" s="3">
        <v>931</v>
      </c>
      <c r="E2138" t="s">
        <v>9</v>
      </c>
      <c r="F2138" s="4">
        <v>15.072443488869901</v>
      </c>
      <c r="G2138" s="4">
        <v>12.575689699090301</v>
      </c>
      <c r="H2138" s="4">
        <v>17.569197278649501</v>
      </c>
    </row>
    <row r="2139" spans="1:8">
      <c r="A2139">
        <v>2016</v>
      </c>
      <c r="B2139">
        <v>13297</v>
      </c>
      <c r="C2139" t="s">
        <v>545</v>
      </c>
      <c r="D2139" s="3">
        <v>931</v>
      </c>
      <c r="E2139" t="s">
        <v>10</v>
      </c>
      <c r="F2139" s="4">
        <v>59.9416404467758</v>
      </c>
      <c r="G2139" s="4">
        <v>54.222530177942502</v>
      </c>
      <c r="H2139" s="4">
        <v>65.660750715609097</v>
      </c>
    </row>
    <row r="2140" spans="1:8">
      <c r="A2140">
        <v>2016</v>
      </c>
      <c r="B2140">
        <v>13297</v>
      </c>
      <c r="C2140" t="s">
        <v>545</v>
      </c>
      <c r="D2140" s="3">
        <v>931</v>
      </c>
      <c r="E2140" t="s">
        <v>11</v>
      </c>
      <c r="F2140" s="4">
        <v>21.191305830973199</v>
      </c>
      <c r="G2140" s="4">
        <v>18.232062500310299</v>
      </c>
      <c r="H2140" s="4">
        <v>24.1505491616361</v>
      </c>
    </row>
    <row r="2141" spans="1:8">
      <c r="A2141">
        <v>2016</v>
      </c>
      <c r="B2141">
        <v>13297</v>
      </c>
      <c r="C2141" t="s">
        <v>545</v>
      </c>
      <c r="D2141" s="3">
        <v>931</v>
      </c>
      <c r="E2141" t="s">
        <v>12</v>
      </c>
      <c r="F2141" s="4">
        <v>36.2407679960005</v>
      </c>
      <c r="G2141" s="4">
        <v>31.792577543651799</v>
      </c>
      <c r="H2141" s="4">
        <v>40.688958448349098</v>
      </c>
    </row>
    <row r="2142" spans="1:8">
      <c r="A2142">
        <v>2016</v>
      </c>
      <c r="B2142">
        <v>13299</v>
      </c>
      <c r="C2142" t="s">
        <v>546</v>
      </c>
      <c r="D2142" s="3">
        <v>473</v>
      </c>
      <c r="E2142" t="s">
        <v>9</v>
      </c>
      <c r="F2142" s="4">
        <v>14.2767752273379</v>
      </c>
      <c r="G2142" s="4">
        <v>10.8834011561376</v>
      </c>
      <c r="H2142" s="4">
        <v>17.670149298538298</v>
      </c>
    </row>
    <row r="2143" spans="1:8">
      <c r="A2143">
        <v>2016</v>
      </c>
      <c r="B2143">
        <v>13299</v>
      </c>
      <c r="C2143" t="s">
        <v>546</v>
      </c>
      <c r="D2143" s="3">
        <v>473</v>
      </c>
      <c r="E2143" t="s">
        <v>10</v>
      </c>
      <c r="F2143" s="4">
        <v>50.7279237700632</v>
      </c>
      <c r="G2143" s="4">
        <v>42.609765212162699</v>
      </c>
      <c r="H2143" s="4">
        <v>58.846082327963799</v>
      </c>
    </row>
    <row r="2144" spans="1:8">
      <c r="A2144">
        <v>2016</v>
      </c>
      <c r="B2144">
        <v>13299</v>
      </c>
      <c r="C2144" t="s">
        <v>546</v>
      </c>
      <c r="D2144" s="3">
        <v>473</v>
      </c>
      <c r="E2144" t="s">
        <v>11</v>
      </c>
      <c r="F2144" s="4">
        <v>22.329091027412201</v>
      </c>
      <c r="G2144" s="4">
        <v>18.098167002981601</v>
      </c>
      <c r="H2144" s="4">
        <v>26.5600150518428</v>
      </c>
    </row>
    <row r="2145" spans="1:8">
      <c r="A2145">
        <v>2016</v>
      </c>
      <c r="B2145">
        <v>13299</v>
      </c>
      <c r="C2145" t="s">
        <v>546</v>
      </c>
      <c r="D2145" s="3">
        <v>473</v>
      </c>
      <c r="E2145" t="s">
        <v>12</v>
      </c>
      <c r="F2145" s="4">
        <v>34.722441277056099</v>
      </c>
      <c r="G2145" s="4">
        <v>28.016685829129901</v>
      </c>
      <c r="H2145" s="4">
        <v>41.428196724982399</v>
      </c>
    </row>
    <row r="2146" spans="1:8">
      <c r="A2146">
        <v>2016</v>
      </c>
      <c r="B2146">
        <v>13301</v>
      </c>
      <c r="C2146" t="s">
        <v>547</v>
      </c>
      <c r="D2146" s="3">
        <v>45</v>
      </c>
      <c r="E2146" t="s">
        <v>9</v>
      </c>
      <c r="F2146" s="4">
        <v>-88888</v>
      </c>
      <c r="G2146" s="4">
        <v>-88888</v>
      </c>
      <c r="H2146" s="4">
        <v>-88888</v>
      </c>
    </row>
    <row r="2147" spans="1:8">
      <c r="A2147">
        <v>2016</v>
      </c>
      <c r="B2147">
        <v>13301</v>
      </c>
      <c r="C2147" t="s">
        <v>547</v>
      </c>
      <c r="D2147" s="3">
        <v>45</v>
      </c>
      <c r="E2147" t="s">
        <v>10</v>
      </c>
      <c r="F2147" s="4">
        <v>-88888</v>
      </c>
      <c r="G2147" s="4">
        <v>-88888</v>
      </c>
      <c r="H2147" s="4">
        <v>-88888</v>
      </c>
    </row>
    <row r="2148" spans="1:8">
      <c r="A2148">
        <v>2016</v>
      </c>
      <c r="B2148">
        <v>13301</v>
      </c>
      <c r="C2148" t="s">
        <v>547</v>
      </c>
      <c r="D2148" s="3">
        <v>45</v>
      </c>
      <c r="E2148" t="s">
        <v>11</v>
      </c>
      <c r="F2148" s="4">
        <v>-88888</v>
      </c>
      <c r="G2148" s="4">
        <v>-88888</v>
      </c>
      <c r="H2148" s="4">
        <v>-88888</v>
      </c>
    </row>
    <row r="2149" spans="1:8">
      <c r="A2149">
        <v>2016</v>
      </c>
      <c r="B2149">
        <v>13301</v>
      </c>
      <c r="C2149" t="s">
        <v>547</v>
      </c>
      <c r="D2149" s="3">
        <v>45</v>
      </c>
      <c r="E2149" t="s">
        <v>12</v>
      </c>
      <c r="F2149" s="4">
        <v>-88888</v>
      </c>
      <c r="G2149" s="4">
        <v>-88888</v>
      </c>
      <c r="H2149" s="4">
        <v>-88888</v>
      </c>
    </row>
    <row r="2150" spans="1:8">
      <c r="A2150">
        <v>2016</v>
      </c>
      <c r="B2150">
        <v>13303</v>
      </c>
      <c r="C2150" t="s">
        <v>548</v>
      </c>
      <c r="D2150" s="3">
        <v>173</v>
      </c>
      <c r="E2150" t="s">
        <v>9</v>
      </c>
      <c r="F2150" s="4">
        <v>14.740126563835</v>
      </c>
      <c r="G2150" s="4">
        <v>9.0742043236668604</v>
      </c>
      <c r="H2150" s="4">
        <v>20.406048804003099</v>
      </c>
    </row>
    <row r="2151" spans="1:8">
      <c r="A2151">
        <v>2016</v>
      </c>
      <c r="B2151">
        <v>13303</v>
      </c>
      <c r="C2151" t="s">
        <v>548</v>
      </c>
      <c r="D2151" s="3">
        <v>173</v>
      </c>
      <c r="E2151" t="s">
        <v>10</v>
      </c>
      <c r="F2151" s="4">
        <v>69.710444716945901</v>
      </c>
      <c r="G2151" s="4">
        <v>55.3874698939944</v>
      </c>
      <c r="H2151" s="4">
        <v>84.033419539897395</v>
      </c>
    </row>
    <row r="2152" spans="1:8">
      <c r="A2152">
        <v>2016</v>
      </c>
      <c r="B2152">
        <v>13303</v>
      </c>
      <c r="C2152" t="s">
        <v>548</v>
      </c>
      <c r="D2152" s="3">
        <v>173</v>
      </c>
      <c r="E2152" t="s">
        <v>11</v>
      </c>
      <c r="F2152" s="4">
        <v>21.326784748178898</v>
      </c>
      <c r="G2152" s="4">
        <v>14.54584854138</v>
      </c>
      <c r="H2152" s="4">
        <v>28.1077209549779</v>
      </c>
    </row>
    <row r="2153" spans="1:8">
      <c r="A2153">
        <v>2016</v>
      </c>
      <c r="B2153">
        <v>13303</v>
      </c>
      <c r="C2153" t="s">
        <v>548</v>
      </c>
      <c r="D2153" s="3">
        <v>173</v>
      </c>
      <c r="E2153" t="s">
        <v>12</v>
      </c>
      <c r="F2153" s="4">
        <v>63.643773390054797</v>
      </c>
      <c r="G2153" s="4">
        <v>49.951582479397402</v>
      </c>
      <c r="H2153" s="4">
        <v>77.335964300712206</v>
      </c>
    </row>
    <row r="2154" spans="1:8">
      <c r="A2154">
        <v>2016</v>
      </c>
      <c r="B2154">
        <v>13305</v>
      </c>
      <c r="C2154" t="s">
        <v>549</v>
      </c>
      <c r="D2154" s="3">
        <v>367</v>
      </c>
      <c r="E2154" t="s">
        <v>9</v>
      </c>
      <c r="F2154" s="4">
        <v>13.408769750211601</v>
      </c>
      <c r="G2154" s="4">
        <v>9.6543142201523704</v>
      </c>
      <c r="H2154" s="4">
        <v>17.1632252802709</v>
      </c>
    </row>
    <row r="2155" spans="1:8">
      <c r="A2155">
        <v>2016</v>
      </c>
      <c r="B2155">
        <v>13305</v>
      </c>
      <c r="C2155" t="s">
        <v>549</v>
      </c>
      <c r="D2155" s="3">
        <v>367</v>
      </c>
      <c r="E2155" t="s">
        <v>10</v>
      </c>
      <c r="F2155" s="4">
        <v>61.321280383176898</v>
      </c>
      <c r="G2155" s="4">
        <v>51.992749757924798</v>
      </c>
      <c r="H2155" s="4">
        <v>70.649811008428998</v>
      </c>
    </row>
    <row r="2156" spans="1:8">
      <c r="A2156">
        <v>2016</v>
      </c>
      <c r="B2156">
        <v>13305</v>
      </c>
      <c r="C2156" t="s">
        <v>549</v>
      </c>
      <c r="D2156" s="3">
        <v>367</v>
      </c>
      <c r="E2156" t="s">
        <v>11</v>
      </c>
      <c r="F2156" s="4">
        <v>24.359406559211099</v>
      </c>
      <c r="G2156" s="4">
        <v>19.298506374259599</v>
      </c>
      <c r="H2156" s="4">
        <v>29.420306744162499</v>
      </c>
    </row>
    <row r="2157" spans="1:8">
      <c r="A2157">
        <v>2016</v>
      </c>
      <c r="B2157">
        <v>13305</v>
      </c>
      <c r="C2157" t="s">
        <v>549</v>
      </c>
      <c r="D2157" s="3">
        <v>367</v>
      </c>
      <c r="E2157" t="s">
        <v>12</v>
      </c>
      <c r="F2157" s="4">
        <v>43.227379599349298</v>
      </c>
      <c r="G2157" s="4">
        <v>35.394489190302501</v>
      </c>
      <c r="H2157" s="4">
        <v>51.060270008396103</v>
      </c>
    </row>
    <row r="2158" spans="1:8">
      <c r="A2158">
        <v>2016</v>
      </c>
      <c r="B2158">
        <v>13307</v>
      </c>
      <c r="C2158" t="s">
        <v>550</v>
      </c>
      <c r="D2158" s="3">
        <v>-99999</v>
      </c>
      <c r="E2158" t="s">
        <v>9</v>
      </c>
      <c r="F2158" s="4">
        <v>-88888</v>
      </c>
      <c r="G2158" s="4">
        <v>-88888</v>
      </c>
      <c r="H2158" s="4">
        <v>-88888</v>
      </c>
    </row>
    <row r="2159" spans="1:8">
      <c r="A2159">
        <v>2016</v>
      </c>
      <c r="B2159">
        <v>13307</v>
      </c>
      <c r="C2159" t="s">
        <v>550</v>
      </c>
      <c r="D2159" s="3">
        <v>-99999</v>
      </c>
      <c r="E2159" t="s">
        <v>10</v>
      </c>
      <c r="F2159" s="4">
        <v>-88888</v>
      </c>
      <c r="G2159" s="4">
        <v>-88888</v>
      </c>
      <c r="H2159" s="4">
        <v>-88888</v>
      </c>
    </row>
    <row r="2160" spans="1:8">
      <c r="A2160">
        <v>2016</v>
      </c>
      <c r="B2160">
        <v>13307</v>
      </c>
      <c r="C2160" t="s">
        <v>550</v>
      </c>
      <c r="D2160" s="3">
        <v>-99999</v>
      </c>
      <c r="E2160" t="s">
        <v>11</v>
      </c>
      <c r="F2160" s="4">
        <v>-88888</v>
      </c>
      <c r="G2160" s="4">
        <v>-88888</v>
      </c>
      <c r="H2160" s="4">
        <v>-88888</v>
      </c>
    </row>
    <row r="2161" spans="1:8">
      <c r="A2161">
        <v>2016</v>
      </c>
      <c r="B2161">
        <v>13307</v>
      </c>
      <c r="C2161" t="s">
        <v>550</v>
      </c>
      <c r="D2161" s="3">
        <v>-99999</v>
      </c>
      <c r="E2161" t="s">
        <v>12</v>
      </c>
      <c r="F2161" s="4">
        <v>-88888</v>
      </c>
      <c r="G2161" s="4">
        <v>-88888</v>
      </c>
      <c r="H2161" s="4">
        <v>-88888</v>
      </c>
    </row>
    <row r="2162" spans="1:8">
      <c r="A2162">
        <v>2016</v>
      </c>
      <c r="B2162">
        <v>13309</v>
      </c>
      <c r="C2162" t="s">
        <v>551</v>
      </c>
      <c r="D2162" s="3">
        <v>50</v>
      </c>
      <c r="E2162" t="s">
        <v>9</v>
      </c>
      <c r="F2162" s="4">
        <v>-88888</v>
      </c>
      <c r="G2162" s="4">
        <v>-88888</v>
      </c>
      <c r="H2162" s="4">
        <v>-88888</v>
      </c>
    </row>
    <row r="2163" spans="1:8">
      <c r="A2163">
        <v>2016</v>
      </c>
      <c r="B2163">
        <v>13309</v>
      </c>
      <c r="C2163" t="s">
        <v>551</v>
      </c>
      <c r="D2163" s="3">
        <v>50</v>
      </c>
      <c r="E2163" t="s">
        <v>10</v>
      </c>
      <c r="F2163" s="4">
        <v>-88888</v>
      </c>
      <c r="G2163" s="4">
        <v>-88888</v>
      </c>
      <c r="H2163" s="4">
        <v>-88888</v>
      </c>
    </row>
    <row r="2164" spans="1:8">
      <c r="A2164">
        <v>2016</v>
      </c>
      <c r="B2164">
        <v>13309</v>
      </c>
      <c r="C2164" t="s">
        <v>551</v>
      </c>
      <c r="D2164" s="3">
        <v>50</v>
      </c>
      <c r="E2164" t="s">
        <v>11</v>
      </c>
      <c r="F2164" s="4">
        <v>-88888</v>
      </c>
      <c r="G2164" s="4">
        <v>-88888</v>
      </c>
      <c r="H2164" s="4">
        <v>-88888</v>
      </c>
    </row>
    <row r="2165" spans="1:8">
      <c r="A2165">
        <v>2016</v>
      </c>
      <c r="B2165">
        <v>13309</v>
      </c>
      <c r="C2165" t="s">
        <v>551</v>
      </c>
      <c r="D2165" s="3">
        <v>50</v>
      </c>
      <c r="E2165" t="s">
        <v>12</v>
      </c>
      <c r="F2165" s="4">
        <v>-88888</v>
      </c>
      <c r="G2165" s="4">
        <v>-88888</v>
      </c>
      <c r="H2165" s="4">
        <v>-88888</v>
      </c>
    </row>
    <row r="2166" spans="1:8">
      <c r="A2166">
        <v>2016</v>
      </c>
      <c r="B2166">
        <v>13311</v>
      </c>
      <c r="C2166" t="s">
        <v>552</v>
      </c>
      <c r="D2166" s="3">
        <v>346</v>
      </c>
      <c r="E2166" t="s">
        <v>9</v>
      </c>
      <c r="F2166" s="4">
        <v>17.729415785915698</v>
      </c>
      <c r="G2166" s="4">
        <v>13.280178388602801</v>
      </c>
      <c r="H2166" s="4">
        <v>22.178653183228601</v>
      </c>
    </row>
    <row r="2167" spans="1:8">
      <c r="A2167">
        <v>2016</v>
      </c>
      <c r="B2167">
        <v>13311</v>
      </c>
      <c r="C2167" t="s">
        <v>552</v>
      </c>
      <c r="D2167" s="3">
        <v>346</v>
      </c>
      <c r="E2167" t="s">
        <v>10</v>
      </c>
      <c r="F2167" s="4">
        <v>59.5047394549701</v>
      </c>
      <c r="G2167" s="4">
        <v>50.284384550593103</v>
      </c>
      <c r="H2167" s="4">
        <v>68.725094359347096</v>
      </c>
    </row>
    <row r="2168" spans="1:8">
      <c r="A2168">
        <v>2016</v>
      </c>
      <c r="B2168">
        <v>13311</v>
      </c>
      <c r="C2168" t="s">
        <v>552</v>
      </c>
      <c r="D2168" s="3">
        <v>346</v>
      </c>
      <c r="E2168" t="s">
        <v>11</v>
      </c>
      <c r="F2168" s="4">
        <v>21.738848075528502</v>
      </c>
      <c r="G2168" s="4">
        <v>16.785752150258599</v>
      </c>
      <c r="H2168" s="4">
        <v>26.6919440007985</v>
      </c>
    </row>
    <row r="2169" spans="1:8">
      <c r="A2169">
        <v>2016</v>
      </c>
      <c r="B2169">
        <v>13311</v>
      </c>
      <c r="C2169" t="s">
        <v>552</v>
      </c>
      <c r="D2169" s="3">
        <v>346</v>
      </c>
      <c r="E2169" t="s">
        <v>12</v>
      </c>
      <c r="F2169" s="4">
        <v>35.202996870167098</v>
      </c>
      <c r="G2169" s="4">
        <v>28.0864095650082</v>
      </c>
      <c r="H2169" s="4">
        <v>42.319584175326099</v>
      </c>
    </row>
    <row r="2170" spans="1:8">
      <c r="A2170">
        <v>2016</v>
      </c>
      <c r="B2170">
        <v>13313</v>
      </c>
      <c r="C2170" t="s">
        <v>553</v>
      </c>
      <c r="D2170" s="3">
        <v>982</v>
      </c>
      <c r="E2170" t="s">
        <v>9</v>
      </c>
      <c r="F2170" s="4">
        <v>12.5250206108154</v>
      </c>
      <c r="G2170" s="4">
        <v>10.302454923827201</v>
      </c>
      <c r="H2170" s="4">
        <v>14.7475862978037</v>
      </c>
    </row>
    <row r="2171" spans="1:8">
      <c r="A2171">
        <v>2016</v>
      </c>
      <c r="B2171">
        <v>13313</v>
      </c>
      <c r="C2171" t="s">
        <v>553</v>
      </c>
      <c r="D2171" s="3">
        <v>982</v>
      </c>
      <c r="E2171" t="s">
        <v>10</v>
      </c>
      <c r="F2171" s="4">
        <v>60.810567964089998</v>
      </c>
      <c r="G2171" s="4">
        <v>55.198190654863701</v>
      </c>
      <c r="H2171" s="4">
        <v>66.422945273316202</v>
      </c>
    </row>
    <row r="2172" spans="1:8">
      <c r="A2172">
        <v>2016</v>
      </c>
      <c r="B2172">
        <v>13313</v>
      </c>
      <c r="C2172" t="s">
        <v>553</v>
      </c>
      <c r="D2172" s="3">
        <v>982</v>
      </c>
      <c r="E2172" t="s">
        <v>11</v>
      </c>
      <c r="F2172" s="4">
        <v>20.677373347189</v>
      </c>
      <c r="G2172" s="4">
        <v>17.811635608648</v>
      </c>
      <c r="H2172" s="4">
        <v>23.543111085730001</v>
      </c>
    </row>
    <row r="2173" spans="1:8">
      <c r="A2173">
        <v>2016</v>
      </c>
      <c r="B2173">
        <v>13313</v>
      </c>
      <c r="C2173" t="s">
        <v>553</v>
      </c>
      <c r="D2173" s="3">
        <v>982</v>
      </c>
      <c r="E2173" t="s">
        <v>12</v>
      </c>
      <c r="F2173" s="4">
        <v>42.855365871683503</v>
      </c>
      <c r="G2173" s="4">
        <v>38.137651457424603</v>
      </c>
      <c r="H2173" s="4">
        <v>47.573080285942403</v>
      </c>
    </row>
    <row r="2174" spans="1:8">
      <c r="A2174">
        <v>2016</v>
      </c>
      <c r="B2174">
        <v>13315</v>
      </c>
      <c r="C2174" t="s">
        <v>554</v>
      </c>
      <c r="D2174" s="3">
        <v>118</v>
      </c>
      <c r="E2174" t="s">
        <v>9</v>
      </c>
      <c r="F2174" s="4">
        <v>-88888</v>
      </c>
      <c r="G2174" s="4">
        <v>-88888</v>
      </c>
      <c r="H2174" s="4">
        <v>-88888</v>
      </c>
    </row>
    <row r="2175" spans="1:8">
      <c r="A2175">
        <v>2016</v>
      </c>
      <c r="B2175">
        <v>13315</v>
      </c>
      <c r="C2175" t="s">
        <v>554</v>
      </c>
      <c r="D2175" s="3">
        <v>118</v>
      </c>
      <c r="E2175" t="s">
        <v>10</v>
      </c>
      <c r="F2175" s="4">
        <v>54.1114864903764</v>
      </c>
      <c r="G2175" s="4">
        <v>38.301216768653497</v>
      </c>
      <c r="H2175" s="4">
        <v>69.921756212099396</v>
      </c>
    </row>
    <row r="2176" spans="1:8">
      <c r="A2176">
        <v>2016</v>
      </c>
      <c r="B2176">
        <v>13315</v>
      </c>
      <c r="C2176" t="s">
        <v>554</v>
      </c>
      <c r="D2176" s="3">
        <v>118</v>
      </c>
      <c r="E2176" t="s">
        <v>11</v>
      </c>
      <c r="F2176" s="4">
        <v>-88888</v>
      </c>
      <c r="G2176" s="4">
        <v>-88888</v>
      </c>
      <c r="H2176" s="4">
        <v>-88888</v>
      </c>
    </row>
    <row r="2177" spans="1:8">
      <c r="A2177">
        <v>2016</v>
      </c>
      <c r="B2177">
        <v>13315</v>
      </c>
      <c r="C2177" t="s">
        <v>554</v>
      </c>
      <c r="D2177" s="3">
        <v>118</v>
      </c>
      <c r="E2177" t="s">
        <v>12</v>
      </c>
      <c r="F2177" s="4">
        <v>43.457522152438699</v>
      </c>
      <c r="G2177" s="4">
        <v>29.261398249308701</v>
      </c>
      <c r="H2177" s="4">
        <v>57.6536460555687</v>
      </c>
    </row>
    <row r="2178" spans="1:8">
      <c r="A2178">
        <v>2016</v>
      </c>
      <c r="B2178">
        <v>13317</v>
      </c>
      <c r="C2178" t="s">
        <v>555</v>
      </c>
      <c r="D2178" s="3">
        <v>143</v>
      </c>
      <c r="E2178" t="s">
        <v>9</v>
      </c>
      <c r="F2178" s="4">
        <v>-88888</v>
      </c>
      <c r="G2178" s="4">
        <v>-88888</v>
      </c>
      <c r="H2178" s="4">
        <v>-88888</v>
      </c>
    </row>
    <row r="2179" spans="1:8">
      <c r="A2179">
        <v>2016</v>
      </c>
      <c r="B2179">
        <v>13317</v>
      </c>
      <c r="C2179" t="s">
        <v>555</v>
      </c>
      <c r="D2179" s="3">
        <v>143</v>
      </c>
      <c r="E2179" t="s">
        <v>10</v>
      </c>
      <c r="F2179" s="4">
        <v>45.136969228955302</v>
      </c>
      <c r="G2179" s="4">
        <v>31.799847112215598</v>
      </c>
      <c r="H2179" s="4">
        <v>58.474091345694902</v>
      </c>
    </row>
    <row r="2180" spans="1:8">
      <c r="A2180">
        <v>2016</v>
      </c>
      <c r="B2180">
        <v>13317</v>
      </c>
      <c r="C2180" t="s">
        <v>555</v>
      </c>
      <c r="D2180" s="3">
        <v>143</v>
      </c>
      <c r="E2180" t="s">
        <v>11</v>
      </c>
      <c r="F2180" s="4">
        <v>22.648173432390301</v>
      </c>
      <c r="G2180" s="4">
        <v>14.9207931845246</v>
      </c>
      <c r="H2180" s="4">
        <v>30.375553680255901</v>
      </c>
    </row>
    <row r="2181" spans="1:8">
      <c r="A2181">
        <v>2016</v>
      </c>
      <c r="B2181">
        <v>13317</v>
      </c>
      <c r="C2181" t="s">
        <v>555</v>
      </c>
      <c r="D2181" s="3">
        <v>143</v>
      </c>
      <c r="E2181" t="s">
        <v>12</v>
      </c>
      <c r="F2181" s="4">
        <v>32.003595275793003</v>
      </c>
      <c r="G2181" s="4">
        <v>20.737485100708099</v>
      </c>
      <c r="H2181" s="4">
        <v>43.269705450877801</v>
      </c>
    </row>
    <row r="2182" spans="1:8">
      <c r="A2182">
        <v>2016</v>
      </c>
      <c r="B2182">
        <v>13319</v>
      </c>
      <c r="C2182" t="s">
        <v>556</v>
      </c>
      <c r="D2182" s="3">
        <v>113</v>
      </c>
      <c r="E2182" t="s">
        <v>9</v>
      </c>
      <c r="F2182" s="4">
        <v>-88888</v>
      </c>
      <c r="G2182" s="4">
        <v>-88888</v>
      </c>
      <c r="H2182" s="4">
        <v>-88888</v>
      </c>
    </row>
    <row r="2183" spans="1:8">
      <c r="A2183">
        <v>2016</v>
      </c>
      <c r="B2183">
        <v>13319</v>
      </c>
      <c r="C2183" t="s">
        <v>556</v>
      </c>
      <c r="D2183" s="3">
        <v>113</v>
      </c>
      <c r="E2183" t="s">
        <v>10</v>
      </c>
      <c r="F2183" s="4">
        <v>59.728538427934097</v>
      </c>
      <c r="G2183" s="4">
        <v>43.648020812241803</v>
      </c>
      <c r="H2183" s="4">
        <v>75.809056043626299</v>
      </c>
    </row>
    <row r="2184" spans="1:8">
      <c r="A2184">
        <v>2016</v>
      </c>
      <c r="B2184">
        <v>13319</v>
      </c>
      <c r="C2184" t="s">
        <v>556</v>
      </c>
      <c r="D2184" s="3">
        <v>113</v>
      </c>
      <c r="E2184" t="s">
        <v>11</v>
      </c>
      <c r="F2184" s="4">
        <v>-88888</v>
      </c>
      <c r="G2184" s="4">
        <v>-88888</v>
      </c>
      <c r="H2184" s="4">
        <v>-88888</v>
      </c>
    </row>
    <row r="2185" spans="1:8">
      <c r="A2185">
        <v>2016</v>
      </c>
      <c r="B2185">
        <v>13319</v>
      </c>
      <c r="C2185" t="s">
        <v>556</v>
      </c>
      <c r="D2185" s="3">
        <v>113</v>
      </c>
      <c r="E2185" t="s">
        <v>12</v>
      </c>
      <c r="F2185" s="4">
        <v>40.9403514491325</v>
      </c>
      <c r="G2185" s="4">
        <v>27.566503309082599</v>
      </c>
      <c r="H2185" s="4">
        <v>54.3141995891825</v>
      </c>
    </row>
    <row r="2186" spans="1:8">
      <c r="A2186">
        <v>2016</v>
      </c>
      <c r="B2186">
        <v>13321</v>
      </c>
      <c r="C2186" t="s">
        <v>557</v>
      </c>
      <c r="D2186" s="3">
        <v>174</v>
      </c>
      <c r="E2186" t="s">
        <v>9</v>
      </c>
      <c r="F2186" s="4">
        <v>-88888</v>
      </c>
      <c r="G2186" s="4">
        <v>-88888</v>
      </c>
      <c r="H2186" s="4">
        <v>-88888</v>
      </c>
    </row>
    <row r="2187" spans="1:8">
      <c r="A2187">
        <v>2016</v>
      </c>
      <c r="B2187">
        <v>13321</v>
      </c>
      <c r="C2187" t="s">
        <v>557</v>
      </c>
      <c r="D2187" s="3">
        <v>174</v>
      </c>
      <c r="E2187" t="s">
        <v>10</v>
      </c>
      <c r="F2187" s="4">
        <v>60.880765129714199</v>
      </c>
      <c r="G2187" s="4">
        <v>47.861198449606199</v>
      </c>
      <c r="H2187" s="4">
        <v>73.900331809822205</v>
      </c>
    </row>
    <row r="2188" spans="1:8">
      <c r="A2188">
        <v>2016</v>
      </c>
      <c r="B2188">
        <v>13321</v>
      </c>
      <c r="C2188" t="s">
        <v>557</v>
      </c>
      <c r="D2188" s="3">
        <v>174</v>
      </c>
      <c r="E2188" t="s">
        <v>11</v>
      </c>
      <c r="F2188" s="4">
        <v>20.529196501721199</v>
      </c>
      <c r="G2188" s="4">
        <v>13.822992311159</v>
      </c>
      <c r="H2188" s="4">
        <v>27.235400692283498</v>
      </c>
    </row>
    <row r="2189" spans="1:8">
      <c r="A2189">
        <v>2016</v>
      </c>
      <c r="B2189">
        <v>13321</v>
      </c>
      <c r="C2189" t="s">
        <v>557</v>
      </c>
      <c r="D2189" s="3">
        <v>174</v>
      </c>
      <c r="E2189" t="s">
        <v>12</v>
      </c>
      <c r="F2189" s="4">
        <v>46.357915445933699</v>
      </c>
      <c r="G2189" s="4">
        <v>35.000226161679997</v>
      </c>
      <c r="H2189" s="4">
        <v>57.715604730187501</v>
      </c>
    </row>
    <row r="2190" spans="1:8">
      <c r="A2190">
        <v>2016</v>
      </c>
      <c r="B2190">
        <v>15001</v>
      </c>
      <c r="C2190" t="s">
        <v>558</v>
      </c>
      <c r="D2190" s="3">
        <v>1137</v>
      </c>
      <c r="E2190" t="s">
        <v>9</v>
      </c>
      <c r="F2190" s="4">
        <v>12.334703326240801</v>
      </c>
      <c r="G2190" s="4">
        <v>10.2841201990488</v>
      </c>
      <c r="H2190" s="4">
        <v>14.3852864534328</v>
      </c>
    </row>
    <row r="2191" spans="1:8">
      <c r="A2191">
        <v>2016</v>
      </c>
      <c r="B2191">
        <v>15001</v>
      </c>
      <c r="C2191" t="s">
        <v>558</v>
      </c>
      <c r="D2191" s="3">
        <v>1137</v>
      </c>
      <c r="E2191" t="s">
        <v>10</v>
      </c>
      <c r="F2191" s="4">
        <v>61.182931720636397</v>
      </c>
      <c r="G2191" s="4">
        <v>56.128967566645201</v>
      </c>
      <c r="H2191" s="4">
        <v>66.236895874627706</v>
      </c>
    </row>
    <row r="2192" spans="1:8">
      <c r="A2192">
        <v>2016</v>
      </c>
      <c r="B2192">
        <v>15001</v>
      </c>
      <c r="C2192" t="s">
        <v>558</v>
      </c>
      <c r="D2192" s="3">
        <v>1137</v>
      </c>
      <c r="E2192" t="s">
        <v>11</v>
      </c>
      <c r="F2192" s="4">
        <v>20.454022655802401</v>
      </c>
      <c r="G2192" s="4">
        <v>17.799005201506699</v>
      </c>
      <c r="H2192" s="4">
        <v>23.109040110098</v>
      </c>
    </row>
    <row r="2193" spans="1:8">
      <c r="A2193">
        <v>2016</v>
      </c>
      <c r="B2193">
        <v>15001</v>
      </c>
      <c r="C2193" t="s">
        <v>558</v>
      </c>
      <c r="D2193" s="3">
        <v>1137</v>
      </c>
      <c r="E2193" t="s">
        <v>12</v>
      </c>
      <c r="F2193" s="4">
        <v>51.188908998331001</v>
      </c>
      <c r="G2193" s="4">
        <v>46.5560879674875</v>
      </c>
      <c r="H2193" s="4">
        <v>55.821730029174603</v>
      </c>
    </row>
    <row r="2194" spans="1:8">
      <c r="A2194">
        <v>2016</v>
      </c>
      <c r="B2194">
        <v>15003</v>
      </c>
      <c r="C2194" t="s">
        <v>559</v>
      </c>
      <c r="D2194" s="3">
        <v>4123</v>
      </c>
      <c r="E2194" t="s">
        <v>9</v>
      </c>
      <c r="F2194" s="4">
        <v>13.0314095285242</v>
      </c>
      <c r="G2194" s="4">
        <v>11.929209744068</v>
      </c>
      <c r="H2194" s="4">
        <v>14.133609312980401</v>
      </c>
    </row>
    <row r="2195" spans="1:8">
      <c r="A2195">
        <v>2016</v>
      </c>
      <c r="B2195">
        <v>15003</v>
      </c>
      <c r="C2195" t="s">
        <v>559</v>
      </c>
      <c r="D2195" s="3">
        <v>4123</v>
      </c>
      <c r="E2195" t="s">
        <v>10</v>
      </c>
      <c r="F2195" s="4">
        <v>67.219155125742503</v>
      </c>
      <c r="G2195" s="4">
        <v>64.294274825786104</v>
      </c>
      <c r="H2195" s="4">
        <v>70.144035425698803</v>
      </c>
    </row>
    <row r="2196" spans="1:8">
      <c r="A2196">
        <v>2016</v>
      </c>
      <c r="B2196">
        <v>15003</v>
      </c>
      <c r="C2196" t="s">
        <v>559</v>
      </c>
      <c r="D2196" s="3">
        <v>4123</v>
      </c>
      <c r="E2196" t="s">
        <v>11</v>
      </c>
      <c r="F2196" s="4">
        <v>20.811696989424401</v>
      </c>
      <c r="G2196" s="4">
        <v>19.416676751445799</v>
      </c>
      <c r="H2196" s="4">
        <v>22.206717227403001</v>
      </c>
    </row>
    <row r="2197" spans="1:8">
      <c r="A2197">
        <v>2016</v>
      </c>
      <c r="B2197">
        <v>15003</v>
      </c>
      <c r="C2197" t="s">
        <v>559</v>
      </c>
      <c r="D2197" s="3">
        <v>4123</v>
      </c>
      <c r="E2197" t="s">
        <v>12</v>
      </c>
      <c r="F2197" s="4">
        <v>48.593829904800302</v>
      </c>
      <c r="G2197" s="4">
        <v>46.110520323508503</v>
      </c>
      <c r="H2197" s="4">
        <v>51.077139486092101</v>
      </c>
    </row>
    <row r="2198" spans="1:8">
      <c r="A2198">
        <v>2016</v>
      </c>
      <c r="B2198">
        <v>15005</v>
      </c>
      <c r="C2198" t="s">
        <v>560</v>
      </c>
      <c r="D2198" s="3">
        <v>-99999</v>
      </c>
      <c r="E2198" t="s">
        <v>9</v>
      </c>
      <c r="F2198" s="4">
        <v>-88888</v>
      </c>
      <c r="G2198" s="4">
        <v>-88888</v>
      </c>
      <c r="H2198" s="4">
        <v>-88888</v>
      </c>
    </row>
    <row r="2199" spans="1:8">
      <c r="A2199">
        <v>2016</v>
      </c>
      <c r="B2199">
        <v>15005</v>
      </c>
      <c r="C2199" t="s">
        <v>560</v>
      </c>
      <c r="D2199" s="3">
        <v>-99999</v>
      </c>
      <c r="E2199" t="s">
        <v>10</v>
      </c>
      <c r="F2199" s="4">
        <v>-88888</v>
      </c>
      <c r="G2199" s="4">
        <v>-88888</v>
      </c>
      <c r="H2199" s="4">
        <v>-88888</v>
      </c>
    </row>
    <row r="2200" spans="1:8">
      <c r="A2200">
        <v>2016</v>
      </c>
      <c r="B2200">
        <v>15005</v>
      </c>
      <c r="C2200" t="s">
        <v>560</v>
      </c>
      <c r="D2200" s="3">
        <v>-99999</v>
      </c>
      <c r="E2200" t="s">
        <v>11</v>
      </c>
      <c r="F2200" s="4">
        <v>-88888</v>
      </c>
      <c r="G2200" s="4">
        <v>-88888</v>
      </c>
      <c r="H2200" s="4">
        <v>-88888</v>
      </c>
    </row>
    <row r="2201" spans="1:8">
      <c r="A2201">
        <v>2016</v>
      </c>
      <c r="B2201">
        <v>15005</v>
      </c>
      <c r="C2201" t="s">
        <v>560</v>
      </c>
      <c r="D2201" s="3">
        <v>-99999</v>
      </c>
      <c r="E2201" t="s">
        <v>12</v>
      </c>
      <c r="F2201" s="4">
        <v>-88888</v>
      </c>
      <c r="G2201" s="4">
        <v>-88888</v>
      </c>
      <c r="H2201" s="4">
        <v>-88888</v>
      </c>
    </row>
    <row r="2202" spans="1:8">
      <c r="A2202">
        <v>2016</v>
      </c>
      <c r="B2202">
        <v>15007</v>
      </c>
      <c r="C2202" t="s">
        <v>561</v>
      </c>
      <c r="D2202" s="3">
        <v>381</v>
      </c>
      <c r="E2202" t="s">
        <v>9</v>
      </c>
      <c r="F2202" s="4">
        <v>10.2902709242602</v>
      </c>
      <c r="G2202" s="4">
        <v>7.0606572371585496</v>
      </c>
      <c r="H2202" s="4">
        <v>13.519884611361899</v>
      </c>
    </row>
    <row r="2203" spans="1:8">
      <c r="A2203">
        <v>2016</v>
      </c>
      <c r="B2203">
        <v>15007</v>
      </c>
      <c r="C2203" t="s">
        <v>561</v>
      </c>
      <c r="D2203" s="3">
        <v>381</v>
      </c>
      <c r="E2203" t="s">
        <v>10</v>
      </c>
      <c r="F2203" s="4">
        <v>51.306244868954202</v>
      </c>
      <c r="G2203" s="4">
        <v>43.149732352539999</v>
      </c>
      <c r="H2203" s="4">
        <v>59.462757385368299</v>
      </c>
    </row>
    <row r="2204" spans="1:8">
      <c r="A2204">
        <v>2016</v>
      </c>
      <c r="B2204">
        <v>15007</v>
      </c>
      <c r="C2204" t="s">
        <v>561</v>
      </c>
      <c r="D2204" s="3">
        <v>381</v>
      </c>
      <c r="E2204" t="s">
        <v>11</v>
      </c>
      <c r="F2204" s="4">
        <v>19.4446818955584</v>
      </c>
      <c r="G2204" s="4">
        <v>14.984059258755201</v>
      </c>
      <c r="H2204" s="4">
        <v>23.905304532361601</v>
      </c>
    </row>
    <row r="2205" spans="1:8">
      <c r="A2205">
        <v>2016</v>
      </c>
      <c r="B2205">
        <v>15007</v>
      </c>
      <c r="C2205" t="s">
        <v>561</v>
      </c>
      <c r="D2205" s="3">
        <v>381</v>
      </c>
      <c r="E2205" t="s">
        <v>12</v>
      </c>
      <c r="F2205" s="4">
        <v>36.231406916453103</v>
      </c>
      <c r="G2205" s="4">
        <v>29.3662671857962</v>
      </c>
      <c r="H2205" s="4">
        <v>43.096546647110102</v>
      </c>
    </row>
    <row r="2206" spans="1:8">
      <c r="A2206">
        <v>2016</v>
      </c>
      <c r="B2206">
        <v>15009</v>
      </c>
      <c r="C2206" t="s">
        <v>562</v>
      </c>
      <c r="D2206" s="3">
        <v>530</v>
      </c>
      <c r="E2206" t="s">
        <v>9</v>
      </c>
      <c r="F2206" s="4">
        <v>14.173820120808999</v>
      </c>
      <c r="G2206" s="4">
        <v>10.965982646828801</v>
      </c>
      <c r="H2206" s="4">
        <v>17.3816575947892</v>
      </c>
    </row>
    <row r="2207" spans="1:8">
      <c r="A2207">
        <v>2016</v>
      </c>
      <c r="B2207">
        <v>15009</v>
      </c>
      <c r="C2207" t="s">
        <v>562</v>
      </c>
      <c r="D2207" s="3">
        <v>530</v>
      </c>
      <c r="E2207" t="s">
        <v>10</v>
      </c>
      <c r="F2207" s="4">
        <v>67.777829135929494</v>
      </c>
      <c r="G2207" s="4">
        <v>60.408939612131199</v>
      </c>
      <c r="H2207" s="4">
        <v>75.146718659727895</v>
      </c>
    </row>
    <row r="2208" spans="1:8">
      <c r="A2208">
        <v>2016</v>
      </c>
      <c r="B2208">
        <v>15009</v>
      </c>
      <c r="C2208" t="s">
        <v>562</v>
      </c>
      <c r="D2208" s="3">
        <v>530</v>
      </c>
      <c r="E2208" t="s">
        <v>11</v>
      </c>
      <c r="F2208" s="4">
        <v>22.8047887964204</v>
      </c>
      <c r="G2208" s="4">
        <v>18.707386135934399</v>
      </c>
      <c r="H2208" s="4">
        <v>26.902191456906401</v>
      </c>
    </row>
    <row r="2209" spans="1:8">
      <c r="A2209">
        <v>2016</v>
      </c>
      <c r="B2209">
        <v>15009</v>
      </c>
      <c r="C2209" t="s">
        <v>562</v>
      </c>
      <c r="D2209" s="3">
        <v>530</v>
      </c>
      <c r="E2209" t="s">
        <v>12</v>
      </c>
      <c r="F2209" s="4">
        <v>53.093420242516302</v>
      </c>
      <c r="G2209" s="4">
        <v>46.551028968435098</v>
      </c>
      <c r="H2209" s="4">
        <v>59.6358115165974</v>
      </c>
    </row>
    <row r="2210" spans="1:8">
      <c r="A2210">
        <v>2016</v>
      </c>
      <c r="B2210">
        <v>16001</v>
      </c>
      <c r="C2210" t="s">
        <v>563</v>
      </c>
      <c r="D2210" s="3">
        <v>2043</v>
      </c>
      <c r="E2210" t="s">
        <v>9</v>
      </c>
      <c r="F2210" s="4">
        <v>11.6294357686129</v>
      </c>
      <c r="G2210" s="4">
        <v>10.1425391131878</v>
      </c>
      <c r="H2210" s="4">
        <v>13.1163324240379</v>
      </c>
    </row>
    <row r="2211" spans="1:8">
      <c r="A2211">
        <v>2016</v>
      </c>
      <c r="B2211">
        <v>16001</v>
      </c>
      <c r="C2211" t="s">
        <v>563</v>
      </c>
      <c r="D2211" s="3">
        <v>2043</v>
      </c>
      <c r="E2211" t="s">
        <v>10</v>
      </c>
      <c r="F2211" s="4">
        <v>52.491960514691399</v>
      </c>
      <c r="G2211" s="4">
        <v>48.925091166967498</v>
      </c>
      <c r="H2211" s="4">
        <v>56.058829862415301</v>
      </c>
    </row>
    <row r="2212" spans="1:8">
      <c r="A2212">
        <v>2016</v>
      </c>
      <c r="B2212">
        <v>16001</v>
      </c>
      <c r="C2212" t="s">
        <v>563</v>
      </c>
      <c r="D2212" s="3">
        <v>2043</v>
      </c>
      <c r="E2212" t="s">
        <v>11</v>
      </c>
      <c r="F2212" s="4">
        <v>19.456316821442499</v>
      </c>
      <c r="G2212" s="4">
        <v>17.530239722852698</v>
      </c>
      <c r="H2212" s="4">
        <v>21.382393920032399</v>
      </c>
    </row>
    <row r="2213" spans="1:8">
      <c r="A2213">
        <v>2016</v>
      </c>
      <c r="B2213">
        <v>16001</v>
      </c>
      <c r="C2213" t="s">
        <v>563</v>
      </c>
      <c r="D2213" s="3">
        <v>2043</v>
      </c>
      <c r="E2213" t="s">
        <v>12</v>
      </c>
      <c r="F2213" s="4">
        <v>38.470941561860798</v>
      </c>
      <c r="G2213" s="4">
        <v>35.425441240047597</v>
      </c>
      <c r="H2213" s="4">
        <v>41.516441883674098</v>
      </c>
    </row>
    <row r="2214" spans="1:8">
      <c r="A2214">
        <v>2016</v>
      </c>
      <c r="B2214">
        <v>16003</v>
      </c>
      <c r="C2214" t="s">
        <v>564</v>
      </c>
      <c r="D2214" s="3">
        <v>53</v>
      </c>
      <c r="E2214" t="s">
        <v>9</v>
      </c>
      <c r="F2214" s="4">
        <v>-88888</v>
      </c>
      <c r="G2214" s="4">
        <v>-88888</v>
      </c>
      <c r="H2214" s="4">
        <v>-88888</v>
      </c>
    </row>
    <row r="2215" spans="1:8">
      <c r="A2215">
        <v>2016</v>
      </c>
      <c r="B2215">
        <v>16003</v>
      </c>
      <c r="C2215" t="s">
        <v>564</v>
      </c>
      <c r="D2215" s="3">
        <v>53</v>
      </c>
      <c r="E2215" t="s">
        <v>10</v>
      </c>
      <c r="F2215" s="4">
        <v>48.931527386355398</v>
      </c>
      <c r="G2215" s="4">
        <v>28.003167428696099</v>
      </c>
      <c r="H2215" s="4">
        <v>69.859887344014794</v>
      </c>
    </row>
    <row r="2216" spans="1:8">
      <c r="A2216">
        <v>2016</v>
      </c>
      <c r="B2216">
        <v>16003</v>
      </c>
      <c r="C2216" t="s">
        <v>564</v>
      </c>
      <c r="D2216" s="3">
        <v>53</v>
      </c>
      <c r="E2216" t="s">
        <v>11</v>
      </c>
      <c r="F2216" s="4">
        <v>-88888</v>
      </c>
      <c r="G2216" s="4">
        <v>-88888</v>
      </c>
      <c r="H2216" s="4">
        <v>-88888</v>
      </c>
    </row>
    <row r="2217" spans="1:8">
      <c r="A2217">
        <v>2016</v>
      </c>
      <c r="B2217">
        <v>16003</v>
      </c>
      <c r="C2217" t="s">
        <v>564</v>
      </c>
      <c r="D2217" s="3">
        <v>53</v>
      </c>
      <c r="E2217" t="s">
        <v>12</v>
      </c>
      <c r="F2217" s="4">
        <v>-88888</v>
      </c>
      <c r="G2217" s="4">
        <v>-88888</v>
      </c>
      <c r="H2217" s="4">
        <v>-88888</v>
      </c>
    </row>
    <row r="2218" spans="1:8">
      <c r="A2218">
        <v>2016</v>
      </c>
      <c r="B2218">
        <v>16005</v>
      </c>
      <c r="C2218" t="s">
        <v>565</v>
      </c>
      <c r="D2218" s="3">
        <v>568</v>
      </c>
      <c r="E2218" t="s">
        <v>9</v>
      </c>
      <c r="F2218" s="4">
        <v>12.097682574016799</v>
      </c>
      <c r="G2218" s="4">
        <v>9.2222459495281104</v>
      </c>
      <c r="H2218" s="4">
        <v>14.973119198505501</v>
      </c>
    </row>
    <row r="2219" spans="1:8">
      <c r="A2219">
        <v>2016</v>
      </c>
      <c r="B2219">
        <v>16005</v>
      </c>
      <c r="C2219" t="s">
        <v>565</v>
      </c>
      <c r="D2219" s="3">
        <v>568</v>
      </c>
      <c r="E2219" t="s">
        <v>10</v>
      </c>
      <c r="F2219" s="4">
        <v>71.622035349956704</v>
      </c>
      <c r="G2219" s="4">
        <v>63.649033166262299</v>
      </c>
      <c r="H2219" s="4">
        <v>79.595037533651194</v>
      </c>
    </row>
    <row r="2220" spans="1:8">
      <c r="A2220">
        <v>2016</v>
      </c>
      <c r="B2220">
        <v>16005</v>
      </c>
      <c r="C2220" t="s">
        <v>565</v>
      </c>
      <c r="D2220" s="3">
        <v>568</v>
      </c>
      <c r="E2220" t="s">
        <v>11</v>
      </c>
      <c r="F2220" s="4">
        <v>20.8318045628255</v>
      </c>
      <c r="G2220" s="4">
        <v>17.040802949555999</v>
      </c>
      <c r="H2220" s="4">
        <v>24.622806176095001</v>
      </c>
    </row>
    <row r="2221" spans="1:8">
      <c r="A2221">
        <v>2016</v>
      </c>
      <c r="B2221">
        <v>16005</v>
      </c>
      <c r="C2221" t="s">
        <v>565</v>
      </c>
      <c r="D2221" s="3">
        <v>568</v>
      </c>
      <c r="E2221" t="s">
        <v>12</v>
      </c>
      <c r="F2221" s="4">
        <v>62.688474770431</v>
      </c>
      <c r="G2221" s="4">
        <v>55.224689622037097</v>
      </c>
      <c r="H2221" s="4">
        <v>70.152259918824896</v>
      </c>
    </row>
    <row r="2222" spans="1:8">
      <c r="A2222">
        <v>2016</v>
      </c>
      <c r="B2222">
        <v>16007</v>
      </c>
      <c r="C2222" t="s">
        <v>566</v>
      </c>
      <c r="D2222" s="3">
        <v>93</v>
      </c>
      <c r="E2222" t="s">
        <v>9</v>
      </c>
      <c r="F2222" s="4">
        <v>-88888</v>
      </c>
      <c r="G2222" s="4">
        <v>-88888</v>
      </c>
      <c r="H2222" s="4">
        <v>-88888</v>
      </c>
    </row>
    <row r="2223" spans="1:8">
      <c r="A2223">
        <v>2016</v>
      </c>
      <c r="B2223">
        <v>16007</v>
      </c>
      <c r="C2223" t="s">
        <v>566</v>
      </c>
      <c r="D2223" s="3">
        <v>93</v>
      </c>
      <c r="E2223" t="s">
        <v>10</v>
      </c>
      <c r="F2223" s="4">
        <v>72.648076198815005</v>
      </c>
      <c r="G2223" s="4">
        <v>52.306614863146798</v>
      </c>
      <c r="H2223" s="4">
        <v>92.989537534483205</v>
      </c>
    </row>
    <row r="2224" spans="1:8">
      <c r="A2224">
        <v>2016</v>
      </c>
      <c r="B2224">
        <v>16007</v>
      </c>
      <c r="C2224" t="s">
        <v>566</v>
      </c>
      <c r="D2224" s="3">
        <v>93</v>
      </c>
      <c r="E2224" t="s">
        <v>11</v>
      </c>
      <c r="F2224" s="4">
        <v>-88888</v>
      </c>
      <c r="G2224" s="4">
        <v>-88888</v>
      </c>
      <c r="H2224" s="4">
        <v>-88888</v>
      </c>
    </row>
    <row r="2225" spans="1:8">
      <c r="A2225">
        <v>2016</v>
      </c>
      <c r="B2225">
        <v>16007</v>
      </c>
      <c r="C2225" t="s">
        <v>566</v>
      </c>
      <c r="D2225" s="3">
        <v>93</v>
      </c>
      <c r="E2225" t="s">
        <v>12</v>
      </c>
      <c r="F2225" s="4">
        <v>65.703032393195002</v>
      </c>
      <c r="G2225" s="4">
        <v>46.2890269462806</v>
      </c>
      <c r="H2225" s="4">
        <v>85.117037840109404</v>
      </c>
    </row>
    <row r="2226" spans="1:8">
      <c r="A2226">
        <v>2016</v>
      </c>
      <c r="B2226">
        <v>16009</v>
      </c>
      <c r="C2226" t="s">
        <v>567</v>
      </c>
      <c r="D2226" s="3">
        <v>144</v>
      </c>
      <c r="E2226" t="s">
        <v>9</v>
      </c>
      <c r="F2226" s="4">
        <v>-88888</v>
      </c>
      <c r="G2226" s="4">
        <v>-88888</v>
      </c>
      <c r="H2226" s="4">
        <v>-88888</v>
      </c>
    </row>
    <row r="2227" spans="1:8">
      <c r="A2227">
        <v>2016</v>
      </c>
      <c r="B2227">
        <v>16009</v>
      </c>
      <c r="C2227" t="s">
        <v>567</v>
      </c>
      <c r="D2227" s="3">
        <v>144</v>
      </c>
      <c r="E2227" t="s">
        <v>10</v>
      </c>
      <c r="F2227" s="4">
        <v>65.942698595879506</v>
      </c>
      <c r="G2227" s="4">
        <v>50.494645007931602</v>
      </c>
      <c r="H2227" s="4">
        <v>81.390752183827502</v>
      </c>
    </row>
    <row r="2228" spans="1:8">
      <c r="A2228">
        <v>2016</v>
      </c>
      <c r="B2228">
        <v>16009</v>
      </c>
      <c r="C2228" t="s">
        <v>567</v>
      </c>
      <c r="D2228" s="3">
        <v>144</v>
      </c>
      <c r="E2228" t="s">
        <v>11</v>
      </c>
      <c r="F2228" s="4">
        <v>21.270459043644301</v>
      </c>
      <c r="G2228" s="4">
        <v>13.658923028871101</v>
      </c>
      <c r="H2228" s="4">
        <v>28.881995058417498</v>
      </c>
    </row>
    <row r="2229" spans="1:8">
      <c r="A2229">
        <v>2016</v>
      </c>
      <c r="B2229">
        <v>16009</v>
      </c>
      <c r="C2229" t="s">
        <v>567</v>
      </c>
      <c r="D2229" s="3">
        <v>144</v>
      </c>
      <c r="E2229" t="s">
        <v>12</v>
      </c>
      <c r="F2229" s="4">
        <v>56.251239850943698</v>
      </c>
      <c r="G2229" s="4">
        <v>41.897596042213401</v>
      </c>
      <c r="H2229" s="4">
        <v>70.604883659674101</v>
      </c>
    </row>
    <row r="2230" spans="1:8">
      <c r="A2230">
        <v>2016</v>
      </c>
      <c r="B2230">
        <v>16011</v>
      </c>
      <c r="C2230" t="s">
        <v>568</v>
      </c>
      <c r="D2230" s="3">
        <v>327</v>
      </c>
      <c r="E2230" t="s">
        <v>9</v>
      </c>
      <c r="F2230" s="4">
        <v>11.101264275516201</v>
      </c>
      <c r="G2230" s="4">
        <v>7.4748512788475496</v>
      </c>
      <c r="H2230" s="4">
        <v>14.727677272184801</v>
      </c>
    </row>
    <row r="2231" spans="1:8">
      <c r="A2231">
        <v>2016</v>
      </c>
      <c r="B2231">
        <v>16011</v>
      </c>
      <c r="C2231" t="s">
        <v>568</v>
      </c>
      <c r="D2231" s="3">
        <v>327</v>
      </c>
      <c r="E2231" t="s">
        <v>10</v>
      </c>
      <c r="F2231" s="4">
        <v>66.728186230765402</v>
      </c>
      <c r="G2231" s="4">
        <v>56.323311686084303</v>
      </c>
      <c r="H2231" s="4">
        <v>77.133060775446495</v>
      </c>
    </row>
    <row r="2232" spans="1:8">
      <c r="A2232">
        <v>2016</v>
      </c>
      <c r="B2232">
        <v>16011</v>
      </c>
      <c r="C2232" t="s">
        <v>568</v>
      </c>
      <c r="D2232" s="3">
        <v>327</v>
      </c>
      <c r="E2232" t="s">
        <v>11</v>
      </c>
      <c r="F2232" s="4">
        <v>17.4445472004588</v>
      </c>
      <c r="G2232" s="4">
        <v>12.875540878052201</v>
      </c>
      <c r="H2232" s="4">
        <v>22.013553522865401</v>
      </c>
    </row>
    <row r="2233" spans="1:8">
      <c r="A2233">
        <v>2016</v>
      </c>
      <c r="B2233">
        <v>16011</v>
      </c>
      <c r="C2233" t="s">
        <v>568</v>
      </c>
      <c r="D2233" s="3">
        <v>327</v>
      </c>
      <c r="E2233" t="s">
        <v>12</v>
      </c>
      <c r="F2233" s="4">
        <v>58.885301374717002</v>
      </c>
      <c r="G2233" s="4">
        <v>49.095912668323898</v>
      </c>
      <c r="H2233" s="4">
        <v>68.674690081110199</v>
      </c>
    </row>
    <row r="2234" spans="1:8">
      <c r="A2234">
        <v>2016</v>
      </c>
      <c r="B2234">
        <v>16013</v>
      </c>
      <c r="C2234" t="s">
        <v>569</v>
      </c>
      <c r="D2234" s="3">
        <v>127</v>
      </c>
      <c r="E2234" t="s">
        <v>9</v>
      </c>
      <c r="F2234" s="4">
        <v>-88888</v>
      </c>
      <c r="G2234" s="4">
        <v>-88888</v>
      </c>
      <c r="H2234" s="4">
        <v>-88888</v>
      </c>
    </row>
    <row r="2235" spans="1:8">
      <c r="A2235">
        <v>2016</v>
      </c>
      <c r="B2235">
        <v>16013</v>
      </c>
      <c r="C2235" t="s">
        <v>569</v>
      </c>
      <c r="D2235" s="3">
        <v>127</v>
      </c>
      <c r="E2235" t="s">
        <v>10</v>
      </c>
      <c r="F2235" s="4">
        <v>55.603556795330398</v>
      </c>
      <c r="G2235" s="4">
        <v>40.908295940529896</v>
      </c>
      <c r="H2235" s="4">
        <v>70.298817650130999</v>
      </c>
    </row>
    <row r="2236" spans="1:8">
      <c r="A2236">
        <v>2016</v>
      </c>
      <c r="B2236">
        <v>16013</v>
      </c>
      <c r="C2236" t="s">
        <v>569</v>
      </c>
      <c r="D2236" s="3">
        <v>127</v>
      </c>
      <c r="E2236" t="s">
        <v>11</v>
      </c>
      <c r="F2236" s="4">
        <v>-88888</v>
      </c>
      <c r="G2236" s="4">
        <v>-88888</v>
      </c>
      <c r="H2236" s="4">
        <v>-88888</v>
      </c>
    </row>
    <row r="2237" spans="1:8">
      <c r="A2237">
        <v>2016</v>
      </c>
      <c r="B2237">
        <v>16013</v>
      </c>
      <c r="C2237" t="s">
        <v>569</v>
      </c>
      <c r="D2237" s="3">
        <v>127</v>
      </c>
      <c r="E2237" t="s">
        <v>12</v>
      </c>
      <c r="F2237" s="4">
        <v>41.780029424789703</v>
      </c>
      <c r="G2237" s="4">
        <v>28.991138465300999</v>
      </c>
      <c r="H2237" s="4">
        <v>54.5689203842784</v>
      </c>
    </row>
    <row r="2238" spans="1:8">
      <c r="A2238">
        <v>2016</v>
      </c>
      <c r="B2238">
        <v>16015</v>
      </c>
      <c r="C2238" t="s">
        <v>570</v>
      </c>
      <c r="D2238" s="3">
        <v>35</v>
      </c>
      <c r="E2238" t="s">
        <v>9</v>
      </c>
      <c r="F2238" s="4">
        <v>-88888</v>
      </c>
      <c r="G2238" s="4">
        <v>-88888</v>
      </c>
      <c r="H2238" s="4">
        <v>-88888</v>
      </c>
    </row>
    <row r="2239" spans="1:8">
      <c r="A2239">
        <v>2016</v>
      </c>
      <c r="B2239">
        <v>16015</v>
      </c>
      <c r="C2239" t="s">
        <v>570</v>
      </c>
      <c r="D2239" s="3">
        <v>35</v>
      </c>
      <c r="E2239" t="s">
        <v>10</v>
      </c>
      <c r="F2239" s="4">
        <v>-88888</v>
      </c>
      <c r="G2239" s="4">
        <v>-88888</v>
      </c>
      <c r="H2239" s="4">
        <v>-88888</v>
      </c>
    </row>
    <row r="2240" spans="1:8">
      <c r="A2240">
        <v>2016</v>
      </c>
      <c r="B2240">
        <v>16015</v>
      </c>
      <c r="C2240" t="s">
        <v>570</v>
      </c>
      <c r="D2240" s="3">
        <v>35</v>
      </c>
      <c r="E2240" t="s">
        <v>11</v>
      </c>
      <c r="F2240" s="4">
        <v>-88888</v>
      </c>
      <c r="G2240" s="4">
        <v>-88888</v>
      </c>
      <c r="H2240" s="4">
        <v>-88888</v>
      </c>
    </row>
    <row r="2241" spans="1:8">
      <c r="A2241">
        <v>2016</v>
      </c>
      <c r="B2241">
        <v>16015</v>
      </c>
      <c r="C2241" t="s">
        <v>570</v>
      </c>
      <c r="D2241" s="3">
        <v>35</v>
      </c>
      <c r="E2241" t="s">
        <v>12</v>
      </c>
      <c r="F2241" s="4">
        <v>-88888</v>
      </c>
      <c r="G2241" s="4">
        <v>-88888</v>
      </c>
      <c r="H2241" s="4">
        <v>-88888</v>
      </c>
    </row>
    <row r="2242" spans="1:8">
      <c r="A2242">
        <v>2016</v>
      </c>
      <c r="B2242">
        <v>16017</v>
      </c>
      <c r="C2242" t="s">
        <v>571</v>
      </c>
      <c r="D2242" s="3">
        <v>319</v>
      </c>
      <c r="E2242" t="s">
        <v>9</v>
      </c>
      <c r="F2242" s="4">
        <v>13.200169161733299</v>
      </c>
      <c r="G2242" s="4">
        <v>9.2079817311586805</v>
      </c>
      <c r="H2242" s="4">
        <v>17.192356592307899</v>
      </c>
    </row>
    <row r="2243" spans="1:8">
      <c r="A2243">
        <v>2016</v>
      </c>
      <c r="B2243">
        <v>16017</v>
      </c>
      <c r="C2243" t="s">
        <v>571</v>
      </c>
      <c r="D2243" s="3">
        <v>319</v>
      </c>
      <c r="E2243" t="s">
        <v>10</v>
      </c>
      <c r="F2243" s="4">
        <v>57.443290594216698</v>
      </c>
      <c r="G2243" s="4">
        <v>47.606357134272002</v>
      </c>
      <c r="H2243" s="4">
        <v>67.280224054161494</v>
      </c>
    </row>
    <row r="2244" spans="1:8">
      <c r="A2244">
        <v>2016</v>
      </c>
      <c r="B2244">
        <v>16017</v>
      </c>
      <c r="C2244" t="s">
        <v>571</v>
      </c>
      <c r="D2244" s="3">
        <v>319</v>
      </c>
      <c r="E2244" t="s">
        <v>11</v>
      </c>
      <c r="F2244" s="4">
        <v>18.417232876425899</v>
      </c>
      <c r="G2244" s="4">
        <v>13.6773626182113</v>
      </c>
      <c r="H2244" s="4">
        <v>23.157103134640401</v>
      </c>
    </row>
    <row r="2245" spans="1:8">
      <c r="A2245">
        <v>2016</v>
      </c>
      <c r="B2245">
        <v>16017</v>
      </c>
      <c r="C2245" t="s">
        <v>571</v>
      </c>
      <c r="D2245" s="3">
        <v>319</v>
      </c>
      <c r="E2245" t="s">
        <v>12</v>
      </c>
      <c r="F2245" s="4">
        <v>44.427365622264503</v>
      </c>
      <c r="G2245" s="4">
        <v>35.762816935051298</v>
      </c>
      <c r="H2245" s="4">
        <v>53.091914309477602</v>
      </c>
    </row>
    <row r="2246" spans="1:8">
      <c r="A2246">
        <v>2016</v>
      </c>
      <c r="B2246">
        <v>16019</v>
      </c>
      <c r="C2246" t="s">
        <v>572</v>
      </c>
      <c r="D2246" s="3">
        <v>778</v>
      </c>
      <c r="E2246" t="s">
        <v>9</v>
      </c>
      <c r="F2246" s="4">
        <v>11.685328899437501</v>
      </c>
      <c r="G2246" s="4">
        <v>9.2711149367839898</v>
      </c>
      <c r="H2246" s="4">
        <v>14.0995428620911</v>
      </c>
    </row>
    <row r="2247" spans="1:8">
      <c r="A2247">
        <v>2016</v>
      </c>
      <c r="B2247">
        <v>16019</v>
      </c>
      <c r="C2247" t="s">
        <v>572</v>
      </c>
      <c r="D2247" s="3">
        <v>778</v>
      </c>
      <c r="E2247" t="s">
        <v>10</v>
      </c>
      <c r="F2247" s="4">
        <v>61.6890939861199</v>
      </c>
      <c r="G2247" s="4">
        <v>55.244536061826899</v>
      </c>
      <c r="H2247" s="4">
        <v>68.133651910412894</v>
      </c>
    </row>
    <row r="2248" spans="1:8">
      <c r="A2248">
        <v>2016</v>
      </c>
      <c r="B2248">
        <v>16019</v>
      </c>
      <c r="C2248" t="s">
        <v>572</v>
      </c>
      <c r="D2248" s="3">
        <v>778</v>
      </c>
      <c r="E2248" t="s">
        <v>11</v>
      </c>
      <c r="F2248" s="4">
        <v>17.0887371349651</v>
      </c>
      <c r="G2248" s="4">
        <v>14.1623593391906</v>
      </c>
      <c r="H2248" s="4">
        <v>20.0151149307396</v>
      </c>
    </row>
    <row r="2249" spans="1:8">
      <c r="A2249">
        <v>2016</v>
      </c>
      <c r="B2249">
        <v>16019</v>
      </c>
      <c r="C2249" t="s">
        <v>572</v>
      </c>
      <c r="D2249" s="3">
        <v>778</v>
      </c>
      <c r="E2249" t="s">
        <v>12</v>
      </c>
      <c r="F2249" s="4">
        <v>43.7997932505817</v>
      </c>
      <c r="G2249" s="4">
        <v>38.370314628102399</v>
      </c>
      <c r="H2249" s="4">
        <v>49.229271873061002</v>
      </c>
    </row>
    <row r="2250" spans="1:8">
      <c r="A2250">
        <v>2016</v>
      </c>
      <c r="B2250">
        <v>16021</v>
      </c>
      <c r="C2250" t="s">
        <v>573</v>
      </c>
      <c r="D2250" s="3">
        <v>83</v>
      </c>
      <c r="E2250" t="s">
        <v>9</v>
      </c>
      <c r="F2250" s="4">
        <v>-88888</v>
      </c>
      <c r="G2250" s="4">
        <v>-88888</v>
      </c>
      <c r="H2250" s="4">
        <v>-88888</v>
      </c>
    </row>
    <row r="2251" spans="1:8">
      <c r="A2251">
        <v>2016</v>
      </c>
      <c r="B2251">
        <v>16021</v>
      </c>
      <c r="C2251" t="s">
        <v>573</v>
      </c>
      <c r="D2251" s="3">
        <v>83</v>
      </c>
      <c r="E2251" t="s">
        <v>10</v>
      </c>
      <c r="F2251" s="4">
        <v>56.828698599392197</v>
      </c>
      <c r="G2251" s="4">
        <v>37.439189578729902</v>
      </c>
      <c r="H2251" s="4">
        <v>76.2182076200545</v>
      </c>
    </row>
    <row r="2252" spans="1:8">
      <c r="A2252">
        <v>2016</v>
      </c>
      <c r="B2252">
        <v>16021</v>
      </c>
      <c r="C2252" t="s">
        <v>573</v>
      </c>
      <c r="D2252" s="3">
        <v>83</v>
      </c>
      <c r="E2252" t="s">
        <v>11</v>
      </c>
      <c r="F2252" s="4">
        <v>-88888</v>
      </c>
      <c r="G2252" s="4">
        <v>-88888</v>
      </c>
      <c r="H2252" s="4">
        <v>-88888</v>
      </c>
    </row>
    <row r="2253" spans="1:8">
      <c r="A2253">
        <v>2016</v>
      </c>
      <c r="B2253">
        <v>16021</v>
      </c>
      <c r="C2253" t="s">
        <v>573</v>
      </c>
      <c r="D2253" s="3">
        <v>83</v>
      </c>
      <c r="E2253" t="s">
        <v>12</v>
      </c>
      <c r="F2253" s="4">
        <v>-88888</v>
      </c>
      <c r="G2253" s="4">
        <v>-88888</v>
      </c>
      <c r="H2253" s="4">
        <v>-88888</v>
      </c>
    </row>
    <row r="2254" spans="1:8">
      <c r="A2254">
        <v>2016</v>
      </c>
      <c r="B2254">
        <v>16023</v>
      </c>
      <c r="C2254" t="s">
        <v>574</v>
      </c>
      <c r="D2254" s="3">
        <v>36</v>
      </c>
      <c r="E2254" t="s">
        <v>9</v>
      </c>
      <c r="F2254" s="4">
        <v>-88888</v>
      </c>
      <c r="G2254" s="4">
        <v>-88888</v>
      </c>
      <c r="H2254" s="4">
        <v>-88888</v>
      </c>
    </row>
    <row r="2255" spans="1:8">
      <c r="A2255">
        <v>2016</v>
      </c>
      <c r="B2255">
        <v>16023</v>
      </c>
      <c r="C2255" t="s">
        <v>574</v>
      </c>
      <c r="D2255" s="3">
        <v>36</v>
      </c>
      <c r="E2255" t="s">
        <v>10</v>
      </c>
      <c r="F2255" s="4">
        <v>-88888</v>
      </c>
      <c r="G2255" s="4">
        <v>-88888</v>
      </c>
      <c r="H2255" s="4">
        <v>-88888</v>
      </c>
    </row>
    <row r="2256" spans="1:8">
      <c r="A2256">
        <v>2016</v>
      </c>
      <c r="B2256">
        <v>16023</v>
      </c>
      <c r="C2256" t="s">
        <v>574</v>
      </c>
      <c r="D2256" s="3">
        <v>36</v>
      </c>
      <c r="E2256" t="s">
        <v>11</v>
      </c>
      <c r="F2256" s="4">
        <v>-88888</v>
      </c>
      <c r="G2256" s="4">
        <v>-88888</v>
      </c>
      <c r="H2256" s="4">
        <v>-88888</v>
      </c>
    </row>
    <row r="2257" spans="1:8">
      <c r="A2257">
        <v>2016</v>
      </c>
      <c r="B2257">
        <v>16023</v>
      </c>
      <c r="C2257" t="s">
        <v>574</v>
      </c>
      <c r="D2257" s="3">
        <v>36</v>
      </c>
      <c r="E2257" t="s">
        <v>12</v>
      </c>
      <c r="F2257" s="4">
        <v>-88888</v>
      </c>
      <c r="G2257" s="4">
        <v>-88888</v>
      </c>
      <c r="H2257" s="4">
        <v>-88888</v>
      </c>
    </row>
    <row r="2258" spans="1:8">
      <c r="A2258">
        <v>2016</v>
      </c>
      <c r="B2258">
        <v>16025</v>
      </c>
      <c r="C2258" t="s">
        <v>575</v>
      </c>
      <c r="D2258" s="3">
        <v>-99999</v>
      </c>
      <c r="E2258" t="s">
        <v>9</v>
      </c>
      <c r="F2258" s="4">
        <v>-88888</v>
      </c>
      <c r="G2258" s="4">
        <v>-88888</v>
      </c>
      <c r="H2258" s="4">
        <v>-88888</v>
      </c>
    </row>
    <row r="2259" spans="1:8">
      <c r="A2259">
        <v>2016</v>
      </c>
      <c r="B2259">
        <v>16025</v>
      </c>
      <c r="C2259" t="s">
        <v>575</v>
      </c>
      <c r="D2259" s="3">
        <v>-99999</v>
      </c>
      <c r="E2259" t="s">
        <v>10</v>
      </c>
      <c r="F2259" s="4">
        <v>-88888</v>
      </c>
      <c r="G2259" s="4">
        <v>-88888</v>
      </c>
      <c r="H2259" s="4">
        <v>-88888</v>
      </c>
    </row>
    <row r="2260" spans="1:8">
      <c r="A2260">
        <v>2016</v>
      </c>
      <c r="B2260">
        <v>16025</v>
      </c>
      <c r="C2260" t="s">
        <v>575</v>
      </c>
      <c r="D2260" s="3">
        <v>-99999</v>
      </c>
      <c r="E2260" t="s">
        <v>11</v>
      </c>
      <c r="F2260" s="4">
        <v>-88888</v>
      </c>
      <c r="G2260" s="4">
        <v>-88888</v>
      </c>
      <c r="H2260" s="4">
        <v>-88888</v>
      </c>
    </row>
    <row r="2261" spans="1:8">
      <c r="A2261">
        <v>2016</v>
      </c>
      <c r="B2261">
        <v>16025</v>
      </c>
      <c r="C2261" t="s">
        <v>575</v>
      </c>
      <c r="D2261" s="3">
        <v>-99999</v>
      </c>
      <c r="E2261" t="s">
        <v>12</v>
      </c>
      <c r="F2261" s="4">
        <v>-88888</v>
      </c>
      <c r="G2261" s="4">
        <v>-88888</v>
      </c>
      <c r="H2261" s="4">
        <v>-88888</v>
      </c>
    </row>
    <row r="2262" spans="1:8">
      <c r="A2262">
        <v>2016</v>
      </c>
      <c r="B2262">
        <v>16027</v>
      </c>
      <c r="C2262" t="s">
        <v>576</v>
      </c>
      <c r="D2262" s="3">
        <v>926</v>
      </c>
      <c r="E2262" t="s">
        <v>9</v>
      </c>
      <c r="F2262" s="4">
        <v>12.725289813923499</v>
      </c>
      <c r="G2262" s="4">
        <v>10.4095233584339</v>
      </c>
      <c r="H2262" s="4">
        <v>15.041056269413099</v>
      </c>
    </row>
    <row r="2263" spans="1:8">
      <c r="A2263">
        <v>2016</v>
      </c>
      <c r="B2263">
        <v>16027</v>
      </c>
      <c r="C2263" t="s">
        <v>576</v>
      </c>
      <c r="D2263" s="3">
        <v>926</v>
      </c>
      <c r="E2263" t="s">
        <v>10</v>
      </c>
      <c r="F2263" s="4">
        <v>60.600349471392697</v>
      </c>
      <c r="G2263" s="4">
        <v>54.818390913477202</v>
      </c>
      <c r="H2263" s="4">
        <v>66.382308029308106</v>
      </c>
    </row>
    <row r="2264" spans="1:8">
      <c r="A2264">
        <v>2016</v>
      </c>
      <c r="B2264">
        <v>16027</v>
      </c>
      <c r="C2264" t="s">
        <v>576</v>
      </c>
      <c r="D2264" s="3">
        <v>926</v>
      </c>
      <c r="E2264" t="s">
        <v>11</v>
      </c>
      <c r="F2264" s="4">
        <v>22.295964305206301</v>
      </c>
      <c r="G2264" s="4">
        <v>19.221236699668999</v>
      </c>
      <c r="H2264" s="4">
        <v>25.370691910743702</v>
      </c>
    </row>
    <row r="2265" spans="1:8">
      <c r="A2265">
        <v>2016</v>
      </c>
      <c r="B2265">
        <v>16027</v>
      </c>
      <c r="C2265" t="s">
        <v>576</v>
      </c>
      <c r="D2265" s="3">
        <v>926</v>
      </c>
      <c r="E2265" t="s">
        <v>12</v>
      </c>
      <c r="F2265" s="4">
        <v>48.877685153107997</v>
      </c>
      <c r="G2265" s="4">
        <v>43.682186430591898</v>
      </c>
      <c r="H2265" s="4">
        <v>54.073183875624103</v>
      </c>
    </row>
    <row r="2266" spans="1:8">
      <c r="A2266">
        <v>2016</v>
      </c>
      <c r="B2266">
        <v>16029</v>
      </c>
      <c r="C2266" t="s">
        <v>577</v>
      </c>
      <c r="D2266" s="3">
        <v>86</v>
      </c>
      <c r="E2266" t="s">
        <v>9</v>
      </c>
      <c r="F2266" s="4">
        <v>-88888</v>
      </c>
      <c r="G2266" s="4">
        <v>-88888</v>
      </c>
      <c r="H2266" s="4">
        <v>-88888</v>
      </c>
    </row>
    <row r="2267" spans="1:8">
      <c r="A2267">
        <v>2016</v>
      </c>
      <c r="B2267">
        <v>16029</v>
      </c>
      <c r="C2267" t="s">
        <v>577</v>
      </c>
      <c r="D2267" s="3">
        <v>86</v>
      </c>
      <c r="E2267" t="s">
        <v>10</v>
      </c>
      <c r="F2267" s="4">
        <v>62.309198486140602</v>
      </c>
      <c r="G2267" s="4">
        <v>43.685153658235002</v>
      </c>
      <c r="H2267" s="4">
        <v>80.933243314046194</v>
      </c>
    </row>
    <row r="2268" spans="1:8">
      <c r="A2268">
        <v>2016</v>
      </c>
      <c r="B2268">
        <v>16029</v>
      </c>
      <c r="C2268" t="s">
        <v>577</v>
      </c>
      <c r="D2268" s="3">
        <v>86</v>
      </c>
      <c r="E2268" t="s">
        <v>11</v>
      </c>
      <c r="F2268" s="4">
        <v>-88888</v>
      </c>
      <c r="G2268" s="4">
        <v>-88888</v>
      </c>
      <c r="H2268" s="4">
        <v>-88888</v>
      </c>
    </row>
    <row r="2269" spans="1:8">
      <c r="A2269">
        <v>2016</v>
      </c>
      <c r="B2269">
        <v>16029</v>
      </c>
      <c r="C2269" t="s">
        <v>577</v>
      </c>
      <c r="D2269" s="3">
        <v>86</v>
      </c>
      <c r="E2269" t="s">
        <v>12</v>
      </c>
      <c r="F2269" s="4">
        <v>56.266978473323</v>
      </c>
      <c r="G2269" s="4">
        <v>38.607520802400302</v>
      </c>
      <c r="H2269" s="4">
        <v>73.926436144245599</v>
      </c>
    </row>
    <row r="2270" spans="1:8">
      <c r="A2270">
        <v>2016</v>
      </c>
      <c r="B2270">
        <v>16031</v>
      </c>
      <c r="C2270" t="s">
        <v>578</v>
      </c>
      <c r="D2270" s="3">
        <v>173</v>
      </c>
      <c r="E2270" t="s">
        <v>9</v>
      </c>
      <c r="F2270" s="4">
        <v>-88888</v>
      </c>
      <c r="G2270" s="4">
        <v>-88888</v>
      </c>
      <c r="H2270" s="4">
        <v>-88888</v>
      </c>
    </row>
    <row r="2271" spans="1:8">
      <c r="A2271">
        <v>2016</v>
      </c>
      <c r="B2271">
        <v>16031</v>
      </c>
      <c r="C2271" t="s">
        <v>578</v>
      </c>
      <c r="D2271" s="3">
        <v>173</v>
      </c>
      <c r="E2271" t="s">
        <v>10</v>
      </c>
      <c r="F2271" s="4">
        <v>44.5196547842977</v>
      </c>
      <c r="G2271" s="4">
        <v>33.062049343027802</v>
      </c>
      <c r="H2271" s="4">
        <v>55.977260225567697</v>
      </c>
    </row>
    <row r="2272" spans="1:8">
      <c r="A2272">
        <v>2016</v>
      </c>
      <c r="B2272">
        <v>16031</v>
      </c>
      <c r="C2272" t="s">
        <v>578</v>
      </c>
      <c r="D2272" s="3">
        <v>173</v>
      </c>
      <c r="E2272" t="s">
        <v>11</v>
      </c>
      <c r="F2272" s="4">
        <v>16.395629905661998</v>
      </c>
      <c r="G2272" s="4">
        <v>10.3226036010531</v>
      </c>
      <c r="H2272" s="4">
        <v>22.4686562102709</v>
      </c>
    </row>
    <row r="2273" spans="1:8">
      <c r="A2273">
        <v>2016</v>
      </c>
      <c r="B2273">
        <v>16031</v>
      </c>
      <c r="C2273" t="s">
        <v>578</v>
      </c>
      <c r="D2273" s="3">
        <v>173</v>
      </c>
      <c r="E2273" t="s">
        <v>12</v>
      </c>
      <c r="F2273" s="4">
        <v>27.6751703767432</v>
      </c>
      <c r="G2273" s="4">
        <v>18.634614720340501</v>
      </c>
      <c r="H2273" s="4">
        <v>36.715726033145998</v>
      </c>
    </row>
    <row r="2274" spans="1:8">
      <c r="A2274">
        <v>2016</v>
      </c>
      <c r="B2274">
        <v>16033</v>
      </c>
      <c r="C2274" t="s">
        <v>579</v>
      </c>
      <c r="D2274" s="3">
        <v>-99999</v>
      </c>
      <c r="E2274" t="s">
        <v>9</v>
      </c>
      <c r="F2274" s="4">
        <v>-88888</v>
      </c>
      <c r="G2274" s="4">
        <v>-88888</v>
      </c>
      <c r="H2274" s="4">
        <v>-88888</v>
      </c>
    </row>
    <row r="2275" spans="1:8">
      <c r="A2275">
        <v>2016</v>
      </c>
      <c r="B2275">
        <v>16033</v>
      </c>
      <c r="C2275" t="s">
        <v>579</v>
      </c>
      <c r="D2275" s="3">
        <v>-99999</v>
      </c>
      <c r="E2275" t="s">
        <v>10</v>
      </c>
      <c r="F2275" s="4">
        <v>-88888</v>
      </c>
      <c r="G2275" s="4">
        <v>-88888</v>
      </c>
      <c r="H2275" s="4">
        <v>-88888</v>
      </c>
    </row>
    <row r="2276" spans="1:8">
      <c r="A2276">
        <v>2016</v>
      </c>
      <c r="B2276">
        <v>16033</v>
      </c>
      <c r="C2276" t="s">
        <v>579</v>
      </c>
      <c r="D2276" s="3">
        <v>-99999</v>
      </c>
      <c r="E2276" t="s">
        <v>11</v>
      </c>
      <c r="F2276" s="4">
        <v>-88888</v>
      </c>
      <c r="G2276" s="4">
        <v>-88888</v>
      </c>
      <c r="H2276" s="4">
        <v>-88888</v>
      </c>
    </row>
    <row r="2277" spans="1:8">
      <c r="A2277">
        <v>2016</v>
      </c>
      <c r="B2277">
        <v>16033</v>
      </c>
      <c r="C2277" t="s">
        <v>579</v>
      </c>
      <c r="D2277" s="3">
        <v>-99999</v>
      </c>
      <c r="E2277" t="s">
        <v>12</v>
      </c>
      <c r="F2277" s="4">
        <v>-88888</v>
      </c>
      <c r="G2277" s="4">
        <v>-88888</v>
      </c>
      <c r="H2277" s="4">
        <v>-88888</v>
      </c>
    </row>
    <row r="2278" spans="1:8">
      <c r="A2278">
        <v>2016</v>
      </c>
      <c r="B2278">
        <v>16035</v>
      </c>
      <c r="C2278" t="s">
        <v>580</v>
      </c>
      <c r="D2278" s="3">
        <v>165</v>
      </c>
      <c r="E2278" t="s">
        <v>9</v>
      </c>
      <c r="F2278" s="4">
        <v>-88888</v>
      </c>
      <c r="G2278" s="4">
        <v>-88888</v>
      </c>
      <c r="H2278" s="4">
        <v>-88888</v>
      </c>
    </row>
    <row r="2279" spans="1:8">
      <c r="A2279">
        <v>2016</v>
      </c>
      <c r="B2279">
        <v>16035</v>
      </c>
      <c r="C2279" t="s">
        <v>580</v>
      </c>
      <c r="D2279" s="3">
        <v>165</v>
      </c>
      <c r="E2279" t="s">
        <v>10</v>
      </c>
      <c r="F2279" s="4">
        <v>49.827559549339099</v>
      </c>
      <c r="G2279" s="4">
        <v>37.003908508382104</v>
      </c>
      <c r="H2279" s="4">
        <v>62.651210590296202</v>
      </c>
    </row>
    <row r="2280" spans="1:8">
      <c r="A2280">
        <v>2016</v>
      </c>
      <c r="B2280">
        <v>16035</v>
      </c>
      <c r="C2280" t="s">
        <v>580</v>
      </c>
      <c r="D2280" s="3">
        <v>165</v>
      </c>
      <c r="E2280" t="s">
        <v>11</v>
      </c>
      <c r="F2280" s="4">
        <v>17.9082879568547</v>
      </c>
      <c r="G2280" s="4">
        <v>11.3903362037472</v>
      </c>
      <c r="H2280" s="4">
        <v>24.4262397099622</v>
      </c>
    </row>
    <row r="2281" spans="1:8">
      <c r="A2281">
        <v>2016</v>
      </c>
      <c r="B2281">
        <v>16035</v>
      </c>
      <c r="C2281" t="s">
        <v>580</v>
      </c>
      <c r="D2281" s="3">
        <v>165</v>
      </c>
      <c r="E2281" t="s">
        <v>12</v>
      </c>
      <c r="F2281" s="4">
        <v>32.844112012150298</v>
      </c>
      <c r="G2281" s="4">
        <v>22.401195700427898</v>
      </c>
      <c r="H2281" s="4">
        <v>43.287028323872597</v>
      </c>
    </row>
    <row r="2282" spans="1:8">
      <c r="A2282">
        <v>2016</v>
      </c>
      <c r="B2282">
        <v>16037</v>
      </c>
      <c r="C2282" t="s">
        <v>581</v>
      </c>
      <c r="D2282" s="3">
        <v>64</v>
      </c>
      <c r="E2282" t="s">
        <v>9</v>
      </c>
      <c r="F2282" s="4">
        <v>-88888</v>
      </c>
      <c r="G2282" s="4">
        <v>-88888</v>
      </c>
      <c r="H2282" s="4">
        <v>-88888</v>
      </c>
    </row>
    <row r="2283" spans="1:8">
      <c r="A2283">
        <v>2016</v>
      </c>
      <c r="B2283">
        <v>16037</v>
      </c>
      <c r="C2283" t="s">
        <v>581</v>
      </c>
      <c r="D2283" s="3">
        <v>64</v>
      </c>
      <c r="E2283" t="s">
        <v>10</v>
      </c>
      <c r="F2283" s="4">
        <v>63.652587895412402</v>
      </c>
      <c r="G2283" s="4">
        <v>41.5980913903622</v>
      </c>
      <c r="H2283" s="4">
        <v>85.707084400462705</v>
      </c>
    </row>
    <row r="2284" spans="1:8">
      <c r="A2284">
        <v>2016</v>
      </c>
      <c r="B2284">
        <v>16037</v>
      </c>
      <c r="C2284" t="s">
        <v>581</v>
      </c>
      <c r="D2284" s="3">
        <v>64</v>
      </c>
      <c r="E2284" t="s">
        <v>11</v>
      </c>
      <c r="F2284" s="4">
        <v>-88888</v>
      </c>
      <c r="G2284" s="4">
        <v>-88888</v>
      </c>
      <c r="H2284" s="4">
        <v>-88888</v>
      </c>
    </row>
    <row r="2285" spans="1:8">
      <c r="A2285">
        <v>2016</v>
      </c>
      <c r="B2285">
        <v>16037</v>
      </c>
      <c r="C2285" t="s">
        <v>581</v>
      </c>
      <c r="D2285" s="3">
        <v>64</v>
      </c>
      <c r="E2285" t="s">
        <v>12</v>
      </c>
      <c r="F2285" s="4">
        <v>-88888</v>
      </c>
      <c r="G2285" s="4">
        <v>-88888</v>
      </c>
      <c r="H2285" s="4">
        <v>-88888</v>
      </c>
    </row>
    <row r="2286" spans="1:8">
      <c r="A2286">
        <v>2016</v>
      </c>
      <c r="B2286">
        <v>16039</v>
      </c>
      <c r="C2286" t="s">
        <v>582</v>
      </c>
      <c r="D2286" s="3">
        <v>215</v>
      </c>
      <c r="E2286" t="s">
        <v>9</v>
      </c>
      <c r="F2286" s="4">
        <v>13.964679732099199</v>
      </c>
      <c r="G2286" s="4">
        <v>8.9674832683300192</v>
      </c>
      <c r="H2286" s="4">
        <v>18.961876195868498</v>
      </c>
    </row>
    <row r="2287" spans="1:8">
      <c r="A2287">
        <v>2016</v>
      </c>
      <c r="B2287">
        <v>16039</v>
      </c>
      <c r="C2287" t="s">
        <v>582</v>
      </c>
      <c r="D2287" s="3">
        <v>215</v>
      </c>
      <c r="E2287" t="s">
        <v>10</v>
      </c>
      <c r="F2287" s="4">
        <v>62.585166026482398</v>
      </c>
      <c r="G2287" s="4">
        <v>50.379350747126402</v>
      </c>
      <c r="H2287" s="4">
        <v>74.7909813058385</v>
      </c>
    </row>
    <row r="2288" spans="1:8">
      <c r="A2288">
        <v>2016</v>
      </c>
      <c r="B2288">
        <v>16039</v>
      </c>
      <c r="C2288" t="s">
        <v>582</v>
      </c>
      <c r="D2288" s="3">
        <v>215</v>
      </c>
      <c r="E2288" t="s">
        <v>11</v>
      </c>
      <c r="F2288" s="4">
        <v>21.625061049205001</v>
      </c>
      <c r="G2288" s="4">
        <v>15.375716095199801</v>
      </c>
      <c r="H2288" s="4">
        <v>27.874406003210101</v>
      </c>
    </row>
    <row r="2289" spans="1:8">
      <c r="A2289">
        <v>2016</v>
      </c>
      <c r="B2289">
        <v>16039</v>
      </c>
      <c r="C2289" t="s">
        <v>582</v>
      </c>
      <c r="D2289" s="3">
        <v>215</v>
      </c>
      <c r="E2289" t="s">
        <v>12</v>
      </c>
      <c r="F2289" s="4">
        <v>54.8735894521567</v>
      </c>
      <c r="G2289" s="4">
        <v>43.408482643557299</v>
      </c>
      <c r="H2289" s="4">
        <v>66.338696260756095</v>
      </c>
    </row>
    <row r="2290" spans="1:8">
      <c r="A2290">
        <v>2016</v>
      </c>
      <c r="B2290">
        <v>16041</v>
      </c>
      <c r="C2290" t="s">
        <v>583</v>
      </c>
      <c r="D2290" s="3">
        <v>155</v>
      </c>
      <c r="E2290" t="s">
        <v>9</v>
      </c>
      <c r="F2290" s="4">
        <v>-88888</v>
      </c>
      <c r="G2290" s="4">
        <v>-88888</v>
      </c>
      <c r="H2290" s="4">
        <v>-88888</v>
      </c>
    </row>
    <row r="2291" spans="1:8">
      <c r="A2291">
        <v>2016</v>
      </c>
      <c r="B2291">
        <v>16041</v>
      </c>
      <c r="C2291" t="s">
        <v>583</v>
      </c>
      <c r="D2291" s="3">
        <v>155</v>
      </c>
      <c r="E2291" t="s">
        <v>10</v>
      </c>
      <c r="F2291" s="4">
        <v>60.816159155233798</v>
      </c>
      <c r="G2291" s="4">
        <v>46.864892805475399</v>
      </c>
      <c r="H2291" s="4">
        <v>74.767425504992204</v>
      </c>
    </row>
    <row r="2292" spans="1:8">
      <c r="A2292">
        <v>2016</v>
      </c>
      <c r="B2292">
        <v>16041</v>
      </c>
      <c r="C2292" t="s">
        <v>583</v>
      </c>
      <c r="D2292" s="3">
        <v>155</v>
      </c>
      <c r="E2292" t="s">
        <v>11</v>
      </c>
      <c r="F2292" s="4">
        <v>14.335363061919599</v>
      </c>
      <c r="G2292" s="4">
        <v>8.3449961008423408</v>
      </c>
      <c r="H2292" s="4">
        <v>20.3257300229969</v>
      </c>
    </row>
    <row r="2293" spans="1:8">
      <c r="A2293">
        <v>2016</v>
      </c>
      <c r="B2293">
        <v>16041</v>
      </c>
      <c r="C2293" t="s">
        <v>583</v>
      </c>
      <c r="D2293" s="3">
        <v>155</v>
      </c>
      <c r="E2293" t="s">
        <v>12</v>
      </c>
      <c r="F2293" s="4">
        <v>52.242721679439697</v>
      </c>
      <c r="G2293" s="4">
        <v>39.342071737590103</v>
      </c>
      <c r="H2293" s="4">
        <v>65.143371621289404</v>
      </c>
    </row>
    <row r="2294" spans="1:8">
      <c r="A2294">
        <v>2016</v>
      </c>
      <c r="B2294">
        <v>16043</v>
      </c>
      <c r="C2294" t="s">
        <v>584</v>
      </c>
      <c r="D2294" s="3">
        <v>87</v>
      </c>
      <c r="E2294" t="s">
        <v>9</v>
      </c>
      <c r="F2294" s="4">
        <v>-88888</v>
      </c>
      <c r="G2294" s="4">
        <v>-88888</v>
      </c>
      <c r="H2294" s="4">
        <v>-88888</v>
      </c>
    </row>
    <row r="2295" spans="1:8">
      <c r="A2295">
        <v>2016</v>
      </c>
      <c r="B2295">
        <v>16043</v>
      </c>
      <c r="C2295" t="s">
        <v>584</v>
      </c>
      <c r="D2295" s="3">
        <v>87</v>
      </c>
      <c r="E2295" t="s">
        <v>10</v>
      </c>
      <c r="F2295" s="4">
        <v>56.089287281956103</v>
      </c>
      <c r="G2295" s="4">
        <v>37.506880163870299</v>
      </c>
      <c r="H2295" s="4">
        <v>74.671694400041901</v>
      </c>
    </row>
    <row r="2296" spans="1:8">
      <c r="A2296">
        <v>2016</v>
      </c>
      <c r="B2296">
        <v>16043</v>
      </c>
      <c r="C2296" t="s">
        <v>584</v>
      </c>
      <c r="D2296" s="3">
        <v>87</v>
      </c>
      <c r="E2296" t="s">
        <v>11</v>
      </c>
      <c r="F2296" s="4">
        <v>-88888</v>
      </c>
      <c r="G2296" s="4">
        <v>-88888</v>
      </c>
      <c r="H2296" s="4">
        <v>-88888</v>
      </c>
    </row>
    <row r="2297" spans="1:8">
      <c r="A2297">
        <v>2016</v>
      </c>
      <c r="B2297">
        <v>16043</v>
      </c>
      <c r="C2297" t="s">
        <v>584</v>
      </c>
      <c r="D2297" s="3">
        <v>87</v>
      </c>
      <c r="E2297" t="s">
        <v>12</v>
      </c>
      <c r="F2297" s="4">
        <v>40.455747760011903</v>
      </c>
      <c r="G2297" s="4">
        <v>24.597094638087299</v>
      </c>
      <c r="H2297" s="4">
        <v>56.314400881936599</v>
      </c>
    </row>
    <row r="2298" spans="1:8">
      <c r="A2298">
        <v>2016</v>
      </c>
      <c r="B2298">
        <v>16045</v>
      </c>
      <c r="C2298" t="s">
        <v>585</v>
      </c>
      <c r="D2298" s="3">
        <v>97</v>
      </c>
      <c r="E2298" t="s">
        <v>9</v>
      </c>
      <c r="F2298" s="4">
        <v>-88888</v>
      </c>
      <c r="G2298" s="4">
        <v>-88888</v>
      </c>
      <c r="H2298" s="4">
        <v>-88888</v>
      </c>
    </row>
    <row r="2299" spans="1:8">
      <c r="A2299">
        <v>2016</v>
      </c>
      <c r="B2299">
        <v>16045</v>
      </c>
      <c r="C2299" t="s">
        <v>585</v>
      </c>
      <c r="D2299" s="3">
        <v>97</v>
      </c>
      <c r="E2299" t="s">
        <v>10</v>
      </c>
      <c r="F2299" s="4">
        <v>64.259488132371104</v>
      </c>
      <c r="G2299" s="4">
        <v>44.345266442435602</v>
      </c>
      <c r="H2299" s="4">
        <v>84.173709822306606</v>
      </c>
    </row>
    <row r="2300" spans="1:8">
      <c r="A2300">
        <v>2016</v>
      </c>
      <c r="B2300">
        <v>16045</v>
      </c>
      <c r="C2300" t="s">
        <v>585</v>
      </c>
      <c r="D2300" s="3">
        <v>97</v>
      </c>
      <c r="E2300" t="s">
        <v>11</v>
      </c>
      <c r="F2300" s="4">
        <v>-88888</v>
      </c>
      <c r="G2300" s="4">
        <v>-88888</v>
      </c>
      <c r="H2300" s="4">
        <v>-88888</v>
      </c>
    </row>
    <row r="2301" spans="1:8">
      <c r="A2301">
        <v>2016</v>
      </c>
      <c r="B2301">
        <v>16045</v>
      </c>
      <c r="C2301" t="s">
        <v>585</v>
      </c>
      <c r="D2301" s="3">
        <v>97</v>
      </c>
      <c r="E2301" t="s">
        <v>12</v>
      </c>
      <c r="F2301" s="4">
        <v>56.263224387093302</v>
      </c>
      <c r="G2301" s="4">
        <v>37.623191824698402</v>
      </c>
      <c r="H2301" s="4">
        <v>74.903256949488195</v>
      </c>
    </row>
    <row r="2302" spans="1:8">
      <c r="A2302">
        <v>2016</v>
      </c>
      <c r="B2302">
        <v>16047</v>
      </c>
      <c r="C2302" t="s">
        <v>586</v>
      </c>
      <c r="D2302" s="3">
        <v>171</v>
      </c>
      <c r="E2302" t="s">
        <v>9</v>
      </c>
      <c r="F2302" s="4">
        <v>-88888</v>
      </c>
      <c r="G2302" s="4">
        <v>-88888</v>
      </c>
      <c r="H2302" s="4">
        <v>-88888</v>
      </c>
    </row>
    <row r="2303" spans="1:8">
      <c r="A2303">
        <v>2016</v>
      </c>
      <c r="B2303">
        <v>16047</v>
      </c>
      <c r="C2303" t="s">
        <v>586</v>
      </c>
      <c r="D2303" s="3">
        <v>171</v>
      </c>
      <c r="E2303" t="s">
        <v>10</v>
      </c>
      <c r="F2303" s="4">
        <v>71.908714254693294</v>
      </c>
      <c r="G2303" s="4">
        <v>58.088304314754602</v>
      </c>
      <c r="H2303" s="4">
        <v>85.729124194632107</v>
      </c>
    </row>
    <row r="2304" spans="1:8">
      <c r="A2304">
        <v>2016</v>
      </c>
      <c r="B2304">
        <v>16047</v>
      </c>
      <c r="C2304" t="s">
        <v>586</v>
      </c>
      <c r="D2304" s="3">
        <v>171</v>
      </c>
      <c r="E2304" t="s">
        <v>11</v>
      </c>
      <c r="F2304" s="4">
        <v>12.9916152777588</v>
      </c>
      <c r="G2304" s="4">
        <v>7.5627647774428501</v>
      </c>
      <c r="H2304" s="4">
        <v>18.420465778074799</v>
      </c>
    </row>
    <row r="2305" spans="1:8">
      <c r="A2305">
        <v>2016</v>
      </c>
      <c r="B2305">
        <v>16047</v>
      </c>
      <c r="C2305" t="s">
        <v>586</v>
      </c>
      <c r="D2305" s="3">
        <v>171</v>
      </c>
      <c r="E2305" t="s">
        <v>12</v>
      </c>
      <c r="F2305" s="4">
        <v>64.151266917987499</v>
      </c>
      <c r="G2305" s="4">
        <v>51.113000987844202</v>
      </c>
      <c r="H2305" s="4">
        <v>77.189532848130895</v>
      </c>
    </row>
    <row r="2306" spans="1:8">
      <c r="A2306">
        <v>2016</v>
      </c>
      <c r="B2306">
        <v>16049</v>
      </c>
      <c r="C2306" t="s">
        <v>587</v>
      </c>
      <c r="D2306" s="3">
        <v>268</v>
      </c>
      <c r="E2306" t="s">
        <v>9</v>
      </c>
      <c r="F2306" s="4">
        <v>14.601217318717699</v>
      </c>
      <c r="G2306" s="4">
        <v>10.018608012513599</v>
      </c>
      <c r="H2306" s="4">
        <v>19.183826624921799</v>
      </c>
    </row>
    <row r="2307" spans="1:8">
      <c r="A2307">
        <v>2016</v>
      </c>
      <c r="B2307">
        <v>16049</v>
      </c>
      <c r="C2307" t="s">
        <v>587</v>
      </c>
      <c r="D2307" s="3">
        <v>268</v>
      </c>
      <c r="E2307" t="s">
        <v>10</v>
      </c>
      <c r="F2307" s="4">
        <v>42.395550668889797</v>
      </c>
      <c r="G2307" s="4">
        <v>33.274658826678603</v>
      </c>
      <c r="H2307" s="4">
        <v>51.516442511100998</v>
      </c>
    </row>
    <row r="2308" spans="1:8">
      <c r="A2308">
        <v>2016</v>
      </c>
      <c r="B2308">
        <v>16049</v>
      </c>
      <c r="C2308" t="s">
        <v>587</v>
      </c>
      <c r="D2308" s="3">
        <v>268</v>
      </c>
      <c r="E2308" t="s">
        <v>11</v>
      </c>
      <c r="F2308" s="4">
        <v>16.629092966738799</v>
      </c>
      <c r="G2308" s="4">
        <v>11.715509990818999</v>
      </c>
      <c r="H2308" s="4">
        <v>21.5426759426587</v>
      </c>
    </row>
    <row r="2309" spans="1:8">
      <c r="A2309">
        <v>2016</v>
      </c>
      <c r="B2309">
        <v>16049</v>
      </c>
      <c r="C2309" t="s">
        <v>587</v>
      </c>
      <c r="D2309" s="3">
        <v>268</v>
      </c>
      <c r="E2309" t="s">
        <v>12</v>
      </c>
      <c r="F2309" s="4">
        <v>37.992593399674497</v>
      </c>
      <c r="G2309" s="4">
        <v>29.336156825640799</v>
      </c>
      <c r="H2309" s="4">
        <v>46.649029973708203</v>
      </c>
    </row>
    <row r="2310" spans="1:8">
      <c r="A2310">
        <v>2016</v>
      </c>
      <c r="B2310">
        <v>16051</v>
      </c>
      <c r="C2310" t="s">
        <v>588</v>
      </c>
      <c r="D2310" s="3">
        <v>167</v>
      </c>
      <c r="E2310" t="s">
        <v>9</v>
      </c>
      <c r="F2310" s="4">
        <v>-88888</v>
      </c>
      <c r="G2310" s="4">
        <v>-88888</v>
      </c>
      <c r="H2310" s="4">
        <v>-88888</v>
      </c>
    </row>
    <row r="2311" spans="1:8">
      <c r="A2311">
        <v>2016</v>
      </c>
      <c r="B2311">
        <v>16051</v>
      </c>
      <c r="C2311" t="s">
        <v>588</v>
      </c>
      <c r="D2311" s="3">
        <v>167</v>
      </c>
      <c r="E2311" t="s">
        <v>10</v>
      </c>
      <c r="F2311" s="4">
        <v>55.656212555490697</v>
      </c>
      <c r="G2311" s="4">
        <v>42.975202105130897</v>
      </c>
      <c r="H2311" s="4">
        <v>68.337223005850504</v>
      </c>
    </row>
    <row r="2312" spans="1:8">
      <c r="A2312">
        <v>2016</v>
      </c>
      <c r="B2312">
        <v>16051</v>
      </c>
      <c r="C2312" t="s">
        <v>588</v>
      </c>
      <c r="D2312" s="3">
        <v>167</v>
      </c>
      <c r="E2312" t="s">
        <v>11</v>
      </c>
      <c r="F2312" s="4">
        <v>8.4433890000756602</v>
      </c>
      <c r="G2312" s="4">
        <v>4.0204713650602102</v>
      </c>
      <c r="H2312" s="4">
        <v>12.8663066350911</v>
      </c>
    </row>
    <row r="2313" spans="1:8">
      <c r="A2313">
        <v>2016</v>
      </c>
      <c r="B2313">
        <v>16051</v>
      </c>
      <c r="C2313" t="s">
        <v>588</v>
      </c>
      <c r="D2313" s="3">
        <v>167</v>
      </c>
      <c r="E2313" t="s">
        <v>12</v>
      </c>
      <c r="F2313" s="4">
        <v>42.310124909872798</v>
      </c>
      <c r="G2313" s="4">
        <v>31.228425511567998</v>
      </c>
      <c r="H2313" s="4">
        <v>53.391824308177497</v>
      </c>
    </row>
    <row r="2314" spans="1:8">
      <c r="A2314">
        <v>2016</v>
      </c>
      <c r="B2314">
        <v>16053</v>
      </c>
      <c r="C2314" t="s">
        <v>589</v>
      </c>
      <c r="D2314" s="3">
        <v>152</v>
      </c>
      <c r="E2314" t="s">
        <v>9</v>
      </c>
      <c r="F2314" s="4">
        <v>-88888</v>
      </c>
      <c r="G2314" s="4">
        <v>-88888</v>
      </c>
      <c r="H2314" s="4">
        <v>-88888</v>
      </c>
    </row>
    <row r="2315" spans="1:8">
      <c r="A2315">
        <v>2016</v>
      </c>
      <c r="B2315">
        <v>16053</v>
      </c>
      <c r="C2315" t="s">
        <v>589</v>
      </c>
      <c r="D2315" s="3">
        <v>152</v>
      </c>
      <c r="E2315" t="s">
        <v>10</v>
      </c>
      <c r="F2315" s="4">
        <v>59.288215935821398</v>
      </c>
      <c r="G2315" s="4">
        <v>44.984381137613397</v>
      </c>
      <c r="H2315" s="4">
        <v>73.5920507340293</v>
      </c>
    </row>
    <row r="2316" spans="1:8">
      <c r="A2316">
        <v>2016</v>
      </c>
      <c r="B2316">
        <v>16053</v>
      </c>
      <c r="C2316" t="s">
        <v>589</v>
      </c>
      <c r="D2316" s="3">
        <v>152</v>
      </c>
      <c r="E2316" t="s">
        <v>11</v>
      </c>
      <c r="F2316" s="4">
        <v>20.012490720473401</v>
      </c>
      <c r="G2316" s="4">
        <v>12.8511128888222</v>
      </c>
      <c r="H2316" s="4">
        <v>27.173868552124599</v>
      </c>
    </row>
    <row r="2317" spans="1:8">
      <c r="A2317">
        <v>2016</v>
      </c>
      <c r="B2317">
        <v>16053</v>
      </c>
      <c r="C2317" t="s">
        <v>589</v>
      </c>
      <c r="D2317" s="3">
        <v>152</v>
      </c>
      <c r="E2317" t="s">
        <v>12</v>
      </c>
      <c r="F2317" s="4">
        <v>50.432426141822198</v>
      </c>
      <c r="G2317" s="4">
        <v>37.2233659553686</v>
      </c>
      <c r="H2317" s="4">
        <v>63.641486328275903</v>
      </c>
    </row>
    <row r="2318" spans="1:8">
      <c r="A2318">
        <v>2016</v>
      </c>
      <c r="B2318">
        <v>16055</v>
      </c>
      <c r="C2318" t="s">
        <v>590</v>
      </c>
      <c r="D2318" s="3">
        <v>1170</v>
      </c>
      <c r="E2318" t="s">
        <v>9</v>
      </c>
      <c r="F2318" s="4">
        <v>14.1939302305734</v>
      </c>
      <c r="G2318" s="4">
        <v>12.028138129764599</v>
      </c>
      <c r="H2318" s="4">
        <v>16.359722331382098</v>
      </c>
    </row>
    <row r="2319" spans="1:8">
      <c r="A2319">
        <v>2016</v>
      </c>
      <c r="B2319">
        <v>16055</v>
      </c>
      <c r="C2319" t="s">
        <v>590</v>
      </c>
      <c r="D2319" s="3">
        <v>1170</v>
      </c>
      <c r="E2319" t="s">
        <v>10</v>
      </c>
      <c r="F2319" s="4">
        <v>58.851573931797901</v>
      </c>
      <c r="G2319" s="4">
        <v>53.640633441510303</v>
      </c>
      <c r="H2319" s="4">
        <v>64.062514422085499</v>
      </c>
    </row>
    <row r="2320" spans="1:8">
      <c r="A2320">
        <v>2016</v>
      </c>
      <c r="B2320">
        <v>16055</v>
      </c>
      <c r="C2320" t="s">
        <v>590</v>
      </c>
      <c r="D2320" s="3">
        <v>1170</v>
      </c>
      <c r="E2320" t="s">
        <v>11</v>
      </c>
      <c r="F2320" s="4">
        <v>21.9326241701371</v>
      </c>
      <c r="G2320" s="4">
        <v>19.229995325866501</v>
      </c>
      <c r="H2320" s="4">
        <v>24.635253014407802</v>
      </c>
    </row>
    <row r="2321" spans="1:8">
      <c r="A2321">
        <v>2016</v>
      </c>
      <c r="B2321">
        <v>16055</v>
      </c>
      <c r="C2321" t="s">
        <v>590</v>
      </c>
      <c r="D2321" s="3">
        <v>1170</v>
      </c>
      <c r="E2321" t="s">
        <v>12</v>
      </c>
      <c r="F2321" s="4">
        <v>44.764742554242098</v>
      </c>
      <c r="G2321" s="4">
        <v>40.2156927399745</v>
      </c>
      <c r="H2321" s="4">
        <v>49.313792368509802</v>
      </c>
    </row>
    <row r="2322" spans="1:8">
      <c r="A2322">
        <v>2016</v>
      </c>
      <c r="B2322">
        <v>16057</v>
      </c>
      <c r="C2322" t="s">
        <v>591</v>
      </c>
      <c r="D2322" s="3">
        <v>292</v>
      </c>
      <c r="E2322" t="s">
        <v>9</v>
      </c>
      <c r="F2322" s="4">
        <v>13.4711415863664</v>
      </c>
      <c r="G2322" s="4">
        <v>9.2432078838977194</v>
      </c>
      <c r="H2322" s="4">
        <v>17.6990752888351</v>
      </c>
    </row>
    <row r="2323" spans="1:8">
      <c r="A2323">
        <v>2016</v>
      </c>
      <c r="B2323">
        <v>16057</v>
      </c>
      <c r="C2323" t="s">
        <v>591</v>
      </c>
      <c r="D2323" s="3">
        <v>292</v>
      </c>
      <c r="E2323" t="s">
        <v>10</v>
      </c>
      <c r="F2323" s="4">
        <v>66.601859257962204</v>
      </c>
      <c r="G2323" s="4">
        <v>54.972463453575401</v>
      </c>
      <c r="H2323" s="4">
        <v>78.231255062349106</v>
      </c>
    </row>
    <row r="2324" spans="1:8">
      <c r="A2324">
        <v>2016</v>
      </c>
      <c r="B2324">
        <v>16057</v>
      </c>
      <c r="C2324" t="s">
        <v>591</v>
      </c>
      <c r="D2324" s="3">
        <v>292</v>
      </c>
      <c r="E2324" t="s">
        <v>11</v>
      </c>
      <c r="F2324" s="4">
        <v>21.131884803609399</v>
      </c>
      <c r="G2324" s="4">
        <v>15.8287900327926</v>
      </c>
      <c r="H2324" s="4">
        <v>26.434979574426201</v>
      </c>
    </row>
    <row r="2325" spans="1:8">
      <c r="A2325">
        <v>2016</v>
      </c>
      <c r="B2325">
        <v>16057</v>
      </c>
      <c r="C2325" t="s">
        <v>591</v>
      </c>
      <c r="D2325" s="3">
        <v>292</v>
      </c>
      <c r="E2325" t="s">
        <v>12</v>
      </c>
      <c r="F2325" s="4">
        <v>59.076381239122497</v>
      </c>
      <c r="G2325" s="4">
        <v>48.135282320977304</v>
      </c>
      <c r="H2325" s="4">
        <v>70.017480157267698</v>
      </c>
    </row>
    <row r="2326" spans="1:8">
      <c r="A2326">
        <v>2016</v>
      </c>
      <c r="B2326">
        <v>16059</v>
      </c>
      <c r="C2326" t="s">
        <v>592</v>
      </c>
      <c r="D2326" s="3">
        <v>78</v>
      </c>
      <c r="E2326" t="s">
        <v>9</v>
      </c>
      <c r="F2326" s="4">
        <v>-88888</v>
      </c>
      <c r="G2326" s="4">
        <v>-88888</v>
      </c>
      <c r="H2326" s="4">
        <v>-88888</v>
      </c>
    </row>
    <row r="2327" spans="1:8">
      <c r="A2327">
        <v>2016</v>
      </c>
      <c r="B2327">
        <v>16059</v>
      </c>
      <c r="C2327" t="s">
        <v>592</v>
      </c>
      <c r="D2327" s="3">
        <v>78</v>
      </c>
      <c r="E2327" t="s">
        <v>10</v>
      </c>
      <c r="F2327" s="4">
        <v>46.843414823084998</v>
      </c>
      <c r="G2327" s="4">
        <v>28.480796212435699</v>
      </c>
      <c r="H2327" s="4">
        <v>65.206033433734305</v>
      </c>
    </row>
    <row r="2328" spans="1:8">
      <c r="A2328">
        <v>2016</v>
      </c>
      <c r="B2328">
        <v>16059</v>
      </c>
      <c r="C2328" t="s">
        <v>592</v>
      </c>
      <c r="D2328" s="3">
        <v>78</v>
      </c>
      <c r="E2328" t="s">
        <v>11</v>
      </c>
      <c r="F2328" s="4">
        <v>-88888</v>
      </c>
      <c r="G2328" s="4">
        <v>-88888</v>
      </c>
      <c r="H2328" s="4">
        <v>-88888</v>
      </c>
    </row>
    <row r="2329" spans="1:8">
      <c r="A2329">
        <v>2016</v>
      </c>
      <c r="B2329">
        <v>16059</v>
      </c>
      <c r="C2329" t="s">
        <v>592</v>
      </c>
      <c r="D2329" s="3">
        <v>78</v>
      </c>
      <c r="E2329" t="s">
        <v>12</v>
      </c>
      <c r="F2329" s="4">
        <v>-88888</v>
      </c>
      <c r="G2329" s="4">
        <v>-88888</v>
      </c>
      <c r="H2329" s="4">
        <v>-88888</v>
      </c>
    </row>
    <row r="2330" spans="1:8">
      <c r="A2330">
        <v>2016</v>
      </c>
      <c r="B2330">
        <v>16061</v>
      </c>
      <c r="C2330" t="s">
        <v>593</v>
      </c>
      <c r="D2330" s="3">
        <v>101</v>
      </c>
      <c r="E2330" t="s">
        <v>9</v>
      </c>
      <c r="F2330" s="4">
        <v>-88888</v>
      </c>
      <c r="G2330" s="4">
        <v>-88888</v>
      </c>
      <c r="H2330" s="4">
        <v>-88888</v>
      </c>
    </row>
    <row r="2331" spans="1:8">
      <c r="A2331">
        <v>2016</v>
      </c>
      <c r="B2331">
        <v>16061</v>
      </c>
      <c r="C2331" t="s">
        <v>593</v>
      </c>
      <c r="D2331" s="3">
        <v>101</v>
      </c>
      <c r="E2331" t="s">
        <v>10</v>
      </c>
      <c r="F2331" s="4">
        <v>24.844976132372999</v>
      </c>
      <c r="G2331" s="4">
        <v>13.0344241744284</v>
      </c>
      <c r="H2331" s="4">
        <v>36.655528090317603</v>
      </c>
    </row>
    <row r="2332" spans="1:8">
      <c r="A2332">
        <v>2016</v>
      </c>
      <c r="B2332">
        <v>16061</v>
      </c>
      <c r="C2332" t="s">
        <v>593</v>
      </c>
      <c r="D2332" s="3">
        <v>101</v>
      </c>
      <c r="E2332" t="s">
        <v>11</v>
      </c>
      <c r="F2332" s="4">
        <v>-88888</v>
      </c>
      <c r="G2332" s="4">
        <v>-88888</v>
      </c>
      <c r="H2332" s="4">
        <v>-88888</v>
      </c>
    </row>
    <row r="2333" spans="1:8">
      <c r="A2333">
        <v>2016</v>
      </c>
      <c r="B2333">
        <v>16061</v>
      </c>
      <c r="C2333" t="s">
        <v>593</v>
      </c>
      <c r="D2333" s="3">
        <v>101</v>
      </c>
      <c r="E2333" t="s">
        <v>12</v>
      </c>
      <c r="F2333" s="4">
        <v>16.126482450812599</v>
      </c>
      <c r="G2333" s="4">
        <v>6.5963403329863297</v>
      </c>
      <c r="H2333" s="4">
        <v>25.656624568638801</v>
      </c>
    </row>
    <row r="2334" spans="1:8">
      <c r="A2334">
        <v>2016</v>
      </c>
      <c r="B2334">
        <v>16063</v>
      </c>
      <c r="C2334" t="s">
        <v>594</v>
      </c>
      <c r="D2334" s="3">
        <v>39</v>
      </c>
      <c r="E2334" t="s">
        <v>9</v>
      </c>
      <c r="F2334" s="4">
        <v>-88888</v>
      </c>
      <c r="G2334" s="4">
        <v>-88888</v>
      </c>
      <c r="H2334" s="4">
        <v>-88888</v>
      </c>
    </row>
    <row r="2335" spans="1:8">
      <c r="A2335">
        <v>2016</v>
      </c>
      <c r="B2335">
        <v>16063</v>
      </c>
      <c r="C2335" t="s">
        <v>594</v>
      </c>
      <c r="D2335" s="3">
        <v>39</v>
      </c>
      <c r="E2335" t="s">
        <v>10</v>
      </c>
      <c r="F2335" s="4">
        <v>-88888</v>
      </c>
      <c r="G2335" s="4">
        <v>-88888</v>
      </c>
      <c r="H2335" s="4">
        <v>-88888</v>
      </c>
    </row>
    <row r="2336" spans="1:8">
      <c r="A2336">
        <v>2016</v>
      </c>
      <c r="B2336">
        <v>16063</v>
      </c>
      <c r="C2336" t="s">
        <v>594</v>
      </c>
      <c r="D2336" s="3">
        <v>39</v>
      </c>
      <c r="E2336" t="s">
        <v>11</v>
      </c>
      <c r="F2336" s="4">
        <v>-88888</v>
      </c>
      <c r="G2336" s="4">
        <v>-88888</v>
      </c>
      <c r="H2336" s="4">
        <v>-88888</v>
      </c>
    </row>
    <row r="2337" spans="1:8">
      <c r="A2337">
        <v>2016</v>
      </c>
      <c r="B2337">
        <v>16063</v>
      </c>
      <c r="C2337" t="s">
        <v>594</v>
      </c>
      <c r="D2337" s="3">
        <v>39</v>
      </c>
      <c r="E2337" t="s">
        <v>12</v>
      </c>
      <c r="F2337" s="4">
        <v>-88888</v>
      </c>
      <c r="G2337" s="4">
        <v>-88888</v>
      </c>
      <c r="H2337" s="4">
        <v>-88888</v>
      </c>
    </row>
    <row r="2338" spans="1:8">
      <c r="A2338">
        <v>2016</v>
      </c>
      <c r="B2338">
        <v>16065</v>
      </c>
      <c r="C2338" t="s">
        <v>595</v>
      </c>
      <c r="D2338" s="3">
        <v>111</v>
      </c>
      <c r="E2338" t="s">
        <v>9</v>
      </c>
      <c r="F2338" s="4">
        <v>-88888</v>
      </c>
      <c r="G2338" s="4">
        <v>-88888</v>
      </c>
      <c r="H2338" s="4">
        <v>-88888</v>
      </c>
    </row>
    <row r="2339" spans="1:8">
      <c r="A2339">
        <v>2016</v>
      </c>
      <c r="B2339">
        <v>16065</v>
      </c>
      <c r="C2339" t="s">
        <v>595</v>
      </c>
      <c r="D2339" s="3">
        <v>111</v>
      </c>
      <c r="E2339" t="s">
        <v>10</v>
      </c>
      <c r="F2339" s="4">
        <v>59.549951336400397</v>
      </c>
      <c r="G2339" s="4">
        <v>41.095230220429499</v>
      </c>
      <c r="H2339" s="4">
        <v>78.004672452371295</v>
      </c>
    </row>
    <row r="2340" spans="1:8">
      <c r="A2340">
        <v>2016</v>
      </c>
      <c r="B2340">
        <v>16065</v>
      </c>
      <c r="C2340" t="s">
        <v>595</v>
      </c>
      <c r="D2340" s="3">
        <v>111</v>
      </c>
      <c r="E2340" t="s">
        <v>11</v>
      </c>
      <c r="F2340" s="4">
        <v>-88888</v>
      </c>
      <c r="G2340" s="4">
        <v>-88888</v>
      </c>
      <c r="H2340" s="4">
        <v>-88888</v>
      </c>
    </row>
    <row r="2341" spans="1:8">
      <c r="A2341">
        <v>2016</v>
      </c>
      <c r="B2341">
        <v>16065</v>
      </c>
      <c r="C2341" t="s">
        <v>595</v>
      </c>
      <c r="D2341" s="3">
        <v>111</v>
      </c>
      <c r="E2341" t="s">
        <v>12</v>
      </c>
      <c r="F2341" s="4">
        <v>46.223508381971499</v>
      </c>
      <c r="G2341" s="4">
        <v>29.951613501956398</v>
      </c>
      <c r="H2341" s="4">
        <v>62.495403261986603</v>
      </c>
    </row>
    <row r="2342" spans="1:8">
      <c r="A2342">
        <v>2016</v>
      </c>
      <c r="B2342">
        <v>16067</v>
      </c>
      <c r="C2342" t="s">
        <v>596</v>
      </c>
      <c r="D2342" s="3">
        <v>165</v>
      </c>
      <c r="E2342" t="s">
        <v>9</v>
      </c>
      <c r="F2342" s="4">
        <v>-88888</v>
      </c>
      <c r="G2342" s="4">
        <v>-88888</v>
      </c>
      <c r="H2342" s="4">
        <v>-88888</v>
      </c>
    </row>
    <row r="2343" spans="1:8">
      <c r="A2343">
        <v>2016</v>
      </c>
      <c r="B2343">
        <v>16067</v>
      </c>
      <c r="C2343" t="s">
        <v>596</v>
      </c>
      <c r="D2343" s="3">
        <v>165</v>
      </c>
      <c r="E2343" t="s">
        <v>10</v>
      </c>
      <c r="F2343" s="4">
        <v>55.4638438112109</v>
      </c>
      <c r="G2343" s="4">
        <v>42.470617121475399</v>
      </c>
      <c r="H2343" s="4">
        <v>68.457070500946401</v>
      </c>
    </row>
    <row r="2344" spans="1:8">
      <c r="A2344">
        <v>2016</v>
      </c>
      <c r="B2344">
        <v>16067</v>
      </c>
      <c r="C2344" t="s">
        <v>596</v>
      </c>
      <c r="D2344" s="3">
        <v>165</v>
      </c>
      <c r="E2344" t="s">
        <v>11</v>
      </c>
      <c r="F2344" s="4">
        <v>12.840699011425899</v>
      </c>
      <c r="G2344" s="4">
        <v>7.3486413264655397</v>
      </c>
      <c r="H2344" s="4">
        <v>18.332756696386198</v>
      </c>
    </row>
    <row r="2345" spans="1:8">
      <c r="A2345">
        <v>2016</v>
      </c>
      <c r="B2345">
        <v>16067</v>
      </c>
      <c r="C2345" t="s">
        <v>596</v>
      </c>
      <c r="D2345" s="3">
        <v>165</v>
      </c>
      <c r="E2345" t="s">
        <v>12</v>
      </c>
      <c r="F2345" s="4">
        <v>46.720540848140899</v>
      </c>
      <c r="G2345" s="4">
        <v>34.79884803457</v>
      </c>
      <c r="H2345" s="4">
        <v>58.642233661711899</v>
      </c>
    </row>
    <row r="2346" spans="1:8">
      <c r="A2346">
        <v>2016</v>
      </c>
      <c r="B2346">
        <v>16069</v>
      </c>
      <c r="C2346" t="s">
        <v>597</v>
      </c>
      <c r="D2346" s="3">
        <v>404</v>
      </c>
      <c r="E2346" t="s">
        <v>9</v>
      </c>
      <c r="F2346" s="4">
        <v>12.191536023811899</v>
      </c>
      <c r="G2346" s="4">
        <v>8.7779059371445793</v>
      </c>
      <c r="H2346" s="4">
        <v>15.605166110479299</v>
      </c>
    </row>
    <row r="2347" spans="1:8">
      <c r="A2347">
        <v>2016</v>
      </c>
      <c r="B2347">
        <v>16069</v>
      </c>
      <c r="C2347" t="s">
        <v>597</v>
      </c>
      <c r="D2347" s="3">
        <v>404</v>
      </c>
      <c r="E2347" t="s">
        <v>10</v>
      </c>
      <c r="F2347" s="4">
        <v>65.225120216919194</v>
      </c>
      <c r="G2347" s="4">
        <v>54.9566650684284</v>
      </c>
      <c r="H2347" s="4">
        <v>75.493575365410095</v>
      </c>
    </row>
    <row r="2348" spans="1:8">
      <c r="A2348">
        <v>2016</v>
      </c>
      <c r="B2348">
        <v>16069</v>
      </c>
      <c r="C2348" t="s">
        <v>597</v>
      </c>
      <c r="D2348" s="3">
        <v>404</v>
      </c>
      <c r="E2348" t="s">
        <v>11</v>
      </c>
      <c r="F2348" s="4">
        <v>24.672335797588101</v>
      </c>
      <c r="G2348" s="4">
        <v>19.812196225987499</v>
      </c>
      <c r="H2348" s="4">
        <v>29.5324753691886</v>
      </c>
    </row>
    <row r="2349" spans="1:8">
      <c r="A2349">
        <v>2016</v>
      </c>
      <c r="B2349">
        <v>16069</v>
      </c>
      <c r="C2349" t="s">
        <v>597</v>
      </c>
      <c r="D2349" s="3">
        <v>404</v>
      </c>
      <c r="E2349" t="s">
        <v>12</v>
      </c>
      <c r="F2349" s="4">
        <v>50.729077943391502</v>
      </c>
      <c r="G2349" s="4">
        <v>41.690078600750802</v>
      </c>
      <c r="H2349" s="4">
        <v>59.768077286032103</v>
      </c>
    </row>
    <row r="2350" spans="1:8">
      <c r="A2350">
        <v>2016</v>
      </c>
      <c r="B2350">
        <v>16071</v>
      </c>
      <c r="C2350" t="s">
        <v>598</v>
      </c>
      <c r="D2350" s="3">
        <v>57</v>
      </c>
      <c r="E2350" t="s">
        <v>9</v>
      </c>
      <c r="F2350" s="4">
        <v>-88888</v>
      </c>
      <c r="G2350" s="4">
        <v>-88888</v>
      </c>
      <c r="H2350" s="4">
        <v>-88888</v>
      </c>
    </row>
    <row r="2351" spans="1:8">
      <c r="A2351">
        <v>2016</v>
      </c>
      <c r="B2351">
        <v>16071</v>
      </c>
      <c r="C2351" t="s">
        <v>598</v>
      </c>
      <c r="D2351" s="3">
        <v>57</v>
      </c>
      <c r="E2351" t="s">
        <v>10</v>
      </c>
      <c r="F2351" s="4">
        <v>-88888</v>
      </c>
      <c r="G2351" s="4">
        <v>-88888</v>
      </c>
      <c r="H2351" s="4">
        <v>-88888</v>
      </c>
    </row>
    <row r="2352" spans="1:8">
      <c r="A2352">
        <v>2016</v>
      </c>
      <c r="B2352">
        <v>16071</v>
      </c>
      <c r="C2352" t="s">
        <v>598</v>
      </c>
      <c r="D2352" s="3">
        <v>57</v>
      </c>
      <c r="E2352" t="s">
        <v>11</v>
      </c>
      <c r="F2352" s="4">
        <v>-88888</v>
      </c>
      <c r="G2352" s="4">
        <v>-88888</v>
      </c>
      <c r="H2352" s="4">
        <v>-88888</v>
      </c>
    </row>
    <row r="2353" spans="1:8">
      <c r="A2353">
        <v>2016</v>
      </c>
      <c r="B2353">
        <v>16071</v>
      </c>
      <c r="C2353" t="s">
        <v>598</v>
      </c>
      <c r="D2353" s="3">
        <v>57</v>
      </c>
      <c r="E2353" t="s">
        <v>12</v>
      </c>
      <c r="F2353" s="4">
        <v>-88888</v>
      </c>
      <c r="G2353" s="4">
        <v>-88888</v>
      </c>
      <c r="H2353" s="4">
        <v>-88888</v>
      </c>
    </row>
    <row r="2354" spans="1:8">
      <c r="A2354">
        <v>2016</v>
      </c>
      <c r="B2354">
        <v>16073</v>
      </c>
      <c r="C2354" t="s">
        <v>599</v>
      </c>
      <c r="D2354" s="3">
        <v>58</v>
      </c>
      <c r="E2354" t="s">
        <v>9</v>
      </c>
      <c r="F2354" s="4">
        <v>-88888</v>
      </c>
      <c r="G2354" s="4">
        <v>-88888</v>
      </c>
      <c r="H2354" s="4">
        <v>-88888</v>
      </c>
    </row>
    <row r="2355" spans="1:8">
      <c r="A2355">
        <v>2016</v>
      </c>
      <c r="B2355">
        <v>16073</v>
      </c>
      <c r="C2355" t="s">
        <v>599</v>
      </c>
      <c r="D2355" s="3">
        <v>58</v>
      </c>
      <c r="E2355" t="s">
        <v>10</v>
      </c>
      <c r="F2355" s="4">
        <v>61.229266414677497</v>
      </c>
      <c r="G2355" s="4">
        <v>38.133453896103198</v>
      </c>
      <c r="H2355" s="4">
        <v>84.325078933251802</v>
      </c>
    </row>
    <row r="2356" spans="1:8">
      <c r="A2356">
        <v>2016</v>
      </c>
      <c r="B2356">
        <v>16073</v>
      </c>
      <c r="C2356" t="s">
        <v>599</v>
      </c>
      <c r="D2356" s="3">
        <v>58</v>
      </c>
      <c r="E2356" t="s">
        <v>11</v>
      </c>
      <c r="F2356" s="4">
        <v>-88888</v>
      </c>
      <c r="G2356" s="4">
        <v>-88888</v>
      </c>
      <c r="H2356" s="4">
        <v>-88888</v>
      </c>
    </row>
    <row r="2357" spans="1:8">
      <c r="A2357">
        <v>2016</v>
      </c>
      <c r="B2357">
        <v>16073</v>
      </c>
      <c r="C2357" t="s">
        <v>599</v>
      </c>
      <c r="D2357" s="3">
        <v>58</v>
      </c>
      <c r="E2357" t="s">
        <v>12</v>
      </c>
      <c r="F2357" s="4">
        <v>-88888</v>
      </c>
      <c r="G2357" s="4">
        <v>-88888</v>
      </c>
      <c r="H2357" s="4">
        <v>-88888</v>
      </c>
    </row>
    <row r="2358" spans="1:8">
      <c r="A2358">
        <v>2016</v>
      </c>
      <c r="B2358">
        <v>16075</v>
      </c>
      <c r="C2358" t="s">
        <v>600</v>
      </c>
      <c r="D2358" s="3">
        <v>161</v>
      </c>
      <c r="E2358" t="s">
        <v>9</v>
      </c>
      <c r="F2358" s="4">
        <v>-88888</v>
      </c>
      <c r="G2358" s="4">
        <v>-88888</v>
      </c>
      <c r="H2358" s="4">
        <v>-88888</v>
      </c>
    </row>
    <row r="2359" spans="1:8">
      <c r="A2359">
        <v>2016</v>
      </c>
      <c r="B2359">
        <v>16075</v>
      </c>
      <c r="C2359" t="s">
        <v>600</v>
      </c>
      <c r="D2359" s="3">
        <v>161</v>
      </c>
      <c r="E2359" t="s">
        <v>10</v>
      </c>
      <c r="F2359" s="4">
        <v>41.373760552210904</v>
      </c>
      <c r="G2359" s="4">
        <v>29.9055392255455</v>
      </c>
      <c r="H2359" s="4">
        <v>52.841981878876403</v>
      </c>
    </row>
    <row r="2360" spans="1:8">
      <c r="A2360">
        <v>2016</v>
      </c>
      <c r="B2360">
        <v>16075</v>
      </c>
      <c r="C2360" t="s">
        <v>600</v>
      </c>
      <c r="D2360" s="3">
        <v>161</v>
      </c>
      <c r="E2360" t="s">
        <v>11</v>
      </c>
      <c r="F2360" s="4">
        <v>20.1974364244101</v>
      </c>
      <c r="G2360" s="4">
        <v>13.1993817378507</v>
      </c>
      <c r="H2360" s="4">
        <v>27.195491110969598</v>
      </c>
    </row>
    <row r="2361" spans="1:8">
      <c r="A2361">
        <v>2016</v>
      </c>
      <c r="B2361">
        <v>16075</v>
      </c>
      <c r="C2361" t="s">
        <v>600</v>
      </c>
      <c r="D2361" s="3">
        <v>161</v>
      </c>
      <c r="E2361" t="s">
        <v>12</v>
      </c>
      <c r="F2361" s="4">
        <v>34.750499434201899</v>
      </c>
      <c r="G2361" s="4">
        <v>24.240747222117701</v>
      </c>
      <c r="H2361" s="4">
        <v>45.260251646286001</v>
      </c>
    </row>
    <row r="2362" spans="1:8">
      <c r="A2362">
        <v>2016</v>
      </c>
      <c r="B2362">
        <v>16077</v>
      </c>
      <c r="C2362" t="s">
        <v>601</v>
      </c>
      <c r="D2362" s="3">
        <v>54</v>
      </c>
      <c r="E2362" t="s">
        <v>9</v>
      </c>
      <c r="F2362" s="4">
        <v>-88888</v>
      </c>
      <c r="G2362" s="4">
        <v>-88888</v>
      </c>
      <c r="H2362" s="4">
        <v>-88888</v>
      </c>
    </row>
    <row r="2363" spans="1:8">
      <c r="A2363">
        <v>2016</v>
      </c>
      <c r="B2363">
        <v>16077</v>
      </c>
      <c r="C2363" t="s">
        <v>601</v>
      </c>
      <c r="D2363" s="3">
        <v>54</v>
      </c>
      <c r="E2363" t="s">
        <v>10</v>
      </c>
      <c r="F2363" s="4">
        <v>-88888</v>
      </c>
      <c r="G2363" s="4">
        <v>-88888</v>
      </c>
      <c r="H2363" s="4">
        <v>-88888</v>
      </c>
    </row>
    <row r="2364" spans="1:8">
      <c r="A2364">
        <v>2016</v>
      </c>
      <c r="B2364">
        <v>16077</v>
      </c>
      <c r="C2364" t="s">
        <v>601</v>
      </c>
      <c r="D2364" s="3">
        <v>54</v>
      </c>
      <c r="E2364" t="s">
        <v>11</v>
      </c>
      <c r="F2364" s="4">
        <v>-88888</v>
      </c>
      <c r="G2364" s="4">
        <v>-88888</v>
      </c>
      <c r="H2364" s="4">
        <v>-88888</v>
      </c>
    </row>
    <row r="2365" spans="1:8">
      <c r="A2365">
        <v>2016</v>
      </c>
      <c r="B2365">
        <v>16077</v>
      </c>
      <c r="C2365" t="s">
        <v>601</v>
      </c>
      <c r="D2365" s="3">
        <v>54</v>
      </c>
      <c r="E2365" t="s">
        <v>12</v>
      </c>
      <c r="F2365" s="4">
        <v>-88888</v>
      </c>
      <c r="G2365" s="4">
        <v>-88888</v>
      </c>
      <c r="H2365" s="4">
        <v>-88888</v>
      </c>
    </row>
    <row r="2366" spans="1:8">
      <c r="A2366">
        <v>2016</v>
      </c>
      <c r="B2366">
        <v>16079</v>
      </c>
      <c r="C2366" t="s">
        <v>602</v>
      </c>
      <c r="D2366" s="3">
        <v>170</v>
      </c>
      <c r="E2366" t="s">
        <v>9</v>
      </c>
      <c r="F2366" s="4">
        <v>-88888</v>
      </c>
      <c r="G2366" s="4">
        <v>-88888</v>
      </c>
      <c r="H2366" s="4">
        <v>-88888</v>
      </c>
    </row>
    <row r="2367" spans="1:8">
      <c r="A2367">
        <v>2016</v>
      </c>
      <c r="B2367">
        <v>16079</v>
      </c>
      <c r="C2367" t="s">
        <v>602</v>
      </c>
      <c r="D2367" s="3">
        <v>170</v>
      </c>
      <c r="E2367" t="s">
        <v>10</v>
      </c>
      <c r="F2367" s="4">
        <v>60.071051969206401</v>
      </c>
      <c r="G2367" s="4">
        <v>44.476105766201002</v>
      </c>
      <c r="H2367" s="4">
        <v>75.665998172211701</v>
      </c>
    </row>
    <row r="2368" spans="1:8">
      <c r="A2368">
        <v>2016</v>
      </c>
      <c r="B2368">
        <v>16079</v>
      </c>
      <c r="C2368" t="s">
        <v>602</v>
      </c>
      <c r="D2368" s="3">
        <v>170</v>
      </c>
      <c r="E2368" t="s">
        <v>11</v>
      </c>
      <c r="F2368" s="4">
        <v>19.126076193231398</v>
      </c>
      <c r="G2368" s="4">
        <v>12.4992288881064</v>
      </c>
      <c r="H2368" s="4">
        <v>25.752923498356498</v>
      </c>
    </row>
    <row r="2369" spans="1:8">
      <c r="A2369">
        <v>2016</v>
      </c>
      <c r="B2369">
        <v>16079</v>
      </c>
      <c r="C2369" t="s">
        <v>602</v>
      </c>
      <c r="D2369" s="3">
        <v>170</v>
      </c>
      <c r="E2369" t="s">
        <v>12</v>
      </c>
      <c r="F2369" s="4">
        <v>53.651891850923398</v>
      </c>
      <c r="G2369" s="4">
        <v>38.926867427585996</v>
      </c>
      <c r="H2369" s="4">
        <v>68.376916274260907</v>
      </c>
    </row>
    <row r="2370" spans="1:8">
      <c r="A2370">
        <v>2016</v>
      </c>
      <c r="B2370">
        <v>16081</v>
      </c>
      <c r="C2370" t="s">
        <v>603</v>
      </c>
      <c r="D2370" s="3">
        <v>47</v>
      </c>
      <c r="E2370" t="s">
        <v>9</v>
      </c>
      <c r="F2370" s="4">
        <v>-88888</v>
      </c>
      <c r="G2370" s="4">
        <v>-88888</v>
      </c>
      <c r="H2370" s="4">
        <v>-88888</v>
      </c>
    </row>
    <row r="2371" spans="1:8">
      <c r="A2371">
        <v>2016</v>
      </c>
      <c r="B2371">
        <v>16081</v>
      </c>
      <c r="C2371" t="s">
        <v>603</v>
      </c>
      <c r="D2371" s="3">
        <v>47</v>
      </c>
      <c r="E2371" t="s">
        <v>10</v>
      </c>
      <c r="F2371" s="4">
        <v>-88888</v>
      </c>
      <c r="G2371" s="4">
        <v>-88888</v>
      </c>
      <c r="H2371" s="4">
        <v>-88888</v>
      </c>
    </row>
    <row r="2372" spans="1:8">
      <c r="A2372">
        <v>2016</v>
      </c>
      <c r="B2372">
        <v>16081</v>
      </c>
      <c r="C2372" t="s">
        <v>603</v>
      </c>
      <c r="D2372" s="3">
        <v>47</v>
      </c>
      <c r="E2372" t="s">
        <v>11</v>
      </c>
      <c r="F2372" s="4">
        <v>-88888</v>
      </c>
      <c r="G2372" s="4">
        <v>-88888</v>
      </c>
      <c r="H2372" s="4">
        <v>-88888</v>
      </c>
    </row>
    <row r="2373" spans="1:8">
      <c r="A2373">
        <v>2016</v>
      </c>
      <c r="B2373">
        <v>16081</v>
      </c>
      <c r="C2373" t="s">
        <v>603</v>
      </c>
      <c r="D2373" s="3">
        <v>47</v>
      </c>
      <c r="E2373" t="s">
        <v>12</v>
      </c>
      <c r="F2373" s="4">
        <v>-88888</v>
      </c>
      <c r="G2373" s="4">
        <v>-88888</v>
      </c>
      <c r="H2373" s="4">
        <v>-88888</v>
      </c>
    </row>
    <row r="2374" spans="1:8">
      <c r="A2374">
        <v>2016</v>
      </c>
      <c r="B2374">
        <v>16083</v>
      </c>
      <c r="C2374" t="s">
        <v>604</v>
      </c>
      <c r="D2374" s="3">
        <v>758</v>
      </c>
      <c r="E2374" t="s">
        <v>9</v>
      </c>
      <c r="F2374" s="4">
        <v>14.0074358125323</v>
      </c>
      <c r="G2374" s="4">
        <v>11.3281437168029</v>
      </c>
      <c r="H2374" s="4">
        <v>16.686727908261599</v>
      </c>
    </row>
    <row r="2375" spans="1:8">
      <c r="A2375">
        <v>2016</v>
      </c>
      <c r="B2375">
        <v>16083</v>
      </c>
      <c r="C2375" t="s">
        <v>604</v>
      </c>
      <c r="D2375" s="3">
        <v>758</v>
      </c>
      <c r="E2375" t="s">
        <v>10</v>
      </c>
      <c r="F2375" s="4">
        <v>66.317441937068494</v>
      </c>
      <c r="G2375" s="4">
        <v>59.743960233312102</v>
      </c>
      <c r="H2375" s="4">
        <v>72.890923640824994</v>
      </c>
    </row>
    <row r="2376" spans="1:8">
      <c r="A2376">
        <v>2016</v>
      </c>
      <c r="B2376">
        <v>16083</v>
      </c>
      <c r="C2376" t="s">
        <v>604</v>
      </c>
      <c r="D2376" s="3">
        <v>758</v>
      </c>
      <c r="E2376" t="s">
        <v>11</v>
      </c>
      <c r="F2376" s="4">
        <v>19.283328531171701</v>
      </c>
      <c r="G2376" s="4">
        <v>16.1337182044137</v>
      </c>
      <c r="H2376" s="4">
        <v>22.432938857929699</v>
      </c>
    </row>
    <row r="2377" spans="1:8">
      <c r="A2377">
        <v>2016</v>
      </c>
      <c r="B2377">
        <v>16083</v>
      </c>
      <c r="C2377" t="s">
        <v>604</v>
      </c>
      <c r="D2377" s="3">
        <v>758</v>
      </c>
      <c r="E2377" t="s">
        <v>12</v>
      </c>
      <c r="F2377" s="4">
        <v>56.212271526681398</v>
      </c>
      <c r="G2377" s="4">
        <v>50.174661058109599</v>
      </c>
      <c r="H2377" s="4">
        <v>62.249881995253297</v>
      </c>
    </row>
    <row r="2378" spans="1:8">
      <c r="A2378">
        <v>2016</v>
      </c>
      <c r="B2378">
        <v>16085</v>
      </c>
      <c r="C2378" t="s">
        <v>605</v>
      </c>
      <c r="D2378" s="3">
        <v>89</v>
      </c>
      <c r="E2378" t="s">
        <v>9</v>
      </c>
      <c r="F2378" s="4">
        <v>-88888</v>
      </c>
      <c r="G2378" s="4">
        <v>-88888</v>
      </c>
      <c r="H2378" s="4">
        <v>-88888</v>
      </c>
    </row>
    <row r="2379" spans="1:8">
      <c r="A2379">
        <v>2016</v>
      </c>
      <c r="B2379">
        <v>16085</v>
      </c>
      <c r="C2379" t="s">
        <v>605</v>
      </c>
      <c r="D2379" s="3">
        <v>89</v>
      </c>
      <c r="E2379" t="s">
        <v>10</v>
      </c>
      <c r="F2379" s="4">
        <v>42.153736141231299</v>
      </c>
      <c r="G2379" s="4">
        <v>27.0692153916848</v>
      </c>
      <c r="H2379" s="4">
        <v>57.238256890777798</v>
      </c>
    </row>
    <row r="2380" spans="1:8">
      <c r="A2380">
        <v>2016</v>
      </c>
      <c r="B2380">
        <v>16085</v>
      </c>
      <c r="C2380" t="s">
        <v>605</v>
      </c>
      <c r="D2380" s="3">
        <v>89</v>
      </c>
      <c r="E2380" t="s">
        <v>11</v>
      </c>
      <c r="F2380" s="4">
        <v>-88888</v>
      </c>
      <c r="G2380" s="4">
        <v>-88888</v>
      </c>
      <c r="H2380" s="4">
        <v>-88888</v>
      </c>
    </row>
    <row r="2381" spans="1:8">
      <c r="A2381">
        <v>2016</v>
      </c>
      <c r="B2381">
        <v>16085</v>
      </c>
      <c r="C2381" t="s">
        <v>605</v>
      </c>
      <c r="D2381" s="3">
        <v>89</v>
      </c>
      <c r="E2381" t="s">
        <v>12</v>
      </c>
      <c r="F2381" s="4">
        <v>29.578876488448799</v>
      </c>
      <c r="G2381" s="4">
        <v>16.927782043642601</v>
      </c>
      <c r="H2381" s="4">
        <v>42.229970933254997</v>
      </c>
    </row>
    <row r="2382" spans="1:8">
      <c r="A2382">
        <v>2016</v>
      </c>
      <c r="B2382">
        <v>16087</v>
      </c>
      <c r="C2382" t="s">
        <v>606</v>
      </c>
      <c r="D2382" s="3">
        <v>105</v>
      </c>
      <c r="E2382" t="s">
        <v>9</v>
      </c>
      <c r="F2382" s="4">
        <v>-88888</v>
      </c>
      <c r="G2382" s="4">
        <v>-88888</v>
      </c>
      <c r="H2382" s="4">
        <v>-88888</v>
      </c>
    </row>
    <row r="2383" spans="1:8">
      <c r="A2383">
        <v>2016</v>
      </c>
      <c r="B2383">
        <v>16087</v>
      </c>
      <c r="C2383" t="s">
        <v>606</v>
      </c>
      <c r="D2383" s="3">
        <v>105</v>
      </c>
      <c r="E2383" t="s">
        <v>10</v>
      </c>
      <c r="F2383" s="4">
        <v>40.203042513395197</v>
      </c>
      <c r="G2383" s="4">
        <v>26.689303290831202</v>
      </c>
      <c r="H2383" s="4">
        <v>53.716781735959103</v>
      </c>
    </row>
    <row r="2384" spans="1:8">
      <c r="A2384">
        <v>2016</v>
      </c>
      <c r="B2384">
        <v>16087</v>
      </c>
      <c r="C2384" t="s">
        <v>606</v>
      </c>
      <c r="D2384" s="3">
        <v>105</v>
      </c>
      <c r="E2384" t="s">
        <v>11</v>
      </c>
      <c r="F2384" s="4">
        <v>-88888</v>
      </c>
      <c r="G2384" s="4">
        <v>-88888</v>
      </c>
      <c r="H2384" s="4">
        <v>-88888</v>
      </c>
    </row>
    <row r="2385" spans="1:8">
      <c r="A2385">
        <v>2016</v>
      </c>
      <c r="B2385">
        <v>16087</v>
      </c>
      <c r="C2385" t="s">
        <v>606</v>
      </c>
      <c r="D2385" s="3">
        <v>105</v>
      </c>
      <c r="E2385" t="s">
        <v>12</v>
      </c>
      <c r="F2385" s="4">
        <v>32.9318041096492</v>
      </c>
      <c r="G2385" s="4">
        <v>20.733693163813498</v>
      </c>
      <c r="H2385" s="4">
        <v>45.129915055485</v>
      </c>
    </row>
    <row r="2386" spans="1:8">
      <c r="A2386">
        <v>2016</v>
      </c>
      <c r="B2386">
        <v>17001</v>
      </c>
      <c r="C2386" t="s">
        <v>607</v>
      </c>
      <c r="D2386" s="3">
        <v>1279</v>
      </c>
      <c r="E2386" t="s">
        <v>9</v>
      </c>
      <c r="F2386" s="4">
        <v>15.3593371910566</v>
      </c>
      <c r="G2386" s="4">
        <v>13.2090299843086</v>
      </c>
      <c r="H2386" s="4">
        <v>17.5096443978045</v>
      </c>
    </row>
    <row r="2387" spans="1:8">
      <c r="A2387">
        <v>2016</v>
      </c>
      <c r="B2387">
        <v>17001</v>
      </c>
      <c r="C2387" t="s">
        <v>607</v>
      </c>
      <c r="D2387" s="3">
        <v>1279</v>
      </c>
      <c r="E2387" t="s">
        <v>10</v>
      </c>
      <c r="F2387" s="4">
        <v>80.577071157514197</v>
      </c>
      <c r="G2387" s="4">
        <v>74.1773816708819</v>
      </c>
      <c r="H2387" s="4">
        <v>86.976760644146495</v>
      </c>
    </row>
    <row r="2388" spans="1:8">
      <c r="A2388">
        <v>2016</v>
      </c>
      <c r="B2388">
        <v>17001</v>
      </c>
      <c r="C2388" t="s">
        <v>607</v>
      </c>
      <c r="D2388" s="3">
        <v>1279</v>
      </c>
      <c r="E2388" t="s">
        <v>11</v>
      </c>
      <c r="F2388" s="4">
        <v>18.610638528396102</v>
      </c>
      <c r="G2388" s="4">
        <v>16.2412124050514</v>
      </c>
      <c r="H2388" s="4">
        <v>20.9800646517408</v>
      </c>
    </row>
    <row r="2389" spans="1:8">
      <c r="A2389">
        <v>2016</v>
      </c>
      <c r="B2389">
        <v>17001</v>
      </c>
      <c r="C2389" t="s">
        <v>607</v>
      </c>
      <c r="D2389" s="3">
        <v>1279</v>
      </c>
      <c r="E2389" t="s">
        <v>12</v>
      </c>
      <c r="F2389" s="4">
        <v>70.7170725476835</v>
      </c>
      <c r="G2389" s="4">
        <v>64.730228427581395</v>
      </c>
      <c r="H2389" s="4">
        <v>76.703916667785506</v>
      </c>
    </row>
    <row r="2390" spans="1:8">
      <c r="A2390">
        <v>2016</v>
      </c>
      <c r="B2390">
        <v>17003</v>
      </c>
      <c r="C2390" t="s">
        <v>608</v>
      </c>
      <c r="D2390" s="3">
        <v>126</v>
      </c>
      <c r="E2390" t="s">
        <v>9</v>
      </c>
      <c r="F2390" s="4">
        <v>-88888</v>
      </c>
      <c r="G2390" s="4">
        <v>-88888</v>
      </c>
      <c r="H2390" s="4">
        <v>-88888</v>
      </c>
    </row>
    <row r="2391" spans="1:8">
      <c r="A2391">
        <v>2016</v>
      </c>
      <c r="B2391">
        <v>17003</v>
      </c>
      <c r="C2391" t="s">
        <v>608</v>
      </c>
      <c r="D2391" s="3">
        <v>126</v>
      </c>
      <c r="E2391" t="s">
        <v>10</v>
      </c>
      <c r="F2391" s="4">
        <v>69.235091456498495</v>
      </c>
      <c r="G2391" s="4">
        <v>51.261084156314503</v>
      </c>
      <c r="H2391" s="4">
        <v>87.209098756682494</v>
      </c>
    </row>
    <row r="2392" spans="1:8">
      <c r="A2392">
        <v>2016</v>
      </c>
      <c r="B2392">
        <v>17003</v>
      </c>
      <c r="C2392" t="s">
        <v>608</v>
      </c>
      <c r="D2392" s="3">
        <v>126</v>
      </c>
      <c r="E2392" t="s">
        <v>11</v>
      </c>
      <c r="F2392" s="4">
        <v>15.665114717381799</v>
      </c>
      <c r="G2392" s="4">
        <v>8.7995754862357494</v>
      </c>
      <c r="H2392" s="4">
        <v>22.530653948527799</v>
      </c>
    </row>
    <row r="2393" spans="1:8">
      <c r="A2393">
        <v>2016</v>
      </c>
      <c r="B2393">
        <v>17003</v>
      </c>
      <c r="C2393" t="s">
        <v>608</v>
      </c>
      <c r="D2393" s="3">
        <v>126</v>
      </c>
      <c r="E2393" t="s">
        <v>12</v>
      </c>
      <c r="F2393" s="4">
        <v>55.238567493351603</v>
      </c>
      <c r="G2393" s="4">
        <v>39.098987752425202</v>
      </c>
      <c r="H2393" s="4">
        <v>71.378147234277904</v>
      </c>
    </row>
    <row r="2394" spans="1:8">
      <c r="A2394">
        <v>2016</v>
      </c>
      <c r="B2394">
        <v>17005</v>
      </c>
      <c r="C2394" t="s">
        <v>609</v>
      </c>
      <c r="D2394" s="3">
        <v>223</v>
      </c>
      <c r="E2394" t="s">
        <v>9</v>
      </c>
      <c r="F2394" s="4">
        <v>19.827428029048601</v>
      </c>
      <c r="G2394" s="4">
        <v>13.9687974341825</v>
      </c>
      <c r="H2394" s="4">
        <v>25.6860586239148</v>
      </c>
    </row>
    <row r="2395" spans="1:8">
      <c r="A2395">
        <v>2016</v>
      </c>
      <c r="B2395">
        <v>17005</v>
      </c>
      <c r="C2395" t="s">
        <v>609</v>
      </c>
      <c r="D2395" s="3">
        <v>223</v>
      </c>
      <c r="E2395" t="s">
        <v>10</v>
      </c>
      <c r="F2395" s="4">
        <v>81.090481199771205</v>
      </c>
      <c r="G2395" s="4">
        <v>66.138913652960298</v>
      </c>
      <c r="H2395" s="4">
        <v>96.042048746582196</v>
      </c>
    </row>
    <row r="2396" spans="1:8">
      <c r="A2396">
        <v>2016</v>
      </c>
      <c r="B2396">
        <v>17005</v>
      </c>
      <c r="C2396" t="s">
        <v>609</v>
      </c>
      <c r="D2396" s="3">
        <v>223</v>
      </c>
      <c r="E2396" t="s">
        <v>11</v>
      </c>
      <c r="F2396" s="4">
        <v>26.618145683843501</v>
      </c>
      <c r="G2396" s="4">
        <v>19.825986381982801</v>
      </c>
      <c r="H2396" s="4">
        <v>33.410304985704201</v>
      </c>
    </row>
    <row r="2397" spans="1:8">
      <c r="A2397">
        <v>2016</v>
      </c>
      <c r="B2397">
        <v>17005</v>
      </c>
      <c r="C2397" t="s">
        <v>609</v>
      </c>
      <c r="D2397" s="3">
        <v>223</v>
      </c>
      <c r="E2397" t="s">
        <v>12</v>
      </c>
      <c r="F2397" s="4">
        <v>71.873533063834103</v>
      </c>
      <c r="G2397" s="4">
        <v>57.786320583322599</v>
      </c>
      <c r="H2397" s="4">
        <v>85.960745544345599</v>
      </c>
    </row>
    <row r="2398" spans="1:8">
      <c r="A2398">
        <v>2016</v>
      </c>
      <c r="B2398">
        <v>17007</v>
      </c>
      <c r="C2398" t="s">
        <v>610</v>
      </c>
      <c r="D2398" s="3">
        <v>551</v>
      </c>
      <c r="E2398" t="s">
        <v>9</v>
      </c>
      <c r="F2398" s="4">
        <v>14.055067040010099</v>
      </c>
      <c r="G2398" s="4">
        <v>10.915688897575601</v>
      </c>
      <c r="H2398" s="4">
        <v>17.1944451824446</v>
      </c>
    </row>
    <row r="2399" spans="1:8">
      <c r="A2399">
        <v>2016</v>
      </c>
      <c r="B2399">
        <v>17007</v>
      </c>
      <c r="C2399" t="s">
        <v>610</v>
      </c>
      <c r="D2399" s="3">
        <v>551</v>
      </c>
      <c r="E2399" t="s">
        <v>10</v>
      </c>
      <c r="F2399" s="4">
        <v>67.082447941209495</v>
      </c>
      <c r="G2399" s="4">
        <v>58.864848068411298</v>
      </c>
      <c r="H2399" s="4">
        <v>75.300047814007598</v>
      </c>
    </row>
    <row r="2400" spans="1:8">
      <c r="A2400">
        <v>2016</v>
      </c>
      <c r="B2400">
        <v>17007</v>
      </c>
      <c r="C2400" t="s">
        <v>610</v>
      </c>
      <c r="D2400" s="3">
        <v>551</v>
      </c>
      <c r="E2400" t="s">
        <v>11</v>
      </c>
      <c r="F2400" s="4">
        <v>19.710526290973501</v>
      </c>
      <c r="G2400" s="4">
        <v>15.975768834153</v>
      </c>
      <c r="H2400" s="4">
        <v>23.445283747794001</v>
      </c>
    </row>
    <row r="2401" spans="1:8">
      <c r="A2401">
        <v>2016</v>
      </c>
      <c r="B2401">
        <v>17007</v>
      </c>
      <c r="C2401" t="s">
        <v>610</v>
      </c>
      <c r="D2401" s="3">
        <v>551</v>
      </c>
      <c r="E2401" t="s">
        <v>12</v>
      </c>
      <c r="F2401" s="4">
        <v>54.194880567781802</v>
      </c>
      <c r="G2401" s="4">
        <v>46.794045518337498</v>
      </c>
      <c r="H2401" s="4">
        <v>61.595715617226098</v>
      </c>
    </row>
    <row r="2402" spans="1:8">
      <c r="A2402">
        <v>2016</v>
      </c>
      <c r="B2402">
        <v>17009</v>
      </c>
      <c r="C2402" t="s">
        <v>611</v>
      </c>
      <c r="D2402" s="3">
        <v>66</v>
      </c>
      <c r="E2402" t="s">
        <v>9</v>
      </c>
      <c r="F2402" s="4">
        <v>-88888</v>
      </c>
      <c r="G2402" s="4">
        <v>-88888</v>
      </c>
      <c r="H2402" s="4">
        <v>-88888</v>
      </c>
    </row>
    <row r="2403" spans="1:8">
      <c r="A2403">
        <v>2016</v>
      </c>
      <c r="B2403">
        <v>17009</v>
      </c>
      <c r="C2403" t="s">
        <v>611</v>
      </c>
      <c r="D2403" s="3">
        <v>66</v>
      </c>
      <c r="E2403" t="s">
        <v>10</v>
      </c>
      <c r="F2403" s="4">
        <v>75.744620142868499</v>
      </c>
      <c r="G2403" s="4">
        <v>51.338036006048</v>
      </c>
      <c r="H2403" s="4">
        <v>100.151204279689</v>
      </c>
    </row>
    <row r="2404" spans="1:8">
      <c r="A2404">
        <v>2016</v>
      </c>
      <c r="B2404">
        <v>17009</v>
      </c>
      <c r="C2404" t="s">
        <v>611</v>
      </c>
      <c r="D2404" s="3">
        <v>66</v>
      </c>
      <c r="E2404" t="s">
        <v>11</v>
      </c>
      <c r="F2404" s="4">
        <v>-88888</v>
      </c>
      <c r="G2404" s="4">
        <v>-88888</v>
      </c>
      <c r="H2404" s="4">
        <v>-88888</v>
      </c>
    </row>
    <row r="2405" spans="1:8">
      <c r="A2405">
        <v>2016</v>
      </c>
      <c r="B2405">
        <v>17009</v>
      </c>
      <c r="C2405" t="s">
        <v>611</v>
      </c>
      <c r="D2405" s="3">
        <v>66</v>
      </c>
      <c r="E2405" t="s">
        <v>12</v>
      </c>
      <c r="F2405" s="4">
        <v>-88888</v>
      </c>
      <c r="G2405" s="4">
        <v>-88888</v>
      </c>
      <c r="H2405" s="4">
        <v>-88888</v>
      </c>
    </row>
    <row r="2406" spans="1:8">
      <c r="A2406">
        <v>2016</v>
      </c>
      <c r="B2406">
        <v>17011</v>
      </c>
      <c r="C2406" t="s">
        <v>612</v>
      </c>
      <c r="D2406" s="3">
        <v>486</v>
      </c>
      <c r="E2406" t="s">
        <v>9</v>
      </c>
      <c r="F2406" s="4">
        <v>14.708915924488201</v>
      </c>
      <c r="G2406" s="4">
        <v>11.287486684793</v>
      </c>
      <c r="H2406" s="4">
        <v>18.130345164183399</v>
      </c>
    </row>
    <row r="2407" spans="1:8">
      <c r="A2407">
        <v>2016</v>
      </c>
      <c r="B2407">
        <v>17011</v>
      </c>
      <c r="C2407" t="s">
        <v>612</v>
      </c>
      <c r="D2407" s="3">
        <v>486</v>
      </c>
      <c r="E2407" t="s">
        <v>10</v>
      </c>
      <c r="F2407" s="4">
        <v>58.8927190595345</v>
      </c>
      <c r="G2407" s="4">
        <v>50.5405169737069</v>
      </c>
      <c r="H2407" s="4">
        <v>67.244921145362099</v>
      </c>
    </row>
    <row r="2408" spans="1:8">
      <c r="A2408">
        <v>2016</v>
      </c>
      <c r="B2408">
        <v>17011</v>
      </c>
      <c r="C2408" t="s">
        <v>612</v>
      </c>
      <c r="D2408" s="3">
        <v>486</v>
      </c>
      <c r="E2408" t="s">
        <v>11</v>
      </c>
      <c r="F2408" s="4">
        <v>20.591478160273699</v>
      </c>
      <c r="G2408" s="4">
        <v>16.535216172534501</v>
      </c>
      <c r="H2408" s="4">
        <v>24.647740148013</v>
      </c>
    </row>
    <row r="2409" spans="1:8">
      <c r="A2409">
        <v>2016</v>
      </c>
      <c r="B2409">
        <v>17011</v>
      </c>
      <c r="C2409" t="s">
        <v>612</v>
      </c>
      <c r="D2409" s="3">
        <v>486</v>
      </c>
      <c r="E2409" t="s">
        <v>12</v>
      </c>
      <c r="F2409" s="4">
        <v>43.552302394958602</v>
      </c>
      <c r="G2409" s="4">
        <v>36.363481989716803</v>
      </c>
      <c r="H2409" s="4">
        <v>50.741122800200301</v>
      </c>
    </row>
    <row r="2410" spans="1:8">
      <c r="A2410">
        <v>2016</v>
      </c>
      <c r="B2410">
        <v>17013</v>
      </c>
      <c r="C2410" t="s">
        <v>613</v>
      </c>
      <c r="D2410" s="3">
        <v>97</v>
      </c>
      <c r="E2410" t="s">
        <v>9</v>
      </c>
      <c r="F2410" s="4">
        <v>-88888</v>
      </c>
      <c r="G2410" s="4">
        <v>-88888</v>
      </c>
      <c r="H2410" s="4">
        <v>-88888</v>
      </c>
    </row>
    <row r="2411" spans="1:8">
      <c r="A2411">
        <v>2016</v>
      </c>
      <c r="B2411">
        <v>17013</v>
      </c>
      <c r="C2411" t="s">
        <v>613</v>
      </c>
      <c r="D2411" s="3">
        <v>97</v>
      </c>
      <c r="E2411" t="s">
        <v>10</v>
      </c>
      <c r="F2411" s="4">
        <v>63.176532620331002</v>
      </c>
      <c r="G2411" s="4">
        <v>43.089302288914197</v>
      </c>
      <c r="H2411" s="4">
        <v>83.263762951747694</v>
      </c>
    </row>
    <row r="2412" spans="1:8">
      <c r="A2412">
        <v>2016</v>
      </c>
      <c r="B2412">
        <v>17013</v>
      </c>
      <c r="C2412" t="s">
        <v>613</v>
      </c>
      <c r="D2412" s="3">
        <v>97</v>
      </c>
      <c r="E2412" t="s">
        <v>11</v>
      </c>
      <c r="F2412" s="4">
        <v>-88888</v>
      </c>
      <c r="G2412" s="4">
        <v>-88888</v>
      </c>
      <c r="H2412" s="4">
        <v>-88888</v>
      </c>
    </row>
    <row r="2413" spans="1:8">
      <c r="A2413">
        <v>2016</v>
      </c>
      <c r="B2413">
        <v>17013</v>
      </c>
      <c r="C2413" t="s">
        <v>613</v>
      </c>
      <c r="D2413" s="3">
        <v>97</v>
      </c>
      <c r="E2413" t="s">
        <v>12</v>
      </c>
      <c r="F2413" s="4">
        <v>-88888</v>
      </c>
      <c r="G2413" s="4">
        <v>-88888</v>
      </c>
      <c r="H2413" s="4">
        <v>-88888</v>
      </c>
    </row>
    <row r="2414" spans="1:8">
      <c r="A2414">
        <v>2016</v>
      </c>
      <c r="B2414">
        <v>17015</v>
      </c>
      <c r="C2414" t="s">
        <v>614</v>
      </c>
      <c r="D2414" s="3">
        <v>271</v>
      </c>
      <c r="E2414" t="s">
        <v>9</v>
      </c>
      <c r="F2414" s="4">
        <v>14.896702929670999</v>
      </c>
      <c r="G2414" s="4">
        <v>10.280166862973999</v>
      </c>
      <c r="H2414" s="4">
        <v>19.513238996368099</v>
      </c>
    </row>
    <row r="2415" spans="1:8">
      <c r="A2415">
        <v>2016</v>
      </c>
      <c r="B2415">
        <v>17015</v>
      </c>
      <c r="C2415" t="s">
        <v>614</v>
      </c>
      <c r="D2415" s="3">
        <v>271</v>
      </c>
      <c r="E2415" t="s">
        <v>10</v>
      </c>
      <c r="F2415" s="4">
        <v>72.457549407907393</v>
      </c>
      <c r="G2415" s="4">
        <v>60.0965738578291</v>
      </c>
      <c r="H2415" s="4">
        <v>84.818524957985602</v>
      </c>
    </row>
    <row r="2416" spans="1:8">
      <c r="A2416">
        <v>2016</v>
      </c>
      <c r="B2416">
        <v>17015</v>
      </c>
      <c r="C2416" t="s">
        <v>614</v>
      </c>
      <c r="D2416" s="3">
        <v>271</v>
      </c>
      <c r="E2416" t="s">
        <v>11</v>
      </c>
      <c r="F2416" s="4">
        <v>16.870882005563299</v>
      </c>
      <c r="G2416" s="4">
        <v>11.9415553089338</v>
      </c>
      <c r="H2416" s="4">
        <v>21.800208702192801</v>
      </c>
    </row>
    <row r="2417" spans="1:8">
      <c r="A2417">
        <v>2016</v>
      </c>
      <c r="B2417">
        <v>17015</v>
      </c>
      <c r="C2417" t="s">
        <v>614</v>
      </c>
      <c r="D2417" s="3">
        <v>271</v>
      </c>
      <c r="E2417" t="s">
        <v>12</v>
      </c>
      <c r="F2417" s="4">
        <v>56.745475637568099</v>
      </c>
      <c r="G2417" s="4">
        <v>45.786531841953398</v>
      </c>
      <c r="H2417" s="4">
        <v>67.704419433182807</v>
      </c>
    </row>
    <row r="2418" spans="1:8">
      <c r="A2418">
        <v>2016</v>
      </c>
      <c r="B2418">
        <v>17017</v>
      </c>
      <c r="C2418" t="s">
        <v>615</v>
      </c>
      <c r="D2418" s="3">
        <v>186</v>
      </c>
      <c r="E2418" t="s">
        <v>9</v>
      </c>
      <c r="F2418" s="4">
        <v>9.7116388331543195</v>
      </c>
      <c r="G2418" s="4">
        <v>5.2250905919204103</v>
      </c>
      <c r="H2418" s="4">
        <v>14.198187074388199</v>
      </c>
    </row>
    <row r="2419" spans="1:8">
      <c r="A2419">
        <v>2016</v>
      </c>
      <c r="B2419">
        <v>17017</v>
      </c>
      <c r="C2419" t="s">
        <v>615</v>
      </c>
      <c r="D2419" s="3">
        <v>186</v>
      </c>
      <c r="E2419" t="s">
        <v>10</v>
      </c>
      <c r="F2419" s="4">
        <v>66.121925880699706</v>
      </c>
      <c r="G2419" s="4">
        <v>51.447731607586803</v>
      </c>
      <c r="H2419" s="4">
        <v>80.796120153812694</v>
      </c>
    </row>
    <row r="2420" spans="1:8">
      <c r="A2420">
        <v>2016</v>
      </c>
      <c r="B2420">
        <v>17017</v>
      </c>
      <c r="C2420" t="s">
        <v>615</v>
      </c>
      <c r="D2420" s="3">
        <v>186</v>
      </c>
      <c r="E2420" t="s">
        <v>11</v>
      </c>
      <c r="F2420" s="4">
        <v>15.8016670747768</v>
      </c>
      <c r="G2420" s="4">
        <v>10.0504470888015</v>
      </c>
      <c r="H2420" s="4">
        <v>21.552887060751999</v>
      </c>
    </row>
    <row r="2421" spans="1:8">
      <c r="A2421">
        <v>2016</v>
      </c>
      <c r="B2421">
        <v>17017</v>
      </c>
      <c r="C2421" t="s">
        <v>615</v>
      </c>
      <c r="D2421" s="3">
        <v>186</v>
      </c>
      <c r="E2421" t="s">
        <v>12</v>
      </c>
      <c r="F2421" s="4">
        <v>49.5199254869136</v>
      </c>
      <c r="G2421" s="4">
        <v>36.775447335428503</v>
      </c>
      <c r="H2421" s="4">
        <v>62.264403638398697</v>
      </c>
    </row>
    <row r="2422" spans="1:8">
      <c r="A2422">
        <v>2016</v>
      </c>
      <c r="B2422">
        <v>17019</v>
      </c>
      <c r="C2422" t="s">
        <v>616</v>
      </c>
      <c r="D2422" s="3">
        <v>1038</v>
      </c>
      <c r="E2422" t="s">
        <v>9</v>
      </c>
      <c r="F2422" s="4">
        <v>17.205879666866601</v>
      </c>
      <c r="G2422" s="4">
        <v>14.6852651269887</v>
      </c>
      <c r="H2422" s="4">
        <v>19.726494206744501</v>
      </c>
    </row>
    <row r="2423" spans="1:8">
      <c r="A2423">
        <v>2016</v>
      </c>
      <c r="B2423">
        <v>17019</v>
      </c>
      <c r="C2423" t="s">
        <v>616</v>
      </c>
      <c r="D2423" s="3">
        <v>1038</v>
      </c>
      <c r="E2423" t="s">
        <v>10</v>
      </c>
      <c r="F2423" s="4">
        <v>58.790585378336097</v>
      </c>
      <c r="G2423" s="4">
        <v>53.3404148084757</v>
      </c>
      <c r="H2423" s="4">
        <v>64.240755948196494</v>
      </c>
    </row>
    <row r="2424" spans="1:8">
      <c r="A2424">
        <v>2016</v>
      </c>
      <c r="B2424">
        <v>17019</v>
      </c>
      <c r="C2424" t="s">
        <v>616</v>
      </c>
      <c r="D2424" s="3">
        <v>1038</v>
      </c>
      <c r="E2424" t="s">
        <v>11</v>
      </c>
      <c r="F2424" s="4">
        <v>22.807068503443599</v>
      </c>
      <c r="G2424" s="4">
        <v>19.903371038871501</v>
      </c>
      <c r="H2424" s="4">
        <v>25.7107659680157</v>
      </c>
    </row>
    <row r="2425" spans="1:8">
      <c r="A2425">
        <v>2016</v>
      </c>
      <c r="B2425">
        <v>17019</v>
      </c>
      <c r="C2425" t="s">
        <v>616</v>
      </c>
      <c r="D2425" s="3">
        <v>1038</v>
      </c>
      <c r="E2425" t="s">
        <v>12</v>
      </c>
      <c r="F2425" s="4">
        <v>43.034700129907201</v>
      </c>
      <c r="G2425" s="4">
        <v>38.363095798572701</v>
      </c>
      <c r="H2425" s="4">
        <v>47.7063044612418</v>
      </c>
    </row>
    <row r="2426" spans="1:8">
      <c r="A2426">
        <v>2016</v>
      </c>
      <c r="B2426">
        <v>17021</v>
      </c>
      <c r="C2426" t="s">
        <v>617</v>
      </c>
      <c r="D2426" s="3">
        <v>681</v>
      </c>
      <c r="E2426" t="s">
        <v>9</v>
      </c>
      <c r="F2426" s="4">
        <v>12.859597455338699</v>
      </c>
      <c r="G2426" s="4">
        <v>10.1573580728707</v>
      </c>
      <c r="H2426" s="4">
        <v>15.5618368378067</v>
      </c>
    </row>
    <row r="2427" spans="1:8">
      <c r="A2427">
        <v>2016</v>
      </c>
      <c r="B2427">
        <v>17021</v>
      </c>
      <c r="C2427" t="s">
        <v>617</v>
      </c>
      <c r="D2427" s="3">
        <v>681</v>
      </c>
      <c r="E2427" t="s">
        <v>10</v>
      </c>
      <c r="F2427" s="4">
        <v>67.703490167769999</v>
      </c>
      <c r="G2427" s="4">
        <v>60.3426828686558</v>
      </c>
      <c r="H2427" s="4">
        <v>75.064297466884199</v>
      </c>
    </row>
    <row r="2428" spans="1:8">
      <c r="A2428">
        <v>2016</v>
      </c>
      <c r="B2428">
        <v>17021</v>
      </c>
      <c r="C2428" t="s">
        <v>617</v>
      </c>
      <c r="D2428" s="3">
        <v>681</v>
      </c>
      <c r="E2428" t="s">
        <v>11</v>
      </c>
      <c r="F2428" s="4">
        <v>17.6441214481743</v>
      </c>
      <c r="G2428" s="4">
        <v>14.473950884041001</v>
      </c>
      <c r="H2428" s="4">
        <v>20.814292012307501</v>
      </c>
    </row>
    <row r="2429" spans="1:8">
      <c r="A2429">
        <v>2016</v>
      </c>
      <c r="B2429">
        <v>17021</v>
      </c>
      <c r="C2429" t="s">
        <v>617</v>
      </c>
      <c r="D2429" s="3">
        <v>681</v>
      </c>
      <c r="E2429" t="s">
        <v>12</v>
      </c>
      <c r="F2429" s="4">
        <v>53.697329082006902</v>
      </c>
      <c r="G2429" s="4">
        <v>47.144951697275701</v>
      </c>
      <c r="H2429" s="4">
        <v>60.249706466738097</v>
      </c>
    </row>
    <row r="2430" spans="1:8">
      <c r="A2430">
        <v>2016</v>
      </c>
      <c r="B2430">
        <v>17023</v>
      </c>
      <c r="C2430" t="s">
        <v>618</v>
      </c>
      <c r="D2430" s="3">
        <v>266</v>
      </c>
      <c r="E2430" t="s">
        <v>9</v>
      </c>
      <c r="F2430" s="4">
        <v>14.471697812459</v>
      </c>
      <c r="G2430" s="4">
        <v>9.8703638172473802</v>
      </c>
      <c r="H2430" s="4">
        <v>19.073031807670599</v>
      </c>
    </row>
    <row r="2431" spans="1:8">
      <c r="A2431">
        <v>2016</v>
      </c>
      <c r="B2431">
        <v>17023</v>
      </c>
      <c r="C2431" t="s">
        <v>618</v>
      </c>
      <c r="D2431" s="3">
        <v>266</v>
      </c>
      <c r="E2431" t="s">
        <v>10</v>
      </c>
      <c r="F2431" s="4">
        <v>75.277219560334999</v>
      </c>
      <c r="G2431" s="4">
        <v>62.435219270967998</v>
      </c>
      <c r="H2431" s="4">
        <v>88.119219849702006</v>
      </c>
    </row>
    <row r="2432" spans="1:8">
      <c r="A2432">
        <v>2016</v>
      </c>
      <c r="B2432">
        <v>17023</v>
      </c>
      <c r="C2432" t="s">
        <v>618</v>
      </c>
      <c r="D2432" s="3">
        <v>266</v>
      </c>
      <c r="E2432" t="s">
        <v>11</v>
      </c>
      <c r="F2432" s="4">
        <v>19.865326151823801</v>
      </c>
      <c r="G2432" s="4">
        <v>14.4658689977213</v>
      </c>
      <c r="H2432" s="4">
        <v>25.264783305926301</v>
      </c>
    </row>
    <row r="2433" spans="1:8">
      <c r="A2433">
        <v>2016</v>
      </c>
      <c r="B2433">
        <v>17023</v>
      </c>
      <c r="C2433" t="s">
        <v>618</v>
      </c>
      <c r="D2433" s="3">
        <v>266</v>
      </c>
      <c r="E2433" t="s">
        <v>12</v>
      </c>
      <c r="F2433" s="4">
        <v>61.0550293351384</v>
      </c>
      <c r="G2433" s="4">
        <v>49.486300894324202</v>
      </c>
      <c r="H2433" s="4">
        <v>72.623757775952598</v>
      </c>
    </row>
    <row r="2434" spans="1:8">
      <c r="A2434">
        <v>2016</v>
      </c>
      <c r="B2434">
        <v>17025</v>
      </c>
      <c r="C2434" t="s">
        <v>619</v>
      </c>
      <c r="D2434" s="3">
        <v>324</v>
      </c>
      <c r="E2434" t="s">
        <v>9</v>
      </c>
      <c r="F2434" s="4">
        <v>18.641298952288999</v>
      </c>
      <c r="G2434" s="4">
        <v>13.9243995132216</v>
      </c>
      <c r="H2434" s="4">
        <v>23.3581983913564</v>
      </c>
    </row>
    <row r="2435" spans="1:8">
      <c r="A2435">
        <v>2016</v>
      </c>
      <c r="B2435">
        <v>17025</v>
      </c>
      <c r="C2435" t="s">
        <v>619</v>
      </c>
      <c r="D2435" s="3">
        <v>324</v>
      </c>
      <c r="E2435" t="s">
        <v>10</v>
      </c>
      <c r="F2435" s="4">
        <v>72.303175286981102</v>
      </c>
      <c r="G2435" s="4">
        <v>61.169054345690199</v>
      </c>
      <c r="H2435" s="4">
        <v>83.437296228272004</v>
      </c>
    </row>
    <row r="2436" spans="1:8">
      <c r="A2436">
        <v>2016</v>
      </c>
      <c r="B2436">
        <v>17025</v>
      </c>
      <c r="C2436" t="s">
        <v>619</v>
      </c>
      <c r="D2436" s="3">
        <v>324</v>
      </c>
      <c r="E2436" t="s">
        <v>11</v>
      </c>
      <c r="F2436" s="4">
        <v>23.4127052435034</v>
      </c>
      <c r="G2436" s="4">
        <v>18.1139112269842</v>
      </c>
      <c r="H2436" s="4">
        <v>28.711499260022698</v>
      </c>
    </row>
    <row r="2437" spans="1:8">
      <c r="A2437">
        <v>2016</v>
      </c>
      <c r="B2437">
        <v>17025</v>
      </c>
      <c r="C2437" t="s">
        <v>619</v>
      </c>
      <c r="D2437" s="3">
        <v>324</v>
      </c>
      <c r="E2437" t="s">
        <v>12</v>
      </c>
      <c r="F2437" s="4">
        <v>56.603753689808997</v>
      </c>
      <c r="G2437" s="4">
        <v>46.759122668177497</v>
      </c>
      <c r="H2437" s="4">
        <v>66.448384711440596</v>
      </c>
    </row>
    <row r="2438" spans="1:8">
      <c r="A2438">
        <v>2016</v>
      </c>
      <c r="B2438">
        <v>17027</v>
      </c>
      <c r="C2438" t="s">
        <v>620</v>
      </c>
      <c r="D2438" s="3">
        <v>416</v>
      </c>
      <c r="E2438" t="s">
        <v>9</v>
      </c>
      <c r="F2438" s="4">
        <v>14.7601048770013</v>
      </c>
      <c r="G2438" s="4">
        <v>11.056022836171501</v>
      </c>
      <c r="H2438" s="4">
        <v>18.4641869178311</v>
      </c>
    </row>
    <row r="2439" spans="1:8">
      <c r="A2439">
        <v>2016</v>
      </c>
      <c r="B2439">
        <v>17027</v>
      </c>
      <c r="C2439" t="s">
        <v>620</v>
      </c>
      <c r="D2439" s="3">
        <v>416</v>
      </c>
      <c r="E2439" t="s">
        <v>10</v>
      </c>
      <c r="F2439" s="4">
        <v>80.804939269763494</v>
      </c>
      <c r="G2439" s="4">
        <v>70.747946471250899</v>
      </c>
      <c r="H2439" s="4">
        <v>90.861932068276005</v>
      </c>
    </row>
    <row r="2440" spans="1:8">
      <c r="A2440">
        <v>2016</v>
      </c>
      <c r="B2440">
        <v>17027</v>
      </c>
      <c r="C2440" t="s">
        <v>620</v>
      </c>
      <c r="D2440" s="3">
        <v>416</v>
      </c>
      <c r="E2440" t="s">
        <v>11</v>
      </c>
      <c r="F2440" s="4">
        <v>22.1302081417107</v>
      </c>
      <c r="G2440" s="4">
        <v>17.583250862533401</v>
      </c>
      <c r="H2440" s="4">
        <v>26.677165420887899</v>
      </c>
    </row>
    <row r="2441" spans="1:8">
      <c r="A2441">
        <v>2016</v>
      </c>
      <c r="B2441">
        <v>17027</v>
      </c>
      <c r="C2441" t="s">
        <v>620</v>
      </c>
      <c r="D2441" s="3">
        <v>416</v>
      </c>
      <c r="E2441" t="s">
        <v>12</v>
      </c>
      <c r="F2441" s="4">
        <v>68.497538168805093</v>
      </c>
      <c r="G2441" s="4">
        <v>59.233050938759099</v>
      </c>
      <c r="H2441" s="4">
        <v>77.762025398851193</v>
      </c>
    </row>
    <row r="2442" spans="1:8">
      <c r="A2442">
        <v>2016</v>
      </c>
      <c r="B2442">
        <v>17029</v>
      </c>
      <c r="C2442" t="s">
        <v>621</v>
      </c>
      <c r="D2442" s="3">
        <v>767</v>
      </c>
      <c r="E2442" t="s">
        <v>9</v>
      </c>
      <c r="F2442" s="4">
        <v>13.744478187204299</v>
      </c>
      <c r="G2442" s="4">
        <v>11.10287452447</v>
      </c>
      <c r="H2442" s="4">
        <v>16.386081849938599</v>
      </c>
    </row>
    <row r="2443" spans="1:8">
      <c r="A2443">
        <v>2016</v>
      </c>
      <c r="B2443">
        <v>17029</v>
      </c>
      <c r="C2443" t="s">
        <v>621</v>
      </c>
      <c r="D2443" s="3">
        <v>767</v>
      </c>
      <c r="E2443" t="s">
        <v>10</v>
      </c>
      <c r="F2443" s="4">
        <v>71.3442746098562</v>
      </c>
      <c r="G2443" s="4">
        <v>64.378608152770695</v>
      </c>
      <c r="H2443" s="4">
        <v>78.309941066941704</v>
      </c>
    </row>
    <row r="2444" spans="1:8">
      <c r="A2444">
        <v>2016</v>
      </c>
      <c r="B2444">
        <v>17029</v>
      </c>
      <c r="C2444" t="s">
        <v>621</v>
      </c>
      <c r="D2444" s="3">
        <v>767</v>
      </c>
      <c r="E2444" t="s">
        <v>11</v>
      </c>
      <c r="F2444" s="4">
        <v>18.686775645336098</v>
      </c>
      <c r="G2444" s="4">
        <v>15.602303259717299</v>
      </c>
      <c r="H2444" s="4">
        <v>21.771248030954801</v>
      </c>
    </row>
    <row r="2445" spans="1:8">
      <c r="A2445">
        <v>2016</v>
      </c>
      <c r="B2445">
        <v>17029</v>
      </c>
      <c r="C2445" t="s">
        <v>621</v>
      </c>
      <c r="D2445" s="3">
        <v>767</v>
      </c>
      <c r="E2445" t="s">
        <v>12</v>
      </c>
      <c r="F2445" s="4">
        <v>64.2311578722598</v>
      </c>
      <c r="G2445" s="4">
        <v>57.632568085686799</v>
      </c>
      <c r="H2445" s="4">
        <v>70.829747658832801</v>
      </c>
    </row>
    <row r="2446" spans="1:8">
      <c r="A2446">
        <v>2016</v>
      </c>
      <c r="B2446">
        <v>17031</v>
      </c>
      <c r="C2446" t="s">
        <v>622</v>
      </c>
      <c r="D2446" s="3">
        <v>49875</v>
      </c>
      <c r="E2446" t="s">
        <v>9</v>
      </c>
      <c r="F2446" s="4">
        <v>15.535809214022599</v>
      </c>
      <c r="G2446" s="4">
        <v>15.1924345889473</v>
      </c>
      <c r="H2446" s="4">
        <v>15.8791838390979</v>
      </c>
    </row>
    <row r="2447" spans="1:8">
      <c r="A2447">
        <v>2016</v>
      </c>
      <c r="B2447">
        <v>17031</v>
      </c>
      <c r="C2447" t="s">
        <v>622</v>
      </c>
      <c r="D2447" s="3">
        <v>49875</v>
      </c>
      <c r="E2447" t="s">
        <v>10</v>
      </c>
      <c r="F2447" s="4">
        <v>56.802563051181302</v>
      </c>
      <c r="G2447" s="4">
        <v>55.994464256116302</v>
      </c>
      <c r="H2447" s="4">
        <v>57.610661846246302</v>
      </c>
    </row>
    <row r="2448" spans="1:8">
      <c r="A2448">
        <v>2016</v>
      </c>
      <c r="B2448">
        <v>17031</v>
      </c>
      <c r="C2448" t="s">
        <v>622</v>
      </c>
      <c r="D2448" s="3">
        <v>49875</v>
      </c>
      <c r="E2448" t="s">
        <v>11</v>
      </c>
      <c r="F2448" s="4">
        <v>19.299556143762899</v>
      </c>
      <c r="G2448" s="4">
        <v>18.9184735161544</v>
      </c>
      <c r="H2448" s="4">
        <v>19.680638771371299</v>
      </c>
    </row>
    <row r="2449" spans="1:8">
      <c r="A2449">
        <v>2016</v>
      </c>
      <c r="B2449">
        <v>17031</v>
      </c>
      <c r="C2449" t="s">
        <v>622</v>
      </c>
      <c r="D2449" s="3">
        <v>49875</v>
      </c>
      <c r="E2449" t="s">
        <v>12</v>
      </c>
      <c r="F2449" s="4">
        <v>39.075953248824803</v>
      </c>
      <c r="G2449" s="4">
        <v>38.406128156875603</v>
      </c>
      <c r="H2449" s="4">
        <v>39.745778340774102</v>
      </c>
    </row>
    <row r="2450" spans="1:8">
      <c r="A2450">
        <v>2016</v>
      </c>
      <c r="B2450">
        <v>17033</v>
      </c>
      <c r="C2450" t="s">
        <v>623</v>
      </c>
      <c r="D2450" s="3">
        <v>358</v>
      </c>
      <c r="E2450" t="s">
        <v>9</v>
      </c>
      <c r="F2450" s="4">
        <v>10.4344641918996</v>
      </c>
      <c r="G2450" s="4">
        <v>7.0722501133038804</v>
      </c>
      <c r="H2450" s="4">
        <v>13.796678270495301</v>
      </c>
    </row>
    <row r="2451" spans="1:8">
      <c r="A2451">
        <v>2016</v>
      </c>
      <c r="B2451">
        <v>17033</v>
      </c>
      <c r="C2451" t="s">
        <v>623</v>
      </c>
      <c r="D2451" s="3">
        <v>358</v>
      </c>
      <c r="E2451" t="s">
        <v>10</v>
      </c>
      <c r="F2451" s="4">
        <v>70.742625766948393</v>
      </c>
      <c r="G2451" s="4">
        <v>60.1082307992016</v>
      </c>
      <c r="H2451" s="4">
        <v>81.377020734695094</v>
      </c>
    </row>
    <row r="2452" spans="1:8">
      <c r="A2452">
        <v>2016</v>
      </c>
      <c r="B2452">
        <v>17033</v>
      </c>
      <c r="C2452" t="s">
        <v>623</v>
      </c>
      <c r="D2452" s="3">
        <v>358</v>
      </c>
      <c r="E2452" t="s">
        <v>11</v>
      </c>
      <c r="F2452" s="4">
        <v>17.212240547537601</v>
      </c>
      <c r="G2452" s="4">
        <v>12.8927894578697</v>
      </c>
      <c r="H2452" s="4">
        <v>21.531691637205501</v>
      </c>
    </row>
    <row r="2453" spans="1:8">
      <c r="A2453">
        <v>2016</v>
      </c>
      <c r="B2453">
        <v>17033</v>
      </c>
      <c r="C2453" t="s">
        <v>623</v>
      </c>
      <c r="D2453" s="3">
        <v>358</v>
      </c>
      <c r="E2453" t="s">
        <v>12</v>
      </c>
      <c r="F2453" s="4">
        <v>58.988540416872603</v>
      </c>
      <c r="G2453" s="4">
        <v>49.286132056562401</v>
      </c>
      <c r="H2453" s="4">
        <v>68.690948777182797</v>
      </c>
    </row>
    <row r="2454" spans="1:8">
      <c r="A2454">
        <v>2016</v>
      </c>
      <c r="B2454">
        <v>17035</v>
      </c>
      <c r="C2454" t="s">
        <v>624</v>
      </c>
      <c r="D2454" s="3">
        <v>164</v>
      </c>
      <c r="E2454" t="s">
        <v>9</v>
      </c>
      <c r="F2454" s="4">
        <v>-88888</v>
      </c>
      <c r="G2454" s="4">
        <v>-88888</v>
      </c>
      <c r="H2454" s="4">
        <v>-88888</v>
      </c>
    </row>
    <row r="2455" spans="1:8">
      <c r="A2455">
        <v>2016</v>
      </c>
      <c r="B2455">
        <v>17035</v>
      </c>
      <c r="C2455" t="s">
        <v>624</v>
      </c>
      <c r="D2455" s="3">
        <v>164</v>
      </c>
      <c r="E2455" t="s">
        <v>10</v>
      </c>
      <c r="F2455" s="4">
        <v>79.197467730363897</v>
      </c>
      <c r="G2455" s="4">
        <v>62.925252842775102</v>
      </c>
      <c r="H2455" s="4">
        <v>95.4696826179526</v>
      </c>
    </row>
    <row r="2456" spans="1:8">
      <c r="A2456">
        <v>2016</v>
      </c>
      <c r="B2456">
        <v>17035</v>
      </c>
      <c r="C2456" t="s">
        <v>624</v>
      </c>
      <c r="D2456" s="3">
        <v>164</v>
      </c>
      <c r="E2456" t="s">
        <v>11</v>
      </c>
      <c r="F2456" s="4">
        <v>22.182465835445001</v>
      </c>
      <c r="G2456" s="4">
        <v>14.936193662532901</v>
      </c>
      <c r="H2456" s="4">
        <v>29.428738008357001</v>
      </c>
    </row>
    <row r="2457" spans="1:8">
      <c r="A2457">
        <v>2016</v>
      </c>
      <c r="B2457">
        <v>17035</v>
      </c>
      <c r="C2457" t="s">
        <v>624</v>
      </c>
      <c r="D2457" s="3">
        <v>164</v>
      </c>
      <c r="E2457" t="s">
        <v>12</v>
      </c>
      <c r="F2457" s="4">
        <v>67.880775694151595</v>
      </c>
      <c r="G2457" s="4">
        <v>52.816246391983498</v>
      </c>
      <c r="H2457" s="4">
        <v>82.945304996319706</v>
      </c>
    </row>
    <row r="2458" spans="1:8">
      <c r="A2458">
        <v>2016</v>
      </c>
      <c r="B2458">
        <v>17037</v>
      </c>
      <c r="C2458" t="s">
        <v>625</v>
      </c>
      <c r="D2458" s="3">
        <v>978</v>
      </c>
      <c r="E2458" t="s">
        <v>9</v>
      </c>
      <c r="F2458" s="4">
        <v>16.577959046301402</v>
      </c>
      <c r="G2458" s="4">
        <v>14.017167686736601</v>
      </c>
      <c r="H2458" s="4">
        <v>19.138750405866102</v>
      </c>
    </row>
    <row r="2459" spans="1:8">
      <c r="A2459">
        <v>2016</v>
      </c>
      <c r="B2459">
        <v>17037</v>
      </c>
      <c r="C2459" t="s">
        <v>625</v>
      </c>
      <c r="D2459" s="3">
        <v>978</v>
      </c>
      <c r="E2459" t="s">
        <v>10</v>
      </c>
      <c r="F2459" s="4">
        <v>68.526451984843007</v>
      </c>
      <c r="G2459" s="4">
        <v>62.421368080738802</v>
      </c>
      <c r="H2459" s="4">
        <v>74.631535888947198</v>
      </c>
    </row>
    <row r="2460" spans="1:8">
      <c r="A2460">
        <v>2016</v>
      </c>
      <c r="B2460">
        <v>17037</v>
      </c>
      <c r="C2460" t="s">
        <v>625</v>
      </c>
      <c r="D2460" s="3">
        <v>978</v>
      </c>
      <c r="E2460" t="s">
        <v>11</v>
      </c>
      <c r="F2460" s="4">
        <v>20.436275479958901</v>
      </c>
      <c r="G2460" s="4">
        <v>17.5824677722117</v>
      </c>
      <c r="H2460" s="4">
        <v>23.290083187706099</v>
      </c>
    </row>
    <row r="2461" spans="1:8">
      <c r="A2461">
        <v>2016</v>
      </c>
      <c r="B2461">
        <v>17037</v>
      </c>
      <c r="C2461" t="s">
        <v>625</v>
      </c>
      <c r="D2461" s="3">
        <v>978</v>
      </c>
      <c r="E2461" t="s">
        <v>12</v>
      </c>
      <c r="F2461" s="4">
        <v>53.147849285918198</v>
      </c>
      <c r="G2461" s="4">
        <v>47.761357957288297</v>
      </c>
      <c r="H2461" s="4">
        <v>58.534340614548199</v>
      </c>
    </row>
    <row r="2462" spans="1:8">
      <c r="A2462">
        <v>2016</v>
      </c>
      <c r="B2462">
        <v>17039</v>
      </c>
      <c r="C2462" t="s">
        <v>626</v>
      </c>
      <c r="D2462" s="3">
        <v>257</v>
      </c>
      <c r="E2462" t="s">
        <v>9</v>
      </c>
      <c r="F2462" s="4">
        <v>14.485128521490299</v>
      </c>
      <c r="G2462" s="4">
        <v>9.8177012200452207</v>
      </c>
      <c r="H2462" s="4">
        <v>19.152555822935302</v>
      </c>
    </row>
    <row r="2463" spans="1:8">
      <c r="A2463">
        <v>2016</v>
      </c>
      <c r="B2463">
        <v>17039</v>
      </c>
      <c r="C2463" t="s">
        <v>626</v>
      </c>
      <c r="D2463" s="3">
        <v>257</v>
      </c>
      <c r="E2463" t="s">
        <v>10</v>
      </c>
      <c r="F2463" s="4">
        <v>67.516926320142503</v>
      </c>
      <c r="G2463" s="4">
        <v>55.334670064971</v>
      </c>
      <c r="H2463" s="4">
        <v>79.699182575314097</v>
      </c>
    </row>
    <row r="2464" spans="1:8">
      <c r="A2464">
        <v>2016</v>
      </c>
      <c r="B2464">
        <v>17039</v>
      </c>
      <c r="C2464" t="s">
        <v>626</v>
      </c>
      <c r="D2464" s="3">
        <v>257</v>
      </c>
      <c r="E2464" t="s">
        <v>11</v>
      </c>
      <c r="F2464" s="4">
        <v>21.248299382035899</v>
      </c>
      <c r="G2464" s="4">
        <v>15.580905875355301</v>
      </c>
      <c r="H2464" s="4">
        <v>26.915692888716499</v>
      </c>
    </row>
    <row r="2465" spans="1:8">
      <c r="A2465">
        <v>2016</v>
      </c>
      <c r="B2465">
        <v>17039</v>
      </c>
      <c r="C2465" t="s">
        <v>626</v>
      </c>
      <c r="D2465" s="3">
        <v>257</v>
      </c>
      <c r="E2465" t="s">
        <v>12</v>
      </c>
      <c r="F2465" s="4">
        <v>52.694570912207801</v>
      </c>
      <c r="G2465" s="4">
        <v>41.926744886014703</v>
      </c>
      <c r="H2465" s="4">
        <v>63.462396938400801</v>
      </c>
    </row>
    <row r="2466" spans="1:8">
      <c r="A2466">
        <v>2016</v>
      </c>
      <c r="B2466">
        <v>17041</v>
      </c>
      <c r="C2466" t="s">
        <v>627</v>
      </c>
      <c r="D2466" s="3">
        <v>249</v>
      </c>
      <c r="E2466" t="s">
        <v>9</v>
      </c>
      <c r="F2466" s="4">
        <v>15.793253643178501</v>
      </c>
      <c r="G2466" s="4">
        <v>10.8365223282015</v>
      </c>
      <c r="H2466" s="4">
        <v>20.749984958155501</v>
      </c>
    </row>
    <row r="2467" spans="1:8">
      <c r="A2467">
        <v>2016</v>
      </c>
      <c r="B2467">
        <v>17041</v>
      </c>
      <c r="C2467" t="s">
        <v>627</v>
      </c>
      <c r="D2467" s="3">
        <v>249</v>
      </c>
      <c r="E2467" t="s">
        <v>10</v>
      </c>
      <c r="F2467" s="4">
        <v>65.532586221152599</v>
      </c>
      <c r="G2467" s="4">
        <v>53.5551336786137</v>
      </c>
      <c r="H2467" s="4">
        <v>77.510038763691597</v>
      </c>
    </row>
    <row r="2468" spans="1:8">
      <c r="A2468">
        <v>2016</v>
      </c>
      <c r="B2468">
        <v>17041</v>
      </c>
      <c r="C2468" t="s">
        <v>627</v>
      </c>
      <c r="D2468" s="3">
        <v>249</v>
      </c>
      <c r="E2468" t="s">
        <v>11</v>
      </c>
      <c r="F2468" s="4">
        <v>20.760626386595099</v>
      </c>
      <c r="G2468" s="4">
        <v>15.062770821020401</v>
      </c>
      <c r="H2468" s="4">
        <v>26.458481952169802</v>
      </c>
    </row>
    <row r="2469" spans="1:8">
      <c r="A2469">
        <v>2016</v>
      </c>
      <c r="B2469">
        <v>17041</v>
      </c>
      <c r="C2469" t="s">
        <v>627</v>
      </c>
      <c r="D2469" s="3">
        <v>249</v>
      </c>
      <c r="E2469" t="s">
        <v>12</v>
      </c>
      <c r="F2469" s="4">
        <v>53.547457329536101</v>
      </c>
      <c r="G2469" s="4">
        <v>42.722380235663501</v>
      </c>
      <c r="H2469" s="4">
        <v>64.372534423408794</v>
      </c>
    </row>
    <row r="2470" spans="1:8">
      <c r="A2470">
        <v>2016</v>
      </c>
      <c r="B2470">
        <v>17043</v>
      </c>
      <c r="C2470" t="s">
        <v>628</v>
      </c>
      <c r="D2470" s="3">
        <v>9288</v>
      </c>
      <c r="E2470" t="s">
        <v>9</v>
      </c>
      <c r="F2470" s="4">
        <v>15.1234064569461</v>
      </c>
      <c r="G2470" s="4">
        <v>14.3303438145225</v>
      </c>
      <c r="H2470" s="4">
        <v>15.916469099369699</v>
      </c>
    </row>
    <row r="2471" spans="1:8">
      <c r="A2471">
        <v>2016</v>
      </c>
      <c r="B2471">
        <v>17043</v>
      </c>
      <c r="C2471" t="s">
        <v>628</v>
      </c>
      <c r="D2471" s="3">
        <v>9288</v>
      </c>
      <c r="E2471" t="s">
        <v>10</v>
      </c>
      <c r="F2471" s="4">
        <v>63.274027652572997</v>
      </c>
      <c r="G2471" s="4">
        <v>61.3324647301421</v>
      </c>
      <c r="H2471" s="4">
        <v>65.215590575003901</v>
      </c>
    </row>
    <row r="2472" spans="1:8">
      <c r="A2472">
        <v>2016</v>
      </c>
      <c r="B2472">
        <v>17043</v>
      </c>
      <c r="C2472" t="s">
        <v>628</v>
      </c>
      <c r="D2472" s="3">
        <v>9288</v>
      </c>
      <c r="E2472" t="s">
        <v>11</v>
      </c>
      <c r="F2472" s="4">
        <v>19.456113207545599</v>
      </c>
      <c r="G2472" s="4">
        <v>18.556286270911698</v>
      </c>
      <c r="H2472" s="4">
        <v>20.355940144179598</v>
      </c>
    </row>
    <row r="2473" spans="1:8">
      <c r="A2473">
        <v>2016</v>
      </c>
      <c r="B2473">
        <v>17043</v>
      </c>
      <c r="C2473" t="s">
        <v>628</v>
      </c>
      <c r="D2473" s="3">
        <v>9288</v>
      </c>
      <c r="E2473" t="s">
        <v>12</v>
      </c>
      <c r="F2473" s="4">
        <v>45.567536445744103</v>
      </c>
      <c r="G2473" s="4">
        <v>43.922046436753199</v>
      </c>
      <c r="H2473" s="4">
        <v>47.2130264547351</v>
      </c>
    </row>
    <row r="2474" spans="1:8">
      <c r="A2474">
        <v>2016</v>
      </c>
      <c r="B2474">
        <v>17045</v>
      </c>
      <c r="C2474" t="s">
        <v>629</v>
      </c>
      <c r="D2474" s="3">
        <v>299</v>
      </c>
      <c r="E2474" t="s">
        <v>9</v>
      </c>
      <c r="F2474" s="4">
        <v>19.6979131916227</v>
      </c>
      <c r="G2474" s="4">
        <v>14.628446268316701</v>
      </c>
      <c r="H2474" s="4">
        <v>24.767380114928699</v>
      </c>
    </row>
    <row r="2475" spans="1:8">
      <c r="A2475">
        <v>2016</v>
      </c>
      <c r="B2475">
        <v>17045</v>
      </c>
      <c r="C2475" t="s">
        <v>629</v>
      </c>
      <c r="D2475" s="3">
        <v>299</v>
      </c>
      <c r="E2475" t="s">
        <v>10</v>
      </c>
      <c r="F2475" s="4">
        <v>73.328930639521602</v>
      </c>
      <c r="G2475" s="4">
        <v>61.8948071169483</v>
      </c>
      <c r="H2475" s="4">
        <v>84.763054162094903</v>
      </c>
    </row>
    <row r="2476" spans="1:8">
      <c r="A2476">
        <v>2016</v>
      </c>
      <c r="B2476">
        <v>17045</v>
      </c>
      <c r="C2476" t="s">
        <v>629</v>
      </c>
      <c r="D2476" s="3">
        <v>299</v>
      </c>
      <c r="E2476" t="s">
        <v>11</v>
      </c>
      <c r="F2476" s="4">
        <v>25.8322168680807</v>
      </c>
      <c r="G2476" s="4">
        <v>20.0244262175923</v>
      </c>
      <c r="H2476" s="4">
        <v>31.640007518569</v>
      </c>
    </row>
    <row r="2477" spans="1:8">
      <c r="A2477">
        <v>2016</v>
      </c>
      <c r="B2477">
        <v>17045</v>
      </c>
      <c r="C2477" t="s">
        <v>629</v>
      </c>
      <c r="D2477" s="3">
        <v>299</v>
      </c>
      <c r="E2477" t="s">
        <v>12</v>
      </c>
      <c r="F2477" s="4">
        <v>60.550053153742901</v>
      </c>
      <c r="G2477" s="4">
        <v>50.181099047735401</v>
      </c>
      <c r="H2477" s="4">
        <v>70.919007259750302</v>
      </c>
    </row>
    <row r="2478" spans="1:8">
      <c r="A2478">
        <v>2016</v>
      </c>
      <c r="B2478">
        <v>17047</v>
      </c>
      <c r="C2478" t="s">
        <v>630</v>
      </c>
      <c r="D2478" s="3">
        <v>103</v>
      </c>
      <c r="E2478" t="s">
        <v>9</v>
      </c>
      <c r="F2478" s="4">
        <v>-88888</v>
      </c>
      <c r="G2478" s="4">
        <v>-88888</v>
      </c>
      <c r="H2478" s="4">
        <v>-88888</v>
      </c>
    </row>
    <row r="2479" spans="1:8">
      <c r="A2479">
        <v>2016</v>
      </c>
      <c r="B2479">
        <v>17047</v>
      </c>
      <c r="C2479" t="s">
        <v>630</v>
      </c>
      <c r="D2479" s="3">
        <v>103</v>
      </c>
      <c r="E2479" t="s">
        <v>10</v>
      </c>
      <c r="F2479" s="4">
        <v>63.566528117564502</v>
      </c>
      <c r="G2479" s="4">
        <v>45.767900244646498</v>
      </c>
      <c r="H2479" s="4">
        <v>81.365155990482606</v>
      </c>
    </row>
    <row r="2480" spans="1:8">
      <c r="A2480">
        <v>2016</v>
      </c>
      <c r="B2480">
        <v>17047</v>
      </c>
      <c r="C2480" t="s">
        <v>630</v>
      </c>
      <c r="D2480" s="3">
        <v>103</v>
      </c>
      <c r="E2480" t="s">
        <v>11</v>
      </c>
      <c r="F2480" s="4">
        <v>-88888</v>
      </c>
      <c r="G2480" s="4">
        <v>-88888</v>
      </c>
      <c r="H2480" s="4">
        <v>-88888</v>
      </c>
    </row>
    <row r="2481" spans="1:8">
      <c r="A2481">
        <v>2016</v>
      </c>
      <c r="B2481">
        <v>17047</v>
      </c>
      <c r="C2481" t="s">
        <v>630</v>
      </c>
      <c r="D2481" s="3">
        <v>103</v>
      </c>
      <c r="E2481" t="s">
        <v>12</v>
      </c>
      <c r="F2481" s="4">
        <v>57.326413113264202</v>
      </c>
      <c r="G2481" s="4">
        <v>40.387540493615603</v>
      </c>
      <c r="H2481" s="4">
        <v>74.265285732912801</v>
      </c>
    </row>
    <row r="2482" spans="1:8">
      <c r="A2482">
        <v>2016</v>
      </c>
      <c r="B2482">
        <v>17049</v>
      </c>
      <c r="C2482" t="s">
        <v>631</v>
      </c>
      <c r="D2482" s="3">
        <v>601</v>
      </c>
      <c r="E2482" t="s">
        <v>9</v>
      </c>
      <c r="F2482" s="4">
        <v>15.3065165911883</v>
      </c>
      <c r="G2482" s="4">
        <v>12.1615810990555</v>
      </c>
      <c r="H2482" s="4">
        <v>18.451452083321001</v>
      </c>
    </row>
    <row r="2483" spans="1:8">
      <c r="A2483">
        <v>2016</v>
      </c>
      <c r="B2483">
        <v>17049</v>
      </c>
      <c r="C2483" t="s">
        <v>631</v>
      </c>
      <c r="D2483" s="3">
        <v>601</v>
      </c>
      <c r="E2483" t="s">
        <v>10</v>
      </c>
      <c r="F2483" s="4">
        <v>79.081568218691899</v>
      </c>
      <c r="G2483" s="4">
        <v>70.700134955990606</v>
      </c>
      <c r="H2483" s="4">
        <v>87.463001481393107</v>
      </c>
    </row>
    <row r="2484" spans="1:8">
      <c r="A2484">
        <v>2016</v>
      </c>
      <c r="B2484">
        <v>17049</v>
      </c>
      <c r="C2484" t="s">
        <v>631</v>
      </c>
      <c r="D2484" s="3">
        <v>601</v>
      </c>
      <c r="E2484" t="s">
        <v>11</v>
      </c>
      <c r="F2484" s="4">
        <v>21.1633648685441</v>
      </c>
      <c r="G2484" s="4">
        <v>17.468015379039699</v>
      </c>
      <c r="H2484" s="4">
        <v>24.858714358048498</v>
      </c>
    </row>
    <row r="2485" spans="1:8">
      <c r="A2485">
        <v>2016</v>
      </c>
      <c r="B2485">
        <v>17049</v>
      </c>
      <c r="C2485" t="s">
        <v>631</v>
      </c>
      <c r="D2485" s="3">
        <v>601</v>
      </c>
      <c r="E2485" t="s">
        <v>12</v>
      </c>
      <c r="F2485" s="4">
        <v>70.983274851238903</v>
      </c>
      <c r="G2485" s="4">
        <v>63.068603908335199</v>
      </c>
      <c r="H2485" s="4">
        <v>78.897945794142501</v>
      </c>
    </row>
    <row r="2486" spans="1:8">
      <c r="A2486">
        <v>2016</v>
      </c>
      <c r="B2486">
        <v>17051</v>
      </c>
      <c r="C2486" t="s">
        <v>632</v>
      </c>
      <c r="D2486" s="3">
        <v>336</v>
      </c>
      <c r="E2486" t="s">
        <v>9</v>
      </c>
      <c r="F2486" s="4">
        <v>17.663084808419999</v>
      </c>
      <c r="G2486" s="4">
        <v>13.155990767910501</v>
      </c>
      <c r="H2486" s="4">
        <v>22.1701788489294</v>
      </c>
    </row>
    <row r="2487" spans="1:8">
      <c r="A2487">
        <v>2016</v>
      </c>
      <c r="B2487">
        <v>17051</v>
      </c>
      <c r="C2487" t="s">
        <v>632</v>
      </c>
      <c r="D2487" s="3">
        <v>336</v>
      </c>
      <c r="E2487" t="s">
        <v>10</v>
      </c>
      <c r="F2487" s="4">
        <v>78.088272407780394</v>
      </c>
      <c r="G2487" s="4">
        <v>66.680374298291596</v>
      </c>
      <c r="H2487" s="4">
        <v>89.496170517269107</v>
      </c>
    </row>
    <row r="2488" spans="1:8">
      <c r="A2488">
        <v>2016</v>
      </c>
      <c r="B2488">
        <v>17051</v>
      </c>
      <c r="C2488" t="s">
        <v>632</v>
      </c>
      <c r="D2488" s="3">
        <v>336</v>
      </c>
      <c r="E2488" t="s">
        <v>11</v>
      </c>
      <c r="F2488" s="4">
        <v>20.193367801658201</v>
      </c>
      <c r="G2488" s="4">
        <v>15.3580232545964</v>
      </c>
      <c r="H2488" s="4">
        <v>25.0287123487199</v>
      </c>
    </row>
    <row r="2489" spans="1:8">
      <c r="A2489">
        <v>2016</v>
      </c>
      <c r="B2489">
        <v>17051</v>
      </c>
      <c r="C2489" t="s">
        <v>632</v>
      </c>
      <c r="D2489" s="3">
        <v>336</v>
      </c>
      <c r="E2489" t="s">
        <v>12</v>
      </c>
      <c r="F2489" s="4">
        <v>67.265907884767699</v>
      </c>
      <c r="G2489" s="4">
        <v>56.676169516480499</v>
      </c>
      <c r="H2489" s="4">
        <v>77.8556462530549</v>
      </c>
    </row>
    <row r="2490" spans="1:8">
      <c r="A2490">
        <v>2016</v>
      </c>
      <c r="B2490">
        <v>17053</v>
      </c>
      <c r="C2490" t="s">
        <v>633</v>
      </c>
      <c r="D2490" s="3">
        <v>193</v>
      </c>
      <c r="E2490" t="s">
        <v>9</v>
      </c>
      <c r="F2490" s="4">
        <v>9.8625717886604995</v>
      </c>
      <c r="G2490" s="4">
        <v>5.4278186649570701</v>
      </c>
      <c r="H2490" s="4">
        <v>14.2973249123639</v>
      </c>
    </row>
    <row r="2491" spans="1:8">
      <c r="A2491">
        <v>2016</v>
      </c>
      <c r="B2491">
        <v>17053</v>
      </c>
      <c r="C2491" t="s">
        <v>633</v>
      </c>
      <c r="D2491" s="3">
        <v>193</v>
      </c>
      <c r="E2491" t="s">
        <v>10</v>
      </c>
      <c r="F2491" s="4">
        <v>71.3177266670384</v>
      </c>
      <c r="G2491" s="4">
        <v>57.197537186418401</v>
      </c>
      <c r="H2491" s="4">
        <v>85.437916147658399</v>
      </c>
    </row>
    <row r="2492" spans="1:8">
      <c r="A2492">
        <v>2016</v>
      </c>
      <c r="B2492">
        <v>17053</v>
      </c>
      <c r="C2492" t="s">
        <v>633</v>
      </c>
      <c r="D2492" s="3">
        <v>193</v>
      </c>
      <c r="E2492" t="s">
        <v>11</v>
      </c>
      <c r="F2492" s="4">
        <v>17.8252787090316</v>
      </c>
      <c r="G2492" s="4">
        <v>11.8335389554268</v>
      </c>
      <c r="H2492" s="4">
        <v>23.817018462636501</v>
      </c>
    </row>
    <row r="2493" spans="1:8">
      <c r="A2493">
        <v>2016</v>
      </c>
      <c r="B2493">
        <v>17053</v>
      </c>
      <c r="C2493" t="s">
        <v>633</v>
      </c>
      <c r="D2493" s="3">
        <v>193</v>
      </c>
      <c r="E2493" t="s">
        <v>12</v>
      </c>
      <c r="F2493" s="4">
        <v>58.531282995761003</v>
      </c>
      <c r="G2493" s="4">
        <v>45.705050092058698</v>
      </c>
      <c r="H2493" s="4">
        <v>71.357515899463294</v>
      </c>
    </row>
    <row r="2494" spans="1:8">
      <c r="A2494">
        <v>2016</v>
      </c>
      <c r="B2494">
        <v>17055</v>
      </c>
      <c r="C2494" t="s">
        <v>634</v>
      </c>
      <c r="D2494" s="3">
        <v>671</v>
      </c>
      <c r="E2494" t="s">
        <v>9</v>
      </c>
      <c r="F2494" s="4">
        <v>17.004703256888298</v>
      </c>
      <c r="G2494" s="4">
        <v>13.855388141355901</v>
      </c>
      <c r="H2494" s="4">
        <v>20.154018372420602</v>
      </c>
    </row>
    <row r="2495" spans="1:8">
      <c r="A2495">
        <v>2016</v>
      </c>
      <c r="B2495">
        <v>17055</v>
      </c>
      <c r="C2495" t="s">
        <v>634</v>
      </c>
      <c r="D2495" s="3">
        <v>671</v>
      </c>
      <c r="E2495" t="s">
        <v>10</v>
      </c>
      <c r="F2495" s="4">
        <v>68.829237078897094</v>
      </c>
      <c r="G2495" s="4">
        <v>61.587140874530199</v>
      </c>
      <c r="H2495" s="4">
        <v>76.071333283263996</v>
      </c>
    </row>
    <row r="2496" spans="1:8">
      <c r="A2496">
        <v>2016</v>
      </c>
      <c r="B2496">
        <v>17055</v>
      </c>
      <c r="C2496" t="s">
        <v>634</v>
      </c>
      <c r="D2496" s="3">
        <v>671</v>
      </c>
      <c r="E2496" t="s">
        <v>11</v>
      </c>
      <c r="F2496" s="4">
        <v>23.488785587766898</v>
      </c>
      <c r="G2496" s="4">
        <v>19.778936234323499</v>
      </c>
      <c r="H2496" s="4">
        <v>27.198634941210301</v>
      </c>
    </row>
    <row r="2497" spans="1:8">
      <c r="A2497">
        <v>2016</v>
      </c>
      <c r="B2497">
        <v>17055</v>
      </c>
      <c r="C2497" t="s">
        <v>634</v>
      </c>
      <c r="D2497" s="3">
        <v>671</v>
      </c>
      <c r="E2497" t="s">
        <v>12</v>
      </c>
      <c r="F2497" s="4">
        <v>57.210844998069902</v>
      </c>
      <c r="G2497" s="4">
        <v>50.6147711041748</v>
      </c>
      <c r="H2497" s="4">
        <v>63.806918891965097</v>
      </c>
    </row>
    <row r="2498" spans="1:8">
      <c r="A2498">
        <v>2016</v>
      </c>
      <c r="B2498">
        <v>17057</v>
      </c>
      <c r="C2498" t="s">
        <v>635</v>
      </c>
      <c r="D2498" s="3">
        <v>558</v>
      </c>
      <c r="E2498" t="s">
        <v>9</v>
      </c>
      <c r="F2498" s="4">
        <v>16.578545186422101</v>
      </c>
      <c r="G2498" s="4">
        <v>13.1908168636658</v>
      </c>
      <c r="H2498" s="4">
        <v>19.966273509178301</v>
      </c>
    </row>
    <row r="2499" spans="1:8">
      <c r="A2499">
        <v>2016</v>
      </c>
      <c r="B2499">
        <v>17057</v>
      </c>
      <c r="C2499" t="s">
        <v>635</v>
      </c>
      <c r="D2499" s="3">
        <v>558</v>
      </c>
      <c r="E2499" t="s">
        <v>10</v>
      </c>
      <c r="F2499" s="4">
        <v>72.422796582707605</v>
      </c>
      <c r="G2499" s="4">
        <v>63.768032734875803</v>
      </c>
      <c r="H2499" s="4">
        <v>81.077560430539407</v>
      </c>
    </row>
    <row r="2500" spans="1:8">
      <c r="A2500">
        <v>2016</v>
      </c>
      <c r="B2500">
        <v>17057</v>
      </c>
      <c r="C2500" t="s">
        <v>635</v>
      </c>
      <c r="D2500" s="3">
        <v>558</v>
      </c>
      <c r="E2500" t="s">
        <v>11</v>
      </c>
      <c r="F2500" s="4">
        <v>25.761488623703801</v>
      </c>
      <c r="G2500" s="4">
        <v>21.5242506647668</v>
      </c>
      <c r="H2500" s="4">
        <v>29.9987265826407</v>
      </c>
    </row>
    <row r="2501" spans="1:8">
      <c r="A2501">
        <v>2016</v>
      </c>
      <c r="B2501">
        <v>17057</v>
      </c>
      <c r="C2501" t="s">
        <v>635</v>
      </c>
      <c r="D2501" s="3">
        <v>558</v>
      </c>
      <c r="E2501" t="s">
        <v>12</v>
      </c>
      <c r="F2501" s="4">
        <v>66.926912539868994</v>
      </c>
      <c r="G2501" s="4">
        <v>58.580335902171299</v>
      </c>
      <c r="H2501" s="4">
        <v>75.273489177566702</v>
      </c>
    </row>
    <row r="2502" spans="1:8">
      <c r="A2502">
        <v>2016</v>
      </c>
      <c r="B2502">
        <v>17059</v>
      </c>
      <c r="C2502" t="s">
        <v>636</v>
      </c>
      <c r="D2502" s="3">
        <v>125</v>
      </c>
      <c r="E2502" t="s">
        <v>9</v>
      </c>
      <c r="F2502" s="4">
        <v>-88888</v>
      </c>
      <c r="G2502" s="4">
        <v>-88888</v>
      </c>
      <c r="H2502" s="4">
        <v>-88888</v>
      </c>
    </row>
    <row r="2503" spans="1:8">
      <c r="A2503">
        <v>2016</v>
      </c>
      <c r="B2503">
        <v>17059</v>
      </c>
      <c r="C2503" t="s">
        <v>636</v>
      </c>
      <c r="D2503" s="3">
        <v>125</v>
      </c>
      <c r="E2503" t="s">
        <v>10</v>
      </c>
      <c r="F2503" s="4">
        <v>70.531976994704706</v>
      </c>
      <c r="G2503" s="4">
        <v>53.515480023108303</v>
      </c>
      <c r="H2503" s="4">
        <v>87.548473966301202</v>
      </c>
    </row>
    <row r="2504" spans="1:8">
      <c r="A2504">
        <v>2016</v>
      </c>
      <c r="B2504">
        <v>17059</v>
      </c>
      <c r="C2504" t="s">
        <v>636</v>
      </c>
      <c r="D2504" s="3">
        <v>125</v>
      </c>
      <c r="E2504" t="s">
        <v>11</v>
      </c>
      <c r="F2504" s="4">
        <v>-88888</v>
      </c>
      <c r="G2504" s="4">
        <v>-88888</v>
      </c>
      <c r="H2504" s="4">
        <v>-88888</v>
      </c>
    </row>
    <row r="2505" spans="1:8">
      <c r="A2505">
        <v>2016</v>
      </c>
      <c r="B2505">
        <v>17059</v>
      </c>
      <c r="C2505" t="s">
        <v>636</v>
      </c>
      <c r="D2505" s="3">
        <v>125</v>
      </c>
      <c r="E2505" t="s">
        <v>12</v>
      </c>
      <c r="F2505" s="4">
        <v>60.775730257158003</v>
      </c>
      <c r="G2505" s="4">
        <v>44.997843692184901</v>
      </c>
      <c r="H2505" s="4">
        <v>76.553616822131104</v>
      </c>
    </row>
    <row r="2506" spans="1:8">
      <c r="A2506">
        <v>2016</v>
      </c>
      <c r="B2506">
        <v>17061</v>
      </c>
      <c r="C2506" t="s">
        <v>637</v>
      </c>
      <c r="D2506" s="3">
        <v>239</v>
      </c>
      <c r="E2506" t="s">
        <v>9</v>
      </c>
      <c r="F2506" s="4">
        <v>15.9276073506069</v>
      </c>
      <c r="G2506" s="4">
        <v>10.8633611153356</v>
      </c>
      <c r="H2506" s="4">
        <v>20.9918535858783</v>
      </c>
    </row>
    <row r="2507" spans="1:8">
      <c r="A2507">
        <v>2016</v>
      </c>
      <c r="B2507">
        <v>17061</v>
      </c>
      <c r="C2507" t="s">
        <v>637</v>
      </c>
      <c r="D2507" s="3">
        <v>239</v>
      </c>
      <c r="E2507" t="s">
        <v>10</v>
      </c>
      <c r="F2507" s="4">
        <v>67.632397256622298</v>
      </c>
      <c r="G2507" s="4">
        <v>54.8768535543525</v>
      </c>
      <c r="H2507" s="4">
        <v>80.387940958892202</v>
      </c>
    </row>
    <row r="2508" spans="1:8">
      <c r="A2508">
        <v>2016</v>
      </c>
      <c r="B2508">
        <v>17061</v>
      </c>
      <c r="C2508" t="s">
        <v>637</v>
      </c>
      <c r="D2508" s="3">
        <v>239</v>
      </c>
      <c r="E2508" t="s">
        <v>11</v>
      </c>
      <c r="F2508" s="4">
        <v>21.086827055141999</v>
      </c>
      <c r="G2508" s="4">
        <v>15.241856800617599</v>
      </c>
      <c r="H2508" s="4">
        <v>26.931797309666301</v>
      </c>
    </row>
    <row r="2509" spans="1:8">
      <c r="A2509">
        <v>2016</v>
      </c>
      <c r="B2509">
        <v>17061</v>
      </c>
      <c r="C2509" t="s">
        <v>637</v>
      </c>
      <c r="D2509" s="3">
        <v>239</v>
      </c>
      <c r="E2509" t="s">
        <v>12</v>
      </c>
      <c r="F2509" s="4">
        <v>57.895319493185703</v>
      </c>
      <c r="G2509" s="4">
        <v>46.064751044832299</v>
      </c>
      <c r="H2509" s="4">
        <v>69.725887941539099</v>
      </c>
    </row>
    <row r="2510" spans="1:8">
      <c r="A2510">
        <v>2016</v>
      </c>
      <c r="B2510">
        <v>17063</v>
      </c>
      <c r="C2510" t="s">
        <v>638</v>
      </c>
      <c r="D2510" s="3">
        <v>641</v>
      </c>
      <c r="E2510" t="s">
        <v>9</v>
      </c>
      <c r="F2510" s="4">
        <v>13.7368619914766</v>
      </c>
      <c r="G2510" s="4">
        <v>10.8502794531184</v>
      </c>
      <c r="H2510" s="4">
        <v>16.623444529834799</v>
      </c>
    </row>
    <row r="2511" spans="1:8">
      <c r="A2511">
        <v>2016</v>
      </c>
      <c r="B2511">
        <v>17063</v>
      </c>
      <c r="C2511" t="s">
        <v>638</v>
      </c>
      <c r="D2511" s="3">
        <v>641</v>
      </c>
      <c r="E2511" t="s">
        <v>10</v>
      </c>
      <c r="F2511" s="4">
        <v>58.951353483578899</v>
      </c>
      <c r="G2511" s="4">
        <v>52.033876060672803</v>
      </c>
      <c r="H2511" s="4">
        <v>65.868830906485101</v>
      </c>
    </row>
    <row r="2512" spans="1:8">
      <c r="A2512">
        <v>2016</v>
      </c>
      <c r="B2512">
        <v>17063</v>
      </c>
      <c r="C2512" t="s">
        <v>638</v>
      </c>
      <c r="D2512" s="3">
        <v>641</v>
      </c>
      <c r="E2512" t="s">
        <v>11</v>
      </c>
      <c r="F2512" s="4">
        <v>21.451438875265399</v>
      </c>
      <c r="G2512" s="4">
        <v>17.8327969105646</v>
      </c>
      <c r="H2512" s="4">
        <v>25.070080839966199</v>
      </c>
    </row>
    <row r="2513" spans="1:8">
      <c r="A2513">
        <v>2016</v>
      </c>
      <c r="B2513">
        <v>17063</v>
      </c>
      <c r="C2513" t="s">
        <v>638</v>
      </c>
      <c r="D2513" s="3">
        <v>641</v>
      </c>
      <c r="E2513" t="s">
        <v>12</v>
      </c>
      <c r="F2513" s="4">
        <v>35.5490120409276</v>
      </c>
      <c r="G2513" s="4">
        <v>30.1733870280849</v>
      </c>
      <c r="H2513" s="4">
        <v>40.924637053770397</v>
      </c>
    </row>
    <row r="2514" spans="1:8">
      <c r="A2514">
        <v>2016</v>
      </c>
      <c r="B2514">
        <v>17065</v>
      </c>
      <c r="C2514" t="s">
        <v>639</v>
      </c>
      <c r="D2514" s="3">
        <v>194</v>
      </c>
      <c r="E2514" t="s">
        <v>9</v>
      </c>
      <c r="F2514" s="4">
        <v>17.197765569709599</v>
      </c>
      <c r="G2514" s="4">
        <v>11.330022002330301</v>
      </c>
      <c r="H2514" s="4">
        <v>23.065509137088899</v>
      </c>
    </row>
    <row r="2515" spans="1:8">
      <c r="A2515">
        <v>2016</v>
      </c>
      <c r="B2515">
        <v>17065</v>
      </c>
      <c r="C2515" t="s">
        <v>639</v>
      </c>
      <c r="D2515" s="3">
        <v>194</v>
      </c>
      <c r="E2515" t="s">
        <v>10</v>
      </c>
      <c r="F2515" s="4">
        <v>60.577423703168002</v>
      </c>
      <c r="G2515" s="4">
        <v>47.3850069855892</v>
      </c>
      <c r="H2515" s="4">
        <v>73.769840420746803</v>
      </c>
    </row>
    <row r="2516" spans="1:8">
      <c r="A2516">
        <v>2016</v>
      </c>
      <c r="B2516">
        <v>17065</v>
      </c>
      <c r="C2516" t="s">
        <v>639</v>
      </c>
      <c r="D2516" s="3">
        <v>194</v>
      </c>
      <c r="E2516" t="s">
        <v>11</v>
      </c>
      <c r="F2516" s="4">
        <v>23.9560441145154</v>
      </c>
      <c r="G2516" s="4">
        <v>17.033077142800099</v>
      </c>
      <c r="H2516" s="4">
        <v>30.879011086230602</v>
      </c>
    </row>
    <row r="2517" spans="1:8">
      <c r="A2517">
        <v>2016</v>
      </c>
      <c r="B2517">
        <v>17065</v>
      </c>
      <c r="C2517" t="s">
        <v>639</v>
      </c>
      <c r="D2517" s="3">
        <v>194</v>
      </c>
      <c r="E2517" t="s">
        <v>12</v>
      </c>
      <c r="F2517" s="4">
        <v>54.301009025297397</v>
      </c>
      <c r="G2517" s="4">
        <v>41.844322340450098</v>
      </c>
      <c r="H2517" s="4">
        <v>66.757695710144802</v>
      </c>
    </row>
    <row r="2518" spans="1:8">
      <c r="A2518">
        <v>2016</v>
      </c>
      <c r="B2518">
        <v>17067</v>
      </c>
      <c r="C2518" t="s">
        <v>640</v>
      </c>
      <c r="D2518" s="3">
        <v>316</v>
      </c>
      <c r="E2518" t="s">
        <v>9</v>
      </c>
      <c r="F2518" s="4">
        <v>18.805117390780701</v>
      </c>
      <c r="G2518" s="4">
        <v>14.006610592995001</v>
      </c>
      <c r="H2518" s="4">
        <v>23.6036241885663</v>
      </c>
    </row>
    <row r="2519" spans="1:8">
      <c r="A2519">
        <v>2016</v>
      </c>
      <c r="B2519">
        <v>17067</v>
      </c>
      <c r="C2519" t="s">
        <v>640</v>
      </c>
      <c r="D2519" s="3">
        <v>316</v>
      </c>
      <c r="E2519" t="s">
        <v>10</v>
      </c>
      <c r="F2519" s="4">
        <v>68.007046830083098</v>
      </c>
      <c r="G2519" s="4">
        <v>57.265925380041999</v>
      </c>
      <c r="H2519" s="4">
        <v>78.748168280124304</v>
      </c>
    </row>
    <row r="2520" spans="1:8">
      <c r="A2520">
        <v>2016</v>
      </c>
      <c r="B2520">
        <v>17067</v>
      </c>
      <c r="C2520" t="s">
        <v>640</v>
      </c>
      <c r="D2520" s="3">
        <v>316</v>
      </c>
      <c r="E2520" t="s">
        <v>11</v>
      </c>
      <c r="F2520" s="4">
        <v>21.4611875217192</v>
      </c>
      <c r="G2520" s="4">
        <v>16.322260866399599</v>
      </c>
      <c r="H2520" s="4">
        <v>26.600114177038801</v>
      </c>
    </row>
    <row r="2521" spans="1:8">
      <c r="A2521">
        <v>2016</v>
      </c>
      <c r="B2521">
        <v>17067</v>
      </c>
      <c r="C2521" t="s">
        <v>640</v>
      </c>
      <c r="D2521" s="3">
        <v>316</v>
      </c>
      <c r="E2521" t="s">
        <v>12</v>
      </c>
      <c r="F2521" s="4">
        <v>53.523074036005497</v>
      </c>
      <c r="G2521" s="4">
        <v>43.98623538959</v>
      </c>
      <c r="H2521" s="4">
        <v>63.0599126824211</v>
      </c>
    </row>
    <row r="2522" spans="1:8">
      <c r="A2522">
        <v>2016</v>
      </c>
      <c r="B2522">
        <v>17069</v>
      </c>
      <c r="C2522" t="s">
        <v>641</v>
      </c>
      <c r="D2522" s="3">
        <v>110</v>
      </c>
      <c r="E2522" t="s">
        <v>9</v>
      </c>
      <c r="F2522" s="4">
        <v>-88888</v>
      </c>
      <c r="G2522" s="4">
        <v>-88888</v>
      </c>
      <c r="H2522" s="4">
        <v>-88888</v>
      </c>
    </row>
    <row r="2523" spans="1:8">
      <c r="A2523">
        <v>2016</v>
      </c>
      <c r="B2523">
        <v>17069</v>
      </c>
      <c r="C2523" t="s">
        <v>641</v>
      </c>
      <c r="D2523" s="3">
        <v>110</v>
      </c>
      <c r="E2523" t="s">
        <v>10</v>
      </c>
      <c r="F2523" s="4">
        <v>72.990000235424901</v>
      </c>
      <c r="G2523" s="4">
        <v>54.365122494870398</v>
      </c>
      <c r="H2523" s="4">
        <v>91.614877975979397</v>
      </c>
    </row>
    <row r="2524" spans="1:8">
      <c r="A2524">
        <v>2016</v>
      </c>
      <c r="B2524">
        <v>17069</v>
      </c>
      <c r="C2524" t="s">
        <v>641</v>
      </c>
      <c r="D2524" s="3">
        <v>110</v>
      </c>
      <c r="E2524" t="s">
        <v>11</v>
      </c>
      <c r="F2524" s="4">
        <v>-88888</v>
      </c>
      <c r="G2524" s="4">
        <v>-88888</v>
      </c>
      <c r="H2524" s="4">
        <v>-88888</v>
      </c>
    </row>
    <row r="2525" spans="1:8">
      <c r="A2525">
        <v>2016</v>
      </c>
      <c r="B2525">
        <v>17069</v>
      </c>
      <c r="C2525" t="s">
        <v>641</v>
      </c>
      <c r="D2525" s="3">
        <v>110</v>
      </c>
      <c r="E2525" t="s">
        <v>12</v>
      </c>
      <c r="F2525" s="4">
        <v>66.592459491958806</v>
      </c>
      <c r="G2525" s="4">
        <v>48.830771098313001</v>
      </c>
      <c r="H2525" s="4">
        <v>84.354147885604604</v>
      </c>
    </row>
    <row r="2526" spans="1:8">
      <c r="A2526">
        <v>2016</v>
      </c>
      <c r="B2526">
        <v>17071</v>
      </c>
      <c r="C2526" t="s">
        <v>642</v>
      </c>
      <c r="D2526" s="3">
        <v>131</v>
      </c>
      <c r="E2526" t="s">
        <v>9</v>
      </c>
      <c r="F2526" s="4">
        <v>-88888</v>
      </c>
      <c r="G2526" s="4">
        <v>-88888</v>
      </c>
      <c r="H2526" s="4">
        <v>-88888</v>
      </c>
    </row>
    <row r="2527" spans="1:8">
      <c r="A2527">
        <v>2016</v>
      </c>
      <c r="B2527">
        <v>17071</v>
      </c>
      <c r="C2527" t="s">
        <v>642</v>
      </c>
      <c r="D2527" s="3">
        <v>131</v>
      </c>
      <c r="E2527" t="s">
        <v>10</v>
      </c>
      <c r="F2527" s="4">
        <v>67.642057575914194</v>
      </c>
      <c r="G2527" s="4">
        <v>50.938745074553303</v>
      </c>
      <c r="H2527" s="4">
        <v>84.345370077275206</v>
      </c>
    </row>
    <row r="2528" spans="1:8">
      <c r="A2528">
        <v>2016</v>
      </c>
      <c r="B2528">
        <v>17071</v>
      </c>
      <c r="C2528" t="s">
        <v>642</v>
      </c>
      <c r="D2528" s="3">
        <v>131</v>
      </c>
      <c r="E2528" t="s">
        <v>11</v>
      </c>
      <c r="F2528" s="4">
        <v>24.030582067692698</v>
      </c>
      <c r="G2528" s="4">
        <v>15.571182965404301</v>
      </c>
      <c r="H2528" s="4">
        <v>32.4899811699811</v>
      </c>
    </row>
    <row r="2529" spans="1:8">
      <c r="A2529">
        <v>2016</v>
      </c>
      <c r="B2529">
        <v>17071</v>
      </c>
      <c r="C2529" t="s">
        <v>642</v>
      </c>
      <c r="D2529" s="3">
        <v>131</v>
      </c>
      <c r="E2529" t="s">
        <v>12</v>
      </c>
      <c r="F2529" s="4">
        <v>51.690408368193303</v>
      </c>
      <c r="G2529" s="4">
        <v>37.0671074871032</v>
      </c>
      <c r="H2529" s="4">
        <v>66.313709249283306</v>
      </c>
    </row>
    <row r="2530" spans="1:8">
      <c r="A2530">
        <v>2016</v>
      </c>
      <c r="B2530">
        <v>17073</v>
      </c>
      <c r="C2530" t="s">
        <v>643</v>
      </c>
      <c r="D2530" s="3">
        <v>690</v>
      </c>
      <c r="E2530" t="s">
        <v>9</v>
      </c>
      <c r="F2530" s="4">
        <v>13.988406101961999</v>
      </c>
      <c r="G2530" s="4">
        <v>11.1901420920163</v>
      </c>
      <c r="H2530" s="4">
        <v>16.7866701119077</v>
      </c>
    </row>
    <row r="2531" spans="1:8">
      <c r="A2531">
        <v>2016</v>
      </c>
      <c r="B2531">
        <v>17073</v>
      </c>
      <c r="C2531" t="s">
        <v>643</v>
      </c>
      <c r="D2531" s="3">
        <v>690</v>
      </c>
      <c r="E2531" t="s">
        <v>10</v>
      </c>
      <c r="F2531" s="4">
        <v>64.009878768919407</v>
      </c>
      <c r="G2531" s="4">
        <v>56.963378953067199</v>
      </c>
      <c r="H2531" s="4">
        <v>71.056378584771593</v>
      </c>
    </row>
    <row r="2532" spans="1:8">
      <c r="A2532">
        <v>2016</v>
      </c>
      <c r="B2532">
        <v>17073</v>
      </c>
      <c r="C2532" t="s">
        <v>643</v>
      </c>
      <c r="D2532" s="3">
        <v>690</v>
      </c>
      <c r="E2532" t="s">
        <v>11</v>
      </c>
      <c r="F2532" s="4">
        <v>16.665625710168499</v>
      </c>
      <c r="G2532" s="4">
        <v>13.606303148238601</v>
      </c>
      <c r="H2532" s="4">
        <v>19.724948272098398</v>
      </c>
    </row>
    <row r="2533" spans="1:8">
      <c r="A2533">
        <v>2016</v>
      </c>
      <c r="B2533">
        <v>17073</v>
      </c>
      <c r="C2533" t="s">
        <v>643</v>
      </c>
      <c r="D2533" s="3">
        <v>690</v>
      </c>
      <c r="E2533" t="s">
        <v>12</v>
      </c>
      <c r="F2533" s="4">
        <v>49.206831723684999</v>
      </c>
      <c r="G2533" s="4">
        <v>43.032548302507003</v>
      </c>
      <c r="H2533" s="4">
        <v>55.381115144863003</v>
      </c>
    </row>
    <row r="2534" spans="1:8">
      <c r="A2534">
        <v>2016</v>
      </c>
      <c r="B2534">
        <v>17075</v>
      </c>
      <c r="C2534" t="s">
        <v>644</v>
      </c>
      <c r="D2534" s="3">
        <v>478</v>
      </c>
      <c r="E2534" t="s">
        <v>9</v>
      </c>
      <c r="F2534" s="4">
        <v>18.286176144939599</v>
      </c>
      <c r="G2534" s="4">
        <v>14.4436277677282</v>
      </c>
      <c r="H2534" s="4">
        <v>22.1287245221509</v>
      </c>
    </row>
    <row r="2535" spans="1:8">
      <c r="A2535">
        <v>2016</v>
      </c>
      <c r="B2535">
        <v>17075</v>
      </c>
      <c r="C2535" t="s">
        <v>644</v>
      </c>
      <c r="D2535" s="3">
        <v>478</v>
      </c>
      <c r="E2535" t="s">
        <v>10</v>
      </c>
      <c r="F2535" s="4">
        <v>68.635530247881206</v>
      </c>
      <c r="G2535" s="4">
        <v>59.146823258796402</v>
      </c>
      <c r="H2535" s="4">
        <v>78.124237236965897</v>
      </c>
    </row>
    <row r="2536" spans="1:8">
      <c r="A2536">
        <v>2016</v>
      </c>
      <c r="B2536">
        <v>17075</v>
      </c>
      <c r="C2536" t="s">
        <v>644</v>
      </c>
      <c r="D2536" s="3">
        <v>478</v>
      </c>
      <c r="E2536" t="s">
        <v>11</v>
      </c>
      <c r="F2536" s="4">
        <v>26.812888764838998</v>
      </c>
      <c r="G2536" s="4">
        <v>22.1495408540199</v>
      </c>
      <c r="H2536" s="4">
        <v>31.4762366756581</v>
      </c>
    </row>
    <row r="2537" spans="1:8">
      <c r="A2537">
        <v>2016</v>
      </c>
      <c r="B2537">
        <v>17075</v>
      </c>
      <c r="C2537" t="s">
        <v>644</v>
      </c>
      <c r="D2537" s="3">
        <v>478</v>
      </c>
      <c r="E2537" t="s">
        <v>12</v>
      </c>
      <c r="F2537" s="4">
        <v>51.388809854857399</v>
      </c>
      <c r="G2537" s="4">
        <v>43.164887496147898</v>
      </c>
      <c r="H2537" s="4">
        <v>59.6127322135669</v>
      </c>
    </row>
    <row r="2538" spans="1:8">
      <c r="A2538">
        <v>2016</v>
      </c>
      <c r="B2538">
        <v>17077</v>
      </c>
      <c r="C2538" t="s">
        <v>645</v>
      </c>
      <c r="D2538" s="3">
        <v>574</v>
      </c>
      <c r="E2538" t="s">
        <v>9</v>
      </c>
      <c r="F2538" s="4">
        <v>18.529357074049699</v>
      </c>
      <c r="G2538" s="4">
        <v>15.001885771389301</v>
      </c>
      <c r="H2538" s="4">
        <v>22.0568283767102</v>
      </c>
    </row>
    <row r="2539" spans="1:8">
      <c r="A2539">
        <v>2016</v>
      </c>
      <c r="B2539">
        <v>17077</v>
      </c>
      <c r="C2539" t="s">
        <v>645</v>
      </c>
      <c r="D2539" s="3">
        <v>574</v>
      </c>
      <c r="E2539" t="s">
        <v>10</v>
      </c>
      <c r="F2539" s="4">
        <v>62.1408533481235</v>
      </c>
      <c r="G2539" s="4">
        <v>54.483599872048501</v>
      </c>
      <c r="H2539" s="4">
        <v>69.798106824198598</v>
      </c>
    </row>
    <row r="2540" spans="1:8">
      <c r="A2540">
        <v>2016</v>
      </c>
      <c r="B2540">
        <v>17077</v>
      </c>
      <c r="C2540" t="s">
        <v>645</v>
      </c>
      <c r="D2540" s="3">
        <v>574</v>
      </c>
      <c r="E2540" t="s">
        <v>11</v>
      </c>
      <c r="F2540" s="4">
        <v>27.519348511505601</v>
      </c>
      <c r="G2540" s="4">
        <v>23.214633612744901</v>
      </c>
      <c r="H2540" s="4">
        <v>31.824063410266401</v>
      </c>
    </row>
    <row r="2541" spans="1:8">
      <c r="A2541">
        <v>2016</v>
      </c>
      <c r="B2541">
        <v>17077</v>
      </c>
      <c r="C2541" t="s">
        <v>645</v>
      </c>
      <c r="D2541" s="3">
        <v>574</v>
      </c>
      <c r="E2541" t="s">
        <v>12</v>
      </c>
      <c r="F2541" s="4">
        <v>51.684067185567997</v>
      </c>
      <c r="G2541" s="4">
        <v>44.6936498181947</v>
      </c>
      <c r="H2541" s="4">
        <v>58.674484552941401</v>
      </c>
    </row>
    <row r="2542" spans="1:8">
      <c r="A2542">
        <v>2016</v>
      </c>
      <c r="B2542">
        <v>17079</v>
      </c>
      <c r="C2542" t="s">
        <v>646</v>
      </c>
      <c r="D2542" s="3">
        <v>169</v>
      </c>
      <c r="E2542" t="s">
        <v>9</v>
      </c>
      <c r="F2542" s="4">
        <v>-88888</v>
      </c>
      <c r="G2542" s="4">
        <v>-88888</v>
      </c>
      <c r="H2542" s="4">
        <v>-88888</v>
      </c>
    </row>
    <row r="2543" spans="1:8">
      <c r="A2543">
        <v>2016</v>
      </c>
      <c r="B2543">
        <v>17079</v>
      </c>
      <c r="C2543" t="s">
        <v>646</v>
      </c>
      <c r="D2543" s="3">
        <v>169</v>
      </c>
      <c r="E2543" t="s">
        <v>10</v>
      </c>
      <c r="F2543" s="4">
        <v>73.842500824489406</v>
      </c>
      <c r="G2543" s="4">
        <v>58.414092232683899</v>
      </c>
      <c r="H2543" s="4">
        <v>89.270909416294899</v>
      </c>
    </row>
    <row r="2544" spans="1:8">
      <c r="A2544">
        <v>2016</v>
      </c>
      <c r="B2544">
        <v>17079</v>
      </c>
      <c r="C2544" t="s">
        <v>646</v>
      </c>
      <c r="D2544" s="3">
        <v>169</v>
      </c>
      <c r="E2544" t="s">
        <v>11</v>
      </c>
      <c r="F2544" s="4">
        <v>16.785847902182802</v>
      </c>
      <c r="G2544" s="4">
        <v>10.568282828948499</v>
      </c>
      <c r="H2544" s="4">
        <v>23.003412975417099</v>
      </c>
    </row>
    <row r="2545" spans="1:8">
      <c r="A2545">
        <v>2016</v>
      </c>
      <c r="B2545">
        <v>17079</v>
      </c>
      <c r="C2545" t="s">
        <v>646</v>
      </c>
      <c r="D2545" s="3">
        <v>169</v>
      </c>
      <c r="E2545" t="s">
        <v>12</v>
      </c>
      <c r="F2545" s="4">
        <v>65.614192269160995</v>
      </c>
      <c r="G2545" s="4">
        <v>51.052677437178502</v>
      </c>
      <c r="H2545" s="4">
        <v>80.175707101143502</v>
      </c>
    </row>
    <row r="2546" spans="1:8">
      <c r="A2546">
        <v>2016</v>
      </c>
      <c r="B2546">
        <v>17081</v>
      </c>
      <c r="C2546" t="s">
        <v>647</v>
      </c>
      <c r="D2546" s="3">
        <v>717</v>
      </c>
      <c r="E2546" t="s">
        <v>9</v>
      </c>
      <c r="F2546" s="4">
        <v>14.2272437870964</v>
      </c>
      <c r="G2546" s="4">
        <v>11.452542997356799</v>
      </c>
      <c r="H2546" s="4">
        <v>17.001944576835999</v>
      </c>
    </row>
    <row r="2547" spans="1:8">
      <c r="A2547">
        <v>2016</v>
      </c>
      <c r="B2547">
        <v>17081</v>
      </c>
      <c r="C2547" t="s">
        <v>647</v>
      </c>
      <c r="D2547" s="3">
        <v>717</v>
      </c>
      <c r="E2547" t="s">
        <v>10</v>
      </c>
      <c r="F2547" s="4">
        <v>62.275737720864697</v>
      </c>
      <c r="G2547" s="4">
        <v>55.494601835703897</v>
      </c>
      <c r="H2547" s="4">
        <v>69.056873606025505</v>
      </c>
    </row>
    <row r="2548" spans="1:8">
      <c r="A2548">
        <v>2016</v>
      </c>
      <c r="B2548">
        <v>17081</v>
      </c>
      <c r="C2548" t="s">
        <v>647</v>
      </c>
      <c r="D2548" s="3">
        <v>717</v>
      </c>
      <c r="E2548" t="s">
        <v>11</v>
      </c>
      <c r="F2548" s="4">
        <v>22.866217776254999</v>
      </c>
      <c r="G2548" s="4">
        <v>19.344999888102802</v>
      </c>
      <c r="H2548" s="4">
        <v>26.387435664407199</v>
      </c>
    </row>
    <row r="2549" spans="1:8">
      <c r="A2549">
        <v>2016</v>
      </c>
      <c r="B2549">
        <v>17081</v>
      </c>
      <c r="C2549" t="s">
        <v>647</v>
      </c>
      <c r="D2549" s="3">
        <v>717</v>
      </c>
      <c r="E2549" t="s">
        <v>12</v>
      </c>
      <c r="F2549" s="4">
        <v>46.101747915622703</v>
      </c>
      <c r="G2549" s="4">
        <v>40.269072053286202</v>
      </c>
      <c r="H2549" s="4">
        <v>51.934423777959097</v>
      </c>
    </row>
    <row r="2550" spans="1:8">
      <c r="A2550">
        <v>2016</v>
      </c>
      <c r="B2550">
        <v>17083</v>
      </c>
      <c r="C2550" t="s">
        <v>648</v>
      </c>
      <c r="D2550" s="3">
        <v>340</v>
      </c>
      <c r="E2550" t="s">
        <v>9</v>
      </c>
      <c r="F2550" s="4">
        <v>12.7819247988679</v>
      </c>
      <c r="G2550" s="4">
        <v>8.9614432933325308</v>
      </c>
      <c r="H2550" s="4">
        <v>16.602406304403299</v>
      </c>
    </row>
    <row r="2551" spans="1:8">
      <c r="A2551">
        <v>2016</v>
      </c>
      <c r="B2551">
        <v>17083</v>
      </c>
      <c r="C2551" t="s">
        <v>648</v>
      </c>
      <c r="D2551" s="3">
        <v>340</v>
      </c>
      <c r="E2551" t="s">
        <v>10</v>
      </c>
      <c r="F2551" s="4">
        <v>61.688379776640502</v>
      </c>
      <c r="G2551" s="4">
        <v>51.4329932166182</v>
      </c>
      <c r="H2551" s="4">
        <v>71.943766336662705</v>
      </c>
    </row>
    <row r="2552" spans="1:8">
      <c r="A2552">
        <v>2016</v>
      </c>
      <c r="B2552">
        <v>17083</v>
      </c>
      <c r="C2552" t="s">
        <v>648</v>
      </c>
      <c r="D2552" s="3">
        <v>340</v>
      </c>
      <c r="E2552" t="s">
        <v>11</v>
      </c>
      <c r="F2552" s="4">
        <v>21.195285193575302</v>
      </c>
      <c r="G2552" s="4">
        <v>16.265066754822399</v>
      </c>
      <c r="H2552" s="4">
        <v>26.125503632328201</v>
      </c>
    </row>
    <row r="2553" spans="1:8">
      <c r="A2553">
        <v>2016</v>
      </c>
      <c r="B2553">
        <v>17083</v>
      </c>
      <c r="C2553" t="s">
        <v>648</v>
      </c>
      <c r="D2553" s="3">
        <v>340</v>
      </c>
      <c r="E2553" t="s">
        <v>12</v>
      </c>
      <c r="F2553" s="4">
        <v>47.559477190733297</v>
      </c>
      <c r="G2553" s="4">
        <v>38.547890718690802</v>
      </c>
      <c r="H2553" s="4">
        <v>56.571063662775899</v>
      </c>
    </row>
    <row r="2554" spans="1:8">
      <c r="A2554">
        <v>2016</v>
      </c>
      <c r="B2554">
        <v>17085</v>
      </c>
      <c r="C2554" t="s">
        <v>649</v>
      </c>
      <c r="D2554" s="3">
        <v>272</v>
      </c>
      <c r="E2554" t="s">
        <v>9</v>
      </c>
      <c r="F2554" s="4">
        <v>16.372724820043398</v>
      </c>
      <c r="G2554" s="4">
        <v>11.534893790648299</v>
      </c>
      <c r="H2554" s="4">
        <v>21.210555849438599</v>
      </c>
    </row>
    <row r="2555" spans="1:8">
      <c r="A2555">
        <v>2016</v>
      </c>
      <c r="B2555">
        <v>17085</v>
      </c>
      <c r="C2555" t="s">
        <v>649</v>
      </c>
      <c r="D2555" s="3">
        <v>272</v>
      </c>
      <c r="E2555" t="s">
        <v>10</v>
      </c>
      <c r="F2555" s="4">
        <v>59.5480660123633</v>
      </c>
      <c r="G2555" s="4">
        <v>48.4700435068658</v>
      </c>
      <c r="H2555" s="4">
        <v>70.626088517860794</v>
      </c>
    </row>
    <row r="2556" spans="1:8">
      <c r="A2556">
        <v>2016</v>
      </c>
      <c r="B2556">
        <v>17085</v>
      </c>
      <c r="C2556" t="s">
        <v>649</v>
      </c>
      <c r="D2556" s="3">
        <v>272</v>
      </c>
      <c r="E2556" t="s">
        <v>11</v>
      </c>
      <c r="F2556" s="4">
        <v>19.119396639200598</v>
      </c>
      <c r="G2556" s="4">
        <v>13.871984614029699</v>
      </c>
      <c r="H2556" s="4">
        <v>24.3668086643716</v>
      </c>
    </row>
    <row r="2557" spans="1:8">
      <c r="A2557">
        <v>2016</v>
      </c>
      <c r="B2557">
        <v>17085</v>
      </c>
      <c r="C2557" t="s">
        <v>649</v>
      </c>
      <c r="D2557" s="3">
        <v>272</v>
      </c>
      <c r="E2557" t="s">
        <v>12</v>
      </c>
      <c r="F2557" s="4">
        <v>50.037940282875198</v>
      </c>
      <c r="G2557" s="4">
        <v>39.868102595354301</v>
      </c>
      <c r="H2557" s="4">
        <v>60.207777970396002</v>
      </c>
    </row>
    <row r="2558" spans="1:8">
      <c r="A2558">
        <v>2016</v>
      </c>
      <c r="B2558">
        <v>17087</v>
      </c>
      <c r="C2558" t="s">
        <v>650</v>
      </c>
      <c r="D2558" s="3">
        <v>197</v>
      </c>
      <c r="E2558" t="s">
        <v>9</v>
      </c>
      <c r="F2558" s="4">
        <v>15.474629591864399</v>
      </c>
      <c r="G2558" s="4">
        <v>9.9371045101503803</v>
      </c>
      <c r="H2558" s="4">
        <v>21.0121546735785</v>
      </c>
    </row>
    <row r="2559" spans="1:8">
      <c r="A2559">
        <v>2016</v>
      </c>
      <c r="B2559">
        <v>17087</v>
      </c>
      <c r="C2559" t="s">
        <v>650</v>
      </c>
      <c r="D2559" s="3">
        <v>197</v>
      </c>
      <c r="E2559" t="s">
        <v>10</v>
      </c>
      <c r="F2559" s="4">
        <v>73.6789801445032</v>
      </c>
      <c r="G2559" s="4">
        <v>60.0334420624377</v>
      </c>
      <c r="H2559" s="4">
        <v>87.324518226568699</v>
      </c>
    </row>
    <row r="2560" spans="1:8">
      <c r="A2560">
        <v>2016</v>
      </c>
      <c r="B2560">
        <v>17087</v>
      </c>
      <c r="C2560" t="s">
        <v>650</v>
      </c>
      <c r="D2560" s="3">
        <v>197</v>
      </c>
      <c r="E2560" t="s">
        <v>11</v>
      </c>
      <c r="F2560" s="4">
        <v>18.610152236116601</v>
      </c>
      <c r="G2560" s="4">
        <v>12.530835838985199</v>
      </c>
      <c r="H2560" s="4">
        <v>24.689468633248001</v>
      </c>
    </row>
    <row r="2561" spans="1:8">
      <c r="A2561">
        <v>2016</v>
      </c>
      <c r="B2561">
        <v>17087</v>
      </c>
      <c r="C2561" t="s">
        <v>650</v>
      </c>
      <c r="D2561" s="3">
        <v>197</v>
      </c>
      <c r="E2561" t="s">
        <v>12</v>
      </c>
      <c r="F2561" s="4">
        <v>65.743755689592504</v>
      </c>
      <c r="G2561" s="4">
        <v>52.857979574432399</v>
      </c>
      <c r="H2561" s="4">
        <v>78.629531804752602</v>
      </c>
    </row>
    <row r="2562" spans="1:8">
      <c r="A2562">
        <v>2016</v>
      </c>
      <c r="B2562">
        <v>17089</v>
      </c>
      <c r="C2562" t="s">
        <v>651</v>
      </c>
      <c r="D2562" s="3">
        <v>3843</v>
      </c>
      <c r="E2562" t="s">
        <v>9</v>
      </c>
      <c r="F2562" s="4">
        <v>13.9758282882008</v>
      </c>
      <c r="G2562" s="4">
        <v>12.7904335395628</v>
      </c>
      <c r="H2562" s="4">
        <v>15.1612230368388</v>
      </c>
    </row>
    <row r="2563" spans="1:8">
      <c r="A2563">
        <v>2016</v>
      </c>
      <c r="B2563">
        <v>17089</v>
      </c>
      <c r="C2563" t="s">
        <v>651</v>
      </c>
      <c r="D2563" s="3">
        <v>3843</v>
      </c>
      <c r="E2563" t="s">
        <v>10</v>
      </c>
      <c r="F2563" s="4">
        <v>63.528718097326198</v>
      </c>
      <c r="G2563" s="4">
        <v>60.470743310273299</v>
      </c>
      <c r="H2563" s="4">
        <v>66.586692884379104</v>
      </c>
    </row>
    <row r="2564" spans="1:8">
      <c r="A2564">
        <v>2016</v>
      </c>
      <c r="B2564">
        <v>17089</v>
      </c>
      <c r="C2564" t="s">
        <v>651</v>
      </c>
      <c r="D2564" s="3">
        <v>3843</v>
      </c>
      <c r="E2564" t="s">
        <v>11</v>
      </c>
      <c r="F2564" s="4">
        <v>19.5162715553118</v>
      </c>
      <c r="G2564" s="4">
        <v>18.112945732302901</v>
      </c>
      <c r="H2564" s="4">
        <v>20.919597378320699</v>
      </c>
    </row>
    <row r="2565" spans="1:8">
      <c r="A2565">
        <v>2016</v>
      </c>
      <c r="B2565">
        <v>17089</v>
      </c>
      <c r="C2565" t="s">
        <v>651</v>
      </c>
      <c r="D2565" s="3">
        <v>3843</v>
      </c>
      <c r="E2565" t="s">
        <v>12</v>
      </c>
      <c r="F2565" s="4">
        <v>46.528588003875399</v>
      </c>
      <c r="G2565" s="4">
        <v>43.910130414069599</v>
      </c>
      <c r="H2565" s="4">
        <v>49.147045593681099</v>
      </c>
    </row>
    <row r="2566" spans="1:8">
      <c r="A2566">
        <v>2016</v>
      </c>
      <c r="B2566">
        <v>17091</v>
      </c>
      <c r="C2566" t="s">
        <v>652</v>
      </c>
      <c r="D2566" s="3">
        <v>1593</v>
      </c>
      <c r="E2566" t="s">
        <v>9</v>
      </c>
      <c r="F2566" s="4">
        <v>16.055805108444599</v>
      </c>
      <c r="G2566" s="4">
        <v>14.0927992416521</v>
      </c>
      <c r="H2566" s="4">
        <v>18.018810975236999</v>
      </c>
    </row>
    <row r="2567" spans="1:8">
      <c r="A2567">
        <v>2016</v>
      </c>
      <c r="B2567">
        <v>17091</v>
      </c>
      <c r="C2567" t="s">
        <v>652</v>
      </c>
      <c r="D2567" s="3">
        <v>1593</v>
      </c>
      <c r="E2567" t="s">
        <v>10</v>
      </c>
      <c r="F2567" s="4">
        <v>59.816236769592997</v>
      </c>
      <c r="G2567" s="4">
        <v>55.0615340512188</v>
      </c>
      <c r="H2567" s="4">
        <v>64.570939487967195</v>
      </c>
    </row>
    <row r="2568" spans="1:8">
      <c r="A2568">
        <v>2016</v>
      </c>
      <c r="B2568">
        <v>17091</v>
      </c>
      <c r="C2568" t="s">
        <v>652</v>
      </c>
      <c r="D2568" s="3">
        <v>1593</v>
      </c>
      <c r="E2568" t="s">
        <v>11</v>
      </c>
      <c r="F2568" s="4">
        <v>21.9739500724735</v>
      </c>
      <c r="G2568" s="4">
        <v>19.671818279525901</v>
      </c>
      <c r="H2568" s="4">
        <v>24.276081865421101</v>
      </c>
    </row>
    <row r="2569" spans="1:8">
      <c r="A2569">
        <v>2016</v>
      </c>
      <c r="B2569">
        <v>17091</v>
      </c>
      <c r="C2569" t="s">
        <v>652</v>
      </c>
      <c r="D2569" s="3">
        <v>1593</v>
      </c>
      <c r="E2569" t="s">
        <v>12</v>
      </c>
      <c r="F2569" s="4">
        <v>38.172990709080402</v>
      </c>
      <c r="G2569" s="4">
        <v>34.364800732301802</v>
      </c>
      <c r="H2569" s="4">
        <v>41.981180685859002</v>
      </c>
    </row>
    <row r="2570" spans="1:8">
      <c r="A2570">
        <v>2016</v>
      </c>
      <c r="B2570">
        <v>17093</v>
      </c>
      <c r="C2570" t="s">
        <v>653</v>
      </c>
      <c r="D2570" s="3">
        <v>745</v>
      </c>
      <c r="E2570" t="s">
        <v>9</v>
      </c>
      <c r="F2570" s="4">
        <v>14.9969707927531</v>
      </c>
      <c r="G2570" s="4">
        <v>12.207009823711401</v>
      </c>
      <c r="H2570" s="4">
        <v>17.786931761794701</v>
      </c>
    </row>
    <row r="2571" spans="1:8">
      <c r="A2571">
        <v>2016</v>
      </c>
      <c r="B2571">
        <v>17093</v>
      </c>
      <c r="C2571" t="s">
        <v>653</v>
      </c>
      <c r="D2571" s="3">
        <v>745</v>
      </c>
      <c r="E2571" t="s">
        <v>10</v>
      </c>
      <c r="F2571" s="4">
        <v>70.784168647084599</v>
      </c>
      <c r="G2571" s="4">
        <v>63.590991810494103</v>
      </c>
      <c r="H2571" s="4">
        <v>77.977345483675094</v>
      </c>
    </row>
    <row r="2572" spans="1:8">
      <c r="A2572">
        <v>2016</v>
      </c>
      <c r="B2572">
        <v>17093</v>
      </c>
      <c r="C2572" t="s">
        <v>653</v>
      </c>
      <c r="D2572" s="3">
        <v>745</v>
      </c>
      <c r="E2572" t="s">
        <v>11</v>
      </c>
      <c r="F2572" s="4">
        <v>19.5864004121653</v>
      </c>
      <c r="G2572" s="4">
        <v>16.387288344844901</v>
      </c>
      <c r="H2572" s="4">
        <v>22.7855124794856</v>
      </c>
    </row>
    <row r="2573" spans="1:8">
      <c r="A2573">
        <v>2016</v>
      </c>
      <c r="B2573">
        <v>17093</v>
      </c>
      <c r="C2573" t="s">
        <v>653</v>
      </c>
      <c r="D2573" s="3">
        <v>745</v>
      </c>
      <c r="E2573" t="s">
        <v>12</v>
      </c>
      <c r="F2573" s="4">
        <v>53.3280369340983</v>
      </c>
      <c r="G2573" s="4">
        <v>47.070411456469699</v>
      </c>
      <c r="H2573" s="4">
        <v>59.585662411726901</v>
      </c>
    </row>
    <row r="2574" spans="1:8">
      <c r="A2574">
        <v>2016</v>
      </c>
      <c r="B2574">
        <v>17095</v>
      </c>
      <c r="C2574" t="s">
        <v>654</v>
      </c>
      <c r="D2574" s="3">
        <v>732</v>
      </c>
      <c r="E2574" t="s">
        <v>9</v>
      </c>
      <c r="F2574" s="4">
        <v>12.8733755639502</v>
      </c>
      <c r="G2574" s="4">
        <v>10.2709124426757</v>
      </c>
      <c r="H2574" s="4">
        <v>15.4758386852247</v>
      </c>
    </row>
    <row r="2575" spans="1:8">
      <c r="A2575">
        <v>2016</v>
      </c>
      <c r="B2575">
        <v>17095</v>
      </c>
      <c r="C2575" t="s">
        <v>654</v>
      </c>
      <c r="D2575" s="3">
        <v>732</v>
      </c>
      <c r="E2575" t="s">
        <v>10</v>
      </c>
      <c r="F2575" s="4">
        <v>74.951093452459702</v>
      </c>
      <c r="G2575" s="4">
        <v>67.121076312766306</v>
      </c>
      <c r="H2575" s="4">
        <v>82.781110592152999</v>
      </c>
    </row>
    <row r="2576" spans="1:8">
      <c r="A2576">
        <v>2016</v>
      </c>
      <c r="B2576">
        <v>17095</v>
      </c>
      <c r="C2576" t="s">
        <v>654</v>
      </c>
      <c r="D2576" s="3">
        <v>732</v>
      </c>
      <c r="E2576" t="s">
        <v>11</v>
      </c>
      <c r="F2576" s="4">
        <v>18.178389889101499</v>
      </c>
      <c r="G2576" s="4">
        <v>15.0772274181768</v>
      </c>
      <c r="H2576" s="4">
        <v>21.279552360026202</v>
      </c>
    </row>
    <row r="2577" spans="1:8">
      <c r="A2577">
        <v>2016</v>
      </c>
      <c r="B2577">
        <v>17095</v>
      </c>
      <c r="C2577" t="s">
        <v>654</v>
      </c>
      <c r="D2577" s="3">
        <v>732</v>
      </c>
      <c r="E2577" t="s">
        <v>12</v>
      </c>
      <c r="F2577" s="4">
        <v>56.423822538347402</v>
      </c>
      <c r="G2577" s="4">
        <v>49.6174359442089</v>
      </c>
      <c r="H2577" s="4">
        <v>63.230209132485903</v>
      </c>
    </row>
    <row r="2578" spans="1:8">
      <c r="A2578">
        <v>2016</v>
      </c>
      <c r="B2578">
        <v>17097</v>
      </c>
      <c r="C2578" t="s">
        <v>655</v>
      </c>
      <c r="D2578" s="3">
        <v>7396</v>
      </c>
      <c r="E2578" t="s">
        <v>9</v>
      </c>
      <c r="F2578" s="4">
        <v>14.5662296806226</v>
      </c>
      <c r="G2578" s="4">
        <v>13.6954686336615</v>
      </c>
      <c r="H2578" s="4">
        <v>15.4369907275837</v>
      </c>
    </row>
    <row r="2579" spans="1:8">
      <c r="A2579">
        <v>2016</v>
      </c>
      <c r="B2579">
        <v>17097</v>
      </c>
      <c r="C2579" t="s">
        <v>655</v>
      </c>
      <c r="D2579" s="3">
        <v>7396</v>
      </c>
      <c r="E2579" t="s">
        <v>10</v>
      </c>
      <c r="F2579" s="4">
        <v>61.979308833201301</v>
      </c>
      <c r="G2579" s="4">
        <v>59.812794674820502</v>
      </c>
      <c r="H2579" s="4">
        <v>64.145822991582094</v>
      </c>
    </row>
    <row r="2580" spans="1:8">
      <c r="A2580">
        <v>2016</v>
      </c>
      <c r="B2580">
        <v>17097</v>
      </c>
      <c r="C2580" t="s">
        <v>655</v>
      </c>
      <c r="D2580" s="3">
        <v>7396</v>
      </c>
      <c r="E2580" t="s">
        <v>11</v>
      </c>
      <c r="F2580" s="4">
        <v>19.2868386463138</v>
      </c>
      <c r="G2580" s="4">
        <v>18.284025359371601</v>
      </c>
      <c r="H2580" s="4">
        <v>20.289651933256</v>
      </c>
    </row>
    <row r="2581" spans="1:8">
      <c r="A2581">
        <v>2016</v>
      </c>
      <c r="B2581">
        <v>17097</v>
      </c>
      <c r="C2581" t="s">
        <v>655</v>
      </c>
      <c r="D2581" s="3">
        <v>7396</v>
      </c>
      <c r="E2581" t="s">
        <v>12</v>
      </c>
      <c r="F2581" s="4">
        <v>42.673223474675503</v>
      </c>
      <c r="G2581" s="4">
        <v>40.874836030734897</v>
      </c>
      <c r="H2581" s="4">
        <v>44.471610918616101</v>
      </c>
    </row>
    <row r="2582" spans="1:8">
      <c r="A2582">
        <v>2016</v>
      </c>
      <c r="B2582">
        <v>17099</v>
      </c>
      <c r="C2582" t="s">
        <v>656</v>
      </c>
      <c r="D2582" s="3">
        <v>1674</v>
      </c>
      <c r="E2582" t="s">
        <v>9</v>
      </c>
      <c r="F2582" s="4">
        <v>14.5597242893065</v>
      </c>
      <c r="G2582" s="4">
        <v>12.7252926199189</v>
      </c>
      <c r="H2582" s="4">
        <v>16.394155958694</v>
      </c>
    </row>
    <row r="2583" spans="1:8">
      <c r="A2583">
        <v>2016</v>
      </c>
      <c r="B2583">
        <v>17099</v>
      </c>
      <c r="C2583" t="s">
        <v>656</v>
      </c>
      <c r="D2583" s="3">
        <v>1674</v>
      </c>
      <c r="E2583" t="s">
        <v>10</v>
      </c>
      <c r="F2583" s="4">
        <v>65.366662704332398</v>
      </c>
      <c r="G2583" s="4">
        <v>60.7070321301441</v>
      </c>
      <c r="H2583" s="4">
        <v>70.026293278520797</v>
      </c>
    </row>
    <row r="2584" spans="1:8">
      <c r="A2584">
        <v>2016</v>
      </c>
      <c r="B2584">
        <v>17099</v>
      </c>
      <c r="C2584" t="s">
        <v>656</v>
      </c>
      <c r="D2584" s="3">
        <v>1674</v>
      </c>
      <c r="E2584" t="s">
        <v>11</v>
      </c>
      <c r="F2584" s="4">
        <v>20.195666111087299</v>
      </c>
      <c r="G2584" s="4">
        <v>18.032988173400799</v>
      </c>
      <c r="H2584" s="4">
        <v>22.358344048773901</v>
      </c>
    </row>
    <row r="2585" spans="1:8">
      <c r="A2585">
        <v>2016</v>
      </c>
      <c r="B2585">
        <v>17099</v>
      </c>
      <c r="C2585" t="s">
        <v>656</v>
      </c>
      <c r="D2585" s="3">
        <v>1674</v>
      </c>
      <c r="E2585" t="s">
        <v>12</v>
      </c>
      <c r="F2585" s="4">
        <v>47.8980844700178</v>
      </c>
      <c r="G2585" s="4">
        <v>43.913089979050298</v>
      </c>
      <c r="H2585" s="4">
        <v>51.883078960985202</v>
      </c>
    </row>
    <row r="2586" spans="1:8">
      <c r="A2586">
        <v>2016</v>
      </c>
      <c r="B2586">
        <v>17101</v>
      </c>
      <c r="C2586" t="s">
        <v>657</v>
      </c>
      <c r="D2586" s="3">
        <v>338</v>
      </c>
      <c r="E2586" t="s">
        <v>9</v>
      </c>
      <c r="F2586" s="4">
        <v>17.6763128235397</v>
      </c>
      <c r="G2586" s="4">
        <v>13.1658433868998</v>
      </c>
      <c r="H2586" s="4">
        <v>22.186782260179601</v>
      </c>
    </row>
    <row r="2587" spans="1:8">
      <c r="A2587">
        <v>2016</v>
      </c>
      <c r="B2587">
        <v>17101</v>
      </c>
      <c r="C2587" t="s">
        <v>657</v>
      </c>
      <c r="D2587" s="3">
        <v>338</v>
      </c>
      <c r="E2587" t="s">
        <v>10</v>
      </c>
      <c r="F2587" s="4">
        <v>69.117668030535995</v>
      </c>
      <c r="G2587" s="4">
        <v>57.982050893990603</v>
      </c>
      <c r="H2587" s="4">
        <v>80.253285167081501</v>
      </c>
    </row>
    <row r="2588" spans="1:8">
      <c r="A2588">
        <v>2016</v>
      </c>
      <c r="B2588">
        <v>17101</v>
      </c>
      <c r="C2588" t="s">
        <v>657</v>
      </c>
      <c r="D2588" s="3">
        <v>338</v>
      </c>
      <c r="E2588" t="s">
        <v>11</v>
      </c>
      <c r="F2588" s="4">
        <v>19.753373630217499</v>
      </c>
      <c r="G2588" s="4">
        <v>14.987688094667501</v>
      </c>
      <c r="H2588" s="4">
        <v>24.519059165767501</v>
      </c>
    </row>
    <row r="2589" spans="1:8">
      <c r="A2589">
        <v>2016</v>
      </c>
      <c r="B2589">
        <v>17101</v>
      </c>
      <c r="C2589" t="s">
        <v>657</v>
      </c>
      <c r="D2589" s="3">
        <v>338</v>
      </c>
      <c r="E2589" t="s">
        <v>12</v>
      </c>
      <c r="F2589" s="4">
        <v>61.927813317490902</v>
      </c>
      <c r="G2589" s="4">
        <v>51.402961351079597</v>
      </c>
      <c r="H2589" s="4">
        <v>72.452665283902206</v>
      </c>
    </row>
    <row r="2590" spans="1:8">
      <c r="A2590">
        <v>2016</v>
      </c>
      <c r="B2590">
        <v>17103</v>
      </c>
      <c r="C2590" t="s">
        <v>658</v>
      </c>
      <c r="D2590" s="3">
        <v>474</v>
      </c>
      <c r="E2590" t="s">
        <v>9</v>
      </c>
      <c r="F2590" s="4">
        <v>14.2289968569776</v>
      </c>
      <c r="G2590" s="4">
        <v>10.8218335230391</v>
      </c>
      <c r="H2590" s="4">
        <v>17.6361601909162</v>
      </c>
    </row>
    <row r="2591" spans="1:8">
      <c r="A2591">
        <v>2016</v>
      </c>
      <c r="B2591">
        <v>17103</v>
      </c>
      <c r="C2591" t="s">
        <v>658</v>
      </c>
      <c r="D2591" s="3">
        <v>474</v>
      </c>
      <c r="E2591" t="s">
        <v>10</v>
      </c>
      <c r="F2591" s="4">
        <v>45.111723580569098</v>
      </c>
      <c r="G2591" s="4">
        <v>38.055120895194499</v>
      </c>
      <c r="H2591" s="4">
        <v>52.168326265943797</v>
      </c>
    </row>
    <row r="2592" spans="1:8">
      <c r="A2592">
        <v>2016</v>
      </c>
      <c r="B2592">
        <v>17103</v>
      </c>
      <c r="C2592" t="s">
        <v>658</v>
      </c>
      <c r="D2592" s="3">
        <v>474</v>
      </c>
      <c r="E2592" t="s">
        <v>11</v>
      </c>
      <c r="F2592" s="4">
        <v>22.3005515341662</v>
      </c>
      <c r="G2592" s="4">
        <v>18.0145235154022</v>
      </c>
      <c r="H2592" s="4">
        <v>26.5865795529301</v>
      </c>
    </row>
    <row r="2593" spans="1:8">
      <c r="A2593">
        <v>2016</v>
      </c>
      <c r="B2593">
        <v>17103</v>
      </c>
      <c r="C2593" t="s">
        <v>658</v>
      </c>
      <c r="D2593" s="3">
        <v>474</v>
      </c>
      <c r="E2593" t="s">
        <v>12</v>
      </c>
      <c r="F2593" s="4">
        <v>32.073414809585501</v>
      </c>
      <c r="G2593" s="4">
        <v>26.106638138535001</v>
      </c>
      <c r="H2593" s="4">
        <v>38.040191480635997</v>
      </c>
    </row>
    <row r="2594" spans="1:8">
      <c r="A2594">
        <v>2016</v>
      </c>
      <c r="B2594">
        <v>17105</v>
      </c>
      <c r="C2594" t="s">
        <v>659</v>
      </c>
      <c r="D2594" s="3">
        <v>477</v>
      </c>
      <c r="E2594" t="s">
        <v>9</v>
      </c>
      <c r="F2594" s="4">
        <v>13.713907216417599</v>
      </c>
      <c r="G2594" s="4">
        <v>10.379945566549599</v>
      </c>
      <c r="H2594" s="4">
        <v>17.0478688662857</v>
      </c>
    </row>
    <row r="2595" spans="1:8">
      <c r="A2595">
        <v>2016</v>
      </c>
      <c r="B2595">
        <v>17105</v>
      </c>
      <c r="C2595" t="s">
        <v>659</v>
      </c>
      <c r="D2595" s="3">
        <v>477</v>
      </c>
      <c r="E2595" t="s">
        <v>10</v>
      </c>
      <c r="F2595" s="4">
        <v>73.566806420717498</v>
      </c>
      <c r="G2595" s="4">
        <v>64.140749757586704</v>
      </c>
      <c r="H2595" s="4">
        <v>82.992863083848405</v>
      </c>
    </row>
    <row r="2596" spans="1:8">
      <c r="A2596">
        <v>2016</v>
      </c>
      <c r="B2596">
        <v>17105</v>
      </c>
      <c r="C2596" t="s">
        <v>659</v>
      </c>
      <c r="D2596" s="3">
        <v>477</v>
      </c>
      <c r="E2596" t="s">
        <v>11</v>
      </c>
      <c r="F2596" s="4">
        <v>19.6679514002149</v>
      </c>
      <c r="G2596" s="4">
        <v>15.6705871550945</v>
      </c>
      <c r="H2596" s="4">
        <v>23.665315645335301</v>
      </c>
    </row>
    <row r="2597" spans="1:8">
      <c r="A2597">
        <v>2016</v>
      </c>
      <c r="B2597">
        <v>17105</v>
      </c>
      <c r="C2597" t="s">
        <v>659</v>
      </c>
      <c r="D2597" s="3">
        <v>477</v>
      </c>
      <c r="E2597" t="s">
        <v>12</v>
      </c>
      <c r="F2597" s="4">
        <v>63.6906710877916</v>
      </c>
      <c r="G2597" s="4">
        <v>54.929061904213697</v>
      </c>
      <c r="H2597" s="4">
        <v>72.452280271369503</v>
      </c>
    </row>
    <row r="2598" spans="1:8">
      <c r="A2598">
        <v>2016</v>
      </c>
      <c r="B2598">
        <v>17107</v>
      </c>
      <c r="C2598" t="s">
        <v>660</v>
      </c>
      <c r="D2598" s="3">
        <v>367</v>
      </c>
      <c r="E2598" t="s">
        <v>9</v>
      </c>
      <c r="F2598" s="4">
        <v>13.221711361252099</v>
      </c>
      <c r="G2598" s="4">
        <v>9.4812676406045195</v>
      </c>
      <c r="H2598" s="4">
        <v>16.962155081899599</v>
      </c>
    </row>
    <row r="2599" spans="1:8">
      <c r="A2599">
        <v>2016</v>
      </c>
      <c r="B2599">
        <v>17107</v>
      </c>
      <c r="C2599" t="s">
        <v>660</v>
      </c>
      <c r="D2599" s="3">
        <v>367</v>
      </c>
      <c r="E2599" t="s">
        <v>10</v>
      </c>
      <c r="F2599" s="4">
        <v>67.825080843387099</v>
      </c>
      <c r="G2599" s="4">
        <v>57.249168368893301</v>
      </c>
      <c r="H2599" s="4">
        <v>78.400993317880904</v>
      </c>
    </row>
    <row r="2600" spans="1:8">
      <c r="A2600">
        <v>2016</v>
      </c>
      <c r="B2600">
        <v>17107</v>
      </c>
      <c r="C2600" t="s">
        <v>660</v>
      </c>
      <c r="D2600" s="3">
        <v>367</v>
      </c>
      <c r="E2600" t="s">
        <v>11</v>
      </c>
      <c r="F2600" s="4">
        <v>20.396708818183701</v>
      </c>
      <c r="G2600" s="4">
        <v>15.749413111195899</v>
      </c>
      <c r="H2600" s="4">
        <v>25.044004525171498</v>
      </c>
    </row>
    <row r="2601" spans="1:8">
      <c r="A2601">
        <v>2016</v>
      </c>
      <c r="B2601">
        <v>17107</v>
      </c>
      <c r="C2601" t="s">
        <v>660</v>
      </c>
      <c r="D2601" s="3">
        <v>367</v>
      </c>
      <c r="E2601" t="s">
        <v>12</v>
      </c>
      <c r="F2601" s="4">
        <v>53.9106591824277</v>
      </c>
      <c r="G2601" s="4">
        <v>44.497282428491197</v>
      </c>
      <c r="H2601" s="4">
        <v>63.324035936364297</v>
      </c>
    </row>
    <row r="2602" spans="1:8">
      <c r="A2602">
        <v>2016</v>
      </c>
      <c r="B2602">
        <v>17109</v>
      </c>
      <c r="C2602" t="s">
        <v>661</v>
      </c>
      <c r="D2602" s="3">
        <v>326</v>
      </c>
      <c r="E2602" t="s">
        <v>9</v>
      </c>
      <c r="F2602" s="4">
        <v>14.5361107856074</v>
      </c>
      <c r="G2602" s="4">
        <v>10.3803038203434</v>
      </c>
      <c r="H2602" s="4">
        <v>18.691917750871301</v>
      </c>
    </row>
    <row r="2603" spans="1:8">
      <c r="A2603">
        <v>2016</v>
      </c>
      <c r="B2603">
        <v>17109</v>
      </c>
      <c r="C2603" t="s">
        <v>661</v>
      </c>
      <c r="D2603" s="3">
        <v>326</v>
      </c>
      <c r="E2603" t="s">
        <v>10</v>
      </c>
      <c r="F2603" s="4">
        <v>70.282899772854506</v>
      </c>
      <c r="G2603" s="4">
        <v>59.146109849348001</v>
      </c>
      <c r="H2603" s="4">
        <v>81.419689696360905</v>
      </c>
    </row>
    <row r="2604" spans="1:8">
      <c r="A2604">
        <v>2016</v>
      </c>
      <c r="B2604">
        <v>17109</v>
      </c>
      <c r="C2604" t="s">
        <v>661</v>
      </c>
      <c r="D2604" s="3">
        <v>326</v>
      </c>
      <c r="E2604" t="s">
        <v>11</v>
      </c>
      <c r="F2604" s="4">
        <v>26.340221009465601</v>
      </c>
      <c r="G2604" s="4">
        <v>20.740504730890201</v>
      </c>
      <c r="H2604" s="4">
        <v>31.939937288041001</v>
      </c>
    </row>
    <row r="2605" spans="1:8">
      <c r="A2605">
        <v>2016</v>
      </c>
      <c r="B2605">
        <v>17109</v>
      </c>
      <c r="C2605" t="s">
        <v>661</v>
      </c>
      <c r="D2605" s="3">
        <v>326</v>
      </c>
      <c r="E2605" t="s">
        <v>12</v>
      </c>
      <c r="F2605" s="4">
        <v>63.837114702204303</v>
      </c>
      <c r="G2605" s="4">
        <v>53.224511639552702</v>
      </c>
      <c r="H2605" s="4">
        <v>74.449717764855805</v>
      </c>
    </row>
    <row r="2606" spans="1:8">
      <c r="A2606">
        <v>2016</v>
      </c>
      <c r="B2606">
        <v>17111</v>
      </c>
      <c r="C2606" t="s">
        <v>662</v>
      </c>
      <c r="D2606" s="3">
        <v>3696</v>
      </c>
      <c r="E2606" t="s">
        <v>9</v>
      </c>
      <c r="F2606" s="4">
        <v>14.8673638351571</v>
      </c>
      <c r="G2606" s="4">
        <v>13.6191419585218</v>
      </c>
      <c r="H2606" s="4">
        <v>16.115585711792502</v>
      </c>
    </row>
    <row r="2607" spans="1:8">
      <c r="A2607">
        <v>2016</v>
      </c>
      <c r="B2607">
        <v>17111</v>
      </c>
      <c r="C2607" t="s">
        <v>662</v>
      </c>
      <c r="D2607" s="3">
        <v>3696</v>
      </c>
      <c r="E2607" t="s">
        <v>10</v>
      </c>
      <c r="F2607" s="4">
        <v>57.397641468026499</v>
      </c>
      <c r="G2607" s="4">
        <v>54.515882621921499</v>
      </c>
      <c r="H2607" s="4">
        <v>60.2794003141315</v>
      </c>
    </row>
    <row r="2608" spans="1:8">
      <c r="A2608">
        <v>2016</v>
      </c>
      <c r="B2608">
        <v>17111</v>
      </c>
      <c r="C2608" t="s">
        <v>662</v>
      </c>
      <c r="D2608" s="3">
        <v>3696</v>
      </c>
      <c r="E2608" t="s">
        <v>11</v>
      </c>
      <c r="F2608" s="4">
        <v>19.004956990016101</v>
      </c>
      <c r="G2608" s="4">
        <v>17.588935269099199</v>
      </c>
      <c r="H2608" s="4">
        <v>20.420978710932999</v>
      </c>
    </row>
    <row r="2609" spans="1:8">
      <c r="A2609">
        <v>2016</v>
      </c>
      <c r="B2609">
        <v>17111</v>
      </c>
      <c r="C2609" t="s">
        <v>662</v>
      </c>
      <c r="D2609" s="3">
        <v>3696</v>
      </c>
      <c r="E2609" t="s">
        <v>12</v>
      </c>
      <c r="F2609" s="4">
        <v>34.640104070892299</v>
      </c>
      <c r="G2609" s="4">
        <v>32.399248227187996</v>
      </c>
      <c r="H2609" s="4">
        <v>36.880959914596701</v>
      </c>
    </row>
    <row r="2610" spans="1:8">
      <c r="A2610">
        <v>2016</v>
      </c>
      <c r="B2610">
        <v>17113</v>
      </c>
      <c r="C2610" t="s">
        <v>663</v>
      </c>
      <c r="D2610" s="3">
        <v>1275</v>
      </c>
      <c r="E2610" t="s">
        <v>9</v>
      </c>
      <c r="F2610" s="4">
        <v>12.712906125109001</v>
      </c>
      <c r="G2610" s="4">
        <v>10.749148097404101</v>
      </c>
      <c r="H2610" s="4">
        <v>14.6766641528138</v>
      </c>
    </row>
    <row r="2611" spans="1:8">
      <c r="A2611">
        <v>2016</v>
      </c>
      <c r="B2611">
        <v>17113</v>
      </c>
      <c r="C2611" t="s">
        <v>663</v>
      </c>
      <c r="D2611" s="3">
        <v>1275</v>
      </c>
      <c r="E2611" t="s">
        <v>10</v>
      </c>
      <c r="F2611" s="4">
        <v>74.787080085743398</v>
      </c>
      <c r="G2611" s="4">
        <v>68.988359004588602</v>
      </c>
      <c r="H2611" s="4">
        <v>80.585801166898193</v>
      </c>
    </row>
    <row r="2612" spans="1:8">
      <c r="A2612">
        <v>2016</v>
      </c>
      <c r="B2612">
        <v>17113</v>
      </c>
      <c r="C2612" t="s">
        <v>663</v>
      </c>
      <c r="D2612" s="3">
        <v>1275</v>
      </c>
      <c r="E2612" t="s">
        <v>11</v>
      </c>
      <c r="F2612" s="4">
        <v>19.7750825406271</v>
      </c>
      <c r="G2612" s="4">
        <v>17.323737912175702</v>
      </c>
      <c r="H2612" s="4">
        <v>22.226427169078601</v>
      </c>
    </row>
    <row r="2613" spans="1:8">
      <c r="A2613">
        <v>2016</v>
      </c>
      <c r="B2613">
        <v>17113</v>
      </c>
      <c r="C2613" t="s">
        <v>663</v>
      </c>
      <c r="D2613" s="3">
        <v>1275</v>
      </c>
      <c r="E2613" t="s">
        <v>12</v>
      </c>
      <c r="F2613" s="4">
        <v>63.401026029577203</v>
      </c>
      <c r="G2613" s="4">
        <v>58.063343811092103</v>
      </c>
      <c r="H2613" s="4">
        <v>68.738708248062295</v>
      </c>
    </row>
    <row r="2614" spans="1:8">
      <c r="A2614">
        <v>2016</v>
      </c>
      <c r="B2614">
        <v>17115</v>
      </c>
      <c r="C2614" t="s">
        <v>664</v>
      </c>
      <c r="D2614" s="3">
        <v>1656</v>
      </c>
      <c r="E2614" t="s">
        <v>9</v>
      </c>
      <c r="F2614" s="4">
        <v>13.623072136020999</v>
      </c>
      <c r="G2614" s="4">
        <v>11.846933309608101</v>
      </c>
      <c r="H2614" s="4">
        <v>15.399210962433999</v>
      </c>
    </row>
    <row r="2615" spans="1:8">
      <c r="A2615">
        <v>2016</v>
      </c>
      <c r="B2615">
        <v>17115</v>
      </c>
      <c r="C2615" t="s">
        <v>664</v>
      </c>
      <c r="D2615" s="3">
        <v>1656</v>
      </c>
      <c r="E2615" t="s">
        <v>10</v>
      </c>
      <c r="F2615" s="4">
        <v>55.059731716473799</v>
      </c>
      <c r="G2615" s="4">
        <v>50.878030032560403</v>
      </c>
      <c r="H2615" s="4">
        <v>59.241433400387201</v>
      </c>
    </row>
    <row r="2616" spans="1:8">
      <c r="A2616">
        <v>2016</v>
      </c>
      <c r="B2616">
        <v>17115</v>
      </c>
      <c r="C2616" t="s">
        <v>664</v>
      </c>
      <c r="D2616" s="3">
        <v>1656</v>
      </c>
      <c r="E2616" t="s">
        <v>11</v>
      </c>
      <c r="F2616" s="4">
        <v>19.597825270256401</v>
      </c>
      <c r="G2616" s="4">
        <v>17.467125435748599</v>
      </c>
      <c r="H2616" s="4">
        <v>21.728525104764199</v>
      </c>
    </row>
    <row r="2617" spans="1:8">
      <c r="A2617">
        <v>2016</v>
      </c>
      <c r="B2617">
        <v>17115</v>
      </c>
      <c r="C2617" t="s">
        <v>664</v>
      </c>
      <c r="D2617" s="3">
        <v>1656</v>
      </c>
      <c r="E2617" t="s">
        <v>12</v>
      </c>
      <c r="F2617" s="4">
        <v>38.9085632589345</v>
      </c>
      <c r="G2617" s="4">
        <v>35.3909156000731</v>
      </c>
      <c r="H2617" s="4">
        <v>42.426210917795999</v>
      </c>
    </row>
    <row r="2618" spans="1:8">
      <c r="A2618">
        <v>2016</v>
      </c>
      <c r="B2618">
        <v>17117</v>
      </c>
      <c r="C2618" t="s">
        <v>665</v>
      </c>
      <c r="D2618" s="3">
        <v>844</v>
      </c>
      <c r="E2618" t="s">
        <v>9</v>
      </c>
      <c r="F2618" s="4">
        <v>14.806456564733599</v>
      </c>
      <c r="G2618" s="4">
        <v>12.200324823543401</v>
      </c>
      <c r="H2618" s="4">
        <v>17.412588305923801</v>
      </c>
    </row>
    <row r="2619" spans="1:8">
      <c r="A2619">
        <v>2016</v>
      </c>
      <c r="B2619">
        <v>17117</v>
      </c>
      <c r="C2619" t="s">
        <v>665</v>
      </c>
      <c r="D2619" s="3">
        <v>844</v>
      </c>
      <c r="E2619" t="s">
        <v>10</v>
      </c>
      <c r="F2619" s="4">
        <v>67.048118740415404</v>
      </c>
      <c r="G2619" s="4">
        <v>60.270943029741801</v>
      </c>
      <c r="H2619" s="4">
        <v>73.825294451088993</v>
      </c>
    </row>
    <row r="2620" spans="1:8">
      <c r="A2620">
        <v>2016</v>
      </c>
      <c r="B2620">
        <v>17117</v>
      </c>
      <c r="C2620" t="s">
        <v>665</v>
      </c>
      <c r="D2620" s="3">
        <v>844</v>
      </c>
      <c r="E2620" t="s">
        <v>11</v>
      </c>
      <c r="F2620" s="4">
        <v>19.429906150152298</v>
      </c>
      <c r="G2620" s="4">
        <v>16.437853254894701</v>
      </c>
      <c r="H2620" s="4">
        <v>22.421959045409899</v>
      </c>
    </row>
    <row r="2621" spans="1:8">
      <c r="A2621">
        <v>2016</v>
      </c>
      <c r="B2621">
        <v>17117</v>
      </c>
      <c r="C2621" t="s">
        <v>665</v>
      </c>
      <c r="D2621" s="3">
        <v>844</v>
      </c>
      <c r="E2621" t="s">
        <v>12</v>
      </c>
      <c r="F2621" s="4">
        <v>57.704786972726403</v>
      </c>
      <c r="G2621" s="4">
        <v>51.411657711345903</v>
      </c>
      <c r="H2621" s="4">
        <v>63.997916234106903</v>
      </c>
    </row>
    <row r="2622" spans="1:8">
      <c r="A2622">
        <v>2016</v>
      </c>
      <c r="B2622">
        <v>17119</v>
      </c>
      <c r="C2622" t="s">
        <v>666</v>
      </c>
      <c r="D2622" s="3">
        <v>3099</v>
      </c>
      <c r="E2622" t="s">
        <v>9</v>
      </c>
      <c r="F2622" s="4">
        <v>15.7712783343487</v>
      </c>
      <c r="G2622" s="4">
        <v>14.3676500909836</v>
      </c>
      <c r="H2622" s="4">
        <v>17.174906577713902</v>
      </c>
    </row>
    <row r="2623" spans="1:8">
      <c r="A2623">
        <v>2016</v>
      </c>
      <c r="B2623">
        <v>17119</v>
      </c>
      <c r="C2623" t="s">
        <v>666</v>
      </c>
      <c r="D2623" s="3">
        <v>3099</v>
      </c>
      <c r="E2623" t="s">
        <v>10</v>
      </c>
      <c r="F2623" s="4">
        <v>60.564952528898402</v>
      </c>
      <c r="G2623" s="4">
        <v>57.276396506899999</v>
      </c>
      <c r="H2623" s="4">
        <v>63.853508550896798</v>
      </c>
    </row>
    <row r="2624" spans="1:8">
      <c r="A2624">
        <v>2016</v>
      </c>
      <c r="B2624">
        <v>17119</v>
      </c>
      <c r="C2624" t="s">
        <v>666</v>
      </c>
      <c r="D2624" s="3">
        <v>3099</v>
      </c>
      <c r="E2624" t="s">
        <v>11</v>
      </c>
      <c r="F2624" s="4">
        <v>21.177979995063101</v>
      </c>
      <c r="G2624" s="4">
        <v>19.549869309090202</v>
      </c>
      <c r="H2624" s="4">
        <v>22.806090681036</v>
      </c>
    </row>
    <row r="2625" spans="1:8">
      <c r="A2625">
        <v>2016</v>
      </c>
      <c r="B2625">
        <v>17119</v>
      </c>
      <c r="C2625" t="s">
        <v>666</v>
      </c>
      <c r="D2625" s="3">
        <v>3099</v>
      </c>
      <c r="E2625" t="s">
        <v>12</v>
      </c>
      <c r="F2625" s="4">
        <v>46.526765380320398</v>
      </c>
      <c r="G2625" s="4">
        <v>43.6444473842718</v>
      </c>
      <c r="H2625" s="4">
        <v>49.409083376368898</v>
      </c>
    </row>
    <row r="2626" spans="1:8">
      <c r="A2626">
        <v>2016</v>
      </c>
      <c r="B2626">
        <v>17121</v>
      </c>
      <c r="C2626" t="s">
        <v>667</v>
      </c>
      <c r="D2626" s="3">
        <v>1064</v>
      </c>
      <c r="E2626" t="s">
        <v>9</v>
      </c>
      <c r="F2626" s="4">
        <v>16.4070643724577</v>
      </c>
      <c r="G2626" s="4">
        <v>13.969184345737499</v>
      </c>
      <c r="H2626" s="4">
        <v>18.844944399177798</v>
      </c>
    </row>
    <row r="2627" spans="1:8">
      <c r="A2627">
        <v>2016</v>
      </c>
      <c r="B2627">
        <v>17121</v>
      </c>
      <c r="C2627" t="s">
        <v>667</v>
      </c>
      <c r="D2627" s="3">
        <v>1064</v>
      </c>
      <c r="E2627" t="s">
        <v>10</v>
      </c>
      <c r="F2627" s="4">
        <v>69.829792348668803</v>
      </c>
      <c r="G2627" s="4">
        <v>63.895881655366502</v>
      </c>
      <c r="H2627" s="4">
        <v>75.763703041971098</v>
      </c>
    </row>
    <row r="2628" spans="1:8">
      <c r="A2628">
        <v>2016</v>
      </c>
      <c r="B2628">
        <v>17121</v>
      </c>
      <c r="C2628" t="s">
        <v>667</v>
      </c>
      <c r="D2628" s="3">
        <v>1064</v>
      </c>
      <c r="E2628" t="s">
        <v>11</v>
      </c>
      <c r="F2628" s="4">
        <v>22.190234991900599</v>
      </c>
      <c r="G2628" s="4">
        <v>19.347017750613102</v>
      </c>
      <c r="H2628" s="4">
        <v>25.0334522331881</v>
      </c>
    </row>
    <row r="2629" spans="1:8">
      <c r="A2629">
        <v>2016</v>
      </c>
      <c r="B2629">
        <v>17121</v>
      </c>
      <c r="C2629" t="s">
        <v>667</v>
      </c>
      <c r="D2629" s="3">
        <v>1064</v>
      </c>
      <c r="E2629" t="s">
        <v>12</v>
      </c>
      <c r="F2629" s="4">
        <v>53.950441700918397</v>
      </c>
      <c r="G2629" s="4">
        <v>48.7281737949275</v>
      </c>
      <c r="H2629" s="4">
        <v>59.172709606909301</v>
      </c>
    </row>
    <row r="2630" spans="1:8">
      <c r="A2630">
        <v>2016</v>
      </c>
      <c r="B2630">
        <v>17123</v>
      </c>
      <c r="C2630" t="s">
        <v>668</v>
      </c>
      <c r="D2630" s="3">
        <v>206</v>
      </c>
      <c r="E2630" t="s">
        <v>9</v>
      </c>
      <c r="F2630" s="4">
        <v>17.008226493712399</v>
      </c>
      <c r="G2630" s="4">
        <v>11.373393098985799</v>
      </c>
      <c r="H2630" s="4">
        <v>22.643059888438898</v>
      </c>
    </row>
    <row r="2631" spans="1:8">
      <c r="A2631">
        <v>2016</v>
      </c>
      <c r="B2631">
        <v>17123</v>
      </c>
      <c r="C2631" t="s">
        <v>668</v>
      </c>
      <c r="D2631" s="3">
        <v>206</v>
      </c>
      <c r="E2631" t="s">
        <v>10</v>
      </c>
      <c r="F2631" s="4">
        <v>69.011733584504299</v>
      </c>
      <c r="G2631" s="4">
        <v>55.417290802496197</v>
      </c>
      <c r="H2631" s="4">
        <v>82.6061763665124</v>
      </c>
    </row>
    <row r="2632" spans="1:8">
      <c r="A2632">
        <v>2016</v>
      </c>
      <c r="B2632">
        <v>17123</v>
      </c>
      <c r="C2632" t="s">
        <v>668</v>
      </c>
      <c r="D2632" s="3">
        <v>206</v>
      </c>
      <c r="E2632" t="s">
        <v>11</v>
      </c>
      <c r="F2632" s="4">
        <v>22.1378667520199</v>
      </c>
      <c r="G2632" s="4">
        <v>15.669634827265</v>
      </c>
      <c r="H2632" s="4">
        <v>28.606098676774799</v>
      </c>
    </row>
    <row r="2633" spans="1:8">
      <c r="A2633">
        <v>2016</v>
      </c>
      <c r="B2633">
        <v>17123</v>
      </c>
      <c r="C2633" t="s">
        <v>668</v>
      </c>
      <c r="D2633" s="3">
        <v>206</v>
      </c>
      <c r="E2633" t="s">
        <v>12</v>
      </c>
      <c r="F2633" s="4">
        <v>61.093337432637099</v>
      </c>
      <c r="G2633" s="4">
        <v>48.255546592742498</v>
      </c>
      <c r="H2633" s="4">
        <v>73.931128272531794</v>
      </c>
    </row>
    <row r="2634" spans="1:8">
      <c r="A2634">
        <v>2016</v>
      </c>
      <c r="B2634">
        <v>17125</v>
      </c>
      <c r="C2634" t="s">
        <v>669</v>
      </c>
      <c r="D2634" s="3">
        <v>290</v>
      </c>
      <c r="E2634" t="s">
        <v>9</v>
      </c>
      <c r="F2634" s="4">
        <v>15.9230586899504</v>
      </c>
      <c r="G2634" s="4">
        <v>11.321513924368</v>
      </c>
      <c r="H2634" s="4">
        <v>20.524603455532802</v>
      </c>
    </row>
    <row r="2635" spans="1:8">
      <c r="A2635">
        <v>2016</v>
      </c>
      <c r="B2635">
        <v>17125</v>
      </c>
      <c r="C2635" t="s">
        <v>669</v>
      </c>
      <c r="D2635" s="3">
        <v>290</v>
      </c>
      <c r="E2635" t="s">
        <v>10</v>
      </c>
      <c r="F2635" s="4">
        <v>65.607412054928901</v>
      </c>
      <c r="G2635" s="4">
        <v>54.928549983444299</v>
      </c>
      <c r="H2635" s="4">
        <v>76.286274126413602</v>
      </c>
    </row>
    <row r="2636" spans="1:8">
      <c r="A2636">
        <v>2016</v>
      </c>
      <c r="B2636">
        <v>17125</v>
      </c>
      <c r="C2636" t="s">
        <v>669</v>
      </c>
      <c r="D2636" s="3">
        <v>290</v>
      </c>
      <c r="E2636" t="s">
        <v>11</v>
      </c>
      <c r="F2636" s="4">
        <v>22.731419378364699</v>
      </c>
      <c r="G2636" s="4">
        <v>17.2052276622791</v>
      </c>
      <c r="H2636" s="4">
        <v>28.2576110944504</v>
      </c>
    </row>
    <row r="2637" spans="1:8">
      <c r="A2637">
        <v>2016</v>
      </c>
      <c r="B2637">
        <v>17125</v>
      </c>
      <c r="C2637" t="s">
        <v>669</v>
      </c>
      <c r="D2637" s="3">
        <v>290</v>
      </c>
      <c r="E2637" t="s">
        <v>12</v>
      </c>
      <c r="F2637" s="4">
        <v>53.706358308113899</v>
      </c>
      <c r="G2637" s="4">
        <v>44.015979093586203</v>
      </c>
      <c r="H2637" s="4">
        <v>63.396737522641601</v>
      </c>
    </row>
    <row r="2638" spans="1:8">
      <c r="A2638">
        <v>2016</v>
      </c>
      <c r="B2638">
        <v>17127</v>
      </c>
      <c r="C2638" t="s">
        <v>670</v>
      </c>
      <c r="D2638" s="3">
        <v>337</v>
      </c>
      <c r="E2638" t="s">
        <v>9</v>
      </c>
      <c r="F2638" s="4">
        <v>14.543542164446199</v>
      </c>
      <c r="G2638" s="4">
        <v>10.471350358401301</v>
      </c>
      <c r="H2638" s="4">
        <v>18.615733970491199</v>
      </c>
    </row>
    <row r="2639" spans="1:8">
      <c r="A2639">
        <v>2016</v>
      </c>
      <c r="B2639">
        <v>17127</v>
      </c>
      <c r="C2639" t="s">
        <v>670</v>
      </c>
      <c r="D2639" s="3">
        <v>337</v>
      </c>
      <c r="E2639" t="s">
        <v>10</v>
      </c>
      <c r="F2639" s="4">
        <v>63.705013876051503</v>
      </c>
      <c r="G2639" s="4">
        <v>53.475934426635</v>
      </c>
      <c r="H2639" s="4">
        <v>73.934093325467998</v>
      </c>
    </row>
    <row r="2640" spans="1:8">
      <c r="A2640">
        <v>2016</v>
      </c>
      <c r="B2640">
        <v>17127</v>
      </c>
      <c r="C2640" t="s">
        <v>670</v>
      </c>
      <c r="D2640" s="3">
        <v>337</v>
      </c>
      <c r="E2640" t="s">
        <v>11</v>
      </c>
      <c r="F2640" s="4">
        <v>19.700589110700299</v>
      </c>
      <c r="G2640" s="4">
        <v>14.947638332558</v>
      </c>
      <c r="H2640" s="4">
        <v>24.453539888842599</v>
      </c>
    </row>
    <row r="2641" spans="1:8">
      <c r="A2641">
        <v>2016</v>
      </c>
      <c r="B2641">
        <v>17127</v>
      </c>
      <c r="C2641" t="s">
        <v>670</v>
      </c>
      <c r="D2641" s="3">
        <v>337</v>
      </c>
      <c r="E2641" t="s">
        <v>12</v>
      </c>
      <c r="F2641" s="4">
        <v>56.438284562827597</v>
      </c>
      <c r="G2641" s="4">
        <v>46.7734543608153</v>
      </c>
      <c r="H2641" s="4">
        <v>66.103114764840001</v>
      </c>
    </row>
    <row r="2642" spans="1:8">
      <c r="A2642">
        <v>2016</v>
      </c>
      <c r="B2642">
        <v>17129</v>
      </c>
      <c r="C2642" t="s">
        <v>671</v>
      </c>
      <c r="D2642" s="3">
        <v>135</v>
      </c>
      <c r="E2642" t="s">
        <v>9</v>
      </c>
      <c r="F2642" s="4">
        <v>-88888</v>
      </c>
      <c r="G2642" s="4">
        <v>-88888</v>
      </c>
      <c r="H2642" s="4">
        <v>-88888</v>
      </c>
    </row>
    <row r="2643" spans="1:8">
      <c r="A2643">
        <v>2016</v>
      </c>
      <c r="B2643">
        <v>17129</v>
      </c>
      <c r="C2643" t="s">
        <v>671</v>
      </c>
      <c r="D2643" s="3">
        <v>135</v>
      </c>
      <c r="E2643" t="s">
        <v>10</v>
      </c>
      <c r="F2643" s="4">
        <v>72.393279207525495</v>
      </c>
      <c r="G2643" s="4">
        <v>54.793888109331597</v>
      </c>
      <c r="H2643" s="4">
        <v>89.992670305719301</v>
      </c>
    </row>
    <row r="2644" spans="1:8">
      <c r="A2644">
        <v>2016</v>
      </c>
      <c r="B2644">
        <v>17129</v>
      </c>
      <c r="C2644" t="s">
        <v>671</v>
      </c>
      <c r="D2644" s="3">
        <v>135</v>
      </c>
      <c r="E2644" t="s">
        <v>11</v>
      </c>
      <c r="F2644" s="4">
        <v>20.1932796708886</v>
      </c>
      <c r="G2644" s="4">
        <v>12.5763306410668</v>
      </c>
      <c r="H2644" s="4">
        <v>27.8102287007104</v>
      </c>
    </row>
    <row r="2645" spans="1:8">
      <c r="A2645">
        <v>2016</v>
      </c>
      <c r="B2645">
        <v>17129</v>
      </c>
      <c r="C2645" t="s">
        <v>671</v>
      </c>
      <c r="D2645" s="3">
        <v>135</v>
      </c>
      <c r="E2645" t="s">
        <v>12</v>
      </c>
      <c r="F2645" s="4">
        <v>55.880029811964</v>
      </c>
      <c r="G2645" s="4">
        <v>40.390875790889098</v>
      </c>
      <c r="H2645" s="4">
        <v>71.369183833038903</v>
      </c>
    </row>
    <row r="2646" spans="1:8">
      <c r="A2646">
        <v>2016</v>
      </c>
      <c r="B2646">
        <v>17131</v>
      </c>
      <c r="C2646" t="s">
        <v>672</v>
      </c>
      <c r="D2646" s="3">
        <v>241</v>
      </c>
      <c r="E2646" t="s">
        <v>9</v>
      </c>
      <c r="F2646" s="4">
        <v>12.9325158493321</v>
      </c>
      <c r="G2646" s="4">
        <v>8.3799289557648091</v>
      </c>
      <c r="H2646" s="4">
        <v>17.485102742899301</v>
      </c>
    </row>
    <row r="2647" spans="1:8">
      <c r="A2647">
        <v>2016</v>
      </c>
      <c r="B2647">
        <v>17131</v>
      </c>
      <c r="C2647" t="s">
        <v>672</v>
      </c>
      <c r="D2647" s="3">
        <v>241</v>
      </c>
      <c r="E2647" t="s">
        <v>10</v>
      </c>
      <c r="F2647" s="4">
        <v>68.436561061333705</v>
      </c>
      <c r="G2647" s="4">
        <v>56.140365298659702</v>
      </c>
      <c r="H2647" s="4">
        <v>80.732756824007694</v>
      </c>
    </row>
    <row r="2648" spans="1:8">
      <c r="A2648">
        <v>2016</v>
      </c>
      <c r="B2648">
        <v>17131</v>
      </c>
      <c r="C2648" t="s">
        <v>672</v>
      </c>
      <c r="D2648" s="3">
        <v>241</v>
      </c>
      <c r="E2648" t="s">
        <v>11</v>
      </c>
      <c r="F2648" s="4">
        <v>18.958254808854701</v>
      </c>
      <c r="G2648" s="4">
        <v>13.419040467839499</v>
      </c>
      <c r="H2648" s="4">
        <v>24.4974691498699</v>
      </c>
    </row>
    <row r="2649" spans="1:8">
      <c r="A2649">
        <v>2016</v>
      </c>
      <c r="B2649">
        <v>17131</v>
      </c>
      <c r="C2649" t="s">
        <v>672</v>
      </c>
      <c r="D2649" s="3">
        <v>241</v>
      </c>
      <c r="E2649" t="s">
        <v>12</v>
      </c>
      <c r="F2649" s="4">
        <v>53.7532308359525</v>
      </c>
      <c r="G2649" s="4">
        <v>42.828288088687501</v>
      </c>
      <c r="H2649" s="4">
        <v>64.6781735832176</v>
      </c>
    </row>
    <row r="2650" spans="1:8">
      <c r="A2650">
        <v>2016</v>
      </c>
      <c r="B2650">
        <v>17133</v>
      </c>
      <c r="C2650" t="s">
        <v>673</v>
      </c>
      <c r="D2650" s="3">
        <v>403</v>
      </c>
      <c r="E2650" t="s">
        <v>9</v>
      </c>
      <c r="F2650" s="4">
        <v>13.293221502771001</v>
      </c>
      <c r="G2650" s="4">
        <v>9.7143312742326895</v>
      </c>
      <c r="H2650" s="4">
        <v>16.8721117313093</v>
      </c>
    </row>
    <row r="2651" spans="1:8">
      <c r="A2651">
        <v>2016</v>
      </c>
      <c r="B2651">
        <v>17133</v>
      </c>
      <c r="C2651" t="s">
        <v>673</v>
      </c>
      <c r="D2651" s="3">
        <v>403</v>
      </c>
      <c r="E2651" t="s">
        <v>10</v>
      </c>
      <c r="F2651" s="4">
        <v>60.621906428581198</v>
      </c>
      <c r="G2651" s="4">
        <v>51.1087779511588</v>
      </c>
      <c r="H2651" s="4">
        <v>70.135034906003597</v>
      </c>
    </row>
    <row r="2652" spans="1:8">
      <c r="A2652">
        <v>2016</v>
      </c>
      <c r="B2652">
        <v>17133</v>
      </c>
      <c r="C2652" t="s">
        <v>673</v>
      </c>
      <c r="D2652" s="3">
        <v>403</v>
      </c>
      <c r="E2652" t="s">
        <v>11</v>
      </c>
      <c r="F2652" s="4">
        <v>18.035749248952001</v>
      </c>
      <c r="G2652" s="4">
        <v>13.869703720365299</v>
      </c>
      <c r="H2652" s="4">
        <v>22.201794777538598</v>
      </c>
    </row>
    <row r="2653" spans="1:8">
      <c r="A2653">
        <v>2016</v>
      </c>
      <c r="B2653">
        <v>17133</v>
      </c>
      <c r="C2653" t="s">
        <v>673</v>
      </c>
      <c r="D2653" s="3">
        <v>403</v>
      </c>
      <c r="E2653" t="s">
        <v>12</v>
      </c>
      <c r="F2653" s="4">
        <v>49.243834099562399</v>
      </c>
      <c r="G2653" s="4">
        <v>40.679254099139001</v>
      </c>
      <c r="H2653" s="4">
        <v>57.808414099985796</v>
      </c>
    </row>
    <row r="2654" spans="1:8">
      <c r="A2654">
        <v>2016</v>
      </c>
      <c r="B2654">
        <v>17135</v>
      </c>
      <c r="C2654" t="s">
        <v>674</v>
      </c>
      <c r="D2654" s="3">
        <v>547</v>
      </c>
      <c r="E2654" t="s">
        <v>9</v>
      </c>
      <c r="F2654" s="4">
        <v>13.2392351915608</v>
      </c>
      <c r="G2654" s="4">
        <v>10.1811278842132</v>
      </c>
      <c r="H2654" s="4">
        <v>16.2973424989083</v>
      </c>
    </row>
    <row r="2655" spans="1:8">
      <c r="A2655">
        <v>2016</v>
      </c>
      <c r="B2655">
        <v>17135</v>
      </c>
      <c r="C2655" t="s">
        <v>674</v>
      </c>
      <c r="D2655" s="3">
        <v>547</v>
      </c>
      <c r="E2655" t="s">
        <v>10</v>
      </c>
      <c r="F2655" s="4">
        <v>65.878059036718199</v>
      </c>
      <c r="G2655" s="4">
        <v>57.307997549614903</v>
      </c>
      <c r="H2655" s="4">
        <v>74.448120523821501</v>
      </c>
    </row>
    <row r="2656" spans="1:8">
      <c r="A2656">
        <v>2016</v>
      </c>
      <c r="B2656">
        <v>17135</v>
      </c>
      <c r="C2656" t="s">
        <v>674</v>
      </c>
      <c r="D2656" s="3">
        <v>547</v>
      </c>
      <c r="E2656" t="s">
        <v>11</v>
      </c>
      <c r="F2656" s="4">
        <v>16.789579166104598</v>
      </c>
      <c r="G2656" s="4">
        <v>13.3399279601697</v>
      </c>
      <c r="H2656" s="4">
        <v>20.239230372039501</v>
      </c>
    </row>
    <row r="2657" spans="1:8">
      <c r="A2657">
        <v>2016</v>
      </c>
      <c r="B2657">
        <v>17135</v>
      </c>
      <c r="C2657" t="s">
        <v>674</v>
      </c>
      <c r="D2657" s="3">
        <v>547</v>
      </c>
      <c r="E2657" t="s">
        <v>12</v>
      </c>
      <c r="F2657" s="4">
        <v>59.475080555633298</v>
      </c>
      <c r="G2657" s="4">
        <v>51.333397727368798</v>
      </c>
      <c r="H2657" s="4">
        <v>67.616763383897805</v>
      </c>
    </row>
    <row r="2658" spans="1:8">
      <c r="A2658">
        <v>2016</v>
      </c>
      <c r="B2658">
        <v>17137</v>
      </c>
      <c r="C2658" t="s">
        <v>675</v>
      </c>
      <c r="D2658" s="3">
        <v>509</v>
      </c>
      <c r="E2658" t="s">
        <v>9</v>
      </c>
      <c r="F2658" s="4">
        <v>12.5011550365634</v>
      </c>
      <c r="G2658" s="4">
        <v>9.4141599526345203</v>
      </c>
      <c r="H2658" s="4">
        <v>15.588150120492299</v>
      </c>
    </row>
    <row r="2659" spans="1:8">
      <c r="A2659">
        <v>2016</v>
      </c>
      <c r="B2659">
        <v>17137</v>
      </c>
      <c r="C2659" t="s">
        <v>675</v>
      </c>
      <c r="D2659" s="3">
        <v>509</v>
      </c>
      <c r="E2659" t="s">
        <v>10</v>
      </c>
      <c r="F2659" s="4">
        <v>68.817653008589801</v>
      </c>
      <c r="G2659" s="4">
        <v>59.981200086984202</v>
      </c>
      <c r="H2659" s="4">
        <v>77.6541059301953</v>
      </c>
    </row>
    <row r="2660" spans="1:8">
      <c r="A2660">
        <v>2016</v>
      </c>
      <c r="B2660">
        <v>17137</v>
      </c>
      <c r="C2660" t="s">
        <v>675</v>
      </c>
      <c r="D2660" s="3">
        <v>509</v>
      </c>
      <c r="E2660" t="s">
        <v>11</v>
      </c>
      <c r="F2660" s="4">
        <v>20.710941474128202</v>
      </c>
      <c r="G2660" s="4">
        <v>16.730426673088601</v>
      </c>
      <c r="H2660" s="4">
        <v>24.691456275167798</v>
      </c>
    </row>
    <row r="2661" spans="1:8">
      <c r="A2661">
        <v>2016</v>
      </c>
      <c r="B2661">
        <v>17137</v>
      </c>
      <c r="C2661" t="s">
        <v>675</v>
      </c>
      <c r="D2661" s="3">
        <v>509</v>
      </c>
      <c r="E2661" t="s">
        <v>12</v>
      </c>
      <c r="F2661" s="4">
        <v>57.4530696642503</v>
      </c>
      <c r="G2661" s="4">
        <v>49.368285244046298</v>
      </c>
      <c r="H2661" s="4">
        <v>65.537854084454295</v>
      </c>
    </row>
    <row r="2662" spans="1:8">
      <c r="A2662">
        <v>2016</v>
      </c>
      <c r="B2662">
        <v>17139</v>
      </c>
      <c r="C2662" t="s">
        <v>676</v>
      </c>
      <c r="D2662" s="3">
        <v>246</v>
      </c>
      <c r="E2662" t="s">
        <v>9</v>
      </c>
      <c r="F2662" s="4">
        <v>12.7069733095336</v>
      </c>
      <c r="G2662" s="4">
        <v>8.2337833424878806</v>
      </c>
      <c r="H2662" s="4">
        <v>17.1801632765793</v>
      </c>
    </row>
    <row r="2663" spans="1:8">
      <c r="A2663">
        <v>2016</v>
      </c>
      <c r="B2663">
        <v>17139</v>
      </c>
      <c r="C2663" t="s">
        <v>676</v>
      </c>
      <c r="D2663" s="3">
        <v>246</v>
      </c>
      <c r="E2663" t="s">
        <v>10</v>
      </c>
      <c r="F2663" s="4">
        <v>65.961097702325105</v>
      </c>
      <c r="G2663" s="4">
        <v>53.690027056941503</v>
      </c>
      <c r="H2663" s="4">
        <v>78.232168347708694</v>
      </c>
    </row>
    <row r="2664" spans="1:8">
      <c r="A2664">
        <v>2016</v>
      </c>
      <c r="B2664">
        <v>17139</v>
      </c>
      <c r="C2664" t="s">
        <v>676</v>
      </c>
      <c r="D2664" s="3">
        <v>246</v>
      </c>
      <c r="E2664" t="s">
        <v>11</v>
      </c>
      <c r="F2664" s="4">
        <v>18.978286716266499</v>
      </c>
      <c r="G2664" s="4">
        <v>13.4938231091534</v>
      </c>
      <c r="H2664" s="4">
        <v>24.462750323379598</v>
      </c>
    </row>
    <row r="2665" spans="1:8">
      <c r="A2665">
        <v>2016</v>
      </c>
      <c r="B2665">
        <v>17139</v>
      </c>
      <c r="C2665" t="s">
        <v>676</v>
      </c>
      <c r="D2665" s="3">
        <v>246</v>
      </c>
      <c r="E2665" t="s">
        <v>12</v>
      </c>
      <c r="F2665" s="4">
        <v>53.056729497220999</v>
      </c>
      <c r="G2665" s="4">
        <v>42.033685422944401</v>
      </c>
      <c r="H2665" s="4">
        <v>64.079773571497498</v>
      </c>
    </row>
    <row r="2666" spans="1:8">
      <c r="A2666">
        <v>2016</v>
      </c>
      <c r="B2666">
        <v>17141</v>
      </c>
      <c r="C2666" t="s">
        <v>677</v>
      </c>
      <c r="D2666" s="3">
        <v>582</v>
      </c>
      <c r="E2666" t="s">
        <v>9</v>
      </c>
      <c r="F2666" s="4">
        <v>13.502777206826501</v>
      </c>
      <c r="G2666" s="4">
        <v>10.5061558392482</v>
      </c>
      <c r="H2666" s="4">
        <v>16.4993985744049</v>
      </c>
    </row>
    <row r="2667" spans="1:8">
      <c r="A2667">
        <v>2016</v>
      </c>
      <c r="B2667">
        <v>17141</v>
      </c>
      <c r="C2667" t="s">
        <v>677</v>
      </c>
      <c r="D2667" s="3">
        <v>582</v>
      </c>
      <c r="E2667" t="s">
        <v>10</v>
      </c>
      <c r="F2667" s="4">
        <v>63.5642226272847</v>
      </c>
      <c r="G2667" s="4">
        <v>56.078582804348599</v>
      </c>
      <c r="H2667" s="4">
        <v>71.0498624502208</v>
      </c>
    </row>
    <row r="2668" spans="1:8">
      <c r="A2668">
        <v>2016</v>
      </c>
      <c r="B2668">
        <v>17141</v>
      </c>
      <c r="C2668" t="s">
        <v>677</v>
      </c>
      <c r="D2668" s="3">
        <v>582</v>
      </c>
      <c r="E2668" t="s">
        <v>11</v>
      </c>
      <c r="F2668" s="4">
        <v>20.754705870624498</v>
      </c>
      <c r="G2668" s="4">
        <v>17.025647565763101</v>
      </c>
      <c r="H2668" s="4">
        <v>24.483764175485799</v>
      </c>
    </row>
    <row r="2669" spans="1:8">
      <c r="A2669">
        <v>2016</v>
      </c>
      <c r="B2669">
        <v>17141</v>
      </c>
      <c r="C2669" t="s">
        <v>677</v>
      </c>
      <c r="D2669" s="3">
        <v>582</v>
      </c>
      <c r="E2669" t="s">
        <v>12</v>
      </c>
      <c r="F2669" s="4">
        <v>53.729796143365299</v>
      </c>
      <c r="G2669" s="4">
        <v>46.8454399019178</v>
      </c>
      <c r="H2669" s="4">
        <v>60.614152384812897</v>
      </c>
    </row>
    <row r="2670" spans="1:8">
      <c r="A2670">
        <v>2016</v>
      </c>
      <c r="B2670">
        <v>17143</v>
      </c>
      <c r="C2670" t="s">
        <v>678</v>
      </c>
      <c r="D2670" s="3">
        <v>1994</v>
      </c>
      <c r="E2670" t="s">
        <v>9</v>
      </c>
      <c r="F2670" s="4">
        <v>15.4652904598882</v>
      </c>
      <c r="G2670" s="4">
        <v>13.740902774437499</v>
      </c>
      <c r="H2670" s="4">
        <v>17.189678145338899</v>
      </c>
    </row>
    <row r="2671" spans="1:8">
      <c r="A2671">
        <v>2016</v>
      </c>
      <c r="B2671">
        <v>17143</v>
      </c>
      <c r="C2671" t="s">
        <v>678</v>
      </c>
      <c r="D2671" s="3">
        <v>1994</v>
      </c>
      <c r="E2671" t="s">
        <v>10</v>
      </c>
      <c r="F2671" s="4">
        <v>71.428344525625604</v>
      </c>
      <c r="G2671" s="4">
        <v>66.998954616074599</v>
      </c>
      <c r="H2671" s="4">
        <v>75.857734435176496</v>
      </c>
    </row>
    <row r="2672" spans="1:8">
      <c r="A2672">
        <v>2016</v>
      </c>
      <c r="B2672">
        <v>17143</v>
      </c>
      <c r="C2672" t="s">
        <v>678</v>
      </c>
      <c r="D2672" s="3">
        <v>1994</v>
      </c>
      <c r="E2672" t="s">
        <v>11</v>
      </c>
      <c r="F2672" s="4">
        <v>21.614560505539998</v>
      </c>
      <c r="G2672" s="4">
        <v>19.576295692246099</v>
      </c>
      <c r="H2672" s="4">
        <v>23.652825318833901</v>
      </c>
    </row>
    <row r="2673" spans="1:8">
      <c r="A2673">
        <v>2016</v>
      </c>
      <c r="B2673">
        <v>17143</v>
      </c>
      <c r="C2673" t="s">
        <v>678</v>
      </c>
      <c r="D2673" s="3">
        <v>1994</v>
      </c>
      <c r="E2673" t="s">
        <v>12</v>
      </c>
      <c r="F2673" s="4">
        <v>59.206800198489503</v>
      </c>
      <c r="G2673" s="4">
        <v>55.173946256305904</v>
      </c>
      <c r="H2673" s="4">
        <v>63.239654140672997</v>
      </c>
    </row>
    <row r="2674" spans="1:8">
      <c r="A2674">
        <v>2016</v>
      </c>
      <c r="B2674">
        <v>17145</v>
      </c>
      <c r="C2674" t="s">
        <v>679</v>
      </c>
      <c r="D2674" s="3">
        <v>305</v>
      </c>
      <c r="E2674" t="s">
        <v>9</v>
      </c>
      <c r="F2674" s="4">
        <v>17.407871655317301</v>
      </c>
      <c r="G2674" s="4">
        <v>12.7212077225846</v>
      </c>
      <c r="H2674" s="4">
        <v>22.09453558805</v>
      </c>
    </row>
    <row r="2675" spans="1:8">
      <c r="A2675">
        <v>2016</v>
      </c>
      <c r="B2675">
        <v>17145</v>
      </c>
      <c r="C2675" t="s">
        <v>679</v>
      </c>
      <c r="D2675" s="3">
        <v>305</v>
      </c>
      <c r="E2675" t="s">
        <v>10</v>
      </c>
      <c r="F2675" s="4">
        <v>68.5003576513882</v>
      </c>
      <c r="G2675" s="4">
        <v>57.681322048457901</v>
      </c>
      <c r="H2675" s="4">
        <v>79.319393254318499</v>
      </c>
    </row>
    <row r="2676" spans="1:8">
      <c r="A2676">
        <v>2016</v>
      </c>
      <c r="B2676">
        <v>17145</v>
      </c>
      <c r="C2676" t="s">
        <v>679</v>
      </c>
      <c r="D2676" s="3">
        <v>305</v>
      </c>
      <c r="E2676" t="s">
        <v>11</v>
      </c>
      <c r="F2676" s="4">
        <v>21.1642526540953</v>
      </c>
      <c r="G2676" s="4">
        <v>15.979010753841999</v>
      </c>
      <c r="H2676" s="4">
        <v>26.349494554348698</v>
      </c>
    </row>
    <row r="2677" spans="1:8">
      <c r="A2677">
        <v>2016</v>
      </c>
      <c r="B2677">
        <v>17145</v>
      </c>
      <c r="C2677" t="s">
        <v>679</v>
      </c>
      <c r="D2677" s="3">
        <v>305</v>
      </c>
      <c r="E2677" t="s">
        <v>12</v>
      </c>
      <c r="F2677" s="4">
        <v>64.209206327291497</v>
      </c>
      <c r="G2677" s="4">
        <v>53.721702627167303</v>
      </c>
      <c r="H2677" s="4">
        <v>74.696710027415804</v>
      </c>
    </row>
    <row r="2678" spans="1:8">
      <c r="A2678">
        <v>2016</v>
      </c>
      <c r="B2678">
        <v>17147</v>
      </c>
      <c r="C2678" t="s">
        <v>680</v>
      </c>
      <c r="D2678" s="3">
        <v>189</v>
      </c>
      <c r="E2678" t="s">
        <v>9</v>
      </c>
      <c r="F2678" s="4">
        <v>15.4306605675357</v>
      </c>
      <c r="G2678" s="4">
        <v>9.8144731720633693</v>
      </c>
      <c r="H2678" s="4">
        <v>21.046847963007998</v>
      </c>
    </row>
    <row r="2679" spans="1:8">
      <c r="A2679">
        <v>2016</v>
      </c>
      <c r="B2679">
        <v>17147</v>
      </c>
      <c r="C2679" t="s">
        <v>680</v>
      </c>
      <c r="D2679" s="3">
        <v>189</v>
      </c>
      <c r="E2679" t="s">
        <v>10</v>
      </c>
      <c r="F2679" s="4">
        <v>67.931577616096504</v>
      </c>
      <c r="G2679" s="4">
        <v>53.4898779481452</v>
      </c>
      <c r="H2679" s="4">
        <v>82.373277284047802</v>
      </c>
    </row>
    <row r="2680" spans="1:8">
      <c r="A2680">
        <v>2016</v>
      </c>
      <c r="B2680">
        <v>17147</v>
      </c>
      <c r="C2680" t="s">
        <v>680</v>
      </c>
      <c r="D2680" s="3">
        <v>189</v>
      </c>
      <c r="E2680" t="s">
        <v>11</v>
      </c>
      <c r="F2680" s="4">
        <v>22.0232334831217</v>
      </c>
      <c r="G2680" s="4">
        <v>15.281909087981701</v>
      </c>
      <c r="H2680" s="4">
        <v>28.764557878261801</v>
      </c>
    </row>
    <row r="2681" spans="1:8">
      <c r="A2681">
        <v>2016</v>
      </c>
      <c r="B2681">
        <v>17147</v>
      </c>
      <c r="C2681" t="s">
        <v>680</v>
      </c>
      <c r="D2681" s="3">
        <v>189</v>
      </c>
      <c r="E2681" t="s">
        <v>12</v>
      </c>
      <c r="F2681" s="4">
        <v>46.658066678020496</v>
      </c>
      <c r="G2681" s="4">
        <v>34.650118250761501</v>
      </c>
      <c r="H2681" s="4">
        <v>58.666015105279598</v>
      </c>
    </row>
    <row r="2682" spans="1:8">
      <c r="A2682">
        <v>2016</v>
      </c>
      <c r="B2682">
        <v>17149</v>
      </c>
      <c r="C2682" t="s">
        <v>681</v>
      </c>
      <c r="D2682" s="3">
        <v>305</v>
      </c>
      <c r="E2682" t="s">
        <v>9</v>
      </c>
      <c r="F2682" s="4">
        <v>16.5277673343898</v>
      </c>
      <c r="G2682" s="4">
        <v>11.946503961261699</v>
      </c>
      <c r="H2682" s="4">
        <v>21.1090307075178</v>
      </c>
    </row>
    <row r="2683" spans="1:8">
      <c r="A2683">
        <v>2016</v>
      </c>
      <c r="B2683">
        <v>17149</v>
      </c>
      <c r="C2683" t="s">
        <v>681</v>
      </c>
      <c r="D2683" s="3">
        <v>305</v>
      </c>
      <c r="E2683" t="s">
        <v>10</v>
      </c>
      <c r="F2683" s="4">
        <v>70.312796864458406</v>
      </c>
      <c r="G2683" s="4">
        <v>59.060405850340402</v>
      </c>
      <c r="H2683" s="4">
        <v>81.565187878576396</v>
      </c>
    </row>
    <row r="2684" spans="1:8">
      <c r="A2684">
        <v>2016</v>
      </c>
      <c r="B2684">
        <v>17149</v>
      </c>
      <c r="C2684" t="s">
        <v>681</v>
      </c>
      <c r="D2684" s="3">
        <v>305</v>
      </c>
      <c r="E2684" t="s">
        <v>11</v>
      </c>
      <c r="F2684" s="4">
        <v>21.222648591980601</v>
      </c>
      <c r="G2684" s="4">
        <v>16.0230996869454</v>
      </c>
      <c r="H2684" s="4">
        <v>26.422197497015901</v>
      </c>
    </row>
    <row r="2685" spans="1:8">
      <c r="A2685">
        <v>2016</v>
      </c>
      <c r="B2685">
        <v>17149</v>
      </c>
      <c r="C2685" t="s">
        <v>681</v>
      </c>
      <c r="D2685" s="3">
        <v>305</v>
      </c>
      <c r="E2685" t="s">
        <v>12</v>
      </c>
      <c r="F2685" s="4">
        <v>59.461443918566097</v>
      </c>
      <c r="G2685" s="4">
        <v>49.119798051763603</v>
      </c>
      <c r="H2685" s="4">
        <v>69.803089785368599</v>
      </c>
    </row>
    <row r="2686" spans="1:8">
      <c r="A2686">
        <v>2016</v>
      </c>
      <c r="B2686">
        <v>17151</v>
      </c>
      <c r="C2686" t="s">
        <v>682</v>
      </c>
      <c r="D2686" s="3">
        <v>57</v>
      </c>
      <c r="E2686" t="s">
        <v>9</v>
      </c>
      <c r="F2686" s="4">
        <v>-88888</v>
      </c>
      <c r="G2686" s="4">
        <v>-88888</v>
      </c>
      <c r="H2686" s="4">
        <v>-88888</v>
      </c>
    </row>
    <row r="2687" spans="1:8">
      <c r="A2687">
        <v>2016</v>
      </c>
      <c r="B2687">
        <v>17151</v>
      </c>
      <c r="C2687" t="s">
        <v>682</v>
      </c>
      <c r="D2687" s="3">
        <v>57</v>
      </c>
      <c r="E2687" t="s">
        <v>10</v>
      </c>
      <c r="F2687" s="4">
        <v>-88888</v>
      </c>
      <c r="G2687" s="4">
        <v>-88888</v>
      </c>
      <c r="H2687" s="4">
        <v>-88888</v>
      </c>
    </row>
    <row r="2688" spans="1:8">
      <c r="A2688">
        <v>2016</v>
      </c>
      <c r="B2688">
        <v>17151</v>
      </c>
      <c r="C2688" t="s">
        <v>682</v>
      </c>
      <c r="D2688" s="3">
        <v>57</v>
      </c>
      <c r="E2688" t="s">
        <v>11</v>
      </c>
      <c r="F2688" s="4">
        <v>-88888</v>
      </c>
      <c r="G2688" s="4">
        <v>-88888</v>
      </c>
      <c r="H2688" s="4">
        <v>-88888</v>
      </c>
    </row>
    <row r="2689" spans="1:8">
      <c r="A2689">
        <v>2016</v>
      </c>
      <c r="B2689">
        <v>17151</v>
      </c>
      <c r="C2689" t="s">
        <v>682</v>
      </c>
      <c r="D2689" s="3">
        <v>57</v>
      </c>
      <c r="E2689" t="s">
        <v>12</v>
      </c>
      <c r="F2689" s="4">
        <v>-88888</v>
      </c>
      <c r="G2689" s="4">
        <v>-88888</v>
      </c>
      <c r="H2689" s="4">
        <v>-88888</v>
      </c>
    </row>
    <row r="2690" spans="1:8">
      <c r="A2690">
        <v>2016</v>
      </c>
      <c r="B2690">
        <v>17153</v>
      </c>
      <c r="C2690" t="s">
        <v>683</v>
      </c>
      <c r="D2690" s="3">
        <v>100</v>
      </c>
      <c r="E2690" t="s">
        <v>9</v>
      </c>
      <c r="F2690" s="4">
        <v>-88888</v>
      </c>
      <c r="G2690" s="4">
        <v>-88888</v>
      </c>
      <c r="H2690" s="4">
        <v>-88888</v>
      </c>
    </row>
    <row r="2691" spans="1:8">
      <c r="A2691">
        <v>2016</v>
      </c>
      <c r="B2691">
        <v>17153</v>
      </c>
      <c r="C2691" t="s">
        <v>683</v>
      </c>
      <c r="D2691" s="3">
        <v>100</v>
      </c>
      <c r="E2691" t="s">
        <v>10</v>
      </c>
      <c r="F2691" s="4">
        <v>67.3926462261213</v>
      </c>
      <c r="G2691" s="4">
        <v>47.701893241814901</v>
      </c>
      <c r="H2691" s="4">
        <v>87.0833992104277</v>
      </c>
    </row>
    <row r="2692" spans="1:8">
      <c r="A2692">
        <v>2016</v>
      </c>
      <c r="B2692">
        <v>17153</v>
      </c>
      <c r="C2692" t="s">
        <v>683</v>
      </c>
      <c r="D2692" s="3">
        <v>100</v>
      </c>
      <c r="E2692" t="s">
        <v>11</v>
      </c>
      <c r="F2692" s="4">
        <v>-88888</v>
      </c>
      <c r="G2692" s="4">
        <v>-88888</v>
      </c>
      <c r="H2692" s="4">
        <v>-88888</v>
      </c>
    </row>
    <row r="2693" spans="1:8">
      <c r="A2693">
        <v>2016</v>
      </c>
      <c r="B2693">
        <v>17153</v>
      </c>
      <c r="C2693" t="s">
        <v>683</v>
      </c>
      <c r="D2693" s="3">
        <v>100</v>
      </c>
      <c r="E2693" t="s">
        <v>12</v>
      </c>
      <c r="F2693" s="4">
        <v>61.882691866290997</v>
      </c>
      <c r="G2693" s="4">
        <v>42.940364408568897</v>
      </c>
      <c r="H2693" s="4">
        <v>80.825019324013198</v>
      </c>
    </row>
    <row r="2694" spans="1:8">
      <c r="A2694">
        <v>2016</v>
      </c>
      <c r="B2694">
        <v>17155</v>
      </c>
      <c r="C2694" t="s">
        <v>684</v>
      </c>
      <c r="D2694" s="3">
        <v>97</v>
      </c>
      <c r="E2694" t="s">
        <v>9</v>
      </c>
      <c r="F2694" s="4">
        <v>-88888</v>
      </c>
      <c r="G2694" s="4">
        <v>-88888</v>
      </c>
      <c r="H2694" s="4">
        <v>-88888</v>
      </c>
    </row>
    <row r="2695" spans="1:8">
      <c r="A2695">
        <v>2016</v>
      </c>
      <c r="B2695">
        <v>17155</v>
      </c>
      <c r="C2695" t="s">
        <v>684</v>
      </c>
      <c r="D2695" s="3">
        <v>97</v>
      </c>
      <c r="E2695" t="s">
        <v>10</v>
      </c>
      <c r="F2695" s="4">
        <v>47.779388214382301</v>
      </c>
      <c r="G2695" s="4">
        <v>29.756899018153302</v>
      </c>
      <c r="H2695" s="4">
        <v>65.801877410611297</v>
      </c>
    </row>
    <row r="2696" spans="1:8">
      <c r="A2696">
        <v>2016</v>
      </c>
      <c r="B2696">
        <v>17155</v>
      </c>
      <c r="C2696" t="s">
        <v>684</v>
      </c>
      <c r="D2696" s="3">
        <v>97</v>
      </c>
      <c r="E2696" t="s">
        <v>11</v>
      </c>
      <c r="F2696" s="4">
        <v>-88888</v>
      </c>
      <c r="G2696" s="4">
        <v>-88888</v>
      </c>
      <c r="H2696" s="4">
        <v>-88888</v>
      </c>
    </row>
    <row r="2697" spans="1:8">
      <c r="A2697">
        <v>2016</v>
      </c>
      <c r="B2697">
        <v>17155</v>
      </c>
      <c r="C2697" t="s">
        <v>684</v>
      </c>
      <c r="D2697" s="3">
        <v>97</v>
      </c>
      <c r="E2697" t="s">
        <v>12</v>
      </c>
      <c r="F2697" s="4">
        <v>-88888</v>
      </c>
      <c r="G2697" s="4">
        <v>-88888</v>
      </c>
      <c r="H2697" s="4">
        <v>-88888</v>
      </c>
    </row>
    <row r="2698" spans="1:8">
      <c r="A2698">
        <v>2016</v>
      </c>
      <c r="B2698">
        <v>17157</v>
      </c>
      <c r="C2698" t="s">
        <v>685</v>
      </c>
      <c r="D2698" s="3">
        <v>529</v>
      </c>
      <c r="E2698" t="s">
        <v>9</v>
      </c>
      <c r="F2698" s="4">
        <v>15.4412383823943</v>
      </c>
      <c r="G2698" s="4">
        <v>12.078479801339601</v>
      </c>
      <c r="H2698" s="4">
        <v>18.803996963449102</v>
      </c>
    </row>
    <row r="2699" spans="1:8">
      <c r="A2699">
        <v>2016</v>
      </c>
      <c r="B2699">
        <v>17157</v>
      </c>
      <c r="C2699" t="s">
        <v>685</v>
      </c>
      <c r="D2699" s="3">
        <v>529</v>
      </c>
      <c r="E2699" t="s">
        <v>10</v>
      </c>
      <c r="F2699" s="4">
        <v>62.486431971261801</v>
      </c>
      <c r="G2699" s="4">
        <v>54.114322248256201</v>
      </c>
      <c r="H2699" s="4">
        <v>70.858541694267402</v>
      </c>
    </row>
    <row r="2700" spans="1:8">
      <c r="A2700">
        <v>2016</v>
      </c>
      <c r="B2700">
        <v>17157</v>
      </c>
      <c r="C2700" t="s">
        <v>685</v>
      </c>
      <c r="D2700" s="3">
        <v>529</v>
      </c>
      <c r="E2700" t="s">
        <v>11</v>
      </c>
      <c r="F2700" s="4">
        <v>24.905582420770301</v>
      </c>
      <c r="G2700" s="4">
        <v>20.6242288263911</v>
      </c>
      <c r="H2700" s="4">
        <v>29.186936015149499</v>
      </c>
    </row>
    <row r="2701" spans="1:8">
      <c r="A2701">
        <v>2016</v>
      </c>
      <c r="B2701">
        <v>17157</v>
      </c>
      <c r="C2701" t="s">
        <v>685</v>
      </c>
      <c r="D2701" s="3">
        <v>529</v>
      </c>
      <c r="E2701" t="s">
        <v>12</v>
      </c>
      <c r="F2701" s="4">
        <v>55.687827855675202</v>
      </c>
      <c r="G2701" s="4">
        <v>47.769389335891802</v>
      </c>
      <c r="H2701" s="4">
        <v>63.606266375458603</v>
      </c>
    </row>
    <row r="2702" spans="1:8">
      <c r="A2702">
        <v>2016</v>
      </c>
      <c r="B2702">
        <v>17159</v>
      </c>
      <c r="C2702" t="s">
        <v>686</v>
      </c>
      <c r="D2702" s="3">
        <v>320</v>
      </c>
      <c r="E2702" t="s">
        <v>9</v>
      </c>
      <c r="F2702" s="4">
        <v>15.1260855993321</v>
      </c>
      <c r="G2702" s="4">
        <v>10.8468912989779</v>
      </c>
      <c r="H2702" s="4">
        <v>19.405279899686398</v>
      </c>
    </row>
    <row r="2703" spans="1:8">
      <c r="A2703">
        <v>2016</v>
      </c>
      <c r="B2703">
        <v>17159</v>
      </c>
      <c r="C2703" t="s">
        <v>686</v>
      </c>
      <c r="D2703" s="3">
        <v>320</v>
      </c>
      <c r="E2703" t="s">
        <v>10</v>
      </c>
      <c r="F2703" s="4">
        <v>67.747448394071199</v>
      </c>
      <c r="G2703" s="4">
        <v>56.4847717886556</v>
      </c>
      <c r="H2703" s="4">
        <v>79.010124999486806</v>
      </c>
    </row>
    <row r="2704" spans="1:8">
      <c r="A2704">
        <v>2016</v>
      </c>
      <c r="B2704">
        <v>17159</v>
      </c>
      <c r="C2704" t="s">
        <v>686</v>
      </c>
      <c r="D2704" s="3">
        <v>320</v>
      </c>
      <c r="E2704" t="s">
        <v>11</v>
      </c>
      <c r="F2704" s="4">
        <v>19.938262410470902</v>
      </c>
      <c r="G2704" s="4">
        <v>15.014771911937901</v>
      </c>
      <c r="H2704" s="4">
        <v>24.861752909003801</v>
      </c>
    </row>
    <row r="2705" spans="1:8">
      <c r="A2705">
        <v>2016</v>
      </c>
      <c r="B2705">
        <v>17159</v>
      </c>
      <c r="C2705" t="s">
        <v>686</v>
      </c>
      <c r="D2705" s="3">
        <v>320</v>
      </c>
      <c r="E2705" t="s">
        <v>12</v>
      </c>
      <c r="F2705" s="4">
        <v>59.266001427045403</v>
      </c>
      <c r="G2705" s="4">
        <v>48.705877536408202</v>
      </c>
      <c r="H2705" s="4">
        <v>69.826125317682497</v>
      </c>
    </row>
    <row r="2706" spans="1:8">
      <c r="A2706">
        <v>2016</v>
      </c>
      <c r="B2706">
        <v>17161</v>
      </c>
      <c r="C2706" t="s">
        <v>687</v>
      </c>
      <c r="D2706" s="3">
        <v>2026</v>
      </c>
      <c r="E2706" t="s">
        <v>9</v>
      </c>
      <c r="F2706" s="4">
        <v>13.3046804702114</v>
      </c>
      <c r="G2706" s="4">
        <v>11.7147271271498</v>
      </c>
      <c r="H2706" s="4">
        <v>14.8946338132729</v>
      </c>
    </row>
    <row r="2707" spans="1:8">
      <c r="A2707">
        <v>2016</v>
      </c>
      <c r="B2707">
        <v>17161</v>
      </c>
      <c r="C2707" t="s">
        <v>687</v>
      </c>
      <c r="D2707" s="3">
        <v>2026</v>
      </c>
      <c r="E2707" t="s">
        <v>10</v>
      </c>
      <c r="F2707" s="4">
        <v>64.506338547198098</v>
      </c>
      <c r="G2707" s="4">
        <v>60.3978368245727</v>
      </c>
      <c r="H2707" s="4">
        <v>68.614840269823503</v>
      </c>
    </row>
    <row r="2708" spans="1:8">
      <c r="A2708">
        <v>2016</v>
      </c>
      <c r="B2708">
        <v>17161</v>
      </c>
      <c r="C2708" t="s">
        <v>687</v>
      </c>
      <c r="D2708" s="3">
        <v>2026</v>
      </c>
      <c r="E2708" t="s">
        <v>11</v>
      </c>
      <c r="F2708" s="4">
        <v>19.351960641512001</v>
      </c>
      <c r="G2708" s="4">
        <v>17.431308389064501</v>
      </c>
      <c r="H2708" s="4">
        <v>21.272612893959401</v>
      </c>
    </row>
    <row r="2709" spans="1:8">
      <c r="A2709">
        <v>2016</v>
      </c>
      <c r="B2709">
        <v>17161</v>
      </c>
      <c r="C2709" t="s">
        <v>687</v>
      </c>
      <c r="D2709" s="3">
        <v>2026</v>
      </c>
      <c r="E2709" t="s">
        <v>12</v>
      </c>
      <c r="F2709" s="4">
        <v>50.187377334774801</v>
      </c>
      <c r="G2709" s="4">
        <v>46.561512041398402</v>
      </c>
      <c r="H2709" s="4">
        <v>53.813242628151102</v>
      </c>
    </row>
    <row r="2710" spans="1:8">
      <c r="A2710">
        <v>2016</v>
      </c>
      <c r="B2710">
        <v>17163</v>
      </c>
      <c r="C2710" t="s">
        <v>688</v>
      </c>
      <c r="D2710" s="3">
        <v>2876</v>
      </c>
      <c r="E2710" t="s">
        <v>9</v>
      </c>
      <c r="F2710" s="4">
        <v>15.175393349701199</v>
      </c>
      <c r="G2710" s="4">
        <v>13.7590233037291</v>
      </c>
      <c r="H2710" s="4">
        <v>16.591763395673301</v>
      </c>
    </row>
    <row r="2711" spans="1:8">
      <c r="A2711">
        <v>2016</v>
      </c>
      <c r="B2711">
        <v>17163</v>
      </c>
      <c r="C2711" t="s">
        <v>688</v>
      </c>
      <c r="D2711" s="3">
        <v>2876</v>
      </c>
      <c r="E2711" t="s">
        <v>10</v>
      </c>
      <c r="F2711" s="4">
        <v>62.879012194650997</v>
      </c>
      <c r="G2711" s="4">
        <v>59.354909518067899</v>
      </c>
      <c r="H2711" s="4">
        <v>66.403114871234095</v>
      </c>
    </row>
    <row r="2712" spans="1:8">
      <c r="A2712">
        <v>2016</v>
      </c>
      <c r="B2712">
        <v>17163</v>
      </c>
      <c r="C2712" t="s">
        <v>688</v>
      </c>
      <c r="D2712" s="3">
        <v>2876</v>
      </c>
      <c r="E2712" t="s">
        <v>11</v>
      </c>
      <c r="F2712" s="4">
        <v>20.992890231895</v>
      </c>
      <c r="G2712" s="4">
        <v>19.3323701939442</v>
      </c>
      <c r="H2712" s="4">
        <v>22.653410269845899</v>
      </c>
    </row>
    <row r="2713" spans="1:8">
      <c r="A2713">
        <v>2016</v>
      </c>
      <c r="B2713">
        <v>17163</v>
      </c>
      <c r="C2713" t="s">
        <v>688</v>
      </c>
      <c r="D2713" s="3">
        <v>2876</v>
      </c>
      <c r="E2713" t="s">
        <v>12</v>
      </c>
      <c r="F2713" s="4">
        <v>47.928352404474403</v>
      </c>
      <c r="G2713" s="4">
        <v>44.847952530679997</v>
      </c>
      <c r="H2713" s="4">
        <v>51.008752278268801</v>
      </c>
    </row>
    <row r="2714" spans="1:8">
      <c r="A2714">
        <v>2016</v>
      </c>
      <c r="B2714">
        <v>17165</v>
      </c>
      <c r="C2714" t="s">
        <v>689</v>
      </c>
      <c r="D2714" s="3">
        <v>521</v>
      </c>
      <c r="E2714" t="s">
        <v>9</v>
      </c>
      <c r="F2714" s="4">
        <v>16.6375414450976</v>
      </c>
      <c r="G2714" s="4">
        <v>13.121159867806</v>
      </c>
      <c r="H2714" s="4">
        <v>20.153923022389101</v>
      </c>
    </row>
    <row r="2715" spans="1:8">
      <c r="A2715">
        <v>2016</v>
      </c>
      <c r="B2715">
        <v>17165</v>
      </c>
      <c r="C2715" t="s">
        <v>689</v>
      </c>
      <c r="D2715" s="3">
        <v>521</v>
      </c>
      <c r="E2715" t="s">
        <v>10</v>
      </c>
      <c r="F2715" s="4">
        <v>68.990614136003899</v>
      </c>
      <c r="G2715" s="4">
        <v>60.555722245633198</v>
      </c>
      <c r="H2715" s="4">
        <v>77.425506026374507</v>
      </c>
    </row>
    <row r="2716" spans="1:8">
      <c r="A2716">
        <v>2016</v>
      </c>
      <c r="B2716">
        <v>17165</v>
      </c>
      <c r="C2716" t="s">
        <v>689</v>
      </c>
      <c r="D2716" s="3">
        <v>521</v>
      </c>
      <c r="E2716" t="s">
        <v>11</v>
      </c>
      <c r="F2716" s="4">
        <v>20.968032856113801</v>
      </c>
      <c r="G2716" s="4">
        <v>17.013439047588101</v>
      </c>
      <c r="H2716" s="4">
        <v>24.922626664639601</v>
      </c>
    </row>
    <row r="2717" spans="1:8">
      <c r="A2717">
        <v>2016</v>
      </c>
      <c r="B2717">
        <v>17165</v>
      </c>
      <c r="C2717" t="s">
        <v>689</v>
      </c>
      <c r="D2717" s="3">
        <v>521</v>
      </c>
      <c r="E2717" t="s">
        <v>12</v>
      </c>
      <c r="F2717" s="4">
        <v>61.809645458797</v>
      </c>
      <c r="G2717" s="4">
        <v>53.821455095319799</v>
      </c>
      <c r="H2717" s="4">
        <v>69.797835822274294</v>
      </c>
    </row>
    <row r="2718" spans="1:8">
      <c r="A2718">
        <v>2016</v>
      </c>
      <c r="B2718">
        <v>17167</v>
      </c>
      <c r="C2718" t="s">
        <v>690</v>
      </c>
      <c r="D2718" s="3">
        <v>2031</v>
      </c>
      <c r="E2718" t="s">
        <v>9</v>
      </c>
      <c r="F2718" s="4">
        <v>14.5721271116245</v>
      </c>
      <c r="G2718" s="4">
        <v>12.909219909466399</v>
      </c>
      <c r="H2718" s="4">
        <v>16.235034313782698</v>
      </c>
    </row>
    <row r="2719" spans="1:8">
      <c r="A2719">
        <v>2016</v>
      </c>
      <c r="B2719">
        <v>17167</v>
      </c>
      <c r="C2719" t="s">
        <v>690</v>
      </c>
      <c r="D2719" s="3">
        <v>2031</v>
      </c>
      <c r="E2719" t="s">
        <v>10</v>
      </c>
      <c r="F2719" s="4">
        <v>63.066256108417598</v>
      </c>
      <c r="G2719" s="4">
        <v>58.851194800019101</v>
      </c>
      <c r="H2719" s="4">
        <v>67.281317416816094</v>
      </c>
    </row>
    <row r="2720" spans="1:8">
      <c r="A2720">
        <v>2016</v>
      </c>
      <c r="B2720">
        <v>17167</v>
      </c>
      <c r="C2720" t="s">
        <v>690</v>
      </c>
      <c r="D2720" s="3">
        <v>2031</v>
      </c>
      <c r="E2720" t="s">
        <v>11</v>
      </c>
      <c r="F2720" s="4">
        <v>21.755719348245702</v>
      </c>
      <c r="G2720" s="4">
        <v>19.722879427179201</v>
      </c>
      <c r="H2720" s="4">
        <v>23.788559269312199</v>
      </c>
    </row>
    <row r="2721" spans="1:8">
      <c r="A2721">
        <v>2016</v>
      </c>
      <c r="B2721">
        <v>17167</v>
      </c>
      <c r="C2721" t="s">
        <v>690</v>
      </c>
      <c r="D2721" s="3">
        <v>2031</v>
      </c>
      <c r="E2721" t="s">
        <v>12</v>
      </c>
      <c r="F2721" s="4">
        <v>46.266799518914198</v>
      </c>
      <c r="G2721" s="4">
        <v>42.653905225687602</v>
      </c>
      <c r="H2721" s="4">
        <v>49.879693812140701</v>
      </c>
    </row>
    <row r="2722" spans="1:8">
      <c r="A2722">
        <v>2016</v>
      </c>
      <c r="B2722">
        <v>17169</v>
      </c>
      <c r="C2722" t="s">
        <v>691</v>
      </c>
      <c r="D2722" s="3">
        <v>116</v>
      </c>
      <c r="E2722" t="s">
        <v>9</v>
      </c>
      <c r="F2722" s="4">
        <v>-88888</v>
      </c>
      <c r="G2722" s="4">
        <v>-88888</v>
      </c>
      <c r="H2722" s="4">
        <v>-88888</v>
      </c>
    </row>
    <row r="2723" spans="1:8">
      <c r="A2723">
        <v>2016</v>
      </c>
      <c r="B2723">
        <v>17169</v>
      </c>
      <c r="C2723" t="s">
        <v>691</v>
      </c>
      <c r="D2723" s="3">
        <v>116</v>
      </c>
      <c r="E2723" t="s">
        <v>10</v>
      </c>
      <c r="F2723" s="4">
        <v>56.084714669302798</v>
      </c>
      <c r="G2723" s="4">
        <v>39.321150612324601</v>
      </c>
      <c r="H2723" s="4">
        <v>72.848278726281094</v>
      </c>
    </row>
    <row r="2724" spans="1:8">
      <c r="A2724">
        <v>2016</v>
      </c>
      <c r="B2724">
        <v>17169</v>
      </c>
      <c r="C2724" t="s">
        <v>691</v>
      </c>
      <c r="D2724" s="3">
        <v>116</v>
      </c>
      <c r="E2724" t="s">
        <v>11</v>
      </c>
      <c r="F2724" s="4">
        <v>-88888</v>
      </c>
      <c r="G2724" s="4">
        <v>-88888</v>
      </c>
      <c r="H2724" s="4">
        <v>-88888</v>
      </c>
    </row>
    <row r="2725" spans="1:8">
      <c r="A2725">
        <v>2016</v>
      </c>
      <c r="B2725">
        <v>17169</v>
      </c>
      <c r="C2725" t="s">
        <v>691</v>
      </c>
      <c r="D2725" s="3">
        <v>116</v>
      </c>
      <c r="E2725" t="s">
        <v>12</v>
      </c>
      <c r="F2725" s="4">
        <v>47.093128548936001</v>
      </c>
      <c r="G2725" s="4">
        <v>31.709373222950202</v>
      </c>
      <c r="H2725" s="4">
        <v>62.476883874921697</v>
      </c>
    </row>
    <row r="2726" spans="1:8">
      <c r="A2726">
        <v>2016</v>
      </c>
      <c r="B2726">
        <v>17171</v>
      </c>
      <c r="C2726" t="s">
        <v>692</v>
      </c>
      <c r="D2726" s="3">
        <v>77</v>
      </c>
      <c r="E2726" t="s">
        <v>9</v>
      </c>
      <c r="F2726" s="4">
        <v>-88888</v>
      </c>
      <c r="G2726" s="4">
        <v>-88888</v>
      </c>
      <c r="H2726" s="4">
        <v>-88888</v>
      </c>
    </row>
    <row r="2727" spans="1:8">
      <c r="A2727">
        <v>2016</v>
      </c>
      <c r="B2727">
        <v>17171</v>
      </c>
      <c r="C2727" t="s">
        <v>692</v>
      </c>
      <c r="D2727" s="3">
        <v>77</v>
      </c>
      <c r="E2727" t="s">
        <v>10</v>
      </c>
      <c r="F2727" s="4">
        <v>76.039151257080107</v>
      </c>
      <c r="G2727" s="4">
        <v>52.763523463915597</v>
      </c>
      <c r="H2727" s="4">
        <v>99.314779050244496</v>
      </c>
    </row>
    <row r="2728" spans="1:8">
      <c r="A2728">
        <v>2016</v>
      </c>
      <c r="B2728">
        <v>17171</v>
      </c>
      <c r="C2728" t="s">
        <v>692</v>
      </c>
      <c r="D2728" s="3">
        <v>77</v>
      </c>
      <c r="E2728" t="s">
        <v>11</v>
      </c>
      <c r="F2728" s="4">
        <v>-88888</v>
      </c>
      <c r="G2728" s="4">
        <v>-88888</v>
      </c>
      <c r="H2728" s="4">
        <v>-88888</v>
      </c>
    </row>
    <row r="2729" spans="1:8">
      <c r="A2729">
        <v>2016</v>
      </c>
      <c r="B2729">
        <v>17171</v>
      </c>
      <c r="C2729" t="s">
        <v>692</v>
      </c>
      <c r="D2729" s="3">
        <v>77</v>
      </c>
      <c r="E2729" t="s">
        <v>12</v>
      </c>
      <c r="F2729" s="4">
        <v>-88888</v>
      </c>
      <c r="G2729" s="4">
        <v>-88888</v>
      </c>
      <c r="H2729" s="4">
        <v>-88888</v>
      </c>
    </row>
    <row r="2730" spans="1:8">
      <c r="A2730">
        <v>2016</v>
      </c>
      <c r="B2730">
        <v>17173</v>
      </c>
      <c r="C2730" t="s">
        <v>693</v>
      </c>
      <c r="D2730" s="3">
        <v>361</v>
      </c>
      <c r="E2730" t="s">
        <v>9</v>
      </c>
      <c r="F2730" s="4">
        <v>16.000024244446902</v>
      </c>
      <c r="G2730" s="4">
        <v>11.846284478630301</v>
      </c>
      <c r="H2730" s="4">
        <v>20.1537640102636</v>
      </c>
    </row>
    <row r="2731" spans="1:8">
      <c r="A2731">
        <v>2016</v>
      </c>
      <c r="B2731">
        <v>17173</v>
      </c>
      <c r="C2731" t="s">
        <v>693</v>
      </c>
      <c r="D2731" s="3">
        <v>361</v>
      </c>
      <c r="E2731" t="s">
        <v>10</v>
      </c>
      <c r="F2731" s="4">
        <v>71.433373936410007</v>
      </c>
      <c r="G2731" s="4">
        <v>60.9685790835562</v>
      </c>
      <c r="H2731" s="4">
        <v>81.898168789263906</v>
      </c>
    </row>
    <row r="2732" spans="1:8">
      <c r="A2732">
        <v>2016</v>
      </c>
      <c r="B2732">
        <v>17173</v>
      </c>
      <c r="C2732" t="s">
        <v>693</v>
      </c>
      <c r="D2732" s="3">
        <v>361</v>
      </c>
      <c r="E2732" t="s">
        <v>11</v>
      </c>
      <c r="F2732" s="4">
        <v>18.309813174420999</v>
      </c>
      <c r="G2732" s="4">
        <v>13.858549652185101</v>
      </c>
      <c r="H2732" s="4">
        <v>22.7610766966569</v>
      </c>
    </row>
    <row r="2733" spans="1:8">
      <c r="A2733">
        <v>2016</v>
      </c>
      <c r="B2733">
        <v>17173</v>
      </c>
      <c r="C2733" t="s">
        <v>693</v>
      </c>
      <c r="D2733" s="3">
        <v>361</v>
      </c>
      <c r="E2733" t="s">
        <v>12</v>
      </c>
      <c r="F2733" s="4">
        <v>60.634170482276801</v>
      </c>
      <c r="G2733" s="4">
        <v>50.994732403651298</v>
      </c>
      <c r="H2733" s="4">
        <v>70.273608560902304</v>
      </c>
    </row>
    <row r="2734" spans="1:8">
      <c r="A2734">
        <v>2016</v>
      </c>
      <c r="B2734">
        <v>17175</v>
      </c>
      <c r="C2734" t="s">
        <v>694</v>
      </c>
      <c r="D2734" s="3">
        <v>91</v>
      </c>
      <c r="E2734" t="s">
        <v>9</v>
      </c>
      <c r="F2734" s="4">
        <v>-88888</v>
      </c>
      <c r="G2734" s="4">
        <v>-88888</v>
      </c>
      <c r="H2734" s="4">
        <v>-88888</v>
      </c>
    </row>
    <row r="2735" spans="1:8">
      <c r="A2735">
        <v>2016</v>
      </c>
      <c r="B2735">
        <v>17175</v>
      </c>
      <c r="C2735" t="s">
        <v>694</v>
      </c>
      <c r="D2735" s="3">
        <v>91</v>
      </c>
      <c r="E2735" t="s">
        <v>10</v>
      </c>
      <c r="F2735" s="4">
        <v>80.754240460693495</v>
      </c>
      <c r="G2735" s="4">
        <v>58.370307013278001</v>
      </c>
      <c r="H2735" s="4">
        <v>103.138173908109</v>
      </c>
    </row>
    <row r="2736" spans="1:8">
      <c r="A2736">
        <v>2016</v>
      </c>
      <c r="B2736">
        <v>17175</v>
      </c>
      <c r="C2736" t="s">
        <v>694</v>
      </c>
      <c r="D2736" s="3">
        <v>91</v>
      </c>
      <c r="E2736" t="s">
        <v>11</v>
      </c>
      <c r="F2736" s="4">
        <v>-88888</v>
      </c>
      <c r="G2736" s="4">
        <v>-88888</v>
      </c>
      <c r="H2736" s="4">
        <v>-88888</v>
      </c>
    </row>
    <row r="2737" spans="1:8">
      <c r="A2737">
        <v>2016</v>
      </c>
      <c r="B2737">
        <v>17175</v>
      </c>
      <c r="C2737" t="s">
        <v>694</v>
      </c>
      <c r="D2737" s="3">
        <v>91</v>
      </c>
      <c r="E2737" t="s">
        <v>12</v>
      </c>
      <c r="F2737" s="4">
        <v>72.891259212232598</v>
      </c>
      <c r="G2737" s="4">
        <v>51.5939239651889</v>
      </c>
      <c r="H2737" s="4">
        <v>94.188594459276302</v>
      </c>
    </row>
    <row r="2738" spans="1:8">
      <c r="A2738">
        <v>2016</v>
      </c>
      <c r="B2738">
        <v>17177</v>
      </c>
      <c r="C2738" t="s">
        <v>695</v>
      </c>
      <c r="D2738" s="3">
        <v>548</v>
      </c>
      <c r="E2738" t="s">
        <v>9</v>
      </c>
      <c r="F2738" s="4">
        <v>16.7284111145289</v>
      </c>
      <c r="G2738" s="4">
        <v>13.310058569710099</v>
      </c>
      <c r="H2738" s="4">
        <v>20.146763659347801</v>
      </c>
    </row>
    <row r="2739" spans="1:8">
      <c r="A2739">
        <v>2016</v>
      </c>
      <c r="B2739">
        <v>17177</v>
      </c>
      <c r="C2739" t="s">
        <v>695</v>
      </c>
      <c r="D2739" s="3">
        <v>548</v>
      </c>
      <c r="E2739" t="s">
        <v>10</v>
      </c>
      <c r="F2739" s="4">
        <v>66.800464022266596</v>
      </c>
      <c r="G2739" s="4">
        <v>57.9124305047159</v>
      </c>
      <c r="H2739" s="4">
        <v>75.688497539817305</v>
      </c>
    </row>
    <row r="2740" spans="1:8">
      <c r="A2740">
        <v>2016</v>
      </c>
      <c r="B2740">
        <v>17177</v>
      </c>
      <c r="C2740" t="s">
        <v>695</v>
      </c>
      <c r="D2740" s="3">
        <v>548</v>
      </c>
      <c r="E2740" t="s">
        <v>11</v>
      </c>
      <c r="F2740" s="4">
        <v>21.502896998110302</v>
      </c>
      <c r="G2740" s="4">
        <v>17.623072845312802</v>
      </c>
      <c r="H2740" s="4">
        <v>25.382721150907798</v>
      </c>
    </row>
    <row r="2741" spans="1:8">
      <c r="A2741">
        <v>2016</v>
      </c>
      <c r="B2741">
        <v>17177</v>
      </c>
      <c r="C2741" t="s">
        <v>695</v>
      </c>
      <c r="D2741" s="3">
        <v>548</v>
      </c>
      <c r="E2741" t="s">
        <v>12</v>
      </c>
      <c r="F2741" s="4">
        <v>52.831700206123102</v>
      </c>
      <c r="G2741" s="4">
        <v>44.913023666837198</v>
      </c>
      <c r="H2741" s="4">
        <v>60.750376745409</v>
      </c>
    </row>
    <row r="2742" spans="1:8">
      <c r="A2742">
        <v>2016</v>
      </c>
      <c r="B2742">
        <v>17179</v>
      </c>
      <c r="C2742" t="s">
        <v>696</v>
      </c>
      <c r="D2742" s="3">
        <v>1861</v>
      </c>
      <c r="E2742" t="s">
        <v>9</v>
      </c>
      <c r="F2742" s="4">
        <v>14.7372363208273</v>
      </c>
      <c r="G2742" s="4">
        <v>12.9858269578611</v>
      </c>
      <c r="H2742" s="4">
        <v>16.4886456837935</v>
      </c>
    </row>
    <row r="2743" spans="1:8">
      <c r="A2743">
        <v>2016</v>
      </c>
      <c r="B2743">
        <v>17179</v>
      </c>
      <c r="C2743" t="s">
        <v>696</v>
      </c>
      <c r="D2743" s="3">
        <v>1861</v>
      </c>
      <c r="E2743" t="s">
        <v>10</v>
      </c>
      <c r="F2743" s="4">
        <v>70.5579396712467</v>
      </c>
      <c r="G2743" s="4">
        <v>66.071104046999594</v>
      </c>
      <c r="H2743" s="4">
        <v>75.044775295493807</v>
      </c>
    </row>
    <row r="2744" spans="1:8">
      <c r="A2744">
        <v>2016</v>
      </c>
      <c r="B2744">
        <v>17179</v>
      </c>
      <c r="C2744" t="s">
        <v>696</v>
      </c>
      <c r="D2744" s="3">
        <v>1861</v>
      </c>
      <c r="E2744" t="s">
        <v>11</v>
      </c>
      <c r="F2744" s="4">
        <v>20.661085652861299</v>
      </c>
      <c r="G2744" s="4">
        <v>18.583698645040801</v>
      </c>
      <c r="H2744" s="4">
        <v>22.738472660681701</v>
      </c>
    </row>
    <row r="2745" spans="1:8">
      <c r="A2745">
        <v>2016</v>
      </c>
      <c r="B2745">
        <v>17179</v>
      </c>
      <c r="C2745" t="s">
        <v>696</v>
      </c>
      <c r="D2745" s="3">
        <v>1861</v>
      </c>
      <c r="E2745" t="s">
        <v>12</v>
      </c>
      <c r="F2745" s="4">
        <v>54.794065385836603</v>
      </c>
      <c r="G2745" s="4">
        <v>50.840750442373398</v>
      </c>
      <c r="H2745" s="4">
        <v>58.747380329299801</v>
      </c>
    </row>
    <row r="2746" spans="1:8">
      <c r="A2746">
        <v>2016</v>
      </c>
      <c r="B2746">
        <v>17181</v>
      </c>
      <c r="C2746" t="s">
        <v>697</v>
      </c>
      <c r="D2746" s="3">
        <v>265</v>
      </c>
      <c r="E2746" t="s">
        <v>9</v>
      </c>
      <c r="F2746" s="4">
        <v>16.380738126603401</v>
      </c>
      <c r="G2746" s="4">
        <v>11.484581401815801</v>
      </c>
      <c r="H2746" s="4">
        <v>21.276894851390999</v>
      </c>
    </row>
    <row r="2747" spans="1:8">
      <c r="A2747">
        <v>2016</v>
      </c>
      <c r="B2747">
        <v>17181</v>
      </c>
      <c r="C2747" t="s">
        <v>697</v>
      </c>
      <c r="D2747" s="3">
        <v>265</v>
      </c>
      <c r="E2747" t="s">
        <v>10</v>
      </c>
      <c r="F2747" s="4">
        <v>57.483675432053801</v>
      </c>
      <c r="G2747" s="4">
        <v>46.435668697967103</v>
      </c>
      <c r="H2747" s="4">
        <v>68.531682166140499</v>
      </c>
    </row>
    <row r="2748" spans="1:8">
      <c r="A2748">
        <v>2016</v>
      </c>
      <c r="B2748">
        <v>17181</v>
      </c>
      <c r="C2748" t="s">
        <v>697</v>
      </c>
      <c r="D2748" s="3">
        <v>265</v>
      </c>
      <c r="E2748" t="s">
        <v>11</v>
      </c>
      <c r="F2748" s="4">
        <v>26.464445760928299</v>
      </c>
      <c r="G2748" s="4">
        <v>20.219993797360299</v>
      </c>
      <c r="H2748" s="4">
        <v>32.708897724496303</v>
      </c>
    </row>
    <row r="2749" spans="1:8">
      <c r="A2749">
        <v>2016</v>
      </c>
      <c r="B2749">
        <v>17181</v>
      </c>
      <c r="C2749" t="s">
        <v>697</v>
      </c>
      <c r="D2749" s="3">
        <v>265</v>
      </c>
      <c r="E2749" t="s">
        <v>12</v>
      </c>
      <c r="F2749" s="4">
        <v>47.071549735842602</v>
      </c>
      <c r="G2749" s="4">
        <v>37.064521958101203</v>
      </c>
      <c r="H2749" s="4">
        <v>57.078577513584001</v>
      </c>
    </row>
    <row r="2750" spans="1:8">
      <c r="A2750">
        <v>2016</v>
      </c>
      <c r="B2750">
        <v>17183</v>
      </c>
      <c r="C2750" t="s">
        <v>698</v>
      </c>
      <c r="D2750" s="3">
        <v>954</v>
      </c>
      <c r="E2750" t="s">
        <v>9</v>
      </c>
      <c r="F2750" s="4">
        <v>16.387984988153701</v>
      </c>
      <c r="G2750" s="4">
        <v>13.816290763029899</v>
      </c>
      <c r="H2750" s="4">
        <v>18.959679213277401</v>
      </c>
    </row>
    <row r="2751" spans="1:8">
      <c r="A2751">
        <v>2016</v>
      </c>
      <c r="B2751">
        <v>17183</v>
      </c>
      <c r="C2751" t="s">
        <v>698</v>
      </c>
      <c r="D2751" s="3">
        <v>954</v>
      </c>
      <c r="E2751" t="s">
        <v>10</v>
      </c>
      <c r="F2751" s="4">
        <v>57.929876477745204</v>
      </c>
      <c r="G2751" s="4">
        <v>52.294853944526402</v>
      </c>
      <c r="H2751" s="4">
        <v>63.564899010964098</v>
      </c>
    </row>
    <row r="2752" spans="1:8">
      <c r="A2752">
        <v>2016</v>
      </c>
      <c r="B2752">
        <v>17183</v>
      </c>
      <c r="C2752" t="s">
        <v>698</v>
      </c>
      <c r="D2752" s="3">
        <v>954</v>
      </c>
      <c r="E2752" t="s">
        <v>11</v>
      </c>
      <c r="F2752" s="4">
        <v>23.943071994426699</v>
      </c>
      <c r="G2752" s="4">
        <v>20.8283232877593</v>
      </c>
      <c r="H2752" s="4">
        <v>27.057820701094101</v>
      </c>
    </row>
    <row r="2753" spans="1:8">
      <c r="A2753">
        <v>2016</v>
      </c>
      <c r="B2753">
        <v>17183</v>
      </c>
      <c r="C2753" t="s">
        <v>698</v>
      </c>
      <c r="D2753" s="3">
        <v>954</v>
      </c>
      <c r="E2753" t="s">
        <v>12</v>
      </c>
      <c r="F2753" s="4">
        <v>43.952200221671099</v>
      </c>
      <c r="G2753" s="4">
        <v>39.035570478364903</v>
      </c>
      <c r="H2753" s="4">
        <v>48.868829964977301</v>
      </c>
    </row>
    <row r="2754" spans="1:8">
      <c r="A2754">
        <v>2016</v>
      </c>
      <c r="B2754">
        <v>17185</v>
      </c>
      <c r="C2754" t="s">
        <v>699</v>
      </c>
      <c r="D2754" s="3">
        <v>200</v>
      </c>
      <c r="E2754" t="s">
        <v>9</v>
      </c>
      <c r="F2754" s="4">
        <v>18.088226131675199</v>
      </c>
      <c r="G2754" s="4">
        <v>12.179405595327999</v>
      </c>
      <c r="H2754" s="4">
        <v>23.997046668022499</v>
      </c>
    </row>
    <row r="2755" spans="1:8">
      <c r="A2755">
        <v>2016</v>
      </c>
      <c r="B2755">
        <v>17185</v>
      </c>
      <c r="C2755" t="s">
        <v>699</v>
      </c>
      <c r="D2755" s="3">
        <v>200</v>
      </c>
      <c r="E2755" t="s">
        <v>10</v>
      </c>
      <c r="F2755" s="4">
        <v>70.369722993174406</v>
      </c>
      <c r="G2755" s="4">
        <v>55.911290331873403</v>
      </c>
      <c r="H2755" s="4">
        <v>84.828155654475395</v>
      </c>
    </row>
    <row r="2756" spans="1:8">
      <c r="A2756">
        <v>2016</v>
      </c>
      <c r="B2756">
        <v>17185</v>
      </c>
      <c r="C2756" t="s">
        <v>699</v>
      </c>
      <c r="D2756" s="3">
        <v>200</v>
      </c>
      <c r="E2756" t="s">
        <v>11</v>
      </c>
      <c r="F2756" s="4">
        <v>22.163539953874999</v>
      </c>
      <c r="G2756" s="4">
        <v>15.614632396421101</v>
      </c>
      <c r="H2756" s="4">
        <v>28.7124475113289</v>
      </c>
    </row>
    <row r="2757" spans="1:8">
      <c r="A2757">
        <v>2016</v>
      </c>
      <c r="B2757">
        <v>17185</v>
      </c>
      <c r="C2757" t="s">
        <v>699</v>
      </c>
      <c r="D2757" s="3">
        <v>200</v>
      </c>
      <c r="E2757" t="s">
        <v>12</v>
      </c>
      <c r="F2757" s="4">
        <v>65.579507719719999</v>
      </c>
      <c r="G2757" s="4">
        <v>51.637838939222299</v>
      </c>
      <c r="H2757" s="4">
        <v>79.521176500217706</v>
      </c>
    </row>
    <row r="2758" spans="1:8">
      <c r="A2758">
        <v>2016</v>
      </c>
      <c r="B2758">
        <v>17187</v>
      </c>
      <c r="C2758" t="s">
        <v>700</v>
      </c>
      <c r="D2758" s="3">
        <v>233</v>
      </c>
      <c r="E2758" t="s">
        <v>9</v>
      </c>
      <c r="F2758" s="4">
        <v>17.340676113469499</v>
      </c>
      <c r="G2758" s="4">
        <v>11.9667449102572</v>
      </c>
      <c r="H2758" s="4">
        <v>22.714607316681899</v>
      </c>
    </row>
    <row r="2759" spans="1:8">
      <c r="A2759">
        <v>2016</v>
      </c>
      <c r="B2759">
        <v>17187</v>
      </c>
      <c r="C2759" t="s">
        <v>700</v>
      </c>
      <c r="D2759" s="3">
        <v>233</v>
      </c>
      <c r="E2759" t="s">
        <v>10</v>
      </c>
      <c r="F2759" s="4">
        <v>74.419995181188497</v>
      </c>
      <c r="G2759" s="4">
        <v>60.818182527395301</v>
      </c>
      <c r="H2759" s="4">
        <v>88.021807834981601</v>
      </c>
    </row>
    <row r="2760" spans="1:8">
      <c r="A2760">
        <v>2016</v>
      </c>
      <c r="B2760">
        <v>17187</v>
      </c>
      <c r="C2760" t="s">
        <v>700</v>
      </c>
      <c r="D2760" s="3">
        <v>233</v>
      </c>
      <c r="E2760" t="s">
        <v>11</v>
      </c>
      <c r="F2760" s="4">
        <v>19.6389480453307</v>
      </c>
      <c r="G2760" s="4">
        <v>13.9008490614337</v>
      </c>
      <c r="H2760" s="4">
        <v>25.3770470292277</v>
      </c>
    </row>
    <row r="2761" spans="1:8">
      <c r="A2761">
        <v>2016</v>
      </c>
      <c r="B2761">
        <v>17187</v>
      </c>
      <c r="C2761" t="s">
        <v>700</v>
      </c>
      <c r="D2761" s="3">
        <v>233</v>
      </c>
      <c r="E2761" t="s">
        <v>12</v>
      </c>
      <c r="F2761" s="4">
        <v>60.2457237553269</v>
      </c>
      <c r="G2761" s="4">
        <v>48.001230307050797</v>
      </c>
      <c r="H2761" s="4">
        <v>72.490217203602896</v>
      </c>
    </row>
    <row r="2762" spans="1:8">
      <c r="A2762">
        <v>2016</v>
      </c>
      <c r="B2762">
        <v>17189</v>
      </c>
      <c r="C2762" t="s">
        <v>701</v>
      </c>
      <c r="D2762" s="3">
        <v>214</v>
      </c>
      <c r="E2762" t="s">
        <v>9</v>
      </c>
      <c r="F2762" s="4">
        <v>13.655296615470199</v>
      </c>
      <c r="G2762" s="4">
        <v>8.6852757665515306</v>
      </c>
      <c r="H2762" s="4">
        <v>18.6253174643889</v>
      </c>
    </row>
    <row r="2763" spans="1:8">
      <c r="A2763">
        <v>2016</v>
      </c>
      <c r="B2763">
        <v>17189</v>
      </c>
      <c r="C2763" t="s">
        <v>701</v>
      </c>
      <c r="D2763" s="3">
        <v>214</v>
      </c>
      <c r="E2763" t="s">
        <v>10</v>
      </c>
      <c r="F2763" s="4">
        <v>76.724988095994206</v>
      </c>
      <c r="G2763" s="4">
        <v>62.386724557264799</v>
      </c>
      <c r="H2763" s="4">
        <v>91.063251634723599</v>
      </c>
    </row>
    <row r="2764" spans="1:8">
      <c r="A2764">
        <v>2016</v>
      </c>
      <c r="B2764">
        <v>17189</v>
      </c>
      <c r="C2764" t="s">
        <v>701</v>
      </c>
      <c r="D2764" s="3">
        <v>214</v>
      </c>
      <c r="E2764" t="s">
        <v>11</v>
      </c>
      <c r="F2764" s="4">
        <v>15.5716327961731</v>
      </c>
      <c r="G2764" s="4">
        <v>10.2587130565142</v>
      </c>
      <c r="H2764" s="4">
        <v>20.8845525358321</v>
      </c>
    </row>
    <row r="2765" spans="1:8">
      <c r="A2765">
        <v>2016</v>
      </c>
      <c r="B2765">
        <v>17189</v>
      </c>
      <c r="C2765" t="s">
        <v>701</v>
      </c>
      <c r="D2765" s="3">
        <v>214</v>
      </c>
      <c r="E2765" t="s">
        <v>12</v>
      </c>
      <c r="F2765" s="4">
        <v>61.167379898949697</v>
      </c>
      <c r="G2765" s="4">
        <v>48.387269271138898</v>
      </c>
      <c r="H2765" s="4">
        <v>73.947490526760504</v>
      </c>
    </row>
    <row r="2766" spans="1:8">
      <c r="A2766">
        <v>2016</v>
      </c>
      <c r="B2766">
        <v>17191</v>
      </c>
      <c r="C2766" t="s">
        <v>702</v>
      </c>
      <c r="D2766" s="3">
        <v>311</v>
      </c>
      <c r="E2766" t="s">
        <v>9</v>
      </c>
      <c r="F2766" s="4">
        <v>15.568735423114401</v>
      </c>
      <c r="G2766" s="4">
        <v>11.1643147652506</v>
      </c>
      <c r="H2766" s="4">
        <v>19.9731560809782</v>
      </c>
    </row>
    <row r="2767" spans="1:8">
      <c r="A2767">
        <v>2016</v>
      </c>
      <c r="B2767">
        <v>17191</v>
      </c>
      <c r="C2767" t="s">
        <v>702</v>
      </c>
      <c r="D2767" s="3">
        <v>311</v>
      </c>
      <c r="E2767" t="s">
        <v>10</v>
      </c>
      <c r="F2767" s="4">
        <v>73.7854867270093</v>
      </c>
      <c r="G2767" s="4">
        <v>62.560832441726802</v>
      </c>
      <c r="H2767" s="4">
        <v>85.010141012291797</v>
      </c>
    </row>
    <row r="2768" spans="1:8">
      <c r="A2768">
        <v>2016</v>
      </c>
      <c r="B2768">
        <v>17191</v>
      </c>
      <c r="C2768" t="s">
        <v>702</v>
      </c>
      <c r="D2768" s="3">
        <v>311</v>
      </c>
      <c r="E2768" t="s">
        <v>11</v>
      </c>
      <c r="F2768" s="4">
        <v>22.8002635614125</v>
      </c>
      <c r="G2768" s="4">
        <v>17.458964208855399</v>
      </c>
      <c r="H2768" s="4">
        <v>28.141562913969601</v>
      </c>
    </row>
    <row r="2769" spans="1:8">
      <c r="A2769">
        <v>2016</v>
      </c>
      <c r="B2769">
        <v>17191</v>
      </c>
      <c r="C2769" t="s">
        <v>702</v>
      </c>
      <c r="D2769" s="3">
        <v>311</v>
      </c>
      <c r="E2769" t="s">
        <v>12</v>
      </c>
      <c r="F2769" s="4">
        <v>64.386042536101797</v>
      </c>
      <c r="G2769" s="4">
        <v>53.905981731445799</v>
      </c>
      <c r="H2769" s="4">
        <v>74.866103340757803</v>
      </c>
    </row>
    <row r="2770" spans="1:8">
      <c r="A2770">
        <v>2016</v>
      </c>
      <c r="B2770">
        <v>17193</v>
      </c>
      <c r="C2770" t="s">
        <v>703</v>
      </c>
      <c r="D2770" s="3">
        <v>348</v>
      </c>
      <c r="E2770" t="s">
        <v>9</v>
      </c>
      <c r="F2770" s="4">
        <v>16.251714479127202</v>
      </c>
      <c r="G2770" s="4">
        <v>11.9951301521275</v>
      </c>
      <c r="H2770" s="4">
        <v>20.508298806126898</v>
      </c>
    </row>
    <row r="2771" spans="1:8">
      <c r="A2771">
        <v>2016</v>
      </c>
      <c r="B2771">
        <v>17193</v>
      </c>
      <c r="C2771" t="s">
        <v>703</v>
      </c>
      <c r="D2771" s="3">
        <v>348</v>
      </c>
      <c r="E2771" t="s">
        <v>10</v>
      </c>
      <c r="F2771" s="4">
        <v>66.190002483924005</v>
      </c>
      <c r="G2771" s="4">
        <v>55.667314941684999</v>
      </c>
      <c r="H2771" s="4">
        <v>76.712690026163003</v>
      </c>
    </row>
    <row r="2772" spans="1:8">
      <c r="A2772">
        <v>2016</v>
      </c>
      <c r="B2772">
        <v>17193</v>
      </c>
      <c r="C2772" t="s">
        <v>703</v>
      </c>
      <c r="D2772" s="3">
        <v>348</v>
      </c>
      <c r="E2772" t="s">
        <v>11</v>
      </c>
      <c r="F2772" s="4">
        <v>19.230923253361901</v>
      </c>
      <c r="G2772" s="4">
        <v>14.5912837416776</v>
      </c>
      <c r="H2772" s="4">
        <v>23.870562765046099</v>
      </c>
    </row>
    <row r="2773" spans="1:8">
      <c r="A2773">
        <v>2016</v>
      </c>
      <c r="B2773">
        <v>17193</v>
      </c>
      <c r="C2773" t="s">
        <v>703</v>
      </c>
      <c r="D2773" s="3">
        <v>348</v>
      </c>
      <c r="E2773" t="s">
        <v>12</v>
      </c>
      <c r="F2773" s="4">
        <v>57.673514835221603</v>
      </c>
      <c r="G2773" s="4">
        <v>47.871696015762502</v>
      </c>
      <c r="H2773" s="4">
        <v>67.475333654680696</v>
      </c>
    </row>
    <row r="2774" spans="1:8">
      <c r="A2774">
        <v>2016</v>
      </c>
      <c r="B2774">
        <v>17195</v>
      </c>
      <c r="C2774" t="s">
        <v>704</v>
      </c>
      <c r="D2774" s="3">
        <v>959</v>
      </c>
      <c r="E2774" t="s">
        <v>9</v>
      </c>
      <c r="F2774" s="4">
        <v>14.916230526357699</v>
      </c>
      <c r="G2774" s="4">
        <v>12.4628156979777</v>
      </c>
      <c r="H2774" s="4">
        <v>17.369645354737699</v>
      </c>
    </row>
    <row r="2775" spans="1:8">
      <c r="A2775">
        <v>2016</v>
      </c>
      <c r="B2775">
        <v>17195</v>
      </c>
      <c r="C2775" t="s">
        <v>704</v>
      </c>
      <c r="D2775" s="3">
        <v>959</v>
      </c>
      <c r="E2775" t="s">
        <v>10</v>
      </c>
      <c r="F2775" s="4">
        <v>69.811815675298803</v>
      </c>
      <c r="G2775" s="4">
        <v>63.572851864395503</v>
      </c>
      <c r="H2775" s="4">
        <v>76.050779486202103</v>
      </c>
    </row>
    <row r="2776" spans="1:8">
      <c r="A2776">
        <v>2016</v>
      </c>
      <c r="B2776">
        <v>17195</v>
      </c>
      <c r="C2776" t="s">
        <v>704</v>
      </c>
      <c r="D2776" s="3">
        <v>959</v>
      </c>
      <c r="E2776" t="s">
        <v>11</v>
      </c>
      <c r="F2776" s="4">
        <v>23.645426087193901</v>
      </c>
      <c r="G2776" s="4">
        <v>20.548868175804099</v>
      </c>
      <c r="H2776" s="4">
        <v>26.741983998583699</v>
      </c>
    </row>
    <row r="2777" spans="1:8">
      <c r="A2777">
        <v>2016</v>
      </c>
      <c r="B2777">
        <v>17195</v>
      </c>
      <c r="C2777" t="s">
        <v>704</v>
      </c>
      <c r="D2777" s="3">
        <v>959</v>
      </c>
      <c r="E2777" t="s">
        <v>12</v>
      </c>
      <c r="F2777" s="4">
        <v>57.314605426162103</v>
      </c>
      <c r="G2777" s="4">
        <v>51.6623363211989</v>
      </c>
      <c r="H2777" s="4">
        <v>62.9668745311252</v>
      </c>
    </row>
    <row r="2778" spans="1:8">
      <c r="A2778">
        <v>2016</v>
      </c>
      <c r="B2778">
        <v>17197</v>
      </c>
      <c r="C2778" t="s">
        <v>705</v>
      </c>
      <c r="D2778" s="3">
        <v>7013</v>
      </c>
      <c r="E2778" t="s">
        <v>9</v>
      </c>
      <c r="F2778" s="4">
        <v>15.995839998220999</v>
      </c>
      <c r="G2778" s="4">
        <v>15.0586059024919</v>
      </c>
      <c r="H2778" s="4">
        <v>16.933074093950101</v>
      </c>
    </row>
    <row r="2779" spans="1:8">
      <c r="A2779">
        <v>2016</v>
      </c>
      <c r="B2779">
        <v>17197</v>
      </c>
      <c r="C2779" t="s">
        <v>705</v>
      </c>
      <c r="D2779" s="3">
        <v>7013</v>
      </c>
      <c r="E2779" t="s">
        <v>10</v>
      </c>
      <c r="F2779" s="4">
        <v>61.128064970885703</v>
      </c>
      <c r="G2779" s="4">
        <v>58.985163352747598</v>
      </c>
      <c r="H2779" s="4">
        <v>63.2709665890238</v>
      </c>
    </row>
    <row r="2780" spans="1:8">
      <c r="A2780">
        <v>2016</v>
      </c>
      <c r="B2780">
        <v>17197</v>
      </c>
      <c r="C2780" t="s">
        <v>705</v>
      </c>
      <c r="D2780" s="3">
        <v>7013</v>
      </c>
      <c r="E2780" t="s">
        <v>11</v>
      </c>
      <c r="F2780" s="4">
        <v>19.6936753599526</v>
      </c>
      <c r="G2780" s="4">
        <v>18.653099781923</v>
      </c>
      <c r="H2780" s="4">
        <v>20.734250937982299</v>
      </c>
    </row>
    <row r="2781" spans="1:8">
      <c r="A2781">
        <v>2016</v>
      </c>
      <c r="B2781">
        <v>17197</v>
      </c>
      <c r="C2781" t="s">
        <v>705</v>
      </c>
      <c r="D2781" s="3">
        <v>7013</v>
      </c>
      <c r="E2781" t="s">
        <v>12</v>
      </c>
      <c r="F2781" s="4">
        <v>44.186231928893299</v>
      </c>
      <c r="G2781" s="4">
        <v>42.364884663689601</v>
      </c>
      <c r="H2781" s="4">
        <v>46.007579194096998</v>
      </c>
    </row>
    <row r="2782" spans="1:8">
      <c r="A2782">
        <v>2016</v>
      </c>
      <c r="B2782">
        <v>17199</v>
      </c>
      <c r="C2782" t="s">
        <v>706</v>
      </c>
      <c r="D2782" s="3">
        <v>981</v>
      </c>
      <c r="E2782" t="s">
        <v>9</v>
      </c>
      <c r="F2782" s="4">
        <v>16.7861640748533</v>
      </c>
      <c r="G2782" s="4">
        <v>14.2012266885221</v>
      </c>
      <c r="H2782" s="4">
        <v>19.371101461184399</v>
      </c>
    </row>
    <row r="2783" spans="1:8">
      <c r="A2783">
        <v>2016</v>
      </c>
      <c r="B2783">
        <v>17199</v>
      </c>
      <c r="C2783" t="s">
        <v>706</v>
      </c>
      <c r="D2783" s="3">
        <v>981</v>
      </c>
      <c r="E2783" t="s">
        <v>10</v>
      </c>
      <c r="F2783" s="4">
        <v>64.994519730378599</v>
      </c>
      <c r="G2783" s="4">
        <v>59.130953824083299</v>
      </c>
      <c r="H2783" s="4">
        <v>70.858085636673906</v>
      </c>
    </row>
    <row r="2784" spans="1:8">
      <c r="A2784">
        <v>2016</v>
      </c>
      <c r="B2784">
        <v>17199</v>
      </c>
      <c r="C2784" t="s">
        <v>706</v>
      </c>
      <c r="D2784" s="3">
        <v>981</v>
      </c>
      <c r="E2784" t="s">
        <v>11</v>
      </c>
      <c r="F2784" s="4">
        <v>22.9420257463002</v>
      </c>
      <c r="G2784" s="4">
        <v>19.917260340795199</v>
      </c>
      <c r="H2784" s="4">
        <v>25.9667911518052</v>
      </c>
    </row>
    <row r="2785" spans="1:8">
      <c r="A2785">
        <v>2016</v>
      </c>
      <c r="B2785">
        <v>17199</v>
      </c>
      <c r="C2785" t="s">
        <v>706</v>
      </c>
      <c r="D2785" s="3">
        <v>981</v>
      </c>
      <c r="E2785" t="s">
        <v>12</v>
      </c>
      <c r="F2785" s="4">
        <v>52.753890751564903</v>
      </c>
      <c r="G2785" s="4">
        <v>47.4774027514772</v>
      </c>
      <c r="H2785" s="4">
        <v>58.030378751652599</v>
      </c>
    </row>
    <row r="2786" spans="1:8">
      <c r="A2786">
        <v>2016</v>
      </c>
      <c r="B2786">
        <v>17201</v>
      </c>
      <c r="C2786" t="s">
        <v>707</v>
      </c>
      <c r="D2786" s="3">
        <v>2962</v>
      </c>
      <c r="E2786" t="s">
        <v>9</v>
      </c>
      <c r="F2786" s="4">
        <v>15.0810054826167</v>
      </c>
      <c r="G2786" s="4">
        <v>13.681357121900501</v>
      </c>
      <c r="H2786" s="4">
        <v>16.480653843332899</v>
      </c>
    </row>
    <row r="2787" spans="1:8">
      <c r="A2787">
        <v>2016</v>
      </c>
      <c r="B2787">
        <v>17201</v>
      </c>
      <c r="C2787" t="s">
        <v>707</v>
      </c>
      <c r="D2787" s="3">
        <v>2962</v>
      </c>
      <c r="E2787" t="s">
        <v>10</v>
      </c>
      <c r="F2787" s="4">
        <v>63.2074553873124</v>
      </c>
      <c r="G2787" s="4">
        <v>59.7474213939702</v>
      </c>
      <c r="H2787" s="4">
        <v>66.667489380654501</v>
      </c>
    </row>
    <row r="2788" spans="1:8">
      <c r="A2788">
        <v>2016</v>
      </c>
      <c r="B2788">
        <v>17201</v>
      </c>
      <c r="C2788" t="s">
        <v>707</v>
      </c>
      <c r="D2788" s="3">
        <v>2962</v>
      </c>
      <c r="E2788" t="s">
        <v>11</v>
      </c>
      <c r="F2788" s="4">
        <v>21.0357296390175</v>
      </c>
      <c r="G2788" s="4">
        <v>19.3812255238727</v>
      </c>
      <c r="H2788" s="4">
        <v>22.6902337541623</v>
      </c>
    </row>
    <row r="2789" spans="1:8">
      <c r="A2789">
        <v>2016</v>
      </c>
      <c r="B2789">
        <v>17201</v>
      </c>
      <c r="C2789" t="s">
        <v>707</v>
      </c>
      <c r="D2789" s="3">
        <v>2962</v>
      </c>
      <c r="E2789" t="s">
        <v>12</v>
      </c>
      <c r="F2789" s="4">
        <v>51.354569729165597</v>
      </c>
      <c r="G2789" s="4">
        <v>48.2333920202786</v>
      </c>
      <c r="H2789" s="4">
        <v>54.475747438052601</v>
      </c>
    </row>
    <row r="2790" spans="1:8">
      <c r="A2790">
        <v>2016</v>
      </c>
      <c r="B2790">
        <v>17203</v>
      </c>
      <c r="C2790" t="s">
        <v>708</v>
      </c>
      <c r="D2790" s="3">
        <v>407</v>
      </c>
      <c r="E2790" t="s">
        <v>9</v>
      </c>
      <c r="F2790" s="4">
        <v>11.352201899396899</v>
      </c>
      <c r="G2790" s="4">
        <v>8.0715718241605803</v>
      </c>
      <c r="H2790" s="4">
        <v>14.6328319746333</v>
      </c>
    </row>
    <row r="2791" spans="1:8">
      <c r="A2791">
        <v>2016</v>
      </c>
      <c r="B2791">
        <v>17203</v>
      </c>
      <c r="C2791" t="s">
        <v>708</v>
      </c>
      <c r="D2791" s="3">
        <v>407</v>
      </c>
      <c r="E2791" t="s">
        <v>10</v>
      </c>
      <c r="F2791" s="4">
        <v>80.488156383090697</v>
      </c>
      <c r="G2791" s="4">
        <v>69.754166649402293</v>
      </c>
      <c r="H2791" s="4">
        <v>91.222146116779101</v>
      </c>
    </row>
    <row r="2792" spans="1:8">
      <c r="A2792">
        <v>2016</v>
      </c>
      <c r="B2792">
        <v>17203</v>
      </c>
      <c r="C2792" t="s">
        <v>708</v>
      </c>
      <c r="D2792" s="3">
        <v>407</v>
      </c>
      <c r="E2792" t="s">
        <v>11</v>
      </c>
      <c r="F2792" s="4">
        <v>16.105792112595001</v>
      </c>
      <c r="G2792" s="4">
        <v>12.190343918527001</v>
      </c>
      <c r="H2792" s="4">
        <v>20.0212403066629</v>
      </c>
    </row>
    <row r="2793" spans="1:8">
      <c r="A2793">
        <v>2016</v>
      </c>
      <c r="B2793">
        <v>17203</v>
      </c>
      <c r="C2793" t="s">
        <v>708</v>
      </c>
      <c r="D2793" s="3">
        <v>407</v>
      </c>
      <c r="E2793" t="s">
        <v>12</v>
      </c>
      <c r="F2793" s="4">
        <v>64.341349949840506</v>
      </c>
      <c r="G2793" s="4">
        <v>54.725625346832501</v>
      </c>
      <c r="H2793" s="4">
        <v>73.957074552848596</v>
      </c>
    </row>
    <row r="2794" spans="1:8">
      <c r="A2794">
        <v>2016</v>
      </c>
      <c r="B2794">
        <v>18001</v>
      </c>
      <c r="C2794" t="s">
        <v>709</v>
      </c>
      <c r="D2794" s="3">
        <v>279</v>
      </c>
      <c r="E2794" t="s">
        <v>9</v>
      </c>
      <c r="F2794" s="4">
        <v>13.798625612916799</v>
      </c>
      <c r="G2794" s="4">
        <v>9.41129760602254</v>
      </c>
      <c r="H2794" s="4">
        <v>18.185953619811102</v>
      </c>
    </row>
    <row r="2795" spans="1:8">
      <c r="A2795">
        <v>2016</v>
      </c>
      <c r="B2795">
        <v>18001</v>
      </c>
      <c r="C2795" t="s">
        <v>709</v>
      </c>
      <c r="D2795" s="3">
        <v>279</v>
      </c>
      <c r="E2795" t="s">
        <v>10</v>
      </c>
      <c r="F2795" s="4">
        <v>55.130793492902299</v>
      </c>
      <c r="G2795" s="4">
        <v>44.684591343934898</v>
      </c>
      <c r="H2795" s="4">
        <v>65.5769956418698</v>
      </c>
    </row>
    <row r="2796" spans="1:8">
      <c r="A2796">
        <v>2016</v>
      </c>
      <c r="B2796">
        <v>18001</v>
      </c>
      <c r="C2796" t="s">
        <v>709</v>
      </c>
      <c r="D2796" s="3">
        <v>279</v>
      </c>
      <c r="E2796" t="s">
        <v>11</v>
      </c>
      <c r="F2796" s="4">
        <v>15.213985413295999</v>
      </c>
      <c r="G2796" s="4">
        <v>10.612750338825901</v>
      </c>
      <c r="H2796" s="4">
        <v>19.815220487766101</v>
      </c>
    </row>
    <row r="2797" spans="1:8">
      <c r="A2797">
        <v>2016</v>
      </c>
      <c r="B2797">
        <v>18001</v>
      </c>
      <c r="C2797" t="s">
        <v>709</v>
      </c>
      <c r="D2797" s="3">
        <v>279</v>
      </c>
      <c r="E2797" t="s">
        <v>12</v>
      </c>
      <c r="F2797" s="4">
        <v>45.494243107596802</v>
      </c>
      <c r="G2797" s="4">
        <v>36.042378063273603</v>
      </c>
      <c r="H2797" s="4">
        <v>54.946108151919901</v>
      </c>
    </row>
    <row r="2798" spans="1:8">
      <c r="A2798">
        <v>2016</v>
      </c>
      <c r="B2798">
        <v>18003</v>
      </c>
      <c r="C2798" t="s">
        <v>710</v>
      </c>
      <c r="D2798" s="3">
        <v>2631</v>
      </c>
      <c r="E2798" t="s">
        <v>9</v>
      </c>
      <c r="F2798" s="4">
        <v>13.910400930845</v>
      </c>
      <c r="G2798" s="4">
        <v>12.48331775332</v>
      </c>
      <c r="H2798" s="4">
        <v>15.337484108370001</v>
      </c>
    </row>
    <row r="2799" spans="1:8">
      <c r="A2799">
        <v>2016</v>
      </c>
      <c r="B2799">
        <v>18003</v>
      </c>
      <c r="C2799" t="s">
        <v>710</v>
      </c>
      <c r="D2799" s="3">
        <v>2631</v>
      </c>
      <c r="E2799" t="s">
        <v>10</v>
      </c>
      <c r="F2799" s="4">
        <v>62.104120085786001</v>
      </c>
      <c r="G2799" s="4">
        <v>58.440655922218497</v>
      </c>
      <c r="H2799" s="4">
        <v>65.767584249353504</v>
      </c>
    </row>
    <row r="2800" spans="1:8">
      <c r="A2800">
        <v>2016</v>
      </c>
      <c r="B2800">
        <v>18003</v>
      </c>
      <c r="C2800" t="s">
        <v>710</v>
      </c>
      <c r="D2800" s="3">
        <v>2631</v>
      </c>
      <c r="E2800" t="s">
        <v>11</v>
      </c>
      <c r="F2800" s="4">
        <v>19.3498592552478</v>
      </c>
      <c r="G2800" s="4">
        <v>17.667177345737599</v>
      </c>
      <c r="H2800" s="4">
        <v>21.032541164757902</v>
      </c>
    </row>
    <row r="2801" spans="1:8">
      <c r="A2801">
        <v>2016</v>
      </c>
      <c r="B2801">
        <v>18003</v>
      </c>
      <c r="C2801" t="s">
        <v>710</v>
      </c>
      <c r="D2801" s="3">
        <v>2631</v>
      </c>
      <c r="E2801" t="s">
        <v>12</v>
      </c>
      <c r="F2801" s="4">
        <v>46.831574569198203</v>
      </c>
      <c r="G2801" s="4">
        <v>43.647418697278198</v>
      </c>
      <c r="H2801" s="4">
        <v>50.015730441118102</v>
      </c>
    </row>
    <row r="2802" spans="1:8">
      <c r="A2802">
        <v>2016</v>
      </c>
      <c r="B2802">
        <v>18005</v>
      </c>
      <c r="C2802" t="s">
        <v>711</v>
      </c>
      <c r="D2802" s="3">
        <v>937</v>
      </c>
      <c r="E2802" t="s">
        <v>9</v>
      </c>
      <c r="F2802" s="4">
        <v>14.5379370096025</v>
      </c>
      <c r="G2802" s="4">
        <v>12.085533268808</v>
      </c>
      <c r="H2802" s="4">
        <v>16.9903407503969</v>
      </c>
    </row>
    <row r="2803" spans="1:8">
      <c r="A2803">
        <v>2016</v>
      </c>
      <c r="B2803">
        <v>18005</v>
      </c>
      <c r="C2803" t="s">
        <v>711</v>
      </c>
      <c r="D2803" s="3">
        <v>937</v>
      </c>
      <c r="E2803" t="s">
        <v>10</v>
      </c>
      <c r="F2803" s="4">
        <v>65.953240392379598</v>
      </c>
      <c r="G2803" s="4">
        <v>59.740999884006101</v>
      </c>
      <c r="H2803" s="4">
        <v>72.165480900752996</v>
      </c>
    </row>
    <row r="2804" spans="1:8">
      <c r="A2804">
        <v>2016</v>
      </c>
      <c r="B2804">
        <v>18005</v>
      </c>
      <c r="C2804" t="s">
        <v>711</v>
      </c>
      <c r="D2804" s="3">
        <v>937</v>
      </c>
      <c r="E2804" t="s">
        <v>11</v>
      </c>
      <c r="F2804" s="4">
        <v>20.015290571859801</v>
      </c>
      <c r="G2804" s="4">
        <v>17.131045850257799</v>
      </c>
      <c r="H2804" s="4">
        <v>22.899535293461799</v>
      </c>
    </row>
    <row r="2805" spans="1:8">
      <c r="A2805">
        <v>2016</v>
      </c>
      <c r="B2805">
        <v>18005</v>
      </c>
      <c r="C2805" t="s">
        <v>711</v>
      </c>
      <c r="D2805" s="3">
        <v>937</v>
      </c>
      <c r="E2805" t="s">
        <v>12</v>
      </c>
      <c r="F2805" s="4">
        <v>50.101293925386997</v>
      </c>
      <c r="G2805" s="4">
        <v>44.687433381306498</v>
      </c>
      <c r="H2805" s="4">
        <v>55.515154469467397</v>
      </c>
    </row>
    <row r="2806" spans="1:8">
      <c r="A2806">
        <v>2016</v>
      </c>
      <c r="B2806">
        <v>18007</v>
      </c>
      <c r="C2806" t="s">
        <v>712</v>
      </c>
      <c r="D2806" s="3">
        <v>128</v>
      </c>
      <c r="E2806" t="s">
        <v>9</v>
      </c>
      <c r="F2806" s="4">
        <v>-88888</v>
      </c>
      <c r="G2806" s="4">
        <v>-88888</v>
      </c>
      <c r="H2806" s="4">
        <v>-88888</v>
      </c>
    </row>
    <row r="2807" spans="1:8">
      <c r="A2807">
        <v>2016</v>
      </c>
      <c r="B2807">
        <v>18007</v>
      </c>
      <c r="C2807" t="s">
        <v>712</v>
      </c>
      <c r="D2807" s="3">
        <v>128</v>
      </c>
      <c r="E2807" t="s">
        <v>10</v>
      </c>
      <c r="F2807" s="4">
        <v>71.1538020331231</v>
      </c>
      <c r="G2807" s="4">
        <v>53.987283974156497</v>
      </c>
      <c r="H2807" s="4">
        <v>88.320320092089702</v>
      </c>
    </row>
    <row r="2808" spans="1:8">
      <c r="A2808">
        <v>2016</v>
      </c>
      <c r="B2808">
        <v>18007</v>
      </c>
      <c r="C2808" t="s">
        <v>712</v>
      </c>
      <c r="D2808" s="3">
        <v>128</v>
      </c>
      <c r="E2808" t="s">
        <v>11</v>
      </c>
      <c r="F2808" s="4">
        <v>-88888</v>
      </c>
      <c r="G2808" s="4">
        <v>-88888</v>
      </c>
      <c r="H2808" s="4">
        <v>-88888</v>
      </c>
    </row>
    <row r="2809" spans="1:8">
      <c r="A2809">
        <v>2016</v>
      </c>
      <c r="B2809">
        <v>18007</v>
      </c>
      <c r="C2809" t="s">
        <v>712</v>
      </c>
      <c r="D2809" s="3">
        <v>128</v>
      </c>
      <c r="E2809" t="s">
        <v>12</v>
      </c>
      <c r="F2809" s="4">
        <v>57.196450222366501</v>
      </c>
      <c r="G2809" s="4">
        <v>41.797638371887999</v>
      </c>
      <c r="H2809" s="4">
        <v>72.595262072845003</v>
      </c>
    </row>
    <row r="2810" spans="1:8">
      <c r="A2810">
        <v>2016</v>
      </c>
      <c r="B2810">
        <v>18009</v>
      </c>
      <c r="C2810" t="s">
        <v>713</v>
      </c>
      <c r="D2810" s="3">
        <v>245</v>
      </c>
      <c r="E2810" t="s">
        <v>9</v>
      </c>
      <c r="F2810" s="4">
        <v>15.327236927948499</v>
      </c>
      <c r="G2810" s="4">
        <v>10.3884637588262</v>
      </c>
      <c r="H2810" s="4">
        <v>20.266010097070701</v>
      </c>
    </row>
    <row r="2811" spans="1:8">
      <c r="A2811">
        <v>2016</v>
      </c>
      <c r="B2811">
        <v>18009</v>
      </c>
      <c r="C2811" t="s">
        <v>713</v>
      </c>
      <c r="D2811" s="3">
        <v>245</v>
      </c>
      <c r="E2811" t="s">
        <v>10</v>
      </c>
      <c r="F2811" s="4">
        <v>67.762880687852103</v>
      </c>
      <c r="G2811" s="4">
        <v>55.536246240457899</v>
      </c>
      <c r="H2811" s="4">
        <v>79.989515135246293</v>
      </c>
    </row>
    <row r="2812" spans="1:8">
      <c r="A2812">
        <v>2016</v>
      </c>
      <c r="B2812">
        <v>18009</v>
      </c>
      <c r="C2812" t="s">
        <v>713</v>
      </c>
      <c r="D2812" s="3">
        <v>245</v>
      </c>
      <c r="E2812" t="s">
        <v>11</v>
      </c>
      <c r="F2812" s="4">
        <v>20.3729844578843</v>
      </c>
      <c r="G2812" s="4">
        <v>14.6685488096767</v>
      </c>
      <c r="H2812" s="4">
        <v>26.0774201060919</v>
      </c>
    </row>
    <row r="2813" spans="1:8">
      <c r="A2813">
        <v>2016</v>
      </c>
      <c r="B2813">
        <v>18009</v>
      </c>
      <c r="C2813" t="s">
        <v>713</v>
      </c>
      <c r="D2813" s="3">
        <v>245</v>
      </c>
      <c r="E2813" t="s">
        <v>12</v>
      </c>
      <c r="F2813" s="4">
        <v>57.335021751648902</v>
      </c>
      <c r="G2813" s="4">
        <v>46.097357488325699</v>
      </c>
      <c r="H2813" s="4">
        <v>68.572686014972007</v>
      </c>
    </row>
    <row r="2814" spans="1:8">
      <c r="A2814">
        <v>2016</v>
      </c>
      <c r="B2814">
        <v>18011</v>
      </c>
      <c r="C2814" t="s">
        <v>714</v>
      </c>
      <c r="D2814" s="3">
        <v>574</v>
      </c>
      <c r="E2814" t="s">
        <v>9</v>
      </c>
      <c r="F2814" s="4">
        <v>11.994031907066599</v>
      </c>
      <c r="G2814" s="4">
        <v>9.1432314822861809</v>
      </c>
      <c r="H2814" s="4">
        <v>14.844832331847</v>
      </c>
    </row>
    <row r="2815" spans="1:8">
      <c r="A2815">
        <v>2016</v>
      </c>
      <c r="B2815">
        <v>18011</v>
      </c>
      <c r="C2815" t="s">
        <v>714</v>
      </c>
      <c r="D2815" s="3">
        <v>574</v>
      </c>
      <c r="E2815" t="s">
        <v>10</v>
      </c>
      <c r="F2815" s="4">
        <v>53.988473887402002</v>
      </c>
      <c r="G2815" s="4">
        <v>46.854265640182597</v>
      </c>
      <c r="H2815" s="4">
        <v>61.1226821346214</v>
      </c>
    </row>
    <row r="2816" spans="1:8">
      <c r="A2816">
        <v>2016</v>
      </c>
      <c r="B2816">
        <v>18011</v>
      </c>
      <c r="C2816" t="s">
        <v>714</v>
      </c>
      <c r="D2816" s="3">
        <v>574</v>
      </c>
      <c r="E2816" t="s">
        <v>11</v>
      </c>
      <c r="F2816" s="4">
        <v>20.155793829135799</v>
      </c>
      <c r="G2816" s="4">
        <v>16.455778246914999</v>
      </c>
      <c r="H2816" s="4">
        <v>23.8558094113565</v>
      </c>
    </row>
    <row r="2817" spans="1:8">
      <c r="A2817">
        <v>2016</v>
      </c>
      <c r="B2817">
        <v>18011</v>
      </c>
      <c r="C2817" t="s">
        <v>714</v>
      </c>
      <c r="D2817" s="3">
        <v>574</v>
      </c>
      <c r="E2817" t="s">
        <v>12</v>
      </c>
      <c r="F2817" s="4">
        <v>35.978844350863803</v>
      </c>
      <c r="G2817" s="4">
        <v>30.162573618955001</v>
      </c>
      <c r="H2817" s="4">
        <v>41.795115082772597</v>
      </c>
    </row>
    <row r="2818" spans="1:8">
      <c r="A2818">
        <v>2016</v>
      </c>
      <c r="B2818">
        <v>18013</v>
      </c>
      <c r="C2818" t="s">
        <v>715</v>
      </c>
      <c r="D2818" s="3">
        <v>96</v>
      </c>
      <c r="E2818" t="s">
        <v>9</v>
      </c>
      <c r="F2818" s="4">
        <v>-88888</v>
      </c>
      <c r="G2818" s="4">
        <v>-88888</v>
      </c>
      <c r="H2818" s="4">
        <v>-88888</v>
      </c>
    </row>
    <row r="2819" spans="1:8">
      <c r="A2819">
        <v>2016</v>
      </c>
      <c r="B2819">
        <v>18013</v>
      </c>
      <c r="C2819" t="s">
        <v>715</v>
      </c>
      <c r="D2819" s="3">
        <v>96</v>
      </c>
      <c r="E2819" t="s">
        <v>10</v>
      </c>
      <c r="F2819" s="4">
        <v>53.4567313977944</v>
      </c>
      <c r="G2819" s="4">
        <v>36.231795685148697</v>
      </c>
      <c r="H2819" s="4">
        <v>70.681667110440102</v>
      </c>
    </row>
    <row r="2820" spans="1:8">
      <c r="A2820">
        <v>2016</v>
      </c>
      <c r="B2820">
        <v>18013</v>
      </c>
      <c r="C2820" t="s">
        <v>715</v>
      </c>
      <c r="D2820" s="3">
        <v>96</v>
      </c>
      <c r="E2820" t="s">
        <v>11</v>
      </c>
      <c r="F2820" s="4">
        <v>-88888</v>
      </c>
      <c r="G2820" s="4">
        <v>-88888</v>
      </c>
      <c r="H2820" s="4">
        <v>-88888</v>
      </c>
    </row>
    <row r="2821" spans="1:8">
      <c r="A2821">
        <v>2016</v>
      </c>
      <c r="B2821">
        <v>18013</v>
      </c>
      <c r="C2821" t="s">
        <v>715</v>
      </c>
      <c r="D2821" s="3">
        <v>96</v>
      </c>
      <c r="E2821" t="s">
        <v>12</v>
      </c>
      <c r="F2821" s="4">
        <v>39.375918293598097</v>
      </c>
      <c r="G2821" s="4">
        <v>24.5232362363517</v>
      </c>
      <c r="H2821" s="4">
        <v>54.228600350844602</v>
      </c>
    </row>
    <row r="2822" spans="1:8">
      <c r="A2822">
        <v>2016</v>
      </c>
      <c r="B2822">
        <v>18015</v>
      </c>
      <c r="C2822" t="s">
        <v>716</v>
      </c>
      <c r="D2822" s="3">
        <v>178</v>
      </c>
      <c r="E2822" t="s">
        <v>9</v>
      </c>
      <c r="F2822" s="4">
        <v>9.5910361583385999</v>
      </c>
      <c r="G2822" s="4">
        <v>5.0317469774974999</v>
      </c>
      <c r="H2822" s="4">
        <v>14.1503253391797</v>
      </c>
    </row>
    <row r="2823" spans="1:8">
      <c r="A2823">
        <v>2016</v>
      </c>
      <c r="B2823">
        <v>18015</v>
      </c>
      <c r="C2823" t="s">
        <v>716</v>
      </c>
      <c r="D2823" s="3">
        <v>178</v>
      </c>
      <c r="E2823" t="s">
        <v>10</v>
      </c>
      <c r="F2823" s="4">
        <v>68.114167888203397</v>
      </c>
      <c r="G2823" s="4">
        <v>53.801061462377596</v>
      </c>
      <c r="H2823" s="4">
        <v>82.427274314029205</v>
      </c>
    </row>
    <row r="2824" spans="1:8">
      <c r="A2824">
        <v>2016</v>
      </c>
      <c r="B2824">
        <v>18015</v>
      </c>
      <c r="C2824" t="s">
        <v>716</v>
      </c>
      <c r="D2824" s="3">
        <v>178</v>
      </c>
      <c r="E2824" t="s">
        <v>11</v>
      </c>
      <c r="F2824" s="4">
        <v>13.652158271067901</v>
      </c>
      <c r="G2824" s="4">
        <v>8.1901574012684701</v>
      </c>
      <c r="H2824" s="4">
        <v>19.1141591408674</v>
      </c>
    </row>
    <row r="2825" spans="1:8">
      <c r="A2825">
        <v>2016</v>
      </c>
      <c r="B2825">
        <v>18015</v>
      </c>
      <c r="C2825" t="s">
        <v>716</v>
      </c>
      <c r="D2825" s="3">
        <v>178</v>
      </c>
      <c r="E2825" t="s">
        <v>12</v>
      </c>
      <c r="F2825" s="4">
        <v>55.148935030639301</v>
      </c>
      <c r="G2825" s="4">
        <v>42.229480385742299</v>
      </c>
      <c r="H2825" s="4">
        <v>68.068389675536295</v>
      </c>
    </row>
    <row r="2826" spans="1:8">
      <c r="A2826">
        <v>2016</v>
      </c>
      <c r="B2826">
        <v>18017</v>
      </c>
      <c r="C2826" t="s">
        <v>717</v>
      </c>
      <c r="D2826" s="3">
        <v>467</v>
      </c>
      <c r="E2826" t="s">
        <v>9</v>
      </c>
      <c r="F2826" s="4">
        <v>12.152355175697799</v>
      </c>
      <c r="G2826" s="4">
        <v>8.9694587100083094</v>
      </c>
      <c r="H2826" s="4">
        <v>15.3352516413874</v>
      </c>
    </row>
    <row r="2827" spans="1:8">
      <c r="A2827">
        <v>2016</v>
      </c>
      <c r="B2827">
        <v>18017</v>
      </c>
      <c r="C2827" t="s">
        <v>717</v>
      </c>
      <c r="D2827" s="3">
        <v>467</v>
      </c>
      <c r="E2827" t="s">
        <v>10</v>
      </c>
      <c r="F2827" s="4">
        <v>53.530051468523403</v>
      </c>
      <c r="G2827" s="4">
        <v>45.209441397188897</v>
      </c>
      <c r="H2827" s="4">
        <v>61.850661539858002</v>
      </c>
    </row>
    <row r="2828" spans="1:8">
      <c r="A2828">
        <v>2016</v>
      </c>
      <c r="B2828">
        <v>18017</v>
      </c>
      <c r="C2828" t="s">
        <v>717</v>
      </c>
      <c r="D2828" s="3">
        <v>467</v>
      </c>
      <c r="E2828" t="s">
        <v>11</v>
      </c>
      <c r="F2828" s="4">
        <v>21.7178496914837</v>
      </c>
      <c r="G2828" s="4">
        <v>17.461151151952901</v>
      </c>
      <c r="H2828" s="4">
        <v>25.974548231014499</v>
      </c>
    </row>
    <row r="2829" spans="1:8">
      <c r="A2829">
        <v>2016</v>
      </c>
      <c r="B2829">
        <v>18017</v>
      </c>
      <c r="C2829" t="s">
        <v>717</v>
      </c>
      <c r="D2829" s="3">
        <v>467</v>
      </c>
      <c r="E2829" t="s">
        <v>12</v>
      </c>
      <c r="F2829" s="4">
        <v>32.215186815453599</v>
      </c>
      <c r="G2829" s="4">
        <v>25.770807292705999</v>
      </c>
      <c r="H2829" s="4">
        <v>38.659566338201202</v>
      </c>
    </row>
    <row r="2830" spans="1:8">
      <c r="A2830">
        <v>2016</v>
      </c>
      <c r="B2830">
        <v>18019</v>
      </c>
      <c r="C2830" t="s">
        <v>718</v>
      </c>
      <c r="D2830" s="3">
        <v>1562</v>
      </c>
      <c r="E2830" t="s">
        <v>9</v>
      </c>
      <c r="F2830" s="4">
        <v>16.429026941376499</v>
      </c>
      <c r="G2830" s="4">
        <v>14.408563229257499</v>
      </c>
      <c r="H2830" s="4">
        <v>18.449490653495499</v>
      </c>
    </row>
    <row r="2831" spans="1:8">
      <c r="A2831">
        <v>2016</v>
      </c>
      <c r="B2831">
        <v>18019</v>
      </c>
      <c r="C2831" t="s">
        <v>718</v>
      </c>
      <c r="D2831" s="3">
        <v>1562</v>
      </c>
      <c r="E2831" t="s">
        <v>10</v>
      </c>
      <c r="F2831" s="4">
        <v>59.103144671490597</v>
      </c>
      <c r="G2831" s="4">
        <v>54.534775694214403</v>
      </c>
      <c r="H2831" s="4">
        <v>63.671513648766897</v>
      </c>
    </row>
    <row r="2832" spans="1:8">
      <c r="A2832">
        <v>2016</v>
      </c>
      <c r="B2832">
        <v>18019</v>
      </c>
      <c r="C2832" t="s">
        <v>718</v>
      </c>
      <c r="D2832" s="3">
        <v>1562</v>
      </c>
      <c r="E2832" t="s">
        <v>11</v>
      </c>
      <c r="F2832" s="4">
        <v>22.761426449174099</v>
      </c>
      <c r="G2832" s="4">
        <v>20.380192921593402</v>
      </c>
      <c r="H2832" s="4">
        <v>25.1426599767548</v>
      </c>
    </row>
    <row r="2833" spans="1:8">
      <c r="A2833">
        <v>2016</v>
      </c>
      <c r="B2833">
        <v>18019</v>
      </c>
      <c r="C2833" t="s">
        <v>718</v>
      </c>
      <c r="D2833" s="3">
        <v>1562</v>
      </c>
      <c r="E2833" t="s">
        <v>12</v>
      </c>
      <c r="F2833" s="4">
        <v>46.721720528028399</v>
      </c>
      <c r="G2833" s="4">
        <v>42.658755889545098</v>
      </c>
      <c r="H2833" s="4">
        <v>50.7846851665117</v>
      </c>
    </row>
    <row r="2834" spans="1:8">
      <c r="A2834">
        <v>2016</v>
      </c>
      <c r="B2834">
        <v>18021</v>
      </c>
      <c r="C2834" t="s">
        <v>719</v>
      </c>
      <c r="D2834" s="3">
        <v>427</v>
      </c>
      <c r="E2834" t="s">
        <v>9</v>
      </c>
      <c r="F2834" s="4">
        <v>14.6835124986452</v>
      </c>
      <c r="G2834" s="4">
        <v>11.028488912457</v>
      </c>
      <c r="H2834" s="4">
        <v>18.338536084833301</v>
      </c>
    </row>
    <row r="2835" spans="1:8">
      <c r="A2835">
        <v>2016</v>
      </c>
      <c r="B2835">
        <v>18021</v>
      </c>
      <c r="C2835" t="s">
        <v>719</v>
      </c>
      <c r="D2835" s="3">
        <v>427</v>
      </c>
      <c r="E2835" t="s">
        <v>10</v>
      </c>
      <c r="F2835" s="4">
        <v>65.4270454119699</v>
      </c>
      <c r="G2835" s="4">
        <v>56.426571839541701</v>
      </c>
      <c r="H2835" s="4">
        <v>74.427518984398105</v>
      </c>
    </row>
    <row r="2836" spans="1:8">
      <c r="A2836">
        <v>2016</v>
      </c>
      <c r="B2836">
        <v>18021</v>
      </c>
      <c r="C2836" t="s">
        <v>719</v>
      </c>
      <c r="D2836" s="3">
        <v>427</v>
      </c>
      <c r="E2836" t="s">
        <v>11</v>
      </c>
      <c r="F2836" s="4">
        <v>20.2638991371103</v>
      </c>
      <c r="G2836" s="4">
        <v>15.955959358446</v>
      </c>
      <c r="H2836" s="4">
        <v>24.571838915774698</v>
      </c>
    </row>
    <row r="2837" spans="1:8">
      <c r="A2837">
        <v>2016</v>
      </c>
      <c r="B2837">
        <v>18021</v>
      </c>
      <c r="C2837" t="s">
        <v>719</v>
      </c>
      <c r="D2837" s="3">
        <v>427</v>
      </c>
      <c r="E2837" t="s">
        <v>12</v>
      </c>
      <c r="F2837" s="4">
        <v>46.575257440148903</v>
      </c>
      <c r="G2837" s="4">
        <v>38.9679653915912</v>
      </c>
      <c r="H2837" s="4">
        <v>54.182549488706499</v>
      </c>
    </row>
    <row r="2838" spans="1:8">
      <c r="A2838">
        <v>2016</v>
      </c>
      <c r="B2838">
        <v>18023</v>
      </c>
      <c r="C2838" t="s">
        <v>720</v>
      </c>
      <c r="D2838" s="3">
        <v>424</v>
      </c>
      <c r="E2838" t="s">
        <v>9</v>
      </c>
      <c r="F2838" s="4">
        <v>14.526654089971199</v>
      </c>
      <c r="G2838" s="4">
        <v>10.8811570575042</v>
      </c>
      <c r="H2838" s="4">
        <v>18.172151122438098</v>
      </c>
    </row>
    <row r="2839" spans="1:8">
      <c r="A2839">
        <v>2016</v>
      </c>
      <c r="B2839">
        <v>18023</v>
      </c>
      <c r="C2839" t="s">
        <v>720</v>
      </c>
      <c r="D2839" s="3">
        <v>424</v>
      </c>
      <c r="E2839" t="s">
        <v>10</v>
      </c>
      <c r="F2839" s="4">
        <v>64.390016360351197</v>
      </c>
      <c r="G2839" s="4">
        <v>54.822483056307199</v>
      </c>
      <c r="H2839" s="4">
        <v>73.957549664395103</v>
      </c>
    </row>
    <row r="2840" spans="1:8">
      <c r="A2840">
        <v>2016</v>
      </c>
      <c r="B2840">
        <v>18023</v>
      </c>
      <c r="C2840" t="s">
        <v>720</v>
      </c>
      <c r="D2840" s="3">
        <v>424</v>
      </c>
      <c r="E2840" t="s">
        <v>11</v>
      </c>
      <c r="F2840" s="4">
        <v>18.142621189863199</v>
      </c>
      <c r="G2840" s="4">
        <v>14.0636624903473</v>
      </c>
      <c r="H2840" s="4">
        <v>22.2215798893791</v>
      </c>
    </row>
    <row r="2841" spans="1:8">
      <c r="A2841">
        <v>2016</v>
      </c>
      <c r="B2841">
        <v>18023</v>
      </c>
      <c r="C2841" t="s">
        <v>720</v>
      </c>
      <c r="D2841" s="3">
        <v>424</v>
      </c>
      <c r="E2841" t="s">
        <v>12</v>
      </c>
      <c r="F2841" s="4">
        <v>53.898612053952398</v>
      </c>
      <c r="G2841" s="4">
        <v>45.155677544176697</v>
      </c>
      <c r="H2841" s="4">
        <v>62.641546563728198</v>
      </c>
    </row>
    <row r="2842" spans="1:8">
      <c r="A2842">
        <v>2016</v>
      </c>
      <c r="B2842">
        <v>18025</v>
      </c>
      <c r="C2842" t="s">
        <v>721</v>
      </c>
      <c r="D2842" s="3">
        <v>169</v>
      </c>
      <c r="E2842" t="s">
        <v>9</v>
      </c>
      <c r="F2842" s="4">
        <v>-88888</v>
      </c>
      <c r="G2842" s="4">
        <v>-88888</v>
      </c>
      <c r="H2842" s="4">
        <v>-88888</v>
      </c>
    </row>
    <row r="2843" spans="1:8">
      <c r="A2843">
        <v>2016</v>
      </c>
      <c r="B2843">
        <v>18025</v>
      </c>
      <c r="C2843" t="s">
        <v>721</v>
      </c>
      <c r="D2843" s="3">
        <v>169</v>
      </c>
      <c r="E2843" t="s">
        <v>10</v>
      </c>
      <c r="F2843" s="4">
        <v>58.602359335762401</v>
      </c>
      <c r="G2843" s="4">
        <v>44.8738889110532</v>
      </c>
      <c r="H2843" s="4">
        <v>72.330829760471502</v>
      </c>
    </row>
    <row r="2844" spans="1:8">
      <c r="A2844">
        <v>2016</v>
      </c>
      <c r="B2844">
        <v>18025</v>
      </c>
      <c r="C2844" t="s">
        <v>721</v>
      </c>
      <c r="D2844" s="3">
        <v>169</v>
      </c>
      <c r="E2844" t="s">
        <v>11</v>
      </c>
      <c r="F2844" s="4">
        <v>19.277250641340999</v>
      </c>
      <c r="G2844" s="4">
        <v>12.598024062289801</v>
      </c>
      <c r="H2844" s="4">
        <v>25.956477220392198</v>
      </c>
    </row>
    <row r="2845" spans="1:8">
      <c r="A2845">
        <v>2016</v>
      </c>
      <c r="B2845">
        <v>18025</v>
      </c>
      <c r="C2845" t="s">
        <v>721</v>
      </c>
      <c r="D2845" s="3">
        <v>169</v>
      </c>
      <c r="E2845" t="s">
        <v>12</v>
      </c>
      <c r="F2845" s="4">
        <v>46.9732069820814</v>
      </c>
      <c r="G2845" s="4">
        <v>34.6701717001338</v>
      </c>
      <c r="H2845" s="4">
        <v>59.276242264029101</v>
      </c>
    </row>
    <row r="2846" spans="1:8">
      <c r="A2846">
        <v>2016</v>
      </c>
      <c r="B2846">
        <v>18027</v>
      </c>
      <c r="C2846" t="s">
        <v>722</v>
      </c>
      <c r="D2846" s="3">
        <v>428</v>
      </c>
      <c r="E2846" t="s">
        <v>9</v>
      </c>
      <c r="F2846" s="4">
        <v>14.619999920205</v>
      </c>
      <c r="G2846" s="4">
        <v>10.980785900851799</v>
      </c>
      <c r="H2846" s="4">
        <v>18.2592139395583</v>
      </c>
    </row>
    <row r="2847" spans="1:8">
      <c r="A2847">
        <v>2016</v>
      </c>
      <c r="B2847">
        <v>18027</v>
      </c>
      <c r="C2847" t="s">
        <v>722</v>
      </c>
      <c r="D2847" s="3">
        <v>428</v>
      </c>
      <c r="E2847" t="s">
        <v>10</v>
      </c>
      <c r="F2847" s="4">
        <v>64.069108019549603</v>
      </c>
      <c r="G2847" s="4">
        <v>54.437910526885297</v>
      </c>
      <c r="H2847" s="4">
        <v>73.700305512213902</v>
      </c>
    </row>
    <row r="2848" spans="1:8">
      <c r="A2848">
        <v>2016</v>
      </c>
      <c r="B2848">
        <v>18027</v>
      </c>
      <c r="C2848" t="s">
        <v>722</v>
      </c>
      <c r="D2848" s="3">
        <v>428</v>
      </c>
      <c r="E2848" t="s">
        <v>11</v>
      </c>
      <c r="F2848" s="4">
        <v>21.612406502101301</v>
      </c>
      <c r="G2848" s="4">
        <v>17.171838729941602</v>
      </c>
      <c r="H2848" s="4">
        <v>26.0529742742611</v>
      </c>
    </row>
    <row r="2849" spans="1:8">
      <c r="A2849">
        <v>2016</v>
      </c>
      <c r="B2849">
        <v>18027</v>
      </c>
      <c r="C2849" t="s">
        <v>722</v>
      </c>
      <c r="D2849" s="3">
        <v>428</v>
      </c>
      <c r="E2849" t="s">
        <v>12</v>
      </c>
      <c r="F2849" s="4">
        <v>56.718540229918801</v>
      </c>
      <c r="G2849" s="4">
        <v>47.641683372022499</v>
      </c>
      <c r="H2849" s="4">
        <v>65.795397087815203</v>
      </c>
    </row>
    <row r="2850" spans="1:8">
      <c r="A2850">
        <v>2016</v>
      </c>
      <c r="B2850">
        <v>18029</v>
      </c>
      <c r="C2850" t="s">
        <v>723</v>
      </c>
      <c r="D2850" s="3">
        <v>714</v>
      </c>
      <c r="E2850" t="s">
        <v>9</v>
      </c>
      <c r="F2850" s="4">
        <v>16.9847323861338</v>
      </c>
      <c r="G2850" s="4">
        <v>13.9457781728496</v>
      </c>
      <c r="H2850" s="4">
        <v>20.023686599417999</v>
      </c>
    </row>
    <row r="2851" spans="1:8">
      <c r="A2851">
        <v>2016</v>
      </c>
      <c r="B2851">
        <v>18029</v>
      </c>
      <c r="C2851" t="s">
        <v>723</v>
      </c>
      <c r="D2851" s="3">
        <v>714</v>
      </c>
      <c r="E2851" t="s">
        <v>10</v>
      </c>
      <c r="F2851" s="4">
        <v>65.338482861262406</v>
      </c>
      <c r="G2851" s="4">
        <v>58.179519689262499</v>
      </c>
      <c r="H2851" s="4">
        <v>72.497446033262307</v>
      </c>
    </row>
    <row r="2852" spans="1:8">
      <c r="A2852">
        <v>2016</v>
      </c>
      <c r="B2852">
        <v>18029</v>
      </c>
      <c r="C2852" t="s">
        <v>723</v>
      </c>
      <c r="D2852" s="3">
        <v>714</v>
      </c>
      <c r="E2852" t="s">
        <v>11</v>
      </c>
      <c r="F2852" s="4">
        <v>23.7820904430992</v>
      </c>
      <c r="G2852" s="4">
        <v>20.175076158891901</v>
      </c>
      <c r="H2852" s="4">
        <v>27.3891047273064</v>
      </c>
    </row>
    <row r="2853" spans="1:8">
      <c r="A2853">
        <v>2016</v>
      </c>
      <c r="B2853">
        <v>18029</v>
      </c>
      <c r="C2853" t="s">
        <v>723</v>
      </c>
      <c r="D2853" s="3">
        <v>714</v>
      </c>
      <c r="E2853" t="s">
        <v>12</v>
      </c>
      <c r="F2853" s="4">
        <v>46.981285707325199</v>
      </c>
      <c r="G2853" s="4">
        <v>40.896248643461</v>
      </c>
      <c r="H2853" s="4">
        <v>53.066322771189498</v>
      </c>
    </row>
    <row r="2854" spans="1:8">
      <c r="A2854">
        <v>2016</v>
      </c>
      <c r="B2854">
        <v>18031</v>
      </c>
      <c r="C2854" t="s">
        <v>724</v>
      </c>
      <c r="D2854" s="3">
        <v>340</v>
      </c>
      <c r="E2854" t="s">
        <v>9</v>
      </c>
      <c r="F2854" s="4">
        <v>20.7412081173545</v>
      </c>
      <c r="G2854" s="4">
        <v>15.882272991886399</v>
      </c>
      <c r="H2854" s="4">
        <v>25.600143242822501</v>
      </c>
    </row>
    <row r="2855" spans="1:8">
      <c r="A2855">
        <v>2016</v>
      </c>
      <c r="B2855">
        <v>18031</v>
      </c>
      <c r="C2855" t="s">
        <v>724</v>
      </c>
      <c r="D2855" s="3">
        <v>340</v>
      </c>
      <c r="E2855" t="s">
        <v>10</v>
      </c>
      <c r="F2855" s="4">
        <v>40.924482368260897</v>
      </c>
      <c r="G2855" s="4">
        <v>32.324854864623802</v>
      </c>
      <c r="H2855" s="4">
        <v>49.524109871898098</v>
      </c>
    </row>
    <row r="2856" spans="1:8">
      <c r="A2856">
        <v>2016</v>
      </c>
      <c r="B2856">
        <v>18031</v>
      </c>
      <c r="C2856" t="s">
        <v>724</v>
      </c>
      <c r="D2856" s="3">
        <v>340</v>
      </c>
      <c r="E2856" t="s">
        <v>11</v>
      </c>
      <c r="F2856" s="4">
        <v>24.152829567380898</v>
      </c>
      <c r="G2856" s="4">
        <v>18.892880017151299</v>
      </c>
      <c r="H2856" s="4">
        <v>29.412779117610501</v>
      </c>
    </row>
    <row r="2857" spans="1:8">
      <c r="A2857">
        <v>2016</v>
      </c>
      <c r="B2857">
        <v>18031</v>
      </c>
      <c r="C2857" t="s">
        <v>724</v>
      </c>
      <c r="D2857" s="3">
        <v>340</v>
      </c>
      <c r="E2857" t="s">
        <v>12</v>
      </c>
      <c r="F2857" s="4">
        <v>15.5464151523163</v>
      </c>
      <c r="G2857" s="4">
        <v>10.2420994761868</v>
      </c>
      <c r="H2857" s="4">
        <v>20.850730828445901</v>
      </c>
    </row>
    <row r="2858" spans="1:8">
      <c r="A2858">
        <v>2016</v>
      </c>
      <c r="B2858">
        <v>18033</v>
      </c>
      <c r="C2858" t="s">
        <v>725</v>
      </c>
      <c r="D2858" s="3">
        <v>352</v>
      </c>
      <c r="E2858" t="s">
        <v>9</v>
      </c>
      <c r="F2858" s="4">
        <v>14.6696790870727</v>
      </c>
      <c r="G2858" s="4">
        <v>10.6435138319895</v>
      </c>
      <c r="H2858" s="4">
        <v>18.695844342155901</v>
      </c>
    </row>
    <row r="2859" spans="1:8">
      <c r="A2859">
        <v>2016</v>
      </c>
      <c r="B2859">
        <v>18033</v>
      </c>
      <c r="C2859" t="s">
        <v>725</v>
      </c>
      <c r="D2859" s="3">
        <v>352</v>
      </c>
      <c r="E2859" t="s">
        <v>10</v>
      </c>
      <c r="F2859" s="4">
        <v>71.591684676683698</v>
      </c>
      <c r="G2859" s="4">
        <v>60.954075523061</v>
      </c>
      <c r="H2859" s="4">
        <v>82.229293830306304</v>
      </c>
    </row>
    <row r="2860" spans="1:8">
      <c r="A2860">
        <v>2016</v>
      </c>
      <c r="B2860">
        <v>18033</v>
      </c>
      <c r="C2860" t="s">
        <v>725</v>
      </c>
      <c r="D2860" s="3">
        <v>352</v>
      </c>
      <c r="E2860" t="s">
        <v>11</v>
      </c>
      <c r="F2860" s="4">
        <v>23.130646244177601</v>
      </c>
      <c r="G2860" s="4">
        <v>18.061919902360401</v>
      </c>
      <c r="H2860" s="4">
        <v>28.199372585994801</v>
      </c>
    </row>
    <row r="2861" spans="1:8">
      <c r="A2861">
        <v>2016</v>
      </c>
      <c r="B2861">
        <v>18033</v>
      </c>
      <c r="C2861" t="s">
        <v>725</v>
      </c>
      <c r="D2861" s="3">
        <v>352</v>
      </c>
      <c r="E2861" t="s">
        <v>12</v>
      </c>
      <c r="F2861" s="4">
        <v>62.2985611967108</v>
      </c>
      <c r="G2861" s="4">
        <v>52.361782577124103</v>
      </c>
      <c r="H2861" s="4">
        <v>72.235339816297397</v>
      </c>
    </row>
    <row r="2862" spans="1:8">
      <c r="A2862">
        <v>2016</v>
      </c>
      <c r="B2862">
        <v>18035</v>
      </c>
      <c r="C2862" t="s">
        <v>726</v>
      </c>
      <c r="D2862" s="3">
        <v>1740</v>
      </c>
      <c r="E2862" t="s">
        <v>9</v>
      </c>
      <c r="F2862" s="4">
        <v>13.99331736505</v>
      </c>
      <c r="G2862" s="4">
        <v>12.2302493272101</v>
      </c>
      <c r="H2862" s="4">
        <v>15.75638540289</v>
      </c>
    </row>
    <row r="2863" spans="1:8">
      <c r="A2863">
        <v>2016</v>
      </c>
      <c r="B2863">
        <v>18035</v>
      </c>
      <c r="C2863" t="s">
        <v>726</v>
      </c>
      <c r="D2863" s="3">
        <v>1740</v>
      </c>
      <c r="E2863" t="s">
        <v>10</v>
      </c>
      <c r="F2863" s="4">
        <v>60.347908210388098</v>
      </c>
      <c r="G2863" s="4">
        <v>56.034611122556299</v>
      </c>
      <c r="H2863" s="4">
        <v>64.661205298219798</v>
      </c>
    </row>
    <row r="2864" spans="1:8">
      <c r="A2864">
        <v>2016</v>
      </c>
      <c r="B2864">
        <v>18035</v>
      </c>
      <c r="C2864" t="s">
        <v>726</v>
      </c>
      <c r="D2864" s="3">
        <v>1740</v>
      </c>
      <c r="E2864" t="s">
        <v>11</v>
      </c>
      <c r="F2864" s="4">
        <v>19.610255840498901</v>
      </c>
      <c r="G2864" s="4">
        <v>17.519607534666999</v>
      </c>
      <c r="H2864" s="4">
        <v>21.700904146330799</v>
      </c>
    </row>
    <row r="2865" spans="1:8">
      <c r="A2865">
        <v>2016</v>
      </c>
      <c r="B2865">
        <v>18035</v>
      </c>
      <c r="C2865" t="s">
        <v>726</v>
      </c>
      <c r="D2865" s="3">
        <v>1740</v>
      </c>
      <c r="E2865" t="s">
        <v>12</v>
      </c>
      <c r="F2865" s="4">
        <v>47.112799552760499</v>
      </c>
      <c r="G2865" s="4">
        <v>43.298224403613901</v>
      </c>
      <c r="H2865" s="4">
        <v>50.927374701907098</v>
      </c>
    </row>
    <row r="2866" spans="1:8">
      <c r="A2866">
        <v>2016</v>
      </c>
      <c r="B2866">
        <v>18037</v>
      </c>
      <c r="C2866" t="s">
        <v>727</v>
      </c>
      <c r="D2866" s="3">
        <v>485</v>
      </c>
      <c r="E2866" t="s">
        <v>9</v>
      </c>
      <c r="F2866" s="4">
        <v>11.655356308267301</v>
      </c>
      <c r="G2866" s="4">
        <v>8.6026318064255598</v>
      </c>
      <c r="H2866" s="4">
        <v>14.708080810108999</v>
      </c>
    </row>
    <row r="2867" spans="1:8">
      <c r="A2867">
        <v>2016</v>
      </c>
      <c r="B2867">
        <v>18037</v>
      </c>
      <c r="C2867" t="s">
        <v>727</v>
      </c>
      <c r="D2867" s="3">
        <v>485</v>
      </c>
      <c r="E2867" t="s">
        <v>10</v>
      </c>
      <c r="F2867" s="4">
        <v>77.406988925113296</v>
      </c>
      <c r="G2867" s="4">
        <v>67.593186848745901</v>
      </c>
      <c r="H2867" s="4">
        <v>87.220791001480706</v>
      </c>
    </row>
    <row r="2868" spans="1:8">
      <c r="A2868">
        <v>2016</v>
      </c>
      <c r="B2868">
        <v>18037</v>
      </c>
      <c r="C2868" t="s">
        <v>727</v>
      </c>
      <c r="D2868" s="3">
        <v>485</v>
      </c>
      <c r="E2868" t="s">
        <v>11</v>
      </c>
      <c r="F2868" s="4">
        <v>15.2732478841471</v>
      </c>
      <c r="G2868" s="4">
        <v>11.7695549147551</v>
      </c>
      <c r="H2868" s="4">
        <v>18.776940853539202</v>
      </c>
    </row>
    <row r="2869" spans="1:8">
      <c r="A2869">
        <v>2016</v>
      </c>
      <c r="B2869">
        <v>18037</v>
      </c>
      <c r="C2869" t="s">
        <v>727</v>
      </c>
      <c r="D2869" s="3">
        <v>485</v>
      </c>
      <c r="E2869" t="s">
        <v>12</v>
      </c>
      <c r="F2869" s="4">
        <v>65.626123373129403</v>
      </c>
      <c r="G2869" s="4">
        <v>56.575945035131198</v>
      </c>
      <c r="H2869" s="4">
        <v>74.676301711127607</v>
      </c>
    </row>
    <row r="2870" spans="1:8">
      <c r="A2870">
        <v>2016</v>
      </c>
      <c r="B2870">
        <v>18039</v>
      </c>
      <c r="C2870" t="s">
        <v>728</v>
      </c>
      <c r="D2870" s="3">
        <v>1644</v>
      </c>
      <c r="E2870" t="s">
        <v>9</v>
      </c>
      <c r="F2870" s="4">
        <v>12.668464179398301</v>
      </c>
      <c r="G2870" s="4">
        <v>10.9426466876231</v>
      </c>
      <c r="H2870" s="4">
        <v>14.3942816711736</v>
      </c>
    </row>
    <row r="2871" spans="1:8">
      <c r="A2871">
        <v>2016</v>
      </c>
      <c r="B2871">
        <v>18039</v>
      </c>
      <c r="C2871" t="s">
        <v>728</v>
      </c>
      <c r="D2871" s="3">
        <v>1644</v>
      </c>
      <c r="E2871" t="s">
        <v>10</v>
      </c>
      <c r="F2871" s="4">
        <v>65.944891451788493</v>
      </c>
      <c r="G2871" s="4">
        <v>61.141279176268597</v>
      </c>
      <c r="H2871" s="4">
        <v>70.748503727308403</v>
      </c>
    </row>
    <row r="2872" spans="1:8">
      <c r="A2872">
        <v>2016</v>
      </c>
      <c r="B2872">
        <v>18039</v>
      </c>
      <c r="C2872" t="s">
        <v>728</v>
      </c>
      <c r="D2872" s="3">
        <v>1644</v>
      </c>
      <c r="E2872" t="s">
        <v>11</v>
      </c>
      <c r="F2872" s="4">
        <v>19.841090433311599</v>
      </c>
      <c r="G2872" s="4">
        <v>17.677274338771898</v>
      </c>
      <c r="H2872" s="4">
        <v>22.004906527851301</v>
      </c>
    </row>
    <row r="2873" spans="1:8">
      <c r="A2873">
        <v>2016</v>
      </c>
      <c r="B2873">
        <v>18039</v>
      </c>
      <c r="C2873" t="s">
        <v>728</v>
      </c>
      <c r="D2873" s="3">
        <v>1644</v>
      </c>
      <c r="E2873" t="s">
        <v>12</v>
      </c>
      <c r="F2873" s="4">
        <v>46.109410777356203</v>
      </c>
      <c r="G2873" s="4">
        <v>42.087800752640398</v>
      </c>
      <c r="H2873" s="4">
        <v>50.131020802072101</v>
      </c>
    </row>
    <row r="2874" spans="1:8">
      <c r="A2874">
        <v>2016</v>
      </c>
      <c r="B2874">
        <v>18041</v>
      </c>
      <c r="C2874" t="s">
        <v>729</v>
      </c>
      <c r="D2874" s="3">
        <v>402</v>
      </c>
      <c r="E2874" t="s">
        <v>9</v>
      </c>
      <c r="F2874" s="4">
        <v>13.534677123355699</v>
      </c>
      <c r="G2874" s="4">
        <v>9.9246780422633591</v>
      </c>
      <c r="H2874" s="4">
        <v>17.144676204448</v>
      </c>
    </row>
    <row r="2875" spans="1:8">
      <c r="A2875">
        <v>2016</v>
      </c>
      <c r="B2875">
        <v>18041</v>
      </c>
      <c r="C2875" t="s">
        <v>729</v>
      </c>
      <c r="D2875" s="3">
        <v>402</v>
      </c>
      <c r="E2875" t="s">
        <v>10</v>
      </c>
      <c r="F2875" s="4">
        <v>66.136990906931302</v>
      </c>
      <c r="G2875" s="4">
        <v>56.252910278711902</v>
      </c>
      <c r="H2875" s="4">
        <v>76.021071535150597</v>
      </c>
    </row>
    <row r="2876" spans="1:8">
      <c r="A2876">
        <v>2016</v>
      </c>
      <c r="B2876">
        <v>18041</v>
      </c>
      <c r="C2876" t="s">
        <v>729</v>
      </c>
      <c r="D2876" s="3">
        <v>402</v>
      </c>
      <c r="E2876" t="s">
        <v>11</v>
      </c>
      <c r="F2876" s="4">
        <v>20.642119836592599</v>
      </c>
      <c r="G2876" s="4">
        <v>16.174219878441999</v>
      </c>
      <c r="H2876" s="4">
        <v>25.110019794743199</v>
      </c>
    </row>
    <row r="2877" spans="1:8">
      <c r="A2877">
        <v>2016</v>
      </c>
      <c r="B2877">
        <v>18041</v>
      </c>
      <c r="C2877" t="s">
        <v>729</v>
      </c>
      <c r="D2877" s="3">
        <v>402</v>
      </c>
      <c r="E2877" t="s">
        <v>12</v>
      </c>
      <c r="F2877" s="4">
        <v>48.433632457204297</v>
      </c>
      <c r="G2877" s="4">
        <v>39.976603053453999</v>
      </c>
      <c r="H2877" s="4">
        <v>56.890661860954701</v>
      </c>
    </row>
    <row r="2878" spans="1:8">
      <c r="A2878">
        <v>2016</v>
      </c>
      <c r="B2878">
        <v>18043</v>
      </c>
      <c r="C2878" t="s">
        <v>730</v>
      </c>
      <c r="D2878" s="3">
        <v>1015</v>
      </c>
      <c r="E2878" t="s">
        <v>9</v>
      </c>
      <c r="F2878" s="4">
        <v>15.102224577669899</v>
      </c>
      <c r="G2878" s="4">
        <v>12.7013183311088</v>
      </c>
      <c r="H2878" s="4">
        <v>17.503130824230901</v>
      </c>
    </row>
    <row r="2879" spans="1:8">
      <c r="A2879">
        <v>2016</v>
      </c>
      <c r="B2879">
        <v>18043</v>
      </c>
      <c r="C2879" t="s">
        <v>730</v>
      </c>
      <c r="D2879" s="3">
        <v>1015</v>
      </c>
      <c r="E2879" t="s">
        <v>10</v>
      </c>
      <c r="F2879" s="4">
        <v>60.074571019369699</v>
      </c>
      <c r="G2879" s="4">
        <v>54.273634116912199</v>
      </c>
      <c r="H2879" s="4">
        <v>65.875507921827094</v>
      </c>
    </row>
    <row r="2880" spans="1:8">
      <c r="A2880">
        <v>2016</v>
      </c>
      <c r="B2880">
        <v>18043</v>
      </c>
      <c r="C2880" t="s">
        <v>730</v>
      </c>
      <c r="D2880" s="3">
        <v>1015</v>
      </c>
      <c r="E2880" t="s">
        <v>11</v>
      </c>
      <c r="F2880" s="4">
        <v>20.026404646691301</v>
      </c>
      <c r="G2880" s="4">
        <v>17.2577994497763</v>
      </c>
      <c r="H2880" s="4">
        <v>22.795009843606302</v>
      </c>
    </row>
    <row r="2881" spans="1:8">
      <c r="A2881">
        <v>2016</v>
      </c>
      <c r="B2881">
        <v>18043</v>
      </c>
      <c r="C2881" t="s">
        <v>730</v>
      </c>
      <c r="D2881" s="3">
        <v>1015</v>
      </c>
      <c r="E2881" t="s">
        <v>12</v>
      </c>
      <c r="F2881" s="4">
        <v>43.764510471968002</v>
      </c>
      <c r="G2881" s="4">
        <v>38.8120898991872</v>
      </c>
      <c r="H2881" s="4">
        <v>48.716931044748797</v>
      </c>
    </row>
    <row r="2882" spans="1:8">
      <c r="A2882">
        <v>2016</v>
      </c>
      <c r="B2882">
        <v>18045</v>
      </c>
      <c r="C2882" t="s">
        <v>731</v>
      </c>
      <c r="D2882" s="3">
        <v>345</v>
      </c>
      <c r="E2882" t="s">
        <v>9</v>
      </c>
      <c r="F2882" s="4">
        <v>14.421108137938999</v>
      </c>
      <c r="G2882" s="4">
        <v>10.383197859316001</v>
      </c>
      <c r="H2882" s="4">
        <v>18.4590184165619</v>
      </c>
    </row>
    <row r="2883" spans="1:8">
      <c r="A2883">
        <v>2016</v>
      </c>
      <c r="B2883">
        <v>18045</v>
      </c>
      <c r="C2883" t="s">
        <v>731</v>
      </c>
      <c r="D2883" s="3">
        <v>345</v>
      </c>
      <c r="E2883" t="s">
        <v>10</v>
      </c>
      <c r="F2883" s="4">
        <v>64.093990819958904</v>
      </c>
      <c r="G2883" s="4">
        <v>54.099864331291599</v>
      </c>
      <c r="H2883" s="4">
        <v>74.088117308626195</v>
      </c>
    </row>
    <row r="2884" spans="1:8">
      <c r="A2884">
        <v>2016</v>
      </c>
      <c r="B2884">
        <v>18045</v>
      </c>
      <c r="C2884" t="s">
        <v>731</v>
      </c>
      <c r="D2884" s="3">
        <v>345</v>
      </c>
      <c r="E2884" t="s">
        <v>11</v>
      </c>
      <c r="F2884" s="4">
        <v>18.305811054490199</v>
      </c>
      <c r="G2884" s="4">
        <v>13.7491240101172</v>
      </c>
      <c r="H2884" s="4">
        <v>22.862498098863199</v>
      </c>
    </row>
    <row r="2885" spans="1:8">
      <c r="A2885">
        <v>2016</v>
      </c>
      <c r="B2885">
        <v>18045</v>
      </c>
      <c r="C2885" t="s">
        <v>731</v>
      </c>
      <c r="D2885" s="3">
        <v>345</v>
      </c>
      <c r="E2885" t="s">
        <v>12</v>
      </c>
      <c r="F2885" s="4">
        <v>51.053842521157499</v>
      </c>
      <c r="G2885" s="4">
        <v>42.139296461508302</v>
      </c>
      <c r="H2885" s="4">
        <v>59.968388580806703</v>
      </c>
    </row>
    <row r="2886" spans="1:8">
      <c r="A2886">
        <v>2016</v>
      </c>
      <c r="B2886">
        <v>18047</v>
      </c>
      <c r="C2886" t="s">
        <v>732</v>
      </c>
      <c r="D2886" s="3">
        <v>206</v>
      </c>
      <c r="E2886" t="s">
        <v>9</v>
      </c>
      <c r="F2886" s="4">
        <v>14.7192141103059</v>
      </c>
      <c r="G2886" s="4">
        <v>9.4520109869568394</v>
      </c>
      <c r="H2886" s="4">
        <v>19.986417233655001</v>
      </c>
    </row>
    <row r="2887" spans="1:8">
      <c r="A2887">
        <v>2016</v>
      </c>
      <c r="B2887">
        <v>18047</v>
      </c>
      <c r="C2887" t="s">
        <v>732</v>
      </c>
      <c r="D2887" s="3">
        <v>206</v>
      </c>
      <c r="E2887" t="s">
        <v>10</v>
      </c>
      <c r="F2887" s="4">
        <v>57.257879367709997</v>
      </c>
      <c r="G2887" s="4">
        <v>45.085320942446501</v>
      </c>
      <c r="H2887" s="4">
        <v>69.430437792973393</v>
      </c>
    </row>
    <row r="2888" spans="1:8">
      <c r="A2888">
        <v>2016</v>
      </c>
      <c r="B2888">
        <v>18047</v>
      </c>
      <c r="C2888" t="s">
        <v>732</v>
      </c>
      <c r="D2888" s="3">
        <v>206</v>
      </c>
      <c r="E2888" t="s">
        <v>11</v>
      </c>
      <c r="F2888" s="4">
        <v>23.042870305929402</v>
      </c>
      <c r="G2888" s="4">
        <v>16.4550200666569</v>
      </c>
      <c r="H2888" s="4">
        <v>29.6307205452019</v>
      </c>
    </row>
    <row r="2889" spans="1:8">
      <c r="A2889">
        <v>2016</v>
      </c>
      <c r="B2889">
        <v>18047</v>
      </c>
      <c r="C2889" t="s">
        <v>732</v>
      </c>
      <c r="D2889" s="3">
        <v>206</v>
      </c>
      <c r="E2889" t="s">
        <v>12</v>
      </c>
      <c r="F2889" s="4">
        <v>46.284213373857497</v>
      </c>
      <c r="G2889" s="4">
        <v>35.363162931482897</v>
      </c>
      <c r="H2889" s="4">
        <v>57.205263816232097</v>
      </c>
    </row>
    <row r="2890" spans="1:8">
      <c r="A2890">
        <v>2016</v>
      </c>
      <c r="B2890">
        <v>18049</v>
      </c>
      <c r="C2890" t="s">
        <v>733</v>
      </c>
      <c r="D2890" s="3">
        <v>181</v>
      </c>
      <c r="E2890" t="s">
        <v>9</v>
      </c>
      <c r="F2890" s="4">
        <v>10.670450042036</v>
      </c>
      <c r="G2890" s="4">
        <v>5.8724305528752101</v>
      </c>
      <c r="H2890" s="4">
        <v>15.468469531196799</v>
      </c>
    </row>
    <row r="2891" spans="1:8">
      <c r="A2891">
        <v>2016</v>
      </c>
      <c r="B2891">
        <v>18049</v>
      </c>
      <c r="C2891" t="s">
        <v>733</v>
      </c>
      <c r="D2891" s="3">
        <v>181</v>
      </c>
      <c r="E2891" t="s">
        <v>10</v>
      </c>
      <c r="F2891" s="4">
        <v>61.113629113778998</v>
      </c>
      <c r="G2891" s="4">
        <v>47.094122962619799</v>
      </c>
      <c r="H2891" s="4">
        <v>75.133135264938304</v>
      </c>
    </row>
    <row r="2892" spans="1:8">
      <c r="A2892">
        <v>2016</v>
      </c>
      <c r="B2892">
        <v>18049</v>
      </c>
      <c r="C2892" t="s">
        <v>733</v>
      </c>
      <c r="D2892" s="3">
        <v>181</v>
      </c>
      <c r="E2892" t="s">
        <v>11</v>
      </c>
      <c r="F2892" s="4">
        <v>16.893946792698099</v>
      </c>
      <c r="G2892" s="4">
        <v>10.8485255735116</v>
      </c>
      <c r="H2892" s="4">
        <v>22.9393680118845</v>
      </c>
    </row>
    <row r="2893" spans="1:8">
      <c r="A2893">
        <v>2016</v>
      </c>
      <c r="B2893">
        <v>18049</v>
      </c>
      <c r="C2893" t="s">
        <v>733</v>
      </c>
      <c r="D2893" s="3">
        <v>181</v>
      </c>
      <c r="E2893" t="s">
        <v>12</v>
      </c>
      <c r="F2893" s="4">
        <v>50.224602411299102</v>
      </c>
      <c r="G2893" s="4">
        <v>37.516024562320901</v>
      </c>
      <c r="H2893" s="4">
        <v>62.933180260277297</v>
      </c>
    </row>
    <row r="2894" spans="1:8">
      <c r="A2894">
        <v>2016</v>
      </c>
      <c r="B2894">
        <v>18051</v>
      </c>
      <c r="C2894" t="s">
        <v>734</v>
      </c>
      <c r="D2894" s="3">
        <v>489</v>
      </c>
      <c r="E2894" t="s">
        <v>9</v>
      </c>
      <c r="F2894" s="4">
        <v>14.2332664176049</v>
      </c>
      <c r="G2894" s="4">
        <v>10.8748379346393</v>
      </c>
      <c r="H2894" s="4">
        <v>17.591694900570499</v>
      </c>
    </row>
    <row r="2895" spans="1:8">
      <c r="A2895">
        <v>2016</v>
      </c>
      <c r="B2895">
        <v>18051</v>
      </c>
      <c r="C2895" t="s">
        <v>734</v>
      </c>
      <c r="D2895" s="3">
        <v>489</v>
      </c>
      <c r="E2895" t="s">
        <v>10</v>
      </c>
      <c r="F2895" s="4">
        <v>66.555166906177703</v>
      </c>
      <c r="G2895" s="4">
        <v>57.4219711848054</v>
      </c>
      <c r="H2895" s="4">
        <v>75.688362627550006</v>
      </c>
    </row>
    <row r="2896" spans="1:8">
      <c r="A2896">
        <v>2016</v>
      </c>
      <c r="B2896">
        <v>18051</v>
      </c>
      <c r="C2896" t="s">
        <v>734</v>
      </c>
      <c r="D2896" s="3">
        <v>489</v>
      </c>
      <c r="E2896" t="s">
        <v>11</v>
      </c>
      <c r="F2896" s="4">
        <v>20.050762720795401</v>
      </c>
      <c r="G2896" s="4">
        <v>16.0605035736289</v>
      </c>
      <c r="H2896" s="4">
        <v>24.041021867961899</v>
      </c>
    </row>
    <row r="2897" spans="1:8">
      <c r="A2897">
        <v>2016</v>
      </c>
      <c r="B2897">
        <v>18051</v>
      </c>
      <c r="C2897" t="s">
        <v>734</v>
      </c>
      <c r="D2897" s="3">
        <v>489</v>
      </c>
      <c r="E2897" t="s">
        <v>12</v>
      </c>
      <c r="F2897" s="4">
        <v>54.373270687548398</v>
      </c>
      <c r="G2897" s="4">
        <v>46.101709532359799</v>
      </c>
      <c r="H2897" s="4">
        <v>62.644831842737098</v>
      </c>
    </row>
    <row r="2898" spans="1:8">
      <c r="A2898">
        <v>2016</v>
      </c>
      <c r="B2898">
        <v>18053</v>
      </c>
      <c r="C2898" t="s">
        <v>735</v>
      </c>
      <c r="D2898" s="3">
        <v>1001</v>
      </c>
      <c r="E2898" t="s">
        <v>9</v>
      </c>
      <c r="F2898" s="4">
        <v>13.6116138995811</v>
      </c>
      <c r="G2898" s="4">
        <v>11.3154715498424</v>
      </c>
      <c r="H2898" s="4">
        <v>15.907756249319799</v>
      </c>
    </row>
    <row r="2899" spans="1:8">
      <c r="A2899">
        <v>2016</v>
      </c>
      <c r="B2899">
        <v>18053</v>
      </c>
      <c r="C2899" t="s">
        <v>735</v>
      </c>
      <c r="D2899" s="3">
        <v>1001</v>
      </c>
      <c r="E2899" t="s">
        <v>10</v>
      </c>
      <c r="F2899" s="4">
        <v>56.588774818546</v>
      </c>
      <c r="G2899" s="4">
        <v>50.965211855514902</v>
      </c>
      <c r="H2899" s="4">
        <v>62.212337781576998</v>
      </c>
    </row>
    <row r="2900" spans="1:8">
      <c r="A2900">
        <v>2016</v>
      </c>
      <c r="B2900">
        <v>18053</v>
      </c>
      <c r="C2900" t="s">
        <v>735</v>
      </c>
      <c r="D2900" s="3">
        <v>1001</v>
      </c>
      <c r="E2900" t="s">
        <v>11</v>
      </c>
      <c r="F2900" s="4">
        <v>19.305857003318</v>
      </c>
      <c r="G2900" s="4">
        <v>16.567888342560501</v>
      </c>
      <c r="H2900" s="4">
        <v>22.043825664075499</v>
      </c>
    </row>
    <row r="2901" spans="1:8">
      <c r="A2901">
        <v>2016</v>
      </c>
      <c r="B2901">
        <v>18053</v>
      </c>
      <c r="C2901" t="s">
        <v>735</v>
      </c>
      <c r="D2901" s="3">
        <v>1001</v>
      </c>
      <c r="E2901" t="s">
        <v>12</v>
      </c>
      <c r="F2901" s="4">
        <v>40.449935909457103</v>
      </c>
      <c r="G2901" s="4">
        <v>35.694925070591701</v>
      </c>
      <c r="H2901" s="4">
        <v>45.204946748322499</v>
      </c>
    </row>
    <row r="2902" spans="1:8">
      <c r="A2902">
        <v>2016</v>
      </c>
      <c r="B2902">
        <v>18055</v>
      </c>
      <c r="C2902" t="s">
        <v>736</v>
      </c>
      <c r="D2902" s="3">
        <v>538</v>
      </c>
      <c r="E2902" t="s">
        <v>9</v>
      </c>
      <c r="F2902" s="4">
        <v>14.288595040406801</v>
      </c>
      <c r="G2902" s="4">
        <v>11.076127093576099</v>
      </c>
      <c r="H2902" s="4">
        <v>17.501062987237599</v>
      </c>
    </row>
    <row r="2903" spans="1:8">
      <c r="A2903">
        <v>2016</v>
      </c>
      <c r="B2903">
        <v>18055</v>
      </c>
      <c r="C2903" t="s">
        <v>736</v>
      </c>
      <c r="D2903" s="3">
        <v>538</v>
      </c>
      <c r="E2903" t="s">
        <v>10</v>
      </c>
      <c r="F2903" s="4">
        <v>60.7514651058192</v>
      </c>
      <c r="G2903" s="4">
        <v>52.6868326261989</v>
      </c>
      <c r="H2903" s="4">
        <v>68.816097585439607</v>
      </c>
    </row>
    <row r="2904" spans="1:8">
      <c r="A2904">
        <v>2016</v>
      </c>
      <c r="B2904">
        <v>18055</v>
      </c>
      <c r="C2904" t="s">
        <v>736</v>
      </c>
      <c r="D2904" s="3">
        <v>538</v>
      </c>
      <c r="E2904" t="s">
        <v>11</v>
      </c>
      <c r="F2904" s="4">
        <v>21.295226098286399</v>
      </c>
      <c r="G2904" s="4">
        <v>17.3687848351158</v>
      </c>
      <c r="H2904" s="4">
        <v>25.221667361457001</v>
      </c>
    </row>
    <row r="2905" spans="1:8">
      <c r="A2905">
        <v>2016</v>
      </c>
      <c r="B2905">
        <v>18055</v>
      </c>
      <c r="C2905" t="s">
        <v>736</v>
      </c>
      <c r="D2905" s="3">
        <v>538</v>
      </c>
      <c r="E2905" t="s">
        <v>12</v>
      </c>
      <c r="F2905" s="4">
        <v>45.353856210072699</v>
      </c>
      <c r="G2905" s="4">
        <v>38.391175372609801</v>
      </c>
      <c r="H2905" s="4">
        <v>52.316537047535697</v>
      </c>
    </row>
    <row r="2906" spans="1:8">
      <c r="A2906">
        <v>2016</v>
      </c>
      <c r="B2906">
        <v>18057</v>
      </c>
      <c r="C2906" t="s">
        <v>737</v>
      </c>
      <c r="D2906" s="3">
        <v>1817</v>
      </c>
      <c r="E2906" t="s">
        <v>9</v>
      </c>
      <c r="F2906" s="4">
        <v>11.903345397205699</v>
      </c>
      <c r="G2906" s="4">
        <v>10.3122146176011</v>
      </c>
      <c r="H2906" s="4">
        <v>13.4944761768103</v>
      </c>
    </row>
    <row r="2907" spans="1:8">
      <c r="A2907">
        <v>2016</v>
      </c>
      <c r="B2907">
        <v>18057</v>
      </c>
      <c r="C2907" t="s">
        <v>737</v>
      </c>
      <c r="D2907" s="3">
        <v>1817</v>
      </c>
      <c r="E2907" t="s">
        <v>10</v>
      </c>
      <c r="F2907" s="4">
        <v>60.456079090185298</v>
      </c>
      <c r="G2907" s="4">
        <v>56.0090817021701</v>
      </c>
      <c r="H2907" s="4">
        <v>64.903076478200504</v>
      </c>
    </row>
    <row r="2908" spans="1:8">
      <c r="A2908">
        <v>2016</v>
      </c>
      <c r="B2908">
        <v>18057</v>
      </c>
      <c r="C2908" t="s">
        <v>737</v>
      </c>
      <c r="D2908" s="3">
        <v>1817</v>
      </c>
      <c r="E2908" t="s">
        <v>11</v>
      </c>
      <c r="F2908" s="4">
        <v>18.103561221718898</v>
      </c>
      <c r="G2908" s="4">
        <v>16.1383407191787</v>
      </c>
      <c r="H2908" s="4">
        <v>20.0687817242591</v>
      </c>
    </row>
    <row r="2909" spans="1:8">
      <c r="A2909">
        <v>2016</v>
      </c>
      <c r="B2909">
        <v>18057</v>
      </c>
      <c r="C2909" t="s">
        <v>737</v>
      </c>
      <c r="D2909" s="3">
        <v>1817</v>
      </c>
      <c r="E2909" t="s">
        <v>12</v>
      </c>
      <c r="F2909" s="4">
        <v>45.765557621369297</v>
      </c>
      <c r="G2909" s="4">
        <v>41.894695637070598</v>
      </c>
      <c r="H2909" s="4">
        <v>49.636419605668003</v>
      </c>
    </row>
    <row r="2910" spans="1:8">
      <c r="A2910">
        <v>2016</v>
      </c>
      <c r="B2910">
        <v>18059</v>
      </c>
      <c r="C2910" t="s">
        <v>738</v>
      </c>
      <c r="D2910" s="3">
        <v>683</v>
      </c>
      <c r="E2910" t="s">
        <v>9</v>
      </c>
      <c r="F2910" s="4">
        <v>15.989827574880399</v>
      </c>
      <c r="G2910" s="4">
        <v>12.974128698360399</v>
      </c>
      <c r="H2910" s="4">
        <v>19.0055264514003</v>
      </c>
    </row>
    <row r="2911" spans="1:8">
      <c r="A2911">
        <v>2016</v>
      </c>
      <c r="B2911">
        <v>18059</v>
      </c>
      <c r="C2911" t="s">
        <v>738</v>
      </c>
      <c r="D2911" s="3">
        <v>683</v>
      </c>
      <c r="E2911" t="s">
        <v>10</v>
      </c>
      <c r="F2911" s="4">
        <v>56.2468014809916</v>
      </c>
      <c r="G2911" s="4">
        <v>49.3565682995701</v>
      </c>
      <c r="H2911" s="4">
        <v>63.1370346624131</v>
      </c>
    </row>
    <row r="2912" spans="1:8">
      <c r="A2912">
        <v>2016</v>
      </c>
      <c r="B2912">
        <v>18059</v>
      </c>
      <c r="C2912" t="s">
        <v>738</v>
      </c>
      <c r="D2912" s="3">
        <v>683</v>
      </c>
      <c r="E2912" t="s">
        <v>11</v>
      </c>
      <c r="F2912" s="4">
        <v>23.646905915703201</v>
      </c>
      <c r="G2912" s="4">
        <v>19.971275533883102</v>
      </c>
      <c r="H2912" s="4">
        <v>27.3225362975233</v>
      </c>
    </row>
    <row r="2913" spans="1:8">
      <c r="A2913">
        <v>2016</v>
      </c>
      <c r="B2913">
        <v>18059</v>
      </c>
      <c r="C2913" t="s">
        <v>738</v>
      </c>
      <c r="D2913" s="3">
        <v>683</v>
      </c>
      <c r="E2913" t="s">
        <v>12</v>
      </c>
      <c r="F2913" s="4">
        <v>41.113323052899503</v>
      </c>
      <c r="G2913" s="4">
        <v>35.220575327987703</v>
      </c>
      <c r="H2913" s="4">
        <v>47.006070777811402</v>
      </c>
    </row>
    <row r="2914" spans="1:8">
      <c r="A2914">
        <v>2016</v>
      </c>
      <c r="B2914">
        <v>18061</v>
      </c>
      <c r="C2914" t="s">
        <v>739</v>
      </c>
      <c r="D2914" s="3">
        <v>520</v>
      </c>
      <c r="E2914" t="s">
        <v>9</v>
      </c>
      <c r="F2914" s="4">
        <v>14.802740694411</v>
      </c>
      <c r="G2914" s="4">
        <v>11.4746787071012</v>
      </c>
      <c r="H2914" s="4">
        <v>18.130802681720901</v>
      </c>
    </row>
    <row r="2915" spans="1:8">
      <c r="A2915">
        <v>2016</v>
      </c>
      <c r="B2915">
        <v>18061</v>
      </c>
      <c r="C2915" t="s">
        <v>739</v>
      </c>
      <c r="D2915" s="3">
        <v>520</v>
      </c>
      <c r="E2915" t="s">
        <v>10</v>
      </c>
      <c r="F2915" s="4">
        <v>61.773578450058402</v>
      </c>
      <c r="G2915" s="4">
        <v>53.458029948490399</v>
      </c>
      <c r="H2915" s="4">
        <v>70.089126951626497</v>
      </c>
    </row>
    <row r="2916" spans="1:8">
      <c r="A2916">
        <v>2016</v>
      </c>
      <c r="B2916">
        <v>18061</v>
      </c>
      <c r="C2916" t="s">
        <v>739</v>
      </c>
      <c r="D2916" s="3">
        <v>520</v>
      </c>
      <c r="E2916" t="s">
        <v>11</v>
      </c>
      <c r="F2916" s="4">
        <v>18.226420864137001</v>
      </c>
      <c r="G2916" s="4">
        <v>14.522036935365399</v>
      </c>
      <c r="H2916" s="4">
        <v>21.930804792908599</v>
      </c>
    </row>
    <row r="2917" spans="1:8">
      <c r="A2917">
        <v>2016</v>
      </c>
      <c r="B2917">
        <v>18061</v>
      </c>
      <c r="C2917" t="s">
        <v>739</v>
      </c>
      <c r="D2917" s="3">
        <v>520</v>
      </c>
      <c r="E2917" t="s">
        <v>12</v>
      </c>
      <c r="F2917" s="4">
        <v>48.110673878303899</v>
      </c>
      <c r="G2917" s="4">
        <v>40.7696685501408</v>
      </c>
      <c r="H2917" s="4">
        <v>55.451679206467098</v>
      </c>
    </row>
    <row r="2918" spans="1:8">
      <c r="A2918">
        <v>2016</v>
      </c>
      <c r="B2918">
        <v>18063</v>
      </c>
      <c r="C2918" t="s">
        <v>740</v>
      </c>
      <c r="D2918" s="3">
        <v>1182</v>
      </c>
      <c r="E2918" t="s">
        <v>9</v>
      </c>
      <c r="F2918" s="4">
        <v>13.124435012710199</v>
      </c>
      <c r="G2918" s="4">
        <v>11.0515446725825</v>
      </c>
      <c r="H2918" s="4">
        <v>15.1973253528379</v>
      </c>
    </row>
    <row r="2919" spans="1:8">
      <c r="A2919">
        <v>2016</v>
      </c>
      <c r="B2919">
        <v>18063</v>
      </c>
      <c r="C2919" t="s">
        <v>740</v>
      </c>
      <c r="D2919" s="3">
        <v>1182</v>
      </c>
      <c r="E2919" t="s">
        <v>10</v>
      </c>
      <c r="F2919" s="4">
        <v>58.792460635254798</v>
      </c>
      <c r="G2919" s="4">
        <v>53.592058087921203</v>
      </c>
      <c r="H2919" s="4">
        <v>63.992863182588501</v>
      </c>
    </row>
    <row r="2920" spans="1:8">
      <c r="A2920">
        <v>2016</v>
      </c>
      <c r="B2920">
        <v>18063</v>
      </c>
      <c r="C2920" t="s">
        <v>740</v>
      </c>
      <c r="D2920" s="3">
        <v>1182</v>
      </c>
      <c r="E2920" t="s">
        <v>11</v>
      </c>
      <c r="F2920" s="4">
        <v>18.0792575048307</v>
      </c>
      <c r="G2920" s="4">
        <v>15.6397877711762</v>
      </c>
      <c r="H2920" s="4">
        <v>20.518727238485098</v>
      </c>
    </row>
    <row r="2921" spans="1:8">
      <c r="A2921">
        <v>2016</v>
      </c>
      <c r="B2921">
        <v>18063</v>
      </c>
      <c r="C2921" t="s">
        <v>740</v>
      </c>
      <c r="D2921" s="3">
        <v>1182</v>
      </c>
      <c r="E2921" t="s">
        <v>12</v>
      </c>
      <c r="F2921" s="4">
        <v>41.844879442278</v>
      </c>
      <c r="G2921" s="4">
        <v>37.454665558548903</v>
      </c>
      <c r="H2921" s="4">
        <v>46.235093326007103</v>
      </c>
    </row>
    <row r="2922" spans="1:8">
      <c r="A2922">
        <v>2016</v>
      </c>
      <c r="B2922">
        <v>18065</v>
      </c>
      <c r="C2922" t="s">
        <v>741</v>
      </c>
      <c r="D2922" s="3">
        <v>703</v>
      </c>
      <c r="E2922" t="s">
        <v>9</v>
      </c>
      <c r="F2922" s="4">
        <v>16.406979482332599</v>
      </c>
      <c r="G2922" s="4">
        <v>13.3951368202959</v>
      </c>
      <c r="H2922" s="4">
        <v>19.418822144369301</v>
      </c>
    </row>
    <row r="2923" spans="1:8">
      <c r="A2923">
        <v>2016</v>
      </c>
      <c r="B2923">
        <v>18065</v>
      </c>
      <c r="C2923" t="s">
        <v>741</v>
      </c>
      <c r="D2923" s="3">
        <v>703</v>
      </c>
      <c r="E2923" t="s">
        <v>10</v>
      </c>
      <c r="F2923" s="4">
        <v>73.2022647470463</v>
      </c>
      <c r="G2923" s="4">
        <v>65.455265229950498</v>
      </c>
      <c r="H2923" s="4">
        <v>80.949264264142101</v>
      </c>
    </row>
    <row r="2924" spans="1:8">
      <c r="A2924">
        <v>2016</v>
      </c>
      <c r="B2924">
        <v>18065</v>
      </c>
      <c r="C2924" t="s">
        <v>741</v>
      </c>
      <c r="D2924" s="3">
        <v>703</v>
      </c>
      <c r="E2924" t="s">
        <v>11</v>
      </c>
      <c r="F2924" s="4">
        <v>22.515505708649201</v>
      </c>
      <c r="G2924" s="4">
        <v>18.982246674757601</v>
      </c>
      <c r="H2924" s="4">
        <v>26.0487647425409</v>
      </c>
    </row>
    <row r="2925" spans="1:8">
      <c r="A2925">
        <v>2016</v>
      </c>
      <c r="B2925">
        <v>18065</v>
      </c>
      <c r="C2925" t="s">
        <v>741</v>
      </c>
      <c r="D2925" s="3">
        <v>703</v>
      </c>
      <c r="E2925" t="s">
        <v>12</v>
      </c>
      <c r="F2925" s="4">
        <v>64.941265922432507</v>
      </c>
      <c r="G2925" s="4">
        <v>57.652954826130497</v>
      </c>
      <c r="H2925" s="4">
        <v>72.229577018734602</v>
      </c>
    </row>
    <row r="2926" spans="1:8">
      <c r="A2926">
        <v>2016</v>
      </c>
      <c r="B2926">
        <v>18067</v>
      </c>
      <c r="C2926" t="s">
        <v>742</v>
      </c>
      <c r="D2926" s="3">
        <v>1275</v>
      </c>
      <c r="E2926" t="s">
        <v>9</v>
      </c>
      <c r="F2926" s="4">
        <v>14.4646807999596</v>
      </c>
      <c r="G2926" s="4">
        <v>12.3689312538795</v>
      </c>
      <c r="H2926" s="4">
        <v>16.560430346039698</v>
      </c>
    </row>
    <row r="2927" spans="1:8">
      <c r="A2927">
        <v>2016</v>
      </c>
      <c r="B2927">
        <v>18067</v>
      </c>
      <c r="C2927" t="s">
        <v>742</v>
      </c>
      <c r="D2927" s="3">
        <v>1275</v>
      </c>
      <c r="E2927" t="s">
        <v>10</v>
      </c>
      <c r="F2927" s="4">
        <v>64.273822510450998</v>
      </c>
      <c r="G2927" s="4">
        <v>58.852648837196099</v>
      </c>
      <c r="H2927" s="4">
        <v>69.694996183705797</v>
      </c>
    </row>
    <row r="2928" spans="1:8">
      <c r="A2928">
        <v>2016</v>
      </c>
      <c r="B2928">
        <v>18067</v>
      </c>
      <c r="C2928" t="s">
        <v>742</v>
      </c>
      <c r="D2928" s="3">
        <v>1275</v>
      </c>
      <c r="E2928" t="s">
        <v>11</v>
      </c>
      <c r="F2928" s="4">
        <v>20.139394394260901</v>
      </c>
      <c r="G2928" s="4">
        <v>17.662624729030298</v>
      </c>
      <c r="H2928" s="4">
        <v>22.616164059491499</v>
      </c>
    </row>
    <row r="2929" spans="1:8">
      <c r="A2929">
        <v>2016</v>
      </c>
      <c r="B2929">
        <v>18067</v>
      </c>
      <c r="C2929" t="s">
        <v>742</v>
      </c>
      <c r="D2929" s="3">
        <v>1275</v>
      </c>
      <c r="E2929" t="s">
        <v>12</v>
      </c>
      <c r="F2929" s="4">
        <v>49.717773897302898</v>
      </c>
      <c r="G2929" s="4">
        <v>44.945781766486597</v>
      </c>
      <c r="H2929" s="4">
        <v>54.489766028119199</v>
      </c>
    </row>
    <row r="2930" spans="1:8">
      <c r="A2930">
        <v>2016</v>
      </c>
      <c r="B2930">
        <v>18069</v>
      </c>
      <c r="C2930" t="s">
        <v>743</v>
      </c>
      <c r="D2930" s="3">
        <v>337</v>
      </c>
      <c r="E2930" t="s">
        <v>9</v>
      </c>
      <c r="F2930" s="4">
        <v>16.429678137491699</v>
      </c>
      <c r="G2930" s="4">
        <v>12.087538535171699</v>
      </c>
      <c r="H2930" s="4">
        <v>20.771817739811699</v>
      </c>
    </row>
    <row r="2931" spans="1:8">
      <c r="A2931">
        <v>2016</v>
      </c>
      <c r="B2931">
        <v>18069</v>
      </c>
      <c r="C2931" t="s">
        <v>743</v>
      </c>
      <c r="D2931" s="3">
        <v>337</v>
      </c>
      <c r="E2931" t="s">
        <v>10</v>
      </c>
      <c r="F2931" s="4">
        <v>62.738087747832402</v>
      </c>
      <c r="G2931" s="4">
        <v>52.154803408283598</v>
      </c>
      <c r="H2931" s="4">
        <v>73.321372087381306</v>
      </c>
    </row>
    <row r="2932" spans="1:8">
      <c r="A2932">
        <v>2016</v>
      </c>
      <c r="B2932">
        <v>18069</v>
      </c>
      <c r="C2932" t="s">
        <v>743</v>
      </c>
      <c r="D2932" s="3">
        <v>337</v>
      </c>
      <c r="E2932" t="s">
        <v>11</v>
      </c>
      <c r="F2932" s="4">
        <v>23.093780157744298</v>
      </c>
      <c r="G2932" s="4">
        <v>17.9354903789032</v>
      </c>
      <c r="H2932" s="4">
        <v>28.252069936585301</v>
      </c>
    </row>
    <row r="2933" spans="1:8">
      <c r="A2933">
        <v>2016</v>
      </c>
      <c r="B2933">
        <v>18069</v>
      </c>
      <c r="C2933" t="s">
        <v>743</v>
      </c>
      <c r="D2933" s="3">
        <v>337</v>
      </c>
      <c r="E2933" t="s">
        <v>12</v>
      </c>
      <c r="F2933" s="4">
        <v>47.057136207681403</v>
      </c>
      <c r="G2933" s="4">
        <v>37.879710491762999</v>
      </c>
      <c r="H2933" s="4">
        <v>56.234561923599699</v>
      </c>
    </row>
    <row r="2934" spans="1:8">
      <c r="A2934">
        <v>2016</v>
      </c>
      <c r="B2934">
        <v>18071</v>
      </c>
      <c r="C2934" t="s">
        <v>744</v>
      </c>
      <c r="D2934" s="3">
        <v>405</v>
      </c>
      <c r="E2934" t="s">
        <v>9</v>
      </c>
      <c r="F2934" s="4">
        <v>11.208229897016301</v>
      </c>
      <c r="G2934" s="4">
        <v>7.9334143399455899</v>
      </c>
      <c r="H2934" s="4">
        <v>14.483045454087</v>
      </c>
    </row>
    <row r="2935" spans="1:8">
      <c r="A2935">
        <v>2016</v>
      </c>
      <c r="B2935">
        <v>18071</v>
      </c>
      <c r="C2935" t="s">
        <v>744</v>
      </c>
      <c r="D2935" s="3">
        <v>405</v>
      </c>
      <c r="E2935" t="s">
        <v>10</v>
      </c>
      <c r="F2935" s="4">
        <v>72.509662869742598</v>
      </c>
      <c r="G2935" s="4">
        <v>62.6077671783477</v>
      </c>
      <c r="H2935" s="4">
        <v>82.411558561137596</v>
      </c>
    </row>
    <row r="2936" spans="1:8">
      <c r="A2936">
        <v>2016</v>
      </c>
      <c r="B2936">
        <v>18071</v>
      </c>
      <c r="C2936" t="s">
        <v>744</v>
      </c>
      <c r="D2936" s="3">
        <v>405</v>
      </c>
      <c r="E2936" t="s">
        <v>11</v>
      </c>
      <c r="F2936" s="4">
        <v>20.845406810418599</v>
      </c>
      <c r="G2936" s="4">
        <v>16.3607687310685</v>
      </c>
      <c r="H2936" s="4">
        <v>25.330044889768701</v>
      </c>
    </row>
    <row r="2937" spans="1:8">
      <c r="A2937">
        <v>2016</v>
      </c>
      <c r="B2937">
        <v>18071</v>
      </c>
      <c r="C2937" t="s">
        <v>744</v>
      </c>
      <c r="D2937" s="3">
        <v>405</v>
      </c>
      <c r="E2937" t="s">
        <v>12</v>
      </c>
      <c r="F2937" s="4">
        <v>61.7808663991038</v>
      </c>
      <c r="G2937" s="4">
        <v>52.627285135752203</v>
      </c>
      <c r="H2937" s="4">
        <v>70.934447662455398</v>
      </c>
    </row>
    <row r="2938" spans="1:8">
      <c r="A2938">
        <v>2016</v>
      </c>
      <c r="B2938">
        <v>18073</v>
      </c>
      <c r="C2938" t="s">
        <v>745</v>
      </c>
      <c r="D2938" s="3">
        <v>527</v>
      </c>
      <c r="E2938" t="s">
        <v>9</v>
      </c>
      <c r="F2938" s="4">
        <v>13.2441878354017</v>
      </c>
      <c r="G2938" s="4">
        <v>10.119138647455401</v>
      </c>
      <c r="H2938" s="4">
        <v>16.369237023347999</v>
      </c>
    </row>
    <row r="2939" spans="1:8">
      <c r="A2939">
        <v>2016</v>
      </c>
      <c r="B2939">
        <v>18073</v>
      </c>
      <c r="C2939" t="s">
        <v>745</v>
      </c>
      <c r="D2939" s="3">
        <v>527</v>
      </c>
      <c r="E2939" t="s">
        <v>10</v>
      </c>
      <c r="F2939" s="4">
        <v>61.334216644719703</v>
      </c>
      <c r="G2939" s="4">
        <v>53.3020097777449</v>
      </c>
      <c r="H2939" s="4">
        <v>69.366423511694506</v>
      </c>
    </row>
    <row r="2940" spans="1:8">
      <c r="A2940">
        <v>2016</v>
      </c>
      <c r="B2940">
        <v>18073</v>
      </c>
      <c r="C2940" t="s">
        <v>745</v>
      </c>
      <c r="D2940" s="3">
        <v>527</v>
      </c>
      <c r="E2940" t="s">
        <v>11</v>
      </c>
      <c r="F2940" s="4">
        <v>18.9776001262878</v>
      </c>
      <c r="G2940" s="4">
        <v>15.2202269991032</v>
      </c>
      <c r="H2940" s="4">
        <v>22.734973253472301</v>
      </c>
    </row>
    <row r="2941" spans="1:8">
      <c r="A2941">
        <v>2016</v>
      </c>
      <c r="B2941">
        <v>18073</v>
      </c>
      <c r="C2941" t="s">
        <v>745</v>
      </c>
      <c r="D2941" s="3">
        <v>527</v>
      </c>
      <c r="E2941" t="s">
        <v>12</v>
      </c>
      <c r="F2941" s="4">
        <v>42.6994300735414</v>
      </c>
      <c r="G2941" s="4">
        <v>35.977216590176297</v>
      </c>
      <c r="H2941" s="4">
        <v>49.421643556906403</v>
      </c>
    </row>
    <row r="2942" spans="1:8">
      <c r="A2942">
        <v>2016</v>
      </c>
      <c r="B2942">
        <v>18075</v>
      </c>
      <c r="C2942" t="s">
        <v>746</v>
      </c>
      <c r="D2942" s="3">
        <v>323</v>
      </c>
      <c r="E2942" t="s">
        <v>9</v>
      </c>
      <c r="F2942" s="4">
        <v>13.7127896148411</v>
      </c>
      <c r="G2942" s="4">
        <v>9.6609192128520505</v>
      </c>
      <c r="H2942" s="4">
        <v>17.764660016830199</v>
      </c>
    </row>
    <row r="2943" spans="1:8">
      <c r="A2943">
        <v>2016</v>
      </c>
      <c r="B2943">
        <v>18075</v>
      </c>
      <c r="C2943" t="s">
        <v>746</v>
      </c>
      <c r="D2943" s="3">
        <v>323</v>
      </c>
      <c r="E2943" t="s">
        <v>10</v>
      </c>
      <c r="F2943" s="4">
        <v>70.2781752731469</v>
      </c>
      <c r="G2943" s="4">
        <v>59.105562315206001</v>
      </c>
      <c r="H2943" s="4">
        <v>81.450788231087898</v>
      </c>
    </row>
    <row r="2944" spans="1:8">
      <c r="A2944">
        <v>2016</v>
      </c>
      <c r="B2944">
        <v>18075</v>
      </c>
      <c r="C2944" t="s">
        <v>746</v>
      </c>
      <c r="D2944" s="3">
        <v>323</v>
      </c>
      <c r="E2944" t="s">
        <v>11</v>
      </c>
      <c r="F2944" s="4">
        <v>23.820727136096401</v>
      </c>
      <c r="G2944" s="4">
        <v>18.465174530783599</v>
      </c>
      <c r="H2944" s="4">
        <v>29.1762797414092</v>
      </c>
    </row>
    <row r="2945" spans="1:8">
      <c r="A2945">
        <v>2016</v>
      </c>
      <c r="B2945">
        <v>18075</v>
      </c>
      <c r="C2945" t="s">
        <v>746</v>
      </c>
      <c r="D2945" s="3">
        <v>323</v>
      </c>
      <c r="E2945" t="s">
        <v>12</v>
      </c>
      <c r="F2945" s="4">
        <v>54.597021978516899</v>
      </c>
      <c r="G2945" s="4">
        <v>44.745937979849998</v>
      </c>
      <c r="H2945" s="4">
        <v>64.448105977183701</v>
      </c>
    </row>
    <row r="2946" spans="1:8">
      <c r="A2946">
        <v>2016</v>
      </c>
      <c r="B2946">
        <v>18077</v>
      </c>
      <c r="C2946" t="s">
        <v>747</v>
      </c>
      <c r="D2946" s="3">
        <v>477</v>
      </c>
      <c r="E2946" t="s">
        <v>9</v>
      </c>
      <c r="F2946" s="4">
        <v>16.097606993758099</v>
      </c>
      <c r="G2946" s="4">
        <v>12.4784235581659</v>
      </c>
      <c r="H2946" s="4">
        <v>19.7167904293504</v>
      </c>
    </row>
    <row r="2947" spans="1:8">
      <c r="A2947">
        <v>2016</v>
      </c>
      <c r="B2947">
        <v>18077</v>
      </c>
      <c r="C2947" t="s">
        <v>747</v>
      </c>
      <c r="D2947" s="3">
        <v>477</v>
      </c>
      <c r="E2947" t="s">
        <v>10</v>
      </c>
      <c r="F2947" s="4">
        <v>73.186226075976606</v>
      </c>
      <c r="G2947" s="4">
        <v>64.077459269789202</v>
      </c>
      <c r="H2947" s="4">
        <v>82.294992882163996</v>
      </c>
    </row>
    <row r="2948" spans="1:8">
      <c r="A2948">
        <v>2016</v>
      </c>
      <c r="B2948">
        <v>18077</v>
      </c>
      <c r="C2948" t="s">
        <v>747</v>
      </c>
      <c r="D2948" s="3">
        <v>477</v>
      </c>
      <c r="E2948" t="s">
        <v>11</v>
      </c>
      <c r="F2948" s="4">
        <v>23.330297070901501</v>
      </c>
      <c r="G2948" s="4">
        <v>18.9504082027021</v>
      </c>
      <c r="H2948" s="4">
        <v>27.710185939100899</v>
      </c>
    </row>
    <row r="2949" spans="1:8">
      <c r="A2949">
        <v>2016</v>
      </c>
      <c r="B2949">
        <v>18077</v>
      </c>
      <c r="C2949" t="s">
        <v>747</v>
      </c>
      <c r="D2949" s="3">
        <v>477</v>
      </c>
      <c r="E2949" t="s">
        <v>12</v>
      </c>
      <c r="F2949" s="4">
        <v>63.876655314789303</v>
      </c>
      <c r="G2949" s="4">
        <v>55.338205914386698</v>
      </c>
      <c r="H2949" s="4">
        <v>72.415104715191902</v>
      </c>
    </row>
    <row r="2950" spans="1:8">
      <c r="A2950">
        <v>2016</v>
      </c>
      <c r="B2950">
        <v>18079</v>
      </c>
      <c r="C2950" t="s">
        <v>748</v>
      </c>
      <c r="D2950" s="3">
        <v>263</v>
      </c>
      <c r="E2950" t="s">
        <v>9</v>
      </c>
      <c r="F2950" s="4">
        <v>15.0784916773819</v>
      </c>
      <c r="G2950" s="4">
        <v>10.346089249831399</v>
      </c>
      <c r="H2950" s="4">
        <v>19.810894104932299</v>
      </c>
    </row>
    <row r="2951" spans="1:8">
      <c r="A2951">
        <v>2016</v>
      </c>
      <c r="B2951">
        <v>18079</v>
      </c>
      <c r="C2951" t="s">
        <v>748</v>
      </c>
      <c r="D2951" s="3">
        <v>263</v>
      </c>
      <c r="E2951" t="s">
        <v>10</v>
      </c>
      <c r="F2951" s="4">
        <v>65.290934539632204</v>
      </c>
      <c r="G2951" s="4">
        <v>54.194508168895297</v>
      </c>
      <c r="H2951" s="4">
        <v>76.387360910369097</v>
      </c>
    </row>
    <row r="2952" spans="1:8">
      <c r="A2952">
        <v>2016</v>
      </c>
      <c r="B2952">
        <v>18079</v>
      </c>
      <c r="C2952" t="s">
        <v>748</v>
      </c>
      <c r="D2952" s="3">
        <v>263</v>
      </c>
      <c r="E2952" t="s">
        <v>11</v>
      </c>
      <c r="F2952" s="4">
        <v>18.765337176368298</v>
      </c>
      <c r="G2952" s="4">
        <v>13.4565926659652</v>
      </c>
      <c r="H2952" s="4">
        <v>24.0740816867714</v>
      </c>
    </row>
    <row r="2953" spans="1:8">
      <c r="A2953">
        <v>2016</v>
      </c>
      <c r="B2953">
        <v>18079</v>
      </c>
      <c r="C2953" t="s">
        <v>748</v>
      </c>
      <c r="D2953" s="3">
        <v>263</v>
      </c>
      <c r="E2953" t="s">
        <v>12</v>
      </c>
      <c r="F2953" s="4">
        <v>56.552465132756303</v>
      </c>
      <c r="G2953" s="4">
        <v>46.216317784545303</v>
      </c>
      <c r="H2953" s="4">
        <v>66.888612480967396</v>
      </c>
    </row>
    <row r="2954" spans="1:8">
      <c r="A2954">
        <v>2016</v>
      </c>
      <c r="B2954">
        <v>18081</v>
      </c>
      <c r="C2954" t="s">
        <v>749</v>
      </c>
      <c r="D2954" s="3">
        <v>1504</v>
      </c>
      <c r="E2954" t="s">
        <v>9</v>
      </c>
      <c r="F2954" s="4">
        <v>13.3563331637167</v>
      </c>
      <c r="G2954" s="4">
        <v>11.4959143621028</v>
      </c>
      <c r="H2954" s="4">
        <v>15.2167519653306</v>
      </c>
    </row>
    <row r="2955" spans="1:8">
      <c r="A2955">
        <v>2016</v>
      </c>
      <c r="B2955">
        <v>18081</v>
      </c>
      <c r="C2955" t="s">
        <v>749</v>
      </c>
      <c r="D2955" s="3">
        <v>1504</v>
      </c>
      <c r="E2955" t="s">
        <v>10</v>
      </c>
      <c r="F2955" s="4">
        <v>64.651185384773598</v>
      </c>
      <c r="G2955" s="4">
        <v>59.537330759573599</v>
      </c>
      <c r="H2955" s="4">
        <v>69.765040009973603</v>
      </c>
    </row>
    <row r="2956" spans="1:8">
      <c r="A2956">
        <v>2016</v>
      </c>
      <c r="B2956">
        <v>18081</v>
      </c>
      <c r="C2956" t="s">
        <v>749</v>
      </c>
      <c r="D2956" s="3">
        <v>1504</v>
      </c>
      <c r="E2956" t="s">
        <v>11</v>
      </c>
      <c r="F2956" s="4">
        <v>19.808695044501501</v>
      </c>
      <c r="G2956" s="4">
        <v>17.540511855653499</v>
      </c>
      <c r="H2956" s="4">
        <v>22.0768782333496</v>
      </c>
    </row>
    <row r="2957" spans="1:8">
      <c r="A2957">
        <v>2016</v>
      </c>
      <c r="B2957">
        <v>18081</v>
      </c>
      <c r="C2957" t="s">
        <v>749</v>
      </c>
      <c r="D2957" s="3">
        <v>1504</v>
      </c>
      <c r="E2957" t="s">
        <v>12</v>
      </c>
      <c r="F2957" s="4">
        <v>48.052404434282103</v>
      </c>
      <c r="G2957" s="4">
        <v>43.641894814139803</v>
      </c>
      <c r="H2957" s="4">
        <v>52.462914054424402</v>
      </c>
    </row>
    <row r="2958" spans="1:8">
      <c r="A2958">
        <v>2016</v>
      </c>
      <c r="B2958">
        <v>18083</v>
      </c>
      <c r="C2958" t="s">
        <v>750</v>
      </c>
      <c r="D2958" s="3">
        <v>699</v>
      </c>
      <c r="E2958" t="s">
        <v>9</v>
      </c>
      <c r="F2958" s="4">
        <v>15.086503663581601</v>
      </c>
      <c r="G2958" s="4">
        <v>12.186971008156901</v>
      </c>
      <c r="H2958" s="4">
        <v>17.986036319006299</v>
      </c>
    </row>
    <row r="2959" spans="1:8">
      <c r="A2959">
        <v>2016</v>
      </c>
      <c r="B2959">
        <v>18083</v>
      </c>
      <c r="C2959" t="s">
        <v>750</v>
      </c>
      <c r="D2959" s="3">
        <v>699</v>
      </c>
      <c r="E2959" t="s">
        <v>10</v>
      </c>
      <c r="F2959" s="4">
        <v>60.2057672381328</v>
      </c>
      <c r="G2959" s="4">
        <v>53.024314866562598</v>
      </c>
      <c r="H2959" s="4">
        <v>67.387219609703095</v>
      </c>
    </row>
    <row r="2960" spans="1:8">
      <c r="A2960">
        <v>2016</v>
      </c>
      <c r="B2960">
        <v>18083</v>
      </c>
      <c r="C2960" t="s">
        <v>750</v>
      </c>
      <c r="D2960" s="3">
        <v>699</v>
      </c>
      <c r="E2960" t="s">
        <v>11</v>
      </c>
      <c r="F2960" s="4">
        <v>20.116491829098798</v>
      </c>
      <c r="G2960" s="4">
        <v>16.760130000185601</v>
      </c>
      <c r="H2960" s="4">
        <v>23.472853658011999</v>
      </c>
    </row>
    <row r="2961" spans="1:8">
      <c r="A2961">
        <v>2016</v>
      </c>
      <c r="B2961">
        <v>18083</v>
      </c>
      <c r="C2961" t="s">
        <v>750</v>
      </c>
      <c r="D2961" s="3">
        <v>699</v>
      </c>
      <c r="E2961" t="s">
        <v>12</v>
      </c>
      <c r="F2961" s="4">
        <v>45.7876417009794</v>
      </c>
      <c r="G2961" s="4">
        <v>39.519664378361298</v>
      </c>
      <c r="H2961" s="4">
        <v>52.055619023597501</v>
      </c>
    </row>
    <row r="2962" spans="1:8">
      <c r="A2962">
        <v>2016</v>
      </c>
      <c r="B2962">
        <v>18085</v>
      </c>
      <c r="C2962" t="s">
        <v>751</v>
      </c>
      <c r="D2962" s="3">
        <v>725</v>
      </c>
      <c r="E2962" t="s">
        <v>9</v>
      </c>
      <c r="F2962" s="4">
        <v>16.039719443932199</v>
      </c>
      <c r="G2962" s="4">
        <v>13.108124805090799</v>
      </c>
      <c r="H2962" s="4">
        <v>18.9713140827735</v>
      </c>
    </row>
    <row r="2963" spans="1:8">
      <c r="A2963">
        <v>2016</v>
      </c>
      <c r="B2963">
        <v>18085</v>
      </c>
      <c r="C2963" t="s">
        <v>751</v>
      </c>
      <c r="D2963" s="3">
        <v>725</v>
      </c>
      <c r="E2963" t="s">
        <v>10</v>
      </c>
      <c r="F2963" s="4">
        <v>66.2483417682122</v>
      </c>
      <c r="G2963" s="4">
        <v>58.966897605808498</v>
      </c>
      <c r="H2963" s="4">
        <v>73.529785930615901</v>
      </c>
    </row>
    <row r="2964" spans="1:8">
      <c r="A2964">
        <v>2016</v>
      </c>
      <c r="B2964">
        <v>18085</v>
      </c>
      <c r="C2964" t="s">
        <v>751</v>
      </c>
      <c r="D2964" s="3">
        <v>725</v>
      </c>
      <c r="E2964" t="s">
        <v>11</v>
      </c>
      <c r="F2964" s="4">
        <v>22.7057003269029</v>
      </c>
      <c r="G2964" s="4">
        <v>19.209200864839001</v>
      </c>
      <c r="H2964" s="4">
        <v>26.202199788966901</v>
      </c>
    </row>
    <row r="2965" spans="1:8">
      <c r="A2965">
        <v>2016</v>
      </c>
      <c r="B2965">
        <v>18085</v>
      </c>
      <c r="C2965" t="s">
        <v>751</v>
      </c>
      <c r="D2965" s="3">
        <v>725</v>
      </c>
      <c r="E2965" t="s">
        <v>12</v>
      </c>
      <c r="F2965" s="4">
        <v>54.2231215281546</v>
      </c>
      <c r="G2965" s="4">
        <v>47.632082050558402</v>
      </c>
      <c r="H2965" s="4">
        <v>60.814161005750798</v>
      </c>
    </row>
    <row r="2966" spans="1:8">
      <c r="A2966">
        <v>2016</v>
      </c>
      <c r="B2966">
        <v>18087</v>
      </c>
      <c r="C2966" t="s">
        <v>752</v>
      </c>
      <c r="D2966" s="3">
        <v>229</v>
      </c>
      <c r="E2966" t="s">
        <v>9</v>
      </c>
      <c r="F2966" s="4">
        <v>12.7532444345388</v>
      </c>
      <c r="G2966" s="4">
        <v>8.1115370798112707</v>
      </c>
      <c r="H2966" s="4">
        <v>17.394951789266301</v>
      </c>
    </row>
    <row r="2967" spans="1:8">
      <c r="A2967">
        <v>2016</v>
      </c>
      <c r="B2967">
        <v>18087</v>
      </c>
      <c r="C2967" t="s">
        <v>752</v>
      </c>
      <c r="D2967" s="3">
        <v>229</v>
      </c>
      <c r="E2967" t="s">
        <v>10</v>
      </c>
      <c r="F2967" s="4">
        <v>70.778231751913495</v>
      </c>
      <c r="G2967" s="4">
        <v>58.218630122063203</v>
      </c>
      <c r="H2967" s="4">
        <v>83.337833381763801</v>
      </c>
    </row>
    <row r="2968" spans="1:8">
      <c r="A2968">
        <v>2016</v>
      </c>
      <c r="B2968">
        <v>18087</v>
      </c>
      <c r="C2968" t="s">
        <v>752</v>
      </c>
      <c r="D2968" s="3">
        <v>229</v>
      </c>
      <c r="E2968" t="s">
        <v>11</v>
      </c>
      <c r="F2968" s="4">
        <v>17.290737755947799</v>
      </c>
      <c r="G2968" s="4">
        <v>11.8640192829636</v>
      </c>
      <c r="H2968" s="4">
        <v>22.717456228931901</v>
      </c>
    </row>
    <row r="2969" spans="1:8">
      <c r="A2969">
        <v>2016</v>
      </c>
      <c r="B2969">
        <v>18087</v>
      </c>
      <c r="C2969" t="s">
        <v>752</v>
      </c>
      <c r="D2969" s="3">
        <v>229</v>
      </c>
      <c r="E2969" t="s">
        <v>12</v>
      </c>
      <c r="F2969" s="4">
        <v>66.260790836785404</v>
      </c>
      <c r="G2969" s="4">
        <v>54.097243190649898</v>
      </c>
      <c r="H2969" s="4">
        <v>78.424338482920803</v>
      </c>
    </row>
    <row r="2970" spans="1:8">
      <c r="A2970">
        <v>2016</v>
      </c>
      <c r="B2970">
        <v>18089</v>
      </c>
      <c r="C2970" t="s">
        <v>753</v>
      </c>
      <c r="D2970" s="3">
        <v>7281</v>
      </c>
      <c r="E2970" t="s">
        <v>9</v>
      </c>
      <c r="F2970" s="4">
        <v>16.169887481080899</v>
      </c>
      <c r="G2970" s="4">
        <v>15.251153904774499</v>
      </c>
      <c r="H2970" s="4">
        <v>17.0886210573873</v>
      </c>
    </row>
    <row r="2971" spans="1:8">
      <c r="A2971">
        <v>2016</v>
      </c>
      <c r="B2971">
        <v>18089</v>
      </c>
      <c r="C2971" t="s">
        <v>753</v>
      </c>
      <c r="D2971" s="3">
        <v>7281</v>
      </c>
      <c r="E2971" t="s">
        <v>10</v>
      </c>
      <c r="F2971" s="4">
        <v>57.844835985633402</v>
      </c>
      <c r="G2971" s="4">
        <v>55.739861670449002</v>
      </c>
      <c r="H2971" s="4">
        <v>59.949810300817802</v>
      </c>
    </row>
    <row r="2972" spans="1:8">
      <c r="A2972">
        <v>2016</v>
      </c>
      <c r="B2972">
        <v>18089</v>
      </c>
      <c r="C2972" t="s">
        <v>753</v>
      </c>
      <c r="D2972" s="3">
        <v>7281</v>
      </c>
      <c r="E2972" t="s">
        <v>11</v>
      </c>
      <c r="F2972" s="4">
        <v>20.461322361062201</v>
      </c>
      <c r="G2972" s="4">
        <v>19.430635282716601</v>
      </c>
      <c r="H2972" s="4">
        <v>21.492009439407902</v>
      </c>
    </row>
    <row r="2973" spans="1:8">
      <c r="A2973">
        <v>2016</v>
      </c>
      <c r="B2973">
        <v>18089</v>
      </c>
      <c r="C2973" t="s">
        <v>753</v>
      </c>
      <c r="D2973" s="3">
        <v>7281</v>
      </c>
      <c r="E2973" t="s">
        <v>12</v>
      </c>
      <c r="F2973" s="4">
        <v>33.805265506198403</v>
      </c>
      <c r="G2973" s="4">
        <v>32.1954217793769</v>
      </c>
      <c r="H2973" s="4">
        <v>35.415109233019997</v>
      </c>
    </row>
    <row r="2974" spans="1:8">
      <c r="A2974">
        <v>2016</v>
      </c>
      <c r="B2974">
        <v>18091</v>
      </c>
      <c r="C2974" t="s">
        <v>754</v>
      </c>
      <c r="D2974" s="3">
        <v>1445</v>
      </c>
      <c r="E2974" t="s">
        <v>9</v>
      </c>
      <c r="F2974" s="4">
        <v>14.629162064577001</v>
      </c>
      <c r="G2974" s="4">
        <v>12.655220486737001</v>
      </c>
      <c r="H2974" s="4">
        <v>16.603103642417</v>
      </c>
    </row>
    <row r="2975" spans="1:8">
      <c r="A2975">
        <v>2016</v>
      </c>
      <c r="B2975">
        <v>18091</v>
      </c>
      <c r="C2975" t="s">
        <v>754</v>
      </c>
      <c r="D2975" s="3">
        <v>1445</v>
      </c>
      <c r="E2975" t="s">
        <v>10</v>
      </c>
      <c r="F2975" s="4">
        <v>62.460091990591003</v>
      </c>
      <c r="G2975" s="4">
        <v>57.680324498892297</v>
      </c>
      <c r="H2975" s="4">
        <v>67.239859482289702</v>
      </c>
    </row>
    <row r="2976" spans="1:8">
      <c r="A2976">
        <v>2016</v>
      </c>
      <c r="B2976">
        <v>18091</v>
      </c>
      <c r="C2976" t="s">
        <v>754</v>
      </c>
      <c r="D2976" s="3">
        <v>1445</v>
      </c>
      <c r="E2976" t="s">
        <v>11</v>
      </c>
      <c r="F2976" s="4">
        <v>20.9770690441803</v>
      </c>
      <c r="G2976" s="4">
        <v>18.607236652817502</v>
      </c>
      <c r="H2976" s="4">
        <v>23.346901435543099</v>
      </c>
    </row>
    <row r="2977" spans="1:8">
      <c r="A2977">
        <v>2016</v>
      </c>
      <c r="B2977">
        <v>18091</v>
      </c>
      <c r="C2977" t="s">
        <v>754</v>
      </c>
      <c r="D2977" s="3">
        <v>1445</v>
      </c>
      <c r="E2977" t="s">
        <v>12</v>
      </c>
      <c r="F2977" s="4">
        <v>46.724139393286102</v>
      </c>
      <c r="G2977" s="4">
        <v>42.582779696350201</v>
      </c>
      <c r="H2977" s="4">
        <v>50.865499090222102</v>
      </c>
    </row>
    <row r="2978" spans="1:8">
      <c r="A2978">
        <v>2016</v>
      </c>
      <c r="B2978">
        <v>18093</v>
      </c>
      <c r="C2978" t="s">
        <v>755</v>
      </c>
      <c r="D2978" s="3">
        <v>619</v>
      </c>
      <c r="E2978" t="s">
        <v>9</v>
      </c>
      <c r="F2978" s="4">
        <v>14.764712436042201</v>
      </c>
      <c r="G2978" s="4">
        <v>11.7142912434155</v>
      </c>
      <c r="H2978" s="4">
        <v>17.815133628668899</v>
      </c>
    </row>
    <row r="2979" spans="1:8">
      <c r="A2979">
        <v>2016</v>
      </c>
      <c r="B2979">
        <v>18093</v>
      </c>
      <c r="C2979" t="s">
        <v>755</v>
      </c>
      <c r="D2979" s="3">
        <v>619</v>
      </c>
      <c r="E2979" t="s">
        <v>10</v>
      </c>
      <c r="F2979" s="4">
        <v>57.076773872376798</v>
      </c>
      <c r="G2979" s="4">
        <v>49.684164681924997</v>
      </c>
      <c r="H2979" s="4">
        <v>64.469383062828598</v>
      </c>
    </row>
    <row r="2980" spans="1:8">
      <c r="A2980">
        <v>2016</v>
      </c>
      <c r="B2980">
        <v>18093</v>
      </c>
      <c r="C2980" t="s">
        <v>755</v>
      </c>
      <c r="D2980" s="3">
        <v>619</v>
      </c>
      <c r="E2980" t="s">
        <v>11</v>
      </c>
      <c r="F2980" s="4">
        <v>23.5841501032636</v>
      </c>
      <c r="G2980" s="4">
        <v>19.718626914277799</v>
      </c>
      <c r="H2980" s="4">
        <v>27.449673292249301</v>
      </c>
    </row>
    <row r="2981" spans="1:8">
      <c r="A2981">
        <v>2016</v>
      </c>
      <c r="B2981">
        <v>18093</v>
      </c>
      <c r="C2981" t="s">
        <v>755</v>
      </c>
      <c r="D2981" s="3">
        <v>619</v>
      </c>
      <c r="E2981" t="s">
        <v>12</v>
      </c>
      <c r="F2981" s="4">
        <v>44.209945300405202</v>
      </c>
      <c r="G2981" s="4">
        <v>37.696820262883897</v>
      </c>
      <c r="H2981" s="4">
        <v>50.723070337926501</v>
      </c>
    </row>
    <row r="2982" spans="1:8">
      <c r="A2982">
        <v>2016</v>
      </c>
      <c r="B2982">
        <v>18095</v>
      </c>
      <c r="C2982" t="s">
        <v>756</v>
      </c>
      <c r="D2982" s="3">
        <v>1754</v>
      </c>
      <c r="E2982" t="s">
        <v>9</v>
      </c>
      <c r="F2982" s="4">
        <v>13.637244098820799</v>
      </c>
      <c r="G2982" s="4">
        <v>11.9046604676671</v>
      </c>
      <c r="H2982" s="4">
        <v>15.369827729974499</v>
      </c>
    </row>
    <row r="2983" spans="1:8">
      <c r="A2983">
        <v>2016</v>
      </c>
      <c r="B2983">
        <v>18095</v>
      </c>
      <c r="C2983" t="s">
        <v>756</v>
      </c>
      <c r="D2983" s="3">
        <v>1754</v>
      </c>
      <c r="E2983" t="s">
        <v>10</v>
      </c>
      <c r="F2983" s="4">
        <v>60.825148409197602</v>
      </c>
      <c r="G2983" s="4">
        <v>56.477741128970301</v>
      </c>
      <c r="H2983" s="4">
        <v>65.172555689424797</v>
      </c>
    </row>
    <row r="2984" spans="1:8">
      <c r="A2984">
        <v>2016</v>
      </c>
      <c r="B2984">
        <v>18095</v>
      </c>
      <c r="C2984" t="s">
        <v>756</v>
      </c>
      <c r="D2984" s="3">
        <v>1754</v>
      </c>
      <c r="E2984" t="s">
        <v>11</v>
      </c>
      <c r="F2984" s="4">
        <v>22.2089123080166</v>
      </c>
      <c r="G2984" s="4">
        <v>19.9961850892816</v>
      </c>
      <c r="H2984" s="4">
        <v>24.421639526751498</v>
      </c>
    </row>
    <row r="2985" spans="1:8">
      <c r="A2985">
        <v>2016</v>
      </c>
      <c r="B2985">
        <v>18095</v>
      </c>
      <c r="C2985" t="s">
        <v>756</v>
      </c>
      <c r="D2985" s="3">
        <v>1754</v>
      </c>
      <c r="E2985" t="s">
        <v>12</v>
      </c>
      <c r="F2985" s="4">
        <v>47.131983125246101</v>
      </c>
      <c r="G2985" s="4">
        <v>43.306048829083501</v>
      </c>
      <c r="H2985" s="4">
        <v>50.957917421408602</v>
      </c>
    </row>
    <row r="2986" spans="1:8">
      <c r="A2986">
        <v>2016</v>
      </c>
      <c r="B2986">
        <v>18097</v>
      </c>
      <c r="C2986" t="s">
        <v>757</v>
      </c>
      <c r="D2986" s="3">
        <v>7662</v>
      </c>
      <c r="E2986" t="s">
        <v>9</v>
      </c>
      <c r="F2986" s="4">
        <v>13.835368675062799</v>
      </c>
      <c r="G2986" s="4">
        <v>13.005980278468099</v>
      </c>
      <c r="H2986" s="4">
        <v>14.664757071657499</v>
      </c>
    </row>
    <row r="2987" spans="1:8">
      <c r="A2987">
        <v>2016</v>
      </c>
      <c r="B2987">
        <v>18097</v>
      </c>
      <c r="C2987" t="s">
        <v>757</v>
      </c>
      <c r="D2987" s="3">
        <v>7662</v>
      </c>
      <c r="E2987" t="s">
        <v>10</v>
      </c>
      <c r="F2987" s="4">
        <v>61.505286453607802</v>
      </c>
      <c r="G2987" s="4">
        <v>59.316715008086902</v>
      </c>
      <c r="H2987" s="4">
        <v>63.693857899128801</v>
      </c>
    </row>
    <row r="2988" spans="1:8">
      <c r="A2988">
        <v>2016</v>
      </c>
      <c r="B2988">
        <v>18097</v>
      </c>
      <c r="C2988" t="s">
        <v>757</v>
      </c>
      <c r="D2988" s="3">
        <v>7662</v>
      </c>
      <c r="E2988" t="s">
        <v>11</v>
      </c>
      <c r="F2988" s="4">
        <v>19.489791801840799</v>
      </c>
      <c r="G2988" s="4">
        <v>18.509337434458899</v>
      </c>
      <c r="H2988" s="4">
        <v>20.470246169222801</v>
      </c>
    </row>
    <row r="2989" spans="1:8">
      <c r="A2989">
        <v>2016</v>
      </c>
      <c r="B2989">
        <v>18097</v>
      </c>
      <c r="C2989" t="s">
        <v>757</v>
      </c>
      <c r="D2989" s="3">
        <v>7662</v>
      </c>
      <c r="E2989" t="s">
        <v>12</v>
      </c>
      <c r="F2989" s="4">
        <v>47.743490933046303</v>
      </c>
      <c r="G2989" s="4">
        <v>45.815599386233004</v>
      </c>
      <c r="H2989" s="4">
        <v>49.671382479859602</v>
      </c>
    </row>
    <row r="2990" spans="1:8">
      <c r="A2990">
        <v>2016</v>
      </c>
      <c r="B2990">
        <v>18099</v>
      </c>
      <c r="C2990" t="s">
        <v>758</v>
      </c>
      <c r="D2990" s="3">
        <v>438</v>
      </c>
      <c r="E2990" t="s">
        <v>9</v>
      </c>
      <c r="F2990" s="4">
        <v>14.2761044929993</v>
      </c>
      <c r="G2990" s="4">
        <v>10.7224930089886</v>
      </c>
      <c r="H2990" s="4">
        <v>17.829715977009901</v>
      </c>
    </row>
    <row r="2991" spans="1:8">
      <c r="A2991">
        <v>2016</v>
      </c>
      <c r="B2991">
        <v>18099</v>
      </c>
      <c r="C2991" t="s">
        <v>758</v>
      </c>
      <c r="D2991" s="3">
        <v>438</v>
      </c>
      <c r="E2991" t="s">
        <v>10</v>
      </c>
      <c r="F2991" s="4">
        <v>68.496571033884393</v>
      </c>
      <c r="G2991" s="4">
        <v>58.705144317421798</v>
      </c>
      <c r="H2991" s="4">
        <v>78.287997750347003</v>
      </c>
    </row>
    <row r="2992" spans="1:8">
      <c r="A2992">
        <v>2016</v>
      </c>
      <c r="B2992">
        <v>18099</v>
      </c>
      <c r="C2992" t="s">
        <v>758</v>
      </c>
      <c r="D2992" s="3">
        <v>438</v>
      </c>
      <c r="E2992" t="s">
        <v>11</v>
      </c>
      <c r="F2992" s="4">
        <v>19.566510576511899</v>
      </c>
      <c r="G2992" s="4">
        <v>15.4068299211811</v>
      </c>
      <c r="H2992" s="4">
        <v>23.726191231842598</v>
      </c>
    </row>
    <row r="2993" spans="1:8">
      <c r="A2993">
        <v>2016</v>
      </c>
      <c r="B2993">
        <v>18099</v>
      </c>
      <c r="C2993" t="s">
        <v>758</v>
      </c>
      <c r="D2993" s="3">
        <v>438</v>
      </c>
      <c r="E2993" t="s">
        <v>12</v>
      </c>
      <c r="F2993" s="4">
        <v>50.8346384585411</v>
      </c>
      <c r="G2993" s="4">
        <v>42.413868706300001</v>
      </c>
      <c r="H2993" s="4">
        <v>59.2554082107822</v>
      </c>
    </row>
    <row r="2994" spans="1:8">
      <c r="A2994">
        <v>2016</v>
      </c>
      <c r="B2994">
        <v>18101</v>
      </c>
      <c r="C2994" t="s">
        <v>759</v>
      </c>
      <c r="D2994" s="3">
        <v>155</v>
      </c>
      <c r="E2994" t="s">
        <v>9</v>
      </c>
      <c r="F2994" s="4">
        <v>-88888</v>
      </c>
      <c r="G2994" s="4">
        <v>-88888</v>
      </c>
      <c r="H2994" s="4">
        <v>-88888</v>
      </c>
    </row>
    <row r="2995" spans="1:8">
      <c r="A2995">
        <v>2016</v>
      </c>
      <c r="B2995">
        <v>18101</v>
      </c>
      <c r="C2995" t="s">
        <v>759</v>
      </c>
      <c r="D2995" s="3">
        <v>155</v>
      </c>
      <c r="E2995" t="s">
        <v>10</v>
      </c>
      <c r="F2995" s="4">
        <v>82.657994056524402</v>
      </c>
      <c r="G2995" s="4">
        <v>64.544762484296498</v>
      </c>
      <c r="H2995" s="4">
        <v>100.77122562875201</v>
      </c>
    </row>
    <row r="2996" spans="1:8">
      <c r="A2996">
        <v>2016</v>
      </c>
      <c r="B2996">
        <v>18101</v>
      </c>
      <c r="C2996" t="s">
        <v>759</v>
      </c>
      <c r="D2996" s="3">
        <v>155</v>
      </c>
      <c r="E2996" t="s">
        <v>11</v>
      </c>
      <c r="F2996" s="4">
        <v>16.418607134078702</v>
      </c>
      <c r="G2996" s="4">
        <v>9.9825131375198701</v>
      </c>
      <c r="H2996" s="4">
        <v>22.854701130637601</v>
      </c>
    </row>
    <row r="2997" spans="1:8">
      <c r="A2997">
        <v>2016</v>
      </c>
      <c r="B2997">
        <v>18101</v>
      </c>
      <c r="C2997" t="s">
        <v>759</v>
      </c>
      <c r="D2997" s="3">
        <v>155</v>
      </c>
      <c r="E2997" t="s">
        <v>12</v>
      </c>
      <c r="F2997" s="4">
        <v>73.5989955768204</v>
      </c>
      <c r="G2997" s="4">
        <v>56.479191726456399</v>
      </c>
      <c r="H2997" s="4">
        <v>90.718799427184294</v>
      </c>
    </row>
    <row r="2998" spans="1:8">
      <c r="A2998">
        <v>2016</v>
      </c>
      <c r="B2998">
        <v>18103</v>
      </c>
      <c r="C2998" t="s">
        <v>760</v>
      </c>
      <c r="D2998" s="3">
        <v>445</v>
      </c>
      <c r="E2998" t="s">
        <v>9</v>
      </c>
      <c r="F2998" s="4">
        <v>14.506474743516099</v>
      </c>
      <c r="G2998" s="4">
        <v>10.952388431354599</v>
      </c>
      <c r="H2998" s="4">
        <v>18.0605610556775</v>
      </c>
    </row>
    <row r="2999" spans="1:8">
      <c r="A2999">
        <v>2016</v>
      </c>
      <c r="B2999">
        <v>18103</v>
      </c>
      <c r="C2999" t="s">
        <v>760</v>
      </c>
      <c r="D2999" s="3">
        <v>445</v>
      </c>
      <c r="E2999" t="s">
        <v>10</v>
      </c>
      <c r="F2999" s="4">
        <v>58.747812458986402</v>
      </c>
      <c r="G2999" s="4">
        <v>50.212644394237003</v>
      </c>
      <c r="H2999" s="4">
        <v>67.282980523735802</v>
      </c>
    </row>
    <row r="3000" spans="1:8">
      <c r="A3000">
        <v>2016</v>
      </c>
      <c r="B3000">
        <v>18103</v>
      </c>
      <c r="C3000" t="s">
        <v>760</v>
      </c>
      <c r="D3000" s="3">
        <v>445</v>
      </c>
      <c r="E3000" t="s">
        <v>11</v>
      </c>
      <c r="F3000" s="4">
        <v>20.3340287905664</v>
      </c>
      <c r="G3000" s="4">
        <v>16.109439418208598</v>
      </c>
      <c r="H3000" s="4">
        <v>24.558618162924098</v>
      </c>
    </row>
    <row r="3001" spans="1:8">
      <c r="A3001">
        <v>2016</v>
      </c>
      <c r="B3001">
        <v>18103</v>
      </c>
      <c r="C3001" t="s">
        <v>760</v>
      </c>
      <c r="D3001" s="3">
        <v>445</v>
      </c>
      <c r="E3001" t="s">
        <v>12</v>
      </c>
      <c r="F3001" s="4">
        <v>37.319660590584697</v>
      </c>
      <c r="G3001" s="4">
        <v>30.498711053831801</v>
      </c>
      <c r="H3001" s="4">
        <v>44.140610127337602</v>
      </c>
    </row>
    <row r="3002" spans="1:8">
      <c r="A3002">
        <v>2016</v>
      </c>
      <c r="B3002">
        <v>18105</v>
      </c>
      <c r="C3002" t="s">
        <v>761</v>
      </c>
      <c r="D3002" s="3">
        <v>903</v>
      </c>
      <c r="E3002" t="s">
        <v>9</v>
      </c>
      <c r="F3002" s="4">
        <v>12.269940007799301</v>
      </c>
      <c r="G3002" s="4">
        <v>9.9769499689333507</v>
      </c>
      <c r="H3002" s="4">
        <v>14.562930046665301</v>
      </c>
    </row>
    <row r="3003" spans="1:8">
      <c r="A3003">
        <v>2016</v>
      </c>
      <c r="B3003">
        <v>18105</v>
      </c>
      <c r="C3003" t="s">
        <v>761</v>
      </c>
      <c r="D3003" s="3">
        <v>903</v>
      </c>
      <c r="E3003" t="s">
        <v>10</v>
      </c>
      <c r="F3003" s="4">
        <v>55.078664236201497</v>
      </c>
      <c r="G3003" s="4">
        <v>48.986457302787102</v>
      </c>
      <c r="H3003" s="4">
        <v>61.1708711696159</v>
      </c>
    </row>
    <row r="3004" spans="1:8">
      <c r="A3004">
        <v>2016</v>
      </c>
      <c r="B3004">
        <v>18105</v>
      </c>
      <c r="C3004" t="s">
        <v>761</v>
      </c>
      <c r="D3004" s="3">
        <v>903</v>
      </c>
      <c r="E3004" t="s">
        <v>11</v>
      </c>
      <c r="F3004" s="4">
        <v>20.976933395163599</v>
      </c>
      <c r="G3004" s="4">
        <v>17.9783291880529</v>
      </c>
      <c r="H3004" s="4">
        <v>23.975537602274301</v>
      </c>
    </row>
    <row r="3005" spans="1:8">
      <c r="A3005">
        <v>2016</v>
      </c>
      <c r="B3005">
        <v>18105</v>
      </c>
      <c r="C3005" t="s">
        <v>761</v>
      </c>
      <c r="D3005" s="3">
        <v>903</v>
      </c>
      <c r="E3005" t="s">
        <v>12</v>
      </c>
      <c r="F3005" s="4">
        <v>34.4792375559405</v>
      </c>
      <c r="G3005" s="4">
        <v>29.664411391022099</v>
      </c>
      <c r="H3005" s="4">
        <v>39.294063720859</v>
      </c>
    </row>
    <row r="3006" spans="1:8">
      <c r="A3006">
        <v>2016</v>
      </c>
      <c r="B3006">
        <v>18107</v>
      </c>
      <c r="C3006" t="s">
        <v>762</v>
      </c>
      <c r="D3006" s="3">
        <v>432</v>
      </c>
      <c r="E3006" t="s">
        <v>9</v>
      </c>
      <c r="F3006" s="4">
        <v>14.2675475874362</v>
      </c>
      <c r="G3006" s="4">
        <v>10.6870739237529</v>
      </c>
      <c r="H3006" s="4">
        <v>17.848021251119501</v>
      </c>
    </row>
    <row r="3007" spans="1:8">
      <c r="A3007">
        <v>2016</v>
      </c>
      <c r="B3007">
        <v>18107</v>
      </c>
      <c r="C3007" t="s">
        <v>762</v>
      </c>
      <c r="D3007" s="3">
        <v>432</v>
      </c>
      <c r="E3007" t="s">
        <v>10</v>
      </c>
      <c r="F3007" s="4">
        <v>65.876082535385606</v>
      </c>
      <c r="G3007" s="4">
        <v>56.508942002762602</v>
      </c>
      <c r="H3007" s="4">
        <v>75.243223068008604</v>
      </c>
    </row>
    <row r="3008" spans="1:8">
      <c r="A3008">
        <v>2016</v>
      </c>
      <c r="B3008">
        <v>18107</v>
      </c>
      <c r="C3008" t="s">
        <v>762</v>
      </c>
      <c r="D3008" s="3">
        <v>432</v>
      </c>
      <c r="E3008" t="s">
        <v>11</v>
      </c>
      <c r="F3008" s="4">
        <v>22.085499793926601</v>
      </c>
      <c r="G3008" s="4">
        <v>17.620726864473401</v>
      </c>
      <c r="H3008" s="4">
        <v>26.550272723379798</v>
      </c>
    </row>
    <row r="3009" spans="1:8">
      <c r="A3009">
        <v>2016</v>
      </c>
      <c r="B3009">
        <v>18107</v>
      </c>
      <c r="C3009" t="s">
        <v>762</v>
      </c>
      <c r="D3009" s="3">
        <v>432</v>
      </c>
      <c r="E3009" t="s">
        <v>12</v>
      </c>
      <c r="F3009" s="4">
        <v>51.4356202205607</v>
      </c>
      <c r="G3009" s="4">
        <v>43.148775622391199</v>
      </c>
      <c r="H3009" s="4">
        <v>59.722464818730202</v>
      </c>
    </row>
    <row r="3010" spans="1:8">
      <c r="A3010">
        <v>2016</v>
      </c>
      <c r="B3010">
        <v>18109</v>
      </c>
      <c r="C3010" t="s">
        <v>763</v>
      </c>
      <c r="D3010" s="3">
        <v>854</v>
      </c>
      <c r="E3010" t="s">
        <v>9</v>
      </c>
      <c r="F3010" s="4">
        <v>16.189146797306901</v>
      </c>
      <c r="G3010" s="4">
        <v>13.4782077758237</v>
      </c>
      <c r="H3010" s="4">
        <v>18.900085818790199</v>
      </c>
    </row>
    <row r="3011" spans="1:8">
      <c r="A3011">
        <v>2016</v>
      </c>
      <c r="B3011">
        <v>18109</v>
      </c>
      <c r="C3011" t="s">
        <v>763</v>
      </c>
      <c r="D3011" s="3">
        <v>854</v>
      </c>
      <c r="E3011" t="s">
        <v>10</v>
      </c>
      <c r="F3011" s="4">
        <v>62.150342309083399</v>
      </c>
      <c r="G3011" s="4">
        <v>55.868230324138501</v>
      </c>
      <c r="H3011" s="4">
        <v>68.432454294028204</v>
      </c>
    </row>
    <row r="3012" spans="1:8">
      <c r="A3012">
        <v>2016</v>
      </c>
      <c r="B3012">
        <v>18109</v>
      </c>
      <c r="C3012" t="s">
        <v>763</v>
      </c>
      <c r="D3012" s="3">
        <v>854</v>
      </c>
      <c r="E3012" t="s">
        <v>11</v>
      </c>
      <c r="F3012" s="4">
        <v>23.238741783683199</v>
      </c>
      <c r="G3012" s="4">
        <v>19.976986489212798</v>
      </c>
      <c r="H3012" s="4">
        <v>26.5004970781536</v>
      </c>
    </row>
    <row r="3013" spans="1:8">
      <c r="A3013">
        <v>2016</v>
      </c>
      <c r="B3013">
        <v>18109</v>
      </c>
      <c r="C3013" t="s">
        <v>763</v>
      </c>
      <c r="D3013" s="3">
        <v>854</v>
      </c>
      <c r="E3013" t="s">
        <v>12</v>
      </c>
      <c r="F3013" s="4">
        <v>46.638146137457703</v>
      </c>
      <c r="G3013" s="4">
        <v>41.185036991600498</v>
      </c>
      <c r="H3013" s="4">
        <v>52.091255283314901</v>
      </c>
    </row>
    <row r="3014" spans="1:8">
      <c r="A3014">
        <v>2016</v>
      </c>
      <c r="B3014">
        <v>18111</v>
      </c>
      <c r="C3014" t="s">
        <v>764</v>
      </c>
      <c r="D3014" s="3">
        <v>166</v>
      </c>
      <c r="E3014" t="s">
        <v>9</v>
      </c>
      <c r="F3014" s="4">
        <v>-88888</v>
      </c>
      <c r="G3014" s="4">
        <v>-88888</v>
      </c>
      <c r="H3014" s="4">
        <v>-88888</v>
      </c>
    </row>
    <row r="3015" spans="1:8">
      <c r="A3015">
        <v>2016</v>
      </c>
      <c r="B3015">
        <v>18111</v>
      </c>
      <c r="C3015" t="s">
        <v>764</v>
      </c>
      <c r="D3015" s="3">
        <v>166</v>
      </c>
      <c r="E3015" t="s">
        <v>10</v>
      </c>
      <c r="F3015" s="4">
        <v>65.139635265765904</v>
      </c>
      <c r="G3015" s="4">
        <v>50.093147177755</v>
      </c>
      <c r="H3015" s="4">
        <v>80.186123353776694</v>
      </c>
    </row>
    <row r="3016" spans="1:8">
      <c r="A3016">
        <v>2016</v>
      </c>
      <c r="B3016">
        <v>18111</v>
      </c>
      <c r="C3016" t="s">
        <v>764</v>
      </c>
      <c r="D3016" s="3">
        <v>166</v>
      </c>
      <c r="E3016" t="s">
        <v>11</v>
      </c>
      <c r="F3016" s="4">
        <v>18.287844006008601</v>
      </c>
      <c r="G3016" s="4">
        <v>11.743623075060601</v>
      </c>
      <c r="H3016" s="4">
        <v>24.832064936956598</v>
      </c>
    </row>
    <row r="3017" spans="1:8">
      <c r="A3017">
        <v>2016</v>
      </c>
      <c r="B3017">
        <v>18111</v>
      </c>
      <c r="C3017" t="s">
        <v>764</v>
      </c>
      <c r="D3017" s="3">
        <v>166</v>
      </c>
      <c r="E3017" t="s">
        <v>12</v>
      </c>
      <c r="F3017" s="4">
        <v>48.874798082255502</v>
      </c>
      <c r="G3017" s="4">
        <v>35.838803609875299</v>
      </c>
      <c r="H3017" s="4">
        <v>61.910792554635798</v>
      </c>
    </row>
    <row r="3018" spans="1:8">
      <c r="A3018">
        <v>2016</v>
      </c>
      <c r="B3018">
        <v>18113</v>
      </c>
      <c r="C3018" t="s">
        <v>765</v>
      </c>
      <c r="D3018" s="3">
        <v>348</v>
      </c>
      <c r="E3018" t="s">
        <v>9</v>
      </c>
      <c r="F3018" s="4">
        <v>13.4294299254676</v>
      </c>
      <c r="G3018" s="4">
        <v>9.5485095456857003</v>
      </c>
      <c r="H3018" s="4">
        <v>17.310350305249401</v>
      </c>
    </row>
    <row r="3019" spans="1:8">
      <c r="A3019">
        <v>2016</v>
      </c>
      <c r="B3019">
        <v>18113</v>
      </c>
      <c r="C3019" t="s">
        <v>765</v>
      </c>
      <c r="D3019" s="3">
        <v>348</v>
      </c>
      <c r="E3019" t="s">
        <v>10</v>
      </c>
      <c r="F3019" s="4">
        <v>67.167670814079997</v>
      </c>
      <c r="G3019" s="4">
        <v>56.559121503991697</v>
      </c>
      <c r="H3019" s="4">
        <v>77.776220124168304</v>
      </c>
    </row>
    <row r="3020" spans="1:8">
      <c r="A3020">
        <v>2016</v>
      </c>
      <c r="B3020">
        <v>18113</v>
      </c>
      <c r="C3020" t="s">
        <v>765</v>
      </c>
      <c r="D3020" s="3">
        <v>348</v>
      </c>
      <c r="E3020" t="s">
        <v>11</v>
      </c>
      <c r="F3020" s="4">
        <v>21.080263088573599</v>
      </c>
      <c r="G3020" s="4">
        <v>16.210970742058802</v>
      </c>
      <c r="H3020" s="4">
        <v>25.9495554350883</v>
      </c>
    </row>
    <row r="3021" spans="1:8">
      <c r="A3021">
        <v>2016</v>
      </c>
      <c r="B3021">
        <v>18113</v>
      </c>
      <c r="C3021" t="s">
        <v>765</v>
      </c>
      <c r="D3021" s="3">
        <v>348</v>
      </c>
      <c r="E3021" t="s">
        <v>12</v>
      </c>
      <c r="F3021" s="4">
        <v>58.4216559468002</v>
      </c>
      <c r="G3021" s="4">
        <v>48.529805654047102</v>
      </c>
      <c r="H3021" s="4">
        <v>68.313506239553405</v>
      </c>
    </row>
    <row r="3022" spans="1:8">
      <c r="A3022">
        <v>2016</v>
      </c>
      <c r="B3022">
        <v>18115</v>
      </c>
      <c r="C3022" t="s">
        <v>766</v>
      </c>
      <c r="D3022" s="3">
        <v>95</v>
      </c>
      <c r="E3022" t="s">
        <v>9</v>
      </c>
      <c r="F3022" s="4">
        <v>-88888</v>
      </c>
      <c r="G3022" s="4">
        <v>-88888</v>
      </c>
      <c r="H3022" s="4">
        <v>-88888</v>
      </c>
    </row>
    <row r="3023" spans="1:8">
      <c r="A3023">
        <v>2016</v>
      </c>
      <c r="B3023">
        <v>18115</v>
      </c>
      <c r="C3023" t="s">
        <v>766</v>
      </c>
      <c r="D3023" s="3">
        <v>95</v>
      </c>
      <c r="E3023" t="s">
        <v>10</v>
      </c>
      <c r="F3023" s="4">
        <v>71.441969183416504</v>
      </c>
      <c r="G3023" s="4">
        <v>51.834370927605399</v>
      </c>
      <c r="H3023" s="4">
        <v>91.049567439227502</v>
      </c>
    </row>
    <row r="3024" spans="1:8">
      <c r="A3024">
        <v>2016</v>
      </c>
      <c r="B3024">
        <v>18115</v>
      </c>
      <c r="C3024" t="s">
        <v>766</v>
      </c>
      <c r="D3024" s="3">
        <v>95</v>
      </c>
      <c r="E3024" t="s">
        <v>11</v>
      </c>
      <c r="F3024" s="4">
        <v>-88888</v>
      </c>
      <c r="G3024" s="4">
        <v>-88888</v>
      </c>
      <c r="H3024" s="4">
        <v>-88888</v>
      </c>
    </row>
    <row r="3025" spans="1:8">
      <c r="A3025">
        <v>2016</v>
      </c>
      <c r="B3025">
        <v>18115</v>
      </c>
      <c r="C3025" t="s">
        <v>766</v>
      </c>
      <c r="D3025" s="3">
        <v>95</v>
      </c>
      <c r="E3025" t="s">
        <v>12</v>
      </c>
      <c r="F3025" s="4">
        <v>58.958962365569597</v>
      </c>
      <c r="G3025" s="4">
        <v>41.127734175108898</v>
      </c>
      <c r="H3025" s="4">
        <v>76.790190556030396</v>
      </c>
    </row>
    <row r="3026" spans="1:8">
      <c r="A3026">
        <v>2016</v>
      </c>
      <c r="B3026">
        <v>18117</v>
      </c>
      <c r="C3026" t="s">
        <v>767</v>
      </c>
      <c r="D3026" s="3">
        <v>213</v>
      </c>
      <c r="E3026" t="s">
        <v>9</v>
      </c>
      <c r="F3026" s="4">
        <v>13.3115461282465</v>
      </c>
      <c r="G3026" s="4">
        <v>8.3808804412917794</v>
      </c>
      <c r="H3026" s="4">
        <v>18.242211815201099</v>
      </c>
    </row>
    <row r="3027" spans="1:8">
      <c r="A3027">
        <v>2016</v>
      </c>
      <c r="B3027">
        <v>18117</v>
      </c>
      <c r="C3027" t="s">
        <v>767</v>
      </c>
      <c r="D3027" s="3">
        <v>213</v>
      </c>
      <c r="E3027" t="s">
        <v>10</v>
      </c>
      <c r="F3027" s="4">
        <v>67.588708625586705</v>
      </c>
      <c r="G3027" s="4">
        <v>53.8518083386139</v>
      </c>
      <c r="H3027" s="4">
        <v>81.325608912559602</v>
      </c>
    </row>
    <row r="3028" spans="1:8">
      <c r="A3028">
        <v>2016</v>
      </c>
      <c r="B3028">
        <v>18117</v>
      </c>
      <c r="C3028" t="s">
        <v>767</v>
      </c>
      <c r="D3028" s="3">
        <v>213</v>
      </c>
      <c r="E3028" t="s">
        <v>11</v>
      </c>
      <c r="F3028" s="4">
        <v>19.611943181239699</v>
      </c>
      <c r="G3028" s="4">
        <v>13.608716129902501</v>
      </c>
      <c r="H3028" s="4">
        <v>25.615170232576901</v>
      </c>
    </row>
    <row r="3029" spans="1:8">
      <c r="A3029">
        <v>2016</v>
      </c>
      <c r="B3029">
        <v>18117</v>
      </c>
      <c r="C3029" t="s">
        <v>767</v>
      </c>
      <c r="D3029" s="3">
        <v>213</v>
      </c>
      <c r="E3029" t="s">
        <v>12</v>
      </c>
      <c r="F3029" s="4">
        <v>57.6191901030558</v>
      </c>
      <c r="G3029" s="4">
        <v>44.913165988419301</v>
      </c>
      <c r="H3029" s="4">
        <v>70.325214217692306</v>
      </c>
    </row>
    <row r="3030" spans="1:8">
      <c r="A3030">
        <v>2016</v>
      </c>
      <c r="B3030">
        <v>18119</v>
      </c>
      <c r="C3030" t="s">
        <v>768</v>
      </c>
      <c r="D3030" s="3">
        <v>244</v>
      </c>
      <c r="E3030" t="s">
        <v>9</v>
      </c>
      <c r="F3030" s="4">
        <v>15.2486994575618</v>
      </c>
      <c r="G3030" s="4">
        <v>10.335232790409901</v>
      </c>
      <c r="H3030" s="4">
        <v>20.162166124713799</v>
      </c>
    </row>
    <row r="3031" spans="1:8">
      <c r="A3031">
        <v>2016</v>
      </c>
      <c r="B3031">
        <v>18119</v>
      </c>
      <c r="C3031" t="s">
        <v>768</v>
      </c>
      <c r="D3031" s="3">
        <v>244</v>
      </c>
      <c r="E3031" t="s">
        <v>10</v>
      </c>
      <c r="F3031" s="4">
        <v>50.075608169722003</v>
      </c>
      <c r="G3031" s="4">
        <v>39.671920623734799</v>
      </c>
      <c r="H3031" s="4">
        <v>60.4792957157091</v>
      </c>
    </row>
    <row r="3032" spans="1:8">
      <c r="A3032">
        <v>2016</v>
      </c>
      <c r="B3032">
        <v>18119</v>
      </c>
      <c r="C3032" t="s">
        <v>768</v>
      </c>
      <c r="D3032" s="3">
        <v>244</v>
      </c>
      <c r="E3032" t="s">
        <v>11</v>
      </c>
      <c r="F3032" s="4">
        <v>22.957642516610999</v>
      </c>
      <c r="G3032" s="4">
        <v>16.8902510611567</v>
      </c>
      <c r="H3032" s="4">
        <v>29.025033972065302</v>
      </c>
    </row>
    <row r="3033" spans="1:8">
      <c r="A3033">
        <v>2016</v>
      </c>
      <c r="B3033">
        <v>18119</v>
      </c>
      <c r="C3033" t="s">
        <v>768</v>
      </c>
      <c r="D3033" s="3">
        <v>244</v>
      </c>
      <c r="E3033" t="s">
        <v>12</v>
      </c>
      <c r="F3033" s="4">
        <v>32.314651313642202</v>
      </c>
      <c r="G3033" s="4">
        <v>23.925498264292301</v>
      </c>
      <c r="H3033" s="4">
        <v>40.703804362992202</v>
      </c>
    </row>
    <row r="3034" spans="1:8">
      <c r="A3034">
        <v>2016</v>
      </c>
      <c r="B3034">
        <v>18121</v>
      </c>
      <c r="C3034" t="s">
        <v>769</v>
      </c>
      <c r="D3034" s="3">
        <v>224</v>
      </c>
      <c r="E3034" t="s">
        <v>9</v>
      </c>
      <c r="F3034" s="4">
        <v>15.8777081651724</v>
      </c>
      <c r="G3034" s="4">
        <v>10.6174160216082</v>
      </c>
      <c r="H3034" s="4">
        <v>21.138000308736601</v>
      </c>
    </row>
    <row r="3035" spans="1:8">
      <c r="A3035">
        <v>2016</v>
      </c>
      <c r="B3035">
        <v>18121</v>
      </c>
      <c r="C3035" t="s">
        <v>769</v>
      </c>
      <c r="D3035" s="3">
        <v>224</v>
      </c>
      <c r="E3035" t="s">
        <v>10</v>
      </c>
      <c r="F3035" s="4">
        <v>70.060740208194801</v>
      </c>
      <c r="G3035" s="4">
        <v>57.472723459285803</v>
      </c>
      <c r="H3035" s="4">
        <v>82.648756957103899</v>
      </c>
    </row>
    <row r="3036" spans="1:8">
      <c r="A3036">
        <v>2016</v>
      </c>
      <c r="B3036">
        <v>18121</v>
      </c>
      <c r="C3036" t="s">
        <v>769</v>
      </c>
      <c r="D3036" s="3">
        <v>224</v>
      </c>
      <c r="E3036" t="s">
        <v>11</v>
      </c>
      <c r="F3036" s="4">
        <v>20.969203764075299</v>
      </c>
      <c r="G3036" s="4">
        <v>14.909392536983001</v>
      </c>
      <c r="H3036" s="4">
        <v>27.029014991167699</v>
      </c>
    </row>
    <row r="3037" spans="1:8">
      <c r="A3037">
        <v>2016</v>
      </c>
      <c r="B3037">
        <v>18121</v>
      </c>
      <c r="C3037" t="s">
        <v>769</v>
      </c>
      <c r="D3037" s="3">
        <v>224</v>
      </c>
      <c r="E3037" t="s">
        <v>12</v>
      </c>
      <c r="F3037" s="4">
        <v>52.919693466492603</v>
      </c>
      <c r="G3037" s="4">
        <v>41.986371523598798</v>
      </c>
      <c r="H3037" s="4">
        <v>63.853015409386401</v>
      </c>
    </row>
    <row r="3038" spans="1:8">
      <c r="A3038">
        <v>2016</v>
      </c>
      <c r="B3038">
        <v>18123</v>
      </c>
      <c r="C3038" t="s">
        <v>770</v>
      </c>
      <c r="D3038" s="3">
        <v>307</v>
      </c>
      <c r="E3038" t="s">
        <v>9</v>
      </c>
      <c r="F3038" s="4">
        <v>13.463223696343899</v>
      </c>
      <c r="G3038" s="4">
        <v>9.3421232044044409</v>
      </c>
      <c r="H3038" s="4">
        <v>17.5843241882834</v>
      </c>
    </row>
    <row r="3039" spans="1:8">
      <c r="A3039">
        <v>2016</v>
      </c>
      <c r="B3039">
        <v>18123</v>
      </c>
      <c r="C3039" t="s">
        <v>770</v>
      </c>
      <c r="D3039" s="3">
        <v>307</v>
      </c>
      <c r="E3039" t="s">
        <v>10</v>
      </c>
      <c r="F3039" s="4">
        <v>65.900647843492607</v>
      </c>
      <c r="G3039" s="4">
        <v>54.865314109310297</v>
      </c>
      <c r="H3039" s="4">
        <v>76.935981577674994</v>
      </c>
    </row>
    <row r="3040" spans="1:8">
      <c r="A3040">
        <v>2016</v>
      </c>
      <c r="B3040">
        <v>18123</v>
      </c>
      <c r="C3040" t="s">
        <v>770</v>
      </c>
      <c r="D3040" s="3">
        <v>307</v>
      </c>
      <c r="E3040" t="s">
        <v>11</v>
      </c>
      <c r="F3040" s="4">
        <v>19.101493191008998</v>
      </c>
      <c r="G3040" s="4">
        <v>14.185521281925899</v>
      </c>
      <c r="H3040" s="4">
        <v>24.0174651000921</v>
      </c>
    </row>
    <row r="3041" spans="1:8">
      <c r="A3041">
        <v>2016</v>
      </c>
      <c r="B3041">
        <v>18123</v>
      </c>
      <c r="C3041" t="s">
        <v>770</v>
      </c>
      <c r="D3041" s="3">
        <v>307</v>
      </c>
      <c r="E3041" t="s">
        <v>12</v>
      </c>
      <c r="F3041" s="4">
        <v>53.813045847384601</v>
      </c>
      <c r="G3041" s="4">
        <v>43.846730285167801</v>
      </c>
      <c r="H3041" s="4">
        <v>63.7793614096013</v>
      </c>
    </row>
    <row r="3042" spans="1:8">
      <c r="A3042">
        <v>2016</v>
      </c>
      <c r="B3042">
        <v>18125</v>
      </c>
      <c r="C3042" t="s">
        <v>771</v>
      </c>
      <c r="D3042" s="3">
        <v>162</v>
      </c>
      <c r="E3042" t="s">
        <v>9</v>
      </c>
      <c r="F3042" s="4">
        <v>-88888</v>
      </c>
      <c r="G3042" s="4">
        <v>-88888</v>
      </c>
      <c r="H3042" s="4">
        <v>-88888</v>
      </c>
    </row>
    <row r="3043" spans="1:8">
      <c r="A3043">
        <v>2016</v>
      </c>
      <c r="B3043">
        <v>18125</v>
      </c>
      <c r="C3043" t="s">
        <v>771</v>
      </c>
      <c r="D3043" s="3">
        <v>162</v>
      </c>
      <c r="E3043" t="s">
        <v>10</v>
      </c>
      <c r="F3043" s="4">
        <v>69.303057978346501</v>
      </c>
      <c r="G3043" s="4">
        <v>52.708294450948003</v>
      </c>
      <c r="H3043" s="4">
        <v>85.897821505745</v>
      </c>
    </row>
    <row r="3044" spans="1:8">
      <c r="A3044">
        <v>2016</v>
      </c>
      <c r="B3044">
        <v>18125</v>
      </c>
      <c r="C3044" t="s">
        <v>771</v>
      </c>
      <c r="D3044" s="3">
        <v>162</v>
      </c>
      <c r="E3044" t="s">
        <v>11</v>
      </c>
      <c r="F3044" s="4">
        <v>18.235851804723701</v>
      </c>
      <c r="G3044" s="4">
        <v>11.5986789757871</v>
      </c>
      <c r="H3044" s="4">
        <v>24.873024633660201</v>
      </c>
    </row>
    <row r="3045" spans="1:8">
      <c r="A3045">
        <v>2016</v>
      </c>
      <c r="B3045">
        <v>18125</v>
      </c>
      <c r="C3045" t="s">
        <v>771</v>
      </c>
      <c r="D3045" s="3">
        <v>162</v>
      </c>
      <c r="E3045" t="s">
        <v>12</v>
      </c>
      <c r="F3045" s="4">
        <v>56.2800754123394</v>
      </c>
      <c r="G3045" s="4">
        <v>41.268928957153101</v>
      </c>
      <c r="H3045" s="4">
        <v>71.291221867525806</v>
      </c>
    </row>
    <row r="3046" spans="1:8">
      <c r="A3046">
        <v>2016</v>
      </c>
      <c r="B3046">
        <v>18127</v>
      </c>
      <c r="C3046" t="s">
        <v>772</v>
      </c>
      <c r="D3046" s="3">
        <v>2238</v>
      </c>
      <c r="E3046" t="s">
        <v>9</v>
      </c>
      <c r="F3046" s="4">
        <v>15.1634192643813</v>
      </c>
      <c r="G3046" s="4">
        <v>13.5420438776691</v>
      </c>
      <c r="H3046" s="4">
        <v>16.784794651093499</v>
      </c>
    </row>
    <row r="3047" spans="1:8">
      <c r="A3047">
        <v>2016</v>
      </c>
      <c r="B3047">
        <v>18127</v>
      </c>
      <c r="C3047" t="s">
        <v>772</v>
      </c>
      <c r="D3047" s="3">
        <v>2238</v>
      </c>
      <c r="E3047" t="s">
        <v>10</v>
      </c>
      <c r="F3047" s="4">
        <v>59.000069977852597</v>
      </c>
      <c r="G3047" s="4">
        <v>55.234308992032098</v>
      </c>
      <c r="H3047" s="4">
        <v>62.765830963673103</v>
      </c>
    </row>
    <row r="3048" spans="1:8">
      <c r="A3048">
        <v>2016</v>
      </c>
      <c r="B3048">
        <v>18127</v>
      </c>
      <c r="C3048" t="s">
        <v>772</v>
      </c>
      <c r="D3048" s="3">
        <v>2238</v>
      </c>
      <c r="E3048" t="s">
        <v>11</v>
      </c>
      <c r="F3048" s="4">
        <v>20.9175446235039</v>
      </c>
      <c r="G3048" s="4">
        <v>19.0080593522692</v>
      </c>
      <c r="H3048" s="4">
        <v>22.8270298947387</v>
      </c>
    </row>
    <row r="3049" spans="1:8">
      <c r="A3049">
        <v>2016</v>
      </c>
      <c r="B3049">
        <v>18127</v>
      </c>
      <c r="C3049" t="s">
        <v>772</v>
      </c>
      <c r="D3049" s="3">
        <v>2238</v>
      </c>
      <c r="E3049" t="s">
        <v>12</v>
      </c>
      <c r="F3049" s="4">
        <v>36.8086880203101</v>
      </c>
      <c r="G3049" s="4">
        <v>33.830944016395101</v>
      </c>
      <c r="H3049" s="4">
        <v>39.7864320242251</v>
      </c>
    </row>
    <row r="3050" spans="1:8">
      <c r="A3050">
        <v>2016</v>
      </c>
      <c r="B3050">
        <v>18129</v>
      </c>
      <c r="C3050" t="s">
        <v>773</v>
      </c>
      <c r="D3050" s="3">
        <v>374</v>
      </c>
      <c r="E3050" t="s">
        <v>9</v>
      </c>
      <c r="F3050" s="4">
        <v>13.8075436512986</v>
      </c>
      <c r="G3050" s="4">
        <v>10.0179956879835</v>
      </c>
      <c r="H3050" s="4">
        <v>17.597091614613699</v>
      </c>
    </row>
    <row r="3051" spans="1:8">
      <c r="A3051">
        <v>2016</v>
      </c>
      <c r="B3051">
        <v>18129</v>
      </c>
      <c r="C3051" t="s">
        <v>773</v>
      </c>
      <c r="D3051" s="3">
        <v>374</v>
      </c>
      <c r="E3051" t="s">
        <v>10</v>
      </c>
      <c r="F3051" s="4">
        <v>60.102395838912898</v>
      </c>
      <c r="G3051" s="4">
        <v>50.931624105287298</v>
      </c>
      <c r="H3051" s="4">
        <v>69.273167572538497</v>
      </c>
    </row>
    <row r="3052" spans="1:8">
      <c r="A3052">
        <v>2016</v>
      </c>
      <c r="B3052">
        <v>18129</v>
      </c>
      <c r="C3052" t="s">
        <v>773</v>
      </c>
      <c r="D3052" s="3">
        <v>374</v>
      </c>
      <c r="E3052" t="s">
        <v>11</v>
      </c>
      <c r="F3052" s="4">
        <v>14.7388237247454</v>
      </c>
      <c r="G3052" s="4">
        <v>10.807651993216</v>
      </c>
      <c r="H3052" s="4">
        <v>18.669995456274702</v>
      </c>
    </row>
    <row r="3053" spans="1:8">
      <c r="A3053">
        <v>2016</v>
      </c>
      <c r="B3053">
        <v>18129</v>
      </c>
      <c r="C3053" t="s">
        <v>773</v>
      </c>
      <c r="D3053" s="3">
        <v>374</v>
      </c>
      <c r="E3053" t="s">
        <v>12</v>
      </c>
      <c r="F3053" s="4">
        <v>53.449489125877001</v>
      </c>
      <c r="G3053" s="4">
        <v>44.7794071849776</v>
      </c>
      <c r="H3053" s="4">
        <v>62.119571066776302</v>
      </c>
    </row>
    <row r="3054" spans="1:8">
      <c r="A3054">
        <v>2016</v>
      </c>
      <c r="B3054">
        <v>18131</v>
      </c>
      <c r="C3054" t="s">
        <v>774</v>
      </c>
      <c r="D3054" s="3">
        <v>197</v>
      </c>
      <c r="E3054" t="s">
        <v>9</v>
      </c>
      <c r="F3054" s="4">
        <v>20.9242922603915</v>
      </c>
      <c r="G3054" s="4">
        <v>14.519354403554001</v>
      </c>
      <c r="H3054" s="4">
        <v>27.329230117228999</v>
      </c>
    </row>
    <row r="3055" spans="1:8">
      <c r="A3055">
        <v>2016</v>
      </c>
      <c r="B3055">
        <v>18131</v>
      </c>
      <c r="C3055" t="s">
        <v>774</v>
      </c>
      <c r="D3055" s="3">
        <v>197</v>
      </c>
      <c r="E3055" t="s">
        <v>10</v>
      </c>
      <c r="F3055" s="4">
        <v>72.078270560647994</v>
      </c>
      <c r="G3055" s="4">
        <v>57.879758596548598</v>
      </c>
      <c r="H3055" s="4">
        <v>86.276782524747503</v>
      </c>
    </row>
    <row r="3056" spans="1:8">
      <c r="A3056">
        <v>2016</v>
      </c>
      <c r="B3056">
        <v>18131</v>
      </c>
      <c r="C3056" t="s">
        <v>774</v>
      </c>
      <c r="D3056" s="3">
        <v>197</v>
      </c>
      <c r="E3056" t="s">
        <v>11</v>
      </c>
      <c r="F3056" s="4">
        <v>22.573764075241598</v>
      </c>
      <c r="G3056" s="4">
        <v>15.9036430359044</v>
      </c>
      <c r="H3056" s="4">
        <v>29.243885114578799</v>
      </c>
    </row>
    <row r="3057" spans="1:8">
      <c r="A3057">
        <v>2016</v>
      </c>
      <c r="B3057">
        <v>18131</v>
      </c>
      <c r="C3057" t="s">
        <v>774</v>
      </c>
      <c r="D3057" s="3">
        <v>197</v>
      </c>
      <c r="E3057" t="s">
        <v>12</v>
      </c>
      <c r="F3057" s="4">
        <v>66.656265764416105</v>
      </c>
      <c r="G3057" s="4">
        <v>52.960814240440797</v>
      </c>
      <c r="H3057" s="4">
        <v>80.351717288391498</v>
      </c>
    </row>
    <row r="3058" spans="1:8">
      <c r="A3058">
        <v>2016</v>
      </c>
      <c r="B3058">
        <v>18133</v>
      </c>
      <c r="C3058" t="s">
        <v>775</v>
      </c>
      <c r="D3058" s="3">
        <v>438</v>
      </c>
      <c r="E3058" t="s">
        <v>9</v>
      </c>
      <c r="F3058" s="4">
        <v>13.341723935658999</v>
      </c>
      <c r="G3058" s="4">
        <v>9.9080897464054907</v>
      </c>
      <c r="H3058" s="4">
        <v>16.775358124912501</v>
      </c>
    </row>
    <row r="3059" spans="1:8">
      <c r="A3059">
        <v>2016</v>
      </c>
      <c r="B3059">
        <v>18133</v>
      </c>
      <c r="C3059" t="s">
        <v>775</v>
      </c>
      <c r="D3059" s="3">
        <v>438</v>
      </c>
      <c r="E3059" t="s">
        <v>10</v>
      </c>
      <c r="F3059" s="4">
        <v>57.243301704544898</v>
      </c>
      <c r="G3059" s="4">
        <v>48.3173978788463</v>
      </c>
      <c r="H3059" s="4">
        <v>66.169205530243602</v>
      </c>
    </row>
    <row r="3060" spans="1:8">
      <c r="A3060">
        <v>2016</v>
      </c>
      <c r="B3060">
        <v>18133</v>
      </c>
      <c r="C3060" t="s">
        <v>775</v>
      </c>
      <c r="D3060" s="3">
        <v>438</v>
      </c>
      <c r="E3060" t="s">
        <v>11</v>
      </c>
      <c r="F3060" s="4">
        <v>21.019298589887399</v>
      </c>
      <c r="G3060" s="4">
        <v>16.700593039786799</v>
      </c>
      <c r="H3060" s="4">
        <v>25.338004139988101</v>
      </c>
    </row>
    <row r="3061" spans="1:8">
      <c r="A3061">
        <v>2016</v>
      </c>
      <c r="B3061">
        <v>18133</v>
      </c>
      <c r="C3061" t="s">
        <v>775</v>
      </c>
      <c r="D3061" s="3">
        <v>438</v>
      </c>
      <c r="E3061" t="s">
        <v>12</v>
      </c>
      <c r="F3061" s="4">
        <v>40.6490882125808</v>
      </c>
      <c r="G3061" s="4">
        <v>33.120771722339697</v>
      </c>
      <c r="H3061" s="4">
        <v>48.177404702821903</v>
      </c>
    </row>
    <row r="3062" spans="1:8">
      <c r="A3062">
        <v>2016</v>
      </c>
      <c r="B3062">
        <v>18135</v>
      </c>
      <c r="C3062" t="s">
        <v>776</v>
      </c>
      <c r="D3062" s="3">
        <v>435</v>
      </c>
      <c r="E3062" t="s">
        <v>9</v>
      </c>
      <c r="F3062" s="4">
        <v>12.7409673860595</v>
      </c>
      <c r="G3062" s="4">
        <v>9.3737036700021594</v>
      </c>
      <c r="H3062" s="4">
        <v>16.1082311021169</v>
      </c>
    </row>
    <row r="3063" spans="1:8">
      <c r="A3063">
        <v>2016</v>
      </c>
      <c r="B3063">
        <v>18135</v>
      </c>
      <c r="C3063" t="s">
        <v>776</v>
      </c>
      <c r="D3063" s="3">
        <v>435</v>
      </c>
      <c r="E3063" t="s">
        <v>10</v>
      </c>
      <c r="F3063" s="4">
        <v>65.147609799332201</v>
      </c>
      <c r="G3063" s="4">
        <v>56.251073651653201</v>
      </c>
      <c r="H3063" s="4">
        <v>74.044145947011202</v>
      </c>
    </row>
    <row r="3064" spans="1:8">
      <c r="A3064">
        <v>2016</v>
      </c>
      <c r="B3064">
        <v>18135</v>
      </c>
      <c r="C3064" t="s">
        <v>776</v>
      </c>
      <c r="D3064" s="3">
        <v>435</v>
      </c>
      <c r="E3064" t="s">
        <v>11</v>
      </c>
      <c r="F3064" s="4">
        <v>18.180921152592902</v>
      </c>
      <c r="G3064" s="4">
        <v>14.146096614380699</v>
      </c>
      <c r="H3064" s="4">
        <v>22.2157456908052</v>
      </c>
    </row>
    <row r="3065" spans="1:8">
      <c r="A3065">
        <v>2016</v>
      </c>
      <c r="B3065">
        <v>18135</v>
      </c>
      <c r="C3065" t="s">
        <v>776</v>
      </c>
      <c r="D3065" s="3">
        <v>435</v>
      </c>
      <c r="E3065" t="s">
        <v>12</v>
      </c>
      <c r="F3065" s="4">
        <v>52.896611805840003</v>
      </c>
      <c r="G3065" s="4">
        <v>44.873816886851102</v>
      </c>
      <c r="H3065" s="4">
        <v>60.919406724828903</v>
      </c>
    </row>
    <row r="3066" spans="1:8">
      <c r="A3066">
        <v>2016</v>
      </c>
      <c r="B3066">
        <v>18137</v>
      </c>
      <c r="C3066" t="s">
        <v>777</v>
      </c>
      <c r="D3066" s="3">
        <v>448</v>
      </c>
      <c r="E3066" t="s">
        <v>9</v>
      </c>
      <c r="F3066" s="4">
        <v>14.788319424456001</v>
      </c>
      <c r="G3066" s="4">
        <v>11.220499501867501</v>
      </c>
      <c r="H3066" s="4">
        <v>18.356139347044401</v>
      </c>
    </row>
    <row r="3067" spans="1:8">
      <c r="A3067">
        <v>2016</v>
      </c>
      <c r="B3067">
        <v>18137</v>
      </c>
      <c r="C3067" t="s">
        <v>777</v>
      </c>
      <c r="D3067" s="3">
        <v>448</v>
      </c>
      <c r="E3067" t="s">
        <v>10</v>
      </c>
      <c r="F3067" s="4">
        <v>56.549448714702201</v>
      </c>
      <c r="G3067" s="4">
        <v>48.023531831562501</v>
      </c>
      <c r="H3067" s="4">
        <v>65.075365597841994</v>
      </c>
    </row>
    <row r="3068" spans="1:8">
      <c r="A3068">
        <v>2016</v>
      </c>
      <c r="B3068">
        <v>18137</v>
      </c>
      <c r="C3068" t="s">
        <v>777</v>
      </c>
      <c r="D3068" s="3">
        <v>448</v>
      </c>
      <c r="E3068" t="s">
        <v>11</v>
      </c>
      <c r="F3068" s="4">
        <v>19.432793984008399</v>
      </c>
      <c r="G3068" s="4">
        <v>15.3256295338904</v>
      </c>
      <c r="H3068" s="4">
        <v>23.539958434126401</v>
      </c>
    </row>
    <row r="3069" spans="1:8">
      <c r="A3069">
        <v>2016</v>
      </c>
      <c r="B3069">
        <v>18137</v>
      </c>
      <c r="C3069" t="s">
        <v>777</v>
      </c>
      <c r="D3069" s="3">
        <v>448</v>
      </c>
      <c r="E3069" t="s">
        <v>12</v>
      </c>
      <c r="F3069" s="4">
        <v>37.348047459015</v>
      </c>
      <c r="G3069" s="4">
        <v>30.400004676207299</v>
      </c>
      <c r="H3069" s="4">
        <v>44.296090241822696</v>
      </c>
    </row>
    <row r="3070" spans="1:8">
      <c r="A3070">
        <v>2016</v>
      </c>
      <c r="B3070">
        <v>18139</v>
      </c>
      <c r="C3070" t="s">
        <v>778</v>
      </c>
      <c r="D3070" s="3">
        <v>248</v>
      </c>
      <c r="E3070" t="s">
        <v>9</v>
      </c>
      <c r="F3070" s="4">
        <v>13.0563526029167</v>
      </c>
      <c r="G3070" s="4">
        <v>8.5325572260050304</v>
      </c>
      <c r="H3070" s="4">
        <v>17.5801479798283</v>
      </c>
    </row>
    <row r="3071" spans="1:8">
      <c r="A3071">
        <v>2016</v>
      </c>
      <c r="B3071">
        <v>18139</v>
      </c>
      <c r="C3071" t="s">
        <v>778</v>
      </c>
      <c r="D3071" s="3">
        <v>248</v>
      </c>
      <c r="E3071" t="s">
        <v>10</v>
      </c>
      <c r="F3071" s="4">
        <v>66.945620337050002</v>
      </c>
      <c r="G3071" s="4">
        <v>53.553707159294703</v>
      </c>
      <c r="H3071" s="4">
        <v>80.337533514805301</v>
      </c>
    </row>
    <row r="3072" spans="1:8">
      <c r="A3072">
        <v>2016</v>
      </c>
      <c r="B3072">
        <v>18139</v>
      </c>
      <c r="C3072" t="s">
        <v>778</v>
      </c>
      <c r="D3072" s="3">
        <v>248</v>
      </c>
      <c r="E3072" t="s">
        <v>11</v>
      </c>
      <c r="F3072" s="4">
        <v>18.019228025155801</v>
      </c>
      <c r="G3072" s="4">
        <v>12.6948863884401</v>
      </c>
      <c r="H3072" s="4">
        <v>23.343569661871499</v>
      </c>
    </row>
    <row r="3073" spans="1:8">
      <c r="A3073">
        <v>2016</v>
      </c>
      <c r="B3073">
        <v>18139</v>
      </c>
      <c r="C3073" t="s">
        <v>778</v>
      </c>
      <c r="D3073" s="3">
        <v>248</v>
      </c>
      <c r="E3073" t="s">
        <v>12</v>
      </c>
      <c r="F3073" s="4">
        <v>51.737482287610597</v>
      </c>
      <c r="G3073" s="4">
        <v>39.9493363926602</v>
      </c>
      <c r="H3073" s="4">
        <v>63.525628182561</v>
      </c>
    </row>
    <row r="3074" spans="1:8">
      <c r="A3074">
        <v>2016</v>
      </c>
      <c r="B3074">
        <v>18141</v>
      </c>
      <c r="C3074" t="s">
        <v>779</v>
      </c>
      <c r="D3074" s="3">
        <v>2642</v>
      </c>
      <c r="E3074" t="s">
        <v>9</v>
      </c>
      <c r="F3074" s="4">
        <v>13.0216223207784</v>
      </c>
      <c r="G3074" s="4">
        <v>11.6455478272502</v>
      </c>
      <c r="H3074" s="4">
        <v>14.397696814306601</v>
      </c>
    </row>
    <row r="3075" spans="1:8">
      <c r="A3075">
        <v>2016</v>
      </c>
      <c r="B3075">
        <v>18141</v>
      </c>
      <c r="C3075" t="s">
        <v>779</v>
      </c>
      <c r="D3075" s="3">
        <v>2642</v>
      </c>
      <c r="E3075" t="s">
        <v>10</v>
      </c>
      <c r="F3075" s="4">
        <v>62.165573764231603</v>
      </c>
      <c r="G3075" s="4">
        <v>58.361645332945798</v>
      </c>
      <c r="H3075" s="4">
        <v>65.969502195517293</v>
      </c>
    </row>
    <row r="3076" spans="1:8">
      <c r="A3076">
        <v>2016</v>
      </c>
      <c r="B3076">
        <v>18141</v>
      </c>
      <c r="C3076" t="s">
        <v>779</v>
      </c>
      <c r="D3076" s="3">
        <v>2642</v>
      </c>
      <c r="E3076" t="s">
        <v>11</v>
      </c>
      <c r="F3076" s="4">
        <v>19.599221127227601</v>
      </c>
      <c r="G3076" s="4">
        <v>17.913012894853399</v>
      </c>
      <c r="H3076" s="4">
        <v>21.2854293596018</v>
      </c>
    </row>
    <row r="3077" spans="1:8">
      <c r="A3077">
        <v>2016</v>
      </c>
      <c r="B3077">
        <v>18141</v>
      </c>
      <c r="C3077" t="s">
        <v>779</v>
      </c>
      <c r="D3077" s="3">
        <v>2642</v>
      </c>
      <c r="E3077" t="s">
        <v>12</v>
      </c>
      <c r="F3077" s="4">
        <v>46.843999364398798</v>
      </c>
      <c r="G3077" s="4">
        <v>43.543804702922102</v>
      </c>
      <c r="H3077" s="4">
        <v>50.144194025875599</v>
      </c>
    </row>
    <row r="3078" spans="1:8">
      <c r="A3078">
        <v>2016</v>
      </c>
      <c r="B3078">
        <v>18143</v>
      </c>
      <c r="C3078" t="s">
        <v>780</v>
      </c>
      <c r="D3078" s="3">
        <v>410</v>
      </c>
      <c r="E3078" t="s">
        <v>9</v>
      </c>
      <c r="F3078" s="4">
        <v>14.878458524279299</v>
      </c>
      <c r="G3078" s="4">
        <v>11.113689081603599</v>
      </c>
      <c r="H3078" s="4">
        <v>18.643227966955099</v>
      </c>
    </row>
    <row r="3079" spans="1:8">
      <c r="A3079">
        <v>2016</v>
      </c>
      <c r="B3079">
        <v>18143</v>
      </c>
      <c r="C3079" t="s">
        <v>780</v>
      </c>
      <c r="D3079" s="3">
        <v>410</v>
      </c>
      <c r="E3079" t="s">
        <v>10</v>
      </c>
      <c r="F3079" s="4">
        <v>66.206563715504302</v>
      </c>
      <c r="G3079" s="4">
        <v>56.614068881143503</v>
      </c>
      <c r="H3079" s="4">
        <v>75.799058549865094</v>
      </c>
    </row>
    <row r="3080" spans="1:8">
      <c r="A3080">
        <v>2016</v>
      </c>
      <c r="B3080">
        <v>18143</v>
      </c>
      <c r="C3080" t="s">
        <v>780</v>
      </c>
      <c r="D3080" s="3">
        <v>410</v>
      </c>
      <c r="E3080" t="s">
        <v>11</v>
      </c>
      <c r="F3080" s="4">
        <v>20.944472265649999</v>
      </c>
      <c r="G3080" s="4">
        <v>16.465422886731901</v>
      </c>
      <c r="H3080" s="4">
        <v>25.423521644568101</v>
      </c>
    </row>
    <row r="3081" spans="1:8">
      <c r="A3081">
        <v>2016</v>
      </c>
      <c r="B3081">
        <v>18143</v>
      </c>
      <c r="C3081" t="s">
        <v>780</v>
      </c>
      <c r="D3081" s="3">
        <v>410</v>
      </c>
      <c r="E3081" t="s">
        <v>12</v>
      </c>
      <c r="F3081" s="4">
        <v>57.593148681596197</v>
      </c>
      <c r="G3081" s="4">
        <v>48.640978455461799</v>
      </c>
      <c r="H3081" s="4">
        <v>66.545318907730604</v>
      </c>
    </row>
    <row r="3082" spans="1:8">
      <c r="A3082">
        <v>2016</v>
      </c>
      <c r="B3082">
        <v>18145</v>
      </c>
      <c r="C3082" t="s">
        <v>781</v>
      </c>
      <c r="D3082" s="3">
        <v>560</v>
      </c>
      <c r="E3082" t="s">
        <v>9</v>
      </c>
      <c r="F3082" s="4">
        <v>12.5188851829325</v>
      </c>
      <c r="G3082" s="4">
        <v>9.5649757049694593</v>
      </c>
      <c r="H3082" s="4">
        <v>15.4727946608955</v>
      </c>
    </row>
    <row r="3083" spans="1:8">
      <c r="A3083">
        <v>2016</v>
      </c>
      <c r="B3083">
        <v>18145</v>
      </c>
      <c r="C3083" t="s">
        <v>781</v>
      </c>
      <c r="D3083" s="3">
        <v>560</v>
      </c>
      <c r="E3083" t="s">
        <v>10</v>
      </c>
      <c r="F3083" s="4">
        <v>62.655701776085898</v>
      </c>
      <c r="G3083" s="4">
        <v>54.678648418231603</v>
      </c>
      <c r="H3083" s="4">
        <v>70.632755133940094</v>
      </c>
    </row>
    <row r="3084" spans="1:8">
      <c r="A3084">
        <v>2016</v>
      </c>
      <c r="B3084">
        <v>18145</v>
      </c>
      <c r="C3084" t="s">
        <v>781</v>
      </c>
      <c r="D3084" s="3">
        <v>560</v>
      </c>
      <c r="E3084" t="s">
        <v>11</v>
      </c>
      <c r="F3084" s="4">
        <v>19.428715331266201</v>
      </c>
      <c r="G3084" s="4">
        <v>15.747355514247101</v>
      </c>
      <c r="H3084" s="4">
        <v>23.110075148285301</v>
      </c>
    </row>
    <row r="3085" spans="1:8">
      <c r="A3085">
        <v>2016</v>
      </c>
      <c r="B3085">
        <v>18145</v>
      </c>
      <c r="C3085" t="s">
        <v>781</v>
      </c>
      <c r="D3085" s="3">
        <v>560</v>
      </c>
      <c r="E3085" t="s">
        <v>12</v>
      </c>
      <c r="F3085" s="4">
        <v>44.7613742308992</v>
      </c>
      <c r="G3085" s="4">
        <v>38.032614480891503</v>
      </c>
      <c r="H3085" s="4">
        <v>51.490133980906997</v>
      </c>
    </row>
    <row r="3086" spans="1:8">
      <c r="A3086">
        <v>2016</v>
      </c>
      <c r="B3086">
        <v>18147</v>
      </c>
      <c r="C3086" t="s">
        <v>782</v>
      </c>
      <c r="D3086" s="3">
        <v>313</v>
      </c>
      <c r="E3086" t="s">
        <v>9</v>
      </c>
      <c r="F3086" s="4">
        <v>14.5047162943681</v>
      </c>
      <c r="G3086" s="4">
        <v>10.2667348282368</v>
      </c>
      <c r="H3086" s="4">
        <v>18.7426977604994</v>
      </c>
    </row>
    <row r="3087" spans="1:8">
      <c r="A3087">
        <v>2016</v>
      </c>
      <c r="B3087">
        <v>18147</v>
      </c>
      <c r="C3087" t="s">
        <v>782</v>
      </c>
      <c r="D3087" s="3">
        <v>313</v>
      </c>
      <c r="E3087" t="s">
        <v>10</v>
      </c>
      <c r="F3087" s="4">
        <v>62.482902172893198</v>
      </c>
      <c r="G3087" s="4">
        <v>51.863710882705703</v>
      </c>
      <c r="H3087" s="4">
        <v>73.102093463080806</v>
      </c>
    </row>
    <row r="3088" spans="1:8">
      <c r="A3088">
        <v>2016</v>
      </c>
      <c r="B3088">
        <v>18147</v>
      </c>
      <c r="C3088" t="s">
        <v>782</v>
      </c>
      <c r="D3088" s="3">
        <v>313</v>
      </c>
      <c r="E3088" t="s">
        <v>11</v>
      </c>
      <c r="F3088" s="4">
        <v>16.220872893071299</v>
      </c>
      <c r="G3088" s="4">
        <v>11.724676319044599</v>
      </c>
      <c r="H3088" s="4">
        <v>20.7170694670979</v>
      </c>
    </row>
    <row r="3089" spans="1:8">
      <c r="A3089">
        <v>2016</v>
      </c>
      <c r="B3089">
        <v>18147</v>
      </c>
      <c r="C3089" t="s">
        <v>782</v>
      </c>
      <c r="D3089" s="3">
        <v>313</v>
      </c>
      <c r="E3089" t="s">
        <v>12</v>
      </c>
      <c r="F3089" s="4">
        <v>55.1690742408923</v>
      </c>
      <c r="G3089" s="4">
        <v>45.172324113943098</v>
      </c>
      <c r="H3089" s="4">
        <v>65.165824367841395</v>
      </c>
    </row>
    <row r="3090" spans="1:8">
      <c r="A3090">
        <v>2016</v>
      </c>
      <c r="B3090">
        <v>18149</v>
      </c>
      <c r="C3090" t="s">
        <v>783</v>
      </c>
      <c r="D3090" s="3">
        <v>274</v>
      </c>
      <c r="E3090" t="s">
        <v>9</v>
      </c>
      <c r="F3090" s="4">
        <v>13.246584689401001</v>
      </c>
      <c r="G3090" s="4">
        <v>8.9193670241966494</v>
      </c>
      <c r="H3090" s="4">
        <v>17.573802354605299</v>
      </c>
    </row>
    <row r="3091" spans="1:8">
      <c r="A3091">
        <v>2016</v>
      </c>
      <c r="B3091">
        <v>18149</v>
      </c>
      <c r="C3091" t="s">
        <v>783</v>
      </c>
      <c r="D3091" s="3">
        <v>274</v>
      </c>
      <c r="E3091" t="s">
        <v>10</v>
      </c>
      <c r="F3091" s="4">
        <v>62.806592953017898</v>
      </c>
      <c r="G3091" s="4">
        <v>52.009927854117798</v>
      </c>
      <c r="H3091" s="4">
        <v>73.603258051918104</v>
      </c>
    </row>
    <row r="3092" spans="1:8">
      <c r="A3092">
        <v>2016</v>
      </c>
      <c r="B3092">
        <v>18149</v>
      </c>
      <c r="C3092" t="s">
        <v>783</v>
      </c>
      <c r="D3092" s="3">
        <v>274</v>
      </c>
      <c r="E3092" t="s">
        <v>11</v>
      </c>
      <c r="F3092" s="4">
        <v>17.506660331268101</v>
      </c>
      <c r="G3092" s="4">
        <v>12.501586964929301</v>
      </c>
      <c r="H3092" s="4">
        <v>22.5117336976069</v>
      </c>
    </row>
    <row r="3093" spans="1:8">
      <c r="A3093">
        <v>2016</v>
      </c>
      <c r="B3093">
        <v>18149</v>
      </c>
      <c r="C3093" t="s">
        <v>783</v>
      </c>
      <c r="D3093" s="3">
        <v>274</v>
      </c>
      <c r="E3093" t="s">
        <v>12</v>
      </c>
      <c r="F3093" s="4">
        <v>44.7395827289685</v>
      </c>
      <c r="G3093" s="4">
        <v>35.5973118086374</v>
      </c>
      <c r="H3093" s="4">
        <v>53.8818536492997</v>
      </c>
    </row>
    <row r="3094" spans="1:8">
      <c r="A3094">
        <v>2016</v>
      </c>
      <c r="B3094">
        <v>18151</v>
      </c>
      <c r="C3094" t="s">
        <v>784</v>
      </c>
      <c r="D3094" s="3">
        <v>332</v>
      </c>
      <c r="E3094" t="s">
        <v>9</v>
      </c>
      <c r="F3094" s="4">
        <v>15.1920235411046</v>
      </c>
      <c r="G3094" s="4">
        <v>10.9810094576872</v>
      </c>
      <c r="H3094" s="4">
        <v>19.403037624522099</v>
      </c>
    </row>
    <row r="3095" spans="1:8">
      <c r="A3095">
        <v>2016</v>
      </c>
      <c r="B3095">
        <v>18151</v>
      </c>
      <c r="C3095" t="s">
        <v>784</v>
      </c>
      <c r="D3095" s="3">
        <v>332</v>
      </c>
      <c r="E3095" t="s">
        <v>10</v>
      </c>
      <c r="F3095" s="4">
        <v>64.9843572275458</v>
      </c>
      <c r="G3095" s="4">
        <v>55.128221774247201</v>
      </c>
      <c r="H3095" s="4">
        <v>74.840492680844505</v>
      </c>
    </row>
    <row r="3096" spans="1:8">
      <c r="A3096">
        <v>2016</v>
      </c>
      <c r="B3096">
        <v>18151</v>
      </c>
      <c r="C3096" t="s">
        <v>784</v>
      </c>
      <c r="D3096" s="3">
        <v>332</v>
      </c>
      <c r="E3096" t="s">
        <v>11</v>
      </c>
      <c r="F3096" s="4">
        <v>18.760402963063001</v>
      </c>
      <c r="G3096" s="4">
        <v>14.052436978181101</v>
      </c>
      <c r="H3096" s="4">
        <v>23.468368947944899</v>
      </c>
    </row>
    <row r="3097" spans="1:8">
      <c r="A3097">
        <v>2016</v>
      </c>
      <c r="B3097">
        <v>18151</v>
      </c>
      <c r="C3097" t="s">
        <v>784</v>
      </c>
      <c r="D3097" s="3">
        <v>332</v>
      </c>
      <c r="E3097" t="s">
        <v>12</v>
      </c>
      <c r="F3097" s="4">
        <v>46.933324180188301</v>
      </c>
      <c r="G3097" s="4">
        <v>38.5358869984723</v>
      </c>
      <c r="H3097" s="4">
        <v>55.330761361904301</v>
      </c>
    </row>
    <row r="3098" spans="1:8">
      <c r="A3098">
        <v>2016</v>
      </c>
      <c r="B3098">
        <v>18153</v>
      </c>
      <c r="C3098" t="s">
        <v>785</v>
      </c>
      <c r="D3098" s="3">
        <v>349</v>
      </c>
      <c r="E3098" t="s">
        <v>9</v>
      </c>
      <c r="F3098" s="4">
        <v>16.572716575220198</v>
      </c>
      <c r="G3098" s="4">
        <v>12.270301102944099</v>
      </c>
      <c r="H3098" s="4">
        <v>20.875132047496301</v>
      </c>
    </row>
    <row r="3099" spans="1:8">
      <c r="A3099">
        <v>2016</v>
      </c>
      <c r="B3099">
        <v>18153</v>
      </c>
      <c r="C3099" t="s">
        <v>785</v>
      </c>
      <c r="D3099" s="3">
        <v>349</v>
      </c>
      <c r="E3099" t="s">
        <v>10</v>
      </c>
      <c r="F3099" s="4">
        <v>70.000166004877897</v>
      </c>
      <c r="G3099" s="4">
        <v>59.508194894231998</v>
      </c>
      <c r="H3099" s="4">
        <v>80.492137115523803</v>
      </c>
    </row>
    <row r="3100" spans="1:8">
      <c r="A3100">
        <v>2016</v>
      </c>
      <c r="B3100">
        <v>18153</v>
      </c>
      <c r="C3100" t="s">
        <v>785</v>
      </c>
      <c r="D3100" s="3">
        <v>349</v>
      </c>
      <c r="E3100" t="s">
        <v>11</v>
      </c>
      <c r="F3100" s="4">
        <v>22.556985942987598</v>
      </c>
      <c r="G3100" s="4">
        <v>17.518595985328201</v>
      </c>
      <c r="H3100" s="4">
        <v>27.595375900647099</v>
      </c>
    </row>
    <row r="3101" spans="1:8">
      <c r="A3101">
        <v>2016</v>
      </c>
      <c r="B3101">
        <v>18153</v>
      </c>
      <c r="C3101" t="s">
        <v>785</v>
      </c>
      <c r="D3101" s="3">
        <v>349</v>
      </c>
      <c r="E3101" t="s">
        <v>12</v>
      </c>
      <c r="F3101" s="4">
        <v>54.1083066034982</v>
      </c>
      <c r="G3101" s="4">
        <v>44.877640365854397</v>
      </c>
      <c r="H3101" s="4">
        <v>63.338972841142002</v>
      </c>
    </row>
    <row r="3102" spans="1:8">
      <c r="A3102">
        <v>2016</v>
      </c>
      <c r="B3102">
        <v>18155</v>
      </c>
      <c r="C3102" t="s">
        <v>786</v>
      </c>
      <c r="D3102" s="3">
        <v>108</v>
      </c>
      <c r="E3102" t="s">
        <v>9</v>
      </c>
      <c r="F3102" s="4">
        <v>-88888</v>
      </c>
      <c r="G3102" s="4">
        <v>-88888</v>
      </c>
      <c r="H3102" s="4">
        <v>-88888</v>
      </c>
    </row>
    <row r="3103" spans="1:8">
      <c r="A3103">
        <v>2016</v>
      </c>
      <c r="B3103">
        <v>18155</v>
      </c>
      <c r="C3103" t="s">
        <v>786</v>
      </c>
      <c r="D3103" s="3">
        <v>108</v>
      </c>
      <c r="E3103" t="s">
        <v>10</v>
      </c>
      <c r="F3103" s="4">
        <v>63.201170638327604</v>
      </c>
      <c r="G3103" s="4">
        <v>46.022896778502798</v>
      </c>
      <c r="H3103" s="4">
        <v>80.379444498152395</v>
      </c>
    </row>
    <row r="3104" spans="1:8">
      <c r="A3104">
        <v>2016</v>
      </c>
      <c r="B3104">
        <v>18155</v>
      </c>
      <c r="C3104" t="s">
        <v>786</v>
      </c>
      <c r="D3104" s="3">
        <v>108</v>
      </c>
      <c r="E3104" t="s">
        <v>11</v>
      </c>
      <c r="F3104" s="4">
        <v>-88888</v>
      </c>
      <c r="G3104" s="4">
        <v>-88888</v>
      </c>
      <c r="H3104" s="4">
        <v>-88888</v>
      </c>
    </row>
    <row r="3105" spans="1:8">
      <c r="A3105">
        <v>2016</v>
      </c>
      <c r="B3105">
        <v>18155</v>
      </c>
      <c r="C3105" t="s">
        <v>786</v>
      </c>
      <c r="D3105" s="3">
        <v>108</v>
      </c>
      <c r="E3105" t="s">
        <v>12</v>
      </c>
      <c r="F3105" s="4">
        <v>58.786598032530897</v>
      </c>
      <c r="G3105" s="4">
        <v>42.1557735151071</v>
      </c>
      <c r="H3105" s="4">
        <v>75.417422549954594</v>
      </c>
    </row>
    <row r="3106" spans="1:8">
      <c r="A3106">
        <v>2016</v>
      </c>
      <c r="B3106">
        <v>18157</v>
      </c>
      <c r="C3106" t="s">
        <v>787</v>
      </c>
      <c r="D3106" s="3">
        <v>1317</v>
      </c>
      <c r="E3106" t="s">
        <v>9</v>
      </c>
      <c r="F3106" s="4">
        <v>13.400360510866401</v>
      </c>
      <c r="G3106" s="4">
        <v>11.414935313006101</v>
      </c>
      <c r="H3106" s="4">
        <v>15.3857857087268</v>
      </c>
    </row>
    <row r="3107" spans="1:8">
      <c r="A3107">
        <v>2016</v>
      </c>
      <c r="B3107">
        <v>18157</v>
      </c>
      <c r="C3107" t="s">
        <v>787</v>
      </c>
      <c r="D3107" s="3">
        <v>1317</v>
      </c>
      <c r="E3107" t="s">
        <v>10</v>
      </c>
      <c r="F3107" s="4">
        <v>64.628175862933503</v>
      </c>
      <c r="G3107" s="4">
        <v>59.177114266563599</v>
      </c>
      <c r="H3107" s="4">
        <v>70.079237459303499</v>
      </c>
    </row>
    <row r="3108" spans="1:8">
      <c r="A3108">
        <v>2016</v>
      </c>
      <c r="B3108">
        <v>18157</v>
      </c>
      <c r="C3108" t="s">
        <v>787</v>
      </c>
      <c r="D3108" s="3">
        <v>1317</v>
      </c>
      <c r="E3108" t="s">
        <v>11</v>
      </c>
      <c r="F3108" s="4">
        <v>21.551403284315398</v>
      </c>
      <c r="G3108" s="4">
        <v>19.0270356141971</v>
      </c>
      <c r="H3108" s="4">
        <v>24.075770954433601</v>
      </c>
    </row>
    <row r="3109" spans="1:8">
      <c r="A3109">
        <v>2016</v>
      </c>
      <c r="B3109">
        <v>18157</v>
      </c>
      <c r="C3109" t="s">
        <v>787</v>
      </c>
      <c r="D3109" s="3">
        <v>1317</v>
      </c>
      <c r="E3109" t="s">
        <v>12</v>
      </c>
      <c r="F3109" s="4">
        <v>49.763404925477097</v>
      </c>
      <c r="G3109" s="4">
        <v>44.9697585976119</v>
      </c>
      <c r="H3109" s="4">
        <v>54.557051253342301</v>
      </c>
    </row>
    <row r="3110" spans="1:8">
      <c r="A3110">
        <v>2016</v>
      </c>
      <c r="B3110">
        <v>18159</v>
      </c>
      <c r="C3110" t="s">
        <v>788</v>
      </c>
      <c r="D3110" s="3">
        <v>247</v>
      </c>
      <c r="E3110" t="s">
        <v>9</v>
      </c>
      <c r="F3110" s="4">
        <v>11.3906193200309</v>
      </c>
      <c r="G3110" s="4">
        <v>7.1714748800576098</v>
      </c>
      <c r="H3110" s="4">
        <v>15.6097637600043</v>
      </c>
    </row>
    <row r="3111" spans="1:8">
      <c r="A3111">
        <v>2016</v>
      </c>
      <c r="B3111">
        <v>18159</v>
      </c>
      <c r="C3111" t="s">
        <v>788</v>
      </c>
      <c r="D3111" s="3">
        <v>247</v>
      </c>
      <c r="E3111" t="s">
        <v>10</v>
      </c>
      <c r="F3111" s="4">
        <v>68.326628314138503</v>
      </c>
      <c r="G3111" s="4">
        <v>55.440151879142597</v>
      </c>
      <c r="H3111" s="4">
        <v>81.213104749134303</v>
      </c>
    </row>
    <row r="3112" spans="1:8">
      <c r="A3112">
        <v>2016</v>
      </c>
      <c r="B3112">
        <v>18159</v>
      </c>
      <c r="C3112" t="s">
        <v>788</v>
      </c>
      <c r="D3112" s="3">
        <v>247</v>
      </c>
      <c r="E3112" t="s">
        <v>11</v>
      </c>
      <c r="F3112" s="4">
        <v>19.663377837719299</v>
      </c>
      <c r="G3112" s="4">
        <v>14.100576158704801</v>
      </c>
      <c r="H3112" s="4">
        <v>25.226179516733701</v>
      </c>
    </row>
    <row r="3113" spans="1:8">
      <c r="A3113">
        <v>2016</v>
      </c>
      <c r="B3113">
        <v>18159</v>
      </c>
      <c r="C3113" t="s">
        <v>788</v>
      </c>
      <c r="D3113" s="3">
        <v>247</v>
      </c>
      <c r="E3113" t="s">
        <v>12</v>
      </c>
      <c r="F3113" s="4">
        <v>50.229031516483197</v>
      </c>
      <c r="G3113" s="4">
        <v>39.152664692135502</v>
      </c>
      <c r="H3113" s="4">
        <v>61.305398340830898</v>
      </c>
    </row>
    <row r="3114" spans="1:8">
      <c r="A3114">
        <v>2016</v>
      </c>
      <c r="B3114">
        <v>18161</v>
      </c>
      <c r="C3114" t="s">
        <v>789</v>
      </c>
      <c r="D3114" s="3">
        <v>92</v>
      </c>
      <c r="E3114" t="s">
        <v>9</v>
      </c>
      <c r="F3114" s="4">
        <v>-88888</v>
      </c>
      <c r="G3114" s="4">
        <v>-88888</v>
      </c>
      <c r="H3114" s="4">
        <v>-88888</v>
      </c>
    </row>
    <row r="3115" spans="1:8">
      <c r="A3115">
        <v>2016</v>
      </c>
      <c r="B3115">
        <v>18161</v>
      </c>
      <c r="C3115" t="s">
        <v>789</v>
      </c>
      <c r="D3115" s="3">
        <v>92</v>
      </c>
      <c r="E3115" t="s">
        <v>10</v>
      </c>
      <c r="F3115" s="4">
        <v>61.144822798251703</v>
      </c>
      <c r="G3115" s="4">
        <v>42.868806600703003</v>
      </c>
      <c r="H3115" s="4">
        <v>79.420838995800494</v>
      </c>
    </row>
    <row r="3116" spans="1:8">
      <c r="A3116">
        <v>2016</v>
      </c>
      <c r="B3116">
        <v>18161</v>
      </c>
      <c r="C3116" t="s">
        <v>789</v>
      </c>
      <c r="D3116" s="3">
        <v>92</v>
      </c>
      <c r="E3116" t="s">
        <v>11</v>
      </c>
      <c r="F3116" s="4">
        <v>-88888</v>
      </c>
      <c r="G3116" s="4">
        <v>-88888</v>
      </c>
      <c r="H3116" s="4">
        <v>-88888</v>
      </c>
    </row>
    <row r="3117" spans="1:8">
      <c r="A3117">
        <v>2016</v>
      </c>
      <c r="B3117">
        <v>18161</v>
      </c>
      <c r="C3117" t="s">
        <v>789</v>
      </c>
      <c r="D3117" s="3">
        <v>92</v>
      </c>
      <c r="E3117" t="s">
        <v>12</v>
      </c>
      <c r="F3117" s="4">
        <v>52.711442560723903</v>
      </c>
      <c r="G3117" s="4">
        <v>35.726655319004401</v>
      </c>
      <c r="H3117" s="4">
        <v>69.696229802443398</v>
      </c>
    </row>
    <row r="3118" spans="1:8">
      <c r="A3118">
        <v>2016</v>
      </c>
      <c r="B3118">
        <v>18163</v>
      </c>
      <c r="C3118" t="s">
        <v>790</v>
      </c>
      <c r="D3118" s="3">
        <v>2516</v>
      </c>
      <c r="E3118" t="s">
        <v>9</v>
      </c>
      <c r="F3118" s="4">
        <v>13.0226031994131</v>
      </c>
      <c r="G3118" s="4">
        <v>11.606769651597901</v>
      </c>
      <c r="H3118" s="4">
        <v>14.4384367472283</v>
      </c>
    </row>
    <row r="3119" spans="1:8">
      <c r="A3119">
        <v>2016</v>
      </c>
      <c r="B3119">
        <v>18163</v>
      </c>
      <c r="C3119" t="s">
        <v>790</v>
      </c>
      <c r="D3119" s="3">
        <v>2516</v>
      </c>
      <c r="E3119" t="s">
        <v>10</v>
      </c>
      <c r="F3119" s="4">
        <v>58.952810231134201</v>
      </c>
      <c r="G3119" s="4">
        <v>55.3152097334385</v>
      </c>
      <c r="H3119" s="4">
        <v>62.590410728829802</v>
      </c>
    </row>
    <row r="3120" spans="1:8">
      <c r="A3120">
        <v>2016</v>
      </c>
      <c r="B3120">
        <v>18163</v>
      </c>
      <c r="C3120" t="s">
        <v>790</v>
      </c>
      <c r="D3120" s="3">
        <v>2516</v>
      </c>
      <c r="E3120" t="s">
        <v>11</v>
      </c>
      <c r="F3120" s="4">
        <v>15.7901253239946</v>
      </c>
      <c r="G3120" s="4">
        <v>14.230955081759801</v>
      </c>
      <c r="H3120" s="4">
        <v>17.349295566229401</v>
      </c>
    </row>
    <row r="3121" spans="1:8">
      <c r="A3121">
        <v>2016</v>
      </c>
      <c r="B3121">
        <v>18163</v>
      </c>
      <c r="C3121" t="s">
        <v>790</v>
      </c>
      <c r="D3121" s="3">
        <v>2516</v>
      </c>
      <c r="E3121" t="s">
        <v>12</v>
      </c>
      <c r="F3121" s="4">
        <v>48.0656363863094</v>
      </c>
      <c r="G3121" s="4">
        <v>44.781729378471901</v>
      </c>
      <c r="H3121" s="4">
        <v>51.349543394146998</v>
      </c>
    </row>
    <row r="3122" spans="1:8">
      <c r="A3122">
        <v>2016</v>
      </c>
      <c r="B3122">
        <v>18165</v>
      </c>
      <c r="C3122" t="s">
        <v>791</v>
      </c>
      <c r="D3122" s="3">
        <v>256</v>
      </c>
      <c r="E3122" t="s">
        <v>9</v>
      </c>
      <c r="F3122" s="4">
        <v>19.4101088032068</v>
      </c>
      <c r="G3122" s="4">
        <v>13.9752783383089</v>
      </c>
      <c r="H3122" s="4">
        <v>24.844939268104699</v>
      </c>
    </row>
    <row r="3123" spans="1:8">
      <c r="A3123">
        <v>2016</v>
      </c>
      <c r="B3123">
        <v>18165</v>
      </c>
      <c r="C3123" t="s">
        <v>791</v>
      </c>
      <c r="D3123" s="3">
        <v>256</v>
      </c>
      <c r="E3123" t="s">
        <v>10</v>
      </c>
      <c r="F3123" s="4">
        <v>69.568103569843302</v>
      </c>
      <c r="G3123" s="4">
        <v>57.8758888632332</v>
      </c>
      <c r="H3123" s="4">
        <v>81.260318276453503</v>
      </c>
    </row>
    <row r="3124" spans="1:8">
      <c r="A3124">
        <v>2016</v>
      </c>
      <c r="B3124">
        <v>18165</v>
      </c>
      <c r="C3124" t="s">
        <v>791</v>
      </c>
      <c r="D3124" s="3">
        <v>256</v>
      </c>
      <c r="E3124" t="s">
        <v>11</v>
      </c>
      <c r="F3124" s="4">
        <v>26.409698152751702</v>
      </c>
      <c r="G3124" s="4">
        <v>20.0381122737565</v>
      </c>
      <c r="H3124" s="4">
        <v>32.7812840317469</v>
      </c>
    </row>
    <row r="3125" spans="1:8">
      <c r="A3125">
        <v>2016</v>
      </c>
      <c r="B3125">
        <v>18165</v>
      </c>
      <c r="C3125" t="s">
        <v>791</v>
      </c>
      <c r="D3125" s="3">
        <v>256</v>
      </c>
      <c r="E3125" t="s">
        <v>12</v>
      </c>
      <c r="F3125" s="4">
        <v>57.506511976919299</v>
      </c>
      <c r="G3125" s="4">
        <v>46.856156914881304</v>
      </c>
      <c r="H3125" s="4">
        <v>68.156867038957301</v>
      </c>
    </row>
    <row r="3126" spans="1:8">
      <c r="A3126">
        <v>2016</v>
      </c>
      <c r="B3126">
        <v>18167</v>
      </c>
      <c r="C3126" t="s">
        <v>792</v>
      </c>
      <c r="D3126" s="3">
        <v>1757</v>
      </c>
      <c r="E3126" t="s">
        <v>9</v>
      </c>
      <c r="F3126" s="4">
        <v>16.0948984156677</v>
      </c>
      <c r="G3126" s="4">
        <v>14.2062887428573</v>
      </c>
      <c r="H3126" s="4">
        <v>17.983508088478001</v>
      </c>
    </row>
    <row r="3127" spans="1:8">
      <c r="A3127">
        <v>2016</v>
      </c>
      <c r="B3127">
        <v>18167</v>
      </c>
      <c r="C3127" t="s">
        <v>792</v>
      </c>
      <c r="D3127" s="3">
        <v>1757</v>
      </c>
      <c r="E3127" t="s">
        <v>10</v>
      </c>
      <c r="F3127" s="4">
        <v>73.1074951679485</v>
      </c>
      <c r="G3127" s="4">
        <v>68.255060094916402</v>
      </c>
      <c r="H3127" s="4">
        <v>77.959930240980597</v>
      </c>
    </row>
    <row r="3128" spans="1:8">
      <c r="A3128">
        <v>2016</v>
      </c>
      <c r="B3128">
        <v>18167</v>
      </c>
      <c r="C3128" t="s">
        <v>792</v>
      </c>
      <c r="D3128" s="3">
        <v>1757</v>
      </c>
      <c r="E3128" t="s">
        <v>11</v>
      </c>
      <c r="F3128" s="4">
        <v>21.1320859586118</v>
      </c>
      <c r="G3128" s="4">
        <v>18.967085975758799</v>
      </c>
      <c r="H3128" s="4">
        <v>23.2970859414648</v>
      </c>
    </row>
    <row r="3129" spans="1:8">
      <c r="A3129">
        <v>2016</v>
      </c>
      <c r="B3129">
        <v>18167</v>
      </c>
      <c r="C3129" t="s">
        <v>792</v>
      </c>
      <c r="D3129" s="3">
        <v>1757</v>
      </c>
      <c r="E3129" t="s">
        <v>12</v>
      </c>
      <c r="F3129" s="4">
        <v>58.795163289826</v>
      </c>
      <c r="G3129" s="4">
        <v>54.448860189006602</v>
      </c>
      <c r="H3129" s="4">
        <v>63.141466390645299</v>
      </c>
    </row>
    <row r="3130" spans="1:8">
      <c r="A3130">
        <v>2016</v>
      </c>
      <c r="B3130">
        <v>18169</v>
      </c>
      <c r="C3130" t="s">
        <v>793</v>
      </c>
      <c r="D3130" s="3">
        <v>350</v>
      </c>
      <c r="E3130" t="s">
        <v>9</v>
      </c>
      <c r="F3130" s="4">
        <v>15.2511848475812</v>
      </c>
      <c r="G3130" s="4">
        <v>11.145158598544199</v>
      </c>
      <c r="H3130" s="4">
        <v>19.357211096618101</v>
      </c>
    </row>
    <row r="3131" spans="1:8">
      <c r="A3131">
        <v>2016</v>
      </c>
      <c r="B3131">
        <v>18169</v>
      </c>
      <c r="C3131" t="s">
        <v>793</v>
      </c>
      <c r="D3131" s="3">
        <v>350</v>
      </c>
      <c r="E3131" t="s">
        <v>10</v>
      </c>
      <c r="F3131" s="4">
        <v>63.770388503836401</v>
      </c>
      <c r="G3131" s="4">
        <v>53.3545583815431</v>
      </c>
      <c r="H3131" s="4">
        <v>74.186218626129602</v>
      </c>
    </row>
    <row r="3132" spans="1:8">
      <c r="A3132">
        <v>2016</v>
      </c>
      <c r="B3132">
        <v>18169</v>
      </c>
      <c r="C3132" t="s">
        <v>793</v>
      </c>
      <c r="D3132" s="3">
        <v>350</v>
      </c>
      <c r="E3132" t="s">
        <v>11</v>
      </c>
      <c r="F3132" s="4">
        <v>17.935823369963899</v>
      </c>
      <c r="G3132" s="4">
        <v>13.4712337521206</v>
      </c>
      <c r="H3132" s="4">
        <v>22.400412987807201</v>
      </c>
    </row>
    <row r="3133" spans="1:8">
      <c r="A3133">
        <v>2016</v>
      </c>
      <c r="B3133">
        <v>18169</v>
      </c>
      <c r="C3133" t="s">
        <v>793</v>
      </c>
      <c r="D3133" s="3">
        <v>350</v>
      </c>
      <c r="E3133" t="s">
        <v>12</v>
      </c>
      <c r="F3133" s="4">
        <v>54.995652301693198</v>
      </c>
      <c r="G3133" s="4">
        <v>45.315691774724201</v>
      </c>
      <c r="H3133" s="4">
        <v>64.675612828662196</v>
      </c>
    </row>
    <row r="3134" spans="1:8">
      <c r="A3134">
        <v>2016</v>
      </c>
      <c r="B3134">
        <v>18171</v>
      </c>
      <c r="C3134" t="s">
        <v>794</v>
      </c>
      <c r="D3134" s="3">
        <v>90</v>
      </c>
      <c r="E3134" t="s">
        <v>9</v>
      </c>
      <c r="F3134" s="4">
        <v>-88888</v>
      </c>
      <c r="G3134" s="4">
        <v>-88888</v>
      </c>
      <c r="H3134" s="4">
        <v>-88888</v>
      </c>
    </row>
    <row r="3135" spans="1:8">
      <c r="A3135">
        <v>2016</v>
      </c>
      <c r="B3135">
        <v>18171</v>
      </c>
      <c r="C3135" t="s">
        <v>794</v>
      </c>
      <c r="D3135" s="3">
        <v>90</v>
      </c>
      <c r="E3135" t="s">
        <v>10</v>
      </c>
      <c r="F3135" s="4">
        <v>67.113080528612102</v>
      </c>
      <c r="G3135" s="4">
        <v>45.4877684798725</v>
      </c>
      <c r="H3135" s="4">
        <v>88.738392577351703</v>
      </c>
    </row>
    <row r="3136" spans="1:8">
      <c r="A3136">
        <v>2016</v>
      </c>
      <c r="B3136">
        <v>18171</v>
      </c>
      <c r="C3136" t="s">
        <v>794</v>
      </c>
      <c r="D3136" s="3">
        <v>90</v>
      </c>
      <c r="E3136" t="s">
        <v>11</v>
      </c>
      <c r="F3136" s="4">
        <v>-88888</v>
      </c>
      <c r="G3136" s="4">
        <v>-88888</v>
      </c>
      <c r="H3136" s="4">
        <v>-88888</v>
      </c>
    </row>
    <row r="3137" spans="1:8">
      <c r="A3137">
        <v>2016</v>
      </c>
      <c r="B3137">
        <v>18171</v>
      </c>
      <c r="C3137" t="s">
        <v>794</v>
      </c>
      <c r="D3137" s="3">
        <v>90</v>
      </c>
      <c r="E3137" t="s">
        <v>12</v>
      </c>
      <c r="F3137" s="4">
        <v>-88888</v>
      </c>
      <c r="G3137" s="4">
        <v>-88888</v>
      </c>
      <c r="H3137" s="4">
        <v>-88888</v>
      </c>
    </row>
    <row r="3138" spans="1:8">
      <c r="A3138">
        <v>2016</v>
      </c>
      <c r="B3138">
        <v>18173</v>
      </c>
      <c r="C3138" t="s">
        <v>795</v>
      </c>
      <c r="D3138" s="3">
        <v>917</v>
      </c>
      <c r="E3138" t="s">
        <v>9</v>
      </c>
      <c r="F3138" s="4">
        <v>15.343596523992399</v>
      </c>
      <c r="G3138" s="4">
        <v>12.792799856219601</v>
      </c>
      <c r="H3138" s="4">
        <v>17.8943931917652</v>
      </c>
    </row>
    <row r="3139" spans="1:8">
      <c r="A3139">
        <v>2016</v>
      </c>
      <c r="B3139">
        <v>18173</v>
      </c>
      <c r="C3139" t="s">
        <v>795</v>
      </c>
      <c r="D3139" s="3">
        <v>917</v>
      </c>
      <c r="E3139" t="s">
        <v>10</v>
      </c>
      <c r="F3139" s="4">
        <v>63.7639839720445</v>
      </c>
      <c r="G3139" s="4">
        <v>57.665710864283398</v>
      </c>
      <c r="H3139" s="4">
        <v>69.862257079805602</v>
      </c>
    </row>
    <row r="3140" spans="1:8">
      <c r="A3140">
        <v>2016</v>
      </c>
      <c r="B3140">
        <v>18173</v>
      </c>
      <c r="C3140" t="s">
        <v>795</v>
      </c>
      <c r="D3140" s="3">
        <v>917</v>
      </c>
      <c r="E3140" t="s">
        <v>11</v>
      </c>
      <c r="F3140" s="4">
        <v>18.66607470237</v>
      </c>
      <c r="G3140" s="4">
        <v>15.843441602296</v>
      </c>
      <c r="H3140" s="4">
        <v>21.488707802444001</v>
      </c>
    </row>
    <row r="3141" spans="1:8">
      <c r="A3141">
        <v>2016</v>
      </c>
      <c r="B3141">
        <v>18173</v>
      </c>
      <c r="C3141" t="s">
        <v>795</v>
      </c>
      <c r="D3141" s="3">
        <v>917</v>
      </c>
      <c r="E3141" t="s">
        <v>12</v>
      </c>
      <c r="F3141" s="4">
        <v>51.761597091282098</v>
      </c>
      <c r="G3141" s="4">
        <v>46.2595502836081</v>
      </c>
      <c r="H3141" s="4">
        <v>57.263643898955998</v>
      </c>
    </row>
    <row r="3142" spans="1:8">
      <c r="A3142">
        <v>2016</v>
      </c>
      <c r="B3142">
        <v>18175</v>
      </c>
      <c r="C3142" t="s">
        <v>796</v>
      </c>
      <c r="D3142" s="3">
        <v>282</v>
      </c>
      <c r="E3142" t="s">
        <v>9</v>
      </c>
      <c r="F3142" s="4">
        <v>13.601658092465399</v>
      </c>
      <c r="G3142" s="4">
        <v>9.2769566936962509</v>
      </c>
      <c r="H3142" s="4">
        <v>17.926359491234599</v>
      </c>
    </row>
    <row r="3143" spans="1:8">
      <c r="A3143">
        <v>2016</v>
      </c>
      <c r="B3143">
        <v>18175</v>
      </c>
      <c r="C3143" t="s">
        <v>796</v>
      </c>
      <c r="D3143" s="3">
        <v>282</v>
      </c>
      <c r="E3143" t="s">
        <v>10</v>
      </c>
      <c r="F3143" s="4">
        <v>50.313128040639697</v>
      </c>
      <c r="G3143" s="4">
        <v>40.734915769098301</v>
      </c>
      <c r="H3143" s="4">
        <v>59.8913403121812</v>
      </c>
    </row>
    <row r="3144" spans="1:8">
      <c r="A3144">
        <v>2016</v>
      </c>
      <c r="B3144">
        <v>18175</v>
      </c>
      <c r="C3144" t="s">
        <v>796</v>
      </c>
      <c r="D3144" s="3">
        <v>282</v>
      </c>
      <c r="E3144" t="s">
        <v>11</v>
      </c>
      <c r="F3144" s="4">
        <v>23.100262339295401</v>
      </c>
      <c r="G3144" s="4">
        <v>17.440698066168</v>
      </c>
      <c r="H3144" s="4">
        <v>28.759826612422799</v>
      </c>
    </row>
    <row r="3145" spans="1:8">
      <c r="A3145">
        <v>2016</v>
      </c>
      <c r="B3145">
        <v>18175</v>
      </c>
      <c r="C3145" t="s">
        <v>796</v>
      </c>
      <c r="D3145" s="3">
        <v>282</v>
      </c>
      <c r="E3145" t="s">
        <v>12</v>
      </c>
      <c r="F3145" s="4">
        <v>36.653142670112402</v>
      </c>
      <c r="G3145" s="4">
        <v>28.466196665335399</v>
      </c>
      <c r="H3145" s="4">
        <v>44.840088674889401</v>
      </c>
    </row>
    <row r="3146" spans="1:8">
      <c r="A3146">
        <v>2016</v>
      </c>
      <c r="B3146">
        <v>18177</v>
      </c>
      <c r="C3146" t="s">
        <v>797</v>
      </c>
      <c r="D3146" s="3">
        <v>1032</v>
      </c>
      <c r="E3146" t="s">
        <v>9</v>
      </c>
      <c r="F3146" s="4">
        <v>15.3182997074623</v>
      </c>
      <c r="G3146" s="4">
        <v>12.9221342260438</v>
      </c>
      <c r="H3146" s="4">
        <v>17.714465188880801</v>
      </c>
    </row>
    <row r="3147" spans="1:8">
      <c r="A3147">
        <v>2016</v>
      </c>
      <c r="B3147">
        <v>18177</v>
      </c>
      <c r="C3147" t="s">
        <v>797</v>
      </c>
      <c r="D3147" s="3">
        <v>1032</v>
      </c>
      <c r="E3147" t="s">
        <v>10</v>
      </c>
      <c r="F3147" s="4">
        <v>69.6675519916692</v>
      </c>
      <c r="G3147" s="4">
        <v>63.2870641897456</v>
      </c>
      <c r="H3147" s="4">
        <v>76.048039793592693</v>
      </c>
    </row>
    <row r="3148" spans="1:8">
      <c r="A3148">
        <v>2016</v>
      </c>
      <c r="B3148">
        <v>18177</v>
      </c>
      <c r="C3148" t="s">
        <v>797</v>
      </c>
      <c r="D3148" s="3">
        <v>1032</v>
      </c>
      <c r="E3148" t="s">
        <v>11</v>
      </c>
      <c r="F3148" s="4">
        <v>20.451163153133301</v>
      </c>
      <c r="G3148" s="4">
        <v>17.678475543375502</v>
      </c>
      <c r="H3148" s="4">
        <v>23.2238507628911</v>
      </c>
    </row>
    <row r="3149" spans="1:8">
      <c r="A3149">
        <v>2016</v>
      </c>
      <c r="B3149">
        <v>18177</v>
      </c>
      <c r="C3149" t="s">
        <v>797</v>
      </c>
      <c r="D3149" s="3">
        <v>1032</v>
      </c>
      <c r="E3149" t="s">
        <v>12</v>
      </c>
      <c r="F3149" s="4">
        <v>59.158649627982598</v>
      </c>
      <c r="G3149" s="4">
        <v>53.272131840625498</v>
      </c>
      <c r="H3149" s="4">
        <v>65.045167415339606</v>
      </c>
    </row>
    <row r="3150" spans="1:8">
      <c r="A3150">
        <v>2016</v>
      </c>
      <c r="B3150">
        <v>18179</v>
      </c>
      <c r="C3150" t="s">
        <v>798</v>
      </c>
      <c r="D3150" s="3">
        <v>292</v>
      </c>
      <c r="E3150" t="s">
        <v>9</v>
      </c>
      <c r="F3150" s="4">
        <v>17.222771182467302</v>
      </c>
      <c r="G3150" s="4">
        <v>12.4488625712402</v>
      </c>
      <c r="H3150" s="4">
        <v>21.996679793694501</v>
      </c>
    </row>
    <row r="3151" spans="1:8">
      <c r="A3151">
        <v>2016</v>
      </c>
      <c r="B3151">
        <v>18179</v>
      </c>
      <c r="C3151" t="s">
        <v>798</v>
      </c>
      <c r="D3151" s="3">
        <v>292</v>
      </c>
      <c r="E3151" t="s">
        <v>10</v>
      </c>
      <c r="F3151" s="4">
        <v>74.616413464889504</v>
      </c>
      <c r="G3151" s="4">
        <v>62.471163977022101</v>
      </c>
      <c r="H3151" s="4">
        <v>86.761662952756794</v>
      </c>
    </row>
    <row r="3152" spans="1:8">
      <c r="A3152">
        <v>2016</v>
      </c>
      <c r="B3152">
        <v>18179</v>
      </c>
      <c r="C3152" t="s">
        <v>798</v>
      </c>
      <c r="D3152" s="3">
        <v>292</v>
      </c>
      <c r="E3152" t="s">
        <v>11</v>
      </c>
      <c r="F3152" s="4">
        <v>24.9380987972289</v>
      </c>
      <c r="G3152" s="4">
        <v>19.1776918658848</v>
      </c>
      <c r="H3152" s="4">
        <v>30.698505728572901</v>
      </c>
    </row>
    <row r="3153" spans="1:8">
      <c r="A3153">
        <v>2016</v>
      </c>
      <c r="B3153">
        <v>18179</v>
      </c>
      <c r="C3153" t="s">
        <v>798</v>
      </c>
      <c r="D3153" s="3">
        <v>292</v>
      </c>
      <c r="E3153" t="s">
        <v>12</v>
      </c>
      <c r="F3153" s="4">
        <v>57.766417590081602</v>
      </c>
      <c r="G3153" s="4">
        <v>47.067927334869204</v>
      </c>
      <c r="H3153" s="4">
        <v>68.464907845293993</v>
      </c>
    </row>
    <row r="3154" spans="1:8">
      <c r="A3154">
        <v>2016</v>
      </c>
      <c r="B3154">
        <v>18181</v>
      </c>
      <c r="C3154" t="s">
        <v>799</v>
      </c>
      <c r="D3154" s="3">
        <v>390</v>
      </c>
      <c r="E3154" t="s">
        <v>9</v>
      </c>
      <c r="F3154" s="4">
        <v>12.3906431963487</v>
      </c>
      <c r="G3154" s="4">
        <v>8.8853100157749001</v>
      </c>
      <c r="H3154" s="4">
        <v>15.895976376922601</v>
      </c>
    </row>
    <row r="3155" spans="1:8">
      <c r="A3155">
        <v>2016</v>
      </c>
      <c r="B3155">
        <v>18181</v>
      </c>
      <c r="C3155" t="s">
        <v>799</v>
      </c>
      <c r="D3155" s="3">
        <v>390</v>
      </c>
      <c r="E3155" t="s">
        <v>10</v>
      </c>
      <c r="F3155" s="4">
        <v>64.8771900514175</v>
      </c>
      <c r="G3155" s="4">
        <v>55.0666376455777</v>
      </c>
      <c r="H3155" s="4">
        <v>74.687742457257301</v>
      </c>
    </row>
    <row r="3156" spans="1:8">
      <c r="A3156">
        <v>2016</v>
      </c>
      <c r="B3156">
        <v>18181</v>
      </c>
      <c r="C3156" t="s">
        <v>799</v>
      </c>
      <c r="D3156" s="3">
        <v>390</v>
      </c>
      <c r="E3156" t="s">
        <v>11</v>
      </c>
      <c r="F3156" s="4">
        <v>23.0151460603164</v>
      </c>
      <c r="G3156" s="4">
        <v>18.233528878049899</v>
      </c>
      <c r="H3156" s="4">
        <v>27.796763242583001</v>
      </c>
    </row>
    <row r="3157" spans="1:8">
      <c r="A3157">
        <v>2016</v>
      </c>
      <c r="B3157">
        <v>18181</v>
      </c>
      <c r="C3157" t="s">
        <v>799</v>
      </c>
      <c r="D3157" s="3">
        <v>390</v>
      </c>
      <c r="E3157" t="s">
        <v>12</v>
      </c>
      <c r="F3157" s="4">
        <v>50.527579189326403</v>
      </c>
      <c r="G3157" s="4">
        <v>41.874933610775003</v>
      </c>
      <c r="H3157" s="4">
        <v>59.180224767877803</v>
      </c>
    </row>
    <row r="3158" spans="1:8">
      <c r="A3158">
        <v>2016</v>
      </c>
      <c r="B3158">
        <v>18183</v>
      </c>
      <c r="C3158" t="s">
        <v>800</v>
      </c>
      <c r="D3158" s="3">
        <v>245</v>
      </c>
      <c r="E3158" t="s">
        <v>9</v>
      </c>
      <c r="F3158" s="4">
        <v>13.2788432892765</v>
      </c>
      <c r="G3158" s="4">
        <v>8.6779588225576791</v>
      </c>
      <c r="H3158" s="4">
        <v>17.8797277559954</v>
      </c>
    </row>
    <row r="3159" spans="1:8">
      <c r="A3159">
        <v>2016</v>
      </c>
      <c r="B3159">
        <v>18183</v>
      </c>
      <c r="C3159" t="s">
        <v>800</v>
      </c>
      <c r="D3159" s="3">
        <v>245</v>
      </c>
      <c r="E3159" t="s">
        <v>10</v>
      </c>
      <c r="F3159" s="4">
        <v>67.662240995044996</v>
      </c>
      <c r="G3159" s="4">
        <v>55.704479323763699</v>
      </c>
      <c r="H3159" s="4">
        <v>79.620002666326201</v>
      </c>
    </row>
    <row r="3160" spans="1:8">
      <c r="A3160">
        <v>2016</v>
      </c>
      <c r="B3160">
        <v>18183</v>
      </c>
      <c r="C3160" t="s">
        <v>800</v>
      </c>
      <c r="D3160" s="3">
        <v>245</v>
      </c>
      <c r="E3160" t="s">
        <v>11</v>
      </c>
      <c r="F3160" s="4">
        <v>21.629367812666501</v>
      </c>
      <c r="G3160" s="4">
        <v>15.7504386734088</v>
      </c>
      <c r="H3160" s="4">
        <v>27.508296951924301</v>
      </c>
    </row>
    <row r="3161" spans="1:8">
      <c r="A3161">
        <v>2016</v>
      </c>
      <c r="B3161">
        <v>18183</v>
      </c>
      <c r="C3161" t="s">
        <v>800</v>
      </c>
      <c r="D3161" s="3">
        <v>245</v>
      </c>
      <c r="E3161" t="s">
        <v>12</v>
      </c>
      <c r="F3161" s="4">
        <v>57.537195210166502</v>
      </c>
      <c r="G3161" s="4">
        <v>46.531686821606797</v>
      </c>
      <c r="H3161" s="4">
        <v>68.542703598726206</v>
      </c>
    </row>
    <row r="3162" spans="1:8">
      <c r="A3162">
        <v>2016</v>
      </c>
      <c r="B3162">
        <v>19001</v>
      </c>
      <c r="C3162" t="s">
        <v>801</v>
      </c>
      <c r="D3162" s="3">
        <v>82</v>
      </c>
      <c r="E3162" t="s">
        <v>9</v>
      </c>
      <c r="F3162" s="4">
        <v>-88888</v>
      </c>
      <c r="G3162" s="4">
        <v>-88888</v>
      </c>
      <c r="H3162" s="4">
        <v>-88888</v>
      </c>
    </row>
    <row r="3163" spans="1:8">
      <c r="A3163">
        <v>2016</v>
      </c>
      <c r="B3163">
        <v>19001</v>
      </c>
      <c r="C3163" t="s">
        <v>801</v>
      </c>
      <c r="D3163" s="3">
        <v>82</v>
      </c>
      <c r="E3163" t="s">
        <v>10</v>
      </c>
      <c r="F3163" s="4">
        <v>63.874681655989498</v>
      </c>
      <c r="G3163" s="4">
        <v>44.079712728581498</v>
      </c>
      <c r="H3163" s="4">
        <v>83.669650583397598</v>
      </c>
    </row>
    <row r="3164" spans="1:8">
      <c r="A3164">
        <v>2016</v>
      </c>
      <c r="B3164">
        <v>19001</v>
      </c>
      <c r="C3164" t="s">
        <v>801</v>
      </c>
      <c r="D3164" s="3">
        <v>82</v>
      </c>
      <c r="E3164" t="s">
        <v>11</v>
      </c>
      <c r="F3164" s="4">
        <v>-88888</v>
      </c>
      <c r="G3164" s="4">
        <v>-88888</v>
      </c>
      <c r="H3164" s="4">
        <v>-88888</v>
      </c>
    </row>
    <row r="3165" spans="1:8">
      <c r="A3165">
        <v>2016</v>
      </c>
      <c r="B3165">
        <v>19001</v>
      </c>
      <c r="C3165" t="s">
        <v>801</v>
      </c>
      <c r="D3165" s="3">
        <v>82</v>
      </c>
      <c r="E3165" t="s">
        <v>12</v>
      </c>
      <c r="F3165" s="4">
        <v>52.838020527371199</v>
      </c>
      <c r="G3165" s="4">
        <v>34.8100997602333</v>
      </c>
      <c r="H3165" s="4">
        <v>70.865941294509099</v>
      </c>
    </row>
    <row r="3166" spans="1:8">
      <c r="A3166">
        <v>2016</v>
      </c>
      <c r="B3166">
        <v>19003</v>
      </c>
      <c r="C3166" t="s">
        <v>802</v>
      </c>
      <c r="D3166" s="3">
        <v>68</v>
      </c>
      <c r="E3166" t="s">
        <v>9</v>
      </c>
      <c r="F3166" s="4">
        <v>-88888</v>
      </c>
      <c r="G3166" s="4">
        <v>-88888</v>
      </c>
      <c r="H3166" s="4">
        <v>-88888</v>
      </c>
    </row>
    <row r="3167" spans="1:8">
      <c r="A3167">
        <v>2016</v>
      </c>
      <c r="B3167">
        <v>19003</v>
      </c>
      <c r="C3167" t="s">
        <v>802</v>
      </c>
      <c r="D3167" s="3">
        <v>68</v>
      </c>
      <c r="E3167" t="s">
        <v>10</v>
      </c>
      <c r="F3167" s="4">
        <v>73.162700344534301</v>
      </c>
      <c r="G3167" s="4">
        <v>47.813117988199899</v>
      </c>
      <c r="H3167" s="4">
        <v>98.512282700868596</v>
      </c>
    </row>
    <row r="3168" spans="1:8">
      <c r="A3168">
        <v>2016</v>
      </c>
      <c r="B3168">
        <v>19003</v>
      </c>
      <c r="C3168" t="s">
        <v>802</v>
      </c>
      <c r="D3168" s="3">
        <v>68</v>
      </c>
      <c r="E3168" t="s">
        <v>11</v>
      </c>
      <c r="F3168" s="4">
        <v>-88888</v>
      </c>
      <c r="G3168" s="4">
        <v>-88888</v>
      </c>
      <c r="H3168" s="4">
        <v>-88888</v>
      </c>
    </row>
    <row r="3169" spans="1:8">
      <c r="A3169">
        <v>2016</v>
      </c>
      <c r="B3169">
        <v>19003</v>
      </c>
      <c r="C3169" t="s">
        <v>802</v>
      </c>
      <c r="D3169" s="3">
        <v>68</v>
      </c>
      <c r="E3169" t="s">
        <v>12</v>
      </c>
      <c r="F3169" s="4">
        <v>-88888</v>
      </c>
      <c r="G3169" s="4">
        <v>-88888</v>
      </c>
      <c r="H3169" s="4">
        <v>-88888</v>
      </c>
    </row>
    <row r="3170" spans="1:8">
      <c r="A3170">
        <v>2016</v>
      </c>
      <c r="B3170">
        <v>19005</v>
      </c>
      <c r="C3170" t="s">
        <v>803</v>
      </c>
      <c r="D3170" s="3">
        <v>194</v>
      </c>
      <c r="E3170" t="s">
        <v>9</v>
      </c>
      <c r="F3170" s="4">
        <v>15.522974265370999</v>
      </c>
      <c r="G3170" s="4">
        <v>9.9681492644232801</v>
      </c>
      <c r="H3170" s="4">
        <v>21.077799266318699</v>
      </c>
    </row>
    <row r="3171" spans="1:8">
      <c r="A3171">
        <v>2016</v>
      </c>
      <c r="B3171">
        <v>19005</v>
      </c>
      <c r="C3171" t="s">
        <v>803</v>
      </c>
      <c r="D3171" s="3">
        <v>194</v>
      </c>
      <c r="E3171" t="s">
        <v>10</v>
      </c>
      <c r="F3171" s="4">
        <v>69.470415279668401</v>
      </c>
      <c r="G3171" s="4">
        <v>55.274544002053503</v>
      </c>
      <c r="H3171" s="4">
        <v>83.6662865572833</v>
      </c>
    </row>
    <row r="3172" spans="1:8">
      <c r="A3172">
        <v>2016</v>
      </c>
      <c r="B3172">
        <v>19005</v>
      </c>
      <c r="C3172" t="s">
        <v>803</v>
      </c>
      <c r="D3172" s="3">
        <v>194</v>
      </c>
      <c r="E3172" t="s">
        <v>11</v>
      </c>
      <c r="F3172" s="4">
        <v>19.7711009341186</v>
      </c>
      <c r="G3172" s="4">
        <v>13.4848005960477</v>
      </c>
      <c r="H3172" s="4">
        <v>26.057401272189399</v>
      </c>
    </row>
    <row r="3173" spans="1:8">
      <c r="A3173">
        <v>2016</v>
      </c>
      <c r="B3173">
        <v>19005</v>
      </c>
      <c r="C3173" t="s">
        <v>803</v>
      </c>
      <c r="D3173" s="3">
        <v>194</v>
      </c>
      <c r="E3173" t="s">
        <v>12</v>
      </c>
      <c r="F3173" s="4">
        <v>63.273318362295498</v>
      </c>
      <c r="G3173" s="4">
        <v>49.742095721870101</v>
      </c>
      <c r="H3173" s="4">
        <v>76.804541002720896</v>
      </c>
    </row>
    <row r="3174" spans="1:8">
      <c r="A3174">
        <v>2016</v>
      </c>
      <c r="B3174">
        <v>19007</v>
      </c>
      <c r="C3174" t="s">
        <v>804</v>
      </c>
      <c r="D3174" s="3">
        <v>191</v>
      </c>
      <c r="E3174" t="s">
        <v>9</v>
      </c>
      <c r="F3174" s="4">
        <v>13.751503378308101</v>
      </c>
      <c r="G3174" s="4">
        <v>8.4655956563169301</v>
      </c>
      <c r="H3174" s="4">
        <v>19.037411100299298</v>
      </c>
    </row>
    <row r="3175" spans="1:8">
      <c r="A3175">
        <v>2016</v>
      </c>
      <c r="B3175">
        <v>19007</v>
      </c>
      <c r="C3175" t="s">
        <v>804</v>
      </c>
      <c r="D3175" s="3">
        <v>191</v>
      </c>
      <c r="E3175" t="s">
        <v>10</v>
      </c>
      <c r="F3175" s="4">
        <v>72.250719718987597</v>
      </c>
      <c r="G3175" s="4">
        <v>57.068382875678999</v>
      </c>
      <c r="H3175" s="4">
        <v>87.433056562296301</v>
      </c>
    </row>
    <row r="3176" spans="1:8">
      <c r="A3176">
        <v>2016</v>
      </c>
      <c r="B3176">
        <v>19007</v>
      </c>
      <c r="C3176" t="s">
        <v>804</v>
      </c>
      <c r="D3176" s="3">
        <v>191</v>
      </c>
      <c r="E3176" t="s">
        <v>11</v>
      </c>
      <c r="F3176" s="4">
        <v>19.623135820672001</v>
      </c>
      <c r="G3176" s="4">
        <v>13.300129453591</v>
      </c>
      <c r="H3176" s="4">
        <v>25.946142187752901</v>
      </c>
    </row>
    <row r="3177" spans="1:8">
      <c r="A3177">
        <v>2016</v>
      </c>
      <c r="B3177">
        <v>19007</v>
      </c>
      <c r="C3177" t="s">
        <v>804</v>
      </c>
      <c r="D3177" s="3">
        <v>191</v>
      </c>
      <c r="E3177" t="s">
        <v>12</v>
      </c>
      <c r="F3177" s="4">
        <v>64.585964419629207</v>
      </c>
      <c r="G3177" s="4">
        <v>50.252640388505696</v>
      </c>
      <c r="H3177" s="4">
        <v>78.919288450752703</v>
      </c>
    </row>
    <row r="3178" spans="1:8">
      <c r="A3178">
        <v>2016</v>
      </c>
      <c r="B3178">
        <v>19009</v>
      </c>
      <c r="C3178" t="s">
        <v>805</v>
      </c>
      <c r="D3178" s="3">
        <v>91</v>
      </c>
      <c r="E3178" t="s">
        <v>9</v>
      </c>
      <c r="F3178" s="4">
        <v>-88888</v>
      </c>
      <c r="G3178" s="4">
        <v>-88888</v>
      </c>
      <c r="H3178" s="4">
        <v>-88888</v>
      </c>
    </row>
    <row r="3179" spans="1:8">
      <c r="A3179">
        <v>2016</v>
      </c>
      <c r="B3179">
        <v>19009</v>
      </c>
      <c r="C3179" t="s">
        <v>805</v>
      </c>
      <c r="D3179" s="3">
        <v>91</v>
      </c>
      <c r="E3179" t="s">
        <v>10</v>
      </c>
      <c r="F3179" s="4">
        <v>-88888</v>
      </c>
      <c r="G3179" s="4">
        <v>-88888</v>
      </c>
      <c r="H3179" s="4">
        <v>-88888</v>
      </c>
    </row>
    <row r="3180" spans="1:8">
      <c r="A3180">
        <v>2016</v>
      </c>
      <c r="B3180">
        <v>19009</v>
      </c>
      <c r="C3180" t="s">
        <v>805</v>
      </c>
      <c r="D3180" s="3">
        <v>91</v>
      </c>
      <c r="E3180" t="s">
        <v>11</v>
      </c>
      <c r="F3180" s="4">
        <v>-88888</v>
      </c>
      <c r="G3180" s="4">
        <v>-88888</v>
      </c>
      <c r="H3180" s="4">
        <v>-88888</v>
      </c>
    </row>
    <row r="3181" spans="1:8">
      <c r="A3181">
        <v>2016</v>
      </c>
      <c r="B3181">
        <v>19009</v>
      </c>
      <c r="C3181" t="s">
        <v>805</v>
      </c>
      <c r="D3181" s="3">
        <v>91</v>
      </c>
      <c r="E3181" t="s">
        <v>12</v>
      </c>
      <c r="F3181" s="4">
        <v>-88888</v>
      </c>
      <c r="G3181" s="4">
        <v>-88888</v>
      </c>
      <c r="H3181" s="4">
        <v>-88888</v>
      </c>
    </row>
    <row r="3182" spans="1:8">
      <c r="A3182">
        <v>2016</v>
      </c>
      <c r="B3182">
        <v>19011</v>
      </c>
      <c r="C3182" t="s">
        <v>806</v>
      </c>
      <c r="D3182" s="3">
        <v>294</v>
      </c>
      <c r="E3182" t="s">
        <v>9</v>
      </c>
      <c r="F3182" s="4">
        <v>12.022167884696399</v>
      </c>
      <c r="G3182" s="4">
        <v>8.0392180398822504</v>
      </c>
      <c r="H3182" s="4">
        <v>16.005117729510602</v>
      </c>
    </row>
    <row r="3183" spans="1:8">
      <c r="A3183">
        <v>2016</v>
      </c>
      <c r="B3183">
        <v>19011</v>
      </c>
      <c r="C3183" t="s">
        <v>806</v>
      </c>
      <c r="D3183" s="3">
        <v>294</v>
      </c>
      <c r="E3183" t="s">
        <v>10</v>
      </c>
      <c r="F3183" s="4">
        <v>77.329847776324698</v>
      </c>
      <c r="G3183" s="4">
        <v>64.699305972858397</v>
      </c>
      <c r="H3183" s="4">
        <v>89.960389579791098</v>
      </c>
    </row>
    <row r="3184" spans="1:8">
      <c r="A3184">
        <v>2016</v>
      </c>
      <c r="B3184">
        <v>19011</v>
      </c>
      <c r="C3184" t="s">
        <v>806</v>
      </c>
      <c r="D3184" s="3">
        <v>294</v>
      </c>
      <c r="E3184" t="s">
        <v>11</v>
      </c>
      <c r="F3184" s="4">
        <v>17.850819156175099</v>
      </c>
      <c r="G3184" s="4">
        <v>12.9989112407065</v>
      </c>
      <c r="H3184" s="4">
        <v>22.7027270716437</v>
      </c>
    </row>
    <row r="3185" spans="1:8">
      <c r="A3185">
        <v>2016</v>
      </c>
      <c r="B3185">
        <v>19011</v>
      </c>
      <c r="C3185" t="s">
        <v>806</v>
      </c>
      <c r="D3185" s="3">
        <v>294</v>
      </c>
      <c r="E3185" t="s">
        <v>12</v>
      </c>
      <c r="F3185" s="4">
        <v>68.344219689716994</v>
      </c>
      <c r="G3185" s="4">
        <v>56.504187696328998</v>
      </c>
      <c r="H3185" s="4">
        <v>80.184251683105003</v>
      </c>
    </row>
    <row r="3186" spans="1:8">
      <c r="A3186">
        <v>2016</v>
      </c>
      <c r="B3186">
        <v>19013</v>
      </c>
      <c r="C3186" t="s">
        <v>807</v>
      </c>
      <c r="D3186" s="3">
        <v>1377</v>
      </c>
      <c r="E3186" t="s">
        <v>9</v>
      </c>
      <c r="F3186" s="4">
        <v>14.804348964160001</v>
      </c>
      <c r="G3186" s="4">
        <v>12.7677882304462</v>
      </c>
      <c r="H3186" s="4">
        <v>16.840909697873801</v>
      </c>
    </row>
    <row r="3187" spans="1:8">
      <c r="A3187">
        <v>2016</v>
      </c>
      <c r="B3187">
        <v>19013</v>
      </c>
      <c r="C3187" t="s">
        <v>807</v>
      </c>
      <c r="D3187" s="3">
        <v>1377</v>
      </c>
      <c r="E3187" t="s">
        <v>10</v>
      </c>
      <c r="F3187" s="4">
        <v>56.507260828765197</v>
      </c>
      <c r="G3187" s="4">
        <v>51.776074550211199</v>
      </c>
      <c r="H3187" s="4">
        <v>61.238447107319303</v>
      </c>
    </row>
    <row r="3188" spans="1:8">
      <c r="A3188">
        <v>2016</v>
      </c>
      <c r="B3188">
        <v>19013</v>
      </c>
      <c r="C3188" t="s">
        <v>807</v>
      </c>
      <c r="D3188" s="3">
        <v>1377</v>
      </c>
      <c r="E3188" t="s">
        <v>11</v>
      </c>
      <c r="F3188" s="4">
        <v>20.413684073519601</v>
      </c>
      <c r="G3188" s="4">
        <v>18.022580189314301</v>
      </c>
      <c r="H3188" s="4">
        <v>22.804787957724901</v>
      </c>
    </row>
    <row r="3189" spans="1:8">
      <c r="A3189">
        <v>2016</v>
      </c>
      <c r="B3189">
        <v>19013</v>
      </c>
      <c r="C3189" t="s">
        <v>807</v>
      </c>
      <c r="D3189" s="3">
        <v>1377</v>
      </c>
      <c r="E3189" t="s">
        <v>12</v>
      </c>
      <c r="F3189" s="4">
        <v>42.665820656905701</v>
      </c>
      <c r="G3189" s="4">
        <v>38.555875711948303</v>
      </c>
      <c r="H3189" s="4">
        <v>46.775765601863</v>
      </c>
    </row>
    <row r="3190" spans="1:8">
      <c r="A3190">
        <v>2016</v>
      </c>
      <c r="B3190">
        <v>19015</v>
      </c>
      <c r="C3190" t="s">
        <v>808</v>
      </c>
      <c r="D3190" s="3">
        <v>446</v>
      </c>
      <c r="E3190" t="s">
        <v>9</v>
      </c>
      <c r="F3190" s="4">
        <v>15.5695476959987</v>
      </c>
      <c r="G3190" s="4">
        <v>11.895815264175701</v>
      </c>
      <c r="H3190" s="4">
        <v>19.243280127821802</v>
      </c>
    </row>
    <row r="3191" spans="1:8">
      <c r="A3191">
        <v>2016</v>
      </c>
      <c r="B3191">
        <v>19015</v>
      </c>
      <c r="C3191" t="s">
        <v>808</v>
      </c>
      <c r="D3191" s="3">
        <v>446</v>
      </c>
      <c r="E3191" t="s">
        <v>10</v>
      </c>
      <c r="F3191" s="4">
        <v>49.4458006406241</v>
      </c>
      <c r="G3191" s="4">
        <v>42.396361220030798</v>
      </c>
      <c r="H3191" s="4">
        <v>56.495240061217402</v>
      </c>
    </row>
    <row r="3192" spans="1:8">
      <c r="A3192">
        <v>2016</v>
      </c>
      <c r="B3192">
        <v>19015</v>
      </c>
      <c r="C3192" t="s">
        <v>808</v>
      </c>
      <c r="D3192" s="3">
        <v>446</v>
      </c>
      <c r="E3192" t="s">
        <v>11</v>
      </c>
      <c r="F3192" s="4">
        <v>18.545499384052199</v>
      </c>
      <c r="G3192" s="4">
        <v>14.5314040984022</v>
      </c>
      <c r="H3192" s="4">
        <v>22.5595946697022</v>
      </c>
    </row>
    <row r="3193" spans="1:8">
      <c r="A3193">
        <v>2016</v>
      </c>
      <c r="B3193">
        <v>19015</v>
      </c>
      <c r="C3193" t="s">
        <v>808</v>
      </c>
      <c r="D3193" s="3">
        <v>446</v>
      </c>
      <c r="E3193" t="s">
        <v>12</v>
      </c>
      <c r="F3193" s="4">
        <v>37.718935168022199</v>
      </c>
      <c r="G3193" s="4">
        <v>31.579456509645201</v>
      </c>
      <c r="H3193" s="4">
        <v>43.8584138263992</v>
      </c>
    </row>
    <row r="3194" spans="1:8">
      <c r="A3194">
        <v>2016</v>
      </c>
      <c r="B3194">
        <v>19017</v>
      </c>
      <c r="C3194" t="s">
        <v>809</v>
      </c>
      <c r="D3194" s="3">
        <v>332</v>
      </c>
      <c r="E3194" t="s">
        <v>9</v>
      </c>
      <c r="F3194" s="4">
        <v>13.2649030713483</v>
      </c>
      <c r="G3194" s="4">
        <v>9.3453746858271103</v>
      </c>
      <c r="H3194" s="4">
        <v>17.1844314568696</v>
      </c>
    </row>
    <row r="3195" spans="1:8">
      <c r="A3195">
        <v>2016</v>
      </c>
      <c r="B3195">
        <v>19017</v>
      </c>
      <c r="C3195" t="s">
        <v>809</v>
      </c>
      <c r="D3195" s="3">
        <v>332</v>
      </c>
      <c r="E3195" t="s">
        <v>10</v>
      </c>
      <c r="F3195" s="4">
        <v>61.466055700658202</v>
      </c>
      <c r="G3195" s="4">
        <v>51.320359350474803</v>
      </c>
      <c r="H3195" s="4">
        <v>71.611752050841602</v>
      </c>
    </row>
    <row r="3196" spans="1:8">
      <c r="A3196">
        <v>2016</v>
      </c>
      <c r="B3196">
        <v>19017</v>
      </c>
      <c r="C3196" t="s">
        <v>809</v>
      </c>
      <c r="D3196" s="3">
        <v>332</v>
      </c>
      <c r="E3196" t="s">
        <v>11</v>
      </c>
      <c r="F3196" s="4">
        <v>17.341666814507398</v>
      </c>
      <c r="G3196" s="4">
        <v>12.8396254455412</v>
      </c>
      <c r="H3196" s="4">
        <v>21.843708183473598</v>
      </c>
    </row>
    <row r="3197" spans="1:8">
      <c r="A3197">
        <v>2016</v>
      </c>
      <c r="B3197">
        <v>19017</v>
      </c>
      <c r="C3197" t="s">
        <v>809</v>
      </c>
      <c r="D3197" s="3">
        <v>332</v>
      </c>
      <c r="E3197" t="s">
        <v>12</v>
      </c>
      <c r="F3197" s="4">
        <v>50.114727754159503</v>
      </c>
      <c r="G3197" s="4">
        <v>40.9151261328578</v>
      </c>
      <c r="H3197" s="4">
        <v>59.314329375461199</v>
      </c>
    </row>
    <row r="3198" spans="1:8">
      <c r="A3198">
        <v>2016</v>
      </c>
      <c r="B3198">
        <v>19019</v>
      </c>
      <c r="C3198" t="s">
        <v>810</v>
      </c>
      <c r="D3198" s="3">
        <v>250</v>
      </c>
      <c r="E3198" t="s">
        <v>9</v>
      </c>
      <c r="F3198" s="4">
        <v>9.99381767416806</v>
      </c>
      <c r="G3198" s="4">
        <v>6.0762411458941799</v>
      </c>
      <c r="H3198" s="4">
        <v>13.911394202441899</v>
      </c>
    </row>
    <row r="3199" spans="1:8">
      <c r="A3199">
        <v>2016</v>
      </c>
      <c r="B3199">
        <v>19019</v>
      </c>
      <c r="C3199" t="s">
        <v>810</v>
      </c>
      <c r="D3199" s="3">
        <v>250</v>
      </c>
      <c r="E3199" t="s">
        <v>10</v>
      </c>
      <c r="F3199" s="4">
        <v>69.4334013664715</v>
      </c>
      <c r="G3199" s="4">
        <v>56.905350487736698</v>
      </c>
      <c r="H3199" s="4">
        <v>81.961452245206303</v>
      </c>
    </row>
    <row r="3200" spans="1:8">
      <c r="A3200">
        <v>2016</v>
      </c>
      <c r="B3200">
        <v>19019</v>
      </c>
      <c r="C3200" t="s">
        <v>810</v>
      </c>
      <c r="D3200" s="3">
        <v>250</v>
      </c>
      <c r="E3200" t="s">
        <v>11</v>
      </c>
      <c r="F3200" s="4">
        <v>16.145780876392699</v>
      </c>
      <c r="G3200" s="4">
        <v>11.1421515435964</v>
      </c>
      <c r="H3200" s="4">
        <v>21.1494102091889</v>
      </c>
    </row>
    <row r="3201" spans="1:8">
      <c r="A3201">
        <v>2016</v>
      </c>
      <c r="B3201">
        <v>19019</v>
      </c>
      <c r="C3201" t="s">
        <v>810</v>
      </c>
      <c r="D3201" s="3">
        <v>250</v>
      </c>
      <c r="E3201" t="s">
        <v>12</v>
      </c>
      <c r="F3201" s="4">
        <v>63.945224065798001</v>
      </c>
      <c r="G3201" s="4">
        <v>51.885085238723399</v>
      </c>
      <c r="H3201" s="4">
        <v>76.005362892872597</v>
      </c>
    </row>
    <row r="3202" spans="1:8">
      <c r="A3202">
        <v>2016</v>
      </c>
      <c r="B3202">
        <v>19021</v>
      </c>
      <c r="C3202" t="s">
        <v>811</v>
      </c>
      <c r="D3202" s="3">
        <v>199</v>
      </c>
      <c r="E3202" t="s">
        <v>9</v>
      </c>
      <c r="F3202" s="4">
        <v>14.069082573232199</v>
      </c>
      <c r="G3202" s="4">
        <v>8.8578214603275107</v>
      </c>
      <c r="H3202" s="4">
        <v>19.280343686137002</v>
      </c>
    </row>
    <row r="3203" spans="1:8">
      <c r="A3203">
        <v>2016</v>
      </c>
      <c r="B3203">
        <v>19021</v>
      </c>
      <c r="C3203" t="s">
        <v>811</v>
      </c>
      <c r="D3203" s="3">
        <v>199</v>
      </c>
      <c r="E3203" t="s">
        <v>10</v>
      </c>
      <c r="F3203" s="4">
        <v>59.284346325134202</v>
      </c>
      <c r="G3203" s="4">
        <v>45.867035667791697</v>
      </c>
      <c r="H3203" s="4">
        <v>72.701656982476706</v>
      </c>
    </row>
    <row r="3204" spans="1:8">
      <c r="A3204">
        <v>2016</v>
      </c>
      <c r="B3204">
        <v>19021</v>
      </c>
      <c r="C3204" t="s">
        <v>811</v>
      </c>
      <c r="D3204" s="3">
        <v>199</v>
      </c>
      <c r="E3204" t="s">
        <v>11</v>
      </c>
      <c r="F3204" s="4">
        <v>17.0873286483755</v>
      </c>
      <c r="G3204" s="4">
        <v>11.3436413817351</v>
      </c>
      <c r="H3204" s="4">
        <v>22.831015915016</v>
      </c>
    </row>
    <row r="3205" spans="1:8">
      <c r="A3205">
        <v>2016</v>
      </c>
      <c r="B3205">
        <v>19021</v>
      </c>
      <c r="C3205" t="s">
        <v>811</v>
      </c>
      <c r="D3205" s="3">
        <v>199</v>
      </c>
      <c r="E3205" t="s">
        <v>12</v>
      </c>
      <c r="F3205" s="4">
        <v>51.885907789270703</v>
      </c>
      <c r="G3205" s="4">
        <v>39.367948838099601</v>
      </c>
      <c r="H3205" s="4">
        <v>64.403866740441799</v>
      </c>
    </row>
    <row r="3206" spans="1:8">
      <c r="A3206">
        <v>2016</v>
      </c>
      <c r="B3206">
        <v>19023</v>
      </c>
      <c r="C3206" t="s">
        <v>812</v>
      </c>
      <c r="D3206" s="3">
        <v>257</v>
      </c>
      <c r="E3206" t="s">
        <v>9</v>
      </c>
      <c r="F3206" s="4">
        <v>13.196939272754999</v>
      </c>
      <c r="G3206" s="4">
        <v>8.7609567023163599</v>
      </c>
      <c r="H3206" s="4">
        <v>17.6329218431936</v>
      </c>
    </row>
    <row r="3207" spans="1:8">
      <c r="A3207">
        <v>2016</v>
      </c>
      <c r="B3207">
        <v>19023</v>
      </c>
      <c r="C3207" t="s">
        <v>812</v>
      </c>
      <c r="D3207" s="3">
        <v>257</v>
      </c>
      <c r="E3207" t="s">
        <v>10</v>
      </c>
      <c r="F3207" s="4">
        <v>58.956620037683102</v>
      </c>
      <c r="G3207" s="4">
        <v>46.707817156235301</v>
      </c>
      <c r="H3207" s="4">
        <v>71.205422919130797</v>
      </c>
    </row>
    <row r="3208" spans="1:8">
      <c r="A3208">
        <v>2016</v>
      </c>
      <c r="B3208">
        <v>19023</v>
      </c>
      <c r="C3208" t="s">
        <v>812</v>
      </c>
      <c r="D3208" s="3">
        <v>257</v>
      </c>
      <c r="E3208" t="s">
        <v>11</v>
      </c>
      <c r="F3208" s="4">
        <v>14.8314905459447</v>
      </c>
      <c r="G3208" s="4">
        <v>10.115759017197499</v>
      </c>
      <c r="H3208" s="4">
        <v>19.547222074691899</v>
      </c>
    </row>
    <row r="3209" spans="1:8">
      <c r="A3209">
        <v>2016</v>
      </c>
      <c r="B3209">
        <v>19023</v>
      </c>
      <c r="C3209" t="s">
        <v>812</v>
      </c>
      <c r="D3209" s="3">
        <v>257</v>
      </c>
      <c r="E3209" t="s">
        <v>12</v>
      </c>
      <c r="F3209" s="4">
        <v>47.281133060280901</v>
      </c>
      <c r="G3209" s="4">
        <v>36.2831062873463</v>
      </c>
      <c r="H3209" s="4">
        <v>58.279159833215502</v>
      </c>
    </row>
    <row r="3210" spans="1:8">
      <c r="A3210">
        <v>2016</v>
      </c>
      <c r="B3210">
        <v>19025</v>
      </c>
      <c r="C3210" t="s">
        <v>813</v>
      </c>
      <c r="D3210" s="3">
        <v>181</v>
      </c>
      <c r="E3210" t="s">
        <v>9</v>
      </c>
      <c r="F3210" s="4">
        <v>19.490804424415501</v>
      </c>
      <c r="G3210" s="4">
        <v>13.033491799764001</v>
      </c>
      <c r="H3210" s="4">
        <v>25.948117049066902</v>
      </c>
    </row>
    <row r="3211" spans="1:8">
      <c r="A3211">
        <v>2016</v>
      </c>
      <c r="B3211">
        <v>19025</v>
      </c>
      <c r="C3211" t="s">
        <v>813</v>
      </c>
      <c r="D3211" s="3">
        <v>181</v>
      </c>
      <c r="E3211" t="s">
        <v>10</v>
      </c>
      <c r="F3211" s="4">
        <v>77.115307242046995</v>
      </c>
      <c r="G3211" s="4">
        <v>60.321306998223399</v>
      </c>
      <c r="H3211" s="4">
        <v>93.909307485870499</v>
      </c>
    </row>
    <row r="3212" spans="1:8">
      <c r="A3212">
        <v>2016</v>
      </c>
      <c r="B3212">
        <v>19025</v>
      </c>
      <c r="C3212" t="s">
        <v>813</v>
      </c>
      <c r="D3212" s="3">
        <v>181</v>
      </c>
      <c r="E3212" t="s">
        <v>11</v>
      </c>
      <c r="F3212" s="4">
        <v>20.089664670557699</v>
      </c>
      <c r="G3212" s="4">
        <v>13.5270408781755</v>
      </c>
      <c r="H3212" s="4">
        <v>26.6522884629399</v>
      </c>
    </row>
    <row r="3213" spans="1:8">
      <c r="A3213">
        <v>2016</v>
      </c>
      <c r="B3213">
        <v>19025</v>
      </c>
      <c r="C3213" t="s">
        <v>813</v>
      </c>
      <c r="D3213" s="3">
        <v>181</v>
      </c>
      <c r="E3213" t="s">
        <v>12</v>
      </c>
      <c r="F3213" s="4">
        <v>70.102404613815807</v>
      </c>
      <c r="G3213" s="4">
        <v>54.129896160840801</v>
      </c>
      <c r="H3213" s="4">
        <v>86.074913066790799</v>
      </c>
    </row>
    <row r="3214" spans="1:8">
      <c r="A3214">
        <v>2016</v>
      </c>
      <c r="B3214">
        <v>19027</v>
      </c>
      <c r="C3214" t="s">
        <v>814</v>
      </c>
      <c r="D3214" s="3">
        <v>314</v>
      </c>
      <c r="E3214" t="s">
        <v>9</v>
      </c>
      <c r="F3214" s="4">
        <v>13.9925935240302</v>
      </c>
      <c r="G3214" s="4">
        <v>9.8580463502209508</v>
      </c>
      <c r="H3214" s="4">
        <v>18.127140697839401</v>
      </c>
    </row>
    <row r="3215" spans="1:8">
      <c r="A3215">
        <v>2016</v>
      </c>
      <c r="B3215">
        <v>19027</v>
      </c>
      <c r="C3215" t="s">
        <v>814</v>
      </c>
      <c r="D3215" s="3">
        <v>314</v>
      </c>
      <c r="E3215" t="s">
        <v>10</v>
      </c>
      <c r="F3215" s="4">
        <v>57.333783394391197</v>
      </c>
      <c r="G3215" s="4">
        <v>46.314584982476497</v>
      </c>
      <c r="H3215" s="4">
        <v>68.352981806305806</v>
      </c>
    </row>
    <row r="3216" spans="1:8">
      <c r="A3216">
        <v>2016</v>
      </c>
      <c r="B3216">
        <v>19027</v>
      </c>
      <c r="C3216" t="s">
        <v>814</v>
      </c>
      <c r="D3216" s="3">
        <v>314</v>
      </c>
      <c r="E3216" t="s">
        <v>11</v>
      </c>
      <c r="F3216" s="4">
        <v>18.458854356038199</v>
      </c>
      <c r="G3216" s="4">
        <v>13.708272368507901</v>
      </c>
      <c r="H3216" s="4">
        <v>23.209436343568601</v>
      </c>
    </row>
    <row r="3217" spans="1:8">
      <c r="A3217">
        <v>2016</v>
      </c>
      <c r="B3217">
        <v>19027</v>
      </c>
      <c r="C3217" t="s">
        <v>814</v>
      </c>
      <c r="D3217" s="3">
        <v>314</v>
      </c>
      <c r="E3217" t="s">
        <v>12</v>
      </c>
      <c r="F3217" s="4">
        <v>47.231280915261998</v>
      </c>
      <c r="G3217" s="4">
        <v>37.248844109297103</v>
      </c>
      <c r="H3217" s="4">
        <v>57.213717721226999</v>
      </c>
    </row>
    <row r="3218" spans="1:8">
      <c r="A3218">
        <v>2016</v>
      </c>
      <c r="B3218">
        <v>19029</v>
      </c>
      <c r="C3218" t="s">
        <v>815</v>
      </c>
      <c r="D3218" s="3">
        <v>215</v>
      </c>
      <c r="E3218" t="s">
        <v>9</v>
      </c>
      <c r="F3218" s="4">
        <v>7.47271173085415</v>
      </c>
      <c r="G3218" s="4">
        <v>3.8110829827356199</v>
      </c>
      <c r="H3218" s="4">
        <v>11.1343404789727</v>
      </c>
    </row>
    <row r="3219" spans="1:8">
      <c r="A3219">
        <v>2016</v>
      </c>
      <c r="B3219">
        <v>19029</v>
      </c>
      <c r="C3219" t="s">
        <v>815</v>
      </c>
      <c r="D3219" s="3">
        <v>215</v>
      </c>
      <c r="E3219" t="s">
        <v>10</v>
      </c>
      <c r="F3219" s="4">
        <v>86.512196475606004</v>
      </c>
      <c r="G3219" s="4">
        <v>70.195902100636204</v>
      </c>
      <c r="H3219" s="4">
        <v>102.828490850576</v>
      </c>
    </row>
    <row r="3220" spans="1:8">
      <c r="A3220">
        <v>2016</v>
      </c>
      <c r="B3220">
        <v>19029</v>
      </c>
      <c r="C3220" t="s">
        <v>815</v>
      </c>
      <c r="D3220" s="3">
        <v>215</v>
      </c>
      <c r="E3220" t="s">
        <v>11</v>
      </c>
      <c r="F3220" s="4">
        <v>12.655490549926601</v>
      </c>
      <c r="G3220" s="4">
        <v>7.8818119777850404</v>
      </c>
      <c r="H3220" s="4">
        <v>17.429169122068199</v>
      </c>
    </row>
    <row r="3221" spans="1:8">
      <c r="A3221">
        <v>2016</v>
      </c>
      <c r="B3221">
        <v>19029</v>
      </c>
      <c r="C3221" t="s">
        <v>815</v>
      </c>
      <c r="D3221" s="3">
        <v>215</v>
      </c>
      <c r="E3221" t="s">
        <v>12</v>
      </c>
      <c r="F3221" s="4">
        <v>77.103478176899202</v>
      </c>
      <c r="G3221" s="4">
        <v>61.6795702311762</v>
      </c>
      <c r="H3221" s="4">
        <v>92.527386122622303</v>
      </c>
    </row>
    <row r="3222" spans="1:8">
      <c r="A3222">
        <v>2016</v>
      </c>
      <c r="B3222">
        <v>19031</v>
      </c>
      <c r="C3222" t="s">
        <v>816</v>
      </c>
      <c r="D3222" s="3">
        <v>225</v>
      </c>
      <c r="E3222" t="s">
        <v>9</v>
      </c>
      <c r="F3222" s="4">
        <v>14.304623439702</v>
      </c>
      <c r="G3222" s="4">
        <v>9.3483242838006806</v>
      </c>
      <c r="H3222" s="4">
        <v>19.260922595603301</v>
      </c>
    </row>
    <row r="3223" spans="1:8">
      <c r="A3223">
        <v>2016</v>
      </c>
      <c r="B3223">
        <v>19031</v>
      </c>
      <c r="C3223" t="s">
        <v>816</v>
      </c>
      <c r="D3223" s="3">
        <v>225</v>
      </c>
      <c r="E3223" t="s">
        <v>10</v>
      </c>
      <c r="F3223" s="4">
        <v>68.599036742587202</v>
      </c>
      <c r="G3223" s="4">
        <v>56.061126148376403</v>
      </c>
      <c r="H3223" s="4">
        <v>81.136947336798002</v>
      </c>
    </row>
    <row r="3224" spans="1:8">
      <c r="A3224">
        <v>2016</v>
      </c>
      <c r="B3224">
        <v>19031</v>
      </c>
      <c r="C3224" t="s">
        <v>816</v>
      </c>
      <c r="D3224" s="3">
        <v>225</v>
      </c>
      <c r="E3224" t="s">
        <v>11</v>
      </c>
      <c r="F3224" s="4">
        <v>17.9295678796868</v>
      </c>
      <c r="G3224" s="4">
        <v>12.373137227371</v>
      </c>
      <c r="H3224" s="4">
        <v>23.485998532002601</v>
      </c>
    </row>
    <row r="3225" spans="1:8">
      <c r="A3225">
        <v>2016</v>
      </c>
      <c r="B3225">
        <v>19031</v>
      </c>
      <c r="C3225" t="s">
        <v>816</v>
      </c>
      <c r="D3225" s="3">
        <v>225</v>
      </c>
      <c r="E3225" t="s">
        <v>12</v>
      </c>
      <c r="F3225" s="4">
        <v>57.272392393216499</v>
      </c>
      <c r="G3225" s="4">
        <v>45.815527813416502</v>
      </c>
      <c r="H3225" s="4">
        <v>68.729256973016604</v>
      </c>
    </row>
    <row r="3226" spans="1:8">
      <c r="A3226">
        <v>2016</v>
      </c>
      <c r="B3226">
        <v>19033</v>
      </c>
      <c r="C3226" t="s">
        <v>817</v>
      </c>
      <c r="D3226" s="3">
        <v>871</v>
      </c>
      <c r="E3226" t="s">
        <v>9</v>
      </c>
      <c r="F3226" s="4">
        <v>16.351706422319101</v>
      </c>
      <c r="G3226" s="4">
        <v>13.6526647109698</v>
      </c>
      <c r="H3226" s="4">
        <v>19.0507481336683</v>
      </c>
    </row>
    <row r="3227" spans="1:8">
      <c r="A3227">
        <v>2016</v>
      </c>
      <c r="B3227">
        <v>19033</v>
      </c>
      <c r="C3227" t="s">
        <v>817</v>
      </c>
      <c r="D3227" s="3">
        <v>871</v>
      </c>
      <c r="E3227" t="s">
        <v>10</v>
      </c>
      <c r="F3227" s="4">
        <v>54.448483343326899</v>
      </c>
      <c r="G3227" s="4">
        <v>48.445069019658597</v>
      </c>
      <c r="H3227" s="4">
        <v>60.451897666995102</v>
      </c>
    </row>
    <row r="3228" spans="1:8">
      <c r="A3228">
        <v>2016</v>
      </c>
      <c r="B3228">
        <v>19033</v>
      </c>
      <c r="C3228" t="s">
        <v>817</v>
      </c>
      <c r="D3228" s="3">
        <v>871</v>
      </c>
      <c r="E3228" t="s">
        <v>11</v>
      </c>
      <c r="F3228" s="4">
        <v>21.0430703087642</v>
      </c>
      <c r="G3228" s="4">
        <v>17.9773968767681</v>
      </c>
      <c r="H3228" s="4">
        <v>24.1087437407603</v>
      </c>
    </row>
    <row r="3229" spans="1:8">
      <c r="A3229">
        <v>2016</v>
      </c>
      <c r="B3229">
        <v>19033</v>
      </c>
      <c r="C3229" t="s">
        <v>817</v>
      </c>
      <c r="D3229" s="3">
        <v>871</v>
      </c>
      <c r="E3229" t="s">
        <v>12</v>
      </c>
      <c r="F3229" s="4">
        <v>41.064348259310997</v>
      </c>
      <c r="G3229" s="4">
        <v>35.847207823713099</v>
      </c>
      <c r="H3229" s="4">
        <v>46.281488694909001</v>
      </c>
    </row>
    <row r="3230" spans="1:8">
      <c r="A3230">
        <v>2016</v>
      </c>
      <c r="B3230">
        <v>19035</v>
      </c>
      <c r="C3230" t="s">
        <v>818</v>
      </c>
      <c r="D3230" s="3">
        <v>237</v>
      </c>
      <c r="E3230" t="s">
        <v>9</v>
      </c>
      <c r="F3230" s="4">
        <v>15.242384531935301</v>
      </c>
      <c r="G3230" s="4">
        <v>10.263205584836401</v>
      </c>
      <c r="H3230" s="4">
        <v>20.221563479034199</v>
      </c>
    </row>
    <row r="3231" spans="1:8">
      <c r="A3231">
        <v>2016</v>
      </c>
      <c r="B3231">
        <v>19035</v>
      </c>
      <c r="C3231" t="s">
        <v>818</v>
      </c>
      <c r="D3231" s="3">
        <v>237</v>
      </c>
      <c r="E3231" t="s">
        <v>10</v>
      </c>
      <c r="F3231" s="4">
        <v>74.4741855752021</v>
      </c>
      <c r="G3231" s="4">
        <v>59.877245202462497</v>
      </c>
      <c r="H3231" s="4">
        <v>89.071125947941695</v>
      </c>
    </row>
    <row r="3232" spans="1:8">
      <c r="A3232">
        <v>2016</v>
      </c>
      <c r="B3232">
        <v>19035</v>
      </c>
      <c r="C3232" t="s">
        <v>818</v>
      </c>
      <c r="D3232" s="3">
        <v>237</v>
      </c>
      <c r="E3232" t="s">
        <v>11</v>
      </c>
      <c r="F3232" s="4">
        <v>16.9409714767955</v>
      </c>
      <c r="G3232" s="4">
        <v>11.6909100238187</v>
      </c>
      <c r="H3232" s="4">
        <v>22.191032929772199</v>
      </c>
    </row>
    <row r="3233" spans="1:8">
      <c r="A3233">
        <v>2016</v>
      </c>
      <c r="B3233">
        <v>19035</v>
      </c>
      <c r="C3233" t="s">
        <v>818</v>
      </c>
      <c r="D3233" s="3">
        <v>237</v>
      </c>
      <c r="E3233" t="s">
        <v>12</v>
      </c>
      <c r="F3233" s="4">
        <v>71.356823570144996</v>
      </c>
      <c r="G3233" s="4">
        <v>57.082485964777803</v>
      </c>
      <c r="H3233" s="4">
        <v>85.631161175512105</v>
      </c>
    </row>
    <row r="3234" spans="1:8">
      <c r="A3234">
        <v>2016</v>
      </c>
      <c r="B3234">
        <v>19037</v>
      </c>
      <c r="C3234" t="s">
        <v>819</v>
      </c>
      <c r="D3234" s="3">
        <v>194</v>
      </c>
      <c r="E3234" t="s">
        <v>9</v>
      </c>
      <c r="F3234" s="4">
        <v>16.972718398237099</v>
      </c>
      <c r="G3234" s="4">
        <v>11.181759171673001</v>
      </c>
      <c r="H3234" s="4">
        <v>22.7636776248012</v>
      </c>
    </row>
    <row r="3235" spans="1:8">
      <c r="A3235">
        <v>2016</v>
      </c>
      <c r="B3235">
        <v>19037</v>
      </c>
      <c r="C3235" t="s">
        <v>819</v>
      </c>
      <c r="D3235" s="3">
        <v>194</v>
      </c>
      <c r="E3235" t="s">
        <v>10</v>
      </c>
      <c r="F3235" s="4">
        <v>50.369055746719702</v>
      </c>
      <c r="G3235" s="4">
        <v>37.2928286969764</v>
      </c>
      <c r="H3235" s="4">
        <v>63.445282796462898</v>
      </c>
    </row>
    <row r="3236" spans="1:8">
      <c r="A3236">
        <v>2016</v>
      </c>
      <c r="B3236">
        <v>19037</v>
      </c>
      <c r="C3236" t="s">
        <v>819</v>
      </c>
      <c r="D3236" s="3">
        <v>194</v>
      </c>
      <c r="E3236" t="s">
        <v>11</v>
      </c>
      <c r="F3236" s="4">
        <v>18.7163619974211</v>
      </c>
      <c r="G3236" s="4">
        <v>12.602350411596801</v>
      </c>
      <c r="H3236" s="4">
        <v>24.830373583245301</v>
      </c>
    </row>
    <row r="3237" spans="1:8">
      <c r="A3237">
        <v>2016</v>
      </c>
      <c r="B3237">
        <v>19037</v>
      </c>
      <c r="C3237" t="s">
        <v>819</v>
      </c>
      <c r="D3237" s="3">
        <v>194</v>
      </c>
      <c r="E3237" t="s">
        <v>12</v>
      </c>
      <c r="F3237" s="4">
        <v>37.391734789808503</v>
      </c>
      <c r="G3237" s="4">
        <v>26.083181709443799</v>
      </c>
      <c r="H3237" s="4">
        <v>48.700287870173099</v>
      </c>
    </row>
    <row r="3238" spans="1:8">
      <c r="A3238">
        <v>2016</v>
      </c>
      <c r="B3238">
        <v>19039</v>
      </c>
      <c r="C3238" t="s">
        <v>820</v>
      </c>
      <c r="D3238" s="3">
        <v>139</v>
      </c>
      <c r="E3238" t="s">
        <v>9</v>
      </c>
      <c r="F3238" s="4">
        <v>-88888</v>
      </c>
      <c r="G3238" s="4">
        <v>-88888</v>
      </c>
      <c r="H3238" s="4">
        <v>-88888</v>
      </c>
    </row>
    <row r="3239" spans="1:8">
      <c r="A3239">
        <v>2016</v>
      </c>
      <c r="B3239">
        <v>19039</v>
      </c>
      <c r="C3239" t="s">
        <v>820</v>
      </c>
      <c r="D3239" s="3">
        <v>139</v>
      </c>
      <c r="E3239" t="s">
        <v>10</v>
      </c>
      <c r="F3239" s="4">
        <v>58.421930198169001</v>
      </c>
      <c r="G3239" s="4">
        <v>43.120290930879001</v>
      </c>
      <c r="H3239" s="4">
        <v>73.723569465458894</v>
      </c>
    </row>
    <row r="3240" spans="1:8">
      <c r="A3240">
        <v>2016</v>
      </c>
      <c r="B3240">
        <v>19039</v>
      </c>
      <c r="C3240" t="s">
        <v>820</v>
      </c>
      <c r="D3240" s="3">
        <v>139</v>
      </c>
      <c r="E3240" t="s">
        <v>11</v>
      </c>
      <c r="F3240" s="4">
        <v>24.820733580905099</v>
      </c>
      <c r="G3240" s="4">
        <v>16.477561025909299</v>
      </c>
      <c r="H3240" s="4">
        <v>33.163906135900902</v>
      </c>
    </row>
    <row r="3241" spans="1:8">
      <c r="A3241">
        <v>2016</v>
      </c>
      <c r="B3241">
        <v>19039</v>
      </c>
      <c r="C3241" t="s">
        <v>820</v>
      </c>
      <c r="D3241" s="3">
        <v>139</v>
      </c>
      <c r="E3241" t="s">
        <v>12</v>
      </c>
      <c r="F3241" s="4">
        <v>54.084575433998701</v>
      </c>
      <c r="G3241" s="4">
        <v>39.384220377059997</v>
      </c>
      <c r="H3241" s="4">
        <v>68.784930490937299</v>
      </c>
    </row>
    <row r="3242" spans="1:8">
      <c r="A3242">
        <v>2016</v>
      </c>
      <c r="B3242">
        <v>19041</v>
      </c>
      <c r="C3242" t="s">
        <v>821</v>
      </c>
      <c r="D3242" s="3">
        <v>280</v>
      </c>
      <c r="E3242" t="s">
        <v>9</v>
      </c>
      <c r="F3242" s="4">
        <v>13.9928156823024</v>
      </c>
      <c r="G3242" s="4">
        <v>9.6011539484881805</v>
      </c>
      <c r="H3242" s="4">
        <v>18.384477416116599</v>
      </c>
    </row>
    <row r="3243" spans="1:8">
      <c r="A3243">
        <v>2016</v>
      </c>
      <c r="B3243">
        <v>19041</v>
      </c>
      <c r="C3243" t="s">
        <v>821</v>
      </c>
      <c r="D3243" s="3">
        <v>280</v>
      </c>
      <c r="E3243" t="s">
        <v>10</v>
      </c>
      <c r="F3243" s="4">
        <v>69.553058774659505</v>
      </c>
      <c r="G3243" s="4">
        <v>57.359869965546501</v>
      </c>
      <c r="H3243" s="4">
        <v>81.7462475837726</v>
      </c>
    </row>
    <row r="3244" spans="1:8">
      <c r="A3244">
        <v>2016</v>
      </c>
      <c r="B3244">
        <v>19041</v>
      </c>
      <c r="C3244" t="s">
        <v>821</v>
      </c>
      <c r="D3244" s="3">
        <v>280</v>
      </c>
      <c r="E3244" t="s">
        <v>11</v>
      </c>
      <c r="F3244" s="4">
        <v>15.782852322831101</v>
      </c>
      <c r="G3244" s="4">
        <v>11.1193174782046</v>
      </c>
      <c r="H3244" s="4">
        <v>20.446387167457502</v>
      </c>
    </row>
    <row r="3245" spans="1:8">
      <c r="A3245">
        <v>2016</v>
      </c>
      <c r="B3245">
        <v>19041</v>
      </c>
      <c r="C3245" t="s">
        <v>821</v>
      </c>
      <c r="D3245" s="3">
        <v>280</v>
      </c>
      <c r="E3245" t="s">
        <v>12</v>
      </c>
      <c r="F3245" s="4">
        <v>62.143136249870601</v>
      </c>
      <c r="G3245" s="4">
        <v>50.634066355397401</v>
      </c>
      <c r="H3245" s="4">
        <v>73.652206144343893</v>
      </c>
    </row>
    <row r="3246" spans="1:8">
      <c r="A3246">
        <v>2016</v>
      </c>
      <c r="B3246">
        <v>19043</v>
      </c>
      <c r="C3246" t="s">
        <v>822</v>
      </c>
      <c r="D3246" s="3">
        <v>260</v>
      </c>
      <c r="E3246" t="s">
        <v>9</v>
      </c>
      <c r="F3246" s="4">
        <v>13.564123257457499</v>
      </c>
      <c r="G3246" s="4">
        <v>9.0703228762382597</v>
      </c>
      <c r="H3246" s="4">
        <v>18.057923638676801</v>
      </c>
    </row>
    <row r="3247" spans="1:8">
      <c r="A3247">
        <v>2016</v>
      </c>
      <c r="B3247">
        <v>19043</v>
      </c>
      <c r="C3247" t="s">
        <v>822</v>
      </c>
      <c r="D3247" s="3">
        <v>260</v>
      </c>
      <c r="E3247" t="s">
        <v>10</v>
      </c>
      <c r="F3247" s="4">
        <v>79.626959817748499</v>
      </c>
      <c r="G3247" s="4">
        <v>65.991161846527405</v>
      </c>
      <c r="H3247" s="4">
        <v>93.262757788969495</v>
      </c>
    </row>
    <row r="3248" spans="1:8">
      <c r="A3248">
        <v>2016</v>
      </c>
      <c r="B3248">
        <v>19043</v>
      </c>
      <c r="C3248" t="s">
        <v>822</v>
      </c>
      <c r="D3248" s="3">
        <v>260</v>
      </c>
      <c r="E3248" t="s">
        <v>11</v>
      </c>
      <c r="F3248" s="4">
        <v>17.095476044290798</v>
      </c>
      <c r="G3248" s="4">
        <v>12.044085675346</v>
      </c>
      <c r="H3248" s="4">
        <v>22.1468664132356</v>
      </c>
    </row>
    <row r="3249" spans="1:8">
      <c r="A3249">
        <v>2016</v>
      </c>
      <c r="B3249">
        <v>19043</v>
      </c>
      <c r="C3249" t="s">
        <v>822</v>
      </c>
      <c r="D3249" s="3">
        <v>260</v>
      </c>
      <c r="E3249" t="s">
        <v>12</v>
      </c>
      <c r="F3249" s="4">
        <v>76.388177105465999</v>
      </c>
      <c r="G3249" s="4">
        <v>63.049985706119102</v>
      </c>
      <c r="H3249" s="4">
        <v>89.726368504812996</v>
      </c>
    </row>
    <row r="3250" spans="1:8">
      <c r="A3250">
        <v>2016</v>
      </c>
      <c r="B3250">
        <v>19045</v>
      </c>
      <c r="C3250" t="s">
        <v>823</v>
      </c>
      <c r="D3250" s="3">
        <v>812</v>
      </c>
      <c r="E3250" t="s">
        <v>9</v>
      </c>
      <c r="F3250" s="4">
        <v>15.2356605808558</v>
      </c>
      <c r="G3250" s="4">
        <v>12.543104208923801</v>
      </c>
      <c r="H3250" s="4">
        <v>17.9282169527878</v>
      </c>
    </row>
    <row r="3251" spans="1:8">
      <c r="A3251">
        <v>2016</v>
      </c>
      <c r="B3251">
        <v>19045</v>
      </c>
      <c r="C3251" t="s">
        <v>823</v>
      </c>
      <c r="D3251" s="3">
        <v>812</v>
      </c>
      <c r="E3251" t="s">
        <v>10</v>
      </c>
      <c r="F3251" s="4">
        <v>68.701262160625006</v>
      </c>
      <c r="G3251" s="4">
        <v>61.594470845557801</v>
      </c>
      <c r="H3251" s="4">
        <v>75.808053475692304</v>
      </c>
    </row>
    <row r="3252" spans="1:8">
      <c r="A3252">
        <v>2016</v>
      </c>
      <c r="B3252">
        <v>19045</v>
      </c>
      <c r="C3252" t="s">
        <v>823</v>
      </c>
      <c r="D3252" s="3">
        <v>812</v>
      </c>
      <c r="E3252" t="s">
        <v>11</v>
      </c>
      <c r="F3252" s="4">
        <v>21.022121199331</v>
      </c>
      <c r="G3252" s="4">
        <v>17.852632156970301</v>
      </c>
      <c r="H3252" s="4">
        <v>24.191610241691698</v>
      </c>
    </row>
    <row r="3253" spans="1:8">
      <c r="A3253">
        <v>2016</v>
      </c>
      <c r="B3253">
        <v>19045</v>
      </c>
      <c r="C3253" t="s">
        <v>823</v>
      </c>
      <c r="D3253" s="3">
        <v>812</v>
      </c>
      <c r="E3253" t="s">
        <v>12</v>
      </c>
      <c r="F3253" s="4">
        <v>56.7011294367014</v>
      </c>
      <c r="G3253" s="4">
        <v>50.241584473799698</v>
      </c>
      <c r="H3253" s="4">
        <v>63.160674399603103</v>
      </c>
    </row>
    <row r="3254" spans="1:8">
      <c r="A3254">
        <v>2016</v>
      </c>
      <c r="B3254">
        <v>19047</v>
      </c>
      <c r="C3254" t="s">
        <v>824</v>
      </c>
      <c r="D3254" s="3">
        <v>213</v>
      </c>
      <c r="E3254" t="s">
        <v>9</v>
      </c>
      <c r="F3254" s="4">
        <v>15.4716664822033</v>
      </c>
      <c r="G3254" s="4">
        <v>10.1928544697007</v>
      </c>
      <c r="H3254" s="4">
        <v>20.750478494705799</v>
      </c>
    </row>
    <row r="3255" spans="1:8">
      <c r="A3255">
        <v>2016</v>
      </c>
      <c r="B3255">
        <v>19047</v>
      </c>
      <c r="C3255" t="s">
        <v>824</v>
      </c>
      <c r="D3255" s="3">
        <v>213</v>
      </c>
      <c r="E3255" t="s">
        <v>10</v>
      </c>
      <c r="F3255" s="4">
        <v>69.674200482879002</v>
      </c>
      <c r="G3255" s="4">
        <v>56.2832502636847</v>
      </c>
      <c r="H3255" s="4">
        <v>83.065150702073296</v>
      </c>
    </row>
    <row r="3256" spans="1:8">
      <c r="A3256">
        <v>2016</v>
      </c>
      <c r="B3256">
        <v>19047</v>
      </c>
      <c r="C3256" t="s">
        <v>824</v>
      </c>
      <c r="D3256" s="3">
        <v>213</v>
      </c>
      <c r="E3256" t="s">
        <v>11</v>
      </c>
      <c r="F3256" s="4">
        <v>9.8974106840675908</v>
      </c>
      <c r="G3256" s="4">
        <v>5.6642182106458501</v>
      </c>
      <c r="H3256" s="4">
        <v>14.130603157489301</v>
      </c>
    </row>
    <row r="3257" spans="1:8">
      <c r="A3257">
        <v>2016</v>
      </c>
      <c r="B3257">
        <v>19047</v>
      </c>
      <c r="C3257" t="s">
        <v>824</v>
      </c>
      <c r="D3257" s="3">
        <v>213</v>
      </c>
      <c r="E3257" t="s">
        <v>12</v>
      </c>
      <c r="F3257" s="4">
        <v>61.664833207196303</v>
      </c>
      <c r="G3257" s="4">
        <v>49.063986774353097</v>
      </c>
      <c r="H3257" s="4">
        <v>74.265679640039593</v>
      </c>
    </row>
    <row r="3258" spans="1:8">
      <c r="A3258">
        <v>2016</v>
      </c>
      <c r="B3258">
        <v>19049</v>
      </c>
      <c r="C3258" t="s">
        <v>825</v>
      </c>
      <c r="D3258" s="3">
        <v>516</v>
      </c>
      <c r="E3258" t="s">
        <v>9</v>
      </c>
      <c r="F3258" s="4">
        <v>13.1664394568155</v>
      </c>
      <c r="G3258" s="4">
        <v>10.013707735339</v>
      </c>
      <c r="H3258" s="4">
        <v>16.319171178292098</v>
      </c>
    </row>
    <row r="3259" spans="1:8">
      <c r="A3259">
        <v>2016</v>
      </c>
      <c r="B3259">
        <v>19049</v>
      </c>
      <c r="C3259" t="s">
        <v>825</v>
      </c>
      <c r="D3259" s="3">
        <v>516</v>
      </c>
      <c r="E3259" t="s">
        <v>10</v>
      </c>
      <c r="F3259" s="4">
        <v>66.607132070377801</v>
      </c>
      <c r="G3259" s="4">
        <v>58.300435834966102</v>
      </c>
      <c r="H3259" s="4">
        <v>74.913828305789593</v>
      </c>
    </row>
    <row r="3260" spans="1:8">
      <c r="A3260">
        <v>2016</v>
      </c>
      <c r="B3260">
        <v>19049</v>
      </c>
      <c r="C3260" t="s">
        <v>825</v>
      </c>
      <c r="D3260" s="3">
        <v>516</v>
      </c>
      <c r="E3260" t="s">
        <v>11</v>
      </c>
      <c r="F3260" s="4">
        <v>20.4898971608905</v>
      </c>
      <c r="G3260" s="4">
        <v>16.551865709129299</v>
      </c>
      <c r="H3260" s="4">
        <v>24.427928612651801</v>
      </c>
    </row>
    <row r="3261" spans="1:8">
      <c r="A3261">
        <v>2016</v>
      </c>
      <c r="B3261">
        <v>19049</v>
      </c>
      <c r="C3261" t="s">
        <v>825</v>
      </c>
      <c r="D3261" s="3">
        <v>516</v>
      </c>
      <c r="E3261" t="s">
        <v>12</v>
      </c>
      <c r="F3261" s="4">
        <v>55.671501498117998</v>
      </c>
      <c r="G3261" s="4">
        <v>48.087405295273697</v>
      </c>
      <c r="H3261" s="4">
        <v>63.255597700962298</v>
      </c>
    </row>
    <row r="3262" spans="1:8">
      <c r="A3262">
        <v>2016</v>
      </c>
      <c r="B3262">
        <v>19051</v>
      </c>
      <c r="C3262" t="s">
        <v>826</v>
      </c>
      <c r="D3262" s="3">
        <v>102</v>
      </c>
      <c r="E3262" t="s">
        <v>9</v>
      </c>
      <c r="F3262" s="4">
        <v>-88888</v>
      </c>
      <c r="G3262" s="4">
        <v>-88888</v>
      </c>
      <c r="H3262" s="4">
        <v>-88888</v>
      </c>
    </row>
    <row r="3263" spans="1:8">
      <c r="A3263">
        <v>2016</v>
      </c>
      <c r="B3263">
        <v>19051</v>
      </c>
      <c r="C3263" t="s">
        <v>826</v>
      </c>
      <c r="D3263" s="3">
        <v>102</v>
      </c>
      <c r="E3263" t="s">
        <v>10</v>
      </c>
      <c r="F3263" s="4">
        <v>74.098819805790797</v>
      </c>
      <c r="G3263" s="4">
        <v>53.958531161488999</v>
      </c>
      <c r="H3263" s="4">
        <v>94.239108450092502</v>
      </c>
    </row>
    <row r="3264" spans="1:8">
      <c r="A3264">
        <v>2016</v>
      </c>
      <c r="B3264">
        <v>19051</v>
      </c>
      <c r="C3264" t="s">
        <v>826</v>
      </c>
      <c r="D3264" s="3">
        <v>102</v>
      </c>
      <c r="E3264" t="s">
        <v>11</v>
      </c>
      <c r="F3264" s="4">
        <v>-88888</v>
      </c>
      <c r="G3264" s="4">
        <v>-88888</v>
      </c>
      <c r="H3264" s="4">
        <v>-88888</v>
      </c>
    </row>
    <row r="3265" spans="1:8">
      <c r="A3265">
        <v>2016</v>
      </c>
      <c r="B3265">
        <v>19051</v>
      </c>
      <c r="C3265" t="s">
        <v>826</v>
      </c>
      <c r="D3265" s="3">
        <v>102</v>
      </c>
      <c r="E3265" t="s">
        <v>12</v>
      </c>
      <c r="F3265" s="4">
        <v>64.470926862840301</v>
      </c>
      <c r="G3265" s="4">
        <v>45.633840524577202</v>
      </c>
      <c r="H3265" s="4">
        <v>83.308013201103506</v>
      </c>
    </row>
    <row r="3266" spans="1:8">
      <c r="A3266">
        <v>2016</v>
      </c>
      <c r="B3266">
        <v>19053</v>
      </c>
      <c r="C3266" t="s">
        <v>827</v>
      </c>
      <c r="D3266" s="3">
        <v>125</v>
      </c>
      <c r="E3266" t="s">
        <v>9</v>
      </c>
      <c r="F3266" s="4">
        <v>-88888</v>
      </c>
      <c r="G3266" s="4">
        <v>-88888</v>
      </c>
      <c r="H3266" s="4">
        <v>-88888</v>
      </c>
    </row>
    <row r="3267" spans="1:8">
      <c r="A3267">
        <v>2016</v>
      </c>
      <c r="B3267">
        <v>19053</v>
      </c>
      <c r="C3267" t="s">
        <v>827</v>
      </c>
      <c r="D3267" s="3">
        <v>125</v>
      </c>
      <c r="E3267" t="s">
        <v>10</v>
      </c>
      <c r="F3267" s="4">
        <v>71.726696580698601</v>
      </c>
      <c r="G3267" s="4">
        <v>54.421962371423398</v>
      </c>
      <c r="H3267" s="4">
        <v>89.031430789973697</v>
      </c>
    </row>
    <row r="3268" spans="1:8">
      <c r="A3268">
        <v>2016</v>
      </c>
      <c r="B3268">
        <v>19053</v>
      </c>
      <c r="C3268" t="s">
        <v>827</v>
      </c>
      <c r="D3268" s="3">
        <v>125</v>
      </c>
      <c r="E3268" t="s">
        <v>11</v>
      </c>
      <c r="F3268" s="4">
        <v>-88888</v>
      </c>
      <c r="G3268" s="4">
        <v>-88888</v>
      </c>
      <c r="H3268" s="4">
        <v>-88888</v>
      </c>
    </row>
    <row r="3269" spans="1:8">
      <c r="A3269">
        <v>2016</v>
      </c>
      <c r="B3269">
        <v>19053</v>
      </c>
      <c r="C3269" t="s">
        <v>827</v>
      </c>
      <c r="D3269" s="3">
        <v>125</v>
      </c>
      <c r="E3269" t="s">
        <v>12</v>
      </c>
      <c r="F3269" s="4">
        <v>67.566469828595999</v>
      </c>
      <c r="G3269" s="4">
        <v>50.747807340191002</v>
      </c>
      <c r="H3269" s="4">
        <v>84.385132317001094</v>
      </c>
    </row>
    <row r="3270" spans="1:8">
      <c r="A3270">
        <v>2016</v>
      </c>
      <c r="B3270">
        <v>19055</v>
      </c>
      <c r="C3270" t="s">
        <v>828</v>
      </c>
      <c r="D3270" s="3">
        <v>174</v>
      </c>
      <c r="E3270" t="s">
        <v>9</v>
      </c>
      <c r="F3270" s="4">
        <v>-88888</v>
      </c>
      <c r="G3270" s="4">
        <v>-88888</v>
      </c>
      <c r="H3270" s="4">
        <v>-88888</v>
      </c>
    </row>
    <row r="3271" spans="1:8">
      <c r="A3271">
        <v>2016</v>
      </c>
      <c r="B3271">
        <v>19055</v>
      </c>
      <c r="C3271" t="s">
        <v>828</v>
      </c>
      <c r="D3271" s="3">
        <v>174</v>
      </c>
      <c r="E3271" t="s">
        <v>10</v>
      </c>
      <c r="F3271" s="4">
        <v>76.105855978027805</v>
      </c>
      <c r="G3271" s="4">
        <v>60.468855475756101</v>
      </c>
      <c r="H3271" s="4">
        <v>91.742856480299494</v>
      </c>
    </row>
    <row r="3272" spans="1:8">
      <c r="A3272">
        <v>2016</v>
      </c>
      <c r="B3272">
        <v>19055</v>
      </c>
      <c r="C3272" t="s">
        <v>828</v>
      </c>
      <c r="D3272" s="3">
        <v>174</v>
      </c>
      <c r="E3272" t="s">
        <v>11</v>
      </c>
      <c r="F3272" s="4">
        <v>19.1891483845952</v>
      </c>
      <c r="G3272" s="4">
        <v>12.6419605222654</v>
      </c>
      <c r="H3272" s="4">
        <v>25.7363362469249</v>
      </c>
    </row>
    <row r="3273" spans="1:8">
      <c r="A3273">
        <v>2016</v>
      </c>
      <c r="B3273">
        <v>19055</v>
      </c>
      <c r="C3273" t="s">
        <v>828</v>
      </c>
      <c r="D3273" s="3">
        <v>174</v>
      </c>
      <c r="E3273" t="s">
        <v>12</v>
      </c>
      <c r="F3273" s="4">
        <v>69.749408375553102</v>
      </c>
      <c r="G3273" s="4">
        <v>54.743663673232902</v>
      </c>
      <c r="H3273" s="4">
        <v>84.755153077873203</v>
      </c>
    </row>
    <row r="3274" spans="1:8">
      <c r="A3274">
        <v>2016</v>
      </c>
      <c r="B3274">
        <v>19057</v>
      </c>
      <c r="C3274" t="s">
        <v>829</v>
      </c>
      <c r="D3274" s="3">
        <v>637</v>
      </c>
      <c r="E3274" t="s">
        <v>9</v>
      </c>
      <c r="F3274" s="4">
        <v>13.742395437134</v>
      </c>
      <c r="G3274" s="4">
        <v>10.854650133391599</v>
      </c>
      <c r="H3274" s="4">
        <v>16.630140740876499</v>
      </c>
    </row>
    <row r="3275" spans="1:8">
      <c r="A3275">
        <v>2016</v>
      </c>
      <c r="B3275">
        <v>19057</v>
      </c>
      <c r="C3275" t="s">
        <v>829</v>
      </c>
      <c r="D3275" s="3">
        <v>637</v>
      </c>
      <c r="E3275" t="s">
        <v>10</v>
      </c>
      <c r="F3275" s="4">
        <v>69.178568295910594</v>
      </c>
      <c r="G3275" s="4">
        <v>61.803444902107699</v>
      </c>
      <c r="H3275" s="4">
        <v>76.553691689713503</v>
      </c>
    </row>
    <row r="3276" spans="1:8">
      <c r="A3276">
        <v>2016</v>
      </c>
      <c r="B3276">
        <v>19057</v>
      </c>
      <c r="C3276" t="s">
        <v>829</v>
      </c>
      <c r="D3276" s="3">
        <v>637</v>
      </c>
      <c r="E3276" t="s">
        <v>11</v>
      </c>
      <c r="F3276" s="4">
        <v>19.967086199705001</v>
      </c>
      <c r="G3276" s="4">
        <v>16.4806197397027</v>
      </c>
      <c r="H3276" s="4">
        <v>23.453552659707299</v>
      </c>
    </row>
    <row r="3277" spans="1:8">
      <c r="A3277">
        <v>2016</v>
      </c>
      <c r="B3277">
        <v>19057</v>
      </c>
      <c r="C3277" t="s">
        <v>829</v>
      </c>
      <c r="D3277" s="3">
        <v>637</v>
      </c>
      <c r="E3277" t="s">
        <v>12</v>
      </c>
      <c r="F3277" s="4">
        <v>54.1568167384238</v>
      </c>
      <c r="G3277" s="4">
        <v>47.636236197549501</v>
      </c>
      <c r="H3277" s="4">
        <v>60.677397279297999</v>
      </c>
    </row>
    <row r="3278" spans="1:8">
      <c r="A3278">
        <v>2016</v>
      </c>
      <c r="B3278">
        <v>19059</v>
      </c>
      <c r="C3278" t="s">
        <v>830</v>
      </c>
      <c r="D3278" s="3">
        <v>247</v>
      </c>
      <c r="E3278" t="s">
        <v>9</v>
      </c>
      <c r="F3278" s="4">
        <v>15.795322089792901</v>
      </c>
      <c r="G3278" s="4">
        <v>10.837941590402201</v>
      </c>
      <c r="H3278" s="4">
        <v>20.752702589183599</v>
      </c>
    </row>
    <row r="3279" spans="1:8">
      <c r="A3279">
        <v>2016</v>
      </c>
      <c r="B3279">
        <v>19059</v>
      </c>
      <c r="C3279" t="s">
        <v>830</v>
      </c>
      <c r="D3279" s="3">
        <v>247</v>
      </c>
      <c r="E3279" t="s">
        <v>10</v>
      </c>
      <c r="F3279" s="4">
        <v>67.370314723547594</v>
      </c>
      <c r="G3279" s="4">
        <v>54.604963785285797</v>
      </c>
      <c r="H3279" s="4">
        <v>80.135665661809398</v>
      </c>
    </row>
    <row r="3280" spans="1:8">
      <c r="A3280">
        <v>2016</v>
      </c>
      <c r="B3280">
        <v>19059</v>
      </c>
      <c r="C3280" t="s">
        <v>830</v>
      </c>
      <c r="D3280" s="3">
        <v>247</v>
      </c>
      <c r="E3280" t="s">
        <v>11</v>
      </c>
      <c r="F3280" s="4">
        <v>27.2177759052576</v>
      </c>
      <c r="G3280" s="4">
        <v>20.700422009696499</v>
      </c>
      <c r="H3280" s="4">
        <v>33.735129800818697</v>
      </c>
    </row>
    <row r="3281" spans="1:8">
      <c r="A3281">
        <v>2016</v>
      </c>
      <c r="B3281">
        <v>19059</v>
      </c>
      <c r="C3281" t="s">
        <v>830</v>
      </c>
      <c r="D3281" s="3">
        <v>247</v>
      </c>
      <c r="E3281" t="s">
        <v>12</v>
      </c>
      <c r="F3281" s="4">
        <v>58.581803651651498</v>
      </c>
      <c r="G3281" s="4">
        <v>46.675489538570297</v>
      </c>
      <c r="H3281" s="4">
        <v>70.488117764732706</v>
      </c>
    </row>
    <row r="3282" spans="1:8">
      <c r="A3282">
        <v>2016</v>
      </c>
      <c r="B3282">
        <v>19061</v>
      </c>
      <c r="C3282" t="s">
        <v>831</v>
      </c>
      <c r="D3282" s="3">
        <v>825</v>
      </c>
      <c r="E3282" t="s">
        <v>9</v>
      </c>
      <c r="F3282" s="4">
        <v>13.3335464102926</v>
      </c>
      <c r="G3282" s="4">
        <v>10.830387049801701</v>
      </c>
      <c r="H3282" s="4">
        <v>15.8367057707834</v>
      </c>
    </row>
    <row r="3283" spans="1:8">
      <c r="A3283">
        <v>2016</v>
      </c>
      <c r="B3283">
        <v>19061</v>
      </c>
      <c r="C3283" t="s">
        <v>831</v>
      </c>
      <c r="D3283" s="3">
        <v>825</v>
      </c>
      <c r="E3283" t="s">
        <v>10</v>
      </c>
      <c r="F3283" s="4">
        <v>52.346477422349899</v>
      </c>
      <c r="G3283" s="4">
        <v>46.342319488545499</v>
      </c>
      <c r="H3283" s="4">
        <v>58.350635356154399</v>
      </c>
    </row>
    <row r="3284" spans="1:8">
      <c r="A3284">
        <v>2016</v>
      </c>
      <c r="B3284">
        <v>19061</v>
      </c>
      <c r="C3284" t="s">
        <v>831</v>
      </c>
      <c r="D3284" s="3">
        <v>825</v>
      </c>
      <c r="E3284" t="s">
        <v>11</v>
      </c>
      <c r="F3284" s="4">
        <v>18.550140276893</v>
      </c>
      <c r="G3284" s="4">
        <v>15.5913458239724</v>
      </c>
      <c r="H3284" s="4">
        <v>21.5089347298136</v>
      </c>
    </row>
    <row r="3285" spans="1:8">
      <c r="A3285">
        <v>2016</v>
      </c>
      <c r="B3285">
        <v>19061</v>
      </c>
      <c r="C3285" t="s">
        <v>831</v>
      </c>
      <c r="D3285" s="3">
        <v>825</v>
      </c>
      <c r="E3285" t="s">
        <v>12</v>
      </c>
      <c r="F3285" s="4">
        <v>38.690837482917601</v>
      </c>
      <c r="G3285" s="4">
        <v>33.530984518305601</v>
      </c>
      <c r="H3285" s="4">
        <v>43.850690447529601</v>
      </c>
    </row>
    <row r="3286" spans="1:8">
      <c r="A3286">
        <v>2016</v>
      </c>
      <c r="B3286">
        <v>19063</v>
      </c>
      <c r="C3286" t="s">
        <v>832</v>
      </c>
      <c r="D3286" s="3">
        <v>201</v>
      </c>
      <c r="E3286" t="s">
        <v>9</v>
      </c>
      <c r="F3286" s="4">
        <v>15.455810979413799</v>
      </c>
      <c r="G3286" s="4">
        <v>10.014957605322101</v>
      </c>
      <c r="H3286" s="4">
        <v>20.8966643535055</v>
      </c>
    </row>
    <row r="3287" spans="1:8">
      <c r="A3287">
        <v>2016</v>
      </c>
      <c r="B3287">
        <v>19063</v>
      </c>
      <c r="C3287" t="s">
        <v>832</v>
      </c>
      <c r="D3287" s="3">
        <v>201</v>
      </c>
      <c r="E3287" t="s">
        <v>10</v>
      </c>
      <c r="F3287" s="4">
        <v>37.720109813043102</v>
      </c>
      <c r="G3287" s="4">
        <v>26.8195173297064</v>
      </c>
      <c r="H3287" s="4">
        <v>48.620702296379903</v>
      </c>
    </row>
    <row r="3288" spans="1:8">
      <c r="A3288">
        <v>2016</v>
      </c>
      <c r="B3288">
        <v>19063</v>
      </c>
      <c r="C3288" t="s">
        <v>832</v>
      </c>
      <c r="D3288" s="3">
        <v>201</v>
      </c>
      <c r="E3288" t="s">
        <v>11</v>
      </c>
      <c r="F3288" s="4">
        <v>21.475884830386502</v>
      </c>
      <c r="G3288" s="4">
        <v>15.0568030331938</v>
      </c>
      <c r="H3288" s="4">
        <v>27.894966627579301</v>
      </c>
    </row>
    <row r="3289" spans="1:8">
      <c r="A3289">
        <v>2016</v>
      </c>
      <c r="B3289">
        <v>19063</v>
      </c>
      <c r="C3289" t="s">
        <v>832</v>
      </c>
      <c r="D3289" s="3">
        <v>201</v>
      </c>
      <c r="E3289" t="s">
        <v>12</v>
      </c>
      <c r="F3289" s="4">
        <v>28.497835203007199</v>
      </c>
      <c r="G3289" s="4">
        <v>19.056489067436701</v>
      </c>
      <c r="H3289" s="4">
        <v>37.939181338577598</v>
      </c>
    </row>
    <row r="3290" spans="1:8">
      <c r="A3290">
        <v>2016</v>
      </c>
      <c r="B3290">
        <v>19065</v>
      </c>
      <c r="C3290" t="s">
        <v>833</v>
      </c>
      <c r="D3290" s="3">
        <v>283</v>
      </c>
      <c r="E3290" t="s">
        <v>9</v>
      </c>
      <c r="F3290" s="4">
        <v>9.9262524091938804</v>
      </c>
      <c r="G3290" s="4">
        <v>6.2495170636122896</v>
      </c>
      <c r="H3290" s="4">
        <v>13.6029877547755</v>
      </c>
    </row>
    <row r="3291" spans="1:8">
      <c r="A3291">
        <v>2016</v>
      </c>
      <c r="B3291">
        <v>19065</v>
      </c>
      <c r="C3291" t="s">
        <v>833</v>
      </c>
      <c r="D3291" s="3">
        <v>283</v>
      </c>
      <c r="E3291" t="s">
        <v>10</v>
      </c>
      <c r="F3291" s="4">
        <v>58.706621672865403</v>
      </c>
      <c r="G3291" s="4">
        <v>47.200123824983798</v>
      </c>
      <c r="H3291" s="4">
        <v>70.213119520747</v>
      </c>
    </row>
    <row r="3292" spans="1:8">
      <c r="A3292">
        <v>2016</v>
      </c>
      <c r="B3292">
        <v>19065</v>
      </c>
      <c r="C3292" t="s">
        <v>833</v>
      </c>
      <c r="D3292" s="3">
        <v>283</v>
      </c>
      <c r="E3292" t="s">
        <v>11</v>
      </c>
      <c r="F3292" s="4">
        <v>16.707469389760899</v>
      </c>
      <c r="G3292" s="4">
        <v>11.930881024002799</v>
      </c>
      <c r="H3292" s="4">
        <v>21.484057755519</v>
      </c>
    </row>
    <row r="3293" spans="1:8">
      <c r="A3293">
        <v>2016</v>
      </c>
      <c r="B3293">
        <v>19065</v>
      </c>
      <c r="C3293" t="s">
        <v>833</v>
      </c>
      <c r="D3293" s="3">
        <v>283</v>
      </c>
      <c r="E3293" t="s">
        <v>12</v>
      </c>
      <c r="F3293" s="4">
        <v>48.672709852450701</v>
      </c>
      <c r="G3293" s="4">
        <v>38.201362854302197</v>
      </c>
      <c r="H3293" s="4">
        <v>59.1440568505991</v>
      </c>
    </row>
    <row r="3294" spans="1:8">
      <c r="A3294">
        <v>2016</v>
      </c>
      <c r="B3294">
        <v>19067</v>
      </c>
      <c r="C3294" t="s">
        <v>834</v>
      </c>
      <c r="D3294" s="3">
        <v>291</v>
      </c>
      <c r="E3294" t="s">
        <v>9</v>
      </c>
      <c r="F3294" s="4">
        <v>15.1251599578666</v>
      </c>
      <c r="G3294" s="4">
        <v>10.6559607883335</v>
      </c>
      <c r="H3294" s="4">
        <v>19.594359127399699</v>
      </c>
    </row>
    <row r="3295" spans="1:8">
      <c r="A3295">
        <v>2016</v>
      </c>
      <c r="B3295">
        <v>19067</v>
      </c>
      <c r="C3295" t="s">
        <v>834</v>
      </c>
      <c r="D3295" s="3">
        <v>291</v>
      </c>
      <c r="E3295" t="s">
        <v>10</v>
      </c>
      <c r="F3295" s="4">
        <v>75.3473873445609</v>
      </c>
      <c r="G3295" s="4">
        <v>62.954283264801497</v>
      </c>
      <c r="H3295" s="4">
        <v>87.740491424320297</v>
      </c>
    </row>
    <row r="3296" spans="1:8">
      <c r="A3296">
        <v>2016</v>
      </c>
      <c r="B3296">
        <v>19067</v>
      </c>
      <c r="C3296" t="s">
        <v>834</v>
      </c>
      <c r="D3296" s="3">
        <v>291</v>
      </c>
      <c r="E3296" t="s">
        <v>11</v>
      </c>
      <c r="F3296" s="4">
        <v>17.322998074190401</v>
      </c>
      <c r="G3296" s="4">
        <v>12.5213079859637</v>
      </c>
      <c r="H3296" s="4">
        <v>22.124688162417002</v>
      </c>
    </row>
    <row r="3297" spans="1:8">
      <c r="A3297">
        <v>2016</v>
      </c>
      <c r="B3297">
        <v>19067</v>
      </c>
      <c r="C3297" t="s">
        <v>834</v>
      </c>
      <c r="D3297" s="3">
        <v>291</v>
      </c>
      <c r="E3297" t="s">
        <v>12</v>
      </c>
      <c r="F3297" s="4">
        <v>64.678507458235899</v>
      </c>
      <c r="G3297" s="4">
        <v>53.153973402041103</v>
      </c>
      <c r="H3297" s="4">
        <v>76.203041514430595</v>
      </c>
    </row>
    <row r="3298" spans="1:8">
      <c r="A3298">
        <v>2016</v>
      </c>
      <c r="B3298">
        <v>19069</v>
      </c>
      <c r="C3298" t="s">
        <v>835</v>
      </c>
      <c r="D3298" s="3">
        <v>172</v>
      </c>
      <c r="E3298" t="s">
        <v>9</v>
      </c>
      <c r="F3298" s="4">
        <v>-88888</v>
      </c>
      <c r="G3298" s="4">
        <v>-88888</v>
      </c>
      <c r="H3298" s="4">
        <v>-88888</v>
      </c>
    </row>
    <row r="3299" spans="1:8">
      <c r="A3299">
        <v>2016</v>
      </c>
      <c r="B3299">
        <v>19069</v>
      </c>
      <c r="C3299" t="s">
        <v>835</v>
      </c>
      <c r="D3299" s="3">
        <v>172</v>
      </c>
      <c r="E3299" t="s">
        <v>10</v>
      </c>
      <c r="F3299" s="4">
        <v>65.249277533923504</v>
      </c>
      <c r="G3299" s="4">
        <v>49.963668097522302</v>
      </c>
      <c r="H3299" s="4">
        <v>80.534886970324806</v>
      </c>
    </row>
    <row r="3300" spans="1:8">
      <c r="A3300">
        <v>2016</v>
      </c>
      <c r="B3300">
        <v>19069</v>
      </c>
      <c r="C3300" t="s">
        <v>835</v>
      </c>
      <c r="D3300" s="3">
        <v>172</v>
      </c>
      <c r="E3300" t="s">
        <v>11</v>
      </c>
      <c r="F3300" s="4">
        <v>21.126378255992599</v>
      </c>
      <c r="G3300" s="4">
        <v>14.2250946923683</v>
      </c>
      <c r="H3300" s="4">
        <v>28.027661819616799</v>
      </c>
    </row>
    <row r="3301" spans="1:8">
      <c r="A3301">
        <v>2016</v>
      </c>
      <c r="B3301">
        <v>19069</v>
      </c>
      <c r="C3301" t="s">
        <v>835</v>
      </c>
      <c r="D3301" s="3">
        <v>172</v>
      </c>
      <c r="E3301" t="s">
        <v>12</v>
      </c>
      <c r="F3301" s="4">
        <v>57.823988570581498</v>
      </c>
      <c r="G3301" s="4">
        <v>43.430426942023601</v>
      </c>
      <c r="H3301" s="4">
        <v>72.217550199139495</v>
      </c>
    </row>
    <row r="3302" spans="1:8">
      <c r="A3302">
        <v>2016</v>
      </c>
      <c r="B3302">
        <v>19071</v>
      </c>
      <c r="C3302" t="s">
        <v>836</v>
      </c>
      <c r="D3302" s="3">
        <v>129</v>
      </c>
      <c r="E3302" t="s">
        <v>9</v>
      </c>
      <c r="F3302" s="4">
        <v>-88888</v>
      </c>
      <c r="G3302" s="4">
        <v>-88888</v>
      </c>
      <c r="H3302" s="4">
        <v>-88888</v>
      </c>
    </row>
    <row r="3303" spans="1:8">
      <c r="A3303">
        <v>2016</v>
      </c>
      <c r="B3303">
        <v>19071</v>
      </c>
      <c r="C3303" t="s">
        <v>836</v>
      </c>
      <c r="D3303" s="3">
        <v>129</v>
      </c>
      <c r="E3303" t="s">
        <v>10</v>
      </c>
      <c r="F3303" s="4">
        <v>70.711887479109606</v>
      </c>
      <c r="G3303" s="4">
        <v>52.0237011124403</v>
      </c>
      <c r="H3303" s="4">
        <v>89.400073845778905</v>
      </c>
    </row>
    <row r="3304" spans="1:8">
      <c r="A3304">
        <v>2016</v>
      </c>
      <c r="B3304">
        <v>19071</v>
      </c>
      <c r="C3304" t="s">
        <v>836</v>
      </c>
      <c r="D3304" s="3">
        <v>129</v>
      </c>
      <c r="E3304" t="s">
        <v>11</v>
      </c>
      <c r="F3304" s="4">
        <v>17.986440914198202</v>
      </c>
      <c r="G3304" s="4">
        <v>10.635593825333601</v>
      </c>
      <c r="H3304" s="4">
        <v>25.337288003062799</v>
      </c>
    </row>
    <row r="3305" spans="1:8">
      <c r="A3305">
        <v>2016</v>
      </c>
      <c r="B3305">
        <v>19071</v>
      </c>
      <c r="C3305" t="s">
        <v>836</v>
      </c>
      <c r="D3305" s="3">
        <v>129</v>
      </c>
      <c r="E3305" t="s">
        <v>12</v>
      </c>
      <c r="F3305" s="4">
        <v>60.283863788839597</v>
      </c>
      <c r="G3305" s="4">
        <v>43.048985441961698</v>
      </c>
      <c r="H3305" s="4">
        <v>77.518742135717503</v>
      </c>
    </row>
    <row r="3306" spans="1:8">
      <c r="A3306">
        <v>2016</v>
      </c>
      <c r="B3306">
        <v>19073</v>
      </c>
      <c r="C3306" t="s">
        <v>837</v>
      </c>
      <c r="D3306" s="3">
        <v>146</v>
      </c>
      <c r="E3306" t="s">
        <v>9</v>
      </c>
      <c r="F3306" s="4">
        <v>-88888</v>
      </c>
      <c r="G3306" s="4">
        <v>-88888</v>
      </c>
      <c r="H3306" s="4">
        <v>-88888</v>
      </c>
    </row>
    <row r="3307" spans="1:8">
      <c r="A3307">
        <v>2016</v>
      </c>
      <c r="B3307">
        <v>19073</v>
      </c>
      <c r="C3307" t="s">
        <v>837</v>
      </c>
      <c r="D3307" s="3">
        <v>146</v>
      </c>
      <c r="E3307" t="s">
        <v>10</v>
      </c>
      <c r="F3307" s="4">
        <v>73.536064873977097</v>
      </c>
      <c r="G3307" s="4">
        <v>55.658853346795098</v>
      </c>
      <c r="H3307" s="4">
        <v>91.413276401158996</v>
      </c>
    </row>
    <row r="3308" spans="1:8">
      <c r="A3308">
        <v>2016</v>
      </c>
      <c r="B3308">
        <v>19073</v>
      </c>
      <c r="C3308" t="s">
        <v>837</v>
      </c>
      <c r="D3308" s="3">
        <v>146</v>
      </c>
      <c r="E3308" t="s">
        <v>11</v>
      </c>
      <c r="F3308" s="4">
        <v>15.7507165432315</v>
      </c>
      <c r="G3308" s="4">
        <v>9.3135837384891804</v>
      </c>
      <c r="H3308" s="4">
        <v>22.187849347973899</v>
      </c>
    </row>
    <row r="3309" spans="1:8">
      <c r="A3309">
        <v>2016</v>
      </c>
      <c r="B3309">
        <v>19073</v>
      </c>
      <c r="C3309" t="s">
        <v>837</v>
      </c>
      <c r="D3309" s="3">
        <v>146</v>
      </c>
      <c r="E3309" t="s">
        <v>12</v>
      </c>
      <c r="F3309" s="4">
        <v>55.332862198431897</v>
      </c>
      <c r="G3309" s="4">
        <v>39.839660782871</v>
      </c>
      <c r="H3309" s="4">
        <v>70.826063613992801</v>
      </c>
    </row>
    <row r="3310" spans="1:8">
      <c r="A3310">
        <v>2016</v>
      </c>
      <c r="B3310">
        <v>19075</v>
      </c>
      <c r="C3310" t="s">
        <v>838</v>
      </c>
      <c r="D3310" s="3">
        <v>137</v>
      </c>
      <c r="E3310" t="s">
        <v>9</v>
      </c>
      <c r="F3310" s="4">
        <v>-88888</v>
      </c>
      <c r="G3310" s="4">
        <v>-88888</v>
      </c>
      <c r="H3310" s="4">
        <v>-88888</v>
      </c>
    </row>
    <row r="3311" spans="1:8">
      <c r="A3311">
        <v>2016</v>
      </c>
      <c r="B3311">
        <v>19075</v>
      </c>
      <c r="C3311" t="s">
        <v>838</v>
      </c>
      <c r="D3311" s="3">
        <v>137</v>
      </c>
      <c r="E3311" t="s">
        <v>10</v>
      </c>
      <c r="F3311" s="4">
        <v>58.876103326810501</v>
      </c>
      <c r="G3311" s="4">
        <v>42.556480097217303</v>
      </c>
      <c r="H3311" s="4">
        <v>75.195726556403699</v>
      </c>
    </row>
    <row r="3312" spans="1:8">
      <c r="A3312">
        <v>2016</v>
      </c>
      <c r="B3312">
        <v>19075</v>
      </c>
      <c r="C3312" t="s">
        <v>838</v>
      </c>
      <c r="D3312" s="3">
        <v>137</v>
      </c>
      <c r="E3312" t="s">
        <v>11</v>
      </c>
      <c r="F3312" s="4">
        <v>16.952142028884602</v>
      </c>
      <c r="G3312" s="4">
        <v>10.024000743040901</v>
      </c>
      <c r="H3312" s="4">
        <v>23.880283314728398</v>
      </c>
    </row>
    <row r="3313" spans="1:8">
      <c r="A3313">
        <v>2016</v>
      </c>
      <c r="B3313">
        <v>19075</v>
      </c>
      <c r="C3313" t="s">
        <v>838</v>
      </c>
      <c r="D3313" s="3">
        <v>137</v>
      </c>
      <c r="E3313" t="s">
        <v>12</v>
      </c>
      <c r="F3313" s="4">
        <v>45.705773950878502</v>
      </c>
      <c r="G3313" s="4">
        <v>31.3609627969443</v>
      </c>
      <c r="H3313" s="4">
        <v>60.050585104812697</v>
      </c>
    </row>
    <row r="3314" spans="1:8">
      <c r="A3314">
        <v>2016</v>
      </c>
      <c r="B3314">
        <v>19077</v>
      </c>
      <c r="C3314" t="s">
        <v>839</v>
      </c>
      <c r="D3314" s="3">
        <v>204</v>
      </c>
      <c r="E3314" t="s">
        <v>9</v>
      </c>
      <c r="F3314" s="4">
        <v>14.345796779313201</v>
      </c>
      <c r="G3314" s="4">
        <v>9.1244595139796996</v>
      </c>
      <c r="H3314" s="4">
        <v>19.5671340446467</v>
      </c>
    </row>
    <row r="3315" spans="1:8">
      <c r="A3315">
        <v>2016</v>
      </c>
      <c r="B3315">
        <v>19077</v>
      </c>
      <c r="C3315" t="s">
        <v>839</v>
      </c>
      <c r="D3315" s="3">
        <v>204</v>
      </c>
      <c r="E3315" t="s">
        <v>10</v>
      </c>
      <c r="F3315" s="4">
        <v>64.569602414023095</v>
      </c>
      <c r="G3315" s="4">
        <v>50.761164850101402</v>
      </c>
      <c r="H3315" s="4">
        <v>78.378039977944695</v>
      </c>
    </row>
    <row r="3316" spans="1:8">
      <c r="A3316">
        <v>2016</v>
      </c>
      <c r="B3316">
        <v>19077</v>
      </c>
      <c r="C3316" t="s">
        <v>839</v>
      </c>
      <c r="D3316" s="3">
        <v>204</v>
      </c>
      <c r="E3316" t="s">
        <v>11</v>
      </c>
      <c r="F3316" s="4">
        <v>12.812873323671599</v>
      </c>
      <c r="G3316" s="4">
        <v>7.8877633790144897</v>
      </c>
      <c r="H3316" s="4">
        <v>17.737983268328598</v>
      </c>
    </row>
    <row r="3317" spans="1:8">
      <c r="A3317">
        <v>2016</v>
      </c>
      <c r="B3317">
        <v>19077</v>
      </c>
      <c r="C3317" t="s">
        <v>839</v>
      </c>
      <c r="D3317" s="3">
        <v>204</v>
      </c>
      <c r="E3317" t="s">
        <v>12</v>
      </c>
      <c r="F3317" s="4">
        <v>54.918026228692497</v>
      </c>
      <c r="G3317" s="4">
        <v>42.232609368500697</v>
      </c>
      <c r="H3317" s="4">
        <v>67.603443088884205</v>
      </c>
    </row>
    <row r="3318" spans="1:8">
      <c r="A3318">
        <v>2016</v>
      </c>
      <c r="B3318">
        <v>19079</v>
      </c>
      <c r="C3318" t="s">
        <v>840</v>
      </c>
      <c r="D3318" s="3">
        <v>309</v>
      </c>
      <c r="E3318" t="s">
        <v>9</v>
      </c>
      <c r="F3318" s="4">
        <v>17.577369470568701</v>
      </c>
      <c r="G3318" s="4">
        <v>12.889094526257299</v>
      </c>
      <c r="H3318" s="4">
        <v>22.2656444148802</v>
      </c>
    </row>
    <row r="3319" spans="1:8">
      <c r="A3319">
        <v>2016</v>
      </c>
      <c r="B3319">
        <v>19079</v>
      </c>
      <c r="C3319" t="s">
        <v>840</v>
      </c>
      <c r="D3319" s="3">
        <v>309</v>
      </c>
      <c r="E3319" t="s">
        <v>10</v>
      </c>
      <c r="F3319" s="4">
        <v>79.718882472377999</v>
      </c>
      <c r="G3319" s="4">
        <v>67.366313656714496</v>
      </c>
      <c r="H3319" s="4">
        <v>92.071451288041501</v>
      </c>
    </row>
    <row r="3320" spans="1:8">
      <c r="A3320">
        <v>2016</v>
      </c>
      <c r="B3320">
        <v>19079</v>
      </c>
      <c r="C3320" t="s">
        <v>840</v>
      </c>
      <c r="D3320" s="3">
        <v>309</v>
      </c>
      <c r="E3320" t="s">
        <v>11</v>
      </c>
      <c r="F3320" s="4">
        <v>15.0013155072545</v>
      </c>
      <c r="G3320" s="4">
        <v>10.666141832813199</v>
      </c>
      <c r="H3320" s="4">
        <v>19.336489181695899</v>
      </c>
    </row>
    <row r="3321" spans="1:8">
      <c r="A3321">
        <v>2016</v>
      </c>
      <c r="B3321">
        <v>19079</v>
      </c>
      <c r="C3321" t="s">
        <v>840</v>
      </c>
      <c r="D3321" s="3">
        <v>309</v>
      </c>
      <c r="E3321" t="s">
        <v>12</v>
      </c>
      <c r="F3321" s="4">
        <v>63.754374624029602</v>
      </c>
      <c r="G3321" s="4">
        <v>52.709492720424699</v>
      </c>
      <c r="H3321" s="4">
        <v>74.799256527634498</v>
      </c>
    </row>
    <row r="3322" spans="1:8">
      <c r="A3322">
        <v>2016</v>
      </c>
      <c r="B3322">
        <v>19081</v>
      </c>
      <c r="C3322" t="s">
        <v>841</v>
      </c>
      <c r="D3322" s="3">
        <v>194</v>
      </c>
      <c r="E3322" t="s">
        <v>9</v>
      </c>
      <c r="F3322" s="4">
        <v>15.4712787102589</v>
      </c>
      <c r="G3322" s="4">
        <v>9.9349527261275092</v>
      </c>
      <c r="H3322" s="4">
        <v>21.007604694390299</v>
      </c>
    </row>
    <row r="3323" spans="1:8">
      <c r="A3323">
        <v>2016</v>
      </c>
      <c r="B3323">
        <v>19081</v>
      </c>
      <c r="C3323" t="s">
        <v>841</v>
      </c>
      <c r="D3323" s="3">
        <v>194</v>
      </c>
      <c r="E3323" t="s">
        <v>10</v>
      </c>
      <c r="F3323" s="4">
        <v>46.256994121170301</v>
      </c>
      <c r="G3323" s="4">
        <v>34.141546459129799</v>
      </c>
      <c r="H3323" s="4">
        <v>58.372441783210803</v>
      </c>
    </row>
    <row r="3324" spans="1:8">
      <c r="A3324">
        <v>2016</v>
      </c>
      <c r="B3324">
        <v>19081</v>
      </c>
      <c r="C3324" t="s">
        <v>841</v>
      </c>
      <c r="D3324" s="3">
        <v>194</v>
      </c>
      <c r="E3324" t="s">
        <v>11</v>
      </c>
      <c r="F3324" s="4">
        <v>18.981573041372901</v>
      </c>
      <c r="G3324" s="4">
        <v>12.865292325862701</v>
      </c>
      <c r="H3324" s="4">
        <v>25.097853756883101</v>
      </c>
    </row>
    <row r="3325" spans="1:8">
      <c r="A3325">
        <v>2016</v>
      </c>
      <c r="B3325">
        <v>19081</v>
      </c>
      <c r="C3325" t="s">
        <v>841</v>
      </c>
      <c r="D3325" s="3">
        <v>194</v>
      </c>
      <c r="E3325" t="s">
        <v>12</v>
      </c>
      <c r="F3325" s="4">
        <v>26.356656475840001</v>
      </c>
      <c r="G3325" s="4">
        <v>17.224540919339301</v>
      </c>
      <c r="H3325" s="4">
        <v>35.488772032340698</v>
      </c>
    </row>
    <row r="3326" spans="1:8">
      <c r="A3326">
        <v>2016</v>
      </c>
      <c r="B3326">
        <v>19083</v>
      </c>
      <c r="C3326" t="s">
        <v>842</v>
      </c>
      <c r="D3326" s="3">
        <v>325</v>
      </c>
      <c r="E3326" t="s">
        <v>9</v>
      </c>
      <c r="F3326" s="4">
        <v>16.656202478447501</v>
      </c>
      <c r="G3326" s="4">
        <v>12.2136232359827</v>
      </c>
      <c r="H3326" s="4">
        <v>21.098781720912299</v>
      </c>
    </row>
    <row r="3327" spans="1:8">
      <c r="A3327">
        <v>2016</v>
      </c>
      <c r="B3327">
        <v>19083</v>
      </c>
      <c r="C3327" t="s">
        <v>842</v>
      </c>
      <c r="D3327" s="3">
        <v>325</v>
      </c>
      <c r="E3327" t="s">
        <v>10</v>
      </c>
      <c r="F3327" s="4">
        <v>45.436948779585798</v>
      </c>
      <c r="G3327" s="4">
        <v>36.299952916385003</v>
      </c>
      <c r="H3327" s="4">
        <v>54.5739446427865</v>
      </c>
    </row>
    <row r="3328" spans="1:8">
      <c r="A3328">
        <v>2016</v>
      </c>
      <c r="B3328">
        <v>19083</v>
      </c>
      <c r="C3328" t="s">
        <v>842</v>
      </c>
      <c r="D3328" s="3">
        <v>325</v>
      </c>
      <c r="E3328" t="s">
        <v>11</v>
      </c>
      <c r="F3328" s="4">
        <v>15.797312925019</v>
      </c>
      <c r="G3328" s="4">
        <v>11.4616630416868</v>
      </c>
      <c r="H3328" s="4">
        <v>20.132962808351198</v>
      </c>
    </row>
    <row r="3329" spans="1:8">
      <c r="A3329">
        <v>2016</v>
      </c>
      <c r="B3329">
        <v>19083</v>
      </c>
      <c r="C3329" t="s">
        <v>842</v>
      </c>
      <c r="D3329" s="3">
        <v>325</v>
      </c>
      <c r="E3329" t="s">
        <v>12</v>
      </c>
      <c r="F3329" s="4">
        <v>24.835107624648501</v>
      </c>
      <c r="G3329" s="4">
        <v>18.0848484790416</v>
      </c>
      <c r="H3329" s="4">
        <v>31.585366770255401</v>
      </c>
    </row>
    <row r="3330" spans="1:8">
      <c r="A3330">
        <v>2016</v>
      </c>
      <c r="B3330">
        <v>19085</v>
      </c>
      <c r="C3330" t="s">
        <v>843</v>
      </c>
      <c r="D3330" s="3">
        <v>266</v>
      </c>
      <c r="E3330" t="s">
        <v>9</v>
      </c>
      <c r="F3330" s="4">
        <v>12.9446093673688</v>
      </c>
      <c r="G3330" s="4">
        <v>8.5934442715853905</v>
      </c>
      <c r="H3330" s="4">
        <v>17.2957744631521</v>
      </c>
    </row>
    <row r="3331" spans="1:8">
      <c r="A3331">
        <v>2016</v>
      </c>
      <c r="B3331">
        <v>19085</v>
      </c>
      <c r="C3331" t="s">
        <v>843</v>
      </c>
      <c r="D3331" s="3">
        <v>266</v>
      </c>
      <c r="E3331" t="s">
        <v>10</v>
      </c>
      <c r="F3331" s="4">
        <v>82.9422339693634</v>
      </c>
      <c r="G3331" s="4">
        <v>69.251641481093202</v>
      </c>
      <c r="H3331" s="4">
        <v>96.632826457633698</v>
      </c>
    </row>
    <row r="3332" spans="1:8">
      <c r="A3332">
        <v>2016</v>
      </c>
      <c r="B3332">
        <v>19085</v>
      </c>
      <c r="C3332" t="s">
        <v>843</v>
      </c>
      <c r="D3332" s="3">
        <v>266</v>
      </c>
      <c r="E3332" t="s">
        <v>11</v>
      </c>
      <c r="F3332" s="4">
        <v>12.5658990513465</v>
      </c>
      <c r="G3332" s="4">
        <v>8.2785122377512206</v>
      </c>
      <c r="H3332" s="4">
        <v>16.8532858649418</v>
      </c>
    </row>
    <row r="3333" spans="1:8">
      <c r="A3333">
        <v>2016</v>
      </c>
      <c r="B3333">
        <v>19085</v>
      </c>
      <c r="C3333" t="s">
        <v>843</v>
      </c>
      <c r="D3333" s="3">
        <v>266</v>
      </c>
      <c r="E3333" t="s">
        <v>12</v>
      </c>
      <c r="F3333" s="4">
        <v>77.020615122331407</v>
      </c>
      <c r="G3333" s="4">
        <v>63.831143242065103</v>
      </c>
      <c r="H3333" s="4">
        <v>90.210087002597604</v>
      </c>
    </row>
    <row r="3334" spans="1:8">
      <c r="A3334">
        <v>2016</v>
      </c>
      <c r="B3334">
        <v>19087</v>
      </c>
      <c r="C3334" t="s">
        <v>844</v>
      </c>
      <c r="D3334" s="3">
        <v>278</v>
      </c>
      <c r="E3334" t="s">
        <v>9</v>
      </c>
      <c r="F3334" s="4">
        <v>13.7944427633403</v>
      </c>
      <c r="G3334" s="4">
        <v>9.4084447101392694</v>
      </c>
      <c r="H3334" s="4">
        <v>18.180440816541299</v>
      </c>
    </row>
    <row r="3335" spans="1:8">
      <c r="A3335">
        <v>2016</v>
      </c>
      <c r="B3335">
        <v>19087</v>
      </c>
      <c r="C3335" t="s">
        <v>844</v>
      </c>
      <c r="D3335" s="3">
        <v>278</v>
      </c>
      <c r="E3335" t="s">
        <v>10</v>
      </c>
      <c r="F3335" s="4">
        <v>75.874589570022295</v>
      </c>
      <c r="G3335" s="4">
        <v>62.7299875528686</v>
      </c>
      <c r="H3335" s="4">
        <v>89.019191587175996</v>
      </c>
    </row>
    <row r="3336" spans="1:8">
      <c r="A3336">
        <v>2016</v>
      </c>
      <c r="B3336">
        <v>19087</v>
      </c>
      <c r="C3336" t="s">
        <v>844</v>
      </c>
      <c r="D3336" s="3">
        <v>278</v>
      </c>
      <c r="E3336" t="s">
        <v>11</v>
      </c>
      <c r="F3336" s="4">
        <v>19.3701191792352</v>
      </c>
      <c r="G3336" s="4">
        <v>14.1551658105776</v>
      </c>
      <c r="H3336" s="4">
        <v>24.5850725478928</v>
      </c>
    </row>
    <row r="3337" spans="1:8">
      <c r="A3337">
        <v>2016</v>
      </c>
      <c r="B3337">
        <v>19087</v>
      </c>
      <c r="C3337" t="s">
        <v>844</v>
      </c>
      <c r="D3337" s="3">
        <v>278</v>
      </c>
      <c r="E3337" t="s">
        <v>12</v>
      </c>
      <c r="F3337" s="4">
        <v>64.067043645548097</v>
      </c>
      <c r="G3337" s="4">
        <v>51.983929513200799</v>
      </c>
      <c r="H3337" s="4">
        <v>76.150157777895402</v>
      </c>
    </row>
    <row r="3338" spans="1:8">
      <c r="A3338">
        <v>2016</v>
      </c>
      <c r="B3338">
        <v>19089</v>
      </c>
      <c r="C3338" t="s">
        <v>845</v>
      </c>
      <c r="D3338" s="3">
        <v>148</v>
      </c>
      <c r="E3338" t="s">
        <v>9</v>
      </c>
      <c r="F3338" s="4">
        <v>-88888</v>
      </c>
      <c r="G3338" s="4">
        <v>-88888</v>
      </c>
      <c r="H3338" s="4">
        <v>-88888</v>
      </c>
    </row>
    <row r="3339" spans="1:8">
      <c r="A3339">
        <v>2016</v>
      </c>
      <c r="B3339">
        <v>19089</v>
      </c>
      <c r="C3339" t="s">
        <v>845</v>
      </c>
      <c r="D3339" s="3">
        <v>148</v>
      </c>
      <c r="E3339" t="s">
        <v>10</v>
      </c>
      <c r="F3339" s="4">
        <v>69.745691134125593</v>
      </c>
      <c r="G3339" s="4">
        <v>54.064947396597503</v>
      </c>
      <c r="H3339" s="4">
        <v>85.426434871653598</v>
      </c>
    </row>
    <row r="3340" spans="1:8">
      <c r="A3340">
        <v>2016</v>
      </c>
      <c r="B3340">
        <v>19089</v>
      </c>
      <c r="C3340" t="s">
        <v>845</v>
      </c>
      <c r="D3340" s="3">
        <v>148</v>
      </c>
      <c r="E3340" t="s">
        <v>11</v>
      </c>
      <c r="F3340" s="4">
        <v>16.311838038667499</v>
      </c>
      <c r="G3340" s="4">
        <v>9.7857436449302497</v>
      </c>
      <c r="H3340" s="4">
        <v>22.837932432404699</v>
      </c>
    </row>
    <row r="3341" spans="1:8">
      <c r="A3341">
        <v>2016</v>
      </c>
      <c r="B3341">
        <v>19089</v>
      </c>
      <c r="C3341" t="s">
        <v>845</v>
      </c>
      <c r="D3341" s="3">
        <v>148</v>
      </c>
      <c r="E3341" t="s">
        <v>12</v>
      </c>
      <c r="F3341" s="4">
        <v>63.100357783332697</v>
      </c>
      <c r="G3341" s="4">
        <v>48.211432595875799</v>
      </c>
      <c r="H3341" s="4">
        <v>77.989282970789702</v>
      </c>
    </row>
    <row r="3342" spans="1:8">
      <c r="A3342">
        <v>2016</v>
      </c>
      <c r="B3342">
        <v>19091</v>
      </c>
      <c r="C3342" t="s">
        <v>846</v>
      </c>
      <c r="D3342" s="3">
        <v>127</v>
      </c>
      <c r="E3342" t="s">
        <v>9</v>
      </c>
      <c r="F3342" s="4">
        <v>-88888</v>
      </c>
      <c r="G3342" s="4">
        <v>-88888</v>
      </c>
      <c r="H3342" s="4">
        <v>-88888</v>
      </c>
    </row>
    <row r="3343" spans="1:8">
      <c r="A3343">
        <v>2016</v>
      </c>
      <c r="B3343">
        <v>19091</v>
      </c>
      <c r="C3343" t="s">
        <v>846</v>
      </c>
      <c r="D3343" s="3">
        <v>127</v>
      </c>
      <c r="E3343" t="s">
        <v>10</v>
      </c>
      <c r="F3343" s="4">
        <v>74.490261868474505</v>
      </c>
      <c r="G3343" s="4">
        <v>55.796760467027802</v>
      </c>
      <c r="H3343" s="4">
        <v>93.183763269921201</v>
      </c>
    </row>
    <row r="3344" spans="1:8">
      <c r="A3344">
        <v>2016</v>
      </c>
      <c r="B3344">
        <v>19091</v>
      </c>
      <c r="C3344" t="s">
        <v>846</v>
      </c>
      <c r="D3344" s="3">
        <v>127</v>
      </c>
      <c r="E3344" t="s">
        <v>11</v>
      </c>
      <c r="F3344" s="4">
        <v>18.124269833259799</v>
      </c>
      <c r="G3344" s="4">
        <v>10.7170936844506</v>
      </c>
      <c r="H3344" s="4">
        <v>25.531445982068998</v>
      </c>
    </row>
    <row r="3345" spans="1:8">
      <c r="A3345">
        <v>2016</v>
      </c>
      <c r="B3345">
        <v>19091</v>
      </c>
      <c r="C3345" t="s">
        <v>846</v>
      </c>
      <c r="D3345" s="3">
        <v>127</v>
      </c>
      <c r="E3345" t="s">
        <v>12</v>
      </c>
      <c r="F3345" s="4">
        <v>68.6855573447789</v>
      </c>
      <c r="G3345" s="4">
        <v>50.695709734514502</v>
      </c>
      <c r="H3345" s="4">
        <v>86.675404955043206</v>
      </c>
    </row>
    <row r="3346" spans="1:8">
      <c r="A3346">
        <v>2016</v>
      </c>
      <c r="B3346">
        <v>19093</v>
      </c>
      <c r="C3346" t="s">
        <v>847</v>
      </c>
      <c r="D3346" s="3">
        <v>141</v>
      </c>
      <c r="E3346" t="s">
        <v>9</v>
      </c>
      <c r="F3346" s="4">
        <v>-88888</v>
      </c>
      <c r="G3346" s="4">
        <v>-88888</v>
      </c>
      <c r="H3346" s="4">
        <v>-88888</v>
      </c>
    </row>
    <row r="3347" spans="1:8">
      <c r="A3347">
        <v>2016</v>
      </c>
      <c r="B3347">
        <v>19093</v>
      </c>
      <c r="C3347" t="s">
        <v>847</v>
      </c>
      <c r="D3347" s="3">
        <v>141</v>
      </c>
      <c r="E3347" t="s">
        <v>10</v>
      </c>
      <c r="F3347" s="4">
        <v>88.340576453723997</v>
      </c>
      <c r="G3347" s="4">
        <v>67.645488322577705</v>
      </c>
      <c r="H3347" s="4">
        <v>109.03566458487001</v>
      </c>
    </row>
    <row r="3348" spans="1:8">
      <c r="A3348">
        <v>2016</v>
      </c>
      <c r="B3348">
        <v>19093</v>
      </c>
      <c r="C3348" t="s">
        <v>847</v>
      </c>
      <c r="D3348" s="3">
        <v>141</v>
      </c>
      <c r="E3348" t="s">
        <v>11</v>
      </c>
      <c r="F3348" s="4">
        <v>17.7243438743191</v>
      </c>
      <c r="G3348" s="4">
        <v>10.776401075586</v>
      </c>
      <c r="H3348" s="4">
        <v>24.672286673052099</v>
      </c>
    </row>
    <row r="3349" spans="1:8">
      <c r="A3349">
        <v>2016</v>
      </c>
      <c r="B3349">
        <v>19093</v>
      </c>
      <c r="C3349" t="s">
        <v>847</v>
      </c>
      <c r="D3349" s="3">
        <v>141</v>
      </c>
      <c r="E3349" t="s">
        <v>12</v>
      </c>
      <c r="F3349" s="4">
        <v>85.955696686063305</v>
      </c>
      <c r="G3349" s="4">
        <v>65.525324437299204</v>
      </c>
      <c r="H3349" s="4">
        <v>106.38606893482699</v>
      </c>
    </row>
    <row r="3350" spans="1:8">
      <c r="A3350">
        <v>2016</v>
      </c>
      <c r="B3350">
        <v>19095</v>
      </c>
      <c r="C3350" t="s">
        <v>848</v>
      </c>
      <c r="D3350" s="3">
        <v>230</v>
      </c>
      <c r="E3350" t="s">
        <v>9</v>
      </c>
      <c r="F3350" s="4">
        <v>12.663790648962999</v>
      </c>
      <c r="G3350" s="4">
        <v>8.0546411501243504</v>
      </c>
      <c r="H3350" s="4">
        <v>17.272940147801599</v>
      </c>
    </row>
    <row r="3351" spans="1:8">
      <c r="A3351">
        <v>2016</v>
      </c>
      <c r="B3351">
        <v>19095</v>
      </c>
      <c r="C3351" t="s">
        <v>848</v>
      </c>
      <c r="D3351" s="3">
        <v>230</v>
      </c>
      <c r="E3351" t="s">
        <v>10</v>
      </c>
      <c r="F3351" s="4">
        <v>75.629369694877298</v>
      </c>
      <c r="G3351" s="4">
        <v>61.231653132406699</v>
      </c>
      <c r="H3351" s="4">
        <v>90.027086257347804</v>
      </c>
    </row>
    <row r="3352" spans="1:8">
      <c r="A3352">
        <v>2016</v>
      </c>
      <c r="B3352">
        <v>19095</v>
      </c>
      <c r="C3352" t="s">
        <v>848</v>
      </c>
      <c r="D3352" s="3">
        <v>230</v>
      </c>
      <c r="E3352" t="s">
        <v>11</v>
      </c>
      <c r="F3352" s="4">
        <v>20.547939339843399</v>
      </c>
      <c r="G3352" s="4">
        <v>14.6733783455166</v>
      </c>
      <c r="H3352" s="4">
        <v>26.422500334170099</v>
      </c>
    </row>
    <row r="3353" spans="1:8">
      <c r="A3353">
        <v>2016</v>
      </c>
      <c r="B3353">
        <v>19095</v>
      </c>
      <c r="C3353" t="s">
        <v>848</v>
      </c>
      <c r="D3353" s="3">
        <v>230</v>
      </c>
      <c r="E3353" t="s">
        <v>12</v>
      </c>
      <c r="F3353" s="4">
        <v>63.4858170800034</v>
      </c>
      <c r="G3353" s="4">
        <v>50.2960301030095</v>
      </c>
      <c r="H3353" s="4">
        <v>76.6756040569974</v>
      </c>
    </row>
    <row r="3354" spans="1:8">
      <c r="A3354">
        <v>2016</v>
      </c>
      <c r="B3354">
        <v>19097</v>
      </c>
      <c r="C3354" t="s">
        <v>849</v>
      </c>
      <c r="D3354" s="3">
        <v>244</v>
      </c>
      <c r="E3354" t="s">
        <v>9</v>
      </c>
      <c r="F3354" s="4">
        <v>14.006590327139801</v>
      </c>
      <c r="G3354" s="4">
        <v>9.2984538965403303</v>
      </c>
      <c r="H3354" s="4">
        <v>18.7147267577392</v>
      </c>
    </row>
    <row r="3355" spans="1:8">
      <c r="A3355">
        <v>2016</v>
      </c>
      <c r="B3355">
        <v>19097</v>
      </c>
      <c r="C3355" t="s">
        <v>849</v>
      </c>
      <c r="D3355" s="3">
        <v>244</v>
      </c>
      <c r="E3355" t="s">
        <v>10</v>
      </c>
      <c r="F3355" s="4">
        <v>71.992924014619803</v>
      </c>
      <c r="G3355" s="4">
        <v>58.477407880277902</v>
      </c>
      <c r="H3355" s="4">
        <v>85.508440148961597</v>
      </c>
    </row>
    <row r="3356" spans="1:8">
      <c r="A3356">
        <v>2016</v>
      </c>
      <c r="B3356">
        <v>19097</v>
      </c>
      <c r="C3356" t="s">
        <v>849</v>
      </c>
      <c r="D3356" s="3">
        <v>244</v>
      </c>
      <c r="E3356" t="s">
        <v>11</v>
      </c>
      <c r="F3356" s="4">
        <v>20.222798375587701</v>
      </c>
      <c r="G3356" s="4">
        <v>14.560414830423101</v>
      </c>
      <c r="H3356" s="4">
        <v>25.885181920752199</v>
      </c>
    </row>
    <row r="3357" spans="1:8">
      <c r="A3357">
        <v>2016</v>
      </c>
      <c r="B3357">
        <v>19097</v>
      </c>
      <c r="C3357" t="s">
        <v>849</v>
      </c>
      <c r="D3357" s="3">
        <v>244</v>
      </c>
      <c r="E3357" t="s">
        <v>12</v>
      </c>
      <c r="F3357" s="4">
        <v>63.853981850835901</v>
      </c>
      <c r="G3357" s="4">
        <v>51.146538313087298</v>
      </c>
      <c r="H3357" s="4">
        <v>76.561425388584397</v>
      </c>
    </row>
    <row r="3358" spans="1:8">
      <c r="A3358">
        <v>2016</v>
      </c>
      <c r="B3358">
        <v>19099</v>
      </c>
      <c r="C3358" t="s">
        <v>850</v>
      </c>
      <c r="D3358" s="3">
        <v>474</v>
      </c>
      <c r="E3358" t="s">
        <v>9</v>
      </c>
      <c r="F3358" s="4">
        <v>12.128056108905</v>
      </c>
      <c r="G3358" s="4">
        <v>8.9795115709741697</v>
      </c>
      <c r="H3358" s="4">
        <v>15.276600646835799</v>
      </c>
    </row>
    <row r="3359" spans="1:8">
      <c r="A3359">
        <v>2016</v>
      </c>
      <c r="B3359">
        <v>19099</v>
      </c>
      <c r="C3359" t="s">
        <v>850</v>
      </c>
      <c r="D3359" s="3">
        <v>474</v>
      </c>
      <c r="E3359" t="s">
        <v>10</v>
      </c>
      <c r="F3359" s="4">
        <v>72.923167338026303</v>
      </c>
      <c r="G3359" s="4">
        <v>63.264892993395698</v>
      </c>
      <c r="H3359" s="4">
        <v>82.581441682656902</v>
      </c>
    </row>
    <row r="3360" spans="1:8">
      <c r="A3360">
        <v>2016</v>
      </c>
      <c r="B3360">
        <v>19099</v>
      </c>
      <c r="C3360" t="s">
        <v>850</v>
      </c>
      <c r="D3360" s="3">
        <v>474</v>
      </c>
      <c r="E3360" t="s">
        <v>11</v>
      </c>
      <c r="F3360" s="4">
        <v>18.3412832878955</v>
      </c>
      <c r="G3360" s="4">
        <v>14.4648120634499</v>
      </c>
      <c r="H3360" s="4">
        <v>22.217754512340999</v>
      </c>
    </row>
    <row r="3361" spans="1:8">
      <c r="A3361">
        <v>2016</v>
      </c>
      <c r="B3361">
        <v>19099</v>
      </c>
      <c r="C3361" t="s">
        <v>850</v>
      </c>
      <c r="D3361" s="3">
        <v>474</v>
      </c>
      <c r="E3361" t="s">
        <v>12</v>
      </c>
      <c r="F3361" s="4">
        <v>62.108777723578797</v>
      </c>
      <c r="G3361" s="4">
        <v>53.182866114326799</v>
      </c>
      <c r="H3361" s="4">
        <v>71.034689332830794</v>
      </c>
    </row>
    <row r="3362" spans="1:8">
      <c r="A3362">
        <v>2016</v>
      </c>
      <c r="B3362">
        <v>19101</v>
      </c>
      <c r="C3362" t="s">
        <v>851</v>
      </c>
      <c r="D3362" s="3">
        <v>236</v>
      </c>
      <c r="E3362" t="s">
        <v>9</v>
      </c>
      <c r="F3362" s="4">
        <v>13.319395298204901</v>
      </c>
      <c r="G3362" s="4">
        <v>8.6306166281226293</v>
      </c>
      <c r="H3362" s="4">
        <v>18.008173968287199</v>
      </c>
    </row>
    <row r="3363" spans="1:8">
      <c r="A3363">
        <v>2016</v>
      </c>
      <c r="B3363">
        <v>19101</v>
      </c>
      <c r="C3363" t="s">
        <v>851</v>
      </c>
      <c r="D3363" s="3">
        <v>236</v>
      </c>
      <c r="E3363" t="s">
        <v>10</v>
      </c>
      <c r="F3363" s="4">
        <v>63.128585133914498</v>
      </c>
      <c r="G3363" s="4">
        <v>50.157944376234603</v>
      </c>
      <c r="H3363" s="4">
        <v>76.099225891594401</v>
      </c>
    </row>
    <row r="3364" spans="1:8">
      <c r="A3364">
        <v>2016</v>
      </c>
      <c r="B3364">
        <v>19101</v>
      </c>
      <c r="C3364" t="s">
        <v>851</v>
      </c>
      <c r="D3364" s="3">
        <v>236</v>
      </c>
      <c r="E3364" t="s">
        <v>11</v>
      </c>
      <c r="F3364" s="4">
        <v>15.525595749819001</v>
      </c>
      <c r="G3364" s="4">
        <v>10.453901138211499</v>
      </c>
      <c r="H3364" s="4">
        <v>20.597290361426602</v>
      </c>
    </row>
    <row r="3365" spans="1:8">
      <c r="A3365">
        <v>2016</v>
      </c>
      <c r="B3365">
        <v>19101</v>
      </c>
      <c r="C3365" t="s">
        <v>851</v>
      </c>
      <c r="D3365" s="3">
        <v>236</v>
      </c>
      <c r="E3365" t="s">
        <v>12</v>
      </c>
      <c r="F3365" s="4">
        <v>51.544512626274503</v>
      </c>
      <c r="G3365" s="4">
        <v>39.800333975584003</v>
      </c>
      <c r="H3365" s="4">
        <v>63.288691276965103</v>
      </c>
    </row>
    <row r="3366" spans="1:8">
      <c r="A3366">
        <v>2016</v>
      </c>
      <c r="B3366">
        <v>19103</v>
      </c>
      <c r="C3366" t="s">
        <v>852</v>
      </c>
      <c r="D3366" s="3">
        <v>908</v>
      </c>
      <c r="E3366" t="s">
        <v>9</v>
      </c>
      <c r="F3366" s="4">
        <v>15.2821617555038</v>
      </c>
      <c r="G3366" s="4">
        <v>12.7323899158009</v>
      </c>
      <c r="H3366" s="4">
        <v>17.831933595206699</v>
      </c>
    </row>
    <row r="3367" spans="1:8">
      <c r="A3367">
        <v>2016</v>
      </c>
      <c r="B3367">
        <v>19103</v>
      </c>
      <c r="C3367" t="s">
        <v>852</v>
      </c>
      <c r="D3367" s="3">
        <v>908</v>
      </c>
      <c r="E3367" t="s">
        <v>10</v>
      </c>
      <c r="F3367" s="4">
        <v>71.662897428684005</v>
      </c>
      <c r="G3367" s="4">
        <v>64.873541918889501</v>
      </c>
      <c r="H3367" s="4">
        <v>78.452252938478495</v>
      </c>
    </row>
    <row r="3368" spans="1:8">
      <c r="A3368">
        <v>2016</v>
      </c>
      <c r="B3368">
        <v>19103</v>
      </c>
      <c r="C3368" t="s">
        <v>852</v>
      </c>
      <c r="D3368" s="3">
        <v>908</v>
      </c>
      <c r="E3368" t="s">
        <v>11</v>
      </c>
      <c r="F3368" s="4">
        <v>22.087207376509902</v>
      </c>
      <c r="G3368" s="4">
        <v>19.018394965165299</v>
      </c>
      <c r="H3368" s="4">
        <v>25.156019787854401</v>
      </c>
    </row>
    <row r="3369" spans="1:8">
      <c r="A3369">
        <v>2016</v>
      </c>
      <c r="B3369">
        <v>19103</v>
      </c>
      <c r="C3369" t="s">
        <v>852</v>
      </c>
      <c r="D3369" s="3">
        <v>908</v>
      </c>
      <c r="E3369" t="s">
        <v>12</v>
      </c>
      <c r="F3369" s="4">
        <v>57.363686317803896</v>
      </c>
      <c r="G3369" s="4">
        <v>51.292884386490798</v>
      </c>
      <c r="H3369" s="4">
        <v>63.434488249117003</v>
      </c>
    </row>
    <row r="3370" spans="1:8">
      <c r="A3370">
        <v>2016</v>
      </c>
      <c r="B3370">
        <v>19105</v>
      </c>
      <c r="C3370" t="s">
        <v>853</v>
      </c>
      <c r="D3370" s="3">
        <v>256</v>
      </c>
      <c r="E3370" t="s">
        <v>9</v>
      </c>
      <c r="F3370" s="4">
        <v>16.125775501499799</v>
      </c>
      <c r="G3370" s="4">
        <v>11.189666375556699</v>
      </c>
      <c r="H3370" s="4">
        <v>21.0618846274429</v>
      </c>
    </row>
    <row r="3371" spans="1:8">
      <c r="A3371">
        <v>2016</v>
      </c>
      <c r="B3371">
        <v>19105</v>
      </c>
      <c r="C3371" t="s">
        <v>853</v>
      </c>
      <c r="D3371" s="3">
        <v>256</v>
      </c>
      <c r="E3371" t="s">
        <v>10</v>
      </c>
      <c r="F3371" s="4">
        <v>71.868711505950401</v>
      </c>
      <c r="G3371" s="4">
        <v>58.675713269296701</v>
      </c>
      <c r="H3371" s="4">
        <v>85.061709742604194</v>
      </c>
    </row>
    <row r="3372" spans="1:8">
      <c r="A3372">
        <v>2016</v>
      </c>
      <c r="B3372">
        <v>19105</v>
      </c>
      <c r="C3372" t="s">
        <v>853</v>
      </c>
      <c r="D3372" s="3">
        <v>256</v>
      </c>
      <c r="E3372" t="s">
        <v>11</v>
      </c>
      <c r="F3372" s="4">
        <v>18.6136379981975</v>
      </c>
      <c r="G3372" s="4">
        <v>13.292084827427701</v>
      </c>
      <c r="H3372" s="4">
        <v>23.9351911689674</v>
      </c>
    </row>
    <row r="3373" spans="1:8">
      <c r="A3373">
        <v>2016</v>
      </c>
      <c r="B3373">
        <v>19105</v>
      </c>
      <c r="C3373" t="s">
        <v>853</v>
      </c>
      <c r="D3373" s="3">
        <v>256</v>
      </c>
      <c r="E3373" t="s">
        <v>12</v>
      </c>
      <c r="F3373" s="4">
        <v>59.835950600819601</v>
      </c>
      <c r="G3373" s="4">
        <v>47.739600735823302</v>
      </c>
      <c r="H3373" s="4">
        <v>71.9323004658158</v>
      </c>
    </row>
    <row r="3374" spans="1:8">
      <c r="A3374">
        <v>2016</v>
      </c>
      <c r="B3374">
        <v>19107</v>
      </c>
      <c r="C3374" t="s">
        <v>854</v>
      </c>
      <c r="D3374" s="3">
        <v>148</v>
      </c>
      <c r="E3374" t="s">
        <v>9</v>
      </c>
      <c r="F3374" s="4">
        <v>-88888</v>
      </c>
      <c r="G3374" s="4">
        <v>-88888</v>
      </c>
      <c r="H3374" s="4">
        <v>-88888</v>
      </c>
    </row>
    <row r="3375" spans="1:8">
      <c r="A3375">
        <v>2016</v>
      </c>
      <c r="B3375">
        <v>19107</v>
      </c>
      <c r="C3375" t="s">
        <v>854</v>
      </c>
      <c r="D3375" s="3">
        <v>148</v>
      </c>
      <c r="E3375" t="s">
        <v>10</v>
      </c>
      <c r="F3375" s="4">
        <v>64.417848740797496</v>
      </c>
      <c r="G3375" s="4">
        <v>48.9928588777057</v>
      </c>
      <c r="H3375" s="4">
        <v>79.842838603889405</v>
      </c>
    </row>
    <row r="3376" spans="1:8">
      <c r="A3376">
        <v>2016</v>
      </c>
      <c r="B3376">
        <v>19107</v>
      </c>
      <c r="C3376" t="s">
        <v>854</v>
      </c>
      <c r="D3376" s="3">
        <v>148</v>
      </c>
      <c r="E3376" t="s">
        <v>11</v>
      </c>
      <c r="F3376" s="4">
        <v>15.5832266022155</v>
      </c>
      <c r="G3376" s="4">
        <v>9.2145449686195295</v>
      </c>
      <c r="H3376" s="4">
        <v>21.951908235811501</v>
      </c>
    </row>
    <row r="3377" spans="1:8">
      <c r="A3377">
        <v>2016</v>
      </c>
      <c r="B3377">
        <v>19107</v>
      </c>
      <c r="C3377" t="s">
        <v>854</v>
      </c>
      <c r="D3377" s="3">
        <v>148</v>
      </c>
      <c r="E3377" t="s">
        <v>12</v>
      </c>
      <c r="F3377" s="4">
        <v>53.588650594354597</v>
      </c>
      <c r="G3377" s="4">
        <v>39.5529246703016</v>
      </c>
      <c r="H3377" s="4">
        <v>67.624376518407701</v>
      </c>
    </row>
    <row r="3378" spans="1:8">
      <c r="A3378">
        <v>2016</v>
      </c>
      <c r="B3378">
        <v>19109</v>
      </c>
      <c r="C3378" t="s">
        <v>855</v>
      </c>
      <c r="D3378" s="3">
        <v>262</v>
      </c>
      <c r="E3378" t="s">
        <v>9</v>
      </c>
      <c r="F3378" s="4">
        <v>11.799868137422401</v>
      </c>
      <c r="G3378" s="4">
        <v>7.64600313125458</v>
      </c>
      <c r="H3378" s="4">
        <v>15.953733143590201</v>
      </c>
    </row>
    <row r="3379" spans="1:8">
      <c r="A3379">
        <v>2016</v>
      </c>
      <c r="B3379">
        <v>19109</v>
      </c>
      <c r="C3379" t="s">
        <v>855</v>
      </c>
      <c r="D3379" s="3">
        <v>262</v>
      </c>
      <c r="E3379" t="s">
        <v>10</v>
      </c>
      <c r="F3379" s="4">
        <v>75.5779554062551</v>
      </c>
      <c r="G3379" s="4">
        <v>61.824170898118297</v>
      </c>
      <c r="H3379" s="4">
        <v>89.331739914391903</v>
      </c>
    </row>
    <row r="3380" spans="1:8">
      <c r="A3380">
        <v>2016</v>
      </c>
      <c r="B3380">
        <v>19109</v>
      </c>
      <c r="C3380" t="s">
        <v>855</v>
      </c>
      <c r="D3380" s="3">
        <v>262</v>
      </c>
      <c r="E3380" t="s">
        <v>11</v>
      </c>
      <c r="F3380" s="4">
        <v>9.9021461438796905</v>
      </c>
      <c r="G3380" s="4">
        <v>6.0958837065098201</v>
      </c>
      <c r="H3380" s="4">
        <v>13.7084085812496</v>
      </c>
    </row>
    <row r="3381" spans="1:8">
      <c r="A3381">
        <v>2016</v>
      </c>
      <c r="B3381">
        <v>19109</v>
      </c>
      <c r="C3381" t="s">
        <v>855</v>
      </c>
      <c r="D3381" s="3">
        <v>262</v>
      </c>
      <c r="E3381" t="s">
        <v>12</v>
      </c>
      <c r="F3381" s="4">
        <v>72.231639296011096</v>
      </c>
      <c r="G3381" s="4">
        <v>58.794028651123703</v>
      </c>
      <c r="H3381" s="4">
        <v>85.669249940898496</v>
      </c>
    </row>
    <row r="3382" spans="1:8">
      <c r="A3382">
        <v>2016</v>
      </c>
      <c r="B3382">
        <v>19111</v>
      </c>
      <c r="C3382" t="s">
        <v>856</v>
      </c>
      <c r="D3382" s="3">
        <v>512</v>
      </c>
      <c r="E3382" t="s">
        <v>9</v>
      </c>
      <c r="F3382" s="4">
        <v>14.577863424834501</v>
      </c>
      <c r="G3382" s="4">
        <v>11.2563647107434</v>
      </c>
      <c r="H3382" s="4">
        <v>17.899362138925699</v>
      </c>
    </row>
    <row r="3383" spans="1:8">
      <c r="A3383">
        <v>2016</v>
      </c>
      <c r="B3383">
        <v>19111</v>
      </c>
      <c r="C3383" t="s">
        <v>856</v>
      </c>
      <c r="D3383" s="3">
        <v>512</v>
      </c>
      <c r="E3383" t="s">
        <v>10</v>
      </c>
      <c r="F3383" s="4">
        <v>69.689586676972098</v>
      </c>
      <c r="G3383" s="4">
        <v>61.250930071976903</v>
      </c>
      <c r="H3383" s="4">
        <v>78.128243281967301</v>
      </c>
    </row>
    <row r="3384" spans="1:8">
      <c r="A3384">
        <v>2016</v>
      </c>
      <c r="B3384">
        <v>19111</v>
      </c>
      <c r="C3384" t="s">
        <v>856</v>
      </c>
      <c r="D3384" s="3">
        <v>512</v>
      </c>
      <c r="E3384" t="s">
        <v>11</v>
      </c>
      <c r="F3384" s="4">
        <v>25.401440392180401</v>
      </c>
      <c r="G3384" s="4">
        <v>21.000865357642301</v>
      </c>
      <c r="H3384" s="4">
        <v>29.802015426718398</v>
      </c>
    </row>
    <row r="3385" spans="1:8">
      <c r="A3385">
        <v>2016</v>
      </c>
      <c r="B3385">
        <v>19111</v>
      </c>
      <c r="C3385" t="s">
        <v>856</v>
      </c>
      <c r="D3385" s="3">
        <v>512</v>
      </c>
      <c r="E3385" t="s">
        <v>12</v>
      </c>
      <c r="F3385" s="4">
        <v>58.597658609841602</v>
      </c>
      <c r="G3385" s="4">
        <v>50.854378068258697</v>
      </c>
      <c r="H3385" s="4">
        <v>66.340939151424607</v>
      </c>
    </row>
    <row r="3386" spans="1:8">
      <c r="A3386">
        <v>2016</v>
      </c>
      <c r="B3386">
        <v>19113</v>
      </c>
      <c r="C3386" t="s">
        <v>857</v>
      </c>
      <c r="D3386" s="3">
        <v>2075</v>
      </c>
      <c r="E3386" t="s">
        <v>9</v>
      </c>
      <c r="F3386" s="4">
        <v>13.7686515151838</v>
      </c>
      <c r="G3386" s="4">
        <v>12.1644672150357</v>
      </c>
      <c r="H3386" s="4">
        <v>15.372835815331801</v>
      </c>
    </row>
    <row r="3387" spans="1:8">
      <c r="A3387">
        <v>2016</v>
      </c>
      <c r="B3387">
        <v>19113</v>
      </c>
      <c r="C3387" t="s">
        <v>857</v>
      </c>
      <c r="D3387" s="3">
        <v>2075</v>
      </c>
      <c r="E3387" t="s">
        <v>10</v>
      </c>
      <c r="F3387" s="4">
        <v>69.633054085236907</v>
      </c>
      <c r="G3387" s="4">
        <v>65.411101323923504</v>
      </c>
      <c r="H3387" s="4">
        <v>73.855006846550296</v>
      </c>
    </row>
    <row r="3388" spans="1:8">
      <c r="A3388">
        <v>2016</v>
      </c>
      <c r="B3388">
        <v>19113</v>
      </c>
      <c r="C3388" t="s">
        <v>857</v>
      </c>
      <c r="D3388" s="3">
        <v>2075</v>
      </c>
      <c r="E3388" t="s">
        <v>11</v>
      </c>
      <c r="F3388" s="4">
        <v>19.499468194355501</v>
      </c>
      <c r="G3388" s="4">
        <v>17.588520311308599</v>
      </c>
      <c r="H3388" s="4">
        <v>21.410416077402299</v>
      </c>
    </row>
    <row r="3389" spans="1:8">
      <c r="A3389">
        <v>2016</v>
      </c>
      <c r="B3389">
        <v>19113</v>
      </c>
      <c r="C3389" t="s">
        <v>857</v>
      </c>
      <c r="D3389" s="3">
        <v>2075</v>
      </c>
      <c r="E3389" t="s">
        <v>12</v>
      </c>
      <c r="F3389" s="4">
        <v>56.010033762327801</v>
      </c>
      <c r="G3389" s="4">
        <v>52.229021215643201</v>
      </c>
      <c r="H3389" s="4">
        <v>59.791046309012302</v>
      </c>
    </row>
    <row r="3390" spans="1:8">
      <c r="A3390">
        <v>2016</v>
      </c>
      <c r="B3390">
        <v>19115</v>
      </c>
      <c r="C3390" t="s">
        <v>858</v>
      </c>
      <c r="D3390" s="3">
        <v>127</v>
      </c>
      <c r="E3390" t="s">
        <v>9</v>
      </c>
      <c r="F3390" s="4">
        <v>-88888</v>
      </c>
      <c r="G3390" s="4">
        <v>-88888</v>
      </c>
      <c r="H3390" s="4">
        <v>-88888</v>
      </c>
    </row>
    <row r="3391" spans="1:8">
      <c r="A3391">
        <v>2016</v>
      </c>
      <c r="B3391">
        <v>19115</v>
      </c>
      <c r="C3391" t="s">
        <v>858</v>
      </c>
      <c r="D3391" s="3">
        <v>127</v>
      </c>
      <c r="E3391" t="s">
        <v>10</v>
      </c>
      <c r="F3391" s="4">
        <v>72.093901062153606</v>
      </c>
      <c r="G3391" s="4">
        <v>54.958268493844997</v>
      </c>
      <c r="H3391" s="4">
        <v>89.2295336304622</v>
      </c>
    </row>
    <row r="3392" spans="1:8">
      <c r="A3392">
        <v>2016</v>
      </c>
      <c r="B3392">
        <v>19115</v>
      </c>
      <c r="C3392" t="s">
        <v>858</v>
      </c>
      <c r="D3392" s="3">
        <v>127</v>
      </c>
      <c r="E3392" t="s">
        <v>11</v>
      </c>
      <c r="F3392" s="4">
        <v>-88888</v>
      </c>
      <c r="G3392" s="4">
        <v>-88888</v>
      </c>
      <c r="H3392" s="4">
        <v>-88888</v>
      </c>
    </row>
    <row r="3393" spans="1:8">
      <c r="A3393">
        <v>2016</v>
      </c>
      <c r="B3393">
        <v>19115</v>
      </c>
      <c r="C3393" t="s">
        <v>858</v>
      </c>
      <c r="D3393" s="3">
        <v>127</v>
      </c>
      <c r="E3393" t="s">
        <v>12</v>
      </c>
      <c r="F3393" s="4">
        <v>60.695697215925598</v>
      </c>
      <c r="G3393" s="4">
        <v>44.938587896090901</v>
      </c>
      <c r="H3393" s="4">
        <v>76.452806535760402</v>
      </c>
    </row>
    <row r="3394" spans="1:8">
      <c r="A3394">
        <v>2016</v>
      </c>
      <c r="B3394">
        <v>19117</v>
      </c>
      <c r="C3394" t="s">
        <v>859</v>
      </c>
      <c r="D3394" s="3">
        <v>147</v>
      </c>
      <c r="E3394" t="s">
        <v>9</v>
      </c>
      <c r="F3394" s="4">
        <v>-88888</v>
      </c>
      <c r="G3394" s="4">
        <v>-88888</v>
      </c>
      <c r="H3394" s="4">
        <v>-88888</v>
      </c>
    </row>
    <row r="3395" spans="1:8">
      <c r="A3395">
        <v>2016</v>
      </c>
      <c r="B3395">
        <v>19117</v>
      </c>
      <c r="C3395" t="s">
        <v>859</v>
      </c>
      <c r="D3395" s="3">
        <v>147</v>
      </c>
      <c r="E3395" t="s">
        <v>10</v>
      </c>
      <c r="F3395" s="4">
        <v>72.700963457206996</v>
      </c>
      <c r="G3395" s="4">
        <v>56.023315293227903</v>
      </c>
      <c r="H3395" s="4">
        <v>89.378611621186096</v>
      </c>
    </row>
    <row r="3396" spans="1:8">
      <c r="A3396">
        <v>2016</v>
      </c>
      <c r="B3396">
        <v>19117</v>
      </c>
      <c r="C3396" t="s">
        <v>859</v>
      </c>
      <c r="D3396" s="3">
        <v>147</v>
      </c>
      <c r="E3396" t="s">
        <v>11</v>
      </c>
      <c r="F3396" s="4">
        <v>19.865750666905701</v>
      </c>
      <c r="G3396" s="4">
        <v>12.635355181970899</v>
      </c>
      <c r="H3396" s="4">
        <v>27.0961461518405</v>
      </c>
    </row>
    <row r="3397" spans="1:8">
      <c r="A3397">
        <v>2016</v>
      </c>
      <c r="B3397">
        <v>19117</v>
      </c>
      <c r="C3397" t="s">
        <v>859</v>
      </c>
      <c r="D3397" s="3">
        <v>147</v>
      </c>
      <c r="E3397" t="s">
        <v>12</v>
      </c>
      <c r="F3397" s="4">
        <v>64.760272775149701</v>
      </c>
      <c r="G3397" s="4">
        <v>49.016527213792401</v>
      </c>
      <c r="H3397" s="4">
        <v>80.504018336506903</v>
      </c>
    </row>
    <row r="3398" spans="1:8">
      <c r="A3398">
        <v>2016</v>
      </c>
      <c r="B3398">
        <v>19119</v>
      </c>
      <c r="C3398" t="s">
        <v>860</v>
      </c>
      <c r="D3398" s="3">
        <v>155</v>
      </c>
      <c r="E3398" t="s">
        <v>9</v>
      </c>
      <c r="F3398" s="4">
        <v>-88888</v>
      </c>
      <c r="G3398" s="4">
        <v>-88888</v>
      </c>
      <c r="H3398" s="4">
        <v>-88888</v>
      </c>
    </row>
    <row r="3399" spans="1:8">
      <c r="A3399">
        <v>2016</v>
      </c>
      <c r="B3399">
        <v>19119</v>
      </c>
      <c r="C3399" t="s">
        <v>860</v>
      </c>
      <c r="D3399" s="3">
        <v>155</v>
      </c>
      <c r="E3399" t="s">
        <v>10</v>
      </c>
      <c r="F3399" s="4">
        <v>76.968923737484801</v>
      </c>
      <c r="G3399" s="4">
        <v>58.937813640063901</v>
      </c>
      <c r="H3399" s="4">
        <v>95.000033834905693</v>
      </c>
    </row>
    <row r="3400" spans="1:8">
      <c r="A3400">
        <v>2016</v>
      </c>
      <c r="B3400">
        <v>19119</v>
      </c>
      <c r="C3400" t="s">
        <v>860</v>
      </c>
      <c r="D3400" s="3">
        <v>155</v>
      </c>
      <c r="E3400" t="s">
        <v>11</v>
      </c>
      <c r="F3400" s="4">
        <v>12.987092050563501</v>
      </c>
      <c r="G3400" s="4">
        <v>7.2952480021625101</v>
      </c>
      <c r="H3400" s="4">
        <v>18.678936098964499</v>
      </c>
    </row>
    <row r="3401" spans="1:8">
      <c r="A3401">
        <v>2016</v>
      </c>
      <c r="B3401">
        <v>19119</v>
      </c>
      <c r="C3401" t="s">
        <v>860</v>
      </c>
      <c r="D3401" s="3">
        <v>155</v>
      </c>
      <c r="E3401" t="s">
        <v>12</v>
      </c>
      <c r="F3401" s="4">
        <v>66.193746281557196</v>
      </c>
      <c r="G3401" s="4">
        <v>49.4444175194159</v>
      </c>
      <c r="H3401" s="4">
        <v>82.943075043698499</v>
      </c>
    </row>
    <row r="3402" spans="1:8">
      <c r="A3402">
        <v>2016</v>
      </c>
      <c r="B3402">
        <v>19121</v>
      </c>
      <c r="C3402" t="s">
        <v>861</v>
      </c>
      <c r="D3402" s="3">
        <v>186</v>
      </c>
      <c r="E3402" t="s">
        <v>9</v>
      </c>
      <c r="F3402" s="4">
        <v>12.463666647221601</v>
      </c>
      <c r="G3402" s="4">
        <v>7.3699125172433204</v>
      </c>
      <c r="H3402" s="4">
        <v>17.557420777200001</v>
      </c>
    </row>
    <row r="3403" spans="1:8">
      <c r="A3403">
        <v>2016</v>
      </c>
      <c r="B3403">
        <v>19121</v>
      </c>
      <c r="C3403" t="s">
        <v>861</v>
      </c>
      <c r="D3403" s="3">
        <v>186</v>
      </c>
      <c r="E3403" t="s">
        <v>10</v>
      </c>
      <c r="F3403" s="4">
        <v>69.161303450843107</v>
      </c>
      <c r="G3403" s="4">
        <v>55.253535422901898</v>
      </c>
      <c r="H3403" s="4">
        <v>83.069071478784295</v>
      </c>
    </row>
    <row r="3404" spans="1:8">
      <c r="A3404">
        <v>2016</v>
      </c>
      <c r="B3404">
        <v>19121</v>
      </c>
      <c r="C3404" t="s">
        <v>861</v>
      </c>
      <c r="D3404" s="3">
        <v>186</v>
      </c>
      <c r="E3404" t="s">
        <v>11</v>
      </c>
      <c r="F3404" s="4">
        <v>17.401828947360201</v>
      </c>
      <c r="G3404" s="4">
        <v>11.3724028330341</v>
      </c>
      <c r="H3404" s="4">
        <v>23.431255061686301</v>
      </c>
    </row>
    <row r="3405" spans="1:8">
      <c r="A3405">
        <v>2016</v>
      </c>
      <c r="B3405">
        <v>19121</v>
      </c>
      <c r="C3405" t="s">
        <v>861</v>
      </c>
      <c r="D3405" s="3">
        <v>186</v>
      </c>
      <c r="E3405" t="s">
        <v>12</v>
      </c>
      <c r="F3405" s="4">
        <v>63.989816670832603</v>
      </c>
      <c r="G3405" s="4">
        <v>50.619995412220597</v>
      </c>
      <c r="H3405" s="4">
        <v>77.359637929444602</v>
      </c>
    </row>
    <row r="3406" spans="1:8">
      <c r="A3406">
        <v>2016</v>
      </c>
      <c r="B3406">
        <v>19123</v>
      </c>
      <c r="C3406" t="s">
        <v>862</v>
      </c>
      <c r="D3406" s="3">
        <v>290</v>
      </c>
      <c r="E3406" t="s">
        <v>9</v>
      </c>
      <c r="F3406" s="4">
        <v>13.1901451238561</v>
      </c>
      <c r="G3406" s="4">
        <v>8.9962859135067692</v>
      </c>
      <c r="H3406" s="4">
        <v>17.3840043342055</v>
      </c>
    </row>
    <row r="3407" spans="1:8">
      <c r="A3407">
        <v>2016</v>
      </c>
      <c r="B3407">
        <v>19123</v>
      </c>
      <c r="C3407" t="s">
        <v>862</v>
      </c>
      <c r="D3407" s="3">
        <v>290</v>
      </c>
      <c r="E3407" t="s">
        <v>10</v>
      </c>
      <c r="F3407" s="4">
        <v>26.884401163180101</v>
      </c>
      <c r="G3407" s="4">
        <v>19.713734097371599</v>
      </c>
      <c r="H3407" s="4">
        <v>34.055068228988503</v>
      </c>
    </row>
    <row r="3408" spans="1:8">
      <c r="A3408">
        <v>2016</v>
      </c>
      <c r="B3408">
        <v>19123</v>
      </c>
      <c r="C3408" t="s">
        <v>862</v>
      </c>
      <c r="D3408" s="3">
        <v>290</v>
      </c>
      <c r="E3408" t="s">
        <v>11</v>
      </c>
      <c r="F3408" s="4">
        <v>18.764406666758301</v>
      </c>
      <c r="G3408" s="4">
        <v>13.7595225304867</v>
      </c>
      <c r="H3408" s="4">
        <v>23.769290803029801</v>
      </c>
    </row>
    <row r="3409" spans="1:8">
      <c r="A3409">
        <v>2016</v>
      </c>
      <c r="B3409">
        <v>19123</v>
      </c>
      <c r="C3409" t="s">
        <v>862</v>
      </c>
      <c r="D3409" s="3">
        <v>290</v>
      </c>
      <c r="E3409" t="s">
        <v>12</v>
      </c>
      <c r="F3409" s="4">
        <v>15.417940501782899</v>
      </c>
      <c r="G3409" s="4">
        <v>9.9904185352939106</v>
      </c>
      <c r="H3409" s="4">
        <v>20.845462468271901</v>
      </c>
    </row>
    <row r="3410" spans="1:8">
      <c r="A3410">
        <v>2016</v>
      </c>
      <c r="B3410">
        <v>19125</v>
      </c>
      <c r="C3410" t="s">
        <v>863</v>
      </c>
      <c r="D3410" s="3">
        <v>473</v>
      </c>
      <c r="E3410" t="s">
        <v>9</v>
      </c>
      <c r="F3410" s="4">
        <v>14.270657212742501</v>
      </c>
      <c r="G3410" s="4">
        <v>10.853518218673599</v>
      </c>
      <c r="H3410" s="4">
        <v>17.687796206811399</v>
      </c>
    </row>
    <row r="3411" spans="1:8">
      <c r="A3411">
        <v>2016</v>
      </c>
      <c r="B3411">
        <v>19125</v>
      </c>
      <c r="C3411" t="s">
        <v>863</v>
      </c>
      <c r="D3411" s="3">
        <v>473</v>
      </c>
      <c r="E3411" t="s">
        <v>10</v>
      </c>
      <c r="F3411" s="4">
        <v>35.524167873674003</v>
      </c>
      <c r="G3411" s="4">
        <v>28.454579660134801</v>
      </c>
      <c r="H3411" s="4">
        <v>42.593756087213201</v>
      </c>
    </row>
    <row r="3412" spans="1:8">
      <c r="A3412">
        <v>2016</v>
      </c>
      <c r="B3412">
        <v>19125</v>
      </c>
      <c r="C3412" t="s">
        <v>863</v>
      </c>
      <c r="D3412" s="3">
        <v>473</v>
      </c>
      <c r="E3412" t="s">
        <v>11</v>
      </c>
      <c r="F3412" s="4">
        <v>19.390718167609101</v>
      </c>
      <c r="G3412" s="4">
        <v>15.406626985271499</v>
      </c>
      <c r="H3412" s="4">
        <v>23.374809349946698</v>
      </c>
    </row>
    <row r="3413" spans="1:8">
      <c r="A3413">
        <v>2016</v>
      </c>
      <c r="B3413">
        <v>19125</v>
      </c>
      <c r="C3413" t="s">
        <v>863</v>
      </c>
      <c r="D3413" s="3">
        <v>473</v>
      </c>
      <c r="E3413" t="s">
        <v>12</v>
      </c>
      <c r="F3413" s="4">
        <v>19.7439549425326</v>
      </c>
      <c r="G3413" s="4">
        <v>14.4778035190401</v>
      </c>
      <c r="H3413" s="4">
        <v>25.010106366025202</v>
      </c>
    </row>
    <row r="3414" spans="1:8">
      <c r="A3414">
        <v>2016</v>
      </c>
      <c r="B3414">
        <v>19127</v>
      </c>
      <c r="C3414" t="s">
        <v>864</v>
      </c>
      <c r="D3414" s="3">
        <v>444</v>
      </c>
      <c r="E3414" t="s">
        <v>9</v>
      </c>
      <c r="F3414" s="4">
        <v>15.4261237399195</v>
      </c>
      <c r="G3414" s="4">
        <v>11.7595668680333</v>
      </c>
      <c r="H3414" s="4">
        <v>19.092680611805701</v>
      </c>
    </row>
    <row r="3415" spans="1:8">
      <c r="A3415">
        <v>2016</v>
      </c>
      <c r="B3415">
        <v>19127</v>
      </c>
      <c r="C3415" t="s">
        <v>864</v>
      </c>
      <c r="D3415" s="3">
        <v>444</v>
      </c>
      <c r="E3415" t="s">
        <v>10</v>
      </c>
      <c r="F3415" s="4">
        <v>61.475929016675003</v>
      </c>
      <c r="G3415" s="4">
        <v>52.469872742183398</v>
      </c>
      <c r="H3415" s="4">
        <v>70.481985291166595</v>
      </c>
    </row>
    <row r="3416" spans="1:8">
      <c r="A3416">
        <v>2016</v>
      </c>
      <c r="B3416">
        <v>19127</v>
      </c>
      <c r="C3416" t="s">
        <v>864</v>
      </c>
      <c r="D3416" s="3">
        <v>444</v>
      </c>
      <c r="E3416" t="s">
        <v>11</v>
      </c>
      <c r="F3416" s="4">
        <v>23.2574713990962</v>
      </c>
      <c r="G3416" s="4">
        <v>18.7439190794098</v>
      </c>
      <c r="H3416" s="4">
        <v>27.771023718782601</v>
      </c>
    </row>
    <row r="3417" spans="1:8">
      <c r="A3417">
        <v>2016</v>
      </c>
      <c r="B3417">
        <v>19127</v>
      </c>
      <c r="C3417" t="s">
        <v>864</v>
      </c>
      <c r="D3417" s="3">
        <v>444</v>
      </c>
      <c r="E3417" t="s">
        <v>12</v>
      </c>
      <c r="F3417" s="4">
        <v>49.913113818978402</v>
      </c>
      <c r="G3417" s="4">
        <v>41.788799182319202</v>
      </c>
      <c r="H3417" s="4">
        <v>58.037428455637503</v>
      </c>
    </row>
    <row r="3418" spans="1:8">
      <c r="A3418">
        <v>2016</v>
      </c>
      <c r="B3418">
        <v>19129</v>
      </c>
      <c r="C3418" t="s">
        <v>865</v>
      </c>
      <c r="D3418" s="3">
        <v>186</v>
      </c>
      <c r="E3418" t="s">
        <v>9</v>
      </c>
      <c r="F3418" s="4">
        <v>17.3079586364113</v>
      </c>
      <c r="G3418" s="4">
        <v>11.311056925462999</v>
      </c>
      <c r="H3418" s="4">
        <v>23.3048603473596</v>
      </c>
    </row>
    <row r="3419" spans="1:8">
      <c r="A3419">
        <v>2016</v>
      </c>
      <c r="B3419">
        <v>19129</v>
      </c>
      <c r="C3419" t="s">
        <v>865</v>
      </c>
      <c r="D3419" s="3">
        <v>186</v>
      </c>
      <c r="E3419" t="s">
        <v>10</v>
      </c>
      <c r="F3419" s="4">
        <v>77.306691923948506</v>
      </c>
      <c r="G3419" s="4">
        <v>62.154580306854598</v>
      </c>
      <c r="H3419" s="4">
        <v>92.4588035410424</v>
      </c>
    </row>
    <row r="3420" spans="1:8">
      <c r="A3420">
        <v>2016</v>
      </c>
      <c r="B3420">
        <v>19129</v>
      </c>
      <c r="C3420" t="s">
        <v>865</v>
      </c>
      <c r="D3420" s="3">
        <v>186</v>
      </c>
      <c r="E3420" t="s">
        <v>11</v>
      </c>
      <c r="F3420" s="4">
        <v>19.6971838293072</v>
      </c>
      <c r="G3420" s="4">
        <v>13.262770445066799</v>
      </c>
      <c r="H3420" s="4">
        <v>26.131597213547501</v>
      </c>
    </row>
    <row r="3421" spans="1:8">
      <c r="A3421">
        <v>2016</v>
      </c>
      <c r="B3421">
        <v>19129</v>
      </c>
      <c r="C3421" t="s">
        <v>865</v>
      </c>
      <c r="D3421" s="3">
        <v>186</v>
      </c>
      <c r="E3421" t="s">
        <v>12</v>
      </c>
      <c r="F3421" s="4">
        <v>71.394437464154606</v>
      </c>
      <c r="G3421" s="4">
        <v>56.805403555277401</v>
      </c>
      <c r="H3421" s="4">
        <v>85.983471373031804</v>
      </c>
    </row>
    <row r="3422" spans="1:8">
      <c r="A3422">
        <v>2016</v>
      </c>
      <c r="B3422">
        <v>19131</v>
      </c>
      <c r="C3422" t="s">
        <v>866</v>
      </c>
      <c r="D3422" s="3">
        <v>160</v>
      </c>
      <c r="E3422" t="s">
        <v>9</v>
      </c>
      <c r="F3422" s="4">
        <v>-88888</v>
      </c>
      <c r="G3422" s="4">
        <v>-88888</v>
      </c>
      <c r="H3422" s="4">
        <v>-88888</v>
      </c>
    </row>
    <row r="3423" spans="1:8">
      <c r="A3423">
        <v>2016</v>
      </c>
      <c r="B3423">
        <v>19131</v>
      </c>
      <c r="C3423" t="s">
        <v>866</v>
      </c>
      <c r="D3423" s="3">
        <v>160</v>
      </c>
      <c r="E3423" t="s">
        <v>10</v>
      </c>
      <c r="F3423" s="4">
        <v>84.387546679531795</v>
      </c>
      <c r="G3423" s="4">
        <v>67.0489583034378</v>
      </c>
      <c r="H3423" s="4">
        <v>101.726135055626</v>
      </c>
    </row>
    <row r="3424" spans="1:8">
      <c r="A3424">
        <v>2016</v>
      </c>
      <c r="B3424">
        <v>19131</v>
      </c>
      <c r="C3424" t="s">
        <v>866</v>
      </c>
      <c r="D3424" s="3">
        <v>160</v>
      </c>
      <c r="E3424" t="s">
        <v>11</v>
      </c>
      <c r="F3424" s="4">
        <v>19.356238496357999</v>
      </c>
      <c r="G3424" s="4">
        <v>12.542331696326301</v>
      </c>
      <c r="H3424" s="4">
        <v>26.170145296389801</v>
      </c>
    </row>
    <row r="3425" spans="1:8">
      <c r="A3425">
        <v>2016</v>
      </c>
      <c r="B3425">
        <v>19131</v>
      </c>
      <c r="C3425" t="s">
        <v>866</v>
      </c>
      <c r="D3425" s="3">
        <v>160</v>
      </c>
      <c r="E3425" t="s">
        <v>12</v>
      </c>
      <c r="F3425" s="4">
        <v>79.6178174140327</v>
      </c>
      <c r="G3425" s="4">
        <v>62.790413719638799</v>
      </c>
      <c r="H3425" s="4">
        <v>96.445221108426594</v>
      </c>
    </row>
    <row r="3426" spans="1:8">
      <c r="A3426">
        <v>2016</v>
      </c>
      <c r="B3426">
        <v>19133</v>
      </c>
      <c r="C3426" t="s">
        <v>867</v>
      </c>
      <c r="D3426" s="3">
        <v>188</v>
      </c>
      <c r="E3426" t="s">
        <v>9</v>
      </c>
      <c r="F3426" s="4">
        <v>16.625352996261402</v>
      </c>
      <c r="G3426" s="4">
        <v>10.772789965718699</v>
      </c>
      <c r="H3426" s="4">
        <v>22.477916026804099</v>
      </c>
    </row>
    <row r="3427" spans="1:8">
      <c r="A3427">
        <v>2016</v>
      </c>
      <c r="B3427">
        <v>19133</v>
      </c>
      <c r="C3427" t="s">
        <v>867</v>
      </c>
      <c r="D3427" s="3">
        <v>188</v>
      </c>
      <c r="E3427" t="s">
        <v>10</v>
      </c>
      <c r="F3427" s="4">
        <v>81.070976688767999</v>
      </c>
      <c r="G3427" s="4">
        <v>63.733661946221602</v>
      </c>
      <c r="H3427" s="4">
        <v>98.408291431314296</v>
      </c>
    </row>
    <row r="3428" spans="1:8">
      <c r="A3428">
        <v>2016</v>
      </c>
      <c r="B3428">
        <v>19133</v>
      </c>
      <c r="C3428" t="s">
        <v>867</v>
      </c>
      <c r="D3428" s="3">
        <v>188</v>
      </c>
      <c r="E3428" t="s">
        <v>11</v>
      </c>
      <c r="F3428" s="4">
        <v>19.399475432899202</v>
      </c>
      <c r="G3428" s="4">
        <v>13.062313458152101</v>
      </c>
      <c r="H3428" s="4">
        <v>25.736637407646299</v>
      </c>
    </row>
    <row r="3429" spans="1:8">
      <c r="A3429">
        <v>2016</v>
      </c>
      <c r="B3429">
        <v>19133</v>
      </c>
      <c r="C3429" t="s">
        <v>867</v>
      </c>
      <c r="D3429" s="3">
        <v>188</v>
      </c>
      <c r="E3429" t="s">
        <v>12</v>
      </c>
      <c r="F3429" s="4">
        <v>67.863758879620505</v>
      </c>
      <c r="G3429" s="4">
        <v>51.965668474241397</v>
      </c>
      <c r="H3429" s="4">
        <v>83.761849284999599</v>
      </c>
    </row>
    <row r="3430" spans="1:8">
      <c r="A3430">
        <v>2016</v>
      </c>
      <c r="B3430">
        <v>19135</v>
      </c>
      <c r="C3430" t="s">
        <v>868</v>
      </c>
      <c r="D3430" s="3">
        <v>135</v>
      </c>
      <c r="E3430" t="s">
        <v>9</v>
      </c>
      <c r="F3430" s="4">
        <v>-88888</v>
      </c>
      <c r="G3430" s="4">
        <v>-88888</v>
      </c>
      <c r="H3430" s="4">
        <v>-88888</v>
      </c>
    </row>
    <row r="3431" spans="1:8">
      <c r="A3431">
        <v>2016</v>
      </c>
      <c r="B3431">
        <v>19135</v>
      </c>
      <c r="C3431" t="s">
        <v>868</v>
      </c>
      <c r="D3431" s="3">
        <v>135</v>
      </c>
      <c r="E3431" t="s">
        <v>10</v>
      </c>
      <c r="F3431" s="4">
        <v>56.461807923832097</v>
      </c>
      <c r="G3431" s="4">
        <v>40.319637703611697</v>
      </c>
      <c r="H3431" s="4">
        <v>72.603978144052505</v>
      </c>
    </row>
    <row r="3432" spans="1:8">
      <c r="A3432">
        <v>2016</v>
      </c>
      <c r="B3432">
        <v>19135</v>
      </c>
      <c r="C3432" t="s">
        <v>868</v>
      </c>
      <c r="D3432" s="3">
        <v>135</v>
      </c>
      <c r="E3432" t="s">
        <v>11</v>
      </c>
      <c r="F3432" s="4">
        <v>11.2017209429464</v>
      </c>
      <c r="G3432" s="4">
        <v>5.5328679979229003</v>
      </c>
      <c r="H3432" s="4">
        <v>16.87057388797</v>
      </c>
    </row>
    <row r="3433" spans="1:8">
      <c r="A3433">
        <v>2016</v>
      </c>
      <c r="B3433">
        <v>19135</v>
      </c>
      <c r="C3433" t="s">
        <v>868</v>
      </c>
      <c r="D3433" s="3">
        <v>135</v>
      </c>
      <c r="E3433" t="s">
        <v>12</v>
      </c>
      <c r="F3433" s="4">
        <v>52.439840284307003</v>
      </c>
      <c r="G3433" s="4">
        <v>36.9448576658137</v>
      </c>
      <c r="H3433" s="4">
        <v>67.934822902800306</v>
      </c>
    </row>
    <row r="3434" spans="1:8">
      <c r="A3434">
        <v>2016</v>
      </c>
      <c r="B3434">
        <v>19137</v>
      </c>
      <c r="C3434" t="s">
        <v>869</v>
      </c>
      <c r="D3434" s="3">
        <v>248</v>
      </c>
      <c r="E3434" t="s">
        <v>9</v>
      </c>
      <c r="F3434" s="4">
        <v>13.4104320900767</v>
      </c>
      <c r="G3434" s="4">
        <v>8.8348971862331993</v>
      </c>
      <c r="H3434" s="4">
        <v>17.985966993920201</v>
      </c>
    </row>
    <row r="3435" spans="1:8">
      <c r="A3435">
        <v>2016</v>
      </c>
      <c r="B3435">
        <v>19137</v>
      </c>
      <c r="C3435" t="s">
        <v>869</v>
      </c>
      <c r="D3435" s="3">
        <v>248</v>
      </c>
      <c r="E3435" t="s">
        <v>10</v>
      </c>
      <c r="F3435" s="4">
        <v>87.911560713227303</v>
      </c>
      <c r="G3435" s="4">
        <v>73.190409354180403</v>
      </c>
      <c r="H3435" s="4">
        <v>102.632712072274</v>
      </c>
    </row>
    <row r="3436" spans="1:8">
      <c r="A3436">
        <v>2016</v>
      </c>
      <c r="B3436">
        <v>19137</v>
      </c>
      <c r="C3436" t="s">
        <v>869</v>
      </c>
      <c r="D3436" s="3">
        <v>248</v>
      </c>
      <c r="E3436" t="s">
        <v>11</v>
      </c>
      <c r="F3436" s="4">
        <v>13.823268883753601</v>
      </c>
      <c r="G3436" s="4">
        <v>9.1767536147615107</v>
      </c>
      <c r="H3436" s="4">
        <v>18.469784152745699</v>
      </c>
    </row>
    <row r="3437" spans="1:8">
      <c r="A3437">
        <v>2016</v>
      </c>
      <c r="B3437">
        <v>19137</v>
      </c>
      <c r="C3437" t="s">
        <v>869</v>
      </c>
      <c r="D3437" s="3">
        <v>248</v>
      </c>
      <c r="E3437" t="s">
        <v>12</v>
      </c>
      <c r="F3437" s="4">
        <v>82.699162873682297</v>
      </c>
      <c r="G3437" s="4">
        <v>68.427902504399498</v>
      </c>
      <c r="H3437" s="4">
        <v>96.970423242964998</v>
      </c>
    </row>
    <row r="3438" spans="1:8">
      <c r="A3438">
        <v>2016</v>
      </c>
      <c r="B3438">
        <v>19139</v>
      </c>
      <c r="C3438" t="s">
        <v>870</v>
      </c>
      <c r="D3438" s="3">
        <v>492</v>
      </c>
      <c r="E3438" t="s">
        <v>9</v>
      </c>
      <c r="F3438" s="4">
        <v>14.9799410072846</v>
      </c>
      <c r="G3438" s="4">
        <v>11.5435328256556</v>
      </c>
      <c r="H3438" s="4">
        <v>18.4163491889135</v>
      </c>
    </row>
    <row r="3439" spans="1:8">
      <c r="A3439">
        <v>2016</v>
      </c>
      <c r="B3439">
        <v>19139</v>
      </c>
      <c r="C3439" t="s">
        <v>870</v>
      </c>
      <c r="D3439" s="3">
        <v>492</v>
      </c>
      <c r="E3439" t="s">
        <v>10</v>
      </c>
      <c r="F3439" s="4">
        <v>56.495451907412601</v>
      </c>
      <c r="G3439" s="4">
        <v>48.376254774044</v>
      </c>
      <c r="H3439" s="4">
        <v>64.614649040781302</v>
      </c>
    </row>
    <row r="3440" spans="1:8">
      <c r="A3440">
        <v>2016</v>
      </c>
      <c r="B3440">
        <v>19139</v>
      </c>
      <c r="C3440" t="s">
        <v>870</v>
      </c>
      <c r="D3440" s="3">
        <v>492</v>
      </c>
      <c r="E3440" t="s">
        <v>11</v>
      </c>
      <c r="F3440" s="4">
        <v>22.483371169655602</v>
      </c>
      <c r="G3440" s="4">
        <v>18.2624790478664</v>
      </c>
      <c r="H3440" s="4">
        <v>26.7042632914448</v>
      </c>
    </row>
    <row r="3441" spans="1:8">
      <c r="A3441">
        <v>2016</v>
      </c>
      <c r="B3441">
        <v>19139</v>
      </c>
      <c r="C3441" t="s">
        <v>870</v>
      </c>
      <c r="D3441" s="3">
        <v>492</v>
      </c>
      <c r="E3441" t="s">
        <v>12</v>
      </c>
      <c r="F3441" s="4">
        <v>43.221281695873699</v>
      </c>
      <c r="G3441" s="4">
        <v>36.112264895223802</v>
      </c>
      <c r="H3441" s="4">
        <v>50.330298496523703</v>
      </c>
    </row>
    <row r="3442" spans="1:8">
      <c r="A3442">
        <v>2016</v>
      </c>
      <c r="B3442">
        <v>19141</v>
      </c>
      <c r="C3442" t="s">
        <v>871</v>
      </c>
      <c r="D3442" s="3">
        <v>302</v>
      </c>
      <c r="E3442" t="s">
        <v>9</v>
      </c>
      <c r="F3442" s="4">
        <v>11.589130570571699</v>
      </c>
      <c r="G3442" s="4">
        <v>7.7496461905250902</v>
      </c>
      <c r="H3442" s="4">
        <v>15.4286149506183</v>
      </c>
    </row>
    <row r="3443" spans="1:8">
      <c r="A3443">
        <v>2016</v>
      </c>
      <c r="B3443">
        <v>19141</v>
      </c>
      <c r="C3443" t="s">
        <v>871</v>
      </c>
      <c r="D3443" s="3">
        <v>302</v>
      </c>
      <c r="E3443" t="s">
        <v>10</v>
      </c>
      <c r="F3443" s="4">
        <v>80.241659495586603</v>
      </c>
      <c r="G3443" s="4">
        <v>67.485081779067102</v>
      </c>
      <c r="H3443" s="4">
        <v>92.998237212106105</v>
      </c>
    </row>
    <row r="3444" spans="1:8">
      <c r="A3444">
        <v>2016</v>
      </c>
      <c r="B3444">
        <v>19141</v>
      </c>
      <c r="C3444" t="s">
        <v>871</v>
      </c>
      <c r="D3444" s="3">
        <v>302</v>
      </c>
      <c r="E3444" t="s">
        <v>11</v>
      </c>
      <c r="F3444" s="4">
        <v>12.5715956129464</v>
      </c>
      <c r="G3444" s="4">
        <v>8.5744066847681193</v>
      </c>
      <c r="H3444" s="4">
        <v>16.568784541124799</v>
      </c>
    </row>
    <row r="3445" spans="1:8">
      <c r="A3445">
        <v>2016</v>
      </c>
      <c r="B3445">
        <v>19141</v>
      </c>
      <c r="C3445" t="s">
        <v>871</v>
      </c>
      <c r="D3445" s="3">
        <v>302</v>
      </c>
      <c r="E3445" t="s">
        <v>12</v>
      </c>
      <c r="F3445" s="4">
        <v>75.0171862756537</v>
      </c>
      <c r="G3445" s="4">
        <v>62.721611838952803</v>
      </c>
      <c r="H3445" s="4">
        <v>87.312760712354603</v>
      </c>
    </row>
    <row r="3446" spans="1:8">
      <c r="A3446">
        <v>2016</v>
      </c>
      <c r="B3446">
        <v>19143</v>
      </c>
      <c r="C3446" t="s">
        <v>872</v>
      </c>
      <c r="D3446" s="3">
        <v>100</v>
      </c>
      <c r="E3446" t="s">
        <v>9</v>
      </c>
      <c r="F3446" s="4">
        <v>-88888</v>
      </c>
      <c r="G3446" s="4">
        <v>-88888</v>
      </c>
      <c r="H3446" s="4">
        <v>-88888</v>
      </c>
    </row>
    <row r="3447" spans="1:8">
      <c r="A3447">
        <v>2016</v>
      </c>
      <c r="B3447">
        <v>19143</v>
      </c>
      <c r="C3447" t="s">
        <v>872</v>
      </c>
      <c r="D3447" s="3">
        <v>100</v>
      </c>
      <c r="E3447" t="s">
        <v>10</v>
      </c>
      <c r="F3447" s="4">
        <v>59.821556579177702</v>
      </c>
      <c r="G3447" s="4">
        <v>41.510143814493297</v>
      </c>
      <c r="H3447" s="4">
        <v>78.1329693438622</v>
      </c>
    </row>
    <row r="3448" spans="1:8">
      <c r="A3448">
        <v>2016</v>
      </c>
      <c r="B3448">
        <v>19143</v>
      </c>
      <c r="C3448" t="s">
        <v>872</v>
      </c>
      <c r="D3448" s="3">
        <v>100</v>
      </c>
      <c r="E3448" t="s">
        <v>11</v>
      </c>
      <c r="F3448" s="4">
        <v>-88888</v>
      </c>
      <c r="G3448" s="4">
        <v>-88888</v>
      </c>
      <c r="H3448" s="4">
        <v>-88888</v>
      </c>
    </row>
    <row r="3449" spans="1:8">
      <c r="A3449">
        <v>2016</v>
      </c>
      <c r="B3449">
        <v>19143</v>
      </c>
      <c r="C3449" t="s">
        <v>872</v>
      </c>
      <c r="D3449" s="3">
        <v>100</v>
      </c>
      <c r="E3449" t="s">
        <v>12</v>
      </c>
      <c r="F3449" s="4">
        <v>49.399896927592401</v>
      </c>
      <c r="G3449" s="4">
        <v>32.794752566227402</v>
      </c>
      <c r="H3449" s="4">
        <v>66.0050412889575</v>
      </c>
    </row>
    <row r="3450" spans="1:8">
      <c r="A3450">
        <v>2016</v>
      </c>
      <c r="B3450">
        <v>19145</v>
      </c>
      <c r="C3450" t="s">
        <v>873</v>
      </c>
      <c r="D3450" s="3">
        <v>279</v>
      </c>
      <c r="E3450" t="s">
        <v>9</v>
      </c>
      <c r="F3450" s="4">
        <v>19.349601845788602</v>
      </c>
      <c r="G3450" s="4">
        <v>14.1886331543182</v>
      </c>
      <c r="H3450" s="4">
        <v>24.510570537258999</v>
      </c>
    </row>
    <row r="3451" spans="1:8">
      <c r="A3451">
        <v>2016</v>
      </c>
      <c r="B3451">
        <v>19145</v>
      </c>
      <c r="C3451" t="s">
        <v>873</v>
      </c>
      <c r="D3451" s="3">
        <v>279</v>
      </c>
      <c r="E3451" t="s">
        <v>10</v>
      </c>
      <c r="F3451" s="4">
        <v>56.992789339457097</v>
      </c>
      <c r="G3451" s="4">
        <v>46.0914129537694</v>
      </c>
      <c r="H3451" s="4">
        <v>67.894165725144703</v>
      </c>
    </row>
    <row r="3452" spans="1:8">
      <c r="A3452">
        <v>2016</v>
      </c>
      <c r="B3452">
        <v>19145</v>
      </c>
      <c r="C3452" t="s">
        <v>873</v>
      </c>
      <c r="D3452" s="3">
        <v>279</v>
      </c>
      <c r="E3452" t="s">
        <v>11</v>
      </c>
      <c r="F3452" s="4">
        <v>17.270211668446699</v>
      </c>
      <c r="G3452" s="4">
        <v>12.384440604134401</v>
      </c>
      <c r="H3452" s="4">
        <v>22.155982732759099</v>
      </c>
    </row>
    <row r="3453" spans="1:8">
      <c r="A3453">
        <v>2016</v>
      </c>
      <c r="B3453">
        <v>19145</v>
      </c>
      <c r="C3453" t="s">
        <v>873</v>
      </c>
      <c r="D3453" s="3">
        <v>279</v>
      </c>
      <c r="E3453" t="s">
        <v>12</v>
      </c>
      <c r="F3453" s="4">
        <v>40.601460894061297</v>
      </c>
      <c r="G3453" s="4">
        <v>31.4124852584034</v>
      </c>
      <c r="H3453" s="4">
        <v>49.790436529719202</v>
      </c>
    </row>
    <row r="3454" spans="1:8">
      <c r="A3454">
        <v>2016</v>
      </c>
      <c r="B3454">
        <v>19147</v>
      </c>
      <c r="C3454" t="s">
        <v>874</v>
      </c>
      <c r="D3454" s="3">
        <v>167</v>
      </c>
      <c r="E3454" t="s">
        <v>9</v>
      </c>
      <c r="F3454" s="4">
        <v>-88888</v>
      </c>
      <c r="G3454" s="4">
        <v>-88888</v>
      </c>
      <c r="H3454" s="4">
        <v>-88888</v>
      </c>
    </row>
    <row r="3455" spans="1:8">
      <c r="A3455">
        <v>2016</v>
      </c>
      <c r="B3455">
        <v>19147</v>
      </c>
      <c r="C3455" t="s">
        <v>874</v>
      </c>
      <c r="D3455" s="3">
        <v>167</v>
      </c>
      <c r="E3455" t="s">
        <v>10</v>
      </c>
      <c r="F3455" s="4">
        <v>71.064752469904604</v>
      </c>
      <c r="G3455" s="4">
        <v>54.296578403084297</v>
      </c>
      <c r="H3455" s="4">
        <v>87.832926536724798</v>
      </c>
    </row>
    <row r="3456" spans="1:8">
      <c r="A3456">
        <v>2016</v>
      </c>
      <c r="B3456">
        <v>19147</v>
      </c>
      <c r="C3456" t="s">
        <v>874</v>
      </c>
      <c r="D3456" s="3">
        <v>167</v>
      </c>
      <c r="E3456" t="s">
        <v>11</v>
      </c>
      <c r="F3456" s="4">
        <v>16.287568928006799</v>
      </c>
      <c r="G3456" s="4">
        <v>10.143862488721</v>
      </c>
      <c r="H3456" s="4">
        <v>22.431275367292599</v>
      </c>
    </row>
    <row r="3457" spans="1:8">
      <c r="A3457">
        <v>2016</v>
      </c>
      <c r="B3457">
        <v>19147</v>
      </c>
      <c r="C3457" t="s">
        <v>874</v>
      </c>
      <c r="D3457" s="3">
        <v>167</v>
      </c>
      <c r="E3457" t="s">
        <v>12</v>
      </c>
      <c r="F3457" s="4">
        <v>63.784844317571</v>
      </c>
      <c r="G3457" s="4">
        <v>47.907504992694001</v>
      </c>
      <c r="H3457" s="4">
        <v>79.662183642447999</v>
      </c>
    </row>
    <row r="3458" spans="1:8">
      <c r="A3458">
        <v>2016</v>
      </c>
      <c r="B3458">
        <v>19149</v>
      </c>
      <c r="C3458" t="s">
        <v>875</v>
      </c>
      <c r="D3458" s="3">
        <v>299</v>
      </c>
      <c r="E3458" t="s">
        <v>9</v>
      </c>
      <c r="F3458" s="4">
        <v>9.4126667687647902</v>
      </c>
      <c r="G3458" s="4">
        <v>5.9261662065944902</v>
      </c>
      <c r="H3458" s="4">
        <v>12.8991673309351</v>
      </c>
    </row>
    <row r="3459" spans="1:8">
      <c r="A3459">
        <v>2016</v>
      </c>
      <c r="B3459">
        <v>19149</v>
      </c>
      <c r="C3459" t="s">
        <v>875</v>
      </c>
      <c r="D3459" s="3">
        <v>299</v>
      </c>
      <c r="E3459" t="s">
        <v>10</v>
      </c>
      <c r="F3459" s="4">
        <v>43.5407995289005</v>
      </c>
      <c r="G3459" s="4">
        <v>34.494781110794897</v>
      </c>
      <c r="H3459" s="4">
        <v>52.586817947006203</v>
      </c>
    </row>
    <row r="3460" spans="1:8">
      <c r="A3460">
        <v>2016</v>
      </c>
      <c r="B3460">
        <v>19149</v>
      </c>
      <c r="C3460" t="s">
        <v>875</v>
      </c>
      <c r="D3460" s="3">
        <v>299</v>
      </c>
      <c r="E3460" t="s">
        <v>11</v>
      </c>
      <c r="F3460" s="4">
        <v>14.141048150407</v>
      </c>
      <c r="G3460" s="4">
        <v>9.8643063913042397</v>
      </c>
      <c r="H3460" s="4">
        <v>18.4177899095098</v>
      </c>
    </row>
    <row r="3461" spans="1:8">
      <c r="A3461">
        <v>2016</v>
      </c>
      <c r="B3461">
        <v>19149</v>
      </c>
      <c r="C3461" t="s">
        <v>875</v>
      </c>
      <c r="D3461" s="3">
        <v>299</v>
      </c>
      <c r="E3461" t="s">
        <v>12</v>
      </c>
      <c r="F3461" s="4">
        <v>27.7883699557471</v>
      </c>
      <c r="G3461" s="4">
        <v>20.574277305076802</v>
      </c>
      <c r="H3461" s="4">
        <v>35.002462606417403</v>
      </c>
    </row>
    <row r="3462" spans="1:8">
      <c r="A3462">
        <v>2016</v>
      </c>
      <c r="B3462">
        <v>19151</v>
      </c>
      <c r="C3462" t="s">
        <v>876</v>
      </c>
      <c r="D3462" s="3">
        <v>125</v>
      </c>
      <c r="E3462" t="s">
        <v>9</v>
      </c>
      <c r="F3462" s="4">
        <v>-88888</v>
      </c>
      <c r="G3462" s="4">
        <v>-88888</v>
      </c>
      <c r="H3462" s="4">
        <v>-88888</v>
      </c>
    </row>
    <row r="3463" spans="1:8">
      <c r="A3463">
        <v>2016</v>
      </c>
      <c r="B3463">
        <v>19151</v>
      </c>
      <c r="C3463" t="s">
        <v>876</v>
      </c>
      <c r="D3463" s="3">
        <v>125</v>
      </c>
      <c r="E3463" t="s">
        <v>10</v>
      </c>
      <c r="F3463" s="4">
        <v>69.680276640901496</v>
      </c>
      <c r="G3463" s="4">
        <v>50.920485333731499</v>
      </c>
      <c r="H3463" s="4">
        <v>88.440067948071402</v>
      </c>
    </row>
    <row r="3464" spans="1:8">
      <c r="A3464">
        <v>2016</v>
      </c>
      <c r="B3464">
        <v>19151</v>
      </c>
      <c r="C3464" t="s">
        <v>876</v>
      </c>
      <c r="D3464" s="3">
        <v>125</v>
      </c>
      <c r="E3464" t="s">
        <v>11</v>
      </c>
      <c r="F3464" s="4">
        <v>-88888</v>
      </c>
      <c r="G3464" s="4">
        <v>-88888</v>
      </c>
      <c r="H3464" s="4">
        <v>-88888</v>
      </c>
    </row>
    <row r="3465" spans="1:8">
      <c r="A3465">
        <v>2016</v>
      </c>
      <c r="B3465">
        <v>19151</v>
      </c>
      <c r="C3465" t="s">
        <v>876</v>
      </c>
      <c r="D3465" s="3">
        <v>125</v>
      </c>
      <c r="E3465" t="s">
        <v>12</v>
      </c>
      <c r="F3465" s="4">
        <v>59.131444717750398</v>
      </c>
      <c r="G3465" s="4">
        <v>41.854445864853403</v>
      </c>
      <c r="H3465" s="4">
        <v>76.408443570647407</v>
      </c>
    </row>
    <row r="3466" spans="1:8">
      <c r="A3466">
        <v>2016</v>
      </c>
      <c r="B3466">
        <v>19153</v>
      </c>
      <c r="C3466" t="s">
        <v>877</v>
      </c>
      <c r="D3466" s="3">
        <v>4259</v>
      </c>
      <c r="E3466" t="s">
        <v>9</v>
      </c>
      <c r="F3466" s="4">
        <v>13.638809968443899</v>
      </c>
      <c r="G3466" s="4">
        <v>12.525939435547899</v>
      </c>
      <c r="H3466" s="4">
        <v>14.7516805013399</v>
      </c>
    </row>
    <row r="3467" spans="1:8">
      <c r="A3467">
        <v>2016</v>
      </c>
      <c r="B3467">
        <v>19153</v>
      </c>
      <c r="C3467" t="s">
        <v>877</v>
      </c>
      <c r="D3467" s="3">
        <v>4259</v>
      </c>
      <c r="E3467" t="s">
        <v>10</v>
      </c>
      <c r="F3467" s="4">
        <v>65.823843013705897</v>
      </c>
      <c r="G3467" s="4">
        <v>62.903731753736501</v>
      </c>
      <c r="H3467" s="4">
        <v>68.7439542736753</v>
      </c>
    </row>
    <row r="3468" spans="1:8">
      <c r="A3468">
        <v>2016</v>
      </c>
      <c r="B3468">
        <v>19153</v>
      </c>
      <c r="C3468" t="s">
        <v>877</v>
      </c>
      <c r="D3468" s="3">
        <v>4259</v>
      </c>
      <c r="E3468" t="s">
        <v>11</v>
      </c>
      <c r="F3468" s="4">
        <v>18.741222537682699</v>
      </c>
      <c r="G3468" s="4">
        <v>17.4359794613475</v>
      </c>
      <c r="H3468" s="4">
        <v>20.046465614017901</v>
      </c>
    </row>
    <row r="3469" spans="1:8">
      <c r="A3469">
        <v>2016</v>
      </c>
      <c r="B3469">
        <v>19153</v>
      </c>
      <c r="C3469" t="s">
        <v>877</v>
      </c>
      <c r="D3469" s="3">
        <v>4259</v>
      </c>
      <c r="E3469" t="s">
        <v>12</v>
      </c>
      <c r="F3469" s="4">
        <v>54.599367093108803</v>
      </c>
      <c r="G3469" s="4">
        <v>51.941384255584197</v>
      </c>
      <c r="H3469" s="4">
        <v>57.257349930633403</v>
      </c>
    </row>
    <row r="3470" spans="1:8">
      <c r="A3470">
        <v>2016</v>
      </c>
      <c r="B3470">
        <v>19155</v>
      </c>
      <c r="C3470" t="s">
        <v>878</v>
      </c>
      <c r="D3470" s="3">
        <v>1027</v>
      </c>
      <c r="E3470" t="s">
        <v>9</v>
      </c>
      <c r="F3470" s="4">
        <v>15.0445439097097</v>
      </c>
      <c r="G3470" s="4">
        <v>12.652807562278401</v>
      </c>
      <c r="H3470" s="4">
        <v>17.436280257141</v>
      </c>
    </row>
    <row r="3471" spans="1:8">
      <c r="A3471">
        <v>2016</v>
      </c>
      <c r="B3471">
        <v>19155</v>
      </c>
      <c r="C3471" t="s">
        <v>878</v>
      </c>
      <c r="D3471" s="3">
        <v>1027</v>
      </c>
      <c r="E3471" t="s">
        <v>10</v>
      </c>
      <c r="F3471" s="4">
        <v>74.701407212983</v>
      </c>
      <c r="G3471" s="4">
        <v>68.616617518082407</v>
      </c>
      <c r="H3471" s="4">
        <v>80.786196907883706</v>
      </c>
    </row>
    <row r="3472" spans="1:8">
      <c r="A3472">
        <v>2016</v>
      </c>
      <c r="B3472">
        <v>19155</v>
      </c>
      <c r="C3472" t="s">
        <v>878</v>
      </c>
      <c r="D3472" s="3">
        <v>1027</v>
      </c>
      <c r="E3472" t="s">
        <v>11</v>
      </c>
      <c r="F3472" s="4">
        <v>19.388816441709601</v>
      </c>
      <c r="G3472" s="4">
        <v>16.6674309522996</v>
      </c>
      <c r="H3472" s="4">
        <v>22.110201931119501</v>
      </c>
    </row>
    <row r="3473" spans="1:8">
      <c r="A3473">
        <v>2016</v>
      </c>
      <c r="B3473">
        <v>19155</v>
      </c>
      <c r="C3473" t="s">
        <v>878</v>
      </c>
      <c r="D3473" s="3">
        <v>1027</v>
      </c>
      <c r="E3473" t="s">
        <v>12</v>
      </c>
      <c r="F3473" s="4">
        <v>65.098691047419194</v>
      </c>
      <c r="G3473" s="4">
        <v>59.415227755458503</v>
      </c>
      <c r="H3473" s="4">
        <v>70.78215433938</v>
      </c>
    </row>
    <row r="3474" spans="1:8">
      <c r="A3474">
        <v>2016</v>
      </c>
      <c r="B3474">
        <v>19157</v>
      </c>
      <c r="C3474" t="s">
        <v>879</v>
      </c>
      <c r="D3474" s="3">
        <v>228</v>
      </c>
      <c r="E3474" t="s">
        <v>9</v>
      </c>
      <c r="F3474" s="4">
        <v>15.4399140190104</v>
      </c>
      <c r="G3474" s="4">
        <v>10.3246632808932</v>
      </c>
      <c r="H3474" s="4">
        <v>20.555164757127599</v>
      </c>
    </row>
    <row r="3475" spans="1:8">
      <c r="A3475">
        <v>2016</v>
      </c>
      <c r="B3475">
        <v>19157</v>
      </c>
      <c r="C3475" t="s">
        <v>879</v>
      </c>
      <c r="D3475" s="3">
        <v>228</v>
      </c>
      <c r="E3475" t="s">
        <v>10</v>
      </c>
      <c r="F3475" s="4">
        <v>68.569998399242607</v>
      </c>
      <c r="G3475" s="4">
        <v>55.755728468454201</v>
      </c>
      <c r="H3475" s="4">
        <v>81.384268330030906</v>
      </c>
    </row>
    <row r="3476" spans="1:8">
      <c r="A3476">
        <v>2016</v>
      </c>
      <c r="B3476">
        <v>19157</v>
      </c>
      <c r="C3476" t="s">
        <v>879</v>
      </c>
      <c r="D3476" s="3">
        <v>228</v>
      </c>
      <c r="E3476" t="s">
        <v>11</v>
      </c>
      <c r="F3476" s="4">
        <v>16.7853886055792</v>
      </c>
      <c r="G3476" s="4">
        <v>11.4484074016741</v>
      </c>
      <c r="H3476" s="4">
        <v>22.1223698094844</v>
      </c>
    </row>
    <row r="3477" spans="1:8">
      <c r="A3477">
        <v>2016</v>
      </c>
      <c r="B3477">
        <v>19157</v>
      </c>
      <c r="C3477" t="s">
        <v>879</v>
      </c>
      <c r="D3477" s="3">
        <v>228</v>
      </c>
      <c r="E3477" t="s">
        <v>12</v>
      </c>
      <c r="F3477" s="4">
        <v>61.464715240855703</v>
      </c>
      <c r="G3477" s="4">
        <v>49.356940069100602</v>
      </c>
      <c r="H3477" s="4">
        <v>73.572490412610705</v>
      </c>
    </row>
    <row r="3478" spans="1:8">
      <c r="A3478">
        <v>2016</v>
      </c>
      <c r="B3478">
        <v>19159</v>
      </c>
      <c r="C3478" t="s">
        <v>880</v>
      </c>
      <c r="D3478" s="3">
        <v>105</v>
      </c>
      <c r="E3478" t="s">
        <v>9</v>
      </c>
      <c r="F3478" s="4">
        <v>-88888</v>
      </c>
      <c r="G3478" s="4">
        <v>-88888</v>
      </c>
      <c r="H3478" s="4">
        <v>-88888</v>
      </c>
    </row>
    <row r="3479" spans="1:8">
      <c r="A3479">
        <v>2016</v>
      </c>
      <c r="B3479">
        <v>19159</v>
      </c>
      <c r="C3479" t="s">
        <v>880</v>
      </c>
      <c r="D3479" s="3">
        <v>105</v>
      </c>
      <c r="E3479" t="s">
        <v>10</v>
      </c>
      <c r="F3479" s="4">
        <v>76.083766857528602</v>
      </c>
      <c r="G3479" s="4">
        <v>57.587188393235898</v>
      </c>
      <c r="H3479" s="4">
        <v>94.580345321821298</v>
      </c>
    </row>
    <row r="3480" spans="1:8">
      <c r="A3480">
        <v>2016</v>
      </c>
      <c r="B3480">
        <v>19159</v>
      </c>
      <c r="C3480" t="s">
        <v>880</v>
      </c>
      <c r="D3480" s="3">
        <v>105</v>
      </c>
      <c r="E3480" t="s">
        <v>11</v>
      </c>
      <c r="F3480" s="4">
        <v>-88888</v>
      </c>
      <c r="G3480" s="4">
        <v>-88888</v>
      </c>
      <c r="H3480" s="4">
        <v>-88888</v>
      </c>
    </row>
    <row r="3481" spans="1:8">
      <c r="A3481">
        <v>2016</v>
      </c>
      <c r="B3481">
        <v>19159</v>
      </c>
      <c r="C3481" t="s">
        <v>880</v>
      </c>
      <c r="D3481" s="3">
        <v>105</v>
      </c>
      <c r="E3481" t="s">
        <v>12</v>
      </c>
      <c r="F3481" s="4">
        <v>69.9470830922739</v>
      </c>
      <c r="G3481" s="4">
        <v>52.248029080705898</v>
      </c>
      <c r="H3481" s="4">
        <v>87.646137103841895</v>
      </c>
    </row>
    <row r="3482" spans="1:8">
      <c r="A3482">
        <v>2016</v>
      </c>
      <c r="B3482">
        <v>19161</v>
      </c>
      <c r="C3482" t="s">
        <v>881</v>
      </c>
      <c r="D3482" s="3">
        <v>210</v>
      </c>
      <c r="E3482" t="s">
        <v>9</v>
      </c>
      <c r="F3482" s="4">
        <v>13.2403257359452</v>
      </c>
      <c r="G3482" s="4">
        <v>8.3360404514733304</v>
      </c>
      <c r="H3482" s="4">
        <v>18.144611020417099</v>
      </c>
    </row>
    <row r="3483" spans="1:8">
      <c r="A3483">
        <v>2016</v>
      </c>
      <c r="B3483">
        <v>19161</v>
      </c>
      <c r="C3483" t="s">
        <v>881</v>
      </c>
      <c r="D3483" s="3">
        <v>210</v>
      </c>
      <c r="E3483" t="s">
        <v>10</v>
      </c>
      <c r="F3483" s="4">
        <v>74.526981004240298</v>
      </c>
      <c r="G3483" s="4">
        <v>58.7755369655126</v>
      </c>
      <c r="H3483" s="4">
        <v>90.278425042967996</v>
      </c>
    </row>
    <row r="3484" spans="1:8">
      <c r="A3484">
        <v>2016</v>
      </c>
      <c r="B3484">
        <v>19161</v>
      </c>
      <c r="C3484" t="s">
        <v>881</v>
      </c>
      <c r="D3484" s="3">
        <v>210</v>
      </c>
      <c r="E3484" t="s">
        <v>11</v>
      </c>
      <c r="F3484" s="4">
        <v>16.161721622356801</v>
      </c>
      <c r="G3484" s="4">
        <v>10.7291653346223</v>
      </c>
      <c r="H3484" s="4">
        <v>21.5942779100914</v>
      </c>
    </row>
    <row r="3485" spans="1:8">
      <c r="A3485">
        <v>2016</v>
      </c>
      <c r="B3485">
        <v>19161</v>
      </c>
      <c r="C3485" t="s">
        <v>881</v>
      </c>
      <c r="D3485" s="3">
        <v>210</v>
      </c>
      <c r="E3485" t="s">
        <v>12</v>
      </c>
      <c r="F3485" s="4">
        <v>63.430944467233303</v>
      </c>
      <c r="G3485" s="4">
        <v>48.879844671202399</v>
      </c>
      <c r="H3485" s="4">
        <v>77.9820442632642</v>
      </c>
    </row>
    <row r="3486" spans="1:8">
      <c r="A3486">
        <v>2016</v>
      </c>
      <c r="B3486">
        <v>19163</v>
      </c>
      <c r="C3486" t="s">
        <v>882</v>
      </c>
      <c r="D3486" s="3">
        <v>2040</v>
      </c>
      <c r="E3486" t="s">
        <v>9</v>
      </c>
      <c r="F3486" s="4">
        <v>14.0813039147036</v>
      </c>
      <c r="G3486" s="4">
        <v>12.449319801638699</v>
      </c>
      <c r="H3486" s="4">
        <v>15.7132880277686</v>
      </c>
    </row>
    <row r="3487" spans="1:8">
      <c r="A3487">
        <v>2016</v>
      </c>
      <c r="B3487">
        <v>19163</v>
      </c>
      <c r="C3487" t="s">
        <v>882</v>
      </c>
      <c r="D3487" s="3">
        <v>2040</v>
      </c>
      <c r="E3487" t="s">
        <v>10</v>
      </c>
      <c r="F3487" s="4">
        <v>58.875194852509701</v>
      </c>
      <c r="G3487" s="4">
        <v>54.862504257433798</v>
      </c>
      <c r="H3487" s="4">
        <v>62.887885447585496</v>
      </c>
    </row>
    <row r="3488" spans="1:8">
      <c r="A3488">
        <v>2016</v>
      </c>
      <c r="B3488">
        <v>19163</v>
      </c>
      <c r="C3488" t="s">
        <v>882</v>
      </c>
      <c r="D3488" s="3">
        <v>2040</v>
      </c>
      <c r="E3488" t="s">
        <v>11</v>
      </c>
      <c r="F3488" s="4">
        <v>21.3498543346467</v>
      </c>
      <c r="G3488" s="4">
        <v>19.338877631205001</v>
      </c>
      <c r="H3488" s="4">
        <v>23.360831038088399</v>
      </c>
    </row>
    <row r="3489" spans="1:8">
      <c r="A3489">
        <v>2016</v>
      </c>
      <c r="B3489">
        <v>19163</v>
      </c>
      <c r="C3489" t="s">
        <v>882</v>
      </c>
      <c r="D3489" s="3">
        <v>2040</v>
      </c>
      <c r="E3489" t="s">
        <v>12</v>
      </c>
      <c r="F3489" s="4">
        <v>47.253285516158201</v>
      </c>
      <c r="G3489" s="4">
        <v>43.661774035415903</v>
      </c>
      <c r="H3489" s="4">
        <v>50.844796996900499</v>
      </c>
    </row>
    <row r="3490" spans="1:8">
      <c r="A3490">
        <v>2016</v>
      </c>
      <c r="B3490">
        <v>19165</v>
      </c>
      <c r="C3490" t="s">
        <v>883</v>
      </c>
      <c r="D3490" s="3">
        <v>212</v>
      </c>
      <c r="E3490" t="s">
        <v>9</v>
      </c>
      <c r="F3490" s="4">
        <v>13.7470479384701</v>
      </c>
      <c r="G3490" s="4">
        <v>8.7436330153642405</v>
      </c>
      <c r="H3490" s="4">
        <v>18.750462861576001</v>
      </c>
    </row>
    <row r="3491" spans="1:8">
      <c r="A3491">
        <v>2016</v>
      </c>
      <c r="B3491">
        <v>19165</v>
      </c>
      <c r="C3491" t="s">
        <v>883</v>
      </c>
      <c r="D3491" s="3">
        <v>212</v>
      </c>
      <c r="E3491" t="s">
        <v>10</v>
      </c>
      <c r="F3491" s="4">
        <v>81.421013778416906</v>
      </c>
      <c r="G3491" s="4">
        <v>64.9610585318311</v>
      </c>
      <c r="H3491" s="4">
        <v>97.880969025002798</v>
      </c>
    </row>
    <row r="3492" spans="1:8">
      <c r="A3492">
        <v>2016</v>
      </c>
      <c r="B3492">
        <v>19165</v>
      </c>
      <c r="C3492" t="s">
        <v>883</v>
      </c>
      <c r="D3492" s="3">
        <v>212</v>
      </c>
      <c r="E3492" t="s">
        <v>11</v>
      </c>
      <c r="F3492" s="4">
        <v>13.2044614661383</v>
      </c>
      <c r="G3492" s="4">
        <v>8.3134604931070903</v>
      </c>
      <c r="H3492" s="4">
        <v>18.095462439169498</v>
      </c>
    </row>
    <row r="3493" spans="1:8">
      <c r="A3493">
        <v>2016</v>
      </c>
      <c r="B3493">
        <v>19165</v>
      </c>
      <c r="C3493" t="s">
        <v>883</v>
      </c>
      <c r="D3493" s="3">
        <v>212</v>
      </c>
      <c r="E3493" t="s">
        <v>12</v>
      </c>
      <c r="F3493" s="4">
        <v>68.625435773402103</v>
      </c>
      <c r="G3493" s="4">
        <v>53.5872241146646</v>
      </c>
      <c r="H3493" s="4">
        <v>83.663647432139697</v>
      </c>
    </row>
    <row r="3494" spans="1:8">
      <c r="A3494">
        <v>2016</v>
      </c>
      <c r="B3494">
        <v>19167</v>
      </c>
      <c r="C3494" t="s">
        <v>884</v>
      </c>
      <c r="D3494" s="3">
        <v>356</v>
      </c>
      <c r="E3494" t="s">
        <v>9</v>
      </c>
      <c r="F3494" s="4">
        <v>16.3029597022655</v>
      </c>
      <c r="G3494" s="4">
        <v>12.1072200744873</v>
      </c>
      <c r="H3494" s="4">
        <v>20.4986993300436</v>
      </c>
    </row>
    <row r="3495" spans="1:8">
      <c r="A3495">
        <v>2016</v>
      </c>
      <c r="B3495">
        <v>19167</v>
      </c>
      <c r="C3495" t="s">
        <v>884</v>
      </c>
      <c r="D3495" s="3">
        <v>356</v>
      </c>
      <c r="E3495" t="s">
        <v>10</v>
      </c>
      <c r="F3495" s="4">
        <v>30.741946775833501</v>
      </c>
      <c r="G3495" s="4">
        <v>24.005320666191999</v>
      </c>
      <c r="H3495" s="4">
        <v>37.478572885475003</v>
      </c>
    </row>
    <row r="3496" spans="1:8">
      <c r="A3496">
        <v>2016</v>
      </c>
      <c r="B3496">
        <v>19167</v>
      </c>
      <c r="C3496" t="s">
        <v>884</v>
      </c>
      <c r="D3496" s="3">
        <v>356</v>
      </c>
      <c r="E3496" t="s">
        <v>11</v>
      </c>
      <c r="F3496" s="4">
        <v>18.313850825279001</v>
      </c>
      <c r="G3496" s="4">
        <v>13.861605717496101</v>
      </c>
      <c r="H3496" s="4">
        <v>22.766095933061798</v>
      </c>
    </row>
    <row r="3497" spans="1:8">
      <c r="A3497">
        <v>2016</v>
      </c>
      <c r="B3497">
        <v>19167</v>
      </c>
      <c r="C3497" t="s">
        <v>884</v>
      </c>
      <c r="D3497" s="3">
        <v>356</v>
      </c>
      <c r="E3497" t="s">
        <v>12</v>
      </c>
      <c r="F3497" s="4">
        <v>16.112923659195499</v>
      </c>
      <c r="G3497" s="4">
        <v>11.239818586532801</v>
      </c>
      <c r="H3497" s="4">
        <v>20.986028731858202</v>
      </c>
    </row>
    <row r="3498" spans="1:8">
      <c r="A3498">
        <v>2016</v>
      </c>
      <c r="B3498">
        <v>19169</v>
      </c>
      <c r="C3498" t="s">
        <v>885</v>
      </c>
      <c r="D3498" s="3">
        <v>744</v>
      </c>
      <c r="E3498" t="s">
        <v>9</v>
      </c>
      <c r="F3498" s="4">
        <v>13.4444922478559</v>
      </c>
      <c r="G3498" s="4">
        <v>10.8093717672762</v>
      </c>
      <c r="H3498" s="4">
        <v>16.079612728435698</v>
      </c>
    </row>
    <row r="3499" spans="1:8">
      <c r="A3499">
        <v>2016</v>
      </c>
      <c r="B3499">
        <v>19169</v>
      </c>
      <c r="C3499" t="s">
        <v>885</v>
      </c>
      <c r="D3499" s="3">
        <v>744</v>
      </c>
      <c r="E3499" t="s">
        <v>10</v>
      </c>
      <c r="F3499" s="4">
        <v>73.843927679196796</v>
      </c>
      <c r="G3499" s="4">
        <v>66.669724781646295</v>
      </c>
      <c r="H3499" s="4">
        <v>81.018130576747296</v>
      </c>
    </row>
    <row r="3500" spans="1:8">
      <c r="A3500">
        <v>2016</v>
      </c>
      <c r="B3500">
        <v>19169</v>
      </c>
      <c r="C3500" t="s">
        <v>885</v>
      </c>
      <c r="D3500" s="3">
        <v>744</v>
      </c>
      <c r="E3500" t="s">
        <v>11</v>
      </c>
      <c r="F3500" s="4">
        <v>20.112110089649999</v>
      </c>
      <c r="G3500" s="4">
        <v>16.882719505060901</v>
      </c>
      <c r="H3500" s="4">
        <v>23.341500674239199</v>
      </c>
    </row>
    <row r="3501" spans="1:8">
      <c r="A3501">
        <v>2016</v>
      </c>
      <c r="B3501">
        <v>19169</v>
      </c>
      <c r="C3501" t="s">
        <v>885</v>
      </c>
      <c r="D3501" s="3">
        <v>744</v>
      </c>
      <c r="E3501" t="s">
        <v>12</v>
      </c>
      <c r="F3501" s="4">
        <v>54.198809772230497</v>
      </c>
      <c r="G3501" s="4">
        <v>48.055389498959102</v>
      </c>
      <c r="H3501" s="4">
        <v>60.342230045501999</v>
      </c>
    </row>
    <row r="3502" spans="1:8">
      <c r="A3502">
        <v>2016</v>
      </c>
      <c r="B3502">
        <v>19171</v>
      </c>
      <c r="C3502" t="s">
        <v>886</v>
      </c>
      <c r="D3502" s="3">
        <v>227</v>
      </c>
      <c r="E3502" t="s">
        <v>9</v>
      </c>
      <c r="F3502" s="4">
        <v>12.7756998703678</v>
      </c>
      <c r="G3502" s="4">
        <v>8.1258195709299397</v>
      </c>
      <c r="H3502" s="4">
        <v>17.425580169805698</v>
      </c>
    </row>
    <row r="3503" spans="1:8">
      <c r="A3503">
        <v>2016</v>
      </c>
      <c r="B3503">
        <v>19171</v>
      </c>
      <c r="C3503" t="s">
        <v>886</v>
      </c>
      <c r="D3503" s="3">
        <v>227</v>
      </c>
      <c r="E3503" t="s">
        <v>10</v>
      </c>
      <c r="F3503" s="4">
        <v>66.0204230661693</v>
      </c>
      <c r="G3503" s="4">
        <v>52.673829126830903</v>
      </c>
      <c r="H3503" s="4">
        <v>79.367017005507805</v>
      </c>
    </row>
    <row r="3504" spans="1:8">
      <c r="A3504">
        <v>2016</v>
      </c>
      <c r="B3504">
        <v>19171</v>
      </c>
      <c r="C3504" t="s">
        <v>886</v>
      </c>
      <c r="D3504" s="3">
        <v>227</v>
      </c>
      <c r="E3504" t="s">
        <v>11</v>
      </c>
      <c r="F3504" s="4">
        <v>21.7495167475561</v>
      </c>
      <c r="G3504" s="4">
        <v>15.6596520582404</v>
      </c>
      <c r="H3504" s="4">
        <v>27.8393814368718</v>
      </c>
    </row>
    <row r="3505" spans="1:8">
      <c r="A3505">
        <v>2016</v>
      </c>
      <c r="B3505">
        <v>19171</v>
      </c>
      <c r="C3505" t="s">
        <v>886</v>
      </c>
      <c r="D3505" s="3">
        <v>227</v>
      </c>
      <c r="E3505" t="s">
        <v>12</v>
      </c>
      <c r="F3505" s="4">
        <v>49.819801939872697</v>
      </c>
      <c r="G3505" s="4">
        <v>38.231257417082801</v>
      </c>
      <c r="H3505" s="4">
        <v>61.4083464626626</v>
      </c>
    </row>
    <row r="3506" spans="1:8">
      <c r="A3506">
        <v>2016</v>
      </c>
      <c r="B3506">
        <v>19173</v>
      </c>
      <c r="C3506" t="s">
        <v>887</v>
      </c>
      <c r="D3506" s="3">
        <v>121</v>
      </c>
      <c r="E3506" t="s">
        <v>9</v>
      </c>
      <c r="F3506" s="4">
        <v>-88888</v>
      </c>
      <c r="G3506" s="4">
        <v>-88888</v>
      </c>
      <c r="H3506" s="4">
        <v>-88888</v>
      </c>
    </row>
    <row r="3507" spans="1:8">
      <c r="A3507">
        <v>2016</v>
      </c>
      <c r="B3507">
        <v>19173</v>
      </c>
      <c r="C3507" t="s">
        <v>887</v>
      </c>
      <c r="D3507" s="3">
        <v>121</v>
      </c>
      <c r="E3507" t="s">
        <v>10</v>
      </c>
      <c r="F3507" s="4">
        <v>61.196383305191198</v>
      </c>
      <c r="G3507" s="4">
        <v>44.5630168496359</v>
      </c>
      <c r="H3507" s="4">
        <v>77.829749760746594</v>
      </c>
    </row>
    <row r="3508" spans="1:8">
      <c r="A3508">
        <v>2016</v>
      </c>
      <c r="B3508">
        <v>19173</v>
      </c>
      <c r="C3508" t="s">
        <v>887</v>
      </c>
      <c r="D3508" s="3">
        <v>121</v>
      </c>
      <c r="E3508" t="s">
        <v>11</v>
      </c>
      <c r="F3508" s="4">
        <v>-88888</v>
      </c>
      <c r="G3508" s="4">
        <v>-88888</v>
      </c>
      <c r="H3508" s="4">
        <v>-88888</v>
      </c>
    </row>
    <row r="3509" spans="1:8">
      <c r="A3509">
        <v>2016</v>
      </c>
      <c r="B3509">
        <v>19173</v>
      </c>
      <c r="C3509" t="s">
        <v>887</v>
      </c>
      <c r="D3509" s="3">
        <v>121</v>
      </c>
      <c r="E3509" t="s">
        <v>12</v>
      </c>
      <c r="F3509" s="4">
        <v>53.398792573928603</v>
      </c>
      <c r="G3509" s="4">
        <v>37.796757439331202</v>
      </c>
      <c r="H3509" s="4">
        <v>69.000827708526103</v>
      </c>
    </row>
    <row r="3510" spans="1:8">
      <c r="A3510">
        <v>2016</v>
      </c>
      <c r="B3510">
        <v>19175</v>
      </c>
      <c r="C3510" t="s">
        <v>888</v>
      </c>
      <c r="D3510" s="3">
        <v>165</v>
      </c>
      <c r="E3510" t="s">
        <v>9</v>
      </c>
      <c r="F3510" s="4">
        <v>-88888</v>
      </c>
      <c r="G3510" s="4">
        <v>-88888</v>
      </c>
      <c r="H3510" s="4">
        <v>-88888</v>
      </c>
    </row>
    <row r="3511" spans="1:8">
      <c r="A3511">
        <v>2016</v>
      </c>
      <c r="B3511">
        <v>19175</v>
      </c>
      <c r="C3511" t="s">
        <v>888</v>
      </c>
      <c r="D3511" s="3">
        <v>165</v>
      </c>
      <c r="E3511" t="s">
        <v>10</v>
      </c>
      <c r="F3511" s="4">
        <v>31.3494313588422</v>
      </c>
      <c r="G3511" s="4">
        <v>20.653249726919299</v>
      </c>
      <c r="H3511" s="4">
        <v>42.0456129907652</v>
      </c>
    </row>
    <row r="3512" spans="1:8">
      <c r="A3512">
        <v>2016</v>
      </c>
      <c r="B3512">
        <v>19175</v>
      </c>
      <c r="C3512" t="s">
        <v>888</v>
      </c>
      <c r="D3512" s="3">
        <v>165</v>
      </c>
      <c r="E3512" t="s">
        <v>11</v>
      </c>
      <c r="F3512" s="4">
        <v>25.222090655964699</v>
      </c>
      <c r="G3512" s="4">
        <v>17.501594246307199</v>
      </c>
      <c r="H3512" s="4">
        <v>32.942587065622099</v>
      </c>
    </row>
    <row r="3513" spans="1:8">
      <c r="A3513">
        <v>2016</v>
      </c>
      <c r="B3513">
        <v>19175</v>
      </c>
      <c r="C3513" t="s">
        <v>888</v>
      </c>
      <c r="D3513" s="3">
        <v>165</v>
      </c>
      <c r="E3513" t="s">
        <v>12</v>
      </c>
      <c r="F3513" s="4">
        <v>21.864304275285502</v>
      </c>
      <c r="G3513" s="4">
        <v>12.928619989621099</v>
      </c>
      <c r="H3513" s="4">
        <v>30.799988560949899</v>
      </c>
    </row>
    <row r="3514" spans="1:8">
      <c r="A3514">
        <v>2016</v>
      </c>
      <c r="B3514">
        <v>19177</v>
      </c>
      <c r="C3514" t="s">
        <v>889</v>
      </c>
      <c r="D3514" s="3">
        <v>148</v>
      </c>
      <c r="E3514" t="s">
        <v>9</v>
      </c>
      <c r="F3514" s="4">
        <v>-88888</v>
      </c>
      <c r="G3514" s="4">
        <v>-88888</v>
      </c>
      <c r="H3514" s="4">
        <v>-88888</v>
      </c>
    </row>
    <row r="3515" spans="1:8">
      <c r="A3515">
        <v>2016</v>
      </c>
      <c r="B3515">
        <v>19177</v>
      </c>
      <c r="C3515" t="s">
        <v>889</v>
      </c>
      <c r="D3515" s="3">
        <v>148</v>
      </c>
      <c r="E3515" t="s">
        <v>10</v>
      </c>
      <c r="F3515" s="4">
        <v>68.946244854026304</v>
      </c>
      <c r="G3515" s="4">
        <v>52.312320544070097</v>
      </c>
      <c r="H3515" s="4">
        <v>85.580169163982404</v>
      </c>
    </row>
    <row r="3516" spans="1:8">
      <c r="A3516">
        <v>2016</v>
      </c>
      <c r="B3516">
        <v>19177</v>
      </c>
      <c r="C3516" t="s">
        <v>889</v>
      </c>
      <c r="D3516" s="3">
        <v>148</v>
      </c>
      <c r="E3516" t="s">
        <v>11</v>
      </c>
      <c r="F3516" s="4">
        <v>19.664039616439201</v>
      </c>
      <c r="G3516" s="4">
        <v>12.507059462896001</v>
      </c>
      <c r="H3516" s="4">
        <v>26.821019769982399</v>
      </c>
    </row>
    <row r="3517" spans="1:8">
      <c r="A3517">
        <v>2016</v>
      </c>
      <c r="B3517">
        <v>19177</v>
      </c>
      <c r="C3517" t="s">
        <v>889</v>
      </c>
      <c r="D3517" s="3">
        <v>148</v>
      </c>
      <c r="E3517" t="s">
        <v>12</v>
      </c>
      <c r="F3517" s="4">
        <v>62.653205095923902</v>
      </c>
      <c r="G3517" s="4">
        <v>46.799756860952598</v>
      </c>
      <c r="H3517" s="4">
        <v>78.506653330895304</v>
      </c>
    </row>
    <row r="3518" spans="1:8">
      <c r="A3518">
        <v>2016</v>
      </c>
      <c r="B3518">
        <v>19179</v>
      </c>
      <c r="C3518" t="s">
        <v>890</v>
      </c>
      <c r="D3518" s="3">
        <v>466</v>
      </c>
      <c r="E3518" t="s">
        <v>9</v>
      </c>
      <c r="F3518" s="4">
        <v>17.194992913354401</v>
      </c>
      <c r="G3518" s="4">
        <v>13.426973956719401</v>
      </c>
      <c r="H3518" s="4">
        <v>20.963011869989401</v>
      </c>
    </row>
    <row r="3519" spans="1:8">
      <c r="A3519">
        <v>2016</v>
      </c>
      <c r="B3519">
        <v>19179</v>
      </c>
      <c r="C3519" t="s">
        <v>890</v>
      </c>
      <c r="D3519" s="3">
        <v>466</v>
      </c>
      <c r="E3519" t="s">
        <v>10</v>
      </c>
      <c r="F3519" s="4">
        <v>51.898617379335299</v>
      </c>
      <c r="G3519" s="4">
        <v>43.9796256880173</v>
      </c>
      <c r="H3519" s="4">
        <v>59.817609070653397</v>
      </c>
    </row>
    <row r="3520" spans="1:8">
      <c r="A3520">
        <v>2016</v>
      </c>
      <c r="B3520">
        <v>19179</v>
      </c>
      <c r="C3520" t="s">
        <v>890</v>
      </c>
      <c r="D3520" s="3">
        <v>466</v>
      </c>
      <c r="E3520" t="s">
        <v>11</v>
      </c>
      <c r="F3520" s="4">
        <v>23.566191441597201</v>
      </c>
      <c r="G3520" s="4">
        <v>19.1420171909554</v>
      </c>
      <c r="H3520" s="4">
        <v>27.990365692239099</v>
      </c>
    </row>
    <row r="3521" spans="1:8">
      <c r="A3521">
        <v>2016</v>
      </c>
      <c r="B3521">
        <v>19179</v>
      </c>
      <c r="C3521" t="s">
        <v>890</v>
      </c>
      <c r="D3521" s="3">
        <v>466</v>
      </c>
      <c r="E3521" t="s">
        <v>12</v>
      </c>
      <c r="F3521" s="4">
        <v>35.289049339753198</v>
      </c>
      <c r="G3521" s="4">
        <v>28.753425940771901</v>
      </c>
      <c r="H3521" s="4">
        <v>41.8246727387344</v>
      </c>
    </row>
    <row r="3522" spans="1:8">
      <c r="A3522">
        <v>2016</v>
      </c>
      <c r="B3522">
        <v>19181</v>
      </c>
      <c r="C3522" t="s">
        <v>891</v>
      </c>
      <c r="D3522" s="3">
        <v>505</v>
      </c>
      <c r="E3522" t="s">
        <v>9</v>
      </c>
      <c r="F3522" s="4">
        <v>14.0062887800366</v>
      </c>
      <c r="G3522" s="4">
        <v>10.7251082361788</v>
      </c>
      <c r="H3522" s="4">
        <v>17.287469323894399</v>
      </c>
    </row>
    <row r="3523" spans="1:8">
      <c r="A3523">
        <v>2016</v>
      </c>
      <c r="B3523">
        <v>19181</v>
      </c>
      <c r="C3523" t="s">
        <v>891</v>
      </c>
      <c r="D3523" s="3">
        <v>505</v>
      </c>
      <c r="E3523" t="s">
        <v>10</v>
      </c>
      <c r="F3523" s="4">
        <v>68.468835575696701</v>
      </c>
      <c r="G3523" s="4">
        <v>59.658244985423202</v>
      </c>
      <c r="H3523" s="4">
        <v>77.279426165970193</v>
      </c>
    </row>
    <row r="3524" spans="1:8">
      <c r="A3524">
        <v>2016</v>
      </c>
      <c r="B3524">
        <v>19181</v>
      </c>
      <c r="C3524" t="s">
        <v>891</v>
      </c>
      <c r="D3524" s="3">
        <v>505</v>
      </c>
      <c r="E3524" t="s">
        <v>11</v>
      </c>
      <c r="F3524" s="4">
        <v>16.476653561387199</v>
      </c>
      <c r="G3524" s="4">
        <v>12.910351246501801</v>
      </c>
      <c r="H3524" s="4">
        <v>20.0429558762727</v>
      </c>
    </row>
    <row r="3525" spans="1:8">
      <c r="A3525">
        <v>2016</v>
      </c>
      <c r="B3525">
        <v>19181</v>
      </c>
      <c r="C3525" t="s">
        <v>891</v>
      </c>
      <c r="D3525" s="3">
        <v>505</v>
      </c>
      <c r="E3525" t="s">
        <v>12</v>
      </c>
      <c r="F3525" s="4">
        <v>55.646009363978003</v>
      </c>
      <c r="G3525" s="4">
        <v>47.691540774864897</v>
      </c>
      <c r="H3525" s="4">
        <v>63.600477953091001</v>
      </c>
    </row>
    <row r="3526" spans="1:8">
      <c r="A3526">
        <v>2016</v>
      </c>
      <c r="B3526">
        <v>19183</v>
      </c>
      <c r="C3526" t="s">
        <v>892</v>
      </c>
      <c r="D3526" s="3">
        <v>318</v>
      </c>
      <c r="E3526" t="s">
        <v>9</v>
      </c>
      <c r="F3526" s="4">
        <v>10.710227150403901</v>
      </c>
      <c r="G3526" s="4">
        <v>7.1101210968195296</v>
      </c>
      <c r="H3526" s="4">
        <v>14.310333203988201</v>
      </c>
    </row>
    <row r="3527" spans="1:8">
      <c r="A3527">
        <v>2016</v>
      </c>
      <c r="B3527">
        <v>19183</v>
      </c>
      <c r="C3527" t="s">
        <v>892</v>
      </c>
      <c r="D3527" s="3">
        <v>318</v>
      </c>
      <c r="E3527" t="s">
        <v>10</v>
      </c>
      <c r="F3527" s="4">
        <v>74.050053302037298</v>
      </c>
      <c r="G3527" s="4">
        <v>61.955211262704601</v>
      </c>
      <c r="H3527" s="4">
        <v>86.144895341370102</v>
      </c>
    </row>
    <row r="3528" spans="1:8">
      <c r="A3528">
        <v>2016</v>
      </c>
      <c r="B3528">
        <v>19183</v>
      </c>
      <c r="C3528" t="s">
        <v>892</v>
      </c>
      <c r="D3528" s="3">
        <v>318</v>
      </c>
      <c r="E3528" t="s">
        <v>11</v>
      </c>
      <c r="F3528" s="4">
        <v>15.5056552009982</v>
      </c>
      <c r="G3528" s="4">
        <v>11.164071744718701</v>
      </c>
      <c r="H3528" s="4">
        <v>19.8472386572777</v>
      </c>
    </row>
    <row r="3529" spans="1:8">
      <c r="A3529">
        <v>2016</v>
      </c>
      <c r="B3529">
        <v>19183</v>
      </c>
      <c r="C3529" t="s">
        <v>892</v>
      </c>
      <c r="D3529" s="3">
        <v>318</v>
      </c>
      <c r="E3529" t="s">
        <v>12</v>
      </c>
      <c r="F3529" s="4">
        <v>65.453762331794593</v>
      </c>
      <c r="G3529" s="4">
        <v>54.069921205899597</v>
      </c>
      <c r="H3529" s="4">
        <v>76.837603457689696</v>
      </c>
    </row>
    <row r="3530" spans="1:8">
      <c r="A3530">
        <v>2016</v>
      </c>
      <c r="B3530">
        <v>19185</v>
      </c>
      <c r="C3530" t="s">
        <v>893</v>
      </c>
      <c r="D3530" s="3">
        <v>98</v>
      </c>
      <c r="E3530" t="s">
        <v>9</v>
      </c>
      <c r="F3530" s="4">
        <v>-88888</v>
      </c>
      <c r="G3530" s="4">
        <v>-88888</v>
      </c>
      <c r="H3530" s="4">
        <v>-88888</v>
      </c>
    </row>
    <row r="3531" spans="1:8">
      <c r="A3531">
        <v>2016</v>
      </c>
      <c r="B3531">
        <v>19185</v>
      </c>
      <c r="C3531" t="s">
        <v>893</v>
      </c>
      <c r="D3531" s="3">
        <v>98</v>
      </c>
      <c r="E3531" t="s">
        <v>10</v>
      </c>
      <c r="F3531" s="4">
        <v>78.770905465217893</v>
      </c>
      <c r="G3531" s="4">
        <v>58.321321300755301</v>
      </c>
      <c r="H3531" s="4">
        <v>99.220489629680401</v>
      </c>
    </row>
    <row r="3532" spans="1:8">
      <c r="A3532">
        <v>2016</v>
      </c>
      <c r="B3532">
        <v>19185</v>
      </c>
      <c r="C3532" t="s">
        <v>893</v>
      </c>
      <c r="D3532" s="3">
        <v>98</v>
      </c>
      <c r="E3532" t="s">
        <v>11</v>
      </c>
      <c r="F3532" s="4">
        <v>-88888</v>
      </c>
      <c r="G3532" s="4">
        <v>-88888</v>
      </c>
      <c r="H3532" s="4">
        <v>-88888</v>
      </c>
    </row>
    <row r="3533" spans="1:8">
      <c r="A3533">
        <v>2016</v>
      </c>
      <c r="B3533">
        <v>19185</v>
      </c>
      <c r="C3533" t="s">
        <v>893</v>
      </c>
      <c r="D3533" s="3">
        <v>98</v>
      </c>
      <c r="E3533" t="s">
        <v>12</v>
      </c>
      <c r="F3533" s="4">
        <v>74.252683368525794</v>
      </c>
      <c r="G3533" s="4">
        <v>54.4478430841231</v>
      </c>
      <c r="H3533" s="4">
        <v>94.057523652928495</v>
      </c>
    </row>
    <row r="3534" spans="1:8">
      <c r="A3534">
        <v>2016</v>
      </c>
      <c r="B3534">
        <v>19187</v>
      </c>
      <c r="C3534" t="s">
        <v>894</v>
      </c>
      <c r="D3534" s="3">
        <v>433</v>
      </c>
      <c r="E3534" t="s">
        <v>9</v>
      </c>
      <c r="F3534" s="4">
        <v>12.5231951104888</v>
      </c>
      <c r="G3534" s="4">
        <v>9.1829807537538901</v>
      </c>
      <c r="H3534" s="4">
        <v>15.8634094672238</v>
      </c>
    </row>
    <row r="3535" spans="1:8">
      <c r="A3535">
        <v>2016</v>
      </c>
      <c r="B3535">
        <v>19187</v>
      </c>
      <c r="C3535" t="s">
        <v>894</v>
      </c>
      <c r="D3535" s="3">
        <v>433</v>
      </c>
      <c r="E3535" t="s">
        <v>10</v>
      </c>
      <c r="F3535" s="4">
        <v>77.273828106457202</v>
      </c>
      <c r="G3535" s="4">
        <v>67.308708655437201</v>
      </c>
      <c r="H3535" s="4">
        <v>87.238947557477104</v>
      </c>
    </row>
    <row r="3536" spans="1:8">
      <c r="A3536">
        <v>2016</v>
      </c>
      <c r="B3536">
        <v>19187</v>
      </c>
      <c r="C3536" t="s">
        <v>894</v>
      </c>
      <c r="D3536" s="3">
        <v>433</v>
      </c>
      <c r="E3536" t="s">
        <v>11</v>
      </c>
      <c r="F3536" s="4">
        <v>16.791229663293599</v>
      </c>
      <c r="G3536" s="4">
        <v>12.912653492564299</v>
      </c>
      <c r="H3536" s="4">
        <v>20.669805834022998</v>
      </c>
    </row>
    <row r="3537" spans="1:8">
      <c r="A3537">
        <v>2016</v>
      </c>
      <c r="B3537">
        <v>19187</v>
      </c>
      <c r="C3537" t="s">
        <v>894</v>
      </c>
      <c r="D3537" s="3">
        <v>433</v>
      </c>
      <c r="E3537" t="s">
        <v>12</v>
      </c>
      <c r="F3537" s="4">
        <v>65.563720578740501</v>
      </c>
      <c r="G3537" s="4">
        <v>56.384799697716801</v>
      </c>
      <c r="H3537" s="4">
        <v>74.742641459764201</v>
      </c>
    </row>
    <row r="3538" spans="1:8">
      <c r="A3538">
        <v>2016</v>
      </c>
      <c r="B3538">
        <v>19189</v>
      </c>
      <c r="C3538" t="s">
        <v>895</v>
      </c>
      <c r="D3538" s="3">
        <v>208</v>
      </c>
      <c r="E3538" t="s">
        <v>9</v>
      </c>
      <c r="F3538" s="4">
        <v>12.164339048558301</v>
      </c>
      <c r="G3538" s="4">
        <v>7.3959181415234401</v>
      </c>
      <c r="H3538" s="4">
        <v>16.932759955593099</v>
      </c>
    </row>
    <row r="3539" spans="1:8">
      <c r="A3539">
        <v>2016</v>
      </c>
      <c r="B3539">
        <v>19189</v>
      </c>
      <c r="C3539" t="s">
        <v>895</v>
      </c>
      <c r="D3539" s="3">
        <v>208</v>
      </c>
      <c r="E3539" t="s">
        <v>10</v>
      </c>
      <c r="F3539" s="4">
        <v>59.600468176168597</v>
      </c>
      <c r="G3539" s="4">
        <v>46.457538111799998</v>
      </c>
      <c r="H3539" s="4">
        <v>72.743398240537203</v>
      </c>
    </row>
    <row r="3540" spans="1:8">
      <c r="A3540">
        <v>2016</v>
      </c>
      <c r="B3540">
        <v>19189</v>
      </c>
      <c r="C3540" t="s">
        <v>895</v>
      </c>
      <c r="D3540" s="3">
        <v>208</v>
      </c>
      <c r="E3540" t="s">
        <v>11</v>
      </c>
      <c r="F3540" s="4">
        <v>18.897886618689501</v>
      </c>
      <c r="G3540" s="4">
        <v>12.966762576355</v>
      </c>
      <c r="H3540" s="4">
        <v>24.829010661024</v>
      </c>
    </row>
    <row r="3541" spans="1:8">
      <c r="A3541">
        <v>2016</v>
      </c>
      <c r="B3541">
        <v>19189</v>
      </c>
      <c r="C3541" t="s">
        <v>895</v>
      </c>
      <c r="D3541" s="3">
        <v>208</v>
      </c>
      <c r="E3541" t="s">
        <v>12</v>
      </c>
      <c r="F3541" s="4">
        <v>44.8255182905704</v>
      </c>
      <c r="G3541" s="4">
        <v>33.483097216703399</v>
      </c>
      <c r="H3541" s="4">
        <v>56.167939364437501</v>
      </c>
    </row>
    <row r="3542" spans="1:8">
      <c r="A3542">
        <v>2016</v>
      </c>
      <c r="B3542">
        <v>19191</v>
      </c>
      <c r="C3542" t="s">
        <v>896</v>
      </c>
      <c r="D3542" s="3">
        <v>228</v>
      </c>
      <c r="E3542" t="s">
        <v>9</v>
      </c>
      <c r="F3542" s="4">
        <v>10.9874536918811</v>
      </c>
      <c r="G3542" s="4">
        <v>6.6803718446637399</v>
      </c>
      <c r="H3542" s="4">
        <v>15.2945355390986</v>
      </c>
    </row>
    <row r="3543" spans="1:8">
      <c r="A3543">
        <v>2016</v>
      </c>
      <c r="B3543">
        <v>19191</v>
      </c>
      <c r="C3543" t="s">
        <v>896</v>
      </c>
      <c r="D3543" s="3">
        <v>228</v>
      </c>
      <c r="E3543" t="s">
        <v>10</v>
      </c>
      <c r="F3543" s="4">
        <v>48.358224910431503</v>
      </c>
      <c r="G3543" s="4">
        <v>36.601949710169102</v>
      </c>
      <c r="H3543" s="4">
        <v>60.114500110693903</v>
      </c>
    </row>
    <row r="3544" spans="1:8">
      <c r="A3544">
        <v>2016</v>
      </c>
      <c r="B3544">
        <v>19191</v>
      </c>
      <c r="C3544" t="s">
        <v>896</v>
      </c>
      <c r="D3544" s="3">
        <v>228</v>
      </c>
      <c r="E3544" t="s">
        <v>11</v>
      </c>
      <c r="F3544" s="4">
        <v>13.5685826831821</v>
      </c>
      <c r="G3544" s="4">
        <v>8.7920834770412402</v>
      </c>
      <c r="H3544" s="4">
        <v>18.345081889322898</v>
      </c>
    </row>
    <row r="3545" spans="1:8">
      <c r="A3545">
        <v>2016</v>
      </c>
      <c r="B3545">
        <v>19191</v>
      </c>
      <c r="C3545" t="s">
        <v>896</v>
      </c>
      <c r="D3545" s="3">
        <v>228</v>
      </c>
      <c r="E3545" t="s">
        <v>12</v>
      </c>
      <c r="F3545" s="4">
        <v>39.188282105954997</v>
      </c>
      <c r="G3545" s="4">
        <v>28.637750026656601</v>
      </c>
      <c r="H3545" s="4">
        <v>49.738814185253503</v>
      </c>
    </row>
    <row r="3546" spans="1:8">
      <c r="A3546">
        <v>2016</v>
      </c>
      <c r="B3546">
        <v>19193</v>
      </c>
      <c r="C3546" t="s">
        <v>897</v>
      </c>
      <c r="D3546" s="3">
        <v>1024</v>
      </c>
      <c r="E3546" t="s">
        <v>9</v>
      </c>
      <c r="F3546" s="4">
        <v>16.3677802360138</v>
      </c>
      <c r="G3546" s="4">
        <v>13.8778234339875</v>
      </c>
      <c r="H3546" s="4">
        <v>18.85773703804</v>
      </c>
    </row>
    <row r="3547" spans="1:8">
      <c r="A3547">
        <v>2016</v>
      </c>
      <c r="B3547">
        <v>19193</v>
      </c>
      <c r="C3547" t="s">
        <v>897</v>
      </c>
      <c r="D3547" s="3">
        <v>1024</v>
      </c>
      <c r="E3547" t="s">
        <v>10</v>
      </c>
      <c r="F3547" s="4">
        <v>67.932930007573603</v>
      </c>
      <c r="G3547" s="4">
        <v>61.886966123624802</v>
      </c>
      <c r="H3547" s="4">
        <v>73.978893891522404</v>
      </c>
    </row>
    <row r="3548" spans="1:8">
      <c r="A3548">
        <v>2016</v>
      </c>
      <c r="B3548">
        <v>19193</v>
      </c>
      <c r="C3548" t="s">
        <v>897</v>
      </c>
      <c r="D3548" s="3">
        <v>1024</v>
      </c>
      <c r="E3548" t="s">
        <v>11</v>
      </c>
      <c r="F3548" s="4">
        <v>21.062649257282001</v>
      </c>
      <c r="G3548" s="4">
        <v>18.2339989211332</v>
      </c>
      <c r="H3548" s="4">
        <v>23.891299593430801</v>
      </c>
    </row>
    <row r="3549" spans="1:8">
      <c r="A3549">
        <v>2016</v>
      </c>
      <c r="B3549">
        <v>19193</v>
      </c>
      <c r="C3549" t="s">
        <v>897</v>
      </c>
      <c r="D3549" s="3">
        <v>1024</v>
      </c>
      <c r="E3549" t="s">
        <v>12</v>
      </c>
      <c r="F3549" s="4">
        <v>54.009394211063103</v>
      </c>
      <c r="G3549" s="4">
        <v>48.621342872514703</v>
      </c>
      <c r="H3549" s="4">
        <v>59.397445549611497</v>
      </c>
    </row>
    <row r="3550" spans="1:8">
      <c r="A3550">
        <v>2016</v>
      </c>
      <c r="B3550">
        <v>19195</v>
      </c>
      <c r="C3550" t="s">
        <v>898</v>
      </c>
      <c r="D3550" s="3">
        <v>121</v>
      </c>
      <c r="E3550" t="s">
        <v>9</v>
      </c>
      <c r="F3550" s="4">
        <v>-88888</v>
      </c>
      <c r="G3550" s="4">
        <v>-88888</v>
      </c>
      <c r="H3550" s="4">
        <v>-88888</v>
      </c>
    </row>
    <row r="3551" spans="1:8">
      <c r="A3551">
        <v>2016</v>
      </c>
      <c r="B3551">
        <v>19195</v>
      </c>
      <c r="C3551" t="s">
        <v>898</v>
      </c>
      <c r="D3551" s="3">
        <v>121</v>
      </c>
      <c r="E3551" t="s">
        <v>10</v>
      </c>
      <c r="F3551" s="4">
        <v>60.352200921284599</v>
      </c>
      <c r="G3551" s="4">
        <v>43.788243865727601</v>
      </c>
      <c r="H3551" s="4">
        <v>76.916157976841603</v>
      </c>
    </row>
    <row r="3552" spans="1:8">
      <c r="A3552">
        <v>2016</v>
      </c>
      <c r="B3552">
        <v>19195</v>
      </c>
      <c r="C3552" t="s">
        <v>898</v>
      </c>
      <c r="D3552" s="3">
        <v>121</v>
      </c>
      <c r="E3552" t="s">
        <v>11</v>
      </c>
      <c r="F3552" s="4">
        <v>-88888</v>
      </c>
      <c r="G3552" s="4">
        <v>-88888</v>
      </c>
      <c r="H3552" s="4">
        <v>-88888</v>
      </c>
    </row>
    <row r="3553" spans="1:8">
      <c r="A3553">
        <v>2016</v>
      </c>
      <c r="B3553">
        <v>19195</v>
      </c>
      <c r="C3553" t="s">
        <v>898</v>
      </c>
      <c r="D3553" s="3">
        <v>121</v>
      </c>
      <c r="E3553" t="s">
        <v>12</v>
      </c>
      <c r="F3553" s="4">
        <v>46.136403770513702</v>
      </c>
      <c r="G3553" s="4">
        <v>31.656438938916001</v>
      </c>
      <c r="H3553" s="4">
        <v>60.6163686021114</v>
      </c>
    </row>
    <row r="3554" spans="1:8">
      <c r="A3554">
        <v>2016</v>
      </c>
      <c r="B3554">
        <v>19197</v>
      </c>
      <c r="C3554" t="s">
        <v>899</v>
      </c>
      <c r="D3554" s="3">
        <v>268</v>
      </c>
      <c r="E3554" t="s">
        <v>9</v>
      </c>
      <c r="F3554" s="4">
        <v>13.892161575708601</v>
      </c>
      <c r="G3554" s="4">
        <v>9.4158012784319904</v>
      </c>
      <c r="H3554" s="4">
        <v>18.368521872985301</v>
      </c>
    </row>
    <row r="3555" spans="1:8">
      <c r="A3555">
        <v>2016</v>
      </c>
      <c r="B3555">
        <v>19197</v>
      </c>
      <c r="C3555" t="s">
        <v>899</v>
      </c>
      <c r="D3555" s="3">
        <v>268</v>
      </c>
      <c r="E3555" t="s">
        <v>10</v>
      </c>
      <c r="F3555" s="4">
        <v>77.787969253321705</v>
      </c>
      <c r="G3555" s="4">
        <v>64.467091051295697</v>
      </c>
      <c r="H3555" s="4">
        <v>91.108847455347799</v>
      </c>
    </row>
    <row r="3556" spans="1:8">
      <c r="A3556">
        <v>2016</v>
      </c>
      <c r="B3556">
        <v>19197</v>
      </c>
      <c r="C3556" t="s">
        <v>899</v>
      </c>
      <c r="D3556" s="3">
        <v>268</v>
      </c>
      <c r="E3556" t="s">
        <v>11</v>
      </c>
      <c r="F3556" s="4">
        <v>14.290362197547299</v>
      </c>
      <c r="G3556" s="4">
        <v>9.7466845837947496</v>
      </c>
      <c r="H3556" s="4">
        <v>18.8340398112998</v>
      </c>
    </row>
    <row r="3557" spans="1:8">
      <c r="A3557">
        <v>2016</v>
      </c>
      <c r="B3557">
        <v>19197</v>
      </c>
      <c r="C3557" t="s">
        <v>899</v>
      </c>
      <c r="D3557" s="3">
        <v>268</v>
      </c>
      <c r="E3557" t="s">
        <v>12</v>
      </c>
      <c r="F3557" s="4">
        <v>73.108490857429899</v>
      </c>
      <c r="G3557" s="4">
        <v>60.188228433898701</v>
      </c>
      <c r="H3557" s="4">
        <v>86.028753280961098</v>
      </c>
    </row>
    <row r="3558" spans="1:8">
      <c r="A3558">
        <v>2016</v>
      </c>
      <c r="B3558">
        <v>20001</v>
      </c>
      <c r="C3558" t="s">
        <v>900</v>
      </c>
      <c r="D3558" s="3">
        <v>210</v>
      </c>
      <c r="E3558" t="s">
        <v>9</v>
      </c>
      <c r="F3558" s="4">
        <v>13.9237953638926</v>
      </c>
      <c r="G3558" s="4">
        <v>8.8560509418326596</v>
      </c>
      <c r="H3558" s="4">
        <v>18.9915397859526</v>
      </c>
    </row>
    <row r="3559" spans="1:8">
      <c r="A3559">
        <v>2016</v>
      </c>
      <c r="B3559">
        <v>20001</v>
      </c>
      <c r="C3559" t="s">
        <v>900</v>
      </c>
      <c r="D3559" s="3">
        <v>210</v>
      </c>
      <c r="E3559" t="s">
        <v>10</v>
      </c>
      <c r="F3559" s="4">
        <v>72.040285394024494</v>
      </c>
      <c r="G3559" s="4">
        <v>56.725107943950299</v>
      </c>
      <c r="H3559" s="4">
        <v>87.355462844098597</v>
      </c>
    </row>
    <row r="3560" spans="1:8">
      <c r="A3560">
        <v>2016</v>
      </c>
      <c r="B3560">
        <v>20001</v>
      </c>
      <c r="C3560" t="s">
        <v>900</v>
      </c>
      <c r="D3560" s="3">
        <v>210</v>
      </c>
      <c r="E3560" t="s">
        <v>11</v>
      </c>
      <c r="F3560" s="4">
        <v>17.225744381473099</v>
      </c>
      <c r="G3560" s="4">
        <v>11.5986678835252</v>
      </c>
      <c r="H3560" s="4">
        <v>22.8528208794209</v>
      </c>
    </row>
    <row r="3561" spans="1:8">
      <c r="A3561">
        <v>2016</v>
      </c>
      <c r="B3561">
        <v>20001</v>
      </c>
      <c r="C3561" t="s">
        <v>900</v>
      </c>
      <c r="D3561" s="3">
        <v>210</v>
      </c>
      <c r="E3561" t="s">
        <v>12</v>
      </c>
      <c r="F3561" s="4">
        <v>65.567791644485595</v>
      </c>
      <c r="G3561" s="4">
        <v>51.016574331394303</v>
      </c>
      <c r="H3561" s="4">
        <v>80.119008957576796</v>
      </c>
    </row>
    <row r="3562" spans="1:8">
      <c r="A3562">
        <v>2016</v>
      </c>
      <c r="B3562">
        <v>20003</v>
      </c>
      <c r="C3562" t="s">
        <v>901</v>
      </c>
      <c r="D3562" s="3">
        <v>153</v>
      </c>
      <c r="E3562" t="s">
        <v>9</v>
      </c>
      <c r="F3562" s="4">
        <v>-88888</v>
      </c>
      <c r="G3562" s="4">
        <v>-88888</v>
      </c>
      <c r="H3562" s="4">
        <v>-88888</v>
      </c>
    </row>
    <row r="3563" spans="1:8">
      <c r="A3563">
        <v>2016</v>
      </c>
      <c r="B3563">
        <v>20003</v>
      </c>
      <c r="C3563" t="s">
        <v>901</v>
      </c>
      <c r="D3563" s="3">
        <v>153</v>
      </c>
      <c r="E3563" t="s">
        <v>10</v>
      </c>
      <c r="F3563" s="4">
        <v>72.4665029482682</v>
      </c>
      <c r="G3563" s="4">
        <v>55.367577064231597</v>
      </c>
      <c r="H3563" s="4">
        <v>89.565428832304704</v>
      </c>
    </row>
    <row r="3564" spans="1:8">
      <c r="A3564">
        <v>2016</v>
      </c>
      <c r="B3564">
        <v>20003</v>
      </c>
      <c r="C3564" t="s">
        <v>901</v>
      </c>
      <c r="D3564" s="3">
        <v>153</v>
      </c>
      <c r="E3564" t="s">
        <v>11</v>
      </c>
      <c r="F3564" s="4">
        <v>14.457235204135801</v>
      </c>
      <c r="G3564" s="4">
        <v>8.4159411161309094</v>
      </c>
      <c r="H3564" s="4">
        <v>20.498529292140599</v>
      </c>
    </row>
    <row r="3565" spans="1:8">
      <c r="A3565">
        <v>2016</v>
      </c>
      <c r="B3565">
        <v>20003</v>
      </c>
      <c r="C3565" t="s">
        <v>901</v>
      </c>
      <c r="D3565" s="3">
        <v>153</v>
      </c>
      <c r="E3565" t="s">
        <v>12</v>
      </c>
      <c r="F3565" s="4">
        <v>62.898741430931103</v>
      </c>
      <c r="G3565" s="4">
        <v>46.9831639310501</v>
      </c>
      <c r="H3565" s="4">
        <v>78.814318930812107</v>
      </c>
    </row>
    <row r="3566" spans="1:8">
      <c r="A3566">
        <v>2016</v>
      </c>
      <c r="B3566">
        <v>20005</v>
      </c>
      <c r="C3566" t="s">
        <v>902</v>
      </c>
      <c r="D3566" s="3">
        <v>271</v>
      </c>
      <c r="E3566" t="s">
        <v>9</v>
      </c>
      <c r="F3566" s="4">
        <v>19.0429501536277</v>
      </c>
      <c r="G3566" s="4">
        <v>13.816519240740099</v>
      </c>
      <c r="H3566" s="4">
        <v>24.269381066515201</v>
      </c>
    </row>
    <row r="3567" spans="1:8">
      <c r="A3567">
        <v>2016</v>
      </c>
      <c r="B3567">
        <v>20005</v>
      </c>
      <c r="C3567" t="s">
        <v>902</v>
      </c>
      <c r="D3567" s="3">
        <v>271</v>
      </c>
      <c r="E3567" t="s">
        <v>10</v>
      </c>
      <c r="F3567" s="4">
        <v>67.270122692352999</v>
      </c>
      <c r="G3567" s="4">
        <v>54.975098971492102</v>
      </c>
      <c r="H3567" s="4">
        <v>79.565146413213796</v>
      </c>
    </row>
    <row r="3568" spans="1:8">
      <c r="A3568">
        <v>2016</v>
      </c>
      <c r="B3568">
        <v>20005</v>
      </c>
      <c r="C3568" t="s">
        <v>902</v>
      </c>
      <c r="D3568" s="3">
        <v>271</v>
      </c>
      <c r="E3568" t="s">
        <v>11</v>
      </c>
      <c r="F3568" s="4">
        <v>25.2440314994967</v>
      </c>
      <c r="G3568" s="4">
        <v>19.243906080492799</v>
      </c>
      <c r="H3568" s="4">
        <v>31.2441569185007</v>
      </c>
    </row>
    <row r="3569" spans="1:8">
      <c r="A3569">
        <v>2016</v>
      </c>
      <c r="B3569">
        <v>20005</v>
      </c>
      <c r="C3569" t="s">
        <v>902</v>
      </c>
      <c r="D3569" s="3">
        <v>271</v>
      </c>
      <c r="E3569" t="s">
        <v>12</v>
      </c>
      <c r="F3569" s="4">
        <v>59.249566075561297</v>
      </c>
      <c r="G3569" s="4">
        <v>47.751066870219702</v>
      </c>
      <c r="H3569" s="4">
        <v>70.748065280902907</v>
      </c>
    </row>
    <row r="3570" spans="1:8">
      <c r="A3570">
        <v>2016</v>
      </c>
      <c r="B3570">
        <v>20007</v>
      </c>
      <c r="C3570" t="s">
        <v>903</v>
      </c>
      <c r="D3570" s="3">
        <v>114</v>
      </c>
      <c r="E3570" t="s">
        <v>9</v>
      </c>
      <c r="F3570" s="4">
        <v>-88888</v>
      </c>
      <c r="G3570" s="4">
        <v>-88888</v>
      </c>
      <c r="H3570" s="4">
        <v>-88888</v>
      </c>
    </row>
    <row r="3571" spans="1:8">
      <c r="A3571">
        <v>2016</v>
      </c>
      <c r="B3571">
        <v>20007</v>
      </c>
      <c r="C3571" t="s">
        <v>903</v>
      </c>
      <c r="D3571" s="3">
        <v>114</v>
      </c>
      <c r="E3571" t="s">
        <v>10</v>
      </c>
      <c r="F3571" s="4">
        <v>79.017131645760799</v>
      </c>
      <c r="G3571" s="4">
        <v>60.2359516217237</v>
      </c>
      <c r="H3571" s="4">
        <v>97.798311669797897</v>
      </c>
    </row>
    <row r="3572" spans="1:8">
      <c r="A3572">
        <v>2016</v>
      </c>
      <c r="B3572">
        <v>20007</v>
      </c>
      <c r="C3572" t="s">
        <v>903</v>
      </c>
      <c r="D3572" s="3">
        <v>114</v>
      </c>
      <c r="E3572" t="s">
        <v>11</v>
      </c>
      <c r="F3572" s="4">
        <v>-88888</v>
      </c>
      <c r="G3572" s="4">
        <v>-88888</v>
      </c>
      <c r="H3572" s="4">
        <v>-88888</v>
      </c>
    </row>
    <row r="3573" spans="1:8">
      <c r="A3573">
        <v>2016</v>
      </c>
      <c r="B3573">
        <v>20007</v>
      </c>
      <c r="C3573" t="s">
        <v>903</v>
      </c>
      <c r="D3573" s="3">
        <v>114</v>
      </c>
      <c r="E3573" t="s">
        <v>12</v>
      </c>
      <c r="F3573" s="4">
        <v>73.380798069201603</v>
      </c>
      <c r="G3573" s="4">
        <v>55.260379417336402</v>
      </c>
      <c r="H3573" s="4">
        <v>91.501216721066797</v>
      </c>
    </row>
    <row r="3574" spans="1:8">
      <c r="A3574">
        <v>2016</v>
      </c>
      <c r="B3574">
        <v>20009</v>
      </c>
      <c r="C3574" t="s">
        <v>904</v>
      </c>
      <c r="D3574" s="3">
        <v>399</v>
      </c>
      <c r="E3574" t="s">
        <v>9</v>
      </c>
      <c r="F3574" s="4">
        <v>13.609530134791999</v>
      </c>
      <c r="G3574" s="4">
        <v>9.9795660925824397</v>
      </c>
      <c r="H3574" s="4">
        <v>17.2394941770016</v>
      </c>
    </row>
    <row r="3575" spans="1:8">
      <c r="A3575">
        <v>2016</v>
      </c>
      <c r="B3575">
        <v>20009</v>
      </c>
      <c r="C3575" t="s">
        <v>904</v>
      </c>
      <c r="D3575" s="3">
        <v>399</v>
      </c>
      <c r="E3575" t="s">
        <v>10</v>
      </c>
      <c r="F3575" s="4">
        <v>74.551352661476002</v>
      </c>
      <c r="G3575" s="4">
        <v>64.006002997225295</v>
      </c>
      <c r="H3575" s="4">
        <v>85.096702325726696</v>
      </c>
    </row>
    <row r="3576" spans="1:8">
      <c r="A3576">
        <v>2016</v>
      </c>
      <c r="B3576">
        <v>20009</v>
      </c>
      <c r="C3576" t="s">
        <v>904</v>
      </c>
      <c r="D3576" s="3">
        <v>399</v>
      </c>
      <c r="E3576" t="s">
        <v>11</v>
      </c>
      <c r="F3576" s="4">
        <v>17.1449170836636</v>
      </c>
      <c r="G3576" s="4">
        <v>13.069828966202801</v>
      </c>
      <c r="H3576" s="4">
        <v>21.220005201124401</v>
      </c>
    </row>
    <row r="3577" spans="1:8">
      <c r="A3577">
        <v>2016</v>
      </c>
      <c r="B3577">
        <v>20009</v>
      </c>
      <c r="C3577" t="s">
        <v>904</v>
      </c>
      <c r="D3577" s="3">
        <v>399</v>
      </c>
      <c r="E3577" t="s">
        <v>12</v>
      </c>
      <c r="F3577" s="4">
        <v>66.958688253863997</v>
      </c>
      <c r="G3577" s="4">
        <v>56.980769648588399</v>
      </c>
      <c r="H3577" s="4">
        <v>76.936606859139502</v>
      </c>
    </row>
    <row r="3578" spans="1:8">
      <c r="A3578">
        <v>2016</v>
      </c>
      <c r="B3578">
        <v>20011</v>
      </c>
      <c r="C3578" t="s">
        <v>905</v>
      </c>
      <c r="D3578" s="3">
        <v>246</v>
      </c>
      <c r="E3578" t="s">
        <v>9</v>
      </c>
      <c r="F3578" s="4">
        <v>15.1487658045529</v>
      </c>
      <c r="G3578" s="4">
        <v>10.2674999604516</v>
      </c>
      <c r="H3578" s="4">
        <v>20.030031648654099</v>
      </c>
    </row>
    <row r="3579" spans="1:8">
      <c r="A3579">
        <v>2016</v>
      </c>
      <c r="B3579">
        <v>20011</v>
      </c>
      <c r="C3579" t="s">
        <v>905</v>
      </c>
      <c r="D3579" s="3">
        <v>246</v>
      </c>
      <c r="E3579" t="s">
        <v>10</v>
      </c>
      <c r="F3579" s="4">
        <v>72.463684291315502</v>
      </c>
      <c r="G3579" s="4">
        <v>58.603090593256702</v>
      </c>
      <c r="H3579" s="4">
        <v>86.324277989374295</v>
      </c>
    </row>
    <row r="3580" spans="1:8">
      <c r="A3580">
        <v>2016</v>
      </c>
      <c r="B3580">
        <v>20011</v>
      </c>
      <c r="C3580" t="s">
        <v>905</v>
      </c>
      <c r="D3580" s="3">
        <v>246</v>
      </c>
      <c r="E3580" t="s">
        <v>11</v>
      </c>
      <c r="F3580" s="4">
        <v>20.502286401309998</v>
      </c>
      <c r="G3580" s="4">
        <v>14.819342549585601</v>
      </c>
      <c r="H3580" s="4">
        <v>26.185230253034501</v>
      </c>
    </row>
    <row r="3581" spans="1:8">
      <c r="A3581">
        <v>2016</v>
      </c>
      <c r="B3581">
        <v>20011</v>
      </c>
      <c r="C3581" t="s">
        <v>905</v>
      </c>
      <c r="D3581" s="3">
        <v>246</v>
      </c>
      <c r="E3581" t="s">
        <v>12</v>
      </c>
      <c r="F3581" s="4">
        <v>67.514384517999602</v>
      </c>
      <c r="G3581" s="4">
        <v>54.147218364311797</v>
      </c>
      <c r="H3581" s="4">
        <v>80.881550671687407</v>
      </c>
    </row>
    <row r="3582" spans="1:8">
      <c r="A3582">
        <v>2016</v>
      </c>
      <c r="B3582">
        <v>20013</v>
      </c>
      <c r="C3582" t="s">
        <v>906</v>
      </c>
      <c r="D3582" s="3">
        <v>231</v>
      </c>
      <c r="E3582" t="s">
        <v>9</v>
      </c>
      <c r="F3582" s="4">
        <v>16.9698329962972</v>
      </c>
      <c r="G3582" s="4">
        <v>11.643830861264901</v>
      </c>
      <c r="H3582" s="4">
        <v>22.2958351313295</v>
      </c>
    </row>
    <row r="3583" spans="1:8">
      <c r="A3583">
        <v>2016</v>
      </c>
      <c r="B3583">
        <v>20013</v>
      </c>
      <c r="C3583" t="s">
        <v>906</v>
      </c>
      <c r="D3583" s="3">
        <v>231</v>
      </c>
      <c r="E3583" t="s">
        <v>10</v>
      </c>
      <c r="F3583" s="4">
        <v>64.930156586378999</v>
      </c>
      <c r="G3583" s="4">
        <v>52.267004154736298</v>
      </c>
      <c r="H3583" s="4">
        <v>77.5933090180216</v>
      </c>
    </row>
    <row r="3584" spans="1:8">
      <c r="A3584">
        <v>2016</v>
      </c>
      <c r="B3584">
        <v>20013</v>
      </c>
      <c r="C3584" t="s">
        <v>906</v>
      </c>
      <c r="D3584" s="3">
        <v>231</v>
      </c>
      <c r="E3584" t="s">
        <v>11</v>
      </c>
      <c r="F3584" s="4">
        <v>13.979467215859399</v>
      </c>
      <c r="G3584" s="4">
        <v>9.1358289436619007</v>
      </c>
      <c r="H3584" s="4">
        <v>18.8231054880569</v>
      </c>
    </row>
    <row r="3585" spans="1:8">
      <c r="A3585">
        <v>2016</v>
      </c>
      <c r="B3585">
        <v>20013</v>
      </c>
      <c r="C3585" t="s">
        <v>906</v>
      </c>
      <c r="D3585" s="3">
        <v>231</v>
      </c>
      <c r="E3585" t="s">
        <v>12</v>
      </c>
      <c r="F3585" s="4">
        <v>60.370893798419097</v>
      </c>
      <c r="G3585" s="4">
        <v>48.166400584631802</v>
      </c>
      <c r="H3585" s="4">
        <v>72.575387012206306</v>
      </c>
    </row>
    <row r="3586" spans="1:8">
      <c r="A3586">
        <v>2016</v>
      </c>
      <c r="B3586">
        <v>20015</v>
      </c>
      <c r="C3586" t="s">
        <v>907</v>
      </c>
      <c r="D3586" s="3">
        <v>703</v>
      </c>
      <c r="E3586" t="s">
        <v>9</v>
      </c>
      <c r="F3586" s="4">
        <v>12.360492552496099</v>
      </c>
      <c r="G3586" s="4">
        <v>9.7480748199077194</v>
      </c>
      <c r="H3586" s="4">
        <v>14.972910285084399</v>
      </c>
    </row>
    <row r="3587" spans="1:8">
      <c r="A3587">
        <v>2016</v>
      </c>
      <c r="B3587">
        <v>20015</v>
      </c>
      <c r="C3587" t="s">
        <v>907</v>
      </c>
      <c r="D3587" s="3">
        <v>703</v>
      </c>
      <c r="E3587" t="s">
        <v>10</v>
      </c>
      <c r="F3587" s="4">
        <v>68.4506942925549</v>
      </c>
      <c r="G3587" s="4">
        <v>60.891445277879697</v>
      </c>
      <c r="H3587" s="4">
        <v>76.009943307230202</v>
      </c>
    </row>
    <row r="3588" spans="1:8">
      <c r="A3588">
        <v>2016</v>
      </c>
      <c r="B3588">
        <v>20015</v>
      </c>
      <c r="C3588" t="s">
        <v>907</v>
      </c>
      <c r="D3588" s="3">
        <v>703</v>
      </c>
      <c r="E3588" t="s">
        <v>11</v>
      </c>
      <c r="F3588" s="4">
        <v>17.570976232315701</v>
      </c>
      <c r="G3588" s="4">
        <v>14.4530054062151</v>
      </c>
      <c r="H3588" s="4">
        <v>20.6889470584163</v>
      </c>
    </row>
    <row r="3589" spans="1:8">
      <c r="A3589">
        <v>2016</v>
      </c>
      <c r="B3589">
        <v>20015</v>
      </c>
      <c r="C3589" t="s">
        <v>907</v>
      </c>
      <c r="D3589" s="3">
        <v>703</v>
      </c>
      <c r="E3589" t="s">
        <v>12</v>
      </c>
      <c r="F3589" s="4">
        <v>56.659198281555902</v>
      </c>
      <c r="G3589" s="4">
        <v>49.7852502775429</v>
      </c>
      <c r="H3589" s="4">
        <v>63.533146285568797</v>
      </c>
    </row>
    <row r="3590" spans="1:8">
      <c r="A3590">
        <v>2016</v>
      </c>
      <c r="B3590">
        <v>20017</v>
      </c>
      <c r="C3590" t="s">
        <v>908</v>
      </c>
      <c r="D3590" s="3">
        <v>41</v>
      </c>
      <c r="E3590" t="s">
        <v>9</v>
      </c>
      <c r="F3590" s="4">
        <v>-88888</v>
      </c>
      <c r="G3590" s="4">
        <v>-88888</v>
      </c>
      <c r="H3590" s="4">
        <v>-88888</v>
      </c>
    </row>
    <row r="3591" spans="1:8">
      <c r="A3591">
        <v>2016</v>
      </c>
      <c r="B3591">
        <v>20017</v>
      </c>
      <c r="C3591" t="s">
        <v>908</v>
      </c>
      <c r="D3591" s="3">
        <v>41</v>
      </c>
      <c r="E3591" t="s">
        <v>10</v>
      </c>
      <c r="F3591" s="4">
        <v>-88888</v>
      </c>
      <c r="G3591" s="4">
        <v>-88888</v>
      </c>
      <c r="H3591" s="4">
        <v>-88888</v>
      </c>
    </row>
    <row r="3592" spans="1:8">
      <c r="A3592">
        <v>2016</v>
      </c>
      <c r="B3592">
        <v>20017</v>
      </c>
      <c r="C3592" t="s">
        <v>908</v>
      </c>
      <c r="D3592" s="3">
        <v>41</v>
      </c>
      <c r="E3592" t="s">
        <v>11</v>
      </c>
      <c r="F3592" s="4">
        <v>-88888</v>
      </c>
      <c r="G3592" s="4">
        <v>-88888</v>
      </c>
      <c r="H3592" s="4">
        <v>-88888</v>
      </c>
    </row>
    <row r="3593" spans="1:8">
      <c r="A3593">
        <v>2016</v>
      </c>
      <c r="B3593">
        <v>20017</v>
      </c>
      <c r="C3593" t="s">
        <v>908</v>
      </c>
      <c r="D3593" s="3">
        <v>41</v>
      </c>
      <c r="E3593" t="s">
        <v>12</v>
      </c>
      <c r="F3593" s="4">
        <v>-88888</v>
      </c>
      <c r="G3593" s="4">
        <v>-88888</v>
      </c>
      <c r="H3593" s="4">
        <v>-88888</v>
      </c>
    </row>
    <row r="3594" spans="1:8">
      <c r="A3594">
        <v>2016</v>
      </c>
      <c r="B3594">
        <v>20019</v>
      </c>
      <c r="C3594" t="s">
        <v>909</v>
      </c>
      <c r="D3594" s="3">
        <v>70</v>
      </c>
      <c r="E3594" t="s">
        <v>9</v>
      </c>
      <c r="F3594" s="4">
        <v>-88888</v>
      </c>
      <c r="G3594" s="4">
        <v>-88888</v>
      </c>
      <c r="H3594" s="4">
        <v>-88888</v>
      </c>
    </row>
    <row r="3595" spans="1:8">
      <c r="A3595">
        <v>2016</v>
      </c>
      <c r="B3595">
        <v>20019</v>
      </c>
      <c r="C3595" t="s">
        <v>909</v>
      </c>
      <c r="D3595" s="3">
        <v>70</v>
      </c>
      <c r="E3595" t="s">
        <v>10</v>
      </c>
      <c r="F3595" s="4">
        <v>-88888</v>
      </c>
      <c r="G3595" s="4">
        <v>-88888</v>
      </c>
      <c r="H3595" s="4">
        <v>-88888</v>
      </c>
    </row>
    <row r="3596" spans="1:8">
      <c r="A3596">
        <v>2016</v>
      </c>
      <c r="B3596">
        <v>20019</v>
      </c>
      <c r="C3596" t="s">
        <v>909</v>
      </c>
      <c r="D3596" s="3">
        <v>70</v>
      </c>
      <c r="E3596" t="s">
        <v>11</v>
      </c>
      <c r="F3596" s="4">
        <v>-88888</v>
      </c>
      <c r="G3596" s="4">
        <v>-88888</v>
      </c>
      <c r="H3596" s="4">
        <v>-88888</v>
      </c>
    </row>
    <row r="3597" spans="1:8">
      <c r="A3597">
        <v>2016</v>
      </c>
      <c r="B3597">
        <v>20019</v>
      </c>
      <c r="C3597" t="s">
        <v>909</v>
      </c>
      <c r="D3597" s="3">
        <v>70</v>
      </c>
      <c r="E3597" t="s">
        <v>12</v>
      </c>
      <c r="F3597" s="4">
        <v>-88888</v>
      </c>
      <c r="G3597" s="4">
        <v>-88888</v>
      </c>
      <c r="H3597" s="4">
        <v>-88888</v>
      </c>
    </row>
    <row r="3598" spans="1:8">
      <c r="A3598">
        <v>2016</v>
      </c>
      <c r="B3598">
        <v>20021</v>
      </c>
      <c r="C3598" t="s">
        <v>910</v>
      </c>
      <c r="D3598" s="3">
        <v>258</v>
      </c>
      <c r="E3598" t="s">
        <v>9</v>
      </c>
      <c r="F3598" s="4">
        <v>13.7646278932896</v>
      </c>
      <c r="G3598" s="4">
        <v>9.2044002324123593</v>
      </c>
      <c r="H3598" s="4">
        <v>18.324855554166898</v>
      </c>
    </row>
    <row r="3599" spans="1:8">
      <c r="A3599">
        <v>2016</v>
      </c>
      <c r="B3599">
        <v>20021</v>
      </c>
      <c r="C3599" t="s">
        <v>910</v>
      </c>
      <c r="D3599" s="3">
        <v>258</v>
      </c>
      <c r="E3599" t="s">
        <v>10</v>
      </c>
      <c r="F3599" s="4">
        <v>63.7699612758448</v>
      </c>
      <c r="G3599" s="4">
        <v>52.407313630330599</v>
      </c>
      <c r="H3599" s="4">
        <v>75.132608921358994</v>
      </c>
    </row>
    <row r="3600" spans="1:8">
      <c r="A3600">
        <v>2016</v>
      </c>
      <c r="B3600">
        <v>20021</v>
      </c>
      <c r="C3600" t="s">
        <v>910</v>
      </c>
      <c r="D3600" s="3">
        <v>258</v>
      </c>
      <c r="E3600" t="s">
        <v>11</v>
      </c>
      <c r="F3600" s="4">
        <v>20.922421343263601</v>
      </c>
      <c r="G3600" s="4">
        <v>15.289546777293401</v>
      </c>
      <c r="H3600" s="4">
        <v>26.555295909233902</v>
      </c>
    </row>
    <row r="3601" spans="1:8">
      <c r="A3601">
        <v>2016</v>
      </c>
      <c r="B3601">
        <v>20021</v>
      </c>
      <c r="C3601" t="s">
        <v>910</v>
      </c>
      <c r="D3601" s="3">
        <v>258</v>
      </c>
      <c r="E3601" t="s">
        <v>12</v>
      </c>
      <c r="F3601" s="4">
        <v>47.3366287496412</v>
      </c>
      <c r="G3601" s="4">
        <v>37.556779927599798</v>
      </c>
      <c r="H3601" s="4">
        <v>57.116477571682601</v>
      </c>
    </row>
    <row r="3602" spans="1:8">
      <c r="A3602">
        <v>2016</v>
      </c>
      <c r="B3602">
        <v>20023</v>
      </c>
      <c r="C3602" t="s">
        <v>911</v>
      </c>
      <c r="D3602" s="3">
        <v>68</v>
      </c>
      <c r="E3602" t="s">
        <v>9</v>
      </c>
      <c r="F3602" s="4">
        <v>-88888</v>
      </c>
      <c r="G3602" s="4">
        <v>-88888</v>
      </c>
      <c r="H3602" s="4">
        <v>-88888</v>
      </c>
    </row>
    <row r="3603" spans="1:8">
      <c r="A3603">
        <v>2016</v>
      </c>
      <c r="B3603">
        <v>20023</v>
      </c>
      <c r="C3603" t="s">
        <v>911</v>
      </c>
      <c r="D3603" s="3">
        <v>68</v>
      </c>
      <c r="E3603" t="s">
        <v>10</v>
      </c>
      <c r="F3603" s="4">
        <v>-88888</v>
      </c>
      <c r="G3603" s="4">
        <v>-88888</v>
      </c>
      <c r="H3603" s="4">
        <v>-88888</v>
      </c>
    </row>
    <row r="3604" spans="1:8">
      <c r="A3604">
        <v>2016</v>
      </c>
      <c r="B3604">
        <v>20023</v>
      </c>
      <c r="C3604" t="s">
        <v>911</v>
      </c>
      <c r="D3604" s="3">
        <v>68</v>
      </c>
      <c r="E3604" t="s">
        <v>11</v>
      </c>
      <c r="F3604" s="4">
        <v>-88888</v>
      </c>
      <c r="G3604" s="4">
        <v>-88888</v>
      </c>
      <c r="H3604" s="4">
        <v>-88888</v>
      </c>
    </row>
    <row r="3605" spans="1:8">
      <c r="A3605">
        <v>2016</v>
      </c>
      <c r="B3605">
        <v>20023</v>
      </c>
      <c r="C3605" t="s">
        <v>911</v>
      </c>
      <c r="D3605" s="3">
        <v>68</v>
      </c>
      <c r="E3605" t="s">
        <v>12</v>
      </c>
      <c r="F3605" s="4">
        <v>-88888</v>
      </c>
      <c r="G3605" s="4">
        <v>-88888</v>
      </c>
      <c r="H3605" s="4">
        <v>-88888</v>
      </c>
    </row>
    <row r="3606" spans="1:8">
      <c r="A3606">
        <v>2016</v>
      </c>
      <c r="B3606">
        <v>20025</v>
      </c>
      <c r="C3606" t="s">
        <v>912</v>
      </c>
      <c r="D3606" s="3">
        <v>63</v>
      </c>
      <c r="E3606" t="s">
        <v>9</v>
      </c>
      <c r="F3606" s="4">
        <v>-88888</v>
      </c>
      <c r="G3606" s="4">
        <v>-88888</v>
      </c>
      <c r="H3606" s="4">
        <v>-88888</v>
      </c>
    </row>
    <row r="3607" spans="1:8">
      <c r="A3607">
        <v>2016</v>
      </c>
      <c r="B3607">
        <v>20025</v>
      </c>
      <c r="C3607" t="s">
        <v>912</v>
      </c>
      <c r="D3607" s="3">
        <v>63</v>
      </c>
      <c r="E3607" t="s">
        <v>10</v>
      </c>
      <c r="F3607" s="4">
        <v>-88888</v>
      </c>
      <c r="G3607" s="4">
        <v>-88888</v>
      </c>
      <c r="H3607" s="4">
        <v>-88888</v>
      </c>
    </row>
    <row r="3608" spans="1:8">
      <c r="A3608">
        <v>2016</v>
      </c>
      <c r="B3608">
        <v>20025</v>
      </c>
      <c r="C3608" t="s">
        <v>912</v>
      </c>
      <c r="D3608" s="3">
        <v>63</v>
      </c>
      <c r="E3608" t="s">
        <v>11</v>
      </c>
      <c r="F3608" s="4">
        <v>-88888</v>
      </c>
      <c r="G3608" s="4">
        <v>-88888</v>
      </c>
      <c r="H3608" s="4">
        <v>-88888</v>
      </c>
    </row>
    <row r="3609" spans="1:8">
      <c r="A3609">
        <v>2016</v>
      </c>
      <c r="B3609">
        <v>20025</v>
      </c>
      <c r="C3609" t="s">
        <v>912</v>
      </c>
      <c r="D3609" s="3">
        <v>63</v>
      </c>
      <c r="E3609" t="s">
        <v>12</v>
      </c>
      <c r="F3609" s="4">
        <v>-88888</v>
      </c>
      <c r="G3609" s="4">
        <v>-88888</v>
      </c>
      <c r="H3609" s="4">
        <v>-88888</v>
      </c>
    </row>
    <row r="3610" spans="1:8">
      <c r="A3610">
        <v>2016</v>
      </c>
      <c r="B3610">
        <v>20027</v>
      </c>
      <c r="C3610" t="s">
        <v>913</v>
      </c>
      <c r="D3610" s="3">
        <v>162</v>
      </c>
      <c r="E3610" t="s">
        <v>9</v>
      </c>
      <c r="F3610" s="4">
        <v>-88888</v>
      </c>
      <c r="G3610" s="4">
        <v>-88888</v>
      </c>
      <c r="H3610" s="4">
        <v>-88888</v>
      </c>
    </row>
    <row r="3611" spans="1:8">
      <c r="A3611">
        <v>2016</v>
      </c>
      <c r="B3611">
        <v>20027</v>
      </c>
      <c r="C3611" t="s">
        <v>913</v>
      </c>
      <c r="D3611" s="3">
        <v>162</v>
      </c>
      <c r="E3611" t="s">
        <v>10</v>
      </c>
      <c r="F3611" s="4">
        <v>74.216861180655201</v>
      </c>
      <c r="G3611" s="4">
        <v>56.311351547530499</v>
      </c>
      <c r="H3611" s="4">
        <v>92.122370813779895</v>
      </c>
    </row>
    <row r="3612" spans="1:8">
      <c r="A3612">
        <v>2016</v>
      </c>
      <c r="B3612">
        <v>20027</v>
      </c>
      <c r="C3612" t="s">
        <v>913</v>
      </c>
      <c r="D3612" s="3">
        <v>162</v>
      </c>
      <c r="E3612" t="s">
        <v>11</v>
      </c>
      <c r="F3612" s="4">
        <v>19.838457359428801</v>
      </c>
      <c r="G3612" s="4">
        <v>12.964782573134</v>
      </c>
      <c r="H3612" s="4">
        <v>26.712132145723601</v>
      </c>
    </row>
    <row r="3613" spans="1:8">
      <c r="A3613">
        <v>2016</v>
      </c>
      <c r="B3613">
        <v>20027</v>
      </c>
      <c r="C3613" t="s">
        <v>913</v>
      </c>
      <c r="D3613" s="3">
        <v>162</v>
      </c>
      <c r="E3613" t="s">
        <v>12</v>
      </c>
      <c r="F3613" s="4">
        <v>64.433639802851005</v>
      </c>
      <c r="G3613" s="4">
        <v>47.706129405590403</v>
      </c>
      <c r="H3613" s="4">
        <v>81.161150200111706</v>
      </c>
    </row>
    <row r="3614" spans="1:8">
      <c r="A3614">
        <v>2016</v>
      </c>
      <c r="B3614">
        <v>20029</v>
      </c>
      <c r="C3614" t="s">
        <v>914</v>
      </c>
      <c r="D3614" s="3">
        <v>202</v>
      </c>
      <c r="E3614" t="s">
        <v>9</v>
      </c>
      <c r="F3614" s="4">
        <v>15.092816025144799</v>
      </c>
      <c r="G3614" s="4">
        <v>9.69192117355656</v>
      </c>
      <c r="H3614" s="4">
        <v>20.493710876733001</v>
      </c>
    </row>
    <row r="3615" spans="1:8">
      <c r="A3615">
        <v>2016</v>
      </c>
      <c r="B3615">
        <v>20029</v>
      </c>
      <c r="C3615" t="s">
        <v>914</v>
      </c>
      <c r="D3615" s="3">
        <v>202</v>
      </c>
      <c r="E3615" t="s">
        <v>10</v>
      </c>
      <c r="F3615" s="4">
        <v>64.858217364816298</v>
      </c>
      <c r="G3615" s="4">
        <v>50.904753467549199</v>
      </c>
      <c r="H3615" s="4">
        <v>78.811681262083397</v>
      </c>
    </row>
    <row r="3616" spans="1:8">
      <c r="A3616">
        <v>2016</v>
      </c>
      <c r="B3616">
        <v>20029</v>
      </c>
      <c r="C3616" t="s">
        <v>914</v>
      </c>
      <c r="D3616" s="3">
        <v>202</v>
      </c>
      <c r="E3616" t="s">
        <v>11</v>
      </c>
      <c r="F3616" s="4">
        <v>14.0547438003076</v>
      </c>
      <c r="G3616" s="4">
        <v>8.8487938432199105</v>
      </c>
      <c r="H3616" s="4">
        <v>19.260693757395401</v>
      </c>
    </row>
    <row r="3617" spans="1:8">
      <c r="A3617">
        <v>2016</v>
      </c>
      <c r="B3617">
        <v>20029</v>
      </c>
      <c r="C3617" t="s">
        <v>914</v>
      </c>
      <c r="D3617" s="3">
        <v>202</v>
      </c>
      <c r="E3617" t="s">
        <v>12</v>
      </c>
      <c r="F3617" s="4">
        <v>56.533186542913</v>
      </c>
      <c r="G3617" s="4">
        <v>43.5644368879476</v>
      </c>
      <c r="H3617" s="4">
        <v>69.501936197878294</v>
      </c>
    </row>
    <row r="3618" spans="1:8">
      <c r="A3618">
        <v>2016</v>
      </c>
      <c r="B3618">
        <v>20031</v>
      </c>
      <c r="C3618" t="s">
        <v>915</v>
      </c>
      <c r="D3618" s="3">
        <v>121</v>
      </c>
      <c r="E3618" t="s">
        <v>9</v>
      </c>
      <c r="F3618" s="4">
        <v>-88888</v>
      </c>
      <c r="G3618" s="4">
        <v>-88888</v>
      </c>
      <c r="H3618" s="4">
        <v>-88888</v>
      </c>
    </row>
    <row r="3619" spans="1:8">
      <c r="A3619">
        <v>2016</v>
      </c>
      <c r="B3619">
        <v>20031</v>
      </c>
      <c r="C3619" t="s">
        <v>915</v>
      </c>
      <c r="D3619" s="3">
        <v>121</v>
      </c>
      <c r="E3619" t="s">
        <v>10</v>
      </c>
      <c r="F3619" s="4">
        <v>82.035836961071794</v>
      </c>
      <c r="G3619" s="4">
        <v>61.7781707962951</v>
      </c>
      <c r="H3619" s="4">
        <v>102.293503125849</v>
      </c>
    </row>
    <row r="3620" spans="1:8">
      <c r="A3620">
        <v>2016</v>
      </c>
      <c r="B3620">
        <v>20031</v>
      </c>
      <c r="C3620" t="s">
        <v>915</v>
      </c>
      <c r="D3620" s="3">
        <v>121</v>
      </c>
      <c r="E3620" t="s">
        <v>11</v>
      </c>
      <c r="F3620" s="4">
        <v>-88888</v>
      </c>
      <c r="G3620" s="4">
        <v>-88888</v>
      </c>
      <c r="H3620" s="4">
        <v>-88888</v>
      </c>
    </row>
    <row r="3621" spans="1:8">
      <c r="A3621">
        <v>2016</v>
      </c>
      <c r="B3621">
        <v>20031</v>
      </c>
      <c r="C3621" t="s">
        <v>915</v>
      </c>
      <c r="D3621" s="3">
        <v>121</v>
      </c>
      <c r="E3621" t="s">
        <v>12</v>
      </c>
      <c r="F3621" s="4">
        <v>74.123501421358398</v>
      </c>
      <c r="G3621" s="4">
        <v>54.880422115255399</v>
      </c>
      <c r="H3621" s="4">
        <v>93.366580727461397</v>
      </c>
    </row>
    <row r="3622" spans="1:8">
      <c r="A3622">
        <v>2016</v>
      </c>
      <c r="B3622">
        <v>20033</v>
      </c>
      <c r="C3622" t="s">
        <v>916</v>
      </c>
      <c r="D3622" s="3">
        <v>30</v>
      </c>
      <c r="E3622" t="s">
        <v>9</v>
      </c>
      <c r="F3622" s="4">
        <v>-88888</v>
      </c>
      <c r="G3622" s="4">
        <v>-88888</v>
      </c>
      <c r="H3622" s="4">
        <v>-88888</v>
      </c>
    </row>
    <row r="3623" spans="1:8">
      <c r="A3623">
        <v>2016</v>
      </c>
      <c r="B3623">
        <v>20033</v>
      </c>
      <c r="C3623" t="s">
        <v>916</v>
      </c>
      <c r="D3623" s="3">
        <v>30</v>
      </c>
      <c r="E3623" t="s">
        <v>10</v>
      </c>
      <c r="F3623" s="4">
        <v>-88888</v>
      </c>
      <c r="G3623" s="4">
        <v>-88888</v>
      </c>
      <c r="H3623" s="4">
        <v>-88888</v>
      </c>
    </row>
    <row r="3624" spans="1:8">
      <c r="A3624">
        <v>2016</v>
      </c>
      <c r="B3624">
        <v>20033</v>
      </c>
      <c r="C3624" t="s">
        <v>916</v>
      </c>
      <c r="D3624" s="3">
        <v>30</v>
      </c>
      <c r="E3624" t="s">
        <v>11</v>
      </c>
      <c r="F3624" s="4">
        <v>-88888</v>
      </c>
      <c r="G3624" s="4">
        <v>-88888</v>
      </c>
      <c r="H3624" s="4">
        <v>-88888</v>
      </c>
    </row>
    <row r="3625" spans="1:8">
      <c r="A3625">
        <v>2016</v>
      </c>
      <c r="B3625">
        <v>20033</v>
      </c>
      <c r="C3625" t="s">
        <v>916</v>
      </c>
      <c r="D3625" s="3">
        <v>30</v>
      </c>
      <c r="E3625" t="s">
        <v>12</v>
      </c>
      <c r="F3625" s="4">
        <v>-88888</v>
      </c>
      <c r="G3625" s="4">
        <v>-88888</v>
      </c>
      <c r="H3625" s="4">
        <v>-88888</v>
      </c>
    </row>
    <row r="3626" spans="1:8">
      <c r="A3626">
        <v>2016</v>
      </c>
      <c r="B3626">
        <v>20035</v>
      </c>
      <c r="C3626" t="s">
        <v>917</v>
      </c>
      <c r="D3626" s="3">
        <v>555</v>
      </c>
      <c r="E3626" t="s">
        <v>9</v>
      </c>
      <c r="F3626" s="4">
        <v>12.4620570381541</v>
      </c>
      <c r="G3626" s="4">
        <v>9.52155651738037</v>
      </c>
      <c r="H3626" s="4">
        <v>15.4025575589278</v>
      </c>
    </row>
    <row r="3627" spans="1:8">
      <c r="A3627">
        <v>2016</v>
      </c>
      <c r="B3627">
        <v>20035</v>
      </c>
      <c r="C3627" t="s">
        <v>917</v>
      </c>
      <c r="D3627" s="3">
        <v>555</v>
      </c>
      <c r="E3627" t="s">
        <v>10</v>
      </c>
      <c r="F3627" s="4">
        <v>69.587420459855295</v>
      </c>
      <c r="G3627" s="4">
        <v>60.978475157081597</v>
      </c>
      <c r="H3627" s="4">
        <v>78.1963657626291</v>
      </c>
    </row>
    <row r="3628" spans="1:8">
      <c r="A3628">
        <v>2016</v>
      </c>
      <c r="B3628">
        <v>20035</v>
      </c>
      <c r="C3628" t="s">
        <v>917</v>
      </c>
      <c r="D3628" s="3">
        <v>555</v>
      </c>
      <c r="E3628" t="s">
        <v>11</v>
      </c>
      <c r="F3628" s="4">
        <v>15.9669389743047</v>
      </c>
      <c r="G3628" s="4">
        <v>12.6308594035232</v>
      </c>
      <c r="H3628" s="4">
        <v>19.3030185450862</v>
      </c>
    </row>
    <row r="3629" spans="1:8">
      <c r="A3629">
        <v>2016</v>
      </c>
      <c r="B3629">
        <v>20035</v>
      </c>
      <c r="C3629" t="s">
        <v>917</v>
      </c>
      <c r="D3629" s="3">
        <v>555</v>
      </c>
      <c r="E3629" t="s">
        <v>12</v>
      </c>
      <c r="F3629" s="4">
        <v>57.722545215959002</v>
      </c>
      <c r="G3629" s="4">
        <v>49.877961962270497</v>
      </c>
      <c r="H3629" s="4">
        <v>65.5671284696475</v>
      </c>
    </row>
    <row r="3630" spans="1:8">
      <c r="A3630">
        <v>2016</v>
      </c>
      <c r="B3630">
        <v>20037</v>
      </c>
      <c r="C3630" t="s">
        <v>918</v>
      </c>
      <c r="D3630" s="3">
        <v>559</v>
      </c>
      <c r="E3630" t="s">
        <v>9</v>
      </c>
      <c r="F3630" s="4">
        <v>12.270412563842299</v>
      </c>
      <c r="G3630" s="4">
        <v>9.3539206268296198</v>
      </c>
      <c r="H3630" s="4">
        <v>15.186904500854901</v>
      </c>
    </row>
    <row r="3631" spans="1:8">
      <c r="A3631">
        <v>2016</v>
      </c>
      <c r="B3631">
        <v>20037</v>
      </c>
      <c r="C3631" t="s">
        <v>918</v>
      </c>
      <c r="D3631" s="3">
        <v>559</v>
      </c>
      <c r="E3631" t="s">
        <v>10</v>
      </c>
      <c r="F3631" s="4">
        <v>72.976212211781402</v>
      </c>
      <c r="G3631" s="4">
        <v>63.9118403153362</v>
      </c>
      <c r="H3631" s="4">
        <v>82.040584108226597</v>
      </c>
    </row>
    <row r="3632" spans="1:8">
      <c r="A3632">
        <v>2016</v>
      </c>
      <c r="B3632">
        <v>20037</v>
      </c>
      <c r="C3632" t="s">
        <v>918</v>
      </c>
      <c r="D3632" s="3">
        <v>559</v>
      </c>
      <c r="E3632" t="s">
        <v>11</v>
      </c>
      <c r="F3632" s="4">
        <v>18.134483240275902</v>
      </c>
      <c r="G3632" s="4">
        <v>14.5801245251818</v>
      </c>
      <c r="H3632" s="4">
        <v>21.688841955369998</v>
      </c>
    </row>
    <row r="3633" spans="1:8">
      <c r="A3633">
        <v>2016</v>
      </c>
      <c r="B3633">
        <v>20037</v>
      </c>
      <c r="C3633" t="s">
        <v>918</v>
      </c>
      <c r="D3633" s="3">
        <v>559</v>
      </c>
      <c r="E3633" t="s">
        <v>12</v>
      </c>
      <c r="F3633" s="4">
        <v>63.171087420023802</v>
      </c>
      <c r="G3633" s="4">
        <v>54.726951908448299</v>
      </c>
      <c r="H3633" s="4">
        <v>71.615222931599405</v>
      </c>
    </row>
    <row r="3634" spans="1:8">
      <c r="A3634">
        <v>2016</v>
      </c>
      <c r="B3634">
        <v>20039</v>
      </c>
      <c r="C3634" t="s">
        <v>919</v>
      </c>
      <c r="D3634" s="3">
        <v>73</v>
      </c>
      <c r="E3634" t="s">
        <v>9</v>
      </c>
      <c r="F3634" s="4">
        <v>-88888</v>
      </c>
      <c r="G3634" s="4">
        <v>-88888</v>
      </c>
      <c r="H3634" s="4">
        <v>-88888</v>
      </c>
    </row>
    <row r="3635" spans="1:8">
      <c r="A3635">
        <v>2016</v>
      </c>
      <c r="B3635">
        <v>20039</v>
      </c>
      <c r="C3635" t="s">
        <v>919</v>
      </c>
      <c r="D3635" s="3">
        <v>73</v>
      </c>
      <c r="E3635" t="s">
        <v>10</v>
      </c>
      <c r="F3635" s="4">
        <v>66.136304173779195</v>
      </c>
      <c r="G3635" s="4">
        <v>43.571112677655897</v>
      </c>
      <c r="H3635" s="4">
        <v>88.7014956699024</v>
      </c>
    </row>
    <row r="3636" spans="1:8">
      <c r="A3636">
        <v>2016</v>
      </c>
      <c r="B3636">
        <v>20039</v>
      </c>
      <c r="C3636" t="s">
        <v>919</v>
      </c>
      <c r="D3636" s="3">
        <v>73</v>
      </c>
      <c r="E3636" t="s">
        <v>11</v>
      </c>
      <c r="F3636" s="4">
        <v>-88888</v>
      </c>
      <c r="G3636" s="4">
        <v>-88888</v>
      </c>
      <c r="H3636" s="4">
        <v>-88888</v>
      </c>
    </row>
    <row r="3637" spans="1:8">
      <c r="A3637">
        <v>2016</v>
      </c>
      <c r="B3637">
        <v>20039</v>
      </c>
      <c r="C3637" t="s">
        <v>919</v>
      </c>
      <c r="D3637" s="3">
        <v>73</v>
      </c>
      <c r="E3637" t="s">
        <v>12</v>
      </c>
      <c r="F3637" s="4">
        <v>-88888</v>
      </c>
      <c r="G3637" s="4">
        <v>-88888</v>
      </c>
      <c r="H3637" s="4">
        <v>-88888</v>
      </c>
    </row>
    <row r="3638" spans="1:8">
      <c r="A3638">
        <v>2016</v>
      </c>
      <c r="B3638">
        <v>20041</v>
      </c>
      <c r="C3638" t="s">
        <v>920</v>
      </c>
      <c r="D3638" s="3">
        <v>370</v>
      </c>
      <c r="E3638" t="s">
        <v>9</v>
      </c>
      <c r="F3638" s="4">
        <v>16.590835940524801</v>
      </c>
      <c r="G3638" s="4">
        <v>12.4273277566902</v>
      </c>
      <c r="H3638" s="4">
        <v>20.754344124359299</v>
      </c>
    </row>
    <row r="3639" spans="1:8">
      <c r="A3639">
        <v>2016</v>
      </c>
      <c r="B3639">
        <v>20041</v>
      </c>
      <c r="C3639" t="s">
        <v>920</v>
      </c>
      <c r="D3639" s="3">
        <v>370</v>
      </c>
      <c r="E3639" t="s">
        <v>10</v>
      </c>
      <c r="F3639" s="4">
        <v>69.269100543893401</v>
      </c>
      <c r="G3639" s="4">
        <v>57.753456830850503</v>
      </c>
      <c r="H3639" s="4">
        <v>80.784744256936406</v>
      </c>
    </row>
    <row r="3640" spans="1:8">
      <c r="A3640">
        <v>2016</v>
      </c>
      <c r="B3640">
        <v>20041</v>
      </c>
      <c r="C3640" t="s">
        <v>920</v>
      </c>
      <c r="D3640" s="3">
        <v>370</v>
      </c>
      <c r="E3640" t="s">
        <v>11</v>
      </c>
      <c r="F3640" s="4">
        <v>18.498353087394499</v>
      </c>
      <c r="G3640" s="4">
        <v>14.101573651764401</v>
      </c>
      <c r="H3640" s="4">
        <v>22.8951325230246</v>
      </c>
    </row>
    <row r="3641" spans="1:8">
      <c r="A3641">
        <v>2016</v>
      </c>
      <c r="B3641">
        <v>20041</v>
      </c>
      <c r="C3641" t="s">
        <v>920</v>
      </c>
      <c r="D3641" s="3">
        <v>370</v>
      </c>
      <c r="E3641" t="s">
        <v>12</v>
      </c>
      <c r="F3641" s="4">
        <v>61.084427593002601</v>
      </c>
      <c r="G3641" s="4">
        <v>50.2891447847188</v>
      </c>
      <c r="H3641" s="4">
        <v>71.879710401286403</v>
      </c>
    </row>
    <row r="3642" spans="1:8">
      <c r="A3642">
        <v>2016</v>
      </c>
      <c r="B3642">
        <v>20043</v>
      </c>
      <c r="C3642" t="s">
        <v>921</v>
      </c>
      <c r="D3642" s="3">
        <v>123</v>
      </c>
      <c r="E3642" t="s">
        <v>9</v>
      </c>
      <c r="F3642" s="4">
        <v>-88888</v>
      </c>
      <c r="G3642" s="4">
        <v>-88888</v>
      </c>
      <c r="H3642" s="4">
        <v>-88888</v>
      </c>
    </row>
    <row r="3643" spans="1:8">
      <c r="A3643">
        <v>2016</v>
      </c>
      <c r="B3643">
        <v>20043</v>
      </c>
      <c r="C3643" t="s">
        <v>921</v>
      </c>
      <c r="D3643" s="3">
        <v>123</v>
      </c>
      <c r="E3643" t="s">
        <v>10</v>
      </c>
      <c r="F3643" s="4">
        <v>57.482797646992303</v>
      </c>
      <c r="G3643" s="4">
        <v>42.1508584516219</v>
      </c>
      <c r="H3643" s="4">
        <v>72.814736842362606</v>
      </c>
    </row>
    <row r="3644" spans="1:8">
      <c r="A3644">
        <v>2016</v>
      </c>
      <c r="B3644">
        <v>20043</v>
      </c>
      <c r="C3644" t="s">
        <v>921</v>
      </c>
      <c r="D3644" s="3">
        <v>123</v>
      </c>
      <c r="E3644" t="s">
        <v>11</v>
      </c>
      <c r="F3644" s="4">
        <v>-88888</v>
      </c>
      <c r="G3644" s="4">
        <v>-88888</v>
      </c>
      <c r="H3644" s="4">
        <v>-88888</v>
      </c>
    </row>
    <row r="3645" spans="1:8">
      <c r="A3645">
        <v>2016</v>
      </c>
      <c r="B3645">
        <v>20043</v>
      </c>
      <c r="C3645" t="s">
        <v>921</v>
      </c>
      <c r="D3645" s="3">
        <v>123</v>
      </c>
      <c r="E3645" t="s">
        <v>12</v>
      </c>
      <c r="F3645" s="4">
        <v>47.752414682120403</v>
      </c>
      <c r="G3645" s="4">
        <v>33.800135693773598</v>
      </c>
      <c r="H3645" s="4">
        <v>61.704693670467101</v>
      </c>
    </row>
    <row r="3646" spans="1:8">
      <c r="A3646">
        <v>2016</v>
      </c>
      <c r="B3646">
        <v>20045</v>
      </c>
      <c r="C3646" t="s">
        <v>922</v>
      </c>
      <c r="D3646" s="3">
        <v>878</v>
      </c>
      <c r="E3646" t="s">
        <v>9</v>
      </c>
      <c r="F3646" s="4">
        <v>13.924952503112401</v>
      </c>
      <c r="G3646" s="4">
        <v>11.4539688146996</v>
      </c>
      <c r="H3646" s="4">
        <v>16.395936191525202</v>
      </c>
    </row>
    <row r="3647" spans="1:8">
      <c r="A3647">
        <v>2016</v>
      </c>
      <c r="B3647">
        <v>20045</v>
      </c>
      <c r="C3647" t="s">
        <v>922</v>
      </c>
      <c r="D3647" s="3">
        <v>878</v>
      </c>
      <c r="E3647" t="s">
        <v>10</v>
      </c>
      <c r="F3647" s="4">
        <v>67.743217516010702</v>
      </c>
      <c r="G3647" s="4">
        <v>61.0369811281154</v>
      </c>
      <c r="H3647" s="4">
        <v>74.449453903906104</v>
      </c>
    </row>
    <row r="3648" spans="1:8">
      <c r="A3648">
        <v>2016</v>
      </c>
      <c r="B3648">
        <v>20045</v>
      </c>
      <c r="C3648" t="s">
        <v>922</v>
      </c>
      <c r="D3648" s="3">
        <v>878</v>
      </c>
      <c r="E3648" t="s">
        <v>11</v>
      </c>
      <c r="F3648" s="4">
        <v>19.543132814019099</v>
      </c>
      <c r="G3648" s="4">
        <v>16.613911405002501</v>
      </c>
      <c r="H3648" s="4">
        <v>22.472354223035701</v>
      </c>
    </row>
    <row r="3649" spans="1:8">
      <c r="A3649">
        <v>2016</v>
      </c>
      <c r="B3649">
        <v>20045</v>
      </c>
      <c r="C3649" t="s">
        <v>922</v>
      </c>
      <c r="D3649" s="3">
        <v>878</v>
      </c>
      <c r="E3649" t="s">
        <v>12</v>
      </c>
      <c r="F3649" s="4">
        <v>54.680616603066603</v>
      </c>
      <c r="G3649" s="4">
        <v>48.661124577231398</v>
      </c>
      <c r="H3649" s="4">
        <v>60.700108628901901</v>
      </c>
    </row>
    <row r="3650" spans="1:8">
      <c r="A3650">
        <v>2016</v>
      </c>
      <c r="B3650">
        <v>20047</v>
      </c>
      <c r="C3650" t="s">
        <v>923</v>
      </c>
      <c r="D3650" s="3">
        <v>40</v>
      </c>
      <c r="E3650" t="s">
        <v>9</v>
      </c>
      <c r="F3650" s="4">
        <v>-88888</v>
      </c>
      <c r="G3650" s="4">
        <v>-88888</v>
      </c>
      <c r="H3650" s="4">
        <v>-88888</v>
      </c>
    </row>
    <row r="3651" spans="1:8">
      <c r="A3651">
        <v>2016</v>
      </c>
      <c r="B3651">
        <v>20047</v>
      </c>
      <c r="C3651" t="s">
        <v>923</v>
      </c>
      <c r="D3651" s="3">
        <v>40</v>
      </c>
      <c r="E3651" t="s">
        <v>10</v>
      </c>
      <c r="F3651" s="4">
        <v>-88888</v>
      </c>
      <c r="G3651" s="4">
        <v>-88888</v>
      </c>
      <c r="H3651" s="4">
        <v>-88888</v>
      </c>
    </row>
    <row r="3652" spans="1:8">
      <c r="A3652">
        <v>2016</v>
      </c>
      <c r="B3652">
        <v>20047</v>
      </c>
      <c r="C3652" t="s">
        <v>923</v>
      </c>
      <c r="D3652" s="3">
        <v>40</v>
      </c>
      <c r="E3652" t="s">
        <v>11</v>
      </c>
      <c r="F3652" s="4">
        <v>-88888</v>
      </c>
      <c r="G3652" s="4">
        <v>-88888</v>
      </c>
      <c r="H3652" s="4">
        <v>-88888</v>
      </c>
    </row>
    <row r="3653" spans="1:8">
      <c r="A3653">
        <v>2016</v>
      </c>
      <c r="B3653">
        <v>20047</v>
      </c>
      <c r="C3653" t="s">
        <v>923</v>
      </c>
      <c r="D3653" s="3">
        <v>40</v>
      </c>
      <c r="E3653" t="s">
        <v>12</v>
      </c>
      <c r="F3653" s="4">
        <v>-88888</v>
      </c>
      <c r="G3653" s="4">
        <v>-88888</v>
      </c>
      <c r="H3653" s="4">
        <v>-88888</v>
      </c>
    </row>
    <row r="3654" spans="1:8">
      <c r="A3654">
        <v>2016</v>
      </c>
      <c r="B3654">
        <v>20049</v>
      </c>
      <c r="C3654" t="s">
        <v>924</v>
      </c>
      <c r="D3654" s="3">
        <v>70</v>
      </c>
      <c r="E3654" t="s">
        <v>9</v>
      </c>
      <c r="F3654" s="4">
        <v>-88888</v>
      </c>
      <c r="G3654" s="4">
        <v>-88888</v>
      </c>
      <c r="H3654" s="4">
        <v>-88888</v>
      </c>
    </row>
    <row r="3655" spans="1:8">
      <c r="A3655">
        <v>2016</v>
      </c>
      <c r="B3655">
        <v>20049</v>
      </c>
      <c r="C3655" t="s">
        <v>924</v>
      </c>
      <c r="D3655" s="3">
        <v>70</v>
      </c>
      <c r="E3655" t="s">
        <v>10</v>
      </c>
      <c r="F3655" s="4">
        <v>-88888</v>
      </c>
      <c r="G3655" s="4">
        <v>-88888</v>
      </c>
      <c r="H3655" s="4">
        <v>-88888</v>
      </c>
    </row>
    <row r="3656" spans="1:8">
      <c r="A3656">
        <v>2016</v>
      </c>
      <c r="B3656">
        <v>20049</v>
      </c>
      <c r="C3656" t="s">
        <v>924</v>
      </c>
      <c r="D3656" s="3">
        <v>70</v>
      </c>
      <c r="E3656" t="s">
        <v>11</v>
      </c>
      <c r="F3656" s="4">
        <v>-88888</v>
      </c>
      <c r="G3656" s="4">
        <v>-88888</v>
      </c>
      <c r="H3656" s="4">
        <v>-88888</v>
      </c>
    </row>
    <row r="3657" spans="1:8">
      <c r="A3657">
        <v>2016</v>
      </c>
      <c r="B3657">
        <v>20049</v>
      </c>
      <c r="C3657" t="s">
        <v>924</v>
      </c>
      <c r="D3657" s="3">
        <v>70</v>
      </c>
      <c r="E3657" t="s">
        <v>12</v>
      </c>
      <c r="F3657" s="4">
        <v>-88888</v>
      </c>
      <c r="G3657" s="4">
        <v>-88888</v>
      </c>
      <c r="H3657" s="4">
        <v>-88888</v>
      </c>
    </row>
    <row r="3658" spans="1:8">
      <c r="A3658">
        <v>2016</v>
      </c>
      <c r="B3658">
        <v>20051</v>
      </c>
      <c r="C3658" t="s">
        <v>925</v>
      </c>
      <c r="D3658" s="3">
        <v>354</v>
      </c>
      <c r="E3658" t="s">
        <v>9</v>
      </c>
      <c r="F3658" s="4">
        <v>11.6685050558967</v>
      </c>
      <c r="G3658" s="4">
        <v>8.0967689687133095</v>
      </c>
      <c r="H3658" s="4">
        <v>15.2402411430801</v>
      </c>
    </row>
    <row r="3659" spans="1:8">
      <c r="A3659">
        <v>2016</v>
      </c>
      <c r="B3659">
        <v>20051</v>
      </c>
      <c r="C3659" t="s">
        <v>925</v>
      </c>
      <c r="D3659" s="3">
        <v>354</v>
      </c>
      <c r="E3659" t="s">
        <v>10</v>
      </c>
      <c r="F3659" s="4">
        <v>74.164516614981494</v>
      </c>
      <c r="G3659" s="4">
        <v>63.419014921537297</v>
      </c>
      <c r="H3659" s="4">
        <v>84.910018308425606</v>
      </c>
    </row>
    <row r="3660" spans="1:8">
      <c r="A3660">
        <v>2016</v>
      </c>
      <c r="B3660">
        <v>20051</v>
      </c>
      <c r="C3660" t="s">
        <v>925</v>
      </c>
      <c r="D3660" s="3">
        <v>354</v>
      </c>
      <c r="E3660" t="s">
        <v>11</v>
      </c>
      <c r="F3660" s="4">
        <v>15.0792573957645</v>
      </c>
      <c r="G3660" s="4">
        <v>11.0195186081376</v>
      </c>
      <c r="H3660" s="4">
        <v>19.138996183391502</v>
      </c>
    </row>
    <row r="3661" spans="1:8">
      <c r="A3661">
        <v>2016</v>
      </c>
      <c r="B3661">
        <v>20051</v>
      </c>
      <c r="C3661" t="s">
        <v>925</v>
      </c>
      <c r="D3661" s="3">
        <v>354</v>
      </c>
      <c r="E3661" t="s">
        <v>12</v>
      </c>
      <c r="F3661" s="4">
        <v>60.849226187330203</v>
      </c>
      <c r="G3661" s="4">
        <v>51.143620180034802</v>
      </c>
      <c r="H3661" s="4">
        <v>70.554832194625604</v>
      </c>
    </row>
    <row r="3662" spans="1:8">
      <c r="A3662">
        <v>2016</v>
      </c>
      <c r="B3662">
        <v>20053</v>
      </c>
      <c r="C3662" t="s">
        <v>926</v>
      </c>
      <c r="D3662" s="3">
        <v>167</v>
      </c>
      <c r="E3662" t="s">
        <v>9</v>
      </c>
      <c r="F3662" s="4">
        <v>-88888</v>
      </c>
      <c r="G3662" s="4">
        <v>-88888</v>
      </c>
      <c r="H3662" s="4">
        <v>-88888</v>
      </c>
    </row>
    <row r="3663" spans="1:8">
      <c r="A3663">
        <v>2016</v>
      </c>
      <c r="B3663">
        <v>20053</v>
      </c>
      <c r="C3663" t="s">
        <v>926</v>
      </c>
      <c r="D3663" s="3">
        <v>167</v>
      </c>
      <c r="E3663" t="s">
        <v>10</v>
      </c>
      <c r="F3663" s="4">
        <v>81.326350251168904</v>
      </c>
      <c r="G3663" s="4">
        <v>63.829966011324302</v>
      </c>
      <c r="H3663" s="4">
        <v>98.822734491013506</v>
      </c>
    </row>
    <row r="3664" spans="1:8">
      <c r="A3664">
        <v>2016</v>
      </c>
      <c r="B3664">
        <v>20053</v>
      </c>
      <c r="C3664" t="s">
        <v>926</v>
      </c>
      <c r="D3664" s="3">
        <v>167</v>
      </c>
      <c r="E3664" t="s">
        <v>11</v>
      </c>
      <c r="F3664" s="4">
        <v>15.6380851454014</v>
      </c>
      <c r="G3664" s="4">
        <v>9.6269987388325795</v>
      </c>
      <c r="H3664" s="4">
        <v>21.649171551970198</v>
      </c>
    </row>
    <row r="3665" spans="1:8">
      <c r="A3665">
        <v>2016</v>
      </c>
      <c r="B3665">
        <v>20053</v>
      </c>
      <c r="C3665" t="s">
        <v>926</v>
      </c>
      <c r="D3665" s="3">
        <v>167</v>
      </c>
      <c r="E3665" t="s">
        <v>12</v>
      </c>
      <c r="F3665" s="4">
        <v>73.308224719644102</v>
      </c>
      <c r="G3665" s="4">
        <v>56.717011595569701</v>
      </c>
      <c r="H3665" s="4">
        <v>89.899437843718601</v>
      </c>
    </row>
    <row r="3666" spans="1:8">
      <c r="A3666">
        <v>2016</v>
      </c>
      <c r="B3666">
        <v>20055</v>
      </c>
      <c r="C3666" t="s">
        <v>927</v>
      </c>
      <c r="D3666" s="3">
        <v>326</v>
      </c>
      <c r="E3666" t="s">
        <v>9</v>
      </c>
      <c r="F3666" s="4">
        <v>16.277855456239099</v>
      </c>
      <c r="G3666" s="4">
        <v>11.8954220617644</v>
      </c>
      <c r="H3666" s="4">
        <v>20.660288850713901</v>
      </c>
    </row>
    <row r="3667" spans="1:8">
      <c r="A3667">
        <v>2016</v>
      </c>
      <c r="B3667">
        <v>20055</v>
      </c>
      <c r="C3667" t="s">
        <v>927</v>
      </c>
      <c r="D3667" s="3">
        <v>326</v>
      </c>
      <c r="E3667" t="s">
        <v>10</v>
      </c>
      <c r="F3667" s="4">
        <v>64.829226301401306</v>
      </c>
      <c r="G3667" s="4">
        <v>54.590013959842501</v>
      </c>
      <c r="H3667" s="4">
        <v>75.068438642960103</v>
      </c>
    </row>
    <row r="3668" spans="1:8">
      <c r="A3668">
        <v>2016</v>
      </c>
      <c r="B3668">
        <v>20055</v>
      </c>
      <c r="C3668" t="s">
        <v>927</v>
      </c>
      <c r="D3668" s="3">
        <v>326</v>
      </c>
      <c r="E3668" t="s">
        <v>11</v>
      </c>
      <c r="F3668" s="4">
        <v>24.3950710180907</v>
      </c>
      <c r="G3668" s="4">
        <v>19.015537566132501</v>
      </c>
      <c r="H3668" s="4">
        <v>29.774604470048999</v>
      </c>
    </row>
    <row r="3669" spans="1:8">
      <c r="A3669">
        <v>2016</v>
      </c>
      <c r="B3669">
        <v>20055</v>
      </c>
      <c r="C3669" t="s">
        <v>927</v>
      </c>
      <c r="D3669" s="3">
        <v>326</v>
      </c>
      <c r="E3669" t="s">
        <v>12</v>
      </c>
      <c r="F3669" s="4">
        <v>51.016123574313198</v>
      </c>
      <c r="G3669" s="4">
        <v>41.925977919253697</v>
      </c>
      <c r="H3669" s="4">
        <v>60.1062692293726</v>
      </c>
    </row>
    <row r="3670" spans="1:8">
      <c r="A3670">
        <v>2016</v>
      </c>
      <c r="B3670">
        <v>20057</v>
      </c>
      <c r="C3670" t="s">
        <v>928</v>
      </c>
      <c r="D3670" s="3">
        <v>294</v>
      </c>
      <c r="E3670" t="s">
        <v>9</v>
      </c>
      <c r="F3670" s="4">
        <v>12.668512851922401</v>
      </c>
      <c r="G3670" s="4">
        <v>8.5864391122213597</v>
      </c>
      <c r="H3670" s="4">
        <v>16.750586591623499</v>
      </c>
    </row>
    <row r="3671" spans="1:8">
      <c r="A3671">
        <v>2016</v>
      </c>
      <c r="B3671">
        <v>20057</v>
      </c>
      <c r="C3671" t="s">
        <v>928</v>
      </c>
      <c r="D3671" s="3">
        <v>294</v>
      </c>
      <c r="E3671" t="s">
        <v>10</v>
      </c>
      <c r="F3671" s="4">
        <v>74.135054685392404</v>
      </c>
      <c r="G3671" s="4">
        <v>61.535538663644203</v>
      </c>
      <c r="H3671" s="4">
        <v>86.734570707140705</v>
      </c>
    </row>
    <row r="3672" spans="1:8">
      <c r="A3672">
        <v>2016</v>
      </c>
      <c r="B3672">
        <v>20057</v>
      </c>
      <c r="C3672" t="s">
        <v>928</v>
      </c>
      <c r="D3672" s="3">
        <v>294</v>
      </c>
      <c r="E3672" t="s">
        <v>11</v>
      </c>
      <c r="F3672" s="4">
        <v>15.500966530224099</v>
      </c>
      <c r="G3672" s="4">
        <v>10.9719011194295</v>
      </c>
      <c r="H3672" s="4">
        <v>20.030031941018699</v>
      </c>
    </row>
    <row r="3673" spans="1:8">
      <c r="A3673">
        <v>2016</v>
      </c>
      <c r="B3673">
        <v>20057</v>
      </c>
      <c r="C3673" t="s">
        <v>928</v>
      </c>
      <c r="D3673" s="3">
        <v>294</v>
      </c>
      <c r="E3673" t="s">
        <v>12</v>
      </c>
      <c r="F3673" s="4">
        <v>38.441051896188903</v>
      </c>
      <c r="G3673" s="4">
        <v>29.3706445971563</v>
      </c>
      <c r="H3673" s="4">
        <v>47.511459195221498</v>
      </c>
    </row>
    <row r="3674" spans="1:8">
      <c r="A3674">
        <v>2016</v>
      </c>
      <c r="B3674">
        <v>20059</v>
      </c>
      <c r="C3674" t="s">
        <v>929</v>
      </c>
      <c r="D3674" s="3">
        <v>429</v>
      </c>
      <c r="E3674" t="s">
        <v>9</v>
      </c>
      <c r="F3674" s="4">
        <v>15.4561726909399</v>
      </c>
      <c r="G3674" s="4">
        <v>11.7272269418707</v>
      </c>
      <c r="H3674" s="4">
        <v>19.185118440009099</v>
      </c>
    </row>
    <row r="3675" spans="1:8">
      <c r="A3675">
        <v>2016</v>
      </c>
      <c r="B3675">
        <v>20059</v>
      </c>
      <c r="C3675" t="s">
        <v>929</v>
      </c>
      <c r="D3675" s="3">
        <v>429</v>
      </c>
      <c r="E3675" t="s">
        <v>10</v>
      </c>
      <c r="F3675" s="4">
        <v>67.149287066284899</v>
      </c>
      <c r="G3675" s="4">
        <v>58.045452978284203</v>
      </c>
      <c r="H3675" s="4">
        <v>76.253121154285594</v>
      </c>
    </row>
    <row r="3676" spans="1:8">
      <c r="A3676">
        <v>2016</v>
      </c>
      <c r="B3676">
        <v>20059</v>
      </c>
      <c r="C3676" t="s">
        <v>929</v>
      </c>
      <c r="D3676" s="3">
        <v>429</v>
      </c>
      <c r="E3676" t="s">
        <v>11</v>
      </c>
      <c r="F3676" s="4">
        <v>25.2978940520468</v>
      </c>
      <c r="G3676" s="4">
        <v>20.504440185926299</v>
      </c>
      <c r="H3676" s="4">
        <v>30.091347918167202</v>
      </c>
    </row>
    <row r="3677" spans="1:8">
      <c r="A3677">
        <v>2016</v>
      </c>
      <c r="B3677">
        <v>20059</v>
      </c>
      <c r="C3677" t="s">
        <v>929</v>
      </c>
      <c r="D3677" s="3">
        <v>429</v>
      </c>
      <c r="E3677" t="s">
        <v>12</v>
      </c>
      <c r="F3677" s="4">
        <v>59.817014917068903</v>
      </c>
      <c r="G3677" s="4">
        <v>51.197259489730499</v>
      </c>
      <c r="H3677" s="4">
        <v>68.436770344407194</v>
      </c>
    </row>
    <row r="3678" spans="1:8">
      <c r="A3678">
        <v>2016</v>
      </c>
      <c r="B3678">
        <v>20061</v>
      </c>
      <c r="C3678" t="s">
        <v>930</v>
      </c>
      <c r="D3678" s="3">
        <v>198</v>
      </c>
      <c r="E3678" t="s">
        <v>9</v>
      </c>
      <c r="F3678" s="4">
        <v>21.718269434280302</v>
      </c>
      <c r="G3678" s="4">
        <v>15.226739558181199</v>
      </c>
      <c r="H3678" s="4">
        <v>28.209799310379299</v>
      </c>
    </row>
    <row r="3679" spans="1:8">
      <c r="A3679">
        <v>2016</v>
      </c>
      <c r="B3679">
        <v>20061</v>
      </c>
      <c r="C3679" t="s">
        <v>930</v>
      </c>
      <c r="D3679" s="3">
        <v>198</v>
      </c>
      <c r="E3679" t="s">
        <v>10</v>
      </c>
      <c r="F3679" s="4">
        <v>68.269243172467498</v>
      </c>
      <c r="G3679" s="4">
        <v>54.242383135760399</v>
      </c>
      <c r="H3679" s="4">
        <v>82.296103209174603</v>
      </c>
    </row>
    <row r="3680" spans="1:8">
      <c r="A3680">
        <v>2016</v>
      </c>
      <c r="B3680">
        <v>20061</v>
      </c>
      <c r="C3680" t="s">
        <v>930</v>
      </c>
      <c r="D3680" s="3">
        <v>198</v>
      </c>
      <c r="E3680" t="s">
        <v>11</v>
      </c>
      <c r="F3680" s="4">
        <v>28.187041206730399</v>
      </c>
      <c r="G3680" s="4">
        <v>20.804403640757901</v>
      </c>
      <c r="H3680" s="4">
        <v>35.5696787727029</v>
      </c>
    </row>
    <row r="3681" spans="1:8">
      <c r="A3681">
        <v>2016</v>
      </c>
      <c r="B3681">
        <v>20061</v>
      </c>
      <c r="C3681" t="s">
        <v>930</v>
      </c>
      <c r="D3681" s="3">
        <v>198</v>
      </c>
      <c r="E3681" t="s">
        <v>12</v>
      </c>
      <c r="F3681" s="4">
        <v>52.683812255444401</v>
      </c>
      <c r="G3681" s="4">
        <v>40.3418491227686</v>
      </c>
      <c r="H3681" s="4">
        <v>65.025775388120195</v>
      </c>
    </row>
    <row r="3682" spans="1:8">
      <c r="A3682">
        <v>2016</v>
      </c>
      <c r="B3682">
        <v>20063</v>
      </c>
      <c r="C3682" t="s">
        <v>931</v>
      </c>
      <c r="D3682" s="3">
        <v>115</v>
      </c>
      <c r="E3682" t="s">
        <v>9</v>
      </c>
      <c r="F3682" s="4">
        <v>-88888</v>
      </c>
      <c r="G3682" s="4">
        <v>-88888</v>
      </c>
      <c r="H3682" s="4">
        <v>-88888</v>
      </c>
    </row>
    <row r="3683" spans="1:8">
      <c r="A3683">
        <v>2016</v>
      </c>
      <c r="B3683">
        <v>20063</v>
      </c>
      <c r="C3683" t="s">
        <v>931</v>
      </c>
      <c r="D3683" s="3">
        <v>115</v>
      </c>
      <c r="E3683" t="s">
        <v>10</v>
      </c>
      <c r="F3683" s="4">
        <v>41.713443193715101</v>
      </c>
      <c r="G3683" s="4">
        <v>25.679311839298201</v>
      </c>
      <c r="H3683" s="4">
        <v>57.747574548131901</v>
      </c>
    </row>
    <row r="3684" spans="1:8">
      <c r="A3684">
        <v>2016</v>
      </c>
      <c r="B3684">
        <v>20063</v>
      </c>
      <c r="C3684" t="s">
        <v>931</v>
      </c>
      <c r="D3684" s="3">
        <v>115</v>
      </c>
      <c r="E3684" t="s">
        <v>11</v>
      </c>
      <c r="F3684" s="4">
        <v>-88888</v>
      </c>
      <c r="G3684" s="4">
        <v>-88888</v>
      </c>
      <c r="H3684" s="4">
        <v>-88888</v>
      </c>
    </row>
    <row r="3685" spans="1:8">
      <c r="A3685">
        <v>2016</v>
      </c>
      <c r="B3685">
        <v>20063</v>
      </c>
      <c r="C3685" t="s">
        <v>931</v>
      </c>
      <c r="D3685" s="3">
        <v>115</v>
      </c>
      <c r="E3685" t="s">
        <v>12</v>
      </c>
      <c r="F3685" s="4">
        <v>34.925781750379201</v>
      </c>
      <c r="G3685" s="4">
        <v>20.331226440996499</v>
      </c>
      <c r="H3685" s="4">
        <v>49.5203370597619</v>
      </c>
    </row>
    <row r="3686" spans="1:8">
      <c r="A3686">
        <v>2016</v>
      </c>
      <c r="B3686">
        <v>20065</v>
      </c>
      <c r="C3686" t="s">
        <v>932</v>
      </c>
      <c r="D3686" s="3">
        <v>88</v>
      </c>
      <c r="E3686" t="s">
        <v>9</v>
      </c>
      <c r="F3686" s="4">
        <v>-88888</v>
      </c>
      <c r="G3686" s="4">
        <v>-88888</v>
      </c>
      <c r="H3686" s="4">
        <v>-88888</v>
      </c>
    </row>
    <row r="3687" spans="1:8">
      <c r="A3687">
        <v>2016</v>
      </c>
      <c r="B3687">
        <v>20065</v>
      </c>
      <c r="C3687" t="s">
        <v>932</v>
      </c>
      <c r="D3687" s="3">
        <v>88</v>
      </c>
      <c r="E3687" t="s">
        <v>10</v>
      </c>
      <c r="F3687" s="4">
        <v>78.900837770184495</v>
      </c>
      <c r="G3687" s="4">
        <v>55.5871300394722</v>
      </c>
      <c r="H3687" s="4">
        <v>102.214545500897</v>
      </c>
    </row>
    <row r="3688" spans="1:8">
      <c r="A3688">
        <v>2016</v>
      </c>
      <c r="B3688">
        <v>20065</v>
      </c>
      <c r="C3688" t="s">
        <v>932</v>
      </c>
      <c r="D3688" s="3">
        <v>88</v>
      </c>
      <c r="E3688" t="s">
        <v>11</v>
      </c>
      <c r="F3688" s="4">
        <v>-88888</v>
      </c>
      <c r="G3688" s="4">
        <v>-88888</v>
      </c>
      <c r="H3688" s="4">
        <v>-88888</v>
      </c>
    </row>
    <row r="3689" spans="1:8">
      <c r="A3689">
        <v>2016</v>
      </c>
      <c r="B3689">
        <v>20065</v>
      </c>
      <c r="C3689" t="s">
        <v>932</v>
      </c>
      <c r="D3689" s="3">
        <v>88</v>
      </c>
      <c r="E3689" t="s">
        <v>12</v>
      </c>
      <c r="F3689" s="4">
        <v>-88888</v>
      </c>
      <c r="G3689" s="4">
        <v>-88888</v>
      </c>
      <c r="H3689" s="4">
        <v>-88888</v>
      </c>
    </row>
    <row r="3690" spans="1:8">
      <c r="A3690">
        <v>2016</v>
      </c>
      <c r="B3690">
        <v>20067</v>
      </c>
      <c r="C3690" t="s">
        <v>933</v>
      </c>
      <c r="D3690" s="3">
        <v>77</v>
      </c>
      <c r="E3690" t="s">
        <v>9</v>
      </c>
      <c r="F3690" s="4">
        <v>-88888</v>
      </c>
      <c r="G3690" s="4">
        <v>-88888</v>
      </c>
      <c r="H3690" s="4">
        <v>-88888</v>
      </c>
    </row>
    <row r="3691" spans="1:8">
      <c r="A3691">
        <v>2016</v>
      </c>
      <c r="B3691">
        <v>20067</v>
      </c>
      <c r="C3691" t="s">
        <v>933</v>
      </c>
      <c r="D3691" s="3">
        <v>77</v>
      </c>
      <c r="E3691" t="s">
        <v>10</v>
      </c>
      <c r="F3691" s="4">
        <v>65.485561563207298</v>
      </c>
      <c r="G3691" s="4">
        <v>42.795972084142299</v>
      </c>
      <c r="H3691" s="4">
        <v>88.175151042272304</v>
      </c>
    </row>
    <row r="3692" spans="1:8">
      <c r="A3692">
        <v>2016</v>
      </c>
      <c r="B3692">
        <v>20067</v>
      </c>
      <c r="C3692" t="s">
        <v>933</v>
      </c>
      <c r="D3692" s="3">
        <v>77</v>
      </c>
      <c r="E3692" t="s">
        <v>11</v>
      </c>
      <c r="F3692" s="4">
        <v>-88888</v>
      </c>
      <c r="G3692" s="4">
        <v>-88888</v>
      </c>
      <c r="H3692" s="4">
        <v>-88888</v>
      </c>
    </row>
    <row r="3693" spans="1:8">
      <c r="A3693">
        <v>2016</v>
      </c>
      <c r="B3693">
        <v>20067</v>
      </c>
      <c r="C3693" t="s">
        <v>933</v>
      </c>
      <c r="D3693" s="3">
        <v>77</v>
      </c>
      <c r="E3693" t="s">
        <v>12</v>
      </c>
      <c r="F3693" s="4">
        <v>-88888</v>
      </c>
      <c r="G3693" s="4">
        <v>-88888</v>
      </c>
      <c r="H3693" s="4">
        <v>-88888</v>
      </c>
    </row>
    <row r="3694" spans="1:8">
      <c r="A3694">
        <v>2016</v>
      </c>
      <c r="B3694">
        <v>20069</v>
      </c>
      <c r="C3694" t="s">
        <v>934</v>
      </c>
      <c r="D3694" s="3">
        <v>66</v>
      </c>
      <c r="E3694" t="s">
        <v>9</v>
      </c>
      <c r="F3694" s="4">
        <v>-88888</v>
      </c>
      <c r="G3694" s="4">
        <v>-88888</v>
      </c>
      <c r="H3694" s="4">
        <v>-88888</v>
      </c>
    </row>
    <row r="3695" spans="1:8">
      <c r="A3695">
        <v>2016</v>
      </c>
      <c r="B3695">
        <v>20069</v>
      </c>
      <c r="C3695" t="s">
        <v>934</v>
      </c>
      <c r="D3695" s="3">
        <v>66</v>
      </c>
      <c r="E3695" t="s">
        <v>10</v>
      </c>
      <c r="F3695" s="4">
        <v>-88888</v>
      </c>
      <c r="G3695" s="4">
        <v>-88888</v>
      </c>
      <c r="H3695" s="4">
        <v>-88888</v>
      </c>
    </row>
    <row r="3696" spans="1:8">
      <c r="A3696">
        <v>2016</v>
      </c>
      <c r="B3696">
        <v>20069</v>
      </c>
      <c r="C3696" t="s">
        <v>934</v>
      </c>
      <c r="D3696" s="3">
        <v>66</v>
      </c>
      <c r="E3696" t="s">
        <v>11</v>
      </c>
      <c r="F3696" s="4">
        <v>-88888</v>
      </c>
      <c r="G3696" s="4">
        <v>-88888</v>
      </c>
      <c r="H3696" s="4">
        <v>-88888</v>
      </c>
    </row>
    <row r="3697" spans="1:8">
      <c r="A3697">
        <v>2016</v>
      </c>
      <c r="B3697">
        <v>20069</v>
      </c>
      <c r="C3697" t="s">
        <v>934</v>
      </c>
      <c r="D3697" s="3">
        <v>66</v>
      </c>
      <c r="E3697" t="s">
        <v>12</v>
      </c>
      <c r="F3697" s="4">
        <v>-88888</v>
      </c>
      <c r="G3697" s="4">
        <v>-88888</v>
      </c>
      <c r="H3697" s="4">
        <v>-88888</v>
      </c>
    </row>
    <row r="3698" spans="1:8">
      <c r="A3698">
        <v>2016</v>
      </c>
      <c r="B3698">
        <v>20071</v>
      </c>
      <c r="C3698" t="s">
        <v>935</v>
      </c>
      <c r="D3698" s="3">
        <v>43</v>
      </c>
      <c r="E3698" t="s">
        <v>9</v>
      </c>
      <c r="F3698" s="4">
        <v>-88888</v>
      </c>
      <c r="G3698" s="4">
        <v>-88888</v>
      </c>
      <c r="H3698" s="4">
        <v>-88888</v>
      </c>
    </row>
    <row r="3699" spans="1:8">
      <c r="A3699">
        <v>2016</v>
      </c>
      <c r="B3699">
        <v>20071</v>
      </c>
      <c r="C3699" t="s">
        <v>935</v>
      </c>
      <c r="D3699" s="3">
        <v>43</v>
      </c>
      <c r="E3699" t="s">
        <v>10</v>
      </c>
      <c r="F3699" s="4">
        <v>-88888</v>
      </c>
      <c r="G3699" s="4">
        <v>-88888</v>
      </c>
      <c r="H3699" s="4">
        <v>-88888</v>
      </c>
    </row>
    <row r="3700" spans="1:8">
      <c r="A3700">
        <v>2016</v>
      </c>
      <c r="B3700">
        <v>20071</v>
      </c>
      <c r="C3700" t="s">
        <v>935</v>
      </c>
      <c r="D3700" s="3">
        <v>43</v>
      </c>
      <c r="E3700" t="s">
        <v>11</v>
      </c>
      <c r="F3700" s="4">
        <v>-88888</v>
      </c>
      <c r="G3700" s="4">
        <v>-88888</v>
      </c>
      <c r="H3700" s="4">
        <v>-88888</v>
      </c>
    </row>
    <row r="3701" spans="1:8">
      <c r="A3701">
        <v>2016</v>
      </c>
      <c r="B3701">
        <v>20071</v>
      </c>
      <c r="C3701" t="s">
        <v>935</v>
      </c>
      <c r="D3701" s="3">
        <v>43</v>
      </c>
      <c r="E3701" t="s">
        <v>12</v>
      </c>
      <c r="F3701" s="4">
        <v>-88888</v>
      </c>
      <c r="G3701" s="4">
        <v>-88888</v>
      </c>
      <c r="H3701" s="4">
        <v>-88888</v>
      </c>
    </row>
    <row r="3702" spans="1:8">
      <c r="A3702">
        <v>2016</v>
      </c>
      <c r="B3702">
        <v>20073</v>
      </c>
      <c r="C3702" t="s">
        <v>936</v>
      </c>
      <c r="D3702" s="3">
        <v>164</v>
      </c>
      <c r="E3702" t="s">
        <v>9</v>
      </c>
      <c r="F3702" s="4">
        <v>-88888</v>
      </c>
      <c r="G3702" s="4">
        <v>-88888</v>
      </c>
      <c r="H3702" s="4">
        <v>-88888</v>
      </c>
    </row>
    <row r="3703" spans="1:8">
      <c r="A3703">
        <v>2016</v>
      </c>
      <c r="B3703">
        <v>20073</v>
      </c>
      <c r="C3703" t="s">
        <v>936</v>
      </c>
      <c r="D3703" s="3">
        <v>164</v>
      </c>
      <c r="E3703" t="s">
        <v>10</v>
      </c>
      <c r="F3703" s="4">
        <v>67.419069132502997</v>
      </c>
      <c r="G3703" s="4">
        <v>51.5111169150439</v>
      </c>
      <c r="H3703" s="4">
        <v>83.327021349961996</v>
      </c>
    </row>
    <row r="3704" spans="1:8">
      <c r="A3704">
        <v>2016</v>
      </c>
      <c r="B3704">
        <v>20073</v>
      </c>
      <c r="C3704" t="s">
        <v>936</v>
      </c>
      <c r="D3704" s="3">
        <v>164</v>
      </c>
      <c r="E3704" t="s">
        <v>11</v>
      </c>
      <c r="F3704" s="4">
        <v>23.942095618664599</v>
      </c>
      <c r="G3704" s="4">
        <v>16.427840622167</v>
      </c>
      <c r="H3704" s="4">
        <v>31.4563506151623</v>
      </c>
    </row>
    <row r="3705" spans="1:8">
      <c r="A3705">
        <v>2016</v>
      </c>
      <c r="B3705">
        <v>20073</v>
      </c>
      <c r="C3705" t="s">
        <v>936</v>
      </c>
      <c r="D3705" s="3">
        <v>164</v>
      </c>
      <c r="E3705" t="s">
        <v>12</v>
      </c>
      <c r="F3705" s="4">
        <v>56.4967081082861</v>
      </c>
      <c r="G3705" s="4">
        <v>41.956680936654699</v>
      </c>
      <c r="H3705" s="4">
        <v>71.036735279917494</v>
      </c>
    </row>
    <row r="3706" spans="1:8">
      <c r="A3706">
        <v>2016</v>
      </c>
      <c r="B3706">
        <v>20075</v>
      </c>
      <c r="C3706" t="s">
        <v>937</v>
      </c>
      <c r="D3706" s="3">
        <v>25</v>
      </c>
      <c r="E3706" t="s">
        <v>9</v>
      </c>
      <c r="F3706" s="4">
        <v>-88888</v>
      </c>
      <c r="G3706" s="4">
        <v>-88888</v>
      </c>
      <c r="H3706" s="4">
        <v>-88888</v>
      </c>
    </row>
    <row r="3707" spans="1:8">
      <c r="A3707">
        <v>2016</v>
      </c>
      <c r="B3707">
        <v>20075</v>
      </c>
      <c r="C3707" t="s">
        <v>937</v>
      </c>
      <c r="D3707" s="3">
        <v>25</v>
      </c>
      <c r="E3707" t="s">
        <v>10</v>
      </c>
      <c r="F3707" s="4">
        <v>-88888</v>
      </c>
      <c r="G3707" s="4">
        <v>-88888</v>
      </c>
      <c r="H3707" s="4">
        <v>-88888</v>
      </c>
    </row>
    <row r="3708" spans="1:8">
      <c r="A3708">
        <v>2016</v>
      </c>
      <c r="B3708">
        <v>20075</v>
      </c>
      <c r="C3708" t="s">
        <v>937</v>
      </c>
      <c r="D3708" s="3">
        <v>25</v>
      </c>
      <c r="E3708" t="s">
        <v>11</v>
      </c>
      <c r="F3708" s="4">
        <v>-88888</v>
      </c>
      <c r="G3708" s="4">
        <v>-88888</v>
      </c>
      <c r="H3708" s="4">
        <v>-88888</v>
      </c>
    </row>
    <row r="3709" spans="1:8">
      <c r="A3709">
        <v>2016</v>
      </c>
      <c r="B3709">
        <v>20075</v>
      </c>
      <c r="C3709" t="s">
        <v>937</v>
      </c>
      <c r="D3709" s="3">
        <v>25</v>
      </c>
      <c r="E3709" t="s">
        <v>12</v>
      </c>
      <c r="F3709" s="4">
        <v>-88888</v>
      </c>
      <c r="G3709" s="4">
        <v>-88888</v>
      </c>
      <c r="H3709" s="4">
        <v>-88888</v>
      </c>
    </row>
    <row r="3710" spans="1:8">
      <c r="A3710">
        <v>2016</v>
      </c>
      <c r="B3710">
        <v>20077</v>
      </c>
      <c r="C3710" t="s">
        <v>938</v>
      </c>
      <c r="D3710" s="3">
        <v>134</v>
      </c>
      <c r="E3710" t="s">
        <v>9</v>
      </c>
      <c r="F3710" s="4">
        <v>-88888</v>
      </c>
      <c r="G3710" s="4">
        <v>-88888</v>
      </c>
      <c r="H3710" s="4">
        <v>-88888</v>
      </c>
    </row>
    <row r="3711" spans="1:8">
      <c r="A3711">
        <v>2016</v>
      </c>
      <c r="B3711">
        <v>20077</v>
      </c>
      <c r="C3711" t="s">
        <v>938</v>
      </c>
      <c r="D3711" s="3">
        <v>134</v>
      </c>
      <c r="E3711" t="s">
        <v>10</v>
      </c>
      <c r="F3711" s="4">
        <v>73.635907883056205</v>
      </c>
      <c r="G3711" s="4">
        <v>56.003634299595902</v>
      </c>
      <c r="H3711" s="4">
        <v>91.268181466516495</v>
      </c>
    </row>
    <row r="3712" spans="1:8">
      <c r="A3712">
        <v>2016</v>
      </c>
      <c r="B3712">
        <v>20077</v>
      </c>
      <c r="C3712" t="s">
        <v>938</v>
      </c>
      <c r="D3712" s="3">
        <v>134</v>
      </c>
      <c r="E3712" t="s">
        <v>11</v>
      </c>
      <c r="F3712" s="4">
        <v>21.182607519024401</v>
      </c>
      <c r="G3712" s="4">
        <v>13.336459892892799</v>
      </c>
      <c r="H3712" s="4">
        <v>29.028755145155898</v>
      </c>
    </row>
    <row r="3713" spans="1:8">
      <c r="A3713">
        <v>2016</v>
      </c>
      <c r="B3713">
        <v>20077</v>
      </c>
      <c r="C3713" t="s">
        <v>938</v>
      </c>
      <c r="D3713" s="3">
        <v>134</v>
      </c>
      <c r="E3713" t="s">
        <v>12</v>
      </c>
      <c r="F3713" s="4">
        <v>69.399118765771306</v>
      </c>
      <c r="G3713" s="4">
        <v>52.261923216053098</v>
      </c>
      <c r="H3713" s="4">
        <v>86.536314315489506</v>
      </c>
    </row>
    <row r="3714" spans="1:8">
      <c r="A3714">
        <v>2016</v>
      </c>
      <c r="B3714">
        <v>20079</v>
      </c>
      <c r="C3714" t="s">
        <v>939</v>
      </c>
      <c r="D3714" s="3">
        <v>422</v>
      </c>
      <c r="E3714" t="s">
        <v>9</v>
      </c>
      <c r="F3714" s="4">
        <v>16.149414791215001</v>
      </c>
      <c r="G3714" s="4">
        <v>12.3109425490638</v>
      </c>
      <c r="H3714" s="4">
        <v>19.9878870333661</v>
      </c>
    </row>
    <row r="3715" spans="1:8">
      <c r="A3715">
        <v>2016</v>
      </c>
      <c r="B3715">
        <v>20079</v>
      </c>
      <c r="C3715" t="s">
        <v>939</v>
      </c>
      <c r="D3715" s="3">
        <v>422</v>
      </c>
      <c r="E3715" t="s">
        <v>10</v>
      </c>
      <c r="F3715" s="4">
        <v>65.511919718634104</v>
      </c>
      <c r="G3715" s="4">
        <v>55.485301626650703</v>
      </c>
      <c r="H3715" s="4">
        <v>75.538537810617399</v>
      </c>
    </row>
    <row r="3716" spans="1:8">
      <c r="A3716">
        <v>2016</v>
      </c>
      <c r="B3716">
        <v>20079</v>
      </c>
      <c r="C3716" t="s">
        <v>939</v>
      </c>
      <c r="D3716" s="3">
        <v>422</v>
      </c>
      <c r="E3716" t="s">
        <v>11</v>
      </c>
      <c r="F3716" s="4">
        <v>19.046988110506199</v>
      </c>
      <c r="G3716" s="4">
        <v>14.873132812697399</v>
      </c>
      <c r="H3716" s="4">
        <v>23.220843408314899</v>
      </c>
    </row>
    <row r="3717" spans="1:8">
      <c r="A3717">
        <v>2016</v>
      </c>
      <c r="B3717">
        <v>20079</v>
      </c>
      <c r="C3717" t="s">
        <v>939</v>
      </c>
      <c r="D3717" s="3">
        <v>422</v>
      </c>
      <c r="E3717" t="s">
        <v>12</v>
      </c>
      <c r="F3717" s="4">
        <v>53.042666992166097</v>
      </c>
      <c r="G3717" s="4">
        <v>44.0278772217913</v>
      </c>
      <c r="H3717" s="4">
        <v>62.057456762541001</v>
      </c>
    </row>
    <row r="3718" spans="1:8">
      <c r="A3718">
        <v>2016</v>
      </c>
      <c r="B3718">
        <v>20081</v>
      </c>
      <c r="C3718" t="s">
        <v>940</v>
      </c>
      <c r="D3718" s="3">
        <v>45</v>
      </c>
      <c r="E3718" t="s">
        <v>9</v>
      </c>
      <c r="F3718" s="4">
        <v>-88888</v>
      </c>
      <c r="G3718" s="4">
        <v>-88888</v>
      </c>
      <c r="H3718" s="4">
        <v>-88888</v>
      </c>
    </row>
    <row r="3719" spans="1:8">
      <c r="A3719">
        <v>2016</v>
      </c>
      <c r="B3719">
        <v>20081</v>
      </c>
      <c r="C3719" t="s">
        <v>940</v>
      </c>
      <c r="D3719" s="3">
        <v>45</v>
      </c>
      <c r="E3719" t="s">
        <v>10</v>
      </c>
      <c r="F3719" s="4">
        <v>-88888</v>
      </c>
      <c r="G3719" s="4">
        <v>-88888</v>
      </c>
      <c r="H3719" s="4">
        <v>-88888</v>
      </c>
    </row>
    <row r="3720" spans="1:8">
      <c r="A3720">
        <v>2016</v>
      </c>
      <c r="B3720">
        <v>20081</v>
      </c>
      <c r="C3720" t="s">
        <v>940</v>
      </c>
      <c r="D3720" s="3">
        <v>45</v>
      </c>
      <c r="E3720" t="s">
        <v>11</v>
      </c>
      <c r="F3720" s="4">
        <v>-88888</v>
      </c>
      <c r="G3720" s="4">
        <v>-88888</v>
      </c>
      <c r="H3720" s="4">
        <v>-88888</v>
      </c>
    </row>
    <row r="3721" spans="1:8">
      <c r="A3721">
        <v>2016</v>
      </c>
      <c r="B3721">
        <v>20081</v>
      </c>
      <c r="C3721" t="s">
        <v>940</v>
      </c>
      <c r="D3721" s="3">
        <v>45</v>
      </c>
      <c r="E3721" t="s">
        <v>12</v>
      </c>
      <c r="F3721" s="4">
        <v>-88888</v>
      </c>
      <c r="G3721" s="4">
        <v>-88888</v>
      </c>
      <c r="H3721" s="4">
        <v>-88888</v>
      </c>
    </row>
    <row r="3722" spans="1:8">
      <c r="A3722">
        <v>2016</v>
      </c>
      <c r="B3722">
        <v>20083</v>
      </c>
      <c r="C3722" t="s">
        <v>941</v>
      </c>
      <c r="D3722" s="3">
        <v>58</v>
      </c>
      <c r="E3722" t="s">
        <v>9</v>
      </c>
      <c r="F3722" s="4">
        <v>-88888</v>
      </c>
      <c r="G3722" s="4">
        <v>-88888</v>
      </c>
      <c r="H3722" s="4">
        <v>-88888</v>
      </c>
    </row>
    <row r="3723" spans="1:8">
      <c r="A3723">
        <v>2016</v>
      </c>
      <c r="B3723">
        <v>20083</v>
      </c>
      <c r="C3723" t="s">
        <v>941</v>
      </c>
      <c r="D3723" s="3">
        <v>58</v>
      </c>
      <c r="E3723" t="s">
        <v>10</v>
      </c>
      <c r="F3723" s="4">
        <v>-88888</v>
      </c>
      <c r="G3723" s="4">
        <v>-88888</v>
      </c>
      <c r="H3723" s="4">
        <v>-88888</v>
      </c>
    </row>
    <row r="3724" spans="1:8">
      <c r="A3724">
        <v>2016</v>
      </c>
      <c r="B3724">
        <v>20083</v>
      </c>
      <c r="C3724" t="s">
        <v>941</v>
      </c>
      <c r="D3724" s="3">
        <v>58</v>
      </c>
      <c r="E3724" t="s">
        <v>11</v>
      </c>
      <c r="F3724" s="4">
        <v>-88888</v>
      </c>
      <c r="G3724" s="4">
        <v>-88888</v>
      </c>
      <c r="H3724" s="4">
        <v>-88888</v>
      </c>
    </row>
    <row r="3725" spans="1:8">
      <c r="A3725">
        <v>2016</v>
      </c>
      <c r="B3725">
        <v>20083</v>
      </c>
      <c r="C3725" t="s">
        <v>941</v>
      </c>
      <c r="D3725" s="3">
        <v>58</v>
      </c>
      <c r="E3725" t="s">
        <v>12</v>
      </c>
      <c r="F3725" s="4">
        <v>-88888</v>
      </c>
      <c r="G3725" s="4">
        <v>-88888</v>
      </c>
      <c r="H3725" s="4">
        <v>-88888</v>
      </c>
    </row>
    <row r="3726" spans="1:8">
      <c r="A3726">
        <v>2016</v>
      </c>
      <c r="B3726">
        <v>20085</v>
      </c>
      <c r="C3726" t="s">
        <v>942</v>
      </c>
      <c r="D3726" s="3">
        <v>198</v>
      </c>
      <c r="E3726" t="s">
        <v>9</v>
      </c>
      <c r="F3726" s="4">
        <v>15.309991882618201</v>
      </c>
      <c r="G3726" s="4">
        <v>9.8313816485219494</v>
      </c>
      <c r="H3726" s="4">
        <v>20.788602116714401</v>
      </c>
    </row>
    <row r="3727" spans="1:8">
      <c r="A3727">
        <v>2016</v>
      </c>
      <c r="B3727">
        <v>20085</v>
      </c>
      <c r="C3727" t="s">
        <v>942</v>
      </c>
      <c r="D3727" s="3">
        <v>198</v>
      </c>
      <c r="E3727" t="s">
        <v>10</v>
      </c>
      <c r="F3727" s="4">
        <v>72.932227001168002</v>
      </c>
      <c r="G3727" s="4">
        <v>58.565496368068402</v>
      </c>
      <c r="H3727" s="4">
        <v>87.298957634267595</v>
      </c>
    </row>
    <row r="3728" spans="1:8">
      <c r="A3728">
        <v>2016</v>
      </c>
      <c r="B3728">
        <v>20085</v>
      </c>
      <c r="C3728" t="s">
        <v>942</v>
      </c>
      <c r="D3728" s="3">
        <v>198</v>
      </c>
      <c r="E3728" t="s">
        <v>11</v>
      </c>
      <c r="F3728" s="4">
        <v>13.3334344275719</v>
      </c>
      <c r="G3728" s="4">
        <v>8.2082272365864508</v>
      </c>
      <c r="H3728" s="4">
        <v>18.458641618557401</v>
      </c>
    </row>
    <row r="3729" spans="1:8">
      <c r="A3729">
        <v>2016</v>
      </c>
      <c r="B3729">
        <v>20085</v>
      </c>
      <c r="C3729" t="s">
        <v>942</v>
      </c>
      <c r="D3729" s="3">
        <v>198</v>
      </c>
      <c r="E3729" t="s">
        <v>12</v>
      </c>
      <c r="F3729" s="4">
        <v>64.863099617524</v>
      </c>
      <c r="G3729" s="4">
        <v>51.310817500092597</v>
      </c>
      <c r="H3729" s="4">
        <v>78.415381734955503</v>
      </c>
    </row>
    <row r="3730" spans="1:8">
      <c r="A3730">
        <v>2016</v>
      </c>
      <c r="B3730">
        <v>20087</v>
      </c>
      <c r="C3730" t="s">
        <v>943</v>
      </c>
      <c r="D3730" s="3">
        <v>245</v>
      </c>
      <c r="E3730" t="s">
        <v>9</v>
      </c>
      <c r="F3730" s="4">
        <v>10.245390549389199</v>
      </c>
      <c r="G3730" s="4">
        <v>6.2291974540286201</v>
      </c>
      <c r="H3730" s="4">
        <v>14.261583644749701</v>
      </c>
    </row>
    <row r="3731" spans="1:8">
      <c r="A3731">
        <v>2016</v>
      </c>
      <c r="B3731">
        <v>20087</v>
      </c>
      <c r="C3731" t="s">
        <v>943</v>
      </c>
      <c r="D3731" s="3">
        <v>245</v>
      </c>
      <c r="E3731" t="s">
        <v>10</v>
      </c>
      <c r="F3731" s="4">
        <v>65.026142720337205</v>
      </c>
      <c r="G3731" s="4">
        <v>52.762141459047001</v>
      </c>
      <c r="H3731" s="4">
        <v>77.290143981627395</v>
      </c>
    </row>
    <row r="3732" spans="1:8">
      <c r="A3732">
        <v>2016</v>
      </c>
      <c r="B3732">
        <v>20087</v>
      </c>
      <c r="C3732" t="s">
        <v>943</v>
      </c>
      <c r="D3732" s="3">
        <v>245</v>
      </c>
      <c r="E3732" t="s">
        <v>11</v>
      </c>
      <c r="F3732" s="4">
        <v>16.9158922477699</v>
      </c>
      <c r="G3732" s="4">
        <v>11.7379279328183</v>
      </c>
      <c r="H3732" s="4">
        <v>22.093856562721399</v>
      </c>
    </row>
    <row r="3733" spans="1:8">
      <c r="A3733">
        <v>2016</v>
      </c>
      <c r="B3733">
        <v>20087</v>
      </c>
      <c r="C3733" t="s">
        <v>943</v>
      </c>
      <c r="D3733" s="3">
        <v>245</v>
      </c>
      <c r="E3733" t="s">
        <v>12</v>
      </c>
      <c r="F3733" s="4">
        <v>53.7628549011283</v>
      </c>
      <c r="G3733" s="4">
        <v>42.593106506344398</v>
      </c>
      <c r="H3733" s="4">
        <v>64.932603295912301</v>
      </c>
    </row>
    <row r="3734" spans="1:8">
      <c r="A3734">
        <v>2016</v>
      </c>
      <c r="B3734">
        <v>20089</v>
      </c>
      <c r="C3734" t="s">
        <v>944</v>
      </c>
      <c r="D3734" s="3">
        <v>99</v>
      </c>
      <c r="E3734" t="s">
        <v>9</v>
      </c>
      <c r="F3734" s="4">
        <v>-88888</v>
      </c>
      <c r="G3734" s="4">
        <v>-88888</v>
      </c>
      <c r="H3734" s="4">
        <v>-88888</v>
      </c>
    </row>
    <row r="3735" spans="1:8">
      <c r="A3735">
        <v>2016</v>
      </c>
      <c r="B3735">
        <v>20089</v>
      </c>
      <c r="C3735" t="s">
        <v>944</v>
      </c>
      <c r="D3735" s="3">
        <v>99</v>
      </c>
      <c r="E3735" t="s">
        <v>10</v>
      </c>
      <c r="F3735" s="4">
        <v>73.912271421910006</v>
      </c>
      <c r="G3735" s="4">
        <v>53.216835423775201</v>
      </c>
      <c r="H3735" s="4">
        <v>94.607707420044804</v>
      </c>
    </row>
    <row r="3736" spans="1:8">
      <c r="A3736">
        <v>2016</v>
      </c>
      <c r="B3736">
        <v>20089</v>
      </c>
      <c r="C3736" t="s">
        <v>944</v>
      </c>
      <c r="D3736" s="3">
        <v>99</v>
      </c>
      <c r="E3736" t="s">
        <v>11</v>
      </c>
      <c r="F3736" s="4">
        <v>-88888</v>
      </c>
      <c r="G3736" s="4">
        <v>-88888</v>
      </c>
      <c r="H3736" s="4">
        <v>-88888</v>
      </c>
    </row>
    <row r="3737" spans="1:8">
      <c r="A3737">
        <v>2016</v>
      </c>
      <c r="B3737">
        <v>20089</v>
      </c>
      <c r="C3737" t="s">
        <v>944</v>
      </c>
      <c r="D3737" s="3">
        <v>99</v>
      </c>
      <c r="E3737" t="s">
        <v>12</v>
      </c>
      <c r="F3737" s="4">
        <v>54.656833036314801</v>
      </c>
      <c r="G3737" s="4">
        <v>36.802267577785301</v>
      </c>
      <c r="H3737" s="4">
        <v>72.5113984948443</v>
      </c>
    </row>
    <row r="3738" spans="1:8">
      <c r="A3738">
        <v>2016</v>
      </c>
      <c r="B3738">
        <v>20091</v>
      </c>
      <c r="C3738" t="s">
        <v>945</v>
      </c>
      <c r="D3738" s="3">
        <v>5048</v>
      </c>
      <c r="E3738" t="s">
        <v>9</v>
      </c>
      <c r="F3738" s="4">
        <v>14.292421786758601</v>
      </c>
      <c r="G3738" s="4">
        <v>13.2455213415827</v>
      </c>
      <c r="H3738" s="4">
        <v>15.339322231934499</v>
      </c>
    </row>
    <row r="3739" spans="1:8">
      <c r="A3739">
        <v>2016</v>
      </c>
      <c r="B3739">
        <v>20091</v>
      </c>
      <c r="C3739" t="s">
        <v>945</v>
      </c>
      <c r="D3739" s="3">
        <v>5048</v>
      </c>
      <c r="E3739" t="s">
        <v>10</v>
      </c>
      <c r="F3739" s="4">
        <v>56.213540733498</v>
      </c>
      <c r="G3739" s="4">
        <v>53.6751611660519</v>
      </c>
      <c r="H3739" s="4">
        <v>58.7519203009441</v>
      </c>
    </row>
    <row r="3740" spans="1:8">
      <c r="A3740">
        <v>2016</v>
      </c>
      <c r="B3740">
        <v>20091</v>
      </c>
      <c r="C3740" t="s">
        <v>945</v>
      </c>
      <c r="D3740" s="3">
        <v>5048</v>
      </c>
      <c r="E3740" t="s">
        <v>11</v>
      </c>
      <c r="F3740" s="4">
        <v>19.5471831249214</v>
      </c>
      <c r="G3740" s="4">
        <v>18.323335878314499</v>
      </c>
      <c r="H3740" s="4">
        <v>20.771030371528401</v>
      </c>
    </row>
    <row r="3741" spans="1:8">
      <c r="A3741">
        <v>2016</v>
      </c>
      <c r="B3741">
        <v>20091</v>
      </c>
      <c r="C3741" t="s">
        <v>945</v>
      </c>
      <c r="D3741" s="3">
        <v>5048</v>
      </c>
      <c r="E3741" t="s">
        <v>12</v>
      </c>
      <c r="F3741" s="4">
        <v>41.222463358804802</v>
      </c>
      <c r="G3741" s="4">
        <v>39.053002687670698</v>
      </c>
      <c r="H3741" s="4">
        <v>43.391924029938799</v>
      </c>
    </row>
    <row r="3742" spans="1:8">
      <c r="A3742">
        <v>2016</v>
      </c>
      <c r="B3742">
        <v>20093</v>
      </c>
      <c r="C3742" t="s">
        <v>946</v>
      </c>
      <c r="D3742" s="3">
        <v>39</v>
      </c>
      <c r="E3742" t="s">
        <v>9</v>
      </c>
      <c r="F3742" s="4">
        <v>-88888</v>
      </c>
      <c r="G3742" s="4">
        <v>-88888</v>
      </c>
      <c r="H3742" s="4">
        <v>-88888</v>
      </c>
    </row>
    <row r="3743" spans="1:8">
      <c r="A3743">
        <v>2016</v>
      </c>
      <c r="B3743">
        <v>20093</v>
      </c>
      <c r="C3743" t="s">
        <v>946</v>
      </c>
      <c r="D3743" s="3">
        <v>39</v>
      </c>
      <c r="E3743" t="s">
        <v>10</v>
      </c>
      <c r="F3743" s="4">
        <v>-88888</v>
      </c>
      <c r="G3743" s="4">
        <v>-88888</v>
      </c>
      <c r="H3743" s="4">
        <v>-88888</v>
      </c>
    </row>
    <row r="3744" spans="1:8">
      <c r="A3744">
        <v>2016</v>
      </c>
      <c r="B3744">
        <v>20093</v>
      </c>
      <c r="C3744" t="s">
        <v>946</v>
      </c>
      <c r="D3744" s="3">
        <v>39</v>
      </c>
      <c r="E3744" t="s">
        <v>11</v>
      </c>
      <c r="F3744" s="4">
        <v>-88888</v>
      </c>
      <c r="G3744" s="4">
        <v>-88888</v>
      </c>
      <c r="H3744" s="4">
        <v>-88888</v>
      </c>
    </row>
    <row r="3745" spans="1:8">
      <c r="A3745">
        <v>2016</v>
      </c>
      <c r="B3745">
        <v>20093</v>
      </c>
      <c r="C3745" t="s">
        <v>946</v>
      </c>
      <c r="D3745" s="3">
        <v>39</v>
      </c>
      <c r="E3745" t="s">
        <v>12</v>
      </c>
      <c r="F3745" s="4">
        <v>-88888</v>
      </c>
      <c r="G3745" s="4">
        <v>-88888</v>
      </c>
      <c r="H3745" s="4">
        <v>-88888</v>
      </c>
    </row>
    <row r="3746" spans="1:8">
      <c r="A3746">
        <v>2016</v>
      </c>
      <c r="B3746">
        <v>20095</v>
      </c>
      <c r="C3746" t="s">
        <v>947</v>
      </c>
      <c r="D3746" s="3">
        <v>151</v>
      </c>
      <c r="E3746" t="s">
        <v>9</v>
      </c>
      <c r="F3746" s="4">
        <v>-88888</v>
      </c>
      <c r="G3746" s="4">
        <v>-88888</v>
      </c>
      <c r="H3746" s="4">
        <v>-88888</v>
      </c>
    </row>
    <row r="3747" spans="1:8">
      <c r="A3747">
        <v>2016</v>
      </c>
      <c r="B3747">
        <v>20095</v>
      </c>
      <c r="C3747" t="s">
        <v>947</v>
      </c>
      <c r="D3747" s="3">
        <v>151</v>
      </c>
      <c r="E3747" t="s">
        <v>10</v>
      </c>
      <c r="F3747" s="4">
        <v>61.852629762192201</v>
      </c>
      <c r="G3747" s="4">
        <v>46.330571010616701</v>
      </c>
      <c r="H3747" s="4">
        <v>77.374688513767694</v>
      </c>
    </row>
    <row r="3748" spans="1:8">
      <c r="A3748">
        <v>2016</v>
      </c>
      <c r="B3748">
        <v>20095</v>
      </c>
      <c r="C3748" t="s">
        <v>947</v>
      </c>
      <c r="D3748" s="3">
        <v>151</v>
      </c>
      <c r="E3748" t="s">
        <v>11</v>
      </c>
      <c r="F3748" s="4">
        <v>17.380412256534399</v>
      </c>
      <c r="G3748" s="4">
        <v>10.699596869969101</v>
      </c>
      <c r="H3748" s="4">
        <v>24.061227643099699</v>
      </c>
    </row>
    <row r="3749" spans="1:8">
      <c r="A3749">
        <v>2016</v>
      </c>
      <c r="B3749">
        <v>20095</v>
      </c>
      <c r="C3749" t="s">
        <v>947</v>
      </c>
      <c r="D3749" s="3">
        <v>151</v>
      </c>
      <c r="E3749" t="s">
        <v>12</v>
      </c>
      <c r="F3749" s="4">
        <v>52.6196680487866</v>
      </c>
      <c r="G3749" s="4">
        <v>38.317479354722103</v>
      </c>
      <c r="H3749" s="4">
        <v>66.921856742851105</v>
      </c>
    </row>
    <row r="3750" spans="1:8">
      <c r="A3750">
        <v>2016</v>
      </c>
      <c r="B3750">
        <v>20097</v>
      </c>
      <c r="C3750" t="s">
        <v>948</v>
      </c>
      <c r="D3750" s="3">
        <v>43</v>
      </c>
      <c r="E3750" t="s">
        <v>9</v>
      </c>
      <c r="F3750" s="4">
        <v>-88888</v>
      </c>
      <c r="G3750" s="4">
        <v>-88888</v>
      </c>
      <c r="H3750" s="4">
        <v>-88888</v>
      </c>
    </row>
    <row r="3751" spans="1:8">
      <c r="A3751">
        <v>2016</v>
      </c>
      <c r="B3751">
        <v>20097</v>
      </c>
      <c r="C3751" t="s">
        <v>948</v>
      </c>
      <c r="D3751" s="3">
        <v>43</v>
      </c>
      <c r="E3751" t="s">
        <v>10</v>
      </c>
      <c r="F3751" s="4">
        <v>-88888</v>
      </c>
      <c r="G3751" s="4">
        <v>-88888</v>
      </c>
      <c r="H3751" s="4">
        <v>-88888</v>
      </c>
    </row>
    <row r="3752" spans="1:8">
      <c r="A3752">
        <v>2016</v>
      </c>
      <c r="B3752">
        <v>20097</v>
      </c>
      <c r="C3752" t="s">
        <v>948</v>
      </c>
      <c r="D3752" s="3">
        <v>43</v>
      </c>
      <c r="E3752" t="s">
        <v>11</v>
      </c>
      <c r="F3752" s="4">
        <v>-88888</v>
      </c>
      <c r="G3752" s="4">
        <v>-88888</v>
      </c>
      <c r="H3752" s="4">
        <v>-88888</v>
      </c>
    </row>
    <row r="3753" spans="1:8">
      <c r="A3753">
        <v>2016</v>
      </c>
      <c r="B3753">
        <v>20097</v>
      </c>
      <c r="C3753" t="s">
        <v>948</v>
      </c>
      <c r="D3753" s="3">
        <v>43</v>
      </c>
      <c r="E3753" t="s">
        <v>12</v>
      </c>
      <c r="F3753" s="4">
        <v>-88888</v>
      </c>
      <c r="G3753" s="4">
        <v>-88888</v>
      </c>
      <c r="H3753" s="4">
        <v>-88888</v>
      </c>
    </row>
    <row r="3754" spans="1:8">
      <c r="A3754">
        <v>2016</v>
      </c>
      <c r="B3754">
        <v>20099</v>
      </c>
      <c r="C3754" t="s">
        <v>949</v>
      </c>
      <c r="D3754" s="3">
        <v>280</v>
      </c>
      <c r="E3754" t="s">
        <v>9</v>
      </c>
      <c r="F3754" s="4">
        <v>15.056259930320801</v>
      </c>
      <c r="G3754" s="4">
        <v>10.5027264938297</v>
      </c>
      <c r="H3754" s="4">
        <v>19.6097933668119</v>
      </c>
    </row>
    <row r="3755" spans="1:8">
      <c r="A3755">
        <v>2016</v>
      </c>
      <c r="B3755">
        <v>20099</v>
      </c>
      <c r="C3755" t="s">
        <v>949</v>
      </c>
      <c r="D3755" s="3">
        <v>280</v>
      </c>
      <c r="E3755" t="s">
        <v>10</v>
      </c>
      <c r="F3755" s="4">
        <v>68.243327760153505</v>
      </c>
      <c r="G3755" s="4">
        <v>56.4666874038411</v>
      </c>
      <c r="H3755" s="4">
        <v>80.019968116465805</v>
      </c>
    </row>
    <row r="3756" spans="1:8">
      <c r="A3756">
        <v>2016</v>
      </c>
      <c r="B3756">
        <v>20099</v>
      </c>
      <c r="C3756" t="s">
        <v>949</v>
      </c>
      <c r="D3756" s="3">
        <v>280</v>
      </c>
      <c r="E3756" t="s">
        <v>11</v>
      </c>
      <c r="F3756" s="4">
        <v>20.172697558557299</v>
      </c>
      <c r="G3756" s="4">
        <v>14.889144960377999</v>
      </c>
      <c r="H3756" s="4">
        <v>25.456250156736498</v>
      </c>
    </row>
    <row r="3757" spans="1:8">
      <c r="A3757">
        <v>2016</v>
      </c>
      <c r="B3757">
        <v>20099</v>
      </c>
      <c r="C3757" t="s">
        <v>949</v>
      </c>
      <c r="D3757" s="3">
        <v>280</v>
      </c>
      <c r="E3757" t="s">
        <v>12</v>
      </c>
      <c r="F3757" s="4">
        <v>58.0088454620671</v>
      </c>
      <c r="G3757" s="4">
        <v>47.118615658122799</v>
      </c>
      <c r="H3757" s="4">
        <v>68.899075266011394</v>
      </c>
    </row>
    <row r="3758" spans="1:8">
      <c r="A3758">
        <v>2016</v>
      </c>
      <c r="B3758">
        <v>20101</v>
      </c>
      <c r="C3758" t="s">
        <v>950</v>
      </c>
      <c r="D3758" s="3">
        <v>42</v>
      </c>
      <c r="E3758" t="s">
        <v>9</v>
      </c>
      <c r="F3758" s="4">
        <v>-88888</v>
      </c>
      <c r="G3758" s="4">
        <v>-88888</v>
      </c>
      <c r="H3758" s="4">
        <v>-88888</v>
      </c>
    </row>
    <row r="3759" spans="1:8">
      <c r="A3759">
        <v>2016</v>
      </c>
      <c r="B3759">
        <v>20101</v>
      </c>
      <c r="C3759" t="s">
        <v>950</v>
      </c>
      <c r="D3759" s="3">
        <v>42</v>
      </c>
      <c r="E3759" t="s">
        <v>10</v>
      </c>
      <c r="F3759" s="4">
        <v>-88888</v>
      </c>
      <c r="G3759" s="4">
        <v>-88888</v>
      </c>
      <c r="H3759" s="4">
        <v>-88888</v>
      </c>
    </row>
    <row r="3760" spans="1:8">
      <c r="A3760">
        <v>2016</v>
      </c>
      <c r="B3760">
        <v>20101</v>
      </c>
      <c r="C3760" t="s">
        <v>950</v>
      </c>
      <c r="D3760" s="3">
        <v>42</v>
      </c>
      <c r="E3760" t="s">
        <v>11</v>
      </c>
      <c r="F3760" s="4">
        <v>-88888</v>
      </c>
      <c r="G3760" s="4">
        <v>-88888</v>
      </c>
      <c r="H3760" s="4">
        <v>-88888</v>
      </c>
    </row>
    <row r="3761" spans="1:8">
      <c r="A3761">
        <v>2016</v>
      </c>
      <c r="B3761">
        <v>20101</v>
      </c>
      <c r="C3761" t="s">
        <v>950</v>
      </c>
      <c r="D3761" s="3">
        <v>42</v>
      </c>
      <c r="E3761" t="s">
        <v>12</v>
      </c>
      <c r="F3761" s="4">
        <v>-88888</v>
      </c>
      <c r="G3761" s="4">
        <v>-88888</v>
      </c>
      <c r="H3761" s="4">
        <v>-88888</v>
      </c>
    </row>
    <row r="3762" spans="1:8">
      <c r="A3762">
        <v>2016</v>
      </c>
      <c r="B3762">
        <v>20103</v>
      </c>
      <c r="C3762" t="s">
        <v>951</v>
      </c>
      <c r="D3762" s="3">
        <v>945</v>
      </c>
      <c r="E3762" t="s">
        <v>9</v>
      </c>
      <c r="F3762" s="4">
        <v>15.697330297262299</v>
      </c>
      <c r="G3762" s="4">
        <v>13.159730092911101</v>
      </c>
      <c r="H3762" s="4">
        <v>18.234930501613501</v>
      </c>
    </row>
    <row r="3763" spans="1:8">
      <c r="A3763">
        <v>2016</v>
      </c>
      <c r="B3763">
        <v>20103</v>
      </c>
      <c r="C3763" t="s">
        <v>951</v>
      </c>
      <c r="D3763" s="3">
        <v>945</v>
      </c>
      <c r="E3763" t="s">
        <v>10</v>
      </c>
      <c r="F3763" s="4">
        <v>58.052322342032703</v>
      </c>
      <c r="G3763" s="4">
        <v>52.433002642748797</v>
      </c>
      <c r="H3763" s="4">
        <v>63.671642041316503</v>
      </c>
    </row>
    <row r="3764" spans="1:8">
      <c r="A3764">
        <v>2016</v>
      </c>
      <c r="B3764">
        <v>20103</v>
      </c>
      <c r="C3764" t="s">
        <v>951</v>
      </c>
      <c r="D3764" s="3">
        <v>945</v>
      </c>
      <c r="E3764" t="s">
        <v>11</v>
      </c>
      <c r="F3764" s="4">
        <v>20.1550341189728</v>
      </c>
      <c r="G3764" s="4">
        <v>17.273918516177101</v>
      </c>
      <c r="H3764" s="4">
        <v>23.036149721768499</v>
      </c>
    </row>
    <row r="3765" spans="1:8">
      <c r="A3765">
        <v>2016</v>
      </c>
      <c r="B3765">
        <v>20103</v>
      </c>
      <c r="C3765" t="s">
        <v>951</v>
      </c>
      <c r="D3765" s="3">
        <v>945</v>
      </c>
      <c r="E3765" t="s">
        <v>12</v>
      </c>
      <c r="F3765" s="4">
        <v>46.402219566049503</v>
      </c>
      <c r="G3765" s="4">
        <v>41.3727642994061</v>
      </c>
      <c r="H3765" s="4">
        <v>51.431674832692899</v>
      </c>
    </row>
    <row r="3766" spans="1:8">
      <c r="A3766">
        <v>2016</v>
      </c>
      <c r="B3766">
        <v>20105</v>
      </c>
      <c r="C3766" t="s">
        <v>952</v>
      </c>
      <c r="D3766" s="3">
        <v>85</v>
      </c>
      <c r="E3766" t="s">
        <v>9</v>
      </c>
      <c r="F3766" s="4">
        <v>-88888</v>
      </c>
      <c r="G3766" s="4">
        <v>-88888</v>
      </c>
      <c r="H3766" s="4">
        <v>-88888</v>
      </c>
    </row>
    <row r="3767" spans="1:8">
      <c r="A3767">
        <v>2016</v>
      </c>
      <c r="B3767">
        <v>20105</v>
      </c>
      <c r="C3767" t="s">
        <v>952</v>
      </c>
      <c r="D3767" s="3">
        <v>85</v>
      </c>
      <c r="E3767" t="s">
        <v>10</v>
      </c>
      <c r="F3767" s="4">
        <v>-88888</v>
      </c>
      <c r="G3767" s="4">
        <v>-88888</v>
      </c>
      <c r="H3767" s="4">
        <v>-88888</v>
      </c>
    </row>
    <row r="3768" spans="1:8">
      <c r="A3768">
        <v>2016</v>
      </c>
      <c r="B3768">
        <v>20105</v>
      </c>
      <c r="C3768" t="s">
        <v>952</v>
      </c>
      <c r="D3768" s="3">
        <v>85</v>
      </c>
      <c r="E3768" t="s">
        <v>11</v>
      </c>
      <c r="F3768" s="4">
        <v>-88888</v>
      </c>
      <c r="G3768" s="4">
        <v>-88888</v>
      </c>
      <c r="H3768" s="4">
        <v>-88888</v>
      </c>
    </row>
    <row r="3769" spans="1:8">
      <c r="A3769">
        <v>2016</v>
      </c>
      <c r="B3769">
        <v>20105</v>
      </c>
      <c r="C3769" t="s">
        <v>952</v>
      </c>
      <c r="D3769" s="3">
        <v>85</v>
      </c>
      <c r="E3769" t="s">
        <v>12</v>
      </c>
      <c r="F3769" s="4">
        <v>-88888</v>
      </c>
      <c r="G3769" s="4">
        <v>-88888</v>
      </c>
      <c r="H3769" s="4">
        <v>-88888</v>
      </c>
    </row>
    <row r="3770" spans="1:8">
      <c r="A3770">
        <v>2016</v>
      </c>
      <c r="B3770">
        <v>20107</v>
      </c>
      <c r="C3770" t="s">
        <v>953</v>
      </c>
      <c r="D3770" s="3">
        <v>111</v>
      </c>
      <c r="E3770" t="s">
        <v>9</v>
      </c>
      <c r="F3770" s="4">
        <v>-88888</v>
      </c>
      <c r="G3770" s="4">
        <v>-88888</v>
      </c>
      <c r="H3770" s="4">
        <v>-88888</v>
      </c>
    </row>
    <row r="3771" spans="1:8">
      <c r="A3771">
        <v>2016</v>
      </c>
      <c r="B3771">
        <v>20107</v>
      </c>
      <c r="C3771" t="s">
        <v>953</v>
      </c>
      <c r="D3771" s="3">
        <v>111</v>
      </c>
      <c r="E3771" t="s">
        <v>10</v>
      </c>
      <c r="F3771" s="4">
        <v>75.685839158253202</v>
      </c>
      <c r="G3771" s="4">
        <v>56.373063483955001</v>
      </c>
      <c r="H3771" s="4">
        <v>94.998614832551496</v>
      </c>
    </row>
    <row r="3772" spans="1:8">
      <c r="A3772">
        <v>2016</v>
      </c>
      <c r="B3772">
        <v>20107</v>
      </c>
      <c r="C3772" t="s">
        <v>953</v>
      </c>
      <c r="D3772" s="3">
        <v>111</v>
      </c>
      <c r="E3772" t="s">
        <v>11</v>
      </c>
      <c r="F3772" s="4">
        <v>-88888</v>
      </c>
      <c r="G3772" s="4">
        <v>-88888</v>
      </c>
      <c r="H3772" s="4">
        <v>-88888</v>
      </c>
    </row>
    <row r="3773" spans="1:8">
      <c r="A3773">
        <v>2016</v>
      </c>
      <c r="B3773">
        <v>20107</v>
      </c>
      <c r="C3773" t="s">
        <v>953</v>
      </c>
      <c r="D3773" s="3">
        <v>111</v>
      </c>
      <c r="E3773" t="s">
        <v>12</v>
      </c>
      <c r="F3773" s="4">
        <v>67.298216622070996</v>
      </c>
      <c r="G3773" s="4">
        <v>49.006352978794297</v>
      </c>
      <c r="H3773" s="4">
        <v>85.590080265347694</v>
      </c>
    </row>
    <row r="3774" spans="1:8">
      <c r="A3774">
        <v>2016</v>
      </c>
      <c r="B3774">
        <v>20109</v>
      </c>
      <c r="C3774" t="s">
        <v>954</v>
      </c>
      <c r="D3774" s="3">
        <v>90</v>
      </c>
      <c r="E3774" t="s">
        <v>9</v>
      </c>
      <c r="F3774" s="4">
        <v>-88888</v>
      </c>
      <c r="G3774" s="4">
        <v>-88888</v>
      </c>
      <c r="H3774" s="4">
        <v>-88888</v>
      </c>
    </row>
    <row r="3775" spans="1:8">
      <c r="A3775">
        <v>2016</v>
      </c>
      <c r="B3775">
        <v>20109</v>
      </c>
      <c r="C3775" t="s">
        <v>954</v>
      </c>
      <c r="D3775" s="3">
        <v>90</v>
      </c>
      <c r="E3775" t="s">
        <v>10</v>
      </c>
      <c r="F3775" s="4">
        <v>67.291284001914804</v>
      </c>
      <c r="G3775" s="4">
        <v>43.602976083525299</v>
      </c>
      <c r="H3775" s="4">
        <v>90.979591920304202</v>
      </c>
    </row>
    <row r="3776" spans="1:8">
      <c r="A3776">
        <v>2016</v>
      </c>
      <c r="B3776">
        <v>20109</v>
      </c>
      <c r="C3776" t="s">
        <v>954</v>
      </c>
      <c r="D3776" s="3">
        <v>90</v>
      </c>
      <c r="E3776" t="s">
        <v>11</v>
      </c>
      <c r="F3776" s="4">
        <v>-88888</v>
      </c>
      <c r="G3776" s="4">
        <v>-88888</v>
      </c>
      <c r="H3776" s="4">
        <v>-88888</v>
      </c>
    </row>
    <row r="3777" spans="1:8">
      <c r="A3777">
        <v>2016</v>
      </c>
      <c r="B3777">
        <v>20109</v>
      </c>
      <c r="C3777" t="s">
        <v>954</v>
      </c>
      <c r="D3777" s="3">
        <v>90</v>
      </c>
      <c r="E3777" t="s">
        <v>12</v>
      </c>
      <c r="F3777" s="4">
        <v>-88888</v>
      </c>
      <c r="G3777" s="4">
        <v>-88888</v>
      </c>
      <c r="H3777" s="4">
        <v>-88888</v>
      </c>
    </row>
    <row r="3778" spans="1:8">
      <c r="A3778">
        <v>2016</v>
      </c>
      <c r="B3778">
        <v>20111</v>
      </c>
      <c r="C3778" t="s">
        <v>955</v>
      </c>
      <c r="D3778" s="3">
        <v>419</v>
      </c>
      <c r="E3778" t="s">
        <v>9</v>
      </c>
      <c r="F3778" s="4">
        <v>18.0964311143894</v>
      </c>
      <c r="G3778" s="4">
        <v>14.000823199285801</v>
      </c>
      <c r="H3778" s="4">
        <v>22.192039029492999</v>
      </c>
    </row>
    <row r="3779" spans="1:8">
      <c r="A3779">
        <v>2016</v>
      </c>
      <c r="B3779">
        <v>20111</v>
      </c>
      <c r="C3779" t="s">
        <v>955</v>
      </c>
      <c r="D3779" s="3">
        <v>419</v>
      </c>
      <c r="E3779" t="s">
        <v>10</v>
      </c>
      <c r="F3779" s="4">
        <v>69.332549454714695</v>
      </c>
      <c r="G3779" s="4">
        <v>59.368479467197602</v>
      </c>
      <c r="H3779" s="4">
        <v>79.296619442231702</v>
      </c>
    </row>
    <row r="3780" spans="1:8">
      <c r="A3780">
        <v>2016</v>
      </c>
      <c r="B3780">
        <v>20111</v>
      </c>
      <c r="C3780" t="s">
        <v>955</v>
      </c>
      <c r="D3780" s="3">
        <v>419</v>
      </c>
      <c r="E3780" t="s">
        <v>11</v>
      </c>
      <c r="F3780" s="4">
        <v>17.903868379978501</v>
      </c>
      <c r="G3780" s="4">
        <v>13.8245548298154</v>
      </c>
      <c r="H3780" s="4">
        <v>21.983181930141701</v>
      </c>
    </row>
    <row r="3781" spans="1:8">
      <c r="A3781">
        <v>2016</v>
      </c>
      <c r="B3781">
        <v>20111</v>
      </c>
      <c r="C3781" t="s">
        <v>955</v>
      </c>
      <c r="D3781" s="3">
        <v>419</v>
      </c>
      <c r="E3781" t="s">
        <v>12</v>
      </c>
      <c r="F3781" s="4">
        <v>56.483746999927099</v>
      </c>
      <c r="G3781" s="4">
        <v>47.504130764990798</v>
      </c>
      <c r="H3781" s="4">
        <v>65.463363234863294</v>
      </c>
    </row>
    <row r="3782" spans="1:8">
      <c r="A3782">
        <v>2016</v>
      </c>
      <c r="B3782">
        <v>20113</v>
      </c>
      <c r="C3782" t="s">
        <v>956</v>
      </c>
      <c r="D3782" s="3">
        <v>494</v>
      </c>
      <c r="E3782" t="s">
        <v>9</v>
      </c>
      <c r="F3782" s="4">
        <v>11.996569126084999</v>
      </c>
      <c r="G3782" s="4">
        <v>8.9354013968238899</v>
      </c>
      <c r="H3782" s="4">
        <v>15.0577368553461</v>
      </c>
    </row>
    <row r="3783" spans="1:8">
      <c r="A3783">
        <v>2016</v>
      </c>
      <c r="B3783">
        <v>20113</v>
      </c>
      <c r="C3783" t="s">
        <v>956</v>
      </c>
      <c r="D3783" s="3">
        <v>494</v>
      </c>
      <c r="E3783" t="s">
        <v>10</v>
      </c>
      <c r="F3783" s="4">
        <v>69.181648740367805</v>
      </c>
      <c r="G3783" s="4">
        <v>59.446421028972203</v>
      </c>
      <c r="H3783" s="4">
        <v>78.9168764517635</v>
      </c>
    </row>
    <row r="3784" spans="1:8">
      <c r="A3784">
        <v>2016</v>
      </c>
      <c r="B3784">
        <v>20113</v>
      </c>
      <c r="C3784" t="s">
        <v>956</v>
      </c>
      <c r="D3784" s="3">
        <v>494</v>
      </c>
      <c r="E3784" t="s">
        <v>11</v>
      </c>
      <c r="F3784" s="4">
        <v>16.104591692318301</v>
      </c>
      <c r="G3784" s="4">
        <v>12.5532517648916</v>
      </c>
      <c r="H3784" s="4">
        <v>19.655931619745001</v>
      </c>
    </row>
    <row r="3785" spans="1:8">
      <c r="A3785">
        <v>2016</v>
      </c>
      <c r="B3785">
        <v>20113</v>
      </c>
      <c r="C3785" t="s">
        <v>956</v>
      </c>
      <c r="D3785" s="3">
        <v>494</v>
      </c>
      <c r="E3785" t="s">
        <v>12</v>
      </c>
      <c r="F3785" s="4">
        <v>58.1733588968413</v>
      </c>
      <c r="G3785" s="4">
        <v>49.242640208538504</v>
      </c>
      <c r="H3785" s="4">
        <v>67.104077585143997</v>
      </c>
    </row>
    <row r="3786" spans="1:8">
      <c r="A3786">
        <v>2016</v>
      </c>
      <c r="B3786">
        <v>20115</v>
      </c>
      <c r="C3786" t="s">
        <v>957</v>
      </c>
      <c r="D3786" s="3">
        <v>236</v>
      </c>
      <c r="E3786" t="s">
        <v>9</v>
      </c>
      <c r="F3786" s="4">
        <v>12.732366023183801</v>
      </c>
      <c r="G3786" s="4">
        <v>8.1761473567278902</v>
      </c>
      <c r="H3786" s="4">
        <v>17.288584689639801</v>
      </c>
    </row>
    <row r="3787" spans="1:8">
      <c r="A3787">
        <v>2016</v>
      </c>
      <c r="B3787">
        <v>20115</v>
      </c>
      <c r="C3787" t="s">
        <v>957</v>
      </c>
      <c r="D3787" s="3">
        <v>236</v>
      </c>
      <c r="E3787" t="s">
        <v>10</v>
      </c>
      <c r="F3787" s="4">
        <v>79.336154861018997</v>
      </c>
      <c r="G3787" s="4">
        <v>65.081597412484697</v>
      </c>
      <c r="H3787" s="4">
        <v>93.590712309553396</v>
      </c>
    </row>
    <row r="3788" spans="1:8">
      <c r="A3788">
        <v>2016</v>
      </c>
      <c r="B3788">
        <v>20115</v>
      </c>
      <c r="C3788" t="s">
        <v>957</v>
      </c>
      <c r="D3788" s="3">
        <v>236</v>
      </c>
      <c r="E3788" t="s">
        <v>11</v>
      </c>
      <c r="F3788" s="4">
        <v>14.0718732607469</v>
      </c>
      <c r="G3788" s="4">
        <v>9.2706597849594008</v>
      </c>
      <c r="H3788" s="4">
        <v>18.8730867365344</v>
      </c>
    </row>
    <row r="3789" spans="1:8">
      <c r="A3789">
        <v>2016</v>
      </c>
      <c r="B3789">
        <v>20115</v>
      </c>
      <c r="C3789" t="s">
        <v>957</v>
      </c>
      <c r="D3789" s="3">
        <v>236</v>
      </c>
      <c r="E3789" t="s">
        <v>12</v>
      </c>
      <c r="F3789" s="4">
        <v>72.665374392567799</v>
      </c>
      <c r="G3789" s="4">
        <v>59.023616491314897</v>
      </c>
      <c r="H3789" s="4">
        <v>86.3071322938208</v>
      </c>
    </row>
    <row r="3790" spans="1:8">
      <c r="A3790">
        <v>2016</v>
      </c>
      <c r="B3790">
        <v>20117</v>
      </c>
      <c r="C3790" t="s">
        <v>958</v>
      </c>
      <c r="D3790" s="3">
        <v>254</v>
      </c>
      <c r="E3790" t="s">
        <v>9</v>
      </c>
      <c r="F3790" s="4">
        <v>13.3667444495781</v>
      </c>
      <c r="G3790" s="4">
        <v>8.8736840378923798</v>
      </c>
      <c r="H3790" s="4">
        <v>17.859804861263701</v>
      </c>
    </row>
    <row r="3791" spans="1:8">
      <c r="A3791">
        <v>2016</v>
      </c>
      <c r="B3791">
        <v>20117</v>
      </c>
      <c r="C3791" t="s">
        <v>958</v>
      </c>
      <c r="D3791" s="3">
        <v>254</v>
      </c>
      <c r="E3791" t="s">
        <v>10</v>
      </c>
      <c r="F3791" s="4">
        <v>71.625928312735695</v>
      </c>
      <c r="G3791" s="4">
        <v>57.656917671656302</v>
      </c>
      <c r="H3791" s="4">
        <v>85.594938953815102</v>
      </c>
    </row>
    <row r="3792" spans="1:8">
      <c r="A3792">
        <v>2016</v>
      </c>
      <c r="B3792">
        <v>20117</v>
      </c>
      <c r="C3792" t="s">
        <v>958</v>
      </c>
      <c r="D3792" s="3">
        <v>254</v>
      </c>
      <c r="E3792" t="s">
        <v>11</v>
      </c>
      <c r="F3792" s="4">
        <v>14.5574218697178</v>
      </c>
      <c r="G3792" s="4">
        <v>9.8667000599272008</v>
      </c>
      <c r="H3792" s="4">
        <v>19.248143679508399</v>
      </c>
    </row>
    <row r="3793" spans="1:8">
      <c r="A3793">
        <v>2016</v>
      </c>
      <c r="B3793">
        <v>20117</v>
      </c>
      <c r="C3793" t="s">
        <v>958</v>
      </c>
      <c r="D3793" s="3">
        <v>254</v>
      </c>
      <c r="E3793" t="s">
        <v>12</v>
      </c>
      <c r="F3793" s="4">
        <v>66.686285890693497</v>
      </c>
      <c r="G3793" s="4">
        <v>53.205082078750699</v>
      </c>
      <c r="H3793" s="4">
        <v>80.167489702636402</v>
      </c>
    </row>
    <row r="3794" spans="1:8">
      <c r="A3794">
        <v>2016</v>
      </c>
      <c r="B3794">
        <v>20119</v>
      </c>
      <c r="C3794" t="s">
        <v>959</v>
      </c>
      <c r="D3794" s="3">
        <v>86</v>
      </c>
      <c r="E3794" t="s">
        <v>9</v>
      </c>
      <c r="F3794" s="4">
        <v>-88888</v>
      </c>
      <c r="G3794" s="4">
        <v>-88888</v>
      </c>
      <c r="H3794" s="4">
        <v>-88888</v>
      </c>
    </row>
    <row r="3795" spans="1:8">
      <c r="A3795">
        <v>2016</v>
      </c>
      <c r="B3795">
        <v>20119</v>
      </c>
      <c r="C3795" t="s">
        <v>959</v>
      </c>
      <c r="D3795" s="3">
        <v>86</v>
      </c>
      <c r="E3795" t="s">
        <v>10</v>
      </c>
      <c r="F3795" s="4">
        <v>74.468663110612695</v>
      </c>
      <c r="G3795" s="4">
        <v>49.797160181636201</v>
      </c>
      <c r="H3795" s="4">
        <v>99.140166039589204</v>
      </c>
    </row>
    <row r="3796" spans="1:8">
      <c r="A3796">
        <v>2016</v>
      </c>
      <c r="B3796">
        <v>20119</v>
      </c>
      <c r="C3796" t="s">
        <v>959</v>
      </c>
      <c r="D3796" s="3">
        <v>86</v>
      </c>
      <c r="E3796" t="s">
        <v>11</v>
      </c>
      <c r="F3796" s="4">
        <v>-88888</v>
      </c>
      <c r="G3796" s="4">
        <v>-88888</v>
      </c>
      <c r="H3796" s="4">
        <v>-88888</v>
      </c>
    </row>
    <row r="3797" spans="1:8">
      <c r="A3797">
        <v>2016</v>
      </c>
      <c r="B3797">
        <v>20119</v>
      </c>
      <c r="C3797" t="s">
        <v>959</v>
      </c>
      <c r="D3797" s="3">
        <v>86</v>
      </c>
      <c r="E3797" t="s">
        <v>12</v>
      </c>
      <c r="F3797" s="4">
        <v>-88888</v>
      </c>
      <c r="G3797" s="4">
        <v>-88888</v>
      </c>
      <c r="H3797" s="4">
        <v>-88888</v>
      </c>
    </row>
    <row r="3798" spans="1:8">
      <c r="A3798">
        <v>2016</v>
      </c>
      <c r="B3798">
        <v>20121</v>
      </c>
      <c r="C3798" t="s">
        <v>960</v>
      </c>
      <c r="D3798" s="3">
        <v>335</v>
      </c>
      <c r="E3798" t="s">
        <v>9</v>
      </c>
      <c r="F3798" s="4">
        <v>13.551241217187799</v>
      </c>
      <c r="G3798" s="4">
        <v>9.5918456691469505</v>
      </c>
      <c r="H3798" s="4">
        <v>17.5106367652286</v>
      </c>
    </row>
    <row r="3799" spans="1:8">
      <c r="A3799">
        <v>2016</v>
      </c>
      <c r="B3799">
        <v>20121</v>
      </c>
      <c r="C3799" t="s">
        <v>960</v>
      </c>
      <c r="D3799" s="3">
        <v>335</v>
      </c>
      <c r="E3799" t="s">
        <v>10</v>
      </c>
      <c r="F3799" s="4">
        <v>60.082393183372801</v>
      </c>
      <c r="G3799" s="4">
        <v>49.947097804017297</v>
      </c>
      <c r="H3799" s="4">
        <v>70.217688562728299</v>
      </c>
    </row>
    <row r="3800" spans="1:8">
      <c r="A3800">
        <v>2016</v>
      </c>
      <c r="B3800">
        <v>20121</v>
      </c>
      <c r="C3800" t="s">
        <v>960</v>
      </c>
      <c r="D3800" s="3">
        <v>335</v>
      </c>
      <c r="E3800" t="s">
        <v>11</v>
      </c>
      <c r="F3800" s="4">
        <v>21.489683452643298</v>
      </c>
      <c r="G3800" s="4">
        <v>16.4909852688935</v>
      </c>
      <c r="H3800" s="4">
        <v>26.4883816363932</v>
      </c>
    </row>
    <row r="3801" spans="1:8">
      <c r="A3801">
        <v>2016</v>
      </c>
      <c r="B3801">
        <v>20121</v>
      </c>
      <c r="C3801" t="s">
        <v>960</v>
      </c>
      <c r="D3801" s="3">
        <v>335</v>
      </c>
      <c r="E3801" t="s">
        <v>12</v>
      </c>
      <c r="F3801" s="4">
        <v>50.827365789650202</v>
      </c>
      <c r="G3801" s="4">
        <v>41.496944620473002</v>
      </c>
      <c r="H3801" s="4">
        <v>60.157786958827401</v>
      </c>
    </row>
    <row r="3802" spans="1:8">
      <c r="A3802">
        <v>2016</v>
      </c>
      <c r="B3802">
        <v>20123</v>
      </c>
      <c r="C3802" t="s">
        <v>961</v>
      </c>
      <c r="D3802" s="3">
        <v>218</v>
      </c>
      <c r="E3802" t="s">
        <v>9</v>
      </c>
      <c r="F3802" s="4">
        <v>11.552296884655799</v>
      </c>
      <c r="G3802" s="4">
        <v>7.0237965058707399</v>
      </c>
      <c r="H3802" s="4">
        <v>16.0807972634409</v>
      </c>
    </row>
    <row r="3803" spans="1:8">
      <c r="A3803">
        <v>2016</v>
      </c>
      <c r="B3803">
        <v>20123</v>
      </c>
      <c r="C3803" t="s">
        <v>961</v>
      </c>
      <c r="D3803" s="3">
        <v>218</v>
      </c>
      <c r="E3803" t="s">
        <v>10</v>
      </c>
      <c r="F3803" s="4">
        <v>57.892965494686898</v>
      </c>
      <c r="G3803" s="4">
        <v>44.520372723151603</v>
      </c>
      <c r="H3803" s="4">
        <v>71.2655582662223</v>
      </c>
    </row>
    <row r="3804" spans="1:8">
      <c r="A3804">
        <v>2016</v>
      </c>
      <c r="B3804">
        <v>20123</v>
      </c>
      <c r="C3804" t="s">
        <v>961</v>
      </c>
      <c r="D3804" s="3">
        <v>218</v>
      </c>
      <c r="E3804" t="s">
        <v>11</v>
      </c>
      <c r="F3804" s="4">
        <v>11.4956489838726</v>
      </c>
      <c r="G3804" s="4">
        <v>6.98935458219455</v>
      </c>
      <c r="H3804" s="4">
        <v>16.0019433855507</v>
      </c>
    </row>
    <row r="3805" spans="1:8">
      <c r="A3805">
        <v>2016</v>
      </c>
      <c r="B3805">
        <v>20123</v>
      </c>
      <c r="C3805" t="s">
        <v>961</v>
      </c>
      <c r="D3805" s="3">
        <v>218</v>
      </c>
      <c r="E3805" t="s">
        <v>12</v>
      </c>
      <c r="F3805" s="4">
        <v>47.107916270237801</v>
      </c>
      <c r="G3805" s="4">
        <v>35.087376767353497</v>
      </c>
      <c r="H3805" s="4">
        <v>59.128455773121999</v>
      </c>
    </row>
    <row r="3806" spans="1:8">
      <c r="A3806">
        <v>2016</v>
      </c>
      <c r="B3806">
        <v>20125</v>
      </c>
      <c r="C3806" t="s">
        <v>962</v>
      </c>
      <c r="D3806" s="3">
        <v>494</v>
      </c>
      <c r="E3806" t="s">
        <v>9</v>
      </c>
      <c r="F3806" s="4">
        <v>13.6286832693736</v>
      </c>
      <c r="G3806" s="4">
        <v>10.3652662912118</v>
      </c>
      <c r="H3806" s="4">
        <v>16.8921002475353</v>
      </c>
    </row>
    <row r="3807" spans="1:8">
      <c r="A3807">
        <v>2016</v>
      </c>
      <c r="B3807">
        <v>20125</v>
      </c>
      <c r="C3807" t="s">
        <v>962</v>
      </c>
      <c r="D3807" s="3">
        <v>494</v>
      </c>
      <c r="E3807" t="s">
        <v>10</v>
      </c>
      <c r="F3807" s="4">
        <v>63.298038595801899</v>
      </c>
      <c r="G3807" s="4">
        <v>54.413619876350602</v>
      </c>
      <c r="H3807" s="4">
        <v>72.182457315253103</v>
      </c>
    </row>
    <row r="3808" spans="1:8">
      <c r="A3808">
        <v>2016</v>
      </c>
      <c r="B3808">
        <v>20125</v>
      </c>
      <c r="C3808" t="s">
        <v>962</v>
      </c>
      <c r="D3808" s="3">
        <v>494</v>
      </c>
      <c r="E3808" t="s">
        <v>11</v>
      </c>
      <c r="F3808" s="4">
        <v>19.3623238140373</v>
      </c>
      <c r="G3808" s="4">
        <v>15.4687200985014</v>
      </c>
      <c r="H3808" s="4">
        <v>23.255927529573299</v>
      </c>
    </row>
    <row r="3809" spans="1:8">
      <c r="A3809">
        <v>2016</v>
      </c>
      <c r="B3809">
        <v>20125</v>
      </c>
      <c r="C3809" t="s">
        <v>962</v>
      </c>
      <c r="D3809" s="3">
        <v>494</v>
      </c>
      <c r="E3809" t="s">
        <v>12</v>
      </c>
      <c r="F3809" s="4">
        <v>52.327939013385297</v>
      </c>
      <c r="G3809" s="4">
        <v>44.244861131780503</v>
      </c>
      <c r="H3809" s="4">
        <v>60.411016894990198</v>
      </c>
    </row>
    <row r="3810" spans="1:8">
      <c r="A3810">
        <v>2016</v>
      </c>
      <c r="B3810">
        <v>20127</v>
      </c>
      <c r="C3810" t="s">
        <v>963</v>
      </c>
      <c r="D3810" s="3">
        <v>98</v>
      </c>
      <c r="E3810" t="s">
        <v>9</v>
      </c>
      <c r="F3810" s="4">
        <v>-88888</v>
      </c>
      <c r="G3810" s="4">
        <v>-88888</v>
      </c>
      <c r="H3810" s="4">
        <v>-88888</v>
      </c>
    </row>
    <row r="3811" spans="1:8">
      <c r="A3811">
        <v>2016</v>
      </c>
      <c r="B3811">
        <v>20127</v>
      </c>
      <c r="C3811" t="s">
        <v>963</v>
      </c>
      <c r="D3811" s="3">
        <v>98</v>
      </c>
      <c r="E3811" t="s">
        <v>10</v>
      </c>
      <c r="F3811" s="4">
        <v>68.183261972185505</v>
      </c>
      <c r="G3811" s="4">
        <v>46.7838646465568</v>
      </c>
      <c r="H3811" s="4">
        <v>89.582659297814203</v>
      </c>
    </row>
    <row r="3812" spans="1:8">
      <c r="A3812">
        <v>2016</v>
      </c>
      <c r="B3812">
        <v>20127</v>
      </c>
      <c r="C3812" t="s">
        <v>963</v>
      </c>
      <c r="D3812" s="3">
        <v>98</v>
      </c>
      <c r="E3812" t="s">
        <v>11</v>
      </c>
      <c r="F3812" s="4">
        <v>-88888</v>
      </c>
      <c r="G3812" s="4">
        <v>-88888</v>
      </c>
      <c r="H3812" s="4">
        <v>-88888</v>
      </c>
    </row>
    <row r="3813" spans="1:8">
      <c r="A3813">
        <v>2016</v>
      </c>
      <c r="B3813">
        <v>20127</v>
      </c>
      <c r="C3813" t="s">
        <v>963</v>
      </c>
      <c r="D3813" s="3">
        <v>98</v>
      </c>
      <c r="E3813" t="s">
        <v>12</v>
      </c>
      <c r="F3813" s="4">
        <v>-88888</v>
      </c>
      <c r="G3813" s="4">
        <v>-88888</v>
      </c>
      <c r="H3813" s="4">
        <v>-88888</v>
      </c>
    </row>
    <row r="3814" spans="1:8">
      <c r="A3814">
        <v>2016</v>
      </c>
      <c r="B3814">
        <v>20129</v>
      </c>
      <c r="C3814" t="s">
        <v>964</v>
      </c>
      <c r="D3814" s="3">
        <v>51</v>
      </c>
      <c r="E3814" t="s">
        <v>9</v>
      </c>
      <c r="F3814" s="4">
        <v>-88888</v>
      </c>
      <c r="G3814" s="4">
        <v>-88888</v>
      </c>
      <c r="H3814" s="4">
        <v>-88888</v>
      </c>
    </row>
    <row r="3815" spans="1:8">
      <c r="A3815">
        <v>2016</v>
      </c>
      <c r="B3815">
        <v>20129</v>
      </c>
      <c r="C3815" t="s">
        <v>964</v>
      </c>
      <c r="D3815" s="3">
        <v>51</v>
      </c>
      <c r="E3815" t="s">
        <v>10</v>
      </c>
      <c r="F3815" s="4">
        <v>-88888</v>
      </c>
      <c r="G3815" s="4">
        <v>-88888</v>
      </c>
      <c r="H3815" s="4">
        <v>-88888</v>
      </c>
    </row>
    <row r="3816" spans="1:8">
      <c r="A3816">
        <v>2016</v>
      </c>
      <c r="B3816">
        <v>20129</v>
      </c>
      <c r="C3816" t="s">
        <v>964</v>
      </c>
      <c r="D3816" s="3">
        <v>51</v>
      </c>
      <c r="E3816" t="s">
        <v>11</v>
      </c>
      <c r="F3816" s="4">
        <v>-88888</v>
      </c>
      <c r="G3816" s="4">
        <v>-88888</v>
      </c>
      <c r="H3816" s="4">
        <v>-88888</v>
      </c>
    </row>
    <row r="3817" spans="1:8">
      <c r="A3817">
        <v>2016</v>
      </c>
      <c r="B3817">
        <v>20129</v>
      </c>
      <c r="C3817" t="s">
        <v>964</v>
      </c>
      <c r="D3817" s="3">
        <v>51</v>
      </c>
      <c r="E3817" t="s">
        <v>12</v>
      </c>
      <c r="F3817" s="4">
        <v>-88888</v>
      </c>
      <c r="G3817" s="4">
        <v>-88888</v>
      </c>
      <c r="H3817" s="4">
        <v>-88888</v>
      </c>
    </row>
    <row r="3818" spans="1:8">
      <c r="A3818">
        <v>2016</v>
      </c>
      <c r="B3818">
        <v>20131</v>
      </c>
      <c r="C3818" t="s">
        <v>965</v>
      </c>
      <c r="D3818" s="3">
        <v>168</v>
      </c>
      <c r="E3818" t="s">
        <v>9</v>
      </c>
      <c r="F3818" s="4">
        <v>-88888</v>
      </c>
      <c r="G3818" s="4">
        <v>-88888</v>
      </c>
      <c r="H3818" s="4">
        <v>-88888</v>
      </c>
    </row>
    <row r="3819" spans="1:8">
      <c r="A3819">
        <v>2016</v>
      </c>
      <c r="B3819">
        <v>20131</v>
      </c>
      <c r="C3819" t="s">
        <v>965</v>
      </c>
      <c r="D3819" s="3">
        <v>168</v>
      </c>
      <c r="E3819" t="s">
        <v>10</v>
      </c>
      <c r="F3819" s="4">
        <v>62.9212509375972</v>
      </c>
      <c r="G3819" s="4">
        <v>47.624586443868097</v>
      </c>
      <c r="H3819" s="4">
        <v>78.217915431326304</v>
      </c>
    </row>
    <row r="3820" spans="1:8">
      <c r="A3820">
        <v>2016</v>
      </c>
      <c r="B3820">
        <v>20131</v>
      </c>
      <c r="C3820" t="s">
        <v>965</v>
      </c>
      <c r="D3820" s="3">
        <v>168</v>
      </c>
      <c r="E3820" t="s">
        <v>11</v>
      </c>
      <c r="F3820" s="4">
        <v>10.0916526478177</v>
      </c>
      <c r="G3820" s="4">
        <v>5.2943854939451702</v>
      </c>
      <c r="H3820" s="4">
        <v>14.888919801690299</v>
      </c>
    </row>
    <row r="3821" spans="1:8">
      <c r="A3821">
        <v>2016</v>
      </c>
      <c r="B3821">
        <v>20131</v>
      </c>
      <c r="C3821" t="s">
        <v>965</v>
      </c>
      <c r="D3821" s="3">
        <v>168</v>
      </c>
      <c r="E3821" t="s">
        <v>12</v>
      </c>
      <c r="F3821" s="4">
        <v>52.045442012396101</v>
      </c>
      <c r="G3821" s="4">
        <v>38.163766363438199</v>
      </c>
      <c r="H3821" s="4">
        <v>65.927117661354103</v>
      </c>
    </row>
    <row r="3822" spans="1:8">
      <c r="A3822">
        <v>2016</v>
      </c>
      <c r="B3822">
        <v>20133</v>
      </c>
      <c r="C3822" t="s">
        <v>966</v>
      </c>
      <c r="D3822" s="3">
        <v>305</v>
      </c>
      <c r="E3822" t="s">
        <v>9</v>
      </c>
      <c r="F3822" s="4">
        <v>15.9148473234153</v>
      </c>
      <c r="G3822" s="4">
        <v>11.4125110441353</v>
      </c>
      <c r="H3822" s="4">
        <v>20.4171836026952</v>
      </c>
    </row>
    <row r="3823" spans="1:8">
      <c r="A3823">
        <v>2016</v>
      </c>
      <c r="B3823">
        <v>20133</v>
      </c>
      <c r="C3823" t="s">
        <v>966</v>
      </c>
      <c r="D3823" s="3">
        <v>305</v>
      </c>
      <c r="E3823" t="s">
        <v>10</v>
      </c>
      <c r="F3823" s="4">
        <v>71.123886250399906</v>
      </c>
      <c r="G3823" s="4">
        <v>59.466437057280103</v>
      </c>
      <c r="H3823" s="4">
        <v>82.781335443519694</v>
      </c>
    </row>
    <row r="3824" spans="1:8">
      <c r="A3824">
        <v>2016</v>
      </c>
      <c r="B3824">
        <v>20133</v>
      </c>
      <c r="C3824" t="s">
        <v>966</v>
      </c>
      <c r="D3824" s="3">
        <v>305</v>
      </c>
      <c r="E3824" t="s">
        <v>11</v>
      </c>
      <c r="F3824" s="4">
        <v>21.210188832545501</v>
      </c>
      <c r="G3824" s="4">
        <v>16.013692568571798</v>
      </c>
      <c r="H3824" s="4">
        <v>26.406685096519102</v>
      </c>
    </row>
    <row r="3825" spans="1:8">
      <c r="A3825">
        <v>2016</v>
      </c>
      <c r="B3825">
        <v>20133</v>
      </c>
      <c r="C3825" t="s">
        <v>966</v>
      </c>
      <c r="D3825" s="3">
        <v>305</v>
      </c>
      <c r="E3825" t="s">
        <v>12</v>
      </c>
      <c r="F3825" s="4">
        <v>66.309195921143001</v>
      </c>
      <c r="G3825" s="4">
        <v>55.0818414674781</v>
      </c>
      <c r="H3825" s="4">
        <v>77.536550374807902</v>
      </c>
    </row>
    <row r="3826" spans="1:8">
      <c r="A3826">
        <v>2016</v>
      </c>
      <c r="B3826">
        <v>20135</v>
      </c>
      <c r="C3826" t="s">
        <v>967</v>
      </c>
      <c r="D3826" s="3">
        <v>81</v>
      </c>
      <c r="E3826" t="s">
        <v>9</v>
      </c>
      <c r="F3826" s="4">
        <v>-88888</v>
      </c>
      <c r="G3826" s="4">
        <v>-88888</v>
      </c>
      <c r="H3826" s="4">
        <v>-88888</v>
      </c>
    </row>
    <row r="3827" spans="1:8">
      <c r="A3827">
        <v>2016</v>
      </c>
      <c r="B3827">
        <v>20135</v>
      </c>
      <c r="C3827" t="s">
        <v>967</v>
      </c>
      <c r="D3827" s="3">
        <v>81</v>
      </c>
      <c r="E3827" t="s">
        <v>10</v>
      </c>
      <c r="F3827" s="4">
        <v>79.445411945739394</v>
      </c>
      <c r="G3827" s="4">
        <v>55.127125802961402</v>
      </c>
      <c r="H3827" s="4">
        <v>103.763698088517</v>
      </c>
    </row>
    <row r="3828" spans="1:8">
      <c r="A3828">
        <v>2016</v>
      </c>
      <c r="B3828">
        <v>20135</v>
      </c>
      <c r="C3828" t="s">
        <v>967</v>
      </c>
      <c r="D3828" s="3">
        <v>81</v>
      </c>
      <c r="E3828" t="s">
        <v>11</v>
      </c>
      <c r="F3828" s="4">
        <v>-88888</v>
      </c>
      <c r="G3828" s="4">
        <v>-88888</v>
      </c>
      <c r="H3828" s="4">
        <v>-88888</v>
      </c>
    </row>
    <row r="3829" spans="1:8">
      <c r="A3829">
        <v>2016</v>
      </c>
      <c r="B3829">
        <v>20135</v>
      </c>
      <c r="C3829" t="s">
        <v>967</v>
      </c>
      <c r="D3829" s="3">
        <v>81</v>
      </c>
      <c r="E3829" t="s">
        <v>12</v>
      </c>
      <c r="F3829" s="4">
        <v>-88888</v>
      </c>
      <c r="G3829" s="4">
        <v>-88888</v>
      </c>
      <c r="H3829" s="4">
        <v>-88888</v>
      </c>
    </row>
    <row r="3830" spans="1:8">
      <c r="A3830">
        <v>2016</v>
      </c>
      <c r="B3830">
        <v>20137</v>
      </c>
      <c r="C3830" t="s">
        <v>968</v>
      </c>
      <c r="D3830" s="3">
        <v>100</v>
      </c>
      <c r="E3830" t="s">
        <v>9</v>
      </c>
      <c r="F3830" s="4">
        <v>-88888</v>
      </c>
      <c r="G3830" s="4">
        <v>-88888</v>
      </c>
      <c r="H3830" s="4">
        <v>-88888</v>
      </c>
    </row>
    <row r="3831" spans="1:8">
      <c r="A3831">
        <v>2016</v>
      </c>
      <c r="B3831">
        <v>20137</v>
      </c>
      <c r="C3831" t="s">
        <v>968</v>
      </c>
      <c r="D3831" s="3">
        <v>100</v>
      </c>
      <c r="E3831" t="s">
        <v>10</v>
      </c>
      <c r="F3831" s="4">
        <v>54.347655442953702</v>
      </c>
      <c r="G3831" s="4">
        <v>38.103293521234001</v>
      </c>
      <c r="H3831" s="4">
        <v>70.592017364673396</v>
      </c>
    </row>
    <row r="3832" spans="1:8">
      <c r="A3832">
        <v>2016</v>
      </c>
      <c r="B3832">
        <v>20137</v>
      </c>
      <c r="C3832" t="s">
        <v>968</v>
      </c>
      <c r="D3832" s="3">
        <v>100</v>
      </c>
      <c r="E3832" t="s">
        <v>11</v>
      </c>
      <c r="F3832" s="4">
        <v>-88888</v>
      </c>
      <c r="G3832" s="4">
        <v>-88888</v>
      </c>
      <c r="H3832" s="4">
        <v>-88888</v>
      </c>
    </row>
    <row r="3833" spans="1:8">
      <c r="A3833">
        <v>2016</v>
      </c>
      <c r="B3833">
        <v>20137</v>
      </c>
      <c r="C3833" t="s">
        <v>968</v>
      </c>
      <c r="D3833" s="3">
        <v>100</v>
      </c>
      <c r="E3833" t="s">
        <v>12</v>
      </c>
      <c r="F3833" s="4">
        <v>45.370242909539101</v>
      </c>
      <c r="G3833" s="4">
        <v>30.549296892423001</v>
      </c>
      <c r="H3833" s="4">
        <v>60.191188926655201</v>
      </c>
    </row>
    <row r="3834" spans="1:8">
      <c r="A3834">
        <v>2016</v>
      </c>
      <c r="B3834">
        <v>20139</v>
      </c>
      <c r="C3834" t="s">
        <v>969</v>
      </c>
      <c r="D3834" s="3">
        <v>268</v>
      </c>
      <c r="E3834" t="s">
        <v>9</v>
      </c>
      <c r="F3834" s="4">
        <v>13.121989027887</v>
      </c>
      <c r="G3834" s="4">
        <v>8.7746679237784893</v>
      </c>
      <c r="H3834" s="4">
        <v>17.4693101319954</v>
      </c>
    </row>
    <row r="3835" spans="1:8">
      <c r="A3835">
        <v>2016</v>
      </c>
      <c r="B3835">
        <v>20139</v>
      </c>
      <c r="C3835" t="s">
        <v>969</v>
      </c>
      <c r="D3835" s="3">
        <v>268</v>
      </c>
      <c r="E3835" t="s">
        <v>10</v>
      </c>
      <c r="F3835" s="4">
        <v>68.680045683686004</v>
      </c>
      <c r="G3835" s="4">
        <v>56.542410190377801</v>
      </c>
      <c r="H3835" s="4">
        <v>80.8176811769941</v>
      </c>
    </row>
    <row r="3836" spans="1:8">
      <c r="A3836">
        <v>2016</v>
      </c>
      <c r="B3836">
        <v>20139</v>
      </c>
      <c r="C3836" t="s">
        <v>969</v>
      </c>
      <c r="D3836" s="3">
        <v>268</v>
      </c>
      <c r="E3836" t="s">
        <v>11</v>
      </c>
      <c r="F3836" s="4">
        <v>18.872500899748299</v>
      </c>
      <c r="G3836" s="4">
        <v>13.6413105409971</v>
      </c>
      <c r="H3836" s="4">
        <v>24.103691258499499</v>
      </c>
    </row>
    <row r="3837" spans="1:8">
      <c r="A3837">
        <v>2016</v>
      </c>
      <c r="B3837">
        <v>20139</v>
      </c>
      <c r="C3837" t="s">
        <v>969</v>
      </c>
      <c r="D3837" s="3">
        <v>268</v>
      </c>
      <c r="E3837" t="s">
        <v>12</v>
      </c>
      <c r="F3837" s="4">
        <v>60.466747799661597</v>
      </c>
      <c r="G3837" s="4">
        <v>49.062653380737302</v>
      </c>
      <c r="H3837" s="4">
        <v>71.870842218585807</v>
      </c>
    </row>
    <row r="3838" spans="1:8">
      <c r="A3838">
        <v>2016</v>
      </c>
      <c r="B3838">
        <v>20141</v>
      </c>
      <c r="C3838" t="s">
        <v>970</v>
      </c>
      <c r="D3838" s="3">
        <v>107</v>
      </c>
      <c r="E3838" t="s">
        <v>9</v>
      </c>
      <c r="F3838" s="4">
        <v>-88888</v>
      </c>
      <c r="G3838" s="4">
        <v>-88888</v>
      </c>
      <c r="H3838" s="4">
        <v>-88888</v>
      </c>
    </row>
    <row r="3839" spans="1:8">
      <c r="A3839">
        <v>2016</v>
      </c>
      <c r="B3839">
        <v>20141</v>
      </c>
      <c r="C3839" t="s">
        <v>970</v>
      </c>
      <c r="D3839" s="3">
        <v>107</v>
      </c>
      <c r="E3839" t="s">
        <v>10</v>
      </c>
      <c r="F3839" s="4">
        <v>70.246847958249006</v>
      </c>
      <c r="G3839" s="4">
        <v>50.577730529939302</v>
      </c>
      <c r="H3839" s="4">
        <v>89.915965386558796</v>
      </c>
    </row>
    <row r="3840" spans="1:8">
      <c r="A3840">
        <v>2016</v>
      </c>
      <c r="B3840">
        <v>20141</v>
      </c>
      <c r="C3840" t="s">
        <v>970</v>
      </c>
      <c r="D3840" s="3">
        <v>107</v>
      </c>
      <c r="E3840" t="s">
        <v>11</v>
      </c>
      <c r="F3840" s="4">
        <v>-88888</v>
      </c>
      <c r="G3840" s="4">
        <v>-88888</v>
      </c>
      <c r="H3840" s="4">
        <v>-88888</v>
      </c>
    </row>
    <row r="3841" spans="1:8">
      <c r="A3841">
        <v>2016</v>
      </c>
      <c r="B3841">
        <v>20141</v>
      </c>
      <c r="C3841" t="s">
        <v>970</v>
      </c>
      <c r="D3841" s="3">
        <v>107</v>
      </c>
      <c r="E3841" t="s">
        <v>12</v>
      </c>
      <c r="F3841" s="4">
        <v>64.474642542983403</v>
      </c>
      <c r="G3841" s="4">
        <v>45.636470558971602</v>
      </c>
      <c r="H3841" s="4">
        <v>83.312814526995197</v>
      </c>
    </row>
    <row r="3842" spans="1:8">
      <c r="A3842">
        <v>2016</v>
      </c>
      <c r="B3842">
        <v>20143</v>
      </c>
      <c r="C3842" t="s">
        <v>971</v>
      </c>
      <c r="D3842" s="3">
        <v>99</v>
      </c>
      <c r="E3842" t="s">
        <v>9</v>
      </c>
      <c r="F3842" s="4">
        <v>-88888</v>
      </c>
      <c r="G3842" s="4">
        <v>-88888</v>
      </c>
      <c r="H3842" s="4">
        <v>-88888</v>
      </c>
    </row>
    <row r="3843" spans="1:8">
      <c r="A3843">
        <v>2016</v>
      </c>
      <c r="B3843">
        <v>20143</v>
      </c>
      <c r="C3843" t="s">
        <v>971</v>
      </c>
      <c r="D3843" s="3">
        <v>99</v>
      </c>
      <c r="E3843" t="s">
        <v>10</v>
      </c>
      <c r="F3843" s="4">
        <v>50.564305248684597</v>
      </c>
      <c r="G3843" s="4">
        <v>30.334369895941499</v>
      </c>
      <c r="H3843" s="4">
        <v>70.794240601427703</v>
      </c>
    </row>
    <row r="3844" spans="1:8">
      <c r="A3844">
        <v>2016</v>
      </c>
      <c r="B3844">
        <v>20143</v>
      </c>
      <c r="C3844" t="s">
        <v>971</v>
      </c>
      <c r="D3844" s="3">
        <v>99</v>
      </c>
      <c r="E3844" t="s">
        <v>11</v>
      </c>
      <c r="F3844" s="4">
        <v>-88888</v>
      </c>
      <c r="G3844" s="4">
        <v>-88888</v>
      </c>
      <c r="H3844" s="4">
        <v>-88888</v>
      </c>
    </row>
    <row r="3845" spans="1:8">
      <c r="A3845">
        <v>2016</v>
      </c>
      <c r="B3845">
        <v>20143</v>
      </c>
      <c r="C3845" t="s">
        <v>971</v>
      </c>
      <c r="D3845" s="3">
        <v>99</v>
      </c>
      <c r="E3845" t="s">
        <v>12</v>
      </c>
      <c r="F3845" s="4">
        <v>-88888</v>
      </c>
      <c r="G3845" s="4">
        <v>-88888</v>
      </c>
      <c r="H3845" s="4">
        <v>-88888</v>
      </c>
    </row>
    <row r="3846" spans="1:8">
      <c r="A3846">
        <v>2016</v>
      </c>
      <c r="B3846">
        <v>20145</v>
      </c>
      <c r="C3846" t="s">
        <v>972</v>
      </c>
      <c r="D3846" s="3">
        <v>112</v>
      </c>
      <c r="E3846" t="s">
        <v>9</v>
      </c>
      <c r="F3846" s="4">
        <v>-88888</v>
      </c>
      <c r="G3846" s="4">
        <v>-88888</v>
      </c>
      <c r="H3846" s="4">
        <v>-88888</v>
      </c>
    </row>
    <row r="3847" spans="1:8">
      <c r="A3847">
        <v>2016</v>
      </c>
      <c r="B3847">
        <v>20145</v>
      </c>
      <c r="C3847" t="s">
        <v>972</v>
      </c>
      <c r="D3847" s="3">
        <v>112</v>
      </c>
      <c r="E3847" t="s">
        <v>10</v>
      </c>
      <c r="F3847" s="4">
        <v>73.950960146384006</v>
      </c>
      <c r="G3847" s="4">
        <v>53.030112840184401</v>
      </c>
      <c r="H3847" s="4">
        <v>94.871807452583596</v>
      </c>
    </row>
    <row r="3848" spans="1:8">
      <c r="A3848">
        <v>2016</v>
      </c>
      <c r="B3848">
        <v>20145</v>
      </c>
      <c r="C3848" t="s">
        <v>972</v>
      </c>
      <c r="D3848" s="3">
        <v>112</v>
      </c>
      <c r="E3848" t="s">
        <v>11</v>
      </c>
      <c r="F3848" s="4">
        <v>-88888</v>
      </c>
      <c r="G3848" s="4">
        <v>-88888</v>
      </c>
      <c r="H3848" s="4">
        <v>-88888</v>
      </c>
    </row>
    <row r="3849" spans="1:8">
      <c r="A3849">
        <v>2016</v>
      </c>
      <c r="B3849">
        <v>20145</v>
      </c>
      <c r="C3849" t="s">
        <v>972</v>
      </c>
      <c r="D3849" s="3">
        <v>112</v>
      </c>
      <c r="E3849" t="s">
        <v>12</v>
      </c>
      <c r="F3849" s="4">
        <v>65.061872886879598</v>
      </c>
      <c r="G3849" s="4">
        <v>45.384913602023097</v>
      </c>
      <c r="H3849" s="4">
        <v>84.738832171736107</v>
      </c>
    </row>
    <row r="3850" spans="1:8">
      <c r="A3850">
        <v>2016</v>
      </c>
      <c r="B3850">
        <v>20147</v>
      </c>
      <c r="C3850" t="s">
        <v>973</v>
      </c>
      <c r="D3850" s="3">
        <v>137</v>
      </c>
      <c r="E3850" t="s">
        <v>9</v>
      </c>
      <c r="F3850" s="4">
        <v>-88888</v>
      </c>
      <c r="G3850" s="4">
        <v>-88888</v>
      </c>
      <c r="H3850" s="4">
        <v>-88888</v>
      </c>
    </row>
    <row r="3851" spans="1:8">
      <c r="A3851">
        <v>2016</v>
      </c>
      <c r="B3851">
        <v>20147</v>
      </c>
      <c r="C3851" t="s">
        <v>973</v>
      </c>
      <c r="D3851" s="3">
        <v>137</v>
      </c>
      <c r="E3851" t="s">
        <v>10</v>
      </c>
      <c r="F3851" s="4">
        <v>63.037935305490301</v>
      </c>
      <c r="G3851" s="4">
        <v>45.736865297571597</v>
      </c>
      <c r="H3851" s="4">
        <v>80.339005313409004</v>
      </c>
    </row>
    <row r="3852" spans="1:8">
      <c r="A3852">
        <v>2016</v>
      </c>
      <c r="B3852">
        <v>20147</v>
      </c>
      <c r="C3852" t="s">
        <v>973</v>
      </c>
      <c r="D3852" s="3">
        <v>137</v>
      </c>
      <c r="E3852" t="s">
        <v>11</v>
      </c>
      <c r="F3852" s="4">
        <v>9.5529034918492002</v>
      </c>
      <c r="G3852" s="4">
        <v>4.3598859992287604</v>
      </c>
      <c r="H3852" s="4">
        <v>14.745920984469601</v>
      </c>
    </row>
    <row r="3853" spans="1:8">
      <c r="A3853">
        <v>2016</v>
      </c>
      <c r="B3853">
        <v>20147</v>
      </c>
      <c r="C3853" t="s">
        <v>973</v>
      </c>
      <c r="D3853" s="3">
        <v>137</v>
      </c>
      <c r="E3853" t="s">
        <v>12</v>
      </c>
      <c r="F3853" s="4">
        <v>55.279940429429502</v>
      </c>
      <c r="G3853" s="4">
        <v>39.128272362696599</v>
      </c>
      <c r="H3853" s="4">
        <v>71.431608496162298</v>
      </c>
    </row>
    <row r="3854" spans="1:8">
      <c r="A3854">
        <v>2016</v>
      </c>
      <c r="B3854">
        <v>20149</v>
      </c>
      <c r="C3854" t="s">
        <v>974</v>
      </c>
      <c r="D3854" s="3">
        <v>220</v>
      </c>
      <c r="E3854" t="s">
        <v>9</v>
      </c>
      <c r="F3854" s="4">
        <v>15.0298308130956</v>
      </c>
      <c r="G3854" s="4">
        <v>9.9017696870809608</v>
      </c>
      <c r="H3854" s="4">
        <v>20.1578919391102</v>
      </c>
    </row>
    <row r="3855" spans="1:8">
      <c r="A3855">
        <v>2016</v>
      </c>
      <c r="B3855">
        <v>20149</v>
      </c>
      <c r="C3855" t="s">
        <v>974</v>
      </c>
      <c r="D3855" s="3">
        <v>220</v>
      </c>
      <c r="E3855" t="s">
        <v>10</v>
      </c>
      <c r="F3855" s="4">
        <v>73.498004389983194</v>
      </c>
      <c r="G3855" s="4">
        <v>59.824805556416699</v>
      </c>
      <c r="H3855" s="4">
        <v>87.171203223549796</v>
      </c>
    </row>
    <row r="3856" spans="1:8">
      <c r="A3856">
        <v>2016</v>
      </c>
      <c r="B3856">
        <v>20149</v>
      </c>
      <c r="C3856" t="s">
        <v>974</v>
      </c>
      <c r="D3856" s="3">
        <v>220</v>
      </c>
      <c r="E3856" t="s">
        <v>11</v>
      </c>
      <c r="F3856" s="4">
        <v>17.925259470280601</v>
      </c>
      <c r="G3856" s="4">
        <v>12.2993956075924</v>
      </c>
      <c r="H3856" s="4">
        <v>23.551123332968899</v>
      </c>
    </row>
    <row r="3857" spans="1:8">
      <c r="A3857">
        <v>2016</v>
      </c>
      <c r="B3857">
        <v>20149</v>
      </c>
      <c r="C3857" t="s">
        <v>974</v>
      </c>
      <c r="D3857" s="3">
        <v>220</v>
      </c>
      <c r="E3857" t="s">
        <v>12</v>
      </c>
      <c r="F3857" s="4">
        <v>65.725261056497402</v>
      </c>
      <c r="G3857" s="4">
        <v>52.778211991703003</v>
      </c>
      <c r="H3857" s="4">
        <v>78.6723101212919</v>
      </c>
    </row>
    <row r="3858" spans="1:8">
      <c r="A3858">
        <v>2016</v>
      </c>
      <c r="B3858">
        <v>20151</v>
      </c>
      <c r="C3858" t="s">
        <v>975</v>
      </c>
      <c r="D3858" s="3">
        <v>167</v>
      </c>
      <c r="E3858" t="s">
        <v>9</v>
      </c>
      <c r="F3858" s="4">
        <v>-88888</v>
      </c>
      <c r="G3858" s="4">
        <v>-88888</v>
      </c>
      <c r="H3858" s="4">
        <v>-88888</v>
      </c>
    </row>
    <row r="3859" spans="1:8">
      <c r="A3859">
        <v>2016</v>
      </c>
      <c r="B3859">
        <v>20151</v>
      </c>
      <c r="C3859" t="s">
        <v>975</v>
      </c>
      <c r="D3859" s="3">
        <v>167</v>
      </c>
      <c r="E3859" t="s">
        <v>10</v>
      </c>
      <c r="F3859" s="4">
        <v>68.151133019061803</v>
      </c>
      <c r="G3859" s="4">
        <v>53.400107117932997</v>
      </c>
      <c r="H3859" s="4">
        <v>82.902158920190502</v>
      </c>
    </row>
    <row r="3860" spans="1:8">
      <c r="A3860">
        <v>2016</v>
      </c>
      <c r="B3860">
        <v>20151</v>
      </c>
      <c r="C3860" t="s">
        <v>975</v>
      </c>
      <c r="D3860" s="3">
        <v>167</v>
      </c>
      <c r="E3860" t="s">
        <v>11</v>
      </c>
      <c r="F3860" s="4">
        <v>19.3536925300989</v>
      </c>
      <c r="G3860" s="4">
        <v>12.647980187873101</v>
      </c>
      <c r="H3860" s="4">
        <v>26.059404872324802</v>
      </c>
    </row>
    <row r="3861" spans="1:8">
      <c r="A3861">
        <v>2016</v>
      </c>
      <c r="B3861">
        <v>20151</v>
      </c>
      <c r="C3861" t="s">
        <v>975</v>
      </c>
      <c r="D3861" s="3">
        <v>167</v>
      </c>
      <c r="E3861" t="s">
        <v>12</v>
      </c>
      <c r="F3861" s="4">
        <v>64.641970799008504</v>
      </c>
      <c r="G3861" s="4">
        <v>50.296217479406202</v>
      </c>
      <c r="H3861" s="4">
        <v>78.987724118610799</v>
      </c>
    </row>
    <row r="3862" spans="1:8">
      <c r="A3862">
        <v>2016</v>
      </c>
      <c r="B3862">
        <v>20153</v>
      </c>
      <c r="C3862" t="s">
        <v>976</v>
      </c>
      <c r="D3862" s="3">
        <v>78</v>
      </c>
      <c r="E3862" t="s">
        <v>9</v>
      </c>
      <c r="F3862" s="4">
        <v>-88888</v>
      </c>
      <c r="G3862" s="4">
        <v>-88888</v>
      </c>
      <c r="H3862" s="4">
        <v>-88888</v>
      </c>
    </row>
    <row r="3863" spans="1:8">
      <c r="A3863">
        <v>2016</v>
      </c>
      <c r="B3863">
        <v>20153</v>
      </c>
      <c r="C3863" t="s">
        <v>976</v>
      </c>
      <c r="D3863" s="3">
        <v>78</v>
      </c>
      <c r="E3863" t="s">
        <v>10</v>
      </c>
      <c r="F3863" s="4">
        <v>78.944686465569802</v>
      </c>
      <c r="G3863" s="4">
        <v>53.506970509735702</v>
      </c>
      <c r="H3863" s="4">
        <v>104.382402421404</v>
      </c>
    </row>
    <row r="3864" spans="1:8">
      <c r="A3864">
        <v>2016</v>
      </c>
      <c r="B3864">
        <v>20153</v>
      </c>
      <c r="C3864" t="s">
        <v>976</v>
      </c>
      <c r="D3864" s="3">
        <v>78</v>
      </c>
      <c r="E3864" t="s">
        <v>11</v>
      </c>
      <c r="F3864" s="4">
        <v>-88888</v>
      </c>
      <c r="G3864" s="4">
        <v>-88888</v>
      </c>
      <c r="H3864" s="4">
        <v>-88888</v>
      </c>
    </row>
    <row r="3865" spans="1:8">
      <c r="A3865">
        <v>2016</v>
      </c>
      <c r="B3865">
        <v>20153</v>
      </c>
      <c r="C3865" t="s">
        <v>976</v>
      </c>
      <c r="D3865" s="3">
        <v>78</v>
      </c>
      <c r="E3865" t="s">
        <v>12</v>
      </c>
      <c r="F3865" s="4">
        <v>-88888</v>
      </c>
      <c r="G3865" s="4">
        <v>-88888</v>
      </c>
      <c r="H3865" s="4">
        <v>-88888</v>
      </c>
    </row>
    <row r="3866" spans="1:8">
      <c r="A3866">
        <v>2016</v>
      </c>
      <c r="B3866">
        <v>20155</v>
      </c>
      <c r="C3866" t="s">
        <v>977</v>
      </c>
      <c r="D3866" s="3">
        <v>925</v>
      </c>
      <c r="E3866" t="s">
        <v>9</v>
      </c>
      <c r="F3866" s="4">
        <v>11.675303570055499</v>
      </c>
      <c r="G3866" s="4">
        <v>9.4630629416113603</v>
      </c>
      <c r="H3866" s="4">
        <v>13.887544198499601</v>
      </c>
    </row>
    <row r="3867" spans="1:8">
      <c r="A3867">
        <v>2016</v>
      </c>
      <c r="B3867">
        <v>20155</v>
      </c>
      <c r="C3867" t="s">
        <v>977</v>
      </c>
      <c r="D3867" s="3">
        <v>925</v>
      </c>
      <c r="E3867" t="s">
        <v>10</v>
      </c>
      <c r="F3867" s="4">
        <v>75.6641346761714</v>
      </c>
      <c r="G3867" s="4">
        <v>68.895118961317607</v>
      </c>
      <c r="H3867" s="4">
        <v>82.433150391025194</v>
      </c>
    </row>
    <row r="3868" spans="1:8">
      <c r="A3868">
        <v>2016</v>
      </c>
      <c r="B3868">
        <v>20155</v>
      </c>
      <c r="C3868" t="s">
        <v>977</v>
      </c>
      <c r="D3868" s="3">
        <v>925</v>
      </c>
      <c r="E3868" t="s">
        <v>11</v>
      </c>
      <c r="F3868" s="4">
        <v>17.368433015880601</v>
      </c>
      <c r="G3868" s="4">
        <v>14.6687166003226</v>
      </c>
      <c r="H3868" s="4">
        <v>20.068149431438499</v>
      </c>
    </row>
    <row r="3869" spans="1:8">
      <c r="A3869">
        <v>2016</v>
      </c>
      <c r="B3869">
        <v>20155</v>
      </c>
      <c r="C3869" t="s">
        <v>977</v>
      </c>
      <c r="D3869" s="3">
        <v>925</v>
      </c>
      <c r="E3869" t="s">
        <v>12</v>
      </c>
      <c r="F3869" s="4">
        <v>64.479591877855697</v>
      </c>
      <c r="G3869" s="4">
        <v>58.2305030600956</v>
      </c>
      <c r="H3869" s="4">
        <v>70.728680695615694</v>
      </c>
    </row>
    <row r="3870" spans="1:8">
      <c r="A3870">
        <v>2016</v>
      </c>
      <c r="B3870">
        <v>20157</v>
      </c>
      <c r="C3870" t="s">
        <v>978</v>
      </c>
      <c r="D3870" s="3">
        <v>138</v>
      </c>
      <c r="E3870" t="s">
        <v>9</v>
      </c>
      <c r="F3870" s="4">
        <v>-88888</v>
      </c>
      <c r="G3870" s="4">
        <v>-88888</v>
      </c>
      <c r="H3870" s="4">
        <v>-88888</v>
      </c>
    </row>
    <row r="3871" spans="1:8">
      <c r="A3871">
        <v>2016</v>
      </c>
      <c r="B3871">
        <v>20157</v>
      </c>
      <c r="C3871" t="s">
        <v>978</v>
      </c>
      <c r="D3871" s="3">
        <v>138</v>
      </c>
      <c r="E3871" t="s">
        <v>10</v>
      </c>
      <c r="F3871" s="4">
        <v>73.545467096994003</v>
      </c>
      <c r="G3871" s="4">
        <v>54.452450323449497</v>
      </c>
      <c r="H3871" s="4">
        <v>92.638483870538494</v>
      </c>
    </row>
    <row r="3872" spans="1:8">
      <c r="A3872">
        <v>2016</v>
      </c>
      <c r="B3872">
        <v>20157</v>
      </c>
      <c r="C3872" t="s">
        <v>978</v>
      </c>
      <c r="D3872" s="3">
        <v>138</v>
      </c>
      <c r="E3872" t="s">
        <v>11</v>
      </c>
      <c r="F3872" s="4">
        <v>10.205361998200001</v>
      </c>
      <c r="G3872" s="4">
        <v>4.8594664634626001</v>
      </c>
      <c r="H3872" s="4">
        <v>15.551257532937401</v>
      </c>
    </row>
    <row r="3873" spans="1:8">
      <c r="A3873">
        <v>2016</v>
      </c>
      <c r="B3873">
        <v>20157</v>
      </c>
      <c r="C3873" t="s">
        <v>978</v>
      </c>
      <c r="D3873" s="3">
        <v>138</v>
      </c>
      <c r="E3873" t="s">
        <v>12</v>
      </c>
      <c r="F3873" s="4">
        <v>66.998803052997005</v>
      </c>
      <c r="G3873" s="4">
        <v>48.7883209448241</v>
      </c>
      <c r="H3873" s="4">
        <v>85.209285161170001</v>
      </c>
    </row>
    <row r="3874" spans="1:8">
      <c r="A3874">
        <v>2016</v>
      </c>
      <c r="B3874">
        <v>20159</v>
      </c>
      <c r="C3874" t="s">
        <v>979</v>
      </c>
      <c r="D3874" s="3">
        <v>156</v>
      </c>
      <c r="E3874" t="s">
        <v>9</v>
      </c>
      <c r="F3874" s="4">
        <v>-88888</v>
      </c>
      <c r="G3874" s="4">
        <v>-88888</v>
      </c>
      <c r="H3874" s="4">
        <v>-88888</v>
      </c>
    </row>
    <row r="3875" spans="1:8">
      <c r="A3875">
        <v>2016</v>
      </c>
      <c r="B3875">
        <v>20159</v>
      </c>
      <c r="C3875" t="s">
        <v>979</v>
      </c>
      <c r="D3875" s="3">
        <v>156</v>
      </c>
      <c r="E3875" t="s">
        <v>10</v>
      </c>
      <c r="F3875" s="4">
        <v>76.335827748308304</v>
      </c>
      <c r="G3875" s="4">
        <v>59.502462571776498</v>
      </c>
      <c r="H3875" s="4">
        <v>93.169192924840104</v>
      </c>
    </row>
    <row r="3876" spans="1:8">
      <c r="A3876">
        <v>2016</v>
      </c>
      <c r="B3876">
        <v>20159</v>
      </c>
      <c r="C3876" t="s">
        <v>979</v>
      </c>
      <c r="D3876" s="3">
        <v>156</v>
      </c>
      <c r="E3876" t="s">
        <v>11</v>
      </c>
      <c r="F3876" s="4">
        <v>7.7789892014919397</v>
      </c>
      <c r="G3876" s="4">
        <v>3.3776117221774702</v>
      </c>
      <c r="H3876" s="4">
        <v>12.180366680806401</v>
      </c>
    </row>
    <row r="3877" spans="1:8">
      <c r="A3877">
        <v>2016</v>
      </c>
      <c r="B3877">
        <v>20159</v>
      </c>
      <c r="C3877" t="s">
        <v>979</v>
      </c>
      <c r="D3877" s="3">
        <v>156</v>
      </c>
      <c r="E3877" t="s">
        <v>12</v>
      </c>
      <c r="F3877" s="4">
        <v>66.728620523840505</v>
      </c>
      <c r="G3877" s="4">
        <v>50.983583986122298</v>
      </c>
      <c r="H3877" s="4">
        <v>82.473657061558796</v>
      </c>
    </row>
    <row r="3878" spans="1:8">
      <c r="A3878">
        <v>2016</v>
      </c>
      <c r="B3878">
        <v>20161</v>
      </c>
      <c r="C3878" t="s">
        <v>980</v>
      </c>
      <c r="D3878" s="3">
        <v>424</v>
      </c>
      <c r="E3878" t="s">
        <v>9</v>
      </c>
      <c r="F3878" s="4">
        <v>8.9937933644739907</v>
      </c>
      <c r="G3878" s="4">
        <v>6.13418092022886</v>
      </c>
      <c r="H3878" s="4">
        <v>11.853405808719099</v>
      </c>
    </row>
    <row r="3879" spans="1:8">
      <c r="A3879">
        <v>2016</v>
      </c>
      <c r="B3879">
        <v>20161</v>
      </c>
      <c r="C3879" t="s">
        <v>980</v>
      </c>
      <c r="D3879" s="3">
        <v>424</v>
      </c>
      <c r="E3879" t="s">
        <v>10</v>
      </c>
      <c r="F3879" s="4">
        <v>65.953418965235898</v>
      </c>
      <c r="G3879" s="4">
        <v>56.291422600204598</v>
      </c>
      <c r="H3879" s="4">
        <v>75.615415330267297</v>
      </c>
    </row>
    <row r="3880" spans="1:8">
      <c r="A3880">
        <v>2016</v>
      </c>
      <c r="B3880">
        <v>20161</v>
      </c>
      <c r="C3880" t="s">
        <v>980</v>
      </c>
      <c r="D3880" s="3">
        <v>424</v>
      </c>
      <c r="E3880" t="s">
        <v>11</v>
      </c>
      <c r="F3880" s="4">
        <v>16.097238756671398</v>
      </c>
      <c r="G3880" s="4">
        <v>12.2711679707272</v>
      </c>
      <c r="H3880" s="4">
        <v>19.923309542615598</v>
      </c>
    </row>
    <row r="3881" spans="1:8">
      <c r="A3881">
        <v>2016</v>
      </c>
      <c r="B3881">
        <v>20161</v>
      </c>
      <c r="C3881" t="s">
        <v>980</v>
      </c>
      <c r="D3881" s="3">
        <v>424</v>
      </c>
      <c r="E3881" t="s">
        <v>12</v>
      </c>
      <c r="F3881" s="4">
        <v>51.899870276686698</v>
      </c>
      <c r="G3881" s="4">
        <v>43.3331854871902</v>
      </c>
      <c r="H3881" s="4">
        <v>60.466555066183197</v>
      </c>
    </row>
    <row r="3882" spans="1:8">
      <c r="A3882">
        <v>2016</v>
      </c>
      <c r="B3882">
        <v>20163</v>
      </c>
      <c r="C3882" t="s">
        <v>981</v>
      </c>
      <c r="D3882" s="3">
        <v>121</v>
      </c>
      <c r="E3882" t="s">
        <v>9</v>
      </c>
      <c r="F3882" s="4">
        <v>-88888</v>
      </c>
      <c r="G3882" s="4">
        <v>-88888</v>
      </c>
      <c r="H3882" s="4">
        <v>-88888</v>
      </c>
    </row>
    <row r="3883" spans="1:8">
      <c r="A3883">
        <v>2016</v>
      </c>
      <c r="B3883">
        <v>20163</v>
      </c>
      <c r="C3883" t="s">
        <v>981</v>
      </c>
      <c r="D3883" s="3">
        <v>121</v>
      </c>
      <c r="E3883" t="s">
        <v>10</v>
      </c>
      <c r="F3883" s="4">
        <v>57.549429027699702</v>
      </c>
      <c r="G3883" s="4">
        <v>41.907316036285401</v>
      </c>
      <c r="H3883" s="4">
        <v>73.191542019114095</v>
      </c>
    </row>
    <row r="3884" spans="1:8">
      <c r="A3884">
        <v>2016</v>
      </c>
      <c r="B3884">
        <v>20163</v>
      </c>
      <c r="C3884" t="s">
        <v>981</v>
      </c>
      <c r="D3884" s="3">
        <v>121</v>
      </c>
      <c r="E3884" t="s">
        <v>11</v>
      </c>
      <c r="F3884" s="4">
        <v>-88888</v>
      </c>
      <c r="G3884" s="4">
        <v>-88888</v>
      </c>
      <c r="H3884" s="4">
        <v>-88888</v>
      </c>
    </row>
    <row r="3885" spans="1:8">
      <c r="A3885">
        <v>2016</v>
      </c>
      <c r="B3885">
        <v>20163</v>
      </c>
      <c r="C3885" t="s">
        <v>981</v>
      </c>
      <c r="D3885" s="3">
        <v>121</v>
      </c>
      <c r="E3885" t="s">
        <v>12</v>
      </c>
      <c r="F3885" s="4">
        <v>50.825452583282797</v>
      </c>
      <c r="G3885" s="4">
        <v>36.137596446661902</v>
      </c>
      <c r="H3885" s="4">
        <v>65.513308719903705</v>
      </c>
    </row>
    <row r="3886" spans="1:8">
      <c r="A3886">
        <v>2016</v>
      </c>
      <c r="B3886">
        <v>20165</v>
      </c>
      <c r="C3886" t="s">
        <v>982</v>
      </c>
      <c r="D3886" s="3">
        <v>70</v>
      </c>
      <c r="E3886" t="s">
        <v>9</v>
      </c>
      <c r="F3886" s="4">
        <v>-88888</v>
      </c>
      <c r="G3886" s="4">
        <v>-88888</v>
      </c>
      <c r="H3886" s="4">
        <v>-88888</v>
      </c>
    </row>
    <row r="3887" spans="1:8">
      <c r="A3887">
        <v>2016</v>
      </c>
      <c r="B3887">
        <v>20165</v>
      </c>
      <c r="C3887" t="s">
        <v>982</v>
      </c>
      <c r="D3887" s="3">
        <v>70</v>
      </c>
      <c r="E3887" t="s">
        <v>10</v>
      </c>
      <c r="F3887" s="4">
        <v>-88888</v>
      </c>
      <c r="G3887" s="4">
        <v>-88888</v>
      </c>
      <c r="H3887" s="4">
        <v>-88888</v>
      </c>
    </row>
    <row r="3888" spans="1:8">
      <c r="A3888">
        <v>2016</v>
      </c>
      <c r="B3888">
        <v>20165</v>
      </c>
      <c r="C3888" t="s">
        <v>982</v>
      </c>
      <c r="D3888" s="3">
        <v>70</v>
      </c>
      <c r="E3888" t="s">
        <v>11</v>
      </c>
      <c r="F3888" s="4">
        <v>-88888</v>
      </c>
      <c r="G3888" s="4">
        <v>-88888</v>
      </c>
      <c r="H3888" s="4">
        <v>-88888</v>
      </c>
    </row>
    <row r="3889" spans="1:8">
      <c r="A3889">
        <v>2016</v>
      </c>
      <c r="B3889">
        <v>20165</v>
      </c>
      <c r="C3889" t="s">
        <v>982</v>
      </c>
      <c r="D3889" s="3">
        <v>70</v>
      </c>
      <c r="E3889" t="s">
        <v>12</v>
      </c>
      <c r="F3889" s="4">
        <v>-88888</v>
      </c>
      <c r="G3889" s="4">
        <v>-88888</v>
      </c>
      <c r="H3889" s="4">
        <v>-88888</v>
      </c>
    </row>
    <row r="3890" spans="1:8">
      <c r="A3890">
        <v>2016</v>
      </c>
      <c r="B3890">
        <v>20167</v>
      </c>
      <c r="C3890" t="s">
        <v>983</v>
      </c>
      <c r="D3890" s="3">
        <v>183</v>
      </c>
      <c r="E3890" t="s">
        <v>9</v>
      </c>
      <c r="F3890" s="4">
        <v>14.8501897699285</v>
      </c>
      <c r="G3890" s="4">
        <v>9.2486658766207803</v>
      </c>
      <c r="H3890" s="4">
        <v>20.451713663236099</v>
      </c>
    </row>
    <row r="3891" spans="1:8">
      <c r="A3891">
        <v>2016</v>
      </c>
      <c r="B3891">
        <v>20167</v>
      </c>
      <c r="C3891" t="s">
        <v>983</v>
      </c>
      <c r="D3891" s="3">
        <v>183</v>
      </c>
      <c r="E3891" t="s">
        <v>10</v>
      </c>
      <c r="F3891" s="4">
        <v>71.203004133489898</v>
      </c>
      <c r="G3891" s="4">
        <v>56.065825854443098</v>
      </c>
      <c r="H3891" s="4">
        <v>86.340182412536706</v>
      </c>
    </row>
    <row r="3892" spans="1:8">
      <c r="A3892">
        <v>2016</v>
      </c>
      <c r="B3892">
        <v>20167</v>
      </c>
      <c r="C3892" t="s">
        <v>983</v>
      </c>
      <c r="D3892" s="3">
        <v>183</v>
      </c>
      <c r="E3892" t="s">
        <v>11</v>
      </c>
      <c r="F3892" s="4">
        <v>14.3693940567216</v>
      </c>
      <c r="G3892" s="4">
        <v>8.8459768044252307</v>
      </c>
      <c r="H3892" s="4">
        <v>19.892811309018001</v>
      </c>
    </row>
    <row r="3893" spans="1:8">
      <c r="A3893">
        <v>2016</v>
      </c>
      <c r="B3893">
        <v>20167</v>
      </c>
      <c r="C3893" t="s">
        <v>983</v>
      </c>
      <c r="D3893" s="3">
        <v>183</v>
      </c>
      <c r="E3893" t="s">
        <v>12</v>
      </c>
      <c r="F3893" s="4">
        <v>61.2071496763892</v>
      </c>
      <c r="G3893" s="4">
        <v>47.166189847518702</v>
      </c>
      <c r="H3893" s="4">
        <v>75.248109505259706</v>
      </c>
    </row>
    <row r="3894" spans="1:8">
      <c r="A3894">
        <v>2016</v>
      </c>
      <c r="B3894">
        <v>20169</v>
      </c>
      <c r="C3894" t="s">
        <v>984</v>
      </c>
      <c r="D3894" s="3">
        <v>700</v>
      </c>
      <c r="E3894" t="s">
        <v>9</v>
      </c>
      <c r="F3894" s="4">
        <v>14.239545773850301</v>
      </c>
      <c r="G3894" s="4">
        <v>11.4345345067828</v>
      </c>
      <c r="H3894" s="4">
        <v>17.044557040917699</v>
      </c>
    </row>
    <row r="3895" spans="1:8">
      <c r="A3895">
        <v>2016</v>
      </c>
      <c r="B3895">
        <v>20169</v>
      </c>
      <c r="C3895" t="s">
        <v>984</v>
      </c>
      <c r="D3895" s="3">
        <v>700</v>
      </c>
      <c r="E3895" t="s">
        <v>10</v>
      </c>
      <c r="F3895" s="4">
        <v>55.1795980059728</v>
      </c>
      <c r="G3895" s="4">
        <v>48.139501668670697</v>
      </c>
      <c r="H3895" s="4">
        <v>62.219694343275002</v>
      </c>
    </row>
    <row r="3896" spans="1:8">
      <c r="A3896">
        <v>2016</v>
      </c>
      <c r="B3896">
        <v>20169</v>
      </c>
      <c r="C3896" t="s">
        <v>984</v>
      </c>
      <c r="D3896" s="3">
        <v>700</v>
      </c>
      <c r="E3896" t="s">
        <v>11</v>
      </c>
      <c r="F3896" s="4">
        <v>22.0792179524727</v>
      </c>
      <c r="G3896" s="4">
        <v>18.580619960547299</v>
      </c>
      <c r="H3896" s="4">
        <v>25.5778159443981</v>
      </c>
    </row>
    <row r="3897" spans="1:8">
      <c r="A3897">
        <v>2016</v>
      </c>
      <c r="B3897">
        <v>20169</v>
      </c>
      <c r="C3897" t="s">
        <v>984</v>
      </c>
      <c r="D3897" s="3">
        <v>700</v>
      </c>
      <c r="E3897" t="s">
        <v>12</v>
      </c>
      <c r="F3897" s="4">
        <v>41.560530251063803</v>
      </c>
      <c r="G3897" s="4">
        <v>35.437723984022703</v>
      </c>
      <c r="H3897" s="4">
        <v>47.683336518104902</v>
      </c>
    </row>
    <row r="3898" spans="1:8">
      <c r="A3898">
        <v>2016</v>
      </c>
      <c r="B3898">
        <v>20171</v>
      </c>
      <c r="C3898" t="s">
        <v>985</v>
      </c>
      <c r="D3898" s="3">
        <v>112</v>
      </c>
      <c r="E3898" t="s">
        <v>9</v>
      </c>
      <c r="F3898" s="4">
        <v>-88888</v>
      </c>
      <c r="G3898" s="4">
        <v>-88888</v>
      </c>
      <c r="H3898" s="4">
        <v>-88888</v>
      </c>
    </row>
    <row r="3899" spans="1:8">
      <c r="A3899">
        <v>2016</v>
      </c>
      <c r="B3899">
        <v>20171</v>
      </c>
      <c r="C3899" t="s">
        <v>985</v>
      </c>
      <c r="D3899" s="3">
        <v>112</v>
      </c>
      <c r="E3899" t="s">
        <v>10</v>
      </c>
      <c r="F3899" s="4">
        <v>85.778237261853803</v>
      </c>
      <c r="G3899" s="4">
        <v>61.511433958719799</v>
      </c>
      <c r="H3899" s="4">
        <v>110.045040564988</v>
      </c>
    </row>
    <row r="3900" spans="1:8">
      <c r="A3900">
        <v>2016</v>
      </c>
      <c r="B3900">
        <v>20171</v>
      </c>
      <c r="C3900" t="s">
        <v>985</v>
      </c>
      <c r="D3900" s="3">
        <v>112</v>
      </c>
      <c r="E3900" t="s">
        <v>11</v>
      </c>
      <c r="F3900" s="4">
        <v>-88888</v>
      </c>
      <c r="G3900" s="4">
        <v>-88888</v>
      </c>
      <c r="H3900" s="4">
        <v>-88888</v>
      </c>
    </row>
    <row r="3901" spans="1:8">
      <c r="A3901">
        <v>2016</v>
      </c>
      <c r="B3901">
        <v>20171</v>
      </c>
      <c r="C3901" t="s">
        <v>985</v>
      </c>
      <c r="D3901" s="3">
        <v>112</v>
      </c>
      <c r="E3901" t="s">
        <v>12</v>
      </c>
      <c r="F3901" s="4">
        <v>-88888</v>
      </c>
      <c r="G3901" s="4">
        <v>-88888</v>
      </c>
      <c r="H3901" s="4">
        <v>-88888</v>
      </c>
    </row>
    <row r="3902" spans="1:8">
      <c r="A3902">
        <v>2016</v>
      </c>
      <c r="B3902">
        <v>20173</v>
      </c>
      <c r="C3902" t="s">
        <v>986</v>
      </c>
      <c r="D3902" s="3">
        <v>4889</v>
      </c>
      <c r="E3902" t="s">
        <v>9</v>
      </c>
      <c r="F3902" s="4">
        <v>14.076094515905099</v>
      </c>
      <c r="G3902" s="4">
        <v>13.0219674610758</v>
      </c>
      <c r="H3902" s="4">
        <v>15.1302215707345</v>
      </c>
    </row>
    <row r="3903" spans="1:8">
      <c r="A3903">
        <v>2016</v>
      </c>
      <c r="B3903">
        <v>20173</v>
      </c>
      <c r="C3903" t="s">
        <v>986</v>
      </c>
      <c r="D3903" s="3">
        <v>4889</v>
      </c>
      <c r="E3903" t="s">
        <v>10</v>
      </c>
      <c r="F3903" s="4">
        <v>58.907052275395898</v>
      </c>
      <c r="G3903" s="4">
        <v>56.251270047524002</v>
      </c>
      <c r="H3903" s="4">
        <v>61.562834503267702</v>
      </c>
    </row>
    <row r="3904" spans="1:8">
      <c r="A3904">
        <v>2016</v>
      </c>
      <c r="B3904">
        <v>20173</v>
      </c>
      <c r="C3904" t="s">
        <v>986</v>
      </c>
      <c r="D3904" s="3">
        <v>4889</v>
      </c>
      <c r="E3904" t="s">
        <v>11</v>
      </c>
      <c r="F3904" s="4">
        <v>17.9960964969404</v>
      </c>
      <c r="G3904" s="4">
        <v>16.8043542602503</v>
      </c>
      <c r="H3904" s="4">
        <v>19.1878387336305</v>
      </c>
    </row>
    <row r="3905" spans="1:8">
      <c r="A3905">
        <v>2016</v>
      </c>
      <c r="B3905">
        <v>20173</v>
      </c>
      <c r="C3905" t="s">
        <v>986</v>
      </c>
      <c r="D3905" s="3">
        <v>4889</v>
      </c>
      <c r="E3905" t="s">
        <v>12</v>
      </c>
      <c r="F3905" s="4">
        <v>45.181763952342202</v>
      </c>
      <c r="G3905" s="4">
        <v>42.856964217336802</v>
      </c>
      <c r="H3905" s="4">
        <v>47.506563687347601</v>
      </c>
    </row>
    <row r="3906" spans="1:8">
      <c r="A3906">
        <v>2016</v>
      </c>
      <c r="B3906">
        <v>20175</v>
      </c>
      <c r="C3906" t="s">
        <v>987</v>
      </c>
      <c r="D3906" s="3">
        <v>165</v>
      </c>
      <c r="E3906" t="s">
        <v>9</v>
      </c>
      <c r="F3906" s="4">
        <v>-88888</v>
      </c>
      <c r="G3906" s="4">
        <v>-88888</v>
      </c>
      <c r="H3906" s="4">
        <v>-88888</v>
      </c>
    </row>
    <row r="3907" spans="1:8">
      <c r="A3907">
        <v>2016</v>
      </c>
      <c r="B3907">
        <v>20175</v>
      </c>
      <c r="C3907" t="s">
        <v>987</v>
      </c>
      <c r="D3907" s="3">
        <v>165</v>
      </c>
      <c r="E3907" t="s">
        <v>10</v>
      </c>
      <c r="F3907" s="4">
        <v>74.396046508313503</v>
      </c>
      <c r="G3907" s="4">
        <v>57.885607269380301</v>
      </c>
      <c r="H3907" s="4">
        <v>90.906485747246805</v>
      </c>
    </row>
    <row r="3908" spans="1:8">
      <c r="A3908">
        <v>2016</v>
      </c>
      <c r="B3908">
        <v>20175</v>
      </c>
      <c r="C3908" t="s">
        <v>987</v>
      </c>
      <c r="D3908" s="3">
        <v>165</v>
      </c>
      <c r="E3908" t="s">
        <v>11</v>
      </c>
      <c r="F3908" s="4">
        <v>17.109190473211299</v>
      </c>
      <c r="G3908" s="4">
        <v>10.771857635605899</v>
      </c>
      <c r="H3908" s="4">
        <v>23.446523310816598</v>
      </c>
    </row>
    <row r="3909" spans="1:8">
      <c r="A3909">
        <v>2016</v>
      </c>
      <c r="B3909">
        <v>20175</v>
      </c>
      <c r="C3909" t="s">
        <v>987</v>
      </c>
      <c r="D3909" s="3">
        <v>165</v>
      </c>
      <c r="E3909" t="s">
        <v>12</v>
      </c>
      <c r="F3909" s="4">
        <v>66.686114881126102</v>
      </c>
      <c r="G3909" s="4">
        <v>51.063905020274902</v>
      </c>
      <c r="H3909" s="4">
        <v>82.308324741977401</v>
      </c>
    </row>
    <row r="3910" spans="1:8">
      <c r="A3910">
        <v>2016</v>
      </c>
      <c r="B3910">
        <v>20177</v>
      </c>
      <c r="C3910" t="s">
        <v>988</v>
      </c>
      <c r="D3910" s="3">
        <v>2538</v>
      </c>
      <c r="E3910" t="s">
        <v>9</v>
      </c>
      <c r="F3910" s="4">
        <v>13.6594052261587</v>
      </c>
      <c r="G3910" s="4">
        <v>12.2201102444926</v>
      </c>
      <c r="H3910" s="4">
        <v>15.0987002078249</v>
      </c>
    </row>
    <row r="3911" spans="1:8">
      <c r="A3911">
        <v>2016</v>
      </c>
      <c r="B3911">
        <v>20177</v>
      </c>
      <c r="C3911" t="s">
        <v>988</v>
      </c>
      <c r="D3911" s="3">
        <v>2538</v>
      </c>
      <c r="E3911" t="s">
        <v>10</v>
      </c>
      <c r="F3911" s="4">
        <v>66.970069921907097</v>
      </c>
      <c r="G3911" s="4">
        <v>63.017777519487304</v>
      </c>
      <c r="H3911" s="4">
        <v>70.922362324326798</v>
      </c>
    </row>
    <row r="3912" spans="1:8">
      <c r="A3912">
        <v>2016</v>
      </c>
      <c r="B3912">
        <v>20177</v>
      </c>
      <c r="C3912" t="s">
        <v>988</v>
      </c>
      <c r="D3912" s="3">
        <v>2538</v>
      </c>
      <c r="E3912" t="s">
        <v>11</v>
      </c>
      <c r="F3912" s="4">
        <v>20.4432448863774</v>
      </c>
      <c r="G3912" s="4">
        <v>18.681022837499299</v>
      </c>
      <c r="H3912" s="4">
        <v>22.205466935255501</v>
      </c>
    </row>
    <row r="3913" spans="1:8">
      <c r="A3913">
        <v>2016</v>
      </c>
      <c r="B3913">
        <v>20177</v>
      </c>
      <c r="C3913" t="s">
        <v>988</v>
      </c>
      <c r="D3913" s="3">
        <v>2538</v>
      </c>
      <c r="E3913" t="s">
        <v>12</v>
      </c>
      <c r="F3913" s="4">
        <v>55.579756931842198</v>
      </c>
      <c r="G3913" s="4">
        <v>51.978433162396399</v>
      </c>
      <c r="H3913" s="4">
        <v>59.181080701288003</v>
      </c>
    </row>
    <row r="3914" spans="1:8">
      <c r="A3914">
        <v>2016</v>
      </c>
      <c r="B3914">
        <v>20179</v>
      </c>
      <c r="C3914" t="s">
        <v>989</v>
      </c>
      <c r="D3914" s="3">
        <v>77</v>
      </c>
      <c r="E3914" t="s">
        <v>9</v>
      </c>
      <c r="F3914" s="4">
        <v>-88888</v>
      </c>
      <c r="G3914" s="4">
        <v>-88888</v>
      </c>
      <c r="H3914" s="4">
        <v>-88888</v>
      </c>
    </row>
    <row r="3915" spans="1:8">
      <c r="A3915">
        <v>2016</v>
      </c>
      <c r="B3915">
        <v>20179</v>
      </c>
      <c r="C3915" t="s">
        <v>989</v>
      </c>
      <c r="D3915" s="3">
        <v>77</v>
      </c>
      <c r="E3915" t="s">
        <v>10</v>
      </c>
      <c r="F3915" s="4">
        <v>-88888</v>
      </c>
      <c r="G3915" s="4">
        <v>-88888</v>
      </c>
      <c r="H3915" s="4">
        <v>-88888</v>
      </c>
    </row>
    <row r="3916" spans="1:8">
      <c r="A3916">
        <v>2016</v>
      </c>
      <c r="B3916">
        <v>20179</v>
      </c>
      <c r="C3916" t="s">
        <v>989</v>
      </c>
      <c r="D3916" s="3">
        <v>77</v>
      </c>
      <c r="E3916" t="s">
        <v>11</v>
      </c>
      <c r="F3916" s="4">
        <v>-88888</v>
      </c>
      <c r="G3916" s="4">
        <v>-88888</v>
      </c>
      <c r="H3916" s="4">
        <v>-88888</v>
      </c>
    </row>
    <row r="3917" spans="1:8">
      <c r="A3917">
        <v>2016</v>
      </c>
      <c r="B3917">
        <v>20179</v>
      </c>
      <c r="C3917" t="s">
        <v>989</v>
      </c>
      <c r="D3917" s="3">
        <v>77</v>
      </c>
      <c r="E3917" t="s">
        <v>12</v>
      </c>
      <c r="F3917" s="4">
        <v>-88888</v>
      </c>
      <c r="G3917" s="4">
        <v>-88888</v>
      </c>
      <c r="H3917" s="4">
        <v>-88888</v>
      </c>
    </row>
    <row r="3918" spans="1:8">
      <c r="A3918">
        <v>2016</v>
      </c>
      <c r="B3918">
        <v>20181</v>
      </c>
      <c r="C3918" t="s">
        <v>990</v>
      </c>
      <c r="D3918" s="3">
        <v>135</v>
      </c>
      <c r="E3918" t="s">
        <v>9</v>
      </c>
      <c r="F3918" s="4">
        <v>-88888</v>
      </c>
      <c r="G3918" s="4">
        <v>-88888</v>
      </c>
      <c r="H3918" s="4">
        <v>-88888</v>
      </c>
    </row>
    <row r="3919" spans="1:8">
      <c r="A3919">
        <v>2016</v>
      </c>
      <c r="B3919">
        <v>20181</v>
      </c>
      <c r="C3919" t="s">
        <v>990</v>
      </c>
      <c r="D3919" s="3">
        <v>135</v>
      </c>
      <c r="E3919" t="s">
        <v>10</v>
      </c>
      <c r="F3919" s="4">
        <v>73.295281108035795</v>
      </c>
      <c r="G3919" s="4">
        <v>55.4766060598376</v>
      </c>
      <c r="H3919" s="4">
        <v>91.113956156234096</v>
      </c>
    </row>
    <row r="3920" spans="1:8">
      <c r="A3920">
        <v>2016</v>
      </c>
      <c r="B3920">
        <v>20181</v>
      </c>
      <c r="C3920" t="s">
        <v>990</v>
      </c>
      <c r="D3920" s="3">
        <v>135</v>
      </c>
      <c r="E3920" t="s">
        <v>11</v>
      </c>
      <c r="F3920" s="4">
        <v>18.782619337501099</v>
      </c>
      <c r="G3920" s="4">
        <v>11.419832557200699</v>
      </c>
      <c r="H3920" s="4">
        <v>26.1454061178015</v>
      </c>
    </row>
    <row r="3921" spans="1:8">
      <c r="A3921">
        <v>2016</v>
      </c>
      <c r="B3921">
        <v>20181</v>
      </c>
      <c r="C3921" t="s">
        <v>990</v>
      </c>
      <c r="D3921" s="3">
        <v>135</v>
      </c>
      <c r="E3921" t="s">
        <v>12</v>
      </c>
      <c r="F3921" s="4">
        <v>65.294092002889499</v>
      </c>
      <c r="G3921" s="4">
        <v>48.489964759770103</v>
      </c>
      <c r="H3921" s="4">
        <v>82.098219246008895</v>
      </c>
    </row>
    <row r="3922" spans="1:8">
      <c r="A3922">
        <v>2016</v>
      </c>
      <c r="B3922">
        <v>20183</v>
      </c>
      <c r="C3922" t="s">
        <v>991</v>
      </c>
      <c r="D3922" s="3">
        <v>128</v>
      </c>
      <c r="E3922" t="s">
        <v>9</v>
      </c>
      <c r="F3922" s="4">
        <v>-88888</v>
      </c>
      <c r="G3922" s="4">
        <v>-88888</v>
      </c>
      <c r="H3922" s="4">
        <v>-88888</v>
      </c>
    </row>
    <row r="3923" spans="1:8">
      <c r="A3923">
        <v>2016</v>
      </c>
      <c r="B3923">
        <v>20183</v>
      </c>
      <c r="C3923" t="s">
        <v>991</v>
      </c>
      <c r="D3923" s="3">
        <v>128</v>
      </c>
      <c r="E3923" t="s">
        <v>10</v>
      </c>
      <c r="F3923" s="4">
        <v>76.346911546609704</v>
      </c>
      <c r="G3923" s="4">
        <v>58.461517015303002</v>
      </c>
      <c r="H3923" s="4">
        <v>94.232306077916405</v>
      </c>
    </row>
    <row r="3924" spans="1:8">
      <c r="A3924">
        <v>2016</v>
      </c>
      <c r="B3924">
        <v>20183</v>
      </c>
      <c r="C3924" t="s">
        <v>991</v>
      </c>
      <c r="D3924" s="3">
        <v>128</v>
      </c>
      <c r="E3924" t="s">
        <v>11</v>
      </c>
      <c r="F3924" s="4">
        <v>14.820350046583</v>
      </c>
      <c r="G3924" s="4">
        <v>8.1563079415583299</v>
      </c>
      <c r="H3924" s="4">
        <v>21.4843921516077</v>
      </c>
    </row>
    <row r="3925" spans="1:8">
      <c r="A3925">
        <v>2016</v>
      </c>
      <c r="B3925">
        <v>20183</v>
      </c>
      <c r="C3925" t="s">
        <v>991</v>
      </c>
      <c r="D3925" s="3">
        <v>128</v>
      </c>
      <c r="E3925" t="s">
        <v>12</v>
      </c>
      <c r="F3925" s="4">
        <v>69.2237046390903</v>
      </c>
      <c r="G3925" s="4">
        <v>52.263897002513197</v>
      </c>
      <c r="H3925" s="4">
        <v>86.183512275667496</v>
      </c>
    </row>
    <row r="3926" spans="1:8">
      <c r="A3926">
        <v>2016</v>
      </c>
      <c r="B3926">
        <v>20185</v>
      </c>
      <c r="C3926" t="s">
        <v>992</v>
      </c>
      <c r="D3926" s="3">
        <v>60</v>
      </c>
      <c r="E3926" t="s">
        <v>9</v>
      </c>
      <c r="F3926" s="4">
        <v>-88888</v>
      </c>
      <c r="G3926" s="4">
        <v>-88888</v>
      </c>
      <c r="H3926" s="4">
        <v>-88888</v>
      </c>
    </row>
    <row r="3927" spans="1:8">
      <c r="A3927">
        <v>2016</v>
      </c>
      <c r="B3927">
        <v>20185</v>
      </c>
      <c r="C3927" t="s">
        <v>992</v>
      </c>
      <c r="D3927" s="3">
        <v>60</v>
      </c>
      <c r="E3927" t="s">
        <v>10</v>
      </c>
      <c r="F3927" s="4">
        <v>-88888</v>
      </c>
      <c r="G3927" s="4">
        <v>-88888</v>
      </c>
      <c r="H3927" s="4">
        <v>-88888</v>
      </c>
    </row>
    <row r="3928" spans="1:8">
      <c r="A3928">
        <v>2016</v>
      </c>
      <c r="B3928">
        <v>20185</v>
      </c>
      <c r="C3928" t="s">
        <v>992</v>
      </c>
      <c r="D3928" s="3">
        <v>60</v>
      </c>
      <c r="E3928" t="s">
        <v>11</v>
      </c>
      <c r="F3928" s="4">
        <v>-88888</v>
      </c>
      <c r="G3928" s="4">
        <v>-88888</v>
      </c>
      <c r="H3928" s="4">
        <v>-88888</v>
      </c>
    </row>
    <row r="3929" spans="1:8">
      <c r="A3929">
        <v>2016</v>
      </c>
      <c r="B3929">
        <v>20185</v>
      </c>
      <c r="C3929" t="s">
        <v>992</v>
      </c>
      <c r="D3929" s="3">
        <v>60</v>
      </c>
      <c r="E3929" t="s">
        <v>12</v>
      </c>
      <c r="F3929" s="4">
        <v>-88888</v>
      </c>
      <c r="G3929" s="4">
        <v>-88888</v>
      </c>
      <c r="H3929" s="4">
        <v>-88888</v>
      </c>
    </row>
    <row r="3930" spans="1:8">
      <c r="A3930">
        <v>2016</v>
      </c>
      <c r="B3930">
        <v>20187</v>
      </c>
      <c r="C3930" t="s">
        <v>993</v>
      </c>
      <c r="D3930" s="3">
        <v>27</v>
      </c>
      <c r="E3930" t="s">
        <v>9</v>
      </c>
      <c r="F3930" s="4">
        <v>-88888</v>
      </c>
      <c r="G3930" s="4">
        <v>-88888</v>
      </c>
      <c r="H3930" s="4">
        <v>-88888</v>
      </c>
    </row>
    <row r="3931" spans="1:8">
      <c r="A3931">
        <v>2016</v>
      </c>
      <c r="B3931">
        <v>20187</v>
      </c>
      <c r="C3931" t="s">
        <v>993</v>
      </c>
      <c r="D3931" s="3">
        <v>27</v>
      </c>
      <c r="E3931" t="s">
        <v>10</v>
      </c>
      <c r="F3931" s="4">
        <v>-88888</v>
      </c>
      <c r="G3931" s="4">
        <v>-88888</v>
      </c>
      <c r="H3931" s="4">
        <v>-88888</v>
      </c>
    </row>
    <row r="3932" spans="1:8">
      <c r="A3932">
        <v>2016</v>
      </c>
      <c r="B3932">
        <v>20187</v>
      </c>
      <c r="C3932" t="s">
        <v>993</v>
      </c>
      <c r="D3932" s="3">
        <v>27</v>
      </c>
      <c r="E3932" t="s">
        <v>11</v>
      </c>
      <c r="F3932" s="4">
        <v>-88888</v>
      </c>
      <c r="G3932" s="4">
        <v>-88888</v>
      </c>
      <c r="H3932" s="4">
        <v>-88888</v>
      </c>
    </row>
    <row r="3933" spans="1:8">
      <c r="A3933">
        <v>2016</v>
      </c>
      <c r="B3933">
        <v>20187</v>
      </c>
      <c r="C3933" t="s">
        <v>993</v>
      </c>
      <c r="D3933" s="3">
        <v>27</v>
      </c>
      <c r="E3933" t="s">
        <v>12</v>
      </c>
      <c r="F3933" s="4">
        <v>-88888</v>
      </c>
      <c r="G3933" s="4">
        <v>-88888</v>
      </c>
      <c r="H3933" s="4">
        <v>-88888</v>
      </c>
    </row>
    <row r="3934" spans="1:8">
      <c r="A3934">
        <v>2016</v>
      </c>
      <c r="B3934">
        <v>20189</v>
      </c>
      <c r="C3934" t="s">
        <v>994</v>
      </c>
      <c r="D3934" s="3">
        <v>69</v>
      </c>
      <c r="E3934" t="s">
        <v>9</v>
      </c>
      <c r="F3934" s="4">
        <v>-88888</v>
      </c>
      <c r="G3934" s="4">
        <v>-88888</v>
      </c>
      <c r="H3934" s="4">
        <v>-88888</v>
      </c>
    </row>
    <row r="3935" spans="1:8">
      <c r="A3935">
        <v>2016</v>
      </c>
      <c r="B3935">
        <v>20189</v>
      </c>
      <c r="C3935" t="s">
        <v>994</v>
      </c>
      <c r="D3935" s="3">
        <v>69</v>
      </c>
      <c r="E3935" t="s">
        <v>10</v>
      </c>
      <c r="F3935" s="4">
        <v>-88888</v>
      </c>
      <c r="G3935" s="4">
        <v>-88888</v>
      </c>
      <c r="H3935" s="4">
        <v>-88888</v>
      </c>
    </row>
    <row r="3936" spans="1:8">
      <c r="A3936">
        <v>2016</v>
      </c>
      <c r="B3936">
        <v>20189</v>
      </c>
      <c r="C3936" t="s">
        <v>994</v>
      </c>
      <c r="D3936" s="3">
        <v>69</v>
      </c>
      <c r="E3936" t="s">
        <v>11</v>
      </c>
      <c r="F3936" s="4">
        <v>-88888</v>
      </c>
      <c r="G3936" s="4">
        <v>-88888</v>
      </c>
      <c r="H3936" s="4">
        <v>-88888</v>
      </c>
    </row>
    <row r="3937" spans="1:8">
      <c r="A3937">
        <v>2016</v>
      </c>
      <c r="B3937">
        <v>20189</v>
      </c>
      <c r="C3937" t="s">
        <v>994</v>
      </c>
      <c r="D3937" s="3">
        <v>69</v>
      </c>
      <c r="E3937" t="s">
        <v>12</v>
      </c>
      <c r="F3937" s="4">
        <v>-88888</v>
      </c>
      <c r="G3937" s="4">
        <v>-88888</v>
      </c>
      <c r="H3937" s="4">
        <v>-88888</v>
      </c>
    </row>
    <row r="3938" spans="1:8">
      <c r="A3938">
        <v>2016</v>
      </c>
      <c r="B3938">
        <v>20191</v>
      </c>
      <c r="C3938" t="s">
        <v>995</v>
      </c>
      <c r="D3938" s="3">
        <v>266</v>
      </c>
      <c r="E3938" t="s">
        <v>9</v>
      </c>
      <c r="F3938" s="4">
        <v>13.9624940768228</v>
      </c>
      <c r="G3938" s="4">
        <v>9.4634710993088103</v>
      </c>
      <c r="H3938" s="4">
        <v>18.461517054336699</v>
      </c>
    </row>
    <row r="3939" spans="1:8">
      <c r="A3939">
        <v>2016</v>
      </c>
      <c r="B3939">
        <v>20191</v>
      </c>
      <c r="C3939" t="s">
        <v>995</v>
      </c>
      <c r="D3939" s="3">
        <v>266</v>
      </c>
      <c r="E3939" t="s">
        <v>10</v>
      </c>
      <c r="F3939" s="4">
        <v>55.369096592221901</v>
      </c>
      <c r="G3939" s="4">
        <v>44.234827674508097</v>
      </c>
      <c r="H3939" s="4">
        <v>66.503365509935705</v>
      </c>
    </row>
    <row r="3940" spans="1:8">
      <c r="A3940">
        <v>2016</v>
      </c>
      <c r="B3940">
        <v>20191</v>
      </c>
      <c r="C3940" t="s">
        <v>995</v>
      </c>
      <c r="D3940" s="3">
        <v>266</v>
      </c>
      <c r="E3940" t="s">
        <v>11</v>
      </c>
      <c r="F3940" s="4">
        <v>13.684482447753201</v>
      </c>
      <c r="G3940" s="4">
        <v>9.21421818148713</v>
      </c>
      <c r="H3940" s="4">
        <v>18.1547467140192</v>
      </c>
    </row>
    <row r="3941" spans="1:8">
      <c r="A3941">
        <v>2016</v>
      </c>
      <c r="B3941">
        <v>20191</v>
      </c>
      <c r="C3941" t="s">
        <v>995</v>
      </c>
      <c r="D3941" s="3">
        <v>266</v>
      </c>
      <c r="E3941" t="s">
        <v>12</v>
      </c>
      <c r="F3941" s="4">
        <v>50.282784599286103</v>
      </c>
      <c r="G3941" s="4">
        <v>39.655405668131102</v>
      </c>
      <c r="H3941" s="4">
        <v>60.910163530441203</v>
      </c>
    </row>
    <row r="3942" spans="1:8">
      <c r="A3942">
        <v>2016</v>
      </c>
      <c r="B3942">
        <v>20193</v>
      </c>
      <c r="C3942" t="s">
        <v>996</v>
      </c>
      <c r="D3942" s="3">
        <v>126</v>
      </c>
      <c r="E3942" t="s">
        <v>9</v>
      </c>
      <c r="F3942" s="4">
        <v>-88888</v>
      </c>
      <c r="G3942" s="4">
        <v>-88888</v>
      </c>
      <c r="H3942" s="4">
        <v>-88888</v>
      </c>
    </row>
    <row r="3943" spans="1:8">
      <c r="A3943">
        <v>2016</v>
      </c>
      <c r="B3943">
        <v>20193</v>
      </c>
      <c r="C3943" t="s">
        <v>996</v>
      </c>
      <c r="D3943" s="3">
        <v>126</v>
      </c>
      <c r="E3943" t="s">
        <v>10</v>
      </c>
      <c r="F3943" s="4">
        <v>75.620399820524</v>
      </c>
      <c r="G3943" s="4">
        <v>55.450759172587802</v>
      </c>
      <c r="H3943" s="4">
        <v>95.790040468460205</v>
      </c>
    </row>
    <row r="3944" spans="1:8">
      <c r="A3944">
        <v>2016</v>
      </c>
      <c r="B3944">
        <v>20193</v>
      </c>
      <c r="C3944" t="s">
        <v>996</v>
      </c>
      <c r="D3944" s="3">
        <v>126</v>
      </c>
      <c r="E3944" t="s">
        <v>11</v>
      </c>
      <c r="F3944" s="4">
        <v>-88888</v>
      </c>
      <c r="G3944" s="4">
        <v>-88888</v>
      </c>
      <c r="H3944" s="4">
        <v>-88888</v>
      </c>
    </row>
    <row r="3945" spans="1:8">
      <c r="A3945">
        <v>2016</v>
      </c>
      <c r="B3945">
        <v>20193</v>
      </c>
      <c r="C3945" t="s">
        <v>996</v>
      </c>
      <c r="D3945" s="3">
        <v>126</v>
      </c>
      <c r="E3945" t="s">
        <v>12</v>
      </c>
      <c r="F3945" s="4">
        <v>73.578768294230997</v>
      </c>
      <c r="G3945" s="4">
        <v>53.769398923441898</v>
      </c>
      <c r="H3945" s="4">
        <v>93.388137665020196</v>
      </c>
    </row>
    <row r="3946" spans="1:8">
      <c r="A3946">
        <v>2016</v>
      </c>
      <c r="B3946">
        <v>20195</v>
      </c>
      <c r="C3946" t="s">
        <v>997</v>
      </c>
      <c r="D3946" s="3">
        <v>129</v>
      </c>
      <c r="E3946" t="s">
        <v>9</v>
      </c>
      <c r="F3946" s="4">
        <v>-88888</v>
      </c>
      <c r="G3946" s="4">
        <v>-88888</v>
      </c>
      <c r="H3946" s="4">
        <v>-88888</v>
      </c>
    </row>
    <row r="3947" spans="1:8">
      <c r="A3947">
        <v>2016</v>
      </c>
      <c r="B3947">
        <v>20195</v>
      </c>
      <c r="C3947" t="s">
        <v>997</v>
      </c>
      <c r="D3947" s="3">
        <v>129</v>
      </c>
      <c r="E3947" t="s">
        <v>10</v>
      </c>
      <c r="F3947" s="4">
        <v>70.709323643701197</v>
      </c>
      <c r="G3947" s="4">
        <v>47.925222891561603</v>
      </c>
      <c r="H3947" s="4">
        <v>93.493424395840805</v>
      </c>
    </row>
    <row r="3948" spans="1:8">
      <c r="A3948">
        <v>2016</v>
      </c>
      <c r="B3948">
        <v>20195</v>
      </c>
      <c r="C3948" t="s">
        <v>997</v>
      </c>
      <c r="D3948" s="3">
        <v>129</v>
      </c>
      <c r="E3948" t="s">
        <v>11</v>
      </c>
      <c r="F3948" s="4">
        <v>8.5718984398216804</v>
      </c>
      <c r="G3948" s="4">
        <v>3.5062301764393302</v>
      </c>
      <c r="H3948" s="4">
        <v>13.637566703204</v>
      </c>
    </row>
    <row r="3949" spans="1:8">
      <c r="A3949">
        <v>2016</v>
      </c>
      <c r="B3949">
        <v>20195</v>
      </c>
      <c r="C3949" t="s">
        <v>997</v>
      </c>
      <c r="D3949" s="3">
        <v>129</v>
      </c>
      <c r="E3949" t="s">
        <v>12</v>
      </c>
      <c r="F3949" s="4">
        <v>-88888</v>
      </c>
      <c r="G3949" s="4">
        <v>-88888</v>
      </c>
      <c r="H3949" s="4">
        <v>-88888</v>
      </c>
    </row>
    <row r="3950" spans="1:8">
      <c r="A3950">
        <v>2016</v>
      </c>
      <c r="B3950">
        <v>20197</v>
      </c>
      <c r="C3950" t="s">
        <v>998</v>
      </c>
      <c r="D3950" s="3">
        <v>108</v>
      </c>
      <c r="E3950" t="s">
        <v>9</v>
      </c>
      <c r="F3950" s="4">
        <v>-88888</v>
      </c>
      <c r="G3950" s="4">
        <v>-88888</v>
      </c>
      <c r="H3950" s="4">
        <v>-88888</v>
      </c>
    </row>
    <row r="3951" spans="1:8">
      <c r="A3951">
        <v>2016</v>
      </c>
      <c r="B3951">
        <v>20197</v>
      </c>
      <c r="C3951" t="s">
        <v>998</v>
      </c>
      <c r="D3951" s="3">
        <v>108</v>
      </c>
      <c r="E3951" t="s">
        <v>10</v>
      </c>
      <c r="F3951" s="4">
        <v>63.301348658376</v>
      </c>
      <c r="G3951" s="4">
        <v>44.380752924140999</v>
      </c>
      <c r="H3951" s="4">
        <v>82.221944392611107</v>
      </c>
    </row>
    <row r="3952" spans="1:8">
      <c r="A3952">
        <v>2016</v>
      </c>
      <c r="B3952">
        <v>20197</v>
      </c>
      <c r="C3952" t="s">
        <v>998</v>
      </c>
      <c r="D3952" s="3">
        <v>108</v>
      </c>
      <c r="E3952" t="s">
        <v>11</v>
      </c>
      <c r="F3952" s="4">
        <v>-88888</v>
      </c>
      <c r="G3952" s="4">
        <v>-88888</v>
      </c>
      <c r="H3952" s="4">
        <v>-88888</v>
      </c>
    </row>
    <row r="3953" spans="1:8">
      <c r="A3953">
        <v>2016</v>
      </c>
      <c r="B3953">
        <v>20197</v>
      </c>
      <c r="C3953" t="s">
        <v>998</v>
      </c>
      <c r="D3953" s="3">
        <v>108</v>
      </c>
      <c r="E3953" t="s">
        <v>12</v>
      </c>
      <c r="F3953" s="4">
        <v>54.8145673066117</v>
      </c>
      <c r="G3953" s="4">
        <v>37.152106971226601</v>
      </c>
      <c r="H3953" s="4">
        <v>72.477027641996798</v>
      </c>
    </row>
    <row r="3954" spans="1:8">
      <c r="A3954">
        <v>2016</v>
      </c>
      <c r="B3954">
        <v>20199</v>
      </c>
      <c r="C3954" t="s">
        <v>999</v>
      </c>
      <c r="D3954" s="3">
        <v>51</v>
      </c>
      <c r="E3954" t="s">
        <v>9</v>
      </c>
      <c r="F3954" s="4">
        <v>-88888</v>
      </c>
      <c r="G3954" s="4">
        <v>-88888</v>
      </c>
      <c r="H3954" s="4">
        <v>-88888</v>
      </c>
    </row>
    <row r="3955" spans="1:8">
      <c r="A3955">
        <v>2016</v>
      </c>
      <c r="B3955">
        <v>20199</v>
      </c>
      <c r="C3955" t="s">
        <v>999</v>
      </c>
      <c r="D3955" s="3">
        <v>51</v>
      </c>
      <c r="E3955" t="s">
        <v>10</v>
      </c>
      <c r="F3955" s="4">
        <v>-88888</v>
      </c>
      <c r="G3955" s="4">
        <v>-88888</v>
      </c>
      <c r="H3955" s="4">
        <v>-88888</v>
      </c>
    </row>
    <row r="3956" spans="1:8">
      <c r="A3956">
        <v>2016</v>
      </c>
      <c r="B3956">
        <v>20199</v>
      </c>
      <c r="C3956" t="s">
        <v>999</v>
      </c>
      <c r="D3956" s="3">
        <v>51</v>
      </c>
      <c r="E3956" t="s">
        <v>11</v>
      </c>
      <c r="F3956" s="4">
        <v>-88888</v>
      </c>
      <c r="G3956" s="4">
        <v>-88888</v>
      </c>
      <c r="H3956" s="4">
        <v>-88888</v>
      </c>
    </row>
    <row r="3957" spans="1:8">
      <c r="A3957">
        <v>2016</v>
      </c>
      <c r="B3957">
        <v>20199</v>
      </c>
      <c r="C3957" t="s">
        <v>999</v>
      </c>
      <c r="D3957" s="3">
        <v>51</v>
      </c>
      <c r="E3957" t="s">
        <v>12</v>
      </c>
      <c r="F3957" s="4">
        <v>-88888</v>
      </c>
      <c r="G3957" s="4">
        <v>-88888</v>
      </c>
      <c r="H3957" s="4">
        <v>-88888</v>
      </c>
    </row>
    <row r="3958" spans="1:8">
      <c r="A3958">
        <v>2016</v>
      </c>
      <c r="B3958">
        <v>20201</v>
      </c>
      <c r="C3958" t="s">
        <v>1000</v>
      </c>
      <c r="D3958" s="3">
        <v>164</v>
      </c>
      <c r="E3958" t="s">
        <v>9</v>
      </c>
      <c r="F3958" s="4">
        <v>-88888</v>
      </c>
      <c r="G3958" s="4">
        <v>-88888</v>
      </c>
      <c r="H3958" s="4">
        <v>-88888</v>
      </c>
    </row>
    <row r="3959" spans="1:8">
      <c r="A3959">
        <v>2016</v>
      </c>
      <c r="B3959">
        <v>20201</v>
      </c>
      <c r="C3959" t="s">
        <v>1000</v>
      </c>
      <c r="D3959" s="3">
        <v>164</v>
      </c>
      <c r="E3959" t="s">
        <v>10</v>
      </c>
      <c r="F3959" s="4">
        <v>77.514899686747697</v>
      </c>
      <c r="G3959" s="4">
        <v>59.090777534496702</v>
      </c>
      <c r="H3959" s="4">
        <v>95.939021838998599</v>
      </c>
    </row>
    <row r="3960" spans="1:8">
      <c r="A3960">
        <v>2016</v>
      </c>
      <c r="B3960">
        <v>20201</v>
      </c>
      <c r="C3960" t="s">
        <v>1000</v>
      </c>
      <c r="D3960" s="3">
        <v>164</v>
      </c>
      <c r="E3960" t="s">
        <v>11</v>
      </c>
      <c r="F3960" s="4">
        <v>12.8867658886491</v>
      </c>
      <c r="G3960" s="4">
        <v>7.3750050748442302</v>
      </c>
      <c r="H3960" s="4">
        <v>18.398526702453999</v>
      </c>
    </row>
    <row r="3961" spans="1:8">
      <c r="A3961">
        <v>2016</v>
      </c>
      <c r="B3961">
        <v>20201</v>
      </c>
      <c r="C3961" t="s">
        <v>1000</v>
      </c>
      <c r="D3961" s="3">
        <v>164</v>
      </c>
      <c r="E3961" t="s">
        <v>12</v>
      </c>
      <c r="F3961" s="4">
        <v>72.702903647190595</v>
      </c>
      <c r="G3961" s="4">
        <v>54.890692253628899</v>
      </c>
      <c r="H3961" s="4">
        <v>90.515115040752306</v>
      </c>
    </row>
    <row r="3962" spans="1:8">
      <c r="A3962">
        <v>2016</v>
      </c>
      <c r="B3962">
        <v>20203</v>
      </c>
      <c r="C3962" t="s">
        <v>1001</v>
      </c>
      <c r="D3962" s="3">
        <v>43</v>
      </c>
      <c r="E3962" t="s">
        <v>9</v>
      </c>
      <c r="F3962" s="4">
        <v>-88888</v>
      </c>
      <c r="G3962" s="4">
        <v>-88888</v>
      </c>
      <c r="H3962" s="4">
        <v>-88888</v>
      </c>
    </row>
    <row r="3963" spans="1:8">
      <c r="A3963">
        <v>2016</v>
      </c>
      <c r="B3963">
        <v>20203</v>
      </c>
      <c r="C3963" t="s">
        <v>1001</v>
      </c>
      <c r="D3963" s="3">
        <v>43</v>
      </c>
      <c r="E3963" t="s">
        <v>10</v>
      </c>
      <c r="F3963" s="4">
        <v>-88888</v>
      </c>
      <c r="G3963" s="4">
        <v>-88888</v>
      </c>
      <c r="H3963" s="4">
        <v>-88888</v>
      </c>
    </row>
    <row r="3964" spans="1:8">
      <c r="A3964">
        <v>2016</v>
      </c>
      <c r="B3964">
        <v>20203</v>
      </c>
      <c r="C3964" t="s">
        <v>1001</v>
      </c>
      <c r="D3964" s="3">
        <v>43</v>
      </c>
      <c r="E3964" t="s">
        <v>11</v>
      </c>
      <c r="F3964" s="4">
        <v>-88888</v>
      </c>
      <c r="G3964" s="4">
        <v>-88888</v>
      </c>
      <c r="H3964" s="4">
        <v>-88888</v>
      </c>
    </row>
    <row r="3965" spans="1:8">
      <c r="A3965">
        <v>2016</v>
      </c>
      <c r="B3965">
        <v>20203</v>
      </c>
      <c r="C3965" t="s">
        <v>1001</v>
      </c>
      <c r="D3965" s="3">
        <v>43</v>
      </c>
      <c r="E3965" t="s">
        <v>12</v>
      </c>
      <c r="F3965" s="4">
        <v>-88888</v>
      </c>
      <c r="G3965" s="4">
        <v>-88888</v>
      </c>
      <c r="H3965" s="4">
        <v>-88888</v>
      </c>
    </row>
    <row r="3966" spans="1:8">
      <c r="A3966">
        <v>2016</v>
      </c>
      <c r="B3966">
        <v>20205</v>
      </c>
      <c r="C3966" t="s">
        <v>1002</v>
      </c>
      <c r="D3966" s="3">
        <v>144</v>
      </c>
      <c r="E3966" t="s">
        <v>9</v>
      </c>
      <c r="F3966" s="4">
        <v>-88888</v>
      </c>
      <c r="G3966" s="4">
        <v>-88888</v>
      </c>
      <c r="H3966" s="4">
        <v>-88888</v>
      </c>
    </row>
    <row r="3967" spans="1:8">
      <c r="A3967">
        <v>2016</v>
      </c>
      <c r="B3967">
        <v>20205</v>
      </c>
      <c r="C3967" t="s">
        <v>1002</v>
      </c>
      <c r="D3967" s="3">
        <v>144</v>
      </c>
      <c r="E3967" t="s">
        <v>10</v>
      </c>
      <c r="F3967" s="4">
        <v>62.466273891703104</v>
      </c>
      <c r="G3967" s="4">
        <v>46.105356232523697</v>
      </c>
      <c r="H3967" s="4">
        <v>78.827191550882603</v>
      </c>
    </row>
    <row r="3968" spans="1:8">
      <c r="A3968">
        <v>2016</v>
      </c>
      <c r="B3968">
        <v>20205</v>
      </c>
      <c r="C3968" t="s">
        <v>1002</v>
      </c>
      <c r="D3968" s="3">
        <v>144</v>
      </c>
      <c r="E3968" t="s">
        <v>11</v>
      </c>
      <c r="F3968" s="4">
        <v>15.5650565472205</v>
      </c>
      <c r="G3968" s="4">
        <v>9.0608333834938293</v>
      </c>
      <c r="H3968" s="4">
        <v>22.0692797109472</v>
      </c>
    </row>
    <row r="3969" spans="1:8">
      <c r="A3969">
        <v>2016</v>
      </c>
      <c r="B3969">
        <v>20205</v>
      </c>
      <c r="C3969" t="s">
        <v>1002</v>
      </c>
      <c r="D3969" s="3">
        <v>144</v>
      </c>
      <c r="E3969" t="s">
        <v>12</v>
      </c>
      <c r="F3969" s="4">
        <v>55.956448679118303</v>
      </c>
      <c r="G3969" s="4">
        <v>40.446112428766597</v>
      </c>
      <c r="H3969" s="4">
        <v>71.466784929469895</v>
      </c>
    </row>
    <row r="3970" spans="1:8">
      <c r="A3970">
        <v>2016</v>
      </c>
      <c r="B3970">
        <v>20207</v>
      </c>
      <c r="C3970" t="s">
        <v>1003</v>
      </c>
      <c r="D3970" s="3">
        <v>55</v>
      </c>
      <c r="E3970" t="s">
        <v>9</v>
      </c>
      <c r="F3970" s="4">
        <v>-88888</v>
      </c>
      <c r="G3970" s="4">
        <v>-88888</v>
      </c>
      <c r="H3970" s="4">
        <v>-88888</v>
      </c>
    </row>
    <row r="3971" spans="1:8">
      <c r="A3971">
        <v>2016</v>
      </c>
      <c r="B3971">
        <v>20207</v>
      </c>
      <c r="C3971" t="s">
        <v>1003</v>
      </c>
      <c r="D3971" s="3">
        <v>55</v>
      </c>
      <c r="E3971" t="s">
        <v>10</v>
      </c>
      <c r="F3971" s="4">
        <v>-88888</v>
      </c>
      <c r="G3971" s="4">
        <v>-88888</v>
      </c>
      <c r="H3971" s="4">
        <v>-88888</v>
      </c>
    </row>
    <row r="3972" spans="1:8">
      <c r="A3972">
        <v>2016</v>
      </c>
      <c r="B3972">
        <v>20207</v>
      </c>
      <c r="C3972" t="s">
        <v>1003</v>
      </c>
      <c r="D3972" s="3">
        <v>55</v>
      </c>
      <c r="E3972" t="s">
        <v>11</v>
      </c>
      <c r="F3972" s="4">
        <v>-88888</v>
      </c>
      <c r="G3972" s="4">
        <v>-88888</v>
      </c>
      <c r="H3972" s="4">
        <v>-88888</v>
      </c>
    </row>
    <row r="3973" spans="1:8">
      <c r="A3973">
        <v>2016</v>
      </c>
      <c r="B3973">
        <v>20207</v>
      </c>
      <c r="C3973" t="s">
        <v>1003</v>
      </c>
      <c r="D3973" s="3">
        <v>55</v>
      </c>
      <c r="E3973" t="s">
        <v>12</v>
      </c>
      <c r="F3973" s="4">
        <v>-88888</v>
      </c>
      <c r="G3973" s="4">
        <v>-88888</v>
      </c>
      <c r="H3973" s="4">
        <v>-88888</v>
      </c>
    </row>
    <row r="3974" spans="1:8">
      <c r="A3974">
        <v>2016</v>
      </c>
      <c r="B3974">
        <v>20209</v>
      </c>
      <c r="C3974" t="s">
        <v>1004</v>
      </c>
      <c r="D3974" s="3">
        <v>1504</v>
      </c>
      <c r="E3974" t="s">
        <v>9</v>
      </c>
      <c r="F3974" s="4">
        <v>15.9489145158242</v>
      </c>
      <c r="G3974" s="4">
        <v>13.9435927631101</v>
      </c>
      <c r="H3974" s="4">
        <v>17.954236268538299</v>
      </c>
    </row>
    <row r="3975" spans="1:8">
      <c r="A3975">
        <v>2016</v>
      </c>
      <c r="B3975">
        <v>20209</v>
      </c>
      <c r="C3975" t="s">
        <v>1004</v>
      </c>
      <c r="D3975" s="3">
        <v>1504</v>
      </c>
      <c r="E3975" t="s">
        <v>10</v>
      </c>
      <c r="F3975" s="4">
        <v>51.956102100067199</v>
      </c>
      <c r="G3975" s="4">
        <v>47.6528318666671</v>
      </c>
      <c r="H3975" s="4">
        <v>56.259372333467397</v>
      </c>
    </row>
    <row r="3976" spans="1:8">
      <c r="A3976">
        <v>2016</v>
      </c>
      <c r="B3976">
        <v>20209</v>
      </c>
      <c r="C3976" t="s">
        <v>1004</v>
      </c>
      <c r="D3976" s="3">
        <v>1504</v>
      </c>
      <c r="E3976" t="s">
        <v>11</v>
      </c>
      <c r="F3976" s="4">
        <v>18.305511583718999</v>
      </c>
      <c r="G3976" s="4">
        <v>16.1651616576614</v>
      </c>
      <c r="H3976" s="4">
        <v>20.445861509776599</v>
      </c>
    </row>
    <row r="3977" spans="1:8">
      <c r="A3977">
        <v>2016</v>
      </c>
      <c r="B3977">
        <v>20209</v>
      </c>
      <c r="C3977" t="s">
        <v>1004</v>
      </c>
      <c r="D3977" s="3">
        <v>1504</v>
      </c>
      <c r="E3977" t="s">
        <v>12</v>
      </c>
      <c r="F3977" s="4">
        <v>38.256436417499998</v>
      </c>
      <c r="G3977" s="4">
        <v>34.557816760147197</v>
      </c>
      <c r="H3977" s="4">
        <v>41.955056074852799</v>
      </c>
    </row>
    <row r="3978" spans="1:8">
      <c r="A3978">
        <v>2016</v>
      </c>
      <c r="B3978">
        <v>21001</v>
      </c>
      <c r="C3978" t="s">
        <v>1005</v>
      </c>
      <c r="D3978" s="3">
        <v>238</v>
      </c>
      <c r="E3978" t="s">
        <v>9</v>
      </c>
      <c r="F3978" s="4">
        <v>14.4500895890212</v>
      </c>
      <c r="G3978" s="4">
        <v>9.5928765464099399</v>
      </c>
      <c r="H3978" s="4">
        <v>19.307302631632499</v>
      </c>
    </row>
    <row r="3979" spans="1:8">
      <c r="A3979">
        <v>2016</v>
      </c>
      <c r="B3979">
        <v>21001</v>
      </c>
      <c r="C3979" t="s">
        <v>1005</v>
      </c>
      <c r="D3979" s="3">
        <v>238</v>
      </c>
      <c r="E3979" t="s">
        <v>10</v>
      </c>
      <c r="F3979" s="4">
        <v>72.467684007393999</v>
      </c>
      <c r="G3979" s="4">
        <v>59.814052566189602</v>
      </c>
      <c r="H3979" s="4">
        <v>85.121315448598395</v>
      </c>
    </row>
    <row r="3980" spans="1:8">
      <c r="A3980">
        <v>2016</v>
      </c>
      <c r="B3980">
        <v>21001</v>
      </c>
      <c r="C3980" t="s">
        <v>1005</v>
      </c>
      <c r="D3980" s="3">
        <v>238</v>
      </c>
      <c r="E3980" t="s">
        <v>11</v>
      </c>
      <c r="F3980" s="4">
        <v>21.3949433100927</v>
      </c>
      <c r="G3980" s="4">
        <v>15.4645675870067</v>
      </c>
      <c r="H3980" s="4">
        <v>27.325319033178701</v>
      </c>
    </row>
    <row r="3981" spans="1:8">
      <c r="A3981">
        <v>2016</v>
      </c>
      <c r="B3981">
        <v>21001</v>
      </c>
      <c r="C3981" t="s">
        <v>1005</v>
      </c>
      <c r="D3981" s="3">
        <v>238</v>
      </c>
      <c r="E3981" t="s">
        <v>12</v>
      </c>
      <c r="F3981" s="4">
        <v>62.222130991190497</v>
      </c>
      <c r="G3981" s="4">
        <v>50.486969392600599</v>
      </c>
      <c r="H3981" s="4">
        <v>73.957292589780394</v>
      </c>
    </row>
    <row r="3982" spans="1:8">
      <c r="A3982">
        <v>2016</v>
      </c>
      <c r="B3982">
        <v>21003</v>
      </c>
      <c r="C3982" t="s">
        <v>1006</v>
      </c>
      <c r="D3982" s="3">
        <v>275</v>
      </c>
      <c r="E3982" t="s">
        <v>9</v>
      </c>
      <c r="F3982" s="4">
        <v>11.4861108109376</v>
      </c>
      <c r="G3982" s="4">
        <v>7.4426966643671602</v>
      </c>
      <c r="H3982" s="4">
        <v>15.5295249575081</v>
      </c>
    </row>
    <row r="3983" spans="1:8">
      <c r="A3983">
        <v>2016</v>
      </c>
      <c r="B3983">
        <v>21003</v>
      </c>
      <c r="C3983" t="s">
        <v>1006</v>
      </c>
      <c r="D3983" s="3">
        <v>275</v>
      </c>
      <c r="E3983" t="s">
        <v>10</v>
      </c>
      <c r="F3983" s="4">
        <v>69.668041538116697</v>
      </c>
      <c r="G3983" s="4">
        <v>58.001842280017698</v>
      </c>
      <c r="H3983" s="4">
        <v>81.334240796215695</v>
      </c>
    </row>
    <row r="3984" spans="1:8">
      <c r="A3984">
        <v>2016</v>
      </c>
      <c r="B3984">
        <v>21003</v>
      </c>
      <c r="C3984" t="s">
        <v>1006</v>
      </c>
      <c r="D3984" s="3">
        <v>275</v>
      </c>
      <c r="E3984" t="s">
        <v>11</v>
      </c>
      <c r="F3984" s="4">
        <v>17.931956335917899</v>
      </c>
      <c r="G3984" s="4">
        <v>12.8589766252749</v>
      </c>
      <c r="H3984" s="4">
        <v>23.0049360465609</v>
      </c>
    </row>
    <row r="3985" spans="1:8">
      <c r="A3985">
        <v>2016</v>
      </c>
      <c r="B3985">
        <v>21003</v>
      </c>
      <c r="C3985" t="s">
        <v>1006</v>
      </c>
      <c r="D3985" s="3">
        <v>275</v>
      </c>
      <c r="E3985" t="s">
        <v>12</v>
      </c>
      <c r="F3985" s="4">
        <v>50.601886890453997</v>
      </c>
      <c r="G3985" s="4">
        <v>40.633952160172399</v>
      </c>
      <c r="H3985" s="4">
        <v>60.569821620735603</v>
      </c>
    </row>
    <row r="3986" spans="1:8">
      <c r="A3986">
        <v>2016</v>
      </c>
      <c r="B3986">
        <v>21005</v>
      </c>
      <c r="C3986" t="s">
        <v>1007</v>
      </c>
      <c r="D3986" s="3">
        <v>197</v>
      </c>
      <c r="E3986" t="s">
        <v>9</v>
      </c>
      <c r="F3986" s="4">
        <v>12.836547932259499</v>
      </c>
      <c r="G3986" s="4">
        <v>7.80462114281376</v>
      </c>
      <c r="H3986" s="4">
        <v>17.868474721705201</v>
      </c>
    </row>
    <row r="3987" spans="1:8">
      <c r="A3987">
        <v>2016</v>
      </c>
      <c r="B3987">
        <v>21005</v>
      </c>
      <c r="C3987" t="s">
        <v>1007</v>
      </c>
      <c r="D3987" s="3">
        <v>197</v>
      </c>
      <c r="E3987" t="s">
        <v>10</v>
      </c>
      <c r="F3987" s="4">
        <v>63.904829102982298</v>
      </c>
      <c r="G3987" s="4">
        <v>50.916649818382403</v>
      </c>
      <c r="H3987" s="4">
        <v>76.893008387582299</v>
      </c>
    </row>
    <row r="3988" spans="1:8">
      <c r="A3988">
        <v>2016</v>
      </c>
      <c r="B3988">
        <v>21005</v>
      </c>
      <c r="C3988" t="s">
        <v>1007</v>
      </c>
      <c r="D3988" s="3">
        <v>197</v>
      </c>
      <c r="E3988" t="s">
        <v>11</v>
      </c>
      <c r="F3988" s="4">
        <v>17.013309585128599</v>
      </c>
      <c r="G3988" s="4">
        <v>11.2085009619781</v>
      </c>
      <c r="H3988" s="4">
        <v>22.818118208279099</v>
      </c>
    </row>
    <row r="3989" spans="1:8">
      <c r="A3989">
        <v>2016</v>
      </c>
      <c r="B3989">
        <v>21005</v>
      </c>
      <c r="C3989" t="s">
        <v>1007</v>
      </c>
      <c r="D3989" s="3">
        <v>197</v>
      </c>
      <c r="E3989" t="s">
        <v>12</v>
      </c>
      <c r="F3989" s="4">
        <v>50.794937437626203</v>
      </c>
      <c r="G3989" s="4">
        <v>39.221546024588598</v>
      </c>
      <c r="H3989" s="4">
        <v>62.368328850663701</v>
      </c>
    </row>
    <row r="3990" spans="1:8">
      <c r="A3990">
        <v>2016</v>
      </c>
      <c r="B3990">
        <v>21007</v>
      </c>
      <c r="C3990" t="s">
        <v>1008</v>
      </c>
      <c r="D3990" s="3">
        <v>109</v>
      </c>
      <c r="E3990" t="s">
        <v>9</v>
      </c>
      <c r="F3990" s="4">
        <v>-88888</v>
      </c>
      <c r="G3990" s="4">
        <v>-88888</v>
      </c>
      <c r="H3990" s="4">
        <v>-88888</v>
      </c>
    </row>
    <row r="3991" spans="1:8">
      <c r="A3991">
        <v>2016</v>
      </c>
      <c r="B3991">
        <v>21007</v>
      </c>
      <c r="C3991" t="s">
        <v>1008</v>
      </c>
      <c r="D3991" s="3">
        <v>109</v>
      </c>
      <c r="E3991" t="s">
        <v>10</v>
      </c>
      <c r="F3991" s="4">
        <v>64.026424235571398</v>
      </c>
      <c r="G3991" s="4">
        <v>46.099025449611403</v>
      </c>
      <c r="H3991" s="4">
        <v>81.953823021531406</v>
      </c>
    </row>
    <row r="3992" spans="1:8">
      <c r="A3992">
        <v>2016</v>
      </c>
      <c r="B3992">
        <v>21007</v>
      </c>
      <c r="C3992" t="s">
        <v>1008</v>
      </c>
      <c r="D3992" s="3">
        <v>109</v>
      </c>
      <c r="E3992" t="s">
        <v>11</v>
      </c>
      <c r="F3992" s="4">
        <v>-88888</v>
      </c>
      <c r="G3992" s="4">
        <v>-88888</v>
      </c>
      <c r="H3992" s="4">
        <v>-88888</v>
      </c>
    </row>
    <row r="3993" spans="1:8">
      <c r="A3993">
        <v>2016</v>
      </c>
      <c r="B3993">
        <v>21007</v>
      </c>
      <c r="C3993" t="s">
        <v>1008</v>
      </c>
      <c r="D3993" s="3">
        <v>109</v>
      </c>
      <c r="E3993" t="s">
        <v>12</v>
      </c>
      <c r="F3993" s="4">
        <v>53.834594446072998</v>
      </c>
      <c r="G3993" s="4">
        <v>37.355794222667299</v>
      </c>
      <c r="H3993" s="4">
        <v>70.313394669478797</v>
      </c>
    </row>
    <row r="3994" spans="1:8">
      <c r="A3994">
        <v>2016</v>
      </c>
      <c r="B3994">
        <v>21009</v>
      </c>
      <c r="C3994" t="s">
        <v>1009</v>
      </c>
      <c r="D3994" s="3">
        <v>549</v>
      </c>
      <c r="E3994" t="s">
        <v>9</v>
      </c>
      <c r="F3994" s="4">
        <v>11.573297339853299</v>
      </c>
      <c r="G3994" s="4">
        <v>8.7154244562293108</v>
      </c>
      <c r="H3994" s="4">
        <v>14.4311702234773</v>
      </c>
    </row>
    <row r="3995" spans="1:8">
      <c r="A3995">
        <v>2016</v>
      </c>
      <c r="B3995">
        <v>21009</v>
      </c>
      <c r="C3995" t="s">
        <v>1009</v>
      </c>
      <c r="D3995" s="3">
        <v>549</v>
      </c>
      <c r="E3995" t="s">
        <v>10</v>
      </c>
      <c r="F3995" s="4">
        <v>55.279704138975298</v>
      </c>
      <c r="G3995" s="4">
        <v>47.838317830237898</v>
      </c>
      <c r="H3995" s="4">
        <v>62.721090447712697</v>
      </c>
    </row>
    <row r="3996" spans="1:8">
      <c r="A3996">
        <v>2016</v>
      </c>
      <c r="B3996">
        <v>21009</v>
      </c>
      <c r="C3996" t="s">
        <v>1009</v>
      </c>
      <c r="D3996" s="3">
        <v>549</v>
      </c>
      <c r="E3996" t="s">
        <v>11</v>
      </c>
      <c r="F3996" s="4">
        <v>17.175738061205902</v>
      </c>
      <c r="G3996" s="4">
        <v>13.6848975658065</v>
      </c>
      <c r="H3996" s="4">
        <v>20.666578556605302</v>
      </c>
    </row>
    <row r="3997" spans="1:8">
      <c r="A3997">
        <v>2016</v>
      </c>
      <c r="B3997">
        <v>21009</v>
      </c>
      <c r="C3997" t="s">
        <v>1009</v>
      </c>
      <c r="D3997" s="3">
        <v>549</v>
      </c>
      <c r="E3997" t="s">
        <v>12</v>
      </c>
      <c r="F3997" s="4">
        <v>42.3823643191513</v>
      </c>
      <c r="G3997" s="4">
        <v>35.855813192810203</v>
      </c>
      <c r="H3997" s="4">
        <v>48.908915445492298</v>
      </c>
    </row>
    <row r="3998" spans="1:8">
      <c r="A3998">
        <v>2016</v>
      </c>
      <c r="B3998">
        <v>21011</v>
      </c>
      <c r="C3998" t="s">
        <v>1010</v>
      </c>
      <c r="D3998" s="3">
        <v>178</v>
      </c>
      <c r="E3998" t="s">
        <v>9</v>
      </c>
      <c r="F3998" s="4">
        <v>18.045712280555499</v>
      </c>
      <c r="G3998" s="4">
        <v>11.793191973343699</v>
      </c>
      <c r="H3998" s="4">
        <v>24.298232587767401</v>
      </c>
    </row>
    <row r="3999" spans="1:8">
      <c r="A3999">
        <v>2016</v>
      </c>
      <c r="B3999">
        <v>21011</v>
      </c>
      <c r="C3999" t="s">
        <v>1010</v>
      </c>
      <c r="D3999" s="3">
        <v>178</v>
      </c>
      <c r="E3999" t="s">
        <v>10</v>
      </c>
      <c r="F3999" s="4">
        <v>64.603429100570096</v>
      </c>
      <c r="G3999" s="4">
        <v>50.787757580239898</v>
      </c>
      <c r="H3999" s="4">
        <v>78.419100620900295</v>
      </c>
    </row>
    <row r="4000" spans="1:8">
      <c r="A4000">
        <v>2016</v>
      </c>
      <c r="B4000">
        <v>21011</v>
      </c>
      <c r="C4000" t="s">
        <v>1010</v>
      </c>
      <c r="D4000" s="3">
        <v>178</v>
      </c>
      <c r="E4000" t="s">
        <v>11</v>
      </c>
      <c r="F4000" s="4">
        <v>28.537925210739001</v>
      </c>
      <c r="G4000" s="4">
        <v>20.627615919235801</v>
      </c>
      <c r="H4000" s="4">
        <v>36.448234502242201</v>
      </c>
    </row>
    <row r="4001" spans="1:8">
      <c r="A4001">
        <v>2016</v>
      </c>
      <c r="B4001">
        <v>21011</v>
      </c>
      <c r="C4001" t="s">
        <v>1010</v>
      </c>
      <c r="D4001" s="3">
        <v>178</v>
      </c>
      <c r="E4001" t="s">
        <v>12</v>
      </c>
      <c r="F4001" s="4">
        <v>57.421558739433202</v>
      </c>
      <c r="G4001" s="4">
        <v>44.338322331193901</v>
      </c>
      <c r="H4001" s="4">
        <v>70.504795147672496</v>
      </c>
    </row>
    <row r="4002" spans="1:8">
      <c r="A4002">
        <v>2016</v>
      </c>
      <c r="B4002">
        <v>21013</v>
      </c>
      <c r="C4002" t="s">
        <v>1011</v>
      </c>
      <c r="D4002" s="3">
        <v>484</v>
      </c>
      <c r="E4002" t="s">
        <v>9</v>
      </c>
      <c r="F4002" s="4">
        <v>16.351159817044699</v>
      </c>
      <c r="G4002" s="4">
        <v>12.722407439521101</v>
      </c>
      <c r="H4002" s="4">
        <v>19.979912194568399</v>
      </c>
    </row>
    <row r="4003" spans="1:8">
      <c r="A4003">
        <v>2016</v>
      </c>
      <c r="B4003">
        <v>21013</v>
      </c>
      <c r="C4003" t="s">
        <v>1011</v>
      </c>
      <c r="D4003" s="3">
        <v>484</v>
      </c>
      <c r="E4003" t="s">
        <v>10</v>
      </c>
      <c r="F4003" s="4">
        <v>47.878683436421603</v>
      </c>
      <c r="G4003" s="4">
        <v>40.743991603076097</v>
      </c>
      <c r="H4003" s="4">
        <v>55.013375269767202</v>
      </c>
    </row>
    <row r="4004" spans="1:8">
      <c r="A4004">
        <v>2016</v>
      </c>
      <c r="B4004">
        <v>21013</v>
      </c>
      <c r="C4004" t="s">
        <v>1011</v>
      </c>
      <c r="D4004" s="3">
        <v>484</v>
      </c>
      <c r="E4004" t="s">
        <v>11</v>
      </c>
      <c r="F4004" s="4">
        <v>20.9051968165397</v>
      </c>
      <c r="G4004" s="4">
        <v>16.787136202672102</v>
      </c>
      <c r="H4004" s="4">
        <v>25.023257430407199</v>
      </c>
    </row>
    <row r="4005" spans="1:8">
      <c r="A4005">
        <v>2016</v>
      </c>
      <c r="B4005">
        <v>21013</v>
      </c>
      <c r="C4005" t="s">
        <v>1011</v>
      </c>
      <c r="D4005" s="3">
        <v>484</v>
      </c>
      <c r="E4005" t="s">
        <v>12</v>
      </c>
      <c r="F4005" s="4">
        <v>37.985409119293699</v>
      </c>
      <c r="G4005" s="4">
        <v>31.624596587429501</v>
      </c>
      <c r="H4005" s="4">
        <v>44.346221651157897</v>
      </c>
    </row>
    <row r="4006" spans="1:8">
      <c r="A4006">
        <v>2016</v>
      </c>
      <c r="B4006">
        <v>21015</v>
      </c>
      <c r="C4006" t="s">
        <v>1012</v>
      </c>
      <c r="D4006" s="3">
        <v>1045</v>
      </c>
      <c r="E4006" t="s">
        <v>9</v>
      </c>
      <c r="F4006" s="4">
        <v>15.523052823631801</v>
      </c>
      <c r="G4006" s="4">
        <v>13.117730868704401</v>
      </c>
      <c r="H4006" s="4">
        <v>17.928374778559299</v>
      </c>
    </row>
    <row r="4007" spans="1:8">
      <c r="A4007">
        <v>2016</v>
      </c>
      <c r="B4007">
        <v>21015</v>
      </c>
      <c r="C4007" t="s">
        <v>1012</v>
      </c>
      <c r="D4007" s="3">
        <v>1045</v>
      </c>
      <c r="E4007" t="s">
        <v>10</v>
      </c>
      <c r="F4007" s="4">
        <v>63.501145403363402</v>
      </c>
      <c r="G4007" s="4">
        <v>57.867004301188402</v>
      </c>
      <c r="H4007" s="4">
        <v>69.135286505538403</v>
      </c>
    </row>
    <row r="4008" spans="1:8">
      <c r="A4008">
        <v>2016</v>
      </c>
      <c r="B4008">
        <v>21015</v>
      </c>
      <c r="C4008" t="s">
        <v>1012</v>
      </c>
      <c r="D4008" s="3">
        <v>1045</v>
      </c>
      <c r="E4008" t="s">
        <v>11</v>
      </c>
      <c r="F4008" s="4">
        <v>18.528239881996399</v>
      </c>
      <c r="G4008" s="4">
        <v>15.893647475813401</v>
      </c>
      <c r="H4008" s="4">
        <v>21.162832288179398</v>
      </c>
    </row>
    <row r="4009" spans="1:8">
      <c r="A4009">
        <v>2016</v>
      </c>
      <c r="B4009">
        <v>21015</v>
      </c>
      <c r="C4009" t="s">
        <v>1012</v>
      </c>
      <c r="D4009" s="3">
        <v>1045</v>
      </c>
      <c r="E4009" t="s">
        <v>12</v>
      </c>
      <c r="F4009" s="4">
        <v>51.830235212796403</v>
      </c>
      <c r="G4009" s="4">
        <v>46.738125936002</v>
      </c>
      <c r="H4009" s="4">
        <v>56.922344489590799</v>
      </c>
    </row>
    <row r="4010" spans="1:8">
      <c r="A4010">
        <v>2016</v>
      </c>
      <c r="B4010">
        <v>21017</v>
      </c>
      <c r="C4010" t="s">
        <v>1013</v>
      </c>
      <c r="D4010" s="3">
        <v>195</v>
      </c>
      <c r="E4010" t="s">
        <v>9</v>
      </c>
      <c r="F4010" s="4">
        <v>17.679124610560599</v>
      </c>
      <c r="G4010" s="4">
        <v>11.7365126903129</v>
      </c>
      <c r="H4010" s="4">
        <v>23.621736530808398</v>
      </c>
    </row>
    <row r="4011" spans="1:8">
      <c r="A4011">
        <v>2016</v>
      </c>
      <c r="B4011">
        <v>21017</v>
      </c>
      <c r="C4011" t="s">
        <v>1013</v>
      </c>
      <c r="D4011" s="3">
        <v>195</v>
      </c>
      <c r="E4011" t="s">
        <v>10</v>
      </c>
      <c r="F4011" s="4">
        <v>69.739174038283807</v>
      </c>
      <c r="G4011" s="4">
        <v>56.138131968890399</v>
      </c>
      <c r="H4011" s="4">
        <v>83.340216107677193</v>
      </c>
    </row>
    <row r="4012" spans="1:8">
      <c r="A4012">
        <v>2016</v>
      </c>
      <c r="B4012">
        <v>21017</v>
      </c>
      <c r="C4012" t="s">
        <v>1013</v>
      </c>
      <c r="D4012" s="3">
        <v>195</v>
      </c>
      <c r="E4012" t="s">
        <v>11</v>
      </c>
      <c r="F4012" s="4">
        <v>23.857405955845199</v>
      </c>
      <c r="G4012" s="4">
        <v>16.962944054139001</v>
      </c>
      <c r="H4012" s="4">
        <v>30.7518678575514</v>
      </c>
    </row>
    <row r="4013" spans="1:8">
      <c r="A4013">
        <v>2016</v>
      </c>
      <c r="B4013">
        <v>21017</v>
      </c>
      <c r="C4013" t="s">
        <v>1013</v>
      </c>
      <c r="D4013" s="3">
        <v>195</v>
      </c>
      <c r="E4013" t="s">
        <v>12</v>
      </c>
      <c r="F4013" s="4">
        <v>57.237474226353903</v>
      </c>
      <c r="G4013" s="4">
        <v>44.923521382169902</v>
      </c>
      <c r="H4013" s="4">
        <v>69.551427070537898</v>
      </c>
    </row>
    <row r="4014" spans="1:8">
      <c r="A4014">
        <v>2016</v>
      </c>
      <c r="B4014">
        <v>21019</v>
      </c>
      <c r="C4014" t="s">
        <v>1014</v>
      </c>
      <c r="D4014" s="3">
        <v>867</v>
      </c>
      <c r="E4014" t="s">
        <v>9</v>
      </c>
      <c r="F4014" s="4">
        <v>16.1095823184822</v>
      </c>
      <c r="G4014" s="4">
        <v>13.421758435827099</v>
      </c>
      <c r="H4014" s="4">
        <v>18.797406201137299</v>
      </c>
    </row>
    <row r="4015" spans="1:8">
      <c r="A4015">
        <v>2016</v>
      </c>
      <c r="B4015">
        <v>21019</v>
      </c>
      <c r="C4015" t="s">
        <v>1014</v>
      </c>
      <c r="D4015" s="3">
        <v>867</v>
      </c>
      <c r="E4015" t="s">
        <v>10</v>
      </c>
      <c r="F4015" s="4">
        <v>63.379302275125397</v>
      </c>
      <c r="G4015" s="4">
        <v>57.266666774375501</v>
      </c>
      <c r="H4015" s="4">
        <v>69.4919377758754</v>
      </c>
    </row>
    <row r="4016" spans="1:8">
      <c r="A4016">
        <v>2016</v>
      </c>
      <c r="B4016">
        <v>21019</v>
      </c>
      <c r="C4016" t="s">
        <v>1014</v>
      </c>
      <c r="D4016" s="3">
        <v>867</v>
      </c>
      <c r="E4016" t="s">
        <v>11</v>
      </c>
      <c r="F4016" s="4">
        <v>22.982505280187901</v>
      </c>
      <c r="G4016" s="4">
        <v>19.7649545409616</v>
      </c>
      <c r="H4016" s="4">
        <v>26.200056019414198</v>
      </c>
    </row>
    <row r="4017" spans="1:8">
      <c r="A4017">
        <v>2016</v>
      </c>
      <c r="B4017">
        <v>21019</v>
      </c>
      <c r="C4017" t="s">
        <v>1014</v>
      </c>
      <c r="D4017" s="3">
        <v>867</v>
      </c>
      <c r="E4017" t="s">
        <v>12</v>
      </c>
      <c r="F4017" s="4">
        <v>48.032746321063698</v>
      </c>
      <c r="G4017" s="4">
        <v>42.711402489893999</v>
      </c>
      <c r="H4017" s="4">
        <v>53.354090152233397</v>
      </c>
    </row>
    <row r="4018" spans="1:8">
      <c r="A4018">
        <v>2016</v>
      </c>
      <c r="B4018">
        <v>21021</v>
      </c>
      <c r="C4018" t="s">
        <v>1015</v>
      </c>
      <c r="D4018" s="3">
        <v>333</v>
      </c>
      <c r="E4018" t="s">
        <v>9</v>
      </c>
      <c r="F4018" s="4">
        <v>13.852162262301199</v>
      </c>
      <c r="G4018" s="4">
        <v>9.8490780564808595</v>
      </c>
      <c r="H4018" s="4">
        <v>17.8552464681215</v>
      </c>
    </row>
    <row r="4019" spans="1:8">
      <c r="A4019">
        <v>2016</v>
      </c>
      <c r="B4019">
        <v>21021</v>
      </c>
      <c r="C4019" t="s">
        <v>1015</v>
      </c>
      <c r="D4019" s="3">
        <v>333</v>
      </c>
      <c r="E4019" t="s">
        <v>10</v>
      </c>
      <c r="F4019" s="4">
        <v>60.387135490762603</v>
      </c>
      <c r="G4019" s="4">
        <v>50.419527627157599</v>
      </c>
      <c r="H4019" s="4">
        <v>70.354743354367599</v>
      </c>
    </row>
    <row r="4020" spans="1:8">
      <c r="A4020">
        <v>2016</v>
      </c>
      <c r="B4020">
        <v>21021</v>
      </c>
      <c r="C4020" t="s">
        <v>1015</v>
      </c>
      <c r="D4020" s="3">
        <v>333</v>
      </c>
      <c r="E4020" t="s">
        <v>11</v>
      </c>
      <c r="F4020" s="4">
        <v>23.229074243283101</v>
      </c>
      <c r="G4020" s="4">
        <v>18.040564808162099</v>
      </c>
      <c r="H4020" s="4">
        <v>28.4175836784041</v>
      </c>
    </row>
    <row r="4021" spans="1:8">
      <c r="A4021">
        <v>2016</v>
      </c>
      <c r="B4021">
        <v>21021</v>
      </c>
      <c r="C4021" t="s">
        <v>1015</v>
      </c>
      <c r="D4021" s="3">
        <v>333</v>
      </c>
      <c r="E4021" t="s">
        <v>12</v>
      </c>
      <c r="F4021" s="4">
        <v>51.522708236582403</v>
      </c>
      <c r="G4021" s="4">
        <v>42.304126058437497</v>
      </c>
      <c r="H4021" s="4">
        <v>60.741290414727303</v>
      </c>
    </row>
    <row r="4022" spans="1:8">
      <c r="A4022">
        <v>2016</v>
      </c>
      <c r="B4022">
        <v>21023</v>
      </c>
      <c r="C4022" t="s">
        <v>1016</v>
      </c>
      <c r="D4022" s="3">
        <v>104</v>
      </c>
      <c r="E4022" t="s">
        <v>9</v>
      </c>
      <c r="F4022" s="4">
        <v>-88888</v>
      </c>
      <c r="G4022" s="4">
        <v>-88888</v>
      </c>
      <c r="H4022" s="4">
        <v>-88888</v>
      </c>
    </row>
    <row r="4023" spans="1:8">
      <c r="A4023">
        <v>2016</v>
      </c>
      <c r="B4023">
        <v>21023</v>
      </c>
      <c r="C4023" t="s">
        <v>1016</v>
      </c>
      <c r="D4023" s="3">
        <v>104</v>
      </c>
      <c r="E4023" t="s">
        <v>10</v>
      </c>
      <c r="F4023" s="4">
        <v>78.636760093916095</v>
      </c>
      <c r="G4023" s="4">
        <v>58.738914427344397</v>
      </c>
      <c r="H4023" s="4">
        <v>98.534605760487906</v>
      </c>
    </row>
    <row r="4024" spans="1:8">
      <c r="A4024">
        <v>2016</v>
      </c>
      <c r="B4024">
        <v>21023</v>
      </c>
      <c r="C4024" t="s">
        <v>1016</v>
      </c>
      <c r="D4024" s="3">
        <v>104</v>
      </c>
      <c r="E4024" t="s">
        <v>11</v>
      </c>
      <c r="F4024" s="4">
        <v>-88888</v>
      </c>
      <c r="G4024" s="4">
        <v>-88888</v>
      </c>
      <c r="H4024" s="4">
        <v>-88888</v>
      </c>
    </row>
    <row r="4025" spans="1:8">
      <c r="A4025">
        <v>2016</v>
      </c>
      <c r="B4025">
        <v>21023</v>
      </c>
      <c r="C4025" t="s">
        <v>1016</v>
      </c>
      <c r="D4025" s="3">
        <v>104</v>
      </c>
      <c r="E4025" t="s">
        <v>12</v>
      </c>
      <c r="F4025" s="4">
        <v>69.680930470686604</v>
      </c>
      <c r="G4025" s="4">
        <v>50.920963135077699</v>
      </c>
      <c r="H4025" s="4">
        <v>88.440897806295496</v>
      </c>
    </row>
    <row r="4026" spans="1:8">
      <c r="A4026">
        <v>2016</v>
      </c>
      <c r="B4026">
        <v>21025</v>
      </c>
      <c r="C4026" t="s">
        <v>1017</v>
      </c>
      <c r="D4026" s="3">
        <v>189</v>
      </c>
      <c r="E4026" t="s">
        <v>9</v>
      </c>
      <c r="F4026" s="4">
        <v>15.630402252479</v>
      </c>
      <c r="G4026" s="4">
        <v>9.9415163015287895</v>
      </c>
      <c r="H4026" s="4">
        <v>21.3192882034291</v>
      </c>
    </row>
    <row r="4027" spans="1:8">
      <c r="A4027">
        <v>2016</v>
      </c>
      <c r="B4027">
        <v>21025</v>
      </c>
      <c r="C4027" t="s">
        <v>1017</v>
      </c>
      <c r="D4027" s="3">
        <v>189</v>
      </c>
      <c r="E4027" t="s">
        <v>10</v>
      </c>
      <c r="F4027" s="4">
        <v>59.780818234811797</v>
      </c>
      <c r="G4027" s="4">
        <v>48.121927303466798</v>
      </c>
      <c r="H4027" s="4">
        <v>71.439709166156703</v>
      </c>
    </row>
    <row r="4028" spans="1:8">
      <c r="A4028">
        <v>2016</v>
      </c>
      <c r="B4028">
        <v>21025</v>
      </c>
      <c r="C4028" t="s">
        <v>1017</v>
      </c>
      <c r="D4028" s="3">
        <v>189</v>
      </c>
      <c r="E4028" t="s">
        <v>11</v>
      </c>
      <c r="F4028" s="4">
        <v>25.028436252958901</v>
      </c>
      <c r="G4028" s="4">
        <v>17.795562715715398</v>
      </c>
      <c r="H4028" s="4">
        <v>32.261309790202297</v>
      </c>
    </row>
    <row r="4029" spans="1:8">
      <c r="A4029">
        <v>2016</v>
      </c>
      <c r="B4029">
        <v>21025</v>
      </c>
      <c r="C4029" t="s">
        <v>1017</v>
      </c>
      <c r="D4029" s="3">
        <v>189</v>
      </c>
      <c r="E4029" t="s">
        <v>12</v>
      </c>
      <c r="F4029" s="4">
        <v>42.651093431905601</v>
      </c>
      <c r="G4029" s="4">
        <v>32.7991934842699</v>
      </c>
      <c r="H4029" s="4">
        <v>52.502993379541202</v>
      </c>
    </row>
    <row r="4030" spans="1:8">
      <c r="A4030">
        <v>2016</v>
      </c>
      <c r="B4030">
        <v>21027</v>
      </c>
      <c r="C4030" t="s">
        <v>1018</v>
      </c>
      <c r="D4030" s="3">
        <v>296</v>
      </c>
      <c r="E4030" t="s">
        <v>9</v>
      </c>
      <c r="F4030" s="4">
        <v>15.742233843443399</v>
      </c>
      <c r="G4030" s="4">
        <v>11.1929449692782</v>
      </c>
      <c r="H4030" s="4">
        <v>20.291522717608601</v>
      </c>
    </row>
    <row r="4031" spans="1:8">
      <c r="A4031">
        <v>2016</v>
      </c>
      <c r="B4031">
        <v>21027</v>
      </c>
      <c r="C4031" t="s">
        <v>1018</v>
      </c>
      <c r="D4031" s="3">
        <v>296</v>
      </c>
      <c r="E4031" t="s">
        <v>10</v>
      </c>
      <c r="F4031" s="4">
        <v>65.725249544085401</v>
      </c>
      <c r="G4031" s="4">
        <v>54.512778113902399</v>
      </c>
      <c r="H4031" s="4">
        <v>76.937720974268302</v>
      </c>
    </row>
    <row r="4032" spans="1:8">
      <c r="A4032">
        <v>2016</v>
      </c>
      <c r="B4032">
        <v>21027</v>
      </c>
      <c r="C4032" t="s">
        <v>1018</v>
      </c>
      <c r="D4032" s="3">
        <v>296</v>
      </c>
      <c r="E4032" t="s">
        <v>11</v>
      </c>
      <c r="F4032" s="4">
        <v>16.567389433904701</v>
      </c>
      <c r="G4032" s="4">
        <v>11.880447926681899</v>
      </c>
      <c r="H4032" s="4">
        <v>21.254330941127499</v>
      </c>
    </row>
    <row r="4033" spans="1:8">
      <c r="A4033">
        <v>2016</v>
      </c>
      <c r="B4033">
        <v>21027</v>
      </c>
      <c r="C4033" t="s">
        <v>1018</v>
      </c>
      <c r="D4033" s="3">
        <v>296</v>
      </c>
      <c r="E4033" t="s">
        <v>12</v>
      </c>
      <c r="F4033" s="4">
        <v>46.1934356202296</v>
      </c>
      <c r="G4033" s="4">
        <v>36.754078401826902</v>
      </c>
      <c r="H4033" s="4">
        <v>55.632792838632199</v>
      </c>
    </row>
    <row r="4034" spans="1:8">
      <c r="A4034">
        <v>2016</v>
      </c>
      <c r="B4034">
        <v>21029</v>
      </c>
      <c r="C4034" t="s">
        <v>1019</v>
      </c>
      <c r="D4034" s="3">
        <v>703</v>
      </c>
      <c r="E4034" t="s">
        <v>9</v>
      </c>
      <c r="F4034" s="4">
        <v>14.1435822078553</v>
      </c>
      <c r="G4034" s="4">
        <v>11.3432957988111</v>
      </c>
      <c r="H4034" s="4">
        <v>16.9438686168996</v>
      </c>
    </row>
    <row r="4035" spans="1:8">
      <c r="A4035">
        <v>2016</v>
      </c>
      <c r="B4035">
        <v>21029</v>
      </c>
      <c r="C4035" t="s">
        <v>1019</v>
      </c>
      <c r="D4035" s="3">
        <v>703</v>
      </c>
      <c r="E4035" t="s">
        <v>10</v>
      </c>
      <c r="F4035" s="4">
        <v>58.7020582073716</v>
      </c>
      <c r="G4035" s="4">
        <v>52.319897738906597</v>
      </c>
      <c r="H4035" s="4">
        <v>65.084218675836595</v>
      </c>
    </row>
    <row r="4036" spans="1:8">
      <c r="A4036">
        <v>2016</v>
      </c>
      <c r="B4036">
        <v>21029</v>
      </c>
      <c r="C4036" t="s">
        <v>1019</v>
      </c>
      <c r="D4036" s="3">
        <v>703</v>
      </c>
      <c r="E4036" t="s">
        <v>11</v>
      </c>
      <c r="F4036" s="4">
        <v>18.6449225040183</v>
      </c>
      <c r="G4036" s="4">
        <v>15.4148544753825</v>
      </c>
      <c r="H4036" s="4">
        <v>21.874990532654099</v>
      </c>
    </row>
    <row r="4037" spans="1:8">
      <c r="A4037">
        <v>2016</v>
      </c>
      <c r="B4037">
        <v>21029</v>
      </c>
      <c r="C4037" t="s">
        <v>1019</v>
      </c>
      <c r="D4037" s="3">
        <v>703</v>
      </c>
      <c r="E4037" t="s">
        <v>12</v>
      </c>
      <c r="F4037" s="4">
        <v>45.6328762114358</v>
      </c>
      <c r="G4037" s="4">
        <v>39.998658248446603</v>
      </c>
      <c r="H4037" s="4">
        <v>51.267094174424997</v>
      </c>
    </row>
    <row r="4038" spans="1:8">
      <c r="A4038">
        <v>2016</v>
      </c>
      <c r="B4038">
        <v>21031</v>
      </c>
      <c r="C4038" t="s">
        <v>1020</v>
      </c>
      <c r="D4038" s="3">
        <v>167</v>
      </c>
      <c r="E4038" t="s">
        <v>9</v>
      </c>
      <c r="F4038" s="4">
        <v>-88888</v>
      </c>
      <c r="G4038" s="4">
        <v>-88888</v>
      </c>
      <c r="H4038" s="4">
        <v>-88888</v>
      </c>
    </row>
    <row r="4039" spans="1:8">
      <c r="A4039">
        <v>2016</v>
      </c>
      <c r="B4039">
        <v>21031</v>
      </c>
      <c r="C4039" t="s">
        <v>1020</v>
      </c>
      <c r="D4039" s="3">
        <v>167</v>
      </c>
      <c r="E4039" t="s">
        <v>10</v>
      </c>
      <c r="F4039" s="4">
        <v>58.988373827493199</v>
      </c>
      <c r="G4039" s="4">
        <v>45.362754640261301</v>
      </c>
      <c r="H4039" s="4">
        <v>72.613993014725096</v>
      </c>
    </row>
    <row r="4040" spans="1:8">
      <c r="A4040">
        <v>2016</v>
      </c>
      <c r="B4040">
        <v>21031</v>
      </c>
      <c r="C4040" t="s">
        <v>1020</v>
      </c>
      <c r="D4040" s="3">
        <v>167</v>
      </c>
      <c r="E4040" t="s">
        <v>11</v>
      </c>
      <c r="F4040" s="4">
        <v>20.196561416390399</v>
      </c>
      <c r="G4040" s="4">
        <v>13.3056520797186</v>
      </c>
      <c r="H4040" s="4">
        <v>27.087470753062298</v>
      </c>
    </row>
    <row r="4041" spans="1:8">
      <c r="A4041">
        <v>2016</v>
      </c>
      <c r="B4041">
        <v>21031</v>
      </c>
      <c r="C4041" t="s">
        <v>1020</v>
      </c>
      <c r="D4041" s="3">
        <v>167</v>
      </c>
      <c r="E4041" t="s">
        <v>12</v>
      </c>
      <c r="F4041" s="4">
        <v>42.645493934898603</v>
      </c>
      <c r="G4041" s="4">
        <v>31.054316646531699</v>
      </c>
      <c r="H4041" s="4">
        <v>54.236671223265503</v>
      </c>
    </row>
    <row r="4042" spans="1:8">
      <c r="A4042">
        <v>2016</v>
      </c>
      <c r="B4042">
        <v>21033</v>
      </c>
      <c r="C4042" t="s">
        <v>1021</v>
      </c>
      <c r="D4042" s="3">
        <v>178</v>
      </c>
      <c r="E4042" t="s">
        <v>9</v>
      </c>
      <c r="F4042" s="4">
        <v>16.4095139669707</v>
      </c>
      <c r="G4042" s="4">
        <v>10.437060285952001</v>
      </c>
      <c r="H4042" s="4">
        <v>22.381967647989299</v>
      </c>
    </row>
    <row r="4043" spans="1:8">
      <c r="A4043">
        <v>2016</v>
      </c>
      <c r="B4043">
        <v>21033</v>
      </c>
      <c r="C4043" t="s">
        <v>1021</v>
      </c>
      <c r="D4043" s="3">
        <v>178</v>
      </c>
      <c r="E4043" t="s">
        <v>10</v>
      </c>
      <c r="F4043" s="4">
        <v>66.445441602163896</v>
      </c>
      <c r="G4043" s="4">
        <v>51.975100986581602</v>
      </c>
      <c r="H4043" s="4">
        <v>80.915782217746298</v>
      </c>
    </row>
    <row r="4044" spans="1:8">
      <c r="A4044">
        <v>2016</v>
      </c>
      <c r="B4044">
        <v>21033</v>
      </c>
      <c r="C4044" t="s">
        <v>1021</v>
      </c>
      <c r="D4044" s="3">
        <v>178</v>
      </c>
      <c r="E4044" t="s">
        <v>11</v>
      </c>
      <c r="F4044" s="4">
        <v>18.214453353187299</v>
      </c>
      <c r="G4044" s="4">
        <v>11.9034672471814</v>
      </c>
      <c r="H4044" s="4">
        <v>24.525439459193301</v>
      </c>
    </row>
    <row r="4045" spans="1:8">
      <c r="A4045">
        <v>2016</v>
      </c>
      <c r="B4045">
        <v>21033</v>
      </c>
      <c r="C4045" t="s">
        <v>1021</v>
      </c>
      <c r="D4045" s="3">
        <v>178</v>
      </c>
      <c r="E4045" t="s">
        <v>12</v>
      </c>
      <c r="F4045" s="4">
        <v>50.434011170079302</v>
      </c>
      <c r="G4045" s="4">
        <v>37.777480841952503</v>
      </c>
      <c r="H4045" s="4">
        <v>63.0905414982062</v>
      </c>
    </row>
    <row r="4046" spans="1:8">
      <c r="A4046">
        <v>2016</v>
      </c>
      <c r="B4046">
        <v>21035</v>
      </c>
      <c r="C4046" t="s">
        <v>1022</v>
      </c>
      <c r="D4046" s="3">
        <v>511</v>
      </c>
      <c r="E4046" t="s">
        <v>9</v>
      </c>
      <c r="F4046" s="4">
        <v>10.4631234111925</v>
      </c>
      <c r="G4046" s="4">
        <v>7.6461711676372701</v>
      </c>
      <c r="H4046" s="4">
        <v>13.2800756547477</v>
      </c>
    </row>
    <row r="4047" spans="1:8">
      <c r="A4047">
        <v>2016</v>
      </c>
      <c r="B4047">
        <v>21035</v>
      </c>
      <c r="C4047" t="s">
        <v>1022</v>
      </c>
      <c r="D4047" s="3">
        <v>511</v>
      </c>
      <c r="E4047" t="s">
        <v>10</v>
      </c>
      <c r="F4047" s="4">
        <v>67.595877675923902</v>
      </c>
      <c r="G4047" s="4">
        <v>59.457209431336501</v>
      </c>
      <c r="H4047" s="4">
        <v>75.734545920511195</v>
      </c>
    </row>
    <row r="4048" spans="1:8">
      <c r="A4048">
        <v>2016</v>
      </c>
      <c r="B4048">
        <v>21035</v>
      </c>
      <c r="C4048" t="s">
        <v>1022</v>
      </c>
      <c r="D4048" s="3">
        <v>511</v>
      </c>
      <c r="E4048" t="s">
        <v>11</v>
      </c>
      <c r="F4048" s="4">
        <v>18.827766681535099</v>
      </c>
      <c r="G4048" s="4">
        <v>15.0416579989956</v>
      </c>
      <c r="H4048" s="4">
        <v>22.613875364074701</v>
      </c>
    </row>
    <row r="4049" spans="1:8">
      <c r="A4049">
        <v>2016</v>
      </c>
      <c r="B4049">
        <v>21035</v>
      </c>
      <c r="C4049" t="s">
        <v>1022</v>
      </c>
      <c r="D4049" s="3">
        <v>511</v>
      </c>
      <c r="E4049" t="s">
        <v>12</v>
      </c>
      <c r="F4049" s="4">
        <v>53.572301837739602</v>
      </c>
      <c r="G4049" s="4">
        <v>46.326495352887797</v>
      </c>
      <c r="H4049" s="4">
        <v>60.818108322591399</v>
      </c>
    </row>
    <row r="4050" spans="1:8">
      <c r="A4050">
        <v>2016</v>
      </c>
      <c r="B4050">
        <v>21037</v>
      </c>
      <c r="C4050" t="s">
        <v>1023</v>
      </c>
      <c r="D4050" s="3">
        <v>944</v>
      </c>
      <c r="E4050" t="s">
        <v>9</v>
      </c>
      <c r="F4050" s="4">
        <v>17.4227574557659</v>
      </c>
      <c r="G4050" s="4">
        <v>14.7397896901966</v>
      </c>
      <c r="H4050" s="4">
        <v>20.105725221335199</v>
      </c>
    </row>
    <row r="4051" spans="1:8">
      <c r="A4051">
        <v>2016</v>
      </c>
      <c r="B4051">
        <v>21037</v>
      </c>
      <c r="C4051" t="s">
        <v>1023</v>
      </c>
      <c r="D4051" s="3">
        <v>944</v>
      </c>
      <c r="E4051" t="s">
        <v>10</v>
      </c>
      <c r="F4051" s="4">
        <v>62.687471928756601</v>
      </c>
      <c r="G4051" s="4">
        <v>56.720501316087301</v>
      </c>
      <c r="H4051" s="4">
        <v>68.654442541425894</v>
      </c>
    </row>
    <row r="4052" spans="1:8">
      <c r="A4052">
        <v>2016</v>
      </c>
      <c r="B4052">
        <v>21037</v>
      </c>
      <c r="C4052" t="s">
        <v>1023</v>
      </c>
      <c r="D4052" s="3">
        <v>944</v>
      </c>
      <c r="E4052" t="s">
        <v>11</v>
      </c>
      <c r="F4052" s="4">
        <v>21.703995502936699</v>
      </c>
      <c r="G4052" s="4">
        <v>18.703467160312901</v>
      </c>
      <c r="H4052" s="4">
        <v>24.704523845560502</v>
      </c>
    </row>
    <row r="4053" spans="1:8">
      <c r="A4053">
        <v>2016</v>
      </c>
      <c r="B4053">
        <v>21037</v>
      </c>
      <c r="C4053" t="s">
        <v>1023</v>
      </c>
      <c r="D4053" s="3">
        <v>944</v>
      </c>
      <c r="E4053" t="s">
        <v>12</v>
      </c>
      <c r="F4053" s="4">
        <v>50.1078249273233</v>
      </c>
      <c r="G4053" s="4">
        <v>44.773717308192303</v>
      </c>
      <c r="H4053" s="4">
        <v>55.441932546454296</v>
      </c>
    </row>
    <row r="4054" spans="1:8">
      <c r="A4054">
        <v>2016</v>
      </c>
      <c r="B4054">
        <v>21039</v>
      </c>
      <c r="C4054" t="s">
        <v>1024</v>
      </c>
      <c r="D4054" s="3">
        <v>99</v>
      </c>
      <c r="E4054" t="s">
        <v>9</v>
      </c>
      <c r="F4054" s="4">
        <v>-88888</v>
      </c>
      <c r="G4054" s="4">
        <v>-88888</v>
      </c>
      <c r="H4054" s="4">
        <v>-88888</v>
      </c>
    </row>
    <row r="4055" spans="1:8">
      <c r="A4055">
        <v>2016</v>
      </c>
      <c r="B4055">
        <v>21039</v>
      </c>
      <c r="C4055" t="s">
        <v>1024</v>
      </c>
      <c r="D4055" s="3">
        <v>99</v>
      </c>
      <c r="E4055" t="s">
        <v>10</v>
      </c>
      <c r="F4055" s="4">
        <v>57.509997188250402</v>
      </c>
      <c r="G4055" s="4">
        <v>39.4604166250734</v>
      </c>
      <c r="H4055" s="4">
        <v>75.559577751427298</v>
      </c>
    </row>
    <row r="4056" spans="1:8">
      <c r="A4056">
        <v>2016</v>
      </c>
      <c r="B4056">
        <v>21039</v>
      </c>
      <c r="C4056" t="s">
        <v>1024</v>
      </c>
      <c r="D4056" s="3">
        <v>99</v>
      </c>
      <c r="E4056" t="s">
        <v>11</v>
      </c>
      <c r="F4056" s="4">
        <v>-88888</v>
      </c>
      <c r="G4056" s="4">
        <v>-88888</v>
      </c>
      <c r="H4056" s="4">
        <v>-88888</v>
      </c>
    </row>
    <row r="4057" spans="1:8">
      <c r="A4057">
        <v>2016</v>
      </c>
      <c r="B4057">
        <v>21039</v>
      </c>
      <c r="C4057" t="s">
        <v>1024</v>
      </c>
      <c r="D4057" s="3">
        <v>99</v>
      </c>
      <c r="E4057" t="s">
        <v>12</v>
      </c>
      <c r="F4057" s="4">
        <v>50.310832245432003</v>
      </c>
      <c r="G4057" s="4">
        <v>33.399488612461901</v>
      </c>
      <c r="H4057" s="4">
        <v>67.222175878401998</v>
      </c>
    </row>
    <row r="4058" spans="1:8">
      <c r="A4058">
        <v>2016</v>
      </c>
      <c r="B4058">
        <v>21041</v>
      </c>
      <c r="C4058" t="s">
        <v>1025</v>
      </c>
      <c r="D4058" s="3">
        <v>153</v>
      </c>
      <c r="E4058" t="s">
        <v>9</v>
      </c>
      <c r="F4058" s="4">
        <v>-88888</v>
      </c>
      <c r="G4058" s="4">
        <v>-88888</v>
      </c>
      <c r="H4058" s="4">
        <v>-88888</v>
      </c>
    </row>
    <row r="4059" spans="1:8">
      <c r="A4059">
        <v>2016</v>
      </c>
      <c r="B4059">
        <v>21041</v>
      </c>
      <c r="C4059" t="s">
        <v>1025</v>
      </c>
      <c r="D4059" s="3">
        <v>153</v>
      </c>
      <c r="E4059" t="s">
        <v>10</v>
      </c>
      <c r="F4059" s="4">
        <v>53.360968916171899</v>
      </c>
      <c r="G4059" s="4">
        <v>39.128413015657202</v>
      </c>
      <c r="H4059" s="4">
        <v>67.593524816686596</v>
      </c>
    </row>
    <row r="4060" spans="1:8">
      <c r="A4060">
        <v>2016</v>
      </c>
      <c r="B4060">
        <v>21041</v>
      </c>
      <c r="C4060" t="s">
        <v>1025</v>
      </c>
      <c r="D4060" s="3">
        <v>153</v>
      </c>
      <c r="E4060" t="s">
        <v>11</v>
      </c>
      <c r="F4060" s="4">
        <v>23.319072195523201</v>
      </c>
      <c r="G4060" s="4">
        <v>15.593452667235001</v>
      </c>
      <c r="H4060" s="4">
        <v>31.0446917238114</v>
      </c>
    </row>
    <row r="4061" spans="1:8">
      <c r="A4061">
        <v>2016</v>
      </c>
      <c r="B4061">
        <v>21041</v>
      </c>
      <c r="C4061" t="s">
        <v>1025</v>
      </c>
      <c r="D4061" s="3">
        <v>153</v>
      </c>
      <c r="E4061" t="s">
        <v>12</v>
      </c>
      <c r="F4061" s="4">
        <v>49.690614359528702</v>
      </c>
      <c r="G4061" s="4">
        <v>35.917078772548898</v>
      </c>
      <c r="H4061" s="4">
        <v>63.464149946508499</v>
      </c>
    </row>
    <row r="4062" spans="1:8">
      <c r="A4062">
        <v>2016</v>
      </c>
      <c r="B4062">
        <v>21043</v>
      </c>
      <c r="C4062" t="s">
        <v>1026</v>
      </c>
      <c r="D4062" s="3">
        <v>386</v>
      </c>
      <c r="E4062" t="s">
        <v>9</v>
      </c>
      <c r="F4062" s="4">
        <v>15.9827155458962</v>
      </c>
      <c r="G4062" s="4">
        <v>11.971816564447099</v>
      </c>
      <c r="H4062" s="4">
        <v>19.993614527345201</v>
      </c>
    </row>
    <row r="4063" spans="1:8">
      <c r="A4063">
        <v>2016</v>
      </c>
      <c r="B4063">
        <v>21043</v>
      </c>
      <c r="C4063" t="s">
        <v>1026</v>
      </c>
      <c r="D4063" s="3">
        <v>386</v>
      </c>
      <c r="E4063" t="s">
        <v>10</v>
      </c>
      <c r="F4063" s="4">
        <v>62.1544333741803</v>
      </c>
      <c r="G4063" s="4">
        <v>53.430529385738602</v>
      </c>
      <c r="H4063" s="4">
        <v>70.878337362622005</v>
      </c>
    </row>
    <row r="4064" spans="1:8">
      <c r="A4064">
        <v>2016</v>
      </c>
      <c r="B4064">
        <v>21043</v>
      </c>
      <c r="C4064" t="s">
        <v>1026</v>
      </c>
      <c r="D4064" s="3">
        <v>386</v>
      </c>
      <c r="E4064" t="s">
        <v>11</v>
      </c>
      <c r="F4064" s="4">
        <v>24.423022038540999</v>
      </c>
      <c r="G4064" s="4">
        <v>19.432320951268998</v>
      </c>
      <c r="H4064" s="4">
        <v>29.413723125813</v>
      </c>
    </row>
    <row r="4065" spans="1:8">
      <c r="A4065">
        <v>2016</v>
      </c>
      <c r="B4065">
        <v>21043</v>
      </c>
      <c r="C4065" t="s">
        <v>1026</v>
      </c>
      <c r="D4065" s="3">
        <v>386</v>
      </c>
      <c r="E4065" t="s">
        <v>12</v>
      </c>
      <c r="F4065" s="4">
        <v>52.545239299303702</v>
      </c>
      <c r="G4065" s="4">
        <v>44.503175362408598</v>
      </c>
      <c r="H4065" s="4">
        <v>60.5873032361988</v>
      </c>
    </row>
    <row r="4066" spans="1:8">
      <c r="A4066">
        <v>2016</v>
      </c>
      <c r="B4066">
        <v>21045</v>
      </c>
      <c r="C4066" t="s">
        <v>1027</v>
      </c>
      <c r="D4066" s="3">
        <v>244</v>
      </c>
      <c r="E4066" t="s">
        <v>9</v>
      </c>
      <c r="F4066" s="4">
        <v>21.269895492814499</v>
      </c>
      <c r="G4066" s="4">
        <v>15.4322685274172</v>
      </c>
      <c r="H4066" s="4">
        <v>27.1075224582118</v>
      </c>
    </row>
    <row r="4067" spans="1:8">
      <c r="A4067">
        <v>2016</v>
      </c>
      <c r="B4067">
        <v>21045</v>
      </c>
      <c r="C4067" t="s">
        <v>1027</v>
      </c>
      <c r="D4067" s="3">
        <v>244</v>
      </c>
      <c r="E4067" t="s">
        <v>10</v>
      </c>
      <c r="F4067" s="4">
        <v>56.675031494961303</v>
      </c>
      <c r="G4067" s="4">
        <v>45.6761694311204</v>
      </c>
      <c r="H4067" s="4">
        <v>67.673893558802106</v>
      </c>
    </row>
    <row r="4068" spans="1:8">
      <c r="A4068">
        <v>2016</v>
      </c>
      <c r="B4068">
        <v>21045</v>
      </c>
      <c r="C4068" t="s">
        <v>1027</v>
      </c>
      <c r="D4068" s="3">
        <v>244</v>
      </c>
      <c r="E4068" t="s">
        <v>11</v>
      </c>
      <c r="F4068" s="4">
        <v>20.051770758361599</v>
      </c>
      <c r="G4068" s="4">
        <v>14.379092088278</v>
      </c>
      <c r="H4068" s="4">
        <v>25.7244494284453</v>
      </c>
    </row>
    <row r="4069" spans="1:8">
      <c r="A4069">
        <v>2016</v>
      </c>
      <c r="B4069">
        <v>21045</v>
      </c>
      <c r="C4069" t="s">
        <v>1027</v>
      </c>
      <c r="D4069" s="3">
        <v>244</v>
      </c>
      <c r="E4069" t="s">
        <v>12</v>
      </c>
      <c r="F4069" s="4">
        <v>51.458401605780203</v>
      </c>
      <c r="G4069" s="4">
        <v>40.999865762146598</v>
      </c>
      <c r="H4069" s="4">
        <v>61.916937449413801</v>
      </c>
    </row>
    <row r="4070" spans="1:8">
      <c r="A4070">
        <v>2016</v>
      </c>
      <c r="B4070">
        <v>21047</v>
      </c>
      <c r="C4070" t="s">
        <v>1028</v>
      </c>
      <c r="D4070" s="3">
        <v>583</v>
      </c>
      <c r="E4070" t="s">
        <v>9</v>
      </c>
      <c r="F4070" s="4">
        <v>16.7762648174084</v>
      </c>
      <c r="G4070" s="4">
        <v>13.454733845104601</v>
      </c>
      <c r="H4070" s="4">
        <v>20.097795789712301</v>
      </c>
    </row>
    <row r="4071" spans="1:8">
      <c r="A4071">
        <v>2016</v>
      </c>
      <c r="B4071">
        <v>21047</v>
      </c>
      <c r="C4071" t="s">
        <v>1028</v>
      </c>
      <c r="D4071" s="3">
        <v>583</v>
      </c>
      <c r="E4071" t="s">
        <v>10</v>
      </c>
      <c r="F4071" s="4">
        <v>64.049434855041198</v>
      </c>
      <c r="G4071" s="4">
        <v>56.141353963809898</v>
      </c>
      <c r="H4071" s="4">
        <v>71.957515746272605</v>
      </c>
    </row>
    <row r="4072" spans="1:8">
      <c r="A4072">
        <v>2016</v>
      </c>
      <c r="B4072">
        <v>21047</v>
      </c>
      <c r="C4072" t="s">
        <v>1028</v>
      </c>
      <c r="D4072" s="3">
        <v>583</v>
      </c>
      <c r="E4072" t="s">
        <v>11</v>
      </c>
      <c r="F4072" s="4">
        <v>24.5315966174396</v>
      </c>
      <c r="G4072" s="4">
        <v>20.524769169924401</v>
      </c>
      <c r="H4072" s="4">
        <v>28.5384240649547</v>
      </c>
    </row>
    <row r="4073" spans="1:8">
      <c r="A4073">
        <v>2016</v>
      </c>
      <c r="B4073">
        <v>21047</v>
      </c>
      <c r="C4073" t="s">
        <v>1028</v>
      </c>
      <c r="D4073" s="3">
        <v>583</v>
      </c>
      <c r="E4073" t="s">
        <v>12</v>
      </c>
      <c r="F4073" s="4">
        <v>46.361049679485497</v>
      </c>
      <c r="G4073" s="4">
        <v>39.625490786141903</v>
      </c>
      <c r="H4073" s="4">
        <v>53.096608572828998</v>
      </c>
    </row>
    <row r="4074" spans="1:8">
      <c r="A4074">
        <v>2016</v>
      </c>
      <c r="B4074">
        <v>21049</v>
      </c>
      <c r="C4074" t="s">
        <v>1029</v>
      </c>
      <c r="D4074" s="3">
        <v>370</v>
      </c>
      <c r="E4074" t="s">
        <v>9</v>
      </c>
      <c r="F4074" s="4">
        <v>17.020506271462999</v>
      </c>
      <c r="G4074" s="4">
        <v>12.7837576136197</v>
      </c>
      <c r="H4074" s="4">
        <v>21.257254929306399</v>
      </c>
    </row>
    <row r="4075" spans="1:8">
      <c r="A4075">
        <v>2016</v>
      </c>
      <c r="B4075">
        <v>21049</v>
      </c>
      <c r="C4075" t="s">
        <v>1029</v>
      </c>
      <c r="D4075" s="3">
        <v>370</v>
      </c>
      <c r="E4075" t="s">
        <v>10</v>
      </c>
      <c r="F4075" s="4">
        <v>52.235711286117301</v>
      </c>
      <c r="G4075" s="4">
        <v>43.520377173374698</v>
      </c>
      <c r="H4075" s="4">
        <v>60.951045398859897</v>
      </c>
    </row>
    <row r="4076" spans="1:8">
      <c r="A4076">
        <v>2016</v>
      </c>
      <c r="B4076">
        <v>21049</v>
      </c>
      <c r="C4076" t="s">
        <v>1029</v>
      </c>
      <c r="D4076" s="3">
        <v>370</v>
      </c>
      <c r="E4076" t="s">
        <v>11</v>
      </c>
      <c r="F4076" s="4">
        <v>21.954931865889002</v>
      </c>
      <c r="G4076" s="4">
        <v>17.143845296725601</v>
      </c>
      <c r="H4076" s="4">
        <v>26.766018435052398</v>
      </c>
    </row>
    <row r="4077" spans="1:8">
      <c r="A4077">
        <v>2016</v>
      </c>
      <c r="B4077">
        <v>21049</v>
      </c>
      <c r="C4077" t="s">
        <v>1029</v>
      </c>
      <c r="D4077" s="3">
        <v>370</v>
      </c>
      <c r="E4077" t="s">
        <v>12</v>
      </c>
      <c r="F4077" s="4">
        <v>31.786583239789199</v>
      </c>
      <c r="G4077" s="4">
        <v>24.988910130039599</v>
      </c>
      <c r="H4077" s="4">
        <v>38.584256349538798</v>
      </c>
    </row>
    <row r="4078" spans="1:8">
      <c r="A4078">
        <v>2016</v>
      </c>
      <c r="B4078">
        <v>21051</v>
      </c>
      <c r="C4078" t="s">
        <v>1030</v>
      </c>
      <c r="D4078" s="3">
        <v>298</v>
      </c>
      <c r="E4078" t="s">
        <v>9</v>
      </c>
      <c r="F4078" s="4">
        <v>16.116945428149901</v>
      </c>
      <c r="G4078" s="4">
        <v>11.5091851367656</v>
      </c>
      <c r="H4078" s="4">
        <v>20.7247057195341</v>
      </c>
    </row>
    <row r="4079" spans="1:8">
      <c r="A4079">
        <v>2016</v>
      </c>
      <c r="B4079">
        <v>21051</v>
      </c>
      <c r="C4079" t="s">
        <v>1030</v>
      </c>
      <c r="D4079" s="3">
        <v>298</v>
      </c>
      <c r="E4079" t="s">
        <v>10</v>
      </c>
      <c r="F4079" s="4">
        <v>66.859429677099499</v>
      </c>
      <c r="G4079" s="4">
        <v>56.595233670034197</v>
      </c>
      <c r="H4079" s="4">
        <v>77.123625684164793</v>
      </c>
    </row>
    <row r="4080" spans="1:8">
      <c r="A4080">
        <v>2016</v>
      </c>
      <c r="B4080">
        <v>21051</v>
      </c>
      <c r="C4080" t="s">
        <v>1030</v>
      </c>
      <c r="D4080" s="3">
        <v>298</v>
      </c>
      <c r="E4080" t="s">
        <v>11</v>
      </c>
      <c r="F4080" s="4">
        <v>27.3981174288988</v>
      </c>
      <c r="G4080" s="4">
        <v>21.356360505127501</v>
      </c>
      <c r="H4080" s="4">
        <v>33.439874352670003</v>
      </c>
    </row>
    <row r="4081" spans="1:8">
      <c r="A4081">
        <v>2016</v>
      </c>
      <c r="B4081">
        <v>21051</v>
      </c>
      <c r="C4081" t="s">
        <v>1030</v>
      </c>
      <c r="D4081" s="3">
        <v>298</v>
      </c>
      <c r="E4081" t="s">
        <v>12</v>
      </c>
      <c r="F4081" s="4">
        <v>57.242486615470099</v>
      </c>
      <c r="G4081" s="4">
        <v>47.7262076983694</v>
      </c>
      <c r="H4081" s="4">
        <v>66.758765532570905</v>
      </c>
    </row>
    <row r="4082" spans="1:8">
      <c r="A4082">
        <v>2016</v>
      </c>
      <c r="B4082">
        <v>21053</v>
      </c>
      <c r="C4082" t="s">
        <v>1031</v>
      </c>
      <c r="D4082" s="3">
        <v>195</v>
      </c>
      <c r="E4082" t="s">
        <v>9</v>
      </c>
      <c r="F4082" s="4">
        <v>17.744303868234699</v>
      </c>
      <c r="G4082" s="4">
        <v>11.779782773062299</v>
      </c>
      <c r="H4082" s="4">
        <v>23.7088249634071</v>
      </c>
    </row>
    <row r="4083" spans="1:8">
      <c r="A4083">
        <v>2016</v>
      </c>
      <c r="B4083">
        <v>21053</v>
      </c>
      <c r="C4083" t="s">
        <v>1031</v>
      </c>
      <c r="D4083" s="3">
        <v>195</v>
      </c>
      <c r="E4083" t="s">
        <v>10</v>
      </c>
      <c r="F4083" s="4">
        <v>57.462734260780202</v>
      </c>
      <c r="G4083" s="4">
        <v>45.246625355091403</v>
      </c>
      <c r="H4083" s="4">
        <v>69.678843166468994</v>
      </c>
    </row>
    <row r="4084" spans="1:8">
      <c r="A4084">
        <v>2016</v>
      </c>
      <c r="B4084">
        <v>21053</v>
      </c>
      <c r="C4084" t="s">
        <v>1031</v>
      </c>
      <c r="D4084" s="3">
        <v>195</v>
      </c>
      <c r="E4084" t="s">
        <v>11</v>
      </c>
      <c r="F4084" s="4">
        <v>21.111245715001999</v>
      </c>
      <c r="G4084" s="4">
        <v>14.5688028861201</v>
      </c>
      <c r="H4084" s="4">
        <v>27.653688543883899</v>
      </c>
    </row>
    <row r="4085" spans="1:8">
      <c r="A4085">
        <v>2016</v>
      </c>
      <c r="B4085">
        <v>21053</v>
      </c>
      <c r="C4085" t="s">
        <v>1031</v>
      </c>
      <c r="D4085" s="3">
        <v>195</v>
      </c>
      <c r="E4085" t="s">
        <v>12</v>
      </c>
      <c r="F4085" s="4">
        <v>49.673784422542901</v>
      </c>
      <c r="G4085" s="4">
        <v>38.278586062343003</v>
      </c>
      <c r="H4085" s="4">
        <v>61.0689827827428</v>
      </c>
    </row>
    <row r="4086" spans="1:8">
      <c r="A4086">
        <v>2016</v>
      </c>
      <c r="B4086">
        <v>21055</v>
      </c>
      <c r="C4086" t="s">
        <v>1032</v>
      </c>
      <c r="D4086" s="3">
        <v>201</v>
      </c>
      <c r="E4086" t="s">
        <v>9</v>
      </c>
      <c r="F4086" s="4">
        <v>19.767114705805</v>
      </c>
      <c r="G4086" s="4">
        <v>13.563182401372901</v>
      </c>
      <c r="H4086" s="4">
        <v>25.9710470102371</v>
      </c>
    </row>
    <row r="4087" spans="1:8">
      <c r="A4087">
        <v>2016</v>
      </c>
      <c r="B4087">
        <v>21055</v>
      </c>
      <c r="C4087" t="s">
        <v>1032</v>
      </c>
      <c r="D4087" s="3">
        <v>201</v>
      </c>
      <c r="E4087" t="s">
        <v>10</v>
      </c>
      <c r="F4087" s="4">
        <v>68.889029745432893</v>
      </c>
      <c r="G4087" s="4">
        <v>54.495583064479</v>
      </c>
      <c r="H4087" s="4">
        <v>83.282476426386694</v>
      </c>
    </row>
    <row r="4088" spans="1:8">
      <c r="A4088">
        <v>2016</v>
      </c>
      <c r="B4088">
        <v>21055</v>
      </c>
      <c r="C4088" t="s">
        <v>1032</v>
      </c>
      <c r="D4088" s="3">
        <v>201</v>
      </c>
      <c r="E4088" t="s">
        <v>11</v>
      </c>
      <c r="F4088" s="4">
        <v>20.421871368678499</v>
      </c>
      <c r="G4088" s="4">
        <v>14.093067863094101</v>
      </c>
      <c r="H4088" s="4">
        <v>26.750674874262899</v>
      </c>
    </row>
    <row r="4089" spans="1:8">
      <c r="A4089">
        <v>2016</v>
      </c>
      <c r="B4089">
        <v>21055</v>
      </c>
      <c r="C4089" t="s">
        <v>1032</v>
      </c>
      <c r="D4089" s="3">
        <v>201</v>
      </c>
      <c r="E4089" t="s">
        <v>12</v>
      </c>
      <c r="F4089" s="4">
        <v>60.498187151760398</v>
      </c>
      <c r="G4089" s="4">
        <v>46.985146917908203</v>
      </c>
      <c r="H4089" s="4">
        <v>74.0112273856126</v>
      </c>
    </row>
    <row r="4090" spans="1:8">
      <c r="A4090">
        <v>2016</v>
      </c>
      <c r="B4090">
        <v>21057</v>
      </c>
      <c r="C4090" t="s">
        <v>1033</v>
      </c>
      <c r="D4090" s="3">
        <v>175</v>
      </c>
      <c r="E4090" t="s">
        <v>9</v>
      </c>
      <c r="F4090" s="4">
        <v>-88888</v>
      </c>
      <c r="G4090" s="4">
        <v>-88888</v>
      </c>
      <c r="H4090" s="4">
        <v>-88888</v>
      </c>
    </row>
    <row r="4091" spans="1:8">
      <c r="A4091">
        <v>2016</v>
      </c>
      <c r="B4091">
        <v>21057</v>
      </c>
      <c r="C4091" t="s">
        <v>1033</v>
      </c>
      <c r="D4091" s="3">
        <v>175</v>
      </c>
      <c r="E4091" t="s">
        <v>10</v>
      </c>
      <c r="F4091" s="4">
        <v>43.752561031950499</v>
      </c>
      <c r="G4091" s="4">
        <v>32.189356544929502</v>
      </c>
      <c r="H4091" s="4">
        <v>55.315765518971503</v>
      </c>
    </row>
    <row r="4092" spans="1:8">
      <c r="A4092">
        <v>2016</v>
      </c>
      <c r="B4092">
        <v>21057</v>
      </c>
      <c r="C4092" t="s">
        <v>1033</v>
      </c>
      <c r="D4092" s="3">
        <v>175</v>
      </c>
      <c r="E4092" t="s">
        <v>11</v>
      </c>
      <c r="F4092" s="4">
        <v>19.734961819971002</v>
      </c>
      <c r="G4092" s="4">
        <v>13.101306481236699</v>
      </c>
      <c r="H4092" s="4">
        <v>26.368617158705199</v>
      </c>
    </row>
    <row r="4093" spans="1:8">
      <c r="A4093">
        <v>2016</v>
      </c>
      <c r="B4093">
        <v>21057</v>
      </c>
      <c r="C4093" t="s">
        <v>1033</v>
      </c>
      <c r="D4093" s="3">
        <v>175</v>
      </c>
      <c r="E4093" t="s">
        <v>12</v>
      </c>
      <c r="F4093" s="4">
        <v>33.510736788171897</v>
      </c>
      <c r="G4093" s="4">
        <v>23.375931653790801</v>
      </c>
      <c r="H4093" s="4">
        <v>43.6455419225531</v>
      </c>
    </row>
    <row r="4094" spans="1:8">
      <c r="A4094">
        <v>2016</v>
      </c>
      <c r="B4094">
        <v>21059</v>
      </c>
      <c r="C4094" t="s">
        <v>1034</v>
      </c>
      <c r="D4094" s="3">
        <v>1283</v>
      </c>
      <c r="E4094" t="s">
        <v>9</v>
      </c>
      <c r="F4094" s="4">
        <v>12.8211412616423</v>
      </c>
      <c r="G4094" s="4">
        <v>10.852851858347501</v>
      </c>
      <c r="H4094" s="4">
        <v>14.7894306649371</v>
      </c>
    </row>
    <row r="4095" spans="1:8">
      <c r="A4095">
        <v>2016</v>
      </c>
      <c r="B4095">
        <v>21059</v>
      </c>
      <c r="C4095" t="s">
        <v>1034</v>
      </c>
      <c r="D4095" s="3">
        <v>1283</v>
      </c>
      <c r="E4095" t="s">
        <v>10</v>
      </c>
      <c r="F4095" s="4">
        <v>57.864687079996202</v>
      </c>
      <c r="G4095" s="4">
        <v>53.037433187834701</v>
      </c>
      <c r="H4095" s="4">
        <v>62.691940972157703</v>
      </c>
    </row>
    <row r="4096" spans="1:8">
      <c r="A4096">
        <v>2016</v>
      </c>
      <c r="B4096">
        <v>21059</v>
      </c>
      <c r="C4096" t="s">
        <v>1034</v>
      </c>
      <c r="D4096" s="3">
        <v>1283</v>
      </c>
      <c r="E4096" t="s">
        <v>11</v>
      </c>
      <c r="F4096" s="4">
        <v>19.839125654891401</v>
      </c>
      <c r="G4096" s="4">
        <v>17.384746020049999</v>
      </c>
      <c r="H4096" s="4">
        <v>22.293505289732799</v>
      </c>
    </row>
    <row r="4097" spans="1:8">
      <c r="A4097">
        <v>2016</v>
      </c>
      <c r="B4097">
        <v>21059</v>
      </c>
      <c r="C4097" t="s">
        <v>1034</v>
      </c>
      <c r="D4097" s="3">
        <v>1283</v>
      </c>
      <c r="E4097" t="s">
        <v>12</v>
      </c>
      <c r="F4097" s="4">
        <v>42.745751166709297</v>
      </c>
      <c r="G4097" s="4">
        <v>38.592847854057197</v>
      </c>
      <c r="H4097" s="4">
        <v>46.898654479361397</v>
      </c>
    </row>
    <row r="4098" spans="1:8">
      <c r="A4098">
        <v>2016</v>
      </c>
      <c r="B4098">
        <v>21061</v>
      </c>
      <c r="C4098" t="s">
        <v>1035</v>
      </c>
      <c r="D4098" s="3">
        <v>147</v>
      </c>
      <c r="E4098" t="s">
        <v>9</v>
      </c>
      <c r="F4098" s="4">
        <v>-88888</v>
      </c>
      <c r="G4098" s="4">
        <v>-88888</v>
      </c>
      <c r="H4098" s="4">
        <v>-88888</v>
      </c>
    </row>
    <row r="4099" spans="1:8">
      <c r="A4099">
        <v>2016</v>
      </c>
      <c r="B4099">
        <v>21061</v>
      </c>
      <c r="C4099" t="s">
        <v>1035</v>
      </c>
      <c r="D4099" s="3">
        <v>147</v>
      </c>
      <c r="E4099" t="s">
        <v>10</v>
      </c>
      <c r="F4099" s="4">
        <v>74.874658437061498</v>
      </c>
      <c r="G4099" s="4">
        <v>59.049731995681498</v>
      </c>
      <c r="H4099" s="4">
        <v>90.699584878441499</v>
      </c>
    </row>
    <row r="4100" spans="1:8">
      <c r="A4100">
        <v>2016</v>
      </c>
      <c r="B4100">
        <v>21061</v>
      </c>
      <c r="C4100" t="s">
        <v>1035</v>
      </c>
      <c r="D4100" s="3">
        <v>147</v>
      </c>
      <c r="E4100" t="s">
        <v>11</v>
      </c>
      <c r="F4100" s="4">
        <v>20.2576275712265</v>
      </c>
      <c r="G4100" s="4">
        <v>12.8846034463193</v>
      </c>
      <c r="H4100" s="4">
        <v>27.6306516961338</v>
      </c>
    </row>
    <row r="4101" spans="1:8">
      <c r="A4101">
        <v>2016</v>
      </c>
      <c r="B4101">
        <v>21061</v>
      </c>
      <c r="C4101" t="s">
        <v>1035</v>
      </c>
      <c r="D4101" s="3">
        <v>147</v>
      </c>
      <c r="E4101" t="s">
        <v>12</v>
      </c>
      <c r="F4101" s="4">
        <v>63.162415082334199</v>
      </c>
      <c r="G4101" s="4">
        <v>48.572641555527099</v>
      </c>
      <c r="H4101" s="4">
        <v>77.7521886091412</v>
      </c>
    </row>
    <row r="4102" spans="1:8">
      <c r="A4102">
        <v>2016</v>
      </c>
      <c r="B4102">
        <v>21063</v>
      </c>
      <c r="C4102" t="s">
        <v>1036</v>
      </c>
      <c r="D4102" s="3">
        <v>54</v>
      </c>
      <c r="E4102" t="s">
        <v>9</v>
      </c>
      <c r="F4102" s="4">
        <v>-88888</v>
      </c>
      <c r="G4102" s="4">
        <v>-88888</v>
      </c>
      <c r="H4102" s="4">
        <v>-88888</v>
      </c>
    </row>
    <row r="4103" spans="1:8">
      <c r="A4103">
        <v>2016</v>
      </c>
      <c r="B4103">
        <v>21063</v>
      </c>
      <c r="C4103" t="s">
        <v>1036</v>
      </c>
      <c r="D4103" s="3">
        <v>54</v>
      </c>
      <c r="E4103" t="s">
        <v>10</v>
      </c>
      <c r="F4103" s="4">
        <v>-88888</v>
      </c>
      <c r="G4103" s="4">
        <v>-88888</v>
      </c>
      <c r="H4103" s="4">
        <v>-88888</v>
      </c>
    </row>
    <row r="4104" spans="1:8">
      <c r="A4104">
        <v>2016</v>
      </c>
      <c r="B4104">
        <v>21063</v>
      </c>
      <c r="C4104" t="s">
        <v>1036</v>
      </c>
      <c r="D4104" s="3">
        <v>54</v>
      </c>
      <c r="E4104" t="s">
        <v>11</v>
      </c>
      <c r="F4104" s="4">
        <v>-88888</v>
      </c>
      <c r="G4104" s="4">
        <v>-88888</v>
      </c>
      <c r="H4104" s="4">
        <v>-88888</v>
      </c>
    </row>
    <row r="4105" spans="1:8">
      <c r="A4105">
        <v>2016</v>
      </c>
      <c r="B4105">
        <v>21063</v>
      </c>
      <c r="C4105" t="s">
        <v>1036</v>
      </c>
      <c r="D4105" s="3">
        <v>54</v>
      </c>
      <c r="E4105" t="s">
        <v>12</v>
      </c>
      <c r="F4105" s="4">
        <v>-88888</v>
      </c>
      <c r="G4105" s="4">
        <v>-88888</v>
      </c>
      <c r="H4105" s="4">
        <v>-88888</v>
      </c>
    </row>
    <row r="4106" spans="1:8">
      <c r="A4106">
        <v>2016</v>
      </c>
      <c r="B4106">
        <v>21065</v>
      </c>
      <c r="C4106" t="s">
        <v>1037</v>
      </c>
      <c r="D4106" s="3">
        <v>211</v>
      </c>
      <c r="E4106" t="s">
        <v>9</v>
      </c>
      <c r="F4106" s="4">
        <v>13.4952860068204</v>
      </c>
      <c r="G4106" s="4">
        <v>8.4965621164172394</v>
      </c>
      <c r="H4106" s="4">
        <v>18.494009897223499</v>
      </c>
    </row>
    <row r="4107" spans="1:8">
      <c r="A4107">
        <v>2016</v>
      </c>
      <c r="B4107">
        <v>21065</v>
      </c>
      <c r="C4107" t="s">
        <v>1037</v>
      </c>
      <c r="D4107" s="3">
        <v>211</v>
      </c>
      <c r="E4107" t="s">
        <v>10</v>
      </c>
      <c r="F4107" s="4">
        <v>59.245325895890403</v>
      </c>
      <c r="G4107" s="4">
        <v>46.343010478563201</v>
      </c>
      <c r="H4107" s="4">
        <v>72.147641313217704</v>
      </c>
    </row>
    <row r="4108" spans="1:8">
      <c r="A4108">
        <v>2016</v>
      </c>
      <c r="B4108">
        <v>21065</v>
      </c>
      <c r="C4108" t="s">
        <v>1037</v>
      </c>
      <c r="D4108" s="3">
        <v>211</v>
      </c>
      <c r="E4108" t="s">
        <v>11</v>
      </c>
      <c r="F4108" s="4">
        <v>20.3964233295513</v>
      </c>
      <c r="G4108" s="4">
        <v>14.227839893441599</v>
      </c>
      <c r="H4108" s="4">
        <v>26.565006765661</v>
      </c>
    </row>
    <row r="4109" spans="1:8">
      <c r="A4109">
        <v>2016</v>
      </c>
      <c r="B4109">
        <v>21065</v>
      </c>
      <c r="C4109" t="s">
        <v>1037</v>
      </c>
      <c r="D4109" s="3">
        <v>211</v>
      </c>
      <c r="E4109" t="s">
        <v>12</v>
      </c>
      <c r="F4109" s="4">
        <v>55.086319798943698</v>
      </c>
      <c r="G4109" s="4">
        <v>42.619111985625999</v>
      </c>
      <c r="H4109" s="4">
        <v>67.553527612261405</v>
      </c>
    </row>
    <row r="4110" spans="1:8">
      <c r="A4110">
        <v>2016</v>
      </c>
      <c r="B4110">
        <v>21067</v>
      </c>
      <c r="C4110" t="s">
        <v>1038</v>
      </c>
      <c r="D4110" s="3">
        <v>2236</v>
      </c>
      <c r="E4110" t="s">
        <v>9</v>
      </c>
      <c r="F4110" s="4">
        <v>14.8980998443751</v>
      </c>
      <c r="G4110" s="4">
        <v>13.2955265177982</v>
      </c>
      <c r="H4110" s="4">
        <v>16.500673170952101</v>
      </c>
    </row>
    <row r="4111" spans="1:8">
      <c r="A4111">
        <v>2016</v>
      </c>
      <c r="B4111">
        <v>21067</v>
      </c>
      <c r="C4111" t="s">
        <v>1038</v>
      </c>
      <c r="D4111" s="3">
        <v>2236</v>
      </c>
      <c r="E4111" t="s">
        <v>10</v>
      </c>
      <c r="F4111" s="4">
        <v>61.7766830703385</v>
      </c>
      <c r="G4111" s="4">
        <v>57.773825745655401</v>
      </c>
      <c r="H4111" s="4">
        <v>65.779540395021499</v>
      </c>
    </row>
    <row r="4112" spans="1:8">
      <c r="A4112">
        <v>2016</v>
      </c>
      <c r="B4112">
        <v>21067</v>
      </c>
      <c r="C4112" t="s">
        <v>1038</v>
      </c>
      <c r="D4112" s="3">
        <v>2236</v>
      </c>
      <c r="E4112" t="s">
        <v>11</v>
      </c>
      <c r="F4112" s="4">
        <v>20.504968674262798</v>
      </c>
      <c r="G4112" s="4">
        <v>18.629072322727801</v>
      </c>
      <c r="H4112" s="4">
        <v>22.380865025797799</v>
      </c>
    </row>
    <row r="4113" spans="1:8">
      <c r="A4113">
        <v>2016</v>
      </c>
      <c r="B4113">
        <v>21067</v>
      </c>
      <c r="C4113" t="s">
        <v>1038</v>
      </c>
      <c r="D4113" s="3">
        <v>2236</v>
      </c>
      <c r="E4113" t="s">
        <v>12</v>
      </c>
      <c r="F4113" s="4">
        <v>48.597865941755401</v>
      </c>
      <c r="G4113" s="4">
        <v>45.050502894511403</v>
      </c>
      <c r="H4113" s="4">
        <v>52.145228988999499</v>
      </c>
    </row>
    <row r="4114" spans="1:8">
      <c r="A4114">
        <v>2016</v>
      </c>
      <c r="B4114">
        <v>21069</v>
      </c>
      <c r="C4114" t="s">
        <v>1039</v>
      </c>
      <c r="D4114" s="3">
        <v>200</v>
      </c>
      <c r="E4114" t="s">
        <v>9</v>
      </c>
      <c r="F4114" s="4">
        <v>19.3991218905892</v>
      </c>
      <c r="G4114" s="4">
        <v>13.2310937718999</v>
      </c>
      <c r="H4114" s="4">
        <v>25.567150009278599</v>
      </c>
    </row>
    <row r="4115" spans="1:8">
      <c r="A4115">
        <v>2016</v>
      </c>
      <c r="B4115">
        <v>21069</v>
      </c>
      <c r="C4115" t="s">
        <v>1039</v>
      </c>
      <c r="D4115" s="3">
        <v>200</v>
      </c>
      <c r="E4115" t="s">
        <v>10</v>
      </c>
      <c r="F4115" s="4">
        <v>72.998800623824494</v>
      </c>
      <c r="G4115" s="4">
        <v>59.166962196778897</v>
      </c>
      <c r="H4115" s="4">
        <v>86.830639050870104</v>
      </c>
    </row>
    <row r="4116" spans="1:8">
      <c r="A4116">
        <v>2016</v>
      </c>
      <c r="B4116">
        <v>21069</v>
      </c>
      <c r="C4116" t="s">
        <v>1039</v>
      </c>
      <c r="D4116" s="3">
        <v>200</v>
      </c>
      <c r="E4116" t="s">
        <v>11</v>
      </c>
      <c r="F4116" s="4">
        <v>26.669938278839499</v>
      </c>
      <c r="G4116" s="4">
        <v>19.420966480511801</v>
      </c>
      <c r="H4116" s="4">
        <v>33.918910077167098</v>
      </c>
    </row>
    <row r="4117" spans="1:8">
      <c r="A4117">
        <v>2016</v>
      </c>
      <c r="B4117">
        <v>21069</v>
      </c>
      <c r="C4117" t="s">
        <v>1039</v>
      </c>
      <c r="D4117" s="3">
        <v>200</v>
      </c>
      <c r="E4117" t="s">
        <v>12</v>
      </c>
      <c r="F4117" s="4">
        <v>60.012857441328599</v>
      </c>
      <c r="G4117" s="4">
        <v>47.473968928231002</v>
      </c>
      <c r="H4117" s="4">
        <v>72.551745954426295</v>
      </c>
    </row>
    <row r="4118" spans="1:8">
      <c r="A4118">
        <v>2016</v>
      </c>
      <c r="B4118">
        <v>21071</v>
      </c>
      <c r="C4118" t="s">
        <v>1040</v>
      </c>
      <c r="D4118" s="3">
        <v>662</v>
      </c>
      <c r="E4118" t="s">
        <v>9</v>
      </c>
      <c r="F4118" s="4">
        <v>20.6834921941769</v>
      </c>
      <c r="G4118" s="4">
        <v>17.181400290064602</v>
      </c>
      <c r="H4118" s="4">
        <v>24.185584098289301</v>
      </c>
    </row>
    <row r="4119" spans="1:8">
      <c r="A4119">
        <v>2016</v>
      </c>
      <c r="B4119">
        <v>21071</v>
      </c>
      <c r="C4119" t="s">
        <v>1040</v>
      </c>
      <c r="D4119" s="3">
        <v>662</v>
      </c>
      <c r="E4119" t="s">
        <v>10</v>
      </c>
      <c r="F4119" s="4">
        <v>50.271095218685502</v>
      </c>
      <c r="G4119" s="4">
        <v>44.296754783624301</v>
      </c>
      <c r="H4119" s="4">
        <v>56.245435653746704</v>
      </c>
    </row>
    <row r="4120" spans="1:8">
      <c r="A4120">
        <v>2016</v>
      </c>
      <c r="B4120">
        <v>21071</v>
      </c>
      <c r="C4120" t="s">
        <v>1040</v>
      </c>
      <c r="D4120" s="3">
        <v>662</v>
      </c>
      <c r="E4120" t="s">
        <v>11</v>
      </c>
      <c r="F4120" s="4">
        <v>23.352625263117702</v>
      </c>
      <c r="G4120" s="4">
        <v>19.615426881245401</v>
      </c>
      <c r="H4120" s="4">
        <v>27.089823644989998</v>
      </c>
    </row>
    <row r="4121" spans="1:8">
      <c r="A4121">
        <v>2016</v>
      </c>
      <c r="B4121">
        <v>21071</v>
      </c>
      <c r="C4121" t="s">
        <v>1040</v>
      </c>
      <c r="D4121" s="3">
        <v>662</v>
      </c>
      <c r="E4121" t="s">
        <v>12</v>
      </c>
      <c r="F4121" s="4">
        <v>38.640016818785</v>
      </c>
      <c r="G4121" s="4">
        <v>33.4013565493389</v>
      </c>
      <c r="H4121" s="4">
        <v>43.878677088231001</v>
      </c>
    </row>
    <row r="4122" spans="1:8">
      <c r="A4122">
        <v>2016</v>
      </c>
      <c r="B4122">
        <v>21073</v>
      </c>
      <c r="C4122" t="s">
        <v>1041</v>
      </c>
      <c r="D4122" s="3">
        <v>870</v>
      </c>
      <c r="E4122" t="s">
        <v>9</v>
      </c>
      <c r="F4122" s="4">
        <v>17.971060324209599</v>
      </c>
      <c r="G4122" s="4">
        <v>15.1509410668068</v>
      </c>
      <c r="H4122" s="4">
        <v>20.791179581612401</v>
      </c>
    </row>
    <row r="4123" spans="1:8">
      <c r="A4123">
        <v>2016</v>
      </c>
      <c r="B4123">
        <v>21073</v>
      </c>
      <c r="C4123" t="s">
        <v>1041</v>
      </c>
      <c r="D4123" s="3">
        <v>870</v>
      </c>
      <c r="E4123" t="s">
        <v>10</v>
      </c>
      <c r="F4123" s="4">
        <v>51.455737496907403</v>
      </c>
      <c r="G4123" s="4">
        <v>44.577603242498199</v>
      </c>
      <c r="H4123" s="4">
        <v>58.3338717513166</v>
      </c>
    </row>
    <row r="4124" spans="1:8">
      <c r="A4124">
        <v>2016</v>
      </c>
      <c r="B4124">
        <v>21073</v>
      </c>
      <c r="C4124" t="s">
        <v>1041</v>
      </c>
      <c r="D4124" s="3">
        <v>870</v>
      </c>
      <c r="E4124" t="s">
        <v>11</v>
      </c>
      <c r="F4124" s="4">
        <v>26.852402789342101</v>
      </c>
      <c r="G4124" s="4">
        <v>23.397027429840801</v>
      </c>
      <c r="H4124" s="4">
        <v>30.3077781488435</v>
      </c>
    </row>
    <row r="4125" spans="1:8">
      <c r="A4125">
        <v>2016</v>
      </c>
      <c r="B4125">
        <v>21073</v>
      </c>
      <c r="C4125" t="s">
        <v>1041</v>
      </c>
      <c r="D4125" s="3">
        <v>870</v>
      </c>
      <c r="E4125" t="s">
        <v>12</v>
      </c>
      <c r="F4125" s="4">
        <v>40.302265929678498</v>
      </c>
      <c r="G4125" s="4">
        <v>34.207866778546297</v>
      </c>
      <c r="H4125" s="4">
        <v>46.396665080810699</v>
      </c>
    </row>
    <row r="4126" spans="1:8">
      <c r="A4126">
        <v>2016</v>
      </c>
      <c r="B4126">
        <v>21075</v>
      </c>
      <c r="C4126" t="s">
        <v>1042</v>
      </c>
      <c r="D4126" s="3">
        <v>122</v>
      </c>
      <c r="E4126" t="s">
        <v>9</v>
      </c>
      <c r="F4126" s="4">
        <v>-88888</v>
      </c>
      <c r="G4126" s="4">
        <v>-88888</v>
      </c>
      <c r="H4126" s="4">
        <v>-88888</v>
      </c>
    </row>
    <row r="4127" spans="1:8">
      <c r="A4127">
        <v>2016</v>
      </c>
      <c r="B4127">
        <v>21075</v>
      </c>
      <c r="C4127" t="s">
        <v>1042</v>
      </c>
      <c r="D4127" s="3">
        <v>122</v>
      </c>
      <c r="E4127" t="s">
        <v>10</v>
      </c>
      <c r="F4127" s="4">
        <v>63.924916097560697</v>
      </c>
      <c r="G4127" s="4">
        <v>46.874720790509002</v>
      </c>
      <c r="H4127" s="4">
        <v>80.975111404612406</v>
      </c>
    </row>
    <row r="4128" spans="1:8">
      <c r="A4128">
        <v>2016</v>
      </c>
      <c r="B4128">
        <v>21075</v>
      </c>
      <c r="C4128" t="s">
        <v>1042</v>
      </c>
      <c r="D4128" s="3">
        <v>122</v>
      </c>
      <c r="E4128" t="s">
        <v>11</v>
      </c>
      <c r="F4128" s="4">
        <v>-88888</v>
      </c>
      <c r="G4128" s="4">
        <v>-88888</v>
      </c>
      <c r="H4128" s="4">
        <v>-88888</v>
      </c>
    </row>
    <row r="4129" spans="1:8">
      <c r="A4129">
        <v>2016</v>
      </c>
      <c r="B4129">
        <v>21075</v>
      </c>
      <c r="C4129" t="s">
        <v>1042</v>
      </c>
      <c r="D4129" s="3">
        <v>122</v>
      </c>
      <c r="E4129" t="s">
        <v>12</v>
      </c>
      <c r="F4129" s="4">
        <v>58.573589477926802</v>
      </c>
      <c r="G4129" s="4">
        <v>42.172984424107298</v>
      </c>
      <c r="H4129" s="4">
        <v>74.974194531746306</v>
      </c>
    </row>
    <row r="4130" spans="1:8">
      <c r="A4130">
        <v>2016</v>
      </c>
      <c r="B4130">
        <v>21077</v>
      </c>
      <c r="C4130" t="s">
        <v>1043</v>
      </c>
      <c r="D4130" s="3">
        <v>103</v>
      </c>
      <c r="E4130" t="s">
        <v>9</v>
      </c>
      <c r="F4130" s="4">
        <v>-88888</v>
      </c>
      <c r="G4130" s="4">
        <v>-88888</v>
      </c>
      <c r="H4130" s="4">
        <v>-88888</v>
      </c>
    </row>
    <row r="4131" spans="1:8">
      <c r="A4131">
        <v>2016</v>
      </c>
      <c r="B4131">
        <v>21077</v>
      </c>
      <c r="C4131" t="s">
        <v>1043</v>
      </c>
      <c r="D4131" s="3">
        <v>103</v>
      </c>
      <c r="E4131" t="s">
        <v>10</v>
      </c>
      <c r="F4131" s="4">
        <v>61.035083533130802</v>
      </c>
      <c r="G4131" s="4">
        <v>42.120115181084401</v>
      </c>
      <c r="H4131" s="4">
        <v>79.950051885177103</v>
      </c>
    </row>
    <row r="4132" spans="1:8">
      <c r="A4132">
        <v>2016</v>
      </c>
      <c r="B4132">
        <v>21077</v>
      </c>
      <c r="C4132" t="s">
        <v>1043</v>
      </c>
      <c r="D4132" s="3">
        <v>103</v>
      </c>
      <c r="E4132" t="s">
        <v>11</v>
      </c>
      <c r="F4132" s="4">
        <v>-88888</v>
      </c>
      <c r="G4132" s="4">
        <v>-88888</v>
      </c>
      <c r="H4132" s="4">
        <v>-88888</v>
      </c>
    </row>
    <row r="4133" spans="1:8">
      <c r="A4133">
        <v>2016</v>
      </c>
      <c r="B4133">
        <v>21077</v>
      </c>
      <c r="C4133" t="s">
        <v>1043</v>
      </c>
      <c r="D4133" s="3">
        <v>103</v>
      </c>
      <c r="E4133" t="s">
        <v>12</v>
      </c>
      <c r="F4133" s="4">
        <v>49.0764191079057</v>
      </c>
      <c r="G4133" s="4">
        <v>32.072307421604698</v>
      </c>
      <c r="H4133" s="4">
        <v>66.080530794206794</v>
      </c>
    </row>
    <row r="4134" spans="1:8">
      <c r="A4134">
        <v>2016</v>
      </c>
      <c r="B4134">
        <v>21079</v>
      </c>
      <c r="C4134" t="s">
        <v>1044</v>
      </c>
      <c r="D4134" s="3">
        <v>188</v>
      </c>
      <c r="E4134" t="s">
        <v>9</v>
      </c>
      <c r="F4134" s="4">
        <v>15.636334221180499</v>
      </c>
      <c r="G4134" s="4">
        <v>9.9452892539195101</v>
      </c>
      <c r="H4134" s="4">
        <v>21.327379188441501</v>
      </c>
    </row>
    <row r="4135" spans="1:8">
      <c r="A4135">
        <v>2016</v>
      </c>
      <c r="B4135">
        <v>21079</v>
      </c>
      <c r="C4135" t="s">
        <v>1044</v>
      </c>
      <c r="D4135" s="3">
        <v>188</v>
      </c>
      <c r="E4135" t="s">
        <v>10</v>
      </c>
      <c r="F4135" s="4">
        <v>60.785375747539597</v>
      </c>
      <c r="G4135" s="4">
        <v>47.708134644776699</v>
      </c>
      <c r="H4135" s="4">
        <v>73.862616850302601</v>
      </c>
    </row>
    <row r="4136" spans="1:8">
      <c r="A4136">
        <v>2016</v>
      </c>
      <c r="B4136">
        <v>21079</v>
      </c>
      <c r="C4136" t="s">
        <v>1044</v>
      </c>
      <c r="D4136" s="3">
        <v>188</v>
      </c>
      <c r="E4136" t="s">
        <v>11</v>
      </c>
      <c r="F4136" s="4">
        <v>22.156360858559999</v>
      </c>
      <c r="G4136" s="4">
        <v>15.3742860974761</v>
      </c>
      <c r="H4136" s="4">
        <v>28.938435619643801</v>
      </c>
    </row>
    <row r="4137" spans="1:8">
      <c r="A4137">
        <v>2016</v>
      </c>
      <c r="B4137">
        <v>21079</v>
      </c>
      <c r="C4137" t="s">
        <v>1044</v>
      </c>
      <c r="D4137" s="3">
        <v>188</v>
      </c>
      <c r="E4137" t="s">
        <v>12</v>
      </c>
      <c r="F4137" s="4">
        <v>50.640986739773602</v>
      </c>
      <c r="G4137" s="4">
        <v>38.691928295818897</v>
      </c>
      <c r="H4137" s="4">
        <v>62.590045183728201</v>
      </c>
    </row>
    <row r="4138" spans="1:8">
      <c r="A4138">
        <v>2016</v>
      </c>
      <c r="B4138">
        <v>21081</v>
      </c>
      <c r="C4138" t="s">
        <v>1045</v>
      </c>
      <c r="D4138" s="3">
        <v>284</v>
      </c>
      <c r="E4138" t="s">
        <v>9</v>
      </c>
      <c r="F4138" s="4">
        <v>20.7559534294532</v>
      </c>
      <c r="G4138" s="4">
        <v>15.414188626822099</v>
      </c>
      <c r="H4138" s="4">
        <v>26.097718232084301</v>
      </c>
    </row>
    <row r="4139" spans="1:8">
      <c r="A4139">
        <v>2016</v>
      </c>
      <c r="B4139">
        <v>21081</v>
      </c>
      <c r="C4139" t="s">
        <v>1045</v>
      </c>
      <c r="D4139" s="3">
        <v>284</v>
      </c>
      <c r="E4139" t="s">
        <v>10</v>
      </c>
      <c r="F4139" s="4">
        <v>63.9250828246239</v>
      </c>
      <c r="G4139" s="4">
        <v>52.673424692976802</v>
      </c>
      <c r="H4139" s="4">
        <v>75.176740956271004</v>
      </c>
    </row>
    <row r="4140" spans="1:8">
      <c r="A4140">
        <v>2016</v>
      </c>
      <c r="B4140">
        <v>21081</v>
      </c>
      <c r="C4140" t="s">
        <v>1045</v>
      </c>
      <c r="D4140" s="3">
        <v>284</v>
      </c>
      <c r="E4140" t="s">
        <v>11</v>
      </c>
      <c r="F4140" s="4">
        <v>28.486297485798101</v>
      </c>
      <c r="G4140" s="4">
        <v>22.204578111681698</v>
      </c>
      <c r="H4140" s="4">
        <v>34.768016859914397</v>
      </c>
    </row>
    <row r="4141" spans="1:8">
      <c r="A4141">
        <v>2016</v>
      </c>
      <c r="B4141">
        <v>21081</v>
      </c>
      <c r="C4141" t="s">
        <v>1045</v>
      </c>
      <c r="D4141" s="3">
        <v>284</v>
      </c>
      <c r="E4141" t="s">
        <v>12</v>
      </c>
      <c r="F4141" s="4">
        <v>54.261360135725099</v>
      </c>
      <c r="G4141" s="4">
        <v>43.882441734036</v>
      </c>
      <c r="H4141" s="4">
        <v>64.640278537414304</v>
      </c>
    </row>
    <row r="4142" spans="1:8">
      <c r="A4142">
        <v>2016</v>
      </c>
      <c r="B4142">
        <v>21083</v>
      </c>
      <c r="C4142" t="s">
        <v>1046</v>
      </c>
      <c r="D4142" s="3">
        <v>662</v>
      </c>
      <c r="E4142" t="s">
        <v>9</v>
      </c>
      <c r="F4142" s="4">
        <v>15.7530170565307</v>
      </c>
      <c r="G4142" s="4">
        <v>12.710722907187399</v>
      </c>
      <c r="H4142" s="4">
        <v>18.7953112058741</v>
      </c>
    </row>
    <row r="4143" spans="1:8">
      <c r="A4143">
        <v>2016</v>
      </c>
      <c r="B4143">
        <v>21083</v>
      </c>
      <c r="C4143" t="s">
        <v>1046</v>
      </c>
      <c r="D4143" s="3">
        <v>662</v>
      </c>
      <c r="E4143" t="s">
        <v>10</v>
      </c>
      <c r="F4143" s="4">
        <v>63.051223176644299</v>
      </c>
      <c r="G4143" s="4">
        <v>55.401788612605301</v>
      </c>
      <c r="H4143" s="4">
        <v>70.700657740683198</v>
      </c>
    </row>
    <row r="4144" spans="1:8">
      <c r="A4144">
        <v>2016</v>
      </c>
      <c r="B4144">
        <v>21083</v>
      </c>
      <c r="C4144" t="s">
        <v>1046</v>
      </c>
      <c r="D4144" s="3">
        <v>662</v>
      </c>
      <c r="E4144" t="s">
        <v>11</v>
      </c>
      <c r="F4144" s="4">
        <v>20.501926263626</v>
      </c>
      <c r="G4144" s="4">
        <v>17.0305767781282</v>
      </c>
      <c r="H4144" s="4">
        <v>23.9732757491238</v>
      </c>
    </row>
    <row r="4145" spans="1:8">
      <c r="A4145">
        <v>2016</v>
      </c>
      <c r="B4145">
        <v>21083</v>
      </c>
      <c r="C4145" t="s">
        <v>1046</v>
      </c>
      <c r="D4145" s="3">
        <v>662</v>
      </c>
      <c r="E4145" t="s">
        <v>12</v>
      </c>
      <c r="F4145" s="4">
        <v>55.640486761201302</v>
      </c>
      <c r="G4145" s="4">
        <v>48.465171256909201</v>
      </c>
      <c r="H4145" s="4">
        <v>62.815802265493502</v>
      </c>
    </row>
    <row r="4146" spans="1:8">
      <c r="A4146">
        <v>2016</v>
      </c>
      <c r="B4146">
        <v>21085</v>
      </c>
      <c r="C4146" t="s">
        <v>1047</v>
      </c>
      <c r="D4146" s="3">
        <v>453</v>
      </c>
      <c r="E4146" t="s">
        <v>9</v>
      </c>
      <c r="F4146" s="4">
        <v>12.963795305468601</v>
      </c>
      <c r="G4146" s="4">
        <v>9.6274250584145999</v>
      </c>
      <c r="H4146" s="4">
        <v>16.3001655525226</v>
      </c>
    </row>
    <row r="4147" spans="1:8">
      <c r="A4147">
        <v>2016</v>
      </c>
      <c r="B4147">
        <v>21085</v>
      </c>
      <c r="C4147" t="s">
        <v>1047</v>
      </c>
      <c r="D4147" s="3">
        <v>453</v>
      </c>
      <c r="E4147" t="s">
        <v>10</v>
      </c>
      <c r="F4147" s="4">
        <v>58.6503886156557</v>
      </c>
      <c r="G4147" s="4">
        <v>50.375763807091801</v>
      </c>
      <c r="H4147" s="4">
        <v>66.9250134242195</v>
      </c>
    </row>
    <row r="4148" spans="1:8">
      <c r="A4148">
        <v>2016</v>
      </c>
      <c r="B4148">
        <v>21085</v>
      </c>
      <c r="C4148" t="s">
        <v>1047</v>
      </c>
      <c r="D4148" s="3">
        <v>453</v>
      </c>
      <c r="E4148" t="s">
        <v>11</v>
      </c>
      <c r="F4148" s="4">
        <v>21.2153650487381</v>
      </c>
      <c r="G4148" s="4">
        <v>16.926497310090799</v>
      </c>
      <c r="H4148" s="4">
        <v>25.504232787385401</v>
      </c>
    </row>
    <row r="4149" spans="1:8">
      <c r="A4149">
        <v>2016</v>
      </c>
      <c r="B4149">
        <v>21085</v>
      </c>
      <c r="C4149" t="s">
        <v>1047</v>
      </c>
      <c r="D4149" s="3">
        <v>453</v>
      </c>
      <c r="E4149" t="s">
        <v>12</v>
      </c>
      <c r="F4149" s="4">
        <v>44.097918422356898</v>
      </c>
      <c r="G4149" s="4">
        <v>36.895258413371899</v>
      </c>
      <c r="H4149" s="4">
        <v>51.300578431341798</v>
      </c>
    </row>
    <row r="4150" spans="1:8">
      <c r="A4150">
        <v>2016</v>
      </c>
      <c r="B4150">
        <v>21087</v>
      </c>
      <c r="C4150" t="s">
        <v>1048</v>
      </c>
      <c r="D4150" s="3">
        <v>196</v>
      </c>
      <c r="E4150" t="s">
        <v>9</v>
      </c>
      <c r="F4150" s="4">
        <v>21.663457150602699</v>
      </c>
      <c r="G4150" s="4">
        <v>15.1116788908102</v>
      </c>
      <c r="H4150" s="4">
        <v>28.215235410395199</v>
      </c>
    </row>
    <row r="4151" spans="1:8">
      <c r="A4151">
        <v>2016</v>
      </c>
      <c r="B4151">
        <v>21087</v>
      </c>
      <c r="C4151" t="s">
        <v>1048</v>
      </c>
      <c r="D4151" s="3">
        <v>196</v>
      </c>
      <c r="E4151" t="s">
        <v>10</v>
      </c>
      <c r="F4151" s="4">
        <v>57.349710423578202</v>
      </c>
      <c r="G4151" s="4">
        <v>44.936606981206701</v>
      </c>
      <c r="H4151" s="4">
        <v>69.762813865949695</v>
      </c>
    </row>
    <row r="4152" spans="1:8">
      <c r="A4152">
        <v>2016</v>
      </c>
      <c r="B4152">
        <v>21087</v>
      </c>
      <c r="C4152" t="s">
        <v>1048</v>
      </c>
      <c r="D4152" s="3">
        <v>196</v>
      </c>
      <c r="E4152" t="s">
        <v>11</v>
      </c>
      <c r="F4152" s="4">
        <v>25.903350388196898</v>
      </c>
      <c r="G4152" s="4">
        <v>18.723307979938401</v>
      </c>
      <c r="H4152" s="4">
        <v>33.083392796455399</v>
      </c>
    </row>
    <row r="4153" spans="1:8">
      <c r="A4153">
        <v>2016</v>
      </c>
      <c r="B4153">
        <v>21087</v>
      </c>
      <c r="C4153" t="s">
        <v>1048</v>
      </c>
      <c r="D4153" s="3">
        <v>196</v>
      </c>
      <c r="E4153" t="s">
        <v>12</v>
      </c>
      <c r="F4153" s="4">
        <v>43.893013191265197</v>
      </c>
      <c r="G4153" s="4">
        <v>33.054213452844401</v>
      </c>
      <c r="H4153" s="4">
        <v>54.731812929685901</v>
      </c>
    </row>
    <row r="4154" spans="1:8">
      <c r="A4154">
        <v>2016</v>
      </c>
      <c r="B4154">
        <v>21089</v>
      </c>
      <c r="C4154" t="s">
        <v>1049</v>
      </c>
      <c r="D4154" s="3">
        <v>638</v>
      </c>
      <c r="E4154" t="s">
        <v>9</v>
      </c>
      <c r="F4154" s="4">
        <v>14.0847667674705</v>
      </c>
      <c r="G4154" s="4">
        <v>11.1585214763456</v>
      </c>
      <c r="H4154" s="4">
        <v>17.011012058595501</v>
      </c>
    </row>
    <row r="4155" spans="1:8">
      <c r="A4155">
        <v>2016</v>
      </c>
      <c r="B4155">
        <v>21089</v>
      </c>
      <c r="C4155" t="s">
        <v>1049</v>
      </c>
      <c r="D4155" s="3">
        <v>638</v>
      </c>
      <c r="E4155" t="s">
        <v>10</v>
      </c>
      <c r="F4155" s="4">
        <v>58.469427179985502</v>
      </c>
      <c r="G4155" s="4">
        <v>51.716552866312298</v>
      </c>
      <c r="H4155" s="4">
        <v>65.222301493658804</v>
      </c>
    </row>
    <row r="4156" spans="1:8">
      <c r="A4156">
        <v>2016</v>
      </c>
      <c r="B4156">
        <v>21089</v>
      </c>
      <c r="C4156" t="s">
        <v>1049</v>
      </c>
      <c r="D4156" s="3">
        <v>638</v>
      </c>
      <c r="E4156" t="s">
        <v>11</v>
      </c>
      <c r="F4156" s="4">
        <v>21.3939551894922</v>
      </c>
      <c r="G4156" s="4">
        <v>17.771568961737302</v>
      </c>
      <c r="H4156" s="4">
        <v>25.016341417247201</v>
      </c>
    </row>
    <row r="4157" spans="1:8">
      <c r="A4157">
        <v>2016</v>
      </c>
      <c r="B4157">
        <v>21089</v>
      </c>
      <c r="C4157" t="s">
        <v>1049</v>
      </c>
      <c r="D4157" s="3">
        <v>638</v>
      </c>
      <c r="E4157" t="s">
        <v>12</v>
      </c>
      <c r="F4157" s="4">
        <v>45.016472864577899</v>
      </c>
      <c r="G4157" s="4">
        <v>39.081326975353697</v>
      </c>
      <c r="H4157" s="4">
        <v>50.951618753802201</v>
      </c>
    </row>
    <row r="4158" spans="1:8">
      <c r="A4158">
        <v>2016</v>
      </c>
      <c r="B4158">
        <v>21091</v>
      </c>
      <c r="C4158" t="s">
        <v>1050</v>
      </c>
      <c r="D4158" s="3">
        <v>111</v>
      </c>
      <c r="E4158" t="s">
        <v>9</v>
      </c>
      <c r="F4158" s="4">
        <v>-88888</v>
      </c>
      <c r="G4158" s="4">
        <v>-88888</v>
      </c>
      <c r="H4158" s="4">
        <v>-88888</v>
      </c>
    </row>
    <row r="4159" spans="1:8">
      <c r="A4159">
        <v>2016</v>
      </c>
      <c r="B4159">
        <v>21091</v>
      </c>
      <c r="C4159" t="s">
        <v>1050</v>
      </c>
      <c r="D4159" s="3">
        <v>111</v>
      </c>
      <c r="E4159" t="s">
        <v>10</v>
      </c>
      <c r="F4159" s="4">
        <v>57.9037651828652</v>
      </c>
      <c r="G4159" s="4">
        <v>41.349346039319499</v>
      </c>
      <c r="H4159" s="4">
        <v>74.458184326410802</v>
      </c>
    </row>
    <row r="4160" spans="1:8">
      <c r="A4160">
        <v>2016</v>
      </c>
      <c r="B4160">
        <v>21091</v>
      </c>
      <c r="C4160" t="s">
        <v>1050</v>
      </c>
      <c r="D4160" s="3">
        <v>111</v>
      </c>
      <c r="E4160" t="s">
        <v>11</v>
      </c>
      <c r="F4160" s="4">
        <v>-88888</v>
      </c>
      <c r="G4160" s="4">
        <v>-88888</v>
      </c>
      <c r="H4160" s="4">
        <v>-88888</v>
      </c>
    </row>
    <row r="4161" spans="1:8">
      <c r="A4161">
        <v>2016</v>
      </c>
      <c r="B4161">
        <v>21091</v>
      </c>
      <c r="C4161" t="s">
        <v>1050</v>
      </c>
      <c r="D4161" s="3">
        <v>111</v>
      </c>
      <c r="E4161" t="s">
        <v>12</v>
      </c>
      <c r="F4161" s="4">
        <v>44.581705205046397</v>
      </c>
      <c r="G4161" s="4">
        <v>30.0183481713979</v>
      </c>
      <c r="H4161" s="4">
        <v>59.145062238694898</v>
      </c>
    </row>
    <row r="4162" spans="1:8">
      <c r="A4162">
        <v>2016</v>
      </c>
      <c r="B4162">
        <v>21093</v>
      </c>
      <c r="C4162" t="s">
        <v>1051</v>
      </c>
      <c r="D4162" s="3">
        <v>1307</v>
      </c>
      <c r="E4162" t="s">
        <v>9</v>
      </c>
      <c r="F4162" s="4">
        <v>13.2262783665567</v>
      </c>
      <c r="G4162" s="4">
        <v>11.2496295956702</v>
      </c>
      <c r="H4162" s="4">
        <v>15.2029271374433</v>
      </c>
    </row>
    <row r="4163" spans="1:8">
      <c r="A4163">
        <v>2016</v>
      </c>
      <c r="B4163">
        <v>21093</v>
      </c>
      <c r="C4163" t="s">
        <v>1051</v>
      </c>
      <c r="D4163" s="3">
        <v>1307</v>
      </c>
      <c r="E4163" t="s">
        <v>10</v>
      </c>
      <c r="F4163" s="4">
        <v>52.628194234675398</v>
      </c>
      <c r="G4163" s="4">
        <v>48.117704530772997</v>
      </c>
      <c r="H4163" s="4">
        <v>57.138683938577699</v>
      </c>
    </row>
    <row r="4164" spans="1:8">
      <c r="A4164">
        <v>2016</v>
      </c>
      <c r="B4164">
        <v>21093</v>
      </c>
      <c r="C4164" t="s">
        <v>1051</v>
      </c>
      <c r="D4164" s="3">
        <v>1307</v>
      </c>
      <c r="E4164" t="s">
        <v>11</v>
      </c>
      <c r="F4164" s="4">
        <v>18.2848980444247</v>
      </c>
      <c r="G4164" s="4">
        <v>15.9569437927181</v>
      </c>
      <c r="H4164" s="4">
        <v>20.612852296131301</v>
      </c>
    </row>
    <row r="4165" spans="1:8">
      <c r="A4165">
        <v>2016</v>
      </c>
      <c r="B4165">
        <v>21093</v>
      </c>
      <c r="C4165" t="s">
        <v>1051</v>
      </c>
      <c r="D4165" s="3">
        <v>1307</v>
      </c>
      <c r="E4165" t="s">
        <v>12</v>
      </c>
      <c r="F4165" s="4">
        <v>32.855012083651197</v>
      </c>
      <c r="G4165" s="4">
        <v>29.288457273400098</v>
      </c>
      <c r="H4165" s="4">
        <v>36.421566893902302</v>
      </c>
    </row>
    <row r="4166" spans="1:8">
      <c r="A4166">
        <v>2016</v>
      </c>
      <c r="B4166">
        <v>21095</v>
      </c>
      <c r="C4166" t="s">
        <v>1052</v>
      </c>
      <c r="D4166" s="3">
        <v>557</v>
      </c>
      <c r="E4166" t="s">
        <v>9</v>
      </c>
      <c r="F4166" s="4">
        <v>21.017340313646802</v>
      </c>
      <c r="G4166" s="4">
        <v>17.175981217462599</v>
      </c>
      <c r="H4166" s="4">
        <v>24.858699409830901</v>
      </c>
    </row>
    <row r="4167" spans="1:8">
      <c r="A4167">
        <v>2016</v>
      </c>
      <c r="B4167">
        <v>21095</v>
      </c>
      <c r="C4167" t="s">
        <v>1052</v>
      </c>
      <c r="D4167" s="3">
        <v>557</v>
      </c>
      <c r="E4167" t="s">
        <v>10</v>
      </c>
      <c r="F4167" s="4">
        <v>58.493866441851999</v>
      </c>
      <c r="G4167" s="4">
        <v>51.542311677301498</v>
      </c>
      <c r="H4167" s="4">
        <v>65.4454212064026</v>
      </c>
    </row>
    <row r="4168" spans="1:8">
      <c r="A4168">
        <v>2016</v>
      </c>
      <c r="B4168">
        <v>21095</v>
      </c>
      <c r="C4168" t="s">
        <v>1052</v>
      </c>
      <c r="D4168" s="3">
        <v>557</v>
      </c>
      <c r="E4168" t="s">
        <v>11</v>
      </c>
      <c r="F4168" s="4">
        <v>24.1257776850094</v>
      </c>
      <c r="G4168" s="4">
        <v>19.994334877644398</v>
      </c>
      <c r="H4168" s="4">
        <v>28.257220492374501</v>
      </c>
    </row>
    <row r="4169" spans="1:8">
      <c r="A4169">
        <v>2016</v>
      </c>
      <c r="B4169">
        <v>21095</v>
      </c>
      <c r="C4169" t="s">
        <v>1052</v>
      </c>
      <c r="D4169" s="3">
        <v>557</v>
      </c>
      <c r="E4169" t="s">
        <v>12</v>
      </c>
      <c r="F4169" s="4">
        <v>48.802086828583903</v>
      </c>
      <c r="G4169" s="4">
        <v>42.439404435011802</v>
      </c>
      <c r="H4169" s="4">
        <v>55.164769222156004</v>
      </c>
    </row>
    <row r="4170" spans="1:8">
      <c r="A4170">
        <v>2016</v>
      </c>
      <c r="B4170">
        <v>21097</v>
      </c>
      <c r="C4170" t="s">
        <v>1053</v>
      </c>
      <c r="D4170" s="3">
        <v>186</v>
      </c>
      <c r="E4170" t="s">
        <v>9</v>
      </c>
      <c r="F4170" s="4">
        <v>10.408316162489999</v>
      </c>
      <c r="G4170" s="4">
        <v>5.7281664405720401</v>
      </c>
      <c r="H4170" s="4">
        <v>15.088465884408</v>
      </c>
    </row>
    <row r="4171" spans="1:8">
      <c r="A4171">
        <v>2016</v>
      </c>
      <c r="B4171">
        <v>21097</v>
      </c>
      <c r="C4171" t="s">
        <v>1053</v>
      </c>
      <c r="D4171" s="3">
        <v>186</v>
      </c>
      <c r="E4171" t="s">
        <v>10</v>
      </c>
      <c r="F4171" s="4">
        <v>65.019268993621793</v>
      </c>
      <c r="G4171" s="4">
        <v>50.946121879118103</v>
      </c>
      <c r="H4171" s="4">
        <v>79.092416108125605</v>
      </c>
    </row>
    <row r="4172" spans="1:8">
      <c r="A4172">
        <v>2016</v>
      </c>
      <c r="B4172">
        <v>21097</v>
      </c>
      <c r="C4172" t="s">
        <v>1053</v>
      </c>
      <c r="D4172" s="3">
        <v>186</v>
      </c>
      <c r="E4172" t="s">
        <v>11</v>
      </c>
      <c r="F4172" s="4">
        <v>16.4986180587935</v>
      </c>
      <c r="G4172" s="4">
        <v>10.5946634101975</v>
      </c>
      <c r="H4172" s="4">
        <v>22.402572707389499</v>
      </c>
    </row>
    <row r="4173" spans="1:8">
      <c r="A4173">
        <v>2016</v>
      </c>
      <c r="B4173">
        <v>21097</v>
      </c>
      <c r="C4173" t="s">
        <v>1053</v>
      </c>
      <c r="D4173" s="3">
        <v>186</v>
      </c>
      <c r="E4173" t="s">
        <v>12</v>
      </c>
      <c r="F4173" s="4">
        <v>59.653992039593497</v>
      </c>
      <c r="G4173" s="4">
        <v>46.153022681573802</v>
      </c>
      <c r="H4173" s="4">
        <v>73.154961397613107</v>
      </c>
    </row>
    <row r="4174" spans="1:8">
      <c r="A4174">
        <v>2016</v>
      </c>
      <c r="B4174">
        <v>21099</v>
      </c>
      <c r="C4174" t="s">
        <v>1054</v>
      </c>
      <c r="D4174" s="3">
        <v>247</v>
      </c>
      <c r="E4174" t="s">
        <v>9</v>
      </c>
      <c r="F4174" s="4">
        <v>16.7864128174649</v>
      </c>
      <c r="G4174" s="4">
        <v>11.6480822303604</v>
      </c>
      <c r="H4174" s="4">
        <v>21.924743404569401</v>
      </c>
    </row>
    <row r="4175" spans="1:8">
      <c r="A4175">
        <v>2016</v>
      </c>
      <c r="B4175">
        <v>21099</v>
      </c>
      <c r="C4175" t="s">
        <v>1054</v>
      </c>
      <c r="D4175" s="3">
        <v>247</v>
      </c>
      <c r="E4175" t="s">
        <v>10</v>
      </c>
      <c r="F4175" s="4">
        <v>63.862787231647197</v>
      </c>
      <c r="G4175" s="4">
        <v>52.667147006613803</v>
      </c>
      <c r="H4175" s="4">
        <v>75.058427456680604</v>
      </c>
    </row>
    <row r="4176" spans="1:8">
      <c r="A4176">
        <v>2016</v>
      </c>
      <c r="B4176">
        <v>21099</v>
      </c>
      <c r="C4176" t="s">
        <v>1054</v>
      </c>
      <c r="D4176" s="3">
        <v>247</v>
      </c>
      <c r="E4176" t="s">
        <v>11</v>
      </c>
      <c r="F4176" s="4">
        <v>19.347591689190299</v>
      </c>
      <c r="G4176" s="4">
        <v>13.8162045465833</v>
      </c>
      <c r="H4176" s="4">
        <v>24.878978831797401</v>
      </c>
    </row>
    <row r="4177" spans="1:8">
      <c r="A4177">
        <v>2016</v>
      </c>
      <c r="B4177">
        <v>21099</v>
      </c>
      <c r="C4177" t="s">
        <v>1054</v>
      </c>
      <c r="D4177" s="3">
        <v>247</v>
      </c>
      <c r="E4177" t="s">
        <v>12</v>
      </c>
      <c r="F4177" s="4">
        <v>52.696063337839902</v>
      </c>
      <c r="G4177" s="4">
        <v>42.519160423888302</v>
      </c>
      <c r="H4177" s="4">
        <v>62.872966251791503</v>
      </c>
    </row>
    <row r="4178" spans="1:8">
      <c r="A4178">
        <v>2016</v>
      </c>
      <c r="B4178">
        <v>21101</v>
      </c>
      <c r="C4178" t="s">
        <v>1055</v>
      </c>
      <c r="D4178" s="3">
        <v>672</v>
      </c>
      <c r="E4178" t="s">
        <v>9</v>
      </c>
      <c r="F4178" s="4">
        <v>17.128910590560601</v>
      </c>
      <c r="G4178" s="4">
        <v>13.9845424436744</v>
      </c>
      <c r="H4178" s="4">
        <v>20.273278737446802</v>
      </c>
    </row>
    <row r="4179" spans="1:8">
      <c r="A4179">
        <v>2016</v>
      </c>
      <c r="B4179">
        <v>21101</v>
      </c>
      <c r="C4179" t="s">
        <v>1055</v>
      </c>
      <c r="D4179" s="3">
        <v>672</v>
      </c>
      <c r="E4179" t="s">
        <v>10</v>
      </c>
      <c r="F4179" s="4">
        <v>58.299460837657101</v>
      </c>
      <c r="G4179" s="4">
        <v>51.612493775848897</v>
      </c>
      <c r="H4179" s="4">
        <v>64.986427899465198</v>
      </c>
    </row>
    <row r="4180" spans="1:8">
      <c r="A4180">
        <v>2016</v>
      </c>
      <c r="B4180">
        <v>21101</v>
      </c>
      <c r="C4180" t="s">
        <v>1055</v>
      </c>
      <c r="D4180" s="3">
        <v>672</v>
      </c>
      <c r="E4180" t="s">
        <v>11</v>
      </c>
      <c r="F4180" s="4">
        <v>20.8237940192944</v>
      </c>
      <c r="G4180" s="4">
        <v>17.349421451091001</v>
      </c>
      <c r="H4180" s="4">
        <v>24.298166587497899</v>
      </c>
    </row>
    <row r="4181" spans="1:8">
      <c r="A4181">
        <v>2016</v>
      </c>
      <c r="B4181">
        <v>21101</v>
      </c>
      <c r="C4181" t="s">
        <v>1055</v>
      </c>
      <c r="D4181" s="3">
        <v>672</v>
      </c>
      <c r="E4181" t="s">
        <v>12</v>
      </c>
      <c r="F4181" s="4">
        <v>44.471686988970298</v>
      </c>
      <c r="G4181" s="4">
        <v>38.621588355357197</v>
      </c>
      <c r="H4181" s="4">
        <v>50.321785622583398</v>
      </c>
    </row>
    <row r="4182" spans="1:8">
      <c r="A4182">
        <v>2016</v>
      </c>
      <c r="B4182">
        <v>21103</v>
      </c>
      <c r="C4182" t="s">
        <v>1056</v>
      </c>
      <c r="D4182" s="3">
        <v>179</v>
      </c>
      <c r="E4182" t="s">
        <v>9</v>
      </c>
      <c r="F4182" s="4">
        <v>10.7687612493601</v>
      </c>
      <c r="G4182" s="4">
        <v>5.9265356501584003</v>
      </c>
      <c r="H4182" s="4">
        <v>15.6109868485617</v>
      </c>
    </row>
    <row r="4183" spans="1:8">
      <c r="A4183">
        <v>2016</v>
      </c>
      <c r="B4183">
        <v>21103</v>
      </c>
      <c r="C4183" t="s">
        <v>1056</v>
      </c>
      <c r="D4183" s="3">
        <v>179</v>
      </c>
      <c r="E4183" t="s">
        <v>10</v>
      </c>
      <c r="F4183" s="4">
        <v>48.994295269638002</v>
      </c>
      <c r="G4183" s="4">
        <v>36.699064936000497</v>
      </c>
      <c r="H4183" s="4">
        <v>61.2895256032756</v>
      </c>
    </row>
    <row r="4184" spans="1:8">
      <c r="A4184">
        <v>2016</v>
      </c>
      <c r="B4184">
        <v>21103</v>
      </c>
      <c r="C4184" t="s">
        <v>1056</v>
      </c>
      <c r="D4184" s="3">
        <v>179</v>
      </c>
      <c r="E4184" t="s">
        <v>11</v>
      </c>
      <c r="F4184" s="4">
        <v>18.768973786299</v>
      </c>
      <c r="G4184" s="4">
        <v>12.365146221929701</v>
      </c>
      <c r="H4184" s="4">
        <v>25.172801350668198</v>
      </c>
    </row>
    <row r="4185" spans="1:8">
      <c r="A4185">
        <v>2016</v>
      </c>
      <c r="B4185">
        <v>21103</v>
      </c>
      <c r="C4185" t="s">
        <v>1056</v>
      </c>
      <c r="D4185" s="3">
        <v>179</v>
      </c>
      <c r="E4185" t="s">
        <v>12</v>
      </c>
      <c r="F4185" s="4">
        <v>29.793905589932098</v>
      </c>
      <c r="G4185" s="4">
        <v>20.193653292493799</v>
      </c>
      <c r="H4185" s="4">
        <v>39.394157887370397</v>
      </c>
    </row>
    <row r="4186" spans="1:8">
      <c r="A4186">
        <v>2016</v>
      </c>
      <c r="B4186">
        <v>21105</v>
      </c>
      <c r="C4186" t="s">
        <v>1057</v>
      </c>
      <c r="D4186" s="3">
        <v>82</v>
      </c>
      <c r="E4186" t="s">
        <v>9</v>
      </c>
      <c r="F4186" s="4">
        <v>-88888</v>
      </c>
      <c r="G4186" s="4">
        <v>-88888</v>
      </c>
      <c r="H4186" s="4">
        <v>-88888</v>
      </c>
    </row>
    <row r="4187" spans="1:8">
      <c r="A4187">
        <v>2016</v>
      </c>
      <c r="B4187">
        <v>21105</v>
      </c>
      <c r="C4187" t="s">
        <v>1057</v>
      </c>
      <c r="D4187" s="3">
        <v>82</v>
      </c>
      <c r="E4187" t="s">
        <v>10</v>
      </c>
      <c r="F4187" s="4">
        <v>-88888</v>
      </c>
      <c r="G4187" s="4">
        <v>-88888</v>
      </c>
      <c r="H4187" s="4">
        <v>-88888</v>
      </c>
    </row>
    <row r="4188" spans="1:8">
      <c r="A4188">
        <v>2016</v>
      </c>
      <c r="B4188">
        <v>21105</v>
      </c>
      <c r="C4188" t="s">
        <v>1057</v>
      </c>
      <c r="D4188" s="3">
        <v>82</v>
      </c>
      <c r="E4188" t="s">
        <v>11</v>
      </c>
      <c r="F4188" s="4">
        <v>-88888</v>
      </c>
      <c r="G4188" s="4">
        <v>-88888</v>
      </c>
      <c r="H4188" s="4">
        <v>-88888</v>
      </c>
    </row>
    <row r="4189" spans="1:8">
      <c r="A4189">
        <v>2016</v>
      </c>
      <c r="B4189">
        <v>21105</v>
      </c>
      <c r="C4189" t="s">
        <v>1057</v>
      </c>
      <c r="D4189" s="3">
        <v>82</v>
      </c>
      <c r="E4189" t="s">
        <v>12</v>
      </c>
      <c r="F4189" s="4">
        <v>-88888</v>
      </c>
      <c r="G4189" s="4">
        <v>-88888</v>
      </c>
      <c r="H4189" s="4">
        <v>-88888</v>
      </c>
    </row>
    <row r="4190" spans="1:8">
      <c r="A4190">
        <v>2016</v>
      </c>
      <c r="B4190">
        <v>21107</v>
      </c>
      <c r="C4190" t="s">
        <v>1058</v>
      </c>
      <c r="D4190" s="3">
        <v>646</v>
      </c>
      <c r="E4190" t="s">
        <v>9</v>
      </c>
      <c r="F4190" s="4">
        <v>15.3077950680991</v>
      </c>
      <c r="G4190" s="4">
        <v>12.2770062727524</v>
      </c>
      <c r="H4190" s="4">
        <v>18.338583863445901</v>
      </c>
    </row>
    <row r="4191" spans="1:8">
      <c r="A4191">
        <v>2016</v>
      </c>
      <c r="B4191">
        <v>21107</v>
      </c>
      <c r="C4191" t="s">
        <v>1058</v>
      </c>
      <c r="D4191" s="3">
        <v>646</v>
      </c>
      <c r="E4191" t="s">
        <v>10</v>
      </c>
      <c r="F4191" s="4">
        <v>63.295761655952496</v>
      </c>
      <c r="G4191" s="4">
        <v>55.934173256432501</v>
      </c>
      <c r="H4191" s="4">
        <v>70.657350055472605</v>
      </c>
    </row>
    <row r="4192" spans="1:8">
      <c r="A4192">
        <v>2016</v>
      </c>
      <c r="B4192">
        <v>21107</v>
      </c>
      <c r="C4192" t="s">
        <v>1058</v>
      </c>
      <c r="D4192" s="3">
        <v>646</v>
      </c>
      <c r="E4192" t="s">
        <v>11</v>
      </c>
      <c r="F4192" s="4">
        <v>18.061179766825902</v>
      </c>
      <c r="G4192" s="4">
        <v>14.7601209197146</v>
      </c>
      <c r="H4192" s="4">
        <v>21.362238613937301</v>
      </c>
    </row>
    <row r="4193" spans="1:8">
      <c r="A4193">
        <v>2016</v>
      </c>
      <c r="B4193">
        <v>21107</v>
      </c>
      <c r="C4193" t="s">
        <v>1058</v>
      </c>
      <c r="D4193" s="3">
        <v>646</v>
      </c>
      <c r="E4193" t="s">
        <v>12</v>
      </c>
      <c r="F4193" s="4">
        <v>50.5851759047179</v>
      </c>
      <c r="G4193" s="4">
        <v>43.9900192419462</v>
      </c>
      <c r="H4193" s="4">
        <v>57.180332567489501</v>
      </c>
    </row>
    <row r="4194" spans="1:8">
      <c r="A4194">
        <v>2016</v>
      </c>
      <c r="B4194">
        <v>21109</v>
      </c>
      <c r="C4194" t="s">
        <v>1059</v>
      </c>
      <c r="D4194" s="3">
        <v>160</v>
      </c>
      <c r="E4194" t="s">
        <v>9</v>
      </c>
      <c r="F4194" s="4">
        <v>-88888</v>
      </c>
      <c r="G4194" s="4">
        <v>-88888</v>
      </c>
      <c r="H4194" s="4">
        <v>-88888</v>
      </c>
    </row>
    <row r="4195" spans="1:8">
      <c r="A4195">
        <v>2016</v>
      </c>
      <c r="B4195">
        <v>21109</v>
      </c>
      <c r="C4195" t="s">
        <v>1059</v>
      </c>
      <c r="D4195" s="3">
        <v>160</v>
      </c>
      <c r="E4195" t="s">
        <v>10</v>
      </c>
      <c r="F4195" s="4">
        <v>62.474837791618803</v>
      </c>
      <c r="G4195" s="4">
        <v>48.428781246418403</v>
      </c>
      <c r="H4195" s="4">
        <v>76.520894336819197</v>
      </c>
    </row>
    <row r="4196" spans="1:8">
      <c r="A4196">
        <v>2016</v>
      </c>
      <c r="B4196">
        <v>21109</v>
      </c>
      <c r="C4196" t="s">
        <v>1059</v>
      </c>
      <c r="D4196" s="3">
        <v>160</v>
      </c>
      <c r="E4196" t="s">
        <v>11</v>
      </c>
      <c r="F4196" s="4">
        <v>22.9413142150492</v>
      </c>
      <c r="G4196" s="4">
        <v>15.447151571466399</v>
      </c>
      <c r="H4196" s="4">
        <v>30.435476858631901</v>
      </c>
    </row>
    <row r="4197" spans="1:8">
      <c r="A4197">
        <v>2016</v>
      </c>
      <c r="B4197">
        <v>21109</v>
      </c>
      <c r="C4197" t="s">
        <v>1059</v>
      </c>
      <c r="D4197" s="3">
        <v>160</v>
      </c>
      <c r="E4197" t="s">
        <v>12</v>
      </c>
      <c r="F4197" s="4">
        <v>52.568167218838198</v>
      </c>
      <c r="G4197" s="4">
        <v>39.688966250222897</v>
      </c>
      <c r="H4197" s="4">
        <v>65.447368187453606</v>
      </c>
    </row>
    <row r="4198" spans="1:8">
      <c r="A4198">
        <v>2016</v>
      </c>
      <c r="B4198">
        <v>21111</v>
      </c>
      <c r="C4198" t="s">
        <v>1060</v>
      </c>
      <c r="D4198" s="3">
        <v>8250</v>
      </c>
      <c r="E4198" t="s">
        <v>9</v>
      </c>
      <c r="F4198" s="4">
        <v>14.0783034241287</v>
      </c>
      <c r="G4198" s="4">
        <v>13.2691767192002</v>
      </c>
      <c r="H4198" s="4">
        <v>14.887430129057099</v>
      </c>
    </row>
    <row r="4199" spans="1:8">
      <c r="A4199">
        <v>2016</v>
      </c>
      <c r="B4199">
        <v>21111</v>
      </c>
      <c r="C4199" t="s">
        <v>1060</v>
      </c>
      <c r="D4199" s="3">
        <v>8250</v>
      </c>
      <c r="E4199" t="s">
        <v>10</v>
      </c>
      <c r="F4199" s="4">
        <v>56.335292447919102</v>
      </c>
      <c r="G4199" s="4">
        <v>54.355332386528701</v>
      </c>
      <c r="H4199" s="4">
        <v>58.315252509309403</v>
      </c>
    </row>
    <row r="4200" spans="1:8">
      <c r="A4200">
        <v>2016</v>
      </c>
      <c r="B4200">
        <v>21111</v>
      </c>
      <c r="C4200" t="s">
        <v>1060</v>
      </c>
      <c r="D4200" s="3">
        <v>8250</v>
      </c>
      <c r="E4200" t="s">
        <v>11</v>
      </c>
      <c r="F4200" s="4">
        <v>18.3065688887094</v>
      </c>
      <c r="G4200" s="4">
        <v>17.3856377878949</v>
      </c>
      <c r="H4200" s="4">
        <v>19.227499989523899</v>
      </c>
    </row>
    <row r="4201" spans="1:8">
      <c r="A4201">
        <v>2016</v>
      </c>
      <c r="B4201">
        <v>21111</v>
      </c>
      <c r="C4201" t="s">
        <v>1060</v>
      </c>
      <c r="D4201" s="3">
        <v>8250</v>
      </c>
      <c r="E4201" t="s">
        <v>12</v>
      </c>
      <c r="F4201" s="4">
        <v>41.5259629038827</v>
      </c>
      <c r="G4201" s="4">
        <v>39.826997880716704</v>
      </c>
      <c r="H4201" s="4">
        <v>43.224927927048697</v>
      </c>
    </row>
    <row r="4202" spans="1:8">
      <c r="A4202">
        <v>2016</v>
      </c>
      <c r="B4202">
        <v>21113</v>
      </c>
      <c r="C4202" t="s">
        <v>1061</v>
      </c>
      <c r="D4202" s="3">
        <v>402</v>
      </c>
      <c r="E4202" t="s">
        <v>9</v>
      </c>
      <c r="F4202" s="4">
        <v>17.126960626854601</v>
      </c>
      <c r="G4202" s="4">
        <v>13.056140488259899</v>
      </c>
      <c r="H4202" s="4">
        <v>21.197780765449401</v>
      </c>
    </row>
    <row r="4203" spans="1:8">
      <c r="A4203">
        <v>2016</v>
      </c>
      <c r="B4203">
        <v>21113</v>
      </c>
      <c r="C4203" t="s">
        <v>1061</v>
      </c>
      <c r="D4203" s="3">
        <v>402</v>
      </c>
      <c r="E4203" t="s">
        <v>10</v>
      </c>
      <c r="F4203" s="4">
        <v>58.3625719976597</v>
      </c>
      <c r="G4203" s="4">
        <v>49.457272664628903</v>
      </c>
      <c r="H4203" s="4">
        <v>67.267871330690596</v>
      </c>
    </row>
    <row r="4204" spans="1:8">
      <c r="A4204">
        <v>2016</v>
      </c>
      <c r="B4204">
        <v>21113</v>
      </c>
      <c r="C4204" t="s">
        <v>1061</v>
      </c>
      <c r="D4204" s="3">
        <v>402</v>
      </c>
      <c r="E4204" t="s">
        <v>11</v>
      </c>
      <c r="F4204" s="4">
        <v>22.721518050909399</v>
      </c>
      <c r="G4204" s="4">
        <v>18.027203786992601</v>
      </c>
      <c r="H4204" s="4">
        <v>27.4158323148263</v>
      </c>
    </row>
    <row r="4205" spans="1:8">
      <c r="A4205">
        <v>2016</v>
      </c>
      <c r="B4205">
        <v>21113</v>
      </c>
      <c r="C4205" t="s">
        <v>1061</v>
      </c>
      <c r="D4205" s="3">
        <v>402</v>
      </c>
      <c r="E4205" t="s">
        <v>12</v>
      </c>
      <c r="F4205" s="4">
        <v>45.855445698573</v>
      </c>
      <c r="G4205" s="4">
        <v>37.972739968322102</v>
      </c>
      <c r="H4205" s="4">
        <v>53.738151428823997</v>
      </c>
    </row>
    <row r="4206" spans="1:8">
      <c r="A4206">
        <v>2016</v>
      </c>
      <c r="B4206">
        <v>21115</v>
      </c>
      <c r="C4206" t="s">
        <v>1062</v>
      </c>
      <c r="D4206" s="3">
        <v>364</v>
      </c>
      <c r="E4206" t="s">
        <v>9</v>
      </c>
      <c r="F4206" s="4">
        <v>16.869103820355601</v>
      </c>
      <c r="G4206" s="4">
        <v>12.600631620459099</v>
      </c>
      <c r="H4206" s="4">
        <v>21.137576020252101</v>
      </c>
    </row>
    <row r="4207" spans="1:8">
      <c r="A4207">
        <v>2016</v>
      </c>
      <c r="B4207">
        <v>21115</v>
      </c>
      <c r="C4207" t="s">
        <v>1062</v>
      </c>
      <c r="D4207" s="3">
        <v>364</v>
      </c>
      <c r="E4207" t="s">
        <v>10</v>
      </c>
      <c r="F4207" s="4">
        <v>56.799741419854001</v>
      </c>
      <c r="G4207" s="4">
        <v>47.7698893423252</v>
      </c>
      <c r="H4207" s="4">
        <v>65.829593497382803</v>
      </c>
    </row>
    <row r="4208" spans="1:8">
      <c r="A4208">
        <v>2016</v>
      </c>
      <c r="B4208">
        <v>21115</v>
      </c>
      <c r="C4208" t="s">
        <v>1062</v>
      </c>
      <c r="D4208" s="3">
        <v>364</v>
      </c>
      <c r="E4208" t="s">
        <v>11</v>
      </c>
      <c r="F4208" s="4">
        <v>23.238255782734299</v>
      </c>
      <c r="G4208" s="4">
        <v>18.208433125900498</v>
      </c>
      <c r="H4208" s="4">
        <v>28.268078439568001</v>
      </c>
    </row>
    <row r="4209" spans="1:8">
      <c r="A4209">
        <v>2016</v>
      </c>
      <c r="B4209">
        <v>21115</v>
      </c>
      <c r="C4209" t="s">
        <v>1062</v>
      </c>
      <c r="D4209" s="3">
        <v>364</v>
      </c>
      <c r="E4209" t="s">
        <v>12</v>
      </c>
      <c r="F4209" s="4">
        <v>49.481436503171402</v>
      </c>
      <c r="G4209" s="4">
        <v>41.040096272974502</v>
      </c>
      <c r="H4209" s="4">
        <v>57.922776733368302</v>
      </c>
    </row>
    <row r="4210" spans="1:8">
      <c r="A4210">
        <v>2016</v>
      </c>
      <c r="B4210">
        <v>21117</v>
      </c>
      <c r="C4210" t="s">
        <v>1063</v>
      </c>
      <c r="D4210" s="3">
        <v>1528</v>
      </c>
      <c r="E4210" t="s">
        <v>9</v>
      </c>
      <c r="F4210" s="4">
        <v>16.100665014089799</v>
      </c>
      <c r="G4210" s="4">
        <v>14.0762630553306</v>
      </c>
      <c r="H4210" s="4">
        <v>18.125066972849002</v>
      </c>
    </row>
    <row r="4211" spans="1:8">
      <c r="A4211">
        <v>2016</v>
      </c>
      <c r="B4211">
        <v>21117</v>
      </c>
      <c r="C4211" t="s">
        <v>1063</v>
      </c>
      <c r="D4211" s="3">
        <v>1528</v>
      </c>
      <c r="E4211" t="s">
        <v>10</v>
      </c>
      <c r="F4211" s="4">
        <v>59.083122175607897</v>
      </c>
      <c r="G4211" s="4">
        <v>54.378950135645098</v>
      </c>
      <c r="H4211" s="4">
        <v>63.787294215570697</v>
      </c>
    </row>
    <row r="4212" spans="1:8">
      <c r="A4212">
        <v>2016</v>
      </c>
      <c r="B4212">
        <v>21117</v>
      </c>
      <c r="C4212" t="s">
        <v>1063</v>
      </c>
      <c r="D4212" s="3">
        <v>1528</v>
      </c>
      <c r="E4212" t="s">
        <v>11</v>
      </c>
      <c r="F4212" s="4">
        <v>20.1918499844653</v>
      </c>
      <c r="G4212" s="4">
        <v>17.925733329572498</v>
      </c>
      <c r="H4212" s="4">
        <v>22.457966639358101</v>
      </c>
    </row>
    <row r="4213" spans="1:8">
      <c r="A4213">
        <v>2016</v>
      </c>
      <c r="B4213">
        <v>21117</v>
      </c>
      <c r="C4213" t="s">
        <v>1063</v>
      </c>
      <c r="D4213" s="3">
        <v>1528</v>
      </c>
      <c r="E4213" t="s">
        <v>12</v>
      </c>
      <c r="F4213" s="4">
        <v>45.448156728209298</v>
      </c>
      <c r="G4213" s="4">
        <v>41.330506823857903</v>
      </c>
      <c r="H4213" s="4">
        <v>49.565806632560701</v>
      </c>
    </row>
    <row r="4214" spans="1:8">
      <c r="A4214">
        <v>2016</v>
      </c>
      <c r="B4214">
        <v>21119</v>
      </c>
      <c r="C4214" t="s">
        <v>1064</v>
      </c>
      <c r="D4214" s="3">
        <v>196</v>
      </c>
      <c r="E4214" t="s">
        <v>9</v>
      </c>
      <c r="F4214" s="4">
        <v>16.093798221906301</v>
      </c>
      <c r="G4214" s="4">
        <v>10.4283565007155</v>
      </c>
      <c r="H4214" s="4">
        <v>21.7592399430971</v>
      </c>
    </row>
    <row r="4215" spans="1:8">
      <c r="A4215">
        <v>2016</v>
      </c>
      <c r="B4215">
        <v>21119</v>
      </c>
      <c r="C4215" t="s">
        <v>1064</v>
      </c>
      <c r="D4215" s="3">
        <v>196</v>
      </c>
      <c r="E4215" t="s">
        <v>10</v>
      </c>
      <c r="F4215" s="4">
        <v>56.180845801605599</v>
      </c>
      <c r="G4215" s="4">
        <v>44.883340809126402</v>
      </c>
      <c r="H4215" s="4">
        <v>67.478350794084804</v>
      </c>
    </row>
    <row r="4216" spans="1:8">
      <c r="A4216">
        <v>2016</v>
      </c>
      <c r="B4216">
        <v>21119</v>
      </c>
      <c r="C4216" t="s">
        <v>1064</v>
      </c>
      <c r="D4216" s="3">
        <v>196</v>
      </c>
      <c r="E4216" t="s">
        <v>11</v>
      </c>
      <c r="F4216" s="4">
        <v>19.9330036921315</v>
      </c>
      <c r="G4216" s="4">
        <v>13.595225726900599</v>
      </c>
      <c r="H4216" s="4">
        <v>26.270781657362399</v>
      </c>
    </row>
    <row r="4217" spans="1:8">
      <c r="A4217">
        <v>2016</v>
      </c>
      <c r="B4217">
        <v>21119</v>
      </c>
      <c r="C4217" t="s">
        <v>1064</v>
      </c>
      <c r="D4217" s="3">
        <v>196</v>
      </c>
      <c r="E4217" t="s">
        <v>12</v>
      </c>
      <c r="F4217" s="4">
        <v>49.159660773461198</v>
      </c>
      <c r="G4217" s="4">
        <v>38.583552152620598</v>
      </c>
      <c r="H4217" s="4">
        <v>59.735769394301897</v>
      </c>
    </row>
    <row r="4218" spans="1:8">
      <c r="A4218">
        <v>2016</v>
      </c>
      <c r="B4218">
        <v>21121</v>
      </c>
      <c r="C4218" t="s">
        <v>1065</v>
      </c>
      <c r="D4218" s="3">
        <v>385</v>
      </c>
      <c r="E4218" t="s">
        <v>9</v>
      </c>
      <c r="F4218" s="4">
        <v>17.959025058805398</v>
      </c>
      <c r="G4218" s="4">
        <v>13.690435758478401</v>
      </c>
      <c r="H4218" s="4">
        <v>22.2276143591323</v>
      </c>
    </row>
    <row r="4219" spans="1:8">
      <c r="A4219">
        <v>2016</v>
      </c>
      <c r="B4219">
        <v>21121</v>
      </c>
      <c r="C4219" t="s">
        <v>1065</v>
      </c>
      <c r="D4219" s="3">
        <v>385</v>
      </c>
      <c r="E4219" t="s">
        <v>10</v>
      </c>
      <c r="F4219" s="4">
        <v>48.739116876896702</v>
      </c>
      <c r="G4219" s="4">
        <v>41.016081722264801</v>
      </c>
      <c r="H4219" s="4">
        <v>56.462152031528603</v>
      </c>
    </row>
    <row r="4220" spans="1:8">
      <c r="A4220">
        <v>2016</v>
      </c>
      <c r="B4220">
        <v>21121</v>
      </c>
      <c r="C4220" t="s">
        <v>1065</v>
      </c>
      <c r="D4220" s="3">
        <v>385</v>
      </c>
      <c r="E4220" t="s">
        <v>11</v>
      </c>
      <c r="F4220" s="4">
        <v>23.979941262355801</v>
      </c>
      <c r="G4220" s="4">
        <v>19.0256340693441</v>
      </c>
      <c r="H4220" s="4">
        <v>28.934248455367499</v>
      </c>
    </row>
    <row r="4221" spans="1:8">
      <c r="A4221">
        <v>2016</v>
      </c>
      <c r="B4221">
        <v>21121</v>
      </c>
      <c r="C4221" t="s">
        <v>1065</v>
      </c>
      <c r="D4221" s="3">
        <v>385</v>
      </c>
      <c r="E4221" t="s">
        <v>12</v>
      </c>
      <c r="F4221" s="4">
        <v>38.875699469790497</v>
      </c>
      <c r="G4221" s="4">
        <v>31.977204179123</v>
      </c>
      <c r="H4221" s="4">
        <v>45.774194760458101</v>
      </c>
    </row>
    <row r="4222" spans="1:8">
      <c r="A4222">
        <v>2016</v>
      </c>
      <c r="B4222">
        <v>21123</v>
      </c>
      <c r="C4222" t="s">
        <v>1066</v>
      </c>
      <c r="D4222" s="3">
        <v>212</v>
      </c>
      <c r="E4222" t="s">
        <v>9</v>
      </c>
      <c r="F4222" s="4">
        <v>15.2825753500115</v>
      </c>
      <c r="G4222" s="4">
        <v>9.9874331446576292</v>
      </c>
      <c r="H4222" s="4">
        <v>20.5777175553654</v>
      </c>
    </row>
    <row r="4223" spans="1:8">
      <c r="A4223">
        <v>2016</v>
      </c>
      <c r="B4223">
        <v>21123</v>
      </c>
      <c r="C4223" t="s">
        <v>1066</v>
      </c>
      <c r="D4223" s="3">
        <v>212</v>
      </c>
      <c r="E4223" t="s">
        <v>10</v>
      </c>
      <c r="F4223" s="4">
        <v>57.300102556261699</v>
      </c>
      <c r="G4223" s="4">
        <v>44.743663961777699</v>
      </c>
      <c r="H4223" s="4">
        <v>69.856541150745798</v>
      </c>
    </row>
    <row r="4224" spans="1:8">
      <c r="A4224">
        <v>2016</v>
      </c>
      <c r="B4224">
        <v>21123</v>
      </c>
      <c r="C4224" t="s">
        <v>1066</v>
      </c>
      <c r="D4224" s="3">
        <v>212</v>
      </c>
      <c r="E4224" t="s">
        <v>11</v>
      </c>
      <c r="F4224" s="4">
        <v>17.6427429365093</v>
      </c>
      <c r="G4224" s="4">
        <v>11.9578627552896</v>
      </c>
      <c r="H4224" s="4">
        <v>23.3276231177291</v>
      </c>
    </row>
    <row r="4225" spans="1:8">
      <c r="A4225">
        <v>2016</v>
      </c>
      <c r="B4225">
        <v>21123</v>
      </c>
      <c r="C4225" t="s">
        <v>1066</v>
      </c>
      <c r="D4225" s="3">
        <v>212</v>
      </c>
      <c r="E4225" t="s">
        <v>12</v>
      </c>
      <c r="F4225" s="4">
        <v>41.320025949743197</v>
      </c>
      <c r="G4225" s="4">
        <v>30.685878932004599</v>
      </c>
      <c r="H4225" s="4">
        <v>51.954172967481902</v>
      </c>
    </row>
    <row r="4226" spans="1:8">
      <c r="A4226">
        <v>2016</v>
      </c>
      <c r="B4226">
        <v>21125</v>
      </c>
      <c r="C4226" t="s">
        <v>1067</v>
      </c>
      <c r="D4226" s="3">
        <v>607</v>
      </c>
      <c r="E4226" t="s">
        <v>9</v>
      </c>
      <c r="F4226" s="4">
        <v>14.5862047858433</v>
      </c>
      <c r="G4226" s="4">
        <v>11.521146400467</v>
      </c>
      <c r="H4226" s="4">
        <v>17.6512631712196</v>
      </c>
    </row>
    <row r="4227" spans="1:8">
      <c r="A4227">
        <v>2016</v>
      </c>
      <c r="B4227">
        <v>21125</v>
      </c>
      <c r="C4227" t="s">
        <v>1067</v>
      </c>
      <c r="D4227" s="3">
        <v>607</v>
      </c>
      <c r="E4227" t="s">
        <v>10</v>
      </c>
      <c r="F4227" s="4">
        <v>57.950115769895397</v>
      </c>
      <c r="G4227" s="4">
        <v>51.198353202057199</v>
      </c>
      <c r="H4227" s="4">
        <v>64.701878337733604</v>
      </c>
    </row>
    <row r="4228" spans="1:8">
      <c r="A4228">
        <v>2016</v>
      </c>
      <c r="B4228">
        <v>21125</v>
      </c>
      <c r="C4228" t="s">
        <v>1067</v>
      </c>
      <c r="D4228" s="3">
        <v>607</v>
      </c>
      <c r="E4228" t="s">
        <v>11</v>
      </c>
      <c r="F4228" s="4">
        <v>22.453796678393999</v>
      </c>
      <c r="G4228" s="4">
        <v>18.637694131507399</v>
      </c>
      <c r="H4228" s="4">
        <v>26.2698992252806</v>
      </c>
    </row>
    <row r="4229" spans="1:8">
      <c r="A4229">
        <v>2016</v>
      </c>
      <c r="B4229">
        <v>21125</v>
      </c>
      <c r="C4229" t="s">
        <v>1067</v>
      </c>
      <c r="D4229" s="3">
        <v>607</v>
      </c>
      <c r="E4229" t="s">
        <v>12</v>
      </c>
      <c r="F4229" s="4">
        <v>45.964720895593601</v>
      </c>
      <c r="G4229" s="4">
        <v>39.945272584143602</v>
      </c>
      <c r="H4229" s="4">
        <v>51.9841692070436</v>
      </c>
    </row>
    <row r="4230" spans="1:8">
      <c r="A4230">
        <v>2016</v>
      </c>
      <c r="B4230">
        <v>21127</v>
      </c>
      <c r="C4230" t="s">
        <v>1068</v>
      </c>
      <c r="D4230" s="3">
        <v>241</v>
      </c>
      <c r="E4230" t="s">
        <v>9</v>
      </c>
      <c r="F4230" s="4">
        <v>18.553139303291701</v>
      </c>
      <c r="G4230" s="4">
        <v>13.071036965367201</v>
      </c>
      <c r="H4230" s="4">
        <v>24.035241641216299</v>
      </c>
    </row>
    <row r="4231" spans="1:8">
      <c r="A4231">
        <v>2016</v>
      </c>
      <c r="B4231">
        <v>21127</v>
      </c>
      <c r="C4231" t="s">
        <v>1068</v>
      </c>
      <c r="D4231" s="3">
        <v>241</v>
      </c>
      <c r="E4231" t="s">
        <v>10</v>
      </c>
      <c r="F4231" s="4">
        <v>61.4114166088575</v>
      </c>
      <c r="G4231" s="4">
        <v>50.645520601711397</v>
      </c>
      <c r="H4231" s="4">
        <v>72.177312616003505</v>
      </c>
    </row>
    <row r="4232" spans="1:8">
      <c r="A4232">
        <v>2016</v>
      </c>
      <c r="B4232">
        <v>21127</v>
      </c>
      <c r="C4232" t="s">
        <v>1068</v>
      </c>
      <c r="D4232" s="3">
        <v>241</v>
      </c>
      <c r="E4232" t="s">
        <v>11</v>
      </c>
      <c r="F4232" s="4">
        <v>25.591024551327699</v>
      </c>
      <c r="G4232" s="4">
        <v>19.1156019072154</v>
      </c>
      <c r="H4232" s="4">
        <v>32.066447195439999</v>
      </c>
    </row>
    <row r="4233" spans="1:8">
      <c r="A4233">
        <v>2016</v>
      </c>
      <c r="B4233">
        <v>21127</v>
      </c>
      <c r="C4233" t="s">
        <v>1068</v>
      </c>
      <c r="D4233" s="3">
        <v>241</v>
      </c>
      <c r="E4233" t="s">
        <v>12</v>
      </c>
      <c r="F4233" s="4">
        <v>48.329973579611099</v>
      </c>
      <c r="G4233" s="4">
        <v>38.761127004852398</v>
      </c>
      <c r="H4233" s="4">
        <v>57.898820154369801</v>
      </c>
    </row>
    <row r="4234" spans="1:8">
      <c r="A4234">
        <v>2016</v>
      </c>
      <c r="B4234">
        <v>21129</v>
      </c>
      <c r="C4234" t="s">
        <v>1069</v>
      </c>
      <c r="D4234" s="3">
        <v>108</v>
      </c>
      <c r="E4234" t="s">
        <v>9</v>
      </c>
      <c r="F4234" s="4">
        <v>-88888</v>
      </c>
      <c r="G4234" s="4">
        <v>-88888</v>
      </c>
      <c r="H4234" s="4">
        <v>-88888</v>
      </c>
    </row>
    <row r="4235" spans="1:8">
      <c r="A4235">
        <v>2016</v>
      </c>
      <c r="B4235">
        <v>21129</v>
      </c>
      <c r="C4235" t="s">
        <v>1069</v>
      </c>
      <c r="D4235" s="3">
        <v>108</v>
      </c>
      <c r="E4235" t="s">
        <v>10</v>
      </c>
      <c r="F4235" s="4">
        <v>58.5974778048273</v>
      </c>
      <c r="G4235" s="4">
        <v>41.283029569464098</v>
      </c>
      <c r="H4235" s="4">
        <v>75.911926040190394</v>
      </c>
    </row>
    <row r="4236" spans="1:8">
      <c r="A4236">
        <v>2016</v>
      </c>
      <c r="B4236">
        <v>21129</v>
      </c>
      <c r="C4236" t="s">
        <v>1069</v>
      </c>
      <c r="D4236" s="3">
        <v>108</v>
      </c>
      <c r="E4236" t="s">
        <v>11</v>
      </c>
      <c r="F4236" s="4">
        <v>-88888</v>
      </c>
      <c r="G4236" s="4">
        <v>-88888</v>
      </c>
      <c r="H4236" s="4">
        <v>-88888</v>
      </c>
    </row>
    <row r="4237" spans="1:8">
      <c r="A4237">
        <v>2016</v>
      </c>
      <c r="B4237">
        <v>21129</v>
      </c>
      <c r="C4237" t="s">
        <v>1069</v>
      </c>
      <c r="D4237" s="3">
        <v>108</v>
      </c>
      <c r="E4237" t="s">
        <v>12</v>
      </c>
      <c r="F4237" s="4">
        <v>44.214059876743299</v>
      </c>
      <c r="G4237" s="4">
        <v>29.128567265631801</v>
      </c>
      <c r="H4237" s="4">
        <v>59.299552487854903</v>
      </c>
    </row>
    <row r="4238" spans="1:8">
      <c r="A4238">
        <v>2016</v>
      </c>
      <c r="B4238">
        <v>21131</v>
      </c>
      <c r="C4238" t="s">
        <v>1070</v>
      </c>
      <c r="D4238" s="3">
        <v>170</v>
      </c>
      <c r="E4238" t="s">
        <v>9</v>
      </c>
      <c r="F4238" s="4">
        <v>-88888</v>
      </c>
      <c r="G4238" s="4">
        <v>-88888</v>
      </c>
      <c r="H4238" s="4">
        <v>-88888</v>
      </c>
    </row>
    <row r="4239" spans="1:8">
      <c r="A4239">
        <v>2016</v>
      </c>
      <c r="B4239">
        <v>21131</v>
      </c>
      <c r="C4239" t="s">
        <v>1070</v>
      </c>
      <c r="D4239" s="3">
        <v>170</v>
      </c>
      <c r="E4239" t="s">
        <v>10</v>
      </c>
      <c r="F4239" s="4">
        <v>37.360892769852299</v>
      </c>
      <c r="G4239" s="4">
        <v>26.6795860096449</v>
      </c>
      <c r="H4239" s="4">
        <v>48.042199530059698</v>
      </c>
    </row>
    <row r="4240" spans="1:8">
      <c r="A4240">
        <v>2016</v>
      </c>
      <c r="B4240">
        <v>21131</v>
      </c>
      <c r="C4240" t="s">
        <v>1070</v>
      </c>
      <c r="D4240" s="3">
        <v>170</v>
      </c>
      <c r="E4240" t="s">
        <v>11</v>
      </c>
      <c r="F4240" s="4">
        <v>25.4130946239937</v>
      </c>
      <c r="G4240" s="4">
        <v>17.727296382557402</v>
      </c>
      <c r="H4240" s="4">
        <v>33.098892865430003</v>
      </c>
    </row>
    <row r="4241" spans="1:8">
      <c r="A4241">
        <v>2016</v>
      </c>
      <c r="B4241">
        <v>21131</v>
      </c>
      <c r="C4241" t="s">
        <v>1070</v>
      </c>
      <c r="D4241" s="3">
        <v>170</v>
      </c>
      <c r="E4241" t="s">
        <v>12</v>
      </c>
      <c r="F4241" s="4">
        <v>29.4776209660638</v>
      </c>
      <c r="G4241" s="4">
        <v>19.979282537479399</v>
      </c>
      <c r="H4241" s="4">
        <v>38.9759593946482</v>
      </c>
    </row>
    <row r="4242" spans="1:8">
      <c r="A4242">
        <v>2016</v>
      </c>
      <c r="B4242">
        <v>21133</v>
      </c>
      <c r="C4242" t="s">
        <v>1071</v>
      </c>
      <c r="D4242" s="3">
        <v>430</v>
      </c>
      <c r="E4242" t="s">
        <v>9</v>
      </c>
      <c r="F4242" s="4">
        <v>18.5768403909968</v>
      </c>
      <c r="G4242" s="4">
        <v>14.454150961624499</v>
      </c>
      <c r="H4242" s="4">
        <v>22.699529820369101</v>
      </c>
    </row>
    <row r="4243" spans="1:8">
      <c r="A4243">
        <v>2016</v>
      </c>
      <c r="B4243">
        <v>21133</v>
      </c>
      <c r="C4243" t="s">
        <v>1071</v>
      </c>
      <c r="D4243" s="3">
        <v>430</v>
      </c>
      <c r="E4243" t="s">
        <v>10</v>
      </c>
      <c r="F4243" s="4">
        <v>63.550327048711402</v>
      </c>
      <c r="G4243" s="4">
        <v>55.301229529859199</v>
      </c>
      <c r="H4243" s="4">
        <v>71.799424567563705</v>
      </c>
    </row>
    <row r="4244" spans="1:8">
      <c r="A4244">
        <v>2016</v>
      </c>
      <c r="B4244">
        <v>21133</v>
      </c>
      <c r="C4244" t="s">
        <v>1071</v>
      </c>
      <c r="D4244" s="3">
        <v>430</v>
      </c>
      <c r="E4244" t="s">
        <v>11</v>
      </c>
      <c r="F4244" s="4">
        <v>19.676101101229602</v>
      </c>
      <c r="G4244" s="4">
        <v>15.417291832478501</v>
      </c>
      <c r="H4244" s="4">
        <v>23.934910369980599</v>
      </c>
    </row>
    <row r="4245" spans="1:8">
      <c r="A4245">
        <v>2016</v>
      </c>
      <c r="B4245">
        <v>21133</v>
      </c>
      <c r="C4245" t="s">
        <v>1071</v>
      </c>
      <c r="D4245" s="3">
        <v>430</v>
      </c>
      <c r="E4245" t="s">
        <v>12</v>
      </c>
      <c r="F4245" s="4">
        <v>54.397315385677501</v>
      </c>
      <c r="G4245" s="4">
        <v>46.762188961200003</v>
      </c>
      <c r="H4245" s="4">
        <v>62.032441810155099</v>
      </c>
    </row>
    <row r="4246" spans="1:8">
      <c r="A4246">
        <v>2016</v>
      </c>
      <c r="B4246">
        <v>21135</v>
      </c>
      <c r="C4246" t="s">
        <v>1072</v>
      </c>
      <c r="D4246" s="3">
        <v>179</v>
      </c>
      <c r="E4246" t="s">
        <v>9</v>
      </c>
      <c r="F4246" s="4">
        <v>15.693276630809599</v>
      </c>
      <c r="G4246" s="4">
        <v>9.8804056198886698</v>
      </c>
      <c r="H4246" s="4">
        <v>21.5061476417305</v>
      </c>
    </row>
    <row r="4247" spans="1:8">
      <c r="A4247">
        <v>2016</v>
      </c>
      <c r="B4247">
        <v>21135</v>
      </c>
      <c r="C4247" t="s">
        <v>1072</v>
      </c>
      <c r="D4247" s="3">
        <v>179</v>
      </c>
      <c r="E4247" t="s">
        <v>10</v>
      </c>
      <c r="F4247" s="4">
        <v>52.542547116631297</v>
      </c>
      <c r="G4247" s="4">
        <v>39.961123295475801</v>
      </c>
      <c r="H4247" s="4">
        <v>65.123970937786893</v>
      </c>
    </row>
    <row r="4248" spans="1:8">
      <c r="A4248">
        <v>2016</v>
      </c>
      <c r="B4248">
        <v>21135</v>
      </c>
      <c r="C4248" t="s">
        <v>1072</v>
      </c>
      <c r="D4248" s="3">
        <v>179</v>
      </c>
      <c r="E4248" t="s">
        <v>11</v>
      </c>
      <c r="F4248" s="4">
        <v>23.8264505345111</v>
      </c>
      <c r="G4248" s="4">
        <v>16.620508309556001</v>
      </c>
      <c r="H4248" s="4">
        <v>31.032392759466099</v>
      </c>
    </row>
    <row r="4249" spans="1:8">
      <c r="A4249">
        <v>2016</v>
      </c>
      <c r="B4249">
        <v>21135</v>
      </c>
      <c r="C4249" t="s">
        <v>1072</v>
      </c>
      <c r="D4249" s="3">
        <v>179</v>
      </c>
      <c r="E4249" t="s">
        <v>12</v>
      </c>
      <c r="F4249" s="4">
        <v>43.505037921877701</v>
      </c>
      <c r="G4249" s="4">
        <v>32.007250413189603</v>
      </c>
      <c r="H4249" s="4">
        <v>55.0028254305658</v>
      </c>
    </row>
    <row r="4250" spans="1:8">
      <c r="A4250">
        <v>2016</v>
      </c>
      <c r="B4250">
        <v>21137</v>
      </c>
      <c r="C4250" t="s">
        <v>1073</v>
      </c>
      <c r="D4250" s="3">
        <v>321</v>
      </c>
      <c r="E4250" t="s">
        <v>9</v>
      </c>
      <c r="F4250" s="4">
        <v>13.8607859947377</v>
      </c>
      <c r="G4250" s="4">
        <v>9.7651854570032892</v>
      </c>
      <c r="H4250" s="4">
        <v>17.956386532472202</v>
      </c>
    </row>
    <row r="4251" spans="1:8">
      <c r="A4251">
        <v>2016</v>
      </c>
      <c r="B4251">
        <v>21137</v>
      </c>
      <c r="C4251" t="s">
        <v>1073</v>
      </c>
      <c r="D4251" s="3">
        <v>321</v>
      </c>
      <c r="E4251" t="s">
        <v>10</v>
      </c>
      <c r="F4251" s="4">
        <v>58.665559373308298</v>
      </c>
      <c r="G4251" s="4">
        <v>49.083518009001303</v>
      </c>
      <c r="H4251" s="4">
        <v>68.247600737615301</v>
      </c>
    </row>
    <row r="4252" spans="1:8">
      <c r="A4252">
        <v>2016</v>
      </c>
      <c r="B4252">
        <v>21137</v>
      </c>
      <c r="C4252" t="s">
        <v>1073</v>
      </c>
      <c r="D4252" s="3">
        <v>321</v>
      </c>
      <c r="E4252" t="s">
        <v>11</v>
      </c>
      <c r="F4252" s="4">
        <v>19.654567907413298</v>
      </c>
      <c r="G4252" s="4">
        <v>14.762147971477599</v>
      </c>
      <c r="H4252" s="4">
        <v>24.546987843349001</v>
      </c>
    </row>
    <row r="4253" spans="1:8">
      <c r="A4253">
        <v>2016</v>
      </c>
      <c r="B4253">
        <v>21137</v>
      </c>
      <c r="C4253" t="s">
        <v>1073</v>
      </c>
      <c r="D4253" s="3">
        <v>321</v>
      </c>
      <c r="E4253" t="s">
        <v>12</v>
      </c>
      <c r="F4253" s="4">
        <v>46.987941107611597</v>
      </c>
      <c r="G4253" s="4">
        <v>38.399910829228098</v>
      </c>
      <c r="H4253" s="4">
        <v>55.575971385995103</v>
      </c>
    </row>
    <row r="4254" spans="1:8">
      <c r="A4254">
        <v>2016</v>
      </c>
      <c r="B4254">
        <v>21139</v>
      </c>
      <c r="C4254" t="s">
        <v>1074</v>
      </c>
      <c r="D4254" s="3">
        <v>205</v>
      </c>
      <c r="E4254" t="s">
        <v>9</v>
      </c>
      <c r="F4254" s="4">
        <v>15.778581248264199</v>
      </c>
      <c r="G4254" s="4">
        <v>10.3115817671705</v>
      </c>
      <c r="H4254" s="4">
        <v>21.245580729358</v>
      </c>
    </row>
    <row r="4255" spans="1:8">
      <c r="A4255">
        <v>2016</v>
      </c>
      <c r="B4255">
        <v>21139</v>
      </c>
      <c r="C4255" t="s">
        <v>1074</v>
      </c>
      <c r="D4255" s="3">
        <v>205</v>
      </c>
      <c r="E4255" t="s">
        <v>10</v>
      </c>
      <c r="F4255" s="4">
        <v>59.162869989434</v>
      </c>
      <c r="G4255" s="4">
        <v>46.730736104954403</v>
      </c>
      <c r="H4255" s="4">
        <v>71.595003873913598</v>
      </c>
    </row>
    <row r="4256" spans="1:8">
      <c r="A4256">
        <v>2016</v>
      </c>
      <c r="B4256">
        <v>21139</v>
      </c>
      <c r="C4256" t="s">
        <v>1074</v>
      </c>
      <c r="D4256" s="3">
        <v>205</v>
      </c>
      <c r="E4256" t="s">
        <v>11</v>
      </c>
      <c r="F4256" s="4">
        <v>18.999461433039599</v>
      </c>
      <c r="G4256" s="4">
        <v>12.9585069496415</v>
      </c>
      <c r="H4256" s="4">
        <v>25.040415916437802</v>
      </c>
    </row>
    <row r="4257" spans="1:8">
      <c r="A4257">
        <v>2016</v>
      </c>
      <c r="B4257">
        <v>21139</v>
      </c>
      <c r="C4257" t="s">
        <v>1074</v>
      </c>
      <c r="D4257" s="3">
        <v>205</v>
      </c>
      <c r="E4257" t="s">
        <v>12</v>
      </c>
      <c r="F4257" s="4">
        <v>52.306784385670497</v>
      </c>
      <c r="G4257" s="4">
        <v>40.546785045947601</v>
      </c>
      <c r="H4257" s="4">
        <v>64.066783725393293</v>
      </c>
    </row>
    <row r="4258" spans="1:8">
      <c r="A4258">
        <v>2016</v>
      </c>
      <c r="B4258">
        <v>21141</v>
      </c>
      <c r="C4258" t="s">
        <v>1075</v>
      </c>
      <c r="D4258" s="3">
        <v>481</v>
      </c>
      <c r="E4258" t="s">
        <v>9</v>
      </c>
      <c r="F4258" s="4">
        <v>17.060051002052798</v>
      </c>
      <c r="G4258" s="4">
        <v>13.344751006050201</v>
      </c>
      <c r="H4258" s="4">
        <v>20.775350998055401</v>
      </c>
    </row>
    <row r="4259" spans="1:8">
      <c r="A4259">
        <v>2016</v>
      </c>
      <c r="B4259">
        <v>21141</v>
      </c>
      <c r="C4259" t="s">
        <v>1075</v>
      </c>
      <c r="D4259" s="3">
        <v>481</v>
      </c>
      <c r="E4259" t="s">
        <v>10</v>
      </c>
      <c r="F4259" s="4">
        <v>75.106324480756399</v>
      </c>
      <c r="G4259" s="4">
        <v>65.976847318273698</v>
      </c>
      <c r="H4259" s="4">
        <v>84.235801643239199</v>
      </c>
    </row>
    <row r="4260" spans="1:8">
      <c r="A4260">
        <v>2016</v>
      </c>
      <c r="B4260">
        <v>21141</v>
      </c>
      <c r="C4260" t="s">
        <v>1075</v>
      </c>
      <c r="D4260" s="3">
        <v>481</v>
      </c>
      <c r="E4260" t="s">
        <v>11</v>
      </c>
      <c r="F4260" s="4">
        <v>23.194242534425399</v>
      </c>
      <c r="G4260" s="4">
        <v>18.859733396102602</v>
      </c>
      <c r="H4260" s="4">
        <v>27.5287516727482</v>
      </c>
    </row>
    <row r="4261" spans="1:8">
      <c r="A4261">
        <v>2016</v>
      </c>
      <c r="B4261">
        <v>21141</v>
      </c>
      <c r="C4261" t="s">
        <v>1075</v>
      </c>
      <c r="D4261" s="3">
        <v>481</v>
      </c>
      <c r="E4261" t="s">
        <v>12</v>
      </c>
      <c r="F4261" s="4">
        <v>61.438657234852897</v>
      </c>
      <c r="G4261" s="4">
        <v>53.1876306751331</v>
      </c>
      <c r="H4261" s="4">
        <v>69.689683794572801</v>
      </c>
    </row>
    <row r="4262" spans="1:8">
      <c r="A4262">
        <v>2016</v>
      </c>
      <c r="B4262">
        <v>21143</v>
      </c>
      <c r="C4262" t="s">
        <v>1076</v>
      </c>
      <c r="D4262" s="3">
        <v>129</v>
      </c>
      <c r="E4262" t="s">
        <v>9</v>
      </c>
      <c r="F4262" s="4">
        <v>-88888</v>
      </c>
      <c r="G4262" s="4">
        <v>-88888</v>
      </c>
      <c r="H4262" s="4">
        <v>-88888</v>
      </c>
    </row>
    <row r="4263" spans="1:8">
      <c r="A4263">
        <v>2016</v>
      </c>
      <c r="B4263">
        <v>21143</v>
      </c>
      <c r="C4263" t="s">
        <v>1076</v>
      </c>
      <c r="D4263" s="3">
        <v>129</v>
      </c>
      <c r="E4263" t="s">
        <v>10</v>
      </c>
      <c r="F4263" s="4">
        <v>68.917178429767404</v>
      </c>
      <c r="G4263" s="4">
        <v>52.414814574844101</v>
      </c>
      <c r="H4263" s="4">
        <v>85.419542284690706</v>
      </c>
    </row>
    <row r="4264" spans="1:8">
      <c r="A4264">
        <v>2016</v>
      </c>
      <c r="B4264">
        <v>21143</v>
      </c>
      <c r="C4264" t="s">
        <v>1076</v>
      </c>
      <c r="D4264" s="3">
        <v>129</v>
      </c>
      <c r="E4264" t="s">
        <v>11</v>
      </c>
      <c r="F4264" s="4">
        <v>-88888</v>
      </c>
      <c r="G4264" s="4">
        <v>-88888</v>
      </c>
      <c r="H4264" s="4">
        <v>-88888</v>
      </c>
    </row>
    <row r="4265" spans="1:8">
      <c r="A4265">
        <v>2016</v>
      </c>
      <c r="B4265">
        <v>21143</v>
      </c>
      <c r="C4265" t="s">
        <v>1076</v>
      </c>
      <c r="D4265" s="3">
        <v>129</v>
      </c>
      <c r="E4265" t="s">
        <v>12</v>
      </c>
      <c r="F4265" s="4">
        <v>52.544044198826803</v>
      </c>
      <c r="G4265" s="4">
        <v>38.1230739881495</v>
      </c>
      <c r="H4265" s="4">
        <v>66.965014409504207</v>
      </c>
    </row>
    <row r="4266" spans="1:8">
      <c r="A4266">
        <v>2016</v>
      </c>
      <c r="B4266">
        <v>21145</v>
      </c>
      <c r="C4266" t="s">
        <v>1077</v>
      </c>
      <c r="D4266" s="3">
        <v>1096</v>
      </c>
      <c r="E4266" t="s">
        <v>9</v>
      </c>
      <c r="F4266" s="4">
        <v>14.630354612447899</v>
      </c>
      <c r="G4266" s="4">
        <v>12.3633576784349</v>
      </c>
      <c r="H4266" s="4">
        <v>16.8973515464609</v>
      </c>
    </row>
    <row r="4267" spans="1:8">
      <c r="A4267">
        <v>2016</v>
      </c>
      <c r="B4267">
        <v>21145</v>
      </c>
      <c r="C4267" t="s">
        <v>1077</v>
      </c>
      <c r="D4267" s="3">
        <v>1096</v>
      </c>
      <c r="E4267" t="s">
        <v>10</v>
      </c>
      <c r="F4267" s="4">
        <v>58.120542780418099</v>
      </c>
      <c r="G4267" s="4">
        <v>52.8378025397435</v>
      </c>
      <c r="H4267" s="4">
        <v>63.403283021092797</v>
      </c>
    </row>
    <row r="4268" spans="1:8">
      <c r="A4268">
        <v>2016</v>
      </c>
      <c r="B4268">
        <v>21145</v>
      </c>
      <c r="C4268" t="s">
        <v>1077</v>
      </c>
      <c r="D4268" s="3">
        <v>1096</v>
      </c>
      <c r="E4268" t="s">
        <v>11</v>
      </c>
      <c r="F4268" s="4">
        <v>18.604858828782401</v>
      </c>
      <c r="G4268" s="4">
        <v>16.045480835281001</v>
      </c>
      <c r="H4268" s="4">
        <v>21.164236822283801</v>
      </c>
    </row>
    <row r="4269" spans="1:8">
      <c r="A4269">
        <v>2016</v>
      </c>
      <c r="B4269">
        <v>21145</v>
      </c>
      <c r="C4269" t="s">
        <v>1077</v>
      </c>
      <c r="D4269" s="3">
        <v>1096</v>
      </c>
      <c r="E4269" t="s">
        <v>12</v>
      </c>
      <c r="F4269" s="4">
        <v>50.287051941328201</v>
      </c>
      <c r="G4269" s="4">
        <v>45.371195169241403</v>
      </c>
      <c r="H4269" s="4">
        <v>55.202908713415098</v>
      </c>
    </row>
    <row r="4270" spans="1:8">
      <c r="A4270">
        <v>2016</v>
      </c>
      <c r="B4270">
        <v>21147</v>
      </c>
      <c r="C4270" t="s">
        <v>1078</v>
      </c>
      <c r="D4270" s="3">
        <v>194</v>
      </c>
      <c r="E4270" t="s">
        <v>9</v>
      </c>
      <c r="F4270" s="4">
        <v>14.709936852404899</v>
      </c>
      <c r="G4270" s="4">
        <v>9.2612999925950508</v>
      </c>
      <c r="H4270" s="4">
        <v>20.1585737122148</v>
      </c>
    </row>
    <row r="4271" spans="1:8">
      <c r="A4271">
        <v>2016</v>
      </c>
      <c r="B4271">
        <v>21147</v>
      </c>
      <c r="C4271" t="s">
        <v>1078</v>
      </c>
      <c r="D4271" s="3">
        <v>194</v>
      </c>
      <c r="E4271" t="s">
        <v>10</v>
      </c>
      <c r="F4271" s="4">
        <v>61.802246281862502</v>
      </c>
      <c r="G4271" s="4">
        <v>49.374323989958903</v>
      </c>
      <c r="H4271" s="4">
        <v>74.230168573765994</v>
      </c>
    </row>
    <row r="4272" spans="1:8">
      <c r="A4272">
        <v>2016</v>
      </c>
      <c r="B4272">
        <v>21147</v>
      </c>
      <c r="C4272" t="s">
        <v>1078</v>
      </c>
      <c r="D4272" s="3">
        <v>194</v>
      </c>
      <c r="E4272" t="s">
        <v>11</v>
      </c>
      <c r="F4272" s="4">
        <v>21.702091677725001</v>
      </c>
      <c r="G4272" s="4">
        <v>15.059068973327999</v>
      </c>
      <c r="H4272" s="4">
        <v>28.345114382121999</v>
      </c>
    </row>
    <row r="4273" spans="1:8">
      <c r="A4273">
        <v>2016</v>
      </c>
      <c r="B4273">
        <v>21147</v>
      </c>
      <c r="C4273" t="s">
        <v>1078</v>
      </c>
      <c r="D4273" s="3">
        <v>194</v>
      </c>
      <c r="E4273" t="s">
        <v>12</v>
      </c>
      <c r="F4273" s="4">
        <v>49.549225006133902</v>
      </c>
      <c r="G4273" s="4">
        <v>38.409200624984102</v>
      </c>
      <c r="H4273" s="4">
        <v>60.689249387283702</v>
      </c>
    </row>
    <row r="4274" spans="1:8">
      <c r="A4274">
        <v>2016</v>
      </c>
      <c r="B4274">
        <v>21149</v>
      </c>
      <c r="C4274" t="s">
        <v>1079</v>
      </c>
      <c r="D4274" s="3">
        <v>126</v>
      </c>
      <c r="E4274" t="s">
        <v>9</v>
      </c>
      <c r="F4274" s="4">
        <v>-88888</v>
      </c>
      <c r="G4274" s="4">
        <v>-88888</v>
      </c>
      <c r="H4274" s="4">
        <v>-88888</v>
      </c>
    </row>
    <row r="4275" spans="1:8">
      <c r="A4275">
        <v>2016</v>
      </c>
      <c r="B4275">
        <v>21149</v>
      </c>
      <c r="C4275" t="s">
        <v>1079</v>
      </c>
      <c r="D4275" s="3">
        <v>126</v>
      </c>
      <c r="E4275" t="s">
        <v>10</v>
      </c>
      <c r="F4275" s="4">
        <v>67.327373510873102</v>
      </c>
      <c r="G4275" s="4">
        <v>50.9595450190142</v>
      </c>
      <c r="H4275" s="4">
        <v>83.695202002732003</v>
      </c>
    </row>
    <row r="4276" spans="1:8">
      <c r="A4276">
        <v>2016</v>
      </c>
      <c r="B4276">
        <v>21149</v>
      </c>
      <c r="C4276" t="s">
        <v>1079</v>
      </c>
      <c r="D4276" s="3">
        <v>126</v>
      </c>
      <c r="E4276" t="s">
        <v>11</v>
      </c>
      <c r="F4276" s="4">
        <v>-88888</v>
      </c>
      <c r="G4276" s="4">
        <v>-88888</v>
      </c>
      <c r="H4276" s="4">
        <v>-88888</v>
      </c>
    </row>
    <row r="4277" spans="1:8">
      <c r="A4277">
        <v>2016</v>
      </c>
      <c r="B4277">
        <v>21149</v>
      </c>
      <c r="C4277" t="s">
        <v>1079</v>
      </c>
      <c r="D4277" s="3">
        <v>126</v>
      </c>
      <c r="E4277" t="s">
        <v>12</v>
      </c>
      <c r="F4277" s="4">
        <v>54.391021107444203</v>
      </c>
      <c r="G4277" s="4">
        <v>39.607373167661201</v>
      </c>
      <c r="H4277" s="4">
        <v>69.174669047227198</v>
      </c>
    </row>
    <row r="4278" spans="1:8">
      <c r="A4278">
        <v>2016</v>
      </c>
      <c r="B4278">
        <v>21151</v>
      </c>
      <c r="C4278" t="s">
        <v>1080</v>
      </c>
      <c r="D4278" s="3">
        <v>691</v>
      </c>
      <c r="E4278" t="s">
        <v>9</v>
      </c>
      <c r="F4278" s="4">
        <v>13.4907877065978</v>
      </c>
      <c r="G4278" s="4">
        <v>10.734024486664399</v>
      </c>
      <c r="H4278" s="4">
        <v>16.247550926531201</v>
      </c>
    </row>
    <row r="4279" spans="1:8">
      <c r="A4279">
        <v>2016</v>
      </c>
      <c r="B4279">
        <v>21151</v>
      </c>
      <c r="C4279" t="s">
        <v>1080</v>
      </c>
      <c r="D4279" s="3">
        <v>691</v>
      </c>
      <c r="E4279" t="s">
        <v>10</v>
      </c>
      <c r="F4279" s="4">
        <v>61.313900710639899</v>
      </c>
      <c r="G4279" s="4">
        <v>54.421377681920802</v>
      </c>
      <c r="H4279" s="4">
        <v>68.206423739359096</v>
      </c>
    </row>
    <row r="4280" spans="1:8">
      <c r="A4280">
        <v>2016</v>
      </c>
      <c r="B4280">
        <v>21151</v>
      </c>
      <c r="C4280" t="s">
        <v>1080</v>
      </c>
      <c r="D4280" s="3">
        <v>691</v>
      </c>
      <c r="E4280" t="s">
        <v>11</v>
      </c>
      <c r="F4280" s="4">
        <v>21.347315784334</v>
      </c>
      <c r="G4280" s="4">
        <v>17.872631541851302</v>
      </c>
      <c r="H4280" s="4">
        <v>24.822000026816699</v>
      </c>
    </row>
    <row r="4281" spans="1:8">
      <c r="A4281">
        <v>2016</v>
      </c>
      <c r="B4281">
        <v>21151</v>
      </c>
      <c r="C4281" t="s">
        <v>1080</v>
      </c>
      <c r="D4281" s="3">
        <v>691</v>
      </c>
      <c r="E4281" t="s">
        <v>12</v>
      </c>
      <c r="F4281" s="4">
        <v>50.707797593461102</v>
      </c>
      <c r="G4281" s="4">
        <v>44.434527898717</v>
      </c>
      <c r="H4281" s="4">
        <v>56.981067288205303</v>
      </c>
    </row>
    <row r="4282" spans="1:8">
      <c r="A4282">
        <v>2016</v>
      </c>
      <c r="B4282">
        <v>21153</v>
      </c>
      <c r="C4282" t="s">
        <v>1081</v>
      </c>
      <c r="D4282" s="3">
        <v>193</v>
      </c>
      <c r="E4282" t="s">
        <v>9</v>
      </c>
      <c r="F4282" s="4">
        <v>24.318007291284001</v>
      </c>
      <c r="G4282" s="4">
        <v>17.290437944244701</v>
      </c>
      <c r="H4282" s="4">
        <v>31.345576638323301</v>
      </c>
    </row>
    <row r="4283" spans="1:8">
      <c r="A4283">
        <v>2016</v>
      </c>
      <c r="B4283">
        <v>21153</v>
      </c>
      <c r="C4283" t="s">
        <v>1081</v>
      </c>
      <c r="D4283" s="3">
        <v>193</v>
      </c>
      <c r="E4283" t="s">
        <v>10</v>
      </c>
      <c r="F4283" s="4">
        <v>51.515397243051098</v>
      </c>
      <c r="G4283" s="4">
        <v>39.777852397680199</v>
      </c>
      <c r="H4283" s="4">
        <v>63.252942088422003</v>
      </c>
    </row>
    <row r="4284" spans="1:8">
      <c r="A4284">
        <v>2016</v>
      </c>
      <c r="B4284">
        <v>21153</v>
      </c>
      <c r="C4284" t="s">
        <v>1081</v>
      </c>
      <c r="D4284" s="3">
        <v>193</v>
      </c>
      <c r="E4284" t="s">
        <v>11</v>
      </c>
      <c r="F4284" s="4">
        <v>27.112419471099201</v>
      </c>
      <c r="G4284" s="4">
        <v>19.671283192121301</v>
      </c>
      <c r="H4284" s="4">
        <v>34.553555750077201</v>
      </c>
    </row>
    <row r="4285" spans="1:8">
      <c r="A4285">
        <v>2016</v>
      </c>
      <c r="B4285">
        <v>21153</v>
      </c>
      <c r="C4285" t="s">
        <v>1081</v>
      </c>
      <c r="D4285" s="3">
        <v>193</v>
      </c>
      <c r="E4285" t="s">
        <v>12</v>
      </c>
      <c r="F4285" s="4">
        <v>39.616257194695301</v>
      </c>
      <c r="G4285" s="4">
        <v>29.331546348739099</v>
      </c>
      <c r="H4285" s="4">
        <v>49.900968040651499</v>
      </c>
    </row>
    <row r="4286" spans="1:8">
      <c r="A4286">
        <v>2016</v>
      </c>
      <c r="B4286">
        <v>21155</v>
      </c>
      <c r="C4286" t="s">
        <v>1082</v>
      </c>
      <c r="D4286" s="3">
        <v>187</v>
      </c>
      <c r="E4286" t="s">
        <v>9</v>
      </c>
      <c r="F4286" s="4">
        <v>13.482474331677</v>
      </c>
      <c r="G4286" s="4">
        <v>8.1973443936595896</v>
      </c>
      <c r="H4286" s="4">
        <v>18.767604269694299</v>
      </c>
    </row>
    <row r="4287" spans="1:8">
      <c r="A4287">
        <v>2016</v>
      </c>
      <c r="B4287">
        <v>21155</v>
      </c>
      <c r="C4287" t="s">
        <v>1082</v>
      </c>
      <c r="D4287" s="3">
        <v>187</v>
      </c>
      <c r="E4287" t="s">
        <v>10</v>
      </c>
      <c r="F4287" s="4">
        <v>62.8617750885508</v>
      </c>
      <c r="G4287" s="4">
        <v>49.086581264689201</v>
      </c>
      <c r="H4287" s="4">
        <v>76.636968912412399</v>
      </c>
    </row>
    <row r="4288" spans="1:8">
      <c r="A4288">
        <v>2016</v>
      </c>
      <c r="B4288">
        <v>21155</v>
      </c>
      <c r="C4288" t="s">
        <v>1082</v>
      </c>
      <c r="D4288" s="3">
        <v>187</v>
      </c>
      <c r="E4288" t="s">
        <v>11</v>
      </c>
      <c r="F4288" s="4">
        <v>21.543030887974599</v>
      </c>
      <c r="G4288" s="4">
        <v>14.866776447657401</v>
      </c>
      <c r="H4288" s="4">
        <v>28.2192853282918</v>
      </c>
    </row>
    <row r="4289" spans="1:8">
      <c r="A4289">
        <v>2016</v>
      </c>
      <c r="B4289">
        <v>21155</v>
      </c>
      <c r="C4289" t="s">
        <v>1082</v>
      </c>
      <c r="D4289" s="3">
        <v>187</v>
      </c>
      <c r="E4289" t="s">
        <v>12</v>
      </c>
      <c r="F4289" s="4">
        <v>52.593489667511101</v>
      </c>
      <c r="G4289" s="4">
        <v>39.9998675450109</v>
      </c>
      <c r="H4289" s="4">
        <v>65.1871117900114</v>
      </c>
    </row>
    <row r="4290" spans="1:8">
      <c r="A4290">
        <v>2016</v>
      </c>
      <c r="B4290">
        <v>21157</v>
      </c>
      <c r="C4290" t="s">
        <v>1083</v>
      </c>
      <c r="D4290" s="3">
        <v>531</v>
      </c>
      <c r="E4290" t="s">
        <v>9</v>
      </c>
      <c r="F4290" s="4">
        <v>14.925509627751</v>
      </c>
      <c r="G4290" s="4">
        <v>11.6341776094729</v>
      </c>
      <c r="H4290" s="4">
        <v>18.216841646029199</v>
      </c>
    </row>
    <row r="4291" spans="1:8">
      <c r="A4291">
        <v>2016</v>
      </c>
      <c r="B4291">
        <v>21157</v>
      </c>
      <c r="C4291" t="s">
        <v>1083</v>
      </c>
      <c r="D4291" s="3">
        <v>531</v>
      </c>
      <c r="E4291" t="s">
        <v>10</v>
      </c>
      <c r="F4291" s="4">
        <v>65.267884639938103</v>
      </c>
      <c r="G4291" s="4">
        <v>57.394641831209</v>
      </c>
      <c r="H4291" s="4">
        <v>73.141127448667206</v>
      </c>
    </row>
    <row r="4292" spans="1:8">
      <c r="A4292">
        <v>2016</v>
      </c>
      <c r="B4292">
        <v>21157</v>
      </c>
      <c r="C4292" t="s">
        <v>1083</v>
      </c>
      <c r="D4292" s="3">
        <v>531</v>
      </c>
      <c r="E4292" t="s">
        <v>11</v>
      </c>
      <c r="F4292" s="4">
        <v>20.4110000669553</v>
      </c>
      <c r="G4292" s="4">
        <v>16.543516592597999</v>
      </c>
      <c r="H4292" s="4">
        <v>24.2784835413125</v>
      </c>
    </row>
    <row r="4293" spans="1:8">
      <c r="A4293">
        <v>2016</v>
      </c>
      <c r="B4293">
        <v>21157</v>
      </c>
      <c r="C4293" t="s">
        <v>1083</v>
      </c>
      <c r="D4293" s="3">
        <v>531</v>
      </c>
      <c r="E4293" t="s">
        <v>12</v>
      </c>
      <c r="F4293" s="4">
        <v>55.146217391256599</v>
      </c>
      <c r="G4293" s="4">
        <v>47.891920717295598</v>
      </c>
      <c r="H4293" s="4">
        <v>62.4005140652175</v>
      </c>
    </row>
    <row r="4294" spans="1:8">
      <c r="A4294">
        <v>2016</v>
      </c>
      <c r="B4294">
        <v>21159</v>
      </c>
      <c r="C4294" t="s">
        <v>1084</v>
      </c>
      <c r="D4294" s="3">
        <v>170</v>
      </c>
      <c r="E4294" t="s">
        <v>9</v>
      </c>
      <c r="F4294" s="4">
        <v>-88888</v>
      </c>
      <c r="G4294" s="4">
        <v>-88888</v>
      </c>
      <c r="H4294" s="4">
        <v>-88888</v>
      </c>
    </row>
    <row r="4295" spans="1:8">
      <c r="A4295">
        <v>2016</v>
      </c>
      <c r="B4295">
        <v>21159</v>
      </c>
      <c r="C4295" t="s">
        <v>1084</v>
      </c>
      <c r="D4295" s="3">
        <v>170</v>
      </c>
      <c r="E4295" t="s">
        <v>10</v>
      </c>
      <c r="F4295" s="4">
        <v>57.1070389160055</v>
      </c>
      <c r="G4295" s="4">
        <v>44.821147657042602</v>
      </c>
      <c r="H4295" s="4">
        <v>69.392930174968399</v>
      </c>
    </row>
    <row r="4296" spans="1:8">
      <c r="A4296">
        <v>2016</v>
      </c>
      <c r="B4296">
        <v>21159</v>
      </c>
      <c r="C4296" t="s">
        <v>1084</v>
      </c>
      <c r="D4296" s="3">
        <v>170</v>
      </c>
      <c r="E4296" t="s">
        <v>11</v>
      </c>
      <c r="F4296" s="4">
        <v>23.0407795293969</v>
      </c>
      <c r="G4296" s="4">
        <v>15.714871850927</v>
      </c>
      <c r="H4296" s="4">
        <v>30.3666872078668</v>
      </c>
    </row>
    <row r="4297" spans="1:8">
      <c r="A4297">
        <v>2016</v>
      </c>
      <c r="B4297">
        <v>21159</v>
      </c>
      <c r="C4297" t="s">
        <v>1084</v>
      </c>
      <c r="D4297" s="3">
        <v>170</v>
      </c>
      <c r="E4297" t="s">
        <v>12</v>
      </c>
      <c r="F4297" s="4">
        <v>48.238566656572402</v>
      </c>
      <c r="G4297" s="4">
        <v>36.937968128093402</v>
      </c>
      <c r="H4297" s="4">
        <v>59.539165185051502</v>
      </c>
    </row>
    <row r="4298" spans="1:8">
      <c r="A4298">
        <v>2016</v>
      </c>
      <c r="B4298">
        <v>21161</v>
      </c>
      <c r="C4298" t="s">
        <v>1085</v>
      </c>
      <c r="D4298" s="3">
        <v>216</v>
      </c>
      <c r="E4298" t="s">
        <v>9</v>
      </c>
      <c r="F4298" s="4">
        <v>14.504628686196201</v>
      </c>
      <c r="G4298" s="4">
        <v>9.3986165828940091</v>
      </c>
      <c r="H4298" s="4">
        <v>19.610640789498301</v>
      </c>
    </row>
    <row r="4299" spans="1:8">
      <c r="A4299">
        <v>2016</v>
      </c>
      <c r="B4299">
        <v>21161</v>
      </c>
      <c r="C4299" t="s">
        <v>1085</v>
      </c>
      <c r="D4299" s="3">
        <v>216</v>
      </c>
      <c r="E4299" t="s">
        <v>10</v>
      </c>
      <c r="F4299" s="4">
        <v>84.246775859690302</v>
      </c>
      <c r="G4299" s="4">
        <v>69.5363892033497</v>
      </c>
      <c r="H4299" s="4">
        <v>98.957162516030905</v>
      </c>
    </row>
    <row r="4300" spans="1:8">
      <c r="A4300">
        <v>2016</v>
      </c>
      <c r="B4300">
        <v>21161</v>
      </c>
      <c r="C4300" t="s">
        <v>1085</v>
      </c>
      <c r="D4300" s="3">
        <v>216</v>
      </c>
      <c r="E4300" t="s">
        <v>11</v>
      </c>
      <c r="F4300" s="4">
        <v>23.796402986538698</v>
      </c>
      <c r="G4300" s="4">
        <v>17.265363668521999</v>
      </c>
      <c r="H4300" s="4">
        <v>30.3274423045555</v>
      </c>
    </row>
    <row r="4301" spans="1:8">
      <c r="A4301">
        <v>2016</v>
      </c>
      <c r="B4301">
        <v>21161</v>
      </c>
      <c r="C4301" t="s">
        <v>1085</v>
      </c>
      <c r="D4301" s="3">
        <v>216</v>
      </c>
      <c r="E4301" t="s">
        <v>12</v>
      </c>
      <c r="F4301" s="4">
        <v>72.454777445279703</v>
      </c>
      <c r="G4301" s="4">
        <v>58.8525557412</v>
      </c>
      <c r="H4301" s="4">
        <v>86.056999149359498</v>
      </c>
    </row>
    <row r="4302" spans="1:8">
      <c r="A4302">
        <v>2016</v>
      </c>
      <c r="B4302">
        <v>21163</v>
      </c>
      <c r="C4302" t="s">
        <v>1086</v>
      </c>
      <c r="D4302" s="3">
        <v>253</v>
      </c>
      <c r="E4302" t="s">
        <v>9</v>
      </c>
      <c r="F4302" s="4">
        <v>14.055670933505301</v>
      </c>
      <c r="G4302" s="4">
        <v>9.3990205772390496</v>
      </c>
      <c r="H4302" s="4">
        <v>18.712321289771499</v>
      </c>
    </row>
    <row r="4303" spans="1:8">
      <c r="A4303">
        <v>2016</v>
      </c>
      <c r="B4303">
        <v>21163</v>
      </c>
      <c r="C4303" t="s">
        <v>1086</v>
      </c>
      <c r="D4303" s="3">
        <v>253</v>
      </c>
      <c r="E4303" t="s">
        <v>10</v>
      </c>
      <c r="F4303" s="4">
        <v>62.896259238548602</v>
      </c>
      <c r="G4303" s="4">
        <v>51.913900766131597</v>
      </c>
      <c r="H4303" s="4">
        <v>73.8786177109655</v>
      </c>
    </row>
    <row r="4304" spans="1:8">
      <c r="A4304">
        <v>2016</v>
      </c>
      <c r="B4304">
        <v>21163</v>
      </c>
      <c r="C4304" t="s">
        <v>1086</v>
      </c>
      <c r="D4304" s="3">
        <v>253</v>
      </c>
      <c r="E4304" t="s">
        <v>11</v>
      </c>
      <c r="F4304" s="4">
        <v>17.467003204377502</v>
      </c>
      <c r="G4304" s="4">
        <v>12.2461648917188</v>
      </c>
      <c r="H4304" s="4">
        <v>22.687841517036201</v>
      </c>
    </row>
    <row r="4305" spans="1:8">
      <c r="A4305">
        <v>2016</v>
      </c>
      <c r="B4305">
        <v>21163</v>
      </c>
      <c r="C4305" t="s">
        <v>1086</v>
      </c>
      <c r="D4305" s="3">
        <v>253</v>
      </c>
      <c r="E4305" t="s">
        <v>12</v>
      </c>
      <c r="F4305" s="4">
        <v>45.244002064831598</v>
      </c>
      <c r="G4305" s="4">
        <v>35.8964943950647</v>
      </c>
      <c r="H4305" s="4">
        <v>54.591509734598603</v>
      </c>
    </row>
    <row r="4306" spans="1:8">
      <c r="A4306">
        <v>2016</v>
      </c>
      <c r="B4306">
        <v>21165</v>
      </c>
      <c r="C4306" t="s">
        <v>1087</v>
      </c>
      <c r="D4306" s="3">
        <v>64</v>
      </c>
      <c r="E4306" t="s">
        <v>9</v>
      </c>
      <c r="F4306" s="4">
        <v>-88888</v>
      </c>
      <c r="G4306" s="4">
        <v>-88888</v>
      </c>
      <c r="H4306" s="4">
        <v>-88888</v>
      </c>
    </row>
    <row r="4307" spans="1:8">
      <c r="A4307">
        <v>2016</v>
      </c>
      <c r="B4307">
        <v>21165</v>
      </c>
      <c r="C4307" t="s">
        <v>1087</v>
      </c>
      <c r="D4307" s="3">
        <v>64</v>
      </c>
      <c r="E4307" t="s">
        <v>10</v>
      </c>
      <c r="F4307" s="4">
        <v>65.069207899083693</v>
      </c>
      <c r="G4307" s="4">
        <v>41.386432710246602</v>
      </c>
      <c r="H4307" s="4">
        <v>88.751983087920905</v>
      </c>
    </row>
    <row r="4308" spans="1:8">
      <c r="A4308">
        <v>2016</v>
      </c>
      <c r="B4308">
        <v>21165</v>
      </c>
      <c r="C4308" t="s">
        <v>1087</v>
      </c>
      <c r="D4308" s="3">
        <v>64</v>
      </c>
      <c r="E4308" t="s">
        <v>11</v>
      </c>
      <c r="F4308" s="4">
        <v>-88888</v>
      </c>
      <c r="G4308" s="4">
        <v>-88888</v>
      </c>
      <c r="H4308" s="4">
        <v>-88888</v>
      </c>
    </row>
    <row r="4309" spans="1:8">
      <c r="A4309">
        <v>2016</v>
      </c>
      <c r="B4309">
        <v>21165</v>
      </c>
      <c r="C4309" t="s">
        <v>1087</v>
      </c>
      <c r="D4309" s="3">
        <v>64</v>
      </c>
      <c r="E4309" t="s">
        <v>12</v>
      </c>
      <c r="F4309" s="4">
        <v>-88888</v>
      </c>
      <c r="G4309" s="4">
        <v>-88888</v>
      </c>
      <c r="H4309" s="4">
        <v>-88888</v>
      </c>
    </row>
    <row r="4310" spans="1:8">
      <c r="A4310">
        <v>2016</v>
      </c>
      <c r="B4310">
        <v>21167</v>
      </c>
      <c r="C4310" t="s">
        <v>1088</v>
      </c>
      <c r="D4310" s="3">
        <v>272</v>
      </c>
      <c r="E4310" t="s">
        <v>9</v>
      </c>
      <c r="F4310" s="4">
        <v>15.5924896418631</v>
      </c>
      <c r="G4310" s="4">
        <v>10.876781805325299</v>
      </c>
      <c r="H4310" s="4">
        <v>20.308197478400999</v>
      </c>
    </row>
    <row r="4311" spans="1:8">
      <c r="A4311">
        <v>2016</v>
      </c>
      <c r="B4311">
        <v>21167</v>
      </c>
      <c r="C4311" t="s">
        <v>1088</v>
      </c>
      <c r="D4311" s="3">
        <v>272</v>
      </c>
      <c r="E4311" t="s">
        <v>10</v>
      </c>
      <c r="F4311" s="4">
        <v>65.227091697433195</v>
      </c>
      <c r="G4311" s="4">
        <v>54.099604054486598</v>
      </c>
      <c r="H4311" s="4">
        <v>76.3545793403798</v>
      </c>
    </row>
    <row r="4312" spans="1:8">
      <c r="A4312">
        <v>2016</v>
      </c>
      <c r="B4312">
        <v>21167</v>
      </c>
      <c r="C4312" t="s">
        <v>1088</v>
      </c>
      <c r="D4312" s="3">
        <v>272</v>
      </c>
      <c r="E4312" t="s">
        <v>11</v>
      </c>
      <c r="F4312" s="4">
        <v>23.808203808494302</v>
      </c>
      <c r="G4312" s="4">
        <v>17.975193875413201</v>
      </c>
      <c r="H4312" s="4">
        <v>29.641213741575399</v>
      </c>
    </row>
    <row r="4313" spans="1:8">
      <c r="A4313">
        <v>2016</v>
      </c>
      <c r="B4313">
        <v>21167</v>
      </c>
      <c r="C4313" t="s">
        <v>1088</v>
      </c>
      <c r="D4313" s="3">
        <v>272</v>
      </c>
      <c r="E4313" t="s">
        <v>12</v>
      </c>
      <c r="F4313" s="4">
        <v>52.718642391671501</v>
      </c>
      <c r="G4313" s="4">
        <v>42.7294954820877</v>
      </c>
      <c r="H4313" s="4">
        <v>62.707789301255303</v>
      </c>
    </row>
    <row r="4314" spans="1:8">
      <c r="A4314">
        <v>2016</v>
      </c>
      <c r="B4314">
        <v>21169</v>
      </c>
      <c r="C4314" t="s">
        <v>1089</v>
      </c>
      <c r="D4314" s="3">
        <v>139</v>
      </c>
      <c r="E4314" t="s">
        <v>9</v>
      </c>
      <c r="F4314" s="4">
        <v>-88888</v>
      </c>
      <c r="G4314" s="4">
        <v>-88888</v>
      </c>
      <c r="H4314" s="4">
        <v>-88888</v>
      </c>
    </row>
    <row r="4315" spans="1:8">
      <c r="A4315">
        <v>2016</v>
      </c>
      <c r="B4315">
        <v>21169</v>
      </c>
      <c r="C4315" t="s">
        <v>1089</v>
      </c>
      <c r="D4315" s="3">
        <v>139</v>
      </c>
      <c r="E4315" t="s">
        <v>10</v>
      </c>
      <c r="F4315" s="4">
        <v>53.537702623573502</v>
      </c>
      <c r="G4315" s="4">
        <v>38.547145888972899</v>
      </c>
      <c r="H4315" s="4">
        <v>68.528259358174097</v>
      </c>
    </row>
    <row r="4316" spans="1:8">
      <c r="A4316">
        <v>2016</v>
      </c>
      <c r="B4316">
        <v>21169</v>
      </c>
      <c r="C4316" t="s">
        <v>1089</v>
      </c>
      <c r="D4316" s="3">
        <v>139</v>
      </c>
      <c r="E4316" t="s">
        <v>11</v>
      </c>
      <c r="F4316" s="4">
        <v>16.778980701899702</v>
      </c>
      <c r="G4316" s="4">
        <v>9.9216084160178006</v>
      </c>
      <c r="H4316" s="4">
        <v>23.636352987781599</v>
      </c>
    </row>
    <row r="4317" spans="1:8">
      <c r="A4317">
        <v>2016</v>
      </c>
      <c r="B4317">
        <v>21169</v>
      </c>
      <c r="C4317" t="s">
        <v>1089</v>
      </c>
      <c r="D4317" s="3">
        <v>139</v>
      </c>
      <c r="E4317" t="s">
        <v>12</v>
      </c>
      <c r="F4317" s="4">
        <v>41.654977066833297</v>
      </c>
      <c r="G4317" s="4">
        <v>28.410611096009301</v>
      </c>
      <c r="H4317" s="4">
        <v>54.899343037657303</v>
      </c>
    </row>
    <row r="4318" spans="1:8">
      <c r="A4318">
        <v>2016</v>
      </c>
      <c r="B4318">
        <v>21171</v>
      </c>
      <c r="C4318" t="s">
        <v>1090</v>
      </c>
      <c r="D4318" s="3">
        <v>261</v>
      </c>
      <c r="E4318" t="s">
        <v>9</v>
      </c>
      <c r="F4318" s="4">
        <v>17.779713784508601</v>
      </c>
      <c r="G4318" s="4">
        <v>12.641621255194799</v>
      </c>
      <c r="H4318" s="4">
        <v>22.9178063138224</v>
      </c>
    </row>
    <row r="4319" spans="1:8">
      <c r="A4319">
        <v>2016</v>
      </c>
      <c r="B4319">
        <v>21171</v>
      </c>
      <c r="C4319" t="s">
        <v>1090</v>
      </c>
      <c r="D4319" s="3">
        <v>261</v>
      </c>
      <c r="E4319" t="s">
        <v>10</v>
      </c>
      <c r="F4319" s="4">
        <v>70.851475740544302</v>
      </c>
      <c r="G4319" s="4">
        <v>58.987105572088701</v>
      </c>
      <c r="H4319" s="4">
        <v>82.715845908999995</v>
      </c>
    </row>
    <row r="4320" spans="1:8">
      <c r="A4320">
        <v>2016</v>
      </c>
      <c r="B4320">
        <v>21171</v>
      </c>
      <c r="C4320" t="s">
        <v>1090</v>
      </c>
      <c r="D4320" s="3">
        <v>261</v>
      </c>
      <c r="E4320" t="s">
        <v>11</v>
      </c>
      <c r="F4320" s="4">
        <v>22.2301260868763</v>
      </c>
      <c r="G4320" s="4">
        <v>16.458999911350499</v>
      </c>
      <c r="H4320" s="4">
        <v>28.0012522624022</v>
      </c>
    </row>
    <row r="4321" spans="1:8">
      <c r="A4321">
        <v>2016</v>
      </c>
      <c r="B4321">
        <v>21171</v>
      </c>
      <c r="C4321" t="s">
        <v>1090</v>
      </c>
      <c r="D4321" s="3">
        <v>261</v>
      </c>
      <c r="E4321" t="s">
        <v>12</v>
      </c>
      <c r="F4321" s="4">
        <v>62.375815981597199</v>
      </c>
      <c r="G4321" s="4">
        <v>51.215366439332598</v>
      </c>
      <c r="H4321" s="4">
        <v>73.5362655238618</v>
      </c>
    </row>
    <row r="4322" spans="1:8">
      <c r="A4322">
        <v>2016</v>
      </c>
      <c r="B4322">
        <v>21173</v>
      </c>
      <c r="C4322" t="s">
        <v>1091</v>
      </c>
      <c r="D4322" s="3">
        <v>283</v>
      </c>
      <c r="E4322" t="s">
        <v>9</v>
      </c>
      <c r="F4322" s="4">
        <v>19.865949205128299</v>
      </c>
      <c r="G4322" s="4">
        <v>14.615650078183</v>
      </c>
      <c r="H4322" s="4">
        <v>25.116248332073599</v>
      </c>
    </row>
    <row r="4323" spans="1:8">
      <c r="A4323">
        <v>2016</v>
      </c>
      <c r="B4323">
        <v>21173</v>
      </c>
      <c r="C4323" t="s">
        <v>1091</v>
      </c>
      <c r="D4323" s="3">
        <v>283</v>
      </c>
      <c r="E4323" t="s">
        <v>10</v>
      </c>
      <c r="F4323" s="4">
        <v>66.464581707769298</v>
      </c>
      <c r="G4323" s="4">
        <v>55.415175313382697</v>
      </c>
      <c r="H4323" s="4">
        <v>77.513988102155906</v>
      </c>
    </row>
    <row r="4324" spans="1:8">
      <c r="A4324">
        <v>2016</v>
      </c>
      <c r="B4324">
        <v>21173</v>
      </c>
      <c r="C4324" t="s">
        <v>1091</v>
      </c>
      <c r="D4324" s="3">
        <v>283</v>
      </c>
      <c r="E4324" t="s">
        <v>11</v>
      </c>
      <c r="F4324" s="4">
        <v>31.124528882658598</v>
      </c>
      <c r="G4324" s="4">
        <v>24.546290125086099</v>
      </c>
      <c r="H4324" s="4">
        <v>37.702767640231102</v>
      </c>
    </row>
    <row r="4325" spans="1:8">
      <c r="A4325">
        <v>2016</v>
      </c>
      <c r="B4325">
        <v>21173</v>
      </c>
      <c r="C4325" t="s">
        <v>1091</v>
      </c>
      <c r="D4325" s="3">
        <v>283</v>
      </c>
      <c r="E4325" t="s">
        <v>12</v>
      </c>
      <c r="F4325" s="4">
        <v>57.664009213310599</v>
      </c>
      <c r="G4325" s="4">
        <v>47.389331208029802</v>
      </c>
      <c r="H4325" s="4">
        <v>67.938687218591497</v>
      </c>
    </row>
    <row r="4326" spans="1:8">
      <c r="A4326">
        <v>2016</v>
      </c>
      <c r="B4326">
        <v>21175</v>
      </c>
      <c r="C4326" t="s">
        <v>1092</v>
      </c>
      <c r="D4326" s="3">
        <v>123</v>
      </c>
      <c r="E4326" t="s">
        <v>9</v>
      </c>
      <c r="F4326" s="4">
        <v>-88888</v>
      </c>
      <c r="G4326" s="4">
        <v>-88888</v>
      </c>
      <c r="H4326" s="4">
        <v>-88888</v>
      </c>
    </row>
    <row r="4327" spans="1:8">
      <c r="A4327">
        <v>2016</v>
      </c>
      <c r="B4327">
        <v>21175</v>
      </c>
      <c r="C4327" t="s">
        <v>1092</v>
      </c>
      <c r="D4327" s="3">
        <v>123</v>
      </c>
      <c r="E4327" t="s">
        <v>10</v>
      </c>
      <c r="F4327" s="4">
        <v>62.8293687388365</v>
      </c>
      <c r="G4327" s="4">
        <v>46.071380251514697</v>
      </c>
      <c r="H4327" s="4">
        <v>79.587357226158204</v>
      </c>
    </row>
    <row r="4328" spans="1:8">
      <c r="A4328">
        <v>2016</v>
      </c>
      <c r="B4328">
        <v>21175</v>
      </c>
      <c r="C4328" t="s">
        <v>1092</v>
      </c>
      <c r="D4328" s="3">
        <v>123</v>
      </c>
      <c r="E4328" t="s">
        <v>11</v>
      </c>
      <c r="F4328" s="4">
        <v>-88888</v>
      </c>
      <c r="G4328" s="4">
        <v>-88888</v>
      </c>
      <c r="H4328" s="4">
        <v>-88888</v>
      </c>
    </row>
    <row r="4329" spans="1:8">
      <c r="A4329">
        <v>2016</v>
      </c>
      <c r="B4329">
        <v>21175</v>
      </c>
      <c r="C4329" t="s">
        <v>1092</v>
      </c>
      <c r="D4329" s="3">
        <v>123</v>
      </c>
      <c r="E4329" t="s">
        <v>12</v>
      </c>
      <c r="F4329" s="4">
        <v>48.0905287425918</v>
      </c>
      <c r="G4329" s="4">
        <v>33.369990324104101</v>
      </c>
      <c r="H4329" s="4">
        <v>62.811067161079499</v>
      </c>
    </row>
    <row r="4330" spans="1:8">
      <c r="A4330">
        <v>2016</v>
      </c>
      <c r="B4330">
        <v>21177</v>
      </c>
      <c r="C4330" t="s">
        <v>1093</v>
      </c>
      <c r="D4330" s="3">
        <v>496</v>
      </c>
      <c r="E4330" t="s">
        <v>9</v>
      </c>
      <c r="F4330" s="4">
        <v>16.733920481075302</v>
      </c>
      <c r="G4330" s="4">
        <v>13.1119338242324</v>
      </c>
      <c r="H4330" s="4">
        <v>20.355907137918201</v>
      </c>
    </row>
    <row r="4331" spans="1:8">
      <c r="A4331">
        <v>2016</v>
      </c>
      <c r="B4331">
        <v>21177</v>
      </c>
      <c r="C4331" t="s">
        <v>1093</v>
      </c>
      <c r="D4331" s="3">
        <v>496</v>
      </c>
      <c r="E4331" t="s">
        <v>10</v>
      </c>
      <c r="F4331" s="4">
        <v>61.390186402010997</v>
      </c>
      <c r="G4331" s="4">
        <v>53.524310421528597</v>
      </c>
      <c r="H4331" s="4">
        <v>69.256062382493397</v>
      </c>
    </row>
    <row r="4332" spans="1:8">
      <c r="A4332">
        <v>2016</v>
      </c>
      <c r="B4332">
        <v>21177</v>
      </c>
      <c r="C4332" t="s">
        <v>1093</v>
      </c>
      <c r="D4332" s="3">
        <v>496</v>
      </c>
      <c r="E4332" t="s">
        <v>11</v>
      </c>
      <c r="F4332" s="4">
        <v>21.9729069800022</v>
      </c>
      <c r="G4332" s="4">
        <v>17.809472834199202</v>
      </c>
      <c r="H4332" s="4">
        <v>26.136341125805099</v>
      </c>
    </row>
    <row r="4333" spans="1:8">
      <c r="A4333">
        <v>2016</v>
      </c>
      <c r="B4333">
        <v>21177</v>
      </c>
      <c r="C4333" t="s">
        <v>1093</v>
      </c>
      <c r="D4333" s="3">
        <v>496</v>
      </c>
      <c r="E4333" t="s">
        <v>12</v>
      </c>
      <c r="F4333" s="4">
        <v>51.496888983014699</v>
      </c>
      <c r="G4333" s="4">
        <v>44.287324525392698</v>
      </c>
      <c r="H4333" s="4">
        <v>58.7064534406368</v>
      </c>
    </row>
    <row r="4334" spans="1:8">
      <c r="A4334">
        <v>2016</v>
      </c>
      <c r="B4334">
        <v>21179</v>
      </c>
      <c r="C4334" t="s">
        <v>1094</v>
      </c>
      <c r="D4334" s="3">
        <v>441</v>
      </c>
      <c r="E4334" t="s">
        <v>9</v>
      </c>
      <c r="F4334" s="4">
        <v>13.479759857991301</v>
      </c>
      <c r="G4334" s="4">
        <v>10.0401259558493</v>
      </c>
      <c r="H4334" s="4">
        <v>16.919393760133399</v>
      </c>
    </row>
    <row r="4335" spans="1:8">
      <c r="A4335">
        <v>2016</v>
      </c>
      <c r="B4335">
        <v>21179</v>
      </c>
      <c r="C4335" t="s">
        <v>1094</v>
      </c>
      <c r="D4335" s="3">
        <v>441</v>
      </c>
      <c r="E4335" t="s">
        <v>10</v>
      </c>
      <c r="F4335" s="4">
        <v>53.924263446417903</v>
      </c>
      <c r="G4335" s="4">
        <v>45.794143726804101</v>
      </c>
      <c r="H4335" s="4">
        <v>62.054383166031698</v>
      </c>
    </row>
    <row r="4336" spans="1:8">
      <c r="A4336">
        <v>2016</v>
      </c>
      <c r="B4336">
        <v>21179</v>
      </c>
      <c r="C4336" t="s">
        <v>1094</v>
      </c>
      <c r="D4336" s="3">
        <v>441</v>
      </c>
      <c r="E4336" t="s">
        <v>11</v>
      </c>
      <c r="F4336" s="4">
        <v>20.3956954250317</v>
      </c>
      <c r="G4336" s="4">
        <v>16.1582942183211</v>
      </c>
      <c r="H4336" s="4">
        <v>24.633096631742401</v>
      </c>
    </row>
    <row r="4337" spans="1:8">
      <c r="A4337">
        <v>2016</v>
      </c>
      <c r="B4337">
        <v>21179</v>
      </c>
      <c r="C4337" t="s">
        <v>1094</v>
      </c>
      <c r="D4337" s="3">
        <v>441</v>
      </c>
      <c r="E4337" t="s">
        <v>12</v>
      </c>
      <c r="F4337" s="4">
        <v>40.633649361248096</v>
      </c>
      <c r="G4337" s="4">
        <v>33.5665688418892</v>
      </c>
      <c r="H4337" s="4">
        <v>47.700729880607099</v>
      </c>
    </row>
    <row r="4338" spans="1:8">
      <c r="A4338">
        <v>2016</v>
      </c>
      <c r="B4338">
        <v>21181</v>
      </c>
      <c r="C4338" t="s">
        <v>1095</v>
      </c>
      <c r="D4338" s="3">
        <v>112</v>
      </c>
      <c r="E4338" t="s">
        <v>9</v>
      </c>
      <c r="F4338" s="4">
        <v>-88888</v>
      </c>
      <c r="G4338" s="4">
        <v>-88888</v>
      </c>
      <c r="H4338" s="4">
        <v>-88888</v>
      </c>
    </row>
    <row r="4339" spans="1:8">
      <c r="A4339">
        <v>2016</v>
      </c>
      <c r="B4339">
        <v>21181</v>
      </c>
      <c r="C4339" t="s">
        <v>1095</v>
      </c>
      <c r="D4339" s="3">
        <v>112</v>
      </c>
      <c r="E4339" t="s">
        <v>10</v>
      </c>
      <c r="F4339" s="4">
        <v>68.760957814744501</v>
      </c>
      <c r="G4339" s="4">
        <v>50.751361613701199</v>
      </c>
      <c r="H4339" s="4">
        <v>86.770554015787795</v>
      </c>
    </row>
    <row r="4340" spans="1:8">
      <c r="A4340">
        <v>2016</v>
      </c>
      <c r="B4340">
        <v>21181</v>
      </c>
      <c r="C4340" t="s">
        <v>1095</v>
      </c>
      <c r="D4340" s="3">
        <v>112</v>
      </c>
      <c r="E4340" t="s">
        <v>11</v>
      </c>
      <c r="F4340" s="4">
        <v>-88888</v>
      </c>
      <c r="G4340" s="4">
        <v>-88888</v>
      </c>
      <c r="H4340" s="4">
        <v>-88888</v>
      </c>
    </row>
    <row r="4341" spans="1:8">
      <c r="A4341">
        <v>2016</v>
      </c>
      <c r="B4341">
        <v>21181</v>
      </c>
      <c r="C4341" t="s">
        <v>1095</v>
      </c>
      <c r="D4341" s="3">
        <v>112</v>
      </c>
      <c r="E4341" t="s">
        <v>12</v>
      </c>
      <c r="F4341" s="4">
        <v>60.320267144941198</v>
      </c>
      <c r="G4341" s="4">
        <v>43.430592344357599</v>
      </c>
      <c r="H4341" s="4">
        <v>77.209941945524704</v>
      </c>
    </row>
    <row r="4342" spans="1:8">
      <c r="A4342">
        <v>2016</v>
      </c>
      <c r="B4342">
        <v>21183</v>
      </c>
      <c r="C4342" t="s">
        <v>1096</v>
      </c>
      <c r="D4342" s="3">
        <v>359</v>
      </c>
      <c r="E4342" t="s">
        <v>9</v>
      </c>
      <c r="F4342" s="4">
        <v>16.3592709309874</v>
      </c>
      <c r="G4342" s="4">
        <v>12.1490390111253</v>
      </c>
      <c r="H4342" s="4">
        <v>20.5695028508494</v>
      </c>
    </row>
    <row r="4343" spans="1:8">
      <c r="A4343">
        <v>2016</v>
      </c>
      <c r="B4343">
        <v>21183</v>
      </c>
      <c r="C4343" t="s">
        <v>1096</v>
      </c>
      <c r="D4343" s="3">
        <v>359</v>
      </c>
      <c r="E4343" t="s">
        <v>10</v>
      </c>
      <c r="F4343" s="4">
        <v>55.780248044443297</v>
      </c>
      <c r="G4343" s="4">
        <v>46.883156915595002</v>
      </c>
      <c r="H4343" s="4">
        <v>64.6773391732915</v>
      </c>
    </row>
    <row r="4344" spans="1:8">
      <c r="A4344">
        <v>2016</v>
      </c>
      <c r="B4344">
        <v>21183</v>
      </c>
      <c r="C4344" t="s">
        <v>1096</v>
      </c>
      <c r="D4344" s="3">
        <v>359</v>
      </c>
      <c r="E4344" t="s">
        <v>11</v>
      </c>
      <c r="F4344" s="4">
        <v>22.2178837337473</v>
      </c>
      <c r="G4344" s="4">
        <v>17.287151031939999</v>
      </c>
      <c r="H4344" s="4">
        <v>27.1486164355547</v>
      </c>
    </row>
    <row r="4345" spans="1:8">
      <c r="A4345">
        <v>2016</v>
      </c>
      <c r="B4345">
        <v>21183</v>
      </c>
      <c r="C4345" t="s">
        <v>1096</v>
      </c>
      <c r="D4345" s="3">
        <v>359</v>
      </c>
      <c r="E4345" t="s">
        <v>12</v>
      </c>
      <c r="F4345" s="4">
        <v>39.333077582247697</v>
      </c>
      <c r="G4345" s="4">
        <v>31.845159795234501</v>
      </c>
      <c r="H4345" s="4">
        <v>46.8209953692608</v>
      </c>
    </row>
    <row r="4346" spans="1:8">
      <c r="A4346">
        <v>2016</v>
      </c>
      <c r="B4346">
        <v>21185</v>
      </c>
      <c r="C4346" t="s">
        <v>1097</v>
      </c>
      <c r="D4346" s="3">
        <v>352</v>
      </c>
      <c r="E4346" t="s">
        <v>9</v>
      </c>
      <c r="F4346" s="4">
        <v>11.4656283891344</v>
      </c>
      <c r="G4346" s="4">
        <v>7.9123933386887098</v>
      </c>
      <c r="H4346" s="4">
        <v>15.0188634395801</v>
      </c>
    </row>
    <row r="4347" spans="1:8">
      <c r="A4347">
        <v>2016</v>
      </c>
      <c r="B4347">
        <v>21185</v>
      </c>
      <c r="C4347" t="s">
        <v>1097</v>
      </c>
      <c r="D4347" s="3">
        <v>352</v>
      </c>
      <c r="E4347" t="s">
        <v>10</v>
      </c>
      <c r="F4347" s="4">
        <v>60.371522273752703</v>
      </c>
      <c r="G4347" s="4">
        <v>50.742111253046801</v>
      </c>
      <c r="H4347" s="4">
        <v>70.000933294458505</v>
      </c>
    </row>
    <row r="4348" spans="1:8">
      <c r="A4348">
        <v>2016</v>
      </c>
      <c r="B4348">
        <v>21185</v>
      </c>
      <c r="C4348" t="s">
        <v>1097</v>
      </c>
      <c r="D4348" s="3">
        <v>352</v>
      </c>
      <c r="E4348" t="s">
        <v>11</v>
      </c>
      <c r="F4348" s="4">
        <v>20.707211732180301</v>
      </c>
      <c r="G4348" s="4">
        <v>15.9240898526521</v>
      </c>
      <c r="H4348" s="4">
        <v>25.490333611708401</v>
      </c>
    </row>
    <row r="4349" spans="1:8">
      <c r="A4349">
        <v>2016</v>
      </c>
      <c r="B4349">
        <v>21185</v>
      </c>
      <c r="C4349" t="s">
        <v>1097</v>
      </c>
      <c r="D4349" s="3">
        <v>352</v>
      </c>
      <c r="E4349" t="s">
        <v>12</v>
      </c>
      <c r="F4349" s="4">
        <v>45.2637672616411</v>
      </c>
      <c r="G4349" s="4">
        <v>36.917975454482999</v>
      </c>
      <c r="H4349" s="4">
        <v>53.6095590687992</v>
      </c>
    </row>
    <row r="4350" spans="1:8">
      <c r="A4350">
        <v>2016</v>
      </c>
      <c r="B4350">
        <v>21187</v>
      </c>
      <c r="C4350" t="s">
        <v>1098</v>
      </c>
      <c r="D4350" s="3">
        <v>101</v>
      </c>
      <c r="E4350" t="s">
        <v>9</v>
      </c>
      <c r="F4350" s="4">
        <v>-88888</v>
      </c>
      <c r="G4350" s="4">
        <v>-88888</v>
      </c>
      <c r="H4350" s="4">
        <v>-88888</v>
      </c>
    </row>
    <row r="4351" spans="1:8">
      <c r="A4351">
        <v>2016</v>
      </c>
      <c r="B4351">
        <v>21187</v>
      </c>
      <c r="C4351" t="s">
        <v>1098</v>
      </c>
      <c r="D4351" s="3">
        <v>101</v>
      </c>
      <c r="E4351" t="s">
        <v>10</v>
      </c>
      <c r="F4351" s="4">
        <v>58.169508397015797</v>
      </c>
      <c r="G4351" s="4">
        <v>41.359321228031298</v>
      </c>
      <c r="H4351" s="4">
        <v>74.979695566000203</v>
      </c>
    </row>
    <row r="4352" spans="1:8">
      <c r="A4352">
        <v>2016</v>
      </c>
      <c r="B4352">
        <v>21187</v>
      </c>
      <c r="C4352" t="s">
        <v>1098</v>
      </c>
      <c r="D4352" s="3">
        <v>101</v>
      </c>
      <c r="E4352" t="s">
        <v>11</v>
      </c>
      <c r="F4352" s="4">
        <v>-88888</v>
      </c>
      <c r="G4352" s="4">
        <v>-88888</v>
      </c>
      <c r="H4352" s="4">
        <v>-88888</v>
      </c>
    </row>
    <row r="4353" spans="1:8">
      <c r="A4353">
        <v>2016</v>
      </c>
      <c r="B4353">
        <v>21187</v>
      </c>
      <c r="C4353" t="s">
        <v>1098</v>
      </c>
      <c r="D4353" s="3">
        <v>101</v>
      </c>
      <c r="E4353" t="s">
        <v>12</v>
      </c>
      <c r="F4353" s="4">
        <v>52.253395127147101</v>
      </c>
      <c r="G4353" s="4">
        <v>36.258600921768803</v>
      </c>
      <c r="H4353" s="4">
        <v>68.248189332525399</v>
      </c>
    </row>
    <row r="4354" spans="1:8">
      <c r="A4354">
        <v>2016</v>
      </c>
      <c r="B4354">
        <v>21189</v>
      </c>
      <c r="C4354" t="s">
        <v>1099</v>
      </c>
      <c r="D4354" s="3">
        <v>77</v>
      </c>
      <c r="E4354" t="s">
        <v>9</v>
      </c>
      <c r="F4354" s="4">
        <v>-88888</v>
      </c>
      <c r="G4354" s="4">
        <v>-88888</v>
      </c>
      <c r="H4354" s="4">
        <v>-88888</v>
      </c>
    </row>
    <row r="4355" spans="1:8">
      <c r="A4355">
        <v>2016</v>
      </c>
      <c r="B4355">
        <v>21189</v>
      </c>
      <c r="C4355" t="s">
        <v>1099</v>
      </c>
      <c r="D4355" s="3">
        <v>77</v>
      </c>
      <c r="E4355" t="s">
        <v>10</v>
      </c>
      <c r="F4355" s="4">
        <v>52.151656881717699</v>
      </c>
      <c r="G4355" s="4">
        <v>33.489426143265298</v>
      </c>
      <c r="H4355" s="4">
        <v>70.813887620169993</v>
      </c>
    </row>
    <row r="4356" spans="1:8">
      <c r="A4356">
        <v>2016</v>
      </c>
      <c r="B4356">
        <v>21189</v>
      </c>
      <c r="C4356" t="s">
        <v>1099</v>
      </c>
      <c r="D4356" s="3">
        <v>77</v>
      </c>
      <c r="E4356" t="s">
        <v>11</v>
      </c>
      <c r="F4356" s="4">
        <v>-88888</v>
      </c>
      <c r="G4356" s="4">
        <v>-88888</v>
      </c>
      <c r="H4356" s="4">
        <v>-88888</v>
      </c>
    </row>
    <row r="4357" spans="1:8">
      <c r="A4357">
        <v>2016</v>
      </c>
      <c r="B4357">
        <v>21189</v>
      </c>
      <c r="C4357" t="s">
        <v>1099</v>
      </c>
      <c r="D4357" s="3">
        <v>77</v>
      </c>
      <c r="E4357" t="s">
        <v>12</v>
      </c>
      <c r="F4357" s="4">
        <v>-88888</v>
      </c>
      <c r="G4357" s="4">
        <v>-88888</v>
      </c>
      <c r="H4357" s="4">
        <v>-88888</v>
      </c>
    </row>
    <row r="4358" spans="1:8">
      <c r="A4358">
        <v>2016</v>
      </c>
      <c r="B4358">
        <v>21191</v>
      </c>
      <c r="C4358" t="s">
        <v>1100</v>
      </c>
      <c r="D4358" s="3">
        <v>131</v>
      </c>
      <c r="E4358" t="s">
        <v>9</v>
      </c>
      <c r="F4358" s="4">
        <v>-88888</v>
      </c>
      <c r="G4358" s="4">
        <v>-88888</v>
      </c>
      <c r="H4358" s="4">
        <v>-88888</v>
      </c>
    </row>
    <row r="4359" spans="1:8">
      <c r="A4359">
        <v>2016</v>
      </c>
      <c r="B4359">
        <v>21191</v>
      </c>
      <c r="C4359" t="s">
        <v>1100</v>
      </c>
      <c r="D4359" s="3">
        <v>131</v>
      </c>
      <c r="E4359" t="s">
        <v>10</v>
      </c>
      <c r="F4359" s="4">
        <v>64.576468165339506</v>
      </c>
      <c r="G4359" s="4">
        <v>48.098473637090102</v>
      </c>
      <c r="H4359" s="4">
        <v>81.054462693589002</v>
      </c>
    </row>
    <row r="4360" spans="1:8">
      <c r="A4360">
        <v>2016</v>
      </c>
      <c r="B4360">
        <v>21191</v>
      </c>
      <c r="C4360" t="s">
        <v>1100</v>
      </c>
      <c r="D4360" s="3">
        <v>131</v>
      </c>
      <c r="E4360" t="s">
        <v>11</v>
      </c>
      <c r="F4360" s="4">
        <v>24.144620636909401</v>
      </c>
      <c r="G4360" s="4">
        <v>15.6450769485539</v>
      </c>
      <c r="H4360" s="4">
        <v>32.644164325264803</v>
      </c>
    </row>
    <row r="4361" spans="1:8">
      <c r="A4361">
        <v>2016</v>
      </c>
      <c r="B4361">
        <v>21191</v>
      </c>
      <c r="C4361" t="s">
        <v>1100</v>
      </c>
      <c r="D4361" s="3">
        <v>131</v>
      </c>
      <c r="E4361" t="s">
        <v>12</v>
      </c>
      <c r="F4361" s="4">
        <v>51.286409428848799</v>
      </c>
      <c r="G4361" s="4">
        <v>36.623861745267597</v>
      </c>
      <c r="H4361" s="4">
        <v>65.948957112430094</v>
      </c>
    </row>
    <row r="4362" spans="1:8">
      <c r="A4362">
        <v>2016</v>
      </c>
      <c r="B4362">
        <v>21193</v>
      </c>
      <c r="C4362" t="s">
        <v>1101</v>
      </c>
      <c r="D4362" s="3">
        <v>509</v>
      </c>
      <c r="E4362" t="s">
        <v>9</v>
      </c>
      <c r="F4362" s="4">
        <v>19.447528477495599</v>
      </c>
      <c r="G4362" s="4">
        <v>15.577317679148999</v>
      </c>
      <c r="H4362" s="4">
        <v>23.3177392758422</v>
      </c>
    </row>
    <row r="4363" spans="1:8">
      <c r="A4363">
        <v>2016</v>
      </c>
      <c r="B4363">
        <v>21193</v>
      </c>
      <c r="C4363" t="s">
        <v>1101</v>
      </c>
      <c r="D4363" s="3">
        <v>509</v>
      </c>
      <c r="E4363" t="s">
        <v>10</v>
      </c>
      <c r="F4363" s="4">
        <v>52.736747697132998</v>
      </c>
      <c r="G4363" s="4">
        <v>45.891297881472603</v>
      </c>
      <c r="H4363" s="4">
        <v>59.5821975127933</v>
      </c>
    </row>
    <row r="4364" spans="1:8">
      <c r="A4364">
        <v>2016</v>
      </c>
      <c r="B4364">
        <v>21193</v>
      </c>
      <c r="C4364" t="s">
        <v>1101</v>
      </c>
      <c r="D4364" s="3">
        <v>509</v>
      </c>
      <c r="E4364" t="s">
        <v>11</v>
      </c>
      <c r="F4364" s="4">
        <v>23.4774002043503</v>
      </c>
      <c r="G4364" s="4">
        <v>19.2049493092948</v>
      </c>
      <c r="H4364" s="4">
        <v>27.749851099405898</v>
      </c>
    </row>
    <row r="4365" spans="1:8">
      <c r="A4365">
        <v>2016</v>
      </c>
      <c r="B4365">
        <v>21193</v>
      </c>
      <c r="C4365" t="s">
        <v>1101</v>
      </c>
      <c r="D4365" s="3">
        <v>509</v>
      </c>
      <c r="E4365" t="s">
        <v>12</v>
      </c>
      <c r="F4365" s="4">
        <v>42.606113584756102</v>
      </c>
      <c r="G4365" s="4">
        <v>36.4498234282838</v>
      </c>
      <c r="H4365" s="4">
        <v>48.762403741228397</v>
      </c>
    </row>
    <row r="4366" spans="1:8">
      <c r="A4366">
        <v>2016</v>
      </c>
      <c r="B4366">
        <v>21195</v>
      </c>
      <c r="C4366" t="s">
        <v>1102</v>
      </c>
      <c r="D4366" s="3">
        <v>945</v>
      </c>
      <c r="E4366" t="s">
        <v>9</v>
      </c>
      <c r="F4366" s="4">
        <v>17.981089504632202</v>
      </c>
      <c r="G4366" s="4">
        <v>15.25390928286</v>
      </c>
      <c r="H4366" s="4">
        <v>20.7082697264043</v>
      </c>
    </row>
    <row r="4367" spans="1:8">
      <c r="A4367">
        <v>2016</v>
      </c>
      <c r="B4367">
        <v>21195</v>
      </c>
      <c r="C4367" t="s">
        <v>1102</v>
      </c>
      <c r="D4367" s="3">
        <v>945</v>
      </c>
      <c r="E4367" t="s">
        <v>10</v>
      </c>
      <c r="F4367" s="4">
        <v>50.185002334996902</v>
      </c>
      <c r="G4367" s="4">
        <v>45.216940569905397</v>
      </c>
      <c r="H4367" s="4">
        <v>55.153064100088301</v>
      </c>
    </row>
    <row r="4368" spans="1:8">
      <c r="A4368">
        <v>2016</v>
      </c>
      <c r="B4368">
        <v>21195</v>
      </c>
      <c r="C4368" t="s">
        <v>1102</v>
      </c>
      <c r="D4368" s="3">
        <v>945</v>
      </c>
      <c r="E4368" t="s">
        <v>11</v>
      </c>
      <c r="F4368" s="4">
        <v>23.558325169321702</v>
      </c>
      <c r="G4368" s="4">
        <v>20.4238082645814</v>
      </c>
      <c r="H4368" s="4">
        <v>26.692842074062</v>
      </c>
    </row>
    <row r="4369" spans="1:8">
      <c r="A4369">
        <v>2016</v>
      </c>
      <c r="B4369">
        <v>21195</v>
      </c>
      <c r="C4369" t="s">
        <v>1102</v>
      </c>
      <c r="D4369" s="3">
        <v>945</v>
      </c>
      <c r="E4369" t="s">
        <v>12</v>
      </c>
      <c r="F4369" s="4">
        <v>39.104322449198598</v>
      </c>
      <c r="G4369" s="4">
        <v>34.715672749017401</v>
      </c>
      <c r="H4369" s="4">
        <v>43.492972149379703</v>
      </c>
    </row>
    <row r="4370" spans="1:8">
      <c r="A4370">
        <v>2016</v>
      </c>
      <c r="B4370">
        <v>21197</v>
      </c>
      <c r="C4370" t="s">
        <v>1103</v>
      </c>
      <c r="D4370" s="3">
        <v>136</v>
      </c>
      <c r="E4370" t="s">
        <v>9</v>
      </c>
      <c r="F4370" s="4">
        <v>-88888</v>
      </c>
      <c r="G4370" s="4">
        <v>-88888</v>
      </c>
      <c r="H4370" s="4">
        <v>-88888</v>
      </c>
    </row>
    <row r="4371" spans="1:8">
      <c r="A4371">
        <v>2016</v>
      </c>
      <c r="B4371">
        <v>21197</v>
      </c>
      <c r="C4371" t="s">
        <v>1103</v>
      </c>
      <c r="D4371" s="3">
        <v>136</v>
      </c>
      <c r="E4371" t="s">
        <v>10</v>
      </c>
      <c r="F4371" s="4">
        <v>63.9240107051696</v>
      </c>
      <c r="G4371" s="4">
        <v>48.262628082403097</v>
      </c>
      <c r="H4371" s="4">
        <v>79.585393327936103</v>
      </c>
    </row>
    <row r="4372" spans="1:8">
      <c r="A4372">
        <v>2016</v>
      </c>
      <c r="B4372">
        <v>21197</v>
      </c>
      <c r="C4372" t="s">
        <v>1103</v>
      </c>
      <c r="D4372" s="3">
        <v>136</v>
      </c>
      <c r="E4372" t="s">
        <v>11</v>
      </c>
      <c r="F4372" s="4">
        <v>20.366183651936201</v>
      </c>
      <c r="G4372" s="4">
        <v>12.6840148642465</v>
      </c>
      <c r="H4372" s="4">
        <v>28.048352439625901</v>
      </c>
    </row>
    <row r="4373" spans="1:8">
      <c r="A4373">
        <v>2016</v>
      </c>
      <c r="B4373">
        <v>21197</v>
      </c>
      <c r="C4373" t="s">
        <v>1103</v>
      </c>
      <c r="D4373" s="3">
        <v>136</v>
      </c>
      <c r="E4373" t="s">
        <v>12</v>
      </c>
      <c r="F4373" s="4">
        <v>53.904314985110197</v>
      </c>
      <c r="G4373" s="4">
        <v>39.526836616796302</v>
      </c>
      <c r="H4373" s="4">
        <v>68.281793353424106</v>
      </c>
    </row>
    <row r="4374" spans="1:8">
      <c r="A4374">
        <v>2016</v>
      </c>
      <c r="B4374">
        <v>21199</v>
      </c>
      <c r="C4374" t="s">
        <v>1104</v>
      </c>
      <c r="D4374" s="3">
        <v>859</v>
      </c>
      <c r="E4374" t="s">
        <v>9</v>
      </c>
      <c r="F4374" s="4">
        <v>15.330410841395199</v>
      </c>
      <c r="G4374" s="4">
        <v>12.695061526922601</v>
      </c>
      <c r="H4374" s="4">
        <v>17.965760155867699</v>
      </c>
    </row>
    <row r="4375" spans="1:8">
      <c r="A4375">
        <v>2016</v>
      </c>
      <c r="B4375">
        <v>21199</v>
      </c>
      <c r="C4375" t="s">
        <v>1104</v>
      </c>
      <c r="D4375" s="3">
        <v>859</v>
      </c>
      <c r="E4375" t="s">
        <v>10</v>
      </c>
      <c r="F4375" s="4">
        <v>65.655815035075307</v>
      </c>
      <c r="G4375" s="4">
        <v>59.471589493697699</v>
      </c>
      <c r="H4375" s="4">
        <v>71.840040576452907</v>
      </c>
    </row>
    <row r="4376" spans="1:8">
      <c r="A4376">
        <v>2016</v>
      </c>
      <c r="B4376">
        <v>21199</v>
      </c>
      <c r="C4376" t="s">
        <v>1104</v>
      </c>
      <c r="D4376" s="3">
        <v>859</v>
      </c>
      <c r="E4376" t="s">
        <v>11</v>
      </c>
      <c r="F4376" s="4">
        <v>23.251296559912898</v>
      </c>
      <c r="G4376" s="4">
        <v>19.996115041525101</v>
      </c>
      <c r="H4376" s="4">
        <v>26.506478078300699</v>
      </c>
    </row>
    <row r="4377" spans="1:8">
      <c r="A4377">
        <v>2016</v>
      </c>
      <c r="B4377">
        <v>21199</v>
      </c>
      <c r="C4377" t="s">
        <v>1104</v>
      </c>
      <c r="D4377" s="3">
        <v>859</v>
      </c>
      <c r="E4377" t="s">
        <v>12</v>
      </c>
      <c r="F4377" s="4">
        <v>58.209624184353402</v>
      </c>
      <c r="G4377" s="4">
        <v>52.379853395926901</v>
      </c>
      <c r="H4377" s="4">
        <v>64.039394972780002</v>
      </c>
    </row>
    <row r="4378" spans="1:8">
      <c r="A4378">
        <v>2016</v>
      </c>
      <c r="B4378">
        <v>21201</v>
      </c>
      <c r="C4378" t="s">
        <v>1105</v>
      </c>
      <c r="D4378" s="3">
        <v>29</v>
      </c>
      <c r="E4378" t="s">
        <v>9</v>
      </c>
      <c r="F4378" s="4">
        <v>-88888</v>
      </c>
      <c r="G4378" s="4">
        <v>-88888</v>
      </c>
      <c r="H4378" s="4">
        <v>-88888</v>
      </c>
    </row>
    <row r="4379" spans="1:8">
      <c r="A4379">
        <v>2016</v>
      </c>
      <c r="B4379">
        <v>21201</v>
      </c>
      <c r="C4379" t="s">
        <v>1105</v>
      </c>
      <c r="D4379" s="3">
        <v>29</v>
      </c>
      <c r="E4379" t="s">
        <v>10</v>
      </c>
      <c r="F4379" s="4">
        <v>-88888</v>
      </c>
      <c r="G4379" s="4">
        <v>-88888</v>
      </c>
      <c r="H4379" s="4">
        <v>-88888</v>
      </c>
    </row>
    <row r="4380" spans="1:8">
      <c r="A4380">
        <v>2016</v>
      </c>
      <c r="B4380">
        <v>21201</v>
      </c>
      <c r="C4380" t="s">
        <v>1105</v>
      </c>
      <c r="D4380" s="3">
        <v>29</v>
      </c>
      <c r="E4380" t="s">
        <v>11</v>
      </c>
      <c r="F4380" s="4">
        <v>-88888</v>
      </c>
      <c r="G4380" s="4">
        <v>-88888</v>
      </c>
      <c r="H4380" s="4">
        <v>-88888</v>
      </c>
    </row>
    <row r="4381" spans="1:8">
      <c r="A4381">
        <v>2016</v>
      </c>
      <c r="B4381">
        <v>21201</v>
      </c>
      <c r="C4381" t="s">
        <v>1105</v>
      </c>
      <c r="D4381" s="3">
        <v>29</v>
      </c>
      <c r="E4381" t="s">
        <v>12</v>
      </c>
      <c r="F4381" s="4">
        <v>-88888</v>
      </c>
      <c r="G4381" s="4">
        <v>-88888</v>
      </c>
      <c r="H4381" s="4">
        <v>-88888</v>
      </c>
    </row>
    <row r="4382" spans="1:8">
      <c r="A4382">
        <v>2016</v>
      </c>
      <c r="B4382">
        <v>21203</v>
      </c>
      <c r="C4382" t="s">
        <v>1106</v>
      </c>
      <c r="D4382" s="3">
        <v>221</v>
      </c>
      <c r="E4382" t="s">
        <v>9</v>
      </c>
      <c r="F4382" s="4">
        <v>17.210589887980401</v>
      </c>
      <c r="G4382" s="4">
        <v>11.664958932897299</v>
      </c>
      <c r="H4382" s="4">
        <v>22.756220843063499</v>
      </c>
    </row>
    <row r="4383" spans="1:8">
      <c r="A4383">
        <v>2016</v>
      </c>
      <c r="B4383">
        <v>21203</v>
      </c>
      <c r="C4383" t="s">
        <v>1106</v>
      </c>
      <c r="D4383" s="3">
        <v>221</v>
      </c>
      <c r="E4383" t="s">
        <v>10</v>
      </c>
      <c r="F4383" s="4">
        <v>73.234070217002397</v>
      </c>
      <c r="G4383" s="4">
        <v>60.238679898662397</v>
      </c>
      <c r="H4383" s="4">
        <v>86.229460535342298</v>
      </c>
    </row>
    <row r="4384" spans="1:8">
      <c r="A4384">
        <v>2016</v>
      </c>
      <c r="B4384">
        <v>21203</v>
      </c>
      <c r="C4384" t="s">
        <v>1106</v>
      </c>
      <c r="D4384" s="3">
        <v>221</v>
      </c>
      <c r="E4384" t="s">
        <v>11</v>
      </c>
      <c r="F4384" s="4">
        <v>27.960831162222199</v>
      </c>
      <c r="G4384" s="4">
        <v>20.8857647109784</v>
      </c>
      <c r="H4384" s="4">
        <v>35.035897613465899</v>
      </c>
    </row>
    <row r="4385" spans="1:8">
      <c r="A4385">
        <v>2016</v>
      </c>
      <c r="B4385">
        <v>21203</v>
      </c>
      <c r="C4385" t="s">
        <v>1106</v>
      </c>
      <c r="D4385" s="3">
        <v>221</v>
      </c>
      <c r="E4385" t="s">
        <v>12</v>
      </c>
      <c r="F4385" s="4">
        <v>68.170215515505305</v>
      </c>
      <c r="G4385" s="4">
        <v>55.656153217144798</v>
      </c>
      <c r="H4385" s="4">
        <v>80.684277813865904</v>
      </c>
    </row>
    <row r="4386" spans="1:8">
      <c r="A4386">
        <v>2016</v>
      </c>
      <c r="B4386">
        <v>21205</v>
      </c>
      <c r="C4386" t="s">
        <v>1107</v>
      </c>
      <c r="D4386" s="3">
        <v>234</v>
      </c>
      <c r="E4386" t="s">
        <v>9</v>
      </c>
      <c r="F4386" s="4">
        <v>17.250572476720102</v>
      </c>
      <c r="G4386" s="4">
        <v>11.9045646798318</v>
      </c>
      <c r="H4386" s="4">
        <v>22.5965802736083</v>
      </c>
    </row>
    <row r="4387" spans="1:8">
      <c r="A4387">
        <v>2016</v>
      </c>
      <c r="B4387">
        <v>21205</v>
      </c>
      <c r="C4387" t="s">
        <v>1107</v>
      </c>
      <c r="D4387" s="3">
        <v>234</v>
      </c>
      <c r="E4387" t="s">
        <v>10</v>
      </c>
      <c r="F4387" s="4">
        <v>65.979568213976705</v>
      </c>
      <c r="G4387" s="4">
        <v>54.124827494777499</v>
      </c>
      <c r="H4387" s="4">
        <v>77.834308933176004</v>
      </c>
    </row>
    <row r="4388" spans="1:8">
      <c r="A4388">
        <v>2016</v>
      </c>
      <c r="B4388">
        <v>21205</v>
      </c>
      <c r="C4388" t="s">
        <v>1107</v>
      </c>
      <c r="D4388" s="3">
        <v>234</v>
      </c>
      <c r="E4388" t="s">
        <v>11</v>
      </c>
      <c r="F4388" s="4">
        <v>26.9748557519464</v>
      </c>
      <c r="G4388" s="4">
        <v>20.2602679435807</v>
      </c>
      <c r="H4388" s="4">
        <v>33.689443560312</v>
      </c>
    </row>
    <row r="4389" spans="1:8">
      <c r="A4389">
        <v>2016</v>
      </c>
      <c r="B4389">
        <v>21205</v>
      </c>
      <c r="C4389" t="s">
        <v>1107</v>
      </c>
      <c r="D4389" s="3">
        <v>234</v>
      </c>
      <c r="E4389" t="s">
        <v>12</v>
      </c>
      <c r="F4389" s="4">
        <v>57.672044385463202</v>
      </c>
      <c r="G4389" s="4">
        <v>46.587834304076203</v>
      </c>
      <c r="H4389" s="4">
        <v>68.756254466850095</v>
      </c>
    </row>
    <row r="4390" spans="1:8">
      <c r="A4390">
        <v>2016</v>
      </c>
      <c r="B4390">
        <v>21207</v>
      </c>
      <c r="C4390" t="s">
        <v>1108</v>
      </c>
      <c r="D4390" s="3">
        <v>203</v>
      </c>
      <c r="E4390" t="s">
        <v>9</v>
      </c>
      <c r="F4390" s="4">
        <v>15.410337835335</v>
      </c>
      <c r="G4390" s="4">
        <v>9.9854922080850397</v>
      </c>
      <c r="H4390" s="4">
        <v>20.835183462585</v>
      </c>
    </row>
    <row r="4391" spans="1:8">
      <c r="A4391">
        <v>2016</v>
      </c>
      <c r="B4391">
        <v>21207</v>
      </c>
      <c r="C4391" t="s">
        <v>1108</v>
      </c>
      <c r="D4391" s="3">
        <v>203</v>
      </c>
      <c r="E4391" t="s">
        <v>10</v>
      </c>
      <c r="F4391" s="4">
        <v>62.816502027625603</v>
      </c>
      <c r="G4391" s="4">
        <v>50.184621265750401</v>
      </c>
      <c r="H4391" s="4">
        <v>75.448382789500798</v>
      </c>
    </row>
    <row r="4392" spans="1:8">
      <c r="A4392">
        <v>2016</v>
      </c>
      <c r="B4392">
        <v>21207</v>
      </c>
      <c r="C4392" t="s">
        <v>1108</v>
      </c>
      <c r="D4392" s="3">
        <v>203</v>
      </c>
      <c r="E4392" t="s">
        <v>11</v>
      </c>
      <c r="F4392" s="4">
        <v>28.023670450075802</v>
      </c>
      <c r="G4392" s="4">
        <v>20.683822301992699</v>
      </c>
      <c r="H4392" s="4">
        <v>35.363518598158898</v>
      </c>
    </row>
    <row r="4393" spans="1:8">
      <c r="A4393">
        <v>2016</v>
      </c>
      <c r="B4393">
        <v>21207</v>
      </c>
      <c r="C4393" t="s">
        <v>1108</v>
      </c>
      <c r="D4393" s="3">
        <v>203</v>
      </c>
      <c r="E4393" t="s">
        <v>12</v>
      </c>
      <c r="F4393" s="4">
        <v>52.967265642774301</v>
      </c>
      <c r="G4393" s="4">
        <v>41.360301799940103</v>
      </c>
      <c r="H4393" s="4">
        <v>64.574229485608399</v>
      </c>
    </row>
    <row r="4394" spans="1:8">
      <c r="A4394">
        <v>2016</v>
      </c>
      <c r="B4394">
        <v>21209</v>
      </c>
      <c r="C4394" t="s">
        <v>1109</v>
      </c>
      <c r="D4394" s="3">
        <v>314</v>
      </c>
      <c r="E4394" t="s">
        <v>9</v>
      </c>
      <c r="F4394" s="4">
        <v>13.516727143313901</v>
      </c>
      <c r="G4394" s="4">
        <v>9.4288016369896503</v>
      </c>
      <c r="H4394" s="4">
        <v>17.604652649638201</v>
      </c>
    </row>
    <row r="4395" spans="1:8">
      <c r="A4395">
        <v>2016</v>
      </c>
      <c r="B4395">
        <v>21209</v>
      </c>
      <c r="C4395" t="s">
        <v>1109</v>
      </c>
      <c r="D4395" s="3">
        <v>314</v>
      </c>
      <c r="E4395" t="s">
        <v>10</v>
      </c>
      <c r="F4395" s="4">
        <v>62.2376372792314</v>
      </c>
      <c r="G4395" s="4">
        <v>51.660129629399698</v>
      </c>
      <c r="H4395" s="4">
        <v>72.815144929063194</v>
      </c>
    </row>
    <row r="4396" spans="1:8">
      <c r="A4396">
        <v>2016</v>
      </c>
      <c r="B4396">
        <v>21209</v>
      </c>
      <c r="C4396" t="s">
        <v>1109</v>
      </c>
      <c r="D4396" s="3">
        <v>314</v>
      </c>
      <c r="E4396" t="s">
        <v>11</v>
      </c>
      <c r="F4396" s="4">
        <v>20.891878838820201</v>
      </c>
      <c r="G4396" s="4">
        <v>15.812894291008</v>
      </c>
      <c r="H4396" s="4">
        <v>25.970863386632299</v>
      </c>
    </row>
    <row r="4397" spans="1:8">
      <c r="A4397">
        <v>2016</v>
      </c>
      <c r="B4397">
        <v>21209</v>
      </c>
      <c r="C4397" t="s">
        <v>1109</v>
      </c>
      <c r="D4397" s="3">
        <v>314</v>
      </c>
      <c r="E4397" t="s">
        <v>12</v>
      </c>
      <c r="F4397" s="4">
        <v>49.912761061617502</v>
      </c>
      <c r="G4397" s="4">
        <v>40.455273533709999</v>
      </c>
      <c r="H4397" s="4">
        <v>59.370248589524998</v>
      </c>
    </row>
    <row r="4398" spans="1:8">
      <c r="A4398">
        <v>2016</v>
      </c>
      <c r="B4398">
        <v>21211</v>
      </c>
      <c r="C4398" t="s">
        <v>1110</v>
      </c>
      <c r="D4398" s="3">
        <v>390</v>
      </c>
      <c r="E4398" t="s">
        <v>9</v>
      </c>
      <c r="F4398" s="4">
        <v>18.4109825762974</v>
      </c>
      <c r="G4398" s="4">
        <v>14.128418555845601</v>
      </c>
      <c r="H4398" s="4">
        <v>22.693546596749201</v>
      </c>
    </row>
    <row r="4399" spans="1:8">
      <c r="A4399">
        <v>2016</v>
      </c>
      <c r="B4399">
        <v>21211</v>
      </c>
      <c r="C4399" t="s">
        <v>1110</v>
      </c>
      <c r="D4399" s="3">
        <v>390</v>
      </c>
      <c r="E4399" t="s">
        <v>10</v>
      </c>
      <c r="F4399" s="4">
        <v>55.997265662580197</v>
      </c>
      <c r="G4399" s="4">
        <v>47.265655274589498</v>
      </c>
      <c r="H4399" s="4">
        <v>64.728876050570904</v>
      </c>
    </row>
    <row r="4400" spans="1:8">
      <c r="A4400">
        <v>2016</v>
      </c>
      <c r="B4400">
        <v>21211</v>
      </c>
      <c r="C4400" t="s">
        <v>1110</v>
      </c>
      <c r="D4400" s="3">
        <v>390</v>
      </c>
      <c r="E4400" t="s">
        <v>11</v>
      </c>
      <c r="F4400" s="4">
        <v>23.654431018882399</v>
      </c>
      <c r="G4400" s="4">
        <v>18.794301072640099</v>
      </c>
      <c r="H4400" s="4">
        <v>28.514560965124598</v>
      </c>
    </row>
    <row r="4401" spans="1:8">
      <c r="A4401">
        <v>2016</v>
      </c>
      <c r="B4401">
        <v>21211</v>
      </c>
      <c r="C4401" t="s">
        <v>1110</v>
      </c>
      <c r="D4401" s="3">
        <v>390</v>
      </c>
      <c r="E4401" t="s">
        <v>12</v>
      </c>
      <c r="F4401" s="4">
        <v>43.814662876782201</v>
      </c>
      <c r="G4401" s="4">
        <v>36.071418067221899</v>
      </c>
      <c r="H4401" s="4">
        <v>51.557907686342404</v>
      </c>
    </row>
    <row r="4402" spans="1:8">
      <c r="A4402">
        <v>2016</v>
      </c>
      <c r="B4402">
        <v>21213</v>
      </c>
      <c r="C4402" t="s">
        <v>1111</v>
      </c>
      <c r="D4402" s="3">
        <v>309</v>
      </c>
      <c r="E4402" t="s">
        <v>9</v>
      </c>
      <c r="F4402" s="4">
        <v>16.2596889528552</v>
      </c>
      <c r="G4402" s="4">
        <v>11.7527331159844</v>
      </c>
      <c r="H4402" s="4">
        <v>20.766644789726001</v>
      </c>
    </row>
    <row r="4403" spans="1:8">
      <c r="A4403">
        <v>2016</v>
      </c>
      <c r="B4403">
        <v>21213</v>
      </c>
      <c r="C4403" t="s">
        <v>1111</v>
      </c>
      <c r="D4403" s="3">
        <v>309</v>
      </c>
      <c r="E4403" t="s">
        <v>10</v>
      </c>
      <c r="F4403" s="4">
        <v>67.486447948993899</v>
      </c>
      <c r="G4403" s="4">
        <v>55.655551991356099</v>
      </c>
      <c r="H4403" s="4">
        <v>79.317343906631706</v>
      </c>
    </row>
    <row r="4404" spans="1:8">
      <c r="A4404">
        <v>2016</v>
      </c>
      <c r="B4404">
        <v>21213</v>
      </c>
      <c r="C4404" t="s">
        <v>1111</v>
      </c>
      <c r="D4404" s="3">
        <v>309</v>
      </c>
      <c r="E4404" t="s">
        <v>11</v>
      </c>
      <c r="F4404" s="4">
        <v>16.881711645161602</v>
      </c>
      <c r="G4404" s="4">
        <v>12.293210151689101</v>
      </c>
      <c r="H4404" s="4">
        <v>21.470213138634101</v>
      </c>
    </row>
    <row r="4405" spans="1:8">
      <c r="A4405">
        <v>2016</v>
      </c>
      <c r="B4405">
        <v>21213</v>
      </c>
      <c r="C4405" t="s">
        <v>1111</v>
      </c>
      <c r="D4405" s="3">
        <v>309</v>
      </c>
      <c r="E4405" t="s">
        <v>12</v>
      </c>
      <c r="F4405" s="4">
        <v>53.182349803676097</v>
      </c>
      <c r="G4405" s="4">
        <v>42.652781751704097</v>
      </c>
      <c r="H4405" s="4">
        <v>63.711917855648103</v>
      </c>
    </row>
    <row r="4406" spans="1:8">
      <c r="A4406">
        <v>2016</v>
      </c>
      <c r="B4406">
        <v>21215</v>
      </c>
      <c r="C4406" t="s">
        <v>1112</v>
      </c>
      <c r="D4406" s="3">
        <v>157</v>
      </c>
      <c r="E4406" t="s">
        <v>9</v>
      </c>
      <c r="F4406" s="4">
        <v>-88888</v>
      </c>
      <c r="G4406" s="4">
        <v>-88888</v>
      </c>
      <c r="H4406" s="4">
        <v>-88888</v>
      </c>
    </row>
    <row r="4407" spans="1:8">
      <c r="A4407">
        <v>2016</v>
      </c>
      <c r="B4407">
        <v>21215</v>
      </c>
      <c r="C4407" t="s">
        <v>1112</v>
      </c>
      <c r="D4407" s="3">
        <v>157</v>
      </c>
      <c r="E4407" t="s">
        <v>10</v>
      </c>
      <c r="F4407" s="4">
        <v>52.881206507505297</v>
      </c>
      <c r="G4407" s="4">
        <v>39.718003420447403</v>
      </c>
      <c r="H4407" s="4">
        <v>66.044409594563206</v>
      </c>
    </row>
    <row r="4408" spans="1:8">
      <c r="A4408">
        <v>2016</v>
      </c>
      <c r="B4408">
        <v>21215</v>
      </c>
      <c r="C4408" t="s">
        <v>1112</v>
      </c>
      <c r="D4408" s="3">
        <v>157</v>
      </c>
      <c r="E4408" t="s">
        <v>11</v>
      </c>
      <c r="F4408" s="4">
        <v>16.809200553947999</v>
      </c>
      <c r="G4408" s="4">
        <v>10.3479518770383</v>
      </c>
      <c r="H4408" s="4">
        <v>23.270449230857601</v>
      </c>
    </row>
    <row r="4409" spans="1:8">
      <c r="A4409">
        <v>2016</v>
      </c>
      <c r="B4409">
        <v>21215</v>
      </c>
      <c r="C4409" t="s">
        <v>1112</v>
      </c>
      <c r="D4409" s="3">
        <v>157</v>
      </c>
      <c r="E4409" t="s">
        <v>12</v>
      </c>
      <c r="F4409" s="4">
        <v>38.8179948058173</v>
      </c>
      <c r="G4409" s="4">
        <v>27.476170588041299</v>
      </c>
      <c r="H4409" s="4">
        <v>50.1598190235934</v>
      </c>
    </row>
    <row r="4410" spans="1:8">
      <c r="A4410">
        <v>2016</v>
      </c>
      <c r="B4410">
        <v>21217</v>
      </c>
      <c r="C4410" t="s">
        <v>1113</v>
      </c>
      <c r="D4410" s="3">
        <v>401</v>
      </c>
      <c r="E4410" t="s">
        <v>9</v>
      </c>
      <c r="F4410" s="4">
        <v>18.885857054697102</v>
      </c>
      <c r="G4410" s="4">
        <v>14.611585230169901</v>
      </c>
      <c r="H4410" s="4">
        <v>23.160128879224299</v>
      </c>
    </row>
    <row r="4411" spans="1:8">
      <c r="A4411">
        <v>2016</v>
      </c>
      <c r="B4411">
        <v>21217</v>
      </c>
      <c r="C4411" t="s">
        <v>1113</v>
      </c>
      <c r="D4411" s="3">
        <v>401</v>
      </c>
      <c r="E4411" t="s">
        <v>10</v>
      </c>
      <c r="F4411" s="4">
        <v>65.7658470300359</v>
      </c>
      <c r="G4411" s="4">
        <v>56.339667955079904</v>
      </c>
      <c r="H4411" s="4">
        <v>75.192026104991797</v>
      </c>
    </row>
    <row r="4412" spans="1:8">
      <c r="A4412">
        <v>2016</v>
      </c>
      <c r="B4412">
        <v>21217</v>
      </c>
      <c r="C4412" t="s">
        <v>1113</v>
      </c>
      <c r="D4412" s="3">
        <v>401</v>
      </c>
      <c r="E4412" t="s">
        <v>11</v>
      </c>
      <c r="F4412" s="4">
        <v>26.955096258902302</v>
      </c>
      <c r="G4412" s="4">
        <v>21.847635135535299</v>
      </c>
      <c r="H4412" s="4">
        <v>32.062557382269198</v>
      </c>
    </row>
    <row r="4413" spans="1:8">
      <c r="A4413">
        <v>2016</v>
      </c>
      <c r="B4413">
        <v>21217</v>
      </c>
      <c r="C4413" t="s">
        <v>1113</v>
      </c>
      <c r="D4413" s="3">
        <v>401</v>
      </c>
      <c r="E4413" t="s">
        <v>12</v>
      </c>
      <c r="F4413" s="4">
        <v>55.101076060736297</v>
      </c>
      <c r="G4413" s="4">
        <v>46.481888620407503</v>
      </c>
      <c r="H4413" s="4">
        <v>63.720263501065098</v>
      </c>
    </row>
    <row r="4414" spans="1:8">
      <c r="A4414">
        <v>2016</v>
      </c>
      <c r="B4414">
        <v>21219</v>
      </c>
      <c r="C4414" t="s">
        <v>1114</v>
      </c>
      <c r="D4414" s="3">
        <v>181</v>
      </c>
      <c r="E4414" t="s">
        <v>9</v>
      </c>
      <c r="F4414" s="4">
        <v>13.225473213943699</v>
      </c>
      <c r="G4414" s="4">
        <v>7.9341819203789399</v>
      </c>
      <c r="H4414" s="4">
        <v>18.516764507508501</v>
      </c>
    </row>
    <row r="4415" spans="1:8">
      <c r="A4415">
        <v>2016</v>
      </c>
      <c r="B4415">
        <v>21219</v>
      </c>
      <c r="C4415" t="s">
        <v>1114</v>
      </c>
      <c r="D4415" s="3">
        <v>181</v>
      </c>
      <c r="E4415" t="s">
        <v>10</v>
      </c>
      <c r="F4415" s="4">
        <v>71.548525979104596</v>
      </c>
      <c r="G4415" s="4">
        <v>56.928004987347798</v>
      </c>
      <c r="H4415" s="4">
        <v>86.169046970861402</v>
      </c>
    </row>
    <row r="4416" spans="1:8">
      <c r="A4416">
        <v>2016</v>
      </c>
      <c r="B4416">
        <v>21219</v>
      </c>
      <c r="C4416" t="s">
        <v>1114</v>
      </c>
      <c r="D4416" s="3">
        <v>181</v>
      </c>
      <c r="E4416" t="s">
        <v>11</v>
      </c>
      <c r="F4416" s="4">
        <v>20.5977987423089</v>
      </c>
      <c r="G4416" s="4">
        <v>13.9607345245568</v>
      </c>
      <c r="H4416" s="4">
        <v>27.234862960061001</v>
      </c>
    </row>
    <row r="4417" spans="1:8">
      <c r="A4417">
        <v>2016</v>
      </c>
      <c r="B4417">
        <v>21219</v>
      </c>
      <c r="C4417" t="s">
        <v>1114</v>
      </c>
      <c r="D4417" s="3">
        <v>181</v>
      </c>
      <c r="E4417" t="s">
        <v>12</v>
      </c>
      <c r="F4417" s="4">
        <v>55.777511646541399</v>
      </c>
      <c r="G4417" s="4">
        <v>42.8031490052267</v>
      </c>
      <c r="H4417" s="4">
        <v>68.751874287855998</v>
      </c>
    </row>
    <row r="4418" spans="1:8">
      <c r="A4418">
        <v>2016</v>
      </c>
      <c r="B4418">
        <v>21221</v>
      </c>
      <c r="C4418" t="s">
        <v>1115</v>
      </c>
      <c r="D4418" s="3">
        <v>214</v>
      </c>
      <c r="E4418" t="s">
        <v>9</v>
      </c>
      <c r="F4418" s="4">
        <v>20.4609653548323</v>
      </c>
      <c r="G4418" s="4">
        <v>14.4151364428477</v>
      </c>
      <c r="H4418" s="4">
        <v>26.5067942668169</v>
      </c>
    </row>
    <row r="4419" spans="1:8">
      <c r="A4419">
        <v>2016</v>
      </c>
      <c r="B4419">
        <v>21221</v>
      </c>
      <c r="C4419" t="s">
        <v>1115</v>
      </c>
      <c r="D4419" s="3">
        <v>214</v>
      </c>
      <c r="E4419" t="s">
        <v>10</v>
      </c>
      <c r="F4419" s="4">
        <v>58.216975152141302</v>
      </c>
      <c r="G4419" s="4">
        <v>45.213472657915403</v>
      </c>
      <c r="H4419" s="4">
        <v>71.2204776463673</v>
      </c>
    </row>
    <row r="4420" spans="1:8">
      <c r="A4420">
        <v>2016</v>
      </c>
      <c r="B4420">
        <v>21221</v>
      </c>
      <c r="C4420" t="s">
        <v>1115</v>
      </c>
      <c r="D4420" s="3">
        <v>214</v>
      </c>
      <c r="E4420" t="s">
        <v>11</v>
      </c>
      <c r="F4420" s="4">
        <v>20.717684554967601</v>
      </c>
      <c r="G4420" s="4">
        <v>14.5959999667955</v>
      </c>
      <c r="H4420" s="4">
        <v>26.839369143139798</v>
      </c>
    </row>
    <row r="4421" spans="1:8">
      <c r="A4421">
        <v>2016</v>
      </c>
      <c r="B4421">
        <v>21221</v>
      </c>
      <c r="C4421" t="s">
        <v>1115</v>
      </c>
      <c r="D4421" s="3">
        <v>214</v>
      </c>
      <c r="E4421" t="s">
        <v>12</v>
      </c>
      <c r="F4421" s="4">
        <v>40.589748485436601</v>
      </c>
      <c r="G4421" s="4">
        <v>29.661904230146401</v>
      </c>
      <c r="H4421" s="4">
        <v>51.517592740726798</v>
      </c>
    </row>
    <row r="4422" spans="1:8">
      <c r="A4422">
        <v>2016</v>
      </c>
      <c r="B4422">
        <v>21223</v>
      </c>
      <c r="C4422" t="s">
        <v>1116</v>
      </c>
      <c r="D4422" s="3">
        <v>96</v>
      </c>
      <c r="E4422" t="s">
        <v>9</v>
      </c>
      <c r="F4422" s="4">
        <v>-88888</v>
      </c>
      <c r="G4422" s="4">
        <v>-88888</v>
      </c>
      <c r="H4422" s="4">
        <v>-88888</v>
      </c>
    </row>
    <row r="4423" spans="1:8">
      <c r="A4423">
        <v>2016</v>
      </c>
      <c r="B4423">
        <v>21223</v>
      </c>
      <c r="C4423" t="s">
        <v>1116</v>
      </c>
      <c r="D4423" s="3">
        <v>96</v>
      </c>
      <c r="E4423" t="s">
        <v>10</v>
      </c>
      <c r="F4423" s="4">
        <v>56.904404331070303</v>
      </c>
      <c r="G4423" s="4">
        <v>39.895837331081601</v>
      </c>
      <c r="H4423" s="4">
        <v>73.912971331059097</v>
      </c>
    </row>
    <row r="4424" spans="1:8">
      <c r="A4424">
        <v>2016</v>
      </c>
      <c r="B4424">
        <v>21223</v>
      </c>
      <c r="C4424" t="s">
        <v>1116</v>
      </c>
      <c r="D4424" s="3">
        <v>96</v>
      </c>
      <c r="E4424" t="s">
        <v>11</v>
      </c>
      <c r="F4424" s="4">
        <v>-88888</v>
      </c>
      <c r="G4424" s="4">
        <v>-88888</v>
      </c>
      <c r="H4424" s="4">
        <v>-88888</v>
      </c>
    </row>
    <row r="4425" spans="1:8">
      <c r="A4425">
        <v>2016</v>
      </c>
      <c r="B4425">
        <v>21223</v>
      </c>
      <c r="C4425" t="s">
        <v>1116</v>
      </c>
      <c r="D4425" s="3">
        <v>96</v>
      </c>
      <c r="E4425" t="s">
        <v>12</v>
      </c>
      <c r="F4425" s="4">
        <v>46.274824452681699</v>
      </c>
      <c r="G4425" s="4">
        <v>30.943953461665998</v>
      </c>
      <c r="H4425" s="4">
        <v>61.6056954436973</v>
      </c>
    </row>
    <row r="4426" spans="1:8">
      <c r="A4426">
        <v>2016</v>
      </c>
      <c r="B4426">
        <v>21225</v>
      </c>
      <c r="C4426" t="s">
        <v>1117</v>
      </c>
      <c r="D4426" s="3">
        <v>189</v>
      </c>
      <c r="E4426" t="s">
        <v>9</v>
      </c>
      <c r="F4426" s="4">
        <v>12.850596512645</v>
      </c>
      <c r="G4426" s="4">
        <v>7.7092871360713504</v>
      </c>
      <c r="H4426" s="4">
        <v>17.9919058892186</v>
      </c>
    </row>
    <row r="4427" spans="1:8">
      <c r="A4427">
        <v>2016</v>
      </c>
      <c r="B4427">
        <v>21225</v>
      </c>
      <c r="C4427" t="s">
        <v>1117</v>
      </c>
      <c r="D4427" s="3">
        <v>189</v>
      </c>
      <c r="E4427" t="s">
        <v>10</v>
      </c>
      <c r="F4427" s="4">
        <v>39.293978858749</v>
      </c>
      <c r="G4427" s="4">
        <v>28.714990390930801</v>
      </c>
      <c r="H4427" s="4">
        <v>49.872967326567199</v>
      </c>
    </row>
    <row r="4428" spans="1:8">
      <c r="A4428">
        <v>2016</v>
      </c>
      <c r="B4428">
        <v>21225</v>
      </c>
      <c r="C4428" t="s">
        <v>1117</v>
      </c>
      <c r="D4428" s="3">
        <v>189</v>
      </c>
      <c r="E4428" t="s">
        <v>11</v>
      </c>
      <c r="F4428" s="4">
        <v>22.0468194241741</v>
      </c>
      <c r="G4428" s="4">
        <v>15.298275358956101</v>
      </c>
      <c r="H4428" s="4">
        <v>28.795363489392201</v>
      </c>
    </row>
    <row r="4429" spans="1:8">
      <c r="A4429">
        <v>2016</v>
      </c>
      <c r="B4429">
        <v>21225</v>
      </c>
      <c r="C4429" t="s">
        <v>1117</v>
      </c>
      <c r="D4429" s="3">
        <v>189</v>
      </c>
      <c r="E4429" t="s">
        <v>12</v>
      </c>
      <c r="F4429" s="4">
        <v>28.214802183780701</v>
      </c>
      <c r="G4429" s="4">
        <v>19.2437933817152</v>
      </c>
      <c r="H4429" s="4">
        <v>37.185810985846103</v>
      </c>
    </row>
    <row r="4430" spans="1:8">
      <c r="A4430">
        <v>2016</v>
      </c>
      <c r="B4430">
        <v>21227</v>
      </c>
      <c r="C4430" t="s">
        <v>1118</v>
      </c>
      <c r="D4430" s="3">
        <v>1267</v>
      </c>
      <c r="E4430" t="s">
        <v>9</v>
      </c>
      <c r="F4430" s="4">
        <v>15.185213187370101</v>
      </c>
      <c r="G4430" s="4">
        <v>13.031636798256899</v>
      </c>
      <c r="H4430" s="4">
        <v>17.3387895764833</v>
      </c>
    </row>
    <row r="4431" spans="1:8">
      <c r="A4431">
        <v>2016</v>
      </c>
      <c r="B4431">
        <v>21227</v>
      </c>
      <c r="C4431" t="s">
        <v>1118</v>
      </c>
      <c r="D4431" s="3">
        <v>1267</v>
      </c>
      <c r="E4431" t="s">
        <v>10</v>
      </c>
      <c r="F4431" s="4">
        <v>66.1161767823601</v>
      </c>
      <c r="G4431" s="4">
        <v>60.865017918280103</v>
      </c>
      <c r="H4431" s="4">
        <v>71.367335646440196</v>
      </c>
    </row>
    <row r="4432" spans="1:8">
      <c r="A4432">
        <v>2016</v>
      </c>
      <c r="B4432">
        <v>21227</v>
      </c>
      <c r="C4432" t="s">
        <v>1118</v>
      </c>
      <c r="D4432" s="3">
        <v>1267</v>
      </c>
      <c r="E4432" t="s">
        <v>11</v>
      </c>
      <c r="F4432" s="4">
        <v>18.587470262564899</v>
      </c>
      <c r="G4432" s="4">
        <v>16.200767160580401</v>
      </c>
      <c r="H4432" s="4">
        <v>20.9741733645495</v>
      </c>
    </row>
    <row r="4433" spans="1:8">
      <c r="A4433">
        <v>2016</v>
      </c>
      <c r="B4433">
        <v>21227</v>
      </c>
      <c r="C4433" t="s">
        <v>1118</v>
      </c>
      <c r="D4433" s="3">
        <v>1267</v>
      </c>
      <c r="E4433" t="s">
        <v>12</v>
      </c>
      <c r="F4433" s="4">
        <v>47.953640713171701</v>
      </c>
      <c r="G4433" s="4">
        <v>43.472884474234696</v>
      </c>
      <c r="H4433" s="4">
        <v>52.434396952108798</v>
      </c>
    </row>
    <row r="4434" spans="1:8">
      <c r="A4434">
        <v>2016</v>
      </c>
      <c r="B4434">
        <v>21229</v>
      </c>
      <c r="C4434" t="s">
        <v>1119</v>
      </c>
      <c r="D4434" s="3">
        <v>142</v>
      </c>
      <c r="E4434" t="s">
        <v>9</v>
      </c>
      <c r="F4434" s="4">
        <v>-88888</v>
      </c>
      <c r="G4434" s="4">
        <v>-88888</v>
      </c>
      <c r="H4434" s="4">
        <v>-88888</v>
      </c>
    </row>
    <row r="4435" spans="1:8">
      <c r="A4435">
        <v>2016</v>
      </c>
      <c r="B4435">
        <v>21229</v>
      </c>
      <c r="C4435" t="s">
        <v>1119</v>
      </c>
      <c r="D4435" s="3">
        <v>142</v>
      </c>
      <c r="E4435" t="s">
        <v>10</v>
      </c>
      <c r="F4435" s="4">
        <v>65.301208234080306</v>
      </c>
      <c r="G4435" s="4">
        <v>49.302412216730602</v>
      </c>
      <c r="H4435" s="4">
        <v>81.300004251429996</v>
      </c>
    </row>
    <row r="4436" spans="1:8">
      <c r="A4436">
        <v>2016</v>
      </c>
      <c r="B4436">
        <v>21229</v>
      </c>
      <c r="C4436" t="s">
        <v>1119</v>
      </c>
      <c r="D4436" s="3">
        <v>142</v>
      </c>
      <c r="E4436" t="s">
        <v>11</v>
      </c>
      <c r="F4436" s="4">
        <v>18.503773896905901</v>
      </c>
      <c r="G4436" s="4">
        <v>11.3911521975272</v>
      </c>
      <c r="H4436" s="4">
        <v>25.616395596284601</v>
      </c>
    </row>
    <row r="4437" spans="1:8">
      <c r="A4437">
        <v>2016</v>
      </c>
      <c r="B4437">
        <v>21229</v>
      </c>
      <c r="C4437" t="s">
        <v>1119</v>
      </c>
      <c r="D4437" s="3">
        <v>142</v>
      </c>
      <c r="E4437" t="s">
        <v>12</v>
      </c>
      <c r="F4437" s="4">
        <v>56.986727891195201</v>
      </c>
      <c r="G4437" s="4">
        <v>42.060991095843498</v>
      </c>
      <c r="H4437" s="4">
        <v>71.912464686546897</v>
      </c>
    </row>
    <row r="4438" spans="1:8">
      <c r="A4438">
        <v>2016</v>
      </c>
      <c r="B4438">
        <v>21231</v>
      </c>
      <c r="C4438" t="s">
        <v>1120</v>
      </c>
      <c r="D4438" s="3">
        <v>231</v>
      </c>
      <c r="E4438" t="s">
        <v>9</v>
      </c>
      <c r="F4438" s="4">
        <v>17.9342561497544</v>
      </c>
      <c r="G4438" s="4">
        <v>12.4445700605756</v>
      </c>
      <c r="H4438" s="4">
        <v>23.423942238933201</v>
      </c>
    </row>
    <row r="4439" spans="1:8">
      <c r="A4439">
        <v>2016</v>
      </c>
      <c r="B4439">
        <v>21231</v>
      </c>
      <c r="C4439" t="s">
        <v>1120</v>
      </c>
      <c r="D4439" s="3">
        <v>231</v>
      </c>
      <c r="E4439" t="s">
        <v>10</v>
      </c>
      <c r="F4439" s="4">
        <v>60.271125181115103</v>
      </c>
      <c r="G4439" s="4">
        <v>47.887589083686997</v>
      </c>
      <c r="H4439" s="4">
        <v>72.654661278543301</v>
      </c>
    </row>
    <row r="4440" spans="1:8">
      <c r="A4440">
        <v>2016</v>
      </c>
      <c r="B4440">
        <v>21231</v>
      </c>
      <c r="C4440" t="s">
        <v>1120</v>
      </c>
      <c r="D4440" s="3">
        <v>231</v>
      </c>
      <c r="E4440" t="s">
        <v>11</v>
      </c>
      <c r="F4440" s="4">
        <v>29.485880656317999</v>
      </c>
      <c r="G4440" s="4">
        <v>22.425424290286099</v>
      </c>
      <c r="H4440" s="4">
        <v>36.546337022349803</v>
      </c>
    </row>
    <row r="4441" spans="1:8">
      <c r="A4441">
        <v>2016</v>
      </c>
      <c r="B4441">
        <v>21231</v>
      </c>
      <c r="C4441" t="s">
        <v>1120</v>
      </c>
      <c r="D4441" s="3">
        <v>231</v>
      </c>
      <c r="E4441" t="s">
        <v>12</v>
      </c>
      <c r="F4441" s="4">
        <v>51.821583181860397</v>
      </c>
      <c r="G4441" s="4">
        <v>40.321011033932798</v>
      </c>
      <c r="H4441" s="4">
        <v>63.322155329787897</v>
      </c>
    </row>
    <row r="4442" spans="1:8">
      <c r="A4442">
        <v>2016</v>
      </c>
      <c r="B4442">
        <v>21233</v>
      </c>
      <c r="C4442" t="s">
        <v>1121</v>
      </c>
      <c r="D4442" s="3">
        <v>210</v>
      </c>
      <c r="E4442" t="s">
        <v>9</v>
      </c>
      <c r="F4442" s="4">
        <v>16.267232288237999</v>
      </c>
      <c r="G4442" s="4">
        <v>10.799209937868</v>
      </c>
      <c r="H4442" s="4">
        <v>21.735254638608001</v>
      </c>
    </row>
    <row r="4443" spans="1:8">
      <c r="A4443">
        <v>2016</v>
      </c>
      <c r="B4443">
        <v>21233</v>
      </c>
      <c r="C4443" t="s">
        <v>1121</v>
      </c>
      <c r="D4443" s="3">
        <v>210</v>
      </c>
      <c r="E4443" t="s">
        <v>10</v>
      </c>
      <c r="F4443" s="4">
        <v>52.602362890922002</v>
      </c>
      <c r="G4443" s="4">
        <v>40.535346730879901</v>
      </c>
      <c r="H4443" s="4">
        <v>64.669379050964096</v>
      </c>
    </row>
    <row r="4444" spans="1:8">
      <c r="A4444">
        <v>2016</v>
      </c>
      <c r="B4444">
        <v>21233</v>
      </c>
      <c r="C4444" t="s">
        <v>1121</v>
      </c>
      <c r="D4444" s="3">
        <v>210</v>
      </c>
      <c r="E4444" t="s">
        <v>11</v>
      </c>
      <c r="F4444" s="4">
        <v>19.297816923564099</v>
      </c>
      <c r="G4444" s="4">
        <v>13.317361499518301</v>
      </c>
      <c r="H4444" s="4">
        <v>25.278272347609899</v>
      </c>
    </row>
    <row r="4445" spans="1:8">
      <c r="A4445">
        <v>2016</v>
      </c>
      <c r="B4445">
        <v>21233</v>
      </c>
      <c r="C4445" t="s">
        <v>1121</v>
      </c>
      <c r="D4445" s="3">
        <v>210</v>
      </c>
      <c r="E4445" t="s">
        <v>12</v>
      </c>
      <c r="F4445" s="4">
        <v>39.193967547247901</v>
      </c>
      <c r="G4445" s="4">
        <v>28.740065652110001</v>
      </c>
      <c r="H4445" s="4">
        <v>49.647869442385797</v>
      </c>
    </row>
    <row r="4446" spans="1:8">
      <c r="A4446">
        <v>2016</v>
      </c>
      <c r="B4446">
        <v>21235</v>
      </c>
      <c r="C4446" t="s">
        <v>1122</v>
      </c>
      <c r="D4446" s="3">
        <v>742</v>
      </c>
      <c r="E4446" t="s">
        <v>9</v>
      </c>
      <c r="F4446" s="4">
        <v>15.889211618854601</v>
      </c>
      <c r="G4446" s="4">
        <v>12.9976701444232</v>
      </c>
      <c r="H4446" s="4">
        <v>18.780753093285899</v>
      </c>
    </row>
    <row r="4447" spans="1:8">
      <c r="A4447">
        <v>2016</v>
      </c>
      <c r="B4447">
        <v>21235</v>
      </c>
      <c r="C4447" t="s">
        <v>1122</v>
      </c>
      <c r="D4447" s="3">
        <v>742</v>
      </c>
      <c r="E4447" t="s">
        <v>10</v>
      </c>
      <c r="F4447" s="4">
        <v>53.067086178402</v>
      </c>
      <c r="G4447" s="4">
        <v>47.130836958125698</v>
      </c>
      <c r="H4447" s="4">
        <v>59.003335398678402</v>
      </c>
    </row>
    <row r="4448" spans="1:8">
      <c r="A4448">
        <v>2016</v>
      </c>
      <c r="B4448">
        <v>21235</v>
      </c>
      <c r="C4448" t="s">
        <v>1122</v>
      </c>
      <c r="D4448" s="3">
        <v>742</v>
      </c>
      <c r="E4448" t="s">
        <v>11</v>
      </c>
      <c r="F4448" s="4">
        <v>21.639738820425301</v>
      </c>
      <c r="G4448" s="4">
        <v>18.254742040191601</v>
      </c>
      <c r="H4448" s="4">
        <v>25.024735600659099</v>
      </c>
    </row>
    <row r="4449" spans="1:8">
      <c r="A4449">
        <v>2016</v>
      </c>
      <c r="B4449">
        <v>21235</v>
      </c>
      <c r="C4449" t="s">
        <v>1122</v>
      </c>
      <c r="D4449" s="3">
        <v>742</v>
      </c>
      <c r="E4449" t="s">
        <v>12</v>
      </c>
      <c r="F4449" s="4">
        <v>43.7440460699152</v>
      </c>
      <c r="G4449" s="4">
        <v>38.3537234274187</v>
      </c>
      <c r="H4449" s="4">
        <v>49.1343687124117</v>
      </c>
    </row>
    <row r="4450" spans="1:8">
      <c r="A4450">
        <v>2016</v>
      </c>
      <c r="B4450">
        <v>21237</v>
      </c>
      <c r="C4450" t="s">
        <v>1123</v>
      </c>
      <c r="D4450" s="3">
        <v>123</v>
      </c>
      <c r="E4450" t="s">
        <v>9</v>
      </c>
      <c r="F4450" s="4">
        <v>-88888</v>
      </c>
      <c r="G4450" s="4">
        <v>-88888</v>
      </c>
      <c r="H4450" s="4">
        <v>-88888</v>
      </c>
    </row>
    <row r="4451" spans="1:8">
      <c r="A4451">
        <v>2016</v>
      </c>
      <c r="B4451">
        <v>21237</v>
      </c>
      <c r="C4451" t="s">
        <v>1123</v>
      </c>
      <c r="D4451" s="3">
        <v>123</v>
      </c>
      <c r="E4451" t="s">
        <v>10</v>
      </c>
      <c r="F4451" s="4">
        <v>50.956966050847797</v>
      </c>
      <c r="G4451" s="4">
        <v>36.231104332506703</v>
      </c>
      <c r="H4451" s="4">
        <v>65.682827769188904</v>
      </c>
    </row>
    <row r="4452" spans="1:8">
      <c r="A4452">
        <v>2016</v>
      </c>
      <c r="B4452">
        <v>21237</v>
      </c>
      <c r="C4452" t="s">
        <v>1123</v>
      </c>
      <c r="D4452" s="3">
        <v>123</v>
      </c>
      <c r="E4452" t="s">
        <v>11</v>
      </c>
      <c r="F4452" s="4">
        <v>-88888</v>
      </c>
      <c r="G4452" s="4">
        <v>-88888</v>
      </c>
      <c r="H4452" s="4">
        <v>-88888</v>
      </c>
    </row>
    <row r="4453" spans="1:8">
      <c r="A4453">
        <v>2016</v>
      </c>
      <c r="B4453">
        <v>21237</v>
      </c>
      <c r="C4453" t="s">
        <v>1123</v>
      </c>
      <c r="D4453" s="3">
        <v>123</v>
      </c>
      <c r="E4453" t="s">
        <v>12</v>
      </c>
      <c r="F4453" s="4">
        <v>37.895630639768498</v>
      </c>
      <c r="G4453" s="4">
        <v>25.157498445673799</v>
      </c>
      <c r="H4453" s="4">
        <v>50.633762833863102</v>
      </c>
    </row>
    <row r="4454" spans="1:8">
      <c r="A4454">
        <v>2016</v>
      </c>
      <c r="B4454">
        <v>21239</v>
      </c>
      <c r="C4454" t="s">
        <v>1124</v>
      </c>
      <c r="D4454" s="3">
        <v>243</v>
      </c>
      <c r="E4454" t="s">
        <v>9</v>
      </c>
      <c r="F4454" s="4">
        <v>10.802724853301299</v>
      </c>
      <c r="G4454" s="4">
        <v>6.6502911048076303</v>
      </c>
      <c r="H4454" s="4">
        <v>14.955158601795</v>
      </c>
    </row>
    <row r="4455" spans="1:8">
      <c r="A4455">
        <v>2016</v>
      </c>
      <c r="B4455">
        <v>21239</v>
      </c>
      <c r="C4455" t="s">
        <v>1124</v>
      </c>
      <c r="D4455" s="3">
        <v>243</v>
      </c>
      <c r="E4455" t="s">
        <v>10</v>
      </c>
      <c r="F4455" s="4">
        <v>64.043306058174096</v>
      </c>
      <c r="G4455" s="4">
        <v>51.734578905885201</v>
      </c>
      <c r="H4455" s="4">
        <v>76.352033210463105</v>
      </c>
    </row>
    <row r="4456" spans="1:8">
      <c r="A4456">
        <v>2016</v>
      </c>
      <c r="B4456">
        <v>21239</v>
      </c>
      <c r="C4456" t="s">
        <v>1124</v>
      </c>
      <c r="D4456" s="3">
        <v>243</v>
      </c>
      <c r="E4456" t="s">
        <v>11</v>
      </c>
      <c r="F4456" s="4">
        <v>17.4518555813147</v>
      </c>
      <c r="G4456" s="4">
        <v>12.1738112139818</v>
      </c>
      <c r="H4456" s="4">
        <v>22.729899948647599</v>
      </c>
    </row>
    <row r="4457" spans="1:8">
      <c r="A4457">
        <v>2016</v>
      </c>
      <c r="B4457">
        <v>21239</v>
      </c>
      <c r="C4457" t="s">
        <v>1124</v>
      </c>
      <c r="D4457" s="3">
        <v>243</v>
      </c>
      <c r="E4457" t="s">
        <v>12</v>
      </c>
      <c r="F4457" s="4">
        <v>55.443994407782199</v>
      </c>
      <c r="G4457" s="4">
        <v>43.989146487241797</v>
      </c>
      <c r="H4457" s="4">
        <v>66.898842328322601</v>
      </c>
    </row>
    <row r="4458" spans="1:8">
      <c r="A4458">
        <v>2016</v>
      </c>
      <c r="B4458">
        <v>22001</v>
      </c>
      <c r="C4458" t="s">
        <v>1125</v>
      </c>
      <c r="D4458" s="3">
        <v>790</v>
      </c>
      <c r="E4458" t="s">
        <v>9</v>
      </c>
      <c r="F4458" s="4">
        <v>16.3719066237887</v>
      </c>
      <c r="G4458" s="4">
        <v>13.557520672623699</v>
      </c>
      <c r="H4458" s="4">
        <v>19.186292574953701</v>
      </c>
    </row>
    <row r="4459" spans="1:8">
      <c r="A4459">
        <v>2016</v>
      </c>
      <c r="B4459">
        <v>22001</v>
      </c>
      <c r="C4459" t="s">
        <v>1125</v>
      </c>
      <c r="D4459" s="3">
        <v>790</v>
      </c>
      <c r="E4459" t="s">
        <v>10</v>
      </c>
      <c r="F4459" s="4">
        <v>63.007758068039699</v>
      </c>
      <c r="G4459" s="4">
        <v>56.406661652857998</v>
      </c>
      <c r="H4459" s="4">
        <v>69.608854483221407</v>
      </c>
    </row>
    <row r="4460" spans="1:8">
      <c r="A4460">
        <v>2016</v>
      </c>
      <c r="B4460">
        <v>22001</v>
      </c>
      <c r="C4460" t="s">
        <v>1125</v>
      </c>
      <c r="D4460" s="3">
        <v>790</v>
      </c>
      <c r="E4460" t="s">
        <v>11</v>
      </c>
      <c r="F4460" s="4">
        <v>22.767576304386999</v>
      </c>
      <c r="G4460" s="4">
        <v>19.4506670908949</v>
      </c>
      <c r="H4460" s="4">
        <v>26.084485517879202</v>
      </c>
    </row>
    <row r="4461" spans="1:8">
      <c r="A4461">
        <v>2016</v>
      </c>
      <c r="B4461">
        <v>22001</v>
      </c>
      <c r="C4461" t="s">
        <v>1125</v>
      </c>
      <c r="D4461" s="3">
        <v>790</v>
      </c>
      <c r="E4461" t="s">
        <v>12</v>
      </c>
      <c r="F4461" s="4">
        <v>46.496840953883897</v>
      </c>
      <c r="G4461" s="4">
        <v>40.812070183230603</v>
      </c>
      <c r="H4461" s="4">
        <v>52.181611724537099</v>
      </c>
    </row>
    <row r="4462" spans="1:8">
      <c r="A4462">
        <v>2016</v>
      </c>
      <c r="B4462">
        <v>22003</v>
      </c>
      <c r="C4462" t="s">
        <v>1126</v>
      </c>
      <c r="D4462" s="3">
        <v>310</v>
      </c>
      <c r="E4462" t="s">
        <v>9</v>
      </c>
      <c r="F4462" s="4">
        <v>13.2146624469329</v>
      </c>
      <c r="G4462" s="4">
        <v>9.1696466959387308</v>
      </c>
      <c r="H4462" s="4">
        <v>17.259678197927101</v>
      </c>
    </row>
    <row r="4463" spans="1:8">
      <c r="A4463">
        <v>2016</v>
      </c>
      <c r="B4463">
        <v>22003</v>
      </c>
      <c r="C4463" t="s">
        <v>1126</v>
      </c>
      <c r="D4463" s="3">
        <v>310</v>
      </c>
      <c r="E4463" t="s">
        <v>10</v>
      </c>
      <c r="F4463" s="4">
        <v>57.270462464964602</v>
      </c>
      <c r="G4463" s="4">
        <v>47.190105330896202</v>
      </c>
      <c r="H4463" s="4">
        <v>67.350819599032903</v>
      </c>
    </row>
    <row r="4464" spans="1:8">
      <c r="A4464">
        <v>2016</v>
      </c>
      <c r="B4464">
        <v>22003</v>
      </c>
      <c r="C4464" t="s">
        <v>1126</v>
      </c>
      <c r="D4464" s="3">
        <v>310</v>
      </c>
      <c r="E4464" t="s">
        <v>11</v>
      </c>
      <c r="F4464" s="4">
        <v>20.9840952361502</v>
      </c>
      <c r="G4464" s="4">
        <v>15.8826921370575</v>
      </c>
      <c r="H4464" s="4">
        <v>26.0854983352429</v>
      </c>
    </row>
    <row r="4465" spans="1:8">
      <c r="A4465">
        <v>2016</v>
      </c>
      <c r="B4465">
        <v>22003</v>
      </c>
      <c r="C4465" t="s">
        <v>1126</v>
      </c>
      <c r="D4465" s="3">
        <v>310</v>
      </c>
      <c r="E4465" t="s">
        <v>12</v>
      </c>
      <c r="F4465" s="4">
        <v>45.582011197829203</v>
      </c>
      <c r="G4465" s="4">
        <v>36.557233416759502</v>
      </c>
      <c r="H4465" s="4">
        <v>54.606788978898898</v>
      </c>
    </row>
    <row r="4466" spans="1:8">
      <c r="A4466">
        <v>2016</v>
      </c>
      <c r="B4466">
        <v>22005</v>
      </c>
      <c r="C4466" t="s">
        <v>1127</v>
      </c>
      <c r="D4466" s="3">
        <v>394</v>
      </c>
      <c r="E4466" t="s">
        <v>9</v>
      </c>
      <c r="F4466" s="4">
        <v>12.130637993424999</v>
      </c>
      <c r="G4466" s="4">
        <v>8.6988607090615506</v>
      </c>
      <c r="H4466" s="4">
        <v>15.562415277788499</v>
      </c>
    </row>
    <row r="4467" spans="1:8">
      <c r="A4467">
        <v>2016</v>
      </c>
      <c r="B4467">
        <v>22005</v>
      </c>
      <c r="C4467" t="s">
        <v>1127</v>
      </c>
      <c r="D4467" s="3">
        <v>394</v>
      </c>
      <c r="E4467" t="s">
        <v>10</v>
      </c>
      <c r="F4467" s="4">
        <v>68.205530584150694</v>
      </c>
      <c r="G4467" s="4">
        <v>58.656756302369601</v>
      </c>
      <c r="H4467" s="4">
        <v>77.7543048659318</v>
      </c>
    </row>
    <row r="4468" spans="1:8">
      <c r="A4468">
        <v>2016</v>
      </c>
      <c r="B4468">
        <v>22005</v>
      </c>
      <c r="C4468" t="s">
        <v>1127</v>
      </c>
      <c r="D4468" s="3">
        <v>394</v>
      </c>
      <c r="E4468" t="s">
        <v>11</v>
      </c>
      <c r="F4468" s="4">
        <v>22.400438223491999</v>
      </c>
      <c r="G4468" s="4">
        <v>17.746532485981501</v>
      </c>
      <c r="H4468" s="4">
        <v>27.054343961002601</v>
      </c>
    </row>
    <row r="4469" spans="1:8">
      <c r="A4469">
        <v>2016</v>
      </c>
      <c r="B4469">
        <v>22005</v>
      </c>
      <c r="C4469" t="s">
        <v>1127</v>
      </c>
      <c r="D4469" s="3">
        <v>394</v>
      </c>
      <c r="E4469" t="s">
        <v>12</v>
      </c>
      <c r="F4469" s="4">
        <v>44.075317696362902</v>
      </c>
      <c r="G4469" s="4">
        <v>36.379296588156002</v>
      </c>
      <c r="H4469" s="4">
        <v>51.771338804569702</v>
      </c>
    </row>
    <row r="4470" spans="1:8">
      <c r="A4470">
        <v>2016</v>
      </c>
      <c r="B4470">
        <v>22007</v>
      </c>
      <c r="C4470" t="s">
        <v>1128</v>
      </c>
      <c r="D4470" s="3">
        <v>240</v>
      </c>
      <c r="E4470" t="s">
        <v>9</v>
      </c>
      <c r="F4470" s="4">
        <v>12.236368987267699</v>
      </c>
      <c r="G4470" s="4">
        <v>7.8576405806293801</v>
      </c>
      <c r="H4470" s="4">
        <v>16.615097393906101</v>
      </c>
    </row>
    <row r="4471" spans="1:8">
      <c r="A4471">
        <v>2016</v>
      </c>
      <c r="B4471">
        <v>22007</v>
      </c>
      <c r="C4471" t="s">
        <v>1128</v>
      </c>
      <c r="D4471" s="3">
        <v>240</v>
      </c>
      <c r="E4471" t="s">
        <v>10</v>
      </c>
      <c r="F4471" s="4">
        <v>76.660835660916703</v>
      </c>
      <c r="G4471" s="4">
        <v>63.916352719986101</v>
      </c>
      <c r="H4471" s="4">
        <v>89.405318601847299</v>
      </c>
    </row>
    <row r="4472" spans="1:8">
      <c r="A4472">
        <v>2016</v>
      </c>
      <c r="B4472">
        <v>22007</v>
      </c>
      <c r="C4472" t="s">
        <v>1128</v>
      </c>
      <c r="D4472" s="3">
        <v>240</v>
      </c>
      <c r="E4472" t="s">
        <v>11</v>
      </c>
      <c r="F4472" s="4">
        <v>19.787896159096299</v>
      </c>
      <c r="G4472" s="4">
        <v>14.2472852345494</v>
      </c>
      <c r="H4472" s="4">
        <v>25.328507083643299</v>
      </c>
    </row>
    <row r="4473" spans="1:8">
      <c r="A4473">
        <v>2016</v>
      </c>
      <c r="B4473">
        <v>22007</v>
      </c>
      <c r="C4473" t="s">
        <v>1128</v>
      </c>
      <c r="D4473" s="3">
        <v>240</v>
      </c>
      <c r="E4473" t="s">
        <v>12</v>
      </c>
      <c r="F4473" s="4">
        <v>55.887761143607001</v>
      </c>
      <c r="G4473" s="4">
        <v>44.988122583776502</v>
      </c>
      <c r="H4473" s="4">
        <v>66.787399703437501</v>
      </c>
    </row>
    <row r="4474" spans="1:8">
      <c r="A4474">
        <v>2016</v>
      </c>
      <c r="B4474">
        <v>22009</v>
      </c>
      <c r="C4474" t="s">
        <v>1129</v>
      </c>
      <c r="D4474" s="3">
        <v>599</v>
      </c>
      <c r="E4474" t="s">
        <v>9</v>
      </c>
      <c r="F4474" s="4">
        <v>14.758837577260801</v>
      </c>
      <c r="G4474" s="4">
        <v>11.6925476147829</v>
      </c>
      <c r="H4474" s="4">
        <v>17.825127539738698</v>
      </c>
    </row>
    <row r="4475" spans="1:8">
      <c r="A4475">
        <v>2016</v>
      </c>
      <c r="B4475">
        <v>22009</v>
      </c>
      <c r="C4475" t="s">
        <v>1129</v>
      </c>
      <c r="D4475" s="3">
        <v>599</v>
      </c>
      <c r="E4475" t="s">
        <v>10</v>
      </c>
      <c r="F4475" s="4">
        <v>56.9704200723857</v>
      </c>
      <c r="G4475" s="4">
        <v>49.246596411373098</v>
      </c>
      <c r="H4475" s="4">
        <v>64.694243733398395</v>
      </c>
    </row>
    <row r="4476" spans="1:8">
      <c r="A4476">
        <v>2016</v>
      </c>
      <c r="B4476">
        <v>22009</v>
      </c>
      <c r="C4476" t="s">
        <v>1129</v>
      </c>
      <c r="D4476" s="3">
        <v>599</v>
      </c>
      <c r="E4476" t="s">
        <v>11</v>
      </c>
      <c r="F4476" s="4">
        <v>25.4169244974123</v>
      </c>
      <c r="G4476" s="4">
        <v>21.402542376169102</v>
      </c>
      <c r="H4476" s="4">
        <v>29.431306618655402</v>
      </c>
    </row>
    <row r="4477" spans="1:8">
      <c r="A4477">
        <v>2016</v>
      </c>
      <c r="B4477">
        <v>22009</v>
      </c>
      <c r="C4477" t="s">
        <v>1129</v>
      </c>
      <c r="D4477" s="3">
        <v>599</v>
      </c>
      <c r="E4477" t="s">
        <v>12</v>
      </c>
      <c r="F4477" s="4">
        <v>43.0725010496541</v>
      </c>
      <c r="G4477" s="4">
        <v>36.334883808540503</v>
      </c>
      <c r="H4477" s="4">
        <v>49.810118290767697</v>
      </c>
    </row>
    <row r="4478" spans="1:8">
      <c r="A4478">
        <v>2016</v>
      </c>
      <c r="B4478">
        <v>22011</v>
      </c>
      <c r="C4478" t="s">
        <v>1130</v>
      </c>
      <c r="D4478" s="3">
        <v>600</v>
      </c>
      <c r="E4478" t="s">
        <v>9</v>
      </c>
      <c r="F4478" s="4">
        <v>15.519988034996199</v>
      </c>
      <c r="G4478" s="4">
        <v>12.3656663675595</v>
      </c>
      <c r="H4478" s="4">
        <v>18.674309702433</v>
      </c>
    </row>
    <row r="4479" spans="1:8">
      <c r="A4479">
        <v>2016</v>
      </c>
      <c r="B4479">
        <v>22011</v>
      </c>
      <c r="C4479" t="s">
        <v>1130</v>
      </c>
      <c r="D4479" s="3">
        <v>600</v>
      </c>
      <c r="E4479" t="s">
        <v>10</v>
      </c>
      <c r="F4479" s="4">
        <v>58.9396180417313</v>
      </c>
      <c r="G4479" s="4">
        <v>51.733575415966399</v>
      </c>
      <c r="H4479" s="4">
        <v>66.145660667496202</v>
      </c>
    </row>
    <row r="4480" spans="1:8">
      <c r="A4480">
        <v>2016</v>
      </c>
      <c r="B4480">
        <v>22011</v>
      </c>
      <c r="C4480" t="s">
        <v>1130</v>
      </c>
      <c r="D4480" s="3">
        <v>600</v>
      </c>
      <c r="E4480" t="s">
        <v>11</v>
      </c>
      <c r="F4480" s="4">
        <v>22.011458265571299</v>
      </c>
      <c r="G4480" s="4">
        <v>18.242084191159002</v>
      </c>
      <c r="H4480" s="4">
        <v>25.780832339983601</v>
      </c>
    </row>
    <row r="4481" spans="1:8">
      <c r="A4481">
        <v>2016</v>
      </c>
      <c r="B4481">
        <v>22011</v>
      </c>
      <c r="C4481" t="s">
        <v>1130</v>
      </c>
      <c r="D4481" s="3">
        <v>600</v>
      </c>
      <c r="E4481" t="s">
        <v>12</v>
      </c>
      <c r="F4481" s="4">
        <v>44.500047892469802</v>
      </c>
      <c r="G4481" s="4">
        <v>38.221808157583901</v>
      </c>
      <c r="H4481" s="4">
        <v>50.778287627355702</v>
      </c>
    </row>
    <row r="4482" spans="1:8">
      <c r="A4482">
        <v>2016</v>
      </c>
      <c r="B4482">
        <v>22013</v>
      </c>
      <c r="C4482" t="s">
        <v>1131</v>
      </c>
      <c r="D4482" s="3">
        <v>263</v>
      </c>
      <c r="E4482" t="s">
        <v>9</v>
      </c>
      <c r="F4482" s="4">
        <v>16.094157383441601</v>
      </c>
      <c r="G4482" s="4">
        <v>11.283658839743399</v>
      </c>
      <c r="H4482" s="4">
        <v>20.904655927139899</v>
      </c>
    </row>
    <row r="4483" spans="1:8">
      <c r="A4483">
        <v>2016</v>
      </c>
      <c r="B4483">
        <v>22013</v>
      </c>
      <c r="C4483" t="s">
        <v>1131</v>
      </c>
      <c r="D4483" s="3">
        <v>263</v>
      </c>
      <c r="E4483" t="s">
        <v>10</v>
      </c>
      <c r="F4483" s="4">
        <v>56.127421993167196</v>
      </c>
      <c r="G4483" s="4">
        <v>44.957624507965797</v>
      </c>
      <c r="H4483" s="4">
        <v>67.297219478368504</v>
      </c>
    </row>
    <row r="4484" spans="1:8">
      <c r="A4484">
        <v>2016</v>
      </c>
      <c r="B4484">
        <v>22013</v>
      </c>
      <c r="C4484" t="s">
        <v>1131</v>
      </c>
      <c r="D4484" s="3">
        <v>263</v>
      </c>
      <c r="E4484" t="s">
        <v>11</v>
      </c>
      <c r="F4484" s="4">
        <v>23.4042758758887</v>
      </c>
      <c r="G4484" s="4">
        <v>17.624899141461398</v>
      </c>
      <c r="H4484" s="4">
        <v>29.183652610315999</v>
      </c>
    </row>
    <row r="4485" spans="1:8">
      <c r="A4485">
        <v>2016</v>
      </c>
      <c r="B4485">
        <v>22013</v>
      </c>
      <c r="C4485" t="s">
        <v>1131</v>
      </c>
      <c r="D4485" s="3">
        <v>263</v>
      </c>
      <c r="E4485" t="s">
        <v>12</v>
      </c>
      <c r="F4485" s="4">
        <v>42.455772625160897</v>
      </c>
      <c r="G4485" s="4">
        <v>32.716390852193001</v>
      </c>
      <c r="H4485" s="4">
        <v>52.1951543981288</v>
      </c>
    </row>
    <row r="4486" spans="1:8">
      <c r="A4486">
        <v>2016</v>
      </c>
      <c r="B4486">
        <v>22015</v>
      </c>
      <c r="C4486" t="s">
        <v>1132</v>
      </c>
      <c r="D4486" s="3">
        <v>1382</v>
      </c>
      <c r="E4486" t="s">
        <v>9</v>
      </c>
      <c r="F4486" s="4">
        <v>15.1834142838166</v>
      </c>
      <c r="G4486" s="4">
        <v>13.1298142348009</v>
      </c>
      <c r="H4486" s="4">
        <v>17.237014332832398</v>
      </c>
    </row>
    <row r="4487" spans="1:8">
      <c r="A4487">
        <v>2016</v>
      </c>
      <c r="B4487">
        <v>22015</v>
      </c>
      <c r="C4487" t="s">
        <v>1132</v>
      </c>
      <c r="D4487" s="3">
        <v>1382</v>
      </c>
      <c r="E4487" t="s">
        <v>10</v>
      </c>
      <c r="F4487" s="4">
        <v>64.0423431086665</v>
      </c>
      <c r="G4487" s="4">
        <v>58.879017135952999</v>
      </c>
      <c r="H4487" s="4">
        <v>69.205669081380094</v>
      </c>
    </row>
    <row r="4488" spans="1:8">
      <c r="A4488">
        <v>2016</v>
      </c>
      <c r="B4488">
        <v>22015</v>
      </c>
      <c r="C4488" t="s">
        <v>1132</v>
      </c>
      <c r="D4488" s="3">
        <v>1382</v>
      </c>
      <c r="E4488" t="s">
        <v>11</v>
      </c>
      <c r="F4488" s="4">
        <v>19.437825679699301</v>
      </c>
      <c r="G4488" s="4">
        <v>17.1149411887504</v>
      </c>
      <c r="H4488" s="4">
        <v>21.760710170648199</v>
      </c>
    </row>
    <row r="4489" spans="1:8">
      <c r="A4489">
        <v>2016</v>
      </c>
      <c r="B4489">
        <v>22015</v>
      </c>
      <c r="C4489" t="s">
        <v>1132</v>
      </c>
      <c r="D4489" s="3">
        <v>1382</v>
      </c>
      <c r="E4489" t="s">
        <v>12</v>
      </c>
      <c r="F4489" s="4">
        <v>44.607782965618597</v>
      </c>
      <c r="G4489" s="4">
        <v>40.295117218421801</v>
      </c>
      <c r="H4489" s="4">
        <v>48.9204487128154</v>
      </c>
    </row>
    <row r="4490" spans="1:8">
      <c r="A4490">
        <v>2016</v>
      </c>
      <c r="B4490">
        <v>22017</v>
      </c>
      <c r="C4490" t="s">
        <v>1133</v>
      </c>
      <c r="D4490" s="3">
        <v>3322</v>
      </c>
      <c r="E4490" t="s">
        <v>9</v>
      </c>
      <c r="F4490" s="4">
        <v>13.863623031334299</v>
      </c>
      <c r="G4490" s="4">
        <v>12.6102397908644</v>
      </c>
      <c r="H4490" s="4">
        <v>15.117006271804099</v>
      </c>
    </row>
    <row r="4491" spans="1:8">
      <c r="A4491">
        <v>2016</v>
      </c>
      <c r="B4491">
        <v>22017</v>
      </c>
      <c r="C4491" t="s">
        <v>1133</v>
      </c>
      <c r="D4491" s="3">
        <v>3322</v>
      </c>
      <c r="E4491" t="s">
        <v>10</v>
      </c>
      <c r="F4491" s="4">
        <v>59.467826121647199</v>
      </c>
      <c r="G4491" s="4">
        <v>56.140343063740403</v>
      </c>
      <c r="H4491" s="4">
        <v>62.795309179554003</v>
      </c>
    </row>
    <row r="4492" spans="1:8">
      <c r="A4492">
        <v>2016</v>
      </c>
      <c r="B4492">
        <v>22017</v>
      </c>
      <c r="C4492" t="s">
        <v>1133</v>
      </c>
      <c r="D4492" s="3">
        <v>3322</v>
      </c>
      <c r="E4492" t="s">
        <v>11</v>
      </c>
      <c r="F4492" s="4">
        <v>19.0514600223907</v>
      </c>
      <c r="G4492" s="4">
        <v>17.592431825315899</v>
      </c>
      <c r="H4492" s="4">
        <v>20.5104882194655</v>
      </c>
    </row>
    <row r="4493" spans="1:8">
      <c r="A4493">
        <v>2016</v>
      </c>
      <c r="B4493">
        <v>22017</v>
      </c>
      <c r="C4493" t="s">
        <v>1133</v>
      </c>
      <c r="D4493" s="3">
        <v>3322</v>
      </c>
      <c r="E4493" t="s">
        <v>12</v>
      </c>
      <c r="F4493" s="4">
        <v>40.209145085020303</v>
      </c>
      <c r="G4493" s="4">
        <v>37.475259098800301</v>
      </c>
      <c r="H4493" s="4">
        <v>42.943031071240398</v>
      </c>
    </row>
    <row r="4494" spans="1:8">
      <c r="A4494">
        <v>2016</v>
      </c>
      <c r="B4494">
        <v>22019</v>
      </c>
      <c r="C4494" t="s">
        <v>1134</v>
      </c>
      <c r="D4494" s="3">
        <v>2171</v>
      </c>
      <c r="E4494" t="s">
        <v>9</v>
      </c>
      <c r="F4494" s="4">
        <v>14.979797124464501</v>
      </c>
      <c r="G4494" s="4">
        <v>13.358640104853199</v>
      </c>
      <c r="H4494" s="4">
        <v>16.6009541440758</v>
      </c>
    </row>
    <row r="4495" spans="1:8">
      <c r="A4495">
        <v>2016</v>
      </c>
      <c r="B4495">
        <v>22019</v>
      </c>
      <c r="C4495" t="s">
        <v>1134</v>
      </c>
      <c r="D4495" s="3">
        <v>2171</v>
      </c>
      <c r="E4495" t="s">
        <v>10</v>
      </c>
      <c r="F4495" s="4">
        <v>63.773460173089198</v>
      </c>
      <c r="G4495" s="4">
        <v>59.848122023739002</v>
      </c>
      <c r="H4495" s="4">
        <v>67.698798322439401</v>
      </c>
    </row>
    <row r="4496" spans="1:8">
      <c r="A4496">
        <v>2016</v>
      </c>
      <c r="B4496">
        <v>22019</v>
      </c>
      <c r="C4496" t="s">
        <v>1134</v>
      </c>
      <c r="D4496" s="3">
        <v>2171</v>
      </c>
      <c r="E4496" t="s">
        <v>11</v>
      </c>
      <c r="F4496" s="4">
        <v>22.957507297118401</v>
      </c>
      <c r="G4496" s="4">
        <v>20.955179791039701</v>
      </c>
      <c r="H4496" s="4">
        <v>24.959834803197001</v>
      </c>
    </row>
    <row r="4497" spans="1:8">
      <c r="A4497">
        <v>2016</v>
      </c>
      <c r="B4497">
        <v>22019</v>
      </c>
      <c r="C4497" t="s">
        <v>1134</v>
      </c>
      <c r="D4497" s="3">
        <v>2171</v>
      </c>
      <c r="E4497" t="s">
        <v>12</v>
      </c>
      <c r="F4497" s="4">
        <v>49.858168144557702</v>
      </c>
      <c r="G4497" s="4">
        <v>46.387957835691203</v>
      </c>
      <c r="H4497" s="4">
        <v>53.328378453424101</v>
      </c>
    </row>
    <row r="4498" spans="1:8">
      <c r="A4498">
        <v>2016</v>
      </c>
      <c r="B4498">
        <v>22021</v>
      </c>
      <c r="C4498" t="s">
        <v>1135</v>
      </c>
      <c r="D4498" s="3">
        <v>261</v>
      </c>
      <c r="E4498" t="s">
        <v>9</v>
      </c>
      <c r="F4498" s="4">
        <v>18.057161286601801</v>
      </c>
      <c r="G4498" s="4">
        <v>12.894702238611099</v>
      </c>
      <c r="H4498" s="4">
        <v>23.219620334592602</v>
      </c>
    </row>
    <row r="4499" spans="1:8">
      <c r="A4499">
        <v>2016</v>
      </c>
      <c r="B4499">
        <v>22021</v>
      </c>
      <c r="C4499" t="s">
        <v>1135</v>
      </c>
      <c r="D4499" s="3">
        <v>261</v>
      </c>
      <c r="E4499" t="s">
        <v>10</v>
      </c>
      <c r="F4499" s="4">
        <v>71.951042903080904</v>
      </c>
      <c r="G4499" s="4">
        <v>59.989539601493803</v>
      </c>
      <c r="H4499" s="4">
        <v>83.912546204668004</v>
      </c>
    </row>
    <row r="4500" spans="1:8">
      <c r="A4500">
        <v>2016</v>
      </c>
      <c r="B4500">
        <v>22021</v>
      </c>
      <c r="C4500" t="s">
        <v>1135</v>
      </c>
      <c r="D4500" s="3">
        <v>261</v>
      </c>
      <c r="E4500" t="s">
        <v>11</v>
      </c>
      <c r="F4500" s="4">
        <v>21.5065044321851</v>
      </c>
      <c r="G4500" s="4">
        <v>15.873606450119</v>
      </c>
      <c r="H4500" s="4">
        <v>27.139402414251101</v>
      </c>
    </row>
    <row r="4501" spans="1:8">
      <c r="A4501">
        <v>2016</v>
      </c>
      <c r="B4501">
        <v>22021</v>
      </c>
      <c r="C4501" t="s">
        <v>1135</v>
      </c>
      <c r="D4501" s="3">
        <v>261</v>
      </c>
      <c r="E4501" t="s">
        <v>12</v>
      </c>
      <c r="F4501" s="4">
        <v>64.204636700440005</v>
      </c>
      <c r="G4501" s="4">
        <v>52.903773397660103</v>
      </c>
      <c r="H4501" s="4">
        <v>75.505500003219794</v>
      </c>
    </row>
    <row r="4502" spans="1:8">
      <c r="A4502">
        <v>2016</v>
      </c>
      <c r="B4502">
        <v>22023</v>
      </c>
      <c r="C4502" t="s">
        <v>1136</v>
      </c>
      <c r="D4502" s="3">
        <v>36</v>
      </c>
      <c r="E4502" t="s">
        <v>9</v>
      </c>
      <c r="F4502" s="4">
        <v>-88888</v>
      </c>
      <c r="G4502" s="4">
        <v>-88888</v>
      </c>
      <c r="H4502" s="4">
        <v>-88888</v>
      </c>
    </row>
    <row r="4503" spans="1:8">
      <c r="A4503">
        <v>2016</v>
      </c>
      <c r="B4503">
        <v>22023</v>
      </c>
      <c r="C4503" t="s">
        <v>1136</v>
      </c>
      <c r="D4503" s="3">
        <v>36</v>
      </c>
      <c r="E4503" t="s">
        <v>10</v>
      </c>
      <c r="F4503" s="4">
        <v>-88888</v>
      </c>
      <c r="G4503" s="4">
        <v>-88888</v>
      </c>
      <c r="H4503" s="4">
        <v>-88888</v>
      </c>
    </row>
    <row r="4504" spans="1:8">
      <c r="A4504">
        <v>2016</v>
      </c>
      <c r="B4504">
        <v>22023</v>
      </c>
      <c r="C4504" t="s">
        <v>1136</v>
      </c>
      <c r="D4504" s="3">
        <v>36</v>
      </c>
      <c r="E4504" t="s">
        <v>11</v>
      </c>
      <c r="F4504" s="4">
        <v>-88888</v>
      </c>
      <c r="G4504" s="4">
        <v>-88888</v>
      </c>
      <c r="H4504" s="4">
        <v>-88888</v>
      </c>
    </row>
    <row r="4505" spans="1:8">
      <c r="A4505">
        <v>2016</v>
      </c>
      <c r="B4505">
        <v>22023</v>
      </c>
      <c r="C4505" t="s">
        <v>1136</v>
      </c>
      <c r="D4505" s="3">
        <v>36</v>
      </c>
      <c r="E4505" t="s">
        <v>12</v>
      </c>
      <c r="F4505" s="4">
        <v>-88888</v>
      </c>
      <c r="G4505" s="4">
        <v>-88888</v>
      </c>
      <c r="H4505" s="4">
        <v>-88888</v>
      </c>
    </row>
    <row r="4506" spans="1:8">
      <c r="A4506">
        <v>2016</v>
      </c>
      <c r="B4506">
        <v>22025</v>
      </c>
      <c r="C4506" t="s">
        <v>1137</v>
      </c>
      <c r="D4506" s="3">
        <v>172</v>
      </c>
      <c r="E4506" t="s">
        <v>9</v>
      </c>
      <c r="F4506" s="4">
        <v>-88888</v>
      </c>
      <c r="G4506" s="4">
        <v>-88888</v>
      </c>
      <c r="H4506" s="4">
        <v>-88888</v>
      </c>
    </row>
    <row r="4507" spans="1:8">
      <c r="A4507">
        <v>2016</v>
      </c>
      <c r="B4507">
        <v>22025</v>
      </c>
      <c r="C4507" t="s">
        <v>1137</v>
      </c>
      <c r="D4507" s="3">
        <v>172</v>
      </c>
      <c r="E4507" t="s">
        <v>10</v>
      </c>
      <c r="F4507" s="4">
        <v>60.956125432730303</v>
      </c>
      <c r="G4507" s="4">
        <v>46.021874701711397</v>
      </c>
      <c r="H4507" s="4">
        <v>75.890376163749295</v>
      </c>
    </row>
    <row r="4508" spans="1:8">
      <c r="A4508">
        <v>2016</v>
      </c>
      <c r="B4508">
        <v>22025</v>
      </c>
      <c r="C4508" t="s">
        <v>1137</v>
      </c>
      <c r="D4508" s="3">
        <v>172</v>
      </c>
      <c r="E4508" t="s">
        <v>11</v>
      </c>
      <c r="F4508" s="4">
        <v>20.141212426960401</v>
      </c>
      <c r="G4508" s="4">
        <v>13.4684193267701</v>
      </c>
      <c r="H4508" s="4">
        <v>26.814005527150702</v>
      </c>
    </row>
    <row r="4509" spans="1:8">
      <c r="A4509">
        <v>2016</v>
      </c>
      <c r="B4509">
        <v>22025</v>
      </c>
      <c r="C4509" t="s">
        <v>1137</v>
      </c>
      <c r="D4509" s="3">
        <v>172</v>
      </c>
      <c r="E4509" t="s">
        <v>12</v>
      </c>
      <c r="F4509" s="4">
        <v>47.726223113280298</v>
      </c>
      <c r="G4509" s="4">
        <v>34.497188999781798</v>
      </c>
      <c r="H4509" s="4">
        <v>60.955257226778699</v>
      </c>
    </row>
    <row r="4510" spans="1:8">
      <c r="A4510">
        <v>2016</v>
      </c>
      <c r="B4510">
        <v>22027</v>
      </c>
      <c r="C4510" t="s">
        <v>1138</v>
      </c>
      <c r="D4510" s="3">
        <v>284</v>
      </c>
      <c r="E4510" t="s">
        <v>9</v>
      </c>
      <c r="F4510" s="4">
        <v>12.7886598885196</v>
      </c>
      <c r="G4510" s="4">
        <v>8.6678721285756897</v>
      </c>
      <c r="H4510" s="4">
        <v>16.909447648463502</v>
      </c>
    </row>
    <row r="4511" spans="1:8">
      <c r="A4511">
        <v>2016</v>
      </c>
      <c r="B4511">
        <v>22027</v>
      </c>
      <c r="C4511" t="s">
        <v>1138</v>
      </c>
      <c r="D4511" s="3">
        <v>284</v>
      </c>
      <c r="E4511" t="s">
        <v>10</v>
      </c>
      <c r="F4511" s="4">
        <v>70.907180136139701</v>
      </c>
      <c r="G4511" s="4">
        <v>57.715965207573703</v>
      </c>
      <c r="H4511" s="4">
        <v>84.098395064705699</v>
      </c>
    </row>
    <row r="4512" spans="1:8">
      <c r="A4512">
        <v>2016</v>
      </c>
      <c r="B4512">
        <v>22027</v>
      </c>
      <c r="C4512" t="s">
        <v>1138</v>
      </c>
      <c r="D4512" s="3">
        <v>284</v>
      </c>
      <c r="E4512" t="s">
        <v>11</v>
      </c>
      <c r="F4512" s="4">
        <v>19.5219722755761</v>
      </c>
      <c r="G4512" s="4">
        <v>14.4539054208416</v>
      </c>
      <c r="H4512" s="4">
        <v>24.5900391303107</v>
      </c>
    </row>
    <row r="4513" spans="1:8">
      <c r="A4513">
        <v>2016</v>
      </c>
      <c r="B4513">
        <v>22027</v>
      </c>
      <c r="C4513" t="s">
        <v>1138</v>
      </c>
      <c r="D4513" s="3">
        <v>284</v>
      </c>
      <c r="E4513" t="s">
        <v>12</v>
      </c>
      <c r="F4513" s="4">
        <v>62.110768745705599</v>
      </c>
      <c r="G4513" s="4">
        <v>49.7502382972527</v>
      </c>
      <c r="H4513" s="4">
        <v>74.471299194158405</v>
      </c>
    </row>
    <row r="4514" spans="1:8">
      <c r="A4514">
        <v>2016</v>
      </c>
      <c r="B4514">
        <v>22029</v>
      </c>
      <c r="C4514" t="s">
        <v>1139</v>
      </c>
      <c r="D4514" s="3">
        <v>343</v>
      </c>
      <c r="E4514" t="s">
        <v>9</v>
      </c>
      <c r="F4514" s="4">
        <v>15.8905467836115</v>
      </c>
      <c r="G4514" s="4">
        <v>11.7285580609171</v>
      </c>
      <c r="H4514" s="4">
        <v>20.052535506305901</v>
      </c>
    </row>
    <row r="4515" spans="1:8">
      <c r="A4515">
        <v>2016</v>
      </c>
      <c r="B4515">
        <v>22029</v>
      </c>
      <c r="C4515" t="s">
        <v>1139</v>
      </c>
      <c r="D4515" s="3">
        <v>343</v>
      </c>
      <c r="E4515" t="s">
        <v>10</v>
      </c>
      <c r="F4515" s="4">
        <v>57.0968278987499</v>
      </c>
      <c r="G4515" s="4">
        <v>47.2437209398825</v>
      </c>
      <c r="H4515" s="4">
        <v>66.949934857617293</v>
      </c>
    </row>
    <row r="4516" spans="1:8">
      <c r="A4516">
        <v>2016</v>
      </c>
      <c r="B4516">
        <v>22029</v>
      </c>
      <c r="C4516" t="s">
        <v>1139</v>
      </c>
      <c r="D4516" s="3">
        <v>343</v>
      </c>
      <c r="E4516" t="s">
        <v>11</v>
      </c>
      <c r="F4516" s="4">
        <v>19.414524024682098</v>
      </c>
      <c r="G4516" s="4">
        <v>14.833545312229701</v>
      </c>
      <c r="H4516" s="4">
        <v>23.995502737134501</v>
      </c>
    </row>
    <row r="4517" spans="1:8">
      <c r="A4517">
        <v>2016</v>
      </c>
      <c r="B4517">
        <v>22029</v>
      </c>
      <c r="C4517" t="s">
        <v>1139</v>
      </c>
      <c r="D4517" s="3">
        <v>343</v>
      </c>
      <c r="E4517" t="s">
        <v>12</v>
      </c>
      <c r="F4517" s="4">
        <v>42.135686236772798</v>
      </c>
      <c r="G4517" s="4">
        <v>33.662547058653303</v>
      </c>
      <c r="H4517" s="4">
        <v>50.608825414892301</v>
      </c>
    </row>
    <row r="4518" spans="1:8">
      <c r="A4518">
        <v>2016</v>
      </c>
      <c r="B4518">
        <v>22031</v>
      </c>
      <c r="C4518" t="s">
        <v>1140</v>
      </c>
      <c r="D4518" s="3">
        <v>419</v>
      </c>
      <c r="E4518" t="s">
        <v>9</v>
      </c>
      <c r="F4518" s="4">
        <v>13.738970791449701</v>
      </c>
      <c r="G4518" s="4">
        <v>10.2331939665908</v>
      </c>
      <c r="H4518" s="4">
        <v>17.244747616308601</v>
      </c>
    </row>
    <row r="4519" spans="1:8">
      <c r="A4519">
        <v>2016</v>
      </c>
      <c r="B4519">
        <v>22031</v>
      </c>
      <c r="C4519" t="s">
        <v>1140</v>
      </c>
      <c r="D4519" s="3">
        <v>419</v>
      </c>
      <c r="E4519" t="s">
        <v>10</v>
      </c>
      <c r="F4519" s="4">
        <v>60.012525100161099</v>
      </c>
      <c r="G4519" s="4">
        <v>51.245308839303398</v>
      </c>
      <c r="H4519" s="4">
        <v>68.779741361018793</v>
      </c>
    </row>
    <row r="4520" spans="1:8">
      <c r="A4520">
        <v>2016</v>
      </c>
      <c r="B4520">
        <v>22031</v>
      </c>
      <c r="C4520" t="s">
        <v>1140</v>
      </c>
      <c r="D4520" s="3">
        <v>419</v>
      </c>
      <c r="E4520" t="s">
        <v>11</v>
      </c>
      <c r="F4520" s="4">
        <v>23.784387338000101</v>
      </c>
      <c r="G4520" s="4">
        <v>19.1910385093631</v>
      </c>
      <c r="H4520" s="4">
        <v>28.377736166637099</v>
      </c>
    </row>
    <row r="4521" spans="1:8">
      <c r="A4521">
        <v>2016</v>
      </c>
      <c r="B4521">
        <v>22031</v>
      </c>
      <c r="C4521" t="s">
        <v>1140</v>
      </c>
      <c r="D4521" s="3">
        <v>419</v>
      </c>
      <c r="E4521" t="s">
        <v>12</v>
      </c>
      <c r="F4521" s="4">
        <v>45.186173227852898</v>
      </c>
      <c r="G4521" s="4">
        <v>37.563720318407903</v>
      </c>
      <c r="H4521" s="4">
        <v>52.8086261372978</v>
      </c>
    </row>
    <row r="4522" spans="1:8">
      <c r="A4522">
        <v>2016</v>
      </c>
      <c r="B4522">
        <v>22033</v>
      </c>
      <c r="C4522" t="s">
        <v>1141</v>
      </c>
      <c r="D4522" s="3">
        <v>2361</v>
      </c>
      <c r="E4522" t="s">
        <v>9</v>
      </c>
      <c r="F4522" s="4">
        <v>13.784296444913499</v>
      </c>
      <c r="G4522" s="4">
        <v>12.3015338081342</v>
      </c>
      <c r="H4522" s="4">
        <v>15.267059081692899</v>
      </c>
    </row>
    <row r="4523" spans="1:8">
      <c r="A4523">
        <v>2016</v>
      </c>
      <c r="B4523">
        <v>22033</v>
      </c>
      <c r="C4523" t="s">
        <v>1141</v>
      </c>
      <c r="D4523" s="3">
        <v>2361</v>
      </c>
      <c r="E4523" t="s">
        <v>10</v>
      </c>
      <c r="F4523" s="4">
        <v>67.9554030533576</v>
      </c>
      <c r="G4523" s="4">
        <v>63.902481607407999</v>
      </c>
      <c r="H4523" s="4">
        <v>72.008324499307093</v>
      </c>
    </row>
    <row r="4524" spans="1:8">
      <c r="A4524">
        <v>2016</v>
      </c>
      <c r="B4524">
        <v>22033</v>
      </c>
      <c r="C4524" t="s">
        <v>1141</v>
      </c>
      <c r="D4524" s="3">
        <v>2361</v>
      </c>
      <c r="E4524" t="s">
        <v>11</v>
      </c>
      <c r="F4524" s="4">
        <v>19.379195017212201</v>
      </c>
      <c r="G4524" s="4">
        <v>17.632724598214502</v>
      </c>
      <c r="H4524" s="4">
        <v>21.125665436209999</v>
      </c>
    </row>
    <row r="4525" spans="1:8">
      <c r="A4525">
        <v>2016</v>
      </c>
      <c r="B4525">
        <v>22033</v>
      </c>
      <c r="C4525" t="s">
        <v>1141</v>
      </c>
      <c r="D4525" s="3">
        <v>2361</v>
      </c>
      <c r="E4525" t="s">
        <v>12</v>
      </c>
      <c r="F4525" s="4">
        <v>49.556956381615599</v>
      </c>
      <c r="G4525" s="4">
        <v>46.092385715428499</v>
      </c>
      <c r="H4525" s="4">
        <v>53.021527047802699</v>
      </c>
    </row>
    <row r="4526" spans="1:8">
      <c r="A4526">
        <v>2016</v>
      </c>
      <c r="B4526">
        <v>22035</v>
      </c>
      <c r="C4526" t="s">
        <v>1142</v>
      </c>
      <c r="D4526" s="3">
        <v>126</v>
      </c>
      <c r="E4526" t="s">
        <v>9</v>
      </c>
      <c r="F4526" s="4">
        <v>-88888</v>
      </c>
      <c r="G4526" s="4">
        <v>-88888</v>
      </c>
      <c r="H4526" s="4">
        <v>-88888</v>
      </c>
    </row>
    <row r="4527" spans="1:8">
      <c r="A4527">
        <v>2016</v>
      </c>
      <c r="B4527">
        <v>22035</v>
      </c>
      <c r="C4527" t="s">
        <v>1142</v>
      </c>
      <c r="D4527" s="3">
        <v>126</v>
      </c>
      <c r="E4527" t="s">
        <v>10</v>
      </c>
      <c r="F4527" s="4">
        <v>64.903590140096597</v>
      </c>
      <c r="G4527" s="4">
        <v>47.904300316787698</v>
      </c>
      <c r="H4527" s="4">
        <v>81.902879963405397</v>
      </c>
    </row>
    <row r="4528" spans="1:8">
      <c r="A4528">
        <v>2016</v>
      </c>
      <c r="B4528">
        <v>22035</v>
      </c>
      <c r="C4528" t="s">
        <v>1142</v>
      </c>
      <c r="D4528" s="3">
        <v>126</v>
      </c>
      <c r="E4528" t="s">
        <v>11</v>
      </c>
      <c r="F4528" s="4">
        <v>19.536115112042999</v>
      </c>
      <c r="G4528" s="4">
        <v>12.0266742249214</v>
      </c>
      <c r="H4528" s="4">
        <v>27.045555999164499</v>
      </c>
    </row>
    <row r="4529" spans="1:8">
      <c r="A4529">
        <v>2016</v>
      </c>
      <c r="B4529">
        <v>22035</v>
      </c>
      <c r="C4529" t="s">
        <v>1142</v>
      </c>
      <c r="D4529" s="3">
        <v>126</v>
      </c>
      <c r="E4529" t="s">
        <v>12</v>
      </c>
      <c r="F4529" s="4">
        <v>59.173463130961601</v>
      </c>
      <c r="G4529" s="4">
        <v>42.933016433612302</v>
      </c>
      <c r="H4529" s="4">
        <v>75.413909828310807</v>
      </c>
    </row>
    <row r="4530" spans="1:8">
      <c r="A4530">
        <v>2016</v>
      </c>
      <c r="B4530">
        <v>22037</v>
      </c>
      <c r="C4530" t="s">
        <v>1143</v>
      </c>
      <c r="D4530" s="3">
        <v>200</v>
      </c>
      <c r="E4530" t="s">
        <v>9</v>
      </c>
      <c r="F4530" s="4">
        <v>10.227932941080899</v>
      </c>
      <c r="G4530" s="4">
        <v>5.8533737632402696</v>
      </c>
      <c r="H4530" s="4">
        <v>14.602492118921599</v>
      </c>
    </row>
    <row r="4531" spans="1:8">
      <c r="A4531">
        <v>2016</v>
      </c>
      <c r="B4531">
        <v>22037</v>
      </c>
      <c r="C4531" t="s">
        <v>1143</v>
      </c>
      <c r="D4531" s="3">
        <v>200</v>
      </c>
      <c r="E4531" t="s">
        <v>10</v>
      </c>
      <c r="F4531" s="4">
        <v>60.616350706436101</v>
      </c>
      <c r="G4531" s="4">
        <v>47.076917138441402</v>
      </c>
      <c r="H4531" s="4">
        <v>74.155784274430701</v>
      </c>
    </row>
    <row r="4532" spans="1:8">
      <c r="A4532">
        <v>2016</v>
      </c>
      <c r="B4532">
        <v>22037</v>
      </c>
      <c r="C4532" t="s">
        <v>1143</v>
      </c>
      <c r="D4532" s="3">
        <v>200</v>
      </c>
      <c r="E4532" t="s">
        <v>11</v>
      </c>
      <c r="F4532" s="4">
        <v>17.988247989507698</v>
      </c>
      <c r="G4532" s="4">
        <v>12.192038473877201</v>
      </c>
      <c r="H4532" s="4">
        <v>23.7844575051381</v>
      </c>
    </row>
    <row r="4533" spans="1:8">
      <c r="A4533">
        <v>2016</v>
      </c>
      <c r="B4533">
        <v>22037</v>
      </c>
      <c r="C4533" t="s">
        <v>1143</v>
      </c>
      <c r="D4533" s="3">
        <v>200</v>
      </c>
      <c r="E4533" t="s">
        <v>12</v>
      </c>
      <c r="F4533" s="4">
        <v>43.643950560536901</v>
      </c>
      <c r="G4533" s="4">
        <v>32.109450338152399</v>
      </c>
      <c r="H4533" s="4">
        <v>55.178450782921303</v>
      </c>
    </row>
    <row r="4534" spans="1:8">
      <c r="A4534">
        <v>2016</v>
      </c>
      <c r="B4534">
        <v>22039</v>
      </c>
      <c r="C4534" t="s">
        <v>1144</v>
      </c>
      <c r="D4534" s="3">
        <v>607</v>
      </c>
      <c r="E4534" t="s">
        <v>9</v>
      </c>
      <c r="F4534" s="4">
        <v>12.724027459977799</v>
      </c>
      <c r="G4534" s="4">
        <v>9.9002311413252393</v>
      </c>
      <c r="H4534" s="4">
        <v>15.5478237786304</v>
      </c>
    </row>
    <row r="4535" spans="1:8">
      <c r="A4535">
        <v>2016</v>
      </c>
      <c r="B4535">
        <v>22039</v>
      </c>
      <c r="C4535" t="s">
        <v>1144</v>
      </c>
      <c r="D4535" s="3">
        <v>607</v>
      </c>
      <c r="E4535" t="s">
        <v>10</v>
      </c>
      <c r="F4535" s="4">
        <v>73.095122989872905</v>
      </c>
      <c r="G4535" s="4">
        <v>64.823631158681096</v>
      </c>
      <c r="H4535" s="4">
        <v>81.366614821064701</v>
      </c>
    </row>
    <row r="4536" spans="1:8">
      <c r="A4536">
        <v>2016</v>
      </c>
      <c r="B4536">
        <v>22039</v>
      </c>
      <c r="C4536" t="s">
        <v>1144</v>
      </c>
      <c r="D4536" s="3">
        <v>607</v>
      </c>
      <c r="E4536" t="s">
        <v>11</v>
      </c>
      <c r="F4536" s="4">
        <v>21.667824007253301</v>
      </c>
      <c r="G4536" s="4">
        <v>17.985300309194901</v>
      </c>
      <c r="H4536" s="4">
        <v>25.350347705311599</v>
      </c>
    </row>
    <row r="4537" spans="1:8">
      <c r="A4537">
        <v>2016</v>
      </c>
      <c r="B4537">
        <v>22039</v>
      </c>
      <c r="C4537" t="s">
        <v>1144</v>
      </c>
      <c r="D4537" s="3">
        <v>607</v>
      </c>
      <c r="E4537" t="s">
        <v>12</v>
      </c>
      <c r="F4537" s="4">
        <v>60.844063151078998</v>
      </c>
      <c r="G4537" s="4">
        <v>53.271403478632301</v>
      </c>
      <c r="H4537" s="4">
        <v>68.416722823525703</v>
      </c>
    </row>
    <row r="4538" spans="1:8">
      <c r="A4538">
        <v>2016</v>
      </c>
      <c r="B4538">
        <v>22041</v>
      </c>
      <c r="C4538" t="s">
        <v>1145</v>
      </c>
      <c r="D4538" s="3">
        <v>345</v>
      </c>
      <c r="E4538" t="s">
        <v>9</v>
      </c>
      <c r="F4538" s="4">
        <v>15.167913553501901</v>
      </c>
      <c r="G4538" s="4">
        <v>11.084306160619301</v>
      </c>
      <c r="H4538" s="4">
        <v>19.251520946384499</v>
      </c>
    </row>
    <row r="4539" spans="1:8">
      <c r="A4539">
        <v>2016</v>
      </c>
      <c r="B4539">
        <v>22041</v>
      </c>
      <c r="C4539" t="s">
        <v>1145</v>
      </c>
      <c r="D4539" s="3">
        <v>345</v>
      </c>
      <c r="E4539" t="s">
        <v>10</v>
      </c>
      <c r="F4539" s="4">
        <v>70.262453849320295</v>
      </c>
      <c r="G4539" s="4">
        <v>59.055414139926697</v>
      </c>
      <c r="H4539" s="4">
        <v>81.469493558713793</v>
      </c>
    </row>
    <row r="4540" spans="1:8">
      <c r="A4540">
        <v>2016</v>
      </c>
      <c r="B4540">
        <v>22041</v>
      </c>
      <c r="C4540" t="s">
        <v>1145</v>
      </c>
      <c r="D4540" s="3">
        <v>345</v>
      </c>
      <c r="E4540" t="s">
        <v>11</v>
      </c>
      <c r="F4540" s="4">
        <v>20.781946659267302</v>
      </c>
      <c r="G4540" s="4">
        <v>16.0145546184472</v>
      </c>
      <c r="H4540" s="4">
        <v>25.549338700087301</v>
      </c>
    </row>
    <row r="4541" spans="1:8">
      <c r="A4541">
        <v>2016</v>
      </c>
      <c r="B4541">
        <v>22041</v>
      </c>
      <c r="C4541" t="s">
        <v>1145</v>
      </c>
      <c r="D4541" s="3">
        <v>345</v>
      </c>
      <c r="E4541" t="s">
        <v>12</v>
      </c>
      <c r="F4541" s="4">
        <v>59.815978773158903</v>
      </c>
      <c r="G4541" s="4">
        <v>49.453389140775101</v>
      </c>
      <c r="H4541" s="4">
        <v>70.178568405542606</v>
      </c>
    </row>
    <row r="4542" spans="1:8">
      <c r="A4542">
        <v>2016</v>
      </c>
      <c r="B4542">
        <v>22043</v>
      </c>
      <c r="C4542" t="s">
        <v>1146</v>
      </c>
      <c r="D4542" s="3">
        <v>247</v>
      </c>
      <c r="E4542" t="s">
        <v>9</v>
      </c>
      <c r="F4542" s="4">
        <v>13.0041553083427</v>
      </c>
      <c r="G4542" s="4">
        <v>8.4984453712979295</v>
      </c>
      <c r="H4542" s="4">
        <v>17.509865245387399</v>
      </c>
    </row>
    <row r="4543" spans="1:8">
      <c r="A4543">
        <v>2016</v>
      </c>
      <c r="B4543">
        <v>22043</v>
      </c>
      <c r="C4543" t="s">
        <v>1146</v>
      </c>
      <c r="D4543" s="3">
        <v>247</v>
      </c>
      <c r="E4543" t="s">
        <v>10</v>
      </c>
      <c r="F4543" s="4">
        <v>61.077285470749501</v>
      </c>
      <c r="G4543" s="4">
        <v>49.765613903014398</v>
      </c>
      <c r="H4543" s="4">
        <v>72.388957038484605</v>
      </c>
    </row>
    <row r="4544" spans="1:8">
      <c r="A4544">
        <v>2016</v>
      </c>
      <c r="B4544">
        <v>22043</v>
      </c>
      <c r="C4544" t="s">
        <v>1146</v>
      </c>
      <c r="D4544" s="3">
        <v>247</v>
      </c>
      <c r="E4544" t="s">
        <v>11</v>
      </c>
      <c r="F4544" s="4">
        <v>19.174329000005901</v>
      </c>
      <c r="G4544" s="4">
        <v>13.692476860341101</v>
      </c>
      <c r="H4544" s="4">
        <v>24.6561811396707</v>
      </c>
    </row>
    <row r="4545" spans="1:8">
      <c r="A4545">
        <v>2016</v>
      </c>
      <c r="B4545">
        <v>22043</v>
      </c>
      <c r="C4545" t="s">
        <v>1146</v>
      </c>
      <c r="D4545" s="3">
        <v>247</v>
      </c>
      <c r="E4545" t="s">
        <v>12</v>
      </c>
      <c r="F4545" s="4">
        <v>46.599130812588101</v>
      </c>
      <c r="G4545" s="4">
        <v>36.692535447084403</v>
      </c>
      <c r="H4545" s="4">
        <v>56.505726178091699</v>
      </c>
    </row>
    <row r="4546" spans="1:8">
      <c r="A4546">
        <v>2016</v>
      </c>
      <c r="B4546">
        <v>22045</v>
      </c>
      <c r="C4546" t="s">
        <v>1147</v>
      </c>
      <c r="D4546" s="3">
        <v>762</v>
      </c>
      <c r="E4546" t="s">
        <v>9</v>
      </c>
      <c r="F4546" s="4">
        <v>15.0669006691272</v>
      </c>
      <c r="G4546" s="4">
        <v>12.336747168288101</v>
      </c>
      <c r="H4546" s="4">
        <v>17.797054169966401</v>
      </c>
    </row>
    <row r="4547" spans="1:8">
      <c r="A4547">
        <v>2016</v>
      </c>
      <c r="B4547">
        <v>22045</v>
      </c>
      <c r="C4547" t="s">
        <v>1147</v>
      </c>
      <c r="D4547" s="3">
        <v>762</v>
      </c>
      <c r="E4547" t="s">
        <v>10</v>
      </c>
      <c r="F4547" s="4">
        <v>67.387790410652599</v>
      </c>
      <c r="G4547" s="4">
        <v>60.474403618732197</v>
      </c>
      <c r="H4547" s="4">
        <v>74.301177202573101</v>
      </c>
    </row>
    <row r="4548" spans="1:8">
      <c r="A4548">
        <v>2016</v>
      </c>
      <c r="B4548">
        <v>22045</v>
      </c>
      <c r="C4548" t="s">
        <v>1147</v>
      </c>
      <c r="D4548" s="3">
        <v>762</v>
      </c>
      <c r="E4548" t="s">
        <v>11</v>
      </c>
      <c r="F4548" s="4">
        <v>23.0537565584977</v>
      </c>
      <c r="G4548" s="4">
        <v>19.685838460797601</v>
      </c>
      <c r="H4548" s="4">
        <v>26.421674656197801</v>
      </c>
    </row>
    <row r="4549" spans="1:8">
      <c r="A4549">
        <v>2016</v>
      </c>
      <c r="B4549">
        <v>22045</v>
      </c>
      <c r="C4549" t="s">
        <v>1147</v>
      </c>
      <c r="D4549" s="3">
        <v>762</v>
      </c>
      <c r="E4549" t="s">
        <v>12</v>
      </c>
      <c r="F4549" s="4">
        <v>49.7727004995836</v>
      </c>
      <c r="G4549" s="4">
        <v>43.813611398719601</v>
      </c>
      <c r="H4549" s="4">
        <v>55.731789600447598</v>
      </c>
    </row>
    <row r="4550" spans="1:8">
      <c r="A4550">
        <v>2016</v>
      </c>
      <c r="B4550">
        <v>22047</v>
      </c>
      <c r="C4550" t="s">
        <v>1148</v>
      </c>
      <c r="D4550" s="3">
        <v>216</v>
      </c>
      <c r="E4550" t="s">
        <v>9</v>
      </c>
      <c r="F4550" s="4">
        <v>15.3785050966881</v>
      </c>
      <c r="G4550" s="4">
        <v>10.209217039937901</v>
      </c>
      <c r="H4550" s="4">
        <v>20.547793153438299</v>
      </c>
    </row>
    <row r="4551" spans="1:8">
      <c r="A4551">
        <v>2016</v>
      </c>
      <c r="B4551">
        <v>22047</v>
      </c>
      <c r="C4551" t="s">
        <v>1148</v>
      </c>
      <c r="D4551" s="3">
        <v>216</v>
      </c>
      <c r="E4551" t="s">
        <v>10</v>
      </c>
      <c r="F4551" s="4">
        <v>65.788676987584907</v>
      </c>
      <c r="G4551" s="4">
        <v>52.417619688700597</v>
      </c>
      <c r="H4551" s="4">
        <v>79.159734286469202</v>
      </c>
    </row>
    <row r="4552" spans="1:8">
      <c r="A4552">
        <v>2016</v>
      </c>
      <c r="B4552">
        <v>22047</v>
      </c>
      <c r="C4552" t="s">
        <v>1148</v>
      </c>
      <c r="D4552" s="3">
        <v>216</v>
      </c>
      <c r="E4552" t="s">
        <v>11</v>
      </c>
      <c r="F4552" s="4">
        <v>22.687582697240401</v>
      </c>
      <c r="G4552" s="4">
        <v>16.460864536926302</v>
      </c>
      <c r="H4552" s="4">
        <v>28.914300857554501</v>
      </c>
    </row>
    <row r="4553" spans="1:8">
      <c r="A4553">
        <v>2016</v>
      </c>
      <c r="B4553">
        <v>22047</v>
      </c>
      <c r="C4553" t="s">
        <v>1148</v>
      </c>
      <c r="D4553" s="3">
        <v>216</v>
      </c>
      <c r="E4553" t="s">
        <v>12</v>
      </c>
      <c r="F4553" s="4">
        <v>47.478318989308903</v>
      </c>
      <c r="G4553" s="4">
        <v>36.109535283514198</v>
      </c>
      <c r="H4553" s="4">
        <v>58.8471026951037</v>
      </c>
    </row>
    <row r="4554" spans="1:8">
      <c r="A4554">
        <v>2016</v>
      </c>
      <c r="B4554">
        <v>22049</v>
      </c>
      <c r="C4554" t="s">
        <v>1149</v>
      </c>
      <c r="D4554" s="3">
        <v>243</v>
      </c>
      <c r="E4554" t="s">
        <v>9</v>
      </c>
      <c r="F4554" s="4">
        <v>18.347693554444</v>
      </c>
      <c r="G4554" s="4">
        <v>12.986872725415999</v>
      </c>
      <c r="H4554" s="4">
        <v>23.708514383472</v>
      </c>
    </row>
    <row r="4555" spans="1:8">
      <c r="A4555">
        <v>2016</v>
      </c>
      <c r="B4555">
        <v>22049</v>
      </c>
      <c r="C4555" t="s">
        <v>1149</v>
      </c>
      <c r="D4555" s="3">
        <v>243</v>
      </c>
      <c r="E4555" t="s">
        <v>10</v>
      </c>
      <c r="F4555" s="4">
        <v>64.728031175160694</v>
      </c>
      <c r="G4555" s="4">
        <v>52.631742959757197</v>
      </c>
      <c r="H4555" s="4">
        <v>76.824319390564199</v>
      </c>
    </row>
    <row r="4556" spans="1:8">
      <c r="A4556">
        <v>2016</v>
      </c>
      <c r="B4556">
        <v>22049</v>
      </c>
      <c r="C4556" t="s">
        <v>1149</v>
      </c>
      <c r="D4556" s="3">
        <v>243</v>
      </c>
      <c r="E4556" t="s">
        <v>11</v>
      </c>
      <c r="F4556" s="4">
        <v>19.823685766508799</v>
      </c>
      <c r="G4556" s="4">
        <v>14.273053751886399</v>
      </c>
      <c r="H4556" s="4">
        <v>25.3743177811313</v>
      </c>
    </row>
    <row r="4557" spans="1:8">
      <c r="A4557">
        <v>2016</v>
      </c>
      <c r="B4557">
        <v>22049</v>
      </c>
      <c r="C4557" t="s">
        <v>1149</v>
      </c>
      <c r="D4557" s="3">
        <v>243</v>
      </c>
      <c r="E4557" t="s">
        <v>12</v>
      </c>
      <c r="F4557" s="4">
        <v>42.904666175097297</v>
      </c>
      <c r="G4557" s="4">
        <v>33.062307930664502</v>
      </c>
      <c r="H4557" s="4">
        <v>52.747024419530099</v>
      </c>
    </row>
    <row r="4558" spans="1:8">
      <c r="A4558">
        <v>2016</v>
      </c>
      <c r="B4558">
        <v>22051</v>
      </c>
      <c r="C4558" t="s">
        <v>1150</v>
      </c>
      <c r="D4558" s="3">
        <v>2309</v>
      </c>
      <c r="E4558" t="s">
        <v>9</v>
      </c>
      <c r="F4558" s="4">
        <v>16.674823909156601</v>
      </c>
      <c r="G4558" s="4">
        <v>15.0113205761496</v>
      </c>
      <c r="H4558" s="4">
        <v>18.338327242163501</v>
      </c>
    </row>
    <row r="4559" spans="1:8">
      <c r="A4559">
        <v>2016</v>
      </c>
      <c r="B4559">
        <v>22051</v>
      </c>
      <c r="C4559" t="s">
        <v>1150</v>
      </c>
      <c r="D4559" s="3">
        <v>2309</v>
      </c>
      <c r="E4559" t="s">
        <v>10</v>
      </c>
      <c r="F4559" s="4">
        <v>58.879743608496298</v>
      </c>
      <c r="G4559" s="4">
        <v>55.131586272869598</v>
      </c>
      <c r="H4559" s="4">
        <v>62.627900944122999</v>
      </c>
    </row>
    <row r="4560" spans="1:8">
      <c r="A4560">
        <v>2016</v>
      </c>
      <c r="B4560">
        <v>22051</v>
      </c>
      <c r="C4560" t="s">
        <v>1150</v>
      </c>
      <c r="D4560" s="3">
        <v>2309</v>
      </c>
      <c r="E4560" t="s">
        <v>11</v>
      </c>
      <c r="F4560" s="4">
        <v>22.511415948738801</v>
      </c>
      <c r="G4560" s="4">
        <v>20.585757620471799</v>
      </c>
      <c r="H4560" s="4">
        <v>24.437074277005799</v>
      </c>
    </row>
    <row r="4561" spans="1:8">
      <c r="A4561">
        <v>2016</v>
      </c>
      <c r="B4561">
        <v>22051</v>
      </c>
      <c r="C4561" t="s">
        <v>1150</v>
      </c>
      <c r="D4561" s="3">
        <v>2309</v>
      </c>
      <c r="E4561" t="s">
        <v>12</v>
      </c>
      <c r="F4561" s="4">
        <v>34.0626204859769</v>
      </c>
      <c r="G4561" s="4">
        <v>31.215847851261501</v>
      </c>
      <c r="H4561" s="4">
        <v>36.909393120692201</v>
      </c>
    </row>
    <row r="4562" spans="1:8">
      <c r="A4562">
        <v>2016</v>
      </c>
      <c r="B4562">
        <v>22053</v>
      </c>
      <c r="C4562" t="s">
        <v>1151</v>
      </c>
      <c r="D4562" s="3">
        <v>516</v>
      </c>
      <c r="E4562" t="s">
        <v>9</v>
      </c>
      <c r="F4562" s="4">
        <v>18.1311920180123</v>
      </c>
      <c r="G4562" s="4">
        <v>14.4658162712067</v>
      </c>
      <c r="H4562" s="4">
        <v>21.796567764818001</v>
      </c>
    </row>
    <row r="4563" spans="1:8">
      <c r="A4563">
        <v>2016</v>
      </c>
      <c r="B4563">
        <v>22053</v>
      </c>
      <c r="C4563" t="s">
        <v>1151</v>
      </c>
      <c r="D4563" s="3">
        <v>516</v>
      </c>
      <c r="E4563" t="s">
        <v>10</v>
      </c>
      <c r="F4563" s="4">
        <v>71.046337769026906</v>
      </c>
      <c r="G4563" s="4">
        <v>62.113393370989698</v>
      </c>
      <c r="H4563" s="4">
        <v>79.979282167064</v>
      </c>
    </row>
    <row r="4564" spans="1:8">
      <c r="A4564">
        <v>2016</v>
      </c>
      <c r="B4564">
        <v>22053</v>
      </c>
      <c r="C4564" t="s">
        <v>1151</v>
      </c>
      <c r="D4564" s="3">
        <v>516</v>
      </c>
      <c r="E4564" t="s">
        <v>11</v>
      </c>
      <c r="F4564" s="4">
        <v>24.078445551215399</v>
      </c>
      <c r="G4564" s="4">
        <v>19.857307933283799</v>
      </c>
      <c r="H4564" s="4">
        <v>28.299583169146899</v>
      </c>
    </row>
    <row r="4565" spans="1:8">
      <c r="A4565">
        <v>2016</v>
      </c>
      <c r="B4565">
        <v>22053</v>
      </c>
      <c r="C4565" t="s">
        <v>1151</v>
      </c>
      <c r="D4565" s="3">
        <v>516</v>
      </c>
      <c r="E4565" t="s">
        <v>12</v>
      </c>
      <c r="F4565" s="4">
        <v>59.398208200409499</v>
      </c>
      <c r="G4565" s="4">
        <v>51.2270918097622</v>
      </c>
      <c r="H4565" s="4">
        <v>67.569324591056798</v>
      </c>
    </row>
    <row r="4566" spans="1:8">
      <c r="A4566">
        <v>2016</v>
      </c>
      <c r="B4566">
        <v>22055</v>
      </c>
      <c r="C4566" t="s">
        <v>1152</v>
      </c>
      <c r="D4566" s="3">
        <v>2193</v>
      </c>
      <c r="E4566" t="s">
        <v>9</v>
      </c>
      <c r="F4566" s="4">
        <v>14.3519931728882</v>
      </c>
      <c r="G4566" s="4">
        <v>12.772060212618801</v>
      </c>
      <c r="H4566" s="4">
        <v>15.931926133157701</v>
      </c>
    </row>
    <row r="4567" spans="1:8">
      <c r="A4567">
        <v>2016</v>
      </c>
      <c r="B4567">
        <v>22055</v>
      </c>
      <c r="C4567" t="s">
        <v>1152</v>
      </c>
      <c r="D4567" s="3">
        <v>2193</v>
      </c>
      <c r="E4567" t="s">
        <v>10</v>
      </c>
      <c r="F4567" s="4">
        <v>63.456142153130997</v>
      </c>
      <c r="G4567" s="4">
        <v>59.5694534462517</v>
      </c>
      <c r="H4567" s="4">
        <v>67.342830860010295</v>
      </c>
    </row>
    <row r="4568" spans="1:8">
      <c r="A4568">
        <v>2016</v>
      </c>
      <c r="B4568">
        <v>22055</v>
      </c>
      <c r="C4568" t="s">
        <v>1152</v>
      </c>
      <c r="D4568" s="3">
        <v>2193</v>
      </c>
      <c r="E4568" t="s">
        <v>11</v>
      </c>
      <c r="F4568" s="4">
        <v>20.716211291953201</v>
      </c>
      <c r="G4568" s="4">
        <v>18.823050561402901</v>
      </c>
      <c r="H4568" s="4">
        <v>22.6093720225035</v>
      </c>
    </row>
    <row r="4569" spans="1:8">
      <c r="A4569">
        <v>2016</v>
      </c>
      <c r="B4569">
        <v>22055</v>
      </c>
      <c r="C4569" t="s">
        <v>1152</v>
      </c>
      <c r="D4569" s="3">
        <v>2193</v>
      </c>
      <c r="E4569" t="s">
        <v>12</v>
      </c>
      <c r="F4569" s="4">
        <v>42.064933065967303</v>
      </c>
      <c r="G4569" s="4">
        <v>38.900897282967897</v>
      </c>
      <c r="H4569" s="4">
        <v>45.228968848966701</v>
      </c>
    </row>
    <row r="4570" spans="1:8">
      <c r="A4570">
        <v>2016</v>
      </c>
      <c r="B4570">
        <v>22057</v>
      </c>
      <c r="C4570" t="s">
        <v>1153</v>
      </c>
      <c r="D4570" s="3">
        <v>923</v>
      </c>
      <c r="E4570" t="s">
        <v>9</v>
      </c>
      <c r="F4570" s="4">
        <v>15.035775770960599</v>
      </c>
      <c r="G4570" s="4">
        <v>12.536152773577101</v>
      </c>
      <c r="H4570" s="4">
        <v>17.535398768344201</v>
      </c>
    </row>
    <row r="4571" spans="1:8">
      <c r="A4571">
        <v>2016</v>
      </c>
      <c r="B4571">
        <v>22057</v>
      </c>
      <c r="C4571" t="s">
        <v>1153</v>
      </c>
      <c r="D4571" s="3">
        <v>923</v>
      </c>
      <c r="E4571" t="s">
        <v>10</v>
      </c>
      <c r="F4571" s="4">
        <v>66.381943692850996</v>
      </c>
      <c r="G4571" s="4">
        <v>60.289049805272903</v>
      </c>
      <c r="H4571" s="4">
        <v>72.474837580428996</v>
      </c>
    </row>
    <row r="4572" spans="1:8">
      <c r="A4572">
        <v>2016</v>
      </c>
      <c r="B4572">
        <v>22057</v>
      </c>
      <c r="C4572" t="s">
        <v>1153</v>
      </c>
      <c r="D4572" s="3">
        <v>923</v>
      </c>
      <c r="E4572" t="s">
        <v>11</v>
      </c>
      <c r="F4572" s="4">
        <v>22.086981460442399</v>
      </c>
      <c r="G4572" s="4">
        <v>19.056041355417701</v>
      </c>
      <c r="H4572" s="4">
        <v>25.117921565467</v>
      </c>
    </row>
    <row r="4573" spans="1:8">
      <c r="A4573">
        <v>2016</v>
      </c>
      <c r="B4573">
        <v>22057</v>
      </c>
      <c r="C4573" t="s">
        <v>1153</v>
      </c>
      <c r="D4573" s="3">
        <v>923</v>
      </c>
      <c r="E4573" t="s">
        <v>12</v>
      </c>
      <c r="F4573" s="4">
        <v>47.946066974055199</v>
      </c>
      <c r="G4573" s="4">
        <v>42.765096585920197</v>
      </c>
      <c r="H4573" s="4">
        <v>53.127037362190102</v>
      </c>
    </row>
    <row r="4574" spans="1:8">
      <c r="A4574">
        <v>2016</v>
      </c>
      <c r="B4574">
        <v>22059</v>
      </c>
      <c r="C4574" t="s">
        <v>1154</v>
      </c>
      <c r="D4574" s="3">
        <v>289</v>
      </c>
      <c r="E4574" t="s">
        <v>9</v>
      </c>
      <c r="F4574" s="4">
        <v>18.161348369112702</v>
      </c>
      <c r="G4574" s="4">
        <v>13.2250376521226</v>
      </c>
      <c r="H4574" s="4">
        <v>23.097659086102901</v>
      </c>
    </row>
    <row r="4575" spans="1:8">
      <c r="A4575">
        <v>2016</v>
      </c>
      <c r="B4575">
        <v>22059</v>
      </c>
      <c r="C4575" t="s">
        <v>1154</v>
      </c>
      <c r="D4575" s="3">
        <v>289</v>
      </c>
      <c r="E4575" t="s">
        <v>10</v>
      </c>
      <c r="F4575" s="4">
        <v>57.763560076170201</v>
      </c>
      <c r="G4575" s="4">
        <v>46.661761245288602</v>
      </c>
      <c r="H4575" s="4">
        <v>68.8653589070518</v>
      </c>
    </row>
    <row r="4576" spans="1:8">
      <c r="A4576">
        <v>2016</v>
      </c>
      <c r="B4576">
        <v>22059</v>
      </c>
      <c r="C4576" t="s">
        <v>1154</v>
      </c>
      <c r="D4576" s="3">
        <v>289</v>
      </c>
      <c r="E4576" t="s">
        <v>11</v>
      </c>
      <c r="F4576" s="4">
        <v>27.2909616287976</v>
      </c>
      <c r="G4576" s="4">
        <v>21.234379526763899</v>
      </c>
      <c r="H4576" s="4">
        <v>33.347543730831397</v>
      </c>
    </row>
    <row r="4577" spans="1:8">
      <c r="A4577">
        <v>2016</v>
      </c>
      <c r="B4577">
        <v>22059</v>
      </c>
      <c r="C4577" t="s">
        <v>1154</v>
      </c>
      <c r="D4577" s="3">
        <v>289</v>
      </c>
      <c r="E4577" t="s">
        <v>12</v>
      </c>
      <c r="F4577" s="4">
        <v>49.633752053286997</v>
      </c>
      <c r="G4577" s="4">
        <v>39.321864350450902</v>
      </c>
      <c r="H4577" s="4">
        <v>59.9456397561231</v>
      </c>
    </row>
    <row r="4578" spans="1:8">
      <c r="A4578">
        <v>2016</v>
      </c>
      <c r="B4578">
        <v>22061</v>
      </c>
      <c r="C4578" t="s">
        <v>1155</v>
      </c>
      <c r="D4578" s="3">
        <v>517</v>
      </c>
      <c r="E4578" t="s">
        <v>9</v>
      </c>
      <c r="F4578" s="4">
        <v>15.5604944902183</v>
      </c>
      <c r="G4578" s="4">
        <v>12.1924909502715</v>
      </c>
      <c r="H4578" s="4">
        <v>18.928498030164999</v>
      </c>
    </row>
    <row r="4579" spans="1:8">
      <c r="A4579">
        <v>2016</v>
      </c>
      <c r="B4579">
        <v>22061</v>
      </c>
      <c r="C4579" t="s">
        <v>1155</v>
      </c>
      <c r="D4579" s="3">
        <v>517</v>
      </c>
      <c r="E4579" t="s">
        <v>10</v>
      </c>
      <c r="F4579" s="4">
        <v>61.728718192570703</v>
      </c>
      <c r="G4579" s="4">
        <v>53.194862365629298</v>
      </c>
      <c r="H4579" s="4">
        <v>70.262574019512002</v>
      </c>
    </row>
    <row r="4580" spans="1:8">
      <c r="A4580">
        <v>2016</v>
      </c>
      <c r="B4580">
        <v>22061</v>
      </c>
      <c r="C4580" t="s">
        <v>1155</v>
      </c>
      <c r="D4580" s="3">
        <v>517</v>
      </c>
      <c r="E4580" t="s">
        <v>11</v>
      </c>
      <c r="F4580" s="4">
        <v>19.869828229155701</v>
      </c>
      <c r="G4580" s="4">
        <v>16.087168712852201</v>
      </c>
      <c r="H4580" s="4">
        <v>23.652487745459101</v>
      </c>
    </row>
    <row r="4581" spans="1:8">
      <c r="A4581">
        <v>2016</v>
      </c>
      <c r="B4581">
        <v>22061</v>
      </c>
      <c r="C4581" t="s">
        <v>1155</v>
      </c>
      <c r="D4581" s="3">
        <v>517</v>
      </c>
      <c r="E4581" t="s">
        <v>12</v>
      </c>
      <c r="F4581" s="4">
        <v>36.252757163172099</v>
      </c>
      <c r="G4581" s="4">
        <v>29.711577020815501</v>
      </c>
      <c r="H4581" s="4">
        <v>42.793937305528701</v>
      </c>
    </row>
    <row r="4582" spans="1:8">
      <c r="A4582">
        <v>2016</v>
      </c>
      <c r="B4582">
        <v>22063</v>
      </c>
      <c r="C4582" t="s">
        <v>1156</v>
      </c>
      <c r="D4582" s="3">
        <v>610</v>
      </c>
      <c r="E4582" t="s">
        <v>9</v>
      </c>
      <c r="F4582" s="4">
        <v>16.345911959215599</v>
      </c>
      <c r="G4582" s="4">
        <v>13.109586505724501</v>
      </c>
      <c r="H4582" s="4">
        <v>19.5822374127067</v>
      </c>
    </row>
    <row r="4583" spans="1:8">
      <c r="A4583">
        <v>2016</v>
      </c>
      <c r="B4583">
        <v>22063</v>
      </c>
      <c r="C4583" t="s">
        <v>1156</v>
      </c>
      <c r="D4583" s="3">
        <v>610</v>
      </c>
      <c r="E4583" t="s">
        <v>10</v>
      </c>
      <c r="F4583" s="4">
        <v>60.4327210209727</v>
      </c>
      <c r="G4583" s="4">
        <v>53.477207143026597</v>
      </c>
      <c r="H4583" s="4">
        <v>67.388234898918697</v>
      </c>
    </row>
    <row r="4584" spans="1:8">
      <c r="A4584">
        <v>2016</v>
      </c>
      <c r="B4584">
        <v>22063</v>
      </c>
      <c r="C4584" t="s">
        <v>1156</v>
      </c>
      <c r="D4584" s="3">
        <v>610</v>
      </c>
      <c r="E4584" t="s">
        <v>11</v>
      </c>
      <c r="F4584" s="4">
        <v>21.475342669830098</v>
      </c>
      <c r="G4584" s="4">
        <v>17.754929364445399</v>
      </c>
      <c r="H4584" s="4">
        <v>25.195755975214801</v>
      </c>
    </row>
    <row r="4585" spans="1:8">
      <c r="A4585">
        <v>2016</v>
      </c>
      <c r="B4585">
        <v>22063</v>
      </c>
      <c r="C4585" t="s">
        <v>1156</v>
      </c>
      <c r="D4585" s="3">
        <v>610</v>
      </c>
      <c r="E4585" t="s">
        <v>12</v>
      </c>
      <c r="F4585" s="4">
        <v>39.702053220621899</v>
      </c>
      <c r="G4585" s="4">
        <v>34.056685468957603</v>
      </c>
      <c r="H4585" s="4">
        <v>45.347420972286301</v>
      </c>
    </row>
    <row r="4586" spans="1:8">
      <c r="A4586">
        <v>2016</v>
      </c>
      <c r="B4586">
        <v>22065</v>
      </c>
      <c r="C4586" t="s">
        <v>1157</v>
      </c>
      <c r="D4586" s="3">
        <v>170</v>
      </c>
      <c r="E4586" t="s">
        <v>9</v>
      </c>
      <c r="F4586" s="4">
        <v>19.378046041001799</v>
      </c>
      <c r="G4586" s="4">
        <v>12.8643633824397</v>
      </c>
      <c r="H4586" s="4">
        <v>25.891728699563799</v>
      </c>
    </row>
    <row r="4587" spans="1:8">
      <c r="A4587">
        <v>2016</v>
      </c>
      <c r="B4587">
        <v>22065</v>
      </c>
      <c r="C4587" t="s">
        <v>1157</v>
      </c>
      <c r="D4587" s="3">
        <v>170</v>
      </c>
      <c r="E4587" t="s">
        <v>10</v>
      </c>
      <c r="F4587" s="4">
        <v>61.681621530643802</v>
      </c>
      <c r="G4587" s="4">
        <v>45.526216892660798</v>
      </c>
      <c r="H4587" s="4">
        <v>77.837026168626707</v>
      </c>
    </row>
    <row r="4588" spans="1:8">
      <c r="A4588">
        <v>2016</v>
      </c>
      <c r="B4588">
        <v>22065</v>
      </c>
      <c r="C4588" t="s">
        <v>1157</v>
      </c>
      <c r="D4588" s="3">
        <v>170</v>
      </c>
      <c r="E4588" t="s">
        <v>11</v>
      </c>
      <c r="F4588" s="4">
        <v>22.415616768251699</v>
      </c>
      <c r="G4588" s="4">
        <v>15.468945162028101</v>
      </c>
      <c r="H4588" s="4">
        <v>29.362288374475199</v>
      </c>
    </row>
    <row r="4589" spans="1:8">
      <c r="A4589">
        <v>2016</v>
      </c>
      <c r="B4589">
        <v>22065</v>
      </c>
      <c r="C4589" t="s">
        <v>1157</v>
      </c>
      <c r="D4589" s="3">
        <v>170</v>
      </c>
      <c r="E4589" t="s">
        <v>12</v>
      </c>
      <c r="F4589" s="4">
        <v>53.7989020808429</v>
      </c>
      <c r="G4589" s="4">
        <v>38.735209498206899</v>
      </c>
      <c r="H4589" s="4">
        <v>68.862594663478902</v>
      </c>
    </row>
    <row r="4590" spans="1:8">
      <c r="A4590">
        <v>2016</v>
      </c>
      <c r="B4590">
        <v>22067</v>
      </c>
      <c r="C4590" t="s">
        <v>1158</v>
      </c>
      <c r="D4590" s="3">
        <v>404</v>
      </c>
      <c r="E4590" t="s">
        <v>9</v>
      </c>
      <c r="F4590" s="4">
        <v>17.315206514288398</v>
      </c>
      <c r="G4590" s="4">
        <v>13.2875300924852</v>
      </c>
      <c r="H4590" s="4">
        <v>21.342882936091701</v>
      </c>
    </row>
    <row r="4591" spans="1:8">
      <c r="A4591">
        <v>2016</v>
      </c>
      <c r="B4591">
        <v>22067</v>
      </c>
      <c r="C4591" t="s">
        <v>1158</v>
      </c>
      <c r="D4591" s="3">
        <v>404</v>
      </c>
      <c r="E4591" t="s">
        <v>10</v>
      </c>
      <c r="F4591" s="4">
        <v>60.417889899131403</v>
      </c>
      <c r="G4591" s="4">
        <v>50.8754097678707</v>
      </c>
      <c r="H4591" s="4">
        <v>69.960370030392099</v>
      </c>
    </row>
    <row r="4592" spans="1:8">
      <c r="A4592">
        <v>2016</v>
      </c>
      <c r="B4592">
        <v>22067</v>
      </c>
      <c r="C4592" t="s">
        <v>1158</v>
      </c>
      <c r="D4592" s="3">
        <v>404</v>
      </c>
      <c r="E4592" t="s">
        <v>11</v>
      </c>
      <c r="F4592" s="4">
        <v>22.0464356284274</v>
      </c>
      <c r="G4592" s="4">
        <v>17.516690570510299</v>
      </c>
      <c r="H4592" s="4">
        <v>26.576180686344401</v>
      </c>
    </row>
    <row r="4593" spans="1:8">
      <c r="A4593">
        <v>2016</v>
      </c>
      <c r="B4593">
        <v>22067</v>
      </c>
      <c r="C4593" t="s">
        <v>1158</v>
      </c>
      <c r="D4593" s="3">
        <v>404</v>
      </c>
      <c r="E4593" t="s">
        <v>12</v>
      </c>
      <c r="F4593" s="4">
        <v>48.920888430874598</v>
      </c>
      <c r="G4593" s="4">
        <v>40.310166507670097</v>
      </c>
      <c r="H4593" s="4">
        <v>57.531610354079099</v>
      </c>
    </row>
    <row r="4594" spans="1:8">
      <c r="A4594">
        <v>2016</v>
      </c>
      <c r="B4594">
        <v>22069</v>
      </c>
      <c r="C4594" t="s">
        <v>1159</v>
      </c>
      <c r="D4594" s="3">
        <v>514</v>
      </c>
      <c r="E4594" t="s">
        <v>9</v>
      </c>
      <c r="F4594" s="4">
        <v>15.881886207863101</v>
      </c>
      <c r="G4594" s="4">
        <v>12.4650897736439</v>
      </c>
      <c r="H4594" s="4">
        <v>19.298682642082401</v>
      </c>
    </row>
    <row r="4595" spans="1:8">
      <c r="A4595">
        <v>2016</v>
      </c>
      <c r="B4595">
        <v>22069</v>
      </c>
      <c r="C4595" t="s">
        <v>1159</v>
      </c>
      <c r="D4595" s="3">
        <v>514</v>
      </c>
      <c r="E4595" t="s">
        <v>10</v>
      </c>
      <c r="F4595" s="4">
        <v>55.451636116765499</v>
      </c>
      <c r="G4595" s="4">
        <v>47.6484930232537</v>
      </c>
      <c r="H4595" s="4">
        <v>63.254779210277398</v>
      </c>
    </row>
    <row r="4596" spans="1:8">
      <c r="A4596">
        <v>2016</v>
      </c>
      <c r="B4596">
        <v>22069</v>
      </c>
      <c r="C4596" t="s">
        <v>1159</v>
      </c>
      <c r="D4596" s="3">
        <v>514</v>
      </c>
      <c r="E4596" t="s">
        <v>11</v>
      </c>
      <c r="F4596" s="4">
        <v>22.4236255201739</v>
      </c>
      <c r="G4596" s="4">
        <v>18.377671903128601</v>
      </c>
      <c r="H4596" s="4">
        <v>26.469579137219199</v>
      </c>
    </row>
    <row r="4597" spans="1:8">
      <c r="A4597">
        <v>2016</v>
      </c>
      <c r="B4597">
        <v>22069</v>
      </c>
      <c r="C4597" t="s">
        <v>1159</v>
      </c>
      <c r="D4597" s="3">
        <v>514</v>
      </c>
      <c r="E4597" t="s">
        <v>12</v>
      </c>
      <c r="F4597" s="4">
        <v>37.598280905119097</v>
      </c>
      <c r="G4597" s="4">
        <v>31.159725877263501</v>
      </c>
      <c r="H4597" s="4">
        <v>44.036835932974803</v>
      </c>
    </row>
    <row r="4598" spans="1:8">
      <c r="A4598">
        <v>2016</v>
      </c>
      <c r="B4598">
        <v>22071</v>
      </c>
      <c r="C4598" t="s">
        <v>1160</v>
      </c>
      <c r="D4598" s="3">
        <v>1844</v>
      </c>
      <c r="E4598" t="s">
        <v>9</v>
      </c>
      <c r="F4598" s="4">
        <v>16.2546425948664</v>
      </c>
      <c r="G4598" s="4">
        <v>14.4538598221743</v>
      </c>
      <c r="H4598" s="4">
        <v>18.055425367558499</v>
      </c>
    </row>
    <row r="4599" spans="1:8">
      <c r="A4599">
        <v>2016</v>
      </c>
      <c r="B4599">
        <v>22071</v>
      </c>
      <c r="C4599" t="s">
        <v>1160</v>
      </c>
      <c r="D4599" s="3">
        <v>1844</v>
      </c>
      <c r="E4599" t="s">
        <v>10</v>
      </c>
      <c r="F4599" s="4">
        <v>55.501930583188098</v>
      </c>
      <c r="G4599" s="4">
        <v>51.308623872212301</v>
      </c>
      <c r="H4599" s="4">
        <v>59.695237294163903</v>
      </c>
    </row>
    <row r="4600" spans="1:8">
      <c r="A4600">
        <v>2016</v>
      </c>
      <c r="B4600">
        <v>22071</v>
      </c>
      <c r="C4600" t="s">
        <v>1160</v>
      </c>
      <c r="D4600" s="3">
        <v>1844</v>
      </c>
      <c r="E4600" t="s">
        <v>11</v>
      </c>
      <c r="F4600" s="4">
        <v>23.449489816522298</v>
      </c>
      <c r="G4600" s="4">
        <v>21.311190574937299</v>
      </c>
      <c r="H4600" s="4">
        <v>25.587789058107401</v>
      </c>
    </row>
    <row r="4601" spans="1:8">
      <c r="A4601">
        <v>2016</v>
      </c>
      <c r="B4601">
        <v>22071</v>
      </c>
      <c r="C4601" t="s">
        <v>1160</v>
      </c>
      <c r="D4601" s="3">
        <v>1844</v>
      </c>
      <c r="E4601" t="s">
        <v>12</v>
      </c>
      <c r="F4601" s="4">
        <v>34.721696082133498</v>
      </c>
      <c r="G4601" s="4">
        <v>31.397015007273101</v>
      </c>
      <c r="H4601" s="4">
        <v>38.046377156993898</v>
      </c>
    </row>
    <row r="4602" spans="1:8">
      <c r="A4602">
        <v>2016</v>
      </c>
      <c r="B4602">
        <v>22073</v>
      </c>
      <c r="C4602" t="s">
        <v>1161</v>
      </c>
      <c r="D4602" s="3">
        <v>1902</v>
      </c>
      <c r="E4602" t="s">
        <v>9</v>
      </c>
      <c r="F4602" s="4">
        <v>15.5714794563754</v>
      </c>
      <c r="G4602" s="4">
        <v>13.803497548609799</v>
      </c>
      <c r="H4602" s="4">
        <v>17.339461364140998</v>
      </c>
    </row>
    <row r="4603" spans="1:8">
      <c r="A4603">
        <v>2016</v>
      </c>
      <c r="B4603">
        <v>22073</v>
      </c>
      <c r="C4603" t="s">
        <v>1161</v>
      </c>
      <c r="D4603" s="3">
        <v>1902</v>
      </c>
      <c r="E4603" t="s">
        <v>10</v>
      </c>
      <c r="F4603" s="4">
        <v>58.857517071305303</v>
      </c>
      <c r="G4603" s="4">
        <v>54.692082409128098</v>
      </c>
      <c r="H4603" s="4">
        <v>63.0229517334825</v>
      </c>
    </row>
    <row r="4604" spans="1:8">
      <c r="A4604">
        <v>2016</v>
      </c>
      <c r="B4604">
        <v>22073</v>
      </c>
      <c r="C4604" t="s">
        <v>1161</v>
      </c>
      <c r="D4604" s="3">
        <v>1902</v>
      </c>
      <c r="E4604" t="s">
        <v>11</v>
      </c>
      <c r="F4604" s="4">
        <v>20.805053375086999</v>
      </c>
      <c r="G4604" s="4">
        <v>18.768701994640001</v>
      </c>
      <c r="H4604" s="4">
        <v>22.841404755534001</v>
      </c>
    </row>
    <row r="4605" spans="1:8">
      <c r="A4605">
        <v>2016</v>
      </c>
      <c r="B4605">
        <v>22073</v>
      </c>
      <c r="C4605" t="s">
        <v>1161</v>
      </c>
      <c r="D4605" s="3">
        <v>1902</v>
      </c>
      <c r="E4605" t="s">
        <v>12</v>
      </c>
      <c r="F4605" s="4">
        <v>43.9719682493973</v>
      </c>
      <c r="G4605" s="4">
        <v>40.371535809155702</v>
      </c>
      <c r="H4605" s="4">
        <v>47.572400689638997</v>
      </c>
    </row>
    <row r="4606" spans="1:8">
      <c r="A4606">
        <v>2016</v>
      </c>
      <c r="B4606">
        <v>22075</v>
      </c>
      <c r="C4606" t="s">
        <v>1162</v>
      </c>
      <c r="D4606" s="3">
        <v>102</v>
      </c>
      <c r="E4606" t="s">
        <v>9</v>
      </c>
      <c r="F4606" s="4">
        <v>-88888</v>
      </c>
      <c r="G4606" s="4">
        <v>-88888</v>
      </c>
      <c r="H4606" s="4">
        <v>-88888</v>
      </c>
    </row>
    <row r="4607" spans="1:8">
      <c r="A4607">
        <v>2016</v>
      </c>
      <c r="B4607">
        <v>22075</v>
      </c>
      <c r="C4607" t="s">
        <v>1162</v>
      </c>
      <c r="D4607" s="3">
        <v>102</v>
      </c>
      <c r="E4607" t="s">
        <v>10</v>
      </c>
      <c r="F4607" s="4">
        <v>55.274745852161601</v>
      </c>
      <c r="G4607" s="4">
        <v>38.557752083709701</v>
      </c>
      <c r="H4607" s="4">
        <v>71.991739620613501</v>
      </c>
    </row>
    <row r="4608" spans="1:8">
      <c r="A4608">
        <v>2016</v>
      </c>
      <c r="B4608">
        <v>22075</v>
      </c>
      <c r="C4608" t="s">
        <v>1162</v>
      </c>
      <c r="D4608" s="3">
        <v>102</v>
      </c>
      <c r="E4608" t="s">
        <v>11</v>
      </c>
      <c r="F4608" s="4">
        <v>-88888</v>
      </c>
      <c r="G4608" s="4">
        <v>-88888</v>
      </c>
      <c r="H4608" s="4">
        <v>-88888</v>
      </c>
    </row>
    <row r="4609" spans="1:8">
      <c r="A4609">
        <v>2016</v>
      </c>
      <c r="B4609">
        <v>22075</v>
      </c>
      <c r="C4609" t="s">
        <v>1162</v>
      </c>
      <c r="D4609" s="3">
        <v>102</v>
      </c>
      <c r="E4609" t="s">
        <v>12</v>
      </c>
      <c r="F4609" s="4">
        <v>30.499422414882901</v>
      </c>
      <c r="G4609" s="4">
        <v>18.0346667948026</v>
      </c>
      <c r="H4609" s="4">
        <v>42.964178034963197</v>
      </c>
    </row>
    <row r="4610" spans="1:8">
      <c r="A4610">
        <v>2016</v>
      </c>
      <c r="B4610">
        <v>22077</v>
      </c>
      <c r="C4610" t="s">
        <v>1163</v>
      </c>
      <c r="D4610" s="3">
        <v>204</v>
      </c>
      <c r="E4610" t="s">
        <v>9</v>
      </c>
      <c r="F4610" s="4">
        <v>16.5320309715799</v>
      </c>
      <c r="G4610" s="4">
        <v>10.97499992611</v>
      </c>
      <c r="H4610" s="4">
        <v>22.089062017049699</v>
      </c>
    </row>
    <row r="4611" spans="1:8">
      <c r="A4611">
        <v>2016</v>
      </c>
      <c r="B4611">
        <v>22077</v>
      </c>
      <c r="C4611" t="s">
        <v>1163</v>
      </c>
      <c r="D4611" s="3">
        <v>204</v>
      </c>
      <c r="E4611" t="s">
        <v>10</v>
      </c>
      <c r="F4611" s="4">
        <v>73.456821259801501</v>
      </c>
      <c r="G4611" s="4">
        <v>58.108995284281697</v>
      </c>
      <c r="H4611" s="4">
        <v>88.804647235321397</v>
      </c>
    </row>
    <row r="4612" spans="1:8">
      <c r="A4612">
        <v>2016</v>
      </c>
      <c r="B4612">
        <v>22077</v>
      </c>
      <c r="C4612" t="s">
        <v>1163</v>
      </c>
      <c r="D4612" s="3">
        <v>204</v>
      </c>
      <c r="E4612" t="s">
        <v>11</v>
      </c>
      <c r="F4612" s="4">
        <v>19.7001251132241</v>
      </c>
      <c r="G4612" s="4">
        <v>13.6699055219517</v>
      </c>
      <c r="H4612" s="4">
        <v>25.730344704496598</v>
      </c>
    </row>
    <row r="4613" spans="1:8">
      <c r="A4613">
        <v>2016</v>
      </c>
      <c r="B4613">
        <v>22077</v>
      </c>
      <c r="C4613" t="s">
        <v>1163</v>
      </c>
      <c r="D4613" s="3">
        <v>204</v>
      </c>
      <c r="E4613" t="s">
        <v>12</v>
      </c>
      <c r="F4613" s="4">
        <v>58.0402358763302</v>
      </c>
      <c r="G4613" s="4">
        <v>44.443451195596502</v>
      </c>
      <c r="H4613" s="4">
        <v>71.637020557063806</v>
      </c>
    </row>
    <row r="4614" spans="1:8">
      <c r="A4614">
        <v>2016</v>
      </c>
      <c r="B4614">
        <v>22079</v>
      </c>
      <c r="C4614" t="s">
        <v>1164</v>
      </c>
      <c r="D4614" s="3">
        <v>1758</v>
      </c>
      <c r="E4614" t="s">
        <v>9</v>
      </c>
      <c r="F4614" s="4">
        <v>15.454921996793599</v>
      </c>
      <c r="G4614" s="4">
        <v>13.624936670317901</v>
      </c>
      <c r="H4614" s="4">
        <v>17.284907323269199</v>
      </c>
    </row>
    <row r="4615" spans="1:8">
      <c r="A4615">
        <v>2016</v>
      </c>
      <c r="B4615">
        <v>22079</v>
      </c>
      <c r="C4615" t="s">
        <v>1164</v>
      </c>
      <c r="D4615" s="3">
        <v>1758</v>
      </c>
      <c r="E4615" t="s">
        <v>10</v>
      </c>
      <c r="F4615" s="4">
        <v>56.031228717373203</v>
      </c>
      <c r="G4615" s="4">
        <v>51.892186195687898</v>
      </c>
      <c r="H4615" s="4">
        <v>60.170271239058401</v>
      </c>
    </row>
    <row r="4616" spans="1:8">
      <c r="A4616">
        <v>2016</v>
      </c>
      <c r="B4616">
        <v>22079</v>
      </c>
      <c r="C4616" t="s">
        <v>1164</v>
      </c>
      <c r="D4616" s="3">
        <v>1758</v>
      </c>
      <c r="E4616" t="s">
        <v>11</v>
      </c>
      <c r="F4616" s="4">
        <v>22.1539811179175</v>
      </c>
      <c r="G4616" s="4">
        <v>19.9664222862217</v>
      </c>
      <c r="H4616" s="4">
        <v>24.341539949613399</v>
      </c>
    </row>
    <row r="4617" spans="1:8">
      <c r="A4617">
        <v>2016</v>
      </c>
      <c r="B4617">
        <v>22079</v>
      </c>
      <c r="C4617" t="s">
        <v>1164</v>
      </c>
      <c r="D4617" s="3">
        <v>1758</v>
      </c>
      <c r="E4617" t="s">
        <v>12</v>
      </c>
      <c r="F4617" s="4">
        <v>39.888939850994099</v>
      </c>
      <c r="G4617" s="4">
        <v>36.392520113551001</v>
      </c>
      <c r="H4617" s="4">
        <v>43.385359588437296</v>
      </c>
    </row>
    <row r="4618" spans="1:8">
      <c r="A4618">
        <v>2016</v>
      </c>
      <c r="B4618">
        <v>22081</v>
      </c>
      <c r="C4618" t="s">
        <v>1165</v>
      </c>
      <c r="D4618" s="3">
        <v>175</v>
      </c>
      <c r="E4618" t="s">
        <v>9</v>
      </c>
      <c r="F4618" s="4">
        <v>19.749260111673198</v>
      </c>
      <c r="G4618" s="4">
        <v>13.206320996913901</v>
      </c>
      <c r="H4618" s="4">
        <v>26.292199226432501</v>
      </c>
    </row>
    <row r="4619" spans="1:8">
      <c r="A4619">
        <v>2016</v>
      </c>
      <c r="B4619">
        <v>22081</v>
      </c>
      <c r="C4619" t="s">
        <v>1165</v>
      </c>
      <c r="D4619" s="3">
        <v>175</v>
      </c>
      <c r="E4619" t="s">
        <v>10</v>
      </c>
      <c r="F4619" s="4">
        <v>57.364055916736199</v>
      </c>
      <c r="G4619" s="4">
        <v>41.302120260050103</v>
      </c>
      <c r="H4619" s="4">
        <v>73.425991573422294</v>
      </c>
    </row>
    <row r="4620" spans="1:8">
      <c r="A4620">
        <v>2016</v>
      </c>
      <c r="B4620">
        <v>22081</v>
      </c>
      <c r="C4620" t="s">
        <v>1165</v>
      </c>
      <c r="D4620" s="3">
        <v>175</v>
      </c>
      <c r="E4620" t="s">
        <v>11</v>
      </c>
      <c r="F4620" s="4">
        <v>22.409106039710899</v>
      </c>
      <c r="G4620" s="4">
        <v>15.4644521291661</v>
      </c>
      <c r="H4620" s="4">
        <v>29.353759950255601</v>
      </c>
    </row>
    <row r="4621" spans="1:8">
      <c r="A4621">
        <v>2016</v>
      </c>
      <c r="B4621">
        <v>22081</v>
      </c>
      <c r="C4621" t="s">
        <v>1165</v>
      </c>
      <c r="D4621" s="3">
        <v>175</v>
      </c>
      <c r="E4621" t="s">
        <v>12</v>
      </c>
      <c r="F4621" s="4">
        <v>31.806196473699799</v>
      </c>
      <c r="G4621" s="4">
        <v>19.808829957653799</v>
      </c>
      <c r="H4621" s="4">
        <v>43.803562989745799</v>
      </c>
    </row>
    <row r="4622" spans="1:8">
      <c r="A4622">
        <v>2016</v>
      </c>
      <c r="B4622">
        <v>22083</v>
      </c>
      <c r="C4622" t="s">
        <v>1166</v>
      </c>
      <c r="D4622" s="3">
        <v>384</v>
      </c>
      <c r="E4622" t="s">
        <v>9</v>
      </c>
      <c r="F4622" s="4">
        <v>16.983221699592601</v>
      </c>
      <c r="G4622" s="4">
        <v>12.885861141547201</v>
      </c>
      <c r="H4622" s="4">
        <v>21.080582257638099</v>
      </c>
    </row>
    <row r="4623" spans="1:8">
      <c r="A4623">
        <v>2016</v>
      </c>
      <c r="B4623">
        <v>22083</v>
      </c>
      <c r="C4623" t="s">
        <v>1166</v>
      </c>
      <c r="D4623" s="3">
        <v>384</v>
      </c>
      <c r="E4623" t="s">
        <v>10</v>
      </c>
      <c r="F4623" s="4">
        <v>71.651131460182199</v>
      </c>
      <c r="G4623" s="4">
        <v>61.353848377863798</v>
      </c>
      <c r="H4623" s="4">
        <v>81.9484145425007</v>
      </c>
    </row>
    <row r="4624" spans="1:8">
      <c r="A4624">
        <v>2016</v>
      </c>
      <c r="B4624">
        <v>22083</v>
      </c>
      <c r="C4624" t="s">
        <v>1166</v>
      </c>
      <c r="D4624" s="3">
        <v>384</v>
      </c>
      <c r="E4624" t="s">
        <v>11</v>
      </c>
      <c r="F4624" s="4">
        <v>21.407387696097</v>
      </c>
      <c r="G4624" s="4">
        <v>16.8293422171609</v>
      </c>
      <c r="H4624" s="4">
        <v>25.985433175033101</v>
      </c>
    </row>
    <row r="4625" spans="1:8">
      <c r="A4625">
        <v>2016</v>
      </c>
      <c r="B4625">
        <v>22083</v>
      </c>
      <c r="C4625" t="s">
        <v>1166</v>
      </c>
      <c r="D4625" s="3">
        <v>384</v>
      </c>
      <c r="E4625" t="s">
        <v>12</v>
      </c>
      <c r="F4625" s="4">
        <v>61.083313109712599</v>
      </c>
      <c r="G4625" s="4">
        <v>51.588638318487803</v>
      </c>
      <c r="H4625" s="4">
        <v>70.577987900937401</v>
      </c>
    </row>
    <row r="4626" spans="1:8">
      <c r="A4626">
        <v>2016</v>
      </c>
      <c r="B4626">
        <v>22085</v>
      </c>
      <c r="C4626" t="s">
        <v>1167</v>
      </c>
      <c r="D4626" s="3">
        <v>368</v>
      </c>
      <c r="E4626" t="s">
        <v>9</v>
      </c>
      <c r="F4626" s="4">
        <v>15.449479871707901</v>
      </c>
      <c r="G4626" s="4">
        <v>11.438666017687099</v>
      </c>
      <c r="H4626" s="4">
        <v>19.4602937257288</v>
      </c>
    </row>
    <row r="4627" spans="1:8">
      <c r="A4627">
        <v>2016</v>
      </c>
      <c r="B4627">
        <v>22085</v>
      </c>
      <c r="C4627" t="s">
        <v>1167</v>
      </c>
      <c r="D4627" s="3">
        <v>368</v>
      </c>
      <c r="E4627" t="s">
        <v>10</v>
      </c>
      <c r="F4627" s="4">
        <v>65.756960414742807</v>
      </c>
      <c r="G4627" s="4">
        <v>55.9581185338944</v>
      </c>
      <c r="H4627" s="4">
        <v>75.555802295591207</v>
      </c>
    </row>
    <row r="4628" spans="1:8">
      <c r="A4628">
        <v>2016</v>
      </c>
      <c r="B4628">
        <v>22085</v>
      </c>
      <c r="C4628" t="s">
        <v>1167</v>
      </c>
      <c r="D4628" s="3">
        <v>368</v>
      </c>
      <c r="E4628" t="s">
        <v>11</v>
      </c>
      <c r="F4628" s="4">
        <v>22.082775400126401</v>
      </c>
      <c r="G4628" s="4">
        <v>17.273637646321099</v>
      </c>
      <c r="H4628" s="4">
        <v>26.8919131539317</v>
      </c>
    </row>
    <row r="4629" spans="1:8">
      <c r="A4629">
        <v>2016</v>
      </c>
      <c r="B4629">
        <v>22085</v>
      </c>
      <c r="C4629" t="s">
        <v>1167</v>
      </c>
      <c r="D4629" s="3">
        <v>368</v>
      </c>
      <c r="E4629" t="s">
        <v>12</v>
      </c>
      <c r="F4629" s="4">
        <v>48.935004430726003</v>
      </c>
      <c r="G4629" s="4">
        <v>40.457447430487697</v>
      </c>
      <c r="H4629" s="4">
        <v>57.412561430964203</v>
      </c>
    </row>
    <row r="4630" spans="1:8">
      <c r="A4630">
        <v>2016</v>
      </c>
      <c r="B4630">
        <v>22087</v>
      </c>
      <c r="C4630" t="s">
        <v>1168</v>
      </c>
      <c r="D4630" s="3">
        <v>198</v>
      </c>
      <c r="E4630" t="s">
        <v>9</v>
      </c>
      <c r="F4630" s="4">
        <v>13.1939677653478</v>
      </c>
      <c r="G4630" s="4">
        <v>8.1223698334033294</v>
      </c>
      <c r="H4630" s="4">
        <v>18.265565697292299</v>
      </c>
    </row>
    <row r="4631" spans="1:8">
      <c r="A4631">
        <v>2016</v>
      </c>
      <c r="B4631">
        <v>22087</v>
      </c>
      <c r="C4631" t="s">
        <v>1168</v>
      </c>
      <c r="D4631" s="3">
        <v>198</v>
      </c>
      <c r="E4631" t="s">
        <v>10</v>
      </c>
      <c r="F4631" s="4">
        <v>48.2293316780558</v>
      </c>
      <c r="G4631" s="4">
        <v>37.853372151235099</v>
      </c>
      <c r="H4631" s="4">
        <v>58.605291204876501</v>
      </c>
    </row>
    <row r="4632" spans="1:8">
      <c r="A4632">
        <v>2016</v>
      </c>
      <c r="B4632">
        <v>22087</v>
      </c>
      <c r="C4632" t="s">
        <v>1168</v>
      </c>
      <c r="D4632" s="3">
        <v>198</v>
      </c>
      <c r="E4632" t="s">
        <v>11</v>
      </c>
      <c r="F4632" s="4">
        <v>24.431995713756201</v>
      </c>
      <c r="G4632" s="4">
        <v>17.520144255689502</v>
      </c>
      <c r="H4632" s="4">
        <v>31.343847171822901</v>
      </c>
    </row>
    <row r="4633" spans="1:8">
      <c r="A4633">
        <v>2016</v>
      </c>
      <c r="B4633">
        <v>22087</v>
      </c>
      <c r="C4633" t="s">
        <v>1168</v>
      </c>
      <c r="D4633" s="3">
        <v>198</v>
      </c>
      <c r="E4633" t="s">
        <v>12</v>
      </c>
      <c r="F4633" s="4">
        <v>28.514638089152601</v>
      </c>
      <c r="G4633" s="4">
        <v>20.5305394241899</v>
      </c>
      <c r="H4633" s="4">
        <v>36.498736754115299</v>
      </c>
    </row>
    <row r="4634" spans="1:8">
      <c r="A4634">
        <v>2016</v>
      </c>
      <c r="B4634">
        <v>22089</v>
      </c>
      <c r="C4634" t="s">
        <v>1169</v>
      </c>
      <c r="D4634" s="3">
        <v>252</v>
      </c>
      <c r="E4634" t="s">
        <v>9</v>
      </c>
      <c r="F4634" s="4">
        <v>16.856843868057801</v>
      </c>
      <c r="G4634" s="4">
        <v>11.8183804712683</v>
      </c>
      <c r="H4634" s="4">
        <v>21.8953072648474</v>
      </c>
    </row>
    <row r="4635" spans="1:8">
      <c r="A4635">
        <v>2016</v>
      </c>
      <c r="B4635">
        <v>22089</v>
      </c>
      <c r="C4635" t="s">
        <v>1169</v>
      </c>
      <c r="D4635" s="3">
        <v>252</v>
      </c>
      <c r="E4635" t="s">
        <v>10</v>
      </c>
      <c r="F4635" s="4">
        <v>60.113830923640698</v>
      </c>
      <c r="G4635" s="4">
        <v>48.723441089000502</v>
      </c>
      <c r="H4635" s="4">
        <v>71.504220758280894</v>
      </c>
    </row>
    <row r="4636" spans="1:8">
      <c r="A4636">
        <v>2016</v>
      </c>
      <c r="B4636">
        <v>22089</v>
      </c>
      <c r="C4636" t="s">
        <v>1169</v>
      </c>
      <c r="D4636" s="3">
        <v>252</v>
      </c>
      <c r="E4636" t="s">
        <v>11</v>
      </c>
      <c r="F4636" s="4">
        <v>26.857031803924901</v>
      </c>
      <c r="G4636" s="4">
        <v>20.519946701193302</v>
      </c>
      <c r="H4636" s="4">
        <v>33.194116906656497</v>
      </c>
    </row>
    <row r="4637" spans="1:8">
      <c r="A4637">
        <v>2016</v>
      </c>
      <c r="B4637">
        <v>22089</v>
      </c>
      <c r="C4637" t="s">
        <v>1169</v>
      </c>
      <c r="D4637" s="3">
        <v>252</v>
      </c>
      <c r="E4637" t="s">
        <v>12</v>
      </c>
      <c r="F4637" s="4">
        <v>36.696629326754604</v>
      </c>
      <c r="G4637" s="4">
        <v>27.775382236183901</v>
      </c>
      <c r="H4637" s="4">
        <v>45.617876417325199</v>
      </c>
    </row>
    <row r="4638" spans="1:8">
      <c r="A4638">
        <v>2016</v>
      </c>
      <c r="B4638">
        <v>22091</v>
      </c>
      <c r="C4638" t="s">
        <v>1170</v>
      </c>
      <c r="D4638" s="3">
        <v>77</v>
      </c>
      <c r="E4638" t="s">
        <v>9</v>
      </c>
      <c r="F4638" s="4">
        <v>-88888</v>
      </c>
      <c r="G4638" s="4">
        <v>-88888</v>
      </c>
      <c r="H4638" s="4">
        <v>-88888</v>
      </c>
    </row>
    <row r="4639" spans="1:8">
      <c r="A4639">
        <v>2016</v>
      </c>
      <c r="B4639">
        <v>22091</v>
      </c>
      <c r="C4639" t="s">
        <v>1170</v>
      </c>
      <c r="D4639" s="3">
        <v>77</v>
      </c>
      <c r="E4639" t="s">
        <v>10</v>
      </c>
      <c r="F4639" s="4">
        <v>64.455654268610104</v>
      </c>
      <c r="G4639" s="4">
        <v>42.122909461226698</v>
      </c>
      <c r="H4639" s="4">
        <v>86.788399075993595</v>
      </c>
    </row>
    <row r="4640" spans="1:8">
      <c r="A4640">
        <v>2016</v>
      </c>
      <c r="B4640">
        <v>22091</v>
      </c>
      <c r="C4640" t="s">
        <v>1170</v>
      </c>
      <c r="D4640" s="3">
        <v>77</v>
      </c>
      <c r="E4640" t="s">
        <v>11</v>
      </c>
      <c r="F4640" s="4">
        <v>-88888</v>
      </c>
      <c r="G4640" s="4">
        <v>-88888</v>
      </c>
      <c r="H4640" s="4">
        <v>-88888</v>
      </c>
    </row>
    <row r="4641" spans="1:8">
      <c r="A4641">
        <v>2016</v>
      </c>
      <c r="B4641">
        <v>22091</v>
      </c>
      <c r="C4641" t="s">
        <v>1170</v>
      </c>
      <c r="D4641" s="3">
        <v>77</v>
      </c>
      <c r="E4641" t="s">
        <v>12</v>
      </c>
      <c r="F4641" s="4">
        <v>-88888</v>
      </c>
      <c r="G4641" s="4">
        <v>-88888</v>
      </c>
      <c r="H4641" s="4">
        <v>-88888</v>
      </c>
    </row>
    <row r="4642" spans="1:8">
      <c r="A4642">
        <v>2016</v>
      </c>
      <c r="B4642">
        <v>22093</v>
      </c>
      <c r="C4642" t="s">
        <v>1171</v>
      </c>
      <c r="D4642" s="3">
        <v>151</v>
      </c>
      <c r="E4642" t="s">
        <v>9</v>
      </c>
      <c r="F4642" s="4">
        <v>-88888</v>
      </c>
      <c r="G4642" s="4">
        <v>-88888</v>
      </c>
      <c r="H4642" s="4">
        <v>-88888</v>
      </c>
    </row>
    <row r="4643" spans="1:8">
      <c r="A4643">
        <v>2016</v>
      </c>
      <c r="B4643">
        <v>22093</v>
      </c>
      <c r="C4643" t="s">
        <v>1171</v>
      </c>
      <c r="D4643" s="3">
        <v>151</v>
      </c>
      <c r="E4643" t="s">
        <v>10</v>
      </c>
      <c r="F4643" s="4">
        <v>67.611779830327393</v>
      </c>
      <c r="G4643" s="4">
        <v>52.101593690712498</v>
      </c>
      <c r="H4643" s="4">
        <v>83.121965969942295</v>
      </c>
    </row>
    <row r="4644" spans="1:8">
      <c r="A4644">
        <v>2016</v>
      </c>
      <c r="B4644">
        <v>22093</v>
      </c>
      <c r="C4644" t="s">
        <v>1171</v>
      </c>
      <c r="D4644" s="3">
        <v>151</v>
      </c>
      <c r="E4644" t="s">
        <v>11</v>
      </c>
      <c r="F4644" s="4">
        <v>22.374377777867</v>
      </c>
      <c r="G4644" s="4">
        <v>14.961735952127</v>
      </c>
      <c r="H4644" s="4">
        <v>29.787019603607099</v>
      </c>
    </row>
    <row r="4645" spans="1:8">
      <c r="A4645">
        <v>2016</v>
      </c>
      <c r="B4645">
        <v>22093</v>
      </c>
      <c r="C4645" t="s">
        <v>1171</v>
      </c>
      <c r="D4645" s="3">
        <v>151</v>
      </c>
      <c r="E4645" t="s">
        <v>12</v>
      </c>
      <c r="F4645" s="4">
        <v>36.905224277829902</v>
      </c>
      <c r="G4645" s="4">
        <v>25.468176782655998</v>
      </c>
      <c r="H4645" s="4">
        <v>48.342271773003901</v>
      </c>
    </row>
    <row r="4646" spans="1:8">
      <c r="A4646">
        <v>2016</v>
      </c>
      <c r="B4646">
        <v>22095</v>
      </c>
      <c r="C4646" t="s">
        <v>1172</v>
      </c>
      <c r="D4646" s="3">
        <v>195</v>
      </c>
      <c r="E4646" t="s">
        <v>9</v>
      </c>
      <c r="F4646" s="4">
        <v>14.8274225000693</v>
      </c>
      <c r="G4646" s="4">
        <v>9.5214975017435606</v>
      </c>
      <c r="H4646" s="4">
        <v>20.1333474983951</v>
      </c>
    </row>
    <row r="4647" spans="1:8">
      <c r="A4647">
        <v>2016</v>
      </c>
      <c r="B4647">
        <v>22095</v>
      </c>
      <c r="C4647" t="s">
        <v>1172</v>
      </c>
      <c r="D4647" s="3">
        <v>195</v>
      </c>
      <c r="E4647" t="s">
        <v>10</v>
      </c>
      <c r="F4647" s="4">
        <v>55.014649559318201</v>
      </c>
      <c r="G4647" s="4">
        <v>42.033597941268397</v>
      </c>
      <c r="H4647" s="4">
        <v>67.995701177367906</v>
      </c>
    </row>
    <row r="4648" spans="1:8">
      <c r="A4648">
        <v>2016</v>
      </c>
      <c r="B4648">
        <v>22095</v>
      </c>
      <c r="C4648" t="s">
        <v>1172</v>
      </c>
      <c r="D4648" s="3">
        <v>195</v>
      </c>
      <c r="E4648" t="s">
        <v>11</v>
      </c>
      <c r="F4648" s="4">
        <v>27.192740830001199</v>
      </c>
      <c r="G4648" s="4">
        <v>20.070526458477001</v>
      </c>
      <c r="H4648" s="4">
        <v>34.3149552015255</v>
      </c>
    </row>
    <row r="4649" spans="1:8">
      <c r="A4649">
        <v>2016</v>
      </c>
      <c r="B4649">
        <v>22095</v>
      </c>
      <c r="C4649" t="s">
        <v>1172</v>
      </c>
      <c r="D4649" s="3">
        <v>195</v>
      </c>
      <c r="E4649" t="s">
        <v>12</v>
      </c>
      <c r="F4649" s="4">
        <v>36.0242021421099</v>
      </c>
      <c r="G4649" s="4">
        <v>25.498667004983002</v>
      </c>
      <c r="H4649" s="4">
        <v>46.549737279236901</v>
      </c>
    </row>
    <row r="4650" spans="1:8">
      <c r="A4650">
        <v>2016</v>
      </c>
      <c r="B4650">
        <v>22097</v>
      </c>
      <c r="C4650" t="s">
        <v>1173</v>
      </c>
      <c r="D4650" s="3">
        <v>1180</v>
      </c>
      <c r="E4650" t="s">
        <v>9</v>
      </c>
      <c r="F4650" s="4">
        <v>13.4705945620116</v>
      </c>
      <c r="G4650" s="4">
        <v>11.4026017061953</v>
      </c>
      <c r="H4650" s="4">
        <v>15.538587417827999</v>
      </c>
    </row>
    <row r="4651" spans="1:8">
      <c r="A4651">
        <v>2016</v>
      </c>
      <c r="B4651">
        <v>22097</v>
      </c>
      <c r="C4651" t="s">
        <v>1173</v>
      </c>
      <c r="D4651" s="3">
        <v>1180</v>
      </c>
      <c r="E4651" t="s">
        <v>10</v>
      </c>
      <c r="F4651" s="4">
        <v>66.019902735942196</v>
      </c>
      <c r="G4651" s="4">
        <v>60.477058166989899</v>
      </c>
      <c r="H4651" s="4">
        <v>71.5627473048946</v>
      </c>
    </row>
    <row r="4652" spans="1:8">
      <c r="A4652">
        <v>2016</v>
      </c>
      <c r="B4652">
        <v>22097</v>
      </c>
      <c r="C4652" t="s">
        <v>1173</v>
      </c>
      <c r="D4652" s="3">
        <v>1180</v>
      </c>
      <c r="E4652" t="s">
        <v>11</v>
      </c>
      <c r="F4652" s="4">
        <v>20.017501932212099</v>
      </c>
      <c r="G4652" s="4">
        <v>17.510914208843101</v>
      </c>
      <c r="H4652" s="4">
        <v>22.524089655581001</v>
      </c>
    </row>
    <row r="4653" spans="1:8">
      <c r="A4653">
        <v>2016</v>
      </c>
      <c r="B4653">
        <v>22097</v>
      </c>
      <c r="C4653" t="s">
        <v>1173</v>
      </c>
      <c r="D4653" s="3">
        <v>1180</v>
      </c>
      <c r="E4653" t="s">
        <v>12</v>
      </c>
      <c r="F4653" s="4">
        <v>48.061544370529901</v>
      </c>
      <c r="G4653" s="4">
        <v>43.327784754420001</v>
      </c>
      <c r="H4653" s="4">
        <v>52.795303986639702</v>
      </c>
    </row>
    <row r="4654" spans="1:8">
      <c r="A4654">
        <v>2016</v>
      </c>
      <c r="B4654">
        <v>22099</v>
      </c>
      <c r="C4654" t="s">
        <v>1174</v>
      </c>
      <c r="D4654" s="3">
        <v>487</v>
      </c>
      <c r="E4654" t="s">
        <v>9</v>
      </c>
      <c r="F4654" s="4">
        <v>18.989323273107299</v>
      </c>
      <c r="G4654" s="4">
        <v>15.1504689438193</v>
      </c>
      <c r="H4654" s="4">
        <v>22.8281776023954</v>
      </c>
    </row>
    <row r="4655" spans="1:8">
      <c r="A4655">
        <v>2016</v>
      </c>
      <c r="B4655">
        <v>22099</v>
      </c>
      <c r="C4655" t="s">
        <v>1174</v>
      </c>
      <c r="D4655" s="3">
        <v>487</v>
      </c>
      <c r="E4655" t="s">
        <v>10</v>
      </c>
      <c r="F4655" s="4">
        <v>67.020776146844199</v>
      </c>
      <c r="G4655" s="4">
        <v>58.263394730323199</v>
      </c>
      <c r="H4655" s="4">
        <v>75.778157563365198</v>
      </c>
    </row>
    <row r="4656" spans="1:8">
      <c r="A4656">
        <v>2016</v>
      </c>
      <c r="B4656">
        <v>22099</v>
      </c>
      <c r="C4656" t="s">
        <v>1174</v>
      </c>
      <c r="D4656" s="3">
        <v>487</v>
      </c>
      <c r="E4656" t="s">
        <v>11</v>
      </c>
      <c r="F4656" s="4">
        <v>24.950114093615898</v>
      </c>
      <c r="G4656" s="4">
        <v>20.558564771777199</v>
      </c>
      <c r="H4656" s="4">
        <v>29.341663415454502</v>
      </c>
    </row>
    <row r="4657" spans="1:8">
      <c r="A4657">
        <v>2016</v>
      </c>
      <c r="B4657">
        <v>22099</v>
      </c>
      <c r="C4657" t="s">
        <v>1174</v>
      </c>
      <c r="D4657" s="3">
        <v>487</v>
      </c>
      <c r="E4657" t="s">
        <v>12</v>
      </c>
      <c r="F4657" s="4">
        <v>46.168005387083802</v>
      </c>
      <c r="G4657" s="4">
        <v>38.876170554028498</v>
      </c>
      <c r="H4657" s="4">
        <v>53.459840220139</v>
      </c>
    </row>
    <row r="4658" spans="1:8">
      <c r="A4658">
        <v>2016</v>
      </c>
      <c r="B4658">
        <v>22101</v>
      </c>
      <c r="C4658" t="s">
        <v>1175</v>
      </c>
      <c r="D4658" s="3">
        <v>566</v>
      </c>
      <c r="E4658" t="s">
        <v>9</v>
      </c>
      <c r="F4658" s="4">
        <v>16.572942034562001</v>
      </c>
      <c r="G4658" s="4">
        <v>13.240260002028799</v>
      </c>
      <c r="H4658" s="4">
        <v>19.9056240670953</v>
      </c>
    </row>
    <row r="4659" spans="1:8">
      <c r="A4659">
        <v>2016</v>
      </c>
      <c r="B4659">
        <v>22101</v>
      </c>
      <c r="C4659" t="s">
        <v>1175</v>
      </c>
      <c r="D4659" s="3">
        <v>566</v>
      </c>
      <c r="E4659" t="s">
        <v>10</v>
      </c>
      <c r="F4659" s="4">
        <v>64.412008437856699</v>
      </c>
      <c r="G4659" s="4">
        <v>56.490533469328199</v>
      </c>
      <c r="H4659" s="4">
        <v>72.333483406385199</v>
      </c>
    </row>
    <row r="4660" spans="1:8">
      <c r="A4660">
        <v>2016</v>
      </c>
      <c r="B4660">
        <v>22101</v>
      </c>
      <c r="C4660" t="s">
        <v>1175</v>
      </c>
      <c r="D4660" s="3">
        <v>566</v>
      </c>
      <c r="E4660" t="s">
        <v>11</v>
      </c>
      <c r="F4660" s="4">
        <v>21.720222865510198</v>
      </c>
      <c r="G4660" s="4">
        <v>17.9124999121141</v>
      </c>
      <c r="H4660" s="4">
        <v>25.527945818906399</v>
      </c>
    </row>
    <row r="4661" spans="1:8">
      <c r="A4661">
        <v>2016</v>
      </c>
      <c r="B4661">
        <v>22101</v>
      </c>
      <c r="C4661" t="s">
        <v>1175</v>
      </c>
      <c r="D4661" s="3">
        <v>566</v>
      </c>
      <c r="E4661" t="s">
        <v>12</v>
      </c>
      <c r="F4661" s="4">
        <v>46.583661119845402</v>
      </c>
      <c r="G4661" s="4">
        <v>39.834277016814397</v>
      </c>
      <c r="H4661" s="4">
        <v>53.333045222876301</v>
      </c>
    </row>
    <row r="4662" spans="1:8">
      <c r="A4662">
        <v>2016</v>
      </c>
      <c r="B4662">
        <v>22103</v>
      </c>
      <c r="C4662" t="s">
        <v>1176</v>
      </c>
      <c r="D4662" s="3">
        <v>1894</v>
      </c>
      <c r="E4662" t="s">
        <v>9</v>
      </c>
      <c r="F4662" s="4">
        <v>17.163761413381899</v>
      </c>
      <c r="G4662" s="4">
        <v>15.291927639228</v>
      </c>
      <c r="H4662" s="4">
        <v>19.035595187535801</v>
      </c>
    </row>
    <row r="4663" spans="1:8">
      <c r="A4663">
        <v>2016</v>
      </c>
      <c r="B4663">
        <v>22103</v>
      </c>
      <c r="C4663" t="s">
        <v>1176</v>
      </c>
      <c r="D4663" s="3">
        <v>1894</v>
      </c>
      <c r="E4663" t="s">
        <v>10</v>
      </c>
      <c r="F4663" s="4">
        <v>50.219474924253703</v>
      </c>
      <c r="G4663" s="4">
        <v>46.630095915654799</v>
      </c>
      <c r="H4663" s="4">
        <v>53.808853932852699</v>
      </c>
    </row>
    <row r="4664" spans="1:8">
      <c r="A4664">
        <v>2016</v>
      </c>
      <c r="B4664">
        <v>22103</v>
      </c>
      <c r="C4664" t="s">
        <v>1176</v>
      </c>
      <c r="D4664" s="3">
        <v>1894</v>
      </c>
      <c r="E4664" t="s">
        <v>11</v>
      </c>
      <c r="F4664" s="4">
        <v>24.617715437010599</v>
      </c>
      <c r="G4664" s="4">
        <v>22.377731890331798</v>
      </c>
      <c r="H4664" s="4">
        <v>26.857698983689499</v>
      </c>
    </row>
    <row r="4665" spans="1:8">
      <c r="A4665">
        <v>2016</v>
      </c>
      <c r="B4665">
        <v>22103</v>
      </c>
      <c r="C4665" t="s">
        <v>1176</v>
      </c>
      <c r="D4665" s="3">
        <v>1894</v>
      </c>
      <c r="E4665" t="s">
        <v>12</v>
      </c>
      <c r="F4665" s="4">
        <v>24.437804498939201</v>
      </c>
      <c r="G4665" s="4">
        <v>21.937544197079799</v>
      </c>
      <c r="H4665" s="4">
        <v>26.9380648007986</v>
      </c>
    </row>
    <row r="4666" spans="1:8">
      <c r="A4666">
        <v>2016</v>
      </c>
      <c r="B4666">
        <v>22105</v>
      </c>
      <c r="C4666" t="s">
        <v>1177</v>
      </c>
      <c r="D4666" s="3">
        <v>1170</v>
      </c>
      <c r="E4666" t="s">
        <v>9</v>
      </c>
      <c r="F4666" s="4">
        <v>16.524756110182299</v>
      </c>
      <c r="G4666" s="4">
        <v>14.205365876668701</v>
      </c>
      <c r="H4666" s="4">
        <v>18.8441463436959</v>
      </c>
    </row>
    <row r="4667" spans="1:8">
      <c r="A4667">
        <v>2016</v>
      </c>
      <c r="B4667">
        <v>22105</v>
      </c>
      <c r="C4667" t="s">
        <v>1177</v>
      </c>
      <c r="D4667" s="3">
        <v>1170</v>
      </c>
      <c r="E4667" t="s">
        <v>10</v>
      </c>
      <c r="F4667" s="4">
        <v>58.278788253085203</v>
      </c>
      <c r="G4667" s="4">
        <v>52.998669890725203</v>
      </c>
      <c r="H4667" s="4">
        <v>63.558906615445203</v>
      </c>
    </row>
    <row r="4668" spans="1:8">
      <c r="A4668">
        <v>2016</v>
      </c>
      <c r="B4668">
        <v>22105</v>
      </c>
      <c r="C4668" t="s">
        <v>1177</v>
      </c>
      <c r="D4668" s="3">
        <v>1170</v>
      </c>
      <c r="E4668" t="s">
        <v>11</v>
      </c>
      <c r="F4668" s="4">
        <v>23.851265766747801</v>
      </c>
      <c r="G4668" s="4">
        <v>21.072357023253101</v>
      </c>
      <c r="H4668" s="4">
        <v>26.630174510242401</v>
      </c>
    </row>
    <row r="4669" spans="1:8">
      <c r="A4669">
        <v>2016</v>
      </c>
      <c r="B4669">
        <v>22105</v>
      </c>
      <c r="C4669" t="s">
        <v>1177</v>
      </c>
      <c r="D4669" s="3">
        <v>1170</v>
      </c>
      <c r="E4669" t="s">
        <v>12</v>
      </c>
      <c r="F4669" s="4">
        <v>38.318719487284199</v>
      </c>
      <c r="G4669" s="4">
        <v>34.025270118610102</v>
      </c>
      <c r="H4669" s="4">
        <v>42.612168855958203</v>
      </c>
    </row>
    <row r="4670" spans="1:8">
      <c r="A4670">
        <v>2016</v>
      </c>
      <c r="B4670">
        <v>22107</v>
      </c>
      <c r="C4670" t="s">
        <v>1178</v>
      </c>
      <c r="D4670" s="3">
        <v>67</v>
      </c>
      <c r="E4670" t="s">
        <v>9</v>
      </c>
      <c r="F4670" s="4">
        <v>-88888</v>
      </c>
      <c r="G4670" s="4">
        <v>-88888</v>
      </c>
      <c r="H4670" s="4">
        <v>-88888</v>
      </c>
    </row>
    <row r="4671" spans="1:8">
      <c r="A4671">
        <v>2016</v>
      </c>
      <c r="B4671">
        <v>22107</v>
      </c>
      <c r="C4671" t="s">
        <v>1178</v>
      </c>
      <c r="D4671" s="3">
        <v>67</v>
      </c>
      <c r="E4671" t="s">
        <v>10</v>
      </c>
      <c r="F4671" s="4">
        <v>59.799555337989197</v>
      </c>
      <c r="G4671" s="4">
        <v>37.243032948408</v>
      </c>
      <c r="H4671" s="4">
        <v>82.356077727570394</v>
      </c>
    </row>
    <row r="4672" spans="1:8">
      <c r="A4672">
        <v>2016</v>
      </c>
      <c r="B4672">
        <v>22107</v>
      </c>
      <c r="C4672" t="s">
        <v>1178</v>
      </c>
      <c r="D4672" s="3">
        <v>67</v>
      </c>
      <c r="E4672" t="s">
        <v>11</v>
      </c>
      <c r="F4672" s="4">
        <v>-88888</v>
      </c>
      <c r="G4672" s="4">
        <v>-88888</v>
      </c>
      <c r="H4672" s="4">
        <v>-88888</v>
      </c>
    </row>
    <row r="4673" spans="1:8">
      <c r="A4673">
        <v>2016</v>
      </c>
      <c r="B4673">
        <v>22107</v>
      </c>
      <c r="C4673" t="s">
        <v>1178</v>
      </c>
      <c r="D4673" s="3">
        <v>67</v>
      </c>
      <c r="E4673" t="s">
        <v>12</v>
      </c>
      <c r="F4673" s="4">
        <v>-88888</v>
      </c>
      <c r="G4673" s="4">
        <v>-88888</v>
      </c>
      <c r="H4673" s="4">
        <v>-88888</v>
      </c>
    </row>
    <row r="4674" spans="1:8">
      <c r="A4674">
        <v>2016</v>
      </c>
      <c r="B4674">
        <v>22109</v>
      </c>
      <c r="C4674" t="s">
        <v>1179</v>
      </c>
      <c r="D4674" s="3">
        <v>1184</v>
      </c>
      <c r="E4674" t="s">
        <v>9</v>
      </c>
      <c r="F4674" s="4">
        <v>17.3632916160634</v>
      </c>
      <c r="G4674" s="4">
        <v>14.9921662289493</v>
      </c>
      <c r="H4674" s="4">
        <v>19.734417003177501</v>
      </c>
    </row>
    <row r="4675" spans="1:8">
      <c r="A4675">
        <v>2016</v>
      </c>
      <c r="B4675">
        <v>22109</v>
      </c>
      <c r="C4675" t="s">
        <v>1179</v>
      </c>
      <c r="D4675" s="3">
        <v>1184</v>
      </c>
      <c r="E4675" t="s">
        <v>10</v>
      </c>
      <c r="F4675" s="4">
        <v>62.124410566818902</v>
      </c>
      <c r="G4675" s="4">
        <v>56.965110884547798</v>
      </c>
      <c r="H4675" s="4">
        <v>67.283710249090106</v>
      </c>
    </row>
    <row r="4676" spans="1:8">
      <c r="A4676">
        <v>2016</v>
      </c>
      <c r="B4676">
        <v>22109</v>
      </c>
      <c r="C4676" t="s">
        <v>1179</v>
      </c>
      <c r="D4676" s="3">
        <v>1184</v>
      </c>
      <c r="E4676" t="s">
        <v>11</v>
      </c>
      <c r="F4676" s="4">
        <v>23.410024425679602</v>
      </c>
      <c r="G4676" s="4">
        <v>20.653143213990699</v>
      </c>
      <c r="H4676" s="4">
        <v>26.1669056373686</v>
      </c>
    </row>
    <row r="4677" spans="1:8">
      <c r="A4677">
        <v>2016</v>
      </c>
      <c r="B4677">
        <v>22109</v>
      </c>
      <c r="C4677" t="s">
        <v>1179</v>
      </c>
      <c r="D4677" s="3">
        <v>1184</v>
      </c>
      <c r="E4677" t="s">
        <v>12</v>
      </c>
      <c r="F4677" s="4">
        <v>46.110020195873801</v>
      </c>
      <c r="G4677" s="4">
        <v>41.652118648635501</v>
      </c>
      <c r="H4677" s="4">
        <v>50.567921743112002</v>
      </c>
    </row>
    <row r="4678" spans="1:8">
      <c r="A4678">
        <v>2016</v>
      </c>
      <c r="B4678">
        <v>22111</v>
      </c>
      <c r="C4678" t="s">
        <v>1180</v>
      </c>
      <c r="D4678" s="3">
        <v>362</v>
      </c>
      <c r="E4678" t="s">
        <v>9</v>
      </c>
      <c r="F4678" s="4">
        <v>12.2875489792455</v>
      </c>
      <c r="G4678" s="4">
        <v>8.6973784594372301</v>
      </c>
      <c r="H4678" s="4">
        <v>15.8777194990538</v>
      </c>
    </row>
    <row r="4679" spans="1:8">
      <c r="A4679">
        <v>2016</v>
      </c>
      <c r="B4679">
        <v>22111</v>
      </c>
      <c r="C4679" t="s">
        <v>1180</v>
      </c>
      <c r="D4679" s="3">
        <v>362</v>
      </c>
      <c r="E4679" t="s">
        <v>10</v>
      </c>
      <c r="F4679" s="4">
        <v>57.912297372582302</v>
      </c>
      <c r="G4679" s="4">
        <v>48.143075328167598</v>
      </c>
      <c r="H4679" s="4">
        <v>67.681519416997006</v>
      </c>
    </row>
    <row r="4680" spans="1:8">
      <c r="A4680">
        <v>2016</v>
      </c>
      <c r="B4680">
        <v>22111</v>
      </c>
      <c r="C4680" t="s">
        <v>1180</v>
      </c>
      <c r="D4680" s="3">
        <v>362</v>
      </c>
      <c r="E4680" t="s">
        <v>11</v>
      </c>
      <c r="F4680" s="4">
        <v>18.562640034677599</v>
      </c>
      <c r="G4680" s="4">
        <v>14.150580561605301</v>
      </c>
      <c r="H4680" s="4">
        <v>22.9746995077499</v>
      </c>
    </row>
    <row r="4681" spans="1:8">
      <c r="A4681">
        <v>2016</v>
      </c>
      <c r="B4681">
        <v>22111</v>
      </c>
      <c r="C4681" t="s">
        <v>1180</v>
      </c>
      <c r="D4681" s="3">
        <v>362</v>
      </c>
      <c r="E4681" t="s">
        <v>12</v>
      </c>
      <c r="F4681" s="4">
        <v>44.865402700735899</v>
      </c>
      <c r="G4681" s="4">
        <v>36.242549909231101</v>
      </c>
      <c r="H4681" s="4">
        <v>53.488255492240803</v>
      </c>
    </row>
    <row r="4682" spans="1:8">
      <c r="A4682">
        <v>2016</v>
      </c>
      <c r="B4682">
        <v>22113</v>
      </c>
      <c r="C4682" t="s">
        <v>1181</v>
      </c>
      <c r="D4682" s="3">
        <v>694</v>
      </c>
      <c r="E4682" t="s">
        <v>9</v>
      </c>
      <c r="F4682" s="4">
        <v>15.4107750541766</v>
      </c>
      <c r="G4682" s="4">
        <v>12.490735974584499</v>
      </c>
      <c r="H4682" s="4">
        <v>18.330814133768602</v>
      </c>
    </row>
    <row r="4683" spans="1:8">
      <c r="A4683">
        <v>2016</v>
      </c>
      <c r="B4683">
        <v>22113</v>
      </c>
      <c r="C4683" t="s">
        <v>1181</v>
      </c>
      <c r="D4683" s="3">
        <v>694</v>
      </c>
      <c r="E4683" t="s">
        <v>10</v>
      </c>
      <c r="F4683" s="4">
        <v>57.338889923393801</v>
      </c>
      <c r="G4683" s="4">
        <v>50.610622410247302</v>
      </c>
      <c r="H4683" s="4">
        <v>64.067157436540299</v>
      </c>
    </row>
    <row r="4684" spans="1:8">
      <c r="A4684">
        <v>2016</v>
      </c>
      <c r="B4684">
        <v>22113</v>
      </c>
      <c r="C4684" t="s">
        <v>1181</v>
      </c>
      <c r="D4684" s="3">
        <v>694</v>
      </c>
      <c r="E4684" t="s">
        <v>11</v>
      </c>
      <c r="F4684" s="4">
        <v>22.519027854839901</v>
      </c>
      <c r="G4684" s="4">
        <v>18.985216106076699</v>
      </c>
      <c r="H4684" s="4">
        <v>26.0528396036031</v>
      </c>
    </row>
    <row r="4685" spans="1:8">
      <c r="A4685">
        <v>2016</v>
      </c>
      <c r="B4685">
        <v>22113</v>
      </c>
      <c r="C4685" t="s">
        <v>1181</v>
      </c>
      <c r="D4685" s="3">
        <v>694</v>
      </c>
      <c r="E4685" t="s">
        <v>12</v>
      </c>
      <c r="F4685" s="4">
        <v>35.987784170376401</v>
      </c>
      <c r="G4685" s="4">
        <v>30.655759449915799</v>
      </c>
      <c r="H4685" s="4">
        <v>41.319808890837102</v>
      </c>
    </row>
    <row r="4686" spans="1:8">
      <c r="A4686">
        <v>2016</v>
      </c>
      <c r="B4686">
        <v>22115</v>
      </c>
      <c r="C4686" t="s">
        <v>1182</v>
      </c>
      <c r="D4686" s="3">
        <v>754</v>
      </c>
      <c r="E4686" t="s">
        <v>9</v>
      </c>
      <c r="F4686" s="4">
        <v>15.7767573211281</v>
      </c>
      <c r="G4686" s="4">
        <v>12.9301155819839</v>
      </c>
      <c r="H4686" s="4">
        <v>18.623399060272199</v>
      </c>
    </row>
    <row r="4687" spans="1:8">
      <c r="A4687">
        <v>2016</v>
      </c>
      <c r="B4687">
        <v>22115</v>
      </c>
      <c r="C4687" t="s">
        <v>1182</v>
      </c>
      <c r="D4687" s="3">
        <v>754</v>
      </c>
      <c r="E4687" t="s">
        <v>10</v>
      </c>
      <c r="F4687" s="4">
        <v>62.439323531469597</v>
      </c>
      <c r="G4687" s="4">
        <v>56.111148839800698</v>
      </c>
      <c r="H4687" s="4">
        <v>68.767498223138404</v>
      </c>
    </row>
    <row r="4688" spans="1:8">
      <c r="A4688">
        <v>2016</v>
      </c>
      <c r="B4688">
        <v>22115</v>
      </c>
      <c r="C4688" t="s">
        <v>1182</v>
      </c>
      <c r="D4688" s="3">
        <v>754</v>
      </c>
      <c r="E4688" t="s">
        <v>11</v>
      </c>
      <c r="F4688" s="4">
        <v>21.350650072687099</v>
      </c>
      <c r="G4688" s="4">
        <v>18.0319453610206</v>
      </c>
      <c r="H4688" s="4">
        <v>24.669354784353601</v>
      </c>
    </row>
    <row r="4689" spans="1:8">
      <c r="A4689">
        <v>2016</v>
      </c>
      <c r="B4689">
        <v>22115</v>
      </c>
      <c r="C4689" t="s">
        <v>1182</v>
      </c>
      <c r="D4689" s="3">
        <v>754</v>
      </c>
      <c r="E4689" t="s">
        <v>12</v>
      </c>
      <c r="F4689" s="4">
        <v>45.900260125834002</v>
      </c>
      <c r="G4689" s="4">
        <v>40.465305324436798</v>
      </c>
      <c r="H4689" s="4">
        <v>51.335214927231199</v>
      </c>
    </row>
    <row r="4690" spans="1:8">
      <c r="A4690">
        <v>2016</v>
      </c>
      <c r="B4690">
        <v>22117</v>
      </c>
      <c r="C4690" t="s">
        <v>1183</v>
      </c>
      <c r="D4690" s="3">
        <v>651</v>
      </c>
      <c r="E4690" t="s">
        <v>9</v>
      </c>
      <c r="F4690" s="4">
        <v>18.008016340987101</v>
      </c>
      <c r="G4690" s="4">
        <v>14.7587826795937</v>
      </c>
      <c r="H4690" s="4">
        <v>21.257250002380399</v>
      </c>
    </row>
    <row r="4691" spans="1:8">
      <c r="A4691">
        <v>2016</v>
      </c>
      <c r="B4691">
        <v>22117</v>
      </c>
      <c r="C4691" t="s">
        <v>1183</v>
      </c>
      <c r="D4691" s="3">
        <v>651</v>
      </c>
      <c r="E4691" t="s">
        <v>10</v>
      </c>
      <c r="F4691" s="4">
        <v>54.984697282531201</v>
      </c>
      <c r="G4691" s="4">
        <v>48.413844005947702</v>
      </c>
      <c r="H4691" s="4">
        <v>61.555550559114799</v>
      </c>
    </row>
    <row r="4692" spans="1:8">
      <c r="A4692">
        <v>2016</v>
      </c>
      <c r="B4692">
        <v>22117</v>
      </c>
      <c r="C4692" t="s">
        <v>1183</v>
      </c>
      <c r="D4692" s="3">
        <v>651</v>
      </c>
      <c r="E4692" t="s">
        <v>11</v>
      </c>
      <c r="F4692" s="4">
        <v>22.329868578190101</v>
      </c>
      <c r="G4692" s="4">
        <v>18.720065000505699</v>
      </c>
      <c r="H4692" s="4">
        <v>25.939672155874401</v>
      </c>
    </row>
    <row r="4693" spans="1:8">
      <c r="A4693">
        <v>2016</v>
      </c>
      <c r="B4693">
        <v>22117</v>
      </c>
      <c r="C4693" t="s">
        <v>1183</v>
      </c>
      <c r="D4693" s="3">
        <v>651</v>
      </c>
      <c r="E4693" t="s">
        <v>12</v>
      </c>
      <c r="F4693" s="4">
        <v>32.105729285186001</v>
      </c>
      <c r="G4693" s="4">
        <v>27.083589639266101</v>
      </c>
      <c r="H4693" s="4">
        <v>37.127868931105901</v>
      </c>
    </row>
    <row r="4694" spans="1:8">
      <c r="A4694">
        <v>2016</v>
      </c>
      <c r="B4694">
        <v>22119</v>
      </c>
      <c r="C4694" t="s">
        <v>1184</v>
      </c>
      <c r="D4694" s="3">
        <v>714</v>
      </c>
      <c r="E4694" t="s">
        <v>9</v>
      </c>
      <c r="F4694" s="4">
        <v>14.4983633295115</v>
      </c>
      <c r="G4694" s="4">
        <v>11.7251683786542</v>
      </c>
      <c r="H4694" s="4">
        <v>17.2715582803689</v>
      </c>
    </row>
    <row r="4695" spans="1:8">
      <c r="A4695">
        <v>2016</v>
      </c>
      <c r="B4695">
        <v>22119</v>
      </c>
      <c r="C4695" t="s">
        <v>1184</v>
      </c>
      <c r="D4695" s="3">
        <v>714</v>
      </c>
      <c r="E4695" t="s">
        <v>10</v>
      </c>
      <c r="F4695" s="4">
        <v>72.767417942136802</v>
      </c>
      <c r="G4695" s="4">
        <v>65.208353684421098</v>
      </c>
      <c r="H4695" s="4">
        <v>80.326482199852606</v>
      </c>
    </row>
    <row r="4696" spans="1:8">
      <c r="A4696">
        <v>2016</v>
      </c>
      <c r="B4696">
        <v>22119</v>
      </c>
      <c r="C4696" t="s">
        <v>1184</v>
      </c>
      <c r="D4696" s="3">
        <v>714</v>
      </c>
      <c r="E4696" t="s">
        <v>11</v>
      </c>
      <c r="F4696" s="4">
        <v>22.667791089485199</v>
      </c>
      <c r="G4696" s="4">
        <v>19.209008209276099</v>
      </c>
      <c r="H4696" s="4">
        <v>26.126573969694199</v>
      </c>
    </row>
    <row r="4697" spans="1:8">
      <c r="A4697">
        <v>2016</v>
      </c>
      <c r="B4697">
        <v>22119</v>
      </c>
      <c r="C4697" t="s">
        <v>1184</v>
      </c>
      <c r="D4697" s="3">
        <v>714</v>
      </c>
      <c r="E4697" t="s">
        <v>12</v>
      </c>
      <c r="F4697" s="4">
        <v>58.7266024511136</v>
      </c>
      <c r="G4697" s="4">
        <v>51.932219848649098</v>
      </c>
      <c r="H4697" s="4">
        <v>65.520985053578201</v>
      </c>
    </row>
    <row r="4698" spans="1:8">
      <c r="A4698">
        <v>2016</v>
      </c>
      <c r="B4698">
        <v>22121</v>
      </c>
      <c r="C4698" t="s">
        <v>1185</v>
      </c>
      <c r="D4698" s="3">
        <v>128</v>
      </c>
      <c r="E4698" t="s">
        <v>9</v>
      </c>
      <c r="F4698" s="4">
        <v>-88888</v>
      </c>
      <c r="G4698" s="4">
        <v>-88888</v>
      </c>
      <c r="H4698" s="4">
        <v>-88888</v>
      </c>
    </row>
    <row r="4699" spans="1:8">
      <c r="A4699">
        <v>2016</v>
      </c>
      <c r="B4699">
        <v>22121</v>
      </c>
      <c r="C4699" t="s">
        <v>1185</v>
      </c>
      <c r="D4699" s="3">
        <v>128</v>
      </c>
      <c r="E4699" t="s">
        <v>10</v>
      </c>
      <c r="F4699" s="4">
        <v>60.120969807522599</v>
      </c>
      <c r="G4699" s="4">
        <v>43.934799184431903</v>
      </c>
      <c r="H4699" s="4">
        <v>76.307140430613202</v>
      </c>
    </row>
    <row r="4700" spans="1:8">
      <c r="A4700">
        <v>2016</v>
      </c>
      <c r="B4700">
        <v>22121</v>
      </c>
      <c r="C4700" t="s">
        <v>1185</v>
      </c>
      <c r="D4700" s="3">
        <v>128</v>
      </c>
      <c r="E4700" t="s">
        <v>11</v>
      </c>
      <c r="F4700" s="4">
        <v>15.750280001450299</v>
      </c>
      <c r="G4700" s="4">
        <v>9.0137739712667297</v>
      </c>
      <c r="H4700" s="4">
        <v>22.486786031633802</v>
      </c>
    </row>
    <row r="4701" spans="1:8">
      <c r="A4701">
        <v>2016</v>
      </c>
      <c r="B4701">
        <v>22121</v>
      </c>
      <c r="C4701" t="s">
        <v>1185</v>
      </c>
      <c r="D4701" s="3">
        <v>128</v>
      </c>
      <c r="E4701" t="s">
        <v>12</v>
      </c>
      <c r="F4701" s="4">
        <v>46.500757611879997</v>
      </c>
      <c r="G4701" s="4">
        <v>32.266849047921703</v>
      </c>
      <c r="H4701" s="4">
        <v>60.734666175838399</v>
      </c>
    </row>
    <row r="4702" spans="1:8">
      <c r="A4702">
        <v>2016</v>
      </c>
      <c r="B4702">
        <v>22123</v>
      </c>
      <c r="C4702" t="s">
        <v>1186</v>
      </c>
      <c r="D4702" s="3">
        <v>247</v>
      </c>
      <c r="E4702" t="s">
        <v>9</v>
      </c>
      <c r="F4702" s="4">
        <v>17.345346157711901</v>
      </c>
      <c r="G4702" s="4">
        <v>12.1608707954005</v>
      </c>
      <c r="H4702" s="4">
        <v>22.5298215200234</v>
      </c>
    </row>
    <row r="4703" spans="1:8">
      <c r="A4703">
        <v>2016</v>
      </c>
      <c r="B4703">
        <v>22123</v>
      </c>
      <c r="C4703" t="s">
        <v>1186</v>
      </c>
      <c r="D4703" s="3">
        <v>247</v>
      </c>
      <c r="E4703" t="s">
        <v>10</v>
      </c>
      <c r="F4703" s="4">
        <v>70.872234717361195</v>
      </c>
      <c r="G4703" s="4">
        <v>57.380143592892097</v>
      </c>
      <c r="H4703" s="4">
        <v>84.364325841830393</v>
      </c>
    </row>
    <row r="4704" spans="1:8">
      <c r="A4704">
        <v>2016</v>
      </c>
      <c r="B4704">
        <v>22123</v>
      </c>
      <c r="C4704" t="s">
        <v>1186</v>
      </c>
      <c r="D4704" s="3">
        <v>247</v>
      </c>
      <c r="E4704" t="s">
        <v>11</v>
      </c>
      <c r="F4704" s="4">
        <v>22.221538310459199</v>
      </c>
      <c r="G4704" s="4">
        <v>16.348689145986899</v>
      </c>
      <c r="H4704" s="4">
        <v>28.094387474931398</v>
      </c>
    </row>
    <row r="4705" spans="1:8">
      <c r="A4705">
        <v>2016</v>
      </c>
      <c r="B4705">
        <v>22123</v>
      </c>
      <c r="C4705" t="s">
        <v>1186</v>
      </c>
      <c r="D4705" s="3">
        <v>247</v>
      </c>
      <c r="E4705" t="s">
        <v>12</v>
      </c>
      <c r="F4705" s="4">
        <v>63.984990290567097</v>
      </c>
      <c r="G4705" s="4">
        <v>51.118136170852999</v>
      </c>
      <c r="H4705" s="4">
        <v>76.851844410281203</v>
      </c>
    </row>
    <row r="4706" spans="1:8">
      <c r="A4706">
        <v>2016</v>
      </c>
      <c r="B4706">
        <v>22125</v>
      </c>
      <c r="C4706" t="s">
        <v>1187</v>
      </c>
      <c r="D4706" s="3">
        <v>81</v>
      </c>
      <c r="E4706" t="s">
        <v>9</v>
      </c>
      <c r="F4706" s="4">
        <v>-88888</v>
      </c>
      <c r="G4706" s="4">
        <v>-88888</v>
      </c>
      <c r="H4706" s="4">
        <v>-88888</v>
      </c>
    </row>
    <row r="4707" spans="1:8">
      <c r="A4707">
        <v>2016</v>
      </c>
      <c r="B4707">
        <v>22125</v>
      </c>
      <c r="C4707" t="s">
        <v>1187</v>
      </c>
      <c r="D4707" s="3">
        <v>81</v>
      </c>
      <c r="E4707" t="s">
        <v>10</v>
      </c>
      <c r="F4707" s="4">
        <v>71.480296852980501</v>
      </c>
      <c r="G4707" s="4">
        <v>49.046121234706099</v>
      </c>
      <c r="H4707" s="4">
        <v>93.914472471254896</v>
      </c>
    </row>
    <row r="4708" spans="1:8">
      <c r="A4708">
        <v>2016</v>
      </c>
      <c r="B4708">
        <v>22125</v>
      </c>
      <c r="C4708" t="s">
        <v>1187</v>
      </c>
      <c r="D4708" s="3">
        <v>81</v>
      </c>
      <c r="E4708" t="s">
        <v>11</v>
      </c>
      <c r="F4708" s="4">
        <v>-88888</v>
      </c>
      <c r="G4708" s="4">
        <v>-88888</v>
      </c>
      <c r="H4708" s="4">
        <v>-88888</v>
      </c>
    </row>
    <row r="4709" spans="1:8">
      <c r="A4709">
        <v>2016</v>
      </c>
      <c r="B4709">
        <v>22125</v>
      </c>
      <c r="C4709" t="s">
        <v>1187</v>
      </c>
      <c r="D4709" s="3">
        <v>81</v>
      </c>
      <c r="E4709" t="s">
        <v>12</v>
      </c>
      <c r="F4709" s="4">
        <v>-88888</v>
      </c>
      <c r="G4709" s="4">
        <v>-88888</v>
      </c>
      <c r="H4709" s="4">
        <v>-88888</v>
      </c>
    </row>
    <row r="4710" spans="1:8">
      <c r="A4710">
        <v>2016</v>
      </c>
      <c r="B4710">
        <v>22127</v>
      </c>
      <c r="C4710" t="s">
        <v>1188</v>
      </c>
      <c r="D4710" s="3">
        <v>278</v>
      </c>
      <c r="E4710" t="s">
        <v>9</v>
      </c>
      <c r="F4710" s="4">
        <v>15.8596311646423</v>
      </c>
      <c r="G4710" s="4">
        <v>11.173409622022801</v>
      </c>
      <c r="H4710" s="4">
        <v>20.545852707261801</v>
      </c>
    </row>
    <row r="4711" spans="1:8">
      <c r="A4711">
        <v>2016</v>
      </c>
      <c r="B4711">
        <v>22127</v>
      </c>
      <c r="C4711" t="s">
        <v>1188</v>
      </c>
      <c r="D4711" s="3">
        <v>278</v>
      </c>
      <c r="E4711" t="s">
        <v>10</v>
      </c>
      <c r="F4711" s="4">
        <v>60.496150175790198</v>
      </c>
      <c r="G4711" s="4">
        <v>48.869164435839402</v>
      </c>
      <c r="H4711" s="4">
        <v>72.123135915741102</v>
      </c>
    </row>
    <row r="4712" spans="1:8">
      <c r="A4712">
        <v>2016</v>
      </c>
      <c r="B4712">
        <v>22127</v>
      </c>
      <c r="C4712" t="s">
        <v>1188</v>
      </c>
      <c r="D4712" s="3">
        <v>278</v>
      </c>
      <c r="E4712" t="s">
        <v>11</v>
      </c>
      <c r="F4712" s="4">
        <v>21.527637869913299</v>
      </c>
      <c r="G4712" s="4">
        <v>16.080393916960499</v>
      </c>
      <c r="H4712" s="4">
        <v>26.974881822865999</v>
      </c>
    </row>
    <row r="4713" spans="1:8">
      <c r="A4713">
        <v>2016</v>
      </c>
      <c r="B4713">
        <v>22127</v>
      </c>
      <c r="C4713" t="s">
        <v>1188</v>
      </c>
      <c r="D4713" s="3">
        <v>278</v>
      </c>
      <c r="E4713" t="s">
        <v>12</v>
      </c>
      <c r="F4713" s="4">
        <v>45.198808742887401</v>
      </c>
      <c r="G4713" s="4">
        <v>35.168004413275398</v>
      </c>
      <c r="H4713" s="4">
        <v>55.229613072499497</v>
      </c>
    </row>
    <row r="4714" spans="1:8">
      <c r="A4714">
        <v>2016</v>
      </c>
      <c r="B4714">
        <v>23001</v>
      </c>
      <c r="C4714" t="s">
        <v>1189</v>
      </c>
      <c r="D4714" s="3">
        <v>1030</v>
      </c>
      <c r="E4714" t="s">
        <v>9</v>
      </c>
      <c r="F4714" s="4">
        <v>12.8315939246505</v>
      </c>
      <c r="G4714" s="4">
        <v>10.634234854233201</v>
      </c>
      <c r="H4714" s="4">
        <v>15.028952995067799</v>
      </c>
    </row>
    <row r="4715" spans="1:8">
      <c r="A4715">
        <v>2016</v>
      </c>
      <c r="B4715">
        <v>23001</v>
      </c>
      <c r="C4715" t="s">
        <v>1189</v>
      </c>
      <c r="D4715" s="3">
        <v>1030</v>
      </c>
      <c r="E4715" t="s">
        <v>10</v>
      </c>
      <c r="F4715" s="4">
        <v>54.243800502338303</v>
      </c>
      <c r="G4715" s="4">
        <v>48.486366187416301</v>
      </c>
      <c r="H4715" s="4">
        <v>60.001234817260297</v>
      </c>
    </row>
    <row r="4716" spans="1:8">
      <c r="A4716">
        <v>2016</v>
      </c>
      <c r="B4716">
        <v>23001</v>
      </c>
      <c r="C4716" t="s">
        <v>1189</v>
      </c>
      <c r="D4716" s="3">
        <v>1030</v>
      </c>
      <c r="E4716" t="s">
        <v>11</v>
      </c>
      <c r="F4716" s="4">
        <v>24.769117034895999</v>
      </c>
      <c r="G4716" s="4">
        <v>21.710913921009801</v>
      </c>
      <c r="H4716" s="4">
        <v>27.8273201487821</v>
      </c>
    </row>
    <row r="4717" spans="1:8">
      <c r="A4717">
        <v>2016</v>
      </c>
      <c r="B4717">
        <v>23001</v>
      </c>
      <c r="C4717" t="s">
        <v>1189</v>
      </c>
      <c r="D4717" s="3">
        <v>1030</v>
      </c>
      <c r="E4717" t="s">
        <v>12</v>
      </c>
      <c r="F4717" s="4">
        <v>44.855981287417201</v>
      </c>
      <c r="G4717" s="4">
        <v>39.620557051469298</v>
      </c>
      <c r="H4717" s="4">
        <v>50.091405523365097</v>
      </c>
    </row>
    <row r="4718" spans="1:8">
      <c r="A4718">
        <v>2016</v>
      </c>
      <c r="B4718">
        <v>23003</v>
      </c>
      <c r="C4718" t="s">
        <v>1190</v>
      </c>
      <c r="D4718" s="3">
        <v>1303</v>
      </c>
      <c r="E4718" t="s">
        <v>9</v>
      </c>
      <c r="F4718" s="4">
        <v>14.0724009757086</v>
      </c>
      <c r="G4718" s="4">
        <v>12.027894084731701</v>
      </c>
      <c r="H4718" s="4">
        <v>16.116907866685601</v>
      </c>
    </row>
    <row r="4719" spans="1:8">
      <c r="A4719">
        <v>2016</v>
      </c>
      <c r="B4719">
        <v>23003</v>
      </c>
      <c r="C4719" t="s">
        <v>1190</v>
      </c>
      <c r="D4719" s="3">
        <v>1303</v>
      </c>
      <c r="E4719" t="s">
        <v>10</v>
      </c>
      <c r="F4719" s="4">
        <v>62.646128406677299</v>
      </c>
      <c r="G4719" s="4">
        <v>57.2719131663561</v>
      </c>
      <c r="H4719" s="4">
        <v>68.020343646998597</v>
      </c>
    </row>
    <row r="4720" spans="1:8">
      <c r="A4720">
        <v>2016</v>
      </c>
      <c r="B4720">
        <v>23003</v>
      </c>
      <c r="C4720" t="s">
        <v>1190</v>
      </c>
      <c r="D4720" s="3">
        <v>1303</v>
      </c>
      <c r="E4720" t="s">
        <v>11</v>
      </c>
      <c r="F4720" s="4">
        <v>21.144099221786099</v>
      </c>
      <c r="G4720" s="4">
        <v>18.631282534698901</v>
      </c>
      <c r="H4720" s="4">
        <v>23.656915908873302</v>
      </c>
    </row>
    <row r="4721" spans="1:8">
      <c r="A4721">
        <v>2016</v>
      </c>
      <c r="B4721">
        <v>23003</v>
      </c>
      <c r="C4721" t="s">
        <v>1190</v>
      </c>
      <c r="D4721" s="3">
        <v>1303</v>
      </c>
      <c r="E4721" t="s">
        <v>12</v>
      </c>
      <c r="F4721" s="4">
        <v>53.949303990694098</v>
      </c>
      <c r="G4721" s="4">
        <v>48.959094854302897</v>
      </c>
      <c r="H4721" s="4">
        <v>58.939513127085398</v>
      </c>
    </row>
    <row r="4722" spans="1:8">
      <c r="A4722">
        <v>2016</v>
      </c>
      <c r="B4722">
        <v>23005</v>
      </c>
      <c r="C4722" t="s">
        <v>1191</v>
      </c>
      <c r="D4722" s="3">
        <v>2466</v>
      </c>
      <c r="E4722" t="s">
        <v>9</v>
      </c>
      <c r="F4722" s="4">
        <v>13.7130183551581</v>
      </c>
      <c r="G4722" s="4">
        <v>12.246729647385401</v>
      </c>
      <c r="H4722" s="4">
        <v>15.1793070629308</v>
      </c>
    </row>
    <row r="4723" spans="1:8">
      <c r="A4723">
        <v>2016</v>
      </c>
      <c r="B4723">
        <v>23005</v>
      </c>
      <c r="C4723" t="s">
        <v>1191</v>
      </c>
      <c r="D4723" s="3">
        <v>2466</v>
      </c>
      <c r="E4723" t="s">
        <v>10</v>
      </c>
      <c r="F4723" s="4">
        <v>51.995951626607003</v>
      </c>
      <c r="G4723" s="4">
        <v>48.404023299548598</v>
      </c>
      <c r="H4723" s="4">
        <v>55.587879953665499</v>
      </c>
    </row>
    <row r="4724" spans="1:8">
      <c r="A4724">
        <v>2016</v>
      </c>
      <c r="B4724">
        <v>23005</v>
      </c>
      <c r="C4724" t="s">
        <v>1191</v>
      </c>
      <c r="D4724" s="3">
        <v>2466</v>
      </c>
      <c r="E4724" t="s">
        <v>11</v>
      </c>
      <c r="F4724" s="4">
        <v>21.441964920969799</v>
      </c>
      <c r="G4724" s="4">
        <v>19.607788944723101</v>
      </c>
      <c r="H4724" s="4">
        <v>23.2761408972165</v>
      </c>
    </row>
    <row r="4725" spans="1:8">
      <c r="A4725">
        <v>2016</v>
      </c>
      <c r="B4725">
        <v>23005</v>
      </c>
      <c r="C4725" t="s">
        <v>1191</v>
      </c>
      <c r="D4725" s="3">
        <v>2466</v>
      </c>
      <c r="E4725" t="s">
        <v>12</v>
      </c>
      <c r="F4725" s="4">
        <v>35.2930451643781</v>
      </c>
      <c r="G4725" s="4">
        <v>32.3380625911457</v>
      </c>
      <c r="H4725" s="4">
        <v>38.2480277376104</v>
      </c>
    </row>
    <row r="4726" spans="1:8">
      <c r="A4726">
        <v>2016</v>
      </c>
      <c r="B4726">
        <v>23007</v>
      </c>
      <c r="C4726" t="s">
        <v>1192</v>
      </c>
      <c r="D4726" s="3">
        <v>332</v>
      </c>
      <c r="E4726" t="s">
        <v>9</v>
      </c>
      <c r="F4726" s="4">
        <v>11.14377877627</v>
      </c>
      <c r="G4726" s="4">
        <v>7.55300792294552</v>
      </c>
      <c r="H4726" s="4">
        <v>14.7345496295945</v>
      </c>
    </row>
    <row r="4727" spans="1:8">
      <c r="A4727">
        <v>2016</v>
      </c>
      <c r="B4727">
        <v>23007</v>
      </c>
      <c r="C4727" t="s">
        <v>1192</v>
      </c>
      <c r="D4727" s="3">
        <v>332</v>
      </c>
      <c r="E4727" t="s">
        <v>10</v>
      </c>
      <c r="F4727" s="4">
        <v>58.215953475821898</v>
      </c>
      <c r="G4727" s="4">
        <v>48.740192764398302</v>
      </c>
      <c r="H4727" s="4">
        <v>67.691714187245395</v>
      </c>
    </row>
    <row r="4728" spans="1:8">
      <c r="A4728">
        <v>2016</v>
      </c>
      <c r="B4728">
        <v>23007</v>
      </c>
      <c r="C4728" t="s">
        <v>1192</v>
      </c>
      <c r="D4728" s="3">
        <v>332</v>
      </c>
      <c r="E4728" t="s">
        <v>11</v>
      </c>
      <c r="F4728" s="4">
        <v>17.243227392315301</v>
      </c>
      <c r="G4728" s="4">
        <v>12.7667417185303</v>
      </c>
      <c r="H4728" s="4">
        <v>21.719713066100201</v>
      </c>
    </row>
    <row r="4729" spans="1:8">
      <c r="A4729">
        <v>2016</v>
      </c>
      <c r="B4729">
        <v>23007</v>
      </c>
      <c r="C4729" t="s">
        <v>1192</v>
      </c>
      <c r="D4729" s="3">
        <v>332</v>
      </c>
      <c r="E4729" t="s">
        <v>12</v>
      </c>
      <c r="F4729" s="4">
        <v>50.180475947578699</v>
      </c>
      <c r="G4729" s="4">
        <v>41.383450647191701</v>
      </c>
      <c r="H4729" s="4">
        <v>58.977501247965698</v>
      </c>
    </row>
    <row r="4730" spans="1:8">
      <c r="A4730">
        <v>2016</v>
      </c>
      <c r="B4730">
        <v>23009</v>
      </c>
      <c r="C4730" t="s">
        <v>1193</v>
      </c>
      <c r="D4730" s="3">
        <v>821</v>
      </c>
      <c r="E4730" t="s">
        <v>9</v>
      </c>
      <c r="F4730" s="4">
        <v>15.322275984306501</v>
      </c>
      <c r="G4730" s="4">
        <v>12.636162571706199</v>
      </c>
      <c r="H4730" s="4">
        <v>18.008389396906701</v>
      </c>
    </row>
    <row r="4731" spans="1:8">
      <c r="A4731">
        <v>2016</v>
      </c>
      <c r="B4731">
        <v>23009</v>
      </c>
      <c r="C4731" t="s">
        <v>1193</v>
      </c>
      <c r="D4731" s="3">
        <v>821</v>
      </c>
      <c r="E4731" t="s">
        <v>10</v>
      </c>
      <c r="F4731" s="4">
        <v>56.435317741634798</v>
      </c>
      <c r="G4731" s="4">
        <v>50.059677573825901</v>
      </c>
      <c r="H4731" s="4">
        <v>62.810957909443701</v>
      </c>
    </row>
    <row r="4732" spans="1:8">
      <c r="A4732">
        <v>2016</v>
      </c>
      <c r="B4732">
        <v>23009</v>
      </c>
      <c r="C4732" t="s">
        <v>1193</v>
      </c>
      <c r="D4732" s="3">
        <v>821</v>
      </c>
      <c r="E4732" t="s">
        <v>11</v>
      </c>
      <c r="F4732" s="4">
        <v>20.748959778540002</v>
      </c>
      <c r="G4732" s="4">
        <v>17.620655073467901</v>
      </c>
      <c r="H4732" s="4">
        <v>23.877264483612201</v>
      </c>
    </row>
    <row r="4733" spans="1:8">
      <c r="A4733">
        <v>2016</v>
      </c>
      <c r="B4733">
        <v>23009</v>
      </c>
      <c r="C4733" t="s">
        <v>1193</v>
      </c>
      <c r="D4733" s="3">
        <v>821</v>
      </c>
      <c r="E4733" t="s">
        <v>12</v>
      </c>
      <c r="F4733" s="4">
        <v>43.719311086772102</v>
      </c>
      <c r="G4733" s="4">
        <v>38.117590370227497</v>
      </c>
      <c r="H4733" s="4">
        <v>49.3210318033166</v>
      </c>
    </row>
    <row r="4734" spans="1:8">
      <c r="A4734">
        <v>2016</v>
      </c>
      <c r="B4734">
        <v>23011</v>
      </c>
      <c r="C4734" t="s">
        <v>1194</v>
      </c>
      <c r="D4734" s="3">
        <v>1240</v>
      </c>
      <c r="E4734" t="s">
        <v>9</v>
      </c>
      <c r="F4734" s="4">
        <v>12.9450736583959</v>
      </c>
      <c r="G4734" s="4">
        <v>10.932915864758201</v>
      </c>
      <c r="H4734" s="4">
        <v>14.9572314520336</v>
      </c>
    </row>
    <row r="4735" spans="1:8">
      <c r="A4735">
        <v>2016</v>
      </c>
      <c r="B4735">
        <v>23011</v>
      </c>
      <c r="C4735" t="s">
        <v>1194</v>
      </c>
      <c r="D4735" s="3">
        <v>1240</v>
      </c>
      <c r="E4735" t="s">
        <v>10</v>
      </c>
      <c r="F4735" s="4">
        <v>51.865070963224603</v>
      </c>
      <c r="G4735" s="4">
        <v>46.939844001209501</v>
      </c>
      <c r="H4735" s="4">
        <v>56.790297925239699</v>
      </c>
    </row>
    <row r="4736" spans="1:8">
      <c r="A4736">
        <v>2016</v>
      </c>
      <c r="B4736">
        <v>23011</v>
      </c>
      <c r="C4736" t="s">
        <v>1194</v>
      </c>
      <c r="D4736" s="3">
        <v>1240</v>
      </c>
      <c r="E4736" t="s">
        <v>11</v>
      </c>
      <c r="F4736" s="4">
        <v>21.518663705066501</v>
      </c>
      <c r="G4736" s="4">
        <v>18.9228745937138</v>
      </c>
      <c r="H4736" s="4">
        <v>24.114452816419199</v>
      </c>
    </row>
    <row r="4737" spans="1:8">
      <c r="A4737">
        <v>2016</v>
      </c>
      <c r="B4737">
        <v>23011</v>
      </c>
      <c r="C4737" t="s">
        <v>1194</v>
      </c>
      <c r="D4737" s="3">
        <v>1240</v>
      </c>
      <c r="E4737" t="s">
        <v>12</v>
      </c>
      <c r="F4737" s="4">
        <v>41.4996874401414</v>
      </c>
      <c r="G4737" s="4">
        <v>37.101357101766901</v>
      </c>
      <c r="H4737" s="4">
        <v>45.8980177785159</v>
      </c>
    </row>
    <row r="4738" spans="1:8">
      <c r="A4738">
        <v>2016</v>
      </c>
      <c r="B4738">
        <v>23013</v>
      </c>
      <c r="C4738" t="s">
        <v>1195</v>
      </c>
      <c r="D4738" s="3">
        <v>587</v>
      </c>
      <c r="E4738" t="s">
        <v>9</v>
      </c>
      <c r="F4738" s="4">
        <v>14.4420346166828</v>
      </c>
      <c r="G4738" s="4">
        <v>11.3535544984104</v>
      </c>
      <c r="H4738" s="4">
        <v>17.530514734955101</v>
      </c>
    </row>
    <row r="4739" spans="1:8">
      <c r="A4739">
        <v>2016</v>
      </c>
      <c r="B4739">
        <v>23013</v>
      </c>
      <c r="C4739" t="s">
        <v>1195</v>
      </c>
      <c r="D4739" s="3">
        <v>587</v>
      </c>
      <c r="E4739" t="s">
        <v>10</v>
      </c>
      <c r="F4739" s="4">
        <v>56.068746185414099</v>
      </c>
      <c r="G4739" s="4">
        <v>48.758656650991902</v>
      </c>
      <c r="H4739" s="4">
        <v>63.378835719836403</v>
      </c>
    </row>
    <row r="4740" spans="1:8">
      <c r="A4740">
        <v>2016</v>
      </c>
      <c r="B4740">
        <v>23013</v>
      </c>
      <c r="C4740" t="s">
        <v>1195</v>
      </c>
      <c r="D4740" s="3">
        <v>587</v>
      </c>
      <c r="E4740" t="s">
        <v>11</v>
      </c>
      <c r="F4740" s="4">
        <v>22.537404698601399</v>
      </c>
      <c r="G4740" s="4">
        <v>18.677964403892599</v>
      </c>
      <c r="H4740" s="4">
        <v>26.3968449933102</v>
      </c>
    </row>
    <row r="4741" spans="1:8">
      <c r="A4741">
        <v>2016</v>
      </c>
      <c r="B4741">
        <v>23013</v>
      </c>
      <c r="C4741" t="s">
        <v>1195</v>
      </c>
      <c r="D4741" s="3">
        <v>587</v>
      </c>
      <c r="E4741" t="s">
        <v>12</v>
      </c>
      <c r="F4741" s="4">
        <v>42.6381604073704</v>
      </c>
      <c r="G4741" s="4">
        <v>36.265947073708801</v>
      </c>
      <c r="H4741" s="4">
        <v>49.010373741031898</v>
      </c>
    </row>
    <row r="4742" spans="1:8">
      <c r="A4742">
        <v>2016</v>
      </c>
      <c r="B4742">
        <v>23015</v>
      </c>
      <c r="C4742" t="s">
        <v>1196</v>
      </c>
      <c r="D4742" s="3">
        <v>566</v>
      </c>
      <c r="E4742" t="s">
        <v>9</v>
      </c>
      <c r="F4742" s="4">
        <v>15.6302041822729</v>
      </c>
      <c r="G4742" s="4">
        <v>12.3644808683968</v>
      </c>
      <c r="H4742" s="4">
        <v>18.895927496149099</v>
      </c>
    </row>
    <row r="4743" spans="1:8">
      <c r="A4743">
        <v>2016</v>
      </c>
      <c r="B4743">
        <v>23015</v>
      </c>
      <c r="C4743" t="s">
        <v>1196</v>
      </c>
      <c r="D4743" s="3">
        <v>566</v>
      </c>
      <c r="E4743" t="s">
        <v>10</v>
      </c>
      <c r="F4743" s="4">
        <v>66.242193256676003</v>
      </c>
      <c r="G4743" s="4">
        <v>58.236242758653603</v>
      </c>
      <c r="H4743" s="4">
        <v>74.248143754698404</v>
      </c>
    </row>
    <row r="4744" spans="1:8">
      <c r="A4744">
        <v>2016</v>
      </c>
      <c r="B4744">
        <v>23015</v>
      </c>
      <c r="C4744" t="s">
        <v>1196</v>
      </c>
      <c r="D4744" s="3">
        <v>566</v>
      </c>
      <c r="E4744" t="s">
        <v>11</v>
      </c>
      <c r="F4744" s="4">
        <v>24.018200579577201</v>
      </c>
      <c r="G4744" s="4">
        <v>19.966571733641199</v>
      </c>
      <c r="H4744" s="4">
        <v>28.069829425513198</v>
      </c>
    </row>
    <row r="4745" spans="1:8">
      <c r="A4745">
        <v>2016</v>
      </c>
      <c r="B4745">
        <v>23015</v>
      </c>
      <c r="C4745" t="s">
        <v>1196</v>
      </c>
      <c r="D4745" s="3">
        <v>566</v>
      </c>
      <c r="E4745" t="s">
        <v>12</v>
      </c>
      <c r="F4745" s="4">
        <v>56.751426257703102</v>
      </c>
      <c r="G4745" s="4">
        <v>49.352330765571402</v>
      </c>
      <c r="H4745" s="4">
        <v>64.150521749834695</v>
      </c>
    </row>
    <row r="4746" spans="1:8">
      <c r="A4746">
        <v>2016</v>
      </c>
      <c r="B4746">
        <v>23017</v>
      </c>
      <c r="C4746" t="s">
        <v>1197</v>
      </c>
      <c r="D4746" s="3">
        <v>704</v>
      </c>
      <c r="E4746" t="s">
        <v>9</v>
      </c>
      <c r="F4746" s="4">
        <v>13.970329772168</v>
      </c>
      <c r="G4746" s="4">
        <v>11.2043455953205</v>
      </c>
      <c r="H4746" s="4">
        <v>16.7363139490154</v>
      </c>
    </row>
    <row r="4747" spans="1:8">
      <c r="A4747">
        <v>2016</v>
      </c>
      <c r="B4747">
        <v>23017</v>
      </c>
      <c r="C4747" t="s">
        <v>1197</v>
      </c>
      <c r="D4747" s="3">
        <v>704</v>
      </c>
      <c r="E4747" t="s">
        <v>10</v>
      </c>
      <c r="F4747" s="4">
        <v>60.501785203618397</v>
      </c>
      <c r="G4747" s="4">
        <v>53.075798444108102</v>
      </c>
      <c r="H4747" s="4">
        <v>67.927771963128706</v>
      </c>
    </row>
    <row r="4748" spans="1:8">
      <c r="A4748">
        <v>2016</v>
      </c>
      <c r="B4748">
        <v>23017</v>
      </c>
      <c r="C4748" t="s">
        <v>1197</v>
      </c>
      <c r="D4748" s="3">
        <v>704</v>
      </c>
      <c r="E4748" t="s">
        <v>11</v>
      </c>
      <c r="F4748" s="4">
        <v>24.5694292152128</v>
      </c>
      <c r="G4748" s="4">
        <v>20.886841640876</v>
      </c>
      <c r="H4748" s="4">
        <v>28.252016789549501</v>
      </c>
    </row>
    <row r="4749" spans="1:8">
      <c r="A4749">
        <v>2016</v>
      </c>
      <c r="B4749">
        <v>23017</v>
      </c>
      <c r="C4749" t="s">
        <v>1197</v>
      </c>
      <c r="D4749" s="3">
        <v>704</v>
      </c>
      <c r="E4749" t="s">
        <v>12</v>
      </c>
      <c r="F4749" s="4">
        <v>54.744939252719803</v>
      </c>
      <c r="G4749" s="4">
        <v>47.6697814364653</v>
      </c>
      <c r="H4749" s="4">
        <v>61.820097068974299</v>
      </c>
    </row>
    <row r="4750" spans="1:8">
      <c r="A4750">
        <v>2016</v>
      </c>
      <c r="B4750">
        <v>23019</v>
      </c>
      <c r="C4750" t="s">
        <v>1198</v>
      </c>
      <c r="D4750" s="3">
        <v>2053</v>
      </c>
      <c r="E4750" t="s">
        <v>9</v>
      </c>
      <c r="F4750" s="4">
        <v>16.301153843728201</v>
      </c>
      <c r="G4750" s="4">
        <v>14.547655436866</v>
      </c>
      <c r="H4750" s="4">
        <v>18.054652250590401</v>
      </c>
    </row>
    <row r="4751" spans="1:8">
      <c r="A4751">
        <v>2016</v>
      </c>
      <c r="B4751">
        <v>23019</v>
      </c>
      <c r="C4751" t="s">
        <v>1198</v>
      </c>
      <c r="D4751" s="3">
        <v>2053</v>
      </c>
      <c r="E4751" t="s">
        <v>10</v>
      </c>
      <c r="F4751" s="4">
        <v>53.070593792228898</v>
      </c>
      <c r="G4751" s="4">
        <v>49.322032160819397</v>
      </c>
      <c r="H4751" s="4">
        <v>56.819155423638399</v>
      </c>
    </row>
    <row r="4752" spans="1:8">
      <c r="A4752">
        <v>2016</v>
      </c>
      <c r="B4752">
        <v>23019</v>
      </c>
      <c r="C4752" t="s">
        <v>1198</v>
      </c>
      <c r="D4752" s="3">
        <v>2053</v>
      </c>
      <c r="E4752" t="s">
        <v>11</v>
      </c>
      <c r="F4752" s="4">
        <v>23.1353393185424</v>
      </c>
      <c r="G4752" s="4">
        <v>21.041489524749402</v>
      </c>
      <c r="H4752" s="4">
        <v>25.229189112335401</v>
      </c>
    </row>
    <row r="4753" spans="1:8">
      <c r="A4753">
        <v>2016</v>
      </c>
      <c r="B4753">
        <v>23019</v>
      </c>
      <c r="C4753" t="s">
        <v>1198</v>
      </c>
      <c r="D4753" s="3">
        <v>2053</v>
      </c>
      <c r="E4753" t="s">
        <v>12</v>
      </c>
      <c r="F4753" s="4">
        <v>45.693962706190902</v>
      </c>
      <c r="G4753" s="4">
        <v>42.218354174941403</v>
      </c>
      <c r="H4753" s="4">
        <v>49.169571237440501</v>
      </c>
    </row>
    <row r="4754" spans="1:8">
      <c r="A4754">
        <v>2016</v>
      </c>
      <c r="B4754">
        <v>23021</v>
      </c>
      <c r="C4754" t="s">
        <v>1199</v>
      </c>
      <c r="D4754" s="3">
        <v>323</v>
      </c>
      <c r="E4754" t="s">
        <v>9</v>
      </c>
      <c r="F4754" s="4">
        <v>17.118710281730099</v>
      </c>
      <c r="G4754" s="4">
        <v>12.594468891673801</v>
      </c>
      <c r="H4754" s="4">
        <v>21.642951671786399</v>
      </c>
    </row>
    <row r="4755" spans="1:8">
      <c r="A4755">
        <v>2016</v>
      </c>
      <c r="B4755">
        <v>23021</v>
      </c>
      <c r="C4755" t="s">
        <v>1199</v>
      </c>
      <c r="D4755" s="3">
        <v>323</v>
      </c>
      <c r="E4755" t="s">
        <v>10</v>
      </c>
      <c r="F4755" s="4">
        <v>59.656269872858303</v>
      </c>
      <c r="G4755" s="4">
        <v>48.892332495542902</v>
      </c>
      <c r="H4755" s="4">
        <v>70.420207250173704</v>
      </c>
    </row>
    <row r="4756" spans="1:8">
      <c r="A4756">
        <v>2016</v>
      </c>
      <c r="B4756">
        <v>23021</v>
      </c>
      <c r="C4756" t="s">
        <v>1199</v>
      </c>
      <c r="D4756" s="3">
        <v>323</v>
      </c>
      <c r="E4756" t="s">
        <v>11</v>
      </c>
      <c r="F4756" s="4">
        <v>16.287022758389998</v>
      </c>
      <c r="G4756" s="4">
        <v>11.8601595455882</v>
      </c>
      <c r="H4756" s="4">
        <v>20.7138859711918</v>
      </c>
    </row>
    <row r="4757" spans="1:8">
      <c r="A4757">
        <v>2016</v>
      </c>
      <c r="B4757">
        <v>23021</v>
      </c>
      <c r="C4757" t="s">
        <v>1199</v>
      </c>
      <c r="D4757" s="3">
        <v>323</v>
      </c>
      <c r="E4757" t="s">
        <v>12</v>
      </c>
      <c r="F4757" s="4">
        <v>53.415791687764099</v>
      </c>
      <c r="G4757" s="4">
        <v>43.198610586844403</v>
      </c>
      <c r="H4757" s="4">
        <v>63.632972788683901</v>
      </c>
    </row>
    <row r="4758" spans="1:8">
      <c r="A4758">
        <v>2016</v>
      </c>
      <c r="B4758">
        <v>23023</v>
      </c>
      <c r="C4758" t="s">
        <v>1200</v>
      </c>
      <c r="D4758" s="3">
        <v>383</v>
      </c>
      <c r="E4758" t="s">
        <v>9</v>
      </c>
      <c r="F4758" s="4">
        <v>18.2367630247779</v>
      </c>
      <c r="G4758" s="4">
        <v>13.933684407226499</v>
      </c>
      <c r="H4758" s="4">
        <v>22.539841642329201</v>
      </c>
    </row>
    <row r="4759" spans="1:8">
      <c r="A4759">
        <v>2016</v>
      </c>
      <c r="B4759">
        <v>23023</v>
      </c>
      <c r="C4759" t="s">
        <v>1200</v>
      </c>
      <c r="D4759" s="3">
        <v>383</v>
      </c>
      <c r="E4759" t="s">
        <v>10</v>
      </c>
      <c r="F4759" s="4">
        <v>49.002173920069502</v>
      </c>
      <c r="G4759" s="4">
        <v>40.913788039037897</v>
      </c>
      <c r="H4759" s="4">
        <v>57.090559801101001</v>
      </c>
    </row>
    <row r="4760" spans="1:8">
      <c r="A4760">
        <v>2016</v>
      </c>
      <c r="B4760">
        <v>23023</v>
      </c>
      <c r="C4760" t="s">
        <v>1200</v>
      </c>
      <c r="D4760" s="3">
        <v>383</v>
      </c>
      <c r="E4760" t="s">
        <v>11</v>
      </c>
      <c r="F4760" s="4">
        <v>27.7907090862827</v>
      </c>
      <c r="G4760" s="4">
        <v>22.4750019014621</v>
      </c>
      <c r="H4760" s="4">
        <v>33.106416271103299</v>
      </c>
    </row>
    <row r="4761" spans="1:8">
      <c r="A4761">
        <v>2016</v>
      </c>
      <c r="B4761">
        <v>23023</v>
      </c>
      <c r="C4761" t="s">
        <v>1200</v>
      </c>
      <c r="D4761" s="3">
        <v>383</v>
      </c>
      <c r="E4761" t="s">
        <v>12</v>
      </c>
      <c r="F4761" s="4">
        <v>34.2131903596066</v>
      </c>
      <c r="G4761" s="4">
        <v>27.4736225415616</v>
      </c>
      <c r="H4761" s="4">
        <v>40.952758177651702</v>
      </c>
    </row>
    <row r="4762" spans="1:8">
      <c r="A4762">
        <v>2016</v>
      </c>
      <c r="B4762">
        <v>23025</v>
      </c>
      <c r="C4762" t="s">
        <v>1201</v>
      </c>
      <c r="D4762" s="3">
        <v>679</v>
      </c>
      <c r="E4762" t="s">
        <v>9</v>
      </c>
      <c r="F4762" s="4">
        <v>12.3276810629525</v>
      </c>
      <c r="G4762" s="4">
        <v>9.6755290359952699</v>
      </c>
      <c r="H4762" s="4">
        <v>14.9798330899098</v>
      </c>
    </row>
    <row r="4763" spans="1:8">
      <c r="A4763">
        <v>2016</v>
      </c>
      <c r="B4763">
        <v>23025</v>
      </c>
      <c r="C4763" t="s">
        <v>1201</v>
      </c>
      <c r="D4763" s="3">
        <v>679</v>
      </c>
      <c r="E4763" t="s">
        <v>10</v>
      </c>
      <c r="F4763" s="4">
        <v>48.779322979302599</v>
      </c>
      <c r="G4763" s="4">
        <v>42.419608474041098</v>
      </c>
      <c r="H4763" s="4">
        <v>55.139037484564099</v>
      </c>
    </row>
    <row r="4764" spans="1:8">
      <c r="A4764">
        <v>2016</v>
      </c>
      <c r="B4764">
        <v>23025</v>
      </c>
      <c r="C4764" t="s">
        <v>1201</v>
      </c>
      <c r="D4764" s="3">
        <v>679</v>
      </c>
      <c r="E4764" t="s">
        <v>11</v>
      </c>
      <c r="F4764" s="4">
        <v>22.6796106732663</v>
      </c>
      <c r="G4764" s="4">
        <v>19.074074372638801</v>
      </c>
      <c r="H4764" s="4">
        <v>26.285146973893799</v>
      </c>
    </row>
    <row r="4765" spans="1:8">
      <c r="A4765">
        <v>2016</v>
      </c>
      <c r="B4765">
        <v>23025</v>
      </c>
      <c r="C4765" t="s">
        <v>1201</v>
      </c>
      <c r="D4765" s="3">
        <v>679</v>
      </c>
      <c r="E4765" t="s">
        <v>12</v>
      </c>
      <c r="F4765" s="4">
        <v>39.315361255069497</v>
      </c>
      <c r="G4765" s="4">
        <v>33.603434260806999</v>
      </c>
      <c r="H4765" s="4">
        <v>45.027288249332003</v>
      </c>
    </row>
    <row r="4766" spans="1:8">
      <c r="A4766">
        <v>2016</v>
      </c>
      <c r="B4766">
        <v>23027</v>
      </c>
      <c r="C4766" t="s">
        <v>1202</v>
      </c>
      <c r="D4766" s="3">
        <v>446</v>
      </c>
      <c r="E4766" t="s">
        <v>9</v>
      </c>
      <c r="F4766" s="4">
        <v>12.1936826288277</v>
      </c>
      <c r="G4766" s="4">
        <v>8.9413565715448708</v>
      </c>
      <c r="H4766" s="4">
        <v>15.446008686110501</v>
      </c>
    </row>
    <row r="4767" spans="1:8">
      <c r="A4767">
        <v>2016</v>
      </c>
      <c r="B4767">
        <v>23027</v>
      </c>
      <c r="C4767" t="s">
        <v>1202</v>
      </c>
      <c r="D4767" s="3">
        <v>446</v>
      </c>
      <c r="E4767" t="s">
        <v>10</v>
      </c>
      <c r="F4767" s="4">
        <v>58.926134410781899</v>
      </c>
      <c r="G4767" s="4">
        <v>50.525093079938102</v>
      </c>
      <c r="H4767" s="4">
        <v>67.327175741625695</v>
      </c>
    </row>
    <row r="4768" spans="1:8">
      <c r="A4768">
        <v>2016</v>
      </c>
      <c r="B4768">
        <v>23027</v>
      </c>
      <c r="C4768" t="s">
        <v>1202</v>
      </c>
      <c r="D4768" s="3">
        <v>446</v>
      </c>
      <c r="E4768" t="s">
        <v>11</v>
      </c>
      <c r="F4768" s="4">
        <v>19.081790215710701</v>
      </c>
      <c r="G4768" s="4">
        <v>15.0010819729685</v>
      </c>
      <c r="H4768" s="4">
        <v>23.162498458453001</v>
      </c>
    </row>
    <row r="4769" spans="1:8">
      <c r="A4769">
        <v>2016</v>
      </c>
      <c r="B4769">
        <v>23027</v>
      </c>
      <c r="C4769" t="s">
        <v>1202</v>
      </c>
      <c r="D4769" s="3">
        <v>446</v>
      </c>
      <c r="E4769" t="s">
        <v>12</v>
      </c>
      <c r="F4769" s="4">
        <v>52.3495386655079</v>
      </c>
      <c r="G4769" s="4">
        <v>44.433383664151201</v>
      </c>
      <c r="H4769" s="4">
        <v>60.265693666864699</v>
      </c>
    </row>
    <row r="4770" spans="1:8">
      <c r="A4770">
        <v>2016</v>
      </c>
      <c r="B4770">
        <v>23029</v>
      </c>
      <c r="C4770" t="s">
        <v>1203</v>
      </c>
      <c r="D4770" s="3">
        <v>632</v>
      </c>
      <c r="E4770" t="s">
        <v>9</v>
      </c>
      <c r="F4770" s="4">
        <v>13.213358347008199</v>
      </c>
      <c r="G4770" s="4">
        <v>10.3706635251698</v>
      </c>
      <c r="H4770" s="4">
        <v>16.056053168846599</v>
      </c>
    </row>
    <row r="4771" spans="1:8">
      <c r="A4771">
        <v>2016</v>
      </c>
      <c r="B4771">
        <v>23029</v>
      </c>
      <c r="C4771" t="s">
        <v>1203</v>
      </c>
      <c r="D4771" s="3">
        <v>632</v>
      </c>
      <c r="E4771" t="s">
        <v>10</v>
      </c>
      <c r="F4771" s="4">
        <v>61.593309587955702</v>
      </c>
      <c r="G4771" s="4">
        <v>53.988482540182503</v>
      </c>
      <c r="H4771" s="4">
        <v>69.198136635729</v>
      </c>
    </row>
    <row r="4772" spans="1:8">
      <c r="A4772">
        <v>2016</v>
      </c>
      <c r="B4772">
        <v>23029</v>
      </c>
      <c r="C4772" t="s">
        <v>1203</v>
      </c>
      <c r="D4772" s="3">
        <v>632</v>
      </c>
      <c r="E4772" t="s">
        <v>11</v>
      </c>
      <c r="F4772" s="4">
        <v>18.914162368157999</v>
      </c>
      <c r="G4772" s="4">
        <v>15.501430400351</v>
      </c>
      <c r="H4772" s="4">
        <v>22.3268943359651</v>
      </c>
    </row>
    <row r="4773" spans="1:8">
      <c r="A4773">
        <v>2016</v>
      </c>
      <c r="B4773">
        <v>23029</v>
      </c>
      <c r="C4773" t="s">
        <v>1203</v>
      </c>
      <c r="D4773" s="3">
        <v>632</v>
      </c>
      <c r="E4773" t="s">
        <v>12</v>
      </c>
      <c r="F4773" s="4">
        <v>54.820000535622199</v>
      </c>
      <c r="G4773" s="4">
        <v>47.640882437475099</v>
      </c>
      <c r="H4773" s="4">
        <v>61.999118633769399</v>
      </c>
    </row>
    <row r="4774" spans="1:8">
      <c r="A4774">
        <v>2016</v>
      </c>
      <c r="B4774">
        <v>23031</v>
      </c>
      <c r="C4774" t="s">
        <v>1204</v>
      </c>
      <c r="D4774" s="3">
        <v>2349</v>
      </c>
      <c r="E4774" t="s">
        <v>9</v>
      </c>
      <c r="F4774" s="4">
        <v>14.1080473277222</v>
      </c>
      <c r="G4774" s="4">
        <v>12.5835557468197</v>
      </c>
      <c r="H4774" s="4">
        <v>15.632538908624699</v>
      </c>
    </row>
    <row r="4775" spans="1:8">
      <c r="A4775">
        <v>2016</v>
      </c>
      <c r="B4775">
        <v>23031</v>
      </c>
      <c r="C4775" t="s">
        <v>1204</v>
      </c>
      <c r="D4775" s="3">
        <v>2349</v>
      </c>
      <c r="E4775" t="s">
        <v>10</v>
      </c>
      <c r="F4775" s="4">
        <v>51.1749795820214</v>
      </c>
      <c r="G4775" s="4">
        <v>47.732590907125903</v>
      </c>
      <c r="H4775" s="4">
        <v>54.617368256916897</v>
      </c>
    </row>
    <row r="4776" spans="1:8">
      <c r="A4776">
        <v>2016</v>
      </c>
      <c r="B4776">
        <v>23031</v>
      </c>
      <c r="C4776" t="s">
        <v>1204</v>
      </c>
      <c r="D4776" s="3">
        <v>2349</v>
      </c>
      <c r="E4776" t="s">
        <v>11</v>
      </c>
      <c r="F4776" s="4">
        <v>21.961962320345599</v>
      </c>
      <c r="G4776" s="4">
        <v>20.0558779271818</v>
      </c>
      <c r="H4776" s="4">
        <v>23.868046713509301</v>
      </c>
    </row>
    <row r="4777" spans="1:8">
      <c r="A4777">
        <v>2016</v>
      </c>
      <c r="B4777">
        <v>23031</v>
      </c>
      <c r="C4777" t="s">
        <v>1204</v>
      </c>
      <c r="D4777" s="3">
        <v>2349</v>
      </c>
      <c r="E4777" t="s">
        <v>12</v>
      </c>
      <c r="F4777" s="4">
        <v>35.525770835529102</v>
      </c>
      <c r="G4777" s="4">
        <v>32.659128070039699</v>
      </c>
      <c r="H4777" s="4">
        <v>38.392413601018497</v>
      </c>
    </row>
    <row r="4778" spans="1:8">
      <c r="A4778">
        <v>2016</v>
      </c>
      <c r="B4778">
        <v>24001</v>
      </c>
      <c r="C4778" t="s">
        <v>1205</v>
      </c>
      <c r="D4778" s="3">
        <v>-99999</v>
      </c>
      <c r="E4778" t="s">
        <v>9</v>
      </c>
      <c r="F4778" s="4">
        <v>-77777</v>
      </c>
      <c r="G4778" s="4">
        <v>-77777</v>
      </c>
      <c r="H4778" s="4">
        <v>-77777</v>
      </c>
    </row>
    <row r="4779" spans="1:8">
      <c r="A4779">
        <v>2016</v>
      </c>
      <c r="B4779">
        <v>24001</v>
      </c>
      <c r="C4779" t="s">
        <v>1205</v>
      </c>
      <c r="D4779" s="3">
        <v>-99999</v>
      </c>
      <c r="E4779" t="s">
        <v>10</v>
      </c>
      <c r="F4779" s="4">
        <v>65.197521338284702</v>
      </c>
      <c r="G4779" s="4">
        <v>60.461414760564601</v>
      </c>
      <c r="H4779" s="4">
        <v>69.933627916004795</v>
      </c>
    </row>
    <row r="4780" spans="1:8">
      <c r="A4780">
        <v>2016</v>
      </c>
      <c r="B4780">
        <v>24001</v>
      </c>
      <c r="C4780" t="s">
        <v>1205</v>
      </c>
      <c r="D4780" s="3">
        <v>-99999</v>
      </c>
      <c r="E4780" t="s">
        <v>11</v>
      </c>
      <c r="F4780" s="4">
        <v>20.864132145912901</v>
      </c>
      <c r="G4780" s="4">
        <v>18.602705423515701</v>
      </c>
      <c r="H4780" s="4">
        <v>23.125558868310101</v>
      </c>
    </row>
    <row r="4781" spans="1:8">
      <c r="A4781">
        <v>2016</v>
      </c>
      <c r="B4781">
        <v>24001</v>
      </c>
      <c r="C4781" t="s">
        <v>1205</v>
      </c>
      <c r="D4781" s="3">
        <v>-99999</v>
      </c>
      <c r="E4781" t="s">
        <v>12</v>
      </c>
      <c r="F4781" s="4">
        <v>54.020246239105802</v>
      </c>
      <c r="G4781" s="4">
        <v>49.704912535594197</v>
      </c>
      <c r="H4781" s="4">
        <v>58.3355799426174</v>
      </c>
    </row>
    <row r="4782" spans="1:8">
      <c r="A4782">
        <v>2016</v>
      </c>
      <c r="B4782">
        <v>24003</v>
      </c>
      <c r="C4782" t="s">
        <v>1206</v>
      </c>
      <c r="D4782" s="3">
        <v>-99999</v>
      </c>
      <c r="E4782" t="s">
        <v>9</v>
      </c>
      <c r="F4782" s="4">
        <v>-77777</v>
      </c>
      <c r="G4782" s="4">
        <v>-77777</v>
      </c>
      <c r="H4782" s="4">
        <v>-77777</v>
      </c>
    </row>
    <row r="4783" spans="1:8">
      <c r="A4783">
        <v>2016</v>
      </c>
      <c r="B4783">
        <v>24003</v>
      </c>
      <c r="C4783" t="s">
        <v>1206</v>
      </c>
      <c r="D4783" s="3">
        <v>-99999</v>
      </c>
      <c r="E4783" t="s">
        <v>10</v>
      </c>
      <c r="F4783" s="4">
        <v>60.115745000947598</v>
      </c>
      <c r="G4783" s="4">
        <v>57.759678963006102</v>
      </c>
      <c r="H4783" s="4">
        <v>62.471811038889001</v>
      </c>
    </row>
    <row r="4784" spans="1:8">
      <c r="A4784">
        <v>2016</v>
      </c>
      <c r="B4784">
        <v>24003</v>
      </c>
      <c r="C4784" t="s">
        <v>1206</v>
      </c>
      <c r="D4784" s="3">
        <v>-99999</v>
      </c>
      <c r="E4784" t="s">
        <v>11</v>
      </c>
      <c r="F4784" s="4">
        <v>20.4868531511929</v>
      </c>
      <c r="G4784" s="4">
        <v>19.316429485924498</v>
      </c>
      <c r="H4784" s="4">
        <v>21.657276816461302</v>
      </c>
    </row>
    <row r="4785" spans="1:8">
      <c r="A4785">
        <v>2016</v>
      </c>
      <c r="B4785">
        <v>24003</v>
      </c>
      <c r="C4785" t="s">
        <v>1206</v>
      </c>
      <c r="D4785" s="3">
        <v>-99999</v>
      </c>
      <c r="E4785" t="s">
        <v>12</v>
      </c>
      <c r="F4785" s="4">
        <v>41.0233775114054</v>
      </c>
      <c r="G4785" s="4">
        <v>39.076682250990899</v>
      </c>
      <c r="H4785" s="4">
        <v>42.97007277182</v>
      </c>
    </row>
    <row r="4786" spans="1:8">
      <c r="A4786">
        <v>2016</v>
      </c>
      <c r="B4786">
        <v>24005</v>
      </c>
      <c r="C4786" t="s">
        <v>1207</v>
      </c>
      <c r="D4786" s="3">
        <v>-99999</v>
      </c>
      <c r="E4786" t="s">
        <v>9</v>
      </c>
      <c r="F4786" s="4">
        <v>-77777</v>
      </c>
      <c r="G4786" s="4">
        <v>-77777</v>
      </c>
      <c r="H4786" s="4">
        <v>-77777</v>
      </c>
    </row>
    <row r="4787" spans="1:8">
      <c r="A4787">
        <v>2016</v>
      </c>
      <c r="B4787">
        <v>24005</v>
      </c>
      <c r="C4787" t="s">
        <v>1207</v>
      </c>
      <c r="D4787" s="3">
        <v>-99999</v>
      </c>
      <c r="E4787" t="s">
        <v>10</v>
      </c>
      <c r="F4787" s="4">
        <v>55.469405196769998</v>
      </c>
      <c r="G4787" s="4">
        <v>53.810861556105102</v>
      </c>
      <c r="H4787" s="4">
        <v>57.1279488374349</v>
      </c>
    </row>
    <row r="4788" spans="1:8">
      <c r="A4788">
        <v>2016</v>
      </c>
      <c r="B4788">
        <v>24005</v>
      </c>
      <c r="C4788" t="s">
        <v>1207</v>
      </c>
      <c r="D4788" s="3">
        <v>-99999</v>
      </c>
      <c r="E4788" t="s">
        <v>11</v>
      </c>
      <c r="F4788" s="4">
        <v>19.4300386562049</v>
      </c>
      <c r="G4788" s="4">
        <v>18.638361600075498</v>
      </c>
      <c r="H4788" s="4">
        <v>20.221715712334401</v>
      </c>
    </row>
    <row r="4789" spans="1:8">
      <c r="A4789">
        <v>2016</v>
      </c>
      <c r="B4789">
        <v>24005</v>
      </c>
      <c r="C4789" t="s">
        <v>1207</v>
      </c>
      <c r="D4789" s="3">
        <v>-99999</v>
      </c>
      <c r="E4789" t="s">
        <v>12</v>
      </c>
      <c r="F4789" s="4">
        <v>35.801243056861203</v>
      </c>
      <c r="G4789" s="4">
        <v>34.470145445700503</v>
      </c>
      <c r="H4789" s="4">
        <v>37.132340668021897</v>
      </c>
    </row>
    <row r="4790" spans="1:8">
      <c r="A4790">
        <v>2016</v>
      </c>
      <c r="B4790">
        <v>24009</v>
      </c>
      <c r="C4790" t="s">
        <v>1208</v>
      </c>
      <c r="D4790" s="3">
        <v>-99999</v>
      </c>
      <c r="E4790" t="s">
        <v>9</v>
      </c>
      <c r="F4790" s="4">
        <v>-77777</v>
      </c>
      <c r="G4790" s="4">
        <v>-77777</v>
      </c>
      <c r="H4790" s="4">
        <v>-77777</v>
      </c>
    </row>
    <row r="4791" spans="1:8">
      <c r="A4791">
        <v>2016</v>
      </c>
      <c r="B4791">
        <v>24009</v>
      </c>
      <c r="C4791" t="s">
        <v>1208</v>
      </c>
      <c r="D4791" s="3">
        <v>-99999</v>
      </c>
      <c r="E4791" t="s">
        <v>10</v>
      </c>
      <c r="F4791" s="4">
        <v>60.559789935760797</v>
      </c>
      <c r="G4791" s="4">
        <v>54.842347558134797</v>
      </c>
      <c r="H4791" s="4">
        <v>66.277232313386705</v>
      </c>
    </row>
    <row r="4792" spans="1:8">
      <c r="A4792">
        <v>2016</v>
      </c>
      <c r="B4792">
        <v>24009</v>
      </c>
      <c r="C4792" t="s">
        <v>1208</v>
      </c>
      <c r="D4792" s="3">
        <v>-99999</v>
      </c>
      <c r="E4792" t="s">
        <v>11</v>
      </c>
      <c r="F4792" s="4">
        <v>20.731165878077299</v>
      </c>
      <c r="G4792" s="4">
        <v>17.879282388056101</v>
      </c>
      <c r="H4792" s="4">
        <v>23.583049368098401</v>
      </c>
    </row>
    <row r="4793" spans="1:8">
      <c r="A4793">
        <v>2016</v>
      </c>
      <c r="B4793">
        <v>24009</v>
      </c>
      <c r="C4793" t="s">
        <v>1208</v>
      </c>
      <c r="D4793" s="3">
        <v>-99999</v>
      </c>
      <c r="E4793" t="s">
        <v>12</v>
      </c>
      <c r="F4793" s="4">
        <v>35.710931247797603</v>
      </c>
      <c r="G4793" s="4">
        <v>31.319153148606802</v>
      </c>
      <c r="H4793" s="4">
        <v>40.102709346988398</v>
      </c>
    </row>
    <row r="4794" spans="1:8">
      <c r="A4794">
        <v>2016</v>
      </c>
      <c r="B4794">
        <v>24011</v>
      </c>
      <c r="C4794" t="s">
        <v>1209</v>
      </c>
      <c r="D4794" s="3">
        <v>-99999</v>
      </c>
      <c r="E4794" t="s">
        <v>9</v>
      </c>
      <c r="F4794" s="4">
        <v>-77777</v>
      </c>
      <c r="G4794" s="4">
        <v>-77777</v>
      </c>
      <c r="H4794" s="4">
        <v>-77777</v>
      </c>
    </row>
    <row r="4795" spans="1:8">
      <c r="A4795">
        <v>2016</v>
      </c>
      <c r="B4795">
        <v>24011</v>
      </c>
      <c r="C4795" t="s">
        <v>1209</v>
      </c>
      <c r="D4795" s="3">
        <v>-99999</v>
      </c>
      <c r="E4795" t="s">
        <v>10</v>
      </c>
      <c r="F4795" s="4">
        <v>61.465313924573501</v>
      </c>
      <c r="G4795" s="4">
        <v>53.830710164553501</v>
      </c>
      <c r="H4795" s="4">
        <v>69.099917684593507</v>
      </c>
    </row>
    <row r="4796" spans="1:8">
      <c r="A4796">
        <v>2016</v>
      </c>
      <c r="B4796">
        <v>24011</v>
      </c>
      <c r="C4796" t="s">
        <v>1209</v>
      </c>
      <c r="D4796" s="3">
        <v>-99999</v>
      </c>
      <c r="E4796" t="s">
        <v>11</v>
      </c>
      <c r="F4796" s="4">
        <v>22.7787115582477</v>
      </c>
      <c r="G4796" s="4">
        <v>18.832501112913</v>
      </c>
      <c r="H4796" s="4">
        <v>26.7249220035824</v>
      </c>
    </row>
    <row r="4797" spans="1:8">
      <c r="A4797">
        <v>2016</v>
      </c>
      <c r="B4797">
        <v>24011</v>
      </c>
      <c r="C4797" t="s">
        <v>1209</v>
      </c>
      <c r="D4797" s="3">
        <v>-99999</v>
      </c>
      <c r="E4797" t="s">
        <v>12</v>
      </c>
      <c r="F4797" s="4">
        <v>46.782479134490202</v>
      </c>
      <c r="G4797" s="4">
        <v>40.095031731711401</v>
      </c>
      <c r="H4797" s="4">
        <v>53.469926537268996</v>
      </c>
    </row>
    <row r="4798" spans="1:8">
      <c r="A4798">
        <v>2016</v>
      </c>
      <c r="B4798">
        <v>24013</v>
      </c>
      <c r="C4798" t="s">
        <v>1210</v>
      </c>
      <c r="D4798" s="3">
        <v>-99999</v>
      </c>
      <c r="E4798" t="s">
        <v>9</v>
      </c>
      <c r="F4798" s="4">
        <v>-77777</v>
      </c>
      <c r="G4798" s="4">
        <v>-77777</v>
      </c>
      <c r="H4798" s="4">
        <v>-77777</v>
      </c>
    </row>
    <row r="4799" spans="1:8">
      <c r="A4799">
        <v>2016</v>
      </c>
      <c r="B4799">
        <v>24013</v>
      </c>
      <c r="C4799" t="s">
        <v>1210</v>
      </c>
      <c r="D4799" s="3">
        <v>-99999</v>
      </c>
      <c r="E4799" t="s">
        <v>10</v>
      </c>
      <c r="F4799" s="4">
        <v>65.115960861739794</v>
      </c>
      <c r="G4799" s="4">
        <v>61.117835265617501</v>
      </c>
      <c r="H4799" s="4">
        <v>69.114086457862001</v>
      </c>
    </row>
    <row r="4800" spans="1:8">
      <c r="A4800">
        <v>2016</v>
      </c>
      <c r="B4800">
        <v>24013</v>
      </c>
      <c r="C4800" t="s">
        <v>1210</v>
      </c>
      <c r="D4800" s="3">
        <v>-99999</v>
      </c>
      <c r="E4800" t="s">
        <v>11</v>
      </c>
      <c r="F4800" s="4">
        <v>19.986448199773701</v>
      </c>
      <c r="G4800" s="4">
        <v>18.097337247509401</v>
      </c>
      <c r="H4800" s="4">
        <v>21.875559152037901</v>
      </c>
    </row>
    <row r="4801" spans="1:8">
      <c r="A4801">
        <v>2016</v>
      </c>
      <c r="B4801">
        <v>24013</v>
      </c>
      <c r="C4801" t="s">
        <v>1210</v>
      </c>
      <c r="D4801" s="3">
        <v>-99999</v>
      </c>
      <c r="E4801" t="s">
        <v>12</v>
      </c>
      <c r="F4801" s="4">
        <v>44.676588258774203</v>
      </c>
      <c r="G4801" s="4">
        <v>41.364533685124101</v>
      </c>
      <c r="H4801" s="4">
        <v>47.988642832424297</v>
      </c>
    </row>
    <row r="4802" spans="1:8">
      <c r="A4802">
        <v>2016</v>
      </c>
      <c r="B4802">
        <v>24015</v>
      </c>
      <c r="C4802" t="s">
        <v>1211</v>
      </c>
      <c r="D4802" s="3">
        <v>-99999</v>
      </c>
      <c r="E4802" t="s">
        <v>9</v>
      </c>
      <c r="F4802" s="4">
        <v>-77777</v>
      </c>
      <c r="G4802" s="4">
        <v>-77777</v>
      </c>
      <c r="H4802" s="4">
        <v>-77777</v>
      </c>
    </row>
    <row r="4803" spans="1:8">
      <c r="A4803">
        <v>2016</v>
      </c>
      <c r="B4803">
        <v>24015</v>
      </c>
      <c r="C4803" t="s">
        <v>1211</v>
      </c>
      <c r="D4803" s="3">
        <v>-99999</v>
      </c>
      <c r="E4803" t="s">
        <v>10</v>
      </c>
      <c r="F4803" s="4">
        <v>61.4770870663964</v>
      </c>
      <c r="G4803" s="4">
        <v>56.783264750047202</v>
      </c>
      <c r="H4803" s="4">
        <v>66.170909382745606</v>
      </c>
    </row>
    <row r="4804" spans="1:8">
      <c r="A4804">
        <v>2016</v>
      </c>
      <c r="B4804">
        <v>24015</v>
      </c>
      <c r="C4804" t="s">
        <v>1211</v>
      </c>
      <c r="D4804" s="3">
        <v>-99999</v>
      </c>
      <c r="E4804" t="s">
        <v>11</v>
      </c>
      <c r="F4804" s="4">
        <v>24.035615364806201</v>
      </c>
      <c r="G4804" s="4">
        <v>21.45788146224</v>
      </c>
      <c r="H4804" s="4">
        <v>26.613349267372499</v>
      </c>
    </row>
    <row r="4805" spans="1:8">
      <c r="A4805">
        <v>2016</v>
      </c>
      <c r="B4805">
        <v>24015</v>
      </c>
      <c r="C4805" t="s">
        <v>1211</v>
      </c>
      <c r="D4805" s="3">
        <v>-99999</v>
      </c>
      <c r="E4805" t="s">
        <v>12</v>
      </c>
      <c r="F4805" s="4">
        <v>46.176295634070001</v>
      </c>
      <c r="G4805" s="4">
        <v>42.100131140659698</v>
      </c>
      <c r="H4805" s="4">
        <v>50.252460127480298</v>
      </c>
    </row>
    <row r="4806" spans="1:8">
      <c r="A4806">
        <v>2016</v>
      </c>
      <c r="B4806">
        <v>24017</v>
      </c>
      <c r="C4806" t="s">
        <v>1212</v>
      </c>
      <c r="D4806" s="3">
        <v>-99999</v>
      </c>
      <c r="E4806" t="s">
        <v>9</v>
      </c>
      <c r="F4806" s="4">
        <v>-77777</v>
      </c>
      <c r="G4806" s="4">
        <v>-77777</v>
      </c>
      <c r="H4806" s="4">
        <v>-77777</v>
      </c>
    </row>
    <row r="4807" spans="1:8">
      <c r="A4807">
        <v>2016</v>
      </c>
      <c r="B4807">
        <v>24017</v>
      </c>
      <c r="C4807" t="s">
        <v>1212</v>
      </c>
      <c r="D4807" s="3">
        <v>-99999</v>
      </c>
      <c r="E4807" t="s">
        <v>10</v>
      </c>
      <c r="F4807" s="4">
        <v>64.3915781912482</v>
      </c>
      <c r="G4807" s="4">
        <v>59.285769530069203</v>
      </c>
      <c r="H4807" s="4">
        <v>69.497386852427098</v>
      </c>
    </row>
    <row r="4808" spans="1:8">
      <c r="A4808">
        <v>2016</v>
      </c>
      <c r="B4808">
        <v>24017</v>
      </c>
      <c r="C4808" t="s">
        <v>1212</v>
      </c>
      <c r="D4808" s="3">
        <v>-99999</v>
      </c>
      <c r="E4808" t="s">
        <v>11</v>
      </c>
      <c r="F4808" s="4">
        <v>23.6946363470894</v>
      </c>
      <c r="G4808" s="4">
        <v>21.138116614582302</v>
      </c>
      <c r="H4808" s="4">
        <v>26.251156079596601</v>
      </c>
    </row>
    <row r="4809" spans="1:8">
      <c r="A4809">
        <v>2016</v>
      </c>
      <c r="B4809">
        <v>24017</v>
      </c>
      <c r="C4809" t="s">
        <v>1212</v>
      </c>
      <c r="D4809" s="3">
        <v>-99999</v>
      </c>
      <c r="E4809" t="s">
        <v>12</v>
      </c>
      <c r="F4809" s="4">
        <v>38.933744696702902</v>
      </c>
      <c r="G4809" s="4">
        <v>34.950387833686698</v>
      </c>
      <c r="H4809" s="4">
        <v>42.9171015597191</v>
      </c>
    </row>
    <row r="4810" spans="1:8">
      <c r="A4810">
        <v>2016</v>
      </c>
      <c r="B4810">
        <v>24019</v>
      </c>
      <c r="C4810" t="s">
        <v>1213</v>
      </c>
      <c r="D4810" s="3">
        <v>-99999</v>
      </c>
      <c r="E4810" t="s">
        <v>9</v>
      </c>
      <c r="F4810" s="4">
        <v>-77777</v>
      </c>
      <c r="G4810" s="4">
        <v>-77777</v>
      </c>
      <c r="H4810" s="4">
        <v>-77777</v>
      </c>
    </row>
    <row r="4811" spans="1:8">
      <c r="A4811">
        <v>2016</v>
      </c>
      <c r="B4811">
        <v>24019</v>
      </c>
      <c r="C4811" t="s">
        <v>1213</v>
      </c>
      <c r="D4811" s="3">
        <v>-99999</v>
      </c>
      <c r="E4811" t="s">
        <v>10</v>
      </c>
      <c r="F4811" s="4">
        <v>53.5763327924141</v>
      </c>
      <c r="G4811" s="4">
        <v>46.908215744949899</v>
      </c>
      <c r="H4811" s="4">
        <v>60.2444498398783</v>
      </c>
    </row>
    <row r="4812" spans="1:8">
      <c r="A4812">
        <v>2016</v>
      </c>
      <c r="B4812">
        <v>24019</v>
      </c>
      <c r="C4812" t="s">
        <v>1213</v>
      </c>
      <c r="D4812" s="3">
        <v>-99999</v>
      </c>
      <c r="E4812" t="s">
        <v>11</v>
      </c>
      <c r="F4812" s="4">
        <v>18.664628223529</v>
      </c>
      <c r="G4812" s="4">
        <v>15.4311463531591</v>
      </c>
      <c r="H4812" s="4">
        <v>21.8981100938989</v>
      </c>
    </row>
    <row r="4813" spans="1:8">
      <c r="A4813">
        <v>2016</v>
      </c>
      <c r="B4813">
        <v>24019</v>
      </c>
      <c r="C4813" t="s">
        <v>1213</v>
      </c>
      <c r="D4813" s="3">
        <v>-99999</v>
      </c>
      <c r="E4813" t="s">
        <v>12</v>
      </c>
      <c r="F4813" s="4">
        <v>34.242905837297698</v>
      </c>
      <c r="G4813" s="4">
        <v>28.903435975937398</v>
      </c>
      <c r="H4813" s="4">
        <v>39.582375698657998</v>
      </c>
    </row>
    <row r="4814" spans="1:8">
      <c r="A4814">
        <v>2016</v>
      </c>
      <c r="B4814">
        <v>24021</v>
      </c>
      <c r="C4814" t="s">
        <v>1214</v>
      </c>
      <c r="D4814" s="3">
        <v>-99999</v>
      </c>
      <c r="E4814" t="s">
        <v>9</v>
      </c>
      <c r="F4814" s="4">
        <v>-77777</v>
      </c>
      <c r="G4814" s="4">
        <v>-77777</v>
      </c>
      <c r="H4814" s="4">
        <v>-77777</v>
      </c>
    </row>
    <row r="4815" spans="1:8">
      <c r="A4815">
        <v>2016</v>
      </c>
      <c r="B4815">
        <v>24021</v>
      </c>
      <c r="C4815" t="s">
        <v>1214</v>
      </c>
      <c r="D4815" s="3">
        <v>-99999</v>
      </c>
      <c r="E4815" t="s">
        <v>10</v>
      </c>
      <c r="F4815" s="4">
        <v>63.388775355647503</v>
      </c>
      <c r="G4815" s="4">
        <v>59.686239801709299</v>
      </c>
      <c r="H4815" s="4">
        <v>67.091310909585701</v>
      </c>
    </row>
    <row r="4816" spans="1:8">
      <c r="A4816">
        <v>2016</v>
      </c>
      <c r="B4816">
        <v>24021</v>
      </c>
      <c r="C4816" t="s">
        <v>1214</v>
      </c>
      <c r="D4816" s="3">
        <v>-99999</v>
      </c>
      <c r="E4816" t="s">
        <v>11</v>
      </c>
      <c r="F4816" s="4">
        <v>19.0031780925341</v>
      </c>
      <c r="G4816" s="4">
        <v>17.358716906852901</v>
      </c>
      <c r="H4816" s="4">
        <v>20.647639278215301</v>
      </c>
    </row>
    <row r="4817" spans="1:8">
      <c r="A4817">
        <v>2016</v>
      </c>
      <c r="B4817">
        <v>24021</v>
      </c>
      <c r="C4817" t="s">
        <v>1214</v>
      </c>
      <c r="D4817" s="3">
        <v>-99999</v>
      </c>
      <c r="E4817" t="s">
        <v>12</v>
      </c>
      <c r="F4817" s="4">
        <v>37.155094538478401</v>
      </c>
      <c r="G4817" s="4">
        <v>34.320424755372599</v>
      </c>
      <c r="H4817" s="4">
        <v>39.989764321584303</v>
      </c>
    </row>
    <row r="4818" spans="1:8">
      <c r="A4818">
        <v>2016</v>
      </c>
      <c r="B4818">
        <v>24023</v>
      </c>
      <c r="C4818" t="s">
        <v>1215</v>
      </c>
      <c r="D4818" s="3">
        <v>-99999</v>
      </c>
      <c r="E4818" t="s">
        <v>9</v>
      </c>
      <c r="F4818" s="4">
        <v>-77777</v>
      </c>
      <c r="G4818" s="4">
        <v>-77777</v>
      </c>
      <c r="H4818" s="4">
        <v>-77777</v>
      </c>
    </row>
    <row r="4819" spans="1:8">
      <c r="A4819">
        <v>2016</v>
      </c>
      <c r="B4819">
        <v>24023</v>
      </c>
      <c r="C4819" t="s">
        <v>1215</v>
      </c>
      <c r="D4819" s="3">
        <v>-99999</v>
      </c>
      <c r="E4819" t="s">
        <v>10</v>
      </c>
      <c r="F4819" s="4">
        <v>60.758983083616997</v>
      </c>
      <c r="G4819" s="4">
        <v>52.461756355505202</v>
      </c>
      <c r="H4819" s="4">
        <v>69.056209811728806</v>
      </c>
    </row>
    <row r="4820" spans="1:8">
      <c r="A4820">
        <v>2016</v>
      </c>
      <c r="B4820">
        <v>24023</v>
      </c>
      <c r="C4820" t="s">
        <v>1215</v>
      </c>
      <c r="D4820" s="3">
        <v>-99999</v>
      </c>
      <c r="E4820" t="s">
        <v>11</v>
      </c>
      <c r="F4820" s="4">
        <v>22.788262025780501</v>
      </c>
      <c r="G4820" s="4">
        <v>18.276416335012598</v>
      </c>
      <c r="H4820" s="4">
        <v>27.3001077165484</v>
      </c>
    </row>
    <row r="4821" spans="1:8">
      <c r="A4821">
        <v>2016</v>
      </c>
      <c r="B4821">
        <v>24023</v>
      </c>
      <c r="C4821" t="s">
        <v>1215</v>
      </c>
      <c r="D4821" s="3">
        <v>-99999</v>
      </c>
      <c r="E4821" t="s">
        <v>12</v>
      </c>
      <c r="F4821" s="4">
        <v>44.256795514106301</v>
      </c>
      <c r="G4821" s="4">
        <v>37.150505915438501</v>
      </c>
      <c r="H4821" s="4">
        <v>51.363085112774101</v>
      </c>
    </row>
    <row r="4822" spans="1:8">
      <c r="A4822">
        <v>2016</v>
      </c>
      <c r="B4822">
        <v>24025</v>
      </c>
      <c r="C4822" t="s">
        <v>1216</v>
      </c>
      <c r="D4822" s="3">
        <v>-99999</v>
      </c>
      <c r="E4822" t="s">
        <v>9</v>
      </c>
      <c r="F4822" s="4">
        <v>-77777</v>
      </c>
      <c r="G4822" s="4">
        <v>-77777</v>
      </c>
      <c r="H4822" s="4">
        <v>-77777</v>
      </c>
    </row>
    <row r="4823" spans="1:8">
      <c r="A4823">
        <v>2016</v>
      </c>
      <c r="B4823">
        <v>24025</v>
      </c>
      <c r="C4823" t="s">
        <v>1216</v>
      </c>
      <c r="D4823" s="3">
        <v>-99999</v>
      </c>
      <c r="E4823" t="s">
        <v>10</v>
      </c>
      <c r="F4823" s="4">
        <v>57.909090858660001</v>
      </c>
      <c r="G4823" s="4">
        <v>54.660874223508003</v>
      </c>
      <c r="H4823" s="4">
        <v>61.157307493812098</v>
      </c>
    </row>
    <row r="4824" spans="1:8">
      <c r="A4824">
        <v>2016</v>
      </c>
      <c r="B4824">
        <v>24025</v>
      </c>
      <c r="C4824" t="s">
        <v>1216</v>
      </c>
      <c r="D4824" s="3">
        <v>-99999</v>
      </c>
      <c r="E4824" t="s">
        <v>11</v>
      </c>
      <c r="F4824" s="4">
        <v>21.9376620184457</v>
      </c>
      <c r="G4824" s="4">
        <v>20.270278171179701</v>
      </c>
      <c r="H4824" s="4">
        <v>23.605045865711801</v>
      </c>
    </row>
    <row r="4825" spans="1:8">
      <c r="A4825">
        <v>2016</v>
      </c>
      <c r="B4825">
        <v>24025</v>
      </c>
      <c r="C4825" t="s">
        <v>1216</v>
      </c>
      <c r="D4825" s="3">
        <v>-99999</v>
      </c>
      <c r="E4825" t="s">
        <v>12</v>
      </c>
      <c r="F4825" s="4">
        <v>39.750051808174099</v>
      </c>
      <c r="G4825" s="4">
        <v>37.057084747084403</v>
      </c>
      <c r="H4825" s="4">
        <v>42.443018869263803</v>
      </c>
    </row>
    <row r="4826" spans="1:8">
      <c r="A4826">
        <v>2016</v>
      </c>
      <c r="B4826">
        <v>24027</v>
      </c>
      <c r="C4826" t="s">
        <v>1217</v>
      </c>
      <c r="D4826" s="3">
        <v>-99999</v>
      </c>
      <c r="E4826" t="s">
        <v>9</v>
      </c>
      <c r="F4826" s="4">
        <v>-77777</v>
      </c>
      <c r="G4826" s="4">
        <v>-77777</v>
      </c>
      <c r="H4826" s="4">
        <v>-77777</v>
      </c>
    </row>
    <row r="4827" spans="1:8">
      <c r="A4827">
        <v>2016</v>
      </c>
      <c r="B4827">
        <v>24027</v>
      </c>
      <c r="C4827" t="s">
        <v>1217</v>
      </c>
      <c r="D4827" s="3">
        <v>-99999</v>
      </c>
      <c r="E4827" t="s">
        <v>10</v>
      </c>
      <c r="F4827" s="4">
        <v>55.590316172538699</v>
      </c>
      <c r="G4827" s="4">
        <v>52.2133255806446</v>
      </c>
      <c r="H4827" s="4">
        <v>58.967306764432799</v>
      </c>
    </row>
    <row r="4828" spans="1:8">
      <c r="A4828">
        <v>2016</v>
      </c>
      <c r="B4828">
        <v>24027</v>
      </c>
      <c r="C4828" t="s">
        <v>1217</v>
      </c>
      <c r="D4828" s="3">
        <v>-99999</v>
      </c>
      <c r="E4828" t="s">
        <v>11</v>
      </c>
      <c r="F4828" s="4">
        <v>19.268056280651098</v>
      </c>
      <c r="G4828" s="4">
        <v>17.587518468766799</v>
      </c>
      <c r="H4828" s="4">
        <v>20.948594092535501</v>
      </c>
    </row>
    <row r="4829" spans="1:8">
      <c r="A4829">
        <v>2016</v>
      </c>
      <c r="B4829">
        <v>24027</v>
      </c>
      <c r="C4829" t="s">
        <v>1217</v>
      </c>
      <c r="D4829" s="3">
        <v>-99999</v>
      </c>
      <c r="E4829" t="s">
        <v>12</v>
      </c>
      <c r="F4829" s="4">
        <v>31.879168901195602</v>
      </c>
      <c r="G4829" s="4">
        <v>29.324042025445301</v>
      </c>
      <c r="H4829" s="4">
        <v>34.434295776945902</v>
      </c>
    </row>
    <row r="4830" spans="1:8">
      <c r="A4830">
        <v>2016</v>
      </c>
      <c r="B4830">
        <v>24029</v>
      </c>
      <c r="C4830" t="s">
        <v>1218</v>
      </c>
      <c r="D4830" s="3">
        <v>-99999</v>
      </c>
      <c r="E4830" t="s">
        <v>9</v>
      </c>
      <c r="F4830" s="4">
        <v>-77777</v>
      </c>
      <c r="G4830" s="4">
        <v>-77777</v>
      </c>
      <c r="H4830" s="4">
        <v>-77777</v>
      </c>
    </row>
    <row r="4831" spans="1:8">
      <c r="A4831">
        <v>2016</v>
      </c>
      <c r="B4831">
        <v>24029</v>
      </c>
      <c r="C4831" t="s">
        <v>1218</v>
      </c>
      <c r="D4831" s="3">
        <v>-99999</v>
      </c>
      <c r="E4831" t="s">
        <v>10</v>
      </c>
      <c r="F4831" s="4">
        <v>64.990895243778596</v>
      </c>
      <c r="G4831" s="4">
        <v>56.137223462455097</v>
      </c>
      <c r="H4831" s="4">
        <v>73.844567025102094</v>
      </c>
    </row>
    <row r="4832" spans="1:8">
      <c r="A4832">
        <v>2016</v>
      </c>
      <c r="B4832">
        <v>24029</v>
      </c>
      <c r="C4832" t="s">
        <v>1218</v>
      </c>
      <c r="D4832" s="3">
        <v>-99999</v>
      </c>
      <c r="E4832" t="s">
        <v>11</v>
      </c>
      <c r="F4832" s="4">
        <v>22.853626497314899</v>
      </c>
      <c r="G4832" s="4">
        <v>18.694690834343799</v>
      </c>
      <c r="H4832" s="4">
        <v>27.012562160285999</v>
      </c>
    </row>
    <row r="4833" spans="1:8">
      <c r="A4833">
        <v>2016</v>
      </c>
      <c r="B4833">
        <v>24029</v>
      </c>
      <c r="C4833" t="s">
        <v>1218</v>
      </c>
      <c r="D4833" s="3">
        <v>-99999</v>
      </c>
      <c r="E4833" t="s">
        <v>12</v>
      </c>
      <c r="F4833" s="4">
        <v>47.037709149329999</v>
      </c>
      <c r="G4833" s="4">
        <v>39.510107925090303</v>
      </c>
      <c r="H4833" s="4">
        <v>54.565310373569801</v>
      </c>
    </row>
    <row r="4834" spans="1:8">
      <c r="A4834">
        <v>2016</v>
      </c>
      <c r="B4834">
        <v>24031</v>
      </c>
      <c r="C4834" t="s">
        <v>1219</v>
      </c>
      <c r="D4834" s="3">
        <v>-99999</v>
      </c>
      <c r="E4834" t="s">
        <v>9</v>
      </c>
      <c r="F4834" s="4">
        <v>-77777</v>
      </c>
      <c r="G4834" s="4">
        <v>-77777</v>
      </c>
      <c r="H4834" s="4">
        <v>-77777</v>
      </c>
    </row>
    <row r="4835" spans="1:8">
      <c r="A4835">
        <v>2016</v>
      </c>
      <c r="B4835">
        <v>24031</v>
      </c>
      <c r="C4835" t="s">
        <v>1219</v>
      </c>
      <c r="D4835" s="3">
        <v>-99999</v>
      </c>
      <c r="E4835" t="s">
        <v>10</v>
      </c>
      <c r="F4835" s="4">
        <v>64.459476008800607</v>
      </c>
      <c r="G4835" s="4">
        <v>62.261833179974097</v>
      </c>
      <c r="H4835" s="4">
        <v>66.657118837626996</v>
      </c>
    </row>
    <row r="4836" spans="1:8">
      <c r="A4836">
        <v>2016</v>
      </c>
      <c r="B4836">
        <v>24031</v>
      </c>
      <c r="C4836" t="s">
        <v>1219</v>
      </c>
      <c r="D4836" s="3">
        <v>-99999</v>
      </c>
      <c r="E4836" t="s">
        <v>11</v>
      </c>
      <c r="F4836" s="4">
        <v>19.3872645549841</v>
      </c>
      <c r="G4836" s="4">
        <v>18.442003141800299</v>
      </c>
      <c r="H4836" s="4">
        <v>20.3325259681679</v>
      </c>
    </row>
    <row r="4837" spans="1:8">
      <c r="A4837">
        <v>2016</v>
      </c>
      <c r="B4837">
        <v>24031</v>
      </c>
      <c r="C4837" t="s">
        <v>1219</v>
      </c>
      <c r="D4837" s="3">
        <v>-99999</v>
      </c>
      <c r="E4837" t="s">
        <v>12</v>
      </c>
      <c r="F4837" s="4">
        <v>37.510799664532797</v>
      </c>
      <c r="G4837" s="4">
        <v>35.838135190481097</v>
      </c>
      <c r="H4837" s="4">
        <v>39.183464138584398</v>
      </c>
    </row>
    <row r="4838" spans="1:8">
      <c r="A4838">
        <v>2016</v>
      </c>
      <c r="B4838">
        <v>24033</v>
      </c>
      <c r="C4838" t="s">
        <v>1220</v>
      </c>
      <c r="D4838" s="3">
        <v>-99999</v>
      </c>
      <c r="E4838" t="s">
        <v>9</v>
      </c>
      <c r="F4838" s="4">
        <v>-77777</v>
      </c>
      <c r="G4838" s="4">
        <v>-77777</v>
      </c>
      <c r="H4838" s="4">
        <v>-77777</v>
      </c>
    </row>
    <row r="4839" spans="1:8">
      <c r="A4839">
        <v>2016</v>
      </c>
      <c r="B4839">
        <v>24033</v>
      </c>
      <c r="C4839" t="s">
        <v>1220</v>
      </c>
      <c r="D4839" s="3">
        <v>-99999</v>
      </c>
      <c r="E4839" t="s">
        <v>10</v>
      </c>
      <c r="F4839" s="4">
        <v>62.160486971996903</v>
      </c>
      <c r="G4839" s="4">
        <v>59.894165267163999</v>
      </c>
      <c r="H4839" s="4">
        <v>64.426808676829793</v>
      </c>
    </row>
    <row r="4840" spans="1:8">
      <c r="A4840">
        <v>2016</v>
      </c>
      <c r="B4840">
        <v>24033</v>
      </c>
      <c r="C4840" t="s">
        <v>1220</v>
      </c>
      <c r="D4840" s="3">
        <v>-99999</v>
      </c>
      <c r="E4840" t="s">
        <v>11</v>
      </c>
      <c r="F4840" s="4">
        <v>20.361144541080701</v>
      </c>
      <c r="G4840" s="4">
        <v>19.333465291580499</v>
      </c>
      <c r="H4840" s="4">
        <v>21.388823790580901</v>
      </c>
    </row>
    <row r="4841" spans="1:8">
      <c r="A4841">
        <v>2016</v>
      </c>
      <c r="B4841">
        <v>24033</v>
      </c>
      <c r="C4841" t="s">
        <v>1220</v>
      </c>
      <c r="D4841" s="3">
        <v>-99999</v>
      </c>
      <c r="E4841" t="s">
        <v>12</v>
      </c>
      <c r="F4841" s="4">
        <v>38.330396581684397</v>
      </c>
      <c r="G4841" s="4">
        <v>36.544174443844</v>
      </c>
      <c r="H4841" s="4">
        <v>40.116618719524702</v>
      </c>
    </row>
    <row r="4842" spans="1:8">
      <c r="A4842">
        <v>2016</v>
      </c>
      <c r="B4842">
        <v>24035</v>
      </c>
      <c r="C4842" t="s">
        <v>1221</v>
      </c>
      <c r="D4842" s="3">
        <v>-99999</v>
      </c>
      <c r="E4842" t="s">
        <v>9</v>
      </c>
      <c r="F4842" s="4">
        <v>-77777</v>
      </c>
      <c r="G4842" s="4">
        <v>-77777</v>
      </c>
      <c r="H4842" s="4">
        <v>-77777</v>
      </c>
    </row>
    <row r="4843" spans="1:8">
      <c r="A4843">
        <v>2016</v>
      </c>
      <c r="B4843">
        <v>24035</v>
      </c>
      <c r="C4843" t="s">
        <v>1221</v>
      </c>
      <c r="D4843" s="3">
        <v>-99999</v>
      </c>
      <c r="E4843" t="s">
        <v>10</v>
      </c>
      <c r="F4843" s="4">
        <v>64.087303470049093</v>
      </c>
      <c r="G4843" s="4">
        <v>56.773941618969303</v>
      </c>
      <c r="H4843" s="4">
        <v>71.400665321128798</v>
      </c>
    </row>
    <row r="4844" spans="1:8">
      <c r="A4844">
        <v>2016</v>
      </c>
      <c r="B4844">
        <v>24035</v>
      </c>
      <c r="C4844" t="s">
        <v>1221</v>
      </c>
      <c r="D4844" s="3">
        <v>-99999</v>
      </c>
      <c r="E4844" t="s">
        <v>11</v>
      </c>
      <c r="F4844" s="4">
        <v>17.926780972319701</v>
      </c>
      <c r="G4844" s="4">
        <v>14.5300082060938</v>
      </c>
      <c r="H4844" s="4">
        <v>21.323553738545598</v>
      </c>
    </row>
    <row r="4845" spans="1:8">
      <c r="A4845">
        <v>2016</v>
      </c>
      <c r="B4845">
        <v>24035</v>
      </c>
      <c r="C4845" t="s">
        <v>1221</v>
      </c>
      <c r="D4845" s="3">
        <v>-99999</v>
      </c>
      <c r="E4845" t="s">
        <v>12</v>
      </c>
      <c r="F4845" s="4">
        <v>45.601304139005698</v>
      </c>
      <c r="G4845" s="4">
        <v>39.418860136760898</v>
      </c>
      <c r="H4845" s="4">
        <v>51.783748141250598</v>
      </c>
    </row>
    <row r="4846" spans="1:8">
      <c r="A4846">
        <v>2016</v>
      </c>
      <c r="B4846">
        <v>24037</v>
      </c>
      <c r="C4846" t="s">
        <v>1222</v>
      </c>
      <c r="D4846" s="3">
        <v>-99999</v>
      </c>
      <c r="E4846" t="s">
        <v>9</v>
      </c>
      <c r="F4846" s="4">
        <v>-77777</v>
      </c>
      <c r="G4846" s="4">
        <v>-77777</v>
      </c>
      <c r="H4846" s="4">
        <v>-77777</v>
      </c>
    </row>
    <row r="4847" spans="1:8">
      <c r="A4847">
        <v>2016</v>
      </c>
      <c r="B4847">
        <v>24037</v>
      </c>
      <c r="C4847" t="s">
        <v>1222</v>
      </c>
      <c r="D4847" s="3">
        <v>-99999</v>
      </c>
      <c r="E4847" t="s">
        <v>10</v>
      </c>
      <c r="F4847" s="4">
        <v>67.295671668309794</v>
      </c>
      <c r="G4847" s="4">
        <v>61.9552163483418</v>
      </c>
      <c r="H4847" s="4">
        <v>72.636126988277695</v>
      </c>
    </row>
    <row r="4848" spans="1:8">
      <c r="A4848">
        <v>2016</v>
      </c>
      <c r="B4848">
        <v>24037</v>
      </c>
      <c r="C4848" t="s">
        <v>1222</v>
      </c>
      <c r="D4848" s="3">
        <v>-99999</v>
      </c>
      <c r="E4848" t="s">
        <v>11</v>
      </c>
      <c r="F4848" s="4">
        <v>22.476651559987101</v>
      </c>
      <c r="G4848" s="4">
        <v>19.739254462804499</v>
      </c>
      <c r="H4848" s="4">
        <v>25.214048657169801</v>
      </c>
    </row>
    <row r="4849" spans="1:8">
      <c r="A4849">
        <v>2016</v>
      </c>
      <c r="B4849">
        <v>24037</v>
      </c>
      <c r="C4849" t="s">
        <v>1222</v>
      </c>
      <c r="D4849" s="3">
        <v>-99999</v>
      </c>
      <c r="E4849" t="s">
        <v>12</v>
      </c>
      <c r="F4849" s="4">
        <v>40.952199459786399</v>
      </c>
      <c r="G4849" s="4">
        <v>36.779352653929202</v>
      </c>
      <c r="H4849" s="4">
        <v>45.125046265643597</v>
      </c>
    </row>
    <row r="4850" spans="1:8">
      <c r="A4850">
        <v>2016</v>
      </c>
      <c r="B4850">
        <v>24039</v>
      </c>
      <c r="C4850" t="s">
        <v>1223</v>
      </c>
      <c r="D4850" s="3">
        <v>-99999</v>
      </c>
      <c r="E4850" t="s">
        <v>9</v>
      </c>
      <c r="F4850" s="4">
        <v>-77777</v>
      </c>
      <c r="G4850" s="4">
        <v>-77777</v>
      </c>
      <c r="H4850" s="4">
        <v>-77777</v>
      </c>
    </row>
    <row r="4851" spans="1:8">
      <c r="A4851">
        <v>2016</v>
      </c>
      <c r="B4851">
        <v>24039</v>
      </c>
      <c r="C4851" t="s">
        <v>1223</v>
      </c>
      <c r="D4851" s="3">
        <v>-99999</v>
      </c>
      <c r="E4851" t="s">
        <v>10</v>
      </c>
      <c r="F4851" s="4">
        <v>64.261609902693706</v>
      </c>
      <c r="G4851" s="4">
        <v>53.8018028908294</v>
      </c>
      <c r="H4851" s="4">
        <v>74.721416914558105</v>
      </c>
    </row>
    <row r="4852" spans="1:8">
      <c r="A4852">
        <v>2016</v>
      </c>
      <c r="B4852">
        <v>24039</v>
      </c>
      <c r="C4852" t="s">
        <v>1223</v>
      </c>
      <c r="D4852" s="3">
        <v>-99999</v>
      </c>
      <c r="E4852" t="s">
        <v>11</v>
      </c>
      <c r="F4852" s="4">
        <v>19.936424698356799</v>
      </c>
      <c r="G4852" s="4">
        <v>15.331345540061299</v>
      </c>
      <c r="H4852" s="4">
        <v>24.541503856652401</v>
      </c>
    </row>
    <row r="4853" spans="1:8">
      <c r="A4853">
        <v>2016</v>
      </c>
      <c r="B4853">
        <v>24039</v>
      </c>
      <c r="C4853" t="s">
        <v>1223</v>
      </c>
      <c r="D4853" s="3">
        <v>-99999</v>
      </c>
      <c r="E4853" t="s">
        <v>12</v>
      </c>
      <c r="F4853" s="4">
        <v>47.548411399574199</v>
      </c>
      <c r="G4853" s="4">
        <v>38.538921677534098</v>
      </c>
      <c r="H4853" s="4">
        <v>56.5579011216144</v>
      </c>
    </row>
    <row r="4854" spans="1:8">
      <c r="A4854">
        <v>2016</v>
      </c>
      <c r="B4854">
        <v>24041</v>
      </c>
      <c r="C4854" t="s">
        <v>1224</v>
      </c>
      <c r="D4854" s="3">
        <v>-99999</v>
      </c>
      <c r="E4854" t="s">
        <v>9</v>
      </c>
      <c r="F4854" s="4">
        <v>-77777</v>
      </c>
      <c r="G4854" s="4">
        <v>-77777</v>
      </c>
      <c r="H4854" s="4">
        <v>-77777</v>
      </c>
    </row>
    <row r="4855" spans="1:8">
      <c r="A4855">
        <v>2016</v>
      </c>
      <c r="B4855">
        <v>24041</v>
      </c>
      <c r="C4855" t="s">
        <v>1224</v>
      </c>
      <c r="D4855" s="3">
        <v>-99999</v>
      </c>
      <c r="E4855" t="s">
        <v>10</v>
      </c>
      <c r="F4855" s="4">
        <v>62.012012777650099</v>
      </c>
      <c r="G4855" s="4">
        <v>56.088342849285198</v>
      </c>
      <c r="H4855" s="4">
        <v>67.935682706014902</v>
      </c>
    </row>
    <row r="4856" spans="1:8">
      <c r="A4856">
        <v>2016</v>
      </c>
      <c r="B4856">
        <v>24041</v>
      </c>
      <c r="C4856" t="s">
        <v>1224</v>
      </c>
      <c r="D4856" s="3">
        <v>-99999</v>
      </c>
      <c r="E4856" t="s">
        <v>11</v>
      </c>
      <c r="F4856" s="4">
        <v>19.713339682981498</v>
      </c>
      <c r="G4856" s="4">
        <v>16.887838630248901</v>
      </c>
      <c r="H4856" s="4">
        <v>22.5388407357141</v>
      </c>
    </row>
    <row r="4857" spans="1:8">
      <c r="A4857">
        <v>2016</v>
      </c>
      <c r="B4857">
        <v>24041</v>
      </c>
      <c r="C4857" t="s">
        <v>1224</v>
      </c>
      <c r="D4857" s="3">
        <v>-99999</v>
      </c>
      <c r="E4857" t="s">
        <v>12</v>
      </c>
      <c r="F4857" s="4">
        <v>45.342047699833103</v>
      </c>
      <c r="G4857" s="4">
        <v>40.278185923974299</v>
      </c>
      <c r="H4857" s="4">
        <v>50.4059094756918</v>
      </c>
    </row>
    <row r="4858" spans="1:8">
      <c r="A4858">
        <v>2016</v>
      </c>
      <c r="B4858">
        <v>24043</v>
      </c>
      <c r="C4858" t="s">
        <v>1225</v>
      </c>
      <c r="D4858" s="3">
        <v>-99999</v>
      </c>
      <c r="E4858" t="s">
        <v>9</v>
      </c>
      <c r="F4858" s="4">
        <v>-77777</v>
      </c>
      <c r="G4858" s="4">
        <v>-77777</v>
      </c>
      <c r="H4858" s="4">
        <v>-77777</v>
      </c>
    </row>
    <row r="4859" spans="1:8">
      <c r="A4859">
        <v>2016</v>
      </c>
      <c r="B4859">
        <v>24043</v>
      </c>
      <c r="C4859" t="s">
        <v>1225</v>
      </c>
      <c r="D4859" s="3">
        <v>-99999</v>
      </c>
      <c r="E4859" t="s">
        <v>10</v>
      </c>
      <c r="F4859" s="4">
        <v>71.011123140553707</v>
      </c>
      <c r="G4859" s="4">
        <v>66.730125786781201</v>
      </c>
      <c r="H4859" s="4">
        <v>75.292120494326099</v>
      </c>
    </row>
    <row r="4860" spans="1:8">
      <c r="A4860">
        <v>2016</v>
      </c>
      <c r="B4860">
        <v>24043</v>
      </c>
      <c r="C4860" t="s">
        <v>1225</v>
      </c>
      <c r="D4860" s="3">
        <v>-99999</v>
      </c>
      <c r="E4860" t="s">
        <v>11</v>
      </c>
      <c r="F4860" s="4">
        <v>20.569371898760998</v>
      </c>
      <c r="G4860" s="4">
        <v>18.6183454169438</v>
      </c>
      <c r="H4860" s="4">
        <v>22.5203983805782</v>
      </c>
    </row>
    <row r="4861" spans="1:8">
      <c r="A4861">
        <v>2016</v>
      </c>
      <c r="B4861">
        <v>24043</v>
      </c>
      <c r="C4861" t="s">
        <v>1225</v>
      </c>
      <c r="D4861" s="3">
        <v>-99999</v>
      </c>
      <c r="E4861" t="s">
        <v>12</v>
      </c>
      <c r="F4861" s="4">
        <v>54.210198209524599</v>
      </c>
      <c r="G4861" s="4">
        <v>50.467631539022499</v>
      </c>
      <c r="H4861" s="4">
        <v>57.952764880026599</v>
      </c>
    </row>
    <row r="4862" spans="1:8">
      <c r="A4862">
        <v>2016</v>
      </c>
      <c r="B4862">
        <v>24045</v>
      </c>
      <c r="C4862" t="s">
        <v>1226</v>
      </c>
      <c r="D4862" s="3">
        <v>-99999</v>
      </c>
      <c r="E4862" t="s">
        <v>9</v>
      </c>
      <c r="F4862" s="4">
        <v>-77777</v>
      </c>
      <c r="G4862" s="4">
        <v>-77777</v>
      </c>
      <c r="H4862" s="4">
        <v>-77777</v>
      </c>
    </row>
    <row r="4863" spans="1:8">
      <c r="A4863">
        <v>2016</v>
      </c>
      <c r="B4863">
        <v>24045</v>
      </c>
      <c r="C4863" t="s">
        <v>1226</v>
      </c>
      <c r="D4863" s="3">
        <v>-99999</v>
      </c>
      <c r="E4863" t="s">
        <v>10</v>
      </c>
      <c r="F4863" s="4">
        <v>67.915430593258293</v>
      </c>
      <c r="G4863" s="4">
        <v>62.710251752214198</v>
      </c>
      <c r="H4863" s="4">
        <v>73.120609434302494</v>
      </c>
    </row>
    <row r="4864" spans="1:8">
      <c r="A4864">
        <v>2016</v>
      </c>
      <c r="B4864">
        <v>24045</v>
      </c>
      <c r="C4864" t="s">
        <v>1226</v>
      </c>
      <c r="D4864" s="3">
        <v>-99999</v>
      </c>
      <c r="E4864" t="s">
        <v>11</v>
      </c>
      <c r="F4864" s="4">
        <v>21.755332460771299</v>
      </c>
      <c r="G4864" s="4">
        <v>19.375374533826399</v>
      </c>
      <c r="H4864" s="4">
        <v>24.1352903877162</v>
      </c>
    </row>
    <row r="4865" spans="1:8">
      <c r="A4865">
        <v>2016</v>
      </c>
      <c r="B4865">
        <v>24045</v>
      </c>
      <c r="C4865" t="s">
        <v>1226</v>
      </c>
      <c r="D4865" s="3">
        <v>-99999</v>
      </c>
      <c r="E4865" t="s">
        <v>12</v>
      </c>
      <c r="F4865" s="4">
        <v>47.949059904366699</v>
      </c>
      <c r="G4865" s="4">
        <v>43.571967597171898</v>
      </c>
      <c r="H4865" s="4">
        <v>52.3261522115614</v>
      </c>
    </row>
    <row r="4866" spans="1:8">
      <c r="A4866">
        <v>2016</v>
      </c>
      <c r="B4866">
        <v>24047</v>
      </c>
      <c r="C4866" t="s">
        <v>1227</v>
      </c>
      <c r="D4866" s="3">
        <v>-99999</v>
      </c>
      <c r="E4866" t="s">
        <v>9</v>
      </c>
      <c r="F4866" s="4">
        <v>-77777</v>
      </c>
      <c r="G4866" s="4">
        <v>-77777</v>
      </c>
      <c r="H4866" s="4">
        <v>-77777</v>
      </c>
    </row>
    <row r="4867" spans="1:8">
      <c r="A4867">
        <v>2016</v>
      </c>
      <c r="B4867">
        <v>24047</v>
      </c>
      <c r="C4867" t="s">
        <v>1227</v>
      </c>
      <c r="D4867" s="3">
        <v>-99999</v>
      </c>
      <c r="E4867" t="s">
        <v>10</v>
      </c>
      <c r="F4867" s="4">
        <v>61.932194365834803</v>
      </c>
      <c r="G4867" s="4">
        <v>56.228930848918701</v>
      </c>
      <c r="H4867" s="4">
        <v>67.635457882750799</v>
      </c>
    </row>
    <row r="4868" spans="1:8">
      <c r="A4868">
        <v>2016</v>
      </c>
      <c r="B4868">
        <v>24047</v>
      </c>
      <c r="C4868" t="s">
        <v>1227</v>
      </c>
      <c r="D4868" s="3">
        <v>-99999</v>
      </c>
      <c r="E4868" t="s">
        <v>11</v>
      </c>
      <c r="F4868" s="4">
        <v>21.951896459624201</v>
      </c>
      <c r="G4868" s="4">
        <v>19.1271197453773</v>
      </c>
      <c r="H4868" s="4">
        <v>24.776673173871</v>
      </c>
    </row>
    <row r="4869" spans="1:8">
      <c r="A4869">
        <v>2016</v>
      </c>
      <c r="B4869">
        <v>24047</v>
      </c>
      <c r="C4869" t="s">
        <v>1227</v>
      </c>
      <c r="D4869" s="3">
        <v>-99999</v>
      </c>
      <c r="E4869" t="s">
        <v>12</v>
      </c>
      <c r="F4869" s="4">
        <v>41.447783483381798</v>
      </c>
      <c r="G4869" s="4">
        <v>36.773081703808103</v>
      </c>
      <c r="H4869" s="4">
        <v>46.1224852629555</v>
      </c>
    </row>
    <row r="4870" spans="1:8">
      <c r="A4870">
        <v>2016</v>
      </c>
      <c r="B4870">
        <v>24510</v>
      </c>
      <c r="C4870" t="s">
        <v>1228</v>
      </c>
      <c r="D4870" s="3">
        <v>-99999</v>
      </c>
      <c r="E4870" t="s">
        <v>9</v>
      </c>
      <c r="F4870" s="4">
        <v>-77777</v>
      </c>
      <c r="G4870" s="4">
        <v>-77777</v>
      </c>
      <c r="H4870" s="4">
        <v>-77777</v>
      </c>
    </row>
    <row r="4871" spans="1:8">
      <c r="A4871">
        <v>2016</v>
      </c>
      <c r="B4871">
        <v>24510</v>
      </c>
      <c r="C4871" t="s">
        <v>1228</v>
      </c>
      <c r="D4871" s="3">
        <v>-99999</v>
      </c>
      <c r="E4871" t="s">
        <v>10</v>
      </c>
      <c r="F4871" s="4">
        <v>54.4041939305638</v>
      </c>
      <c r="G4871" s="4">
        <v>52.354332257992503</v>
      </c>
      <c r="H4871" s="4">
        <v>56.454055603135103</v>
      </c>
    </row>
    <row r="4872" spans="1:8">
      <c r="A4872">
        <v>2016</v>
      </c>
      <c r="B4872">
        <v>24510</v>
      </c>
      <c r="C4872" t="s">
        <v>1228</v>
      </c>
      <c r="D4872" s="3">
        <v>-99999</v>
      </c>
      <c r="E4872" t="s">
        <v>11</v>
      </c>
      <c r="F4872" s="4">
        <v>20.836850907543901</v>
      </c>
      <c r="G4872" s="4">
        <v>19.865015303001901</v>
      </c>
      <c r="H4872" s="4">
        <v>21.808686512085899</v>
      </c>
    </row>
    <row r="4873" spans="1:8">
      <c r="A4873">
        <v>2016</v>
      </c>
      <c r="B4873">
        <v>24510</v>
      </c>
      <c r="C4873" t="s">
        <v>1228</v>
      </c>
      <c r="D4873" s="3">
        <v>-99999</v>
      </c>
      <c r="E4873" t="s">
        <v>12</v>
      </c>
      <c r="F4873" s="4">
        <v>37.575934772289401</v>
      </c>
      <c r="G4873" s="4">
        <v>35.868243367440598</v>
      </c>
      <c r="H4873" s="4">
        <v>39.283626177138302</v>
      </c>
    </row>
    <row r="4874" spans="1:8">
      <c r="A4874">
        <v>2016</v>
      </c>
      <c r="B4874">
        <v>25001</v>
      </c>
      <c r="C4874" t="s">
        <v>1229</v>
      </c>
      <c r="D4874" s="3">
        <v>4901</v>
      </c>
      <c r="E4874" t="s">
        <v>9</v>
      </c>
      <c r="F4874" s="4">
        <v>14.277189496844899</v>
      </c>
      <c r="G4874" s="4">
        <v>13.218764209354299</v>
      </c>
      <c r="H4874" s="4">
        <v>15.335614784335601</v>
      </c>
    </row>
    <row r="4875" spans="1:8">
      <c r="A4875">
        <v>2016</v>
      </c>
      <c r="B4875">
        <v>25001</v>
      </c>
      <c r="C4875" t="s">
        <v>1229</v>
      </c>
      <c r="D4875" s="3">
        <v>4901</v>
      </c>
      <c r="E4875" t="s">
        <v>10</v>
      </c>
      <c r="F4875" s="4">
        <v>65.853108554540498</v>
      </c>
      <c r="G4875" s="4">
        <v>63.049841833876499</v>
      </c>
      <c r="H4875" s="4">
        <v>68.656375275204596</v>
      </c>
    </row>
    <row r="4876" spans="1:8">
      <c r="A4876">
        <v>2016</v>
      </c>
      <c r="B4876">
        <v>25001</v>
      </c>
      <c r="C4876" t="s">
        <v>1229</v>
      </c>
      <c r="D4876" s="3">
        <v>4901</v>
      </c>
      <c r="E4876" t="s">
        <v>11</v>
      </c>
      <c r="F4876" s="4">
        <v>21.639848305054599</v>
      </c>
      <c r="G4876" s="4">
        <v>20.3358787562942</v>
      </c>
      <c r="H4876" s="4">
        <v>22.943817853815101</v>
      </c>
    </row>
    <row r="4877" spans="1:8">
      <c r="A4877">
        <v>2016</v>
      </c>
      <c r="B4877">
        <v>25001</v>
      </c>
      <c r="C4877" t="s">
        <v>1229</v>
      </c>
      <c r="D4877" s="3">
        <v>4901</v>
      </c>
      <c r="E4877" t="s">
        <v>12</v>
      </c>
      <c r="F4877" s="4">
        <v>44.4213129277679</v>
      </c>
      <c r="G4877" s="4">
        <v>42.122133387152502</v>
      </c>
      <c r="H4877" s="4">
        <v>46.720492468383398</v>
      </c>
    </row>
    <row r="4878" spans="1:8">
      <c r="A4878">
        <v>2016</v>
      </c>
      <c r="B4878">
        <v>25003</v>
      </c>
      <c r="C4878" t="s">
        <v>1230</v>
      </c>
      <c r="D4878" s="3">
        <v>2319</v>
      </c>
      <c r="E4878" t="s">
        <v>9</v>
      </c>
      <c r="F4878" s="4">
        <v>14.3305755897597</v>
      </c>
      <c r="G4878" s="4">
        <v>12.7867234334175</v>
      </c>
      <c r="H4878" s="4">
        <v>15.874427746101899</v>
      </c>
    </row>
    <row r="4879" spans="1:8">
      <c r="A4879">
        <v>2016</v>
      </c>
      <c r="B4879">
        <v>25003</v>
      </c>
      <c r="C4879" t="s">
        <v>1230</v>
      </c>
      <c r="D4879" s="3">
        <v>2319</v>
      </c>
      <c r="E4879" t="s">
        <v>10</v>
      </c>
      <c r="F4879" s="4">
        <v>62.846715345317698</v>
      </c>
      <c r="G4879" s="4">
        <v>58.9553250184441</v>
      </c>
      <c r="H4879" s="4">
        <v>66.738105672191395</v>
      </c>
    </row>
    <row r="4880" spans="1:8">
      <c r="A4880">
        <v>2016</v>
      </c>
      <c r="B4880">
        <v>25003</v>
      </c>
      <c r="C4880" t="s">
        <v>1230</v>
      </c>
      <c r="D4880" s="3">
        <v>2319</v>
      </c>
      <c r="E4880" t="s">
        <v>11</v>
      </c>
      <c r="F4880" s="4">
        <v>23.615688090286501</v>
      </c>
      <c r="G4880" s="4">
        <v>21.631160113907502</v>
      </c>
      <c r="H4880" s="4">
        <v>25.6002160666654</v>
      </c>
    </row>
    <row r="4881" spans="1:8">
      <c r="A4881">
        <v>2016</v>
      </c>
      <c r="B4881">
        <v>25003</v>
      </c>
      <c r="C4881" t="s">
        <v>1230</v>
      </c>
      <c r="D4881" s="3">
        <v>2319</v>
      </c>
      <c r="E4881" t="s">
        <v>12</v>
      </c>
      <c r="F4881" s="4">
        <v>45.313313824415999</v>
      </c>
      <c r="G4881" s="4">
        <v>42.012563974966596</v>
      </c>
      <c r="H4881" s="4">
        <v>48.614063673865402</v>
      </c>
    </row>
    <row r="4882" spans="1:8">
      <c r="A4882">
        <v>2016</v>
      </c>
      <c r="B4882">
        <v>25005</v>
      </c>
      <c r="C4882" t="s">
        <v>1231</v>
      </c>
      <c r="D4882" s="3">
        <v>7725</v>
      </c>
      <c r="E4882" t="s">
        <v>9</v>
      </c>
      <c r="F4882" s="4">
        <v>16.3629766848081</v>
      </c>
      <c r="G4882" s="4">
        <v>15.4580288125886</v>
      </c>
      <c r="H4882" s="4">
        <v>17.267924557027602</v>
      </c>
    </row>
    <row r="4883" spans="1:8">
      <c r="A4883">
        <v>2016</v>
      </c>
      <c r="B4883">
        <v>25005</v>
      </c>
      <c r="C4883" t="s">
        <v>1231</v>
      </c>
      <c r="D4883" s="3">
        <v>7725</v>
      </c>
      <c r="E4883" t="s">
        <v>10</v>
      </c>
      <c r="F4883" s="4">
        <v>63.001025278812101</v>
      </c>
      <c r="G4883" s="4">
        <v>60.8246028128303</v>
      </c>
      <c r="H4883" s="4">
        <v>65.177447744793895</v>
      </c>
    </row>
    <row r="4884" spans="1:8">
      <c r="A4884">
        <v>2016</v>
      </c>
      <c r="B4884">
        <v>25005</v>
      </c>
      <c r="C4884" t="s">
        <v>1231</v>
      </c>
      <c r="D4884" s="3">
        <v>7725</v>
      </c>
      <c r="E4884" t="s">
        <v>11</v>
      </c>
      <c r="F4884" s="4">
        <v>21.5838049824027</v>
      </c>
      <c r="G4884" s="4">
        <v>20.543291641421899</v>
      </c>
      <c r="H4884" s="4">
        <v>22.624318323383498</v>
      </c>
    </row>
    <row r="4885" spans="1:8">
      <c r="A4885">
        <v>2016</v>
      </c>
      <c r="B4885">
        <v>25005</v>
      </c>
      <c r="C4885" t="s">
        <v>1231</v>
      </c>
      <c r="D4885" s="3">
        <v>7725</v>
      </c>
      <c r="E4885" t="s">
        <v>12</v>
      </c>
      <c r="F4885" s="4">
        <v>44.3896973922878</v>
      </c>
      <c r="G4885" s="4">
        <v>42.563996244194797</v>
      </c>
      <c r="H4885" s="4">
        <v>46.215398540380697</v>
      </c>
    </row>
    <row r="4886" spans="1:8">
      <c r="A4886">
        <v>2016</v>
      </c>
      <c r="B4886">
        <v>25007</v>
      </c>
      <c r="C4886" t="s">
        <v>1232</v>
      </c>
      <c r="D4886" s="3">
        <v>333</v>
      </c>
      <c r="E4886" t="s">
        <v>9</v>
      </c>
      <c r="F4886" s="4">
        <v>11.4114441115342</v>
      </c>
      <c r="G4886" s="4">
        <v>7.7831299769165696</v>
      </c>
      <c r="H4886" s="4">
        <v>15.039758246151701</v>
      </c>
    </row>
    <row r="4887" spans="1:8">
      <c r="A4887">
        <v>2016</v>
      </c>
      <c r="B4887">
        <v>25007</v>
      </c>
      <c r="C4887" t="s">
        <v>1232</v>
      </c>
      <c r="D4887" s="3">
        <v>333</v>
      </c>
      <c r="E4887" t="s">
        <v>10</v>
      </c>
      <c r="F4887" s="4">
        <v>32.856124969454001</v>
      </c>
      <c r="G4887" s="4">
        <v>25.517291203626201</v>
      </c>
      <c r="H4887" s="4">
        <v>40.194958735281801</v>
      </c>
    </row>
    <row r="4888" spans="1:8">
      <c r="A4888">
        <v>2016</v>
      </c>
      <c r="B4888">
        <v>25007</v>
      </c>
      <c r="C4888" t="s">
        <v>1232</v>
      </c>
      <c r="D4888" s="3">
        <v>333</v>
      </c>
      <c r="E4888" t="s">
        <v>11</v>
      </c>
      <c r="F4888" s="4">
        <v>21.036207711960799</v>
      </c>
      <c r="G4888" s="4">
        <v>16.108164563270499</v>
      </c>
      <c r="H4888" s="4">
        <v>25.964250860651099</v>
      </c>
    </row>
    <row r="4889" spans="1:8">
      <c r="A4889">
        <v>2016</v>
      </c>
      <c r="B4889">
        <v>25007</v>
      </c>
      <c r="C4889" t="s">
        <v>1232</v>
      </c>
      <c r="D4889" s="3">
        <v>333</v>
      </c>
      <c r="E4889" t="s">
        <v>12</v>
      </c>
      <c r="F4889" s="4">
        <v>14.9306318763674</v>
      </c>
      <c r="G4889" s="4">
        <v>9.9841065503773105</v>
      </c>
      <c r="H4889" s="4">
        <v>19.877157202357399</v>
      </c>
    </row>
    <row r="4890" spans="1:8">
      <c r="A4890">
        <v>2016</v>
      </c>
      <c r="B4890">
        <v>25009</v>
      </c>
      <c r="C4890" t="s">
        <v>1233</v>
      </c>
      <c r="D4890" s="3">
        <v>9783</v>
      </c>
      <c r="E4890" t="s">
        <v>9</v>
      </c>
      <c r="F4890" s="4">
        <v>15.605219383226</v>
      </c>
      <c r="G4890" s="4">
        <v>14.819664831834301</v>
      </c>
      <c r="H4890" s="4">
        <v>16.390773934617801</v>
      </c>
    </row>
    <row r="4891" spans="1:8">
      <c r="A4891">
        <v>2016</v>
      </c>
      <c r="B4891">
        <v>25009</v>
      </c>
      <c r="C4891" t="s">
        <v>1233</v>
      </c>
      <c r="D4891" s="3">
        <v>9783</v>
      </c>
      <c r="E4891" t="s">
        <v>10</v>
      </c>
      <c r="F4891" s="4">
        <v>63.080401031224604</v>
      </c>
      <c r="G4891" s="4">
        <v>61.198225526735598</v>
      </c>
      <c r="H4891" s="4">
        <v>64.962576535713694</v>
      </c>
    </row>
    <row r="4892" spans="1:8">
      <c r="A4892">
        <v>2016</v>
      </c>
      <c r="B4892">
        <v>25009</v>
      </c>
      <c r="C4892" t="s">
        <v>1233</v>
      </c>
      <c r="D4892" s="3">
        <v>9783</v>
      </c>
      <c r="E4892" t="s">
        <v>11</v>
      </c>
      <c r="F4892" s="4">
        <v>20.600232424866601</v>
      </c>
      <c r="G4892" s="4">
        <v>19.697387431802301</v>
      </c>
      <c r="H4892" s="4">
        <v>21.5030774179308</v>
      </c>
    </row>
    <row r="4893" spans="1:8">
      <c r="A4893">
        <v>2016</v>
      </c>
      <c r="B4893">
        <v>25009</v>
      </c>
      <c r="C4893" t="s">
        <v>1233</v>
      </c>
      <c r="D4893" s="3">
        <v>9783</v>
      </c>
      <c r="E4893" t="s">
        <v>12</v>
      </c>
      <c r="F4893" s="4">
        <v>42.959183750650098</v>
      </c>
      <c r="G4893" s="4">
        <v>41.408936091324101</v>
      </c>
      <c r="H4893" s="4">
        <v>44.509431409976003</v>
      </c>
    </row>
    <row r="4894" spans="1:8">
      <c r="A4894">
        <v>2016</v>
      </c>
      <c r="B4894">
        <v>25011</v>
      </c>
      <c r="C4894" t="s">
        <v>1234</v>
      </c>
      <c r="D4894" s="3">
        <v>911</v>
      </c>
      <c r="E4894" t="s">
        <v>9</v>
      </c>
      <c r="F4894" s="4">
        <v>12.517546024243901</v>
      </c>
      <c r="G4894" s="4">
        <v>10.209544738116101</v>
      </c>
      <c r="H4894" s="4">
        <v>14.8255473103718</v>
      </c>
    </row>
    <row r="4895" spans="1:8">
      <c r="A4895">
        <v>2016</v>
      </c>
      <c r="B4895">
        <v>25011</v>
      </c>
      <c r="C4895" t="s">
        <v>1234</v>
      </c>
      <c r="D4895" s="3">
        <v>911</v>
      </c>
      <c r="E4895" t="s">
        <v>10</v>
      </c>
      <c r="F4895" s="4">
        <v>63.691198200031103</v>
      </c>
      <c r="G4895" s="4">
        <v>57.425921771118503</v>
      </c>
      <c r="H4895" s="4">
        <v>69.956474628943596</v>
      </c>
    </row>
    <row r="4896" spans="1:8">
      <c r="A4896">
        <v>2016</v>
      </c>
      <c r="B4896">
        <v>25011</v>
      </c>
      <c r="C4896" t="s">
        <v>1234</v>
      </c>
      <c r="D4896" s="3">
        <v>911</v>
      </c>
      <c r="E4896" t="s">
        <v>11</v>
      </c>
      <c r="F4896" s="4">
        <v>17.788839182609301</v>
      </c>
      <c r="G4896" s="4">
        <v>15.0324299939822</v>
      </c>
      <c r="H4896" s="4">
        <v>20.5452483712365</v>
      </c>
    </row>
    <row r="4897" spans="1:8">
      <c r="A4897">
        <v>2016</v>
      </c>
      <c r="B4897">
        <v>25011</v>
      </c>
      <c r="C4897" t="s">
        <v>1234</v>
      </c>
      <c r="D4897" s="3">
        <v>911</v>
      </c>
      <c r="E4897" t="s">
        <v>12</v>
      </c>
      <c r="F4897" s="4">
        <v>45.8074835742825</v>
      </c>
      <c r="G4897" s="4">
        <v>40.498523132440702</v>
      </c>
      <c r="H4897" s="4">
        <v>51.116444016124198</v>
      </c>
    </row>
    <row r="4898" spans="1:8">
      <c r="A4898">
        <v>2016</v>
      </c>
      <c r="B4898">
        <v>25013</v>
      </c>
      <c r="C4898" t="s">
        <v>1235</v>
      </c>
      <c r="D4898" s="3">
        <v>5227</v>
      </c>
      <c r="E4898" t="s">
        <v>9</v>
      </c>
      <c r="F4898" s="4">
        <v>14.678623106302</v>
      </c>
      <c r="G4898" s="4">
        <v>13.6391170927823</v>
      </c>
      <c r="H4898" s="4">
        <v>15.7181291198217</v>
      </c>
    </row>
    <row r="4899" spans="1:8">
      <c r="A4899">
        <v>2016</v>
      </c>
      <c r="B4899">
        <v>25013</v>
      </c>
      <c r="C4899" t="s">
        <v>1235</v>
      </c>
      <c r="D4899" s="3">
        <v>5227</v>
      </c>
      <c r="E4899" t="s">
        <v>10</v>
      </c>
      <c r="F4899" s="4">
        <v>63.1452592213803</v>
      </c>
      <c r="G4899" s="4">
        <v>60.4908550454373</v>
      </c>
      <c r="H4899" s="4">
        <v>65.7996633973233</v>
      </c>
    </row>
    <row r="4900" spans="1:8">
      <c r="A4900">
        <v>2016</v>
      </c>
      <c r="B4900">
        <v>25013</v>
      </c>
      <c r="C4900" t="s">
        <v>1235</v>
      </c>
      <c r="D4900" s="3">
        <v>5227</v>
      </c>
      <c r="E4900" t="s">
        <v>11</v>
      </c>
      <c r="F4900" s="4">
        <v>19.942797055398199</v>
      </c>
      <c r="G4900" s="4">
        <v>18.731315584001099</v>
      </c>
      <c r="H4900" s="4">
        <v>21.154278526795199</v>
      </c>
    </row>
    <row r="4901" spans="1:8">
      <c r="A4901">
        <v>2016</v>
      </c>
      <c r="B4901">
        <v>25013</v>
      </c>
      <c r="C4901" t="s">
        <v>1235</v>
      </c>
      <c r="D4901" s="3">
        <v>5227</v>
      </c>
      <c r="E4901" t="s">
        <v>12</v>
      </c>
      <c r="F4901" s="4">
        <v>48.324838701809803</v>
      </c>
      <c r="G4901" s="4">
        <v>46.004299091721698</v>
      </c>
      <c r="H4901" s="4">
        <v>50.6453783118979</v>
      </c>
    </row>
    <row r="4902" spans="1:8">
      <c r="A4902">
        <v>2016</v>
      </c>
      <c r="B4902">
        <v>25015</v>
      </c>
      <c r="C4902" t="s">
        <v>1236</v>
      </c>
      <c r="D4902" s="3">
        <v>1775</v>
      </c>
      <c r="E4902" t="s">
        <v>9</v>
      </c>
      <c r="F4902" s="4">
        <v>12.5299669007711</v>
      </c>
      <c r="G4902" s="4">
        <v>10.8779676033818</v>
      </c>
      <c r="H4902" s="4">
        <v>14.181966198160399</v>
      </c>
    </row>
    <row r="4903" spans="1:8">
      <c r="A4903">
        <v>2016</v>
      </c>
      <c r="B4903">
        <v>25015</v>
      </c>
      <c r="C4903" t="s">
        <v>1236</v>
      </c>
      <c r="D4903" s="3">
        <v>1775</v>
      </c>
      <c r="E4903" t="s">
        <v>10</v>
      </c>
      <c r="F4903" s="4">
        <v>67.575279609904996</v>
      </c>
      <c r="G4903" s="4">
        <v>62.958448315214099</v>
      </c>
      <c r="H4903" s="4">
        <v>72.192110904595907</v>
      </c>
    </row>
    <row r="4904" spans="1:8">
      <c r="A4904">
        <v>2016</v>
      </c>
      <c r="B4904">
        <v>25015</v>
      </c>
      <c r="C4904" t="s">
        <v>1236</v>
      </c>
      <c r="D4904" s="3">
        <v>1775</v>
      </c>
      <c r="E4904" t="s">
        <v>11</v>
      </c>
      <c r="F4904" s="4">
        <v>19.0332653790752</v>
      </c>
      <c r="G4904" s="4">
        <v>16.998099861566601</v>
      </c>
      <c r="H4904" s="4">
        <v>21.068430896583699</v>
      </c>
    </row>
    <row r="4905" spans="1:8">
      <c r="A4905">
        <v>2016</v>
      </c>
      <c r="B4905">
        <v>25015</v>
      </c>
      <c r="C4905" t="s">
        <v>1236</v>
      </c>
      <c r="D4905" s="3">
        <v>1775</v>
      </c>
      <c r="E4905" t="s">
        <v>12</v>
      </c>
      <c r="F4905" s="4">
        <v>51.279163614972603</v>
      </c>
      <c r="G4905" s="4">
        <v>47.268491278069902</v>
      </c>
      <c r="H4905" s="4">
        <v>55.289835951875297</v>
      </c>
    </row>
    <row r="4906" spans="1:8">
      <c r="A4906">
        <v>2016</v>
      </c>
      <c r="B4906">
        <v>25017</v>
      </c>
      <c r="C4906" t="s">
        <v>1237</v>
      </c>
      <c r="D4906" s="3">
        <v>15424</v>
      </c>
      <c r="E4906" t="s">
        <v>9</v>
      </c>
      <c r="F4906" s="4">
        <v>16.247845813902501</v>
      </c>
      <c r="G4906" s="4">
        <v>15.610420113297501</v>
      </c>
      <c r="H4906" s="4">
        <v>16.8852715145076</v>
      </c>
    </row>
    <row r="4907" spans="1:8">
      <c r="A4907">
        <v>2016</v>
      </c>
      <c r="B4907">
        <v>25017</v>
      </c>
      <c r="C4907" t="s">
        <v>1237</v>
      </c>
      <c r="D4907" s="3">
        <v>15424</v>
      </c>
      <c r="E4907" t="s">
        <v>10</v>
      </c>
      <c r="F4907" s="4">
        <v>61.499449432920301</v>
      </c>
      <c r="G4907" s="4">
        <v>60.001811514559499</v>
      </c>
      <c r="H4907" s="4">
        <v>62.997087351281202</v>
      </c>
    </row>
    <row r="4908" spans="1:8">
      <c r="A4908">
        <v>2016</v>
      </c>
      <c r="B4908">
        <v>25017</v>
      </c>
      <c r="C4908" t="s">
        <v>1237</v>
      </c>
      <c r="D4908" s="3">
        <v>15424</v>
      </c>
      <c r="E4908" t="s">
        <v>11</v>
      </c>
      <c r="F4908" s="4">
        <v>21.192970327865002</v>
      </c>
      <c r="G4908" s="4">
        <v>20.465013366790799</v>
      </c>
      <c r="H4908" s="4">
        <v>21.9209272889392</v>
      </c>
    </row>
    <row r="4909" spans="1:8">
      <c r="A4909">
        <v>2016</v>
      </c>
      <c r="B4909">
        <v>25017</v>
      </c>
      <c r="C4909" t="s">
        <v>1237</v>
      </c>
      <c r="D4909" s="3">
        <v>15424</v>
      </c>
      <c r="E4909" t="s">
        <v>12</v>
      </c>
      <c r="F4909" s="4">
        <v>43.383911732897801</v>
      </c>
      <c r="G4909" s="4">
        <v>42.128811424126397</v>
      </c>
      <c r="H4909" s="4">
        <v>44.639012041669098</v>
      </c>
    </row>
    <row r="4910" spans="1:8">
      <c r="A4910">
        <v>2016</v>
      </c>
      <c r="B4910">
        <v>25019</v>
      </c>
      <c r="C4910" t="s">
        <v>1238</v>
      </c>
      <c r="D4910" s="3">
        <v>114</v>
      </c>
      <c r="E4910" t="s">
        <v>9</v>
      </c>
      <c r="F4910" s="4">
        <v>-88888</v>
      </c>
      <c r="G4910" s="4">
        <v>-88888</v>
      </c>
      <c r="H4910" s="4">
        <v>-88888</v>
      </c>
    </row>
    <row r="4911" spans="1:8">
      <c r="A4911">
        <v>2016</v>
      </c>
      <c r="B4911">
        <v>25019</v>
      </c>
      <c r="C4911" t="s">
        <v>1238</v>
      </c>
      <c r="D4911" s="3">
        <v>114</v>
      </c>
      <c r="E4911" t="s">
        <v>10</v>
      </c>
      <c r="F4911" s="4">
        <v>66.040351115280103</v>
      </c>
      <c r="G4911" s="4">
        <v>48.743325384985802</v>
      </c>
      <c r="H4911" s="4">
        <v>83.337376845574397</v>
      </c>
    </row>
    <row r="4912" spans="1:8">
      <c r="A4912">
        <v>2016</v>
      </c>
      <c r="B4912">
        <v>25019</v>
      </c>
      <c r="C4912" t="s">
        <v>1238</v>
      </c>
      <c r="D4912" s="3">
        <v>114</v>
      </c>
      <c r="E4912" t="s">
        <v>11</v>
      </c>
      <c r="F4912" s="4">
        <v>-88888</v>
      </c>
      <c r="G4912" s="4">
        <v>-88888</v>
      </c>
      <c r="H4912" s="4">
        <v>-88888</v>
      </c>
    </row>
    <row r="4913" spans="1:8">
      <c r="A4913">
        <v>2016</v>
      </c>
      <c r="B4913">
        <v>25019</v>
      </c>
      <c r="C4913" t="s">
        <v>1238</v>
      </c>
      <c r="D4913" s="3">
        <v>114</v>
      </c>
      <c r="E4913" t="s">
        <v>12</v>
      </c>
      <c r="F4913" s="4">
        <v>32.7585191445162</v>
      </c>
      <c r="G4913" s="4">
        <v>20.624593847996799</v>
      </c>
      <c r="H4913" s="4">
        <v>44.892444441035501</v>
      </c>
    </row>
    <row r="4914" spans="1:8">
      <c r="A4914">
        <v>2016</v>
      </c>
      <c r="B4914">
        <v>25021</v>
      </c>
      <c r="C4914" t="s">
        <v>1239</v>
      </c>
      <c r="D4914" s="3">
        <v>8289</v>
      </c>
      <c r="E4914" t="s">
        <v>9</v>
      </c>
      <c r="F4914" s="4">
        <v>15.8803898788659</v>
      </c>
      <c r="G4914" s="4">
        <v>15.021078991262399</v>
      </c>
      <c r="H4914" s="4">
        <v>16.739700766469401</v>
      </c>
    </row>
    <row r="4915" spans="1:8">
      <c r="A4915">
        <v>2016</v>
      </c>
      <c r="B4915">
        <v>25021</v>
      </c>
      <c r="C4915" t="s">
        <v>1239</v>
      </c>
      <c r="D4915" s="3">
        <v>8289</v>
      </c>
      <c r="E4915" t="s">
        <v>10</v>
      </c>
      <c r="F4915" s="4">
        <v>61.4198567714947</v>
      </c>
      <c r="G4915" s="4">
        <v>59.331524017792901</v>
      </c>
      <c r="H4915" s="4">
        <v>63.508189525196499</v>
      </c>
    </row>
    <row r="4916" spans="1:8">
      <c r="A4916">
        <v>2016</v>
      </c>
      <c r="B4916">
        <v>25021</v>
      </c>
      <c r="C4916" t="s">
        <v>1239</v>
      </c>
      <c r="D4916" s="3">
        <v>8289</v>
      </c>
      <c r="E4916" t="s">
        <v>11</v>
      </c>
      <c r="F4916" s="4">
        <v>20.980018602632999</v>
      </c>
      <c r="G4916" s="4">
        <v>19.992517944532199</v>
      </c>
      <c r="H4916" s="4">
        <v>21.967519260733699</v>
      </c>
    </row>
    <row r="4917" spans="1:8">
      <c r="A4917">
        <v>2016</v>
      </c>
      <c r="B4917">
        <v>25021</v>
      </c>
      <c r="C4917" t="s">
        <v>1239</v>
      </c>
      <c r="D4917" s="3">
        <v>8289</v>
      </c>
      <c r="E4917" t="s">
        <v>12</v>
      </c>
      <c r="F4917" s="4">
        <v>42.767618040184701</v>
      </c>
      <c r="G4917" s="4">
        <v>41.028055582510397</v>
      </c>
      <c r="H4917" s="4">
        <v>44.507180497858997</v>
      </c>
    </row>
    <row r="4918" spans="1:8">
      <c r="A4918">
        <v>2016</v>
      </c>
      <c r="B4918">
        <v>25023</v>
      </c>
      <c r="C4918" t="s">
        <v>1240</v>
      </c>
      <c r="D4918" s="3">
        <v>6969</v>
      </c>
      <c r="E4918" t="s">
        <v>9</v>
      </c>
      <c r="F4918" s="4">
        <v>16.0891564170321</v>
      </c>
      <c r="G4918" s="4">
        <v>15.144341481793999</v>
      </c>
      <c r="H4918" s="4">
        <v>17.0339713522702</v>
      </c>
    </row>
    <row r="4919" spans="1:8">
      <c r="A4919">
        <v>2016</v>
      </c>
      <c r="B4919">
        <v>25023</v>
      </c>
      <c r="C4919" t="s">
        <v>1240</v>
      </c>
      <c r="D4919" s="3">
        <v>6969</v>
      </c>
      <c r="E4919" t="s">
        <v>10</v>
      </c>
      <c r="F4919" s="4">
        <v>63.717685970580803</v>
      </c>
      <c r="G4919" s="4">
        <v>61.4548601952864</v>
      </c>
      <c r="H4919" s="4">
        <v>65.980511745875205</v>
      </c>
    </row>
    <row r="4920" spans="1:8">
      <c r="A4920">
        <v>2016</v>
      </c>
      <c r="B4920">
        <v>25023</v>
      </c>
      <c r="C4920" t="s">
        <v>1240</v>
      </c>
      <c r="D4920" s="3">
        <v>6969</v>
      </c>
      <c r="E4920" t="s">
        <v>11</v>
      </c>
      <c r="F4920" s="4">
        <v>21.109303315610202</v>
      </c>
      <c r="G4920" s="4">
        <v>20.025003749213798</v>
      </c>
      <c r="H4920" s="4">
        <v>22.193602882006601</v>
      </c>
    </row>
    <row r="4921" spans="1:8">
      <c r="A4921">
        <v>2016</v>
      </c>
      <c r="B4921">
        <v>25023</v>
      </c>
      <c r="C4921" t="s">
        <v>1240</v>
      </c>
      <c r="D4921" s="3">
        <v>6969</v>
      </c>
      <c r="E4921" t="s">
        <v>12</v>
      </c>
      <c r="F4921" s="4">
        <v>46.432122967216301</v>
      </c>
      <c r="G4921" s="4">
        <v>44.499301387957402</v>
      </c>
      <c r="H4921" s="4">
        <v>48.3649445464753</v>
      </c>
    </row>
    <row r="4922" spans="1:8">
      <c r="A4922">
        <v>2016</v>
      </c>
      <c r="B4922">
        <v>25025</v>
      </c>
      <c r="C4922" t="s">
        <v>1241</v>
      </c>
      <c r="D4922" s="3">
        <v>6124</v>
      </c>
      <c r="E4922" t="s">
        <v>9</v>
      </c>
      <c r="F4922" s="4">
        <v>15.490823191094</v>
      </c>
      <c r="G4922" s="4">
        <v>14.510893420537499</v>
      </c>
      <c r="H4922" s="4">
        <v>16.470752961650401</v>
      </c>
    </row>
    <row r="4923" spans="1:8">
      <c r="A4923">
        <v>2016</v>
      </c>
      <c r="B4923">
        <v>25025</v>
      </c>
      <c r="C4923" t="s">
        <v>1241</v>
      </c>
      <c r="D4923" s="3">
        <v>6124</v>
      </c>
      <c r="E4923" t="s">
        <v>10</v>
      </c>
      <c r="F4923" s="4">
        <v>55.424928871155103</v>
      </c>
      <c r="G4923" s="4">
        <v>53.147365260683799</v>
      </c>
      <c r="H4923" s="4">
        <v>57.702492481626301</v>
      </c>
    </row>
    <row r="4924" spans="1:8">
      <c r="A4924">
        <v>2016</v>
      </c>
      <c r="B4924">
        <v>25025</v>
      </c>
      <c r="C4924" t="s">
        <v>1241</v>
      </c>
      <c r="D4924" s="3">
        <v>6124</v>
      </c>
      <c r="E4924" t="s">
        <v>11</v>
      </c>
      <c r="F4924" s="4">
        <v>19.309592658878302</v>
      </c>
      <c r="G4924" s="4">
        <v>18.2193186470246</v>
      </c>
      <c r="H4924" s="4">
        <v>20.3998666707319</v>
      </c>
    </row>
    <row r="4925" spans="1:8">
      <c r="A4925">
        <v>2016</v>
      </c>
      <c r="B4925">
        <v>25025</v>
      </c>
      <c r="C4925" t="s">
        <v>1241</v>
      </c>
      <c r="D4925" s="3">
        <v>6124</v>
      </c>
      <c r="E4925" t="s">
        <v>12</v>
      </c>
      <c r="F4925" s="4">
        <v>39.363537583770103</v>
      </c>
      <c r="G4925" s="4">
        <v>37.444890125012201</v>
      </c>
      <c r="H4925" s="4">
        <v>41.2821850425279</v>
      </c>
    </row>
    <row r="4926" spans="1:8">
      <c r="A4926">
        <v>2016</v>
      </c>
      <c r="B4926">
        <v>25027</v>
      </c>
      <c r="C4926" t="s">
        <v>1242</v>
      </c>
      <c r="D4926" s="3">
        <v>6620</v>
      </c>
      <c r="E4926" t="s">
        <v>9</v>
      </c>
      <c r="F4926" s="4">
        <v>15.4230690307042</v>
      </c>
      <c r="G4926" s="4">
        <v>14.4737593792917</v>
      </c>
      <c r="H4926" s="4">
        <v>16.3723786821167</v>
      </c>
    </row>
    <row r="4927" spans="1:8">
      <c r="A4927">
        <v>2016</v>
      </c>
      <c r="B4927">
        <v>25027</v>
      </c>
      <c r="C4927" t="s">
        <v>1242</v>
      </c>
      <c r="D4927" s="3">
        <v>6620</v>
      </c>
      <c r="E4927" t="s">
        <v>10</v>
      </c>
      <c r="F4927" s="4">
        <v>61.4273450286341</v>
      </c>
      <c r="G4927" s="4">
        <v>59.101662559046403</v>
      </c>
      <c r="H4927" s="4">
        <v>63.753027498221897</v>
      </c>
    </row>
    <row r="4928" spans="1:8">
      <c r="A4928">
        <v>2016</v>
      </c>
      <c r="B4928">
        <v>25027</v>
      </c>
      <c r="C4928" t="s">
        <v>1242</v>
      </c>
      <c r="D4928" s="3">
        <v>6620</v>
      </c>
      <c r="E4928" t="s">
        <v>11</v>
      </c>
      <c r="F4928" s="4">
        <v>20.783090244384798</v>
      </c>
      <c r="G4928" s="4">
        <v>19.6789172217618</v>
      </c>
      <c r="H4928" s="4">
        <v>21.8872632670078</v>
      </c>
    </row>
    <row r="4929" spans="1:8">
      <c r="A4929">
        <v>2016</v>
      </c>
      <c r="B4929">
        <v>25027</v>
      </c>
      <c r="C4929" t="s">
        <v>1242</v>
      </c>
      <c r="D4929" s="3">
        <v>6620</v>
      </c>
      <c r="E4929" t="s">
        <v>12</v>
      </c>
      <c r="F4929" s="4">
        <v>45.806095368550899</v>
      </c>
      <c r="G4929" s="4">
        <v>43.797550201426397</v>
      </c>
      <c r="H4929" s="4">
        <v>47.814640535675402</v>
      </c>
    </row>
    <row r="4930" spans="1:8">
      <c r="A4930">
        <v>2016</v>
      </c>
      <c r="B4930">
        <v>26001</v>
      </c>
      <c r="C4930" t="s">
        <v>1243</v>
      </c>
      <c r="D4930" s="3">
        <v>217</v>
      </c>
      <c r="E4930" t="s">
        <v>9</v>
      </c>
      <c r="F4930" s="4">
        <v>13.7779988269938</v>
      </c>
      <c r="G4930" s="4">
        <v>8.8476052671753305</v>
      </c>
      <c r="H4930" s="4">
        <v>18.708392386812299</v>
      </c>
    </row>
    <row r="4931" spans="1:8">
      <c r="A4931">
        <v>2016</v>
      </c>
      <c r="B4931">
        <v>26001</v>
      </c>
      <c r="C4931" t="s">
        <v>1243</v>
      </c>
      <c r="D4931" s="3">
        <v>217</v>
      </c>
      <c r="E4931" t="s">
        <v>10</v>
      </c>
      <c r="F4931" s="4">
        <v>65.922530235977007</v>
      </c>
      <c r="G4931" s="4">
        <v>53.873807258359399</v>
      </c>
      <c r="H4931" s="4">
        <v>77.971253213594494</v>
      </c>
    </row>
    <row r="4932" spans="1:8">
      <c r="A4932">
        <v>2016</v>
      </c>
      <c r="B4932">
        <v>26001</v>
      </c>
      <c r="C4932" t="s">
        <v>1243</v>
      </c>
      <c r="D4932" s="3">
        <v>217</v>
      </c>
      <c r="E4932" t="s">
        <v>11</v>
      </c>
      <c r="F4932" s="4">
        <v>20.079907412978599</v>
      </c>
      <c r="G4932" s="4">
        <v>14.0780793541136</v>
      </c>
      <c r="H4932" s="4">
        <v>26.081735471843601</v>
      </c>
    </row>
    <row r="4933" spans="1:8">
      <c r="A4933">
        <v>2016</v>
      </c>
      <c r="B4933">
        <v>26001</v>
      </c>
      <c r="C4933" t="s">
        <v>1243</v>
      </c>
      <c r="D4933" s="3">
        <v>217</v>
      </c>
      <c r="E4933" t="s">
        <v>12</v>
      </c>
      <c r="F4933" s="4">
        <v>57.247860943867003</v>
      </c>
      <c r="G4933" s="4">
        <v>45.970752985974698</v>
      </c>
      <c r="H4933" s="4">
        <v>68.524968901759294</v>
      </c>
    </row>
    <row r="4934" spans="1:8">
      <c r="A4934">
        <v>2016</v>
      </c>
      <c r="B4934">
        <v>26003</v>
      </c>
      <c r="C4934" t="s">
        <v>1244</v>
      </c>
      <c r="D4934" s="3">
        <v>122</v>
      </c>
      <c r="E4934" t="s">
        <v>9</v>
      </c>
      <c r="F4934" s="4">
        <v>-88888</v>
      </c>
      <c r="G4934" s="4">
        <v>-88888</v>
      </c>
      <c r="H4934" s="4">
        <v>-88888</v>
      </c>
    </row>
    <row r="4935" spans="1:8">
      <c r="A4935">
        <v>2016</v>
      </c>
      <c r="B4935">
        <v>26003</v>
      </c>
      <c r="C4935" t="s">
        <v>1244</v>
      </c>
      <c r="D4935" s="3">
        <v>122</v>
      </c>
      <c r="E4935" t="s">
        <v>10</v>
      </c>
      <c r="F4935" s="4">
        <v>55.485290671066402</v>
      </c>
      <c r="G4935" s="4">
        <v>40.404216875867697</v>
      </c>
      <c r="H4935" s="4">
        <v>70.5663644662651</v>
      </c>
    </row>
    <row r="4936" spans="1:8">
      <c r="A4936">
        <v>2016</v>
      </c>
      <c r="B4936">
        <v>26003</v>
      </c>
      <c r="C4936" t="s">
        <v>1244</v>
      </c>
      <c r="D4936" s="3">
        <v>122</v>
      </c>
      <c r="E4936" t="s">
        <v>11</v>
      </c>
      <c r="F4936" s="4">
        <v>-88888</v>
      </c>
      <c r="G4936" s="4">
        <v>-88888</v>
      </c>
      <c r="H4936" s="4">
        <v>-88888</v>
      </c>
    </row>
    <row r="4937" spans="1:8">
      <c r="A4937">
        <v>2016</v>
      </c>
      <c r="B4937">
        <v>26003</v>
      </c>
      <c r="C4937" t="s">
        <v>1244</v>
      </c>
      <c r="D4937" s="3">
        <v>122</v>
      </c>
      <c r="E4937" t="s">
        <v>12</v>
      </c>
      <c r="F4937" s="4">
        <v>49.933549197830303</v>
      </c>
      <c r="G4937" s="4">
        <v>35.657778008595898</v>
      </c>
      <c r="H4937" s="4">
        <v>64.209320387064693</v>
      </c>
    </row>
    <row r="4938" spans="1:8">
      <c r="A4938">
        <v>2016</v>
      </c>
      <c r="B4938">
        <v>26005</v>
      </c>
      <c r="C4938" t="s">
        <v>1245</v>
      </c>
      <c r="D4938" s="3">
        <v>703</v>
      </c>
      <c r="E4938" t="s">
        <v>9</v>
      </c>
      <c r="F4938" s="4">
        <v>14.009397785809099</v>
      </c>
      <c r="G4938" s="4">
        <v>11.235678536897201</v>
      </c>
      <c r="H4938" s="4">
        <v>16.783117034720998</v>
      </c>
    </row>
    <row r="4939" spans="1:8">
      <c r="A4939">
        <v>2016</v>
      </c>
      <c r="B4939">
        <v>26005</v>
      </c>
      <c r="C4939" t="s">
        <v>1245</v>
      </c>
      <c r="D4939" s="3">
        <v>703</v>
      </c>
      <c r="E4939" t="s">
        <v>10</v>
      </c>
      <c r="F4939" s="4">
        <v>62.733731047238102</v>
      </c>
      <c r="G4939" s="4">
        <v>55.975341940950102</v>
      </c>
      <c r="H4939" s="4">
        <v>69.492120153526102</v>
      </c>
    </row>
    <row r="4940" spans="1:8">
      <c r="A4940">
        <v>2016</v>
      </c>
      <c r="B4940">
        <v>26005</v>
      </c>
      <c r="C4940" t="s">
        <v>1245</v>
      </c>
      <c r="D4940" s="3">
        <v>703</v>
      </c>
      <c r="E4940" t="s">
        <v>11</v>
      </c>
      <c r="F4940" s="4">
        <v>21.789278279825499</v>
      </c>
      <c r="G4940" s="4">
        <v>18.3138330947668</v>
      </c>
      <c r="H4940" s="4">
        <v>25.264723464884199</v>
      </c>
    </row>
    <row r="4941" spans="1:8">
      <c r="A4941">
        <v>2016</v>
      </c>
      <c r="B4941">
        <v>26005</v>
      </c>
      <c r="C4941" t="s">
        <v>1245</v>
      </c>
      <c r="D4941" s="3">
        <v>703</v>
      </c>
      <c r="E4941" t="s">
        <v>12</v>
      </c>
      <c r="F4941" s="4">
        <v>51.1651826816734</v>
      </c>
      <c r="G4941" s="4">
        <v>45.050774039149502</v>
      </c>
      <c r="H4941" s="4">
        <v>57.279591324197298</v>
      </c>
    </row>
    <row r="4942" spans="1:8">
      <c r="A4942">
        <v>2016</v>
      </c>
      <c r="B4942">
        <v>26007</v>
      </c>
      <c r="C4942" t="s">
        <v>1246</v>
      </c>
      <c r="D4942" s="3">
        <v>498</v>
      </c>
      <c r="E4942" t="s">
        <v>9</v>
      </c>
      <c r="F4942" s="4">
        <v>13.0936170873825</v>
      </c>
      <c r="G4942" s="4">
        <v>9.9104529796999508</v>
      </c>
      <c r="H4942" s="4">
        <v>16.276781195065102</v>
      </c>
    </row>
    <row r="4943" spans="1:8">
      <c r="A4943">
        <v>2016</v>
      </c>
      <c r="B4943">
        <v>26007</v>
      </c>
      <c r="C4943" t="s">
        <v>1246</v>
      </c>
      <c r="D4943" s="3">
        <v>498</v>
      </c>
      <c r="E4943" t="s">
        <v>10</v>
      </c>
      <c r="F4943" s="4">
        <v>64.749412217774093</v>
      </c>
      <c r="G4943" s="4">
        <v>56.488349863759197</v>
      </c>
      <c r="H4943" s="4">
        <v>73.010474571788905</v>
      </c>
    </row>
    <row r="4944" spans="1:8">
      <c r="A4944">
        <v>2016</v>
      </c>
      <c r="B4944">
        <v>26007</v>
      </c>
      <c r="C4944" t="s">
        <v>1246</v>
      </c>
      <c r="D4944" s="3">
        <v>498</v>
      </c>
      <c r="E4944" t="s">
        <v>11</v>
      </c>
      <c r="F4944" s="4">
        <v>21.055241623927898</v>
      </c>
      <c r="G4944" s="4">
        <v>17.008554464476202</v>
      </c>
      <c r="H4944" s="4">
        <v>25.101928783379499</v>
      </c>
    </row>
    <row r="4945" spans="1:8">
      <c r="A4945">
        <v>2016</v>
      </c>
      <c r="B4945">
        <v>26007</v>
      </c>
      <c r="C4945" t="s">
        <v>1246</v>
      </c>
      <c r="D4945" s="3">
        <v>498</v>
      </c>
      <c r="E4945" t="s">
        <v>12</v>
      </c>
      <c r="F4945" s="4">
        <v>51.304039068515003</v>
      </c>
      <c r="G4945" s="4">
        <v>43.950662181154399</v>
      </c>
      <c r="H4945" s="4">
        <v>58.657415955875599</v>
      </c>
    </row>
    <row r="4946" spans="1:8">
      <c r="A4946">
        <v>2016</v>
      </c>
      <c r="B4946">
        <v>26009</v>
      </c>
      <c r="C4946" t="s">
        <v>1247</v>
      </c>
      <c r="D4946" s="3">
        <v>285</v>
      </c>
      <c r="E4946" t="s">
        <v>9</v>
      </c>
      <c r="F4946" s="4">
        <v>9.1726076197759401</v>
      </c>
      <c r="G4946" s="4">
        <v>5.6467707629380897</v>
      </c>
      <c r="H4946" s="4">
        <v>12.698444476613799</v>
      </c>
    </row>
    <row r="4947" spans="1:8">
      <c r="A4947">
        <v>2016</v>
      </c>
      <c r="B4947">
        <v>26009</v>
      </c>
      <c r="C4947" t="s">
        <v>1247</v>
      </c>
      <c r="D4947" s="3">
        <v>285</v>
      </c>
      <c r="E4947" t="s">
        <v>10</v>
      </c>
      <c r="F4947" s="4">
        <v>58.455842073581003</v>
      </c>
      <c r="G4947" s="4">
        <v>48.166842486143203</v>
      </c>
      <c r="H4947" s="4">
        <v>68.744841661018896</v>
      </c>
    </row>
    <row r="4948" spans="1:8">
      <c r="A4948">
        <v>2016</v>
      </c>
      <c r="B4948">
        <v>26009</v>
      </c>
      <c r="C4948" t="s">
        <v>1247</v>
      </c>
      <c r="D4948" s="3">
        <v>285</v>
      </c>
      <c r="E4948" t="s">
        <v>11</v>
      </c>
      <c r="F4948" s="4">
        <v>16.0177058110155</v>
      </c>
      <c r="G4948" s="4">
        <v>11.3376597501777</v>
      </c>
      <c r="H4948" s="4">
        <v>20.697751871853299</v>
      </c>
    </row>
    <row r="4949" spans="1:8">
      <c r="A4949">
        <v>2016</v>
      </c>
      <c r="B4949">
        <v>26009</v>
      </c>
      <c r="C4949" t="s">
        <v>1247</v>
      </c>
      <c r="D4949" s="3">
        <v>285</v>
      </c>
      <c r="E4949" t="s">
        <v>12</v>
      </c>
      <c r="F4949" s="4">
        <v>50.613146425785402</v>
      </c>
      <c r="G4949" s="4">
        <v>41.0229496326427</v>
      </c>
      <c r="H4949" s="4">
        <v>60.203343218928097</v>
      </c>
    </row>
    <row r="4950" spans="1:8">
      <c r="A4950">
        <v>2016</v>
      </c>
      <c r="B4950">
        <v>26011</v>
      </c>
      <c r="C4950" t="s">
        <v>1248</v>
      </c>
      <c r="D4950" s="3">
        <v>317</v>
      </c>
      <c r="E4950" t="s">
        <v>9</v>
      </c>
      <c r="F4950" s="4">
        <v>16.524789803605099</v>
      </c>
      <c r="G4950" s="4">
        <v>12.0333007717513</v>
      </c>
      <c r="H4950" s="4">
        <v>21.016278835458898</v>
      </c>
    </row>
    <row r="4951" spans="1:8">
      <c r="A4951">
        <v>2016</v>
      </c>
      <c r="B4951">
        <v>26011</v>
      </c>
      <c r="C4951" t="s">
        <v>1248</v>
      </c>
      <c r="D4951" s="3">
        <v>317</v>
      </c>
      <c r="E4951" t="s">
        <v>10</v>
      </c>
      <c r="F4951" s="4">
        <v>59.677836292324898</v>
      </c>
      <c r="G4951" s="4">
        <v>50.159069946175698</v>
      </c>
      <c r="H4951" s="4">
        <v>69.196602638474104</v>
      </c>
    </row>
    <row r="4952" spans="1:8">
      <c r="A4952">
        <v>2016</v>
      </c>
      <c r="B4952">
        <v>26011</v>
      </c>
      <c r="C4952" t="s">
        <v>1248</v>
      </c>
      <c r="D4952" s="3">
        <v>317</v>
      </c>
      <c r="E4952" t="s">
        <v>11</v>
      </c>
      <c r="F4952" s="4">
        <v>22.475102818666102</v>
      </c>
      <c r="G4952" s="4">
        <v>17.2099771848922</v>
      </c>
      <c r="H4952" s="4">
        <v>27.7402284524401</v>
      </c>
    </row>
    <row r="4953" spans="1:8">
      <c r="A4953">
        <v>2016</v>
      </c>
      <c r="B4953">
        <v>26011</v>
      </c>
      <c r="C4953" t="s">
        <v>1248</v>
      </c>
      <c r="D4953" s="3">
        <v>317</v>
      </c>
      <c r="E4953" t="s">
        <v>12</v>
      </c>
      <c r="F4953" s="4">
        <v>48.358143217732803</v>
      </c>
      <c r="G4953" s="4">
        <v>39.776987693773997</v>
      </c>
      <c r="H4953" s="4">
        <v>56.939298741691701</v>
      </c>
    </row>
    <row r="4954" spans="1:8">
      <c r="A4954">
        <v>2016</v>
      </c>
      <c r="B4954">
        <v>26013</v>
      </c>
      <c r="C4954" t="s">
        <v>1249</v>
      </c>
      <c r="D4954" s="3">
        <v>94</v>
      </c>
      <c r="E4954" t="s">
        <v>9</v>
      </c>
      <c r="F4954" s="4">
        <v>-88888</v>
      </c>
      <c r="G4954" s="4">
        <v>-88888</v>
      </c>
      <c r="H4954" s="4">
        <v>-88888</v>
      </c>
    </row>
    <row r="4955" spans="1:8">
      <c r="A4955">
        <v>2016</v>
      </c>
      <c r="B4955">
        <v>26013</v>
      </c>
      <c r="C4955" t="s">
        <v>1249</v>
      </c>
      <c r="D4955" s="3">
        <v>94</v>
      </c>
      <c r="E4955" t="s">
        <v>10</v>
      </c>
      <c r="F4955" s="4">
        <v>57.179376874456203</v>
      </c>
      <c r="G4955" s="4">
        <v>39.459304395437002</v>
      </c>
      <c r="H4955" s="4">
        <v>74.899449353475504</v>
      </c>
    </row>
    <row r="4956" spans="1:8">
      <c r="A4956">
        <v>2016</v>
      </c>
      <c r="B4956">
        <v>26013</v>
      </c>
      <c r="C4956" t="s">
        <v>1249</v>
      </c>
      <c r="D4956" s="3">
        <v>94</v>
      </c>
      <c r="E4956" t="s">
        <v>11</v>
      </c>
      <c r="F4956" s="4">
        <v>-88888</v>
      </c>
      <c r="G4956" s="4">
        <v>-88888</v>
      </c>
      <c r="H4956" s="4">
        <v>-88888</v>
      </c>
    </row>
    <row r="4957" spans="1:8">
      <c r="A4957">
        <v>2016</v>
      </c>
      <c r="B4957">
        <v>26013</v>
      </c>
      <c r="C4957" t="s">
        <v>1249</v>
      </c>
      <c r="D4957" s="3">
        <v>94</v>
      </c>
      <c r="E4957" t="s">
        <v>12</v>
      </c>
      <c r="F4957" s="4">
        <v>49.156377573935401</v>
      </c>
      <c r="G4957" s="4">
        <v>32.633089132800102</v>
      </c>
      <c r="H4957" s="4">
        <v>65.679666015070794</v>
      </c>
    </row>
    <row r="4958" spans="1:8">
      <c r="A4958">
        <v>2016</v>
      </c>
      <c r="B4958">
        <v>26015</v>
      </c>
      <c r="C4958" t="s">
        <v>1250</v>
      </c>
      <c r="D4958" s="3">
        <v>502</v>
      </c>
      <c r="E4958" t="s">
        <v>9</v>
      </c>
      <c r="F4958" s="4">
        <v>15.036370063703201</v>
      </c>
      <c r="G4958" s="4">
        <v>11.633319160569</v>
      </c>
      <c r="H4958" s="4">
        <v>18.439420966837499</v>
      </c>
    </row>
    <row r="4959" spans="1:8">
      <c r="A4959">
        <v>2016</v>
      </c>
      <c r="B4959">
        <v>26015</v>
      </c>
      <c r="C4959" t="s">
        <v>1250</v>
      </c>
      <c r="D4959" s="3">
        <v>502</v>
      </c>
      <c r="E4959" t="s">
        <v>10</v>
      </c>
      <c r="F4959" s="4">
        <v>50.544163534853503</v>
      </c>
      <c r="G4959" s="4">
        <v>43.260645148757803</v>
      </c>
      <c r="H4959" s="4">
        <v>57.827681920949203</v>
      </c>
    </row>
    <row r="4960" spans="1:8">
      <c r="A4960">
        <v>2016</v>
      </c>
      <c r="B4960">
        <v>26015</v>
      </c>
      <c r="C4960" t="s">
        <v>1250</v>
      </c>
      <c r="D4960" s="3">
        <v>502</v>
      </c>
      <c r="E4960" t="s">
        <v>11</v>
      </c>
      <c r="F4960" s="4">
        <v>20.2021468899082</v>
      </c>
      <c r="G4960" s="4">
        <v>16.242526099486199</v>
      </c>
      <c r="H4960" s="4">
        <v>24.1617676803302</v>
      </c>
    </row>
    <row r="4961" spans="1:8">
      <c r="A4961">
        <v>2016</v>
      </c>
      <c r="B4961">
        <v>26015</v>
      </c>
      <c r="C4961" t="s">
        <v>1250</v>
      </c>
      <c r="D4961" s="3">
        <v>502</v>
      </c>
      <c r="E4961" t="s">
        <v>12</v>
      </c>
      <c r="F4961" s="4">
        <v>40.816816913278601</v>
      </c>
      <c r="G4961" s="4">
        <v>34.262882808648101</v>
      </c>
      <c r="H4961" s="4">
        <v>47.3707510179091</v>
      </c>
    </row>
    <row r="4962" spans="1:8">
      <c r="A4962">
        <v>2016</v>
      </c>
      <c r="B4962">
        <v>26017</v>
      </c>
      <c r="C4962" t="s">
        <v>1251</v>
      </c>
      <c r="D4962" s="3">
        <v>1695</v>
      </c>
      <c r="E4962" t="s">
        <v>9</v>
      </c>
      <c r="F4962" s="4">
        <v>14.8614103173443</v>
      </c>
      <c r="G4962" s="4">
        <v>13.0154752387855</v>
      </c>
      <c r="H4962" s="4">
        <v>16.707345395903001</v>
      </c>
    </row>
    <row r="4963" spans="1:8">
      <c r="A4963">
        <v>2016</v>
      </c>
      <c r="B4963">
        <v>26017</v>
      </c>
      <c r="C4963" t="s">
        <v>1251</v>
      </c>
      <c r="D4963" s="3">
        <v>1695</v>
      </c>
      <c r="E4963" t="s">
        <v>10</v>
      </c>
      <c r="F4963" s="4">
        <v>57.309695198050697</v>
      </c>
      <c r="G4963" s="4">
        <v>53.117688693019502</v>
      </c>
      <c r="H4963" s="4">
        <v>61.501701703081899</v>
      </c>
    </row>
    <row r="4964" spans="1:8">
      <c r="A4964">
        <v>2016</v>
      </c>
      <c r="B4964">
        <v>26017</v>
      </c>
      <c r="C4964" t="s">
        <v>1251</v>
      </c>
      <c r="D4964" s="3">
        <v>1695</v>
      </c>
      <c r="E4964" t="s">
        <v>11</v>
      </c>
      <c r="F4964" s="4">
        <v>19.406728488214299</v>
      </c>
      <c r="G4964" s="4">
        <v>17.2935513861643</v>
      </c>
      <c r="H4964" s="4">
        <v>21.519905590264301</v>
      </c>
    </row>
    <row r="4965" spans="1:8">
      <c r="A4965">
        <v>2016</v>
      </c>
      <c r="B4965">
        <v>26017</v>
      </c>
      <c r="C4965" t="s">
        <v>1251</v>
      </c>
      <c r="D4965" s="3">
        <v>1695</v>
      </c>
      <c r="E4965" t="s">
        <v>12</v>
      </c>
      <c r="F4965" s="4">
        <v>44.9867200098968</v>
      </c>
      <c r="G4965" s="4">
        <v>41.273926047372797</v>
      </c>
      <c r="H4965" s="4">
        <v>48.699513972420803</v>
      </c>
    </row>
    <row r="4966" spans="1:8">
      <c r="A4966">
        <v>2016</v>
      </c>
      <c r="B4966">
        <v>26019</v>
      </c>
      <c r="C4966" t="s">
        <v>1252</v>
      </c>
      <c r="D4966" s="3">
        <v>224</v>
      </c>
      <c r="E4966" t="s">
        <v>9</v>
      </c>
      <c r="F4966" s="4">
        <v>13.8824570112407</v>
      </c>
      <c r="G4966" s="4">
        <v>8.9954657578605701</v>
      </c>
      <c r="H4966" s="4">
        <v>18.769448264620799</v>
      </c>
    </row>
    <row r="4967" spans="1:8">
      <c r="A4967">
        <v>2016</v>
      </c>
      <c r="B4967">
        <v>26019</v>
      </c>
      <c r="C4967" t="s">
        <v>1252</v>
      </c>
      <c r="D4967" s="3">
        <v>224</v>
      </c>
      <c r="E4967" t="s">
        <v>10</v>
      </c>
      <c r="F4967" s="4">
        <v>61.770933163052199</v>
      </c>
      <c r="G4967" s="4">
        <v>50.227263483795198</v>
      </c>
      <c r="H4967" s="4">
        <v>73.314602842309199</v>
      </c>
    </row>
    <row r="4968" spans="1:8">
      <c r="A4968">
        <v>2016</v>
      </c>
      <c r="B4968">
        <v>26019</v>
      </c>
      <c r="C4968" t="s">
        <v>1252</v>
      </c>
      <c r="D4968" s="3">
        <v>224</v>
      </c>
      <c r="E4968" t="s">
        <v>11</v>
      </c>
      <c r="F4968" s="4">
        <v>21.7346008688578</v>
      </c>
      <c r="G4968" s="4">
        <v>15.5858468142994</v>
      </c>
      <c r="H4968" s="4">
        <v>27.883354923416299</v>
      </c>
    </row>
    <row r="4969" spans="1:8">
      <c r="A4969">
        <v>2016</v>
      </c>
      <c r="B4969">
        <v>26019</v>
      </c>
      <c r="C4969" t="s">
        <v>1252</v>
      </c>
      <c r="D4969" s="3">
        <v>224</v>
      </c>
      <c r="E4969" t="s">
        <v>12</v>
      </c>
      <c r="F4969" s="4">
        <v>52.943676203456398</v>
      </c>
      <c r="G4969" s="4">
        <v>42.240658635163399</v>
      </c>
      <c r="H4969" s="4">
        <v>63.646693771749398</v>
      </c>
    </row>
    <row r="4970" spans="1:8">
      <c r="A4970">
        <v>2016</v>
      </c>
      <c r="B4970">
        <v>26021</v>
      </c>
      <c r="C4970" t="s">
        <v>1253</v>
      </c>
      <c r="D4970" s="3">
        <v>1838</v>
      </c>
      <c r="E4970" t="s">
        <v>9</v>
      </c>
      <c r="F4970" s="4">
        <v>12.9961552040575</v>
      </c>
      <c r="G4970" s="4">
        <v>11.348478467144799</v>
      </c>
      <c r="H4970" s="4">
        <v>14.643831940970299</v>
      </c>
    </row>
    <row r="4971" spans="1:8">
      <c r="A4971">
        <v>2016</v>
      </c>
      <c r="B4971">
        <v>26021</v>
      </c>
      <c r="C4971" t="s">
        <v>1253</v>
      </c>
      <c r="D4971" s="3">
        <v>1838</v>
      </c>
      <c r="E4971" t="s">
        <v>10</v>
      </c>
      <c r="F4971" s="4">
        <v>58.577898771156597</v>
      </c>
      <c r="G4971" s="4">
        <v>54.558650985497103</v>
      </c>
      <c r="H4971" s="4">
        <v>62.597146556816099</v>
      </c>
    </row>
    <row r="4972" spans="1:8">
      <c r="A4972">
        <v>2016</v>
      </c>
      <c r="B4972">
        <v>26021</v>
      </c>
      <c r="C4972" t="s">
        <v>1253</v>
      </c>
      <c r="D4972" s="3">
        <v>1838</v>
      </c>
      <c r="E4972" t="s">
        <v>11</v>
      </c>
      <c r="F4972" s="4">
        <v>19.980831550891899</v>
      </c>
      <c r="G4972" s="4">
        <v>17.939348773120301</v>
      </c>
      <c r="H4972" s="4">
        <v>22.022314328663501</v>
      </c>
    </row>
    <row r="4973" spans="1:8">
      <c r="A4973">
        <v>2016</v>
      </c>
      <c r="B4973">
        <v>26021</v>
      </c>
      <c r="C4973" t="s">
        <v>1253</v>
      </c>
      <c r="D4973" s="3">
        <v>1838</v>
      </c>
      <c r="E4973" t="s">
        <v>12</v>
      </c>
      <c r="F4973" s="4">
        <v>38.9248674158979</v>
      </c>
      <c r="G4973" s="4">
        <v>35.650832561041803</v>
      </c>
      <c r="H4973" s="4">
        <v>42.198902270753898</v>
      </c>
    </row>
    <row r="4974" spans="1:8">
      <c r="A4974">
        <v>2016</v>
      </c>
      <c r="B4974">
        <v>26023</v>
      </c>
      <c r="C4974" t="s">
        <v>1254</v>
      </c>
      <c r="D4974" s="3">
        <v>544</v>
      </c>
      <c r="E4974" t="s">
        <v>9</v>
      </c>
      <c r="F4974" s="4">
        <v>12.8135400369307</v>
      </c>
      <c r="G4974" s="4">
        <v>9.7901048980773204</v>
      </c>
      <c r="H4974" s="4">
        <v>15.836975175784</v>
      </c>
    </row>
    <row r="4975" spans="1:8">
      <c r="A4975">
        <v>2016</v>
      </c>
      <c r="B4975">
        <v>26023</v>
      </c>
      <c r="C4975" t="s">
        <v>1254</v>
      </c>
      <c r="D4975" s="3">
        <v>544</v>
      </c>
      <c r="E4975" t="s">
        <v>10</v>
      </c>
      <c r="F4975" s="4">
        <v>68.761269913381796</v>
      </c>
      <c r="G4975" s="4">
        <v>60.678177162279603</v>
      </c>
      <c r="H4975" s="4">
        <v>76.844362664483896</v>
      </c>
    </row>
    <row r="4976" spans="1:8">
      <c r="A4976">
        <v>2016</v>
      </c>
      <c r="B4976">
        <v>26023</v>
      </c>
      <c r="C4976" t="s">
        <v>1254</v>
      </c>
      <c r="D4976" s="3">
        <v>544</v>
      </c>
      <c r="E4976" t="s">
        <v>11</v>
      </c>
      <c r="F4976" s="4">
        <v>20.547624541660198</v>
      </c>
      <c r="G4976" s="4">
        <v>16.707711847186101</v>
      </c>
      <c r="H4976" s="4">
        <v>24.387537236134399</v>
      </c>
    </row>
    <row r="4977" spans="1:8">
      <c r="A4977">
        <v>2016</v>
      </c>
      <c r="B4977">
        <v>26023</v>
      </c>
      <c r="C4977" t="s">
        <v>1254</v>
      </c>
      <c r="D4977" s="3">
        <v>544</v>
      </c>
      <c r="E4977" t="s">
        <v>12</v>
      </c>
      <c r="F4977" s="4">
        <v>51.224323776570003</v>
      </c>
      <c r="G4977" s="4">
        <v>44.2460640028456</v>
      </c>
      <c r="H4977" s="4">
        <v>58.2025835502943</v>
      </c>
    </row>
    <row r="4978" spans="1:8">
      <c r="A4978">
        <v>2016</v>
      </c>
      <c r="B4978">
        <v>26025</v>
      </c>
      <c r="C4978" t="s">
        <v>1255</v>
      </c>
      <c r="D4978" s="3">
        <v>1652</v>
      </c>
      <c r="E4978" t="s">
        <v>9</v>
      </c>
      <c r="F4978" s="4">
        <v>14.1901000640168</v>
      </c>
      <c r="G4978" s="4">
        <v>12.371933777254499</v>
      </c>
      <c r="H4978" s="4">
        <v>16.008266350779099</v>
      </c>
    </row>
    <row r="4979" spans="1:8">
      <c r="A4979">
        <v>2016</v>
      </c>
      <c r="B4979">
        <v>26025</v>
      </c>
      <c r="C4979" t="s">
        <v>1255</v>
      </c>
      <c r="D4979" s="3">
        <v>1652</v>
      </c>
      <c r="E4979" t="s">
        <v>10</v>
      </c>
      <c r="F4979" s="4">
        <v>63.204454299940899</v>
      </c>
      <c r="G4979" s="4">
        <v>58.677950924758697</v>
      </c>
      <c r="H4979" s="4">
        <v>67.730957675122994</v>
      </c>
    </row>
    <row r="4980" spans="1:8">
      <c r="A4980">
        <v>2016</v>
      </c>
      <c r="B4980">
        <v>26025</v>
      </c>
      <c r="C4980" t="s">
        <v>1255</v>
      </c>
      <c r="D4980" s="3">
        <v>1652</v>
      </c>
      <c r="E4980" t="s">
        <v>11</v>
      </c>
      <c r="F4980" s="4">
        <v>21.124951231593801</v>
      </c>
      <c r="G4980" s="4">
        <v>18.905415380297399</v>
      </c>
      <c r="H4980" s="4">
        <v>23.3444870828902</v>
      </c>
    </row>
    <row r="4981" spans="1:8">
      <c r="A4981">
        <v>2016</v>
      </c>
      <c r="B4981">
        <v>26025</v>
      </c>
      <c r="C4981" t="s">
        <v>1255</v>
      </c>
      <c r="D4981" s="3">
        <v>1652</v>
      </c>
      <c r="E4981" t="s">
        <v>12</v>
      </c>
      <c r="F4981" s="4">
        <v>48.4751123859172</v>
      </c>
      <c r="G4981" s="4">
        <v>44.5094206727629</v>
      </c>
      <c r="H4981" s="4">
        <v>52.440804099071499</v>
      </c>
    </row>
    <row r="4982" spans="1:8">
      <c r="A4982">
        <v>2016</v>
      </c>
      <c r="B4982">
        <v>26027</v>
      </c>
      <c r="C4982" t="s">
        <v>1256</v>
      </c>
      <c r="D4982" s="3">
        <v>495</v>
      </c>
      <c r="E4982" t="s">
        <v>9</v>
      </c>
      <c r="F4982" s="4">
        <v>14.6104586750142</v>
      </c>
      <c r="G4982" s="4">
        <v>11.2356149026004</v>
      </c>
      <c r="H4982" s="4">
        <v>17.985302447428001</v>
      </c>
    </row>
    <row r="4983" spans="1:8">
      <c r="A4983">
        <v>2016</v>
      </c>
      <c r="B4983">
        <v>26027</v>
      </c>
      <c r="C4983" t="s">
        <v>1256</v>
      </c>
      <c r="D4983" s="3">
        <v>495</v>
      </c>
      <c r="E4983" t="s">
        <v>10</v>
      </c>
      <c r="F4983" s="4">
        <v>62.005781706975199</v>
      </c>
      <c r="G4983" s="4">
        <v>54.094765815928398</v>
      </c>
      <c r="H4983" s="4">
        <v>69.9167975980221</v>
      </c>
    </row>
    <row r="4984" spans="1:8">
      <c r="A4984">
        <v>2016</v>
      </c>
      <c r="B4984">
        <v>26027</v>
      </c>
      <c r="C4984" t="s">
        <v>1256</v>
      </c>
      <c r="D4984" s="3">
        <v>495</v>
      </c>
      <c r="E4984" t="s">
        <v>11</v>
      </c>
      <c r="F4984" s="4">
        <v>20.225351786719099</v>
      </c>
      <c r="G4984" s="4">
        <v>16.241212085694698</v>
      </c>
      <c r="H4984" s="4">
        <v>24.209491487743399</v>
      </c>
    </row>
    <row r="4985" spans="1:8">
      <c r="A4985">
        <v>2016</v>
      </c>
      <c r="B4985">
        <v>26027</v>
      </c>
      <c r="C4985" t="s">
        <v>1256</v>
      </c>
      <c r="D4985" s="3">
        <v>495</v>
      </c>
      <c r="E4985" t="s">
        <v>12</v>
      </c>
      <c r="F4985" s="4">
        <v>47.921309678010502</v>
      </c>
      <c r="G4985" s="4">
        <v>40.959068619753801</v>
      </c>
      <c r="H4985" s="4">
        <v>54.883550736267203</v>
      </c>
    </row>
    <row r="4986" spans="1:8">
      <c r="A4986">
        <v>2016</v>
      </c>
      <c r="B4986">
        <v>26029</v>
      </c>
      <c r="C4986" t="s">
        <v>1257</v>
      </c>
      <c r="D4986" s="3">
        <v>295</v>
      </c>
      <c r="E4986" t="s">
        <v>9</v>
      </c>
      <c r="F4986" s="4">
        <v>17.426885474740999</v>
      </c>
      <c r="G4986" s="4">
        <v>12.6439914259853</v>
      </c>
      <c r="H4986" s="4">
        <v>22.209779523496699</v>
      </c>
    </row>
    <row r="4987" spans="1:8">
      <c r="A4987">
        <v>2016</v>
      </c>
      <c r="B4987">
        <v>26029</v>
      </c>
      <c r="C4987" t="s">
        <v>1257</v>
      </c>
      <c r="D4987" s="3">
        <v>295</v>
      </c>
      <c r="E4987" t="s">
        <v>10</v>
      </c>
      <c r="F4987" s="4">
        <v>62.7586975252309</v>
      </c>
      <c r="G4987" s="4">
        <v>52.325375958752097</v>
      </c>
      <c r="H4987" s="4">
        <v>73.192019091709696</v>
      </c>
    </row>
    <row r="4988" spans="1:8">
      <c r="A4988">
        <v>2016</v>
      </c>
      <c r="B4988">
        <v>26029</v>
      </c>
      <c r="C4988" t="s">
        <v>1257</v>
      </c>
      <c r="D4988" s="3">
        <v>295</v>
      </c>
      <c r="E4988" t="s">
        <v>11</v>
      </c>
      <c r="F4988" s="4">
        <v>21.010825227106402</v>
      </c>
      <c r="G4988" s="4">
        <v>15.738110633593999</v>
      </c>
      <c r="H4988" s="4">
        <v>26.283539820618799</v>
      </c>
    </row>
    <row r="4989" spans="1:8">
      <c r="A4989">
        <v>2016</v>
      </c>
      <c r="B4989">
        <v>26029</v>
      </c>
      <c r="C4989" t="s">
        <v>1257</v>
      </c>
      <c r="D4989" s="3">
        <v>295</v>
      </c>
      <c r="E4989" t="s">
        <v>12</v>
      </c>
      <c r="F4989" s="4">
        <v>52.971066864685802</v>
      </c>
      <c r="G4989" s="4">
        <v>43.372600211212799</v>
      </c>
      <c r="H4989" s="4">
        <v>62.569533518158799</v>
      </c>
    </row>
    <row r="4990" spans="1:8">
      <c r="A4990">
        <v>2016</v>
      </c>
      <c r="B4990">
        <v>26031</v>
      </c>
      <c r="C4990" t="s">
        <v>1258</v>
      </c>
      <c r="D4990" s="3">
        <v>427</v>
      </c>
      <c r="E4990" t="s">
        <v>9</v>
      </c>
      <c r="F4990" s="4">
        <v>13.8721692909534</v>
      </c>
      <c r="G4990" s="4">
        <v>10.3324041696089</v>
      </c>
      <c r="H4990" s="4">
        <v>17.4119344122978</v>
      </c>
    </row>
    <row r="4991" spans="1:8">
      <c r="A4991">
        <v>2016</v>
      </c>
      <c r="B4991">
        <v>26031</v>
      </c>
      <c r="C4991" t="s">
        <v>1258</v>
      </c>
      <c r="D4991" s="3">
        <v>427</v>
      </c>
      <c r="E4991" t="s">
        <v>10</v>
      </c>
      <c r="F4991" s="4">
        <v>56.4219944198801</v>
      </c>
      <c r="G4991" s="4">
        <v>48.313354168562299</v>
      </c>
      <c r="H4991" s="4">
        <v>64.530634671197902</v>
      </c>
    </row>
    <row r="4992" spans="1:8">
      <c r="A4992">
        <v>2016</v>
      </c>
      <c r="B4992">
        <v>26031</v>
      </c>
      <c r="C4992" t="s">
        <v>1258</v>
      </c>
      <c r="D4992" s="3">
        <v>427</v>
      </c>
      <c r="E4992" t="s">
        <v>11</v>
      </c>
      <c r="F4992" s="4">
        <v>20.902891772800299</v>
      </c>
      <c r="G4992" s="4">
        <v>16.535510502932802</v>
      </c>
      <c r="H4992" s="4">
        <v>25.2702730426678</v>
      </c>
    </row>
    <row r="4993" spans="1:8">
      <c r="A4993">
        <v>2016</v>
      </c>
      <c r="B4993">
        <v>26031</v>
      </c>
      <c r="C4993" t="s">
        <v>1258</v>
      </c>
      <c r="D4993" s="3">
        <v>427</v>
      </c>
      <c r="E4993" t="s">
        <v>12</v>
      </c>
      <c r="F4993" s="4">
        <v>47.4865444005124</v>
      </c>
      <c r="G4993" s="4">
        <v>40.034690368783799</v>
      </c>
      <c r="H4993" s="4">
        <v>54.938398432241002</v>
      </c>
    </row>
    <row r="4994" spans="1:8">
      <c r="A4994">
        <v>2016</v>
      </c>
      <c r="B4994">
        <v>26033</v>
      </c>
      <c r="C4994" t="s">
        <v>1259</v>
      </c>
      <c r="D4994" s="3">
        <v>420</v>
      </c>
      <c r="E4994" t="s">
        <v>9</v>
      </c>
      <c r="F4994" s="4">
        <v>13.434301863875699</v>
      </c>
      <c r="G4994" s="4">
        <v>9.9156430275172305</v>
      </c>
      <c r="H4994" s="4">
        <v>16.9529607002343</v>
      </c>
    </row>
    <row r="4995" spans="1:8">
      <c r="A4995">
        <v>2016</v>
      </c>
      <c r="B4995">
        <v>26033</v>
      </c>
      <c r="C4995" t="s">
        <v>1259</v>
      </c>
      <c r="D4995" s="3">
        <v>420</v>
      </c>
      <c r="E4995" t="s">
        <v>10</v>
      </c>
      <c r="F4995" s="4">
        <v>64.211912578523396</v>
      </c>
      <c r="G4995" s="4">
        <v>55.931238581864399</v>
      </c>
      <c r="H4995" s="4">
        <v>72.492586575182401</v>
      </c>
    </row>
    <row r="4996" spans="1:8">
      <c r="A4996">
        <v>2016</v>
      </c>
      <c r="B4996">
        <v>26033</v>
      </c>
      <c r="C4996" t="s">
        <v>1259</v>
      </c>
      <c r="D4996" s="3">
        <v>420</v>
      </c>
      <c r="E4996" t="s">
        <v>11</v>
      </c>
      <c r="F4996" s="4">
        <v>20.608905551558902</v>
      </c>
      <c r="G4996" s="4">
        <v>16.2276202214466</v>
      </c>
      <c r="H4996" s="4">
        <v>24.9901908816712</v>
      </c>
    </row>
    <row r="4997" spans="1:8">
      <c r="A4997">
        <v>2016</v>
      </c>
      <c r="B4997">
        <v>26033</v>
      </c>
      <c r="C4997" t="s">
        <v>1259</v>
      </c>
      <c r="D4997" s="3">
        <v>420</v>
      </c>
      <c r="E4997" t="s">
        <v>12</v>
      </c>
      <c r="F4997" s="4">
        <v>52.399414959849302</v>
      </c>
      <c r="G4997" s="4">
        <v>44.909039546588502</v>
      </c>
      <c r="H4997" s="4">
        <v>59.889790373110102</v>
      </c>
    </row>
    <row r="4998" spans="1:8">
      <c r="A4998">
        <v>2016</v>
      </c>
      <c r="B4998">
        <v>26035</v>
      </c>
      <c r="C4998" t="s">
        <v>1260</v>
      </c>
      <c r="D4998" s="3">
        <v>537</v>
      </c>
      <c r="E4998" t="s">
        <v>9</v>
      </c>
      <c r="F4998" s="4">
        <v>13.3431727155549</v>
      </c>
      <c r="G4998" s="4">
        <v>10.239427917932</v>
      </c>
      <c r="H4998" s="4">
        <v>16.446917513177802</v>
      </c>
    </row>
    <row r="4999" spans="1:8">
      <c r="A4999">
        <v>2016</v>
      </c>
      <c r="B4999">
        <v>26035</v>
      </c>
      <c r="C4999" t="s">
        <v>1260</v>
      </c>
      <c r="D4999" s="3">
        <v>537</v>
      </c>
      <c r="E4999" t="s">
        <v>10</v>
      </c>
      <c r="F4999" s="4">
        <v>59.337410573235601</v>
      </c>
      <c r="G4999" s="4">
        <v>52.110797880325897</v>
      </c>
      <c r="H4999" s="4">
        <v>66.564023266145298</v>
      </c>
    </row>
    <row r="5000" spans="1:8">
      <c r="A5000">
        <v>2016</v>
      </c>
      <c r="B5000">
        <v>26035</v>
      </c>
      <c r="C5000" t="s">
        <v>1260</v>
      </c>
      <c r="D5000" s="3">
        <v>537</v>
      </c>
      <c r="E5000" t="s">
        <v>11</v>
      </c>
      <c r="F5000" s="4">
        <v>19.963325217227801</v>
      </c>
      <c r="G5000" s="4">
        <v>16.144811952213399</v>
      </c>
      <c r="H5000" s="4">
        <v>23.7818384822422</v>
      </c>
    </row>
    <row r="5001" spans="1:8">
      <c r="A5001">
        <v>2016</v>
      </c>
      <c r="B5001">
        <v>26035</v>
      </c>
      <c r="C5001" t="s">
        <v>1260</v>
      </c>
      <c r="D5001" s="3">
        <v>537</v>
      </c>
      <c r="E5001" t="s">
        <v>12</v>
      </c>
      <c r="F5001" s="4">
        <v>51.635221894445401</v>
      </c>
      <c r="G5001" s="4">
        <v>44.8731760647781</v>
      </c>
      <c r="H5001" s="4">
        <v>58.397267724112602</v>
      </c>
    </row>
    <row r="5002" spans="1:8">
      <c r="A5002">
        <v>2016</v>
      </c>
      <c r="B5002">
        <v>26037</v>
      </c>
      <c r="C5002" t="s">
        <v>1261</v>
      </c>
      <c r="D5002" s="3">
        <v>888</v>
      </c>
      <c r="E5002" t="s">
        <v>9</v>
      </c>
      <c r="F5002" s="4">
        <v>16.416593219678202</v>
      </c>
      <c r="G5002" s="4">
        <v>13.744478451154199</v>
      </c>
      <c r="H5002" s="4">
        <v>19.088707988202199</v>
      </c>
    </row>
    <row r="5003" spans="1:8">
      <c r="A5003">
        <v>2016</v>
      </c>
      <c r="B5003">
        <v>26037</v>
      </c>
      <c r="C5003" t="s">
        <v>1261</v>
      </c>
      <c r="D5003" s="3">
        <v>888</v>
      </c>
      <c r="E5003" t="s">
        <v>10</v>
      </c>
      <c r="F5003" s="4">
        <v>56.662423246153097</v>
      </c>
      <c r="G5003" s="4">
        <v>50.825325984610203</v>
      </c>
      <c r="H5003" s="4">
        <v>62.499520507695898</v>
      </c>
    </row>
    <row r="5004" spans="1:8">
      <c r="A5004">
        <v>2016</v>
      </c>
      <c r="B5004">
        <v>26037</v>
      </c>
      <c r="C5004" t="s">
        <v>1261</v>
      </c>
      <c r="D5004" s="3">
        <v>888</v>
      </c>
      <c r="E5004" t="s">
        <v>11</v>
      </c>
      <c r="F5004" s="4">
        <v>21.268022243364001</v>
      </c>
      <c r="G5004" s="4">
        <v>18.219689479634301</v>
      </c>
      <c r="H5004" s="4">
        <v>24.316355007093701</v>
      </c>
    </row>
    <row r="5005" spans="1:8">
      <c r="A5005">
        <v>2016</v>
      </c>
      <c r="B5005">
        <v>26037</v>
      </c>
      <c r="C5005" t="s">
        <v>1261</v>
      </c>
      <c r="D5005" s="3">
        <v>888</v>
      </c>
      <c r="E5005" t="s">
        <v>12</v>
      </c>
      <c r="F5005" s="4">
        <v>43.710051251460897</v>
      </c>
      <c r="G5005" s="4">
        <v>38.581020706466198</v>
      </c>
      <c r="H5005" s="4">
        <v>48.839081796455503</v>
      </c>
    </row>
    <row r="5006" spans="1:8">
      <c r="A5006">
        <v>2016</v>
      </c>
      <c r="B5006">
        <v>26039</v>
      </c>
      <c r="C5006" t="s">
        <v>1262</v>
      </c>
      <c r="D5006" s="3">
        <v>173</v>
      </c>
      <c r="E5006" t="s">
        <v>9</v>
      </c>
      <c r="F5006" s="4">
        <v>-88888</v>
      </c>
      <c r="G5006" s="4">
        <v>-88888</v>
      </c>
      <c r="H5006" s="4">
        <v>-88888</v>
      </c>
    </row>
    <row r="5007" spans="1:8">
      <c r="A5007">
        <v>2016</v>
      </c>
      <c r="B5007">
        <v>26039</v>
      </c>
      <c r="C5007" t="s">
        <v>1262</v>
      </c>
      <c r="D5007" s="3">
        <v>173</v>
      </c>
      <c r="E5007" t="s">
        <v>10</v>
      </c>
      <c r="F5007" s="4">
        <v>69.103589769066303</v>
      </c>
      <c r="G5007" s="4">
        <v>55.133707275675199</v>
      </c>
      <c r="H5007" s="4">
        <v>83.0734722624574</v>
      </c>
    </row>
    <row r="5008" spans="1:8">
      <c r="A5008">
        <v>2016</v>
      </c>
      <c r="B5008">
        <v>26039</v>
      </c>
      <c r="C5008" t="s">
        <v>1262</v>
      </c>
      <c r="D5008" s="3">
        <v>173</v>
      </c>
      <c r="E5008" t="s">
        <v>11</v>
      </c>
      <c r="F5008" s="4">
        <v>23.051581600315501</v>
      </c>
      <c r="G5008" s="4">
        <v>15.816815480581599</v>
      </c>
      <c r="H5008" s="4">
        <v>30.286347720049299</v>
      </c>
    </row>
    <row r="5009" spans="1:8">
      <c r="A5009">
        <v>2016</v>
      </c>
      <c r="B5009">
        <v>26039</v>
      </c>
      <c r="C5009" t="s">
        <v>1262</v>
      </c>
      <c r="D5009" s="3">
        <v>173</v>
      </c>
      <c r="E5009" t="s">
        <v>12</v>
      </c>
      <c r="F5009" s="4">
        <v>66.019874960967101</v>
      </c>
      <c r="G5009" s="4">
        <v>52.3036131715727</v>
      </c>
      <c r="H5009" s="4">
        <v>79.736136750361496</v>
      </c>
    </row>
    <row r="5010" spans="1:8">
      <c r="A5010">
        <v>2016</v>
      </c>
      <c r="B5010">
        <v>26041</v>
      </c>
      <c r="C5010" t="s">
        <v>1263</v>
      </c>
      <c r="D5010" s="3">
        <v>483</v>
      </c>
      <c r="E5010" t="s">
        <v>9</v>
      </c>
      <c r="F5010" s="4">
        <v>14.752428522225999</v>
      </c>
      <c r="G5010" s="4">
        <v>11.3208778517632</v>
      </c>
      <c r="H5010" s="4">
        <v>18.1839791926887</v>
      </c>
    </row>
    <row r="5011" spans="1:8">
      <c r="A5011">
        <v>2016</v>
      </c>
      <c r="B5011">
        <v>26041</v>
      </c>
      <c r="C5011" t="s">
        <v>1263</v>
      </c>
      <c r="D5011" s="3">
        <v>483</v>
      </c>
      <c r="E5011" t="s">
        <v>10</v>
      </c>
      <c r="F5011" s="4">
        <v>80.629110602092695</v>
      </c>
      <c r="G5011" s="4">
        <v>71.396720846554501</v>
      </c>
      <c r="H5011" s="4">
        <v>89.861500357630803</v>
      </c>
    </row>
    <row r="5012" spans="1:8">
      <c r="A5012">
        <v>2016</v>
      </c>
      <c r="B5012">
        <v>26041</v>
      </c>
      <c r="C5012" t="s">
        <v>1263</v>
      </c>
      <c r="D5012" s="3">
        <v>483</v>
      </c>
      <c r="E5012" t="s">
        <v>11</v>
      </c>
      <c r="F5012" s="4">
        <v>21.655913371747499</v>
      </c>
      <c r="G5012" s="4">
        <v>17.493780819060099</v>
      </c>
      <c r="H5012" s="4">
        <v>25.818045924434799</v>
      </c>
    </row>
    <row r="5013" spans="1:8">
      <c r="A5013">
        <v>2016</v>
      </c>
      <c r="B5013">
        <v>26041</v>
      </c>
      <c r="C5013" t="s">
        <v>1263</v>
      </c>
      <c r="D5013" s="3">
        <v>483</v>
      </c>
      <c r="E5013" t="s">
        <v>12</v>
      </c>
      <c r="F5013" s="4">
        <v>73.965098767371501</v>
      </c>
      <c r="G5013" s="4">
        <v>65.142408544765502</v>
      </c>
      <c r="H5013" s="4">
        <v>82.787788989977599</v>
      </c>
    </row>
    <row r="5014" spans="1:8">
      <c r="A5014">
        <v>2016</v>
      </c>
      <c r="B5014">
        <v>26043</v>
      </c>
      <c r="C5014" t="s">
        <v>1264</v>
      </c>
      <c r="D5014" s="3">
        <v>352</v>
      </c>
      <c r="E5014" t="s">
        <v>9</v>
      </c>
      <c r="F5014" s="4">
        <v>10.305070211159499</v>
      </c>
      <c r="G5014" s="4">
        <v>6.9387472755140598</v>
      </c>
      <c r="H5014" s="4">
        <v>13.671393146804901</v>
      </c>
    </row>
    <row r="5015" spans="1:8">
      <c r="A5015">
        <v>2016</v>
      </c>
      <c r="B5015">
        <v>26043</v>
      </c>
      <c r="C5015" t="s">
        <v>1264</v>
      </c>
      <c r="D5015" s="3">
        <v>352</v>
      </c>
      <c r="E5015" t="s">
        <v>10</v>
      </c>
      <c r="F5015" s="4">
        <v>60.241856808117397</v>
      </c>
      <c r="G5015" s="4">
        <v>50.262779135668602</v>
      </c>
      <c r="H5015" s="4">
        <v>70.2209344805662</v>
      </c>
    </row>
    <row r="5016" spans="1:8">
      <c r="A5016">
        <v>2016</v>
      </c>
      <c r="B5016">
        <v>26043</v>
      </c>
      <c r="C5016" t="s">
        <v>1264</v>
      </c>
      <c r="D5016" s="3">
        <v>352</v>
      </c>
      <c r="E5016" t="s">
        <v>11</v>
      </c>
      <c r="F5016" s="4">
        <v>14.836889160645301</v>
      </c>
      <c r="G5016" s="4">
        <v>10.8041767495421</v>
      </c>
      <c r="H5016" s="4">
        <v>18.869601571748401</v>
      </c>
    </row>
    <row r="5017" spans="1:8">
      <c r="A5017">
        <v>2016</v>
      </c>
      <c r="B5017">
        <v>26043</v>
      </c>
      <c r="C5017" t="s">
        <v>1264</v>
      </c>
      <c r="D5017" s="3">
        <v>352</v>
      </c>
      <c r="E5017" t="s">
        <v>12</v>
      </c>
      <c r="F5017" s="4">
        <v>49.818024921491599</v>
      </c>
      <c r="G5017" s="4">
        <v>40.790895976320002</v>
      </c>
      <c r="H5017" s="4">
        <v>58.845153866663097</v>
      </c>
    </row>
    <row r="5018" spans="1:8">
      <c r="A5018">
        <v>2016</v>
      </c>
      <c r="B5018">
        <v>26045</v>
      </c>
      <c r="C5018" t="s">
        <v>1265</v>
      </c>
      <c r="D5018" s="3">
        <v>1318</v>
      </c>
      <c r="E5018" t="s">
        <v>9</v>
      </c>
      <c r="F5018" s="4">
        <v>13.570750156719701</v>
      </c>
      <c r="G5018" s="4">
        <v>11.5770955286819</v>
      </c>
      <c r="H5018" s="4">
        <v>15.5644047847574</v>
      </c>
    </row>
    <row r="5019" spans="1:8">
      <c r="A5019">
        <v>2016</v>
      </c>
      <c r="B5019">
        <v>26045</v>
      </c>
      <c r="C5019" t="s">
        <v>1265</v>
      </c>
      <c r="D5019" s="3">
        <v>1318</v>
      </c>
      <c r="E5019" t="s">
        <v>10</v>
      </c>
      <c r="F5019" s="4">
        <v>56.808411281351098</v>
      </c>
      <c r="G5019" s="4">
        <v>52.119962637405003</v>
      </c>
      <c r="H5019" s="4">
        <v>61.496859925297102</v>
      </c>
    </row>
    <row r="5020" spans="1:8">
      <c r="A5020">
        <v>2016</v>
      </c>
      <c r="B5020">
        <v>26045</v>
      </c>
      <c r="C5020" t="s">
        <v>1265</v>
      </c>
      <c r="D5020" s="3">
        <v>1318</v>
      </c>
      <c r="E5020" t="s">
        <v>11</v>
      </c>
      <c r="F5020" s="4">
        <v>18.887353174523401</v>
      </c>
      <c r="G5020" s="4">
        <v>16.531877107096701</v>
      </c>
      <c r="H5020" s="4">
        <v>21.242829241950101</v>
      </c>
    </row>
    <row r="5021" spans="1:8">
      <c r="A5021">
        <v>2016</v>
      </c>
      <c r="B5021">
        <v>26045</v>
      </c>
      <c r="C5021" t="s">
        <v>1265</v>
      </c>
      <c r="D5021" s="3">
        <v>1318</v>
      </c>
      <c r="E5021" t="s">
        <v>12</v>
      </c>
      <c r="F5021" s="4">
        <v>44.73236550272</v>
      </c>
      <c r="G5021" s="4">
        <v>40.571473428908597</v>
      </c>
      <c r="H5021" s="4">
        <v>48.893257576531298</v>
      </c>
    </row>
    <row r="5022" spans="1:8">
      <c r="A5022">
        <v>2016</v>
      </c>
      <c r="B5022">
        <v>26047</v>
      </c>
      <c r="C5022" t="s">
        <v>1266</v>
      </c>
      <c r="D5022" s="3">
        <v>472</v>
      </c>
      <c r="E5022" t="s">
        <v>9</v>
      </c>
      <c r="F5022" s="4">
        <v>13.4139769529963</v>
      </c>
      <c r="G5022" s="4">
        <v>10.1015725560648</v>
      </c>
      <c r="H5022" s="4">
        <v>16.726381349927799</v>
      </c>
    </row>
    <row r="5023" spans="1:8">
      <c r="A5023">
        <v>2016</v>
      </c>
      <c r="B5023">
        <v>26047</v>
      </c>
      <c r="C5023" t="s">
        <v>1266</v>
      </c>
      <c r="D5023" s="3">
        <v>472</v>
      </c>
      <c r="E5023" t="s">
        <v>10</v>
      </c>
      <c r="F5023" s="4">
        <v>52.051815671431903</v>
      </c>
      <c r="G5023" s="4">
        <v>44.727094627926398</v>
      </c>
      <c r="H5023" s="4">
        <v>59.376536714937501</v>
      </c>
    </row>
    <row r="5024" spans="1:8">
      <c r="A5024">
        <v>2016</v>
      </c>
      <c r="B5024">
        <v>26047</v>
      </c>
      <c r="C5024" t="s">
        <v>1266</v>
      </c>
      <c r="D5024" s="3">
        <v>472</v>
      </c>
      <c r="E5024" t="s">
        <v>11</v>
      </c>
      <c r="F5024" s="4">
        <v>19.503662754006498</v>
      </c>
      <c r="G5024" s="4">
        <v>15.4963655445962</v>
      </c>
      <c r="H5024" s="4">
        <v>23.510959963416902</v>
      </c>
    </row>
    <row r="5025" spans="1:8">
      <c r="A5025">
        <v>2016</v>
      </c>
      <c r="B5025">
        <v>26047</v>
      </c>
      <c r="C5025" t="s">
        <v>1266</v>
      </c>
      <c r="D5025" s="3">
        <v>472</v>
      </c>
      <c r="E5025" t="s">
        <v>12</v>
      </c>
      <c r="F5025" s="4">
        <v>37.354355396774601</v>
      </c>
      <c r="G5025" s="4">
        <v>31.144379455090998</v>
      </c>
      <c r="H5025" s="4">
        <v>43.564331338458203</v>
      </c>
    </row>
    <row r="5026" spans="1:8">
      <c r="A5026">
        <v>2016</v>
      </c>
      <c r="B5026">
        <v>26049</v>
      </c>
      <c r="C5026" t="s">
        <v>1267</v>
      </c>
      <c r="D5026" s="3">
        <v>5332</v>
      </c>
      <c r="E5026" t="s">
        <v>9</v>
      </c>
      <c r="F5026" s="4">
        <v>15.006160373436501</v>
      </c>
      <c r="G5026" s="4">
        <v>13.9714472091677</v>
      </c>
      <c r="H5026" s="4">
        <v>16.040873537705199</v>
      </c>
    </row>
    <row r="5027" spans="1:8">
      <c r="A5027">
        <v>2016</v>
      </c>
      <c r="B5027">
        <v>26049</v>
      </c>
      <c r="C5027" t="s">
        <v>1267</v>
      </c>
      <c r="D5027" s="3">
        <v>5332</v>
      </c>
      <c r="E5027" t="s">
        <v>10</v>
      </c>
      <c r="F5027" s="4">
        <v>59.624632004223699</v>
      </c>
      <c r="G5027" s="4">
        <v>57.189431000922603</v>
      </c>
      <c r="H5027" s="4">
        <v>62.059833007524801</v>
      </c>
    </row>
    <row r="5028" spans="1:8">
      <c r="A5028">
        <v>2016</v>
      </c>
      <c r="B5028">
        <v>26049</v>
      </c>
      <c r="C5028" t="s">
        <v>1267</v>
      </c>
      <c r="D5028" s="3">
        <v>5332</v>
      </c>
      <c r="E5028" t="s">
        <v>11</v>
      </c>
      <c r="F5028" s="4">
        <v>20.166895428822698</v>
      </c>
      <c r="G5028" s="4">
        <v>18.971297822879201</v>
      </c>
      <c r="H5028" s="4">
        <v>21.362493034766199</v>
      </c>
    </row>
    <row r="5029" spans="1:8">
      <c r="A5029">
        <v>2016</v>
      </c>
      <c r="B5029">
        <v>26049</v>
      </c>
      <c r="C5029" t="s">
        <v>1267</v>
      </c>
      <c r="D5029" s="3">
        <v>5332</v>
      </c>
      <c r="E5029" t="s">
        <v>12</v>
      </c>
      <c r="F5029" s="4">
        <v>41.437065198941902</v>
      </c>
      <c r="G5029" s="4">
        <v>39.407283211985202</v>
      </c>
      <c r="H5029" s="4">
        <v>43.466847185898601</v>
      </c>
    </row>
    <row r="5030" spans="1:8">
      <c r="A5030">
        <v>2016</v>
      </c>
      <c r="B5030">
        <v>26051</v>
      </c>
      <c r="C5030" t="s">
        <v>1268</v>
      </c>
      <c r="D5030" s="3">
        <v>468</v>
      </c>
      <c r="E5030" t="s">
        <v>9</v>
      </c>
      <c r="F5030" s="4">
        <v>14.8414644612354</v>
      </c>
      <c r="G5030" s="4">
        <v>11.3395278352278</v>
      </c>
      <c r="H5030" s="4">
        <v>18.343401087242899</v>
      </c>
    </row>
    <row r="5031" spans="1:8">
      <c r="A5031">
        <v>2016</v>
      </c>
      <c r="B5031">
        <v>26051</v>
      </c>
      <c r="C5031" t="s">
        <v>1268</v>
      </c>
      <c r="D5031" s="3">
        <v>468</v>
      </c>
      <c r="E5031" t="s">
        <v>10</v>
      </c>
      <c r="F5031" s="4">
        <v>57.968682051557401</v>
      </c>
      <c r="G5031" s="4">
        <v>50.427549589969701</v>
      </c>
      <c r="H5031" s="4">
        <v>65.509814513145102</v>
      </c>
    </row>
    <row r="5032" spans="1:8">
      <c r="A5032">
        <v>2016</v>
      </c>
      <c r="B5032">
        <v>26051</v>
      </c>
      <c r="C5032" t="s">
        <v>1268</v>
      </c>
      <c r="D5032" s="3">
        <v>468</v>
      </c>
      <c r="E5032" t="s">
        <v>11</v>
      </c>
      <c r="F5032" s="4">
        <v>25.012573049105601</v>
      </c>
      <c r="G5032" s="4">
        <v>20.441001500694</v>
      </c>
      <c r="H5032" s="4">
        <v>29.584144597517199</v>
      </c>
    </row>
    <row r="5033" spans="1:8">
      <c r="A5033">
        <v>2016</v>
      </c>
      <c r="B5033">
        <v>26051</v>
      </c>
      <c r="C5033" t="s">
        <v>1268</v>
      </c>
      <c r="D5033" s="3">
        <v>468</v>
      </c>
      <c r="E5033" t="s">
        <v>12</v>
      </c>
      <c r="F5033" s="4">
        <v>48.188480459560601</v>
      </c>
      <c r="G5033" s="4">
        <v>41.300048412880898</v>
      </c>
      <c r="H5033" s="4">
        <v>55.076912506240198</v>
      </c>
    </row>
    <row r="5034" spans="1:8">
      <c r="A5034">
        <v>2016</v>
      </c>
      <c r="B5034">
        <v>26053</v>
      </c>
      <c r="C5034" t="s">
        <v>1269</v>
      </c>
      <c r="D5034" s="3">
        <v>186</v>
      </c>
      <c r="E5034" t="s">
        <v>9</v>
      </c>
      <c r="F5034" s="4">
        <v>10.2510728929648</v>
      </c>
      <c r="G5034" s="4">
        <v>5.6416283679925296</v>
      </c>
      <c r="H5034" s="4">
        <v>14.8605174179371</v>
      </c>
    </row>
    <row r="5035" spans="1:8">
      <c r="A5035">
        <v>2016</v>
      </c>
      <c r="B5035">
        <v>26053</v>
      </c>
      <c r="C5035" t="s">
        <v>1269</v>
      </c>
      <c r="D5035" s="3">
        <v>186</v>
      </c>
      <c r="E5035" t="s">
        <v>10</v>
      </c>
      <c r="F5035" s="4">
        <v>71.515920196346798</v>
      </c>
      <c r="G5035" s="4">
        <v>56.400870590529799</v>
      </c>
      <c r="H5035" s="4">
        <v>86.630969802163804</v>
      </c>
    </row>
    <row r="5036" spans="1:8">
      <c r="A5036">
        <v>2016</v>
      </c>
      <c r="B5036">
        <v>26053</v>
      </c>
      <c r="C5036" t="s">
        <v>1269</v>
      </c>
      <c r="D5036" s="3">
        <v>186</v>
      </c>
      <c r="E5036" t="s">
        <v>11</v>
      </c>
      <c r="F5036" s="4">
        <v>16.308643731073701</v>
      </c>
      <c r="G5036" s="4">
        <v>10.4726705225752</v>
      </c>
      <c r="H5036" s="4">
        <v>22.144616939572199</v>
      </c>
    </row>
    <row r="5037" spans="1:8">
      <c r="A5037">
        <v>2016</v>
      </c>
      <c r="B5037">
        <v>26053</v>
      </c>
      <c r="C5037" t="s">
        <v>1269</v>
      </c>
      <c r="D5037" s="3">
        <v>186</v>
      </c>
      <c r="E5037" t="s">
        <v>12</v>
      </c>
      <c r="F5037" s="4">
        <v>64.389008685083695</v>
      </c>
      <c r="G5037" s="4">
        <v>50.006903932146798</v>
      </c>
      <c r="H5037" s="4">
        <v>78.771113438020507</v>
      </c>
    </row>
    <row r="5038" spans="1:8">
      <c r="A5038">
        <v>2016</v>
      </c>
      <c r="B5038">
        <v>26055</v>
      </c>
      <c r="C5038" t="s">
        <v>1270</v>
      </c>
      <c r="D5038" s="3">
        <v>1077</v>
      </c>
      <c r="E5038" t="s">
        <v>9</v>
      </c>
      <c r="F5038" s="4">
        <v>14.192911825146</v>
      </c>
      <c r="G5038" s="4">
        <v>11.936565385412401</v>
      </c>
      <c r="H5038" s="4">
        <v>16.4492582648796</v>
      </c>
    </row>
    <row r="5039" spans="1:8">
      <c r="A5039">
        <v>2016</v>
      </c>
      <c r="B5039">
        <v>26055</v>
      </c>
      <c r="C5039" t="s">
        <v>1270</v>
      </c>
      <c r="D5039" s="3">
        <v>1077</v>
      </c>
      <c r="E5039" t="s">
        <v>10</v>
      </c>
      <c r="F5039" s="4">
        <v>52.010857535731297</v>
      </c>
      <c r="G5039" s="4">
        <v>47.083339742709299</v>
      </c>
      <c r="H5039" s="4">
        <v>56.938375328753402</v>
      </c>
    </row>
    <row r="5040" spans="1:8">
      <c r="A5040">
        <v>2016</v>
      </c>
      <c r="B5040">
        <v>26055</v>
      </c>
      <c r="C5040" t="s">
        <v>1270</v>
      </c>
      <c r="D5040" s="3">
        <v>1077</v>
      </c>
      <c r="E5040" t="s">
        <v>11</v>
      </c>
      <c r="F5040" s="4">
        <v>21.652233001447499</v>
      </c>
      <c r="G5040" s="4">
        <v>18.8599928144661</v>
      </c>
      <c r="H5040" s="4">
        <v>24.444473188428901</v>
      </c>
    </row>
    <row r="5041" spans="1:8">
      <c r="A5041">
        <v>2016</v>
      </c>
      <c r="B5041">
        <v>26055</v>
      </c>
      <c r="C5041" t="s">
        <v>1270</v>
      </c>
      <c r="D5041" s="3">
        <v>1077</v>
      </c>
      <c r="E5041" t="s">
        <v>12</v>
      </c>
      <c r="F5041" s="4">
        <v>40.0364722568616</v>
      </c>
      <c r="G5041" s="4">
        <v>35.716759143509002</v>
      </c>
      <c r="H5041" s="4">
        <v>44.356185370214199</v>
      </c>
    </row>
    <row r="5042" spans="1:8">
      <c r="A5042">
        <v>2016</v>
      </c>
      <c r="B5042">
        <v>26057</v>
      </c>
      <c r="C5042" t="s">
        <v>1271</v>
      </c>
      <c r="D5042" s="3">
        <v>567</v>
      </c>
      <c r="E5042" t="s">
        <v>9</v>
      </c>
      <c r="F5042" s="4">
        <v>14.242762197145201</v>
      </c>
      <c r="G5042" s="4">
        <v>11.1216793200475</v>
      </c>
      <c r="H5042" s="4">
        <v>17.363845074242999</v>
      </c>
    </row>
    <row r="5043" spans="1:8">
      <c r="A5043">
        <v>2016</v>
      </c>
      <c r="B5043">
        <v>26057</v>
      </c>
      <c r="C5043" t="s">
        <v>1271</v>
      </c>
      <c r="D5043" s="3">
        <v>567</v>
      </c>
      <c r="E5043" t="s">
        <v>10</v>
      </c>
      <c r="F5043" s="4">
        <v>64.462362006295194</v>
      </c>
      <c r="G5043" s="4">
        <v>56.487458712962997</v>
      </c>
      <c r="H5043" s="4">
        <v>72.437265299627498</v>
      </c>
    </row>
    <row r="5044" spans="1:8">
      <c r="A5044">
        <v>2016</v>
      </c>
      <c r="B5044">
        <v>26057</v>
      </c>
      <c r="C5044" t="s">
        <v>1271</v>
      </c>
      <c r="D5044" s="3">
        <v>567</v>
      </c>
      <c r="E5044" t="s">
        <v>11</v>
      </c>
      <c r="F5044" s="4">
        <v>22.1941956934354</v>
      </c>
      <c r="G5044" s="4">
        <v>18.287724377089798</v>
      </c>
      <c r="H5044" s="4">
        <v>26.100667009780999</v>
      </c>
    </row>
    <row r="5045" spans="1:8">
      <c r="A5045">
        <v>2016</v>
      </c>
      <c r="B5045">
        <v>26057</v>
      </c>
      <c r="C5045" t="s">
        <v>1271</v>
      </c>
      <c r="D5045" s="3">
        <v>567</v>
      </c>
      <c r="E5045" t="s">
        <v>12</v>
      </c>
      <c r="F5045" s="4">
        <v>54.429280284213398</v>
      </c>
      <c r="G5045" s="4">
        <v>47.102372381755799</v>
      </c>
      <c r="H5045" s="4">
        <v>61.756188186670997</v>
      </c>
    </row>
    <row r="5046" spans="1:8">
      <c r="A5046">
        <v>2016</v>
      </c>
      <c r="B5046">
        <v>26059</v>
      </c>
      <c r="C5046" t="s">
        <v>1272</v>
      </c>
      <c r="D5046" s="3">
        <v>550</v>
      </c>
      <c r="E5046" t="s">
        <v>9</v>
      </c>
      <c r="F5046" s="4">
        <v>13.778882474512001</v>
      </c>
      <c r="G5046" s="4">
        <v>10.6604278042416</v>
      </c>
      <c r="H5046" s="4">
        <v>16.897337144782298</v>
      </c>
    </row>
    <row r="5047" spans="1:8">
      <c r="A5047">
        <v>2016</v>
      </c>
      <c r="B5047">
        <v>26059</v>
      </c>
      <c r="C5047" t="s">
        <v>1272</v>
      </c>
      <c r="D5047" s="3">
        <v>550</v>
      </c>
      <c r="E5047" t="s">
        <v>10</v>
      </c>
      <c r="F5047" s="4">
        <v>69.948828533816595</v>
      </c>
      <c r="G5047" s="4">
        <v>61.526860669687103</v>
      </c>
      <c r="H5047" s="4">
        <v>78.370796397945995</v>
      </c>
    </row>
    <row r="5048" spans="1:8">
      <c r="A5048">
        <v>2016</v>
      </c>
      <c r="B5048">
        <v>26059</v>
      </c>
      <c r="C5048" t="s">
        <v>1272</v>
      </c>
      <c r="D5048" s="3">
        <v>550</v>
      </c>
      <c r="E5048" t="s">
        <v>11</v>
      </c>
      <c r="F5048" s="4">
        <v>17.734378807194201</v>
      </c>
      <c r="G5048" s="4">
        <v>14.186764190261099</v>
      </c>
      <c r="H5048" s="4">
        <v>21.281993424127201</v>
      </c>
    </row>
    <row r="5049" spans="1:8">
      <c r="A5049">
        <v>2016</v>
      </c>
      <c r="B5049">
        <v>26059</v>
      </c>
      <c r="C5049" t="s">
        <v>1272</v>
      </c>
      <c r="D5049" s="3">
        <v>550</v>
      </c>
      <c r="E5049" t="s">
        <v>12</v>
      </c>
      <c r="F5049" s="4">
        <v>56.446308337160197</v>
      </c>
      <c r="G5049" s="4">
        <v>48.883471542851801</v>
      </c>
      <c r="H5049" s="4">
        <v>64.009145131468699</v>
      </c>
    </row>
    <row r="5050" spans="1:8">
      <c r="A5050">
        <v>2016</v>
      </c>
      <c r="B5050">
        <v>26061</v>
      </c>
      <c r="C5050" t="s">
        <v>1273</v>
      </c>
      <c r="D5050" s="3">
        <v>380</v>
      </c>
      <c r="E5050" t="s">
        <v>9</v>
      </c>
      <c r="F5050" s="4">
        <v>16.3155692009502</v>
      </c>
      <c r="G5050" s="4">
        <v>12.2542936541721</v>
      </c>
      <c r="H5050" s="4">
        <v>20.376844747728299</v>
      </c>
    </row>
    <row r="5051" spans="1:8">
      <c r="A5051">
        <v>2016</v>
      </c>
      <c r="B5051">
        <v>26061</v>
      </c>
      <c r="C5051" t="s">
        <v>1273</v>
      </c>
      <c r="D5051" s="3">
        <v>380</v>
      </c>
      <c r="E5051" t="s">
        <v>10</v>
      </c>
      <c r="F5051" s="4">
        <v>77.327255753463405</v>
      </c>
      <c r="G5051" s="4">
        <v>66.868524058654501</v>
      </c>
      <c r="H5051" s="4">
        <v>87.785987448272394</v>
      </c>
    </row>
    <row r="5052" spans="1:8">
      <c r="A5052">
        <v>2016</v>
      </c>
      <c r="B5052">
        <v>26061</v>
      </c>
      <c r="C5052" t="s">
        <v>1273</v>
      </c>
      <c r="D5052" s="3">
        <v>380</v>
      </c>
      <c r="E5052" t="s">
        <v>11</v>
      </c>
      <c r="F5052" s="4">
        <v>22.218396359769201</v>
      </c>
      <c r="G5052" s="4">
        <v>17.466913813274399</v>
      </c>
      <c r="H5052" s="4">
        <v>26.969878906264</v>
      </c>
    </row>
    <row r="5053" spans="1:8">
      <c r="A5053">
        <v>2016</v>
      </c>
      <c r="B5053">
        <v>26061</v>
      </c>
      <c r="C5053" t="s">
        <v>1273</v>
      </c>
      <c r="D5053" s="3">
        <v>380</v>
      </c>
      <c r="E5053" t="s">
        <v>12</v>
      </c>
      <c r="F5053" s="4">
        <v>71.153204583699406</v>
      </c>
      <c r="G5053" s="4">
        <v>61.114633898083603</v>
      </c>
      <c r="H5053" s="4">
        <v>81.191775269315201</v>
      </c>
    </row>
    <row r="5054" spans="1:8">
      <c r="A5054">
        <v>2016</v>
      </c>
      <c r="B5054">
        <v>26063</v>
      </c>
      <c r="C5054" t="s">
        <v>1274</v>
      </c>
      <c r="D5054" s="3">
        <v>699</v>
      </c>
      <c r="E5054" t="s">
        <v>9</v>
      </c>
      <c r="F5054" s="4">
        <v>14.846066180704399</v>
      </c>
      <c r="G5054" s="4">
        <v>11.978926500715501</v>
      </c>
      <c r="H5054" s="4">
        <v>17.7132058606933</v>
      </c>
    </row>
    <row r="5055" spans="1:8">
      <c r="A5055">
        <v>2016</v>
      </c>
      <c r="B5055">
        <v>26063</v>
      </c>
      <c r="C5055" t="s">
        <v>1274</v>
      </c>
      <c r="D5055" s="3">
        <v>699</v>
      </c>
      <c r="E5055" t="s">
        <v>10</v>
      </c>
      <c r="F5055" s="4">
        <v>53.560524583648998</v>
      </c>
      <c r="G5055" s="4">
        <v>46.973579616702899</v>
      </c>
      <c r="H5055" s="4">
        <v>60.147469550595197</v>
      </c>
    </row>
    <row r="5056" spans="1:8">
      <c r="A5056">
        <v>2016</v>
      </c>
      <c r="B5056">
        <v>26063</v>
      </c>
      <c r="C5056" t="s">
        <v>1274</v>
      </c>
      <c r="D5056" s="3">
        <v>699</v>
      </c>
      <c r="E5056" t="s">
        <v>11</v>
      </c>
      <c r="F5056" s="4">
        <v>20.509928935319099</v>
      </c>
      <c r="G5056" s="4">
        <v>17.136465130907201</v>
      </c>
      <c r="H5056" s="4">
        <v>23.883392739731001</v>
      </c>
    </row>
    <row r="5057" spans="1:8">
      <c r="A5057">
        <v>2016</v>
      </c>
      <c r="B5057">
        <v>26063</v>
      </c>
      <c r="C5057" t="s">
        <v>1274</v>
      </c>
      <c r="D5057" s="3">
        <v>699</v>
      </c>
      <c r="E5057" t="s">
        <v>12</v>
      </c>
      <c r="F5057" s="4">
        <v>39.995720986685001</v>
      </c>
      <c r="G5057" s="4">
        <v>34.308595633039197</v>
      </c>
      <c r="H5057" s="4">
        <v>45.682846340330897</v>
      </c>
    </row>
    <row r="5058" spans="1:8">
      <c r="A5058">
        <v>2016</v>
      </c>
      <c r="B5058">
        <v>26065</v>
      </c>
      <c r="C5058" t="s">
        <v>1275</v>
      </c>
      <c r="D5058" s="3">
        <v>2334</v>
      </c>
      <c r="E5058" t="s">
        <v>9</v>
      </c>
      <c r="F5058" s="4">
        <v>12.958002073651199</v>
      </c>
      <c r="G5058" s="4">
        <v>11.496529583145</v>
      </c>
      <c r="H5058" s="4">
        <v>14.4194745641573</v>
      </c>
    </row>
    <row r="5059" spans="1:8">
      <c r="A5059">
        <v>2016</v>
      </c>
      <c r="B5059">
        <v>26065</v>
      </c>
      <c r="C5059" t="s">
        <v>1275</v>
      </c>
      <c r="D5059" s="3">
        <v>2334</v>
      </c>
      <c r="E5059" t="s">
        <v>10</v>
      </c>
      <c r="F5059" s="4">
        <v>56.916422123848903</v>
      </c>
      <c r="G5059" s="4">
        <v>53.304657202385201</v>
      </c>
      <c r="H5059" s="4">
        <v>60.528187045312599</v>
      </c>
    </row>
    <row r="5060" spans="1:8">
      <c r="A5060">
        <v>2016</v>
      </c>
      <c r="B5060">
        <v>26065</v>
      </c>
      <c r="C5060" t="s">
        <v>1275</v>
      </c>
      <c r="D5060" s="3">
        <v>2334</v>
      </c>
      <c r="E5060" t="s">
        <v>11</v>
      </c>
      <c r="F5060" s="4">
        <v>19.167113498540601</v>
      </c>
      <c r="G5060" s="4">
        <v>17.390229713038899</v>
      </c>
      <c r="H5060" s="4">
        <v>20.9439972840423</v>
      </c>
    </row>
    <row r="5061" spans="1:8">
      <c r="A5061">
        <v>2016</v>
      </c>
      <c r="B5061">
        <v>26065</v>
      </c>
      <c r="C5061" t="s">
        <v>1275</v>
      </c>
      <c r="D5061" s="3">
        <v>2334</v>
      </c>
      <c r="E5061" t="s">
        <v>12</v>
      </c>
      <c r="F5061" s="4">
        <v>45.6789816998348</v>
      </c>
      <c r="G5061" s="4">
        <v>42.444102254769597</v>
      </c>
      <c r="H5061" s="4">
        <v>48.913861144899997</v>
      </c>
    </row>
    <row r="5062" spans="1:8">
      <c r="A5062">
        <v>2016</v>
      </c>
      <c r="B5062">
        <v>26067</v>
      </c>
      <c r="C5062" t="s">
        <v>1276</v>
      </c>
      <c r="D5062" s="3">
        <v>523</v>
      </c>
      <c r="E5062" t="s">
        <v>9</v>
      </c>
      <c r="F5062" s="4">
        <v>16.993894976141199</v>
      </c>
      <c r="G5062" s="4">
        <v>13.4432466052076</v>
      </c>
      <c r="H5062" s="4">
        <v>20.5445433470748</v>
      </c>
    </row>
    <row r="5063" spans="1:8">
      <c r="A5063">
        <v>2016</v>
      </c>
      <c r="B5063">
        <v>26067</v>
      </c>
      <c r="C5063" t="s">
        <v>1276</v>
      </c>
      <c r="D5063" s="3">
        <v>523</v>
      </c>
      <c r="E5063" t="s">
        <v>10</v>
      </c>
      <c r="F5063" s="4">
        <v>63.444320113165404</v>
      </c>
      <c r="G5063" s="4">
        <v>55.548032135588898</v>
      </c>
      <c r="H5063" s="4">
        <v>71.340608090741895</v>
      </c>
    </row>
    <row r="5064" spans="1:8">
      <c r="A5064">
        <v>2016</v>
      </c>
      <c r="B5064">
        <v>26067</v>
      </c>
      <c r="C5064" t="s">
        <v>1276</v>
      </c>
      <c r="D5064" s="3">
        <v>523</v>
      </c>
      <c r="E5064" t="s">
        <v>11</v>
      </c>
      <c r="F5064" s="4">
        <v>24.365637136939998</v>
      </c>
      <c r="G5064" s="4">
        <v>20.094152614201899</v>
      </c>
      <c r="H5064" s="4">
        <v>28.637121659678002</v>
      </c>
    </row>
    <row r="5065" spans="1:8">
      <c r="A5065">
        <v>2016</v>
      </c>
      <c r="B5065">
        <v>26067</v>
      </c>
      <c r="C5065" t="s">
        <v>1276</v>
      </c>
      <c r="D5065" s="3">
        <v>523</v>
      </c>
      <c r="E5065" t="s">
        <v>12</v>
      </c>
      <c r="F5065" s="4">
        <v>54.846537870773702</v>
      </c>
      <c r="G5065" s="4">
        <v>47.498042869614402</v>
      </c>
      <c r="H5065" s="4">
        <v>62.195032871932902</v>
      </c>
    </row>
    <row r="5066" spans="1:8">
      <c r="A5066">
        <v>2016</v>
      </c>
      <c r="B5066">
        <v>26069</v>
      </c>
      <c r="C5066" t="s">
        <v>1277</v>
      </c>
      <c r="D5066" s="3">
        <v>431</v>
      </c>
      <c r="E5066" t="s">
        <v>9</v>
      </c>
      <c r="F5066" s="4">
        <v>11.622810270790801</v>
      </c>
      <c r="G5066" s="4">
        <v>8.4011316308938095</v>
      </c>
      <c r="H5066" s="4">
        <v>14.8444889106877</v>
      </c>
    </row>
    <row r="5067" spans="1:8">
      <c r="A5067">
        <v>2016</v>
      </c>
      <c r="B5067">
        <v>26069</v>
      </c>
      <c r="C5067" t="s">
        <v>1277</v>
      </c>
      <c r="D5067" s="3">
        <v>431</v>
      </c>
      <c r="E5067" t="s">
        <v>10</v>
      </c>
      <c r="F5067" s="4">
        <v>62.553934244120697</v>
      </c>
      <c r="G5067" s="4">
        <v>54.0731198707971</v>
      </c>
      <c r="H5067" s="4">
        <v>71.034748617444293</v>
      </c>
    </row>
    <row r="5068" spans="1:8">
      <c r="A5068">
        <v>2016</v>
      </c>
      <c r="B5068">
        <v>26069</v>
      </c>
      <c r="C5068" t="s">
        <v>1277</v>
      </c>
      <c r="D5068" s="3">
        <v>431</v>
      </c>
      <c r="E5068" t="s">
        <v>11</v>
      </c>
      <c r="F5068" s="4">
        <v>21.869511090758799</v>
      </c>
      <c r="G5068" s="4">
        <v>17.424696279415102</v>
      </c>
      <c r="H5068" s="4">
        <v>26.3143259021025</v>
      </c>
    </row>
    <row r="5069" spans="1:8">
      <c r="A5069">
        <v>2016</v>
      </c>
      <c r="B5069">
        <v>26069</v>
      </c>
      <c r="C5069" t="s">
        <v>1277</v>
      </c>
      <c r="D5069" s="3">
        <v>431</v>
      </c>
      <c r="E5069" t="s">
        <v>12</v>
      </c>
      <c r="F5069" s="4">
        <v>53.533639828023396</v>
      </c>
      <c r="G5069" s="4">
        <v>45.669108570257997</v>
      </c>
      <c r="H5069" s="4">
        <v>61.398171085788697</v>
      </c>
    </row>
    <row r="5070" spans="1:8">
      <c r="A5070">
        <v>2016</v>
      </c>
      <c r="B5070">
        <v>26071</v>
      </c>
      <c r="C5070" t="s">
        <v>1278</v>
      </c>
      <c r="D5070" s="3">
        <v>224</v>
      </c>
      <c r="E5070" t="s">
        <v>9</v>
      </c>
      <c r="F5070" s="4">
        <v>8.5043050893705203</v>
      </c>
      <c r="G5070" s="4">
        <v>4.68030315882182</v>
      </c>
      <c r="H5070" s="4">
        <v>12.328307019919199</v>
      </c>
    </row>
    <row r="5071" spans="1:8">
      <c r="A5071">
        <v>2016</v>
      </c>
      <c r="B5071">
        <v>26071</v>
      </c>
      <c r="C5071" t="s">
        <v>1278</v>
      </c>
      <c r="D5071" s="3">
        <v>224</v>
      </c>
      <c r="E5071" t="s">
        <v>10</v>
      </c>
      <c r="F5071" s="4">
        <v>58.946897477438299</v>
      </c>
      <c r="G5071" s="4">
        <v>45.605958683853402</v>
      </c>
      <c r="H5071" s="4">
        <v>72.287836271023295</v>
      </c>
    </row>
    <row r="5072" spans="1:8">
      <c r="A5072">
        <v>2016</v>
      </c>
      <c r="B5072">
        <v>26071</v>
      </c>
      <c r="C5072" t="s">
        <v>1278</v>
      </c>
      <c r="D5072" s="3">
        <v>224</v>
      </c>
      <c r="E5072" t="s">
        <v>11</v>
      </c>
      <c r="F5072" s="4">
        <v>18.8065726408743</v>
      </c>
      <c r="G5072" s="4">
        <v>13.1188150076814</v>
      </c>
      <c r="H5072" s="4">
        <v>24.494330274067298</v>
      </c>
    </row>
    <row r="5073" spans="1:8">
      <c r="A5073">
        <v>2016</v>
      </c>
      <c r="B5073">
        <v>26071</v>
      </c>
      <c r="C5073" t="s">
        <v>1278</v>
      </c>
      <c r="D5073" s="3">
        <v>224</v>
      </c>
      <c r="E5073" t="s">
        <v>12</v>
      </c>
      <c r="F5073" s="4">
        <v>49.300640942102397</v>
      </c>
      <c r="G5073" s="4">
        <v>37.126498970605802</v>
      </c>
      <c r="H5073" s="4">
        <v>61.474782913599</v>
      </c>
    </row>
    <row r="5074" spans="1:8">
      <c r="A5074">
        <v>2016</v>
      </c>
      <c r="B5074">
        <v>26073</v>
      </c>
      <c r="C5074" t="s">
        <v>1279</v>
      </c>
      <c r="D5074" s="3">
        <v>493</v>
      </c>
      <c r="E5074" t="s">
        <v>9</v>
      </c>
      <c r="F5074" s="4">
        <v>16.547236832230201</v>
      </c>
      <c r="G5074" s="4">
        <v>12.9436163665445</v>
      </c>
      <c r="H5074" s="4">
        <v>20.150857297915898</v>
      </c>
    </row>
    <row r="5075" spans="1:8">
      <c r="A5075">
        <v>2016</v>
      </c>
      <c r="B5075">
        <v>26073</v>
      </c>
      <c r="C5075" t="s">
        <v>1279</v>
      </c>
      <c r="D5075" s="3">
        <v>493</v>
      </c>
      <c r="E5075" t="s">
        <v>10</v>
      </c>
      <c r="F5075" s="4">
        <v>56.924944486217299</v>
      </c>
      <c r="G5075" s="4">
        <v>49.0157519307025</v>
      </c>
      <c r="H5075" s="4">
        <v>64.834137041732106</v>
      </c>
    </row>
    <row r="5076" spans="1:8">
      <c r="A5076">
        <v>2016</v>
      </c>
      <c r="B5076">
        <v>26073</v>
      </c>
      <c r="C5076" t="s">
        <v>1279</v>
      </c>
      <c r="D5076" s="3">
        <v>493</v>
      </c>
      <c r="E5076" t="s">
        <v>11</v>
      </c>
      <c r="F5076" s="4">
        <v>24.839487117227701</v>
      </c>
      <c r="G5076" s="4">
        <v>20.4135421399763</v>
      </c>
      <c r="H5076" s="4">
        <v>29.265432094479198</v>
      </c>
    </row>
    <row r="5077" spans="1:8">
      <c r="A5077">
        <v>2016</v>
      </c>
      <c r="B5077">
        <v>26073</v>
      </c>
      <c r="C5077" t="s">
        <v>1279</v>
      </c>
      <c r="D5077" s="3">
        <v>493</v>
      </c>
      <c r="E5077" t="s">
        <v>12</v>
      </c>
      <c r="F5077" s="4">
        <v>45.507434641935802</v>
      </c>
      <c r="G5077" s="4">
        <v>38.433844973804398</v>
      </c>
      <c r="H5077" s="4">
        <v>52.5810243100672</v>
      </c>
    </row>
    <row r="5078" spans="1:8">
      <c r="A5078">
        <v>2016</v>
      </c>
      <c r="B5078">
        <v>26075</v>
      </c>
      <c r="C5078" t="s">
        <v>1280</v>
      </c>
      <c r="D5078" s="3">
        <v>2102</v>
      </c>
      <c r="E5078" t="s">
        <v>9</v>
      </c>
      <c r="F5078" s="4">
        <v>13.7988009658827</v>
      </c>
      <c r="G5078" s="4">
        <v>12.205120762463499</v>
      </c>
      <c r="H5078" s="4">
        <v>15.392481169301799</v>
      </c>
    </row>
    <row r="5079" spans="1:8">
      <c r="A5079">
        <v>2016</v>
      </c>
      <c r="B5079">
        <v>26075</v>
      </c>
      <c r="C5079" t="s">
        <v>1280</v>
      </c>
      <c r="D5079" s="3">
        <v>2102</v>
      </c>
      <c r="E5079" t="s">
        <v>10</v>
      </c>
      <c r="F5079" s="4">
        <v>57.876180692189699</v>
      </c>
      <c r="G5079" s="4">
        <v>54.034708508814298</v>
      </c>
      <c r="H5079" s="4">
        <v>61.717652875565101</v>
      </c>
    </row>
    <row r="5080" spans="1:8">
      <c r="A5080">
        <v>2016</v>
      </c>
      <c r="B5080">
        <v>26075</v>
      </c>
      <c r="C5080" t="s">
        <v>1280</v>
      </c>
      <c r="D5080" s="3">
        <v>2102</v>
      </c>
      <c r="E5080" t="s">
        <v>11</v>
      </c>
      <c r="F5080" s="4">
        <v>21.376952223547601</v>
      </c>
      <c r="G5080" s="4">
        <v>19.3907573689504</v>
      </c>
      <c r="H5080" s="4">
        <v>23.363147078144799</v>
      </c>
    </row>
    <row r="5081" spans="1:8">
      <c r="A5081">
        <v>2016</v>
      </c>
      <c r="B5081">
        <v>26075</v>
      </c>
      <c r="C5081" t="s">
        <v>1280</v>
      </c>
      <c r="D5081" s="3">
        <v>2102</v>
      </c>
      <c r="E5081" t="s">
        <v>12</v>
      </c>
      <c r="F5081" s="4">
        <v>43.514982061363497</v>
      </c>
      <c r="G5081" s="4">
        <v>40.182450814513501</v>
      </c>
      <c r="H5081" s="4">
        <v>46.8475133082136</v>
      </c>
    </row>
    <row r="5082" spans="1:8">
      <c r="A5082">
        <v>2016</v>
      </c>
      <c r="B5082">
        <v>26077</v>
      </c>
      <c r="C5082" t="s">
        <v>1281</v>
      </c>
      <c r="D5082" s="3">
        <v>1883</v>
      </c>
      <c r="E5082" t="s">
        <v>9</v>
      </c>
      <c r="F5082" s="4">
        <v>13.8287529637532</v>
      </c>
      <c r="G5082" s="4">
        <v>12.147812174265599</v>
      </c>
      <c r="H5082" s="4">
        <v>15.509693753240899</v>
      </c>
    </row>
    <row r="5083" spans="1:8">
      <c r="A5083">
        <v>2016</v>
      </c>
      <c r="B5083">
        <v>26077</v>
      </c>
      <c r="C5083" t="s">
        <v>1281</v>
      </c>
      <c r="D5083" s="3">
        <v>1883</v>
      </c>
      <c r="E5083" t="s">
        <v>10</v>
      </c>
      <c r="F5083" s="4">
        <v>53.825620876119203</v>
      </c>
      <c r="G5083" s="4">
        <v>49.8151804240592</v>
      </c>
      <c r="H5083" s="4">
        <v>57.836061328179198</v>
      </c>
    </row>
    <row r="5084" spans="1:8">
      <c r="A5084">
        <v>2016</v>
      </c>
      <c r="B5084">
        <v>26077</v>
      </c>
      <c r="C5084" t="s">
        <v>1281</v>
      </c>
      <c r="D5084" s="3">
        <v>1883</v>
      </c>
      <c r="E5084" t="s">
        <v>11</v>
      </c>
      <c r="F5084" s="4">
        <v>20.7259043060679</v>
      </c>
      <c r="G5084" s="4">
        <v>18.668890263569899</v>
      </c>
      <c r="H5084" s="4">
        <v>22.782918348566</v>
      </c>
    </row>
    <row r="5085" spans="1:8">
      <c r="A5085">
        <v>2016</v>
      </c>
      <c r="B5085">
        <v>26077</v>
      </c>
      <c r="C5085" t="s">
        <v>1281</v>
      </c>
      <c r="D5085" s="3">
        <v>1883</v>
      </c>
      <c r="E5085" t="s">
        <v>12</v>
      </c>
      <c r="F5085" s="4">
        <v>40.996894035467399</v>
      </c>
      <c r="G5085" s="4">
        <v>37.4966226381704</v>
      </c>
      <c r="H5085" s="4">
        <v>44.497165432764298</v>
      </c>
    </row>
    <row r="5086" spans="1:8">
      <c r="A5086">
        <v>2016</v>
      </c>
      <c r="B5086">
        <v>26079</v>
      </c>
      <c r="C5086" t="s">
        <v>1282</v>
      </c>
      <c r="D5086" s="3">
        <v>246</v>
      </c>
      <c r="E5086" t="s">
        <v>9</v>
      </c>
      <c r="F5086" s="4">
        <v>14.744956887011099</v>
      </c>
      <c r="G5086" s="4">
        <v>9.9282709705875103</v>
      </c>
      <c r="H5086" s="4">
        <v>19.5616428034348</v>
      </c>
    </row>
    <row r="5087" spans="1:8">
      <c r="A5087">
        <v>2016</v>
      </c>
      <c r="B5087">
        <v>26079</v>
      </c>
      <c r="C5087" t="s">
        <v>1282</v>
      </c>
      <c r="D5087" s="3">
        <v>246</v>
      </c>
      <c r="E5087" t="s">
        <v>10</v>
      </c>
      <c r="F5087" s="4">
        <v>62.899207000474398</v>
      </c>
      <c r="G5087" s="4">
        <v>51.597923730240502</v>
      </c>
      <c r="H5087" s="4">
        <v>74.200490270708201</v>
      </c>
    </row>
    <row r="5088" spans="1:8">
      <c r="A5088">
        <v>2016</v>
      </c>
      <c r="B5088">
        <v>26079</v>
      </c>
      <c r="C5088" t="s">
        <v>1282</v>
      </c>
      <c r="D5088" s="3">
        <v>246</v>
      </c>
      <c r="E5088" t="s">
        <v>11</v>
      </c>
      <c r="F5088" s="4">
        <v>23.570538446418901</v>
      </c>
      <c r="G5088" s="4">
        <v>17.451430040656302</v>
      </c>
      <c r="H5088" s="4">
        <v>29.6896468521815</v>
      </c>
    </row>
    <row r="5089" spans="1:8">
      <c r="A5089">
        <v>2016</v>
      </c>
      <c r="B5089">
        <v>26079</v>
      </c>
      <c r="C5089" t="s">
        <v>1282</v>
      </c>
      <c r="D5089" s="3">
        <v>246</v>
      </c>
      <c r="E5089" t="s">
        <v>12</v>
      </c>
      <c r="F5089" s="4">
        <v>59.0166467665615</v>
      </c>
      <c r="G5089" s="4">
        <v>48.037486823008898</v>
      </c>
      <c r="H5089" s="4">
        <v>69.995806710114095</v>
      </c>
    </row>
    <row r="5090" spans="1:8">
      <c r="A5090">
        <v>2016</v>
      </c>
      <c r="B5090">
        <v>26081</v>
      </c>
      <c r="C5090" t="s">
        <v>1283</v>
      </c>
      <c r="D5090" s="3">
        <v>3500</v>
      </c>
      <c r="E5090" t="s">
        <v>9</v>
      </c>
      <c r="F5090" s="4">
        <v>13.8073332609393</v>
      </c>
      <c r="G5090" s="4">
        <v>12.577225388601001</v>
      </c>
      <c r="H5090" s="4">
        <v>15.0374411332775</v>
      </c>
    </row>
    <row r="5091" spans="1:8">
      <c r="A5091">
        <v>2016</v>
      </c>
      <c r="B5091">
        <v>26081</v>
      </c>
      <c r="C5091" t="s">
        <v>1283</v>
      </c>
      <c r="D5091" s="3">
        <v>3500</v>
      </c>
      <c r="E5091" t="s">
        <v>10</v>
      </c>
      <c r="F5091" s="4">
        <v>54.9458237494852</v>
      </c>
      <c r="G5091" s="4">
        <v>51.92861022268</v>
      </c>
      <c r="H5091" s="4">
        <v>57.9630372762904</v>
      </c>
    </row>
    <row r="5092" spans="1:8">
      <c r="A5092">
        <v>2016</v>
      </c>
      <c r="B5092">
        <v>26081</v>
      </c>
      <c r="C5092" t="s">
        <v>1283</v>
      </c>
      <c r="D5092" s="3">
        <v>3500</v>
      </c>
      <c r="E5092" t="s">
        <v>11</v>
      </c>
      <c r="F5092" s="4">
        <v>22.0202163699566</v>
      </c>
      <c r="G5092" s="4">
        <v>20.468875718117999</v>
      </c>
      <c r="H5092" s="4">
        <v>23.571557021795201</v>
      </c>
    </row>
    <row r="5093" spans="1:8">
      <c r="A5093">
        <v>2016</v>
      </c>
      <c r="B5093">
        <v>26081</v>
      </c>
      <c r="C5093" t="s">
        <v>1283</v>
      </c>
      <c r="D5093" s="3">
        <v>3500</v>
      </c>
      <c r="E5093" t="s">
        <v>12</v>
      </c>
      <c r="F5093" s="4">
        <v>44.342026167764999</v>
      </c>
      <c r="G5093" s="4">
        <v>41.635312770004901</v>
      </c>
      <c r="H5093" s="4">
        <v>47.048739565525203</v>
      </c>
    </row>
    <row r="5094" spans="1:8">
      <c r="A5094">
        <v>2016</v>
      </c>
      <c r="B5094">
        <v>26083</v>
      </c>
      <c r="C5094" t="s">
        <v>1284</v>
      </c>
      <c r="D5094" s="3">
        <v>40</v>
      </c>
      <c r="E5094" t="s">
        <v>9</v>
      </c>
      <c r="F5094" s="4">
        <v>-88888</v>
      </c>
      <c r="G5094" s="4">
        <v>-88888</v>
      </c>
      <c r="H5094" s="4">
        <v>-88888</v>
      </c>
    </row>
    <row r="5095" spans="1:8">
      <c r="A5095">
        <v>2016</v>
      </c>
      <c r="B5095">
        <v>26083</v>
      </c>
      <c r="C5095" t="s">
        <v>1284</v>
      </c>
      <c r="D5095" s="3">
        <v>40</v>
      </c>
      <c r="E5095" t="s">
        <v>10</v>
      </c>
      <c r="F5095" s="4">
        <v>-88888</v>
      </c>
      <c r="G5095" s="4">
        <v>-88888</v>
      </c>
      <c r="H5095" s="4">
        <v>-88888</v>
      </c>
    </row>
    <row r="5096" spans="1:8">
      <c r="A5096">
        <v>2016</v>
      </c>
      <c r="B5096">
        <v>26083</v>
      </c>
      <c r="C5096" t="s">
        <v>1284</v>
      </c>
      <c r="D5096" s="3">
        <v>40</v>
      </c>
      <c r="E5096" t="s">
        <v>11</v>
      </c>
      <c r="F5096" s="4">
        <v>-88888</v>
      </c>
      <c r="G5096" s="4">
        <v>-88888</v>
      </c>
      <c r="H5096" s="4">
        <v>-88888</v>
      </c>
    </row>
    <row r="5097" spans="1:8">
      <c r="A5097">
        <v>2016</v>
      </c>
      <c r="B5097">
        <v>26083</v>
      </c>
      <c r="C5097" t="s">
        <v>1284</v>
      </c>
      <c r="D5097" s="3">
        <v>40</v>
      </c>
      <c r="E5097" t="s">
        <v>12</v>
      </c>
      <c r="F5097" s="4">
        <v>-88888</v>
      </c>
      <c r="G5097" s="4">
        <v>-88888</v>
      </c>
      <c r="H5097" s="4">
        <v>-88888</v>
      </c>
    </row>
    <row r="5098" spans="1:8">
      <c r="A5098">
        <v>2016</v>
      </c>
      <c r="B5098">
        <v>26085</v>
      </c>
      <c r="C5098" t="s">
        <v>1285</v>
      </c>
      <c r="D5098" s="3">
        <v>177</v>
      </c>
      <c r="E5098" t="s">
        <v>9</v>
      </c>
      <c r="F5098" s="4">
        <v>10.620654419969499</v>
      </c>
      <c r="G5098" s="4">
        <v>5.8450257732013897</v>
      </c>
      <c r="H5098" s="4">
        <v>15.3962830667377</v>
      </c>
    </row>
    <row r="5099" spans="1:8">
      <c r="A5099">
        <v>2016</v>
      </c>
      <c r="B5099">
        <v>26085</v>
      </c>
      <c r="C5099" t="s">
        <v>1285</v>
      </c>
      <c r="D5099" s="3">
        <v>177</v>
      </c>
      <c r="E5099" t="s">
        <v>10</v>
      </c>
      <c r="F5099" s="4">
        <v>67.770336160140801</v>
      </c>
      <c r="G5099" s="4">
        <v>54.283507377857802</v>
      </c>
      <c r="H5099" s="4">
        <v>81.257164942423799</v>
      </c>
    </row>
    <row r="5100" spans="1:8">
      <c r="A5100">
        <v>2016</v>
      </c>
      <c r="B5100">
        <v>26085</v>
      </c>
      <c r="C5100" t="s">
        <v>1285</v>
      </c>
      <c r="D5100" s="3">
        <v>177</v>
      </c>
      <c r="E5100" t="s">
        <v>11</v>
      </c>
      <c r="F5100" s="4">
        <v>18.068392884690599</v>
      </c>
      <c r="G5100" s="4">
        <v>11.8080141490759</v>
      </c>
      <c r="H5100" s="4">
        <v>24.328771620305201</v>
      </c>
    </row>
    <row r="5101" spans="1:8">
      <c r="A5101">
        <v>2016</v>
      </c>
      <c r="B5101">
        <v>26085</v>
      </c>
      <c r="C5101" t="s">
        <v>1285</v>
      </c>
      <c r="D5101" s="3">
        <v>177</v>
      </c>
      <c r="E5101" t="s">
        <v>12</v>
      </c>
      <c r="F5101" s="4">
        <v>61.400886018384497</v>
      </c>
      <c r="G5101" s="4">
        <v>48.498468746495</v>
      </c>
      <c r="H5101" s="4">
        <v>74.303303290274002</v>
      </c>
    </row>
    <row r="5102" spans="1:8">
      <c r="A5102">
        <v>2016</v>
      </c>
      <c r="B5102">
        <v>26087</v>
      </c>
      <c r="C5102" t="s">
        <v>1286</v>
      </c>
      <c r="D5102" s="3">
        <v>1049</v>
      </c>
      <c r="E5102" t="s">
        <v>9</v>
      </c>
      <c r="F5102" s="4">
        <v>16.388721024043701</v>
      </c>
      <c r="G5102" s="4">
        <v>13.9250842775078</v>
      </c>
      <c r="H5102" s="4">
        <v>18.852357770579701</v>
      </c>
    </row>
    <row r="5103" spans="1:8">
      <c r="A5103">
        <v>2016</v>
      </c>
      <c r="B5103">
        <v>26087</v>
      </c>
      <c r="C5103" t="s">
        <v>1286</v>
      </c>
      <c r="D5103" s="3">
        <v>1049</v>
      </c>
      <c r="E5103" t="s">
        <v>10</v>
      </c>
      <c r="F5103" s="4">
        <v>58.734550972897701</v>
      </c>
      <c r="G5103" s="4">
        <v>53.407445642399402</v>
      </c>
      <c r="H5103" s="4">
        <v>64.061656303396006</v>
      </c>
    </row>
    <row r="5104" spans="1:8">
      <c r="A5104">
        <v>2016</v>
      </c>
      <c r="B5104">
        <v>26087</v>
      </c>
      <c r="C5104" t="s">
        <v>1286</v>
      </c>
      <c r="D5104" s="3">
        <v>1049</v>
      </c>
      <c r="E5104" t="s">
        <v>11</v>
      </c>
      <c r="F5104" s="4">
        <v>20.5342023814279</v>
      </c>
      <c r="G5104" s="4">
        <v>17.770024554465401</v>
      </c>
      <c r="H5104" s="4">
        <v>23.298380208390299</v>
      </c>
    </row>
    <row r="5105" spans="1:8">
      <c r="A5105">
        <v>2016</v>
      </c>
      <c r="B5105">
        <v>26087</v>
      </c>
      <c r="C5105" t="s">
        <v>1286</v>
      </c>
      <c r="D5105" s="3">
        <v>1049</v>
      </c>
      <c r="E5105" t="s">
        <v>12</v>
      </c>
      <c r="F5105" s="4">
        <v>39.154625337604998</v>
      </c>
      <c r="G5105" s="4">
        <v>34.809904798674999</v>
      </c>
      <c r="H5105" s="4">
        <v>43.499345876535003</v>
      </c>
    </row>
    <row r="5106" spans="1:8">
      <c r="A5106">
        <v>2016</v>
      </c>
      <c r="B5106">
        <v>26089</v>
      </c>
      <c r="C5106" t="s">
        <v>1287</v>
      </c>
      <c r="D5106" s="3">
        <v>251</v>
      </c>
      <c r="E5106" t="s">
        <v>9</v>
      </c>
      <c r="F5106" s="4">
        <v>11.6309778497741</v>
      </c>
      <c r="G5106" s="4">
        <v>7.3977338540926203</v>
      </c>
      <c r="H5106" s="4">
        <v>15.8642218454555</v>
      </c>
    </row>
    <row r="5107" spans="1:8">
      <c r="A5107">
        <v>2016</v>
      </c>
      <c r="B5107">
        <v>26089</v>
      </c>
      <c r="C5107" t="s">
        <v>1287</v>
      </c>
      <c r="D5107" s="3">
        <v>251</v>
      </c>
      <c r="E5107" t="s">
        <v>10</v>
      </c>
      <c r="F5107" s="4">
        <v>46.759189772033999</v>
      </c>
      <c r="G5107" s="4">
        <v>36.989478871540499</v>
      </c>
      <c r="H5107" s="4">
        <v>56.528900672527399</v>
      </c>
    </row>
    <row r="5108" spans="1:8">
      <c r="A5108">
        <v>2016</v>
      </c>
      <c r="B5108">
        <v>26089</v>
      </c>
      <c r="C5108" t="s">
        <v>1287</v>
      </c>
      <c r="D5108" s="3">
        <v>251</v>
      </c>
      <c r="E5108" t="s">
        <v>11</v>
      </c>
      <c r="F5108" s="4">
        <v>20.222700207383902</v>
      </c>
      <c r="G5108" s="4">
        <v>14.617253694770801</v>
      </c>
      <c r="H5108" s="4">
        <v>25.8281467199971</v>
      </c>
    </row>
    <row r="5109" spans="1:8">
      <c r="A5109">
        <v>2016</v>
      </c>
      <c r="B5109">
        <v>26089</v>
      </c>
      <c r="C5109" t="s">
        <v>1287</v>
      </c>
      <c r="D5109" s="3">
        <v>251</v>
      </c>
      <c r="E5109" t="s">
        <v>12</v>
      </c>
      <c r="F5109" s="4">
        <v>35.1922521080621</v>
      </c>
      <c r="G5109" s="4">
        <v>26.701793213574302</v>
      </c>
      <c r="H5109" s="4">
        <v>43.682711002549901</v>
      </c>
    </row>
    <row r="5110" spans="1:8">
      <c r="A5110">
        <v>2016</v>
      </c>
      <c r="B5110">
        <v>26091</v>
      </c>
      <c r="C5110" t="s">
        <v>1288</v>
      </c>
      <c r="D5110" s="3">
        <v>1088</v>
      </c>
      <c r="E5110" t="s">
        <v>9</v>
      </c>
      <c r="F5110" s="4">
        <v>14.9053082836688</v>
      </c>
      <c r="G5110" s="4">
        <v>12.595706836903799</v>
      </c>
      <c r="H5110" s="4">
        <v>17.214909730433899</v>
      </c>
    </row>
    <row r="5111" spans="1:8">
      <c r="A5111">
        <v>2016</v>
      </c>
      <c r="B5111">
        <v>26091</v>
      </c>
      <c r="C5111" t="s">
        <v>1288</v>
      </c>
      <c r="D5111" s="3">
        <v>1088</v>
      </c>
      <c r="E5111" t="s">
        <v>10</v>
      </c>
      <c r="F5111" s="4">
        <v>58.029430830874603</v>
      </c>
      <c r="G5111" s="4">
        <v>52.771904508316297</v>
      </c>
      <c r="H5111" s="4">
        <v>63.286957153433001</v>
      </c>
    </row>
    <row r="5112" spans="1:8">
      <c r="A5112">
        <v>2016</v>
      </c>
      <c r="B5112">
        <v>26091</v>
      </c>
      <c r="C5112" t="s">
        <v>1288</v>
      </c>
      <c r="D5112" s="3">
        <v>1088</v>
      </c>
      <c r="E5112" t="s">
        <v>11</v>
      </c>
      <c r="F5112" s="4">
        <v>21.126972738136299</v>
      </c>
      <c r="G5112" s="4">
        <v>18.372495907205298</v>
      </c>
      <c r="H5112" s="4">
        <v>23.8814495690673</v>
      </c>
    </row>
    <row r="5113" spans="1:8">
      <c r="A5113">
        <v>2016</v>
      </c>
      <c r="B5113">
        <v>26091</v>
      </c>
      <c r="C5113" t="s">
        <v>1288</v>
      </c>
      <c r="D5113" s="3">
        <v>1088</v>
      </c>
      <c r="E5113" t="s">
        <v>12</v>
      </c>
      <c r="F5113" s="4">
        <v>39.7653405000516</v>
      </c>
      <c r="G5113" s="4">
        <v>35.4151501496438</v>
      </c>
      <c r="H5113" s="4">
        <v>44.115530850459301</v>
      </c>
    </row>
    <row r="5114" spans="1:8">
      <c r="A5114">
        <v>2016</v>
      </c>
      <c r="B5114">
        <v>26093</v>
      </c>
      <c r="C5114" t="s">
        <v>1289</v>
      </c>
      <c r="D5114" s="3">
        <v>1430</v>
      </c>
      <c r="E5114" t="s">
        <v>9</v>
      </c>
      <c r="F5114" s="4">
        <v>16.271330650969599</v>
      </c>
      <c r="G5114" s="4">
        <v>14.173003733082499</v>
      </c>
      <c r="H5114" s="4">
        <v>18.369657568856599</v>
      </c>
    </row>
    <row r="5115" spans="1:8">
      <c r="A5115">
        <v>2016</v>
      </c>
      <c r="B5115">
        <v>26093</v>
      </c>
      <c r="C5115" t="s">
        <v>1289</v>
      </c>
      <c r="D5115" s="3">
        <v>1430</v>
      </c>
      <c r="E5115" t="s">
        <v>10</v>
      </c>
      <c r="F5115" s="4">
        <v>54.119611858381099</v>
      </c>
      <c r="G5115" s="4">
        <v>49.641145523342502</v>
      </c>
      <c r="H5115" s="4">
        <v>58.598078193419603</v>
      </c>
    </row>
    <row r="5116" spans="1:8">
      <c r="A5116">
        <v>2016</v>
      </c>
      <c r="B5116">
        <v>26093</v>
      </c>
      <c r="C5116" t="s">
        <v>1289</v>
      </c>
      <c r="D5116" s="3">
        <v>1430</v>
      </c>
      <c r="E5116" t="s">
        <v>11</v>
      </c>
      <c r="F5116" s="4">
        <v>22.889617266180601</v>
      </c>
      <c r="G5116" s="4">
        <v>20.397192274974302</v>
      </c>
      <c r="H5116" s="4">
        <v>25.3820422573869</v>
      </c>
    </row>
    <row r="5117" spans="1:8">
      <c r="A5117">
        <v>2016</v>
      </c>
      <c r="B5117">
        <v>26093</v>
      </c>
      <c r="C5117" t="s">
        <v>1289</v>
      </c>
      <c r="D5117" s="3">
        <v>1430</v>
      </c>
      <c r="E5117" t="s">
        <v>12</v>
      </c>
      <c r="F5117" s="4">
        <v>39.462768875875199</v>
      </c>
      <c r="G5117" s="4">
        <v>35.642871486999702</v>
      </c>
      <c r="H5117" s="4">
        <v>43.282666264750702</v>
      </c>
    </row>
    <row r="5118" spans="1:8">
      <c r="A5118">
        <v>2016</v>
      </c>
      <c r="B5118">
        <v>26095</v>
      </c>
      <c r="C5118" t="s">
        <v>1290</v>
      </c>
      <c r="D5118" s="3">
        <v>96</v>
      </c>
      <c r="E5118" t="s">
        <v>9</v>
      </c>
      <c r="F5118" s="4">
        <v>-88888</v>
      </c>
      <c r="G5118" s="4">
        <v>-88888</v>
      </c>
      <c r="H5118" s="4">
        <v>-88888</v>
      </c>
    </row>
    <row r="5119" spans="1:8">
      <c r="A5119">
        <v>2016</v>
      </c>
      <c r="B5119">
        <v>26095</v>
      </c>
      <c r="C5119" t="s">
        <v>1290</v>
      </c>
      <c r="D5119" s="3">
        <v>96</v>
      </c>
      <c r="E5119" t="s">
        <v>10</v>
      </c>
      <c r="F5119" s="4">
        <v>73.687235685509805</v>
      </c>
      <c r="G5119" s="4">
        <v>53.262176021784597</v>
      </c>
      <c r="H5119" s="4">
        <v>94.112295349235097</v>
      </c>
    </row>
    <row r="5120" spans="1:8">
      <c r="A5120">
        <v>2016</v>
      </c>
      <c r="B5120">
        <v>26095</v>
      </c>
      <c r="C5120" t="s">
        <v>1290</v>
      </c>
      <c r="D5120" s="3">
        <v>96</v>
      </c>
      <c r="E5120" t="s">
        <v>11</v>
      </c>
      <c r="F5120" s="4">
        <v>-88888</v>
      </c>
      <c r="G5120" s="4">
        <v>-88888</v>
      </c>
      <c r="H5120" s="4">
        <v>-88888</v>
      </c>
    </row>
    <row r="5121" spans="1:8">
      <c r="A5121">
        <v>2016</v>
      </c>
      <c r="B5121">
        <v>26095</v>
      </c>
      <c r="C5121" t="s">
        <v>1290</v>
      </c>
      <c r="D5121" s="3">
        <v>96</v>
      </c>
      <c r="E5121" t="s">
        <v>12</v>
      </c>
      <c r="F5121" s="4">
        <v>67.897956533634797</v>
      </c>
      <c r="G5121" s="4">
        <v>48.276381774365802</v>
      </c>
      <c r="H5121" s="4">
        <v>87.519531292903906</v>
      </c>
    </row>
    <row r="5122" spans="1:8">
      <c r="A5122">
        <v>2016</v>
      </c>
      <c r="B5122">
        <v>26097</v>
      </c>
      <c r="C5122" t="s">
        <v>1291</v>
      </c>
      <c r="D5122" s="3">
        <v>156</v>
      </c>
      <c r="E5122" t="s">
        <v>9</v>
      </c>
      <c r="F5122" s="4">
        <v>-88888</v>
      </c>
      <c r="G5122" s="4">
        <v>-88888</v>
      </c>
      <c r="H5122" s="4">
        <v>-88888</v>
      </c>
    </row>
    <row r="5123" spans="1:8">
      <c r="A5123">
        <v>2016</v>
      </c>
      <c r="B5123">
        <v>26097</v>
      </c>
      <c r="C5123" t="s">
        <v>1291</v>
      </c>
      <c r="D5123" s="3">
        <v>156</v>
      </c>
      <c r="E5123" t="s">
        <v>10</v>
      </c>
      <c r="F5123" s="4">
        <v>65.697811584387907</v>
      </c>
      <c r="G5123" s="4">
        <v>51.210312249929103</v>
      </c>
      <c r="H5123" s="4">
        <v>80.185310918846696</v>
      </c>
    </row>
    <row r="5124" spans="1:8">
      <c r="A5124">
        <v>2016</v>
      </c>
      <c r="B5124">
        <v>26097</v>
      </c>
      <c r="C5124" t="s">
        <v>1291</v>
      </c>
      <c r="D5124" s="3">
        <v>156</v>
      </c>
      <c r="E5124" t="s">
        <v>11</v>
      </c>
      <c r="F5124" s="4">
        <v>27.2314744306851</v>
      </c>
      <c r="G5124" s="4">
        <v>18.995735281723999</v>
      </c>
      <c r="H5124" s="4">
        <v>35.467213579646099</v>
      </c>
    </row>
    <row r="5125" spans="1:8">
      <c r="A5125">
        <v>2016</v>
      </c>
      <c r="B5125">
        <v>26097</v>
      </c>
      <c r="C5125" t="s">
        <v>1291</v>
      </c>
      <c r="D5125" s="3">
        <v>156</v>
      </c>
      <c r="E5125" t="s">
        <v>12</v>
      </c>
      <c r="F5125" s="4">
        <v>59.237848214308102</v>
      </c>
      <c r="G5125" s="4">
        <v>45.458579434912103</v>
      </c>
      <c r="H5125" s="4">
        <v>73.017116993704207</v>
      </c>
    </row>
    <row r="5126" spans="1:8">
      <c r="A5126">
        <v>2016</v>
      </c>
      <c r="B5126">
        <v>26099</v>
      </c>
      <c r="C5126" t="s">
        <v>1292</v>
      </c>
      <c r="D5126" s="3">
        <v>11477</v>
      </c>
      <c r="E5126" t="s">
        <v>9</v>
      </c>
      <c r="F5126" s="4">
        <v>16.606787940308099</v>
      </c>
      <c r="G5126" s="4">
        <v>15.859071199635199</v>
      </c>
      <c r="H5126" s="4">
        <v>17.354504680981101</v>
      </c>
    </row>
    <row r="5127" spans="1:8">
      <c r="A5127">
        <v>2016</v>
      </c>
      <c r="B5127">
        <v>26099</v>
      </c>
      <c r="C5127" t="s">
        <v>1292</v>
      </c>
      <c r="D5127" s="3">
        <v>11477</v>
      </c>
      <c r="E5127" t="s">
        <v>10</v>
      </c>
      <c r="F5127" s="4">
        <v>57.751934571670098</v>
      </c>
      <c r="G5127" s="4">
        <v>56.139480851585603</v>
      </c>
      <c r="H5127" s="4">
        <v>59.364388291754601</v>
      </c>
    </row>
    <row r="5128" spans="1:8">
      <c r="A5128">
        <v>2016</v>
      </c>
      <c r="B5128">
        <v>26099</v>
      </c>
      <c r="C5128" t="s">
        <v>1292</v>
      </c>
      <c r="D5128" s="3">
        <v>11477</v>
      </c>
      <c r="E5128" t="s">
        <v>11</v>
      </c>
      <c r="F5128" s="4">
        <v>20.737660909976299</v>
      </c>
      <c r="G5128" s="4">
        <v>19.9027470565172</v>
      </c>
      <c r="H5128" s="4">
        <v>21.572574763435298</v>
      </c>
    </row>
    <row r="5129" spans="1:8">
      <c r="A5129">
        <v>2016</v>
      </c>
      <c r="B5129">
        <v>26099</v>
      </c>
      <c r="C5129" t="s">
        <v>1292</v>
      </c>
      <c r="D5129" s="3">
        <v>11477</v>
      </c>
      <c r="E5129" t="s">
        <v>12</v>
      </c>
      <c r="F5129" s="4">
        <v>38.142822169619201</v>
      </c>
      <c r="G5129" s="4">
        <v>36.835262748452301</v>
      </c>
      <c r="H5129" s="4">
        <v>39.450381590786101</v>
      </c>
    </row>
    <row r="5130" spans="1:8">
      <c r="A5130">
        <v>2016</v>
      </c>
      <c r="B5130">
        <v>26101</v>
      </c>
      <c r="C5130" t="s">
        <v>1293</v>
      </c>
      <c r="D5130" s="3">
        <v>392</v>
      </c>
      <c r="E5130" t="s">
        <v>9</v>
      </c>
      <c r="F5130" s="4">
        <v>12.7710890977235</v>
      </c>
      <c r="G5130" s="4">
        <v>9.2311238057014702</v>
      </c>
      <c r="H5130" s="4">
        <v>16.3110543897456</v>
      </c>
    </row>
    <row r="5131" spans="1:8">
      <c r="A5131">
        <v>2016</v>
      </c>
      <c r="B5131">
        <v>26101</v>
      </c>
      <c r="C5131" t="s">
        <v>1293</v>
      </c>
      <c r="D5131" s="3">
        <v>392</v>
      </c>
      <c r="E5131" t="s">
        <v>10</v>
      </c>
      <c r="F5131" s="4">
        <v>67.6466559726898</v>
      </c>
      <c r="G5131" s="4">
        <v>58.3863470806794</v>
      </c>
      <c r="H5131" s="4">
        <v>76.9069648647002</v>
      </c>
    </row>
    <row r="5132" spans="1:8">
      <c r="A5132">
        <v>2016</v>
      </c>
      <c r="B5132">
        <v>26101</v>
      </c>
      <c r="C5132" t="s">
        <v>1293</v>
      </c>
      <c r="D5132" s="3">
        <v>392</v>
      </c>
      <c r="E5132" t="s">
        <v>11</v>
      </c>
      <c r="F5132" s="4">
        <v>27.100263418877599</v>
      </c>
      <c r="G5132" s="4">
        <v>21.916622205585799</v>
      </c>
      <c r="H5132" s="4">
        <v>32.283904632169403</v>
      </c>
    </row>
    <row r="5133" spans="1:8">
      <c r="A5133">
        <v>2016</v>
      </c>
      <c r="B5133">
        <v>26101</v>
      </c>
      <c r="C5133" t="s">
        <v>1293</v>
      </c>
      <c r="D5133" s="3">
        <v>392</v>
      </c>
      <c r="E5133" t="s">
        <v>12</v>
      </c>
      <c r="F5133" s="4">
        <v>55.959008328772597</v>
      </c>
      <c r="G5133" s="4">
        <v>47.522111688434499</v>
      </c>
      <c r="H5133" s="4">
        <v>64.395904969110603</v>
      </c>
    </row>
    <row r="5134" spans="1:8">
      <c r="A5134">
        <v>2016</v>
      </c>
      <c r="B5134">
        <v>26103</v>
      </c>
      <c r="C5134" t="s">
        <v>1294</v>
      </c>
      <c r="D5134" s="3">
        <v>578</v>
      </c>
      <c r="E5134" t="s">
        <v>9</v>
      </c>
      <c r="F5134" s="4">
        <v>10.251580814117499</v>
      </c>
      <c r="G5134" s="4">
        <v>7.6356822157546196</v>
      </c>
      <c r="H5134" s="4">
        <v>12.8674794124803</v>
      </c>
    </row>
    <row r="5135" spans="1:8">
      <c r="A5135">
        <v>2016</v>
      </c>
      <c r="B5135">
        <v>26103</v>
      </c>
      <c r="C5135" t="s">
        <v>1294</v>
      </c>
      <c r="D5135" s="3">
        <v>578</v>
      </c>
      <c r="E5135" t="s">
        <v>10</v>
      </c>
      <c r="F5135" s="4">
        <v>49.355960454898401</v>
      </c>
      <c r="G5135" s="4">
        <v>42.599507635431202</v>
      </c>
      <c r="H5135" s="4">
        <v>56.1124132743657</v>
      </c>
    </row>
    <row r="5136" spans="1:8">
      <c r="A5136">
        <v>2016</v>
      </c>
      <c r="B5136">
        <v>26103</v>
      </c>
      <c r="C5136" t="s">
        <v>1294</v>
      </c>
      <c r="D5136" s="3">
        <v>578</v>
      </c>
      <c r="E5136" t="s">
        <v>11</v>
      </c>
      <c r="F5136" s="4">
        <v>19.443369418197801</v>
      </c>
      <c r="G5136" s="4">
        <v>15.826222826858</v>
      </c>
      <c r="H5136" s="4">
        <v>23.060516009537601</v>
      </c>
    </row>
    <row r="5137" spans="1:8">
      <c r="A5137">
        <v>2016</v>
      </c>
      <c r="B5137">
        <v>26103</v>
      </c>
      <c r="C5137" t="s">
        <v>1294</v>
      </c>
      <c r="D5137" s="3">
        <v>578</v>
      </c>
      <c r="E5137" t="s">
        <v>12</v>
      </c>
      <c r="F5137" s="4">
        <v>40.782212370425199</v>
      </c>
      <c r="G5137" s="4">
        <v>34.6335095822688</v>
      </c>
      <c r="H5137" s="4">
        <v>46.930915158581598</v>
      </c>
    </row>
    <row r="5138" spans="1:8">
      <c r="A5138">
        <v>2016</v>
      </c>
      <c r="B5138">
        <v>26105</v>
      </c>
      <c r="C5138" t="s">
        <v>1295</v>
      </c>
      <c r="D5138" s="3">
        <v>382</v>
      </c>
      <c r="E5138" t="s">
        <v>9</v>
      </c>
      <c r="F5138" s="4">
        <v>13.7304897042241</v>
      </c>
      <c r="G5138" s="4">
        <v>9.9985000909553499</v>
      </c>
      <c r="H5138" s="4">
        <v>17.4624793174929</v>
      </c>
    </row>
    <row r="5139" spans="1:8">
      <c r="A5139">
        <v>2016</v>
      </c>
      <c r="B5139">
        <v>26105</v>
      </c>
      <c r="C5139" t="s">
        <v>1295</v>
      </c>
      <c r="D5139" s="3">
        <v>382</v>
      </c>
      <c r="E5139" t="s">
        <v>10</v>
      </c>
      <c r="F5139" s="4">
        <v>60.2801092396735</v>
      </c>
      <c r="G5139" s="4">
        <v>51.449237307705602</v>
      </c>
      <c r="H5139" s="4">
        <v>69.110981171641299</v>
      </c>
    </row>
    <row r="5140" spans="1:8">
      <c r="A5140">
        <v>2016</v>
      </c>
      <c r="B5140">
        <v>26105</v>
      </c>
      <c r="C5140" t="s">
        <v>1295</v>
      </c>
      <c r="D5140" s="3">
        <v>382</v>
      </c>
      <c r="E5140" t="s">
        <v>11</v>
      </c>
      <c r="F5140" s="4">
        <v>20.793676327961201</v>
      </c>
      <c r="G5140" s="4">
        <v>16.179012704290201</v>
      </c>
      <c r="H5140" s="4">
        <v>25.4083399516322</v>
      </c>
    </row>
    <row r="5141" spans="1:8">
      <c r="A5141">
        <v>2016</v>
      </c>
      <c r="B5141">
        <v>26105</v>
      </c>
      <c r="C5141" t="s">
        <v>1295</v>
      </c>
      <c r="D5141" s="3">
        <v>382</v>
      </c>
      <c r="E5141" t="s">
        <v>12</v>
      </c>
      <c r="F5141" s="4">
        <v>48.267317029300401</v>
      </c>
      <c r="G5141" s="4">
        <v>40.356138020095003</v>
      </c>
      <c r="H5141" s="4">
        <v>56.178496038505799</v>
      </c>
    </row>
    <row r="5142" spans="1:8">
      <c r="A5142">
        <v>2016</v>
      </c>
      <c r="B5142">
        <v>26107</v>
      </c>
      <c r="C5142" t="s">
        <v>1296</v>
      </c>
      <c r="D5142" s="3">
        <v>359</v>
      </c>
      <c r="E5142" t="s">
        <v>9</v>
      </c>
      <c r="F5142" s="4">
        <v>13.721564097019799</v>
      </c>
      <c r="G5142" s="4">
        <v>9.8795261498542306</v>
      </c>
      <c r="H5142" s="4">
        <v>17.563602044185298</v>
      </c>
    </row>
    <row r="5143" spans="1:8">
      <c r="A5143">
        <v>2016</v>
      </c>
      <c r="B5143">
        <v>26107</v>
      </c>
      <c r="C5143" t="s">
        <v>1296</v>
      </c>
      <c r="D5143" s="3">
        <v>359</v>
      </c>
      <c r="E5143" t="s">
        <v>10</v>
      </c>
      <c r="F5143" s="4">
        <v>64.814647956326397</v>
      </c>
      <c r="G5143" s="4">
        <v>55.598436357021299</v>
      </c>
      <c r="H5143" s="4">
        <v>74.030859555631395</v>
      </c>
    </row>
    <row r="5144" spans="1:8">
      <c r="A5144">
        <v>2016</v>
      </c>
      <c r="B5144">
        <v>26107</v>
      </c>
      <c r="C5144" t="s">
        <v>1296</v>
      </c>
      <c r="D5144" s="3">
        <v>359</v>
      </c>
      <c r="E5144" t="s">
        <v>11</v>
      </c>
      <c r="F5144" s="4">
        <v>20.0908522261294</v>
      </c>
      <c r="G5144" s="4">
        <v>15.417535061916499</v>
      </c>
      <c r="H5144" s="4">
        <v>24.7641693903422</v>
      </c>
    </row>
    <row r="5145" spans="1:8">
      <c r="A5145">
        <v>2016</v>
      </c>
      <c r="B5145">
        <v>26107</v>
      </c>
      <c r="C5145" t="s">
        <v>1296</v>
      </c>
      <c r="D5145" s="3">
        <v>359</v>
      </c>
      <c r="E5145" t="s">
        <v>12</v>
      </c>
      <c r="F5145" s="4">
        <v>56.515377401666598</v>
      </c>
      <c r="G5145" s="4">
        <v>47.8919337209934</v>
      </c>
      <c r="H5145" s="4">
        <v>65.138821082339703</v>
      </c>
    </row>
    <row r="5146" spans="1:8">
      <c r="A5146">
        <v>2016</v>
      </c>
      <c r="B5146">
        <v>26109</v>
      </c>
      <c r="C5146" t="s">
        <v>1297</v>
      </c>
      <c r="D5146" s="3">
        <v>269</v>
      </c>
      <c r="E5146" t="s">
        <v>9</v>
      </c>
      <c r="F5146" s="4">
        <v>14.8800888369568</v>
      </c>
      <c r="G5146" s="4">
        <v>10.268701530934701</v>
      </c>
      <c r="H5146" s="4">
        <v>19.4914761429789</v>
      </c>
    </row>
    <row r="5147" spans="1:8">
      <c r="A5147">
        <v>2016</v>
      </c>
      <c r="B5147">
        <v>26109</v>
      </c>
      <c r="C5147" t="s">
        <v>1297</v>
      </c>
      <c r="D5147" s="3">
        <v>269</v>
      </c>
      <c r="E5147" t="s">
        <v>10</v>
      </c>
      <c r="F5147" s="4">
        <v>68.674496749796006</v>
      </c>
      <c r="G5147" s="4">
        <v>57.257702962469999</v>
      </c>
      <c r="H5147" s="4">
        <v>80.091290537121907</v>
      </c>
    </row>
    <row r="5148" spans="1:8">
      <c r="A5148">
        <v>2016</v>
      </c>
      <c r="B5148">
        <v>26109</v>
      </c>
      <c r="C5148" t="s">
        <v>1297</v>
      </c>
      <c r="D5148" s="3">
        <v>269</v>
      </c>
      <c r="E5148" t="s">
        <v>11</v>
      </c>
      <c r="F5148" s="4">
        <v>21.7691574271965</v>
      </c>
      <c r="G5148" s="4">
        <v>16.166633827267699</v>
      </c>
      <c r="H5148" s="4">
        <v>27.371681027125199</v>
      </c>
    </row>
    <row r="5149" spans="1:8">
      <c r="A5149">
        <v>2016</v>
      </c>
      <c r="B5149">
        <v>26109</v>
      </c>
      <c r="C5149" t="s">
        <v>1297</v>
      </c>
      <c r="D5149" s="3">
        <v>269</v>
      </c>
      <c r="E5149" t="s">
        <v>12</v>
      </c>
      <c r="F5149" s="4">
        <v>55.912743777228997</v>
      </c>
      <c r="G5149" s="4">
        <v>45.603479940783402</v>
      </c>
      <c r="H5149" s="4">
        <v>66.222007613674506</v>
      </c>
    </row>
    <row r="5150" spans="1:8">
      <c r="A5150">
        <v>2016</v>
      </c>
      <c r="B5150">
        <v>26111</v>
      </c>
      <c r="C5150" t="s">
        <v>1298</v>
      </c>
      <c r="D5150" s="3">
        <v>842</v>
      </c>
      <c r="E5150" t="s">
        <v>9</v>
      </c>
      <c r="F5150" s="4">
        <v>14.735688982997599</v>
      </c>
      <c r="G5150" s="4">
        <v>12.1314912158306</v>
      </c>
      <c r="H5150" s="4">
        <v>17.339886750164599</v>
      </c>
    </row>
    <row r="5151" spans="1:8">
      <c r="A5151">
        <v>2016</v>
      </c>
      <c r="B5151">
        <v>26111</v>
      </c>
      <c r="C5151" t="s">
        <v>1298</v>
      </c>
      <c r="D5151" s="3">
        <v>842</v>
      </c>
      <c r="E5151" t="s">
        <v>10</v>
      </c>
      <c r="F5151" s="4">
        <v>51.429399927004702</v>
      </c>
      <c r="G5151" s="4">
        <v>45.970685950597002</v>
      </c>
      <c r="H5151" s="4">
        <v>56.888113903412297</v>
      </c>
    </row>
    <row r="5152" spans="1:8">
      <c r="A5152">
        <v>2016</v>
      </c>
      <c r="B5152">
        <v>26111</v>
      </c>
      <c r="C5152" t="s">
        <v>1298</v>
      </c>
      <c r="D5152" s="3">
        <v>842</v>
      </c>
      <c r="E5152" t="s">
        <v>11</v>
      </c>
      <c r="F5152" s="4">
        <v>23.917687796680401</v>
      </c>
      <c r="G5152" s="4">
        <v>20.594547124800901</v>
      </c>
      <c r="H5152" s="4">
        <v>27.240828468559901</v>
      </c>
    </row>
    <row r="5153" spans="1:8">
      <c r="A5153">
        <v>2016</v>
      </c>
      <c r="B5153">
        <v>26111</v>
      </c>
      <c r="C5153" t="s">
        <v>1298</v>
      </c>
      <c r="D5153" s="3">
        <v>842</v>
      </c>
      <c r="E5153" t="s">
        <v>12</v>
      </c>
      <c r="F5153" s="4">
        <v>41.1189281790002</v>
      </c>
      <c r="G5153" s="4">
        <v>36.250120997469999</v>
      </c>
      <c r="H5153" s="4">
        <v>45.987735360530401</v>
      </c>
    </row>
    <row r="5154" spans="1:8">
      <c r="A5154">
        <v>2016</v>
      </c>
      <c r="B5154">
        <v>26113</v>
      </c>
      <c r="C5154" t="s">
        <v>1299</v>
      </c>
      <c r="D5154" s="3">
        <v>185</v>
      </c>
      <c r="E5154" t="s">
        <v>9</v>
      </c>
      <c r="F5154" s="4">
        <v>16.167158504005201</v>
      </c>
      <c r="G5154" s="4">
        <v>10.381815133780499</v>
      </c>
      <c r="H5154" s="4">
        <v>21.952501874229899</v>
      </c>
    </row>
    <row r="5155" spans="1:8">
      <c r="A5155">
        <v>2016</v>
      </c>
      <c r="B5155">
        <v>26113</v>
      </c>
      <c r="C5155" t="s">
        <v>1299</v>
      </c>
      <c r="D5155" s="3">
        <v>185</v>
      </c>
      <c r="E5155" t="s">
        <v>10</v>
      </c>
      <c r="F5155" s="4">
        <v>59.408109932878503</v>
      </c>
      <c r="G5155" s="4">
        <v>47.333855238855101</v>
      </c>
      <c r="H5155" s="4">
        <v>71.482364626901898</v>
      </c>
    </row>
    <row r="5156" spans="1:8">
      <c r="A5156">
        <v>2016</v>
      </c>
      <c r="B5156">
        <v>26113</v>
      </c>
      <c r="C5156" t="s">
        <v>1299</v>
      </c>
      <c r="D5156" s="3">
        <v>185</v>
      </c>
      <c r="E5156" t="s">
        <v>11</v>
      </c>
      <c r="F5156" s="4">
        <v>19.73637466896</v>
      </c>
      <c r="G5156" s="4">
        <v>13.289158943766401</v>
      </c>
      <c r="H5156" s="4">
        <v>26.183590394153601</v>
      </c>
    </row>
    <row r="5157" spans="1:8">
      <c r="A5157">
        <v>2016</v>
      </c>
      <c r="B5157">
        <v>26113</v>
      </c>
      <c r="C5157" t="s">
        <v>1299</v>
      </c>
      <c r="D5157" s="3">
        <v>185</v>
      </c>
      <c r="E5157" t="s">
        <v>12</v>
      </c>
      <c r="F5157" s="4">
        <v>52.757252268415698</v>
      </c>
      <c r="G5157" s="4">
        <v>41.338167064562803</v>
      </c>
      <c r="H5157" s="4">
        <v>64.176337472268699</v>
      </c>
    </row>
    <row r="5158" spans="1:8">
      <c r="A5158">
        <v>2016</v>
      </c>
      <c r="B5158">
        <v>26115</v>
      </c>
      <c r="C5158" t="s">
        <v>1300</v>
      </c>
      <c r="D5158" s="3">
        <v>2098</v>
      </c>
      <c r="E5158" t="s">
        <v>9</v>
      </c>
      <c r="F5158" s="4">
        <v>14.502283992914601</v>
      </c>
      <c r="G5158" s="4">
        <v>12.8639243973597</v>
      </c>
      <c r="H5158" s="4">
        <v>16.140643588469601</v>
      </c>
    </row>
    <row r="5159" spans="1:8">
      <c r="A5159">
        <v>2016</v>
      </c>
      <c r="B5159">
        <v>26115</v>
      </c>
      <c r="C5159" t="s">
        <v>1300</v>
      </c>
      <c r="D5159" s="3">
        <v>2098</v>
      </c>
      <c r="E5159" t="s">
        <v>10</v>
      </c>
      <c r="F5159" s="4">
        <v>57.926732695640901</v>
      </c>
      <c r="G5159" s="4">
        <v>54.084107883426597</v>
      </c>
      <c r="H5159" s="4">
        <v>61.769357507855197</v>
      </c>
    </row>
    <row r="5160" spans="1:8">
      <c r="A5160">
        <v>2016</v>
      </c>
      <c r="B5160">
        <v>26115</v>
      </c>
      <c r="C5160" t="s">
        <v>1300</v>
      </c>
      <c r="D5160" s="3">
        <v>2098</v>
      </c>
      <c r="E5160" t="s">
        <v>11</v>
      </c>
      <c r="F5160" s="4">
        <v>20.086511197259998</v>
      </c>
      <c r="G5160" s="4">
        <v>18.153935409460399</v>
      </c>
      <c r="H5160" s="4">
        <v>22.019086985059602</v>
      </c>
    </row>
    <row r="5161" spans="1:8">
      <c r="A5161">
        <v>2016</v>
      </c>
      <c r="B5161">
        <v>26115</v>
      </c>
      <c r="C5161" t="s">
        <v>1300</v>
      </c>
      <c r="D5161" s="3">
        <v>2098</v>
      </c>
      <c r="E5161" t="s">
        <v>12</v>
      </c>
      <c r="F5161" s="4">
        <v>43.201488523781499</v>
      </c>
      <c r="G5161" s="4">
        <v>39.880265010873202</v>
      </c>
      <c r="H5161" s="4">
        <v>46.522712036689697</v>
      </c>
    </row>
    <row r="5162" spans="1:8">
      <c r="A5162">
        <v>2016</v>
      </c>
      <c r="B5162">
        <v>26117</v>
      </c>
      <c r="C5162" t="s">
        <v>1301</v>
      </c>
      <c r="D5162" s="3">
        <v>645</v>
      </c>
      <c r="E5162" t="s">
        <v>9</v>
      </c>
      <c r="F5162" s="4">
        <v>12.657473824689699</v>
      </c>
      <c r="G5162" s="4">
        <v>9.9009573028683899</v>
      </c>
      <c r="H5162" s="4">
        <v>15.413990346511</v>
      </c>
    </row>
    <row r="5163" spans="1:8">
      <c r="A5163">
        <v>2016</v>
      </c>
      <c r="B5163">
        <v>26117</v>
      </c>
      <c r="C5163" t="s">
        <v>1301</v>
      </c>
      <c r="D5163" s="3">
        <v>645</v>
      </c>
      <c r="E5163" t="s">
        <v>10</v>
      </c>
      <c r="F5163" s="4">
        <v>65.060580659324003</v>
      </c>
      <c r="G5163" s="4">
        <v>57.794526208123401</v>
      </c>
      <c r="H5163" s="4">
        <v>72.326635110524705</v>
      </c>
    </row>
    <row r="5164" spans="1:8">
      <c r="A5164">
        <v>2016</v>
      </c>
      <c r="B5164">
        <v>26117</v>
      </c>
      <c r="C5164" t="s">
        <v>1301</v>
      </c>
      <c r="D5164" s="3">
        <v>645</v>
      </c>
      <c r="E5164" t="s">
        <v>11</v>
      </c>
      <c r="F5164" s="4">
        <v>25.0363964942783</v>
      </c>
      <c r="G5164" s="4">
        <v>21.144786321948999</v>
      </c>
      <c r="H5164" s="4">
        <v>28.9280066666077</v>
      </c>
    </row>
    <row r="5165" spans="1:8">
      <c r="A5165">
        <v>2016</v>
      </c>
      <c r="B5165">
        <v>26117</v>
      </c>
      <c r="C5165" t="s">
        <v>1301</v>
      </c>
      <c r="D5165" s="3">
        <v>645</v>
      </c>
      <c r="E5165" t="s">
        <v>12</v>
      </c>
      <c r="F5165" s="4">
        <v>56.185988243994899</v>
      </c>
      <c r="G5165" s="4">
        <v>49.421091714290803</v>
      </c>
      <c r="H5165" s="4">
        <v>62.950884773699002</v>
      </c>
    </row>
    <row r="5166" spans="1:8">
      <c r="A5166">
        <v>2016</v>
      </c>
      <c r="B5166">
        <v>26119</v>
      </c>
      <c r="C5166" t="s">
        <v>1302</v>
      </c>
      <c r="D5166" s="3">
        <v>194</v>
      </c>
      <c r="E5166" t="s">
        <v>9</v>
      </c>
      <c r="F5166" s="4">
        <v>12.091082114964699</v>
      </c>
      <c r="G5166" s="4">
        <v>7.1495989060297296</v>
      </c>
      <c r="H5166" s="4">
        <v>17.0325653238997</v>
      </c>
    </row>
    <row r="5167" spans="1:8">
      <c r="A5167">
        <v>2016</v>
      </c>
      <c r="B5167">
        <v>26119</v>
      </c>
      <c r="C5167" t="s">
        <v>1302</v>
      </c>
      <c r="D5167" s="3">
        <v>194</v>
      </c>
      <c r="E5167" t="s">
        <v>10</v>
      </c>
      <c r="F5167" s="4">
        <v>70.478578857347401</v>
      </c>
      <c r="G5167" s="4">
        <v>56.867435839962603</v>
      </c>
      <c r="H5167" s="4">
        <v>84.089721874732305</v>
      </c>
    </row>
    <row r="5168" spans="1:8">
      <c r="A5168">
        <v>2016</v>
      </c>
      <c r="B5168">
        <v>26119</v>
      </c>
      <c r="C5168" t="s">
        <v>1302</v>
      </c>
      <c r="D5168" s="3">
        <v>194</v>
      </c>
      <c r="E5168" t="s">
        <v>11</v>
      </c>
      <c r="F5168" s="4">
        <v>16.4494921906211</v>
      </c>
      <c r="G5168" s="4">
        <v>10.6588368049773</v>
      </c>
      <c r="H5168" s="4">
        <v>22.240147576264899</v>
      </c>
    </row>
    <row r="5169" spans="1:8">
      <c r="A5169">
        <v>2016</v>
      </c>
      <c r="B5169">
        <v>26119</v>
      </c>
      <c r="C5169" t="s">
        <v>1302</v>
      </c>
      <c r="D5169" s="3">
        <v>194</v>
      </c>
      <c r="E5169" t="s">
        <v>12</v>
      </c>
      <c r="F5169" s="4">
        <v>62.474745116826803</v>
      </c>
      <c r="G5169" s="4">
        <v>49.638444831955702</v>
      </c>
      <c r="H5169" s="4">
        <v>75.311045401697896</v>
      </c>
    </row>
    <row r="5170" spans="1:8">
      <c r="A5170">
        <v>2016</v>
      </c>
      <c r="B5170">
        <v>26121</v>
      </c>
      <c r="C5170" t="s">
        <v>1303</v>
      </c>
      <c r="D5170" s="3">
        <v>1386</v>
      </c>
      <c r="E5170" t="s">
        <v>9</v>
      </c>
      <c r="F5170" s="4">
        <v>13.3798848393181</v>
      </c>
      <c r="G5170" s="4">
        <v>11.457005758534301</v>
      </c>
      <c r="H5170" s="4">
        <v>15.302763920102</v>
      </c>
    </row>
    <row r="5171" spans="1:8">
      <c r="A5171">
        <v>2016</v>
      </c>
      <c r="B5171">
        <v>26121</v>
      </c>
      <c r="C5171" t="s">
        <v>1303</v>
      </c>
      <c r="D5171" s="3">
        <v>1386</v>
      </c>
      <c r="E5171" t="s">
        <v>10</v>
      </c>
      <c r="F5171" s="4">
        <v>49.408235165302301</v>
      </c>
      <c r="G5171" s="4">
        <v>45.010950882911402</v>
      </c>
      <c r="H5171" s="4">
        <v>53.8055194476932</v>
      </c>
    </row>
    <row r="5172" spans="1:8">
      <c r="A5172">
        <v>2016</v>
      </c>
      <c r="B5172">
        <v>26121</v>
      </c>
      <c r="C5172" t="s">
        <v>1303</v>
      </c>
      <c r="D5172" s="3">
        <v>1386</v>
      </c>
      <c r="E5172" t="s">
        <v>11</v>
      </c>
      <c r="F5172" s="4">
        <v>24.579653453170899</v>
      </c>
      <c r="G5172" s="4">
        <v>21.974587194641799</v>
      </c>
      <c r="H5172" s="4">
        <v>27.184719711699898</v>
      </c>
    </row>
    <row r="5173" spans="1:8">
      <c r="A5173">
        <v>2016</v>
      </c>
      <c r="B5173">
        <v>26121</v>
      </c>
      <c r="C5173" t="s">
        <v>1303</v>
      </c>
      <c r="D5173" s="3">
        <v>1386</v>
      </c>
      <c r="E5173" t="s">
        <v>12</v>
      </c>
      <c r="F5173" s="4">
        <v>35.447544353338799</v>
      </c>
      <c r="G5173" s="4">
        <v>31.723176203556399</v>
      </c>
      <c r="H5173" s="4">
        <v>39.171912503121298</v>
      </c>
    </row>
    <row r="5174" spans="1:8">
      <c r="A5174">
        <v>2016</v>
      </c>
      <c r="B5174">
        <v>26123</v>
      </c>
      <c r="C5174" t="s">
        <v>1304</v>
      </c>
      <c r="D5174" s="3">
        <v>350</v>
      </c>
      <c r="E5174" t="s">
        <v>9</v>
      </c>
      <c r="F5174" s="4">
        <v>15.257693502482899</v>
      </c>
      <c r="G5174" s="4">
        <v>11.149914949730601</v>
      </c>
      <c r="H5174" s="4">
        <v>19.365472055235099</v>
      </c>
    </row>
    <row r="5175" spans="1:8">
      <c r="A5175">
        <v>2016</v>
      </c>
      <c r="B5175">
        <v>26123</v>
      </c>
      <c r="C5175" t="s">
        <v>1304</v>
      </c>
      <c r="D5175" s="3">
        <v>350</v>
      </c>
      <c r="E5175" t="s">
        <v>10</v>
      </c>
      <c r="F5175" s="4">
        <v>62.364928986460697</v>
      </c>
      <c r="G5175" s="4">
        <v>53.071554198539999</v>
      </c>
      <c r="H5175" s="4">
        <v>71.658303774381295</v>
      </c>
    </row>
    <row r="5176" spans="1:8">
      <c r="A5176">
        <v>2016</v>
      </c>
      <c r="B5176">
        <v>26123</v>
      </c>
      <c r="C5176" t="s">
        <v>1304</v>
      </c>
      <c r="D5176" s="3">
        <v>350</v>
      </c>
      <c r="E5176" t="s">
        <v>11</v>
      </c>
      <c r="F5176" s="4">
        <v>21.216866768279999</v>
      </c>
      <c r="G5176" s="4">
        <v>16.349703772404801</v>
      </c>
      <c r="H5176" s="4">
        <v>26.084029764155201</v>
      </c>
    </row>
    <row r="5177" spans="1:8">
      <c r="A5177">
        <v>2016</v>
      </c>
      <c r="B5177">
        <v>26123</v>
      </c>
      <c r="C5177" t="s">
        <v>1304</v>
      </c>
      <c r="D5177" s="3">
        <v>350</v>
      </c>
      <c r="E5177" t="s">
        <v>12</v>
      </c>
      <c r="F5177" s="4">
        <v>53.2016258022324</v>
      </c>
      <c r="G5177" s="4">
        <v>44.601153368323899</v>
      </c>
      <c r="H5177" s="4">
        <v>61.8020982361409</v>
      </c>
    </row>
    <row r="5178" spans="1:8">
      <c r="A5178">
        <v>2016</v>
      </c>
      <c r="B5178">
        <v>26125</v>
      </c>
      <c r="C5178" t="s">
        <v>1305</v>
      </c>
      <c r="D5178" s="3">
        <v>15224</v>
      </c>
      <c r="E5178" t="s">
        <v>9</v>
      </c>
      <c r="F5178" s="4">
        <v>16.1088301597201</v>
      </c>
      <c r="G5178" s="4">
        <v>15.4726386512682</v>
      </c>
      <c r="H5178" s="4">
        <v>16.7450216681721</v>
      </c>
    </row>
    <row r="5179" spans="1:8">
      <c r="A5179">
        <v>2016</v>
      </c>
      <c r="B5179">
        <v>26125</v>
      </c>
      <c r="C5179" t="s">
        <v>1305</v>
      </c>
      <c r="D5179" s="3">
        <v>15224</v>
      </c>
      <c r="E5179" t="s">
        <v>10</v>
      </c>
      <c r="F5179" s="4">
        <v>56.1597367285137</v>
      </c>
      <c r="G5179" s="4">
        <v>54.752355045853498</v>
      </c>
      <c r="H5179" s="4">
        <v>57.567118411173801</v>
      </c>
    </row>
    <row r="5180" spans="1:8">
      <c r="A5180">
        <v>2016</v>
      </c>
      <c r="B5180">
        <v>26125</v>
      </c>
      <c r="C5180" t="s">
        <v>1305</v>
      </c>
      <c r="D5180" s="3">
        <v>15224</v>
      </c>
      <c r="E5180" t="s">
        <v>11</v>
      </c>
      <c r="F5180" s="4">
        <v>20.3566496714867</v>
      </c>
      <c r="G5180" s="4">
        <v>19.643370417656602</v>
      </c>
      <c r="H5180" s="4">
        <v>21.069928925316901</v>
      </c>
    </row>
    <row r="5181" spans="1:8">
      <c r="A5181">
        <v>2016</v>
      </c>
      <c r="B5181">
        <v>26125</v>
      </c>
      <c r="C5181" t="s">
        <v>1305</v>
      </c>
      <c r="D5181" s="3">
        <v>15224</v>
      </c>
      <c r="E5181" t="s">
        <v>12</v>
      </c>
      <c r="F5181" s="4">
        <v>37.171911101107803</v>
      </c>
      <c r="G5181" s="4">
        <v>36.028907628013798</v>
      </c>
      <c r="H5181" s="4">
        <v>38.3149145742019</v>
      </c>
    </row>
    <row r="5182" spans="1:8">
      <c r="A5182">
        <v>2016</v>
      </c>
      <c r="B5182">
        <v>26127</v>
      </c>
      <c r="C5182" t="s">
        <v>1306</v>
      </c>
      <c r="D5182" s="3">
        <v>318</v>
      </c>
      <c r="E5182" t="s">
        <v>9</v>
      </c>
      <c r="F5182" s="4">
        <v>13.519776519060301</v>
      </c>
      <c r="G5182" s="4">
        <v>9.4787532019292193</v>
      </c>
      <c r="H5182" s="4">
        <v>17.560799836191499</v>
      </c>
    </row>
    <row r="5183" spans="1:8">
      <c r="A5183">
        <v>2016</v>
      </c>
      <c r="B5183">
        <v>26127</v>
      </c>
      <c r="C5183" t="s">
        <v>1306</v>
      </c>
      <c r="D5183" s="3">
        <v>318</v>
      </c>
      <c r="E5183" t="s">
        <v>10</v>
      </c>
      <c r="F5183" s="4">
        <v>62.920032087140299</v>
      </c>
      <c r="G5183" s="4">
        <v>52.850729837221799</v>
      </c>
      <c r="H5183" s="4">
        <v>72.989334337058807</v>
      </c>
    </row>
    <row r="5184" spans="1:8">
      <c r="A5184">
        <v>2016</v>
      </c>
      <c r="B5184">
        <v>26127</v>
      </c>
      <c r="C5184" t="s">
        <v>1306</v>
      </c>
      <c r="D5184" s="3">
        <v>318</v>
      </c>
      <c r="E5184" t="s">
        <v>11</v>
      </c>
      <c r="F5184" s="4">
        <v>24.742272969970099</v>
      </c>
      <c r="G5184" s="4">
        <v>19.251311908509098</v>
      </c>
      <c r="H5184" s="4">
        <v>30.233234031431198</v>
      </c>
    </row>
    <row r="5185" spans="1:8">
      <c r="A5185">
        <v>2016</v>
      </c>
      <c r="B5185">
        <v>26127</v>
      </c>
      <c r="C5185" t="s">
        <v>1306</v>
      </c>
      <c r="D5185" s="3">
        <v>318</v>
      </c>
      <c r="E5185" t="s">
        <v>12</v>
      </c>
      <c r="F5185" s="4">
        <v>48.829094228383397</v>
      </c>
      <c r="G5185" s="4">
        <v>39.943105766076997</v>
      </c>
      <c r="H5185" s="4">
        <v>57.715082690689798</v>
      </c>
    </row>
    <row r="5186" spans="1:8">
      <c r="A5186">
        <v>2016</v>
      </c>
      <c r="B5186">
        <v>26129</v>
      </c>
      <c r="C5186" t="s">
        <v>1307</v>
      </c>
      <c r="D5186" s="3">
        <v>386</v>
      </c>
      <c r="E5186" t="s">
        <v>9</v>
      </c>
      <c r="F5186" s="4">
        <v>15.453544131985</v>
      </c>
      <c r="G5186" s="4">
        <v>11.510259172564099</v>
      </c>
      <c r="H5186" s="4">
        <v>19.396829091406001</v>
      </c>
    </row>
    <row r="5187" spans="1:8">
      <c r="A5187">
        <v>2016</v>
      </c>
      <c r="B5187">
        <v>26129</v>
      </c>
      <c r="C5187" t="s">
        <v>1307</v>
      </c>
      <c r="D5187" s="3">
        <v>386</v>
      </c>
      <c r="E5187" t="s">
        <v>10</v>
      </c>
      <c r="F5187" s="4">
        <v>65.0198443108699</v>
      </c>
      <c r="G5187" s="4">
        <v>56.119125808655099</v>
      </c>
      <c r="H5187" s="4">
        <v>73.9205628130847</v>
      </c>
    </row>
    <row r="5188" spans="1:8">
      <c r="A5188">
        <v>2016</v>
      </c>
      <c r="B5188">
        <v>26129</v>
      </c>
      <c r="C5188" t="s">
        <v>1307</v>
      </c>
      <c r="D5188" s="3">
        <v>386</v>
      </c>
      <c r="E5188" t="s">
        <v>11</v>
      </c>
      <c r="F5188" s="4">
        <v>21.110212329048601</v>
      </c>
      <c r="G5188" s="4">
        <v>16.4842330899023</v>
      </c>
      <c r="H5188" s="4">
        <v>25.736191568194901</v>
      </c>
    </row>
    <row r="5189" spans="1:8">
      <c r="A5189">
        <v>2016</v>
      </c>
      <c r="B5189">
        <v>26129</v>
      </c>
      <c r="C5189" t="s">
        <v>1307</v>
      </c>
      <c r="D5189" s="3">
        <v>386</v>
      </c>
      <c r="E5189" t="s">
        <v>12</v>
      </c>
      <c r="F5189" s="4">
        <v>46.075810835731303</v>
      </c>
      <c r="G5189" s="4">
        <v>38.576090707544502</v>
      </c>
      <c r="H5189" s="4">
        <v>53.575530963917998</v>
      </c>
    </row>
    <row r="5190" spans="1:8">
      <c r="A5190">
        <v>2016</v>
      </c>
      <c r="B5190">
        <v>26131</v>
      </c>
      <c r="C5190" t="s">
        <v>1308</v>
      </c>
      <c r="D5190" s="3">
        <v>111</v>
      </c>
      <c r="E5190" t="s">
        <v>9</v>
      </c>
      <c r="F5190" s="4">
        <v>-88888</v>
      </c>
      <c r="G5190" s="4">
        <v>-88888</v>
      </c>
      <c r="H5190" s="4">
        <v>-88888</v>
      </c>
    </row>
    <row r="5191" spans="1:8">
      <c r="A5191">
        <v>2016</v>
      </c>
      <c r="B5191">
        <v>26131</v>
      </c>
      <c r="C5191" t="s">
        <v>1308</v>
      </c>
      <c r="D5191" s="3">
        <v>111</v>
      </c>
      <c r="E5191" t="s">
        <v>10</v>
      </c>
      <c r="F5191" s="4">
        <v>60.883562550662901</v>
      </c>
      <c r="G5191" s="4">
        <v>44.007500013254202</v>
      </c>
      <c r="H5191" s="4">
        <v>77.759625088071502</v>
      </c>
    </row>
    <row r="5192" spans="1:8">
      <c r="A5192">
        <v>2016</v>
      </c>
      <c r="B5192">
        <v>26131</v>
      </c>
      <c r="C5192" t="s">
        <v>1308</v>
      </c>
      <c r="D5192" s="3">
        <v>111</v>
      </c>
      <c r="E5192" t="s">
        <v>11</v>
      </c>
      <c r="F5192" s="4">
        <v>-88888</v>
      </c>
      <c r="G5192" s="4">
        <v>-88888</v>
      </c>
      <c r="H5192" s="4">
        <v>-88888</v>
      </c>
    </row>
    <row r="5193" spans="1:8">
      <c r="A5193">
        <v>2016</v>
      </c>
      <c r="B5193">
        <v>26131</v>
      </c>
      <c r="C5193" t="s">
        <v>1308</v>
      </c>
      <c r="D5193" s="3">
        <v>111</v>
      </c>
      <c r="E5193" t="s">
        <v>12</v>
      </c>
      <c r="F5193" s="4">
        <v>55.136446709496603</v>
      </c>
      <c r="G5193" s="4">
        <v>39.026704573146702</v>
      </c>
      <c r="H5193" s="4">
        <v>71.246188845846504</v>
      </c>
    </row>
    <row r="5194" spans="1:8">
      <c r="A5194">
        <v>2016</v>
      </c>
      <c r="B5194">
        <v>26133</v>
      </c>
      <c r="C5194" t="s">
        <v>1309</v>
      </c>
      <c r="D5194" s="3">
        <v>318</v>
      </c>
      <c r="E5194" t="s">
        <v>9</v>
      </c>
      <c r="F5194" s="4">
        <v>14.1819609892556</v>
      </c>
      <c r="G5194" s="4">
        <v>10.038282022628801</v>
      </c>
      <c r="H5194" s="4">
        <v>18.325639955882401</v>
      </c>
    </row>
    <row r="5195" spans="1:8">
      <c r="A5195">
        <v>2016</v>
      </c>
      <c r="B5195">
        <v>26133</v>
      </c>
      <c r="C5195" t="s">
        <v>1309</v>
      </c>
      <c r="D5195" s="3">
        <v>318</v>
      </c>
      <c r="E5195" t="s">
        <v>10</v>
      </c>
      <c r="F5195" s="4">
        <v>72.922828530619498</v>
      </c>
      <c r="G5195" s="4">
        <v>62.866397201268903</v>
      </c>
      <c r="H5195" s="4">
        <v>82.979259859970199</v>
      </c>
    </row>
    <row r="5196" spans="1:8">
      <c r="A5196">
        <v>2016</v>
      </c>
      <c r="B5196">
        <v>26133</v>
      </c>
      <c r="C5196" t="s">
        <v>1309</v>
      </c>
      <c r="D5196" s="3">
        <v>318</v>
      </c>
      <c r="E5196" t="s">
        <v>11</v>
      </c>
      <c r="F5196" s="4">
        <v>26.135876852311799</v>
      </c>
      <c r="G5196" s="4">
        <v>20.4788763107459</v>
      </c>
      <c r="H5196" s="4">
        <v>31.792877393877699</v>
      </c>
    </row>
    <row r="5197" spans="1:8">
      <c r="A5197">
        <v>2016</v>
      </c>
      <c r="B5197">
        <v>26133</v>
      </c>
      <c r="C5197" t="s">
        <v>1309</v>
      </c>
      <c r="D5197" s="3">
        <v>318</v>
      </c>
      <c r="E5197" t="s">
        <v>12</v>
      </c>
      <c r="F5197" s="4">
        <v>69.171717249472394</v>
      </c>
      <c r="G5197" s="4">
        <v>59.361741240259903</v>
      </c>
      <c r="H5197" s="4">
        <v>78.9816932586848</v>
      </c>
    </row>
    <row r="5198" spans="1:8">
      <c r="A5198">
        <v>2016</v>
      </c>
      <c r="B5198">
        <v>26135</v>
      </c>
      <c r="C5198" t="s">
        <v>1310</v>
      </c>
      <c r="D5198" s="3">
        <v>133</v>
      </c>
      <c r="E5198" t="s">
        <v>9</v>
      </c>
      <c r="F5198" s="4">
        <v>-88888</v>
      </c>
      <c r="G5198" s="4">
        <v>-88888</v>
      </c>
      <c r="H5198" s="4">
        <v>-88888</v>
      </c>
    </row>
    <row r="5199" spans="1:8">
      <c r="A5199">
        <v>2016</v>
      </c>
      <c r="B5199">
        <v>26135</v>
      </c>
      <c r="C5199" t="s">
        <v>1310</v>
      </c>
      <c r="D5199" s="3">
        <v>133</v>
      </c>
      <c r="E5199" t="s">
        <v>10</v>
      </c>
      <c r="F5199" s="4">
        <v>63.647699390149498</v>
      </c>
      <c r="G5199" s="4">
        <v>47.804498214744399</v>
      </c>
      <c r="H5199" s="4">
        <v>79.490900565554597</v>
      </c>
    </row>
    <row r="5200" spans="1:8">
      <c r="A5200">
        <v>2016</v>
      </c>
      <c r="B5200">
        <v>26135</v>
      </c>
      <c r="C5200" t="s">
        <v>1310</v>
      </c>
      <c r="D5200" s="3">
        <v>133</v>
      </c>
      <c r="E5200" t="s">
        <v>11</v>
      </c>
      <c r="F5200" s="4">
        <v>24.594197694025301</v>
      </c>
      <c r="G5200" s="4">
        <v>16.072742950054302</v>
      </c>
      <c r="H5200" s="4">
        <v>33.115652437996303</v>
      </c>
    </row>
    <row r="5201" spans="1:8">
      <c r="A5201">
        <v>2016</v>
      </c>
      <c r="B5201">
        <v>26135</v>
      </c>
      <c r="C5201" t="s">
        <v>1310</v>
      </c>
      <c r="D5201" s="3">
        <v>133</v>
      </c>
      <c r="E5201" t="s">
        <v>12</v>
      </c>
      <c r="F5201" s="4">
        <v>56.729279065743</v>
      </c>
      <c r="G5201" s="4">
        <v>41.736505185387998</v>
      </c>
      <c r="H5201" s="4">
        <v>71.722052946098003</v>
      </c>
    </row>
    <row r="5202" spans="1:8">
      <c r="A5202">
        <v>2016</v>
      </c>
      <c r="B5202">
        <v>26137</v>
      </c>
      <c r="C5202" t="s">
        <v>1311</v>
      </c>
      <c r="D5202" s="3">
        <v>300</v>
      </c>
      <c r="E5202" t="s">
        <v>9</v>
      </c>
      <c r="F5202" s="4">
        <v>13.7764293935062</v>
      </c>
      <c r="G5202" s="4">
        <v>9.5594564581040196</v>
      </c>
      <c r="H5202" s="4">
        <v>17.993402328908399</v>
      </c>
    </row>
    <row r="5203" spans="1:8">
      <c r="A5203">
        <v>2016</v>
      </c>
      <c r="B5203">
        <v>26137</v>
      </c>
      <c r="C5203" t="s">
        <v>1311</v>
      </c>
      <c r="D5203" s="3">
        <v>300</v>
      </c>
      <c r="E5203" t="s">
        <v>10</v>
      </c>
      <c r="F5203" s="4">
        <v>74.515027212273395</v>
      </c>
      <c r="G5203" s="4">
        <v>63.378860796469901</v>
      </c>
      <c r="H5203" s="4">
        <v>85.651193628076896</v>
      </c>
    </row>
    <row r="5204" spans="1:8">
      <c r="A5204">
        <v>2016</v>
      </c>
      <c r="B5204">
        <v>26137</v>
      </c>
      <c r="C5204" t="s">
        <v>1311</v>
      </c>
      <c r="D5204" s="3">
        <v>300</v>
      </c>
      <c r="E5204" t="s">
        <v>11</v>
      </c>
      <c r="F5204" s="4">
        <v>22.744175739157001</v>
      </c>
      <c r="G5204" s="4">
        <v>17.298034846862901</v>
      </c>
      <c r="H5204" s="4">
        <v>28.1903166314512</v>
      </c>
    </row>
    <row r="5205" spans="1:8">
      <c r="A5205">
        <v>2016</v>
      </c>
      <c r="B5205">
        <v>26137</v>
      </c>
      <c r="C5205" t="s">
        <v>1311</v>
      </c>
      <c r="D5205" s="3">
        <v>300</v>
      </c>
      <c r="E5205" t="s">
        <v>12</v>
      </c>
      <c r="F5205" s="4">
        <v>68.407008916793899</v>
      </c>
      <c r="G5205" s="4">
        <v>57.706440538852</v>
      </c>
      <c r="H5205" s="4">
        <v>79.107577294735904</v>
      </c>
    </row>
    <row r="5206" spans="1:8">
      <c r="A5206">
        <v>2016</v>
      </c>
      <c r="B5206">
        <v>26139</v>
      </c>
      <c r="C5206" t="s">
        <v>1312</v>
      </c>
      <c r="D5206" s="3">
        <v>1382</v>
      </c>
      <c r="E5206" t="s">
        <v>9</v>
      </c>
      <c r="F5206" s="4">
        <v>14.992511091433199</v>
      </c>
      <c r="G5206" s="4">
        <v>12.9451387123044</v>
      </c>
      <c r="H5206" s="4">
        <v>17.039883470562</v>
      </c>
    </row>
    <row r="5207" spans="1:8">
      <c r="A5207">
        <v>2016</v>
      </c>
      <c r="B5207">
        <v>26139</v>
      </c>
      <c r="C5207" t="s">
        <v>1312</v>
      </c>
      <c r="D5207" s="3">
        <v>1382</v>
      </c>
      <c r="E5207" t="s">
        <v>10</v>
      </c>
      <c r="F5207" s="4">
        <v>58.1889878427056</v>
      </c>
      <c r="G5207" s="4">
        <v>53.347817291651502</v>
      </c>
      <c r="H5207" s="4">
        <v>63.030158393759798</v>
      </c>
    </row>
    <row r="5208" spans="1:8">
      <c r="A5208">
        <v>2016</v>
      </c>
      <c r="B5208">
        <v>26139</v>
      </c>
      <c r="C5208" t="s">
        <v>1312</v>
      </c>
      <c r="D5208" s="3">
        <v>1382</v>
      </c>
      <c r="E5208" t="s">
        <v>11</v>
      </c>
      <c r="F5208" s="4">
        <v>21.2009067470097</v>
      </c>
      <c r="G5208" s="4">
        <v>18.764981185994198</v>
      </c>
      <c r="H5208" s="4">
        <v>23.636832308025198</v>
      </c>
    </row>
    <row r="5209" spans="1:8">
      <c r="A5209">
        <v>2016</v>
      </c>
      <c r="B5209">
        <v>26139</v>
      </c>
      <c r="C5209" t="s">
        <v>1312</v>
      </c>
      <c r="D5209" s="3">
        <v>1382</v>
      </c>
      <c r="E5209" t="s">
        <v>12</v>
      </c>
      <c r="F5209" s="4">
        <v>46.595663354133499</v>
      </c>
      <c r="G5209" s="4">
        <v>42.271180884760298</v>
      </c>
      <c r="H5209" s="4">
        <v>50.920145823506701</v>
      </c>
    </row>
    <row r="5210" spans="1:8">
      <c r="A5210">
        <v>2016</v>
      </c>
      <c r="B5210">
        <v>26141</v>
      </c>
      <c r="C5210" t="s">
        <v>1313</v>
      </c>
      <c r="D5210" s="3">
        <v>255</v>
      </c>
      <c r="E5210" t="s">
        <v>9</v>
      </c>
      <c r="F5210" s="4">
        <v>11.848848610109901</v>
      </c>
      <c r="G5210" s="4">
        <v>7.6087925894855903</v>
      </c>
      <c r="H5210" s="4">
        <v>16.088904630734302</v>
      </c>
    </row>
    <row r="5211" spans="1:8">
      <c r="A5211">
        <v>2016</v>
      </c>
      <c r="B5211">
        <v>26141</v>
      </c>
      <c r="C5211" t="s">
        <v>1313</v>
      </c>
      <c r="D5211" s="3">
        <v>255</v>
      </c>
      <c r="E5211" t="s">
        <v>10</v>
      </c>
      <c r="F5211" s="4">
        <v>63.699987213178197</v>
      </c>
      <c r="G5211" s="4">
        <v>52.621165945724101</v>
      </c>
      <c r="H5211" s="4">
        <v>74.778808480632193</v>
      </c>
    </row>
    <row r="5212" spans="1:8">
      <c r="A5212">
        <v>2016</v>
      </c>
      <c r="B5212">
        <v>26141</v>
      </c>
      <c r="C5212" t="s">
        <v>1313</v>
      </c>
      <c r="D5212" s="3">
        <v>255</v>
      </c>
      <c r="E5212" t="s">
        <v>11</v>
      </c>
      <c r="F5212" s="4">
        <v>17.0989384019224</v>
      </c>
      <c r="G5212" s="4">
        <v>11.9881136273455</v>
      </c>
      <c r="H5212" s="4">
        <v>22.209763176499301</v>
      </c>
    </row>
    <row r="5213" spans="1:8">
      <c r="A5213">
        <v>2016</v>
      </c>
      <c r="B5213">
        <v>26141</v>
      </c>
      <c r="C5213" t="s">
        <v>1313</v>
      </c>
      <c r="D5213" s="3">
        <v>255</v>
      </c>
      <c r="E5213" t="s">
        <v>12</v>
      </c>
      <c r="F5213" s="4">
        <v>51.297032087269599</v>
      </c>
      <c r="G5213" s="4">
        <v>41.341872551761298</v>
      </c>
      <c r="H5213" s="4">
        <v>61.2521916227779</v>
      </c>
    </row>
    <row r="5214" spans="1:8">
      <c r="A5214">
        <v>2016</v>
      </c>
      <c r="B5214">
        <v>26143</v>
      </c>
      <c r="C5214" t="s">
        <v>1314</v>
      </c>
      <c r="D5214" s="3">
        <v>589</v>
      </c>
      <c r="E5214" t="s">
        <v>9</v>
      </c>
      <c r="F5214" s="4">
        <v>16.068801625973499</v>
      </c>
      <c r="G5214" s="4">
        <v>12.8203557597799</v>
      </c>
      <c r="H5214" s="4">
        <v>19.317247492167201</v>
      </c>
    </row>
    <row r="5215" spans="1:8">
      <c r="A5215">
        <v>2016</v>
      </c>
      <c r="B5215">
        <v>26143</v>
      </c>
      <c r="C5215" t="s">
        <v>1314</v>
      </c>
      <c r="D5215" s="3">
        <v>589</v>
      </c>
      <c r="E5215" t="s">
        <v>10</v>
      </c>
      <c r="F5215" s="4">
        <v>68.224500864964895</v>
      </c>
      <c r="G5215" s="4">
        <v>60.8184338357581</v>
      </c>
      <c r="H5215" s="4">
        <v>75.630567894171705</v>
      </c>
    </row>
    <row r="5216" spans="1:8">
      <c r="A5216">
        <v>2016</v>
      </c>
      <c r="B5216">
        <v>26143</v>
      </c>
      <c r="C5216" t="s">
        <v>1314</v>
      </c>
      <c r="D5216" s="3">
        <v>589</v>
      </c>
      <c r="E5216" t="s">
        <v>11</v>
      </c>
      <c r="F5216" s="4">
        <v>24.155383638494399</v>
      </c>
      <c r="G5216" s="4">
        <v>20.1540386881864</v>
      </c>
      <c r="H5216" s="4">
        <v>28.156728588802299</v>
      </c>
    </row>
    <row r="5217" spans="1:8">
      <c r="A5217">
        <v>2016</v>
      </c>
      <c r="B5217">
        <v>26143</v>
      </c>
      <c r="C5217" t="s">
        <v>1314</v>
      </c>
      <c r="D5217" s="3">
        <v>589</v>
      </c>
      <c r="E5217" t="s">
        <v>12</v>
      </c>
      <c r="F5217" s="4">
        <v>60.4598606028785</v>
      </c>
      <c r="G5217" s="4">
        <v>53.477102957303302</v>
      </c>
      <c r="H5217" s="4">
        <v>67.442618248453599</v>
      </c>
    </row>
    <row r="5218" spans="1:8">
      <c r="A5218">
        <v>2016</v>
      </c>
      <c r="B5218">
        <v>26145</v>
      </c>
      <c r="C5218" t="s">
        <v>1315</v>
      </c>
      <c r="D5218" s="3">
        <v>2873</v>
      </c>
      <c r="E5218" t="s">
        <v>9</v>
      </c>
      <c r="F5218" s="4">
        <v>15.780306107898801</v>
      </c>
      <c r="G5218" s="4">
        <v>14.3334898017896</v>
      </c>
      <c r="H5218" s="4">
        <v>17.227122414007901</v>
      </c>
    </row>
    <row r="5219" spans="1:8">
      <c r="A5219">
        <v>2016</v>
      </c>
      <c r="B5219">
        <v>26145</v>
      </c>
      <c r="C5219" t="s">
        <v>1315</v>
      </c>
      <c r="D5219" s="3">
        <v>2873</v>
      </c>
      <c r="E5219" t="s">
        <v>10</v>
      </c>
      <c r="F5219" s="4">
        <v>57.492567458682601</v>
      </c>
      <c r="G5219" s="4">
        <v>54.2023941961451</v>
      </c>
      <c r="H5219" s="4">
        <v>60.782740721220101</v>
      </c>
    </row>
    <row r="5220" spans="1:8">
      <c r="A5220">
        <v>2016</v>
      </c>
      <c r="B5220">
        <v>26145</v>
      </c>
      <c r="C5220" t="s">
        <v>1315</v>
      </c>
      <c r="D5220" s="3">
        <v>2873</v>
      </c>
      <c r="E5220" t="s">
        <v>11</v>
      </c>
      <c r="F5220" s="4">
        <v>22.480296725806699</v>
      </c>
      <c r="G5220" s="4">
        <v>20.7586760855507</v>
      </c>
      <c r="H5220" s="4">
        <v>24.201917366062698</v>
      </c>
    </row>
    <row r="5221" spans="1:8">
      <c r="A5221">
        <v>2016</v>
      </c>
      <c r="B5221">
        <v>26145</v>
      </c>
      <c r="C5221" t="s">
        <v>1315</v>
      </c>
      <c r="D5221" s="3">
        <v>2873</v>
      </c>
      <c r="E5221" t="s">
        <v>12</v>
      </c>
      <c r="F5221" s="4">
        <v>49.014981586744398</v>
      </c>
      <c r="G5221" s="4">
        <v>45.978519405274596</v>
      </c>
      <c r="H5221" s="4">
        <v>52.051443768214199</v>
      </c>
    </row>
    <row r="5222" spans="1:8">
      <c r="A5222">
        <v>2016</v>
      </c>
      <c r="B5222">
        <v>26147</v>
      </c>
      <c r="C5222" t="s">
        <v>1316</v>
      </c>
      <c r="D5222" s="3">
        <v>2251</v>
      </c>
      <c r="E5222" t="s">
        <v>9</v>
      </c>
      <c r="F5222" s="4">
        <v>15.478809615506201</v>
      </c>
      <c r="G5222" s="4">
        <v>13.8454414668773</v>
      </c>
      <c r="H5222" s="4">
        <v>17.112177764135101</v>
      </c>
    </row>
    <row r="5223" spans="1:8">
      <c r="A5223">
        <v>2016</v>
      </c>
      <c r="B5223">
        <v>26147</v>
      </c>
      <c r="C5223" t="s">
        <v>1316</v>
      </c>
      <c r="D5223" s="3">
        <v>2251</v>
      </c>
      <c r="E5223" t="s">
        <v>10</v>
      </c>
      <c r="F5223" s="4">
        <v>68.0339574371786</v>
      </c>
      <c r="G5223" s="4">
        <v>64.157014284550002</v>
      </c>
      <c r="H5223" s="4">
        <v>71.910900589807198</v>
      </c>
    </row>
    <row r="5224" spans="1:8">
      <c r="A5224">
        <v>2016</v>
      </c>
      <c r="B5224">
        <v>26147</v>
      </c>
      <c r="C5224" t="s">
        <v>1316</v>
      </c>
      <c r="D5224" s="3">
        <v>2251</v>
      </c>
      <c r="E5224" t="s">
        <v>11</v>
      </c>
      <c r="F5224" s="4">
        <v>20.251759987760899</v>
      </c>
      <c r="G5224" s="4">
        <v>18.3785102839954</v>
      </c>
      <c r="H5224" s="4">
        <v>22.1250096915265</v>
      </c>
    </row>
    <row r="5225" spans="1:8">
      <c r="A5225">
        <v>2016</v>
      </c>
      <c r="B5225">
        <v>26147</v>
      </c>
      <c r="C5225" t="s">
        <v>1316</v>
      </c>
      <c r="D5225" s="3">
        <v>2251</v>
      </c>
      <c r="E5225" t="s">
        <v>12</v>
      </c>
      <c r="F5225" s="4">
        <v>49.258598350593203</v>
      </c>
      <c r="G5225" s="4">
        <v>45.958694858085501</v>
      </c>
      <c r="H5225" s="4">
        <v>52.558501843100998</v>
      </c>
    </row>
    <row r="5226" spans="1:8">
      <c r="A5226">
        <v>2016</v>
      </c>
      <c r="B5226">
        <v>26149</v>
      </c>
      <c r="C5226" t="s">
        <v>1317</v>
      </c>
      <c r="D5226" s="3">
        <v>670</v>
      </c>
      <c r="E5226" t="s">
        <v>9</v>
      </c>
      <c r="F5226" s="4">
        <v>13.2436879025572</v>
      </c>
      <c r="G5226" s="4">
        <v>10.476595429502201</v>
      </c>
      <c r="H5226" s="4">
        <v>16.0107803756122</v>
      </c>
    </row>
    <row r="5227" spans="1:8">
      <c r="A5227">
        <v>2016</v>
      </c>
      <c r="B5227">
        <v>26149</v>
      </c>
      <c r="C5227" t="s">
        <v>1317</v>
      </c>
      <c r="D5227" s="3">
        <v>670</v>
      </c>
      <c r="E5227" t="s">
        <v>10</v>
      </c>
      <c r="F5227" s="4">
        <v>59.913348416733797</v>
      </c>
      <c r="G5227" s="4">
        <v>53.064682237946499</v>
      </c>
      <c r="H5227" s="4">
        <v>66.762014595520995</v>
      </c>
    </row>
    <row r="5228" spans="1:8">
      <c r="A5228">
        <v>2016</v>
      </c>
      <c r="B5228">
        <v>26149</v>
      </c>
      <c r="C5228" t="s">
        <v>1317</v>
      </c>
      <c r="D5228" s="3">
        <v>670</v>
      </c>
      <c r="E5228" t="s">
        <v>11</v>
      </c>
      <c r="F5228" s="4">
        <v>20.259421284396002</v>
      </c>
      <c r="G5228" s="4">
        <v>16.8291323082404</v>
      </c>
      <c r="H5228" s="4">
        <v>23.6897102605516</v>
      </c>
    </row>
    <row r="5229" spans="1:8">
      <c r="A5229">
        <v>2016</v>
      </c>
      <c r="B5229">
        <v>26149</v>
      </c>
      <c r="C5229" t="s">
        <v>1317</v>
      </c>
      <c r="D5229" s="3">
        <v>670</v>
      </c>
      <c r="E5229" t="s">
        <v>12</v>
      </c>
      <c r="F5229" s="4">
        <v>50.587300153997198</v>
      </c>
      <c r="G5229" s="4">
        <v>44.291198480725903</v>
      </c>
      <c r="H5229" s="4">
        <v>56.8834018272685</v>
      </c>
    </row>
    <row r="5230" spans="1:8">
      <c r="A5230">
        <v>2016</v>
      </c>
      <c r="B5230">
        <v>26151</v>
      </c>
      <c r="C5230" t="s">
        <v>1318</v>
      </c>
      <c r="D5230" s="3">
        <v>650</v>
      </c>
      <c r="E5230" t="s">
        <v>9</v>
      </c>
      <c r="F5230" s="4">
        <v>15.0512024169923</v>
      </c>
      <c r="G5230" s="4">
        <v>12.0558950086627</v>
      </c>
      <c r="H5230" s="4">
        <v>18.046509825321898</v>
      </c>
    </row>
    <row r="5231" spans="1:8">
      <c r="A5231">
        <v>2016</v>
      </c>
      <c r="B5231">
        <v>26151</v>
      </c>
      <c r="C5231" t="s">
        <v>1318</v>
      </c>
      <c r="D5231" s="3">
        <v>650</v>
      </c>
      <c r="E5231" t="s">
        <v>10</v>
      </c>
      <c r="F5231" s="4">
        <v>70.030852400030099</v>
      </c>
      <c r="G5231" s="4">
        <v>62.693971626859998</v>
      </c>
      <c r="H5231" s="4">
        <v>77.367733173200307</v>
      </c>
    </row>
    <row r="5232" spans="1:8">
      <c r="A5232">
        <v>2016</v>
      </c>
      <c r="B5232">
        <v>26151</v>
      </c>
      <c r="C5232" t="s">
        <v>1318</v>
      </c>
      <c r="D5232" s="3">
        <v>650</v>
      </c>
      <c r="E5232" t="s">
        <v>11</v>
      </c>
      <c r="F5232" s="4">
        <v>20.017349819381302</v>
      </c>
      <c r="G5232" s="4">
        <v>16.549520888707701</v>
      </c>
      <c r="H5232" s="4">
        <v>23.485178750054899</v>
      </c>
    </row>
    <row r="5233" spans="1:8">
      <c r="A5233">
        <v>2016</v>
      </c>
      <c r="B5233">
        <v>26151</v>
      </c>
      <c r="C5233" t="s">
        <v>1318</v>
      </c>
      <c r="D5233" s="3">
        <v>650</v>
      </c>
      <c r="E5233" t="s">
        <v>12</v>
      </c>
      <c r="F5233" s="4">
        <v>52.826734450602501</v>
      </c>
      <c r="G5233" s="4">
        <v>46.454263373650498</v>
      </c>
      <c r="H5233" s="4">
        <v>59.199205527554597</v>
      </c>
    </row>
    <row r="5234" spans="1:8">
      <c r="A5234">
        <v>2016</v>
      </c>
      <c r="B5234">
        <v>26153</v>
      </c>
      <c r="C5234" t="s">
        <v>1319</v>
      </c>
      <c r="D5234" s="3">
        <v>139</v>
      </c>
      <c r="E5234" t="s">
        <v>9</v>
      </c>
      <c r="F5234" s="4">
        <v>-88888</v>
      </c>
      <c r="G5234" s="4">
        <v>-88888</v>
      </c>
      <c r="H5234" s="4">
        <v>-88888</v>
      </c>
    </row>
    <row r="5235" spans="1:8">
      <c r="A5235">
        <v>2016</v>
      </c>
      <c r="B5235">
        <v>26153</v>
      </c>
      <c r="C5235" t="s">
        <v>1319</v>
      </c>
      <c r="D5235" s="3">
        <v>139</v>
      </c>
      <c r="E5235" t="s">
        <v>10</v>
      </c>
      <c r="F5235" s="4">
        <v>68.546133357448397</v>
      </c>
      <c r="G5235" s="4">
        <v>53.618308759603998</v>
      </c>
      <c r="H5235" s="4">
        <v>83.473957955292704</v>
      </c>
    </row>
    <row r="5236" spans="1:8">
      <c r="A5236">
        <v>2016</v>
      </c>
      <c r="B5236">
        <v>26153</v>
      </c>
      <c r="C5236" t="s">
        <v>1319</v>
      </c>
      <c r="D5236" s="3">
        <v>139</v>
      </c>
      <c r="E5236" t="s">
        <v>11</v>
      </c>
      <c r="F5236" s="4">
        <v>21.3081247647788</v>
      </c>
      <c r="G5236" s="4">
        <v>13.5527586739146</v>
      </c>
      <c r="H5236" s="4">
        <v>29.063490855643099</v>
      </c>
    </row>
    <row r="5237" spans="1:8">
      <c r="A5237">
        <v>2016</v>
      </c>
      <c r="B5237">
        <v>26153</v>
      </c>
      <c r="C5237" t="s">
        <v>1319</v>
      </c>
      <c r="D5237" s="3">
        <v>139</v>
      </c>
      <c r="E5237" t="s">
        <v>12</v>
      </c>
      <c r="F5237" s="4">
        <v>61.068348343815302</v>
      </c>
      <c r="G5237" s="4">
        <v>46.962279555422498</v>
      </c>
      <c r="H5237" s="4">
        <v>75.174417132208205</v>
      </c>
    </row>
    <row r="5238" spans="1:8">
      <c r="A5238">
        <v>2016</v>
      </c>
      <c r="B5238">
        <v>26155</v>
      </c>
      <c r="C5238" t="s">
        <v>1320</v>
      </c>
      <c r="D5238" s="3">
        <v>783</v>
      </c>
      <c r="E5238" t="s">
        <v>9</v>
      </c>
      <c r="F5238" s="4">
        <v>13.5520652986628</v>
      </c>
      <c r="G5238" s="4">
        <v>10.9598748420034</v>
      </c>
      <c r="H5238" s="4">
        <v>16.144255755322099</v>
      </c>
    </row>
    <row r="5239" spans="1:8">
      <c r="A5239">
        <v>2016</v>
      </c>
      <c r="B5239">
        <v>26155</v>
      </c>
      <c r="C5239" t="s">
        <v>1320</v>
      </c>
      <c r="D5239" s="3">
        <v>783</v>
      </c>
      <c r="E5239" t="s">
        <v>10</v>
      </c>
      <c r="F5239" s="4">
        <v>55.125120511078599</v>
      </c>
      <c r="G5239" s="4">
        <v>49.0082635310822</v>
      </c>
      <c r="H5239" s="4">
        <v>61.241977491075097</v>
      </c>
    </row>
    <row r="5240" spans="1:8">
      <c r="A5240">
        <v>2016</v>
      </c>
      <c r="B5240">
        <v>26155</v>
      </c>
      <c r="C5240" t="s">
        <v>1320</v>
      </c>
      <c r="D5240" s="3">
        <v>783</v>
      </c>
      <c r="E5240" t="s">
        <v>11</v>
      </c>
      <c r="F5240" s="4">
        <v>21.783423221342701</v>
      </c>
      <c r="G5240" s="4">
        <v>18.489393148181399</v>
      </c>
      <c r="H5240" s="4">
        <v>25.077453294504</v>
      </c>
    </row>
    <row r="5241" spans="1:8">
      <c r="A5241">
        <v>2016</v>
      </c>
      <c r="B5241">
        <v>26155</v>
      </c>
      <c r="C5241" t="s">
        <v>1320</v>
      </c>
      <c r="D5241" s="3">
        <v>783</v>
      </c>
      <c r="E5241" t="s">
        <v>12</v>
      </c>
      <c r="F5241" s="4">
        <v>38.270784135091397</v>
      </c>
      <c r="G5241" s="4">
        <v>33.178723516736099</v>
      </c>
      <c r="H5241" s="4">
        <v>43.362844753446602</v>
      </c>
    </row>
    <row r="5242" spans="1:8">
      <c r="A5242">
        <v>2016</v>
      </c>
      <c r="B5242">
        <v>26157</v>
      </c>
      <c r="C5242" t="s">
        <v>1321</v>
      </c>
      <c r="D5242" s="3">
        <v>878</v>
      </c>
      <c r="E5242" t="s">
        <v>9</v>
      </c>
      <c r="F5242" s="4">
        <v>14.4909350909028</v>
      </c>
      <c r="G5242" s="4">
        <v>11.960663089109699</v>
      </c>
      <c r="H5242" s="4">
        <v>17.021207092695899</v>
      </c>
    </row>
    <row r="5243" spans="1:8">
      <c r="A5243">
        <v>2016</v>
      </c>
      <c r="B5243">
        <v>26157</v>
      </c>
      <c r="C5243" t="s">
        <v>1321</v>
      </c>
      <c r="D5243" s="3">
        <v>878</v>
      </c>
      <c r="E5243" t="s">
        <v>10</v>
      </c>
      <c r="F5243" s="4">
        <v>59.780745243299798</v>
      </c>
      <c r="G5243" s="4">
        <v>53.922232209456403</v>
      </c>
      <c r="H5243" s="4">
        <v>65.639258277143199</v>
      </c>
    </row>
    <row r="5244" spans="1:8">
      <c r="A5244">
        <v>2016</v>
      </c>
      <c r="B5244">
        <v>26157</v>
      </c>
      <c r="C5244" t="s">
        <v>1321</v>
      </c>
      <c r="D5244" s="3">
        <v>878</v>
      </c>
      <c r="E5244" t="s">
        <v>11</v>
      </c>
      <c r="F5244" s="4">
        <v>18.160129854274501</v>
      </c>
      <c r="G5244" s="4">
        <v>15.3194310087171</v>
      </c>
      <c r="H5244" s="4">
        <v>21.000828699831899</v>
      </c>
    </row>
    <row r="5245" spans="1:8">
      <c r="A5245">
        <v>2016</v>
      </c>
      <c r="B5245">
        <v>26157</v>
      </c>
      <c r="C5245" t="s">
        <v>1321</v>
      </c>
      <c r="D5245" s="3">
        <v>878</v>
      </c>
      <c r="E5245" t="s">
        <v>12</v>
      </c>
      <c r="F5245" s="4">
        <v>49.295127073885297</v>
      </c>
      <c r="G5245" s="4">
        <v>43.976456500731899</v>
      </c>
      <c r="H5245" s="4">
        <v>54.613797647038702</v>
      </c>
    </row>
    <row r="5246" spans="1:8">
      <c r="A5246">
        <v>2016</v>
      </c>
      <c r="B5246">
        <v>26159</v>
      </c>
      <c r="C5246" t="s">
        <v>1322</v>
      </c>
      <c r="D5246" s="3">
        <v>677</v>
      </c>
      <c r="E5246" t="s">
        <v>9</v>
      </c>
      <c r="F5246" s="4">
        <v>15.0417292954658</v>
      </c>
      <c r="G5246" s="4">
        <v>12.122597159876801</v>
      </c>
      <c r="H5246" s="4">
        <v>17.960861431054902</v>
      </c>
    </row>
    <row r="5247" spans="1:8">
      <c r="A5247">
        <v>2016</v>
      </c>
      <c r="B5247">
        <v>26159</v>
      </c>
      <c r="C5247" t="s">
        <v>1322</v>
      </c>
      <c r="D5247" s="3">
        <v>677</v>
      </c>
      <c r="E5247" t="s">
        <v>10</v>
      </c>
      <c r="F5247" s="4">
        <v>57.554589937577298</v>
      </c>
      <c r="G5247" s="4">
        <v>50.872480172733198</v>
      </c>
      <c r="H5247" s="4">
        <v>64.236699702421404</v>
      </c>
    </row>
    <row r="5248" spans="1:8">
      <c r="A5248">
        <v>2016</v>
      </c>
      <c r="B5248">
        <v>26159</v>
      </c>
      <c r="C5248" t="s">
        <v>1322</v>
      </c>
      <c r="D5248" s="3">
        <v>677</v>
      </c>
      <c r="E5248" t="s">
        <v>11</v>
      </c>
      <c r="F5248" s="4">
        <v>24.523221336812799</v>
      </c>
      <c r="G5248" s="4">
        <v>20.781326160855802</v>
      </c>
      <c r="H5248" s="4">
        <v>28.265116512769801</v>
      </c>
    </row>
    <row r="5249" spans="1:8">
      <c r="A5249">
        <v>2016</v>
      </c>
      <c r="B5249">
        <v>26159</v>
      </c>
      <c r="C5249" t="s">
        <v>1322</v>
      </c>
      <c r="D5249" s="3">
        <v>677</v>
      </c>
      <c r="E5249" t="s">
        <v>12</v>
      </c>
      <c r="F5249" s="4">
        <v>46.287275733081401</v>
      </c>
      <c r="G5249" s="4">
        <v>40.2789942790533</v>
      </c>
      <c r="H5249" s="4">
        <v>52.295557187109502</v>
      </c>
    </row>
    <row r="5250" spans="1:8">
      <c r="A5250">
        <v>2016</v>
      </c>
      <c r="B5250">
        <v>26161</v>
      </c>
      <c r="C5250" t="s">
        <v>1323</v>
      </c>
      <c r="D5250" s="3">
        <v>2611</v>
      </c>
      <c r="E5250" t="s">
        <v>9</v>
      </c>
      <c r="F5250" s="4">
        <v>14.408401695664899</v>
      </c>
      <c r="G5250" s="4">
        <v>12.9558687914944</v>
      </c>
      <c r="H5250" s="4">
        <v>15.860934599835399</v>
      </c>
    </row>
    <row r="5251" spans="1:8">
      <c r="A5251">
        <v>2016</v>
      </c>
      <c r="B5251">
        <v>26161</v>
      </c>
      <c r="C5251" t="s">
        <v>1323</v>
      </c>
      <c r="D5251" s="3">
        <v>2611</v>
      </c>
      <c r="E5251" t="s">
        <v>10</v>
      </c>
      <c r="F5251" s="4">
        <v>54.799200121099197</v>
      </c>
      <c r="G5251" s="4">
        <v>51.389042487403799</v>
      </c>
      <c r="H5251" s="4">
        <v>58.209357754794503</v>
      </c>
    </row>
    <row r="5252" spans="1:8">
      <c r="A5252">
        <v>2016</v>
      </c>
      <c r="B5252">
        <v>26161</v>
      </c>
      <c r="C5252" t="s">
        <v>1323</v>
      </c>
      <c r="D5252" s="3">
        <v>2611</v>
      </c>
      <c r="E5252" t="s">
        <v>11</v>
      </c>
      <c r="F5252" s="4">
        <v>20.685612659385001</v>
      </c>
      <c r="G5252" s="4">
        <v>18.9489070443659</v>
      </c>
      <c r="H5252" s="4">
        <v>22.422318274403999</v>
      </c>
    </row>
    <row r="5253" spans="1:8">
      <c r="A5253">
        <v>2016</v>
      </c>
      <c r="B5253">
        <v>26161</v>
      </c>
      <c r="C5253" t="s">
        <v>1323</v>
      </c>
      <c r="D5253" s="3">
        <v>2611</v>
      </c>
      <c r="E5253" t="s">
        <v>12</v>
      </c>
      <c r="F5253" s="4">
        <v>41.632533015161499</v>
      </c>
      <c r="G5253" s="4">
        <v>38.662813515244601</v>
      </c>
      <c r="H5253" s="4">
        <v>44.602252515078398</v>
      </c>
    </row>
    <row r="5254" spans="1:8">
      <c r="A5254">
        <v>2016</v>
      </c>
      <c r="B5254">
        <v>26163</v>
      </c>
      <c r="C5254" t="s">
        <v>1324</v>
      </c>
      <c r="D5254" s="3">
        <v>20622</v>
      </c>
      <c r="E5254" t="s">
        <v>9</v>
      </c>
      <c r="F5254" s="4">
        <v>16.204472636925399</v>
      </c>
      <c r="G5254" s="4">
        <v>15.6620881861179</v>
      </c>
      <c r="H5254" s="4">
        <v>16.746857087733002</v>
      </c>
    </row>
    <row r="5255" spans="1:8">
      <c r="A5255">
        <v>2016</v>
      </c>
      <c r="B5255">
        <v>26163</v>
      </c>
      <c r="C5255" t="s">
        <v>1324</v>
      </c>
      <c r="D5255" s="3">
        <v>20622</v>
      </c>
      <c r="E5255" t="s">
        <v>10</v>
      </c>
      <c r="F5255" s="4">
        <v>52.482854621888499</v>
      </c>
      <c r="G5255" s="4">
        <v>51.304522981397803</v>
      </c>
      <c r="H5255" s="4">
        <v>53.661186262379204</v>
      </c>
    </row>
    <row r="5256" spans="1:8">
      <c r="A5256">
        <v>2016</v>
      </c>
      <c r="B5256">
        <v>26163</v>
      </c>
      <c r="C5256" t="s">
        <v>1324</v>
      </c>
      <c r="D5256" s="3">
        <v>20622</v>
      </c>
      <c r="E5256" t="s">
        <v>11</v>
      </c>
      <c r="F5256" s="4">
        <v>20.822428831562402</v>
      </c>
      <c r="G5256" s="4">
        <v>20.212343001780901</v>
      </c>
      <c r="H5256" s="4">
        <v>21.432514661344001</v>
      </c>
    </row>
    <row r="5257" spans="1:8">
      <c r="A5257">
        <v>2016</v>
      </c>
      <c r="B5257">
        <v>26163</v>
      </c>
      <c r="C5257" t="s">
        <v>1324</v>
      </c>
      <c r="D5257" s="3">
        <v>20622</v>
      </c>
      <c r="E5257" t="s">
        <v>12</v>
      </c>
      <c r="F5257" s="4">
        <v>36.016311404500797</v>
      </c>
      <c r="G5257" s="4">
        <v>35.040281904908397</v>
      </c>
      <c r="H5257" s="4">
        <v>36.992340904093098</v>
      </c>
    </row>
    <row r="5258" spans="1:8">
      <c r="A5258">
        <v>2016</v>
      </c>
      <c r="B5258">
        <v>26165</v>
      </c>
      <c r="C5258" t="s">
        <v>1325</v>
      </c>
      <c r="D5258" s="3">
        <v>445</v>
      </c>
      <c r="E5258" t="s">
        <v>9</v>
      </c>
      <c r="F5258" s="4">
        <v>14.264766011188501</v>
      </c>
      <c r="G5258" s="4">
        <v>10.742270496082901</v>
      </c>
      <c r="H5258" s="4">
        <v>17.787261526294099</v>
      </c>
    </row>
    <row r="5259" spans="1:8">
      <c r="A5259">
        <v>2016</v>
      </c>
      <c r="B5259">
        <v>26165</v>
      </c>
      <c r="C5259" t="s">
        <v>1325</v>
      </c>
      <c r="D5259" s="3">
        <v>445</v>
      </c>
      <c r="E5259" t="s">
        <v>10</v>
      </c>
      <c r="F5259" s="4">
        <v>65.949442659316404</v>
      </c>
      <c r="G5259" s="4">
        <v>57.623015642014103</v>
      </c>
      <c r="H5259" s="4">
        <v>74.275869676618697</v>
      </c>
    </row>
    <row r="5260" spans="1:8">
      <c r="A5260">
        <v>2016</v>
      </c>
      <c r="B5260">
        <v>26165</v>
      </c>
      <c r="C5260" t="s">
        <v>1325</v>
      </c>
      <c r="D5260" s="3">
        <v>445</v>
      </c>
      <c r="E5260" t="s">
        <v>11</v>
      </c>
      <c r="F5260" s="4">
        <v>26.510642829260998</v>
      </c>
      <c r="G5260" s="4">
        <v>21.686198099499698</v>
      </c>
      <c r="H5260" s="4">
        <v>31.335087559022199</v>
      </c>
    </row>
    <row r="5261" spans="1:8">
      <c r="A5261">
        <v>2016</v>
      </c>
      <c r="B5261">
        <v>26165</v>
      </c>
      <c r="C5261" t="s">
        <v>1325</v>
      </c>
      <c r="D5261" s="3">
        <v>445</v>
      </c>
      <c r="E5261" t="s">
        <v>12</v>
      </c>
      <c r="F5261" s="4">
        <v>59.472095963417502</v>
      </c>
      <c r="G5261" s="4">
        <v>51.559127243534803</v>
      </c>
      <c r="H5261" s="4">
        <v>67.3850646833003</v>
      </c>
    </row>
    <row r="5262" spans="1:8">
      <c r="A5262">
        <v>2016</v>
      </c>
      <c r="B5262">
        <v>27001</v>
      </c>
      <c r="C5262" t="s">
        <v>1326</v>
      </c>
      <c r="D5262" s="3">
        <v>160</v>
      </c>
      <c r="E5262" t="s">
        <v>9</v>
      </c>
      <c r="F5262" s="4">
        <v>-88888</v>
      </c>
      <c r="G5262" s="4">
        <v>-88888</v>
      </c>
      <c r="H5262" s="4">
        <v>-88888</v>
      </c>
    </row>
    <row r="5263" spans="1:8">
      <c r="A5263">
        <v>2016</v>
      </c>
      <c r="B5263">
        <v>27001</v>
      </c>
      <c r="C5263" t="s">
        <v>1326</v>
      </c>
      <c r="D5263" s="3">
        <v>160</v>
      </c>
      <c r="E5263" t="s">
        <v>10</v>
      </c>
      <c r="F5263" s="4">
        <v>62.759359951618698</v>
      </c>
      <c r="G5263" s="4">
        <v>48.831407489255596</v>
      </c>
      <c r="H5263" s="4">
        <v>76.687312413981701</v>
      </c>
    </row>
    <row r="5264" spans="1:8">
      <c r="A5264">
        <v>2016</v>
      </c>
      <c r="B5264">
        <v>27001</v>
      </c>
      <c r="C5264" t="s">
        <v>1326</v>
      </c>
      <c r="D5264" s="3">
        <v>160</v>
      </c>
      <c r="E5264" t="s">
        <v>11</v>
      </c>
      <c r="F5264" s="4">
        <v>23.1802976308152</v>
      </c>
      <c r="G5264" s="4">
        <v>15.7110954171673</v>
      </c>
      <c r="H5264" s="4">
        <v>30.649499844463101</v>
      </c>
    </row>
    <row r="5265" spans="1:8">
      <c r="A5265">
        <v>2016</v>
      </c>
      <c r="B5265">
        <v>27001</v>
      </c>
      <c r="C5265" t="s">
        <v>1326</v>
      </c>
      <c r="D5265" s="3">
        <v>160</v>
      </c>
      <c r="E5265" t="s">
        <v>12</v>
      </c>
      <c r="F5265" s="4">
        <v>58.829224494799398</v>
      </c>
      <c r="G5265" s="4">
        <v>45.3337622446805</v>
      </c>
      <c r="H5265" s="4">
        <v>72.324686744918196</v>
      </c>
    </row>
    <row r="5266" spans="1:8">
      <c r="A5266">
        <v>2016</v>
      </c>
      <c r="B5266">
        <v>27003</v>
      </c>
      <c r="C5266" t="s">
        <v>1327</v>
      </c>
      <c r="D5266" s="3">
        <v>1090</v>
      </c>
      <c r="E5266" t="s">
        <v>9</v>
      </c>
      <c r="F5266" s="4">
        <v>14.8733135031347</v>
      </c>
      <c r="G5266" s="4">
        <v>12.5758381263076</v>
      </c>
      <c r="H5266" s="4">
        <v>17.170788879961801</v>
      </c>
    </row>
    <row r="5267" spans="1:8">
      <c r="A5267">
        <v>2016</v>
      </c>
      <c r="B5267">
        <v>27003</v>
      </c>
      <c r="C5267" t="s">
        <v>1327</v>
      </c>
      <c r="D5267" s="3">
        <v>1090</v>
      </c>
      <c r="E5267" t="s">
        <v>10</v>
      </c>
      <c r="F5267" s="4">
        <v>64.595592583745798</v>
      </c>
      <c r="G5267" s="4">
        <v>58.804706659784401</v>
      </c>
      <c r="H5267" s="4">
        <v>70.386478507707196</v>
      </c>
    </row>
    <row r="5268" spans="1:8">
      <c r="A5268">
        <v>2016</v>
      </c>
      <c r="B5268">
        <v>27003</v>
      </c>
      <c r="C5268" t="s">
        <v>1327</v>
      </c>
      <c r="D5268" s="3">
        <v>1090</v>
      </c>
      <c r="E5268" t="s">
        <v>11</v>
      </c>
      <c r="F5268" s="4">
        <v>19.771912636337301</v>
      </c>
      <c r="G5268" s="4">
        <v>17.116604339554801</v>
      </c>
      <c r="H5268" s="4">
        <v>22.427220933119798</v>
      </c>
    </row>
    <row r="5269" spans="1:8">
      <c r="A5269">
        <v>2016</v>
      </c>
      <c r="B5269">
        <v>27003</v>
      </c>
      <c r="C5269" t="s">
        <v>1327</v>
      </c>
      <c r="D5269" s="3">
        <v>1090</v>
      </c>
      <c r="E5269" t="s">
        <v>12</v>
      </c>
      <c r="F5269" s="4">
        <v>55.021411900131497</v>
      </c>
      <c r="G5269" s="4">
        <v>49.675884040398699</v>
      </c>
      <c r="H5269" s="4">
        <v>60.366939759864401</v>
      </c>
    </row>
    <row r="5270" spans="1:8">
      <c r="A5270">
        <v>2016</v>
      </c>
      <c r="B5270">
        <v>27005</v>
      </c>
      <c r="C5270" t="s">
        <v>1328</v>
      </c>
      <c r="D5270" s="3">
        <v>227</v>
      </c>
      <c r="E5270" t="s">
        <v>9</v>
      </c>
      <c r="F5270" s="4">
        <v>11.5471419083438</v>
      </c>
      <c r="G5270" s="4">
        <v>7.1085634561489996</v>
      </c>
      <c r="H5270" s="4">
        <v>15.9857203605387</v>
      </c>
    </row>
    <row r="5271" spans="1:8">
      <c r="A5271">
        <v>2016</v>
      </c>
      <c r="B5271">
        <v>27005</v>
      </c>
      <c r="C5271" t="s">
        <v>1328</v>
      </c>
      <c r="D5271" s="3">
        <v>227</v>
      </c>
      <c r="E5271" t="s">
        <v>10</v>
      </c>
      <c r="F5271" s="4">
        <v>69.172849309886601</v>
      </c>
      <c r="G5271" s="4">
        <v>56.304280559640098</v>
      </c>
      <c r="H5271" s="4">
        <v>82.041418060132997</v>
      </c>
    </row>
    <row r="5272" spans="1:8">
      <c r="A5272">
        <v>2016</v>
      </c>
      <c r="B5272">
        <v>27005</v>
      </c>
      <c r="C5272" t="s">
        <v>1328</v>
      </c>
      <c r="D5272" s="3">
        <v>227</v>
      </c>
      <c r="E5272" t="s">
        <v>11</v>
      </c>
      <c r="F5272" s="4">
        <v>17.807474261098498</v>
      </c>
      <c r="G5272" s="4">
        <v>12.288880813188801</v>
      </c>
      <c r="H5272" s="4">
        <v>23.326067709008299</v>
      </c>
    </row>
    <row r="5273" spans="1:8">
      <c r="A5273">
        <v>2016</v>
      </c>
      <c r="B5273">
        <v>27005</v>
      </c>
      <c r="C5273" t="s">
        <v>1328</v>
      </c>
      <c r="D5273" s="3">
        <v>227</v>
      </c>
      <c r="E5273" t="s">
        <v>12</v>
      </c>
      <c r="F5273" s="4">
        <v>64.297016149694898</v>
      </c>
      <c r="G5273" s="4">
        <v>51.879684577559203</v>
      </c>
      <c r="H5273" s="4">
        <v>76.714347721830705</v>
      </c>
    </row>
    <row r="5274" spans="1:8">
      <c r="A5274">
        <v>2016</v>
      </c>
      <c r="B5274">
        <v>27007</v>
      </c>
      <c r="C5274" t="s">
        <v>1329</v>
      </c>
      <c r="D5274" s="3">
        <v>269</v>
      </c>
      <c r="E5274" t="s">
        <v>9</v>
      </c>
      <c r="F5274" s="4">
        <v>11.587145625072401</v>
      </c>
      <c r="G5274" s="4">
        <v>7.5081645574184801</v>
      </c>
      <c r="H5274" s="4">
        <v>15.6661266927263</v>
      </c>
    </row>
    <row r="5275" spans="1:8">
      <c r="A5275">
        <v>2016</v>
      </c>
      <c r="B5275">
        <v>27007</v>
      </c>
      <c r="C5275" t="s">
        <v>1329</v>
      </c>
      <c r="D5275" s="3">
        <v>269</v>
      </c>
      <c r="E5275" t="s">
        <v>10</v>
      </c>
      <c r="F5275" s="4">
        <v>59.518616666193097</v>
      </c>
      <c r="G5275" s="4">
        <v>48.544497334171602</v>
      </c>
      <c r="H5275" s="4">
        <v>70.492735998214499</v>
      </c>
    </row>
    <row r="5276" spans="1:8">
      <c r="A5276">
        <v>2016</v>
      </c>
      <c r="B5276">
        <v>27007</v>
      </c>
      <c r="C5276" t="s">
        <v>1329</v>
      </c>
      <c r="D5276" s="3">
        <v>269</v>
      </c>
      <c r="E5276" t="s">
        <v>11</v>
      </c>
      <c r="F5276" s="4">
        <v>18.438285322382001</v>
      </c>
      <c r="G5276" s="4">
        <v>13.2755654321151</v>
      </c>
      <c r="H5276" s="4">
        <v>23.601005212649</v>
      </c>
    </row>
    <row r="5277" spans="1:8">
      <c r="A5277">
        <v>2016</v>
      </c>
      <c r="B5277">
        <v>27007</v>
      </c>
      <c r="C5277" t="s">
        <v>1329</v>
      </c>
      <c r="D5277" s="3">
        <v>269</v>
      </c>
      <c r="E5277" t="s">
        <v>12</v>
      </c>
      <c r="F5277" s="4">
        <v>49.624704199150202</v>
      </c>
      <c r="G5277" s="4">
        <v>39.592645246089099</v>
      </c>
      <c r="H5277" s="4">
        <v>59.656763152211198</v>
      </c>
    </row>
    <row r="5278" spans="1:8">
      <c r="A5278">
        <v>2016</v>
      </c>
      <c r="B5278">
        <v>27009</v>
      </c>
      <c r="C5278" t="s">
        <v>1330</v>
      </c>
      <c r="D5278" s="3">
        <v>132</v>
      </c>
      <c r="E5278" t="s">
        <v>9</v>
      </c>
      <c r="F5278" s="4">
        <v>-88888</v>
      </c>
      <c r="G5278" s="4">
        <v>-88888</v>
      </c>
      <c r="H5278" s="4">
        <v>-88888</v>
      </c>
    </row>
    <row r="5279" spans="1:8">
      <c r="A5279">
        <v>2016</v>
      </c>
      <c r="B5279">
        <v>27009</v>
      </c>
      <c r="C5279" t="s">
        <v>1330</v>
      </c>
      <c r="D5279" s="3">
        <v>132</v>
      </c>
      <c r="E5279" t="s">
        <v>10</v>
      </c>
      <c r="F5279" s="4">
        <v>52.515985976511303</v>
      </c>
      <c r="G5279" s="4">
        <v>37.339588961022599</v>
      </c>
      <c r="H5279" s="4">
        <v>67.692382992000105</v>
      </c>
    </row>
    <row r="5280" spans="1:8">
      <c r="A5280">
        <v>2016</v>
      </c>
      <c r="B5280">
        <v>27009</v>
      </c>
      <c r="C5280" t="s">
        <v>1330</v>
      </c>
      <c r="D5280" s="3">
        <v>132</v>
      </c>
      <c r="E5280" t="s">
        <v>11</v>
      </c>
      <c r="F5280" s="4">
        <v>17.575612931131399</v>
      </c>
      <c r="G5280" s="4">
        <v>10.392666412355</v>
      </c>
      <c r="H5280" s="4">
        <v>24.758559449907899</v>
      </c>
    </row>
    <row r="5281" spans="1:8">
      <c r="A5281">
        <v>2016</v>
      </c>
      <c r="B5281">
        <v>27009</v>
      </c>
      <c r="C5281" t="s">
        <v>1330</v>
      </c>
      <c r="D5281" s="3">
        <v>132</v>
      </c>
      <c r="E5281" t="s">
        <v>12</v>
      </c>
      <c r="F5281" s="4">
        <v>39.659284197002599</v>
      </c>
      <c r="G5281" s="4">
        <v>26.520144787797602</v>
      </c>
      <c r="H5281" s="4">
        <v>52.798423606207699</v>
      </c>
    </row>
    <row r="5282" spans="1:8">
      <c r="A5282">
        <v>2016</v>
      </c>
      <c r="B5282">
        <v>27011</v>
      </c>
      <c r="C5282" t="s">
        <v>1331</v>
      </c>
      <c r="D5282" s="3">
        <v>67</v>
      </c>
      <c r="E5282" t="s">
        <v>9</v>
      </c>
      <c r="F5282" s="4">
        <v>-88888</v>
      </c>
      <c r="G5282" s="4">
        <v>-88888</v>
      </c>
      <c r="H5282" s="4">
        <v>-88888</v>
      </c>
    </row>
    <row r="5283" spans="1:8">
      <c r="A5283">
        <v>2016</v>
      </c>
      <c r="B5283">
        <v>27011</v>
      </c>
      <c r="C5283" t="s">
        <v>1331</v>
      </c>
      <c r="D5283" s="3">
        <v>67</v>
      </c>
      <c r="E5283" t="s">
        <v>10</v>
      </c>
      <c r="F5283" s="4">
        <v>50.850860181921497</v>
      </c>
      <c r="G5283" s="4">
        <v>29.6016381384756</v>
      </c>
      <c r="H5283" s="4">
        <v>72.100082225367501</v>
      </c>
    </row>
    <row r="5284" spans="1:8">
      <c r="A5284">
        <v>2016</v>
      </c>
      <c r="B5284">
        <v>27011</v>
      </c>
      <c r="C5284" t="s">
        <v>1331</v>
      </c>
      <c r="D5284" s="3">
        <v>67</v>
      </c>
      <c r="E5284" t="s">
        <v>11</v>
      </c>
      <c r="F5284" s="4">
        <v>-88888</v>
      </c>
      <c r="G5284" s="4">
        <v>-88888</v>
      </c>
      <c r="H5284" s="4">
        <v>-88888</v>
      </c>
    </row>
    <row r="5285" spans="1:8">
      <c r="A5285">
        <v>2016</v>
      </c>
      <c r="B5285">
        <v>27011</v>
      </c>
      <c r="C5285" t="s">
        <v>1331</v>
      </c>
      <c r="D5285" s="3">
        <v>67</v>
      </c>
      <c r="E5285" t="s">
        <v>12</v>
      </c>
      <c r="F5285" s="4">
        <v>-88888</v>
      </c>
      <c r="G5285" s="4">
        <v>-88888</v>
      </c>
      <c r="H5285" s="4">
        <v>-88888</v>
      </c>
    </row>
    <row r="5286" spans="1:8">
      <c r="A5286">
        <v>2016</v>
      </c>
      <c r="B5286">
        <v>27013</v>
      </c>
      <c r="C5286" t="s">
        <v>1332</v>
      </c>
      <c r="D5286" s="3">
        <v>320</v>
      </c>
      <c r="E5286" t="s">
        <v>9</v>
      </c>
      <c r="F5286" s="4">
        <v>10.0156894409331</v>
      </c>
      <c r="G5286" s="4">
        <v>6.5454300991813597</v>
      </c>
      <c r="H5286" s="4">
        <v>13.485948782684799</v>
      </c>
    </row>
    <row r="5287" spans="1:8">
      <c r="A5287">
        <v>2016</v>
      </c>
      <c r="B5287">
        <v>27013</v>
      </c>
      <c r="C5287" t="s">
        <v>1332</v>
      </c>
      <c r="D5287" s="3">
        <v>320</v>
      </c>
      <c r="E5287" t="s">
        <v>10</v>
      </c>
      <c r="F5287" s="4">
        <v>61.748605802354703</v>
      </c>
      <c r="G5287" s="4">
        <v>50.966639874597298</v>
      </c>
      <c r="H5287" s="4">
        <v>72.530571730112101</v>
      </c>
    </row>
    <row r="5288" spans="1:8">
      <c r="A5288">
        <v>2016</v>
      </c>
      <c r="B5288">
        <v>27013</v>
      </c>
      <c r="C5288" t="s">
        <v>1332</v>
      </c>
      <c r="D5288" s="3">
        <v>320</v>
      </c>
      <c r="E5288" t="s">
        <v>11</v>
      </c>
      <c r="F5288" s="4">
        <v>14.0925557237557</v>
      </c>
      <c r="G5288" s="4">
        <v>9.97499914728626</v>
      </c>
      <c r="H5288" s="4">
        <v>18.210112300225202</v>
      </c>
    </row>
    <row r="5289" spans="1:8">
      <c r="A5289">
        <v>2016</v>
      </c>
      <c r="B5289">
        <v>27013</v>
      </c>
      <c r="C5289" t="s">
        <v>1332</v>
      </c>
      <c r="D5289" s="3">
        <v>320</v>
      </c>
      <c r="E5289" t="s">
        <v>12</v>
      </c>
      <c r="F5289" s="4">
        <v>49.394230566607099</v>
      </c>
      <c r="G5289" s="4">
        <v>39.761007673073202</v>
      </c>
      <c r="H5289" s="4">
        <v>59.027453460140997</v>
      </c>
    </row>
    <row r="5290" spans="1:8">
      <c r="A5290">
        <v>2016</v>
      </c>
      <c r="B5290">
        <v>27015</v>
      </c>
      <c r="C5290" t="s">
        <v>1333</v>
      </c>
      <c r="D5290" s="3">
        <v>302</v>
      </c>
      <c r="E5290" t="s">
        <v>9</v>
      </c>
      <c r="F5290" s="4">
        <v>13.266283753016999</v>
      </c>
      <c r="G5290" s="4">
        <v>9.15501982394618</v>
      </c>
      <c r="H5290" s="4">
        <v>17.377547682087801</v>
      </c>
    </row>
    <row r="5291" spans="1:8">
      <c r="A5291">
        <v>2016</v>
      </c>
      <c r="B5291">
        <v>27015</v>
      </c>
      <c r="C5291" t="s">
        <v>1333</v>
      </c>
      <c r="D5291" s="3">
        <v>302</v>
      </c>
      <c r="E5291" t="s">
        <v>10</v>
      </c>
      <c r="F5291" s="4">
        <v>32.836414992801302</v>
      </c>
      <c r="G5291" s="4">
        <v>25.143998557836198</v>
      </c>
      <c r="H5291" s="4">
        <v>40.528831427766399</v>
      </c>
    </row>
    <row r="5292" spans="1:8">
      <c r="A5292">
        <v>2016</v>
      </c>
      <c r="B5292">
        <v>27015</v>
      </c>
      <c r="C5292" t="s">
        <v>1333</v>
      </c>
      <c r="D5292" s="3">
        <v>302</v>
      </c>
      <c r="E5292" t="s">
        <v>11</v>
      </c>
      <c r="F5292" s="4">
        <v>16.567537286389499</v>
      </c>
      <c r="G5292" s="4">
        <v>11.9752502449848</v>
      </c>
      <c r="H5292" s="4">
        <v>21.159824327794102</v>
      </c>
    </row>
    <row r="5293" spans="1:8">
      <c r="A5293">
        <v>2016</v>
      </c>
      <c r="B5293">
        <v>27015</v>
      </c>
      <c r="C5293" t="s">
        <v>1333</v>
      </c>
      <c r="D5293" s="3">
        <v>302</v>
      </c>
      <c r="E5293" t="s">
        <v>12</v>
      </c>
      <c r="F5293" s="4">
        <v>23.313824391217398</v>
      </c>
      <c r="G5293" s="4">
        <v>16.851561968827902</v>
      </c>
      <c r="H5293" s="4">
        <v>29.776086813606899</v>
      </c>
    </row>
    <row r="5294" spans="1:8">
      <c r="A5294">
        <v>2016</v>
      </c>
      <c r="B5294">
        <v>27017</v>
      </c>
      <c r="C5294" t="s">
        <v>1334</v>
      </c>
      <c r="D5294" s="3">
        <v>262</v>
      </c>
      <c r="E5294" t="s">
        <v>9</v>
      </c>
      <c r="F5294" s="4">
        <v>13.054182478259801</v>
      </c>
      <c r="G5294" s="4">
        <v>8.6661857808409799</v>
      </c>
      <c r="H5294" s="4">
        <v>17.4421791756786</v>
      </c>
    </row>
    <row r="5295" spans="1:8">
      <c r="A5295">
        <v>2016</v>
      </c>
      <c r="B5295">
        <v>27017</v>
      </c>
      <c r="C5295" t="s">
        <v>1334</v>
      </c>
      <c r="D5295" s="3">
        <v>262</v>
      </c>
      <c r="E5295" t="s">
        <v>10</v>
      </c>
      <c r="F5295" s="4">
        <v>66.849869587545598</v>
      </c>
      <c r="G5295" s="4">
        <v>54.578184272636399</v>
      </c>
      <c r="H5295" s="4">
        <v>79.121554902454804</v>
      </c>
    </row>
    <row r="5296" spans="1:8">
      <c r="A5296">
        <v>2016</v>
      </c>
      <c r="B5296">
        <v>27017</v>
      </c>
      <c r="C5296" t="s">
        <v>1334</v>
      </c>
      <c r="D5296" s="3">
        <v>262</v>
      </c>
      <c r="E5296" t="s">
        <v>11</v>
      </c>
      <c r="F5296" s="4">
        <v>21.5354495382023</v>
      </c>
      <c r="G5296" s="4">
        <v>15.8949703692544</v>
      </c>
      <c r="H5296" s="4">
        <v>27.175928707150099</v>
      </c>
    </row>
    <row r="5297" spans="1:8">
      <c r="A5297">
        <v>2016</v>
      </c>
      <c r="B5297">
        <v>27017</v>
      </c>
      <c r="C5297" t="s">
        <v>1334</v>
      </c>
      <c r="D5297" s="3">
        <v>262</v>
      </c>
      <c r="E5297" t="s">
        <v>12</v>
      </c>
      <c r="F5297" s="4">
        <v>59.553222503778002</v>
      </c>
      <c r="G5297" s="4">
        <v>47.995793023840001</v>
      </c>
      <c r="H5297" s="4">
        <v>71.110651983715897</v>
      </c>
    </row>
    <row r="5298" spans="1:8">
      <c r="A5298">
        <v>2016</v>
      </c>
      <c r="B5298">
        <v>27019</v>
      </c>
      <c r="C5298" t="s">
        <v>1335</v>
      </c>
      <c r="D5298" s="3">
        <v>291</v>
      </c>
      <c r="E5298" t="s">
        <v>9</v>
      </c>
      <c r="F5298" s="4">
        <v>14.102320168314</v>
      </c>
      <c r="G5298" s="4">
        <v>9.7855918799094006</v>
      </c>
      <c r="H5298" s="4">
        <v>18.419048456718599</v>
      </c>
    </row>
    <row r="5299" spans="1:8">
      <c r="A5299">
        <v>2016</v>
      </c>
      <c r="B5299">
        <v>27019</v>
      </c>
      <c r="C5299" t="s">
        <v>1335</v>
      </c>
      <c r="D5299" s="3">
        <v>291</v>
      </c>
      <c r="E5299" t="s">
        <v>10</v>
      </c>
      <c r="F5299" s="4">
        <v>59.482324607069799</v>
      </c>
      <c r="G5299" s="4">
        <v>48.263893473257099</v>
      </c>
      <c r="H5299" s="4">
        <v>70.700755740882499</v>
      </c>
    </row>
    <row r="5300" spans="1:8">
      <c r="A5300">
        <v>2016</v>
      </c>
      <c r="B5300">
        <v>27019</v>
      </c>
      <c r="C5300" t="s">
        <v>1335</v>
      </c>
      <c r="D5300" s="3">
        <v>291</v>
      </c>
      <c r="E5300" t="s">
        <v>11</v>
      </c>
      <c r="F5300" s="4">
        <v>20.311945982695502</v>
      </c>
      <c r="G5300" s="4">
        <v>15.128941333014099</v>
      </c>
      <c r="H5300" s="4">
        <v>25.494950632376799</v>
      </c>
    </row>
    <row r="5301" spans="1:8">
      <c r="A5301">
        <v>2016</v>
      </c>
      <c r="B5301">
        <v>27019</v>
      </c>
      <c r="C5301" t="s">
        <v>1335</v>
      </c>
      <c r="D5301" s="3">
        <v>291</v>
      </c>
      <c r="E5301" t="s">
        <v>12</v>
      </c>
      <c r="F5301" s="4">
        <v>53.384947536576099</v>
      </c>
      <c r="G5301" s="4">
        <v>42.760923992180203</v>
      </c>
      <c r="H5301" s="4">
        <v>64.008971080972003</v>
      </c>
    </row>
    <row r="5302" spans="1:8">
      <c r="A5302">
        <v>2016</v>
      </c>
      <c r="B5302">
        <v>27021</v>
      </c>
      <c r="C5302" t="s">
        <v>1336</v>
      </c>
      <c r="D5302" s="3">
        <v>209</v>
      </c>
      <c r="E5302" t="s">
        <v>9</v>
      </c>
      <c r="F5302" s="4">
        <v>16.435454340187601</v>
      </c>
      <c r="G5302" s="4">
        <v>10.910886295775301</v>
      </c>
      <c r="H5302" s="4">
        <v>21.960022384599899</v>
      </c>
    </row>
    <row r="5303" spans="1:8">
      <c r="A5303">
        <v>2016</v>
      </c>
      <c r="B5303">
        <v>27021</v>
      </c>
      <c r="C5303" t="s">
        <v>1336</v>
      </c>
      <c r="D5303" s="3">
        <v>209</v>
      </c>
      <c r="E5303" t="s">
        <v>10</v>
      </c>
      <c r="F5303" s="4">
        <v>60.9518717015224</v>
      </c>
      <c r="G5303" s="4">
        <v>48.6299288289731</v>
      </c>
      <c r="H5303" s="4">
        <v>73.273814574071693</v>
      </c>
    </row>
    <row r="5304" spans="1:8">
      <c r="A5304">
        <v>2016</v>
      </c>
      <c r="B5304">
        <v>27021</v>
      </c>
      <c r="C5304" t="s">
        <v>1336</v>
      </c>
      <c r="D5304" s="3">
        <v>209</v>
      </c>
      <c r="E5304" t="s">
        <v>11</v>
      </c>
      <c r="F5304" s="4">
        <v>17.572064231828701</v>
      </c>
      <c r="G5304" s="4">
        <v>11.831856582764701</v>
      </c>
      <c r="H5304" s="4">
        <v>23.312271880892801</v>
      </c>
    </row>
    <row r="5305" spans="1:8">
      <c r="A5305">
        <v>2016</v>
      </c>
      <c r="B5305">
        <v>27021</v>
      </c>
      <c r="C5305" t="s">
        <v>1336</v>
      </c>
      <c r="D5305" s="3">
        <v>209</v>
      </c>
      <c r="E5305" t="s">
        <v>12</v>
      </c>
      <c r="F5305" s="4">
        <v>52.6943637075994</v>
      </c>
      <c r="G5305" s="4">
        <v>41.218702277944402</v>
      </c>
      <c r="H5305" s="4">
        <v>64.170025137254399</v>
      </c>
    </row>
    <row r="5306" spans="1:8">
      <c r="A5306">
        <v>2016</v>
      </c>
      <c r="B5306">
        <v>27023</v>
      </c>
      <c r="C5306" t="s">
        <v>1337</v>
      </c>
      <c r="D5306" s="3">
        <v>70</v>
      </c>
      <c r="E5306" t="s">
        <v>9</v>
      </c>
      <c r="F5306" s="4">
        <v>-88888</v>
      </c>
      <c r="G5306" s="4">
        <v>-88888</v>
      </c>
      <c r="H5306" s="4">
        <v>-88888</v>
      </c>
    </row>
    <row r="5307" spans="1:8">
      <c r="A5307">
        <v>2016</v>
      </c>
      <c r="B5307">
        <v>27023</v>
      </c>
      <c r="C5307" t="s">
        <v>1337</v>
      </c>
      <c r="D5307" s="3">
        <v>70</v>
      </c>
      <c r="E5307" t="s">
        <v>10</v>
      </c>
      <c r="F5307" s="4">
        <v>-88888</v>
      </c>
      <c r="G5307" s="4">
        <v>-88888</v>
      </c>
      <c r="H5307" s="4">
        <v>-88888</v>
      </c>
    </row>
    <row r="5308" spans="1:8">
      <c r="A5308">
        <v>2016</v>
      </c>
      <c r="B5308">
        <v>27023</v>
      </c>
      <c r="C5308" t="s">
        <v>1337</v>
      </c>
      <c r="D5308" s="3">
        <v>70</v>
      </c>
      <c r="E5308" t="s">
        <v>11</v>
      </c>
      <c r="F5308" s="4">
        <v>-88888</v>
      </c>
      <c r="G5308" s="4">
        <v>-88888</v>
      </c>
      <c r="H5308" s="4">
        <v>-88888</v>
      </c>
    </row>
    <row r="5309" spans="1:8">
      <c r="A5309">
        <v>2016</v>
      </c>
      <c r="B5309">
        <v>27023</v>
      </c>
      <c r="C5309" t="s">
        <v>1337</v>
      </c>
      <c r="D5309" s="3">
        <v>70</v>
      </c>
      <c r="E5309" t="s">
        <v>12</v>
      </c>
      <c r="F5309" s="4">
        <v>-88888</v>
      </c>
      <c r="G5309" s="4">
        <v>-88888</v>
      </c>
      <c r="H5309" s="4">
        <v>-88888</v>
      </c>
    </row>
    <row r="5310" spans="1:8">
      <c r="A5310">
        <v>2016</v>
      </c>
      <c r="B5310">
        <v>27025</v>
      </c>
      <c r="C5310" t="s">
        <v>1338</v>
      </c>
      <c r="D5310" s="3">
        <v>214</v>
      </c>
      <c r="E5310" t="s">
        <v>9</v>
      </c>
      <c r="F5310" s="4">
        <v>15.472602451783001</v>
      </c>
      <c r="G5310" s="4">
        <v>10.1934710937551</v>
      </c>
      <c r="H5310" s="4">
        <v>20.751733809810901</v>
      </c>
    </row>
    <row r="5311" spans="1:8">
      <c r="A5311">
        <v>2016</v>
      </c>
      <c r="B5311">
        <v>27025</v>
      </c>
      <c r="C5311" t="s">
        <v>1338</v>
      </c>
      <c r="D5311" s="3">
        <v>214</v>
      </c>
      <c r="E5311" t="s">
        <v>10</v>
      </c>
      <c r="F5311" s="4">
        <v>53.459383472031902</v>
      </c>
      <c r="G5311" s="4">
        <v>42.0943543113667</v>
      </c>
      <c r="H5311" s="4">
        <v>64.824412632697005</v>
      </c>
    </row>
    <row r="5312" spans="1:8">
      <c r="A5312">
        <v>2016</v>
      </c>
      <c r="B5312">
        <v>27025</v>
      </c>
      <c r="C5312" t="s">
        <v>1338</v>
      </c>
      <c r="D5312" s="3">
        <v>214</v>
      </c>
      <c r="E5312" t="s">
        <v>11</v>
      </c>
      <c r="F5312" s="4">
        <v>22.711592547396101</v>
      </c>
      <c r="G5312" s="4">
        <v>16.286445952623701</v>
      </c>
      <c r="H5312" s="4">
        <v>29.136739142168601</v>
      </c>
    </row>
    <row r="5313" spans="1:8">
      <c r="A5313">
        <v>2016</v>
      </c>
      <c r="B5313">
        <v>27025</v>
      </c>
      <c r="C5313" t="s">
        <v>1338</v>
      </c>
      <c r="D5313" s="3">
        <v>214</v>
      </c>
      <c r="E5313" t="s">
        <v>12</v>
      </c>
      <c r="F5313" s="4">
        <v>42.858783469736899</v>
      </c>
      <c r="G5313" s="4">
        <v>32.671897269349998</v>
      </c>
      <c r="H5313" s="4">
        <v>53.0456696701238</v>
      </c>
    </row>
    <row r="5314" spans="1:8">
      <c r="A5314">
        <v>2016</v>
      </c>
      <c r="B5314">
        <v>27027</v>
      </c>
      <c r="C5314" t="s">
        <v>1339</v>
      </c>
      <c r="D5314" s="3">
        <v>339</v>
      </c>
      <c r="E5314" t="s">
        <v>9</v>
      </c>
      <c r="F5314" s="4">
        <v>11.8508372388207</v>
      </c>
      <c r="G5314" s="4">
        <v>8.1782247290685302</v>
      </c>
      <c r="H5314" s="4">
        <v>15.523449748572901</v>
      </c>
    </row>
    <row r="5315" spans="1:8">
      <c r="A5315">
        <v>2016</v>
      </c>
      <c r="B5315">
        <v>27027</v>
      </c>
      <c r="C5315" t="s">
        <v>1339</v>
      </c>
      <c r="D5315" s="3">
        <v>339</v>
      </c>
      <c r="E5315" t="s">
        <v>10</v>
      </c>
      <c r="F5315" s="4">
        <v>55.945319642262803</v>
      </c>
      <c r="G5315" s="4">
        <v>46.215204705301097</v>
      </c>
      <c r="H5315" s="4">
        <v>65.6754345792245</v>
      </c>
    </row>
    <row r="5316" spans="1:8">
      <c r="A5316">
        <v>2016</v>
      </c>
      <c r="B5316">
        <v>27027</v>
      </c>
      <c r="C5316" t="s">
        <v>1339</v>
      </c>
      <c r="D5316" s="3">
        <v>339</v>
      </c>
      <c r="E5316" t="s">
        <v>11</v>
      </c>
      <c r="F5316" s="4">
        <v>18.9031199528388</v>
      </c>
      <c r="G5316" s="4">
        <v>14.2718555643933</v>
      </c>
      <c r="H5316" s="4">
        <v>23.534384341284301</v>
      </c>
    </row>
    <row r="5317" spans="1:8">
      <c r="A5317">
        <v>2016</v>
      </c>
      <c r="B5317">
        <v>27027</v>
      </c>
      <c r="C5317" t="s">
        <v>1339</v>
      </c>
      <c r="D5317" s="3">
        <v>339</v>
      </c>
      <c r="E5317" t="s">
        <v>12</v>
      </c>
      <c r="F5317" s="4">
        <v>47.205884870028903</v>
      </c>
      <c r="G5317" s="4">
        <v>38.302803626593999</v>
      </c>
      <c r="H5317" s="4">
        <v>56.108966113463801</v>
      </c>
    </row>
    <row r="5318" spans="1:8">
      <c r="A5318">
        <v>2016</v>
      </c>
      <c r="B5318">
        <v>27029</v>
      </c>
      <c r="C5318" t="s">
        <v>1340</v>
      </c>
      <c r="D5318" s="3">
        <v>67</v>
      </c>
      <c r="E5318" t="s">
        <v>9</v>
      </c>
      <c r="F5318" s="4">
        <v>-88888</v>
      </c>
      <c r="G5318" s="4">
        <v>-88888</v>
      </c>
      <c r="H5318" s="4">
        <v>-88888</v>
      </c>
    </row>
    <row r="5319" spans="1:8">
      <c r="A5319">
        <v>2016</v>
      </c>
      <c r="B5319">
        <v>27029</v>
      </c>
      <c r="C5319" t="s">
        <v>1340</v>
      </c>
      <c r="D5319" s="3">
        <v>67</v>
      </c>
      <c r="E5319" t="s">
        <v>10</v>
      </c>
      <c r="F5319" s="4">
        <v>-88888</v>
      </c>
      <c r="G5319" s="4">
        <v>-88888</v>
      </c>
      <c r="H5319" s="4">
        <v>-88888</v>
      </c>
    </row>
    <row r="5320" spans="1:8">
      <c r="A5320">
        <v>2016</v>
      </c>
      <c r="B5320">
        <v>27029</v>
      </c>
      <c r="C5320" t="s">
        <v>1340</v>
      </c>
      <c r="D5320" s="3">
        <v>67</v>
      </c>
      <c r="E5320" t="s">
        <v>11</v>
      </c>
      <c r="F5320" s="4">
        <v>-88888</v>
      </c>
      <c r="G5320" s="4">
        <v>-88888</v>
      </c>
      <c r="H5320" s="4">
        <v>-88888</v>
      </c>
    </row>
    <row r="5321" spans="1:8">
      <c r="A5321">
        <v>2016</v>
      </c>
      <c r="B5321">
        <v>27029</v>
      </c>
      <c r="C5321" t="s">
        <v>1340</v>
      </c>
      <c r="D5321" s="3">
        <v>67</v>
      </c>
      <c r="E5321" t="s">
        <v>12</v>
      </c>
      <c r="F5321" s="4">
        <v>-88888</v>
      </c>
      <c r="G5321" s="4">
        <v>-88888</v>
      </c>
      <c r="H5321" s="4">
        <v>-88888</v>
      </c>
    </row>
    <row r="5322" spans="1:8">
      <c r="A5322">
        <v>2016</v>
      </c>
      <c r="B5322">
        <v>27031</v>
      </c>
      <c r="C5322" t="s">
        <v>1341</v>
      </c>
      <c r="D5322" s="3">
        <v>32</v>
      </c>
      <c r="E5322" t="s">
        <v>9</v>
      </c>
      <c r="F5322" s="4">
        <v>-88888</v>
      </c>
      <c r="G5322" s="4">
        <v>-88888</v>
      </c>
      <c r="H5322" s="4">
        <v>-88888</v>
      </c>
    </row>
    <row r="5323" spans="1:8">
      <c r="A5323">
        <v>2016</v>
      </c>
      <c r="B5323">
        <v>27031</v>
      </c>
      <c r="C5323" t="s">
        <v>1341</v>
      </c>
      <c r="D5323" s="3">
        <v>32</v>
      </c>
      <c r="E5323" t="s">
        <v>10</v>
      </c>
      <c r="F5323" s="4">
        <v>-88888</v>
      </c>
      <c r="G5323" s="4">
        <v>-88888</v>
      </c>
      <c r="H5323" s="4">
        <v>-88888</v>
      </c>
    </row>
    <row r="5324" spans="1:8">
      <c r="A5324">
        <v>2016</v>
      </c>
      <c r="B5324">
        <v>27031</v>
      </c>
      <c r="C5324" t="s">
        <v>1341</v>
      </c>
      <c r="D5324" s="3">
        <v>32</v>
      </c>
      <c r="E5324" t="s">
        <v>11</v>
      </c>
      <c r="F5324" s="4">
        <v>-88888</v>
      </c>
      <c r="G5324" s="4">
        <v>-88888</v>
      </c>
      <c r="H5324" s="4">
        <v>-88888</v>
      </c>
    </row>
    <row r="5325" spans="1:8">
      <c r="A5325">
        <v>2016</v>
      </c>
      <c r="B5325">
        <v>27031</v>
      </c>
      <c r="C5325" t="s">
        <v>1341</v>
      </c>
      <c r="D5325" s="3">
        <v>32</v>
      </c>
      <c r="E5325" t="s">
        <v>12</v>
      </c>
      <c r="F5325" s="4">
        <v>-88888</v>
      </c>
      <c r="G5325" s="4">
        <v>-88888</v>
      </c>
      <c r="H5325" s="4">
        <v>-88888</v>
      </c>
    </row>
    <row r="5326" spans="1:8">
      <c r="A5326">
        <v>2016</v>
      </c>
      <c r="B5326">
        <v>27033</v>
      </c>
      <c r="C5326" t="s">
        <v>1342</v>
      </c>
      <c r="D5326" s="3">
        <v>101</v>
      </c>
      <c r="E5326" t="s">
        <v>9</v>
      </c>
      <c r="F5326" s="4">
        <v>-88888</v>
      </c>
      <c r="G5326" s="4">
        <v>-88888</v>
      </c>
      <c r="H5326" s="4">
        <v>-88888</v>
      </c>
    </row>
    <row r="5327" spans="1:8">
      <c r="A5327">
        <v>2016</v>
      </c>
      <c r="B5327">
        <v>27033</v>
      </c>
      <c r="C5327" t="s">
        <v>1342</v>
      </c>
      <c r="D5327" s="3">
        <v>101</v>
      </c>
      <c r="E5327" t="s">
        <v>10</v>
      </c>
      <c r="F5327" s="4">
        <v>68.998443859681103</v>
      </c>
      <c r="G5327" s="4">
        <v>49.873050982237203</v>
      </c>
      <c r="H5327" s="4">
        <v>88.123836737125004</v>
      </c>
    </row>
    <row r="5328" spans="1:8">
      <c r="A5328">
        <v>2016</v>
      </c>
      <c r="B5328">
        <v>27033</v>
      </c>
      <c r="C5328" t="s">
        <v>1342</v>
      </c>
      <c r="D5328" s="3">
        <v>101</v>
      </c>
      <c r="E5328" t="s">
        <v>11</v>
      </c>
      <c r="F5328" s="4">
        <v>-88888</v>
      </c>
      <c r="G5328" s="4">
        <v>-88888</v>
      </c>
      <c r="H5328" s="4">
        <v>-88888</v>
      </c>
    </row>
    <row r="5329" spans="1:8">
      <c r="A5329">
        <v>2016</v>
      </c>
      <c r="B5329">
        <v>27033</v>
      </c>
      <c r="C5329" t="s">
        <v>1342</v>
      </c>
      <c r="D5329" s="3">
        <v>101</v>
      </c>
      <c r="E5329" t="s">
        <v>12</v>
      </c>
      <c r="F5329" s="4">
        <v>60.251587811018901</v>
      </c>
      <c r="G5329" s="4">
        <v>42.448381302250297</v>
      </c>
      <c r="H5329" s="4">
        <v>78.054794319787504</v>
      </c>
    </row>
    <row r="5330" spans="1:8">
      <c r="A5330">
        <v>2016</v>
      </c>
      <c r="B5330">
        <v>27035</v>
      </c>
      <c r="C5330" t="s">
        <v>1343</v>
      </c>
      <c r="D5330" s="3">
        <v>475</v>
      </c>
      <c r="E5330" t="s">
        <v>9</v>
      </c>
      <c r="F5330" s="4">
        <v>14.5559796016273</v>
      </c>
      <c r="G5330" s="4">
        <v>11.121404918819</v>
      </c>
      <c r="H5330" s="4">
        <v>17.9905542844356</v>
      </c>
    </row>
    <row r="5331" spans="1:8">
      <c r="A5331">
        <v>2016</v>
      </c>
      <c r="B5331">
        <v>27035</v>
      </c>
      <c r="C5331" t="s">
        <v>1343</v>
      </c>
      <c r="D5331" s="3">
        <v>475</v>
      </c>
      <c r="E5331" t="s">
        <v>10</v>
      </c>
      <c r="F5331" s="4">
        <v>44.547417830851302</v>
      </c>
      <c r="G5331" s="4">
        <v>37.644723923841603</v>
      </c>
      <c r="H5331" s="4">
        <v>51.450111737861</v>
      </c>
    </row>
    <row r="5332" spans="1:8">
      <c r="A5332">
        <v>2016</v>
      </c>
      <c r="B5332">
        <v>27035</v>
      </c>
      <c r="C5332" t="s">
        <v>1343</v>
      </c>
      <c r="D5332" s="3">
        <v>475</v>
      </c>
      <c r="E5332" t="s">
        <v>11</v>
      </c>
      <c r="F5332" s="4">
        <v>25.6237636725435</v>
      </c>
      <c r="G5332" s="4">
        <v>21.058074872708499</v>
      </c>
      <c r="H5332" s="4">
        <v>30.189452472378498</v>
      </c>
    </row>
    <row r="5333" spans="1:8">
      <c r="A5333">
        <v>2016</v>
      </c>
      <c r="B5333">
        <v>27035</v>
      </c>
      <c r="C5333" t="s">
        <v>1343</v>
      </c>
      <c r="D5333" s="3">
        <v>475</v>
      </c>
      <c r="E5333" t="s">
        <v>12</v>
      </c>
      <c r="F5333" s="4">
        <v>33.889156090940801</v>
      </c>
      <c r="G5333" s="4">
        <v>27.875523233229199</v>
      </c>
      <c r="H5333" s="4">
        <v>39.9027889486524</v>
      </c>
    </row>
    <row r="5334" spans="1:8">
      <c r="A5334">
        <v>2016</v>
      </c>
      <c r="B5334">
        <v>27037</v>
      </c>
      <c r="C5334" t="s">
        <v>1344</v>
      </c>
      <c r="D5334" s="3">
        <v>1503</v>
      </c>
      <c r="E5334" t="s">
        <v>9</v>
      </c>
      <c r="F5334" s="4">
        <v>13.8061959620686</v>
      </c>
      <c r="G5334" s="4">
        <v>11.925385932628499</v>
      </c>
      <c r="H5334" s="4">
        <v>15.6870059915087</v>
      </c>
    </row>
    <row r="5335" spans="1:8">
      <c r="A5335">
        <v>2016</v>
      </c>
      <c r="B5335">
        <v>27037</v>
      </c>
      <c r="C5335" t="s">
        <v>1344</v>
      </c>
      <c r="D5335" s="3">
        <v>1503</v>
      </c>
      <c r="E5335" t="s">
        <v>10</v>
      </c>
      <c r="F5335" s="4">
        <v>61.151891994015699</v>
      </c>
      <c r="G5335" s="4">
        <v>56.262794094498197</v>
      </c>
      <c r="H5335" s="4">
        <v>66.040989893533094</v>
      </c>
    </row>
    <row r="5336" spans="1:8">
      <c r="A5336">
        <v>2016</v>
      </c>
      <c r="B5336">
        <v>27037</v>
      </c>
      <c r="C5336" t="s">
        <v>1344</v>
      </c>
      <c r="D5336" s="3">
        <v>1503</v>
      </c>
      <c r="E5336" t="s">
        <v>11</v>
      </c>
      <c r="F5336" s="4">
        <v>20.783437894446301</v>
      </c>
      <c r="G5336" s="4">
        <v>18.473537436964701</v>
      </c>
      <c r="H5336" s="4">
        <v>23.093338351928001</v>
      </c>
    </row>
    <row r="5337" spans="1:8">
      <c r="A5337">
        <v>2016</v>
      </c>
      <c r="B5337">
        <v>27037</v>
      </c>
      <c r="C5337" t="s">
        <v>1344</v>
      </c>
      <c r="D5337" s="3">
        <v>1503</v>
      </c>
      <c r="E5337" t="s">
        <v>12</v>
      </c>
      <c r="F5337" s="4">
        <v>51.332022349663099</v>
      </c>
      <c r="G5337" s="4">
        <v>46.854902122142803</v>
      </c>
      <c r="H5337" s="4">
        <v>55.809142577183302</v>
      </c>
    </row>
    <row r="5338" spans="1:8">
      <c r="A5338">
        <v>2016</v>
      </c>
      <c r="B5338">
        <v>27039</v>
      </c>
      <c r="C5338" t="s">
        <v>1345</v>
      </c>
      <c r="D5338" s="3">
        <v>96</v>
      </c>
      <c r="E5338" t="s">
        <v>9</v>
      </c>
      <c r="F5338" s="4">
        <v>-88888</v>
      </c>
      <c r="G5338" s="4">
        <v>-88888</v>
      </c>
      <c r="H5338" s="4">
        <v>-88888</v>
      </c>
    </row>
    <row r="5339" spans="1:8">
      <c r="A5339">
        <v>2016</v>
      </c>
      <c r="B5339">
        <v>27039</v>
      </c>
      <c r="C5339" t="s">
        <v>1345</v>
      </c>
      <c r="D5339" s="3">
        <v>96</v>
      </c>
      <c r="E5339" t="s">
        <v>10</v>
      </c>
      <c r="F5339" s="4">
        <v>72.385964491866005</v>
      </c>
      <c r="G5339" s="4">
        <v>52.117894434143501</v>
      </c>
      <c r="H5339" s="4">
        <v>92.654034549588502</v>
      </c>
    </row>
    <row r="5340" spans="1:8">
      <c r="A5340">
        <v>2016</v>
      </c>
      <c r="B5340">
        <v>27039</v>
      </c>
      <c r="C5340" t="s">
        <v>1345</v>
      </c>
      <c r="D5340" s="3">
        <v>96</v>
      </c>
      <c r="E5340" t="s">
        <v>11</v>
      </c>
      <c r="F5340" s="4">
        <v>-88888</v>
      </c>
      <c r="G5340" s="4">
        <v>-88888</v>
      </c>
      <c r="H5340" s="4">
        <v>-88888</v>
      </c>
    </row>
    <row r="5341" spans="1:8">
      <c r="A5341">
        <v>2016</v>
      </c>
      <c r="B5341">
        <v>27039</v>
      </c>
      <c r="C5341" t="s">
        <v>1345</v>
      </c>
      <c r="D5341" s="3">
        <v>96</v>
      </c>
      <c r="E5341" t="s">
        <v>12</v>
      </c>
      <c r="F5341" s="4">
        <v>64.958048518522304</v>
      </c>
      <c r="G5341" s="4">
        <v>45.764171739554399</v>
      </c>
      <c r="H5341" s="4">
        <v>84.151925297490294</v>
      </c>
    </row>
    <row r="5342" spans="1:8">
      <c r="A5342">
        <v>2016</v>
      </c>
      <c r="B5342">
        <v>27041</v>
      </c>
      <c r="C5342" t="s">
        <v>1346</v>
      </c>
      <c r="D5342" s="3">
        <v>219</v>
      </c>
      <c r="E5342" t="s">
        <v>9</v>
      </c>
      <c r="F5342" s="4">
        <v>12.298850877499801</v>
      </c>
      <c r="G5342" s="4">
        <v>7.6596975657994104</v>
      </c>
      <c r="H5342" s="4">
        <v>16.938004189200299</v>
      </c>
    </row>
    <row r="5343" spans="1:8">
      <c r="A5343">
        <v>2016</v>
      </c>
      <c r="B5343">
        <v>27041</v>
      </c>
      <c r="C5343" t="s">
        <v>1346</v>
      </c>
      <c r="D5343" s="3">
        <v>219</v>
      </c>
      <c r="E5343" t="s">
        <v>10</v>
      </c>
      <c r="F5343" s="4">
        <v>54.496019103006702</v>
      </c>
      <c r="G5343" s="4">
        <v>41.348346465105202</v>
      </c>
      <c r="H5343" s="4">
        <v>67.643691740908196</v>
      </c>
    </row>
    <row r="5344" spans="1:8">
      <c r="A5344">
        <v>2016</v>
      </c>
      <c r="B5344">
        <v>27041</v>
      </c>
      <c r="C5344" t="s">
        <v>1346</v>
      </c>
      <c r="D5344" s="3">
        <v>219</v>
      </c>
      <c r="E5344" t="s">
        <v>11</v>
      </c>
      <c r="F5344" s="4">
        <v>20.097170976962602</v>
      </c>
      <c r="G5344" s="4">
        <v>14.1588364343589</v>
      </c>
      <c r="H5344" s="4">
        <v>26.035505519566399</v>
      </c>
    </row>
    <row r="5345" spans="1:8">
      <c r="A5345">
        <v>2016</v>
      </c>
      <c r="B5345">
        <v>27041</v>
      </c>
      <c r="C5345" t="s">
        <v>1346</v>
      </c>
      <c r="D5345" s="3">
        <v>219</v>
      </c>
      <c r="E5345" t="s">
        <v>12</v>
      </c>
      <c r="F5345" s="4">
        <v>43.007938140313698</v>
      </c>
      <c r="G5345" s="4">
        <v>31.318247394733199</v>
      </c>
      <c r="H5345" s="4">
        <v>54.697628885894197</v>
      </c>
    </row>
    <row r="5346" spans="1:8">
      <c r="A5346">
        <v>2016</v>
      </c>
      <c r="B5346">
        <v>27043</v>
      </c>
      <c r="C5346" t="s">
        <v>1347</v>
      </c>
      <c r="D5346" s="3">
        <v>115</v>
      </c>
      <c r="E5346" t="s">
        <v>9</v>
      </c>
      <c r="F5346" s="4">
        <v>-88888</v>
      </c>
      <c r="G5346" s="4">
        <v>-88888</v>
      </c>
      <c r="H5346" s="4">
        <v>-88888</v>
      </c>
    </row>
    <row r="5347" spans="1:8">
      <c r="A5347">
        <v>2016</v>
      </c>
      <c r="B5347">
        <v>27043</v>
      </c>
      <c r="C5347" t="s">
        <v>1347</v>
      </c>
      <c r="D5347" s="3">
        <v>115</v>
      </c>
      <c r="E5347" t="s">
        <v>10</v>
      </c>
      <c r="F5347" s="4">
        <v>35.9936992626982</v>
      </c>
      <c r="G5347" s="4">
        <v>22.1581666927943</v>
      </c>
      <c r="H5347" s="4">
        <v>49.829231832602098</v>
      </c>
    </row>
    <row r="5348" spans="1:8">
      <c r="A5348">
        <v>2016</v>
      </c>
      <c r="B5348">
        <v>27043</v>
      </c>
      <c r="C5348" t="s">
        <v>1347</v>
      </c>
      <c r="D5348" s="3">
        <v>115</v>
      </c>
      <c r="E5348" t="s">
        <v>11</v>
      </c>
      <c r="F5348" s="4">
        <v>-88888</v>
      </c>
      <c r="G5348" s="4">
        <v>-88888</v>
      </c>
      <c r="H5348" s="4">
        <v>-88888</v>
      </c>
    </row>
    <row r="5349" spans="1:8">
      <c r="A5349">
        <v>2016</v>
      </c>
      <c r="B5349">
        <v>27043</v>
      </c>
      <c r="C5349" t="s">
        <v>1347</v>
      </c>
      <c r="D5349" s="3">
        <v>115</v>
      </c>
      <c r="E5349" t="s">
        <v>12</v>
      </c>
      <c r="F5349" s="4">
        <v>27.492919966414199</v>
      </c>
      <c r="G5349" s="4">
        <v>15.443616529221</v>
      </c>
      <c r="H5349" s="4">
        <v>39.542223403607402</v>
      </c>
    </row>
    <row r="5350" spans="1:8">
      <c r="A5350">
        <v>2016</v>
      </c>
      <c r="B5350">
        <v>27045</v>
      </c>
      <c r="C5350" t="s">
        <v>1348</v>
      </c>
      <c r="D5350" s="3">
        <v>160</v>
      </c>
      <c r="E5350" t="s">
        <v>9</v>
      </c>
      <c r="F5350" s="4">
        <v>-88888</v>
      </c>
      <c r="G5350" s="4">
        <v>-88888</v>
      </c>
      <c r="H5350" s="4">
        <v>-88888</v>
      </c>
    </row>
    <row r="5351" spans="1:8">
      <c r="A5351">
        <v>2016</v>
      </c>
      <c r="B5351">
        <v>27045</v>
      </c>
      <c r="C5351" t="s">
        <v>1348</v>
      </c>
      <c r="D5351" s="3">
        <v>160</v>
      </c>
      <c r="E5351" t="s">
        <v>10</v>
      </c>
      <c r="F5351" s="4">
        <v>67.581916163879299</v>
      </c>
      <c r="G5351" s="4">
        <v>51.1522062964222</v>
      </c>
      <c r="H5351" s="4">
        <v>84.011626031336405</v>
      </c>
    </row>
    <row r="5352" spans="1:8">
      <c r="A5352">
        <v>2016</v>
      </c>
      <c r="B5352">
        <v>27045</v>
      </c>
      <c r="C5352" t="s">
        <v>1348</v>
      </c>
      <c r="D5352" s="3">
        <v>160</v>
      </c>
      <c r="E5352" t="s">
        <v>11</v>
      </c>
      <c r="F5352" s="4">
        <v>16.812636468322101</v>
      </c>
      <c r="G5352" s="4">
        <v>10.470873410350301</v>
      </c>
      <c r="H5352" s="4">
        <v>23.154399526293801</v>
      </c>
    </row>
    <row r="5353" spans="1:8">
      <c r="A5353">
        <v>2016</v>
      </c>
      <c r="B5353">
        <v>27045</v>
      </c>
      <c r="C5353" t="s">
        <v>1348</v>
      </c>
      <c r="D5353" s="3">
        <v>160</v>
      </c>
      <c r="E5353" t="s">
        <v>12</v>
      </c>
      <c r="F5353" s="4">
        <v>63.345638572373403</v>
      </c>
      <c r="G5353" s="4">
        <v>47.448905848852803</v>
      </c>
      <c r="H5353" s="4">
        <v>79.242371295894102</v>
      </c>
    </row>
    <row r="5354" spans="1:8">
      <c r="A5354">
        <v>2016</v>
      </c>
      <c r="B5354">
        <v>27047</v>
      </c>
      <c r="C5354" t="s">
        <v>1349</v>
      </c>
      <c r="D5354" s="3">
        <v>199</v>
      </c>
      <c r="E5354" t="s">
        <v>9</v>
      </c>
      <c r="F5354" s="4">
        <v>14.985066661845099</v>
      </c>
      <c r="G5354" s="4">
        <v>9.6227294247230901</v>
      </c>
      <c r="H5354" s="4">
        <v>20.347403898966999</v>
      </c>
    </row>
    <row r="5355" spans="1:8">
      <c r="A5355">
        <v>2016</v>
      </c>
      <c r="B5355">
        <v>27047</v>
      </c>
      <c r="C5355" t="s">
        <v>1349</v>
      </c>
      <c r="D5355" s="3">
        <v>199</v>
      </c>
      <c r="E5355" t="s">
        <v>10</v>
      </c>
      <c r="F5355" s="4">
        <v>68.274710762611406</v>
      </c>
      <c r="G5355" s="4">
        <v>53.405995974309299</v>
      </c>
      <c r="H5355" s="4">
        <v>83.143425550913406</v>
      </c>
    </row>
    <row r="5356" spans="1:8">
      <c r="A5356">
        <v>2016</v>
      </c>
      <c r="B5356">
        <v>27047</v>
      </c>
      <c r="C5356" t="s">
        <v>1349</v>
      </c>
      <c r="D5356" s="3">
        <v>199</v>
      </c>
      <c r="E5356" t="s">
        <v>11</v>
      </c>
      <c r="F5356" s="4">
        <v>23.527020991638398</v>
      </c>
      <c r="G5356" s="4">
        <v>16.800754306482801</v>
      </c>
      <c r="H5356" s="4">
        <v>30.253287676793999</v>
      </c>
    </row>
    <row r="5357" spans="1:8">
      <c r="A5357">
        <v>2016</v>
      </c>
      <c r="B5357">
        <v>27047</v>
      </c>
      <c r="C5357" t="s">
        <v>1349</v>
      </c>
      <c r="D5357" s="3">
        <v>199</v>
      </c>
      <c r="E5357" t="s">
        <v>12</v>
      </c>
      <c r="F5357" s="4">
        <v>59.110175128400201</v>
      </c>
      <c r="G5357" s="4">
        <v>45.262741334818998</v>
      </c>
      <c r="H5357" s="4">
        <v>72.957608921981304</v>
      </c>
    </row>
    <row r="5358" spans="1:8">
      <c r="A5358">
        <v>2016</v>
      </c>
      <c r="B5358">
        <v>27049</v>
      </c>
      <c r="C5358" t="s">
        <v>1350</v>
      </c>
      <c r="D5358" s="3">
        <v>257</v>
      </c>
      <c r="E5358" t="s">
        <v>9</v>
      </c>
      <c r="F5358" s="4">
        <v>15.239926768179</v>
      </c>
      <c r="G5358" s="4">
        <v>10.4568577466531</v>
      </c>
      <c r="H5358" s="4">
        <v>20.022995789705</v>
      </c>
    </row>
    <row r="5359" spans="1:8">
      <c r="A5359">
        <v>2016</v>
      </c>
      <c r="B5359">
        <v>27049</v>
      </c>
      <c r="C5359" t="s">
        <v>1350</v>
      </c>
      <c r="D5359" s="3">
        <v>257</v>
      </c>
      <c r="E5359" t="s">
        <v>10</v>
      </c>
      <c r="F5359" s="4">
        <v>64.175782448069697</v>
      </c>
      <c r="G5359" s="4">
        <v>52.182697738909198</v>
      </c>
      <c r="H5359" s="4">
        <v>76.168867157230096</v>
      </c>
    </row>
    <row r="5360" spans="1:8">
      <c r="A5360">
        <v>2016</v>
      </c>
      <c r="B5360">
        <v>27049</v>
      </c>
      <c r="C5360" t="s">
        <v>1350</v>
      </c>
      <c r="D5360" s="3">
        <v>257</v>
      </c>
      <c r="E5360" t="s">
        <v>11</v>
      </c>
      <c r="F5360" s="4">
        <v>24.2907986212496</v>
      </c>
      <c r="G5360" s="4">
        <v>18.244326981973501</v>
      </c>
      <c r="H5360" s="4">
        <v>30.337270260525699</v>
      </c>
    </row>
    <row r="5361" spans="1:8">
      <c r="A5361">
        <v>2016</v>
      </c>
      <c r="B5361">
        <v>27049</v>
      </c>
      <c r="C5361" t="s">
        <v>1350</v>
      </c>
      <c r="D5361" s="3">
        <v>257</v>
      </c>
      <c r="E5361" t="s">
        <v>12</v>
      </c>
      <c r="F5361" s="4">
        <v>57.811812811161602</v>
      </c>
      <c r="G5361" s="4">
        <v>46.423613434556302</v>
      </c>
      <c r="H5361" s="4">
        <v>69.200012187766802</v>
      </c>
    </row>
    <row r="5362" spans="1:8">
      <c r="A5362">
        <v>2016</v>
      </c>
      <c r="B5362">
        <v>27051</v>
      </c>
      <c r="C5362" t="s">
        <v>1351</v>
      </c>
      <c r="D5362" s="3">
        <v>59</v>
      </c>
      <c r="E5362" t="s">
        <v>9</v>
      </c>
      <c r="F5362" s="4">
        <v>-88888</v>
      </c>
      <c r="G5362" s="4">
        <v>-88888</v>
      </c>
      <c r="H5362" s="4">
        <v>-88888</v>
      </c>
    </row>
    <row r="5363" spans="1:8">
      <c r="A5363">
        <v>2016</v>
      </c>
      <c r="B5363">
        <v>27051</v>
      </c>
      <c r="C5363" t="s">
        <v>1351</v>
      </c>
      <c r="D5363" s="3">
        <v>59</v>
      </c>
      <c r="E5363" t="s">
        <v>10</v>
      </c>
      <c r="F5363" s="4">
        <v>-88888</v>
      </c>
      <c r="G5363" s="4">
        <v>-88888</v>
      </c>
      <c r="H5363" s="4">
        <v>-88888</v>
      </c>
    </row>
    <row r="5364" spans="1:8">
      <c r="A5364">
        <v>2016</v>
      </c>
      <c r="B5364">
        <v>27051</v>
      </c>
      <c r="C5364" t="s">
        <v>1351</v>
      </c>
      <c r="D5364" s="3">
        <v>59</v>
      </c>
      <c r="E5364" t="s">
        <v>11</v>
      </c>
      <c r="F5364" s="4">
        <v>-88888</v>
      </c>
      <c r="G5364" s="4">
        <v>-88888</v>
      </c>
      <c r="H5364" s="4">
        <v>-88888</v>
      </c>
    </row>
    <row r="5365" spans="1:8">
      <c r="A5365">
        <v>2016</v>
      </c>
      <c r="B5365">
        <v>27051</v>
      </c>
      <c r="C5365" t="s">
        <v>1351</v>
      </c>
      <c r="D5365" s="3">
        <v>59</v>
      </c>
      <c r="E5365" t="s">
        <v>12</v>
      </c>
      <c r="F5365" s="4">
        <v>-88888</v>
      </c>
      <c r="G5365" s="4">
        <v>-88888</v>
      </c>
      <c r="H5365" s="4">
        <v>-88888</v>
      </c>
    </row>
    <row r="5366" spans="1:8">
      <c r="A5366">
        <v>2016</v>
      </c>
      <c r="B5366">
        <v>27053</v>
      </c>
      <c r="C5366" t="s">
        <v>1352</v>
      </c>
      <c r="D5366" s="3">
        <v>4705</v>
      </c>
      <c r="E5366" t="s">
        <v>9</v>
      </c>
      <c r="F5366" s="4">
        <v>14.6310893197236</v>
      </c>
      <c r="G5366" s="4">
        <v>13.539377059484901</v>
      </c>
      <c r="H5366" s="4">
        <v>15.722801579962301</v>
      </c>
    </row>
    <row r="5367" spans="1:8">
      <c r="A5367">
        <v>2016</v>
      </c>
      <c r="B5367">
        <v>27053</v>
      </c>
      <c r="C5367" t="s">
        <v>1352</v>
      </c>
      <c r="D5367" s="3">
        <v>4705</v>
      </c>
      <c r="E5367" t="s">
        <v>10</v>
      </c>
      <c r="F5367" s="4">
        <v>64.216082187847306</v>
      </c>
      <c r="G5367" s="4">
        <v>61.3680246720536</v>
      </c>
      <c r="H5367" s="4">
        <v>67.064139703641104</v>
      </c>
    </row>
    <row r="5368" spans="1:8">
      <c r="A5368">
        <v>2016</v>
      </c>
      <c r="B5368">
        <v>27053</v>
      </c>
      <c r="C5368" t="s">
        <v>1352</v>
      </c>
      <c r="D5368" s="3">
        <v>4705</v>
      </c>
      <c r="E5368" t="s">
        <v>11</v>
      </c>
      <c r="F5368" s="4">
        <v>20.726023042306998</v>
      </c>
      <c r="G5368" s="4">
        <v>19.429030304649601</v>
      </c>
      <c r="H5368" s="4">
        <v>22.0230157799644</v>
      </c>
    </row>
    <row r="5369" spans="1:8">
      <c r="A5369">
        <v>2016</v>
      </c>
      <c r="B5369">
        <v>27053</v>
      </c>
      <c r="C5369" t="s">
        <v>1352</v>
      </c>
      <c r="D5369" s="3">
        <v>4705</v>
      </c>
      <c r="E5369" t="s">
        <v>12</v>
      </c>
      <c r="F5369" s="4">
        <v>54.590548579720704</v>
      </c>
      <c r="G5369" s="4">
        <v>51.969132063519602</v>
      </c>
      <c r="H5369" s="4">
        <v>57.211965095921897</v>
      </c>
    </row>
    <row r="5370" spans="1:8">
      <c r="A5370">
        <v>2016</v>
      </c>
      <c r="B5370">
        <v>27055</v>
      </c>
      <c r="C5370" t="s">
        <v>1353</v>
      </c>
      <c r="D5370" s="3">
        <v>130</v>
      </c>
      <c r="E5370" t="s">
        <v>9</v>
      </c>
      <c r="F5370" s="4">
        <v>-88888</v>
      </c>
      <c r="G5370" s="4">
        <v>-88888</v>
      </c>
      <c r="H5370" s="4">
        <v>-88888</v>
      </c>
    </row>
    <row r="5371" spans="1:8">
      <c r="A5371">
        <v>2016</v>
      </c>
      <c r="B5371">
        <v>27055</v>
      </c>
      <c r="C5371" t="s">
        <v>1353</v>
      </c>
      <c r="D5371" s="3">
        <v>130</v>
      </c>
      <c r="E5371" t="s">
        <v>10</v>
      </c>
      <c r="F5371" s="4">
        <v>68.460175528224596</v>
      </c>
      <c r="G5371" s="4">
        <v>50.841223102763699</v>
      </c>
      <c r="H5371" s="4">
        <v>86.079127953685401</v>
      </c>
    </row>
    <row r="5372" spans="1:8">
      <c r="A5372">
        <v>2016</v>
      </c>
      <c r="B5372">
        <v>27055</v>
      </c>
      <c r="C5372" t="s">
        <v>1353</v>
      </c>
      <c r="D5372" s="3">
        <v>130</v>
      </c>
      <c r="E5372" t="s">
        <v>11</v>
      </c>
      <c r="F5372" s="4">
        <v>19.2322765522071</v>
      </c>
      <c r="G5372" s="4">
        <v>11.693224143741899</v>
      </c>
      <c r="H5372" s="4">
        <v>26.7713289606723</v>
      </c>
    </row>
    <row r="5373" spans="1:8">
      <c r="A5373">
        <v>2016</v>
      </c>
      <c r="B5373">
        <v>27055</v>
      </c>
      <c r="C5373" t="s">
        <v>1353</v>
      </c>
      <c r="D5373" s="3">
        <v>130</v>
      </c>
      <c r="E5373" t="s">
        <v>12</v>
      </c>
      <c r="F5373" s="4">
        <v>60.562441686187</v>
      </c>
      <c r="G5373" s="4">
        <v>43.940783023264999</v>
      </c>
      <c r="H5373" s="4">
        <v>77.184100349109002</v>
      </c>
    </row>
    <row r="5374" spans="1:8">
      <c r="A5374">
        <v>2016</v>
      </c>
      <c r="B5374">
        <v>27057</v>
      </c>
      <c r="C5374" t="s">
        <v>1354</v>
      </c>
      <c r="D5374" s="3">
        <v>141</v>
      </c>
      <c r="E5374" t="s">
        <v>9</v>
      </c>
      <c r="F5374" s="4">
        <v>-88888</v>
      </c>
      <c r="G5374" s="4">
        <v>-88888</v>
      </c>
      <c r="H5374" s="4">
        <v>-88888</v>
      </c>
    </row>
    <row r="5375" spans="1:8">
      <c r="A5375">
        <v>2016</v>
      </c>
      <c r="B5375">
        <v>27057</v>
      </c>
      <c r="C5375" t="s">
        <v>1354</v>
      </c>
      <c r="D5375" s="3">
        <v>141</v>
      </c>
      <c r="E5375" t="s">
        <v>10</v>
      </c>
      <c r="F5375" s="4">
        <v>74.895721809324101</v>
      </c>
      <c r="G5375" s="4">
        <v>58.879007136410301</v>
      </c>
      <c r="H5375" s="4">
        <v>90.912436482237993</v>
      </c>
    </row>
    <row r="5376" spans="1:8">
      <c r="A5376">
        <v>2016</v>
      </c>
      <c r="B5376">
        <v>27057</v>
      </c>
      <c r="C5376" t="s">
        <v>1354</v>
      </c>
      <c r="D5376" s="3">
        <v>141</v>
      </c>
      <c r="E5376" t="s">
        <v>11</v>
      </c>
      <c r="F5376" s="4">
        <v>17.1000218635598</v>
      </c>
      <c r="G5376" s="4">
        <v>10.2585882647207</v>
      </c>
      <c r="H5376" s="4">
        <v>23.941455462398899</v>
      </c>
    </row>
    <row r="5377" spans="1:8">
      <c r="A5377">
        <v>2016</v>
      </c>
      <c r="B5377">
        <v>27057</v>
      </c>
      <c r="C5377" t="s">
        <v>1354</v>
      </c>
      <c r="D5377" s="3">
        <v>141</v>
      </c>
      <c r="E5377" t="s">
        <v>12</v>
      </c>
      <c r="F5377" s="4">
        <v>67.337597111956399</v>
      </c>
      <c r="G5377" s="4">
        <v>52.198258938607097</v>
      </c>
      <c r="H5377" s="4">
        <v>82.4769352853057</v>
      </c>
    </row>
    <row r="5378" spans="1:8">
      <c r="A5378">
        <v>2016</v>
      </c>
      <c r="B5378">
        <v>27059</v>
      </c>
      <c r="C5378" t="s">
        <v>1355</v>
      </c>
      <c r="D5378" s="3">
        <v>152</v>
      </c>
      <c r="E5378" t="s">
        <v>9</v>
      </c>
      <c r="F5378" s="4">
        <v>-88888</v>
      </c>
      <c r="G5378" s="4">
        <v>-88888</v>
      </c>
      <c r="H5378" s="4">
        <v>-88888</v>
      </c>
    </row>
    <row r="5379" spans="1:8">
      <c r="A5379">
        <v>2016</v>
      </c>
      <c r="B5379">
        <v>27059</v>
      </c>
      <c r="C5379" t="s">
        <v>1355</v>
      </c>
      <c r="D5379" s="3">
        <v>152</v>
      </c>
      <c r="E5379" t="s">
        <v>10</v>
      </c>
      <c r="F5379" s="4">
        <v>58.379262875926699</v>
      </c>
      <c r="G5379" s="4">
        <v>43.728853479951297</v>
      </c>
      <c r="H5379" s="4">
        <v>73.029672271902001</v>
      </c>
    </row>
    <row r="5380" spans="1:8">
      <c r="A5380">
        <v>2016</v>
      </c>
      <c r="B5380">
        <v>27059</v>
      </c>
      <c r="C5380" t="s">
        <v>1355</v>
      </c>
      <c r="D5380" s="3">
        <v>152</v>
      </c>
      <c r="E5380" t="s">
        <v>11</v>
      </c>
      <c r="F5380" s="4">
        <v>20.428903222855201</v>
      </c>
      <c r="G5380" s="4">
        <v>13.2373901293585</v>
      </c>
      <c r="H5380" s="4">
        <v>27.6204163163519</v>
      </c>
    </row>
    <row r="5381" spans="1:8">
      <c r="A5381">
        <v>2016</v>
      </c>
      <c r="B5381">
        <v>27059</v>
      </c>
      <c r="C5381" t="s">
        <v>1355</v>
      </c>
      <c r="D5381" s="3">
        <v>152</v>
      </c>
      <c r="E5381" t="s">
        <v>12</v>
      </c>
      <c r="F5381" s="4">
        <v>47.124929650813797</v>
      </c>
      <c r="G5381" s="4">
        <v>33.929949348586</v>
      </c>
      <c r="H5381" s="4">
        <v>60.319909953041702</v>
      </c>
    </row>
    <row r="5382" spans="1:8">
      <c r="A5382">
        <v>2016</v>
      </c>
      <c r="B5382">
        <v>27061</v>
      </c>
      <c r="C5382" t="s">
        <v>1356</v>
      </c>
      <c r="D5382" s="3">
        <v>304</v>
      </c>
      <c r="E5382" t="s">
        <v>9</v>
      </c>
      <c r="F5382" s="4">
        <v>16.165002699249101</v>
      </c>
      <c r="G5382" s="4">
        <v>11.638801943459301</v>
      </c>
      <c r="H5382" s="4">
        <v>20.691203455038799</v>
      </c>
    </row>
    <row r="5383" spans="1:8">
      <c r="A5383">
        <v>2016</v>
      </c>
      <c r="B5383">
        <v>27061</v>
      </c>
      <c r="C5383" t="s">
        <v>1356</v>
      </c>
      <c r="D5383" s="3">
        <v>304</v>
      </c>
      <c r="E5383" t="s">
        <v>10</v>
      </c>
      <c r="F5383" s="4">
        <v>69.762479121268996</v>
      </c>
      <c r="G5383" s="4">
        <v>59.1177159190214</v>
      </c>
      <c r="H5383" s="4">
        <v>80.407242323516599</v>
      </c>
    </row>
    <row r="5384" spans="1:8">
      <c r="A5384">
        <v>2016</v>
      </c>
      <c r="B5384">
        <v>27061</v>
      </c>
      <c r="C5384" t="s">
        <v>1356</v>
      </c>
      <c r="D5384" s="3">
        <v>304</v>
      </c>
      <c r="E5384" t="s">
        <v>11</v>
      </c>
      <c r="F5384" s="4">
        <v>24.300254832934002</v>
      </c>
      <c r="G5384" s="4">
        <v>18.7257606154363</v>
      </c>
      <c r="H5384" s="4">
        <v>29.8747490504316</v>
      </c>
    </row>
    <row r="5385" spans="1:8">
      <c r="A5385">
        <v>2016</v>
      </c>
      <c r="B5385">
        <v>27061</v>
      </c>
      <c r="C5385" t="s">
        <v>1356</v>
      </c>
      <c r="D5385" s="3">
        <v>304</v>
      </c>
      <c r="E5385" t="s">
        <v>12</v>
      </c>
      <c r="F5385" s="4">
        <v>61.420737720715202</v>
      </c>
      <c r="G5385" s="4">
        <v>51.423337032219699</v>
      </c>
      <c r="H5385" s="4">
        <v>71.418138409210698</v>
      </c>
    </row>
    <row r="5386" spans="1:8">
      <c r="A5386">
        <v>2016</v>
      </c>
      <c r="B5386">
        <v>27063</v>
      </c>
      <c r="C5386" t="s">
        <v>1357</v>
      </c>
      <c r="D5386" s="3">
        <v>104</v>
      </c>
      <c r="E5386" t="s">
        <v>9</v>
      </c>
      <c r="F5386" s="4">
        <v>-88888</v>
      </c>
      <c r="G5386" s="4">
        <v>-88888</v>
      </c>
      <c r="H5386" s="4">
        <v>-88888</v>
      </c>
    </row>
    <row r="5387" spans="1:8">
      <c r="A5387">
        <v>2016</v>
      </c>
      <c r="B5387">
        <v>27063</v>
      </c>
      <c r="C5387" t="s">
        <v>1357</v>
      </c>
      <c r="D5387" s="3">
        <v>104</v>
      </c>
      <c r="E5387" t="s">
        <v>10</v>
      </c>
      <c r="F5387" s="4">
        <v>72.088221890245293</v>
      </c>
      <c r="G5387" s="4">
        <v>52.860691568720803</v>
      </c>
      <c r="H5387" s="4">
        <v>91.315752211769905</v>
      </c>
    </row>
    <row r="5388" spans="1:8">
      <c r="A5388">
        <v>2016</v>
      </c>
      <c r="B5388">
        <v>27063</v>
      </c>
      <c r="C5388" t="s">
        <v>1357</v>
      </c>
      <c r="D5388" s="3">
        <v>104</v>
      </c>
      <c r="E5388" t="s">
        <v>11</v>
      </c>
      <c r="F5388" s="4">
        <v>-88888</v>
      </c>
      <c r="G5388" s="4">
        <v>-88888</v>
      </c>
      <c r="H5388" s="4">
        <v>-88888</v>
      </c>
    </row>
    <row r="5389" spans="1:8">
      <c r="A5389">
        <v>2016</v>
      </c>
      <c r="B5389">
        <v>27063</v>
      </c>
      <c r="C5389" t="s">
        <v>1357</v>
      </c>
      <c r="D5389" s="3">
        <v>104</v>
      </c>
      <c r="E5389" t="s">
        <v>12</v>
      </c>
      <c r="F5389" s="4">
        <v>69.049894516747997</v>
      </c>
      <c r="G5389" s="4">
        <v>50.281919398239999</v>
      </c>
      <c r="H5389" s="4">
        <v>87.817869635256102</v>
      </c>
    </row>
    <row r="5390" spans="1:8">
      <c r="A5390">
        <v>2016</v>
      </c>
      <c r="B5390">
        <v>27065</v>
      </c>
      <c r="C5390" t="s">
        <v>1358</v>
      </c>
      <c r="D5390" s="3">
        <v>105</v>
      </c>
      <c r="E5390" t="s">
        <v>9</v>
      </c>
      <c r="F5390" s="4">
        <v>-88888</v>
      </c>
      <c r="G5390" s="4">
        <v>-88888</v>
      </c>
      <c r="H5390" s="4">
        <v>-88888</v>
      </c>
    </row>
    <row r="5391" spans="1:8">
      <c r="A5391">
        <v>2016</v>
      </c>
      <c r="B5391">
        <v>27065</v>
      </c>
      <c r="C5391" t="s">
        <v>1358</v>
      </c>
      <c r="D5391" s="3">
        <v>105</v>
      </c>
      <c r="E5391" t="s">
        <v>10</v>
      </c>
      <c r="F5391" s="4">
        <v>24.315958622197201</v>
      </c>
      <c r="G5391" s="4">
        <v>13.382170177725101</v>
      </c>
      <c r="H5391" s="4">
        <v>35.249747066669201</v>
      </c>
    </row>
    <row r="5392" spans="1:8">
      <c r="A5392">
        <v>2016</v>
      </c>
      <c r="B5392">
        <v>27065</v>
      </c>
      <c r="C5392" t="s">
        <v>1358</v>
      </c>
      <c r="D5392" s="3">
        <v>105</v>
      </c>
      <c r="E5392" t="s">
        <v>11</v>
      </c>
      <c r="F5392" s="4">
        <v>-88888</v>
      </c>
      <c r="G5392" s="4">
        <v>-88888</v>
      </c>
      <c r="H5392" s="4">
        <v>-88888</v>
      </c>
    </row>
    <row r="5393" spans="1:8">
      <c r="A5393">
        <v>2016</v>
      </c>
      <c r="B5393">
        <v>27065</v>
      </c>
      <c r="C5393" t="s">
        <v>1358</v>
      </c>
      <c r="D5393" s="3">
        <v>105</v>
      </c>
      <c r="E5393" t="s">
        <v>12</v>
      </c>
      <c r="F5393" s="4">
        <v>-99999</v>
      </c>
      <c r="G5393" s="4">
        <v>-99999</v>
      </c>
      <c r="H5393" s="4">
        <v>-99999</v>
      </c>
    </row>
    <row r="5394" spans="1:8">
      <c r="A5394">
        <v>2016</v>
      </c>
      <c r="B5394">
        <v>27067</v>
      </c>
      <c r="C5394" t="s">
        <v>1359</v>
      </c>
      <c r="D5394" s="3">
        <v>213</v>
      </c>
      <c r="E5394" t="s">
        <v>9</v>
      </c>
      <c r="F5394" s="4">
        <v>14.6007611766581</v>
      </c>
      <c r="G5394" s="4">
        <v>9.4609078995872693</v>
      </c>
      <c r="H5394" s="4">
        <v>19.740614453728799</v>
      </c>
    </row>
    <row r="5395" spans="1:8">
      <c r="A5395">
        <v>2016</v>
      </c>
      <c r="B5395">
        <v>27067</v>
      </c>
      <c r="C5395" t="s">
        <v>1359</v>
      </c>
      <c r="D5395" s="3">
        <v>213</v>
      </c>
      <c r="E5395" t="s">
        <v>10</v>
      </c>
      <c r="F5395" s="4">
        <v>79.468554555270003</v>
      </c>
      <c r="G5395" s="4">
        <v>64.121226629915995</v>
      </c>
      <c r="H5395" s="4">
        <v>94.815882480623898</v>
      </c>
    </row>
    <row r="5396" spans="1:8">
      <c r="A5396">
        <v>2016</v>
      </c>
      <c r="B5396">
        <v>27067</v>
      </c>
      <c r="C5396" t="s">
        <v>1359</v>
      </c>
      <c r="D5396" s="3">
        <v>213</v>
      </c>
      <c r="E5396" t="s">
        <v>11</v>
      </c>
      <c r="F5396" s="4">
        <v>19.7307161040981</v>
      </c>
      <c r="G5396" s="4">
        <v>13.763465543752</v>
      </c>
      <c r="H5396" s="4">
        <v>25.697966664444301</v>
      </c>
    </row>
    <row r="5397" spans="1:8">
      <c r="A5397">
        <v>2016</v>
      </c>
      <c r="B5397">
        <v>27067</v>
      </c>
      <c r="C5397" t="s">
        <v>1359</v>
      </c>
      <c r="D5397" s="3">
        <v>213</v>
      </c>
      <c r="E5397" t="s">
        <v>12</v>
      </c>
      <c r="F5397" s="4">
        <v>64.411947914389501</v>
      </c>
      <c r="G5397" s="4">
        <v>50.637225322118198</v>
      </c>
      <c r="H5397" s="4">
        <v>78.186670506660903</v>
      </c>
    </row>
    <row r="5398" spans="1:8">
      <c r="A5398">
        <v>2016</v>
      </c>
      <c r="B5398">
        <v>27069</v>
      </c>
      <c r="C5398" t="s">
        <v>1360</v>
      </c>
      <c r="D5398" s="3">
        <v>56</v>
      </c>
      <c r="E5398" t="s">
        <v>9</v>
      </c>
      <c r="F5398" s="4">
        <v>-88888</v>
      </c>
      <c r="G5398" s="4">
        <v>-88888</v>
      </c>
      <c r="H5398" s="4">
        <v>-88888</v>
      </c>
    </row>
    <row r="5399" spans="1:8">
      <c r="A5399">
        <v>2016</v>
      </c>
      <c r="B5399">
        <v>27069</v>
      </c>
      <c r="C5399" t="s">
        <v>1360</v>
      </c>
      <c r="D5399" s="3">
        <v>56</v>
      </c>
      <c r="E5399" t="s">
        <v>10</v>
      </c>
      <c r="F5399" s="4">
        <v>-88888</v>
      </c>
      <c r="G5399" s="4">
        <v>-88888</v>
      </c>
      <c r="H5399" s="4">
        <v>-88888</v>
      </c>
    </row>
    <row r="5400" spans="1:8">
      <c r="A5400">
        <v>2016</v>
      </c>
      <c r="B5400">
        <v>27069</v>
      </c>
      <c r="C5400" t="s">
        <v>1360</v>
      </c>
      <c r="D5400" s="3">
        <v>56</v>
      </c>
      <c r="E5400" t="s">
        <v>11</v>
      </c>
      <c r="F5400" s="4">
        <v>-88888</v>
      </c>
      <c r="G5400" s="4">
        <v>-88888</v>
      </c>
      <c r="H5400" s="4">
        <v>-88888</v>
      </c>
    </row>
    <row r="5401" spans="1:8">
      <c r="A5401">
        <v>2016</v>
      </c>
      <c r="B5401">
        <v>27069</v>
      </c>
      <c r="C5401" t="s">
        <v>1360</v>
      </c>
      <c r="D5401" s="3">
        <v>56</v>
      </c>
      <c r="E5401" t="s">
        <v>12</v>
      </c>
      <c r="F5401" s="4">
        <v>-88888</v>
      </c>
      <c r="G5401" s="4">
        <v>-88888</v>
      </c>
      <c r="H5401" s="4">
        <v>-88888</v>
      </c>
    </row>
    <row r="5402" spans="1:8">
      <c r="A5402">
        <v>2016</v>
      </c>
      <c r="B5402">
        <v>27071</v>
      </c>
      <c r="C5402" t="s">
        <v>1361</v>
      </c>
      <c r="D5402" s="3">
        <v>78</v>
      </c>
      <c r="E5402" t="s">
        <v>9</v>
      </c>
      <c r="F5402" s="4">
        <v>-88888</v>
      </c>
      <c r="G5402" s="4">
        <v>-88888</v>
      </c>
      <c r="H5402" s="4">
        <v>-88888</v>
      </c>
    </row>
    <row r="5403" spans="1:8">
      <c r="A5403">
        <v>2016</v>
      </c>
      <c r="B5403">
        <v>27071</v>
      </c>
      <c r="C5403" t="s">
        <v>1361</v>
      </c>
      <c r="D5403" s="3">
        <v>78</v>
      </c>
      <c r="E5403" t="s">
        <v>10</v>
      </c>
      <c r="F5403" s="4">
        <v>72.499749490128593</v>
      </c>
      <c r="G5403" s="4">
        <v>50.031844348445702</v>
      </c>
      <c r="H5403" s="4">
        <v>94.967654631811499</v>
      </c>
    </row>
    <row r="5404" spans="1:8">
      <c r="A5404">
        <v>2016</v>
      </c>
      <c r="B5404">
        <v>27071</v>
      </c>
      <c r="C5404" t="s">
        <v>1361</v>
      </c>
      <c r="D5404" s="3">
        <v>78</v>
      </c>
      <c r="E5404" t="s">
        <v>11</v>
      </c>
      <c r="F5404" s="4">
        <v>-88888</v>
      </c>
      <c r="G5404" s="4">
        <v>-88888</v>
      </c>
      <c r="H5404" s="4">
        <v>-88888</v>
      </c>
    </row>
    <row r="5405" spans="1:8">
      <c r="A5405">
        <v>2016</v>
      </c>
      <c r="B5405">
        <v>27071</v>
      </c>
      <c r="C5405" t="s">
        <v>1361</v>
      </c>
      <c r="D5405" s="3">
        <v>78</v>
      </c>
      <c r="E5405" t="s">
        <v>12</v>
      </c>
      <c r="F5405" s="4">
        <v>-88888</v>
      </c>
      <c r="G5405" s="4">
        <v>-88888</v>
      </c>
      <c r="H5405" s="4">
        <v>-88888</v>
      </c>
    </row>
    <row r="5406" spans="1:8">
      <c r="A5406">
        <v>2016</v>
      </c>
      <c r="B5406">
        <v>27073</v>
      </c>
      <c r="C5406" t="s">
        <v>1362</v>
      </c>
      <c r="D5406" s="3">
        <v>80</v>
      </c>
      <c r="E5406" t="s">
        <v>9</v>
      </c>
      <c r="F5406" s="4">
        <v>-88888</v>
      </c>
      <c r="G5406" s="4">
        <v>-88888</v>
      </c>
      <c r="H5406" s="4">
        <v>-88888</v>
      </c>
    </row>
    <row r="5407" spans="1:8">
      <c r="A5407">
        <v>2016</v>
      </c>
      <c r="B5407">
        <v>27073</v>
      </c>
      <c r="C5407" t="s">
        <v>1362</v>
      </c>
      <c r="D5407" s="3">
        <v>80</v>
      </c>
      <c r="E5407" t="s">
        <v>10</v>
      </c>
      <c r="F5407" s="4">
        <v>62.2123458619213</v>
      </c>
      <c r="G5407" s="4">
        <v>42.431682553026498</v>
      </c>
      <c r="H5407" s="4">
        <v>81.993009170816094</v>
      </c>
    </row>
    <row r="5408" spans="1:8">
      <c r="A5408">
        <v>2016</v>
      </c>
      <c r="B5408">
        <v>27073</v>
      </c>
      <c r="C5408" t="s">
        <v>1362</v>
      </c>
      <c r="D5408" s="3">
        <v>80</v>
      </c>
      <c r="E5408" t="s">
        <v>11</v>
      </c>
      <c r="F5408" s="4">
        <v>-88888</v>
      </c>
      <c r="G5408" s="4">
        <v>-88888</v>
      </c>
      <c r="H5408" s="4">
        <v>-88888</v>
      </c>
    </row>
    <row r="5409" spans="1:8">
      <c r="A5409">
        <v>2016</v>
      </c>
      <c r="B5409">
        <v>27073</v>
      </c>
      <c r="C5409" t="s">
        <v>1362</v>
      </c>
      <c r="D5409" s="3">
        <v>80</v>
      </c>
      <c r="E5409" t="s">
        <v>12</v>
      </c>
      <c r="F5409" s="4">
        <v>51.6671699722977</v>
      </c>
      <c r="G5409" s="4">
        <v>33.765408908754203</v>
      </c>
      <c r="H5409" s="4">
        <v>69.568931035841302</v>
      </c>
    </row>
    <row r="5410" spans="1:8">
      <c r="A5410">
        <v>2016</v>
      </c>
      <c r="B5410">
        <v>27075</v>
      </c>
      <c r="C5410" t="s">
        <v>1363</v>
      </c>
      <c r="D5410" s="3">
        <v>90</v>
      </c>
      <c r="E5410" t="s">
        <v>9</v>
      </c>
      <c r="F5410" s="4">
        <v>-88888</v>
      </c>
      <c r="G5410" s="4">
        <v>-88888</v>
      </c>
      <c r="H5410" s="4">
        <v>-88888</v>
      </c>
    </row>
    <row r="5411" spans="1:8">
      <c r="A5411">
        <v>2016</v>
      </c>
      <c r="B5411">
        <v>27075</v>
      </c>
      <c r="C5411" t="s">
        <v>1363</v>
      </c>
      <c r="D5411" s="3">
        <v>90</v>
      </c>
      <c r="E5411" t="s">
        <v>10</v>
      </c>
      <c r="F5411" s="4">
        <v>30.761539406497501</v>
      </c>
      <c r="G5411" s="4">
        <v>16.929464376155</v>
      </c>
      <c r="H5411" s="4">
        <v>44.5936144368399</v>
      </c>
    </row>
    <row r="5412" spans="1:8">
      <c r="A5412">
        <v>2016</v>
      </c>
      <c r="B5412">
        <v>27075</v>
      </c>
      <c r="C5412" t="s">
        <v>1363</v>
      </c>
      <c r="D5412" s="3">
        <v>90</v>
      </c>
      <c r="E5412" t="s">
        <v>11</v>
      </c>
      <c r="F5412" s="4">
        <v>-88888</v>
      </c>
      <c r="G5412" s="4">
        <v>-88888</v>
      </c>
      <c r="H5412" s="4">
        <v>-88888</v>
      </c>
    </row>
    <row r="5413" spans="1:8">
      <c r="A5413">
        <v>2016</v>
      </c>
      <c r="B5413">
        <v>27075</v>
      </c>
      <c r="C5413" t="s">
        <v>1363</v>
      </c>
      <c r="D5413" s="3">
        <v>90</v>
      </c>
      <c r="E5413" t="s">
        <v>12</v>
      </c>
      <c r="F5413" s="4">
        <v>24.255294122900001</v>
      </c>
      <c r="G5413" s="4">
        <v>11.9804216973737</v>
      </c>
      <c r="H5413" s="4">
        <v>36.530166548426301</v>
      </c>
    </row>
    <row r="5414" spans="1:8">
      <c r="A5414">
        <v>2016</v>
      </c>
      <c r="B5414">
        <v>27077</v>
      </c>
      <c r="C5414" t="s">
        <v>1364</v>
      </c>
      <c r="D5414" s="3">
        <v>38</v>
      </c>
      <c r="E5414" t="s">
        <v>9</v>
      </c>
      <c r="F5414" s="4">
        <v>-88888</v>
      </c>
      <c r="G5414" s="4">
        <v>-88888</v>
      </c>
      <c r="H5414" s="4">
        <v>-88888</v>
      </c>
    </row>
    <row r="5415" spans="1:8">
      <c r="A5415">
        <v>2016</v>
      </c>
      <c r="B5415">
        <v>27077</v>
      </c>
      <c r="C5415" t="s">
        <v>1364</v>
      </c>
      <c r="D5415" s="3">
        <v>38</v>
      </c>
      <c r="E5415" t="s">
        <v>10</v>
      </c>
      <c r="F5415" s="4">
        <v>-88888</v>
      </c>
      <c r="G5415" s="4">
        <v>-88888</v>
      </c>
      <c r="H5415" s="4">
        <v>-88888</v>
      </c>
    </row>
    <row r="5416" spans="1:8">
      <c r="A5416">
        <v>2016</v>
      </c>
      <c r="B5416">
        <v>27077</v>
      </c>
      <c r="C5416" t="s">
        <v>1364</v>
      </c>
      <c r="D5416" s="3">
        <v>38</v>
      </c>
      <c r="E5416" t="s">
        <v>11</v>
      </c>
      <c r="F5416" s="4">
        <v>-88888</v>
      </c>
      <c r="G5416" s="4">
        <v>-88888</v>
      </c>
      <c r="H5416" s="4">
        <v>-88888</v>
      </c>
    </row>
    <row r="5417" spans="1:8">
      <c r="A5417">
        <v>2016</v>
      </c>
      <c r="B5417">
        <v>27077</v>
      </c>
      <c r="C5417" t="s">
        <v>1364</v>
      </c>
      <c r="D5417" s="3">
        <v>38</v>
      </c>
      <c r="E5417" t="s">
        <v>12</v>
      </c>
      <c r="F5417" s="4">
        <v>-88888</v>
      </c>
      <c r="G5417" s="4">
        <v>-88888</v>
      </c>
      <c r="H5417" s="4">
        <v>-88888</v>
      </c>
    </row>
    <row r="5418" spans="1:8">
      <c r="A5418">
        <v>2016</v>
      </c>
      <c r="B5418">
        <v>27079</v>
      </c>
      <c r="C5418" t="s">
        <v>1365</v>
      </c>
      <c r="D5418" s="3">
        <v>125</v>
      </c>
      <c r="E5418" t="s">
        <v>9</v>
      </c>
      <c r="F5418" s="4">
        <v>-88888</v>
      </c>
      <c r="G5418" s="4">
        <v>-88888</v>
      </c>
      <c r="H5418" s="4">
        <v>-88888</v>
      </c>
    </row>
    <row r="5419" spans="1:8">
      <c r="A5419">
        <v>2016</v>
      </c>
      <c r="B5419">
        <v>27079</v>
      </c>
      <c r="C5419" t="s">
        <v>1365</v>
      </c>
      <c r="D5419" s="3">
        <v>125</v>
      </c>
      <c r="E5419" t="s">
        <v>10</v>
      </c>
      <c r="F5419" s="4">
        <v>66.176201948263895</v>
      </c>
      <c r="G5419" s="4">
        <v>49.145054352922799</v>
      </c>
      <c r="H5419" s="4">
        <v>83.207349543604906</v>
      </c>
    </row>
    <row r="5420" spans="1:8">
      <c r="A5420">
        <v>2016</v>
      </c>
      <c r="B5420">
        <v>27079</v>
      </c>
      <c r="C5420" t="s">
        <v>1365</v>
      </c>
      <c r="D5420" s="3">
        <v>125</v>
      </c>
      <c r="E5420" t="s">
        <v>11</v>
      </c>
      <c r="F5420" s="4">
        <v>-88888</v>
      </c>
      <c r="G5420" s="4">
        <v>-88888</v>
      </c>
      <c r="H5420" s="4">
        <v>-88888</v>
      </c>
    </row>
    <row r="5421" spans="1:8">
      <c r="A5421">
        <v>2016</v>
      </c>
      <c r="B5421">
        <v>27079</v>
      </c>
      <c r="C5421" t="s">
        <v>1365</v>
      </c>
      <c r="D5421" s="3">
        <v>125</v>
      </c>
      <c r="E5421" t="s">
        <v>12</v>
      </c>
      <c r="F5421" s="4">
        <v>54.164126459369299</v>
      </c>
      <c r="G5421" s="4">
        <v>38.841006693417803</v>
      </c>
      <c r="H5421" s="4">
        <v>69.487246225320902</v>
      </c>
    </row>
    <row r="5422" spans="1:8">
      <c r="A5422">
        <v>2016</v>
      </c>
      <c r="B5422">
        <v>27081</v>
      </c>
      <c r="C5422" t="s">
        <v>1366</v>
      </c>
      <c r="D5422" s="3">
        <v>57</v>
      </c>
      <c r="E5422" t="s">
        <v>9</v>
      </c>
      <c r="F5422" s="4">
        <v>-88888</v>
      </c>
      <c r="G5422" s="4">
        <v>-88888</v>
      </c>
      <c r="H5422" s="4">
        <v>-88888</v>
      </c>
    </row>
    <row r="5423" spans="1:8">
      <c r="A5423">
        <v>2016</v>
      </c>
      <c r="B5423">
        <v>27081</v>
      </c>
      <c r="C5423" t="s">
        <v>1366</v>
      </c>
      <c r="D5423" s="3">
        <v>57</v>
      </c>
      <c r="E5423" t="s">
        <v>10</v>
      </c>
      <c r="F5423" s="4">
        <v>-88888</v>
      </c>
      <c r="G5423" s="4">
        <v>-88888</v>
      </c>
      <c r="H5423" s="4">
        <v>-88888</v>
      </c>
    </row>
    <row r="5424" spans="1:8">
      <c r="A5424">
        <v>2016</v>
      </c>
      <c r="B5424">
        <v>27081</v>
      </c>
      <c r="C5424" t="s">
        <v>1366</v>
      </c>
      <c r="D5424" s="3">
        <v>57</v>
      </c>
      <c r="E5424" t="s">
        <v>11</v>
      </c>
      <c r="F5424" s="4">
        <v>-88888</v>
      </c>
      <c r="G5424" s="4">
        <v>-88888</v>
      </c>
      <c r="H5424" s="4">
        <v>-88888</v>
      </c>
    </row>
    <row r="5425" spans="1:8">
      <c r="A5425">
        <v>2016</v>
      </c>
      <c r="B5425">
        <v>27081</v>
      </c>
      <c r="C5425" t="s">
        <v>1366</v>
      </c>
      <c r="D5425" s="3">
        <v>57</v>
      </c>
      <c r="E5425" t="s">
        <v>12</v>
      </c>
      <c r="F5425" s="4">
        <v>-88888</v>
      </c>
      <c r="G5425" s="4">
        <v>-88888</v>
      </c>
      <c r="H5425" s="4">
        <v>-88888</v>
      </c>
    </row>
    <row r="5426" spans="1:8">
      <c r="A5426">
        <v>2016</v>
      </c>
      <c r="B5426">
        <v>27083</v>
      </c>
      <c r="C5426" t="s">
        <v>1367</v>
      </c>
      <c r="D5426" s="3">
        <v>187</v>
      </c>
      <c r="E5426" t="s">
        <v>9</v>
      </c>
      <c r="F5426" s="4">
        <v>9.0876214753786595</v>
      </c>
      <c r="G5426" s="4">
        <v>4.7676404443145097</v>
      </c>
      <c r="H5426" s="4">
        <v>13.407602506442799</v>
      </c>
    </row>
    <row r="5427" spans="1:8">
      <c r="A5427">
        <v>2016</v>
      </c>
      <c r="B5427">
        <v>27083</v>
      </c>
      <c r="C5427" t="s">
        <v>1367</v>
      </c>
      <c r="D5427" s="3">
        <v>187</v>
      </c>
      <c r="E5427" t="s">
        <v>10</v>
      </c>
      <c r="F5427" s="4">
        <v>72.047606446322206</v>
      </c>
      <c r="G5427" s="4">
        <v>56.994217166380501</v>
      </c>
      <c r="H5427" s="4">
        <v>87.100995726264003</v>
      </c>
    </row>
    <row r="5428" spans="1:8">
      <c r="A5428">
        <v>2016</v>
      </c>
      <c r="B5428">
        <v>27083</v>
      </c>
      <c r="C5428" t="s">
        <v>1367</v>
      </c>
      <c r="D5428" s="3">
        <v>187</v>
      </c>
      <c r="E5428" t="s">
        <v>11</v>
      </c>
      <c r="F5428" s="4">
        <v>18.1919721464844</v>
      </c>
      <c r="G5428" s="4">
        <v>12.0769730776994</v>
      </c>
      <c r="H5428" s="4">
        <v>24.306971215269499</v>
      </c>
    </row>
    <row r="5429" spans="1:8">
      <c r="A5429">
        <v>2016</v>
      </c>
      <c r="B5429">
        <v>27083</v>
      </c>
      <c r="C5429" t="s">
        <v>1367</v>
      </c>
      <c r="D5429" s="3">
        <v>187</v>
      </c>
      <c r="E5429" t="s">
        <v>12</v>
      </c>
      <c r="F5429" s="4">
        <v>69.396190200578204</v>
      </c>
      <c r="G5429" s="4">
        <v>54.643125835717903</v>
      </c>
      <c r="H5429" s="4">
        <v>84.149254565438497</v>
      </c>
    </row>
    <row r="5430" spans="1:8">
      <c r="A5430">
        <v>2016</v>
      </c>
      <c r="B5430">
        <v>27085</v>
      </c>
      <c r="C5430" t="s">
        <v>1368</v>
      </c>
      <c r="D5430" s="3">
        <v>207</v>
      </c>
      <c r="E5430" t="s">
        <v>9</v>
      </c>
      <c r="F5430" s="4">
        <v>13.136506612275401</v>
      </c>
      <c r="G5430" s="4">
        <v>8.1813877347871795</v>
      </c>
      <c r="H5430" s="4">
        <v>18.091625489763601</v>
      </c>
    </row>
    <row r="5431" spans="1:8">
      <c r="A5431">
        <v>2016</v>
      </c>
      <c r="B5431">
        <v>27085</v>
      </c>
      <c r="C5431" t="s">
        <v>1368</v>
      </c>
      <c r="D5431" s="3">
        <v>207</v>
      </c>
      <c r="E5431" t="s">
        <v>10</v>
      </c>
      <c r="F5431" s="4">
        <v>58.116525679576299</v>
      </c>
      <c r="G5431" s="4">
        <v>44.784556999857998</v>
      </c>
      <c r="H5431" s="4">
        <v>71.448494359294699</v>
      </c>
    </row>
    <row r="5432" spans="1:8">
      <c r="A5432">
        <v>2016</v>
      </c>
      <c r="B5432">
        <v>27085</v>
      </c>
      <c r="C5432" t="s">
        <v>1368</v>
      </c>
      <c r="D5432" s="3">
        <v>207</v>
      </c>
      <c r="E5432" t="s">
        <v>11</v>
      </c>
      <c r="F5432" s="4">
        <v>18.977745097909001</v>
      </c>
      <c r="G5432" s="4">
        <v>13.0215573775221</v>
      </c>
      <c r="H5432" s="4">
        <v>24.933932818296</v>
      </c>
    </row>
    <row r="5433" spans="1:8">
      <c r="A5433">
        <v>2016</v>
      </c>
      <c r="B5433">
        <v>27085</v>
      </c>
      <c r="C5433" t="s">
        <v>1368</v>
      </c>
      <c r="D5433" s="3">
        <v>207</v>
      </c>
      <c r="E5433" t="s">
        <v>12</v>
      </c>
      <c r="F5433" s="4">
        <v>48.279088041621797</v>
      </c>
      <c r="G5433" s="4">
        <v>36.163340595866302</v>
      </c>
      <c r="H5433" s="4">
        <v>60.3948354873772</v>
      </c>
    </row>
    <row r="5434" spans="1:8">
      <c r="A5434">
        <v>2016</v>
      </c>
      <c r="B5434">
        <v>27087</v>
      </c>
      <c r="C5434" t="s">
        <v>1369</v>
      </c>
      <c r="D5434" s="3">
        <v>30</v>
      </c>
      <c r="E5434" t="s">
        <v>9</v>
      </c>
      <c r="F5434" s="4">
        <v>-88888</v>
      </c>
      <c r="G5434" s="4">
        <v>-88888</v>
      </c>
      <c r="H5434" s="4">
        <v>-88888</v>
      </c>
    </row>
    <row r="5435" spans="1:8">
      <c r="A5435">
        <v>2016</v>
      </c>
      <c r="B5435">
        <v>27087</v>
      </c>
      <c r="C5435" t="s">
        <v>1369</v>
      </c>
      <c r="D5435" s="3">
        <v>30</v>
      </c>
      <c r="E5435" t="s">
        <v>10</v>
      </c>
      <c r="F5435" s="4">
        <v>-88888</v>
      </c>
      <c r="G5435" s="4">
        <v>-88888</v>
      </c>
      <c r="H5435" s="4">
        <v>-88888</v>
      </c>
    </row>
    <row r="5436" spans="1:8">
      <c r="A5436">
        <v>2016</v>
      </c>
      <c r="B5436">
        <v>27087</v>
      </c>
      <c r="C5436" t="s">
        <v>1369</v>
      </c>
      <c r="D5436" s="3">
        <v>30</v>
      </c>
      <c r="E5436" t="s">
        <v>11</v>
      </c>
      <c r="F5436" s="4">
        <v>-88888</v>
      </c>
      <c r="G5436" s="4">
        <v>-88888</v>
      </c>
      <c r="H5436" s="4">
        <v>-88888</v>
      </c>
    </row>
    <row r="5437" spans="1:8">
      <c r="A5437">
        <v>2016</v>
      </c>
      <c r="B5437">
        <v>27087</v>
      </c>
      <c r="C5437" t="s">
        <v>1369</v>
      </c>
      <c r="D5437" s="3">
        <v>30</v>
      </c>
      <c r="E5437" t="s">
        <v>12</v>
      </c>
      <c r="F5437" s="4">
        <v>-88888</v>
      </c>
      <c r="G5437" s="4">
        <v>-88888</v>
      </c>
      <c r="H5437" s="4">
        <v>-88888</v>
      </c>
    </row>
    <row r="5438" spans="1:8">
      <c r="A5438">
        <v>2016</v>
      </c>
      <c r="B5438">
        <v>27089</v>
      </c>
      <c r="C5438" t="s">
        <v>1370</v>
      </c>
      <c r="D5438" s="3">
        <v>83</v>
      </c>
      <c r="E5438" t="s">
        <v>9</v>
      </c>
      <c r="F5438" s="4">
        <v>-88888</v>
      </c>
      <c r="G5438" s="4">
        <v>-88888</v>
      </c>
      <c r="H5438" s="4">
        <v>-88888</v>
      </c>
    </row>
    <row r="5439" spans="1:8">
      <c r="A5439">
        <v>2016</v>
      </c>
      <c r="B5439">
        <v>27089</v>
      </c>
      <c r="C5439" t="s">
        <v>1370</v>
      </c>
      <c r="D5439" s="3">
        <v>83</v>
      </c>
      <c r="E5439" t="s">
        <v>10</v>
      </c>
      <c r="F5439" s="4">
        <v>80.118063139306102</v>
      </c>
      <c r="G5439" s="4">
        <v>57.452532332295497</v>
      </c>
      <c r="H5439" s="4">
        <v>102.783593946317</v>
      </c>
    </row>
    <row r="5440" spans="1:8">
      <c r="A5440">
        <v>2016</v>
      </c>
      <c r="B5440">
        <v>27089</v>
      </c>
      <c r="C5440" t="s">
        <v>1370</v>
      </c>
      <c r="D5440" s="3">
        <v>83</v>
      </c>
      <c r="E5440" t="s">
        <v>11</v>
      </c>
      <c r="F5440" s="4">
        <v>-88888</v>
      </c>
      <c r="G5440" s="4">
        <v>-88888</v>
      </c>
      <c r="H5440" s="4">
        <v>-88888</v>
      </c>
    </row>
    <row r="5441" spans="1:8">
      <c r="A5441">
        <v>2016</v>
      </c>
      <c r="B5441">
        <v>27089</v>
      </c>
      <c r="C5441" t="s">
        <v>1370</v>
      </c>
      <c r="D5441" s="3">
        <v>83</v>
      </c>
      <c r="E5441" t="s">
        <v>12</v>
      </c>
      <c r="F5441" s="4">
        <v>-88888</v>
      </c>
      <c r="G5441" s="4">
        <v>-88888</v>
      </c>
      <c r="H5441" s="4">
        <v>-88888</v>
      </c>
    </row>
    <row r="5442" spans="1:8">
      <c r="A5442">
        <v>2016</v>
      </c>
      <c r="B5442">
        <v>27091</v>
      </c>
      <c r="C5442" t="s">
        <v>1371</v>
      </c>
      <c r="D5442" s="3">
        <v>185</v>
      </c>
      <c r="E5442" t="s">
        <v>9</v>
      </c>
      <c r="F5442" s="4">
        <v>11.2827882861381</v>
      </c>
      <c r="G5442" s="4">
        <v>6.4570600248084897</v>
      </c>
      <c r="H5442" s="4">
        <v>16.108516547467801</v>
      </c>
    </row>
    <row r="5443" spans="1:8">
      <c r="A5443">
        <v>2016</v>
      </c>
      <c r="B5443">
        <v>27091</v>
      </c>
      <c r="C5443" t="s">
        <v>1371</v>
      </c>
      <c r="D5443" s="3">
        <v>185</v>
      </c>
      <c r="E5443" t="s">
        <v>10</v>
      </c>
      <c r="F5443" s="4">
        <v>79.308150280750993</v>
      </c>
      <c r="G5443" s="4">
        <v>64.138371670448905</v>
      </c>
      <c r="H5443" s="4">
        <v>94.477928891052997</v>
      </c>
    </row>
    <row r="5444" spans="1:8">
      <c r="A5444">
        <v>2016</v>
      </c>
      <c r="B5444">
        <v>27091</v>
      </c>
      <c r="C5444" t="s">
        <v>1371</v>
      </c>
      <c r="D5444" s="3">
        <v>185</v>
      </c>
      <c r="E5444" t="s">
        <v>11</v>
      </c>
      <c r="F5444" s="4">
        <v>19.2749076864642</v>
      </c>
      <c r="G5444" s="4">
        <v>12.978437842219201</v>
      </c>
      <c r="H5444" s="4">
        <v>25.571377530709199</v>
      </c>
    </row>
    <row r="5445" spans="1:8">
      <c r="A5445">
        <v>2016</v>
      </c>
      <c r="B5445">
        <v>27091</v>
      </c>
      <c r="C5445" t="s">
        <v>1371</v>
      </c>
      <c r="D5445" s="3">
        <v>185</v>
      </c>
      <c r="E5445" t="s">
        <v>12</v>
      </c>
      <c r="F5445" s="4">
        <v>73.254659574473095</v>
      </c>
      <c r="G5445" s="4">
        <v>58.750976943658898</v>
      </c>
      <c r="H5445" s="4">
        <v>87.758342205287207</v>
      </c>
    </row>
    <row r="5446" spans="1:8">
      <c r="A5446">
        <v>2016</v>
      </c>
      <c r="B5446">
        <v>27093</v>
      </c>
      <c r="C5446" t="s">
        <v>1372</v>
      </c>
      <c r="D5446" s="3">
        <v>108</v>
      </c>
      <c r="E5446" t="s">
        <v>9</v>
      </c>
      <c r="F5446" s="4">
        <v>-88888</v>
      </c>
      <c r="G5446" s="4">
        <v>-88888</v>
      </c>
      <c r="H5446" s="4">
        <v>-88888</v>
      </c>
    </row>
    <row r="5447" spans="1:8">
      <c r="A5447">
        <v>2016</v>
      </c>
      <c r="B5447">
        <v>27093</v>
      </c>
      <c r="C5447" t="s">
        <v>1372</v>
      </c>
      <c r="D5447" s="3">
        <v>108</v>
      </c>
      <c r="E5447" t="s">
        <v>10</v>
      </c>
      <c r="F5447" s="4">
        <v>63.733568984737097</v>
      </c>
      <c r="G5447" s="4">
        <v>44.683783806098099</v>
      </c>
      <c r="H5447" s="4">
        <v>82.783354163376103</v>
      </c>
    </row>
    <row r="5448" spans="1:8">
      <c r="A5448">
        <v>2016</v>
      </c>
      <c r="B5448">
        <v>27093</v>
      </c>
      <c r="C5448" t="s">
        <v>1372</v>
      </c>
      <c r="D5448" s="3">
        <v>108</v>
      </c>
      <c r="E5448" t="s">
        <v>11</v>
      </c>
      <c r="F5448" s="4">
        <v>-88888</v>
      </c>
      <c r="G5448" s="4">
        <v>-88888</v>
      </c>
      <c r="H5448" s="4">
        <v>-88888</v>
      </c>
    </row>
    <row r="5449" spans="1:8">
      <c r="A5449">
        <v>2016</v>
      </c>
      <c r="B5449">
        <v>27093</v>
      </c>
      <c r="C5449" t="s">
        <v>1372</v>
      </c>
      <c r="D5449" s="3">
        <v>108</v>
      </c>
      <c r="E5449" t="s">
        <v>12</v>
      </c>
      <c r="F5449" s="4">
        <v>56.124089887386603</v>
      </c>
      <c r="G5449" s="4">
        <v>38.279211829829698</v>
      </c>
      <c r="H5449" s="4">
        <v>73.9689679449436</v>
      </c>
    </row>
    <row r="5450" spans="1:8">
      <c r="A5450">
        <v>2016</v>
      </c>
      <c r="B5450">
        <v>27095</v>
      </c>
      <c r="C5450" t="s">
        <v>1373</v>
      </c>
      <c r="D5450" s="3">
        <v>163</v>
      </c>
      <c r="E5450" t="s">
        <v>9</v>
      </c>
      <c r="F5450" s="4">
        <v>-88888</v>
      </c>
      <c r="G5450" s="4">
        <v>-88888</v>
      </c>
      <c r="H5450" s="4">
        <v>-88888</v>
      </c>
    </row>
    <row r="5451" spans="1:8">
      <c r="A5451">
        <v>2016</v>
      </c>
      <c r="B5451">
        <v>27095</v>
      </c>
      <c r="C5451" t="s">
        <v>1373</v>
      </c>
      <c r="D5451" s="3">
        <v>163</v>
      </c>
      <c r="E5451" t="s">
        <v>10</v>
      </c>
      <c r="F5451" s="4">
        <v>58.158452913336298</v>
      </c>
      <c r="G5451" s="4">
        <v>44.630261416786503</v>
      </c>
      <c r="H5451" s="4">
        <v>71.6866444098861</v>
      </c>
    </row>
    <row r="5452" spans="1:8">
      <c r="A5452">
        <v>2016</v>
      </c>
      <c r="B5452">
        <v>27095</v>
      </c>
      <c r="C5452" t="s">
        <v>1373</v>
      </c>
      <c r="D5452" s="3">
        <v>163</v>
      </c>
      <c r="E5452" t="s">
        <v>11</v>
      </c>
      <c r="F5452" s="4">
        <v>24.8239440943834</v>
      </c>
      <c r="G5452" s="4">
        <v>17.130924117383501</v>
      </c>
      <c r="H5452" s="4">
        <v>32.5169640713832</v>
      </c>
    </row>
    <row r="5453" spans="1:8">
      <c r="A5453">
        <v>2016</v>
      </c>
      <c r="B5453">
        <v>27095</v>
      </c>
      <c r="C5453" t="s">
        <v>1373</v>
      </c>
      <c r="D5453" s="3">
        <v>163</v>
      </c>
      <c r="E5453" t="s">
        <v>12</v>
      </c>
      <c r="F5453" s="4">
        <v>53.760396653669901</v>
      </c>
      <c r="G5453" s="4">
        <v>40.690809854186803</v>
      </c>
      <c r="H5453" s="4">
        <v>66.829983453153005</v>
      </c>
    </row>
    <row r="5454" spans="1:8">
      <c r="A5454">
        <v>2016</v>
      </c>
      <c r="B5454">
        <v>27097</v>
      </c>
      <c r="C5454" t="s">
        <v>1374</v>
      </c>
      <c r="D5454" s="3">
        <v>151</v>
      </c>
      <c r="E5454" t="s">
        <v>9</v>
      </c>
      <c r="F5454" s="4">
        <v>-88888</v>
      </c>
      <c r="G5454" s="4">
        <v>-88888</v>
      </c>
      <c r="H5454" s="4">
        <v>-88888</v>
      </c>
    </row>
    <row r="5455" spans="1:8">
      <c r="A5455">
        <v>2016</v>
      </c>
      <c r="B5455">
        <v>27097</v>
      </c>
      <c r="C5455" t="s">
        <v>1374</v>
      </c>
      <c r="D5455" s="3">
        <v>151</v>
      </c>
      <c r="E5455" t="s">
        <v>10</v>
      </c>
      <c r="F5455" s="4">
        <v>37.843010818082</v>
      </c>
      <c r="G5455" s="4">
        <v>26.661115684943901</v>
      </c>
      <c r="H5455" s="4">
        <v>49.024905951220099</v>
      </c>
    </row>
    <row r="5456" spans="1:8">
      <c r="A5456">
        <v>2016</v>
      </c>
      <c r="B5456">
        <v>27097</v>
      </c>
      <c r="C5456" t="s">
        <v>1374</v>
      </c>
      <c r="D5456" s="3">
        <v>151</v>
      </c>
      <c r="E5456" t="s">
        <v>11</v>
      </c>
      <c r="F5456" s="4">
        <v>21.413054967320399</v>
      </c>
      <c r="G5456" s="4">
        <v>13.993809944397301</v>
      </c>
      <c r="H5456" s="4">
        <v>28.832299990243602</v>
      </c>
    </row>
    <row r="5457" spans="1:8">
      <c r="A5457">
        <v>2016</v>
      </c>
      <c r="B5457">
        <v>27097</v>
      </c>
      <c r="C5457" t="s">
        <v>1374</v>
      </c>
      <c r="D5457" s="3">
        <v>151</v>
      </c>
      <c r="E5457" t="s">
        <v>12</v>
      </c>
      <c r="F5457" s="4">
        <v>25.9433919027557</v>
      </c>
      <c r="G5457" s="4">
        <v>16.659668340042799</v>
      </c>
      <c r="H5457" s="4">
        <v>35.2271154654687</v>
      </c>
    </row>
    <row r="5458" spans="1:8">
      <c r="A5458">
        <v>2016</v>
      </c>
      <c r="B5458">
        <v>27099</v>
      </c>
      <c r="C5458" t="s">
        <v>1375</v>
      </c>
      <c r="D5458" s="3">
        <v>407</v>
      </c>
      <c r="E5458" t="s">
        <v>9</v>
      </c>
      <c r="F5458" s="4">
        <v>15.033497393246799</v>
      </c>
      <c r="G5458" s="4">
        <v>11.260806875854</v>
      </c>
      <c r="H5458" s="4">
        <v>18.8061879106397</v>
      </c>
    </row>
    <row r="5459" spans="1:8">
      <c r="A5459">
        <v>2016</v>
      </c>
      <c r="B5459">
        <v>27099</v>
      </c>
      <c r="C5459" t="s">
        <v>1375</v>
      </c>
      <c r="D5459" s="3">
        <v>407</v>
      </c>
      <c r="E5459" t="s">
        <v>10</v>
      </c>
      <c r="F5459" s="4">
        <v>60.1459477191285</v>
      </c>
      <c r="G5459" s="4">
        <v>50.883944309522903</v>
      </c>
      <c r="H5459" s="4">
        <v>69.407951128734197</v>
      </c>
    </row>
    <row r="5460" spans="1:8">
      <c r="A5460">
        <v>2016</v>
      </c>
      <c r="B5460">
        <v>27099</v>
      </c>
      <c r="C5460" t="s">
        <v>1375</v>
      </c>
      <c r="D5460" s="3">
        <v>407</v>
      </c>
      <c r="E5460" t="s">
        <v>11</v>
      </c>
      <c r="F5460" s="4">
        <v>21.8825513558639</v>
      </c>
      <c r="G5460" s="4">
        <v>17.336241578780101</v>
      </c>
      <c r="H5460" s="4">
        <v>26.428861132947699</v>
      </c>
    </row>
    <row r="5461" spans="1:8">
      <c r="A5461">
        <v>2016</v>
      </c>
      <c r="B5461">
        <v>27099</v>
      </c>
      <c r="C5461" t="s">
        <v>1375</v>
      </c>
      <c r="D5461" s="3">
        <v>407</v>
      </c>
      <c r="E5461" t="s">
        <v>12</v>
      </c>
      <c r="F5461" s="4">
        <v>49.7193361877234</v>
      </c>
      <c r="G5461" s="4">
        <v>41.332184284667797</v>
      </c>
      <c r="H5461" s="4">
        <v>58.106488090778903</v>
      </c>
    </row>
    <row r="5462" spans="1:8">
      <c r="A5462">
        <v>2016</v>
      </c>
      <c r="B5462">
        <v>27101</v>
      </c>
      <c r="C5462" t="s">
        <v>1376</v>
      </c>
      <c r="D5462" s="3">
        <v>104</v>
      </c>
      <c r="E5462" t="s">
        <v>9</v>
      </c>
      <c r="F5462" s="4">
        <v>-88888</v>
      </c>
      <c r="G5462" s="4">
        <v>-88888</v>
      </c>
      <c r="H5462" s="4">
        <v>-88888</v>
      </c>
    </row>
    <row r="5463" spans="1:8">
      <c r="A5463">
        <v>2016</v>
      </c>
      <c r="B5463">
        <v>27101</v>
      </c>
      <c r="C5463" t="s">
        <v>1376</v>
      </c>
      <c r="D5463" s="3">
        <v>104</v>
      </c>
      <c r="E5463" t="s">
        <v>10</v>
      </c>
      <c r="F5463" s="4">
        <v>72.958796897117296</v>
      </c>
      <c r="G5463" s="4">
        <v>53.3163403829777</v>
      </c>
      <c r="H5463" s="4">
        <v>92.601253411256806</v>
      </c>
    </row>
    <row r="5464" spans="1:8">
      <c r="A5464">
        <v>2016</v>
      </c>
      <c r="B5464">
        <v>27101</v>
      </c>
      <c r="C5464" t="s">
        <v>1376</v>
      </c>
      <c r="D5464" s="3">
        <v>104</v>
      </c>
      <c r="E5464" t="s">
        <v>11</v>
      </c>
      <c r="F5464" s="4">
        <v>-88888</v>
      </c>
      <c r="G5464" s="4">
        <v>-88888</v>
      </c>
      <c r="H5464" s="4">
        <v>-88888</v>
      </c>
    </row>
    <row r="5465" spans="1:8">
      <c r="A5465">
        <v>2016</v>
      </c>
      <c r="B5465">
        <v>27101</v>
      </c>
      <c r="C5465" t="s">
        <v>1376</v>
      </c>
      <c r="D5465" s="3">
        <v>104</v>
      </c>
      <c r="E5465" t="s">
        <v>12</v>
      </c>
      <c r="F5465" s="4">
        <v>67.336726188754994</v>
      </c>
      <c r="G5465" s="4">
        <v>48.482442855903599</v>
      </c>
      <c r="H5465" s="4">
        <v>86.191009521606304</v>
      </c>
    </row>
    <row r="5466" spans="1:8">
      <c r="A5466">
        <v>2016</v>
      </c>
      <c r="B5466">
        <v>27103</v>
      </c>
      <c r="C5466" t="s">
        <v>1377</v>
      </c>
      <c r="D5466" s="3">
        <v>202</v>
      </c>
      <c r="E5466" t="s">
        <v>9</v>
      </c>
      <c r="F5466" s="4">
        <v>10.3937498614424</v>
      </c>
      <c r="G5466" s="4">
        <v>5.9482696152893597</v>
      </c>
      <c r="H5466" s="4">
        <v>14.8392301075953</v>
      </c>
    </row>
    <row r="5467" spans="1:8">
      <c r="A5467">
        <v>2016</v>
      </c>
      <c r="B5467">
        <v>27103</v>
      </c>
      <c r="C5467" t="s">
        <v>1377</v>
      </c>
      <c r="D5467" s="3">
        <v>202</v>
      </c>
      <c r="E5467" t="s">
        <v>10</v>
      </c>
      <c r="F5467" s="4">
        <v>60.393540605164802</v>
      </c>
      <c r="G5467" s="4">
        <v>46.8154167349688</v>
      </c>
      <c r="H5467" s="4">
        <v>73.971664475360697</v>
      </c>
    </row>
    <row r="5468" spans="1:8">
      <c r="A5468">
        <v>2016</v>
      </c>
      <c r="B5468">
        <v>27103</v>
      </c>
      <c r="C5468" t="s">
        <v>1377</v>
      </c>
      <c r="D5468" s="3">
        <v>202</v>
      </c>
      <c r="E5468" t="s">
        <v>11</v>
      </c>
      <c r="F5468" s="4">
        <v>13.872605881797799</v>
      </c>
      <c r="G5468" s="4">
        <v>8.7341207538469607</v>
      </c>
      <c r="H5468" s="4">
        <v>19.011091009748601</v>
      </c>
    </row>
    <row r="5469" spans="1:8">
      <c r="A5469">
        <v>2016</v>
      </c>
      <c r="B5469">
        <v>27103</v>
      </c>
      <c r="C5469" t="s">
        <v>1377</v>
      </c>
      <c r="D5469" s="3">
        <v>202</v>
      </c>
      <c r="E5469" t="s">
        <v>12</v>
      </c>
      <c r="F5469" s="4">
        <v>54.775281498501101</v>
      </c>
      <c r="G5469" s="4">
        <v>41.850710275729099</v>
      </c>
      <c r="H5469" s="4">
        <v>67.699852721273103</v>
      </c>
    </row>
    <row r="5470" spans="1:8">
      <c r="A5470">
        <v>2016</v>
      </c>
      <c r="B5470">
        <v>27105</v>
      </c>
      <c r="C5470" t="s">
        <v>1378</v>
      </c>
      <c r="D5470" s="3">
        <v>184</v>
      </c>
      <c r="E5470" t="s">
        <v>9</v>
      </c>
      <c r="F5470" s="4">
        <v>12.9955380070265</v>
      </c>
      <c r="G5470" s="4">
        <v>7.7962399555002797</v>
      </c>
      <c r="H5470" s="4">
        <v>18.1948360585526</v>
      </c>
    </row>
    <row r="5471" spans="1:8">
      <c r="A5471">
        <v>2016</v>
      </c>
      <c r="B5471">
        <v>27105</v>
      </c>
      <c r="C5471" t="s">
        <v>1378</v>
      </c>
      <c r="D5471" s="3">
        <v>184</v>
      </c>
      <c r="E5471" t="s">
        <v>10</v>
      </c>
      <c r="F5471" s="4">
        <v>62.087108733032302</v>
      </c>
      <c r="G5471" s="4">
        <v>48.565916164505303</v>
      </c>
      <c r="H5471" s="4">
        <v>75.608301301559294</v>
      </c>
    </row>
    <row r="5472" spans="1:8">
      <c r="A5472">
        <v>2016</v>
      </c>
      <c r="B5472">
        <v>27105</v>
      </c>
      <c r="C5472" t="s">
        <v>1378</v>
      </c>
      <c r="D5472" s="3">
        <v>184</v>
      </c>
      <c r="E5472" t="s">
        <v>11</v>
      </c>
      <c r="F5472" s="4">
        <v>22.255799751398602</v>
      </c>
      <c r="G5472" s="4">
        <v>15.443286688208399</v>
      </c>
      <c r="H5472" s="4">
        <v>29.068312814588801</v>
      </c>
    </row>
    <row r="5473" spans="1:8">
      <c r="A5473">
        <v>2016</v>
      </c>
      <c r="B5473">
        <v>27105</v>
      </c>
      <c r="C5473" t="s">
        <v>1378</v>
      </c>
      <c r="D5473" s="3">
        <v>184</v>
      </c>
      <c r="E5473" t="s">
        <v>12</v>
      </c>
      <c r="F5473" s="4">
        <v>50.505443907129603</v>
      </c>
      <c r="G5473" s="4">
        <v>38.320534736650401</v>
      </c>
      <c r="H5473" s="4">
        <v>62.690353077608798</v>
      </c>
    </row>
    <row r="5474" spans="1:8">
      <c r="A5474">
        <v>2016</v>
      </c>
      <c r="B5474">
        <v>27107</v>
      </c>
      <c r="C5474" t="s">
        <v>1379</v>
      </c>
      <c r="D5474" s="3">
        <v>45</v>
      </c>
      <c r="E5474" t="s">
        <v>9</v>
      </c>
      <c r="F5474" s="4">
        <v>-88888</v>
      </c>
      <c r="G5474" s="4">
        <v>-88888</v>
      </c>
      <c r="H5474" s="4">
        <v>-88888</v>
      </c>
    </row>
    <row r="5475" spans="1:8">
      <c r="A5475">
        <v>2016</v>
      </c>
      <c r="B5475">
        <v>27107</v>
      </c>
      <c r="C5475" t="s">
        <v>1379</v>
      </c>
      <c r="D5475" s="3">
        <v>45</v>
      </c>
      <c r="E5475" t="s">
        <v>10</v>
      </c>
      <c r="F5475" s="4">
        <v>-88888</v>
      </c>
      <c r="G5475" s="4">
        <v>-88888</v>
      </c>
      <c r="H5475" s="4">
        <v>-88888</v>
      </c>
    </row>
    <row r="5476" spans="1:8">
      <c r="A5476">
        <v>2016</v>
      </c>
      <c r="B5476">
        <v>27107</v>
      </c>
      <c r="C5476" t="s">
        <v>1379</v>
      </c>
      <c r="D5476" s="3">
        <v>45</v>
      </c>
      <c r="E5476" t="s">
        <v>11</v>
      </c>
      <c r="F5476" s="4">
        <v>-88888</v>
      </c>
      <c r="G5476" s="4">
        <v>-88888</v>
      </c>
      <c r="H5476" s="4">
        <v>-88888</v>
      </c>
    </row>
    <row r="5477" spans="1:8">
      <c r="A5477">
        <v>2016</v>
      </c>
      <c r="B5477">
        <v>27107</v>
      </c>
      <c r="C5477" t="s">
        <v>1379</v>
      </c>
      <c r="D5477" s="3">
        <v>45</v>
      </c>
      <c r="E5477" t="s">
        <v>12</v>
      </c>
      <c r="F5477" s="4">
        <v>-88888</v>
      </c>
      <c r="G5477" s="4">
        <v>-88888</v>
      </c>
      <c r="H5477" s="4">
        <v>-88888</v>
      </c>
    </row>
    <row r="5478" spans="1:8">
      <c r="A5478">
        <v>2016</v>
      </c>
      <c r="B5478">
        <v>27109</v>
      </c>
      <c r="C5478" t="s">
        <v>1380</v>
      </c>
      <c r="D5478" s="3">
        <v>999</v>
      </c>
      <c r="E5478" t="s">
        <v>9</v>
      </c>
      <c r="F5478" s="4">
        <v>14.292902913917301</v>
      </c>
      <c r="G5478" s="4">
        <v>11.9420127283817</v>
      </c>
      <c r="H5478" s="4">
        <v>16.6437930994528</v>
      </c>
    </row>
    <row r="5479" spans="1:8">
      <c r="A5479">
        <v>2016</v>
      </c>
      <c r="B5479">
        <v>27109</v>
      </c>
      <c r="C5479" t="s">
        <v>1380</v>
      </c>
      <c r="D5479" s="3">
        <v>999</v>
      </c>
      <c r="E5479" t="s">
        <v>10</v>
      </c>
      <c r="F5479" s="4">
        <v>70.934089884069195</v>
      </c>
      <c r="G5479" s="4">
        <v>64.3946303779625</v>
      </c>
      <c r="H5479" s="4">
        <v>77.473549390175904</v>
      </c>
    </row>
    <row r="5480" spans="1:8">
      <c r="A5480">
        <v>2016</v>
      </c>
      <c r="B5480">
        <v>27109</v>
      </c>
      <c r="C5480" t="s">
        <v>1380</v>
      </c>
      <c r="D5480" s="3">
        <v>999</v>
      </c>
      <c r="E5480" t="s">
        <v>11</v>
      </c>
      <c r="F5480" s="4">
        <v>18.797553217805198</v>
      </c>
      <c r="G5480" s="4">
        <v>16.103311285193598</v>
      </c>
      <c r="H5480" s="4">
        <v>21.491795150416898</v>
      </c>
    </row>
    <row r="5481" spans="1:8">
      <c r="A5481">
        <v>2016</v>
      </c>
      <c r="B5481">
        <v>27109</v>
      </c>
      <c r="C5481" t="s">
        <v>1380</v>
      </c>
      <c r="D5481" s="3">
        <v>999</v>
      </c>
      <c r="E5481" t="s">
        <v>12</v>
      </c>
      <c r="F5481" s="4">
        <v>64.887329903954594</v>
      </c>
      <c r="G5481" s="4">
        <v>58.644350151231102</v>
      </c>
      <c r="H5481" s="4">
        <v>71.130309656677994</v>
      </c>
    </row>
    <row r="5482" spans="1:8">
      <c r="A5482">
        <v>2016</v>
      </c>
      <c r="B5482">
        <v>27111</v>
      </c>
      <c r="C5482" t="s">
        <v>1381</v>
      </c>
      <c r="D5482" s="3">
        <v>380</v>
      </c>
      <c r="E5482" t="s">
        <v>9</v>
      </c>
      <c r="F5482" s="4">
        <v>13.166633049219399</v>
      </c>
      <c r="G5482" s="4">
        <v>9.5170285675362294</v>
      </c>
      <c r="H5482" s="4">
        <v>16.816237530902601</v>
      </c>
    </row>
    <row r="5483" spans="1:8">
      <c r="A5483">
        <v>2016</v>
      </c>
      <c r="B5483">
        <v>27111</v>
      </c>
      <c r="C5483" t="s">
        <v>1381</v>
      </c>
      <c r="D5483" s="3">
        <v>380</v>
      </c>
      <c r="E5483" t="s">
        <v>10</v>
      </c>
      <c r="F5483" s="4">
        <v>67.325113089093605</v>
      </c>
      <c r="G5483" s="4">
        <v>57.462167268422498</v>
      </c>
      <c r="H5483" s="4">
        <v>77.188058909764806</v>
      </c>
    </row>
    <row r="5484" spans="1:8">
      <c r="A5484">
        <v>2016</v>
      </c>
      <c r="B5484">
        <v>27111</v>
      </c>
      <c r="C5484" t="s">
        <v>1381</v>
      </c>
      <c r="D5484" s="3">
        <v>380</v>
      </c>
      <c r="E5484" t="s">
        <v>11</v>
      </c>
      <c r="F5484" s="4">
        <v>20.8697263343293</v>
      </c>
      <c r="G5484" s="4">
        <v>16.267592121828699</v>
      </c>
      <c r="H5484" s="4">
        <v>25.471860546830001</v>
      </c>
    </row>
    <row r="5485" spans="1:8">
      <c r="A5485">
        <v>2016</v>
      </c>
      <c r="B5485">
        <v>27111</v>
      </c>
      <c r="C5485" t="s">
        <v>1381</v>
      </c>
      <c r="D5485" s="3">
        <v>380</v>
      </c>
      <c r="E5485" t="s">
        <v>12</v>
      </c>
      <c r="F5485" s="4">
        <v>56.771058450254401</v>
      </c>
      <c r="G5485" s="4">
        <v>47.7159305470826</v>
      </c>
      <c r="H5485" s="4">
        <v>65.826186353426294</v>
      </c>
    </row>
    <row r="5486" spans="1:8">
      <c r="A5486">
        <v>2016</v>
      </c>
      <c r="B5486">
        <v>27113</v>
      </c>
      <c r="C5486" t="s">
        <v>1382</v>
      </c>
      <c r="D5486" s="3">
        <v>79</v>
      </c>
      <c r="E5486" t="s">
        <v>9</v>
      </c>
      <c r="F5486" s="4">
        <v>-88888</v>
      </c>
      <c r="G5486" s="4">
        <v>-88888</v>
      </c>
      <c r="H5486" s="4">
        <v>-88888</v>
      </c>
    </row>
    <row r="5487" spans="1:8">
      <c r="A5487">
        <v>2016</v>
      </c>
      <c r="B5487">
        <v>27113</v>
      </c>
      <c r="C5487" t="s">
        <v>1382</v>
      </c>
      <c r="D5487" s="3">
        <v>79</v>
      </c>
      <c r="E5487" t="s">
        <v>10</v>
      </c>
      <c r="F5487" s="4">
        <v>58.536913744812203</v>
      </c>
      <c r="G5487" s="4">
        <v>39.414855254840198</v>
      </c>
      <c r="H5487" s="4">
        <v>77.658972234784102</v>
      </c>
    </row>
    <row r="5488" spans="1:8">
      <c r="A5488">
        <v>2016</v>
      </c>
      <c r="B5488">
        <v>27113</v>
      </c>
      <c r="C5488" t="s">
        <v>1382</v>
      </c>
      <c r="D5488" s="3">
        <v>79</v>
      </c>
      <c r="E5488" t="s">
        <v>11</v>
      </c>
      <c r="F5488" s="4">
        <v>-88888</v>
      </c>
      <c r="G5488" s="4">
        <v>-88888</v>
      </c>
      <c r="H5488" s="4">
        <v>-88888</v>
      </c>
    </row>
    <row r="5489" spans="1:8">
      <c r="A5489">
        <v>2016</v>
      </c>
      <c r="B5489">
        <v>27113</v>
      </c>
      <c r="C5489" t="s">
        <v>1382</v>
      </c>
      <c r="D5489" s="3">
        <v>79</v>
      </c>
      <c r="E5489" t="s">
        <v>12</v>
      </c>
      <c r="F5489" s="4">
        <v>53.514186329206403</v>
      </c>
      <c r="G5489" s="4">
        <v>35.255563060739597</v>
      </c>
      <c r="H5489" s="4">
        <v>71.772809597673302</v>
      </c>
    </row>
    <row r="5490" spans="1:8">
      <c r="A5490">
        <v>2016</v>
      </c>
      <c r="B5490">
        <v>27115</v>
      </c>
      <c r="C5490" t="s">
        <v>1383</v>
      </c>
      <c r="D5490" s="3">
        <v>177</v>
      </c>
      <c r="E5490" t="s">
        <v>9</v>
      </c>
      <c r="F5490" s="4">
        <v>17.5559978236241</v>
      </c>
      <c r="G5490" s="4">
        <v>11.375823252297</v>
      </c>
      <c r="H5490" s="4">
        <v>23.7361723949512</v>
      </c>
    </row>
    <row r="5491" spans="1:8">
      <c r="A5491">
        <v>2016</v>
      </c>
      <c r="B5491">
        <v>27115</v>
      </c>
      <c r="C5491" t="s">
        <v>1383</v>
      </c>
      <c r="D5491" s="3">
        <v>177</v>
      </c>
      <c r="E5491" t="s">
        <v>10</v>
      </c>
      <c r="F5491" s="4">
        <v>62.261400790556003</v>
      </c>
      <c r="G5491" s="4">
        <v>48.9465802973764</v>
      </c>
      <c r="H5491" s="4">
        <v>75.576221283735705</v>
      </c>
    </row>
    <row r="5492" spans="1:8">
      <c r="A5492">
        <v>2016</v>
      </c>
      <c r="B5492">
        <v>27115</v>
      </c>
      <c r="C5492" t="s">
        <v>1383</v>
      </c>
      <c r="D5492" s="3">
        <v>177</v>
      </c>
      <c r="E5492" t="s">
        <v>11</v>
      </c>
      <c r="F5492" s="4">
        <v>21.721607465097101</v>
      </c>
      <c r="G5492" s="4">
        <v>14.8151358019211</v>
      </c>
      <c r="H5492" s="4">
        <v>28.628079128273001</v>
      </c>
    </row>
    <row r="5493" spans="1:8">
      <c r="A5493">
        <v>2016</v>
      </c>
      <c r="B5493">
        <v>27115</v>
      </c>
      <c r="C5493" t="s">
        <v>1383</v>
      </c>
      <c r="D5493" s="3">
        <v>177</v>
      </c>
      <c r="E5493" t="s">
        <v>12</v>
      </c>
      <c r="F5493" s="4">
        <v>51.249902410282999</v>
      </c>
      <c r="G5493" s="4">
        <v>39.157166494723299</v>
      </c>
      <c r="H5493" s="4">
        <v>63.342638325842699</v>
      </c>
    </row>
    <row r="5494" spans="1:8">
      <c r="A5494">
        <v>2016</v>
      </c>
      <c r="B5494">
        <v>27117</v>
      </c>
      <c r="C5494" t="s">
        <v>1384</v>
      </c>
      <c r="D5494" s="3">
        <v>89</v>
      </c>
      <c r="E5494" t="s">
        <v>9</v>
      </c>
      <c r="F5494" s="4">
        <v>-88888</v>
      </c>
      <c r="G5494" s="4">
        <v>-88888</v>
      </c>
      <c r="H5494" s="4">
        <v>-88888</v>
      </c>
    </row>
    <row r="5495" spans="1:8">
      <c r="A5495">
        <v>2016</v>
      </c>
      <c r="B5495">
        <v>27117</v>
      </c>
      <c r="C5495" t="s">
        <v>1384</v>
      </c>
      <c r="D5495" s="3">
        <v>89</v>
      </c>
      <c r="E5495" t="s">
        <v>10</v>
      </c>
      <c r="F5495" s="4">
        <v>20.453022873879299</v>
      </c>
      <c r="G5495" s="4">
        <v>9.7390742973723192</v>
      </c>
      <c r="H5495" s="4">
        <v>31.1669714503862</v>
      </c>
    </row>
    <row r="5496" spans="1:8">
      <c r="A5496">
        <v>2016</v>
      </c>
      <c r="B5496">
        <v>27117</v>
      </c>
      <c r="C5496" t="s">
        <v>1384</v>
      </c>
      <c r="D5496" s="3">
        <v>89</v>
      </c>
      <c r="E5496" t="s">
        <v>11</v>
      </c>
      <c r="F5496" s="4">
        <v>-88888</v>
      </c>
      <c r="G5496" s="4">
        <v>-88888</v>
      </c>
      <c r="H5496" s="4">
        <v>-88888</v>
      </c>
    </row>
    <row r="5497" spans="1:8">
      <c r="A5497">
        <v>2016</v>
      </c>
      <c r="B5497">
        <v>27117</v>
      </c>
      <c r="C5497" t="s">
        <v>1384</v>
      </c>
      <c r="D5497" s="3">
        <v>89</v>
      </c>
      <c r="E5497" t="s">
        <v>12</v>
      </c>
      <c r="F5497" s="4">
        <v>-99999</v>
      </c>
      <c r="G5497" s="4">
        <v>-99999</v>
      </c>
      <c r="H5497" s="4">
        <v>-99999</v>
      </c>
    </row>
    <row r="5498" spans="1:8">
      <c r="A5498">
        <v>2016</v>
      </c>
      <c r="B5498">
        <v>27119</v>
      </c>
      <c r="C5498" t="s">
        <v>1385</v>
      </c>
      <c r="D5498" s="3">
        <v>214</v>
      </c>
      <c r="E5498" t="s">
        <v>9</v>
      </c>
      <c r="F5498" s="4">
        <v>13.6838302087177</v>
      </c>
      <c r="G5498" s="4">
        <v>8.7034241915138999</v>
      </c>
      <c r="H5498" s="4">
        <v>18.6642362259214</v>
      </c>
    </row>
    <row r="5499" spans="1:8">
      <c r="A5499">
        <v>2016</v>
      </c>
      <c r="B5499">
        <v>27119</v>
      </c>
      <c r="C5499" t="s">
        <v>1385</v>
      </c>
      <c r="D5499" s="3">
        <v>214</v>
      </c>
      <c r="E5499" t="s">
        <v>10</v>
      </c>
      <c r="F5499" s="4">
        <v>65.408199866030301</v>
      </c>
      <c r="G5499" s="4">
        <v>52.114471700762401</v>
      </c>
      <c r="H5499" s="4">
        <v>78.701928031298294</v>
      </c>
    </row>
    <row r="5500" spans="1:8">
      <c r="A5500">
        <v>2016</v>
      </c>
      <c r="B5500">
        <v>27119</v>
      </c>
      <c r="C5500" t="s">
        <v>1385</v>
      </c>
      <c r="D5500" s="3">
        <v>214</v>
      </c>
      <c r="E5500" t="s">
        <v>11</v>
      </c>
      <c r="F5500" s="4">
        <v>17.429911565590899</v>
      </c>
      <c r="G5500" s="4">
        <v>11.8136103375889</v>
      </c>
      <c r="H5500" s="4">
        <v>23.046212793592801</v>
      </c>
    </row>
    <row r="5501" spans="1:8">
      <c r="A5501">
        <v>2016</v>
      </c>
      <c r="B5501">
        <v>27119</v>
      </c>
      <c r="C5501" t="s">
        <v>1385</v>
      </c>
      <c r="D5501" s="3">
        <v>214</v>
      </c>
      <c r="E5501" t="s">
        <v>12</v>
      </c>
      <c r="F5501" s="4">
        <v>59.573352769143099</v>
      </c>
      <c r="G5501" s="4">
        <v>46.908543572940602</v>
      </c>
      <c r="H5501" s="4">
        <v>72.238161965345597</v>
      </c>
    </row>
    <row r="5502" spans="1:8">
      <c r="A5502">
        <v>2016</v>
      </c>
      <c r="B5502">
        <v>27121</v>
      </c>
      <c r="C5502" t="s">
        <v>1386</v>
      </c>
      <c r="D5502" s="3">
        <v>102</v>
      </c>
      <c r="E5502" t="s">
        <v>9</v>
      </c>
      <c r="F5502" s="4">
        <v>-88888</v>
      </c>
      <c r="G5502" s="4">
        <v>-88888</v>
      </c>
      <c r="H5502" s="4">
        <v>-88888</v>
      </c>
    </row>
    <row r="5503" spans="1:8">
      <c r="A5503">
        <v>2016</v>
      </c>
      <c r="B5503">
        <v>27121</v>
      </c>
      <c r="C5503" t="s">
        <v>1386</v>
      </c>
      <c r="D5503" s="3">
        <v>102</v>
      </c>
      <c r="E5503" t="s">
        <v>10</v>
      </c>
      <c r="F5503" s="4">
        <v>61.828769358307802</v>
      </c>
      <c r="G5503" s="4">
        <v>42.667835220754803</v>
      </c>
      <c r="H5503" s="4">
        <v>80.989703495860894</v>
      </c>
    </row>
    <row r="5504" spans="1:8">
      <c r="A5504">
        <v>2016</v>
      </c>
      <c r="B5504">
        <v>27121</v>
      </c>
      <c r="C5504" t="s">
        <v>1386</v>
      </c>
      <c r="D5504" s="3">
        <v>102</v>
      </c>
      <c r="E5504" t="s">
        <v>11</v>
      </c>
      <c r="F5504" s="4">
        <v>-88888</v>
      </c>
      <c r="G5504" s="4">
        <v>-88888</v>
      </c>
      <c r="H5504" s="4">
        <v>-88888</v>
      </c>
    </row>
    <row r="5505" spans="1:8">
      <c r="A5505">
        <v>2016</v>
      </c>
      <c r="B5505">
        <v>27121</v>
      </c>
      <c r="C5505" t="s">
        <v>1386</v>
      </c>
      <c r="D5505" s="3">
        <v>102</v>
      </c>
      <c r="E5505" t="s">
        <v>12</v>
      </c>
      <c r="F5505" s="4">
        <v>55.151990957902903</v>
      </c>
      <c r="G5505" s="4">
        <v>37.1356739116546</v>
      </c>
      <c r="H5505" s="4">
        <v>73.1683080041511</v>
      </c>
    </row>
    <row r="5506" spans="1:8">
      <c r="A5506">
        <v>2016</v>
      </c>
      <c r="B5506">
        <v>27123</v>
      </c>
      <c r="C5506" t="s">
        <v>1387</v>
      </c>
      <c r="D5506" s="3">
        <v>2000</v>
      </c>
      <c r="E5506" t="s">
        <v>9</v>
      </c>
      <c r="F5506" s="4">
        <v>14.6447664860637</v>
      </c>
      <c r="G5506" s="4">
        <v>12.9650070215143</v>
      </c>
      <c r="H5506" s="4">
        <v>16.324525950613101</v>
      </c>
    </row>
    <row r="5507" spans="1:8">
      <c r="A5507">
        <v>2016</v>
      </c>
      <c r="B5507">
        <v>27123</v>
      </c>
      <c r="C5507" t="s">
        <v>1387</v>
      </c>
      <c r="D5507" s="3">
        <v>2000</v>
      </c>
      <c r="E5507" t="s">
        <v>10</v>
      </c>
      <c r="F5507" s="4">
        <v>65.347754441815596</v>
      </c>
      <c r="G5507" s="4">
        <v>60.858496730361999</v>
      </c>
      <c r="H5507" s="4">
        <v>69.8370121532691</v>
      </c>
    </row>
    <row r="5508" spans="1:8">
      <c r="A5508">
        <v>2016</v>
      </c>
      <c r="B5508">
        <v>27123</v>
      </c>
      <c r="C5508" t="s">
        <v>1387</v>
      </c>
      <c r="D5508" s="3">
        <v>2000</v>
      </c>
      <c r="E5508" t="s">
        <v>11</v>
      </c>
      <c r="F5508" s="4">
        <v>18.877875041405101</v>
      </c>
      <c r="G5508" s="4">
        <v>16.9722453833506</v>
      </c>
      <c r="H5508" s="4">
        <v>20.783504699459701</v>
      </c>
    </row>
    <row r="5509" spans="1:8">
      <c r="A5509">
        <v>2016</v>
      </c>
      <c r="B5509">
        <v>27123</v>
      </c>
      <c r="C5509" t="s">
        <v>1387</v>
      </c>
      <c r="D5509" s="3">
        <v>2000</v>
      </c>
      <c r="E5509" t="s">
        <v>12</v>
      </c>
      <c r="F5509" s="4">
        <v>55.330947009461603</v>
      </c>
      <c r="G5509" s="4">
        <v>51.2053656982741</v>
      </c>
      <c r="H5509" s="4">
        <v>59.456528320648999</v>
      </c>
    </row>
    <row r="5510" spans="1:8">
      <c r="A5510">
        <v>2016</v>
      </c>
      <c r="B5510">
        <v>27125</v>
      </c>
      <c r="C5510" t="s">
        <v>1388</v>
      </c>
      <c r="D5510" s="3">
        <v>14</v>
      </c>
      <c r="E5510" t="s">
        <v>9</v>
      </c>
      <c r="F5510" s="4">
        <v>-88888</v>
      </c>
      <c r="G5510" s="4">
        <v>-88888</v>
      </c>
      <c r="H5510" s="4">
        <v>-88888</v>
      </c>
    </row>
    <row r="5511" spans="1:8">
      <c r="A5511">
        <v>2016</v>
      </c>
      <c r="B5511">
        <v>27125</v>
      </c>
      <c r="C5511" t="s">
        <v>1388</v>
      </c>
      <c r="D5511" s="3">
        <v>14</v>
      </c>
      <c r="E5511" t="s">
        <v>10</v>
      </c>
      <c r="F5511" s="4">
        <v>-88888</v>
      </c>
      <c r="G5511" s="4">
        <v>-88888</v>
      </c>
      <c r="H5511" s="4">
        <v>-88888</v>
      </c>
    </row>
    <row r="5512" spans="1:8">
      <c r="A5512">
        <v>2016</v>
      </c>
      <c r="B5512">
        <v>27125</v>
      </c>
      <c r="C5512" t="s">
        <v>1388</v>
      </c>
      <c r="D5512" s="3">
        <v>14</v>
      </c>
      <c r="E5512" t="s">
        <v>11</v>
      </c>
      <c r="F5512" s="4">
        <v>-88888</v>
      </c>
      <c r="G5512" s="4">
        <v>-88888</v>
      </c>
      <c r="H5512" s="4">
        <v>-88888</v>
      </c>
    </row>
    <row r="5513" spans="1:8">
      <c r="A5513">
        <v>2016</v>
      </c>
      <c r="B5513">
        <v>27125</v>
      </c>
      <c r="C5513" t="s">
        <v>1388</v>
      </c>
      <c r="D5513" s="3">
        <v>14</v>
      </c>
      <c r="E5513" t="s">
        <v>12</v>
      </c>
      <c r="F5513" s="4">
        <v>-88888</v>
      </c>
      <c r="G5513" s="4">
        <v>-88888</v>
      </c>
      <c r="H5513" s="4">
        <v>-88888</v>
      </c>
    </row>
    <row r="5514" spans="1:8">
      <c r="A5514">
        <v>2016</v>
      </c>
      <c r="B5514">
        <v>27127</v>
      </c>
      <c r="C5514" t="s">
        <v>1389</v>
      </c>
      <c r="D5514" s="3">
        <v>141</v>
      </c>
      <c r="E5514" t="s">
        <v>9</v>
      </c>
      <c r="F5514" s="4">
        <v>-88888</v>
      </c>
      <c r="G5514" s="4">
        <v>-88888</v>
      </c>
      <c r="H5514" s="4">
        <v>-88888</v>
      </c>
    </row>
    <row r="5515" spans="1:8">
      <c r="A5515">
        <v>2016</v>
      </c>
      <c r="B5515">
        <v>27127</v>
      </c>
      <c r="C5515" t="s">
        <v>1389</v>
      </c>
      <c r="D5515" s="3">
        <v>141</v>
      </c>
      <c r="E5515" t="s">
        <v>10</v>
      </c>
      <c r="F5515" s="4">
        <v>67.903588149029005</v>
      </c>
      <c r="G5515" s="4">
        <v>49.957596951021301</v>
      </c>
      <c r="H5515" s="4">
        <v>85.849579347036695</v>
      </c>
    </row>
    <row r="5516" spans="1:8">
      <c r="A5516">
        <v>2016</v>
      </c>
      <c r="B5516">
        <v>27127</v>
      </c>
      <c r="C5516" t="s">
        <v>1389</v>
      </c>
      <c r="D5516" s="3">
        <v>141</v>
      </c>
      <c r="E5516" t="s">
        <v>11</v>
      </c>
      <c r="F5516" s="4">
        <v>17.630393457904201</v>
      </c>
      <c r="G5516" s="4">
        <v>10.719279222405699</v>
      </c>
      <c r="H5516" s="4">
        <v>24.5415076934026</v>
      </c>
    </row>
    <row r="5517" spans="1:8">
      <c r="A5517">
        <v>2016</v>
      </c>
      <c r="B5517">
        <v>27127</v>
      </c>
      <c r="C5517" t="s">
        <v>1389</v>
      </c>
      <c r="D5517" s="3">
        <v>141</v>
      </c>
      <c r="E5517" t="s">
        <v>12</v>
      </c>
      <c r="F5517" s="4">
        <v>56.942503711388099</v>
      </c>
      <c r="G5517" s="4">
        <v>40.486904005681602</v>
      </c>
      <c r="H5517" s="4">
        <v>73.398103417094703</v>
      </c>
    </row>
    <row r="5518" spans="1:8">
      <c r="A5518">
        <v>2016</v>
      </c>
      <c r="B5518">
        <v>27129</v>
      </c>
      <c r="C5518" t="s">
        <v>1390</v>
      </c>
      <c r="D5518" s="3">
        <v>136</v>
      </c>
      <c r="E5518" t="s">
        <v>9</v>
      </c>
      <c r="F5518" s="4">
        <v>-88888</v>
      </c>
      <c r="G5518" s="4">
        <v>-88888</v>
      </c>
      <c r="H5518" s="4">
        <v>-88888</v>
      </c>
    </row>
    <row r="5519" spans="1:8">
      <c r="A5519">
        <v>2016</v>
      </c>
      <c r="B5519">
        <v>27129</v>
      </c>
      <c r="C5519" t="s">
        <v>1390</v>
      </c>
      <c r="D5519" s="3">
        <v>136</v>
      </c>
      <c r="E5519" t="s">
        <v>10</v>
      </c>
      <c r="F5519" s="4">
        <v>71.569547110276005</v>
      </c>
      <c r="G5519" s="4">
        <v>52.654693013500598</v>
      </c>
      <c r="H5519" s="4">
        <v>90.484401207051405</v>
      </c>
    </row>
    <row r="5520" spans="1:8">
      <c r="A5520">
        <v>2016</v>
      </c>
      <c r="B5520">
        <v>27129</v>
      </c>
      <c r="C5520" t="s">
        <v>1390</v>
      </c>
      <c r="D5520" s="3">
        <v>136</v>
      </c>
      <c r="E5520" t="s">
        <v>11</v>
      </c>
      <c r="F5520" s="4">
        <v>19.784934133555598</v>
      </c>
      <c r="G5520" s="4">
        <v>12.3220139289228</v>
      </c>
      <c r="H5520" s="4">
        <v>27.2478543381884</v>
      </c>
    </row>
    <row r="5521" spans="1:8">
      <c r="A5521">
        <v>2016</v>
      </c>
      <c r="B5521">
        <v>27129</v>
      </c>
      <c r="C5521" t="s">
        <v>1390</v>
      </c>
      <c r="D5521" s="3">
        <v>136</v>
      </c>
      <c r="E5521" t="s">
        <v>12</v>
      </c>
      <c r="F5521" s="4">
        <v>65.917489728297198</v>
      </c>
      <c r="G5521" s="4">
        <v>47.8261119093887</v>
      </c>
      <c r="H5521" s="4">
        <v>84.008867547205597</v>
      </c>
    </row>
    <row r="5522" spans="1:8">
      <c r="A5522">
        <v>2016</v>
      </c>
      <c r="B5522">
        <v>27131</v>
      </c>
      <c r="C5522" t="s">
        <v>1391</v>
      </c>
      <c r="D5522" s="3">
        <v>308</v>
      </c>
      <c r="E5522" t="s">
        <v>9</v>
      </c>
      <c r="F5522" s="4">
        <v>12.770268028121899</v>
      </c>
      <c r="G5522" s="4">
        <v>8.7623043199609203</v>
      </c>
      <c r="H5522" s="4">
        <v>16.778231736283001</v>
      </c>
    </row>
    <row r="5523" spans="1:8">
      <c r="A5523">
        <v>2016</v>
      </c>
      <c r="B5523">
        <v>27131</v>
      </c>
      <c r="C5523" t="s">
        <v>1391</v>
      </c>
      <c r="D5523" s="3">
        <v>308</v>
      </c>
      <c r="E5523" t="s">
        <v>10</v>
      </c>
      <c r="F5523" s="4">
        <v>65.673648902464393</v>
      </c>
      <c r="G5523" s="4">
        <v>54.4272995439485</v>
      </c>
      <c r="H5523" s="4">
        <v>76.919998260980293</v>
      </c>
    </row>
    <row r="5524" spans="1:8">
      <c r="A5524">
        <v>2016</v>
      </c>
      <c r="B5524">
        <v>27131</v>
      </c>
      <c r="C5524" t="s">
        <v>1391</v>
      </c>
      <c r="D5524" s="3">
        <v>308</v>
      </c>
      <c r="E5524" t="s">
        <v>11</v>
      </c>
      <c r="F5524" s="4">
        <v>17.994842175653801</v>
      </c>
      <c r="G5524" s="4">
        <v>13.2390510886634</v>
      </c>
      <c r="H5524" s="4">
        <v>22.7506332626442</v>
      </c>
    </row>
    <row r="5525" spans="1:8">
      <c r="A5525">
        <v>2016</v>
      </c>
      <c r="B5525">
        <v>27131</v>
      </c>
      <c r="C5525" t="s">
        <v>1391</v>
      </c>
      <c r="D5525" s="3">
        <v>308</v>
      </c>
      <c r="E5525" t="s">
        <v>12</v>
      </c>
      <c r="F5525" s="4">
        <v>56.0482916008025</v>
      </c>
      <c r="G5525" s="4">
        <v>45.668002731799803</v>
      </c>
      <c r="H5525" s="4">
        <v>66.428580469805297</v>
      </c>
    </row>
    <row r="5526" spans="1:8">
      <c r="A5526">
        <v>2016</v>
      </c>
      <c r="B5526">
        <v>27133</v>
      </c>
      <c r="C5526" t="s">
        <v>1392</v>
      </c>
      <c r="D5526" s="3">
        <v>95</v>
      </c>
      <c r="E5526" t="s">
        <v>9</v>
      </c>
      <c r="F5526" s="4">
        <v>-88888</v>
      </c>
      <c r="G5526" s="4">
        <v>-88888</v>
      </c>
      <c r="H5526" s="4">
        <v>-88888</v>
      </c>
    </row>
    <row r="5527" spans="1:8">
      <c r="A5527">
        <v>2016</v>
      </c>
      <c r="B5527">
        <v>27133</v>
      </c>
      <c r="C5527" t="s">
        <v>1392</v>
      </c>
      <c r="D5527" s="3">
        <v>95</v>
      </c>
      <c r="E5527" t="s">
        <v>10</v>
      </c>
      <c r="F5527" s="4">
        <v>24.418974026937001</v>
      </c>
      <c r="G5527" s="4">
        <v>11.144668536263501</v>
      </c>
      <c r="H5527" s="4">
        <v>37.693279517610598</v>
      </c>
    </row>
    <row r="5528" spans="1:8">
      <c r="A5528">
        <v>2016</v>
      </c>
      <c r="B5528">
        <v>27133</v>
      </c>
      <c r="C5528" t="s">
        <v>1392</v>
      </c>
      <c r="D5528" s="3">
        <v>95</v>
      </c>
      <c r="E5528" t="s">
        <v>11</v>
      </c>
      <c r="F5528" s="4">
        <v>-88888</v>
      </c>
      <c r="G5528" s="4">
        <v>-88888</v>
      </c>
      <c r="H5528" s="4">
        <v>-88888</v>
      </c>
    </row>
    <row r="5529" spans="1:8">
      <c r="A5529">
        <v>2016</v>
      </c>
      <c r="B5529">
        <v>27133</v>
      </c>
      <c r="C5529" t="s">
        <v>1392</v>
      </c>
      <c r="D5529" s="3">
        <v>95</v>
      </c>
      <c r="E5529" t="s">
        <v>12</v>
      </c>
      <c r="F5529" s="4">
        <v>-88888</v>
      </c>
      <c r="G5529" s="4">
        <v>-88888</v>
      </c>
      <c r="H5529" s="4">
        <v>-88888</v>
      </c>
    </row>
    <row r="5530" spans="1:8">
      <c r="A5530">
        <v>2016</v>
      </c>
      <c r="B5530">
        <v>27135</v>
      </c>
      <c r="C5530" t="s">
        <v>1393</v>
      </c>
      <c r="D5530" s="3">
        <v>50</v>
      </c>
      <c r="E5530" t="s">
        <v>9</v>
      </c>
      <c r="F5530" s="4">
        <v>-88888</v>
      </c>
      <c r="G5530" s="4">
        <v>-88888</v>
      </c>
      <c r="H5530" s="4">
        <v>-88888</v>
      </c>
    </row>
    <row r="5531" spans="1:8">
      <c r="A5531">
        <v>2016</v>
      </c>
      <c r="B5531">
        <v>27135</v>
      </c>
      <c r="C5531" t="s">
        <v>1393</v>
      </c>
      <c r="D5531" s="3">
        <v>50</v>
      </c>
      <c r="E5531" t="s">
        <v>10</v>
      </c>
      <c r="F5531" s="4">
        <v>-88888</v>
      </c>
      <c r="G5531" s="4">
        <v>-88888</v>
      </c>
      <c r="H5531" s="4">
        <v>-88888</v>
      </c>
    </row>
    <row r="5532" spans="1:8">
      <c r="A5532">
        <v>2016</v>
      </c>
      <c r="B5532">
        <v>27135</v>
      </c>
      <c r="C5532" t="s">
        <v>1393</v>
      </c>
      <c r="D5532" s="3">
        <v>50</v>
      </c>
      <c r="E5532" t="s">
        <v>11</v>
      </c>
      <c r="F5532" s="4">
        <v>-88888</v>
      </c>
      <c r="G5532" s="4">
        <v>-88888</v>
      </c>
      <c r="H5532" s="4">
        <v>-88888</v>
      </c>
    </row>
    <row r="5533" spans="1:8">
      <c r="A5533">
        <v>2016</v>
      </c>
      <c r="B5533">
        <v>27135</v>
      </c>
      <c r="C5533" t="s">
        <v>1393</v>
      </c>
      <c r="D5533" s="3">
        <v>50</v>
      </c>
      <c r="E5533" t="s">
        <v>12</v>
      </c>
      <c r="F5533" s="4">
        <v>-88888</v>
      </c>
      <c r="G5533" s="4">
        <v>-88888</v>
      </c>
      <c r="H5533" s="4">
        <v>-88888</v>
      </c>
    </row>
    <row r="5534" spans="1:8">
      <c r="A5534">
        <v>2016</v>
      </c>
      <c r="B5534">
        <v>27137</v>
      </c>
      <c r="C5534" t="s">
        <v>1394</v>
      </c>
      <c r="D5534" s="3">
        <v>1268</v>
      </c>
      <c r="E5534" t="s">
        <v>9</v>
      </c>
      <c r="F5534" s="4">
        <v>13.062038062803</v>
      </c>
      <c r="G5534" s="4">
        <v>11.068956626066999</v>
      </c>
      <c r="H5534" s="4">
        <v>15.055119499539</v>
      </c>
    </row>
    <row r="5535" spans="1:8">
      <c r="A5535">
        <v>2016</v>
      </c>
      <c r="B5535">
        <v>27137</v>
      </c>
      <c r="C5535" t="s">
        <v>1394</v>
      </c>
      <c r="D5535" s="3">
        <v>1268</v>
      </c>
      <c r="E5535" t="s">
        <v>10</v>
      </c>
      <c r="F5535" s="4">
        <v>49.825609533269997</v>
      </c>
      <c r="G5535" s="4">
        <v>45.0546945218952</v>
      </c>
      <c r="H5535" s="4">
        <v>54.5965245446449</v>
      </c>
    </row>
    <row r="5536" spans="1:8">
      <c r="A5536">
        <v>2016</v>
      </c>
      <c r="B5536">
        <v>27137</v>
      </c>
      <c r="C5536" t="s">
        <v>1394</v>
      </c>
      <c r="D5536" s="3">
        <v>1268</v>
      </c>
      <c r="E5536" t="s">
        <v>11</v>
      </c>
      <c r="F5536" s="4">
        <v>20.735273376535499</v>
      </c>
      <c r="G5536" s="4">
        <v>18.219650223327299</v>
      </c>
      <c r="H5536" s="4">
        <v>23.250896529743802</v>
      </c>
    </row>
    <row r="5537" spans="1:8">
      <c r="A5537">
        <v>2016</v>
      </c>
      <c r="B5537">
        <v>27137</v>
      </c>
      <c r="C5537" t="s">
        <v>1394</v>
      </c>
      <c r="D5537" s="3">
        <v>1268</v>
      </c>
      <c r="E5537" t="s">
        <v>12</v>
      </c>
      <c r="F5537" s="4">
        <v>42.217577126393898</v>
      </c>
      <c r="G5537" s="4">
        <v>37.8258514939603</v>
      </c>
      <c r="H5537" s="4">
        <v>46.609302758827603</v>
      </c>
    </row>
    <row r="5538" spans="1:8">
      <c r="A5538">
        <v>2016</v>
      </c>
      <c r="B5538">
        <v>27139</v>
      </c>
      <c r="C5538" t="s">
        <v>1395</v>
      </c>
      <c r="D5538" s="3">
        <v>450</v>
      </c>
      <c r="E5538" t="s">
        <v>9</v>
      </c>
      <c r="F5538" s="4">
        <v>14.729028341114599</v>
      </c>
      <c r="G5538" s="4">
        <v>11.1755129451127</v>
      </c>
      <c r="H5538" s="4">
        <v>18.282543737116502</v>
      </c>
    </row>
    <row r="5539" spans="1:8">
      <c r="A5539">
        <v>2016</v>
      </c>
      <c r="B5539">
        <v>27139</v>
      </c>
      <c r="C5539" t="s">
        <v>1395</v>
      </c>
      <c r="D5539" s="3">
        <v>450</v>
      </c>
      <c r="E5539" t="s">
        <v>10</v>
      </c>
      <c r="F5539" s="4">
        <v>65.271350470127203</v>
      </c>
      <c r="G5539" s="4">
        <v>56.3362027017576</v>
      </c>
      <c r="H5539" s="4">
        <v>74.206498238496806</v>
      </c>
    </row>
    <row r="5540" spans="1:8">
      <c r="A5540">
        <v>2016</v>
      </c>
      <c r="B5540">
        <v>27139</v>
      </c>
      <c r="C5540" t="s">
        <v>1395</v>
      </c>
      <c r="D5540" s="3">
        <v>450</v>
      </c>
      <c r="E5540" t="s">
        <v>11</v>
      </c>
      <c r="F5540" s="4">
        <v>21.2662231751071</v>
      </c>
      <c r="G5540" s="4">
        <v>16.989760991885898</v>
      </c>
      <c r="H5540" s="4">
        <v>25.542685358328299</v>
      </c>
    </row>
    <row r="5541" spans="1:8">
      <c r="A5541">
        <v>2016</v>
      </c>
      <c r="B5541">
        <v>27139</v>
      </c>
      <c r="C5541" t="s">
        <v>1395</v>
      </c>
      <c r="D5541" s="3">
        <v>450</v>
      </c>
      <c r="E5541" t="s">
        <v>12</v>
      </c>
      <c r="F5541" s="4">
        <v>54.030477217372699</v>
      </c>
      <c r="G5541" s="4">
        <v>45.908338283510403</v>
      </c>
      <c r="H5541" s="4">
        <v>62.152616151235001</v>
      </c>
    </row>
    <row r="5542" spans="1:8">
      <c r="A5542">
        <v>2016</v>
      </c>
      <c r="B5542">
        <v>27141</v>
      </c>
      <c r="C5542" t="s">
        <v>1396</v>
      </c>
      <c r="D5542" s="3">
        <v>315</v>
      </c>
      <c r="E5542" t="s">
        <v>9</v>
      </c>
      <c r="F5542" s="4">
        <v>15.9472666563485</v>
      </c>
      <c r="G5542" s="4">
        <v>11.526909861863601</v>
      </c>
      <c r="H5542" s="4">
        <v>20.367623450833499</v>
      </c>
    </row>
    <row r="5543" spans="1:8">
      <c r="A5543">
        <v>2016</v>
      </c>
      <c r="B5543">
        <v>27141</v>
      </c>
      <c r="C5543" t="s">
        <v>1396</v>
      </c>
      <c r="D5543" s="3">
        <v>315</v>
      </c>
      <c r="E5543" t="s">
        <v>10</v>
      </c>
      <c r="F5543" s="4">
        <v>61.081183763610198</v>
      </c>
      <c r="G5543" s="4">
        <v>50.457829704575801</v>
      </c>
      <c r="H5543" s="4">
        <v>71.704537822644497</v>
      </c>
    </row>
    <row r="5544" spans="1:8">
      <c r="A5544">
        <v>2016</v>
      </c>
      <c r="B5544">
        <v>27141</v>
      </c>
      <c r="C5544" t="s">
        <v>1396</v>
      </c>
      <c r="D5544" s="3">
        <v>315</v>
      </c>
      <c r="E5544" t="s">
        <v>11</v>
      </c>
      <c r="F5544" s="4">
        <v>21.4864732110353</v>
      </c>
      <c r="G5544" s="4">
        <v>16.3414918440325</v>
      </c>
      <c r="H5544" s="4">
        <v>26.631454578038198</v>
      </c>
    </row>
    <row r="5545" spans="1:8">
      <c r="A5545">
        <v>2016</v>
      </c>
      <c r="B5545">
        <v>27141</v>
      </c>
      <c r="C5545" t="s">
        <v>1396</v>
      </c>
      <c r="D5545" s="3">
        <v>315</v>
      </c>
      <c r="E5545" t="s">
        <v>12</v>
      </c>
      <c r="F5545" s="4">
        <v>51.537971763325501</v>
      </c>
      <c r="G5545" s="4">
        <v>41.772538739823098</v>
      </c>
      <c r="H5545" s="4">
        <v>61.303404786827798</v>
      </c>
    </row>
    <row r="5546" spans="1:8">
      <c r="A5546">
        <v>2016</v>
      </c>
      <c r="B5546">
        <v>27143</v>
      </c>
      <c r="C5546" t="s">
        <v>1397</v>
      </c>
      <c r="D5546" s="3">
        <v>82</v>
      </c>
      <c r="E5546" t="s">
        <v>9</v>
      </c>
      <c r="F5546" s="4">
        <v>-88888</v>
      </c>
      <c r="G5546" s="4">
        <v>-88888</v>
      </c>
      <c r="H5546" s="4">
        <v>-88888</v>
      </c>
    </row>
    <row r="5547" spans="1:8">
      <c r="A5547">
        <v>2016</v>
      </c>
      <c r="B5547">
        <v>27143</v>
      </c>
      <c r="C5547" t="s">
        <v>1397</v>
      </c>
      <c r="D5547" s="3">
        <v>82</v>
      </c>
      <c r="E5547" t="s">
        <v>10</v>
      </c>
      <c r="F5547" s="4">
        <v>60.553745188669502</v>
      </c>
      <c r="G5547" s="4">
        <v>41.0419953910042</v>
      </c>
      <c r="H5547" s="4">
        <v>80.065494986334699</v>
      </c>
    </row>
    <row r="5548" spans="1:8">
      <c r="A5548">
        <v>2016</v>
      </c>
      <c r="B5548">
        <v>27143</v>
      </c>
      <c r="C5548" t="s">
        <v>1397</v>
      </c>
      <c r="D5548" s="3">
        <v>82</v>
      </c>
      <c r="E5548" t="s">
        <v>11</v>
      </c>
      <c r="F5548" s="4">
        <v>-88888</v>
      </c>
      <c r="G5548" s="4">
        <v>-88888</v>
      </c>
      <c r="H5548" s="4">
        <v>-88888</v>
      </c>
    </row>
    <row r="5549" spans="1:8">
      <c r="A5549">
        <v>2016</v>
      </c>
      <c r="B5549">
        <v>27143</v>
      </c>
      <c r="C5549" t="s">
        <v>1397</v>
      </c>
      <c r="D5549" s="3">
        <v>82</v>
      </c>
      <c r="E5549" t="s">
        <v>12</v>
      </c>
      <c r="F5549" s="4">
        <v>54.506835835456798</v>
      </c>
      <c r="G5549" s="4">
        <v>35.909528292491999</v>
      </c>
      <c r="H5549" s="4">
        <v>73.104143378421497</v>
      </c>
    </row>
    <row r="5550" spans="1:8">
      <c r="A5550">
        <v>2016</v>
      </c>
      <c r="B5550">
        <v>27145</v>
      </c>
      <c r="C5550" t="s">
        <v>1398</v>
      </c>
      <c r="D5550" s="3">
        <v>719</v>
      </c>
      <c r="E5550" t="s">
        <v>9</v>
      </c>
      <c r="F5550" s="4">
        <v>13.370879983903899</v>
      </c>
      <c r="G5550" s="4">
        <v>10.696146925144999</v>
      </c>
      <c r="H5550" s="4">
        <v>16.045613042662701</v>
      </c>
    </row>
    <row r="5551" spans="1:8">
      <c r="A5551">
        <v>2016</v>
      </c>
      <c r="B5551">
        <v>27145</v>
      </c>
      <c r="C5551" t="s">
        <v>1398</v>
      </c>
      <c r="D5551" s="3">
        <v>719</v>
      </c>
      <c r="E5551" t="s">
        <v>10</v>
      </c>
      <c r="F5551" s="4">
        <v>48.907280424631601</v>
      </c>
      <c r="G5551" s="4">
        <v>42.783120221680797</v>
      </c>
      <c r="H5551" s="4">
        <v>55.031440627582299</v>
      </c>
    </row>
    <row r="5552" spans="1:8">
      <c r="A5552">
        <v>2016</v>
      </c>
      <c r="B5552">
        <v>27145</v>
      </c>
      <c r="C5552" t="s">
        <v>1398</v>
      </c>
      <c r="D5552" s="3">
        <v>719</v>
      </c>
      <c r="E5552" t="s">
        <v>11</v>
      </c>
      <c r="F5552" s="4">
        <v>16.8959810255446</v>
      </c>
      <c r="G5552" s="4">
        <v>13.8854244064476</v>
      </c>
      <c r="H5552" s="4">
        <v>19.906537644641599</v>
      </c>
    </row>
    <row r="5553" spans="1:8">
      <c r="A5553">
        <v>2016</v>
      </c>
      <c r="B5553">
        <v>27145</v>
      </c>
      <c r="C5553" t="s">
        <v>1398</v>
      </c>
      <c r="D5553" s="3">
        <v>719</v>
      </c>
      <c r="E5553" t="s">
        <v>12</v>
      </c>
      <c r="F5553" s="4">
        <v>41.499359139361502</v>
      </c>
      <c r="G5553" s="4">
        <v>35.859531988194398</v>
      </c>
      <c r="H5553" s="4">
        <v>47.139186290528698</v>
      </c>
    </row>
    <row r="5554" spans="1:8">
      <c r="A5554">
        <v>2016</v>
      </c>
      <c r="B5554">
        <v>27147</v>
      </c>
      <c r="C5554" t="s">
        <v>1399</v>
      </c>
      <c r="D5554" s="3">
        <v>203</v>
      </c>
      <c r="E5554" t="s">
        <v>9</v>
      </c>
      <c r="F5554" s="4">
        <v>12.987645737409</v>
      </c>
      <c r="G5554" s="4">
        <v>7.9953554397424798</v>
      </c>
      <c r="H5554" s="4">
        <v>17.9799360350756</v>
      </c>
    </row>
    <row r="5555" spans="1:8">
      <c r="A5555">
        <v>2016</v>
      </c>
      <c r="B5555">
        <v>27147</v>
      </c>
      <c r="C5555" t="s">
        <v>1399</v>
      </c>
      <c r="D5555" s="3">
        <v>203</v>
      </c>
      <c r="E5555" t="s">
        <v>10</v>
      </c>
      <c r="F5555" s="4">
        <v>77.509753666099101</v>
      </c>
      <c r="G5555" s="4">
        <v>61.222314684486697</v>
      </c>
      <c r="H5555" s="4">
        <v>93.797192647711597</v>
      </c>
    </row>
    <row r="5556" spans="1:8">
      <c r="A5556">
        <v>2016</v>
      </c>
      <c r="B5556">
        <v>27147</v>
      </c>
      <c r="C5556" t="s">
        <v>1399</v>
      </c>
      <c r="D5556" s="3">
        <v>203</v>
      </c>
      <c r="E5556" t="s">
        <v>11</v>
      </c>
      <c r="F5556" s="4">
        <v>29.263472875035401</v>
      </c>
      <c r="G5556" s="4">
        <v>21.7963047314046</v>
      </c>
      <c r="H5556" s="4">
        <v>36.730641018666198</v>
      </c>
    </row>
    <row r="5557" spans="1:8">
      <c r="A5557">
        <v>2016</v>
      </c>
      <c r="B5557">
        <v>27147</v>
      </c>
      <c r="C5557" t="s">
        <v>1399</v>
      </c>
      <c r="D5557" s="3">
        <v>203</v>
      </c>
      <c r="E5557" t="s">
        <v>12</v>
      </c>
      <c r="F5557" s="4">
        <v>71.724121794081299</v>
      </c>
      <c r="G5557" s="4">
        <v>56.104201936703603</v>
      </c>
      <c r="H5557" s="4">
        <v>87.344041651458994</v>
      </c>
    </row>
    <row r="5558" spans="1:8">
      <c r="A5558">
        <v>2016</v>
      </c>
      <c r="B5558">
        <v>27149</v>
      </c>
      <c r="C5558" t="s">
        <v>1400</v>
      </c>
      <c r="D5558" s="3">
        <v>100</v>
      </c>
      <c r="E5558" t="s">
        <v>9</v>
      </c>
      <c r="F5558" s="4">
        <v>-88888</v>
      </c>
      <c r="G5558" s="4">
        <v>-88888</v>
      </c>
      <c r="H5558" s="4">
        <v>-88888</v>
      </c>
    </row>
    <row r="5559" spans="1:8">
      <c r="A5559">
        <v>2016</v>
      </c>
      <c r="B5559">
        <v>27149</v>
      </c>
      <c r="C5559" t="s">
        <v>1400</v>
      </c>
      <c r="D5559" s="3">
        <v>100</v>
      </c>
      <c r="E5559" t="s">
        <v>10</v>
      </c>
      <c r="F5559" s="4">
        <v>21.3579736800157</v>
      </c>
      <c r="G5559" s="4">
        <v>10.5493477008146</v>
      </c>
      <c r="H5559" s="4">
        <v>32.1665996592168</v>
      </c>
    </row>
    <row r="5560" spans="1:8">
      <c r="A5560">
        <v>2016</v>
      </c>
      <c r="B5560">
        <v>27149</v>
      </c>
      <c r="C5560" t="s">
        <v>1400</v>
      </c>
      <c r="D5560" s="3">
        <v>100</v>
      </c>
      <c r="E5560" t="s">
        <v>11</v>
      </c>
      <c r="F5560" s="4">
        <v>-88888</v>
      </c>
      <c r="G5560" s="4">
        <v>-88888</v>
      </c>
      <c r="H5560" s="4">
        <v>-88888</v>
      </c>
    </row>
    <row r="5561" spans="1:8">
      <c r="A5561">
        <v>2016</v>
      </c>
      <c r="B5561">
        <v>27149</v>
      </c>
      <c r="C5561" t="s">
        <v>1400</v>
      </c>
      <c r="D5561" s="3">
        <v>100</v>
      </c>
      <c r="E5561" t="s">
        <v>12</v>
      </c>
      <c r="F5561" s="4">
        <v>-99999</v>
      </c>
      <c r="G5561" s="4">
        <v>-99999</v>
      </c>
      <c r="H5561" s="4">
        <v>-99999</v>
      </c>
    </row>
    <row r="5562" spans="1:8">
      <c r="A5562">
        <v>2016</v>
      </c>
      <c r="B5562">
        <v>27151</v>
      </c>
      <c r="C5562" t="s">
        <v>1401</v>
      </c>
      <c r="D5562" s="3">
        <v>84</v>
      </c>
      <c r="E5562" t="s">
        <v>9</v>
      </c>
      <c r="F5562" s="4">
        <v>-88888</v>
      </c>
      <c r="G5562" s="4">
        <v>-88888</v>
      </c>
      <c r="H5562" s="4">
        <v>-88888</v>
      </c>
    </row>
    <row r="5563" spans="1:8">
      <c r="A5563">
        <v>2016</v>
      </c>
      <c r="B5563">
        <v>27151</v>
      </c>
      <c r="C5563" t="s">
        <v>1401</v>
      </c>
      <c r="D5563" s="3">
        <v>84</v>
      </c>
      <c r="E5563" t="s">
        <v>10</v>
      </c>
      <c r="F5563" s="4">
        <v>78.308439286418405</v>
      </c>
      <c r="G5563" s="4">
        <v>53.731243098246203</v>
      </c>
      <c r="H5563" s="4">
        <v>102.885635474591</v>
      </c>
    </row>
    <row r="5564" spans="1:8">
      <c r="A5564">
        <v>2016</v>
      </c>
      <c r="B5564">
        <v>27151</v>
      </c>
      <c r="C5564" t="s">
        <v>1401</v>
      </c>
      <c r="D5564" s="3">
        <v>84</v>
      </c>
      <c r="E5564" t="s">
        <v>11</v>
      </c>
      <c r="F5564" s="4">
        <v>-88888</v>
      </c>
      <c r="G5564" s="4">
        <v>-88888</v>
      </c>
      <c r="H5564" s="4">
        <v>-88888</v>
      </c>
    </row>
    <row r="5565" spans="1:8">
      <c r="A5565">
        <v>2016</v>
      </c>
      <c r="B5565">
        <v>27151</v>
      </c>
      <c r="C5565" t="s">
        <v>1401</v>
      </c>
      <c r="D5565" s="3">
        <v>84</v>
      </c>
      <c r="E5565" t="s">
        <v>12</v>
      </c>
      <c r="F5565" s="4">
        <v>-88888</v>
      </c>
      <c r="G5565" s="4">
        <v>-88888</v>
      </c>
      <c r="H5565" s="4">
        <v>-88888</v>
      </c>
    </row>
    <row r="5566" spans="1:8">
      <c r="A5566">
        <v>2016</v>
      </c>
      <c r="B5566">
        <v>27153</v>
      </c>
      <c r="C5566" t="s">
        <v>1402</v>
      </c>
      <c r="D5566" s="3">
        <v>76</v>
      </c>
      <c r="E5566" t="s">
        <v>9</v>
      </c>
      <c r="F5566" s="4">
        <v>-88888</v>
      </c>
      <c r="G5566" s="4">
        <v>-88888</v>
      </c>
      <c r="H5566" s="4">
        <v>-88888</v>
      </c>
    </row>
    <row r="5567" spans="1:8">
      <c r="A5567">
        <v>2016</v>
      </c>
      <c r="B5567">
        <v>27153</v>
      </c>
      <c r="C5567" t="s">
        <v>1402</v>
      </c>
      <c r="D5567" s="3">
        <v>76</v>
      </c>
      <c r="E5567" t="s">
        <v>10</v>
      </c>
      <c r="F5567" s="4">
        <v>66.989810704194397</v>
      </c>
      <c r="G5567" s="4">
        <v>44.472041504916099</v>
      </c>
      <c r="H5567" s="4">
        <v>89.507579903472802</v>
      </c>
    </row>
    <row r="5568" spans="1:8">
      <c r="A5568">
        <v>2016</v>
      </c>
      <c r="B5568">
        <v>27153</v>
      </c>
      <c r="C5568" t="s">
        <v>1402</v>
      </c>
      <c r="D5568" s="3">
        <v>76</v>
      </c>
      <c r="E5568" t="s">
        <v>11</v>
      </c>
      <c r="F5568" s="4">
        <v>-88888</v>
      </c>
      <c r="G5568" s="4">
        <v>-88888</v>
      </c>
      <c r="H5568" s="4">
        <v>-88888</v>
      </c>
    </row>
    <row r="5569" spans="1:8">
      <c r="A5569">
        <v>2016</v>
      </c>
      <c r="B5569">
        <v>27153</v>
      </c>
      <c r="C5569" t="s">
        <v>1402</v>
      </c>
      <c r="D5569" s="3">
        <v>76</v>
      </c>
      <c r="E5569" t="s">
        <v>12</v>
      </c>
      <c r="F5569" s="4">
        <v>-88888</v>
      </c>
      <c r="G5569" s="4">
        <v>-88888</v>
      </c>
      <c r="H5569" s="4">
        <v>-88888</v>
      </c>
    </row>
    <row r="5570" spans="1:8">
      <c r="A5570">
        <v>2016</v>
      </c>
      <c r="B5570">
        <v>27155</v>
      </c>
      <c r="C5570" t="s">
        <v>1403</v>
      </c>
      <c r="D5570" s="3">
        <v>27</v>
      </c>
      <c r="E5570" t="s">
        <v>9</v>
      </c>
      <c r="F5570" s="4">
        <v>-88888</v>
      </c>
      <c r="G5570" s="4">
        <v>-88888</v>
      </c>
      <c r="H5570" s="4">
        <v>-88888</v>
      </c>
    </row>
    <row r="5571" spans="1:8">
      <c r="A5571">
        <v>2016</v>
      </c>
      <c r="B5571">
        <v>27155</v>
      </c>
      <c r="C5571" t="s">
        <v>1403</v>
      </c>
      <c r="D5571" s="3">
        <v>27</v>
      </c>
      <c r="E5571" t="s">
        <v>10</v>
      </c>
      <c r="F5571" s="4">
        <v>-88888</v>
      </c>
      <c r="G5571" s="4">
        <v>-88888</v>
      </c>
      <c r="H5571" s="4">
        <v>-88888</v>
      </c>
    </row>
    <row r="5572" spans="1:8">
      <c r="A5572">
        <v>2016</v>
      </c>
      <c r="B5572">
        <v>27155</v>
      </c>
      <c r="C5572" t="s">
        <v>1403</v>
      </c>
      <c r="D5572" s="3">
        <v>27</v>
      </c>
      <c r="E5572" t="s">
        <v>11</v>
      </c>
      <c r="F5572" s="4">
        <v>-88888</v>
      </c>
      <c r="G5572" s="4">
        <v>-88888</v>
      </c>
      <c r="H5572" s="4">
        <v>-88888</v>
      </c>
    </row>
    <row r="5573" spans="1:8">
      <c r="A5573">
        <v>2016</v>
      </c>
      <c r="B5573">
        <v>27155</v>
      </c>
      <c r="C5573" t="s">
        <v>1403</v>
      </c>
      <c r="D5573" s="3">
        <v>27</v>
      </c>
      <c r="E5573" t="s">
        <v>12</v>
      </c>
      <c r="F5573" s="4">
        <v>-88888</v>
      </c>
      <c r="G5573" s="4">
        <v>-88888</v>
      </c>
      <c r="H5573" s="4">
        <v>-88888</v>
      </c>
    </row>
    <row r="5574" spans="1:8">
      <c r="A5574">
        <v>2016</v>
      </c>
      <c r="B5574">
        <v>27157</v>
      </c>
      <c r="C5574" t="s">
        <v>1404</v>
      </c>
      <c r="D5574" s="3">
        <v>124</v>
      </c>
      <c r="E5574" t="s">
        <v>9</v>
      </c>
      <c r="F5574" s="4">
        <v>-88888</v>
      </c>
      <c r="G5574" s="4">
        <v>-88888</v>
      </c>
      <c r="H5574" s="4">
        <v>-88888</v>
      </c>
    </row>
    <row r="5575" spans="1:8">
      <c r="A5575">
        <v>2016</v>
      </c>
      <c r="B5575">
        <v>27157</v>
      </c>
      <c r="C5575" t="s">
        <v>1404</v>
      </c>
      <c r="D5575" s="3">
        <v>124</v>
      </c>
      <c r="E5575" t="s">
        <v>10</v>
      </c>
      <c r="F5575" s="4">
        <v>39.837862445976</v>
      </c>
      <c r="G5575" s="4">
        <v>25.8138834652231</v>
      </c>
      <c r="H5575" s="4">
        <v>53.861841426728802</v>
      </c>
    </row>
    <row r="5576" spans="1:8">
      <c r="A5576">
        <v>2016</v>
      </c>
      <c r="B5576">
        <v>27157</v>
      </c>
      <c r="C5576" t="s">
        <v>1404</v>
      </c>
      <c r="D5576" s="3">
        <v>124</v>
      </c>
      <c r="E5576" t="s">
        <v>11</v>
      </c>
      <c r="F5576" s="4">
        <v>-88888</v>
      </c>
      <c r="G5576" s="4">
        <v>-88888</v>
      </c>
      <c r="H5576" s="4">
        <v>-88888</v>
      </c>
    </row>
    <row r="5577" spans="1:8">
      <c r="A5577">
        <v>2016</v>
      </c>
      <c r="B5577">
        <v>27157</v>
      </c>
      <c r="C5577" t="s">
        <v>1404</v>
      </c>
      <c r="D5577" s="3">
        <v>124</v>
      </c>
      <c r="E5577" t="s">
        <v>12</v>
      </c>
      <c r="F5577" s="4">
        <v>34.650979942304602</v>
      </c>
      <c r="G5577" s="4">
        <v>21.5805549120203</v>
      </c>
      <c r="H5577" s="4">
        <v>47.7214049725889</v>
      </c>
    </row>
    <row r="5578" spans="1:8">
      <c r="A5578">
        <v>2016</v>
      </c>
      <c r="B5578">
        <v>27159</v>
      </c>
      <c r="C5578" t="s">
        <v>1405</v>
      </c>
      <c r="D5578" s="3">
        <v>122</v>
      </c>
      <c r="E5578" t="s">
        <v>9</v>
      </c>
      <c r="F5578" s="4">
        <v>-88888</v>
      </c>
      <c r="G5578" s="4">
        <v>-88888</v>
      </c>
      <c r="H5578" s="4">
        <v>-88888</v>
      </c>
    </row>
    <row r="5579" spans="1:8">
      <c r="A5579">
        <v>2016</v>
      </c>
      <c r="B5579">
        <v>27159</v>
      </c>
      <c r="C5579" t="s">
        <v>1405</v>
      </c>
      <c r="D5579" s="3">
        <v>122</v>
      </c>
      <c r="E5579" t="s">
        <v>10</v>
      </c>
      <c r="F5579" s="4">
        <v>73.522691689104903</v>
      </c>
      <c r="G5579" s="4">
        <v>55.917527962278598</v>
      </c>
      <c r="H5579" s="4">
        <v>91.127855415931094</v>
      </c>
    </row>
    <row r="5580" spans="1:8">
      <c r="A5580">
        <v>2016</v>
      </c>
      <c r="B5580">
        <v>27159</v>
      </c>
      <c r="C5580" t="s">
        <v>1405</v>
      </c>
      <c r="D5580" s="3">
        <v>122</v>
      </c>
      <c r="E5580" t="s">
        <v>11</v>
      </c>
      <c r="F5580" s="4">
        <v>-88888</v>
      </c>
      <c r="G5580" s="4">
        <v>-88888</v>
      </c>
      <c r="H5580" s="4">
        <v>-88888</v>
      </c>
    </row>
    <row r="5581" spans="1:8">
      <c r="A5581">
        <v>2016</v>
      </c>
      <c r="B5581">
        <v>27159</v>
      </c>
      <c r="C5581" t="s">
        <v>1405</v>
      </c>
      <c r="D5581" s="3">
        <v>122</v>
      </c>
      <c r="E5581" t="s">
        <v>12</v>
      </c>
      <c r="F5581" s="4">
        <v>70.819948933775905</v>
      </c>
      <c r="G5581" s="4">
        <v>53.603047137316402</v>
      </c>
      <c r="H5581" s="4">
        <v>88.036850730235301</v>
      </c>
    </row>
    <row r="5582" spans="1:8">
      <c r="A5582">
        <v>2016</v>
      </c>
      <c r="B5582">
        <v>27161</v>
      </c>
      <c r="C5582" t="s">
        <v>1406</v>
      </c>
      <c r="D5582" s="3">
        <v>96</v>
      </c>
      <c r="E5582" t="s">
        <v>9</v>
      </c>
      <c r="F5582" s="4">
        <v>-88888</v>
      </c>
      <c r="G5582" s="4">
        <v>-88888</v>
      </c>
      <c r="H5582" s="4">
        <v>-88888</v>
      </c>
    </row>
    <row r="5583" spans="1:8">
      <c r="A5583">
        <v>2016</v>
      </c>
      <c r="B5583">
        <v>27161</v>
      </c>
      <c r="C5583" t="s">
        <v>1406</v>
      </c>
      <c r="D5583" s="3">
        <v>96</v>
      </c>
      <c r="E5583" t="s">
        <v>10</v>
      </c>
      <c r="F5583" s="4">
        <v>36.233986037232697</v>
      </c>
      <c r="G5583" s="4">
        <v>21.0927669493006</v>
      </c>
      <c r="H5583" s="4">
        <v>51.375205125164797</v>
      </c>
    </row>
    <row r="5584" spans="1:8">
      <c r="A5584">
        <v>2016</v>
      </c>
      <c r="B5584">
        <v>27161</v>
      </c>
      <c r="C5584" t="s">
        <v>1406</v>
      </c>
      <c r="D5584" s="3">
        <v>96</v>
      </c>
      <c r="E5584" t="s">
        <v>11</v>
      </c>
      <c r="F5584" s="4">
        <v>-88888</v>
      </c>
      <c r="G5584" s="4">
        <v>-88888</v>
      </c>
      <c r="H5584" s="4">
        <v>-88888</v>
      </c>
    </row>
    <row r="5585" spans="1:8">
      <c r="A5585">
        <v>2016</v>
      </c>
      <c r="B5585">
        <v>27161</v>
      </c>
      <c r="C5585" t="s">
        <v>1406</v>
      </c>
      <c r="D5585" s="3">
        <v>96</v>
      </c>
      <c r="E5585" t="s">
        <v>12</v>
      </c>
      <c r="F5585" s="4">
        <v>26.098058317571599</v>
      </c>
      <c r="G5585" s="4">
        <v>13.310009741961499</v>
      </c>
      <c r="H5585" s="4">
        <v>38.886106893181598</v>
      </c>
    </row>
    <row r="5586" spans="1:8">
      <c r="A5586">
        <v>2016</v>
      </c>
      <c r="B5586">
        <v>27163</v>
      </c>
      <c r="C5586" t="s">
        <v>1407</v>
      </c>
      <c r="D5586" s="3">
        <v>859</v>
      </c>
      <c r="E5586" t="s">
        <v>9</v>
      </c>
      <c r="F5586" s="4">
        <v>14.286806837815901</v>
      </c>
      <c r="G5586" s="4">
        <v>11.751612075186999</v>
      </c>
      <c r="H5586" s="4">
        <v>16.822001600444899</v>
      </c>
    </row>
    <row r="5587" spans="1:8">
      <c r="A5587">
        <v>2016</v>
      </c>
      <c r="B5587">
        <v>27163</v>
      </c>
      <c r="C5587" t="s">
        <v>1407</v>
      </c>
      <c r="D5587" s="3">
        <v>859</v>
      </c>
      <c r="E5587" t="s">
        <v>10</v>
      </c>
      <c r="F5587" s="4">
        <v>67.947310749401396</v>
      </c>
      <c r="G5587" s="4">
        <v>61.133396519332003</v>
      </c>
      <c r="H5587" s="4">
        <v>74.761224979470796</v>
      </c>
    </row>
    <row r="5588" spans="1:8">
      <c r="A5588">
        <v>2016</v>
      </c>
      <c r="B5588">
        <v>27163</v>
      </c>
      <c r="C5588" t="s">
        <v>1407</v>
      </c>
      <c r="D5588" s="3">
        <v>859</v>
      </c>
      <c r="E5588" t="s">
        <v>11</v>
      </c>
      <c r="F5588" s="4">
        <v>20.721197306596</v>
      </c>
      <c r="G5588" s="4">
        <v>17.6684961990067</v>
      </c>
      <c r="H5588" s="4">
        <v>23.7738984141853</v>
      </c>
    </row>
    <row r="5589" spans="1:8">
      <c r="A5589">
        <v>2016</v>
      </c>
      <c r="B5589">
        <v>27163</v>
      </c>
      <c r="C5589" t="s">
        <v>1407</v>
      </c>
      <c r="D5589" s="3">
        <v>859</v>
      </c>
      <c r="E5589" t="s">
        <v>12</v>
      </c>
      <c r="F5589" s="4">
        <v>57.0328357821043</v>
      </c>
      <c r="G5589" s="4">
        <v>50.793641328950301</v>
      </c>
      <c r="H5589" s="4">
        <v>63.272030235258299</v>
      </c>
    </row>
    <row r="5590" spans="1:8">
      <c r="A5590">
        <v>2016</v>
      </c>
      <c r="B5590">
        <v>27165</v>
      </c>
      <c r="C5590" t="s">
        <v>1408</v>
      </c>
      <c r="D5590" s="3">
        <v>96</v>
      </c>
      <c r="E5590" t="s">
        <v>9</v>
      </c>
      <c r="F5590" s="4">
        <v>-88888</v>
      </c>
      <c r="G5590" s="4">
        <v>-88888</v>
      </c>
      <c r="H5590" s="4">
        <v>-88888</v>
      </c>
    </row>
    <row r="5591" spans="1:8">
      <c r="A5591">
        <v>2016</v>
      </c>
      <c r="B5591">
        <v>27165</v>
      </c>
      <c r="C5591" t="s">
        <v>1408</v>
      </c>
      <c r="D5591" s="3">
        <v>96</v>
      </c>
      <c r="E5591" t="s">
        <v>10</v>
      </c>
      <c r="F5591" s="4">
        <v>33.307117248511602</v>
      </c>
      <c r="G5591" s="4">
        <v>17.473918748460299</v>
      </c>
      <c r="H5591" s="4">
        <v>49.140315748562998</v>
      </c>
    </row>
    <row r="5592" spans="1:8">
      <c r="A5592">
        <v>2016</v>
      </c>
      <c r="B5592">
        <v>27165</v>
      </c>
      <c r="C5592" t="s">
        <v>1408</v>
      </c>
      <c r="D5592" s="3">
        <v>96</v>
      </c>
      <c r="E5592" t="s">
        <v>11</v>
      </c>
      <c r="F5592" s="4">
        <v>-88888</v>
      </c>
      <c r="G5592" s="4">
        <v>-88888</v>
      </c>
      <c r="H5592" s="4">
        <v>-88888</v>
      </c>
    </row>
    <row r="5593" spans="1:8">
      <c r="A5593">
        <v>2016</v>
      </c>
      <c r="B5593">
        <v>27165</v>
      </c>
      <c r="C5593" t="s">
        <v>1408</v>
      </c>
      <c r="D5593" s="3">
        <v>96</v>
      </c>
      <c r="E5593" t="s">
        <v>12</v>
      </c>
      <c r="F5593" s="4">
        <v>-88888</v>
      </c>
      <c r="G5593" s="4">
        <v>-88888</v>
      </c>
      <c r="H5593" s="4">
        <v>-88888</v>
      </c>
    </row>
    <row r="5594" spans="1:8">
      <c r="A5594">
        <v>2016</v>
      </c>
      <c r="B5594">
        <v>27167</v>
      </c>
      <c r="C5594" t="s">
        <v>1409</v>
      </c>
      <c r="D5594" s="3">
        <v>48</v>
      </c>
      <c r="E5594" t="s">
        <v>9</v>
      </c>
      <c r="F5594" s="4">
        <v>-88888</v>
      </c>
      <c r="G5594" s="4">
        <v>-88888</v>
      </c>
      <c r="H5594" s="4">
        <v>-88888</v>
      </c>
    </row>
    <row r="5595" spans="1:8">
      <c r="A5595">
        <v>2016</v>
      </c>
      <c r="B5595">
        <v>27167</v>
      </c>
      <c r="C5595" t="s">
        <v>1409</v>
      </c>
      <c r="D5595" s="3">
        <v>48</v>
      </c>
      <c r="E5595" t="s">
        <v>10</v>
      </c>
      <c r="F5595" s="4">
        <v>-88888</v>
      </c>
      <c r="G5595" s="4">
        <v>-88888</v>
      </c>
      <c r="H5595" s="4">
        <v>-88888</v>
      </c>
    </row>
    <row r="5596" spans="1:8">
      <c r="A5596">
        <v>2016</v>
      </c>
      <c r="B5596">
        <v>27167</v>
      </c>
      <c r="C5596" t="s">
        <v>1409</v>
      </c>
      <c r="D5596" s="3">
        <v>48</v>
      </c>
      <c r="E5596" t="s">
        <v>11</v>
      </c>
      <c r="F5596" s="4">
        <v>-88888</v>
      </c>
      <c r="G5596" s="4">
        <v>-88888</v>
      </c>
      <c r="H5596" s="4">
        <v>-88888</v>
      </c>
    </row>
    <row r="5597" spans="1:8">
      <c r="A5597">
        <v>2016</v>
      </c>
      <c r="B5597">
        <v>27167</v>
      </c>
      <c r="C5597" t="s">
        <v>1409</v>
      </c>
      <c r="D5597" s="3">
        <v>48</v>
      </c>
      <c r="E5597" t="s">
        <v>12</v>
      </c>
      <c r="F5597" s="4">
        <v>-88888</v>
      </c>
      <c r="G5597" s="4">
        <v>-88888</v>
      </c>
      <c r="H5597" s="4">
        <v>-88888</v>
      </c>
    </row>
    <row r="5598" spans="1:8">
      <c r="A5598">
        <v>2016</v>
      </c>
      <c r="B5598">
        <v>27169</v>
      </c>
      <c r="C5598" t="s">
        <v>1410</v>
      </c>
      <c r="D5598" s="3">
        <v>314</v>
      </c>
      <c r="E5598" t="s">
        <v>9</v>
      </c>
      <c r="F5598" s="4">
        <v>15.898299800369699</v>
      </c>
      <c r="G5598" s="4">
        <v>11.491515925883901</v>
      </c>
      <c r="H5598" s="4">
        <v>20.305083674855499</v>
      </c>
    </row>
    <row r="5599" spans="1:8">
      <c r="A5599">
        <v>2016</v>
      </c>
      <c r="B5599">
        <v>27169</v>
      </c>
      <c r="C5599" t="s">
        <v>1410</v>
      </c>
      <c r="D5599" s="3">
        <v>314</v>
      </c>
      <c r="E5599" t="s">
        <v>10</v>
      </c>
      <c r="F5599" s="4">
        <v>61.122593932149002</v>
      </c>
      <c r="G5599" s="4">
        <v>50.961266456940699</v>
      </c>
      <c r="H5599" s="4">
        <v>71.283921407357298</v>
      </c>
    </row>
    <row r="5600" spans="1:8">
      <c r="A5600">
        <v>2016</v>
      </c>
      <c r="B5600">
        <v>27169</v>
      </c>
      <c r="C5600" t="s">
        <v>1410</v>
      </c>
      <c r="D5600" s="3">
        <v>314</v>
      </c>
      <c r="E5600" t="s">
        <v>11</v>
      </c>
      <c r="F5600" s="4">
        <v>22.643638595767399</v>
      </c>
      <c r="G5600" s="4">
        <v>17.376519823562901</v>
      </c>
      <c r="H5600" s="4">
        <v>27.9107573679719</v>
      </c>
    </row>
    <row r="5601" spans="1:8">
      <c r="A5601">
        <v>2016</v>
      </c>
      <c r="B5601">
        <v>27169</v>
      </c>
      <c r="C5601" t="s">
        <v>1410</v>
      </c>
      <c r="D5601" s="3">
        <v>314</v>
      </c>
      <c r="E5601" t="s">
        <v>12</v>
      </c>
      <c r="F5601" s="4">
        <v>55.359130194422498</v>
      </c>
      <c r="G5601" s="4">
        <v>45.692834934946603</v>
      </c>
      <c r="H5601" s="4">
        <v>65.025425453898393</v>
      </c>
    </row>
    <row r="5602" spans="1:8">
      <c r="A5602">
        <v>2016</v>
      </c>
      <c r="B5602">
        <v>27171</v>
      </c>
      <c r="C5602" t="s">
        <v>1411</v>
      </c>
      <c r="D5602" s="3">
        <v>400</v>
      </c>
      <c r="E5602" t="s">
        <v>9</v>
      </c>
      <c r="F5602" s="4">
        <v>13.5773618828128</v>
      </c>
      <c r="G5602" s="4">
        <v>9.9559778280700293</v>
      </c>
      <c r="H5602" s="4">
        <v>17.1987459375556</v>
      </c>
    </row>
    <row r="5603" spans="1:8">
      <c r="A5603">
        <v>2016</v>
      </c>
      <c r="B5603">
        <v>27171</v>
      </c>
      <c r="C5603" t="s">
        <v>1411</v>
      </c>
      <c r="D5603" s="3">
        <v>400</v>
      </c>
      <c r="E5603" t="s">
        <v>10</v>
      </c>
      <c r="F5603" s="4">
        <v>64.673753278687698</v>
      </c>
      <c r="G5603" s="4">
        <v>55.428789535997701</v>
      </c>
      <c r="H5603" s="4">
        <v>73.918717021377802</v>
      </c>
    </row>
    <row r="5604" spans="1:8">
      <c r="A5604">
        <v>2016</v>
      </c>
      <c r="B5604">
        <v>27171</v>
      </c>
      <c r="C5604" t="s">
        <v>1411</v>
      </c>
      <c r="D5604" s="3">
        <v>400</v>
      </c>
      <c r="E5604" t="s">
        <v>11</v>
      </c>
      <c r="F5604" s="4">
        <v>21.2242287466253</v>
      </c>
      <c r="G5604" s="4">
        <v>16.685352456030099</v>
      </c>
      <c r="H5604" s="4">
        <v>25.763105037220502</v>
      </c>
    </row>
    <row r="5605" spans="1:8">
      <c r="A5605">
        <v>2016</v>
      </c>
      <c r="B5605">
        <v>27171</v>
      </c>
      <c r="C5605" t="s">
        <v>1411</v>
      </c>
      <c r="D5605" s="3">
        <v>400</v>
      </c>
      <c r="E5605" t="s">
        <v>12</v>
      </c>
      <c r="F5605" s="4">
        <v>57.9255390135177</v>
      </c>
      <c r="G5605" s="4">
        <v>49.1661963897349</v>
      </c>
      <c r="H5605" s="4">
        <v>66.684881637300407</v>
      </c>
    </row>
    <row r="5606" spans="1:8">
      <c r="A5606">
        <v>2016</v>
      </c>
      <c r="B5606">
        <v>27173</v>
      </c>
      <c r="C5606" t="s">
        <v>1412</v>
      </c>
      <c r="D5606" s="3">
        <v>120</v>
      </c>
      <c r="E5606" t="s">
        <v>9</v>
      </c>
      <c r="F5606" s="4">
        <v>-88888</v>
      </c>
      <c r="G5606" s="4">
        <v>-88888</v>
      </c>
      <c r="H5606" s="4">
        <v>-88888</v>
      </c>
    </row>
    <row r="5607" spans="1:8">
      <c r="A5607">
        <v>2016</v>
      </c>
      <c r="B5607">
        <v>27173</v>
      </c>
      <c r="C5607" t="s">
        <v>1412</v>
      </c>
      <c r="D5607" s="3">
        <v>120</v>
      </c>
      <c r="E5607" t="s">
        <v>10</v>
      </c>
      <c r="F5607" s="4">
        <v>64.787178965764497</v>
      </c>
      <c r="G5607" s="4">
        <v>44.4536463040303</v>
      </c>
      <c r="H5607" s="4">
        <v>85.120711627498594</v>
      </c>
    </row>
    <row r="5608" spans="1:8">
      <c r="A5608">
        <v>2016</v>
      </c>
      <c r="B5608">
        <v>27173</v>
      </c>
      <c r="C5608" t="s">
        <v>1412</v>
      </c>
      <c r="D5608" s="3">
        <v>120</v>
      </c>
      <c r="E5608" t="s">
        <v>11</v>
      </c>
      <c r="F5608" s="4">
        <v>-88888</v>
      </c>
      <c r="G5608" s="4">
        <v>-88888</v>
      </c>
      <c r="H5608" s="4">
        <v>-88888</v>
      </c>
    </row>
    <row r="5609" spans="1:8">
      <c r="A5609">
        <v>2016</v>
      </c>
      <c r="B5609">
        <v>27173</v>
      </c>
      <c r="C5609" t="s">
        <v>1412</v>
      </c>
      <c r="D5609" s="3">
        <v>120</v>
      </c>
      <c r="E5609" t="s">
        <v>12</v>
      </c>
      <c r="F5609" s="4">
        <v>59.5937782465328</v>
      </c>
      <c r="G5609" s="4">
        <v>40.126477352665397</v>
      </c>
      <c r="H5609" s="4">
        <v>79.061079140400196</v>
      </c>
    </row>
    <row r="5610" spans="1:8">
      <c r="A5610">
        <v>2016</v>
      </c>
      <c r="B5610">
        <v>28001</v>
      </c>
      <c r="C5610" t="s">
        <v>1413</v>
      </c>
      <c r="D5610" s="3">
        <v>487</v>
      </c>
      <c r="E5610" t="s">
        <v>9</v>
      </c>
      <c r="F5610" s="4">
        <v>12.6365659653958</v>
      </c>
      <c r="G5610" s="4">
        <v>9.5406073038738395</v>
      </c>
      <c r="H5610" s="4">
        <v>15.732524626917799</v>
      </c>
    </row>
    <row r="5611" spans="1:8">
      <c r="A5611">
        <v>2016</v>
      </c>
      <c r="B5611">
        <v>28001</v>
      </c>
      <c r="C5611" t="s">
        <v>1413</v>
      </c>
      <c r="D5611" s="3">
        <v>487</v>
      </c>
      <c r="E5611" t="s">
        <v>10</v>
      </c>
      <c r="F5611" s="4">
        <v>60.054463909549803</v>
      </c>
      <c r="G5611" s="4">
        <v>51.515118802774197</v>
      </c>
      <c r="H5611" s="4">
        <v>68.593809016325295</v>
      </c>
    </row>
    <row r="5612" spans="1:8">
      <c r="A5612">
        <v>2016</v>
      </c>
      <c r="B5612">
        <v>28001</v>
      </c>
      <c r="C5612" t="s">
        <v>1413</v>
      </c>
      <c r="D5612" s="3">
        <v>487</v>
      </c>
      <c r="E5612" t="s">
        <v>11</v>
      </c>
      <c r="F5612" s="4">
        <v>17.303603561440401</v>
      </c>
      <c r="G5612" s="4">
        <v>13.708614075487301</v>
      </c>
      <c r="H5612" s="4">
        <v>20.898593047393401</v>
      </c>
    </row>
    <row r="5613" spans="1:8">
      <c r="A5613">
        <v>2016</v>
      </c>
      <c r="B5613">
        <v>28001</v>
      </c>
      <c r="C5613" t="s">
        <v>1413</v>
      </c>
      <c r="D5613" s="3">
        <v>487</v>
      </c>
      <c r="E5613" t="s">
        <v>12</v>
      </c>
      <c r="F5613" s="4">
        <v>43.973465486078403</v>
      </c>
      <c r="G5613" s="4">
        <v>36.663095387586999</v>
      </c>
      <c r="H5613" s="4">
        <v>51.2838355845698</v>
      </c>
    </row>
    <row r="5614" spans="1:8">
      <c r="A5614">
        <v>2016</v>
      </c>
      <c r="B5614">
        <v>28003</v>
      </c>
      <c r="C5614" t="s">
        <v>1414</v>
      </c>
      <c r="D5614" s="3">
        <v>766</v>
      </c>
      <c r="E5614" t="s">
        <v>9</v>
      </c>
      <c r="F5614" s="4">
        <v>12.9084197877773</v>
      </c>
      <c r="G5614" s="4">
        <v>10.3526830612021</v>
      </c>
      <c r="H5614" s="4">
        <v>15.464156514352499</v>
      </c>
    </row>
    <row r="5615" spans="1:8">
      <c r="A5615">
        <v>2016</v>
      </c>
      <c r="B5615">
        <v>28003</v>
      </c>
      <c r="C5615" t="s">
        <v>1414</v>
      </c>
      <c r="D5615" s="3">
        <v>766</v>
      </c>
      <c r="E5615" t="s">
        <v>10</v>
      </c>
      <c r="F5615" s="4">
        <v>66.010606309246299</v>
      </c>
      <c r="G5615" s="4">
        <v>59.311523022306197</v>
      </c>
      <c r="H5615" s="4">
        <v>72.709689596186493</v>
      </c>
    </row>
    <row r="5616" spans="1:8">
      <c r="A5616">
        <v>2016</v>
      </c>
      <c r="B5616">
        <v>28003</v>
      </c>
      <c r="C5616" t="s">
        <v>1414</v>
      </c>
      <c r="D5616" s="3">
        <v>766</v>
      </c>
      <c r="E5616" t="s">
        <v>11</v>
      </c>
      <c r="F5616" s="4">
        <v>18.387397323714701</v>
      </c>
      <c r="G5616" s="4">
        <v>15.3305839000167</v>
      </c>
      <c r="H5616" s="4">
        <v>21.444210747412701</v>
      </c>
    </row>
    <row r="5617" spans="1:8">
      <c r="A5617">
        <v>2016</v>
      </c>
      <c r="B5617">
        <v>28003</v>
      </c>
      <c r="C5617" t="s">
        <v>1414</v>
      </c>
      <c r="D5617" s="3">
        <v>766</v>
      </c>
      <c r="E5617" t="s">
        <v>12</v>
      </c>
      <c r="F5617" s="4">
        <v>49.329400235129498</v>
      </c>
      <c r="G5617" s="4">
        <v>43.530581831119903</v>
      </c>
      <c r="H5617" s="4">
        <v>55.128218639139099</v>
      </c>
    </row>
    <row r="5618" spans="1:8">
      <c r="A5618">
        <v>2016</v>
      </c>
      <c r="B5618">
        <v>28005</v>
      </c>
      <c r="C5618" t="s">
        <v>1415</v>
      </c>
      <c r="D5618" s="3">
        <v>201</v>
      </c>
      <c r="E5618" t="s">
        <v>9</v>
      </c>
      <c r="F5618" s="4">
        <v>13.1596140471538</v>
      </c>
      <c r="G5618" s="4">
        <v>8.1957789949506292</v>
      </c>
      <c r="H5618" s="4">
        <v>18.1234490993569</v>
      </c>
    </row>
    <row r="5619" spans="1:8">
      <c r="A5619">
        <v>2016</v>
      </c>
      <c r="B5619">
        <v>28005</v>
      </c>
      <c r="C5619" t="s">
        <v>1415</v>
      </c>
      <c r="D5619" s="3">
        <v>201</v>
      </c>
      <c r="E5619" t="s">
        <v>10</v>
      </c>
      <c r="F5619" s="4">
        <v>68.201255238776398</v>
      </c>
      <c r="G5619" s="4">
        <v>54.413787398517002</v>
      </c>
      <c r="H5619" s="4">
        <v>81.988723079035793</v>
      </c>
    </row>
    <row r="5620" spans="1:8">
      <c r="A5620">
        <v>2016</v>
      </c>
      <c r="B5620">
        <v>28005</v>
      </c>
      <c r="C5620" t="s">
        <v>1415</v>
      </c>
      <c r="D5620" s="3">
        <v>201</v>
      </c>
      <c r="E5620" t="s">
        <v>11</v>
      </c>
      <c r="F5620" s="4">
        <v>20.290884043333701</v>
      </c>
      <c r="G5620" s="4">
        <v>14.1542193354394</v>
      </c>
      <c r="H5620" s="4">
        <v>26.427548751228102</v>
      </c>
    </row>
    <row r="5621" spans="1:8">
      <c r="A5621">
        <v>2016</v>
      </c>
      <c r="B5621">
        <v>28005</v>
      </c>
      <c r="C5621" t="s">
        <v>1415</v>
      </c>
      <c r="D5621" s="3">
        <v>201</v>
      </c>
      <c r="E5621" t="s">
        <v>12</v>
      </c>
      <c r="F5621" s="4">
        <v>51.103045543532403</v>
      </c>
      <c r="G5621" s="4">
        <v>39.131400420213701</v>
      </c>
      <c r="H5621" s="4">
        <v>63.074690666851097</v>
      </c>
    </row>
    <row r="5622" spans="1:8">
      <c r="A5622">
        <v>2016</v>
      </c>
      <c r="B5622">
        <v>28007</v>
      </c>
      <c r="C5622" t="s">
        <v>1416</v>
      </c>
      <c r="D5622" s="3">
        <v>281</v>
      </c>
      <c r="E5622" t="s">
        <v>9</v>
      </c>
      <c r="F5622" s="4">
        <v>17.472368003687901</v>
      </c>
      <c r="G5622" s="4">
        <v>12.6292746833604</v>
      </c>
      <c r="H5622" s="4">
        <v>22.315461324015399</v>
      </c>
    </row>
    <row r="5623" spans="1:8">
      <c r="A5623">
        <v>2016</v>
      </c>
      <c r="B5623">
        <v>28007</v>
      </c>
      <c r="C5623" t="s">
        <v>1416</v>
      </c>
      <c r="D5623" s="3">
        <v>281</v>
      </c>
      <c r="E5623" t="s">
        <v>10</v>
      </c>
      <c r="F5623" s="4">
        <v>55.0622274427406</v>
      </c>
      <c r="G5623" s="4">
        <v>43.930926597588297</v>
      </c>
      <c r="H5623" s="4">
        <v>66.193528287892804</v>
      </c>
    </row>
    <row r="5624" spans="1:8">
      <c r="A5624">
        <v>2016</v>
      </c>
      <c r="B5624">
        <v>28007</v>
      </c>
      <c r="C5624" t="s">
        <v>1416</v>
      </c>
      <c r="D5624" s="3">
        <v>281</v>
      </c>
      <c r="E5624" t="s">
        <v>11</v>
      </c>
      <c r="F5624" s="4">
        <v>24.616432687717101</v>
      </c>
      <c r="G5624" s="4">
        <v>18.890423850143598</v>
      </c>
      <c r="H5624" s="4">
        <v>30.342441525290599</v>
      </c>
    </row>
    <row r="5625" spans="1:8">
      <c r="A5625">
        <v>2016</v>
      </c>
      <c r="B5625">
        <v>28007</v>
      </c>
      <c r="C5625" t="s">
        <v>1416</v>
      </c>
      <c r="D5625" s="3">
        <v>281</v>
      </c>
      <c r="E5625" t="s">
        <v>12</v>
      </c>
      <c r="F5625" s="4">
        <v>46.991255285771601</v>
      </c>
      <c r="G5625" s="4">
        <v>36.693842451402503</v>
      </c>
      <c r="H5625" s="4">
        <v>57.288668120140599</v>
      </c>
    </row>
    <row r="5626" spans="1:8">
      <c r="A5626">
        <v>2016</v>
      </c>
      <c r="B5626">
        <v>28009</v>
      </c>
      <c r="C5626" t="s">
        <v>1417</v>
      </c>
      <c r="D5626" s="3">
        <v>115</v>
      </c>
      <c r="E5626" t="s">
        <v>9</v>
      </c>
      <c r="F5626" s="4">
        <v>-88888</v>
      </c>
      <c r="G5626" s="4">
        <v>-88888</v>
      </c>
      <c r="H5626" s="4">
        <v>-88888</v>
      </c>
    </row>
    <row r="5627" spans="1:8">
      <c r="A5627">
        <v>2016</v>
      </c>
      <c r="B5627">
        <v>28009</v>
      </c>
      <c r="C5627" t="s">
        <v>1417</v>
      </c>
      <c r="D5627" s="3">
        <v>115</v>
      </c>
      <c r="E5627" t="s">
        <v>10</v>
      </c>
      <c r="F5627" s="4">
        <v>54.2390782811649</v>
      </c>
      <c r="G5627" s="4">
        <v>38.391528847545601</v>
      </c>
      <c r="H5627" s="4">
        <v>70.0866277147842</v>
      </c>
    </row>
    <row r="5628" spans="1:8">
      <c r="A5628">
        <v>2016</v>
      </c>
      <c r="B5628">
        <v>28009</v>
      </c>
      <c r="C5628" t="s">
        <v>1417</v>
      </c>
      <c r="D5628" s="3">
        <v>115</v>
      </c>
      <c r="E5628" t="s">
        <v>11</v>
      </c>
      <c r="F5628" s="4">
        <v>-88888</v>
      </c>
      <c r="G5628" s="4">
        <v>-88888</v>
      </c>
      <c r="H5628" s="4">
        <v>-88888</v>
      </c>
    </row>
    <row r="5629" spans="1:8">
      <c r="A5629">
        <v>2016</v>
      </c>
      <c r="B5629">
        <v>28009</v>
      </c>
      <c r="C5629" t="s">
        <v>1417</v>
      </c>
      <c r="D5629" s="3">
        <v>115</v>
      </c>
      <c r="E5629" t="s">
        <v>12</v>
      </c>
      <c r="F5629" s="4">
        <v>44.583891425260703</v>
      </c>
      <c r="G5629" s="4">
        <v>30.2179800883887</v>
      </c>
      <c r="H5629" s="4">
        <v>58.949802762132599</v>
      </c>
    </row>
    <row r="5630" spans="1:8">
      <c r="A5630">
        <v>2016</v>
      </c>
      <c r="B5630">
        <v>28011</v>
      </c>
      <c r="C5630" t="s">
        <v>1418</v>
      </c>
      <c r="D5630" s="3">
        <v>564</v>
      </c>
      <c r="E5630" t="s">
        <v>9</v>
      </c>
      <c r="F5630" s="4">
        <v>16.631994750468699</v>
      </c>
      <c r="G5630" s="4">
        <v>13.3220972611402</v>
      </c>
      <c r="H5630" s="4">
        <v>19.941892239797198</v>
      </c>
    </row>
    <row r="5631" spans="1:8">
      <c r="A5631">
        <v>2016</v>
      </c>
      <c r="B5631">
        <v>28011</v>
      </c>
      <c r="C5631" t="s">
        <v>1418</v>
      </c>
      <c r="D5631" s="3">
        <v>564</v>
      </c>
      <c r="E5631" t="s">
        <v>10</v>
      </c>
      <c r="F5631" s="4">
        <v>61.272043095460198</v>
      </c>
      <c r="G5631" s="4">
        <v>52.863836973340902</v>
      </c>
      <c r="H5631" s="4">
        <v>69.680249217579501</v>
      </c>
    </row>
    <row r="5632" spans="1:8">
      <c r="A5632">
        <v>2016</v>
      </c>
      <c r="B5632">
        <v>28011</v>
      </c>
      <c r="C5632" t="s">
        <v>1418</v>
      </c>
      <c r="D5632" s="3">
        <v>564</v>
      </c>
      <c r="E5632" t="s">
        <v>11</v>
      </c>
      <c r="F5632" s="4">
        <v>21.728963530110999</v>
      </c>
      <c r="G5632" s="4">
        <v>17.979231545924801</v>
      </c>
      <c r="H5632" s="4">
        <v>25.478695514297101</v>
      </c>
    </row>
    <row r="5633" spans="1:8">
      <c r="A5633">
        <v>2016</v>
      </c>
      <c r="B5633">
        <v>28011</v>
      </c>
      <c r="C5633" t="s">
        <v>1418</v>
      </c>
      <c r="D5633" s="3">
        <v>564</v>
      </c>
      <c r="E5633" t="s">
        <v>12</v>
      </c>
      <c r="F5633" s="4">
        <v>50.603200578039797</v>
      </c>
      <c r="G5633" s="4">
        <v>42.928245857456901</v>
      </c>
      <c r="H5633" s="4">
        <v>58.2781552986227</v>
      </c>
    </row>
    <row r="5634" spans="1:8">
      <c r="A5634">
        <v>2016</v>
      </c>
      <c r="B5634">
        <v>28013</v>
      </c>
      <c r="C5634" t="s">
        <v>1419</v>
      </c>
      <c r="D5634" s="3">
        <v>249</v>
      </c>
      <c r="E5634" t="s">
        <v>9</v>
      </c>
      <c r="F5634" s="4">
        <v>13.870912588528</v>
      </c>
      <c r="G5634" s="4">
        <v>9.2754727583925902</v>
      </c>
      <c r="H5634" s="4">
        <v>18.466352418663401</v>
      </c>
    </row>
    <row r="5635" spans="1:8">
      <c r="A5635">
        <v>2016</v>
      </c>
      <c r="B5635">
        <v>28013</v>
      </c>
      <c r="C5635" t="s">
        <v>1419</v>
      </c>
      <c r="D5635" s="3">
        <v>249</v>
      </c>
      <c r="E5635" t="s">
        <v>10</v>
      </c>
      <c r="F5635" s="4">
        <v>61.0023506243569</v>
      </c>
      <c r="G5635" s="4">
        <v>49.105227542309798</v>
      </c>
      <c r="H5635" s="4">
        <v>72.899473706403896</v>
      </c>
    </row>
    <row r="5636" spans="1:8">
      <c r="A5636">
        <v>2016</v>
      </c>
      <c r="B5636">
        <v>28013</v>
      </c>
      <c r="C5636" t="s">
        <v>1419</v>
      </c>
      <c r="D5636" s="3">
        <v>249</v>
      </c>
      <c r="E5636" t="s">
        <v>11</v>
      </c>
      <c r="F5636" s="4">
        <v>17.2844785640319</v>
      </c>
      <c r="G5636" s="4">
        <v>12.177241519308399</v>
      </c>
      <c r="H5636" s="4">
        <v>22.391715608755302</v>
      </c>
    </row>
    <row r="5637" spans="1:8">
      <c r="A5637">
        <v>2016</v>
      </c>
      <c r="B5637">
        <v>28013</v>
      </c>
      <c r="C5637" t="s">
        <v>1419</v>
      </c>
      <c r="D5637" s="3">
        <v>249</v>
      </c>
      <c r="E5637" t="s">
        <v>12</v>
      </c>
      <c r="F5637" s="4">
        <v>47.683708087022701</v>
      </c>
      <c r="G5637" s="4">
        <v>37.1686289311832</v>
      </c>
      <c r="H5637" s="4">
        <v>58.198787242862302</v>
      </c>
    </row>
    <row r="5638" spans="1:8">
      <c r="A5638">
        <v>2016</v>
      </c>
      <c r="B5638">
        <v>28015</v>
      </c>
      <c r="C5638" t="s">
        <v>1420</v>
      </c>
      <c r="D5638" s="3">
        <v>182</v>
      </c>
      <c r="E5638" t="s">
        <v>9</v>
      </c>
      <c r="F5638" s="4">
        <v>15.7244706817904</v>
      </c>
      <c r="G5638" s="4">
        <v>10.001347316006401</v>
      </c>
      <c r="H5638" s="4">
        <v>21.447594047574501</v>
      </c>
    </row>
    <row r="5639" spans="1:8">
      <c r="A5639">
        <v>2016</v>
      </c>
      <c r="B5639">
        <v>28015</v>
      </c>
      <c r="C5639" t="s">
        <v>1420</v>
      </c>
      <c r="D5639" s="3">
        <v>182</v>
      </c>
      <c r="E5639" t="s">
        <v>10</v>
      </c>
      <c r="F5639" s="4">
        <v>64.479345902400297</v>
      </c>
      <c r="G5639" s="4">
        <v>50.690210012314097</v>
      </c>
      <c r="H5639" s="4">
        <v>78.268481792486497</v>
      </c>
    </row>
    <row r="5640" spans="1:8">
      <c r="A5640">
        <v>2016</v>
      </c>
      <c r="B5640">
        <v>28015</v>
      </c>
      <c r="C5640" t="s">
        <v>1420</v>
      </c>
      <c r="D5640" s="3">
        <v>182</v>
      </c>
      <c r="E5640" t="s">
        <v>11</v>
      </c>
      <c r="F5640" s="4">
        <v>22.122782245777099</v>
      </c>
      <c r="G5640" s="4">
        <v>15.3509859173168</v>
      </c>
      <c r="H5640" s="4">
        <v>28.894578574237499</v>
      </c>
    </row>
    <row r="5641" spans="1:8">
      <c r="A5641">
        <v>2016</v>
      </c>
      <c r="B5641">
        <v>28015</v>
      </c>
      <c r="C5641" t="s">
        <v>1420</v>
      </c>
      <c r="D5641" s="3">
        <v>182</v>
      </c>
      <c r="E5641" t="s">
        <v>12</v>
      </c>
      <c r="F5641" s="4">
        <v>40.860490807517003</v>
      </c>
      <c r="G5641" s="4">
        <v>29.8597554888571</v>
      </c>
      <c r="H5641" s="4">
        <v>51.861226126176803</v>
      </c>
    </row>
    <row r="5642" spans="1:8">
      <c r="A5642">
        <v>2016</v>
      </c>
      <c r="B5642">
        <v>28017</v>
      </c>
      <c r="C5642" t="s">
        <v>1421</v>
      </c>
      <c r="D5642" s="3">
        <v>284</v>
      </c>
      <c r="E5642" t="s">
        <v>9</v>
      </c>
      <c r="F5642" s="4">
        <v>15.650378717259599</v>
      </c>
      <c r="G5642" s="4">
        <v>11.077658121032901</v>
      </c>
      <c r="H5642" s="4">
        <v>20.223099313486301</v>
      </c>
    </row>
    <row r="5643" spans="1:8">
      <c r="A5643">
        <v>2016</v>
      </c>
      <c r="B5643">
        <v>28017</v>
      </c>
      <c r="C5643" t="s">
        <v>1421</v>
      </c>
      <c r="D5643" s="3">
        <v>284</v>
      </c>
      <c r="E5643" t="s">
        <v>10</v>
      </c>
      <c r="F5643" s="4">
        <v>60.654230155456098</v>
      </c>
      <c r="G5643" s="4">
        <v>49.8018114011333</v>
      </c>
      <c r="H5643" s="4">
        <v>71.506648909778804</v>
      </c>
    </row>
    <row r="5644" spans="1:8">
      <c r="A5644">
        <v>2016</v>
      </c>
      <c r="B5644">
        <v>28017</v>
      </c>
      <c r="C5644" t="s">
        <v>1421</v>
      </c>
      <c r="D5644" s="3">
        <v>284</v>
      </c>
      <c r="E5644" t="s">
        <v>11</v>
      </c>
      <c r="F5644" s="4">
        <v>19.761858372872801</v>
      </c>
      <c r="G5644" s="4">
        <v>14.6315150861539</v>
      </c>
      <c r="H5644" s="4">
        <v>24.892201659591699</v>
      </c>
    </row>
    <row r="5645" spans="1:8">
      <c r="A5645">
        <v>2016</v>
      </c>
      <c r="B5645">
        <v>28017</v>
      </c>
      <c r="C5645" t="s">
        <v>1421</v>
      </c>
      <c r="D5645" s="3">
        <v>284</v>
      </c>
      <c r="E5645" t="s">
        <v>12</v>
      </c>
      <c r="F5645" s="4">
        <v>53.2652051386492</v>
      </c>
      <c r="G5645" s="4">
        <v>43.076827692885601</v>
      </c>
      <c r="H5645" s="4">
        <v>63.4535825844127</v>
      </c>
    </row>
    <row r="5646" spans="1:8">
      <c r="A5646">
        <v>2016</v>
      </c>
      <c r="B5646">
        <v>28019</v>
      </c>
      <c r="C5646" t="s">
        <v>1422</v>
      </c>
      <c r="D5646" s="3">
        <v>125</v>
      </c>
      <c r="E5646" t="s">
        <v>9</v>
      </c>
      <c r="F5646" s="4">
        <v>-88888</v>
      </c>
      <c r="G5646" s="4">
        <v>-88888</v>
      </c>
      <c r="H5646" s="4">
        <v>-88888</v>
      </c>
    </row>
    <row r="5647" spans="1:8">
      <c r="A5647">
        <v>2016</v>
      </c>
      <c r="B5647">
        <v>28019</v>
      </c>
      <c r="C5647" t="s">
        <v>1422</v>
      </c>
      <c r="D5647" s="3">
        <v>125</v>
      </c>
      <c r="E5647" t="s">
        <v>10</v>
      </c>
      <c r="F5647" s="4">
        <v>71.270067287148606</v>
      </c>
      <c r="G5647" s="4">
        <v>51.709648348480599</v>
      </c>
      <c r="H5647" s="4">
        <v>90.8304862258165</v>
      </c>
    </row>
    <row r="5648" spans="1:8">
      <c r="A5648">
        <v>2016</v>
      </c>
      <c r="B5648">
        <v>28019</v>
      </c>
      <c r="C5648" t="s">
        <v>1422</v>
      </c>
      <c r="D5648" s="3">
        <v>125</v>
      </c>
      <c r="E5648" t="s">
        <v>11</v>
      </c>
      <c r="F5648" s="4">
        <v>23.987157042338001</v>
      </c>
      <c r="G5648" s="4">
        <v>15.5430446950465</v>
      </c>
      <c r="H5648" s="4">
        <v>32.431269389629499</v>
      </c>
    </row>
    <row r="5649" spans="1:8">
      <c r="A5649">
        <v>2016</v>
      </c>
      <c r="B5649">
        <v>28019</v>
      </c>
      <c r="C5649" t="s">
        <v>1422</v>
      </c>
      <c r="D5649" s="3">
        <v>125</v>
      </c>
      <c r="E5649" t="s">
        <v>12</v>
      </c>
      <c r="F5649" s="4">
        <v>55.090712049842701</v>
      </c>
      <c r="G5649" s="4">
        <v>37.800426985638701</v>
      </c>
      <c r="H5649" s="4">
        <v>72.380997114046707</v>
      </c>
    </row>
    <row r="5650" spans="1:8">
      <c r="A5650">
        <v>2016</v>
      </c>
      <c r="B5650">
        <v>28021</v>
      </c>
      <c r="C5650" t="s">
        <v>1423</v>
      </c>
      <c r="D5650" s="3">
        <v>146</v>
      </c>
      <c r="E5650" t="s">
        <v>9</v>
      </c>
      <c r="F5650" s="4">
        <v>-88888</v>
      </c>
      <c r="G5650" s="4">
        <v>-88888</v>
      </c>
      <c r="H5650" s="4">
        <v>-88888</v>
      </c>
    </row>
    <row r="5651" spans="1:8">
      <c r="A5651">
        <v>2016</v>
      </c>
      <c r="B5651">
        <v>28021</v>
      </c>
      <c r="C5651" t="s">
        <v>1423</v>
      </c>
      <c r="D5651" s="3">
        <v>146</v>
      </c>
      <c r="E5651" t="s">
        <v>10</v>
      </c>
      <c r="F5651" s="4">
        <v>56.3596718924939</v>
      </c>
      <c r="G5651" s="4">
        <v>40.4154287405944</v>
      </c>
      <c r="H5651" s="4">
        <v>72.303915044393307</v>
      </c>
    </row>
    <row r="5652" spans="1:8">
      <c r="A5652">
        <v>2016</v>
      </c>
      <c r="B5652">
        <v>28021</v>
      </c>
      <c r="C5652" t="s">
        <v>1423</v>
      </c>
      <c r="D5652" s="3">
        <v>146</v>
      </c>
      <c r="E5652" t="s">
        <v>11</v>
      </c>
      <c r="F5652" s="4">
        <v>15.8060086428306</v>
      </c>
      <c r="G5652" s="4">
        <v>9.61005325484102</v>
      </c>
      <c r="H5652" s="4">
        <v>22.001964030820201</v>
      </c>
    </row>
    <row r="5653" spans="1:8">
      <c r="A5653">
        <v>2016</v>
      </c>
      <c r="B5653">
        <v>28021</v>
      </c>
      <c r="C5653" t="s">
        <v>1423</v>
      </c>
      <c r="D5653" s="3">
        <v>146</v>
      </c>
      <c r="E5653" t="s">
        <v>12</v>
      </c>
      <c r="F5653" s="4">
        <v>41.483140457597202</v>
      </c>
      <c r="G5653" s="4">
        <v>27.7397566159595</v>
      </c>
      <c r="H5653" s="4">
        <v>55.226524299234804</v>
      </c>
    </row>
    <row r="5654" spans="1:8">
      <c r="A5654">
        <v>2016</v>
      </c>
      <c r="B5654">
        <v>28023</v>
      </c>
      <c r="C5654" t="s">
        <v>1424</v>
      </c>
      <c r="D5654" s="3">
        <v>321</v>
      </c>
      <c r="E5654" t="s">
        <v>9</v>
      </c>
      <c r="F5654" s="4">
        <v>11.131834051395</v>
      </c>
      <c r="G5654" s="4">
        <v>7.4954349279392698</v>
      </c>
      <c r="H5654" s="4">
        <v>14.7682331748506</v>
      </c>
    </row>
    <row r="5655" spans="1:8">
      <c r="A5655">
        <v>2016</v>
      </c>
      <c r="B5655">
        <v>28023</v>
      </c>
      <c r="C5655" t="s">
        <v>1424</v>
      </c>
      <c r="D5655" s="3">
        <v>321</v>
      </c>
      <c r="E5655" t="s">
        <v>10</v>
      </c>
      <c r="F5655" s="4">
        <v>58.329012031355298</v>
      </c>
      <c r="G5655" s="4">
        <v>48.020686233465703</v>
      </c>
      <c r="H5655" s="4">
        <v>68.637337829244899</v>
      </c>
    </row>
    <row r="5656" spans="1:8">
      <c r="A5656">
        <v>2016</v>
      </c>
      <c r="B5656">
        <v>28023</v>
      </c>
      <c r="C5656" t="s">
        <v>1424</v>
      </c>
      <c r="D5656" s="3">
        <v>321</v>
      </c>
      <c r="E5656" t="s">
        <v>11</v>
      </c>
      <c r="F5656" s="4">
        <v>14.433373216401</v>
      </c>
      <c r="G5656" s="4">
        <v>10.306938447868299</v>
      </c>
      <c r="H5656" s="4">
        <v>18.559807984933698</v>
      </c>
    </row>
    <row r="5657" spans="1:8">
      <c r="A5657">
        <v>2016</v>
      </c>
      <c r="B5657">
        <v>28023</v>
      </c>
      <c r="C5657" t="s">
        <v>1424</v>
      </c>
      <c r="D5657" s="3">
        <v>321</v>
      </c>
      <c r="E5657" t="s">
        <v>12</v>
      </c>
      <c r="F5657" s="4">
        <v>40.0120893014264</v>
      </c>
      <c r="G5657" s="4">
        <v>31.455362664360798</v>
      </c>
      <c r="H5657" s="4">
        <v>48.568815938491902</v>
      </c>
    </row>
    <row r="5658" spans="1:8">
      <c r="A5658">
        <v>2016</v>
      </c>
      <c r="B5658">
        <v>28025</v>
      </c>
      <c r="C5658" t="s">
        <v>1425</v>
      </c>
      <c r="D5658" s="3">
        <v>268</v>
      </c>
      <c r="E5658" t="s">
        <v>9</v>
      </c>
      <c r="F5658" s="4">
        <v>14.1727688317981</v>
      </c>
      <c r="G5658" s="4">
        <v>9.7246285894075903</v>
      </c>
      <c r="H5658" s="4">
        <v>18.620909074188699</v>
      </c>
    </row>
    <row r="5659" spans="1:8">
      <c r="A5659">
        <v>2016</v>
      </c>
      <c r="B5659">
        <v>28025</v>
      </c>
      <c r="C5659" t="s">
        <v>1425</v>
      </c>
      <c r="D5659" s="3">
        <v>268</v>
      </c>
      <c r="E5659" t="s">
        <v>10</v>
      </c>
      <c r="F5659" s="4">
        <v>64.212044848323799</v>
      </c>
      <c r="G5659" s="4">
        <v>51.433343963865603</v>
      </c>
      <c r="H5659" s="4">
        <v>76.990745732782003</v>
      </c>
    </row>
    <row r="5660" spans="1:8">
      <c r="A5660">
        <v>2016</v>
      </c>
      <c r="B5660">
        <v>28025</v>
      </c>
      <c r="C5660" t="s">
        <v>1425</v>
      </c>
      <c r="D5660" s="3">
        <v>268</v>
      </c>
      <c r="E5660" t="s">
        <v>11</v>
      </c>
      <c r="F5660" s="4">
        <v>23.055745929758899</v>
      </c>
      <c r="G5660" s="4">
        <v>17.407088176967999</v>
      </c>
      <c r="H5660" s="4">
        <v>28.704403682549898</v>
      </c>
    </row>
    <row r="5661" spans="1:8">
      <c r="A5661">
        <v>2016</v>
      </c>
      <c r="B5661">
        <v>28025</v>
      </c>
      <c r="C5661" t="s">
        <v>1425</v>
      </c>
      <c r="D5661" s="3">
        <v>268</v>
      </c>
      <c r="E5661" t="s">
        <v>12</v>
      </c>
      <c r="F5661" s="4">
        <v>48.550568811843704</v>
      </c>
      <c r="G5661" s="4">
        <v>37.413036841148497</v>
      </c>
      <c r="H5661" s="4">
        <v>59.688100782538903</v>
      </c>
    </row>
    <row r="5662" spans="1:8">
      <c r="A5662">
        <v>2016</v>
      </c>
      <c r="B5662">
        <v>28027</v>
      </c>
      <c r="C5662" t="s">
        <v>1426</v>
      </c>
      <c r="D5662" s="3">
        <v>364</v>
      </c>
      <c r="E5662" t="s">
        <v>9</v>
      </c>
      <c r="F5662" s="4">
        <v>14.6795460858546</v>
      </c>
      <c r="G5662" s="4">
        <v>10.834737842590799</v>
      </c>
      <c r="H5662" s="4">
        <v>18.524354329118399</v>
      </c>
    </row>
    <row r="5663" spans="1:8">
      <c r="A5663">
        <v>2016</v>
      </c>
      <c r="B5663">
        <v>28027</v>
      </c>
      <c r="C5663" t="s">
        <v>1426</v>
      </c>
      <c r="D5663" s="3">
        <v>364</v>
      </c>
      <c r="E5663" t="s">
        <v>10</v>
      </c>
      <c r="F5663" s="4">
        <v>66.255605713707197</v>
      </c>
      <c r="G5663" s="4">
        <v>55.824920214858302</v>
      </c>
      <c r="H5663" s="4">
        <v>76.6862912125561</v>
      </c>
    </row>
    <row r="5664" spans="1:8">
      <c r="A5664">
        <v>2016</v>
      </c>
      <c r="B5664">
        <v>28027</v>
      </c>
      <c r="C5664" t="s">
        <v>1426</v>
      </c>
      <c r="D5664" s="3">
        <v>364</v>
      </c>
      <c r="E5664" t="s">
        <v>11</v>
      </c>
      <c r="F5664" s="4">
        <v>25.843978745587499</v>
      </c>
      <c r="G5664" s="4">
        <v>20.803697626595699</v>
      </c>
      <c r="H5664" s="4">
        <v>30.884259864579299</v>
      </c>
    </row>
    <row r="5665" spans="1:8">
      <c r="A5665">
        <v>2016</v>
      </c>
      <c r="B5665">
        <v>28027</v>
      </c>
      <c r="C5665" t="s">
        <v>1426</v>
      </c>
      <c r="D5665" s="3">
        <v>364</v>
      </c>
      <c r="E5665" t="s">
        <v>12</v>
      </c>
      <c r="F5665" s="4">
        <v>43.761965824347797</v>
      </c>
      <c r="G5665" s="4">
        <v>35.269128448733603</v>
      </c>
      <c r="H5665" s="4">
        <v>52.254803199961998</v>
      </c>
    </row>
    <row r="5666" spans="1:8">
      <c r="A5666">
        <v>2016</v>
      </c>
      <c r="B5666">
        <v>28029</v>
      </c>
      <c r="C5666" t="s">
        <v>1427</v>
      </c>
      <c r="D5666" s="3">
        <v>346</v>
      </c>
      <c r="E5666" t="s">
        <v>9</v>
      </c>
      <c r="F5666" s="4">
        <v>15.396288460957299</v>
      </c>
      <c r="G5666" s="4">
        <v>11.2897562777567</v>
      </c>
      <c r="H5666" s="4">
        <v>19.502820644157801</v>
      </c>
    </row>
    <row r="5667" spans="1:8">
      <c r="A5667">
        <v>2016</v>
      </c>
      <c r="B5667">
        <v>28029</v>
      </c>
      <c r="C5667" t="s">
        <v>1427</v>
      </c>
      <c r="D5667" s="3">
        <v>346</v>
      </c>
      <c r="E5667" t="s">
        <v>10</v>
      </c>
      <c r="F5667" s="4">
        <v>55.352010904754998</v>
      </c>
      <c r="G5667" s="4">
        <v>46.215509650361497</v>
      </c>
      <c r="H5667" s="4">
        <v>64.488512159148499</v>
      </c>
    </row>
    <row r="5668" spans="1:8">
      <c r="A5668">
        <v>2016</v>
      </c>
      <c r="B5668">
        <v>28029</v>
      </c>
      <c r="C5668" t="s">
        <v>1427</v>
      </c>
      <c r="D5668" s="3">
        <v>346</v>
      </c>
      <c r="E5668" t="s">
        <v>11</v>
      </c>
      <c r="F5668" s="4">
        <v>18.311150288163699</v>
      </c>
      <c r="G5668" s="4">
        <v>13.8595617027733</v>
      </c>
      <c r="H5668" s="4">
        <v>22.762738873554099</v>
      </c>
    </row>
    <row r="5669" spans="1:8">
      <c r="A5669">
        <v>2016</v>
      </c>
      <c r="B5669">
        <v>28029</v>
      </c>
      <c r="C5669" t="s">
        <v>1427</v>
      </c>
      <c r="D5669" s="3">
        <v>346</v>
      </c>
      <c r="E5669" t="s">
        <v>12</v>
      </c>
      <c r="F5669" s="4">
        <v>44.670404450633697</v>
      </c>
      <c r="G5669" s="4">
        <v>36.4702217174422</v>
      </c>
      <c r="H5669" s="4">
        <v>52.870587183825201</v>
      </c>
    </row>
    <row r="5670" spans="1:8">
      <c r="A5670">
        <v>2016</v>
      </c>
      <c r="B5670">
        <v>28031</v>
      </c>
      <c r="C5670" t="s">
        <v>1428</v>
      </c>
      <c r="D5670" s="3">
        <v>299</v>
      </c>
      <c r="E5670" t="s">
        <v>9</v>
      </c>
      <c r="F5670" s="4">
        <v>12.918412123027201</v>
      </c>
      <c r="G5670" s="4">
        <v>8.8639532156541403</v>
      </c>
      <c r="H5670" s="4">
        <v>16.972871030400299</v>
      </c>
    </row>
    <row r="5671" spans="1:8">
      <c r="A5671">
        <v>2016</v>
      </c>
      <c r="B5671">
        <v>28031</v>
      </c>
      <c r="C5671" t="s">
        <v>1428</v>
      </c>
      <c r="D5671" s="3">
        <v>299</v>
      </c>
      <c r="E5671" t="s">
        <v>10</v>
      </c>
      <c r="F5671" s="4">
        <v>60.211038943919803</v>
      </c>
      <c r="G5671" s="4">
        <v>49.009680290867301</v>
      </c>
      <c r="H5671" s="4">
        <v>71.412397596972397</v>
      </c>
    </row>
    <row r="5672" spans="1:8">
      <c r="A5672">
        <v>2016</v>
      </c>
      <c r="B5672">
        <v>28031</v>
      </c>
      <c r="C5672" t="s">
        <v>1428</v>
      </c>
      <c r="D5672" s="3">
        <v>299</v>
      </c>
      <c r="E5672" t="s">
        <v>11</v>
      </c>
      <c r="F5672" s="4">
        <v>22.6069890085294</v>
      </c>
      <c r="G5672" s="4">
        <v>17.272728159844299</v>
      </c>
      <c r="H5672" s="4">
        <v>27.941249857214601</v>
      </c>
    </row>
    <row r="5673" spans="1:8">
      <c r="A5673">
        <v>2016</v>
      </c>
      <c r="B5673">
        <v>28031</v>
      </c>
      <c r="C5673" t="s">
        <v>1428</v>
      </c>
      <c r="D5673" s="3">
        <v>299</v>
      </c>
      <c r="E5673" t="s">
        <v>12</v>
      </c>
      <c r="F5673" s="4">
        <v>49.819461273557302</v>
      </c>
      <c r="G5673" s="4">
        <v>39.639147012984303</v>
      </c>
      <c r="H5673" s="4">
        <v>59.9997755341304</v>
      </c>
    </row>
    <row r="5674" spans="1:8">
      <c r="A5674">
        <v>2016</v>
      </c>
      <c r="B5674">
        <v>28033</v>
      </c>
      <c r="C5674" t="s">
        <v>1429</v>
      </c>
      <c r="D5674" s="3">
        <v>1716</v>
      </c>
      <c r="E5674" t="s">
        <v>9</v>
      </c>
      <c r="F5674" s="4">
        <v>17.7918002467474</v>
      </c>
      <c r="G5674" s="4">
        <v>15.791757980609299</v>
      </c>
      <c r="H5674" s="4">
        <v>19.791842512885601</v>
      </c>
    </row>
    <row r="5675" spans="1:8">
      <c r="A5675">
        <v>2016</v>
      </c>
      <c r="B5675">
        <v>28033</v>
      </c>
      <c r="C5675" t="s">
        <v>1429</v>
      </c>
      <c r="D5675" s="3">
        <v>1716</v>
      </c>
      <c r="E5675" t="s">
        <v>10</v>
      </c>
      <c r="F5675" s="4">
        <v>58.1479139462948</v>
      </c>
      <c r="G5675" s="4">
        <v>54.061894662729699</v>
      </c>
      <c r="H5675" s="4">
        <v>62.233933229859801</v>
      </c>
    </row>
    <row r="5676" spans="1:8">
      <c r="A5676">
        <v>2016</v>
      </c>
      <c r="B5676">
        <v>28033</v>
      </c>
      <c r="C5676" t="s">
        <v>1429</v>
      </c>
      <c r="D5676" s="3">
        <v>1716</v>
      </c>
      <c r="E5676" t="s">
        <v>11</v>
      </c>
      <c r="F5676" s="4">
        <v>22.719632377583</v>
      </c>
      <c r="G5676" s="4">
        <v>20.4589398000162</v>
      </c>
      <c r="H5676" s="4">
        <v>24.980324955149801</v>
      </c>
    </row>
    <row r="5677" spans="1:8">
      <c r="A5677">
        <v>2016</v>
      </c>
      <c r="B5677">
        <v>28033</v>
      </c>
      <c r="C5677" t="s">
        <v>1429</v>
      </c>
      <c r="D5677" s="3">
        <v>1716</v>
      </c>
      <c r="E5677" t="s">
        <v>12</v>
      </c>
      <c r="F5677" s="4">
        <v>39.654374453839303</v>
      </c>
      <c r="G5677" s="4">
        <v>36.278321578730697</v>
      </c>
      <c r="H5677" s="4">
        <v>43.030427328947901</v>
      </c>
    </row>
    <row r="5678" spans="1:8">
      <c r="A5678">
        <v>2016</v>
      </c>
      <c r="B5678">
        <v>28035</v>
      </c>
      <c r="C5678" t="s">
        <v>1430</v>
      </c>
      <c r="D5678" s="3">
        <v>1254</v>
      </c>
      <c r="E5678" t="s">
        <v>9</v>
      </c>
      <c r="F5678" s="4">
        <v>16.128791578467698</v>
      </c>
      <c r="G5678" s="4">
        <v>13.910033854606899</v>
      </c>
      <c r="H5678" s="4">
        <v>18.347549302328499</v>
      </c>
    </row>
    <row r="5679" spans="1:8">
      <c r="A5679">
        <v>2016</v>
      </c>
      <c r="B5679">
        <v>28035</v>
      </c>
      <c r="C5679" t="s">
        <v>1430</v>
      </c>
      <c r="D5679" s="3">
        <v>1254</v>
      </c>
      <c r="E5679" t="s">
        <v>10</v>
      </c>
      <c r="F5679" s="4">
        <v>63.587134281825399</v>
      </c>
      <c r="G5679" s="4">
        <v>58.348511725442599</v>
      </c>
      <c r="H5679" s="4">
        <v>68.825756838208207</v>
      </c>
    </row>
    <row r="5680" spans="1:8">
      <c r="A5680">
        <v>2016</v>
      </c>
      <c r="B5680">
        <v>28035</v>
      </c>
      <c r="C5680" t="s">
        <v>1430</v>
      </c>
      <c r="D5680" s="3">
        <v>1254</v>
      </c>
      <c r="E5680" t="s">
        <v>11</v>
      </c>
      <c r="F5680" s="4">
        <v>20.8001537447457</v>
      </c>
      <c r="G5680" s="4">
        <v>18.286272590683701</v>
      </c>
      <c r="H5680" s="4">
        <v>23.314034898807702</v>
      </c>
    </row>
    <row r="5681" spans="1:8">
      <c r="A5681">
        <v>2016</v>
      </c>
      <c r="B5681">
        <v>28035</v>
      </c>
      <c r="C5681" t="s">
        <v>1430</v>
      </c>
      <c r="D5681" s="3">
        <v>1254</v>
      </c>
      <c r="E5681" t="s">
        <v>12</v>
      </c>
      <c r="F5681" s="4">
        <v>47.076660882599498</v>
      </c>
      <c r="G5681" s="4">
        <v>42.5689639332982</v>
      </c>
      <c r="H5681" s="4">
        <v>51.584357831900697</v>
      </c>
    </row>
    <row r="5682" spans="1:8">
      <c r="A5682">
        <v>2016</v>
      </c>
      <c r="B5682">
        <v>28037</v>
      </c>
      <c r="C5682" t="s">
        <v>1431</v>
      </c>
      <c r="D5682" s="3">
        <v>131</v>
      </c>
      <c r="E5682" t="s">
        <v>9</v>
      </c>
      <c r="F5682" s="4">
        <v>-88888</v>
      </c>
      <c r="G5682" s="4">
        <v>-88888</v>
      </c>
      <c r="H5682" s="4">
        <v>-88888</v>
      </c>
    </row>
    <row r="5683" spans="1:8">
      <c r="A5683">
        <v>2016</v>
      </c>
      <c r="B5683">
        <v>28037</v>
      </c>
      <c r="C5683" t="s">
        <v>1431</v>
      </c>
      <c r="D5683" s="3">
        <v>131</v>
      </c>
      <c r="E5683" t="s">
        <v>10</v>
      </c>
      <c r="F5683" s="4">
        <v>66.6006494557125</v>
      </c>
      <c r="G5683" s="4">
        <v>48.139891277979999</v>
      </c>
      <c r="H5683" s="4">
        <v>85.061407633445</v>
      </c>
    </row>
    <row r="5684" spans="1:8">
      <c r="A5684">
        <v>2016</v>
      </c>
      <c r="B5684">
        <v>28037</v>
      </c>
      <c r="C5684" t="s">
        <v>1431</v>
      </c>
      <c r="D5684" s="3">
        <v>131</v>
      </c>
      <c r="E5684" t="s">
        <v>11</v>
      </c>
      <c r="F5684" s="4">
        <v>18.806316556108602</v>
      </c>
      <c r="G5684" s="4">
        <v>11.434240466114</v>
      </c>
      <c r="H5684" s="4">
        <v>26.178392646103099</v>
      </c>
    </row>
    <row r="5685" spans="1:8">
      <c r="A5685">
        <v>2016</v>
      </c>
      <c r="B5685">
        <v>28037</v>
      </c>
      <c r="C5685" t="s">
        <v>1431</v>
      </c>
      <c r="D5685" s="3">
        <v>131</v>
      </c>
      <c r="E5685" t="s">
        <v>12</v>
      </c>
      <c r="F5685" s="4">
        <v>49.3714517649748</v>
      </c>
      <c r="G5685" s="4">
        <v>33.4628830879387</v>
      </c>
      <c r="H5685" s="4">
        <v>65.280020442010795</v>
      </c>
    </row>
    <row r="5686" spans="1:8">
      <c r="A5686">
        <v>2016</v>
      </c>
      <c r="B5686">
        <v>28039</v>
      </c>
      <c r="C5686" t="s">
        <v>1432</v>
      </c>
      <c r="D5686" s="3">
        <v>313</v>
      </c>
      <c r="E5686" t="s">
        <v>9</v>
      </c>
      <c r="F5686" s="4">
        <v>15.5101920816389</v>
      </c>
      <c r="G5686" s="4">
        <v>11.122333430615599</v>
      </c>
      <c r="H5686" s="4">
        <v>19.898050732662298</v>
      </c>
    </row>
    <row r="5687" spans="1:8">
      <c r="A5687">
        <v>2016</v>
      </c>
      <c r="B5687">
        <v>28039</v>
      </c>
      <c r="C5687" t="s">
        <v>1432</v>
      </c>
      <c r="D5687" s="3">
        <v>313</v>
      </c>
      <c r="E5687" t="s">
        <v>10</v>
      </c>
      <c r="F5687" s="4">
        <v>67.836488518695603</v>
      </c>
      <c r="G5687" s="4">
        <v>57.325115721535497</v>
      </c>
      <c r="H5687" s="4">
        <v>78.347861315855596</v>
      </c>
    </row>
    <row r="5688" spans="1:8">
      <c r="A5688">
        <v>2016</v>
      </c>
      <c r="B5688">
        <v>28039</v>
      </c>
      <c r="C5688" t="s">
        <v>1432</v>
      </c>
      <c r="D5688" s="3">
        <v>313</v>
      </c>
      <c r="E5688" t="s">
        <v>11</v>
      </c>
      <c r="F5688" s="4">
        <v>22.186949492819998</v>
      </c>
      <c r="G5688" s="4">
        <v>16.9134463431872</v>
      </c>
      <c r="H5688" s="4">
        <v>27.4604526424529</v>
      </c>
    </row>
    <row r="5689" spans="1:8">
      <c r="A5689">
        <v>2016</v>
      </c>
      <c r="B5689">
        <v>28039</v>
      </c>
      <c r="C5689" t="s">
        <v>1432</v>
      </c>
      <c r="D5689" s="3">
        <v>313</v>
      </c>
      <c r="E5689" t="s">
        <v>12</v>
      </c>
      <c r="F5689" s="4">
        <v>52.810402192576397</v>
      </c>
      <c r="G5689" s="4">
        <v>43.515074521342299</v>
      </c>
      <c r="H5689" s="4">
        <v>62.105729863810502</v>
      </c>
    </row>
    <row r="5690" spans="1:8">
      <c r="A5690">
        <v>2016</v>
      </c>
      <c r="B5690">
        <v>28041</v>
      </c>
      <c r="C5690" t="s">
        <v>1433</v>
      </c>
      <c r="D5690" s="3">
        <v>174</v>
      </c>
      <c r="E5690" t="s">
        <v>9</v>
      </c>
      <c r="F5690" s="4">
        <v>-88888</v>
      </c>
      <c r="G5690" s="4">
        <v>-88888</v>
      </c>
      <c r="H5690" s="4">
        <v>-88888</v>
      </c>
    </row>
    <row r="5691" spans="1:8">
      <c r="A5691">
        <v>2016</v>
      </c>
      <c r="B5691">
        <v>28041</v>
      </c>
      <c r="C5691" t="s">
        <v>1433</v>
      </c>
      <c r="D5691" s="3">
        <v>174</v>
      </c>
      <c r="E5691" t="s">
        <v>10</v>
      </c>
      <c r="F5691" s="4">
        <v>67.269061470129699</v>
      </c>
      <c r="G5691" s="4">
        <v>52.968207334418103</v>
      </c>
      <c r="H5691" s="4">
        <v>81.569915605841302</v>
      </c>
    </row>
    <row r="5692" spans="1:8">
      <c r="A5692">
        <v>2016</v>
      </c>
      <c r="B5692">
        <v>28041</v>
      </c>
      <c r="C5692" t="s">
        <v>1433</v>
      </c>
      <c r="D5692" s="3">
        <v>174</v>
      </c>
      <c r="E5692" t="s">
        <v>11</v>
      </c>
      <c r="F5692" s="4">
        <v>22.942209221533201</v>
      </c>
      <c r="G5692" s="4">
        <v>15.832344923309201</v>
      </c>
      <c r="H5692" s="4">
        <v>30.052073519757201</v>
      </c>
    </row>
    <row r="5693" spans="1:8">
      <c r="A5693">
        <v>2016</v>
      </c>
      <c r="B5693">
        <v>28041</v>
      </c>
      <c r="C5693" t="s">
        <v>1433</v>
      </c>
      <c r="D5693" s="3">
        <v>174</v>
      </c>
      <c r="E5693" t="s">
        <v>12</v>
      </c>
      <c r="F5693" s="4">
        <v>48.973006015189</v>
      </c>
      <c r="G5693" s="4">
        <v>36.782633167509204</v>
      </c>
      <c r="H5693" s="4">
        <v>61.163378862868797</v>
      </c>
    </row>
    <row r="5694" spans="1:8">
      <c r="A5694">
        <v>2016</v>
      </c>
      <c r="B5694">
        <v>28043</v>
      </c>
      <c r="C5694" t="s">
        <v>1434</v>
      </c>
      <c r="D5694" s="3">
        <v>349</v>
      </c>
      <c r="E5694" t="s">
        <v>9</v>
      </c>
      <c r="F5694" s="4">
        <v>14.0453362114456</v>
      </c>
      <c r="G5694" s="4">
        <v>10.1521676396156</v>
      </c>
      <c r="H5694" s="4">
        <v>17.938504783275601</v>
      </c>
    </row>
    <row r="5695" spans="1:8">
      <c r="A5695">
        <v>2016</v>
      </c>
      <c r="B5695">
        <v>28043</v>
      </c>
      <c r="C5695" t="s">
        <v>1434</v>
      </c>
      <c r="D5695" s="3">
        <v>349</v>
      </c>
      <c r="E5695" t="s">
        <v>10</v>
      </c>
      <c r="F5695" s="4">
        <v>65.564550961850401</v>
      </c>
      <c r="G5695" s="4">
        <v>55.341121165973803</v>
      </c>
      <c r="H5695" s="4">
        <v>75.787980757726899</v>
      </c>
    </row>
    <row r="5696" spans="1:8">
      <c r="A5696">
        <v>2016</v>
      </c>
      <c r="B5696">
        <v>28043</v>
      </c>
      <c r="C5696" t="s">
        <v>1434</v>
      </c>
      <c r="D5696" s="3">
        <v>349</v>
      </c>
      <c r="E5696" t="s">
        <v>11</v>
      </c>
      <c r="F5696" s="4">
        <v>20.872902699719301</v>
      </c>
      <c r="G5696" s="4">
        <v>16.148920110678201</v>
      </c>
      <c r="H5696" s="4">
        <v>25.596885288760401</v>
      </c>
    </row>
    <row r="5697" spans="1:8">
      <c r="A5697">
        <v>2016</v>
      </c>
      <c r="B5697">
        <v>28043</v>
      </c>
      <c r="C5697" t="s">
        <v>1434</v>
      </c>
      <c r="D5697" s="3">
        <v>349</v>
      </c>
      <c r="E5697" t="s">
        <v>12</v>
      </c>
      <c r="F5697" s="4">
        <v>53.976619016486097</v>
      </c>
      <c r="G5697" s="4">
        <v>44.697856210042197</v>
      </c>
      <c r="H5697" s="4">
        <v>63.255381822930097</v>
      </c>
    </row>
    <row r="5698" spans="1:8">
      <c r="A5698">
        <v>2016</v>
      </c>
      <c r="B5698">
        <v>28045</v>
      </c>
      <c r="C5698" t="s">
        <v>1435</v>
      </c>
      <c r="D5698" s="3">
        <v>424</v>
      </c>
      <c r="E5698" t="s">
        <v>9</v>
      </c>
      <c r="F5698" s="4">
        <v>19.1965052318407</v>
      </c>
      <c r="G5698" s="4">
        <v>15.0159329813509</v>
      </c>
      <c r="H5698" s="4">
        <v>23.3770774823304</v>
      </c>
    </row>
    <row r="5699" spans="1:8">
      <c r="A5699">
        <v>2016</v>
      </c>
      <c r="B5699">
        <v>28045</v>
      </c>
      <c r="C5699" t="s">
        <v>1435</v>
      </c>
      <c r="D5699" s="3">
        <v>424</v>
      </c>
      <c r="E5699" t="s">
        <v>10</v>
      </c>
      <c r="F5699" s="4">
        <v>50.561786576168601</v>
      </c>
      <c r="G5699" s="4">
        <v>42.6017945369315</v>
      </c>
      <c r="H5699" s="4">
        <v>58.521778615405601</v>
      </c>
    </row>
    <row r="5700" spans="1:8">
      <c r="A5700">
        <v>2016</v>
      </c>
      <c r="B5700">
        <v>28045</v>
      </c>
      <c r="C5700" t="s">
        <v>1435</v>
      </c>
      <c r="D5700" s="3">
        <v>424</v>
      </c>
      <c r="E5700" t="s">
        <v>11</v>
      </c>
      <c r="F5700" s="4">
        <v>26.055074425619701</v>
      </c>
      <c r="G5700" s="4">
        <v>21.163652336562301</v>
      </c>
      <c r="H5700" s="4">
        <v>30.946496514677101</v>
      </c>
    </row>
    <row r="5701" spans="1:8">
      <c r="A5701">
        <v>2016</v>
      </c>
      <c r="B5701">
        <v>28045</v>
      </c>
      <c r="C5701" t="s">
        <v>1435</v>
      </c>
      <c r="D5701" s="3">
        <v>424</v>
      </c>
      <c r="E5701" t="s">
        <v>12</v>
      </c>
      <c r="F5701" s="4">
        <v>29.794342951962701</v>
      </c>
      <c r="G5701" s="4">
        <v>23.672683196382199</v>
      </c>
      <c r="H5701" s="4">
        <v>35.9160027075431</v>
      </c>
    </row>
    <row r="5702" spans="1:8">
      <c r="A5702">
        <v>2016</v>
      </c>
      <c r="B5702">
        <v>28047</v>
      </c>
      <c r="C5702" t="s">
        <v>1436</v>
      </c>
      <c r="D5702" s="3">
        <v>2331</v>
      </c>
      <c r="E5702" t="s">
        <v>9</v>
      </c>
      <c r="F5702" s="4">
        <v>16.106096948285501</v>
      </c>
      <c r="G5702" s="4">
        <v>14.478104230782501</v>
      </c>
      <c r="H5702" s="4">
        <v>17.734089665788499</v>
      </c>
    </row>
    <row r="5703" spans="1:8">
      <c r="A5703">
        <v>2016</v>
      </c>
      <c r="B5703">
        <v>28047</v>
      </c>
      <c r="C5703" t="s">
        <v>1436</v>
      </c>
      <c r="D5703" s="3">
        <v>2331</v>
      </c>
      <c r="E5703" t="s">
        <v>10</v>
      </c>
      <c r="F5703" s="4">
        <v>50.723904631746798</v>
      </c>
      <c r="G5703" s="4">
        <v>47.364852874618698</v>
      </c>
      <c r="H5703" s="4">
        <v>54.082956388874898</v>
      </c>
    </row>
    <row r="5704" spans="1:8">
      <c r="A5704">
        <v>2016</v>
      </c>
      <c r="B5704">
        <v>28047</v>
      </c>
      <c r="C5704" t="s">
        <v>1436</v>
      </c>
      <c r="D5704" s="3">
        <v>2331</v>
      </c>
      <c r="E5704" t="s">
        <v>11</v>
      </c>
      <c r="F5704" s="4">
        <v>24.1229875685991</v>
      </c>
      <c r="G5704" s="4">
        <v>22.1303286516392</v>
      </c>
      <c r="H5704" s="4">
        <v>26.1156464855591</v>
      </c>
    </row>
    <row r="5705" spans="1:8">
      <c r="A5705">
        <v>2016</v>
      </c>
      <c r="B5705">
        <v>28047</v>
      </c>
      <c r="C5705" t="s">
        <v>1436</v>
      </c>
      <c r="D5705" s="3">
        <v>2331</v>
      </c>
      <c r="E5705" t="s">
        <v>12</v>
      </c>
      <c r="F5705" s="4">
        <v>28.232779138027599</v>
      </c>
      <c r="G5705" s="4">
        <v>25.7252544276697</v>
      </c>
      <c r="H5705" s="4">
        <v>30.740303848385501</v>
      </c>
    </row>
    <row r="5706" spans="1:8">
      <c r="A5706">
        <v>2016</v>
      </c>
      <c r="B5706">
        <v>28049</v>
      </c>
      <c r="C5706" t="s">
        <v>1437</v>
      </c>
      <c r="D5706" s="3">
        <v>2272</v>
      </c>
      <c r="E5706" t="s">
        <v>9</v>
      </c>
      <c r="F5706" s="4">
        <v>14.900969084800201</v>
      </c>
      <c r="G5706" s="4">
        <v>13.339848095505699</v>
      </c>
      <c r="H5706" s="4">
        <v>16.4620900740947</v>
      </c>
    </row>
    <row r="5707" spans="1:8">
      <c r="A5707">
        <v>2016</v>
      </c>
      <c r="B5707">
        <v>28049</v>
      </c>
      <c r="C5707" t="s">
        <v>1437</v>
      </c>
      <c r="D5707" s="3">
        <v>2272</v>
      </c>
      <c r="E5707" t="s">
        <v>10</v>
      </c>
      <c r="F5707" s="4">
        <v>56.754746842952699</v>
      </c>
      <c r="G5707" s="4">
        <v>52.957099627414799</v>
      </c>
      <c r="H5707" s="4">
        <v>60.552394058490599</v>
      </c>
    </row>
    <row r="5708" spans="1:8">
      <c r="A5708">
        <v>2016</v>
      </c>
      <c r="B5708">
        <v>28049</v>
      </c>
      <c r="C5708" t="s">
        <v>1437</v>
      </c>
      <c r="D5708" s="3">
        <v>2272</v>
      </c>
      <c r="E5708" t="s">
        <v>11</v>
      </c>
      <c r="F5708" s="4">
        <v>19.3411370240532</v>
      </c>
      <c r="G5708" s="4">
        <v>17.581273123652199</v>
      </c>
      <c r="H5708" s="4">
        <v>21.101000924454301</v>
      </c>
    </row>
    <row r="5709" spans="1:8">
      <c r="A5709">
        <v>2016</v>
      </c>
      <c r="B5709">
        <v>28049</v>
      </c>
      <c r="C5709" t="s">
        <v>1437</v>
      </c>
      <c r="D5709" s="3">
        <v>2272</v>
      </c>
      <c r="E5709" t="s">
        <v>12</v>
      </c>
      <c r="F5709" s="4">
        <v>44.177028546621699</v>
      </c>
      <c r="G5709" s="4">
        <v>40.826877865319098</v>
      </c>
      <c r="H5709" s="4">
        <v>47.527179227924201</v>
      </c>
    </row>
    <row r="5710" spans="1:8">
      <c r="A5710">
        <v>2016</v>
      </c>
      <c r="B5710">
        <v>28051</v>
      </c>
      <c r="C5710" t="s">
        <v>1438</v>
      </c>
      <c r="D5710" s="3">
        <v>277</v>
      </c>
      <c r="E5710" t="s">
        <v>9</v>
      </c>
      <c r="F5710" s="4">
        <v>15.3323426514891</v>
      </c>
      <c r="G5710" s="4">
        <v>10.852545689544099</v>
      </c>
      <c r="H5710" s="4">
        <v>19.812139613434201</v>
      </c>
    </row>
    <row r="5711" spans="1:8">
      <c r="A5711">
        <v>2016</v>
      </c>
      <c r="B5711">
        <v>28051</v>
      </c>
      <c r="C5711" t="s">
        <v>1438</v>
      </c>
      <c r="D5711" s="3">
        <v>277</v>
      </c>
      <c r="E5711" t="s">
        <v>10</v>
      </c>
      <c r="F5711" s="4">
        <v>57.718993627229402</v>
      </c>
      <c r="G5711" s="4">
        <v>46.291215924047798</v>
      </c>
      <c r="H5711" s="4">
        <v>69.146771330410999</v>
      </c>
    </row>
    <row r="5712" spans="1:8">
      <c r="A5712">
        <v>2016</v>
      </c>
      <c r="B5712">
        <v>28051</v>
      </c>
      <c r="C5712" t="s">
        <v>1438</v>
      </c>
      <c r="D5712" s="3">
        <v>277</v>
      </c>
      <c r="E5712" t="s">
        <v>11</v>
      </c>
      <c r="F5712" s="4">
        <v>18.972419957509199</v>
      </c>
      <c r="G5712" s="4">
        <v>14.0470214689019</v>
      </c>
      <c r="H5712" s="4">
        <v>23.897818446116499</v>
      </c>
    </row>
    <row r="5713" spans="1:8">
      <c r="A5713">
        <v>2016</v>
      </c>
      <c r="B5713">
        <v>28051</v>
      </c>
      <c r="C5713" t="s">
        <v>1438</v>
      </c>
      <c r="D5713" s="3">
        <v>277</v>
      </c>
      <c r="E5713" t="s">
        <v>12</v>
      </c>
      <c r="F5713" s="4">
        <v>47.003958772870199</v>
      </c>
      <c r="G5713" s="4">
        <v>36.703762164152103</v>
      </c>
      <c r="H5713" s="4">
        <v>57.304155381588302</v>
      </c>
    </row>
    <row r="5714" spans="1:8">
      <c r="A5714">
        <v>2016</v>
      </c>
      <c r="B5714">
        <v>28053</v>
      </c>
      <c r="C5714" t="s">
        <v>1439</v>
      </c>
      <c r="D5714" s="3">
        <v>129</v>
      </c>
      <c r="E5714" t="s">
        <v>9</v>
      </c>
      <c r="F5714" s="4">
        <v>-88888</v>
      </c>
      <c r="G5714" s="4">
        <v>-88888</v>
      </c>
      <c r="H5714" s="4">
        <v>-88888</v>
      </c>
    </row>
    <row r="5715" spans="1:8">
      <c r="A5715">
        <v>2016</v>
      </c>
      <c r="B5715">
        <v>28053</v>
      </c>
      <c r="C5715" t="s">
        <v>1439</v>
      </c>
      <c r="D5715" s="3">
        <v>129</v>
      </c>
      <c r="E5715" t="s">
        <v>10</v>
      </c>
      <c r="F5715" s="4">
        <v>63.394718688117003</v>
      </c>
      <c r="G5715" s="4">
        <v>47.218271487751402</v>
      </c>
      <c r="H5715" s="4">
        <v>79.571165888482597</v>
      </c>
    </row>
    <row r="5716" spans="1:8">
      <c r="A5716">
        <v>2016</v>
      </c>
      <c r="B5716">
        <v>28053</v>
      </c>
      <c r="C5716" t="s">
        <v>1439</v>
      </c>
      <c r="D5716" s="3">
        <v>129</v>
      </c>
      <c r="E5716" t="s">
        <v>11</v>
      </c>
      <c r="F5716" s="4">
        <v>18.935578745340099</v>
      </c>
      <c r="G5716" s="4">
        <v>11.656976605863999</v>
      </c>
      <c r="H5716" s="4">
        <v>26.214180884816098</v>
      </c>
    </row>
    <row r="5717" spans="1:8">
      <c r="A5717">
        <v>2016</v>
      </c>
      <c r="B5717">
        <v>28053</v>
      </c>
      <c r="C5717" t="s">
        <v>1439</v>
      </c>
      <c r="D5717" s="3">
        <v>129</v>
      </c>
      <c r="E5717" t="s">
        <v>12</v>
      </c>
      <c r="F5717" s="4">
        <v>56.295370957803499</v>
      </c>
      <c r="G5717" s="4">
        <v>40.994114832539303</v>
      </c>
      <c r="H5717" s="4">
        <v>71.596627083067602</v>
      </c>
    </row>
    <row r="5718" spans="1:8">
      <c r="A5718">
        <v>2016</v>
      </c>
      <c r="B5718">
        <v>28055</v>
      </c>
      <c r="C5718" t="s">
        <v>1440</v>
      </c>
      <c r="D5718" s="3">
        <v>11</v>
      </c>
      <c r="E5718" t="s">
        <v>9</v>
      </c>
      <c r="F5718" s="4">
        <v>-88888</v>
      </c>
      <c r="G5718" s="4">
        <v>-88888</v>
      </c>
      <c r="H5718" s="4">
        <v>-88888</v>
      </c>
    </row>
    <row r="5719" spans="1:8">
      <c r="A5719">
        <v>2016</v>
      </c>
      <c r="B5719">
        <v>28055</v>
      </c>
      <c r="C5719" t="s">
        <v>1440</v>
      </c>
      <c r="D5719" s="3">
        <v>11</v>
      </c>
      <c r="E5719" t="s">
        <v>10</v>
      </c>
      <c r="F5719" s="4">
        <v>-88888</v>
      </c>
      <c r="G5719" s="4">
        <v>-88888</v>
      </c>
      <c r="H5719" s="4">
        <v>-88888</v>
      </c>
    </row>
    <row r="5720" spans="1:8">
      <c r="A5720">
        <v>2016</v>
      </c>
      <c r="B5720">
        <v>28055</v>
      </c>
      <c r="C5720" t="s">
        <v>1440</v>
      </c>
      <c r="D5720" s="3">
        <v>11</v>
      </c>
      <c r="E5720" t="s">
        <v>11</v>
      </c>
      <c r="F5720" s="4">
        <v>-88888</v>
      </c>
      <c r="G5720" s="4">
        <v>-88888</v>
      </c>
      <c r="H5720" s="4">
        <v>-88888</v>
      </c>
    </row>
    <row r="5721" spans="1:8">
      <c r="A5721">
        <v>2016</v>
      </c>
      <c r="B5721">
        <v>28055</v>
      </c>
      <c r="C5721" t="s">
        <v>1440</v>
      </c>
      <c r="D5721" s="3">
        <v>11</v>
      </c>
      <c r="E5721" t="s">
        <v>12</v>
      </c>
      <c r="F5721" s="4">
        <v>-88888</v>
      </c>
      <c r="G5721" s="4">
        <v>-88888</v>
      </c>
      <c r="H5721" s="4">
        <v>-88888</v>
      </c>
    </row>
    <row r="5722" spans="1:8">
      <c r="A5722">
        <v>2016</v>
      </c>
      <c r="B5722">
        <v>28057</v>
      </c>
      <c r="C5722" t="s">
        <v>1441</v>
      </c>
      <c r="D5722" s="3">
        <v>418</v>
      </c>
      <c r="E5722" t="s">
        <v>9</v>
      </c>
      <c r="F5722" s="4">
        <v>15.6739664546022</v>
      </c>
      <c r="G5722" s="4">
        <v>11.863498567055</v>
      </c>
      <c r="H5722" s="4">
        <v>19.484434342149399</v>
      </c>
    </row>
    <row r="5723" spans="1:8">
      <c r="A5723">
        <v>2016</v>
      </c>
      <c r="B5723">
        <v>28057</v>
      </c>
      <c r="C5723" t="s">
        <v>1441</v>
      </c>
      <c r="D5723" s="3">
        <v>418</v>
      </c>
      <c r="E5723" t="s">
        <v>10</v>
      </c>
      <c r="F5723" s="4">
        <v>61.197859817404201</v>
      </c>
      <c r="G5723" s="4">
        <v>52.0519254104263</v>
      </c>
      <c r="H5723" s="4">
        <v>70.343794224382094</v>
      </c>
    </row>
    <row r="5724" spans="1:8">
      <c r="A5724">
        <v>2016</v>
      </c>
      <c r="B5724">
        <v>28057</v>
      </c>
      <c r="C5724" t="s">
        <v>1441</v>
      </c>
      <c r="D5724" s="3">
        <v>418</v>
      </c>
      <c r="E5724" t="s">
        <v>11</v>
      </c>
      <c r="F5724" s="4">
        <v>21.510929202375699</v>
      </c>
      <c r="G5724" s="4">
        <v>17.0418274894846</v>
      </c>
      <c r="H5724" s="4">
        <v>25.980030915266799</v>
      </c>
    </row>
    <row r="5725" spans="1:8">
      <c r="A5725">
        <v>2016</v>
      </c>
      <c r="B5725">
        <v>28057</v>
      </c>
      <c r="C5725" t="s">
        <v>1441</v>
      </c>
      <c r="D5725" s="3">
        <v>418</v>
      </c>
      <c r="E5725" t="s">
        <v>12</v>
      </c>
      <c r="F5725" s="4">
        <v>53.556635086279599</v>
      </c>
      <c r="G5725" s="4">
        <v>44.9857884372271</v>
      </c>
      <c r="H5725" s="4">
        <v>62.127481735332097</v>
      </c>
    </row>
    <row r="5726" spans="1:8">
      <c r="A5726">
        <v>2016</v>
      </c>
      <c r="B5726">
        <v>28059</v>
      </c>
      <c r="C5726" t="s">
        <v>1442</v>
      </c>
      <c r="D5726" s="3">
        <v>1519</v>
      </c>
      <c r="E5726" t="s">
        <v>9</v>
      </c>
      <c r="F5726" s="4">
        <v>14.0350324100822</v>
      </c>
      <c r="G5726" s="4">
        <v>12.1501698431896</v>
      </c>
      <c r="H5726" s="4">
        <v>15.919894976974801</v>
      </c>
    </row>
    <row r="5727" spans="1:8">
      <c r="A5727">
        <v>2016</v>
      </c>
      <c r="B5727">
        <v>28059</v>
      </c>
      <c r="C5727" t="s">
        <v>1442</v>
      </c>
      <c r="D5727" s="3">
        <v>1519</v>
      </c>
      <c r="E5727" t="s">
        <v>10</v>
      </c>
      <c r="F5727" s="4">
        <v>54.763932932547398</v>
      </c>
      <c r="G5727" s="4">
        <v>50.674707150295298</v>
      </c>
      <c r="H5727" s="4">
        <v>58.853158714799399</v>
      </c>
    </row>
    <row r="5728" spans="1:8">
      <c r="A5728">
        <v>2016</v>
      </c>
      <c r="B5728">
        <v>28059</v>
      </c>
      <c r="C5728" t="s">
        <v>1442</v>
      </c>
      <c r="D5728" s="3">
        <v>1519</v>
      </c>
      <c r="E5728" t="s">
        <v>11</v>
      </c>
      <c r="F5728" s="4">
        <v>21.626509742421</v>
      </c>
      <c r="G5728" s="4">
        <v>19.286026237383499</v>
      </c>
      <c r="H5728" s="4">
        <v>23.9669932474585</v>
      </c>
    </row>
    <row r="5729" spans="1:8">
      <c r="A5729">
        <v>2016</v>
      </c>
      <c r="B5729">
        <v>28059</v>
      </c>
      <c r="C5729" t="s">
        <v>1442</v>
      </c>
      <c r="D5729" s="3">
        <v>1519</v>
      </c>
      <c r="E5729" t="s">
        <v>12</v>
      </c>
      <c r="F5729" s="4">
        <v>36.379967198364298</v>
      </c>
      <c r="G5729" s="4">
        <v>33.044472348111498</v>
      </c>
      <c r="H5729" s="4">
        <v>39.715462048617198</v>
      </c>
    </row>
    <row r="5730" spans="1:8">
      <c r="A5730">
        <v>2016</v>
      </c>
      <c r="B5730">
        <v>28061</v>
      </c>
      <c r="C5730" t="s">
        <v>1443</v>
      </c>
      <c r="D5730" s="3">
        <v>280</v>
      </c>
      <c r="E5730" t="s">
        <v>9</v>
      </c>
      <c r="F5730" s="4">
        <v>17.904646089705899</v>
      </c>
      <c r="G5730" s="4">
        <v>12.9906283008328</v>
      </c>
      <c r="H5730" s="4">
        <v>22.818663878578999</v>
      </c>
    </row>
    <row r="5731" spans="1:8">
      <c r="A5731">
        <v>2016</v>
      </c>
      <c r="B5731">
        <v>28061</v>
      </c>
      <c r="C5731" t="s">
        <v>1443</v>
      </c>
      <c r="D5731" s="3">
        <v>280</v>
      </c>
      <c r="E5731" t="s">
        <v>10</v>
      </c>
      <c r="F5731" s="4">
        <v>57.769297030130097</v>
      </c>
      <c r="G5731" s="4">
        <v>47.641892736665099</v>
      </c>
      <c r="H5731" s="4">
        <v>67.896701323595096</v>
      </c>
    </row>
    <row r="5732" spans="1:8">
      <c r="A5732">
        <v>2016</v>
      </c>
      <c r="B5732">
        <v>28061</v>
      </c>
      <c r="C5732" t="s">
        <v>1443</v>
      </c>
      <c r="D5732" s="3">
        <v>280</v>
      </c>
      <c r="E5732" t="s">
        <v>11</v>
      </c>
      <c r="F5732" s="4">
        <v>19.826407798681299</v>
      </c>
      <c r="G5732" s="4">
        <v>14.6793069425522</v>
      </c>
      <c r="H5732" s="4">
        <v>24.973508654810502</v>
      </c>
    </row>
    <row r="5733" spans="1:8">
      <c r="A5733">
        <v>2016</v>
      </c>
      <c r="B5733">
        <v>28061</v>
      </c>
      <c r="C5733" t="s">
        <v>1443</v>
      </c>
      <c r="D5733" s="3">
        <v>280</v>
      </c>
      <c r="E5733" t="s">
        <v>12</v>
      </c>
      <c r="F5733" s="4">
        <v>38.542540219708201</v>
      </c>
      <c r="G5733" s="4">
        <v>30.250577145243501</v>
      </c>
      <c r="H5733" s="4">
        <v>46.834503294172897</v>
      </c>
    </row>
    <row r="5734" spans="1:8">
      <c r="A5734">
        <v>2016</v>
      </c>
      <c r="B5734">
        <v>28063</v>
      </c>
      <c r="C5734" t="s">
        <v>1444</v>
      </c>
      <c r="D5734" s="3">
        <v>121</v>
      </c>
      <c r="E5734" t="s">
        <v>9</v>
      </c>
      <c r="F5734" s="4">
        <v>-88888</v>
      </c>
      <c r="G5734" s="4">
        <v>-88888</v>
      </c>
      <c r="H5734" s="4">
        <v>-88888</v>
      </c>
    </row>
    <row r="5735" spans="1:8">
      <c r="A5735">
        <v>2016</v>
      </c>
      <c r="B5735">
        <v>28063</v>
      </c>
      <c r="C5735" t="s">
        <v>1444</v>
      </c>
      <c r="D5735" s="3">
        <v>121</v>
      </c>
      <c r="E5735" t="s">
        <v>10</v>
      </c>
      <c r="F5735" s="4">
        <v>65.476301189845799</v>
      </c>
      <c r="G5735" s="4">
        <v>46.345465034081698</v>
      </c>
      <c r="H5735" s="4">
        <v>84.6071373456099</v>
      </c>
    </row>
    <row r="5736" spans="1:8">
      <c r="A5736">
        <v>2016</v>
      </c>
      <c r="B5736">
        <v>28063</v>
      </c>
      <c r="C5736" t="s">
        <v>1444</v>
      </c>
      <c r="D5736" s="3">
        <v>121</v>
      </c>
      <c r="E5736" t="s">
        <v>11</v>
      </c>
      <c r="F5736" s="4">
        <v>18.753997298965899</v>
      </c>
      <c r="G5736" s="4">
        <v>11.4024303577713</v>
      </c>
      <c r="H5736" s="4">
        <v>26.1055642401606</v>
      </c>
    </row>
    <row r="5737" spans="1:8">
      <c r="A5737">
        <v>2016</v>
      </c>
      <c r="B5737">
        <v>28063</v>
      </c>
      <c r="C5737" t="s">
        <v>1444</v>
      </c>
      <c r="D5737" s="3">
        <v>121</v>
      </c>
      <c r="E5737" t="s">
        <v>12</v>
      </c>
      <c r="F5737" s="4">
        <v>51.1894263057386</v>
      </c>
      <c r="G5737" s="4">
        <v>34.230345421491101</v>
      </c>
      <c r="H5737" s="4">
        <v>68.148507189986105</v>
      </c>
    </row>
    <row r="5738" spans="1:8">
      <c r="A5738">
        <v>2016</v>
      </c>
      <c r="B5738">
        <v>28065</v>
      </c>
      <c r="C5738" t="s">
        <v>1445</v>
      </c>
      <c r="D5738" s="3">
        <v>162</v>
      </c>
      <c r="E5738" t="s">
        <v>9</v>
      </c>
      <c r="F5738" s="4">
        <v>-88888</v>
      </c>
      <c r="G5738" s="4">
        <v>-88888</v>
      </c>
      <c r="H5738" s="4">
        <v>-88888</v>
      </c>
    </row>
    <row r="5739" spans="1:8">
      <c r="A5739">
        <v>2016</v>
      </c>
      <c r="B5739">
        <v>28065</v>
      </c>
      <c r="C5739" t="s">
        <v>1445</v>
      </c>
      <c r="D5739" s="3">
        <v>162</v>
      </c>
      <c r="E5739" t="s">
        <v>10</v>
      </c>
      <c r="F5739" s="4">
        <v>66.297495087831606</v>
      </c>
      <c r="G5739" s="4">
        <v>51.584337390415499</v>
      </c>
      <c r="H5739" s="4">
        <v>81.0106527852478</v>
      </c>
    </row>
    <row r="5740" spans="1:8">
      <c r="A5740">
        <v>2016</v>
      </c>
      <c r="B5740">
        <v>28065</v>
      </c>
      <c r="C5740" t="s">
        <v>1445</v>
      </c>
      <c r="D5740" s="3">
        <v>162</v>
      </c>
      <c r="E5740" t="s">
        <v>11</v>
      </c>
      <c r="F5740" s="4">
        <v>23.106530510429199</v>
      </c>
      <c r="G5740" s="4">
        <v>15.854518610336299</v>
      </c>
      <c r="H5740" s="4">
        <v>30.358542410521999</v>
      </c>
    </row>
    <row r="5741" spans="1:8">
      <c r="A5741">
        <v>2016</v>
      </c>
      <c r="B5741">
        <v>28065</v>
      </c>
      <c r="C5741" t="s">
        <v>1445</v>
      </c>
      <c r="D5741" s="3">
        <v>162</v>
      </c>
      <c r="E5741" t="s">
        <v>12</v>
      </c>
      <c r="F5741" s="4">
        <v>46.348353743474703</v>
      </c>
      <c r="G5741" s="4">
        <v>33.986218104837199</v>
      </c>
      <c r="H5741" s="4">
        <v>58.710489382112101</v>
      </c>
    </row>
    <row r="5742" spans="1:8">
      <c r="A5742">
        <v>2016</v>
      </c>
      <c r="B5742">
        <v>28067</v>
      </c>
      <c r="C5742" t="s">
        <v>1446</v>
      </c>
      <c r="D5742" s="3">
        <v>1161</v>
      </c>
      <c r="E5742" t="s">
        <v>9</v>
      </c>
      <c r="F5742" s="4">
        <v>15.509799124475199</v>
      </c>
      <c r="G5742" s="4">
        <v>13.2439760673753</v>
      </c>
      <c r="H5742" s="4">
        <v>17.775622181575201</v>
      </c>
    </row>
    <row r="5743" spans="1:8">
      <c r="A5743">
        <v>2016</v>
      </c>
      <c r="B5743">
        <v>28067</v>
      </c>
      <c r="C5743" t="s">
        <v>1446</v>
      </c>
      <c r="D5743" s="3">
        <v>1161</v>
      </c>
      <c r="E5743" t="s">
        <v>10</v>
      </c>
      <c r="F5743" s="4">
        <v>59.379384924868297</v>
      </c>
      <c r="G5743" s="4">
        <v>54.143039454784599</v>
      </c>
      <c r="H5743" s="4">
        <v>64.615730394951896</v>
      </c>
    </row>
    <row r="5744" spans="1:8">
      <c r="A5744">
        <v>2016</v>
      </c>
      <c r="B5744">
        <v>28067</v>
      </c>
      <c r="C5744" t="s">
        <v>1446</v>
      </c>
      <c r="D5744" s="3">
        <v>1161</v>
      </c>
      <c r="E5744" t="s">
        <v>11</v>
      </c>
      <c r="F5744" s="4">
        <v>20.713472956934901</v>
      </c>
      <c r="G5744" s="4">
        <v>18.098299668182001</v>
      </c>
      <c r="H5744" s="4">
        <v>23.3286462456877</v>
      </c>
    </row>
    <row r="5745" spans="1:8">
      <c r="A5745">
        <v>2016</v>
      </c>
      <c r="B5745">
        <v>28067</v>
      </c>
      <c r="C5745" t="s">
        <v>1446</v>
      </c>
      <c r="D5745" s="3">
        <v>1161</v>
      </c>
      <c r="E5745" t="s">
        <v>12</v>
      </c>
      <c r="F5745" s="4">
        <v>39.248329156033698</v>
      </c>
      <c r="G5745" s="4">
        <v>34.9942715349368</v>
      </c>
      <c r="H5745" s="4">
        <v>43.502386777130702</v>
      </c>
    </row>
    <row r="5746" spans="1:8">
      <c r="A5746">
        <v>2016</v>
      </c>
      <c r="B5746">
        <v>28069</v>
      </c>
      <c r="C5746" t="s">
        <v>1447</v>
      </c>
      <c r="D5746" s="3">
        <v>134</v>
      </c>
      <c r="E5746" t="s">
        <v>9</v>
      </c>
      <c r="F5746" s="4">
        <v>-88888</v>
      </c>
      <c r="G5746" s="4">
        <v>-88888</v>
      </c>
      <c r="H5746" s="4">
        <v>-88888</v>
      </c>
    </row>
    <row r="5747" spans="1:8">
      <c r="A5747">
        <v>2016</v>
      </c>
      <c r="B5747">
        <v>28069</v>
      </c>
      <c r="C5747" t="s">
        <v>1447</v>
      </c>
      <c r="D5747" s="3">
        <v>134</v>
      </c>
      <c r="E5747" t="s">
        <v>10</v>
      </c>
      <c r="F5747" s="4">
        <v>53.902235087495598</v>
      </c>
      <c r="G5747" s="4">
        <v>37.9751424180577</v>
      </c>
      <c r="H5747" s="4">
        <v>69.829327756933594</v>
      </c>
    </row>
    <row r="5748" spans="1:8">
      <c r="A5748">
        <v>2016</v>
      </c>
      <c r="B5748">
        <v>28069</v>
      </c>
      <c r="C5748" t="s">
        <v>1447</v>
      </c>
      <c r="D5748" s="3">
        <v>134</v>
      </c>
      <c r="E5748" t="s">
        <v>11</v>
      </c>
      <c r="F5748" s="4">
        <v>17.1726890493536</v>
      </c>
      <c r="G5748" s="4">
        <v>10.302182521228801</v>
      </c>
      <c r="H5748" s="4">
        <v>24.0431955774784</v>
      </c>
    </row>
    <row r="5749" spans="1:8">
      <c r="A5749">
        <v>2016</v>
      </c>
      <c r="B5749">
        <v>28069</v>
      </c>
      <c r="C5749" t="s">
        <v>1447</v>
      </c>
      <c r="D5749" s="3">
        <v>134</v>
      </c>
      <c r="E5749" t="s">
        <v>12</v>
      </c>
      <c r="F5749" s="4">
        <v>37.914278721133101</v>
      </c>
      <c r="G5749" s="4">
        <v>24.5674519786937</v>
      </c>
      <c r="H5749" s="4">
        <v>51.261105463572498</v>
      </c>
    </row>
    <row r="5750" spans="1:8">
      <c r="A5750">
        <v>2016</v>
      </c>
      <c r="B5750">
        <v>28071</v>
      </c>
      <c r="C5750" t="s">
        <v>1448</v>
      </c>
      <c r="D5750" s="3">
        <v>385</v>
      </c>
      <c r="E5750" t="s">
        <v>9</v>
      </c>
      <c r="F5750" s="4">
        <v>12.7719801503457</v>
      </c>
      <c r="G5750" s="4">
        <v>9.2317678711378299</v>
      </c>
      <c r="H5750" s="4">
        <v>16.312192429553502</v>
      </c>
    </row>
    <row r="5751" spans="1:8">
      <c r="A5751">
        <v>2016</v>
      </c>
      <c r="B5751">
        <v>28071</v>
      </c>
      <c r="C5751" t="s">
        <v>1448</v>
      </c>
      <c r="D5751" s="3">
        <v>385</v>
      </c>
      <c r="E5751" t="s">
        <v>10</v>
      </c>
      <c r="F5751" s="4">
        <v>66.185989738495806</v>
      </c>
      <c r="G5751" s="4">
        <v>56.3797362675108</v>
      </c>
      <c r="H5751" s="4">
        <v>75.992243209480804</v>
      </c>
    </row>
    <row r="5752" spans="1:8">
      <c r="A5752">
        <v>2016</v>
      </c>
      <c r="B5752">
        <v>28071</v>
      </c>
      <c r="C5752" t="s">
        <v>1448</v>
      </c>
      <c r="D5752" s="3">
        <v>385</v>
      </c>
      <c r="E5752" t="s">
        <v>11</v>
      </c>
      <c r="F5752" s="4">
        <v>19.6089863960073</v>
      </c>
      <c r="G5752" s="4">
        <v>15.22906966479</v>
      </c>
      <c r="H5752" s="4">
        <v>23.9889031272245</v>
      </c>
    </row>
    <row r="5753" spans="1:8">
      <c r="A5753">
        <v>2016</v>
      </c>
      <c r="B5753">
        <v>28071</v>
      </c>
      <c r="C5753" t="s">
        <v>1448</v>
      </c>
      <c r="D5753" s="3">
        <v>385</v>
      </c>
      <c r="E5753" t="s">
        <v>12</v>
      </c>
      <c r="F5753" s="4">
        <v>41.111359281005903</v>
      </c>
      <c r="G5753" s="4">
        <v>33.3577121941101</v>
      </c>
      <c r="H5753" s="4">
        <v>48.865006367901699</v>
      </c>
    </row>
    <row r="5754" spans="1:8">
      <c r="A5754">
        <v>2016</v>
      </c>
      <c r="B5754">
        <v>28073</v>
      </c>
      <c r="C5754" t="s">
        <v>1449</v>
      </c>
      <c r="D5754" s="3">
        <v>414</v>
      </c>
      <c r="E5754" t="s">
        <v>9</v>
      </c>
      <c r="F5754" s="4">
        <v>17.821506079784701</v>
      </c>
      <c r="G5754" s="4">
        <v>13.7332410277567</v>
      </c>
      <c r="H5754" s="4">
        <v>21.9097711318127</v>
      </c>
    </row>
    <row r="5755" spans="1:8">
      <c r="A5755">
        <v>2016</v>
      </c>
      <c r="B5755">
        <v>28073</v>
      </c>
      <c r="C5755" t="s">
        <v>1449</v>
      </c>
      <c r="D5755" s="3">
        <v>414</v>
      </c>
      <c r="E5755" t="s">
        <v>10</v>
      </c>
      <c r="F5755" s="4">
        <v>64.261855238509099</v>
      </c>
      <c r="G5755" s="4">
        <v>55.355616490796599</v>
      </c>
      <c r="H5755" s="4">
        <v>73.168093986221606</v>
      </c>
    </row>
    <row r="5756" spans="1:8">
      <c r="A5756">
        <v>2016</v>
      </c>
      <c r="B5756">
        <v>28073</v>
      </c>
      <c r="C5756" t="s">
        <v>1449</v>
      </c>
      <c r="D5756" s="3">
        <v>414</v>
      </c>
      <c r="E5756" t="s">
        <v>11</v>
      </c>
      <c r="F5756" s="4">
        <v>21.648090145997401</v>
      </c>
      <c r="G5756" s="4">
        <v>17.125009585677098</v>
      </c>
      <c r="H5756" s="4">
        <v>26.171170706317699</v>
      </c>
    </row>
    <row r="5757" spans="1:8">
      <c r="A5757">
        <v>2016</v>
      </c>
      <c r="B5757">
        <v>28073</v>
      </c>
      <c r="C5757" t="s">
        <v>1449</v>
      </c>
      <c r="D5757" s="3">
        <v>414</v>
      </c>
      <c r="E5757" t="s">
        <v>12</v>
      </c>
      <c r="F5757" s="4">
        <v>47.254694742086699</v>
      </c>
      <c r="G5757" s="4">
        <v>39.589475070085697</v>
      </c>
      <c r="H5757" s="4">
        <v>54.9199144140877</v>
      </c>
    </row>
    <row r="5758" spans="1:8">
      <c r="A5758">
        <v>2016</v>
      </c>
      <c r="B5758">
        <v>28075</v>
      </c>
      <c r="C5758" t="s">
        <v>1450</v>
      </c>
      <c r="D5758" s="3">
        <v>1159</v>
      </c>
      <c r="E5758" t="s">
        <v>9</v>
      </c>
      <c r="F5758" s="4">
        <v>11.8304378652105</v>
      </c>
      <c r="G5758" s="4">
        <v>9.8636863648249999</v>
      </c>
      <c r="H5758" s="4">
        <v>13.797189365595999</v>
      </c>
    </row>
    <row r="5759" spans="1:8">
      <c r="A5759">
        <v>2016</v>
      </c>
      <c r="B5759">
        <v>28075</v>
      </c>
      <c r="C5759" t="s">
        <v>1450</v>
      </c>
      <c r="D5759" s="3">
        <v>1159</v>
      </c>
      <c r="E5759" t="s">
        <v>10</v>
      </c>
      <c r="F5759" s="4">
        <v>58.825707182455503</v>
      </c>
      <c r="G5759" s="4">
        <v>53.384439923712002</v>
      </c>
      <c r="H5759" s="4">
        <v>64.266974441199096</v>
      </c>
    </row>
    <row r="5760" spans="1:8">
      <c r="A5760">
        <v>2016</v>
      </c>
      <c r="B5760">
        <v>28075</v>
      </c>
      <c r="C5760" t="s">
        <v>1450</v>
      </c>
      <c r="D5760" s="3">
        <v>1159</v>
      </c>
      <c r="E5760" t="s">
        <v>11</v>
      </c>
      <c r="F5760" s="4">
        <v>18.461402573356601</v>
      </c>
      <c r="G5760" s="4">
        <v>16.010689219314798</v>
      </c>
      <c r="H5760" s="4">
        <v>20.912115927398499</v>
      </c>
    </row>
    <row r="5761" spans="1:8">
      <c r="A5761">
        <v>2016</v>
      </c>
      <c r="B5761">
        <v>28075</v>
      </c>
      <c r="C5761" t="s">
        <v>1450</v>
      </c>
      <c r="D5761" s="3">
        <v>1159</v>
      </c>
      <c r="E5761" t="s">
        <v>12</v>
      </c>
      <c r="F5761" s="4">
        <v>38.679873746525097</v>
      </c>
      <c r="G5761" s="4">
        <v>34.2583958934596</v>
      </c>
      <c r="H5761" s="4">
        <v>43.1013515995907</v>
      </c>
    </row>
    <row r="5762" spans="1:8">
      <c r="A5762">
        <v>2016</v>
      </c>
      <c r="B5762">
        <v>28077</v>
      </c>
      <c r="C5762" t="s">
        <v>1451</v>
      </c>
      <c r="D5762" s="3">
        <v>286</v>
      </c>
      <c r="E5762" t="s">
        <v>9</v>
      </c>
      <c r="F5762" s="4">
        <v>10.369065253212799</v>
      </c>
      <c r="G5762" s="4">
        <v>6.6585429061200303</v>
      </c>
      <c r="H5762" s="4">
        <v>14.0795876003055</v>
      </c>
    </row>
    <row r="5763" spans="1:8">
      <c r="A5763">
        <v>2016</v>
      </c>
      <c r="B5763">
        <v>28077</v>
      </c>
      <c r="C5763" t="s">
        <v>1451</v>
      </c>
      <c r="D5763" s="3">
        <v>286</v>
      </c>
      <c r="E5763" t="s">
        <v>10</v>
      </c>
      <c r="F5763" s="4">
        <v>61.490396915716303</v>
      </c>
      <c r="G5763" s="4">
        <v>50.667275632118702</v>
      </c>
      <c r="H5763" s="4">
        <v>72.313518199314004</v>
      </c>
    </row>
    <row r="5764" spans="1:8">
      <c r="A5764">
        <v>2016</v>
      </c>
      <c r="B5764">
        <v>28077</v>
      </c>
      <c r="C5764" t="s">
        <v>1451</v>
      </c>
      <c r="D5764" s="3">
        <v>286</v>
      </c>
      <c r="E5764" t="s">
        <v>11</v>
      </c>
      <c r="F5764" s="4">
        <v>13.756164153907999</v>
      </c>
      <c r="G5764" s="4">
        <v>9.4930847157437892</v>
      </c>
      <c r="H5764" s="4">
        <v>18.0192435920722</v>
      </c>
    </row>
    <row r="5765" spans="1:8">
      <c r="A5765">
        <v>2016</v>
      </c>
      <c r="B5765">
        <v>28077</v>
      </c>
      <c r="C5765" t="s">
        <v>1451</v>
      </c>
      <c r="D5765" s="3">
        <v>286</v>
      </c>
      <c r="E5765" t="s">
        <v>12</v>
      </c>
      <c r="F5765" s="4">
        <v>49.818572561945402</v>
      </c>
      <c r="G5765" s="4">
        <v>40.054132339804099</v>
      </c>
      <c r="H5765" s="4">
        <v>59.583012784086698</v>
      </c>
    </row>
    <row r="5766" spans="1:8">
      <c r="A5766">
        <v>2016</v>
      </c>
      <c r="B5766">
        <v>28079</v>
      </c>
      <c r="C5766" t="s">
        <v>1452</v>
      </c>
      <c r="D5766" s="3">
        <v>367</v>
      </c>
      <c r="E5766" t="s">
        <v>9</v>
      </c>
      <c r="F5766" s="4">
        <v>13.939534488037401</v>
      </c>
      <c r="G5766" s="4">
        <v>10.1137609932902</v>
      </c>
      <c r="H5766" s="4">
        <v>17.765307982784499</v>
      </c>
    </row>
    <row r="5767" spans="1:8">
      <c r="A5767">
        <v>2016</v>
      </c>
      <c r="B5767">
        <v>28079</v>
      </c>
      <c r="C5767" t="s">
        <v>1452</v>
      </c>
      <c r="D5767" s="3">
        <v>367</v>
      </c>
      <c r="E5767" t="s">
        <v>10</v>
      </c>
      <c r="F5767" s="4">
        <v>58.536571216775002</v>
      </c>
      <c r="G5767" s="4">
        <v>48.769962063620198</v>
      </c>
      <c r="H5767" s="4">
        <v>68.303180369929905</v>
      </c>
    </row>
    <row r="5768" spans="1:8">
      <c r="A5768">
        <v>2016</v>
      </c>
      <c r="B5768">
        <v>28079</v>
      </c>
      <c r="C5768" t="s">
        <v>1452</v>
      </c>
      <c r="D5768" s="3">
        <v>367</v>
      </c>
      <c r="E5768" t="s">
        <v>11</v>
      </c>
      <c r="F5768" s="4">
        <v>19.515247186152401</v>
      </c>
      <c r="G5768" s="4">
        <v>15.0074550696781</v>
      </c>
      <c r="H5768" s="4">
        <v>24.0230393026266</v>
      </c>
    </row>
    <row r="5769" spans="1:8">
      <c r="A5769">
        <v>2016</v>
      </c>
      <c r="B5769">
        <v>28079</v>
      </c>
      <c r="C5769" t="s">
        <v>1452</v>
      </c>
      <c r="D5769" s="3">
        <v>367</v>
      </c>
      <c r="E5769" t="s">
        <v>12</v>
      </c>
      <c r="F5769" s="4">
        <v>48.377534148244401</v>
      </c>
      <c r="G5769" s="4">
        <v>39.496830580063701</v>
      </c>
      <c r="H5769" s="4">
        <v>57.2582377164251</v>
      </c>
    </row>
    <row r="5770" spans="1:8">
      <c r="A5770">
        <v>2016</v>
      </c>
      <c r="B5770">
        <v>28081</v>
      </c>
      <c r="C5770" t="s">
        <v>1453</v>
      </c>
      <c r="D5770" s="3">
        <v>1245</v>
      </c>
      <c r="E5770" t="s">
        <v>9</v>
      </c>
      <c r="F5770" s="4">
        <v>15.2168785515859</v>
      </c>
      <c r="G5770" s="4">
        <v>13.053139689549001</v>
      </c>
      <c r="H5770" s="4">
        <v>17.380617413622801</v>
      </c>
    </row>
    <row r="5771" spans="1:8">
      <c r="A5771">
        <v>2016</v>
      </c>
      <c r="B5771">
        <v>28081</v>
      </c>
      <c r="C5771" t="s">
        <v>1453</v>
      </c>
      <c r="D5771" s="3">
        <v>1245</v>
      </c>
      <c r="E5771" t="s">
        <v>10</v>
      </c>
      <c r="F5771" s="4">
        <v>58.241200615010698</v>
      </c>
      <c r="G5771" s="4">
        <v>53.146313899275903</v>
      </c>
      <c r="H5771" s="4">
        <v>63.336087330745499</v>
      </c>
    </row>
    <row r="5772" spans="1:8">
      <c r="A5772">
        <v>2016</v>
      </c>
      <c r="B5772">
        <v>28081</v>
      </c>
      <c r="C5772" t="s">
        <v>1453</v>
      </c>
      <c r="D5772" s="3">
        <v>1245</v>
      </c>
      <c r="E5772" t="s">
        <v>11</v>
      </c>
      <c r="F5772" s="4">
        <v>21.869131496619001</v>
      </c>
      <c r="G5772" s="4">
        <v>19.2796528988051</v>
      </c>
      <c r="H5772" s="4">
        <v>24.4586100944328</v>
      </c>
    </row>
    <row r="5773" spans="1:8">
      <c r="A5773">
        <v>2016</v>
      </c>
      <c r="B5773">
        <v>28081</v>
      </c>
      <c r="C5773" t="s">
        <v>1453</v>
      </c>
      <c r="D5773" s="3">
        <v>1245</v>
      </c>
      <c r="E5773" t="s">
        <v>12</v>
      </c>
      <c r="F5773" s="4">
        <v>49.172856399006498</v>
      </c>
      <c r="G5773" s="4">
        <v>44.4867588557019</v>
      </c>
      <c r="H5773" s="4">
        <v>53.858953942311103</v>
      </c>
    </row>
    <row r="5774" spans="1:8">
      <c r="A5774">
        <v>2016</v>
      </c>
      <c r="B5774">
        <v>28083</v>
      </c>
      <c r="C5774" t="s">
        <v>1454</v>
      </c>
      <c r="D5774" s="3">
        <v>503</v>
      </c>
      <c r="E5774" t="s">
        <v>9</v>
      </c>
      <c r="F5774" s="4">
        <v>15.018755532859499</v>
      </c>
      <c r="G5774" s="4">
        <v>11.706861186010199</v>
      </c>
      <c r="H5774" s="4">
        <v>18.330649879708702</v>
      </c>
    </row>
    <row r="5775" spans="1:8">
      <c r="A5775">
        <v>2016</v>
      </c>
      <c r="B5775">
        <v>28083</v>
      </c>
      <c r="C5775" t="s">
        <v>1454</v>
      </c>
      <c r="D5775" s="3">
        <v>503</v>
      </c>
      <c r="E5775" t="s">
        <v>10</v>
      </c>
      <c r="F5775" s="4">
        <v>64.844377735189596</v>
      </c>
      <c r="G5775" s="4">
        <v>56.010665948668503</v>
      </c>
      <c r="H5775" s="4">
        <v>73.678089521710803</v>
      </c>
    </row>
    <row r="5776" spans="1:8">
      <c r="A5776">
        <v>2016</v>
      </c>
      <c r="B5776">
        <v>28083</v>
      </c>
      <c r="C5776" t="s">
        <v>1454</v>
      </c>
      <c r="D5776" s="3">
        <v>503</v>
      </c>
      <c r="E5776" t="s">
        <v>11</v>
      </c>
      <c r="F5776" s="4">
        <v>20.112908886309999</v>
      </c>
      <c r="G5776" s="4">
        <v>16.3195923888088</v>
      </c>
      <c r="H5776" s="4">
        <v>23.906225383811201</v>
      </c>
    </row>
    <row r="5777" spans="1:8">
      <c r="A5777">
        <v>2016</v>
      </c>
      <c r="B5777">
        <v>28083</v>
      </c>
      <c r="C5777" t="s">
        <v>1454</v>
      </c>
      <c r="D5777" s="3">
        <v>503</v>
      </c>
      <c r="E5777" t="s">
        <v>12</v>
      </c>
      <c r="F5777" s="4">
        <v>53.538769853302398</v>
      </c>
      <c r="G5777" s="4">
        <v>45.490546896708203</v>
      </c>
      <c r="H5777" s="4">
        <v>61.586992809896699</v>
      </c>
    </row>
    <row r="5778" spans="1:8">
      <c r="A5778">
        <v>2016</v>
      </c>
      <c r="B5778">
        <v>28085</v>
      </c>
      <c r="C5778" t="s">
        <v>1455</v>
      </c>
      <c r="D5778" s="3">
        <v>407</v>
      </c>
      <c r="E5778" t="s">
        <v>9</v>
      </c>
      <c r="F5778" s="4">
        <v>16.159495586645502</v>
      </c>
      <c r="G5778" s="4">
        <v>12.2608666323866</v>
      </c>
      <c r="H5778" s="4">
        <v>20.058124540904402</v>
      </c>
    </row>
    <row r="5779" spans="1:8">
      <c r="A5779">
        <v>2016</v>
      </c>
      <c r="B5779">
        <v>28085</v>
      </c>
      <c r="C5779" t="s">
        <v>1455</v>
      </c>
      <c r="D5779" s="3">
        <v>407</v>
      </c>
      <c r="E5779" t="s">
        <v>10</v>
      </c>
      <c r="F5779" s="4">
        <v>59.184532173565799</v>
      </c>
      <c r="G5779" s="4">
        <v>50.013793901486601</v>
      </c>
      <c r="H5779" s="4">
        <v>68.355270445645004</v>
      </c>
    </row>
    <row r="5780" spans="1:8">
      <c r="A5780">
        <v>2016</v>
      </c>
      <c r="B5780">
        <v>28085</v>
      </c>
      <c r="C5780" t="s">
        <v>1455</v>
      </c>
      <c r="D5780" s="3">
        <v>407</v>
      </c>
      <c r="E5780" t="s">
        <v>11</v>
      </c>
      <c r="F5780" s="4">
        <v>26.111066298025602</v>
      </c>
      <c r="G5780" s="4">
        <v>21.163532268619999</v>
      </c>
      <c r="H5780" s="4">
        <v>31.058600327431201</v>
      </c>
    </row>
    <row r="5781" spans="1:8">
      <c r="A5781">
        <v>2016</v>
      </c>
      <c r="B5781">
        <v>28085</v>
      </c>
      <c r="C5781" t="s">
        <v>1455</v>
      </c>
      <c r="D5781" s="3">
        <v>407</v>
      </c>
      <c r="E5781" t="s">
        <v>12</v>
      </c>
      <c r="F5781" s="4">
        <v>46.111855401275498</v>
      </c>
      <c r="G5781" s="4">
        <v>37.995560359241701</v>
      </c>
      <c r="H5781" s="4">
        <v>54.228150443309403</v>
      </c>
    </row>
    <row r="5782" spans="1:8">
      <c r="A5782">
        <v>2016</v>
      </c>
      <c r="B5782">
        <v>28087</v>
      </c>
      <c r="C5782" t="s">
        <v>1456</v>
      </c>
      <c r="D5782" s="3">
        <v>689</v>
      </c>
      <c r="E5782" t="s">
        <v>9</v>
      </c>
      <c r="F5782" s="4">
        <v>14.4684542408352</v>
      </c>
      <c r="G5782" s="4">
        <v>11.6467108301566</v>
      </c>
      <c r="H5782" s="4">
        <v>17.2901976515138</v>
      </c>
    </row>
    <row r="5783" spans="1:8">
      <c r="A5783">
        <v>2016</v>
      </c>
      <c r="B5783">
        <v>28087</v>
      </c>
      <c r="C5783" t="s">
        <v>1456</v>
      </c>
      <c r="D5783" s="3">
        <v>689</v>
      </c>
      <c r="E5783" t="s">
        <v>10</v>
      </c>
      <c r="F5783" s="4">
        <v>67.374703306978006</v>
      </c>
      <c r="G5783" s="4">
        <v>59.552474647902898</v>
      </c>
      <c r="H5783" s="4">
        <v>75.196931966053</v>
      </c>
    </row>
    <row r="5784" spans="1:8">
      <c r="A5784">
        <v>2016</v>
      </c>
      <c r="B5784">
        <v>28087</v>
      </c>
      <c r="C5784" t="s">
        <v>1456</v>
      </c>
      <c r="D5784" s="3">
        <v>689</v>
      </c>
      <c r="E5784" t="s">
        <v>11</v>
      </c>
      <c r="F5784" s="4">
        <v>26.333142069916398</v>
      </c>
      <c r="G5784" s="4">
        <v>22.538481895203098</v>
      </c>
      <c r="H5784" s="4">
        <v>30.127802244629699</v>
      </c>
    </row>
    <row r="5785" spans="1:8">
      <c r="A5785">
        <v>2016</v>
      </c>
      <c r="B5785">
        <v>28087</v>
      </c>
      <c r="C5785" t="s">
        <v>1456</v>
      </c>
      <c r="D5785" s="3">
        <v>689</v>
      </c>
      <c r="E5785" t="s">
        <v>12</v>
      </c>
      <c r="F5785" s="4">
        <v>41.730646023105002</v>
      </c>
      <c r="G5785" s="4">
        <v>35.565337058767703</v>
      </c>
      <c r="H5785" s="4">
        <v>47.895954987442302</v>
      </c>
    </row>
    <row r="5786" spans="1:8">
      <c r="A5786">
        <v>2016</v>
      </c>
      <c r="B5786">
        <v>28089</v>
      </c>
      <c r="C5786" t="s">
        <v>1457</v>
      </c>
      <c r="D5786" s="3">
        <v>929</v>
      </c>
      <c r="E5786" t="s">
        <v>9</v>
      </c>
      <c r="F5786" s="4">
        <v>14.2878724940536</v>
      </c>
      <c r="G5786" s="4">
        <v>11.868675478449999</v>
      </c>
      <c r="H5786" s="4">
        <v>16.707069509657298</v>
      </c>
    </row>
    <row r="5787" spans="1:8">
      <c r="A5787">
        <v>2016</v>
      </c>
      <c r="B5787">
        <v>28089</v>
      </c>
      <c r="C5787" t="s">
        <v>1457</v>
      </c>
      <c r="D5787" s="3">
        <v>929</v>
      </c>
      <c r="E5787" t="s">
        <v>10</v>
      </c>
      <c r="F5787" s="4">
        <v>58.977569138436202</v>
      </c>
      <c r="G5787" s="4">
        <v>53.0397996359426</v>
      </c>
      <c r="H5787" s="4">
        <v>64.915338640929903</v>
      </c>
    </row>
    <row r="5788" spans="1:8">
      <c r="A5788">
        <v>2016</v>
      </c>
      <c r="B5788">
        <v>28089</v>
      </c>
      <c r="C5788" t="s">
        <v>1457</v>
      </c>
      <c r="D5788" s="3">
        <v>929</v>
      </c>
      <c r="E5788" t="s">
        <v>11</v>
      </c>
      <c r="F5788" s="4">
        <v>17.816617452089002</v>
      </c>
      <c r="G5788" s="4">
        <v>15.130419743927799</v>
      </c>
      <c r="H5788" s="4">
        <v>20.502815160250101</v>
      </c>
    </row>
    <row r="5789" spans="1:8">
      <c r="A5789">
        <v>2016</v>
      </c>
      <c r="B5789">
        <v>28089</v>
      </c>
      <c r="C5789" t="s">
        <v>1457</v>
      </c>
      <c r="D5789" s="3">
        <v>929</v>
      </c>
      <c r="E5789" t="s">
        <v>12</v>
      </c>
      <c r="F5789" s="4">
        <v>46.378547041344802</v>
      </c>
      <c r="G5789" s="4">
        <v>41.121551411070797</v>
      </c>
      <c r="H5789" s="4">
        <v>51.6355426716189</v>
      </c>
    </row>
    <row r="5790" spans="1:8">
      <c r="A5790">
        <v>2016</v>
      </c>
      <c r="B5790">
        <v>28091</v>
      </c>
      <c r="C5790" t="s">
        <v>1458</v>
      </c>
      <c r="D5790" s="3">
        <v>454</v>
      </c>
      <c r="E5790" t="s">
        <v>9</v>
      </c>
      <c r="F5790" s="4">
        <v>16.623028050479899</v>
      </c>
      <c r="G5790" s="4">
        <v>12.8857155547151</v>
      </c>
      <c r="H5790" s="4">
        <v>20.360340546244601</v>
      </c>
    </row>
    <row r="5791" spans="1:8">
      <c r="A5791">
        <v>2016</v>
      </c>
      <c r="B5791">
        <v>28091</v>
      </c>
      <c r="C5791" t="s">
        <v>1458</v>
      </c>
      <c r="D5791" s="3">
        <v>454</v>
      </c>
      <c r="E5791" t="s">
        <v>10</v>
      </c>
      <c r="F5791" s="4">
        <v>59.637270252040203</v>
      </c>
      <c r="G5791" s="4">
        <v>50.900572482068199</v>
      </c>
      <c r="H5791" s="4">
        <v>68.373968022012093</v>
      </c>
    </row>
    <row r="5792" spans="1:8">
      <c r="A5792">
        <v>2016</v>
      </c>
      <c r="B5792">
        <v>28091</v>
      </c>
      <c r="C5792" t="s">
        <v>1458</v>
      </c>
      <c r="D5792" s="3">
        <v>454</v>
      </c>
      <c r="E5792" t="s">
        <v>11</v>
      </c>
      <c r="F5792" s="4">
        <v>23.6820797292904</v>
      </c>
      <c r="G5792" s="4">
        <v>19.236149312420601</v>
      </c>
      <c r="H5792" s="4">
        <v>28.1280101461602</v>
      </c>
    </row>
    <row r="5793" spans="1:8">
      <c r="A5793">
        <v>2016</v>
      </c>
      <c r="B5793">
        <v>28091</v>
      </c>
      <c r="C5793" t="s">
        <v>1458</v>
      </c>
      <c r="D5793" s="3">
        <v>454</v>
      </c>
      <c r="E5793" t="s">
        <v>12</v>
      </c>
      <c r="F5793" s="4">
        <v>46.892358448482703</v>
      </c>
      <c r="G5793" s="4">
        <v>39.124628302112697</v>
      </c>
      <c r="H5793" s="4">
        <v>54.660088594852802</v>
      </c>
    </row>
    <row r="5794" spans="1:8">
      <c r="A5794">
        <v>2016</v>
      </c>
      <c r="B5794">
        <v>28093</v>
      </c>
      <c r="C5794" t="s">
        <v>1459</v>
      </c>
      <c r="D5794" s="3">
        <v>518</v>
      </c>
      <c r="E5794" t="s">
        <v>9</v>
      </c>
      <c r="F5794" s="4">
        <v>12.846870999624301</v>
      </c>
      <c r="G5794" s="4">
        <v>9.7933635897223699</v>
      </c>
      <c r="H5794" s="4">
        <v>15.9003784095262</v>
      </c>
    </row>
    <row r="5795" spans="1:8">
      <c r="A5795">
        <v>2016</v>
      </c>
      <c r="B5795">
        <v>28093</v>
      </c>
      <c r="C5795" t="s">
        <v>1459</v>
      </c>
      <c r="D5795" s="3">
        <v>518</v>
      </c>
      <c r="E5795" t="s">
        <v>10</v>
      </c>
      <c r="F5795" s="4">
        <v>56.591675566274397</v>
      </c>
      <c r="G5795" s="4">
        <v>48.937490180536997</v>
      </c>
      <c r="H5795" s="4">
        <v>64.245860952011796</v>
      </c>
    </row>
    <row r="5796" spans="1:8">
      <c r="A5796">
        <v>2016</v>
      </c>
      <c r="B5796">
        <v>28093</v>
      </c>
      <c r="C5796" t="s">
        <v>1459</v>
      </c>
      <c r="D5796" s="3">
        <v>518</v>
      </c>
      <c r="E5796" t="s">
        <v>11</v>
      </c>
      <c r="F5796" s="4">
        <v>20.627683603596601</v>
      </c>
      <c r="G5796" s="4">
        <v>16.772809578307101</v>
      </c>
      <c r="H5796" s="4">
        <v>24.482557628886099</v>
      </c>
    </row>
    <row r="5797" spans="1:8">
      <c r="A5797">
        <v>2016</v>
      </c>
      <c r="B5797">
        <v>28093</v>
      </c>
      <c r="C5797" t="s">
        <v>1459</v>
      </c>
      <c r="D5797" s="3">
        <v>518</v>
      </c>
      <c r="E5797" t="s">
        <v>12</v>
      </c>
      <c r="F5797" s="4">
        <v>39.833035095347398</v>
      </c>
      <c r="G5797" s="4">
        <v>33.3937033055646</v>
      </c>
      <c r="H5797" s="4">
        <v>46.272366885130197</v>
      </c>
    </row>
    <row r="5798" spans="1:8">
      <c r="A5798">
        <v>2016</v>
      </c>
      <c r="B5798">
        <v>28095</v>
      </c>
      <c r="C5798" t="s">
        <v>1460</v>
      </c>
      <c r="D5798" s="3">
        <v>603</v>
      </c>
      <c r="E5798" t="s">
        <v>9</v>
      </c>
      <c r="F5798" s="4">
        <v>15.9830252041171</v>
      </c>
      <c r="G5798" s="4">
        <v>12.802277747863201</v>
      </c>
      <c r="H5798" s="4">
        <v>19.163772660370999</v>
      </c>
    </row>
    <row r="5799" spans="1:8">
      <c r="A5799">
        <v>2016</v>
      </c>
      <c r="B5799">
        <v>28095</v>
      </c>
      <c r="C5799" t="s">
        <v>1460</v>
      </c>
      <c r="D5799" s="3">
        <v>603</v>
      </c>
      <c r="E5799" t="s">
        <v>10</v>
      </c>
      <c r="F5799" s="4">
        <v>68.367684794833906</v>
      </c>
      <c r="G5799" s="4">
        <v>60.166977446729902</v>
      </c>
      <c r="H5799" s="4">
        <v>76.568392142937896</v>
      </c>
    </row>
    <row r="5800" spans="1:8">
      <c r="A5800">
        <v>2016</v>
      </c>
      <c r="B5800">
        <v>28095</v>
      </c>
      <c r="C5800" t="s">
        <v>1460</v>
      </c>
      <c r="D5800" s="3">
        <v>603</v>
      </c>
      <c r="E5800" t="s">
        <v>11</v>
      </c>
      <c r="F5800" s="4">
        <v>20.972963389459299</v>
      </c>
      <c r="G5800" s="4">
        <v>17.339582854064702</v>
      </c>
      <c r="H5800" s="4">
        <v>24.606343924853999</v>
      </c>
    </row>
    <row r="5801" spans="1:8">
      <c r="A5801">
        <v>2016</v>
      </c>
      <c r="B5801">
        <v>28095</v>
      </c>
      <c r="C5801" t="s">
        <v>1460</v>
      </c>
      <c r="D5801" s="3">
        <v>603</v>
      </c>
      <c r="E5801" t="s">
        <v>12</v>
      </c>
      <c r="F5801" s="4">
        <v>60.086559872068001</v>
      </c>
      <c r="G5801" s="4">
        <v>52.387716526773403</v>
      </c>
      <c r="H5801" s="4">
        <v>67.7854032173625</v>
      </c>
    </row>
    <row r="5802" spans="1:8">
      <c r="A5802">
        <v>2016</v>
      </c>
      <c r="B5802">
        <v>28097</v>
      </c>
      <c r="C5802" t="s">
        <v>1461</v>
      </c>
      <c r="D5802" s="3">
        <v>246</v>
      </c>
      <c r="E5802" t="s">
        <v>9</v>
      </c>
      <c r="F5802" s="4">
        <v>16.214819574516898</v>
      </c>
      <c r="G5802" s="4">
        <v>11.2514540067742</v>
      </c>
      <c r="H5802" s="4">
        <v>21.1781851422597</v>
      </c>
    </row>
    <row r="5803" spans="1:8">
      <c r="A5803">
        <v>2016</v>
      </c>
      <c r="B5803">
        <v>28097</v>
      </c>
      <c r="C5803" t="s">
        <v>1461</v>
      </c>
      <c r="D5803" s="3">
        <v>246</v>
      </c>
      <c r="E5803" t="s">
        <v>10</v>
      </c>
      <c r="F5803" s="4">
        <v>66.490068965339105</v>
      </c>
      <c r="G5803" s="4">
        <v>53.325706944192397</v>
      </c>
      <c r="H5803" s="4">
        <v>79.654430986485806</v>
      </c>
    </row>
    <row r="5804" spans="1:8">
      <c r="A5804">
        <v>2016</v>
      </c>
      <c r="B5804">
        <v>28097</v>
      </c>
      <c r="C5804" t="s">
        <v>1461</v>
      </c>
      <c r="D5804" s="3">
        <v>246</v>
      </c>
      <c r="E5804" t="s">
        <v>11</v>
      </c>
      <c r="F5804" s="4">
        <v>20.018015157013799</v>
      </c>
      <c r="G5804" s="4">
        <v>14.5239728795709</v>
      </c>
      <c r="H5804" s="4">
        <v>25.5120574344567</v>
      </c>
    </row>
    <row r="5805" spans="1:8">
      <c r="A5805">
        <v>2016</v>
      </c>
      <c r="B5805">
        <v>28097</v>
      </c>
      <c r="C5805" t="s">
        <v>1461</v>
      </c>
      <c r="D5805" s="3">
        <v>246</v>
      </c>
      <c r="E5805" t="s">
        <v>12</v>
      </c>
      <c r="F5805" s="4">
        <v>47.0502026507721</v>
      </c>
      <c r="G5805" s="4">
        <v>35.948412234187899</v>
      </c>
      <c r="H5805" s="4">
        <v>58.151993067356301</v>
      </c>
    </row>
    <row r="5806" spans="1:8">
      <c r="A5806">
        <v>2016</v>
      </c>
      <c r="B5806">
        <v>28099</v>
      </c>
      <c r="C5806" t="s">
        <v>1462</v>
      </c>
      <c r="D5806" s="3">
        <v>557</v>
      </c>
      <c r="E5806" t="s">
        <v>9</v>
      </c>
      <c r="F5806" s="4">
        <v>18.282963487694101</v>
      </c>
      <c r="G5806" s="4">
        <v>14.7348085380622</v>
      </c>
      <c r="H5806" s="4">
        <v>21.831118437325902</v>
      </c>
    </row>
    <row r="5807" spans="1:8">
      <c r="A5807">
        <v>2016</v>
      </c>
      <c r="B5807">
        <v>28099</v>
      </c>
      <c r="C5807" t="s">
        <v>1462</v>
      </c>
      <c r="D5807" s="3">
        <v>557</v>
      </c>
      <c r="E5807" t="s">
        <v>10</v>
      </c>
      <c r="F5807" s="4">
        <v>62.691997514868497</v>
      </c>
      <c r="G5807" s="4">
        <v>54.572102055596702</v>
      </c>
      <c r="H5807" s="4">
        <v>70.811892974140306</v>
      </c>
    </row>
    <row r="5808" spans="1:8">
      <c r="A5808">
        <v>2016</v>
      </c>
      <c r="B5808">
        <v>28099</v>
      </c>
      <c r="C5808" t="s">
        <v>1462</v>
      </c>
      <c r="D5808" s="3">
        <v>557</v>
      </c>
      <c r="E5808" t="s">
        <v>11</v>
      </c>
      <c r="F5808" s="4">
        <v>24.5110506182851</v>
      </c>
      <c r="G5808" s="4">
        <v>20.406574674579701</v>
      </c>
      <c r="H5808" s="4">
        <v>28.6155265619904</v>
      </c>
    </row>
    <row r="5809" spans="1:8">
      <c r="A5809">
        <v>2016</v>
      </c>
      <c r="B5809">
        <v>28099</v>
      </c>
      <c r="C5809" t="s">
        <v>1462</v>
      </c>
      <c r="D5809" s="3">
        <v>557</v>
      </c>
      <c r="E5809" t="s">
        <v>12</v>
      </c>
      <c r="F5809" s="4">
        <v>50.881071758202197</v>
      </c>
      <c r="G5809" s="4">
        <v>43.568740623318099</v>
      </c>
      <c r="H5809" s="4">
        <v>58.193402893086301</v>
      </c>
    </row>
    <row r="5810" spans="1:8">
      <c r="A5810">
        <v>2016</v>
      </c>
      <c r="B5810">
        <v>28101</v>
      </c>
      <c r="C5810" t="s">
        <v>1463</v>
      </c>
      <c r="D5810" s="3">
        <v>313</v>
      </c>
      <c r="E5810" t="s">
        <v>9</v>
      </c>
      <c r="F5810" s="4">
        <v>13.9845952872874</v>
      </c>
      <c r="G5810" s="4">
        <v>9.8524114414104105</v>
      </c>
      <c r="H5810" s="4">
        <v>18.1167791331643</v>
      </c>
    </row>
    <row r="5811" spans="1:8">
      <c r="A5811">
        <v>2016</v>
      </c>
      <c r="B5811">
        <v>28101</v>
      </c>
      <c r="C5811" t="s">
        <v>1463</v>
      </c>
      <c r="D5811" s="3">
        <v>313</v>
      </c>
      <c r="E5811" t="s">
        <v>10</v>
      </c>
      <c r="F5811" s="4">
        <v>57.228828165329901</v>
      </c>
      <c r="G5811" s="4">
        <v>46.946358335224502</v>
      </c>
      <c r="H5811" s="4">
        <v>67.511297995435299</v>
      </c>
    </row>
    <row r="5812" spans="1:8">
      <c r="A5812">
        <v>2016</v>
      </c>
      <c r="B5812">
        <v>28101</v>
      </c>
      <c r="C5812" t="s">
        <v>1463</v>
      </c>
      <c r="D5812" s="3">
        <v>313</v>
      </c>
      <c r="E5812" t="s">
        <v>11</v>
      </c>
      <c r="F5812" s="4">
        <v>19.3114388576439</v>
      </c>
      <c r="G5812" s="4">
        <v>14.4651891560826</v>
      </c>
      <c r="H5812" s="4">
        <v>24.157688559205301</v>
      </c>
    </row>
    <row r="5813" spans="1:8">
      <c r="A5813">
        <v>2016</v>
      </c>
      <c r="B5813">
        <v>28101</v>
      </c>
      <c r="C5813" t="s">
        <v>1463</v>
      </c>
      <c r="D5813" s="3">
        <v>313</v>
      </c>
      <c r="E5813" t="s">
        <v>12</v>
      </c>
      <c r="F5813" s="4">
        <v>41.930533522673898</v>
      </c>
      <c r="G5813" s="4">
        <v>33.119500408583299</v>
      </c>
      <c r="H5813" s="4">
        <v>50.741566636764603</v>
      </c>
    </row>
    <row r="5814" spans="1:8">
      <c r="A5814">
        <v>2016</v>
      </c>
      <c r="B5814">
        <v>28103</v>
      </c>
      <c r="C5814" t="s">
        <v>1464</v>
      </c>
      <c r="D5814" s="3">
        <v>230</v>
      </c>
      <c r="E5814" t="s">
        <v>9</v>
      </c>
      <c r="F5814" s="4">
        <v>15.319410448590901</v>
      </c>
      <c r="G5814" s="4">
        <v>10.383159143418499</v>
      </c>
      <c r="H5814" s="4">
        <v>20.255661753763199</v>
      </c>
    </row>
    <row r="5815" spans="1:8">
      <c r="A5815">
        <v>2016</v>
      </c>
      <c r="B5815">
        <v>28103</v>
      </c>
      <c r="C5815" t="s">
        <v>1464</v>
      </c>
      <c r="D5815" s="3">
        <v>230</v>
      </c>
      <c r="E5815" t="s">
        <v>10</v>
      </c>
      <c r="F5815" s="4">
        <v>56.8849193114823</v>
      </c>
      <c r="G5815" s="4">
        <v>43.923953713301003</v>
      </c>
      <c r="H5815" s="4">
        <v>69.845884909663596</v>
      </c>
    </row>
    <row r="5816" spans="1:8">
      <c r="A5816">
        <v>2016</v>
      </c>
      <c r="B5816">
        <v>28103</v>
      </c>
      <c r="C5816" t="s">
        <v>1464</v>
      </c>
      <c r="D5816" s="3">
        <v>230</v>
      </c>
      <c r="E5816" t="s">
        <v>11</v>
      </c>
      <c r="F5816" s="4">
        <v>20.6751150934763</v>
      </c>
      <c r="G5816" s="4">
        <v>15.0007285210015</v>
      </c>
      <c r="H5816" s="4">
        <v>26.349501665951198</v>
      </c>
    </row>
    <row r="5817" spans="1:8">
      <c r="A5817">
        <v>2016</v>
      </c>
      <c r="B5817">
        <v>28103</v>
      </c>
      <c r="C5817" t="s">
        <v>1464</v>
      </c>
      <c r="D5817" s="3">
        <v>230</v>
      </c>
      <c r="E5817" t="s">
        <v>12</v>
      </c>
      <c r="F5817" s="4">
        <v>41.630340352942397</v>
      </c>
      <c r="G5817" s="4">
        <v>30.526603703004302</v>
      </c>
      <c r="H5817" s="4">
        <v>52.734077002880497</v>
      </c>
    </row>
    <row r="5818" spans="1:8">
      <c r="A5818">
        <v>2016</v>
      </c>
      <c r="B5818">
        <v>28105</v>
      </c>
      <c r="C5818" t="s">
        <v>1465</v>
      </c>
      <c r="D5818" s="3">
        <v>276</v>
      </c>
      <c r="E5818" t="s">
        <v>9</v>
      </c>
      <c r="F5818" s="4">
        <v>11.334553784582999</v>
      </c>
      <c r="G5818" s="4">
        <v>7.4073312616098903</v>
      </c>
      <c r="H5818" s="4">
        <v>15.261776307556101</v>
      </c>
    </row>
    <row r="5819" spans="1:8">
      <c r="A5819">
        <v>2016</v>
      </c>
      <c r="B5819">
        <v>28105</v>
      </c>
      <c r="C5819" t="s">
        <v>1465</v>
      </c>
      <c r="D5819" s="3">
        <v>276</v>
      </c>
      <c r="E5819" t="s">
        <v>10</v>
      </c>
      <c r="F5819" s="4">
        <v>70.929087691552795</v>
      </c>
      <c r="G5819" s="4">
        <v>58.290813884694302</v>
      </c>
      <c r="H5819" s="4">
        <v>83.567361498411202</v>
      </c>
    </row>
    <row r="5820" spans="1:8">
      <c r="A5820">
        <v>2016</v>
      </c>
      <c r="B5820">
        <v>28105</v>
      </c>
      <c r="C5820" t="s">
        <v>1465</v>
      </c>
      <c r="D5820" s="3">
        <v>276</v>
      </c>
      <c r="E5820" t="s">
        <v>11</v>
      </c>
      <c r="F5820" s="4">
        <v>19.634400462852199</v>
      </c>
      <c r="G5820" s="4">
        <v>14.4918364959826</v>
      </c>
      <c r="H5820" s="4">
        <v>24.776964429721801</v>
      </c>
    </row>
    <row r="5821" spans="1:8">
      <c r="A5821">
        <v>2016</v>
      </c>
      <c r="B5821">
        <v>28105</v>
      </c>
      <c r="C5821" t="s">
        <v>1465</v>
      </c>
      <c r="D5821" s="3">
        <v>276</v>
      </c>
      <c r="E5821" t="s">
        <v>12</v>
      </c>
      <c r="F5821" s="4">
        <v>59.892049546145401</v>
      </c>
      <c r="G5821" s="4">
        <v>48.268864268562602</v>
      </c>
      <c r="H5821" s="4">
        <v>71.515234823728207</v>
      </c>
    </row>
    <row r="5822" spans="1:8">
      <c r="A5822">
        <v>2016</v>
      </c>
      <c r="B5822">
        <v>28107</v>
      </c>
      <c r="C5822" t="s">
        <v>1466</v>
      </c>
      <c r="D5822" s="3">
        <v>547</v>
      </c>
      <c r="E5822" t="s">
        <v>9</v>
      </c>
      <c r="F5822" s="4">
        <v>16.4018609960394</v>
      </c>
      <c r="G5822" s="4">
        <v>13.0318718495104</v>
      </c>
      <c r="H5822" s="4">
        <v>19.7718501425685</v>
      </c>
    </row>
    <row r="5823" spans="1:8">
      <c r="A5823">
        <v>2016</v>
      </c>
      <c r="B5823">
        <v>28107</v>
      </c>
      <c r="C5823" t="s">
        <v>1466</v>
      </c>
      <c r="D5823" s="3">
        <v>547</v>
      </c>
      <c r="E5823" t="s">
        <v>10</v>
      </c>
      <c r="F5823" s="4">
        <v>63.852039031569099</v>
      </c>
      <c r="G5823" s="4">
        <v>55.905006306663402</v>
      </c>
      <c r="H5823" s="4">
        <v>71.799071756474902</v>
      </c>
    </row>
    <row r="5824" spans="1:8">
      <c r="A5824">
        <v>2016</v>
      </c>
      <c r="B5824">
        <v>28107</v>
      </c>
      <c r="C5824" t="s">
        <v>1466</v>
      </c>
      <c r="D5824" s="3">
        <v>547</v>
      </c>
      <c r="E5824" t="s">
        <v>11</v>
      </c>
      <c r="F5824" s="4">
        <v>22.155890103249099</v>
      </c>
      <c r="G5824" s="4">
        <v>18.256161076256301</v>
      </c>
      <c r="H5824" s="4">
        <v>26.055619130241801</v>
      </c>
    </row>
    <row r="5825" spans="1:8">
      <c r="A5825">
        <v>2016</v>
      </c>
      <c r="B5825">
        <v>28107</v>
      </c>
      <c r="C5825" t="s">
        <v>1466</v>
      </c>
      <c r="D5825" s="3">
        <v>547</v>
      </c>
      <c r="E5825" t="s">
        <v>12</v>
      </c>
      <c r="F5825" s="4">
        <v>44.678915712138398</v>
      </c>
      <c r="G5825" s="4">
        <v>38.021040595805601</v>
      </c>
      <c r="H5825" s="4">
        <v>51.336790828471202</v>
      </c>
    </row>
    <row r="5826" spans="1:8">
      <c r="A5826">
        <v>2016</v>
      </c>
      <c r="B5826">
        <v>28109</v>
      </c>
      <c r="C5826" t="s">
        <v>1467</v>
      </c>
      <c r="D5826" s="3">
        <v>726</v>
      </c>
      <c r="E5826" t="s">
        <v>9</v>
      </c>
      <c r="F5826" s="4">
        <v>17.777664906996399</v>
      </c>
      <c r="G5826" s="4">
        <v>14.697841591693599</v>
      </c>
      <c r="H5826" s="4">
        <v>20.8574882222992</v>
      </c>
    </row>
    <row r="5827" spans="1:8">
      <c r="A5827">
        <v>2016</v>
      </c>
      <c r="B5827">
        <v>28109</v>
      </c>
      <c r="C5827" t="s">
        <v>1467</v>
      </c>
      <c r="D5827" s="3">
        <v>726</v>
      </c>
      <c r="E5827" t="s">
        <v>10</v>
      </c>
      <c r="F5827" s="4">
        <v>58.421226212769298</v>
      </c>
      <c r="G5827" s="4">
        <v>52.098711950246198</v>
      </c>
      <c r="H5827" s="4">
        <v>64.743740475292498</v>
      </c>
    </row>
    <row r="5828" spans="1:8">
      <c r="A5828">
        <v>2016</v>
      </c>
      <c r="B5828">
        <v>28109</v>
      </c>
      <c r="C5828" t="s">
        <v>1467</v>
      </c>
      <c r="D5828" s="3">
        <v>726</v>
      </c>
      <c r="E5828" t="s">
        <v>11</v>
      </c>
      <c r="F5828" s="4">
        <v>24.2930860839361</v>
      </c>
      <c r="G5828" s="4">
        <v>20.683444041521899</v>
      </c>
      <c r="H5828" s="4">
        <v>27.9027281263504</v>
      </c>
    </row>
    <row r="5829" spans="1:8">
      <c r="A5829">
        <v>2016</v>
      </c>
      <c r="B5829">
        <v>28109</v>
      </c>
      <c r="C5829" t="s">
        <v>1467</v>
      </c>
      <c r="D5829" s="3">
        <v>726</v>
      </c>
      <c r="E5829" t="s">
        <v>12</v>
      </c>
      <c r="F5829" s="4">
        <v>38.230627824325303</v>
      </c>
      <c r="G5829" s="4">
        <v>33.108379668568197</v>
      </c>
      <c r="H5829" s="4">
        <v>43.352875980082501</v>
      </c>
    </row>
    <row r="5830" spans="1:8">
      <c r="A5830">
        <v>2016</v>
      </c>
      <c r="B5830">
        <v>28111</v>
      </c>
      <c r="C5830" t="s">
        <v>1468</v>
      </c>
      <c r="D5830" s="3">
        <v>202</v>
      </c>
      <c r="E5830" t="s">
        <v>9</v>
      </c>
      <c r="F5830" s="4">
        <v>18.561433855534499</v>
      </c>
      <c r="G5830" s="4">
        <v>12.5805312351154</v>
      </c>
      <c r="H5830" s="4">
        <v>24.542336475953501</v>
      </c>
    </row>
    <row r="5831" spans="1:8">
      <c r="A5831">
        <v>2016</v>
      </c>
      <c r="B5831">
        <v>28111</v>
      </c>
      <c r="C5831" t="s">
        <v>1468</v>
      </c>
      <c r="D5831" s="3">
        <v>202</v>
      </c>
      <c r="E5831" t="s">
        <v>10</v>
      </c>
      <c r="F5831" s="4">
        <v>60.696247783760803</v>
      </c>
      <c r="G5831" s="4">
        <v>48.156273073482197</v>
      </c>
      <c r="H5831" s="4">
        <v>73.236222494039396</v>
      </c>
    </row>
    <row r="5832" spans="1:8">
      <c r="A5832">
        <v>2016</v>
      </c>
      <c r="B5832">
        <v>28111</v>
      </c>
      <c r="C5832" t="s">
        <v>1468</v>
      </c>
      <c r="D5832" s="3">
        <v>202</v>
      </c>
      <c r="E5832" t="s">
        <v>11</v>
      </c>
      <c r="F5832" s="4">
        <v>27.631320232670301</v>
      </c>
      <c r="G5832" s="4">
        <v>20.328739570857</v>
      </c>
      <c r="H5832" s="4">
        <v>34.9339008944835</v>
      </c>
    </row>
    <row r="5833" spans="1:8">
      <c r="A5833">
        <v>2016</v>
      </c>
      <c r="B5833">
        <v>28111</v>
      </c>
      <c r="C5833" t="s">
        <v>1468</v>
      </c>
      <c r="D5833" s="3">
        <v>202</v>
      </c>
      <c r="E5833" t="s">
        <v>12</v>
      </c>
      <c r="F5833" s="4">
        <v>44.660083853699099</v>
      </c>
      <c r="G5833" s="4">
        <v>33.885422288424003</v>
      </c>
      <c r="H5833" s="4">
        <v>55.434745418974202</v>
      </c>
    </row>
    <row r="5834" spans="1:8">
      <c r="A5834">
        <v>2016</v>
      </c>
      <c r="B5834">
        <v>28113</v>
      </c>
      <c r="C5834" t="s">
        <v>1469</v>
      </c>
      <c r="D5834" s="3">
        <v>643</v>
      </c>
      <c r="E5834" t="s">
        <v>9</v>
      </c>
      <c r="F5834" s="4">
        <v>14.4493888928563</v>
      </c>
      <c r="G5834" s="4">
        <v>11.54373589269</v>
      </c>
      <c r="H5834" s="4">
        <v>17.355041893022602</v>
      </c>
    </row>
    <row r="5835" spans="1:8">
      <c r="A5835">
        <v>2016</v>
      </c>
      <c r="B5835">
        <v>28113</v>
      </c>
      <c r="C5835" t="s">
        <v>1469</v>
      </c>
      <c r="D5835" s="3">
        <v>643</v>
      </c>
      <c r="E5835" t="s">
        <v>10</v>
      </c>
      <c r="F5835" s="4">
        <v>61.736659164199303</v>
      </c>
      <c r="G5835" s="4">
        <v>54.643287738895097</v>
      </c>
      <c r="H5835" s="4">
        <v>68.830030589503394</v>
      </c>
    </row>
    <row r="5836" spans="1:8">
      <c r="A5836">
        <v>2016</v>
      </c>
      <c r="B5836">
        <v>28113</v>
      </c>
      <c r="C5836" t="s">
        <v>1469</v>
      </c>
      <c r="D5836" s="3">
        <v>643</v>
      </c>
      <c r="E5836" t="s">
        <v>11</v>
      </c>
      <c r="F5836" s="4">
        <v>21.231643049604099</v>
      </c>
      <c r="G5836" s="4">
        <v>17.727110329206099</v>
      </c>
      <c r="H5836" s="4">
        <v>24.736175770002198</v>
      </c>
    </row>
    <row r="5837" spans="1:8">
      <c r="A5837">
        <v>2016</v>
      </c>
      <c r="B5837">
        <v>28113</v>
      </c>
      <c r="C5837" t="s">
        <v>1469</v>
      </c>
      <c r="D5837" s="3">
        <v>643</v>
      </c>
      <c r="E5837" t="s">
        <v>12</v>
      </c>
      <c r="F5837" s="4">
        <v>45.941286859010198</v>
      </c>
      <c r="G5837" s="4">
        <v>39.8145059305226</v>
      </c>
      <c r="H5837" s="4">
        <v>52.068067787497803</v>
      </c>
    </row>
    <row r="5838" spans="1:8">
      <c r="A5838">
        <v>2016</v>
      </c>
      <c r="B5838">
        <v>28115</v>
      </c>
      <c r="C5838" t="s">
        <v>1470</v>
      </c>
      <c r="D5838" s="3">
        <v>349</v>
      </c>
      <c r="E5838" t="s">
        <v>9</v>
      </c>
      <c r="F5838" s="4">
        <v>16.077828513092399</v>
      </c>
      <c r="G5838" s="4">
        <v>11.866787705741601</v>
      </c>
      <c r="H5838" s="4">
        <v>20.288869320443201</v>
      </c>
    </row>
    <row r="5839" spans="1:8">
      <c r="A5839">
        <v>2016</v>
      </c>
      <c r="B5839">
        <v>28115</v>
      </c>
      <c r="C5839" t="s">
        <v>1470</v>
      </c>
      <c r="D5839" s="3">
        <v>349</v>
      </c>
      <c r="E5839" t="s">
        <v>10</v>
      </c>
      <c r="F5839" s="4">
        <v>63.191103478860001</v>
      </c>
      <c r="G5839" s="4">
        <v>52.905541877517102</v>
      </c>
      <c r="H5839" s="4">
        <v>73.476665080203006</v>
      </c>
    </row>
    <row r="5840" spans="1:8">
      <c r="A5840">
        <v>2016</v>
      </c>
      <c r="B5840">
        <v>28115</v>
      </c>
      <c r="C5840" t="s">
        <v>1470</v>
      </c>
      <c r="D5840" s="3">
        <v>349</v>
      </c>
      <c r="E5840" t="s">
        <v>11</v>
      </c>
      <c r="F5840" s="4">
        <v>19.914099577375602</v>
      </c>
      <c r="G5840" s="4">
        <v>15.2152428799033</v>
      </c>
      <c r="H5840" s="4">
        <v>24.6129562748479</v>
      </c>
    </row>
    <row r="5841" spans="1:8">
      <c r="A5841">
        <v>2016</v>
      </c>
      <c r="B5841">
        <v>28115</v>
      </c>
      <c r="C5841" t="s">
        <v>1470</v>
      </c>
      <c r="D5841" s="3">
        <v>349</v>
      </c>
      <c r="E5841" t="s">
        <v>12</v>
      </c>
      <c r="F5841" s="4">
        <v>52.297020705397202</v>
      </c>
      <c r="G5841" s="4">
        <v>42.900663050577798</v>
      </c>
      <c r="H5841" s="4">
        <v>61.693378360216599</v>
      </c>
    </row>
    <row r="5842" spans="1:8">
      <c r="A5842">
        <v>2016</v>
      </c>
      <c r="B5842">
        <v>28117</v>
      </c>
      <c r="C5842" t="s">
        <v>1471</v>
      </c>
      <c r="D5842" s="3">
        <v>416</v>
      </c>
      <c r="E5842" t="s">
        <v>9</v>
      </c>
      <c r="F5842" s="4">
        <v>14.094882196046401</v>
      </c>
      <c r="G5842" s="4">
        <v>10.4674147386743</v>
      </c>
      <c r="H5842" s="4">
        <v>17.722349653418501</v>
      </c>
    </row>
    <row r="5843" spans="1:8">
      <c r="A5843">
        <v>2016</v>
      </c>
      <c r="B5843">
        <v>28117</v>
      </c>
      <c r="C5843" t="s">
        <v>1471</v>
      </c>
      <c r="D5843" s="3">
        <v>416</v>
      </c>
      <c r="E5843" t="s">
        <v>10</v>
      </c>
      <c r="F5843" s="4">
        <v>61.688968875823797</v>
      </c>
      <c r="G5843" s="4">
        <v>53.117859359710302</v>
      </c>
      <c r="H5843" s="4">
        <v>70.260078391937299</v>
      </c>
    </row>
    <row r="5844" spans="1:8">
      <c r="A5844">
        <v>2016</v>
      </c>
      <c r="B5844">
        <v>28117</v>
      </c>
      <c r="C5844" t="s">
        <v>1471</v>
      </c>
      <c r="D5844" s="3">
        <v>416</v>
      </c>
      <c r="E5844" t="s">
        <v>11</v>
      </c>
      <c r="F5844" s="4">
        <v>23.219318283257099</v>
      </c>
      <c r="G5844" s="4">
        <v>18.550104773133</v>
      </c>
      <c r="H5844" s="4">
        <v>27.888531793381301</v>
      </c>
    </row>
    <row r="5845" spans="1:8">
      <c r="A5845">
        <v>2016</v>
      </c>
      <c r="B5845">
        <v>28117</v>
      </c>
      <c r="C5845" t="s">
        <v>1471</v>
      </c>
      <c r="D5845" s="3">
        <v>416</v>
      </c>
      <c r="E5845" t="s">
        <v>12</v>
      </c>
      <c r="F5845" s="4">
        <v>45.060819930230103</v>
      </c>
      <c r="G5845" s="4">
        <v>37.726308999360597</v>
      </c>
      <c r="H5845" s="4">
        <v>52.395330861099602</v>
      </c>
    </row>
    <row r="5846" spans="1:8">
      <c r="A5846">
        <v>2016</v>
      </c>
      <c r="B5846">
        <v>28119</v>
      </c>
      <c r="C5846" t="s">
        <v>1472</v>
      </c>
      <c r="D5846" s="3">
        <v>123</v>
      </c>
      <c r="E5846" t="s">
        <v>9</v>
      </c>
      <c r="F5846" s="4">
        <v>-88888</v>
      </c>
      <c r="G5846" s="4">
        <v>-88888</v>
      </c>
      <c r="H5846" s="4">
        <v>-88888</v>
      </c>
    </row>
    <row r="5847" spans="1:8">
      <c r="A5847">
        <v>2016</v>
      </c>
      <c r="B5847">
        <v>28119</v>
      </c>
      <c r="C5847" t="s">
        <v>1472</v>
      </c>
      <c r="D5847" s="3">
        <v>123</v>
      </c>
      <c r="E5847" t="s">
        <v>10</v>
      </c>
      <c r="F5847" s="4">
        <v>55.231361206402802</v>
      </c>
      <c r="G5847" s="4">
        <v>38.911536865804202</v>
      </c>
      <c r="H5847" s="4">
        <v>71.551185547001396</v>
      </c>
    </row>
    <row r="5848" spans="1:8">
      <c r="A5848">
        <v>2016</v>
      </c>
      <c r="B5848">
        <v>28119</v>
      </c>
      <c r="C5848" t="s">
        <v>1472</v>
      </c>
      <c r="D5848" s="3">
        <v>123</v>
      </c>
      <c r="E5848" t="s">
        <v>11</v>
      </c>
      <c r="F5848" s="4">
        <v>26.183129160300499</v>
      </c>
      <c r="G5848" s="4">
        <v>17.382004733334099</v>
      </c>
      <c r="H5848" s="4">
        <v>34.984253587266899</v>
      </c>
    </row>
    <row r="5849" spans="1:8">
      <c r="A5849">
        <v>2016</v>
      </c>
      <c r="B5849">
        <v>28119</v>
      </c>
      <c r="C5849" t="s">
        <v>1472</v>
      </c>
      <c r="D5849" s="3">
        <v>123</v>
      </c>
      <c r="E5849" t="s">
        <v>12</v>
      </c>
      <c r="F5849" s="4">
        <v>41.585838956955001</v>
      </c>
      <c r="G5849" s="4">
        <v>27.397074838462402</v>
      </c>
      <c r="H5849" s="4">
        <v>55.774603075447601</v>
      </c>
    </row>
    <row r="5850" spans="1:8">
      <c r="A5850">
        <v>2016</v>
      </c>
      <c r="B5850">
        <v>28121</v>
      </c>
      <c r="C5850" t="s">
        <v>1473</v>
      </c>
      <c r="D5850" s="3">
        <v>1658</v>
      </c>
      <c r="E5850" t="s">
        <v>9</v>
      </c>
      <c r="F5850" s="4">
        <v>15.281054741002199</v>
      </c>
      <c r="G5850" s="4">
        <v>13.3943274456142</v>
      </c>
      <c r="H5850" s="4">
        <v>17.167782036390101</v>
      </c>
    </row>
    <row r="5851" spans="1:8">
      <c r="A5851">
        <v>2016</v>
      </c>
      <c r="B5851">
        <v>28121</v>
      </c>
      <c r="C5851" t="s">
        <v>1473</v>
      </c>
      <c r="D5851" s="3">
        <v>1658</v>
      </c>
      <c r="E5851" t="s">
        <v>10</v>
      </c>
      <c r="F5851" s="4">
        <v>56.715172182978797</v>
      </c>
      <c r="G5851" s="4">
        <v>52.398008032338403</v>
      </c>
      <c r="H5851" s="4">
        <v>61.032336333619099</v>
      </c>
    </row>
    <row r="5852" spans="1:8">
      <c r="A5852">
        <v>2016</v>
      </c>
      <c r="B5852">
        <v>28121</v>
      </c>
      <c r="C5852" t="s">
        <v>1473</v>
      </c>
      <c r="D5852" s="3">
        <v>1658</v>
      </c>
      <c r="E5852" t="s">
        <v>11</v>
      </c>
      <c r="F5852" s="4">
        <v>18.9157736389052</v>
      </c>
      <c r="G5852" s="4">
        <v>16.816819823612999</v>
      </c>
      <c r="H5852" s="4">
        <v>21.014727454197399</v>
      </c>
    </row>
    <row r="5853" spans="1:8">
      <c r="A5853">
        <v>2016</v>
      </c>
      <c r="B5853">
        <v>28121</v>
      </c>
      <c r="C5853" t="s">
        <v>1473</v>
      </c>
      <c r="D5853" s="3">
        <v>1658</v>
      </c>
      <c r="E5853" t="s">
        <v>12</v>
      </c>
      <c r="F5853" s="4">
        <v>43.5046476411123</v>
      </c>
      <c r="G5853" s="4">
        <v>39.721442678241097</v>
      </c>
      <c r="H5853" s="4">
        <v>47.287852603983403</v>
      </c>
    </row>
    <row r="5854" spans="1:8">
      <c r="A5854">
        <v>2016</v>
      </c>
      <c r="B5854">
        <v>28123</v>
      </c>
      <c r="C5854" t="s">
        <v>1474</v>
      </c>
      <c r="D5854" s="3">
        <v>449</v>
      </c>
      <c r="E5854" t="s">
        <v>9</v>
      </c>
      <c r="F5854" s="4">
        <v>14.1257893513257</v>
      </c>
      <c r="G5854" s="4">
        <v>10.6649709602509</v>
      </c>
      <c r="H5854" s="4">
        <v>17.586607742400499</v>
      </c>
    </row>
    <row r="5855" spans="1:8">
      <c r="A5855">
        <v>2016</v>
      </c>
      <c r="B5855">
        <v>28123</v>
      </c>
      <c r="C5855" t="s">
        <v>1474</v>
      </c>
      <c r="D5855" s="3">
        <v>449</v>
      </c>
      <c r="E5855" t="s">
        <v>10</v>
      </c>
      <c r="F5855" s="4">
        <v>62.470029608627399</v>
      </c>
      <c r="G5855" s="4">
        <v>53.746451176974098</v>
      </c>
      <c r="H5855" s="4">
        <v>71.193608040280694</v>
      </c>
    </row>
    <row r="5856" spans="1:8">
      <c r="A5856">
        <v>2016</v>
      </c>
      <c r="B5856">
        <v>28123</v>
      </c>
      <c r="C5856" t="s">
        <v>1474</v>
      </c>
      <c r="D5856" s="3">
        <v>449</v>
      </c>
      <c r="E5856" t="s">
        <v>11</v>
      </c>
      <c r="F5856" s="4">
        <v>16.465216201396199</v>
      </c>
      <c r="G5856" s="4">
        <v>12.738786974988701</v>
      </c>
      <c r="H5856" s="4">
        <v>20.191645427803699</v>
      </c>
    </row>
    <row r="5857" spans="1:8">
      <c r="A5857">
        <v>2016</v>
      </c>
      <c r="B5857">
        <v>28123</v>
      </c>
      <c r="C5857" t="s">
        <v>1474</v>
      </c>
      <c r="D5857" s="3">
        <v>449</v>
      </c>
      <c r="E5857" t="s">
        <v>12</v>
      </c>
      <c r="F5857" s="4">
        <v>52.811938892276302</v>
      </c>
      <c r="G5857" s="4">
        <v>44.777896121853402</v>
      </c>
      <c r="H5857" s="4">
        <v>60.845981662699302</v>
      </c>
    </row>
    <row r="5858" spans="1:8">
      <c r="A5858">
        <v>2016</v>
      </c>
      <c r="B5858">
        <v>28125</v>
      </c>
      <c r="C5858" t="s">
        <v>1475</v>
      </c>
      <c r="D5858" s="3">
        <v>111</v>
      </c>
      <c r="E5858" t="s">
        <v>9</v>
      </c>
      <c r="F5858" s="4">
        <v>-88888</v>
      </c>
      <c r="G5858" s="4">
        <v>-88888</v>
      </c>
      <c r="H5858" s="4">
        <v>-88888</v>
      </c>
    </row>
    <row r="5859" spans="1:8">
      <c r="A5859">
        <v>2016</v>
      </c>
      <c r="B5859">
        <v>28125</v>
      </c>
      <c r="C5859" t="s">
        <v>1475</v>
      </c>
      <c r="D5859" s="3">
        <v>111</v>
      </c>
      <c r="E5859" t="s">
        <v>10</v>
      </c>
      <c r="F5859" s="4">
        <v>59.746966786765498</v>
      </c>
      <c r="G5859" s="4">
        <v>41.458386000300798</v>
      </c>
      <c r="H5859" s="4">
        <v>78.035547573230104</v>
      </c>
    </row>
    <row r="5860" spans="1:8">
      <c r="A5860">
        <v>2016</v>
      </c>
      <c r="B5860">
        <v>28125</v>
      </c>
      <c r="C5860" t="s">
        <v>1475</v>
      </c>
      <c r="D5860" s="3">
        <v>111</v>
      </c>
      <c r="E5860" t="s">
        <v>11</v>
      </c>
      <c r="F5860" s="4">
        <v>-88888</v>
      </c>
      <c r="G5860" s="4">
        <v>-88888</v>
      </c>
      <c r="H5860" s="4">
        <v>-88888</v>
      </c>
    </row>
    <row r="5861" spans="1:8">
      <c r="A5861">
        <v>2016</v>
      </c>
      <c r="B5861">
        <v>28125</v>
      </c>
      <c r="C5861" t="s">
        <v>1475</v>
      </c>
      <c r="D5861" s="3">
        <v>111</v>
      </c>
      <c r="E5861" t="s">
        <v>12</v>
      </c>
      <c r="F5861" s="4">
        <v>50.816541668136999</v>
      </c>
      <c r="G5861" s="4">
        <v>33.980997638782299</v>
      </c>
      <c r="H5861" s="4">
        <v>67.6520856974916</v>
      </c>
    </row>
    <row r="5862" spans="1:8">
      <c r="A5862">
        <v>2016</v>
      </c>
      <c r="B5862">
        <v>28127</v>
      </c>
      <c r="C5862" t="s">
        <v>1476</v>
      </c>
      <c r="D5862" s="3">
        <v>413</v>
      </c>
      <c r="E5862" t="s">
        <v>9</v>
      </c>
      <c r="F5862" s="4">
        <v>18.124450399496599</v>
      </c>
      <c r="G5862" s="4">
        <v>14.0225011232078</v>
      </c>
      <c r="H5862" s="4">
        <v>22.226399675785501</v>
      </c>
    </row>
    <row r="5863" spans="1:8">
      <c r="A5863">
        <v>2016</v>
      </c>
      <c r="B5863">
        <v>28127</v>
      </c>
      <c r="C5863" t="s">
        <v>1476</v>
      </c>
      <c r="D5863" s="3">
        <v>413</v>
      </c>
      <c r="E5863" t="s">
        <v>10</v>
      </c>
      <c r="F5863" s="4">
        <v>48.998249867809299</v>
      </c>
      <c r="G5863" s="4">
        <v>40.701953837778198</v>
      </c>
      <c r="H5863" s="4">
        <v>57.294545897840401</v>
      </c>
    </row>
    <row r="5864" spans="1:8">
      <c r="A5864">
        <v>2016</v>
      </c>
      <c r="B5864">
        <v>28127</v>
      </c>
      <c r="C5864" t="s">
        <v>1476</v>
      </c>
      <c r="D5864" s="3">
        <v>413</v>
      </c>
      <c r="E5864" t="s">
        <v>11</v>
      </c>
      <c r="F5864" s="4">
        <v>18.546491968844901</v>
      </c>
      <c r="G5864" s="4">
        <v>14.403896893340599</v>
      </c>
      <c r="H5864" s="4">
        <v>22.689087044349101</v>
      </c>
    </row>
    <row r="5865" spans="1:8">
      <c r="A5865">
        <v>2016</v>
      </c>
      <c r="B5865">
        <v>28127</v>
      </c>
      <c r="C5865" t="s">
        <v>1476</v>
      </c>
      <c r="D5865" s="3">
        <v>413</v>
      </c>
      <c r="E5865" t="s">
        <v>12</v>
      </c>
      <c r="F5865" s="4">
        <v>36.346113359316803</v>
      </c>
      <c r="G5865" s="4">
        <v>29.186386560009801</v>
      </c>
      <c r="H5865" s="4">
        <v>43.505840158623798</v>
      </c>
    </row>
    <row r="5866" spans="1:8">
      <c r="A5866">
        <v>2016</v>
      </c>
      <c r="B5866">
        <v>28129</v>
      </c>
      <c r="C5866" t="s">
        <v>1477</v>
      </c>
      <c r="D5866" s="3">
        <v>211</v>
      </c>
      <c r="E5866" t="s">
        <v>9</v>
      </c>
      <c r="F5866" s="4">
        <v>16.988818343136099</v>
      </c>
      <c r="G5866" s="4">
        <v>11.4391376843783</v>
      </c>
      <c r="H5866" s="4">
        <v>22.5384990018939</v>
      </c>
    </row>
    <row r="5867" spans="1:8">
      <c r="A5867">
        <v>2016</v>
      </c>
      <c r="B5867">
        <v>28129</v>
      </c>
      <c r="C5867" t="s">
        <v>1477</v>
      </c>
      <c r="D5867" s="3">
        <v>211</v>
      </c>
      <c r="E5867" t="s">
        <v>10</v>
      </c>
      <c r="F5867" s="4">
        <v>57.656274329663901</v>
      </c>
      <c r="G5867" s="4">
        <v>45.176816420114903</v>
      </c>
      <c r="H5867" s="4">
        <v>70.135732239212899</v>
      </c>
    </row>
    <row r="5868" spans="1:8">
      <c r="A5868">
        <v>2016</v>
      </c>
      <c r="B5868">
        <v>28129</v>
      </c>
      <c r="C5868" t="s">
        <v>1477</v>
      </c>
      <c r="D5868" s="3">
        <v>211</v>
      </c>
      <c r="E5868" t="s">
        <v>11</v>
      </c>
      <c r="F5868" s="4">
        <v>21.628590127526099</v>
      </c>
      <c r="G5868" s="4">
        <v>15.3782253184672</v>
      </c>
      <c r="H5868" s="4">
        <v>27.878954936585</v>
      </c>
    </row>
    <row r="5869" spans="1:8">
      <c r="A5869">
        <v>2016</v>
      </c>
      <c r="B5869">
        <v>28129</v>
      </c>
      <c r="C5869" t="s">
        <v>1477</v>
      </c>
      <c r="D5869" s="3">
        <v>211</v>
      </c>
      <c r="E5869" t="s">
        <v>12</v>
      </c>
      <c r="F5869" s="4">
        <v>40.787082696103397</v>
      </c>
      <c r="G5869" s="4">
        <v>30.290094278366901</v>
      </c>
      <c r="H5869" s="4">
        <v>51.2840711138399</v>
      </c>
    </row>
    <row r="5870" spans="1:8">
      <c r="A5870">
        <v>2016</v>
      </c>
      <c r="B5870">
        <v>28131</v>
      </c>
      <c r="C5870" t="s">
        <v>1478</v>
      </c>
      <c r="D5870" s="3">
        <v>256</v>
      </c>
      <c r="E5870" t="s">
        <v>9</v>
      </c>
      <c r="F5870" s="4">
        <v>14.524413315509801</v>
      </c>
      <c r="G5870" s="4">
        <v>9.8443275885722397</v>
      </c>
      <c r="H5870" s="4">
        <v>19.204499042447299</v>
      </c>
    </row>
    <row r="5871" spans="1:8">
      <c r="A5871">
        <v>2016</v>
      </c>
      <c r="B5871">
        <v>28131</v>
      </c>
      <c r="C5871" t="s">
        <v>1478</v>
      </c>
      <c r="D5871" s="3">
        <v>256</v>
      </c>
      <c r="E5871" t="s">
        <v>10</v>
      </c>
      <c r="F5871" s="4">
        <v>55.627659886481602</v>
      </c>
      <c r="G5871" s="4">
        <v>45.136222712597501</v>
      </c>
      <c r="H5871" s="4">
        <v>66.119097060365604</v>
      </c>
    </row>
    <row r="5872" spans="1:8">
      <c r="A5872">
        <v>2016</v>
      </c>
      <c r="B5872">
        <v>28131</v>
      </c>
      <c r="C5872" t="s">
        <v>1478</v>
      </c>
      <c r="D5872" s="3">
        <v>256</v>
      </c>
      <c r="E5872" t="s">
        <v>11</v>
      </c>
      <c r="F5872" s="4">
        <v>20.461408912154599</v>
      </c>
      <c r="G5872" s="4">
        <v>14.8999346182324</v>
      </c>
      <c r="H5872" s="4">
        <v>26.022883206076902</v>
      </c>
    </row>
    <row r="5873" spans="1:8">
      <c r="A5873">
        <v>2016</v>
      </c>
      <c r="B5873">
        <v>28131</v>
      </c>
      <c r="C5873" t="s">
        <v>1478</v>
      </c>
      <c r="D5873" s="3">
        <v>256</v>
      </c>
      <c r="E5873" t="s">
        <v>12</v>
      </c>
      <c r="F5873" s="4">
        <v>41.219332812613096</v>
      </c>
      <c r="G5873" s="4">
        <v>32.186748257306398</v>
      </c>
      <c r="H5873" s="4">
        <v>50.251917367919702</v>
      </c>
    </row>
    <row r="5874" spans="1:8">
      <c r="A5874">
        <v>2016</v>
      </c>
      <c r="B5874">
        <v>28133</v>
      </c>
      <c r="C5874" t="s">
        <v>1479</v>
      </c>
      <c r="D5874" s="3">
        <v>347</v>
      </c>
      <c r="E5874" t="s">
        <v>9</v>
      </c>
      <c r="F5874" s="4">
        <v>14.732857446807699</v>
      </c>
      <c r="G5874" s="4">
        <v>10.766378776168199</v>
      </c>
      <c r="H5874" s="4">
        <v>18.699336117447299</v>
      </c>
    </row>
    <row r="5875" spans="1:8">
      <c r="A5875">
        <v>2016</v>
      </c>
      <c r="B5875">
        <v>28133</v>
      </c>
      <c r="C5875" t="s">
        <v>1479</v>
      </c>
      <c r="D5875" s="3">
        <v>347</v>
      </c>
      <c r="E5875" t="s">
        <v>10</v>
      </c>
      <c r="F5875" s="4">
        <v>64.492871835115693</v>
      </c>
      <c r="G5875" s="4">
        <v>53.693275966702302</v>
      </c>
      <c r="H5875" s="4">
        <v>75.292467703529198</v>
      </c>
    </row>
    <row r="5876" spans="1:8">
      <c r="A5876">
        <v>2016</v>
      </c>
      <c r="B5876">
        <v>28133</v>
      </c>
      <c r="C5876" t="s">
        <v>1479</v>
      </c>
      <c r="D5876" s="3">
        <v>347</v>
      </c>
      <c r="E5876" t="s">
        <v>11</v>
      </c>
      <c r="F5876" s="4">
        <v>18.240827000414299</v>
      </c>
      <c r="G5876" s="4">
        <v>13.873022469903701</v>
      </c>
      <c r="H5876" s="4">
        <v>22.6086315309249</v>
      </c>
    </row>
    <row r="5877" spans="1:8">
      <c r="A5877">
        <v>2016</v>
      </c>
      <c r="B5877">
        <v>28133</v>
      </c>
      <c r="C5877" t="s">
        <v>1479</v>
      </c>
      <c r="D5877" s="3">
        <v>347</v>
      </c>
      <c r="E5877" t="s">
        <v>12</v>
      </c>
      <c r="F5877" s="4">
        <v>53.009217240120698</v>
      </c>
      <c r="G5877" s="4">
        <v>43.191772819311701</v>
      </c>
      <c r="H5877" s="4">
        <v>62.826661660929702</v>
      </c>
    </row>
    <row r="5878" spans="1:8">
      <c r="A5878">
        <v>2016</v>
      </c>
      <c r="B5878">
        <v>28135</v>
      </c>
      <c r="C5878" t="s">
        <v>1480</v>
      </c>
      <c r="D5878" s="3">
        <v>174</v>
      </c>
      <c r="E5878" t="s">
        <v>9</v>
      </c>
      <c r="F5878" s="4">
        <v>19.5365059213518</v>
      </c>
      <c r="G5878" s="4">
        <v>13.0640523693838</v>
      </c>
      <c r="H5878" s="4">
        <v>26.008959473319901</v>
      </c>
    </row>
    <row r="5879" spans="1:8">
      <c r="A5879">
        <v>2016</v>
      </c>
      <c r="B5879">
        <v>28135</v>
      </c>
      <c r="C5879" t="s">
        <v>1480</v>
      </c>
      <c r="D5879" s="3">
        <v>174</v>
      </c>
      <c r="E5879" t="s">
        <v>10</v>
      </c>
      <c r="F5879" s="4">
        <v>58.113881331160997</v>
      </c>
      <c r="G5879" s="4">
        <v>44.596057594906902</v>
      </c>
      <c r="H5879" s="4">
        <v>71.631705067415098</v>
      </c>
    </row>
    <row r="5880" spans="1:8">
      <c r="A5880">
        <v>2016</v>
      </c>
      <c r="B5880">
        <v>28135</v>
      </c>
      <c r="C5880" t="s">
        <v>1480</v>
      </c>
      <c r="D5880" s="3">
        <v>174</v>
      </c>
      <c r="E5880" t="s">
        <v>11</v>
      </c>
      <c r="F5880" s="4">
        <v>17.676934496329501</v>
      </c>
      <c r="G5880" s="4">
        <v>11.552189172386401</v>
      </c>
      <c r="H5880" s="4">
        <v>23.801679820272501</v>
      </c>
    </row>
    <row r="5881" spans="1:8">
      <c r="A5881">
        <v>2016</v>
      </c>
      <c r="B5881">
        <v>28135</v>
      </c>
      <c r="C5881" t="s">
        <v>1480</v>
      </c>
      <c r="D5881" s="3">
        <v>174</v>
      </c>
      <c r="E5881" t="s">
        <v>12</v>
      </c>
      <c r="F5881" s="4">
        <v>43.718944165829697</v>
      </c>
      <c r="G5881" s="4">
        <v>31.948636867144799</v>
      </c>
      <c r="H5881" s="4">
        <v>55.489251464514503</v>
      </c>
    </row>
    <row r="5882" spans="1:8">
      <c r="A5882">
        <v>2016</v>
      </c>
      <c r="B5882">
        <v>28137</v>
      </c>
      <c r="C5882" t="s">
        <v>1481</v>
      </c>
      <c r="D5882" s="3">
        <v>389</v>
      </c>
      <c r="E5882" t="s">
        <v>9</v>
      </c>
      <c r="F5882" s="4">
        <v>14.6005036056091</v>
      </c>
      <c r="G5882" s="4">
        <v>10.8100910724146</v>
      </c>
      <c r="H5882" s="4">
        <v>18.3909161388036</v>
      </c>
    </row>
    <row r="5883" spans="1:8">
      <c r="A5883">
        <v>2016</v>
      </c>
      <c r="B5883">
        <v>28137</v>
      </c>
      <c r="C5883" t="s">
        <v>1481</v>
      </c>
      <c r="D5883" s="3">
        <v>389</v>
      </c>
      <c r="E5883" t="s">
        <v>10</v>
      </c>
      <c r="F5883" s="4">
        <v>61.669238929597498</v>
      </c>
      <c r="G5883" s="4">
        <v>52.758458371681201</v>
      </c>
      <c r="H5883" s="4">
        <v>70.580019487513894</v>
      </c>
    </row>
    <row r="5884" spans="1:8">
      <c r="A5884">
        <v>2016</v>
      </c>
      <c r="B5884">
        <v>28137</v>
      </c>
      <c r="C5884" t="s">
        <v>1481</v>
      </c>
      <c r="D5884" s="3">
        <v>389</v>
      </c>
      <c r="E5884" t="s">
        <v>11</v>
      </c>
      <c r="F5884" s="4">
        <v>21.2802472631775</v>
      </c>
      <c r="G5884" s="4">
        <v>16.702058500426499</v>
      </c>
      <c r="H5884" s="4">
        <v>25.858436025928501</v>
      </c>
    </row>
    <row r="5885" spans="1:8">
      <c r="A5885">
        <v>2016</v>
      </c>
      <c r="B5885">
        <v>28137</v>
      </c>
      <c r="C5885" t="s">
        <v>1481</v>
      </c>
      <c r="D5885" s="3">
        <v>389</v>
      </c>
      <c r="E5885" t="s">
        <v>12</v>
      </c>
      <c r="F5885" s="4">
        <v>42.872875469432401</v>
      </c>
      <c r="G5885" s="4">
        <v>35.416344544895701</v>
      </c>
      <c r="H5885" s="4">
        <v>50.329406393969101</v>
      </c>
    </row>
    <row r="5886" spans="1:8">
      <c r="A5886">
        <v>2016</v>
      </c>
      <c r="B5886">
        <v>28139</v>
      </c>
      <c r="C5886" t="s">
        <v>1482</v>
      </c>
      <c r="D5886" s="3">
        <v>458</v>
      </c>
      <c r="E5886" t="s">
        <v>9</v>
      </c>
      <c r="F5886" s="4">
        <v>14.050493275761699</v>
      </c>
      <c r="G5886" s="4">
        <v>10.608122423200101</v>
      </c>
      <c r="H5886" s="4">
        <v>17.492864128323301</v>
      </c>
    </row>
    <row r="5887" spans="1:8">
      <c r="A5887">
        <v>2016</v>
      </c>
      <c r="B5887">
        <v>28139</v>
      </c>
      <c r="C5887" t="s">
        <v>1482</v>
      </c>
      <c r="D5887" s="3">
        <v>458</v>
      </c>
      <c r="E5887" t="s">
        <v>10</v>
      </c>
      <c r="F5887" s="4">
        <v>59.5589038964781</v>
      </c>
      <c r="G5887" s="4">
        <v>51.199304571974501</v>
      </c>
      <c r="H5887" s="4">
        <v>67.918503220981705</v>
      </c>
    </row>
    <row r="5888" spans="1:8">
      <c r="A5888">
        <v>2016</v>
      </c>
      <c r="B5888">
        <v>28139</v>
      </c>
      <c r="C5888" t="s">
        <v>1482</v>
      </c>
      <c r="D5888" s="3">
        <v>458</v>
      </c>
      <c r="E5888" t="s">
        <v>11</v>
      </c>
      <c r="F5888" s="4">
        <v>17.224953886900199</v>
      </c>
      <c r="G5888" s="4">
        <v>13.402283625634199</v>
      </c>
      <c r="H5888" s="4">
        <v>21.0476241481662</v>
      </c>
    </row>
    <row r="5889" spans="1:8">
      <c r="A5889">
        <v>2016</v>
      </c>
      <c r="B5889">
        <v>28139</v>
      </c>
      <c r="C5889" t="s">
        <v>1482</v>
      </c>
      <c r="D5889" s="3">
        <v>458</v>
      </c>
      <c r="E5889" t="s">
        <v>12</v>
      </c>
      <c r="F5889" s="4">
        <v>42.025456537421</v>
      </c>
      <c r="G5889" s="4">
        <v>34.988121497510498</v>
      </c>
      <c r="H5889" s="4">
        <v>49.062791577331602</v>
      </c>
    </row>
    <row r="5890" spans="1:8">
      <c r="A5890">
        <v>2016</v>
      </c>
      <c r="B5890">
        <v>28141</v>
      </c>
      <c r="C5890" t="s">
        <v>1483</v>
      </c>
      <c r="D5890" s="3">
        <v>487</v>
      </c>
      <c r="E5890" t="s">
        <v>9</v>
      </c>
      <c r="F5890" s="4">
        <v>18.543877084212902</v>
      </c>
      <c r="G5890" s="4">
        <v>14.6912088865255</v>
      </c>
      <c r="H5890" s="4">
        <v>22.396545281900298</v>
      </c>
    </row>
    <row r="5891" spans="1:8">
      <c r="A5891">
        <v>2016</v>
      </c>
      <c r="B5891">
        <v>28141</v>
      </c>
      <c r="C5891" t="s">
        <v>1483</v>
      </c>
      <c r="D5891" s="3">
        <v>487</v>
      </c>
      <c r="E5891" t="s">
        <v>10</v>
      </c>
      <c r="F5891" s="4">
        <v>64.985918592803699</v>
      </c>
      <c r="G5891" s="4">
        <v>56.475492110936798</v>
      </c>
      <c r="H5891" s="4">
        <v>73.4963450746706</v>
      </c>
    </row>
    <row r="5892" spans="1:8">
      <c r="A5892">
        <v>2016</v>
      </c>
      <c r="B5892">
        <v>28141</v>
      </c>
      <c r="C5892" t="s">
        <v>1483</v>
      </c>
      <c r="D5892" s="3">
        <v>487</v>
      </c>
      <c r="E5892" t="s">
        <v>11</v>
      </c>
      <c r="F5892" s="4">
        <v>20.738754930974299</v>
      </c>
      <c r="G5892" s="4">
        <v>16.653481273357901</v>
      </c>
      <c r="H5892" s="4">
        <v>24.8240285885907</v>
      </c>
    </row>
    <row r="5893" spans="1:8">
      <c r="A5893">
        <v>2016</v>
      </c>
      <c r="B5893">
        <v>28141</v>
      </c>
      <c r="C5893" t="s">
        <v>1483</v>
      </c>
      <c r="D5893" s="3">
        <v>487</v>
      </c>
      <c r="E5893" t="s">
        <v>12</v>
      </c>
      <c r="F5893" s="4">
        <v>52.828478123457899</v>
      </c>
      <c r="G5893" s="4">
        <v>45.153299754843097</v>
      </c>
      <c r="H5893" s="4">
        <v>60.503656492072601</v>
      </c>
    </row>
    <row r="5894" spans="1:8">
      <c r="A5894">
        <v>2016</v>
      </c>
      <c r="B5894">
        <v>28143</v>
      </c>
      <c r="C5894" t="s">
        <v>1484</v>
      </c>
      <c r="D5894" s="3">
        <v>154</v>
      </c>
      <c r="E5894" t="s">
        <v>9</v>
      </c>
      <c r="F5894" s="4">
        <v>-88888</v>
      </c>
      <c r="G5894" s="4">
        <v>-88888</v>
      </c>
      <c r="H5894" s="4">
        <v>-88888</v>
      </c>
    </row>
    <row r="5895" spans="1:8">
      <c r="A5895">
        <v>2016</v>
      </c>
      <c r="B5895">
        <v>28143</v>
      </c>
      <c r="C5895" t="s">
        <v>1484</v>
      </c>
      <c r="D5895" s="3">
        <v>154</v>
      </c>
      <c r="E5895" t="s">
        <v>10</v>
      </c>
      <c r="F5895" s="4">
        <v>57.560360644563303</v>
      </c>
      <c r="G5895" s="4">
        <v>43.879131359242301</v>
      </c>
      <c r="H5895" s="4">
        <v>71.241589929884299</v>
      </c>
    </row>
    <row r="5896" spans="1:8">
      <c r="A5896">
        <v>2016</v>
      </c>
      <c r="B5896">
        <v>28143</v>
      </c>
      <c r="C5896" t="s">
        <v>1484</v>
      </c>
      <c r="D5896" s="3">
        <v>154</v>
      </c>
      <c r="E5896" t="s">
        <v>11</v>
      </c>
      <c r="F5896" s="4">
        <v>16.586453010666901</v>
      </c>
      <c r="G5896" s="4">
        <v>10.330006845068599</v>
      </c>
      <c r="H5896" s="4">
        <v>22.842899176265099</v>
      </c>
    </row>
    <row r="5897" spans="1:8">
      <c r="A5897">
        <v>2016</v>
      </c>
      <c r="B5897">
        <v>28143</v>
      </c>
      <c r="C5897" t="s">
        <v>1484</v>
      </c>
      <c r="D5897" s="3">
        <v>154</v>
      </c>
      <c r="E5897" t="s">
        <v>12</v>
      </c>
      <c r="F5897" s="4">
        <v>35.021855990874897</v>
      </c>
      <c r="G5897" s="4">
        <v>24.301645793979699</v>
      </c>
      <c r="H5897" s="4">
        <v>45.742066187770199</v>
      </c>
    </row>
    <row r="5898" spans="1:8">
      <c r="A5898">
        <v>2016</v>
      </c>
      <c r="B5898">
        <v>28145</v>
      </c>
      <c r="C5898" t="s">
        <v>1485</v>
      </c>
      <c r="D5898" s="3">
        <v>417</v>
      </c>
      <c r="E5898" t="s">
        <v>9</v>
      </c>
      <c r="F5898" s="4">
        <v>11.5625883648868</v>
      </c>
      <c r="G5898" s="4">
        <v>8.2915132474386493</v>
      </c>
      <c r="H5898" s="4">
        <v>14.833663482335</v>
      </c>
    </row>
    <row r="5899" spans="1:8">
      <c r="A5899">
        <v>2016</v>
      </c>
      <c r="B5899">
        <v>28145</v>
      </c>
      <c r="C5899" t="s">
        <v>1485</v>
      </c>
      <c r="D5899" s="3">
        <v>417</v>
      </c>
      <c r="E5899" t="s">
        <v>10</v>
      </c>
      <c r="F5899" s="4">
        <v>57.289523538013398</v>
      </c>
      <c r="G5899" s="4">
        <v>48.652026143051401</v>
      </c>
      <c r="H5899" s="4">
        <v>65.927020932975495</v>
      </c>
    </row>
    <row r="5900" spans="1:8">
      <c r="A5900">
        <v>2016</v>
      </c>
      <c r="B5900">
        <v>28145</v>
      </c>
      <c r="C5900" t="s">
        <v>1485</v>
      </c>
      <c r="D5900" s="3">
        <v>417</v>
      </c>
      <c r="E5900" t="s">
        <v>11</v>
      </c>
      <c r="F5900" s="4">
        <v>18.0563408180534</v>
      </c>
      <c r="G5900" s="4">
        <v>13.969806191155399</v>
      </c>
      <c r="H5900" s="4">
        <v>22.1428754449515</v>
      </c>
    </row>
    <row r="5901" spans="1:8">
      <c r="A5901">
        <v>2016</v>
      </c>
      <c r="B5901">
        <v>28145</v>
      </c>
      <c r="C5901" t="s">
        <v>1485</v>
      </c>
      <c r="D5901" s="3">
        <v>417</v>
      </c>
      <c r="E5901" t="s">
        <v>12</v>
      </c>
      <c r="F5901" s="4">
        <v>46.444120730431798</v>
      </c>
      <c r="G5901" s="4">
        <v>38.6668622508464</v>
      </c>
      <c r="H5901" s="4">
        <v>54.221379210017197</v>
      </c>
    </row>
    <row r="5902" spans="1:8">
      <c r="A5902">
        <v>2016</v>
      </c>
      <c r="B5902">
        <v>28147</v>
      </c>
      <c r="C5902" t="s">
        <v>1486</v>
      </c>
      <c r="D5902" s="3">
        <v>249</v>
      </c>
      <c r="E5902" t="s">
        <v>9</v>
      </c>
      <c r="F5902" s="4">
        <v>15.8801326298835</v>
      </c>
      <c r="G5902" s="4">
        <v>10.958828541596301</v>
      </c>
      <c r="H5902" s="4">
        <v>20.801436718170699</v>
      </c>
    </row>
    <row r="5903" spans="1:8">
      <c r="A5903">
        <v>2016</v>
      </c>
      <c r="B5903">
        <v>28147</v>
      </c>
      <c r="C5903" t="s">
        <v>1486</v>
      </c>
      <c r="D5903" s="3">
        <v>249</v>
      </c>
      <c r="E5903" t="s">
        <v>10</v>
      </c>
      <c r="F5903" s="4">
        <v>55.252791115571902</v>
      </c>
      <c r="G5903" s="4">
        <v>43.506498108561502</v>
      </c>
      <c r="H5903" s="4">
        <v>66.999084122582303</v>
      </c>
    </row>
    <row r="5904" spans="1:8">
      <c r="A5904">
        <v>2016</v>
      </c>
      <c r="B5904">
        <v>28147</v>
      </c>
      <c r="C5904" t="s">
        <v>1486</v>
      </c>
      <c r="D5904" s="3">
        <v>249</v>
      </c>
      <c r="E5904" t="s">
        <v>11</v>
      </c>
      <c r="F5904" s="4">
        <v>21.972442973008899</v>
      </c>
      <c r="G5904" s="4">
        <v>16.217508224128899</v>
      </c>
      <c r="H5904" s="4">
        <v>27.7273777218888</v>
      </c>
    </row>
    <row r="5905" spans="1:8">
      <c r="A5905">
        <v>2016</v>
      </c>
      <c r="B5905">
        <v>28147</v>
      </c>
      <c r="C5905" t="s">
        <v>1486</v>
      </c>
      <c r="D5905" s="3">
        <v>249</v>
      </c>
      <c r="E5905" t="s">
        <v>12</v>
      </c>
      <c r="F5905" s="4">
        <v>37.661579842589603</v>
      </c>
      <c r="G5905" s="4">
        <v>27.9689727408051</v>
      </c>
      <c r="H5905" s="4">
        <v>47.354186944374</v>
      </c>
    </row>
    <row r="5906" spans="1:8">
      <c r="A5906">
        <v>2016</v>
      </c>
      <c r="B5906">
        <v>28149</v>
      </c>
      <c r="C5906" t="s">
        <v>1487</v>
      </c>
      <c r="D5906" s="3">
        <v>650</v>
      </c>
      <c r="E5906" t="s">
        <v>9</v>
      </c>
      <c r="F5906" s="4">
        <v>15.099404990708299</v>
      </c>
      <c r="G5906" s="4">
        <v>12.139921612529401</v>
      </c>
      <c r="H5906" s="4">
        <v>18.0588883688871</v>
      </c>
    </row>
    <row r="5907" spans="1:8">
      <c r="A5907">
        <v>2016</v>
      </c>
      <c r="B5907">
        <v>28149</v>
      </c>
      <c r="C5907" t="s">
        <v>1487</v>
      </c>
      <c r="D5907" s="3">
        <v>650</v>
      </c>
      <c r="E5907" t="s">
        <v>10</v>
      </c>
      <c r="F5907" s="4">
        <v>70.6549410273756</v>
      </c>
      <c r="G5907" s="4">
        <v>63.031665097344103</v>
      </c>
      <c r="H5907" s="4">
        <v>78.278216957406997</v>
      </c>
    </row>
    <row r="5908" spans="1:8">
      <c r="A5908">
        <v>2016</v>
      </c>
      <c r="B5908">
        <v>28149</v>
      </c>
      <c r="C5908" t="s">
        <v>1487</v>
      </c>
      <c r="D5908" s="3">
        <v>650</v>
      </c>
      <c r="E5908" t="s">
        <v>11</v>
      </c>
      <c r="F5908" s="4">
        <v>19.783212132605701</v>
      </c>
      <c r="G5908" s="4">
        <v>16.408273241193701</v>
      </c>
      <c r="H5908" s="4">
        <v>23.158151024017702</v>
      </c>
    </row>
    <row r="5909" spans="1:8">
      <c r="A5909">
        <v>2016</v>
      </c>
      <c r="B5909">
        <v>28149</v>
      </c>
      <c r="C5909" t="s">
        <v>1487</v>
      </c>
      <c r="D5909" s="3">
        <v>650</v>
      </c>
      <c r="E5909" t="s">
        <v>12</v>
      </c>
      <c r="F5909" s="4">
        <v>61.439100959733402</v>
      </c>
      <c r="G5909" s="4">
        <v>54.318479368534</v>
      </c>
      <c r="H5909" s="4">
        <v>68.559722550932705</v>
      </c>
    </row>
    <row r="5910" spans="1:8">
      <c r="A5910">
        <v>2016</v>
      </c>
      <c r="B5910">
        <v>28151</v>
      </c>
      <c r="C5910" t="s">
        <v>1488</v>
      </c>
      <c r="D5910" s="3">
        <v>664</v>
      </c>
      <c r="E5910" t="s">
        <v>9</v>
      </c>
      <c r="F5910" s="4">
        <v>17.3786270783052</v>
      </c>
      <c r="G5910" s="4">
        <v>14.269196162347701</v>
      </c>
      <c r="H5910" s="4">
        <v>20.4880579942628</v>
      </c>
    </row>
    <row r="5911" spans="1:8">
      <c r="A5911">
        <v>2016</v>
      </c>
      <c r="B5911">
        <v>28151</v>
      </c>
      <c r="C5911" t="s">
        <v>1488</v>
      </c>
      <c r="D5911" s="3">
        <v>664</v>
      </c>
      <c r="E5911" t="s">
        <v>10</v>
      </c>
      <c r="F5911" s="4">
        <v>57.883790791640301</v>
      </c>
      <c r="G5911" s="4">
        <v>50.966486247250899</v>
      </c>
      <c r="H5911" s="4">
        <v>64.801095336029604</v>
      </c>
    </row>
    <row r="5912" spans="1:8">
      <c r="A5912">
        <v>2016</v>
      </c>
      <c r="B5912">
        <v>28151</v>
      </c>
      <c r="C5912" t="s">
        <v>1488</v>
      </c>
      <c r="D5912" s="3">
        <v>664</v>
      </c>
      <c r="E5912" t="s">
        <v>11</v>
      </c>
      <c r="F5912" s="4">
        <v>22.290573443666698</v>
      </c>
      <c r="G5912" s="4">
        <v>18.803769838386799</v>
      </c>
      <c r="H5912" s="4">
        <v>25.777377048946601</v>
      </c>
    </row>
    <row r="5913" spans="1:8">
      <c r="A5913">
        <v>2016</v>
      </c>
      <c r="B5913">
        <v>28151</v>
      </c>
      <c r="C5913" t="s">
        <v>1488</v>
      </c>
      <c r="D5913" s="3">
        <v>664</v>
      </c>
      <c r="E5913" t="s">
        <v>12</v>
      </c>
      <c r="F5913" s="4">
        <v>41.5966730893864</v>
      </c>
      <c r="G5913" s="4">
        <v>35.728052757563397</v>
      </c>
      <c r="H5913" s="4">
        <v>47.465293421209502</v>
      </c>
    </row>
    <row r="5914" spans="1:8">
      <c r="A5914">
        <v>2016</v>
      </c>
      <c r="B5914">
        <v>28153</v>
      </c>
      <c r="C5914" t="s">
        <v>1489</v>
      </c>
      <c r="D5914" s="3">
        <v>294</v>
      </c>
      <c r="E5914" t="s">
        <v>9</v>
      </c>
      <c r="F5914" s="4">
        <v>12.7535884017132</v>
      </c>
      <c r="G5914" s="4">
        <v>8.6985341410294694</v>
      </c>
      <c r="H5914" s="4">
        <v>16.808642662396998</v>
      </c>
    </row>
    <row r="5915" spans="1:8">
      <c r="A5915">
        <v>2016</v>
      </c>
      <c r="B5915">
        <v>28153</v>
      </c>
      <c r="C5915" t="s">
        <v>1489</v>
      </c>
      <c r="D5915" s="3">
        <v>294</v>
      </c>
      <c r="E5915" t="s">
        <v>10</v>
      </c>
      <c r="F5915" s="4">
        <v>57.872437266876098</v>
      </c>
      <c r="G5915" s="4">
        <v>48.319909959540297</v>
      </c>
      <c r="H5915" s="4">
        <v>67.424964574211998</v>
      </c>
    </row>
    <row r="5916" spans="1:8">
      <c r="A5916">
        <v>2016</v>
      </c>
      <c r="B5916">
        <v>28153</v>
      </c>
      <c r="C5916" t="s">
        <v>1489</v>
      </c>
      <c r="D5916" s="3">
        <v>294</v>
      </c>
      <c r="E5916" t="s">
        <v>11</v>
      </c>
      <c r="F5916" s="4">
        <v>23.742707977546001</v>
      </c>
      <c r="G5916" s="4">
        <v>18.219935550199502</v>
      </c>
      <c r="H5916" s="4">
        <v>29.2654804048925</v>
      </c>
    </row>
    <row r="5917" spans="1:8">
      <c r="A5917">
        <v>2016</v>
      </c>
      <c r="B5917">
        <v>28153</v>
      </c>
      <c r="C5917" t="s">
        <v>1489</v>
      </c>
      <c r="D5917" s="3">
        <v>294</v>
      </c>
      <c r="E5917" t="s">
        <v>12</v>
      </c>
      <c r="F5917" s="4">
        <v>37.423994080175902</v>
      </c>
      <c r="G5917" s="4">
        <v>29.734716997507299</v>
      </c>
      <c r="H5917" s="4">
        <v>45.113271162844399</v>
      </c>
    </row>
    <row r="5918" spans="1:8">
      <c r="A5918">
        <v>2016</v>
      </c>
      <c r="B5918">
        <v>28155</v>
      </c>
      <c r="C5918" t="s">
        <v>1490</v>
      </c>
      <c r="D5918" s="3">
        <v>271</v>
      </c>
      <c r="E5918" t="s">
        <v>9</v>
      </c>
      <c r="F5918" s="4">
        <v>14.4705734769197</v>
      </c>
      <c r="G5918" s="4">
        <v>9.9289668948140601</v>
      </c>
      <c r="H5918" s="4">
        <v>19.012180059025301</v>
      </c>
    </row>
    <row r="5919" spans="1:8">
      <c r="A5919">
        <v>2016</v>
      </c>
      <c r="B5919">
        <v>28155</v>
      </c>
      <c r="C5919" t="s">
        <v>1490</v>
      </c>
      <c r="D5919" s="3">
        <v>271</v>
      </c>
      <c r="E5919" t="s">
        <v>10</v>
      </c>
      <c r="F5919" s="4">
        <v>65.413733348525696</v>
      </c>
      <c r="G5919" s="4">
        <v>52.718960867538797</v>
      </c>
      <c r="H5919" s="4">
        <v>78.108505829512595</v>
      </c>
    </row>
    <row r="5920" spans="1:8">
      <c r="A5920">
        <v>2016</v>
      </c>
      <c r="B5920">
        <v>28155</v>
      </c>
      <c r="C5920" t="s">
        <v>1490</v>
      </c>
      <c r="D5920" s="3">
        <v>271</v>
      </c>
      <c r="E5920" t="s">
        <v>11</v>
      </c>
      <c r="F5920" s="4">
        <v>18.436828333368599</v>
      </c>
      <c r="G5920" s="4">
        <v>13.326400248834499</v>
      </c>
      <c r="H5920" s="4">
        <v>23.547256417902599</v>
      </c>
    </row>
    <row r="5921" spans="1:8">
      <c r="A5921">
        <v>2016</v>
      </c>
      <c r="B5921">
        <v>28155</v>
      </c>
      <c r="C5921" t="s">
        <v>1490</v>
      </c>
      <c r="D5921" s="3">
        <v>271</v>
      </c>
      <c r="E5921" t="s">
        <v>12</v>
      </c>
      <c r="F5921" s="4">
        <v>54.028363661626699</v>
      </c>
      <c r="G5921" s="4">
        <v>42.474207241106399</v>
      </c>
      <c r="H5921" s="4">
        <v>65.582520082146999</v>
      </c>
    </row>
    <row r="5922" spans="1:8">
      <c r="A5922">
        <v>2016</v>
      </c>
      <c r="B5922">
        <v>28157</v>
      </c>
      <c r="C5922" t="s">
        <v>1491</v>
      </c>
      <c r="D5922" s="3">
        <v>143</v>
      </c>
      <c r="E5922" t="s">
        <v>9</v>
      </c>
      <c r="F5922" s="4">
        <v>-88888</v>
      </c>
      <c r="G5922" s="4">
        <v>-88888</v>
      </c>
      <c r="H5922" s="4">
        <v>-88888</v>
      </c>
    </row>
    <row r="5923" spans="1:8">
      <c r="A5923">
        <v>2016</v>
      </c>
      <c r="B5923">
        <v>28157</v>
      </c>
      <c r="C5923" t="s">
        <v>1491</v>
      </c>
      <c r="D5923" s="3">
        <v>143</v>
      </c>
      <c r="E5923" t="s">
        <v>10</v>
      </c>
      <c r="F5923" s="4">
        <v>80.987174797273894</v>
      </c>
      <c r="G5923" s="4">
        <v>61.877742948400702</v>
      </c>
      <c r="H5923" s="4">
        <v>100.09660664614699</v>
      </c>
    </row>
    <row r="5924" spans="1:8">
      <c r="A5924">
        <v>2016</v>
      </c>
      <c r="B5924">
        <v>28157</v>
      </c>
      <c r="C5924" t="s">
        <v>1491</v>
      </c>
      <c r="D5924" s="3">
        <v>143</v>
      </c>
      <c r="E5924" t="s">
        <v>11</v>
      </c>
      <c r="F5924" s="4">
        <v>17.482118622904402</v>
      </c>
      <c r="G5924" s="4">
        <v>10.8878254395177</v>
      </c>
      <c r="H5924" s="4">
        <v>24.076411806291102</v>
      </c>
    </row>
    <row r="5925" spans="1:8">
      <c r="A5925">
        <v>2016</v>
      </c>
      <c r="B5925">
        <v>28157</v>
      </c>
      <c r="C5925" t="s">
        <v>1491</v>
      </c>
      <c r="D5925" s="3">
        <v>143</v>
      </c>
      <c r="E5925" t="s">
        <v>12</v>
      </c>
      <c r="F5925" s="4">
        <v>76.4963112145781</v>
      </c>
      <c r="G5925" s="4">
        <v>57.899439883812903</v>
      </c>
      <c r="H5925" s="4">
        <v>95.093182545343296</v>
      </c>
    </row>
    <row r="5926" spans="1:8">
      <c r="A5926">
        <v>2016</v>
      </c>
      <c r="B5926">
        <v>28159</v>
      </c>
      <c r="C5926" t="s">
        <v>1492</v>
      </c>
      <c r="D5926" s="3">
        <v>237</v>
      </c>
      <c r="E5926" t="s">
        <v>9</v>
      </c>
      <c r="F5926" s="4">
        <v>13.665084114182701</v>
      </c>
      <c r="G5926" s="4">
        <v>9.0026639245553604</v>
      </c>
      <c r="H5926" s="4">
        <v>18.327504303810102</v>
      </c>
    </row>
    <row r="5927" spans="1:8">
      <c r="A5927">
        <v>2016</v>
      </c>
      <c r="B5927">
        <v>28159</v>
      </c>
      <c r="C5927" t="s">
        <v>1492</v>
      </c>
      <c r="D5927" s="3">
        <v>237</v>
      </c>
      <c r="E5927" t="s">
        <v>10</v>
      </c>
      <c r="F5927" s="4">
        <v>67.731031467780198</v>
      </c>
      <c r="G5927" s="4">
        <v>55.510143658771199</v>
      </c>
      <c r="H5927" s="4">
        <v>79.951919276789198</v>
      </c>
    </row>
    <row r="5928" spans="1:8">
      <c r="A5928">
        <v>2016</v>
      </c>
      <c r="B5928">
        <v>28159</v>
      </c>
      <c r="C5928" t="s">
        <v>1492</v>
      </c>
      <c r="D5928" s="3">
        <v>237</v>
      </c>
      <c r="E5928" t="s">
        <v>11</v>
      </c>
      <c r="F5928" s="4">
        <v>22.586468347306301</v>
      </c>
      <c r="G5928" s="4">
        <v>16.6171731568189</v>
      </c>
      <c r="H5928" s="4">
        <v>28.555763537793801</v>
      </c>
    </row>
    <row r="5929" spans="1:8">
      <c r="A5929">
        <v>2016</v>
      </c>
      <c r="B5929">
        <v>28159</v>
      </c>
      <c r="C5929" t="s">
        <v>1492</v>
      </c>
      <c r="D5929" s="3">
        <v>237</v>
      </c>
      <c r="E5929" t="s">
        <v>12</v>
      </c>
      <c r="F5929" s="4">
        <v>56.176959842417197</v>
      </c>
      <c r="G5929" s="4">
        <v>45.054489252132299</v>
      </c>
      <c r="H5929" s="4">
        <v>67.299430432702195</v>
      </c>
    </row>
    <row r="5930" spans="1:8">
      <c r="A5930">
        <v>2016</v>
      </c>
      <c r="B5930">
        <v>28161</v>
      </c>
      <c r="C5930" t="s">
        <v>1493</v>
      </c>
      <c r="D5930" s="3">
        <v>357</v>
      </c>
      <c r="E5930" t="s">
        <v>9</v>
      </c>
      <c r="F5930" s="4">
        <v>16.461355550398601</v>
      </c>
      <c r="G5930" s="4">
        <v>12.260907083744501</v>
      </c>
      <c r="H5930" s="4">
        <v>20.661804017052599</v>
      </c>
    </row>
    <row r="5931" spans="1:8">
      <c r="A5931">
        <v>2016</v>
      </c>
      <c r="B5931">
        <v>28161</v>
      </c>
      <c r="C5931" t="s">
        <v>1493</v>
      </c>
      <c r="D5931" s="3">
        <v>357</v>
      </c>
      <c r="E5931" t="s">
        <v>10</v>
      </c>
      <c r="F5931" s="4">
        <v>67.554632363401694</v>
      </c>
      <c r="G5931" s="4">
        <v>57.246755209648597</v>
      </c>
      <c r="H5931" s="4">
        <v>77.862509517154805</v>
      </c>
    </row>
    <row r="5932" spans="1:8">
      <c r="A5932">
        <v>2016</v>
      </c>
      <c r="B5932">
        <v>28161</v>
      </c>
      <c r="C5932" t="s">
        <v>1493</v>
      </c>
      <c r="D5932" s="3">
        <v>357</v>
      </c>
      <c r="E5932" t="s">
        <v>11</v>
      </c>
      <c r="F5932" s="4">
        <v>17.0017614908223</v>
      </c>
      <c r="G5932" s="4">
        <v>12.735130601311999</v>
      </c>
      <c r="H5932" s="4">
        <v>21.268392380332699</v>
      </c>
    </row>
    <row r="5933" spans="1:8">
      <c r="A5933">
        <v>2016</v>
      </c>
      <c r="B5933">
        <v>28161</v>
      </c>
      <c r="C5933" t="s">
        <v>1493</v>
      </c>
      <c r="D5933" s="3">
        <v>357</v>
      </c>
      <c r="E5933" t="s">
        <v>12</v>
      </c>
      <c r="F5933" s="4">
        <v>49.336134372817099</v>
      </c>
      <c r="G5933" s="4">
        <v>40.508779898758398</v>
      </c>
      <c r="H5933" s="4">
        <v>58.163488846875701</v>
      </c>
    </row>
    <row r="5934" spans="1:8">
      <c r="A5934">
        <v>2016</v>
      </c>
      <c r="B5934">
        <v>28163</v>
      </c>
      <c r="C5934" t="s">
        <v>1494</v>
      </c>
      <c r="D5934" s="3">
        <v>383</v>
      </c>
      <c r="E5934" t="s">
        <v>9</v>
      </c>
      <c r="F5934" s="4">
        <v>15.4829140902515</v>
      </c>
      <c r="G5934" s="4">
        <v>11.597441425977101</v>
      </c>
      <c r="H5934" s="4">
        <v>19.368386754525801</v>
      </c>
    </row>
    <row r="5935" spans="1:8">
      <c r="A5935">
        <v>2016</v>
      </c>
      <c r="B5935">
        <v>28163</v>
      </c>
      <c r="C5935" t="s">
        <v>1494</v>
      </c>
      <c r="D5935" s="3">
        <v>383</v>
      </c>
      <c r="E5935" t="s">
        <v>10</v>
      </c>
      <c r="F5935" s="4">
        <v>57.999409098281298</v>
      </c>
      <c r="G5935" s="4">
        <v>48.558895129073001</v>
      </c>
      <c r="H5935" s="4">
        <v>67.439923067489602</v>
      </c>
    </row>
    <row r="5936" spans="1:8">
      <c r="A5936">
        <v>2016</v>
      </c>
      <c r="B5936">
        <v>28163</v>
      </c>
      <c r="C5936" t="s">
        <v>1494</v>
      </c>
      <c r="D5936" s="3">
        <v>383</v>
      </c>
      <c r="E5936" t="s">
        <v>11</v>
      </c>
      <c r="F5936" s="4">
        <v>20.9880833375666</v>
      </c>
      <c r="G5936" s="4">
        <v>16.499707576866101</v>
      </c>
      <c r="H5936" s="4">
        <v>25.476459098267199</v>
      </c>
    </row>
    <row r="5937" spans="1:8">
      <c r="A5937">
        <v>2016</v>
      </c>
      <c r="B5937">
        <v>28163</v>
      </c>
      <c r="C5937" t="s">
        <v>1494</v>
      </c>
      <c r="D5937" s="3">
        <v>383</v>
      </c>
      <c r="E5937" t="s">
        <v>12</v>
      </c>
      <c r="F5937" s="4">
        <v>47.583807303682597</v>
      </c>
      <c r="G5937" s="4">
        <v>39.034286394602098</v>
      </c>
      <c r="H5937" s="4">
        <v>56.133328212763097</v>
      </c>
    </row>
    <row r="5938" spans="1:8">
      <c r="A5938">
        <v>2016</v>
      </c>
      <c r="B5938">
        <v>29001</v>
      </c>
      <c r="C5938" t="s">
        <v>1495</v>
      </c>
      <c r="D5938" s="3">
        <v>338</v>
      </c>
      <c r="E5938" t="s">
        <v>9</v>
      </c>
      <c r="F5938" s="4">
        <v>12.9294615206244</v>
      </c>
      <c r="G5938" s="4">
        <v>9.0648817023757093</v>
      </c>
      <c r="H5938" s="4">
        <v>16.794041338873001</v>
      </c>
    </row>
    <row r="5939" spans="1:8">
      <c r="A5939">
        <v>2016</v>
      </c>
      <c r="B5939">
        <v>29001</v>
      </c>
      <c r="C5939" t="s">
        <v>1495</v>
      </c>
      <c r="D5939" s="3">
        <v>338</v>
      </c>
      <c r="E5939" t="s">
        <v>10</v>
      </c>
      <c r="F5939" s="4">
        <v>67.734093572810707</v>
      </c>
      <c r="G5939" s="4">
        <v>56.784330368688998</v>
      </c>
      <c r="H5939" s="4">
        <v>78.683856776932402</v>
      </c>
    </row>
    <row r="5940" spans="1:8">
      <c r="A5940">
        <v>2016</v>
      </c>
      <c r="B5940">
        <v>29001</v>
      </c>
      <c r="C5940" t="s">
        <v>1495</v>
      </c>
      <c r="D5940" s="3">
        <v>338</v>
      </c>
      <c r="E5940" t="s">
        <v>11</v>
      </c>
      <c r="F5940" s="4">
        <v>19.592474737271701</v>
      </c>
      <c r="G5940" s="4">
        <v>14.829385825464501</v>
      </c>
      <c r="H5940" s="4">
        <v>24.355563649078899</v>
      </c>
    </row>
    <row r="5941" spans="1:8">
      <c r="A5941">
        <v>2016</v>
      </c>
      <c r="B5941">
        <v>29001</v>
      </c>
      <c r="C5941" t="s">
        <v>1495</v>
      </c>
      <c r="D5941" s="3">
        <v>338</v>
      </c>
      <c r="E5941" t="s">
        <v>12</v>
      </c>
      <c r="F5941" s="4">
        <v>56.627267243402997</v>
      </c>
      <c r="G5941" s="4">
        <v>46.619686119358498</v>
      </c>
      <c r="H5941" s="4">
        <v>66.634848367447603</v>
      </c>
    </row>
    <row r="5942" spans="1:8">
      <c r="A5942">
        <v>2016</v>
      </c>
      <c r="B5942">
        <v>29003</v>
      </c>
      <c r="C5942" t="s">
        <v>1496</v>
      </c>
      <c r="D5942" s="3">
        <v>180</v>
      </c>
      <c r="E5942" t="s">
        <v>9</v>
      </c>
      <c r="F5942" s="4">
        <v>12.807806389431899</v>
      </c>
      <c r="G5942" s="4">
        <v>7.57340638992014</v>
      </c>
      <c r="H5942" s="4">
        <v>18.042206388943601</v>
      </c>
    </row>
    <row r="5943" spans="1:8">
      <c r="A5943">
        <v>2016</v>
      </c>
      <c r="B5943">
        <v>29003</v>
      </c>
      <c r="C5943" t="s">
        <v>1496</v>
      </c>
      <c r="D5943" s="3">
        <v>180</v>
      </c>
      <c r="E5943" t="s">
        <v>10</v>
      </c>
      <c r="F5943" s="4">
        <v>69.587969117586397</v>
      </c>
      <c r="G5943" s="4">
        <v>55.368076403730498</v>
      </c>
      <c r="H5943" s="4">
        <v>83.807861831442196</v>
      </c>
    </row>
    <row r="5944" spans="1:8">
      <c r="A5944">
        <v>2016</v>
      </c>
      <c r="B5944">
        <v>29003</v>
      </c>
      <c r="C5944" t="s">
        <v>1496</v>
      </c>
      <c r="D5944" s="3">
        <v>180</v>
      </c>
      <c r="E5944" t="s">
        <v>11</v>
      </c>
      <c r="F5944" s="4">
        <v>20.7802903904551</v>
      </c>
      <c r="G5944" s="4">
        <v>14.084423346095001</v>
      </c>
      <c r="H5944" s="4">
        <v>27.4761574348151</v>
      </c>
    </row>
    <row r="5945" spans="1:8">
      <c r="A5945">
        <v>2016</v>
      </c>
      <c r="B5945">
        <v>29003</v>
      </c>
      <c r="C5945" t="s">
        <v>1496</v>
      </c>
      <c r="D5945" s="3">
        <v>180</v>
      </c>
      <c r="E5945" t="s">
        <v>12</v>
      </c>
      <c r="F5945" s="4">
        <v>60.508996646711402</v>
      </c>
      <c r="G5945" s="4">
        <v>47.249378130980801</v>
      </c>
      <c r="H5945" s="4">
        <v>73.768615162442103</v>
      </c>
    </row>
    <row r="5946" spans="1:8">
      <c r="A5946">
        <v>2016</v>
      </c>
      <c r="B5946">
        <v>29005</v>
      </c>
      <c r="C5946" t="s">
        <v>1497</v>
      </c>
      <c r="D5946" s="3">
        <v>129</v>
      </c>
      <c r="E5946" t="s">
        <v>9</v>
      </c>
      <c r="F5946" s="4">
        <v>-88888</v>
      </c>
      <c r="G5946" s="4">
        <v>-88888</v>
      </c>
      <c r="H5946" s="4">
        <v>-88888</v>
      </c>
    </row>
    <row r="5947" spans="1:8">
      <c r="A5947">
        <v>2016</v>
      </c>
      <c r="B5947">
        <v>29005</v>
      </c>
      <c r="C5947" t="s">
        <v>1497</v>
      </c>
      <c r="D5947" s="3">
        <v>129</v>
      </c>
      <c r="E5947" t="s">
        <v>10</v>
      </c>
      <c r="F5947" s="4">
        <v>63.093694860060197</v>
      </c>
      <c r="G5947" s="4">
        <v>46.714045347748304</v>
      </c>
      <c r="H5947" s="4">
        <v>79.473344372372097</v>
      </c>
    </row>
    <row r="5948" spans="1:8">
      <c r="A5948">
        <v>2016</v>
      </c>
      <c r="B5948">
        <v>29005</v>
      </c>
      <c r="C5948" t="s">
        <v>1497</v>
      </c>
      <c r="D5948" s="3">
        <v>129</v>
      </c>
      <c r="E5948" t="s">
        <v>11</v>
      </c>
      <c r="F5948" s="4">
        <v>-88888</v>
      </c>
      <c r="G5948" s="4">
        <v>-88888</v>
      </c>
      <c r="H5948" s="4">
        <v>-88888</v>
      </c>
    </row>
    <row r="5949" spans="1:8">
      <c r="A5949">
        <v>2016</v>
      </c>
      <c r="B5949">
        <v>29005</v>
      </c>
      <c r="C5949" t="s">
        <v>1497</v>
      </c>
      <c r="D5949" s="3">
        <v>129</v>
      </c>
      <c r="E5949" t="s">
        <v>12</v>
      </c>
      <c r="F5949" s="4">
        <v>62.551484654092</v>
      </c>
      <c r="G5949" s="4">
        <v>46.168248931415803</v>
      </c>
      <c r="H5949" s="4">
        <v>78.934720376768198</v>
      </c>
    </row>
    <row r="5950" spans="1:8">
      <c r="A5950">
        <v>2016</v>
      </c>
      <c r="B5950">
        <v>29007</v>
      </c>
      <c r="C5950" t="s">
        <v>1498</v>
      </c>
      <c r="D5950" s="3">
        <v>360</v>
      </c>
      <c r="E5950" t="s">
        <v>9</v>
      </c>
      <c r="F5950" s="4">
        <v>13.0494828723455</v>
      </c>
      <c r="G5950" s="4">
        <v>9.3186959642213907</v>
      </c>
      <c r="H5950" s="4">
        <v>16.780269780469698</v>
      </c>
    </row>
    <row r="5951" spans="1:8">
      <c r="A5951">
        <v>2016</v>
      </c>
      <c r="B5951">
        <v>29007</v>
      </c>
      <c r="C5951" t="s">
        <v>1498</v>
      </c>
      <c r="D5951" s="3">
        <v>360</v>
      </c>
      <c r="E5951" t="s">
        <v>10</v>
      </c>
      <c r="F5951" s="4">
        <v>65.455275594955594</v>
      </c>
      <c r="G5951" s="4">
        <v>55.150586857799901</v>
      </c>
      <c r="H5951" s="4">
        <v>75.759964332111196</v>
      </c>
    </row>
    <row r="5952" spans="1:8">
      <c r="A5952">
        <v>2016</v>
      </c>
      <c r="B5952">
        <v>29007</v>
      </c>
      <c r="C5952" t="s">
        <v>1498</v>
      </c>
      <c r="D5952" s="3">
        <v>360</v>
      </c>
      <c r="E5952" t="s">
        <v>11</v>
      </c>
      <c r="F5952" s="4">
        <v>20.1186040545509</v>
      </c>
      <c r="G5952" s="4">
        <v>15.4714436119241</v>
      </c>
      <c r="H5952" s="4">
        <v>24.765764497177699</v>
      </c>
    </row>
    <row r="5953" spans="1:8">
      <c r="A5953">
        <v>2016</v>
      </c>
      <c r="B5953">
        <v>29007</v>
      </c>
      <c r="C5953" t="s">
        <v>1498</v>
      </c>
      <c r="D5953" s="3">
        <v>360</v>
      </c>
      <c r="E5953" t="s">
        <v>12</v>
      </c>
      <c r="F5953" s="4">
        <v>53.168377178459501</v>
      </c>
      <c r="G5953" s="4">
        <v>43.847549697507802</v>
      </c>
      <c r="H5953" s="4">
        <v>62.4892046594112</v>
      </c>
    </row>
    <row r="5954" spans="1:8">
      <c r="A5954">
        <v>2016</v>
      </c>
      <c r="B5954">
        <v>29009</v>
      </c>
      <c r="C5954" t="s">
        <v>1499</v>
      </c>
      <c r="D5954" s="3">
        <v>355</v>
      </c>
      <c r="E5954" t="s">
        <v>9</v>
      </c>
      <c r="F5954" s="4">
        <v>13.61355319608</v>
      </c>
      <c r="G5954" s="4">
        <v>9.7622567809117999</v>
      </c>
      <c r="H5954" s="4">
        <v>17.464849611248201</v>
      </c>
    </row>
    <row r="5955" spans="1:8">
      <c r="A5955">
        <v>2016</v>
      </c>
      <c r="B5955">
        <v>29009</v>
      </c>
      <c r="C5955" t="s">
        <v>1499</v>
      </c>
      <c r="D5955" s="3">
        <v>355</v>
      </c>
      <c r="E5955" t="s">
        <v>10</v>
      </c>
      <c r="F5955" s="4">
        <v>63.805215970860402</v>
      </c>
      <c r="G5955" s="4">
        <v>53.918495326583702</v>
      </c>
      <c r="H5955" s="4">
        <v>73.691936615136996</v>
      </c>
    </row>
    <row r="5956" spans="1:8">
      <c r="A5956">
        <v>2016</v>
      </c>
      <c r="B5956">
        <v>29009</v>
      </c>
      <c r="C5956" t="s">
        <v>1499</v>
      </c>
      <c r="D5956" s="3">
        <v>355</v>
      </c>
      <c r="E5956" t="s">
        <v>11</v>
      </c>
      <c r="F5956" s="4">
        <v>18.617564976309598</v>
      </c>
      <c r="G5956" s="4">
        <v>14.0914845044631</v>
      </c>
      <c r="H5956" s="4">
        <v>23.143645448156001</v>
      </c>
    </row>
    <row r="5957" spans="1:8">
      <c r="A5957">
        <v>2016</v>
      </c>
      <c r="B5957">
        <v>29009</v>
      </c>
      <c r="C5957" t="s">
        <v>1499</v>
      </c>
      <c r="D5957" s="3">
        <v>355</v>
      </c>
      <c r="E5957" t="s">
        <v>12</v>
      </c>
      <c r="F5957" s="4">
        <v>57.7747028678818</v>
      </c>
      <c r="G5957" s="4">
        <v>48.3381680661278</v>
      </c>
      <c r="H5957" s="4">
        <v>67.211237669635906</v>
      </c>
    </row>
    <row r="5958" spans="1:8">
      <c r="A5958">
        <v>2016</v>
      </c>
      <c r="B5958">
        <v>29011</v>
      </c>
      <c r="C5958" t="s">
        <v>1500</v>
      </c>
      <c r="D5958" s="3">
        <v>200</v>
      </c>
      <c r="E5958" t="s">
        <v>9</v>
      </c>
      <c r="F5958" s="4">
        <v>13.0633692926365</v>
      </c>
      <c r="G5958" s="4">
        <v>8.0419717974292606</v>
      </c>
      <c r="H5958" s="4">
        <v>18.084766787843702</v>
      </c>
    </row>
    <row r="5959" spans="1:8">
      <c r="A5959">
        <v>2016</v>
      </c>
      <c r="B5959">
        <v>29011</v>
      </c>
      <c r="C5959" t="s">
        <v>1500</v>
      </c>
      <c r="D5959" s="3">
        <v>200</v>
      </c>
      <c r="E5959" t="s">
        <v>10</v>
      </c>
      <c r="F5959" s="4">
        <v>60.041341235369799</v>
      </c>
      <c r="G5959" s="4">
        <v>46.452706501668999</v>
      </c>
      <c r="H5959" s="4">
        <v>73.629975969070699</v>
      </c>
    </row>
    <row r="5960" spans="1:8">
      <c r="A5960">
        <v>2016</v>
      </c>
      <c r="B5960">
        <v>29011</v>
      </c>
      <c r="C5960" t="s">
        <v>1500</v>
      </c>
      <c r="D5960" s="3">
        <v>200</v>
      </c>
      <c r="E5960" t="s">
        <v>11</v>
      </c>
      <c r="F5960" s="4">
        <v>15.062263606365599</v>
      </c>
      <c r="G5960" s="4">
        <v>9.6723017974258294</v>
      </c>
      <c r="H5960" s="4">
        <v>20.4522254153053</v>
      </c>
    </row>
    <row r="5961" spans="1:8">
      <c r="A5961">
        <v>2016</v>
      </c>
      <c r="B5961">
        <v>29011</v>
      </c>
      <c r="C5961" t="s">
        <v>1500</v>
      </c>
      <c r="D5961" s="3">
        <v>200</v>
      </c>
      <c r="E5961" t="s">
        <v>12</v>
      </c>
      <c r="F5961" s="4">
        <v>49.672390283206802</v>
      </c>
      <c r="G5961" s="4">
        <v>37.307926529440998</v>
      </c>
      <c r="H5961" s="4">
        <v>62.0368540369725</v>
      </c>
    </row>
    <row r="5962" spans="1:8">
      <c r="A5962">
        <v>2016</v>
      </c>
      <c r="B5962">
        <v>29013</v>
      </c>
      <c r="C5962" t="s">
        <v>1501</v>
      </c>
      <c r="D5962" s="3">
        <v>298</v>
      </c>
      <c r="E5962" t="s">
        <v>9</v>
      </c>
      <c r="F5962" s="4">
        <v>13.1115039123352</v>
      </c>
      <c r="G5962" s="4">
        <v>8.9964429187580208</v>
      </c>
      <c r="H5962" s="4">
        <v>17.2265649059125</v>
      </c>
    </row>
    <row r="5963" spans="1:8">
      <c r="A5963">
        <v>2016</v>
      </c>
      <c r="B5963">
        <v>29013</v>
      </c>
      <c r="C5963" t="s">
        <v>1501</v>
      </c>
      <c r="D5963" s="3">
        <v>298</v>
      </c>
      <c r="E5963" t="s">
        <v>10</v>
      </c>
      <c r="F5963" s="4">
        <v>72.9399460432208</v>
      </c>
      <c r="G5963" s="4">
        <v>61.228018555630399</v>
      </c>
      <c r="H5963" s="4">
        <v>84.651873530811201</v>
      </c>
    </row>
    <row r="5964" spans="1:8">
      <c r="A5964">
        <v>2016</v>
      </c>
      <c r="B5964">
        <v>29013</v>
      </c>
      <c r="C5964" t="s">
        <v>1501</v>
      </c>
      <c r="D5964" s="3">
        <v>298</v>
      </c>
      <c r="E5964" t="s">
        <v>11</v>
      </c>
      <c r="F5964" s="4">
        <v>23.362742734589599</v>
      </c>
      <c r="G5964" s="4">
        <v>17.850157054116799</v>
      </c>
      <c r="H5964" s="4">
        <v>28.875328415062398</v>
      </c>
    </row>
    <row r="5965" spans="1:8">
      <c r="A5965">
        <v>2016</v>
      </c>
      <c r="B5965">
        <v>29013</v>
      </c>
      <c r="C5965" t="s">
        <v>1501</v>
      </c>
      <c r="D5965" s="3">
        <v>298</v>
      </c>
      <c r="E5965" t="s">
        <v>12</v>
      </c>
      <c r="F5965" s="4">
        <v>62.077970385204203</v>
      </c>
      <c r="G5965" s="4">
        <v>51.238493884310003</v>
      </c>
      <c r="H5965" s="4">
        <v>72.917446886098404</v>
      </c>
    </row>
    <row r="5966" spans="1:8">
      <c r="A5966">
        <v>2016</v>
      </c>
      <c r="B5966">
        <v>29015</v>
      </c>
      <c r="C5966" t="s">
        <v>1502</v>
      </c>
      <c r="D5966" s="3">
        <v>371</v>
      </c>
      <c r="E5966" t="s">
        <v>9</v>
      </c>
      <c r="F5966" s="4">
        <v>16.014223026568999</v>
      </c>
      <c r="G5966" s="4">
        <v>11.9278694847442</v>
      </c>
      <c r="H5966" s="4">
        <v>20.100576568393802</v>
      </c>
    </row>
    <row r="5967" spans="1:8">
      <c r="A5967">
        <v>2016</v>
      </c>
      <c r="B5967">
        <v>29015</v>
      </c>
      <c r="C5967" t="s">
        <v>1502</v>
      </c>
      <c r="D5967" s="3">
        <v>371</v>
      </c>
      <c r="E5967" t="s">
        <v>10</v>
      </c>
      <c r="F5967" s="4">
        <v>65.048706029693605</v>
      </c>
      <c r="G5967" s="4">
        <v>55.623970149230402</v>
      </c>
      <c r="H5967" s="4">
        <v>74.473441910156893</v>
      </c>
    </row>
    <row r="5968" spans="1:8">
      <c r="A5968">
        <v>2016</v>
      </c>
      <c r="B5968">
        <v>29015</v>
      </c>
      <c r="C5968" t="s">
        <v>1502</v>
      </c>
      <c r="D5968" s="3">
        <v>371</v>
      </c>
      <c r="E5968" t="s">
        <v>11</v>
      </c>
      <c r="F5968" s="4">
        <v>15.7130923621952</v>
      </c>
      <c r="G5968" s="4">
        <v>11.633842506592501</v>
      </c>
      <c r="H5968" s="4">
        <v>19.792342217797898</v>
      </c>
    </row>
    <row r="5969" spans="1:8">
      <c r="A5969">
        <v>2016</v>
      </c>
      <c r="B5969">
        <v>29015</v>
      </c>
      <c r="C5969" t="s">
        <v>1502</v>
      </c>
      <c r="D5969" s="3">
        <v>371</v>
      </c>
      <c r="E5969" t="s">
        <v>12</v>
      </c>
      <c r="F5969" s="4">
        <v>53.747295770060703</v>
      </c>
      <c r="G5969" s="4">
        <v>45.145937056908998</v>
      </c>
      <c r="H5969" s="4">
        <v>62.3486544832124</v>
      </c>
    </row>
    <row r="5970" spans="1:8">
      <c r="A5970">
        <v>2016</v>
      </c>
      <c r="B5970">
        <v>29017</v>
      </c>
      <c r="C5970" t="s">
        <v>1503</v>
      </c>
      <c r="D5970" s="3">
        <v>176</v>
      </c>
      <c r="E5970" t="s">
        <v>9</v>
      </c>
      <c r="F5970" s="4">
        <v>14.840040941617101</v>
      </c>
      <c r="G5970" s="4">
        <v>9.1357128510828893</v>
      </c>
      <c r="H5970" s="4">
        <v>20.544369032151401</v>
      </c>
    </row>
    <row r="5971" spans="1:8">
      <c r="A5971">
        <v>2016</v>
      </c>
      <c r="B5971">
        <v>29017</v>
      </c>
      <c r="C5971" t="s">
        <v>1503</v>
      </c>
      <c r="D5971" s="3">
        <v>176</v>
      </c>
      <c r="E5971" t="s">
        <v>10</v>
      </c>
      <c r="F5971" s="4">
        <v>62.4737055729872</v>
      </c>
      <c r="G5971" s="4">
        <v>48.783551231171501</v>
      </c>
      <c r="H5971" s="4">
        <v>76.163859914802799</v>
      </c>
    </row>
    <row r="5972" spans="1:8">
      <c r="A5972">
        <v>2016</v>
      </c>
      <c r="B5972">
        <v>29017</v>
      </c>
      <c r="C5972" t="s">
        <v>1503</v>
      </c>
      <c r="D5972" s="3">
        <v>176</v>
      </c>
      <c r="E5972" t="s">
        <v>11</v>
      </c>
      <c r="F5972" s="4">
        <v>19.671978061510298</v>
      </c>
      <c r="G5972" s="4">
        <v>13.0594939086834</v>
      </c>
      <c r="H5972" s="4">
        <v>26.284462214337101</v>
      </c>
    </row>
    <row r="5973" spans="1:8">
      <c r="A5973">
        <v>2016</v>
      </c>
      <c r="B5973">
        <v>29017</v>
      </c>
      <c r="C5973" t="s">
        <v>1503</v>
      </c>
      <c r="D5973" s="3">
        <v>176</v>
      </c>
      <c r="E5973" t="s">
        <v>12</v>
      </c>
      <c r="F5973" s="4">
        <v>58.398310915597399</v>
      </c>
      <c r="G5973" s="4">
        <v>45.0925260444888</v>
      </c>
      <c r="H5973" s="4">
        <v>71.704095786706006</v>
      </c>
    </row>
    <row r="5974" spans="1:8">
      <c r="A5974">
        <v>2016</v>
      </c>
      <c r="B5974">
        <v>29019</v>
      </c>
      <c r="C5974" t="s">
        <v>1504</v>
      </c>
      <c r="D5974" s="3">
        <v>1339</v>
      </c>
      <c r="E5974" t="s">
        <v>9</v>
      </c>
      <c r="F5974" s="4">
        <v>13.5080122319922</v>
      </c>
      <c r="G5974" s="4">
        <v>11.534629770672099</v>
      </c>
      <c r="H5974" s="4">
        <v>15.4813946933122</v>
      </c>
    </row>
    <row r="5975" spans="1:8">
      <c r="A5975">
        <v>2016</v>
      </c>
      <c r="B5975">
        <v>29019</v>
      </c>
      <c r="C5975" t="s">
        <v>1504</v>
      </c>
      <c r="D5975" s="3">
        <v>1339</v>
      </c>
      <c r="E5975" t="s">
        <v>10</v>
      </c>
      <c r="F5975" s="4">
        <v>53.844634218855496</v>
      </c>
      <c r="G5975" s="4">
        <v>49.027620494349499</v>
      </c>
      <c r="H5975" s="4">
        <v>58.661647943361601</v>
      </c>
    </row>
    <row r="5976" spans="1:8">
      <c r="A5976">
        <v>2016</v>
      </c>
      <c r="B5976">
        <v>29019</v>
      </c>
      <c r="C5976" t="s">
        <v>1504</v>
      </c>
      <c r="D5976" s="3">
        <v>1339</v>
      </c>
      <c r="E5976" t="s">
        <v>11</v>
      </c>
      <c r="F5976" s="4">
        <v>18.835745951958302</v>
      </c>
      <c r="G5976" s="4">
        <v>16.5054985370409</v>
      </c>
      <c r="H5976" s="4">
        <v>21.165993366875799</v>
      </c>
    </row>
    <row r="5977" spans="1:8">
      <c r="A5977">
        <v>2016</v>
      </c>
      <c r="B5977">
        <v>29019</v>
      </c>
      <c r="C5977" t="s">
        <v>1504</v>
      </c>
      <c r="D5977" s="3">
        <v>1339</v>
      </c>
      <c r="E5977" t="s">
        <v>12</v>
      </c>
      <c r="F5977" s="4">
        <v>37.2392880486819</v>
      </c>
      <c r="G5977" s="4">
        <v>33.2334960113796</v>
      </c>
      <c r="H5977" s="4">
        <v>41.245080085984299</v>
      </c>
    </row>
    <row r="5978" spans="1:8">
      <c r="A5978">
        <v>2016</v>
      </c>
      <c r="B5978">
        <v>29021</v>
      </c>
      <c r="C5978" t="s">
        <v>1505</v>
      </c>
      <c r="D5978" s="3">
        <v>1263</v>
      </c>
      <c r="E5978" t="s">
        <v>9</v>
      </c>
      <c r="F5978" s="4">
        <v>12.964047544480399</v>
      </c>
      <c r="G5978" s="4">
        <v>10.967686075209199</v>
      </c>
      <c r="H5978" s="4">
        <v>14.960409013751599</v>
      </c>
    </row>
    <row r="5979" spans="1:8">
      <c r="A5979">
        <v>2016</v>
      </c>
      <c r="B5979">
        <v>29021</v>
      </c>
      <c r="C5979" t="s">
        <v>1505</v>
      </c>
      <c r="D5979" s="3">
        <v>1263</v>
      </c>
      <c r="E5979" t="s">
        <v>10</v>
      </c>
      <c r="F5979" s="4">
        <v>66.886302984358196</v>
      </c>
      <c r="G5979" s="4">
        <v>61.740289560722601</v>
      </c>
      <c r="H5979" s="4">
        <v>72.032316407993704</v>
      </c>
    </row>
    <row r="5980" spans="1:8">
      <c r="A5980">
        <v>2016</v>
      </c>
      <c r="B5980">
        <v>29021</v>
      </c>
      <c r="C5980" t="s">
        <v>1505</v>
      </c>
      <c r="D5980" s="3">
        <v>1263</v>
      </c>
      <c r="E5980" t="s">
        <v>11</v>
      </c>
      <c r="F5980" s="4">
        <v>19.455626512119998</v>
      </c>
      <c r="G5980" s="4">
        <v>17.0043426339066</v>
      </c>
      <c r="H5980" s="4">
        <v>21.906910390333401</v>
      </c>
    </row>
    <row r="5981" spans="1:8">
      <c r="A5981">
        <v>2016</v>
      </c>
      <c r="B5981">
        <v>29021</v>
      </c>
      <c r="C5981" t="s">
        <v>1505</v>
      </c>
      <c r="D5981" s="3">
        <v>1263</v>
      </c>
      <c r="E5981" t="s">
        <v>12</v>
      </c>
      <c r="F5981" s="4">
        <v>55.921426318958801</v>
      </c>
      <c r="G5981" s="4">
        <v>51.217782837137797</v>
      </c>
      <c r="H5981" s="4">
        <v>60.625069800779798</v>
      </c>
    </row>
    <row r="5982" spans="1:8">
      <c r="A5982">
        <v>2016</v>
      </c>
      <c r="B5982">
        <v>29023</v>
      </c>
      <c r="C5982" t="s">
        <v>1506</v>
      </c>
      <c r="D5982" s="3">
        <v>667</v>
      </c>
      <c r="E5982" t="s">
        <v>9</v>
      </c>
      <c r="F5982" s="4">
        <v>17.806637385858</v>
      </c>
      <c r="G5982" s="4">
        <v>14.580037936856</v>
      </c>
      <c r="H5982" s="4">
        <v>21.033236834859999</v>
      </c>
    </row>
    <row r="5983" spans="1:8">
      <c r="A5983">
        <v>2016</v>
      </c>
      <c r="B5983">
        <v>29023</v>
      </c>
      <c r="C5983" t="s">
        <v>1506</v>
      </c>
      <c r="D5983" s="3">
        <v>667</v>
      </c>
      <c r="E5983" t="s">
        <v>10</v>
      </c>
      <c r="F5983" s="4">
        <v>56.766926278982702</v>
      </c>
      <c r="G5983" s="4">
        <v>50.045272029209301</v>
      </c>
      <c r="H5983" s="4">
        <v>63.488580528756202</v>
      </c>
    </row>
    <row r="5984" spans="1:8">
      <c r="A5984">
        <v>2016</v>
      </c>
      <c r="B5984">
        <v>29023</v>
      </c>
      <c r="C5984" t="s">
        <v>1506</v>
      </c>
      <c r="D5984" s="3">
        <v>667</v>
      </c>
      <c r="E5984" t="s">
        <v>11</v>
      </c>
      <c r="F5984" s="4">
        <v>23.440823121061001</v>
      </c>
      <c r="G5984" s="4">
        <v>19.738549022005799</v>
      </c>
      <c r="H5984" s="4">
        <v>27.1430972201162</v>
      </c>
    </row>
    <row r="5985" spans="1:8">
      <c r="A5985">
        <v>2016</v>
      </c>
      <c r="B5985">
        <v>29023</v>
      </c>
      <c r="C5985" t="s">
        <v>1506</v>
      </c>
      <c r="D5985" s="3">
        <v>667</v>
      </c>
      <c r="E5985" t="s">
        <v>12</v>
      </c>
      <c r="F5985" s="4">
        <v>47.833694795560298</v>
      </c>
      <c r="G5985" s="4">
        <v>41.665131724442602</v>
      </c>
      <c r="H5985" s="4">
        <v>54.0022578666781</v>
      </c>
    </row>
    <row r="5986" spans="1:8">
      <c r="A5986">
        <v>2016</v>
      </c>
      <c r="B5986">
        <v>29025</v>
      </c>
      <c r="C5986" t="s">
        <v>1507</v>
      </c>
      <c r="D5986" s="3">
        <v>147</v>
      </c>
      <c r="E5986" t="s">
        <v>9</v>
      </c>
      <c r="F5986" s="4">
        <v>-88888</v>
      </c>
      <c r="G5986" s="4">
        <v>-88888</v>
      </c>
      <c r="H5986" s="4">
        <v>-88888</v>
      </c>
    </row>
    <row r="5987" spans="1:8">
      <c r="A5987">
        <v>2016</v>
      </c>
      <c r="B5987">
        <v>29025</v>
      </c>
      <c r="C5987" t="s">
        <v>1507</v>
      </c>
      <c r="D5987" s="3">
        <v>147</v>
      </c>
      <c r="E5987" t="s">
        <v>10</v>
      </c>
      <c r="F5987" s="4">
        <v>50.756643970477803</v>
      </c>
      <c r="G5987" s="4">
        <v>37.579795784591802</v>
      </c>
      <c r="H5987" s="4">
        <v>63.933492156363698</v>
      </c>
    </row>
    <row r="5988" spans="1:8">
      <c r="A5988">
        <v>2016</v>
      </c>
      <c r="B5988">
        <v>29025</v>
      </c>
      <c r="C5988" t="s">
        <v>1507</v>
      </c>
      <c r="D5988" s="3">
        <v>147</v>
      </c>
      <c r="E5988" t="s">
        <v>11</v>
      </c>
      <c r="F5988" s="4">
        <v>15.9371935021457</v>
      </c>
      <c r="G5988" s="4">
        <v>9.4238497551099893</v>
      </c>
      <c r="H5988" s="4">
        <v>22.450537249181401</v>
      </c>
    </row>
    <row r="5989" spans="1:8">
      <c r="A5989">
        <v>2016</v>
      </c>
      <c r="B5989">
        <v>29025</v>
      </c>
      <c r="C5989" t="s">
        <v>1507</v>
      </c>
      <c r="D5989" s="3">
        <v>147</v>
      </c>
      <c r="E5989" t="s">
        <v>12</v>
      </c>
      <c r="F5989" s="4">
        <v>38.282242379105099</v>
      </c>
      <c r="G5989" s="4">
        <v>26.839787404503198</v>
      </c>
      <c r="H5989" s="4">
        <v>49.7246973537071</v>
      </c>
    </row>
    <row r="5990" spans="1:8">
      <c r="A5990">
        <v>2016</v>
      </c>
      <c r="B5990">
        <v>29027</v>
      </c>
      <c r="C5990" t="s">
        <v>1508</v>
      </c>
      <c r="D5990" s="3">
        <v>484</v>
      </c>
      <c r="E5990" t="s">
        <v>9</v>
      </c>
      <c r="F5990" s="4">
        <v>15.206548674418499</v>
      </c>
      <c r="G5990" s="4">
        <v>11.718156546992899</v>
      </c>
      <c r="H5990" s="4">
        <v>18.694940801844101</v>
      </c>
    </row>
    <row r="5991" spans="1:8">
      <c r="A5991">
        <v>2016</v>
      </c>
      <c r="B5991">
        <v>29027</v>
      </c>
      <c r="C5991" t="s">
        <v>1508</v>
      </c>
      <c r="D5991" s="3">
        <v>484</v>
      </c>
      <c r="E5991" t="s">
        <v>10</v>
      </c>
      <c r="F5991" s="4">
        <v>59.802223213453999</v>
      </c>
      <c r="G5991" s="4">
        <v>51.534700964861401</v>
      </c>
      <c r="H5991" s="4">
        <v>68.069745462046498</v>
      </c>
    </row>
    <row r="5992" spans="1:8">
      <c r="A5992">
        <v>2016</v>
      </c>
      <c r="B5992">
        <v>29027</v>
      </c>
      <c r="C5992" t="s">
        <v>1508</v>
      </c>
      <c r="D5992" s="3">
        <v>484</v>
      </c>
      <c r="E5992" t="s">
        <v>11</v>
      </c>
      <c r="F5992" s="4">
        <v>22.449880205191601</v>
      </c>
      <c r="G5992" s="4">
        <v>18.1960690048553</v>
      </c>
      <c r="H5992" s="4">
        <v>26.703691405527799</v>
      </c>
    </row>
    <row r="5993" spans="1:8">
      <c r="A5993">
        <v>2016</v>
      </c>
      <c r="B5993">
        <v>29027</v>
      </c>
      <c r="C5993" t="s">
        <v>1508</v>
      </c>
      <c r="D5993" s="3">
        <v>484</v>
      </c>
      <c r="E5993" t="s">
        <v>12</v>
      </c>
      <c r="F5993" s="4">
        <v>45.346003934679501</v>
      </c>
      <c r="G5993" s="4">
        <v>38.1370325978124</v>
      </c>
      <c r="H5993" s="4">
        <v>52.554975271546702</v>
      </c>
    </row>
    <row r="5994" spans="1:8">
      <c r="A5994">
        <v>2016</v>
      </c>
      <c r="B5994">
        <v>29029</v>
      </c>
      <c r="C5994" t="s">
        <v>1509</v>
      </c>
      <c r="D5994" s="3">
        <v>610</v>
      </c>
      <c r="E5994" t="s">
        <v>9</v>
      </c>
      <c r="F5994" s="4">
        <v>14.003392187670499</v>
      </c>
      <c r="G5994" s="4">
        <v>11.026385154950599</v>
      </c>
      <c r="H5994" s="4">
        <v>16.9803992203903</v>
      </c>
    </row>
    <row r="5995" spans="1:8">
      <c r="A5995">
        <v>2016</v>
      </c>
      <c r="B5995">
        <v>29029</v>
      </c>
      <c r="C5995" t="s">
        <v>1509</v>
      </c>
      <c r="D5995" s="3">
        <v>610</v>
      </c>
      <c r="E5995" t="s">
        <v>10</v>
      </c>
      <c r="F5995" s="4">
        <v>68.139293306331993</v>
      </c>
      <c r="G5995" s="4">
        <v>60.566196613660601</v>
      </c>
      <c r="H5995" s="4">
        <v>75.712389999003406</v>
      </c>
    </row>
    <row r="5996" spans="1:8">
      <c r="A5996">
        <v>2016</v>
      </c>
      <c r="B5996">
        <v>29029</v>
      </c>
      <c r="C5996" t="s">
        <v>1509</v>
      </c>
      <c r="D5996" s="3">
        <v>610</v>
      </c>
      <c r="E5996" t="s">
        <v>11</v>
      </c>
      <c r="F5996" s="4">
        <v>20.1967617898867</v>
      </c>
      <c r="G5996" s="4">
        <v>16.5980660527796</v>
      </c>
      <c r="H5996" s="4">
        <v>23.7954575269938</v>
      </c>
    </row>
    <row r="5997" spans="1:8">
      <c r="A5997">
        <v>2016</v>
      </c>
      <c r="B5997">
        <v>29029</v>
      </c>
      <c r="C5997" t="s">
        <v>1509</v>
      </c>
      <c r="D5997" s="3">
        <v>610</v>
      </c>
      <c r="E5997" t="s">
        <v>12</v>
      </c>
      <c r="F5997" s="4">
        <v>54.916132510674899</v>
      </c>
      <c r="G5997" s="4">
        <v>48.095002266937001</v>
      </c>
      <c r="H5997" s="4">
        <v>61.737262754412903</v>
      </c>
    </row>
    <row r="5998" spans="1:8">
      <c r="A5998">
        <v>2016</v>
      </c>
      <c r="B5998">
        <v>29031</v>
      </c>
      <c r="C5998" t="s">
        <v>1510</v>
      </c>
      <c r="D5998" s="3">
        <v>1013</v>
      </c>
      <c r="E5998" t="s">
        <v>9</v>
      </c>
      <c r="F5998" s="4">
        <v>14.408793925608901</v>
      </c>
      <c r="G5998" s="4">
        <v>12.063486922503801</v>
      </c>
      <c r="H5998" s="4">
        <v>16.7541009287139</v>
      </c>
    </row>
    <row r="5999" spans="1:8">
      <c r="A5999">
        <v>2016</v>
      </c>
      <c r="B5999">
        <v>29031</v>
      </c>
      <c r="C5999" t="s">
        <v>1510</v>
      </c>
      <c r="D5999" s="3">
        <v>1013</v>
      </c>
      <c r="E5999" t="s">
        <v>10</v>
      </c>
      <c r="F5999" s="4">
        <v>65.8571626718159</v>
      </c>
      <c r="G5999" s="4">
        <v>59.675349967055197</v>
      </c>
      <c r="H5999" s="4">
        <v>72.038975376576701</v>
      </c>
    </row>
    <row r="6000" spans="1:8">
      <c r="A6000">
        <v>2016</v>
      </c>
      <c r="B6000">
        <v>29031</v>
      </c>
      <c r="C6000" t="s">
        <v>1510</v>
      </c>
      <c r="D6000" s="3">
        <v>1013</v>
      </c>
      <c r="E6000" t="s">
        <v>11</v>
      </c>
      <c r="F6000" s="4">
        <v>20.8699007076142</v>
      </c>
      <c r="G6000" s="4">
        <v>18.040442320548699</v>
      </c>
      <c r="H6000" s="4">
        <v>23.6993590946797</v>
      </c>
    </row>
    <row r="6001" spans="1:8">
      <c r="A6001">
        <v>2016</v>
      </c>
      <c r="B6001">
        <v>29031</v>
      </c>
      <c r="C6001" t="s">
        <v>1510</v>
      </c>
      <c r="D6001" s="3">
        <v>1013</v>
      </c>
      <c r="E6001" t="s">
        <v>12</v>
      </c>
      <c r="F6001" s="4">
        <v>57.198230247479501</v>
      </c>
      <c r="G6001" s="4">
        <v>51.424347132522897</v>
      </c>
      <c r="H6001" s="4">
        <v>62.972113362436097</v>
      </c>
    </row>
    <row r="6002" spans="1:8">
      <c r="A6002">
        <v>2016</v>
      </c>
      <c r="B6002">
        <v>29033</v>
      </c>
      <c r="C6002" t="s">
        <v>1511</v>
      </c>
      <c r="D6002" s="3">
        <v>180</v>
      </c>
      <c r="E6002" t="s">
        <v>9</v>
      </c>
      <c r="F6002" s="4">
        <v>17.3271644239918</v>
      </c>
      <c r="G6002" s="4">
        <v>11.2275452487001</v>
      </c>
      <c r="H6002" s="4">
        <v>23.4267835992835</v>
      </c>
    </row>
    <row r="6003" spans="1:8">
      <c r="A6003">
        <v>2016</v>
      </c>
      <c r="B6003">
        <v>29033</v>
      </c>
      <c r="C6003" t="s">
        <v>1511</v>
      </c>
      <c r="D6003" s="3">
        <v>180</v>
      </c>
      <c r="E6003" t="s">
        <v>10</v>
      </c>
      <c r="F6003" s="4">
        <v>67.980295551805398</v>
      </c>
      <c r="G6003" s="4">
        <v>53.442469212329897</v>
      </c>
      <c r="H6003" s="4">
        <v>82.518121891280899</v>
      </c>
    </row>
    <row r="6004" spans="1:8">
      <c r="A6004">
        <v>2016</v>
      </c>
      <c r="B6004">
        <v>29033</v>
      </c>
      <c r="C6004" t="s">
        <v>1511</v>
      </c>
      <c r="D6004" s="3">
        <v>180</v>
      </c>
      <c r="E6004" t="s">
        <v>11</v>
      </c>
      <c r="F6004" s="4">
        <v>17.379381276162398</v>
      </c>
      <c r="G6004" s="4">
        <v>11.2613803908009</v>
      </c>
      <c r="H6004" s="4">
        <v>23.497382161523799</v>
      </c>
    </row>
    <row r="6005" spans="1:8">
      <c r="A6005">
        <v>2016</v>
      </c>
      <c r="B6005">
        <v>29033</v>
      </c>
      <c r="C6005" t="s">
        <v>1511</v>
      </c>
      <c r="D6005" s="3">
        <v>180</v>
      </c>
      <c r="E6005" t="s">
        <v>12</v>
      </c>
      <c r="F6005" s="4">
        <v>58.026908767508402</v>
      </c>
      <c r="G6005" s="4">
        <v>44.623376678447698</v>
      </c>
      <c r="H6005" s="4">
        <v>71.430440856569206</v>
      </c>
    </row>
    <row r="6006" spans="1:8">
      <c r="A6006">
        <v>2016</v>
      </c>
      <c r="B6006">
        <v>29035</v>
      </c>
      <c r="C6006" t="s">
        <v>1512</v>
      </c>
      <c r="D6006" s="3">
        <v>113</v>
      </c>
      <c r="E6006" t="s">
        <v>9</v>
      </c>
      <c r="F6006" s="4">
        <v>-88888</v>
      </c>
      <c r="G6006" s="4">
        <v>-88888</v>
      </c>
      <c r="H6006" s="4">
        <v>-88888</v>
      </c>
    </row>
    <row r="6007" spans="1:8">
      <c r="A6007">
        <v>2016</v>
      </c>
      <c r="B6007">
        <v>29035</v>
      </c>
      <c r="C6007" t="s">
        <v>1512</v>
      </c>
      <c r="D6007" s="3">
        <v>113</v>
      </c>
      <c r="E6007" t="s">
        <v>10</v>
      </c>
      <c r="F6007" s="4">
        <v>63.761558524833099</v>
      </c>
      <c r="G6007" s="4">
        <v>47.351845030027398</v>
      </c>
      <c r="H6007" s="4">
        <v>80.171272019638707</v>
      </c>
    </row>
    <row r="6008" spans="1:8">
      <c r="A6008">
        <v>2016</v>
      </c>
      <c r="B6008">
        <v>29035</v>
      </c>
      <c r="C6008" t="s">
        <v>1512</v>
      </c>
      <c r="D6008" s="3">
        <v>113</v>
      </c>
      <c r="E6008" t="s">
        <v>11</v>
      </c>
      <c r="F6008" s="4">
        <v>-88888</v>
      </c>
      <c r="G6008" s="4">
        <v>-88888</v>
      </c>
      <c r="H6008" s="4">
        <v>-88888</v>
      </c>
    </row>
    <row r="6009" spans="1:8">
      <c r="A6009">
        <v>2016</v>
      </c>
      <c r="B6009">
        <v>29035</v>
      </c>
      <c r="C6009" t="s">
        <v>1512</v>
      </c>
      <c r="D6009" s="3">
        <v>113</v>
      </c>
      <c r="E6009" t="s">
        <v>12</v>
      </c>
      <c r="F6009" s="4">
        <v>47.754514153309998</v>
      </c>
      <c r="G6009" s="4">
        <v>33.480823688106497</v>
      </c>
      <c r="H6009" s="4">
        <v>62.028204618513499</v>
      </c>
    </row>
    <row r="6010" spans="1:8">
      <c r="A6010">
        <v>2016</v>
      </c>
      <c r="B6010">
        <v>29037</v>
      </c>
      <c r="C6010" t="s">
        <v>1513</v>
      </c>
      <c r="D6010" s="3">
        <v>1086</v>
      </c>
      <c r="E6010" t="s">
        <v>9</v>
      </c>
      <c r="F6010" s="4">
        <v>14.6382292428603</v>
      </c>
      <c r="G6010" s="4">
        <v>12.3557014621483</v>
      </c>
      <c r="H6010" s="4">
        <v>16.9207570235723</v>
      </c>
    </row>
    <row r="6011" spans="1:8">
      <c r="A6011">
        <v>2016</v>
      </c>
      <c r="B6011">
        <v>29037</v>
      </c>
      <c r="C6011" t="s">
        <v>1513</v>
      </c>
      <c r="D6011" s="3">
        <v>1086</v>
      </c>
      <c r="E6011" t="s">
        <v>10</v>
      </c>
      <c r="F6011" s="4">
        <v>56.982747349540901</v>
      </c>
      <c r="G6011" s="4">
        <v>51.735272633360601</v>
      </c>
      <c r="H6011" s="4">
        <v>62.2302220657212</v>
      </c>
    </row>
    <row r="6012" spans="1:8">
      <c r="A6012">
        <v>2016</v>
      </c>
      <c r="B6012">
        <v>29037</v>
      </c>
      <c r="C6012" t="s">
        <v>1513</v>
      </c>
      <c r="D6012" s="3">
        <v>1086</v>
      </c>
      <c r="E6012" t="s">
        <v>11</v>
      </c>
      <c r="F6012" s="4">
        <v>20.2091714036093</v>
      </c>
      <c r="G6012" s="4">
        <v>17.520271028046999</v>
      </c>
      <c r="H6012" s="4">
        <v>22.898071779171499</v>
      </c>
    </row>
    <row r="6013" spans="1:8">
      <c r="A6013">
        <v>2016</v>
      </c>
      <c r="B6013">
        <v>29037</v>
      </c>
      <c r="C6013" t="s">
        <v>1513</v>
      </c>
      <c r="D6013" s="3">
        <v>1086</v>
      </c>
      <c r="E6013" t="s">
        <v>12</v>
      </c>
      <c r="F6013" s="4">
        <v>46.852954880306598</v>
      </c>
      <c r="G6013" s="4">
        <v>42.091698285612999</v>
      </c>
      <c r="H6013" s="4">
        <v>51.614211475000303</v>
      </c>
    </row>
    <row r="6014" spans="1:8">
      <c r="A6014">
        <v>2016</v>
      </c>
      <c r="B6014">
        <v>29039</v>
      </c>
      <c r="C6014" t="s">
        <v>1514</v>
      </c>
      <c r="D6014" s="3">
        <v>186</v>
      </c>
      <c r="E6014" t="s">
        <v>9</v>
      </c>
      <c r="F6014" s="4">
        <v>15.283551490863401</v>
      </c>
      <c r="G6014" s="4">
        <v>9.6224447956089101</v>
      </c>
      <c r="H6014" s="4">
        <v>20.944658186117898</v>
      </c>
    </row>
    <row r="6015" spans="1:8">
      <c r="A6015">
        <v>2016</v>
      </c>
      <c r="B6015">
        <v>29039</v>
      </c>
      <c r="C6015" t="s">
        <v>1514</v>
      </c>
      <c r="D6015" s="3">
        <v>186</v>
      </c>
      <c r="E6015" t="s">
        <v>10</v>
      </c>
      <c r="F6015" s="4">
        <v>62.329428101318399</v>
      </c>
      <c r="G6015" s="4">
        <v>48.0310168739666</v>
      </c>
      <c r="H6015" s="4">
        <v>76.627839328670206</v>
      </c>
    </row>
    <row r="6016" spans="1:8">
      <c r="A6016">
        <v>2016</v>
      </c>
      <c r="B6016">
        <v>29039</v>
      </c>
      <c r="C6016" t="s">
        <v>1514</v>
      </c>
      <c r="D6016" s="3">
        <v>186</v>
      </c>
      <c r="E6016" t="s">
        <v>11</v>
      </c>
      <c r="F6016" s="4">
        <v>22.457057876145299</v>
      </c>
      <c r="G6016" s="4">
        <v>15.5829395855885</v>
      </c>
      <c r="H6016" s="4">
        <v>29.3311761667021</v>
      </c>
    </row>
    <row r="6017" spans="1:8">
      <c r="A6017">
        <v>2016</v>
      </c>
      <c r="B6017">
        <v>29039</v>
      </c>
      <c r="C6017" t="s">
        <v>1514</v>
      </c>
      <c r="D6017" s="3">
        <v>186</v>
      </c>
      <c r="E6017" t="s">
        <v>12</v>
      </c>
      <c r="F6017" s="4">
        <v>51.321069090519202</v>
      </c>
      <c r="G6017" s="4">
        <v>38.335046891906003</v>
      </c>
      <c r="H6017" s="4">
        <v>64.307091289132401</v>
      </c>
    </row>
    <row r="6018" spans="1:8">
      <c r="A6018">
        <v>2016</v>
      </c>
      <c r="B6018">
        <v>29041</v>
      </c>
      <c r="C6018" t="s">
        <v>1515</v>
      </c>
      <c r="D6018" s="3">
        <v>121</v>
      </c>
      <c r="E6018" t="s">
        <v>9</v>
      </c>
      <c r="F6018" s="4">
        <v>-88888</v>
      </c>
      <c r="G6018" s="4">
        <v>-88888</v>
      </c>
      <c r="H6018" s="4">
        <v>-88888</v>
      </c>
    </row>
    <row r="6019" spans="1:8">
      <c r="A6019">
        <v>2016</v>
      </c>
      <c r="B6019">
        <v>29041</v>
      </c>
      <c r="C6019" t="s">
        <v>1515</v>
      </c>
      <c r="D6019" s="3">
        <v>121</v>
      </c>
      <c r="E6019" t="s">
        <v>10</v>
      </c>
      <c r="F6019" s="4">
        <v>58.397979640481303</v>
      </c>
      <c r="G6019" s="4">
        <v>42.046545341146498</v>
      </c>
      <c r="H6019" s="4">
        <v>74.749413939815994</v>
      </c>
    </row>
    <row r="6020" spans="1:8">
      <c r="A6020">
        <v>2016</v>
      </c>
      <c r="B6020">
        <v>29041</v>
      </c>
      <c r="C6020" t="s">
        <v>1515</v>
      </c>
      <c r="D6020" s="3">
        <v>121</v>
      </c>
      <c r="E6020" t="s">
        <v>11</v>
      </c>
      <c r="F6020" s="4">
        <v>-88888</v>
      </c>
      <c r="G6020" s="4">
        <v>-88888</v>
      </c>
      <c r="H6020" s="4">
        <v>-88888</v>
      </c>
    </row>
    <row r="6021" spans="1:8">
      <c r="A6021">
        <v>2016</v>
      </c>
      <c r="B6021">
        <v>29041</v>
      </c>
      <c r="C6021" t="s">
        <v>1515</v>
      </c>
      <c r="D6021" s="3">
        <v>121</v>
      </c>
      <c r="E6021" t="s">
        <v>12</v>
      </c>
      <c r="F6021" s="4">
        <v>50.259921291634399</v>
      </c>
      <c r="G6021" s="4">
        <v>35.059583812339099</v>
      </c>
      <c r="H6021" s="4">
        <v>65.460258770929698</v>
      </c>
    </row>
    <row r="6022" spans="1:8">
      <c r="A6022">
        <v>2016</v>
      </c>
      <c r="B6022">
        <v>29043</v>
      </c>
      <c r="C6022" t="s">
        <v>1516</v>
      </c>
      <c r="D6022" s="3">
        <v>544</v>
      </c>
      <c r="E6022" t="s">
        <v>9</v>
      </c>
      <c r="F6022" s="4">
        <v>11.161831797995299</v>
      </c>
      <c r="G6022" s="4">
        <v>8.3374986717640809</v>
      </c>
      <c r="H6022" s="4">
        <v>13.9861649242265</v>
      </c>
    </row>
    <row r="6023" spans="1:8">
      <c r="A6023">
        <v>2016</v>
      </c>
      <c r="B6023">
        <v>29043</v>
      </c>
      <c r="C6023" t="s">
        <v>1516</v>
      </c>
      <c r="D6023" s="3">
        <v>544</v>
      </c>
      <c r="E6023" t="s">
        <v>10</v>
      </c>
      <c r="F6023" s="4">
        <v>63.862142911238898</v>
      </c>
      <c r="G6023" s="4">
        <v>56.143842388430002</v>
      </c>
      <c r="H6023" s="4">
        <v>71.580443434047794</v>
      </c>
    </row>
    <row r="6024" spans="1:8">
      <c r="A6024">
        <v>2016</v>
      </c>
      <c r="B6024">
        <v>29043</v>
      </c>
      <c r="C6024" t="s">
        <v>1516</v>
      </c>
      <c r="D6024" s="3">
        <v>544</v>
      </c>
      <c r="E6024" t="s">
        <v>11</v>
      </c>
      <c r="F6024" s="4">
        <v>17.6877878187825</v>
      </c>
      <c r="G6024" s="4">
        <v>14.112050028283001</v>
      </c>
      <c r="H6024" s="4">
        <v>21.263525609281999</v>
      </c>
    </row>
    <row r="6025" spans="1:8">
      <c r="A6025">
        <v>2016</v>
      </c>
      <c r="B6025">
        <v>29043</v>
      </c>
      <c r="C6025" t="s">
        <v>1516</v>
      </c>
      <c r="D6025" s="3">
        <v>544</v>
      </c>
      <c r="E6025" t="s">
        <v>12</v>
      </c>
      <c r="F6025" s="4">
        <v>50.582743142411601</v>
      </c>
      <c r="G6025" s="4">
        <v>43.691885524555097</v>
      </c>
      <c r="H6025" s="4">
        <v>57.473600760267999</v>
      </c>
    </row>
    <row r="6026" spans="1:8">
      <c r="A6026">
        <v>2016</v>
      </c>
      <c r="B6026">
        <v>29045</v>
      </c>
      <c r="C6026" t="s">
        <v>1517</v>
      </c>
      <c r="D6026" s="3">
        <v>160</v>
      </c>
      <c r="E6026" t="s">
        <v>9</v>
      </c>
      <c r="F6026" s="4">
        <v>-88888</v>
      </c>
      <c r="G6026" s="4">
        <v>-88888</v>
      </c>
      <c r="H6026" s="4">
        <v>-88888</v>
      </c>
    </row>
    <row r="6027" spans="1:8">
      <c r="A6027">
        <v>2016</v>
      </c>
      <c r="B6027">
        <v>29045</v>
      </c>
      <c r="C6027" t="s">
        <v>1517</v>
      </c>
      <c r="D6027" s="3">
        <v>160</v>
      </c>
      <c r="E6027" t="s">
        <v>10</v>
      </c>
      <c r="F6027" s="4">
        <v>76.152434133203499</v>
      </c>
      <c r="G6027" s="4">
        <v>59.669560282541497</v>
      </c>
      <c r="H6027" s="4">
        <v>92.635307983865502</v>
      </c>
    </row>
    <row r="6028" spans="1:8">
      <c r="A6028">
        <v>2016</v>
      </c>
      <c r="B6028">
        <v>29045</v>
      </c>
      <c r="C6028" t="s">
        <v>1517</v>
      </c>
      <c r="D6028" s="3">
        <v>160</v>
      </c>
      <c r="E6028" t="s">
        <v>11</v>
      </c>
      <c r="F6028" s="4">
        <v>20.2498641251638</v>
      </c>
      <c r="G6028" s="4">
        <v>13.2336441670691</v>
      </c>
      <c r="H6028" s="4">
        <v>27.266084083258502</v>
      </c>
    </row>
    <row r="6029" spans="1:8">
      <c r="A6029">
        <v>2016</v>
      </c>
      <c r="B6029">
        <v>29045</v>
      </c>
      <c r="C6029" t="s">
        <v>1517</v>
      </c>
      <c r="D6029" s="3">
        <v>160</v>
      </c>
      <c r="E6029" t="s">
        <v>12</v>
      </c>
      <c r="F6029" s="4">
        <v>69.668238630567799</v>
      </c>
      <c r="G6029" s="4">
        <v>53.900831910256301</v>
      </c>
      <c r="H6029" s="4">
        <v>85.435645350879398</v>
      </c>
    </row>
    <row r="6030" spans="1:8">
      <c r="A6030">
        <v>2016</v>
      </c>
      <c r="B6030">
        <v>29047</v>
      </c>
      <c r="C6030" t="s">
        <v>1518</v>
      </c>
      <c r="D6030" s="3">
        <v>2443</v>
      </c>
      <c r="E6030" t="s">
        <v>9</v>
      </c>
      <c r="F6030" s="4">
        <v>15.4146622152729</v>
      </c>
      <c r="G6030" s="4">
        <v>13.8482047247061</v>
      </c>
      <c r="H6030" s="4">
        <v>16.981119705839699</v>
      </c>
    </row>
    <row r="6031" spans="1:8">
      <c r="A6031">
        <v>2016</v>
      </c>
      <c r="B6031">
        <v>29047</v>
      </c>
      <c r="C6031" t="s">
        <v>1518</v>
      </c>
      <c r="D6031" s="3">
        <v>2443</v>
      </c>
      <c r="E6031" t="s">
        <v>10</v>
      </c>
      <c r="F6031" s="4">
        <v>51.9718022592604</v>
      </c>
      <c r="G6031" s="4">
        <v>48.726122004303001</v>
      </c>
      <c r="H6031" s="4">
        <v>55.2174825142177</v>
      </c>
    </row>
    <row r="6032" spans="1:8">
      <c r="A6032">
        <v>2016</v>
      </c>
      <c r="B6032">
        <v>29047</v>
      </c>
      <c r="C6032" t="s">
        <v>1518</v>
      </c>
      <c r="D6032" s="3">
        <v>2443</v>
      </c>
      <c r="E6032" t="s">
        <v>11</v>
      </c>
      <c r="F6032" s="4">
        <v>18.207760178763198</v>
      </c>
      <c r="G6032" s="4">
        <v>16.5025593282076</v>
      </c>
      <c r="H6032" s="4">
        <v>19.912961029318801</v>
      </c>
    </row>
    <row r="6033" spans="1:8">
      <c r="A6033">
        <v>2016</v>
      </c>
      <c r="B6033">
        <v>29047</v>
      </c>
      <c r="C6033" t="s">
        <v>1518</v>
      </c>
      <c r="D6033" s="3">
        <v>2443</v>
      </c>
      <c r="E6033" t="s">
        <v>12</v>
      </c>
      <c r="F6033" s="4">
        <v>38.452658028418398</v>
      </c>
      <c r="G6033" s="4">
        <v>35.6631924481038</v>
      </c>
      <c r="H6033" s="4">
        <v>41.242123608733102</v>
      </c>
    </row>
    <row r="6034" spans="1:8">
      <c r="A6034">
        <v>2016</v>
      </c>
      <c r="B6034">
        <v>29049</v>
      </c>
      <c r="C6034" t="s">
        <v>1519</v>
      </c>
      <c r="D6034" s="3">
        <v>349</v>
      </c>
      <c r="E6034" t="s">
        <v>9</v>
      </c>
      <c r="F6034" s="4">
        <v>14.1100635961129</v>
      </c>
      <c r="G6034" s="4">
        <v>10.1592457892013</v>
      </c>
      <c r="H6034" s="4">
        <v>18.060881403024499</v>
      </c>
    </row>
    <row r="6035" spans="1:8">
      <c r="A6035">
        <v>2016</v>
      </c>
      <c r="B6035">
        <v>29049</v>
      </c>
      <c r="C6035" t="s">
        <v>1519</v>
      </c>
      <c r="D6035" s="3">
        <v>349</v>
      </c>
      <c r="E6035" t="s">
        <v>10</v>
      </c>
      <c r="F6035" s="4">
        <v>60.223770392186204</v>
      </c>
      <c r="G6035" s="4">
        <v>50.521058065284201</v>
      </c>
      <c r="H6035" s="4">
        <v>69.926482719088298</v>
      </c>
    </row>
    <row r="6036" spans="1:8">
      <c r="A6036">
        <v>2016</v>
      </c>
      <c r="B6036">
        <v>29049</v>
      </c>
      <c r="C6036" t="s">
        <v>1519</v>
      </c>
      <c r="D6036" s="3">
        <v>349</v>
      </c>
      <c r="E6036" t="s">
        <v>11</v>
      </c>
      <c r="F6036" s="4">
        <v>16.5255241939076</v>
      </c>
      <c r="G6036" s="4">
        <v>12.2353602574984</v>
      </c>
      <c r="H6036" s="4">
        <v>20.8156881303169</v>
      </c>
    </row>
    <row r="6037" spans="1:8">
      <c r="A6037">
        <v>2016</v>
      </c>
      <c r="B6037">
        <v>29049</v>
      </c>
      <c r="C6037" t="s">
        <v>1519</v>
      </c>
      <c r="D6037" s="3">
        <v>349</v>
      </c>
      <c r="E6037" t="s">
        <v>12</v>
      </c>
      <c r="F6037" s="4">
        <v>46.611035787014401</v>
      </c>
      <c r="G6037" s="4">
        <v>38.054609769890497</v>
      </c>
      <c r="H6037" s="4">
        <v>55.167461804138298</v>
      </c>
    </row>
    <row r="6038" spans="1:8">
      <c r="A6038">
        <v>2016</v>
      </c>
      <c r="B6038">
        <v>29051</v>
      </c>
      <c r="C6038" t="s">
        <v>1520</v>
      </c>
      <c r="D6038" s="3">
        <v>851</v>
      </c>
      <c r="E6038" t="s">
        <v>9</v>
      </c>
      <c r="F6038" s="4">
        <v>16.7810730705203</v>
      </c>
      <c r="G6038" s="4">
        <v>14.0209297866932</v>
      </c>
      <c r="H6038" s="4">
        <v>19.541216354347402</v>
      </c>
    </row>
    <row r="6039" spans="1:8">
      <c r="A6039">
        <v>2016</v>
      </c>
      <c r="B6039">
        <v>29051</v>
      </c>
      <c r="C6039" t="s">
        <v>1520</v>
      </c>
      <c r="D6039" s="3">
        <v>851</v>
      </c>
      <c r="E6039" t="s">
        <v>10</v>
      </c>
      <c r="F6039" s="4">
        <v>68.192295900569604</v>
      </c>
      <c r="G6039" s="4">
        <v>61.5833875412103</v>
      </c>
      <c r="H6039" s="4">
        <v>74.801204259928795</v>
      </c>
    </row>
    <row r="6040" spans="1:8">
      <c r="A6040">
        <v>2016</v>
      </c>
      <c r="B6040">
        <v>29051</v>
      </c>
      <c r="C6040" t="s">
        <v>1520</v>
      </c>
      <c r="D6040" s="3">
        <v>851</v>
      </c>
      <c r="E6040" t="s">
        <v>11</v>
      </c>
      <c r="F6040" s="4">
        <v>23.629633613608998</v>
      </c>
      <c r="G6040" s="4">
        <v>20.3465153962246</v>
      </c>
      <c r="H6040" s="4">
        <v>26.9127518309935</v>
      </c>
    </row>
    <row r="6041" spans="1:8">
      <c r="A6041">
        <v>2016</v>
      </c>
      <c r="B6041">
        <v>29051</v>
      </c>
      <c r="C6041" t="s">
        <v>1520</v>
      </c>
      <c r="D6041" s="3">
        <v>851</v>
      </c>
      <c r="E6041" t="s">
        <v>12</v>
      </c>
      <c r="F6041" s="4">
        <v>45.840980646753302</v>
      </c>
      <c r="G6041" s="4">
        <v>40.413045005782799</v>
      </c>
      <c r="H6041" s="4">
        <v>51.268916287723698</v>
      </c>
    </row>
    <row r="6042" spans="1:8">
      <c r="A6042">
        <v>2016</v>
      </c>
      <c r="B6042">
        <v>29053</v>
      </c>
      <c r="C6042" t="s">
        <v>1521</v>
      </c>
      <c r="D6042" s="3">
        <v>241</v>
      </c>
      <c r="E6042" t="s">
        <v>9</v>
      </c>
      <c r="F6042" s="4">
        <v>12.5683859697156</v>
      </c>
      <c r="G6042" s="4">
        <v>8.0708468117797594</v>
      </c>
      <c r="H6042" s="4">
        <v>17.0659251276515</v>
      </c>
    </row>
    <row r="6043" spans="1:8">
      <c r="A6043">
        <v>2016</v>
      </c>
      <c r="B6043">
        <v>29053</v>
      </c>
      <c r="C6043" t="s">
        <v>1521</v>
      </c>
      <c r="D6043" s="3">
        <v>241</v>
      </c>
      <c r="E6043" t="s">
        <v>10</v>
      </c>
      <c r="F6043" s="4">
        <v>61.720909134537102</v>
      </c>
      <c r="G6043" s="4">
        <v>49.623610944167801</v>
      </c>
      <c r="H6043" s="4">
        <v>73.818207324906297</v>
      </c>
    </row>
    <row r="6044" spans="1:8">
      <c r="A6044">
        <v>2016</v>
      </c>
      <c r="B6044">
        <v>29053</v>
      </c>
      <c r="C6044" t="s">
        <v>1521</v>
      </c>
      <c r="D6044" s="3">
        <v>241</v>
      </c>
      <c r="E6044" t="s">
        <v>11</v>
      </c>
      <c r="F6044" s="4">
        <v>19.801447814708499</v>
      </c>
      <c r="G6044" s="4">
        <v>14.140305301117101</v>
      </c>
      <c r="H6044" s="4">
        <v>25.4625903282998</v>
      </c>
    </row>
    <row r="6045" spans="1:8">
      <c r="A6045">
        <v>2016</v>
      </c>
      <c r="B6045">
        <v>29053</v>
      </c>
      <c r="C6045" t="s">
        <v>1521</v>
      </c>
      <c r="D6045" s="3">
        <v>241</v>
      </c>
      <c r="E6045" t="s">
        <v>12</v>
      </c>
      <c r="F6045" s="4">
        <v>48.208297305723697</v>
      </c>
      <c r="G6045" s="4">
        <v>37.509608318404503</v>
      </c>
      <c r="H6045" s="4">
        <v>58.906986293042898</v>
      </c>
    </row>
    <row r="6046" spans="1:8">
      <c r="A6046">
        <v>2016</v>
      </c>
      <c r="B6046">
        <v>29055</v>
      </c>
      <c r="C6046" t="s">
        <v>1522</v>
      </c>
      <c r="D6046" s="3">
        <v>270</v>
      </c>
      <c r="E6046" t="s">
        <v>9</v>
      </c>
      <c r="F6046" s="4">
        <v>16.8347603430893</v>
      </c>
      <c r="G6046" s="4">
        <v>11.915987657512799</v>
      </c>
      <c r="H6046" s="4">
        <v>21.7535330286658</v>
      </c>
    </row>
    <row r="6047" spans="1:8">
      <c r="A6047">
        <v>2016</v>
      </c>
      <c r="B6047">
        <v>29055</v>
      </c>
      <c r="C6047" t="s">
        <v>1522</v>
      </c>
      <c r="D6047" s="3">
        <v>270</v>
      </c>
      <c r="E6047" t="s">
        <v>10</v>
      </c>
      <c r="F6047" s="4">
        <v>63.424349796716903</v>
      </c>
      <c r="G6047" s="4">
        <v>52.169694977546399</v>
      </c>
      <c r="H6047" s="4">
        <v>74.679004615887493</v>
      </c>
    </row>
    <row r="6048" spans="1:8">
      <c r="A6048">
        <v>2016</v>
      </c>
      <c r="B6048">
        <v>29055</v>
      </c>
      <c r="C6048" t="s">
        <v>1522</v>
      </c>
      <c r="D6048" s="3">
        <v>270</v>
      </c>
      <c r="E6048" t="s">
        <v>11</v>
      </c>
      <c r="F6048" s="4">
        <v>24.129097990345802</v>
      </c>
      <c r="G6048" s="4">
        <v>18.2174689827111</v>
      </c>
      <c r="H6048" s="4">
        <v>30.040726997980499</v>
      </c>
    </row>
    <row r="6049" spans="1:8">
      <c r="A6049">
        <v>2016</v>
      </c>
      <c r="B6049">
        <v>29055</v>
      </c>
      <c r="C6049" t="s">
        <v>1522</v>
      </c>
      <c r="D6049" s="3">
        <v>270</v>
      </c>
      <c r="E6049" t="s">
        <v>12</v>
      </c>
      <c r="F6049" s="4">
        <v>52.302483695985202</v>
      </c>
      <c r="G6049" s="4">
        <v>42.051196891572097</v>
      </c>
      <c r="H6049" s="4">
        <v>62.553770500398301</v>
      </c>
    </row>
    <row r="6050" spans="1:8">
      <c r="A6050">
        <v>2016</v>
      </c>
      <c r="B6050">
        <v>29057</v>
      </c>
      <c r="C6050" t="s">
        <v>1523</v>
      </c>
      <c r="D6050" s="3">
        <v>85</v>
      </c>
      <c r="E6050" t="s">
        <v>9</v>
      </c>
      <c r="F6050" s="4">
        <v>-88888</v>
      </c>
      <c r="G6050" s="4">
        <v>-88888</v>
      </c>
      <c r="H6050" s="4">
        <v>-88888</v>
      </c>
    </row>
    <row r="6051" spans="1:8">
      <c r="A6051">
        <v>2016</v>
      </c>
      <c r="B6051">
        <v>29057</v>
      </c>
      <c r="C6051" t="s">
        <v>1523</v>
      </c>
      <c r="D6051" s="3">
        <v>85</v>
      </c>
      <c r="E6051" t="s">
        <v>10</v>
      </c>
      <c r="F6051" s="4">
        <v>62.962072295676201</v>
      </c>
      <c r="G6051" s="4">
        <v>41.798175915632498</v>
      </c>
      <c r="H6051" s="4">
        <v>84.125968675719903</v>
      </c>
    </row>
    <row r="6052" spans="1:8">
      <c r="A6052">
        <v>2016</v>
      </c>
      <c r="B6052">
        <v>29057</v>
      </c>
      <c r="C6052" t="s">
        <v>1523</v>
      </c>
      <c r="D6052" s="3">
        <v>85</v>
      </c>
      <c r="E6052" t="s">
        <v>11</v>
      </c>
      <c r="F6052" s="4">
        <v>-88888</v>
      </c>
      <c r="G6052" s="4">
        <v>-88888</v>
      </c>
      <c r="H6052" s="4">
        <v>-88888</v>
      </c>
    </row>
    <row r="6053" spans="1:8">
      <c r="A6053">
        <v>2016</v>
      </c>
      <c r="B6053">
        <v>29057</v>
      </c>
      <c r="C6053" t="s">
        <v>1523</v>
      </c>
      <c r="D6053" s="3">
        <v>85</v>
      </c>
      <c r="E6053" t="s">
        <v>12</v>
      </c>
      <c r="F6053" s="4">
        <v>-88888</v>
      </c>
      <c r="G6053" s="4">
        <v>-88888</v>
      </c>
      <c r="H6053" s="4">
        <v>-88888</v>
      </c>
    </row>
    <row r="6054" spans="1:8">
      <c r="A6054">
        <v>2016</v>
      </c>
      <c r="B6054">
        <v>29059</v>
      </c>
      <c r="C6054" t="s">
        <v>1524</v>
      </c>
      <c r="D6054" s="3">
        <v>147</v>
      </c>
      <c r="E6054" t="s">
        <v>9</v>
      </c>
      <c r="F6054" s="4">
        <v>-88888</v>
      </c>
      <c r="G6054" s="4">
        <v>-88888</v>
      </c>
      <c r="H6054" s="4">
        <v>-88888</v>
      </c>
    </row>
    <row r="6055" spans="1:8">
      <c r="A6055">
        <v>2016</v>
      </c>
      <c r="B6055">
        <v>29059</v>
      </c>
      <c r="C6055" t="s">
        <v>1524</v>
      </c>
      <c r="D6055" s="3">
        <v>147</v>
      </c>
      <c r="E6055" t="s">
        <v>10</v>
      </c>
      <c r="F6055" s="4">
        <v>69.389532485384194</v>
      </c>
      <c r="G6055" s="4">
        <v>52.896687525709098</v>
      </c>
      <c r="H6055" s="4">
        <v>85.882377445059404</v>
      </c>
    </row>
    <row r="6056" spans="1:8">
      <c r="A6056">
        <v>2016</v>
      </c>
      <c r="B6056">
        <v>29059</v>
      </c>
      <c r="C6056" t="s">
        <v>1524</v>
      </c>
      <c r="D6056" s="3">
        <v>147</v>
      </c>
      <c r="E6056" t="s">
        <v>11</v>
      </c>
      <c r="F6056" s="4">
        <v>20.8328808306848</v>
      </c>
      <c r="G6056" s="4">
        <v>13.377930168413201</v>
      </c>
      <c r="H6056" s="4">
        <v>28.2878314929564</v>
      </c>
    </row>
    <row r="6057" spans="1:8">
      <c r="A6057">
        <v>2016</v>
      </c>
      <c r="B6057">
        <v>29059</v>
      </c>
      <c r="C6057" t="s">
        <v>1524</v>
      </c>
      <c r="D6057" s="3">
        <v>147</v>
      </c>
      <c r="E6057" t="s">
        <v>12</v>
      </c>
      <c r="F6057" s="4">
        <v>62.447953243969401</v>
      </c>
      <c r="G6057" s="4">
        <v>46.776496704525101</v>
      </c>
      <c r="H6057" s="4">
        <v>78.119409783413701</v>
      </c>
    </row>
    <row r="6058" spans="1:8">
      <c r="A6058">
        <v>2016</v>
      </c>
      <c r="B6058">
        <v>29061</v>
      </c>
      <c r="C6058" t="s">
        <v>1525</v>
      </c>
      <c r="D6058" s="3">
        <v>162</v>
      </c>
      <c r="E6058" t="s">
        <v>9</v>
      </c>
      <c r="F6058" s="4">
        <v>-88888</v>
      </c>
      <c r="G6058" s="4">
        <v>-88888</v>
      </c>
      <c r="H6058" s="4">
        <v>-88888</v>
      </c>
    </row>
    <row r="6059" spans="1:8">
      <c r="A6059">
        <v>2016</v>
      </c>
      <c r="B6059">
        <v>29061</v>
      </c>
      <c r="C6059" t="s">
        <v>1525</v>
      </c>
      <c r="D6059" s="3">
        <v>162</v>
      </c>
      <c r="E6059" t="s">
        <v>10</v>
      </c>
      <c r="F6059" s="4">
        <v>65.983697634536398</v>
      </c>
      <c r="G6059" s="4">
        <v>51.788100219749197</v>
      </c>
      <c r="H6059" s="4">
        <v>80.179295049323599</v>
      </c>
    </row>
    <row r="6060" spans="1:8">
      <c r="A6060">
        <v>2016</v>
      </c>
      <c r="B6060">
        <v>29061</v>
      </c>
      <c r="C6060" t="s">
        <v>1525</v>
      </c>
      <c r="D6060" s="3">
        <v>162</v>
      </c>
      <c r="E6060" t="s">
        <v>11</v>
      </c>
      <c r="F6060" s="4">
        <v>18.7786494000832</v>
      </c>
      <c r="G6060" s="4">
        <v>12.058796014491</v>
      </c>
      <c r="H6060" s="4">
        <v>25.498502785675399</v>
      </c>
    </row>
    <row r="6061" spans="1:8">
      <c r="A6061">
        <v>2016</v>
      </c>
      <c r="B6061">
        <v>29061</v>
      </c>
      <c r="C6061" t="s">
        <v>1525</v>
      </c>
      <c r="D6061" s="3">
        <v>162</v>
      </c>
      <c r="E6061" t="s">
        <v>12</v>
      </c>
      <c r="F6061" s="4">
        <v>49.263106707932899</v>
      </c>
      <c r="G6061" s="4">
        <v>37.000521923603301</v>
      </c>
      <c r="H6061" s="4">
        <v>61.525691492262503</v>
      </c>
    </row>
    <row r="6062" spans="1:8">
      <c r="A6062">
        <v>2016</v>
      </c>
      <c r="B6062">
        <v>29063</v>
      </c>
      <c r="C6062" t="s">
        <v>1526</v>
      </c>
      <c r="D6062" s="3">
        <v>143</v>
      </c>
      <c r="E6062" t="s">
        <v>9</v>
      </c>
      <c r="F6062" s="4">
        <v>-88888</v>
      </c>
      <c r="G6062" s="4">
        <v>-88888</v>
      </c>
      <c r="H6062" s="4">
        <v>-88888</v>
      </c>
    </row>
    <row r="6063" spans="1:8">
      <c r="A6063">
        <v>2016</v>
      </c>
      <c r="B6063">
        <v>29063</v>
      </c>
      <c r="C6063" t="s">
        <v>1526</v>
      </c>
      <c r="D6063" s="3">
        <v>143</v>
      </c>
      <c r="E6063" t="s">
        <v>10</v>
      </c>
      <c r="F6063" s="4">
        <v>66.592246861134299</v>
      </c>
      <c r="G6063" s="4">
        <v>50.879388544473699</v>
      </c>
      <c r="H6063" s="4">
        <v>82.3051051777948</v>
      </c>
    </row>
    <row r="6064" spans="1:8">
      <c r="A6064">
        <v>2016</v>
      </c>
      <c r="B6064">
        <v>29063</v>
      </c>
      <c r="C6064" t="s">
        <v>1526</v>
      </c>
      <c r="D6064" s="3">
        <v>143</v>
      </c>
      <c r="E6064" t="s">
        <v>11</v>
      </c>
      <c r="F6064" s="4">
        <v>25.648597360200299</v>
      </c>
      <c r="G6064" s="4">
        <v>17.270055555868201</v>
      </c>
      <c r="H6064" s="4">
        <v>34.0271391645324</v>
      </c>
    </row>
    <row r="6065" spans="1:8">
      <c r="A6065">
        <v>2016</v>
      </c>
      <c r="B6065">
        <v>29063</v>
      </c>
      <c r="C6065" t="s">
        <v>1526</v>
      </c>
      <c r="D6065" s="3">
        <v>143</v>
      </c>
      <c r="E6065" t="s">
        <v>12</v>
      </c>
      <c r="F6065" s="4">
        <v>61.0656939470054</v>
      </c>
      <c r="G6065" s="4">
        <v>45.9863275636786</v>
      </c>
      <c r="H6065" s="4">
        <v>76.1450603303322</v>
      </c>
    </row>
    <row r="6066" spans="1:8">
      <c r="A6066">
        <v>2016</v>
      </c>
      <c r="B6066">
        <v>29065</v>
      </c>
      <c r="C6066" t="s">
        <v>1527</v>
      </c>
      <c r="D6066" s="3">
        <v>277</v>
      </c>
      <c r="E6066" t="s">
        <v>9</v>
      </c>
      <c r="F6066" s="4">
        <v>14.2172998312431</v>
      </c>
      <c r="G6066" s="4">
        <v>9.7551834820652807</v>
      </c>
      <c r="H6066" s="4">
        <v>18.679416180421001</v>
      </c>
    </row>
    <row r="6067" spans="1:8">
      <c r="A6067">
        <v>2016</v>
      </c>
      <c r="B6067">
        <v>29065</v>
      </c>
      <c r="C6067" t="s">
        <v>1527</v>
      </c>
      <c r="D6067" s="3">
        <v>277</v>
      </c>
      <c r="E6067" t="s">
        <v>10</v>
      </c>
      <c r="F6067" s="4">
        <v>58.416817568509003</v>
      </c>
      <c r="G6067" s="4">
        <v>47.6931945199943</v>
      </c>
      <c r="H6067" s="4">
        <v>69.1404406170237</v>
      </c>
    </row>
    <row r="6068" spans="1:8">
      <c r="A6068">
        <v>2016</v>
      </c>
      <c r="B6068">
        <v>29065</v>
      </c>
      <c r="C6068" t="s">
        <v>1527</v>
      </c>
      <c r="D6068" s="3">
        <v>277</v>
      </c>
      <c r="E6068" t="s">
        <v>11</v>
      </c>
      <c r="F6068" s="4">
        <v>17.274025200941299</v>
      </c>
      <c r="G6068" s="4">
        <v>12.3354611443647</v>
      </c>
      <c r="H6068" s="4">
        <v>22.212589257518001</v>
      </c>
    </row>
    <row r="6069" spans="1:8">
      <c r="A6069">
        <v>2016</v>
      </c>
      <c r="B6069">
        <v>29065</v>
      </c>
      <c r="C6069" t="s">
        <v>1527</v>
      </c>
      <c r="D6069" s="3">
        <v>277</v>
      </c>
      <c r="E6069" t="s">
        <v>12</v>
      </c>
      <c r="F6069" s="4">
        <v>50.2345985481574</v>
      </c>
      <c r="G6069" s="4">
        <v>40.288655468753298</v>
      </c>
      <c r="H6069" s="4">
        <v>60.180541627561396</v>
      </c>
    </row>
    <row r="6070" spans="1:8">
      <c r="A6070">
        <v>2016</v>
      </c>
      <c r="B6070">
        <v>29067</v>
      </c>
      <c r="C6070" t="s">
        <v>1528</v>
      </c>
      <c r="D6070" s="3">
        <v>114</v>
      </c>
      <c r="E6070" t="s">
        <v>9</v>
      </c>
      <c r="F6070" s="4">
        <v>-88888</v>
      </c>
      <c r="G6070" s="4">
        <v>-88888</v>
      </c>
      <c r="H6070" s="4">
        <v>-88888</v>
      </c>
    </row>
    <row r="6071" spans="1:8">
      <c r="A6071">
        <v>2016</v>
      </c>
      <c r="B6071">
        <v>29067</v>
      </c>
      <c r="C6071" t="s">
        <v>1528</v>
      </c>
      <c r="D6071" s="3">
        <v>114</v>
      </c>
      <c r="E6071" t="s">
        <v>10</v>
      </c>
      <c r="F6071" s="4">
        <v>61.6342384050796</v>
      </c>
      <c r="G6071" s="4">
        <v>45.491244166621001</v>
      </c>
      <c r="H6071" s="4">
        <v>77.777232643538298</v>
      </c>
    </row>
    <row r="6072" spans="1:8">
      <c r="A6072">
        <v>2016</v>
      </c>
      <c r="B6072">
        <v>29067</v>
      </c>
      <c r="C6072" t="s">
        <v>1528</v>
      </c>
      <c r="D6072" s="3">
        <v>114</v>
      </c>
      <c r="E6072" t="s">
        <v>11</v>
      </c>
      <c r="F6072" s="4">
        <v>-88888</v>
      </c>
      <c r="G6072" s="4">
        <v>-88888</v>
      </c>
      <c r="H6072" s="4">
        <v>-88888</v>
      </c>
    </row>
    <row r="6073" spans="1:8">
      <c r="A6073">
        <v>2016</v>
      </c>
      <c r="B6073">
        <v>29067</v>
      </c>
      <c r="C6073" t="s">
        <v>1528</v>
      </c>
      <c r="D6073" s="3">
        <v>114</v>
      </c>
      <c r="E6073" t="s">
        <v>12</v>
      </c>
      <c r="F6073" s="4">
        <v>55.257901471195602</v>
      </c>
      <c r="G6073" s="4">
        <v>39.941192628182797</v>
      </c>
      <c r="H6073" s="4">
        <v>70.574610314208499</v>
      </c>
    </row>
    <row r="6074" spans="1:8">
      <c r="A6074">
        <v>2016</v>
      </c>
      <c r="B6074">
        <v>29069</v>
      </c>
      <c r="C6074" t="s">
        <v>1529</v>
      </c>
      <c r="D6074" s="3">
        <v>503</v>
      </c>
      <c r="E6074" t="s">
        <v>9</v>
      </c>
      <c r="F6074" s="4">
        <v>16.106812182644699</v>
      </c>
      <c r="G6074" s="4">
        <v>12.577251342405599</v>
      </c>
      <c r="H6074" s="4">
        <v>19.636373022883799</v>
      </c>
    </row>
    <row r="6075" spans="1:8">
      <c r="A6075">
        <v>2016</v>
      </c>
      <c r="B6075">
        <v>29069</v>
      </c>
      <c r="C6075" t="s">
        <v>1529</v>
      </c>
      <c r="D6075" s="3">
        <v>503</v>
      </c>
      <c r="E6075" t="s">
        <v>10</v>
      </c>
      <c r="F6075" s="4">
        <v>62.432491786830802</v>
      </c>
      <c r="G6075" s="4">
        <v>54.087085011290299</v>
      </c>
      <c r="H6075" s="4">
        <v>70.777898562371206</v>
      </c>
    </row>
    <row r="6076" spans="1:8">
      <c r="A6076">
        <v>2016</v>
      </c>
      <c r="B6076">
        <v>29069</v>
      </c>
      <c r="C6076" t="s">
        <v>1529</v>
      </c>
      <c r="D6076" s="3">
        <v>503</v>
      </c>
      <c r="E6076" t="s">
        <v>11</v>
      </c>
      <c r="F6076" s="4">
        <v>19.0174997929401</v>
      </c>
      <c r="G6076" s="4">
        <v>15.172949338856601</v>
      </c>
      <c r="H6076" s="4">
        <v>22.8620502470236</v>
      </c>
    </row>
    <row r="6077" spans="1:8">
      <c r="A6077">
        <v>2016</v>
      </c>
      <c r="B6077">
        <v>29069</v>
      </c>
      <c r="C6077" t="s">
        <v>1529</v>
      </c>
      <c r="D6077" s="3">
        <v>503</v>
      </c>
      <c r="E6077" t="s">
        <v>12</v>
      </c>
      <c r="F6077" s="4">
        <v>52.625365266131901</v>
      </c>
      <c r="G6077" s="4">
        <v>44.958604580630698</v>
      </c>
      <c r="H6077" s="4">
        <v>60.292125951633103</v>
      </c>
    </row>
    <row r="6078" spans="1:8">
      <c r="A6078">
        <v>2016</v>
      </c>
      <c r="B6078">
        <v>29071</v>
      </c>
      <c r="C6078" t="s">
        <v>1530</v>
      </c>
      <c r="D6078" s="3">
        <v>761</v>
      </c>
      <c r="E6078" t="s">
        <v>9</v>
      </c>
      <c r="F6078" s="4">
        <v>15.5278550863097</v>
      </c>
      <c r="G6078" s="4">
        <v>12.714175693621</v>
      </c>
      <c r="H6078" s="4">
        <v>18.341534478998501</v>
      </c>
    </row>
    <row r="6079" spans="1:8">
      <c r="A6079">
        <v>2016</v>
      </c>
      <c r="B6079">
        <v>29071</v>
      </c>
      <c r="C6079" t="s">
        <v>1530</v>
      </c>
      <c r="D6079" s="3">
        <v>761</v>
      </c>
      <c r="E6079" t="s">
        <v>10</v>
      </c>
      <c r="F6079" s="4">
        <v>56.536010417381299</v>
      </c>
      <c r="G6079" s="4">
        <v>50.341510656356199</v>
      </c>
      <c r="H6079" s="4">
        <v>62.730510178406497</v>
      </c>
    </row>
    <row r="6080" spans="1:8">
      <c r="A6080">
        <v>2016</v>
      </c>
      <c r="B6080">
        <v>29071</v>
      </c>
      <c r="C6080" t="s">
        <v>1530</v>
      </c>
      <c r="D6080" s="3">
        <v>761</v>
      </c>
      <c r="E6080" t="s">
        <v>11</v>
      </c>
      <c r="F6080" s="4">
        <v>22.587431757170499</v>
      </c>
      <c r="G6080" s="4">
        <v>19.1819420460894</v>
      </c>
      <c r="H6080" s="4">
        <v>25.992921468251598</v>
      </c>
    </row>
    <row r="6081" spans="1:8">
      <c r="A6081">
        <v>2016</v>
      </c>
      <c r="B6081">
        <v>29071</v>
      </c>
      <c r="C6081" t="s">
        <v>1530</v>
      </c>
      <c r="D6081" s="3">
        <v>761</v>
      </c>
      <c r="E6081" t="s">
        <v>12</v>
      </c>
      <c r="F6081" s="4">
        <v>41.058491942548102</v>
      </c>
      <c r="G6081" s="4">
        <v>35.775072709283997</v>
      </c>
      <c r="H6081" s="4">
        <v>46.341911175812299</v>
      </c>
    </row>
    <row r="6082" spans="1:8">
      <c r="A6082">
        <v>2016</v>
      </c>
      <c r="B6082">
        <v>29073</v>
      </c>
      <c r="C6082" t="s">
        <v>1531</v>
      </c>
      <c r="D6082" s="3">
        <v>255</v>
      </c>
      <c r="E6082" t="s">
        <v>9</v>
      </c>
      <c r="F6082" s="4">
        <v>14.1518206573177</v>
      </c>
      <c r="G6082" s="4">
        <v>9.5288925759272498</v>
      </c>
      <c r="H6082" s="4">
        <v>18.774748738708201</v>
      </c>
    </row>
    <row r="6083" spans="1:8">
      <c r="A6083">
        <v>2016</v>
      </c>
      <c r="B6083">
        <v>29073</v>
      </c>
      <c r="C6083" t="s">
        <v>1531</v>
      </c>
      <c r="D6083" s="3">
        <v>255</v>
      </c>
      <c r="E6083" t="s">
        <v>10</v>
      </c>
      <c r="F6083" s="4">
        <v>65.192050144726593</v>
      </c>
      <c r="G6083" s="4">
        <v>52.896758562700001</v>
      </c>
      <c r="H6083" s="4">
        <v>77.487341726753201</v>
      </c>
    </row>
    <row r="6084" spans="1:8">
      <c r="A6084">
        <v>2016</v>
      </c>
      <c r="B6084">
        <v>29073</v>
      </c>
      <c r="C6084" t="s">
        <v>1531</v>
      </c>
      <c r="D6084" s="3">
        <v>255</v>
      </c>
      <c r="E6084" t="s">
        <v>11</v>
      </c>
      <c r="F6084" s="4">
        <v>17.695859604988801</v>
      </c>
      <c r="G6084" s="4">
        <v>12.525491325374601</v>
      </c>
      <c r="H6084" s="4">
        <v>22.866227884602999</v>
      </c>
    </row>
    <row r="6085" spans="1:8">
      <c r="A6085">
        <v>2016</v>
      </c>
      <c r="B6085">
        <v>29073</v>
      </c>
      <c r="C6085" t="s">
        <v>1531</v>
      </c>
      <c r="D6085" s="3">
        <v>255</v>
      </c>
      <c r="E6085" t="s">
        <v>12</v>
      </c>
      <c r="F6085" s="4">
        <v>46.935321094265902</v>
      </c>
      <c r="G6085" s="4">
        <v>36.519139005878898</v>
      </c>
      <c r="H6085" s="4">
        <v>57.351503182652898</v>
      </c>
    </row>
    <row r="6086" spans="1:8">
      <c r="A6086">
        <v>2016</v>
      </c>
      <c r="B6086">
        <v>29075</v>
      </c>
      <c r="C6086" t="s">
        <v>1532</v>
      </c>
      <c r="D6086" s="3">
        <v>156</v>
      </c>
      <c r="E6086" t="s">
        <v>9</v>
      </c>
      <c r="F6086" s="4">
        <v>-88888</v>
      </c>
      <c r="G6086" s="4">
        <v>-88888</v>
      </c>
      <c r="H6086" s="4">
        <v>-88888</v>
      </c>
    </row>
    <row r="6087" spans="1:8">
      <c r="A6087">
        <v>2016</v>
      </c>
      <c r="B6087">
        <v>29075</v>
      </c>
      <c r="C6087" t="s">
        <v>1532</v>
      </c>
      <c r="D6087" s="3">
        <v>156</v>
      </c>
      <c r="E6087" t="s">
        <v>10</v>
      </c>
      <c r="F6087" s="4">
        <v>51.180155201294397</v>
      </c>
      <c r="G6087" s="4">
        <v>37.5292707684467</v>
      </c>
      <c r="H6087" s="4">
        <v>64.831039634142101</v>
      </c>
    </row>
    <row r="6088" spans="1:8">
      <c r="A6088">
        <v>2016</v>
      </c>
      <c r="B6088">
        <v>29075</v>
      </c>
      <c r="C6088" t="s">
        <v>1532</v>
      </c>
      <c r="D6088" s="3">
        <v>156</v>
      </c>
      <c r="E6088" t="s">
        <v>11</v>
      </c>
      <c r="F6088" s="4">
        <v>14.8361926858422</v>
      </c>
      <c r="G6088" s="4">
        <v>8.7728150373787397</v>
      </c>
      <c r="H6088" s="4">
        <v>20.899570334305601</v>
      </c>
    </row>
    <row r="6089" spans="1:8">
      <c r="A6089">
        <v>2016</v>
      </c>
      <c r="B6089">
        <v>29075</v>
      </c>
      <c r="C6089" t="s">
        <v>1532</v>
      </c>
      <c r="D6089" s="3">
        <v>156</v>
      </c>
      <c r="E6089" t="s">
        <v>12</v>
      </c>
      <c r="F6089" s="4">
        <v>37.808291619705301</v>
      </c>
      <c r="G6089" s="4">
        <v>26.091380655809001</v>
      </c>
      <c r="H6089" s="4">
        <v>49.525202583601597</v>
      </c>
    </row>
    <row r="6090" spans="1:8">
      <c r="A6090">
        <v>2016</v>
      </c>
      <c r="B6090">
        <v>29077</v>
      </c>
      <c r="C6090" t="s">
        <v>1533</v>
      </c>
      <c r="D6090" s="3">
        <v>2168</v>
      </c>
      <c r="E6090" t="s">
        <v>9</v>
      </c>
      <c r="F6090" s="4">
        <v>13.923528780352999</v>
      </c>
      <c r="G6090" s="4">
        <v>12.3453005988823</v>
      </c>
      <c r="H6090" s="4">
        <v>15.501756961823601</v>
      </c>
    </row>
    <row r="6091" spans="1:8">
      <c r="A6091">
        <v>2016</v>
      </c>
      <c r="B6091">
        <v>29077</v>
      </c>
      <c r="C6091" t="s">
        <v>1533</v>
      </c>
      <c r="D6091" s="3">
        <v>2168</v>
      </c>
      <c r="E6091" t="s">
        <v>10</v>
      </c>
      <c r="F6091" s="4">
        <v>63.984650098821199</v>
      </c>
      <c r="G6091" s="4">
        <v>59.8854988188749</v>
      </c>
      <c r="H6091" s="4">
        <v>68.083801378767504</v>
      </c>
    </row>
    <row r="6092" spans="1:8">
      <c r="A6092">
        <v>2016</v>
      </c>
      <c r="B6092">
        <v>29077</v>
      </c>
      <c r="C6092" t="s">
        <v>1533</v>
      </c>
      <c r="D6092" s="3">
        <v>2168</v>
      </c>
      <c r="E6092" t="s">
        <v>11</v>
      </c>
      <c r="F6092" s="4">
        <v>20.2964533688987</v>
      </c>
      <c r="G6092" s="4">
        <v>18.3869019293289</v>
      </c>
      <c r="H6092" s="4">
        <v>22.206004808468499</v>
      </c>
    </row>
    <row r="6093" spans="1:8">
      <c r="A6093">
        <v>2016</v>
      </c>
      <c r="B6093">
        <v>29077</v>
      </c>
      <c r="C6093" t="s">
        <v>1533</v>
      </c>
      <c r="D6093" s="3">
        <v>2168</v>
      </c>
      <c r="E6093" t="s">
        <v>12</v>
      </c>
      <c r="F6093" s="4">
        <v>54.112934938811698</v>
      </c>
      <c r="G6093" s="4">
        <v>50.341827382718499</v>
      </c>
      <c r="H6093" s="4">
        <v>57.884042494904897</v>
      </c>
    </row>
    <row r="6094" spans="1:8">
      <c r="A6094">
        <v>2016</v>
      </c>
      <c r="B6094">
        <v>29079</v>
      </c>
      <c r="C6094" t="s">
        <v>1534</v>
      </c>
      <c r="D6094" s="3">
        <v>200</v>
      </c>
      <c r="E6094" t="s">
        <v>9</v>
      </c>
      <c r="F6094" s="4">
        <v>18.313561909200899</v>
      </c>
      <c r="G6094" s="4">
        <v>12.3311316855286</v>
      </c>
      <c r="H6094" s="4">
        <v>24.295992132873199</v>
      </c>
    </row>
    <row r="6095" spans="1:8">
      <c r="A6095">
        <v>2016</v>
      </c>
      <c r="B6095">
        <v>29079</v>
      </c>
      <c r="C6095" t="s">
        <v>1534</v>
      </c>
      <c r="D6095" s="3">
        <v>200</v>
      </c>
      <c r="E6095" t="s">
        <v>10</v>
      </c>
      <c r="F6095" s="4">
        <v>62.623904921806201</v>
      </c>
      <c r="G6095" s="4">
        <v>49.1511264222489</v>
      </c>
      <c r="H6095" s="4">
        <v>76.096683421363494</v>
      </c>
    </row>
    <row r="6096" spans="1:8">
      <c r="A6096">
        <v>2016</v>
      </c>
      <c r="B6096">
        <v>29079</v>
      </c>
      <c r="C6096" t="s">
        <v>1534</v>
      </c>
      <c r="D6096" s="3">
        <v>200</v>
      </c>
      <c r="E6096" t="s">
        <v>11</v>
      </c>
      <c r="F6096" s="4">
        <v>25.4485041532716</v>
      </c>
      <c r="G6096" s="4">
        <v>18.394538689001301</v>
      </c>
      <c r="H6096" s="4">
        <v>32.502469617541799</v>
      </c>
    </row>
    <row r="6097" spans="1:8">
      <c r="A6097">
        <v>2016</v>
      </c>
      <c r="B6097">
        <v>29079</v>
      </c>
      <c r="C6097" t="s">
        <v>1534</v>
      </c>
      <c r="D6097" s="3">
        <v>200</v>
      </c>
      <c r="E6097" t="s">
        <v>12</v>
      </c>
      <c r="F6097" s="4">
        <v>51.959565362576498</v>
      </c>
      <c r="G6097" s="4">
        <v>39.699380022382996</v>
      </c>
      <c r="H6097" s="4">
        <v>64.21975070277</v>
      </c>
    </row>
    <row r="6098" spans="1:8">
      <c r="A6098">
        <v>2016</v>
      </c>
      <c r="B6098">
        <v>29081</v>
      </c>
      <c r="C6098" t="s">
        <v>1535</v>
      </c>
      <c r="D6098" s="3">
        <v>185</v>
      </c>
      <c r="E6098" t="s">
        <v>9</v>
      </c>
      <c r="F6098" s="4">
        <v>19.5824257362239</v>
      </c>
      <c r="G6098" s="4">
        <v>13.185499995724101</v>
      </c>
      <c r="H6098" s="4">
        <v>25.9793514767237</v>
      </c>
    </row>
    <row r="6099" spans="1:8">
      <c r="A6099">
        <v>2016</v>
      </c>
      <c r="B6099">
        <v>29081</v>
      </c>
      <c r="C6099" t="s">
        <v>1535</v>
      </c>
      <c r="D6099" s="3">
        <v>185</v>
      </c>
      <c r="E6099" t="s">
        <v>10</v>
      </c>
      <c r="F6099" s="4">
        <v>72.789077211592797</v>
      </c>
      <c r="G6099" s="4">
        <v>57.3147127247586</v>
      </c>
      <c r="H6099" s="4">
        <v>88.263441698426902</v>
      </c>
    </row>
    <row r="6100" spans="1:8">
      <c r="A6100">
        <v>2016</v>
      </c>
      <c r="B6100">
        <v>29081</v>
      </c>
      <c r="C6100" t="s">
        <v>1535</v>
      </c>
      <c r="D6100" s="3">
        <v>185</v>
      </c>
      <c r="E6100" t="s">
        <v>11</v>
      </c>
      <c r="F6100" s="4">
        <v>21.806528112678301</v>
      </c>
      <c r="G6100" s="4">
        <v>15.0486150364158</v>
      </c>
      <c r="H6100" s="4">
        <v>28.564441188940801</v>
      </c>
    </row>
    <row r="6101" spans="1:8">
      <c r="A6101">
        <v>2016</v>
      </c>
      <c r="B6101">
        <v>29081</v>
      </c>
      <c r="C6101" t="s">
        <v>1535</v>
      </c>
      <c r="D6101" s="3">
        <v>185</v>
      </c>
      <c r="E6101" t="s">
        <v>12</v>
      </c>
      <c r="F6101" s="4">
        <v>65.100485738116205</v>
      </c>
      <c r="G6101" s="4">
        <v>50.464111541394999</v>
      </c>
      <c r="H6101" s="4">
        <v>79.736859934837398</v>
      </c>
    </row>
    <row r="6102" spans="1:8">
      <c r="A6102">
        <v>2016</v>
      </c>
      <c r="B6102">
        <v>29083</v>
      </c>
      <c r="C6102" t="s">
        <v>1536</v>
      </c>
      <c r="D6102" s="3">
        <v>383</v>
      </c>
      <c r="E6102" t="s">
        <v>9</v>
      </c>
      <c r="F6102" s="4">
        <v>14.7747147692775</v>
      </c>
      <c r="G6102" s="4">
        <v>10.904980323501301</v>
      </c>
      <c r="H6102" s="4">
        <v>18.644449215053701</v>
      </c>
    </row>
    <row r="6103" spans="1:8">
      <c r="A6103">
        <v>2016</v>
      </c>
      <c r="B6103">
        <v>29083</v>
      </c>
      <c r="C6103" t="s">
        <v>1536</v>
      </c>
      <c r="D6103" s="3">
        <v>383</v>
      </c>
      <c r="E6103" t="s">
        <v>10</v>
      </c>
      <c r="F6103" s="4">
        <v>62.629482392217902</v>
      </c>
      <c r="G6103" s="4">
        <v>53.214696820382997</v>
      </c>
      <c r="H6103" s="4">
        <v>72.044267964052906</v>
      </c>
    </row>
    <row r="6104" spans="1:8">
      <c r="A6104">
        <v>2016</v>
      </c>
      <c r="B6104">
        <v>29083</v>
      </c>
      <c r="C6104" t="s">
        <v>1536</v>
      </c>
      <c r="D6104" s="3">
        <v>383</v>
      </c>
      <c r="E6104" t="s">
        <v>11</v>
      </c>
      <c r="F6104" s="4">
        <v>19.672434643348701</v>
      </c>
      <c r="G6104" s="4">
        <v>15.190161455111101</v>
      </c>
      <c r="H6104" s="4">
        <v>24.154707831586201</v>
      </c>
    </row>
    <row r="6105" spans="1:8">
      <c r="A6105">
        <v>2016</v>
      </c>
      <c r="B6105">
        <v>29083</v>
      </c>
      <c r="C6105" t="s">
        <v>1536</v>
      </c>
      <c r="D6105" s="3">
        <v>383</v>
      </c>
      <c r="E6105" t="s">
        <v>12</v>
      </c>
      <c r="F6105" s="4">
        <v>52.854933301877203</v>
      </c>
      <c r="G6105" s="4">
        <v>44.191828231899301</v>
      </c>
      <c r="H6105" s="4">
        <v>61.518038371855098</v>
      </c>
    </row>
    <row r="6106" spans="1:8">
      <c r="A6106">
        <v>2016</v>
      </c>
      <c r="B6106">
        <v>29085</v>
      </c>
      <c r="C6106" t="s">
        <v>1537</v>
      </c>
      <c r="D6106" s="3">
        <v>116</v>
      </c>
      <c r="E6106" t="s">
        <v>9</v>
      </c>
      <c r="F6106" s="4">
        <v>-88888</v>
      </c>
      <c r="G6106" s="4">
        <v>-88888</v>
      </c>
      <c r="H6106" s="4">
        <v>-88888</v>
      </c>
    </row>
    <row r="6107" spans="1:8">
      <c r="A6107">
        <v>2016</v>
      </c>
      <c r="B6107">
        <v>29085</v>
      </c>
      <c r="C6107" t="s">
        <v>1537</v>
      </c>
      <c r="D6107" s="3">
        <v>116</v>
      </c>
      <c r="E6107" t="s">
        <v>10</v>
      </c>
      <c r="F6107" s="4">
        <v>59.435626837645003</v>
      </c>
      <c r="G6107" s="4">
        <v>43.582824712222099</v>
      </c>
      <c r="H6107" s="4">
        <v>75.288428963067801</v>
      </c>
    </row>
    <row r="6108" spans="1:8">
      <c r="A6108">
        <v>2016</v>
      </c>
      <c r="B6108">
        <v>29085</v>
      </c>
      <c r="C6108" t="s">
        <v>1537</v>
      </c>
      <c r="D6108" s="3">
        <v>116</v>
      </c>
      <c r="E6108" t="s">
        <v>11</v>
      </c>
      <c r="F6108" s="4">
        <v>-88888</v>
      </c>
      <c r="G6108" s="4">
        <v>-88888</v>
      </c>
      <c r="H6108" s="4">
        <v>-88888</v>
      </c>
    </row>
    <row r="6109" spans="1:8">
      <c r="A6109">
        <v>2016</v>
      </c>
      <c r="B6109">
        <v>29085</v>
      </c>
      <c r="C6109" t="s">
        <v>1537</v>
      </c>
      <c r="D6109" s="3">
        <v>116</v>
      </c>
      <c r="E6109" t="s">
        <v>12</v>
      </c>
      <c r="F6109" s="4">
        <v>44.262601286895404</v>
      </c>
      <c r="G6109" s="4">
        <v>30.545479034307402</v>
      </c>
      <c r="H6109" s="4">
        <v>57.979723539483402</v>
      </c>
    </row>
    <row r="6110" spans="1:8">
      <c r="A6110">
        <v>2016</v>
      </c>
      <c r="B6110">
        <v>29087</v>
      </c>
      <c r="C6110" t="s">
        <v>1538</v>
      </c>
      <c r="D6110" s="3">
        <v>76</v>
      </c>
      <c r="E6110" t="s">
        <v>9</v>
      </c>
      <c r="F6110" s="4">
        <v>-88888</v>
      </c>
      <c r="G6110" s="4">
        <v>-88888</v>
      </c>
      <c r="H6110" s="4">
        <v>-88888</v>
      </c>
    </row>
    <row r="6111" spans="1:8">
      <c r="A6111">
        <v>2016</v>
      </c>
      <c r="B6111">
        <v>29087</v>
      </c>
      <c r="C6111" t="s">
        <v>1538</v>
      </c>
      <c r="D6111" s="3">
        <v>76</v>
      </c>
      <c r="E6111" t="s">
        <v>10</v>
      </c>
      <c r="F6111" s="4">
        <v>62.859921853891102</v>
      </c>
      <c r="G6111" s="4">
        <v>42.3256807149533</v>
      </c>
      <c r="H6111" s="4">
        <v>83.394162992828797</v>
      </c>
    </row>
    <row r="6112" spans="1:8">
      <c r="A6112">
        <v>2016</v>
      </c>
      <c r="B6112">
        <v>29087</v>
      </c>
      <c r="C6112" t="s">
        <v>1538</v>
      </c>
      <c r="D6112" s="3">
        <v>76</v>
      </c>
      <c r="E6112" t="s">
        <v>11</v>
      </c>
      <c r="F6112" s="4">
        <v>-88888</v>
      </c>
      <c r="G6112" s="4">
        <v>-88888</v>
      </c>
      <c r="H6112" s="4">
        <v>-88888</v>
      </c>
    </row>
    <row r="6113" spans="1:8">
      <c r="A6113">
        <v>2016</v>
      </c>
      <c r="B6113">
        <v>29087</v>
      </c>
      <c r="C6113" t="s">
        <v>1538</v>
      </c>
      <c r="D6113" s="3">
        <v>76</v>
      </c>
      <c r="E6113" t="s">
        <v>12</v>
      </c>
      <c r="F6113" s="4">
        <v>-88888</v>
      </c>
      <c r="G6113" s="4">
        <v>-88888</v>
      </c>
      <c r="H6113" s="4">
        <v>-88888</v>
      </c>
    </row>
    <row r="6114" spans="1:8">
      <c r="A6114">
        <v>2016</v>
      </c>
      <c r="B6114">
        <v>29089</v>
      </c>
      <c r="C6114" t="s">
        <v>1539</v>
      </c>
      <c r="D6114" s="3">
        <v>132</v>
      </c>
      <c r="E6114" t="s">
        <v>9</v>
      </c>
      <c r="F6114" s="4">
        <v>-88888</v>
      </c>
      <c r="G6114" s="4">
        <v>-88888</v>
      </c>
      <c r="H6114" s="4">
        <v>-88888</v>
      </c>
    </row>
    <row r="6115" spans="1:8">
      <c r="A6115">
        <v>2016</v>
      </c>
      <c r="B6115">
        <v>29089</v>
      </c>
      <c r="C6115" t="s">
        <v>1539</v>
      </c>
      <c r="D6115" s="3">
        <v>132</v>
      </c>
      <c r="E6115" t="s">
        <v>10</v>
      </c>
      <c r="F6115" s="4">
        <v>58.396314730256798</v>
      </c>
      <c r="G6115" s="4">
        <v>42.524015582802001</v>
      </c>
      <c r="H6115" s="4">
        <v>74.268613877711601</v>
      </c>
    </row>
    <row r="6116" spans="1:8">
      <c r="A6116">
        <v>2016</v>
      </c>
      <c r="B6116">
        <v>29089</v>
      </c>
      <c r="C6116" t="s">
        <v>1539</v>
      </c>
      <c r="D6116" s="3">
        <v>132</v>
      </c>
      <c r="E6116" t="s">
        <v>11</v>
      </c>
      <c r="F6116" s="4">
        <v>16.002161880170299</v>
      </c>
      <c r="G6116" s="4">
        <v>9.1579241909473303</v>
      </c>
      <c r="H6116" s="4">
        <v>22.846399569393199</v>
      </c>
    </row>
    <row r="6117" spans="1:8">
      <c r="A6117">
        <v>2016</v>
      </c>
      <c r="B6117">
        <v>29089</v>
      </c>
      <c r="C6117" t="s">
        <v>1539</v>
      </c>
      <c r="D6117" s="3">
        <v>132</v>
      </c>
      <c r="E6117" t="s">
        <v>12</v>
      </c>
      <c r="F6117" s="4">
        <v>42.409695866002401</v>
      </c>
      <c r="G6117" s="4">
        <v>28.925364045114001</v>
      </c>
      <c r="H6117" s="4">
        <v>55.894027686890801</v>
      </c>
    </row>
    <row r="6118" spans="1:8">
      <c r="A6118">
        <v>2016</v>
      </c>
      <c r="B6118">
        <v>29091</v>
      </c>
      <c r="C6118" t="s">
        <v>1540</v>
      </c>
      <c r="D6118" s="3">
        <v>521</v>
      </c>
      <c r="E6118" t="s">
        <v>9</v>
      </c>
      <c r="F6118" s="4">
        <v>14.759796471066</v>
      </c>
      <c r="G6118" s="4">
        <v>11.44138952266</v>
      </c>
      <c r="H6118" s="4">
        <v>18.078203419471901</v>
      </c>
    </row>
    <row r="6119" spans="1:8">
      <c r="A6119">
        <v>2016</v>
      </c>
      <c r="B6119">
        <v>29091</v>
      </c>
      <c r="C6119" t="s">
        <v>1540</v>
      </c>
      <c r="D6119" s="3">
        <v>521</v>
      </c>
      <c r="E6119" t="s">
        <v>10</v>
      </c>
      <c r="F6119" s="4">
        <v>72.953219935681503</v>
      </c>
      <c r="G6119" s="4">
        <v>63.998944562107702</v>
      </c>
      <c r="H6119" s="4">
        <v>81.907495309255296</v>
      </c>
    </row>
    <row r="6120" spans="1:8">
      <c r="A6120">
        <v>2016</v>
      </c>
      <c r="B6120">
        <v>29091</v>
      </c>
      <c r="C6120" t="s">
        <v>1540</v>
      </c>
      <c r="D6120" s="3">
        <v>521</v>
      </c>
      <c r="E6120" t="s">
        <v>11</v>
      </c>
      <c r="F6120" s="4">
        <v>23.9870994756978</v>
      </c>
      <c r="G6120" s="4">
        <v>19.747925388384999</v>
      </c>
      <c r="H6120" s="4">
        <v>28.226273563010601</v>
      </c>
    </row>
    <row r="6121" spans="1:8">
      <c r="A6121">
        <v>2016</v>
      </c>
      <c r="B6121">
        <v>29091</v>
      </c>
      <c r="C6121" t="s">
        <v>1540</v>
      </c>
      <c r="D6121" s="3">
        <v>521</v>
      </c>
      <c r="E6121" t="s">
        <v>12</v>
      </c>
      <c r="F6121" s="4">
        <v>66.121735040301502</v>
      </c>
      <c r="G6121" s="4">
        <v>57.594773142185801</v>
      </c>
      <c r="H6121" s="4">
        <v>74.648696938417103</v>
      </c>
    </row>
    <row r="6122" spans="1:8">
      <c r="A6122">
        <v>2016</v>
      </c>
      <c r="B6122">
        <v>29093</v>
      </c>
      <c r="C6122" t="s">
        <v>1541</v>
      </c>
      <c r="D6122" s="3">
        <v>203</v>
      </c>
      <c r="E6122" t="s">
        <v>9</v>
      </c>
      <c r="F6122" s="4">
        <v>14.4821419669778</v>
      </c>
      <c r="G6122" s="4">
        <v>9.2111801168091691</v>
      </c>
      <c r="H6122" s="4">
        <v>19.7531038171463</v>
      </c>
    </row>
    <row r="6123" spans="1:8">
      <c r="A6123">
        <v>2016</v>
      </c>
      <c r="B6123">
        <v>29093</v>
      </c>
      <c r="C6123" t="s">
        <v>1541</v>
      </c>
      <c r="D6123" s="3">
        <v>203</v>
      </c>
      <c r="E6123" t="s">
        <v>10</v>
      </c>
      <c r="F6123" s="4">
        <v>68.118918463092399</v>
      </c>
      <c r="G6123" s="4">
        <v>54.700349021058898</v>
      </c>
      <c r="H6123" s="4">
        <v>81.5374879051259</v>
      </c>
    </row>
    <row r="6124" spans="1:8">
      <c r="A6124">
        <v>2016</v>
      </c>
      <c r="B6124">
        <v>29093</v>
      </c>
      <c r="C6124" t="s">
        <v>1541</v>
      </c>
      <c r="D6124" s="3">
        <v>203</v>
      </c>
      <c r="E6124" t="s">
        <v>11</v>
      </c>
      <c r="F6124" s="4">
        <v>22.726458266144899</v>
      </c>
      <c r="G6124" s="4">
        <v>16.086251938212399</v>
      </c>
      <c r="H6124" s="4">
        <v>29.366664594077498</v>
      </c>
    </row>
    <row r="6125" spans="1:8">
      <c r="A6125">
        <v>2016</v>
      </c>
      <c r="B6125">
        <v>29093</v>
      </c>
      <c r="C6125" t="s">
        <v>1541</v>
      </c>
      <c r="D6125" s="3">
        <v>203</v>
      </c>
      <c r="E6125" t="s">
        <v>12</v>
      </c>
      <c r="F6125" s="4">
        <v>56.746325068459598</v>
      </c>
      <c r="G6125" s="4">
        <v>44.463821846618998</v>
      </c>
      <c r="H6125" s="4">
        <v>69.028828290300297</v>
      </c>
    </row>
    <row r="6126" spans="1:8">
      <c r="A6126">
        <v>2016</v>
      </c>
      <c r="B6126">
        <v>29095</v>
      </c>
      <c r="C6126" t="s">
        <v>1542</v>
      </c>
      <c r="D6126" s="3">
        <v>6444</v>
      </c>
      <c r="E6126" t="s">
        <v>9</v>
      </c>
      <c r="F6126" s="4">
        <v>15.273689983007699</v>
      </c>
      <c r="G6126" s="4">
        <v>14.3212851943685</v>
      </c>
      <c r="H6126" s="4">
        <v>16.2260947716468</v>
      </c>
    </row>
    <row r="6127" spans="1:8">
      <c r="A6127">
        <v>2016</v>
      </c>
      <c r="B6127">
        <v>29095</v>
      </c>
      <c r="C6127" t="s">
        <v>1542</v>
      </c>
      <c r="D6127" s="3">
        <v>6444</v>
      </c>
      <c r="E6127" t="s">
        <v>10</v>
      </c>
      <c r="F6127" s="4">
        <v>55.708961994264897</v>
      </c>
      <c r="G6127" s="4">
        <v>53.513281824107899</v>
      </c>
      <c r="H6127" s="4">
        <v>57.904642164421801</v>
      </c>
    </row>
    <row r="6128" spans="1:8">
      <c r="A6128">
        <v>2016</v>
      </c>
      <c r="B6128">
        <v>29095</v>
      </c>
      <c r="C6128" t="s">
        <v>1542</v>
      </c>
      <c r="D6128" s="3">
        <v>6444</v>
      </c>
      <c r="E6128" t="s">
        <v>11</v>
      </c>
      <c r="F6128" s="4">
        <v>20.4029974040821</v>
      </c>
      <c r="G6128" s="4">
        <v>19.304805383973701</v>
      </c>
      <c r="H6128" s="4">
        <v>21.501189424190599</v>
      </c>
    </row>
    <row r="6129" spans="1:8">
      <c r="A6129">
        <v>2016</v>
      </c>
      <c r="B6129">
        <v>29095</v>
      </c>
      <c r="C6129" t="s">
        <v>1542</v>
      </c>
      <c r="D6129" s="3">
        <v>6444</v>
      </c>
      <c r="E6129" t="s">
        <v>12</v>
      </c>
      <c r="F6129" s="4">
        <v>41.735317475041299</v>
      </c>
      <c r="G6129" s="4">
        <v>39.833991490896203</v>
      </c>
      <c r="H6129" s="4">
        <v>43.636643459186402</v>
      </c>
    </row>
    <row r="6130" spans="1:8">
      <c r="A6130">
        <v>2016</v>
      </c>
      <c r="B6130">
        <v>29097</v>
      </c>
      <c r="C6130" t="s">
        <v>1543</v>
      </c>
      <c r="D6130" s="3">
        <v>1488</v>
      </c>
      <c r="E6130" t="s">
        <v>9</v>
      </c>
      <c r="F6130" s="4">
        <v>14.5448955032232</v>
      </c>
      <c r="G6130" s="4">
        <v>12.5961290715179</v>
      </c>
      <c r="H6130" s="4">
        <v>16.4936619349286</v>
      </c>
    </row>
    <row r="6131" spans="1:8">
      <c r="A6131">
        <v>2016</v>
      </c>
      <c r="B6131">
        <v>29097</v>
      </c>
      <c r="C6131" t="s">
        <v>1543</v>
      </c>
      <c r="D6131" s="3">
        <v>1488</v>
      </c>
      <c r="E6131" t="s">
        <v>10</v>
      </c>
      <c r="F6131" s="4">
        <v>55.752616846465102</v>
      </c>
      <c r="G6131" s="4">
        <v>51.191561085428297</v>
      </c>
      <c r="H6131" s="4">
        <v>60.3136726075019</v>
      </c>
    </row>
    <row r="6132" spans="1:8">
      <c r="A6132">
        <v>2016</v>
      </c>
      <c r="B6132">
        <v>29097</v>
      </c>
      <c r="C6132" t="s">
        <v>1543</v>
      </c>
      <c r="D6132" s="3">
        <v>1488</v>
      </c>
      <c r="E6132" t="s">
        <v>11</v>
      </c>
      <c r="F6132" s="4">
        <v>22.1928612438758</v>
      </c>
      <c r="G6132" s="4">
        <v>19.780025884467399</v>
      </c>
      <c r="H6132" s="4">
        <v>24.605696603284098</v>
      </c>
    </row>
    <row r="6133" spans="1:8">
      <c r="A6133">
        <v>2016</v>
      </c>
      <c r="B6133">
        <v>29097</v>
      </c>
      <c r="C6133" t="s">
        <v>1543</v>
      </c>
      <c r="D6133" s="3">
        <v>1488</v>
      </c>
      <c r="E6133" t="s">
        <v>12</v>
      </c>
      <c r="F6133" s="4">
        <v>43.547571118659597</v>
      </c>
      <c r="G6133" s="4">
        <v>39.515009600329101</v>
      </c>
      <c r="H6133" s="4">
        <v>47.580132636990101</v>
      </c>
    </row>
    <row r="6134" spans="1:8">
      <c r="A6134">
        <v>2016</v>
      </c>
      <c r="B6134">
        <v>29099</v>
      </c>
      <c r="C6134" t="s">
        <v>1544</v>
      </c>
      <c r="D6134" s="3">
        <v>1674</v>
      </c>
      <c r="E6134" t="s">
        <v>9</v>
      </c>
      <c r="F6134" s="4">
        <v>15.793231698297999</v>
      </c>
      <c r="G6134" s="4">
        <v>13.8808418372013</v>
      </c>
      <c r="H6134" s="4">
        <v>17.7056215593947</v>
      </c>
    </row>
    <row r="6135" spans="1:8">
      <c r="A6135">
        <v>2016</v>
      </c>
      <c r="B6135">
        <v>29099</v>
      </c>
      <c r="C6135" t="s">
        <v>1544</v>
      </c>
      <c r="D6135" s="3">
        <v>1674</v>
      </c>
      <c r="E6135" t="s">
        <v>10</v>
      </c>
      <c r="F6135" s="4">
        <v>64.531070705829706</v>
      </c>
      <c r="G6135" s="4">
        <v>60.013895756421697</v>
      </c>
      <c r="H6135" s="4">
        <v>69.048245655237807</v>
      </c>
    </row>
    <row r="6136" spans="1:8">
      <c r="A6136">
        <v>2016</v>
      </c>
      <c r="B6136">
        <v>29099</v>
      </c>
      <c r="C6136" t="s">
        <v>1544</v>
      </c>
      <c r="D6136" s="3">
        <v>1674</v>
      </c>
      <c r="E6136" t="s">
        <v>11</v>
      </c>
      <c r="F6136" s="4">
        <v>20.443981705789199</v>
      </c>
      <c r="G6136" s="4">
        <v>18.257972853417598</v>
      </c>
      <c r="H6136" s="4">
        <v>22.629990558160902</v>
      </c>
    </row>
    <row r="6137" spans="1:8">
      <c r="A6137">
        <v>2016</v>
      </c>
      <c r="B6137">
        <v>29099</v>
      </c>
      <c r="C6137" t="s">
        <v>1544</v>
      </c>
      <c r="D6137" s="3">
        <v>1674</v>
      </c>
      <c r="E6137" t="s">
        <v>12</v>
      </c>
      <c r="F6137" s="4">
        <v>48.822262079450098</v>
      </c>
      <c r="G6137" s="4">
        <v>44.886034240101402</v>
      </c>
      <c r="H6137" s="4">
        <v>52.758489918798702</v>
      </c>
    </row>
    <row r="6138" spans="1:8">
      <c r="A6138">
        <v>2016</v>
      </c>
      <c r="B6138">
        <v>29101</v>
      </c>
      <c r="C6138" t="s">
        <v>1545</v>
      </c>
      <c r="D6138" s="3">
        <v>485</v>
      </c>
      <c r="E6138" t="s">
        <v>9</v>
      </c>
      <c r="F6138" s="4">
        <v>13.380367155912399</v>
      </c>
      <c r="G6138" s="4">
        <v>10.1274917896885</v>
      </c>
      <c r="H6138" s="4">
        <v>16.6332425221363</v>
      </c>
    </row>
    <row r="6139" spans="1:8">
      <c r="A6139">
        <v>2016</v>
      </c>
      <c r="B6139">
        <v>29101</v>
      </c>
      <c r="C6139" t="s">
        <v>1545</v>
      </c>
      <c r="D6139" s="3">
        <v>485</v>
      </c>
      <c r="E6139" t="s">
        <v>10</v>
      </c>
      <c r="F6139" s="4">
        <v>61.4692304202852</v>
      </c>
      <c r="G6139" s="4">
        <v>53.252583649430001</v>
      </c>
      <c r="H6139" s="4">
        <v>69.685877191140307</v>
      </c>
    </row>
    <row r="6140" spans="1:8">
      <c r="A6140">
        <v>2016</v>
      </c>
      <c r="B6140">
        <v>29101</v>
      </c>
      <c r="C6140" t="s">
        <v>1545</v>
      </c>
      <c r="D6140" s="3">
        <v>485</v>
      </c>
      <c r="E6140" t="s">
        <v>11</v>
      </c>
      <c r="F6140" s="4">
        <v>18.249852547765101</v>
      </c>
      <c r="G6140" s="4">
        <v>14.4367885439286</v>
      </c>
      <c r="H6140" s="4">
        <v>22.0629165516015</v>
      </c>
    </row>
    <row r="6141" spans="1:8">
      <c r="A6141">
        <v>2016</v>
      </c>
      <c r="B6141">
        <v>29101</v>
      </c>
      <c r="C6141" t="s">
        <v>1545</v>
      </c>
      <c r="D6141" s="3">
        <v>485</v>
      </c>
      <c r="E6141" t="s">
        <v>12</v>
      </c>
      <c r="F6141" s="4">
        <v>53.135721178588803</v>
      </c>
      <c r="G6141" s="4">
        <v>45.478753982053099</v>
      </c>
      <c r="H6141" s="4">
        <v>60.792688375124399</v>
      </c>
    </row>
    <row r="6142" spans="1:8">
      <c r="A6142">
        <v>2016</v>
      </c>
      <c r="B6142">
        <v>29103</v>
      </c>
      <c r="C6142" t="s">
        <v>1546</v>
      </c>
      <c r="D6142" s="3">
        <v>71</v>
      </c>
      <c r="E6142" t="s">
        <v>9</v>
      </c>
      <c r="F6142" s="4">
        <v>-88888</v>
      </c>
      <c r="G6142" s="4">
        <v>-88888</v>
      </c>
      <c r="H6142" s="4">
        <v>-88888</v>
      </c>
    </row>
    <row r="6143" spans="1:8">
      <c r="A6143">
        <v>2016</v>
      </c>
      <c r="B6143">
        <v>29103</v>
      </c>
      <c r="C6143" t="s">
        <v>1546</v>
      </c>
      <c r="D6143" s="3">
        <v>71</v>
      </c>
      <c r="E6143" t="s">
        <v>10</v>
      </c>
      <c r="F6143" s="4">
        <v>66.536945349656605</v>
      </c>
      <c r="G6143" s="4">
        <v>43.114184545347001</v>
      </c>
      <c r="H6143" s="4">
        <v>89.959706153966295</v>
      </c>
    </row>
    <row r="6144" spans="1:8">
      <c r="A6144">
        <v>2016</v>
      </c>
      <c r="B6144">
        <v>29103</v>
      </c>
      <c r="C6144" t="s">
        <v>1546</v>
      </c>
      <c r="D6144" s="3">
        <v>71</v>
      </c>
      <c r="E6144" t="s">
        <v>11</v>
      </c>
      <c r="F6144" s="4">
        <v>-88888</v>
      </c>
      <c r="G6144" s="4">
        <v>-88888</v>
      </c>
      <c r="H6144" s="4">
        <v>-88888</v>
      </c>
    </row>
    <row r="6145" spans="1:8">
      <c r="A6145">
        <v>2016</v>
      </c>
      <c r="B6145">
        <v>29103</v>
      </c>
      <c r="C6145" t="s">
        <v>1546</v>
      </c>
      <c r="D6145" s="3">
        <v>71</v>
      </c>
      <c r="E6145" t="s">
        <v>12</v>
      </c>
      <c r="F6145" s="4">
        <v>-88888</v>
      </c>
      <c r="G6145" s="4">
        <v>-88888</v>
      </c>
      <c r="H6145" s="4">
        <v>-88888</v>
      </c>
    </row>
    <row r="6146" spans="1:8">
      <c r="A6146">
        <v>2016</v>
      </c>
      <c r="B6146">
        <v>29105</v>
      </c>
      <c r="C6146" t="s">
        <v>1547</v>
      </c>
      <c r="D6146" s="3">
        <v>363</v>
      </c>
      <c r="E6146" t="s">
        <v>9</v>
      </c>
      <c r="F6146" s="4">
        <v>12.8057128058838</v>
      </c>
      <c r="G6146" s="4">
        <v>9.1050380876114403</v>
      </c>
      <c r="H6146" s="4">
        <v>16.5063875241561</v>
      </c>
    </row>
    <row r="6147" spans="1:8">
      <c r="A6147">
        <v>2016</v>
      </c>
      <c r="B6147">
        <v>29105</v>
      </c>
      <c r="C6147" t="s">
        <v>1547</v>
      </c>
      <c r="D6147" s="3">
        <v>363</v>
      </c>
      <c r="E6147" t="s">
        <v>10</v>
      </c>
      <c r="F6147" s="4">
        <v>61.090563851831597</v>
      </c>
      <c r="G6147" s="4">
        <v>51.879986532632302</v>
      </c>
      <c r="H6147" s="4">
        <v>70.301141171030807</v>
      </c>
    </row>
    <row r="6148" spans="1:8">
      <c r="A6148">
        <v>2016</v>
      </c>
      <c r="B6148">
        <v>29105</v>
      </c>
      <c r="C6148" t="s">
        <v>1547</v>
      </c>
      <c r="D6148" s="3">
        <v>363</v>
      </c>
      <c r="E6148" t="s">
        <v>11</v>
      </c>
      <c r="F6148" s="4">
        <v>21.007754882060301</v>
      </c>
      <c r="G6148" s="4">
        <v>16.253252371059201</v>
      </c>
      <c r="H6148" s="4">
        <v>25.7622573930614</v>
      </c>
    </row>
    <row r="6149" spans="1:8">
      <c r="A6149">
        <v>2016</v>
      </c>
      <c r="B6149">
        <v>29105</v>
      </c>
      <c r="C6149" t="s">
        <v>1547</v>
      </c>
      <c r="D6149" s="3">
        <v>363</v>
      </c>
      <c r="E6149" t="s">
        <v>12</v>
      </c>
      <c r="F6149" s="4">
        <v>56.359005876223698</v>
      </c>
      <c r="G6149" s="4">
        <v>47.514835586198899</v>
      </c>
      <c r="H6149" s="4">
        <v>65.203176166248497</v>
      </c>
    </row>
    <row r="6150" spans="1:8">
      <c r="A6150">
        <v>2016</v>
      </c>
      <c r="B6150">
        <v>29107</v>
      </c>
      <c r="C6150" t="s">
        <v>1548</v>
      </c>
      <c r="D6150" s="3">
        <v>536</v>
      </c>
      <c r="E6150" t="s">
        <v>9</v>
      </c>
      <c r="F6150" s="4">
        <v>14.0590836068935</v>
      </c>
      <c r="G6150" s="4">
        <v>10.8772134505338</v>
      </c>
      <c r="H6150" s="4">
        <v>17.240953763253302</v>
      </c>
    </row>
    <row r="6151" spans="1:8">
      <c r="A6151">
        <v>2016</v>
      </c>
      <c r="B6151">
        <v>29107</v>
      </c>
      <c r="C6151" t="s">
        <v>1548</v>
      </c>
      <c r="D6151" s="3">
        <v>536</v>
      </c>
      <c r="E6151" t="s">
        <v>10</v>
      </c>
      <c r="F6151" s="4">
        <v>69.812483105874605</v>
      </c>
      <c r="G6151" s="4">
        <v>61.832251579191599</v>
      </c>
      <c r="H6151" s="4">
        <v>77.792714632557605</v>
      </c>
    </row>
    <row r="6152" spans="1:8">
      <c r="A6152">
        <v>2016</v>
      </c>
      <c r="B6152">
        <v>29107</v>
      </c>
      <c r="C6152" t="s">
        <v>1548</v>
      </c>
      <c r="D6152" s="3">
        <v>536</v>
      </c>
      <c r="E6152" t="s">
        <v>11</v>
      </c>
      <c r="F6152" s="4">
        <v>18.076266639673801</v>
      </c>
      <c r="G6152" s="4">
        <v>14.460260212402099</v>
      </c>
      <c r="H6152" s="4">
        <v>21.692273066945599</v>
      </c>
    </row>
    <row r="6153" spans="1:8">
      <c r="A6153">
        <v>2016</v>
      </c>
      <c r="B6153">
        <v>29107</v>
      </c>
      <c r="C6153" t="s">
        <v>1548</v>
      </c>
      <c r="D6153" s="3">
        <v>536</v>
      </c>
      <c r="E6153" t="s">
        <v>12</v>
      </c>
      <c r="F6153" s="4">
        <v>58.249741231911301</v>
      </c>
      <c r="G6153" s="4">
        <v>50.955719892197003</v>
      </c>
      <c r="H6153" s="4">
        <v>65.543762571625507</v>
      </c>
    </row>
    <row r="6154" spans="1:8">
      <c r="A6154">
        <v>2016</v>
      </c>
      <c r="B6154">
        <v>29109</v>
      </c>
      <c r="C6154" t="s">
        <v>1549</v>
      </c>
      <c r="D6154" s="3">
        <v>343</v>
      </c>
      <c r="E6154" t="s">
        <v>9</v>
      </c>
      <c r="F6154" s="4">
        <v>15.264322647783199</v>
      </c>
      <c r="G6154" s="4">
        <v>11.1154324914777</v>
      </c>
      <c r="H6154" s="4">
        <v>19.413212804088801</v>
      </c>
    </row>
    <row r="6155" spans="1:8">
      <c r="A6155">
        <v>2016</v>
      </c>
      <c r="B6155">
        <v>29109</v>
      </c>
      <c r="C6155" t="s">
        <v>1549</v>
      </c>
      <c r="D6155" s="3">
        <v>343</v>
      </c>
      <c r="E6155" t="s">
        <v>10</v>
      </c>
      <c r="F6155" s="4">
        <v>60.5970746008662</v>
      </c>
      <c r="G6155" s="4">
        <v>50.5591550179536</v>
      </c>
      <c r="H6155" s="4">
        <v>70.634994183778801</v>
      </c>
    </row>
    <row r="6156" spans="1:8">
      <c r="A6156">
        <v>2016</v>
      </c>
      <c r="B6156">
        <v>29109</v>
      </c>
      <c r="C6156" t="s">
        <v>1549</v>
      </c>
      <c r="D6156" s="3">
        <v>343</v>
      </c>
      <c r="E6156" t="s">
        <v>11</v>
      </c>
      <c r="F6156" s="4">
        <v>20.9625281565325</v>
      </c>
      <c r="G6156" s="4">
        <v>16.0864511471257</v>
      </c>
      <c r="H6156" s="4">
        <v>25.838605165939299</v>
      </c>
    </row>
    <row r="6157" spans="1:8">
      <c r="A6157">
        <v>2016</v>
      </c>
      <c r="B6157">
        <v>29109</v>
      </c>
      <c r="C6157" t="s">
        <v>1549</v>
      </c>
      <c r="D6157" s="3">
        <v>343</v>
      </c>
      <c r="E6157" t="s">
        <v>12</v>
      </c>
      <c r="F6157" s="4">
        <v>51.670282795942903</v>
      </c>
      <c r="G6157" s="4">
        <v>42.386532962250499</v>
      </c>
      <c r="H6157" s="4">
        <v>60.9540326296354</v>
      </c>
    </row>
    <row r="6158" spans="1:8">
      <c r="A6158">
        <v>2016</v>
      </c>
      <c r="B6158">
        <v>29111</v>
      </c>
      <c r="C6158" t="s">
        <v>1550</v>
      </c>
      <c r="D6158" s="3">
        <v>181</v>
      </c>
      <c r="E6158" t="s">
        <v>9</v>
      </c>
      <c r="F6158" s="4">
        <v>13.8629976472485</v>
      </c>
      <c r="G6158" s="4">
        <v>8.4287025695270792</v>
      </c>
      <c r="H6158" s="4">
        <v>19.2972927249699</v>
      </c>
    </row>
    <row r="6159" spans="1:8">
      <c r="A6159">
        <v>2016</v>
      </c>
      <c r="B6159">
        <v>29111</v>
      </c>
      <c r="C6159" t="s">
        <v>1550</v>
      </c>
      <c r="D6159" s="3">
        <v>181</v>
      </c>
      <c r="E6159" t="s">
        <v>10</v>
      </c>
      <c r="F6159" s="4">
        <v>74.7899837793817</v>
      </c>
      <c r="G6159" s="4">
        <v>59.750334534534403</v>
      </c>
      <c r="H6159" s="4">
        <v>89.829633024228997</v>
      </c>
    </row>
    <row r="6160" spans="1:8">
      <c r="A6160">
        <v>2016</v>
      </c>
      <c r="B6160">
        <v>29111</v>
      </c>
      <c r="C6160" t="s">
        <v>1550</v>
      </c>
      <c r="D6160" s="3">
        <v>181</v>
      </c>
      <c r="E6160" t="s">
        <v>11</v>
      </c>
      <c r="F6160" s="4">
        <v>14.534911167454</v>
      </c>
      <c r="G6160" s="4">
        <v>8.9478711860877098</v>
      </c>
      <c r="H6160" s="4">
        <v>20.121951148820301</v>
      </c>
    </row>
    <row r="6161" spans="1:8">
      <c r="A6161">
        <v>2016</v>
      </c>
      <c r="B6161">
        <v>29111</v>
      </c>
      <c r="C6161" t="s">
        <v>1550</v>
      </c>
      <c r="D6161" s="3">
        <v>181</v>
      </c>
      <c r="E6161" t="s">
        <v>12</v>
      </c>
      <c r="F6161" s="4">
        <v>61.771821646905003</v>
      </c>
      <c r="G6161" s="4">
        <v>48.063029905323901</v>
      </c>
      <c r="H6161" s="4">
        <v>75.480613388486006</v>
      </c>
    </row>
    <row r="6162" spans="1:8">
      <c r="A6162">
        <v>2016</v>
      </c>
      <c r="B6162">
        <v>29113</v>
      </c>
      <c r="C6162" t="s">
        <v>1551</v>
      </c>
      <c r="D6162" s="3">
        <v>486</v>
      </c>
      <c r="E6162" t="s">
        <v>9</v>
      </c>
      <c r="F6162" s="4">
        <v>13.683002116350499</v>
      </c>
      <c r="G6162" s="4">
        <v>10.381850298463601</v>
      </c>
      <c r="H6162" s="4">
        <v>16.984153934237298</v>
      </c>
    </row>
    <row r="6163" spans="1:8">
      <c r="A6163">
        <v>2016</v>
      </c>
      <c r="B6163">
        <v>29113</v>
      </c>
      <c r="C6163" t="s">
        <v>1551</v>
      </c>
      <c r="D6163" s="3">
        <v>486</v>
      </c>
      <c r="E6163" t="s">
        <v>10</v>
      </c>
      <c r="F6163" s="4">
        <v>48.838488912323498</v>
      </c>
      <c r="G6163" s="4">
        <v>41.453265314990702</v>
      </c>
      <c r="H6163" s="4">
        <v>56.223712509656302</v>
      </c>
    </row>
    <row r="6164" spans="1:8">
      <c r="A6164">
        <v>2016</v>
      </c>
      <c r="B6164">
        <v>29113</v>
      </c>
      <c r="C6164" t="s">
        <v>1551</v>
      </c>
      <c r="D6164" s="3">
        <v>486</v>
      </c>
      <c r="E6164" t="s">
        <v>11</v>
      </c>
      <c r="F6164" s="4">
        <v>19.660649191231801</v>
      </c>
      <c r="G6164" s="4">
        <v>15.686080578180601</v>
      </c>
      <c r="H6164" s="4">
        <v>23.635217804282899</v>
      </c>
    </row>
    <row r="6165" spans="1:8">
      <c r="A6165">
        <v>2016</v>
      </c>
      <c r="B6165">
        <v>29113</v>
      </c>
      <c r="C6165" t="s">
        <v>1551</v>
      </c>
      <c r="D6165" s="3">
        <v>486</v>
      </c>
      <c r="E6165" t="s">
        <v>12</v>
      </c>
      <c r="F6165" s="4">
        <v>35.020157687138799</v>
      </c>
      <c r="G6165" s="4">
        <v>28.754256445145099</v>
      </c>
      <c r="H6165" s="4">
        <v>41.286058929132601</v>
      </c>
    </row>
    <row r="6166" spans="1:8">
      <c r="A6166">
        <v>2016</v>
      </c>
      <c r="B6166">
        <v>29115</v>
      </c>
      <c r="C6166" t="s">
        <v>1552</v>
      </c>
      <c r="D6166" s="3">
        <v>251</v>
      </c>
      <c r="E6166" t="s">
        <v>9</v>
      </c>
      <c r="F6166" s="4">
        <v>15.2524589770261</v>
      </c>
      <c r="G6166" s="4">
        <v>10.402878857882101</v>
      </c>
      <c r="H6166" s="4">
        <v>20.102039096170099</v>
      </c>
    </row>
    <row r="6167" spans="1:8">
      <c r="A6167">
        <v>2016</v>
      </c>
      <c r="B6167">
        <v>29115</v>
      </c>
      <c r="C6167" t="s">
        <v>1552</v>
      </c>
      <c r="D6167" s="3">
        <v>251</v>
      </c>
      <c r="E6167" t="s">
        <v>10</v>
      </c>
      <c r="F6167" s="4">
        <v>55.320500553733702</v>
      </c>
      <c r="G6167" s="4">
        <v>43.762017613470803</v>
      </c>
      <c r="H6167" s="4">
        <v>66.8789834939965</v>
      </c>
    </row>
    <row r="6168" spans="1:8">
      <c r="A6168">
        <v>2016</v>
      </c>
      <c r="B6168">
        <v>29115</v>
      </c>
      <c r="C6168" t="s">
        <v>1552</v>
      </c>
      <c r="D6168" s="3">
        <v>251</v>
      </c>
      <c r="E6168" t="s">
        <v>11</v>
      </c>
      <c r="F6168" s="4">
        <v>15.322296378849201</v>
      </c>
      <c r="G6168" s="4">
        <v>10.450511179464399</v>
      </c>
      <c r="H6168" s="4">
        <v>20.194081578233899</v>
      </c>
    </row>
    <row r="6169" spans="1:8">
      <c r="A6169">
        <v>2016</v>
      </c>
      <c r="B6169">
        <v>29115</v>
      </c>
      <c r="C6169" t="s">
        <v>1552</v>
      </c>
      <c r="D6169" s="3">
        <v>251</v>
      </c>
      <c r="E6169" t="s">
        <v>12</v>
      </c>
      <c r="F6169" s="4">
        <v>47.293057746825497</v>
      </c>
      <c r="G6169" s="4">
        <v>36.589631175420799</v>
      </c>
      <c r="H6169" s="4">
        <v>57.996484318230102</v>
      </c>
    </row>
    <row r="6170" spans="1:8">
      <c r="A6170">
        <v>2016</v>
      </c>
      <c r="B6170">
        <v>29117</v>
      </c>
      <c r="C6170" t="s">
        <v>1553</v>
      </c>
      <c r="D6170" s="3">
        <v>330</v>
      </c>
      <c r="E6170" t="s">
        <v>9</v>
      </c>
      <c r="F6170" s="4">
        <v>16.844392574054002</v>
      </c>
      <c r="G6170" s="4">
        <v>12.392649608626</v>
      </c>
      <c r="H6170" s="4">
        <v>21.296135539482002</v>
      </c>
    </row>
    <row r="6171" spans="1:8">
      <c r="A6171">
        <v>2016</v>
      </c>
      <c r="B6171">
        <v>29117</v>
      </c>
      <c r="C6171" t="s">
        <v>1553</v>
      </c>
      <c r="D6171" s="3">
        <v>330</v>
      </c>
      <c r="E6171" t="s">
        <v>10</v>
      </c>
      <c r="F6171" s="4">
        <v>72.539598082358495</v>
      </c>
      <c r="G6171" s="4">
        <v>61.471085981023101</v>
      </c>
      <c r="H6171" s="4">
        <v>83.608110183693796</v>
      </c>
    </row>
    <row r="6172" spans="1:8">
      <c r="A6172">
        <v>2016</v>
      </c>
      <c r="B6172">
        <v>29117</v>
      </c>
      <c r="C6172" t="s">
        <v>1553</v>
      </c>
      <c r="D6172" s="3">
        <v>330</v>
      </c>
      <c r="E6172" t="s">
        <v>11</v>
      </c>
      <c r="F6172" s="4">
        <v>15.9202690768167</v>
      </c>
      <c r="G6172" s="4">
        <v>11.593090650191</v>
      </c>
      <c r="H6172" s="4">
        <v>20.247447503442299</v>
      </c>
    </row>
    <row r="6173" spans="1:8">
      <c r="A6173">
        <v>2016</v>
      </c>
      <c r="B6173">
        <v>29117</v>
      </c>
      <c r="C6173" t="s">
        <v>1553</v>
      </c>
      <c r="D6173" s="3">
        <v>330</v>
      </c>
      <c r="E6173" t="s">
        <v>12</v>
      </c>
      <c r="F6173" s="4">
        <v>62.840048299828801</v>
      </c>
      <c r="G6173" s="4">
        <v>52.540348593187197</v>
      </c>
      <c r="H6173" s="4">
        <v>73.139748006470299</v>
      </c>
    </row>
    <row r="6174" spans="1:8">
      <c r="A6174">
        <v>2016</v>
      </c>
      <c r="B6174">
        <v>29119</v>
      </c>
      <c r="C6174" t="s">
        <v>1554</v>
      </c>
      <c r="D6174" s="3">
        <v>163</v>
      </c>
      <c r="E6174" t="s">
        <v>9</v>
      </c>
      <c r="F6174" s="4">
        <v>-88888</v>
      </c>
      <c r="G6174" s="4">
        <v>-88888</v>
      </c>
      <c r="H6174" s="4">
        <v>-88888</v>
      </c>
    </row>
    <row r="6175" spans="1:8">
      <c r="A6175">
        <v>2016</v>
      </c>
      <c r="B6175">
        <v>29119</v>
      </c>
      <c r="C6175" t="s">
        <v>1554</v>
      </c>
      <c r="D6175" s="3">
        <v>163</v>
      </c>
      <c r="E6175" t="s">
        <v>10</v>
      </c>
      <c r="F6175" s="4">
        <v>58.073875378020503</v>
      </c>
      <c r="G6175" s="4">
        <v>44.167963328382299</v>
      </c>
      <c r="H6175" s="4">
        <v>71.979787427658707</v>
      </c>
    </row>
    <row r="6176" spans="1:8">
      <c r="A6176">
        <v>2016</v>
      </c>
      <c r="B6176">
        <v>29119</v>
      </c>
      <c r="C6176" t="s">
        <v>1554</v>
      </c>
      <c r="D6176" s="3">
        <v>163</v>
      </c>
      <c r="E6176" t="s">
        <v>11</v>
      </c>
      <c r="F6176" s="4">
        <v>15.1026457615925</v>
      </c>
      <c r="G6176" s="4">
        <v>9.0603290342140603</v>
      </c>
      <c r="H6176" s="4">
        <v>21.144962488970901</v>
      </c>
    </row>
    <row r="6177" spans="1:8">
      <c r="A6177">
        <v>2016</v>
      </c>
      <c r="B6177">
        <v>29119</v>
      </c>
      <c r="C6177" t="s">
        <v>1554</v>
      </c>
      <c r="D6177" s="3">
        <v>163</v>
      </c>
      <c r="E6177" t="s">
        <v>12</v>
      </c>
      <c r="F6177" s="4">
        <v>45.468714054314098</v>
      </c>
      <c r="G6177" s="4">
        <v>33.110176796376102</v>
      </c>
      <c r="H6177" s="4">
        <v>57.827251312252201</v>
      </c>
    </row>
    <row r="6178" spans="1:8">
      <c r="A6178">
        <v>2016</v>
      </c>
      <c r="B6178">
        <v>29121</v>
      </c>
      <c r="C6178" t="s">
        <v>1555</v>
      </c>
      <c r="D6178" s="3">
        <v>344</v>
      </c>
      <c r="E6178" t="s">
        <v>9</v>
      </c>
      <c r="F6178" s="4">
        <v>14.0806340067598</v>
      </c>
      <c r="G6178" s="4">
        <v>10.0971996680197</v>
      </c>
      <c r="H6178" s="4">
        <v>18.064068345499798</v>
      </c>
    </row>
    <row r="6179" spans="1:8">
      <c r="A6179">
        <v>2016</v>
      </c>
      <c r="B6179">
        <v>29121</v>
      </c>
      <c r="C6179" t="s">
        <v>1555</v>
      </c>
      <c r="D6179" s="3">
        <v>344</v>
      </c>
      <c r="E6179" t="s">
        <v>10</v>
      </c>
      <c r="F6179" s="4">
        <v>67.392884950470403</v>
      </c>
      <c r="G6179" s="4">
        <v>56.423402990368601</v>
      </c>
      <c r="H6179" s="4">
        <v>78.362366910572206</v>
      </c>
    </row>
    <row r="6180" spans="1:8">
      <c r="A6180">
        <v>2016</v>
      </c>
      <c r="B6180">
        <v>29121</v>
      </c>
      <c r="C6180" t="s">
        <v>1555</v>
      </c>
      <c r="D6180" s="3">
        <v>344</v>
      </c>
      <c r="E6180" t="s">
        <v>11</v>
      </c>
      <c r="F6180" s="4">
        <v>16.4792179161368</v>
      </c>
      <c r="G6180" s="4">
        <v>12.163046795044901</v>
      </c>
      <c r="H6180" s="4">
        <v>20.795389037228801</v>
      </c>
    </row>
    <row r="6181" spans="1:8">
      <c r="A6181">
        <v>2016</v>
      </c>
      <c r="B6181">
        <v>29121</v>
      </c>
      <c r="C6181" t="s">
        <v>1555</v>
      </c>
      <c r="D6181" s="3">
        <v>344</v>
      </c>
      <c r="E6181" t="s">
        <v>12</v>
      </c>
      <c r="F6181" s="4">
        <v>55.789282720258498</v>
      </c>
      <c r="G6181" s="4">
        <v>45.8073135067051</v>
      </c>
      <c r="H6181" s="4">
        <v>65.771251933811996</v>
      </c>
    </row>
    <row r="6182" spans="1:8">
      <c r="A6182">
        <v>2016</v>
      </c>
      <c r="B6182">
        <v>29123</v>
      </c>
      <c r="C6182" t="s">
        <v>1556</v>
      </c>
      <c r="D6182" s="3">
        <v>174</v>
      </c>
      <c r="E6182" t="s">
        <v>9</v>
      </c>
      <c r="F6182" s="4">
        <v>-88888</v>
      </c>
      <c r="G6182" s="4">
        <v>-88888</v>
      </c>
      <c r="H6182" s="4">
        <v>-88888</v>
      </c>
    </row>
    <row r="6183" spans="1:8">
      <c r="A6183">
        <v>2016</v>
      </c>
      <c r="B6183">
        <v>29123</v>
      </c>
      <c r="C6183" t="s">
        <v>1556</v>
      </c>
      <c r="D6183" s="3">
        <v>174</v>
      </c>
      <c r="E6183" t="s">
        <v>10</v>
      </c>
      <c r="F6183" s="4">
        <v>68.698554399933599</v>
      </c>
      <c r="G6183" s="4">
        <v>53.644319915700201</v>
      </c>
      <c r="H6183" s="4">
        <v>83.752788884167103</v>
      </c>
    </row>
    <row r="6184" spans="1:8">
      <c r="A6184">
        <v>2016</v>
      </c>
      <c r="B6184">
        <v>29123</v>
      </c>
      <c r="C6184" t="s">
        <v>1556</v>
      </c>
      <c r="D6184" s="3">
        <v>174</v>
      </c>
      <c r="E6184" t="s">
        <v>11</v>
      </c>
      <c r="F6184" s="4">
        <v>20.479582151140502</v>
      </c>
      <c r="G6184" s="4">
        <v>13.694687003021899</v>
      </c>
      <c r="H6184" s="4">
        <v>27.264477299259202</v>
      </c>
    </row>
    <row r="6185" spans="1:8">
      <c r="A6185">
        <v>2016</v>
      </c>
      <c r="B6185">
        <v>29123</v>
      </c>
      <c r="C6185" t="s">
        <v>1556</v>
      </c>
      <c r="D6185" s="3">
        <v>174</v>
      </c>
      <c r="E6185" t="s">
        <v>12</v>
      </c>
      <c r="F6185" s="4">
        <v>61.041927574643601</v>
      </c>
      <c r="G6185" s="4">
        <v>46.8430133294722</v>
      </c>
      <c r="H6185" s="4">
        <v>75.240841819815003</v>
      </c>
    </row>
    <row r="6186" spans="1:8">
      <c r="A6186">
        <v>2016</v>
      </c>
      <c r="B6186">
        <v>29125</v>
      </c>
      <c r="C6186" t="s">
        <v>1557</v>
      </c>
      <c r="D6186" s="3">
        <v>98</v>
      </c>
      <c r="E6186" t="s">
        <v>9</v>
      </c>
      <c r="F6186" s="4">
        <v>-88888</v>
      </c>
      <c r="G6186" s="4">
        <v>-88888</v>
      </c>
      <c r="H6186" s="4">
        <v>-88888</v>
      </c>
    </row>
    <row r="6187" spans="1:8">
      <c r="A6187">
        <v>2016</v>
      </c>
      <c r="B6187">
        <v>29125</v>
      </c>
      <c r="C6187" t="s">
        <v>1557</v>
      </c>
      <c r="D6187" s="3">
        <v>98</v>
      </c>
      <c r="E6187" t="s">
        <v>10</v>
      </c>
      <c r="F6187" s="4">
        <v>59.429047111274002</v>
      </c>
      <c r="G6187" s="4">
        <v>42.0650949252381</v>
      </c>
      <c r="H6187" s="4">
        <v>76.792999297310004</v>
      </c>
    </row>
    <row r="6188" spans="1:8">
      <c r="A6188">
        <v>2016</v>
      </c>
      <c r="B6188">
        <v>29125</v>
      </c>
      <c r="C6188" t="s">
        <v>1557</v>
      </c>
      <c r="D6188" s="3">
        <v>98</v>
      </c>
      <c r="E6188" t="s">
        <v>11</v>
      </c>
      <c r="F6188" s="4">
        <v>-88888</v>
      </c>
      <c r="G6188" s="4">
        <v>-88888</v>
      </c>
      <c r="H6188" s="4">
        <v>-88888</v>
      </c>
    </row>
    <row r="6189" spans="1:8">
      <c r="A6189">
        <v>2016</v>
      </c>
      <c r="B6189">
        <v>29125</v>
      </c>
      <c r="C6189" t="s">
        <v>1557</v>
      </c>
      <c r="D6189" s="3">
        <v>98</v>
      </c>
      <c r="E6189" t="s">
        <v>12</v>
      </c>
      <c r="F6189" s="4">
        <v>43.620344909358799</v>
      </c>
      <c r="G6189" s="4">
        <v>28.737423217510301</v>
      </c>
      <c r="H6189" s="4">
        <v>58.503266601207201</v>
      </c>
    </row>
    <row r="6190" spans="1:8">
      <c r="A6190">
        <v>2016</v>
      </c>
      <c r="B6190">
        <v>29127</v>
      </c>
      <c r="C6190" t="s">
        <v>1558</v>
      </c>
      <c r="D6190" s="3">
        <v>497</v>
      </c>
      <c r="E6190" t="s">
        <v>9</v>
      </c>
      <c r="F6190" s="4">
        <v>15.756910577296599</v>
      </c>
      <c r="G6190" s="4">
        <v>12.260037734051</v>
      </c>
      <c r="H6190" s="4">
        <v>19.253783420542302</v>
      </c>
    </row>
    <row r="6191" spans="1:8">
      <c r="A6191">
        <v>2016</v>
      </c>
      <c r="B6191">
        <v>29127</v>
      </c>
      <c r="C6191" t="s">
        <v>1558</v>
      </c>
      <c r="D6191" s="3">
        <v>497</v>
      </c>
      <c r="E6191" t="s">
        <v>10</v>
      </c>
      <c r="F6191" s="4">
        <v>70.108280640184503</v>
      </c>
      <c r="G6191" s="4">
        <v>61.329335287547799</v>
      </c>
      <c r="H6191" s="4">
        <v>78.8872259928213</v>
      </c>
    </row>
    <row r="6192" spans="1:8">
      <c r="A6192">
        <v>2016</v>
      </c>
      <c r="B6192">
        <v>29127</v>
      </c>
      <c r="C6192" t="s">
        <v>1558</v>
      </c>
      <c r="D6192" s="3">
        <v>497</v>
      </c>
      <c r="E6192" t="s">
        <v>11</v>
      </c>
      <c r="F6192" s="4">
        <v>20.744183406427901</v>
      </c>
      <c r="G6192" s="4">
        <v>16.718382169165199</v>
      </c>
      <c r="H6192" s="4">
        <v>24.769984643690599</v>
      </c>
    </row>
    <row r="6193" spans="1:8">
      <c r="A6193">
        <v>2016</v>
      </c>
      <c r="B6193">
        <v>29127</v>
      </c>
      <c r="C6193" t="s">
        <v>1558</v>
      </c>
      <c r="D6193" s="3">
        <v>497</v>
      </c>
      <c r="E6193" t="s">
        <v>12</v>
      </c>
      <c r="F6193" s="4">
        <v>46.2524715466948</v>
      </c>
      <c r="G6193" s="4">
        <v>39.107868935210099</v>
      </c>
      <c r="H6193" s="4">
        <v>53.397074158179599</v>
      </c>
    </row>
    <row r="6194" spans="1:8">
      <c r="A6194">
        <v>2016</v>
      </c>
      <c r="B6194">
        <v>29129</v>
      </c>
      <c r="C6194" t="s">
        <v>1559</v>
      </c>
      <c r="D6194" s="3">
        <v>54</v>
      </c>
      <c r="E6194" t="s">
        <v>9</v>
      </c>
      <c r="F6194" s="4">
        <v>-88888</v>
      </c>
      <c r="G6194" s="4">
        <v>-88888</v>
      </c>
      <c r="H6194" s="4">
        <v>-88888</v>
      </c>
    </row>
    <row r="6195" spans="1:8">
      <c r="A6195">
        <v>2016</v>
      </c>
      <c r="B6195">
        <v>29129</v>
      </c>
      <c r="C6195" t="s">
        <v>1559</v>
      </c>
      <c r="D6195" s="3">
        <v>54</v>
      </c>
      <c r="E6195" t="s">
        <v>10</v>
      </c>
      <c r="F6195" s="4">
        <v>68.696123548571293</v>
      </c>
      <c r="G6195" s="4">
        <v>44.894131095383699</v>
      </c>
      <c r="H6195" s="4">
        <v>92.498116001758902</v>
      </c>
    </row>
    <row r="6196" spans="1:8">
      <c r="A6196">
        <v>2016</v>
      </c>
      <c r="B6196">
        <v>29129</v>
      </c>
      <c r="C6196" t="s">
        <v>1559</v>
      </c>
      <c r="D6196" s="3">
        <v>54</v>
      </c>
      <c r="E6196" t="s">
        <v>11</v>
      </c>
      <c r="F6196" s="4">
        <v>-88888</v>
      </c>
      <c r="G6196" s="4">
        <v>-88888</v>
      </c>
      <c r="H6196" s="4">
        <v>-88888</v>
      </c>
    </row>
    <row r="6197" spans="1:8">
      <c r="A6197">
        <v>2016</v>
      </c>
      <c r="B6197">
        <v>29129</v>
      </c>
      <c r="C6197" t="s">
        <v>1559</v>
      </c>
      <c r="D6197" s="3">
        <v>54</v>
      </c>
      <c r="E6197" t="s">
        <v>12</v>
      </c>
      <c r="F6197" s="4">
        <v>-88888</v>
      </c>
      <c r="G6197" s="4">
        <v>-88888</v>
      </c>
      <c r="H6197" s="4">
        <v>-88888</v>
      </c>
    </row>
    <row r="6198" spans="1:8">
      <c r="A6198">
        <v>2016</v>
      </c>
      <c r="B6198">
        <v>29131</v>
      </c>
      <c r="C6198" t="s">
        <v>1560</v>
      </c>
      <c r="D6198" s="3">
        <v>220</v>
      </c>
      <c r="E6198" t="s">
        <v>9</v>
      </c>
      <c r="F6198" s="4">
        <v>16.495102622169799</v>
      </c>
      <c r="G6198" s="4">
        <v>11.106702432261001</v>
      </c>
      <c r="H6198" s="4">
        <v>21.8835028120786</v>
      </c>
    </row>
    <row r="6199" spans="1:8">
      <c r="A6199">
        <v>2016</v>
      </c>
      <c r="B6199">
        <v>29131</v>
      </c>
      <c r="C6199" t="s">
        <v>1560</v>
      </c>
      <c r="D6199" s="3">
        <v>220</v>
      </c>
      <c r="E6199" t="s">
        <v>10</v>
      </c>
      <c r="F6199" s="4">
        <v>70.578021399104401</v>
      </c>
      <c r="G6199" s="4">
        <v>58.104961880090201</v>
      </c>
      <c r="H6199" s="4">
        <v>83.0510809181186</v>
      </c>
    </row>
    <row r="6200" spans="1:8">
      <c r="A6200">
        <v>2016</v>
      </c>
      <c r="B6200">
        <v>29131</v>
      </c>
      <c r="C6200" t="s">
        <v>1560</v>
      </c>
      <c r="D6200" s="3">
        <v>220</v>
      </c>
      <c r="E6200" t="s">
        <v>11</v>
      </c>
      <c r="F6200" s="4">
        <v>27.792730849704402</v>
      </c>
      <c r="G6200" s="4">
        <v>20.760199646237801</v>
      </c>
      <c r="H6200" s="4">
        <v>34.825262053171002</v>
      </c>
    </row>
    <row r="6201" spans="1:8">
      <c r="A6201">
        <v>2016</v>
      </c>
      <c r="B6201">
        <v>29131</v>
      </c>
      <c r="C6201" t="s">
        <v>1560</v>
      </c>
      <c r="D6201" s="3">
        <v>220</v>
      </c>
      <c r="E6201" t="s">
        <v>12</v>
      </c>
      <c r="F6201" s="4">
        <v>51.987458147708701</v>
      </c>
      <c r="G6201" s="4">
        <v>41.246738017092099</v>
      </c>
      <c r="H6201" s="4">
        <v>62.728178278325302</v>
      </c>
    </row>
    <row r="6202" spans="1:8">
      <c r="A6202">
        <v>2016</v>
      </c>
      <c r="B6202">
        <v>29133</v>
      </c>
      <c r="C6202" t="s">
        <v>1561</v>
      </c>
      <c r="D6202" s="3">
        <v>223</v>
      </c>
      <c r="E6202" t="s">
        <v>9</v>
      </c>
      <c r="F6202" s="4">
        <v>14.014766397115499</v>
      </c>
      <c r="G6202" s="4">
        <v>9.0811987480017908</v>
      </c>
      <c r="H6202" s="4">
        <v>18.948334046229199</v>
      </c>
    </row>
    <row r="6203" spans="1:8">
      <c r="A6203">
        <v>2016</v>
      </c>
      <c r="B6203">
        <v>29133</v>
      </c>
      <c r="C6203" t="s">
        <v>1561</v>
      </c>
      <c r="D6203" s="3">
        <v>223</v>
      </c>
      <c r="E6203" t="s">
        <v>10</v>
      </c>
      <c r="F6203" s="4">
        <v>65.563073105795198</v>
      </c>
      <c r="G6203" s="4">
        <v>52.901234868272297</v>
      </c>
      <c r="H6203" s="4">
        <v>78.224911343318198</v>
      </c>
    </row>
    <row r="6204" spans="1:8">
      <c r="A6204">
        <v>2016</v>
      </c>
      <c r="B6204">
        <v>29133</v>
      </c>
      <c r="C6204" t="s">
        <v>1561</v>
      </c>
      <c r="D6204" s="3">
        <v>223</v>
      </c>
      <c r="E6204" t="s">
        <v>11</v>
      </c>
      <c r="F6204" s="4">
        <v>22.219387290261299</v>
      </c>
      <c r="G6204" s="4">
        <v>15.997958848988199</v>
      </c>
      <c r="H6204" s="4">
        <v>28.440815731534499</v>
      </c>
    </row>
    <row r="6205" spans="1:8">
      <c r="A6205">
        <v>2016</v>
      </c>
      <c r="B6205">
        <v>29133</v>
      </c>
      <c r="C6205" t="s">
        <v>1561</v>
      </c>
      <c r="D6205" s="3">
        <v>223</v>
      </c>
      <c r="E6205" t="s">
        <v>12</v>
      </c>
      <c r="F6205" s="4">
        <v>60.568004125896898</v>
      </c>
      <c r="G6205" s="4">
        <v>48.388277757710703</v>
      </c>
      <c r="H6205" s="4">
        <v>72.7477304940831</v>
      </c>
    </row>
    <row r="6206" spans="1:8">
      <c r="A6206">
        <v>2016</v>
      </c>
      <c r="B6206">
        <v>29135</v>
      </c>
      <c r="C6206" t="s">
        <v>1562</v>
      </c>
      <c r="D6206" s="3">
        <v>160</v>
      </c>
      <c r="E6206" t="s">
        <v>9</v>
      </c>
      <c r="F6206" s="4">
        <v>-88888</v>
      </c>
      <c r="G6206" s="4">
        <v>-88888</v>
      </c>
      <c r="H6206" s="4">
        <v>-88888</v>
      </c>
    </row>
    <row r="6207" spans="1:8">
      <c r="A6207">
        <v>2016</v>
      </c>
      <c r="B6207">
        <v>29135</v>
      </c>
      <c r="C6207" t="s">
        <v>1562</v>
      </c>
      <c r="D6207" s="3">
        <v>160</v>
      </c>
      <c r="E6207" t="s">
        <v>10</v>
      </c>
      <c r="F6207" s="4">
        <v>71.263792494473407</v>
      </c>
      <c r="G6207" s="4">
        <v>55.241737946024699</v>
      </c>
      <c r="H6207" s="4">
        <v>87.285847042922001</v>
      </c>
    </row>
    <row r="6208" spans="1:8">
      <c r="A6208">
        <v>2016</v>
      </c>
      <c r="B6208">
        <v>29135</v>
      </c>
      <c r="C6208" t="s">
        <v>1562</v>
      </c>
      <c r="D6208" s="3">
        <v>160</v>
      </c>
      <c r="E6208" t="s">
        <v>11</v>
      </c>
      <c r="F6208" s="4">
        <v>18.300245810883201</v>
      </c>
      <c r="G6208" s="4">
        <v>11.639635955115899</v>
      </c>
      <c r="H6208" s="4">
        <v>24.960855666650499</v>
      </c>
    </row>
    <row r="6209" spans="1:8">
      <c r="A6209">
        <v>2016</v>
      </c>
      <c r="B6209">
        <v>29135</v>
      </c>
      <c r="C6209" t="s">
        <v>1562</v>
      </c>
      <c r="D6209" s="3">
        <v>160</v>
      </c>
      <c r="E6209" t="s">
        <v>12</v>
      </c>
      <c r="F6209" s="4">
        <v>52.571820451802402</v>
      </c>
      <c r="G6209" s="4">
        <v>38.802418628727601</v>
      </c>
      <c r="H6209" s="4">
        <v>66.341222274877197</v>
      </c>
    </row>
    <row r="6210" spans="1:8">
      <c r="A6210">
        <v>2016</v>
      </c>
      <c r="B6210">
        <v>29137</v>
      </c>
      <c r="C6210" t="s">
        <v>1563</v>
      </c>
      <c r="D6210" s="3">
        <v>168</v>
      </c>
      <c r="E6210" t="s">
        <v>9</v>
      </c>
      <c r="F6210" s="4">
        <v>-88888</v>
      </c>
      <c r="G6210" s="4">
        <v>-88888</v>
      </c>
      <c r="H6210" s="4">
        <v>-88888</v>
      </c>
    </row>
    <row r="6211" spans="1:8">
      <c r="A6211">
        <v>2016</v>
      </c>
      <c r="B6211">
        <v>29137</v>
      </c>
      <c r="C6211" t="s">
        <v>1563</v>
      </c>
      <c r="D6211" s="3">
        <v>168</v>
      </c>
      <c r="E6211" t="s">
        <v>10</v>
      </c>
      <c r="F6211" s="4">
        <v>64.164122670526098</v>
      </c>
      <c r="G6211" s="4">
        <v>50.1035393497488</v>
      </c>
      <c r="H6211" s="4">
        <v>78.224705991303395</v>
      </c>
    </row>
    <row r="6212" spans="1:8">
      <c r="A6212">
        <v>2016</v>
      </c>
      <c r="B6212">
        <v>29137</v>
      </c>
      <c r="C6212" t="s">
        <v>1563</v>
      </c>
      <c r="D6212" s="3">
        <v>168</v>
      </c>
      <c r="E6212" t="s">
        <v>11</v>
      </c>
      <c r="F6212" s="4">
        <v>15.7029082223247</v>
      </c>
      <c r="G6212" s="4">
        <v>9.6669046271804895</v>
      </c>
      <c r="H6212" s="4">
        <v>21.7389118174688</v>
      </c>
    </row>
    <row r="6213" spans="1:8">
      <c r="A6213">
        <v>2016</v>
      </c>
      <c r="B6213">
        <v>29137</v>
      </c>
      <c r="C6213" t="s">
        <v>1563</v>
      </c>
      <c r="D6213" s="3">
        <v>168</v>
      </c>
      <c r="E6213" t="s">
        <v>12</v>
      </c>
      <c r="F6213" s="4">
        <v>45.240909146112799</v>
      </c>
      <c r="G6213" s="4">
        <v>33.391590413748297</v>
      </c>
      <c r="H6213" s="4">
        <v>57.0902278784773</v>
      </c>
    </row>
    <row r="6214" spans="1:8">
      <c r="A6214">
        <v>2016</v>
      </c>
      <c r="B6214">
        <v>29139</v>
      </c>
      <c r="C6214" t="s">
        <v>1564</v>
      </c>
      <c r="D6214" s="3">
        <v>207</v>
      </c>
      <c r="E6214" t="s">
        <v>9</v>
      </c>
      <c r="F6214" s="4">
        <v>12.1023063629563</v>
      </c>
      <c r="G6214" s="4">
        <v>7.3582022686774096</v>
      </c>
      <c r="H6214" s="4">
        <v>16.846410457235098</v>
      </c>
    </row>
    <row r="6215" spans="1:8">
      <c r="A6215">
        <v>2016</v>
      </c>
      <c r="B6215">
        <v>29139</v>
      </c>
      <c r="C6215" t="s">
        <v>1564</v>
      </c>
      <c r="D6215" s="3">
        <v>207</v>
      </c>
      <c r="E6215" t="s">
        <v>10</v>
      </c>
      <c r="F6215" s="4">
        <v>62.387480054163802</v>
      </c>
      <c r="G6215" s="4">
        <v>48.716220712253602</v>
      </c>
      <c r="H6215" s="4">
        <v>76.058739396074003</v>
      </c>
    </row>
    <row r="6216" spans="1:8">
      <c r="A6216">
        <v>2016</v>
      </c>
      <c r="B6216">
        <v>29139</v>
      </c>
      <c r="C6216" t="s">
        <v>1564</v>
      </c>
      <c r="D6216" s="3">
        <v>207</v>
      </c>
      <c r="E6216" t="s">
        <v>11</v>
      </c>
      <c r="F6216" s="4">
        <v>15.6174449037469</v>
      </c>
      <c r="G6216" s="4">
        <v>10.206276317585999</v>
      </c>
      <c r="H6216" s="4">
        <v>21.028613489907801</v>
      </c>
    </row>
    <row r="6217" spans="1:8">
      <c r="A6217">
        <v>2016</v>
      </c>
      <c r="B6217">
        <v>29139</v>
      </c>
      <c r="C6217" t="s">
        <v>1564</v>
      </c>
      <c r="D6217" s="3">
        <v>207</v>
      </c>
      <c r="E6217" t="s">
        <v>12</v>
      </c>
      <c r="F6217" s="4">
        <v>47.8106203295645</v>
      </c>
      <c r="G6217" s="4">
        <v>35.8124359264432</v>
      </c>
      <c r="H6217" s="4">
        <v>59.8088047326858</v>
      </c>
    </row>
    <row r="6218" spans="1:8">
      <c r="A6218">
        <v>2016</v>
      </c>
      <c r="B6218">
        <v>29141</v>
      </c>
      <c r="C6218" t="s">
        <v>1565</v>
      </c>
      <c r="D6218" s="3">
        <v>330</v>
      </c>
      <c r="E6218" t="s">
        <v>9</v>
      </c>
      <c r="F6218" s="4">
        <v>13.4395300003396</v>
      </c>
      <c r="G6218" s="4">
        <v>9.4684026546619204</v>
      </c>
      <c r="H6218" s="4">
        <v>17.410657346017299</v>
      </c>
    </row>
    <row r="6219" spans="1:8">
      <c r="A6219">
        <v>2016</v>
      </c>
      <c r="B6219">
        <v>29141</v>
      </c>
      <c r="C6219" t="s">
        <v>1565</v>
      </c>
      <c r="D6219" s="3">
        <v>330</v>
      </c>
      <c r="E6219" t="s">
        <v>10</v>
      </c>
      <c r="F6219" s="4">
        <v>63.907851632566398</v>
      </c>
      <c r="G6219" s="4">
        <v>54.005227427742398</v>
      </c>
      <c r="H6219" s="4">
        <v>73.8104758373903</v>
      </c>
    </row>
    <row r="6220" spans="1:8">
      <c r="A6220">
        <v>2016</v>
      </c>
      <c r="B6220">
        <v>29141</v>
      </c>
      <c r="C6220" t="s">
        <v>1565</v>
      </c>
      <c r="D6220" s="3">
        <v>330</v>
      </c>
      <c r="E6220" t="s">
        <v>11</v>
      </c>
      <c r="F6220" s="4">
        <v>17.6591513565564</v>
      </c>
      <c r="G6220" s="4">
        <v>13.074688352023101</v>
      </c>
      <c r="H6220" s="4">
        <v>22.243614361089701</v>
      </c>
    </row>
    <row r="6221" spans="1:8">
      <c r="A6221">
        <v>2016</v>
      </c>
      <c r="B6221">
        <v>29141</v>
      </c>
      <c r="C6221" t="s">
        <v>1565</v>
      </c>
      <c r="D6221" s="3">
        <v>330</v>
      </c>
      <c r="E6221" t="s">
        <v>12</v>
      </c>
      <c r="F6221" s="4">
        <v>46.375876227774597</v>
      </c>
      <c r="G6221" s="4">
        <v>37.899713624298101</v>
      </c>
      <c r="H6221" s="4">
        <v>54.8520388312511</v>
      </c>
    </row>
    <row r="6222" spans="1:8">
      <c r="A6222">
        <v>2016</v>
      </c>
      <c r="B6222">
        <v>29143</v>
      </c>
      <c r="C6222" t="s">
        <v>1566</v>
      </c>
      <c r="D6222" s="3">
        <v>242</v>
      </c>
      <c r="E6222" t="s">
        <v>9</v>
      </c>
      <c r="F6222" s="4">
        <v>17.748012763038901</v>
      </c>
      <c r="G6222" s="4">
        <v>12.4431814807267</v>
      </c>
      <c r="H6222" s="4">
        <v>23.052844045351101</v>
      </c>
    </row>
    <row r="6223" spans="1:8">
      <c r="A6223">
        <v>2016</v>
      </c>
      <c r="B6223">
        <v>29143</v>
      </c>
      <c r="C6223" t="s">
        <v>1566</v>
      </c>
      <c r="D6223" s="3">
        <v>242</v>
      </c>
      <c r="E6223" t="s">
        <v>10</v>
      </c>
      <c r="F6223" s="4">
        <v>66.195607194588604</v>
      </c>
      <c r="G6223" s="4">
        <v>54.251760017846202</v>
      </c>
      <c r="H6223" s="4">
        <v>78.139454371330999</v>
      </c>
    </row>
    <row r="6224" spans="1:8">
      <c r="A6224">
        <v>2016</v>
      </c>
      <c r="B6224">
        <v>29143</v>
      </c>
      <c r="C6224" t="s">
        <v>1566</v>
      </c>
      <c r="D6224" s="3">
        <v>242</v>
      </c>
      <c r="E6224" t="s">
        <v>11</v>
      </c>
      <c r="F6224" s="4">
        <v>23.163942662350699</v>
      </c>
      <c r="G6224" s="4">
        <v>17.096935060493202</v>
      </c>
      <c r="H6224" s="4">
        <v>29.2309502642082</v>
      </c>
    </row>
    <row r="6225" spans="1:8">
      <c r="A6225">
        <v>2016</v>
      </c>
      <c r="B6225">
        <v>29143</v>
      </c>
      <c r="C6225" t="s">
        <v>1566</v>
      </c>
      <c r="D6225" s="3">
        <v>242</v>
      </c>
      <c r="E6225" t="s">
        <v>12</v>
      </c>
      <c r="F6225" s="4">
        <v>60.554667267872198</v>
      </c>
      <c r="G6225" s="4">
        <v>49.133991141592702</v>
      </c>
      <c r="H6225" s="4">
        <v>71.975343394151594</v>
      </c>
    </row>
    <row r="6226" spans="1:8">
      <c r="A6226">
        <v>2016</v>
      </c>
      <c r="B6226">
        <v>29145</v>
      </c>
      <c r="C6226" t="s">
        <v>1567</v>
      </c>
      <c r="D6226" s="3">
        <v>445</v>
      </c>
      <c r="E6226" t="s">
        <v>9</v>
      </c>
      <c r="F6226" s="4">
        <v>13.5898642414015</v>
      </c>
      <c r="G6226" s="4">
        <v>10.151154139635899</v>
      </c>
      <c r="H6226" s="4">
        <v>17.0285743431672</v>
      </c>
    </row>
    <row r="6227" spans="1:8">
      <c r="A6227">
        <v>2016</v>
      </c>
      <c r="B6227">
        <v>29145</v>
      </c>
      <c r="C6227" t="s">
        <v>1567</v>
      </c>
      <c r="D6227" s="3">
        <v>445</v>
      </c>
      <c r="E6227" t="s">
        <v>10</v>
      </c>
      <c r="F6227" s="4">
        <v>62.594904852540999</v>
      </c>
      <c r="G6227" s="4">
        <v>53.599129885113001</v>
      </c>
      <c r="H6227" s="4">
        <v>71.590679819968997</v>
      </c>
    </row>
    <row r="6228" spans="1:8">
      <c r="A6228">
        <v>2016</v>
      </c>
      <c r="B6228">
        <v>29145</v>
      </c>
      <c r="C6228" t="s">
        <v>1567</v>
      </c>
      <c r="D6228" s="3">
        <v>445</v>
      </c>
      <c r="E6228" t="s">
        <v>11</v>
      </c>
      <c r="F6228" s="4">
        <v>18.947713987202999</v>
      </c>
      <c r="G6228" s="4">
        <v>14.8713416507718</v>
      </c>
      <c r="H6228" s="4">
        <v>23.024086323634201</v>
      </c>
    </row>
    <row r="6229" spans="1:8">
      <c r="A6229">
        <v>2016</v>
      </c>
      <c r="B6229">
        <v>29145</v>
      </c>
      <c r="C6229" t="s">
        <v>1567</v>
      </c>
      <c r="D6229" s="3">
        <v>445</v>
      </c>
      <c r="E6229" t="s">
        <v>12</v>
      </c>
      <c r="F6229" s="4">
        <v>53.978756019860199</v>
      </c>
      <c r="G6229" s="4">
        <v>45.614661119881298</v>
      </c>
      <c r="H6229" s="4">
        <v>62.342850919839101</v>
      </c>
    </row>
    <row r="6230" spans="1:8">
      <c r="A6230">
        <v>2016</v>
      </c>
      <c r="B6230">
        <v>29147</v>
      </c>
      <c r="C6230" t="s">
        <v>1568</v>
      </c>
      <c r="D6230" s="3">
        <v>258</v>
      </c>
      <c r="E6230" t="s">
        <v>9</v>
      </c>
      <c r="F6230" s="4">
        <v>12.3717437681708</v>
      </c>
      <c r="G6230" s="4">
        <v>8.0851532505185997</v>
      </c>
      <c r="H6230" s="4">
        <v>16.658334285823098</v>
      </c>
    </row>
    <row r="6231" spans="1:8">
      <c r="A6231">
        <v>2016</v>
      </c>
      <c r="B6231">
        <v>29147</v>
      </c>
      <c r="C6231" t="s">
        <v>1568</v>
      </c>
      <c r="D6231" s="3">
        <v>258</v>
      </c>
      <c r="E6231" t="s">
        <v>10</v>
      </c>
      <c r="F6231" s="4">
        <v>78.124961868727098</v>
      </c>
      <c r="G6231" s="4">
        <v>65.452252884805901</v>
      </c>
      <c r="H6231" s="4">
        <v>90.797670852648295</v>
      </c>
    </row>
    <row r="6232" spans="1:8">
      <c r="A6232">
        <v>2016</v>
      </c>
      <c r="B6232">
        <v>29147</v>
      </c>
      <c r="C6232" t="s">
        <v>1568</v>
      </c>
      <c r="D6232" s="3">
        <v>258</v>
      </c>
      <c r="E6232" t="s">
        <v>11</v>
      </c>
      <c r="F6232" s="4">
        <v>17.1930064225593</v>
      </c>
      <c r="G6232" s="4">
        <v>12.1127976684353</v>
      </c>
      <c r="H6232" s="4">
        <v>22.273215176683301</v>
      </c>
    </row>
    <row r="6233" spans="1:8">
      <c r="A6233">
        <v>2016</v>
      </c>
      <c r="B6233">
        <v>29147</v>
      </c>
      <c r="C6233" t="s">
        <v>1568</v>
      </c>
      <c r="D6233" s="3">
        <v>258</v>
      </c>
      <c r="E6233" t="s">
        <v>12</v>
      </c>
      <c r="F6233" s="4">
        <v>70.434494475217207</v>
      </c>
      <c r="G6233" s="4">
        <v>58.372869379051401</v>
      </c>
      <c r="H6233" s="4">
        <v>82.496119571383105</v>
      </c>
    </row>
    <row r="6234" spans="1:8">
      <c r="A6234">
        <v>2016</v>
      </c>
      <c r="B6234">
        <v>29149</v>
      </c>
      <c r="C6234" t="s">
        <v>1569</v>
      </c>
      <c r="D6234" s="3">
        <v>155</v>
      </c>
      <c r="E6234" t="s">
        <v>9</v>
      </c>
      <c r="F6234" s="4">
        <v>-88888</v>
      </c>
      <c r="G6234" s="4">
        <v>-88888</v>
      </c>
      <c r="H6234" s="4">
        <v>-88888</v>
      </c>
    </row>
    <row r="6235" spans="1:8">
      <c r="A6235">
        <v>2016</v>
      </c>
      <c r="B6235">
        <v>29149</v>
      </c>
      <c r="C6235" t="s">
        <v>1569</v>
      </c>
      <c r="D6235" s="3">
        <v>155</v>
      </c>
      <c r="E6235" t="s">
        <v>10</v>
      </c>
      <c r="F6235" s="4">
        <v>72.642883237232795</v>
      </c>
      <c r="G6235" s="4">
        <v>56.623875949588701</v>
      </c>
      <c r="H6235" s="4">
        <v>88.661890524876895</v>
      </c>
    </row>
    <row r="6236" spans="1:8">
      <c r="A6236">
        <v>2016</v>
      </c>
      <c r="B6236">
        <v>29149</v>
      </c>
      <c r="C6236" t="s">
        <v>1569</v>
      </c>
      <c r="D6236" s="3">
        <v>155</v>
      </c>
      <c r="E6236" t="s">
        <v>11</v>
      </c>
      <c r="F6236" s="4">
        <v>15.735700785555601</v>
      </c>
      <c r="G6236" s="4">
        <v>9.4401092995007208</v>
      </c>
      <c r="H6236" s="4">
        <v>22.0312922716104</v>
      </c>
    </row>
    <row r="6237" spans="1:8">
      <c r="A6237">
        <v>2016</v>
      </c>
      <c r="B6237">
        <v>29149</v>
      </c>
      <c r="C6237" t="s">
        <v>1569</v>
      </c>
      <c r="D6237" s="3">
        <v>155</v>
      </c>
      <c r="E6237" t="s">
        <v>12</v>
      </c>
      <c r="F6237" s="4">
        <v>64.861878548549299</v>
      </c>
      <c r="G6237" s="4">
        <v>49.667023060855101</v>
      </c>
      <c r="H6237" s="4">
        <v>80.056734036243498</v>
      </c>
    </row>
    <row r="6238" spans="1:8">
      <c r="A6238">
        <v>2016</v>
      </c>
      <c r="B6238">
        <v>29151</v>
      </c>
      <c r="C6238" t="s">
        <v>1570</v>
      </c>
      <c r="D6238" s="3">
        <v>160</v>
      </c>
      <c r="E6238" t="s">
        <v>9</v>
      </c>
      <c r="F6238" s="4">
        <v>-88888</v>
      </c>
      <c r="G6238" s="4">
        <v>-88888</v>
      </c>
      <c r="H6238" s="4">
        <v>-88888</v>
      </c>
    </row>
    <row r="6239" spans="1:8">
      <c r="A6239">
        <v>2016</v>
      </c>
      <c r="B6239">
        <v>29151</v>
      </c>
      <c r="C6239" t="s">
        <v>1570</v>
      </c>
      <c r="D6239" s="3">
        <v>160</v>
      </c>
      <c r="E6239" t="s">
        <v>10</v>
      </c>
      <c r="F6239" s="4">
        <v>66.128177424019796</v>
      </c>
      <c r="G6239" s="4">
        <v>51.061178243269502</v>
      </c>
      <c r="H6239" s="4">
        <v>81.195176604770097</v>
      </c>
    </row>
    <row r="6240" spans="1:8">
      <c r="A6240">
        <v>2016</v>
      </c>
      <c r="B6240">
        <v>29151</v>
      </c>
      <c r="C6240" t="s">
        <v>1570</v>
      </c>
      <c r="D6240" s="3">
        <v>160</v>
      </c>
      <c r="E6240" t="s">
        <v>11</v>
      </c>
      <c r="F6240" s="4">
        <v>16.328178693686102</v>
      </c>
      <c r="G6240" s="4">
        <v>10.0518288671534</v>
      </c>
      <c r="H6240" s="4">
        <v>22.6045285202188</v>
      </c>
    </row>
    <row r="6241" spans="1:8">
      <c r="A6241">
        <v>2016</v>
      </c>
      <c r="B6241">
        <v>29151</v>
      </c>
      <c r="C6241" t="s">
        <v>1570</v>
      </c>
      <c r="D6241" s="3">
        <v>160</v>
      </c>
      <c r="E6241" t="s">
        <v>12</v>
      </c>
      <c r="F6241" s="4">
        <v>48.4919906315424</v>
      </c>
      <c r="G6241" s="4">
        <v>35.5580994108848</v>
      </c>
      <c r="H6241" s="4">
        <v>61.425881852200099</v>
      </c>
    </row>
    <row r="6242" spans="1:8">
      <c r="A6242">
        <v>2016</v>
      </c>
      <c r="B6242">
        <v>29153</v>
      </c>
      <c r="C6242" t="s">
        <v>1571</v>
      </c>
      <c r="D6242" s="3">
        <v>131</v>
      </c>
      <c r="E6242" t="s">
        <v>9</v>
      </c>
      <c r="F6242" s="4">
        <v>-88888</v>
      </c>
      <c r="G6242" s="4">
        <v>-88888</v>
      </c>
      <c r="H6242" s="4">
        <v>-88888</v>
      </c>
    </row>
    <row r="6243" spans="1:8">
      <c r="A6243">
        <v>2016</v>
      </c>
      <c r="B6243">
        <v>29153</v>
      </c>
      <c r="C6243" t="s">
        <v>1571</v>
      </c>
      <c r="D6243" s="3">
        <v>131</v>
      </c>
      <c r="E6243" t="s">
        <v>10</v>
      </c>
      <c r="F6243" s="4">
        <v>55.656297049603403</v>
      </c>
      <c r="G6243" s="4">
        <v>40.381153804979299</v>
      </c>
      <c r="H6243" s="4">
        <v>70.9314402942275</v>
      </c>
    </row>
    <row r="6244" spans="1:8">
      <c r="A6244">
        <v>2016</v>
      </c>
      <c r="B6244">
        <v>29153</v>
      </c>
      <c r="C6244" t="s">
        <v>1571</v>
      </c>
      <c r="D6244" s="3">
        <v>131</v>
      </c>
      <c r="E6244" t="s">
        <v>11</v>
      </c>
      <c r="F6244" s="4">
        <v>17.0494559125694</v>
      </c>
      <c r="G6244" s="4">
        <v>9.9249417330643599</v>
      </c>
      <c r="H6244" s="4">
        <v>24.173970092074502</v>
      </c>
    </row>
    <row r="6245" spans="1:8">
      <c r="A6245">
        <v>2016</v>
      </c>
      <c r="B6245">
        <v>29153</v>
      </c>
      <c r="C6245" t="s">
        <v>1571</v>
      </c>
      <c r="D6245" s="3">
        <v>131</v>
      </c>
      <c r="E6245" t="s">
        <v>12</v>
      </c>
      <c r="F6245" s="4">
        <v>46.075522963806797</v>
      </c>
      <c r="G6245" s="4">
        <v>32.140692176448198</v>
      </c>
      <c r="H6245" s="4">
        <v>60.010353751165297</v>
      </c>
    </row>
    <row r="6246" spans="1:8">
      <c r="A6246">
        <v>2016</v>
      </c>
      <c r="B6246">
        <v>29155</v>
      </c>
      <c r="C6246" t="s">
        <v>1572</v>
      </c>
      <c r="D6246" s="3">
        <v>258</v>
      </c>
      <c r="E6246" t="s">
        <v>9</v>
      </c>
      <c r="F6246" s="4">
        <v>19.8684091336306</v>
      </c>
      <c r="G6246" s="4">
        <v>14.415426961846601</v>
      </c>
      <c r="H6246" s="4">
        <v>25.3213913054147</v>
      </c>
    </row>
    <row r="6247" spans="1:8">
      <c r="A6247">
        <v>2016</v>
      </c>
      <c r="B6247">
        <v>29155</v>
      </c>
      <c r="C6247" t="s">
        <v>1572</v>
      </c>
      <c r="D6247" s="3">
        <v>258</v>
      </c>
      <c r="E6247" t="s">
        <v>10</v>
      </c>
      <c r="F6247" s="4">
        <v>62.491861517017298</v>
      </c>
      <c r="G6247" s="4">
        <v>51.263767193304901</v>
      </c>
      <c r="H6247" s="4">
        <v>73.719955840729696</v>
      </c>
    </row>
    <row r="6248" spans="1:8">
      <c r="A6248">
        <v>2016</v>
      </c>
      <c r="B6248">
        <v>29155</v>
      </c>
      <c r="C6248" t="s">
        <v>1572</v>
      </c>
      <c r="D6248" s="3">
        <v>258</v>
      </c>
      <c r="E6248" t="s">
        <v>11</v>
      </c>
      <c r="F6248" s="4">
        <v>24.510022513152698</v>
      </c>
      <c r="G6248" s="4">
        <v>18.4575962546357</v>
      </c>
      <c r="H6248" s="4">
        <v>30.562448771669601</v>
      </c>
    </row>
    <row r="6249" spans="1:8">
      <c r="A6249">
        <v>2016</v>
      </c>
      <c r="B6249">
        <v>29155</v>
      </c>
      <c r="C6249" t="s">
        <v>1572</v>
      </c>
      <c r="D6249" s="3">
        <v>258</v>
      </c>
      <c r="E6249" t="s">
        <v>12</v>
      </c>
      <c r="F6249" s="4">
        <v>55.8000051006699</v>
      </c>
      <c r="G6249" s="4">
        <v>45.177244910216103</v>
      </c>
      <c r="H6249" s="4">
        <v>66.422765291123795</v>
      </c>
    </row>
    <row r="6250" spans="1:8">
      <c r="A6250">
        <v>2016</v>
      </c>
      <c r="B6250">
        <v>29157</v>
      </c>
      <c r="C6250" t="s">
        <v>1573</v>
      </c>
      <c r="D6250" s="3">
        <v>279</v>
      </c>
      <c r="E6250" t="s">
        <v>9</v>
      </c>
      <c r="F6250" s="4">
        <v>14.7851528486788</v>
      </c>
      <c r="G6250" s="4">
        <v>10.2594090853454</v>
      </c>
      <c r="H6250" s="4">
        <v>19.310896612012101</v>
      </c>
    </row>
    <row r="6251" spans="1:8">
      <c r="A6251">
        <v>2016</v>
      </c>
      <c r="B6251">
        <v>29157</v>
      </c>
      <c r="C6251" t="s">
        <v>1573</v>
      </c>
      <c r="D6251" s="3">
        <v>279</v>
      </c>
      <c r="E6251" t="s">
        <v>10</v>
      </c>
      <c r="F6251" s="4">
        <v>74.762641912669693</v>
      </c>
      <c r="G6251" s="4">
        <v>62.508788171157398</v>
      </c>
      <c r="H6251" s="4">
        <v>87.016495654181995</v>
      </c>
    </row>
    <row r="6252" spans="1:8">
      <c r="A6252">
        <v>2016</v>
      </c>
      <c r="B6252">
        <v>29157</v>
      </c>
      <c r="C6252" t="s">
        <v>1573</v>
      </c>
      <c r="D6252" s="3">
        <v>279</v>
      </c>
      <c r="E6252" t="s">
        <v>11</v>
      </c>
      <c r="F6252" s="4">
        <v>17.402928511847399</v>
      </c>
      <c r="G6252" s="4">
        <v>12.479611635955999</v>
      </c>
      <c r="H6252" s="4">
        <v>22.326245387738901</v>
      </c>
    </row>
    <row r="6253" spans="1:8">
      <c r="A6253">
        <v>2016</v>
      </c>
      <c r="B6253">
        <v>29157</v>
      </c>
      <c r="C6253" t="s">
        <v>1573</v>
      </c>
      <c r="D6253" s="3">
        <v>279</v>
      </c>
      <c r="E6253" t="s">
        <v>12</v>
      </c>
      <c r="F6253" s="4">
        <v>66.012691614324794</v>
      </c>
      <c r="G6253" s="4">
        <v>54.486170771678303</v>
      </c>
      <c r="H6253" s="4">
        <v>77.539212456971399</v>
      </c>
    </row>
    <row r="6254" spans="1:8">
      <c r="A6254">
        <v>2016</v>
      </c>
      <c r="B6254">
        <v>29159</v>
      </c>
      <c r="C6254" t="s">
        <v>1574</v>
      </c>
      <c r="D6254" s="3">
        <v>537</v>
      </c>
      <c r="E6254" t="s">
        <v>9</v>
      </c>
      <c r="F6254" s="4">
        <v>14.9893296967702</v>
      </c>
      <c r="G6254" s="4">
        <v>11.704648003135</v>
      </c>
      <c r="H6254" s="4">
        <v>18.274011390405299</v>
      </c>
    </row>
    <row r="6255" spans="1:8">
      <c r="A6255">
        <v>2016</v>
      </c>
      <c r="B6255">
        <v>29159</v>
      </c>
      <c r="C6255" t="s">
        <v>1574</v>
      </c>
      <c r="D6255" s="3">
        <v>537</v>
      </c>
      <c r="E6255" t="s">
        <v>10</v>
      </c>
      <c r="F6255" s="4">
        <v>65.397022326409498</v>
      </c>
      <c r="G6255" s="4">
        <v>57.338530214488998</v>
      </c>
      <c r="H6255" s="4">
        <v>73.455514438329899</v>
      </c>
    </row>
    <row r="6256" spans="1:8">
      <c r="A6256">
        <v>2016</v>
      </c>
      <c r="B6256">
        <v>29159</v>
      </c>
      <c r="C6256" t="s">
        <v>1574</v>
      </c>
      <c r="D6256" s="3">
        <v>537</v>
      </c>
      <c r="E6256" t="s">
        <v>11</v>
      </c>
      <c r="F6256" s="4">
        <v>17.630775084724402</v>
      </c>
      <c r="G6256" s="4">
        <v>14.066562906687</v>
      </c>
      <c r="H6256" s="4">
        <v>21.194987262761799</v>
      </c>
    </row>
    <row r="6257" spans="1:8">
      <c r="A6257">
        <v>2016</v>
      </c>
      <c r="B6257">
        <v>29159</v>
      </c>
      <c r="C6257" t="s">
        <v>1574</v>
      </c>
      <c r="D6257" s="3">
        <v>537</v>
      </c>
      <c r="E6257" t="s">
        <v>12</v>
      </c>
      <c r="F6257" s="4">
        <v>49.7471273044276</v>
      </c>
      <c r="G6257" s="4">
        <v>42.728609209935001</v>
      </c>
      <c r="H6257" s="4">
        <v>56.7656453989201</v>
      </c>
    </row>
    <row r="6258" spans="1:8">
      <c r="A6258">
        <v>2016</v>
      </c>
      <c r="B6258">
        <v>29161</v>
      </c>
      <c r="C6258" t="s">
        <v>1575</v>
      </c>
      <c r="D6258" s="3">
        <v>522</v>
      </c>
      <c r="E6258" t="s">
        <v>9</v>
      </c>
      <c r="F6258" s="4">
        <v>16.103739780387102</v>
      </c>
      <c r="G6258" s="4">
        <v>12.6392142234681</v>
      </c>
      <c r="H6258" s="4">
        <v>19.568265337306102</v>
      </c>
    </row>
    <row r="6259" spans="1:8">
      <c r="A6259">
        <v>2016</v>
      </c>
      <c r="B6259">
        <v>29161</v>
      </c>
      <c r="C6259" t="s">
        <v>1575</v>
      </c>
      <c r="D6259" s="3">
        <v>522</v>
      </c>
      <c r="E6259" t="s">
        <v>10</v>
      </c>
      <c r="F6259" s="4">
        <v>54.9323504278671</v>
      </c>
      <c r="G6259" s="4">
        <v>46.951511253287102</v>
      </c>
      <c r="H6259" s="4">
        <v>62.913189602446998</v>
      </c>
    </row>
    <row r="6260" spans="1:8">
      <c r="A6260">
        <v>2016</v>
      </c>
      <c r="B6260">
        <v>29161</v>
      </c>
      <c r="C6260" t="s">
        <v>1575</v>
      </c>
      <c r="D6260" s="3">
        <v>522</v>
      </c>
      <c r="E6260" t="s">
        <v>11</v>
      </c>
      <c r="F6260" s="4">
        <v>25.143290359884201</v>
      </c>
      <c r="G6260" s="4">
        <v>20.804353533952</v>
      </c>
      <c r="H6260" s="4">
        <v>29.482227185816399</v>
      </c>
    </row>
    <row r="6261" spans="1:8">
      <c r="A6261">
        <v>2016</v>
      </c>
      <c r="B6261">
        <v>29161</v>
      </c>
      <c r="C6261" t="s">
        <v>1575</v>
      </c>
      <c r="D6261" s="3">
        <v>522</v>
      </c>
      <c r="E6261" t="s">
        <v>12</v>
      </c>
      <c r="F6261" s="4">
        <v>44.168417346315202</v>
      </c>
      <c r="G6261" s="4">
        <v>37.003825058247898</v>
      </c>
      <c r="H6261" s="4">
        <v>51.3330096343824</v>
      </c>
    </row>
    <row r="6262" spans="1:8">
      <c r="A6262">
        <v>2016</v>
      </c>
      <c r="B6262">
        <v>29163</v>
      </c>
      <c r="C6262" t="s">
        <v>1576</v>
      </c>
      <c r="D6262" s="3">
        <v>262</v>
      </c>
      <c r="E6262" t="s">
        <v>9</v>
      </c>
      <c r="F6262" s="4">
        <v>13.010101758762101</v>
      </c>
      <c r="G6262" s="4">
        <v>8.6369222321540899</v>
      </c>
      <c r="H6262" s="4">
        <v>17.383281285370199</v>
      </c>
    </row>
    <row r="6263" spans="1:8">
      <c r="A6263">
        <v>2016</v>
      </c>
      <c r="B6263">
        <v>29163</v>
      </c>
      <c r="C6263" t="s">
        <v>1576</v>
      </c>
      <c r="D6263" s="3">
        <v>262</v>
      </c>
      <c r="E6263" t="s">
        <v>10</v>
      </c>
      <c r="F6263" s="4">
        <v>58.312881886392098</v>
      </c>
      <c r="G6263" s="4">
        <v>46.825978209528799</v>
      </c>
      <c r="H6263" s="4">
        <v>69.799785563255398</v>
      </c>
    </row>
    <row r="6264" spans="1:8">
      <c r="A6264">
        <v>2016</v>
      </c>
      <c r="B6264">
        <v>29163</v>
      </c>
      <c r="C6264" t="s">
        <v>1576</v>
      </c>
      <c r="D6264" s="3">
        <v>262</v>
      </c>
      <c r="E6264" t="s">
        <v>11</v>
      </c>
      <c r="F6264" s="4">
        <v>19.934901923058401</v>
      </c>
      <c r="G6264" s="4">
        <v>14.516533858917301</v>
      </c>
      <c r="H6264" s="4">
        <v>25.3532699871995</v>
      </c>
    </row>
    <row r="6265" spans="1:8">
      <c r="A6265">
        <v>2016</v>
      </c>
      <c r="B6265">
        <v>29163</v>
      </c>
      <c r="C6265" t="s">
        <v>1576</v>
      </c>
      <c r="D6265" s="3">
        <v>262</v>
      </c>
      <c r="E6265" t="s">
        <v>12</v>
      </c>
      <c r="F6265" s="4">
        <v>47.762876711922999</v>
      </c>
      <c r="G6265" s="4">
        <v>37.361183561326399</v>
      </c>
      <c r="H6265" s="4">
        <v>58.164569862519599</v>
      </c>
    </row>
    <row r="6266" spans="1:8">
      <c r="A6266">
        <v>2016</v>
      </c>
      <c r="B6266">
        <v>29165</v>
      </c>
      <c r="C6266" t="s">
        <v>1577</v>
      </c>
      <c r="D6266" s="3">
        <v>928</v>
      </c>
      <c r="E6266" t="s">
        <v>9</v>
      </c>
      <c r="F6266" s="4">
        <v>14.480077790997401</v>
      </c>
      <c r="G6266" s="4">
        <v>12.019137107833901</v>
      </c>
      <c r="H6266" s="4">
        <v>16.941018474160899</v>
      </c>
    </row>
    <row r="6267" spans="1:8">
      <c r="A6267">
        <v>2016</v>
      </c>
      <c r="B6267">
        <v>29165</v>
      </c>
      <c r="C6267" t="s">
        <v>1577</v>
      </c>
      <c r="D6267" s="3">
        <v>928</v>
      </c>
      <c r="E6267" t="s">
        <v>10</v>
      </c>
      <c r="F6267" s="4">
        <v>54.4874677889145</v>
      </c>
      <c r="G6267" s="4">
        <v>48.950382326516703</v>
      </c>
      <c r="H6267" s="4">
        <v>60.024553251312398</v>
      </c>
    </row>
    <row r="6268" spans="1:8">
      <c r="A6268">
        <v>2016</v>
      </c>
      <c r="B6268">
        <v>29165</v>
      </c>
      <c r="C6268" t="s">
        <v>1577</v>
      </c>
      <c r="D6268" s="3">
        <v>928</v>
      </c>
      <c r="E6268" t="s">
        <v>11</v>
      </c>
      <c r="F6268" s="4">
        <v>19.308835093845801</v>
      </c>
      <c r="G6268" s="4">
        <v>16.4642068899302</v>
      </c>
      <c r="H6268" s="4">
        <v>22.153463297761402</v>
      </c>
    </row>
    <row r="6269" spans="1:8">
      <c r="A6269">
        <v>2016</v>
      </c>
      <c r="B6269">
        <v>29165</v>
      </c>
      <c r="C6269" t="s">
        <v>1577</v>
      </c>
      <c r="D6269" s="3">
        <v>928</v>
      </c>
      <c r="E6269" t="s">
        <v>12</v>
      </c>
      <c r="F6269" s="4">
        <v>39.540081151106698</v>
      </c>
      <c r="G6269" s="4">
        <v>34.8236690434167</v>
      </c>
      <c r="H6269" s="4">
        <v>44.256493258796702</v>
      </c>
    </row>
    <row r="6270" spans="1:8">
      <c r="A6270">
        <v>2016</v>
      </c>
      <c r="B6270">
        <v>29167</v>
      </c>
      <c r="C6270" t="s">
        <v>1578</v>
      </c>
      <c r="D6270" s="3">
        <v>231</v>
      </c>
      <c r="E6270" t="s">
        <v>9</v>
      </c>
      <c r="F6270" s="4">
        <v>18.776122190530199</v>
      </c>
      <c r="G6270" s="4">
        <v>13.1639918812558</v>
      </c>
      <c r="H6270" s="4">
        <v>24.3882524998047</v>
      </c>
    </row>
    <row r="6271" spans="1:8">
      <c r="A6271">
        <v>2016</v>
      </c>
      <c r="B6271">
        <v>29167</v>
      </c>
      <c r="C6271" t="s">
        <v>1578</v>
      </c>
      <c r="D6271" s="3">
        <v>231</v>
      </c>
      <c r="E6271" t="s">
        <v>10</v>
      </c>
      <c r="F6271" s="4">
        <v>73.341594790656998</v>
      </c>
      <c r="G6271" s="4">
        <v>59.994786388503499</v>
      </c>
      <c r="H6271" s="4">
        <v>86.688403192810398</v>
      </c>
    </row>
    <row r="6272" spans="1:8">
      <c r="A6272">
        <v>2016</v>
      </c>
      <c r="B6272">
        <v>29167</v>
      </c>
      <c r="C6272" t="s">
        <v>1578</v>
      </c>
      <c r="D6272" s="3">
        <v>231</v>
      </c>
      <c r="E6272" t="s">
        <v>11</v>
      </c>
      <c r="F6272" s="4">
        <v>27.7649524906431</v>
      </c>
      <c r="G6272" s="4">
        <v>20.908764274958401</v>
      </c>
      <c r="H6272" s="4">
        <v>34.6211407063279</v>
      </c>
    </row>
    <row r="6273" spans="1:8">
      <c r="A6273">
        <v>2016</v>
      </c>
      <c r="B6273">
        <v>29167</v>
      </c>
      <c r="C6273" t="s">
        <v>1578</v>
      </c>
      <c r="D6273" s="3">
        <v>231</v>
      </c>
      <c r="E6273" t="s">
        <v>12</v>
      </c>
      <c r="F6273" s="4">
        <v>66.667916982738305</v>
      </c>
      <c r="G6273" s="4">
        <v>53.915916873569302</v>
      </c>
      <c r="H6273" s="4">
        <v>79.419917091907394</v>
      </c>
    </row>
    <row r="6274" spans="1:8">
      <c r="A6274">
        <v>2016</v>
      </c>
      <c r="B6274">
        <v>29169</v>
      </c>
      <c r="C6274" t="s">
        <v>1579</v>
      </c>
      <c r="D6274" s="3">
        <v>375</v>
      </c>
      <c r="E6274" t="s">
        <v>9</v>
      </c>
      <c r="F6274" s="4">
        <v>16.1301556106745</v>
      </c>
      <c r="G6274" s="4">
        <v>12.048663105951899</v>
      </c>
      <c r="H6274" s="4">
        <v>20.2116481153971</v>
      </c>
    </row>
    <row r="6275" spans="1:8">
      <c r="A6275">
        <v>2016</v>
      </c>
      <c r="B6275">
        <v>29169</v>
      </c>
      <c r="C6275" t="s">
        <v>1579</v>
      </c>
      <c r="D6275" s="3">
        <v>375</v>
      </c>
      <c r="E6275" t="s">
        <v>10</v>
      </c>
      <c r="F6275" s="4">
        <v>57.356739800242003</v>
      </c>
      <c r="G6275" s="4">
        <v>48.052859780737997</v>
      </c>
      <c r="H6275" s="4">
        <v>66.660619819745904</v>
      </c>
    </row>
    <row r="6276" spans="1:8">
      <c r="A6276">
        <v>2016</v>
      </c>
      <c r="B6276">
        <v>29169</v>
      </c>
      <c r="C6276" t="s">
        <v>1579</v>
      </c>
      <c r="D6276" s="3">
        <v>375</v>
      </c>
      <c r="E6276" t="s">
        <v>11</v>
      </c>
      <c r="F6276" s="4">
        <v>24.5998215974335</v>
      </c>
      <c r="G6276" s="4">
        <v>19.545448083969301</v>
      </c>
      <c r="H6276" s="4">
        <v>29.6541951108976</v>
      </c>
    </row>
    <row r="6277" spans="1:8">
      <c r="A6277">
        <v>2016</v>
      </c>
      <c r="B6277">
        <v>29169</v>
      </c>
      <c r="C6277" t="s">
        <v>1579</v>
      </c>
      <c r="D6277" s="3">
        <v>375</v>
      </c>
      <c r="E6277" t="s">
        <v>12</v>
      </c>
      <c r="F6277" s="4">
        <v>50.821464614555097</v>
      </c>
      <c r="G6277" s="4">
        <v>42.051286916741702</v>
      </c>
      <c r="H6277" s="4">
        <v>59.591642312368499</v>
      </c>
    </row>
    <row r="6278" spans="1:8">
      <c r="A6278">
        <v>2016</v>
      </c>
      <c r="B6278">
        <v>29171</v>
      </c>
      <c r="C6278" t="s">
        <v>1580</v>
      </c>
      <c r="D6278" s="3">
        <v>97</v>
      </c>
      <c r="E6278" t="s">
        <v>9</v>
      </c>
      <c r="F6278" s="4">
        <v>-88888</v>
      </c>
      <c r="G6278" s="4">
        <v>-88888</v>
      </c>
      <c r="H6278" s="4">
        <v>-88888</v>
      </c>
    </row>
    <row r="6279" spans="1:8">
      <c r="A6279">
        <v>2016</v>
      </c>
      <c r="B6279">
        <v>29171</v>
      </c>
      <c r="C6279" t="s">
        <v>1580</v>
      </c>
      <c r="D6279" s="3">
        <v>97</v>
      </c>
      <c r="E6279" t="s">
        <v>10</v>
      </c>
      <c r="F6279" s="4">
        <v>73.400181133865402</v>
      </c>
      <c r="G6279" s="4">
        <v>52.4154082116764</v>
      </c>
      <c r="H6279" s="4">
        <v>94.384954056054497</v>
      </c>
    </row>
    <row r="6280" spans="1:8">
      <c r="A6280">
        <v>2016</v>
      </c>
      <c r="B6280">
        <v>29171</v>
      </c>
      <c r="C6280" t="s">
        <v>1580</v>
      </c>
      <c r="D6280" s="3">
        <v>97</v>
      </c>
      <c r="E6280" t="s">
        <v>11</v>
      </c>
      <c r="F6280" s="4">
        <v>-88888</v>
      </c>
      <c r="G6280" s="4">
        <v>-88888</v>
      </c>
      <c r="H6280" s="4">
        <v>-88888</v>
      </c>
    </row>
    <row r="6281" spans="1:8">
      <c r="A6281">
        <v>2016</v>
      </c>
      <c r="B6281">
        <v>29171</v>
      </c>
      <c r="C6281" t="s">
        <v>1580</v>
      </c>
      <c r="D6281" s="3">
        <v>97</v>
      </c>
      <c r="E6281" t="s">
        <v>12</v>
      </c>
      <c r="F6281" s="4">
        <v>54.130646488918103</v>
      </c>
      <c r="G6281" s="4">
        <v>36.1971379819229</v>
      </c>
      <c r="H6281" s="4">
        <v>72.064154995913299</v>
      </c>
    </row>
    <row r="6282" spans="1:8">
      <c r="A6282">
        <v>2016</v>
      </c>
      <c r="B6282">
        <v>29173</v>
      </c>
      <c r="C6282" t="s">
        <v>1581</v>
      </c>
      <c r="D6282" s="3">
        <v>105</v>
      </c>
      <c r="E6282" t="s">
        <v>9</v>
      </c>
      <c r="F6282" s="4">
        <v>-88888</v>
      </c>
      <c r="G6282" s="4">
        <v>-88888</v>
      </c>
      <c r="H6282" s="4">
        <v>-88888</v>
      </c>
    </row>
    <row r="6283" spans="1:8">
      <c r="A6283">
        <v>2016</v>
      </c>
      <c r="B6283">
        <v>29173</v>
      </c>
      <c r="C6283" t="s">
        <v>1581</v>
      </c>
      <c r="D6283" s="3">
        <v>105</v>
      </c>
      <c r="E6283" t="s">
        <v>10</v>
      </c>
      <c r="F6283" s="4">
        <v>63.185329471705799</v>
      </c>
      <c r="G6283" s="4">
        <v>45.493437219628198</v>
      </c>
      <c r="H6283" s="4">
        <v>80.877221723783407</v>
      </c>
    </row>
    <row r="6284" spans="1:8">
      <c r="A6284">
        <v>2016</v>
      </c>
      <c r="B6284">
        <v>29173</v>
      </c>
      <c r="C6284" t="s">
        <v>1581</v>
      </c>
      <c r="D6284" s="3">
        <v>105</v>
      </c>
      <c r="E6284" t="s">
        <v>11</v>
      </c>
      <c r="F6284" s="4">
        <v>-88888</v>
      </c>
      <c r="G6284" s="4">
        <v>-88888</v>
      </c>
      <c r="H6284" s="4">
        <v>-88888</v>
      </c>
    </row>
    <row r="6285" spans="1:8">
      <c r="A6285">
        <v>2016</v>
      </c>
      <c r="B6285">
        <v>29173</v>
      </c>
      <c r="C6285" t="s">
        <v>1581</v>
      </c>
      <c r="D6285" s="3">
        <v>105</v>
      </c>
      <c r="E6285" t="s">
        <v>12</v>
      </c>
      <c r="F6285" s="4">
        <v>38.8251404548162</v>
      </c>
      <c r="G6285" s="4">
        <v>24.931742374215499</v>
      </c>
      <c r="H6285" s="4">
        <v>52.718538535416897</v>
      </c>
    </row>
    <row r="6286" spans="1:8">
      <c r="A6286">
        <v>2016</v>
      </c>
      <c r="B6286">
        <v>29175</v>
      </c>
      <c r="C6286" t="s">
        <v>1582</v>
      </c>
      <c r="D6286" s="3">
        <v>350</v>
      </c>
      <c r="E6286" t="s">
        <v>9</v>
      </c>
      <c r="F6286" s="4">
        <v>15.896523655995701</v>
      </c>
      <c r="G6286" s="4">
        <v>11.6952895034894</v>
      </c>
      <c r="H6286" s="4">
        <v>20.0977578085019</v>
      </c>
    </row>
    <row r="6287" spans="1:8">
      <c r="A6287">
        <v>2016</v>
      </c>
      <c r="B6287">
        <v>29175</v>
      </c>
      <c r="C6287" t="s">
        <v>1582</v>
      </c>
      <c r="D6287" s="3">
        <v>350</v>
      </c>
      <c r="E6287" t="s">
        <v>10</v>
      </c>
      <c r="F6287" s="4">
        <v>66.4984924811626</v>
      </c>
      <c r="G6287" s="4">
        <v>56.162092438792399</v>
      </c>
      <c r="H6287" s="4">
        <v>76.834892523532801</v>
      </c>
    </row>
    <row r="6288" spans="1:8">
      <c r="A6288">
        <v>2016</v>
      </c>
      <c r="B6288">
        <v>29175</v>
      </c>
      <c r="C6288" t="s">
        <v>1582</v>
      </c>
      <c r="D6288" s="3">
        <v>350</v>
      </c>
      <c r="E6288" t="s">
        <v>11</v>
      </c>
      <c r="F6288" s="4">
        <v>23.615644763607701</v>
      </c>
      <c r="G6288" s="4">
        <v>18.504137850253901</v>
      </c>
      <c r="H6288" s="4">
        <v>28.727151676961601</v>
      </c>
    </row>
    <row r="6289" spans="1:8">
      <c r="A6289">
        <v>2016</v>
      </c>
      <c r="B6289">
        <v>29175</v>
      </c>
      <c r="C6289" t="s">
        <v>1582</v>
      </c>
      <c r="D6289" s="3">
        <v>350</v>
      </c>
      <c r="E6289" t="s">
        <v>12</v>
      </c>
      <c r="F6289" s="4">
        <v>55.400160836379101</v>
      </c>
      <c r="G6289" s="4">
        <v>45.984706608584098</v>
      </c>
      <c r="H6289" s="4">
        <v>64.815615064174096</v>
      </c>
    </row>
    <row r="6290" spans="1:8">
      <c r="A6290">
        <v>2016</v>
      </c>
      <c r="B6290">
        <v>29177</v>
      </c>
      <c r="C6290" t="s">
        <v>1583</v>
      </c>
      <c r="D6290" s="3">
        <v>337</v>
      </c>
      <c r="E6290" t="s">
        <v>9</v>
      </c>
      <c r="F6290" s="4">
        <v>17.007761580479901</v>
      </c>
      <c r="G6290" s="4">
        <v>12.592404795699601</v>
      </c>
      <c r="H6290" s="4">
        <v>21.423118365260201</v>
      </c>
    </row>
    <row r="6291" spans="1:8">
      <c r="A6291">
        <v>2016</v>
      </c>
      <c r="B6291">
        <v>29177</v>
      </c>
      <c r="C6291" t="s">
        <v>1583</v>
      </c>
      <c r="D6291" s="3">
        <v>337</v>
      </c>
      <c r="E6291" t="s">
        <v>10</v>
      </c>
      <c r="F6291" s="4">
        <v>54.957543361579702</v>
      </c>
      <c r="G6291" s="4">
        <v>45.473609264601698</v>
      </c>
      <c r="H6291" s="4">
        <v>64.4414774585576</v>
      </c>
    </row>
    <row r="6292" spans="1:8">
      <c r="A6292">
        <v>2016</v>
      </c>
      <c r="B6292">
        <v>29177</v>
      </c>
      <c r="C6292" t="s">
        <v>1583</v>
      </c>
      <c r="D6292" s="3">
        <v>337</v>
      </c>
      <c r="E6292" t="s">
        <v>11</v>
      </c>
      <c r="F6292" s="4">
        <v>18.914694353996499</v>
      </c>
      <c r="G6292" s="4">
        <v>14.2439604646858</v>
      </c>
      <c r="H6292" s="4">
        <v>23.585428243307302</v>
      </c>
    </row>
    <row r="6293" spans="1:8">
      <c r="A6293">
        <v>2016</v>
      </c>
      <c r="B6293">
        <v>29177</v>
      </c>
      <c r="C6293" t="s">
        <v>1583</v>
      </c>
      <c r="D6293" s="3">
        <v>337</v>
      </c>
      <c r="E6293" t="s">
        <v>12</v>
      </c>
      <c r="F6293" s="4">
        <v>44.421111512226403</v>
      </c>
      <c r="G6293" s="4">
        <v>35.883648738072701</v>
      </c>
      <c r="H6293" s="4">
        <v>52.958574286380198</v>
      </c>
    </row>
    <row r="6294" spans="1:8">
      <c r="A6294">
        <v>2016</v>
      </c>
      <c r="B6294">
        <v>29179</v>
      </c>
      <c r="C6294" t="s">
        <v>1584</v>
      </c>
      <c r="D6294" s="3">
        <v>100</v>
      </c>
      <c r="E6294" t="s">
        <v>9</v>
      </c>
      <c r="F6294" s="4">
        <v>-88888</v>
      </c>
      <c r="G6294" s="4">
        <v>-88888</v>
      </c>
      <c r="H6294" s="4">
        <v>-88888</v>
      </c>
    </row>
    <row r="6295" spans="1:8">
      <c r="A6295">
        <v>2016</v>
      </c>
      <c r="B6295">
        <v>29179</v>
      </c>
      <c r="C6295" t="s">
        <v>1584</v>
      </c>
      <c r="D6295" s="3">
        <v>100</v>
      </c>
      <c r="E6295" t="s">
        <v>10</v>
      </c>
      <c r="F6295" s="4">
        <v>67.246071556820198</v>
      </c>
      <c r="G6295" s="4">
        <v>48.790057949713201</v>
      </c>
      <c r="H6295" s="4">
        <v>85.702085163927194</v>
      </c>
    </row>
    <row r="6296" spans="1:8">
      <c r="A6296">
        <v>2016</v>
      </c>
      <c r="B6296">
        <v>29179</v>
      </c>
      <c r="C6296" t="s">
        <v>1584</v>
      </c>
      <c r="D6296" s="3">
        <v>100</v>
      </c>
      <c r="E6296" t="s">
        <v>11</v>
      </c>
      <c r="F6296" s="4">
        <v>-88888</v>
      </c>
      <c r="G6296" s="4">
        <v>-88888</v>
      </c>
      <c r="H6296" s="4">
        <v>-88888</v>
      </c>
    </row>
    <row r="6297" spans="1:8">
      <c r="A6297">
        <v>2016</v>
      </c>
      <c r="B6297">
        <v>29179</v>
      </c>
      <c r="C6297" t="s">
        <v>1584</v>
      </c>
      <c r="D6297" s="3">
        <v>100</v>
      </c>
      <c r="E6297" t="s">
        <v>12</v>
      </c>
      <c r="F6297" s="4">
        <v>52.993941527939498</v>
      </c>
      <c r="G6297" s="4">
        <v>36.570948900968403</v>
      </c>
      <c r="H6297" s="4">
        <v>69.416934154910606</v>
      </c>
    </row>
    <row r="6298" spans="1:8">
      <c r="A6298">
        <v>2016</v>
      </c>
      <c r="B6298">
        <v>29181</v>
      </c>
      <c r="C6298" t="s">
        <v>1585</v>
      </c>
      <c r="D6298" s="3">
        <v>233</v>
      </c>
      <c r="E6298" t="s">
        <v>9</v>
      </c>
      <c r="F6298" s="4">
        <v>12.1723433032777</v>
      </c>
      <c r="G6298" s="4">
        <v>7.6636442478051396</v>
      </c>
      <c r="H6298" s="4">
        <v>16.681042358750201</v>
      </c>
    </row>
    <row r="6299" spans="1:8">
      <c r="A6299">
        <v>2016</v>
      </c>
      <c r="B6299">
        <v>29181</v>
      </c>
      <c r="C6299" t="s">
        <v>1585</v>
      </c>
      <c r="D6299" s="3">
        <v>233</v>
      </c>
      <c r="E6299" t="s">
        <v>10</v>
      </c>
      <c r="F6299" s="4">
        <v>65.643636890708706</v>
      </c>
      <c r="G6299" s="4">
        <v>54.181556943590103</v>
      </c>
      <c r="H6299" s="4">
        <v>77.105716837827202</v>
      </c>
    </row>
    <row r="6300" spans="1:8">
      <c r="A6300">
        <v>2016</v>
      </c>
      <c r="B6300">
        <v>29181</v>
      </c>
      <c r="C6300" t="s">
        <v>1585</v>
      </c>
      <c r="D6300" s="3">
        <v>233</v>
      </c>
      <c r="E6300" t="s">
        <v>11</v>
      </c>
      <c r="F6300" s="4">
        <v>22.336217613393998</v>
      </c>
      <c r="G6300" s="4">
        <v>16.205933320789899</v>
      </c>
      <c r="H6300" s="4">
        <v>28.466501905998001</v>
      </c>
    </row>
    <row r="6301" spans="1:8">
      <c r="A6301">
        <v>2016</v>
      </c>
      <c r="B6301">
        <v>29181</v>
      </c>
      <c r="C6301" t="s">
        <v>1585</v>
      </c>
      <c r="D6301" s="3">
        <v>233</v>
      </c>
      <c r="E6301" t="s">
        <v>12</v>
      </c>
      <c r="F6301" s="4">
        <v>54.264875004806598</v>
      </c>
      <c r="G6301" s="4">
        <v>43.835501796301301</v>
      </c>
      <c r="H6301" s="4">
        <v>64.694248213311894</v>
      </c>
    </row>
    <row r="6302" spans="1:8">
      <c r="A6302">
        <v>2016</v>
      </c>
      <c r="B6302">
        <v>29183</v>
      </c>
      <c r="C6302" t="s">
        <v>1586</v>
      </c>
      <c r="D6302" s="3">
        <v>3051</v>
      </c>
      <c r="E6302" t="s">
        <v>9</v>
      </c>
      <c r="F6302" s="4">
        <v>14.2902226212885</v>
      </c>
      <c r="G6302" s="4">
        <v>12.9426468546823</v>
      </c>
      <c r="H6302" s="4">
        <v>15.6377983878946</v>
      </c>
    </row>
    <row r="6303" spans="1:8">
      <c r="A6303">
        <v>2016</v>
      </c>
      <c r="B6303">
        <v>29183</v>
      </c>
      <c r="C6303" t="s">
        <v>1586</v>
      </c>
      <c r="D6303" s="3">
        <v>3051</v>
      </c>
      <c r="E6303" t="s">
        <v>10</v>
      </c>
      <c r="F6303" s="4">
        <v>51.675777582249999</v>
      </c>
      <c r="G6303" s="4">
        <v>48.660074764023399</v>
      </c>
      <c r="H6303" s="4">
        <v>54.6914804004766</v>
      </c>
    </row>
    <row r="6304" spans="1:8">
      <c r="A6304">
        <v>2016</v>
      </c>
      <c r="B6304">
        <v>29183</v>
      </c>
      <c r="C6304" t="s">
        <v>1586</v>
      </c>
      <c r="D6304" s="3">
        <v>3051</v>
      </c>
      <c r="E6304" t="s">
        <v>11</v>
      </c>
      <c r="F6304" s="4">
        <v>20.7963706235012</v>
      </c>
      <c r="G6304" s="4">
        <v>19.167237951850201</v>
      </c>
      <c r="H6304" s="4">
        <v>22.4255032951522</v>
      </c>
    </row>
    <row r="6305" spans="1:8">
      <c r="A6305">
        <v>2016</v>
      </c>
      <c r="B6305">
        <v>29183</v>
      </c>
      <c r="C6305" t="s">
        <v>1586</v>
      </c>
      <c r="D6305" s="3">
        <v>3051</v>
      </c>
      <c r="E6305" t="s">
        <v>12</v>
      </c>
      <c r="F6305" s="4">
        <v>32.715812422457603</v>
      </c>
      <c r="G6305" s="4">
        <v>30.314387486752</v>
      </c>
      <c r="H6305" s="4">
        <v>35.117237358163202</v>
      </c>
    </row>
    <row r="6306" spans="1:8">
      <c r="A6306">
        <v>2016</v>
      </c>
      <c r="B6306">
        <v>29185</v>
      </c>
      <c r="C6306" t="s">
        <v>1587</v>
      </c>
      <c r="D6306" s="3">
        <v>161</v>
      </c>
      <c r="E6306" t="s">
        <v>9</v>
      </c>
      <c r="F6306" s="4">
        <v>-88888</v>
      </c>
      <c r="G6306" s="4">
        <v>-88888</v>
      </c>
      <c r="H6306" s="4">
        <v>-88888</v>
      </c>
    </row>
    <row r="6307" spans="1:8">
      <c r="A6307">
        <v>2016</v>
      </c>
      <c r="B6307">
        <v>29185</v>
      </c>
      <c r="C6307" t="s">
        <v>1587</v>
      </c>
      <c r="D6307" s="3">
        <v>161</v>
      </c>
      <c r="E6307" t="s">
        <v>10</v>
      </c>
      <c r="F6307" s="4">
        <v>67.317569547632303</v>
      </c>
      <c r="G6307" s="4">
        <v>52.082169323021702</v>
      </c>
      <c r="H6307" s="4">
        <v>82.552969772243003</v>
      </c>
    </row>
    <row r="6308" spans="1:8">
      <c r="A6308">
        <v>2016</v>
      </c>
      <c r="B6308">
        <v>29185</v>
      </c>
      <c r="C6308" t="s">
        <v>1587</v>
      </c>
      <c r="D6308" s="3">
        <v>161</v>
      </c>
      <c r="E6308" t="s">
        <v>11</v>
      </c>
      <c r="F6308" s="4">
        <v>17.6219984046886</v>
      </c>
      <c r="G6308" s="4">
        <v>11.094718851099</v>
      </c>
      <c r="H6308" s="4">
        <v>24.149277958278201</v>
      </c>
    </row>
    <row r="6309" spans="1:8">
      <c r="A6309">
        <v>2016</v>
      </c>
      <c r="B6309">
        <v>29185</v>
      </c>
      <c r="C6309" t="s">
        <v>1587</v>
      </c>
      <c r="D6309" s="3">
        <v>161</v>
      </c>
      <c r="E6309" t="s">
        <v>12</v>
      </c>
      <c r="F6309" s="4">
        <v>53.191360022595099</v>
      </c>
      <c r="G6309" s="4">
        <v>39.618506562131202</v>
      </c>
      <c r="H6309" s="4">
        <v>66.764213483059095</v>
      </c>
    </row>
    <row r="6310" spans="1:8">
      <c r="A6310">
        <v>2016</v>
      </c>
      <c r="B6310">
        <v>29186</v>
      </c>
      <c r="C6310" t="s">
        <v>1588</v>
      </c>
      <c r="D6310" s="3">
        <v>275</v>
      </c>
      <c r="E6310" t="s">
        <v>9</v>
      </c>
      <c r="F6310" s="4">
        <v>18.9612680675374</v>
      </c>
      <c r="G6310" s="4">
        <v>13.8075366998438</v>
      </c>
      <c r="H6310" s="4">
        <v>24.114999435231098</v>
      </c>
    </row>
    <row r="6311" spans="1:8">
      <c r="A6311">
        <v>2016</v>
      </c>
      <c r="B6311">
        <v>29186</v>
      </c>
      <c r="C6311" t="s">
        <v>1588</v>
      </c>
      <c r="D6311" s="3">
        <v>275</v>
      </c>
      <c r="E6311" t="s">
        <v>10</v>
      </c>
      <c r="F6311" s="4">
        <v>73.026664765146407</v>
      </c>
      <c r="G6311" s="4">
        <v>60.375440548742901</v>
      </c>
      <c r="H6311" s="4">
        <v>85.677888981549998</v>
      </c>
    </row>
    <row r="6312" spans="1:8">
      <c r="A6312">
        <v>2016</v>
      </c>
      <c r="B6312">
        <v>29186</v>
      </c>
      <c r="C6312" t="s">
        <v>1588</v>
      </c>
      <c r="D6312" s="3">
        <v>275</v>
      </c>
      <c r="E6312" t="s">
        <v>11</v>
      </c>
      <c r="F6312" s="4">
        <v>20.513420901059298</v>
      </c>
      <c r="G6312" s="4">
        <v>15.1406274020877</v>
      </c>
      <c r="H6312" s="4">
        <v>25.886214400031001</v>
      </c>
    </row>
    <row r="6313" spans="1:8">
      <c r="A6313">
        <v>2016</v>
      </c>
      <c r="B6313">
        <v>29186</v>
      </c>
      <c r="C6313" t="s">
        <v>1588</v>
      </c>
      <c r="D6313" s="3">
        <v>275</v>
      </c>
      <c r="E6313" t="s">
        <v>12</v>
      </c>
      <c r="F6313" s="4">
        <v>58.435922512468203</v>
      </c>
      <c r="G6313" s="4">
        <v>47.095326233398303</v>
      </c>
      <c r="H6313" s="4">
        <v>69.776518791538194</v>
      </c>
    </row>
    <row r="6314" spans="1:8">
      <c r="A6314">
        <v>2016</v>
      </c>
      <c r="B6314">
        <v>29187</v>
      </c>
      <c r="C6314" t="s">
        <v>1589</v>
      </c>
      <c r="D6314" s="3">
        <v>869</v>
      </c>
      <c r="E6314" t="s">
        <v>9</v>
      </c>
      <c r="F6314" s="4">
        <v>15.5027656504448</v>
      </c>
      <c r="G6314" s="4">
        <v>12.868015530908201</v>
      </c>
      <c r="H6314" s="4">
        <v>18.137515769981299</v>
      </c>
    </row>
    <row r="6315" spans="1:8">
      <c r="A6315">
        <v>2016</v>
      </c>
      <c r="B6315">
        <v>29187</v>
      </c>
      <c r="C6315" t="s">
        <v>1589</v>
      </c>
      <c r="D6315" s="3">
        <v>869</v>
      </c>
      <c r="E6315" t="s">
        <v>10</v>
      </c>
      <c r="F6315" s="4">
        <v>65.445529066615094</v>
      </c>
      <c r="G6315" s="4">
        <v>59.015772683750903</v>
      </c>
      <c r="H6315" s="4">
        <v>71.875285449479193</v>
      </c>
    </row>
    <row r="6316" spans="1:8">
      <c r="A6316">
        <v>2016</v>
      </c>
      <c r="B6316">
        <v>29187</v>
      </c>
      <c r="C6316" t="s">
        <v>1589</v>
      </c>
      <c r="D6316" s="3">
        <v>869</v>
      </c>
      <c r="E6316" t="s">
        <v>11</v>
      </c>
      <c r="F6316" s="4">
        <v>22.518589656176498</v>
      </c>
      <c r="G6316" s="4">
        <v>19.333316775234199</v>
      </c>
      <c r="H6316" s="4">
        <v>25.703862537118699</v>
      </c>
    </row>
    <row r="6317" spans="1:8">
      <c r="A6317">
        <v>2016</v>
      </c>
      <c r="B6317">
        <v>29187</v>
      </c>
      <c r="C6317" t="s">
        <v>1589</v>
      </c>
      <c r="D6317" s="3">
        <v>869</v>
      </c>
      <c r="E6317" t="s">
        <v>12</v>
      </c>
      <c r="F6317" s="4">
        <v>53.357176515202703</v>
      </c>
      <c r="G6317" s="4">
        <v>47.547172850213897</v>
      </c>
      <c r="H6317" s="4">
        <v>59.167180180191401</v>
      </c>
    </row>
    <row r="6318" spans="1:8">
      <c r="A6318">
        <v>2016</v>
      </c>
      <c r="B6318">
        <v>29189</v>
      </c>
      <c r="C6318" t="s">
        <v>1590</v>
      </c>
      <c r="D6318" s="3">
        <v>10562</v>
      </c>
      <c r="E6318" t="s">
        <v>9</v>
      </c>
      <c r="F6318" s="4">
        <v>15.451704039227399</v>
      </c>
      <c r="G6318" s="4">
        <v>14.704771213657899</v>
      </c>
      <c r="H6318" s="4">
        <v>16.1986368647968</v>
      </c>
    </row>
    <row r="6319" spans="1:8">
      <c r="A6319">
        <v>2016</v>
      </c>
      <c r="B6319">
        <v>29189</v>
      </c>
      <c r="C6319" t="s">
        <v>1590</v>
      </c>
      <c r="D6319" s="3">
        <v>10562</v>
      </c>
      <c r="E6319" t="s">
        <v>10</v>
      </c>
      <c r="F6319" s="4">
        <v>57.092691034470597</v>
      </c>
      <c r="G6319" s="4">
        <v>55.306318282354297</v>
      </c>
      <c r="H6319" s="4">
        <v>58.879063786586897</v>
      </c>
    </row>
    <row r="6320" spans="1:8">
      <c r="A6320">
        <v>2016</v>
      </c>
      <c r="B6320">
        <v>29189</v>
      </c>
      <c r="C6320" t="s">
        <v>1590</v>
      </c>
      <c r="D6320" s="3">
        <v>10562</v>
      </c>
      <c r="E6320" t="s">
        <v>11</v>
      </c>
      <c r="F6320" s="4">
        <v>20.417767967053599</v>
      </c>
      <c r="G6320" s="4">
        <v>19.562227263391399</v>
      </c>
      <c r="H6320" s="4">
        <v>21.273308670715799</v>
      </c>
    </row>
    <row r="6321" spans="1:8">
      <c r="A6321">
        <v>2016</v>
      </c>
      <c r="B6321">
        <v>29189</v>
      </c>
      <c r="C6321" t="s">
        <v>1590</v>
      </c>
      <c r="D6321" s="3">
        <v>10562</v>
      </c>
      <c r="E6321" t="s">
        <v>12</v>
      </c>
      <c r="F6321" s="4">
        <v>38.537489023500399</v>
      </c>
      <c r="G6321" s="4">
        <v>37.071303165847901</v>
      </c>
      <c r="H6321" s="4">
        <v>40.003674881152897</v>
      </c>
    </row>
    <row r="6322" spans="1:8">
      <c r="A6322">
        <v>2016</v>
      </c>
      <c r="B6322">
        <v>29195</v>
      </c>
      <c r="C6322" t="s">
        <v>1591</v>
      </c>
      <c r="D6322" s="3">
        <v>320</v>
      </c>
      <c r="E6322" t="s">
        <v>9</v>
      </c>
      <c r="F6322" s="4">
        <v>16.752207491688999</v>
      </c>
      <c r="G6322" s="4">
        <v>12.2420658615391</v>
      </c>
      <c r="H6322" s="4">
        <v>21.262349121839001</v>
      </c>
    </row>
    <row r="6323" spans="1:8">
      <c r="A6323">
        <v>2016</v>
      </c>
      <c r="B6323">
        <v>29195</v>
      </c>
      <c r="C6323" t="s">
        <v>1591</v>
      </c>
      <c r="D6323" s="3">
        <v>320</v>
      </c>
      <c r="E6323" t="s">
        <v>10</v>
      </c>
      <c r="F6323" s="4">
        <v>71.977063476590899</v>
      </c>
      <c r="G6323" s="4">
        <v>60.927213199603599</v>
      </c>
      <c r="H6323" s="4">
        <v>83.026913753578199</v>
      </c>
    </row>
    <row r="6324" spans="1:8">
      <c r="A6324">
        <v>2016</v>
      </c>
      <c r="B6324">
        <v>29195</v>
      </c>
      <c r="C6324" t="s">
        <v>1591</v>
      </c>
      <c r="D6324" s="3">
        <v>320</v>
      </c>
      <c r="E6324" t="s">
        <v>11</v>
      </c>
      <c r="F6324" s="4">
        <v>20.846688703643199</v>
      </c>
      <c r="G6324" s="4">
        <v>15.817230714396899</v>
      </c>
      <c r="H6324" s="4">
        <v>25.876146692889598</v>
      </c>
    </row>
    <row r="6325" spans="1:8">
      <c r="A6325">
        <v>2016</v>
      </c>
      <c r="B6325">
        <v>29195</v>
      </c>
      <c r="C6325" t="s">
        <v>1591</v>
      </c>
      <c r="D6325" s="3">
        <v>320</v>
      </c>
      <c r="E6325" t="s">
        <v>12</v>
      </c>
      <c r="F6325" s="4">
        <v>63.333247718321203</v>
      </c>
      <c r="G6325" s="4">
        <v>52.988817257662099</v>
      </c>
      <c r="H6325" s="4">
        <v>73.677678178980301</v>
      </c>
    </row>
    <row r="6326" spans="1:8">
      <c r="A6326">
        <v>2016</v>
      </c>
      <c r="B6326">
        <v>29197</v>
      </c>
      <c r="C6326" t="s">
        <v>1592</v>
      </c>
      <c r="D6326" s="3">
        <v>63</v>
      </c>
      <c r="E6326" t="s">
        <v>9</v>
      </c>
      <c r="F6326" s="4">
        <v>-88888</v>
      </c>
      <c r="G6326" s="4">
        <v>-88888</v>
      </c>
      <c r="H6326" s="4">
        <v>-88888</v>
      </c>
    </row>
    <row r="6327" spans="1:8">
      <c r="A6327">
        <v>2016</v>
      </c>
      <c r="B6327">
        <v>29197</v>
      </c>
      <c r="C6327" t="s">
        <v>1592</v>
      </c>
      <c r="D6327" s="3">
        <v>63</v>
      </c>
      <c r="E6327" t="s">
        <v>10</v>
      </c>
      <c r="F6327" s="4">
        <v>-88888</v>
      </c>
      <c r="G6327" s="4">
        <v>-88888</v>
      </c>
      <c r="H6327" s="4">
        <v>-88888</v>
      </c>
    </row>
    <row r="6328" spans="1:8">
      <c r="A6328">
        <v>2016</v>
      </c>
      <c r="B6328">
        <v>29197</v>
      </c>
      <c r="C6328" t="s">
        <v>1592</v>
      </c>
      <c r="D6328" s="3">
        <v>63</v>
      </c>
      <c r="E6328" t="s">
        <v>11</v>
      </c>
      <c r="F6328" s="4">
        <v>-88888</v>
      </c>
      <c r="G6328" s="4">
        <v>-88888</v>
      </c>
      <c r="H6328" s="4">
        <v>-88888</v>
      </c>
    </row>
    <row r="6329" spans="1:8">
      <c r="A6329">
        <v>2016</v>
      </c>
      <c r="B6329">
        <v>29197</v>
      </c>
      <c r="C6329" t="s">
        <v>1592</v>
      </c>
      <c r="D6329" s="3">
        <v>63</v>
      </c>
      <c r="E6329" t="s">
        <v>12</v>
      </c>
      <c r="F6329" s="4">
        <v>-88888</v>
      </c>
      <c r="G6329" s="4">
        <v>-88888</v>
      </c>
      <c r="H6329" s="4">
        <v>-88888</v>
      </c>
    </row>
    <row r="6330" spans="1:8">
      <c r="A6330">
        <v>2016</v>
      </c>
      <c r="B6330">
        <v>29199</v>
      </c>
      <c r="C6330" t="s">
        <v>1593</v>
      </c>
      <c r="D6330" s="3">
        <v>87</v>
      </c>
      <c r="E6330" t="s">
        <v>9</v>
      </c>
      <c r="F6330" s="4">
        <v>-88888</v>
      </c>
      <c r="G6330" s="4">
        <v>-88888</v>
      </c>
      <c r="H6330" s="4">
        <v>-88888</v>
      </c>
    </row>
    <row r="6331" spans="1:8">
      <c r="A6331">
        <v>2016</v>
      </c>
      <c r="B6331">
        <v>29199</v>
      </c>
      <c r="C6331" t="s">
        <v>1593</v>
      </c>
      <c r="D6331" s="3">
        <v>87</v>
      </c>
      <c r="E6331" t="s">
        <v>10</v>
      </c>
      <c r="F6331" s="4">
        <v>70.234801422718306</v>
      </c>
      <c r="G6331" s="4">
        <v>45.510297686975299</v>
      </c>
      <c r="H6331" s="4">
        <v>94.959305158461305</v>
      </c>
    </row>
    <row r="6332" spans="1:8">
      <c r="A6332">
        <v>2016</v>
      </c>
      <c r="B6332">
        <v>29199</v>
      </c>
      <c r="C6332" t="s">
        <v>1593</v>
      </c>
      <c r="D6332" s="3">
        <v>87</v>
      </c>
      <c r="E6332" t="s">
        <v>11</v>
      </c>
      <c r="F6332" s="4">
        <v>-88888</v>
      </c>
      <c r="G6332" s="4">
        <v>-88888</v>
      </c>
      <c r="H6332" s="4">
        <v>-88888</v>
      </c>
    </row>
    <row r="6333" spans="1:8">
      <c r="A6333">
        <v>2016</v>
      </c>
      <c r="B6333">
        <v>29199</v>
      </c>
      <c r="C6333" t="s">
        <v>1593</v>
      </c>
      <c r="D6333" s="3">
        <v>87</v>
      </c>
      <c r="E6333" t="s">
        <v>12</v>
      </c>
      <c r="F6333" s="4">
        <v>-88888</v>
      </c>
      <c r="G6333" s="4">
        <v>-88888</v>
      </c>
      <c r="H6333" s="4">
        <v>-88888</v>
      </c>
    </row>
    <row r="6334" spans="1:8">
      <c r="A6334">
        <v>2016</v>
      </c>
      <c r="B6334">
        <v>29201</v>
      </c>
      <c r="C6334" t="s">
        <v>1594</v>
      </c>
      <c r="D6334" s="3">
        <v>620</v>
      </c>
      <c r="E6334" t="s">
        <v>9</v>
      </c>
      <c r="F6334" s="4">
        <v>13.179308641163299</v>
      </c>
      <c r="G6334" s="4">
        <v>10.3091480926433</v>
      </c>
      <c r="H6334" s="4">
        <v>16.0494691896833</v>
      </c>
    </row>
    <row r="6335" spans="1:8">
      <c r="A6335">
        <v>2016</v>
      </c>
      <c r="B6335">
        <v>29201</v>
      </c>
      <c r="C6335" t="s">
        <v>1594</v>
      </c>
      <c r="D6335" s="3">
        <v>620</v>
      </c>
      <c r="E6335" t="s">
        <v>10</v>
      </c>
      <c r="F6335" s="4">
        <v>64.734293877536302</v>
      </c>
      <c r="G6335" s="4">
        <v>57.421097446715301</v>
      </c>
      <c r="H6335" s="4">
        <v>72.047490308357197</v>
      </c>
    </row>
    <row r="6336" spans="1:8">
      <c r="A6336">
        <v>2016</v>
      </c>
      <c r="B6336">
        <v>29201</v>
      </c>
      <c r="C6336" t="s">
        <v>1594</v>
      </c>
      <c r="D6336" s="3">
        <v>620</v>
      </c>
      <c r="E6336" t="s">
        <v>11</v>
      </c>
      <c r="F6336" s="4">
        <v>20.790689177824099</v>
      </c>
      <c r="G6336" s="4">
        <v>17.174733515894999</v>
      </c>
      <c r="H6336" s="4">
        <v>24.406644839753199</v>
      </c>
    </row>
    <row r="6337" spans="1:8">
      <c r="A6337">
        <v>2016</v>
      </c>
      <c r="B6337">
        <v>29201</v>
      </c>
      <c r="C6337" t="s">
        <v>1594</v>
      </c>
      <c r="D6337" s="3">
        <v>620</v>
      </c>
      <c r="E6337" t="s">
        <v>12</v>
      </c>
      <c r="F6337" s="4">
        <v>52.447416418442501</v>
      </c>
      <c r="G6337" s="4">
        <v>45.852989887833999</v>
      </c>
      <c r="H6337" s="4">
        <v>59.041842949051102</v>
      </c>
    </row>
    <row r="6338" spans="1:8">
      <c r="A6338">
        <v>2016</v>
      </c>
      <c r="B6338">
        <v>29203</v>
      </c>
      <c r="C6338" t="s">
        <v>1595</v>
      </c>
      <c r="D6338" s="3">
        <v>92</v>
      </c>
      <c r="E6338" t="s">
        <v>9</v>
      </c>
      <c r="F6338" s="4">
        <v>-88888</v>
      </c>
      <c r="G6338" s="4">
        <v>-88888</v>
      </c>
      <c r="H6338" s="4">
        <v>-88888</v>
      </c>
    </row>
    <row r="6339" spans="1:8">
      <c r="A6339">
        <v>2016</v>
      </c>
      <c r="B6339">
        <v>29203</v>
      </c>
      <c r="C6339" t="s">
        <v>1595</v>
      </c>
      <c r="D6339" s="3">
        <v>92</v>
      </c>
      <c r="E6339" t="s">
        <v>10</v>
      </c>
      <c r="F6339" s="4">
        <v>73.694005372308197</v>
      </c>
      <c r="G6339" s="4">
        <v>50.855996498344702</v>
      </c>
      <c r="H6339" s="4">
        <v>96.5320142462718</v>
      </c>
    </row>
    <row r="6340" spans="1:8">
      <c r="A6340">
        <v>2016</v>
      </c>
      <c r="B6340">
        <v>29203</v>
      </c>
      <c r="C6340" t="s">
        <v>1595</v>
      </c>
      <c r="D6340" s="3">
        <v>92</v>
      </c>
      <c r="E6340" t="s">
        <v>11</v>
      </c>
      <c r="F6340" s="4">
        <v>-88888</v>
      </c>
      <c r="G6340" s="4">
        <v>-88888</v>
      </c>
      <c r="H6340" s="4">
        <v>-88888</v>
      </c>
    </row>
    <row r="6341" spans="1:8">
      <c r="A6341">
        <v>2016</v>
      </c>
      <c r="B6341">
        <v>29203</v>
      </c>
      <c r="C6341" t="s">
        <v>1595</v>
      </c>
      <c r="D6341" s="3">
        <v>92</v>
      </c>
      <c r="E6341" t="s">
        <v>12</v>
      </c>
      <c r="F6341" s="4">
        <v>-88888</v>
      </c>
      <c r="G6341" s="4">
        <v>-88888</v>
      </c>
      <c r="H6341" s="4">
        <v>-88888</v>
      </c>
    </row>
    <row r="6342" spans="1:8">
      <c r="A6342">
        <v>2016</v>
      </c>
      <c r="B6342">
        <v>29205</v>
      </c>
      <c r="C6342" t="s">
        <v>1596</v>
      </c>
      <c r="D6342" s="3">
        <v>124</v>
      </c>
      <c r="E6342" t="s">
        <v>9</v>
      </c>
      <c r="F6342" s="4">
        <v>-88888</v>
      </c>
      <c r="G6342" s="4">
        <v>-88888</v>
      </c>
      <c r="H6342" s="4">
        <v>-88888</v>
      </c>
    </row>
    <row r="6343" spans="1:8">
      <c r="A6343">
        <v>2016</v>
      </c>
      <c r="B6343">
        <v>29205</v>
      </c>
      <c r="C6343" t="s">
        <v>1596</v>
      </c>
      <c r="D6343" s="3">
        <v>124</v>
      </c>
      <c r="E6343" t="s">
        <v>10</v>
      </c>
      <c r="F6343" s="4">
        <v>65.280449306354001</v>
      </c>
      <c r="G6343" s="4">
        <v>47.363910350496802</v>
      </c>
      <c r="H6343" s="4">
        <v>83.196988262211207</v>
      </c>
    </row>
    <row r="6344" spans="1:8">
      <c r="A6344">
        <v>2016</v>
      </c>
      <c r="B6344">
        <v>29205</v>
      </c>
      <c r="C6344" t="s">
        <v>1596</v>
      </c>
      <c r="D6344" s="3">
        <v>124</v>
      </c>
      <c r="E6344" t="s">
        <v>11</v>
      </c>
      <c r="F6344" s="4">
        <v>-88888</v>
      </c>
      <c r="G6344" s="4">
        <v>-88888</v>
      </c>
      <c r="H6344" s="4">
        <v>-88888</v>
      </c>
    </row>
    <row r="6345" spans="1:8">
      <c r="A6345">
        <v>2016</v>
      </c>
      <c r="B6345">
        <v>29205</v>
      </c>
      <c r="C6345" t="s">
        <v>1596</v>
      </c>
      <c r="D6345" s="3">
        <v>124</v>
      </c>
      <c r="E6345" t="s">
        <v>12</v>
      </c>
      <c r="F6345" s="4">
        <v>51.697650593020597</v>
      </c>
      <c r="G6345" s="4">
        <v>35.676382688777601</v>
      </c>
      <c r="H6345" s="4">
        <v>67.718918497263502</v>
      </c>
    </row>
    <row r="6346" spans="1:8">
      <c r="A6346">
        <v>2016</v>
      </c>
      <c r="B6346">
        <v>29207</v>
      </c>
      <c r="C6346" t="s">
        <v>1597</v>
      </c>
      <c r="D6346" s="3">
        <v>499</v>
      </c>
      <c r="E6346" t="s">
        <v>9</v>
      </c>
      <c r="F6346" s="4">
        <v>18.063500623867299</v>
      </c>
      <c r="G6346" s="4">
        <v>14.3106352399759</v>
      </c>
      <c r="H6346" s="4">
        <v>21.816366007758699</v>
      </c>
    </row>
    <row r="6347" spans="1:8">
      <c r="A6347">
        <v>2016</v>
      </c>
      <c r="B6347">
        <v>29207</v>
      </c>
      <c r="C6347" t="s">
        <v>1597</v>
      </c>
      <c r="D6347" s="3">
        <v>499</v>
      </c>
      <c r="E6347" t="s">
        <v>10</v>
      </c>
      <c r="F6347" s="4">
        <v>66.867030047640299</v>
      </c>
      <c r="G6347" s="4">
        <v>58.353808561789002</v>
      </c>
      <c r="H6347" s="4">
        <v>75.380251533491702</v>
      </c>
    </row>
    <row r="6348" spans="1:8">
      <c r="A6348">
        <v>2016</v>
      </c>
      <c r="B6348">
        <v>29207</v>
      </c>
      <c r="C6348" t="s">
        <v>1597</v>
      </c>
      <c r="D6348" s="3">
        <v>499</v>
      </c>
      <c r="E6348" t="s">
        <v>11</v>
      </c>
      <c r="F6348" s="4">
        <v>24.2539423040046</v>
      </c>
      <c r="G6348" s="4">
        <v>19.896166022414899</v>
      </c>
      <c r="H6348" s="4">
        <v>28.6117185855942</v>
      </c>
    </row>
    <row r="6349" spans="1:8">
      <c r="A6349">
        <v>2016</v>
      </c>
      <c r="B6349">
        <v>29207</v>
      </c>
      <c r="C6349" t="s">
        <v>1597</v>
      </c>
      <c r="D6349" s="3">
        <v>499</v>
      </c>
      <c r="E6349" t="s">
        <v>12</v>
      </c>
      <c r="F6349" s="4">
        <v>56.971503299480503</v>
      </c>
      <c r="G6349" s="4">
        <v>49.114841370623303</v>
      </c>
      <c r="H6349" s="4">
        <v>64.828165228337696</v>
      </c>
    </row>
    <row r="6350" spans="1:8">
      <c r="A6350">
        <v>2016</v>
      </c>
      <c r="B6350">
        <v>29209</v>
      </c>
      <c r="C6350" t="s">
        <v>1598</v>
      </c>
      <c r="D6350" s="3">
        <v>359</v>
      </c>
      <c r="E6350" t="s">
        <v>9</v>
      </c>
      <c r="F6350" s="4">
        <v>11.7998329009767</v>
      </c>
      <c r="G6350" s="4">
        <v>8.23115555957399</v>
      </c>
      <c r="H6350" s="4">
        <v>15.368510242379299</v>
      </c>
    </row>
    <row r="6351" spans="1:8">
      <c r="A6351">
        <v>2016</v>
      </c>
      <c r="B6351">
        <v>29209</v>
      </c>
      <c r="C6351" t="s">
        <v>1598</v>
      </c>
      <c r="D6351" s="3">
        <v>359</v>
      </c>
      <c r="E6351" t="s">
        <v>10</v>
      </c>
      <c r="F6351" s="4">
        <v>67.933512250321797</v>
      </c>
      <c r="G6351" s="4">
        <v>58.248297873525502</v>
      </c>
      <c r="H6351" s="4">
        <v>77.618726627118093</v>
      </c>
    </row>
    <row r="6352" spans="1:8">
      <c r="A6352">
        <v>2016</v>
      </c>
      <c r="B6352">
        <v>29209</v>
      </c>
      <c r="C6352" t="s">
        <v>1598</v>
      </c>
      <c r="D6352" s="3">
        <v>359</v>
      </c>
      <c r="E6352" t="s">
        <v>11</v>
      </c>
      <c r="F6352" s="4">
        <v>18.115208845696301</v>
      </c>
      <c r="G6352" s="4">
        <v>13.6769826785007</v>
      </c>
      <c r="H6352" s="4">
        <v>22.5534350128918</v>
      </c>
    </row>
    <row r="6353" spans="1:8">
      <c r="A6353">
        <v>2016</v>
      </c>
      <c r="B6353">
        <v>29209</v>
      </c>
      <c r="C6353" t="s">
        <v>1598</v>
      </c>
      <c r="D6353" s="3">
        <v>359</v>
      </c>
      <c r="E6353" t="s">
        <v>12</v>
      </c>
      <c r="F6353" s="4">
        <v>57.211614125509797</v>
      </c>
      <c r="G6353" s="4">
        <v>48.318748909978702</v>
      </c>
      <c r="H6353" s="4">
        <v>66.1044793410409</v>
      </c>
    </row>
    <row r="6354" spans="1:8">
      <c r="A6354">
        <v>2016</v>
      </c>
      <c r="B6354">
        <v>29211</v>
      </c>
      <c r="C6354" t="s">
        <v>1599</v>
      </c>
      <c r="D6354" s="3">
        <v>101</v>
      </c>
      <c r="E6354" t="s">
        <v>9</v>
      </c>
      <c r="F6354" s="4">
        <v>-88888</v>
      </c>
      <c r="G6354" s="4">
        <v>-88888</v>
      </c>
      <c r="H6354" s="4">
        <v>-88888</v>
      </c>
    </row>
    <row r="6355" spans="1:8">
      <c r="A6355">
        <v>2016</v>
      </c>
      <c r="B6355">
        <v>29211</v>
      </c>
      <c r="C6355" t="s">
        <v>1599</v>
      </c>
      <c r="D6355" s="3">
        <v>101</v>
      </c>
      <c r="E6355" t="s">
        <v>10</v>
      </c>
      <c r="F6355" s="4">
        <v>62.996739652168699</v>
      </c>
      <c r="G6355" s="4">
        <v>43.473847770550101</v>
      </c>
      <c r="H6355" s="4">
        <v>82.519631533787404</v>
      </c>
    </row>
    <row r="6356" spans="1:8">
      <c r="A6356">
        <v>2016</v>
      </c>
      <c r="B6356">
        <v>29211</v>
      </c>
      <c r="C6356" t="s">
        <v>1599</v>
      </c>
      <c r="D6356" s="3">
        <v>101</v>
      </c>
      <c r="E6356" t="s">
        <v>11</v>
      </c>
      <c r="F6356" s="4">
        <v>-88888</v>
      </c>
      <c r="G6356" s="4">
        <v>-88888</v>
      </c>
      <c r="H6356" s="4">
        <v>-88888</v>
      </c>
    </row>
    <row r="6357" spans="1:8">
      <c r="A6357">
        <v>2016</v>
      </c>
      <c r="B6357">
        <v>29211</v>
      </c>
      <c r="C6357" t="s">
        <v>1599</v>
      </c>
      <c r="D6357" s="3">
        <v>101</v>
      </c>
      <c r="E6357" t="s">
        <v>12</v>
      </c>
      <c r="F6357" s="4">
        <v>54.1322326499008</v>
      </c>
      <c r="G6357" s="4">
        <v>35.936374082177103</v>
      </c>
      <c r="H6357" s="4">
        <v>72.328091217624404</v>
      </c>
    </row>
    <row r="6358" spans="1:8">
      <c r="A6358">
        <v>2016</v>
      </c>
      <c r="B6358">
        <v>29213</v>
      </c>
      <c r="C6358" t="s">
        <v>1600</v>
      </c>
      <c r="D6358" s="3">
        <v>591</v>
      </c>
      <c r="E6358" t="s">
        <v>9</v>
      </c>
      <c r="F6358" s="4">
        <v>12.504281260392901</v>
      </c>
      <c r="G6358" s="4">
        <v>9.6357910301771597</v>
      </c>
      <c r="H6358" s="4">
        <v>15.372771490608701</v>
      </c>
    </row>
    <row r="6359" spans="1:8">
      <c r="A6359">
        <v>2016</v>
      </c>
      <c r="B6359">
        <v>29213</v>
      </c>
      <c r="C6359" t="s">
        <v>1600</v>
      </c>
      <c r="D6359" s="3">
        <v>591</v>
      </c>
      <c r="E6359" t="s">
        <v>10</v>
      </c>
      <c r="F6359" s="4">
        <v>66.246871369475897</v>
      </c>
      <c r="G6359" s="4">
        <v>58.555584426966902</v>
      </c>
      <c r="H6359" s="4">
        <v>73.938158311984793</v>
      </c>
    </row>
    <row r="6360" spans="1:8">
      <c r="A6360">
        <v>2016</v>
      </c>
      <c r="B6360">
        <v>29213</v>
      </c>
      <c r="C6360" t="s">
        <v>1600</v>
      </c>
      <c r="D6360" s="3">
        <v>591</v>
      </c>
      <c r="E6360" t="s">
        <v>11</v>
      </c>
      <c r="F6360" s="4">
        <v>22.116100764648898</v>
      </c>
      <c r="G6360" s="4">
        <v>18.284681782747299</v>
      </c>
      <c r="H6360" s="4">
        <v>25.947519746550501</v>
      </c>
    </row>
    <row r="6361" spans="1:8">
      <c r="A6361">
        <v>2016</v>
      </c>
      <c r="B6361">
        <v>29213</v>
      </c>
      <c r="C6361" t="s">
        <v>1600</v>
      </c>
      <c r="D6361" s="3">
        <v>591</v>
      </c>
      <c r="E6361" t="s">
        <v>12</v>
      </c>
      <c r="F6361" s="4">
        <v>58.045652289100303</v>
      </c>
      <c r="G6361" s="4">
        <v>50.8358045404498</v>
      </c>
      <c r="H6361" s="4">
        <v>65.255500037750707</v>
      </c>
    </row>
    <row r="6362" spans="1:8">
      <c r="A6362">
        <v>2016</v>
      </c>
      <c r="B6362">
        <v>29215</v>
      </c>
      <c r="C6362" t="s">
        <v>1601</v>
      </c>
      <c r="D6362" s="3">
        <v>384</v>
      </c>
      <c r="E6362" t="s">
        <v>9</v>
      </c>
      <c r="F6362" s="4">
        <v>14.3783140862952</v>
      </c>
      <c r="G6362" s="4">
        <v>10.5783219935572</v>
      </c>
      <c r="H6362" s="4">
        <v>18.1783061790331</v>
      </c>
    </row>
    <row r="6363" spans="1:8">
      <c r="A6363">
        <v>2016</v>
      </c>
      <c r="B6363">
        <v>29215</v>
      </c>
      <c r="C6363" t="s">
        <v>1601</v>
      </c>
      <c r="D6363" s="3">
        <v>384</v>
      </c>
      <c r="E6363" t="s">
        <v>10</v>
      </c>
      <c r="F6363" s="4">
        <v>68.612920218623699</v>
      </c>
      <c r="G6363" s="4">
        <v>58.830843312505202</v>
      </c>
      <c r="H6363" s="4">
        <v>78.394997124742204</v>
      </c>
    </row>
    <row r="6364" spans="1:8">
      <c r="A6364">
        <v>2016</v>
      </c>
      <c r="B6364">
        <v>29215</v>
      </c>
      <c r="C6364" t="s">
        <v>1601</v>
      </c>
      <c r="D6364" s="3">
        <v>384</v>
      </c>
      <c r="E6364" t="s">
        <v>11</v>
      </c>
      <c r="F6364" s="4">
        <v>19.012892341121098</v>
      </c>
      <c r="G6364" s="4">
        <v>14.6211382736915</v>
      </c>
      <c r="H6364" s="4">
        <v>23.4046464085508</v>
      </c>
    </row>
    <row r="6365" spans="1:8">
      <c r="A6365">
        <v>2016</v>
      </c>
      <c r="B6365">
        <v>29215</v>
      </c>
      <c r="C6365" t="s">
        <v>1601</v>
      </c>
      <c r="D6365" s="3">
        <v>384</v>
      </c>
      <c r="E6365" t="s">
        <v>12</v>
      </c>
      <c r="F6365" s="4">
        <v>62.799498795929402</v>
      </c>
      <c r="G6365" s="4">
        <v>53.414201687625699</v>
      </c>
      <c r="H6365" s="4">
        <v>72.184795904233098</v>
      </c>
    </row>
    <row r="6366" spans="1:8">
      <c r="A6366">
        <v>2016</v>
      </c>
      <c r="B6366">
        <v>29217</v>
      </c>
      <c r="C6366" t="s">
        <v>1602</v>
      </c>
      <c r="D6366" s="3">
        <v>257</v>
      </c>
      <c r="E6366" t="s">
        <v>9</v>
      </c>
      <c r="F6366" s="4">
        <v>13.0102119174684</v>
      </c>
      <c r="G6366" s="4">
        <v>8.5712290170720493</v>
      </c>
      <c r="H6366" s="4">
        <v>17.4491948178648</v>
      </c>
    </row>
    <row r="6367" spans="1:8">
      <c r="A6367">
        <v>2016</v>
      </c>
      <c r="B6367">
        <v>29217</v>
      </c>
      <c r="C6367" t="s">
        <v>1602</v>
      </c>
      <c r="D6367" s="3">
        <v>257</v>
      </c>
      <c r="E6367" t="s">
        <v>10</v>
      </c>
      <c r="F6367" s="4">
        <v>63.524473589913796</v>
      </c>
      <c r="G6367" s="4">
        <v>52.158503124560397</v>
      </c>
      <c r="H6367" s="4">
        <v>74.890444055267196</v>
      </c>
    </row>
    <row r="6368" spans="1:8">
      <c r="A6368">
        <v>2016</v>
      </c>
      <c r="B6368">
        <v>29217</v>
      </c>
      <c r="C6368" t="s">
        <v>1602</v>
      </c>
      <c r="D6368" s="3">
        <v>257</v>
      </c>
      <c r="E6368" t="s">
        <v>11</v>
      </c>
      <c r="F6368" s="4">
        <v>26.075048554672499</v>
      </c>
      <c r="G6368" s="4">
        <v>19.784200010924401</v>
      </c>
      <c r="H6368" s="4">
        <v>32.365897098420703</v>
      </c>
    </row>
    <row r="6369" spans="1:8">
      <c r="A6369">
        <v>2016</v>
      </c>
      <c r="B6369">
        <v>29217</v>
      </c>
      <c r="C6369" t="s">
        <v>1602</v>
      </c>
      <c r="D6369" s="3">
        <v>257</v>
      </c>
      <c r="E6369" t="s">
        <v>12</v>
      </c>
      <c r="F6369" s="4">
        <v>56.005479125539303</v>
      </c>
      <c r="G6369" s="4">
        <v>45.343602428059803</v>
      </c>
      <c r="H6369" s="4">
        <v>66.667355823018795</v>
      </c>
    </row>
    <row r="6370" spans="1:8">
      <c r="A6370">
        <v>2016</v>
      </c>
      <c r="B6370">
        <v>29219</v>
      </c>
      <c r="C6370" t="s">
        <v>1603</v>
      </c>
      <c r="D6370" s="3">
        <v>244</v>
      </c>
      <c r="E6370" t="s">
        <v>9</v>
      </c>
      <c r="F6370" s="4">
        <v>13.632823418743101</v>
      </c>
      <c r="G6370" s="4">
        <v>8.9814103269492893</v>
      </c>
      <c r="H6370" s="4">
        <v>18.2842365105368</v>
      </c>
    </row>
    <row r="6371" spans="1:8">
      <c r="A6371">
        <v>2016</v>
      </c>
      <c r="B6371">
        <v>29219</v>
      </c>
      <c r="C6371" t="s">
        <v>1603</v>
      </c>
      <c r="D6371" s="3">
        <v>244</v>
      </c>
      <c r="E6371" t="s">
        <v>10</v>
      </c>
      <c r="F6371" s="4">
        <v>55.420054130512298</v>
      </c>
      <c r="G6371" s="4">
        <v>44.819504896231699</v>
      </c>
      <c r="H6371" s="4">
        <v>66.020603364792905</v>
      </c>
    </row>
    <row r="6372" spans="1:8">
      <c r="A6372">
        <v>2016</v>
      </c>
      <c r="B6372">
        <v>29219</v>
      </c>
      <c r="C6372" t="s">
        <v>1603</v>
      </c>
      <c r="D6372" s="3">
        <v>244</v>
      </c>
      <c r="E6372" t="s">
        <v>11</v>
      </c>
      <c r="F6372" s="4">
        <v>19.225457873333301</v>
      </c>
      <c r="G6372" s="4">
        <v>13.669565204370301</v>
      </c>
      <c r="H6372" s="4">
        <v>24.781350542296199</v>
      </c>
    </row>
    <row r="6373" spans="1:8">
      <c r="A6373">
        <v>2016</v>
      </c>
      <c r="B6373">
        <v>29219</v>
      </c>
      <c r="C6373" t="s">
        <v>1603</v>
      </c>
      <c r="D6373" s="3">
        <v>244</v>
      </c>
      <c r="E6373" t="s">
        <v>12</v>
      </c>
      <c r="F6373" s="4">
        <v>35.712395400586203</v>
      </c>
      <c r="G6373" s="4">
        <v>27.160986935250499</v>
      </c>
      <c r="H6373" s="4">
        <v>44.263803865921801</v>
      </c>
    </row>
    <row r="6374" spans="1:8">
      <c r="A6374">
        <v>2016</v>
      </c>
      <c r="B6374">
        <v>29221</v>
      </c>
      <c r="C6374" t="s">
        <v>1604</v>
      </c>
      <c r="D6374" s="3">
        <v>318</v>
      </c>
      <c r="E6374" t="s">
        <v>9</v>
      </c>
      <c r="F6374" s="4">
        <v>16.537170951136702</v>
      </c>
      <c r="G6374" s="4">
        <v>12.042316685049901</v>
      </c>
      <c r="H6374" s="4">
        <v>21.032025217223499</v>
      </c>
    </row>
    <row r="6375" spans="1:8">
      <c r="A6375">
        <v>2016</v>
      </c>
      <c r="B6375">
        <v>29221</v>
      </c>
      <c r="C6375" t="s">
        <v>1604</v>
      </c>
      <c r="D6375" s="3">
        <v>318</v>
      </c>
      <c r="E6375" t="s">
        <v>10</v>
      </c>
      <c r="F6375" s="4">
        <v>61.903786871301598</v>
      </c>
      <c r="G6375" s="4">
        <v>51.8965398273807</v>
      </c>
      <c r="H6375" s="4">
        <v>71.911033915222504</v>
      </c>
    </row>
    <row r="6376" spans="1:8">
      <c r="A6376">
        <v>2016</v>
      </c>
      <c r="B6376">
        <v>29221</v>
      </c>
      <c r="C6376" t="s">
        <v>1604</v>
      </c>
      <c r="D6376" s="3">
        <v>318</v>
      </c>
      <c r="E6376" t="s">
        <v>11</v>
      </c>
      <c r="F6376" s="4">
        <v>20.2096615820526</v>
      </c>
      <c r="G6376" s="4">
        <v>15.219152643543101</v>
      </c>
      <c r="H6376" s="4">
        <v>25.2001705205621</v>
      </c>
    </row>
    <row r="6377" spans="1:8">
      <c r="A6377">
        <v>2016</v>
      </c>
      <c r="B6377">
        <v>29221</v>
      </c>
      <c r="C6377" t="s">
        <v>1604</v>
      </c>
      <c r="D6377" s="3">
        <v>318</v>
      </c>
      <c r="E6377" t="s">
        <v>12</v>
      </c>
      <c r="F6377" s="4">
        <v>51.885856480741303</v>
      </c>
      <c r="G6377" s="4">
        <v>42.716211834291499</v>
      </c>
      <c r="H6377" s="4">
        <v>61.0555011271911</v>
      </c>
    </row>
    <row r="6378" spans="1:8">
      <c r="A6378">
        <v>2016</v>
      </c>
      <c r="B6378">
        <v>29223</v>
      </c>
      <c r="C6378" t="s">
        <v>1605</v>
      </c>
      <c r="D6378" s="3">
        <v>232</v>
      </c>
      <c r="E6378" t="s">
        <v>9</v>
      </c>
      <c r="F6378" s="4">
        <v>12.563105523848201</v>
      </c>
      <c r="G6378" s="4">
        <v>7.9906016713904497</v>
      </c>
      <c r="H6378" s="4">
        <v>17.135609376306</v>
      </c>
    </row>
    <row r="6379" spans="1:8">
      <c r="A6379">
        <v>2016</v>
      </c>
      <c r="B6379">
        <v>29223</v>
      </c>
      <c r="C6379" t="s">
        <v>1605</v>
      </c>
      <c r="D6379" s="3">
        <v>232</v>
      </c>
      <c r="E6379" t="s">
        <v>10</v>
      </c>
      <c r="F6379" s="4">
        <v>66.672987927714601</v>
      </c>
      <c r="G6379" s="4">
        <v>54.433772923978999</v>
      </c>
      <c r="H6379" s="4">
        <v>78.912202931450196</v>
      </c>
    </row>
    <row r="6380" spans="1:8">
      <c r="A6380">
        <v>2016</v>
      </c>
      <c r="B6380">
        <v>29223</v>
      </c>
      <c r="C6380" t="s">
        <v>1605</v>
      </c>
      <c r="D6380" s="3">
        <v>232</v>
      </c>
      <c r="E6380" t="s">
        <v>11</v>
      </c>
      <c r="F6380" s="4">
        <v>20.131682080626302</v>
      </c>
      <c r="G6380" s="4">
        <v>14.313903090780499</v>
      </c>
      <c r="H6380" s="4">
        <v>25.9494610704722</v>
      </c>
    </row>
    <row r="6381" spans="1:8">
      <c r="A6381">
        <v>2016</v>
      </c>
      <c r="B6381">
        <v>29223</v>
      </c>
      <c r="C6381" t="s">
        <v>1605</v>
      </c>
      <c r="D6381" s="3">
        <v>232</v>
      </c>
      <c r="E6381" t="s">
        <v>12</v>
      </c>
      <c r="F6381" s="4">
        <v>58.8141522174081</v>
      </c>
      <c r="G6381" s="4">
        <v>47.286578382796101</v>
      </c>
      <c r="H6381" s="4">
        <v>70.341726052019993</v>
      </c>
    </row>
    <row r="6382" spans="1:8">
      <c r="A6382">
        <v>2016</v>
      </c>
      <c r="B6382">
        <v>29225</v>
      </c>
      <c r="C6382" t="s">
        <v>1606</v>
      </c>
      <c r="D6382" s="3">
        <v>262</v>
      </c>
      <c r="E6382" t="s">
        <v>9</v>
      </c>
      <c r="F6382" s="4">
        <v>11.111181803550499</v>
      </c>
      <c r="G6382" s="4">
        <v>7.0671242649387302</v>
      </c>
      <c r="H6382" s="4">
        <v>15.155239342162201</v>
      </c>
    </row>
    <row r="6383" spans="1:8">
      <c r="A6383">
        <v>2016</v>
      </c>
      <c r="B6383">
        <v>29225</v>
      </c>
      <c r="C6383" t="s">
        <v>1606</v>
      </c>
      <c r="D6383" s="3">
        <v>262</v>
      </c>
      <c r="E6383" t="s">
        <v>10</v>
      </c>
      <c r="F6383" s="4">
        <v>64.868521227736593</v>
      </c>
      <c r="G6383" s="4">
        <v>53.586466332481201</v>
      </c>
      <c r="H6383" s="4">
        <v>76.150576122991893</v>
      </c>
    </row>
    <row r="6384" spans="1:8">
      <c r="A6384">
        <v>2016</v>
      </c>
      <c r="B6384">
        <v>29225</v>
      </c>
      <c r="C6384" t="s">
        <v>1606</v>
      </c>
      <c r="D6384" s="3">
        <v>262</v>
      </c>
      <c r="E6384" t="s">
        <v>11</v>
      </c>
      <c r="F6384" s="4">
        <v>16.7142384455178</v>
      </c>
      <c r="G6384" s="4">
        <v>11.718399409924</v>
      </c>
      <c r="H6384" s="4">
        <v>21.7100774811117</v>
      </c>
    </row>
    <row r="6385" spans="1:8">
      <c r="A6385">
        <v>2016</v>
      </c>
      <c r="B6385">
        <v>29225</v>
      </c>
      <c r="C6385" t="s">
        <v>1606</v>
      </c>
      <c r="D6385" s="3">
        <v>262</v>
      </c>
      <c r="E6385" t="s">
        <v>12</v>
      </c>
      <c r="F6385" s="4">
        <v>57.023177127835801</v>
      </c>
      <c r="G6385" s="4">
        <v>46.414872243072899</v>
      </c>
      <c r="H6385" s="4">
        <v>67.631482012598596</v>
      </c>
    </row>
    <row r="6386" spans="1:8">
      <c r="A6386">
        <v>2016</v>
      </c>
      <c r="B6386">
        <v>29227</v>
      </c>
      <c r="C6386" t="s">
        <v>1607</v>
      </c>
      <c r="D6386" s="3">
        <v>43</v>
      </c>
      <c r="E6386" t="s">
        <v>9</v>
      </c>
      <c r="F6386" s="4">
        <v>-88888</v>
      </c>
      <c r="G6386" s="4">
        <v>-88888</v>
      </c>
      <c r="H6386" s="4">
        <v>-88888</v>
      </c>
    </row>
    <row r="6387" spans="1:8">
      <c r="A6387">
        <v>2016</v>
      </c>
      <c r="B6387">
        <v>29227</v>
      </c>
      <c r="C6387" t="s">
        <v>1607</v>
      </c>
      <c r="D6387" s="3">
        <v>43</v>
      </c>
      <c r="E6387" t="s">
        <v>10</v>
      </c>
      <c r="F6387" s="4">
        <v>-88888</v>
      </c>
      <c r="G6387" s="4">
        <v>-88888</v>
      </c>
      <c r="H6387" s="4">
        <v>-88888</v>
      </c>
    </row>
    <row r="6388" spans="1:8">
      <c r="A6388">
        <v>2016</v>
      </c>
      <c r="B6388">
        <v>29227</v>
      </c>
      <c r="C6388" t="s">
        <v>1607</v>
      </c>
      <c r="D6388" s="3">
        <v>43</v>
      </c>
      <c r="E6388" t="s">
        <v>11</v>
      </c>
      <c r="F6388" s="4">
        <v>-88888</v>
      </c>
      <c r="G6388" s="4">
        <v>-88888</v>
      </c>
      <c r="H6388" s="4">
        <v>-88888</v>
      </c>
    </row>
    <row r="6389" spans="1:8">
      <c r="A6389">
        <v>2016</v>
      </c>
      <c r="B6389">
        <v>29227</v>
      </c>
      <c r="C6389" t="s">
        <v>1607</v>
      </c>
      <c r="D6389" s="3">
        <v>43</v>
      </c>
      <c r="E6389" t="s">
        <v>12</v>
      </c>
      <c r="F6389" s="4">
        <v>-88888</v>
      </c>
      <c r="G6389" s="4">
        <v>-88888</v>
      </c>
      <c r="H6389" s="4">
        <v>-88888</v>
      </c>
    </row>
    <row r="6390" spans="1:8">
      <c r="A6390">
        <v>2016</v>
      </c>
      <c r="B6390">
        <v>29229</v>
      </c>
      <c r="C6390" t="s">
        <v>1608</v>
      </c>
      <c r="D6390" s="3">
        <v>226</v>
      </c>
      <c r="E6390" t="s">
        <v>9</v>
      </c>
      <c r="F6390" s="4">
        <v>12.939066128958601</v>
      </c>
      <c r="G6390" s="4">
        <v>8.2297265783546791</v>
      </c>
      <c r="H6390" s="4">
        <v>17.648405679562501</v>
      </c>
    </row>
    <row r="6391" spans="1:8">
      <c r="A6391">
        <v>2016</v>
      </c>
      <c r="B6391">
        <v>29229</v>
      </c>
      <c r="C6391" t="s">
        <v>1608</v>
      </c>
      <c r="D6391" s="3">
        <v>226</v>
      </c>
      <c r="E6391" t="s">
        <v>10</v>
      </c>
      <c r="F6391" s="4">
        <v>71.074724103807895</v>
      </c>
      <c r="G6391" s="4">
        <v>57.66995381313</v>
      </c>
      <c r="H6391" s="4">
        <v>84.479494394485798</v>
      </c>
    </row>
    <row r="6392" spans="1:8">
      <c r="A6392">
        <v>2016</v>
      </c>
      <c r="B6392">
        <v>29229</v>
      </c>
      <c r="C6392" t="s">
        <v>1608</v>
      </c>
      <c r="D6392" s="3">
        <v>226</v>
      </c>
      <c r="E6392" t="s">
        <v>11</v>
      </c>
      <c r="F6392" s="4">
        <v>15.2411071836058</v>
      </c>
      <c r="G6392" s="4">
        <v>10.1180036803381</v>
      </c>
      <c r="H6392" s="4">
        <v>20.364210686873498</v>
      </c>
    </row>
    <row r="6393" spans="1:8">
      <c r="A6393">
        <v>2016</v>
      </c>
      <c r="B6393">
        <v>29229</v>
      </c>
      <c r="C6393" t="s">
        <v>1608</v>
      </c>
      <c r="D6393" s="3">
        <v>226</v>
      </c>
      <c r="E6393" t="s">
        <v>12</v>
      </c>
      <c r="F6393" s="4">
        <v>63.861683482331998</v>
      </c>
      <c r="G6393" s="4">
        <v>51.152707259470503</v>
      </c>
      <c r="H6393" s="4">
        <v>76.570659705193407</v>
      </c>
    </row>
    <row r="6394" spans="1:8">
      <c r="A6394">
        <v>2016</v>
      </c>
      <c r="B6394">
        <v>29510</v>
      </c>
      <c r="C6394" t="s">
        <v>1609</v>
      </c>
      <c r="D6394" s="3">
        <v>2266</v>
      </c>
      <c r="E6394" t="s">
        <v>9</v>
      </c>
      <c r="F6394" s="4">
        <v>15.3421155926408</v>
      </c>
      <c r="G6394" s="4">
        <v>13.757258632295301</v>
      </c>
      <c r="H6394" s="4">
        <v>16.9269725529862</v>
      </c>
    </row>
    <row r="6395" spans="1:8">
      <c r="A6395">
        <v>2016</v>
      </c>
      <c r="B6395">
        <v>29510</v>
      </c>
      <c r="C6395" t="s">
        <v>1609</v>
      </c>
      <c r="D6395" s="3">
        <v>2266</v>
      </c>
      <c r="E6395" t="s">
        <v>10</v>
      </c>
      <c r="F6395" s="4">
        <v>47.590963153975302</v>
      </c>
      <c r="G6395" s="4">
        <v>43.979213427151798</v>
      </c>
      <c r="H6395" s="4">
        <v>51.2027128807987</v>
      </c>
    </row>
    <row r="6396" spans="1:8">
      <c r="A6396">
        <v>2016</v>
      </c>
      <c r="B6396">
        <v>29510</v>
      </c>
      <c r="C6396" t="s">
        <v>1609</v>
      </c>
      <c r="D6396" s="3">
        <v>2266</v>
      </c>
      <c r="E6396" t="s">
        <v>11</v>
      </c>
      <c r="F6396" s="4">
        <v>20.524970914361202</v>
      </c>
      <c r="G6396" s="4">
        <v>18.707612518414599</v>
      </c>
      <c r="H6396" s="4">
        <v>22.342329310307701</v>
      </c>
    </row>
    <row r="6397" spans="1:8">
      <c r="A6397">
        <v>2016</v>
      </c>
      <c r="B6397">
        <v>29510</v>
      </c>
      <c r="C6397" t="s">
        <v>1609</v>
      </c>
      <c r="D6397" s="3">
        <v>2266</v>
      </c>
      <c r="E6397" t="s">
        <v>12</v>
      </c>
      <c r="F6397" s="4">
        <v>34.6570889457942</v>
      </c>
      <c r="G6397" s="4">
        <v>31.566262731897801</v>
      </c>
      <c r="H6397" s="4">
        <v>37.747915159690599</v>
      </c>
    </row>
    <row r="6398" spans="1:8">
      <c r="A6398">
        <v>2016</v>
      </c>
      <c r="B6398">
        <v>30001</v>
      </c>
      <c r="C6398" t="s">
        <v>1610</v>
      </c>
      <c r="D6398" s="3">
        <v>121</v>
      </c>
      <c r="E6398" t="s">
        <v>9</v>
      </c>
      <c r="F6398" s="4">
        <v>-88888</v>
      </c>
      <c r="G6398" s="4">
        <v>-88888</v>
      </c>
      <c r="H6398" s="4">
        <v>-88888</v>
      </c>
    </row>
    <row r="6399" spans="1:8">
      <c r="A6399">
        <v>2016</v>
      </c>
      <c r="B6399">
        <v>30001</v>
      </c>
      <c r="C6399" t="s">
        <v>1610</v>
      </c>
      <c r="D6399" s="3">
        <v>121</v>
      </c>
      <c r="E6399" t="s">
        <v>10</v>
      </c>
      <c r="F6399" s="4">
        <v>23.324791508123798</v>
      </c>
      <c r="G6399" s="4">
        <v>13.9929313746786</v>
      </c>
      <c r="H6399" s="4">
        <v>32.656651641569098</v>
      </c>
    </row>
    <row r="6400" spans="1:8">
      <c r="A6400">
        <v>2016</v>
      </c>
      <c r="B6400">
        <v>30001</v>
      </c>
      <c r="C6400" t="s">
        <v>1610</v>
      </c>
      <c r="D6400" s="3">
        <v>121</v>
      </c>
      <c r="E6400" t="s">
        <v>11</v>
      </c>
      <c r="F6400" s="4">
        <v>-88888</v>
      </c>
      <c r="G6400" s="4">
        <v>-88888</v>
      </c>
      <c r="H6400" s="4">
        <v>-88888</v>
      </c>
    </row>
    <row r="6401" spans="1:8">
      <c r="A6401">
        <v>2016</v>
      </c>
      <c r="B6401">
        <v>30001</v>
      </c>
      <c r="C6401" t="s">
        <v>1610</v>
      </c>
      <c r="D6401" s="3">
        <v>121</v>
      </c>
      <c r="E6401" t="s">
        <v>12</v>
      </c>
      <c r="F6401" s="4">
        <v>15.6561760586451</v>
      </c>
      <c r="G6401" s="4">
        <v>7.9846497899090201</v>
      </c>
      <c r="H6401" s="4">
        <v>23.327702327381299</v>
      </c>
    </row>
    <row r="6402" spans="1:8">
      <c r="A6402">
        <v>2016</v>
      </c>
      <c r="B6402">
        <v>30003</v>
      </c>
      <c r="C6402" t="s">
        <v>1611</v>
      </c>
      <c r="D6402" s="3">
        <v>134</v>
      </c>
      <c r="E6402" t="s">
        <v>9</v>
      </c>
      <c r="F6402" s="4">
        <v>-88888</v>
      </c>
      <c r="G6402" s="4">
        <v>-88888</v>
      </c>
      <c r="H6402" s="4">
        <v>-88888</v>
      </c>
    </row>
    <row r="6403" spans="1:8">
      <c r="A6403">
        <v>2016</v>
      </c>
      <c r="B6403">
        <v>30003</v>
      </c>
      <c r="C6403" t="s">
        <v>1611</v>
      </c>
      <c r="D6403" s="3">
        <v>134</v>
      </c>
      <c r="E6403" t="s">
        <v>10</v>
      </c>
      <c r="F6403" s="4">
        <v>60.346865196617401</v>
      </c>
      <c r="G6403" s="4">
        <v>45.325308490311201</v>
      </c>
      <c r="H6403" s="4">
        <v>75.3684219029237</v>
      </c>
    </row>
    <row r="6404" spans="1:8">
      <c r="A6404">
        <v>2016</v>
      </c>
      <c r="B6404">
        <v>30003</v>
      </c>
      <c r="C6404" t="s">
        <v>1611</v>
      </c>
      <c r="D6404" s="3">
        <v>134</v>
      </c>
      <c r="E6404" t="s">
        <v>11</v>
      </c>
      <c r="F6404" s="4">
        <v>20.758135892982299</v>
      </c>
      <c r="G6404" s="4">
        <v>12.928121867132701</v>
      </c>
      <c r="H6404" s="4">
        <v>28.588149918831999</v>
      </c>
    </row>
    <row r="6405" spans="1:8">
      <c r="A6405">
        <v>2016</v>
      </c>
      <c r="B6405">
        <v>30003</v>
      </c>
      <c r="C6405" t="s">
        <v>1611</v>
      </c>
      <c r="D6405" s="3">
        <v>134</v>
      </c>
      <c r="E6405" t="s">
        <v>12</v>
      </c>
      <c r="F6405" s="4">
        <v>56.652549933350301</v>
      </c>
      <c r="G6405" s="4">
        <v>42.072415214805403</v>
      </c>
      <c r="H6405" s="4">
        <v>71.232684651895099</v>
      </c>
    </row>
    <row r="6406" spans="1:8">
      <c r="A6406">
        <v>2016</v>
      </c>
      <c r="B6406">
        <v>30005</v>
      </c>
      <c r="C6406" t="s">
        <v>1612</v>
      </c>
      <c r="D6406" s="3">
        <v>57</v>
      </c>
      <c r="E6406" t="s">
        <v>9</v>
      </c>
      <c r="F6406" s="4">
        <v>-88888</v>
      </c>
      <c r="G6406" s="4">
        <v>-88888</v>
      </c>
      <c r="H6406" s="4">
        <v>-88888</v>
      </c>
    </row>
    <row r="6407" spans="1:8">
      <c r="A6407">
        <v>2016</v>
      </c>
      <c r="B6407">
        <v>30005</v>
      </c>
      <c r="C6407" t="s">
        <v>1612</v>
      </c>
      <c r="D6407" s="3">
        <v>57</v>
      </c>
      <c r="E6407" t="s">
        <v>10</v>
      </c>
      <c r="F6407" s="4">
        <v>74.7397696130963</v>
      </c>
      <c r="G6407" s="4">
        <v>50.975961995516698</v>
      </c>
      <c r="H6407" s="4">
        <v>98.503577230675901</v>
      </c>
    </row>
    <row r="6408" spans="1:8">
      <c r="A6408">
        <v>2016</v>
      </c>
      <c r="B6408">
        <v>30005</v>
      </c>
      <c r="C6408" t="s">
        <v>1612</v>
      </c>
      <c r="D6408" s="3">
        <v>57</v>
      </c>
      <c r="E6408" t="s">
        <v>11</v>
      </c>
      <c r="F6408" s="4">
        <v>-88888</v>
      </c>
      <c r="G6408" s="4">
        <v>-88888</v>
      </c>
      <c r="H6408" s="4">
        <v>-88888</v>
      </c>
    </row>
    <row r="6409" spans="1:8">
      <c r="A6409">
        <v>2016</v>
      </c>
      <c r="B6409">
        <v>30005</v>
      </c>
      <c r="C6409" t="s">
        <v>1612</v>
      </c>
      <c r="D6409" s="3">
        <v>57</v>
      </c>
      <c r="E6409" t="s">
        <v>12</v>
      </c>
      <c r="F6409" s="4">
        <v>-88888</v>
      </c>
      <c r="G6409" s="4">
        <v>-88888</v>
      </c>
      <c r="H6409" s="4">
        <v>-88888</v>
      </c>
    </row>
    <row r="6410" spans="1:8">
      <c r="A6410">
        <v>2016</v>
      </c>
      <c r="B6410">
        <v>30007</v>
      </c>
      <c r="C6410" t="s">
        <v>1613</v>
      </c>
      <c r="D6410" s="3">
        <v>59</v>
      </c>
      <c r="E6410" t="s">
        <v>9</v>
      </c>
      <c r="F6410" s="4">
        <v>-88888</v>
      </c>
      <c r="G6410" s="4">
        <v>-88888</v>
      </c>
      <c r="H6410" s="4">
        <v>-88888</v>
      </c>
    </row>
    <row r="6411" spans="1:8">
      <c r="A6411">
        <v>2016</v>
      </c>
      <c r="B6411">
        <v>30007</v>
      </c>
      <c r="C6411" t="s">
        <v>1613</v>
      </c>
      <c r="D6411" s="3">
        <v>59</v>
      </c>
      <c r="E6411" t="s">
        <v>10</v>
      </c>
      <c r="F6411" s="4">
        <v>-88888</v>
      </c>
      <c r="G6411" s="4">
        <v>-88888</v>
      </c>
      <c r="H6411" s="4">
        <v>-88888</v>
      </c>
    </row>
    <row r="6412" spans="1:8">
      <c r="A6412">
        <v>2016</v>
      </c>
      <c r="B6412">
        <v>30007</v>
      </c>
      <c r="C6412" t="s">
        <v>1613</v>
      </c>
      <c r="D6412" s="3">
        <v>59</v>
      </c>
      <c r="E6412" t="s">
        <v>11</v>
      </c>
      <c r="F6412" s="4">
        <v>-88888</v>
      </c>
      <c r="G6412" s="4">
        <v>-88888</v>
      </c>
      <c r="H6412" s="4">
        <v>-88888</v>
      </c>
    </row>
    <row r="6413" spans="1:8">
      <c r="A6413">
        <v>2016</v>
      </c>
      <c r="B6413">
        <v>30007</v>
      </c>
      <c r="C6413" t="s">
        <v>1613</v>
      </c>
      <c r="D6413" s="3">
        <v>59</v>
      </c>
      <c r="E6413" t="s">
        <v>12</v>
      </c>
      <c r="F6413" s="4">
        <v>-88888</v>
      </c>
      <c r="G6413" s="4">
        <v>-88888</v>
      </c>
      <c r="H6413" s="4">
        <v>-88888</v>
      </c>
    </row>
    <row r="6414" spans="1:8">
      <c r="A6414">
        <v>2016</v>
      </c>
      <c r="B6414">
        <v>30009</v>
      </c>
      <c r="C6414" t="s">
        <v>1614</v>
      </c>
      <c r="D6414" s="3">
        <v>117</v>
      </c>
      <c r="E6414" t="s">
        <v>9</v>
      </c>
      <c r="F6414" s="4">
        <v>-88888</v>
      </c>
      <c r="G6414" s="4">
        <v>-88888</v>
      </c>
      <c r="H6414" s="4">
        <v>-88888</v>
      </c>
    </row>
    <row r="6415" spans="1:8">
      <c r="A6415">
        <v>2016</v>
      </c>
      <c r="B6415">
        <v>30009</v>
      </c>
      <c r="C6415" t="s">
        <v>1614</v>
      </c>
      <c r="D6415" s="3">
        <v>117</v>
      </c>
      <c r="E6415" t="s">
        <v>10</v>
      </c>
      <c r="F6415" s="4">
        <v>39.755670528395498</v>
      </c>
      <c r="G6415" s="4">
        <v>26.584598282505301</v>
      </c>
      <c r="H6415" s="4">
        <v>52.9267427742856</v>
      </c>
    </row>
    <row r="6416" spans="1:8">
      <c r="A6416">
        <v>2016</v>
      </c>
      <c r="B6416">
        <v>30009</v>
      </c>
      <c r="C6416" t="s">
        <v>1614</v>
      </c>
      <c r="D6416" s="3">
        <v>117</v>
      </c>
      <c r="E6416" t="s">
        <v>11</v>
      </c>
      <c r="F6416" s="4">
        <v>-88888</v>
      </c>
      <c r="G6416" s="4">
        <v>-88888</v>
      </c>
      <c r="H6416" s="4">
        <v>-88888</v>
      </c>
    </row>
    <row r="6417" spans="1:8">
      <c r="A6417">
        <v>2016</v>
      </c>
      <c r="B6417">
        <v>30009</v>
      </c>
      <c r="C6417" t="s">
        <v>1614</v>
      </c>
      <c r="D6417" s="3">
        <v>117</v>
      </c>
      <c r="E6417" t="s">
        <v>12</v>
      </c>
      <c r="F6417" s="4">
        <v>25.193592295054501</v>
      </c>
      <c r="G6417" s="4">
        <v>14.6658601222959</v>
      </c>
      <c r="H6417" s="4">
        <v>35.721324467812998</v>
      </c>
    </row>
    <row r="6418" spans="1:8">
      <c r="A6418">
        <v>2016</v>
      </c>
      <c r="B6418">
        <v>30011</v>
      </c>
      <c r="C6418" t="s">
        <v>1615</v>
      </c>
      <c r="D6418" s="3">
        <v>20</v>
      </c>
      <c r="E6418" t="s">
        <v>9</v>
      </c>
      <c r="F6418" s="4">
        <v>-88888</v>
      </c>
      <c r="G6418" s="4">
        <v>-88888</v>
      </c>
      <c r="H6418" s="4">
        <v>-88888</v>
      </c>
    </row>
    <row r="6419" spans="1:8">
      <c r="A6419">
        <v>2016</v>
      </c>
      <c r="B6419">
        <v>30011</v>
      </c>
      <c r="C6419" t="s">
        <v>1615</v>
      </c>
      <c r="D6419" s="3">
        <v>20</v>
      </c>
      <c r="E6419" t="s">
        <v>10</v>
      </c>
      <c r="F6419" s="4">
        <v>-88888</v>
      </c>
      <c r="G6419" s="4">
        <v>-88888</v>
      </c>
      <c r="H6419" s="4">
        <v>-88888</v>
      </c>
    </row>
    <row r="6420" spans="1:8">
      <c r="A6420">
        <v>2016</v>
      </c>
      <c r="B6420">
        <v>30011</v>
      </c>
      <c r="C6420" t="s">
        <v>1615</v>
      </c>
      <c r="D6420" s="3">
        <v>20</v>
      </c>
      <c r="E6420" t="s">
        <v>11</v>
      </c>
      <c r="F6420" s="4">
        <v>-88888</v>
      </c>
      <c r="G6420" s="4">
        <v>-88888</v>
      </c>
      <c r="H6420" s="4">
        <v>-88888</v>
      </c>
    </row>
    <row r="6421" spans="1:8">
      <c r="A6421">
        <v>2016</v>
      </c>
      <c r="B6421">
        <v>30011</v>
      </c>
      <c r="C6421" t="s">
        <v>1615</v>
      </c>
      <c r="D6421" s="3">
        <v>20</v>
      </c>
      <c r="E6421" t="s">
        <v>12</v>
      </c>
      <c r="F6421" s="4">
        <v>-88888</v>
      </c>
      <c r="G6421" s="4">
        <v>-88888</v>
      </c>
      <c r="H6421" s="4">
        <v>-88888</v>
      </c>
    </row>
    <row r="6422" spans="1:8">
      <c r="A6422">
        <v>2016</v>
      </c>
      <c r="B6422">
        <v>30013</v>
      </c>
      <c r="C6422" t="s">
        <v>1616</v>
      </c>
      <c r="D6422" s="3">
        <v>981</v>
      </c>
      <c r="E6422" t="s">
        <v>9</v>
      </c>
      <c r="F6422" s="4">
        <v>14.1510164553353</v>
      </c>
      <c r="G6422" s="4">
        <v>11.7899720011375</v>
      </c>
      <c r="H6422" s="4">
        <v>16.512060909533201</v>
      </c>
    </row>
    <row r="6423" spans="1:8">
      <c r="A6423">
        <v>2016</v>
      </c>
      <c r="B6423">
        <v>30013</v>
      </c>
      <c r="C6423" t="s">
        <v>1616</v>
      </c>
      <c r="D6423" s="3">
        <v>981</v>
      </c>
      <c r="E6423" t="s">
        <v>10</v>
      </c>
      <c r="F6423" s="4">
        <v>62.488356507533197</v>
      </c>
      <c r="G6423" s="4">
        <v>56.409916186345299</v>
      </c>
      <c r="H6423" s="4">
        <v>68.566796828721095</v>
      </c>
    </row>
    <row r="6424" spans="1:8">
      <c r="A6424">
        <v>2016</v>
      </c>
      <c r="B6424">
        <v>30013</v>
      </c>
      <c r="C6424" t="s">
        <v>1616</v>
      </c>
      <c r="D6424" s="3">
        <v>981</v>
      </c>
      <c r="E6424" t="s">
        <v>11</v>
      </c>
      <c r="F6424" s="4">
        <v>17.928111889274899</v>
      </c>
      <c r="G6424" s="4">
        <v>15.2642236458036</v>
      </c>
      <c r="H6424" s="4">
        <v>20.5920001327462</v>
      </c>
    </row>
    <row r="6425" spans="1:8">
      <c r="A6425">
        <v>2016</v>
      </c>
      <c r="B6425">
        <v>30013</v>
      </c>
      <c r="C6425" t="s">
        <v>1616</v>
      </c>
      <c r="D6425" s="3">
        <v>981</v>
      </c>
      <c r="E6425" t="s">
        <v>12</v>
      </c>
      <c r="F6425" s="4">
        <v>45.791643323543802</v>
      </c>
      <c r="G6425" s="4">
        <v>40.583726061224098</v>
      </c>
      <c r="H6425" s="4">
        <v>50.999560585863399</v>
      </c>
    </row>
    <row r="6426" spans="1:8">
      <c r="A6426">
        <v>2016</v>
      </c>
      <c r="B6426">
        <v>30015</v>
      </c>
      <c r="C6426" t="s">
        <v>1617</v>
      </c>
      <c r="D6426" s="3">
        <v>57</v>
      </c>
      <c r="E6426" t="s">
        <v>9</v>
      </c>
      <c r="F6426" s="4">
        <v>-88888</v>
      </c>
      <c r="G6426" s="4">
        <v>-88888</v>
      </c>
      <c r="H6426" s="4">
        <v>-88888</v>
      </c>
    </row>
    <row r="6427" spans="1:8">
      <c r="A6427">
        <v>2016</v>
      </c>
      <c r="B6427">
        <v>30015</v>
      </c>
      <c r="C6427" t="s">
        <v>1617</v>
      </c>
      <c r="D6427" s="3">
        <v>57</v>
      </c>
      <c r="E6427" t="s">
        <v>10</v>
      </c>
      <c r="F6427" s="4">
        <v>65.980027408000595</v>
      </c>
      <c r="G6427" s="4">
        <v>43.119114254495599</v>
      </c>
      <c r="H6427" s="4">
        <v>88.840940561505704</v>
      </c>
    </row>
    <row r="6428" spans="1:8">
      <c r="A6428">
        <v>2016</v>
      </c>
      <c r="B6428">
        <v>30015</v>
      </c>
      <c r="C6428" t="s">
        <v>1617</v>
      </c>
      <c r="D6428" s="3">
        <v>57</v>
      </c>
      <c r="E6428" t="s">
        <v>11</v>
      </c>
      <c r="F6428" s="4">
        <v>-88888</v>
      </c>
      <c r="G6428" s="4">
        <v>-88888</v>
      </c>
      <c r="H6428" s="4">
        <v>-88888</v>
      </c>
    </row>
    <row r="6429" spans="1:8">
      <c r="A6429">
        <v>2016</v>
      </c>
      <c r="B6429">
        <v>30015</v>
      </c>
      <c r="C6429" t="s">
        <v>1617</v>
      </c>
      <c r="D6429" s="3">
        <v>57</v>
      </c>
      <c r="E6429" t="s">
        <v>12</v>
      </c>
      <c r="F6429" s="4">
        <v>-88888</v>
      </c>
      <c r="G6429" s="4">
        <v>-88888</v>
      </c>
      <c r="H6429" s="4">
        <v>-88888</v>
      </c>
    </row>
    <row r="6430" spans="1:8">
      <c r="A6430">
        <v>2016</v>
      </c>
      <c r="B6430">
        <v>30017</v>
      </c>
      <c r="C6430" t="s">
        <v>1618</v>
      </c>
      <c r="D6430" s="3">
        <v>133</v>
      </c>
      <c r="E6430" t="s">
        <v>9</v>
      </c>
      <c r="F6430" s="4">
        <v>-88888</v>
      </c>
      <c r="G6430" s="4">
        <v>-88888</v>
      </c>
      <c r="H6430" s="4">
        <v>-88888</v>
      </c>
    </row>
    <row r="6431" spans="1:8">
      <c r="A6431">
        <v>2016</v>
      </c>
      <c r="B6431">
        <v>30017</v>
      </c>
      <c r="C6431" t="s">
        <v>1618</v>
      </c>
      <c r="D6431" s="3">
        <v>133</v>
      </c>
      <c r="E6431" t="s">
        <v>10</v>
      </c>
      <c r="F6431" s="4">
        <v>74.073751851392601</v>
      </c>
      <c r="G6431" s="4">
        <v>55.782217417605104</v>
      </c>
      <c r="H6431" s="4">
        <v>92.365286285180204</v>
      </c>
    </row>
    <row r="6432" spans="1:8">
      <c r="A6432">
        <v>2016</v>
      </c>
      <c r="B6432">
        <v>30017</v>
      </c>
      <c r="C6432" t="s">
        <v>1618</v>
      </c>
      <c r="D6432" s="3">
        <v>133</v>
      </c>
      <c r="E6432" t="s">
        <v>11</v>
      </c>
      <c r="F6432" s="4">
        <v>15.127696758034601</v>
      </c>
      <c r="G6432" s="4">
        <v>8.4976913324167604</v>
      </c>
      <c r="H6432" s="4">
        <v>21.757702183652398</v>
      </c>
    </row>
    <row r="6433" spans="1:8">
      <c r="A6433">
        <v>2016</v>
      </c>
      <c r="B6433">
        <v>30017</v>
      </c>
      <c r="C6433" t="s">
        <v>1618</v>
      </c>
      <c r="D6433" s="3">
        <v>133</v>
      </c>
      <c r="E6433" t="s">
        <v>12</v>
      </c>
      <c r="F6433" s="4">
        <v>63.706621698833899</v>
      </c>
      <c r="G6433" s="4">
        <v>46.7146503576462</v>
      </c>
      <c r="H6433" s="4">
        <v>80.698593040021507</v>
      </c>
    </row>
    <row r="6434" spans="1:8">
      <c r="A6434">
        <v>2016</v>
      </c>
      <c r="B6434">
        <v>30019</v>
      </c>
      <c r="C6434" t="s">
        <v>1619</v>
      </c>
      <c r="D6434" s="3">
        <v>39</v>
      </c>
      <c r="E6434" t="s">
        <v>9</v>
      </c>
      <c r="F6434" s="4">
        <v>-88888</v>
      </c>
      <c r="G6434" s="4">
        <v>-88888</v>
      </c>
      <c r="H6434" s="4">
        <v>-88888</v>
      </c>
    </row>
    <row r="6435" spans="1:8">
      <c r="A6435">
        <v>2016</v>
      </c>
      <c r="B6435">
        <v>30019</v>
      </c>
      <c r="C6435" t="s">
        <v>1619</v>
      </c>
      <c r="D6435" s="3">
        <v>39</v>
      </c>
      <c r="E6435" t="s">
        <v>10</v>
      </c>
      <c r="F6435" s="4">
        <v>-88888</v>
      </c>
      <c r="G6435" s="4">
        <v>-88888</v>
      </c>
      <c r="H6435" s="4">
        <v>-88888</v>
      </c>
    </row>
    <row r="6436" spans="1:8">
      <c r="A6436">
        <v>2016</v>
      </c>
      <c r="B6436">
        <v>30019</v>
      </c>
      <c r="C6436" t="s">
        <v>1619</v>
      </c>
      <c r="D6436" s="3">
        <v>39</v>
      </c>
      <c r="E6436" t="s">
        <v>11</v>
      </c>
      <c r="F6436" s="4">
        <v>-88888</v>
      </c>
      <c r="G6436" s="4">
        <v>-88888</v>
      </c>
      <c r="H6436" s="4">
        <v>-88888</v>
      </c>
    </row>
    <row r="6437" spans="1:8">
      <c r="A6437">
        <v>2016</v>
      </c>
      <c r="B6437">
        <v>30019</v>
      </c>
      <c r="C6437" t="s">
        <v>1619</v>
      </c>
      <c r="D6437" s="3">
        <v>39</v>
      </c>
      <c r="E6437" t="s">
        <v>12</v>
      </c>
      <c r="F6437" s="4">
        <v>-88888</v>
      </c>
      <c r="G6437" s="4">
        <v>-88888</v>
      </c>
      <c r="H6437" s="4">
        <v>-88888</v>
      </c>
    </row>
    <row r="6438" spans="1:8">
      <c r="A6438">
        <v>2016</v>
      </c>
      <c r="B6438">
        <v>30021</v>
      </c>
      <c r="C6438" t="s">
        <v>1620</v>
      </c>
      <c r="D6438" s="3">
        <v>116</v>
      </c>
      <c r="E6438" t="s">
        <v>9</v>
      </c>
      <c r="F6438" s="4">
        <v>-88888</v>
      </c>
      <c r="G6438" s="4">
        <v>-88888</v>
      </c>
      <c r="H6438" s="4">
        <v>-88888</v>
      </c>
    </row>
    <row r="6439" spans="1:8">
      <c r="A6439">
        <v>2016</v>
      </c>
      <c r="B6439">
        <v>30021</v>
      </c>
      <c r="C6439" t="s">
        <v>1620</v>
      </c>
      <c r="D6439" s="3">
        <v>116</v>
      </c>
      <c r="E6439" t="s">
        <v>10</v>
      </c>
      <c r="F6439" s="4">
        <v>72.886048954183707</v>
      </c>
      <c r="G6439" s="4">
        <v>53.796025311830498</v>
      </c>
      <c r="H6439" s="4">
        <v>91.976072596536895</v>
      </c>
    </row>
    <row r="6440" spans="1:8">
      <c r="A6440">
        <v>2016</v>
      </c>
      <c r="B6440">
        <v>30021</v>
      </c>
      <c r="C6440" t="s">
        <v>1620</v>
      </c>
      <c r="D6440" s="3">
        <v>116</v>
      </c>
      <c r="E6440" t="s">
        <v>11</v>
      </c>
      <c r="F6440" s="4">
        <v>-88888</v>
      </c>
      <c r="G6440" s="4">
        <v>-88888</v>
      </c>
      <c r="H6440" s="4">
        <v>-88888</v>
      </c>
    </row>
    <row r="6441" spans="1:8">
      <c r="A6441">
        <v>2016</v>
      </c>
      <c r="B6441">
        <v>30021</v>
      </c>
      <c r="C6441" t="s">
        <v>1620</v>
      </c>
      <c r="D6441" s="3">
        <v>116</v>
      </c>
      <c r="E6441" t="s">
        <v>12</v>
      </c>
      <c r="F6441" s="4">
        <v>60.107056770102403</v>
      </c>
      <c r="G6441" s="4">
        <v>42.7369447934636</v>
      </c>
      <c r="H6441" s="4">
        <v>77.4771687467411</v>
      </c>
    </row>
    <row r="6442" spans="1:8">
      <c r="A6442">
        <v>2016</v>
      </c>
      <c r="B6442">
        <v>30023</v>
      </c>
      <c r="C6442" t="s">
        <v>1621</v>
      </c>
      <c r="D6442" s="3">
        <v>187</v>
      </c>
      <c r="E6442" t="s">
        <v>9</v>
      </c>
      <c r="F6442" s="4">
        <v>14.6238532842266</v>
      </c>
      <c r="G6442" s="4">
        <v>9.1077040058045302</v>
      </c>
      <c r="H6442" s="4">
        <v>20.140002562648601</v>
      </c>
    </row>
    <row r="6443" spans="1:8">
      <c r="A6443">
        <v>2016</v>
      </c>
      <c r="B6443">
        <v>30023</v>
      </c>
      <c r="C6443" t="s">
        <v>1621</v>
      </c>
      <c r="D6443" s="3">
        <v>187</v>
      </c>
      <c r="E6443" t="s">
        <v>10</v>
      </c>
      <c r="F6443" s="4">
        <v>15.898504333505601</v>
      </c>
      <c r="G6443" s="4">
        <v>8.9306775931681006</v>
      </c>
      <c r="H6443" s="4">
        <v>22.866331073843199</v>
      </c>
    </row>
    <row r="6444" spans="1:8">
      <c r="A6444">
        <v>2016</v>
      </c>
      <c r="B6444">
        <v>30023</v>
      </c>
      <c r="C6444" t="s">
        <v>1621</v>
      </c>
      <c r="D6444" s="3">
        <v>187</v>
      </c>
      <c r="E6444" t="s">
        <v>11</v>
      </c>
      <c r="F6444" s="4">
        <v>20.175815129549498</v>
      </c>
      <c r="G6444" s="4">
        <v>13.674723321847701</v>
      </c>
      <c r="H6444" s="4">
        <v>26.6769069372512</v>
      </c>
    </row>
    <row r="6445" spans="1:8">
      <c r="A6445">
        <v>2016</v>
      </c>
      <c r="B6445">
        <v>30023</v>
      </c>
      <c r="C6445" t="s">
        <v>1621</v>
      </c>
      <c r="D6445" s="3">
        <v>187</v>
      </c>
      <c r="E6445" t="s">
        <v>12</v>
      </c>
      <c r="F6445" s="4">
        <v>-99999</v>
      </c>
      <c r="G6445" s="4">
        <v>-99999</v>
      </c>
      <c r="H6445" s="4">
        <v>-99999</v>
      </c>
    </row>
    <row r="6446" spans="1:8">
      <c r="A6446">
        <v>2016</v>
      </c>
      <c r="B6446">
        <v>30025</v>
      </c>
      <c r="C6446" t="s">
        <v>1622</v>
      </c>
      <c r="D6446" s="3">
        <v>58</v>
      </c>
      <c r="E6446" t="s">
        <v>9</v>
      </c>
      <c r="F6446" s="4">
        <v>-88888</v>
      </c>
      <c r="G6446" s="4">
        <v>-88888</v>
      </c>
      <c r="H6446" s="4">
        <v>-88888</v>
      </c>
    </row>
    <row r="6447" spans="1:8">
      <c r="A6447">
        <v>2016</v>
      </c>
      <c r="B6447">
        <v>30025</v>
      </c>
      <c r="C6447" t="s">
        <v>1622</v>
      </c>
      <c r="D6447" s="3">
        <v>58</v>
      </c>
      <c r="E6447" t="s">
        <v>10</v>
      </c>
      <c r="F6447" s="4">
        <v>-88888</v>
      </c>
      <c r="G6447" s="4">
        <v>-88888</v>
      </c>
      <c r="H6447" s="4">
        <v>-88888</v>
      </c>
    </row>
    <row r="6448" spans="1:8">
      <c r="A6448">
        <v>2016</v>
      </c>
      <c r="B6448">
        <v>30025</v>
      </c>
      <c r="C6448" t="s">
        <v>1622</v>
      </c>
      <c r="D6448" s="3">
        <v>58</v>
      </c>
      <c r="E6448" t="s">
        <v>11</v>
      </c>
      <c r="F6448" s="4">
        <v>-88888</v>
      </c>
      <c r="G6448" s="4">
        <v>-88888</v>
      </c>
      <c r="H6448" s="4">
        <v>-88888</v>
      </c>
    </row>
    <row r="6449" spans="1:8">
      <c r="A6449">
        <v>2016</v>
      </c>
      <c r="B6449">
        <v>30025</v>
      </c>
      <c r="C6449" t="s">
        <v>1622</v>
      </c>
      <c r="D6449" s="3">
        <v>58</v>
      </c>
      <c r="E6449" t="s">
        <v>12</v>
      </c>
      <c r="F6449" s="4">
        <v>-88888</v>
      </c>
      <c r="G6449" s="4">
        <v>-88888</v>
      </c>
      <c r="H6449" s="4">
        <v>-88888</v>
      </c>
    </row>
    <row r="6450" spans="1:8">
      <c r="A6450">
        <v>2016</v>
      </c>
      <c r="B6450">
        <v>30027</v>
      </c>
      <c r="C6450" t="s">
        <v>1623</v>
      </c>
      <c r="D6450" s="3">
        <v>177</v>
      </c>
      <c r="E6450" t="s">
        <v>9</v>
      </c>
      <c r="F6450" s="4">
        <v>12.437225295645399</v>
      </c>
      <c r="G6450" s="4">
        <v>7.2400396243302696</v>
      </c>
      <c r="H6450" s="4">
        <v>17.634410966960498</v>
      </c>
    </row>
    <row r="6451" spans="1:8">
      <c r="A6451">
        <v>2016</v>
      </c>
      <c r="B6451">
        <v>30027</v>
      </c>
      <c r="C6451" t="s">
        <v>1623</v>
      </c>
      <c r="D6451" s="3">
        <v>177</v>
      </c>
      <c r="E6451" t="s">
        <v>10</v>
      </c>
      <c r="F6451" s="4">
        <v>63.7669546351338</v>
      </c>
      <c r="G6451" s="4">
        <v>49.0375395960153</v>
      </c>
      <c r="H6451" s="4">
        <v>78.496369674252406</v>
      </c>
    </row>
    <row r="6452" spans="1:8">
      <c r="A6452">
        <v>2016</v>
      </c>
      <c r="B6452">
        <v>30027</v>
      </c>
      <c r="C6452" t="s">
        <v>1623</v>
      </c>
      <c r="D6452" s="3">
        <v>177</v>
      </c>
      <c r="E6452" t="s">
        <v>11</v>
      </c>
      <c r="F6452" s="4">
        <v>18.683922059474</v>
      </c>
      <c r="G6452" s="4">
        <v>12.3091134813765</v>
      </c>
      <c r="H6452" s="4">
        <v>25.0587306375715</v>
      </c>
    </row>
    <row r="6453" spans="1:8">
      <c r="A6453">
        <v>2016</v>
      </c>
      <c r="B6453">
        <v>30027</v>
      </c>
      <c r="C6453" t="s">
        <v>1623</v>
      </c>
      <c r="D6453" s="3">
        <v>177</v>
      </c>
      <c r="E6453" t="s">
        <v>12</v>
      </c>
      <c r="F6453" s="4">
        <v>56.385472025984598</v>
      </c>
      <c r="G6453" s="4">
        <v>42.571031379618397</v>
      </c>
      <c r="H6453" s="4">
        <v>70.199912672350806</v>
      </c>
    </row>
    <row r="6454" spans="1:8">
      <c r="A6454">
        <v>2016</v>
      </c>
      <c r="B6454">
        <v>30029</v>
      </c>
      <c r="C6454" t="s">
        <v>1624</v>
      </c>
      <c r="D6454" s="3">
        <v>816</v>
      </c>
      <c r="E6454" t="s">
        <v>9</v>
      </c>
      <c r="F6454" s="4">
        <v>10.7879127616846</v>
      </c>
      <c r="G6454" s="4">
        <v>8.53392184748704</v>
      </c>
      <c r="H6454" s="4">
        <v>13.0419036758821</v>
      </c>
    </row>
    <row r="6455" spans="1:8">
      <c r="A6455">
        <v>2016</v>
      </c>
      <c r="B6455">
        <v>30029</v>
      </c>
      <c r="C6455" t="s">
        <v>1624</v>
      </c>
      <c r="D6455" s="3">
        <v>816</v>
      </c>
      <c r="E6455" t="s">
        <v>10</v>
      </c>
      <c r="F6455" s="4">
        <v>59.655040810685897</v>
      </c>
      <c r="G6455" s="4">
        <v>53.247651656687303</v>
      </c>
      <c r="H6455" s="4">
        <v>66.062429964684398</v>
      </c>
    </row>
    <row r="6456" spans="1:8">
      <c r="A6456">
        <v>2016</v>
      </c>
      <c r="B6456">
        <v>30029</v>
      </c>
      <c r="C6456" t="s">
        <v>1624</v>
      </c>
      <c r="D6456" s="3">
        <v>816</v>
      </c>
      <c r="E6456" t="s">
        <v>11</v>
      </c>
      <c r="F6456" s="4">
        <v>18.487583725085599</v>
      </c>
      <c r="G6456" s="4">
        <v>15.5190424557974</v>
      </c>
      <c r="H6456" s="4">
        <v>21.456124994373901</v>
      </c>
    </row>
    <row r="6457" spans="1:8">
      <c r="A6457">
        <v>2016</v>
      </c>
      <c r="B6457">
        <v>30029</v>
      </c>
      <c r="C6457" t="s">
        <v>1624</v>
      </c>
      <c r="D6457" s="3">
        <v>816</v>
      </c>
      <c r="E6457" t="s">
        <v>12</v>
      </c>
      <c r="F6457" s="4">
        <v>44.730955352599203</v>
      </c>
      <c r="G6457" s="4">
        <v>39.1637350821917</v>
      </c>
      <c r="H6457" s="4">
        <v>50.298175623006799</v>
      </c>
    </row>
    <row r="6458" spans="1:8">
      <c r="A6458">
        <v>2016</v>
      </c>
      <c r="B6458">
        <v>30031</v>
      </c>
      <c r="C6458" t="s">
        <v>1625</v>
      </c>
      <c r="D6458" s="3">
        <v>545</v>
      </c>
      <c r="E6458" t="s">
        <v>9</v>
      </c>
      <c r="F6458" s="4">
        <v>12.290733254664</v>
      </c>
      <c r="G6458" s="4">
        <v>9.3476912318544194</v>
      </c>
      <c r="H6458" s="4">
        <v>15.233775277473599</v>
      </c>
    </row>
    <row r="6459" spans="1:8">
      <c r="A6459">
        <v>2016</v>
      </c>
      <c r="B6459">
        <v>30031</v>
      </c>
      <c r="C6459" t="s">
        <v>1625</v>
      </c>
      <c r="D6459" s="3">
        <v>545</v>
      </c>
      <c r="E6459" t="s">
        <v>10</v>
      </c>
      <c r="F6459" s="4">
        <v>65.672295777101695</v>
      </c>
      <c r="G6459" s="4">
        <v>57.720089730975701</v>
      </c>
      <c r="H6459" s="4">
        <v>73.624501823227604</v>
      </c>
    </row>
    <row r="6460" spans="1:8">
      <c r="A6460">
        <v>2016</v>
      </c>
      <c r="B6460">
        <v>30031</v>
      </c>
      <c r="C6460" t="s">
        <v>1625</v>
      </c>
      <c r="D6460" s="3">
        <v>545</v>
      </c>
      <c r="E6460" t="s">
        <v>11</v>
      </c>
      <c r="F6460" s="4">
        <v>21.606708747477999</v>
      </c>
      <c r="G6460" s="4">
        <v>17.6915285240222</v>
      </c>
      <c r="H6460" s="4">
        <v>25.521888970933698</v>
      </c>
    </row>
    <row r="6461" spans="1:8">
      <c r="A6461">
        <v>2016</v>
      </c>
      <c r="B6461">
        <v>30031</v>
      </c>
      <c r="C6461" t="s">
        <v>1625</v>
      </c>
      <c r="D6461" s="3">
        <v>545</v>
      </c>
      <c r="E6461" t="s">
        <v>12</v>
      </c>
      <c r="F6461" s="4">
        <v>55.1785038884058</v>
      </c>
      <c r="G6461" s="4">
        <v>47.887041300837602</v>
      </c>
      <c r="H6461" s="4">
        <v>62.469966475973898</v>
      </c>
    </row>
    <row r="6462" spans="1:8">
      <c r="A6462">
        <v>2016</v>
      </c>
      <c r="B6462">
        <v>30033</v>
      </c>
      <c r="C6462" t="s">
        <v>1626</v>
      </c>
      <c r="D6462" s="3">
        <v>13</v>
      </c>
      <c r="E6462" t="s">
        <v>9</v>
      </c>
      <c r="F6462" s="4">
        <v>-88888</v>
      </c>
      <c r="G6462" s="4">
        <v>-88888</v>
      </c>
      <c r="H6462" s="4">
        <v>-88888</v>
      </c>
    </row>
    <row r="6463" spans="1:8">
      <c r="A6463">
        <v>2016</v>
      </c>
      <c r="B6463">
        <v>30033</v>
      </c>
      <c r="C6463" t="s">
        <v>1626</v>
      </c>
      <c r="D6463" s="3">
        <v>13</v>
      </c>
      <c r="E6463" t="s">
        <v>10</v>
      </c>
      <c r="F6463" s="4">
        <v>-88888</v>
      </c>
      <c r="G6463" s="4">
        <v>-88888</v>
      </c>
      <c r="H6463" s="4">
        <v>-88888</v>
      </c>
    </row>
    <row r="6464" spans="1:8">
      <c r="A6464">
        <v>2016</v>
      </c>
      <c r="B6464">
        <v>30033</v>
      </c>
      <c r="C6464" t="s">
        <v>1626</v>
      </c>
      <c r="D6464" s="3">
        <v>13</v>
      </c>
      <c r="E6464" t="s">
        <v>11</v>
      </c>
      <c r="F6464" s="4">
        <v>-88888</v>
      </c>
      <c r="G6464" s="4">
        <v>-88888</v>
      </c>
      <c r="H6464" s="4">
        <v>-88888</v>
      </c>
    </row>
    <row r="6465" spans="1:8">
      <c r="A6465">
        <v>2016</v>
      </c>
      <c r="B6465">
        <v>30033</v>
      </c>
      <c r="C6465" t="s">
        <v>1626</v>
      </c>
      <c r="D6465" s="3">
        <v>13</v>
      </c>
      <c r="E6465" t="s">
        <v>12</v>
      </c>
      <c r="F6465" s="4">
        <v>-88888</v>
      </c>
      <c r="G6465" s="4">
        <v>-88888</v>
      </c>
      <c r="H6465" s="4">
        <v>-88888</v>
      </c>
    </row>
    <row r="6466" spans="1:8">
      <c r="A6466">
        <v>2016</v>
      </c>
      <c r="B6466">
        <v>30035</v>
      </c>
      <c r="C6466" t="s">
        <v>1627</v>
      </c>
      <c r="D6466" s="3">
        <v>153</v>
      </c>
      <c r="E6466" t="s">
        <v>9</v>
      </c>
      <c r="F6466" s="4">
        <v>-88888</v>
      </c>
      <c r="G6466" s="4">
        <v>-88888</v>
      </c>
      <c r="H6466" s="4">
        <v>-88888</v>
      </c>
    </row>
    <row r="6467" spans="1:8">
      <c r="A6467">
        <v>2016</v>
      </c>
      <c r="B6467">
        <v>30035</v>
      </c>
      <c r="C6467" t="s">
        <v>1627</v>
      </c>
      <c r="D6467" s="3">
        <v>153</v>
      </c>
      <c r="E6467" t="s">
        <v>10</v>
      </c>
      <c r="F6467" s="4">
        <v>45.372961023426697</v>
      </c>
      <c r="G6467" s="4">
        <v>33.157348215595199</v>
      </c>
      <c r="H6467" s="4">
        <v>57.588573831258302</v>
      </c>
    </row>
    <row r="6468" spans="1:8">
      <c r="A6468">
        <v>2016</v>
      </c>
      <c r="B6468">
        <v>30035</v>
      </c>
      <c r="C6468" t="s">
        <v>1627</v>
      </c>
      <c r="D6468" s="3">
        <v>153</v>
      </c>
      <c r="E6468" t="s">
        <v>11</v>
      </c>
      <c r="F6468" s="4">
        <v>16.6765417735398</v>
      </c>
      <c r="G6468" s="4">
        <v>10.1393373983122</v>
      </c>
      <c r="H6468" s="4">
        <v>23.213746148767299</v>
      </c>
    </row>
    <row r="6469" spans="1:8">
      <c r="A6469">
        <v>2016</v>
      </c>
      <c r="B6469">
        <v>30035</v>
      </c>
      <c r="C6469" t="s">
        <v>1627</v>
      </c>
      <c r="D6469" s="3">
        <v>153</v>
      </c>
      <c r="E6469" t="s">
        <v>12</v>
      </c>
      <c r="F6469" s="4">
        <v>31.789309801807601</v>
      </c>
      <c r="G6469" s="4">
        <v>21.546094338242899</v>
      </c>
      <c r="H6469" s="4">
        <v>42.032525265372399</v>
      </c>
    </row>
    <row r="6470" spans="1:8">
      <c r="A6470">
        <v>2016</v>
      </c>
      <c r="B6470">
        <v>30037</v>
      </c>
      <c r="C6470" t="s">
        <v>1628</v>
      </c>
      <c r="D6470" s="3">
        <v>-99999</v>
      </c>
      <c r="E6470" t="s">
        <v>9</v>
      </c>
      <c r="F6470" s="4">
        <v>-88888</v>
      </c>
      <c r="G6470" s="4">
        <v>-88888</v>
      </c>
      <c r="H6470" s="4">
        <v>-88888</v>
      </c>
    </row>
    <row r="6471" spans="1:8">
      <c r="A6471">
        <v>2016</v>
      </c>
      <c r="B6471">
        <v>30037</v>
      </c>
      <c r="C6471" t="s">
        <v>1628</v>
      </c>
      <c r="D6471" s="3">
        <v>-99999</v>
      </c>
      <c r="E6471" t="s">
        <v>10</v>
      </c>
      <c r="F6471" s="4">
        <v>-88888</v>
      </c>
      <c r="G6471" s="4">
        <v>-88888</v>
      </c>
      <c r="H6471" s="4">
        <v>-88888</v>
      </c>
    </row>
    <row r="6472" spans="1:8">
      <c r="A6472">
        <v>2016</v>
      </c>
      <c r="B6472">
        <v>30037</v>
      </c>
      <c r="C6472" t="s">
        <v>1628</v>
      </c>
      <c r="D6472" s="3">
        <v>-99999</v>
      </c>
      <c r="E6472" t="s">
        <v>11</v>
      </c>
      <c r="F6472" s="4">
        <v>-88888</v>
      </c>
      <c r="G6472" s="4">
        <v>-88888</v>
      </c>
      <c r="H6472" s="4">
        <v>-88888</v>
      </c>
    </row>
    <row r="6473" spans="1:8">
      <c r="A6473">
        <v>2016</v>
      </c>
      <c r="B6473">
        <v>30037</v>
      </c>
      <c r="C6473" t="s">
        <v>1628</v>
      </c>
      <c r="D6473" s="3">
        <v>-99999</v>
      </c>
      <c r="E6473" t="s">
        <v>12</v>
      </c>
      <c r="F6473" s="4">
        <v>-88888</v>
      </c>
      <c r="G6473" s="4">
        <v>-88888</v>
      </c>
      <c r="H6473" s="4">
        <v>-88888</v>
      </c>
    </row>
    <row r="6474" spans="1:8">
      <c r="A6474">
        <v>2016</v>
      </c>
      <c r="B6474">
        <v>30039</v>
      </c>
      <c r="C6474" t="s">
        <v>1629</v>
      </c>
      <c r="D6474" s="3">
        <v>35</v>
      </c>
      <c r="E6474" t="s">
        <v>9</v>
      </c>
      <c r="F6474" s="4">
        <v>-88888</v>
      </c>
      <c r="G6474" s="4">
        <v>-88888</v>
      </c>
      <c r="H6474" s="4">
        <v>-88888</v>
      </c>
    </row>
    <row r="6475" spans="1:8">
      <c r="A6475">
        <v>2016</v>
      </c>
      <c r="B6475">
        <v>30039</v>
      </c>
      <c r="C6475" t="s">
        <v>1629</v>
      </c>
      <c r="D6475" s="3">
        <v>35</v>
      </c>
      <c r="E6475" t="s">
        <v>10</v>
      </c>
      <c r="F6475" s="4">
        <v>-88888</v>
      </c>
      <c r="G6475" s="4">
        <v>-88888</v>
      </c>
      <c r="H6475" s="4">
        <v>-88888</v>
      </c>
    </row>
    <row r="6476" spans="1:8">
      <c r="A6476">
        <v>2016</v>
      </c>
      <c r="B6476">
        <v>30039</v>
      </c>
      <c r="C6476" t="s">
        <v>1629</v>
      </c>
      <c r="D6476" s="3">
        <v>35</v>
      </c>
      <c r="E6476" t="s">
        <v>11</v>
      </c>
      <c r="F6476" s="4">
        <v>-88888</v>
      </c>
      <c r="G6476" s="4">
        <v>-88888</v>
      </c>
      <c r="H6476" s="4">
        <v>-88888</v>
      </c>
    </row>
    <row r="6477" spans="1:8">
      <c r="A6477">
        <v>2016</v>
      </c>
      <c r="B6477">
        <v>30039</v>
      </c>
      <c r="C6477" t="s">
        <v>1629</v>
      </c>
      <c r="D6477" s="3">
        <v>35</v>
      </c>
      <c r="E6477" t="s">
        <v>12</v>
      </c>
      <c r="F6477" s="4">
        <v>-88888</v>
      </c>
      <c r="G6477" s="4">
        <v>-88888</v>
      </c>
      <c r="H6477" s="4">
        <v>-88888</v>
      </c>
    </row>
    <row r="6478" spans="1:8">
      <c r="A6478">
        <v>2016</v>
      </c>
      <c r="B6478">
        <v>30041</v>
      </c>
      <c r="C6478" t="s">
        <v>1630</v>
      </c>
      <c r="D6478" s="3">
        <v>149</v>
      </c>
      <c r="E6478" t="s">
        <v>9</v>
      </c>
      <c r="F6478" s="4">
        <v>-88888</v>
      </c>
      <c r="G6478" s="4">
        <v>-88888</v>
      </c>
      <c r="H6478" s="4">
        <v>-88888</v>
      </c>
    </row>
    <row r="6479" spans="1:8">
      <c r="A6479">
        <v>2016</v>
      </c>
      <c r="B6479">
        <v>30041</v>
      </c>
      <c r="C6479" t="s">
        <v>1630</v>
      </c>
      <c r="D6479" s="3">
        <v>149</v>
      </c>
      <c r="E6479" t="s">
        <v>10</v>
      </c>
      <c r="F6479" s="4">
        <v>69.201994108407504</v>
      </c>
      <c r="G6479" s="4">
        <v>53.744847792536298</v>
      </c>
      <c r="H6479" s="4">
        <v>84.659140424278604</v>
      </c>
    </row>
    <row r="6480" spans="1:8">
      <c r="A6480">
        <v>2016</v>
      </c>
      <c r="B6480">
        <v>30041</v>
      </c>
      <c r="C6480" t="s">
        <v>1630</v>
      </c>
      <c r="D6480" s="3">
        <v>149</v>
      </c>
      <c r="E6480" t="s">
        <v>11</v>
      </c>
      <c r="F6480" s="4">
        <v>20.420807540895101</v>
      </c>
      <c r="G6480" s="4">
        <v>13.1133154115835</v>
      </c>
      <c r="H6480" s="4">
        <v>27.728299670206699</v>
      </c>
    </row>
    <row r="6481" spans="1:8">
      <c r="A6481">
        <v>2016</v>
      </c>
      <c r="B6481">
        <v>30041</v>
      </c>
      <c r="C6481" t="s">
        <v>1630</v>
      </c>
      <c r="D6481" s="3">
        <v>149</v>
      </c>
      <c r="E6481" t="s">
        <v>12</v>
      </c>
      <c r="F6481" s="4">
        <v>59.472246493505097</v>
      </c>
      <c r="G6481" s="4">
        <v>45.124012607664298</v>
      </c>
      <c r="H6481" s="4">
        <v>73.820480379345895</v>
      </c>
    </row>
    <row r="6482" spans="1:8">
      <c r="A6482">
        <v>2016</v>
      </c>
      <c r="B6482">
        <v>30043</v>
      </c>
      <c r="C6482" t="s">
        <v>1631</v>
      </c>
      <c r="D6482" s="3">
        <v>110</v>
      </c>
      <c r="E6482" t="s">
        <v>9</v>
      </c>
      <c r="F6482" s="4">
        <v>-88888</v>
      </c>
      <c r="G6482" s="4">
        <v>-88888</v>
      </c>
      <c r="H6482" s="4">
        <v>-88888</v>
      </c>
    </row>
    <row r="6483" spans="1:8">
      <c r="A6483">
        <v>2016</v>
      </c>
      <c r="B6483">
        <v>30043</v>
      </c>
      <c r="C6483" t="s">
        <v>1631</v>
      </c>
      <c r="D6483" s="3">
        <v>110</v>
      </c>
      <c r="E6483" t="s">
        <v>10</v>
      </c>
      <c r="F6483" s="4">
        <v>72.923331465640402</v>
      </c>
      <c r="G6483" s="4">
        <v>54.315465612773899</v>
      </c>
      <c r="H6483" s="4">
        <v>91.531197318506997</v>
      </c>
    </row>
    <row r="6484" spans="1:8">
      <c r="A6484">
        <v>2016</v>
      </c>
      <c r="B6484">
        <v>30043</v>
      </c>
      <c r="C6484" t="s">
        <v>1631</v>
      </c>
      <c r="D6484" s="3">
        <v>110</v>
      </c>
      <c r="E6484" t="s">
        <v>11</v>
      </c>
      <c r="F6484" s="4">
        <v>-88888</v>
      </c>
      <c r="G6484" s="4">
        <v>-88888</v>
      </c>
      <c r="H6484" s="4">
        <v>-88888</v>
      </c>
    </row>
    <row r="6485" spans="1:8">
      <c r="A6485">
        <v>2016</v>
      </c>
      <c r="B6485">
        <v>30043</v>
      </c>
      <c r="C6485" t="s">
        <v>1631</v>
      </c>
      <c r="D6485" s="3">
        <v>110</v>
      </c>
      <c r="E6485" t="s">
        <v>12</v>
      </c>
      <c r="F6485" s="4">
        <v>55.651510069633503</v>
      </c>
      <c r="G6485" s="4">
        <v>39.391276952981499</v>
      </c>
      <c r="H6485" s="4">
        <v>71.911743186285605</v>
      </c>
    </row>
    <row r="6486" spans="1:8">
      <c r="A6486">
        <v>2016</v>
      </c>
      <c r="B6486">
        <v>30045</v>
      </c>
      <c r="C6486" t="s">
        <v>1632</v>
      </c>
      <c r="D6486" s="3">
        <v>21</v>
      </c>
      <c r="E6486" t="s">
        <v>9</v>
      </c>
      <c r="F6486" s="4">
        <v>-88888</v>
      </c>
      <c r="G6486" s="4">
        <v>-88888</v>
      </c>
      <c r="H6486" s="4">
        <v>-88888</v>
      </c>
    </row>
    <row r="6487" spans="1:8">
      <c r="A6487">
        <v>2016</v>
      </c>
      <c r="B6487">
        <v>30045</v>
      </c>
      <c r="C6487" t="s">
        <v>1632</v>
      </c>
      <c r="D6487" s="3">
        <v>21</v>
      </c>
      <c r="E6487" t="s">
        <v>10</v>
      </c>
      <c r="F6487" s="4">
        <v>-88888</v>
      </c>
      <c r="G6487" s="4">
        <v>-88888</v>
      </c>
      <c r="H6487" s="4">
        <v>-88888</v>
      </c>
    </row>
    <row r="6488" spans="1:8">
      <c r="A6488">
        <v>2016</v>
      </c>
      <c r="B6488">
        <v>30045</v>
      </c>
      <c r="C6488" t="s">
        <v>1632</v>
      </c>
      <c r="D6488" s="3">
        <v>21</v>
      </c>
      <c r="E6488" t="s">
        <v>11</v>
      </c>
      <c r="F6488" s="4">
        <v>-88888</v>
      </c>
      <c r="G6488" s="4">
        <v>-88888</v>
      </c>
      <c r="H6488" s="4">
        <v>-88888</v>
      </c>
    </row>
    <row r="6489" spans="1:8">
      <c r="A6489">
        <v>2016</v>
      </c>
      <c r="B6489">
        <v>30045</v>
      </c>
      <c r="C6489" t="s">
        <v>1632</v>
      </c>
      <c r="D6489" s="3">
        <v>21</v>
      </c>
      <c r="E6489" t="s">
        <v>12</v>
      </c>
      <c r="F6489" s="4">
        <v>-88888</v>
      </c>
      <c r="G6489" s="4">
        <v>-88888</v>
      </c>
      <c r="H6489" s="4">
        <v>-88888</v>
      </c>
    </row>
    <row r="6490" spans="1:8">
      <c r="A6490">
        <v>2016</v>
      </c>
      <c r="B6490">
        <v>30047</v>
      </c>
      <c r="C6490" t="s">
        <v>1633</v>
      </c>
      <c r="D6490" s="3">
        <v>344</v>
      </c>
      <c r="E6490" t="s">
        <v>9</v>
      </c>
      <c r="F6490" s="4">
        <v>14.0237921030916</v>
      </c>
      <c r="G6490" s="4">
        <v>10.0564384316597</v>
      </c>
      <c r="H6490" s="4">
        <v>17.9911457745234</v>
      </c>
    </row>
    <row r="6491" spans="1:8">
      <c r="A6491">
        <v>2016</v>
      </c>
      <c r="B6491">
        <v>30047</v>
      </c>
      <c r="C6491" t="s">
        <v>1633</v>
      </c>
      <c r="D6491" s="3">
        <v>344</v>
      </c>
      <c r="E6491" t="s">
        <v>10</v>
      </c>
      <c r="F6491" s="4">
        <v>43.661472714859997</v>
      </c>
      <c r="G6491" s="4">
        <v>36.037713359480698</v>
      </c>
      <c r="H6491" s="4">
        <v>51.285232070239303</v>
      </c>
    </row>
    <row r="6492" spans="1:8">
      <c r="A6492">
        <v>2016</v>
      </c>
      <c r="B6492">
        <v>30047</v>
      </c>
      <c r="C6492" t="s">
        <v>1633</v>
      </c>
      <c r="D6492" s="3">
        <v>344</v>
      </c>
      <c r="E6492" t="s">
        <v>11</v>
      </c>
      <c r="F6492" s="4">
        <v>15.9046319555094</v>
      </c>
      <c r="G6492" s="4">
        <v>11.662513268730899</v>
      </c>
      <c r="H6492" s="4">
        <v>20.146750642287898</v>
      </c>
    </row>
    <row r="6493" spans="1:8">
      <c r="A6493">
        <v>2016</v>
      </c>
      <c r="B6493">
        <v>30047</v>
      </c>
      <c r="C6493" t="s">
        <v>1633</v>
      </c>
      <c r="D6493" s="3">
        <v>344</v>
      </c>
      <c r="E6493" t="s">
        <v>12</v>
      </c>
      <c r="F6493" s="4">
        <v>32.218824229139898</v>
      </c>
      <c r="G6493" s="4">
        <v>25.670588809360702</v>
      </c>
      <c r="H6493" s="4">
        <v>38.767059648919002</v>
      </c>
    </row>
    <row r="6494" spans="1:8">
      <c r="A6494">
        <v>2016</v>
      </c>
      <c r="B6494">
        <v>30049</v>
      </c>
      <c r="C6494" t="s">
        <v>1634</v>
      </c>
      <c r="D6494" s="3">
        <v>657</v>
      </c>
      <c r="E6494" t="s">
        <v>9</v>
      </c>
      <c r="F6494" s="4">
        <v>11.717920093000799</v>
      </c>
      <c r="G6494" s="4">
        <v>9.0834103601799097</v>
      </c>
      <c r="H6494" s="4">
        <v>14.352429825821799</v>
      </c>
    </row>
    <row r="6495" spans="1:8">
      <c r="A6495">
        <v>2016</v>
      </c>
      <c r="B6495">
        <v>30049</v>
      </c>
      <c r="C6495" t="s">
        <v>1634</v>
      </c>
      <c r="D6495" s="3">
        <v>657</v>
      </c>
      <c r="E6495" t="s">
        <v>10</v>
      </c>
      <c r="F6495" s="4">
        <v>66.771975893223797</v>
      </c>
      <c r="G6495" s="4">
        <v>59.478704687547399</v>
      </c>
      <c r="H6495" s="4">
        <v>74.065247098900301</v>
      </c>
    </row>
    <row r="6496" spans="1:8">
      <c r="A6496">
        <v>2016</v>
      </c>
      <c r="B6496">
        <v>30049</v>
      </c>
      <c r="C6496" t="s">
        <v>1634</v>
      </c>
      <c r="D6496" s="3">
        <v>657</v>
      </c>
      <c r="E6496" t="s">
        <v>11</v>
      </c>
      <c r="F6496" s="4">
        <v>19.9765082491203</v>
      </c>
      <c r="G6496" s="4">
        <v>16.529194629661099</v>
      </c>
      <c r="H6496" s="4">
        <v>23.423821868579498</v>
      </c>
    </row>
    <row r="6497" spans="1:8">
      <c r="A6497">
        <v>2016</v>
      </c>
      <c r="B6497">
        <v>30049</v>
      </c>
      <c r="C6497" t="s">
        <v>1634</v>
      </c>
      <c r="D6497" s="3">
        <v>657</v>
      </c>
      <c r="E6497" t="s">
        <v>12</v>
      </c>
      <c r="F6497" s="4">
        <v>45.789553096251097</v>
      </c>
      <c r="G6497" s="4">
        <v>39.752481319299903</v>
      </c>
      <c r="H6497" s="4">
        <v>51.826624873202199</v>
      </c>
    </row>
    <row r="6498" spans="1:8">
      <c r="A6498">
        <v>2016</v>
      </c>
      <c r="B6498">
        <v>30051</v>
      </c>
      <c r="C6498" t="s">
        <v>1635</v>
      </c>
      <c r="D6498" s="3">
        <v>30</v>
      </c>
      <c r="E6498" t="s">
        <v>9</v>
      </c>
      <c r="F6498" s="4">
        <v>-88888</v>
      </c>
      <c r="G6498" s="4">
        <v>-88888</v>
      </c>
      <c r="H6498" s="4">
        <v>-88888</v>
      </c>
    </row>
    <row r="6499" spans="1:8">
      <c r="A6499">
        <v>2016</v>
      </c>
      <c r="B6499">
        <v>30051</v>
      </c>
      <c r="C6499" t="s">
        <v>1635</v>
      </c>
      <c r="D6499" s="3">
        <v>30</v>
      </c>
      <c r="E6499" t="s">
        <v>10</v>
      </c>
      <c r="F6499" s="4">
        <v>-88888</v>
      </c>
      <c r="G6499" s="4">
        <v>-88888</v>
      </c>
      <c r="H6499" s="4">
        <v>-88888</v>
      </c>
    </row>
    <row r="6500" spans="1:8">
      <c r="A6500">
        <v>2016</v>
      </c>
      <c r="B6500">
        <v>30051</v>
      </c>
      <c r="C6500" t="s">
        <v>1635</v>
      </c>
      <c r="D6500" s="3">
        <v>30</v>
      </c>
      <c r="E6500" t="s">
        <v>11</v>
      </c>
      <c r="F6500" s="4">
        <v>-88888</v>
      </c>
      <c r="G6500" s="4">
        <v>-88888</v>
      </c>
      <c r="H6500" s="4">
        <v>-88888</v>
      </c>
    </row>
    <row r="6501" spans="1:8">
      <c r="A6501">
        <v>2016</v>
      </c>
      <c r="B6501">
        <v>30051</v>
      </c>
      <c r="C6501" t="s">
        <v>1635</v>
      </c>
      <c r="D6501" s="3">
        <v>30</v>
      </c>
      <c r="E6501" t="s">
        <v>12</v>
      </c>
      <c r="F6501" s="4">
        <v>-88888</v>
      </c>
      <c r="G6501" s="4">
        <v>-88888</v>
      </c>
      <c r="H6501" s="4">
        <v>-88888</v>
      </c>
    </row>
    <row r="6502" spans="1:8">
      <c r="A6502">
        <v>2016</v>
      </c>
      <c r="B6502">
        <v>30053</v>
      </c>
      <c r="C6502" t="s">
        <v>1636</v>
      </c>
      <c r="D6502" s="3">
        <v>214</v>
      </c>
      <c r="E6502" t="s">
        <v>9</v>
      </c>
      <c r="F6502" s="4">
        <v>14.690322754878199</v>
      </c>
      <c r="G6502" s="4">
        <v>9.5189414385672002</v>
      </c>
      <c r="H6502" s="4">
        <v>19.861704071189099</v>
      </c>
    </row>
    <row r="6503" spans="1:8">
      <c r="A6503">
        <v>2016</v>
      </c>
      <c r="B6503">
        <v>30053</v>
      </c>
      <c r="C6503" t="s">
        <v>1636</v>
      </c>
      <c r="D6503" s="3">
        <v>214</v>
      </c>
      <c r="E6503" t="s">
        <v>10</v>
      </c>
      <c r="F6503" s="4">
        <v>59.274823248188902</v>
      </c>
      <c r="G6503" s="4">
        <v>47.714615147474902</v>
      </c>
      <c r="H6503" s="4">
        <v>70.835031348902902</v>
      </c>
    </row>
    <row r="6504" spans="1:8">
      <c r="A6504">
        <v>2016</v>
      </c>
      <c r="B6504">
        <v>30053</v>
      </c>
      <c r="C6504" t="s">
        <v>1636</v>
      </c>
      <c r="D6504" s="3">
        <v>214</v>
      </c>
      <c r="E6504" t="s">
        <v>11</v>
      </c>
      <c r="F6504" s="4">
        <v>15.8616422286141</v>
      </c>
      <c r="G6504" s="4">
        <v>10.4497735310346</v>
      </c>
      <c r="H6504" s="4">
        <v>21.273510926193701</v>
      </c>
    </row>
    <row r="6505" spans="1:8">
      <c r="A6505">
        <v>2016</v>
      </c>
      <c r="B6505">
        <v>30053</v>
      </c>
      <c r="C6505" t="s">
        <v>1636</v>
      </c>
      <c r="D6505" s="3">
        <v>214</v>
      </c>
      <c r="E6505" t="s">
        <v>12</v>
      </c>
      <c r="F6505" s="4">
        <v>51.995252740313603</v>
      </c>
      <c r="G6505" s="4">
        <v>41.131536111614302</v>
      </c>
      <c r="H6505" s="4">
        <v>62.858969369013003</v>
      </c>
    </row>
    <row r="6506" spans="1:8">
      <c r="A6506">
        <v>2016</v>
      </c>
      <c r="B6506">
        <v>30055</v>
      </c>
      <c r="C6506" t="s">
        <v>1637</v>
      </c>
      <c r="D6506" s="3">
        <v>21</v>
      </c>
      <c r="E6506" t="s">
        <v>9</v>
      </c>
      <c r="F6506" s="4">
        <v>-88888</v>
      </c>
      <c r="G6506" s="4">
        <v>-88888</v>
      </c>
      <c r="H6506" s="4">
        <v>-88888</v>
      </c>
    </row>
    <row r="6507" spans="1:8">
      <c r="A6507">
        <v>2016</v>
      </c>
      <c r="B6507">
        <v>30055</v>
      </c>
      <c r="C6507" t="s">
        <v>1637</v>
      </c>
      <c r="D6507" s="3">
        <v>21</v>
      </c>
      <c r="E6507" t="s">
        <v>10</v>
      </c>
      <c r="F6507" s="4">
        <v>-88888</v>
      </c>
      <c r="G6507" s="4">
        <v>-88888</v>
      </c>
      <c r="H6507" s="4">
        <v>-88888</v>
      </c>
    </row>
    <row r="6508" spans="1:8">
      <c r="A6508">
        <v>2016</v>
      </c>
      <c r="B6508">
        <v>30055</v>
      </c>
      <c r="C6508" t="s">
        <v>1637</v>
      </c>
      <c r="D6508" s="3">
        <v>21</v>
      </c>
      <c r="E6508" t="s">
        <v>11</v>
      </c>
      <c r="F6508" s="4">
        <v>-88888</v>
      </c>
      <c r="G6508" s="4">
        <v>-88888</v>
      </c>
      <c r="H6508" s="4">
        <v>-88888</v>
      </c>
    </row>
    <row r="6509" spans="1:8">
      <c r="A6509">
        <v>2016</v>
      </c>
      <c r="B6509">
        <v>30055</v>
      </c>
      <c r="C6509" t="s">
        <v>1637</v>
      </c>
      <c r="D6509" s="3">
        <v>21</v>
      </c>
      <c r="E6509" t="s">
        <v>12</v>
      </c>
      <c r="F6509" s="4">
        <v>-88888</v>
      </c>
      <c r="G6509" s="4">
        <v>-88888</v>
      </c>
      <c r="H6509" s="4">
        <v>-88888</v>
      </c>
    </row>
    <row r="6510" spans="1:8">
      <c r="A6510">
        <v>2016</v>
      </c>
      <c r="B6510">
        <v>30057</v>
      </c>
      <c r="C6510" t="s">
        <v>1638</v>
      </c>
      <c r="D6510" s="3">
        <v>129</v>
      </c>
      <c r="E6510" t="s">
        <v>9</v>
      </c>
      <c r="F6510" s="4">
        <v>-88888</v>
      </c>
      <c r="G6510" s="4">
        <v>-88888</v>
      </c>
      <c r="H6510" s="4">
        <v>-88888</v>
      </c>
    </row>
    <row r="6511" spans="1:8">
      <c r="A6511">
        <v>2016</v>
      </c>
      <c r="B6511">
        <v>30057</v>
      </c>
      <c r="C6511" t="s">
        <v>1638</v>
      </c>
      <c r="D6511" s="3">
        <v>129</v>
      </c>
      <c r="E6511" t="s">
        <v>10</v>
      </c>
      <c r="F6511" s="4">
        <v>60.189798876516498</v>
      </c>
      <c r="G6511" s="4">
        <v>44.425126486283602</v>
      </c>
      <c r="H6511" s="4">
        <v>75.954471266749394</v>
      </c>
    </row>
    <row r="6512" spans="1:8">
      <c r="A6512">
        <v>2016</v>
      </c>
      <c r="B6512">
        <v>30057</v>
      </c>
      <c r="C6512" t="s">
        <v>1638</v>
      </c>
      <c r="D6512" s="3">
        <v>129</v>
      </c>
      <c r="E6512" t="s">
        <v>11</v>
      </c>
      <c r="F6512" s="4">
        <v>14.7560361399716</v>
      </c>
      <c r="G6512" s="4">
        <v>8.1209130942302696</v>
      </c>
      <c r="H6512" s="4">
        <v>21.391159185713001</v>
      </c>
    </row>
    <row r="6513" spans="1:8">
      <c r="A6513">
        <v>2016</v>
      </c>
      <c r="B6513">
        <v>30057</v>
      </c>
      <c r="C6513" t="s">
        <v>1638</v>
      </c>
      <c r="D6513" s="3">
        <v>129</v>
      </c>
      <c r="E6513" t="s">
        <v>12</v>
      </c>
      <c r="F6513" s="4">
        <v>52.357026534725897</v>
      </c>
      <c r="G6513" s="4">
        <v>37.697059105002602</v>
      </c>
      <c r="H6513" s="4">
        <v>67.0169939644491</v>
      </c>
    </row>
    <row r="6514" spans="1:8">
      <c r="A6514">
        <v>2016</v>
      </c>
      <c r="B6514">
        <v>30059</v>
      </c>
      <c r="C6514" t="s">
        <v>1639</v>
      </c>
      <c r="D6514" s="3">
        <v>46</v>
      </c>
      <c r="E6514" t="s">
        <v>9</v>
      </c>
      <c r="F6514" s="4">
        <v>-88888</v>
      </c>
      <c r="G6514" s="4">
        <v>-88888</v>
      </c>
      <c r="H6514" s="4">
        <v>-88888</v>
      </c>
    </row>
    <row r="6515" spans="1:8">
      <c r="A6515">
        <v>2016</v>
      </c>
      <c r="B6515">
        <v>30059</v>
      </c>
      <c r="C6515" t="s">
        <v>1639</v>
      </c>
      <c r="D6515" s="3">
        <v>46</v>
      </c>
      <c r="E6515" t="s">
        <v>10</v>
      </c>
      <c r="F6515" s="4">
        <v>-88888</v>
      </c>
      <c r="G6515" s="4">
        <v>-88888</v>
      </c>
      <c r="H6515" s="4">
        <v>-88888</v>
      </c>
    </row>
    <row r="6516" spans="1:8">
      <c r="A6516">
        <v>2016</v>
      </c>
      <c r="B6516">
        <v>30059</v>
      </c>
      <c r="C6516" t="s">
        <v>1639</v>
      </c>
      <c r="D6516" s="3">
        <v>46</v>
      </c>
      <c r="E6516" t="s">
        <v>11</v>
      </c>
      <c r="F6516" s="4">
        <v>-88888</v>
      </c>
      <c r="G6516" s="4">
        <v>-88888</v>
      </c>
      <c r="H6516" s="4">
        <v>-88888</v>
      </c>
    </row>
    <row r="6517" spans="1:8">
      <c r="A6517">
        <v>2016</v>
      </c>
      <c r="B6517">
        <v>30059</v>
      </c>
      <c r="C6517" t="s">
        <v>1639</v>
      </c>
      <c r="D6517" s="3">
        <v>46</v>
      </c>
      <c r="E6517" t="s">
        <v>12</v>
      </c>
      <c r="F6517" s="4">
        <v>-88888</v>
      </c>
      <c r="G6517" s="4">
        <v>-88888</v>
      </c>
      <c r="H6517" s="4">
        <v>-88888</v>
      </c>
    </row>
    <row r="6518" spans="1:8">
      <c r="A6518">
        <v>2016</v>
      </c>
      <c r="B6518">
        <v>30061</v>
      </c>
      <c r="C6518" t="s">
        <v>1640</v>
      </c>
      <c r="D6518" s="3">
        <v>68</v>
      </c>
      <c r="E6518" t="s">
        <v>9</v>
      </c>
      <c r="F6518" s="4">
        <v>-88888</v>
      </c>
      <c r="G6518" s="4">
        <v>-88888</v>
      </c>
      <c r="H6518" s="4">
        <v>-88888</v>
      </c>
    </row>
    <row r="6519" spans="1:8">
      <c r="A6519">
        <v>2016</v>
      </c>
      <c r="B6519">
        <v>30061</v>
      </c>
      <c r="C6519" t="s">
        <v>1640</v>
      </c>
      <c r="D6519" s="3">
        <v>68</v>
      </c>
      <c r="E6519" t="s">
        <v>10</v>
      </c>
      <c r="F6519" s="4">
        <v>60.203115462106901</v>
      </c>
      <c r="G6519" s="4">
        <v>40.8043462814951</v>
      </c>
      <c r="H6519" s="4">
        <v>79.601884642718801</v>
      </c>
    </row>
    <row r="6520" spans="1:8">
      <c r="A6520">
        <v>2016</v>
      </c>
      <c r="B6520">
        <v>30061</v>
      </c>
      <c r="C6520" t="s">
        <v>1640</v>
      </c>
      <c r="D6520" s="3">
        <v>68</v>
      </c>
      <c r="E6520" t="s">
        <v>11</v>
      </c>
      <c r="F6520" s="4">
        <v>-88888</v>
      </c>
      <c r="G6520" s="4">
        <v>-88888</v>
      </c>
      <c r="H6520" s="4">
        <v>-88888</v>
      </c>
    </row>
    <row r="6521" spans="1:8">
      <c r="A6521">
        <v>2016</v>
      </c>
      <c r="B6521">
        <v>30061</v>
      </c>
      <c r="C6521" t="s">
        <v>1640</v>
      </c>
      <c r="D6521" s="3">
        <v>68</v>
      </c>
      <c r="E6521" t="s">
        <v>12</v>
      </c>
      <c r="F6521" s="4">
        <v>48.9896846861255</v>
      </c>
      <c r="G6521" s="4">
        <v>31.458951166190001</v>
      </c>
      <c r="H6521" s="4">
        <v>66.520418206060896</v>
      </c>
    </row>
    <row r="6522" spans="1:8">
      <c r="A6522">
        <v>2016</v>
      </c>
      <c r="B6522">
        <v>30063</v>
      </c>
      <c r="C6522" t="s">
        <v>1641</v>
      </c>
      <c r="D6522" s="3">
        <v>937</v>
      </c>
      <c r="E6522" t="s">
        <v>9</v>
      </c>
      <c r="F6522" s="4">
        <v>12.585026370431599</v>
      </c>
      <c r="G6522" s="4">
        <v>10.304593615353401</v>
      </c>
      <c r="H6522" s="4">
        <v>14.865459125509799</v>
      </c>
    </row>
    <row r="6523" spans="1:8">
      <c r="A6523">
        <v>2016</v>
      </c>
      <c r="B6523">
        <v>30063</v>
      </c>
      <c r="C6523" t="s">
        <v>1641</v>
      </c>
      <c r="D6523" s="3">
        <v>937</v>
      </c>
      <c r="E6523" t="s">
        <v>10</v>
      </c>
      <c r="F6523" s="4">
        <v>60.615344762910603</v>
      </c>
      <c r="G6523" s="4">
        <v>54.905889125478602</v>
      </c>
      <c r="H6523" s="4">
        <v>66.324800400342497</v>
      </c>
    </row>
    <row r="6524" spans="1:8">
      <c r="A6524">
        <v>2016</v>
      </c>
      <c r="B6524">
        <v>30063</v>
      </c>
      <c r="C6524" t="s">
        <v>1641</v>
      </c>
      <c r="D6524" s="3">
        <v>937</v>
      </c>
      <c r="E6524" t="s">
        <v>11</v>
      </c>
      <c r="F6524" s="4">
        <v>19.058644138458899</v>
      </c>
      <c r="G6524" s="4">
        <v>16.2429094026512</v>
      </c>
      <c r="H6524" s="4">
        <v>21.8743788742667</v>
      </c>
    </row>
    <row r="6525" spans="1:8">
      <c r="A6525">
        <v>2016</v>
      </c>
      <c r="B6525">
        <v>30063</v>
      </c>
      <c r="C6525" t="s">
        <v>1641</v>
      </c>
      <c r="D6525" s="3">
        <v>937</v>
      </c>
      <c r="E6525" t="s">
        <v>12</v>
      </c>
      <c r="F6525" s="4">
        <v>44.929895920018801</v>
      </c>
      <c r="G6525" s="4">
        <v>40.014721116578102</v>
      </c>
      <c r="H6525" s="4">
        <v>49.845070723459401</v>
      </c>
    </row>
    <row r="6526" spans="1:8">
      <c r="A6526">
        <v>2016</v>
      </c>
      <c r="B6526">
        <v>30065</v>
      </c>
      <c r="C6526" t="s">
        <v>1642</v>
      </c>
      <c r="D6526" s="3">
        <v>69</v>
      </c>
      <c r="E6526" t="s">
        <v>9</v>
      </c>
      <c r="F6526" s="4">
        <v>-88888</v>
      </c>
      <c r="G6526" s="4">
        <v>-88888</v>
      </c>
      <c r="H6526" s="4">
        <v>-88888</v>
      </c>
    </row>
    <row r="6527" spans="1:8">
      <c r="A6527">
        <v>2016</v>
      </c>
      <c r="B6527">
        <v>30065</v>
      </c>
      <c r="C6527" t="s">
        <v>1642</v>
      </c>
      <c r="D6527" s="3">
        <v>69</v>
      </c>
      <c r="E6527" t="s">
        <v>10</v>
      </c>
      <c r="F6527" s="4">
        <v>59.099255328407999</v>
      </c>
      <c r="G6527" s="4">
        <v>37.589321168135498</v>
      </c>
      <c r="H6527" s="4">
        <v>80.6091894886804</v>
      </c>
    </row>
    <row r="6528" spans="1:8">
      <c r="A6528">
        <v>2016</v>
      </c>
      <c r="B6528">
        <v>30065</v>
      </c>
      <c r="C6528" t="s">
        <v>1642</v>
      </c>
      <c r="D6528" s="3">
        <v>69</v>
      </c>
      <c r="E6528" t="s">
        <v>11</v>
      </c>
      <c r="F6528" s="4">
        <v>-88888</v>
      </c>
      <c r="G6528" s="4">
        <v>-88888</v>
      </c>
      <c r="H6528" s="4">
        <v>-88888</v>
      </c>
    </row>
    <row r="6529" spans="1:8">
      <c r="A6529">
        <v>2016</v>
      </c>
      <c r="B6529">
        <v>30065</v>
      </c>
      <c r="C6529" t="s">
        <v>1642</v>
      </c>
      <c r="D6529" s="3">
        <v>69</v>
      </c>
      <c r="E6529" t="s">
        <v>12</v>
      </c>
      <c r="F6529" s="4">
        <v>-88888</v>
      </c>
      <c r="G6529" s="4">
        <v>-88888</v>
      </c>
      <c r="H6529" s="4">
        <v>-88888</v>
      </c>
    </row>
    <row r="6530" spans="1:8">
      <c r="A6530">
        <v>2016</v>
      </c>
      <c r="B6530">
        <v>30067</v>
      </c>
      <c r="C6530" t="s">
        <v>1643</v>
      </c>
      <c r="D6530" s="3">
        <v>214</v>
      </c>
      <c r="E6530" t="s">
        <v>9</v>
      </c>
      <c r="F6530" s="4">
        <v>17.321492467020899</v>
      </c>
      <c r="G6530" s="4">
        <v>11.740126259437501</v>
      </c>
      <c r="H6530" s="4">
        <v>22.9028586746043</v>
      </c>
    </row>
    <row r="6531" spans="1:8">
      <c r="A6531">
        <v>2016</v>
      </c>
      <c r="B6531">
        <v>30067</v>
      </c>
      <c r="C6531" t="s">
        <v>1643</v>
      </c>
      <c r="D6531" s="3">
        <v>214</v>
      </c>
      <c r="E6531" t="s">
        <v>10</v>
      </c>
      <c r="F6531" s="4">
        <v>55.827134745711703</v>
      </c>
      <c r="G6531" s="4">
        <v>44.480686516355803</v>
      </c>
      <c r="H6531" s="4">
        <v>67.173582975067603</v>
      </c>
    </row>
    <row r="6532" spans="1:8">
      <c r="A6532">
        <v>2016</v>
      </c>
      <c r="B6532">
        <v>30067</v>
      </c>
      <c r="C6532" t="s">
        <v>1643</v>
      </c>
      <c r="D6532" s="3">
        <v>214</v>
      </c>
      <c r="E6532" t="s">
        <v>11</v>
      </c>
      <c r="F6532" s="4">
        <v>20.332640298487402</v>
      </c>
      <c r="G6532" s="4">
        <v>14.2552710883388</v>
      </c>
      <c r="H6532" s="4">
        <v>26.410009508636001</v>
      </c>
    </row>
    <row r="6533" spans="1:8">
      <c r="A6533">
        <v>2016</v>
      </c>
      <c r="B6533">
        <v>30067</v>
      </c>
      <c r="C6533" t="s">
        <v>1643</v>
      </c>
      <c r="D6533" s="3">
        <v>214</v>
      </c>
      <c r="E6533" t="s">
        <v>12</v>
      </c>
      <c r="F6533" s="4">
        <v>48.112869104386597</v>
      </c>
      <c r="G6533" s="4">
        <v>37.569671805210703</v>
      </c>
      <c r="H6533" s="4">
        <v>58.656066403562399</v>
      </c>
    </row>
    <row r="6534" spans="1:8">
      <c r="A6534">
        <v>2016</v>
      </c>
      <c r="B6534">
        <v>30069</v>
      </c>
      <c r="C6534" t="s">
        <v>1644</v>
      </c>
      <c r="D6534" s="3">
        <v>-99999</v>
      </c>
      <c r="E6534" t="s">
        <v>9</v>
      </c>
      <c r="F6534" s="4">
        <v>-88888</v>
      </c>
      <c r="G6534" s="4">
        <v>-88888</v>
      </c>
      <c r="H6534" s="4">
        <v>-88888</v>
      </c>
    </row>
    <row r="6535" spans="1:8">
      <c r="A6535">
        <v>2016</v>
      </c>
      <c r="B6535">
        <v>30069</v>
      </c>
      <c r="C6535" t="s">
        <v>1644</v>
      </c>
      <c r="D6535" s="3">
        <v>-99999</v>
      </c>
      <c r="E6535" t="s">
        <v>10</v>
      </c>
      <c r="F6535" s="4">
        <v>-88888</v>
      </c>
      <c r="G6535" s="4">
        <v>-88888</v>
      </c>
      <c r="H6535" s="4">
        <v>-88888</v>
      </c>
    </row>
    <row r="6536" spans="1:8">
      <c r="A6536">
        <v>2016</v>
      </c>
      <c r="B6536">
        <v>30069</v>
      </c>
      <c r="C6536" t="s">
        <v>1644</v>
      </c>
      <c r="D6536" s="3">
        <v>-99999</v>
      </c>
      <c r="E6536" t="s">
        <v>11</v>
      </c>
      <c r="F6536" s="4">
        <v>-88888</v>
      </c>
      <c r="G6536" s="4">
        <v>-88888</v>
      </c>
      <c r="H6536" s="4">
        <v>-88888</v>
      </c>
    </row>
    <row r="6537" spans="1:8">
      <c r="A6537">
        <v>2016</v>
      </c>
      <c r="B6537">
        <v>30069</v>
      </c>
      <c r="C6537" t="s">
        <v>1644</v>
      </c>
      <c r="D6537" s="3">
        <v>-99999</v>
      </c>
      <c r="E6537" t="s">
        <v>12</v>
      </c>
      <c r="F6537" s="4">
        <v>-88888</v>
      </c>
      <c r="G6537" s="4">
        <v>-88888</v>
      </c>
      <c r="H6537" s="4">
        <v>-88888</v>
      </c>
    </row>
    <row r="6538" spans="1:8">
      <c r="A6538">
        <v>2016</v>
      </c>
      <c r="B6538">
        <v>30071</v>
      </c>
      <c r="C6538" t="s">
        <v>1645</v>
      </c>
      <c r="D6538" s="3">
        <v>107</v>
      </c>
      <c r="E6538" t="s">
        <v>9</v>
      </c>
      <c r="F6538" s="4">
        <v>-88888</v>
      </c>
      <c r="G6538" s="4">
        <v>-88888</v>
      </c>
      <c r="H6538" s="4">
        <v>-88888</v>
      </c>
    </row>
    <row r="6539" spans="1:8">
      <c r="A6539">
        <v>2016</v>
      </c>
      <c r="B6539">
        <v>30071</v>
      </c>
      <c r="C6539" t="s">
        <v>1645</v>
      </c>
      <c r="D6539" s="3">
        <v>107</v>
      </c>
      <c r="E6539" t="s">
        <v>10</v>
      </c>
      <c r="F6539" s="4">
        <v>62.770472712044501</v>
      </c>
      <c r="G6539" s="4">
        <v>44.430224300757999</v>
      </c>
      <c r="H6539" s="4">
        <v>81.110721123331004</v>
      </c>
    </row>
    <row r="6540" spans="1:8">
      <c r="A6540">
        <v>2016</v>
      </c>
      <c r="B6540">
        <v>30071</v>
      </c>
      <c r="C6540" t="s">
        <v>1645</v>
      </c>
      <c r="D6540" s="3">
        <v>107</v>
      </c>
      <c r="E6540" t="s">
        <v>11</v>
      </c>
      <c r="F6540" s="4">
        <v>-88888</v>
      </c>
      <c r="G6540" s="4">
        <v>-88888</v>
      </c>
      <c r="H6540" s="4">
        <v>-88888</v>
      </c>
    </row>
    <row r="6541" spans="1:8">
      <c r="A6541">
        <v>2016</v>
      </c>
      <c r="B6541">
        <v>30071</v>
      </c>
      <c r="C6541" t="s">
        <v>1645</v>
      </c>
      <c r="D6541" s="3">
        <v>107</v>
      </c>
      <c r="E6541" t="s">
        <v>12</v>
      </c>
      <c r="F6541" s="4">
        <v>59.975904004020201</v>
      </c>
      <c r="G6541" s="4">
        <v>42.049274358583702</v>
      </c>
      <c r="H6541" s="4">
        <v>77.9025336494567</v>
      </c>
    </row>
    <row r="6542" spans="1:8">
      <c r="A6542">
        <v>2016</v>
      </c>
      <c r="B6542">
        <v>30073</v>
      </c>
      <c r="C6542" t="s">
        <v>1646</v>
      </c>
      <c r="D6542" s="3">
        <v>86</v>
      </c>
      <c r="E6542" t="s">
        <v>9</v>
      </c>
      <c r="F6542" s="4">
        <v>-88888</v>
      </c>
      <c r="G6542" s="4">
        <v>-88888</v>
      </c>
      <c r="H6542" s="4">
        <v>-88888</v>
      </c>
    </row>
    <row r="6543" spans="1:8">
      <c r="A6543">
        <v>2016</v>
      </c>
      <c r="B6543">
        <v>30073</v>
      </c>
      <c r="C6543" t="s">
        <v>1646</v>
      </c>
      <c r="D6543" s="3">
        <v>86</v>
      </c>
      <c r="E6543" t="s">
        <v>10</v>
      </c>
      <c r="F6543" s="4">
        <v>64.342644470953402</v>
      </c>
      <c r="G6543" s="4">
        <v>44.148629485614499</v>
      </c>
      <c r="H6543" s="4">
        <v>84.536659456292298</v>
      </c>
    </row>
    <row r="6544" spans="1:8">
      <c r="A6544">
        <v>2016</v>
      </c>
      <c r="B6544">
        <v>30073</v>
      </c>
      <c r="C6544" t="s">
        <v>1646</v>
      </c>
      <c r="D6544" s="3">
        <v>86</v>
      </c>
      <c r="E6544" t="s">
        <v>11</v>
      </c>
      <c r="F6544" s="4">
        <v>-88888</v>
      </c>
      <c r="G6544" s="4">
        <v>-88888</v>
      </c>
      <c r="H6544" s="4">
        <v>-88888</v>
      </c>
    </row>
    <row r="6545" spans="1:8">
      <c r="A6545">
        <v>2016</v>
      </c>
      <c r="B6545">
        <v>30073</v>
      </c>
      <c r="C6545" t="s">
        <v>1646</v>
      </c>
      <c r="D6545" s="3">
        <v>86</v>
      </c>
      <c r="E6545" t="s">
        <v>12</v>
      </c>
      <c r="F6545" s="4">
        <v>52.686613205730701</v>
      </c>
      <c r="G6545" s="4">
        <v>34.431633082723501</v>
      </c>
      <c r="H6545" s="4">
        <v>70.941593328737895</v>
      </c>
    </row>
    <row r="6546" spans="1:8">
      <c r="A6546">
        <v>2016</v>
      </c>
      <c r="B6546">
        <v>30075</v>
      </c>
      <c r="C6546" t="s">
        <v>1647</v>
      </c>
      <c r="D6546" s="3">
        <v>18</v>
      </c>
      <c r="E6546" t="s">
        <v>9</v>
      </c>
      <c r="F6546" s="4">
        <v>-88888</v>
      </c>
      <c r="G6546" s="4">
        <v>-88888</v>
      </c>
      <c r="H6546" s="4">
        <v>-88888</v>
      </c>
    </row>
    <row r="6547" spans="1:8">
      <c r="A6547">
        <v>2016</v>
      </c>
      <c r="B6547">
        <v>30075</v>
      </c>
      <c r="C6547" t="s">
        <v>1647</v>
      </c>
      <c r="D6547" s="3">
        <v>18</v>
      </c>
      <c r="E6547" t="s">
        <v>10</v>
      </c>
      <c r="F6547" s="4">
        <v>-88888</v>
      </c>
      <c r="G6547" s="4">
        <v>-88888</v>
      </c>
      <c r="H6547" s="4">
        <v>-88888</v>
      </c>
    </row>
    <row r="6548" spans="1:8">
      <c r="A6548">
        <v>2016</v>
      </c>
      <c r="B6548">
        <v>30075</v>
      </c>
      <c r="C6548" t="s">
        <v>1647</v>
      </c>
      <c r="D6548" s="3">
        <v>18</v>
      </c>
      <c r="E6548" t="s">
        <v>11</v>
      </c>
      <c r="F6548" s="4">
        <v>-88888</v>
      </c>
      <c r="G6548" s="4">
        <v>-88888</v>
      </c>
      <c r="H6548" s="4">
        <v>-88888</v>
      </c>
    </row>
    <row r="6549" spans="1:8">
      <c r="A6549">
        <v>2016</v>
      </c>
      <c r="B6549">
        <v>30075</v>
      </c>
      <c r="C6549" t="s">
        <v>1647</v>
      </c>
      <c r="D6549" s="3">
        <v>18</v>
      </c>
      <c r="E6549" t="s">
        <v>12</v>
      </c>
      <c r="F6549" s="4">
        <v>-88888</v>
      </c>
      <c r="G6549" s="4">
        <v>-88888</v>
      </c>
      <c r="H6549" s="4">
        <v>-88888</v>
      </c>
    </row>
    <row r="6550" spans="1:8">
      <c r="A6550">
        <v>2016</v>
      </c>
      <c r="B6550">
        <v>30077</v>
      </c>
      <c r="C6550" t="s">
        <v>1648</v>
      </c>
      <c r="D6550" s="3">
        <v>92</v>
      </c>
      <c r="E6550" t="s">
        <v>9</v>
      </c>
      <c r="F6550" s="4">
        <v>-88888</v>
      </c>
      <c r="G6550" s="4">
        <v>-88888</v>
      </c>
      <c r="H6550" s="4">
        <v>-88888</v>
      </c>
    </row>
    <row r="6551" spans="1:8">
      <c r="A6551">
        <v>2016</v>
      </c>
      <c r="B6551">
        <v>30077</v>
      </c>
      <c r="C6551" t="s">
        <v>1648</v>
      </c>
      <c r="D6551" s="3">
        <v>92</v>
      </c>
      <c r="E6551" t="s">
        <v>10</v>
      </c>
      <c r="F6551" s="4">
        <v>54.779008052921597</v>
      </c>
      <c r="G6551" s="4">
        <v>37.586551656416503</v>
      </c>
      <c r="H6551" s="4">
        <v>71.971464449426804</v>
      </c>
    </row>
    <row r="6552" spans="1:8">
      <c r="A6552">
        <v>2016</v>
      </c>
      <c r="B6552">
        <v>30077</v>
      </c>
      <c r="C6552" t="s">
        <v>1648</v>
      </c>
      <c r="D6552" s="3">
        <v>92</v>
      </c>
      <c r="E6552" t="s">
        <v>11</v>
      </c>
      <c r="F6552" s="4">
        <v>-88888</v>
      </c>
      <c r="G6552" s="4">
        <v>-88888</v>
      </c>
      <c r="H6552" s="4">
        <v>-88888</v>
      </c>
    </row>
    <row r="6553" spans="1:8">
      <c r="A6553">
        <v>2016</v>
      </c>
      <c r="B6553">
        <v>30077</v>
      </c>
      <c r="C6553" t="s">
        <v>1648</v>
      </c>
      <c r="D6553" s="3">
        <v>92</v>
      </c>
      <c r="E6553" t="s">
        <v>12</v>
      </c>
      <c r="F6553" s="4">
        <v>46.312604581681903</v>
      </c>
      <c r="G6553" s="4">
        <v>30.5111048739886</v>
      </c>
      <c r="H6553" s="4">
        <v>62.114104289375199</v>
      </c>
    </row>
    <row r="6554" spans="1:8">
      <c r="A6554">
        <v>2016</v>
      </c>
      <c r="B6554">
        <v>30079</v>
      </c>
      <c r="C6554" t="s">
        <v>1649</v>
      </c>
      <c r="D6554" s="3">
        <v>21</v>
      </c>
      <c r="E6554" t="s">
        <v>9</v>
      </c>
      <c r="F6554" s="4">
        <v>-88888</v>
      </c>
      <c r="G6554" s="4">
        <v>-88888</v>
      </c>
      <c r="H6554" s="4">
        <v>-88888</v>
      </c>
    </row>
    <row r="6555" spans="1:8">
      <c r="A6555">
        <v>2016</v>
      </c>
      <c r="B6555">
        <v>30079</v>
      </c>
      <c r="C6555" t="s">
        <v>1649</v>
      </c>
      <c r="D6555" s="3">
        <v>21</v>
      </c>
      <c r="E6555" t="s">
        <v>10</v>
      </c>
      <c r="F6555" s="4">
        <v>-88888</v>
      </c>
      <c r="G6555" s="4">
        <v>-88888</v>
      </c>
      <c r="H6555" s="4">
        <v>-88888</v>
      </c>
    </row>
    <row r="6556" spans="1:8">
      <c r="A6556">
        <v>2016</v>
      </c>
      <c r="B6556">
        <v>30079</v>
      </c>
      <c r="C6556" t="s">
        <v>1649</v>
      </c>
      <c r="D6556" s="3">
        <v>21</v>
      </c>
      <c r="E6556" t="s">
        <v>11</v>
      </c>
      <c r="F6556" s="4">
        <v>-88888</v>
      </c>
      <c r="G6556" s="4">
        <v>-88888</v>
      </c>
      <c r="H6556" s="4">
        <v>-88888</v>
      </c>
    </row>
    <row r="6557" spans="1:8">
      <c r="A6557">
        <v>2016</v>
      </c>
      <c r="B6557">
        <v>30079</v>
      </c>
      <c r="C6557" t="s">
        <v>1649</v>
      </c>
      <c r="D6557" s="3">
        <v>21</v>
      </c>
      <c r="E6557" t="s">
        <v>12</v>
      </c>
      <c r="F6557" s="4">
        <v>-88888</v>
      </c>
      <c r="G6557" s="4">
        <v>-88888</v>
      </c>
      <c r="H6557" s="4">
        <v>-88888</v>
      </c>
    </row>
    <row r="6558" spans="1:8">
      <c r="A6558">
        <v>2016</v>
      </c>
      <c r="B6558">
        <v>30081</v>
      </c>
      <c r="C6558" t="s">
        <v>1650</v>
      </c>
      <c r="D6558" s="3">
        <v>519</v>
      </c>
      <c r="E6558" t="s">
        <v>9</v>
      </c>
      <c r="F6558" s="4">
        <v>12.7597006892907</v>
      </c>
      <c r="G6558" s="4">
        <v>9.6813039479928307</v>
      </c>
      <c r="H6558" s="4">
        <v>15.838097430588499</v>
      </c>
    </row>
    <row r="6559" spans="1:8">
      <c r="A6559">
        <v>2016</v>
      </c>
      <c r="B6559">
        <v>30081</v>
      </c>
      <c r="C6559" t="s">
        <v>1650</v>
      </c>
      <c r="D6559" s="3">
        <v>519</v>
      </c>
      <c r="E6559" t="s">
        <v>10</v>
      </c>
      <c r="F6559" s="4">
        <v>64.756774437220599</v>
      </c>
      <c r="G6559" s="4">
        <v>56.529560303395598</v>
      </c>
      <c r="H6559" s="4">
        <v>72.9839885710457</v>
      </c>
    </row>
    <row r="6560" spans="1:8">
      <c r="A6560">
        <v>2016</v>
      </c>
      <c r="B6560">
        <v>30081</v>
      </c>
      <c r="C6560" t="s">
        <v>1650</v>
      </c>
      <c r="D6560" s="3">
        <v>519</v>
      </c>
      <c r="E6560" t="s">
        <v>11</v>
      </c>
      <c r="F6560" s="4">
        <v>19.059104786271099</v>
      </c>
      <c r="G6560" s="4">
        <v>15.285594559710299</v>
      </c>
      <c r="H6560" s="4">
        <v>22.832615012831901</v>
      </c>
    </row>
    <row r="6561" spans="1:8">
      <c r="A6561">
        <v>2016</v>
      </c>
      <c r="B6561">
        <v>30081</v>
      </c>
      <c r="C6561" t="s">
        <v>1650</v>
      </c>
      <c r="D6561" s="3">
        <v>519</v>
      </c>
      <c r="E6561" t="s">
        <v>12</v>
      </c>
      <c r="F6561" s="4">
        <v>49.313817561300297</v>
      </c>
      <c r="G6561" s="4">
        <v>42.129501864506899</v>
      </c>
      <c r="H6561" s="4">
        <v>56.498133258093603</v>
      </c>
    </row>
    <row r="6562" spans="1:8">
      <c r="A6562">
        <v>2016</v>
      </c>
      <c r="B6562">
        <v>30083</v>
      </c>
      <c r="C6562" t="s">
        <v>1651</v>
      </c>
      <c r="D6562" s="3">
        <v>199</v>
      </c>
      <c r="E6562" t="s">
        <v>9</v>
      </c>
      <c r="F6562" s="4">
        <v>15.116734908757801</v>
      </c>
      <c r="G6562" s="4">
        <v>9.7072807945941797</v>
      </c>
      <c r="H6562" s="4">
        <v>20.5261890229214</v>
      </c>
    </row>
    <row r="6563" spans="1:8">
      <c r="A6563">
        <v>2016</v>
      </c>
      <c r="B6563">
        <v>30083</v>
      </c>
      <c r="C6563" t="s">
        <v>1651</v>
      </c>
      <c r="D6563" s="3">
        <v>199</v>
      </c>
      <c r="E6563" t="s">
        <v>10</v>
      </c>
      <c r="F6563" s="4">
        <v>31.842374372427301</v>
      </c>
      <c r="G6563" s="4">
        <v>23.0161185040803</v>
      </c>
      <c r="H6563" s="4">
        <v>40.668630240774398</v>
      </c>
    </row>
    <row r="6564" spans="1:8">
      <c r="A6564">
        <v>2016</v>
      </c>
      <c r="B6564">
        <v>30083</v>
      </c>
      <c r="C6564" t="s">
        <v>1651</v>
      </c>
      <c r="D6564" s="3">
        <v>199</v>
      </c>
      <c r="E6564" t="s">
        <v>11</v>
      </c>
      <c r="F6564" s="4">
        <v>14.2259543114397</v>
      </c>
      <c r="G6564" s="4">
        <v>8.9565870935505796</v>
      </c>
      <c r="H6564" s="4">
        <v>19.495321529328798</v>
      </c>
    </row>
    <row r="6565" spans="1:8">
      <c r="A6565">
        <v>2016</v>
      </c>
      <c r="B6565">
        <v>30083</v>
      </c>
      <c r="C6565" t="s">
        <v>1651</v>
      </c>
      <c r="D6565" s="3">
        <v>199</v>
      </c>
      <c r="E6565" t="s">
        <v>12</v>
      </c>
      <c r="F6565" s="4">
        <v>24.27052151989</v>
      </c>
      <c r="G6565" s="4">
        <v>16.553612474508999</v>
      </c>
      <c r="H6565" s="4">
        <v>31.987430565270898</v>
      </c>
    </row>
    <row r="6566" spans="1:8">
      <c r="A6566">
        <v>2016</v>
      </c>
      <c r="B6566">
        <v>30085</v>
      </c>
      <c r="C6566" t="s">
        <v>1652</v>
      </c>
      <c r="D6566" s="3">
        <v>109</v>
      </c>
      <c r="E6566" t="s">
        <v>9</v>
      </c>
      <c r="F6566" s="4">
        <v>-88888</v>
      </c>
      <c r="G6566" s="4">
        <v>-88888</v>
      </c>
      <c r="H6566" s="4">
        <v>-88888</v>
      </c>
    </row>
    <row r="6567" spans="1:8">
      <c r="A6567">
        <v>2016</v>
      </c>
      <c r="B6567">
        <v>30085</v>
      </c>
      <c r="C6567" t="s">
        <v>1652</v>
      </c>
      <c r="D6567" s="3">
        <v>109</v>
      </c>
      <c r="E6567" t="s">
        <v>10</v>
      </c>
      <c r="F6567" s="4">
        <v>69.393944656995203</v>
      </c>
      <c r="G6567" s="4">
        <v>50.885037930817198</v>
      </c>
      <c r="H6567" s="4">
        <v>87.9028513831732</v>
      </c>
    </row>
    <row r="6568" spans="1:8">
      <c r="A6568">
        <v>2016</v>
      </c>
      <c r="B6568">
        <v>30085</v>
      </c>
      <c r="C6568" t="s">
        <v>1652</v>
      </c>
      <c r="D6568" s="3">
        <v>109</v>
      </c>
      <c r="E6568" t="s">
        <v>11</v>
      </c>
      <c r="F6568" s="4">
        <v>-88888</v>
      </c>
      <c r="G6568" s="4">
        <v>-88888</v>
      </c>
      <c r="H6568" s="4">
        <v>-88888</v>
      </c>
    </row>
    <row r="6569" spans="1:8">
      <c r="A6569">
        <v>2016</v>
      </c>
      <c r="B6569">
        <v>30085</v>
      </c>
      <c r="C6569" t="s">
        <v>1652</v>
      </c>
      <c r="D6569" s="3">
        <v>109</v>
      </c>
      <c r="E6569" t="s">
        <v>12</v>
      </c>
      <c r="F6569" s="4">
        <v>65.041860007439496</v>
      </c>
      <c r="G6569" s="4">
        <v>47.190803052914603</v>
      </c>
      <c r="H6569" s="4">
        <v>82.892916961964303</v>
      </c>
    </row>
    <row r="6570" spans="1:8">
      <c r="A6570">
        <v>2016</v>
      </c>
      <c r="B6570">
        <v>30087</v>
      </c>
      <c r="C6570" t="s">
        <v>1653</v>
      </c>
      <c r="D6570" s="3">
        <v>111</v>
      </c>
      <c r="E6570" t="s">
        <v>9</v>
      </c>
      <c r="F6570" s="4">
        <v>-88888</v>
      </c>
      <c r="G6570" s="4">
        <v>-88888</v>
      </c>
      <c r="H6570" s="4">
        <v>-88888</v>
      </c>
    </row>
    <row r="6571" spans="1:8">
      <c r="A6571">
        <v>2016</v>
      </c>
      <c r="B6571">
        <v>30087</v>
      </c>
      <c r="C6571" t="s">
        <v>1653</v>
      </c>
      <c r="D6571" s="3">
        <v>111</v>
      </c>
      <c r="E6571" t="s">
        <v>10</v>
      </c>
      <c r="F6571" s="4">
        <v>56.614085549805701</v>
      </c>
      <c r="G6571" s="4">
        <v>39.885692274766498</v>
      </c>
      <c r="H6571" s="4">
        <v>73.342478824844804</v>
      </c>
    </row>
    <row r="6572" spans="1:8">
      <c r="A6572">
        <v>2016</v>
      </c>
      <c r="B6572">
        <v>30087</v>
      </c>
      <c r="C6572" t="s">
        <v>1653</v>
      </c>
      <c r="D6572" s="3">
        <v>111</v>
      </c>
      <c r="E6572" t="s">
        <v>11</v>
      </c>
      <c r="F6572" s="4">
        <v>-88888</v>
      </c>
      <c r="G6572" s="4">
        <v>-88888</v>
      </c>
      <c r="H6572" s="4">
        <v>-88888</v>
      </c>
    </row>
    <row r="6573" spans="1:8">
      <c r="A6573">
        <v>2016</v>
      </c>
      <c r="B6573">
        <v>30087</v>
      </c>
      <c r="C6573" t="s">
        <v>1653</v>
      </c>
      <c r="D6573" s="3">
        <v>111</v>
      </c>
      <c r="E6573" t="s">
        <v>12</v>
      </c>
      <c r="F6573" s="4">
        <v>54.190720733825898</v>
      </c>
      <c r="G6573" s="4">
        <v>37.801573631490399</v>
      </c>
      <c r="H6573" s="4">
        <v>70.579867836161398</v>
      </c>
    </row>
    <row r="6574" spans="1:8">
      <c r="A6574">
        <v>2016</v>
      </c>
      <c r="B6574">
        <v>30089</v>
      </c>
      <c r="C6574" t="s">
        <v>1654</v>
      </c>
      <c r="D6574" s="3">
        <v>170</v>
      </c>
      <c r="E6574" t="s">
        <v>9</v>
      </c>
      <c r="F6574" s="4">
        <v>-88888</v>
      </c>
      <c r="G6574" s="4">
        <v>-88888</v>
      </c>
      <c r="H6574" s="4">
        <v>-88888</v>
      </c>
    </row>
    <row r="6575" spans="1:8">
      <c r="A6575">
        <v>2016</v>
      </c>
      <c r="B6575">
        <v>30089</v>
      </c>
      <c r="C6575" t="s">
        <v>1654</v>
      </c>
      <c r="D6575" s="3">
        <v>170</v>
      </c>
      <c r="E6575" t="s">
        <v>10</v>
      </c>
      <c r="F6575" s="4">
        <v>65.482019857263296</v>
      </c>
      <c r="G6575" s="4">
        <v>51.877502620725501</v>
      </c>
      <c r="H6575" s="4">
        <v>79.086537093800999</v>
      </c>
    </row>
    <row r="6576" spans="1:8">
      <c r="A6576">
        <v>2016</v>
      </c>
      <c r="B6576">
        <v>30089</v>
      </c>
      <c r="C6576" t="s">
        <v>1654</v>
      </c>
      <c r="D6576" s="3">
        <v>170</v>
      </c>
      <c r="E6576" t="s">
        <v>11</v>
      </c>
      <c r="F6576" s="4">
        <v>20.994229459979898</v>
      </c>
      <c r="G6576" s="4">
        <v>14.0388314176632</v>
      </c>
      <c r="H6576" s="4">
        <v>27.9496275022966</v>
      </c>
    </row>
    <row r="6577" spans="1:8">
      <c r="A6577">
        <v>2016</v>
      </c>
      <c r="B6577">
        <v>30089</v>
      </c>
      <c r="C6577" t="s">
        <v>1654</v>
      </c>
      <c r="D6577" s="3">
        <v>170</v>
      </c>
      <c r="E6577" t="s">
        <v>12</v>
      </c>
      <c r="F6577" s="4">
        <v>57.653323083218297</v>
      </c>
      <c r="G6577" s="4">
        <v>44.858534484045997</v>
      </c>
      <c r="H6577" s="4">
        <v>70.448111682390604</v>
      </c>
    </row>
    <row r="6578" spans="1:8">
      <c r="A6578">
        <v>2016</v>
      </c>
      <c r="B6578">
        <v>30091</v>
      </c>
      <c r="C6578" t="s">
        <v>1655</v>
      </c>
      <c r="D6578" s="3">
        <v>76</v>
      </c>
      <c r="E6578" t="s">
        <v>9</v>
      </c>
      <c r="F6578" s="4">
        <v>-88888</v>
      </c>
      <c r="G6578" s="4">
        <v>-88888</v>
      </c>
      <c r="H6578" s="4">
        <v>-88888</v>
      </c>
    </row>
    <row r="6579" spans="1:8">
      <c r="A6579">
        <v>2016</v>
      </c>
      <c r="B6579">
        <v>30091</v>
      </c>
      <c r="C6579" t="s">
        <v>1655</v>
      </c>
      <c r="D6579" s="3">
        <v>76</v>
      </c>
      <c r="E6579" t="s">
        <v>10</v>
      </c>
      <c r="F6579" s="4">
        <v>79.443814018719195</v>
      </c>
      <c r="G6579" s="4">
        <v>54.823920984342401</v>
      </c>
      <c r="H6579" s="4">
        <v>104.063707053096</v>
      </c>
    </row>
    <row r="6580" spans="1:8">
      <c r="A6580">
        <v>2016</v>
      </c>
      <c r="B6580">
        <v>30091</v>
      </c>
      <c r="C6580" t="s">
        <v>1655</v>
      </c>
      <c r="D6580" s="3">
        <v>76</v>
      </c>
      <c r="E6580" t="s">
        <v>11</v>
      </c>
      <c r="F6580" s="4">
        <v>-88888</v>
      </c>
      <c r="G6580" s="4">
        <v>-88888</v>
      </c>
      <c r="H6580" s="4">
        <v>-88888</v>
      </c>
    </row>
    <row r="6581" spans="1:8">
      <c r="A6581">
        <v>2016</v>
      </c>
      <c r="B6581">
        <v>30091</v>
      </c>
      <c r="C6581" t="s">
        <v>1655</v>
      </c>
      <c r="D6581" s="3">
        <v>76</v>
      </c>
      <c r="E6581" t="s">
        <v>12</v>
      </c>
      <c r="F6581" s="4">
        <v>-88888</v>
      </c>
      <c r="G6581" s="4">
        <v>-88888</v>
      </c>
      <c r="H6581" s="4">
        <v>-88888</v>
      </c>
    </row>
    <row r="6582" spans="1:8">
      <c r="A6582">
        <v>2016</v>
      </c>
      <c r="B6582">
        <v>30093</v>
      </c>
      <c r="C6582" t="s">
        <v>1656</v>
      </c>
      <c r="D6582" s="3">
        <v>426</v>
      </c>
      <c r="E6582" t="s">
        <v>9</v>
      </c>
      <c r="F6582" s="4">
        <v>11.8657755370986</v>
      </c>
      <c r="G6582" s="4">
        <v>8.5767503613412099</v>
      </c>
      <c r="H6582" s="4">
        <v>15.154800712856</v>
      </c>
    </row>
    <row r="6583" spans="1:8">
      <c r="A6583">
        <v>2016</v>
      </c>
      <c r="B6583">
        <v>30093</v>
      </c>
      <c r="C6583" t="s">
        <v>1656</v>
      </c>
      <c r="D6583" s="3">
        <v>426</v>
      </c>
      <c r="E6583" t="s">
        <v>10</v>
      </c>
      <c r="F6583" s="4">
        <v>64.058085261990996</v>
      </c>
      <c r="G6583" s="4">
        <v>54.925386719284099</v>
      </c>
      <c r="H6583" s="4">
        <v>73.190783804698</v>
      </c>
    </row>
    <row r="6584" spans="1:8">
      <c r="A6584">
        <v>2016</v>
      </c>
      <c r="B6584">
        <v>30093</v>
      </c>
      <c r="C6584" t="s">
        <v>1656</v>
      </c>
      <c r="D6584" s="3">
        <v>426</v>
      </c>
      <c r="E6584" t="s">
        <v>11</v>
      </c>
      <c r="F6584" s="4">
        <v>17.174845096502999</v>
      </c>
      <c r="G6584" s="4">
        <v>13.207658281538199</v>
      </c>
      <c r="H6584" s="4">
        <v>21.1420319114679</v>
      </c>
    </row>
    <row r="6585" spans="1:8">
      <c r="A6585">
        <v>2016</v>
      </c>
      <c r="B6585">
        <v>30093</v>
      </c>
      <c r="C6585" t="s">
        <v>1656</v>
      </c>
      <c r="D6585" s="3">
        <v>426</v>
      </c>
      <c r="E6585" t="s">
        <v>12</v>
      </c>
      <c r="F6585" s="4">
        <v>53.990870450013297</v>
      </c>
      <c r="G6585" s="4">
        <v>45.598631546774797</v>
      </c>
      <c r="H6585" s="4">
        <v>62.383109353251697</v>
      </c>
    </row>
    <row r="6586" spans="1:8">
      <c r="A6586">
        <v>2016</v>
      </c>
      <c r="B6586">
        <v>30095</v>
      </c>
      <c r="C6586" t="s">
        <v>1657</v>
      </c>
      <c r="D6586" s="3">
        <v>97</v>
      </c>
      <c r="E6586" t="s">
        <v>9</v>
      </c>
      <c r="F6586" s="4">
        <v>-88888</v>
      </c>
      <c r="G6586" s="4">
        <v>-88888</v>
      </c>
      <c r="H6586" s="4">
        <v>-88888</v>
      </c>
    </row>
    <row r="6587" spans="1:8">
      <c r="A6587">
        <v>2016</v>
      </c>
      <c r="B6587">
        <v>30095</v>
      </c>
      <c r="C6587" t="s">
        <v>1657</v>
      </c>
      <c r="D6587" s="3">
        <v>97</v>
      </c>
      <c r="E6587" t="s">
        <v>10</v>
      </c>
      <c r="F6587" s="4">
        <v>62.576988006638203</v>
      </c>
      <c r="G6587" s="4">
        <v>44.086669649000299</v>
      </c>
      <c r="H6587" s="4">
        <v>81.067306364276106</v>
      </c>
    </row>
    <row r="6588" spans="1:8">
      <c r="A6588">
        <v>2016</v>
      </c>
      <c r="B6588">
        <v>30095</v>
      </c>
      <c r="C6588" t="s">
        <v>1657</v>
      </c>
      <c r="D6588" s="3">
        <v>97</v>
      </c>
      <c r="E6588" t="s">
        <v>11</v>
      </c>
      <c r="F6588" s="4">
        <v>-88888</v>
      </c>
      <c r="G6588" s="4">
        <v>-88888</v>
      </c>
      <c r="H6588" s="4">
        <v>-88888</v>
      </c>
    </row>
    <row r="6589" spans="1:8">
      <c r="A6589">
        <v>2016</v>
      </c>
      <c r="B6589">
        <v>30095</v>
      </c>
      <c r="C6589" t="s">
        <v>1657</v>
      </c>
      <c r="D6589" s="3">
        <v>97</v>
      </c>
      <c r="E6589" t="s">
        <v>12</v>
      </c>
      <c r="F6589" s="4">
        <v>55.361730872813098</v>
      </c>
      <c r="G6589" s="4">
        <v>37.986386230822497</v>
      </c>
      <c r="H6589" s="4">
        <v>72.737075514803806</v>
      </c>
    </row>
    <row r="6590" spans="1:8">
      <c r="A6590">
        <v>2016</v>
      </c>
      <c r="B6590">
        <v>30097</v>
      </c>
      <c r="C6590" t="s">
        <v>1658</v>
      </c>
      <c r="D6590" s="3">
        <v>33</v>
      </c>
      <c r="E6590" t="s">
        <v>9</v>
      </c>
      <c r="F6590" s="4">
        <v>-88888</v>
      </c>
      <c r="G6590" s="4">
        <v>-88888</v>
      </c>
      <c r="H6590" s="4">
        <v>-88888</v>
      </c>
    </row>
    <row r="6591" spans="1:8">
      <c r="A6591">
        <v>2016</v>
      </c>
      <c r="B6591">
        <v>30097</v>
      </c>
      <c r="C6591" t="s">
        <v>1658</v>
      </c>
      <c r="D6591" s="3">
        <v>33</v>
      </c>
      <c r="E6591" t="s">
        <v>10</v>
      </c>
      <c r="F6591" s="4">
        <v>-88888</v>
      </c>
      <c r="G6591" s="4">
        <v>-88888</v>
      </c>
      <c r="H6591" s="4">
        <v>-88888</v>
      </c>
    </row>
    <row r="6592" spans="1:8">
      <c r="A6592">
        <v>2016</v>
      </c>
      <c r="B6592">
        <v>30097</v>
      </c>
      <c r="C6592" t="s">
        <v>1658</v>
      </c>
      <c r="D6592" s="3">
        <v>33</v>
      </c>
      <c r="E6592" t="s">
        <v>11</v>
      </c>
      <c r="F6592" s="4">
        <v>-88888</v>
      </c>
      <c r="G6592" s="4">
        <v>-88888</v>
      </c>
      <c r="H6592" s="4">
        <v>-88888</v>
      </c>
    </row>
    <row r="6593" spans="1:8">
      <c r="A6593">
        <v>2016</v>
      </c>
      <c r="B6593">
        <v>30097</v>
      </c>
      <c r="C6593" t="s">
        <v>1658</v>
      </c>
      <c r="D6593" s="3">
        <v>33</v>
      </c>
      <c r="E6593" t="s">
        <v>12</v>
      </c>
      <c r="F6593" s="4">
        <v>-88888</v>
      </c>
      <c r="G6593" s="4">
        <v>-88888</v>
      </c>
      <c r="H6593" s="4">
        <v>-88888</v>
      </c>
    </row>
    <row r="6594" spans="1:8">
      <c r="A6594">
        <v>2016</v>
      </c>
      <c r="B6594">
        <v>30099</v>
      </c>
      <c r="C6594" t="s">
        <v>1659</v>
      </c>
      <c r="D6594" s="3">
        <v>79</v>
      </c>
      <c r="E6594" t="s">
        <v>9</v>
      </c>
      <c r="F6594" s="4">
        <v>-88888</v>
      </c>
      <c r="G6594" s="4">
        <v>-88888</v>
      </c>
      <c r="H6594" s="4">
        <v>-88888</v>
      </c>
    </row>
    <row r="6595" spans="1:8">
      <c r="A6595">
        <v>2016</v>
      </c>
      <c r="B6595">
        <v>30099</v>
      </c>
      <c r="C6595" t="s">
        <v>1659</v>
      </c>
      <c r="D6595" s="3">
        <v>79</v>
      </c>
      <c r="E6595" t="s">
        <v>10</v>
      </c>
      <c r="F6595" s="4">
        <v>71.036355612416997</v>
      </c>
      <c r="G6595" s="4">
        <v>49.292086434194999</v>
      </c>
      <c r="H6595" s="4">
        <v>92.780624790639095</v>
      </c>
    </row>
    <row r="6596" spans="1:8">
      <c r="A6596">
        <v>2016</v>
      </c>
      <c r="B6596">
        <v>30099</v>
      </c>
      <c r="C6596" t="s">
        <v>1659</v>
      </c>
      <c r="D6596" s="3">
        <v>79</v>
      </c>
      <c r="E6596" t="s">
        <v>11</v>
      </c>
      <c r="F6596" s="4">
        <v>-88888</v>
      </c>
      <c r="G6596" s="4">
        <v>-88888</v>
      </c>
      <c r="H6596" s="4">
        <v>-88888</v>
      </c>
    </row>
    <row r="6597" spans="1:8">
      <c r="A6597">
        <v>2016</v>
      </c>
      <c r="B6597">
        <v>30099</v>
      </c>
      <c r="C6597" t="s">
        <v>1659</v>
      </c>
      <c r="D6597" s="3">
        <v>79</v>
      </c>
      <c r="E6597" t="s">
        <v>12</v>
      </c>
      <c r="F6597" s="4">
        <v>-88888</v>
      </c>
      <c r="G6597" s="4">
        <v>-88888</v>
      </c>
      <c r="H6597" s="4">
        <v>-88888</v>
      </c>
    </row>
    <row r="6598" spans="1:8">
      <c r="A6598">
        <v>2016</v>
      </c>
      <c r="B6598">
        <v>30101</v>
      </c>
      <c r="C6598" t="s">
        <v>1660</v>
      </c>
      <c r="D6598" s="3">
        <v>63</v>
      </c>
      <c r="E6598" t="s">
        <v>9</v>
      </c>
      <c r="F6598" s="4">
        <v>-88888</v>
      </c>
      <c r="G6598" s="4">
        <v>-88888</v>
      </c>
      <c r="H6598" s="4">
        <v>-88888</v>
      </c>
    </row>
    <row r="6599" spans="1:8">
      <c r="A6599">
        <v>2016</v>
      </c>
      <c r="B6599">
        <v>30101</v>
      </c>
      <c r="C6599" t="s">
        <v>1660</v>
      </c>
      <c r="D6599" s="3">
        <v>63</v>
      </c>
      <c r="E6599" t="s">
        <v>10</v>
      </c>
      <c r="F6599" s="4">
        <v>56.329829706181599</v>
      </c>
      <c r="G6599" s="4">
        <v>35.827863623761097</v>
      </c>
      <c r="H6599" s="4">
        <v>76.831795788601994</v>
      </c>
    </row>
    <row r="6600" spans="1:8">
      <c r="A6600">
        <v>2016</v>
      </c>
      <c r="B6600">
        <v>30101</v>
      </c>
      <c r="C6600" t="s">
        <v>1660</v>
      </c>
      <c r="D6600" s="3">
        <v>63</v>
      </c>
      <c r="E6600" t="s">
        <v>11</v>
      </c>
      <c r="F6600" s="4">
        <v>-88888</v>
      </c>
      <c r="G6600" s="4">
        <v>-88888</v>
      </c>
      <c r="H6600" s="4">
        <v>-88888</v>
      </c>
    </row>
    <row r="6601" spans="1:8">
      <c r="A6601">
        <v>2016</v>
      </c>
      <c r="B6601">
        <v>30101</v>
      </c>
      <c r="C6601" t="s">
        <v>1660</v>
      </c>
      <c r="D6601" s="3">
        <v>63</v>
      </c>
      <c r="E6601" t="s">
        <v>12</v>
      </c>
      <c r="F6601" s="4">
        <v>-88888</v>
      </c>
      <c r="G6601" s="4">
        <v>-88888</v>
      </c>
      <c r="H6601" s="4">
        <v>-88888</v>
      </c>
    </row>
    <row r="6602" spans="1:8">
      <c r="A6602">
        <v>2016</v>
      </c>
      <c r="B6602">
        <v>30103</v>
      </c>
      <c r="C6602" t="s">
        <v>1661</v>
      </c>
      <c r="D6602" s="3">
        <v>11</v>
      </c>
      <c r="E6602" t="s">
        <v>9</v>
      </c>
      <c r="F6602" s="4">
        <v>-88888</v>
      </c>
      <c r="G6602" s="4">
        <v>-88888</v>
      </c>
      <c r="H6602" s="4">
        <v>-88888</v>
      </c>
    </row>
    <row r="6603" spans="1:8">
      <c r="A6603">
        <v>2016</v>
      </c>
      <c r="B6603">
        <v>30103</v>
      </c>
      <c r="C6603" t="s">
        <v>1661</v>
      </c>
      <c r="D6603" s="3">
        <v>11</v>
      </c>
      <c r="E6603" t="s">
        <v>10</v>
      </c>
      <c r="F6603" s="4">
        <v>-88888</v>
      </c>
      <c r="G6603" s="4">
        <v>-88888</v>
      </c>
      <c r="H6603" s="4">
        <v>-88888</v>
      </c>
    </row>
    <row r="6604" spans="1:8">
      <c r="A6604">
        <v>2016</v>
      </c>
      <c r="B6604">
        <v>30103</v>
      </c>
      <c r="C6604" t="s">
        <v>1661</v>
      </c>
      <c r="D6604" s="3">
        <v>11</v>
      </c>
      <c r="E6604" t="s">
        <v>11</v>
      </c>
      <c r="F6604" s="4">
        <v>-88888</v>
      </c>
      <c r="G6604" s="4">
        <v>-88888</v>
      </c>
      <c r="H6604" s="4">
        <v>-88888</v>
      </c>
    </row>
    <row r="6605" spans="1:8">
      <c r="A6605">
        <v>2016</v>
      </c>
      <c r="B6605">
        <v>30103</v>
      </c>
      <c r="C6605" t="s">
        <v>1661</v>
      </c>
      <c r="D6605" s="3">
        <v>11</v>
      </c>
      <c r="E6605" t="s">
        <v>12</v>
      </c>
      <c r="F6605" s="4">
        <v>-88888</v>
      </c>
      <c r="G6605" s="4">
        <v>-88888</v>
      </c>
      <c r="H6605" s="4">
        <v>-88888</v>
      </c>
    </row>
    <row r="6606" spans="1:8">
      <c r="A6606">
        <v>2016</v>
      </c>
      <c r="B6606">
        <v>30105</v>
      </c>
      <c r="C6606" t="s">
        <v>1662</v>
      </c>
      <c r="D6606" s="3">
        <v>125</v>
      </c>
      <c r="E6606" t="s">
        <v>9</v>
      </c>
      <c r="F6606" s="4">
        <v>-88888</v>
      </c>
      <c r="G6606" s="4">
        <v>-88888</v>
      </c>
      <c r="H6606" s="4">
        <v>-88888</v>
      </c>
    </row>
    <row r="6607" spans="1:8">
      <c r="A6607">
        <v>2016</v>
      </c>
      <c r="B6607">
        <v>30105</v>
      </c>
      <c r="C6607" t="s">
        <v>1662</v>
      </c>
      <c r="D6607" s="3">
        <v>125</v>
      </c>
      <c r="E6607" t="s">
        <v>10</v>
      </c>
      <c r="F6607" s="4">
        <v>63.0849239239298</v>
      </c>
      <c r="G6607" s="4">
        <v>47.253618137082597</v>
      </c>
      <c r="H6607" s="4">
        <v>78.916229710777003</v>
      </c>
    </row>
    <row r="6608" spans="1:8">
      <c r="A6608">
        <v>2016</v>
      </c>
      <c r="B6608">
        <v>30105</v>
      </c>
      <c r="C6608" t="s">
        <v>1662</v>
      </c>
      <c r="D6608" s="3">
        <v>125</v>
      </c>
      <c r="E6608" t="s">
        <v>11</v>
      </c>
      <c r="F6608" s="4">
        <v>-88888</v>
      </c>
      <c r="G6608" s="4">
        <v>-88888</v>
      </c>
      <c r="H6608" s="4">
        <v>-88888</v>
      </c>
    </row>
    <row r="6609" spans="1:8">
      <c r="A6609">
        <v>2016</v>
      </c>
      <c r="B6609">
        <v>30105</v>
      </c>
      <c r="C6609" t="s">
        <v>1662</v>
      </c>
      <c r="D6609" s="3">
        <v>125</v>
      </c>
      <c r="E6609" t="s">
        <v>12</v>
      </c>
      <c r="F6609" s="4">
        <v>56.925712230728102</v>
      </c>
      <c r="G6609" s="4">
        <v>41.881023746949197</v>
      </c>
      <c r="H6609" s="4">
        <v>71.970400714507093</v>
      </c>
    </row>
    <row r="6610" spans="1:8">
      <c r="A6610">
        <v>2016</v>
      </c>
      <c r="B6610">
        <v>30107</v>
      </c>
      <c r="C6610" t="s">
        <v>1663</v>
      </c>
      <c r="D6610" s="3">
        <v>35</v>
      </c>
      <c r="E6610" t="s">
        <v>9</v>
      </c>
      <c r="F6610" s="4">
        <v>-88888</v>
      </c>
      <c r="G6610" s="4">
        <v>-88888</v>
      </c>
      <c r="H6610" s="4">
        <v>-88888</v>
      </c>
    </row>
    <row r="6611" spans="1:8">
      <c r="A6611">
        <v>2016</v>
      </c>
      <c r="B6611">
        <v>30107</v>
      </c>
      <c r="C6611" t="s">
        <v>1663</v>
      </c>
      <c r="D6611" s="3">
        <v>35</v>
      </c>
      <c r="E6611" t="s">
        <v>10</v>
      </c>
      <c r="F6611" s="4">
        <v>-88888</v>
      </c>
      <c r="G6611" s="4">
        <v>-88888</v>
      </c>
      <c r="H6611" s="4">
        <v>-88888</v>
      </c>
    </row>
    <row r="6612" spans="1:8">
      <c r="A6612">
        <v>2016</v>
      </c>
      <c r="B6612">
        <v>30107</v>
      </c>
      <c r="C6612" t="s">
        <v>1663</v>
      </c>
      <c r="D6612" s="3">
        <v>35</v>
      </c>
      <c r="E6612" t="s">
        <v>11</v>
      </c>
      <c r="F6612" s="4">
        <v>-88888</v>
      </c>
      <c r="G6612" s="4">
        <v>-88888</v>
      </c>
      <c r="H6612" s="4">
        <v>-88888</v>
      </c>
    </row>
    <row r="6613" spans="1:8">
      <c r="A6613">
        <v>2016</v>
      </c>
      <c r="B6613">
        <v>30107</v>
      </c>
      <c r="C6613" t="s">
        <v>1663</v>
      </c>
      <c r="D6613" s="3">
        <v>35</v>
      </c>
      <c r="E6613" t="s">
        <v>12</v>
      </c>
      <c r="F6613" s="4">
        <v>-88888</v>
      </c>
      <c r="G6613" s="4">
        <v>-88888</v>
      </c>
      <c r="H6613" s="4">
        <v>-88888</v>
      </c>
    </row>
    <row r="6614" spans="1:8">
      <c r="A6614">
        <v>2016</v>
      </c>
      <c r="B6614">
        <v>30109</v>
      </c>
      <c r="C6614" t="s">
        <v>1664</v>
      </c>
      <c r="D6614" s="3">
        <v>16</v>
      </c>
      <c r="E6614" t="s">
        <v>9</v>
      </c>
      <c r="F6614" s="4">
        <v>-88888</v>
      </c>
      <c r="G6614" s="4">
        <v>-88888</v>
      </c>
      <c r="H6614" s="4">
        <v>-88888</v>
      </c>
    </row>
    <row r="6615" spans="1:8">
      <c r="A6615">
        <v>2016</v>
      </c>
      <c r="B6615">
        <v>30109</v>
      </c>
      <c r="C6615" t="s">
        <v>1664</v>
      </c>
      <c r="D6615" s="3">
        <v>16</v>
      </c>
      <c r="E6615" t="s">
        <v>10</v>
      </c>
      <c r="F6615" s="4">
        <v>-88888</v>
      </c>
      <c r="G6615" s="4">
        <v>-88888</v>
      </c>
      <c r="H6615" s="4">
        <v>-88888</v>
      </c>
    </row>
    <row r="6616" spans="1:8">
      <c r="A6616">
        <v>2016</v>
      </c>
      <c r="B6616">
        <v>30109</v>
      </c>
      <c r="C6616" t="s">
        <v>1664</v>
      </c>
      <c r="D6616" s="3">
        <v>16</v>
      </c>
      <c r="E6616" t="s">
        <v>11</v>
      </c>
      <c r="F6616" s="4">
        <v>-88888</v>
      </c>
      <c r="G6616" s="4">
        <v>-88888</v>
      </c>
      <c r="H6616" s="4">
        <v>-88888</v>
      </c>
    </row>
    <row r="6617" spans="1:8">
      <c r="A6617">
        <v>2016</v>
      </c>
      <c r="B6617">
        <v>30109</v>
      </c>
      <c r="C6617" t="s">
        <v>1664</v>
      </c>
      <c r="D6617" s="3">
        <v>16</v>
      </c>
      <c r="E6617" t="s">
        <v>12</v>
      </c>
      <c r="F6617" s="4">
        <v>-88888</v>
      </c>
      <c r="G6617" s="4">
        <v>-88888</v>
      </c>
      <c r="H6617" s="4">
        <v>-88888</v>
      </c>
    </row>
    <row r="6618" spans="1:8">
      <c r="A6618">
        <v>2016</v>
      </c>
      <c r="B6618">
        <v>30111</v>
      </c>
      <c r="C6618" t="s">
        <v>1665</v>
      </c>
      <c r="D6618" s="3">
        <v>1544</v>
      </c>
      <c r="E6618" t="s">
        <v>9</v>
      </c>
      <c r="F6618" s="4">
        <v>13.8302344593247</v>
      </c>
      <c r="G6618" s="4">
        <v>11.9685002305468</v>
      </c>
      <c r="H6618" s="4">
        <v>15.6919686881026</v>
      </c>
    </row>
    <row r="6619" spans="1:8">
      <c r="A6619">
        <v>2016</v>
      </c>
      <c r="B6619">
        <v>30111</v>
      </c>
      <c r="C6619" t="s">
        <v>1665</v>
      </c>
      <c r="D6619" s="3">
        <v>1544</v>
      </c>
      <c r="E6619" t="s">
        <v>10</v>
      </c>
      <c r="F6619" s="4">
        <v>52.348789445722701</v>
      </c>
      <c r="G6619" s="4">
        <v>48.081041172322998</v>
      </c>
      <c r="H6619" s="4">
        <v>56.616537719122498</v>
      </c>
    </row>
    <row r="6620" spans="1:8">
      <c r="A6620">
        <v>2016</v>
      </c>
      <c r="B6620">
        <v>30111</v>
      </c>
      <c r="C6620" t="s">
        <v>1665</v>
      </c>
      <c r="D6620" s="3">
        <v>1544</v>
      </c>
      <c r="E6620" t="s">
        <v>11</v>
      </c>
      <c r="F6620" s="4">
        <v>20.680950872639301</v>
      </c>
      <c r="G6620" s="4">
        <v>18.397081306051899</v>
      </c>
      <c r="H6620" s="4">
        <v>22.964820439226798</v>
      </c>
    </row>
    <row r="6621" spans="1:8">
      <c r="A6621">
        <v>2016</v>
      </c>
      <c r="B6621">
        <v>30111</v>
      </c>
      <c r="C6621" t="s">
        <v>1665</v>
      </c>
      <c r="D6621" s="3">
        <v>1544</v>
      </c>
      <c r="E6621" t="s">
        <v>12</v>
      </c>
      <c r="F6621" s="4">
        <v>37.915250676706499</v>
      </c>
      <c r="G6621" s="4">
        <v>34.280439438554701</v>
      </c>
      <c r="H6621" s="4">
        <v>41.550061914858297</v>
      </c>
    </row>
    <row r="6622" spans="1:8">
      <c r="A6622">
        <v>2016</v>
      </c>
      <c r="B6622">
        <v>31001</v>
      </c>
      <c r="C6622" t="s">
        <v>1666</v>
      </c>
      <c r="D6622" s="3">
        <v>452</v>
      </c>
      <c r="E6622" t="s">
        <v>9</v>
      </c>
      <c r="F6622" s="4">
        <v>11.979701607730799</v>
      </c>
      <c r="G6622" s="4">
        <v>8.7844490426702393</v>
      </c>
      <c r="H6622" s="4">
        <v>15.174954172791301</v>
      </c>
    </row>
    <row r="6623" spans="1:8">
      <c r="A6623">
        <v>2016</v>
      </c>
      <c r="B6623">
        <v>31001</v>
      </c>
      <c r="C6623" t="s">
        <v>1666</v>
      </c>
      <c r="D6623" s="3">
        <v>452</v>
      </c>
      <c r="E6623" t="s">
        <v>10</v>
      </c>
      <c r="F6623" s="4">
        <v>70.355715191091505</v>
      </c>
      <c r="G6623" s="4">
        <v>60.580441734970201</v>
      </c>
      <c r="H6623" s="4">
        <v>80.130988647212803</v>
      </c>
    </row>
    <row r="6624" spans="1:8">
      <c r="A6624">
        <v>2016</v>
      </c>
      <c r="B6624">
        <v>31001</v>
      </c>
      <c r="C6624" t="s">
        <v>1666</v>
      </c>
      <c r="D6624" s="3">
        <v>452</v>
      </c>
      <c r="E6624" t="s">
        <v>11</v>
      </c>
      <c r="F6624" s="4">
        <v>19.332453884595601</v>
      </c>
      <c r="G6624" s="4">
        <v>15.270046921381301</v>
      </c>
      <c r="H6624" s="4">
        <v>23.394860847810001</v>
      </c>
    </row>
    <row r="6625" spans="1:8">
      <c r="A6625">
        <v>2016</v>
      </c>
      <c r="B6625">
        <v>31001</v>
      </c>
      <c r="C6625" t="s">
        <v>1666</v>
      </c>
      <c r="D6625" s="3">
        <v>452</v>
      </c>
      <c r="E6625" t="s">
        <v>12</v>
      </c>
      <c r="F6625" s="4">
        <v>60.700529465403299</v>
      </c>
      <c r="G6625" s="4">
        <v>51.628920382735302</v>
      </c>
      <c r="H6625" s="4">
        <v>69.772138548071396</v>
      </c>
    </row>
    <row r="6626" spans="1:8">
      <c r="A6626">
        <v>2016</v>
      </c>
      <c r="B6626">
        <v>31003</v>
      </c>
      <c r="C6626" t="s">
        <v>1667</v>
      </c>
      <c r="D6626" s="3">
        <v>133</v>
      </c>
      <c r="E6626" t="s">
        <v>9</v>
      </c>
      <c r="F6626" s="4">
        <v>-88888</v>
      </c>
      <c r="G6626" s="4">
        <v>-88888</v>
      </c>
      <c r="H6626" s="4">
        <v>-88888</v>
      </c>
    </row>
    <row r="6627" spans="1:8">
      <c r="A6627">
        <v>2016</v>
      </c>
      <c r="B6627">
        <v>31003</v>
      </c>
      <c r="C6627" t="s">
        <v>1667</v>
      </c>
      <c r="D6627" s="3">
        <v>133</v>
      </c>
      <c r="E6627" t="s">
        <v>10</v>
      </c>
      <c r="F6627" s="4">
        <v>75.969939689540496</v>
      </c>
      <c r="G6627" s="4">
        <v>57.501033529485802</v>
      </c>
      <c r="H6627" s="4">
        <v>94.438845849595097</v>
      </c>
    </row>
    <row r="6628" spans="1:8">
      <c r="A6628">
        <v>2016</v>
      </c>
      <c r="B6628">
        <v>31003</v>
      </c>
      <c r="C6628" t="s">
        <v>1667</v>
      </c>
      <c r="D6628" s="3">
        <v>133</v>
      </c>
      <c r="E6628" t="s">
        <v>11</v>
      </c>
      <c r="F6628" s="4">
        <v>14.405307676262099</v>
      </c>
      <c r="G6628" s="4">
        <v>7.9278913811875302</v>
      </c>
      <c r="H6628" s="4">
        <v>20.882723971336699</v>
      </c>
    </row>
    <row r="6629" spans="1:8">
      <c r="A6629">
        <v>2016</v>
      </c>
      <c r="B6629">
        <v>31003</v>
      </c>
      <c r="C6629" t="s">
        <v>1667</v>
      </c>
      <c r="D6629" s="3">
        <v>133</v>
      </c>
      <c r="E6629" t="s">
        <v>12</v>
      </c>
      <c r="F6629" s="4">
        <v>68.171083351669296</v>
      </c>
      <c r="G6629" s="4">
        <v>50.775849911873202</v>
      </c>
      <c r="H6629" s="4">
        <v>85.566316791465397</v>
      </c>
    </row>
    <row r="6630" spans="1:8">
      <c r="A6630">
        <v>2016</v>
      </c>
      <c r="B6630">
        <v>31005</v>
      </c>
      <c r="C6630" t="s">
        <v>1668</v>
      </c>
      <c r="D6630" s="3">
        <v>-99999</v>
      </c>
      <c r="E6630" t="s">
        <v>9</v>
      </c>
      <c r="F6630" s="4">
        <v>-88888</v>
      </c>
      <c r="G6630" s="4">
        <v>-88888</v>
      </c>
      <c r="H6630" s="4">
        <v>-88888</v>
      </c>
    </row>
    <row r="6631" spans="1:8">
      <c r="A6631">
        <v>2016</v>
      </c>
      <c r="B6631">
        <v>31005</v>
      </c>
      <c r="C6631" t="s">
        <v>1668</v>
      </c>
      <c r="D6631" s="3">
        <v>-99999</v>
      </c>
      <c r="E6631" t="s">
        <v>10</v>
      </c>
      <c r="F6631" s="4">
        <v>-88888</v>
      </c>
      <c r="G6631" s="4">
        <v>-88888</v>
      </c>
      <c r="H6631" s="4">
        <v>-88888</v>
      </c>
    </row>
    <row r="6632" spans="1:8">
      <c r="A6632">
        <v>2016</v>
      </c>
      <c r="B6632">
        <v>31005</v>
      </c>
      <c r="C6632" t="s">
        <v>1668</v>
      </c>
      <c r="D6632" s="3">
        <v>-99999</v>
      </c>
      <c r="E6632" t="s">
        <v>11</v>
      </c>
      <c r="F6632" s="4">
        <v>-88888</v>
      </c>
      <c r="G6632" s="4">
        <v>-88888</v>
      </c>
      <c r="H6632" s="4">
        <v>-88888</v>
      </c>
    </row>
    <row r="6633" spans="1:8">
      <c r="A6633">
        <v>2016</v>
      </c>
      <c r="B6633">
        <v>31005</v>
      </c>
      <c r="C6633" t="s">
        <v>1668</v>
      </c>
      <c r="D6633" s="3">
        <v>-99999</v>
      </c>
      <c r="E6633" t="s">
        <v>12</v>
      </c>
      <c r="F6633" s="4">
        <v>-88888</v>
      </c>
      <c r="G6633" s="4">
        <v>-88888</v>
      </c>
      <c r="H6633" s="4">
        <v>-88888</v>
      </c>
    </row>
    <row r="6634" spans="1:8">
      <c r="A6634">
        <v>2016</v>
      </c>
      <c r="B6634">
        <v>31007</v>
      </c>
      <c r="C6634" t="s">
        <v>1669</v>
      </c>
      <c r="D6634" s="3">
        <v>11</v>
      </c>
      <c r="E6634" t="s">
        <v>9</v>
      </c>
      <c r="F6634" s="4">
        <v>-88888</v>
      </c>
      <c r="G6634" s="4">
        <v>-88888</v>
      </c>
      <c r="H6634" s="4">
        <v>-88888</v>
      </c>
    </row>
    <row r="6635" spans="1:8">
      <c r="A6635">
        <v>2016</v>
      </c>
      <c r="B6635">
        <v>31007</v>
      </c>
      <c r="C6635" t="s">
        <v>1669</v>
      </c>
      <c r="D6635" s="3">
        <v>11</v>
      </c>
      <c r="E6635" t="s">
        <v>10</v>
      </c>
      <c r="F6635" s="4">
        <v>-88888</v>
      </c>
      <c r="G6635" s="4">
        <v>-88888</v>
      </c>
      <c r="H6635" s="4">
        <v>-88888</v>
      </c>
    </row>
    <row r="6636" spans="1:8">
      <c r="A6636">
        <v>2016</v>
      </c>
      <c r="B6636">
        <v>31007</v>
      </c>
      <c r="C6636" t="s">
        <v>1669</v>
      </c>
      <c r="D6636" s="3">
        <v>11</v>
      </c>
      <c r="E6636" t="s">
        <v>11</v>
      </c>
      <c r="F6636" s="4">
        <v>-88888</v>
      </c>
      <c r="G6636" s="4">
        <v>-88888</v>
      </c>
      <c r="H6636" s="4">
        <v>-88888</v>
      </c>
    </row>
    <row r="6637" spans="1:8">
      <c r="A6637">
        <v>2016</v>
      </c>
      <c r="B6637">
        <v>31007</v>
      </c>
      <c r="C6637" t="s">
        <v>1669</v>
      </c>
      <c r="D6637" s="3">
        <v>11</v>
      </c>
      <c r="E6637" t="s">
        <v>12</v>
      </c>
      <c r="F6637" s="4">
        <v>-88888</v>
      </c>
      <c r="G6637" s="4">
        <v>-88888</v>
      </c>
      <c r="H6637" s="4">
        <v>-88888</v>
      </c>
    </row>
    <row r="6638" spans="1:8">
      <c r="A6638">
        <v>2016</v>
      </c>
      <c r="B6638">
        <v>31009</v>
      </c>
      <c r="C6638" t="s">
        <v>1670</v>
      </c>
      <c r="D6638" s="3">
        <v>-99999</v>
      </c>
      <c r="E6638" t="s">
        <v>9</v>
      </c>
      <c r="F6638" s="4">
        <v>-88888</v>
      </c>
      <c r="G6638" s="4">
        <v>-88888</v>
      </c>
      <c r="H6638" s="4">
        <v>-88888</v>
      </c>
    </row>
    <row r="6639" spans="1:8">
      <c r="A6639">
        <v>2016</v>
      </c>
      <c r="B6639">
        <v>31009</v>
      </c>
      <c r="C6639" t="s">
        <v>1670</v>
      </c>
      <c r="D6639" s="3">
        <v>-99999</v>
      </c>
      <c r="E6639" t="s">
        <v>10</v>
      </c>
      <c r="F6639" s="4">
        <v>-88888</v>
      </c>
      <c r="G6639" s="4">
        <v>-88888</v>
      </c>
      <c r="H6639" s="4">
        <v>-88888</v>
      </c>
    </row>
    <row r="6640" spans="1:8">
      <c r="A6640">
        <v>2016</v>
      </c>
      <c r="B6640">
        <v>31009</v>
      </c>
      <c r="C6640" t="s">
        <v>1670</v>
      </c>
      <c r="D6640" s="3">
        <v>-99999</v>
      </c>
      <c r="E6640" t="s">
        <v>11</v>
      </c>
      <c r="F6640" s="4">
        <v>-88888</v>
      </c>
      <c r="G6640" s="4">
        <v>-88888</v>
      </c>
      <c r="H6640" s="4">
        <v>-88888</v>
      </c>
    </row>
    <row r="6641" spans="1:8">
      <c r="A6641">
        <v>2016</v>
      </c>
      <c r="B6641">
        <v>31009</v>
      </c>
      <c r="C6641" t="s">
        <v>1670</v>
      </c>
      <c r="D6641" s="3">
        <v>-99999</v>
      </c>
      <c r="E6641" t="s">
        <v>12</v>
      </c>
      <c r="F6641" s="4">
        <v>-88888</v>
      </c>
      <c r="G6641" s="4">
        <v>-88888</v>
      </c>
      <c r="H6641" s="4">
        <v>-88888</v>
      </c>
    </row>
    <row r="6642" spans="1:8">
      <c r="A6642">
        <v>2016</v>
      </c>
      <c r="B6642">
        <v>31011</v>
      </c>
      <c r="C6642" t="s">
        <v>1671</v>
      </c>
      <c r="D6642" s="3">
        <v>116</v>
      </c>
      <c r="E6642" t="s">
        <v>9</v>
      </c>
      <c r="F6642" s="4">
        <v>-88888</v>
      </c>
      <c r="G6642" s="4">
        <v>-88888</v>
      </c>
      <c r="H6642" s="4">
        <v>-88888</v>
      </c>
    </row>
    <row r="6643" spans="1:8">
      <c r="A6643">
        <v>2016</v>
      </c>
      <c r="B6643">
        <v>31011</v>
      </c>
      <c r="C6643" t="s">
        <v>1671</v>
      </c>
      <c r="D6643" s="3">
        <v>116</v>
      </c>
      <c r="E6643" t="s">
        <v>10</v>
      </c>
      <c r="F6643" s="4">
        <v>69.899489125498803</v>
      </c>
      <c r="G6643" s="4">
        <v>50.524339242749498</v>
      </c>
      <c r="H6643" s="4">
        <v>89.274639008248101</v>
      </c>
    </row>
    <row r="6644" spans="1:8">
      <c r="A6644">
        <v>2016</v>
      </c>
      <c r="B6644">
        <v>31011</v>
      </c>
      <c r="C6644" t="s">
        <v>1671</v>
      </c>
      <c r="D6644" s="3">
        <v>116</v>
      </c>
      <c r="E6644" t="s">
        <v>11</v>
      </c>
      <c r="F6644" s="4">
        <v>-88888</v>
      </c>
      <c r="G6644" s="4">
        <v>-88888</v>
      </c>
      <c r="H6644" s="4">
        <v>-88888</v>
      </c>
    </row>
    <row r="6645" spans="1:8">
      <c r="A6645">
        <v>2016</v>
      </c>
      <c r="B6645">
        <v>31011</v>
      </c>
      <c r="C6645" t="s">
        <v>1671</v>
      </c>
      <c r="D6645" s="3">
        <v>116</v>
      </c>
      <c r="E6645" t="s">
        <v>12</v>
      </c>
      <c r="F6645" s="4">
        <v>61.4601142373334</v>
      </c>
      <c r="G6645" s="4">
        <v>43.299810989364097</v>
      </c>
      <c r="H6645" s="4">
        <v>79.620417485302696</v>
      </c>
    </row>
    <row r="6646" spans="1:8">
      <c r="A6646">
        <v>2016</v>
      </c>
      <c r="B6646">
        <v>31013</v>
      </c>
      <c r="C6646" t="s">
        <v>1672</v>
      </c>
      <c r="D6646" s="3">
        <v>204</v>
      </c>
      <c r="E6646" t="s">
        <v>9</v>
      </c>
      <c r="F6646" s="4">
        <v>14.895380521705601</v>
      </c>
      <c r="G6646" s="4">
        <v>9.5651370576562709</v>
      </c>
      <c r="H6646" s="4">
        <v>20.225623985754901</v>
      </c>
    </row>
    <row r="6647" spans="1:8">
      <c r="A6647">
        <v>2016</v>
      </c>
      <c r="B6647">
        <v>31013</v>
      </c>
      <c r="C6647" t="s">
        <v>1672</v>
      </c>
      <c r="D6647" s="3">
        <v>204</v>
      </c>
      <c r="E6647" t="s">
        <v>10</v>
      </c>
      <c r="F6647" s="4">
        <v>54.867936971116002</v>
      </c>
      <c r="G6647" s="4">
        <v>42.105149771945598</v>
      </c>
      <c r="H6647" s="4">
        <v>67.6307241702863</v>
      </c>
    </row>
    <row r="6648" spans="1:8">
      <c r="A6648">
        <v>2016</v>
      </c>
      <c r="B6648">
        <v>31013</v>
      </c>
      <c r="C6648" t="s">
        <v>1672</v>
      </c>
      <c r="D6648" s="3">
        <v>204</v>
      </c>
      <c r="E6648" t="s">
        <v>11</v>
      </c>
      <c r="F6648" s="4">
        <v>16.341673262095998</v>
      </c>
      <c r="G6648" s="4">
        <v>10.7660217174113</v>
      </c>
      <c r="H6648" s="4">
        <v>21.917324806780801</v>
      </c>
    </row>
    <row r="6649" spans="1:8">
      <c r="A6649">
        <v>2016</v>
      </c>
      <c r="B6649">
        <v>31013</v>
      </c>
      <c r="C6649" t="s">
        <v>1672</v>
      </c>
      <c r="D6649" s="3">
        <v>204</v>
      </c>
      <c r="E6649" t="s">
        <v>12</v>
      </c>
      <c r="F6649" s="4">
        <v>47.748714556036802</v>
      </c>
      <c r="G6649" s="4">
        <v>35.863092643120297</v>
      </c>
      <c r="H6649" s="4">
        <v>59.6343364689534</v>
      </c>
    </row>
    <row r="6650" spans="1:8">
      <c r="A6650">
        <v>2016</v>
      </c>
      <c r="B6650">
        <v>31015</v>
      </c>
      <c r="C6650" t="s">
        <v>1673</v>
      </c>
      <c r="D6650" s="3">
        <v>66</v>
      </c>
      <c r="E6650" t="s">
        <v>9</v>
      </c>
      <c r="F6650" s="4">
        <v>-88888</v>
      </c>
      <c r="G6650" s="4">
        <v>-88888</v>
      </c>
      <c r="H6650" s="4">
        <v>-88888</v>
      </c>
    </row>
    <row r="6651" spans="1:8">
      <c r="A6651">
        <v>2016</v>
      </c>
      <c r="B6651">
        <v>31015</v>
      </c>
      <c r="C6651" t="s">
        <v>1673</v>
      </c>
      <c r="D6651" s="3">
        <v>66</v>
      </c>
      <c r="E6651" t="s">
        <v>10</v>
      </c>
      <c r="F6651" s="4">
        <v>63.549411192982802</v>
      </c>
      <c r="G6651" s="4">
        <v>40.010379875612401</v>
      </c>
      <c r="H6651" s="4">
        <v>87.088442510353204</v>
      </c>
    </row>
    <row r="6652" spans="1:8">
      <c r="A6652">
        <v>2016</v>
      </c>
      <c r="B6652">
        <v>31015</v>
      </c>
      <c r="C6652" t="s">
        <v>1673</v>
      </c>
      <c r="D6652" s="3">
        <v>66</v>
      </c>
      <c r="E6652" t="s">
        <v>11</v>
      </c>
      <c r="F6652" s="4">
        <v>-88888</v>
      </c>
      <c r="G6652" s="4">
        <v>-88888</v>
      </c>
      <c r="H6652" s="4">
        <v>-88888</v>
      </c>
    </row>
    <row r="6653" spans="1:8">
      <c r="A6653">
        <v>2016</v>
      </c>
      <c r="B6653">
        <v>31015</v>
      </c>
      <c r="C6653" t="s">
        <v>1673</v>
      </c>
      <c r="D6653" s="3">
        <v>66</v>
      </c>
      <c r="E6653" t="s">
        <v>12</v>
      </c>
      <c r="F6653" s="4">
        <v>-88888</v>
      </c>
      <c r="G6653" s="4">
        <v>-88888</v>
      </c>
      <c r="H6653" s="4">
        <v>-88888</v>
      </c>
    </row>
    <row r="6654" spans="1:8">
      <c r="A6654">
        <v>2016</v>
      </c>
      <c r="B6654">
        <v>31017</v>
      </c>
      <c r="C6654" t="s">
        <v>1674</v>
      </c>
      <c r="D6654" s="3">
        <v>55</v>
      </c>
      <c r="E6654" t="s">
        <v>9</v>
      </c>
      <c r="F6654" s="4">
        <v>-88888</v>
      </c>
      <c r="G6654" s="4">
        <v>-88888</v>
      </c>
      <c r="H6654" s="4">
        <v>-88888</v>
      </c>
    </row>
    <row r="6655" spans="1:8">
      <c r="A6655">
        <v>2016</v>
      </c>
      <c r="B6655">
        <v>31017</v>
      </c>
      <c r="C6655" t="s">
        <v>1674</v>
      </c>
      <c r="D6655" s="3">
        <v>55</v>
      </c>
      <c r="E6655" t="s">
        <v>10</v>
      </c>
      <c r="F6655" s="4">
        <v>-88888</v>
      </c>
      <c r="G6655" s="4">
        <v>-88888</v>
      </c>
      <c r="H6655" s="4">
        <v>-88888</v>
      </c>
    </row>
    <row r="6656" spans="1:8">
      <c r="A6656">
        <v>2016</v>
      </c>
      <c r="B6656">
        <v>31017</v>
      </c>
      <c r="C6656" t="s">
        <v>1674</v>
      </c>
      <c r="D6656" s="3">
        <v>55</v>
      </c>
      <c r="E6656" t="s">
        <v>11</v>
      </c>
      <c r="F6656" s="4">
        <v>-88888</v>
      </c>
      <c r="G6656" s="4">
        <v>-88888</v>
      </c>
      <c r="H6656" s="4">
        <v>-88888</v>
      </c>
    </row>
    <row r="6657" spans="1:8">
      <c r="A6657">
        <v>2016</v>
      </c>
      <c r="B6657">
        <v>31017</v>
      </c>
      <c r="C6657" t="s">
        <v>1674</v>
      </c>
      <c r="D6657" s="3">
        <v>55</v>
      </c>
      <c r="E6657" t="s">
        <v>12</v>
      </c>
      <c r="F6657" s="4">
        <v>-88888</v>
      </c>
      <c r="G6657" s="4">
        <v>-88888</v>
      </c>
      <c r="H6657" s="4">
        <v>-88888</v>
      </c>
    </row>
    <row r="6658" spans="1:8">
      <c r="A6658">
        <v>2016</v>
      </c>
      <c r="B6658">
        <v>31019</v>
      </c>
      <c r="C6658" t="s">
        <v>1675</v>
      </c>
      <c r="D6658" s="3">
        <v>518</v>
      </c>
      <c r="E6658" t="s">
        <v>9</v>
      </c>
      <c r="F6658" s="4">
        <v>17.6544575061282</v>
      </c>
      <c r="G6658" s="4">
        <v>14.027105085700001</v>
      </c>
      <c r="H6658" s="4">
        <v>21.281809926556399</v>
      </c>
    </row>
    <row r="6659" spans="1:8">
      <c r="A6659">
        <v>2016</v>
      </c>
      <c r="B6659">
        <v>31019</v>
      </c>
      <c r="C6659" t="s">
        <v>1675</v>
      </c>
      <c r="D6659" s="3">
        <v>518</v>
      </c>
      <c r="E6659" t="s">
        <v>10</v>
      </c>
      <c r="F6659" s="4">
        <v>71.113859427808805</v>
      </c>
      <c r="G6659" s="4">
        <v>62.2630196325795</v>
      </c>
      <c r="H6659" s="4">
        <v>79.964699223038096</v>
      </c>
    </row>
    <row r="6660" spans="1:8">
      <c r="A6660">
        <v>2016</v>
      </c>
      <c r="B6660">
        <v>31019</v>
      </c>
      <c r="C6660" t="s">
        <v>1675</v>
      </c>
      <c r="D6660" s="3">
        <v>518</v>
      </c>
      <c r="E6660" t="s">
        <v>11</v>
      </c>
      <c r="F6660" s="4">
        <v>14.3959509867693</v>
      </c>
      <c r="G6660" s="4">
        <v>11.1159001797893</v>
      </c>
      <c r="H6660" s="4">
        <v>17.6760017937493</v>
      </c>
    </row>
    <row r="6661" spans="1:8">
      <c r="A6661">
        <v>2016</v>
      </c>
      <c r="B6661">
        <v>31019</v>
      </c>
      <c r="C6661" t="s">
        <v>1675</v>
      </c>
      <c r="D6661" s="3">
        <v>518</v>
      </c>
      <c r="E6661" t="s">
        <v>12</v>
      </c>
      <c r="F6661" s="4">
        <v>57.679214972254698</v>
      </c>
      <c r="G6661" s="4">
        <v>49.705193816513003</v>
      </c>
      <c r="H6661" s="4">
        <v>65.653236127996493</v>
      </c>
    </row>
    <row r="6662" spans="1:8">
      <c r="A6662">
        <v>2016</v>
      </c>
      <c r="B6662">
        <v>31021</v>
      </c>
      <c r="C6662" t="s">
        <v>1676</v>
      </c>
      <c r="D6662" s="3">
        <v>133</v>
      </c>
      <c r="E6662" t="s">
        <v>9</v>
      </c>
      <c r="F6662" s="4">
        <v>-88888</v>
      </c>
      <c r="G6662" s="4">
        <v>-88888</v>
      </c>
      <c r="H6662" s="4">
        <v>-88888</v>
      </c>
    </row>
    <row r="6663" spans="1:8">
      <c r="A6663">
        <v>2016</v>
      </c>
      <c r="B6663">
        <v>31021</v>
      </c>
      <c r="C6663" t="s">
        <v>1676</v>
      </c>
      <c r="D6663" s="3">
        <v>133</v>
      </c>
      <c r="E6663" t="s">
        <v>10</v>
      </c>
      <c r="F6663" s="4">
        <v>82.099681203611695</v>
      </c>
      <c r="G6663" s="4">
        <v>63.995287037166499</v>
      </c>
      <c r="H6663" s="4">
        <v>100.204075370057</v>
      </c>
    </row>
    <row r="6664" spans="1:8">
      <c r="A6664">
        <v>2016</v>
      </c>
      <c r="B6664">
        <v>31021</v>
      </c>
      <c r="C6664" t="s">
        <v>1676</v>
      </c>
      <c r="D6664" s="3">
        <v>133</v>
      </c>
      <c r="E6664" t="s">
        <v>11</v>
      </c>
      <c r="F6664" s="4">
        <v>12.067261809130899</v>
      </c>
      <c r="G6664" s="4">
        <v>6.1543035226567504</v>
      </c>
      <c r="H6664" s="4">
        <v>17.980220095604999</v>
      </c>
    </row>
    <row r="6665" spans="1:8">
      <c r="A6665">
        <v>2016</v>
      </c>
      <c r="B6665">
        <v>31021</v>
      </c>
      <c r="C6665" t="s">
        <v>1676</v>
      </c>
      <c r="D6665" s="3">
        <v>133</v>
      </c>
      <c r="E6665" t="s">
        <v>12</v>
      </c>
      <c r="F6665" s="4">
        <v>75.511220758379906</v>
      </c>
      <c r="G6665" s="4">
        <v>58.188897747047498</v>
      </c>
      <c r="H6665" s="4">
        <v>92.833543769712406</v>
      </c>
    </row>
    <row r="6666" spans="1:8">
      <c r="A6666">
        <v>2016</v>
      </c>
      <c r="B6666">
        <v>31023</v>
      </c>
      <c r="C6666" t="s">
        <v>1677</v>
      </c>
      <c r="D6666" s="3">
        <v>123</v>
      </c>
      <c r="E6666" t="s">
        <v>9</v>
      </c>
      <c r="F6666" s="4">
        <v>-88888</v>
      </c>
      <c r="G6666" s="4">
        <v>-88888</v>
      </c>
      <c r="H6666" s="4">
        <v>-88888</v>
      </c>
    </row>
    <row r="6667" spans="1:8">
      <c r="A6667">
        <v>2016</v>
      </c>
      <c r="B6667">
        <v>31023</v>
      </c>
      <c r="C6667" t="s">
        <v>1677</v>
      </c>
      <c r="D6667" s="3">
        <v>123</v>
      </c>
      <c r="E6667" t="s">
        <v>10</v>
      </c>
      <c r="F6667" s="4">
        <v>67.534055048979297</v>
      </c>
      <c r="G6667" s="4">
        <v>50.153449553513397</v>
      </c>
      <c r="H6667" s="4">
        <v>84.914660544445198</v>
      </c>
    </row>
    <row r="6668" spans="1:8">
      <c r="A6668">
        <v>2016</v>
      </c>
      <c r="B6668">
        <v>31023</v>
      </c>
      <c r="C6668" t="s">
        <v>1677</v>
      </c>
      <c r="D6668" s="3">
        <v>123</v>
      </c>
      <c r="E6668" t="s">
        <v>11</v>
      </c>
      <c r="F6668" s="4">
        <v>-88888</v>
      </c>
      <c r="G6668" s="4">
        <v>-88888</v>
      </c>
      <c r="H6668" s="4">
        <v>-88888</v>
      </c>
    </row>
    <row r="6669" spans="1:8">
      <c r="A6669">
        <v>2016</v>
      </c>
      <c r="B6669">
        <v>31023</v>
      </c>
      <c r="C6669" t="s">
        <v>1677</v>
      </c>
      <c r="D6669" s="3">
        <v>123</v>
      </c>
      <c r="E6669" t="s">
        <v>12</v>
      </c>
      <c r="F6669" s="4">
        <v>57.981006199692999</v>
      </c>
      <c r="G6669" s="4">
        <v>41.909491235474697</v>
      </c>
      <c r="H6669" s="4">
        <v>74.052521163911294</v>
      </c>
    </row>
    <row r="6670" spans="1:8">
      <c r="A6670">
        <v>2016</v>
      </c>
      <c r="B6670">
        <v>31025</v>
      </c>
      <c r="C6670" t="s">
        <v>1678</v>
      </c>
      <c r="D6670" s="3">
        <v>287</v>
      </c>
      <c r="E6670" t="s">
        <v>9</v>
      </c>
      <c r="F6670" s="4">
        <v>14.3744509134998</v>
      </c>
      <c r="G6670" s="4">
        <v>9.9744232479808304</v>
      </c>
      <c r="H6670" s="4">
        <v>18.774478579018801</v>
      </c>
    </row>
    <row r="6671" spans="1:8">
      <c r="A6671">
        <v>2016</v>
      </c>
      <c r="B6671">
        <v>31025</v>
      </c>
      <c r="C6671" t="s">
        <v>1678</v>
      </c>
      <c r="D6671" s="3">
        <v>287</v>
      </c>
      <c r="E6671" t="s">
        <v>10</v>
      </c>
      <c r="F6671" s="4">
        <v>72.474291606045199</v>
      </c>
      <c r="G6671" s="4">
        <v>60.5115562808679</v>
      </c>
      <c r="H6671" s="4">
        <v>84.437026931222505</v>
      </c>
    </row>
    <row r="6672" spans="1:8">
      <c r="A6672">
        <v>2016</v>
      </c>
      <c r="B6672">
        <v>31025</v>
      </c>
      <c r="C6672" t="s">
        <v>1678</v>
      </c>
      <c r="D6672" s="3">
        <v>287</v>
      </c>
      <c r="E6672" t="s">
        <v>11</v>
      </c>
      <c r="F6672" s="4">
        <v>19.770486977533601</v>
      </c>
      <c r="G6672" s="4">
        <v>14.5922797727612</v>
      </c>
      <c r="H6672" s="4">
        <v>24.948694182306099</v>
      </c>
    </row>
    <row r="6673" spans="1:8">
      <c r="A6673">
        <v>2016</v>
      </c>
      <c r="B6673">
        <v>31025</v>
      </c>
      <c r="C6673" t="s">
        <v>1678</v>
      </c>
      <c r="D6673" s="3">
        <v>287</v>
      </c>
      <c r="E6673" t="s">
        <v>12</v>
      </c>
      <c r="F6673" s="4">
        <v>62.434476313715898</v>
      </c>
      <c r="G6673" s="4">
        <v>51.309787806908297</v>
      </c>
      <c r="H6673" s="4">
        <v>73.559164820523407</v>
      </c>
    </row>
    <row r="6674" spans="1:8">
      <c r="A6674">
        <v>2016</v>
      </c>
      <c r="B6674">
        <v>31027</v>
      </c>
      <c r="C6674" t="s">
        <v>1679</v>
      </c>
      <c r="D6674" s="3">
        <v>107</v>
      </c>
      <c r="E6674" t="s">
        <v>9</v>
      </c>
      <c r="F6674" s="4">
        <v>-88888</v>
      </c>
      <c r="G6674" s="4">
        <v>-88888</v>
      </c>
      <c r="H6674" s="4">
        <v>-88888</v>
      </c>
    </row>
    <row r="6675" spans="1:8">
      <c r="A6675">
        <v>2016</v>
      </c>
      <c r="B6675">
        <v>31027</v>
      </c>
      <c r="C6675" t="s">
        <v>1679</v>
      </c>
      <c r="D6675" s="3">
        <v>107</v>
      </c>
      <c r="E6675" t="s">
        <v>10</v>
      </c>
      <c r="F6675" s="4">
        <v>77.955603230553294</v>
      </c>
      <c r="G6675" s="4">
        <v>57.163111953264298</v>
      </c>
      <c r="H6675" s="4">
        <v>98.748094507842396</v>
      </c>
    </row>
    <row r="6676" spans="1:8">
      <c r="A6676">
        <v>2016</v>
      </c>
      <c r="B6676">
        <v>31027</v>
      </c>
      <c r="C6676" t="s">
        <v>1679</v>
      </c>
      <c r="D6676" s="3">
        <v>107</v>
      </c>
      <c r="E6676" t="s">
        <v>11</v>
      </c>
      <c r="F6676" s="4">
        <v>-88888</v>
      </c>
      <c r="G6676" s="4">
        <v>-88888</v>
      </c>
      <c r="H6676" s="4">
        <v>-88888</v>
      </c>
    </row>
    <row r="6677" spans="1:8">
      <c r="A6677">
        <v>2016</v>
      </c>
      <c r="B6677">
        <v>31027</v>
      </c>
      <c r="C6677" t="s">
        <v>1679</v>
      </c>
      <c r="D6677" s="3">
        <v>107</v>
      </c>
      <c r="E6677" t="s">
        <v>12</v>
      </c>
      <c r="F6677" s="4">
        <v>56.093111530864398</v>
      </c>
      <c r="G6677" s="4">
        <v>38.488222205248903</v>
      </c>
      <c r="H6677" s="4">
        <v>73.698000856479894</v>
      </c>
    </row>
    <row r="6678" spans="1:8">
      <c r="A6678">
        <v>2016</v>
      </c>
      <c r="B6678">
        <v>31029</v>
      </c>
      <c r="C6678" t="s">
        <v>1680</v>
      </c>
      <c r="D6678" s="3">
        <v>76</v>
      </c>
      <c r="E6678" t="s">
        <v>9</v>
      </c>
      <c r="F6678" s="4">
        <v>-88888</v>
      </c>
      <c r="G6678" s="4">
        <v>-88888</v>
      </c>
      <c r="H6678" s="4">
        <v>-88888</v>
      </c>
    </row>
    <row r="6679" spans="1:8">
      <c r="A6679">
        <v>2016</v>
      </c>
      <c r="B6679">
        <v>31029</v>
      </c>
      <c r="C6679" t="s">
        <v>1680</v>
      </c>
      <c r="D6679" s="3">
        <v>76</v>
      </c>
      <c r="E6679" t="s">
        <v>10</v>
      </c>
      <c r="F6679" s="4">
        <v>-88888</v>
      </c>
      <c r="G6679" s="4">
        <v>-88888</v>
      </c>
      <c r="H6679" s="4">
        <v>-88888</v>
      </c>
    </row>
    <row r="6680" spans="1:8">
      <c r="A6680">
        <v>2016</v>
      </c>
      <c r="B6680">
        <v>31029</v>
      </c>
      <c r="C6680" t="s">
        <v>1680</v>
      </c>
      <c r="D6680" s="3">
        <v>76</v>
      </c>
      <c r="E6680" t="s">
        <v>11</v>
      </c>
      <c r="F6680" s="4">
        <v>-88888</v>
      </c>
      <c r="G6680" s="4">
        <v>-88888</v>
      </c>
      <c r="H6680" s="4">
        <v>-88888</v>
      </c>
    </row>
    <row r="6681" spans="1:8">
      <c r="A6681">
        <v>2016</v>
      </c>
      <c r="B6681">
        <v>31029</v>
      </c>
      <c r="C6681" t="s">
        <v>1680</v>
      </c>
      <c r="D6681" s="3">
        <v>76</v>
      </c>
      <c r="E6681" t="s">
        <v>12</v>
      </c>
      <c r="F6681" s="4">
        <v>-88888</v>
      </c>
      <c r="G6681" s="4">
        <v>-88888</v>
      </c>
      <c r="H6681" s="4">
        <v>-88888</v>
      </c>
    </row>
    <row r="6682" spans="1:8">
      <c r="A6682">
        <v>2016</v>
      </c>
      <c r="B6682">
        <v>31031</v>
      </c>
      <c r="C6682" t="s">
        <v>1681</v>
      </c>
      <c r="D6682" s="3">
        <v>108</v>
      </c>
      <c r="E6682" t="s">
        <v>9</v>
      </c>
      <c r="F6682" s="4">
        <v>-88888</v>
      </c>
      <c r="G6682" s="4">
        <v>-88888</v>
      </c>
      <c r="H6682" s="4">
        <v>-88888</v>
      </c>
    </row>
    <row r="6683" spans="1:8">
      <c r="A6683">
        <v>2016</v>
      </c>
      <c r="B6683">
        <v>31031</v>
      </c>
      <c r="C6683" t="s">
        <v>1681</v>
      </c>
      <c r="D6683" s="3">
        <v>108</v>
      </c>
      <c r="E6683" t="s">
        <v>10</v>
      </c>
      <c r="F6683" s="4">
        <v>73.911681518394104</v>
      </c>
      <c r="G6683" s="4">
        <v>54.377833276855903</v>
      </c>
      <c r="H6683" s="4">
        <v>93.445529759932398</v>
      </c>
    </row>
    <row r="6684" spans="1:8">
      <c r="A6684">
        <v>2016</v>
      </c>
      <c r="B6684">
        <v>31031</v>
      </c>
      <c r="C6684" t="s">
        <v>1681</v>
      </c>
      <c r="D6684" s="3">
        <v>108</v>
      </c>
      <c r="E6684" t="s">
        <v>11</v>
      </c>
      <c r="F6684" s="4">
        <v>-88888</v>
      </c>
      <c r="G6684" s="4">
        <v>-88888</v>
      </c>
      <c r="H6684" s="4">
        <v>-88888</v>
      </c>
    </row>
    <row r="6685" spans="1:8">
      <c r="A6685">
        <v>2016</v>
      </c>
      <c r="B6685">
        <v>31031</v>
      </c>
      <c r="C6685" t="s">
        <v>1681</v>
      </c>
      <c r="D6685" s="3">
        <v>108</v>
      </c>
      <c r="E6685" t="s">
        <v>12</v>
      </c>
      <c r="F6685" s="4">
        <v>69.250971029388396</v>
      </c>
      <c r="G6685" s="4">
        <v>50.428342692181602</v>
      </c>
      <c r="H6685" s="4">
        <v>88.073599366595204</v>
      </c>
    </row>
    <row r="6686" spans="1:8">
      <c r="A6686">
        <v>2016</v>
      </c>
      <c r="B6686">
        <v>31033</v>
      </c>
      <c r="C6686" t="s">
        <v>1682</v>
      </c>
      <c r="D6686" s="3">
        <v>150</v>
      </c>
      <c r="E6686" t="s">
        <v>9</v>
      </c>
      <c r="F6686" s="4">
        <v>-88888</v>
      </c>
      <c r="G6686" s="4">
        <v>-88888</v>
      </c>
      <c r="H6686" s="4">
        <v>-88888</v>
      </c>
    </row>
    <row r="6687" spans="1:8">
      <c r="A6687">
        <v>2016</v>
      </c>
      <c r="B6687">
        <v>31033</v>
      </c>
      <c r="C6687" t="s">
        <v>1682</v>
      </c>
      <c r="D6687" s="3">
        <v>150</v>
      </c>
      <c r="E6687" t="s">
        <v>10</v>
      </c>
      <c r="F6687" s="4">
        <v>68.4646656032821</v>
      </c>
      <c r="G6687" s="4">
        <v>53.172210995119997</v>
      </c>
      <c r="H6687" s="4">
        <v>83.757120211444203</v>
      </c>
    </row>
    <row r="6688" spans="1:8">
      <c r="A6688">
        <v>2016</v>
      </c>
      <c r="B6688">
        <v>31033</v>
      </c>
      <c r="C6688" t="s">
        <v>1682</v>
      </c>
      <c r="D6688" s="3">
        <v>150</v>
      </c>
      <c r="E6688" t="s">
        <v>11</v>
      </c>
      <c r="F6688" s="4">
        <v>18.0139302173354</v>
      </c>
      <c r="G6688" s="4">
        <v>11.2190365433762</v>
      </c>
      <c r="H6688" s="4">
        <v>24.808823891294701</v>
      </c>
    </row>
    <row r="6689" spans="1:8">
      <c r="A6689">
        <v>2016</v>
      </c>
      <c r="B6689">
        <v>31033</v>
      </c>
      <c r="C6689" t="s">
        <v>1682</v>
      </c>
      <c r="D6689" s="3">
        <v>150</v>
      </c>
      <c r="E6689" t="s">
        <v>12</v>
      </c>
      <c r="F6689" s="4">
        <v>63.654900714181601</v>
      </c>
      <c r="G6689" s="4">
        <v>48.951368810268598</v>
      </c>
      <c r="H6689" s="4">
        <v>78.358432618094696</v>
      </c>
    </row>
    <row r="6690" spans="1:8">
      <c r="A6690">
        <v>2016</v>
      </c>
      <c r="B6690">
        <v>31035</v>
      </c>
      <c r="C6690" t="s">
        <v>1683</v>
      </c>
      <c r="D6690" s="3">
        <v>95</v>
      </c>
      <c r="E6690" t="s">
        <v>9</v>
      </c>
      <c r="F6690" s="4">
        <v>-88888</v>
      </c>
      <c r="G6690" s="4">
        <v>-88888</v>
      </c>
      <c r="H6690" s="4">
        <v>-88888</v>
      </c>
    </row>
    <row r="6691" spans="1:8">
      <c r="A6691">
        <v>2016</v>
      </c>
      <c r="B6691">
        <v>31035</v>
      </c>
      <c r="C6691" t="s">
        <v>1683</v>
      </c>
      <c r="D6691" s="3">
        <v>95</v>
      </c>
      <c r="E6691" t="s">
        <v>10</v>
      </c>
      <c r="F6691" s="4">
        <v>72.276090657319003</v>
      </c>
      <c r="G6691" s="4">
        <v>51.389295405421102</v>
      </c>
      <c r="H6691" s="4">
        <v>93.162885909216797</v>
      </c>
    </row>
    <row r="6692" spans="1:8">
      <c r="A6692">
        <v>2016</v>
      </c>
      <c r="B6692">
        <v>31035</v>
      </c>
      <c r="C6692" t="s">
        <v>1683</v>
      </c>
      <c r="D6692" s="3">
        <v>95</v>
      </c>
      <c r="E6692" t="s">
        <v>11</v>
      </c>
      <c r="F6692" s="4">
        <v>-88888</v>
      </c>
      <c r="G6692" s="4">
        <v>-88888</v>
      </c>
      <c r="H6692" s="4">
        <v>-88888</v>
      </c>
    </row>
    <row r="6693" spans="1:8">
      <c r="A6693">
        <v>2016</v>
      </c>
      <c r="B6693">
        <v>31035</v>
      </c>
      <c r="C6693" t="s">
        <v>1683</v>
      </c>
      <c r="D6693" s="3">
        <v>95</v>
      </c>
      <c r="E6693" t="s">
        <v>12</v>
      </c>
      <c r="F6693" s="4">
        <v>59.512368959527898</v>
      </c>
      <c r="G6693" s="4">
        <v>40.590174067280998</v>
      </c>
      <c r="H6693" s="4">
        <v>78.434563851774797</v>
      </c>
    </row>
    <row r="6694" spans="1:8">
      <c r="A6694">
        <v>2016</v>
      </c>
      <c r="B6694">
        <v>31037</v>
      </c>
      <c r="C6694" t="s">
        <v>1684</v>
      </c>
      <c r="D6694" s="3">
        <v>97</v>
      </c>
      <c r="E6694" t="s">
        <v>9</v>
      </c>
      <c r="F6694" s="4">
        <v>-88888</v>
      </c>
      <c r="G6694" s="4">
        <v>-88888</v>
      </c>
      <c r="H6694" s="4">
        <v>-88888</v>
      </c>
    </row>
    <row r="6695" spans="1:8">
      <c r="A6695">
        <v>2016</v>
      </c>
      <c r="B6695">
        <v>31037</v>
      </c>
      <c r="C6695" t="s">
        <v>1684</v>
      </c>
      <c r="D6695" s="3">
        <v>97</v>
      </c>
      <c r="E6695" t="s">
        <v>10</v>
      </c>
      <c r="F6695" s="4">
        <v>68.591139372918803</v>
      </c>
      <c r="G6695" s="4">
        <v>45.188377240637003</v>
      </c>
      <c r="H6695" s="4">
        <v>91.993901505200697</v>
      </c>
    </row>
    <row r="6696" spans="1:8">
      <c r="A6696">
        <v>2016</v>
      </c>
      <c r="B6696">
        <v>31037</v>
      </c>
      <c r="C6696" t="s">
        <v>1684</v>
      </c>
      <c r="D6696" s="3">
        <v>97</v>
      </c>
      <c r="E6696" t="s">
        <v>11</v>
      </c>
      <c r="F6696" s="4">
        <v>-88888</v>
      </c>
      <c r="G6696" s="4">
        <v>-88888</v>
      </c>
      <c r="H6696" s="4">
        <v>-88888</v>
      </c>
    </row>
    <row r="6697" spans="1:8">
      <c r="A6697">
        <v>2016</v>
      </c>
      <c r="B6697">
        <v>31037</v>
      </c>
      <c r="C6697" t="s">
        <v>1684</v>
      </c>
      <c r="D6697" s="3">
        <v>97</v>
      </c>
      <c r="E6697" t="s">
        <v>12</v>
      </c>
      <c r="F6697" s="4">
        <v>-88888</v>
      </c>
      <c r="G6697" s="4">
        <v>-88888</v>
      </c>
      <c r="H6697" s="4">
        <v>-88888</v>
      </c>
    </row>
    <row r="6698" spans="1:8">
      <c r="A6698">
        <v>2016</v>
      </c>
      <c r="B6698">
        <v>31039</v>
      </c>
      <c r="C6698" t="s">
        <v>1685</v>
      </c>
      <c r="D6698" s="3">
        <v>143</v>
      </c>
      <c r="E6698" t="s">
        <v>9</v>
      </c>
      <c r="F6698" s="4">
        <v>-88888</v>
      </c>
      <c r="G6698" s="4">
        <v>-88888</v>
      </c>
      <c r="H6698" s="4">
        <v>-88888</v>
      </c>
    </row>
    <row r="6699" spans="1:8">
      <c r="A6699">
        <v>2016</v>
      </c>
      <c r="B6699">
        <v>31039</v>
      </c>
      <c r="C6699" t="s">
        <v>1685</v>
      </c>
      <c r="D6699" s="3">
        <v>143</v>
      </c>
      <c r="E6699" t="s">
        <v>10</v>
      </c>
      <c r="F6699" s="4">
        <v>73.096036683863701</v>
      </c>
      <c r="G6699" s="4">
        <v>55.325799565035801</v>
      </c>
      <c r="H6699" s="4">
        <v>90.866273802691595</v>
      </c>
    </row>
    <row r="6700" spans="1:8">
      <c r="A6700">
        <v>2016</v>
      </c>
      <c r="B6700">
        <v>31039</v>
      </c>
      <c r="C6700" t="s">
        <v>1685</v>
      </c>
      <c r="D6700" s="3">
        <v>143</v>
      </c>
      <c r="E6700" t="s">
        <v>11</v>
      </c>
      <c r="F6700" s="4">
        <v>11.1753493866997</v>
      </c>
      <c r="G6700" s="4">
        <v>5.6994281872168697</v>
      </c>
      <c r="H6700" s="4">
        <v>16.651270586182601</v>
      </c>
    </row>
    <row r="6701" spans="1:8">
      <c r="A6701">
        <v>2016</v>
      </c>
      <c r="B6701">
        <v>31039</v>
      </c>
      <c r="C6701" t="s">
        <v>1685</v>
      </c>
      <c r="D6701" s="3">
        <v>143</v>
      </c>
      <c r="E6701" t="s">
        <v>12</v>
      </c>
      <c r="F6701" s="4">
        <v>71.006196854005594</v>
      </c>
      <c r="G6701" s="4">
        <v>53.472154601454001</v>
      </c>
      <c r="H6701" s="4">
        <v>88.540239106557195</v>
      </c>
    </row>
    <row r="6702" spans="1:8">
      <c r="A6702">
        <v>2016</v>
      </c>
      <c r="B6702">
        <v>31041</v>
      </c>
      <c r="C6702" t="s">
        <v>1686</v>
      </c>
      <c r="D6702" s="3">
        <v>234</v>
      </c>
      <c r="E6702" t="s">
        <v>9</v>
      </c>
      <c r="F6702" s="4">
        <v>17.562762007389701</v>
      </c>
      <c r="G6702" s="4">
        <v>12.186790488167</v>
      </c>
      <c r="H6702" s="4">
        <v>22.938733526612499</v>
      </c>
    </row>
    <row r="6703" spans="1:8">
      <c r="A6703">
        <v>2016</v>
      </c>
      <c r="B6703">
        <v>31041</v>
      </c>
      <c r="C6703" t="s">
        <v>1686</v>
      </c>
      <c r="D6703" s="3">
        <v>234</v>
      </c>
      <c r="E6703" t="s">
        <v>10</v>
      </c>
      <c r="F6703" s="4">
        <v>68.001534339677804</v>
      </c>
      <c r="G6703" s="4">
        <v>55.983810289200903</v>
      </c>
      <c r="H6703" s="4">
        <v>80.019258390154604</v>
      </c>
    </row>
    <row r="6704" spans="1:8">
      <c r="A6704">
        <v>2016</v>
      </c>
      <c r="B6704">
        <v>31041</v>
      </c>
      <c r="C6704" t="s">
        <v>1686</v>
      </c>
      <c r="D6704" s="3">
        <v>234</v>
      </c>
      <c r="E6704" t="s">
        <v>11</v>
      </c>
      <c r="F6704" s="4">
        <v>15.4664236083141</v>
      </c>
      <c r="G6704" s="4">
        <v>10.414058562931499</v>
      </c>
      <c r="H6704" s="4">
        <v>20.518788653696699</v>
      </c>
    </row>
    <row r="6705" spans="1:8">
      <c r="A6705">
        <v>2016</v>
      </c>
      <c r="B6705">
        <v>31041</v>
      </c>
      <c r="C6705" t="s">
        <v>1686</v>
      </c>
      <c r="D6705" s="3">
        <v>234</v>
      </c>
      <c r="E6705" t="s">
        <v>12</v>
      </c>
      <c r="F6705" s="4">
        <v>61.734183855694603</v>
      </c>
      <c r="G6705" s="4">
        <v>50.300853004535199</v>
      </c>
      <c r="H6705" s="4">
        <v>73.167514706854107</v>
      </c>
    </row>
    <row r="6706" spans="1:8">
      <c r="A6706">
        <v>2016</v>
      </c>
      <c r="B6706">
        <v>31043</v>
      </c>
      <c r="C6706" t="s">
        <v>1687</v>
      </c>
      <c r="D6706" s="3">
        <v>173</v>
      </c>
      <c r="E6706" t="s">
        <v>9</v>
      </c>
      <c r="F6706" s="4">
        <v>-88888</v>
      </c>
      <c r="G6706" s="4">
        <v>-88888</v>
      </c>
      <c r="H6706" s="4">
        <v>-88888</v>
      </c>
    </row>
    <row r="6707" spans="1:8">
      <c r="A6707">
        <v>2016</v>
      </c>
      <c r="B6707">
        <v>31043</v>
      </c>
      <c r="C6707" t="s">
        <v>1687</v>
      </c>
      <c r="D6707" s="3">
        <v>173</v>
      </c>
      <c r="E6707" t="s">
        <v>10</v>
      </c>
      <c r="F6707" s="4">
        <v>66.872012086975104</v>
      </c>
      <c r="G6707" s="4">
        <v>51.316966518272501</v>
      </c>
      <c r="H6707" s="4">
        <v>82.427057655677601</v>
      </c>
    </row>
    <row r="6708" spans="1:8">
      <c r="A6708">
        <v>2016</v>
      </c>
      <c r="B6708">
        <v>31043</v>
      </c>
      <c r="C6708" t="s">
        <v>1687</v>
      </c>
      <c r="D6708" s="3">
        <v>173</v>
      </c>
      <c r="E6708" t="s">
        <v>11</v>
      </c>
      <c r="F6708" s="4">
        <v>14.045570346407899</v>
      </c>
      <c r="G6708" s="4">
        <v>8.4261718655471505</v>
      </c>
      <c r="H6708" s="4">
        <v>19.664968827268599</v>
      </c>
    </row>
    <row r="6709" spans="1:8">
      <c r="A6709">
        <v>2016</v>
      </c>
      <c r="B6709">
        <v>31043</v>
      </c>
      <c r="C6709" t="s">
        <v>1687</v>
      </c>
      <c r="D6709" s="3">
        <v>173</v>
      </c>
      <c r="E6709" t="s">
        <v>12</v>
      </c>
      <c r="F6709" s="4">
        <v>54.753426444143599</v>
      </c>
      <c r="G6709" s="4">
        <v>40.6620513022173</v>
      </c>
      <c r="H6709" s="4">
        <v>68.844801586069906</v>
      </c>
    </row>
    <row r="6710" spans="1:8">
      <c r="A6710">
        <v>2016</v>
      </c>
      <c r="B6710">
        <v>31045</v>
      </c>
      <c r="C6710" t="s">
        <v>1688</v>
      </c>
      <c r="D6710" s="3">
        <v>102</v>
      </c>
      <c r="E6710" t="s">
        <v>9</v>
      </c>
      <c r="F6710" s="4">
        <v>-88888</v>
      </c>
      <c r="G6710" s="4">
        <v>-88888</v>
      </c>
      <c r="H6710" s="4">
        <v>-88888</v>
      </c>
    </row>
    <row r="6711" spans="1:8">
      <c r="A6711">
        <v>2016</v>
      </c>
      <c r="B6711">
        <v>31045</v>
      </c>
      <c r="C6711" t="s">
        <v>1688</v>
      </c>
      <c r="D6711" s="3">
        <v>102</v>
      </c>
      <c r="E6711" t="s">
        <v>10</v>
      </c>
      <c r="F6711" s="4">
        <v>68.384403268658204</v>
      </c>
      <c r="G6711" s="4">
        <v>46.349443044754999</v>
      </c>
      <c r="H6711" s="4">
        <v>90.419363492561402</v>
      </c>
    </row>
    <row r="6712" spans="1:8">
      <c r="A6712">
        <v>2016</v>
      </c>
      <c r="B6712">
        <v>31045</v>
      </c>
      <c r="C6712" t="s">
        <v>1688</v>
      </c>
      <c r="D6712" s="3">
        <v>102</v>
      </c>
      <c r="E6712" t="s">
        <v>11</v>
      </c>
      <c r="F6712" s="4">
        <v>-88888</v>
      </c>
      <c r="G6712" s="4">
        <v>-88888</v>
      </c>
      <c r="H6712" s="4">
        <v>-88888</v>
      </c>
    </row>
    <row r="6713" spans="1:8">
      <c r="A6713">
        <v>2016</v>
      </c>
      <c r="B6713">
        <v>31045</v>
      </c>
      <c r="C6713" t="s">
        <v>1688</v>
      </c>
      <c r="D6713" s="3">
        <v>102</v>
      </c>
      <c r="E6713" t="s">
        <v>12</v>
      </c>
      <c r="F6713" s="4">
        <v>-88888</v>
      </c>
      <c r="G6713" s="4">
        <v>-88888</v>
      </c>
      <c r="H6713" s="4">
        <v>-88888</v>
      </c>
    </row>
    <row r="6714" spans="1:8">
      <c r="A6714">
        <v>2016</v>
      </c>
      <c r="B6714">
        <v>31047</v>
      </c>
      <c r="C6714" t="s">
        <v>1689</v>
      </c>
      <c r="D6714" s="3">
        <v>236</v>
      </c>
      <c r="E6714" t="s">
        <v>9</v>
      </c>
      <c r="F6714" s="4">
        <v>14.5274950684322</v>
      </c>
      <c r="G6714" s="4">
        <v>9.6442631626264301</v>
      </c>
      <c r="H6714" s="4">
        <v>19.4107269742379</v>
      </c>
    </row>
    <row r="6715" spans="1:8">
      <c r="A6715">
        <v>2016</v>
      </c>
      <c r="B6715">
        <v>31047</v>
      </c>
      <c r="C6715" t="s">
        <v>1689</v>
      </c>
      <c r="D6715" s="3">
        <v>236</v>
      </c>
      <c r="E6715" t="s">
        <v>10</v>
      </c>
      <c r="F6715" s="4">
        <v>71.756944666577496</v>
      </c>
      <c r="G6715" s="4">
        <v>58.285729867811199</v>
      </c>
      <c r="H6715" s="4">
        <v>85.228159465343694</v>
      </c>
    </row>
    <row r="6716" spans="1:8">
      <c r="A6716">
        <v>2016</v>
      </c>
      <c r="B6716">
        <v>31047</v>
      </c>
      <c r="C6716" t="s">
        <v>1689</v>
      </c>
      <c r="D6716" s="3">
        <v>236</v>
      </c>
      <c r="E6716" t="s">
        <v>11</v>
      </c>
      <c r="F6716" s="4">
        <v>12.8733578679189</v>
      </c>
      <c r="G6716" s="4">
        <v>8.2666859177896299</v>
      </c>
      <c r="H6716" s="4">
        <v>17.480029818048099</v>
      </c>
    </row>
    <row r="6717" spans="1:8">
      <c r="A6717">
        <v>2016</v>
      </c>
      <c r="B6717">
        <v>31047</v>
      </c>
      <c r="C6717" t="s">
        <v>1689</v>
      </c>
      <c r="D6717" s="3">
        <v>236</v>
      </c>
      <c r="E6717" t="s">
        <v>12</v>
      </c>
      <c r="F6717" s="4">
        <v>62.323245741768197</v>
      </c>
      <c r="G6717" s="4">
        <v>49.790554753071703</v>
      </c>
      <c r="H6717" s="4">
        <v>74.855936730464805</v>
      </c>
    </row>
    <row r="6718" spans="1:8">
      <c r="A6718">
        <v>2016</v>
      </c>
      <c r="B6718">
        <v>31049</v>
      </c>
      <c r="C6718" t="s">
        <v>1690</v>
      </c>
      <c r="D6718" s="3">
        <v>40</v>
      </c>
      <c r="E6718" t="s">
        <v>9</v>
      </c>
      <c r="F6718" s="4">
        <v>-88888</v>
      </c>
      <c r="G6718" s="4">
        <v>-88888</v>
      </c>
      <c r="H6718" s="4">
        <v>-88888</v>
      </c>
    </row>
    <row r="6719" spans="1:8">
      <c r="A6719">
        <v>2016</v>
      </c>
      <c r="B6719">
        <v>31049</v>
      </c>
      <c r="C6719" t="s">
        <v>1690</v>
      </c>
      <c r="D6719" s="3">
        <v>40</v>
      </c>
      <c r="E6719" t="s">
        <v>10</v>
      </c>
      <c r="F6719" s="4">
        <v>-88888</v>
      </c>
      <c r="G6719" s="4">
        <v>-88888</v>
      </c>
      <c r="H6719" s="4">
        <v>-88888</v>
      </c>
    </row>
    <row r="6720" spans="1:8">
      <c r="A6720">
        <v>2016</v>
      </c>
      <c r="B6720">
        <v>31049</v>
      </c>
      <c r="C6720" t="s">
        <v>1690</v>
      </c>
      <c r="D6720" s="3">
        <v>40</v>
      </c>
      <c r="E6720" t="s">
        <v>11</v>
      </c>
      <c r="F6720" s="4">
        <v>-88888</v>
      </c>
      <c r="G6720" s="4">
        <v>-88888</v>
      </c>
      <c r="H6720" s="4">
        <v>-88888</v>
      </c>
    </row>
    <row r="6721" spans="1:8">
      <c r="A6721">
        <v>2016</v>
      </c>
      <c r="B6721">
        <v>31049</v>
      </c>
      <c r="C6721" t="s">
        <v>1690</v>
      </c>
      <c r="D6721" s="3">
        <v>40</v>
      </c>
      <c r="E6721" t="s">
        <v>12</v>
      </c>
      <c r="F6721" s="4">
        <v>-88888</v>
      </c>
      <c r="G6721" s="4">
        <v>-88888</v>
      </c>
      <c r="H6721" s="4">
        <v>-88888</v>
      </c>
    </row>
    <row r="6722" spans="1:8">
      <c r="A6722">
        <v>2016</v>
      </c>
      <c r="B6722">
        <v>31051</v>
      </c>
      <c r="C6722" t="s">
        <v>1691</v>
      </c>
      <c r="D6722" s="3">
        <v>60</v>
      </c>
      <c r="E6722" t="s">
        <v>9</v>
      </c>
      <c r="F6722" s="4">
        <v>-88888</v>
      </c>
      <c r="G6722" s="4">
        <v>-88888</v>
      </c>
      <c r="H6722" s="4">
        <v>-88888</v>
      </c>
    </row>
    <row r="6723" spans="1:8">
      <c r="A6723">
        <v>2016</v>
      </c>
      <c r="B6723">
        <v>31051</v>
      </c>
      <c r="C6723" t="s">
        <v>1691</v>
      </c>
      <c r="D6723" s="3">
        <v>60</v>
      </c>
      <c r="E6723" t="s">
        <v>10</v>
      </c>
      <c r="F6723" s="4">
        <v>-88888</v>
      </c>
      <c r="G6723" s="4">
        <v>-88888</v>
      </c>
      <c r="H6723" s="4">
        <v>-88888</v>
      </c>
    </row>
    <row r="6724" spans="1:8">
      <c r="A6724">
        <v>2016</v>
      </c>
      <c r="B6724">
        <v>31051</v>
      </c>
      <c r="C6724" t="s">
        <v>1691</v>
      </c>
      <c r="D6724" s="3">
        <v>60</v>
      </c>
      <c r="E6724" t="s">
        <v>11</v>
      </c>
      <c r="F6724" s="4">
        <v>-88888</v>
      </c>
      <c r="G6724" s="4">
        <v>-88888</v>
      </c>
      <c r="H6724" s="4">
        <v>-88888</v>
      </c>
    </row>
    <row r="6725" spans="1:8">
      <c r="A6725">
        <v>2016</v>
      </c>
      <c r="B6725">
        <v>31051</v>
      </c>
      <c r="C6725" t="s">
        <v>1691</v>
      </c>
      <c r="D6725" s="3">
        <v>60</v>
      </c>
      <c r="E6725" t="s">
        <v>12</v>
      </c>
      <c r="F6725" s="4">
        <v>-88888</v>
      </c>
      <c r="G6725" s="4">
        <v>-88888</v>
      </c>
      <c r="H6725" s="4">
        <v>-88888</v>
      </c>
    </row>
    <row r="6726" spans="1:8">
      <c r="A6726">
        <v>2016</v>
      </c>
      <c r="B6726">
        <v>31053</v>
      </c>
      <c r="C6726" t="s">
        <v>1692</v>
      </c>
      <c r="D6726" s="3">
        <v>533</v>
      </c>
      <c r="E6726" t="s">
        <v>9</v>
      </c>
      <c r="F6726" s="4">
        <v>13.5365887269407</v>
      </c>
      <c r="G6726" s="4">
        <v>10.409796257176</v>
      </c>
      <c r="H6726" s="4">
        <v>16.663381196705402</v>
      </c>
    </row>
    <row r="6727" spans="1:8">
      <c r="A6727">
        <v>2016</v>
      </c>
      <c r="B6727">
        <v>31053</v>
      </c>
      <c r="C6727" t="s">
        <v>1692</v>
      </c>
      <c r="D6727" s="3">
        <v>533</v>
      </c>
      <c r="E6727" t="s">
        <v>10</v>
      </c>
      <c r="F6727" s="4">
        <v>64.722677638915499</v>
      </c>
      <c r="G6727" s="4">
        <v>56.170017647883199</v>
      </c>
      <c r="H6727" s="4">
        <v>73.275337629947799</v>
      </c>
    </row>
    <row r="6728" spans="1:8">
      <c r="A6728">
        <v>2016</v>
      </c>
      <c r="B6728">
        <v>31053</v>
      </c>
      <c r="C6728" t="s">
        <v>1692</v>
      </c>
      <c r="D6728" s="3">
        <v>533</v>
      </c>
      <c r="E6728" t="s">
        <v>11</v>
      </c>
      <c r="F6728" s="4">
        <v>18.713345953908998</v>
      </c>
      <c r="G6728" s="4">
        <v>15.027052368502501</v>
      </c>
      <c r="H6728" s="4">
        <v>22.399639539315501</v>
      </c>
    </row>
    <row r="6729" spans="1:8">
      <c r="A6729">
        <v>2016</v>
      </c>
      <c r="B6729">
        <v>31053</v>
      </c>
      <c r="C6729" t="s">
        <v>1692</v>
      </c>
      <c r="D6729" s="3">
        <v>533</v>
      </c>
      <c r="E6729" t="s">
        <v>12</v>
      </c>
      <c r="F6729" s="4">
        <v>48.694752702307497</v>
      </c>
      <c r="G6729" s="4">
        <v>41.264625243576702</v>
      </c>
      <c r="H6729" s="4">
        <v>56.124880161038298</v>
      </c>
    </row>
    <row r="6730" spans="1:8">
      <c r="A6730">
        <v>2016</v>
      </c>
      <c r="B6730">
        <v>31055</v>
      </c>
      <c r="C6730" t="s">
        <v>1693</v>
      </c>
      <c r="D6730" s="3">
        <v>4488</v>
      </c>
      <c r="E6730" t="s">
        <v>9</v>
      </c>
      <c r="F6730" s="4">
        <v>15.21444321803</v>
      </c>
      <c r="G6730" s="4">
        <v>14.0717265054672</v>
      </c>
      <c r="H6730" s="4">
        <v>16.3571599305928</v>
      </c>
    </row>
    <row r="6731" spans="1:8">
      <c r="A6731">
        <v>2016</v>
      </c>
      <c r="B6731">
        <v>31055</v>
      </c>
      <c r="C6731" t="s">
        <v>1693</v>
      </c>
      <c r="D6731" s="3">
        <v>4488</v>
      </c>
      <c r="E6731" t="s">
        <v>10</v>
      </c>
      <c r="F6731" s="4">
        <v>74.2538746845226</v>
      </c>
      <c r="G6731" s="4">
        <v>71.126744468494294</v>
      </c>
      <c r="H6731" s="4">
        <v>77.381004900550906</v>
      </c>
    </row>
    <row r="6732" spans="1:8">
      <c r="A6732">
        <v>2016</v>
      </c>
      <c r="B6732">
        <v>31055</v>
      </c>
      <c r="C6732" t="s">
        <v>1693</v>
      </c>
      <c r="D6732" s="3">
        <v>4488</v>
      </c>
      <c r="E6732" t="s">
        <v>11</v>
      </c>
      <c r="F6732" s="4">
        <v>18.506957247150101</v>
      </c>
      <c r="G6732" s="4">
        <v>17.246361247336299</v>
      </c>
      <c r="H6732" s="4">
        <v>19.767553246963899</v>
      </c>
    </row>
    <row r="6733" spans="1:8">
      <c r="A6733">
        <v>2016</v>
      </c>
      <c r="B6733">
        <v>31055</v>
      </c>
      <c r="C6733" t="s">
        <v>1693</v>
      </c>
      <c r="D6733" s="3">
        <v>4488</v>
      </c>
      <c r="E6733" t="s">
        <v>12</v>
      </c>
      <c r="F6733" s="4">
        <v>64.682862960599294</v>
      </c>
      <c r="G6733" s="4">
        <v>61.761267066365498</v>
      </c>
      <c r="H6733" s="4">
        <v>67.604458854833098</v>
      </c>
    </row>
    <row r="6734" spans="1:8">
      <c r="A6734">
        <v>2016</v>
      </c>
      <c r="B6734">
        <v>31057</v>
      </c>
      <c r="C6734" t="s">
        <v>1694</v>
      </c>
      <c r="D6734" s="3">
        <v>37</v>
      </c>
      <c r="E6734" t="s">
        <v>9</v>
      </c>
      <c r="F6734" s="4">
        <v>-88888</v>
      </c>
      <c r="G6734" s="4">
        <v>-88888</v>
      </c>
      <c r="H6734" s="4">
        <v>-88888</v>
      </c>
    </row>
    <row r="6735" spans="1:8">
      <c r="A6735">
        <v>2016</v>
      </c>
      <c r="B6735">
        <v>31057</v>
      </c>
      <c r="C6735" t="s">
        <v>1694</v>
      </c>
      <c r="D6735" s="3">
        <v>37</v>
      </c>
      <c r="E6735" t="s">
        <v>10</v>
      </c>
      <c r="F6735" s="4">
        <v>-88888</v>
      </c>
      <c r="G6735" s="4">
        <v>-88888</v>
      </c>
      <c r="H6735" s="4">
        <v>-88888</v>
      </c>
    </row>
    <row r="6736" spans="1:8">
      <c r="A6736">
        <v>2016</v>
      </c>
      <c r="B6736">
        <v>31057</v>
      </c>
      <c r="C6736" t="s">
        <v>1694</v>
      </c>
      <c r="D6736" s="3">
        <v>37</v>
      </c>
      <c r="E6736" t="s">
        <v>11</v>
      </c>
      <c r="F6736" s="4">
        <v>-88888</v>
      </c>
      <c r="G6736" s="4">
        <v>-88888</v>
      </c>
      <c r="H6736" s="4">
        <v>-88888</v>
      </c>
    </row>
    <row r="6737" spans="1:8">
      <c r="A6737">
        <v>2016</v>
      </c>
      <c r="B6737">
        <v>31057</v>
      </c>
      <c r="C6737" t="s">
        <v>1694</v>
      </c>
      <c r="D6737" s="3">
        <v>37</v>
      </c>
      <c r="E6737" t="s">
        <v>12</v>
      </c>
      <c r="F6737" s="4">
        <v>-88888</v>
      </c>
      <c r="G6737" s="4">
        <v>-88888</v>
      </c>
      <c r="H6737" s="4">
        <v>-88888</v>
      </c>
    </row>
    <row r="6738" spans="1:8">
      <c r="A6738">
        <v>2016</v>
      </c>
      <c r="B6738">
        <v>31059</v>
      </c>
      <c r="C6738" t="s">
        <v>1695</v>
      </c>
      <c r="D6738" s="3">
        <v>119</v>
      </c>
      <c r="E6738" t="s">
        <v>9</v>
      </c>
      <c r="F6738" s="4">
        <v>-88888</v>
      </c>
      <c r="G6738" s="4">
        <v>-88888</v>
      </c>
      <c r="H6738" s="4">
        <v>-88888</v>
      </c>
    </row>
    <row r="6739" spans="1:8">
      <c r="A6739">
        <v>2016</v>
      </c>
      <c r="B6739">
        <v>31059</v>
      </c>
      <c r="C6739" t="s">
        <v>1695</v>
      </c>
      <c r="D6739" s="3">
        <v>119</v>
      </c>
      <c r="E6739" t="s">
        <v>10</v>
      </c>
      <c r="F6739" s="4">
        <v>77.495703858471302</v>
      </c>
      <c r="G6739" s="4">
        <v>57.886585255967802</v>
      </c>
      <c r="H6739" s="4">
        <v>97.104822460974702</v>
      </c>
    </row>
    <row r="6740" spans="1:8">
      <c r="A6740">
        <v>2016</v>
      </c>
      <c r="B6740">
        <v>31059</v>
      </c>
      <c r="C6740" t="s">
        <v>1695</v>
      </c>
      <c r="D6740" s="3">
        <v>119</v>
      </c>
      <c r="E6740" t="s">
        <v>11</v>
      </c>
      <c r="F6740" s="4">
        <v>-88888</v>
      </c>
      <c r="G6740" s="4">
        <v>-88888</v>
      </c>
      <c r="H6740" s="4">
        <v>-88888</v>
      </c>
    </row>
    <row r="6741" spans="1:8">
      <c r="A6741">
        <v>2016</v>
      </c>
      <c r="B6741">
        <v>31059</v>
      </c>
      <c r="C6741" t="s">
        <v>1695</v>
      </c>
      <c r="D6741" s="3">
        <v>119</v>
      </c>
      <c r="E6741" t="s">
        <v>12</v>
      </c>
      <c r="F6741" s="4">
        <v>67.776943633577503</v>
      </c>
      <c r="G6741" s="4">
        <v>49.529580401133202</v>
      </c>
      <c r="H6741" s="4">
        <v>86.024306866021902</v>
      </c>
    </row>
    <row r="6742" spans="1:8">
      <c r="A6742">
        <v>2016</v>
      </c>
      <c r="B6742">
        <v>31061</v>
      </c>
      <c r="C6742" t="s">
        <v>1696</v>
      </c>
      <c r="D6742" s="3">
        <v>53</v>
      </c>
      <c r="E6742" t="s">
        <v>9</v>
      </c>
      <c r="F6742" s="4">
        <v>-88888</v>
      </c>
      <c r="G6742" s="4">
        <v>-88888</v>
      </c>
      <c r="H6742" s="4">
        <v>-88888</v>
      </c>
    </row>
    <row r="6743" spans="1:8">
      <c r="A6743">
        <v>2016</v>
      </c>
      <c r="B6743">
        <v>31061</v>
      </c>
      <c r="C6743" t="s">
        <v>1696</v>
      </c>
      <c r="D6743" s="3">
        <v>53</v>
      </c>
      <c r="E6743" t="s">
        <v>10</v>
      </c>
      <c r="F6743" s="4">
        <v>-88888</v>
      </c>
      <c r="G6743" s="4">
        <v>-88888</v>
      </c>
      <c r="H6743" s="4">
        <v>-88888</v>
      </c>
    </row>
    <row r="6744" spans="1:8">
      <c r="A6744">
        <v>2016</v>
      </c>
      <c r="B6744">
        <v>31061</v>
      </c>
      <c r="C6744" t="s">
        <v>1696</v>
      </c>
      <c r="D6744" s="3">
        <v>53</v>
      </c>
      <c r="E6744" t="s">
        <v>11</v>
      </c>
      <c r="F6744" s="4">
        <v>-88888</v>
      </c>
      <c r="G6744" s="4">
        <v>-88888</v>
      </c>
      <c r="H6744" s="4">
        <v>-88888</v>
      </c>
    </row>
    <row r="6745" spans="1:8">
      <c r="A6745">
        <v>2016</v>
      </c>
      <c r="B6745">
        <v>31061</v>
      </c>
      <c r="C6745" t="s">
        <v>1696</v>
      </c>
      <c r="D6745" s="3">
        <v>53</v>
      </c>
      <c r="E6745" t="s">
        <v>12</v>
      </c>
      <c r="F6745" s="4">
        <v>-88888</v>
      </c>
      <c r="G6745" s="4">
        <v>-88888</v>
      </c>
      <c r="H6745" s="4">
        <v>-88888</v>
      </c>
    </row>
    <row r="6746" spans="1:8">
      <c r="A6746">
        <v>2016</v>
      </c>
      <c r="B6746">
        <v>31063</v>
      </c>
      <c r="C6746" t="s">
        <v>1697</v>
      </c>
      <c r="D6746" s="3">
        <v>41</v>
      </c>
      <c r="E6746" t="s">
        <v>9</v>
      </c>
      <c r="F6746" s="4">
        <v>-88888</v>
      </c>
      <c r="G6746" s="4">
        <v>-88888</v>
      </c>
      <c r="H6746" s="4">
        <v>-88888</v>
      </c>
    </row>
    <row r="6747" spans="1:8">
      <c r="A6747">
        <v>2016</v>
      </c>
      <c r="B6747">
        <v>31063</v>
      </c>
      <c r="C6747" t="s">
        <v>1697</v>
      </c>
      <c r="D6747" s="3">
        <v>41</v>
      </c>
      <c r="E6747" t="s">
        <v>10</v>
      </c>
      <c r="F6747" s="4">
        <v>-88888</v>
      </c>
      <c r="G6747" s="4">
        <v>-88888</v>
      </c>
      <c r="H6747" s="4">
        <v>-88888</v>
      </c>
    </row>
    <row r="6748" spans="1:8">
      <c r="A6748">
        <v>2016</v>
      </c>
      <c r="B6748">
        <v>31063</v>
      </c>
      <c r="C6748" t="s">
        <v>1697</v>
      </c>
      <c r="D6748" s="3">
        <v>41</v>
      </c>
      <c r="E6748" t="s">
        <v>11</v>
      </c>
      <c r="F6748" s="4">
        <v>-88888</v>
      </c>
      <c r="G6748" s="4">
        <v>-88888</v>
      </c>
      <c r="H6748" s="4">
        <v>-88888</v>
      </c>
    </row>
    <row r="6749" spans="1:8">
      <c r="A6749">
        <v>2016</v>
      </c>
      <c r="B6749">
        <v>31063</v>
      </c>
      <c r="C6749" t="s">
        <v>1697</v>
      </c>
      <c r="D6749" s="3">
        <v>41</v>
      </c>
      <c r="E6749" t="s">
        <v>12</v>
      </c>
      <c r="F6749" s="4">
        <v>-88888</v>
      </c>
      <c r="G6749" s="4">
        <v>-88888</v>
      </c>
      <c r="H6749" s="4">
        <v>-88888</v>
      </c>
    </row>
    <row r="6750" spans="1:8">
      <c r="A6750">
        <v>2016</v>
      </c>
      <c r="B6750">
        <v>31065</v>
      </c>
      <c r="C6750" t="s">
        <v>1698</v>
      </c>
      <c r="D6750" s="3">
        <v>144</v>
      </c>
      <c r="E6750" t="s">
        <v>9</v>
      </c>
      <c r="F6750" s="4">
        <v>-88888</v>
      </c>
      <c r="G6750" s="4">
        <v>-88888</v>
      </c>
      <c r="H6750" s="4">
        <v>-88888</v>
      </c>
    </row>
    <row r="6751" spans="1:8">
      <c r="A6751">
        <v>2016</v>
      </c>
      <c r="B6751">
        <v>31065</v>
      </c>
      <c r="C6751" t="s">
        <v>1698</v>
      </c>
      <c r="D6751" s="3">
        <v>144</v>
      </c>
      <c r="E6751" t="s">
        <v>10</v>
      </c>
      <c r="F6751" s="4">
        <v>65.303642842689698</v>
      </c>
      <c r="G6751" s="4">
        <v>46.223253924939101</v>
      </c>
      <c r="H6751" s="4">
        <v>84.384031760440294</v>
      </c>
    </row>
    <row r="6752" spans="1:8">
      <c r="A6752">
        <v>2016</v>
      </c>
      <c r="B6752">
        <v>31065</v>
      </c>
      <c r="C6752" t="s">
        <v>1698</v>
      </c>
      <c r="D6752" s="3">
        <v>144</v>
      </c>
      <c r="E6752" t="s">
        <v>11</v>
      </c>
      <c r="F6752" s="4">
        <v>8.3184894451103393</v>
      </c>
      <c r="G6752" s="4">
        <v>3.6118609671325301</v>
      </c>
      <c r="H6752" s="4">
        <v>13.0251179230881</v>
      </c>
    </row>
    <row r="6753" spans="1:8">
      <c r="A6753">
        <v>2016</v>
      </c>
      <c r="B6753">
        <v>31065</v>
      </c>
      <c r="C6753" t="s">
        <v>1698</v>
      </c>
      <c r="D6753" s="3">
        <v>144</v>
      </c>
      <c r="E6753" t="s">
        <v>12</v>
      </c>
      <c r="F6753" s="4">
        <v>59.496534510398398</v>
      </c>
      <c r="G6753" s="4">
        <v>41.284611187303</v>
      </c>
      <c r="H6753" s="4">
        <v>77.708457833493796</v>
      </c>
    </row>
    <row r="6754" spans="1:8">
      <c r="A6754">
        <v>2016</v>
      </c>
      <c r="B6754">
        <v>31067</v>
      </c>
      <c r="C6754" t="s">
        <v>1699</v>
      </c>
      <c r="D6754" s="3">
        <v>355</v>
      </c>
      <c r="E6754" t="s">
        <v>9</v>
      </c>
      <c r="F6754" s="4">
        <v>10.686276073621601</v>
      </c>
      <c r="G6754" s="4">
        <v>7.2885320067548101</v>
      </c>
      <c r="H6754" s="4">
        <v>14.0840201404884</v>
      </c>
    </row>
    <row r="6755" spans="1:8">
      <c r="A6755">
        <v>2016</v>
      </c>
      <c r="B6755">
        <v>31067</v>
      </c>
      <c r="C6755" t="s">
        <v>1699</v>
      </c>
      <c r="D6755" s="3">
        <v>355</v>
      </c>
      <c r="E6755" t="s">
        <v>10</v>
      </c>
      <c r="F6755" s="4">
        <v>75.441424012848302</v>
      </c>
      <c r="G6755" s="4">
        <v>63.6404970470062</v>
      </c>
      <c r="H6755" s="4">
        <v>87.242350978690396</v>
      </c>
    </row>
    <row r="6756" spans="1:8">
      <c r="A6756">
        <v>2016</v>
      </c>
      <c r="B6756">
        <v>31067</v>
      </c>
      <c r="C6756" t="s">
        <v>1699</v>
      </c>
      <c r="D6756" s="3">
        <v>355</v>
      </c>
      <c r="E6756" t="s">
        <v>11</v>
      </c>
      <c r="F6756" s="4">
        <v>16.117546447124301</v>
      </c>
      <c r="G6756" s="4">
        <v>11.933296937124201</v>
      </c>
      <c r="H6756" s="4">
        <v>20.301795957124401</v>
      </c>
    </row>
    <row r="6757" spans="1:8">
      <c r="A6757">
        <v>2016</v>
      </c>
      <c r="B6757">
        <v>31067</v>
      </c>
      <c r="C6757" t="s">
        <v>1699</v>
      </c>
      <c r="D6757" s="3">
        <v>355</v>
      </c>
      <c r="E6757" t="s">
        <v>12</v>
      </c>
      <c r="F6757" s="4">
        <v>70.7657595359602</v>
      </c>
      <c r="G6757" s="4">
        <v>59.325903047061601</v>
      </c>
      <c r="H6757" s="4">
        <v>82.205616024858799</v>
      </c>
    </row>
    <row r="6758" spans="1:8">
      <c r="A6758">
        <v>2016</v>
      </c>
      <c r="B6758">
        <v>31069</v>
      </c>
      <c r="C6758" t="s">
        <v>1700</v>
      </c>
      <c r="D6758" s="3">
        <v>56</v>
      </c>
      <c r="E6758" t="s">
        <v>9</v>
      </c>
      <c r="F6758" s="4">
        <v>-88888</v>
      </c>
      <c r="G6758" s="4">
        <v>-88888</v>
      </c>
      <c r="H6758" s="4">
        <v>-88888</v>
      </c>
    </row>
    <row r="6759" spans="1:8">
      <c r="A6759">
        <v>2016</v>
      </c>
      <c r="B6759">
        <v>31069</v>
      </c>
      <c r="C6759" t="s">
        <v>1700</v>
      </c>
      <c r="D6759" s="3">
        <v>56</v>
      </c>
      <c r="E6759" t="s">
        <v>10</v>
      </c>
      <c r="F6759" s="4">
        <v>77.197478948730804</v>
      </c>
      <c r="G6759" s="4">
        <v>51.248532452829899</v>
      </c>
      <c r="H6759" s="4">
        <v>103.146425444632</v>
      </c>
    </row>
    <row r="6760" spans="1:8">
      <c r="A6760">
        <v>2016</v>
      </c>
      <c r="B6760">
        <v>31069</v>
      </c>
      <c r="C6760" t="s">
        <v>1700</v>
      </c>
      <c r="D6760" s="3">
        <v>56</v>
      </c>
      <c r="E6760" t="s">
        <v>11</v>
      </c>
      <c r="F6760" s="4">
        <v>-88888</v>
      </c>
      <c r="G6760" s="4">
        <v>-88888</v>
      </c>
      <c r="H6760" s="4">
        <v>-88888</v>
      </c>
    </row>
    <row r="6761" spans="1:8">
      <c r="A6761">
        <v>2016</v>
      </c>
      <c r="B6761">
        <v>31069</v>
      </c>
      <c r="C6761" t="s">
        <v>1700</v>
      </c>
      <c r="D6761" s="3">
        <v>56</v>
      </c>
      <c r="E6761" t="s">
        <v>12</v>
      </c>
      <c r="F6761" s="4">
        <v>-88888</v>
      </c>
      <c r="G6761" s="4">
        <v>-88888</v>
      </c>
      <c r="H6761" s="4">
        <v>-88888</v>
      </c>
    </row>
    <row r="6762" spans="1:8">
      <c r="A6762">
        <v>2016</v>
      </c>
      <c r="B6762">
        <v>31071</v>
      </c>
      <c r="C6762" t="s">
        <v>1701</v>
      </c>
      <c r="D6762" s="3">
        <v>55</v>
      </c>
      <c r="E6762" t="s">
        <v>9</v>
      </c>
      <c r="F6762" s="4">
        <v>-88888</v>
      </c>
      <c r="G6762" s="4">
        <v>-88888</v>
      </c>
      <c r="H6762" s="4">
        <v>-88888</v>
      </c>
    </row>
    <row r="6763" spans="1:8">
      <c r="A6763">
        <v>2016</v>
      </c>
      <c r="B6763">
        <v>31071</v>
      </c>
      <c r="C6763" t="s">
        <v>1701</v>
      </c>
      <c r="D6763" s="3">
        <v>55</v>
      </c>
      <c r="E6763" t="s">
        <v>10</v>
      </c>
      <c r="F6763" s="4">
        <v>-88888</v>
      </c>
      <c r="G6763" s="4">
        <v>-88888</v>
      </c>
      <c r="H6763" s="4">
        <v>-88888</v>
      </c>
    </row>
    <row r="6764" spans="1:8">
      <c r="A6764">
        <v>2016</v>
      </c>
      <c r="B6764">
        <v>31071</v>
      </c>
      <c r="C6764" t="s">
        <v>1701</v>
      </c>
      <c r="D6764" s="3">
        <v>55</v>
      </c>
      <c r="E6764" t="s">
        <v>11</v>
      </c>
      <c r="F6764" s="4">
        <v>-88888</v>
      </c>
      <c r="G6764" s="4">
        <v>-88888</v>
      </c>
      <c r="H6764" s="4">
        <v>-88888</v>
      </c>
    </row>
    <row r="6765" spans="1:8">
      <c r="A6765">
        <v>2016</v>
      </c>
      <c r="B6765">
        <v>31071</v>
      </c>
      <c r="C6765" t="s">
        <v>1701</v>
      </c>
      <c r="D6765" s="3">
        <v>55</v>
      </c>
      <c r="E6765" t="s">
        <v>12</v>
      </c>
      <c r="F6765" s="4">
        <v>-88888</v>
      </c>
      <c r="G6765" s="4">
        <v>-88888</v>
      </c>
      <c r="H6765" s="4">
        <v>-88888</v>
      </c>
    </row>
    <row r="6766" spans="1:8">
      <c r="A6766">
        <v>2016</v>
      </c>
      <c r="B6766">
        <v>31073</v>
      </c>
      <c r="C6766" t="s">
        <v>1702</v>
      </c>
      <c r="D6766" s="3">
        <v>31</v>
      </c>
      <c r="E6766" t="s">
        <v>9</v>
      </c>
      <c r="F6766" s="4">
        <v>-88888</v>
      </c>
      <c r="G6766" s="4">
        <v>-88888</v>
      </c>
      <c r="H6766" s="4">
        <v>-88888</v>
      </c>
    </row>
    <row r="6767" spans="1:8">
      <c r="A6767">
        <v>2016</v>
      </c>
      <c r="B6767">
        <v>31073</v>
      </c>
      <c r="C6767" t="s">
        <v>1702</v>
      </c>
      <c r="D6767" s="3">
        <v>31</v>
      </c>
      <c r="E6767" t="s">
        <v>10</v>
      </c>
      <c r="F6767" s="4">
        <v>-88888</v>
      </c>
      <c r="G6767" s="4">
        <v>-88888</v>
      </c>
      <c r="H6767" s="4">
        <v>-88888</v>
      </c>
    </row>
    <row r="6768" spans="1:8">
      <c r="A6768">
        <v>2016</v>
      </c>
      <c r="B6768">
        <v>31073</v>
      </c>
      <c r="C6768" t="s">
        <v>1702</v>
      </c>
      <c r="D6768" s="3">
        <v>31</v>
      </c>
      <c r="E6768" t="s">
        <v>11</v>
      </c>
      <c r="F6768" s="4">
        <v>-88888</v>
      </c>
      <c r="G6768" s="4">
        <v>-88888</v>
      </c>
      <c r="H6768" s="4">
        <v>-88888</v>
      </c>
    </row>
    <row r="6769" spans="1:8">
      <c r="A6769">
        <v>2016</v>
      </c>
      <c r="B6769">
        <v>31073</v>
      </c>
      <c r="C6769" t="s">
        <v>1702</v>
      </c>
      <c r="D6769" s="3">
        <v>31</v>
      </c>
      <c r="E6769" t="s">
        <v>12</v>
      </c>
      <c r="F6769" s="4">
        <v>-88888</v>
      </c>
      <c r="G6769" s="4">
        <v>-88888</v>
      </c>
      <c r="H6769" s="4">
        <v>-88888</v>
      </c>
    </row>
    <row r="6770" spans="1:8">
      <c r="A6770">
        <v>2016</v>
      </c>
      <c r="B6770">
        <v>31075</v>
      </c>
      <c r="C6770" t="s">
        <v>1703</v>
      </c>
      <c r="D6770" s="3">
        <v>12</v>
      </c>
      <c r="E6770" t="s">
        <v>9</v>
      </c>
      <c r="F6770" s="4">
        <v>-88888</v>
      </c>
      <c r="G6770" s="4">
        <v>-88888</v>
      </c>
      <c r="H6770" s="4">
        <v>-88888</v>
      </c>
    </row>
    <row r="6771" spans="1:8">
      <c r="A6771">
        <v>2016</v>
      </c>
      <c r="B6771">
        <v>31075</v>
      </c>
      <c r="C6771" t="s">
        <v>1703</v>
      </c>
      <c r="D6771" s="3">
        <v>12</v>
      </c>
      <c r="E6771" t="s">
        <v>10</v>
      </c>
      <c r="F6771" s="4">
        <v>-88888</v>
      </c>
      <c r="G6771" s="4">
        <v>-88888</v>
      </c>
      <c r="H6771" s="4">
        <v>-88888</v>
      </c>
    </row>
    <row r="6772" spans="1:8">
      <c r="A6772">
        <v>2016</v>
      </c>
      <c r="B6772">
        <v>31075</v>
      </c>
      <c r="C6772" t="s">
        <v>1703</v>
      </c>
      <c r="D6772" s="3">
        <v>12</v>
      </c>
      <c r="E6772" t="s">
        <v>11</v>
      </c>
      <c r="F6772" s="4">
        <v>-88888</v>
      </c>
      <c r="G6772" s="4">
        <v>-88888</v>
      </c>
      <c r="H6772" s="4">
        <v>-88888</v>
      </c>
    </row>
    <row r="6773" spans="1:8">
      <c r="A6773">
        <v>2016</v>
      </c>
      <c r="B6773">
        <v>31075</v>
      </c>
      <c r="C6773" t="s">
        <v>1703</v>
      </c>
      <c r="D6773" s="3">
        <v>12</v>
      </c>
      <c r="E6773" t="s">
        <v>12</v>
      </c>
      <c r="F6773" s="4">
        <v>-88888</v>
      </c>
      <c r="G6773" s="4">
        <v>-88888</v>
      </c>
      <c r="H6773" s="4">
        <v>-88888</v>
      </c>
    </row>
    <row r="6774" spans="1:8">
      <c r="A6774">
        <v>2016</v>
      </c>
      <c r="B6774">
        <v>31077</v>
      </c>
      <c r="C6774" t="s">
        <v>1704</v>
      </c>
      <c r="D6774" s="3">
        <v>63</v>
      </c>
      <c r="E6774" t="s">
        <v>9</v>
      </c>
      <c r="F6774" s="4">
        <v>-88888</v>
      </c>
      <c r="G6774" s="4">
        <v>-88888</v>
      </c>
      <c r="H6774" s="4">
        <v>-88888</v>
      </c>
    </row>
    <row r="6775" spans="1:8">
      <c r="A6775">
        <v>2016</v>
      </c>
      <c r="B6775">
        <v>31077</v>
      </c>
      <c r="C6775" t="s">
        <v>1704</v>
      </c>
      <c r="D6775" s="3">
        <v>63</v>
      </c>
      <c r="E6775" t="s">
        <v>10</v>
      </c>
      <c r="F6775" s="4">
        <v>-88888</v>
      </c>
      <c r="G6775" s="4">
        <v>-88888</v>
      </c>
      <c r="H6775" s="4">
        <v>-88888</v>
      </c>
    </row>
    <row r="6776" spans="1:8">
      <c r="A6776">
        <v>2016</v>
      </c>
      <c r="B6776">
        <v>31077</v>
      </c>
      <c r="C6776" t="s">
        <v>1704</v>
      </c>
      <c r="D6776" s="3">
        <v>63</v>
      </c>
      <c r="E6776" t="s">
        <v>11</v>
      </c>
      <c r="F6776" s="4">
        <v>-88888</v>
      </c>
      <c r="G6776" s="4">
        <v>-88888</v>
      </c>
      <c r="H6776" s="4">
        <v>-88888</v>
      </c>
    </row>
    <row r="6777" spans="1:8">
      <c r="A6777">
        <v>2016</v>
      </c>
      <c r="B6777">
        <v>31077</v>
      </c>
      <c r="C6777" t="s">
        <v>1704</v>
      </c>
      <c r="D6777" s="3">
        <v>63</v>
      </c>
      <c r="E6777" t="s">
        <v>12</v>
      </c>
      <c r="F6777" s="4">
        <v>-88888</v>
      </c>
      <c r="G6777" s="4">
        <v>-88888</v>
      </c>
      <c r="H6777" s="4">
        <v>-88888</v>
      </c>
    </row>
    <row r="6778" spans="1:8">
      <c r="A6778">
        <v>2016</v>
      </c>
      <c r="B6778">
        <v>31079</v>
      </c>
      <c r="C6778" t="s">
        <v>1705</v>
      </c>
      <c r="D6778" s="3">
        <v>745</v>
      </c>
      <c r="E6778" t="s">
        <v>9</v>
      </c>
      <c r="F6778" s="4">
        <v>13.3706590741886</v>
      </c>
      <c r="G6778" s="4">
        <v>10.736807549227001</v>
      </c>
      <c r="H6778" s="4">
        <v>16.004510599150301</v>
      </c>
    </row>
    <row r="6779" spans="1:8">
      <c r="A6779">
        <v>2016</v>
      </c>
      <c r="B6779">
        <v>31079</v>
      </c>
      <c r="C6779" t="s">
        <v>1705</v>
      </c>
      <c r="D6779" s="3">
        <v>745</v>
      </c>
      <c r="E6779" t="s">
        <v>10</v>
      </c>
      <c r="F6779" s="4">
        <v>72.099917606552097</v>
      </c>
      <c r="G6779" s="4">
        <v>64.435990220364502</v>
      </c>
      <c r="H6779" s="4">
        <v>79.763844992739706</v>
      </c>
    </row>
    <row r="6780" spans="1:8">
      <c r="A6780">
        <v>2016</v>
      </c>
      <c r="B6780">
        <v>31079</v>
      </c>
      <c r="C6780" t="s">
        <v>1705</v>
      </c>
      <c r="D6780" s="3">
        <v>745</v>
      </c>
      <c r="E6780" t="s">
        <v>11</v>
      </c>
      <c r="F6780" s="4">
        <v>18.354109771006598</v>
      </c>
      <c r="G6780" s="4">
        <v>15.257956071094601</v>
      </c>
      <c r="H6780" s="4">
        <v>21.4502634709186</v>
      </c>
    </row>
    <row r="6781" spans="1:8">
      <c r="A6781">
        <v>2016</v>
      </c>
      <c r="B6781">
        <v>31079</v>
      </c>
      <c r="C6781" t="s">
        <v>1705</v>
      </c>
      <c r="D6781" s="3">
        <v>745</v>
      </c>
      <c r="E6781" t="s">
        <v>12</v>
      </c>
      <c r="F6781" s="4">
        <v>63.147303441792403</v>
      </c>
      <c r="G6781" s="4">
        <v>55.965514193919802</v>
      </c>
      <c r="H6781" s="4">
        <v>70.329092689665103</v>
      </c>
    </row>
    <row r="6782" spans="1:8">
      <c r="A6782">
        <v>2016</v>
      </c>
      <c r="B6782">
        <v>31081</v>
      </c>
      <c r="C6782" t="s">
        <v>1706</v>
      </c>
      <c r="D6782" s="3">
        <v>98</v>
      </c>
      <c r="E6782" t="s">
        <v>9</v>
      </c>
      <c r="F6782" s="4">
        <v>-88888</v>
      </c>
      <c r="G6782" s="4">
        <v>-88888</v>
      </c>
      <c r="H6782" s="4">
        <v>-88888</v>
      </c>
    </row>
    <row r="6783" spans="1:8">
      <c r="A6783">
        <v>2016</v>
      </c>
      <c r="B6783">
        <v>31081</v>
      </c>
      <c r="C6783" t="s">
        <v>1706</v>
      </c>
      <c r="D6783" s="3">
        <v>98</v>
      </c>
      <c r="E6783" t="s">
        <v>10</v>
      </c>
      <c r="F6783" s="4">
        <v>76.512065110344906</v>
      </c>
      <c r="G6783" s="4">
        <v>53.642823247000301</v>
      </c>
      <c r="H6783" s="4">
        <v>99.381306973689505</v>
      </c>
    </row>
    <row r="6784" spans="1:8">
      <c r="A6784">
        <v>2016</v>
      </c>
      <c r="B6784">
        <v>31081</v>
      </c>
      <c r="C6784" t="s">
        <v>1706</v>
      </c>
      <c r="D6784" s="3">
        <v>98</v>
      </c>
      <c r="E6784" t="s">
        <v>11</v>
      </c>
      <c r="F6784" s="4">
        <v>-88888</v>
      </c>
      <c r="G6784" s="4">
        <v>-88888</v>
      </c>
      <c r="H6784" s="4">
        <v>-88888</v>
      </c>
    </row>
    <row r="6785" spans="1:8">
      <c r="A6785">
        <v>2016</v>
      </c>
      <c r="B6785">
        <v>31081</v>
      </c>
      <c r="C6785" t="s">
        <v>1706</v>
      </c>
      <c r="D6785" s="3">
        <v>98</v>
      </c>
      <c r="E6785" t="s">
        <v>12</v>
      </c>
      <c r="F6785" s="4">
        <v>-88888</v>
      </c>
      <c r="G6785" s="4">
        <v>-88888</v>
      </c>
      <c r="H6785" s="4">
        <v>-88888</v>
      </c>
    </row>
    <row r="6786" spans="1:8">
      <c r="A6786">
        <v>2016</v>
      </c>
      <c r="B6786">
        <v>31083</v>
      </c>
      <c r="C6786" t="s">
        <v>1707</v>
      </c>
      <c r="D6786" s="3">
        <v>67</v>
      </c>
      <c r="E6786" t="s">
        <v>9</v>
      </c>
      <c r="F6786" s="4">
        <v>-88888</v>
      </c>
      <c r="G6786" s="4">
        <v>-88888</v>
      </c>
      <c r="H6786" s="4">
        <v>-88888</v>
      </c>
    </row>
    <row r="6787" spans="1:8">
      <c r="A6787">
        <v>2016</v>
      </c>
      <c r="B6787">
        <v>31083</v>
      </c>
      <c r="C6787" t="s">
        <v>1707</v>
      </c>
      <c r="D6787" s="3">
        <v>67</v>
      </c>
      <c r="E6787" t="s">
        <v>10</v>
      </c>
      <c r="F6787" s="4">
        <v>-88888</v>
      </c>
      <c r="G6787" s="4">
        <v>-88888</v>
      </c>
      <c r="H6787" s="4">
        <v>-88888</v>
      </c>
    </row>
    <row r="6788" spans="1:8">
      <c r="A6788">
        <v>2016</v>
      </c>
      <c r="B6788">
        <v>31083</v>
      </c>
      <c r="C6788" t="s">
        <v>1707</v>
      </c>
      <c r="D6788" s="3">
        <v>67</v>
      </c>
      <c r="E6788" t="s">
        <v>11</v>
      </c>
      <c r="F6788" s="4">
        <v>-88888</v>
      </c>
      <c r="G6788" s="4">
        <v>-88888</v>
      </c>
      <c r="H6788" s="4">
        <v>-88888</v>
      </c>
    </row>
    <row r="6789" spans="1:8">
      <c r="A6789">
        <v>2016</v>
      </c>
      <c r="B6789">
        <v>31083</v>
      </c>
      <c r="C6789" t="s">
        <v>1707</v>
      </c>
      <c r="D6789" s="3">
        <v>67</v>
      </c>
      <c r="E6789" t="s">
        <v>12</v>
      </c>
      <c r="F6789" s="4">
        <v>-88888</v>
      </c>
      <c r="G6789" s="4">
        <v>-88888</v>
      </c>
      <c r="H6789" s="4">
        <v>-88888</v>
      </c>
    </row>
    <row r="6790" spans="1:8">
      <c r="A6790">
        <v>2016</v>
      </c>
      <c r="B6790">
        <v>31085</v>
      </c>
      <c r="C6790" t="s">
        <v>1708</v>
      </c>
      <c r="D6790" s="3">
        <v>-99999</v>
      </c>
      <c r="E6790" t="s">
        <v>9</v>
      </c>
      <c r="F6790" s="4">
        <v>-88888</v>
      </c>
      <c r="G6790" s="4">
        <v>-88888</v>
      </c>
      <c r="H6790" s="4">
        <v>-88888</v>
      </c>
    </row>
    <row r="6791" spans="1:8">
      <c r="A6791">
        <v>2016</v>
      </c>
      <c r="B6791">
        <v>31085</v>
      </c>
      <c r="C6791" t="s">
        <v>1708</v>
      </c>
      <c r="D6791" s="3">
        <v>-99999</v>
      </c>
      <c r="E6791" t="s">
        <v>10</v>
      </c>
      <c r="F6791" s="4">
        <v>-88888</v>
      </c>
      <c r="G6791" s="4">
        <v>-88888</v>
      </c>
      <c r="H6791" s="4">
        <v>-88888</v>
      </c>
    </row>
    <row r="6792" spans="1:8">
      <c r="A6792">
        <v>2016</v>
      </c>
      <c r="B6792">
        <v>31085</v>
      </c>
      <c r="C6792" t="s">
        <v>1708</v>
      </c>
      <c r="D6792" s="3">
        <v>-99999</v>
      </c>
      <c r="E6792" t="s">
        <v>11</v>
      </c>
      <c r="F6792" s="4">
        <v>-88888</v>
      </c>
      <c r="G6792" s="4">
        <v>-88888</v>
      </c>
      <c r="H6792" s="4">
        <v>-88888</v>
      </c>
    </row>
    <row r="6793" spans="1:8">
      <c r="A6793">
        <v>2016</v>
      </c>
      <c r="B6793">
        <v>31085</v>
      </c>
      <c r="C6793" t="s">
        <v>1708</v>
      </c>
      <c r="D6793" s="3">
        <v>-99999</v>
      </c>
      <c r="E6793" t="s">
        <v>12</v>
      </c>
      <c r="F6793" s="4">
        <v>-88888</v>
      </c>
      <c r="G6793" s="4">
        <v>-88888</v>
      </c>
      <c r="H6793" s="4">
        <v>-88888</v>
      </c>
    </row>
    <row r="6794" spans="1:8">
      <c r="A6794">
        <v>2016</v>
      </c>
      <c r="B6794">
        <v>31087</v>
      </c>
      <c r="C6794" t="s">
        <v>1709</v>
      </c>
      <c r="D6794" s="3">
        <v>52</v>
      </c>
      <c r="E6794" t="s">
        <v>9</v>
      </c>
      <c r="F6794" s="4">
        <v>-88888</v>
      </c>
      <c r="G6794" s="4">
        <v>-88888</v>
      </c>
      <c r="H6794" s="4">
        <v>-88888</v>
      </c>
    </row>
    <row r="6795" spans="1:8">
      <c r="A6795">
        <v>2016</v>
      </c>
      <c r="B6795">
        <v>31087</v>
      </c>
      <c r="C6795" t="s">
        <v>1709</v>
      </c>
      <c r="D6795" s="3">
        <v>52</v>
      </c>
      <c r="E6795" t="s">
        <v>10</v>
      </c>
      <c r="F6795" s="4">
        <v>-88888</v>
      </c>
      <c r="G6795" s="4">
        <v>-88888</v>
      </c>
      <c r="H6795" s="4">
        <v>-88888</v>
      </c>
    </row>
    <row r="6796" spans="1:8">
      <c r="A6796">
        <v>2016</v>
      </c>
      <c r="B6796">
        <v>31087</v>
      </c>
      <c r="C6796" t="s">
        <v>1709</v>
      </c>
      <c r="D6796" s="3">
        <v>52</v>
      </c>
      <c r="E6796" t="s">
        <v>11</v>
      </c>
      <c r="F6796" s="4">
        <v>-88888</v>
      </c>
      <c r="G6796" s="4">
        <v>-88888</v>
      </c>
      <c r="H6796" s="4">
        <v>-88888</v>
      </c>
    </row>
    <row r="6797" spans="1:8">
      <c r="A6797">
        <v>2016</v>
      </c>
      <c r="B6797">
        <v>31087</v>
      </c>
      <c r="C6797" t="s">
        <v>1709</v>
      </c>
      <c r="D6797" s="3">
        <v>52</v>
      </c>
      <c r="E6797" t="s">
        <v>12</v>
      </c>
      <c r="F6797" s="4">
        <v>-88888</v>
      </c>
      <c r="G6797" s="4">
        <v>-88888</v>
      </c>
      <c r="H6797" s="4">
        <v>-88888</v>
      </c>
    </row>
    <row r="6798" spans="1:8">
      <c r="A6798">
        <v>2016</v>
      </c>
      <c r="B6798">
        <v>31089</v>
      </c>
      <c r="C6798" t="s">
        <v>1710</v>
      </c>
      <c r="D6798" s="3">
        <v>258</v>
      </c>
      <c r="E6798" t="s">
        <v>9</v>
      </c>
      <c r="F6798" s="4">
        <v>15.192079571397199</v>
      </c>
      <c r="G6798" s="4">
        <v>10.424027449110699</v>
      </c>
      <c r="H6798" s="4">
        <v>19.960131693683699</v>
      </c>
    </row>
    <row r="6799" spans="1:8">
      <c r="A6799">
        <v>2016</v>
      </c>
      <c r="B6799">
        <v>31089</v>
      </c>
      <c r="C6799" t="s">
        <v>1710</v>
      </c>
      <c r="D6799" s="3">
        <v>258</v>
      </c>
      <c r="E6799" t="s">
        <v>10</v>
      </c>
      <c r="F6799" s="4">
        <v>74.277863847561804</v>
      </c>
      <c r="G6799" s="4">
        <v>62.060674507267002</v>
      </c>
      <c r="H6799" s="4">
        <v>86.495053187856598</v>
      </c>
    </row>
    <row r="6800" spans="1:8">
      <c r="A6800">
        <v>2016</v>
      </c>
      <c r="B6800">
        <v>31089</v>
      </c>
      <c r="C6800" t="s">
        <v>1710</v>
      </c>
      <c r="D6800" s="3">
        <v>258</v>
      </c>
      <c r="E6800" t="s">
        <v>11</v>
      </c>
      <c r="F6800" s="4">
        <v>9.3573046377099303</v>
      </c>
      <c r="G6800" s="4">
        <v>5.6136030884491603</v>
      </c>
      <c r="H6800" s="4">
        <v>13.1010061869707</v>
      </c>
    </row>
    <row r="6801" spans="1:8">
      <c r="A6801">
        <v>2016</v>
      </c>
      <c r="B6801">
        <v>31089</v>
      </c>
      <c r="C6801" t="s">
        <v>1710</v>
      </c>
      <c r="D6801" s="3">
        <v>258</v>
      </c>
      <c r="E6801" t="s">
        <v>12</v>
      </c>
      <c r="F6801" s="4">
        <v>69.127140614029202</v>
      </c>
      <c r="G6801" s="4">
        <v>57.378737386969597</v>
      </c>
      <c r="H6801" s="4">
        <v>80.875543841088799</v>
      </c>
    </row>
    <row r="6802" spans="1:8">
      <c r="A6802">
        <v>2016</v>
      </c>
      <c r="B6802">
        <v>31091</v>
      </c>
      <c r="C6802" t="s">
        <v>1711</v>
      </c>
      <c r="D6802" s="3">
        <v>29</v>
      </c>
      <c r="E6802" t="s">
        <v>9</v>
      </c>
      <c r="F6802" s="4">
        <v>-88888</v>
      </c>
      <c r="G6802" s="4">
        <v>-88888</v>
      </c>
      <c r="H6802" s="4">
        <v>-88888</v>
      </c>
    </row>
    <row r="6803" spans="1:8">
      <c r="A6803">
        <v>2016</v>
      </c>
      <c r="B6803">
        <v>31091</v>
      </c>
      <c r="C6803" t="s">
        <v>1711</v>
      </c>
      <c r="D6803" s="3">
        <v>29</v>
      </c>
      <c r="E6803" t="s">
        <v>10</v>
      </c>
      <c r="F6803" s="4">
        <v>-88888</v>
      </c>
      <c r="G6803" s="4">
        <v>-88888</v>
      </c>
      <c r="H6803" s="4">
        <v>-88888</v>
      </c>
    </row>
    <row r="6804" spans="1:8">
      <c r="A6804">
        <v>2016</v>
      </c>
      <c r="B6804">
        <v>31091</v>
      </c>
      <c r="C6804" t="s">
        <v>1711</v>
      </c>
      <c r="D6804" s="3">
        <v>29</v>
      </c>
      <c r="E6804" t="s">
        <v>11</v>
      </c>
      <c r="F6804" s="4">
        <v>-88888</v>
      </c>
      <c r="G6804" s="4">
        <v>-88888</v>
      </c>
      <c r="H6804" s="4">
        <v>-88888</v>
      </c>
    </row>
    <row r="6805" spans="1:8">
      <c r="A6805">
        <v>2016</v>
      </c>
      <c r="B6805">
        <v>31091</v>
      </c>
      <c r="C6805" t="s">
        <v>1711</v>
      </c>
      <c r="D6805" s="3">
        <v>29</v>
      </c>
      <c r="E6805" t="s">
        <v>12</v>
      </c>
      <c r="F6805" s="4">
        <v>-88888</v>
      </c>
      <c r="G6805" s="4">
        <v>-88888</v>
      </c>
      <c r="H6805" s="4">
        <v>-88888</v>
      </c>
    </row>
    <row r="6806" spans="1:8">
      <c r="A6806">
        <v>2016</v>
      </c>
      <c r="B6806">
        <v>31093</v>
      </c>
      <c r="C6806" t="s">
        <v>1712</v>
      </c>
      <c r="D6806" s="3">
        <v>117</v>
      </c>
      <c r="E6806" t="s">
        <v>9</v>
      </c>
      <c r="F6806" s="4">
        <v>-88888</v>
      </c>
      <c r="G6806" s="4">
        <v>-88888</v>
      </c>
      <c r="H6806" s="4">
        <v>-88888</v>
      </c>
    </row>
    <row r="6807" spans="1:8">
      <c r="A6807">
        <v>2016</v>
      </c>
      <c r="B6807">
        <v>31093</v>
      </c>
      <c r="C6807" t="s">
        <v>1712</v>
      </c>
      <c r="D6807" s="3">
        <v>117</v>
      </c>
      <c r="E6807" t="s">
        <v>10</v>
      </c>
      <c r="F6807" s="4">
        <v>64.147990413431401</v>
      </c>
      <c r="G6807" s="4">
        <v>46.367074637267201</v>
      </c>
      <c r="H6807" s="4">
        <v>81.928906189595594</v>
      </c>
    </row>
    <row r="6808" spans="1:8">
      <c r="A6808">
        <v>2016</v>
      </c>
      <c r="B6808">
        <v>31093</v>
      </c>
      <c r="C6808" t="s">
        <v>1712</v>
      </c>
      <c r="D6808" s="3">
        <v>117</v>
      </c>
      <c r="E6808" t="s">
        <v>11</v>
      </c>
      <c r="F6808" s="4">
        <v>-88888</v>
      </c>
      <c r="G6808" s="4">
        <v>-88888</v>
      </c>
      <c r="H6808" s="4">
        <v>-88888</v>
      </c>
    </row>
    <row r="6809" spans="1:8">
      <c r="A6809">
        <v>2016</v>
      </c>
      <c r="B6809">
        <v>31093</v>
      </c>
      <c r="C6809" t="s">
        <v>1712</v>
      </c>
      <c r="D6809" s="3">
        <v>117</v>
      </c>
      <c r="E6809" t="s">
        <v>12</v>
      </c>
      <c r="F6809" s="4">
        <v>54.0114295236475</v>
      </c>
      <c r="G6809" s="4">
        <v>37.676506280636602</v>
      </c>
      <c r="H6809" s="4">
        <v>70.346352766658399</v>
      </c>
    </row>
    <row r="6810" spans="1:8">
      <c r="A6810">
        <v>2016</v>
      </c>
      <c r="B6810">
        <v>31095</v>
      </c>
      <c r="C6810" t="s">
        <v>1713</v>
      </c>
      <c r="D6810" s="3">
        <v>102</v>
      </c>
      <c r="E6810" t="s">
        <v>9</v>
      </c>
      <c r="F6810" s="4">
        <v>-88888</v>
      </c>
      <c r="G6810" s="4">
        <v>-88888</v>
      </c>
      <c r="H6810" s="4">
        <v>-88888</v>
      </c>
    </row>
    <row r="6811" spans="1:8">
      <c r="A6811">
        <v>2016</v>
      </c>
      <c r="B6811">
        <v>31095</v>
      </c>
      <c r="C6811" t="s">
        <v>1713</v>
      </c>
      <c r="D6811" s="3">
        <v>102</v>
      </c>
      <c r="E6811" t="s">
        <v>10</v>
      </c>
      <c r="F6811" s="4">
        <v>67.318246856518698</v>
      </c>
      <c r="G6811" s="4">
        <v>45.015680177871403</v>
      </c>
      <c r="H6811" s="4">
        <v>89.620813535166107</v>
      </c>
    </row>
    <row r="6812" spans="1:8">
      <c r="A6812">
        <v>2016</v>
      </c>
      <c r="B6812">
        <v>31095</v>
      </c>
      <c r="C6812" t="s">
        <v>1713</v>
      </c>
      <c r="D6812" s="3">
        <v>102</v>
      </c>
      <c r="E6812" t="s">
        <v>11</v>
      </c>
      <c r="F6812" s="4">
        <v>-88888</v>
      </c>
      <c r="G6812" s="4">
        <v>-88888</v>
      </c>
      <c r="H6812" s="4">
        <v>-88888</v>
      </c>
    </row>
    <row r="6813" spans="1:8">
      <c r="A6813">
        <v>2016</v>
      </c>
      <c r="B6813">
        <v>31095</v>
      </c>
      <c r="C6813" t="s">
        <v>1713</v>
      </c>
      <c r="D6813" s="3">
        <v>102</v>
      </c>
      <c r="E6813" t="s">
        <v>12</v>
      </c>
      <c r="F6813" s="4">
        <v>-88888</v>
      </c>
      <c r="G6813" s="4">
        <v>-88888</v>
      </c>
      <c r="H6813" s="4">
        <v>-88888</v>
      </c>
    </row>
    <row r="6814" spans="1:8">
      <c r="A6814">
        <v>2016</v>
      </c>
      <c r="B6814">
        <v>31097</v>
      </c>
      <c r="C6814" t="s">
        <v>1714</v>
      </c>
      <c r="D6814" s="3">
        <v>88</v>
      </c>
      <c r="E6814" t="s">
        <v>9</v>
      </c>
      <c r="F6814" s="4">
        <v>-88888</v>
      </c>
      <c r="G6814" s="4">
        <v>-88888</v>
      </c>
      <c r="H6814" s="4">
        <v>-88888</v>
      </c>
    </row>
    <row r="6815" spans="1:8">
      <c r="A6815">
        <v>2016</v>
      </c>
      <c r="B6815">
        <v>31097</v>
      </c>
      <c r="C6815" t="s">
        <v>1714</v>
      </c>
      <c r="D6815" s="3">
        <v>88</v>
      </c>
      <c r="E6815" t="s">
        <v>10</v>
      </c>
      <c r="F6815" s="4">
        <v>85.183494821902599</v>
      </c>
      <c r="G6815" s="4">
        <v>61.332116271769898</v>
      </c>
      <c r="H6815" s="4">
        <v>109.03487337203499</v>
      </c>
    </row>
    <row r="6816" spans="1:8">
      <c r="A6816">
        <v>2016</v>
      </c>
      <c r="B6816">
        <v>31097</v>
      </c>
      <c r="C6816" t="s">
        <v>1714</v>
      </c>
      <c r="D6816" s="3">
        <v>88</v>
      </c>
      <c r="E6816" t="s">
        <v>11</v>
      </c>
      <c r="F6816" s="4">
        <v>-88888</v>
      </c>
      <c r="G6816" s="4">
        <v>-88888</v>
      </c>
      <c r="H6816" s="4">
        <v>-88888</v>
      </c>
    </row>
    <row r="6817" spans="1:8">
      <c r="A6817">
        <v>2016</v>
      </c>
      <c r="B6817">
        <v>31097</v>
      </c>
      <c r="C6817" t="s">
        <v>1714</v>
      </c>
      <c r="D6817" s="3">
        <v>88</v>
      </c>
      <c r="E6817" t="s">
        <v>12</v>
      </c>
      <c r="F6817" s="4">
        <v>-88888</v>
      </c>
      <c r="G6817" s="4">
        <v>-88888</v>
      </c>
      <c r="H6817" s="4">
        <v>-88888</v>
      </c>
    </row>
    <row r="6818" spans="1:8">
      <c r="A6818">
        <v>2016</v>
      </c>
      <c r="B6818">
        <v>31099</v>
      </c>
      <c r="C6818" t="s">
        <v>1715</v>
      </c>
      <c r="D6818" s="3">
        <v>83</v>
      </c>
      <c r="E6818" t="s">
        <v>9</v>
      </c>
      <c r="F6818" s="4">
        <v>-88888</v>
      </c>
      <c r="G6818" s="4">
        <v>-88888</v>
      </c>
      <c r="H6818" s="4">
        <v>-88888</v>
      </c>
    </row>
    <row r="6819" spans="1:8">
      <c r="A6819">
        <v>2016</v>
      </c>
      <c r="B6819">
        <v>31099</v>
      </c>
      <c r="C6819" t="s">
        <v>1715</v>
      </c>
      <c r="D6819" s="3">
        <v>83</v>
      </c>
      <c r="E6819" t="s">
        <v>10</v>
      </c>
      <c r="F6819" s="4">
        <v>71.180780293772401</v>
      </c>
      <c r="G6819" s="4">
        <v>48.840608301471697</v>
      </c>
      <c r="H6819" s="4">
        <v>93.520952286073197</v>
      </c>
    </row>
    <row r="6820" spans="1:8">
      <c r="A6820">
        <v>2016</v>
      </c>
      <c r="B6820">
        <v>31099</v>
      </c>
      <c r="C6820" t="s">
        <v>1715</v>
      </c>
      <c r="D6820" s="3">
        <v>83</v>
      </c>
      <c r="E6820" t="s">
        <v>11</v>
      </c>
      <c r="F6820" s="4">
        <v>-88888</v>
      </c>
      <c r="G6820" s="4">
        <v>-88888</v>
      </c>
      <c r="H6820" s="4">
        <v>-88888</v>
      </c>
    </row>
    <row r="6821" spans="1:8">
      <c r="A6821">
        <v>2016</v>
      </c>
      <c r="B6821">
        <v>31099</v>
      </c>
      <c r="C6821" t="s">
        <v>1715</v>
      </c>
      <c r="D6821" s="3">
        <v>83</v>
      </c>
      <c r="E6821" t="s">
        <v>12</v>
      </c>
      <c r="F6821" s="4">
        <v>-88888</v>
      </c>
      <c r="G6821" s="4">
        <v>-88888</v>
      </c>
      <c r="H6821" s="4">
        <v>-88888</v>
      </c>
    </row>
    <row r="6822" spans="1:8">
      <c r="A6822">
        <v>2016</v>
      </c>
      <c r="B6822">
        <v>31101</v>
      </c>
      <c r="C6822" t="s">
        <v>1716</v>
      </c>
      <c r="D6822" s="3">
        <v>142</v>
      </c>
      <c r="E6822" t="s">
        <v>9</v>
      </c>
      <c r="F6822" s="4">
        <v>-88888</v>
      </c>
      <c r="G6822" s="4">
        <v>-88888</v>
      </c>
      <c r="H6822" s="4">
        <v>-88888</v>
      </c>
    </row>
    <row r="6823" spans="1:8">
      <c r="A6823">
        <v>2016</v>
      </c>
      <c r="B6823">
        <v>31101</v>
      </c>
      <c r="C6823" t="s">
        <v>1716</v>
      </c>
      <c r="D6823" s="3">
        <v>142</v>
      </c>
      <c r="E6823" t="s">
        <v>10</v>
      </c>
      <c r="F6823" s="4">
        <v>73.841423010715303</v>
      </c>
      <c r="G6823" s="4">
        <v>57.348001190229098</v>
      </c>
      <c r="H6823" s="4">
        <v>90.334844831201394</v>
      </c>
    </row>
    <row r="6824" spans="1:8">
      <c r="A6824">
        <v>2016</v>
      </c>
      <c r="B6824">
        <v>31101</v>
      </c>
      <c r="C6824" t="s">
        <v>1716</v>
      </c>
      <c r="D6824" s="3">
        <v>142</v>
      </c>
      <c r="E6824" t="s">
        <v>11</v>
      </c>
      <c r="F6824" s="4">
        <v>25.552904125626998</v>
      </c>
      <c r="G6824" s="4">
        <v>17.205622111255501</v>
      </c>
      <c r="H6824" s="4">
        <v>33.900186139998503</v>
      </c>
    </row>
    <row r="6825" spans="1:8">
      <c r="A6825">
        <v>2016</v>
      </c>
      <c r="B6825">
        <v>31101</v>
      </c>
      <c r="C6825" t="s">
        <v>1716</v>
      </c>
      <c r="D6825" s="3">
        <v>142</v>
      </c>
      <c r="E6825" t="s">
        <v>12</v>
      </c>
      <c r="F6825" s="4">
        <v>64.565615055378899</v>
      </c>
      <c r="G6825" s="4">
        <v>49.105242236335002</v>
      </c>
      <c r="H6825" s="4">
        <v>80.025987874422796</v>
      </c>
    </row>
    <row r="6826" spans="1:8">
      <c r="A6826">
        <v>2016</v>
      </c>
      <c r="B6826">
        <v>31103</v>
      </c>
      <c r="C6826" t="s">
        <v>1717</v>
      </c>
      <c r="D6826" s="3">
        <v>12</v>
      </c>
      <c r="E6826" t="s">
        <v>9</v>
      </c>
      <c r="F6826" s="4">
        <v>-88888</v>
      </c>
      <c r="G6826" s="4">
        <v>-88888</v>
      </c>
      <c r="H6826" s="4">
        <v>-88888</v>
      </c>
    </row>
    <row r="6827" spans="1:8">
      <c r="A6827">
        <v>2016</v>
      </c>
      <c r="B6827">
        <v>31103</v>
      </c>
      <c r="C6827" t="s">
        <v>1717</v>
      </c>
      <c r="D6827" s="3">
        <v>12</v>
      </c>
      <c r="E6827" t="s">
        <v>10</v>
      </c>
      <c r="F6827" s="4">
        <v>-88888</v>
      </c>
      <c r="G6827" s="4">
        <v>-88888</v>
      </c>
      <c r="H6827" s="4">
        <v>-88888</v>
      </c>
    </row>
    <row r="6828" spans="1:8">
      <c r="A6828">
        <v>2016</v>
      </c>
      <c r="B6828">
        <v>31103</v>
      </c>
      <c r="C6828" t="s">
        <v>1717</v>
      </c>
      <c r="D6828" s="3">
        <v>12</v>
      </c>
      <c r="E6828" t="s">
        <v>11</v>
      </c>
      <c r="F6828" s="4">
        <v>-88888</v>
      </c>
      <c r="G6828" s="4">
        <v>-88888</v>
      </c>
      <c r="H6828" s="4">
        <v>-88888</v>
      </c>
    </row>
    <row r="6829" spans="1:8">
      <c r="A6829">
        <v>2016</v>
      </c>
      <c r="B6829">
        <v>31103</v>
      </c>
      <c r="C6829" t="s">
        <v>1717</v>
      </c>
      <c r="D6829" s="3">
        <v>12</v>
      </c>
      <c r="E6829" t="s">
        <v>12</v>
      </c>
      <c r="F6829" s="4">
        <v>-88888</v>
      </c>
      <c r="G6829" s="4">
        <v>-88888</v>
      </c>
      <c r="H6829" s="4">
        <v>-88888</v>
      </c>
    </row>
    <row r="6830" spans="1:8">
      <c r="A6830">
        <v>2016</v>
      </c>
      <c r="B6830">
        <v>31105</v>
      </c>
      <c r="C6830" t="s">
        <v>1718</v>
      </c>
      <c r="D6830" s="3">
        <v>76</v>
      </c>
      <c r="E6830" t="s">
        <v>9</v>
      </c>
      <c r="F6830" s="4">
        <v>-88888</v>
      </c>
      <c r="G6830" s="4">
        <v>-88888</v>
      </c>
      <c r="H6830" s="4">
        <v>-88888</v>
      </c>
    </row>
    <row r="6831" spans="1:8">
      <c r="A6831">
        <v>2016</v>
      </c>
      <c r="B6831">
        <v>31105</v>
      </c>
      <c r="C6831" t="s">
        <v>1718</v>
      </c>
      <c r="D6831" s="3">
        <v>76</v>
      </c>
      <c r="E6831" t="s">
        <v>10</v>
      </c>
      <c r="F6831" s="4">
        <v>76.509910710890694</v>
      </c>
      <c r="G6831" s="4">
        <v>52.799243731483102</v>
      </c>
      <c r="H6831" s="4">
        <v>100.220577690298</v>
      </c>
    </row>
    <row r="6832" spans="1:8">
      <c r="A6832">
        <v>2016</v>
      </c>
      <c r="B6832">
        <v>31105</v>
      </c>
      <c r="C6832" t="s">
        <v>1718</v>
      </c>
      <c r="D6832" s="3">
        <v>76</v>
      </c>
      <c r="E6832" t="s">
        <v>11</v>
      </c>
      <c r="F6832" s="4">
        <v>-88888</v>
      </c>
      <c r="G6832" s="4">
        <v>-88888</v>
      </c>
      <c r="H6832" s="4">
        <v>-88888</v>
      </c>
    </row>
    <row r="6833" spans="1:8">
      <c r="A6833">
        <v>2016</v>
      </c>
      <c r="B6833">
        <v>31105</v>
      </c>
      <c r="C6833" t="s">
        <v>1718</v>
      </c>
      <c r="D6833" s="3">
        <v>76</v>
      </c>
      <c r="E6833" t="s">
        <v>12</v>
      </c>
      <c r="F6833" s="4">
        <v>-88888</v>
      </c>
      <c r="G6833" s="4">
        <v>-88888</v>
      </c>
      <c r="H6833" s="4">
        <v>-88888</v>
      </c>
    </row>
    <row r="6834" spans="1:8">
      <c r="A6834">
        <v>2016</v>
      </c>
      <c r="B6834">
        <v>31107</v>
      </c>
      <c r="C6834" t="s">
        <v>1719</v>
      </c>
      <c r="D6834" s="3">
        <v>153</v>
      </c>
      <c r="E6834" t="s">
        <v>9</v>
      </c>
      <c r="F6834" s="4">
        <v>-88888</v>
      </c>
      <c r="G6834" s="4">
        <v>-88888</v>
      </c>
      <c r="H6834" s="4">
        <v>-88888</v>
      </c>
    </row>
    <row r="6835" spans="1:8">
      <c r="A6835">
        <v>2016</v>
      </c>
      <c r="B6835">
        <v>31107</v>
      </c>
      <c r="C6835" t="s">
        <v>1719</v>
      </c>
      <c r="D6835" s="3">
        <v>153</v>
      </c>
      <c r="E6835" t="s">
        <v>10</v>
      </c>
      <c r="F6835" s="4">
        <v>65.275013280789494</v>
      </c>
      <c r="G6835" s="4">
        <v>48.6187708099513</v>
      </c>
      <c r="H6835" s="4">
        <v>81.931255751627702</v>
      </c>
    </row>
    <row r="6836" spans="1:8">
      <c r="A6836">
        <v>2016</v>
      </c>
      <c r="B6836">
        <v>31107</v>
      </c>
      <c r="C6836" t="s">
        <v>1719</v>
      </c>
      <c r="D6836" s="3">
        <v>153</v>
      </c>
      <c r="E6836" t="s">
        <v>11</v>
      </c>
      <c r="F6836" s="4">
        <v>7.1752897037633003</v>
      </c>
      <c r="G6836" s="4">
        <v>2.9349644609826502</v>
      </c>
      <c r="H6836" s="4">
        <v>11.415614946543901</v>
      </c>
    </row>
    <row r="6837" spans="1:8">
      <c r="A6837">
        <v>2016</v>
      </c>
      <c r="B6837">
        <v>31107</v>
      </c>
      <c r="C6837" t="s">
        <v>1719</v>
      </c>
      <c r="D6837" s="3">
        <v>153</v>
      </c>
      <c r="E6837" t="s">
        <v>12</v>
      </c>
      <c r="F6837" s="4">
        <v>53.782765989472999</v>
      </c>
      <c r="G6837" s="4">
        <v>38.723591512420498</v>
      </c>
      <c r="H6837" s="4">
        <v>68.841940466525401</v>
      </c>
    </row>
    <row r="6838" spans="1:8">
      <c r="A6838">
        <v>2016</v>
      </c>
      <c r="B6838">
        <v>31109</v>
      </c>
      <c r="C6838" t="s">
        <v>1720</v>
      </c>
      <c r="D6838" s="3">
        <v>2980</v>
      </c>
      <c r="E6838" t="s">
        <v>9</v>
      </c>
      <c r="F6838" s="4">
        <v>12.3928395856157</v>
      </c>
      <c r="G6838" s="4">
        <v>11.1231827451643</v>
      </c>
      <c r="H6838" s="4">
        <v>13.662496426067101</v>
      </c>
    </row>
    <row r="6839" spans="1:8">
      <c r="A6839">
        <v>2016</v>
      </c>
      <c r="B6839">
        <v>31109</v>
      </c>
      <c r="C6839" t="s">
        <v>1720</v>
      </c>
      <c r="D6839" s="3">
        <v>2980</v>
      </c>
      <c r="E6839" t="s">
        <v>10</v>
      </c>
      <c r="F6839" s="4">
        <v>74.862034328522299</v>
      </c>
      <c r="G6839" s="4">
        <v>70.951677688585903</v>
      </c>
      <c r="H6839" s="4">
        <v>78.772390968458694</v>
      </c>
    </row>
    <row r="6840" spans="1:8">
      <c r="A6840">
        <v>2016</v>
      </c>
      <c r="B6840">
        <v>31109</v>
      </c>
      <c r="C6840" t="s">
        <v>1720</v>
      </c>
      <c r="D6840" s="3">
        <v>2980</v>
      </c>
      <c r="E6840" t="s">
        <v>11</v>
      </c>
      <c r="F6840" s="4">
        <v>17.211456056638699</v>
      </c>
      <c r="G6840" s="4">
        <v>15.714731694936701</v>
      </c>
      <c r="H6840" s="4">
        <v>18.708180418340699</v>
      </c>
    </row>
    <row r="6841" spans="1:8">
      <c r="A6841">
        <v>2016</v>
      </c>
      <c r="B6841">
        <v>31109</v>
      </c>
      <c r="C6841" t="s">
        <v>1720</v>
      </c>
      <c r="D6841" s="3">
        <v>2980</v>
      </c>
      <c r="E6841" t="s">
        <v>12</v>
      </c>
      <c r="F6841" s="4">
        <v>66.384643596528093</v>
      </c>
      <c r="G6841" s="4">
        <v>62.705937902972103</v>
      </c>
      <c r="H6841" s="4">
        <v>70.063349290084005</v>
      </c>
    </row>
    <row r="6842" spans="1:8">
      <c r="A6842">
        <v>2016</v>
      </c>
      <c r="B6842">
        <v>31111</v>
      </c>
      <c r="C6842" t="s">
        <v>1721</v>
      </c>
      <c r="D6842" s="3">
        <v>625</v>
      </c>
      <c r="E6842" t="s">
        <v>9</v>
      </c>
      <c r="F6842" s="4">
        <v>14.692801204346701</v>
      </c>
      <c r="G6842" s="4">
        <v>11.673962024895401</v>
      </c>
      <c r="H6842" s="4">
        <v>17.711640383797999</v>
      </c>
    </row>
    <row r="6843" spans="1:8">
      <c r="A6843">
        <v>2016</v>
      </c>
      <c r="B6843">
        <v>31111</v>
      </c>
      <c r="C6843" t="s">
        <v>1721</v>
      </c>
      <c r="D6843" s="3">
        <v>625</v>
      </c>
      <c r="E6843" t="s">
        <v>10</v>
      </c>
      <c r="F6843" s="4">
        <v>77.559264139427199</v>
      </c>
      <c r="G6843" s="4">
        <v>69.351163148143399</v>
      </c>
      <c r="H6843" s="4">
        <v>85.7673651307109</v>
      </c>
    </row>
    <row r="6844" spans="1:8">
      <c r="A6844">
        <v>2016</v>
      </c>
      <c r="B6844">
        <v>31111</v>
      </c>
      <c r="C6844" t="s">
        <v>1721</v>
      </c>
      <c r="D6844" s="3">
        <v>625</v>
      </c>
      <c r="E6844" t="s">
        <v>11</v>
      </c>
      <c r="F6844" s="4">
        <v>21.541330987273799</v>
      </c>
      <c r="G6844" s="4">
        <v>17.880305227520601</v>
      </c>
      <c r="H6844" s="4">
        <v>25.2023567470271</v>
      </c>
    </row>
    <row r="6845" spans="1:8">
      <c r="A6845">
        <v>2016</v>
      </c>
      <c r="B6845">
        <v>31111</v>
      </c>
      <c r="C6845" t="s">
        <v>1721</v>
      </c>
      <c r="D6845" s="3">
        <v>625</v>
      </c>
      <c r="E6845" t="s">
        <v>12</v>
      </c>
      <c r="F6845" s="4">
        <v>68.039174654776204</v>
      </c>
      <c r="G6845" s="4">
        <v>60.352617508070701</v>
      </c>
      <c r="H6845" s="4">
        <v>75.7257318014817</v>
      </c>
    </row>
    <row r="6846" spans="1:8">
      <c r="A6846">
        <v>2016</v>
      </c>
      <c r="B6846">
        <v>31113</v>
      </c>
      <c r="C6846" t="s">
        <v>1722</v>
      </c>
      <c r="D6846" s="3">
        <v>16</v>
      </c>
      <c r="E6846" t="s">
        <v>9</v>
      </c>
      <c r="F6846" s="4">
        <v>-88888</v>
      </c>
      <c r="G6846" s="4">
        <v>-88888</v>
      </c>
      <c r="H6846" s="4">
        <v>-88888</v>
      </c>
    </row>
    <row r="6847" spans="1:8">
      <c r="A6847">
        <v>2016</v>
      </c>
      <c r="B6847">
        <v>31113</v>
      </c>
      <c r="C6847" t="s">
        <v>1722</v>
      </c>
      <c r="D6847" s="3">
        <v>16</v>
      </c>
      <c r="E6847" t="s">
        <v>10</v>
      </c>
      <c r="F6847" s="4">
        <v>-88888</v>
      </c>
      <c r="G6847" s="4">
        <v>-88888</v>
      </c>
      <c r="H6847" s="4">
        <v>-88888</v>
      </c>
    </row>
    <row r="6848" spans="1:8">
      <c r="A6848">
        <v>2016</v>
      </c>
      <c r="B6848">
        <v>31113</v>
      </c>
      <c r="C6848" t="s">
        <v>1722</v>
      </c>
      <c r="D6848" s="3">
        <v>16</v>
      </c>
      <c r="E6848" t="s">
        <v>11</v>
      </c>
      <c r="F6848" s="4">
        <v>-88888</v>
      </c>
      <c r="G6848" s="4">
        <v>-88888</v>
      </c>
      <c r="H6848" s="4">
        <v>-88888</v>
      </c>
    </row>
    <row r="6849" spans="1:8">
      <c r="A6849">
        <v>2016</v>
      </c>
      <c r="B6849">
        <v>31113</v>
      </c>
      <c r="C6849" t="s">
        <v>1722</v>
      </c>
      <c r="D6849" s="3">
        <v>16</v>
      </c>
      <c r="E6849" t="s">
        <v>12</v>
      </c>
      <c r="F6849" s="4">
        <v>-88888</v>
      </c>
      <c r="G6849" s="4">
        <v>-88888</v>
      </c>
      <c r="H6849" s="4">
        <v>-88888</v>
      </c>
    </row>
    <row r="6850" spans="1:8">
      <c r="A6850">
        <v>2016</v>
      </c>
      <c r="B6850">
        <v>31115</v>
      </c>
      <c r="C6850" t="s">
        <v>1723</v>
      </c>
      <c r="D6850" s="3">
        <v>13</v>
      </c>
      <c r="E6850" t="s">
        <v>9</v>
      </c>
      <c r="F6850" s="4">
        <v>-88888</v>
      </c>
      <c r="G6850" s="4">
        <v>-88888</v>
      </c>
      <c r="H6850" s="4">
        <v>-88888</v>
      </c>
    </row>
    <row r="6851" spans="1:8">
      <c r="A6851">
        <v>2016</v>
      </c>
      <c r="B6851">
        <v>31115</v>
      </c>
      <c r="C6851" t="s">
        <v>1723</v>
      </c>
      <c r="D6851" s="3">
        <v>13</v>
      </c>
      <c r="E6851" t="s">
        <v>10</v>
      </c>
      <c r="F6851" s="4">
        <v>-88888</v>
      </c>
      <c r="G6851" s="4">
        <v>-88888</v>
      </c>
      <c r="H6851" s="4">
        <v>-88888</v>
      </c>
    </row>
    <row r="6852" spans="1:8">
      <c r="A6852">
        <v>2016</v>
      </c>
      <c r="B6852">
        <v>31115</v>
      </c>
      <c r="C6852" t="s">
        <v>1723</v>
      </c>
      <c r="D6852" s="3">
        <v>13</v>
      </c>
      <c r="E6852" t="s">
        <v>11</v>
      </c>
      <c r="F6852" s="4">
        <v>-88888</v>
      </c>
      <c r="G6852" s="4">
        <v>-88888</v>
      </c>
      <c r="H6852" s="4">
        <v>-88888</v>
      </c>
    </row>
    <row r="6853" spans="1:8">
      <c r="A6853">
        <v>2016</v>
      </c>
      <c r="B6853">
        <v>31115</v>
      </c>
      <c r="C6853" t="s">
        <v>1723</v>
      </c>
      <c r="D6853" s="3">
        <v>13</v>
      </c>
      <c r="E6853" t="s">
        <v>12</v>
      </c>
      <c r="F6853" s="4">
        <v>-88888</v>
      </c>
      <c r="G6853" s="4">
        <v>-88888</v>
      </c>
      <c r="H6853" s="4">
        <v>-88888</v>
      </c>
    </row>
    <row r="6854" spans="1:8">
      <c r="A6854">
        <v>2016</v>
      </c>
      <c r="B6854">
        <v>31117</v>
      </c>
      <c r="C6854" t="s">
        <v>1724</v>
      </c>
      <c r="D6854" s="3">
        <v>-99999</v>
      </c>
      <c r="E6854" t="s">
        <v>9</v>
      </c>
      <c r="F6854" s="4">
        <v>-88888</v>
      </c>
      <c r="G6854" s="4">
        <v>-88888</v>
      </c>
      <c r="H6854" s="4">
        <v>-88888</v>
      </c>
    </row>
    <row r="6855" spans="1:8">
      <c r="A6855">
        <v>2016</v>
      </c>
      <c r="B6855">
        <v>31117</v>
      </c>
      <c r="C6855" t="s">
        <v>1724</v>
      </c>
      <c r="D6855" s="3">
        <v>-99999</v>
      </c>
      <c r="E6855" t="s">
        <v>10</v>
      </c>
      <c r="F6855" s="4">
        <v>-88888</v>
      </c>
      <c r="G6855" s="4">
        <v>-88888</v>
      </c>
      <c r="H6855" s="4">
        <v>-88888</v>
      </c>
    </row>
    <row r="6856" spans="1:8">
      <c r="A6856">
        <v>2016</v>
      </c>
      <c r="B6856">
        <v>31117</v>
      </c>
      <c r="C6856" t="s">
        <v>1724</v>
      </c>
      <c r="D6856" s="3">
        <v>-99999</v>
      </c>
      <c r="E6856" t="s">
        <v>11</v>
      </c>
      <c r="F6856" s="4">
        <v>-88888</v>
      </c>
      <c r="G6856" s="4">
        <v>-88888</v>
      </c>
      <c r="H6856" s="4">
        <v>-88888</v>
      </c>
    </row>
    <row r="6857" spans="1:8">
      <c r="A6857">
        <v>2016</v>
      </c>
      <c r="B6857">
        <v>31117</v>
      </c>
      <c r="C6857" t="s">
        <v>1724</v>
      </c>
      <c r="D6857" s="3">
        <v>-99999</v>
      </c>
      <c r="E6857" t="s">
        <v>12</v>
      </c>
      <c r="F6857" s="4">
        <v>-88888</v>
      </c>
      <c r="G6857" s="4">
        <v>-88888</v>
      </c>
      <c r="H6857" s="4">
        <v>-88888</v>
      </c>
    </row>
    <row r="6858" spans="1:8">
      <c r="A6858">
        <v>2016</v>
      </c>
      <c r="B6858">
        <v>31119</v>
      </c>
      <c r="C6858" t="s">
        <v>1725</v>
      </c>
      <c r="D6858" s="3">
        <v>417</v>
      </c>
      <c r="E6858" t="s">
        <v>9</v>
      </c>
      <c r="F6858" s="4">
        <v>13.910291321882299</v>
      </c>
      <c r="G6858" s="4">
        <v>10.330330284191101</v>
      </c>
      <c r="H6858" s="4">
        <v>17.490252359573599</v>
      </c>
    </row>
    <row r="6859" spans="1:8">
      <c r="A6859">
        <v>2016</v>
      </c>
      <c r="B6859">
        <v>31119</v>
      </c>
      <c r="C6859" t="s">
        <v>1725</v>
      </c>
      <c r="D6859" s="3">
        <v>417</v>
      </c>
      <c r="E6859" t="s">
        <v>10</v>
      </c>
      <c r="F6859" s="4">
        <v>67.706021732800806</v>
      </c>
      <c r="G6859" s="4">
        <v>57.645772420428003</v>
      </c>
      <c r="H6859" s="4">
        <v>77.766271045173696</v>
      </c>
    </row>
    <row r="6860" spans="1:8">
      <c r="A6860">
        <v>2016</v>
      </c>
      <c r="B6860">
        <v>31119</v>
      </c>
      <c r="C6860" t="s">
        <v>1725</v>
      </c>
      <c r="D6860" s="3">
        <v>417</v>
      </c>
      <c r="E6860" t="s">
        <v>11</v>
      </c>
      <c r="F6860" s="4">
        <v>19.993787079461701</v>
      </c>
      <c r="G6860" s="4">
        <v>15.6923647228513</v>
      </c>
      <c r="H6860" s="4">
        <v>24.295209436072</v>
      </c>
    </row>
    <row r="6861" spans="1:8">
      <c r="A6861">
        <v>2016</v>
      </c>
      <c r="B6861">
        <v>31119</v>
      </c>
      <c r="C6861" t="s">
        <v>1725</v>
      </c>
      <c r="D6861" s="3">
        <v>417</v>
      </c>
      <c r="E6861" t="s">
        <v>12</v>
      </c>
      <c r="F6861" s="4">
        <v>56.184988084031602</v>
      </c>
      <c r="G6861" s="4">
        <v>47.008106696973101</v>
      </c>
      <c r="H6861" s="4">
        <v>65.361869471090102</v>
      </c>
    </row>
    <row r="6862" spans="1:8">
      <c r="A6862">
        <v>2016</v>
      </c>
      <c r="B6862">
        <v>31121</v>
      </c>
      <c r="C6862" t="s">
        <v>1726</v>
      </c>
      <c r="D6862" s="3">
        <v>117</v>
      </c>
      <c r="E6862" t="s">
        <v>9</v>
      </c>
      <c r="F6862" s="4">
        <v>-88888</v>
      </c>
      <c r="G6862" s="4">
        <v>-88888</v>
      </c>
      <c r="H6862" s="4">
        <v>-88888</v>
      </c>
    </row>
    <row r="6863" spans="1:8">
      <c r="A6863">
        <v>2016</v>
      </c>
      <c r="B6863">
        <v>31121</v>
      </c>
      <c r="C6863" t="s">
        <v>1726</v>
      </c>
      <c r="D6863" s="3">
        <v>117</v>
      </c>
      <c r="E6863" t="s">
        <v>10</v>
      </c>
      <c r="F6863" s="4">
        <v>78.365868949441705</v>
      </c>
      <c r="G6863" s="4">
        <v>58.021435643283098</v>
      </c>
      <c r="H6863" s="4">
        <v>98.710302255600396</v>
      </c>
    </row>
    <row r="6864" spans="1:8">
      <c r="A6864">
        <v>2016</v>
      </c>
      <c r="B6864">
        <v>31121</v>
      </c>
      <c r="C6864" t="s">
        <v>1726</v>
      </c>
      <c r="D6864" s="3">
        <v>117</v>
      </c>
      <c r="E6864" t="s">
        <v>11</v>
      </c>
      <c r="F6864" s="4">
        <v>-88888</v>
      </c>
      <c r="G6864" s="4">
        <v>-88888</v>
      </c>
      <c r="H6864" s="4">
        <v>-88888</v>
      </c>
    </row>
    <row r="6865" spans="1:8">
      <c r="A6865">
        <v>2016</v>
      </c>
      <c r="B6865">
        <v>31121</v>
      </c>
      <c r="C6865" t="s">
        <v>1726</v>
      </c>
      <c r="D6865" s="3">
        <v>117</v>
      </c>
      <c r="E6865" t="s">
        <v>12</v>
      </c>
      <c r="F6865" s="4">
        <v>70.043868314341694</v>
      </c>
      <c r="G6865" s="4">
        <v>50.819985687806501</v>
      </c>
      <c r="H6865" s="4">
        <v>89.267750940876894</v>
      </c>
    </row>
    <row r="6866" spans="1:8">
      <c r="A6866">
        <v>2016</v>
      </c>
      <c r="B6866">
        <v>31123</v>
      </c>
      <c r="C6866" t="s">
        <v>1727</v>
      </c>
      <c r="D6866" s="3">
        <v>75</v>
      </c>
      <c r="E6866" t="s">
        <v>9</v>
      </c>
      <c r="F6866" s="4">
        <v>-88888</v>
      </c>
      <c r="G6866" s="4">
        <v>-88888</v>
      </c>
      <c r="H6866" s="4">
        <v>-88888</v>
      </c>
    </row>
    <row r="6867" spans="1:8">
      <c r="A6867">
        <v>2016</v>
      </c>
      <c r="B6867">
        <v>31123</v>
      </c>
      <c r="C6867" t="s">
        <v>1727</v>
      </c>
      <c r="D6867" s="3">
        <v>75</v>
      </c>
      <c r="E6867" t="s">
        <v>10</v>
      </c>
      <c r="F6867" s="4">
        <v>68.596674735663797</v>
      </c>
      <c r="G6867" s="4">
        <v>47.067527325787601</v>
      </c>
      <c r="H6867" s="4">
        <v>90.125822145539999</v>
      </c>
    </row>
    <row r="6868" spans="1:8">
      <c r="A6868">
        <v>2016</v>
      </c>
      <c r="B6868">
        <v>31123</v>
      </c>
      <c r="C6868" t="s">
        <v>1727</v>
      </c>
      <c r="D6868" s="3">
        <v>75</v>
      </c>
      <c r="E6868" t="s">
        <v>11</v>
      </c>
      <c r="F6868" s="4">
        <v>-88888</v>
      </c>
      <c r="G6868" s="4">
        <v>-88888</v>
      </c>
      <c r="H6868" s="4">
        <v>-88888</v>
      </c>
    </row>
    <row r="6869" spans="1:8">
      <c r="A6869">
        <v>2016</v>
      </c>
      <c r="B6869">
        <v>31123</v>
      </c>
      <c r="C6869" t="s">
        <v>1727</v>
      </c>
      <c r="D6869" s="3">
        <v>75</v>
      </c>
      <c r="E6869" t="s">
        <v>12</v>
      </c>
      <c r="F6869" s="4">
        <v>-88888</v>
      </c>
      <c r="G6869" s="4">
        <v>-88888</v>
      </c>
      <c r="H6869" s="4">
        <v>-88888</v>
      </c>
    </row>
    <row r="6870" spans="1:8">
      <c r="A6870">
        <v>2016</v>
      </c>
      <c r="B6870">
        <v>31125</v>
      </c>
      <c r="C6870" t="s">
        <v>1728</v>
      </c>
      <c r="D6870" s="3">
        <v>69</v>
      </c>
      <c r="E6870" t="s">
        <v>9</v>
      </c>
      <c r="F6870" s="4">
        <v>-88888</v>
      </c>
      <c r="G6870" s="4">
        <v>-88888</v>
      </c>
      <c r="H6870" s="4">
        <v>-88888</v>
      </c>
    </row>
    <row r="6871" spans="1:8">
      <c r="A6871">
        <v>2016</v>
      </c>
      <c r="B6871">
        <v>31125</v>
      </c>
      <c r="C6871" t="s">
        <v>1728</v>
      </c>
      <c r="D6871" s="3">
        <v>69</v>
      </c>
      <c r="E6871" t="s">
        <v>10</v>
      </c>
      <c r="F6871" s="4">
        <v>-88888</v>
      </c>
      <c r="G6871" s="4">
        <v>-88888</v>
      </c>
      <c r="H6871" s="4">
        <v>-88888</v>
      </c>
    </row>
    <row r="6872" spans="1:8">
      <c r="A6872">
        <v>2016</v>
      </c>
      <c r="B6872">
        <v>31125</v>
      </c>
      <c r="C6872" t="s">
        <v>1728</v>
      </c>
      <c r="D6872" s="3">
        <v>69</v>
      </c>
      <c r="E6872" t="s">
        <v>11</v>
      </c>
      <c r="F6872" s="4">
        <v>-88888</v>
      </c>
      <c r="G6872" s="4">
        <v>-88888</v>
      </c>
      <c r="H6872" s="4">
        <v>-88888</v>
      </c>
    </row>
    <row r="6873" spans="1:8">
      <c r="A6873">
        <v>2016</v>
      </c>
      <c r="B6873">
        <v>31125</v>
      </c>
      <c r="C6873" t="s">
        <v>1728</v>
      </c>
      <c r="D6873" s="3">
        <v>69</v>
      </c>
      <c r="E6873" t="s">
        <v>12</v>
      </c>
      <c r="F6873" s="4">
        <v>-88888</v>
      </c>
      <c r="G6873" s="4">
        <v>-88888</v>
      </c>
      <c r="H6873" s="4">
        <v>-88888</v>
      </c>
    </row>
    <row r="6874" spans="1:8">
      <c r="A6874">
        <v>2016</v>
      </c>
      <c r="B6874">
        <v>31127</v>
      </c>
      <c r="C6874" t="s">
        <v>1729</v>
      </c>
      <c r="D6874" s="3">
        <v>113</v>
      </c>
      <c r="E6874" t="s">
        <v>9</v>
      </c>
      <c r="F6874" s="4">
        <v>-88888</v>
      </c>
      <c r="G6874" s="4">
        <v>-88888</v>
      </c>
      <c r="H6874" s="4">
        <v>-88888</v>
      </c>
    </row>
    <row r="6875" spans="1:8">
      <c r="A6875">
        <v>2016</v>
      </c>
      <c r="B6875">
        <v>31127</v>
      </c>
      <c r="C6875" t="s">
        <v>1729</v>
      </c>
      <c r="D6875" s="3">
        <v>113</v>
      </c>
      <c r="E6875" t="s">
        <v>10</v>
      </c>
      <c r="F6875" s="4">
        <v>81.748133187446797</v>
      </c>
      <c r="G6875" s="4">
        <v>61.233252396674096</v>
      </c>
      <c r="H6875" s="4">
        <v>102.26301397821901</v>
      </c>
    </row>
    <row r="6876" spans="1:8">
      <c r="A6876">
        <v>2016</v>
      </c>
      <c r="B6876">
        <v>31127</v>
      </c>
      <c r="C6876" t="s">
        <v>1729</v>
      </c>
      <c r="D6876" s="3">
        <v>113</v>
      </c>
      <c r="E6876" t="s">
        <v>11</v>
      </c>
      <c r="F6876" s="4">
        <v>-88888</v>
      </c>
      <c r="G6876" s="4">
        <v>-88888</v>
      </c>
      <c r="H6876" s="4">
        <v>-88888</v>
      </c>
    </row>
    <row r="6877" spans="1:8">
      <c r="A6877">
        <v>2016</v>
      </c>
      <c r="B6877">
        <v>31127</v>
      </c>
      <c r="C6877" t="s">
        <v>1729</v>
      </c>
      <c r="D6877" s="3">
        <v>113</v>
      </c>
      <c r="E6877" t="s">
        <v>12</v>
      </c>
      <c r="F6877" s="4">
        <v>75.267835406701906</v>
      </c>
      <c r="G6877" s="4">
        <v>55.553983743183899</v>
      </c>
      <c r="H6877" s="4">
        <v>94.981687070219905</v>
      </c>
    </row>
    <row r="6878" spans="1:8">
      <c r="A6878">
        <v>2016</v>
      </c>
      <c r="B6878">
        <v>31129</v>
      </c>
      <c r="C6878" t="s">
        <v>1730</v>
      </c>
      <c r="D6878" s="3">
        <v>135</v>
      </c>
      <c r="E6878" t="s">
        <v>9</v>
      </c>
      <c r="F6878" s="4">
        <v>-88888</v>
      </c>
      <c r="G6878" s="4">
        <v>-88888</v>
      </c>
      <c r="H6878" s="4">
        <v>-88888</v>
      </c>
    </row>
    <row r="6879" spans="1:8">
      <c r="A6879">
        <v>2016</v>
      </c>
      <c r="B6879">
        <v>31129</v>
      </c>
      <c r="C6879" t="s">
        <v>1730</v>
      </c>
      <c r="D6879" s="3">
        <v>135</v>
      </c>
      <c r="E6879" t="s">
        <v>10</v>
      </c>
      <c r="F6879" s="4">
        <v>73.526902610013195</v>
      </c>
      <c r="G6879" s="4">
        <v>55.512811470560003</v>
      </c>
      <c r="H6879" s="4">
        <v>91.540993749466395</v>
      </c>
    </row>
    <row r="6880" spans="1:8">
      <c r="A6880">
        <v>2016</v>
      </c>
      <c r="B6880">
        <v>31129</v>
      </c>
      <c r="C6880" t="s">
        <v>1730</v>
      </c>
      <c r="D6880" s="3">
        <v>135</v>
      </c>
      <c r="E6880" t="s">
        <v>11</v>
      </c>
      <c r="F6880" s="4">
        <v>11.225353181985801</v>
      </c>
      <c r="G6880" s="4">
        <v>5.5445406739131498</v>
      </c>
      <c r="H6880" s="4">
        <v>16.906165690058501</v>
      </c>
    </row>
    <row r="6881" spans="1:8">
      <c r="A6881">
        <v>2016</v>
      </c>
      <c r="B6881">
        <v>31129</v>
      </c>
      <c r="C6881" t="s">
        <v>1730</v>
      </c>
      <c r="D6881" s="3">
        <v>135</v>
      </c>
      <c r="E6881" t="s">
        <v>12</v>
      </c>
      <c r="F6881" s="4">
        <v>66.5039750105568</v>
      </c>
      <c r="G6881" s="4">
        <v>49.388471540485199</v>
      </c>
      <c r="H6881" s="4">
        <v>83.619478480628302</v>
      </c>
    </row>
    <row r="6882" spans="1:8">
      <c r="A6882">
        <v>2016</v>
      </c>
      <c r="B6882">
        <v>31131</v>
      </c>
      <c r="C6882" t="s">
        <v>1731</v>
      </c>
      <c r="D6882" s="3">
        <v>190</v>
      </c>
      <c r="E6882" t="s">
        <v>9</v>
      </c>
      <c r="F6882" s="4">
        <v>15.9126482453237</v>
      </c>
      <c r="G6882" s="4">
        <v>10.218380201499301</v>
      </c>
      <c r="H6882" s="4">
        <v>21.606916289148</v>
      </c>
    </row>
    <row r="6883" spans="1:8">
      <c r="A6883">
        <v>2016</v>
      </c>
      <c r="B6883">
        <v>31131</v>
      </c>
      <c r="C6883" t="s">
        <v>1731</v>
      </c>
      <c r="D6883" s="3">
        <v>190</v>
      </c>
      <c r="E6883" t="s">
        <v>10</v>
      </c>
      <c r="F6883" s="4">
        <v>78.307776625469799</v>
      </c>
      <c r="G6883" s="4">
        <v>62.723914488894899</v>
      </c>
      <c r="H6883" s="4">
        <v>93.891638762044707</v>
      </c>
    </row>
    <row r="6884" spans="1:8">
      <c r="A6884">
        <v>2016</v>
      </c>
      <c r="B6884">
        <v>31131</v>
      </c>
      <c r="C6884" t="s">
        <v>1731</v>
      </c>
      <c r="D6884" s="3">
        <v>190</v>
      </c>
      <c r="E6884" t="s">
        <v>11</v>
      </c>
      <c r="F6884" s="4">
        <v>15.953093796795301</v>
      </c>
      <c r="G6884" s="4">
        <v>10.244352498254999</v>
      </c>
      <c r="H6884" s="4">
        <v>21.661835095335601</v>
      </c>
    </row>
    <row r="6885" spans="1:8">
      <c r="A6885">
        <v>2016</v>
      </c>
      <c r="B6885">
        <v>31131</v>
      </c>
      <c r="C6885" t="s">
        <v>1731</v>
      </c>
      <c r="D6885" s="3">
        <v>190</v>
      </c>
      <c r="E6885" t="s">
        <v>12</v>
      </c>
      <c r="F6885" s="4">
        <v>69.178590566877801</v>
      </c>
      <c r="G6885" s="4">
        <v>54.557540803299801</v>
      </c>
      <c r="H6885" s="4">
        <v>83.799640330455901</v>
      </c>
    </row>
    <row r="6886" spans="1:8">
      <c r="A6886">
        <v>2016</v>
      </c>
      <c r="B6886">
        <v>31133</v>
      </c>
      <c r="C6886" t="s">
        <v>1732</v>
      </c>
      <c r="D6886" s="3">
        <v>41</v>
      </c>
      <c r="E6886" t="s">
        <v>9</v>
      </c>
      <c r="F6886" s="4">
        <v>-88888</v>
      </c>
      <c r="G6886" s="4">
        <v>-88888</v>
      </c>
      <c r="H6886" s="4">
        <v>-88888</v>
      </c>
    </row>
    <row r="6887" spans="1:8">
      <c r="A6887">
        <v>2016</v>
      </c>
      <c r="B6887">
        <v>31133</v>
      </c>
      <c r="C6887" t="s">
        <v>1732</v>
      </c>
      <c r="D6887" s="3">
        <v>41</v>
      </c>
      <c r="E6887" t="s">
        <v>10</v>
      </c>
      <c r="F6887" s="4">
        <v>-88888</v>
      </c>
      <c r="G6887" s="4">
        <v>-88888</v>
      </c>
      <c r="H6887" s="4">
        <v>-88888</v>
      </c>
    </row>
    <row r="6888" spans="1:8">
      <c r="A6888">
        <v>2016</v>
      </c>
      <c r="B6888">
        <v>31133</v>
      </c>
      <c r="C6888" t="s">
        <v>1732</v>
      </c>
      <c r="D6888" s="3">
        <v>41</v>
      </c>
      <c r="E6888" t="s">
        <v>11</v>
      </c>
      <c r="F6888" s="4">
        <v>-88888</v>
      </c>
      <c r="G6888" s="4">
        <v>-88888</v>
      </c>
      <c r="H6888" s="4">
        <v>-88888</v>
      </c>
    </row>
    <row r="6889" spans="1:8">
      <c r="A6889">
        <v>2016</v>
      </c>
      <c r="B6889">
        <v>31133</v>
      </c>
      <c r="C6889" t="s">
        <v>1732</v>
      </c>
      <c r="D6889" s="3">
        <v>41</v>
      </c>
      <c r="E6889" t="s">
        <v>12</v>
      </c>
      <c r="F6889" s="4">
        <v>-88888</v>
      </c>
      <c r="G6889" s="4">
        <v>-88888</v>
      </c>
      <c r="H6889" s="4">
        <v>-88888</v>
      </c>
    </row>
    <row r="6890" spans="1:8">
      <c r="A6890">
        <v>2016</v>
      </c>
      <c r="B6890">
        <v>31135</v>
      </c>
      <c r="C6890" t="s">
        <v>1733</v>
      </c>
      <c r="D6890" s="3">
        <v>68</v>
      </c>
      <c r="E6890" t="s">
        <v>9</v>
      </c>
      <c r="F6890" s="4">
        <v>-88888</v>
      </c>
      <c r="G6890" s="4">
        <v>-88888</v>
      </c>
      <c r="H6890" s="4">
        <v>-88888</v>
      </c>
    </row>
    <row r="6891" spans="1:8">
      <c r="A6891">
        <v>2016</v>
      </c>
      <c r="B6891">
        <v>31135</v>
      </c>
      <c r="C6891" t="s">
        <v>1733</v>
      </c>
      <c r="D6891" s="3">
        <v>68</v>
      </c>
      <c r="E6891" t="s">
        <v>10</v>
      </c>
      <c r="F6891" s="4">
        <v>74.127992191706497</v>
      </c>
      <c r="G6891" s="4">
        <v>49.912848075749103</v>
      </c>
      <c r="H6891" s="4">
        <v>98.343136307663997</v>
      </c>
    </row>
    <row r="6892" spans="1:8">
      <c r="A6892">
        <v>2016</v>
      </c>
      <c r="B6892">
        <v>31135</v>
      </c>
      <c r="C6892" t="s">
        <v>1733</v>
      </c>
      <c r="D6892" s="3">
        <v>68</v>
      </c>
      <c r="E6892" t="s">
        <v>11</v>
      </c>
      <c r="F6892" s="4">
        <v>-88888</v>
      </c>
      <c r="G6892" s="4">
        <v>-88888</v>
      </c>
      <c r="H6892" s="4">
        <v>-88888</v>
      </c>
    </row>
    <row r="6893" spans="1:8">
      <c r="A6893">
        <v>2016</v>
      </c>
      <c r="B6893">
        <v>31135</v>
      </c>
      <c r="C6893" t="s">
        <v>1733</v>
      </c>
      <c r="D6893" s="3">
        <v>68</v>
      </c>
      <c r="E6893" t="s">
        <v>12</v>
      </c>
      <c r="F6893" s="4">
        <v>-88888</v>
      </c>
      <c r="G6893" s="4">
        <v>-88888</v>
      </c>
      <c r="H6893" s="4">
        <v>-88888</v>
      </c>
    </row>
    <row r="6894" spans="1:8">
      <c r="A6894">
        <v>2016</v>
      </c>
      <c r="B6894">
        <v>31137</v>
      </c>
      <c r="C6894" t="s">
        <v>1734</v>
      </c>
      <c r="D6894" s="3">
        <v>191</v>
      </c>
      <c r="E6894" t="s">
        <v>9</v>
      </c>
      <c r="F6894" s="4">
        <v>12.6006088323598</v>
      </c>
      <c r="G6894" s="4">
        <v>7.5593153580373498</v>
      </c>
      <c r="H6894" s="4">
        <v>17.641902306682201</v>
      </c>
    </row>
    <row r="6895" spans="1:8">
      <c r="A6895">
        <v>2016</v>
      </c>
      <c r="B6895">
        <v>31137</v>
      </c>
      <c r="C6895" t="s">
        <v>1734</v>
      </c>
      <c r="D6895" s="3">
        <v>191</v>
      </c>
      <c r="E6895" t="s">
        <v>10</v>
      </c>
      <c r="F6895" s="4">
        <v>66.584055661890602</v>
      </c>
      <c r="G6895" s="4">
        <v>49.447942586670301</v>
      </c>
      <c r="H6895" s="4">
        <v>83.720168737110995</v>
      </c>
    </row>
    <row r="6896" spans="1:8">
      <c r="A6896">
        <v>2016</v>
      </c>
      <c r="B6896">
        <v>31137</v>
      </c>
      <c r="C6896" t="s">
        <v>1734</v>
      </c>
      <c r="D6896" s="3">
        <v>191</v>
      </c>
      <c r="E6896" t="s">
        <v>11</v>
      </c>
      <c r="F6896" s="4">
        <v>8.3920984601537096</v>
      </c>
      <c r="G6896" s="4">
        <v>4.2799702146783902</v>
      </c>
      <c r="H6896" s="4">
        <v>12.504226705629</v>
      </c>
    </row>
    <row r="6897" spans="1:8">
      <c r="A6897">
        <v>2016</v>
      </c>
      <c r="B6897">
        <v>31137</v>
      </c>
      <c r="C6897" t="s">
        <v>1734</v>
      </c>
      <c r="D6897" s="3">
        <v>191</v>
      </c>
      <c r="E6897" t="s">
        <v>12</v>
      </c>
      <c r="F6897" s="4">
        <v>62.087882364053399</v>
      </c>
      <c r="G6897" s="4">
        <v>45.527664766071197</v>
      </c>
      <c r="H6897" s="4">
        <v>78.648099962035602</v>
      </c>
    </row>
    <row r="6898" spans="1:8">
      <c r="A6898">
        <v>2016</v>
      </c>
      <c r="B6898">
        <v>31139</v>
      </c>
      <c r="C6898" t="s">
        <v>1735</v>
      </c>
      <c r="D6898" s="3">
        <v>98</v>
      </c>
      <c r="E6898" t="s">
        <v>9</v>
      </c>
      <c r="F6898" s="4">
        <v>-88888</v>
      </c>
      <c r="G6898" s="4">
        <v>-88888</v>
      </c>
      <c r="H6898" s="4">
        <v>-88888</v>
      </c>
    </row>
    <row r="6899" spans="1:8">
      <c r="A6899">
        <v>2016</v>
      </c>
      <c r="B6899">
        <v>31139</v>
      </c>
      <c r="C6899" t="s">
        <v>1735</v>
      </c>
      <c r="D6899" s="3">
        <v>98</v>
      </c>
      <c r="E6899" t="s">
        <v>10</v>
      </c>
      <c r="F6899" s="4">
        <v>78.391318299522297</v>
      </c>
      <c r="G6899" s="4">
        <v>56.662353459270101</v>
      </c>
      <c r="H6899" s="4">
        <v>100.120283139774</v>
      </c>
    </row>
    <row r="6900" spans="1:8">
      <c r="A6900">
        <v>2016</v>
      </c>
      <c r="B6900">
        <v>31139</v>
      </c>
      <c r="C6900" t="s">
        <v>1735</v>
      </c>
      <c r="D6900" s="3">
        <v>98</v>
      </c>
      <c r="E6900" t="s">
        <v>11</v>
      </c>
      <c r="F6900" s="4">
        <v>-88888</v>
      </c>
      <c r="G6900" s="4">
        <v>-88888</v>
      </c>
      <c r="H6900" s="4">
        <v>-88888</v>
      </c>
    </row>
    <row r="6901" spans="1:8">
      <c r="A6901">
        <v>2016</v>
      </c>
      <c r="B6901">
        <v>31139</v>
      </c>
      <c r="C6901" t="s">
        <v>1735</v>
      </c>
      <c r="D6901" s="3">
        <v>98</v>
      </c>
      <c r="E6901" t="s">
        <v>12</v>
      </c>
      <c r="F6901" s="4">
        <v>70.564089978106793</v>
      </c>
      <c r="G6901" s="4">
        <v>49.946705988476303</v>
      </c>
      <c r="H6901" s="4">
        <v>91.181473967737404</v>
      </c>
    </row>
    <row r="6902" spans="1:8">
      <c r="A6902">
        <v>2016</v>
      </c>
      <c r="B6902">
        <v>31141</v>
      </c>
      <c r="C6902" t="s">
        <v>1736</v>
      </c>
      <c r="D6902" s="3">
        <v>415</v>
      </c>
      <c r="E6902" t="s">
        <v>9</v>
      </c>
      <c r="F6902" s="4">
        <v>11.8754256989806</v>
      </c>
      <c r="G6902" s="4">
        <v>8.5503065032660395</v>
      </c>
      <c r="H6902" s="4">
        <v>15.2005448946952</v>
      </c>
    </row>
    <row r="6903" spans="1:8">
      <c r="A6903">
        <v>2016</v>
      </c>
      <c r="B6903">
        <v>31141</v>
      </c>
      <c r="C6903" t="s">
        <v>1736</v>
      </c>
      <c r="D6903" s="3">
        <v>415</v>
      </c>
      <c r="E6903" t="s">
        <v>10</v>
      </c>
      <c r="F6903" s="4">
        <v>65.566719614945796</v>
      </c>
      <c r="G6903" s="4">
        <v>55.681275734538602</v>
      </c>
      <c r="H6903" s="4">
        <v>75.452163495353005</v>
      </c>
    </row>
    <row r="6904" spans="1:8">
      <c r="A6904">
        <v>2016</v>
      </c>
      <c r="B6904">
        <v>31141</v>
      </c>
      <c r="C6904" t="s">
        <v>1736</v>
      </c>
      <c r="D6904" s="3">
        <v>415</v>
      </c>
      <c r="E6904" t="s">
        <v>11</v>
      </c>
      <c r="F6904" s="4">
        <v>16.996031438002898</v>
      </c>
      <c r="G6904" s="4">
        <v>13.014459406112699</v>
      </c>
      <c r="H6904" s="4">
        <v>20.977603469893101</v>
      </c>
    </row>
    <row r="6905" spans="1:8">
      <c r="A6905">
        <v>2016</v>
      </c>
      <c r="B6905">
        <v>31141</v>
      </c>
      <c r="C6905" t="s">
        <v>1736</v>
      </c>
      <c r="D6905" s="3">
        <v>415</v>
      </c>
      <c r="E6905" t="s">
        <v>12</v>
      </c>
      <c r="F6905" s="4">
        <v>51.9701199862305</v>
      </c>
      <c r="G6905" s="4">
        <v>43.170632223193699</v>
      </c>
      <c r="H6905" s="4">
        <v>60.769607749267202</v>
      </c>
    </row>
    <row r="6906" spans="1:8">
      <c r="A6906">
        <v>2016</v>
      </c>
      <c r="B6906">
        <v>31143</v>
      </c>
      <c r="C6906" t="s">
        <v>1737</v>
      </c>
      <c r="D6906" s="3">
        <v>69</v>
      </c>
      <c r="E6906" t="s">
        <v>9</v>
      </c>
      <c r="F6906" s="4">
        <v>-88888</v>
      </c>
      <c r="G6906" s="4">
        <v>-88888</v>
      </c>
      <c r="H6906" s="4">
        <v>-88888</v>
      </c>
    </row>
    <row r="6907" spans="1:8">
      <c r="A6907">
        <v>2016</v>
      </c>
      <c r="B6907">
        <v>31143</v>
      </c>
      <c r="C6907" t="s">
        <v>1737</v>
      </c>
      <c r="D6907" s="3">
        <v>69</v>
      </c>
      <c r="E6907" t="s">
        <v>10</v>
      </c>
      <c r="F6907" s="4">
        <v>63.852086802194499</v>
      </c>
      <c r="G6907" s="4">
        <v>40.200942870238201</v>
      </c>
      <c r="H6907" s="4">
        <v>87.503230734150705</v>
      </c>
    </row>
    <row r="6908" spans="1:8">
      <c r="A6908">
        <v>2016</v>
      </c>
      <c r="B6908">
        <v>31143</v>
      </c>
      <c r="C6908" t="s">
        <v>1737</v>
      </c>
      <c r="D6908" s="3">
        <v>69</v>
      </c>
      <c r="E6908" t="s">
        <v>11</v>
      </c>
      <c r="F6908" s="4">
        <v>-88888</v>
      </c>
      <c r="G6908" s="4">
        <v>-88888</v>
      </c>
      <c r="H6908" s="4">
        <v>-88888</v>
      </c>
    </row>
    <row r="6909" spans="1:8">
      <c r="A6909">
        <v>2016</v>
      </c>
      <c r="B6909">
        <v>31143</v>
      </c>
      <c r="C6909" t="s">
        <v>1737</v>
      </c>
      <c r="D6909" s="3">
        <v>69</v>
      </c>
      <c r="E6909" t="s">
        <v>12</v>
      </c>
      <c r="F6909" s="4">
        <v>-88888</v>
      </c>
      <c r="G6909" s="4">
        <v>-88888</v>
      </c>
      <c r="H6909" s="4">
        <v>-88888</v>
      </c>
    </row>
    <row r="6910" spans="1:8">
      <c r="A6910">
        <v>2016</v>
      </c>
      <c r="B6910">
        <v>31145</v>
      </c>
      <c r="C6910" t="s">
        <v>1738</v>
      </c>
      <c r="D6910" s="3">
        <v>208</v>
      </c>
      <c r="E6910" t="s">
        <v>9</v>
      </c>
      <c r="F6910" s="4">
        <v>11.075338961510999</v>
      </c>
      <c r="G6910" s="4">
        <v>6.5489780459868197</v>
      </c>
      <c r="H6910" s="4">
        <v>15.6016998770352</v>
      </c>
    </row>
    <row r="6911" spans="1:8">
      <c r="A6911">
        <v>2016</v>
      </c>
      <c r="B6911">
        <v>31145</v>
      </c>
      <c r="C6911" t="s">
        <v>1738</v>
      </c>
      <c r="D6911" s="3">
        <v>208</v>
      </c>
      <c r="E6911" t="s">
        <v>10</v>
      </c>
      <c r="F6911" s="4">
        <v>68.271625717707494</v>
      </c>
      <c r="G6911" s="4">
        <v>52.716251763252302</v>
      </c>
      <c r="H6911" s="4">
        <v>83.8269996721627</v>
      </c>
    </row>
    <row r="6912" spans="1:8">
      <c r="A6912">
        <v>2016</v>
      </c>
      <c r="B6912">
        <v>31145</v>
      </c>
      <c r="C6912" t="s">
        <v>1738</v>
      </c>
      <c r="D6912" s="3">
        <v>208</v>
      </c>
      <c r="E6912" t="s">
        <v>11</v>
      </c>
      <c r="F6912" s="4">
        <v>11.583340621729</v>
      </c>
      <c r="G6912" s="4">
        <v>6.9490391951811699</v>
      </c>
      <c r="H6912" s="4">
        <v>16.2176420482769</v>
      </c>
    </row>
    <row r="6913" spans="1:8">
      <c r="A6913">
        <v>2016</v>
      </c>
      <c r="B6913">
        <v>31145</v>
      </c>
      <c r="C6913" t="s">
        <v>1738</v>
      </c>
      <c r="D6913" s="3">
        <v>208</v>
      </c>
      <c r="E6913" t="s">
        <v>12</v>
      </c>
      <c r="F6913" s="4">
        <v>52.481816346364702</v>
      </c>
      <c r="G6913" s="4">
        <v>38.857099020336904</v>
      </c>
      <c r="H6913" s="4">
        <v>66.106533672392601</v>
      </c>
    </row>
    <row r="6914" spans="1:8">
      <c r="A6914">
        <v>2016</v>
      </c>
      <c r="B6914">
        <v>31147</v>
      </c>
      <c r="C6914" t="s">
        <v>1739</v>
      </c>
      <c r="D6914" s="3">
        <v>180</v>
      </c>
      <c r="E6914" t="s">
        <v>9</v>
      </c>
      <c r="F6914" s="4">
        <v>11.722089701751401</v>
      </c>
      <c r="G6914" s="4">
        <v>6.7084691213598298</v>
      </c>
      <c r="H6914" s="4">
        <v>16.7357102821429</v>
      </c>
    </row>
    <row r="6915" spans="1:8">
      <c r="A6915">
        <v>2016</v>
      </c>
      <c r="B6915">
        <v>31147</v>
      </c>
      <c r="C6915" t="s">
        <v>1739</v>
      </c>
      <c r="D6915" s="3">
        <v>180</v>
      </c>
      <c r="E6915" t="s">
        <v>10</v>
      </c>
      <c r="F6915" s="4">
        <v>66.134019837622404</v>
      </c>
      <c r="G6915" s="4">
        <v>50.178571029333803</v>
      </c>
      <c r="H6915" s="4">
        <v>82.089468645911097</v>
      </c>
    </row>
    <row r="6916" spans="1:8">
      <c r="A6916">
        <v>2016</v>
      </c>
      <c r="B6916">
        <v>31147</v>
      </c>
      <c r="C6916" t="s">
        <v>1739</v>
      </c>
      <c r="D6916" s="3">
        <v>180</v>
      </c>
      <c r="E6916" t="s">
        <v>11</v>
      </c>
      <c r="F6916" s="4">
        <v>7.8514484636145498</v>
      </c>
      <c r="G6916" s="4">
        <v>3.7386082439083901</v>
      </c>
      <c r="H6916" s="4">
        <v>11.964288683320699</v>
      </c>
    </row>
    <row r="6917" spans="1:8">
      <c r="A6917">
        <v>2016</v>
      </c>
      <c r="B6917">
        <v>31147</v>
      </c>
      <c r="C6917" t="s">
        <v>1739</v>
      </c>
      <c r="D6917" s="3">
        <v>180</v>
      </c>
      <c r="E6917" t="s">
        <v>12</v>
      </c>
      <c r="F6917" s="4">
        <v>54.235470788884797</v>
      </c>
      <c r="G6917" s="4">
        <v>39.769665810602298</v>
      </c>
      <c r="H6917" s="4">
        <v>68.701275767167203</v>
      </c>
    </row>
    <row r="6918" spans="1:8">
      <c r="A6918">
        <v>2016</v>
      </c>
      <c r="B6918">
        <v>31149</v>
      </c>
      <c r="C6918" t="s">
        <v>1740</v>
      </c>
      <c r="D6918" s="3">
        <v>32</v>
      </c>
      <c r="E6918" t="s">
        <v>9</v>
      </c>
      <c r="F6918" s="4">
        <v>-88888</v>
      </c>
      <c r="G6918" s="4">
        <v>-88888</v>
      </c>
      <c r="H6918" s="4">
        <v>-88888</v>
      </c>
    </row>
    <row r="6919" spans="1:8">
      <c r="A6919">
        <v>2016</v>
      </c>
      <c r="B6919">
        <v>31149</v>
      </c>
      <c r="C6919" t="s">
        <v>1740</v>
      </c>
      <c r="D6919" s="3">
        <v>32</v>
      </c>
      <c r="E6919" t="s">
        <v>10</v>
      </c>
      <c r="F6919" s="4">
        <v>-88888</v>
      </c>
      <c r="G6919" s="4">
        <v>-88888</v>
      </c>
      <c r="H6919" s="4">
        <v>-88888</v>
      </c>
    </row>
    <row r="6920" spans="1:8">
      <c r="A6920">
        <v>2016</v>
      </c>
      <c r="B6920">
        <v>31149</v>
      </c>
      <c r="C6920" t="s">
        <v>1740</v>
      </c>
      <c r="D6920" s="3">
        <v>32</v>
      </c>
      <c r="E6920" t="s">
        <v>11</v>
      </c>
      <c r="F6920" s="4">
        <v>-88888</v>
      </c>
      <c r="G6920" s="4">
        <v>-88888</v>
      </c>
      <c r="H6920" s="4">
        <v>-88888</v>
      </c>
    </row>
    <row r="6921" spans="1:8">
      <c r="A6921">
        <v>2016</v>
      </c>
      <c r="B6921">
        <v>31149</v>
      </c>
      <c r="C6921" t="s">
        <v>1740</v>
      </c>
      <c r="D6921" s="3">
        <v>32</v>
      </c>
      <c r="E6921" t="s">
        <v>12</v>
      </c>
      <c r="F6921" s="4">
        <v>-88888</v>
      </c>
      <c r="G6921" s="4">
        <v>-88888</v>
      </c>
      <c r="H6921" s="4">
        <v>-88888</v>
      </c>
    </row>
    <row r="6922" spans="1:8">
      <c r="A6922">
        <v>2016</v>
      </c>
      <c r="B6922">
        <v>31151</v>
      </c>
      <c r="C6922" t="s">
        <v>1741</v>
      </c>
      <c r="D6922" s="3">
        <v>186</v>
      </c>
      <c r="E6922" t="s">
        <v>9</v>
      </c>
      <c r="F6922" s="4">
        <v>12.3744479514442</v>
      </c>
      <c r="G6922" s="4">
        <v>7.31715645424892</v>
      </c>
      <c r="H6922" s="4">
        <v>17.4317394486396</v>
      </c>
    </row>
    <row r="6923" spans="1:8">
      <c r="A6923">
        <v>2016</v>
      </c>
      <c r="B6923">
        <v>31151</v>
      </c>
      <c r="C6923" t="s">
        <v>1741</v>
      </c>
      <c r="D6923" s="3">
        <v>186</v>
      </c>
      <c r="E6923" t="s">
        <v>10</v>
      </c>
      <c r="F6923" s="4">
        <v>76.126852024782494</v>
      </c>
      <c r="G6923" s="4">
        <v>60.898309998001203</v>
      </c>
      <c r="H6923" s="4">
        <v>91.355394051563806</v>
      </c>
    </row>
    <row r="6924" spans="1:8">
      <c r="A6924">
        <v>2016</v>
      </c>
      <c r="B6924">
        <v>31151</v>
      </c>
      <c r="C6924" t="s">
        <v>1741</v>
      </c>
      <c r="D6924" s="3">
        <v>186</v>
      </c>
      <c r="E6924" t="s">
        <v>11</v>
      </c>
      <c r="F6924" s="4">
        <v>16.8444155703409</v>
      </c>
      <c r="G6924" s="4">
        <v>10.9147367322287</v>
      </c>
      <c r="H6924" s="4">
        <v>22.774094408452999</v>
      </c>
    </row>
    <row r="6925" spans="1:8">
      <c r="A6925">
        <v>2016</v>
      </c>
      <c r="B6925">
        <v>31151</v>
      </c>
      <c r="C6925" t="s">
        <v>1741</v>
      </c>
      <c r="D6925" s="3">
        <v>186</v>
      </c>
      <c r="E6925" t="s">
        <v>12</v>
      </c>
      <c r="F6925" s="4">
        <v>67.006907927517304</v>
      </c>
      <c r="G6925" s="4">
        <v>52.677243969920703</v>
      </c>
      <c r="H6925" s="4">
        <v>81.336571885113898</v>
      </c>
    </row>
    <row r="6926" spans="1:8">
      <c r="A6926">
        <v>2016</v>
      </c>
      <c r="B6926">
        <v>31153</v>
      </c>
      <c r="C6926" t="s">
        <v>1742</v>
      </c>
      <c r="D6926" s="3">
        <v>1451</v>
      </c>
      <c r="E6926" t="s">
        <v>9</v>
      </c>
      <c r="F6926" s="4">
        <v>14.7266189056092</v>
      </c>
      <c r="G6926" s="4">
        <v>12.744219361235899</v>
      </c>
      <c r="H6926" s="4">
        <v>16.709018449982398</v>
      </c>
    </row>
    <row r="6927" spans="1:8">
      <c r="A6927">
        <v>2016</v>
      </c>
      <c r="B6927">
        <v>31153</v>
      </c>
      <c r="C6927" t="s">
        <v>1742</v>
      </c>
      <c r="D6927" s="3">
        <v>1451</v>
      </c>
      <c r="E6927" t="s">
        <v>10</v>
      </c>
      <c r="F6927" s="4">
        <v>72.632754144423899</v>
      </c>
      <c r="G6927" s="4">
        <v>67.381719130200693</v>
      </c>
      <c r="H6927" s="4">
        <v>77.883789158647105</v>
      </c>
    </row>
    <row r="6928" spans="1:8">
      <c r="A6928">
        <v>2016</v>
      </c>
      <c r="B6928">
        <v>31153</v>
      </c>
      <c r="C6928" t="s">
        <v>1742</v>
      </c>
      <c r="D6928" s="3">
        <v>1451</v>
      </c>
      <c r="E6928" t="s">
        <v>11</v>
      </c>
      <c r="F6928" s="4">
        <v>20.723134590029101</v>
      </c>
      <c r="G6928" s="4">
        <v>18.366277256951101</v>
      </c>
      <c r="H6928" s="4">
        <v>23.079991923107102</v>
      </c>
    </row>
    <row r="6929" spans="1:8">
      <c r="A6929">
        <v>2016</v>
      </c>
      <c r="B6929">
        <v>31153</v>
      </c>
      <c r="C6929" t="s">
        <v>1742</v>
      </c>
      <c r="D6929" s="3">
        <v>1451</v>
      </c>
      <c r="E6929" t="s">
        <v>12</v>
      </c>
      <c r="F6929" s="4">
        <v>60.829428248961896</v>
      </c>
      <c r="G6929" s="4">
        <v>56.013948414395301</v>
      </c>
      <c r="H6929" s="4">
        <v>65.644908083528506</v>
      </c>
    </row>
    <row r="6930" spans="1:8">
      <c r="A6930">
        <v>2016</v>
      </c>
      <c r="B6930">
        <v>31155</v>
      </c>
      <c r="C6930" t="s">
        <v>1743</v>
      </c>
      <c r="D6930" s="3">
        <v>262</v>
      </c>
      <c r="E6930" t="s">
        <v>9</v>
      </c>
      <c r="F6930" s="4">
        <v>17.653864180119001</v>
      </c>
      <c r="G6930" s="4">
        <v>12.5521404540362</v>
      </c>
      <c r="H6930" s="4">
        <v>22.7555879062019</v>
      </c>
    </row>
    <row r="6931" spans="1:8">
      <c r="A6931">
        <v>2016</v>
      </c>
      <c r="B6931">
        <v>31155</v>
      </c>
      <c r="C6931" t="s">
        <v>1743</v>
      </c>
      <c r="D6931" s="3">
        <v>262</v>
      </c>
      <c r="E6931" t="s">
        <v>10</v>
      </c>
      <c r="F6931" s="4">
        <v>77.796766054377201</v>
      </c>
      <c r="G6931" s="4">
        <v>64.212619983567905</v>
      </c>
      <c r="H6931" s="4">
        <v>91.380912125186498</v>
      </c>
    </row>
    <row r="6932" spans="1:8">
      <c r="A6932">
        <v>2016</v>
      </c>
      <c r="B6932">
        <v>31155</v>
      </c>
      <c r="C6932" t="s">
        <v>1743</v>
      </c>
      <c r="D6932" s="3">
        <v>262</v>
      </c>
      <c r="E6932" t="s">
        <v>11</v>
      </c>
      <c r="F6932" s="4">
        <v>17.7692328620751</v>
      </c>
      <c r="G6932" s="4">
        <v>12.634169175064899</v>
      </c>
      <c r="H6932" s="4">
        <v>22.904296549085299</v>
      </c>
    </row>
    <row r="6933" spans="1:8">
      <c r="A6933">
        <v>2016</v>
      </c>
      <c r="B6933">
        <v>31155</v>
      </c>
      <c r="C6933" t="s">
        <v>1743</v>
      </c>
      <c r="D6933" s="3">
        <v>262</v>
      </c>
      <c r="E6933" t="s">
        <v>12</v>
      </c>
      <c r="F6933" s="4">
        <v>71.424452979791297</v>
      </c>
      <c r="G6933" s="4">
        <v>58.370138397191802</v>
      </c>
      <c r="H6933" s="4">
        <v>84.4787675623909</v>
      </c>
    </row>
    <row r="6934" spans="1:8">
      <c r="A6934">
        <v>2016</v>
      </c>
      <c r="B6934">
        <v>31157</v>
      </c>
      <c r="C6934" t="s">
        <v>1744</v>
      </c>
      <c r="D6934" s="3">
        <v>587</v>
      </c>
      <c r="E6934" t="s">
        <v>9</v>
      </c>
      <c r="F6934" s="4">
        <v>12.878953254473799</v>
      </c>
      <c r="G6934" s="4">
        <v>9.9641717401601593</v>
      </c>
      <c r="H6934" s="4">
        <v>15.793734768787401</v>
      </c>
    </row>
    <row r="6935" spans="1:8">
      <c r="A6935">
        <v>2016</v>
      </c>
      <c r="B6935">
        <v>31157</v>
      </c>
      <c r="C6935" t="s">
        <v>1744</v>
      </c>
      <c r="D6935" s="3">
        <v>587</v>
      </c>
      <c r="E6935" t="s">
        <v>10</v>
      </c>
      <c r="F6935" s="4">
        <v>72.474525009251593</v>
      </c>
      <c r="G6935" s="4">
        <v>64.300462066408301</v>
      </c>
      <c r="H6935" s="4">
        <v>80.6485879520949</v>
      </c>
    </row>
    <row r="6936" spans="1:8">
      <c r="A6936">
        <v>2016</v>
      </c>
      <c r="B6936">
        <v>31157</v>
      </c>
      <c r="C6936" t="s">
        <v>1744</v>
      </c>
      <c r="D6936" s="3">
        <v>587</v>
      </c>
      <c r="E6936" t="s">
        <v>11</v>
      </c>
      <c r="F6936" s="4">
        <v>16.692535549317501</v>
      </c>
      <c r="G6936" s="4">
        <v>13.3705899658717</v>
      </c>
      <c r="H6936" s="4">
        <v>20.014481132763301</v>
      </c>
    </row>
    <row r="6937" spans="1:8">
      <c r="A6937">
        <v>2016</v>
      </c>
      <c r="B6937">
        <v>31157</v>
      </c>
      <c r="C6937" t="s">
        <v>1744</v>
      </c>
      <c r="D6937" s="3">
        <v>587</v>
      </c>
      <c r="E6937" t="s">
        <v>12</v>
      </c>
      <c r="F6937" s="4">
        <v>57.895993646680502</v>
      </c>
      <c r="G6937" s="4">
        <v>50.601470607247997</v>
      </c>
      <c r="H6937" s="4">
        <v>65.190516686113099</v>
      </c>
    </row>
    <row r="6938" spans="1:8">
      <c r="A6938">
        <v>2016</v>
      </c>
      <c r="B6938">
        <v>31159</v>
      </c>
      <c r="C6938" t="s">
        <v>1745</v>
      </c>
      <c r="D6938" s="3">
        <v>240</v>
      </c>
      <c r="E6938" t="s">
        <v>9</v>
      </c>
      <c r="F6938" s="4">
        <v>11.735952458344601</v>
      </c>
      <c r="G6938" s="4">
        <v>7.3888948338886404</v>
      </c>
      <c r="H6938" s="4">
        <v>16.083010082800602</v>
      </c>
    </row>
    <row r="6939" spans="1:8">
      <c r="A6939">
        <v>2016</v>
      </c>
      <c r="B6939">
        <v>31159</v>
      </c>
      <c r="C6939" t="s">
        <v>1745</v>
      </c>
      <c r="D6939" s="3">
        <v>240</v>
      </c>
      <c r="E6939" t="s">
        <v>10</v>
      </c>
      <c r="F6939" s="4">
        <v>73.064804933846204</v>
      </c>
      <c r="G6939" s="4">
        <v>59.652238846949402</v>
      </c>
      <c r="H6939" s="4">
        <v>86.477371020743007</v>
      </c>
    </row>
    <row r="6940" spans="1:8">
      <c r="A6940">
        <v>2016</v>
      </c>
      <c r="B6940">
        <v>31159</v>
      </c>
      <c r="C6940" t="s">
        <v>1745</v>
      </c>
      <c r="D6940" s="3">
        <v>240</v>
      </c>
      <c r="E6940" t="s">
        <v>11</v>
      </c>
      <c r="F6940" s="4">
        <v>15.5580500663444</v>
      </c>
      <c r="G6940" s="4">
        <v>10.544903822652399</v>
      </c>
      <c r="H6940" s="4">
        <v>20.571196310036399</v>
      </c>
    </row>
    <row r="6941" spans="1:8">
      <c r="A6941">
        <v>2016</v>
      </c>
      <c r="B6941">
        <v>31159</v>
      </c>
      <c r="C6941" t="s">
        <v>1745</v>
      </c>
      <c r="D6941" s="3">
        <v>240</v>
      </c>
      <c r="E6941" t="s">
        <v>12</v>
      </c>
      <c r="F6941" s="4">
        <v>67.8828166914831</v>
      </c>
      <c r="G6941" s="4">
        <v>54.959827142195401</v>
      </c>
      <c r="H6941" s="4">
        <v>80.805806240770906</v>
      </c>
    </row>
    <row r="6942" spans="1:8">
      <c r="A6942">
        <v>2016</v>
      </c>
      <c r="B6942">
        <v>31161</v>
      </c>
      <c r="C6942" t="s">
        <v>1746</v>
      </c>
      <c r="D6942" s="3">
        <v>88</v>
      </c>
      <c r="E6942" t="s">
        <v>9</v>
      </c>
      <c r="F6942" s="4">
        <v>-88888</v>
      </c>
      <c r="G6942" s="4">
        <v>-88888</v>
      </c>
      <c r="H6942" s="4">
        <v>-88888</v>
      </c>
    </row>
    <row r="6943" spans="1:8">
      <c r="A6943">
        <v>2016</v>
      </c>
      <c r="B6943">
        <v>31161</v>
      </c>
      <c r="C6943" t="s">
        <v>1746</v>
      </c>
      <c r="D6943" s="3">
        <v>88</v>
      </c>
      <c r="E6943" t="s">
        <v>10</v>
      </c>
      <c r="F6943" s="4">
        <v>57.606003681163202</v>
      </c>
      <c r="G6943" s="4">
        <v>38.521107710418903</v>
      </c>
      <c r="H6943" s="4">
        <v>76.6908996519076</v>
      </c>
    </row>
    <row r="6944" spans="1:8">
      <c r="A6944">
        <v>2016</v>
      </c>
      <c r="B6944">
        <v>31161</v>
      </c>
      <c r="C6944" t="s">
        <v>1746</v>
      </c>
      <c r="D6944" s="3">
        <v>88</v>
      </c>
      <c r="E6944" t="s">
        <v>11</v>
      </c>
      <c r="F6944" s="4">
        <v>-88888</v>
      </c>
      <c r="G6944" s="4">
        <v>-88888</v>
      </c>
      <c r="H6944" s="4">
        <v>-88888</v>
      </c>
    </row>
    <row r="6945" spans="1:8">
      <c r="A6945">
        <v>2016</v>
      </c>
      <c r="B6945">
        <v>31161</v>
      </c>
      <c r="C6945" t="s">
        <v>1746</v>
      </c>
      <c r="D6945" s="3">
        <v>88</v>
      </c>
      <c r="E6945" t="s">
        <v>12</v>
      </c>
      <c r="F6945" s="4">
        <v>55.5235499124081</v>
      </c>
      <c r="G6945" s="4">
        <v>36.8600178183559</v>
      </c>
      <c r="H6945" s="4">
        <v>74.1870820064604</v>
      </c>
    </row>
    <row r="6946" spans="1:8">
      <c r="A6946">
        <v>2016</v>
      </c>
      <c r="B6946">
        <v>31163</v>
      </c>
      <c r="C6946" t="s">
        <v>1747</v>
      </c>
      <c r="D6946" s="3">
        <v>52</v>
      </c>
      <c r="E6946" t="s">
        <v>9</v>
      </c>
      <c r="F6946" s="4">
        <v>-88888</v>
      </c>
      <c r="G6946" s="4">
        <v>-88888</v>
      </c>
      <c r="H6946" s="4">
        <v>-88888</v>
      </c>
    </row>
    <row r="6947" spans="1:8">
      <c r="A6947">
        <v>2016</v>
      </c>
      <c r="B6947">
        <v>31163</v>
      </c>
      <c r="C6947" t="s">
        <v>1747</v>
      </c>
      <c r="D6947" s="3">
        <v>52</v>
      </c>
      <c r="E6947" t="s">
        <v>10</v>
      </c>
      <c r="F6947" s="4">
        <v>-88888</v>
      </c>
      <c r="G6947" s="4">
        <v>-88888</v>
      </c>
      <c r="H6947" s="4">
        <v>-88888</v>
      </c>
    </row>
    <row r="6948" spans="1:8">
      <c r="A6948">
        <v>2016</v>
      </c>
      <c r="B6948">
        <v>31163</v>
      </c>
      <c r="C6948" t="s">
        <v>1747</v>
      </c>
      <c r="D6948" s="3">
        <v>52</v>
      </c>
      <c r="E6948" t="s">
        <v>11</v>
      </c>
      <c r="F6948" s="4">
        <v>-88888</v>
      </c>
      <c r="G6948" s="4">
        <v>-88888</v>
      </c>
      <c r="H6948" s="4">
        <v>-88888</v>
      </c>
    </row>
    <row r="6949" spans="1:8">
      <c r="A6949">
        <v>2016</v>
      </c>
      <c r="B6949">
        <v>31163</v>
      </c>
      <c r="C6949" t="s">
        <v>1747</v>
      </c>
      <c r="D6949" s="3">
        <v>52</v>
      </c>
      <c r="E6949" t="s">
        <v>12</v>
      </c>
      <c r="F6949" s="4">
        <v>-88888</v>
      </c>
      <c r="G6949" s="4">
        <v>-88888</v>
      </c>
      <c r="H6949" s="4">
        <v>-88888</v>
      </c>
    </row>
    <row r="6950" spans="1:8">
      <c r="A6950">
        <v>2016</v>
      </c>
      <c r="B6950">
        <v>31165</v>
      </c>
      <c r="C6950" t="s">
        <v>1748</v>
      </c>
      <c r="D6950" s="3">
        <v>-99999</v>
      </c>
      <c r="E6950" t="s">
        <v>9</v>
      </c>
      <c r="F6950" s="4">
        <v>-88888</v>
      </c>
      <c r="G6950" s="4">
        <v>-88888</v>
      </c>
      <c r="H6950" s="4">
        <v>-88888</v>
      </c>
    </row>
    <row r="6951" spans="1:8">
      <c r="A6951">
        <v>2016</v>
      </c>
      <c r="B6951">
        <v>31165</v>
      </c>
      <c r="C6951" t="s">
        <v>1748</v>
      </c>
      <c r="D6951" s="3">
        <v>-99999</v>
      </c>
      <c r="E6951" t="s">
        <v>10</v>
      </c>
      <c r="F6951" s="4">
        <v>-88888</v>
      </c>
      <c r="G6951" s="4">
        <v>-88888</v>
      </c>
      <c r="H6951" s="4">
        <v>-88888</v>
      </c>
    </row>
    <row r="6952" spans="1:8">
      <c r="A6952">
        <v>2016</v>
      </c>
      <c r="B6952">
        <v>31165</v>
      </c>
      <c r="C6952" t="s">
        <v>1748</v>
      </c>
      <c r="D6952" s="3">
        <v>-99999</v>
      </c>
      <c r="E6952" t="s">
        <v>11</v>
      </c>
      <c r="F6952" s="4">
        <v>-88888</v>
      </c>
      <c r="G6952" s="4">
        <v>-88888</v>
      </c>
      <c r="H6952" s="4">
        <v>-88888</v>
      </c>
    </row>
    <row r="6953" spans="1:8">
      <c r="A6953">
        <v>2016</v>
      </c>
      <c r="B6953">
        <v>31165</v>
      </c>
      <c r="C6953" t="s">
        <v>1748</v>
      </c>
      <c r="D6953" s="3">
        <v>-99999</v>
      </c>
      <c r="E6953" t="s">
        <v>12</v>
      </c>
      <c r="F6953" s="4">
        <v>-88888</v>
      </c>
      <c r="G6953" s="4">
        <v>-88888</v>
      </c>
      <c r="H6953" s="4">
        <v>-88888</v>
      </c>
    </row>
    <row r="6954" spans="1:8">
      <c r="A6954">
        <v>2016</v>
      </c>
      <c r="B6954">
        <v>31167</v>
      </c>
      <c r="C6954" t="s">
        <v>1749</v>
      </c>
      <c r="D6954" s="3">
        <v>26</v>
      </c>
      <c r="E6954" t="s">
        <v>9</v>
      </c>
      <c r="F6954" s="4">
        <v>-88888</v>
      </c>
      <c r="G6954" s="4">
        <v>-88888</v>
      </c>
      <c r="H6954" s="4">
        <v>-88888</v>
      </c>
    </row>
    <row r="6955" spans="1:8">
      <c r="A6955">
        <v>2016</v>
      </c>
      <c r="B6955">
        <v>31167</v>
      </c>
      <c r="C6955" t="s">
        <v>1749</v>
      </c>
      <c r="D6955" s="3">
        <v>26</v>
      </c>
      <c r="E6955" t="s">
        <v>10</v>
      </c>
      <c r="F6955" s="4">
        <v>-88888</v>
      </c>
      <c r="G6955" s="4">
        <v>-88888</v>
      </c>
      <c r="H6955" s="4">
        <v>-88888</v>
      </c>
    </row>
    <row r="6956" spans="1:8">
      <c r="A6956">
        <v>2016</v>
      </c>
      <c r="B6956">
        <v>31167</v>
      </c>
      <c r="C6956" t="s">
        <v>1749</v>
      </c>
      <c r="D6956" s="3">
        <v>26</v>
      </c>
      <c r="E6956" t="s">
        <v>11</v>
      </c>
      <c r="F6956" s="4">
        <v>-88888</v>
      </c>
      <c r="G6956" s="4">
        <v>-88888</v>
      </c>
      <c r="H6956" s="4">
        <v>-88888</v>
      </c>
    </row>
    <row r="6957" spans="1:8">
      <c r="A6957">
        <v>2016</v>
      </c>
      <c r="B6957">
        <v>31167</v>
      </c>
      <c r="C6957" t="s">
        <v>1749</v>
      </c>
      <c r="D6957" s="3">
        <v>26</v>
      </c>
      <c r="E6957" t="s">
        <v>12</v>
      </c>
      <c r="F6957" s="4">
        <v>-88888</v>
      </c>
      <c r="G6957" s="4">
        <v>-88888</v>
      </c>
      <c r="H6957" s="4">
        <v>-88888</v>
      </c>
    </row>
    <row r="6958" spans="1:8">
      <c r="A6958">
        <v>2016</v>
      </c>
      <c r="B6958">
        <v>31169</v>
      </c>
      <c r="C6958" t="s">
        <v>1750</v>
      </c>
      <c r="D6958" s="3">
        <v>126</v>
      </c>
      <c r="E6958" t="s">
        <v>9</v>
      </c>
      <c r="F6958" s="4">
        <v>-88888</v>
      </c>
      <c r="G6958" s="4">
        <v>-88888</v>
      </c>
      <c r="H6958" s="4">
        <v>-88888</v>
      </c>
    </row>
    <row r="6959" spans="1:8">
      <c r="A6959">
        <v>2016</v>
      </c>
      <c r="B6959">
        <v>31169</v>
      </c>
      <c r="C6959" t="s">
        <v>1750</v>
      </c>
      <c r="D6959" s="3">
        <v>126</v>
      </c>
      <c r="E6959" t="s">
        <v>10</v>
      </c>
      <c r="F6959" s="4">
        <v>79.803625737582806</v>
      </c>
      <c r="G6959" s="4">
        <v>57.458610531059598</v>
      </c>
      <c r="H6959" s="4">
        <v>102.14864094410601</v>
      </c>
    </row>
    <row r="6960" spans="1:8">
      <c r="A6960">
        <v>2016</v>
      </c>
      <c r="B6960">
        <v>31169</v>
      </c>
      <c r="C6960" t="s">
        <v>1750</v>
      </c>
      <c r="D6960" s="3">
        <v>126</v>
      </c>
      <c r="E6960" t="s">
        <v>11</v>
      </c>
      <c r="F6960" s="4">
        <v>-88888</v>
      </c>
      <c r="G6960" s="4">
        <v>-88888</v>
      </c>
      <c r="H6960" s="4">
        <v>-88888</v>
      </c>
    </row>
    <row r="6961" spans="1:8">
      <c r="A6961">
        <v>2016</v>
      </c>
      <c r="B6961">
        <v>31169</v>
      </c>
      <c r="C6961" t="s">
        <v>1750</v>
      </c>
      <c r="D6961" s="3">
        <v>126</v>
      </c>
      <c r="E6961" t="s">
        <v>12</v>
      </c>
      <c r="F6961" s="4">
        <v>71.4691430148265</v>
      </c>
      <c r="G6961" s="4">
        <v>50.351360756730102</v>
      </c>
      <c r="H6961" s="4">
        <v>92.586925272922898</v>
      </c>
    </row>
    <row r="6962" spans="1:8">
      <c r="A6962">
        <v>2016</v>
      </c>
      <c r="B6962">
        <v>31171</v>
      </c>
      <c r="C6962" t="s">
        <v>1751</v>
      </c>
      <c r="D6962" s="3">
        <v>16</v>
      </c>
      <c r="E6962" t="s">
        <v>9</v>
      </c>
      <c r="F6962" s="4">
        <v>-88888</v>
      </c>
      <c r="G6962" s="4">
        <v>-88888</v>
      </c>
      <c r="H6962" s="4">
        <v>-88888</v>
      </c>
    </row>
    <row r="6963" spans="1:8">
      <c r="A6963">
        <v>2016</v>
      </c>
      <c r="B6963">
        <v>31171</v>
      </c>
      <c r="C6963" t="s">
        <v>1751</v>
      </c>
      <c r="D6963" s="3">
        <v>16</v>
      </c>
      <c r="E6963" t="s">
        <v>10</v>
      </c>
      <c r="F6963" s="4">
        <v>-88888</v>
      </c>
      <c r="G6963" s="4">
        <v>-88888</v>
      </c>
      <c r="H6963" s="4">
        <v>-88888</v>
      </c>
    </row>
    <row r="6964" spans="1:8">
      <c r="A6964">
        <v>2016</v>
      </c>
      <c r="B6964">
        <v>31171</v>
      </c>
      <c r="C6964" t="s">
        <v>1751</v>
      </c>
      <c r="D6964" s="3">
        <v>16</v>
      </c>
      <c r="E6964" t="s">
        <v>11</v>
      </c>
      <c r="F6964" s="4">
        <v>-88888</v>
      </c>
      <c r="G6964" s="4">
        <v>-88888</v>
      </c>
      <c r="H6964" s="4">
        <v>-88888</v>
      </c>
    </row>
    <row r="6965" spans="1:8">
      <c r="A6965">
        <v>2016</v>
      </c>
      <c r="B6965">
        <v>31171</v>
      </c>
      <c r="C6965" t="s">
        <v>1751</v>
      </c>
      <c r="D6965" s="3">
        <v>16</v>
      </c>
      <c r="E6965" t="s">
        <v>12</v>
      </c>
      <c r="F6965" s="4">
        <v>-88888</v>
      </c>
      <c r="G6965" s="4">
        <v>-88888</v>
      </c>
      <c r="H6965" s="4">
        <v>-88888</v>
      </c>
    </row>
    <row r="6966" spans="1:8">
      <c r="A6966">
        <v>2016</v>
      </c>
      <c r="B6966">
        <v>31173</v>
      </c>
      <c r="C6966" t="s">
        <v>1752</v>
      </c>
      <c r="D6966" s="3">
        <v>89</v>
      </c>
      <c r="E6966" t="s">
        <v>9</v>
      </c>
      <c r="F6966" s="4">
        <v>-88888</v>
      </c>
      <c r="G6966" s="4">
        <v>-88888</v>
      </c>
      <c r="H6966" s="4">
        <v>-88888</v>
      </c>
    </row>
    <row r="6967" spans="1:8">
      <c r="A6967">
        <v>2016</v>
      </c>
      <c r="B6967">
        <v>31173</v>
      </c>
      <c r="C6967" t="s">
        <v>1752</v>
      </c>
      <c r="D6967" s="3">
        <v>89</v>
      </c>
      <c r="E6967" t="s">
        <v>10</v>
      </c>
      <c r="F6967" s="4">
        <v>66.094492939167097</v>
      </c>
      <c r="G6967" s="4">
        <v>44.7973922360732</v>
      </c>
      <c r="H6967" s="4">
        <v>87.391593642260901</v>
      </c>
    </row>
    <row r="6968" spans="1:8">
      <c r="A6968">
        <v>2016</v>
      </c>
      <c r="B6968">
        <v>31173</v>
      </c>
      <c r="C6968" t="s">
        <v>1752</v>
      </c>
      <c r="D6968" s="3">
        <v>89</v>
      </c>
      <c r="E6968" t="s">
        <v>11</v>
      </c>
      <c r="F6968" s="4">
        <v>-88888</v>
      </c>
      <c r="G6968" s="4">
        <v>-88888</v>
      </c>
      <c r="H6968" s="4">
        <v>-88888</v>
      </c>
    </row>
    <row r="6969" spans="1:8">
      <c r="A6969">
        <v>2016</v>
      </c>
      <c r="B6969">
        <v>31173</v>
      </c>
      <c r="C6969" t="s">
        <v>1752</v>
      </c>
      <c r="D6969" s="3">
        <v>89</v>
      </c>
      <c r="E6969" t="s">
        <v>12</v>
      </c>
      <c r="F6969" s="4">
        <v>-88888</v>
      </c>
      <c r="G6969" s="4">
        <v>-88888</v>
      </c>
      <c r="H6969" s="4">
        <v>-88888</v>
      </c>
    </row>
    <row r="6970" spans="1:8">
      <c r="A6970">
        <v>2016</v>
      </c>
      <c r="B6970">
        <v>31175</v>
      </c>
      <c r="C6970" t="s">
        <v>1753</v>
      </c>
      <c r="D6970" s="3">
        <v>80</v>
      </c>
      <c r="E6970" t="s">
        <v>9</v>
      </c>
      <c r="F6970" s="4">
        <v>-88888</v>
      </c>
      <c r="G6970" s="4">
        <v>-88888</v>
      </c>
      <c r="H6970" s="4">
        <v>-88888</v>
      </c>
    </row>
    <row r="6971" spans="1:8">
      <c r="A6971">
        <v>2016</v>
      </c>
      <c r="B6971">
        <v>31175</v>
      </c>
      <c r="C6971" t="s">
        <v>1753</v>
      </c>
      <c r="D6971" s="3">
        <v>80</v>
      </c>
      <c r="E6971" t="s">
        <v>10</v>
      </c>
      <c r="F6971" s="4">
        <v>74.484680845947196</v>
      </c>
      <c r="G6971" s="4">
        <v>49.807871233760402</v>
      </c>
      <c r="H6971" s="4">
        <v>99.161490458133997</v>
      </c>
    </row>
    <row r="6972" spans="1:8">
      <c r="A6972">
        <v>2016</v>
      </c>
      <c r="B6972">
        <v>31175</v>
      </c>
      <c r="C6972" t="s">
        <v>1753</v>
      </c>
      <c r="D6972" s="3">
        <v>80</v>
      </c>
      <c r="E6972" t="s">
        <v>11</v>
      </c>
      <c r="F6972" s="4">
        <v>-88888</v>
      </c>
      <c r="G6972" s="4">
        <v>-88888</v>
      </c>
      <c r="H6972" s="4">
        <v>-88888</v>
      </c>
    </row>
    <row r="6973" spans="1:8">
      <c r="A6973">
        <v>2016</v>
      </c>
      <c r="B6973">
        <v>31175</v>
      </c>
      <c r="C6973" t="s">
        <v>1753</v>
      </c>
      <c r="D6973" s="3">
        <v>80</v>
      </c>
      <c r="E6973" t="s">
        <v>12</v>
      </c>
      <c r="F6973" s="4">
        <v>-88888</v>
      </c>
      <c r="G6973" s="4">
        <v>-88888</v>
      </c>
      <c r="H6973" s="4">
        <v>-88888</v>
      </c>
    </row>
    <row r="6974" spans="1:8">
      <c r="A6974">
        <v>2016</v>
      </c>
      <c r="B6974">
        <v>31177</v>
      </c>
      <c r="C6974" t="s">
        <v>1754</v>
      </c>
      <c r="D6974" s="3">
        <v>194</v>
      </c>
      <c r="E6974" t="s">
        <v>9</v>
      </c>
      <c r="F6974" s="4">
        <v>14.541229030909699</v>
      </c>
      <c r="G6974" s="4">
        <v>9.1550824226869203</v>
      </c>
      <c r="H6974" s="4">
        <v>19.927375639132499</v>
      </c>
    </row>
    <row r="6975" spans="1:8">
      <c r="A6975">
        <v>2016</v>
      </c>
      <c r="B6975">
        <v>31177</v>
      </c>
      <c r="C6975" t="s">
        <v>1754</v>
      </c>
      <c r="D6975" s="3">
        <v>194</v>
      </c>
      <c r="E6975" t="s">
        <v>10</v>
      </c>
      <c r="F6975" s="4">
        <v>76.951566813593104</v>
      </c>
      <c r="G6975" s="4">
        <v>61.943911332000098</v>
      </c>
      <c r="H6975" s="4">
        <v>91.959222295186095</v>
      </c>
    </row>
    <row r="6976" spans="1:8">
      <c r="A6976">
        <v>2016</v>
      </c>
      <c r="B6976">
        <v>31177</v>
      </c>
      <c r="C6976" t="s">
        <v>1754</v>
      </c>
      <c r="D6976" s="3">
        <v>194</v>
      </c>
      <c r="E6976" t="s">
        <v>11</v>
      </c>
      <c r="F6976" s="4">
        <v>19.2857777345904</v>
      </c>
      <c r="G6976" s="4">
        <v>13.0714755698232</v>
      </c>
      <c r="H6976" s="4">
        <v>25.500079899357701</v>
      </c>
    </row>
    <row r="6977" spans="1:8">
      <c r="A6977">
        <v>2016</v>
      </c>
      <c r="B6977">
        <v>31177</v>
      </c>
      <c r="C6977" t="s">
        <v>1754</v>
      </c>
      <c r="D6977" s="3">
        <v>194</v>
      </c>
      <c r="E6977" t="s">
        <v>12</v>
      </c>
      <c r="F6977" s="4">
        <v>68.523199511358499</v>
      </c>
      <c r="G6977" s="4">
        <v>54.366159820847201</v>
      </c>
      <c r="H6977" s="4">
        <v>82.680239201869796</v>
      </c>
    </row>
    <row r="6978" spans="1:8">
      <c r="A6978">
        <v>2016</v>
      </c>
      <c r="B6978">
        <v>31179</v>
      </c>
      <c r="C6978" t="s">
        <v>1755</v>
      </c>
      <c r="D6978" s="3">
        <v>81</v>
      </c>
      <c r="E6978" t="s">
        <v>9</v>
      </c>
      <c r="F6978" s="4">
        <v>-88888</v>
      </c>
      <c r="G6978" s="4">
        <v>-88888</v>
      </c>
      <c r="H6978" s="4">
        <v>-88888</v>
      </c>
    </row>
    <row r="6979" spans="1:8">
      <c r="A6979">
        <v>2016</v>
      </c>
      <c r="B6979">
        <v>31179</v>
      </c>
      <c r="C6979" t="s">
        <v>1755</v>
      </c>
      <c r="D6979" s="3">
        <v>81</v>
      </c>
      <c r="E6979" t="s">
        <v>10</v>
      </c>
      <c r="F6979" s="4">
        <v>74.901321932904494</v>
      </c>
      <c r="G6979" s="4">
        <v>49.724199288782998</v>
      </c>
      <c r="H6979" s="4">
        <v>100.078444577026</v>
      </c>
    </row>
    <row r="6980" spans="1:8">
      <c r="A6980">
        <v>2016</v>
      </c>
      <c r="B6980">
        <v>31179</v>
      </c>
      <c r="C6980" t="s">
        <v>1755</v>
      </c>
      <c r="D6980" s="3">
        <v>81</v>
      </c>
      <c r="E6980" t="s">
        <v>11</v>
      </c>
      <c r="F6980" s="4">
        <v>-88888</v>
      </c>
      <c r="G6980" s="4">
        <v>-88888</v>
      </c>
      <c r="H6980" s="4">
        <v>-88888</v>
      </c>
    </row>
    <row r="6981" spans="1:8">
      <c r="A6981">
        <v>2016</v>
      </c>
      <c r="B6981">
        <v>31179</v>
      </c>
      <c r="C6981" t="s">
        <v>1755</v>
      </c>
      <c r="D6981" s="3">
        <v>81</v>
      </c>
      <c r="E6981" t="s">
        <v>12</v>
      </c>
      <c r="F6981" s="4">
        <v>-88888</v>
      </c>
      <c r="G6981" s="4">
        <v>-88888</v>
      </c>
      <c r="H6981" s="4">
        <v>-88888</v>
      </c>
    </row>
    <row r="6982" spans="1:8">
      <c r="A6982">
        <v>2016</v>
      </c>
      <c r="B6982">
        <v>31181</v>
      </c>
      <c r="C6982" t="s">
        <v>1756</v>
      </c>
      <c r="D6982" s="3">
        <v>86</v>
      </c>
      <c r="E6982" t="s">
        <v>9</v>
      </c>
      <c r="F6982" s="4">
        <v>-88888</v>
      </c>
      <c r="G6982" s="4">
        <v>-88888</v>
      </c>
      <c r="H6982" s="4">
        <v>-88888</v>
      </c>
    </row>
    <row r="6983" spans="1:8">
      <c r="A6983">
        <v>2016</v>
      </c>
      <c r="B6983">
        <v>31181</v>
      </c>
      <c r="C6983" t="s">
        <v>1756</v>
      </c>
      <c r="D6983" s="3">
        <v>86</v>
      </c>
      <c r="E6983" t="s">
        <v>10</v>
      </c>
      <c r="F6983" s="4">
        <v>59.902700928624398</v>
      </c>
      <c r="G6983" s="4">
        <v>37.3072717978241</v>
      </c>
      <c r="H6983" s="4">
        <v>82.498130059424696</v>
      </c>
    </row>
    <row r="6984" spans="1:8">
      <c r="A6984">
        <v>2016</v>
      </c>
      <c r="B6984">
        <v>31181</v>
      </c>
      <c r="C6984" t="s">
        <v>1756</v>
      </c>
      <c r="D6984" s="3">
        <v>86</v>
      </c>
      <c r="E6984" t="s">
        <v>11</v>
      </c>
      <c r="F6984" s="4">
        <v>-88888</v>
      </c>
      <c r="G6984" s="4">
        <v>-88888</v>
      </c>
      <c r="H6984" s="4">
        <v>-88888</v>
      </c>
    </row>
    <row r="6985" spans="1:8">
      <c r="A6985">
        <v>2016</v>
      </c>
      <c r="B6985">
        <v>31181</v>
      </c>
      <c r="C6985" t="s">
        <v>1756</v>
      </c>
      <c r="D6985" s="3">
        <v>86</v>
      </c>
      <c r="E6985" t="s">
        <v>12</v>
      </c>
      <c r="F6985" s="4">
        <v>-88888</v>
      </c>
      <c r="G6985" s="4">
        <v>-88888</v>
      </c>
      <c r="H6985" s="4">
        <v>-88888</v>
      </c>
    </row>
    <row r="6986" spans="1:8">
      <c r="A6986">
        <v>2016</v>
      </c>
      <c r="B6986">
        <v>31183</v>
      </c>
      <c r="C6986" t="s">
        <v>1757</v>
      </c>
      <c r="D6986" s="3">
        <v>-99999</v>
      </c>
      <c r="E6986" t="s">
        <v>9</v>
      </c>
      <c r="F6986" s="4">
        <v>-88888</v>
      </c>
      <c r="G6986" s="4">
        <v>-88888</v>
      </c>
      <c r="H6986" s="4">
        <v>-88888</v>
      </c>
    </row>
    <row r="6987" spans="1:8">
      <c r="A6987">
        <v>2016</v>
      </c>
      <c r="B6987">
        <v>31183</v>
      </c>
      <c r="C6987" t="s">
        <v>1757</v>
      </c>
      <c r="D6987" s="3">
        <v>-99999</v>
      </c>
      <c r="E6987" t="s">
        <v>10</v>
      </c>
      <c r="F6987" s="4">
        <v>-88888</v>
      </c>
      <c r="G6987" s="4">
        <v>-88888</v>
      </c>
      <c r="H6987" s="4">
        <v>-88888</v>
      </c>
    </row>
    <row r="6988" spans="1:8">
      <c r="A6988">
        <v>2016</v>
      </c>
      <c r="B6988">
        <v>31183</v>
      </c>
      <c r="C6988" t="s">
        <v>1757</v>
      </c>
      <c r="D6988" s="3">
        <v>-99999</v>
      </c>
      <c r="E6988" t="s">
        <v>11</v>
      </c>
      <c r="F6988" s="4">
        <v>-88888</v>
      </c>
      <c r="G6988" s="4">
        <v>-88888</v>
      </c>
      <c r="H6988" s="4">
        <v>-88888</v>
      </c>
    </row>
    <row r="6989" spans="1:8">
      <c r="A6989">
        <v>2016</v>
      </c>
      <c r="B6989">
        <v>31183</v>
      </c>
      <c r="C6989" t="s">
        <v>1757</v>
      </c>
      <c r="D6989" s="3">
        <v>-99999</v>
      </c>
      <c r="E6989" t="s">
        <v>12</v>
      </c>
      <c r="F6989" s="4">
        <v>-88888</v>
      </c>
      <c r="G6989" s="4">
        <v>-88888</v>
      </c>
      <c r="H6989" s="4">
        <v>-88888</v>
      </c>
    </row>
    <row r="6990" spans="1:8">
      <c r="A6990">
        <v>2016</v>
      </c>
      <c r="B6990">
        <v>31185</v>
      </c>
      <c r="C6990" t="s">
        <v>1758</v>
      </c>
      <c r="D6990" s="3">
        <v>277</v>
      </c>
      <c r="E6990" t="s">
        <v>9</v>
      </c>
      <c r="F6990" s="4">
        <v>15.9987723773204</v>
      </c>
      <c r="G6990" s="4">
        <v>11.271437233662599</v>
      </c>
      <c r="H6990" s="4">
        <v>20.726107520978299</v>
      </c>
    </row>
    <row r="6991" spans="1:8">
      <c r="A6991">
        <v>2016</v>
      </c>
      <c r="B6991">
        <v>31185</v>
      </c>
      <c r="C6991" t="s">
        <v>1758</v>
      </c>
      <c r="D6991" s="3">
        <v>277</v>
      </c>
      <c r="E6991" t="s">
        <v>10</v>
      </c>
      <c r="F6991" s="4">
        <v>46.621474917203201</v>
      </c>
      <c r="G6991" s="4">
        <v>37.042448213825402</v>
      </c>
      <c r="H6991" s="4">
        <v>56.200501620581001</v>
      </c>
    </row>
    <row r="6992" spans="1:8">
      <c r="A6992">
        <v>2016</v>
      </c>
      <c r="B6992">
        <v>31185</v>
      </c>
      <c r="C6992" t="s">
        <v>1758</v>
      </c>
      <c r="D6992" s="3">
        <v>277</v>
      </c>
      <c r="E6992" t="s">
        <v>11</v>
      </c>
      <c r="F6992" s="4">
        <v>13.078483926930099</v>
      </c>
      <c r="G6992" s="4">
        <v>8.8061791774662606</v>
      </c>
      <c r="H6992" s="4">
        <v>17.350788676393901</v>
      </c>
    </row>
    <row r="6993" spans="1:8">
      <c r="A6993">
        <v>2016</v>
      </c>
      <c r="B6993">
        <v>31185</v>
      </c>
      <c r="C6993" t="s">
        <v>1758</v>
      </c>
      <c r="D6993" s="3">
        <v>277</v>
      </c>
      <c r="E6993" t="s">
        <v>12</v>
      </c>
      <c r="F6993" s="4">
        <v>34.679384722451601</v>
      </c>
      <c r="G6993" s="4">
        <v>26.436618197906999</v>
      </c>
      <c r="H6993" s="4">
        <v>42.922151246996101</v>
      </c>
    </row>
    <row r="6994" spans="1:8">
      <c r="A6994">
        <v>2016</v>
      </c>
      <c r="B6994">
        <v>32001</v>
      </c>
      <c r="C6994" t="s">
        <v>1759</v>
      </c>
      <c r="D6994" s="3">
        <v>312</v>
      </c>
      <c r="E6994" t="s">
        <v>9</v>
      </c>
      <c r="F6994" s="4">
        <v>13.606424593027601</v>
      </c>
      <c r="G6994" s="4">
        <v>9.4913714774345301</v>
      </c>
      <c r="H6994" s="4">
        <v>17.7214777086207</v>
      </c>
    </row>
    <row r="6995" spans="1:8">
      <c r="A6995">
        <v>2016</v>
      </c>
      <c r="B6995">
        <v>32001</v>
      </c>
      <c r="C6995" t="s">
        <v>1759</v>
      </c>
      <c r="D6995" s="3">
        <v>312</v>
      </c>
      <c r="E6995" t="s">
        <v>10</v>
      </c>
      <c r="F6995" s="4">
        <v>57.2428879377252</v>
      </c>
      <c r="G6995" s="4">
        <v>47.760590160196003</v>
      </c>
      <c r="H6995" s="4">
        <v>66.725185715254298</v>
      </c>
    </row>
    <row r="6996" spans="1:8">
      <c r="A6996">
        <v>2016</v>
      </c>
      <c r="B6996">
        <v>32001</v>
      </c>
      <c r="C6996" t="s">
        <v>1759</v>
      </c>
      <c r="D6996" s="3">
        <v>312</v>
      </c>
      <c r="E6996" t="s">
        <v>11</v>
      </c>
      <c r="F6996" s="4">
        <v>27.832731039975901</v>
      </c>
      <c r="G6996" s="4">
        <v>21.915719294867301</v>
      </c>
      <c r="H6996" s="4">
        <v>33.7497427850845</v>
      </c>
    </row>
    <row r="6997" spans="1:8">
      <c r="A6997">
        <v>2016</v>
      </c>
      <c r="B6997">
        <v>32001</v>
      </c>
      <c r="C6997" t="s">
        <v>1759</v>
      </c>
      <c r="D6997" s="3">
        <v>312</v>
      </c>
      <c r="E6997" t="s">
        <v>12</v>
      </c>
      <c r="F6997" s="4">
        <v>41.390894474372402</v>
      </c>
      <c r="G6997" s="4">
        <v>33.318540524113097</v>
      </c>
      <c r="H6997" s="4">
        <v>49.463248424631601</v>
      </c>
    </row>
    <row r="6998" spans="1:8">
      <c r="A6998">
        <v>2016</v>
      </c>
      <c r="B6998">
        <v>32003</v>
      </c>
      <c r="C6998" t="s">
        <v>1760</v>
      </c>
      <c r="D6998" s="3">
        <v>11912</v>
      </c>
      <c r="E6998" t="s">
        <v>9</v>
      </c>
      <c r="F6998" s="4">
        <v>16.246515972432</v>
      </c>
      <c r="G6998" s="4">
        <v>15.52280753366</v>
      </c>
      <c r="H6998" s="4">
        <v>16.970224411204001</v>
      </c>
    </row>
    <row r="6999" spans="1:8">
      <c r="A6999">
        <v>2016</v>
      </c>
      <c r="B6999">
        <v>32003</v>
      </c>
      <c r="C6999" t="s">
        <v>1760</v>
      </c>
      <c r="D6999" s="3">
        <v>11912</v>
      </c>
      <c r="E6999" t="s">
        <v>10</v>
      </c>
      <c r="F6999" s="4">
        <v>57.673953724659199</v>
      </c>
      <c r="G6999" s="4">
        <v>56.072749308725598</v>
      </c>
      <c r="H6999" s="4">
        <v>59.275158140592801</v>
      </c>
    </row>
    <row r="7000" spans="1:8">
      <c r="A7000">
        <v>2016</v>
      </c>
      <c r="B7000">
        <v>32003</v>
      </c>
      <c r="C7000" t="s">
        <v>1760</v>
      </c>
      <c r="D7000" s="3">
        <v>11912</v>
      </c>
      <c r="E7000" t="s">
        <v>11</v>
      </c>
      <c r="F7000" s="4">
        <v>21.634617550047199</v>
      </c>
      <c r="G7000" s="4">
        <v>20.7973551101814</v>
      </c>
      <c r="H7000" s="4">
        <v>22.471879989913099</v>
      </c>
    </row>
    <row r="7001" spans="1:8">
      <c r="A7001">
        <v>2016</v>
      </c>
      <c r="B7001">
        <v>32003</v>
      </c>
      <c r="C7001" t="s">
        <v>1760</v>
      </c>
      <c r="D7001" s="3">
        <v>11912</v>
      </c>
      <c r="E7001" t="s">
        <v>12</v>
      </c>
      <c r="F7001" s="4">
        <v>38.030855855146399</v>
      </c>
      <c r="G7001" s="4">
        <v>36.727533338694599</v>
      </c>
      <c r="H7001" s="4">
        <v>39.334178371598199</v>
      </c>
    </row>
    <row r="7002" spans="1:8">
      <c r="A7002">
        <v>2016</v>
      </c>
      <c r="B7002">
        <v>32005</v>
      </c>
      <c r="C7002" t="s">
        <v>1761</v>
      </c>
      <c r="D7002" s="3">
        <v>737</v>
      </c>
      <c r="E7002" t="s">
        <v>9</v>
      </c>
      <c r="F7002" s="4">
        <v>16.715281557933299</v>
      </c>
      <c r="G7002" s="4">
        <v>13.7612358420551</v>
      </c>
      <c r="H7002" s="4">
        <v>19.669327273811401</v>
      </c>
    </row>
    <row r="7003" spans="1:8">
      <c r="A7003">
        <v>2016</v>
      </c>
      <c r="B7003">
        <v>32005</v>
      </c>
      <c r="C7003" t="s">
        <v>1761</v>
      </c>
      <c r="D7003" s="3">
        <v>737</v>
      </c>
      <c r="E7003" t="s">
        <v>10</v>
      </c>
      <c r="F7003" s="4">
        <v>52.204074784247702</v>
      </c>
      <c r="G7003" s="4">
        <v>46.3738524574119</v>
      </c>
      <c r="H7003" s="4">
        <v>58.034297111083497</v>
      </c>
    </row>
    <row r="7004" spans="1:8">
      <c r="A7004">
        <v>2016</v>
      </c>
      <c r="B7004">
        <v>32005</v>
      </c>
      <c r="C7004" t="s">
        <v>1761</v>
      </c>
      <c r="D7004" s="3">
        <v>737</v>
      </c>
      <c r="E7004" t="s">
        <v>11</v>
      </c>
      <c r="F7004" s="4">
        <v>22.8051380408196</v>
      </c>
      <c r="G7004" s="4">
        <v>19.335894944498801</v>
      </c>
      <c r="H7004" s="4">
        <v>26.274381137140399</v>
      </c>
    </row>
    <row r="7005" spans="1:8">
      <c r="A7005">
        <v>2016</v>
      </c>
      <c r="B7005">
        <v>32005</v>
      </c>
      <c r="C7005" t="s">
        <v>1761</v>
      </c>
      <c r="D7005" s="3">
        <v>737</v>
      </c>
      <c r="E7005" t="s">
        <v>12</v>
      </c>
      <c r="F7005" s="4">
        <v>33.979257492493304</v>
      </c>
      <c r="G7005" s="4">
        <v>29.2699726675386</v>
      </c>
      <c r="H7005" s="4">
        <v>38.688542317447897</v>
      </c>
    </row>
    <row r="7006" spans="1:8">
      <c r="A7006">
        <v>2016</v>
      </c>
      <c r="B7006">
        <v>32007</v>
      </c>
      <c r="C7006" t="s">
        <v>1762</v>
      </c>
      <c r="D7006" s="3">
        <v>401</v>
      </c>
      <c r="E7006" t="s">
        <v>9</v>
      </c>
      <c r="F7006" s="4">
        <v>14.9259033633013</v>
      </c>
      <c r="G7006" s="4">
        <v>11.117256638925801</v>
      </c>
      <c r="H7006" s="4">
        <v>18.734550087676801</v>
      </c>
    </row>
    <row r="7007" spans="1:8">
      <c r="A7007">
        <v>2016</v>
      </c>
      <c r="B7007">
        <v>32007</v>
      </c>
      <c r="C7007" t="s">
        <v>1762</v>
      </c>
      <c r="D7007" s="3">
        <v>401</v>
      </c>
      <c r="E7007" t="s">
        <v>10</v>
      </c>
      <c r="F7007" s="4">
        <v>56.152462088926598</v>
      </c>
      <c r="G7007" s="4">
        <v>47.784844520241599</v>
      </c>
      <c r="H7007" s="4">
        <v>64.520079657611603</v>
      </c>
    </row>
    <row r="7008" spans="1:8">
      <c r="A7008">
        <v>2016</v>
      </c>
      <c r="B7008">
        <v>32007</v>
      </c>
      <c r="C7008" t="s">
        <v>1762</v>
      </c>
      <c r="D7008" s="3">
        <v>401</v>
      </c>
      <c r="E7008" t="s">
        <v>11</v>
      </c>
      <c r="F7008" s="4">
        <v>24.019673615007999</v>
      </c>
      <c r="G7008" s="4">
        <v>19.163890882842701</v>
      </c>
      <c r="H7008" s="4">
        <v>28.875456347173301</v>
      </c>
    </row>
    <row r="7009" spans="1:8">
      <c r="A7009">
        <v>2016</v>
      </c>
      <c r="B7009">
        <v>32007</v>
      </c>
      <c r="C7009" t="s">
        <v>1762</v>
      </c>
      <c r="D7009" s="3">
        <v>401</v>
      </c>
      <c r="E7009" t="s">
        <v>12</v>
      </c>
      <c r="F7009" s="4">
        <v>47.233037151274097</v>
      </c>
      <c r="G7009" s="4">
        <v>39.544956290327001</v>
      </c>
      <c r="H7009" s="4">
        <v>54.9211180122211</v>
      </c>
    </row>
    <row r="7010" spans="1:8">
      <c r="A7010">
        <v>2016</v>
      </c>
      <c r="B7010">
        <v>32009</v>
      </c>
      <c r="C7010" t="s">
        <v>1763</v>
      </c>
      <c r="D7010" s="3">
        <v>22</v>
      </c>
      <c r="E7010" t="s">
        <v>9</v>
      </c>
      <c r="F7010" s="4">
        <v>-88888</v>
      </c>
      <c r="G7010" s="4">
        <v>-88888</v>
      </c>
      <c r="H7010" s="4">
        <v>-88888</v>
      </c>
    </row>
    <row r="7011" spans="1:8">
      <c r="A7011">
        <v>2016</v>
      </c>
      <c r="B7011">
        <v>32009</v>
      </c>
      <c r="C7011" t="s">
        <v>1763</v>
      </c>
      <c r="D7011" s="3">
        <v>22</v>
      </c>
      <c r="E7011" t="s">
        <v>10</v>
      </c>
      <c r="F7011" s="4">
        <v>-88888</v>
      </c>
      <c r="G7011" s="4">
        <v>-88888</v>
      </c>
      <c r="H7011" s="4">
        <v>-88888</v>
      </c>
    </row>
    <row r="7012" spans="1:8">
      <c r="A7012">
        <v>2016</v>
      </c>
      <c r="B7012">
        <v>32009</v>
      </c>
      <c r="C7012" t="s">
        <v>1763</v>
      </c>
      <c r="D7012" s="3">
        <v>22</v>
      </c>
      <c r="E7012" t="s">
        <v>11</v>
      </c>
      <c r="F7012" s="4">
        <v>-88888</v>
      </c>
      <c r="G7012" s="4">
        <v>-88888</v>
      </c>
      <c r="H7012" s="4">
        <v>-88888</v>
      </c>
    </row>
    <row r="7013" spans="1:8">
      <c r="A7013">
        <v>2016</v>
      </c>
      <c r="B7013">
        <v>32009</v>
      </c>
      <c r="C7013" t="s">
        <v>1763</v>
      </c>
      <c r="D7013" s="3">
        <v>22</v>
      </c>
      <c r="E7013" t="s">
        <v>12</v>
      </c>
      <c r="F7013" s="4">
        <v>-88888</v>
      </c>
      <c r="G7013" s="4">
        <v>-88888</v>
      </c>
      <c r="H7013" s="4">
        <v>-88888</v>
      </c>
    </row>
    <row r="7014" spans="1:8">
      <c r="A7014">
        <v>2016</v>
      </c>
      <c r="B7014">
        <v>32011</v>
      </c>
      <c r="C7014" t="s">
        <v>1764</v>
      </c>
      <c r="D7014" s="3">
        <v>16</v>
      </c>
      <c r="E7014" t="s">
        <v>9</v>
      </c>
      <c r="F7014" s="4">
        <v>-88888</v>
      </c>
      <c r="G7014" s="4">
        <v>-88888</v>
      </c>
      <c r="H7014" s="4">
        <v>-88888</v>
      </c>
    </row>
    <row r="7015" spans="1:8">
      <c r="A7015">
        <v>2016</v>
      </c>
      <c r="B7015">
        <v>32011</v>
      </c>
      <c r="C7015" t="s">
        <v>1764</v>
      </c>
      <c r="D7015" s="3">
        <v>16</v>
      </c>
      <c r="E7015" t="s">
        <v>10</v>
      </c>
      <c r="F7015" s="4">
        <v>-88888</v>
      </c>
      <c r="G7015" s="4">
        <v>-88888</v>
      </c>
      <c r="H7015" s="4">
        <v>-88888</v>
      </c>
    </row>
    <row r="7016" spans="1:8">
      <c r="A7016">
        <v>2016</v>
      </c>
      <c r="B7016">
        <v>32011</v>
      </c>
      <c r="C7016" t="s">
        <v>1764</v>
      </c>
      <c r="D7016" s="3">
        <v>16</v>
      </c>
      <c r="E7016" t="s">
        <v>11</v>
      </c>
      <c r="F7016" s="4">
        <v>-88888</v>
      </c>
      <c r="G7016" s="4">
        <v>-88888</v>
      </c>
      <c r="H7016" s="4">
        <v>-88888</v>
      </c>
    </row>
    <row r="7017" spans="1:8">
      <c r="A7017">
        <v>2016</v>
      </c>
      <c r="B7017">
        <v>32011</v>
      </c>
      <c r="C7017" t="s">
        <v>1764</v>
      </c>
      <c r="D7017" s="3">
        <v>16</v>
      </c>
      <c r="E7017" t="s">
        <v>12</v>
      </c>
      <c r="F7017" s="4">
        <v>-88888</v>
      </c>
      <c r="G7017" s="4">
        <v>-88888</v>
      </c>
      <c r="H7017" s="4">
        <v>-88888</v>
      </c>
    </row>
    <row r="7018" spans="1:8">
      <c r="A7018">
        <v>2016</v>
      </c>
      <c r="B7018">
        <v>32013</v>
      </c>
      <c r="C7018" t="s">
        <v>1765</v>
      </c>
      <c r="D7018" s="3">
        <v>158</v>
      </c>
      <c r="E7018" t="s">
        <v>9</v>
      </c>
      <c r="F7018" s="4">
        <v>-88888</v>
      </c>
      <c r="G7018" s="4">
        <v>-88888</v>
      </c>
      <c r="H7018" s="4">
        <v>-88888</v>
      </c>
    </row>
    <row r="7019" spans="1:8">
      <c r="A7019">
        <v>2016</v>
      </c>
      <c r="B7019">
        <v>32013</v>
      </c>
      <c r="C7019" t="s">
        <v>1765</v>
      </c>
      <c r="D7019" s="3">
        <v>158</v>
      </c>
      <c r="E7019" t="s">
        <v>10</v>
      </c>
      <c r="F7019" s="4">
        <v>56.445669953345401</v>
      </c>
      <c r="G7019" s="4">
        <v>42.827625872531598</v>
      </c>
      <c r="H7019" s="4">
        <v>70.063714034159204</v>
      </c>
    </row>
    <row r="7020" spans="1:8">
      <c r="A7020">
        <v>2016</v>
      </c>
      <c r="B7020">
        <v>32013</v>
      </c>
      <c r="C7020" t="s">
        <v>1765</v>
      </c>
      <c r="D7020" s="3">
        <v>158</v>
      </c>
      <c r="E7020" t="s">
        <v>11</v>
      </c>
      <c r="F7020" s="4">
        <v>21.3096497310822</v>
      </c>
      <c r="G7020" s="4">
        <v>14.038963337211699</v>
      </c>
      <c r="H7020" s="4">
        <v>28.580336124952801</v>
      </c>
    </row>
    <row r="7021" spans="1:8">
      <c r="A7021">
        <v>2016</v>
      </c>
      <c r="B7021">
        <v>32013</v>
      </c>
      <c r="C7021" t="s">
        <v>1765</v>
      </c>
      <c r="D7021" s="3">
        <v>158</v>
      </c>
      <c r="E7021" t="s">
        <v>12</v>
      </c>
      <c r="F7021" s="4">
        <v>47.861809014269902</v>
      </c>
      <c r="G7021" s="4">
        <v>35.326034627287399</v>
      </c>
      <c r="H7021" s="4">
        <v>60.397583401252398</v>
      </c>
    </row>
    <row r="7022" spans="1:8">
      <c r="A7022">
        <v>2016</v>
      </c>
      <c r="B7022">
        <v>32015</v>
      </c>
      <c r="C7022" t="s">
        <v>1766</v>
      </c>
      <c r="D7022" s="3">
        <v>43</v>
      </c>
      <c r="E7022" t="s">
        <v>9</v>
      </c>
      <c r="F7022" s="4">
        <v>-88888</v>
      </c>
      <c r="G7022" s="4">
        <v>-88888</v>
      </c>
      <c r="H7022" s="4">
        <v>-88888</v>
      </c>
    </row>
    <row r="7023" spans="1:8">
      <c r="A7023">
        <v>2016</v>
      </c>
      <c r="B7023">
        <v>32015</v>
      </c>
      <c r="C7023" t="s">
        <v>1766</v>
      </c>
      <c r="D7023" s="3">
        <v>43</v>
      </c>
      <c r="E7023" t="s">
        <v>10</v>
      </c>
      <c r="F7023" s="4">
        <v>-88888</v>
      </c>
      <c r="G7023" s="4">
        <v>-88888</v>
      </c>
      <c r="H7023" s="4">
        <v>-88888</v>
      </c>
    </row>
    <row r="7024" spans="1:8">
      <c r="A7024">
        <v>2016</v>
      </c>
      <c r="B7024">
        <v>32015</v>
      </c>
      <c r="C7024" t="s">
        <v>1766</v>
      </c>
      <c r="D7024" s="3">
        <v>43</v>
      </c>
      <c r="E7024" t="s">
        <v>11</v>
      </c>
      <c r="F7024" s="4">
        <v>-88888</v>
      </c>
      <c r="G7024" s="4">
        <v>-88888</v>
      </c>
      <c r="H7024" s="4">
        <v>-88888</v>
      </c>
    </row>
    <row r="7025" spans="1:8">
      <c r="A7025">
        <v>2016</v>
      </c>
      <c r="B7025">
        <v>32015</v>
      </c>
      <c r="C7025" t="s">
        <v>1766</v>
      </c>
      <c r="D7025" s="3">
        <v>43</v>
      </c>
      <c r="E7025" t="s">
        <v>12</v>
      </c>
      <c r="F7025" s="4">
        <v>-88888</v>
      </c>
      <c r="G7025" s="4">
        <v>-88888</v>
      </c>
      <c r="H7025" s="4">
        <v>-88888</v>
      </c>
    </row>
    <row r="7026" spans="1:8">
      <c r="A7026">
        <v>2016</v>
      </c>
      <c r="B7026">
        <v>32017</v>
      </c>
      <c r="C7026" t="s">
        <v>1767</v>
      </c>
      <c r="D7026" s="3">
        <v>74</v>
      </c>
      <c r="E7026" t="s">
        <v>9</v>
      </c>
      <c r="F7026" s="4">
        <v>-88888</v>
      </c>
      <c r="G7026" s="4">
        <v>-88888</v>
      </c>
      <c r="H7026" s="4">
        <v>-88888</v>
      </c>
    </row>
    <row r="7027" spans="1:8">
      <c r="A7027">
        <v>2016</v>
      </c>
      <c r="B7027">
        <v>32017</v>
      </c>
      <c r="C7027" t="s">
        <v>1767</v>
      </c>
      <c r="D7027" s="3">
        <v>74</v>
      </c>
      <c r="E7027" t="s">
        <v>10</v>
      </c>
      <c r="F7027" s="4">
        <v>56.830320667185497</v>
      </c>
      <c r="G7027" s="4">
        <v>37.727534275455398</v>
      </c>
      <c r="H7027" s="4">
        <v>75.933107058915596</v>
      </c>
    </row>
    <row r="7028" spans="1:8">
      <c r="A7028">
        <v>2016</v>
      </c>
      <c r="B7028">
        <v>32017</v>
      </c>
      <c r="C7028" t="s">
        <v>1767</v>
      </c>
      <c r="D7028" s="3">
        <v>74</v>
      </c>
      <c r="E7028" t="s">
        <v>11</v>
      </c>
      <c r="F7028" s="4">
        <v>-88888</v>
      </c>
      <c r="G7028" s="4">
        <v>-88888</v>
      </c>
      <c r="H7028" s="4">
        <v>-88888</v>
      </c>
    </row>
    <row r="7029" spans="1:8">
      <c r="A7029">
        <v>2016</v>
      </c>
      <c r="B7029">
        <v>32017</v>
      </c>
      <c r="C7029" t="s">
        <v>1767</v>
      </c>
      <c r="D7029" s="3">
        <v>74</v>
      </c>
      <c r="E7029" t="s">
        <v>12</v>
      </c>
      <c r="F7029" s="4">
        <v>-88888</v>
      </c>
      <c r="G7029" s="4">
        <v>-88888</v>
      </c>
      <c r="H7029" s="4">
        <v>-88888</v>
      </c>
    </row>
    <row r="7030" spans="1:8">
      <c r="A7030">
        <v>2016</v>
      </c>
      <c r="B7030">
        <v>32019</v>
      </c>
      <c r="C7030" t="s">
        <v>1768</v>
      </c>
      <c r="D7030" s="3">
        <v>624</v>
      </c>
      <c r="E7030" t="s">
        <v>9</v>
      </c>
      <c r="F7030" s="4">
        <v>14.1924468156404</v>
      </c>
      <c r="G7030" s="4">
        <v>11.210130389951299</v>
      </c>
      <c r="H7030" s="4">
        <v>17.174763241329501</v>
      </c>
    </row>
    <row r="7031" spans="1:8">
      <c r="A7031">
        <v>2016</v>
      </c>
      <c r="B7031">
        <v>32019</v>
      </c>
      <c r="C7031" t="s">
        <v>1768</v>
      </c>
      <c r="D7031" s="3">
        <v>624</v>
      </c>
      <c r="E7031" t="s">
        <v>10</v>
      </c>
      <c r="F7031" s="4">
        <v>60.1732015296583</v>
      </c>
      <c r="G7031" s="4">
        <v>53.386547367895503</v>
      </c>
      <c r="H7031" s="4">
        <v>66.959855691421197</v>
      </c>
    </row>
    <row r="7032" spans="1:8">
      <c r="A7032">
        <v>2016</v>
      </c>
      <c r="B7032">
        <v>32019</v>
      </c>
      <c r="C7032" t="s">
        <v>1768</v>
      </c>
      <c r="D7032" s="3">
        <v>624</v>
      </c>
      <c r="E7032" t="s">
        <v>11</v>
      </c>
      <c r="F7032" s="4">
        <v>21.747533381773799</v>
      </c>
      <c r="G7032" s="4">
        <v>18.037488940534701</v>
      </c>
      <c r="H7032" s="4">
        <v>25.457577823013001</v>
      </c>
    </row>
    <row r="7033" spans="1:8">
      <c r="A7033">
        <v>2016</v>
      </c>
      <c r="B7033">
        <v>32019</v>
      </c>
      <c r="C7033" t="s">
        <v>1768</v>
      </c>
      <c r="D7033" s="3">
        <v>624</v>
      </c>
      <c r="E7033" t="s">
        <v>12</v>
      </c>
      <c r="F7033" s="4">
        <v>45.049485555602402</v>
      </c>
      <c r="G7033" s="4">
        <v>39.163019443003698</v>
      </c>
      <c r="H7033" s="4">
        <v>50.935951668201099</v>
      </c>
    </row>
    <row r="7034" spans="1:8">
      <c r="A7034">
        <v>2016</v>
      </c>
      <c r="B7034">
        <v>32021</v>
      </c>
      <c r="C7034" t="s">
        <v>1769</v>
      </c>
      <c r="D7034" s="3">
        <v>95</v>
      </c>
      <c r="E7034" t="s">
        <v>9</v>
      </c>
      <c r="F7034" s="4">
        <v>-88888</v>
      </c>
      <c r="G7034" s="4">
        <v>-88888</v>
      </c>
      <c r="H7034" s="4">
        <v>-88888</v>
      </c>
    </row>
    <row r="7035" spans="1:8">
      <c r="A7035">
        <v>2016</v>
      </c>
      <c r="B7035">
        <v>32021</v>
      </c>
      <c r="C7035" t="s">
        <v>1769</v>
      </c>
      <c r="D7035" s="3">
        <v>95</v>
      </c>
      <c r="E7035" t="s">
        <v>10</v>
      </c>
      <c r="F7035" s="4">
        <v>76.508096326424393</v>
      </c>
      <c r="G7035" s="4">
        <v>55.712958864332101</v>
      </c>
      <c r="H7035" s="4">
        <v>97.303233788516707</v>
      </c>
    </row>
    <row r="7036" spans="1:8">
      <c r="A7036">
        <v>2016</v>
      </c>
      <c r="B7036">
        <v>32021</v>
      </c>
      <c r="C7036" t="s">
        <v>1769</v>
      </c>
      <c r="D7036" s="3">
        <v>95</v>
      </c>
      <c r="E7036" t="s">
        <v>11</v>
      </c>
      <c r="F7036" s="4">
        <v>-88888</v>
      </c>
      <c r="G7036" s="4">
        <v>-88888</v>
      </c>
      <c r="H7036" s="4">
        <v>-88888</v>
      </c>
    </row>
    <row r="7037" spans="1:8">
      <c r="A7037">
        <v>2016</v>
      </c>
      <c r="B7037">
        <v>32021</v>
      </c>
      <c r="C7037" t="s">
        <v>1769</v>
      </c>
      <c r="D7037" s="3">
        <v>95</v>
      </c>
      <c r="E7037" t="s">
        <v>12</v>
      </c>
      <c r="F7037" s="4">
        <v>70.558722127497802</v>
      </c>
      <c r="G7037" s="4">
        <v>50.597544492644197</v>
      </c>
      <c r="H7037" s="4">
        <v>90.519899762351301</v>
      </c>
    </row>
    <row r="7038" spans="1:8">
      <c r="A7038">
        <v>2016</v>
      </c>
      <c r="B7038">
        <v>32023</v>
      </c>
      <c r="C7038" t="s">
        <v>1770</v>
      </c>
      <c r="D7038" s="3">
        <v>468</v>
      </c>
      <c r="E7038" t="s">
        <v>9</v>
      </c>
      <c r="F7038" s="4">
        <v>14.4152602125807</v>
      </c>
      <c r="G7038" s="4">
        <v>10.963495724952599</v>
      </c>
      <c r="H7038" s="4">
        <v>17.867024700208901</v>
      </c>
    </row>
    <row r="7039" spans="1:8">
      <c r="A7039">
        <v>2016</v>
      </c>
      <c r="B7039">
        <v>32023</v>
      </c>
      <c r="C7039" t="s">
        <v>1770</v>
      </c>
      <c r="D7039" s="3">
        <v>468</v>
      </c>
      <c r="E7039" t="s">
        <v>10</v>
      </c>
      <c r="F7039" s="4">
        <v>59.338296265880501</v>
      </c>
      <c r="G7039" s="4">
        <v>51.635937910987998</v>
      </c>
      <c r="H7039" s="4">
        <v>67.040654620772997</v>
      </c>
    </row>
    <row r="7040" spans="1:8">
      <c r="A7040">
        <v>2016</v>
      </c>
      <c r="B7040">
        <v>32023</v>
      </c>
      <c r="C7040" t="s">
        <v>1770</v>
      </c>
      <c r="D7040" s="3">
        <v>468</v>
      </c>
      <c r="E7040" t="s">
        <v>11</v>
      </c>
      <c r="F7040" s="4">
        <v>21.774381459358398</v>
      </c>
      <c r="G7040" s="4">
        <v>17.506602693324201</v>
      </c>
      <c r="H7040" s="4">
        <v>26.042160225392699</v>
      </c>
    </row>
    <row r="7041" spans="1:8">
      <c r="A7041">
        <v>2016</v>
      </c>
      <c r="B7041">
        <v>32023</v>
      </c>
      <c r="C7041" t="s">
        <v>1770</v>
      </c>
      <c r="D7041" s="3">
        <v>468</v>
      </c>
      <c r="E7041" t="s">
        <v>12</v>
      </c>
      <c r="F7041" s="4">
        <v>43.234050452413101</v>
      </c>
      <c r="G7041" s="4">
        <v>36.637148577123298</v>
      </c>
      <c r="H7041" s="4">
        <v>49.830952327702903</v>
      </c>
    </row>
    <row r="7042" spans="1:8">
      <c r="A7042">
        <v>2016</v>
      </c>
      <c r="B7042">
        <v>32027</v>
      </c>
      <c r="C7042" t="s">
        <v>1771</v>
      </c>
      <c r="D7042" s="3">
        <v>53</v>
      </c>
      <c r="E7042" t="s">
        <v>9</v>
      </c>
      <c r="F7042" s="4">
        <v>-88888</v>
      </c>
      <c r="G7042" s="4">
        <v>-88888</v>
      </c>
      <c r="H7042" s="4">
        <v>-88888</v>
      </c>
    </row>
    <row r="7043" spans="1:8">
      <c r="A7043">
        <v>2016</v>
      </c>
      <c r="B7043">
        <v>32027</v>
      </c>
      <c r="C7043" t="s">
        <v>1771</v>
      </c>
      <c r="D7043" s="3">
        <v>53</v>
      </c>
      <c r="E7043" t="s">
        <v>10</v>
      </c>
      <c r="F7043" s="4">
        <v>57.633280411702103</v>
      </c>
      <c r="G7043" s="4">
        <v>35.0410344903149</v>
      </c>
      <c r="H7043" s="4">
        <v>80.225526333089306</v>
      </c>
    </row>
    <row r="7044" spans="1:8">
      <c r="A7044">
        <v>2016</v>
      </c>
      <c r="B7044">
        <v>32027</v>
      </c>
      <c r="C7044" t="s">
        <v>1771</v>
      </c>
      <c r="D7044" s="3">
        <v>53</v>
      </c>
      <c r="E7044" t="s">
        <v>11</v>
      </c>
      <c r="F7044" s="4">
        <v>-88888</v>
      </c>
      <c r="G7044" s="4">
        <v>-88888</v>
      </c>
      <c r="H7044" s="4">
        <v>-88888</v>
      </c>
    </row>
    <row r="7045" spans="1:8">
      <c r="A7045">
        <v>2016</v>
      </c>
      <c r="B7045">
        <v>32027</v>
      </c>
      <c r="C7045" t="s">
        <v>1771</v>
      </c>
      <c r="D7045" s="3">
        <v>53</v>
      </c>
      <c r="E7045" t="s">
        <v>12</v>
      </c>
      <c r="F7045" s="4">
        <v>-88888</v>
      </c>
      <c r="G7045" s="4">
        <v>-88888</v>
      </c>
      <c r="H7045" s="4">
        <v>-88888</v>
      </c>
    </row>
    <row r="7046" spans="1:8">
      <c r="A7046">
        <v>2016</v>
      </c>
      <c r="B7046">
        <v>32029</v>
      </c>
      <c r="C7046" t="s">
        <v>1772</v>
      </c>
      <c r="D7046" s="3">
        <v>17</v>
      </c>
      <c r="E7046" t="s">
        <v>9</v>
      </c>
      <c r="F7046" s="4">
        <v>-88888</v>
      </c>
      <c r="G7046" s="4">
        <v>-88888</v>
      </c>
      <c r="H7046" s="4">
        <v>-88888</v>
      </c>
    </row>
    <row r="7047" spans="1:8">
      <c r="A7047">
        <v>2016</v>
      </c>
      <c r="B7047">
        <v>32029</v>
      </c>
      <c r="C7047" t="s">
        <v>1772</v>
      </c>
      <c r="D7047" s="3">
        <v>17</v>
      </c>
      <c r="E7047" t="s">
        <v>10</v>
      </c>
      <c r="F7047" s="4">
        <v>-88888</v>
      </c>
      <c r="G7047" s="4">
        <v>-88888</v>
      </c>
      <c r="H7047" s="4">
        <v>-88888</v>
      </c>
    </row>
    <row r="7048" spans="1:8">
      <c r="A7048">
        <v>2016</v>
      </c>
      <c r="B7048">
        <v>32029</v>
      </c>
      <c r="C7048" t="s">
        <v>1772</v>
      </c>
      <c r="D7048" s="3">
        <v>17</v>
      </c>
      <c r="E7048" t="s">
        <v>11</v>
      </c>
      <c r="F7048" s="4">
        <v>-88888</v>
      </c>
      <c r="G7048" s="4">
        <v>-88888</v>
      </c>
      <c r="H7048" s="4">
        <v>-88888</v>
      </c>
    </row>
    <row r="7049" spans="1:8">
      <c r="A7049">
        <v>2016</v>
      </c>
      <c r="B7049">
        <v>32029</v>
      </c>
      <c r="C7049" t="s">
        <v>1772</v>
      </c>
      <c r="D7049" s="3">
        <v>17</v>
      </c>
      <c r="E7049" t="s">
        <v>12</v>
      </c>
      <c r="F7049" s="4">
        <v>-88888</v>
      </c>
      <c r="G7049" s="4">
        <v>-88888</v>
      </c>
      <c r="H7049" s="4">
        <v>-88888</v>
      </c>
    </row>
    <row r="7050" spans="1:8">
      <c r="A7050">
        <v>2016</v>
      </c>
      <c r="B7050">
        <v>32031</v>
      </c>
      <c r="C7050" t="s">
        <v>1773</v>
      </c>
      <c r="D7050" s="3">
        <v>3381</v>
      </c>
      <c r="E7050" t="s">
        <v>9</v>
      </c>
      <c r="F7050" s="4">
        <v>14.2095833323742</v>
      </c>
      <c r="G7050" s="4">
        <v>12.9317017530031</v>
      </c>
      <c r="H7050" s="4">
        <v>15.487464911745199</v>
      </c>
    </row>
    <row r="7051" spans="1:8">
      <c r="A7051">
        <v>2016</v>
      </c>
      <c r="B7051">
        <v>32031</v>
      </c>
      <c r="C7051" t="s">
        <v>1773</v>
      </c>
      <c r="D7051" s="3">
        <v>3381</v>
      </c>
      <c r="E7051" t="s">
        <v>10</v>
      </c>
      <c r="F7051" s="4">
        <v>58.338935273490897</v>
      </c>
      <c r="G7051" s="4">
        <v>55.395395217256002</v>
      </c>
      <c r="H7051" s="4">
        <v>61.282475329725898</v>
      </c>
    </row>
    <row r="7052" spans="1:8">
      <c r="A7052">
        <v>2016</v>
      </c>
      <c r="B7052">
        <v>32031</v>
      </c>
      <c r="C7052" t="s">
        <v>1773</v>
      </c>
      <c r="D7052" s="3">
        <v>3381</v>
      </c>
      <c r="E7052" t="s">
        <v>11</v>
      </c>
      <c r="F7052" s="4">
        <v>21.3544316335351</v>
      </c>
      <c r="G7052" s="4">
        <v>19.782545906296299</v>
      </c>
      <c r="H7052" s="4">
        <v>22.926317360773801</v>
      </c>
    </row>
    <row r="7053" spans="1:8">
      <c r="A7053">
        <v>2016</v>
      </c>
      <c r="B7053">
        <v>32031</v>
      </c>
      <c r="C7053" t="s">
        <v>1773</v>
      </c>
      <c r="D7053" s="3">
        <v>3381</v>
      </c>
      <c r="E7053" t="s">
        <v>12</v>
      </c>
      <c r="F7053" s="4">
        <v>42.492424847702701</v>
      </c>
      <c r="G7053" s="4">
        <v>39.978997036337702</v>
      </c>
      <c r="H7053" s="4">
        <v>45.005852659067799</v>
      </c>
    </row>
    <row r="7054" spans="1:8">
      <c r="A7054">
        <v>2016</v>
      </c>
      <c r="B7054">
        <v>32033</v>
      </c>
      <c r="C7054" t="s">
        <v>1774</v>
      </c>
      <c r="D7054" s="3">
        <v>106</v>
      </c>
      <c r="E7054" t="s">
        <v>9</v>
      </c>
      <c r="F7054" s="4">
        <v>-88888</v>
      </c>
      <c r="G7054" s="4">
        <v>-88888</v>
      </c>
      <c r="H7054" s="4">
        <v>-88888</v>
      </c>
    </row>
    <row r="7055" spans="1:8">
      <c r="A7055">
        <v>2016</v>
      </c>
      <c r="B7055">
        <v>32033</v>
      </c>
      <c r="C7055" t="s">
        <v>1774</v>
      </c>
      <c r="D7055" s="3">
        <v>106</v>
      </c>
      <c r="E7055" t="s">
        <v>10</v>
      </c>
      <c r="F7055" s="4">
        <v>49.006273434806801</v>
      </c>
      <c r="G7055" s="4">
        <v>33.819071953089498</v>
      </c>
      <c r="H7055" s="4">
        <v>64.193474916523996</v>
      </c>
    </row>
    <row r="7056" spans="1:8">
      <c r="A7056">
        <v>2016</v>
      </c>
      <c r="B7056">
        <v>32033</v>
      </c>
      <c r="C7056" t="s">
        <v>1774</v>
      </c>
      <c r="D7056" s="3">
        <v>106</v>
      </c>
      <c r="E7056" t="s">
        <v>11</v>
      </c>
      <c r="F7056" s="4">
        <v>-88888</v>
      </c>
      <c r="G7056" s="4">
        <v>-88888</v>
      </c>
      <c r="H7056" s="4">
        <v>-88888</v>
      </c>
    </row>
    <row r="7057" spans="1:8">
      <c r="A7057">
        <v>2016</v>
      </c>
      <c r="B7057">
        <v>32033</v>
      </c>
      <c r="C7057" t="s">
        <v>1774</v>
      </c>
      <c r="D7057" s="3">
        <v>106</v>
      </c>
      <c r="E7057" t="s">
        <v>12</v>
      </c>
      <c r="F7057" s="4">
        <v>43.961369136985603</v>
      </c>
      <c r="G7057" s="4">
        <v>29.600655218903601</v>
      </c>
      <c r="H7057" s="4">
        <v>58.322083055067502</v>
      </c>
    </row>
    <row r="7058" spans="1:8">
      <c r="A7058">
        <v>2016</v>
      </c>
      <c r="B7058">
        <v>32510</v>
      </c>
      <c r="C7058" t="s">
        <v>1775</v>
      </c>
      <c r="D7058" s="3">
        <v>888</v>
      </c>
      <c r="E7058" t="s">
        <v>9</v>
      </c>
      <c r="F7058" s="4">
        <v>14.5706673958619</v>
      </c>
      <c r="G7058" s="4">
        <v>12.0464280539651</v>
      </c>
      <c r="H7058" s="4">
        <v>17.094906737758699</v>
      </c>
    </row>
    <row r="7059" spans="1:8">
      <c r="A7059">
        <v>2016</v>
      </c>
      <c r="B7059">
        <v>32510</v>
      </c>
      <c r="C7059" t="s">
        <v>1775</v>
      </c>
      <c r="D7059" s="3">
        <v>888</v>
      </c>
      <c r="E7059" t="s">
        <v>10</v>
      </c>
      <c r="F7059" s="4">
        <v>58.216635738250901</v>
      </c>
      <c r="G7059" s="4">
        <v>52.453482831077103</v>
      </c>
      <c r="H7059" s="4">
        <v>63.979788645424698</v>
      </c>
    </row>
    <row r="7060" spans="1:8">
      <c r="A7060">
        <v>2016</v>
      </c>
      <c r="B7060">
        <v>32510</v>
      </c>
      <c r="C7060" t="s">
        <v>1775</v>
      </c>
      <c r="D7060" s="3">
        <v>888</v>
      </c>
      <c r="E7060" t="s">
        <v>11</v>
      </c>
      <c r="F7060" s="4">
        <v>20.703495216972101</v>
      </c>
      <c r="G7060" s="4">
        <v>17.6872930038523</v>
      </c>
      <c r="H7060" s="4">
        <v>23.719697430091902</v>
      </c>
    </row>
    <row r="7061" spans="1:8">
      <c r="A7061">
        <v>2016</v>
      </c>
      <c r="B7061">
        <v>32510</v>
      </c>
      <c r="C7061" t="s">
        <v>1775</v>
      </c>
      <c r="D7061" s="3">
        <v>888</v>
      </c>
      <c r="E7061" t="s">
        <v>12</v>
      </c>
      <c r="F7061" s="4">
        <v>41.823061253344598</v>
      </c>
      <c r="G7061" s="4">
        <v>36.941628226513998</v>
      </c>
      <c r="H7061" s="4">
        <v>46.704494280175197</v>
      </c>
    </row>
    <row r="7062" spans="1:8">
      <c r="A7062">
        <v>2016</v>
      </c>
      <c r="B7062">
        <v>33001</v>
      </c>
      <c r="C7062" t="s">
        <v>1776</v>
      </c>
      <c r="D7062" s="3">
        <v>1071</v>
      </c>
      <c r="E7062" t="s">
        <v>9</v>
      </c>
      <c r="F7062" s="4">
        <v>14.474329604784501</v>
      </c>
      <c r="G7062" s="4">
        <v>12.1882351566406</v>
      </c>
      <c r="H7062" s="4">
        <v>16.7604240529284</v>
      </c>
    </row>
    <row r="7063" spans="1:8">
      <c r="A7063">
        <v>2016</v>
      </c>
      <c r="B7063">
        <v>33001</v>
      </c>
      <c r="C7063" t="s">
        <v>1776</v>
      </c>
      <c r="D7063" s="3">
        <v>1071</v>
      </c>
      <c r="E7063" t="s">
        <v>10</v>
      </c>
      <c r="F7063" s="4">
        <v>56.261880506125799</v>
      </c>
      <c r="G7063" s="4">
        <v>50.7274229398815</v>
      </c>
      <c r="H7063" s="4">
        <v>61.796338072369998</v>
      </c>
    </row>
    <row r="7064" spans="1:8">
      <c r="A7064">
        <v>2016</v>
      </c>
      <c r="B7064">
        <v>33001</v>
      </c>
      <c r="C7064" t="s">
        <v>1776</v>
      </c>
      <c r="D7064" s="3">
        <v>1071</v>
      </c>
      <c r="E7064" t="s">
        <v>11</v>
      </c>
      <c r="F7064" s="4">
        <v>21.929786304333099</v>
      </c>
      <c r="G7064" s="4">
        <v>19.107854731595101</v>
      </c>
      <c r="H7064" s="4">
        <v>24.751717877071101</v>
      </c>
    </row>
    <row r="7065" spans="1:8">
      <c r="A7065">
        <v>2016</v>
      </c>
      <c r="B7065">
        <v>33001</v>
      </c>
      <c r="C7065" t="s">
        <v>1776</v>
      </c>
      <c r="D7065" s="3">
        <v>1071</v>
      </c>
      <c r="E7065" t="s">
        <v>12</v>
      </c>
      <c r="F7065" s="4">
        <v>39.912435997022001</v>
      </c>
      <c r="G7065" s="4">
        <v>35.245722420386102</v>
      </c>
      <c r="H7065" s="4">
        <v>44.579149573657801</v>
      </c>
    </row>
    <row r="7066" spans="1:8">
      <c r="A7066">
        <v>2016</v>
      </c>
      <c r="B7066">
        <v>33003</v>
      </c>
      <c r="C7066" t="s">
        <v>1777</v>
      </c>
      <c r="D7066" s="3">
        <v>828</v>
      </c>
      <c r="E7066" t="s">
        <v>9</v>
      </c>
      <c r="F7066" s="4">
        <v>14.013347278520801</v>
      </c>
      <c r="G7066" s="4">
        <v>11.463178281881</v>
      </c>
      <c r="H7066" s="4">
        <v>16.563516275160701</v>
      </c>
    </row>
    <row r="7067" spans="1:8">
      <c r="A7067">
        <v>2016</v>
      </c>
      <c r="B7067">
        <v>33003</v>
      </c>
      <c r="C7067" t="s">
        <v>1777</v>
      </c>
      <c r="D7067" s="3">
        <v>828</v>
      </c>
      <c r="E7067" t="s">
        <v>10</v>
      </c>
      <c r="F7067" s="4">
        <v>53.208991303046901</v>
      </c>
      <c r="G7067" s="4">
        <v>47.351502511790898</v>
      </c>
      <c r="H7067" s="4">
        <v>59.066480094302896</v>
      </c>
    </row>
    <row r="7068" spans="1:8">
      <c r="A7068">
        <v>2016</v>
      </c>
      <c r="B7068">
        <v>33003</v>
      </c>
      <c r="C7068" t="s">
        <v>1777</v>
      </c>
      <c r="D7068" s="3">
        <v>828</v>
      </c>
      <c r="E7068" t="s">
        <v>11</v>
      </c>
      <c r="F7068" s="4">
        <v>21.208805053452799</v>
      </c>
      <c r="G7068" s="4">
        <v>18.057447744389702</v>
      </c>
      <c r="H7068" s="4">
        <v>24.360162362516</v>
      </c>
    </row>
    <row r="7069" spans="1:8">
      <c r="A7069">
        <v>2016</v>
      </c>
      <c r="B7069">
        <v>33003</v>
      </c>
      <c r="C7069" t="s">
        <v>1777</v>
      </c>
      <c r="D7069" s="3">
        <v>828</v>
      </c>
      <c r="E7069" t="s">
        <v>12</v>
      </c>
      <c r="F7069" s="4">
        <v>38.398635814332899</v>
      </c>
      <c r="G7069" s="4">
        <v>33.414332725215303</v>
      </c>
      <c r="H7069" s="4">
        <v>43.382938903450501</v>
      </c>
    </row>
    <row r="7070" spans="1:8">
      <c r="A7070">
        <v>2016</v>
      </c>
      <c r="B7070">
        <v>33005</v>
      </c>
      <c r="C7070" t="s">
        <v>1778</v>
      </c>
      <c r="D7070" s="3">
        <v>925</v>
      </c>
      <c r="E7070" t="s">
        <v>9</v>
      </c>
      <c r="F7070" s="4">
        <v>13.475567607141199</v>
      </c>
      <c r="G7070" s="4">
        <v>11.103689884879699</v>
      </c>
      <c r="H7070" s="4">
        <v>15.847445329402801</v>
      </c>
    </row>
    <row r="7071" spans="1:8">
      <c r="A7071">
        <v>2016</v>
      </c>
      <c r="B7071">
        <v>33005</v>
      </c>
      <c r="C7071" t="s">
        <v>1778</v>
      </c>
      <c r="D7071" s="3">
        <v>925</v>
      </c>
      <c r="E7071" t="s">
        <v>10</v>
      </c>
      <c r="F7071" s="4">
        <v>57.369903300371803</v>
      </c>
      <c r="G7071" s="4">
        <v>51.476183328401497</v>
      </c>
      <c r="H7071" s="4">
        <v>63.263623272342102</v>
      </c>
    </row>
    <row r="7072" spans="1:8">
      <c r="A7072">
        <v>2016</v>
      </c>
      <c r="B7072">
        <v>33005</v>
      </c>
      <c r="C7072" t="s">
        <v>1778</v>
      </c>
      <c r="D7072" s="3">
        <v>925</v>
      </c>
      <c r="E7072" t="s">
        <v>11</v>
      </c>
      <c r="F7072" s="4">
        <v>22.335758371296301</v>
      </c>
      <c r="G7072" s="4">
        <v>19.278164187497801</v>
      </c>
      <c r="H7072" s="4">
        <v>25.393352555094701</v>
      </c>
    </row>
    <row r="7073" spans="1:8">
      <c r="A7073">
        <v>2016</v>
      </c>
      <c r="B7073">
        <v>33005</v>
      </c>
      <c r="C7073" t="s">
        <v>1778</v>
      </c>
      <c r="D7073" s="3">
        <v>925</v>
      </c>
      <c r="E7073" t="s">
        <v>12</v>
      </c>
      <c r="F7073" s="4">
        <v>43.249407443259599</v>
      </c>
      <c r="G7073" s="4">
        <v>38.137654143019397</v>
      </c>
      <c r="H7073" s="4">
        <v>48.361160743499902</v>
      </c>
    </row>
    <row r="7074" spans="1:8">
      <c r="A7074">
        <v>2016</v>
      </c>
      <c r="B7074">
        <v>33007</v>
      </c>
      <c r="C7074" t="s">
        <v>1779</v>
      </c>
      <c r="D7074" s="3">
        <v>696</v>
      </c>
      <c r="E7074" t="s">
        <v>9</v>
      </c>
      <c r="F7074" s="4">
        <v>14.027326598953399</v>
      </c>
      <c r="G7074" s="4">
        <v>11.2357785141658</v>
      </c>
      <c r="H7074" s="4">
        <v>16.818874683740901</v>
      </c>
    </row>
    <row r="7075" spans="1:8">
      <c r="A7075">
        <v>2016</v>
      </c>
      <c r="B7075">
        <v>33007</v>
      </c>
      <c r="C7075" t="s">
        <v>1779</v>
      </c>
      <c r="D7075" s="3">
        <v>696</v>
      </c>
      <c r="E7075" t="s">
        <v>10</v>
      </c>
      <c r="F7075" s="4">
        <v>71.177771821201105</v>
      </c>
      <c r="G7075" s="4">
        <v>63.279662096477601</v>
      </c>
      <c r="H7075" s="4">
        <v>79.075881545924702</v>
      </c>
    </row>
    <row r="7076" spans="1:8">
      <c r="A7076">
        <v>2016</v>
      </c>
      <c r="B7076">
        <v>33007</v>
      </c>
      <c r="C7076" t="s">
        <v>1779</v>
      </c>
      <c r="D7076" s="3">
        <v>696</v>
      </c>
      <c r="E7076" t="s">
        <v>11</v>
      </c>
      <c r="F7076" s="4">
        <v>18.905530354840401</v>
      </c>
      <c r="G7076" s="4">
        <v>15.6556059414752</v>
      </c>
      <c r="H7076" s="4">
        <v>22.155454768205601</v>
      </c>
    </row>
    <row r="7077" spans="1:8">
      <c r="A7077">
        <v>2016</v>
      </c>
      <c r="B7077">
        <v>33007</v>
      </c>
      <c r="C7077" t="s">
        <v>1779</v>
      </c>
      <c r="D7077" s="3">
        <v>696</v>
      </c>
      <c r="E7077" t="s">
        <v>12</v>
      </c>
      <c r="F7077" s="4">
        <v>67.183184758329702</v>
      </c>
      <c r="G7077" s="4">
        <v>59.516534519640302</v>
      </c>
      <c r="H7077" s="4">
        <v>74.849834997019101</v>
      </c>
    </row>
    <row r="7078" spans="1:8">
      <c r="A7078">
        <v>2016</v>
      </c>
      <c r="B7078">
        <v>33009</v>
      </c>
      <c r="C7078" t="s">
        <v>1780</v>
      </c>
      <c r="D7078" s="3">
        <v>1028</v>
      </c>
      <c r="E7078" t="s">
        <v>9</v>
      </c>
      <c r="F7078" s="4">
        <v>11.329181475139899</v>
      </c>
      <c r="G7078" s="4">
        <v>9.2674808135505202</v>
      </c>
      <c r="H7078" s="4">
        <v>13.390882136729299</v>
      </c>
    </row>
    <row r="7079" spans="1:8">
      <c r="A7079">
        <v>2016</v>
      </c>
      <c r="B7079">
        <v>33009</v>
      </c>
      <c r="C7079" t="s">
        <v>1780</v>
      </c>
      <c r="D7079" s="3">
        <v>1028</v>
      </c>
      <c r="E7079" t="s">
        <v>10</v>
      </c>
      <c r="F7079" s="4">
        <v>63.492033514461703</v>
      </c>
      <c r="G7079" s="4">
        <v>57.714847943303504</v>
      </c>
      <c r="H7079" s="4">
        <v>69.269219085619795</v>
      </c>
    </row>
    <row r="7080" spans="1:8">
      <c r="A7080">
        <v>2016</v>
      </c>
      <c r="B7080">
        <v>33009</v>
      </c>
      <c r="C7080" t="s">
        <v>1780</v>
      </c>
      <c r="D7080" s="3">
        <v>1028</v>
      </c>
      <c r="E7080" t="s">
        <v>11</v>
      </c>
      <c r="F7080" s="4">
        <v>15.959329834472699</v>
      </c>
      <c r="G7080" s="4">
        <v>13.501718425102601</v>
      </c>
      <c r="H7080" s="4">
        <v>18.4169412438428</v>
      </c>
    </row>
    <row r="7081" spans="1:8">
      <c r="A7081">
        <v>2016</v>
      </c>
      <c r="B7081">
        <v>33009</v>
      </c>
      <c r="C7081" t="s">
        <v>1780</v>
      </c>
      <c r="D7081" s="3">
        <v>1028</v>
      </c>
      <c r="E7081" t="s">
        <v>12</v>
      </c>
      <c r="F7081" s="4">
        <v>51.409186139736001</v>
      </c>
      <c r="G7081" s="4">
        <v>46.198906907854102</v>
      </c>
      <c r="H7081" s="4">
        <v>56.619465371617899</v>
      </c>
    </row>
    <row r="7082" spans="1:8">
      <c r="A7082">
        <v>2016</v>
      </c>
      <c r="B7082">
        <v>33011</v>
      </c>
      <c r="C7082" t="s">
        <v>1781</v>
      </c>
      <c r="D7082" s="3">
        <v>4576</v>
      </c>
      <c r="E7082" t="s">
        <v>9</v>
      </c>
      <c r="F7082" s="4">
        <v>14.3715271057871</v>
      </c>
      <c r="G7082" s="4">
        <v>13.2700635922514</v>
      </c>
      <c r="H7082" s="4">
        <v>15.472990619322699</v>
      </c>
    </row>
    <row r="7083" spans="1:8">
      <c r="A7083">
        <v>2016</v>
      </c>
      <c r="B7083">
        <v>33011</v>
      </c>
      <c r="C7083" t="s">
        <v>1781</v>
      </c>
      <c r="D7083" s="3">
        <v>4576</v>
      </c>
      <c r="E7083" t="s">
        <v>10</v>
      </c>
      <c r="F7083" s="4">
        <v>56.292351152150601</v>
      </c>
      <c r="G7083" s="4">
        <v>53.668348140521601</v>
      </c>
      <c r="H7083" s="4">
        <v>58.916354163779602</v>
      </c>
    </row>
    <row r="7084" spans="1:8">
      <c r="A7084">
        <v>2016</v>
      </c>
      <c r="B7084">
        <v>33011</v>
      </c>
      <c r="C7084" t="s">
        <v>1781</v>
      </c>
      <c r="D7084" s="3">
        <v>4576</v>
      </c>
      <c r="E7084" t="s">
        <v>11</v>
      </c>
      <c r="F7084" s="4">
        <v>19.859042750263999</v>
      </c>
      <c r="G7084" s="4">
        <v>18.561585290580101</v>
      </c>
      <c r="H7084" s="4">
        <v>21.1565002099479</v>
      </c>
    </row>
    <row r="7085" spans="1:8">
      <c r="A7085">
        <v>2016</v>
      </c>
      <c r="B7085">
        <v>33011</v>
      </c>
      <c r="C7085" t="s">
        <v>1781</v>
      </c>
      <c r="D7085" s="3">
        <v>4576</v>
      </c>
      <c r="E7085" t="s">
        <v>12</v>
      </c>
      <c r="F7085" s="4">
        <v>41.963914207857798</v>
      </c>
      <c r="G7085" s="4">
        <v>39.6983605283949</v>
      </c>
      <c r="H7085" s="4">
        <v>44.229467887320702</v>
      </c>
    </row>
    <row r="7086" spans="1:8">
      <c r="A7086">
        <v>2016</v>
      </c>
      <c r="B7086">
        <v>33013</v>
      </c>
      <c r="C7086" t="s">
        <v>1782</v>
      </c>
      <c r="D7086" s="3">
        <v>2019</v>
      </c>
      <c r="E7086" t="s">
        <v>9</v>
      </c>
      <c r="F7086" s="4">
        <v>14.503160353639799</v>
      </c>
      <c r="G7086" s="4">
        <v>12.8367873327821</v>
      </c>
      <c r="H7086" s="4">
        <v>16.1695333744976</v>
      </c>
    </row>
    <row r="7087" spans="1:8">
      <c r="A7087">
        <v>2016</v>
      </c>
      <c r="B7087">
        <v>33013</v>
      </c>
      <c r="C7087" t="s">
        <v>1782</v>
      </c>
      <c r="D7087" s="3">
        <v>2019</v>
      </c>
      <c r="E7087" t="s">
        <v>10</v>
      </c>
      <c r="F7087" s="4">
        <v>53.726821976965901</v>
      </c>
      <c r="G7087" s="4">
        <v>49.769233848018203</v>
      </c>
      <c r="H7087" s="4">
        <v>57.684410105913699</v>
      </c>
    </row>
    <row r="7088" spans="1:8">
      <c r="A7088">
        <v>2016</v>
      </c>
      <c r="B7088">
        <v>33013</v>
      </c>
      <c r="C7088" t="s">
        <v>1782</v>
      </c>
      <c r="D7088" s="3">
        <v>2019</v>
      </c>
      <c r="E7088" t="s">
        <v>11</v>
      </c>
      <c r="F7088" s="4">
        <v>20.173984261897001</v>
      </c>
      <c r="G7088" s="4">
        <v>18.204306298986499</v>
      </c>
      <c r="H7088" s="4">
        <v>22.1436622248075</v>
      </c>
    </row>
    <row r="7089" spans="1:8">
      <c r="A7089">
        <v>2016</v>
      </c>
      <c r="B7089">
        <v>33013</v>
      </c>
      <c r="C7089" t="s">
        <v>1782</v>
      </c>
      <c r="D7089" s="3">
        <v>2019</v>
      </c>
      <c r="E7089" t="s">
        <v>12</v>
      </c>
      <c r="F7089" s="4">
        <v>41.113160194649602</v>
      </c>
      <c r="G7089" s="4">
        <v>37.648678274558499</v>
      </c>
      <c r="H7089" s="4">
        <v>44.577642114740598</v>
      </c>
    </row>
    <row r="7090" spans="1:8">
      <c r="A7090">
        <v>2016</v>
      </c>
      <c r="B7090">
        <v>33015</v>
      </c>
      <c r="C7090" t="s">
        <v>1783</v>
      </c>
      <c r="D7090" s="3">
        <v>4006</v>
      </c>
      <c r="E7090" t="s">
        <v>9</v>
      </c>
      <c r="F7090" s="4">
        <v>16.4387666271688</v>
      </c>
      <c r="G7090" s="4">
        <v>15.179827731883</v>
      </c>
      <c r="H7090" s="4">
        <v>17.697705522454701</v>
      </c>
    </row>
    <row r="7091" spans="1:8">
      <c r="A7091">
        <v>2016</v>
      </c>
      <c r="B7091">
        <v>33015</v>
      </c>
      <c r="C7091" t="s">
        <v>1783</v>
      </c>
      <c r="D7091" s="3">
        <v>4006</v>
      </c>
      <c r="E7091" t="s">
        <v>10</v>
      </c>
      <c r="F7091" s="4">
        <v>64.455732686843007</v>
      </c>
      <c r="G7091" s="4">
        <v>61.484624898395097</v>
      </c>
      <c r="H7091" s="4">
        <v>67.426840475291002</v>
      </c>
    </row>
    <row r="7092" spans="1:8">
      <c r="A7092">
        <v>2016</v>
      </c>
      <c r="B7092">
        <v>33015</v>
      </c>
      <c r="C7092" t="s">
        <v>1783</v>
      </c>
      <c r="D7092" s="3">
        <v>4006</v>
      </c>
      <c r="E7092" t="s">
        <v>11</v>
      </c>
      <c r="F7092" s="4">
        <v>23.376219323060099</v>
      </c>
      <c r="G7092" s="4">
        <v>21.870566470396199</v>
      </c>
      <c r="H7092" s="4">
        <v>24.881872175724101</v>
      </c>
    </row>
    <row r="7093" spans="1:8">
      <c r="A7093">
        <v>2016</v>
      </c>
      <c r="B7093">
        <v>33015</v>
      </c>
      <c r="C7093" t="s">
        <v>1783</v>
      </c>
      <c r="D7093" s="3">
        <v>4006</v>
      </c>
      <c r="E7093" t="s">
        <v>12</v>
      </c>
      <c r="F7093" s="4">
        <v>46.896728016139399</v>
      </c>
      <c r="G7093" s="4">
        <v>44.361010142999802</v>
      </c>
      <c r="H7093" s="4">
        <v>49.432445889279002</v>
      </c>
    </row>
    <row r="7094" spans="1:8">
      <c r="A7094">
        <v>2016</v>
      </c>
      <c r="B7094">
        <v>33017</v>
      </c>
      <c r="C7094" t="s">
        <v>1784</v>
      </c>
      <c r="D7094" s="3">
        <v>1437</v>
      </c>
      <c r="E7094" t="s">
        <v>9</v>
      </c>
      <c r="F7094" s="4">
        <v>13.5803146126801</v>
      </c>
      <c r="G7094" s="4">
        <v>11.6692954688173</v>
      </c>
      <c r="H7094" s="4">
        <v>15.4913337565429</v>
      </c>
    </row>
    <row r="7095" spans="1:8">
      <c r="A7095">
        <v>2016</v>
      </c>
      <c r="B7095">
        <v>33017</v>
      </c>
      <c r="C7095" t="s">
        <v>1784</v>
      </c>
      <c r="D7095" s="3">
        <v>1437</v>
      </c>
      <c r="E7095" t="s">
        <v>10</v>
      </c>
      <c r="F7095" s="4">
        <v>52.452183249603301</v>
      </c>
      <c r="G7095" s="4">
        <v>47.948158383607002</v>
      </c>
      <c r="H7095" s="4">
        <v>56.956208115599502</v>
      </c>
    </row>
    <row r="7096" spans="1:8">
      <c r="A7096">
        <v>2016</v>
      </c>
      <c r="B7096">
        <v>33017</v>
      </c>
      <c r="C7096" t="s">
        <v>1784</v>
      </c>
      <c r="D7096" s="3">
        <v>1437</v>
      </c>
      <c r="E7096" t="s">
        <v>11</v>
      </c>
      <c r="F7096" s="4">
        <v>23.512455076672101</v>
      </c>
      <c r="G7096" s="4">
        <v>20.990828246495301</v>
      </c>
      <c r="H7096" s="4">
        <v>26.034081906848801</v>
      </c>
    </row>
    <row r="7097" spans="1:8">
      <c r="A7097">
        <v>2016</v>
      </c>
      <c r="B7097">
        <v>33017</v>
      </c>
      <c r="C7097" t="s">
        <v>1784</v>
      </c>
      <c r="D7097" s="3">
        <v>1437</v>
      </c>
      <c r="E7097" t="s">
        <v>12</v>
      </c>
      <c r="F7097" s="4">
        <v>31.371183928239201</v>
      </c>
      <c r="G7097" s="4">
        <v>27.884546516488101</v>
      </c>
      <c r="H7097" s="4">
        <v>34.857821339990203</v>
      </c>
    </row>
    <row r="7098" spans="1:8">
      <c r="A7098">
        <v>2016</v>
      </c>
      <c r="B7098">
        <v>33019</v>
      </c>
      <c r="C7098" t="s">
        <v>1785</v>
      </c>
      <c r="D7098" s="3">
        <v>566</v>
      </c>
      <c r="E7098" t="s">
        <v>9</v>
      </c>
      <c r="F7098" s="4">
        <v>14.631955929391699</v>
      </c>
      <c r="G7098" s="4">
        <v>11.4649306528162</v>
      </c>
      <c r="H7098" s="4">
        <v>17.798981205967198</v>
      </c>
    </row>
    <row r="7099" spans="1:8">
      <c r="A7099">
        <v>2016</v>
      </c>
      <c r="B7099">
        <v>33019</v>
      </c>
      <c r="C7099" t="s">
        <v>1785</v>
      </c>
      <c r="D7099" s="3">
        <v>566</v>
      </c>
      <c r="E7099" t="s">
        <v>10</v>
      </c>
      <c r="F7099" s="4">
        <v>48.753030678915898</v>
      </c>
      <c r="G7099" s="4">
        <v>41.5706063937861</v>
      </c>
      <c r="H7099" s="4">
        <v>55.935454964045697</v>
      </c>
    </row>
    <row r="7100" spans="1:8">
      <c r="A7100">
        <v>2016</v>
      </c>
      <c r="B7100">
        <v>33019</v>
      </c>
      <c r="C7100" t="s">
        <v>1785</v>
      </c>
      <c r="D7100" s="3">
        <v>566</v>
      </c>
      <c r="E7100" t="s">
        <v>11</v>
      </c>
      <c r="F7100" s="4">
        <v>20.080022773139099</v>
      </c>
      <c r="G7100" s="4">
        <v>16.361150512662299</v>
      </c>
      <c r="H7100" s="4">
        <v>23.798895033615899</v>
      </c>
    </row>
    <row r="7101" spans="1:8">
      <c r="A7101">
        <v>2016</v>
      </c>
      <c r="B7101">
        <v>33019</v>
      </c>
      <c r="C7101" t="s">
        <v>1785</v>
      </c>
      <c r="D7101" s="3">
        <v>566</v>
      </c>
      <c r="E7101" t="s">
        <v>12</v>
      </c>
      <c r="F7101" s="4">
        <v>39.4751955312964</v>
      </c>
      <c r="G7101" s="4">
        <v>33.005075427419598</v>
      </c>
      <c r="H7101" s="4">
        <v>45.945315635173202</v>
      </c>
    </row>
    <row r="7102" spans="1:8">
      <c r="A7102">
        <v>2016</v>
      </c>
      <c r="B7102">
        <v>34001</v>
      </c>
      <c r="C7102" t="s">
        <v>1786</v>
      </c>
      <c r="D7102" s="3">
        <v>4121</v>
      </c>
      <c r="E7102" t="s">
        <v>9</v>
      </c>
      <c r="F7102" s="4">
        <v>15.440475444129699</v>
      </c>
      <c r="G7102" s="4">
        <v>14.2442122154256</v>
      </c>
      <c r="H7102" s="4">
        <v>16.6367386728338</v>
      </c>
    </row>
    <row r="7103" spans="1:8">
      <c r="A7103">
        <v>2016</v>
      </c>
      <c r="B7103">
        <v>34001</v>
      </c>
      <c r="C7103" t="s">
        <v>1786</v>
      </c>
      <c r="D7103" s="3">
        <v>4121</v>
      </c>
      <c r="E7103" t="s">
        <v>10</v>
      </c>
      <c r="F7103" s="4">
        <v>62.923469591434497</v>
      </c>
      <c r="G7103" s="4">
        <v>59.973632591082797</v>
      </c>
      <c r="H7103" s="4">
        <v>65.873306591786204</v>
      </c>
    </row>
    <row r="7104" spans="1:8">
      <c r="A7104">
        <v>2016</v>
      </c>
      <c r="B7104">
        <v>34001</v>
      </c>
      <c r="C7104" t="s">
        <v>1786</v>
      </c>
      <c r="D7104" s="3">
        <v>4121</v>
      </c>
      <c r="E7104" t="s">
        <v>11</v>
      </c>
      <c r="F7104" s="4">
        <v>21.187718833049001</v>
      </c>
      <c r="G7104" s="4">
        <v>19.787016555189901</v>
      </c>
      <c r="H7104" s="4">
        <v>22.588421110908101</v>
      </c>
    </row>
    <row r="7105" spans="1:8">
      <c r="A7105">
        <v>2016</v>
      </c>
      <c r="B7105">
        <v>34001</v>
      </c>
      <c r="C7105" t="s">
        <v>1786</v>
      </c>
      <c r="D7105" s="3">
        <v>4121</v>
      </c>
      <c r="E7105" t="s">
        <v>12</v>
      </c>
      <c r="F7105" s="4">
        <v>36.952394248379001</v>
      </c>
      <c r="G7105" s="4">
        <v>34.689060100665799</v>
      </c>
      <c r="H7105" s="4">
        <v>39.215728396092203</v>
      </c>
    </row>
    <row r="7106" spans="1:8">
      <c r="A7106">
        <v>2016</v>
      </c>
      <c r="B7106">
        <v>34003</v>
      </c>
      <c r="C7106" t="s">
        <v>1787</v>
      </c>
      <c r="D7106" s="3">
        <v>11037</v>
      </c>
      <c r="E7106" t="s">
        <v>9</v>
      </c>
      <c r="F7106" s="4">
        <v>14.7937651132684</v>
      </c>
      <c r="G7106" s="4">
        <v>14.076890599569399</v>
      </c>
      <c r="H7106" s="4">
        <v>15.5106396269674</v>
      </c>
    </row>
    <row r="7107" spans="1:8">
      <c r="A7107">
        <v>2016</v>
      </c>
      <c r="B7107">
        <v>34003</v>
      </c>
      <c r="C7107" t="s">
        <v>1787</v>
      </c>
      <c r="D7107" s="3">
        <v>11037</v>
      </c>
      <c r="E7107" t="s">
        <v>10</v>
      </c>
      <c r="F7107" s="4">
        <v>60.345587446217699</v>
      </c>
      <c r="G7107" s="4">
        <v>58.549378091142401</v>
      </c>
      <c r="H7107" s="4">
        <v>62.141796801292898</v>
      </c>
    </row>
    <row r="7108" spans="1:8">
      <c r="A7108">
        <v>2016</v>
      </c>
      <c r="B7108">
        <v>34003</v>
      </c>
      <c r="C7108" t="s">
        <v>1787</v>
      </c>
      <c r="D7108" s="3">
        <v>11037</v>
      </c>
      <c r="E7108" t="s">
        <v>11</v>
      </c>
      <c r="F7108" s="4">
        <v>18.687015875200601</v>
      </c>
      <c r="G7108" s="4">
        <v>17.882570841552901</v>
      </c>
      <c r="H7108" s="4">
        <v>19.4914609088482</v>
      </c>
    </row>
    <row r="7109" spans="1:8">
      <c r="A7109">
        <v>2016</v>
      </c>
      <c r="B7109">
        <v>34003</v>
      </c>
      <c r="C7109" t="s">
        <v>1787</v>
      </c>
      <c r="D7109" s="3">
        <v>11037</v>
      </c>
      <c r="E7109" t="s">
        <v>12</v>
      </c>
      <c r="F7109" s="4">
        <v>28.767601447640299</v>
      </c>
      <c r="G7109" s="4">
        <v>27.5306947161768</v>
      </c>
      <c r="H7109" s="4">
        <v>30.004508179103802</v>
      </c>
    </row>
    <row r="7110" spans="1:8">
      <c r="A7110">
        <v>2016</v>
      </c>
      <c r="B7110">
        <v>34005</v>
      </c>
      <c r="C7110" t="s">
        <v>1788</v>
      </c>
      <c r="D7110" s="3">
        <v>5857</v>
      </c>
      <c r="E7110" t="s">
        <v>9</v>
      </c>
      <c r="F7110" s="4">
        <v>14.8749423792923</v>
      </c>
      <c r="G7110" s="4">
        <v>13.8898900317041</v>
      </c>
      <c r="H7110" s="4">
        <v>15.859994726880499</v>
      </c>
    </row>
    <row r="7111" spans="1:8">
      <c r="A7111">
        <v>2016</v>
      </c>
      <c r="B7111">
        <v>34005</v>
      </c>
      <c r="C7111" t="s">
        <v>1788</v>
      </c>
      <c r="D7111" s="3">
        <v>5857</v>
      </c>
      <c r="E7111" t="s">
        <v>10</v>
      </c>
      <c r="F7111" s="4">
        <v>62.068883910118601</v>
      </c>
      <c r="G7111" s="4">
        <v>59.648816927233199</v>
      </c>
      <c r="H7111" s="4">
        <v>64.488950893004002</v>
      </c>
    </row>
    <row r="7112" spans="1:8">
      <c r="A7112">
        <v>2016</v>
      </c>
      <c r="B7112">
        <v>34005</v>
      </c>
      <c r="C7112" t="s">
        <v>1788</v>
      </c>
      <c r="D7112" s="3">
        <v>5857</v>
      </c>
      <c r="E7112" t="s">
        <v>11</v>
      </c>
      <c r="F7112" s="4">
        <v>19.086364756945599</v>
      </c>
      <c r="G7112" s="4">
        <v>17.9725198052057</v>
      </c>
      <c r="H7112" s="4">
        <v>20.200209708685499</v>
      </c>
    </row>
    <row r="7113" spans="1:8">
      <c r="A7113">
        <v>2016</v>
      </c>
      <c r="B7113">
        <v>34005</v>
      </c>
      <c r="C7113" t="s">
        <v>1788</v>
      </c>
      <c r="D7113" s="3">
        <v>5857</v>
      </c>
      <c r="E7113" t="s">
        <v>12</v>
      </c>
      <c r="F7113" s="4">
        <v>37.629027282869401</v>
      </c>
      <c r="G7113" s="4">
        <v>35.745957634376403</v>
      </c>
      <c r="H7113" s="4">
        <v>39.512096931362301</v>
      </c>
    </row>
    <row r="7114" spans="1:8">
      <c r="A7114">
        <v>2016</v>
      </c>
      <c r="B7114">
        <v>34007</v>
      </c>
      <c r="C7114" t="s">
        <v>1789</v>
      </c>
      <c r="D7114" s="3">
        <v>6563</v>
      </c>
      <c r="E7114" t="s">
        <v>9</v>
      </c>
      <c r="F7114" s="4">
        <v>15.0436310447643</v>
      </c>
      <c r="G7114" s="4">
        <v>14.106992733723301</v>
      </c>
      <c r="H7114" s="4">
        <v>15.9802693558052</v>
      </c>
    </row>
    <row r="7115" spans="1:8">
      <c r="A7115">
        <v>2016</v>
      </c>
      <c r="B7115">
        <v>34007</v>
      </c>
      <c r="C7115" t="s">
        <v>1789</v>
      </c>
      <c r="D7115" s="3">
        <v>6563</v>
      </c>
      <c r="E7115" t="s">
        <v>10</v>
      </c>
      <c r="F7115" s="4">
        <v>56.912442626650801</v>
      </c>
      <c r="G7115" s="4">
        <v>54.723114014803798</v>
      </c>
      <c r="H7115" s="4">
        <v>59.101771238497697</v>
      </c>
    </row>
    <row r="7116" spans="1:8">
      <c r="A7116">
        <v>2016</v>
      </c>
      <c r="B7116">
        <v>34007</v>
      </c>
      <c r="C7116" t="s">
        <v>1789</v>
      </c>
      <c r="D7116" s="3">
        <v>6563</v>
      </c>
      <c r="E7116" t="s">
        <v>11</v>
      </c>
      <c r="F7116" s="4">
        <v>20.103999595051999</v>
      </c>
      <c r="G7116" s="4">
        <v>19.023935545904902</v>
      </c>
      <c r="H7116" s="4">
        <v>21.184063644199099</v>
      </c>
    </row>
    <row r="7117" spans="1:8">
      <c r="A7117">
        <v>2016</v>
      </c>
      <c r="B7117">
        <v>34007</v>
      </c>
      <c r="C7117" t="s">
        <v>1789</v>
      </c>
      <c r="D7117" s="3">
        <v>6563</v>
      </c>
      <c r="E7117" t="s">
        <v>12</v>
      </c>
      <c r="F7117" s="4">
        <v>36.888740282934201</v>
      </c>
      <c r="G7117" s="4">
        <v>35.126850031985697</v>
      </c>
      <c r="H7117" s="4">
        <v>38.650630533882797</v>
      </c>
    </row>
    <row r="7118" spans="1:8">
      <c r="A7118">
        <v>2016</v>
      </c>
      <c r="B7118">
        <v>34009</v>
      </c>
      <c r="C7118" t="s">
        <v>1790</v>
      </c>
      <c r="D7118" s="3">
        <v>1837</v>
      </c>
      <c r="E7118" t="s">
        <v>9</v>
      </c>
      <c r="F7118" s="4">
        <v>13.4497802177083</v>
      </c>
      <c r="G7118" s="4">
        <v>11.769027951832699</v>
      </c>
      <c r="H7118" s="4">
        <v>15.130532483583901</v>
      </c>
    </row>
    <row r="7119" spans="1:8">
      <c r="A7119">
        <v>2016</v>
      </c>
      <c r="B7119">
        <v>34009</v>
      </c>
      <c r="C7119" t="s">
        <v>1790</v>
      </c>
      <c r="D7119" s="3">
        <v>1837</v>
      </c>
      <c r="E7119" t="s">
        <v>10</v>
      </c>
      <c r="F7119" s="4">
        <v>63.8223505174929</v>
      </c>
      <c r="G7119" s="4">
        <v>59.413443640098002</v>
      </c>
      <c r="H7119" s="4">
        <v>68.231257394887706</v>
      </c>
    </row>
    <row r="7120" spans="1:8">
      <c r="A7120">
        <v>2016</v>
      </c>
      <c r="B7120">
        <v>34009</v>
      </c>
      <c r="C7120" t="s">
        <v>1790</v>
      </c>
      <c r="D7120" s="3">
        <v>1837</v>
      </c>
      <c r="E7120" t="s">
        <v>11</v>
      </c>
      <c r="F7120" s="4">
        <v>20.259979556650901</v>
      </c>
      <c r="G7120" s="4">
        <v>18.192782437527299</v>
      </c>
      <c r="H7120" s="4">
        <v>22.327176675774599</v>
      </c>
    </row>
    <row r="7121" spans="1:8">
      <c r="A7121">
        <v>2016</v>
      </c>
      <c r="B7121">
        <v>34009</v>
      </c>
      <c r="C7121" t="s">
        <v>1790</v>
      </c>
      <c r="D7121" s="3">
        <v>1837</v>
      </c>
      <c r="E7121" t="s">
        <v>12</v>
      </c>
      <c r="F7121" s="4">
        <v>39.228541888855503</v>
      </c>
      <c r="G7121" s="4">
        <v>35.769189827907098</v>
      </c>
      <c r="H7121" s="4">
        <v>42.687893949804</v>
      </c>
    </row>
    <row r="7122" spans="1:8">
      <c r="A7122">
        <v>2016</v>
      </c>
      <c r="B7122">
        <v>34011</v>
      </c>
      <c r="C7122" t="s">
        <v>1791</v>
      </c>
      <c r="D7122" s="3">
        <v>2031</v>
      </c>
      <c r="E7122" t="s">
        <v>9</v>
      </c>
      <c r="F7122" s="4">
        <v>14.781366020722</v>
      </c>
      <c r="G7122" s="4">
        <v>13.111477824677101</v>
      </c>
      <c r="H7122" s="4">
        <v>16.451254216766898</v>
      </c>
    </row>
    <row r="7123" spans="1:8">
      <c r="A7123">
        <v>2016</v>
      </c>
      <c r="B7123">
        <v>34011</v>
      </c>
      <c r="C7123" t="s">
        <v>1791</v>
      </c>
      <c r="D7123" s="3">
        <v>2031</v>
      </c>
      <c r="E7123" t="s">
        <v>10</v>
      </c>
      <c r="F7123" s="4">
        <v>56.8906830543933</v>
      </c>
      <c r="G7123" s="4">
        <v>52.882692040573801</v>
      </c>
      <c r="H7123" s="4">
        <v>60.898674068212799</v>
      </c>
    </row>
    <row r="7124" spans="1:8">
      <c r="A7124">
        <v>2016</v>
      </c>
      <c r="B7124">
        <v>34011</v>
      </c>
      <c r="C7124" t="s">
        <v>1791</v>
      </c>
      <c r="D7124" s="3">
        <v>2031</v>
      </c>
      <c r="E7124" t="s">
        <v>11</v>
      </c>
      <c r="F7124" s="4">
        <v>21.070843481559301</v>
      </c>
      <c r="G7124" s="4">
        <v>19.079235928451901</v>
      </c>
      <c r="H7124" s="4">
        <v>23.062451034666701</v>
      </c>
    </row>
    <row r="7125" spans="1:8">
      <c r="A7125">
        <v>2016</v>
      </c>
      <c r="B7125">
        <v>34011</v>
      </c>
      <c r="C7125" t="s">
        <v>1791</v>
      </c>
      <c r="D7125" s="3">
        <v>2031</v>
      </c>
      <c r="E7125" t="s">
        <v>12</v>
      </c>
      <c r="F7125" s="4">
        <v>33.801985787791899</v>
      </c>
      <c r="G7125" s="4">
        <v>30.712975388823601</v>
      </c>
      <c r="H7125" s="4">
        <v>36.890996186760198</v>
      </c>
    </row>
    <row r="7126" spans="1:8">
      <c r="A7126">
        <v>2016</v>
      </c>
      <c r="B7126">
        <v>34013</v>
      </c>
      <c r="C7126" t="s">
        <v>1792</v>
      </c>
      <c r="D7126" s="3">
        <v>6835</v>
      </c>
      <c r="E7126" t="s">
        <v>9</v>
      </c>
      <c r="F7126" s="4">
        <v>15.4128747952963</v>
      </c>
      <c r="G7126" s="4">
        <v>14.4949111254216</v>
      </c>
      <c r="H7126" s="4">
        <v>16.330838465170899</v>
      </c>
    </row>
    <row r="7127" spans="1:8">
      <c r="A7127">
        <v>2016</v>
      </c>
      <c r="B7127">
        <v>34013</v>
      </c>
      <c r="C7127" t="s">
        <v>1792</v>
      </c>
      <c r="D7127" s="3">
        <v>6835</v>
      </c>
      <c r="E7127" t="s">
        <v>10</v>
      </c>
      <c r="F7127" s="4">
        <v>59.226352724146302</v>
      </c>
      <c r="G7127" s="4">
        <v>56.883975271903701</v>
      </c>
      <c r="H7127" s="4">
        <v>61.568730176388897</v>
      </c>
    </row>
    <row r="7128" spans="1:8">
      <c r="A7128">
        <v>2016</v>
      </c>
      <c r="B7128">
        <v>34013</v>
      </c>
      <c r="C7128" t="s">
        <v>1792</v>
      </c>
      <c r="D7128" s="3">
        <v>6835</v>
      </c>
      <c r="E7128" t="s">
        <v>11</v>
      </c>
      <c r="F7128" s="4">
        <v>19.814124383736601</v>
      </c>
      <c r="G7128" s="4">
        <v>18.7813481114623</v>
      </c>
      <c r="H7128" s="4">
        <v>20.846900656010899</v>
      </c>
    </row>
    <row r="7129" spans="1:8">
      <c r="A7129">
        <v>2016</v>
      </c>
      <c r="B7129">
        <v>34013</v>
      </c>
      <c r="C7129" t="s">
        <v>1792</v>
      </c>
      <c r="D7129" s="3">
        <v>6835</v>
      </c>
      <c r="E7129" t="s">
        <v>12</v>
      </c>
      <c r="F7129" s="4">
        <v>32.173645423570299</v>
      </c>
      <c r="G7129" s="4">
        <v>30.449036459983802</v>
      </c>
      <c r="H7129" s="4">
        <v>33.898254387156904</v>
      </c>
    </row>
    <row r="7130" spans="1:8">
      <c r="A7130">
        <v>2016</v>
      </c>
      <c r="B7130">
        <v>34015</v>
      </c>
      <c r="C7130" t="s">
        <v>1793</v>
      </c>
      <c r="D7130" s="3">
        <v>3316</v>
      </c>
      <c r="E7130" t="s">
        <v>9</v>
      </c>
      <c r="F7130" s="4">
        <v>14.533829490394799</v>
      </c>
      <c r="G7130" s="4">
        <v>13.234965747240601</v>
      </c>
      <c r="H7130" s="4">
        <v>15.832693233549101</v>
      </c>
    </row>
    <row r="7131" spans="1:8">
      <c r="A7131">
        <v>2016</v>
      </c>
      <c r="B7131">
        <v>34015</v>
      </c>
      <c r="C7131" t="s">
        <v>1793</v>
      </c>
      <c r="D7131" s="3">
        <v>3316</v>
      </c>
      <c r="E7131" t="s">
        <v>10</v>
      </c>
      <c r="F7131" s="4">
        <v>57.876191734013702</v>
      </c>
      <c r="G7131" s="4">
        <v>54.801320345139303</v>
      </c>
      <c r="H7131" s="4">
        <v>60.9510631228882</v>
      </c>
    </row>
    <row r="7132" spans="1:8">
      <c r="A7132">
        <v>2016</v>
      </c>
      <c r="B7132">
        <v>34015</v>
      </c>
      <c r="C7132" t="s">
        <v>1793</v>
      </c>
      <c r="D7132" s="3">
        <v>3316</v>
      </c>
      <c r="E7132" t="s">
        <v>11</v>
      </c>
      <c r="F7132" s="4">
        <v>21.137006224180301</v>
      </c>
      <c r="G7132" s="4">
        <v>19.571154890151298</v>
      </c>
      <c r="H7132" s="4">
        <v>22.7028575582092</v>
      </c>
    </row>
    <row r="7133" spans="1:8">
      <c r="A7133">
        <v>2016</v>
      </c>
      <c r="B7133">
        <v>34015</v>
      </c>
      <c r="C7133" t="s">
        <v>1793</v>
      </c>
      <c r="D7133" s="3">
        <v>3316</v>
      </c>
      <c r="E7133" t="s">
        <v>12</v>
      </c>
      <c r="F7133" s="4">
        <v>36.7288142336484</v>
      </c>
      <c r="G7133" s="4">
        <v>34.281132621568297</v>
      </c>
      <c r="H7133" s="4">
        <v>39.176495845728603</v>
      </c>
    </row>
    <row r="7134" spans="1:8">
      <c r="A7134">
        <v>2016</v>
      </c>
      <c r="B7134">
        <v>34017</v>
      </c>
      <c r="C7134" t="s">
        <v>1794</v>
      </c>
      <c r="D7134" s="3">
        <v>5186</v>
      </c>
      <c r="E7134" t="s">
        <v>9</v>
      </c>
      <c r="F7134" s="4">
        <v>15.5605490055601</v>
      </c>
      <c r="G7134" s="4">
        <v>14.487609326213301</v>
      </c>
      <c r="H7134" s="4">
        <v>16.633488684906901</v>
      </c>
    </row>
    <row r="7135" spans="1:8">
      <c r="A7135">
        <v>2016</v>
      </c>
      <c r="B7135">
        <v>34017</v>
      </c>
      <c r="C7135" t="s">
        <v>1794</v>
      </c>
      <c r="D7135" s="3">
        <v>5186</v>
      </c>
      <c r="E7135" t="s">
        <v>10</v>
      </c>
      <c r="F7135" s="4">
        <v>52.775135042400699</v>
      </c>
      <c r="G7135" s="4">
        <v>50.313690388585599</v>
      </c>
      <c r="H7135" s="4">
        <v>55.236579696215699</v>
      </c>
    </row>
    <row r="7136" spans="1:8">
      <c r="A7136">
        <v>2016</v>
      </c>
      <c r="B7136">
        <v>34017</v>
      </c>
      <c r="C7136" t="s">
        <v>1794</v>
      </c>
      <c r="D7136" s="3">
        <v>5186</v>
      </c>
      <c r="E7136" t="s">
        <v>11</v>
      </c>
      <c r="F7136" s="4">
        <v>20.282426115903501</v>
      </c>
      <c r="G7136" s="4">
        <v>19.0602518355069</v>
      </c>
      <c r="H7136" s="4">
        <v>21.504600396300098</v>
      </c>
    </row>
    <row r="7137" spans="1:8">
      <c r="A7137">
        <v>2016</v>
      </c>
      <c r="B7137">
        <v>34017</v>
      </c>
      <c r="C7137" t="s">
        <v>1794</v>
      </c>
      <c r="D7137" s="3">
        <v>5186</v>
      </c>
      <c r="E7137" t="s">
        <v>12</v>
      </c>
      <c r="F7137" s="4">
        <v>29.666467911117302</v>
      </c>
      <c r="G7137" s="4">
        <v>27.8249568385591</v>
      </c>
      <c r="H7137" s="4">
        <v>31.5079789836755</v>
      </c>
    </row>
    <row r="7138" spans="1:8">
      <c r="A7138">
        <v>2016</v>
      </c>
      <c r="B7138">
        <v>34019</v>
      </c>
      <c r="C7138" t="s">
        <v>1795</v>
      </c>
      <c r="D7138" s="3">
        <v>1610</v>
      </c>
      <c r="E7138" t="s">
        <v>9</v>
      </c>
      <c r="F7138" s="4">
        <v>14.4302151017989</v>
      </c>
      <c r="G7138" s="4">
        <v>12.5693157427658</v>
      </c>
      <c r="H7138" s="4">
        <v>16.291114460831899</v>
      </c>
    </row>
    <row r="7139" spans="1:8">
      <c r="A7139">
        <v>2016</v>
      </c>
      <c r="B7139">
        <v>34019</v>
      </c>
      <c r="C7139" t="s">
        <v>1795</v>
      </c>
      <c r="D7139" s="3">
        <v>1610</v>
      </c>
      <c r="E7139" t="s">
        <v>10</v>
      </c>
      <c r="F7139" s="4">
        <v>67.544865067519396</v>
      </c>
      <c r="G7139" s="4">
        <v>62.555307011490697</v>
      </c>
      <c r="H7139" s="4">
        <v>72.534423123548095</v>
      </c>
    </row>
    <row r="7140" spans="1:8">
      <c r="A7140">
        <v>2016</v>
      </c>
      <c r="B7140">
        <v>34019</v>
      </c>
      <c r="C7140" t="s">
        <v>1795</v>
      </c>
      <c r="D7140" s="3">
        <v>1610</v>
      </c>
      <c r="E7140" t="s">
        <v>11</v>
      </c>
      <c r="F7140" s="4">
        <v>18.771078167003399</v>
      </c>
      <c r="G7140" s="4">
        <v>16.6469307085944</v>
      </c>
      <c r="H7140" s="4">
        <v>20.895225625412401</v>
      </c>
    </row>
    <row r="7141" spans="1:8">
      <c r="A7141">
        <v>2016</v>
      </c>
      <c r="B7141">
        <v>34019</v>
      </c>
      <c r="C7141" t="s">
        <v>1795</v>
      </c>
      <c r="D7141" s="3">
        <v>1610</v>
      </c>
      <c r="E7141" t="s">
        <v>12</v>
      </c>
      <c r="F7141" s="4">
        <v>37.599400243427198</v>
      </c>
      <c r="G7141" s="4">
        <v>33.8772495201328</v>
      </c>
      <c r="H7141" s="4">
        <v>41.321550966721603</v>
      </c>
    </row>
    <row r="7142" spans="1:8">
      <c r="A7142">
        <v>2016</v>
      </c>
      <c r="B7142">
        <v>34021</v>
      </c>
      <c r="C7142" t="s">
        <v>1796</v>
      </c>
      <c r="D7142" s="3">
        <v>4679</v>
      </c>
      <c r="E7142" t="s">
        <v>9</v>
      </c>
      <c r="F7142" s="4">
        <v>15.8000893081391</v>
      </c>
      <c r="G7142" s="4">
        <v>14.668536819099799</v>
      </c>
      <c r="H7142" s="4">
        <v>16.9316417971785</v>
      </c>
    </row>
    <row r="7143" spans="1:8">
      <c r="A7143">
        <v>2016</v>
      </c>
      <c r="B7143">
        <v>34021</v>
      </c>
      <c r="C7143" t="s">
        <v>1796</v>
      </c>
      <c r="D7143" s="3">
        <v>4679</v>
      </c>
      <c r="E7143" t="s">
        <v>10</v>
      </c>
      <c r="F7143" s="4">
        <v>61.679698219575698</v>
      </c>
      <c r="G7143" s="4">
        <v>58.862149610918202</v>
      </c>
      <c r="H7143" s="4">
        <v>64.497246828233202</v>
      </c>
    </row>
    <row r="7144" spans="1:8">
      <c r="A7144">
        <v>2016</v>
      </c>
      <c r="B7144">
        <v>34021</v>
      </c>
      <c r="C7144" t="s">
        <v>1796</v>
      </c>
      <c r="D7144" s="3">
        <v>4679</v>
      </c>
      <c r="E7144" t="s">
        <v>11</v>
      </c>
      <c r="F7144" s="4">
        <v>21.644074986485901</v>
      </c>
      <c r="G7144" s="4">
        <v>20.3235237609465</v>
      </c>
      <c r="H7144" s="4">
        <v>22.964626212025301</v>
      </c>
    </row>
    <row r="7145" spans="1:8">
      <c r="A7145">
        <v>2016</v>
      </c>
      <c r="B7145">
        <v>34021</v>
      </c>
      <c r="C7145" t="s">
        <v>1796</v>
      </c>
      <c r="D7145" s="3">
        <v>4679</v>
      </c>
      <c r="E7145" t="s">
        <v>12</v>
      </c>
      <c r="F7145" s="4">
        <v>32.903127861511997</v>
      </c>
      <c r="G7145" s="4">
        <v>30.846212140158698</v>
      </c>
      <c r="H7145" s="4">
        <v>34.960043582865303</v>
      </c>
    </row>
    <row r="7146" spans="1:8">
      <c r="A7146">
        <v>2016</v>
      </c>
      <c r="B7146">
        <v>34023</v>
      </c>
      <c r="C7146" t="s">
        <v>1797</v>
      </c>
      <c r="D7146" s="3">
        <v>8525</v>
      </c>
      <c r="E7146" t="s">
        <v>9</v>
      </c>
      <c r="F7146" s="4">
        <v>16.572261086390601</v>
      </c>
      <c r="G7146" s="4">
        <v>15.7081556107478</v>
      </c>
      <c r="H7146" s="4">
        <v>17.436366562033299</v>
      </c>
    </row>
    <row r="7147" spans="1:8">
      <c r="A7147">
        <v>2016</v>
      </c>
      <c r="B7147">
        <v>34023</v>
      </c>
      <c r="C7147" t="s">
        <v>1797</v>
      </c>
      <c r="D7147" s="3">
        <v>8525</v>
      </c>
      <c r="E7147" t="s">
        <v>10</v>
      </c>
      <c r="F7147" s="4">
        <v>65.091511495140395</v>
      </c>
      <c r="G7147" s="4">
        <v>62.939020452270903</v>
      </c>
      <c r="H7147" s="4">
        <v>67.244002538009894</v>
      </c>
    </row>
    <row r="7148" spans="1:8">
      <c r="A7148">
        <v>2016</v>
      </c>
      <c r="B7148">
        <v>34023</v>
      </c>
      <c r="C7148" t="s">
        <v>1797</v>
      </c>
      <c r="D7148" s="3">
        <v>8525</v>
      </c>
      <c r="E7148" t="s">
        <v>11</v>
      </c>
      <c r="F7148" s="4">
        <v>20.546758619310399</v>
      </c>
      <c r="G7148" s="4">
        <v>19.585454441218801</v>
      </c>
      <c r="H7148" s="4">
        <v>21.508062797402001</v>
      </c>
    </row>
    <row r="7149" spans="1:8">
      <c r="A7149">
        <v>2016</v>
      </c>
      <c r="B7149">
        <v>34023</v>
      </c>
      <c r="C7149" t="s">
        <v>1797</v>
      </c>
      <c r="D7149" s="3">
        <v>8525</v>
      </c>
      <c r="E7149" t="s">
        <v>12</v>
      </c>
      <c r="F7149" s="4">
        <v>32.010686131799602</v>
      </c>
      <c r="G7149" s="4">
        <v>30.503117436874899</v>
      </c>
      <c r="H7149" s="4">
        <v>33.518254826724302</v>
      </c>
    </row>
    <row r="7150" spans="1:8">
      <c r="A7150">
        <v>2016</v>
      </c>
      <c r="B7150">
        <v>34025</v>
      </c>
      <c r="C7150" t="s">
        <v>1798</v>
      </c>
      <c r="D7150" s="3">
        <v>8152</v>
      </c>
      <c r="E7150" t="s">
        <v>9</v>
      </c>
      <c r="F7150" s="4">
        <v>15.4508354169312</v>
      </c>
      <c r="G7150" s="4">
        <v>14.5976905832049</v>
      </c>
      <c r="H7150" s="4">
        <v>16.303980250657499</v>
      </c>
    </row>
    <row r="7151" spans="1:8">
      <c r="A7151">
        <v>2016</v>
      </c>
      <c r="B7151">
        <v>34025</v>
      </c>
      <c r="C7151" t="s">
        <v>1798</v>
      </c>
      <c r="D7151" s="3">
        <v>8152</v>
      </c>
      <c r="E7151" t="s">
        <v>10</v>
      </c>
      <c r="F7151" s="4">
        <v>59.9788139361793</v>
      </c>
      <c r="G7151" s="4">
        <v>57.820232829700899</v>
      </c>
      <c r="H7151" s="4">
        <v>62.137395042657801</v>
      </c>
    </row>
    <row r="7152" spans="1:8">
      <c r="A7152">
        <v>2016</v>
      </c>
      <c r="B7152">
        <v>34025</v>
      </c>
      <c r="C7152" t="s">
        <v>1798</v>
      </c>
      <c r="D7152" s="3">
        <v>8152</v>
      </c>
      <c r="E7152" t="s">
        <v>11</v>
      </c>
      <c r="F7152" s="4">
        <v>21.001131325805201</v>
      </c>
      <c r="G7152" s="4">
        <v>20.007176378134702</v>
      </c>
      <c r="H7152" s="4">
        <v>21.9950862734757</v>
      </c>
    </row>
    <row r="7153" spans="1:8">
      <c r="A7153">
        <v>2016</v>
      </c>
      <c r="B7153">
        <v>34025</v>
      </c>
      <c r="C7153" t="s">
        <v>1798</v>
      </c>
      <c r="D7153" s="3">
        <v>8152</v>
      </c>
      <c r="E7153" t="s">
        <v>12</v>
      </c>
      <c r="F7153" s="4">
        <v>34.387115260039302</v>
      </c>
      <c r="G7153" s="4">
        <v>32.753416280371503</v>
      </c>
      <c r="H7153" s="4">
        <v>36.020814239707001</v>
      </c>
    </row>
    <row r="7154" spans="1:8">
      <c r="A7154">
        <v>2016</v>
      </c>
      <c r="B7154">
        <v>34027</v>
      </c>
      <c r="C7154" t="s">
        <v>1799</v>
      </c>
      <c r="D7154" s="3">
        <v>6190</v>
      </c>
      <c r="E7154" t="s">
        <v>9</v>
      </c>
      <c r="F7154" s="4">
        <v>14.176725265811999</v>
      </c>
      <c r="G7154" s="4">
        <v>13.2368368905625</v>
      </c>
      <c r="H7154" s="4">
        <v>15.1166136410615</v>
      </c>
    </row>
    <row r="7155" spans="1:8">
      <c r="A7155">
        <v>2016</v>
      </c>
      <c r="B7155">
        <v>34027</v>
      </c>
      <c r="C7155" t="s">
        <v>1799</v>
      </c>
      <c r="D7155" s="3">
        <v>6190</v>
      </c>
      <c r="E7155" t="s">
        <v>10</v>
      </c>
      <c r="F7155" s="4">
        <v>65.442545407890904</v>
      </c>
      <c r="G7155" s="4">
        <v>62.929430244652103</v>
      </c>
      <c r="H7155" s="4">
        <v>67.955660571129698</v>
      </c>
    </row>
    <row r="7156" spans="1:8">
      <c r="A7156">
        <v>2016</v>
      </c>
      <c r="B7156">
        <v>34027</v>
      </c>
      <c r="C7156" t="s">
        <v>1799</v>
      </c>
      <c r="D7156" s="3">
        <v>6190</v>
      </c>
      <c r="E7156" t="s">
        <v>11</v>
      </c>
      <c r="F7156" s="4">
        <v>17.866584115348001</v>
      </c>
      <c r="G7156" s="4">
        <v>16.8126509698251</v>
      </c>
      <c r="H7156" s="4">
        <v>18.920517260870799</v>
      </c>
    </row>
    <row r="7157" spans="1:8">
      <c r="A7157">
        <v>2016</v>
      </c>
      <c r="B7157">
        <v>34027</v>
      </c>
      <c r="C7157" t="s">
        <v>1799</v>
      </c>
      <c r="D7157" s="3">
        <v>6190</v>
      </c>
      <c r="E7157" t="s">
        <v>12</v>
      </c>
      <c r="F7157" s="4">
        <v>36.052880730138099</v>
      </c>
      <c r="G7157" s="4">
        <v>34.192666862548201</v>
      </c>
      <c r="H7157" s="4">
        <v>37.913094597728097</v>
      </c>
    </row>
    <row r="7158" spans="1:8">
      <c r="A7158">
        <v>2016</v>
      </c>
      <c r="B7158">
        <v>34029</v>
      </c>
      <c r="C7158" t="s">
        <v>1800</v>
      </c>
      <c r="D7158" s="3">
        <v>10091</v>
      </c>
      <c r="E7158" t="s">
        <v>9</v>
      </c>
      <c r="F7158" s="4">
        <v>15.4026363108587</v>
      </c>
      <c r="G7158" s="4">
        <v>14.6348393522088</v>
      </c>
      <c r="H7158" s="4">
        <v>16.170433269508699</v>
      </c>
    </row>
    <row r="7159" spans="1:8">
      <c r="A7159">
        <v>2016</v>
      </c>
      <c r="B7159">
        <v>34029</v>
      </c>
      <c r="C7159" t="s">
        <v>1800</v>
      </c>
      <c r="D7159" s="3">
        <v>10091</v>
      </c>
      <c r="E7159" t="s">
        <v>10</v>
      </c>
      <c r="F7159" s="4">
        <v>62.148927433695803</v>
      </c>
      <c r="G7159" s="4">
        <v>60.220258472864003</v>
      </c>
      <c r="H7159" s="4">
        <v>64.077596394527703</v>
      </c>
    </row>
    <row r="7160" spans="1:8">
      <c r="A7160">
        <v>2016</v>
      </c>
      <c r="B7160">
        <v>34029</v>
      </c>
      <c r="C7160" t="s">
        <v>1800</v>
      </c>
      <c r="D7160" s="3">
        <v>10091</v>
      </c>
      <c r="E7160" t="s">
        <v>11</v>
      </c>
      <c r="F7160" s="4">
        <v>21.616815280934201</v>
      </c>
      <c r="G7160" s="4">
        <v>20.7064439834563</v>
      </c>
      <c r="H7160" s="4">
        <v>22.527186578412099</v>
      </c>
    </row>
    <row r="7161" spans="1:8">
      <c r="A7161">
        <v>2016</v>
      </c>
      <c r="B7161">
        <v>34029</v>
      </c>
      <c r="C7161" t="s">
        <v>1800</v>
      </c>
      <c r="D7161" s="3">
        <v>10091</v>
      </c>
      <c r="E7161" t="s">
        <v>12</v>
      </c>
      <c r="F7161" s="4">
        <v>34.3076276307157</v>
      </c>
      <c r="G7161" s="4">
        <v>32.875304636880003</v>
      </c>
      <c r="H7161" s="4">
        <v>35.739950624551298</v>
      </c>
    </row>
    <row r="7162" spans="1:8">
      <c r="A7162">
        <v>2016</v>
      </c>
      <c r="B7162">
        <v>34031</v>
      </c>
      <c r="C7162" t="s">
        <v>1801</v>
      </c>
      <c r="D7162" s="3">
        <v>5322</v>
      </c>
      <c r="E7162" t="s">
        <v>9</v>
      </c>
      <c r="F7162" s="4">
        <v>15.275325906833899</v>
      </c>
      <c r="G7162" s="4">
        <v>14.225942110742199</v>
      </c>
      <c r="H7162" s="4">
        <v>16.324709702925599</v>
      </c>
    </row>
    <row r="7163" spans="1:8">
      <c r="A7163">
        <v>2016</v>
      </c>
      <c r="B7163">
        <v>34031</v>
      </c>
      <c r="C7163" t="s">
        <v>1801</v>
      </c>
      <c r="D7163" s="3">
        <v>5322</v>
      </c>
      <c r="E7163" t="s">
        <v>10</v>
      </c>
      <c r="F7163" s="4">
        <v>60.8416955610789</v>
      </c>
      <c r="G7163" s="4">
        <v>58.2425456445892</v>
      </c>
      <c r="H7163" s="4">
        <v>63.440845477568701</v>
      </c>
    </row>
    <row r="7164" spans="1:8">
      <c r="A7164">
        <v>2016</v>
      </c>
      <c r="B7164">
        <v>34031</v>
      </c>
      <c r="C7164" t="s">
        <v>1801</v>
      </c>
      <c r="D7164" s="3">
        <v>5322</v>
      </c>
      <c r="E7164" t="s">
        <v>11</v>
      </c>
      <c r="F7164" s="4">
        <v>19.766884134504298</v>
      </c>
      <c r="G7164" s="4">
        <v>18.575775277274001</v>
      </c>
      <c r="H7164" s="4">
        <v>20.9579929917345</v>
      </c>
    </row>
    <row r="7165" spans="1:8">
      <c r="A7165">
        <v>2016</v>
      </c>
      <c r="B7165">
        <v>34031</v>
      </c>
      <c r="C7165" t="s">
        <v>1801</v>
      </c>
      <c r="D7165" s="3">
        <v>5322</v>
      </c>
      <c r="E7165" t="s">
        <v>12</v>
      </c>
      <c r="F7165" s="4">
        <v>32.127327331324302</v>
      </c>
      <c r="G7165" s="4">
        <v>30.242382810630101</v>
      </c>
      <c r="H7165" s="4">
        <v>34.012271852018401</v>
      </c>
    </row>
    <row r="7166" spans="1:8">
      <c r="A7166">
        <v>2016</v>
      </c>
      <c r="B7166">
        <v>34033</v>
      </c>
      <c r="C7166" t="s">
        <v>1802</v>
      </c>
      <c r="D7166" s="3">
        <v>1162</v>
      </c>
      <c r="E7166" t="s">
        <v>9</v>
      </c>
      <c r="F7166" s="4">
        <v>14.302238513758001</v>
      </c>
      <c r="G7166" s="4">
        <v>12.126503285276801</v>
      </c>
      <c r="H7166" s="4">
        <v>16.4779737422392</v>
      </c>
    </row>
    <row r="7167" spans="1:8">
      <c r="A7167">
        <v>2016</v>
      </c>
      <c r="B7167">
        <v>34033</v>
      </c>
      <c r="C7167" t="s">
        <v>1802</v>
      </c>
      <c r="D7167" s="3">
        <v>1162</v>
      </c>
      <c r="E7167" t="s">
        <v>10</v>
      </c>
      <c r="F7167" s="4">
        <v>61.327433183283397</v>
      </c>
      <c r="G7167" s="4">
        <v>55.829532237281001</v>
      </c>
      <c r="H7167" s="4">
        <v>66.825334129285807</v>
      </c>
    </row>
    <row r="7168" spans="1:8">
      <c r="A7168">
        <v>2016</v>
      </c>
      <c r="B7168">
        <v>34033</v>
      </c>
      <c r="C7168" t="s">
        <v>1802</v>
      </c>
      <c r="D7168" s="3">
        <v>1162</v>
      </c>
      <c r="E7168" t="s">
        <v>11</v>
      </c>
      <c r="F7168" s="4">
        <v>22.5266053879023</v>
      </c>
      <c r="G7168" s="4">
        <v>19.798876663869599</v>
      </c>
      <c r="H7168" s="4">
        <v>25.254334111935002</v>
      </c>
    </row>
    <row r="7169" spans="1:8">
      <c r="A7169">
        <v>2016</v>
      </c>
      <c r="B7169">
        <v>34033</v>
      </c>
      <c r="C7169" t="s">
        <v>1802</v>
      </c>
      <c r="D7169" s="3">
        <v>1162</v>
      </c>
      <c r="E7169" t="s">
        <v>12</v>
      </c>
      <c r="F7169" s="4">
        <v>41.871790760762998</v>
      </c>
      <c r="G7169" s="4">
        <v>37.326425311759301</v>
      </c>
      <c r="H7169" s="4">
        <v>46.417156209766603</v>
      </c>
    </row>
    <row r="7170" spans="1:8">
      <c r="A7170">
        <v>2016</v>
      </c>
      <c r="B7170">
        <v>34035</v>
      </c>
      <c r="C7170" t="s">
        <v>1803</v>
      </c>
      <c r="D7170" s="3">
        <v>3386</v>
      </c>
      <c r="E7170" t="s">
        <v>9</v>
      </c>
      <c r="F7170" s="4">
        <v>14.574928050983999</v>
      </c>
      <c r="G7170" s="4">
        <v>13.2896443018659</v>
      </c>
      <c r="H7170" s="4">
        <v>15.860211800102199</v>
      </c>
    </row>
    <row r="7171" spans="1:8">
      <c r="A7171">
        <v>2016</v>
      </c>
      <c r="B7171">
        <v>34035</v>
      </c>
      <c r="C7171" t="s">
        <v>1803</v>
      </c>
      <c r="D7171" s="3">
        <v>3386</v>
      </c>
      <c r="E7171" t="s">
        <v>10</v>
      </c>
      <c r="F7171" s="4">
        <v>69.710655123625699</v>
      </c>
      <c r="G7171" s="4">
        <v>66.154243207196203</v>
      </c>
      <c r="H7171" s="4">
        <v>73.267067040055096</v>
      </c>
    </row>
    <row r="7172" spans="1:8">
      <c r="A7172">
        <v>2016</v>
      </c>
      <c r="B7172">
        <v>34035</v>
      </c>
      <c r="C7172" t="s">
        <v>1803</v>
      </c>
      <c r="D7172" s="3">
        <v>3386</v>
      </c>
      <c r="E7172" t="s">
        <v>11</v>
      </c>
      <c r="F7172" s="4">
        <v>18.1044254596227</v>
      </c>
      <c r="G7172" s="4">
        <v>16.674707204609401</v>
      </c>
      <c r="H7172" s="4">
        <v>19.534143714635899</v>
      </c>
    </row>
    <row r="7173" spans="1:8">
      <c r="A7173">
        <v>2016</v>
      </c>
      <c r="B7173">
        <v>34035</v>
      </c>
      <c r="C7173" t="s">
        <v>1803</v>
      </c>
      <c r="D7173" s="3">
        <v>3386</v>
      </c>
      <c r="E7173" t="s">
        <v>12</v>
      </c>
      <c r="F7173" s="4">
        <v>39.9880590775741</v>
      </c>
      <c r="G7173" s="4">
        <v>37.298181273537701</v>
      </c>
      <c r="H7173" s="4">
        <v>42.6779368816104</v>
      </c>
    </row>
    <row r="7174" spans="1:8">
      <c r="A7174">
        <v>2016</v>
      </c>
      <c r="B7174">
        <v>34037</v>
      </c>
      <c r="C7174" t="s">
        <v>1804</v>
      </c>
      <c r="D7174" s="3">
        <v>1780</v>
      </c>
      <c r="E7174" t="s">
        <v>9</v>
      </c>
      <c r="F7174" s="4">
        <v>16.3457217079565</v>
      </c>
      <c r="G7174" s="4">
        <v>14.4578871663194</v>
      </c>
      <c r="H7174" s="4">
        <v>18.233556249593601</v>
      </c>
    </row>
    <row r="7175" spans="1:8">
      <c r="A7175">
        <v>2016</v>
      </c>
      <c r="B7175">
        <v>34037</v>
      </c>
      <c r="C7175" t="s">
        <v>1804</v>
      </c>
      <c r="D7175" s="3">
        <v>1780</v>
      </c>
      <c r="E7175" t="s">
        <v>10</v>
      </c>
      <c r="F7175" s="4">
        <v>67.262854534426594</v>
      </c>
      <c r="G7175" s="4">
        <v>62.642033344894898</v>
      </c>
      <c r="H7175" s="4">
        <v>71.883675723958206</v>
      </c>
    </row>
    <row r="7176" spans="1:8">
      <c r="A7176">
        <v>2016</v>
      </c>
      <c r="B7176">
        <v>34037</v>
      </c>
      <c r="C7176" t="s">
        <v>1804</v>
      </c>
      <c r="D7176" s="3">
        <v>1780</v>
      </c>
      <c r="E7176" t="s">
        <v>11</v>
      </c>
      <c r="F7176" s="4">
        <v>21.664262050976699</v>
      </c>
      <c r="G7176" s="4">
        <v>19.486009790912899</v>
      </c>
      <c r="H7176" s="4">
        <v>23.8425143110405</v>
      </c>
    </row>
    <row r="7177" spans="1:8">
      <c r="A7177">
        <v>2016</v>
      </c>
      <c r="B7177">
        <v>34037</v>
      </c>
      <c r="C7177" t="s">
        <v>1804</v>
      </c>
      <c r="D7177" s="3">
        <v>1780</v>
      </c>
      <c r="E7177" t="s">
        <v>12</v>
      </c>
      <c r="F7177" s="4">
        <v>37.7457105914647</v>
      </c>
      <c r="G7177" s="4">
        <v>34.2812050866373</v>
      </c>
      <c r="H7177" s="4">
        <v>41.2102160962921</v>
      </c>
    </row>
    <row r="7178" spans="1:8">
      <c r="A7178">
        <v>2016</v>
      </c>
      <c r="B7178">
        <v>34039</v>
      </c>
      <c r="C7178" t="s">
        <v>1805</v>
      </c>
      <c r="D7178" s="3">
        <v>5167</v>
      </c>
      <c r="E7178" t="s">
        <v>9</v>
      </c>
      <c r="F7178" s="4">
        <v>15.1756978882557</v>
      </c>
      <c r="G7178" s="4">
        <v>14.1207738727206</v>
      </c>
      <c r="H7178" s="4">
        <v>16.230621903790698</v>
      </c>
    </row>
    <row r="7179" spans="1:8">
      <c r="A7179">
        <v>2016</v>
      </c>
      <c r="B7179">
        <v>34039</v>
      </c>
      <c r="C7179" t="s">
        <v>1805</v>
      </c>
      <c r="D7179" s="3">
        <v>5167</v>
      </c>
      <c r="E7179" t="s">
        <v>10</v>
      </c>
      <c r="F7179" s="4">
        <v>64.151613160482199</v>
      </c>
      <c r="G7179" s="4">
        <v>61.339341593980102</v>
      </c>
      <c r="H7179" s="4">
        <v>66.963884726984205</v>
      </c>
    </row>
    <row r="7180" spans="1:8">
      <c r="A7180">
        <v>2016</v>
      </c>
      <c r="B7180">
        <v>34039</v>
      </c>
      <c r="C7180" t="s">
        <v>1805</v>
      </c>
      <c r="D7180" s="3">
        <v>5167</v>
      </c>
      <c r="E7180" t="s">
        <v>11</v>
      </c>
      <c r="F7180" s="4">
        <v>19.3737329014468</v>
      </c>
      <c r="G7180" s="4">
        <v>18.187091761233201</v>
      </c>
      <c r="H7180" s="4">
        <v>20.560374041660399</v>
      </c>
    </row>
    <row r="7181" spans="1:8">
      <c r="A7181">
        <v>2016</v>
      </c>
      <c r="B7181">
        <v>34039</v>
      </c>
      <c r="C7181" t="s">
        <v>1805</v>
      </c>
      <c r="D7181" s="3">
        <v>5167</v>
      </c>
      <c r="E7181" t="s">
        <v>12</v>
      </c>
      <c r="F7181" s="4">
        <v>30.9371182503277</v>
      </c>
      <c r="G7181" s="4">
        <v>28.986162741664</v>
      </c>
      <c r="H7181" s="4">
        <v>32.888073758991403</v>
      </c>
    </row>
    <row r="7182" spans="1:8">
      <c r="A7182">
        <v>2016</v>
      </c>
      <c r="B7182">
        <v>34041</v>
      </c>
      <c r="C7182" t="s">
        <v>1806</v>
      </c>
      <c r="D7182" s="3">
        <v>1844</v>
      </c>
      <c r="E7182" t="s">
        <v>9</v>
      </c>
      <c r="F7182" s="4">
        <v>13.9728277499082</v>
      </c>
      <c r="G7182" s="4">
        <v>12.2611563505445</v>
      </c>
      <c r="H7182" s="4">
        <v>15.684499149272</v>
      </c>
    </row>
    <row r="7183" spans="1:8">
      <c r="A7183">
        <v>2016</v>
      </c>
      <c r="B7183">
        <v>34041</v>
      </c>
      <c r="C7183" t="s">
        <v>1806</v>
      </c>
      <c r="D7183" s="3">
        <v>1844</v>
      </c>
      <c r="E7183" t="s">
        <v>10</v>
      </c>
      <c r="F7183" s="4">
        <v>64.149606361743395</v>
      </c>
      <c r="G7183" s="4">
        <v>59.664850624589299</v>
      </c>
      <c r="H7183" s="4">
        <v>68.634362098897498</v>
      </c>
    </row>
    <row r="7184" spans="1:8">
      <c r="A7184">
        <v>2016</v>
      </c>
      <c r="B7184">
        <v>34041</v>
      </c>
      <c r="C7184" t="s">
        <v>1806</v>
      </c>
      <c r="D7184" s="3">
        <v>1844</v>
      </c>
      <c r="E7184" t="s">
        <v>11</v>
      </c>
      <c r="F7184" s="4">
        <v>18.943010329903402</v>
      </c>
      <c r="G7184" s="4">
        <v>16.946980542803601</v>
      </c>
      <c r="H7184" s="4">
        <v>20.939040117003302</v>
      </c>
    </row>
    <row r="7185" spans="1:8">
      <c r="A7185">
        <v>2016</v>
      </c>
      <c r="B7185">
        <v>34041</v>
      </c>
      <c r="C7185" t="s">
        <v>1806</v>
      </c>
      <c r="D7185" s="3">
        <v>1844</v>
      </c>
      <c r="E7185" t="s">
        <v>12</v>
      </c>
      <c r="F7185" s="4">
        <v>35.483721522339998</v>
      </c>
      <c r="G7185" s="4">
        <v>32.149145637402498</v>
      </c>
      <c r="H7185" s="4">
        <v>38.818297407277399</v>
      </c>
    </row>
    <row r="7186" spans="1:8">
      <c r="A7186">
        <v>2016</v>
      </c>
      <c r="B7186">
        <v>35001</v>
      </c>
      <c r="C7186" t="s">
        <v>1807</v>
      </c>
      <c r="D7186" s="3">
        <v>2610</v>
      </c>
      <c r="E7186" t="s">
        <v>9</v>
      </c>
      <c r="F7186" s="4">
        <v>12.4846379961417</v>
      </c>
      <c r="G7186" s="4">
        <v>11.1230968690876</v>
      </c>
      <c r="H7186" s="4">
        <v>13.8461791231958</v>
      </c>
    </row>
    <row r="7187" spans="1:8">
      <c r="A7187">
        <v>2016</v>
      </c>
      <c r="B7187">
        <v>35001</v>
      </c>
      <c r="C7187" t="s">
        <v>1807</v>
      </c>
      <c r="D7187" s="3">
        <v>2610</v>
      </c>
      <c r="E7187" t="s">
        <v>10</v>
      </c>
      <c r="F7187" s="4">
        <v>51.326561108429701</v>
      </c>
      <c r="G7187" s="4">
        <v>48.104780739618697</v>
      </c>
      <c r="H7187" s="4">
        <v>54.548341477240797</v>
      </c>
    </row>
    <row r="7188" spans="1:8">
      <c r="A7188">
        <v>2016</v>
      </c>
      <c r="B7188">
        <v>35001</v>
      </c>
      <c r="C7188" t="s">
        <v>1807</v>
      </c>
      <c r="D7188" s="3">
        <v>2610</v>
      </c>
      <c r="E7188" t="s">
        <v>11</v>
      </c>
      <c r="F7188" s="4">
        <v>19.016249860574</v>
      </c>
      <c r="G7188" s="4">
        <v>17.332479321374301</v>
      </c>
      <c r="H7188" s="4">
        <v>20.700020399773599</v>
      </c>
    </row>
    <row r="7189" spans="1:8">
      <c r="A7189">
        <v>2016</v>
      </c>
      <c r="B7189">
        <v>35001</v>
      </c>
      <c r="C7189" t="s">
        <v>1807</v>
      </c>
      <c r="D7189" s="3">
        <v>2610</v>
      </c>
      <c r="E7189" t="s">
        <v>12</v>
      </c>
      <c r="F7189" s="4">
        <v>36.211840173136999</v>
      </c>
      <c r="G7189" s="4">
        <v>33.505935783934</v>
      </c>
      <c r="H7189" s="4">
        <v>38.917744562339898</v>
      </c>
    </row>
    <row r="7190" spans="1:8">
      <c r="A7190">
        <v>2016</v>
      </c>
      <c r="B7190">
        <v>35003</v>
      </c>
      <c r="C7190" t="s">
        <v>1808</v>
      </c>
      <c r="D7190" s="3">
        <v>41</v>
      </c>
      <c r="E7190" t="s">
        <v>9</v>
      </c>
      <c r="F7190" s="4">
        <v>-88888</v>
      </c>
      <c r="G7190" s="4">
        <v>-88888</v>
      </c>
      <c r="H7190" s="4">
        <v>-88888</v>
      </c>
    </row>
    <row r="7191" spans="1:8">
      <c r="A7191">
        <v>2016</v>
      </c>
      <c r="B7191">
        <v>35003</v>
      </c>
      <c r="C7191" t="s">
        <v>1808</v>
      </c>
      <c r="D7191" s="3">
        <v>41</v>
      </c>
      <c r="E7191" t="s">
        <v>10</v>
      </c>
      <c r="F7191" s="4">
        <v>-88888</v>
      </c>
      <c r="G7191" s="4">
        <v>-88888</v>
      </c>
      <c r="H7191" s="4">
        <v>-88888</v>
      </c>
    </row>
    <row r="7192" spans="1:8">
      <c r="A7192">
        <v>2016</v>
      </c>
      <c r="B7192">
        <v>35003</v>
      </c>
      <c r="C7192" t="s">
        <v>1808</v>
      </c>
      <c r="D7192" s="3">
        <v>41</v>
      </c>
      <c r="E7192" t="s">
        <v>11</v>
      </c>
      <c r="F7192" s="4">
        <v>-88888</v>
      </c>
      <c r="G7192" s="4">
        <v>-88888</v>
      </c>
      <c r="H7192" s="4">
        <v>-88888</v>
      </c>
    </row>
    <row r="7193" spans="1:8">
      <c r="A7193">
        <v>2016</v>
      </c>
      <c r="B7193">
        <v>35003</v>
      </c>
      <c r="C7193" t="s">
        <v>1808</v>
      </c>
      <c r="D7193" s="3">
        <v>41</v>
      </c>
      <c r="E7193" t="s">
        <v>12</v>
      </c>
      <c r="F7193" s="4">
        <v>-88888</v>
      </c>
      <c r="G7193" s="4">
        <v>-88888</v>
      </c>
      <c r="H7193" s="4">
        <v>-88888</v>
      </c>
    </row>
    <row r="7194" spans="1:8">
      <c r="A7194">
        <v>2016</v>
      </c>
      <c r="B7194">
        <v>35005</v>
      </c>
      <c r="C7194" t="s">
        <v>1809</v>
      </c>
      <c r="D7194" s="3">
        <v>729</v>
      </c>
      <c r="E7194" t="s">
        <v>9</v>
      </c>
      <c r="F7194" s="4">
        <v>16.391118508642499</v>
      </c>
      <c r="G7194" s="4">
        <v>13.446078623151701</v>
      </c>
      <c r="H7194" s="4">
        <v>19.336158394133399</v>
      </c>
    </row>
    <row r="7195" spans="1:8">
      <c r="A7195">
        <v>2016</v>
      </c>
      <c r="B7195">
        <v>35005</v>
      </c>
      <c r="C7195" t="s">
        <v>1809</v>
      </c>
      <c r="D7195" s="3">
        <v>729</v>
      </c>
      <c r="E7195" t="s">
        <v>10</v>
      </c>
      <c r="F7195" s="4">
        <v>66.139691679693598</v>
      </c>
      <c r="G7195" s="4">
        <v>59.541505206923397</v>
      </c>
      <c r="H7195" s="4">
        <v>72.737878152463793</v>
      </c>
    </row>
    <row r="7196" spans="1:8">
      <c r="A7196">
        <v>2016</v>
      </c>
      <c r="B7196">
        <v>35005</v>
      </c>
      <c r="C7196" t="s">
        <v>1809</v>
      </c>
      <c r="D7196" s="3">
        <v>729</v>
      </c>
      <c r="E7196" t="s">
        <v>11</v>
      </c>
      <c r="F7196" s="4">
        <v>24.287353649138701</v>
      </c>
      <c r="G7196" s="4">
        <v>20.688888974606801</v>
      </c>
      <c r="H7196" s="4">
        <v>27.885818323670598</v>
      </c>
    </row>
    <row r="7197" spans="1:8">
      <c r="A7197">
        <v>2016</v>
      </c>
      <c r="B7197">
        <v>35005</v>
      </c>
      <c r="C7197" t="s">
        <v>1809</v>
      </c>
      <c r="D7197" s="3">
        <v>729</v>
      </c>
      <c r="E7197" t="s">
        <v>12</v>
      </c>
      <c r="F7197" s="4">
        <v>50.178508529179098</v>
      </c>
      <c r="G7197" s="4">
        <v>44.432847382310896</v>
      </c>
      <c r="H7197" s="4">
        <v>55.9241696760472</v>
      </c>
    </row>
    <row r="7198" spans="1:8">
      <c r="A7198">
        <v>2016</v>
      </c>
      <c r="B7198">
        <v>35006</v>
      </c>
      <c r="C7198" t="s">
        <v>1810</v>
      </c>
      <c r="D7198" s="3">
        <v>261</v>
      </c>
      <c r="E7198" t="s">
        <v>9</v>
      </c>
      <c r="F7198" s="4">
        <v>13.583164781288099</v>
      </c>
      <c r="G7198" s="4">
        <v>9.0830559343150892</v>
      </c>
      <c r="H7198" s="4">
        <v>18.0832736282611</v>
      </c>
    </row>
    <row r="7199" spans="1:8">
      <c r="A7199">
        <v>2016</v>
      </c>
      <c r="B7199">
        <v>35006</v>
      </c>
      <c r="C7199" t="s">
        <v>1810</v>
      </c>
      <c r="D7199" s="3">
        <v>261</v>
      </c>
      <c r="E7199" t="s">
        <v>10</v>
      </c>
      <c r="F7199" s="4">
        <v>57.423213085938997</v>
      </c>
      <c r="G7199" s="4">
        <v>47.148896636284803</v>
      </c>
      <c r="H7199" s="4">
        <v>67.697529535593205</v>
      </c>
    </row>
    <row r="7200" spans="1:8">
      <c r="A7200">
        <v>2016</v>
      </c>
      <c r="B7200">
        <v>35006</v>
      </c>
      <c r="C7200" t="s">
        <v>1810</v>
      </c>
      <c r="D7200" s="3">
        <v>261</v>
      </c>
      <c r="E7200" t="s">
        <v>11</v>
      </c>
      <c r="F7200" s="4">
        <v>12.1583128291016</v>
      </c>
      <c r="G7200" s="4">
        <v>7.87826583140028</v>
      </c>
      <c r="H7200" s="4">
        <v>16.438359826803001</v>
      </c>
    </row>
    <row r="7201" spans="1:8">
      <c r="A7201">
        <v>2016</v>
      </c>
      <c r="B7201">
        <v>35006</v>
      </c>
      <c r="C7201" t="s">
        <v>1810</v>
      </c>
      <c r="D7201" s="3">
        <v>261</v>
      </c>
      <c r="E7201" t="s">
        <v>12</v>
      </c>
      <c r="F7201" s="4">
        <v>47.043434365082</v>
      </c>
      <c r="G7201" s="4">
        <v>37.729309559122903</v>
      </c>
      <c r="H7201" s="4">
        <v>56.357559171040997</v>
      </c>
    </row>
    <row r="7202" spans="1:8">
      <c r="A7202">
        <v>2016</v>
      </c>
      <c r="B7202">
        <v>35007</v>
      </c>
      <c r="C7202" t="s">
        <v>1811</v>
      </c>
      <c r="D7202" s="3">
        <v>161</v>
      </c>
      <c r="E7202" t="s">
        <v>9</v>
      </c>
      <c r="F7202" s="4">
        <v>-88888</v>
      </c>
      <c r="G7202" s="4">
        <v>-88888</v>
      </c>
      <c r="H7202" s="4">
        <v>-88888</v>
      </c>
    </row>
    <row r="7203" spans="1:8">
      <c r="A7203">
        <v>2016</v>
      </c>
      <c r="B7203">
        <v>35007</v>
      </c>
      <c r="C7203" t="s">
        <v>1811</v>
      </c>
      <c r="D7203" s="3">
        <v>161</v>
      </c>
      <c r="E7203" t="s">
        <v>10</v>
      </c>
      <c r="F7203" s="4">
        <v>62.2793758441682</v>
      </c>
      <c r="G7203" s="4">
        <v>47.689509855202097</v>
      </c>
      <c r="H7203" s="4">
        <v>76.869241833134296</v>
      </c>
    </row>
    <row r="7204" spans="1:8">
      <c r="A7204">
        <v>2016</v>
      </c>
      <c r="B7204">
        <v>35007</v>
      </c>
      <c r="C7204" t="s">
        <v>1811</v>
      </c>
      <c r="D7204" s="3">
        <v>161</v>
      </c>
      <c r="E7204" t="s">
        <v>11</v>
      </c>
      <c r="F7204" s="4">
        <v>14.4753787647543</v>
      </c>
      <c r="G7204" s="4">
        <v>8.5594615268358503</v>
      </c>
      <c r="H7204" s="4">
        <v>20.3912960026727</v>
      </c>
    </row>
    <row r="7205" spans="1:8">
      <c r="A7205">
        <v>2016</v>
      </c>
      <c r="B7205">
        <v>35007</v>
      </c>
      <c r="C7205" t="s">
        <v>1811</v>
      </c>
      <c r="D7205" s="3">
        <v>161</v>
      </c>
      <c r="E7205" t="s">
        <v>12</v>
      </c>
      <c r="F7205" s="4">
        <v>51.827544550469902</v>
      </c>
      <c r="G7205" s="4">
        <v>38.489176152820797</v>
      </c>
      <c r="H7205" s="4">
        <v>65.165912948119001</v>
      </c>
    </row>
    <row r="7206" spans="1:8">
      <c r="A7206">
        <v>2016</v>
      </c>
      <c r="B7206">
        <v>35009</v>
      </c>
      <c r="C7206" t="s">
        <v>1812</v>
      </c>
      <c r="D7206" s="3">
        <v>419</v>
      </c>
      <c r="E7206" t="s">
        <v>9</v>
      </c>
      <c r="F7206" s="4">
        <v>15.1269559316066</v>
      </c>
      <c r="G7206" s="4">
        <v>11.3915540060166</v>
      </c>
      <c r="H7206" s="4">
        <v>18.862357857196599</v>
      </c>
    </row>
    <row r="7207" spans="1:8">
      <c r="A7207">
        <v>2016</v>
      </c>
      <c r="B7207">
        <v>35009</v>
      </c>
      <c r="C7207" t="s">
        <v>1812</v>
      </c>
      <c r="D7207" s="3">
        <v>419</v>
      </c>
      <c r="E7207" t="s">
        <v>10</v>
      </c>
      <c r="F7207" s="4">
        <v>60.447515846817197</v>
      </c>
      <c r="G7207" s="4">
        <v>51.963192268275797</v>
      </c>
      <c r="H7207" s="4">
        <v>68.931839425358703</v>
      </c>
    </row>
    <row r="7208" spans="1:8">
      <c r="A7208">
        <v>2016</v>
      </c>
      <c r="B7208">
        <v>35009</v>
      </c>
      <c r="C7208" t="s">
        <v>1812</v>
      </c>
      <c r="D7208" s="3">
        <v>419</v>
      </c>
      <c r="E7208" t="s">
        <v>11</v>
      </c>
      <c r="F7208" s="4">
        <v>23.4727130399794</v>
      </c>
      <c r="G7208" s="4">
        <v>18.801458922576099</v>
      </c>
      <c r="H7208" s="4">
        <v>28.143967157382701</v>
      </c>
    </row>
    <row r="7209" spans="1:8">
      <c r="A7209">
        <v>2016</v>
      </c>
      <c r="B7209">
        <v>35009</v>
      </c>
      <c r="C7209" t="s">
        <v>1812</v>
      </c>
      <c r="D7209" s="3">
        <v>419</v>
      </c>
      <c r="E7209" t="s">
        <v>12</v>
      </c>
      <c r="F7209" s="4">
        <v>38.300296210931798</v>
      </c>
      <c r="G7209" s="4">
        <v>31.531590248867399</v>
      </c>
      <c r="H7209" s="4">
        <v>45.0690021729962</v>
      </c>
    </row>
    <row r="7210" spans="1:8">
      <c r="A7210">
        <v>2016</v>
      </c>
      <c r="B7210">
        <v>35011</v>
      </c>
      <c r="C7210" t="s">
        <v>1813</v>
      </c>
      <c r="D7210" s="3">
        <v>30</v>
      </c>
      <c r="E7210" t="s">
        <v>9</v>
      </c>
      <c r="F7210" s="4">
        <v>-88888</v>
      </c>
      <c r="G7210" s="4">
        <v>-88888</v>
      </c>
      <c r="H7210" s="4">
        <v>-88888</v>
      </c>
    </row>
    <row r="7211" spans="1:8">
      <c r="A7211">
        <v>2016</v>
      </c>
      <c r="B7211">
        <v>35011</v>
      </c>
      <c r="C7211" t="s">
        <v>1813</v>
      </c>
      <c r="D7211" s="3">
        <v>30</v>
      </c>
      <c r="E7211" t="s">
        <v>10</v>
      </c>
      <c r="F7211" s="4">
        <v>-88888</v>
      </c>
      <c r="G7211" s="4">
        <v>-88888</v>
      </c>
      <c r="H7211" s="4">
        <v>-88888</v>
      </c>
    </row>
    <row r="7212" spans="1:8">
      <c r="A7212">
        <v>2016</v>
      </c>
      <c r="B7212">
        <v>35011</v>
      </c>
      <c r="C7212" t="s">
        <v>1813</v>
      </c>
      <c r="D7212" s="3">
        <v>30</v>
      </c>
      <c r="E7212" t="s">
        <v>11</v>
      </c>
      <c r="F7212" s="4">
        <v>-88888</v>
      </c>
      <c r="G7212" s="4">
        <v>-88888</v>
      </c>
      <c r="H7212" s="4">
        <v>-88888</v>
      </c>
    </row>
    <row r="7213" spans="1:8">
      <c r="A7213">
        <v>2016</v>
      </c>
      <c r="B7213">
        <v>35011</v>
      </c>
      <c r="C7213" t="s">
        <v>1813</v>
      </c>
      <c r="D7213" s="3">
        <v>30</v>
      </c>
      <c r="E7213" t="s">
        <v>12</v>
      </c>
      <c r="F7213" s="4">
        <v>-88888</v>
      </c>
      <c r="G7213" s="4">
        <v>-88888</v>
      </c>
      <c r="H7213" s="4">
        <v>-88888</v>
      </c>
    </row>
    <row r="7214" spans="1:8">
      <c r="A7214">
        <v>2016</v>
      </c>
      <c r="B7214">
        <v>35013</v>
      </c>
      <c r="C7214" t="s">
        <v>1814</v>
      </c>
      <c r="D7214" s="3">
        <v>1649</v>
      </c>
      <c r="E7214" t="s">
        <v>9</v>
      </c>
      <c r="F7214" s="4">
        <v>14.6844147670844</v>
      </c>
      <c r="G7214" s="4">
        <v>12.830438403985401</v>
      </c>
      <c r="H7214" s="4">
        <v>16.538391130183399</v>
      </c>
    </row>
    <row r="7215" spans="1:8">
      <c r="A7215">
        <v>2016</v>
      </c>
      <c r="B7215">
        <v>35013</v>
      </c>
      <c r="C7215" t="s">
        <v>1814</v>
      </c>
      <c r="D7215" s="3">
        <v>1649</v>
      </c>
      <c r="E7215" t="s">
        <v>10</v>
      </c>
      <c r="F7215" s="4">
        <v>67.277543207475503</v>
      </c>
      <c r="G7215" s="4">
        <v>62.716931933936898</v>
      </c>
      <c r="H7215" s="4">
        <v>71.838154481014001</v>
      </c>
    </row>
    <row r="7216" spans="1:8">
      <c r="A7216">
        <v>2016</v>
      </c>
      <c r="B7216">
        <v>35013</v>
      </c>
      <c r="C7216" t="s">
        <v>1814</v>
      </c>
      <c r="D7216" s="3">
        <v>1649</v>
      </c>
      <c r="E7216" t="s">
        <v>11</v>
      </c>
      <c r="F7216" s="4">
        <v>20.460233127963502</v>
      </c>
      <c r="G7216" s="4">
        <v>18.262653945201301</v>
      </c>
      <c r="H7216" s="4">
        <v>22.657812310725699</v>
      </c>
    </row>
    <row r="7217" spans="1:8">
      <c r="A7217">
        <v>2016</v>
      </c>
      <c r="B7217">
        <v>35013</v>
      </c>
      <c r="C7217" t="s">
        <v>1814</v>
      </c>
      <c r="D7217" s="3">
        <v>1649</v>
      </c>
      <c r="E7217" t="s">
        <v>12</v>
      </c>
      <c r="F7217" s="4">
        <v>53.116213060899398</v>
      </c>
      <c r="G7217" s="4">
        <v>49.060749828623301</v>
      </c>
      <c r="H7217" s="4">
        <v>57.171676293175601</v>
      </c>
    </row>
    <row r="7218" spans="1:8">
      <c r="A7218">
        <v>2016</v>
      </c>
      <c r="B7218">
        <v>35015</v>
      </c>
      <c r="C7218" t="s">
        <v>1815</v>
      </c>
      <c r="D7218" s="3">
        <v>590</v>
      </c>
      <c r="E7218" t="s">
        <v>9</v>
      </c>
      <c r="F7218" s="4">
        <v>14.3433092794958</v>
      </c>
      <c r="G7218" s="4">
        <v>11.275941923321399</v>
      </c>
      <c r="H7218" s="4">
        <v>17.4106766356702</v>
      </c>
    </row>
    <row r="7219" spans="1:8">
      <c r="A7219">
        <v>2016</v>
      </c>
      <c r="B7219">
        <v>35015</v>
      </c>
      <c r="C7219" t="s">
        <v>1815</v>
      </c>
      <c r="D7219" s="3">
        <v>590</v>
      </c>
      <c r="E7219" t="s">
        <v>10</v>
      </c>
      <c r="F7219" s="4">
        <v>61.2708371058471</v>
      </c>
      <c r="G7219" s="4">
        <v>54.182098914037901</v>
      </c>
      <c r="H7219" s="4">
        <v>68.359575297656306</v>
      </c>
    </row>
    <row r="7220" spans="1:8">
      <c r="A7220">
        <v>2016</v>
      </c>
      <c r="B7220">
        <v>35015</v>
      </c>
      <c r="C7220" t="s">
        <v>1815</v>
      </c>
      <c r="D7220" s="3">
        <v>590</v>
      </c>
      <c r="E7220" t="s">
        <v>11</v>
      </c>
      <c r="F7220" s="4">
        <v>22.3992186371547</v>
      </c>
      <c r="G7220" s="4">
        <v>18.548717428096801</v>
      </c>
      <c r="H7220" s="4">
        <v>26.249719846212599</v>
      </c>
    </row>
    <row r="7221" spans="1:8">
      <c r="A7221">
        <v>2016</v>
      </c>
      <c r="B7221">
        <v>35015</v>
      </c>
      <c r="C7221" t="s">
        <v>1815</v>
      </c>
      <c r="D7221" s="3">
        <v>590</v>
      </c>
      <c r="E7221" t="s">
        <v>12</v>
      </c>
      <c r="F7221" s="4">
        <v>47.293903133735803</v>
      </c>
      <c r="G7221" s="4">
        <v>41.058492029583398</v>
      </c>
      <c r="H7221" s="4">
        <v>53.529314237888102</v>
      </c>
    </row>
    <row r="7222" spans="1:8">
      <c r="A7222">
        <v>2016</v>
      </c>
      <c r="B7222">
        <v>35017</v>
      </c>
      <c r="C7222" t="s">
        <v>1816</v>
      </c>
      <c r="D7222" s="3">
        <v>289</v>
      </c>
      <c r="E7222" t="s">
        <v>9</v>
      </c>
      <c r="F7222" s="4">
        <v>13.2558462420198</v>
      </c>
      <c r="G7222" s="4">
        <v>9.0410970993040003</v>
      </c>
      <c r="H7222" s="4">
        <v>17.470595384735599</v>
      </c>
    </row>
    <row r="7223" spans="1:8">
      <c r="A7223">
        <v>2016</v>
      </c>
      <c r="B7223">
        <v>35017</v>
      </c>
      <c r="C7223" t="s">
        <v>1816</v>
      </c>
      <c r="D7223" s="3">
        <v>289</v>
      </c>
      <c r="E7223" t="s">
        <v>10</v>
      </c>
      <c r="F7223" s="4">
        <v>58.350681572547401</v>
      </c>
      <c r="G7223" s="4">
        <v>48.320002664321599</v>
      </c>
      <c r="H7223" s="4">
        <v>68.381360480773196</v>
      </c>
    </row>
    <row r="7224" spans="1:8">
      <c r="A7224">
        <v>2016</v>
      </c>
      <c r="B7224">
        <v>35017</v>
      </c>
      <c r="C7224" t="s">
        <v>1816</v>
      </c>
      <c r="D7224" s="3">
        <v>289</v>
      </c>
      <c r="E7224" t="s">
        <v>11</v>
      </c>
      <c r="F7224" s="4">
        <v>23.852634296802801</v>
      </c>
      <c r="G7224" s="4">
        <v>18.1832230002234</v>
      </c>
      <c r="H7224" s="4">
        <v>29.522045593382199</v>
      </c>
    </row>
    <row r="7225" spans="1:8">
      <c r="A7225">
        <v>2016</v>
      </c>
      <c r="B7225">
        <v>35017</v>
      </c>
      <c r="C7225" t="s">
        <v>1816</v>
      </c>
      <c r="D7225" s="3">
        <v>289</v>
      </c>
      <c r="E7225" t="s">
        <v>12</v>
      </c>
      <c r="F7225" s="4">
        <v>48.922883594452003</v>
      </c>
      <c r="G7225" s="4">
        <v>39.738397318758203</v>
      </c>
      <c r="H7225" s="4">
        <v>58.107369870145803</v>
      </c>
    </row>
    <row r="7226" spans="1:8">
      <c r="A7226">
        <v>2016</v>
      </c>
      <c r="B7226">
        <v>35019</v>
      </c>
      <c r="C7226" t="s">
        <v>1817</v>
      </c>
      <c r="D7226" s="3">
        <v>60</v>
      </c>
      <c r="E7226" t="s">
        <v>9</v>
      </c>
      <c r="F7226" s="4">
        <v>-88888</v>
      </c>
      <c r="G7226" s="4">
        <v>-88888</v>
      </c>
      <c r="H7226" s="4">
        <v>-88888</v>
      </c>
    </row>
    <row r="7227" spans="1:8">
      <c r="A7227">
        <v>2016</v>
      </c>
      <c r="B7227">
        <v>35019</v>
      </c>
      <c r="C7227" t="s">
        <v>1817</v>
      </c>
      <c r="D7227" s="3">
        <v>60</v>
      </c>
      <c r="E7227" t="s">
        <v>10</v>
      </c>
      <c r="F7227" s="4">
        <v>54.519468321147002</v>
      </c>
      <c r="G7227" s="4">
        <v>35.0099271409957</v>
      </c>
      <c r="H7227" s="4">
        <v>74.029009501298304</v>
      </c>
    </row>
    <row r="7228" spans="1:8">
      <c r="A7228">
        <v>2016</v>
      </c>
      <c r="B7228">
        <v>35019</v>
      </c>
      <c r="C7228" t="s">
        <v>1817</v>
      </c>
      <c r="D7228" s="3">
        <v>60</v>
      </c>
      <c r="E7228" t="s">
        <v>11</v>
      </c>
      <c r="F7228" s="4">
        <v>-88888</v>
      </c>
      <c r="G7228" s="4">
        <v>-88888</v>
      </c>
      <c r="H7228" s="4">
        <v>-88888</v>
      </c>
    </row>
    <row r="7229" spans="1:8">
      <c r="A7229">
        <v>2016</v>
      </c>
      <c r="B7229">
        <v>35019</v>
      </c>
      <c r="C7229" t="s">
        <v>1817</v>
      </c>
      <c r="D7229" s="3">
        <v>60</v>
      </c>
      <c r="E7229" t="s">
        <v>12</v>
      </c>
      <c r="F7229" s="4">
        <v>-88888</v>
      </c>
      <c r="G7229" s="4">
        <v>-88888</v>
      </c>
      <c r="H7229" s="4">
        <v>-88888</v>
      </c>
    </row>
    <row r="7230" spans="1:8">
      <c r="A7230">
        <v>2016</v>
      </c>
      <c r="B7230">
        <v>35021</v>
      </c>
      <c r="C7230" t="s">
        <v>1818</v>
      </c>
      <c r="D7230" s="3">
        <v>-99999</v>
      </c>
      <c r="E7230" t="s">
        <v>9</v>
      </c>
      <c r="F7230" s="4">
        <v>-88888</v>
      </c>
      <c r="G7230" s="4">
        <v>-88888</v>
      </c>
      <c r="H7230" s="4">
        <v>-88888</v>
      </c>
    </row>
    <row r="7231" spans="1:8">
      <c r="A7231">
        <v>2016</v>
      </c>
      <c r="B7231">
        <v>35021</v>
      </c>
      <c r="C7231" t="s">
        <v>1818</v>
      </c>
      <c r="D7231" s="3">
        <v>-99999</v>
      </c>
      <c r="E7231" t="s">
        <v>10</v>
      </c>
      <c r="F7231" s="4">
        <v>-88888</v>
      </c>
      <c r="G7231" s="4">
        <v>-88888</v>
      </c>
      <c r="H7231" s="4">
        <v>-88888</v>
      </c>
    </row>
    <row r="7232" spans="1:8">
      <c r="A7232">
        <v>2016</v>
      </c>
      <c r="B7232">
        <v>35021</v>
      </c>
      <c r="C7232" t="s">
        <v>1818</v>
      </c>
      <c r="D7232" s="3">
        <v>-99999</v>
      </c>
      <c r="E7232" t="s">
        <v>11</v>
      </c>
      <c r="F7232" s="4">
        <v>-88888</v>
      </c>
      <c r="G7232" s="4">
        <v>-88888</v>
      </c>
      <c r="H7232" s="4">
        <v>-88888</v>
      </c>
    </row>
    <row r="7233" spans="1:8">
      <c r="A7233">
        <v>2016</v>
      </c>
      <c r="B7233">
        <v>35021</v>
      </c>
      <c r="C7233" t="s">
        <v>1818</v>
      </c>
      <c r="D7233" s="3">
        <v>-99999</v>
      </c>
      <c r="E7233" t="s">
        <v>12</v>
      </c>
      <c r="F7233" s="4">
        <v>-88888</v>
      </c>
      <c r="G7233" s="4">
        <v>-88888</v>
      </c>
      <c r="H7233" s="4">
        <v>-88888</v>
      </c>
    </row>
    <row r="7234" spans="1:8">
      <c r="A7234">
        <v>2016</v>
      </c>
      <c r="B7234">
        <v>35023</v>
      </c>
      <c r="C7234" t="s">
        <v>1819</v>
      </c>
      <c r="D7234" s="3">
        <v>49</v>
      </c>
      <c r="E7234" t="s">
        <v>9</v>
      </c>
      <c r="F7234" s="4">
        <v>-88888</v>
      </c>
      <c r="G7234" s="4">
        <v>-88888</v>
      </c>
      <c r="H7234" s="4">
        <v>-88888</v>
      </c>
    </row>
    <row r="7235" spans="1:8">
      <c r="A7235">
        <v>2016</v>
      </c>
      <c r="B7235">
        <v>35023</v>
      </c>
      <c r="C7235" t="s">
        <v>1819</v>
      </c>
      <c r="D7235" s="3">
        <v>49</v>
      </c>
      <c r="E7235" t="s">
        <v>10</v>
      </c>
      <c r="F7235" s="4">
        <v>-88888</v>
      </c>
      <c r="G7235" s="4">
        <v>-88888</v>
      </c>
      <c r="H7235" s="4">
        <v>-88888</v>
      </c>
    </row>
    <row r="7236" spans="1:8">
      <c r="A7236">
        <v>2016</v>
      </c>
      <c r="B7236">
        <v>35023</v>
      </c>
      <c r="C7236" t="s">
        <v>1819</v>
      </c>
      <c r="D7236" s="3">
        <v>49</v>
      </c>
      <c r="E7236" t="s">
        <v>11</v>
      </c>
      <c r="F7236" s="4">
        <v>-88888</v>
      </c>
      <c r="G7236" s="4">
        <v>-88888</v>
      </c>
      <c r="H7236" s="4">
        <v>-88888</v>
      </c>
    </row>
    <row r="7237" spans="1:8">
      <c r="A7237">
        <v>2016</v>
      </c>
      <c r="B7237">
        <v>35023</v>
      </c>
      <c r="C7237" t="s">
        <v>1819</v>
      </c>
      <c r="D7237" s="3">
        <v>49</v>
      </c>
      <c r="E7237" t="s">
        <v>12</v>
      </c>
      <c r="F7237" s="4">
        <v>-88888</v>
      </c>
      <c r="G7237" s="4">
        <v>-88888</v>
      </c>
      <c r="H7237" s="4">
        <v>-88888</v>
      </c>
    </row>
    <row r="7238" spans="1:8">
      <c r="A7238">
        <v>2016</v>
      </c>
      <c r="B7238">
        <v>35025</v>
      </c>
      <c r="C7238" t="s">
        <v>1820</v>
      </c>
      <c r="D7238" s="3">
        <v>631</v>
      </c>
      <c r="E7238" t="s">
        <v>9</v>
      </c>
      <c r="F7238" s="4">
        <v>13.7188115200484</v>
      </c>
      <c r="G7238" s="4">
        <v>10.8193100371747</v>
      </c>
      <c r="H7238" s="4">
        <v>16.6183130029221</v>
      </c>
    </row>
    <row r="7239" spans="1:8">
      <c r="A7239">
        <v>2016</v>
      </c>
      <c r="B7239">
        <v>35025</v>
      </c>
      <c r="C7239" t="s">
        <v>1820</v>
      </c>
      <c r="D7239" s="3">
        <v>631</v>
      </c>
      <c r="E7239" t="s">
        <v>10</v>
      </c>
      <c r="F7239" s="4">
        <v>60.515253947920399</v>
      </c>
      <c r="G7239" s="4">
        <v>53.811026146017298</v>
      </c>
      <c r="H7239" s="4">
        <v>67.219481749823501</v>
      </c>
    </row>
    <row r="7240" spans="1:8">
      <c r="A7240">
        <v>2016</v>
      </c>
      <c r="B7240">
        <v>35025</v>
      </c>
      <c r="C7240" t="s">
        <v>1820</v>
      </c>
      <c r="D7240" s="3">
        <v>631</v>
      </c>
      <c r="E7240" t="s">
        <v>11</v>
      </c>
      <c r="F7240" s="4">
        <v>23.542340409151201</v>
      </c>
      <c r="G7240" s="4">
        <v>19.736530968829602</v>
      </c>
      <c r="H7240" s="4">
        <v>27.348149849472801</v>
      </c>
    </row>
    <row r="7241" spans="1:8">
      <c r="A7241">
        <v>2016</v>
      </c>
      <c r="B7241">
        <v>35025</v>
      </c>
      <c r="C7241" t="s">
        <v>1820</v>
      </c>
      <c r="D7241" s="3">
        <v>631</v>
      </c>
      <c r="E7241" t="s">
        <v>12</v>
      </c>
      <c r="F7241" s="4">
        <v>46.941833227520704</v>
      </c>
      <c r="G7241" s="4">
        <v>41.039646016596201</v>
      </c>
      <c r="H7241" s="4">
        <v>52.844020438445199</v>
      </c>
    </row>
    <row r="7242" spans="1:8">
      <c r="A7242">
        <v>2016</v>
      </c>
      <c r="B7242">
        <v>35027</v>
      </c>
      <c r="C7242" t="s">
        <v>1821</v>
      </c>
      <c r="D7242" s="3">
        <v>259</v>
      </c>
      <c r="E7242" t="s">
        <v>9</v>
      </c>
      <c r="F7242" s="4">
        <v>12.7791296759888</v>
      </c>
      <c r="G7242" s="4">
        <v>8.4189902352547303</v>
      </c>
      <c r="H7242" s="4">
        <v>17.139269116722801</v>
      </c>
    </row>
    <row r="7243" spans="1:8">
      <c r="A7243">
        <v>2016</v>
      </c>
      <c r="B7243">
        <v>35027</v>
      </c>
      <c r="C7243" t="s">
        <v>1821</v>
      </c>
      <c r="D7243" s="3">
        <v>259</v>
      </c>
      <c r="E7243" t="s">
        <v>10</v>
      </c>
      <c r="F7243" s="4">
        <v>60.437016180944802</v>
      </c>
      <c r="G7243" s="4">
        <v>49.712463897834603</v>
      </c>
      <c r="H7243" s="4">
        <v>71.161568464054895</v>
      </c>
    </row>
    <row r="7244" spans="1:8">
      <c r="A7244">
        <v>2016</v>
      </c>
      <c r="B7244">
        <v>35027</v>
      </c>
      <c r="C7244" t="s">
        <v>1821</v>
      </c>
      <c r="D7244" s="3">
        <v>259</v>
      </c>
      <c r="E7244" t="s">
        <v>11</v>
      </c>
      <c r="F7244" s="4">
        <v>22.705266515901801</v>
      </c>
      <c r="G7244" s="4">
        <v>16.8618253113703</v>
      </c>
      <c r="H7244" s="4">
        <v>28.5487077204332</v>
      </c>
    </row>
    <row r="7245" spans="1:8">
      <c r="A7245">
        <v>2016</v>
      </c>
      <c r="B7245">
        <v>35027</v>
      </c>
      <c r="C7245" t="s">
        <v>1821</v>
      </c>
      <c r="D7245" s="3">
        <v>259</v>
      </c>
      <c r="E7245" t="s">
        <v>12</v>
      </c>
      <c r="F7245" s="4">
        <v>51.924049906492499</v>
      </c>
      <c r="G7245" s="4">
        <v>41.944568797876698</v>
      </c>
      <c r="H7245" s="4">
        <v>61.9035310151083</v>
      </c>
    </row>
    <row r="7246" spans="1:8">
      <c r="A7246">
        <v>2016</v>
      </c>
      <c r="B7246">
        <v>35028</v>
      </c>
      <c r="C7246" t="s">
        <v>1822</v>
      </c>
      <c r="D7246" s="3">
        <v>175</v>
      </c>
      <c r="E7246" t="s">
        <v>9</v>
      </c>
      <c r="F7246" s="4">
        <v>-88888</v>
      </c>
      <c r="G7246" s="4">
        <v>-88888</v>
      </c>
      <c r="H7246" s="4">
        <v>-88888</v>
      </c>
    </row>
    <row r="7247" spans="1:8">
      <c r="A7247">
        <v>2016</v>
      </c>
      <c r="B7247">
        <v>35028</v>
      </c>
      <c r="C7247" t="s">
        <v>1822</v>
      </c>
      <c r="D7247" s="3">
        <v>175</v>
      </c>
      <c r="E7247" t="s">
        <v>10</v>
      </c>
      <c r="F7247" s="4">
        <v>60.086059744315797</v>
      </c>
      <c r="G7247" s="4">
        <v>46.665073413240897</v>
      </c>
      <c r="H7247" s="4">
        <v>73.507046075390704</v>
      </c>
    </row>
    <row r="7248" spans="1:8">
      <c r="A7248">
        <v>2016</v>
      </c>
      <c r="B7248">
        <v>35028</v>
      </c>
      <c r="C7248" t="s">
        <v>1822</v>
      </c>
      <c r="D7248" s="3">
        <v>175</v>
      </c>
      <c r="E7248" t="s">
        <v>11</v>
      </c>
      <c r="F7248" s="4">
        <v>23.4105046542088</v>
      </c>
      <c r="G7248" s="4">
        <v>16.2445357582741</v>
      </c>
      <c r="H7248" s="4">
        <v>30.576473550143501</v>
      </c>
    </row>
    <row r="7249" spans="1:8">
      <c r="A7249">
        <v>2016</v>
      </c>
      <c r="B7249">
        <v>35028</v>
      </c>
      <c r="C7249" t="s">
        <v>1822</v>
      </c>
      <c r="D7249" s="3">
        <v>175</v>
      </c>
      <c r="E7249" t="s">
        <v>12</v>
      </c>
      <c r="F7249" s="4">
        <v>35.644239997775401</v>
      </c>
      <c r="G7249" s="4">
        <v>25.343545314759201</v>
      </c>
      <c r="H7249" s="4">
        <v>45.944934680791597</v>
      </c>
    </row>
    <row r="7250" spans="1:8">
      <c r="A7250">
        <v>2016</v>
      </c>
      <c r="B7250">
        <v>35029</v>
      </c>
      <c r="C7250" t="s">
        <v>1823</v>
      </c>
      <c r="D7250" s="3">
        <v>314</v>
      </c>
      <c r="E7250" t="s">
        <v>9</v>
      </c>
      <c r="F7250" s="4">
        <v>18.8663134029959</v>
      </c>
      <c r="G7250" s="4">
        <v>14.0521912025243</v>
      </c>
      <c r="H7250" s="4">
        <v>23.680435603467402</v>
      </c>
    </row>
    <row r="7251" spans="1:8">
      <c r="A7251">
        <v>2016</v>
      </c>
      <c r="B7251">
        <v>35029</v>
      </c>
      <c r="C7251" t="s">
        <v>1823</v>
      </c>
      <c r="D7251" s="3">
        <v>314</v>
      </c>
      <c r="E7251" t="s">
        <v>10</v>
      </c>
      <c r="F7251" s="4">
        <v>64.852781829005096</v>
      </c>
      <c r="G7251" s="4">
        <v>54.865962945916401</v>
      </c>
      <c r="H7251" s="4">
        <v>74.839600712093798</v>
      </c>
    </row>
    <row r="7252" spans="1:8">
      <c r="A7252">
        <v>2016</v>
      </c>
      <c r="B7252">
        <v>35029</v>
      </c>
      <c r="C7252" t="s">
        <v>1823</v>
      </c>
      <c r="D7252" s="3">
        <v>314</v>
      </c>
      <c r="E7252" t="s">
        <v>11</v>
      </c>
      <c r="F7252" s="4">
        <v>23.949711901905999</v>
      </c>
      <c r="G7252" s="4">
        <v>18.492880885811001</v>
      </c>
      <c r="H7252" s="4">
        <v>29.406542918001001</v>
      </c>
    </row>
    <row r="7253" spans="1:8">
      <c r="A7253">
        <v>2016</v>
      </c>
      <c r="B7253">
        <v>35029</v>
      </c>
      <c r="C7253" t="s">
        <v>1823</v>
      </c>
      <c r="D7253" s="3">
        <v>314</v>
      </c>
      <c r="E7253" t="s">
        <v>12</v>
      </c>
      <c r="F7253" s="4">
        <v>55.883558660410699</v>
      </c>
      <c r="G7253" s="4">
        <v>46.593194762261902</v>
      </c>
      <c r="H7253" s="4">
        <v>65.173922558559497</v>
      </c>
    </row>
    <row r="7254" spans="1:8">
      <c r="A7254">
        <v>2016</v>
      </c>
      <c r="B7254">
        <v>35031</v>
      </c>
      <c r="C7254" t="s">
        <v>1824</v>
      </c>
      <c r="D7254" s="3">
        <v>627</v>
      </c>
      <c r="E7254" t="s">
        <v>9</v>
      </c>
      <c r="F7254" s="4">
        <v>13.850796575669801</v>
      </c>
      <c r="G7254" s="4">
        <v>10.9233997562407</v>
      </c>
      <c r="H7254" s="4">
        <v>16.778193395098899</v>
      </c>
    </row>
    <row r="7255" spans="1:8">
      <c r="A7255">
        <v>2016</v>
      </c>
      <c r="B7255">
        <v>35031</v>
      </c>
      <c r="C7255" t="s">
        <v>1824</v>
      </c>
      <c r="D7255" s="3">
        <v>627</v>
      </c>
      <c r="E7255" t="s">
        <v>10</v>
      </c>
      <c r="F7255" s="4">
        <v>47.793716610451</v>
      </c>
      <c r="G7255" s="4">
        <v>42.028376770167398</v>
      </c>
      <c r="H7255" s="4">
        <v>53.559056450734602</v>
      </c>
    </row>
    <row r="7256" spans="1:8">
      <c r="A7256">
        <v>2016</v>
      </c>
      <c r="B7256">
        <v>35031</v>
      </c>
      <c r="C7256" t="s">
        <v>1824</v>
      </c>
      <c r="D7256" s="3">
        <v>627</v>
      </c>
      <c r="E7256" t="s">
        <v>11</v>
      </c>
      <c r="F7256" s="4">
        <v>8.9563147832407992</v>
      </c>
      <c r="G7256" s="4">
        <v>6.5892830747857296</v>
      </c>
      <c r="H7256" s="4">
        <v>11.323346491695901</v>
      </c>
    </row>
    <row r="7257" spans="1:8">
      <c r="A7257">
        <v>2016</v>
      </c>
      <c r="B7257">
        <v>35031</v>
      </c>
      <c r="C7257" t="s">
        <v>1824</v>
      </c>
      <c r="D7257" s="3">
        <v>627</v>
      </c>
      <c r="E7257" t="s">
        <v>12</v>
      </c>
      <c r="F7257" s="4">
        <v>41.383417843712003</v>
      </c>
      <c r="G7257" s="4">
        <v>36.011677597677902</v>
      </c>
      <c r="H7257" s="4">
        <v>46.755158089746097</v>
      </c>
    </row>
    <row r="7258" spans="1:8">
      <c r="A7258">
        <v>2016</v>
      </c>
      <c r="B7258">
        <v>35033</v>
      </c>
      <c r="C7258" t="s">
        <v>1825</v>
      </c>
      <c r="D7258" s="3">
        <v>51</v>
      </c>
      <c r="E7258" t="s">
        <v>9</v>
      </c>
      <c r="F7258" s="4">
        <v>-88888</v>
      </c>
      <c r="G7258" s="4">
        <v>-88888</v>
      </c>
      <c r="H7258" s="4">
        <v>-88888</v>
      </c>
    </row>
    <row r="7259" spans="1:8">
      <c r="A7259">
        <v>2016</v>
      </c>
      <c r="B7259">
        <v>35033</v>
      </c>
      <c r="C7259" t="s">
        <v>1825</v>
      </c>
      <c r="D7259" s="3">
        <v>51</v>
      </c>
      <c r="E7259" t="s">
        <v>10</v>
      </c>
      <c r="F7259" s="4">
        <v>60.766185728730498</v>
      </c>
      <c r="G7259" s="4">
        <v>37.845048252499097</v>
      </c>
      <c r="H7259" s="4">
        <v>83.687323204961999</v>
      </c>
    </row>
    <row r="7260" spans="1:8">
      <c r="A7260">
        <v>2016</v>
      </c>
      <c r="B7260">
        <v>35033</v>
      </c>
      <c r="C7260" t="s">
        <v>1825</v>
      </c>
      <c r="D7260" s="3">
        <v>51</v>
      </c>
      <c r="E7260" t="s">
        <v>11</v>
      </c>
      <c r="F7260" s="4">
        <v>-88888</v>
      </c>
      <c r="G7260" s="4">
        <v>-88888</v>
      </c>
      <c r="H7260" s="4">
        <v>-88888</v>
      </c>
    </row>
    <row r="7261" spans="1:8">
      <c r="A7261">
        <v>2016</v>
      </c>
      <c r="B7261">
        <v>35033</v>
      </c>
      <c r="C7261" t="s">
        <v>1825</v>
      </c>
      <c r="D7261" s="3">
        <v>51</v>
      </c>
      <c r="E7261" t="s">
        <v>12</v>
      </c>
      <c r="F7261" s="4">
        <v>-88888</v>
      </c>
      <c r="G7261" s="4">
        <v>-88888</v>
      </c>
      <c r="H7261" s="4">
        <v>-88888</v>
      </c>
    </row>
    <row r="7262" spans="1:8">
      <c r="A7262">
        <v>2016</v>
      </c>
      <c r="B7262">
        <v>35035</v>
      </c>
      <c r="C7262" t="s">
        <v>1826</v>
      </c>
      <c r="D7262" s="3">
        <v>572</v>
      </c>
      <c r="E7262" t="s">
        <v>9</v>
      </c>
      <c r="F7262" s="4">
        <v>11.7443245929092</v>
      </c>
      <c r="G7262" s="4">
        <v>8.93212127759179</v>
      </c>
      <c r="H7262" s="4">
        <v>14.556527908226499</v>
      </c>
    </row>
    <row r="7263" spans="1:8">
      <c r="A7263">
        <v>2016</v>
      </c>
      <c r="B7263">
        <v>35035</v>
      </c>
      <c r="C7263" t="s">
        <v>1826</v>
      </c>
      <c r="D7263" s="3">
        <v>572</v>
      </c>
      <c r="E7263" t="s">
        <v>10</v>
      </c>
      <c r="F7263" s="4">
        <v>65.385028024029594</v>
      </c>
      <c r="G7263" s="4">
        <v>57.739962260285601</v>
      </c>
      <c r="H7263" s="4">
        <v>73.030093787773595</v>
      </c>
    </row>
    <row r="7264" spans="1:8">
      <c r="A7264">
        <v>2016</v>
      </c>
      <c r="B7264">
        <v>35035</v>
      </c>
      <c r="C7264" t="s">
        <v>1826</v>
      </c>
      <c r="D7264" s="3">
        <v>572</v>
      </c>
      <c r="E7264" t="s">
        <v>11</v>
      </c>
      <c r="F7264" s="4">
        <v>21.681443756958402</v>
      </c>
      <c r="G7264" s="4">
        <v>17.849741860564201</v>
      </c>
      <c r="H7264" s="4">
        <v>25.513145653352701</v>
      </c>
    </row>
    <row r="7265" spans="1:8">
      <c r="A7265">
        <v>2016</v>
      </c>
      <c r="B7265">
        <v>35035</v>
      </c>
      <c r="C7265" t="s">
        <v>1826</v>
      </c>
      <c r="D7265" s="3">
        <v>572</v>
      </c>
      <c r="E7265" t="s">
        <v>12</v>
      </c>
      <c r="F7265" s="4">
        <v>54.690359248066599</v>
      </c>
      <c r="G7265" s="4">
        <v>47.697852142139801</v>
      </c>
      <c r="H7265" s="4">
        <v>61.682866353993397</v>
      </c>
    </row>
    <row r="7266" spans="1:8">
      <c r="A7266">
        <v>2016</v>
      </c>
      <c r="B7266">
        <v>35037</v>
      </c>
      <c r="C7266" t="s">
        <v>1827</v>
      </c>
      <c r="D7266" s="3">
        <v>132</v>
      </c>
      <c r="E7266" t="s">
        <v>9</v>
      </c>
      <c r="F7266" s="4">
        <v>-88888</v>
      </c>
      <c r="G7266" s="4">
        <v>-88888</v>
      </c>
      <c r="H7266" s="4">
        <v>-88888</v>
      </c>
    </row>
    <row r="7267" spans="1:8">
      <c r="A7267">
        <v>2016</v>
      </c>
      <c r="B7267">
        <v>35037</v>
      </c>
      <c r="C7267" t="s">
        <v>1827</v>
      </c>
      <c r="D7267" s="3">
        <v>132</v>
      </c>
      <c r="E7267" t="s">
        <v>10</v>
      </c>
      <c r="F7267" s="4">
        <v>58.273176389605801</v>
      </c>
      <c r="G7267" s="4">
        <v>42.7304256241814</v>
      </c>
      <c r="H7267" s="4">
        <v>73.815927155030295</v>
      </c>
    </row>
    <row r="7268" spans="1:8">
      <c r="A7268">
        <v>2016</v>
      </c>
      <c r="B7268">
        <v>35037</v>
      </c>
      <c r="C7268" t="s">
        <v>1827</v>
      </c>
      <c r="D7268" s="3">
        <v>132</v>
      </c>
      <c r="E7268" t="s">
        <v>11</v>
      </c>
      <c r="F7268" s="4">
        <v>21.613383577940802</v>
      </c>
      <c r="G7268" s="4">
        <v>13.607674266637799</v>
      </c>
      <c r="H7268" s="4">
        <v>29.619092889243898</v>
      </c>
    </row>
    <row r="7269" spans="1:8">
      <c r="A7269">
        <v>2016</v>
      </c>
      <c r="B7269">
        <v>35037</v>
      </c>
      <c r="C7269" t="s">
        <v>1827</v>
      </c>
      <c r="D7269" s="3">
        <v>132</v>
      </c>
      <c r="E7269" t="s">
        <v>12</v>
      </c>
      <c r="F7269" s="4">
        <v>47.748511856814297</v>
      </c>
      <c r="G7269" s="4">
        <v>33.639728205509599</v>
      </c>
      <c r="H7269" s="4">
        <v>61.857295508119002</v>
      </c>
    </row>
    <row r="7270" spans="1:8">
      <c r="A7270">
        <v>2016</v>
      </c>
      <c r="B7270">
        <v>35039</v>
      </c>
      <c r="C7270" t="s">
        <v>1828</v>
      </c>
      <c r="D7270" s="3">
        <v>336</v>
      </c>
      <c r="E7270" t="s">
        <v>9</v>
      </c>
      <c r="F7270" s="4">
        <v>13.5545313880212</v>
      </c>
      <c r="G7270" s="4">
        <v>9.5941745193499095</v>
      </c>
      <c r="H7270" s="4">
        <v>17.514888256692501</v>
      </c>
    </row>
    <row r="7271" spans="1:8">
      <c r="A7271">
        <v>2016</v>
      </c>
      <c r="B7271">
        <v>35039</v>
      </c>
      <c r="C7271" t="s">
        <v>1828</v>
      </c>
      <c r="D7271" s="3">
        <v>336</v>
      </c>
      <c r="E7271" t="s">
        <v>10</v>
      </c>
      <c r="F7271" s="4">
        <v>65.241915846699598</v>
      </c>
      <c r="G7271" s="4">
        <v>55.9157345764201</v>
      </c>
      <c r="H7271" s="4">
        <v>74.568097116979104</v>
      </c>
    </row>
    <row r="7272" spans="1:8">
      <c r="A7272">
        <v>2016</v>
      </c>
      <c r="B7272">
        <v>35039</v>
      </c>
      <c r="C7272" t="s">
        <v>1828</v>
      </c>
      <c r="D7272" s="3">
        <v>336</v>
      </c>
      <c r="E7272" t="s">
        <v>11</v>
      </c>
      <c r="F7272" s="4">
        <v>24.277286810588301</v>
      </c>
      <c r="G7272" s="4">
        <v>18.957291776050301</v>
      </c>
      <c r="H7272" s="4">
        <v>29.5972818451263</v>
      </c>
    </row>
    <row r="7273" spans="1:8">
      <c r="A7273">
        <v>2016</v>
      </c>
      <c r="B7273">
        <v>35039</v>
      </c>
      <c r="C7273" t="s">
        <v>1828</v>
      </c>
      <c r="D7273" s="3">
        <v>336</v>
      </c>
      <c r="E7273" t="s">
        <v>12</v>
      </c>
      <c r="F7273" s="4">
        <v>50.307731886276898</v>
      </c>
      <c r="G7273" s="4">
        <v>42.119185605972604</v>
      </c>
      <c r="H7273" s="4">
        <v>58.496278166581298</v>
      </c>
    </row>
    <row r="7274" spans="1:8">
      <c r="A7274">
        <v>2016</v>
      </c>
      <c r="B7274">
        <v>35041</v>
      </c>
      <c r="C7274" t="s">
        <v>1829</v>
      </c>
      <c r="D7274" s="3">
        <v>229</v>
      </c>
      <c r="E7274" t="s">
        <v>9</v>
      </c>
      <c r="F7274" s="4">
        <v>15.9051619000226</v>
      </c>
      <c r="G7274" s="4">
        <v>10.7094756793485</v>
      </c>
      <c r="H7274" s="4">
        <v>21.1008481206966</v>
      </c>
    </row>
    <row r="7275" spans="1:8">
      <c r="A7275">
        <v>2016</v>
      </c>
      <c r="B7275">
        <v>35041</v>
      </c>
      <c r="C7275" t="s">
        <v>1829</v>
      </c>
      <c r="D7275" s="3">
        <v>229</v>
      </c>
      <c r="E7275" t="s">
        <v>10</v>
      </c>
      <c r="F7275" s="4">
        <v>63.665332086536402</v>
      </c>
      <c r="G7275" s="4">
        <v>52.504307274657798</v>
      </c>
      <c r="H7275" s="4">
        <v>74.826356898415</v>
      </c>
    </row>
    <row r="7276" spans="1:8">
      <c r="A7276">
        <v>2016</v>
      </c>
      <c r="B7276">
        <v>35041</v>
      </c>
      <c r="C7276" t="s">
        <v>1829</v>
      </c>
      <c r="D7276" s="3">
        <v>229</v>
      </c>
      <c r="E7276" t="s">
        <v>11</v>
      </c>
      <c r="F7276" s="4">
        <v>22.743846147203602</v>
      </c>
      <c r="G7276" s="4">
        <v>16.501686207554801</v>
      </c>
      <c r="H7276" s="4">
        <v>28.986006086852299</v>
      </c>
    </row>
    <row r="7277" spans="1:8">
      <c r="A7277">
        <v>2016</v>
      </c>
      <c r="B7277">
        <v>35041</v>
      </c>
      <c r="C7277" t="s">
        <v>1829</v>
      </c>
      <c r="D7277" s="3">
        <v>229</v>
      </c>
      <c r="E7277" t="s">
        <v>12</v>
      </c>
      <c r="F7277" s="4">
        <v>55.113809243887601</v>
      </c>
      <c r="G7277" s="4">
        <v>44.719284860233003</v>
      </c>
      <c r="H7277" s="4">
        <v>65.5083336275422</v>
      </c>
    </row>
    <row r="7278" spans="1:8">
      <c r="A7278">
        <v>2016</v>
      </c>
      <c r="B7278">
        <v>35043</v>
      </c>
      <c r="C7278" t="s">
        <v>1830</v>
      </c>
      <c r="D7278" s="3">
        <v>656</v>
      </c>
      <c r="E7278" t="s">
        <v>9</v>
      </c>
      <c r="F7278" s="4">
        <v>10.6464455507693</v>
      </c>
      <c r="G7278" s="4">
        <v>8.1343499480466299</v>
      </c>
      <c r="H7278" s="4">
        <v>13.158541153491999</v>
      </c>
    </row>
    <row r="7279" spans="1:8">
      <c r="A7279">
        <v>2016</v>
      </c>
      <c r="B7279">
        <v>35043</v>
      </c>
      <c r="C7279" t="s">
        <v>1830</v>
      </c>
      <c r="D7279" s="3">
        <v>656</v>
      </c>
      <c r="E7279" t="s">
        <v>10</v>
      </c>
      <c r="F7279" s="4">
        <v>49.207399161306803</v>
      </c>
      <c r="G7279" s="4">
        <v>43.179492764046699</v>
      </c>
      <c r="H7279" s="4">
        <v>55.2353055585668</v>
      </c>
    </row>
    <row r="7280" spans="1:8">
      <c r="A7280">
        <v>2016</v>
      </c>
      <c r="B7280">
        <v>35043</v>
      </c>
      <c r="C7280" t="s">
        <v>1830</v>
      </c>
      <c r="D7280" s="3">
        <v>656</v>
      </c>
      <c r="E7280" t="s">
        <v>11</v>
      </c>
      <c r="F7280" s="4">
        <v>19.279226655854501</v>
      </c>
      <c r="G7280" s="4">
        <v>15.8858283560145</v>
      </c>
      <c r="H7280" s="4">
        <v>22.672624955694602</v>
      </c>
    </row>
    <row r="7281" spans="1:8">
      <c r="A7281">
        <v>2016</v>
      </c>
      <c r="B7281">
        <v>35043</v>
      </c>
      <c r="C7281" t="s">
        <v>1830</v>
      </c>
      <c r="D7281" s="3">
        <v>656</v>
      </c>
      <c r="E7281" t="s">
        <v>12</v>
      </c>
      <c r="F7281" s="4">
        <v>36.555221186319699</v>
      </c>
      <c r="G7281" s="4">
        <v>31.357312007833801</v>
      </c>
      <c r="H7281" s="4">
        <v>41.7531303648056</v>
      </c>
    </row>
    <row r="7282" spans="1:8">
      <c r="A7282">
        <v>2016</v>
      </c>
      <c r="B7282">
        <v>35045</v>
      </c>
      <c r="C7282" t="s">
        <v>1831</v>
      </c>
      <c r="D7282" s="3">
        <v>1268</v>
      </c>
      <c r="E7282" t="s">
        <v>9</v>
      </c>
      <c r="F7282" s="4">
        <v>13.614281662679099</v>
      </c>
      <c r="G7282" s="4">
        <v>11.573705789086601</v>
      </c>
      <c r="H7282" s="4">
        <v>15.654857536271599</v>
      </c>
    </row>
    <row r="7283" spans="1:8">
      <c r="A7283">
        <v>2016</v>
      </c>
      <c r="B7283">
        <v>35045</v>
      </c>
      <c r="C7283" t="s">
        <v>1831</v>
      </c>
      <c r="D7283" s="3">
        <v>1268</v>
      </c>
      <c r="E7283" t="s">
        <v>10</v>
      </c>
      <c r="F7283" s="4">
        <v>60.83369420484</v>
      </c>
      <c r="G7283" s="4">
        <v>56.010001239277599</v>
      </c>
      <c r="H7283" s="4">
        <v>65.657387170402302</v>
      </c>
    </row>
    <row r="7284" spans="1:8">
      <c r="A7284">
        <v>2016</v>
      </c>
      <c r="B7284">
        <v>35045</v>
      </c>
      <c r="C7284" t="s">
        <v>1831</v>
      </c>
      <c r="D7284" s="3">
        <v>1268</v>
      </c>
      <c r="E7284" t="s">
        <v>11</v>
      </c>
      <c r="F7284" s="4">
        <v>20.295052449411401</v>
      </c>
      <c r="G7284" s="4">
        <v>17.794211979056399</v>
      </c>
      <c r="H7284" s="4">
        <v>22.795892919766398</v>
      </c>
    </row>
    <row r="7285" spans="1:8">
      <c r="A7285">
        <v>2016</v>
      </c>
      <c r="B7285">
        <v>35045</v>
      </c>
      <c r="C7285" t="s">
        <v>1831</v>
      </c>
      <c r="D7285" s="3">
        <v>1268</v>
      </c>
      <c r="E7285" t="s">
        <v>12</v>
      </c>
      <c r="F7285" s="4">
        <v>47.779791881989702</v>
      </c>
      <c r="G7285" s="4">
        <v>43.505347146900597</v>
      </c>
      <c r="H7285" s="4">
        <v>52.0542366170788</v>
      </c>
    </row>
    <row r="7286" spans="1:8">
      <c r="A7286">
        <v>2016</v>
      </c>
      <c r="B7286">
        <v>35047</v>
      </c>
      <c r="C7286" t="s">
        <v>1832</v>
      </c>
      <c r="D7286" s="3">
        <v>275</v>
      </c>
      <c r="E7286" t="s">
        <v>9</v>
      </c>
      <c r="F7286" s="4">
        <v>14.6212746358947</v>
      </c>
      <c r="G7286" s="4">
        <v>10.0900946817556</v>
      </c>
      <c r="H7286" s="4">
        <v>19.152454590033798</v>
      </c>
    </row>
    <row r="7287" spans="1:8">
      <c r="A7287">
        <v>2016</v>
      </c>
      <c r="B7287">
        <v>35047</v>
      </c>
      <c r="C7287" t="s">
        <v>1832</v>
      </c>
      <c r="D7287" s="3">
        <v>275</v>
      </c>
      <c r="E7287" t="s">
        <v>10</v>
      </c>
      <c r="F7287" s="4">
        <v>70.007066426912004</v>
      </c>
      <c r="G7287" s="4">
        <v>58.950059279824202</v>
      </c>
      <c r="H7287" s="4">
        <v>81.064073573999806</v>
      </c>
    </row>
    <row r="7288" spans="1:8">
      <c r="A7288">
        <v>2016</v>
      </c>
      <c r="B7288">
        <v>35047</v>
      </c>
      <c r="C7288" t="s">
        <v>1832</v>
      </c>
      <c r="D7288" s="3">
        <v>275</v>
      </c>
      <c r="E7288" t="s">
        <v>11</v>
      </c>
      <c r="F7288" s="4">
        <v>23.302817385353499</v>
      </c>
      <c r="G7288" s="4">
        <v>17.5484944847991</v>
      </c>
      <c r="H7288" s="4">
        <v>29.057140285908002</v>
      </c>
    </row>
    <row r="7289" spans="1:8">
      <c r="A7289">
        <v>2016</v>
      </c>
      <c r="B7289">
        <v>35047</v>
      </c>
      <c r="C7289" t="s">
        <v>1832</v>
      </c>
      <c r="D7289" s="3">
        <v>275</v>
      </c>
      <c r="E7289" t="s">
        <v>12</v>
      </c>
      <c r="F7289" s="4">
        <v>55.198234118912097</v>
      </c>
      <c r="G7289" s="4">
        <v>45.362912403178598</v>
      </c>
      <c r="H7289" s="4">
        <v>65.033555834645497</v>
      </c>
    </row>
    <row r="7290" spans="1:8">
      <c r="A7290">
        <v>2016</v>
      </c>
      <c r="B7290">
        <v>35049</v>
      </c>
      <c r="C7290" t="s">
        <v>1833</v>
      </c>
      <c r="D7290" s="3">
        <v>871</v>
      </c>
      <c r="E7290" t="s">
        <v>9</v>
      </c>
      <c r="F7290" s="4">
        <v>10.1643024034839</v>
      </c>
      <c r="G7290" s="4">
        <v>8.0406065808796399</v>
      </c>
      <c r="H7290" s="4">
        <v>12.287998226088201</v>
      </c>
    </row>
    <row r="7291" spans="1:8">
      <c r="A7291">
        <v>2016</v>
      </c>
      <c r="B7291">
        <v>35049</v>
      </c>
      <c r="C7291" t="s">
        <v>1833</v>
      </c>
      <c r="D7291" s="3">
        <v>871</v>
      </c>
      <c r="E7291" t="s">
        <v>10</v>
      </c>
      <c r="F7291" s="4">
        <v>58.380592968083903</v>
      </c>
      <c r="G7291" s="4">
        <v>52.830118514725598</v>
      </c>
      <c r="H7291" s="4">
        <v>63.9310674214423</v>
      </c>
    </row>
    <row r="7292" spans="1:8">
      <c r="A7292">
        <v>2016</v>
      </c>
      <c r="B7292">
        <v>35049</v>
      </c>
      <c r="C7292" t="s">
        <v>1833</v>
      </c>
      <c r="D7292" s="3">
        <v>871</v>
      </c>
      <c r="E7292" t="s">
        <v>11</v>
      </c>
      <c r="F7292" s="4">
        <v>17.062616519011399</v>
      </c>
      <c r="G7292" s="4">
        <v>14.294876625416199</v>
      </c>
      <c r="H7292" s="4">
        <v>19.830356412606601</v>
      </c>
    </row>
    <row r="7293" spans="1:8">
      <c r="A7293">
        <v>2016</v>
      </c>
      <c r="B7293">
        <v>35049</v>
      </c>
      <c r="C7293" t="s">
        <v>1833</v>
      </c>
      <c r="D7293" s="3">
        <v>871</v>
      </c>
      <c r="E7293" t="s">
        <v>12</v>
      </c>
      <c r="F7293" s="4">
        <v>47.613666878515602</v>
      </c>
      <c r="G7293" s="4">
        <v>42.589336917063797</v>
      </c>
      <c r="H7293" s="4">
        <v>52.6379968399673</v>
      </c>
    </row>
    <row r="7294" spans="1:8">
      <c r="A7294">
        <v>2016</v>
      </c>
      <c r="B7294">
        <v>35051</v>
      </c>
      <c r="C7294" t="s">
        <v>1834</v>
      </c>
      <c r="D7294" s="3">
        <v>209</v>
      </c>
      <c r="E7294" t="s">
        <v>9</v>
      </c>
      <c r="F7294" s="4">
        <v>20.156825670733902</v>
      </c>
      <c r="G7294" s="4">
        <v>14.0607048485655</v>
      </c>
      <c r="H7294" s="4">
        <v>26.2529464929023</v>
      </c>
    </row>
    <row r="7295" spans="1:8">
      <c r="A7295">
        <v>2016</v>
      </c>
      <c r="B7295">
        <v>35051</v>
      </c>
      <c r="C7295" t="s">
        <v>1834</v>
      </c>
      <c r="D7295" s="3">
        <v>209</v>
      </c>
      <c r="E7295" t="s">
        <v>10</v>
      </c>
      <c r="F7295" s="4">
        <v>63.788996840990002</v>
      </c>
      <c r="G7295" s="4">
        <v>51.286353460155901</v>
      </c>
      <c r="H7295" s="4">
        <v>76.291640221823997</v>
      </c>
    </row>
    <row r="7296" spans="1:8">
      <c r="A7296">
        <v>2016</v>
      </c>
      <c r="B7296">
        <v>35051</v>
      </c>
      <c r="C7296" t="s">
        <v>1834</v>
      </c>
      <c r="D7296" s="3">
        <v>209</v>
      </c>
      <c r="E7296" t="s">
        <v>11</v>
      </c>
      <c r="F7296" s="4">
        <v>24.241613853116501</v>
      </c>
      <c r="G7296" s="4">
        <v>17.522181312478299</v>
      </c>
      <c r="H7296" s="4">
        <v>30.9610463937547</v>
      </c>
    </row>
    <row r="7297" spans="1:8">
      <c r="A7297">
        <v>2016</v>
      </c>
      <c r="B7297">
        <v>35051</v>
      </c>
      <c r="C7297" t="s">
        <v>1834</v>
      </c>
      <c r="D7297" s="3">
        <v>209</v>
      </c>
      <c r="E7297" t="s">
        <v>12</v>
      </c>
      <c r="F7297" s="4">
        <v>55.757363104975902</v>
      </c>
      <c r="G7297" s="4">
        <v>44.040842197683901</v>
      </c>
      <c r="H7297" s="4">
        <v>67.473884012267902</v>
      </c>
    </row>
    <row r="7298" spans="1:8">
      <c r="A7298">
        <v>2016</v>
      </c>
      <c r="B7298">
        <v>35053</v>
      </c>
      <c r="C7298" t="s">
        <v>1835</v>
      </c>
      <c r="D7298" s="3">
        <v>127</v>
      </c>
      <c r="E7298" t="s">
        <v>9</v>
      </c>
      <c r="F7298" s="4">
        <v>-88888</v>
      </c>
      <c r="G7298" s="4">
        <v>-88888</v>
      </c>
      <c r="H7298" s="4">
        <v>-88888</v>
      </c>
    </row>
    <row r="7299" spans="1:8">
      <c r="A7299">
        <v>2016</v>
      </c>
      <c r="B7299">
        <v>35053</v>
      </c>
      <c r="C7299" t="s">
        <v>1835</v>
      </c>
      <c r="D7299" s="3">
        <v>127</v>
      </c>
      <c r="E7299" t="s">
        <v>10</v>
      </c>
      <c r="F7299" s="4">
        <v>57.230302529832102</v>
      </c>
      <c r="G7299" s="4">
        <v>42.7490379681973</v>
      </c>
      <c r="H7299" s="4">
        <v>71.711567091467003</v>
      </c>
    </row>
    <row r="7300" spans="1:8">
      <c r="A7300">
        <v>2016</v>
      </c>
      <c r="B7300">
        <v>35053</v>
      </c>
      <c r="C7300" t="s">
        <v>1835</v>
      </c>
      <c r="D7300" s="3">
        <v>127</v>
      </c>
      <c r="E7300" t="s">
        <v>11</v>
      </c>
      <c r="F7300" s="4">
        <v>-88888</v>
      </c>
      <c r="G7300" s="4">
        <v>-88888</v>
      </c>
      <c r="H7300" s="4">
        <v>-88888</v>
      </c>
    </row>
    <row r="7301" spans="1:8">
      <c r="A7301">
        <v>2016</v>
      </c>
      <c r="B7301">
        <v>35053</v>
      </c>
      <c r="C7301" t="s">
        <v>1835</v>
      </c>
      <c r="D7301" s="3">
        <v>127</v>
      </c>
      <c r="E7301" t="s">
        <v>12</v>
      </c>
      <c r="F7301" s="4">
        <v>53.632853572829198</v>
      </c>
      <c r="G7301" s="4">
        <v>39.585550180711301</v>
      </c>
      <c r="H7301" s="4">
        <v>67.680156964947102</v>
      </c>
    </row>
    <row r="7302" spans="1:8">
      <c r="A7302">
        <v>2016</v>
      </c>
      <c r="B7302">
        <v>35055</v>
      </c>
      <c r="C7302" t="s">
        <v>1836</v>
      </c>
      <c r="D7302" s="3">
        <v>316</v>
      </c>
      <c r="E7302" t="s">
        <v>9</v>
      </c>
      <c r="F7302" s="4">
        <v>7.3406895226494999</v>
      </c>
      <c r="G7302" s="4">
        <v>4.3406359564527701</v>
      </c>
      <c r="H7302" s="4">
        <v>10.3407430888462</v>
      </c>
    </row>
    <row r="7303" spans="1:8">
      <c r="A7303">
        <v>2016</v>
      </c>
      <c r="B7303">
        <v>35055</v>
      </c>
      <c r="C7303" t="s">
        <v>1836</v>
      </c>
      <c r="D7303" s="3">
        <v>316</v>
      </c>
      <c r="E7303" t="s">
        <v>10</v>
      </c>
      <c r="F7303" s="4">
        <v>51.5695826666906</v>
      </c>
      <c r="G7303" s="4">
        <v>42.380820664262103</v>
      </c>
      <c r="H7303" s="4">
        <v>60.758344669119097</v>
      </c>
    </row>
    <row r="7304" spans="1:8">
      <c r="A7304">
        <v>2016</v>
      </c>
      <c r="B7304">
        <v>35055</v>
      </c>
      <c r="C7304" t="s">
        <v>1836</v>
      </c>
      <c r="D7304" s="3">
        <v>316</v>
      </c>
      <c r="E7304" t="s">
        <v>11</v>
      </c>
      <c r="F7304" s="4">
        <v>18.2843871586227</v>
      </c>
      <c r="G7304" s="4">
        <v>13.537607724165399</v>
      </c>
      <c r="H7304" s="4">
        <v>23.031166593079998</v>
      </c>
    </row>
    <row r="7305" spans="1:8">
      <c r="A7305">
        <v>2016</v>
      </c>
      <c r="B7305">
        <v>35055</v>
      </c>
      <c r="C7305" t="s">
        <v>1836</v>
      </c>
      <c r="D7305" s="3">
        <v>316</v>
      </c>
      <c r="E7305" t="s">
        <v>12</v>
      </c>
      <c r="F7305" s="4">
        <v>40.849469282065499</v>
      </c>
      <c r="G7305" s="4">
        <v>32.677873541693501</v>
      </c>
      <c r="H7305" s="4">
        <v>49.021065022437597</v>
      </c>
    </row>
    <row r="7306" spans="1:8">
      <c r="A7306">
        <v>2016</v>
      </c>
      <c r="B7306">
        <v>35057</v>
      </c>
      <c r="C7306" t="s">
        <v>1837</v>
      </c>
      <c r="D7306" s="3">
        <v>52</v>
      </c>
      <c r="E7306" t="s">
        <v>9</v>
      </c>
      <c r="F7306" s="4">
        <v>-88888</v>
      </c>
      <c r="G7306" s="4">
        <v>-88888</v>
      </c>
      <c r="H7306" s="4">
        <v>-88888</v>
      </c>
    </row>
    <row r="7307" spans="1:8">
      <c r="A7307">
        <v>2016</v>
      </c>
      <c r="B7307">
        <v>35057</v>
      </c>
      <c r="C7307" t="s">
        <v>1837</v>
      </c>
      <c r="D7307" s="3">
        <v>52</v>
      </c>
      <c r="E7307" t="s">
        <v>10</v>
      </c>
      <c r="F7307" s="4">
        <v>57.305896409778597</v>
      </c>
      <c r="G7307" s="4">
        <v>35.689987593797497</v>
      </c>
      <c r="H7307" s="4">
        <v>78.921805225759798</v>
      </c>
    </row>
    <row r="7308" spans="1:8">
      <c r="A7308">
        <v>2016</v>
      </c>
      <c r="B7308">
        <v>35057</v>
      </c>
      <c r="C7308" t="s">
        <v>1837</v>
      </c>
      <c r="D7308" s="3">
        <v>52</v>
      </c>
      <c r="E7308" t="s">
        <v>11</v>
      </c>
      <c r="F7308" s="4">
        <v>-88888</v>
      </c>
      <c r="G7308" s="4">
        <v>-88888</v>
      </c>
      <c r="H7308" s="4">
        <v>-88888</v>
      </c>
    </row>
    <row r="7309" spans="1:8">
      <c r="A7309">
        <v>2016</v>
      </c>
      <c r="B7309">
        <v>35057</v>
      </c>
      <c r="C7309" t="s">
        <v>1837</v>
      </c>
      <c r="D7309" s="3">
        <v>52</v>
      </c>
      <c r="E7309" t="s">
        <v>12</v>
      </c>
      <c r="F7309" s="4">
        <v>-88888</v>
      </c>
      <c r="G7309" s="4">
        <v>-88888</v>
      </c>
      <c r="H7309" s="4">
        <v>-88888</v>
      </c>
    </row>
    <row r="7310" spans="1:8">
      <c r="A7310">
        <v>2016</v>
      </c>
      <c r="B7310">
        <v>35059</v>
      </c>
      <c r="C7310" t="s">
        <v>1838</v>
      </c>
      <c r="D7310" s="3">
        <v>85</v>
      </c>
      <c r="E7310" t="s">
        <v>9</v>
      </c>
      <c r="F7310" s="4">
        <v>-88888</v>
      </c>
      <c r="G7310" s="4">
        <v>-88888</v>
      </c>
      <c r="H7310" s="4">
        <v>-88888</v>
      </c>
    </row>
    <row r="7311" spans="1:8">
      <c r="A7311">
        <v>2016</v>
      </c>
      <c r="B7311">
        <v>35059</v>
      </c>
      <c r="C7311" t="s">
        <v>1838</v>
      </c>
      <c r="D7311" s="3">
        <v>85</v>
      </c>
      <c r="E7311" t="s">
        <v>10</v>
      </c>
      <c r="F7311" s="4">
        <v>39.734452871724599</v>
      </c>
      <c r="G7311" s="4">
        <v>23.495448801209399</v>
      </c>
      <c r="H7311" s="4">
        <v>55.9734569422397</v>
      </c>
    </row>
    <row r="7312" spans="1:8">
      <c r="A7312">
        <v>2016</v>
      </c>
      <c r="B7312">
        <v>35059</v>
      </c>
      <c r="C7312" t="s">
        <v>1838</v>
      </c>
      <c r="D7312" s="3">
        <v>85</v>
      </c>
      <c r="E7312" t="s">
        <v>11</v>
      </c>
      <c r="F7312" s="4">
        <v>-88888</v>
      </c>
      <c r="G7312" s="4">
        <v>-88888</v>
      </c>
      <c r="H7312" s="4">
        <v>-88888</v>
      </c>
    </row>
    <row r="7313" spans="1:8">
      <c r="A7313">
        <v>2016</v>
      </c>
      <c r="B7313">
        <v>35059</v>
      </c>
      <c r="C7313" t="s">
        <v>1838</v>
      </c>
      <c r="D7313" s="3">
        <v>85</v>
      </c>
      <c r="E7313" t="s">
        <v>12</v>
      </c>
      <c r="F7313" s="4">
        <v>-88888</v>
      </c>
      <c r="G7313" s="4">
        <v>-88888</v>
      </c>
      <c r="H7313" s="4">
        <v>-88888</v>
      </c>
    </row>
    <row r="7314" spans="1:8">
      <c r="A7314">
        <v>2016</v>
      </c>
      <c r="B7314">
        <v>35061</v>
      </c>
      <c r="C7314" t="s">
        <v>1839</v>
      </c>
      <c r="D7314" s="3">
        <v>309</v>
      </c>
      <c r="E7314" t="s">
        <v>9</v>
      </c>
      <c r="F7314" s="4">
        <v>13.994433397538799</v>
      </c>
      <c r="G7314" s="4">
        <v>9.8115364694893703</v>
      </c>
      <c r="H7314" s="4">
        <v>18.177330325588301</v>
      </c>
    </row>
    <row r="7315" spans="1:8">
      <c r="A7315">
        <v>2016</v>
      </c>
      <c r="B7315">
        <v>35061</v>
      </c>
      <c r="C7315" t="s">
        <v>1839</v>
      </c>
      <c r="D7315" s="3">
        <v>309</v>
      </c>
      <c r="E7315" t="s">
        <v>10</v>
      </c>
      <c r="F7315" s="4">
        <v>54.363817783112502</v>
      </c>
      <c r="G7315" s="4">
        <v>45.326103253032599</v>
      </c>
      <c r="H7315" s="4">
        <v>63.401532313192398</v>
      </c>
    </row>
    <row r="7316" spans="1:8">
      <c r="A7316">
        <v>2016</v>
      </c>
      <c r="B7316">
        <v>35061</v>
      </c>
      <c r="C7316" t="s">
        <v>1839</v>
      </c>
      <c r="D7316" s="3">
        <v>309</v>
      </c>
      <c r="E7316" t="s">
        <v>11</v>
      </c>
      <c r="F7316" s="4">
        <v>18.517643032693499</v>
      </c>
      <c r="G7316" s="4">
        <v>13.667575723969</v>
      </c>
      <c r="H7316" s="4">
        <v>23.367710341417901</v>
      </c>
    </row>
    <row r="7317" spans="1:8">
      <c r="A7317">
        <v>2016</v>
      </c>
      <c r="B7317">
        <v>35061</v>
      </c>
      <c r="C7317" t="s">
        <v>1839</v>
      </c>
      <c r="D7317" s="3">
        <v>309</v>
      </c>
      <c r="E7317" t="s">
        <v>12</v>
      </c>
      <c r="F7317" s="4">
        <v>41.478207651203199</v>
      </c>
      <c r="G7317" s="4">
        <v>33.544404820176801</v>
      </c>
      <c r="H7317" s="4">
        <v>49.412010482229597</v>
      </c>
    </row>
    <row r="7318" spans="1:8">
      <c r="A7318">
        <v>2016</v>
      </c>
      <c r="B7318">
        <v>36001</v>
      </c>
      <c r="C7318" t="s">
        <v>1840</v>
      </c>
      <c r="D7318" s="3">
        <v>2199</v>
      </c>
      <c r="E7318" t="s">
        <v>9</v>
      </c>
      <c r="F7318" s="4">
        <v>15.226062413456001</v>
      </c>
      <c r="G7318" s="4">
        <v>13.5931216008308</v>
      </c>
      <c r="H7318" s="4">
        <v>16.859003226081299</v>
      </c>
    </row>
    <row r="7319" spans="1:8">
      <c r="A7319">
        <v>2016</v>
      </c>
      <c r="B7319">
        <v>36001</v>
      </c>
      <c r="C7319" t="s">
        <v>1840</v>
      </c>
      <c r="D7319" s="3">
        <v>2199</v>
      </c>
      <c r="E7319" t="s">
        <v>10</v>
      </c>
      <c r="F7319" s="4">
        <v>62.687170732170799</v>
      </c>
      <c r="G7319" s="4">
        <v>58.828695089137497</v>
      </c>
      <c r="H7319" s="4">
        <v>66.5456463752041</v>
      </c>
    </row>
    <row r="7320" spans="1:8">
      <c r="A7320">
        <v>2016</v>
      </c>
      <c r="B7320">
        <v>36001</v>
      </c>
      <c r="C7320" t="s">
        <v>1840</v>
      </c>
      <c r="D7320" s="3">
        <v>2199</v>
      </c>
      <c r="E7320" t="s">
        <v>11</v>
      </c>
      <c r="F7320" s="4">
        <v>18.643415053334799</v>
      </c>
      <c r="G7320" s="4">
        <v>16.8409758338546</v>
      </c>
      <c r="H7320" s="4">
        <v>20.445854272815001</v>
      </c>
    </row>
    <row r="7321" spans="1:8">
      <c r="A7321">
        <v>2016</v>
      </c>
      <c r="B7321">
        <v>36001</v>
      </c>
      <c r="C7321" t="s">
        <v>1840</v>
      </c>
      <c r="D7321" s="3">
        <v>2199</v>
      </c>
      <c r="E7321" t="s">
        <v>12</v>
      </c>
      <c r="F7321" s="4">
        <v>38.895649633660803</v>
      </c>
      <c r="G7321" s="4">
        <v>35.865561603582002</v>
      </c>
      <c r="H7321" s="4">
        <v>41.925737663739497</v>
      </c>
    </row>
    <row r="7322" spans="1:8">
      <c r="A7322">
        <v>2016</v>
      </c>
      <c r="B7322">
        <v>36003</v>
      </c>
      <c r="C7322" t="s">
        <v>1841</v>
      </c>
      <c r="D7322" s="3">
        <v>437</v>
      </c>
      <c r="E7322" t="s">
        <v>9</v>
      </c>
      <c r="F7322" s="4">
        <v>10.8202839047579</v>
      </c>
      <c r="G7322" s="4">
        <v>7.7268146900041597</v>
      </c>
      <c r="H7322" s="4">
        <v>13.9137531195117</v>
      </c>
    </row>
    <row r="7323" spans="1:8">
      <c r="A7323">
        <v>2016</v>
      </c>
      <c r="B7323">
        <v>36003</v>
      </c>
      <c r="C7323" t="s">
        <v>1841</v>
      </c>
      <c r="D7323" s="3">
        <v>437</v>
      </c>
      <c r="E7323" t="s">
        <v>10</v>
      </c>
      <c r="F7323" s="4">
        <v>63.003016385449001</v>
      </c>
      <c r="G7323" s="4">
        <v>53.972832155625298</v>
      </c>
      <c r="H7323" s="4">
        <v>72.033200615272705</v>
      </c>
    </row>
    <row r="7324" spans="1:8">
      <c r="A7324">
        <v>2016</v>
      </c>
      <c r="B7324">
        <v>36003</v>
      </c>
      <c r="C7324" t="s">
        <v>1841</v>
      </c>
      <c r="D7324" s="3">
        <v>437</v>
      </c>
      <c r="E7324" t="s">
        <v>11</v>
      </c>
      <c r="F7324" s="4">
        <v>17.603849025767101</v>
      </c>
      <c r="G7324" s="4">
        <v>13.646021081438001</v>
      </c>
      <c r="H7324" s="4">
        <v>21.561676970096201</v>
      </c>
    </row>
    <row r="7325" spans="1:8">
      <c r="A7325">
        <v>2016</v>
      </c>
      <c r="B7325">
        <v>36003</v>
      </c>
      <c r="C7325" t="s">
        <v>1841</v>
      </c>
      <c r="D7325" s="3">
        <v>437</v>
      </c>
      <c r="E7325" t="s">
        <v>12</v>
      </c>
      <c r="F7325" s="4">
        <v>55.461234191764397</v>
      </c>
      <c r="G7325" s="4">
        <v>46.9728764007059</v>
      </c>
      <c r="H7325" s="4">
        <v>63.949591982823002</v>
      </c>
    </row>
    <row r="7326" spans="1:8">
      <c r="A7326">
        <v>2016</v>
      </c>
      <c r="B7326">
        <v>36005</v>
      </c>
      <c r="C7326" t="s">
        <v>1842</v>
      </c>
      <c r="D7326" s="3">
        <v>7092</v>
      </c>
      <c r="E7326" t="s">
        <v>9</v>
      </c>
      <c r="F7326" s="4">
        <v>15.3389924887124</v>
      </c>
      <c r="G7326" s="4">
        <v>14.4370146303557</v>
      </c>
      <c r="H7326" s="4">
        <v>16.240970347069201</v>
      </c>
    </row>
    <row r="7327" spans="1:8">
      <c r="A7327">
        <v>2016</v>
      </c>
      <c r="B7327">
        <v>36005</v>
      </c>
      <c r="C7327" t="s">
        <v>1842</v>
      </c>
      <c r="D7327" s="3">
        <v>7092</v>
      </c>
      <c r="E7327" t="s">
        <v>10</v>
      </c>
      <c r="F7327" s="4">
        <v>49.647755365859403</v>
      </c>
      <c r="G7327" s="4">
        <v>47.648899326692501</v>
      </c>
      <c r="H7327" s="4">
        <v>51.646611405026398</v>
      </c>
    </row>
    <row r="7328" spans="1:8">
      <c r="A7328">
        <v>2016</v>
      </c>
      <c r="B7328">
        <v>36005</v>
      </c>
      <c r="C7328" t="s">
        <v>1842</v>
      </c>
      <c r="D7328" s="3">
        <v>7092</v>
      </c>
      <c r="E7328" t="s">
        <v>11</v>
      </c>
      <c r="F7328" s="4">
        <v>18.0883336491775</v>
      </c>
      <c r="G7328" s="4">
        <v>17.1154618960277</v>
      </c>
      <c r="H7328" s="4">
        <v>19.0612054023273</v>
      </c>
    </row>
    <row r="7329" spans="1:8">
      <c r="A7329">
        <v>2016</v>
      </c>
      <c r="B7329">
        <v>36005</v>
      </c>
      <c r="C7329" t="s">
        <v>1842</v>
      </c>
      <c r="D7329" s="3">
        <v>7092</v>
      </c>
      <c r="E7329" t="s">
        <v>12</v>
      </c>
      <c r="F7329" s="4">
        <v>30.5208472152793</v>
      </c>
      <c r="G7329" s="4">
        <v>28.956334958407901</v>
      </c>
      <c r="H7329" s="4">
        <v>32.085359472150699</v>
      </c>
    </row>
    <row r="7330" spans="1:8">
      <c r="A7330">
        <v>2016</v>
      </c>
      <c r="B7330">
        <v>36007</v>
      </c>
      <c r="C7330" t="s">
        <v>1843</v>
      </c>
      <c r="D7330" s="3">
        <v>2162</v>
      </c>
      <c r="E7330" t="s">
        <v>9</v>
      </c>
      <c r="F7330" s="4">
        <v>13.929165002755299</v>
      </c>
      <c r="G7330" s="4">
        <v>12.352931598625499</v>
      </c>
      <c r="H7330" s="4">
        <v>15.505398406885099</v>
      </c>
    </row>
    <row r="7331" spans="1:8">
      <c r="A7331">
        <v>2016</v>
      </c>
      <c r="B7331">
        <v>36007</v>
      </c>
      <c r="C7331" t="s">
        <v>1843</v>
      </c>
      <c r="D7331" s="3">
        <v>2162</v>
      </c>
      <c r="E7331" t="s">
        <v>10</v>
      </c>
      <c r="F7331" s="4">
        <v>51.3994314054586</v>
      </c>
      <c r="G7331" s="4">
        <v>47.737868949790297</v>
      </c>
      <c r="H7331" s="4">
        <v>55.060993861126903</v>
      </c>
    </row>
    <row r="7332" spans="1:8">
      <c r="A7332">
        <v>2016</v>
      </c>
      <c r="B7332">
        <v>36007</v>
      </c>
      <c r="C7332" t="s">
        <v>1843</v>
      </c>
      <c r="D7332" s="3">
        <v>2162</v>
      </c>
      <c r="E7332" t="s">
        <v>11</v>
      </c>
      <c r="F7332" s="4">
        <v>20.7870796404471</v>
      </c>
      <c r="G7332" s="4">
        <v>18.862169128030001</v>
      </c>
      <c r="H7332" s="4">
        <v>22.7119901528642</v>
      </c>
    </row>
    <row r="7333" spans="1:8">
      <c r="A7333">
        <v>2016</v>
      </c>
      <c r="B7333">
        <v>36007</v>
      </c>
      <c r="C7333" t="s">
        <v>1843</v>
      </c>
      <c r="D7333" s="3">
        <v>2162</v>
      </c>
      <c r="E7333" t="s">
        <v>12</v>
      </c>
      <c r="F7333" s="4">
        <v>33.356816808003401</v>
      </c>
      <c r="G7333" s="4">
        <v>30.415260292892999</v>
      </c>
      <c r="H7333" s="4">
        <v>36.2983733231139</v>
      </c>
    </row>
    <row r="7334" spans="1:8">
      <c r="A7334">
        <v>2016</v>
      </c>
      <c r="B7334">
        <v>36009</v>
      </c>
      <c r="C7334" t="s">
        <v>1844</v>
      </c>
      <c r="D7334" s="3">
        <v>626</v>
      </c>
      <c r="E7334" t="s">
        <v>9</v>
      </c>
      <c r="F7334" s="4">
        <v>17.394732702854601</v>
      </c>
      <c r="G7334" s="4">
        <v>14.114067190752801</v>
      </c>
      <c r="H7334" s="4">
        <v>20.675398214956299</v>
      </c>
    </row>
    <row r="7335" spans="1:8">
      <c r="A7335">
        <v>2016</v>
      </c>
      <c r="B7335">
        <v>36009</v>
      </c>
      <c r="C7335" t="s">
        <v>1844</v>
      </c>
      <c r="D7335" s="3">
        <v>626</v>
      </c>
      <c r="E7335" t="s">
        <v>10</v>
      </c>
      <c r="F7335" s="4">
        <v>63.306005652306901</v>
      </c>
      <c r="G7335" s="4">
        <v>55.313324978054098</v>
      </c>
      <c r="H7335" s="4">
        <v>71.298686326559604</v>
      </c>
    </row>
    <row r="7336" spans="1:8">
      <c r="A7336">
        <v>2016</v>
      </c>
      <c r="B7336">
        <v>36009</v>
      </c>
      <c r="C7336" t="s">
        <v>1844</v>
      </c>
      <c r="D7336" s="3">
        <v>626</v>
      </c>
      <c r="E7336" t="s">
        <v>11</v>
      </c>
      <c r="F7336" s="4">
        <v>23.918953662567802</v>
      </c>
      <c r="G7336" s="4">
        <v>20.065346938228501</v>
      </c>
      <c r="H7336" s="4">
        <v>27.772560386907202</v>
      </c>
    </row>
    <row r="7337" spans="1:8">
      <c r="A7337">
        <v>2016</v>
      </c>
      <c r="B7337">
        <v>36009</v>
      </c>
      <c r="C7337" t="s">
        <v>1844</v>
      </c>
      <c r="D7337" s="3">
        <v>626</v>
      </c>
      <c r="E7337" t="s">
        <v>12</v>
      </c>
      <c r="F7337" s="4">
        <v>51.375024305430898</v>
      </c>
      <c r="G7337" s="4">
        <v>44.164102169816601</v>
      </c>
      <c r="H7337" s="4">
        <v>58.585946441045202</v>
      </c>
    </row>
    <row r="7338" spans="1:8">
      <c r="A7338">
        <v>2016</v>
      </c>
      <c r="B7338">
        <v>36011</v>
      </c>
      <c r="C7338" t="s">
        <v>1845</v>
      </c>
      <c r="D7338" s="3">
        <v>961</v>
      </c>
      <c r="E7338" t="s">
        <v>9</v>
      </c>
      <c r="F7338" s="4">
        <v>17.4971239546208</v>
      </c>
      <c r="G7338" s="4">
        <v>14.843346474972201</v>
      </c>
      <c r="H7338" s="4">
        <v>20.1509014342694</v>
      </c>
    </row>
    <row r="7339" spans="1:8">
      <c r="A7339">
        <v>2016</v>
      </c>
      <c r="B7339">
        <v>36011</v>
      </c>
      <c r="C7339" t="s">
        <v>1845</v>
      </c>
      <c r="D7339" s="3">
        <v>961</v>
      </c>
      <c r="E7339" t="s">
        <v>10</v>
      </c>
      <c r="F7339" s="4">
        <v>61.706659030651501</v>
      </c>
      <c r="G7339" s="4">
        <v>55.901110768530799</v>
      </c>
      <c r="H7339" s="4">
        <v>67.512207292772104</v>
      </c>
    </row>
    <row r="7340" spans="1:8">
      <c r="A7340">
        <v>2016</v>
      </c>
      <c r="B7340">
        <v>36011</v>
      </c>
      <c r="C7340" t="s">
        <v>1845</v>
      </c>
      <c r="D7340" s="3">
        <v>961</v>
      </c>
      <c r="E7340" t="s">
        <v>11</v>
      </c>
      <c r="F7340" s="4">
        <v>21.769377681899201</v>
      </c>
      <c r="G7340" s="4">
        <v>18.810885554295801</v>
      </c>
      <c r="H7340" s="4">
        <v>24.727869809502501</v>
      </c>
    </row>
    <row r="7341" spans="1:8">
      <c r="A7341">
        <v>2016</v>
      </c>
      <c r="B7341">
        <v>36011</v>
      </c>
      <c r="C7341" t="s">
        <v>1845</v>
      </c>
      <c r="D7341" s="3">
        <v>961</v>
      </c>
      <c r="E7341" t="s">
        <v>12</v>
      </c>
      <c r="F7341" s="4">
        <v>41.863127771467099</v>
      </c>
      <c r="G7341" s="4">
        <v>37.093967812680603</v>
      </c>
      <c r="H7341" s="4">
        <v>46.632287730253701</v>
      </c>
    </row>
    <row r="7342" spans="1:8">
      <c r="A7342">
        <v>2016</v>
      </c>
      <c r="B7342">
        <v>36013</v>
      </c>
      <c r="C7342" t="s">
        <v>1846</v>
      </c>
      <c r="D7342" s="3">
        <v>1206</v>
      </c>
      <c r="E7342" t="s">
        <v>9</v>
      </c>
      <c r="F7342" s="4">
        <v>16.034356722004699</v>
      </c>
      <c r="G7342" s="4">
        <v>13.7721673477668</v>
      </c>
      <c r="H7342" s="4">
        <v>18.2965460962427</v>
      </c>
    </row>
    <row r="7343" spans="1:8">
      <c r="A7343">
        <v>2016</v>
      </c>
      <c r="B7343">
        <v>36013</v>
      </c>
      <c r="C7343" t="s">
        <v>1846</v>
      </c>
      <c r="D7343" s="3">
        <v>1206</v>
      </c>
      <c r="E7343" t="s">
        <v>10</v>
      </c>
      <c r="F7343" s="4">
        <v>56.354898616784801</v>
      </c>
      <c r="G7343" s="4">
        <v>51.3445307947459</v>
      </c>
      <c r="H7343" s="4">
        <v>61.365266438823802</v>
      </c>
    </row>
    <row r="7344" spans="1:8">
      <c r="A7344">
        <v>2016</v>
      </c>
      <c r="B7344">
        <v>36013</v>
      </c>
      <c r="C7344" t="s">
        <v>1846</v>
      </c>
      <c r="D7344" s="3">
        <v>1206</v>
      </c>
      <c r="E7344" t="s">
        <v>11</v>
      </c>
      <c r="F7344" s="4">
        <v>21.730143336424302</v>
      </c>
      <c r="G7344" s="4">
        <v>19.088756626331801</v>
      </c>
      <c r="H7344" s="4">
        <v>24.3715300465167</v>
      </c>
    </row>
    <row r="7345" spans="1:8">
      <c r="A7345">
        <v>2016</v>
      </c>
      <c r="B7345">
        <v>36013</v>
      </c>
      <c r="C7345" t="s">
        <v>1846</v>
      </c>
      <c r="D7345" s="3">
        <v>1206</v>
      </c>
      <c r="E7345" t="s">
        <v>12</v>
      </c>
      <c r="F7345" s="4">
        <v>42.424225261337902</v>
      </c>
      <c r="G7345" s="4">
        <v>38.071877799106403</v>
      </c>
      <c r="H7345" s="4">
        <v>46.776572723569402</v>
      </c>
    </row>
    <row r="7346" spans="1:8">
      <c r="A7346">
        <v>2016</v>
      </c>
      <c r="B7346">
        <v>36015</v>
      </c>
      <c r="C7346" t="s">
        <v>1847</v>
      </c>
      <c r="D7346" s="3">
        <v>1163</v>
      </c>
      <c r="E7346" t="s">
        <v>9</v>
      </c>
      <c r="F7346" s="4">
        <v>15.137159332678699</v>
      </c>
      <c r="G7346" s="4">
        <v>12.8944064202659</v>
      </c>
      <c r="H7346" s="4">
        <v>17.3799122450915</v>
      </c>
    </row>
    <row r="7347" spans="1:8">
      <c r="A7347">
        <v>2016</v>
      </c>
      <c r="B7347">
        <v>36015</v>
      </c>
      <c r="C7347" t="s">
        <v>1847</v>
      </c>
      <c r="D7347" s="3">
        <v>1163</v>
      </c>
      <c r="E7347" t="s">
        <v>10</v>
      </c>
      <c r="F7347" s="4">
        <v>61.5520485290781</v>
      </c>
      <c r="G7347" s="4">
        <v>55.896263624894402</v>
      </c>
      <c r="H7347" s="4">
        <v>67.207833433261897</v>
      </c>
    </row>
    <row r="7348" spans="1:8">
      <c r="A7348">
        <v>2016</v>
      </c>
      <c r="B7348">
        <v>36015</v>
      </c>
      <c r="C7348" t="s">
        <v>1847</v>
      </c>
      <c r="D7348" s="3">
        <v>1163</v>
      </c>
      <c r="E7348" t="s">
        <v>11</v>
      </c>
      <c r="F7348" s="4">
        <v>21.379249184181699</v>
      </c>
      <c r="G7348" s="4">
        <v>18.7130042462293</v>
      </c>
      <c r="H7348" s="4">
        <v>24.045494122134102</v>
      </c>
    </row>
    <row r="7349" spans="1:8">
      <c r="A7349">
        <v>2016</v>
      </c>
      <c r="B7349">
        <v>36015</v>
      </c>
      <c r="C7349" t="s">
        <v>1847</v>
      </c>
      <c r="D7349" s="3">
        <v>1163</v>
      </c>
      <c r="E7349" t="s">
        <v>12</v>
      </c>
      <c r="F7349" s="4">
        <v>49.185468133105097</v>
      </c>
      <c r="G7349" s="4">
        <v>44.1325508508667</v>
      </c>
      <c r="H7349" s="4">
        <v>54.238385415343402</v>
      </c>
    </row>
    <row r="7350" spans="1:8">
      <c r="A7350">
        <v>2016</v>
      </c>
      <c r="B7350">
        <v>36017</v>
      </c>
      <c r="C7350" t="s">
        <v>1848</v>
      </c>
      <c r="D7350" s="3">
        <v>523</v>
      </c>
      <c r="E7350" t="s">
        <v>9</v>
      </c>
      <c r="F7350" s="4">
        <v>13.856196550425601</v>
      </c>
      <c r="G7350" s="4">
        <v>10.6555784399542</v>
      </c>
      <c r="H7350" s="4">
        <v>17.0568146608971</v>
      </c>
    </row>
    <row r="7351" spans="1:8">
      <c r="A7351">
        <v>2016</v>
      </c>
      <c r="B7351">
        <v>36017</v>
      </c>
      <c r="C7351" t="s">
        <v>1848</v>
      </c>
      <c r="D7351" s="3">
        <v>523</v>
      </c>
      <c r="E7351" t="s">
        <v>10</v>
      </c>
      <c r="F7351" s="4">
        <v>53.787348015770299</v>
      </c>
      <c r="G7351" s="4">
        <v>46.495072643051003</v>
      </c>
      <c r="H7351" s="4">
        <v>61.079623388489601</v>
      </c>
    </row>
    <row r="7352" spans="1:8">
      <c r="A7352">
        <v>2016</v>
      </c>
      <c r="B7352">
        <v>36017</v>
      </c>
      <c r="C7352" t="s">
        <v>1848</v>
      </c>
      <c r="D7352" s="3">
        <v>523</v>
      </c>
      <c r="E7352" t="s">
        <v>11</v>
      </c>
      <c r="F7352" s="4">
        <v>19.462013037584001</v>
      </c>
      <c r="G7352" s="4">
        <v>15.666389390909499</v>
      </c>
      <c r="H7352" s="4">
        <v>23.2576366842586</v>
      </c>
    </row>
    <row r="7353" spans="1:8">
      <c r="A7353">
        <v>2016</v>
      </c>
      <c r="B7353">
        <v>36017</v>
      </c>
      <c r="C7353" t="s">
        <v>1848</v>
      </c>
      <c r="D7353" s="3">
        <v>523</v>
      </c>
      <c r="E7353" t="s">
        <v>12</v>
      </c>
      <c r="F7353" s="4">
        <v>39.218477653654602</v>
      </c>
      <c r="G7353" s="4">
        <v>33.0040506997289</v>
      </c>
      <c r="H7353" s="4">
        <v>45.432904607580198</v>
      </c>
    </row>
    <row r="7354" spans="1:8">
      <c r="A7354">
        <v>2016</v>
      </c>
      <c r="B7354">
        <v>36019</v>
      </c>
      <c r="C7354" t="s">
        <v>1849</v>
      </c>
      <c r="D7354" s="3">
        <v>1167</v>
      </c>
      <c r="E7354" t="s">
        <v>9</v>
      </c>
      <c r="F7354" s="4">
        <v>13.9220278265958</v>
      </c>
      <c r="G7354" s="4">
        <v>11.771497205402</v>
      </c>
      <c r="H7354" s="4">
        <v>16.0725584477895</v>
      </c>
    </row>
    <row r="7355" spans="1:8">
      <c r="A7355">
        <v>2016</v>
      </c>
      <c r="B7355">
        <v>36019</v>
      </c>
      <c r="C7355" t="s">
        <v>1849</v>
      </c>
      <c r="D7355" s="3">
        <v>1167</v>
      </c>
      <c r="E7355" t="s">
        <v>10</v>
      </c>
      <c r="F7355" s="4">
        <v>56.760088027595202</v>
      </c>
      <c r="G7355" s="4">
        <v>51.829028554990003</v>
      </c>
      <c r="H7355" s="4">
        <v>61.691147500200401</v>
      </c>
    </row>
    <row r="7356" spans="1:8">
      <c r="A7356">
        <v>2016</v>
      </c>
      <c r="B7356">
        <v>36019</v>
      </c>
      <c r="C7356" t="s">
        <v>1849</v>
      </c>
      <c r="D7356" s="3">
        <v>1167</v>
      </c>
      <c r="E7356" t="s">
        <v>11</v>
      </c>
      <c r="F7356" s="4">
        <v>21.970840416434299</v>
      </c>
      <c r="G7356" s="4">
        <v>19.263502407917699</v>
      </c>
      <c r="H7356" s="4">
        <v>24.6781784249509</v>
      </c>
    </row>
    <row r="7357" spans="1:8">
      <c r="A7357">
        <v>2016</v>
      </c>
      <c r="B7357">
        <v>36019</v>
      </c>
      <c r="C7357" t="s">
        <v>1849</v>
      </c>
      <c r="D7357" s="3">
        <v>1167</v>
      </c>
      <c r="E7357" t="s">
        <v>12</v>
      </c>
      <c r="F7357" s="4">
        <v>40.4521121965251</v>
      </c>
      <c r="G7357" s="4">
        <v>36.290669085864501</v>
      </c>
      <c r="H7357" s="4">
        <v>44.613555307185798</v>
      </c>
    </row>
    <row r="7358" spans="1:8">
      <c r="A7358">
        <v>2016</v>
      </c>
      <c r="B7358">
        <v>36021</v>
      </c>
      <c r="C7358" t="s">
        <v>1850</v>
      </c>
      <c r="D7358" s="3">
        <v>796</v>
      </c>
      <c r="E7358" t="s">
        <v>9</v>
      </c>
      <c r="F7358" s="4">
        <v>15.3704822697496</v>
      </c>
      <c r="G7358" s="4">
        <v>12.642989234272401</v>
      </c>
      <c r="H7358" s="4">
        <v>18.0979753052268</v>
      </c>
    </row>
    <row r="7359" spans="1:8">
      <c r="A7359">
        <v>2016</v>
      </c>
      <c r="B7359">
        <v>36021</v>
      </c>
      <c r="C7359" t="s">
        <v>1850</v>
      </c>
      <c r="D7359" s="3">
        <v>796</v>
      </c>
      <c r="E7359" t="s">
        <v>10</v>
      </c>
      <c r="F7359" s="4">
        <v>58.687020887345</v>
      </c>
      <c r="G7359" s="4">
        <v>52.296656390723001</v>
      </c>
      <c r="H7359" s="4">
        <v>65.077385383966998</v>
      </c>
    </row>
    <row r="7360" spans="1:8">
      <c r="A7360">
        <v>2016</v>
      </c>
      <c r="B7360">
        <v>36021</v>
      </c>
      <c r="C7360" t="s">
        <v>1850</v>
      </c>
      <c r="D7360" s="3">
        <v>796</v>
      </c>
      <c r="E7360" t="s">
        <v>11</v>
      </c>
      <c r="F7360" s="4">
        <v>21.063324678996501</v>
      </c>
      <c r="G7360" s="4">
        <v>17.868663840757101</v>
      </c>
      <c r="H7360" s="4">
        <v>24.257985517235898</v>
      </c>
    </row>
    <row r="7361" spans="1:8">
      <c r="A7361">
        <v>2016</v>
      </c>
      <c r="B7361">
        <v>36021</v>
      </c>
      <c r="C7361" t="s">
        <v>1850</v>
      </c>
      <c r="D7361" s="3">
        <v>796</v>
      </c>
      <c r="E7361" t="s">
        <v>12</v>
      </c>
      <c r="F7361" s="4">
        <v>38.835032684006102</v>
      </c>
      <c r="G7361" s="4">
        <v>33.643919281132099</v>
      </c>
      <c r="H7361" s="4">
        <v>44.026146086880203</v>
      </c>
    </row>
    <row r="7362" spans="1:8">
      <c r="A7362">
        <v>2016</v>
      </c>
      <c r="B7362">
        <v>36023</v>
      </c>
      <c r="C7362" t="s">
        <v>1851</v>
      </c>
      <c r="D7362" s="3">
        <v>508</v>
      </c>
      <c r="E7362" t="s">
        <v>9</v>
      </c>
      <c r="F7362" s="4">
        <v>16.706302400334302</v>
      </c>
      <c r="G7362" s="4">
        <v>13.1336006181578</v>
      </c>
      <c r="H7362" s="4">
        <v>20.2790041825108</v>
      </c>
    </row>
    <row r="7363" spans="1:8">
      <c r="A7363">
        <v>2016</v>
      </c>
      <c r="B7363">
        <v>36023</v>
      </c>
      <c r="C7363" t="s">
        <v>1851</v>
      </c>
      <c r="D7363" s="3">
        <v>508</v>
      </c>
      <c r="E7363" t="s">
        <v>10</v>
      </c>
      <c r="F7363" s="4">
        <v>61.153652237193903</v>
      </c>
      <c r="G7363" s="4">
        <v>53.162908344867297</v>
      </c>
      <c r="H7363" s="4">
        <v>69.144396129520601</v>
      </c>
    </row>
    <row r="7364" spans="1:8">
      <c r="A7364">
        <v>2016</v>
      </c>
      <c r="B7364">
        <v>36023</v>
      </c>
      <c r="C7364" t="s">
        <v>1851</v>
      </c>
      <c r="D7364" s="3">
        <v>508</v>
      </c>
      <c r="E7364" t="s">
        <v>11</v>
      </c>
      <c r="F7364" s="4">
        <v>23.594931961160999</v>
      </c>
      <c r="G7364" s="4">
        <v>19.337636448162399</v>
      </c>
      <c r="H7364" s="4">
        <v>27.852227474159601</v>
      </c>
    </row>
    <row r="7365" spans="1:8">
      <c r="A7365">
        <v>2016</v>
      </c>
      <c r="B7365">
        <v>36023</v>
      </c>
      <c r="C7365" t="s">
        <v>1851</v>
      </c>
      <c r="D7365" s="3">
        <v>508</v>
      </c>
      <c r="E7365" t="s">
        <v>12</v>
      </c>
      <c r="F7365" s="4">
        <v>43.8083407634116</v>
      </c>
      <c r="G7365" s="4">
        <v>37.041282153211803</v>
      </c>
      <c r="H7365" s="4">
        <v>50.575399373611397</v>
      </c>
    </row>
    <row r="7366" spans="1:8">
      <c r="A7366">
        <v>2016</v>
      </c>
      <c r="B7366">
        <v>36025</v>
      </c>
      <c r="C7366" t="s">
        <v>1852</v>
      </c>
      <c r="D7366" s="3">
        <v>619</v>
      </c>
      <c r="E7366" t="s">
        <v>9</v>
      </c>
      <c r="F7366" s="4">
        <v>14.434338667134201</v>
      </c>
      <c r="G7366" s="4">
        <v>11.435466463388799</v>
      </c>
      <c r="H7366" s="4">
        <v>17.433210870879599</v>
      </c>
    </row>
    <row r="7367" spans="1:8">
      <c r="A7367">
        <v>2016</v>
      </c>
      <c r="B7367">
        <v>36025</v>
      </c>
      <c r="C7367" t="s">
        <v>1852</v>
      </c>
      <c r="D7367" s="3">
        <v>619</v>
      </c>
      <c r="E7367" t="s">
        <v>10</v>
      </c>
      <c r="F7367" s="4">
        <v>45.142888132501398</v>
      </c>
      <c r="G7367" s="4">
        <v>38.978190190113601</v>
      </c>
      <c r="H7367" s="4">
        <v>51.307586074889301</v>
      </c>
    </row>
    <row r="7368" spans="1:8">
      <c r="A7368">
        <v>2016</v>
      </c>
      <c r="B7368">
        <v>36025</v>
      </c>
      <c r="C7368" t="s">
        <v>1852</v>
      </c>
      <c r="D7368" s="3">
        <v>619</v>
      </c>
      <c r="E7368" t="s">
        <v>11</v>
      </c>
      <c r="F7368" s="4">
        <v>19.442219226578601</v>
      </c>
      <c r="G7368" s="4">
        <v>15.9489792103747</v>
      </c>
      <c r="H7368" s="4">
        <v>22.9354592427825</v>
      </c>
    </row>
    <row r="7369" spans="1:8">
      <c r="A7369">
        <v>2016</v>
      </c>
      <c r="B7369">
        <v>36025</v>
      </c>
      <c r="C7369" t="s">
        <v>1852</v>
      </c>
      <c r="D7369" s="3">
        <v>619</v>
      </c>
      <c r="E7369" t="s">
        <v>12</v>
      </c>
      <c r="F7369" s="4">
        <v>28.077443840766399</v>
      </c>
      <c r="G7369" s="4">
        <v>23.213274860909799</v>
      </c>
      <c r="H7369" s="4">
        <v>32.941612820623099</v>
      </c>
    </row>
    <row r="7370" spans="1:8">
      <c r="A7370">
        <v>2016</v>
      </c>
      <c r="B7370">
        <v>36027</v>
      </c>
      <c r="C7370" t="s">
        <v>1853</v>
      </c>
      <c r="D7370" s="3">
        <v>3852</v>
      </c>
      <c r="E7370" t="s">
        <v>9</v>
      </c>
      <c r="F7370" s="4">
        <v>15.395374821434499</v>
      </c>
      <c r="G7370" s="4">
        <v>14.1562387728366</v>
      </c>
      <c r="H7370" s="4">
        <v>16.6345108700325</v>
      </c>
    </row>
    <row r="7371" spans="1:8">
      <c r="A7371">
        <v>2016</v>
      </c>
      <c r="B7371">
        <v>36027</v>
      </c>
      <c r="C7371" t="s">
        <v>1853</v>
      </c>
      <c r="D7371" s="3">
        <v>3852</v>
      </c>
      <c r="E7371" t="s">
        <v>10</v>
      </c>
      <c r="F7371" s="4">
        <v>66.877150440749006</v>
      </c>
      <c r="G7371" s="4">
        <v>63.7293348299538</v>
      </c>
      <c r="H7371" s="4">
        <v>70.024966051544297</v>
      </c>
    </row>
    <row r="7372" spans="1:8">
      <c r="A7372">
        <v>2016</v>
      </c>
      <c r="B7372">
        <v>36027</v>
      </c>
      <c r="C7372" t="s">
        <v>1853</v>
      </c>
      <c r="D7372" s="3">
        <v>3852</v>
      </c>
      <c r="E7372" t="s">
        <v>11</v>
      </c>
      <c r="F7372" s="4">
        <v>20.496712738490299</v>
      </c>
      <c r="G7372" s="4">
        <v>19.067401724769098</v>
      </c>
      <c r="H7372" s="4">
        <v>21.9260237522114</v>
      </c>
    </row>
    <row r="7373" spans="1:8">
      <c r="A7373">
        <v>2016</v>
      </c>
      <c r="B7373">
        <v>36027</v>
      </c>
      <c r="C7373" t="s">
        <v>1853</v>
      </c>
      <c r="D7373" s="3">
        <v>3852</v>
      </c>
      <c r="E7373" t="s">
        <v>12</v>
      </c>
      <c r="F7373" s="4">
        <v>44.005589775677898</v>
      </c>
      <c r="G7373" s="4">
        <v>41.454411535185898</v>
      </c>
      <c r="H7373" s="4">
        <v>46.556768016169897</v>
      </c>
    </row>
    <row r="7374" spans="1:8">
      <c r="A7374">
        <v>2016</v>
      </c>
      <c r="B7374">
        <v>36029</v>
      </c>
      <c r="C7374" t="s">
        <v>1854</v>
      </c>
      <c r="D7374" s="3">
        <v>4640</v>
      </c>
      <c r="E7374" t="s">
        <v>9</v>
      </c>
      <c r="F7374" s="4">
        <v>15.4760145201362</v>
      </c>
      <c r="G7374" s="4">
        <v>14.3479185411198</v>
      </c>
      <c r="H7374" s="4">
        <v>16.604110499152601</v>
      </c>
    </row>
    <row r="7375" spans="1:8">
      <c r="A7375">
        <v>2016</v>
      </c>
      <c r="B7375">
        <v>36029</v>
      </c>
      <c r="C7375" t="s">
        <v>1854</v>
      </c>
      <c r="D7375" s="3">
        <v>4640</v>
      </c>
      <c r="E7375" t="s">
        <v>10</v>
      </c>
      <c r="F7375" s="4">
        <v>61.1413105373218</v>
      </c>
      <c r="G7375" s="4">
        <v>58.2961026299689</v>
      </c>
      <c r="H7375" s="4">
        <v>63.986518444674701</v>
      </c>
    </row>
    <row r="7376" spans="1:8">
      <c r="A7376">
        <v>2016</v>
      </c>
      <c r="B7376">
        <v>36029</v>
      </c>
      <c r="C7376" t="s">
        <v>1854</v>
      </c>
      <c r="D7376" s="3">
        <v>4640</v>
      </c>
      <c r="E7376" t="s">
        <v>11</v>
      </c>
      <c r="F7376" s="4">
        <v>20.170210991442001</v>
      </c>
      <c r="G7376" s="4">
        <v>18.8855411671979</v>
      </c>
      <c r="H7376" s="4">
        <v>21.454880815686099</v>
      </c>
    </row>
    <row r="7377" spans="1:8">
      <c r="A7377">
        <v>2016</v>
      </c>
      <c r="B7377">
        <v>36029</v>
      </c>
      <c r="C7377" t="s">
        <v>1854</v>
      </c>
      <c r="D7377" s="3">
        <v>4640</v>
      </c>
      <c r="E7377" t="s">
        <v>12</v>
      </c>
      <c r="F7377" s="4">
        <v>46.388342958312002</v>
      </c>
      <c r="G7377" s="4">
        <v>43.910108446009403</v>
      </c>
      <c r="H7377" s="4">
        <v>48.8665774706147</v>
      </c>
    </row>
    <row r="7378" spans="1:8">
      <c r="A7378">
        <v>2016</v>
      </c>
      <c r="B7378">
        <v>36031</v>
      </c>
      <c r="C7378" t="s">
        <v>1855</v>
      </c>
      <c r="D7378" s="3">
        <v>440</v>
      </c>
      <c r="E7378" t="s">
        <v>9</v>
      </c>
      <c r="F7378" s="4">
        <v>17.105374214832501</v>
      </c>
      <c r="G7378" s="4">
        <v>13.234063591083499</v>
      </c>
      <c r="H7378" s="4">
        <v>20.976684838581399</v>
      </c>
    </row>
    <row r="7379" spans="1:8">
      <c r="A7379">
        <v>2016</v>
      </c>
      <c r="B7379">
        <v>36031</v>
      </c>
      <c r="C7379" t="s">
        <v>1855</v>
      </c>
      <c r="D7379" s="3">
        <v>440</v>
      </c>
      <c r="E7379" t="s">
        <v>10</v>
      </c>
      <c r="F7379" s="4">
        <v>53.809688983936397</v>
      </c>
      <c r="G7379" s="4">
        <v>45.574100660352698</v>
      </c>
      <c r="H7379" s="4">
        <v>62.045277307520102</v>
      </c>
    </row>
    <row r="7380" spans="1:8">
      <c r="A7380">
        <v>2016</v>
      </c>
      <c r="B7380">
        <v>36031</v>
      </c>
      <c r="C7380" t="s">
        <v>1855</v>
      </c>
      <c r="D7380" s="3">
        <v>440</v>
      </c>
      <c r="E7380" t="s">
        <v>11</v>
      </c>
      <c r="F7380" s="4">
        <v>23.3529235068753</v>
      </c>
      <c r="G7380" s="4">
        <v>18.820846899871</v>
      </c>
      <c r="H7380" s="4">
        <v>27.885000113879698</v>
      </c>
    </row>
    <row r="7381" spans="1:8">
      <c r="A7381">
        <v>2016</v>
      </c>
      <c r="B7381">
        <v>36031</v>
      </c>
      <c r="C7381" t="s">
        <v>1855</v>
      </c>
      <c r="D7381" s="3">
        <v>440</v>
      </c>
      <c r="E7381" t="s">
        <v>12</v>
      </c>
      <c r="F7381" s="4">
        <v>40.952951684102302</v>
      </c>
      <c r="G7381" s="4">
        <v>33.773582710660797</v>
      </c>
      <c r="H7381" s="4">
        <v>48.1323206575439</v>
      </c>
    </row>
    <row r="7382" spans="1:8">
      <c r="A7382">
        <v>2016</v>
      </c>
      <c r="B7382">
        <v>36033</v>
      </c>
      <c r="C7382" t="s">
        <v>1856</v>
      </c>
      <c r="D7382" s="3">
        <v>549</v>
      </c>
      <c r="E7382" t="s">
        <v>9</v>
      </c>
      <c r="F7382" s="4">
        <v>14.0354419240289</v>
      </c>
      <c r="G7382" s="4">
        <v>10.9004473010739</v>
      </c>
      <c r="H7382" s="4">
        <v>17.170436546984</v>
      </c>
    </row>
    <row r="7383" spans="1:8">
      <c r="A7383">
        <v>2016</v>
      </c>
      <c r="B7383">
        <v>36033</v>
      </c>
      <c r="C7383" t="s">
        <v>1856</v>
      </c>
      <c r="D7383" s="3">
        <v>549</v>
      </c>
      <c r="E7383" t="s">
        <v>10</v>
      </c>
      <c r="F7383" s="4">
        <v>56.661076583779703</v>
      </c>
      <c r="G7383" s="4">
        <v>49.536849458923101</v>
      </c>
      <c r="H7383" s="4">
        <v>63.785303708636398</v>
      </c>
    </row>
    <row r="7384" spans="1:8">
      <c r="A7384">
        <v>2016</v>
      </c>
      <c r="B7384">
        <v>36033</v>
      </c>
      <c r="C7384" t="s">
        <v>1856</v>
      </c>
      <c r="D7384" s="3">
        <v>549</v>
      </c>
      <c r="E7384" t="s">
        <v>11</v>
      </c>
      <c r="F7384" s="4">
        <v>23.7054009291864</v>
      </c>
      <c r="G7384" s="4">
        <v>19.6145983495352</v>
      </c>
      <c r="H7384" s="4">
        <v>27.796203508837699</v>
      </c>
    </row>
    <row r="7385" spans="1:8">
      <c r="A7385">
        <v>2016</v>
      </c>
      <c r="B7385">
        <v>36033</v>
      </c>
      <c r="C7385" t="s">
        <v>1856</v>
      </c>
      <c r="D7385" s="3">
        <v>549</v>
      </c>
      <c r="E7385" t="s">
        <v>12</v>
      </c>
      <c r="F7385" s="4">
        <v>46.680693582717304</v>
      </c>
      <c r="G7385" s="4">
        <v>40.211079526082401</v>
      </c>
      <c r="H7385" s="4">
        <v>53.1503076393521</v>
      </c>
    </row>
    <row r="7386" spans="1:8">
      <c r="A7386">
        <v>2016</v>
      </c>
      <c r="B7386">
        <v>36035</v>
      </c>
      <c r="C7386" t="s">
        <v>1857</v>
      </c>
      <c r="D7386" s="3">
        <v>475</v>
      </c>
      <c r="E7386" t="s">
        <v>9</v>
      </c>
      <c r="F7386" s="4">
        <v>16.978291605619798</v>
      </c>
      <c r="G7386" s="4">
        <v>13.257759416765801</v>
      </c>
      <c r="H7386" s="4">
        <v>20.6988237944738</v>
      </c>
    </row>
    <row r="7387" spans="1:8">
      <c r="A7387">
        <v>2016</v>
      </c>
      <c r="B7387">
        <v>36035</v>
      </c>
      <c r="C7387" t="s">
        <v>1857</v>
      </c>
      <c r="D7387" s="3">
        <v>475</v>
      </c>
      <c r="E7387" t="s">
        <v>10</v>
      </c>
      <c r="F7387" s="4">
        <v>55.042399509953199</v>
      </c>
      <c r="G7387" s="4">
        <v>46.978837797282999</v>
      </c>
      <c r="H7387" s="4">
        <v>63.1059612226233</v>
      </c>
    </row>
    <row r="7388" spans="1:8">
      <c r="A7388">
        <v>2016</v>
      </c>
      <c r="B7388">
        <v>36035</v>
      </c>
      <c r="C7388" t="s">
        <v>1857</v>
      </c>
      <c r="D7388" s="3">
        <v>475</v>
      </c>
      <c r="E7388" t="s">
        <v>11</v>
      </c>
      <c r="F7388" s="4">
        <v>25.111899029887098</v>
      </c>
      <c r="G7388" s="4">
        <v>20.5808931664758</v>
      </c>
      <c r="H7388" s="4">
        <v>29.6429048932985</v>
      </c>
    </row>
    <row r="7389" spans="1:8">
      <c r="A7389">
        <v>2016</v>
      </c>
      <c r="B7389">
        <v>36035</v>
      </c>
      <c r="C7389" t="s">
        <v>1857</v>
      </c>
      <c r="D7389" s="3">
        <v>475</v>
      </c>
      <c r="E7389" t="s">
        <v>12</v>
      </c>
      <c r="F7389" s="4">
        <v>35.583322256111799</v>
      </c>
      <c r="G7389" s="4">
        <v>29.107818337496301</v>
      </c>
      <c r="H7389" s="4">
        <v>42.058826174727201</v>
      </c>
    </row>
    <row r="7390" spans="1:8">
      <c r="A7390">
        <v>2016</v>
      </c>
      <c r="B7390">
        <v>36037</v>
      </c>
      <c r="C7390" t="s">
        <v>1858</v>
      </c>
      <c r="D7390" s="3">
        <v>356</v>
      </c>
      <c r="E7390" t="s">
        <v>9</v>
      </c>
      <c r="F7390" s="4">
        <v>14.2000740601761</v>
      </c>
      <c r="G7390" s="4">
        <v>10.264014344945799</v>
      </c>
      <c r="H7390" s="4">
        <v>18.1361337754063</v>
      </c>
    </row>
    <row r="7391" spans="1:8">
      <c r="A7391">
        <v>2016</v>
      </c>
      <c r="B7391">
        <v>36037</v>
      </c>
      <c r="C7391" t="s">
        <v>1858</v>
      </c>
      <c r="D7391" s="3">
        <v>356</v>
      </c>
      <c r="E7391" t="s">
        <v>10</v>
      </c>
      <c r="F7391" s="4">
        <v>64.794884388856303</v>
      </c>
      <c r="G7391" s="4">
        <v>54.786041947904501</v>
      </c>
      <c r="H7391" s="4">
        <v>74.803726829807999</v>
      </c>
    </row>
    <row r="7392" spans="1:8">
      <c r="A7392">
        <v>2016</v>
      </c>
      <c r="B7392">
        <v>36037</v>
      </c>
      <c r="C7392" t="s">
        <v>1858</v>
      </c>
      <c r="D7392" s="3">
        <v>356</v>
      </c>
      <c r="E7392" t="s">
        <v>11</v>
      </c>
      <c r="F7392" s="4">
        <v>21.011040635896599</v>
      </c>
      <c r="G7392" s="4">
        <v>16.223772267408702</v>
      </c>
      <c r="H7392" s="4">
        <v>25.7983090043845</v>
      </c>
    </row>
    <row r="7393" spans="1:8">
      <c r="A7393">
        <v>2016</v>
      </c>
      <c r="B7393">
        <v>36037</v>
      </c>
      <c r="C7393" t="s">
        <v>1858</v>
      </c>
      <c r="D7393" s="3">
        <v>356</v>
      </c>
      <c r="E7393" t="s">
        <v>12</v>
      </c>
      <c r="F7393" s="4">
        <v>51.293800904449398</v>
      </c>
      <c r="G7393" s="4">
        <v>42.407603263619002</v>
      </c>
      <c r="H7393" s="4">
        <v>60.179998545279801</v>
      </c>
    </row>
    <row r="7394" spans="1:8">
      <c r="A7394">
        <v>2016</v>
      </c>
      <c r="B7394">
        <v>36039</v>
      </c>
      <c r="C7394" t="s">
        <v>1859</v>
      </c>
      <c r="D7394" s="3">
        <v>648</v>
      </c>
      <c r="E7394" t="s">
        <v>9</v>
      </c>
      <c r="F7394" s="4">
        <v>16.643074373748899</v>
      </c>
      <c r="G7394" s="4">
        <v>13.489538785496199</v>
      </c>
      <c r="H7394" s="4">
        <v>19.7966099620017</v>
      </c>
    </row>
    <row r="7395" spans="1:8">
      <c r="A7395">
        <v>2016</v>
      </c>
      <c r="B7395">
        <v>36039</v>
      </c>
      <c r="C7395" t="s">
        <v>1859</v>
      </c>
      <c r="D7395" s="3">
        <v>648</v>
      </c>
      <c r="E7395" t="s">
        <v>10</v>
      </c>
      <c r="F7395" s="4">
        <v>60.991779892746401</v>
      </c>
      <c r="G7395" s="4">
        <v>53.8476661070668</v>
      </c>
      <c r="H7395" s="4">
        <v>68.135893678425901</v>
      </c>
    </row>
    <row r="7396" spans="1:8">
      <c r="A7396">
        <v>2016</v>
      </c>
      <c r="B7396">
        <v>36039</v>
      </c>
      <c r="C7396" t="s">
        <v>1859</v>
      </c>
      <c r="D7396" s="3">
        <v>648</v>
      </c>
      <c r="E7396" t="s">
        <v>11</v>
      </c>
      <c r="F7396" s="4">
        <v>20.588824202730699</v>
      </c>
      <c r="G7396" s="4">
        <v>17.076451031757301</v>
      </c>
      <c r="H7396" s="4">
        <v>24.1011973737041</v>
      </c>
    </row>
    <row r="7397" spans="1:8">
      <c r="A7397">
        <v>2016</v>
      </c>
      <c r="B7397">
        <v>36039</v>
      </c>
      <c r="C7397" t="s">
        <v>1859</v>
      </c>
      <c r="D7397" s="3">
        <v>648</v>
      </c>
      <c r="E7397" t="s">
        <v>12</v>
      </c>
      <c r="F7397" s="4">
        <v>40.373018704228002</v>
      </c>
      <c r="G7397" s="4">
        <v>34.570843720903397</v>
      </c>
      <c r="H7397" s="4">
        <v>46.1751936875526</v>
      </c>
    </row>
    <row r="7398" spans="1:8">
      <c r="A7398">
        <v>2016</v>
      </c>
      <c r="B7398">
        <v>36041</v>
      </c>
      <c r="C7398" t="s">
        <v>1860</v>
      </c>
      <c r="D7398" s="3">
        <v>52</v>
      </c>
      <c r="E7398" t="s">
        <v>9</v>
      </c>
      <c r="F7398" s="4">
        <v>-88888</v>
      </c>
      <c r="G7398" s="4">
        <v>-88888</v>
      </c>
      <c r="H7398" s="4">
        <v>-88888</v>
      </c>
    </row>
    <row r="7399" spans="1:8">
      <c r="A7399">
        <v>2016</v>
      </c>
      <c r="B7399">
        <v>36041</v>
      </c>
      <c r="C7399" t="s">
        <v>1860</v>
      </c>
      <c r="D7399" s="3">
        <v>52</v>
      </c>
      <c r="E7399" t="s">
        <v>10</v>
      </c>
      <c r="F7399" s="4">
        <v>-88888</v>
      </c>
      <c r="G7399" s="4">
        <v>-88888</v>
      </c>
      <c r="H7399" s="4">
        <v>-88888</v>
      </c>
    </row>
    <row r="7400" spans="1:8">
      <c r="A7400">
        <v>2016</v>
      </c>
      <c r="B7400">
        <v>36041</v>
      </c>
      <c r="C7400" t="s">
        <v>1860</v>
      </c>
      <c r="D7400" s="3">
        <v>52</v>
      </c>
      <c r="E7400" t="s">
        <v>11</v>
      </c>
      <c r="F7400" s="4">
        <v>-88888</v>
      </c>
      <c r="G7400" s="4">
        <v>-88888</v>
      </c>
      <c r="H7400" s="4">
        <v>-88888</v>
      </c>
    </row>
    <row r="7401" spans="1:8">
      <c r="A7401">
        <v>2016</v>
      </c>
      <c r="B7401">
        <v>36041</v>
      </c>
      <c r="C7401" t="s">
        <v>1860</v>
      </c>
      <c r="D7401" s="3">
        <v>52</v>
      </c>
      <c r="E7401" t="s">
        <v>12</v>
      </c>
      <c r="F7401" s="4">
        <v>-88888</v>
      </c>
      <c r="G7401" s="4">
        <v>-88888</v>
      </c>
      <c r="H7401" s="4">
        <v>-88888</v>
      </c>
    </row>
    <row r="7402" spans="1:8">
      <c r="A7402">
        <v>2016</v>
      </c>
      <c r="B7402">
        <v>36043</v>
      </c>
      <c r="C7402" t="s">
        <v>1861</v>
      </c>
      <c r="D7402" s="3">
        <v>697</v>
      </c>
      <c r="E7402" t="s">
        <v>9</v>
      </c>
      <c r="F7402" s="4">
        <v>16.454929555961101</v>
      </c>
      <c r="G7402" s="4">
        <v>13.434284659634001</v>
      </c>
      <c r="H7402" s="4">
        <v>19.475574452288299</v>
      </c>
    </row>
    <row r="7403" spans="1:8">
      <c r="A7403">
        <v>2016</v>
      </c>
      <c r="B7403">
        <v>36043</v>
      </c>
      <c r="C7403" t="s">
        <v>1861</v>
      </c>
      <c r="D7403" s="3">
        <v>697</v>
      </c>
      <c r="E7403" t="s">
        <v>10</v>
      </c>
      <c r="F7403" s="4">
        <v>49.620840094514399</v>
      </c>
      <c r="G7403" s="4">
        <v>42.925402655408703</v>
      </c>
      <c r="H7403" s="4">
        <v>56.316277533620102</v>
      </c>
    </row>
    <row r="7404" spans="1:8">
      <c r="A7404">
        <v>2016</v>
      </c>
      <c r="B7404">
        <v>36043</v>
      </c>
      <c r="C7404" t="s">
        <v>1861</v>
      </c>
      <c r="D7404" s="3">
        <v>697</v>
      </c>
      <c r="E7404" t="s">
        <v>11</v>
      </c>
      <c r="F7404" s="4">
        <v>20.6336809560616</v>
      </c>
      <c r="G7404" s="4">
        <v>17.2517497920994</v>
      </c>
      <c r="H7404" s="4">
        <v>24.0156121200238</v>
      </c>
    </row>
    <row r="7405" spans="1:8">
      <c r="A7405">
        <v>2016</v>
      </c>
      <c r="B7405">
        <v>36043</v>
      </c>
      <c r="C7405" t="s">
        <v>1861</v>
      </c>
      <c r="D7405" s="3">
        <v>697</v>
      </c>
      <c r="E7405" t="s">
        <v>12</v>
      </c>
      <c r="F7405" s="4">
        <v>34.4779518170416</v>
      </c>
      <c r="G7405" s="4">
        <v>28.904312483492401</v>
      </c>
      <c r="H7405" s="4">
        <v>40.051591150590902</v>
      </c>
    </row>
    <row r="7406" spans="1:8">
      <c r="A7406">
        <v>2016</v>
      </c>
      <c r="B7406">
        <v>36045</v>
      </c>
      <c r="C7406" t="s">
        <v>1862</v>
      </c>
      <c r="D7406" s="3">
        <v>1012</v>
      </c>
      <c r="E7406" t="s">
        <v>9</v>
      </c>
      <c r="F7406" s="4">
        <v>16.961860119102202</v>
      </c>
      <c r="G7406" s="4">
        <v>14.412066159115</v>
      </c>
      <c r="H7406" s="4">
        <v>19.511654079089499</v>
      </c>
    </row>
    <row r="7407" spans="1:8">
      <c r="A7407">
        <v>2016</v>
      </c>
      <c r="B7407">
        <v>36045</v>
      </c>
      <c r="C7407" t="s">
        <v>1862</v>
      </c>
      <c r="D7407" s="3">
        <v>1012</v>
      </c>
      <c r="E7407" t="s">
        <v>10</v>
      </c>
      <c r="F7407" s="4">
        <v>67.985443568556406</v>
      </c>
      <c r="G7407" s="4">
        <v>62.090745613285698</v>
      </c>
      <c r="H7407" s="4">
        <v>73.880141523827106</v>
      </c>
    </row>
    <row r="7408" spans="1:8">
      <c r="A7408">
        <v>2016</v>
      </c>
      <c r="B7408">
        <v>36045</v>
      </c>
      <c r="C7408" t="s">
        <v>1862</v>
      </c>
      <c r="D7408" s="3">
        <v>1012</v>
      </c>
      <c r="E7408" t="s">
        <v>11</v>
      </c>
      <c r="F7408" s="4">
        <v>23.622652870503099</v>
      </c>
      <c r="G7408" s="4">
        <v>20.608753567848002</v>
      </c>
      <c r="H7408" s="4">
        <v>26.636552173158101</v>
      </c>
    </row>
    <row r="7409" spans="1:8">
      <c r="A7409">
        <v>2016</v>
      </c>
      <c r="B7409">
        <v>36045</v>
      </c>
      <c r="C7409" t="s">
        <v>1862</v>
      </c>
      <c r="D7409" s="3">
        <v>1012</v>
      </c>
      <c r="E7409" t="s">
        <v>12</v>
      </c>
      <c r="F7409" s="4">
        <v>48.905376522439802</v>
      </c>
      <c r="G7409" s="4">
        <v>43.908613316829403</v>
      </c>
      <c r="H7409" s="4">
        <v>53.902139728050201</v>
      </c>
    </row>
    <row r="7410" spans="1:8">
      <c r="A7410">
        <v>2016</v>
      </c>
      <c r="B7410">
        <v>36047</v>
      </c>
      <c r="C7410" t="s">
        <v>1863</v>
      </c>
      <c r="D7410" s="3">
        <v>16642</v>
      </c>
      <c r="E7410" t="s">
        <v>9</v>
      </c>
      <c r="F7410" s="4">
        <v>16.220182715815799</v>
      </c>
      <c r="G7410" s="4">
        <v>15.6128362172648</v>
      </c>
      <c r="H7410" s="4">
        <v>16.827529214366901</v>
      </c>
    </row>
    <row r="7411" spans="1:8">
      <c r="A7411">
        <v>2016</v>
      </c>
      <c r="B7411">
        <v>36047</v>
      </c>
      <c r="C7411" t="s">
        <v>1863</v>
      </c>
      <c r="D7411" s="3">
        <v>16642</v>
      </c>
      <c r="E7411" t="s">
        <v>10</v>
      </c>
      <c r="F7411" s="4">
        <v>56.227424493489103</v>
      </c>
      <c r="G7411" s="4">
        <v>54.868618894201397</v>
      </c>
      <c r="H7411" s="4">
        <v>57.586230092776802</v>
      </c>
    </row>
    <row r="7412" spans="1:8">
      <c r="A7412">
        <v>2016</v>
      </c>
      <c r="B7412">
        <v>36047</v>
      </c>
      <c r="C7412" t="s">
        <v>1863</v>
      </c>
      <c r="D7412" s="3">
        <v>16642</v>
      </c>
      <c r="E7412" t="s">
        <v>11</v>
      </c>
      <c r="F7412" s="4">
        <v>19.209825097780602</v>
      </c>
      <c r="G7412" s="4">
        <v>18.552505823841798</v>
      </c>
      <c r="H7412" s="4">
        <v>19.867144371719402</v>
      </c>
    </row>
    <row r="7413" spans="1:8">
      <c r="A7413">
        <v>2016</v>
      </c>
      <c r="B7413">
        <v>36047</v>
      </c>
      <c r="C7413" t="s">
        <v>1863</v>
      </c>
      <c r="D7413" s="3">
        <v>16642</v>
      </c>
      <c r="E7413" t="s">
        <v>12</v>
      </c>
      <c r="F7413" s="4">
        <v>34.346038667161501</v>
      </c>
      <c r="G7413" s="4">
        <v>33.287581073762802</v>
      </c>
      <c r="H7413" s="4">
        <v>35.4044962605603</v>
      </c>
    </row>
    <row r="7414" spans="1:8">
      <c r="A7414">
        <v>2016</v>
      </c>
      <c r="B7414">
        <v>36049</v>
      </c>
      <c r="C7414" t="s">
        <v>1864</v>
      </c>
      <c r="D7414" s="3">
        <v>218</v>
      </c>
      <c r="E7414" t="s">
        <v>9</v>
      </c>
      <c r="F7414" s="4">
        <v>15.6534758531715</v>
      </c>
      <c r="G7414" s="4">
        <v>10.391759888864099</v>
      </c>
      <c r="H7414" s="4">
        <v>20.915191817478998</v>
      </c>
    </row>
    <row r="7415" spans="1:8">
      <c r="A7415">
        <v>2016</v>
      </c>
      <c r="B7415">
        <v>36049</v>
      </c>
      <c r="C7415" t="s">
        <v>1864</v>
      </c>
      <c r="D7415" s="3">
        <v>218</v>
      </c>
      <c r="E7415" t="s">
        <v>10</v>
      </c>
      <c r="F7415" s="4">
        <v>69.387545288675895</v>
      </c>
      <c r="G7415" s="4">
        <v>56.178097503213102</v>
      </c>
      <c r="H7415" s="4">
        <v>82.596993074138695</v>
      </c>
    </row>
    <row r="7416" spans="1:8">
      <c r="A7416">
        <v>2016</v>
      </c>
      <c r="B7416">
        <v>36049</v>
      </c>
      <c r="C7416" t="s">
        <v>1864</v>
      </c>
      <c r="D7416" s="3">
        <v>218</v>
      </c>
      <c r="E7416" t="s">
        <v>11</v>
      </c>
      <c r="F7416" s="4">
        <v>22.184021026353101</v>
      </c>
      <c r="G7416" s="4">
        <v>15.9081252758292</v>
      </c>
      <c r="H7416" s="4">
        <v>28.459916776877002</v>
      </c>
    </row>
    <row r="7417" spans="1:8">
      <c r="A7417">
        <v>2016</v>
      </c>
      <c r="B7417">
        <v>36049</v>
      </c>
      <c r="C7417" t="s">
        <v>1864</v>
      </c>
      <c r="D7417" s="3">
        <v>218</v>
      </c>
      <c r="E7417" t="s">
        <v>12</v>
      </c>
      <c r="F7417" s="4">
        <v>53.638675067455203</v>
      </c>
      <c r="G7417" s="4">
        <v>42.0288096085646</v>
      </c>
      <c r="H7417" s="4">
        <v>65.248540526345707</v>
      </c>
    </row>
    <row r="7418" spans="1:8">
      <c r="A7418">
        <v>2016</v>
      </c>
      <c r="B7418">
        <v>36051</v>
      </c>
      <c r="C7418" t="s">
        <v>1865</v>
      </c>
      <c r="D7418" s="3">
        <v>324</v>
      </c>
      <c r="E7418" t="s">
        <v>9</v>
      </c>
      <c r="F7418" s="4">
        <v>13.388124069301499</v>
      </c>
      <c r="G7418" s="4">
        <v>9.3864513004936097</v>
      </c>
      <c r="H7418" s="4">
        <v>17.389796838109302</v>
      </c>
    </row>
    <row r="7419" spans="1:8">
      <c r="A7419">
        <v>2016</v>
      </c>
      <c r="B7419">
        <v>36051</v>
      </c>
      <c r="C7419" t="s">
        <v>1865</v>
      </c>
      <c r="D7419" s="3">
        <v>324</v>
      </c>
      <c r="E7419" t="s">
        <v>10</v>
      </c>
      <c r="F7419" s="4">
        <v>62.743740560554102</v>
      </c>
      <c r="G7419" s="4">
        <v>52.080218859356997</v>
      </c>
      <c r="H7419" s="4">
        <v>73.4072622617512</v>
      </c>
    </row>
    <row r="7420" spans="1:8">
      <c r="A7420">
        <v>2016</v>
      </c>
      <c r="B7420">
        <v>36051</v>
      </c>
      <c r="C7420" t="s">
        <v>1865</v>
      </c>
      <c r="D7420" s="3">
        <v>324</v>
      </c>
      <c r="E7420" t="s">
        <v>11</v>
      </c>
      <c r="F7420" s="4">
        <v>18.994868162545099</v>
      </c>
      <c r="G7420" s="4">
        <v>14.2280626001779</v>
      </c>
      <c r="H7420" s="4">
        <v>23.7616737249122</v>
      </c>
    </row>
    <row r="7421" spans="1:8">
      <c r="A7421">
        <v>2016</v>
      </c>
      <c r="B7421">
        <v>36051</v>
      </c>
      <c r="C7421" t="s">
        <v>1865</v>
      </c>
      <c r="D7421" s="3">
        <v>324</v>
      </c>
      <c r="E7421" t="s">
        <v>12</v>
      </c>
      <c r="F7421" s="4">
        <v>50.304120639631698</v>
      </c>
      <c r="G7421" s="4">
        <v>40.772478161180999</v>
      </c>
      <c r="H7421" s="4">
        <v>59.835763118082397</v>
      </c>
    </row>
    <row r="7422" spans="1:8">
      <c r="A7422">
        <v>2016</v>
      </c>
      <c r="B7422">
        <v>36053</v>
      </c>
      <c r="C7422" t="s">
        <v>1866</v>
      </c>
      <c r="D7422" s="3">
        <v>599</v>
      </c>
      <c r="E7422" t="s">
        <v>9</v>
      </c>
      <c r="F7422" s="4">
        <v>12.9261131895129</v>
      </c>
      <c r="G7422" s="4">
        <v>10.0389012610125</v>
      </c>
      <c r="H7422" s="4">
        <v>15.813325118013401</v>
      </c>
    </row>
    <row r="7423" spans="1:8">
      <c r="A7423">
        <v>2016</v>
      </c>
      <c r="B7423">
        <v>36053</v>
      </c>
      <c r="C7423" t="s">
        <v>1866</v>
      </c>
      <c r="D7423" s="3">
        <v>599</v>
      </c>
      <c r="E7423" t="s">
        <v>10</v>
      </c>
      <c r="F7423" s="4">
        <v>63.517960809850003</v>
      </c>
      <c r="G7423" s="4">
        <v>55.752163400484903</v>
      </c>
      <c r="H7423" s="4">
        <v>71.283758219215102</v>
      </c>
    </row>
    <row r="7424" spans="1:8">
      <c r="A7424">
        <v>2016</v>
      </c>
      <c r="B7424">
        <v>36053</v>
      </c>
      <c r="C7424" t="s">
        <v>1866</v>
      </c>
      <c r="D7424" s="3">
        <v>599</v>
      </c>
      <c r="E7424" t="s">
        <v>11</v>
      </c>
      <c r="F7424" s="4">
        <v>19.01898453798</v>
      </c>
      <c r="G7424" s="4">
        <v>15.5122396305128</v>
      </c>
      <c r="H7424" s="4">
        <v>22.525729445447201</v>
      </c>
    </row>
    <row r="7425" spans="1:8">
      <c r="A7425">
        <v>2016</v>
      </c>
      <c r="B7425">
        <v>36053</v>
      </c>
      <c r="C7425" t="s">
        <v>1866</v>
      </c>
      <c r="D7425" s="3">
        <v>599</v>
      </c>
      <c r="E7425" t="s">
        <v>12</v>
      </c>
      <c r="F7425" s="4">
        <v>51.109264555735301</v>
      </c>
      <c r="G7425" s="4">
        <v>44.1466792326069</v>
      </c>
      <c r="H7425" s="4">
        <v>58.071849878863702</v>
      </c>
    </row>
    <row r="7426" spans="1:8">
      <c r="A7426">
        <v>2016</v>
      </c>
      <c r="B7426">
        <v>36055</v>
      </c>
      <c r="C7426" t="s">
        <v>1867</v>
      </c>
      <c r="D7426" s="3">
        <v>3276</v>
      </c>
      <c r="E7426" t="s">
        <v>9</v>
      </c>
      <c r="F7426" s="4">
        <v>14.7602492806013</v>
      </c>
      <c r="G7426" s="4">
        <v>13.446601627561099</v>
      </c>
      <c r="H7426" s="4">
        <v>16.073896933641599</v>
      </c>
    </row>
    <row r="7427" spans="1:8">
      <c r="A7427">
        <v>2016</v>
      </c>
      <c r="B7427">
        <v>36055</v>
      </c>
      <c r="C7427" t="s">
        <v>1867</v>
      </c>
      <c r="D7427" s="3">
        <v>3276</v>
      </c>
      <c r="E7427" t="s">
        <v>10</v>
      </c>
      <c r="F7427" s="4">
        <v>55.525674520757597</v>
      </c>
      <c r="G7427" s="4">
        <v>52.464582555648597</v>
      </c>
      <c r="H7427" s="4">
        <v>58.586766485866498</v>
      </c>
    </row>
    <row r="7428" spans="1:8">
      <c r="A7428">
        <v>2016</v>
      </c>
      <c r="B7428">
        <v>36055</v>
      </c>
      <c r="C7428" t="s">
        <v>1867</v>
      </c>
      <c r="D7428" s="3">
        <v>3276</v>
      </c>
      <c r="E7428" t="s">
        <v>11</v>
      </c>
      <c r="F7428" s="4">
        <v>20.812985063014601</v>
      </c>
      <c r="G7428" s="4">
        <v>19.2577493344474</v>
      </c>
      <c r="H7428" s="4">
        <v>22.368220791581699</v>
      </c>
    </row>
    <row r="7429" spans="1:8">
      <c r="A7429">
        <v>2016</v>
      </c>
      <c r="B7429">
        <v>36055</v>
      </c>
      <c r="C7429" t="s">
        <v>1867</v>
      </c>
      <c r="D7429" s="3">
        <v>3276</v>
      </c>
      <c r="E7429" t="s">
        <v>12</v>
      </c>
      <c r="F7429" s="4">
        <v>43.233886356495603</v>
      </c>
      <c r="G7429" s="4">
        <v>40.533895877190197</v>
      </c>
      <c r="H7429" s="4">
        <v>45.933876835801101</v>
      </c>
    </row>
    <row r="7430" spans="1:8">
      <c r="A7430">
        <v>2016</v>
      </c>
      <c r="B7430">
        <v>36057</v>
      </c>
      <c r="C7430" t="s">
        <v>1868</v>
      </c>
      <c r="D7430" s="3">
        <v>578</v>
      </c>
      <c r="E7430" t="s">
        <v>9</v>
      </c>
      <c r="F7430" s="4">
        <v>15.637668294470799</v>
      </c>
      <c r="G7430" s="4">
        <v>12.406892552961899</v>
      </c>
      <c r="H7430" s="4">
        <v>18.868444035979699</v>
      </c>
    </row>
    <row r="7431" spans="1:8">
      <c r="A7431">
        <v>2016</v>
      </c>
      <c r="B7431">
        <v>36057</v>
      </c>
      <c r="C7431" t="s">
        <v>1868</v>
      </c>
      <c r="D7431" s="3">
        <v>578</v>
      </c>
      <c r="E7431" t="s">
        <v>10</v>
      </c>
      <c r="F7431" s="4">
        <v>54.0044797182167</v>
      </c>
      <c r="G7431" s="4">
        <v>46.665187321516299</v>
      </c>
      <c r="H7431" s="4">
        <v>61.343772114917002</v>
      </c>
    </row>
    <row r="7432" spans="1:8">
      <c r="A7432">
        <v>2016</v>
      </c>
      <c r="B7432">
        <v>36057</v>
      </c>
      <c r="C7432" t="s">
        <v>1868</v>
      </c>
      <c r="D7432" s="3">
        <v>578</v>
      </c>
      <c r="E7432" t="s">
        <v>11</v>
      </c>
      <c r="F7432" s="4">
        <v>22.192369932559998</v>
      </c>
      <c r="G7432" s="4">
        <v>18.347737991431099</v>
      </c>
      <c r="H7432" s="4">
        <v>26.037001873688801</v>
      </c>
    </row>
    <row r="7433" spans="1:8">
      <c r="A7433">
        <v>2016</v>
      </c>
      <c r="B7433">
        <v>36057</v>
      </c>
      <c r="C7433" t="s">
        <v>1868</v>
      </c>
      <c r="D7433" s="3">
        <v>578</v>
      </c>
      <c r="E7433" t="s">
        <v>12</v>
      </c>
      <c r="F7433" s="4">
        <v>36.827786475443901</v>
      </c>
      <c r="G7433" s="4">
        <v>30.791585806921798</v>
      </c>
      <c r="H7433" s="4">
        <v>42.8639871439659</v>
      </c>
    </row>
    <row r="7434" spans="1:8">
      <c r="A7434">
        <v>2016</v>
      </c>
      <c r="B7434">
        <v>36059</v>
      </c>
      <c r="C7434" t="s">
        <v>1869</v>
      </c>
      <c r="D7434" s="3">
        <v>16120</v>
      </c>
      <c r="E7434" t="s">
        <v>9</v>
      </c>
      <c r="F7434" s="4">
        <v>15.886178150500699</v>
      </c>
      <c r="G7434" s="4">
        <v>15.2716205905155</v>
      </c>
      <c r="H7434" s="4">
        <v>16.500735710485799</v>
      </c>
    </row>
    <row r="7435" spans="1:8">
      <c r="A7435">
        <v>2016</v>
      </c>
      <c r="B7435">
        <v>36059</v>
      </c>
      <c r="C7435" t="s">
        <v>1869</v>
      </c>
      <c r="D7435" s="3">
        <v>16120</v>
      </c>
      <c r="E7435" t="s">
        <v>10</v>
      </c>
      <c r="F7435" s="4">
        <v>65.617417433466599</v>
      </c>
      <c r="G7435" s="4">
        <v>64.137084984304295</v>
      </c>
      <c r="H7435" s="4">
        <v>67.097749882628804</v>
      </c>
    </row>
    <row r="7436" spans="1:8">
      <c r="A7436">
        <v>2016</v>
      </c>
      <c r="B7436">
        <v>36059</v>
      </c>
      <c r="C7436" t="s">
        <v>1869</v>
      </c>
      <c r="D7436" s="3">
        <v>16120</v>
      </c>
      <c r="E7436" t="s">
        <v>11</v>
      </c>
      <c r="F7436" s="4">
        <v>18.6856449460766</v>
      </c>
      <c r="G7436" s="4">
        <v>18.0206352790021</v>
      </c>
      <c r="H7436" s="4">
        <v>19.3506546131511</v>
      </c>
    </row>
    <row r="7437" spans="1:8">
      <c r="A7437">
        <v>2016</v>
      </c>
      <c r="B7437">
        <v>36059</v>
      </c>
      <c r="C7437" t="s">
        <v>1869</v>
      </c>
      <c r="D7437" s="3">
        <v>16120</v>
      </c>
      <c r="E7437" t="s">
        <v>12</v>
      </c>
      <c r="F7437" s="4">
        <v>34.206239241008497</v>
      </c>
      <c r="G7437" s="4">
        <v>33.140971001204399</v>
      </c>
      <c r="H7437" s="4">
        <v>35.271507480812701</v>
      </c>
    </row>
    <row r="7438" spans="1:8">
      <c r="A7438">
        <v>2016</v>
      </c>
      <c r="B7438">
        <v>36061</v>
      </c>
      <c r="C7438" t="s">
        <v>1870</v>
      </c>
      <c r="D7438" s="3">
        <v>11727</v>
      </c>
      <c r="E7438" t="s">
        <v>9</v>
      </c>
      <c r="F7438" s="4">
        <v>14.668167221990601</v>
      </c>
      <c r="G7438" s="4">
        <v>13.9783532056583</v>
      </c>
      <c r="H7438" s="4">
        <v>15.3579812383229</v>
      </c>
    </row>
    <row r="7439" spans="1:8">
      <c r="A7439">
        <v>2016</v>
      </c>
      <c r="B7439">
        <v>36061</v>
      </c>
      <c r="C7439" t="s">
        <v>1870</v>
      </c>
      <c r="D7439" s="3">
        <v>11727</v>
      </c>
      <c r="E7439" t="s">
        <v>10</v>
      </c>
      <c r="F7439" s="4">
        <v>58.514286619348603</v>
      </c>
      <c r="G7439" s="4">
        <v>56.886974323192803</v>
      </c>
      <c r="H7439" s="4">
        <v>60.141598915504403</v>
      </c>
    </row>
    <row r="7440" spans="1:8">
      <c r="A7440">
        <v>2016</v>
      </c>
      <c r="B7440">
        <v>36061</v>
      </c>
      <c r="C7440" t="s">
        <v>1870</v>
      </c>
      <c r="D7440" s="3">
        <v>11727</v>
      </c>
      <c r="E7440" t="s">
        <v>11</v>
      </c>
      <c r="F7440" s="4">
        <v>18.739841602762301</v>
      </c>
      <c r="G7440" s="4">
        <v>17.963256607619702</v>
      </c>
      <c r="H7440" s="4">
        <v>19.5164265979048</v>
      </c>
    </row>
    <row r="7441" spans="1:8">
      <c r="A7441">
        <v>2016</v>
      </c>
      <c r="B7441">
        <v>36061</v>
      </c>
      <c r="C7441" t="s">
        <v>1870</v>
      </c>
      <c r="D7441" s="3">
        <v>11727</v>
      </c>
      <c r="E7441" t="s">
        <v>12</v>
      </c>
      <c r="F7441" s="4">
        <v>29.469382936720699</v>
      </c>
      <c r="G7441" s="4">
        <v>28.319004610626202</v>
      </c>
      <c r="H7441" s="4">
        <v>30.619761262815199</v>
      </c>
    </row>
    <row r="7442" spans="1:8">
      <c r="A7442">
        <v>2016</v>
      </c>
      <c r="B7442">
        <v>36063</v>
      </c>
      <c r="C7442" t="s">
        <v>1871</v>
      </c>
      <c r="D7442" s="3">
        <v>1568</v>
      </c>
      <c r="E7442" t="s">
        <v>9</v>
      </c>
      <c r="F7442" s="4">
        <v>16.041162114839299</v>
      </c>
      <c r="G7442" s="4">
        <v>14.0526790577626</v>
      </c>
      <c r="H7442" s="4">
        <v>18.029645171915998</v>
      </c>
    </row>
    <row r="7443" spans="1:8">
      <c r="A7443">
        <v>2016</v>
      </c>
      <c r="B7443">
        <v>36063</v>
      </c>
      <c r="C7443" t="s">
        <v>1871</v>
      </c>
      <c r="D7443" s="3">
        <v>1568</v>
      </c>
      <c r="E7443" t="s">
        <v>10</v>
      </c>
      <c r="F7443" s="4">
        <v>56.468725262918198</v>
      </c>
      <c r="G7443" s="4">
        <v>52.062675724583599</v>
      </c>
      <c r="H7443" s="4">
        <v>60.874774801252798</v>
      </c>
    </row>
    <row r="7444" spans="1:8">
      <c r="A7444">
        <v>2016</v>
      </c>
      <c r="B7444">
        <v>36063</v>
      </c>
      <c r="C7444" t="s">
        <v>1871</v>
      </c>
      <c r="D7444" s="3">
        <v>1568</v>
      </c>
      <c r="E7444" t="s">
        <v>11</v>
      </c>
      <c r="F7444" s="4">
        <v>20.450140898637201</v>
      </c>
      <c r="G7444" s="4">
        <v>18.202438464247098</v>
      </c>
      <c r="H7444" s="4">
        <v>22.697843333027201</v>
      </c>
    </row>
    <row r="7445" spans="1:8">
      <c r="A7445">
        <v>2016</v>
      </c>
      <c r="B7445">
        <v>36063</v>
      </c>
      <c r="C7445" t="s">
        <v>1871</v>
      </c>
      <c r="D7445" s="3">
        <v>1568</v>
      </c>
      <c r="E7445" t="s">
        <v>12</v>
      </c>
      <c r="F7445" s="4">
        <v>45.070682522271902</v>
      </c>
      <c r="G7445" s="4">
        <v>41.1318618041538</v>
      </c>
      <c r="H7445" s="4">
        <v>49.009503240390103</v>
      </c>
    </row>
    <row r="7446" spans="1:8">
      <c r="A7446">
        <v>2016</v>
      </c>
      <c r="B7446">
        <v>36065</v>
      </c>
      <c r="C7446" t="s">
        <v>1872</v>
      </c>
      <c r="D7446" s="3">
        <v>2800</v>
      </c>
      <c r="E7446" t="s">
        <v>9</v>
      </c>
      <c r="F7446" s="4">
        <v>15.0046683247615</v>
      </c>
      <c r="G7446" s="4">
        <v>13.566219782864</v>
      </c>
      <c r="H7446" s="4">
        <v>16.443116866658901</v>
      </c>
    </row>
    <row r="7447" spans="1:8">
      <c r="A7447">
        <v>2016</v>
      </c>
      <c r="B7447">
        <v>36065</v>
      </c>
      <c r="C7447" t="s">
        <v>1872</v>
      </c>
      <c r="D7447" s="3">
        <v>2800</v>
      </c>
      <c r="E7447" t="s">
        <v>10</v>
      </c>
      <c r="F7447" s="4">
        <v>60.232270366165103</v>
      </c>
      <c r="G7447" s="4">
        <v>56.571532468564399</v>
      </c>
      <c r="H7447" s="4">
        <v>63.893008263765701</v>
      </c>
    </row>
    <row r="7448" spans="1:8">
      <c r="A7448">
        <v>2016</v>
      </c>
      <c r="B7448">
        <v>36065</v>
      </c>
      <c r="C7448" t="s">
        <v>1872</v>
      </c>
      <c r="D7448" s="3">
        <v>2800</v>
      </c>
      <c r="E7448" t="s">
        <v>11</v>
      </c>
      <c r="F7448" s="4">
        <v>20.570005259954701</v>
      </c>
      <c r="G7448" s="4">
        <v>18.8857296365887</v>
      </c>
      <c r="H7448" s="4">
        <v>22.2542808833206</v>
      </c>
    </row>
    <row r="7449" spans="1:8">
      <c r="A7449">
        <v>2016</v>
      </c>
      <c r="B7449">
        <v>36065</v>
      </c>
      <c r="C7449" t="s">
        <v>1872</v>
      </c>
      <c r="D7449" s="3">
        <v>2800</v>
      </c>
      <c r="E7449" t="s">
        <v>12</v>
      </c>
      <c r="F7449" s="4">
        <v>42.392806600137803</v>
      </c>
      <c r="G7449" s="4">
        <v>39.325902393348301</v>
      </c>
      <c r="H7449" s="4">
        <v>45.459710806927198</v>
      </c>
    </row>
    <row r="7450" spans="1:8">
      <c r="A7450">
        <v>2016</v>
      </c>
      <c r="B7450">
        <v>36067</v>
      </c>
      <c r="C7450" t="s">
        <v>1873</v>
      </c>
      <c r="D7450" s="3">
        <v>4382</v>
      </c>
      <c r="E7450" t="s">
        <v>9</v>
      </c>
      <c r="F7450" s="4">
        <v>14.7852592479219</v>
      </c>
      <c r="G7450" s="4">
        <v>13.6450914884347</v>
      </c>
      <c r="H7450" s="4">
        <v>15.925427007409199</v>
      </c>
    </row>
    <row r="7451" spans="1:8">
      <c r="A7451">
        <v>2016</v>
      </c>
      <c r="B7451">
        <v>36067</v>
      </c>
      <c r="C7451" t="s">
        <v>1873</v>
      </c>
      <c r="D7451" s="3">
        <v>4382</v>
      </c>
      <c r="E7451" t="s">
        <v>10</v>
      </c>
      <c r="F7451" s="4">
        <v>61.169702391909098</v>
      </c>
      <c r="G7451" s="4">
        <v>58.284699385190997</v>
      </c>
      <c r="H7451" s="4">
        <v>64.054705398627107</v>
      </c>
    </row>
    <row r="7452" spans="1:8">
      <c r="A7452">
        <v>2016</v>
      </c>
      <c r="B7452">
        <v>36067</v>
      </c>
      <c r="C7452" t="s">
        <v>1873</v>
      </c>
      <c r="D7452" s="3">
        <v>4382</v>
      </c>
      <c r="E7452" t="s">
        <v>11</v>
      </c>
      <c r="F7452" s="4">
        <v>19.589896869995801</v>
      </c>
      <c r="G7452" s="4">
        <v>18.282117180904201</v>
      </c>
      <c r="H7452" s="4">
        <v>20.8976765590875</v>
      </c>
    </row>
    <row r="7453" spans="1:8">
      <c r="A7453">
        <v>2016</v>
      </c>
      <c r="B7453">
        <v>36067</v>
      </c>
      <c r="C7453" t="s">
        <v>1873</v>
      </c>
      <c r="D7453" s="3">
        <v>4382</v>
      </c>
      <c r="E7453" t="s">
        <v>12</v>
      </c>
      <c r="F7453" s="4">
        <v>44.373125056793697</v>
      </c>
      <c r="G7453" s="4">
        <v>41.926865416537602</v>
      </c>
      <c r="H7453" s="4">
        <v>46.819384697049799</v>
      </c>
    </row>
    <row r="7454" spans="1:8">
      <c r="A7454">
        <v>2016</v>
      </c>
      <c r="B7454">
        <v>36069</v>
      </c>
      <c r="C7454" t="s">
        <v>1874</v>
      </c>
      <c r="D7454" s="3">
        <v>710</v>
      </c>
      <c r="E7454" t="s">
        <v>9</v>
      </c>
      <c r="F7454" s="4">
        <v>17.030481539592301</v>
      </c>
      <c r="G7454" s="4">
        <v>13.983341764151699</v>
      </c>
      <c r="H7454" s="4">
        <v>20.0776213150329</v>
      </c>
    </row>
    <row r="7455" spans="1:8">
      <c r="A7455">
        <v>2016</v>
      </c>
      <c r="B7455">
        <v>36069</v>
      </c>
      <c r="C7455" t="s">
        <v>1874</v>
      </c>
      <c r="D7455" s="3">
        <v>710</v>
      </c>
      <c r="E7455" t="s">
        <v>10</v>
      </c>
      <c r="F7455" s="4">
        <v>52.530304700718503</v>
      </c>
      <c r="G7455" s="4">
        <v>46.205559206682103</v>
      </c>
      <c r="H7455" s="4">
        <v>58.855050194754902</v>
      </c>
    </row>
    <row r="7456" spans="1:8">
      <c r="A7456">
        <v>2016</v>
      </c>
      <c r="B7456">
        <v>36069</v>
      </c>
      <c r="C7456" t="s">
        <v>1874</v>
      </c>
      <c r="D7456" s="3">
        <v>710</v>
      </c>
      <c r="E7456" t="s">
        <v>11</v>
      </c>
      <c r="F7456" s="4">
        <v>23.076418277265699</v>
      </c>
      <c r="G7456" s="4">
        <v>19.5337485075292</v>
      </c>
      <c r="H7456" s="4">
        <v>26.619088047002101</v>
      </c>
    </row>
    <row r="7457" spans="1:8">
      <c r="A7457">
        <v>2016</v>
      </c>
      <c r="B7457">
        <v>36069</v>
      </c>
      <c r="C7457" t="s">
        <v>1874</v>
      </c>
      <c r="D7457" s="3">
        <v>710</v>
      </c>
      <c r="E7457" t="s">
        <v>12</v>
      </c>
      <c r="F7457" s="4">
        <v>40.944371543536199</v>
      </c>
      <c r="G7457" s="4">
        <v>35.379968065804299</v>
      </c>
      <c r="H7457" s="4">
        <v>46.5087750212682</v>
      </c>
    </row>
    <row r="7458" spans="1:8">
      <c r="A7458">
        <v>2016</v>
      </c>
      <c r="B7458">
        <v>36071</v>
      </c>
      <c r="C7458" t="s">
        <v>1875</v>
      </c>
      <c r="D7458" s="3">
        <v>4264</v>
      </c>
      <c r="E7458" t="s">
        <v>9</v>
      </c>
      <c r="F7458" s="4">
        <v>16.174391237658899</v>
      </c>
      <c r="G7458" s="4">
        <v>14.9675240775872</v>
      </c>
      <c r="H7458" s="4">
        <v>17.381258397730601</v>
      </c>
    </row>
    <row r="7459" spans="1:8">
      <c r="A7459">
        <v>2016</v>
      </c>
      <c r="B7459">
        <v>36071</v>
      </c>
      <c r="C7459" t="s">
        <v>1875</v>
      </c>
      <c r="D7459" s="3">
        <v>4264</v>
      </c>
      <c r="E7459" t="s">
        <v>10</v>
      </c>
      <c r="F7459" s="4">
        <v>67.594413264345306</v>
      </c>
      <c r="G7459" s="4">
        <v>64.674000830830394</v>
      </c>
      <c r="H7459" s="4">
        <v>70.514825697860303</v>
      </c>
    </row>
    <row r="7460" spans="1:8">
      <c r="A7460">
        <v>2016</v>
      </c>
      <c r="B7460">
        <v>36071</v>
      </c>
      <c r="C7460" t="s">
        <v>1875</v>
      </c>
      <c r="D7460" s="3">
        <v>4264</v>
      </c>
      <c r="E7460" t="s">
        <v>11</v>
      </c>
      <c r="F7460" s="4">
        <v>22.0379094953696</v>
      </c>
      <c r="G7460" s="4">
        <v>20.629066685916001</v>
      </c>
      <c r="H7460" s="4">
        <v>23.4467523048231</v>
      </c>
    </row>
    <row r="7461" spans="1:8">
      <c r="A7461">
        <v>2016</v>
      </c>
      <c r="B7461">
        <v>36071</v>
      </c>
      <c r="C7461" t="s">
        <v>1875</v>
      </c>
      <c r="D7461" s="3">
        <v>4264</v>
      </c>
      <c r="E7461" t="s">
        <v>12</v>
      </c>
      <c r="F7461" s="4">
        <v>35.655819076509502</v>
      </c>
      <c r="G7461" s="4">
        <v>33.535156481880897</v>
      </c>
      <c r="H7461" s="4">
        <v>37.7764816711381</v>
      </c>
    </row>
    <row r="7462" spans="1:8">
      <c r="A7462">
        <v>2016</v>
      </c>
      <c r="B7462">
        <v>36073</v>
      </c>
      <c r="C7462" t="s">
        <v>1876</v>
      </c>
      <c r="D7462" s="3">
        <v>278</v>
      </c>
      <c r="E7462" t="s">
        <v>9</v>
      </c>
      <c r="F7462" s="4">
        <v>13.4260186828926</v>
      </c>
      <c r="G7462" s="4">
        <v>9.0998598878723005</v>
      </c>
      <c r="H7462" s="4">
        <v>17.752177477912799</v>
      </c>
    </row>
    <row r="7463" spans="1:8">
      <c r="A7463">
        <v>2016</v>
      </c>
      <c r="B7463">
        <v>36073</v>
      </c>
      <c r="C7463" t="s">
        <v>1876</v>
      </c>
      <c r="D7463" s="3">
        <v>278</v>
      </c>
      <c r="E7463" t="s">
        <v>10</v>
      </c>
      <c r="F7463" s="4">
        <v>59.768829805384797</v>
      </c>
      <c r="G7463" s="4">
        <v>49.373722808538297</v>
      </c>
      <c r="H7463" s="4">
        <v>70.163936802231206</v>
      </c>
    </row>
    <row r="7464" spans="1:8">
      <c r="A7464">
        <v>2016</v>
      </c>
      <c r="B7464">
        <v>36073</v>
      </c>
      <c r="C7464" t="s">
        <v>1876</v>
      </c>
      <c r="D7464" s="3">
        <v>278</v>
      </c>
      <c r="E7464" t="s">
        <v>11</v>
      </c>
      <c r="F7464" s="4">
        <v>19.745607944384702</v>
      </c>
      <c r="G7464" s="4">
        <v>14.4790156285744</v>
      </c>
      <c r="H7464" s="4">
        <v>25.012200260195002</v>
      </c>
    </row>
    <row r="7465" spans="1:8">
      <c r="A7465">
        <v>2016</v>
      </c>
      <c r="B7465">
        <v>36073</v>
      </c>
      <c r="C7465" t="s">
        <v>1876</v>
      </c>
      <c r="D7465" s="3">
        <v>278</v>
      </c>
      <c r="E7465" t="s">
        <v>12</v>
      </c>
      <c r="F7465" s="4">
        <v>47.706316561309997</v>
      </c>
      <c r="G7465" s="4">
        <v>38.4022829607689</v>
      </c>
      <c r="H7465" s="4">
        <v>57.010350161851001</v>
      </c>
    </row>
    <row r="7466" spans="1:8">
      <c r="A7466">
        <v>2016</v>
      </c>
      <c r="B7466">
        <v>36075</v>
      </c>
      <c r="C7466" t="s">
        <v>1877</v>
      </c>
      <c r="D7466" s="3">
        <v>1178</v>
      </c>
      <c r="E7466" t="s">
        <v>9</v>
      </c>
      <c r="F7466" s="4">
        <v>16.309019336739201</v>
      </c>
      <c r="G7466" s="4">
        <v>13.9899853232269</v>
      </c>
      <c r="H7466" s="4">
        <v>18.628053350251498</v>
      </c>
    </row>
    <row r="7467" spans="1:8">
      <c r="A7467">
        <v>2016</v>
      </c>
      <c r="B7467">
        <v>36075</v>
      </c>
      <c r="C7467" t="s">
        <v>1877</v>
      </c>
      <c r="D7467" s="3">
        <v>1178</v>
      </c>
      <c r="E7467" t="s">
        <v>10</v>
      </c>
      <c r="F7467" s="4">
        <v>63.7411923065685</v>
      </c>
      <c r="G7467" s="4">
        <v>58.359958379312403</v>
      </c>
      <c r="H7467" s="4">
        <v>69.122426233824598</v>
      </c>
    </row>
    <row r="7468" spans="1:8">
      <c r="A7468">
        <v>2016</v>
      </c>
      <c r="B7468">
        <v>36075</v>
      </c>
      <c r="C7468" t="s">
        <v>1877</v>
      </c>
      <c r="D7468" s="3">
        <v>1178</v>
      </c>
      <c r="E7468" t="s">
        <v>11</v>
      </c>
      <c r="F7468" s="4">
        <v>21.6027048695363</v>
      </c>
      <c r="G7468" s="4">
        <v>18.930145614072998</v>
      </c>
      <c r="H7468" s="4">
        <v>24.275264124999602</v>
      </c>
    </row>
    <row r="7469" spans="1:8">
      <c r="A7469">
        <v>2016</v>
      </c>
      <c r="B7469">
        <v>36075</v>
      </c>
      <c r="C7469" t="s">
        <v>1877</v>
      </c>
      <c r="D7469" s="3">
        <v>1178</v>
      </c>
      <c r="E7469" t="s">
        <v>12</v>
      </c>
      <c r="F7469" s="4">
        <v>49.3599729419375</v>
      </c>
      <c r="G7469" s="4">
        <v>44.627993562609603</v>
      </c>
      <c r="H7469" s="4">
        <v>54.091952321265403</v>
      </c>
    </row>
    <row r="7470" spans="1:8">
      <c r="A7470">
        <v>2016</v>
      </c>
      <c r="B7470">
        <v>36077</v>
      </c>
      <c r="C7470" t="s">
        <v>1878</v>
      </c>
      <c r="D7470" s="3">
        <v>778</v>
      </c>
      <c r="E7470" t="s">
        <v>9</v>
      </c>
      <c r="F7470" s="4">
        <v>16.9304740695069</v>
      </c>
      <c r="G7470" s="4">
        <v>14.0311981898653</v>
      </c>
      <c r="H7470" s="4">
        <v>19.829749949148599</v>
      </c>
    </row>
    <row r="7471" spans="1:8">
      <c r="A7471">
        <v>2016</v>
      </c>
      <c r="B7471">
        <v>36077</v>
      </c>
      <c r="C7471" t="s">
        <v>1878</v>
      </c>
      <c r="D7471" s="3">
        <v>778</v>
      </c>
      <c r="E7471" t="s">
        <v>10</v>
      </c>
      <c r="F7471" s="4">
        <v>47.912451769352003</v>
      </c>
      <c r="G7471" s="4">
        <v>42.454136572430002</v>
      </c>
      <c r="H7471" s="4">
        <v>53.370766966273997</v>
      </c>
    </row>
    <row r="7472" spans="1:8">
      <c r="A7472">
        <v>2016</v>
      </c>
      <c r="B7472">
        <v>36077</v>
      </c>
      <c r="C7472" t="s">
        <v>1878</v>
      </c>
      <c r="D7472" s="3">
        <v>778</v>
      </c>
      <c r="E7472" t="s">
        <v>11</v>
      </c>
      <c r="F7472" s="4">
        <v>21.450416369945799</v>
      </c>
      <c r="G7472" s="4">
        <v>18.1773875767636</v>
      </c>
      <c r="H7472" s="4">
        <v>24.723445163128101</v>
      </c>
    </row>
    <row r="7473" spans="1:8">
      <c r="A7473">
        <v>2016</v>
      </c>
      <c r="B7473">
        <v>36077</v>
      </c>
      <c r="C7473" t="s">
        <v>1878</v>
      </c>
      <c r="D7473" s="3">
        <v>778</v>
      </c>
      <c r="E7473" t="s">
        <v>12</v>
      </c>
      <c r="F7473" s="4">
        <v>33.4842714857324</v>
      </c>
      <c r="G7473" s="4">
        <v>28.922728696401698</v>
      </c>
      <c r="H7473" s="4">
        <v>38.045814275063101</v>
      </c>
    </row>
    <row r="7474" spans="1:8">
      <c r="A7474">
        <v>2016</v>
      </c>
      <c r="B7474">
        <v>36079</v>
      </c>
      <c r="C7474" t="s">
        <v>1879</v>
      </c>
      <c r="D7474" s="3">
        <v>1081</v>
      </c>
      <c r="E7474" t="s">
        <v>9</v>
      </c>
      <c r="F7474" s="4">
        <v>16.1307747569792</v>
      </c>
      <c r="G7474" s="4">
        <v>13.727030571386001</v>
      </c>
      <c r="H7474" s="4">
        <v>18.534518942572401</v>
      </c>
    </row>
    <row r="7475" spans="1:8">
      <c r="A7475">
        <v>2016</v>
      </c>
      <c r="B7475">
        <v>36079</v>
      </c>
      <c r="C7475" t="s">
        <v>1879</v>
      </c>
      <c r="D7475" s="3">
        <v>1081</v>
      </c>
      <c r="E7475" t="s">
        <v>10</v>
      </c>
      <c r="F7475" s="4">
        <v>64.729445068830799</v>
      </c>
      <c r="G7475" s="4">
        <v>58.9082634365788</v>
      </c>
      <c r="H7475" s="4">
        <v>70.550626701082805</v>
      </c>
    </row>
    <row r="7476" spans="1:8">
      <c r="A7476">
        <v>2016</v>
      </c>
      <c r="B7476">
        <v>36079</v>
      </c>
      <c r="C7476" t="s">
        <v>1879</v>
      </c>
      <c r="D7476" s="3">
        <v>1081</v>
      </c>
      <c r="E7476" t="s">
        <v>11</v>
      </c>
      <c r="F7476" s="4">
        <v>22.333776858236099</v>
      </c>
      <c r="G7476" s="4">
        <v>19.502259074789801</v>
      </c>
      <c r="H7476" s="4">
        <v>25.165294641682301</v>
      </c>
    </row>
    <row r="7477" spans="1:8">
      <c r="A7477">
        <v>2016</v>
      </c>
      <c r="B7477">
        <v>36079</v>
      </c>
      <c r="C7477" t="s">
        <v>1879</v>
      </c>
      <c r="D7477" s="3">
        <v>1081</v>
      </c>
      <c r="E7477" t="s">
        <v>12</v>
      </c>
      <c r="F7477" s="4">
        <v>32.953916477653401</v>
      </c>
      <c r="G7477" s="4">
        <v>28.801934831863601</v>
      </c>
      <c r="H7477" s="4">
        <v>37.105898123443097</v>
      </c>
    </row>
    <row r="7478" spans="1:8">
      <c r="A7478">
        <v>2016</v>
      </c>
      <c r="B7478">
        <v>36081</v>
      </c>
      <c r="C7478" t="s">
        <v>1880</v>
      </c>
      <c r="D7478" s="3">
        <v>14763</v>
      </c>
      <c r="E7478" t="s">
        <v>9</v>
      </c>
      <c r="F7478" s="4">
        <v>15.6735782520136</v>
      </c>
      <c r="G7478" s="4">
        <v>15.0377002484905</v>
      </c>
      <c r="H7478" s="4">
        <v>16.309456255536698</v>
      </c>
    </row>
    <row r="7479" spans="1:8">
      <c r="A7479">
        <v>2016</v>
      </c>
      <c r="B7479">
        <v>36081</v>
      </c>
      <c r="C7479" t="s">
        <v>1880</v>
      </c>
      <c r="D7479" s="3">
        <v>14763</v>
      </c>
      <c r="E7479" t="s">
        <v>10</v>
      </c>
      <c r="F7479" s="4">
        <v>59.0770100869331</v>
      </c>
      <c r="G7479" s="4">
        <v>57.571707548196599</v>
      </c>
      <c r="H7479" s="4">
        <v>60.582312625669601</v>
      </c>
    </row>
    <row r="7480" spans="1:8">
      <c r="A7480">
        <v>2016</v>
      </c>
      <c r="B7480">
        <v>36081</v>
      </c>
      <c r="C7480" t="s">
        <v>1880</v>
      </c>
      <c r="D7480" s="3">
        <v>14763</v>
      </c>
      <c r="E7480" t="s">
        <v>11</v>
      </c>
      <c r="F7480" s="4">
        <v>18.572824278251399</v>
      </c>
      <c r="G7480" s="4">
        <v>17.8833983120476</v>
      </c>
      <c r="H7480" s="4">
        <v>19.262250244455299</v>
      </c>
    </row>
    <row r="7481" spans="1:8">
      <c r="A7481">
        <v>2016</v>
      </c>
      <c r="B7481">
        <v>36081</v>
      </c>
      <c r="C7481" t="s">
        <v>1880</v>
      </c>
      <c r="D7481" s="3">
        <v>14763</v>
      </c>
      <c r="E7481" t="s">
        <v>12</v>
      </c>
      <c r="F7481" s="4">
        <v>33.014209489765598</v>
      </c>
      <c r="G7481" s="4">
        <v>31.8927074274769</v>
      </c>
      <c r="H7481" s="4">
        <v>34.135711552054197</v>
      </c>
    </row>
    <row r="7482" spans="1:8">
      <c r="A7482">
        <v>2016</v>
      </c>
      <c r="B7482">
        <v>36083</v>
      </c>
      <c r="C7482" t="s">
        <v>1881</v>
      </c>
      <c r="D7482" s="3">
        <v>1244</v>
      </c>
      <c r="E7482" t="s">
        <v>9</v>
      </c>
      <c r="F7482" s="4">
        <v>16.053944970817099</v>
      </c>
      <c r="G7482" s="4">
        <v>13.8233983590312</v>
      </c>
      <c r="H7482" s="4">
        <v>18.2844915826029</v>
      </c>
    </row>
    <row r="7483" spans="1:8">
      <c r="A7483">
        <v>2016</v>
      </c>
      <c r="B7483">
        <v>36083</v>
      </c>
      <c r="C7483" t="s">
        <v>1881</v>
      </c>
      <c r="D7483" s="3">
        <v>1244</v>
      </c>
      <c r="E7483" t="s">
        <v>10</v>
      </c>
      <c r="F7483" s="4">
        <v>59.129147107397003</v>
      </c>
      <c r="G7483" s="4">
        <v>53.966856872942799</v>
      </c>
      <c r="H7483" s="4">
        <v>64.291437341851093</v>
      </c>
    </row>
    <row r="7484" spans="1:8">
      <c r="A7484">
        <v>2016</v>
      </c>
      <c r="B7484">
        <v>36083</v>
      </c>
      <c r="C7484" t="s">
        <v>1881</v>
      </c>
      <c r="D7484" s="3">
        <v>1244</v>
      </c>
      <c r="E7484" t="s">
        <v>11</v>
      </c>
      <c r="F7484" s="4">
        <v>22.043056999675098</v>
      </c>
      <c r="G7484" s="4">
        <v>19.428208259598399</v>
      </c>
      <c r="H7484" s="4">
        <v>24.657905739751701</v>
      </c>
    </row>
    <row r="7485" spans="1:8">
      <c r="A7485">
        <v>2016</v>
      </c>
      <c r="B7485">
        <v>36083</v>
      </c>
      <c r="C7485" t="s">
        <v>1881</v>
      </c>
      <c r="D7485" s="3">
        <v>1244</v>
      </c>
      <c r="E7485" t="s">
        <v>12</v>
      </c>
      <c r="F7485" s="4">
        <v>37.641742594516799</v>
      </c>
      <c r="G7485" s="4">
        <v>33.523866490652203</v>
      </c>
      <c r="H7485" s="4">
        <v>41.759618698381402</v>
      </c>
    </row>
    <row r="7486" spans="1:8">
      <c r="A7486">
        <v>2016</v>
      </c>
      <c r="B7486">
        <v>36085</v>
      </c>
      <c r="C7486" t="s">
        <v>1882</v>
      </c>
      <c r="D7486" s="3">
        <v>3971</v>
      </c>
      <c r="E7486" t="s">
        <v>9</v>
      </c>
      <c r="F7486" s="4">
        <v>16.214961916846001</v>
      </c>
      <c r="G7486" s="4">
        <v>14.9596750370986</v>
      </c>
      <c r="H7486" s="4">
        <v>17.470248796593399</v>
      </c>
    </row>
    <row r="7487" spans="1:8">
      <c r="A7487">
        <v>2016</v>
      </c>
      <c r="B7487">
        <v>36085</v>
      </c>
      <c r="C7487" t="s">
        <v>1882</v>
      </c>
      <c r="D7487" s="3">
        <v>3971</v>
      </c>
      <c r="E7487" t="s">
        <v>10</v>
      </c>
      <c r="F7487" s="4">
        <v>58.789140429318302</v>
      </c>
      <c r="G7487" s="4">
        <v>55.998582837243802</v>
      </c>
      <c r="H7487" s="4">
        <v>61.579698021392801</v>
      </c>
    </row>
    <row r="7488" spans="1:8">
      <c r="A7488">
        <v>2016</v>
      </c>
      <c r="B7488">
        <v>36085</v>
      </c>
      <c r="C7488" t="s">
        <v>1882</v>
      </c>
      <c r="D7488" s="3">
        <v>3971</v>
      </c>
      <c r="E7488" t="s">
        <v>11</v>
      </c>
      <c r="F7488" s="4">
        <v>19.568578430354101</v>
      </c>
      <c r="G7488" s="4">
        <v>18.1863813030253</v>
      </c>
      <c r="H7488" s="4">
        <v>20.950775557682899</v>
      </c>
    </row>
    <row r="7489" spans="1:8">
      <c r="A7489">
        <v>2016</v>
      </c>
      <c r="B7489">
        <v>36085</v>
      </c>
      <c r="C7489" t="s">
        <v>1882</v>
      </c>
      <c r="D7489" s="3">
        <v>3971</v>
      </c>
      <c r="E7489" t="s">
        <v>12</v>
      </c>
      <c r="F7489" s="4">
        <v>31.973628344458501</v>
      </c>
      <c r="G7489" s="4">
        <v>29.914219846380298</v>
      </c>
      <c r="H7489" s="4">
        <v>34.033036842536703</v>
      </c>
    </row>
    <row r="7490" spans="1:8">
      <c r="A7490">
        <v>2016</v>
      </c>
      <c r="B7490">
        <v>36087</v>
      </c>
      <c r="C7490" t="s">
        <v>1883</v>
      </c>
      <c r="D7490" s="3">
        <v>3481</v>
      </c>
      <c r="E7490" t="s">
        <v>9</v>
      </c>
      <c r="F7490" s="4">
        <v>15.477759158134001</v>
      </c>
      <c r="G7490" s="4">
        <v>14.174698860626799</v>
      </c>
      <c r="H7490" s="4">
        <v>16.7808194556413</v>
      </c>
    </row>
    <row r="7491" spans="1:8">
      <c r="A7491">
        <v>2016</v>
      </c>
      <c r="B7491">
        <v>36087</v>
      </c>
      <c r="C7491" t="s">
        <v>1883</v>
      </c>
      <c r="D7491" s="3">
        <v>3481</v>
      </c>
      <c r="E7491" t="s">
        <v>10</v>
      </c>
      <c r="F7491" s="4">
        <v>66.867165037538697</v>
      </c>
      <c r="G7491" s="4">
        <v>63.519839855295103</v>
      </c>
      <c r="H7491" s="4">
        <v>70.214490219782306</v>
      </c>
    </row>
    <row r="7492" spans="1:8">
      <c r="A7492">
        <v>2016</v>
      </c>
      <c r="B7492">
        <v>36087</v>
      </c>
      <c r="C7492" t="s">
        <v>1883</v>
      </c>
      <c r="D7492" s="3">
        <v>3481</v>
      </c>
      <c r="E7492" t="s">
        <v>11</v>
      </c>
      <c r="F7492" s="4">
        <v>20.670684565515</v>
      </c>
      <c r="G7492" s="4">
        <v>19.164973479541001</v>
      </c>
      <c r="H7492" s="4">
        <v>22.176395651488999</v>
      </c>
    </row>
    <row r="7493" spans="1:8">
      <c r="A7493">
        <v>2016</v>
      </c>
      <c r="B7493">
        <v>36087</v>
      </c>
      <c r="C7493" t="s">
        <v>1883</v>
      </c>
      <c r="D7493" s="3">
        <v>3481</v>
      </c>
      <c r="E7493" t="s">
        <v>12</v>
      </c>
      <c r="F7493" s="4">
        <v>33.9824597543628</v>
      </c>
      <c r="G7493" s="4">
        <v>31.5975959554813</v>
      </c>
      <c r="H7493" s="4">
        <v>36.367323553244198</v>
      </c>
    </row>
    <row r="7494" spans="1:8">
      <c r="A7494">
        <v>2016</v>
      </c>
      <c r="B7494">
        <v>36089</v>
      </c>
      <c r="C7494" t="s">
        <v>1884</v>
      </c>
      <c r="D7494" s="3">
        <v>1357</v>
      </c>
      <c r="E7494" t="s">
        <v>9</v>
      </c>
      <c r="F7494" s="4">
        <v>16.957796613952301</v>
      </c>
      <c r="G7494" s="4">
        <v>14.756603882621</v>
      </c>
      <c r="H7494" s="4">
        <v>19.1589893452837</v>
      </c>
    </row>
    <row r="7495" spans="1:8">
      <c r="A7495">
        <v>2016</v>
      </c>
      <c r="B7495">
        <v>36089</v>
      </c>
      <c r="C7495" t="s">
        <v>1884</v>
      </c>
      <c r="D7495" s="3">
        <v>1357</v>
      </c>
      <c r="E7495" t="s">
        <v>10</v>
      </c>
      <c r="F7495" s="4">
        <v>59.393997833677602</v>
      </c>
      <c r="G7495" s="4">
        <v>54.688312106931697</v>
      </c>
      <c r="H7495" s="4">
        <v>64.099683560423401</v>
      </c>
    </row>
    <row r="7496" spans="1:8">
      <c r="A7496">
        <v>2016</v>
      </c>
      <c r="B7496">
        <v>36089</v>
      </c>
      <c r="C7496" t="s">
        <v>1884</v>
      </c>
      <c r="D7496" s="3">
        <v>1357</v>
      </c>
      <c r="E7496" t="s">
        <v>11</v>
      </c>
      <c r="F7496" s="4">
        <v>25.169642162206301</v>
      </c>
      <c r="G7496" s="4">
        <v>22.482329724828499</v>
      </c>
      <c r="H7496" s="4">
        <v>27.8569545995841</v>
      </c>
    </row>
    <row r="7497" spans="1:8">
      <c r="A7497">
        <v>2016</v>
      </c>
      <c r="B7497">
        <v>36089</v>
      </c>
      <c r="C7497" t="s">
        <v>1884</v>
      </c>
      <c r="D7497" s="3">
        <v>1357</v>
      </c>
      <c r="E7497" t="s">
        <v>12</v>
      </c>
      <c r="F7497" s="4">
        <v>45.084238010247802</v>
      </c>
      <c r="G7497" s="4">
        <v>40.986404319039899</v>
      </c>
      <c r="H7497" s="4">
        <v>49.182071701455797</v>
      </c>
    </row>
    <row r="7498" spans="1:8">
      <c r="A7498">
        <v>2016</v>
      </c>
      <c r="B7498">
        <v>36091</v>
      </c>
      <c r="C7498" t="s">
        <v>1885</v>
      </c>
      <c r="D7498" s="3">
        <v>1730</v>
      </c>
      <c r="E7498" t="s">
        <v>9</v>
      </c>
      <c r="F7498" s="4">
        <v>14.894293729301699</v>
      </c>
      <c r="G7498" s="4">
        <v>13.0697427474623</v>
      </c>
      <c r="H7498" s="4">
        <v>16.718844711141202</v>
      </c>
    </row>
    <row r="7499" spans="1:8">
      <c r="A7499">
        <v>2016</v>
      </c>
      <c r="B7499">
        <v>36091</v>
      </c>
      <c r="C7499" t="s">
        <v>1885</v>
      </c>
      <c r="D7499" s="3">
        <v>1730</v>
      </c>
      <c r="E7499" t="s">
        <v>10</v>
      </c>
      <c r="F7499" s="4">
        <v>58.940130387145601</v>
      </c>
      <c r="G7499" s="4">
        <v>54.8090486583706</v>
      </c>
      <c r="H7499" s="4">
        <v>63.071212115920702</v>
      </c>
    </row>
    <row r="7500" spans="1:8">
      <c r="A7500">
        <v>2016</v>
      </c>
      <c r="B7500">
        <v>36091</v>
      </c>
      <c r="C7500" t="s">
        <v>1885</v>
      </c>
      <c r="D7500" s="3">
        <v>1730</v>
      </c>
      <c r="E7500" t="s">
        <v>11</v>
      </c>
      <c r="F7500" s="4">
        <v>19.796866461663299</v>
      </c>
      <c r="G7500" s="4">
        <v>17.689438801787102</v>
      </c>
      <c r="H7500" s="4">
        <v>21.9042941215396</v>
      </c>
    </row>
    <row r="7501" spans="1:8">
      <c r="A7501">
        <v>2016</v>
      </c>
      <c r="B7501">
        <v>36091</v>
      </c>
      <c r="C7501" t="s">
        <v>1885</v>
      </c>
      <c r="D7501" s="3">
        <v>1730</v>
      </c>
      <c r="E7501" t="s">
        <v>12</v>
      </c>
      <c r="F7501" s="4">
        <v>38.847642507387498</v>
      </c>
      <c r="G7501" s="4">
        <v>35.495705186071703</v>
      </c>
      <c r="H7501" s="4">
        <v>42.1995798287033</v>
      </c>
    </row>
    <row r="7502" spans="1:8">
      <c r="A7502">
        <v>2016</v>
      </c>
      <c r="B7502">
        <v>36093</v>
      </c>
      <c r="C7502" t="s">
        <v>1886</v>
      </c>
      <c r="D7502" s="3">
        <v>1296</v>
      </c>
      <c r="E7502" t="s">
        <v>9</v>
      </c>
      <c r="F7502" s="4">
        <v>12.674404622217599</v>
      </c>
      <c r="G7502" s="4">
        <v>10.728642088142999</v>
      </c>
      <c r="H7502" s="4">
        <v>14.620167156292201</v>
      </c>
    </row>
    <row r="7503" spans="1:8">
      <c r="A7503">
        <v>2016</v>
      </c>
      <c r="B7503">
        <v>36093</v>
      </c>
      <c r="C7503" t="s">
        <v>1886</v>
      </c>
      <c r="D7503" s="3">
        <v>1296</v>
      </c>
      <c r="E7503" t="s">
        <v>10</v>
      </c>
      <c r="F7503" s="4">
        <v>54.508563666593901</v>
      </c>
      <c r="G7503" s="4">
        <v>49.716278916519101</v>
      </c>
      <c r="H7503" s="4">
        <v>59.3008484166686</v>
      </c>
    </row>
    <row r="7504" spans="1:8">
      <c r="A7504">
        <v>2016</v>
      </c>
      <c r="B7504">
        <v>36093</v>
      </c>
      <c r="C7504" t="s">
        <v>1886</v>
      </c>
      <c r="D7504" s="3">
        <v>1296</v>
      </c>
      <c r="E7504" t="s">
        <v>11</v>
      </c>
      <c r="F7504" s="4">
        <v>15.169555544930599</v>
      </c>
      <c r="G7504" s="4">
        <v>13.045817768640299</v>
      </c>
      <c r="H7504" s="4">
        <v>17.293293321220901</v>
      </c>
    </row>
    <row r="7505" spans="1:8">
      <c r="A7505">
        <v>2016</v>
      </c>
      <c r="B7505">
        <v>36093</v>
      </c>
      <c r="C7505" t="s">
        <v>1886</v>
      </c>
      <c r="D7505" s="3">
        <v>1296</v>
      </c>
      <c r="E7505" t="s">
        <v>12</v>
      </c>
      <c r="F7505" s="4">
        <v>35.259708782691497</v>
      </c>
      <c r="G7505" s="4">
        <v>31.420318270798401</v>
      </c>
      <c r="H7505" s="4">
        <v>39.099099294584597</v>
      </c>
    </row>
    <row r="7506" spans="1:8">
      <c r="A7506">
        <v>2016</v>
      </c>
      <c r="B7506">
        <v>36095</v>
      </c>
      <c r="C7506" t="s">
        <v>1887</v>
      </c>
      <c r="D7506" s="3">
        <v>311</v>
      </c>
      <c r="E7506" t="s">
        <v>9</v>
      </c>
      <c r="F7506" s="4">
        <v>13.3216441112433</v>
      </c>
      <c r="G7506" s="4">
        <v>9.2438812114709208</v>
      </c>
      <c r="H7506" s="4">
        <v>17.399407011015601</v>
      </c>
    </row>
    <row r="7507" spans="1:8">
      <c r="A7507">
        <v>2016</v>
      </c>
      <c r="B7507">
        <v>36095</v>
      </c>
      <c r="C7507" t="s">
        <v>1887</v>
      </c>
      <c r="D7507" s="3">
        <v>311</v>
      </c>
      <c r="E7507" t="s">
        <v>10</v>
      </c>
      <c r="F7507" s="4">
        <v>38.725326681566003</v>
      </c>
      <c r="G7507" s="4">
        <v>30.8966702388607</v>
      </c>
      <c r="H7507" s="4">
        <v>46.553983124271198</v>
      </c>
    </row>
    <row r="7508" spans="1:8">
      <c r="A7508">
        <v>2016</v>
      </c>
      <c r="B7508">
        <v>36095</v>
      </c>
      <c r="C7508" t="s">
        <v>1887</v>
      </c>
      <c r="D7508" s="3">
        <v>311</v>
      </c>
      <c r="E7508" t="s">
        <v>11</v>
      </c>
      <c r="F7508" s="4">
        <v>17.942029139862299</v>
      </c>
      <c r="G7508" s="4">
        <v>13.2001958171269</v>
      </c>
      <c r="H7508" s="4">
        <v>22.683862462597698</v>
      </c>
    </row>
    <row r="7509" spans="1:8">
      <c r="A7509">
        <v>2016</v>
      </c>
      <c r="B7509">
        <v>36095</v>
      </c>
      <c r="C7509" t="s">
        <v>1887</v>
      </c>
      <c r="D7509" s="3">
        <v>311</v>
      </c>
      <c r="E7509" t="s">
        <v>12</v>
      </c>
      <c r="F7509" s="4">
        <v>23.901716141949599</v>
      </c>
      <c r="G7509" s="4">
        <v>17.7503559337325</v>
      </c>
      <c r="H7509" s="4">
        <v>30.053076350166702</v>
      </c>
    </row>
    <row r="7510" spans="1:8">
      <c r="A7510">
        <v>2016</v>
      </c>
      <c r="B7510">
        <v>36097</v>
      </c>
      <c r="C7510" t="s">
        <v>1888</v>
      </c>
      <c r="D7510" s="3">
        <v>253</v>
      </c>
      <c r="E7510" t="s">
        <v>9</v>
      </c>
      <c r="F7510" s="4">
        <v>16.7663059293956</v>
      </c>
      <c r="G7510" s="4">
        <v>11.695595473461299</v>
      </c>
      <c r="H7510" s="4">
        <v>21.8370163853298</v>
      </c>
    </row>
    <row r="7511" spans="1:8">
      <c r="A7511">
        <v>2016</v>
      </c>
      <c r="B7511">
        <v>36097</v>
      </c>
      <c r="C7511" t="s">
        <v>1888</v>
      </c>
      <c r="D7511" s="3">
        <v>253</v>
      </c>
      <c r="E7511" t="s">
        <v>10</v>
      </c>
      <c r="F7511" s="4">
        <v>52.149609454113097</v>
      </c>
      <c r="G7511" s="4">
        <v>40.424947348614097</v>
      </c>
      <c r="H7511" s="4">
        <v>63.874271559611998</v>
      </c>
    </row>
    <row r="7512" spans="1:8">
      <c r="A7512">
        <v>2016</v>
      </c>
      <c r="B7512">
        <v>36097</v>
      </c>
      <c r="C7512" t="s">
        <v>1888</v>
      </c>
      <c r="D7512" s="3">
        <v>253</v>
      </c>
      <c r="E7512" t="s">
        <v>11</v>
      </c>
      <c r="F7512" s="4">
        <v>18.386297495902198</v>
      </c>
      <c r="G7512" s="4">
        <v>13.072910624188401</v>
      </c>
      <c r="H7512" s="4">
        <v>23.699684367615902</v>
      </c>
    </row>
    <row r="7513" spans="1:8">
      <c r="A7513">
        <v>2016</v>
      </c>
      <c r="B7513">
        <v>36097</v>
      </c>
      <c r="C7513" t="s">
        <v>1888</v>
      </c>
      <c r="D7513" s="3">
        <v>253</v>
      </c>
      <c r="E7513" t="s">
        <v>12</v>
      </c>
      <c r="F7513" s="4">
        <v>36.423560178062402</v>
      </c>
      <c r="G7513" s="4">
        <v>26.6173650745902</v>
      </c>
      <c r="H7513" s="4">
        <v>46.2297552815347</v>
      </c>
    </row>
    <row r="7514" spans="1:8">
      <c r="A7514">
        <v>2016</v>
      </c>
      <c r="B7514">
        <v>36099</v>
      </c>
      <c r="C7514" t="s">
        <v>1889</v>
      </c>
      <c r="D7514" s="3">
        <v>329</v>
      </c>
      <c r="E7514" t="s">
        <v>9</v>
      </c>
      <c r="F7514" s="4">
        <v>15.5690763980593</v>
      </c>
      <c r="G7514" s="4">
        <v>11.296067147104401</v>
      </c>
      <c r="H7514" s="4">
        <v>19.842085649014301</v>
      </c>
    </row>
    <row r="7515" spans="1:8">
      <c r="A7515">
        <v>2016</v>
      </c>
      <c r="B7515">
        <v>36099</v>
      </c>
      <c r="C7515" t="s">
        <v>1889</v>
      </c>
      <c r="D7515" s="3">
        <v>329</v>
      </c>
      <c r="E7515" t="s">
        <v>10</v>
      </c>
      <c r="F7515" s="4">
        <v>58.746356597371602</v>
      </c>
      <c r="G7515" s="4">
        <v>49.117627018341999</v>
      </c>
      <c r="H7515" s="4">
        <v>68.375086176401098</v>
      </c>
    </row>
    <row r="7516" spans="1:8">
      <c r="A7516">
        <v>2016</v>
      </c>
      <c r="B7516">
        <v>36099</v>
      </c>
      <c r="C7516" t="s">
        <v>1889</v>
      </c>
      <c r="D7516" s="3">
        <v>329</v>
      </c>
      <c r="E7516" t="s">
        <v>11</v>
      </c>
      <c r="F7516" s="4">
        <v>21.077204500254101</v>
      </c>
      <c r="G7516" s="4">
        <v>16.1039059011785</v>
      </c>
      <c r="H7516" s="4">
        <v>26.0505030993296</v>
      </c>
    </row>
    <row r="7517" spans="1:8">
      <c r="A7517">
        <v>2016</v>
      </c>
      <c r="B7517">
        <v>36099</v>
      </c>
      <c r="C7517" t="s">
        <v>1889</v>
      </c>
      <c r="D7517" s="3">
        <v>329</v>
      </c>
      <c r="E7517" t="s">
        <v>12</v>
      </c>
      <c r="F7517" s="4">
        <v>37.2366073662592</v>
      </c>
      <c r="G7517" s="4">
        <v>29.585831475147799</v>
      </c>
      <c r="H7517" s="4">
        <v>44.887383257370601</v>
      </c>
    </row>
    <row r="7518" spans="1:8">
      <c r="A7518">
        <v>2016</v>
      </c>
      <c r="B7518">
        <v>36101</v>
      </c>
      <c r="C7518" t="s">
        <v>1890</v>
      </c>
      <c r="D7518" s="3">
        <v>1031</v>
      </c>
      <c r="E7518" t="s">
        <v>9</v>
      </c>
      <c r="F7518" s="4">
        <v>15.908628372581999</v>
      </c>
      <c r="G7518" s="4">
        <v>13.4663508866933</v>
      </c>
      <c r="H7518" s="4">
        <v>18.350905858470799</v>
      </c>
    </row>
    <row r="7519" spans="1:8">
      <c r="A7519">
        <v>2016</v>
      </c>
      <c r="B7519">
        <v>36101</v>
      </c>
      <c r="C7519" t="s">
        <v>1890</v>
      </c>
      <c r="D7519" s="3">
        <v>1031</v>
      </c>
      <c r="E7519" t="s">
        <v>10</v>
      </c>
      <c r="F7519" s="4">
        <v>64.629982107701196</v>
      </c>
      <c r="G7519" s="4">
        <v>58.842064365012199</v>
      </c>
      <c r="H7519" s="4">
        <v>70.4178998503901</v>
      </c>
    </row>
    <row r="7520" spans="1:8">
      <c r="A7520">
        <v>2016</v>
      </c>
      <c r="B7520">
        <v>36101</v>
      </c>
      <c r="C7520" t="s">
        <v>1890</v>
      </c>
      <c r="D7520" s="3">
        <v>1031</v>
      </c>
      <c r="E7520" t="s">
        <v>11</v>
      </c>
      <c r="F7520" s="4">
        <v>22.050399624815</v>
      </c>
      <c r="G7520" s="4">
        <v>19.169147407172499</v>
      </c>
      <c r="H7520" s="4">
        <v>24.931651842457502</v>
      </c>
    </row>
    <row r="7521" spans="1:8">
      <c r="A7521">
        <v>2016</v>
      </c>
      <c r="B7521">
        <v>36101</v>
      </c>
      <c r="C7521" t="s">
        <v>1890</v>
      </c>
      <c r="D7521" s="3">
        <v>1031</v>
      </c>
      <c r="E7521" t="s">
        <v>12</v>
      </c>
      <c r="F7521" s="4">
        <v>53.5334942915418</v>
      </c>
      <c r="G7521" s="4">
        <v>48.267426931830002</v>
      </c>
      <c r="H7521" s="4">
        <v>58.799561651253697</v>
      </c>
    </row>
    <row r="7522" spans="1:8">
      <c r="A7522">
        <v>2016</v>
      </c>
      <c r="B7522">
        <v>36103</v>
      </c>
      <c r="C7522" t="s">
        <v>1891</v>
      </c>
      <c r="D7522" s="3">
        <v>19170</v>
      </c>
      <c r="E7522" t="s">
        <v>9</v>
      </c>
      <c r="F7522" s="4">
        <v>15.797013498836501</v>
      </c>
      <c r="G7522" s="4">
        <v>15.233692814792599</v>
      </c>
      <c r="H7522" s="4">
        <v>16.360334182880301</v>
      </c>
    </row>
    <row r="7523" spans="1:8">
      <c r="A7523">
        <v>2016</v>
      </c>
      <c r="B7523">
        <v>36103</v>
      </c>
      <c r="C7523" t="s">
        <v>1891</v>
      </c>
      <c r="D7523" s="3">
        <v>19170</v>
      </c>
      <c r="E7523" t="s">
        <v>10</v>
      </c>
      <c r="F7523" s="4">
        <v>64.404610187231697</v>
      </c>
      <c r="G7523" s="4">
        <v>63.060488047096797</v>
      </c>
      <c r="H7523" s="4">
        <v>65.748732327366596</v>
      </c>
    </row>
    <row r="7524" spans="1:8">
      <c r="A7524">
        <v>2016</v>
      </c>
      <c r="B7524">
        <v>36103</v>
      </c>
      <c r="C7524" t="s">
        <v>1891</v>
      </c>
      <c r="D7524" s="3">
        <v>19170</v>
      </c>
      <c r="E7524" t="s">
        <v>11</v>
      </c>
      <c r="F7524" s="4">
        <v>20.259786008003701</v>
      </c>
      <c r="G7524" s="4">
        <v>19.621717696495899</v>
      </c>
      <c r="H7524" s="4">
        <v>20.897854319511499</v>
      </c>
    </row>
    <row r="7525" spans="1:8">
      <c r="A7525">
        <v>2016</v>
      </c>
      <c r="B7525">
        <v>36103</v>
      </c>
      <c r="C7525" t="s">
        <v>1891</v>
      </c>
      <c r="D7525" s="3">
        <v>19170</v>
      </c>
      <c r="E7525" t="s">
        <v>12</v>
      </c>
      <c r="F7525" s="4">
        <v>39.317272636372998</v>
      </c>
      <c r="G7525" s="4">
        <v>38.2683022050361</v>
      </c>
      <c r="H7525" s="4">
        <v>40.366243067709902</v>
      </c>
    </row>
    <row r="7526" spans="1:8">
      <c r="A7526">
        <v>2016</v>
      </c>
      <c r="B7526">
        <v>36105</v>
      </c>
      <c r="C7526" t="s">
        <v>1892</v>
      </c>
      <c r="D7526" s="3">
        <v>1024</v>
      </c>
      <c r="E7526" t="s">
        <v>9</v>
      </c>
      <c r="F7526" s="4">
        <v>17.410682468165799</v>
      </c>
      <c r="G7526" s="4">
        <v>14.852910253726501</v>
      </c>
      <c r="H7526" s="4">
        <v>19.968454682605</v>
      </c>
    </row>
    <row r="7527" spans="1:8">
      <c r="A7527">
        <v>2016</v>
      </c>
      <c r="B7527">
        <v>36105</v>
      </c>
      <c r="C7527" t="s">
        <v>1892</v>
      </c>
      <c r="D7527" s="3">
        <v>1024</v>
      </c>
      <c r="E7527" t="s">
        <v>10</v>
      </c>
      <c r="F7527" s="4">
        <v>63.161324851828603</v>
      </c>
      <c r="G7527" s="4">
        <v>57.2795900453672</v>
      </c>
      <c r="H7527" s="4">
        <v>69.043059658290005</v>
      </c>
    </row>
    <row r="7528" spans="1:8">
      <c r="A7528">
        <v>2016</v>
      </c>
      <c r="B7528">
        <v>36105</v>
      </c>
      <c r="C7528" t="s">
        <v>1892</v>
      </c>
      <c r="D7528" s="3">
        <v>1024</v>
      </c>
      <c r="E7528" t="s">
        <v>11</v>
      </c>
      <c r="F7528" s="4">
        <v>24.893320432679602</v>
      </c>
      <c r="G7528" s="4">
        <v>21.8258623251069</v>
      </c>
      <c r="H7528" s="4">
        <v>27.960778540252299</v>
      </c>
    </row>
    <row r="7529" spans="1:8">
      <c r="A7529">
        <v>2016</v>
      </c>
      <c r="B7529">
        <v>36105</v>
      </c>
      <c r="C7529" t="s">
        <v>1892</v>
      </c>
      <c r="D7529" s="3">
        <v>1024</v>
      </c>
      <c r="E7529" t="s">
        <v>12</v>
      </c>
      <c r="F7529" s="4">
        <v>33.386443956777597</v>
      </c>
      <c r="G7529" s="4">
        <v>29.099495370968299</v>
      </c>
      <c r="H7529" s="4">
        <v>37.673392542586797</v>
      </c>
    </row>
    <row r="7530" spans="1:8">
      <c r="A7530">
        <v>2016</v>
      </c>
      <c r="B7530">
        <v>36107</v>
      </c>
      <c r="C7530" t="s">
        <v>1893</v>
      </c>
      <c r="D7530" s="3">
        <v>560</v>
      </c>
      <c r="E7530" t="s">
        <v>9</v>
      </c>
      <c r="F7530" s="4">
        <v>16.662621782636698</v>
      </c>
      <c r="G7530" s="4">
        <v>13.2760683389899</v>
      </c>
      <c r="H7530" s="4">
        <v>20.049175226283499</v>
      </c>
    </row>
    <row r="7531" spans="1:8">
      <c r="A7531">
        <v>2016</v>
      </c>
      <c r="B7531">
        <v>36107</v>
      </c>
      <c r="C7531" t="s">
        <v>1893</v>
      </c>
      <c r="D7531" s="3">
        <v>560</v>
      </c>
      <c r="E7531" t="s">
        <v>10</v>
      </c>
      <c r="F7531" s="4">
        <v>58.452390357527797</v>
      </c>
      <c r="G7531" s="4">
        <v>50.962931858343303</v>
      </c>
      <c r="H7531" s="4">
        <v>65.941848856712198</v>
      </c>
    </row>
    <row r="7532" spans="1:8">
      <c r="A7532">
        <v>2016</v>
      </c>
      <c r="B7532">
        <v>36107</v>
      </c>
      <c r="C7532" t="s">
        <v>1893</v>
      </c>
      <c r="D7532" s="3">
        <v>560</v>
      </c>
      <c r="E7532" t="s">
        <v>11</v>
      </c>
      <c r="F7532" s="4">
        <v>20.881829800013001</v>
      </c>
      <c r="G7532" s="4">
        <v>17.081724522473301</v>
      </c>
      <c r="H7532" s="4">
        <v>24.681935077552598</v>
      </c>
    </row>
    <row r="7533" spans="1:8">
      <c r="A7533">
        <v>2016</v>
      </c>
      <c r="B7533">
        <v>36107</v>
      </c>
      <c r="C7533" t="s">
        <v>1893</v>
      </c>
      <c r="D7533" s="3">
        <v>560</v>
      </c>
      <c r="E7533" t="s">
        <v>12</v>
      </c>
      <c r="F7533" s="4">
        <v>42.430998727751202</v>
      </c>
      <c r="G7533" s="4">
        <v>36.0525529964127</v>
      </c>
      <c r="H7533" s="4">
        <v>48.809444459089598</v>
      </c>
    </row>
    <row r="7534" spans="1:8">
      <c r="A7534">
        <v>2016</v>
      </c>
      <c r="B7534">
        <v>36109</v>
      </c>
      <c r="C7534" t="s">
        <v>1894</v>
      </c>
      <c r="D7534" s="3">
        <v>653</v>
      </c>
      <c r="E7534" t="s">
        <v>9</v>
      </c>
      <c r="F7534" s="4">
        <v>13.0639998527147</v>
      </c>
      <c r="G7534" s="4">
        <v>10.2866999731023</v>
      </c>
      <c r="H7534" s="4">
        <v>15.841299732327199</v>
      </c>
    </row>
    <row r="7535" spans="1:8">
      <c r="A7535">
        <v>2016</v>
      </c>
      <c r="B7535">
        <v>36109</v>
      </c>
      <c r="C7535" t="s">
        <v>1894</v>
      </c>
      <c r="D7535" s="3">
        <v>653</v>
      </c>
      <c r="E7535" t="s">
        <v>10</v>
      </c>
      <c r="F7535" s="4">
        <v>65.912464592968007</v>
      </c>
      <c r="G7535" s="4">
        <v>58.6565194396672</v>
      </c>
      <c r="H7535" s="4">
        <v>73.168409746268907</v>
      </c>
    </row>
    <row r="7536" spans="1:8">
      <c r="A7536">
        <v>2016</v>
      </c>
      <c r="B7536">
        <v>36109</v>
      </c>
      <c r="C7536" t="s">
        <v>1894</v>
      </c>
      <c r="D7536" s="3">
        <v>653</v>
      </c>
      <c r="E7536" t="s">
        <v>11</v>
      </c>
      <c r="F7536" s="4">
        <v>18.936468651803899</v>
      </c>
      <c r="G7536" s="4">
        <v>15.5898786526559</v>
      </c>
      <c r="H7536" s="4">
        <v>22.283058650951901</v>
      </c>
    </row>
    <row r="7537" spans="1:8">
      <c r="A7537">
        <v>2016</v>
      </c>
      <c r="B7537">
        <v>36109</v>
      </c>
      <c r="C7537" t="s">
        <v>1894</v>
      </c>
      <c r="D7537" s="3">
        <v>653</v>
      </c>
      <c r="E7537" t="s">
        <v>12</v>
      </c>
      <c r="F7537" s="4">
        <v>48.108431796614802</v>
      </c>
      <c r="G7537" s="4">
        <v>41.917824158319803</v>
      </c>
      <c r="H7537" s="4">
        <v>54.299039434909801</v>
      </c>
    </row>
    <row r="7538" spans="1:8">
      <c r="A7538">
        <v>2016</v>
      </c>
      <c r="B7538">
        <v>36111</v>
      </c>
      <c r="C7538" t="s">
        <v>1895</v>
      </c>
      <c r="D7538" s="3">
        <v>2469</v>
      </c>
      <c r="E7538" t="s">
        <v>9</v>
      </c>
      <c r="F7538" s="4">
        <v>16.767344360258601</v>
      </c>
      <c r="G7538" s="4">
        <v>15.150212888143299</v>
      </c>
      <c r="H7538" s="4">
        <v>18.384475832374001</v>
      </c>
    </row>
    <row r="7539" spans="1:8">
      <c r="A7539">
        <v>2016</v>
      </c>
      <c r="B7539">
        <v>36111</v>
      </c>
      <c r="C7539" t="s">
        <v>1895</v>
      </c>
      <c r="D7539" s="3">
        <v>2469</v>
      </c>
      <c r="E7539" t="s">
        <v>10</v>
      </c>
      <c r="F7539" s="4">
        <v>64.902573599425395</v>
      </c>
      <c r="G7539" s="4">
        <v>61.080948245838897</v>
      </c>
      <c r="H7539" s="4">
        <v>68.724198953012007</v>
      </c>
    </row>
    <row r="7540" spans="1:8">
      <c r="A7540">
        <v>2016</v>
      </c>
      <c r="B7540">
        <v>36111</v>
      </c>
      <c r="C7540" t="s">
        <v>1895</v>
      </c>
      <c r="D7540" s="3">
        <v>2469</v>
      </c>
      <c r="E7540" t="s">
        <v>11</v>
      </c>
      <c r="F7540" s="4">
        <v>21.354120777717601</v>
      </c>
      <c r="G7540" s="4">
        <v>19.527459113606</v>
      </c>
      <c r="H7540" s="4">
        <v>23.180782441829201</v>
      </c>
    </row>
    <row r="7541" spans="1:8">
      <c r="A7541">
        <v>2016</v>
      </c>
      <c r="B7541">
        <v>36111</v>
      </c>
      <c r="C7541" t="s">
        <v>1895</v>
      </c>
      <c r="D7541" s="3">
        <v>2469</v>
      </c>
      <c r="E7541" t="s">
        <v>12</v>
      </c>
      <c r="F7541" s="4">
        <v>44.113514889504003</v>
      </c>
      <c r="G7541" s="4">
        <v>40.964736751717702</v>
      </c>
      <c r="H7541" s="4">
        <v>47.262293027290198</v>
      </c>
    </row>
    <row r="7542" spans="1:8">
      <c r="A7542">
        <v>2016</v>
      </c>
      <c r="B7542">
        <v>36113</v>
      </c>
      <c r="C7542" t="s">
        <v>1896</v>
      </c>
      <c r="D7542" s="3">
        <v>659</v>
      </c>
      <c r="E7542" t="s">
        <v>9</v>
      </c>
      <c r="F7542" s="4">
        <v>13.6123627120555</v>
      </c>
      <c r="G7542" s="4">
        <v>10.7842638911908</v>
      </c>
      <c r="H7542" s="4">
        <v>16.4404615329202</v>
      </c>
    </row>
    <row r="7543" spans="1:8">
      <c r="A7543">
        <v>2016</v>
      </c>
      <c r="B7543">
        <v>36113</v>
      </c>
      <c r="C7543" t="s">
        <v>1896</v>
      </c>
      <c r="D7543" s="3">
        <v>659</v>
      </c>
      <c r="E7543" t="s">
        <v>10</v>
      </c>
      <c r="F7543" s="4">
        <v>67.461515771284198</v>
      </c>
      <c r="G7543" s="4">
        <v>60.081459892428001</v>
      </c>
      <c r="H7543" s="4">
        <v>74.841571650140295</v>
      </c>
    </row>
    <row r="7544" spans="1:8">
      <c r="A7544">
        <v>2016</v>
      </c>
      <c r="B7544">
        <v>36113</v>
      </c>
      <c r="C7544" t="s">
        <v>1896</v>
      </c>
      <c r="D7544" s="3">
        <v>659</v>
      </c>
      <c r="E7544" t="s">
        <v>11</v>
      </c>
      <c r="F7544" s="4">
        <v>18.5582257126024</v>
      </c>
      <c r="G7544" s="4">
        <v>15.2514873129024</v>
      </c>
      <c r="H7544" s="4">
        <v>21.864964112302498</v>
      </c>
    </row>
    <row r="7545" spans="1:8">
      <c r="A7545">
        <v>2016</v>
      </c>
      <c r="B7545">
        <v>36113</v>
      </c>
      <c r="C7545" t="s">
        <v>1896</v>
      </c>
      <c r="D7545" s="3">
        <v>659</v>
      </c>
      <c r="E7545" t="s">
        <v>12</v>
      </c>
      <c r="F7545" s="4">
        <v>56.107459990778104</v>
      </c>
      <c r="G7545" s="4">
        <v>49.377367245782899</v>
      </c>
      <c r="H7545" s="4">
        <v>62.837552735773201</v>
      </c>
    </row>
    <row r="7546" spans="1:8">
      <c r="A7546">
        <v>2016</v>
      </c>
      <c r="B7546">
        <v>36115</v>
      </c>
      <c r="C7546" t="s">
        <v>1897</v>
      </c>
      <c r="D7546" s="3">
        <v>610</v>
      </c>
      <c r="E7546" t="s">
        <v>9</v>
      </c>
      <c r="F7546" s="4">
        <v>14.592467249558901</v>
      </c>
      <c r="G7546" s="4">
        <v>11.543565267977201</v>
      </c>
      <c r="H7546" s="4">
        <v>17.641369231140601</v>
      </c>
    </row>
    <row r="7547" spans="1:8">
      <c r="A7547">
        <v>2016</v>
      </c>
      <c r="B7547">
        <v>36115</v>
      </c>
      <c r="C7547" t="s">
        <v>1897</v>
      </c>
      <c r="D7547" s="3">
        <v>610</v>
      </c>
      <c r="E7547" t="s">
        <v>10</v>
      </c>
      <c r="F7547" s="4">
        <v>54.104408759557899</v>
      </c>
      <c r="G7547" s="4">
        <v>47.186819116433597</v>
      </c>
      <c r="H7547" s="4">
        <v>61.0219984026823</v>
      </c>
    </row>
    <row r="7548" spans="1:8">
      <c r="A7548">
        <v>2016</v>
      </c>
      <c r="B7548">
        <v>36115</v>
      </c>
      <c r="C7548" t="s">
        <v>1897</v>
      </c>
      <c r="D7548" s="3">
        <v>610</v>
      </c>
      <c r="E7548" t="s">
        <v>11</v>
      </c>
      <c r="F7548" s="4">
        <v>20.285886227864999</v>
      </c>
      <c r="G7548" s="4">
        <v>16.686154454069101</v>
      </c>
      <c r="H7548" s="4">
        <v>23.885618001660902</v>
      </c>
    </row>
    <row r="7549" spans="1:8">
      <c r="A7549">
        <v>2016</v>
      </c>
      <c r="B7549">
        <v>36115</v>
      </c>
      <c r="C7549" t="s">
        <v>1897</v>
      </c>
      <c r="D7549" s="3">
        <v>610</v>
      </c>
      <c r="E7549" t="s">
        <v>12</v>
      </c>
      <c r="F7549" s="4">
        <v>42.2876560237113</v>
      </c>
      <c r="G7549" s="4">
        <v>36.177380792876697</v>
      </c>
      <c r="H7549" s="4">
        <v>48.397931254545902</v>
      </c>
    </row>
    <row r="7550" spans="1:8">
      <c r="A7550">
        <v>2016</v>
      </c>
      <c r="B7550">
        <v>36117</v>
      </c>
      <c r="C7550" t="s">
        <v>1898</v>
      </c>
      <c r="D7550" s="3">
        <v>708</v>
      </c>
      <c r="E7550" t="s">
        <v>9</v>
      </c>
      <c r="F7550" s="4">
        <v>15.340998934991701</v>
      </c>
      <c r="G7550" s="4">
        <v>12.4476698458384</v>
      </c>
      <c r="H7550" s="4">
        <v>18.2343280241451</v>
      </c>
    </row>
    <row r="7551" spans="1:8">
      <c r="A7551">
        <v>2016</v>
      </c>
      <c r="B7551">
        <v>36117</v>
      </c>
      <c r="C7551" t="s">
        <v>1898</v>
      </c>
      <c r="D7551" s="3">
        <v>708</v>
      </c>
      <c r="E7551" t="s">
        <v>10</v>
      </c>
      <c r="F7551" s="4">
        <v>52.646507593871398</v>
      </c>
      <c r="G7551" s="4">
        <v>46.094116706344003</v>
      </c>
      <c r="H7551" s="4">
        <v>59.1988984813988</v>
      </c>
    </row>
    <row r="7552" spans="1:8">
      <c r="A7552">
        <v>2016</v>
      </c>
      <c r="B7552">
        <v>36117</v>
      </c>
      <c r="C7552" t="s">
        <v>1898</v>
      </c>
      <c r="D7552" s="3">
        <v>708</v>
      </c>
      <c r="E7552" t="s">
        <v>11</v>
      </c>
      <c r="F7552" s="4">
        <v>22.4330459268464</v>
      </c>
      <c r="G7552" s="4">
        <v>18.923956059202698</v>
      </c>
      <c r="H7552" s="4">
        <v>25.942135794490099</v>
      </c>
    </row>
    <row r="7553" spans="1:8">
      <c r="A7553">
        <v>2016</v>
      </c>
      <c r="B7553">
        <v>36117</v>
      </c>
      <c r="C7553" t="s">
        <v>1898</v>
      </c>
      <c r="D7553" s="3">
        <v>708</v>
      </c>
      <c r="E7553" t="s">
        <v>12</v>
      </c>
      <c r="F7553" s="4">
        <v>37.104680373335299</v>
      </c>
      <c r="G7553" s="4">
        <v>31.591399196000701</v>
      </c>
      <c r="H7553" s="4">
        <v>42.617961550670003</v>
      </c>
    </row>
    <row r="7554" spans="1:8">
      <c r="A7554">
        <v>2016</v>
      </c>
      <c r="B7554">
        <v>36119</v>
      </c>
      <c r="C7554" t="s">
        <v>1899</v>
      </c>
      <c r="D7554" s="3">
        <v>10208</v>
      </c>
      <c r="E7554" t="s">
        <v>9</v>
      </c>
      <c r="F7554" s="4">
        <v>15.800129771357801</v>
      </c>
      <c r="G7554" s="4">
        <v>15.031665442562099</v>
      </c>
      <c r="H7554" s="4">
        <v>16.5685941001536</v>
      </c>
    </row>
    <row r="7555" spans="1:8">
      <c r="A7555">
        <v>2016</v>
      </c>
      <c r="B7555">
        <v>36119</v>
      </c>
      <c r="C7555" t="s">
        <v>1899</v>
      </c>
      <c r="D7555" s="3">
        <v>10208</v>
      </c>
      <c r="E7555" t="s">
        <v>10</v>
      </c>
      <c r="F7555" s="4">
        <v>62.914616523201602</v>
      </c>
      <c r="G7555" s="4">
        <v>61.031925815430299</v>
      </c>
      <c r="H7555" s="4">
        <v>64.797307230972805</v>
      </c>
    </row>
    <row r="7556" spans="1:8">
      <c r="A7556">
        <v>2016</v>
      </c>
      <c r="B7556">
        <v>36119</v>
      </c>
      <c r="C7556" t="s">
        <v>1899</v>
      </c>
      <c r="D7556" s="3">
        <v>10208</v>
      </c>
      <c r="E7556" t="s">
        <v>11</v>
      </c>
      <c r="F7556" s="4">
        <v>20.393736316798801</v>
      </c>
      <c r="G7556" s="4">
        <v>19.523551215268501</v>
      </c>
      <c r="H7556" s="4">
        <v>21.2639214183292</v>
      </c>
    </row>
    <row r="7557" spans="1:8">
      <c r="A7557">
        <v>2016</v>
      </c>
      <c r="B7557">
        <v>36119</v>
      </c>
      <c r="C7557" t="s">
        <v>1899</v>
      </c>
      <c r="D7557" s="3">
        <v>10208</v>
      </c>
      <c r="E7557" t="s">
        <v>12</v>
      </c>
      <c r="F7557" s="4">
        <v>36.289771073673499</v>
      </c>
      <c r="G7557" s="4">
        <v>34.864358365628</v>
      </c>
      <c r="H7557" s="4">
        <v>37.715183781718899</v>
      </c>
    </row>
    <row r="7558" spans="1:8">
      <c r="A7558">
        <v>2016</v>
      </c>
      <c r="B7558">
        <v>36121</v>
      </c>
      <c r="C7558" t="s">
        <v>1900</v>
      </c>
      <c r="D7558" s="3">
        <v>271</v>
      </c>
      <c r="E7558" t="s">
        <v>9</v>
      </c>
      <c r="F7558" s="4">
        <v>19.068713222329599</v>
      </c>
      <c r="G7558" s="4">
        <v>13.835211509088699</v>
      </c>
      <c r="H7558" s="4">
        <v>24.3022149355705</v>
      </c>
    </row>
    <row r="7559" spans="1:8">
      <c r="A7559">
        <v>2016</v>
      </c>
      <c r="B7559">
        <v>36121</v>
      </c>
      <c r="C7559" t="s">
        <v>1900</v>
      </c>
      <c r="D7559" s="3">
        <v>271</v>
      </c>
      <c r="E7559" t="s">
        <v>10</v>
      </c>
      <c r="F7559" s="4">
        <v>58.290028309307303</v>
      </c>
      <c r="G7559" s="4">
        <v>47.347010938243102</v>
      </c>
      <c r="H7559" s="4">
        <v>69.233045680371404</v>
      </c>
    </row>
    <row r="7560" spans="1:8">
      <c r="A7560">
        <v>2016</v>
      </c>
      <c r="B7560">
        <v>36121</v>
      </c>
      <c r="C7560" t="s">
        <v>1900</v>
      </c>
      <c r="D7560" s="3">
        <v>271</v>
      </c>
      <c r="E7560" t="s">
        <v>11</v>
      </c>
      <c r="F7560" s="4">
        <v>22.585091959870599</v>
      </c>
      <c r="G7560" s="4">
        <v>16.870275204372</v>
      </c>
      <c r="H7560" s="4">
        <v>28.299908715369199</v>
      </c>
    </row>
    <row r="7561" spans="1:8">
      <c r="A7561">
        <v>2016</v>
      </c>
      <c r="B7561">
        <v>36121</v>
      </c>
      <c r="C7561" t="s">
        <v>1900</v>
      </c>
      <c r="D7561" s="3">
        <v>271</v>
      </c>
      <c r="E7561" t="s">
        <v>12</v>
      </c>
      <c r="F7561" s="4">
        <v>52.046076997705001</v>
      </c>
      <c r="G7561" s="4">
        <v>41.688499198490703</v>
      </c>
      <c r="H7561" s="4">
        <v>62.403654796919199</v>
      </c>
    </row>
    <row r="7562" spans="1:8">
      <c r="A7562">
        <v>2016</v>
      </c>
      <c r="B7562">
        <v>36123</v>
      </c>
      <c r="C7562" t="s">
        <v>1901</v>
      </c>
      <c r="D7562" s="3">
        <v>183</v>
      </c>
      <c r="E7562" t="s">
        <v>9</v>
      </c>
      <c r="F7562" s="4">
        <v>17.1417830727083</v>
      </c>
      <c r="G7562" s="4">
        <v>11.107423025647901</v>
      </c>
      <c r="H7562" s="4">
        <v>23.1761431197687</v>
      </c>
    </row>
    <row r="7563" spans="1:8">
      <c r="A7563">
        <v>2016</v>
      </c>
      <c r="B7563">
        <v>36123</v>
      </c>
      <c r="C7563" t="s">
        <v>1901</v>
      </c>
      <c r="D7563" s="3">
        <v>183</v>
      </c>
      <c r="E7563" t="s">
        <v>10</v>
      </c>
      <c r="F7563" s="4">
        <v>57.452756333127098</v>
      </c>
      <c r="G7563" s="4">
        <v>44.783433732177699</v>
      </c>
      <c r="H7563" s="4">
        <v>70.122078934076598</v>
      </c>
    </row>
    <row r="7564" spans="1:8">
      <c r="A7564">
        <v>2016</v>
      </c>
      <c r="B7564">
        <v>36123</v>
      </c>
      <c r="C7564" t="s">
        <v>1901</v>
      </c>
      <c r="D7564" s="3">
        <v>183</v>
      </c>
      <c r="E7564" t="s">
        <v>11</v>
      </c>
      <c r="F7564" s="4">
        <v>22.829153124589499</v>
      </c>
      <c r="G7564" s="4">
        <v>15.841136265161101</v>
      </c>
      <c r="H7564" s="4">
        <v>29.817169984017902</v>
      </c>
    </row>
    <row r="7565" spans="1:8">
      <c r="A7565">
        <v>2016</v>
      </c>
      <c r="B7565">
        <v>36123</v>
      </c>
      <c r="C7565" t="s">
        <v>1901</v>
      </c>
      <c r="D7565" s="3">
        <v>183</v>
      </c>
      <c r="E7565" t="s">
        <v>12</v>
      </c>
      <c r="F7565" s="4">
        <v>45.195275588946402</v>
      </c>
      <c r="G7565" s="4">
        <v>33.945256339320899</v>
      </c>
      <c r="H7565" s="4">
        <v>56.445294838571797</v>
      </c>
    </row>
    <row r="7566" spans="1:8">
      <c r="A7566">
        <v>2016</v>
      </c>
      <c r="B7566">
        <v>37001</v>
      </c>
      <c r="C7566" t="s">
        <v>1902</v>
      </c>
      <c r="D7566" s="3">
        <v>1059</v>
      </c>
      <c r="E7566" t="s">
        <v>9</v>
      </c>
      <c r="F7566" s="4">
        <v>15.433149673633899</v>
      </c>
      <c r="G7566" s="4">
        <v>13.0638672250459</v>
      </c>
      <c r="H7566" s="4">
        <v>17.802432122221798</v>
      </c>
    </row>
    <row r="7567" spans="1:8">
      <c r="A7567">
        <v>2016</v>
      </c>
      <c r="B7567">
        <v>37001</v>
      </c>
      <c r="C7567" t="s">
        <v>1902</v>
      </c>
      <c r="D7567" s="3">
        <v>1059</v>
      </c>
      <c r="E7567" t="s">
        <v>10</v>
      </c>
      <c r="F7567" s="4">
        <v>64.783579434454296</v>
      </c>
      <c r="G7567" s="4">
        <v>58.981906331424</v>
      </c>
      <c r="H7567" s="4">
        <v>70.585252537484493</v>
      </c>
    </row>
    <row r="7568" spans="1:8">
      <c r="A7568">
        <v>2016</v>
      </c>
      <c r="B7568">
        <v>37001</v>
      </c>
      <c r="C7568" t="s">
        <v>1902</v>
      </c>
      <c r="D7568" s="3">
        <v>1059</v>
      </c>
      <c r="E7568" t="s">
        <v>11</v>
      </c>
      <c r="F7568" s="4">
        <v>20.891400152199498</v>
      </c>
      <c r="G7568" s="4">
        <v>18.136997156067999</v>
      </c>
      <c r="H7568" s="4">
        <v>23.645803148331002</v>
      </c>
    </row>
    <row r="7569" spans="1:8">
      <c r="A7569">
        <v>2016</v>
      </c>
      <c r="B7569">
        <v>37001</v>
      </c>
      <c r="C7569" t="s">
        <v>1902</v>
      </c>
      <c r="D7569" s="3">
        <v>1059</v>
      </c>
      <c r="E7569" t="s">
        <v>12</v>
      </c>
      <c r="F7569" s="4">
        <v>47.259587491609103</v>
      </c>
      <c r="G7569" s="4">
        <v>42.294163069789398</v>
      </c>
      <c r="H7569" s="4">
        <v>52.225011913428801</v>
      </c>
    </row>
    <row r="7570" spans="1:8">
      <c r="A7570">
        <v>2016</v>
      </c>
      <c r="B7570">
        <v>37003</v>
      </c>
      <c r="C7570" t="s">
        <v>1903</v>
      </c>
      <c r="D7570" s="3">
        <v>395</v>
      </c>
      <c r="E7570" t="s">
        <v>9</v>
      </c>
      <c r="F7570" s="4">
        <v>13.743721588704799</v>
      </c>
      <c r="G7570" s="4">
        <v>10.0779657044808</v>
      </c>
      <c r="H7570" s="4">
        <v>17.409477472928799</v>
      </c>
    </row>
    <row r="7571" spans="1:8">
      <c r="A7571">
        <v>2016</v>
      </c>
      <c r="B7571">
        <v>37003</v>
      </c>
      <c r="C7571" t="s">
        <v>1903</v>
      </c>
      <c r="D7571" s="3">
        <v>395</v>
      </c>
      <c r="E7571" t="s">
        <v>10</v>
      </c>
      <c r="F7571" s="4">
        <v>65.824838573496294</v>
      </c>
      <c r="G7571" s="4">
        <v>56.7472563921907</v>
      </c>
      <c r="H7571" s="4">
        <v>74.902420754801994</v>
      </c>
    </row>
    <row r="7572" spans="1:8">
      <c r="A7572">
        <v>2016</v>
      </c>
      <c r="B7572">
        <v>37003</v>
      </c>
      <c r="C7572" t="s">
        <v>1903</v>
      </c>
      <c r="D7572" s="3">
        <v>395</v>
      </c>
      <c r="E7572" t="s">
        <v>11</v>
      </c>
      <c r="F7572" s="4">
        <v>19.954065914001699</v>
      </c>
      <c r="G7572" s="4">
        <v>15.525733921844299</v>
      </c>
      <c r="H7572" s="4">
        <v>24.382397906159099</v>
      </c>
    </row>
    <row r="7573" spans="1:8">
      <c r="A7573">
        <v>2016</v>
      </c>
      <c r="B7573">
        <v>37003</v>
      </c>
      <c r="C7573" t="s">
        <v>1903</v>
      </c>
      <c r="D7573" s="3">
        <v>395</v>
      </c>
      <c r="E7573" t="s">
        <v>12</v>
      </c>
      <c r="F7573" s="4">
        <v>49.981839152425103</v>
      </c>
      <c r="G7573" s="4">
        <v>42.0618864408832</v>
      </c>
      <c r="H7573" s="4">
        <v>57.901791863967098</v>
      </c>
    </row>
    <row r="7574" spans="1:8">
      <c r="A7574">
        <v>2016</v>
      </c>
      <c r="B7574">
        <v>37005</v>
      </c>
      <c r="C7574" t="s">
        <v>1904</v>
      </c>
      <c r="D7574" s="3">
        <v>183</v>
      </c>
      <c r="E7574" t="s">
        <v>9</v>
      </c>
      <c r="F7574" s="4">
        <v>22.071100271443999</v>
      </c>
      <c r="G7574" s="4">
        <v>15.231195433719099</v>
      </c>
      <c r="H7574" s="4">
        <v>28.911005109168901</v>
      </c>
    </row>
    <row r="7575" spans="1:8">
      <c r="A7575">
        <v>2016</v>
      </c>
      <c r="B7575">
        <v>37005</v>
      </c>
      <c r="C7575" t="s">
        <v>1904</v>
      </c>
      <c r="D7575" s="3">
        <v>183</v>
      </c>
      <c r="E7575" t="s">
        <v>10</v>
      </c>
      <c r="F7575" s="4">
        <v>73.278176875441304</v>
      </c>
      <c r="G7575" s="4">
        <v>58.542539537165197</v>
      </c>
      <c r="H7575" s="4">
        <v>88.013814213717396</v>
      </c>
    </row>
    <row r="7576" spans="1:8">
      <c r="A7576">
        <v>2016</v>
      </c>
      <c r="B7576">
        <v>37005</v>
      </c>
      <c r="C7576" t="s">
        <v>1904</v>
      </c>
      <c r="D7576" s="3">
        <v>183</v>
      </c>
      <c r="E7576" t="s">
        <v>11</v>
      </c>
      <c r="F7576" s="4">
        <v>27.798627801495901</v>
      </c>
      <c r="G7576" s="4">
        <v>20.0932412968574</v>
      </c>
      <c r="H7576" s="4">
        <v>35.504014306134401</v>
      </c>
    </row>
    <row r="7577" spans="1:8">
      <c r="A7577">
        <v>2016</v>
      </c>
      <c r="B7577">
        <v>37005</v>
      </c>
      <c r="C7577" t="s">
        <v>1904</v>
      </c>
      <c r="D7577" s="3">
        <v>183</v>
      </c>
      <c r="E7577" t="s">
        <v>12</v>
      </c>
      <c r="F7577" s="4">
        <v>62.093975240500399</v>
      </c>
      <c r="G7577" s="4">
        <v>48.4870329766675</v>
      </c>
      <c r="H7577" s="4">
        <v>75.700917504333205</v>
      </c>
    </row>
    <row r="7578" spans="1:8">
      <c r="A7578">
        <v>2016</v>
      </c>
      <c r="B7578">
        <v>37007</v>
      </c>
      <c r="C7578" t="s">
        <v>1905</v>
      </c>
      <c r="D7578" s="3">
        <v>362</v>
      </c>
      <c r="E7578" t="s">
        <v>9</v>
      </c>
      <c r="F7578" s="4">
        <v>13.494685725695801</v>
      </c>
      <c r="G7578" s="4">
        <v>9.7541496813404098</v>
      </c>
      <c r="H7578" s="4">
        <v>17.235221770051101</v>
      </c>
    </row>
    <row r="7579" spans="1:8">
      <c r="A7579">
        <v>2016</v>
      </c>
      <c r="B7579">
        <v>37007</v>
      </c>
      <c r="C7579" t="s">
        <v>1905</v>
      </c>
      <c r="D7579" s="3">
        <v>362</v>
      </c>
      <c r="E7579" t="s">
        <v>10</v>
      </c>
      <c r="F7579" s="4">
        <v>67.123921533426795</v>
      </c>
      <c r="G7579" s="4">
        <v>56.787364979160699</v>
      </c>
      <c r="H7579" s="4">
        <v>77.460478087692806</v>
      </c>
    </row>
    <row r="7580" spans="1:8">
      <c r="A7580">
        <v>2016</v>
      </c>
      <c r="B7580">
        <v>37007</v>
      </c>
      <c r="C7580" t="s">
        <v>1905</v>
      </c>
      <c r="D7580" s="3">
        <v>362</v>
      </c>
      <c r="E7580" t="s">
        <v>11</v>
      </c>
      <c r="F7580" s="4">
        <v>26.245593023941499</v>
      </c>
      <c r="G7580" s="4">
        <v>21.049230718964001</v>
      </c>
      <c r="H7580" s="4">
        <v>31.4419553289191</v>
      </c>
    </row>
    <row r="7581" spans="1:8">
      <c r="A7581">
        <v>2016</v>
      </c>
      <c r="B7581">
        <v>37007</v>
      </c>
      <c r="C7581" t="s">
        <v>1905</v>
      </c>
      <c r="D7581" s="3">
        <v>362</v>
      </c>
      <c r="E7581" t="s">
        <v>12</v>
      </c>
      <c r="F7581" s="4">
        <v>60.941468719126</v>
      </c>
      <c r="G7581" s="4">
        <v>51.056107118208999</v>
      </c>
      <c r="H7581" s="4">
        <v>70.826830320043001</v>
      </c>
    </row>
    <row r="7582" spans="1:8">
      <c r="A7582">
        <v>2016</v>
      </c>
      <c r="B7582">
        <v>37009</v>
      </c>
      <c r="C7582" t="s">
        <v>1906</v>
      </c>
      <c r="D7582" s="3">
        <v>412</v>
      </c>
      <c r="E7582" t="s">
        <v>9</v>
      </c>
      <c r="F7582" s="4">
        <v>14.611773233725801</v>
      </c>
      <c r="G7582" s="4">
        <v>10.9144844800642</v>
      </c>
      <c r="H7582" s="4">
        <v>18.309061987387398</v>
      </c>
    </row>
    <row r="7583" spans="1:8">
      <c r="A7583">
        <v>2016</v>
      </c>
      <c r="B7583">
        <v>37009</v>
      </c>
      <c r="C7583" t="s">
        <v>1906</v>
      </c>
      <c r="D7583" s="3">
        <v>412</v>
      </c>
      <c r="E7583" t="s">
        <v>10</v>
      </c>
      <c r="F7583" s="4">
        <v>60.801928314187101</v>
      </c>
      <c r="G7583" s="4">
        <v>51.741465697855197</v>
      </c>
      <c r="H7583" s="4">
        <v>69.862390930519098</v>
      </c>
    </row>
    <row r="7584" spans="1:8">
      <c r="A7584">
        <v>2016</v>
      </c>
      <c r="B7584">
        <v>37009</v>
      </c>
      <c r="C7584" t="s">
        <v>1906</v>
      </c>
      <c r="D7584" s="3">
        <v>412</v>
      </c>
      <c r="E7584" t="s">
        <v>11</v>
      </c>
      <c r="F7584" s="4">
        <v>20.5094057082269</v>
      </c>
      <c r="G7584" s="4">
        <v>16.123396849456402</v>
      </c>
      <c r="H7584" s="4">
        <v>24.895414566997299</v>
      </c>
    </row>
    <row r="7585" spans="1:8">
      <c r="A7585">
        <v>2016</v>
      </c>
      <c r="B7585">
        <v>37009</v>
      </c>
      <c r="C7585" t="s">
        <v>1906</v>
      </c>
      <c r="D7585" s="3">
        <v>412</v>
      </c>
      <c r="E7585" t="s">
        <v>12</v>
      </c>
      <c r="F7585" s="4">
        <v>46.143403066490997</v>
      </c>
      <c r="G7585" s="4">
        <v>38.241530090812603</v>
      </c>
      <c r="H7585" s="4">
        <v>54.045276042169299</v>
      </c>
    </row>
    <row r="7586" spans="1:8">
      <c r="A7586">
        <v>2016</v>
      </c>
      <c r="B7586">
        <v>37011</v>
      </c>
      <c r="C7586" t="s">
        <v>1907</v>
      </c>
      <c r="D7586" s="3">
        <v>279</v>
      </c>
      <c r="E7586" t="s">
        <v>9</v>
      </c>
      <c r="F7586" s="4">
        <v>14.8081975883665</v>
      </c>
      <c r="G7586" s="4">
        <v>10.275399817003199</v>
      </c>
      <c r="H7586" s="4">
        <v>19.340995359729899</v>
      </c>
    </row>
    <row r="7587" spans="1:8">
      <c r="A7587">
        <v>2016</v>
      </c>
      <c r="B7587">
        <v>37011</v>
      </c>
      <c r="C7587" t="s">
        <v>1907</v>
      </c>
      <c r="D7587" s="3">
        <v>279</v>
      </c>
      <c r="E7587" t="s">
        <v>10</v>
      </c>
      <c r="F7587" s="4">
        <v>63.933730939890097</v>
      </c>
      <c r="G7587" s="4">
        <v>52.943307020580598</v>
      </c>
      <c r="H7587" s="4">
        <v>74.924154859199604</v>
      </c>
    </row>
    <row r="7588" spans="1:8">
      <c r="A7588">
        <v>2016</v>
      </c>
      <c r="B7588">
        <v>37011</v>
      </c>
      <c r="C7588" t="s">
        <v>1907</v>
      </c>
      <c r="D7588" s="3">
        <v>279</v>
      </c>
      <c r="E7588" t="s">
        <v>11</v>
      </c>
      <c r="F7588" s="4">
        <v>24.371497289350799</v>
      </c>
      <c r="G7588" s="4">
        <v>18.5356908166872</v>
      </c>
      <c r="H7588" s="4">
        <v>30.207303762014298</v>
      </c>
    </row>
    <row r="7589" spans="1:8">
      <c r="A7589">
        <v>2016</v>
      </c>
      <c r="B7589">
        <v>37011</v>
      </c>
      <c r="C7589" t="s">
        <v>1907</v>
      </c>
      <c r="D7589" s="3">
        <v>279</v>
      </c>
      <c r="E7589" t="s">
        <v>12</v>
      </c>
      <c r="F7589" s="4">
        <v>50.792244462356301</v>
      </c>
      <c r="G7589" s="4">
        <v>40.983015690158503</v>
      </c>
      <c r="H7589" s="4">
        <v>60.601473234554099</v>
      </c>
    </row>
    <row r="7590" spans="1:8">
      <c r="A7590">
        <v>2016</v>
      </c>
      <c r="B7590">
        <v>37013</v>
      </c>
      <c r="C7590" t="s">
        <v>1908</v>
      </c>
      <c r="D7590" s="3">
        <v>763</v>
      </c>
      <c r="E7590" t="s">
        <v>9</v>
      </c>
      <c r="F7590" s="4">
        <v>13.702223283414799</v>
      </c>
      <c r="G7590" s="4">
        <v>11.0937032348383</v>
      </c>
      <c r="H7590" s="4">
        <v>16.310743331991201</v>
      </c>
    </row>
    <row r="7591" spans="1:8">
      <c r="A7591">
        <v>2016</v>
      </c>
      <c r="B7591">
        <v>37013</v>
      </c>
      <c r="C7591" t="s">
        <v>1908</v>
      </c>
      <c r="D7591" s="3">
        <v>763</v>
      </c>
      <c r="E7591" t="s">
        <v>10</v>
      </c>
      <c r="F7591" s="4">
        <v>67.133292404364397</v>
      </c>
      <c r="G7591" s="4">
        <v>60.512721055225597</v>
      </c>
      <c r="H7591" s="4">
        <v>73.753863753503296</v>
      </c>
    </row>
    <row r="7592" spans="1:8">
      <c r="A7592">
        <v>2016</v>
      </c>
      <c r="B7592">
        <v>37013</v>
      </c>
      <c r="C7592" t="s">
        <v>1908</v>
      </c>
      <c r="D7592" s="3">
        <v>763</v>
      </c>
      <c r="E7592" t="s">
        <v>11</v>
      </c>
      <c r="F7592" s="4">
        <v>20.189985247212601</v>
      </c>
      <c r="G7592" s="4">
        <v>17.021659885484301</v>
      </c>
      <c r="H7592" s="4">
        <v>23.358310608941</v>
      </c>
    </row>
    <row r="7593" spans="1:8">
      <c r="A7593">
        <v>2016</v>
      </c>
      <c r="B7593">
        <v>37013</v>
      </c>
      <c r="C7593" t="s">
        <v>1908</v>
      </c>
      <c r="D7593" s="3">
        <v>763</v>
      </c>
      <c r="E7593" t="s">
        <v>12</v>
      </c>
      <c r="F7593" s="4">
        <v>52.933175609977098</v>
      </c>
      <c r="G7593" s="4">
        <v>47.031099835170998</v>
      </c>
      <c r="H7593" s="4">
        <v>58.835251384783199</v>
      </c>
    </row>
    <row r="7594" spans="1:8">
      <c r="A7594">
        <v>2016</v>
      </c>
      <c r="B7594">
        <v>37015</v>
      </c>
      <c r="C7594" t="s">
        <v>1909</v>
      </c>
      <c r="D7594" s="3">
        <v>403</v>
      </c>
      <c r="E7594" t="s">
        <v>9</v>
      </c>
      <c r="F7594" s="4">
        <v>16.887812178118502</v>
      </c>
      <c r="G7594" s="4">
        <v>12.959551613075799</v>
      </c>
      <c r="H7594" s="4">
        <v>20.8160727431612</v>
      </c>
    </row>
    <row r="7595" spans="1:8">
      <c r="A7595">
        <v>2016</v>
      </c>
      <c r="B7595">
        <v>37015</v>
      </c>
      <c r="C7595" t="s">
        <v>1909</v>
      </c>
      <c r="D7595" s="3">
        <v>403</v>
      </c>
      <c r="E7595" t="s">
        <v>10</v>
      </c>
      <c r="F7595" s="4">
        <v>71.873423079623294</v>
      </c>
      <c r="G7595" s="4">
        <v>61.986153359359399</v>
      </c>
      <c r="H7595" s="4">
        <v>81.760692799887096</v>
      </c>
    </row>
    <row r="7596" spans="1:8">
      <c r="A7596">
        <v>2016</v>
      </c>
      <c r="B7596">
        <v>37015</v>
      </c>
      <c r="C7596" t="s">
        <v>1909</v>
      </c>
      <c r="D7596" s="3">
        <v>403</v>
      </c>
      <c r="E7596" t="s">
        <v>11</v>
      </c>
      <c r="F7596" s="4">
        <v>27.628669639706999</v>
      </c>
      <c r="G7596" s="4">
        <v>22.643556248370999</v>
      </c>
      <c r="H7596" s="4">
        <v>32.613783031042999</v>
      </c>
    </row>
    <row r="7597" spans="1:8">
      <c r="A7597">
        <v>2016</v>
      </c>
      <c r="B7597">
        <v>37015</v>
      </c>
      <c r="C7597" t="s">
        <v>1909</v>
      </c>
      <c r="D7597" s="3">
        <v>403</v>
      </c>
      <c r="E7597" t="s">
        <v>12</v>
      </c>
      <c r="F7597" s="4">
        <v>62.868767331429197</v>
      </c>
      <c r="G7597" s="4">
        <v>53.606775718409096</v>
      </c>
      <c r="H7597" s="4">
        <v>72.130758944449397</v>
      </c>
    </row>
    <row r="7598" spans="1:8">
      <c r="A7598">
        <v>2016</v>
      </c>
      <c r="B7598">
        <v>37017</v>
      </c>
      <c r="C7598" t="s">
        <v>1910</v>
      </c>
      <c r="D7598" s="3">
        <v>442</v>
      </c>
      <c r="E7598" t="s">
        <v>9</v>
      </c>
      <c r="F7598" s="4">
        <v>13.0903713423703</v>
      </c>
      <c r="G7598" s="4">
        <v>9.7500978111506402</v>
      </c>
      <c r="H7598" s="4">
        <v>16.430644873589898</v>
      </c>
    </row>
    <row r="7599" spans="1:8">
      <c r="A7599">
        <v>2016</v>
      </c>
      <c r="B7599">
        <v>37017</v>
      </c>
      <c r="C7599" t="s">
        <v>1910</v>
      </c>
      <c r="D7599" s="3">
        <v>442</v>
      </c>
      <c r="E7599" t="s">
        <v>10</v>
      </c>
      <c r="F7599" s="4">
        <v>75.079366468702105</v>
      </c>
      <c r="G7599" s="4">
        <v>65.560664698042601</v>
      </c>
      <c r="H7599" s="4">
        <v>84.598068239361695</v>
      </c>
    </row>
    <row r="7600" spans="1:8">
      <c r="A7600">
        <v>2016</v>
      </c>
      <c r="B7600">
        <v>37017</v>
      </c>
      <c r="C7600" t="s">
        <v>1910</v>
      </c>
      <c r="D7600" s="3">
        <v>442</v>
      </c>
      <c r="E7600" t="s">
        <v>11</v>
      </c>
      <c r="F7600" s="4">
        <v>24.693816750620801</v>
      </c>
      <c r="G7600" s="4">
        <v>20.120457887600701</v>
      </c>
      <c r="H7600" s="4">
        <v>29.267175613640902</v>
      </c>
    </row>
    <row r="7601" spans="1:8">
      <c r="A7601">
        <v>2016</v>
      </c>
      <c r="B7601">
        <v>37017</v>
      </c>
      <c r="C7601" t="s">
        <v>1910</v>
      </c>
      <c r="D7601" s="3">
        <v>442</v>
      </c>
      <c r="E7601" t="s">
        <v>12</v>
      </c>
      <c r="F7601" s="4">
        <v>61.732896843443797</v>
      </c>
      <c r="G7601" s="4">
        <v>53.068159096605903</v>
      </c>
      <c r="H7601" s="4">
        <v>70.397634590281697</v>
      </c>
    </row>
    <row r="7602" spans="1:8">
      <c r="A7602">
        <v>2016</v>
      </c>
      <c r="B7602">
        <v>37019</v>
      </c>
      <c r="C7602" t="s">
        <v>1911</v>
      </c>
      <c r="D7602" s="3">
        <v>1921</v>
      </c>
      <c r="E7602" t="s">
        <v>9</v>
      </c>
      <c r="F7602" s="4">
        <v>16.219576798158101</v>
      </c>
      <c r="G7602" s="4">
        <v>14.4169102683712</v>
      </c>
      <c r="H7602" s="4">
        <v>18.022243327945102</v>
      </c>
    </row>
    <row r="7603" spans="1:8">
      <c r="A7603">
        <v>2016</v>
      </c>
      <c r="B7603">
        <v>37019</v>
      </c>
      <c r="C7603" t="s">
        <v>1911</v>
      </c>
      <c r="D7603" s="3">
        <v>1921</v>
      </c>
      <c r="E7603" t="s">
        <v>10</v>
      </c>
      <c r="F7603" s="4">
        <v>65.1263857793829</v>
      </c>
      <c r="G7603" s="4">
        <v>61.061254349505099</v>
      </c>
      <c r="H7603" s="4">
        <v>69.191517209260695</v>
      </c>
    </row>
    <row r="7604" spans="1:8">
      <c r="A7604">
        <v>2016</v>
      </c>
      <c r="B7604">
        <v>37019</v>
      </c>
      <c r="C7604" t="s">
        <v>1911</v>
      </c>
      <c r="D7604" s="3">
        <v>1921</v>
      </c>
      <c r="E7604" t="s">
        <v>11</v>
      </c>
      <c r="F7604" s="4">
        <v>21.797040432176399</v>
      </c>
      <c r="G7604" s="4">
        <v>19.697358889434199</v>
      </c>
      <c r="H7604" s="4">
        <v>23.896721974918599</v>
      </c>
    </row>
    <row r="7605" spans="1:8">
      <c r="A7605">
        <v>2016</v>
      </c>
      <c r="B7605">
        <v>37019</v>
      </c>
      <c r="C7605" t="s">
        <v>1911</v>
      </c>
      <c r="D7605" s="3">
        <v>1921</v>
      </c>
      <c r="E7605" t="s">
        <v>12</v>
      </c>
      <c r="F7605" s="4">
        <v>51.196020903809099</v>
      </c>
      <c r="G7605" s="4">
        <v>47.575161438653197</v>
      </c>
      <c r="H7605" s="4">
        <v>54.816880368964902</v>
      </c>
    </row>
    <row r="7606" spans="1:8">
      <c r="A7606">
        <v>2016</v>
      </c>
      <c r="B7606">
        <v>37021</v>
      </c>
      <c r="C7606" t="s">
        <v>1912</v>
      </c>
      <c r="D7606" s="3">
        <v>2300</v>
      </c>
      <c r="E7606" t="s">
        <v>9</v>
      </c>
      <c r="F7606" s="4">
        <v>12.7138340224017</v>
      </c>
      <c r="G7606" s="4">
        <v>11.250533222922</v>
      </c>
      <c r="H7606" s="4">
        <v>14.1771348218813</v>
      </c>
    </row>
    <row r="7607" spans="1:8">
      <c r="A7607">
        <v>2016</v>
      </c>
      <c r="B7607">
        <v>37021</v>
      </c>
      <c r="C7607" t="s">
        <v>1912</v>
      </c>
      <c r="D7607" s="3">
        <v>2300</v>
      </c>
      <c r="E7607" t="s">
        <v>10</v>
      </c>
      <c r="F7607" s="4">
        <v>60.834938591212001</v>
      </c>
      <c r="G7607" s="4">
        <v>56.8154776825588</v>
      </c>
      <c r="H7607" s="4">
        <v>64.854399499865195</v>
      </c>
    </row>
    <row r="7608" spans="1:8">
      <c r="A7608">
        <v>2016</v>
      </c>
      <c r="B7608">
        <v>37021</v>
      </c>
      <c r="C7608" t="s">
        <v>1912</v>
      </c>
      <c r="D7608" s="3">
        <v>2300</v>
      </c>
      <c r="E7608" t="s">
        <v>11</v>
      </c>
      <c r="F7608" s="4">
        <v>18.424463643818601</v>
      </c>
      <c r="G7608" s="4">
        <v>16.662380973242701</v>
      </c>
      <c r="H7608" s="4">
        <v>20.186546314394601</v>
      </c>
    </row>
    <row r="7609" spans="1:8">
      <c r="A7609">
        <v>2016</v>
      </c>
      <c r="B7609">
        <v>37021</v>
      </c>
      <c r="C7609" t="s">
        <v>1912</v>
      </c>
      <c r="D7609" s="3">
        <v>2300</v>
      </c>
      <c r="E7609" t="s">
        <v>12</v>
      </c>
      <c r="F7609" s="4">
        <v>49.367891187620501</v>
      </c>
      <c r="G7609" s="4">
        <v>45.746699276060198</v>
      </c>
      <c r="H7609" s="4">
        <v>52.989083099180696</v>
      </c>
    </row>
    <row r="7610" spans="1:8">
      <c r="A7610">
        <v>2016</v>
      </c>
      <c r="B7610">
        <v>37023</v>
      </c>
      <c r="C7610" t="s">
        <v>1913</v>
      </c>
      <c r="D7610" s="3">
        <v>886</v>
      </c>
      <c r="E7610" t="s">
        <v>9</v>
      </c>
      <c r="F7610" s="4">
        <v>13.103773893758399</v>
      </c>
      <c r="G7610" s="4">
        <v>10.708784790001801</v>
      </c>
      <c r="H7610" s="4">
        <v>15.498762997515099</v>
      </c>
    </row>
    <row r="7611" spans="1:8">
      <c r="A7611">
        <v>2016</v>
      </c>
      <c r="B7611">
        <v>37023</v>
      </c>
      <c r="C7611" t="s">
        <v>1913</v>
      </c>
      <c r="D7611" s="3">
        <v>886</v>
      </c>
      <c r="E7611" t="s">
        <v>10</v>
      </c>
      <c r="F7611" s="4">
        <v>64.503747472978802</v>
      </c>
      <c r="G7611" s="4">
        <v>58.077084349438699</v>
      </c>
      <c r="H7611" s="4">
        <v>70.930410596518897</v>
      </c>
    </row>
    <row r="7612" spans="1:8">
      <c r="A7612">
        <v>2016</v>
      </c>
      <c r="B7612">
        <v>37023</v>
      </c>
      <c r="C7612" t="s">
        <v>1913</v>
      </c>
      <c r="D7612" s="3">
        <v>886</v>
      </c>
      <c r="E7612" t="s">
        <v>11</v>
      </c>
      <c r="F7612" s="4">
        <v>20.313044395000599</v>
      </c>
      <c r="G7612" s="4">
        <v>17.328891382090202</v>
      </c>
      <c r="H7612" s="4">
        <v>23.297197407911</v>
      </c>
    </row>
    <row r="7613" spans="1:8">
      <c r="A7613">
        <v>2016</v>
      </c>
      <c r="B7613">
        <v>37023</v>
      </c>
      <c r="C7613" t="s">
        <v>1913</v>
      </c>
      <c r="D7613" s="3">
        <v>886</v>
      </c>
      <c r="E7613" t="s">
        <v>12</v>
      </c>
      <c r="F7613" s="4">
        <v>53.582337435352301</v>
      </c>
      <c r="G7613" s="4">
        <v>47.729724665962102</v>
      </c>
      <c r="H7613" s="4">
        <v>59.434950204742499</v>
      </c>
    </row>
    <row r="7614" spans="1:8">
      <c r="A7614">
        <v>2016</v>
      </c>
      <c r="B7614">
        <v>37025</v>
      </c>
      <c r="C7614" t="s">
        <v>1914</v>
      </c>
      <c r="D7614" s="3">
        <v>1662</v>
      </c>
      <c r="E7614" t="s">
        <v>9</v>
      </c>
      <c r="F7614" s="4">
        <v>14.1252323158061</v>
      </c>
      <c r="G7614" s="4">
        <v>12.3153774822656</v>
      </c>
      <c r="H7614" s="4">
        <v>15.9350871493467</v>
      </c>
    </row>
    <row r="7615" spans="1:8">
      <c r="A7615">
        <v>2016</v>
      </c>
      <c r="B7615">
        <v>37025</v>
      </c>
      <c r="C7615" t="s">
        <v>1914</v>
      </c>
      <c r="D7615" s="3">
        <v>1662</v>
      </c>
      <c r="E7615" t="s">
        <v>10</v>
      </c>
      <c r="F7615" s="4">
        <v>63.532044561040202</v>
      </c>
      <c r="G7615" s="4">
        <v>58.966816948360801</v>
      </c>
      <c r="H7615" s="4">
        <v>68.097272173719702</v>
      </c>
    </row>
    <row r="7616" spans="1:8">
      <c r="A7616">
        <v>2016</v>
      </c>
      <c r="B7616">
        <v>37025</v>
      </c>
      <c r="C7616" t="s">
        <v>1914</v>
      </c>
      <c r="D7616" s="3">
        <v>1662</v>
      </c>
      <c r="E7616" t="s">
        <v>11</v>
      </c>
      <c r="F7616" s="4">
        <v>21.721991776308101</v>
      </c>
      <c r="G7616" s="4">
        <v>19.478086778241099</v>
      </c>
      <c r="H7616" s="4">
        <v>23.965896774375</v>
      </c>
    </row>
    <row r="7617" spans="1:8">
      <c r="A7617">
        <v>2016</v>
      </c>
      <c r="B7617">
        <v>37025</v>
      </c>
      <c r="C7617" t="s">
        <v>1914</v>
      </c>
      <c r="D7617" s="3">
        <v>1662</v>
      </c>
      <c r="E7617" t="s">
        <v>12</v>
      </c>
      <c r="F7617" s="4">
        <v>52.971153657785202</v>
      </c>
      <c r="G7617" s="4">
        <v>48.8015031175498</v>
      </c>
      <c r="H7617" s="4">
        <v>57.140804198020497</v>
      </c>
    </row>
    <row r="7618" spans="1:8">
      <c r="A7618">
        <v>2016</v>
      </c>
      <c r="B7618">
        <v>37027</v>
      </c>
      <c r="C7618" t="s">
        <v>1915</v>
      </c>
      <c r="D7618" s="3">
        <v>888</v>
      </c>
      <c r="E7618" t="s">
        <v>9</v>
      </c>
      <c r="F7618" s="4">
        <v>13.325814704348501</v>
      </c>
      <c r="G7618" s="4">
        <v>10.911149574103201</v>
      </c>
      <c r="H7618" s="4">
        <v>15.7404798345937</v>
      </c>
    </row>
    <row r="7619" spans="1:8">
      <c r="A7619">
        <v>2016</v>
      </c>
      <c r="B7619">
        <v>37027</v>
      </c>
      <c r="C7619" t="s">
        <v>1915</v>
      </c>
      <c r="D7619" s="3">
        <v>888</v>
      </c>
      <c r="E7619" t="s">
        <v>10</v>
      </c>
      <c r="F7619" s="4">
        <v>54.744456403279003</v>
      </c>
      <c r="G7619" s="4">
        <v>48.959274782828302</v>
      </c>
      <c r="H7619" s="4">
        <v>60.529638023729703</v>
      </c>
    </row>
    <row r="7620" spans="1:8">
      <c r="A7620">
        <v>2016</v>
      </c>
      <c r="B7620">
        <v>37027</v>
      </c>
      <c r="C7620" t="s">
        <v>1915</v>
      </c>
      <c r="D7620" s="3">
        <v>888</v>
      </c>
      <c r="E7620" t="s">
        <v>11</v>
      </c>
      <c r="F7620" s="4">
        <v>21.621837541822401</v>
      </c>
      <c r="G7620" s="4">
        <v>18.539233317839901</v>
      </c>
      <c r="H7620" s="4">
        <v>24.704441765805001</v>
      </c>
    </row>
    <row r="7621" spans="1:8">
      <c r="A7621">
        <v>2016</v>
      </c>
      <c r="B7621">
        <v>37027</v>
      </c>
      <c r="C7621" t="s">
        <v>1915</v>
      </c>
      <c r="D7621" s="3">
        <v>888</v>
      </c>
      <c r="E7621" t="s">
        <v>12</v>
      </c>
      <c r="F7621" s="4">
        <v>39.049867703237297</v>
      </c>
      <c r="G7621" s="4">
        <v>34.160050816215801</v>
      </c>
      <c r="H7621" s="4">
        <v>43.9396845902588</v>
      </c>
    </row>
    <row r="7622" spans="1:8">
      <c r="A7622">
        <v>2016</v>
      </c>
      <c r="B7622">
        <v>37029</v>
      </c>
      <c r="C7622" t="s">
        <v>1916</v>
      </c>
      <c r="D7622" s="3">
        <v>141</v>
      </c>
      <c r="E7622" t="s">
        <v>9</v>
      </c>
      <c r="F7622" s="4">
        <v>-88888</v>
      </c>
      <c r="G7622" s="4">
        <v>-88888</v>
      </c>
      <c r="H7622" s="4">
        <v>-88888</v>
      </c>
    </row>
    <row r="7623" spans="1:8">
      <c r="A7623">
        <v>2016</v>
      </c>
      <c r="B7623">
        <v>37029</v>
      </c>
      <c r="C7623" t="s">
        <v>1916</v>
      </c>
      <c r="D7623" s="3">
        <v>141</v>
      </c>
      <c r="E7623" t="s">
        <v>10</v>
      </c>
      <c r="F7623" s="4">
        <v>67.558948264414695</v>
      </c>
      <c r="G7623" s="4">
        <v>51.844115017588003</v>
      </c>
      <c r="H7623" s="4">
        <v>83.273781511241296</v>
      </c>
    </row>
    <row r="7624" spans="1:8">
      <c r="A7624">
        <v>2016</v>
      </c>
      <c r="B7624">
        <v>37029</v>
      </c>
      <c r="C7624" t="s">
        <v>1916</v>
      </c>
      <c r="D7624" s="3">
        <v>141</v>
      </c>
      <c r="E7624" t="s">
        <v>11</v>
      </c>
      <c r="F7624" s="4">
        <v>20.5323495737928</v>
      </c>
      <c r="G7624" s="4">
        <v>13.05933684235</v>
      </c>
      <c r="H7624" s="4">
        <v>28.0053623052356</v>
      </c>
    </row>
    <row r="7625" spans="1:8">
      <c r="A7625">
        <v>2016</v>
      </c>
      <c r="B7625">
        <v>37029</v>
      </c>
      <c r="C7625" t="s">
        <v>1916</v>
      </c>
      <c r="D7625" s="3">
        <v>141</v>
      </c>
      <c r="E7625" t="s">
        <v>12</v>
      </c>
      <c r="F7625" s="4">
        <v>44.084443007672498</v>
      </c>
      <c r="G7625" s="4">
        <v>31.3446458420939</v>
      </c>
      <c r="H7625" s="4">
        <v>56.824240173251098</v>
      </c>
    </row>
    <row r="7626" spans="1:8">
      <c r="A7626">
        <v>2016</v>
      </c>
      <c r="B7626">
        <v>37031</v>
      </c>
      <c r="C7626" t="s">
        <v>1917</v>
      </c>
      <c r="D7626" s="3">
        <v>930</v>
      </c>
      <c r="E7626" t="s">
        <v>9</v>
      </c>
      <c r="F7626" s="4">
        <v>14.358476735797201</v>
      </c>
      <c r="G7626" s="4">
        <v>11.918202584138401</v>
      </c>
      <c r="H7626" s="4">
        <v>16.798750887455999</v>
      </c>
    </row>
    <row r="7627" spans="1:8">
      <c r="A7627">
        <v>2016</v>
      </c>
      <c r="B7627">
        <v>37031</v>
      </c>
      <c r="C7627" t="s">
        <v>1917</v>
      </c>
      <c r="D7627" s="3">
        <v>930</v>
      </c>
      <c r="E7627" t="s">
        <v>10</v>
      </c>
      <c r="F7627" s="4">
        <v>74.589256772438006</v>
      </c>
      <c r="G7627" s="4">
        <v>67.991571342505395</v>
      </c>
      <c r="H7627" s="4">
        <v>81.186942202370702</v>
      </c>
    </row>
    <row r="7628" spans="1:8">
      <c r="A7628">
        <v>2016</v>
      </c>
      <c r="B7628">
        <v>37031</v>
      </c>
      <c r="C7628" t="s">
        <v>1917</v>
      </c>
      <c r="D7628" s="3">
        <v>930</v>
      </c>
      <c r="E7628" t="s">
        <v>11</v>
      </c>
      <c r="F7628" s="4">
        <v>22.406124778233199</v>
      </c>
      <c r="G7628" s="4">
        <v>19.346351754587999</v>
      </c>
      <c r="H7628" s="4">
        <v>25.465897801878398</v>
      </c>
    </row>
    <row r="7629" spans="1:8">
      <c r="A7629">
        <v>2016</v>
      </c>
      <c r="B7629">
        <v>37031</v>
      </c>
      <c r="C7629" t="s">
        <v>1917</v>
      </c>
      <c r="D7629" s="3">
        <v>930</v>
      </c>
      <c r="E7629" t="s">
        <v>12</v>
      </c>
      <c r="F7629" s="4">
        <v>53.912297582045397</v>
      </c>
      <c r="G7629" s="4">
        <v>48.288151931663798</v>
      </c>
      <c r="H7629" s="4">
        <v>59.536443232426898</v>
      </c>
    </row>
    <row r="7630" spans="1:8">
      <c r="A7630">
        <v>2016</v>
      </c>
      <c r="B7630">
        <v>37033</v>
      </c>
      <c r="C7630" t="s">
        <v>1918</v>
      </c>
      <c r="D7630" s="3">
        <v>211</v>
      </c>
      <c r="E7630" t="s">
        <v>9</v>
      </c>
      <c r="F7630" s="4">
        <v>16.7042353752609</v>
      </c>
      <c r="G7630" s="4">
        <v>11.247518486009</v>
      </c>
      <c r="H7630" s="4">
        <v>22.160952264512801</v>
      </c>
    </row>
    <row r="7631" spans="1:8">
      <c r="A7631">
        <v>2016</v>
      </c>
      <c r="B7631">
        <v>37033</v>
      </c>
      <c r="C7631" t="s">
        <v>1918</v>
      </c>
      <c r="D7631" s="3">
        <v>211</v>
      </c>
      <c r="E7631" t="s">
        <v>10</v>
      </c>
      <c r="F7631" s="4">
        <v>62.402756774747303</v>
      </c>
      <c r="G7631" s="4">
        <v>49.364530576745103</v>
      </c>
      <c r="H7631" s="4">
        <v>75.440982972749595</v>
      </c>
    </row>
    <row r="7632" spans="1:8">
      <c r="A7632">
        <v>2016</v>
      </c>
      <c r="B7632">
        <v>37033</v>
      </c>
      <c r="C7632" t="s">
        <v>1918</v>
      </c>
      <c r="D7632" s="3">
        <v>211</v>
      </c>
      <c r="E7632" t="s">
        <v>11</v>
      </c>
      <c r="F7632" s="4">
        <v>26.669517979230299</v>
      </c>
      <c r="G7632" s="4">
        <v>19.805834606226</v>
      </c>
      <c r="H7632" s="4">
        <v>33.533201352234599</v>
      </c>
    </row>
    <row r="7633" spans="1:8">
      <c r="A7633">
        <v>2016</v>
      </c>
      <c r="B7633">
        <v>37033</v>
      </c>
      <c r="C7633" t="s">
        <v>1918</v>
      </c>
      <c r="D7633" s="3">
        <v>211</v>
      </c>
      <c r="E7633" t="s">
        <v>12</v>
      </c>
      <c r="F7633" s="4">
        <v>39.789175992592497</v>
      </c>
      <c r="G7633" s="4">
        <v>29.367753493949198</v>
      </c>
      <c r="H7633" s="4">
        <v>50.2105984912357</v>
      </c>
    </row>
    <row r="7634" spans="1:8">
      <c r="A7634">
        <v>2016</v>
      </c>
      <c r="B7634">
        <v>37035</v>
      </c>
      <c r="C7634" t="s">
        <v>1919</v>
      </c>
      <c r="D7634" s="3">
        <v>1480</v>
      </c>
      <c r="E7634" t="s">
        <v>9</v>
      </c>
      <c r="F7634" s="4">
        <v>12.709042401996699</v>
      </c>
      <c r="G7634" s="4">
        <v>10.8874630418508</v>
      </c>
      <c r="H7634" s="4">
        <v>14.530621762142699</v>
      </c>
    </row>
    <row r="7635" spans="1:8">
      <c r="A7635">
        <v>2016</v>
      </c>
      <c r="B7635">
        <v>37035</v>
      </c>
      <c r="C7635" t="s">
        <v>1919</v>
      </c>
      <c r="D7635" s="3">
        <v>1480</v>
      </c>
      <c r="E7635" t="s">
        <v>10</v>
      </c>
      <c r="F7635" s="4">
        <v>63.946528124132399</v>
      </c>
      <c r="G7635" s="4">
        <v>59.015280827367597</v>
      </c>
      <c r="H7635" s="4">
        <v>68.877775420897294</v>
      </c>
    </row>
    <row r="7636" spans="1:8">
      <c r="A7636">
        <v>2016</v>
      </c>
      <c r="B7636">
        <v>37035</v>
      </c>
      <c r="C7636" t="s">
        <v>1919</v>
      </c>
      <c r="D7636" s="3">
        <v>1480</v>
      </c>
      <c r="E7636" t="s">
        <v>11</v>
      </c>
      <c r="F7636" s="4">
        <v>20.2518860286131</v>
      </c>
      <c r="G7636" s="4">
        <v>17.948624140898399</v>
      </c>
      <c r="H7636" s="4">
        <v>22.555147916327801</v>
      </c>
    </row>
    <row r="7637" spans="1:8">
      <c r="A7637">
        <v>2016</v>
      </c>
      <c r="B7637">
        <v>37035</v>
      </c>
      <c r="C7637" t="s">
        <v>1919</v>
      </c>
      <c r="D7637" s="3">
        <v>1480</v>
      </c>
      <c r="E7637" t="s">
        <v>12</v>
      </c>
      <c r="F7637" s="4">
        <v>45.981056945235501</v>
      </c>
      <c r="G7637" s="4">
        <v>41.797207664835398</v>
      </c>
      <c r="H7637" s="4">
        <v>50.164906225635598</v>
      </c>
    </row>
    <row r="7638" spans="1:8">
      <c r="A7638">
        <v>2016</v>
      </c>
      <c r="B7638">
        <v>37037</v>
      </c>
      <c r="C7638" t="s">
        <v>1920</v>
      </c>
      <c r="D7638" s="3">
        <v>430</v>
      </c>
      <c r="E7638" t="s">
        <v>9</v>
      </c>
      <c r="F7638" s="4">
        <v>14.173216258629299</v>
      </c>
      <c r="G7638" s="4">
        <v>10.616415257425899</v>
      </c>
      <c r="H7638" s="4">
        <v>17.730017259832799</v>
      </c>
    </row>
    <row r="7639" spans="1:8">
      <c r="A7639">
        <v>2016</v>
      </c>
      <c r="B7639">
        <v>37037</v>
      </c>
      <c r="C7639" t="s">
        <v>1920</v>
      </c>
      <c r="D7639" s="3">
        <v>430</v>
      </c>
      <c r="E7639" t="s">
        <v>10</v>
      </c>
      <c r="F7639" s="4">
        <v>59.214019991571</v>
      </c>
      <c r="G7639" s="4">
        <v>50.5149942459337</v>
      </c>
      <c r="H7639" s="4">
        <v>67.913045737208407</v>
      </c>
    </row>
    <row r="7640" spans="1:8">
      <c r="A7640">
        <v>2016</v>
      </c>
      <c r="B7640">
        <v>37037</v>
      </c>
      <c r="C7640" t="s">
        <v>1920</v>
      </c>
      <c r="D7640" s="3">
        <v>430</v>
      </c>
      <c r="E7640" t="s">
        <v>11</v>
      </c>
      <c r="F7640" s="4">
        <v>16.917564899359299</v>
      </c>
      <c r="G7640" s="4">
        <v>13.036664540330699</v>
      </c>
      <c r="H7640" s="4">
        <v>20.7984652583878</v>
      </c>
    </row>
    <row r="7641" spans="1:8">
      <c r="A7641">
        <v>2016</v>
      </c>
      <c r="B7641">
        <v>37037</v>
      </c>
      <c r="C7641" t="s">
        <v>1920</v>
      </c>
      <c r="D7641" s="3">
        <v>430</v>
      </c>
      <c r="E7641" t="s">
        <v>12</v>
      </c>
      <c r="F7641" s="4">
        <v>47.247844596678803</v>
      </c>
      <c r="G7641" s="4">
        <v>39.476540557253401</v>
      </c>
      <c r="H7641" s="4">
        <v>55.019148636104198</v>
      </c>
    </row>
    <row r="7642" spans="1:8">
      <c r="A7642">
        <v>2016</v>
      </c>
      <c r="B7642">
        <v>37039</v>
      </c>
      <c r="C7642" t="s">
        <v>1921</v>
      </c>
      <c r="D7642" s="3">
        <v>456</v>
      </c>
      <c r="E7642" t="s">
        <v>9</v>
      </c>
      <c r="F7642" s="4">
        <v>13.996911496904801</v>
      </c>
      <c r="G7642" s="4">
        <v>10.540559115484299</v>
      </c>
      <c r="H7642" s="4">
        <v>17.453263878325298</v>
      </c>
    </row>
    <row r="7643" spans="1:8">
      <c r="A7643">
        <v>2016</v>
      </c>
      <c r="B7643">
        <v>37039</v>
      </c>
      <c r="C7643" t="s">
        <v>1921</v>
      </c>
      <c r="D7643" s="3">
        <v>456</v>
      </c>
      <c r="E7643" t="s">
        <v>10</v>
      </c>
      <c r="F7643" s="4">
        <v>54.303332835541497</v>
      </c>
      <c r="G7643" s="4">
        <v>46.622082097070503</v>
      </c>
      <c r="H7643" s="4">
        <v>61.984583574012497</v>
      </c>
    </row>
    <row r="7644" spans="1:8">
      <c r="A7644">
        <v>2016</v>
      </c>
      <c r="B7644">
        <v>37039</v>
      </c>
      <c r="C7644" t="s">
        <v>1921</v>
      </c>
      <c r="D7644" s="3">
        <v>456</v>
      </c>
      <c r="E7644" t="s">
        <v>11</v>
      </c>
      <c r="F7644" s="4">
        <v>23.352283353081098</v>
      </c>
      <c r="G7644" s="4">
        <v>18.864118986380301</v>
      </c>
      <c r="H7644" s="4">
        <v>27.840447719781999</v>
      </c>
    </row>
    <row r="7645" spans="1:8">
      <c r="A7645">
        <v>2016</v>
      </c>
      <c r="B7645">
        <v>37039</v>
      </c>
      <c r="C7645" t="s">
        <v>1921</v>
      </c>
      <c r="D7645" s="3">
        <v>456</v>
      </c>
      <c r="E7645" t="s">
        <v>12</v>
      </c>
      <c r="F7645" s="4">
        <v>45.429691582983203</v>
      </c>
      <c r="G7645" s="4">
        <v>38.390287941723997</v>
      </c>
      <c r="H7645" s="4">
        <v>52.469095224242302</v>
      </c>
    </row>
    <row r="7646" spans="1:8">
      <c r="A7646">
        <v>2016</v>
      </c>
      <c r="B7646">
        <v>37041</v>
      </c>
      <c r="C7646" t="s">
        <v>1922</v>
      </c>
      <c r="D7646" s="3">
        <v>265</v>
      </c>
      <c r="E7646" t="s">
        <v>9</v>
      </c>
      <c r="F7646" s="4">
        <v>15.227492511424099</v>
      </c>
      <c r="G7646" s="4">
        <v>10.566348323730301</v>
      </c>
      <c r="H7646" s="4">
        <v>19.8886366991179</v>
      </c>
    </row>
    <row r="7647" spans="1:8">
      <c r="A7647">
        <v>2016</v>
      </c>
      <c r="B7647">
        <v>37041</v>
      </c>
      <c r="C7647" t="s">
        <v>1922</v>
      </c>
      <c r="D7647" s="3">
        <v>265</v>
      </c>
      <c r="E7647" t="s">
        <v>10</v>
      </c>
      <c r="F7647" s="4">
        <v>73.055787970226405</v>
      </c>
      <c r="G7647" s="4">
        <v>60.822296679219001</v>
      </c>
      <c r="H7647" s="4">
        <v>85.289279261233801</v>
      </c>
    </row>
    <row r="7648" spans="1:8">
      <c r="A7648">
        <v>2016</v>
      </c>
      <c r="B7648">
        <v>37041</v>
      </c>
      <c r="C7648" t="s">
        <v>1922</v>
      </c>
      <c r="D7648" s="3">
        <v>265</v>
      </c>
      <c r="E7648" t="s">
        <v>11</v>
      </c>
      <c r="F7648" s="4">
        <v>25.910465829547899</v>
      </c>
      <c r="G7648" s="4">
        <v>19.840555541579199</v>
      </c>
      <c r="H7648" s="4">
        <v>31.980376117516698</v>
      </c>
    </row>
    <row r="7649" spans="1:8">
      <c r="A7649">
        <v>2016</v>
      </c>
      <c r="B7649">
        <v>37041</v>
      </c>
      <c r="C7649" t="s">
        <v>1922</v>
      </c>
      <c r="D7649" s="3">
        <v>265</v>
      </c>
      <c r="E7649" t="s">
        <v>12</v>
      </c>
      <c r="F7649" s="4">
        <v>59.756197807363101</v>
      </c>
      <c r="G7649" s="4">
        <v>48.639455510216301</v>
      </c>
      <c r="H7649" s="4">
        <v>70.872940104509894</v>
      </c>
    </row>
    <row r="7650" spans="1:8">
      <c r="A7650">
        <v>2016</v>
      </c>
      <c r="B7650">
        <v>37043</v>
      </c>
      <c r="C7650" t="s">
        <v>1923</v>
      </c>
      <c r="D7650" s="3">
        <v>189</v>
      </c>
      <c r="E7650" t="s">
        <v>9</v>
      </c>
      <c r="F7650" s="4">
        <v>11.770316834423101</v>
      </c>
      <c r="G7650" s="4">
        <v>6.8518144719933396</v>
      </c>
      <c r="H7650" s="4">
        <v>16.688819196852801</v>
      </c>
    </row>
    <row r="7651" spans="1:8">
      <c r="A7651">
        <v>2016</v>
      </c>
      <c r="B7651">
        <v>37043</v>
      </c>
      <c r="C7651" t="s">
        <v>1923</v>
      </c>
      <c r="D7651" s="3">
        <v>189</v>
      </c>
      <c r="E7651" t="s">
        <v>10</v>
      </c>
      <c r="F7651" s="4">
        <v>57.108151589151802</v>
      </c>
      <c r="G7651" s="4">
        <v>44.671265243069797</v>
      </c>
      <c r="H7651" s="4">
        <v>69.545037935233694</v>
      </c>
    </row>
    <row r="7652" spans="1:8">
      <c r="A7652">
        <v>2016</v>
      </c>
      <c r="B7652">
        <v>37043</v>
      </c>
      <c r="C7652" t="s">
        <v>1923</v>
      </c>
      <c r="D7652" s="3">
        <v>189</v>
      </c>
      <c r="E7652" t="s">
        <v>11</v>
      </c>
      <c r="F7652" s="4">
        <v>24.302107505178299</v>
      </c>
      <c r="G7652" s="4">
        <v>17.201528693108401</v>
      </c>
      <c r="H7652" s="4">
        <v>31.4026863172483</v>
      </c>
    </row>
    <row r="7653" spans="1:8">
      <c r="A7653">
        <v>2016</v>
      </c>
      <c r="B7653">
        <v>37043</v>
      </c>
      <c r="C7653" t="s">
        <v>1923</v>
      </c>
      <c r="D7653" s="3">
        <v>189</v>
      </c>
      <c r="E7653" t="s">
        <v>12</v>
      </c>
      <c r="F7653" s="4">
        <v>43.892037369959503</v>
      </c>
      <c r="G7653" s="4">
        <v>32.966420502206901</v>
      </c>
      <c r="H7653" s="4">
        <v>54.817654237712198</v>
      </c>
    </row>
    <row r="7654" spans="1:8">
      <c r="A7654">
        <v>2016</v>
      </c>
      <c r="B7654">
        <v>37045</v>
      </c>
      <c r="C7654" t="s">
        <v>1924</v>
      </c>
      <c r="D7654" s="3">
        <v>1326</v>
      </c>
      <c r="E7654" t="s">
        <v>9</v>
      </c>
      <c r="F7654" s="4">
        <v>12.4429170651701</v>
      </c>
      <c r="G7654" s="4">
        <v>10.544304696855299</v>
      </c>
      <c r="H7654" s="4">
        <v>14.3415294334848</v>
      </c>
    </row>
    <row r="7655" spans="1:8">
      <c r="A7655">
        <v>2016</v>
      </c>
      <c r="B7655">
        <v>37045</v>
      </c>
      <c r="C7655" t="s">
        <v>1924</v>
      </c>
      <c r="D7655" s="3">
        <v>1326</v>
      </c>
      <c r="E7655" t="s">
        <v>10</v>
      </c>
      <c r="F7655" s="4">
        <v>70.0528449194329</v>
      </c>
      <c r="G7655" s="4">
        <v>64.556302883818901</v>
      </c>
      <c r="H7655" s="4">
        <v>75.549386955046899</v>
      </c>
    </row>
    <row r="7656" spans="1:8">
      <c r="A7656">
        <v>2016</v>
      </c>
      <c r="B7656">
        <v>37045</v>
      </c>
      <c r="C7656" t="s">
        <v>1924</v>
      </c>
      <c r="D7656" s="3">
        <v>1326</v>
      </c>
      <c r="E7656" t="s">
        <v>11</v>
      </c>
      <c r="F7656" s="4">
        <v>22.813661022348899</v>
      </c>
      <c r="G7656" s="4">
        <v>20.244864282481402</v>
      </c>
      <c r="H7656" s="4">
        <v>25.3824577622165</v>
      </c>
    </row>
    <row r="7657" spans="1:8">
      <c r="A7657">
        <v>2016</v>
      </c>
      <c r="B7657">
        <v>37045</v>
      </c>
      <c r="C7657" t="s">
        <v>1924</v>
      </c>
      <c r="D7657" s="3">
        <v>1326</v>
      </c>
      <c r="E7657" t="s">
        <v>12</v>
      </c>
      <c r="F7657" s="4">
        <v>58.629111174969999</v>
      </c>
      <c r="G7657" s="4">
        <v>53.589840227126601</v>
      </c>
      <c r="H7657" s="4">
        <v>63.668382122813398</v>
      </c>
    </row>
    <row r="7658" spans="1:8">
      <c r="A7658">
        <v>2016</v>
      </c>
      <c r="B7658">
        <v>37047</v>
      </c>
      <c r="C7658" t="s">
        <v>1925</v>
      </c>
      <c r="D7658" s="3">
        <v>927</v>
      </c>
      <c r="E7658" t="s">
        <v>9</v>
      </c>
      <c r="F7658" s="4">
        <v>15.8176370939557</v>
      </c>
      <c r="G7658" s="4">
        <v>13.277807703902999</v>
      </c>
      <c r="H7658" s="4">
        <v>18.357466484008398</v>
      </c>
    </row>
    <row r="7659" spans="1:8">
      <c r="A7659">
        <v>2016</v>
      </c>
      <c r="B7659">
        <v>37047</v>
      </c>
      <c r="C7659" t="s">
        <v>1925</v>
      </c>
      <c r="D7659" s="3">
        <v>927</v>
      </c>
      <c r="E7659" t="s">
        <v>10</v>
      </c>
      <c r="F7659" s="4">
        <v>61.456932706747601</v>
      </c>
      <c r="G7659" s="4">
        <v>55.522511822818799</v>
      </c>
      <c r="H7659" s="4">
        <v>67.391353590676502</v>
      </c>
    </row>
    <row r="7660" spans="1:8">
      <c r="A7660">
        <v>2016</v>
      </c>
      <c r="B7660">
        <v>37047</v>
      </c>
      <c r="C7660" t="s">
        <v>1925</v>
      </c>
      <c r="D7660" s="3">
        <v>927</v>
      </c>
      <c r="E7660" t="s">
        <v>11</v>
      </c>
      <c r="F7660" s="4">
        <v>22.875786879062002</v>
      </c>
      <c r="G7660" s="4">
        <v>19.825046589507</v>
      </c>
      <c r="H7660" s="4">
        <v>25.926527168617</v>
      </c>
    </row>
    <row r="7661" spans="1:8">
      <c r="A7661">
        <v>2016</v>
      </c>
      <c r="B7661">
        <v>37047</v>
      </c>
      <c r="C7661" t="s">
        <v>1925</v>
      </c>
      <c r="D7661" s="3">
        <v>927</v>
      </c>
      <c r="E7661" t="s">
        <v>12</v>
      </c>
      <c r="F7661" s="4">
        <v>48.697677807693303</v>
      </c>
      <c r="G7661" s="4">
        <v>43.395041779744403</v>
      </c>
      <c r="H7661" s="4">
        <v>54.000313835642103</v>
      </c>
    </row>
    <row r="7662" spans="1:8">
      <c r="A7662">
        <v>2016</v>
      </c>
      <c r="B7662">
        <v>37049</v>
      </c>
      <c r="C7662" t="s">
        <v>1926</v>
      </c>
      <c r="D7662" s="3">
        <v>1272</v>
      </c>
      <c r="E7662" t="s">
        <v>9</v>
      </c>
      <c r="F7662" s="4">
        <v>14.002265760434</v>
      </c>
      <c r="G7662" s="4">
        <v>11.9566779125833</v>
      </c>
      <c r="H7662" s="4">
        <v>16.0478536082848</v>
      </c>
    </row>
    <row r="7663" spans="1:8">
      <c r="A7663">
        <v>2016</v>
      </c>
      <c r="B7663">
        <v>37049</v>
      </c>
      <c r="C7663" t="s">
        <v>1926</v>
      </c>
      <c r="D7663" s="3">
        <v>1272</v>
      </c>
      <c r="E7663" t="s">
        <v>10</v>
      </c>
      <c r="F7663" s="4">
        <v>70.409873358500207</v>
      </c>
      <c r="G7663" s="4">
        <v>65.046220774846006</v>
      </c>
      <c r="H7663" s="4">
        <v>75.773525942154393</v>
      </c>
    </row>
    <row r="7664" spans="1:8">
      <c r="A7664">
        <v>2016</v>
      </c>
      <c r="B7664">
        <v>37049</v>
      </c>
      <c r="C7664" t="s">
        <v>1926</v>
      </c>
      <c r="D7664" s="3">
        <v>1272</v>
      </c>
      <c r="E7664" t="s">
        <v>11</v>
      </c>
      <c r="F7664" s="4">
        <v>22.121828835689801</v>
      </c>
      <c r="G7664" s="4">
        <v>19.5489583263155</v>
      </c>
      <c r="H7664" s="4">
        <v>24.694699345063999</v>
      </c>
    </row>
    <row r="7665" spans="1:8">
      <c r="A7665">
        <v>2016</v>
      </c>
      <c r="B7665">
        <v>37049</v>
      </c>
      <c r="C7665" t="s">
        <v>1926</v>
      </c>
      <c r="D7665" s="3">
        <v>1272</v>
      </c>
      <c r="E7665" t="s">
        <v>12</v>
      </c>
      <c r="F7665" s="4">
        <v>50.597741430723701</v>
      </c>
      <c r="G7665" s="4">
        <v>46.037827636658903</v>
      </c>
      <c r="H7665" s="4">
        <v>55.1576552247884</v>
      </c>
    </row>
    <row r="7666" spans="1:8">
      <c r="A7666">
        <v>2016</v>
      </c>
      <c r="B7666">
        <v>37051</v>
      </c>
      <c r="C7666" t="s">
        <v>1927</v>
      </c>
      <c r="D7666" s="3">
        <v>2775</v>
      </c>
      <c r="E7666" t="s">
        <v>9</v>
      </c>
      <c r="F7666" s="4">
        <v>15.228451303224199</v>
      </c>
      <c r="G7666" s="4">
        <v>13.7907350740394</v>
      </c>
      <c r="H7666" s="4">
        <v>16.666167532408998</v>
      </c>
    </row>
    <row r="7667" spans="1:8">
      <c r="A7667">
        <v>2016</v>
      </c>
      <c r="B7667">
        <v>37051</v>
      </c>
      <c r="C7667" t="s">
        <v>1927</v>
      </c>
      <c r="D7667" s="3">
        <v>2775</v>
      </c>
      <c r="E7667" t="s">
        <v>10</v>
      </c>
      <c r="F7667" s="4">
        <v>58.654816376494701</v>
      </c>
      <c r="G7667" s="4">
        <v>55.2662024678771</v>
      </c>
      <c r="H7667" s="4">
        <v>62.0434302851124</v>
      </c>
    </row>
    <row r="7668" spans="1:8">
      <c r="A7668">
        <v>2016</v>
      </c>
      <c r="B7668">
        <v>37051</v>
      </c>
      <c r="C7668" t="s">
        <v>1927</v>
      </c>
      <c r="D7668" s="3">
        <v>2775</v>
      </c>
      <c r="E7668" t="s">
        <v>11</v>
      </c>
      <c r="F7668" s="4">
        <v>20.466216102951599</v>
      </c>
      <c r="G7668" s="4">
        <v>18.807715270466598</v>
      </c>
      <c r="H7668" s="4">
        <v>22.124716935436599</v>
      </c>
    </row>
    <row r="7669" spans="1:8">
      <c r="A7669">
        <v>2016</v>
      </c>
      <c r="B7669">
        <v>37051</v>
      </c>
      <c r="C7669" t="s">
        <v>1927</v>
      </c>
      <c r="D7669" s="3">
        <v>2775</v>
      </c>
      <c r="E7669" t="s">
        <v>12</v>
      </c>
      <c r="F7669" s="4">
        <v>39.080907916746298</v>
      </c>
      <c r="G7669" s="4">
        <v>36.309668569754002</v>
      </c>
      <c r="H7669" s="4">
        <v>41.852147263738502</v>
      </c>
    </row>
    <row r="7670" spans="1:8">
      <c r="A7670">
        <v>2016</v>
      </c>
      <c r="B7670">
        <v>37053</v>
      </c>
      <c r="C7670" t="s">
        <v>1928</v>
      </c>
      <c r="D7670" s="3">
        <v>331</v>
      </c>
      <c r="E7670" t="s">
        <v>9</v>
      </c>
      <c r="F7670" s="4">
        <v>13.3368783386756</v>
      </c>
      <c r="G7670" s="4">
        <v>9.3960826207187296</v>
      </c>
      <c r="H7670" s="4">
        <v>17.277674056632399</v>
      </c>
    </row>
    <row r="7671" spans="1:8">
      <c r="A7671">
        <v>2016</v>
      </c>
      <c r="B7671">
        <v>37053</v>
      </c>
      <c r="C7671" t="s">
        <v>1928</v>
      </c>
      <c r="D7671" s="3">
        <v>331</v>
      </c>
      <c r="E7671" t="s">
        <v>10</v>
      </c>
      <c r="F7671" s="4">
        <v>65.188681081536799</v>
      </c>
      <c r="G7671" s="4">
        <v>55.180976808639798</v>
      </c>
      <c r="H7671" s="4">
        <v>75.1963853544339</v>
      </c>
    </row>
    <row r="7672" spans="1:8">
      <c r="A7672">
        <v>2016</v>
      </c>
      <c r="B7672">
        <v>37053</v>
      </c>
      <c r="C7672" t="s">
        <v>1928</v>
      </c>
      <c r="D7672" s="3">
        <v>331</v>
      </c>
      <c r="E7672" t="s">
        <v>11</v>
      </c>
      <c r="F7672" s="4">
        <v>19.5364276621534</v>
      </c>
      <c r="G7672" s="4">
        <v>14.7500028849258</v>
      </c>
      <c r="H7672" s="4">
        <v>24.322852439380998</v>
      </c>
    </row>
    <row r="7673" spans="1:8">
      <c r="A7673">
        <v>2016</v>
      </c>
      <c r="B7673">
        <v>37053</v>
      </c>
      <c r="C7673" t="s">
        <v>1928</v>
      </c>
      <c r="D7673" s="3">
        <v>331</v>
      </c>
      <c r="E7673" t="s">
        <v>12</v>
      </c>
      <c r="F7673" s="4">
        <v>45.878574616576003</v>
      </c>
      <c r="G7673" s="4">
        <v>37.456607096446398</v>
      </c>
      <c r="H7673" s="4">
        <v>54.300542136705502</v>
      </c>
    </row>
    <row r="7674" spans="1:8">
      <c r="A7674">
        <v>2016</v>
      </c>
      <c r="B7674">
        <v>37055</v>
      </c>
      <c r="C7674" t="s">
        <v>1929</v>
      </c>
      <c r="D7674" s="3">
        <v>350</v>
      </c>
      <c r="E7674" t="s">
        <v>9</v>
      </c>
      <c r="F7674" s="4">
        <v>11.796321619880599</v>
      </c>
      <c r="G7674" s="4">
        <v>8.1854608091843204</v>
      </c>
      <c r="H7674" s="4">
        <v>15.407182430577</v>
      </c>
    </row>
    <row r="7675" spans="1:8">
      <c r="A7675">
        <v>2016</v>
      </c>
      <c r="B7675">
        <v>37055</v>
      </c>
      <c r="C7675" t="s">
        <v>1929</v>
      </c>
      <c r="D7675" s="3">
        <v>350</v>
      </c>
      <c r="E7675" t="s">
        <v>10</v>
      </c>
      <c r="F7675" s="4">
        <v>66.869220201214304</v>
      </c>
      <c r="G7675" s="4">
        <v>56.727208799118799</v>
      </c>
      <c r="H7675" s="4">
        <v>77.011231603309895</v>
      </c>
    </row>
    <row r="7676" spans="1:8">
      <c r="A7676">
        <v>2016</v>
      </c>
      <c r="B7676">
        <v>37055</v>
      </c>
      <c r="C7676" t="s">
        <v>1929</v>
      </c>
      <c r="D7676" s="3">
        <v>350</v>
      </c>
      <c r="E7676" t="s">
        <v>11</v>
      </c>
      <c r="F7676" s="4">
        <v>19.121643824526799</v>
      </c>
      <c r="G7676" s="4">
        <v>14.5083689937867</v>
      </c>
      <c r="H7676" s="4">
        <v>23.734918655266799</v>
      </c>
    </row>
    <row r="7677" spans="1:8">
      <c r="A7677">
        <v>2016</v>
      </c>
      <c r="B7677">
        <v>37055</v>
      </c>
      <c r="C7677" t="s">
        <v>1929</v>
      </c>
      <c r="D7677" s="3">
        <v>350</v>
      </c>
      <c r="E7677" t="s">
        <v>12</v>
      </c>
      <c r="F7677" s="4">
        <v>48.597395626586</v>
      </c>
      <c r="G7677" s="4">
        <v>39.938223314939698</v>
      </c>
      <c r="H7677" s="4">
        <v>57.256567938232202</v>
      </c>
    </row>
    <row r="7678" spans="1:8">
      <c r="A7678">
        <v>2016</v>
      </c>
      <c r="B7678">
        <v>37057</v>
      </c>
      <c r="C7678" t="s">
        <v>1930</v>
      </c>
      <c r="D7678" s="3">
        <v>985</v>
      </c>
      <c r="E7678" t="s">
        <v>9</v>
      </c>
      <c r="F7678" s="4">
        <v>16.420263995948101</v>
      </c>
      <c r="G7678" s="4">
        <v>13.883831733981699</v>
      </c>
      <c r="H7678" s="4">
        <v>18.956696257914398</v>
      </c>
    </row>
    <row r="7679" spans="1:8">
      <c r="A7679">
        <v>2016</v>
      </c>
      <c r="B7679">
        <v>37057</v>
      </c>
      <c r="C7679" t="s">
        <v>1930</v>
      </c>
      <c r="D7679" s="3">
        <v>985</v>
      </c>
      <c r="E7679" t="s">
        <v>10</v>
      </c>
      <c r="F7679" s="4">
        <v>57.143531061222198</v>
      </c>
      <c r="G7679" s="4">
        <v>51.5364517821086</v>
      </c>
      <c r="H7679" s="4">
        <v>62.750610340335797</v>
      </c>
    </row>
    <row r="7680" spans="1:8">
      <c r="A7680">
        <v>2016</v>
      </c>
      <c r="B7680">
        <v>37057</v>
      </c>
      <c r="C7680" t="s">
        <v>1930</v>
      </c>
      <c r="D7680" s="3">
        <v>985</v>
      </c>
      <c r="E7680" t="s">
        <v>11</v>
      </c>
      <c r="F7680" s="4">
        <v>22.008337251641699</v>
      </c>
      <c r="G7680" s="4">
        <v>19.066463211993401</v>
      </c>
      <c r="H7680" s="4">
        <v>24.9502112912899</v>
      </c>
    </row>
    <row r="7681" spans="1:8">
      <c r="A7681">
        <v>2016</v>
      </c>
      <c r="B7681">
        <v>37057</v>
      </c>
      <c r="C7681" t="s">
        <v>1930</v>
      </c>
      <c r="D7681" s="3">
        <v>985</v>
      </c>
      <c r="E7681" t="s">
        <v>12</v>
      </c>
      <c r="F7681" s="4">
        <v>40.1561940204422</v>
      </c>
      <c r="G7681" s="4">
        <v>35.452602490791101</v>
      </c>
      <c r="H7681" s="4">
        <v>44.859785550093299</v>
      </c>
    </row>
    <row r="7682" spans="1:8">
      <c r="A7682">
        <v>2016</v>
      </c>
      <c r="B7682">
        <v>37059</v>
      </c>
      <c r="C7682" t="s">
        <v>1931</v>
      </c>
      <c r="D7682" s="3">
        <v>389</v>
      </c>
      <c r="E7682" t="s">
        <v>9</v>
      </c>
      <c r="F7682" s="4">
        <v>14.727515767018801</v>
      </c>
      <c r="G7682" s="4">
        <v>10.904129817188799</v>
      </c>
      <c r="H7682" s="4">
        <v>18.550901716848699</v>
      </c>
    </row>
    <row r="7683" spans="1:8">
      <c r="A7683">
        <v>2016</v>
      </c>
      <c r="B7683">
        <v>37059</v>
      </c>
      <c r="C7683" t="s">
        <v>1931</v>
      </c>
      <c r="D7683" s="3">
        <v>389</v>
      </c>
      <c r="E7683" t="s">
        <v>10</v>
      </c>
      <c r="F7683" s="4">
        <v>58.612431927229103</v>
      </c>
      <c r="G7683" s="4">
        <v>49.641782419464199</v>
      </c>
      <c r="H7683" s="4">
        <v>67.583081434994</v>
      </c>
    </row>
    <row r="7684" spans="1:8">
      <c r="A7684">
        <v>2016</v>
      </c>
      <c r="B7684">
        <v>37059</v>
      </c>
      <c r="C7684" t="s">
        <v>1931</v>
      </c>
      <c r="D7684" s="3">
        <v>389</v>
      </c>
      <c r="E7684" t="s">
        <v>11</v>
      </c>
      <c r="F7684" s="4">
        <v>19.943370032263498</v>
      </c>
      <c r="G7684" s="4">
        <v>15.4887644592312</v>
      </c>
      <c r="H7684" s="4">
        <v>24.397975605295699</v>
      </c>
    </row>
    <row r="7685" spans="1:8">
      <c r="A7685">
        <v>2016</v>
      </c>
      <c r="B7685">
        <v>37059</v>
      </c>
      <c r="C7685" t="s">
        <v>1931</v>
      </c>
      <c r="D7685" s="3">
        <v>389</v>
      </c>
      <c r="E7685" t="s">
        <v>12</v>
      </c>
      <c r="F7685" s="4">
        <v>44.715466114284098</v>
      </c>
      <c r="G7685" s="4">
        <v>36.876499279117297</v>
      </c>
      <c r="H7685" s="4">
        <v>52.554432949450799</v>
      </c>
    </row>
    <row r="7686" spans="1:8">
      <c r="A7686">
        <v>2016</v>
      </c>
      <c r="B7686">
        <v>37061</v>
      </c>
      <c r="C7686" t="s">
        <v>1932</v>
      </c>
      <c r="D7686" s="3">
        <v>697</v>
      </c>
      <c r="E7686" t="s">
        <v>9</v>
      </c>
      <c r="F7686" s="4">
        <v>17.663069575919099</v>
      </c>
      <c r="G7686" s="4">
        <v>14.578909020833301</v>
      </c>
      <c r="H7686" s="4">
        <v>20.747230131005001</v>
      </c>
    </row>
    <row r="7687" spans="1:8">
      <c r="A7687">
        <v>2016</v>
      </c>
      <c r="B7687">
        <v>37061</v>
      </c>
      <c r="C7687" t="s">
        <v>1932</v>
      </c>
      <c r="D7687" s="3">
        <v>697</v>
      </c>
      <c r="E7687" t="s">
        <v>10</v>
      </c>
      <c r="F7687" s="4">
        <v>70.752330774643497</v>
      </c>
      <c r="G7687" s="4">
        <v>63.360951448201803</v>
      </c>
      <c r="H7687" s="4">
        <v>78.143710101085205</v>
      </c>
    </row>
    <row r="7688" spans="1:8">
      <c r="A7688">
        <v>2016</v>
      </c>
      <c r="B7688">
        <v>37061</v>
      </c>
      <c r="C7688" t="s">
        <v>1932</v>
      </c>
      <c r="D7688" s="3">
        <v>697</v>
      </c>
      <c r="E7688" t="s">
        <v>11</v>
      </c>
      <c r="F7688" s="4">
        <v>26.720864673430601</v>
      </c>
      <c r="G7688" s="4">
        <v>22.9411765624453</v>
      </c>
      <c r="H7688" s="4">
        <v>30.500552784415799</v>
      </c>
    </row>
    <row r="7689" spans="1:8">
      <c r="A7689">
        <v>2016</v>
      </c>
      <c r="B7689">
        <v>37061</v>
      </c>
      <c r="C7689" t="s">
        <v>1932</v>
      </c>
      <c r="D7689" s="3">
        <v>697</v>
      </c>
      <c r="E7689" t="s">
        <v>12</v>
      </c>
      <c r="F7689" s="4">
        <v>58.231232915692999</v>
      </c>
      <c r="G7689" s="4">
        <v>51.517514297177797</v>
      </c>
      <c r="H7689" s="4">
        <v>64.944951534208201</v>
      </c>
    </row>
    <row r="7690" spans="1:8">
      <c r="A7690">
        <v>2016</v>
      </c>
      <c r="B7690">
        <v>37063</v>
      </c>
      <c r="C7690" t="s">
        <v>1933</v>
      </c>
      <c r="D7690" s="3">
        <v>1928</v>
      </c>
      <c r="E7690" t="s">
        <v>9</v>
      </c>
      <c r="F7690" s="4">
        <v>13.895451865473399</v>
      </c>
      <c r="G7690" s="4">
        <v>12.247109496093101</v>
      </c>
      <c r="H7690" s="4">
        <v>15.5437942348536</v>
      </c>
    </row>
    <row r="7691" spans="1:8">
      <c r="A7691">
        <v>2016</v>
      </c>
      <c r="B7691">
        <v>37063</v>
      </c>
      <c r="C7691" t="s">
        <v>1933</v>
      </c>
      <c r="D7691" s="3">
        <v>1928</v>
      </c>
      <c r="E7691" t="s">
        <v>10</v>
      </c>
      <c r="F7691" s="4">
        <v>68.167990874727096</v>
      </c>
      <c r="G7691" s="4">
        <v>63.6408137341719</v>
      </c>
      <c r="H7691" s="4">
        <v>72.695168015282306</v>
      </c>
    </row>
    <row r="7692" spans="1:8">
      <c r="A7692">
        <v>2016</v>
      </c>
      <c r="B7692">
        <v>37063</v>
      </c>
      <c r="C7692" t="s">
        <v>1933</v>
      </c>
      <c r="D7692" s="3">
        <v>1928</v>
      </c>
      <c r="E7692" t="s">
        <v>11</v>
      </c>
      <c r="F7692" s="4">
        <v>19.770988360773501</v>
      </c>
      <c r="G7692" s="4">
        <v>17.818734272907299</v>
      </c>
      <c r="H7692" s="4">
        <v>21.723242448639802</v>
      </c>
    </row>
    <row r="7693" spans="1:8">
      <c r="A7693">
        <v>2016</v>
      </c>
      <c r="B7693">
        <v>37063</v>
      </c>
      <c r="C7693" t="s">
        <v>1933</v>
      </c>
      <c r="D7693" s="3">
        <v>1928</v>
      </c>
      <c r="E7693" t="s">
        <v>12</v>
      </c>
      <c r="F7693" s="4">
        <v>55.2183133849502</v>
      </c>
      <c r="G7693" s="4">
        <v>51.139321146017103</v>
      </c>
      <c r="H7693" s="4">
        <v>59.297305623883297</v>
      </c>
    </row>
    <row r="7694" spans="1:8">
      <c r="A7694">
        <v>2016</v>
      </c>
      <c r="B7694">
        <v>37065</v>
      </c>
      <c r="C7694" t="s">
        <v>1934</v>
      </c>
      <c r="D7694" s="3">
        <v>847</v>
      </c>
      <c r="E7694" t="s">
        <v>9</v>
      </c>
      <c r="F7694" s="4">
        <v>18.517919254248898</v>
      </c>
      <c r="G7694" s="4">
        <v>15.6663051758975</v>
      </c>
      <c r="H7694" s="4">
        <v>21.369533332600302</v>
      </c>
    </row>
    <row r="7695" spans="1:8">
      <c r="A7695">
        <v>2016</v>
      </c>
      <c r="B7695">
        <v>37065</v>
      </c>
      <c r="C7695" t="s">
        <v>1934</v>
      </c>
      <c r="D7695" s="3">
        <v>847</v>
      </c>
      <c r="E7695" t="s">
        <v>10</v>
      </c>
      <c r="F7695" s="4">
        <v>64.022894231236805</v>
      </c>
      <c r="G7695" s="4">
        <v>57.445699767122399</v>
      </c>
      <c r="H7695" s="4">
        <v>70.600088695351204</v>
      </c>
    </row>
    <row r="7696" spans="1:8">
      <c r="A7696">
        <v>2016</v>
      </c>
      <c r="B7696">
        <v>37065</v>
      </c>
      <c r="C7696" t="s">
        <v>1934</v>
      </c>
      <c r="D7696" s="3">
        <v>847</v>
      </c>
      <c r="E7696" t="s">
        <v>11</v>
      </c>
      <c r="F7696" s="4">
        <v>27.4114726223278</v>
      </c>
      <c r="G7696" s="4">
        <v>23.971986781977499</v>
      </c>
      <c r="H7696" s="4">
        <v>30.850958462678101</v>
      </c>
    </row>
    <row r="7697" spans="1:8">
      <c r="A7697">
        <v>2016</v>
      </c>
      <c r="B7697">
        <v>37065</v>
      </c>
      <c r="C7697" t="s">
        <v>1934</v>
      </c>
      <c r="D7697" s="3">
        <v>847</v>
      </c>
      <c r="E7697" t="s">
        <v>12</v>
      </c>
      <c r="F7697" s="4">
        <v>47.739672044882802</v>
      </c>
      <c r="G7697" s="4">
        <v>42.045197964539803</v>
      </c>
      <c r="H7697" s="4">
        <v>53.434146125225801</v>
      </c>
    </row>
    <row r="7698" spans="1:8">
      <c r="A7698">
        <v>2016</v>
      </c>
      <c r="B7698">
        <v>37067</v>
      </c>
      <c r="C7698" t="s">
        <v>1935</v>
      </c>
      <c r="D7698" s="3">
        <v>2426</v>
      </c>
      <c r="E7698" t="s">
        <v>9</v>
      </c>
      <c r="F7698" s="4">
        <v>16.147110338604001</v>
      </c>
      <c r="G7698" s="4">
        <v>14.554709724088699</v>
      </c>
      <c r="H7698" s="4">
        <v>17.7395109531193</v>
      </c>
    </row>
    <row r="7699" spans="1:8">
      <c r="A7699">
        <v>2016</v>
      </c>
      <c r="B7699">
        <v>37067</v>
      </c>
      <c r="C7699" t="s">
        <v>1935</v>
      </c>
      <c r="D7699" s="3">
        <v>2426</v>
      </c>
      <c r="E7699" t="s">
        <v>10</v>
      </c>
      <c r="F7699" s="4">
        <v>50.061814923388397</v>
      </c>
      <c r="G7699" s="4">
        <v>46.635275479425403</v>
      </c>
      <c r="H7699" s="4">
        <v>53.488354367351398</v>
      </c>
    </row>
    <row r="7700" spans="1:8">
      <c r="A7700">
        <v>2016</v>
      </c>
      <c r="B7700">
        <v>37067</v>
      </c>
      <c r="C7700" t="s">
        <v>1935</v>
      </c>
      <c r="D7700" s="3">
        <v>2426</v>
      </c>
      <c r="E7700" t="s">
        <v>11</v>
      </c>
      <c r="F7700" s="4">
        <v>23.034541472748501</v>
      </c>
      <c r="G7700" s="4">
        <v>21.138516236708199</v>
      </c>
      <c r="H7700" s="4">
        <v>24.930566708788799</v>
      </c>
    </row>
    <row r="7701" spans="1:8">
      <c r="A7701">
        <v>2016</v>
      </c>
      <c r="B7701">
        <v>37067</v>
      </c>
      <c r="C7701" t="s">
        <v>1935</v>
      </c>
      <c r="D7701" s="3">
        <v>2426</v>
      </c>
      <c r="E7701" t="s">
        <v>12</v>
      </c>
      <c r="F7701" s="4">
        <v>35.4019584121246</v>
      </c>
      <c r="G7701" s="4">
        <v>32.518298254140902</v>
      </c>
      <c r="H7701" s="4">
        <v>38.285618570108397</v>
      </c>
    </row>
    <row r="7702" spans="1:8">
      <c r="A7702">
        <v>2016</v>
      </c>
      <c r="B7702">
        <v>37069</v>
      </c>
      <c r="C7702" t="s">
        <v>1936</v>
      </c>
      <c r="D7702" s="3">
        <v>506</v>
      </c>
      <c r="E7702" t="s">
        <v>9</v>
      </c>
      <c r="F7702" s="4">
        <v>12.048487938615301</v>
      </c>
      <c r="G7702" s="4">
        <v>9.04937532182106</v>
      </c>
      <c r="H7702" s="4">
        <v>15.047600555409501</v>
      </c>
    </row>
    <row r="7703" spans="1:8">
      <c r="A7703">
        <v>2016</v>
      </c>
      <c r="B7703">
        <v>37069</v>
      </c>
      <c r="C7703" t="s">
        <v>1936</v>
      </c>
      <c r="D7703" s="3">
        <v>506</v>
      </c>
      <c r="E7703" t="s">
        <v>10</v>
      </c>
      <c r="F7703" s="4">
        <v>62.467087776346503</v>
      </c>
      <c r="G7703" s="4">
        <v>54.0779460934355</v>
      </c>
      <c r="H7703" s="4">
        <v>70.856229459257506</v>
      </c>
    </row>
    <row r="7704" spans="1:8">
      <c r="A7704">
        <v>2016</v>
      </c>
      <c r="B7704">
        <v>37069</v>
      </c>
      <c r="C7704" t="s">
        <v>1936</v>
      </c>
      <c r="D7704" s="3">
        <v>506</v>
      </c>
      <c r="E7704" t="s">
        <v>11</v>
      </c>
      <c r="F7704" s="4">
        <v>19.956792643651699</v>
      </c>
      <c r="G7704" s="4">
        <v>16.102646274003099</v>
      </c>
      <c r="H7704" s="4">
        <v>23.810939013300299</v>
      </c>
    </row>
    <row r="7705" spans="1:8">
      <c r="A7705">
        <v>2016</v>
      </c>
      <c r="B7705">
        <v>37069</v>
      </c>
      <c r="C7705" t="s">
        <v>1936</v>
      </c>
      <c r="D7705" s="3">
        <v>506</v>
      </c>
      <c r="E7705" t="s">
        <v>12</v>
      </c>
      <c r="F7705" s="4">
        <v>46.435154351853903</v>
      </c>
      <c r="G7705" s="4">
        <v>39.1715339692309</v>
      </c>
      <c r="H7705" s="4">
        <v>53.698774734476999</v>
      </c>
    </row>
    <row r="7706" spans="1:8">
      <c r="A7706">
        <v>2016</v>
      </c>
      <c r="B7706">
        <v>37071</v>
      </c>
      <c r="C7706" t="s">
        <v>1937</v>
      </c>
      <c r="D7706" s="3">
        <v>2237</v>
      </c>
      <c r="E7706" t="s">
        <v>9</v>
      </c>
      <c r="F7706" s="4">
        <v>14.5082563580631</v>
      </c>
      <c r="G7706" s="4">
        <v>12.9260248412621</v>
      </c>
      <c r="H7706" s="4">
        <v>16.090487874864099</v>
      </c>
    </row>
    <row r="7707" spans="1:8">
      <c r="A7707">
        <v>2016</v>
      </c>
      <c r="B7707">
        <v>37071</v>
      </c>
      <c r="C7707" t="s">
        <v>1937</v>
      </c>
      <c r="D7707" s="3">
        <v>2237</v>
      </c>
      <c r="E7707" t="s">
        <v>10</v>
      </c>
      <c r="F7707" s="4">
        <v>68.920785962120803</v>
      </c>
      <c r="G7707" s="4">
        <v>64.866215955469997</v>
      </c>
      <c r="H7707" s="4">
        <v>72.975355968771694</v>
      </c>
    </row>
    <row r="7708" spans="1:8">
      <c r="A7708">
        <v>2016</v>
      </c>
      <c r="B7708">
        <v>37071</v>
      </c>
      <c r="C7708" t="s">
        <v>1937</v>
      </c>
      <c r="D7708" s="3">
        <v>2237</v>
      </c>
      <c r="E7708" t="s">
        <v>11</v>
      </c>
      <c r="F7708" s="4">
        <v>20.994411487752998</v>
      </c>
      <c r="G7708" s="4">
        <v>19.0902607026608</v>
      </c>
      <c r="H7708" s="4">
        <v>22.8985622728453</v>
      </c>
    </row>
    <row r="7709" spans="1:8">
      <c r="A7709">
        <v>2016</v>
      </c>
      <c r="B7709">
        <v>37071</v>
      </c>
      <c r="C7709" t="s">
        <v>1937</v>
      </c>
      <c r="D7709" s="3">
        <v>2237</v>
      </c>
      <c r="E7709" t="s">
        <v>12</v>
      </c>
      <c r="F7709" s="4">
        <v>60.405933209026202</v>
      </c>
      <c r="G7709" s="4">
        <v>56.606436658883602</v>
      </c>
      <c r="H7709" s="4">
        <v>64.205429759168894</v>
      </c>
    </row>
    <row r="7710" spans="1:8">
      <c r="A7710">
        <v>2016</v>
      </c>
      <c r="B7710">
        <v>37073</v>
      </c>
      <c r="C7710" t="s">
        <v>1938</v>
      </c>
      <c r="D7710" s="3">
        <v>172</v>
      </c>
      <c r="E7710" t="s">
        <v>9</v>
      </c>
      <c r="F7710" s="4">
        <v>11.814577184826399</v>
      </c>
      <c r="G7710" s="4">
        <v>6.7613990545123297</v>
      </c>
      <c r="H7710" s="4">
        <v>16.867755315140499</v>
      </c>
    </row>
    <row r="7711" spans="1:8">
      <c r="A7711">
        <v>2016</v>
      </c>
      <c r="B7711">
        <v>37073</v>
      </c>
      <c r="C7711" t="s">
        <v>1938</v>
      </c>
      <c r="D7711" s="3">
        <v>172</v>
      </c>
      <c r="E7711" t="s">
        <v>10</v>
      </c>
      <c r="F7711" s="4">
        <v>67.079885507311104</v>
      </c>
      <c r="G7711" s="4">
        <v>52.648456481220897</v>
      </c>
      <c r="H7711" s="4">
        <v>81.511314533401205</v>
      </c>
    </row>
    <row r="7712" spans="1:8">
      <c r="A7712">
        <v>2016</v>
      </c>
      <c r="B7712">
        <v>37073</v>
      </c>
      <c r="C7712" t="s">
        <v>1938</v>
      </c>
      <c r="D7712" s="3">
        <v>172</v>
      </c>
      <c r="E7712" t="s">
        <v>11</v>
      </c>
      <c r="F7712" s="4">
        <v>18.4360497085985</v>
      </c>
      <c r="G7712" s="4">
        <v>12.1458132446216</v>
      </c>
      <c r="H7712" s="4">
        <v>24.7262861725753</v>
      </c>
    </row>
    <row r="7713" spans="1:8">
      <c r="A7713">
        <v>2016</v>
      </c>
      <c r="B7713">
        <v>37073</v>
      </c>
      <c r="C7713" t="s">
        <v>1938</v>
      </c>
      <c r="D7713" s="3">
        <v>172</v>
      </c>
      <c r="E7713" t="s">
        <v>12</v>
      </c>
      <c r="F7713" s="4">
        <v>53.003949217990296</v>
      </c>
      <c r="G7713" s="4">
        <v>40.118260902061003</v>
      </c>
      <c r="H7713" s="4">
        <v>65.889637533919597</v>
      </c>
    </row>
    <row r="7714" spans="1:8">
      <c r="A7714">
        <v>2016</v>
      </c>
      <c r="B7714">
        <v>37075</v>
      </c>
      <c r="C7714" t="s">
        <v>1939</v>
      </c>
      <c r="D7714" s="3">
        <v>134</v>
      </c>
      <c r="E7714" t="s">
        <v>9</v>
      </c>
      <c r="F7714" s="4">
        <v>-88888</v>
      </c>
      <c r="G7714" s="4">
        <v>-88888</v>
      </c>
      <c r="H7714" s="4">
        <v>-88888</v>
      </c>
    </row>
    <row r="7715" spans="1:8">
      <c r="A7715">
        <v>2016</v>
      </c>
      <c r="B7715">
        <v>37075</v>
      </c>
      <c r="C7715" t="s">
        <v>1939</v>
      </c>
      <c r="D7715" s="3">
        <v>134</v>
      </c>
      <c r="E7715" t="s">
        <v>10</v>
      </c>
      <c r="F7715" s="4">
        <v>44.748304847711303</v>
      </c>
      <c r="G7715" s="4">
        <v>31.050823079549101</v>
      </c>
      <c r="H7715" s="4">
        <v>58.445786615873502</v>
      </c>
    </row>
    <row r="7716" spans="1:8">
      <c r="A7716">
        <v>2016</v>
      </c>
      <c r="B7716">
        <v>37075</v>
      </c>
      <c r="C7716" t="s">
        <v>1939</v>
      </c>
      <c r="D7716" s="3">
        <v>134</v>
      </c>
      <c r="E7716" t="s">
        <v>11</v>
      </c>
      <c r="F7716" s="4">
        <v>21.255624812354501</v>
      </c>
      <c r="G7716" s="4">
        <v>13.3824312022847</v>
      </c>
      <c r="H7716" s="4">
        <v>29.128818422424199</v>
      </c>
    </row>
    <row r="7717" spans="1:8">
      <c r="A7717">
        <v>2016</v>
      </c>
      <c r="B7717">
        <v>37075</v>
      </c>
      <c r="C7717" t="s">
        <v>1939</v>
      </c>
      <c r="D7717" s="3">
        <v>134</v>
      </c>
      <c r="E7717" t="s">
        <v>12</v>
      </c>
      <c r="F7717" s="4">
        <v>40.3493567154649</v>
      </c>
      <c r="G7717" s="4">
        <v>27.3479056858726</v>
      </c>
      <c r="H7717" s="4">
        <v>53.350807745057203</v>
      </c>
    </row>
    <row r="7718" spans="1:8">
      <c r="A7718">
        <v>2016</v>
      </c>
      <c r="B7718">
        <v>37077</v>
      </c>
      <c r="C7718" t="s">
        <v>1940</v>
      </c>
      <c r="D7718" s="3">
        <v>473</v>
      </c>
      <c r="E7718" t="s">
        <v>9</v>
      </c>
      <c r="F7718" s="4">
        <v>13.3935752065888</v>
      </c>
      <c r="G7718" s="4">
        <v>10.137488856527099</v>
      </c>
      <c r="H7718" s="4">
        <v>16.6496615566505</v>
      </c>
    </row>
    <row r="7719" spans="1:8">
      <c r="A7719">
        <v>2016</v>
      </c>
      <c r="B7719">
        <v>37077</v>
      </c>
      <c r="C7719" t="s">
        <v>1940</v>
      </c>
      <c r="D7719" s="3">
        <v>473</v>
      </c>
      <c r="E7719" t="s">
        <v>10</v>
      </c>
      <c r="F7719" s="4">
        <v>74.269361466981906</v>
      </c>
      <c r="G7719" s="4">
        <v>64.521410636372593</v>
      </c>
      <c r="H7719" s="4">
        <v>84.017312297591303</v>
      </c>
    </row>
    <row r="7720" spans="1:8">
      <c r="A7720">
        <v>2016</v>
      </c>
      <c r="B7720">
        <v>37077</v>
      </c>
      <c r="C7720" t="s">
        <v>1940</v>
      </c>
      <c r="D7720" s="3">
        <v>473</v>
      </c>
      <c r="E7720" t="s">
        <v>11</v>
      </c>
      <c r="F7720" s="4">
        <v>18.999519406563302</v>
      </c>
      <c r="G7720" s="4">
        <v>15.1380089724142</v>
      </c>
      <c r="H7720" s="4">
        <v>22.861029840712401</v>
      </c>
    </row>
    <row r="7721" spans="1:8">
      <c r="A7721">
        <v>2016</v>
      </c>
      <c r="B7721">
        <v>37077</v>
      </c>
      <c r="C7721" t="s">
        <v>1940</v>
      </c>
      <c r="D7721" s="3">
        <v>473</v>
      </c>
      <c r="E7721" t="s">
        <v>12</v>
      </c>
      <c r="F7721" s="4">
        <v>62.868677421717301</v>
      </c>
      <c r="G7721" s="4">
        <v>53.881745106066703</v>
      </c>
      <c r="H7721" s="4">
        <v>71.855609737367899</v>
      </c>
    </row>
    <row r="7722" spans="1:8">
      <c r="A7722">
        <v>2016</v>
      </c>
      <c r="B7722">
        <v>37079</v>
      </c>
      <c r="C7722" t="s">
        <v>1941</v>
      </c>
      <c r="D7722" s="3">
        <v>236</v>
      </c>
      <c r="E7722" t="s">
        <v>9</v>
      </c>
      <c r="F7722" s="4">
        <v>11.9636687350865</v>
      </c>
      <c r="G7722" s="4">
        <v>7.60933761235031</v>
      </c>
      <c r="H7722" s="4">
        <v>16.317999857822802</v>
      </c>
    </row>
    <row r="7723" spans="1:8">
      <c r="A7723">
        <v>2016</v>
      </c>
      <c r="B7723">
        <v>37079</v>
      </c>
      <c r="C7723" t="s">
        <v>1941</v>
      </c>
      <c r="D7723" s="3">
        <v>236</v>
      </c>
      <c r="E7723" t="s">
        <v>10</v>
      </c>
      <c r="F7723" s="4">
        <v>76.674730948455405</v>
      </c>
      <c r="G7723" s="4">
        <v>63.178966502832701</v>
      </c>
      <c r="H7723" s="4">
        <v>90.170495394078003</v>
      </c>
    </row>
    <row r="7724" spans="1:8">
      <c r="A7724">
        <v>2016</v>
      </c>
      <c r="B7724">
        <v>37079</v>
      </c>
      <c r="C7724" t="s">
        <v>1941</v>
      </c>
      <c r="D7724" s="3">
        <v>236</v>
      </c>
      <c r="E7724" t="s">
        <v>11</v>
      </c>
      <c r="F7724" s="4">
        <v>19.943031404807801</v>
      </c>
      <c r="G7724" s="4">
        <v>14.358982611461601</v>
      </c>
      <c r="H7724" s="4">
        <v>25.527080198154</v>
      </c>
    </row>
    <row r="7725" spans="1:8">
      <c r="A7725">
        <v>2016</v>
      </c>
      <c r="B7725">
        <v>37079</v>
      </c>
      <c r="C7725" t="s">
        <v>1941</v>
      </c>
      <c r="D7725" s="3">
        <v>236</v>
      </c>
      <c r="E7725" t="s">
        <v>12</v>
      </c>
      <c r="F7725" s="4">
        <v>63.158509739356397</v>
      </c>
      <c r="G7725" s="4">
        <v>50.901406065003897</v>
      </c>
      <c r="H7725" s="4">
        <v>75.415613413708797</v>
      </c>
    </row>
    <row r="7726" spans="1:8">
      <c r="A7726">
        <v>2016</v>
      </c>
      <c r="B7726">
        <v>37081</v>
      </c>
      <c r="C7726" t="s">
        <v>1942</v>
      </c>
      <c r="D7726" s="3">
        <v>3373</v>
      </c>
      <c r="E7726" t="s">
        <v>9</v>
      </c>
      <c r="F7726" s="4">
        <v>13.8243788419786</v>
      </c>
      <c r="G7726" s="4">
        <v>12.575871086472601</v>
      </c>
      <c r="H7726" s="4">
        <v>15.072886597484599</v>
      </c>
    </row>
    <row r="7727" spans="1:8">
      <c r="A7727">
        <v>2016</v>
      </c>
      <c r="B7727">
        <v>37081</v>
      </c>
      <c r="C7727" t="s">
        <v>1942</v>
      </c>
      <c r="D7727" s="3">
        <v>3373</v>
      </c>
      <c r="E7727" t="s">
        <v>10</v>
      </c>
      <c r="F7727" s="4">
        <v>60.836521114306599</v>
      </c>
      <c r="G7727" s="4">
        <v>57.620868739534799</v>
      </c>
      <c r="H7727" s="4">
        <v>64.052173489078498</v>
      </c>
    </row>
    <row r="7728" spans="1:8">
      <c r="A7728">
        <v>2016</v>
      </c>
      <c r="B7728">
        <v>37081</v>
      </c>
      <c r="C7728" t="s">
        <v>1942</v>
      </c>
      <c r="D7728" s="3">
        <v>3373</v>
      </c>
      <c r="E7728" t="s">
        <v>11</v>
      </c>
      <c r="F7728" s="4">
        <v>20.0427946591156</v>
      </c>
      <c r="G7728" s="4">
        <v>18.545110868932898</v>
      </c>
      <c r="H7728" s="4">
        <v>21.540478449298298</v>
      </c>
    </row>
    <row r="7729" spans="1:8">
      <c r="A7729">
        <v>2016</v>
      </c>
      <c r="B7729">
        <v>37081</v>
      </c>
      <c r="C7729" t="s">
        <v>1942</v>
      </c>
      <c r="D7729" s="3">
        <v>3373</v>
      </c>
      <c r="E7729" t="s">
        <v>12</v>
      </c>
      <c r="F7729" s="4">
        <v>44.212200848944697</v>
      </c>
      <c r="G7729" s="4">
        <v>41.470529071165998</v>
      </c>
      <c r="H7729" s="4">
        <v>46.953872626723303</v>
      </c>
    </row>
    <row r="7730" spans="1:8">
      <c r="A7730">
        <v>2016</v>
      </c>
      <c r="B7730">
        <v>37083</v>
      </c>
      <c r="C7730" t="s">
        <v>1943</v>
      </c>
      <c r="D7730" s="3">
        <v>942</v>
      </c>
      <c r="E7730" t="s">
        <v>9</v>
      </c>
      <c r="F7730" s="4">
        <v>16.238415473116799</v>
      </c>
      <c r="G7730" s="4">
        <v>13.706371889347199</v>
      </c>
      <c r="H7730" s="4">
        <v>18.770459056886299</v>
      </c>
    </row>
    <row r="7731" spans="1:8">
      <c r="A7731">
        <v>2016</v>
      </c>
      <c r="B7731">
        <v>37083</v>
      </c>
      <c r="C7731" t="s">
        <v>1943</v>
      </c>
      <c r="D7731" s="3">
        <v>942</v>
      </c>
      <c r="E7731" t="s">
        <v>10</v>
      </c>
      <c r="F7731" s="4">
        <v>79.351568051385499</v>
      </c>
      <c r="G7731" s="4">
        <v>72.484791712815394</v>
      </c>
      <c r="H7731" s="4">
        <v>86.218344389955504</v>
      </c>
    </row>
    <row r="7732" spans="1:8">
      <c r="A7732">
        <v>2016</v>
      </c>
      <c r="B7732">
        <v>37083</v>
      </c>
      <c r="C7732" t="s">
        <v>1943</v>
      </c>
      <c r="D7732" s="3">
        <v>942</v>
      </c>
      <c r="E7732" t="s">
        <v>11</v>
      </c>
      <c r="F7732" s="4">
        <v>25.119988789782798</v>
      </c>
      <c r="G7732" s="4">
        <v>21.999836160261101</v>
      </c>
      <c r="H7732" s="4">
        <v>28.2401414193045</v>
      </c>
    </row>
    <row r="7733" spans="1:8">
      <c r="A7733">
        <v>2016</v>
      </c>
      <c r="B7733">
        <v>37083</v>
      </c>
      <c r="C7733" t="s">
        <v>1943</v>
      </c>
      <c r="D7733" s="3">
        <v>942</v>
      </c>
      <c r="E7733" t="s">
        <v>12</v>
      </c>
      <c r="F7733" s="4">
        <v>63.303233275409099</v>
      </c>
      <c r="G7733" s="4">
        <v>57.168152148673997</v>
      </c>
      <c r="H7733" s="4">
        <v>69.438314402144201</v>
      </c>
    </row>
    <row r="7734" spans="1:8">
      <c r="A7734">
        <v>2016</v>
      </c>
      <c r="B7734">
        <v>37085</v>
      </c>
      <c r="C7734" t="s">
        <v>1944</v>
      </c>
      <c r="D7734" s="3">
        <v>1214</v>
      </c>
      <c r="E7734" t="s">
        <v>9</v>
      </c>
      <c r="F7734" s="4">
        <v>13.943658622972199</v>
      </c>
      <c r="G7734" s="4">
        <v>11.847576218841301</v>
      </c>
      <c r="H7734" s="4">
        <v>16.039741027102998</v>
      </c>
    </row>
    <row r="7735" spans="1:8">
      <c r="A7735">
        <v>2016</v>
      </c>
      <c r="B7735">
        <v>37085</v>
      </c>
      <c r="C7735" t="s">
        <v>1944</v>
      </c>
      <c r="D7735" s="3">
        <v>1214</v>
      </c>
      <c r="E7735" t="s">
        <v>10</v>
      </c>
      <c r="F7735" s="4">
        <v>62.397856586390503</v>
      </c>
      <c r="G7735" s="4">
        <v>57.178228363466999</v>
      </c>
      <c r="H7735" s="4">
        <v>67.617484809314007</v>
      </c>
    </row>
    <row r="7736" spans="1:8">
      <c r="A7736">
        <v>2016</v>
      </c>
      <c r="B7736">
        <v>37085</v>
      </c>
      <c r="C7736" t="s">
        <v>1944</v>
      </c>
      <c r="D7736" s="3">
        <v>1214</v>
      </c>
      <c r="E7736" t="s">
        <v>11</v>
      </c>
      <c r="F7736" s="4">
        <v>22.017503607125899</v>
      </c>
      <c r="G7736" s="4">
        <v>19.3912161142675</v>
      </c>
      <c r="H7736" s="4">
        <v>24.643791099984298</v>
      </c>
    </row>
    <row r="7737" spans="1:8">
      <c r="A7737">
        <v>2016</v>
      </c>
      <c r="B7737">
        <v>37085</v>
      </c>
      <c r="C7737" t="s">
        <v>1944</v>
      </c>
      <c r="D7737" s="3">
        <v>1214</v>
      </c>
      <c r="E7737" t="s">
        <v>12</v>
      </c>
      <c r="F7737" s="4">
        <v>48.987523032601104</v>
      </c>
      <c r="G7737" s="4">
        <v>44.362616961119997</v>
      </c>
      <c r="H7737" s="4">
        <v>53.612429104082203</v>
      </c>
    </row>
    <row r="7738" spans="1:8">
      <c r="A7738">
        <v>2016</v>
      </c>
      <c r="B7738">
        <v>37087</v>
      </c>
      <c r="C7738" t="s">
        <v>1945</v>
      </c>
      <c r="D7738" s="3">
        <v>960</v>
      </c>
      <c r="E7738" t="s">
        <v>9</v>
      </c>
      <c r="F7738" s="4">
        <v>13.495418733696299</v>
      </c>
      <c r="G7738" s="4">
        <v>11.157456718816899</v>
      </c>
      <c r="H7738" s="4">
        <v>15.833380748575699</v>
      </c>
    </row>
    <row r="7739" spans="1:8">
      <c r="A7739">
        <v>2016</v>
      </c>
      <c r="B7739">
        <v>37087</v>
      </c>
      <c r="C7739" t="s">
        <v>1945</v>
      </c>
      <c r="D7739" s="3">
        <v>960</v>
      </c>
      <c r="E7739" t="s">
        <v>10</v>
      </c>
      <c r="F7739" s="4">
        <v>62.830657727720698</v>
      </c>
      <c r="G7739" s="4">
        <v>56.9193602841518</v>
      </c>
      <c r="H7739" s="4">
        <v>68.741955171289504</v>
      </c>
    </row>
    <row r="7740" spans="1:8">
      <c r="A7740">
        <v>2016</v>
      </c>
      <c r="B7740">
        <v>37087</v>
      </c>
      <c r="C7740" t="s">
        <v>1945</v>
      </c>
      <c r="D7740" s="3">
        <v>960</v>
      </c>
      <c r="E7740" t="s">
        <v>11</v>
      </c>
      <c r="F7740" s="4">
        <v>22.183949760567401</v>
      </c>
      <c r="G7740" s="4">
        <v>19.183507339377499</v>
      </c>
      <c r="H7740" s="4">
        <v>25.184392181757399</v>
      </c>
    </row>
    <row r="7741" spans="1:8">
      <c r="A7741">
        <v>2016</v>
      </c>
      <c r="B7741">
        <v>37087</v>
      </c>
      <c r="C7741" t="s">
        <v>1945</v>
      </c>
      <c r="D7741" s="3">
        <v>960</v>
      </c>
      <c r="E7741" t="s">
        <v>12</v>
      </c>
      <c r="F7741" s="4">
        <v>52.903021607606298</v>
      </c>
      <c r="G7741" s="4">
        <v>47.483062541678599</v>
      </c>
      <c r="H7741" s="4">
        <v>58.322980673533998</v>
      </c>
    </row>
    <row r="7742" spans="1:8">
      <c r="A7742">
        <v>2016</v>
      </c>
      <c r="B7742">
        <v>37089</v>
      </c>
      <c r="C7742" t="s">
        <v>1946</v>
      </c>
      <c r="D7742" s="3">
        <v>1564</v>
      </c>
      <c r="E7742" t="s">
        <v>9</v>
      </c>
      <c r="F7742" s="4">
        <v>14.100109337659701</v>
      </c>
      <c r="G7742" s="4">
        <v>12.232627037540301</v>
      </c>
      <c r="H7742" s="4">
        <v>15.967591637779</v>
      </c>
    </row>
    <row r="7743" spans="1:8">
      <c r="A7743">
        <v>2016</v>
      </c>
      <c r="B7743">
        <v>37089</v>
      </c>
      <c r="C7743" t="s">
        <v>1946</v>
      </c>
      <c r="D7743" s="3">
        <v>1564</v>
      </c>
      <c r="E7743" t="s">
        <v>10</v>
      </c>
      <c r="F7743" s="4">
        <v>61.7095587466602</v>
      </c>
      <c r="G7743" s="4">
        <v>56.848138248525999</v>
      </c>
      <c r="H7743" s="4">
        <v>66.570979244794501</v>
      </c>
    </row>
    <row r="7744" spans="1:8">
      <c r="A7744">
        <v>2016</v>
      </c>
      <c r="B7744">
        <v>37089</v>
      </c>
      <c r="C7744" t="s">
        <v>1946</v>
      </c>
      <c r="D7744" s="3">
        <v>1564</v>
      </c>
      <c r="E7744" t="s">
        <v>11</v>
      </c>
      <c r="F7744" s="4">
        <v>21.689737785600201</v>
      </c>
      <c r="G7744" s="4">
        <v>19.370524264120899</v>
      </c>
      <c r="H7744" s="4">
        <v>24.008951307079599</v>
      </c>
    </row>
    <row r="7745" spans="1:8">
      <c r="A7745">
        <v>2016</v>
      </c>
      <c r="B7745">
        <v>37089</v>
      </c>
      <c r="C7745" t="s">
        <v>1946</v>
      </c>
      <c r="D7745" s="3">
        <v>1564</v>
      </c>
      <c r="E7745" t="s">
        <v>12</v>
      </c>
      <c r="F7745" s="4">
        <v>45.554883016757401</v>
      </c>
      <c r="G7745" s="4">
        <v>41.378186625643103</v>
      </c>
      <c r="H7745" s="4">
        <v>49.731579407871699</v>
      </c>
    </row>
    <row r="7746" spans="1:8">
      <c r="A7746">
        <v>2016</v>
      </c>
      <c r="B7746">
        <v>37091</v>
      </c>
      <c r="C7746" t="s">
        <v>1947</v>
      </c>
      <c r="D7746" s="3">
        <v>387</v>
      </c>
      <c r="E7746" t="s">
        <v>9</v>
      </c>
      <c r="F7746" s="4">
        <v>15.730524170450099</v>
      </c>
      <c r="G7746" s="4">
        <v>11.8765457486898</v>
      </c>
      <c r="H7746" s="4">
        <v>19.584502592210399</v>
      </c>
    </row>
    <row r="7747" spans="1:8">
      <c r="A7747">
        <v>2016</v>
      </c>
      <c r="B7747">
        <v>37091</v>
      </c>
      <c r="C7747" t="s">
        <v>1947</v>
      </c>
      <c r="D7747" s="3">
        <v>387</v>
      </c>
      <c r="E7747" t="s">
        <v>10</v>
      </c>
      <c r="F7747" s="4">
        <v>79.913183874841295</v>
      </c>
      <c r="G7747" s="4">
        <v>68.946901571382796</v>
      </c>
      <c r="H7747" s="4">
        <v>90.879466178299694</v>
      </c>
    </row>
    <row r="7748" spans="1:8">
      <c r="A7748">
        <v>2016</v>
      </c>
      <c r="B7748">
        <v>37091</v>
      </c>
      <c r="C7748" t="s">
        <v>1947</v>
      </c>
      <c r="D7748" s="3">
        <v>387</v>
      </c>
      <c r="E7748" t="s">
        <v>11</v>
      </c>
      <c r="F7748" s="4">
        <v>21.459504401472799</v>
      </c>
      <c r="G7748" s="4">
        <v>17.001086683849302</v>
      </c>
      <c r="H7748" s="4">
        <v>25.9179221190963</v>
      </c>
    </row>
    <row r="7749" spans="1:8">
      <c r="A7749">
        <v>2016</v>
      </c>
      <c r="B7749">
        <v>37091</v>
      </c>
      <c r="C7749" t="s">
        <v>1947</v>
      </c>
      <c r="D7749" s="3">
        <v>387</v>
      </c>
      <c r="E7749" t="s">
        <v>12</v>
      </c>
      <c r="F7749" s="4">
        <v>70.1478766901173</v>
      </c>
      <c r="G7749" s="4">
        <v>59.842577617093902</v>
      </c>
      <c r="H7749" s="4">
        <v>80.453175763140607</v>
      </c>
    </row>
    <row r="7750" spans="1:8">
      <c r="A7750">
        <v>2016</v>
      </c>
      <c r="B7750">
        <v>37093</v>
      </c>
      <c r="C7750" t="s">
        <v>1948</v>
      </c>
      <c r="D7750" s="3">
        <v>295</v>
      </c>
      <c r="E7750" t="s">
        <v>9</v>
      </c>
      <c r="F7750" s="4">
        <v>18.121826658985501</v>
      </c>
      <c r="G7750" s="4">
        <v>13.332475306885801</v>
      </c>
      <c r="H7750" s="4">
        <v>22.911178011085301</v>
      </c>
    </row>
    <row r="7751" spans="1:8">
      <c r="A7751">
        <v>2016</v>
      </c>
      <c r="B7751">
        <v>37093</v>
      </c>
      <c r="C7751" t="s">
        <v>1948</v>
      </c>
      <c r="D7751" s="3">
        <v>295</v>
      </c>
      <c r="E7751" t="s">
        <v>10</v>
      </c>
      <c r="F7751" s="4">
        <v>66.399241330300995</v>
      </c>
      <c r="G7751" s="4">
        <v>55.114454281538002</v>
      </c>
      <c r="H7751" s="4">
        <v>77.684028379064003</v>
      </c>
    </row>
    <row r="7752" spans="1:8">
      <c r="A7752">
        <v>2016</v>
      </c>
      <c r="B7752">
        <v>37093</v>
      </c>
      <c r="C7752" t="s">
        <v>1948</v>
      </c>
      <c r="D7752" s="3">
        <v>295</v>
      </c>
      <c r="E7752" t="s">
        <v>11</v>
      </c>
      <c r="F7752" s="4">
        <v>21.147862936613201</v>
      </c>
      <c r="G7752" s="4">
        <v>16.0066465863286</v>
      </c>
      <c r="H7752" s="4">
        <v>26.289079286897898</v>
      </c>
    </row>
    <row r="7753" spans="1:8">
      <c r="A7753">
        <v>2016</v>
      </c>
      <c r="B7753">
        <v>37093</v>
      </c>
      <c r="C7753" t="s">
        <v>1948</v>
      </c>
      <c r="D7753" s="3">
        <v>295</v>
      </c>
      <c r="E7753" t="s">
        <v>12</v>
      </c>
      <c r="F7753" s="4">
        <v>51.323669906326501</v>
      </c>
      <c r="G7753" s="4">
        <v>41.3633407980847</v>
      </c>
      <c r="H7753" s="4">
        <v>61.283999014568401</v>
      </c>
    </row>
    <row r="7754" spans="1:8">
      <c r="A7754">
        <v>2016</v>
      </c>
      <c r="B7754">
        <v>37095</v>
      </c>
      <c r="C7754" t="s">
        <v>1949</v>
      </c>
      <c r="D7754" s="3">
        <v>64</v>
      </c>
      <c r="E7754" t="s">
        <v>9</v>
      </c>
      <c r="F7754" s="4">
        <v>-88888</v>
      </c>
      <c r="G7754" s="4">
        <v>-88888</v>
      </c>
      <c r="H7754" s="4">
        <v>-88888</v>
      </c>
    </row>
    <row r="7755" spans="1:8">
      <c r="A7755">
        <v>2016</v>
      </c>
      <c r="B7755">
        <v>37095</v>
      </c>
      <c r="C7755" t="s">
        <v>1949</v>
      </c>
      <c r="D7755" s="3">
        <v>64</v>
      </c>
      <c r="E7755" t="s">
        <v>10</v>
      </c>
      <c r="F7755" s="4">
        <v>-88888</v>
      </c>
      <c r="G7755" s="4">
        <v>-88888</v>
      </c>
      <c r="H7755" s="4">
        <v>-88888</v>
      </c>
    </row>
    <row r="7756" spans="1:8">
      <c r="A7756">
        <v>2016</v>
      </c>
      <c r="B7756">
        <v>37095</v>
      </c>
      <c r="C7756" t="s">
        <v>1949</v>
      </c>
      <c r="D7756" s="3">
        <v>64</v>
      </c>
      <c r="E7756" t="s">
        <v>11</v>
      </c>
      <c r="F7756" s="4">
        <v>-88888</v>
      </c>
      <c r="G7756" s="4">
        <v>-88888</v>
      </c>
      <c r="H7756" s="4">
        <v>-88888</v>
      </c>
    </row>
    <row r="7757" spans="1:8">
      <c r="A7757">
        <v>2016</v>
      </c>
      <c r="B7757">
        <v>37095</v>
      </c>
      <c r="C7757" t="s">
        <v>1949</v>
      </c>
      <c r="D7757" s="3">
        <v>64</v>
      </c>
      <c r="E7757" t="s">
        <v>12</v>
      </c>
      <c r="F7757" s="4">
        <v>-88888</v>
      </c>
      <c r="G7757" s="4">
        <v>-88888</v>
      </c>
      <c r="H7757" s="4">
        <v>-88888</v>
      </c>
    </row>
    <row r="7758" spans="1:8">
      <c r="A7758">
        <v>2016</v>
      </c>
      <c r="B7758">
        <v>37097</v>
      </c>
      <c r="C7758" t="s">
        <v>1950</v>
      </c>
      <c r="D7758" s="3">
        <v>1683</v>
      </c>
      <c r="E7758" t="s">
        <v>9</v>
      </c>
      <c r="F7758" s="4">
        <v>15.3175686535143</v>
      </c>
      <c r="G7758" s="4">
        <v>13.444820639400101</v>
      </c>
      <c r="H7758" s="4">
        <v>17.190316667628601</v>
      </c>
    </row>
    <row r="7759" spans="1:8">
      <c r="A7759">
        <v>2016</v>
      </c>
      <c r="B7759">
        <v>37097</v>
      </c>
      <c r="C7759" t="s">
        <v>1950</v>
      </c>
      <c r="D7759" s="3">
        <v>1683</v>
      </c>
      <c r="E7759" t="s">
        <v>10</v>
      </c>
      <c r="F7759" s="4">
        <v>63.749283659496598</v>
      </c>
      <c r="G7759" s="4">
        <v>59.246448818578997</v>
      </c>
      <c r="H7759" s="4">
        <v>68.252118500414099</v>
      </c>
    </row>
    <row r="7760" spans="1:8">
      <c r="A7760">
        <v>2016</v>
      </c>
      <c r="B7760">
        <v>37097</v>
      </c>
      <c r="C7760" t="s">
        <v>1950</v>
      </c>
      <c r="D7760" s="3">
        <v>1683</v>
      </c>
      <c r="E7760" t="s">
        <v>11</v>
      </c>
      <c r="F7760" s="4">
        <v>21.0525940285596</v>
      </c>
      <c r="G7760" s="4">
        <v>18.8563816531775</v>
      </c>
      <c r="H7760" s="4">
        <v>23.248806403941799</v>
      </c>
    </row>
    <row r="7761" spans="1:8">
      <c r="A7761">
        <v>2016</v>
      </c>
      <c r="B7761">
        <v>37097</v>
      </c>
      <c r="C7761" t="s">
        <v>1950</v>
      </c>
      <c r="D7761" s="3">
        <v>1683</v>
      </c>
      <c r="E7761" t="s">
        <v>12</v>
      </c>
      <c r="F7761" s="4">
        <v>44.060330921087299</v>
      </c>
      <c r="G7761" s="4">
        <v>40.312702141040802</v>
      </c>
      <c r="H7761" s="4">
        <v>47.807959701133697</v>
      </c>
    </row>
    <row r="7762" spans="1:8">
      <c r="A7762">
        <v>2016</v>
      </c>
      <c r="B7762">
        <v>37099</v>
      </c>
      <c r="C7762" t="s">
        <v>1951</v>
      </c>
      <c r="D7762" s="3">
        <v>408</v>
      </c>
      <c r="E7762" t="s">
        <v>9</v>
      </c>
      <c r="F7762" s="4">
        <v>13.6237324697742</v>
      </c>
      <c r="G7762" s="4">
        <v>10.023165995289901</v>
      </c>
      <c r="H7762" s="4">
        <v>17.2242989442584</v>
      </c>
    </row>
    <row r="7763" spans="1:8">
      <c r="A7763">
        <v>2016</v>
      </c>
      <c r="B7763">
        <v>37099</v>
      </c>
      <c r="C7763" t="s">
        <v>1951</v>
      </c>
      <c r="D7763" s="3">
        <v>408</v>
      </c>
      <c r="E7763" t="s">
        <v>10</v>
      </c>
      <c r="F7763" s="4">
        <v>60.475683159978502</v>
      </c>
      <c r="G7763" s="4">
        <v>51.737363195565699</v>
      </c>
      <c r="H7763" s="4">
        <v>69.214003124391297</v>
      </c>
    </row>
    <row r="7764" spans="1:8">
      <c r="A7764">
        <v>2016</v>
      </c>
      <c r="B7764">
        <v>37099</v>
      </c>
      <c r="C7764" t="s">
        <v>1951</v>
      </c>
      <c r="D7764" s="3">
        <v>408</v>
      </c>
      <c r="E7764" t="s">
        <v>11</v>
      </c>
      <c r="F7764" s="4">
        <v>19.246675336439299</v>
      </c>
      <c r="G7764" s="4">
        <v>14.9476853925459</v>
      </c>
      <c r="H7764" s="4">
        <v>23.545665280332599</v>
      </c>
    </row>
    <row r="7765" spans="1:8">
      <c r="A7765">
        <v>2016</v>
      </c>
      <c r="B7765">
        <v>37099</v>
      </c>
      <c r="C7765" t="s">
        <v>1951</v>
      </c>
      <c r="D7765" s="3">
        <v>408</v>
      </c>
      <c r="E7765" t="s">
        <v>12</v>
      </c>
      <c r="F7765" s="4">
        <v>52.478873653023904</v>
      </c>
      <c r="G7765" s="4">
        <v>44.321656675446299</v>
      </c>
      <c r="H7765" s="4">
        <v>60.636090630601501</v>
      </c>
    </row>
    <row r="7766" spans="1:8">
      <c r="A7766">
        <v>2016</v>
      </c>
      <c r="B7766">
        <v>37101</v>
      </c>
      <c r="C7766" t="s">
        <v>1952</v>
      </c>
      <c r="D7766" s="3">
        <v>1578</v>
      </c>
      <c r="E7766" t="s">
        <v>9</v>
      </c>
      <c r="F7766" s="4">
        <v>14.7061365101041</v>
      </c>
      <c r="G7766" s="4">
        <v>12.81374639034</v>
      </c>
      <c r="H7766" s="4">
        <v>16.5985266298682</v>
      </c>
    </row>
    <row r="7767" spans="1:8">
      <c r="A7767">
        <v>2016</v>
      </c>
      <c r="B7767">
        <v>37101</v>
      </c>
      <c r="C7767" t="s">
        <v>1952</v>
      </c>
      <c r="D7767" s="3">
        <v>1578</v>
      </c>
      <c r="E7767" t="s">
        <v>10</v>
      </c>
      <c r="F7767" s="4">
        <v>65.475546177959302</v>
      </c>
      <c r="G7767" s="4">
        <v>60.7515773810821</v>
      </c>
      <c r="H7767" s="4">
        <v>70.199514974836504</v>
      </c>
    </row>
    <row r="7768" spans="1:8">
      <c r="A7768">
        <v>2016</v>
      </c>
      <c r="B7768">
        <v>37101</v>
      </c>
      <c r="C7768" t="s">
        <v>1952</v>
      </c>
      <c r="D7768" s="3">
        <v>1578</v>
      </c>
      <c r="E7768" t="s">
        <v>11</v>
      </c>
      <c r="F7768" s="4">
        <v>22.165545171653299</v>
      </c>
      <c r="G7768" s="4">
        <v>19.843340648598399</v>
      </c>
      <c r="H7768" s="4">
        <v>24.4877496947081</v>
      </c>
    </row>
    <row r="7769" spans="1:8">
      <c r="A7769">
        <v>2016</v>
      </c>
      <c r="B7769">
        <v>37101</v>
      </c>
      <c r="C7769" t="s">
        <v>1952</v>
      </c>
      <c r="D7769" s="3">
        <v>1578</v>
      </c>
      <c r="E7769" t="s">
        <v>12</v>
      </c>
      <c r="F7769" s="4">
        <v>48.069918307321501</v>
      </c>
      <c r="G7769" s="4">
        <v>44.015462458507002</v>
      </c>
      <c r="H7769" s="4">
        <v>52.124374156136</v>
      </c>
    </row>
    <row r="7770" spans="1:8">
      <c r="A7770">
        <v>2016</v>
      </c>
      <c r="B7770">
        <v>37103</v>
      </c>
      <c r="C7770" t="s">
        <v>1953</v>
      </c>
      <c r="D7770" s="3">
        <v>157</v>
      </c>
      <c r="E7770" t="s">
        <v>9</v>
      </c>
      <c r="F7770" s="4">
        <v>-88888</v>
      </c>
      <c r="G7770" s="4">
        <v>-88888</v>
      </c>
      <c r="H7770" s="4">
        <v>-88888</v>
      </c>
    </row>
    <row r="7771" spans="1:8">
      <c r="A7771">
        <v>2016</v>
      </c>
      <c r="B7771">
        <v>37103</v>
      </c>
      <c r="C7771" t="s">
        <v>1953</v>
      </c>
      <c r="D7771" s="3">
        <v>157</v>
      </c>
      <c r="E7771" t="s">
        <v>10</v>
      </c>
      <c r="F7771" s="4">
        <v>75.308677626383599</v>
      </c>
      <c r="G7771" s="4">
        <v>59.919791733478696</v>
      </c>
      <c r="H7771" s="4">
        <v>90.697563519288494</v>
      </c>
    </row>
    <row r="7772" spans="1:8">
      <c r="A7772">
        <v>2016</v>
      </c>
      <c r="B7772">
        <v>37103</v>
      </c>
      <c r="C7772" t="s">
        <v>1953</v>
      </c>
      <c r="D7772" s="3">
        <v>157</v>
      </c>
      <c r="E7772" t="s">
        <v>11</v>
      </c>
      <c r="F7772" s="4">
        <v>21.0503332308128</v>
      </c>
      <c r="G7772" s="4">
        <v>13.974532593721801</v>
      </c>
      <c r="H7772" s="4">
        <v>28.1261338679038</v>
      </c>
    </row>
    <row r="7773" spans="1:8">
      <c r="A7773">
        <v>2016</v>
      </c>
      <c r="B7773">
        <v>37103</v>
      </c>
      <c r="C7773" t="s">
        <v>1953</v>
      </c>
      <c r="D7773" s="3">
        <v>157</v>
      </c>
      <c r="E7773" t="s">
        <v>12</v>
      </c>
      <c r="F7773" s="4">
        <v>59.318216817305</v>
      </c>
      <c r="G7773" s="4">
        <v>45.616407786564302</v>
      </c>
      <c r="H7773" s="4">
        <v>73.020025848045705</v>
      </c>
    </row>
    <row r="7774" spans="1:8">
      <c r="A7774">
        <v>2016</v>
      </c>
      <c r="B7774">
        <v>37105</v>
      </c>
      <c r="C7774" t="s">
        <v>1954</v>
      </c>
      <c r="D7774" s="3">
        <v>802</v>
      </c>
      <c r="E7774" t="s">
        <v>9</v>
      </c>
      <c r="F7774" s="4">
        <v>16.354474186649199</v>
      </c>
      <c r="G7774" s="4">
        <v>13.5644646264653</v>
      </c>
      <c r="H7774" s="4">
        <v>19.144483746833</v>
      </c>
    </row>
    <row r="7775" spans="1:8">
      <c r="A7775">
        <v>2016</v>
      </c>
      <c r="B7775">
        <v>37105</v>
      </c>
      <c r="C7775" t="s">
        <v>1954</v>
      </c>
      <c r="D7775" s="3">
        <v>802</v>
      </c>
      <c r="E7775" t="s">
        <v>10</v>
      </c>
      <c r="F7775" s="4">
        <v>61.279913406454703</v>
      </c>
      <c r="G7775" s="4">
        <v>55.035763048366398</v>
      </c>
      <c r="H7775" s="4">
        <v>67.524063764543101</v>
      </c>
    </row>
    <row r="7776" spans="1:8">
      <c r="A7776">
        <v>2016</v>
      </c>
      <c r="B7776">
        <v>37105</v>
      </c>
      <c r="C7776" t="s">
        <v>1954</v>
      </c>
      <c r="D7776" s="3">
        <v>802</v>
      </c>
      <c r="E7776" t="s">
        <v>11</v>
      </c>
      <c r="F7776" s="4">
        <v>21.912862717421699</v>
      </c>
      <c r="G7776" s="4">
        <v>18.684602337572301</v>
      </c>
      <c r="H7776" s="4">
        <v>25.141123097271102</v>
      </c>
    </row>
    <row r="7777" spans="1:8">
      <c r="A7777">
        <v>2016</v>
      </c>
      <c r="B7777">
        <v>37105</v>
      </c>
      <c r="C7777" t="s">
        <v>1954</v>
      </c>
      <c r="D7777" s="3">
        <v>802</v>
      </c>
      <c r="E7777" t="s">
        <v>12</v>
      </c>
      <c r="F7777" s="4">
        <v>45.366978717936803</v>
      </c>
      <c r="G7777" s="4">
        <v>39.985339177494197</v>
      </c>
      <c r="H7777" s="4">
        <v>50.748618258379402</v>
      </c>
    </row>
    <row r="7778" spans="1:8">
      <c r="A7778">
        <v>2016</v>
      </c>
      <c r="B7778">
        <v>37107</v>
      </c>
      <c r="C7778" t="s">
        <v>1955</v>
      </c>
      <c r="D7778" s="3">
        <v>984</v>
      </c>
      <c r="E7778" t="s">
        <v>9</v>
      </c>
      <c r="F7778" s="4">
        <v>14.3375534555306</v>
      </c>
      <c r="G7778" s="4">
        <v>11.9957530577939</v>
      </c>
      <c r="H7778" s="4">
        <v>16.679353853267301</v>
      </c>
    </row>
    <row r="7779" spans="1:8">
      <c r="A7779">
        <v>2016</v>
      </c>
      <c r="B7779">
        <v>37107</v>
      </c>
      <c r="C7779" t="s">
        <v>1955</v>
      </c>
      <c r="D7779" s="3">
        <v>984</v>
      </c>
      <c r="E7779" t="s">
        <v>10</v>
      </c>
      <c r="F7779" s="4">
        <v>74.054233923704501</v>
      </c>
      <c r="G7779" s="4">
        <v>67.831137716257999</v>
      </c>
      <c r="H7779" s="4">
        <v>80.277330131151103</v>
      </c>
    </row>
    <row r="7780" spans="1:8">
      <c r="A7780">
        <v>2016</v>
      </c>
      <c r="B7780">
        <v>37107</v>
      </c>
      <c r="C7780" t="s">
        <v>1955</v>
      </c>
      <c r="D7780" s="3">
        <v>984</v>
      </c>
      <c r="E7780" t="s">
        <v>11</v>
      </c>
      <c r="F7780" s="4">
        <v>21.417202191716299</v>
      </c>
      <c r="G7780" s="4">
        <v>18.567569128258999</v>
      </c>
      <c r="H7780" s="4">
        <v>24.2668352551735</v>
      </c>
    </row>
    <row r="7781" spans="1:8">
      <c r="A7781">
        <v>2016</v>
      </c>
      <c r="B7781">
        <v>37107</v>
      </c>
      <c r="C7781" t="s">
        <v>1955</v>
      </c>
      <c r="D7781" s="3">
        <v>984</v>
      </c>
      <c r="E7781" t="s">
        <v>12</v>
      </c>
      <c r="F7781" s="4">
        <v>52.926531442575303</v>
      </c>
      <c r="G7781" s="4">
        <v>47.653334129173103</v>
      </c>
      <c r="H7781" s="4">
        <v>58.199728755977503</v>
      </c>
    </row>
    <row r="7782" spans="1:8">
      <c r="A7782">
        <v>2016</v>
      </c>
      <c r="B7782">
        <v>37109</v>
      </c>
      <c r="C7782" t="s">
        <v>1956</v>
      </c>
      <c r="D7782" s="3">
        <v>876</v>
      </c>
      <c r="E7782" t="s">
        <v>9</v>
      </c>
      <c r="F7782" s="4">
        <v>15.758184343407599</v>
      </c>
      <c r="G7782" s="4">
        <v>13.1194117521691</v>
      </c>
      <c r="H7782" s="4">
        <v>18.396956934646099</v>
      </c>
    </row>
    <row r="7783" spans="1:8">
      <c r="A7783">
        <v>2016</v>
      </c>
      <c r="B7783">
        <v>37109</v>
      </c>
      <c r="C7783" t="s">
        <v>1956</v>
      </c>
      <c r="D7783" s="3">
        <v>876</v>
      </c>
      <c r="E7783" t="s">
        <v>10</v>
      </c>
      <c r="F7783" s="4">
        <v>64.303545563588401</v>
      </c>
      <c r="G7783" s="4">
        <v>58.040818581679602</v>
      </c>
      <c r="H7783" s="4">
        <v>70.566272545497299</v>
      </c>
    </row>
    <row r="7784" spans="1:8">
      <c r="A7784">
        <v>2016</v>
      </c>
      <c r="B7784">
        <v>37109</v>
      </c>
      <c r="C7784" t="s">
        <v>1956</v>
      </c>
      <c r="D7784" s="3">
        <v>876</v>
      </c>
      <c r="E7784" t="s">
        <v>11</v>
      </c>
      <c r="F7784" s="4">
        <v>25.397749140659901</v>
      </c>
      <c r="G7784" s="4">
        <v>22.033956290034698</v>
      </c>
      <c r="H7784" s="4">
        <v>28.761541991285199</v>
      </c>
    </row>
    <row r="7785" spans="1:8">
      <c r="A7785">
        <v>2016</v>
      </c>
      <c r="B7785">
        <v>37109</v>
      </c>
      <c r="C7785" t="s">
        <v>1956</v>
      </c>
      <c r="D7785" s="3">
        <v>876</v>
      </c>
      <c r="E7785" t="s">
        <v>12</v>
      </c>
      <c r="F7785" s="4">
        <v>50.005664491690098</v>
      </c>
      <c r="G7785" s="4">
        <v>44.465749441075801</v>
      </c>
      <c r="H7785" s="4">
        <v>55.545579542304303</v>
      </c>
    </row>
    <row r="7786" spans="1:8">
      <c r="A7786">
        <v>2016</v>
      </c>
      <c r="B7786">
        <v>37111</v>
      </c>
      <c r="C7786" t="s">
        <v>1957</v>
      </c>
      <c r="D7786" s="3">
        <v>502</v>
      </c>
      <c r="E7786" t="s">
        <v>9</v>
      </c>
      <c r="F7786" s="4">
        <v>13.1428619446555</v>
      </c>
      <c r="G7786" s="4">
        <v>9.9477260142815105</v>
      </c>
      <c r="H7786" s="4">
        <v>16.337997875029501</v>
      </c>
    </row>
    <row r="7787" spans="1:8">
      <c r="A7787">
        <v>2016</v>
      </c>
      <c r="B7787">
        <v>37111</v>
      </c>
      <c r="C7787" t="s">
        <v>1957</v>
      </c>
      <c r="D7787" s="3">
        <v>502</v>
      </c>
      <c r="E7787" t="s">
        <v>10</v>
      </c>
      <c r="F7787" s="4">
        <v>75.487116980300897</v>
      </c>
      <c r="G7787" s="4">
        <v>66.581287625135303</v>
      </c>
      <c r="H7787" s="4">
        <v>84.392946335466505</v>
      </c>
    </row>
    <row r="7788" spans="1:8">
      <c r="A7788">
        <v>2016</v>
      </c>
      <c r="B7788">
        <v>37111</v>
      </c>
      <c r="C7788" t="s">
        <v>1957</v>
      </c>
      <c r="D7788" s="3">
        <v>502</v>
      </c>
      <c r="E7788" t="s">
        <v>11</v>
      </c>
      <c r="F7788" s="4">
        <v>22.9751227646756</v>
      </c>
      <c r="G7788" s="4">
        <v>18.7389399867482</v>
      </c>
      <c r="H7788" s="4">
        <v>27.2113055426031</v>
      </c>
    </row>
    <row r="7789" spans="1:8">
      <c r="A7789">
        <v>2016</v>
      </c>
      <c r="B7789">
        <v>37111</v>
      </c>
      <c r="C7789" t="s">
        <v>1957</v>
      </c>
      <c r="D7789" s="3">
        <v>502</v>
      </c>
      <c r="E7789" t="s">
        <v>12</v>
      </c>
      <c r="F7789" s="4">
        <v>67.972181413456894</v>
      </c>
      <c r="G7789" s="4">
        <v>59.512355254907703</v>
      </c>
      <c r="H7789" s="4">
        <v>76.4320075720061</v>
      </c>
    </row>
    <row r="7790" spans="1:8">
      <c r="A7790">
        <v>2016</v>
      </c>
      <c r="B7790">
        <v>37113</v>
      </c>
      <c r="C7790" t="s">
        <v>1958</v>
      </c>
      <c r="D7790" s="3">
        <v>546</v>
      </c>
      <c r="E7790" t="s">
        <v>9</v>
      </c>
      <c r="F7790" s="4">
        <v>12.524768140332901</v>
      </c>
      <c r="G7790" s="4">
        <v>9.5478197203691106</v>
      </c>
      <c r="H7790" s="4">
        <v>15.5017165602967</v>
      </c>
    </row>
    <row r="7791" spans="1:8">
      <c r="A7791">
        <v>2016</v>
      </c>
      <c r="B7791">
        <v>37113</v>
      </c>
      <c r="C7791" t="s">
        <v>1958</v>
      </c>
      <c r="D7791" s="3">
        <v>546</v>
      </c>
      <c r="E7791" t="s">
        <v>10</v>
      </c>
      <c r="F7791" s="4">
        <v>52.490616231613103</v>
      </c>
      <c r="G7791" s="4">
        <v>45.305053054137602</v>
      </c>
      <c r="H7791" s="4">
        <v>59.676179409088597</v>
      </c>
    </row>
    <row r="7792" spans="1:8">
      <c r="A7792">
        <v>2016</v>
      </c>
      <c r="B7792">
        <v>37113</v>
      </c>
      <c r="C7792" t="s">
        <v>1958</v>
      </c>
      <c r="D7792" s="3">
        <v>546</v>
      </c>
      <c r="E7792" t="s">
        <v>11</v>
      </c>
      <c r="F7792" s="4">
        <v>17.404450138967199</v>
      </c>
      <c r="G7792" s="4">
        <v>13.8859914870218</v>
      </c>
      <c r="H7792" s="4">
        <v>20.922908790912601</v>
      </c>
    </row>
    <row r="7793" spans="1:8">
      <c r="A7793">
        <v>2016</v>
      </c>
      <c r="B7793">
        <v>37113</v>
      </c>
      <c r="C7793" t="s">
        <v>1958</v>
      </c>
      <c r="D7793" s="3">
        <v>546</v>
      </c>
      <c r="E7793" t="s">
        <v>12</v>
      </c>
      <c r="F7793" s="4">
        <v>44.3163534262249</v>
      </c>
      <c r="G7793" s="4">
        <v>37.712505906198501</v>
      </c>
      <c r="H7793" s="4">
        <v>50.9202009462512</v>
      </c>
    </row>
    <row r="7794" spans="1:8">
      <c r="A7794">
        <v>2016</v>
      </c>
      <c r="B7794">
        <v>37115</v>
      </c>
      <c r="C7794" t="s">
        <v>1959</v>
      </c>
      <c r="D7794" s="3">
        <v>237</v>
      </c>
      <c r="E7794" t="s">
        <v>9</v>
      </c>
      <c r="F7794" s="4">
        <v>10.714182274791099</v>
      </c>
      <c r="G7794" s="4">
        <v>6.5142228230729602</v>
      </c>
      <c r="H7794" s="4">
        <v>14.9141417265092</v>
      </c>
    </row>
    <row r="7795" spans="1:8">
      <c r="A7795">
        <v>2016</v>
      </c>
      <c r="B7795">
        <v>37115</v>
      </c>
      <c r="C7795" t="s">
        <v>1959</v>
      </c>
      <c r="D7795" s="3">
        <v>237</v>
      </c>
      <c r="E7795" t="s">
        <v>10</v>
      </c>
      <c r="F7795" s="4">
        <v>64.791068649730093</v>
      </c>
      <c r="G7795" s="4">
        <v>52.092019194382999</v>
      </c>
      <c r="H7795" s="4">
        <v>77.490118105077102</v>
      </c>
    </row>
    <row r="7796" spans="1:8">
      <c r="A7796">
        <v>2016</v>
      </c>
      <c r="B7796">
        <v>37115</v>
      </c>
      <c r="C7796" t="s">
        <v>1959</v>
      </c>
      <c r="D7796" s="3">
        <v>237</v>
      </c>
      <c r="E7796" t="s">
        <v>11</v>
      </c>
      <c r="F7796" s="4">
        <v>17.2473868891013</v>
      </c>
      <c r="G7796" s="4">
        <v>11.9023663160441</v>
      </c>
      <c r="H7796" s="4">
        <v>22.592407462158501</v>
      </c>
    </row>
    <row r="7797" spans="1:8">
      <c r="A7797">
        <v>2016</v>
      </c>
      <c r="B7797">
        <v>37115</v>
      </c>
      <c r="C7797" t="s">
        <v>1959</v>
      </c>
      <c r="D7797" s="3">
        <v>237</v>
      </c>
      <c r="E7797" t="s">
        <v>12</v>
      </c>
      <c r="F7797" s="4">
        <v>58.415262434616899</v>
      </c>
      <c r="G7797" s="4">
        <v>46.346544179839199</v>
      </c>
      <c r="H7797" s="4">
        <v>70.4839806893945</v>
      </c>
    </row>
    <row r="7798" spans="1:8">
      <c r="A7798">
        <v>2016</v>
      </c>
      <c r="B7798">
        <v>37117</v>
      </c>
      <c r="C7798" t="s">
        <v>1960</v>
      </c>
      <c r="D7798" s="3">
        <v>442</v>
      </c>
      <c r="E7798" t="s">
        <v>9</v>
      </c>
      <c r="F7798" s="4">
        <v>17.113576680945702</v>
      </c>
      <c r="G7798" s="4">
        <v>13.291041475806001</v>
      </c>
      <c r="H7798" s="4">
        <v>20.936111886085399</v>
      </c>
    </row>
    <row r="7799" spans="1:8">
      <c r="A7799">
        <v>2016</v>
      </c>
      <c r="B7799">
        <v>37117</v>
      </c>
      <c r="C7799" t="s">
        <v>1960</v>
      </c>
      <c r="D7799" s="3">
        <v>442</v>
      </c>
      <c r="E7799" t="s">
        <v>10</v>
      </c>
      <c r="F7799" s="4">
        <v>66.571138446616104</v>
      </c>
      <c r="G7799" s="4">
        <v>57.794142081729603</v>
      </c>
      <c r="H7799" s="4">
        <v>75.348134811502604</v>
      </c>
    </row>
    <row r="7800" spans="1:8">
      <c r="A7800">
        <v>2016</v>
      </c>
      <c r="B7800">
        <v>37117</v>
      </c>
      <c r="C7800" t="s">
        <v>1960</v>
      </c>
      <c r="D7800" s="3">
        <v>442</v>
      </c>
      <c r="E7800" t="s">
        <v>11</v>
      </c>
      <c r="F7800" s="4">
        <v>26.4038801538982</v>
      </c>
      <c r="G7800" s="4">
        <v>21.679626570353498</v>
      </c>
      <c r="H7800" s="4">
        <v>31.128133737442798</v>
      </c>
    </row>
    <row r="7801" spans="1:8">
      <c r="A7801">
        <v>2016</v>
      </c>
      <c r="B7801">
        <v>37117</v>
      </c>
      <c r="C7801" t="s">
        <v>1960</v>
      </c>
      <c r="D7801" s="3">
        <v>442</v>
      </c>
      <c r="E7801" t="s">
        <v>12</v>
      </c>
      <c r="F7801" s="4">
        <v>50.652914196593301</v>
      </c>
      <c r="G7801" s="4">
        <v>42.993318137634098</v>
      </c>
      <c r="H7801" s="4">
        <v>58.312510255552503</v>
      </c>
    </row>
    <row r="7802" spans="1:8">
      <c r="A7802">
        <v>2016</v>
      </c>
      <c r="B7802">
        <v>37119</v>
      </c>
      <c r="C7802" t="s">
        <v>1961</v>
      </c>
      <c r="D7802" s="3">
        <v>5675</v>
      </c>
      <c r="E7802" t="s">
        <v>9</v>
      </c>
      <c r="F7802" s="4">
        <v>14.6060873930595</v>
      </c>
      <c r="G7802" s="4">
        <v>13.617741445770401</v>
      </c>
      <c r="H7802" s="4">
        <v>15.594433340348701</v>
      </c>
    </row>
    <row r="7803" spans="1:8">
      <c r="A7803">
        <v>2016</v>
      </c>
      <c r="B7803">
        <v>37119</v>
      </c>
      <c r="C7803" t="s">
        <v>1961</v>
      </c>
      <c r="D7803" s="3">
        <v>5675</v>
      </c>
      <c r="E7803" t="s">
        <v>10</v>
      </c>
      <c r="F7803" s="4">
        <v>63.755969858106802</v>
      </c>
      <c r="G7803" s="4">
        <v>61.1950426732962</v>
      </c>
      <c r="H7803" s="4">
        <v>66.316897042917304</v>
      </c>
    </row>
    <row r="7804" spans="1:8">
      <c r="A7804">
        <v>2016</v>
      </c>
      <c r="B7804">
        <v>37119</v>
      </c>
      <c r="C7804" t="s">
        <v>1961</v>
      </c>
      <c r="D7804" s="3">
        <v>5675</v>
      </c>
      <c r="E7804" t="s">
        <v>11</v>
      </c>
      <c r="F7804" s="4">
        <v>21.441829605454</v>
      </c>
      <c r="G7804" s="4">
        <v>20.249333103227499</v>
      </c>
      <c r="H7804" s="4">
        <v>22.634326107680501</v>
      </c>
    </row>
    <row r="7805" spans="1:8">
      <c r="A7805">
        <v>2016</v>
      </c>
      <c r="B7805">
        <v>37119</v>
      </c>
      <c r="C7805" t="s">
        <v>1961</v>
      </c>
      <c r="D7805" s="3">
        <v>5675</v>
      </c>
      <c r="E7805" t="s">
        <v>12</v>
      </c>
      <c r="F7805" s="4">
        <v>47.9296252337572</v>
      </c>
      <c r="G7805" s="4">
        <v>45.707971620407299</v>
      </c>
      <c r="H7805" s="4">
        <v>50.151278847107001</v>
      </c>
    </row>
    <row r="7806" spans="1:8">
      <c r="A7806">
        <v>2016</v>
      </c>
      <c r="B7806">
        <v>37121</v>
      </c>
      <c r="C7806" t="s">
        <v>1962</v>
      </c>
      <c r="D7806" s="3">
        <v>193</v>
      </c>
      <c r="E7806" t="s">
        <v>9</v>
      </c>
      <c r="F7806" s="4">
        <v>10.5530315392093</v>
      </c>
      <c r="G7806" s="4">
        <v>5.9279615446965499</v>
      </c>
      <c r="H7806" s="4">
        <v>15.178101533722099</v>
      </c>
    </row>
    <row r="7807" spans="1:8">
      <c r="A7807">
        <v>2016</v>
      </c>
      <c r="B7807">
        <v>37121</v>
      </c>
      <c r="C7807" t="s">
        <v>1962</v>
      </c>
      <c r="D7807" s="3">
        <v>193</v>
      </c>
      <c r="E7807" t="s">
        <v>10</v>
      </c>
      <c r="F7807" s="4">
        <v>66.920559791097205</v>
      </c>
      <c r="G7807" s="4">
        <v>53.319455765110497</v>
      </c>
      <c r="H7807" s="4">
        <v>80.521663817083805</v>
      </c>
    </row>
    <row r="7808" spans="1:8">
      <c r="A7808">
        <v>2016</v>
      </c>
      <c r="B7808">
        <v>37121</v>
      </c>
      <c r="C7808" t="s">
        <v>1962</v>
      </c>
      <c r="D7808" s="3">
        <v>193</v>
      </c>
      <c r="E7808" t="s">
        <v>11</v>
      </c>
      <c r="F7808" s="4">
        <v>20.120550791702001</v>
      </c>
      <c r="G7808" s="4">
        <v>13.7231414787093</v>
      </c>
      <c r="H7808" s="4">
        <v>26.517960104694598</v>
      </c>
    </row>
    <row r="7809" spans="1:8">
      <c r="A7809">
        <v>2016</v>
      </c>
      <c r="B7809">
        <v>37121</v>
      </c>
      <c r="C7809" t="s">
        <v>1962</v>
      </c>
      <c r="D7809" s="3">
        <v>193</v>
      </c>
      <c r="E7809" t="s">
        <v>12</v>
      </c>
      <c r="F7809" s="4">
        <v>53.929403352155902</v>
      </c>
      <c r="G7809" s="4">
        <v>41.724030379455499</v>
      </c>
      <c r="H7809" s="4">
        <v>66.134776324856304</v>
      </c>
    </row>
    <row r="7810" spans="1:8">
      <c r="A7810">
        <v>2016</v>
      </c>
      <c r="B7810">
        <v>37123</v>
      </c>
      <c r="C7810" t="s">
        <v>1963</v>
      </c>
      <c r="D7810" s="3">
        <v>357</v>
      </c>
      <c r="E7810" t="s">
        <v>9</v>
      </c>
      <c r="F7810" s="4">
        <v>15.6499097108422</v>
      </c>
      <c r="G7810" s="4">
        <v>11.550947691808</v>
      </c>
      <c r="H7810" s="4">
        <v>19.748871729876502</v>
      </c>
    </row>
    <row r="7811" spans="1:8">
      <c r="A7811">
        <v>2016</v>
      </c>
      <c r="B7811">
        <v>37123</v>
      </c>
      <c r="C7811" t="s">
        <v>1963</v>
      </c>
      <c r="D7811" s="3">
        <v>357</v>
      </c>
      <c r="E7811" t="s">
        <v>10</v>
      </c>
      <c r="F7811" s="4">
        <v>69.597316508150698</v>
      </c>
      <c r="G7811" s="4">
        <v>59.072999404282598</v>
      </c>
      <c r="H7811" s="4">
        <v>80.121633612018698</v>
      </c>
    </row>
    <row r="7812" spans="1:8">
      <c r="A7812">
        <v>2016</v>
      </c>
      <c r="B7812">
        <v>37123</v>
      </c>
      <c r="C7812" t="s">
        <v>1963</v>
      </c>
      <c r="D7812" s="3">
        <v>357</v>
      </c>
      <c r="E7812" t="s">
        <v>11</v>
      </c>
      <c r="F7812" s="4">
        <v>20.889845021660001</v>
      </c>
      <c r="G7812" s="4">
        <v>16.162028024198701</v>
      </c>
      <c r="H7812" s="4">
        <v>25.617662019121301</v>
      </c>
    </row>
    <row r="7813" spans="1:8">
      <c r="A7813">
        <v>2016</v>
      </c>
      <c r="B7813">
        <v>37123</v>
      </c>
      <c r="C7813" t="s">
        <v>1963</v>
      </c>
      <c r="D7813" s="3">
        <v>357</v>
      </c>
      <c r="E7813" t="s">
        <v>12</v>
      </c>
      <c r="F7813" s="4">
        <v>59.8599122206736</v>
      </c>
      <c r="G7813" s="4">
        <v>50.082793224630201</v>
      </c>
      <c r="H7813" s="4">
        <v>69.637031216716906</v>
      </c>
    </row>
    <row r="7814" spans="1:8">
      <c r="A7814">
        <v>2016</v>
      </c>
      <c r="B7814">
        <v>37125</v>
      </c>
      <c r="C7814" t="s">
        <v>1964</v>
      </c>
      <c r="D7814" s="3">
        <v>1475</v>
      </c>
      <c r="E7814" t="s">
        <v>9</v>
      </c>
      <c r="F7814" s="4">
        <v>12.9251086405588</v>
      </c>
      <c r="G7814" s="4">
        <v>11.0968414770905</v>
      </c>
      <c r="H7814" s="4">
        <v>14.753375804027099</v>
      </c>
    </row>
    <row r="7815" spans="1:8">
      <c r="A7815">
        <v>2016</v>
      </c>
      <c r="B7815">
        <v>37125</v>
      </c>
      <c r="C7815" t="s">
        <v>1964</v>
      </c>
      <c r="D7815" s="3">
        <v>1475</v>
      </c>
      <c r="E7815" t="s">
        <v>10</v>
      </c>
      <c r="F7815" s="4">
        <v>61.169169105706104</v>
      </c>
      <c r="G7815" s="4">
        <v>56.330739052348903</v>
      </c>
      <c r="H7815" s="4">
        <v>66.007599159063304</v>
      </c>
    </row>
    <row r="7816" spans="1:8">
      <c r="A7816">
        <v>2016</v>
      </c>
      <c r="B7816">
        <v>37125</v>
      </c>
      <c r="C7816" t="s">
        <v>1964</v>
      </c>
      <c r="D7816" s="3">
        <v>1475</v>
      </c>
      <c r="E7816" t="s">
        <v>11</v>
      </c>
      <c r="F7816" s="4">
        <v>19.285158224234301</v>
      </c>
      <c r="G7816" s="4">
        <v>17.0539591073845</v>
      </c>
      <c r="H7816" s="4">
        <v>21.516357341084099</v>
      </c>
    </row>
    <row r="7817" spans="1:8">
      <c r="A7817">
        <v>2016</v>
      </c>
      <c r="B7817">
        <v>37125</v>
      </c>
      <c r="C7817" t="s">
        <v>1964</v>
      </c>
      <c r="D7817" s="3">
        <v>1475</v>
      </c>
      <c r="E7817" t="s">
        <v>12</v>
      </c>
      <c r="F7817" s="4">
        <v>45.456890046293402</v>
      </c>
      <c r="G7817" s="4">
        <v>41.289178134097398</v>
      </c>
      <c r="H7817" s="4">
        <v>49.6246019584894</v>
      </c>
    </row>
    <row r="7818" spans="1:8">
      <c r="A7818">
        <v>2016</v>
      </c>
      <c r="B7818">
        <v>37127</v>
      </c>
      <c r="C7818" t="s">
        <v>1965</v>
      </c>
      <c r="D7818" s="3">
        <v>1436</v>
      </c>
      <c r="E7818" t="s">
        <v>9</v>
      </c>
      <c r="F7818" s="4">
        <v>16.1840288201685</v>
      </c>
      <c r="G7818" s="4">
        <v>14.123548165033499</v>
      </c>
      <c r="H7818" s="4">
        <v>18.244509475303602</v>
      </c>
    </row>
    <row r="7819" spans="1:8">
      <c r="A7819">
        <v>2016</v>
      </c>
      <c r="B7819">
        <v>37127</v>
      </c>
      <c r="C7819" t="s">
        <v>1965</v>
      </c>
      <c r="D7819" s="3">
        <v>1436</v>
      </c>
      <c r="E7819" t="s">
        <v>10</v>
      </c>
      <c r="F7819" s="4">
        <v>60.7911855028931</v>
      </c>
      <c r="G7819" s="4">
        <v>55.966913718724697</v>
      </c>
      <c r="H7819" s="4">
        <v>65.615457287061403</v>
      </c>
    </row>
    <row r="7820" spans="1:8">
      <c r="A7820">
        <v>2016</v>
      </c>
      <c r="B7820">
        <v>37127</v>
      </c>
      <c r="C7820" t="s">
        <v>1965</v>
      </c>
      <c r="D7820" s="3">
        <v>1436</v>
      </c>
      <c r="E7820" t="s">
        <v>11</v>
      </c>
      <c r="F7820" s="4">
        <v>23.8396072181515</v>
      </c>
      <c r="G7820" s="4">
        <v>21.352652863465899</v>
      </c>
      <c r="H7820" s="4">
        <v>26.326561572837001</v>
      </c>
    </row>
    <row r="7821" spans="1:8">
      <c r="A7821">
        <v>2016</v>
      </c>
      <c r="B7821">
        <v>37127</v>
      </c>
      <c r="C7821" t="s">
        <v>1965</v>
      </c>
      <c r="D7821" s="3">
        <v>1436</v>
      </c>
      <c r="E7821" t="s">
        <v>12</v>
      </c>
      <c r="F7821" s="4">
        <v>40.565294083706597</v>
      </c>
      <c r="G7821" s="4">
        <v>36.6193794688851</v>
      </c>
      <c r="H7821" s="4">
        <v>44.511208698528002</v>
      </c>
    </row>
    <row r="7822" spans="1:8">
      <c r="A7822">
        <v>2016</v>
      </c>
      <c r="B7822">
        <v>37129</v>
      </c>
      <c r="C7822" t="s">
        <v>1966</v>
      </c>
      <c r="D7822" s="3">
        <v>2534</v>
      </c>
      <c r="E7822" t="s">
        <v>9</v>
      </c>
      <c r="F7822" s="4">
        <v>14.7641928127537</v>
      </c>
      <c r="G7822" s="4">
        <v>13.271838801962</v>
      </c>
      <c r="H7822" s="4">
        <v>16.256546823545399</v>
      </c>
    </row>
    <row r="7823" spans="1:8">
      <c r="A7823">
        <v>2016</v>
      </c>
      <c r="B7823">
        <v>37129</v>
      </c>
      <c r="C7823" t="s">
        <v>1966</v>
      </c>
      <c r="D7823" s="3">
        <v>2534</v>
      </c>
      <c r="E7823" t="s">
        <v>10</v>
      </c>
      <c r="F7823" s="4">
        <v>62.647859067922901</v>
      </c>
      <c r="G7823" s="4">
        <v>58.9639807562084</v>
      </c>
      <c r="H7823" s="4">
        <v>66.331737379637403</v>
      </c>
    </row>
    <row r="7824" spans="1:8">
      <c r="A7824">
        <v>2016</v>
      </c>
      <c r="B7824">
        <v>37129</v>
      </c>
      <c r="C7824" t="s">
        <v>1966</v>
      </c>
      <c r="D7824" s="3">
        <v>2534</v>
      </c>
      <c r="E7824" t="s">
        <v>11</v>
      </c>
      <c r="F7824" s="4">
        <v>20.9756807974947</v>
      </c>
      <c r="G7824" s="4">
        <v>19.198239584679499</v>
      </c>
      <c r="H7824" s="4">
        <v>22.753122010309902</v>
      </c>
    </row>
    <row r="7825" spans="1:8">
      <c r="A7825">
        <v>2016</v>
      </c>
      <c r="B7825">
        <v>37129</v>
      </c>
      <c r="C7825" t="s">
        <v>1966</v>
      </c>
      <c r="D7825" s="3">
        <v>2534</v>
      </c>
      <c r="E7825" t="s">
        <v>12</v>
      </c>
      <c r="F7825" s="4">
        <v>49.495221712635498</v>
      </c>
      <c r="G7825" s="4">
        <v>46.217536119022498</v>
      </c>
      <c r="H7825" s="4">
        <v>52.772907306248399</v>
      </c>
    </row>
    <row r="7826" spans="1:8">
      <c r="A7826">
        <v>2016</v>
      </c>
      <c r="B7826">
        <v>37131</v>
      </c>
      <c r="C7826" t="s">
        <v>1967</v>
      </c>
      <c r="D7826" s="3">
        <v>394</v>
      </c>
      <c r="E7826" t="s">
        <v>9</v>
      </c>
      <c r="F7826" s="4">
        <v>16.769866800643801</v>
      </c>
      <c r="G7826" s="4">
        <v>12.783922476899001</v>
      </c>
      <c r="H7826" s="4">
        <v>20.7558111243886</v>
      </c>
    </row>
    <row r="7827" spans="1:8">
      <c r="A7827">
        <v>2016</v>
      </c>
      <c r="B7827">
        <v>37131</v>
      </c>
      <c r="C7827" t="s">
        <v>1967</v>
      </c>
      <c r="D7827" s="3">
        <v>394</v>
      </c>
      <c r="E7827" t="s">
        <v>10</v>
      </c>
      <c r="F7827" s="4">
        <v>81.793977645363597</v>
      </c>
      <c r="G7827" s="4">
        <v>71.034259063525298</v>
      </c>
      <c r="H7827" s="4">
        <v>92.553696227201996</v>
      </c>
    </row>
    <row r="7828" spans="1:8">
      <c r="A7828">
        <v>2016</v>
      </c>
      <c r="B7828">
        <v>37131</v>
      </c>
      <c r="C7828" t="s">
        <v>1967</v>
      </c>
      <c r="D7828" s="3">
        <v>394</v>
      </c>
      <c r="E7828" t="s">
        <v>11</v>
      </c>
      <c r="F7828" s="4">
        <v>26.890937806004501</v>
      </c>
      <c r="G7828" s="4">
        <v>21.8882830741615</v>
      </c>
      <c r="H7828" s="4">
        <v>31.893592537847599</v>
      </c>
    </row>
    <row r="7829" spans="1:8">
      <c r="A7829">
        <v>2016</v>
      </c>
      <c r="B7829">
        <v>37131</v>
      </c>
      <c r="C7829" t="s">
        <v>1967</v>
      </c>
      <c r="D7829" s="3">
        <v>394</v>
      </c>
      <c r="E7829" t="s">
        <v>12</v>
      </c>
      <c r="F7829" s="4">
        <v>68.939054997307494</v>
      </c>
      <c r="G7829" s="4">
        <v>59.031535740206998</v>
      </c>
      <c r="H7829" s="4">
        <v>78.846574254407997</v>
      </c>
    </row>
    <row r="7830" spans="1:8">
      <c r="A7830">
        <v>2016</v>
      </c>
      <c r="B7830">
        <v>37133</v>
      </c>
      <c r="C7830" t="s">
        <v>1968</v>
      </c>
      <c r="D7830" s="3">
        <v>1453</v>
      </c>
      <c r="E7830" t="s">
        <v>9</v>
      </c>
      <c r="F7830" s="4">
        <v>14.139468763741</v>
      </c>
      <c r="G7830" s="4">
        <v>12.2085875640613</v>
      </c>
      <c r="H7830" s="4">
        <v>16.0703499634207</v>
      </c>
    </row>
    <row r="7831" spans="1:8">
      <c r="A7831">
        <v>2016</v>
      </c>
      <c r="B7831">
        <v>37133</v>
      </c>
      <c r="C7831" t="s">
        <v>1968</v>
      </c>
      <c r="D7831" s="3">
        <v>1453</v>
      </c>
      <c r="E7831" t="s">
        <v>10</v>
      </c>
      <c r="F7831" s="4">
        <v>71.466993802676399</v>
      </c>
      <c r="G7831" s="4">
        <v>66.529987911660299</v>
      </c>
      <c r="H7831" s="4">
        <v>76.403999693692498</v>
      </c>
    </row>
    <row r="7832" spans="1:8">
      <c r="A7832">
        <v>2016</v>
      </c>
      <c r="B7832">
        <v>37133</v>
      </c>
      <c r="C7832" t="s">
        <v>1968</v>
      </c>
      <c r="D7832" s="3">
        <v>1453</v>
      </c>
      <c r="E7832" t="s">
        <v>11</v>
      </c>
      <c r="F7832" s="4">
        <v>22.4993160288873</v>
      </c>
      <c r="G7832" s="4">
        <v>20.056917176441999</v>
      </c>
      <c r="H7832" s="4">
        <v>24.9417148813327</v>
      </c>
    </row>
    <row r="7833" spans="1:8">
      <c r="A7833">
        <v>2016</v>
      </c>
      <c r="B7833">
        <v>37133</v>
      </c>
      <c r="C7833" t="s">
        <v>1968</v>
      </c>
      <c r="D7833" s="3">
        <v>1453</v>
      </c>
      <c r="E7833" t="s">
        <v>12</v>
      </c>
      <c r="F7833" s="4">
        <v>56.487053133528697</v>
      </c>
      <c r="G7833" s="4">
        <v>52.083061848492598</v>
      </c>
      <c r="H7833" s="4">
        <v>60.891044418564697</v>
      </c>
    </row>
    <row r="7834" spans="1:8">
      <c r="A7834">
        <v>2016</v>
      </c>
      <c r="B7834">
        <v>37135</v>
      </c>
      <c r="C7834" t="s">
        <v>1969</v>
      </c>
      <c r="D7834" s="3">
        <v>823</v>
      </c>
      <c r="E7834" t="s">
        <v>9</v>
      </c>
      <c r="F7834" s="4">
        <v>14.8623187971032</v>
      </c>
      <c r="G7834" s="4">
        <v>12.2357420913246</v>
      </c>
      <c r="H7834" s="4">
        <v>17.4888955028818</v>
      </c>
    </row>
    <row r="7835" spans="1:8">
      <c r="A7835">
        <v>2016</v>
      </c>
      <c r="B7835">
        <v>37135</v>
      </c>
      <c r="C7835" t="s">
        <v>1969</v>
      </c>
      <c r="D7835" s="3">
        <v>823</v>
      </c>
      <c r="E7835" t="s">
        <v>10</v>
      </c>
      <c r="F7835" s="4">
        <v>59.5009193758141</v>
      </c>
      <c r="G7835" s="4">
        <v>53.231292459839302</v>
      </c>
      <c r="H7835" s="4">
        <v>65.770546291788904</v>
      </c>
    </row>
    <row r="7836" spans="1:8">
      <c r="A7836">
        <v>2016</v>
      </c>
      <c r="B7836">
        <v>37135</v>
      </c>
      <c r="C7836" t="s">
        <v>1969</v>
      </c>
      <c r="D7836" s="3">
        <v>823</v>
      </c>
      <c r="E7836" t="s">
        <v>11</v>
      </c>
      <c r="F7836" s="4">
        <v>20.4066678129604</v>
      </c>
      <c r="G7836" s="4">
        <v>17.3299702042371</v>
      </c>
      <c r="H7836" s="4">
        <v>23.483365421683601</v>
      </c>
    </row>
    <row r="7837" spans="1:8">
      <c r="A7837">
        <v>2016</v>
      </c>
      <c r="B7837">
        <v>37135</v>
      </c>
      <c r="C7837" t="s">
        <v>1969</v>
      </c>
      <c r="D7837" s="3">
        <v>823</v>
      </c>
      <c r="E7837" t="s">
        <v>12</v>
      </c>
      <c r="F7837" s="4">
        <v>47.366265746251798</v>
      </c>
      <c r="G7837" s="4">
        <v>41.767930888922002</v>
      </c>
      <c r="H7837" s="4">
        <v>52.964600603581502</v>
      </c>
    </row>
    <row r="7838" spans="1:8">
      <c r="A7838">
        <v>2016</v>
      </c>
      <c r="B7838">
        <v>37137</v>
      </c>
      <c r="C7838" t="s">
        <v>1970</v>
      </c>
      <c r="D7838" s="3">
        <v>176</v>
      </c>
      <c r="E7838" t="s">
        <v>9</v>
      </c>
      <c r="F7838" s="4">
        <v>11.713764167547</v>
      </c>
      <c r="G7838" s="4">
        <v>6.7037044769534004</v>
      </c>
      <c r="H7838" s="4">
        <v>16.723823858140499</v>
      </c>
    </row>
    <row r="7839" spans="1:8">
      <c r="A7839">
        <v>2016</v>
      </c>
      <c r="B7839">
        <v>37137</v>
      </c>
      <c r="C7839" t="s">
        <v>1970</v>
      </c>
      <c r="D7839" s="3">
        <v>176</v>
      </c>
      <c r="E7839" t="s">
        <v>10</v>
      </c>
      <c r="F7839" s="4">
        <v>73.718898950042203</v>
      </c>
      <c r="G7839" s="4">
        <v>58.4884166342895</v>
      </c>
      <c r="H7839" s="4">
        <v>88.949381265794898</v>
      </c>
    </row>
    <row r="7840" spans="1:8">
      <c r="A7840">
        <v>2016</v>
      </c>
      <c r="B7840">
        <v>37137</v>
      </c>
      <c r="C7840" t="s">
        <v>1970</v>
      </c>
      <c r="D7840" s="3">
        <v>176</v>
      </c>
      <c r="E7840" t="s">
        <v>11</v>
      </c>
      <c r="F7840" s="4">
        <v>16.129452896033801</v>
      </c>
      <c r="G7840" s="4">
        <v>10.2589310441597</v>
      </c>
      <c r="H7840" s="4">
        <v>21.999974747907899</v>
      </c>
    </row>
    <row r="7841" spans="1:8">
      <c r="A7841">
        <v>2016</v>
      </c>
      <c r="B7841">
        <v>37137</v>
      </c>
      <c r="C7841" t="s">
        <v>1970</v>
      </c>
      <c r="D7841" s="3">
        <v>176</v>
      </c>
      <c r="E7841" t="s">
        <v>12</v>
      </c>
      <c r="F7841" s="4">
        <v>49.976209233398002</v>
      </c>
      <c r="G7841" s="4">
        <v>37.434565347206998</v>
      </c>
      <c r="H7841" s="4">
        <v>62.517853119588999</v>
      </c>
    </row>
    <row r="7842" spans="1:8">
      <c r="A7842">
        <v>2016</v>
      </c>
      <c r="B7842">
        <v>37139</v>
      </c>
      <c r="C7842" t="s">
        <v>1971</v>
      </c>
      <c r="D7842" s="3">
        <v>577</v>
      </c>
      <c r="E7842" t="s">
        <v>9</v>
      </c>
      <c r="F7842" s="4">
        <v>14.7658133268762</v>
      </c>
      <c r="G7842" s="4">
        <v>11.663013070131701</v>
      </c>
      <c r="H7842" s="4">
        <v>17.8686135836207</v>
      </c>
    </row>
    <row r="7843" spans="1:8">
      <c r="A7843">
        <v>2016</v>
      </c>
      <c r="B7843">
        <v>37139</v>
      </c>
      <c r="C7843" t="s">
        <v>1971</v>
      </c>
      <c r="D7843" s="3">
        <v>577</v>
      </c>
      <c r="E7843" t="s">
        <v>10</v>
      </c>
      <c r="F7843" s="4">
        <v>65.0957064886598</v>
      </c>
      <c r="G7843" s="4">
        <v>57.302054322793097</v>
      </c>
      <c r="H7843" s="4">
        <v>72.889358654526504</v>
      </c>
    </row>
    <row r="7844" spans="1:8">
      <c r="A7844">
        <v>2016</v>
      </c>
      <c r="B7844">
        <v>37139</v>
      </c>
      <c r="C7844" t="s">
        <v>1971</v>
      </c>
      <c r="D7844" s="3">
        <v>577</v>
      </c>
      <c r="E7844" t="s">
        <v>11</v>
      </c>
      <c r="F7844" s="4">
        <v>20.878108605834299</v>
      </c>
      <c r="G7844" s="4">
        <v>17.203285983973601</v>
      </c>
      <c r="H7844" s="4">
        <v>24.552931227695002</v>
      </c>
    </row>
    <row r="7845" spans="1:8">
      <c r="A7845">
        <v>2016</v>
      </c>
      <c r="B7845">
        <v>37139</v>
      </c>
      <c r="C7845" t="s">
        <v>1971</v>
      </c>
      <c r="D7845" s="3">
        <v>577</v>
      </c>
      <c r="E7845" t="s">
        <v>12</v>
      </c>
      <c r="F7845" s="4">
        <v>44.309386017529199</v>
      </c>
      <c r="G7845" s="4">
        <v>37.871902804524602</v>
      </c>
      <c r="H7845" s="4">
        <v>50.746869230533797</v>
      </c>
    </row>
    <row r="7846" spans="1:8">
      <c r="A7846">
        <v>2016</v>
      </c>
      <c r="B7846">
        <v>37141</v>
      </c>
      <c r="C7846" t="s">
        <v>1972</v>
      </c>
      <c r="D7846" s="3">
        <v>737</v>
      </c>
      <c r="E7846" t="s">
        <v>9</v>
      </c>
      <c r="F7846" s="4">
        <v>16.3513824518751</v>
      </c>
      <c r="G7846" s="4">
        <v>13.4498286180253</v>
      </c>
      <c r="H7846" s="4">
        <v>19.252936285724999</v>
      </c>
    </row>
    <row r="7847" spans="1:8">
      <c r="A7847">
        <v>2016</v>
      </c>
      <c r="B7847">
        <v>37141</v>
      </c>
      <c r="C7847" t="s">
        <v>1972</v>
      </c>
      <c r="D7847" s="3">
        <v>737</v>
      </c>
      <c r="E7847" t="s">
        <v>10</v>
      </c>
      <c r="F7847" s="4">
        <v>64.6366954473812</v>
      </c>
      <c r="G7847" s="4">
        <v>57.816046947989001</v>
      </c>
      <c r="H7847" s="4">
        <v>71.457343946773406</v>
      </c>
    </row>
    <row r="7848" spans="1:8">
      <c r="A7848">
        <v>2016</v>
      </c>
      <c r="B7848">
        <v>37141</v>
      </c>
      <c r="C7848" t="s">
        <v>1972</v>
      </c>
      <c r="D7848" s="3">
        <v>737</v>
      </c>
      <c r="E7848" t="s">
        <v>11</v>
      </c>
      <c r="F7848" s="4">
        <v>24.227155887051602</v>
      </c>
      <c r="G7848" s="4">
        <v>20.697606869443199</v>
      </c>
      <c r="H7848" s="4">
        <v>27.756704904660001</v>
      </c>
    </row>
    <row r="7849" spans="1:8">
      <c r="A7849">
        <v>2016</v>
      </c>
      <c r="B7849">
        <v>37141</v>
      </c>
      <c r="C7849" t="s">
        <v>1972</v>
      </c>
      <c r="D7849" s="3">
        <v>737</v>
      </c>
      <c r="E7849" t="s">
        <v>12</v>
      </c>
      <c r="F7849" s="4">
        <v>51.436952865385997</v>
      </c>
      <c r="G7849" s="4">
        <v>45.335265091525002</v>
      </c>
      <c r="H7849" s="4">
        <v>57.5386406392469</v>
      </c>
    </row>
    <row r="7850" spans="1:8">
      <c r="A7850">
        <v>2016</v>
      </c>
      <c r="B7850">
        <v>37143</v>
      </c>
      <c r="C7850" t="s">
        <v>1973</v>
      </c>
      <c r="D7850" s="3">
        <v>269</v>
      </c>
      <c r="E7850" t="s">
        <v>9</v>
      </c>
      <c r="F7850" s="4">
        <v>13.9427781654655</v>
      </c>
      <c r="G7850" s="4">
        <v>9.5096162799804809</v>
      </c>
      <c r="H7850" s="4">
        <v>18.3759400509506</v>
      </c>
    </row>
    <row r="7851" spans="1:8">
      <c r="A7851">
        <v>2016</v>
      </c>
      <c r="B7851">
        <v>37143</v>
      </c>
      <c r="C7851" t="s">
        <v>1973</v>
      </c>
      <c r="D7851" s="3">
        <v>269</v>
      </c>
      <c r="E7851" t="s">
        <v>10</v>
      </c>
      <c r="F7851" s="4">
        <v>68.444294636226999</v>
      </c>
      <c r="G7851" s="4">
        <v>57.303675625247202</v>
      </c>
      <c r="H7851" s="4">
        <v>79.584913647206804</v>
      </c>
    </row>
    <row r="7852" spans="1:8">
      <c r="A7852">
        <v>2016</v>
      </c>
      <c r="B7852">
        <v>37143</v>
      </c>
      <c r="C7852" t="s">
        <v>1973</v>
      </c>
      <c r="D7852" s="3">
        <v>269</v>
      </c>
      <c r="E7852" t="s">
        <v>11</v>
      </c>
      <c r="F7852" s="4">
        <v>24.334633781916398</v>
      </c>
      <c r="G7852" s="4">
        <v>18.463676526798199</v>
      </c>
      <c r="H7852" s="4">
        <v>30.205591037034502</v>
      </c>
    </row>
    <row r="7853" spans="1:8">
      <c r="A7853">
        <v>2016</v>
      </c>
      <c r="B7853">
        <v>37143</v>
      </c>
      <c r="C7853" t="s">
        <v>1973</v>
      </c>
      <c r="D7853" s="3">
        <v>269</v>
      </c>
      <c r="E7853" t="s">
        <v>12</v>
      </c>
      <c r="F7853" s="4">
        <v>50.419318784293999</v>
      </c>
      <c r="G7853" s="4">
        <v>40.820890765419698</v>
      </c>
      <c r="H7853" s="4">
        <v>60.017746803168301</v>
      </c>
    </row>
    <row r="7854" spans="1:8">
      <c r="A7854">
        <v>2016</v>
      </c>
      <c r="B7854">
        <v>37145</v>
      </c>
      <c r="C7854" t="s">
        <v>1974</v>
      </c>
      <c r="D7854" s="3">
        <v>412</v>
      </c>
      <c r="E7854" t="s">
        <v>9</v>
      </c>
      <c r="F7854" s="4">
        <v>14.172215430010899</v>
      </c>
      <c r="G7854" s="4">
        <v>10.555887455694201</v>
      </c>
      <c r="H7854" s="4">
        <v>17.788543404327701</v>
      </c>
    </row>
    <row r="7855" spans="1:8">
      <c r="A7855">
        <v>2016</v>
      </c>
      <c r="B7855">
        <v>37145</v>
      </c>
      <c r="C7855" t="s">
        <v>1974</v>
      </c>
      <c r="D7855" s="3">
        <v>412</v>
      </c>
      <c r="E7855" t="s">
        <v>10</v>
      </c>
      <c r="F7855" s="4">
        <v>66.435328007331407</v>
      </c>
      <c r="G7855" s="4">
        <v>56.887629803314397</v>
      </c>
      <c r="H7855" s="4">
        <v>75.983026211348403</v>
      </c>
    </row>
    <row r="7856" spans="1:8">
      <c r="A7856">
        <v>2016</v>
      </c>
      <c r="B7856">
        <v>37145</v>
      </c>
      <c r="C7856" t="s">
        <v>1974</v>
      </c>
      <c r="D7856" s="3">
        <v>412</v>
      </c>
      <c r="E7856" t="s">
        <v>11</v>
      </c>
      <c r="F7856" s="4">
        <v>22.939716573527999</v>
      </c>
      <c r="G7856" s="4">
        <v>18.350817536842499</v>
      </c>
      <c r="H7856" s="4">
        <v>27.5286156102135</v>
      </c>
    </row>
    <row r="7857" spans="1:8">
      <c r="A7857">
        <v>2016</v>
      </c>
      <c r="B7857">
        <v>37145</v>
      </c>
      <c r="C7857" t="s">
        <v>1974</v>
      </c>
      <c r="D7857" s="3">
        <v>412</v>
      </c>
      <c r="E7857" t="s">
        <v>12</v>
      </c>
      <c r="F7857" s="4">
        <v>47.964488458593799</v>
      </c>
      <c r="G7857" s="4">
        <v>39.843227061399801</v>
      </c>
      <c r="H7857" s="4">
        <v>56.085749855787803</v>
      </c>
    </row>
    <row r="7858" spans="1:8">
      <c r="A7858">
        <v>2016</v>
      </c>
      <c r="B7858">
        <v>37147</v>
      </c>
      <c r="C7858" t="s">
        <v>1975</v>
      </c>
      <c r="D7858" s="3">
        <v>1767</v>
      </c>
      <c r="E7858" t="s">
        <v>9</v>
      </c>
      <c r="F7858" s="4">
        <v>15.088162200987</v>
      </c>
      <c r="G7858" s="4">
        <v>13.2983350494306</v>
      </c>
      <c r="H7858" s="4">
        <v>16.877989352543398</v>
      </c>
    </row>
    <row r="7859" spans="1:8">
      <c r="A7859">
        <v>2016</v>
      </c>
      <c r="B7859">
        <v>37147</v>
      </c>
      <c r="C7859" t="s">
        <v>1975</v>
      </c>
      <c r="D7859" s="3">
        <v>1767</v>
      </c>
      <c r="E7859" t="s">
        <v>10</v>
      </c>
      <c r="F7859" s="4">
        <v>68.586548107095894</v>
      </c>
      <c r="G7859" s="4">
        <v>64.015803416841393</v>
      </c>
      <c r="H7859" s="4">
        <v>73.157292797350394</v>
      </c>
    </row>
    <row r="7860" spans="1:8">
      <c r="A7860">
        <v>2016</v>
      </c>
      <c r="B7860">
        <v>37147</v>
      </c>
      <c r="C7860" t="s">
        <v>1975</v>
      </c>
      <c r="D7860" s="3">
        <v>1767</v>
      </c>
      <c r="E7860" t="s">
        <v>11</v>
      </c>
      <c r="F7860" s="4">
        <v>22.763786025185802</v>
      </c>
      <c r="G7860" s="4">
        <v>20.576256614363501</v>
      </c>
      <c r="H7860" s="4">
        <v>24.951315436008102</v>
      </c>
    </row>
    <row r="7861" spans="1:8">
      <c r="A7861">
        <v>2016</v>
      </c>
      <c r="B7861">
        <v>37147</v>
      </c>
      <c r="C7861" t="s">
        <v>1975</v>
      </c>
      <c r="D7861" s="3">
        <v>1767</v>
      </c>
      <c r="E7861" t="s">
        <v>12</v>
      </c>
      <c r="F7861" s="4">
        <v>55.107260704389397</v>
      </c>
      <c r="G7861" s="4">
        <v>50.995381484429203</v>
      </c>
      <c r="H7861" s="4">
        <v>59.219139924349697</v>
      </c>
    </row>
    <row r="7862" spans="1:8">
      <c r="A7862">
        <v>2016</v>
      </c>
      <c r="B7862">
        <v>37149</v>
      </c>
      <c r="C7862" t="s">
        <v>1976</v>
      </c>
      <c r="D7862" s="3">
        <v>346</v>
      </c>
      <c r="E7862" t="s">
        <v>9</v>
      </c>
      <c r="F7862" s="4">
        <v>12.7876337951027</v>
      </c>
      <c r="G7862" s="4">
        <v>9.0091294687638097</v>
      </c>
      <c r="H7862" s="4">
        <v>16.566138121441501</v>
      </c>
    </row>
    <row r="7863" spans="1:8">
      <c r="A7863">
        <v>2016</v>
      </c>
      <c r="B7863">
        <v>37149</v>
      </c>
      <c r="C7863" t="s">
        <v>1976</v>
      </c>
      <c r="D7863" s="3">
        <v>346</v>
      </c>
      <c r="E7863" t="s">
        <v>10</v>
      </c>
      <c r="F7863" s="4">
        <v>69.608210910571401</v>
      </c>
      <c r="G7863" s="4">
        <v>58.317010522617103</v>
      </c>
      <c r="H7863" s="4">
        <v>80.899411298525607</v>
      </c>
    </row>
    <row r="7864" spans="1:8">
      <c r="A7864">
        <v>2016</v>
      </c>
      <c r="B7864">
        <v>37149</v>
      </c>
      <c r="C7864" t="s">
        <v>1976</v>
      </c>
      <c r="D7864" s="3">
        <v>346</v>
      </c>
      <c r="E7864" t="s">
        <v>11</v>
      </c>
      <c r="F7864" s="4">
        <v>19.774379091982201</v>
      </c>
      <c r="G7864" s="4">
        <v>15.074307527058499</v>
      </c>
      <c r="H7864" s="4">
        <v>24.474450656905901</v>
      </c>
    </row>
    <row r="7865" spans="1:8">
      <c r="A7865">
        <v>2016</v>
      </c>
      <c r="B7865">
        <v>37149</v>
      </c>
      <c r="C7865" t="s">
        <v>1976</v>
      </c>
      <c r="D7865" s="3">
        <v>346</v>
      </c>
      <c r="E7865" t="s">
        <v>12</v>
      </c>
      <c r="F7865" s="4">
        <v>52.519371907094701</v>
      </c>
      <c r="G7865" s="4">
        <v>42.704621667572901</v>
      </c>
      <c r="H7865" s="4">
        <v>62.334122146616401</v>
      </c>
    </row>
    <row r="7866" spans="1:8">
      <c r="A7866">
        <v>2016</v>
      </c>
      <c r="B7866">
        <v>37151</v>
      </c>
      <c r="C7866" t="s">
        <v>1977</v>
      </c>
      <c r="D7866" s="3">
        <v>843</v>
      </c>
      <c r="E7866" t="s">
        <v>9</v>
      </c>
      <c r="F7866" s="4">
        <v>14.2313675484973</v>
      </c>
      <c r="G7866" s="4">
        <v>11.6743763929941</v>
      </c>
      <c r="H7866" s="4">
        <v>16.788358704000601</v>
      </c>
    </row>
    <row r="7867" spans="1:8">
      <c r="A7867">
        <v>2016</v>
      </c>
      <c r="B7867">
        <v>37151</v>
      </c>
      <c r="C7867" t="s">
        <v>1977</v>
      </c>
      <c r="D7867" s="3">
        <v>843</v>
      </c>
      <c r="E7867" t="s">
        <v>10</v>
      </c>
      <c r="F7867" s="4">
        <v>63.477520249606698</v>
      </c>
      <c r="G7867" s="4">
        <v>57.061258071170499</v>
      </c>
      <c r="H7867" s="4">
        <v>69.893782428042798</v>
      </c>
    </row>
    <row r="7868" spans="1:8">
      <c r="A7868">
        <v>2016</v>
      </c>
      <c r="B7868">
        <v>37151</v>
      </c>
      <c r="C7868" t="s">
        <v>1977</v>
      </c>
      <c r="D7868" s="3">
        <v>843</v>
      </c>
      <c r="E7868" t="s">
        <v>11</v>
      </c>
      <c r="F7868" s="4">
        <v>23.083866042603798</v>
      </c>
      <c r="G7868" s="4">
        <v>19.818634355563301</v>
      </c>
      <c r="H7868" s="4">
        <v>26.3490977296442</v>
      </c>
    </row>
    <row r="7869" spans="1:8">
      <c r="A7869">
        <v>2016</v>
      </c>
      <c r="B7869">
        <v>37151</v>
      </c>
      <c r="C7869" t="s">
        <v>1977</v>
      </c>
      <c r="D7869" s="3">
        <v>843</v>
      </c>
      <c r="E7869" t="s">
        <v>12</v>
      </c>
      <c r="F7869" s="4">
        <v>48.290938259791403</v>
      </c>
      <c r="G7869" s="4">
        <v>42.684341975303703</v>
      </c>
      <c r="H7869" s="4">
        <v>53.897534544279097</v>
      </c>
    </row>
    <row r="7870" spans="1:8">
      <c r="A7870">
        <v>2016</v>
      </c>
      <c r="B7870">
        <v>37153</v>
      </c>
      <c r="C7870" t="s">
        <v>1978</v>
      </c>
      <c r="D7870" s="3">
        <v>907</v>
      </c>
      <c r="E7870" t="s">
        <v>9</v>
      </c>
      <c r="F7870" s="4">
        <v>14.7999648217094</v>
      </c>
      <c r="G7870" s="4">
        <v>12.312555255169</v>
      </c>
      <c r="H7870" s="4">
        <v>17.287374388249798</v>
      </c>
    </row>
    <row r="7871" spans="1:8">
      <c r="A7871">
        <v>2016</v>
      </c>
      <c r="B7871">
        <v>37153</v>
      </c>
      <c r="C7871" t="s">
        <v>1978</v>
      </c>
      <c r="D7871" s="3">
        <v>907</v>
      </c>
      <c r="E7871" t="s">
        <v>10</v>
      </c>
      <c r="F7871" s="4">
        <v>66.575264737443604</v>
      </c>
      <c r="G7871" s="4">
        <v>60.562717244375399</v>
      </c>
      <c r="H7871" s="4">
        <v>72.587812230511901</v>
      </c>
    </row>
    <row r="7872" spans="1:8">
      <c r="A7872">
        <v>2016</v>
      </c>
      <c r="B7872">
        <v>37153</v>
      </c>
      <c r="C7872" t="s">
        <v>1978</v>
      </c>
      <c r="D7872" s="3">
        <v>907</v>
      </c>
      <c r="E7872" t="s">
        <v>11</v>
      </c>
      <c r="F7872" s="4">
        <v>22.878990543460201</v>
      </c>
      <c r="G7872" s="4">
        <v>19.791883401343</v>
      </c>
      <c r="H7872" s="4">
        <v>25.966097685577299</v>
      </c>
    </row>
    <row r="7873" spans="1:8">
      <c r="A7873">
        <v>2016</v>
      </c>
      <c r="B7873">
        <v>37153</v>
      </c>
      <c r="C7873" t="s">
        <v>1978</v>
      </c>
      <c r="D7873" s="3">
        <v>907</v>
      </c>
      <c r="E7873" t="s">
        <v>12</v>
      </c>
      <c r="F7873" s="4">
        <v>55.9674992364071</v>
      </c>
      <c r="G7873" s="4">
        <v>50.441079556311102</v>
      </c>
      <c r="H7873" s="4">
        <v>61.493918916503198</v>
      </c>
    </row>
    <row r="7874" spans="1:8">
      <c r="A7874">
        <v>2016</v>
      </c>
      <c r="B7874">
        <v>37155</v>
      </c>
      <c r="C7874" t="s">
        <v>1979</v>
      </c>
      <c r="D7874" s="3">
        <v>1893</v>
      </c>
      <c r="E7874" t="s">
        <v>9</v>
      </c>
      <c r="F7874" s="4">
        <v>16.646412488590698</v>
      </c>
      <c r="G7874" s="4">
        <v>14.816782949120901</v>
      </c>
      <c r="H7874" s="4">
        <v>18.476042028060501</v>
      </c>
    </row>
    <row r="7875" spans="1:8">
      <c r="A7875">
        <v>2016</v>
      </c>
      <c r="B7875">
        <v>37155</v>
      </c>
      <c r="C7875" t="s">
        <v>1979</v>
      </c>
      <c r="D7875" s="3">
        <v>1893</v>
      </c>
      <c r="E7875" t="s">
        <v>10</v>
      </c>
      <c r="F7875" s="4">
        <v>63.741415198360201</v>
      </c>
      <c r="G7875" s="4">
        <v>59.567690800503797</v>
      </c>
      <c r="H7875" s="4">
        <v>67.915139596216704</v>
      </c>
    </row>
    <row r="7876" spans="1:8">
      <c r="A7876">
        <v>2016</v>
      </c>
      <c r="B7876">
        <v>37155</v>
      </c>
      <c r="C7876" t="s">
        <v>1979</v>
      </c>
      <c r="D7876" s="3">
        <v>1893</v>
      </c>
      <c r="E7876" t="s">
        <v>11</v>
      </c>
      <c r="F7876" s="4">
        <v>23.832643039603401</v>
      </c>
      <c r="G7876" s="4">
        <v>21.647548762495699</v>
      </c>
      <c r="H7876" s="4">
        <v>26.017737316711099</v>
      </c>
    </row>
    <row r="7877" spans="1:8">
      <c r="A7877">
        <v>2016</v>
      </c>
      <c r="B7877">
        <v>37155</v>
      </c>
      <c r="C7877" t="s">
        <v>1979</v>
      </c>
      <c r="D7877" s="3">
        <v>1893</v>
      </c>
      <c r="E7877" t="s">
        <v>12</v>
      </c>
      <c r="F7877" s="4">
        <v>50.3667010265846</v>
      </c>
      <c r="G7877" s="4">
        <v>46.648738409611497</v>
      </c>
      <c r="H7877" s="4">
        <v>54.084663643557803</v>
      </c>
    </row>
    <row r="7878" spans="1:8">
      <c r="A7878">
        <v>2016</v>
      </c>
      <c r="B7878">
        <v>37157</v>
      </c>
      <c r="C7878" t="s">
        <v>1980</v>
      </c>
      <c r="D7878" s="3">
        <v>839</v>
      </c>
      <c r="E7878" t="s">
        <v>9</v>
      </c>
      <c r="F7878" s="4">
        <v>14.5897195201313</v>
      </c>
      <c r="G7878" s="4">
        <v>12.0007728831712</v>
      </c>
      <c r="H7878" s="4">
        <v>17.178666157091399</v>
      </c>
    </row>
    <row r="7879" spans="1:8">
      <c r="A7879">
        <v>2016</v>
      </c>
      <c r="B7879">
        <v>37157</v>
      </c>
      <c r="C7879" t="s">
        <v>1980</v>
      </c>
      <c r="D7879" s="3">
        <v>839</v>
      </c>
      <c r="E7879" t="s">
        <v>10</v>
      </c>
      <c r="F7879" s="4">
        <v>58.879777043894002</v>
      </c>
      <c r="G7879" s="4">
        <v>52.830944852355202</v>
      </c>
      <c r="H7879" s="4">
        <v>64.928609235432802</v>
      </c>
    </row>
    <row r="7880" spans="1:8">
      <c r="A7880">
        <v>2016</v>
      </c>
      <c r="B7880">
        <v>37157</v>
      </c>
      <c r="C7880" t="s">
        <v>1980</v>
      </c>
      <c r="D7880" s="3">
        <v>839</v>
      </c>
      <c r="E7880" t="s">
        <v>11</v>
      </c>
      <c r="F7880" s="4">
        <v>23.031120515305702</v>
      </c>
      <c r="G7880" s="4">
        <v>19.781800507661199</v>
      </c>
      <c r="H7880" s="4">
        <v>26.280440522950101</v>
      </c>
    </row>
    <row r="7881" spans="1:8">
      <c r="A7881">
        <v>2016</v>
      </c>
      <c r="B7881">
        <v>37157</v>
      </c>
      <c r="C7881" t="s">
        <v>1980</v>
      </c>
      <c r="D7881" s="3">
        <v>839</v>
      </c>
      <c r="E7881" t="s">
        <v>12</v>
      </c>
      <c r="F7881" s="4">
        <v>42.134872057296299</v>
      </c>
      <c r="G7881" s="4">
        <v>37.013208138170903</v>
      </c>
      <c r="H7881" s="4">
        <v>47.256535976421802</v>
      </c>
    </row>
    <row r="7882" spans="1:8">
      <c r="A7882">
        <v>2016</v>
      </c>
      <c r="B7882">
        <v>37159</v>
      </c>
      <c r="C7882" t="s">
        <v>1981</v>
      </c>
      <c r="D7882" s="3">
        <v>1217</v>
      </c>
      <c r="E7882" t="s">
        <v>9</v>
      </c>
      <c r="F7882" s="4">
        <v>14.535273091071099</v>
      </c>
      <c r="G7882" s="4">
        <v>12.3878237216591</v>
      </c>
      <c r="H7882" s="4">
        <v>16.682722460482999</v>
      </c>
    </row>
    <row r="7883" spans="1:8">
      <c r="A7883">
        <v>2016</v>
      </c>
      <c r="B7883">
        <v>37159</v>
      </c>
      <c r="C7883" t="s">
        <v>1981</v>
      </c>
      <c r="D7883" s="3">
        <v>1217</v>
      </c>
      <c r="E7883" t="s">
        <v>10</v>
      </c>
      <c r="F7883" s="4">
        <v>64.751499262534097</v>
      </c>
      <c r="G7883" s="4">
        <v>59.295085855446203</v>
      </c>
      <c r="H7883" s="4">
        <v>70.207912669622004</v>
      </c>
    </row>
    <row r="7884" spans="1:8">
      <c r="A7884">
        <v>2016</v>
      </c>
      <c r="B7884">
        <v>37159</v>
      </c>
      <c r="C7884" t="s">
        <v>1981</v>
      </c>
      <c r="D7884" s="3">
        <v>1217</v>
      </c>
      <c r="E7884" t="s">
        <v>11</v>
      </c>
      <c r="F7884" s="4">
        <v>21.3510594354067</v>
      </c>
      <c r="G7884" s="4">
        <v>18.7507464855764</v>
      </c>
      <c r="H7884" s="4">
        <v>23.951372385236901</v>
      </c>
    </row>
    <row r="7885" spans="1:8">
      <c r="A7885">
        <v>2016</v>
      </c>
      <c r="B7885">
        <v>37159</v>
      </c>
      <c r="C7885" t="s">
        <v>1981</v>
      </c>
      <c r="D7885" s="3">
        <v>1217</v>
      </c>
      <c r="E7885" t="s">
        <v>12</v>
      </c>
      <c r="F7885" s="4">
        <v>51.404569006350201</v>
      </c>
      <c r="G7885" s="4">
        <v>46.540170488346</v>
      </c>
      <c r="H7885" s="4">
        <v>56.268967524354402</v>
      </c>
    </row>
    <row r="7886" spans="1:8">
      <c r="A7886">
        <v>2016</v>
      </c>
      <c r="B7886">
        <v>37161</v>
      </c>
      <c r="C7886" t="s">
        <v>1982</v>
      </c>
      <c r="D7886" s="3">
        <v>880</v>
      </c>
      <c r="E7886" t="s">
        <v>9</v>
      </c>
      <c r="F7886" s="4">
        <v>12.594581161230501</v>
      </c>
      <c r="G7886" s="4">
        <v>10.240922616198199</v>
      </c>
      <c r="H7886" s="4">
        <v>14.9482397062628</v>
      </c>
    </row>
    <row r="7887" spans="1:8">
      <c r="A7887">
        <v>2016</v>
      </c>
      <c r="B7887">
        <v>37161</v>
      </c>
      <c r="C7887" t="s">
        <v>1982</v>
      </c>
      <c r="D7887" s="3">
        <v>880</v>
      </c>
      <c r="E7887" t="s">
        <v>10</v>
      </c>
      <c r="F7887" s="4">
        <v>62.571942160976903</v>
      </c>
      <c r="G7887" s="4">
        <v>56.522507426656801</v>
      </c>
      <c r="H7887" s="4">
        <v>68.621376895297004</v>
      </c>
    </row>
    <row r="7888" spans="1:8">
      <c r="A7888">
        <v>2016</v>
      </c>
      <c r="B7888">
        <v>37161</v>
      </c>
      <c r="C7888" t="s">
        <v>1982</v>
      </c>
      <c r="D7888" s="3">
        <v>880</v>
      </c>
      <c r="E7888" t="s">
        <v>11</v>
      </c>
      <c r="F7888" s="4">
        <v>21.4679662566461</v>
      </c>
      <c r="G7888" s="4">
        <v>18.390975638433002</v>
      </c>
      <c r="H7888" s="4">
        <v>24.544956874859199</v>
      </c>
    </row>
    <row r="7889" spans="1:8">
      <c r="A7889">
        <v>2016</v>
      </c>
      <c r="B7889">
        <v>37161</v>
      </c>
      <c r="C7889" t="s">
        <v>1982</v>
      </c>
      <c r="D7889" s="3">
        <v>880</v>
      </c>
      <c r="E7889" t="s">
        <v>12</v>
      </c>
      <c r="F7889" s="4">
        <v>49.577388645933802</v>
      </c>
      <c r="G7889" s="4">
        <v>44.187273552727902</v>
      </c>
      <c r="H7889" s="4">
        <v>54.967503739139602</v>
      </c>
    </row>
    <row r="7890" spans="1:8">
      <c r="A7890">
        <v>2016</v>
      </c>
      <c r="B7890">
        <v>37163</v>
      </c>
      <c r="C7890" t="s">
        <v>1983</v>
      </c>
      <c r="D7890" s="3">
        <v>768</v>
      </c>
      <c r="E7890" t="s">
        <v>9</v>
      </c>
      <c r="F7890" s="4">
        <v>15.489277536034701</v>
      </c>
      <c r="G7890" s="4">
        <v>12.729369902341199</v>
      </c>
      <c r="H7890" s="4">
        <v>18.249185169728101</v>
      </c>
    </row>
    <row r="7891" spans="1:8">
      <c r="A7891">
        <v>2016</v>
      </c>
      <c r="B7891">
        <v>37163</v>
      </c>
      <c r="C7891" t="s">
        <v>1983</v>
      </c>
      <c r="D7891" s="3">
        <v>768</v>
      </c>
      <c r="E7891" t="s">
        <v>10</v>
      </c>
      <c r="F7891" s="4">
        <v>62.608428397738102</v>
      </c>
      <c r="G7891" s="4">
        <v>55.963172889785</v>
      </c>
      <c r="H7891" s="4">
        <v>69.253683905691204</v>
      </c>
    </row>
    <row r="7892" spans="1:8">
      <c r="A7892">
        <v>2016</v>
      </c>
      <c r="B7892">
        <v>37163</v>
      </c>
      <c r="C7892" t="s">
        <v>1983</v>
      </c>
      <c r="D7892" s="3">
        <v>768</v>
      </c>
      <c r="E7892" t="s">
        <v>11</v>
      </c>
      <c r="F7892" s="4">
        <v>27.357602948484999</v>
      </c>
      <c r="G7892" s="4">
        <v>23.700687799424902</v>
      </c>
      <c r="H7892" s="4">
        <v>31.0145180975451</v>
      </c>
    </row>
    <row r="7893" spans="1:8">
      <c r="A7893">
        <v>2016</v>
      </c>
      <c r="B7893">
        <v>37163</v>
      </c>
      <c r="C7893" t="s">
        <v>1983</v>
      </c>
      <c r="D7893" s="3">
        <v>768</v>
      </c>
      <c r="E7893" t="s">
        <v>12</v>
      </c>
      <c r="F7893" s="4">
        <v>50.410106394682899</v>
      </c>
      <c r="G7893" s="4">
        <v>44.430227868976999</v>
      </c>
      <c r="H7893" s="4">
        <v>56.389984920388699</v>
      </c>
    </row>
    <row r="7894" spans="1:8">
      <c r="A7894">
        <v>2016</v>
      </c>
      <c r="B7894">
        <v>37165</v>
      </c>
      <c r="C7894" t="s">
        <v>1984</v>
      </c>
      <c r="D7894" s="3">
        <v>468</v>
      </c>
      <c r="E7894" t="s">
        <v>9</v>
      </c>
      <c r="F7894" s="4">
        <v>13.4947904298339</v>
      </c>
      <c r="G7894" s="4">
        <v>10.188566774524601</v>
      </c>
      <c r="H7894" s="4">
        <v>16.801014085143201</v>
      </c>
    </row>
    <row r="7895" spans="1:8">
      <c r="A7895">
        <v>2016</v>
      </c>
      <c r="B7895">
        <v>37165</v>
      </c>
      <c r="C7895" t="s">
        <v>1984</v>
      </c>
      <c r="D7895" s="3">
        <v>468</v>
      </c>
      <c r="E7895" t="s">
        <v>10</v>
      </c>
      <c r="F7895" s="4">
        <v>66.593412543260598</v>
      </c>
      <c r="G7895" s="4">
        <v>57.712441246459903</v>
      </c>
      <c r="H7895" s="4">
        <v>75.474383840061293</v>
      </c>
    </row>
    <row r="7896" spans="1:8">
      <c r="A7896">
        <v>2016</v>
      </c>
      <c r="B7896">
        <v>37165</v>
      </c>
      <c r="C7896" t="s">
        <v>1984</v>
      </c>
      <c r="D7896" s="3">
        <v>468</v>
      </c>
      <c r="E7896" t="s">
        <v>11</v>
      </c>
      <c r="F7896" s="4">
        <v>22.986473187441</v>
      </c>
      <c r="G7896" s="4">
        <v>18.6907917078283</v>
      </c>
      <c r="H7896" s="4">
        <v>27.2821546670537</v>
      </c>
    </row>
    <row r="7897" spans="1:8">
      <c r="A7897">
        <v>2016</v>
      </c>
      <c r="B7897">
        <v>37165</v>
      </c>
      <c r="C7897" t="s">
        <v>1984</v>
      </c>
      <c r="D7897" s="3">
        <v>468</v>
      </c>
      <c r="E7897" t="s">
        <v>12</v>
      </c>
      <c r="F7897" s="4">
        <v>51.8533542464872</v>
      </c>
      <c r="G7897" s="4">
        <v>43.988789527139303</v>
      </c>
      <c r="H7897" s="4">
        <v>59.717918965835104</v>
      </c>
    </row>
    <row r="7898" spans="1:8">
      <c r="A7898">
        <v>2016</v>
      </c>
      <c r="B7898">
        <v>37167</v>
      </c>
      <c r="C7898" t="s">
        <v>1985</v>
      </c>
      <c r="D7898" s="3">
        <v>782</v>
      </c>
      <c r="E7898" t="s">
        <v>9</v>
      </c>
      <c r="F7898" s="4">
        <v>14.237176561077201</v>
      </c>
      <c r="G7898" s="4">
        <v>11.5885638869795</v>
      </c>
      <c r="H7898" s="4">
        <v>16.885789235175</v>
      </c>
    </row>
    <row r="7899" spans="1:8">
      <c r="A7899">
        <v>2016</v>
      </c>
      <c r="B7899">
        <v>37167</v>
      </c>
      <c r="C7899" t="s">
        <v>1985</v>
      </c>
      <c r="D7899" s="3">
        <v>782</v>
      </c>
      <c r="E7899" t="s">
        <v>10</v>
      </c>
      <c r="F7899" s="4">
        <v>68.551001188186305</v>
      </c>
      <c r="G7899" s="4">
        <v>61.565959356005102</v>
      </c>
      <c r="H7899" s="4">
        <v>75.536043020367401</v>
      </c>
    </row>
    <row r="7900" spans="1:8">
      <c r="A7900">
        <v>2016</v>
      </c>
      <c r="B7900">
        <v>37167</v>
      </c>
      <c r="C7900" t="s">
        <v>1985</v>
      </c>
      <c r="D7900" s="3">
        <v>782</v>
      </c>
      <c r="E7900" t="s">
        <v>11</v>
      </c>
      <c r="F7900" s="4">
        <v>22.101617799051699</v>
      </c>
      <c r="G7900" s="4">
        <v>18.798561984986499</v>
      </c>
      <c r="H7900" s="4">
        <v>25.404673613116898</v>
      </c>
    </row>
    <row r="7901" spans="1:8">
      <c r="A7901">
        <v>2016</v>
      </c>
      <c r="B7901">
        <v>37167</v>
      </c>
      <c r="C7901" t="s">
        <v>1985</v>
      </c>
      <c r="D7901" s="3">
        <v>782</v>
      </c>
      <c r="E7901" t="s">
        <v>12</v>
      </c>
      <c r="F7901" s="4">
        <v>60.595790322036997</v>
      </c>
      <c r="G7901" s="4">
        <v>54.017853083609701</v>
      </c>
      <c r="H7901" s="4">
        <v>67.173727560464201</v>
      </c>
    </row>
    <row r="7902" spans="1:8">
      <c r="A7902">
        <v>2016</v>
      </c>
      <c r="B7902">
        <v>37169</v>
      </c>
      <c r="C7902" t="s">
        <v>1986</v>
      </c>
      <c r="D7902" s="3">
        <v>332</v>
      </c>
      <c r="E7902" t="s">
        <v>9</v>
      </c>
      <c r="F7902" s="4">
        <v>19.3982080182288</v>
      </c>
      <c r="G7902" s="4">
        <v>14.645647053762699</v>
      </c>
      <c r="H7902" s="4">
        <v>24.1507689826948</v>
      </c>
    </row>
    <row r="7903" spans="1:8">
      <c r="A7903">
        <v>2016</v>
      </c>
      <c r="B7903">
        <v>37169</v>
      </c>
      <c r="C7903" t="s">
        <v>1986</v>
      </c>
      <c r="D7903" s="3">
        <v>332</v>
      </c>
      <c r="E7903" t="s">
        <v>10</v>
      </c>
      <c r="F7903" s="4">
        <v>55.240187831770498</v>
      </c>
      <c r="G7903" s="4">
        <v>45.273055729821202</v>
      </c>
      <c r="H7903" s="4">
        <v>65.207319933719702</v>
      </c>
    </row>
    <row r="7904" spans="1:8">
      <c r="A7904">
        <v>2016</v>
      </c>
      <c r="B7904">
        <v>37169</v>
      </c>
      <c r="C7904" t="s">
        <v>1986</v>
      </c>
      <c r="D7904" s="3">
        <v>332</v>
      </c>
      <c r="E7904" t="s">
        <v>11</v>
      </c>
      <c r="F7904" s="4">
        <v>21.072417169352299</v>
      </c>
      <c r="G7904" s="4">
        <v>16.100248171029399</v>
      </c>
      <c r="H7904" s="4">
        <v>26.044586167675199</v>
      </c>
    </row>
    <row r="7905" spans="1:8">
      <c r="A7905">
        <v>2016</v>
      </c>
      <c r="B7905">
        <v>37169</v>
      </c>
      <c r="C7905" t="s">
        <v>1986</v>
      </c>
      <c r="D7905" s="3">
        <v>332</v>
      </c>
      <c r="E7905" t="s">
        <v>12</v>
      </c>
      <c r="F7905" s="4">
        <v>40.663118294838903</v>
      </c>
      <c r="G7905" s="4">
        <v>32.0688773416883</v>
      </c>
      <c r="H7905" s="4">
        <v>49.257359247989598</v>
      </c>
    </row>
    <row r="7906" spans="1:8">
      <c r="A7906">
        <v>2016</v>
      </c>
      <c r="B7906">
        <v>37171</v>
      </c>
      <c r="C7906" t="s">
        <v>1987</v>
      </c>
      <c r="D7906" s="3">
        <v>864</v>
      </c>
      <c r="E7906" t="s">
        <v>9</v>
      </c>
      <c r="F7906" s="4">
        <v>13.9290722753605</v>
      </c>
      <c r="G7906" s="4">
        <v>11.426395389875699</v>
      </c>
      <c r="H7906" s="4">
        <v>16.4317491608453</v>
      </c>
    </row>
    <row r="7907" spans="1:8">
      <c r="A7907">
        <v>2016</v>
      </c>
      <c r="B7907">
        <v>37171</v>
      </c>
      <c r="C7907" t="s">
        <v>1987</v>
      </c>
      <c r="D7907" s="3">
        <v>864</v>
      </c>
      <c r="E7907" t="s">
        <v>10</v>
      </c>
      <c r="F7907" s="4">
        <v>60.539511031505697</v>
      </c>
      <c r="G7907" s="4">
        <v>54.354064303187897</v>
      </c>
      <c r="H7907" s="4">
        <v>66.724957759823397</v>
      </c>
    </row>
    <row r="7908" spans="1:8">
      <c r="A7908">
        <v>2016</v>
      </c>
      <c r="B7908">
        <v>37171</v>
      </c>
      <c r="C7908" t="s">
        <v>1987</v>
      </c>
      <c r="D7908" s="3">
        <v>864</v>
      </c>
      <c r="E7908" t="s">
        <v>11</v>
      </c>
      <c r="F7908" s="4">
        <v>20.036826577631501</v>
      </c>
      <c r="G7908" s="4">
        <v>17.033607905451799</v>
      </c>
      <c r="H7908" s="4">
        <v>23.0400452498113</v>
      </c>
    </row>
    <row r="7909" spans="1:8">
      <c r="A7909">
        <v>2016</v>
      </c>
      <c r="B7909">
        <v>37171</v>
      </c>
      <c r="C7909" t="s">
        <v>1987</v>
      </c>
      <c r="D7909" s="3">
        <v>864</v>
      </c>
      <c r="E7909" t="s">
        <v>12</v>
      </c>
      <c r="F7909" s="4">
        <v>47.555047140733102</v>
      </c>
      <c r="G7909" s="4">
        <v>42.072229940977998</v>
      </c>
      <c r="H7909" s="4">
        <v>53.037864340488198</v>
      </c>
    </row>
    <row r="7910" spans="1:8">
      <c r="A7910">
        <v>2016</v>
      </c>
      <c r="B7910">
        <v>37173</v>
      </c>
      <c r="C7910" t="s">
        <v>1988</v>
      </c>
      <c r="D7910" s="3">
        <v>297</v>
      </c>
      <c r="E7910" t="s">
        <v>9</v>
      </c>
      <c r="F7910" s="4">
        <v>14.0396486315401</v>
      </c>
      <c r="G7910" s="4">
        <v>9.7421041364717293</v>
      </c>
      <c r="H7910" s="4">
        <v>18.3371931266086</v>
      </c>
    </row>
    <row r="7911" spans="1:8">
      <c r="A7911">
        <v>2016</v>
      </c>
      <c r="B7911">
        <v>37173</v>
      </c>
      <c r="C7911" t="s">
        <v>1988</v>
      </c>
      <c r="D7911" s="3">
        <v>297</v>
      </c>
      <c r="E7911" t="s">
        <v>10</v>
      </c>
      <c r="F7911" s="4">
        <v>48.836514972876103</v>
      </c>
      <c r="G7911" s="4">
        <v>40.061916437232803</v>
      </c>
      <c r="H7911" s="4">
        <v>57.611113508519402</v>
      </c>
    </row>
    <row r="7912" spans="1:8">
      <c r="A7912">
        <v>2016</v>
      </c>
      <c r="B7912">
        <v>37173</v>
      </c>
      <c r="C7912" t="s">
        <v>1988</v>
      </c>
      <c r="D7912" s="3">
        <v>297</v>
      </c>
      <c r="E7912" t="s">
        <v>11</v>
      </c>
      <c r="F7912" s="4">
        <v>12.787944868259601</v>
      </c>
      <c r="G7912" s="4">
        <v>8.6673875035847097</v>
      </c>
      <c r="H7912" s="4">
        <v>16.908502232934499</v>
      </c>
    </row>
    <row r="7913" spans="1:8">
      <c r="A7913">
        <v>2016</v>
      </c>
      <c r="B7913">
        <v>37173</v>
      </c>
      <c r="C7913" t="s">
        <v>1988</v>
      </c>
      <c r="D7913" s="3">
        <v>297</v>
      </c>
      <c r="E7913" t="s">
        <v>12</v>
      </c>
      <c r="F7913" s="4">
        <v>40.383152050835498</v>
      </c>
      <c r="G7913" s="4">
        <v>32.387695865802201</v>
      </c>
      <c r="H7913" s="4">
        <v>48.378608235868697</v>
      </c>
    </row>
    <row r="7914" spans="1:8">
      <c r="A7914">
        <v>2016</v>
      </c>
      <c r="B7914">
        <v>37175</v>
      </c>
      <c r="C7914" t="s">
        <v>1989</v>
      </c>
      <c r="D7914" s="3">
        <v>436</v>
      </c>
      <c r="E7914" t="s">
        <v>9</v>
      </c>
      <c r="F7914" s="4">
        <v>14.3291186347207</v>
      </c>
      <c r="G7914" s="4">
        <v>10.7623108573565</v>
      </c>
      <c r="H7914" s="4">
        <v>17.895926412084901</v>
      </c>
    </row>
    <row r="7915" spans="1:8">
      <c r="A7915">
        <v>2016</v>
      </c>
      <c r="B7915">
        <v>37175</v>
      </c>
      <c r="C7915" t="s">
        <v>1989</v>
      </c>
      <c r="D7915" s="3">
        <v>436</v>
      </c>
      <c r="E7915" t="s">
        <v>10</v>
      </c>
      <c r="F7915" s="4">
        <v>44.276118365978</v>
      </c>
      <c r="G7915" s="4">
        <v>36.635460451372403</v>
      </c>
      <c r="H7915" s="4">
        <v>51.916776280583598</v>
      </c>
    </row>
    <row r="7916" spans="1:8">
      <c r="A7916">
        <v>2016</v>
      </c>
      <c r="B7916">
        <v>37175</v>
      </c>
      <c r="C7916" t="s">
        <v>1989</v>
      </c>
      <c r="D7916" s="3">
        <v>436</v>
      </c>
      <c r="E7916" t="s">
        <v>11</v>
      </c>
      <c r="F7916" s="4">
        <v>17.1669565998154</v>
      </c>
      <c r="G7916" s="4">
        <v>13.2555449882889</v>
      </c>
      <c r="H7916" s="4">
        <v>21.0783682113419</v>
      </c>
    </row>
    <row r="7917" spans="1:8">
      <c r="A7917">
        <v>2016</v>
      </c>
      <c r="B7917">
        <v>37175</v>
      </c>
      <c r="C7917" t="s">
        <v>1989</v>
      </c>
      <c r="D7917" s="3">
        <v>436</v>
      </c>
      <c r="E7917" t="s">
        <v>12</v>
      </c>
      <c r="F7917" s="4">
        <v>29.1911437888925</v>
      </c>
      <c r="G7917" s="4">
        <v>22.985344566245399</v>
      </c>
      <c r="H7917" s="4">
        <v>35.396943011539697</v>
      </c>
    </row>
    <row r="7918" spans="1:8">
      <c r="A7918">
        <v>2016</v>
      </c>
      <c r="B7918">
        <v>37177</v>
      </c>
      <c r="C7918" t="s">
        <v>1990</v>
      </c>
      <c r="D7918" s="3">
        <v>60</v>
      </c>
      <c r="E7918" t="s">
        <v>9</v>
      </c>
      <c r="F7918" s="4">
        <v>-88888</v>
      </c>
      <c r="G7918" s="4">
        <v>-88888</v>
      </c>
      <c r="H7918" s="4">
        <v>-88888</v>
      </c>
    </row>
    <row r="7919" spans="1:8">
      <c r="A7919">
        <v>2016</v>
      </c>
      <c r="B7919">
        <v>37177</v>
      </c>
      <c r="C7919" t="s">
        <v>1990</v>
      </c>
      <c r="D7919" s="3">
        <v>60</v>
      </c>
      <c r="E7919" t="s">
        <v>10</v>
      </c>
      <c r="F7919" s="4">
        <v>65.759559053376194</v>
      </c>
      <c r="G7919" s="4">
        <v>42.975034287481201</v>
      </c>
      <c r="H7919" s="4">
        <v>88.544083819271094</v>
      </c>
    </row>
    <row r="7920" spans="1:8">
      <c r="A7920">
        <v>2016</v>
      </c>
      <c r="B7920">
        <v>37177</v>
      </c>
      <c r="C7920" t="s">
        <v>1990</v>
      </c>
      <c r="D7920" s="3">
        <v>60</v>
      </c>
      <c r="E7920" t="s">
        <v>11</v>
      </c>
      <c r="F7920" s="4">
        <v>-88888</v>
      </c>
      <c r="G7920" s="4">
        <v>-88888</v>
      </c>
      <c r="H7920" s="4">
        <v>-88888</v>
      </c>
    </row>
    <row r="7921" spans="1:8">
      <c r="A7921">
        <v>2016</v>
      </c>
      <c r="B7921">
        <v>37177</v>
      </c>
      <c r="C7921" t="s">
        <v>1990</v>
      </c>
      <c r="D7921" s="3">
        <v>60</v>
      </c>
      <c r="E7921" t="s">
        <v>12</v>
      </c>
      <c r="F7921" s="4">
        <v>-88888</v>
      </c>
      <c r="G7921" s="4">
        <v>-88888</v>
      </c>
      <c r="H7921" s="4">
        <v>-88888</v>
      </c>
    </row>
    <row r="7922" spans="1:8">
      <c r="A7922">
        <v>2016</v>
      </c>
      <c r="B7922">
        <v>37179</v>
      </c>
      <c r="C7922" t="s">
        <v>1991</v>
      </c>
      <c r="D7922" s="3">
        <v>1603</v>
      </c>
      <c r="E7922" t="s">
        <v>9</v>
      </c>
      <c r="F7922" s="4">
        <v>13.6782305431559</v>
      </c>
      <c r="G7922" s="4">
        <v>11.8666237800742</v>
      </c>
      <c r="H7922" s="4">
        <v>15.4898373062376</v>
      </c>
    </row>
    <row r="7923" spans="1:8">
      <c r="A7923">
        <v>2016</v>
      </c>
      <c r="B7923">
        <v>37179</v>
      </c>
      <c r="C7923" t="s">
        <v>1991</v>
      </c>
      <c r="D7923" s="3">
        <v>1603</v>
      </c>
      <c r="E7923" t="s">
        <v>10</v>
      </c>
      <c r="F7923" s="4">
        <v>68.338665946376196</v>
      </c>
      <c r="G7923" s="4">
        <v>63.576173211226703</v>
      </c>
      <c r="H7923" s="4">
        <v>73.101158681525703</v>
      </c>
    </row>
    <row r="7924" spans="1:8">
      <c r="A7924">
        <v>2016</v>
      </c>
      <c r="B7924">
        <v>37179</v>
      </c>
      <c r="C7924" t="s">
        <v>1991</v>
      </c>
      <c r="D7924" s="3">
        <v>1603</v>
      </c>
      <c r="E7924" t="s">
        <v>11</v>
      </c>
      <c r="F7924" s="4">
        <v>21.267514874892498</v>
      </c>
      <c r="G7924" s="4">
        <v>19.0035328860776</v>
      </c>
      <c r="H7924" s="4">
        <v>23.5314968637073</v>
      </c>
    </row>
    <row r="7925" spans="1:8">
      <c r="A7925">
        <v>2016</v>
      </c>
      <c r="B7925">
        <v>37179</v>
      </c>
      <c r="C7925" t="s">
        <v>1991</v>
      </c>
      <c r="D7925" s="3">
        <v>1603</v>
      </c>
      <c r="E7925" t="s">
        <v>12</v>
      </c>
      <c r="F7925" s="4">
        <v>54.746288417176899</v>
      </c>
      <c r="G7925" s="4">
        <v>50.474634370039503</v>
      </c>
      <c r="H7925" s="4">
        <v>59.017942464314402</v>
      </c>
    </row>
    <row r="7926" spans="1:8">
      <c r="A7926">
        <v>2016</v>
      </c>
      <c r="B7926">
        <v>37181</v>
      </c>
      <c r="C7926" t="s">
        <v>1992</v>
      </c>
      <c r="D7926" s="3">
        <v>597</v>
      </c>
      <c r="E7926" t="s">
        <v>9</v>
      </c>
      <c r="F7926" s="4">
        <v>15.4561269217287</v>
      </c>
      <c r="G7926" s="4">
        <v>12.3480272024889</v>
      </c>
      <c r="H7926" s="4">
        <v>18.5642266409684</v>
      </c>
    </row>
    <row r="7927" spans="1:8">
      <c r="A7927">
        <v>2016</v>
      </c>
      <c r="B7927">
        <v>37181</v>
      </c>
      <c r="C7927" t="s">
        <v>1992</v>
      </c>
      <c r="D7927" s="3">
        <v>597</v>
      </c>
      <c r="E7927" t="s">
        <v>10</v>
      </c>
      <c r="F7927" s="4">
        <v>69.723026858708593</v>
      </c>
      <c r="G7927" s="4">
        <v>61.753021032819198</v>
      </c>
      <c r="H7927" s="4">
        <v>77.693032684598094</v>
      </c>
    </row>
    <row r="7928" spans="1:8">
      <c r="A7928">
        <v>2016</v>
      </c>
      <c r="B7928">
        <v>37181</v>
      </c>
      <c r="C7928" t="s">
        <v>1992</v>
      </c>
      <c r="D7928" s="3">
        <v>597</v>
      </c>
      <c r="E7928" t="s">
        <v>11</v>
      </c>
      <c r="F7928" s="4">
        <v>21.222902557647501</v>
      </c>
      <c r="G7928" s="4">
        <v>17.602358090432201</v>
      </c>
      <c r="H7928" s="4">
        <v>24.843447024862702</v>
      </c>
    </row>
    <row r="7929" spans="1:8">
      <c r="A7929">
        <v>2016</v>
      </c>
      <c r="B7929">
        <v>37181</v>
      </c>
      <c r="C7929" t="s">
        <v>1992</v>
      </c>
      <c r="D7929" s="3">
        <v>597</v>
      </c>
      <c r="E7929" t="s">
        <v>12</v>
      </c>
      <c r="F7929" s="4">
        <v>52.463915350283798</v>
      </c>
      <c r="G7929" s="4">
        <v>45.531167105648699</v>
      </c>
      <c r="H7929" s="4">
        <v>59.396663594918898</v>
      </c>
    </row>
    <row r="7930" spans="1:8">
      <c r="A7930">
        <v>2016</v>
      </c>
      <c r="B7930">
        <v>37183</v>
      </c>
      <c r="C7930" t="s">
        <v>1993</v>
      </c>
      <c r="D7930" s="3">
        <v>5788</v>
      </c>
      <c r="E7930" t="s">
        <v>9</v>
      </c>
      <c r="F7930" s="4">
        <v>13.115096739641601</v>
      </c>
      <c r="G7930" s="4">
        <v>12.1844919128649</v>
      </c>
      <c r="H7930" s="4">
        <v>14.0457015664184</v>
      </c>
    </row>
    <row r="7931" spans="1:8">
      <c r="A7931">
        <v>2016</v>
      </c>
      <c r="B7931">
        <v>37183</v>
      </c>
      <c r="C7931" t="s">
        <v>1993</v>
      </c>
      <c r="D7931" s="3">
        <v>5788</v>
      </c>
      <c r="E7931" t="s">
        <v>10</v>
      </c>
      <c r="F7931" s="4">
        <v>62.160361296337101</v>
      </c>
      <c r="G7931" s="4">
        <v>59.719767053763498</v>
      </c>
      <c r="H7931" s="4">
        <v>64.600955538910597</v>
      </c>
    </row>
    <row r="7932" spans="1:8">
      <c r="A7932">
        <v>2016</v>
      </c>
      <c r="B7932">
        <v>37183</v>
      </c>
      <c r="C7932" t="s">
        <v>1993</v>
      </c>
      <c r="D7932" s="3">
        <v>5788</v>
      </c>
      <c r="E7932" t="s">
        <v>11</v>
      </c>
      <c r="F7932" s="4">
        <v>19.188788849281899</v>
      </c>
      <c r="G7932" s="4">
        <v>18.065475735317499</v>
      </c>
      <c r="H7932" s="4">
        <v>20.312101963246299</v>
      </c>
    </row>
    <row r="7933" spans="1:8">
      <c r="A7933">
        <v>2016</v>
      </c>
      <c r="B7933">
        <v>37183</v>
      </c>
      <c r="C7933" t="s">
        <v>1993</v>
      </c>
      <c r="D7933" s="3">
        <v>5788</v>
      </c>
      <c r="E7933" t="s">
        <v>12</v>
      </c>
      <c r="F7933" s="4">
        <v>43.422305562734401</v>
      </c>
      <c r="G7933" s="4">
        <v>41.383175745503898</v>
      </c>
      <c r="H7933" s="4">
        <v>45.461435379964897</v>
      </c>
    </row>
    <row r="7934" spans="1:8">
      <c r="A7934">
        <v>2016</v>
      </c>
      <c r="B7934">
        <v>37185</v>
      </c>
      <c r="C7934" t="s">
        <v>1994</v>
      </c>
      <c r="D7934" s="3">
        <v>237</v>
      </c>
      <c r="E7934" t="s">
        <v>9</v>
      </c>
      <c r="F7934" s="4">
        <v>14.0961616470475</v>
      </c>
      <c r="G7934" s="4">
        <v>9.4260966984410199</v>
      </c>
      <c r="H7934" s="4">
        <v>18.7662265956541</v>
      </c>
    </row>
    <row r="7935" spans="1:8">
      <c r="A7935">
        <v>2016</v>
      </c>
      <c r="B7935">
        <v>37185</v>
      </c>
      <c r="C7935" t="s">
        <v>1994</v>
      </c>
      <c r="D7935" s="3">
        <v>237</v>
      </c>
      <c r="E7935" t="s">
        <v>10</v>
      </c>
      <c r="F7935" s="4">
        <v>70.128404433018503</v>
      </c>
      <c r="G7935" s="4">
        <v>56.902111061786002</v>
      </c>
      <c r="H7935" s="4">
        <v>83.354697804250904</v>
      </c>
    </row>
    <row r="7936" spans="1:8">
      <c r="A7936">
        <v>2016</v>
      </c>
      <c r="B7936">
        <v>37185</v>
      </c>
      <c r="C7936" t="s">
        <v>1994</v>
      </c>
      <c r="D7936" s="3">
        <v>237</v>
      </c>
      <c r="E7936" t="s">
        <v>11</v>
      </c>
      <c r="F7936" s="4">
        <v>22.166600051307999</v>
      </c>
      <c r="G7936" s="4">
        <v>16.360812453793201</v>
      </c>
      <c r="H7936" s="4">
        <v>27.972387648822799</v>
      </c>
    </row>
    <row r="7937" spans="1:8">
      <c r="A7937">
        <v>2016</v>
      </c>
      <c r="B7937">
        <v>37185</v>
      </c>
      <c r="C7937" t="s">
        <v>1994</v>
      </c>
      <c r="D7937" s="3">
        <v>237</v>
      </c>
      <c r="E7937" t="s">
        <v>12</v>
      </c>
      <c r="F7937" s="4">
        <v>55.284209995391599</v>
      </c>
      <c r="G7937" s="4">
        <v>43.531237590637403</v>
      </c>
      <c r="H7937" s="4">
        <v>67.037182400145795</v>
      </c>
    </row>
    <row r="7938" spans="1:8">
      <c r="A7938">
        <v>2016</v>
      </c>
      <c r="B7938">
        <v>37187</v>
      </c>
      <c r="C7938" t="s">
        <v>1995</v>
      </c>
      <c r="D7938" s="3">
        <v>251</v>
      </c>
      <c r="E7938" t="s">
        <v>9</v>
      </c>
      <c r="F7938" s="4">
        <v>16.265879789864599</v>
      </c>
      <c r="G7938" s="4">
        <v>11.3465154962173</v>
      </c>
      <c r="H7938" s="4">
        <v>21.1852440835119</v>
      </c>
    </row>
    <row r="7939" spans="1:8">
      <c r="A7939">
        <v>2016</v>
      </c>
      <c r="B7939">
        <v>37187</v>
      </c>
      <c r="C7939" t="s">
        <v>1995</v>
      </c>
      <c r="D7939" s="3">
        <v>251</v>
      </c>
      <c r="E7939" t="s">
        <v>10</v>
      </c>
      <c r="F7939" s="4">
        <v>66.553518363771602</v>
      </c>
      <c r="G7939" s="4">
        <v>54.282294780298102</v>
      </c>
      <c r="H7939" s="4">
        <v>78.824741947245201</v>
      </c>
    </row>
    <row r="7940" spans="1:8">
      <c r="A7940">
        <v>2016</v>
      </c>
      <c r="B7940">
        <v>37187</v>
      </c>
      <c r="C7940" t="s">
        <v>1995</v>
      </c>
      <c r="D7940" s="3">
        <v>251</v>
      </c>
      <c r="E7940" t="s">
        <v>11</v>
      </c>
      <c r="F7940" s="4">
        <v>22.9573654987678</v>
      </c>
      <c r="G7940" s="4">
        <v>17.148350541132199</v>
      </c>
      <c r="H7940" s="4">
        <v>28.7663804564035</v>
      </c>
    </row>
    <row r="7941" spans="1:8">
      <c r="A7941">
        <v>2016</v>
      </c>
      <c r="B7941">
        <v>37187</v>
      </c>
      <c r="C7941" t="s">
        <v>1995</v>
      </c>
      <c r="D7941" s="3">
        <v>251</v>
      </c>
      <c r="E7941" t="s">
        <v>12</v>
      </c>
      <c r="F7941" s="4">
        <v>57.1444948388516</v>
      </c>
      <c r="G7941" s="4">
        <v>45.772291874998999</v>
      </c>
      <c r="H7941" s="4">
        <v>68.5166978027043</v>
      </c>
    </row>
    <row r="7942" spans="1:8">
      <c r="A7942">
        <v>2016</v>
      </c>
      <c r="B7942">
        <v>37189</v>
      </c>
      <c r="C7942" t="s">
        <v>1996</v>
      </c>
      <c r="D7942" s="3">
        <v>377</v>
      </c>
      <c r="E7942" t="s">
        <v>9</v>
      </c>
      <c r="F7942" s="4">
        <v>13.155151677387099</v>
      </c>
      <c r="G7942" s="4">
        <v>9.4717092077187406</v>
      </c>
      <c r="H7942" s="4">
        <v>16.838594147055499</v>
      </c>
    </row>
    <row r="7943" spans="1:8">
      <c r="A7943">
        <v>2016</v>
      </c>
      <c r="B7943">
        <v>37189</v>
      </c>
      <c r="C7943" t="s">
        <v>1996</v>
      </c>
      <c r="D7943" s="3">
        <v>377</v>
      </c>
      <c r="E7943" t="s">
        <v>10</v>
      </c>
      <c r="F7943" s="4">
        <v>59.350396242561601</v>
      </c>
      <c r="G7943" s="4">
        <v>50.266801084797002</v>
      </c>
      <c r="H7943" s="4">
        <v>68.433991400326207</v>
      </c>
    </row>
    <row r="7944" spans="1:8">
      <c r="A7944">
        <v>2016</v>
      </c>
      <c r="B7944">
        <v>37189</v>
      </c>
      <c r="C7944" t="s">
        <v>1996</v>
      </c>
      <c r="D7944" s="3">
        <v>377</v>
      </c>
      <c r="E7944" t="s">
        <v>11</v>
      </c>
      <c r="F7944" s="4">
        <v>21.257274260186499</v>
      </c>
      <c r="G7944" s="4">
        <v>16.569679053133299</v>
      </c>
      <c r="H7944" s="4">
        <v>25.944869467239698</v>
      </c>
    </row>
    <row r="7945" spans="1:8">
      <c r="A7945">
        <v>2016</v>
      </c>
      <c r="B7945">
        <v>37189</v>
      </c>
      <c r="C7945" t="s">
        <v>1996</v>
      </c>
      <c r="D7945" s="3">
        <v>377</v>
      </c>
      <c r="E7945" t="s">
        <v>12</v>
      </c>
      <c r="F7945" s="4">
        <v>41.485610362028297</v>
      </c>
      <c r="G7945" s="4">
        <v>33.903246259494701</v>
      </c>
      <c r="H7945" s="4">
        <v>49.0679744645619</v>
      </c>
    </row>
    <row r="7946" spans="1:8">
      <c r="A7946">
        <v>2016</v>
      </c>
      <c r="B7946">
        <v>37191</v>
      </c>
      <c r="C7946" t="s">
        <v>1997</v>
      </c>
      <c r="D7946" s="3">
        <v>1235</v>
      </c>
      <c r="E7946" t="s">
        <v>9</v>
      </c>
      <c r="F7946" s="4">
        <v>17.262957564008101</v>
      </c>
      <c r="G7946" s="4">
        <v>14.9607504121483</v>
      </c>
      <c r="H7946" s="4">
        <v>19.565164715867901</v>
      </c>
    </row>
    <row r="7947" spans="1:8">
      <c r="A7947">
        <v>2016</v>
      </c>
      <c r="B7947">
        <v>37191</v>
      </c>
      <c r="C7947" t="s">
        <v>1997</v>
      </c>
      <c r="D7947" s="3">
        <v>1235</v>
      </c>
      <c r="E7947" t="s">
        <v>10</v>
      </c>
      <c r="F7947" s="4">
        <v>61.3788202371423</v>
      </c>
      <c r="G7947" s="4">
        <v>56.299645226875498</v>
      </c>
      <c r="H7947" s="4">
        <v>66.457995247409002</v>
      </c>
    </row>
    <row r="7948" spans="1:8">
      <c r="A7948">
        <v>2016</v>
      </c>
      <c r="B7948">
        <v>37191</v>
      </c>
      <c r="C7948" t="s">
        <v>1997</v>
      </c>
      <c r="D7948" s="3">
        <v>1235</v>
      </c>
      <c r="E7948" t="s">
        <v>11</v>
      </c>
      <c r="F7948" s="4">
        <v>22.180830371848799</v>
      </c>
      <c r="G7948" s="4">
        <v>19.578084476263601</v>
      </c>
      <c r="H7948" s="4">
        <v>24.783576267434</v>
      </c>
    </row>
    <row r="7949" spans="1:8">
      <c r="A7949">
        <v>2016</v>
      </c>
      <c r="B7949">
        <v>37191</v>
      </c>
      <c r="C7949" t="s">
        <v>1997</v>
      </c>
      <c r="D7949" s="3">
        <v>1235</v>
      </c>
      <c r="E7949" t="s">
        <v>12</v>
      </c>
      <c r="F7949" s="4">
        <v>44.395431524660196</v>
      </c>
      <c r="G7949" s="4">
        <v>40.0662711912993</v>
      </c>
      <c r="H7949" s="4">
        <v>48.724591858021</v>
      </c>
    </row>
    <row r="7950" spans="1:8">
      <c r="A7950">
        <v>2016</v>
      </c>
      <c r="B7950">
        <v>37193</v>
      </c>
      <c r="C7950" t="s">
        <v>1998</v>
      </c>
      <c r="D7950" s="3">
        <v>744</v>
      </c>
      <c r="E7950" t="s">
        <v>9</v>
      </c>
      <c r="F7950" s="4">
        <v>14.6482473671759</v>
      </c>
      <c r="G7950" s="4">
        <v>11.885571977381399</v>
      </c>
      <c r="H7950" s="4">
        <v>17.410922756970301</v>
      </c>
    </row>
    <row r="7951" spans="1:8">
      <c r="A7951">
        <v>2016</v>
      </c>
      <c r="B7951">
        <v>37193</v>
      </c>
      <c r="C7951" t="s">
        <v>1998</v>
      </c>
      <c r="D7951" s="3">
        <v>744</v>
      </c>
      <c r="E7951" t="s">
        <v>10</v>
      </c>
      <c r="F7951" s="4">
        <v>61.892574606697501</v>
      </c>
      <c r="G7951" s="4">
        <v>54.9350006986758</v>
      </c>
      <c r="H7951" s="4">
        <v>68.850148514719194</v>
      </c>
    </row>
    <row r="7952" spans="1:8">
      <c r="A7952">
        <v>2016</v>
      </c>
      <c r="B7952">
        <v>37193</v>
      </c>
      <c r="C7952" t="s">
        <v>1998</v>
      </c>
      <c r="D7952" s="3">
        <v>744</v>
      </c>
      <c r="E7952" t="s">
        <v>11</v>
      </c>
      <c r="F7952" s="4">
        <v>21.7524046980623</v>
      </c>
      <c r="G7952" s="4">
        <v>18.381834669912699</v>
      </c>
      <c r="H7952" s="4">
        <v>25.122974726211901</v>
      </c>
    </row>
    <row r="7953" spans="1:8">
      <c r="A7953">
        <v>2016</v>
      </c>
      <c r="B7953">
        <v>37193</v>
      </c>
      <c r="C7953" t="s">
        <v>1998</v>
      </c>
      <c r="D7953" s="3">
        <v>744</v>
      </c>
      <c r="E7953" t="s">
        <v>12</v>
      </c>
      <c r="F7953" s="4">
        <v>49.080668685835498</v>
      </c>
      <c r="G7953" s="4">
        <v>42.884003645251198</v>
      </c>
      <c r="H7953" s="4">
        <v>55.277333726419698</v>
      </c>
    </row>
    <row r="7954" spans="1:8">
      <c r="A7954">
        <v>2016</v>
      </c>
      <c r="B7954">
        <v>37195</v>
      </c>
      <c r="C7954" t="s">
        <v>1999</v>
      </c>
      <c r="D7954" s="3">
        <v>1191</v>
      </c>
      <c r="E7954" t="s">
        <v>9</v>
      </c>
      <c r="F7954" s="4">
        <v>14.0113725668001</v>
      </c>
      <c r="G7954" s="4">
        <v>11.9051110547314</v>
      </c>
      <c r="H7954" s="4">
        <v>16.1176340788689</v>
      </c>
    </row>
    <row r="7955" spans="1:8">
      <c r="A7955">
        <v>2016</v>
      </c>
      <c r="B7955">
        <v>37195</v>
      </c>
      <c r="C7955" t="s">
        <v>1999</v>
      </c>
      <c r="D7955" s="3">
        <v>1191</v>
      </c>
      <c r="E7955" t="s">
        <v>10</v>
      </c>
      <c r="F7955" s="4">
        <v>70.484609528124395</v>
      </c>
      <c r="G7955" s="4">
        <v>64.693067179307107</v>
      </c>
      <c r="H7955" s="4">
        <v>76.276151876941697</v>
      </c>
    </row>
    <row r="7956" spans="1:8">
      <c r="A7956">
        <v>2016</v>
      </c>
      <c r="B7956">
        <v>37195</v>
      </c>
      <c r="C7956" t="s">
        <v>1999</v>
      </c>
      <c r="D7956" s="3">
        <v>1191</v>
      </c>
      <c r="E7956" t="s">
        <v>11</v>
      </c>
      <c r="F7956" s="4">
        <v>21.706936854098199</v>
      </c>
      <c r="G7956" s="4">
        <v>19.0982989768053</v>
      </c>
      <c r="H7956" s="4">
        <v>24.315574731391099</v>
      </c>
    </row>
    <row r="7957" spans="1:8">
      <c r="A7957">
        <v>2016</v>
      </c>
      <c r="B7957">
        <v>37195</v>
      </c>
      <c r="C7957" t="s">
        <v>1999</v>
      </c>
      <c r="D7957" s="3">
        <v>1191</v>
      </c>
      <c r="E7957" t="s">
        <v>12</v>
      </c>
      <c r="F7957" s="4">
        <v>50.043304114201902</v>
      </c>
      <c r="G7957" s="4">
        <v>45.151275133970103</v>
      </c>
      <c r="H7957" s="4">
        <v>54.935333094433801</v>
      </c>
    </row>
    <row r="7958" spans="1:8">
      <c r="A7958">
        <v>2016</v>
      </c>
      <c r="B7958">
        <v>37197</v>
      </c>
      <c r="C7958" t="s">
        <v>2000</v>
      </c>
      <c r="D7958" s="3">
        <v>320</v>
      </c>
      <c r="E7958" t="s">
        <v>9</v>
      </c>
      <c r="F7958" s="4">
        <v>18.274555904812701</v>
      </c>
      <c r="G7958" s="4">
        <v>13.5714050788179</v>
      </c>
      <c r="H7958" s="4">
        <v>22.977706730807501</v>
      </c>
    </row>
    <row r="7959" spans="1:8">
      <c r="A7959">
        <v>2016</v>
      </c>
      <c r="B7959">
        <v>37197</v>
      </c>
      <c r="C7959" t="s">
        <v>2000</v>
      </c>
      <c r="D7959" s="3">
        <v>320</v>
      </c>
      <c r="E7959" t="s">
        <v>10</v>
      </c>
      <c r="F7959" s="4">
        <v>63.888351177237901</v>
      </c>
      <c r="G7959" s="4">
        <v>53.9887485992721</v>
      </c>
      <c r="H7959" s="4">
        <v>73.787953755203802</v>
      </c>
    </row>
    <row r="7960" spans="1:8">
      <c r="A7960">
        <v>2016</v>
      </c>
      <c r="B7960">
        <v>37197</v>
      </c>
      <c r="C7960" t="s">
        <v>2000</v>
      </c>
      <c r="D7960" s="3">
        <v>320</v>
      </c>
      <c r="E7960" t="s">
        <v>11</v>
      </c>
      <c r="F7960" s="4">
        <v>19.386779047812698</v>
      </c>
      <c r="G7960" s="4">
        <v>14.521622553401199</v>
      </c>
      <c r="H7960" s="4">
        <v>24.251935542224299</v>
      </c>
    </row>
    <row r="7961" spans="1:8">
      <c r="A7961">
        <v>2016</v>
      </c>
      <c r="B7961">
        <v>37197</v>
      </c>
      <c r="C7961" t="s">
        <v>2000</v>
      </c>
      <c r="D7961" s="3">
        <v>320</v>
      </c>
      <c r="E7961" t="s">
        <v>12</v>
      </c>
      <c r="F7961" s="4">
        <v>47.282346874544501</v>
      </c>
      <c r="G7961" s="4">
        <v>38.751068906699999</v>
      </c>
      <c r="H7961" s="4">
        <v>55.813624842388997</v>
      </c>
    </row>
    <row r="7962" spans="1:8">
      <c r="A7962">
        <v>2016</v>
      </c>
      <c r="B7962">
        <v>37199</v>
      </c>
      <c r="C7962" t="s">
        <v>2001</v>
      </c>
      <c r="D7962" s="3">
        <v>220</v>
      </c>
      <c r="E7962" t="s">
        <v>9</v>
      </c>
      <c r="F7962" s="4">
        <v>12.9358747124248</v>
      </c>
      <c r="G7962" s="4">
        <v>8.1443596652016996</v>
      </c>
      <c r="H7962" s="4">
        <v>17.727389759647998</v>
      </c>
    </row>
    <row r="7963" spans="1:8">
      <c r="A7963">
        <v>2016</v>
      </c>
      <c r="B7963">
        <v>37199</v>
      </c>
      <c r="C7963" t="s">
        <v>2001</v>
      </c>
      <c r="D7963" s="3">
        <v>220</v>
      </c>
      <c r="E7963" t="s">
        <v>10</v>
      </c>
      <c r="F7963" s="4">
        <v>68.982451667219195</v>
      </c>
      <c r="G7963" s="4">
        <v>56.263378227438501</v>
      </c>
      <c r="H7963" s="4">
        <v>81.701525106999895</v>
      </c>
    </row>
    <row r="7964" spans="1:8">
      <c r="A7964">
        <v>2016</v>
      </c>
      <c r="B7964">
        <v>37199</v>
      </c>
      <c r="C7964" t="s">
        <v>2001</v>
      </c>
      <c r="D7964" s="3">
        <v>220</v>
      </c>
      <c r="E7964" t="s">
        <v>11</v>
      </c>
      <c r="F7964" s="4">
        <v>18.1077786708167</v>
      </c>
      <c r="G7964" s="4">
        <v>12.4246309414014</v>
      </c>
      <c r="H7964" s="4">
        <v>23.790926400231999</v>
      </c>
    </row>
    <row r="7965" spans="1:8">
      <c r="A7965">
        <v>2016</v>
      </c>
      <c r="B7965">
        <v>37199</v>
      </c>
      <c r="C7965" t="s">
        <v>2001</v>
      </c>
      <c r="D7965" s="3">
        <v>220</v>
      </c>
      <c r="E7965" t="s">
        <v>12</v>
      </c>
      <c r="F7965" s="4">
        <v>59.865364063616397</v>
      </c>
      <c r="G7965" s="4">
        <v>48.012626695092699</v>
      </c>
      <c r="H7965" s="4">
        <v>71.718101432140102</v>
      </c>
    </row>
    <row r="7966" spans="1:8">
      <c r="A7966">
        <v>2016</v>
      </c>
      <c r="B7966">
        <v>38001</v>
      </c>
      <c r="C7966" t="s">
        <v>2002</v>
      </c>
      <c r="D7966" s="3">
        <v>59</v>
      </c>
      <c r="E7966" t="s">
        <v>9</v>
      </c>
      <c r="F7966" s="4">
        <v>-88888</v>
      </c>
      <c r="G7966" s="4">
        <v>-88888</v>
      </c>
      <c r="H7966" s="4">
        <v>-88888</v>
      </c>
    </row>
    <row r="7967" spans="1:8">
      <c r="A7967">
        <v>2016</v>
      </c>
      <c r="B7967">
        <v>38001</v>
      </c>
      <c r="C7967" t="s">
        <v>2002</v>
      </c>
      <c r="D7967" s="3">
        <v>59</v>
      </c>
      <c r="E7967" t="s">
        <v>10</v>
      </c>
      <c r="F7967" s="4">
        <v>-88888</v>
      </c>
      <c r="G7967" s="4">
        <v>-88888</v>
      </c>
      <c r="H7967" s="4">
        <v>-88888</v>
      </c>
    </row>
    <row r="7968" spans="1:8">
      <c r="A7968">
        <v>2016</v>
      </c>
      <c r="B7968">
        <v>38001</v>
      </c>
      <c r="C7968" t="s">
        <v>2002</v>
      </c>
      <c r="D7968" s="3">
        <v>59</v>
      </c>
      <c r="E7968" t="s">
        <v>11</v>
      </c>
      <c r="F7968" s="4">
        <v>-88888</v>
      </c>
      <c r="G7968" s="4">
        <v>-88888</v>
      </c>
      <c r="H7968" s="4">
        <v>-88888</v>
      </c>
    </row>
    <row r="7969" spans="1:8">
      <c r="A7969">
        <v>2016</v>
      </c>
      <c r="B7969">
        <v>38001</v>
      </c>
      <c r="C7969" t="s">
        <v>2002</v>
      </c>
      <c r="D7969" s="3">
        <v>59</v>
      </c>
      <c r="E7969" t="s">
        <v>12</v>
      </c>
      <c r="F7969" s="4">
        <v>-88888</v>
      </c>
      <c r="G7969" s="4">
        <v>-88888</v>
      </c>
      <c r="H7969" s="4">
        <v>-88888</v>
      </c>
    </row>
    <row r="7970" spans="1:8">
      <c r="A7970">
        <v>2016</v>
      </c>
      <c r="B7970">
        <v>38003</v>
      </c>
      <c r="C7970" t="s">
        <v>2003</v>
      </c>
      <c r="D7970" s="3">
        <v>133</v>
      </c>
      <c r="E7970" t="s">
        <v>9</v>
      </c>
      <c r="F7970" s="4">
        <v>-88888</v>
      </c>
      <c r="G7970" s="4">
        <v>-88888</v>
      </c>
      <c r="H7970" s="4">
        <v>-88888</v>
      </c>
    </row>
    <row r="7971" spans="1:8">
      <c r="A7971">
        <v>2016</v>
      </c>
      <c r="B7971">
        <v>38003</v>
      </c>
      <c r="C7971" t="s">
        <v>2003</v>
      </c>
      <c r="D7971" s="3">
        <v>133</v>
      </c>
      <c r="E7971" t="s">
        <v>10</v>
      </c>
      <c r="F7971" s="4">
        <v>63.7230240219194</v>
      </c>
      <c r="G7971" s="4">
        <v>46.726677816763697</v>
      </c>
      <c r="H7971" s="4">
        <v>80.719370227075004</v>
      </c>
    </row>
    <row r="7972" spans="1:8">
      <c r="A7972">
        <v>2016</v>
      </c>
      <c r="B7972">
        <v>38003</v>
      </c>
      <c r="C7972" t="s">
        <v>2003</v>
      </c>
      <c r="D7972" s="3">
        <v>133</v>
      </c>
      <c r="E7972" t="s">
        <v>11</v>
      </c>
      <c r="F7972" s="4">
        <v>15.2243522801192</v>
      </c>
      <c r="G7972" s="4">
        <v>8.5519857042160794</v>
      </c>
      <c r="H7972" s="4">
        <v>21.896718856022201</v>
      </c>
    </row>
    <row r="7973" spans="1:8">
      <c r="A7973">
        <v>2016</v>
      </c>
      <c r="B7973">
        <v>38003</v>
      </c>
      <c r="C7973" t="s">
        <v>2003</v>
      </c>
      <c r="D7973" s="3">
        <v>133</v>
      </c>
      <c r="E7973" t="s">
        <v>12</v>
      </c>
      <c r="F7973" s="4">
        <v>59.971017290221297</v>
      </c>
      <c r="G7973" s="4">
        <v>43.511677948663603</v>
      </c>
      <c r="H7973" s="4">
        <v>76.430356631778906</v>
      </c>
    </row>
    <row r="7974" spans="1:8">
      <c r="A7974">
        <v>2016</v>
      </c>
      <c r="B7974">
        <v>38005</v>
      </c>
      <c r="C7974" t="s">
        <v>2004</v>
      </c>
      <c r="D7974" s="3">
        <v>56</v>
      </c>
      <c r="E7974" t="s">
        <v>9</v>
      </c>
      <c r="F7974" s="4">
        <v>-88888</v>
      </c>
      <c r="G7974" s="4">
        <v>-88888</v>
      </c>
      <c r="H7974" s="4">
        <v>-88888</v>
      </c>
    </row>
    <row r="7975" spans="1:8">
      <c r="A7975">
        <v>2016</v>
      </c>
      <c r="B7975">
        <v>38005</v>
      </c>
      <c r="C7975" t="s">
        <v>2004</v>
      </c>
      <c r="D7975" s="3">
        <v>56</v>
      </c>
      <c r="E7975" t="s">
        <v>10</v>
      </c>
      <c r="F7975" s="4">
        <v>68.442764018460906</v>
      </c>
      <c r="G7975" s="4">
        <v>43.950835461197101</v>
      </c>
      <c r="H7975" s="4">
        <v>92.934692575724796</v>
      </c>
    </row>
    <row r="7976" spans="1:8">
      <c r="A7976">
        <v>2016</v>
      </c>
      <c r="B7976">
        <v>38005</v>
      </c>
      <c r="C7976" t="s">
        <v>2004</v>
      </c>
      <c r="D7976" s="3">
        <v>56</v>
      </c>
      <c r="E7976" t="s">
        <v>11</v>
      </c>
      <c r="F7976" s="4">
        <v>-88888</v>
      </c>
      <c r="G7976" s="4">
        <v>-88888</v>
      </c>
      <c r="H7976" s="4">
        <v>-88888</v>
      </c>
    </row>
    <row r="7977" spans="1:8">
      <c r="A7977">
        <v>2016</v>
      </c>
      <c r="B7977">
        <v>38005</v>
      </c>
      <c r="C7977" t="s">
        <v>2004</v>
      </c>
      <c r="D7977" s="3">
        <v>56</v>
      </c>
      <c r="E7977" t="s">
        <v>12</v>
      </c>
      <c r="F7977" s="4">
        <v>-88888</v>
      </c>
      <c r="G7977" s="4">
        <v>-88888</v>
      </c>
      <c r="H7977" s="4">
        <v>-88888</v>
      </c>
    </row>
    <row r="7978" spans="1:8">
      <c r="A7978">
        <v>2016</v>
      </c>
      <c r="B7978">
        <v>38007</v>
      </c>
      <c r="C7978" t="s">
        <v>2005</v>
      </c>
      <c r="D7978" s="3">
        <v>-99999</v>
      </c>
      <c r="E7978" t="s">
        <v>9</v>
      </c>
      <c r="F7978" s="4">
        <v>-88888</v>
      </c>
      <c r="G7978" s="4">
        <v>-88888</v>
      </c>
      <c r="H7978" s="4">
        <v>-88888</v>
      </c>
    </row>
    <row r="7979" spans="1:8">
      <c r="A7979">
        <v>2016</v>
      </c>
      <c r="B7979">
        <v>38007</v>
      </c>
      <c r="C7979" t="s">
        <v>2005</v>
      </c>
      <c r="D7979" s="3">
        <v>-99999</v>
      </c>
      <c r="E7979" t="s">
        <v>10</v>
      </c>
      <c r="F7979" s="4">
        <v>-88888</v>
      </c>
      <c r="G7979" s="4">
        <v>-88888</v>
      </c>
      <c r="H7979" s="4">
        <v>-88888</v>
      </c>
    </row>
    <row r="7980" spans="1:8">
      <c r="A7980">
        <v>2016</v>
      </c>
      <c r="B7980">
        <v>38007</v>
      </c>
      <c r="C7980" t="s">
        <v>2005</v>
      </c>
      <c r="D7980" s="3">
        <v>-99999</v>
      </c>
      <c r="E7980" t="s">
        <v>11</v>
      </c>
      <c r="F7980" s="4">
        <v>-88888</v>
      </c>
      <c r="G7980" s="4">
        <v>-88888</v>
      </c>
      <c r="H7980" s="4">
        <v>-88888</v>
      </c>
    </row>
    <row r="7981" spans="1:8">
      <c r="A7981">
        <v>2016</v>
      </c>
      <c r="B7981">
        <v>38007</v>
      </c>
      <c r="C7981" t="s">
        <v>2005</v>
      </c>
      <c r="D7981" s="3">
        <v>-99999</v>
      </c>
      <c r="E7981" t="s">
        <v>12</v>
      </c>
      <c r="F7981" s="4">
        <v>-88888</v>
      </c>
      <c r="G7981" s="4">
        <v>-88888</v>
      </c>
      <c r="H7981" s="4">
        <v>-88888</v>
      </c>
    </row>
    <row r="7982" spans="1:8">
      <c r="A7982">
        <v>2016</v>
      </c>
      <c r="B7982">
        <v>38009</v>
      </c>
      <c r="C7982" t="s">
        <v>2006</v>
      </c>
      <c r="D7982" s="3">
        <v>114</v>
      </c>
      <c r="E7982" t="s">
        <v>9</v>
      </c>
      <c r="F7982" s="4">
        <v>-88888</v>
      </c>
      <c r="G7982" s="4">
        <v>-88888</v>
      </c>
      <c r="H7982" s="4">
        <v>-88888</v>
      </c>
    </row>
    <row r="7983" spans="1:8">
      <c r="A7983">
        <v>2016</v>
      </c>
      <c r="B7983">
        <v>38009</v>
      </c>
      <c r="C7983" t="s">
        <v>2006</v>
      </c>
      <c r="D7983" s="3">
        <v>114</v>
      </c>
      <c r="E7983" t="s">
        <v>10</v>
      </c>
      <c r="F7983" s="4">
        <v>68.529092067339903</v>
      </c>
      <c r="G7983" s="4">
        <v>49.902672667063698</v>
      </c>
      <c r="H7983" s="4">
        <v>87.155511467616094</v>
      </c>
    </row>
    <row r="7984" spans="1:8">
      <c r="A7984">
        <v>2016</v>
      </c>
      <c r="B7984">
        <v>38009</v>
      </c>
      <c r="C7984" t="s">
        <v>2006</v>
      </c>
      <c r="D7984" s="3">
        <v>114</v>
      </c>
      <c r="E7984" t="s">
        <v>11</v>
      </c>
      <c r="F7984" s="4">
        <v>-88888</v>
      </c>
      <c r="G7984" s="4">
        <v>-88888</v>
      </c>
      <c r="H7984" s="4">
        <v>-88888</v>
      </c>
    </row>
    <row r="7985" spans="1:8">
      <c r="A7985">
        <v>2016</v>
      </c>
      <c r="B7985">
        <v>38009</v>
      </c>
      <c r="C7985" t="s">
        <v>2006</v>
      </c>
      <c r="D7985" s="3">
        <v>114</v>
      </c>
      <c r="E7985" t="s">
        <v>12</v>
      </c>
      <c r="F7985" s="4">
        <v>64.870860111276301</v>
      </c>
      <c r="G7985" s="4">
        <v>46.707019280118899</v>
      </c>
      <c r="H7985" s="4">
        <v>83.034700942433702</v>
      </c>
    </row>
    <row r="7986" spans="1:8">
      <c r="A7986">
        <v>2016</v>
      </c>
      <c r="B7986">
        <v>38011</v>
      </c>
      <c r="C7986" t="s">
        <v>2007</v>
      </c>
      <c r="D7986" s="3">
        <v>56</v>
      </c>
      <c r="E7986" t="s">
        <v>9</v>
      </c>
      <c r="F7986" s="4">
        <v>-88888</v>
      </c>
      <c r="G7986" s="4">
        <v>-88888</v>
      </c>
      <c r="H7986" s="4">
        <v>-88888</v>
      </c>
    </row>
    <row r="7987" spans="1:8">
      <c r="A7987">
        <v>2016</v>
      </c>
      <c r="B7987">
        <v>38011</v>
      </c>
      <c r="C7987" t="s">
        <v>2007</v>
      </c>
      <c r="D7987" s="3">
        <v>56</v>
      </c>
      <c r="E7987" t="s">
        <v>10</v>
      </c>
      <c r="F7987" s="4">
        <v>-88888</v>
      </c>
      <c r="G7987" s="4">
        <v>-88888</v>
      </c>
      <c r="H7987" s="4">
        <v>-88888</v>
      </c>
    </row>
    <row r="7988" spans="1:8">
      <c r="A7988">
        <v>2016</v>
      </c>
      <c r="B7988">
        <v>38011</v>
      </c>
      <c r="C7988" t="s">
        <v>2007</v>
      </c>
      <c r="D7988" s="3">
        <v>56</v>
      </c>
      <c r="E7988" t="s">
        <v>11</v>
      </c>
      <c r="F7988" s="4">
        <v>-88888</v>
      </c>
      <c r="G7988" s="4">
        <v>-88888</v>
      </c>
      <c r="H7988" s="4">
        <v>-88888</v>
      </c>
    </row>
    <row r="7989" spans="1:8">
      <c r="A7989">
        <v>2016</v>
      </c>
      <c r="B7989">
        <v>38011</v>
      </c>
      <c r="C7989" t="s">
        <v>2007</v>
      </c>
      <c r="D7989" s="3">
        <v>56</v>
      </c>
      <c r="E7989" t="s">
        <v>12</v>
      </c>
      <c r="F7989" s="4">
        <v>-88888</v>
      </c>
      <c r="G7989" s="4">
        <v>-88888</v>
      </c>
      <c r="H7989" s="4">
        <v>-88888</v>
      </c>
    </row>
    <row r="7990" spans="1:8">
      <c r="A7990">
        <v>2016</v>
      </c>
      <c r="B7990">
        <v>38013</v>
      </c>
      <c r="C7990" t="s">
        <v>2008</v>
      </c>
      <c r="D7990" s="3">
        <v>34</v>
      </c>
      <c r="E7990" t="s">
        <v>9</v>
      </c>
      <c r="F7990" s="4">
        <v>-88888</v>
      </c>
      <c r="G7990" s="4">
        <v>-88888</v>
      </c>
      <c r="H7990" s="4">
        <v>-88888</v>
      </c>
    </row>
    <row r="7991" spans="1:8">
      <c r="A7991">
        <v>2016</v>
      </c>
      <c r="B7991">
        <v>38013</v>
      </c>
      <c r="C7991" t="s">
        <v>2008</v>
      </c>
      <c r="D7991" s="3">
        <v>34</v>
      </c>
      <c r="E7991" t="s">
        <v>10</v>
      </c>
      <c r="F7991" s="4">
        <v>-88888</v>
      </c>
      <c r="G7991" s="4">
        <v>-88888</v>
      </c>
      <c r="H7991" s="4">
        <v>-88888</v>
      </c>
    </row>
    <row r="7992" spans="1:8">
      <c r="A7992">
        <v>2016</v>
      </c>
      <c r="B7992">
        <v>38013</v>
      </c>
      <c r="C7992" t="s">
        <v>2008</v>
      </c>
      <c r="D7992" s="3">
        <v>34</v>
      </c>
      <c r="E7992" t="s">
        <v>11</v>
      </c>
      <c r="F7992" s="4">
        <v>-88888</v>
      </c>
      <c r="G7992" s="4">
        <v>-88888</v>
      </c>
      <c r="H7992" s="4">
        <v>-88888</v>
      </c>
    </row>
    <row r="7993" spans="1:8">
      <c r="A7993">
        <v>2016</v>
      </c>
      <c r="B7993">
        <v>38013</v>
      </c>
      <c r="C7993" t="s">
        <v>2008</v>
      </c>
      <c r="D7993" s="3">
        <v>34</v>
      </c>
      <c r="E7993" t="s">
        <v>12</v>
      </c>
      <c r="F7993" s="4">
        <v>-88888</v>
      </c>
      <c r="G7993" s="4">
        <v>-88888</v>
      </c>
      <c r="H7993" s="4">
        <v>-88888</v>
      </c>
    </row>
    <row r="7994" spans="1:8">
      <c r="A7994">
        <v>2016</v>
      </c>
      <c r="B7994">
        <v>38015</v>
      </c>
      <c r="C7994" t="s">
        <v>2009</v>
      </c>
      <c r="D7994" s="3">
        <v>826</v>
      </c>
      <c r="E7994" t="s">
        <v>9</v>
      </c>
      <c r="F7994" s="4">
        <v>13.5600027861244</v>
      </c>
      <c r="G7994" s="4">
        <v>11.037368113016701</v>
      </c>
      <c r="H7994" s="4">
        <v>16.0826374592321</v>
      </c>
    </row>
    <row r="7995" spans="1:8">
      <c r="A7995">
        <v>2016</v>
      </c>
      <c r="B7995">
        <v>38015</v>
      </c>
      <c r="C7995" t="s">
        <v>2009</v>
      </c>
      <c r="D7995" s="3">
        <v>826</v>
      </c>
      <c r="E7995" t="s">
        <v>10</v>
      </c>
      <c r="F7995" s="4">
        <v>75.950099950231703</v>
      </c>
      <c r="G7995" s="4">
        <v>68.829055402996502</v>
      </c>
      <c r="H7995" s="4">
        <v>83.071144497466904</v>
      </c>
    </row>
    <row r="7996" spans="1:8">
      <c r="A7996">
        <v>2016</v>
      </c>
      <c r="B7996">
        <v>38015</v>
      </c>
      <c r="C7996" t="s">
        <v>2009</v>
      </c>
      <c r="D7996" s="3">
        <v>826</v>
      </c>
      <c r="E7996" t="s">
        <v>11</v>
      </c>
      <c r="F7996" s="4">
        <v>19.4013148584968</v>
      </c>
      <c r="G7996" s="4">
        <v>16.385611129841401</v>
      </c>
      <c r="H7996" s="4">
        <v>22.417018587152199</v>
      </c>
    </row>
    <row r="7997" spans="1:8">
      <c r="A7997">
        <v>2016</v>
      </c>
      <c r="B7997">
        <v>38015</v>
      </c>
      <c r="C7997" t="s">
        <v>2009</v>
      </c>
      <c r="D7997" s="3">
        <v>826</v>
      </c>
      <c r="E7997" t="s">
        <v>12</v>
      </c>
      <c r="F7997" s="4">
        <v>67.056945194593794</v>
      </c>
      <c r="G7997" s="4">
        <v>60.384516004001</v>
      </c>
      <c r="H7997" s="4">
        <v>73.729374385186603</v>
      </c>
    </row>
    <row r="7998" spans="1:8">
      <c r="A7998">
        <v>2016</v>
      </c>
      <c r="B7998">
        <v>38017</v>
      </c>
      <c r="C7998" t="s">
        <v>2010</v>
      </c>
      <c r="D7998" s="3">
        <v>1166</v>
      </c>
      <c r="E7998" t="s">
        <v>9</v>
      </c>
      <c r="F7998" s="4">
        <v>15.337750895562801</v>
      </c>
      <c r="G7998" s="4">
        <v>13.0781532258901</v>
      </c>
      <c r="H7998" s="4">
        <v>17.597348565235599</v>
      </c>
    </row>
    <row r="7999" spans="1:8">
      <c r="A7999">
        <v>2016</v>
      </c>
      <c r="B7999">
        <v>38017</v>
      </c>
      <c r="C7999" t="s">
        <v>2010</v>
      </c>
      <c r="D7999" s="3">
        <v>1166</v>
      </c>
      <c r="E7999" t="s">
        <v>10</v>
      </c>
      <c r="F7999" s="4">
        <v>52.526277136960204</v>
      </c>
      <c r="G7999" s="4">
        <v>47.4231605845658</v>
      </c>
      <c r="H7999" s="4">
        <v>57.6293936893546</v>
      </c>
    </row>
    <row r="8000" spans="1:8">
      <c r="A8000">
        <v>2016</v>
      </c>
      <c r="B8000">
        <v>38017</v>
      </c>
      <c r="C8000" t="s">
        <v>2010</v>
      </c>
      <c r="D8000" s="3">
        <v>1166</v>
      </c>
      <c r="E8000" t="s">
        <v>11</v>
      </c>
      <c r="F8000" s="4">
        <v>21.301554281857101</v>
      </c>
      <c r="G8000" s="4">
        <v>18.639604789272401</v>
      </c>
      <c r="H8000" s="4">
        <v>23.963503774441801</v>
      </c>
    </row>
    <row r="8001" spans="1:8">
      <c r="A8001">
        <v>2016</v>
      </c>
      <c r="B8001">
        <v>38017</v>
      </c>
      <c r="C8001" t="s">
        <v>2010</v>
      </c>
      <c r="D8001" s="3">
        <v>1166</v>
      </c>
      <c r="E8001" t="s">
        <v>12</v>
      </c>
      <c r="F8001" s="4">
        <v>40.490161818471698</v>
      </c>
      <c r="G8001" s="4">
        <v>36.018691967162702</v>
      </c>
      <c r="H8001" s="4">
        <v>44.961631669780601</v>
      </c>
    </row>
    <row r="8002" spans="1:8">
      <c r="A8002">
        <v>2016</v>
      </c>
      <c r="B8002">
        <v>38019</v>
      </c>
      <c r="C8002" t="s">
        <v>2011</v>
      </c>
      <c r="D8002" s="3">
        <v>96</v>
      </c>
      <c r="E8002" t="s">
        <v>9</v>
      </c>
      <c r="F8002" s="4">
        <v>-88888</v>
      </c>
      <c r="G8002" s="4">
        <v>-88888</v>
      </c>
      <c r="H8002" s="4">
        <v>-88888</v>
      </c>
    </row>
    <row r="8003" spans="1:8">
      <c r="A8003">
        <v>2016</v>
      </c>
      <c r="B8003">
        <v>38019</v>
      </c>
      <c r="C8003" t="s">
        <v>2011</v>
      </c>
      <c r="D8003" s="3">
        <v>96</v>
      </c>
      <c r="E8003" t="s">
        <v>10</v>
      </c>
      <c r="F8003" s="4">
        <v>71.996245264711106</v>
      </c>
      <c r="G8003" s="4">
        <v>52.236523224392798</v>
      </c>
      <c r="H8003" s="4">
        <v>91.755967305029401</v>
      </c>
    </row>
    <row r="8004" spans="1:8">
      <c r="A8004">
        <v>2016</v>
      </c>
      <c r="B8004">
        <v>38019</v>
      </c>
      <c r="C8004" t="s">
        <v>2011</v>
      </c>
      <c r="D8004" s="3">
        <v>96</v>
      </c>
      <c r="E8004" t="s">
        <v>11</v>
      </c>
      <c r="F8004" s="4">
        <v>-88888</v>
      </c>
      <c r="G8004" s="4">
        <v>-88888</v>
      </c>
      <c r="H8004" s="4">
        <v>-88888</v>
      </c>
    </row>
    <row r="8005" spans="1:8">
      <c r="A8005">
        <v>2016</v>
      </c>
      <c r="B8005">
        <v>38019</v>
      </c>
      <c r="C8005" t="s">
        <v>2011</v>
      </c>
      <c r="D8005" s="3">
        <v>96</v>
      </c>
      <c r="E8005" t="s">
        <v>12</v>
      </c>
      <c r="F8005" s="4">
        <v>60.807104869873598</v>
      </c>
      <c r="G8005" s="4">
        <v>42.632031614781503</v>
      </c>
      <c r="H8005" s="4">
        <v>78.982178124965799</v>
      </c>
    </row>
    <row r="8006" spans="1:8">
      <c r="A8006">
        <v>2016</v>
      </c>
      <c r="B8006">
        <v>38021</v>
      </c>
      <c r="C8006" t="s">
        <v>2012</v>
      </c>
      <c r="D8006" s="3">
        <v>82</v>
      </c>
      <c r="E8006" t="s">
        <v>9</v>
      </c>
      <c r="F8006" s="4">
        <v>-88888</v>
      </c>
      <c r="G8006" s="4">
        <v>-88888</v>
      </c>
      <c r="H8006" s="4">
        <v>-88888</v>
      </c>
    </row>
    <row r="8007" spans="1:8">
      <c r="A8007">
        <v>2016</v>
      </c>
      <c r="B8007">
        <v>38021</v>
      </c>
      <c r="C8007" t="s">
        <v>2012</v>
      </c>
      <c r="D8007" s="3">
        <v>82</v>
      </c>
      <c r="E8007" t="s">
        <v>10</v>
      </c>
      <c r="F8007" s="4">
        <v>74.2205179901934</v>
      </c>
      <c r="G8007" s="4">
        <v>49.2722388954233</v>
      </c>
      <c r="H8007" s="4">
        <v>99.168797084963501</v>
      </c>
    </row>
    <row r="8008" spans="1:8">
      <c r="A8008">
        <v>2016</v>
      </c>
      <c r="B8008">
        <v>38021</v>
      </c>
      <c r="C8008" t="s">
        <v>2012</v>
      </c>
      <c r="D8008" s="3">
        <v>82</v>
      </c>
      <c r="E8008" t="s">
        <v>11</v>
      </c>
      <c r="F8008" s="4">
        <v>-88888</v>
      </c>
      <c r="G8008" s="4">
        <v>-88888</v>
      </c>
      <c r="H8008" s="4">
        <v>-88888</v>
      </c>
    </row>
    <row r="8009" spans="1:8">
      <c r="A8009">
        <v>2016</v>
      </c>
      <c r="B8009">
        <v>38021</v>
      </c>
      <c r="C8009" t="s">
        <v>2012</v>
      </c>
      <c r="D8009" s="3">
        <v>82</v>
      </c>
      <c r="E8009" t="s">
        <v>12</v>
      </c>
      <c r="F8009" s="4">
        <v>-88888</v>
      </c>
      <c r="G8009" s="4">
        <v>-88888</v>
      </c>
      <c r="H8009" s="4">
        <v>-88888</v>
      </c>
    </row>
    <row r="8010" spans="1:8">
      <c r="A8010">
        <v>2016</v>
      </c>
      <c r="B8010">
        <v>38023</v>
      </c>
      <c r="C8010" t="s">
        <v>2013</v>
      </c>
      <c r="D8010" s="3">
        <v>36</v>
      </c>
      <c r="E8010" t="s">
        <v>9</v>
      </c>
      <c r="F8010" s="4">
        <v>-88888</v>
      </c>
      <c r="G8010" s="4">
        <v>-88888</v>
      </c>
      <c r="H8010" s="4">
        <v>-88888</v>
      </c>
    </row>
    <row r="8011" spans="1:8">
      <c r="A8011">
        <v>2016</v>
      </c>
      <c r="B8011">
        <v>38023</v>
      </c>
      <c r="C8011" t="s">
        <v>2013</v>
      </c>
      <c r="D8011" s="3">
        <v>36</v>
      </c>
      <c r="E8011" t="s">
        <v>10</v>
      </c>
      <c r="F8011" s="4">
        <v>-88888</v>
      </c>
      <c r="G8011" s="4">
        <v>-88888</v>
      </c>
      <c r="H8011" s="4">
        <v>-88888</v>
      </c>
    </row>
    <row r="8012" spans="1:8">
      <c r="A8012">
        <v>2016</v>
      </c>
      <c r="B8012">
        <v>38023</v>
      </c>
      <c r="C8012" t="s">
        <v>2013</v>
      </c>
      <c r="D8012" s="3">
        <v>36</v>
      </c>
      <c r="E8012" t="s">
        <v>11</v>
      </c>
      <c r="F8012" s="4">
        <v>-88888</v>
      </c>
      <c r="G8012" s="4">
        <v>-88888</v>
      </c>
      <c r="H8012" s="4">
        <v>-88888</v>
      </c>
    </row>
    <row r="8013" spans="1:8">
      <c r="A8013">
        <v>2016</v>
      </c>
      <c r="B8013">
        <v>38023</v>
      </c>
      <c r="C8013" t="s">
        <v>2013</v>
      </c>
      <c r="D8013" s="3">
        <v>36</v>
      </c>
      <c r="E8013" t="s">
        <v>12</v>
      </c>
      <c r="F8013" s="4">
        <v>-88888</v>
      </c>
      <c r="G8013" s="4">
        <v>-88888</v>
      </c>
      <c r="H8013" s="4">
        <v>-88888</v>
      </c>
    </row>
    <row r="8014" spans="1:8">
      <c r="A8014">
        <v>2016</v>
      </c>
      <c r="B8014">
        <v>38025</v>
      </c>
      <c r="C8014" t="s">
        <v>2014</v>
      </c>
      <c r="D8014" s="3">
        <v>36</v>
      </c>
      <c r="E8014" t="s">
        <v>9</v>
      </c>
      <c r="F8014" s="4">
        <v>-88888</v>
      </c>
      <c r="G8014" s="4">
        <v>-88888</v>
      </c>
      <c r="H8014" s="4">
        <v>-88888</v>
      </c>
    </row>
    <row r="8015" spans="1:8">
      <c r="A8015">
        <v>2016</v>
      </c>
      <c r="B8015">
        <v>38025</v>
      </c>
      <c r="C8015" t="s">
        <v>2014</v>
      </c>
      <c r="D8015" s="3">
        <v>36</v>
      </c>
      <c r="E8015" t="s">
        <v>10</v>
      </c>
      <c r="F8015" s="4">
        <v>-88888</v>
      </c>
      <c r="G8015" s="4">
        <v>-88888</v>
      </c>
      <c r="H8015" s="4">
        <v>-88888</v>
      </c>
    </row>
    <row r="8016" spans="1:8">
      <c r="A8016">
        <v>2016</v>
      </c>
      <c r="B8016">
        <v>38025</v>
      </c>
      <c r="C8016" t="s">
        <v>2014</v>
      </c>
      <c r="D8016" s="3">
        <v>36</v>
      </c>
      <c r="E8016" t="s">
        <v>11</v>
      </c>
      <c r="F8016" s="4">
        <v>-88888</v>
      </c>
      <c r="G8016" s="4">
        <v>-88888</v>
      </c>
      <c r="H8016" s="4">
        <v>-88888</v>
      </c>
    </row>
    <row r="8017" spans="1:8">
      <c r="A8017">
        <v>2016</v>
      </c>
      <c r="B8017">
        <v>38025</v>
      </c>
      <c r="C8017" t="s">
        <v>2014</v>
      </c>
      <c r="D8017" s="3">
        <v>36</v>
      </c>
      <c r="E8017" t="s">
        <v>12</v>
      </c>
      <c r="F8017" s="4">
        <v>-88888</v>
      </c>
      <c r="G8017" s="4">
        <v>-88888</v>
      </c>
      <c r="H8017" s="4">
        <v>-88888</v>
      </c>
    </row>
    <row r="8018" spans="1:8">
      <c r="A8018">
        <v>2016</v>
      </c>
      <c r="B8018">
        <v>38027</v>
      </c>
      <c r="C8018" t="s">
        <v>2015</v>
      </c>
      <c r="D8018" s="3">
        <v>41</v>
      </c>
      <c r="E8018" t="s">
        <v>9</v>
      </c>
      <c r="F8018" s="4">
        <v>-88888</v>
      </c>
      <c r="G8018" s="4">
        <v>-88888</v>
      </c>
      <c r="H8018" s="4">
        <v>-88888</v>
      </c>
    </row>
    <row r="8019" spans="1:8">
      <c r="A8019">
        <v>2016</v>
      </c>
      <c r="B8019">
        <v>38027</v>
      </c>
      <c r="C8019" t="s">
        <v>2015</v>
      </c>
      <c r="D8019" s="3">
        <v>41</v>
      </c>
      <c r="E8019" t="s">
        <v>10</v>
      </c>
      <c r="F8019" s="4">
        <v>-88888</v>
      </c>
      <c r="G8019" s="4">
        <v>-88888</v>
      </c>
      <c r="H8019" s="4">
        <v>-88888</v>
      </c>
    </row>
    <row r="8020" spans="1:8">
      <c r="A8020">
        <v>2016</v>
      </c>
      <c r="B8020">
        <v>38027</v>
      </c>
      <c r="C8020" t="s">
        <v>2015</v>
      </c>
      <c r="D8020" s="3">
        <v>41</v>
      </c>
      <c r="E8020" t="s">
        <v>11</v>
      </c>
      <c r="F8020" s="4">
        <v>-88888</v>
      </c>
      <c r="G8020" s="4">
        <v>-88888</v>
      </c>
      <c r="H8020" s="4">
        <v>-88888</v>
      </c>
    </row>
    <row r="8021" spans="1:8">
      <c r="A8021">
        <v>2016</v>
      </c>
      <c r="B8021">
        <v>38027</v>
      </c>
      <c r="C8021" t="s">
        <v>2015</v>
      </c>
      <c r="D8021" s="3">
        <v>41</v>
      </c>
      <c r="E8021" t="s">
        <v>12</v>
      </c>
      <c r="F8021" s="4">
        <v>-88888</v>
      </c>
      <c r="G8021" s="4">
        <v>-88888</v>
      </c>
      <c r="H8021" s="4">
        <v>-88888</v>
      </c>
    </row>
    <row r="8022" spans="1:8">
      <c r="A8022">
        <v>2016</v>
      </c>
      <c r="B8022">
        <v>38029</v>
      </c>
      <c r="C8022" t="s">
        <v>2016</v>
      </c>
      <c r="D8022" s="3">
        <v>68</v>
      </c>
      <c r="E8022" t="s">
        <v>9</v>
      </c>
      <c r="F8022" s="4">
        <v>-88888</v>
      </c>
      <c r="G8022" s="4">
        <v>-88888</v>
      </c>
      <c r="H8022" s="4">
        <v>-88888</v>
      </c>
    </row>
    <row r="8023" spans="1:8">
      <c r="A8023">
        <v>2016</v>
      </c>
      <c r="B8023">
        <v>38029</v>
      </c>
      <c r="C8023" t="s">
        <v>2016</v>
      </c>
      <c r="D8023" s="3">
        <v>68</v>
      </c>
      <c r="E8023" t="s">
        <v>10</v>
      </c>
      <c r="F8023" s="4">
        <v>80.138182307822504</v>
      </c>
      <c r="G8023" s="4">
        <v>53.959709420600497</v>
      </c>
      <c r="H8023" s="4">
        <v>106.316655195045</v>
      </c>
    </row>
    <row r="8024" spans="1:8">
      <c r="A8024">
        <v>2016</v>
      </c>
      <c r="B8024">
        <v>38029</v>
      </c>
      <c r="C8024" t="s">
        <v>2016</v>
      </c>
      <c r="D8024" s="3">
        <v>68</v>
      </c>
      <c r="E8024" t="s">
        <v>11</v>
      </c>
      <c r="F8024" s="4">
        <v>-88888</v>
      </c>
      <c r="G8024" s="4">
        <v>-88888</v>
      </c>
      <c r="H8024" s="4">
        <v>-88888</v>
      </c>
    </row>
    <row r="8025" spans="1:8">
      <c r="A8025">
        <v>2016</v>
      </c>
      <c r="B8025">
        <v>38029</v>
      </c>
      <c r="C8025" t="s">
        <v>2016</v>
      </c>
      <c r="D8025" s="3">
        <v>68</v>
      </c>
      <c r="E8025" t="s">
        <v>12</v>
      </c>
      <c r="F8025" s="4">
        <v>-88888</v>
      </c>
      <c r="G8025" s="4">
        <v>-88888</v>
      </c>
      <c r="H8025" s="4">
        <v>-88888</v>
      </c>
    </row>
    <row r="8026" spans="1:8">
      <c r="A8026">
        <v>2016</v>
      </c>
      <c r="B8026">
        <v>38031</v>
      </c>
      <c r="C8026" t="s">
        <v>2017</v>
      </c>
      <c r="D8026" s="3">
        <v>56</v>
      </c>
      <c r="E8026" t="s">
        <v>9</v>
      </c>
      <c r="F8026" s="4">
        <v>-88888</v>
      </c>
      <c r="G8026" s="4">
        <v>-88888</v>
      </c>
      <c r="H8026" s="4">
        <v>-88888</v>
      </c>
    </row>
    <row r="8027" spans="1:8">
      <c r="A8027">
        <v>2016</v>
      </c>
      <c r="B8027">
        <v>38031</v>
      </c>
      <c r="C8027" t="s">
        <v>2017</v>
      </c>
      <c r="D8027" s="3">
        <v>56</v>
      </c>
      <c r="E8027" t="s">
        <v>10</v>
      </c>
      <c r="F8027" s="4">
        <v>-88888</v>
      </c>
      <c r="G8027" s="4">
        <v>-88888</v>
      </c>
      <c r="H8027" s="4">
        <v>-88888</v>
      </c>
    </row>
    <row r="8028" spans="1:8">
      <c r="A8028">
        <v>2016</v>
      </c>
      <c r="B8028">
        <v>38031</v>
      </c>
      <c r="C8028" t="s">
        <v>2017</v>
      </c>
      <c r="D8028" s="3">
        <v>56</v>
      </c>
      <c r="E8028" t="s">
        <v>11</v>
      </c>
      <c r="F8028" s="4">
        <v>-88888</v>
      </c>
      <c r="G8028" s="4">
        <v>-88888</v>
      </c>
      <c r="H8028" s="4">
        <v>-88888</v>
      </c>
    </row>
    <row r="8029" spans="1:8">
      <c r="A8029">
        <v>2016</v>
      </c>
      <c r="B8029">
        <v>38031</v>
      </c>
      <c r="C8029" t="s">
        <v>2017</v>
      </c>
      <c r="D8029" s="3">
        <v>56</v>
      </c>
      <c r="E8029" t="s">
        <v>12</v>
      </c>
      <c r="F8029" s="4">
        <v>-88888</v>
      </c>
      <c r="G8029" s="4">
        <v>-88888</v>
      </c>
      <c r="H8029" s="4">
        <v>-88888</v>
      </c>
    </row>
    <row r="8030" spans="1:8">
      <c r="A8030">
        <v>2016</v>
      </c>
      <c r="B8030">
        <v>38033</v>
      </c>
      <c r="C8030" t="s">
        <v>2018</v>
      </c>
      <c r="D8030" s="3">
        <v>28</v>
      </c>
      <c r="E8030" t="s">
        <v>9</v>
      </c>
      <c r="F8030" s="4">
        <v>-88888</v>
      </c>
      <c r="G8030" s="4">
        <v>-88888</v>
      </c>
      <c r="H8030" s="4">
        <v>-88888</v>
      </c>
    </row>
    <row r="8031" spans="1:8">
      <c r="A8031">
        <v>2016</v>
      </c>
      <c r="B8031">
        <v>38033</v>
      </c>
      <c r="C8031" t="s">
        <v>2018</v>
      </c>
      <c r="D8031" s="3">
        <v>28</v>
      </c>
      <c r="E8031" t="s">
        <v>10</v>
      </c>
      <c r="F8031" s="4">
        <v>-88888</v>
      </c>
      <c r="G8031" s="4">
        <v>-88888</v>
      </c>
      <c r="H8031" s="4">
        <v>-88888</v>
      </c>
    </row>
    <row r="8032" spans="1:8">
      <c r="A8032">
        <v>2016</v>
      </c>
      <c r="B8032">
        <v>38033</v>
      </c>
      <c r="C8032" t="s">
        <v>2018</v>
      </c>
      <c r="D8032" s="3">
        <v>28</v>
      </c>
      <c r="E8032" t="s">
        <v>11</v>
      </c>
      <c r="F8032" s="4">
        <v>-88888</v>
      </c>
      <c r="G8032" s="4">
        <v>-88888</v>
      </c>
      <c r="H8032" s="4">
        <v>-88888</v>
      </c>
    </row>
    <row r="8033" spans="1:8">
      <c r="A8033">
        <v>2016</v>
      </c>
      <c r="B8033">
        <v>38033</v>
      </c>
      <c r="C8033" t="s">
        <v>2018</v>
      </c>
      <c r="D8033" s="3">
        <v>28</v>
      </c>
      <c r="E8033" t="s">
        <v>12</v>
      </c>
      <c r="F8033" s="4">
        <v>-88888</v>
      </c>
      <c r="G8033" s="4">
        <v>-88888</v>
      </c>
      <c r="H8033" s="4">
        <v>-88888</v>
      </c>
    </row>
    <row r="8034" spans="1:8">
      <c r="A8034">
        <v>2016</v>
      </c>
      <c r="B8034">
        <v>38035</v>
      </c>
      <c r="C8034" t="s">
        <v>2019</v>
      </c>
      <c r="D8034" s="3">
        <v>570</v>
      </c>
      <c r="E8034" t="s">
        <v>9</v>
      </c>
      <c r="F8034" s="4">
        <v>13.947734780776001</v>
      </c>
      <c r="G8034" s="4">
        <v>10.872018961929401</v>
      </c>
      <c r="H8034" s="4">
        <v>17.0234505996225</v>
      </c>
    </row>
    <row r="8035" spans="1:8">
      <c r="A8035">
        <v>2016</v>
      </c>
      <c r="B8035">
        <v>38035</v>
      </c>
      <c r="C8035" t="s">
        <v>2019</v>
      </c>
      <c r="D8035" s="3">
        <v>570</v>
      </c>
      <c r="E8035" t="s">
        <v>10</v>
      </c>
      <c r="F8035" s="4">
        <v>70.747724287645994</v>
      </c>
      <c r="G8035" s="4">
        <v>62.164542864236502</v>
      </c>
      <c r="H8035" s="4">
        <v>79.330905711055394</v>
      </c>
    </row>
    <row r="8036" spans="1:8">
      <c r="A8036">
        <v>2016</v>
      </c>
      <c r="B8036">
        <v>38035</v>
      </c>
      <c r="C8036" t="s">
        <v>2019</v>
      </c>
      <c r="D8036" s="3">
        <v>570</v>
      </c>
      <c r="E8036" t="s">
        <v>11</v>
      </c>
      <c r="F8036" s="4">
        <v>19.8528405389279</v>
      </c>
      <c r="G8036" s="4">
        <v>16.1760430170322</v>
      </c>
      <c r="H8036" s="4">
        <v>23.529638060823601</v>
      </c>
    </row>
    <row r="8037" spans="1:8">
      <c r="A8037">
        <v>2016</v>
      </c>
      <c r="B8037">
        <v>38035</v>
      </c>
      <c r="C8037" t="s">
        <v>2019</v>
      </c>
      <c r="D8037" s="3">
        <v>570</v>
      </c>
      <c r="E8037" t="s">
        <v>12</v>
      </c>
      <c r="F8037" s="4">
        <v>55.388101501031599</v>
      </c>
      <c r="G8037" s="4">
        <v>47.787333669478002</v>
      </c>
      <c r="H8037" s="4">
        <v>62.988869332585203</v>
      </c>
    </row>
    <row r="8038" spans="1:8">
      <c r="A8038">
        <v>2016</v>
      </c>
      <c r="B8038">
        <v>38037</v>
      </c>
      <c r="C8038" t="s">
        <v>2020</v>
      </c>
      <c r="D8038" s="3">
        <v>45</v>
      </c>
      <c r="E8038" t="s">
        <v>9</v>
      </c>
      <c r="F8038" s="4">
        <v>-88888</v>
      </c>
      <c r="G8038" s="4">
        <v>-88888</v>
      </c>
      <c r="H8038" s="4">
        <v>-88888</v>
      </c>
    </row>
    <row r="8039" spans="1:8">
      <c r="A8039">
        <v>2016</v>
      </c>
      <c r="B8039">
        <v>38037</v>
      </c>
      <c r="C8039" t="s">
        <v>2020</v>
      </c>
      <c r="D8039" s="3">
        <v>45</v>
      </c>
      <c r="E8039" t="s">
        <v>10</v>
      </c>
      <c r="F8039" s="4">
        <v>-88888</v>
      </c>
      <c r="G8039" s="4">
        <v>-88888</v>
      </c>
      <c r="H8039" s="4">
        <v>-88888</v>
      </c>
    </row>
    <row r="8040" spans="1:8">
      <c r="A8040">
        <v>2016</v>
      </c>
      <c r="B8040">
        <v>38037</v>
      </c>
      <c r="C8040" t="s">
        <v>2020</v>
      </c>
      <c r="D8040" s="3">
        <v>45</v>
      </c>
      <c r="E8040" t="s">
        <v>11</v>
      </c>
      <c r="F8040" s="4">
        <v>-88888</v>
      </c>
      <c r="G8040" s="4">
        <v>-88888</v>
      </c>
      <c r="H8040" s="4">
        <v>-88888</v>
      </c>
    </row>
    <row r="8041" spans="1:8">
      <c r="A8041">
        <v>2016</v>
      </c>
      <c r="B8041">
        <v>38037</v>
      </c>
      <c r="C8041" t="s">
        <v>2020</v>
      </c>
      <c r="D8041" s="3">
        <v>45</v>
      </c>
      <c r="E8041" t="s">
        <v>12</v>
      </c>
      <c r="F8041" s="4">
        <v>-88888</v>
      </c>
      <c r="G8041" s="4">
        <v>-88888</v>
      </c>
      <c r="H8041" s="4">
        <v>-88888</v>
      </c>
    </row>
    <row r="8042" spans="1:8">
      <c r="A8042">
        <v>2016</v>
      </c>
      <c r="B8042">
        <v>38039</v>
      </c>
      <c r="C8042" t="s">
        <v>2021</v>
      </c>
      <c r="D8042" s="3">
        <v>55</v>
      </c>
      <c r="E8042" t="s">
        <v>9</v>
      </c>
      <c r="F8042" s="4">
        <v>-88888</v>
      </c>
      <c r="G8042" s="4">
        <v>-88888</v>
      </c>
      <c r="H8042" s="4">
        <v>-88888</v>
      </c>
    </row>
    <row r="8043" spans="1:8">
      <c r="A8043">
        <v>2016</v>
      </c>
      <c r="B8043">
        <v>38039</v>
      </c>
      <c r="C8043" t="s">
        <v>2021</v>
      </c>
      <c r="D8043" s="3">
        <v>55</v>
      </c>
      <c r="E8043" t="s">
        <v>10</v>
      </c>
      <c r="F8043" s="4">
        <v>-88888</v>
      </c>
      <c r="G8043" s="4">
        <v>-88888</v>
      </c>
      <c r="H8043" s="4">
        <v>-88888</v>
      </c>
    </row>
    <row r="8044" spans="1:8">
      <c r="A8044">
        <v>2016</v>
      </c>
      <c r="B8044">
        <v>38039</v>
      </c>
      <c r="C8044" t="s">
        <v>2021</v>
      </c>
      <c r="D8044" s="3">
        <v>55</v>
      </c>
      <c r="E8044" t="s">
        <v>11</v>
      </c>
      <c r="F8044" s="4">
        <v>-88888</v>
      </c>
      <c r="G8044" s="4">
        <v>-88888</v>
      </c>
      <c r="H8044" s="4">
        <v>-88888</v>
      </c>
    </row>
    <row r="8045" spans="1:8">
      <c r="A8045">
        <v>2016</v>
      </c>
      <c r="B8045">
        <v>38039</v>
      </c>
      <c r="C8045" t="s">
        <v>2021</v>
      </c>
      <c r="D8045" s="3">
        <v>55</v>
      </c>
      <c r="E8045" t="s">
        <v>12</v>
      </c>
      <c r="F8045" s="4">
        <v>-88888</v>
      </c>
      <c r="G8045" s="4">
        <v>-88888</v>
      </c>
      <c r="H8045" s="4">
        <v>-88888</v>
      </c>
    </row>
    <row r="8046" spans="1:8">
      <c r="A8046">
        <v>2016</v>
      </c>
      <c r="B8046">
        <v>38041</v>
      </c>
      <c r="C8046" t="s">
        <v>2022</v>
      </c>
      <c r="D8046" s="3">
        <v>54</v>
      </c>
      <c r="E8046" t="s">
        <v>9</v>
      </c>
      <c r="F8046" s="4">
        <v>-88888</v>
      </c>
      <c r="G8046" s="4">
        <v>-88888</v>
      </c>
      <c r="H8046" s="4">
        <v>-88888</v>
      </c>
    </row>
    <row r="8047" spans="1:8">
      <c r="A8047">
        <v>2016</v>
      </c>
      <c r="B8047">
        <v>38041</v>
      </c>
      <c r="C8047" t="s">
        <v>2022</v>
      </c>
      <c r="D8047" s="3">
        <v>54</v>
      </c>
      <c r="E8047" t="s">
        <v>10</v>
      </c>
      <c r="F8047" s="4">
        <v>-88888</v>
      </c>
      <c r="G8047" s="4">
        <v>-88888</v>
      </c>
      <c r="H8047" s="4">
        <v>-88888</v>
      </c>
    </row>
    <row r="8048" spans="1:8">
      <c r="A8048">
        <v>2016</v>
      </c>
      <c r="B8048">
        <v>38041</v>
      </c>
      <c r="C8048" t="s">
        <v>2022</v>
      </c>
      <c r="D8048" s="3">
        <v>54</v>
      </c>
      <c r="E8048" t="s">
        <v>11</v>
      </c>
      <c r="F8048" s="4">
        <v>-88888</v>
      </c>
      <c r="G8048" s="4">
        <v>-88888</v>
      </c>
      <c r="H8048" s="4">
        <v>-88888</v>
      </c>
    </row>
    <row r="8049" spans="1:8">
      <c r="A8049">
        <v>2016</v>
      </c>
      <c r="B8049">
        <v>38041</v>
      </c>
      <c r="C8049" t="s">
        <v>2022</v>
      </c>
      <c r="D8049" s="3">
        <v>54</v>
      </c>
      <c r="E8049" t="s">
        <v>12</v>
      </c>
      <c r="F8049" s="4">
        <v>-88888</v>
      </c>
      <c r="G8049" s="4">
        <v>-88888</v>
      </c>
      <c r="H8049" s="4">
        <v>-88888</v>
      </c>
    </row>
    <row r="8050" spans="1:8">
      <c r="A8050">
        <v>2016</v>
      </c>
      <c r="B8050">
        <v>38043</v>
      </c>
      <c r="C8050" t="s">
        <v>2023</v>
      </c>
      <c r="D8050" s="3">
        <v>31</v>
      </c>
      <c r="E8050" t="s">
        <v>9</v>
      </c>
      <c r="F8050" s="4">
        <v>-88888</v>
      </c>
      <c r="G8050" s="4">
        <v>-88888</v>
      </c>
      <c r="H8050" s="4">
        <v>-88888</v>
      </c>
    </row>
    <row r="8051" spans="1:8">
      <c r="A8051">
        <v>2016</v>
      </c>
      <c r="B8051">
        <v>38043</v>
      </c>
      <c r="C8051" t="s">
        <v>2023</v>
      </c>
      <c r="D8051" s="3">
        <v>31</v>
      </c>
      <c r="E8051" t="s">
        <v>10</v>
      </c>
      <c r="F8051" s="4">
        <v>-88888</v>
      </c>
      <c r="G8051" s="4">
        <v>-88888</v>
      </c>
      <c r="H8051" s="4">
        <v>-88888</v>
      </c>
    </row>
    <row r="8052" spans="1:8">
      <c r="A8052">
        <v>2016</v>
      </c>
      <c r="B8052">
        <v>38043</v>
      </c>
      <c r="C8052" t="s">
        <v>2023</v>
      </c>
      <c r="D8052" s="3">
        <v>31</v>
      </c>
      <c r="E8052" t="s">
        <v>11</v>
      </c>
      <c r="F8052" s="4">
        <v>-88888</v>
      </c>
      <c r="G8052" s="4">
        <v>-88888</v>
      </c>
      <c r="H8052" s="4">
        <v>-88888</v>
      </c>
    </row>
    <row r="8053" spans="1:8">
      <c r="A8053">
        <v>2016</v>
      </c>
      <c r="B8053">
        <v>38043</v>
      </c>
      <c r="C8053" t="s">
        <v>2023</v>
      </c>
      <c r="D8053" s="3">
        <v>31</v>
      </c>
      <c r="E8053" t="s">
        <v>12</v>
      </c>
      <c r="F8053" s="4">
        <v>-88888</v>
      </c>
      <c r="G8053" s="4">
        <v>-88888</v>
      </c>
      <c r="H8053" s="4">
        <v>-88888</v>
      </c>
    </row>
    <row r="8054" spans="1:8">
      <c r="A8054">
        <v>2016</v>
      </c>
      <c r="B8054">
        <v>38045</v>
      </c>
      <c r="C8054" t="s">
        <v>2024</v>
      </c>
      <c r="D8054" s="3">
        <v>60</v>
      </c>
      <c r="E8054" t="s">
        <v>9</v>
      </c>
      <c r="F8054" s="4">
        <v>-88888</v>
      </c>
      <c r="G8054" s="4">
        <v>-88888</v>
      </c>
      <c r="H8054" s="4">
        <v>-88888</v>
      </c>
    </row>
    <row r="8055" spans="1:8">
      <c r="A8055">
        <v>2016</v>
      </c>
      <c r="B8055">
        <v>38045</v>
      </c>
      <c r="C8055" t="s">
        <v>2024</v>
      </c>
      <c r="D8055" s="3">
        <v>60</v>
      </c>
      <c r="E8055" t="s">
        <v>10</v>
      </c>
      <c r="F8055" s="4">
        <v>-88888</v>
      </c>
      <c r="G8055" s="4">
        <v>-88888</v>
      </c>
      <c r="H8055" s="4">
        <v>-88888</v>
      </c>
    </row>
    <row r="8056" spans="1:8">
      <c r="A8056">
        <v>2016</v>
      </c>
      <c r="B8056">
        <v>38045</v>
      </c>
      <c r="C8056" t="s">
        <v>2024</v>
      </c>
      <c r="D8056" s="3">
        <v>60</v>
      </c>
      <c r="E8056" t="s">
        <v>11</v>
      </c>
      <c r="F8056" s="4">
        <v>-88888</v>
      </c>
      <c r="G8056" s="4">
        <v>-88888</v>
      </c>
      <c r="H8056" s="4">
        <v>-88888</v>
      </c>
    </row>
    <row r="8057" spans="1:8">
      <c r="A8057">
        <v>2016</v>
      </c>
      <c r="B8057">
        <v>38045</v>
      </c>
      <c r="C8057" t="s">
        <v>2024</v>
      </c>
      <c r="D8057" s="3">
        <v>60</v>
      </c>
      <c r="E8057" t="s">
        <v>12</v>
      </c>
      <c r="F8057" s="4">
        <v>-88888</v>
      </c>
      <c r="G8057" s="4">
        <v>-88888</v>
      </c>
      <c r="H8057" s="4">
        <v>-88888</v>
      </c>
    </row>
    <row r="8058" spans="1:8">
      <c r="A8058">
        <v>2016</v>
      </c>
      <c r="B8058">
        <v>38047</v>
      </c>
      <c r="C8058" t="s">
        <v>2025</v>
      </c>
      <c r="D8058" s="3">
        <v>42</v>
      </c>
      <c r="E8058" t="s">
        <v>9</v>
      </c>
      <c r="F8058" s="4">
        <v>-88888</v>
      </c>
      <c r="G8058" s="4">
        <v>-88888</v>
      </c>
      <c r="H8058" s="4">
        <v>-88888</v>
      </c>
    </row>
    <row r="8059" spans="1:8">
      <c r="A8059">
        <v>2016</v>
      </c>
      <c r="B8059">
        <v>38047</v>
      </c>
      <c r="C8059" t="s">
        <v>2025</v>
      </c>
      <c r="D8059" s="3">
        <v>42</v>
      </c>
      <c r="E8059" t="s">
        <v>10</v>
      </c>
      <c r="F8059" s="4">
        <v>-88888</v>
      </c>
      <c r="G8059" s="4">
        <v>-88888</v>
      </c>
      <c r="H8059" s="4">
        <v>-88888</v>
      </c>
    </row>
    <row r="8060" spans="1:8">
      <c r="A8060">
        <v>2016</v>
      </c>
      <c r="B8060">
        <v>38047</v>
      </c>
      <c r="C8060" t="s">
        <v>2025</v>
      </c>
      <c r="D8060" s="3">
        <v>42</v>
      </c>
      <c r="E8060" t="s">
        <v>11</v>
      </c>
      <c r="F8060" s="4">
        <v>-88888</v>
      </c>
      <c r="G8060" s="4">
        <v>-88888</v>
      </c>
      <c r="H8060" s="4">
        <v>-88888</v>
      </c>
    </row>
    <row r="8061" spans="1:8">
      <c r="A8061">
        <v>2016</v>
      </c>
      <c r="B8061">
        <v>38047</v>
      </c>
      <c r="C8061" t="s">
        <v>2025</v>
      </c>
      <c r="D8061" s="3">
        <v>42</v>
      </c>
      <c r="E8061" t="s">
        <v>12</v>
      </c>
      <c r="F8061" s="4">
        <v>-88888</v>
      </c>
      <c r="G8061" s="4">
        <v>-88888</v>
      </c>
      <c r="H8061" s="4">
        <v>-88888</v>
      </c>
    </row>
    <row r="8062" spans="1:8">
      <c r="A8062">
        <v>2016</v>
      </c>
      <c r="B8062">
        <v>38049</v>
      </c>
      <c r="C8062" t="s">
        <v>2026</v>
      </c>
      <c r="D8062" s="3">
        <v>65</v>
      </c>
      <c r="E8062" t="s">
        <v>9</v>
      </c>
      <c r="F8062" s="4">
        <v>-88888</v>
      </c>
      <c r="G8062" s="4">
        <v>-88888</v>
      </c>
      <c r="H8062" s="4">
        <v>-88888</v>
      </c>
    </row>
    <row r="8063" spans="1:8">
      <c r="A8063">
        <v>2016</v>
      </c>
      <c r="B8063">
        <v>38049</v>
      </c>
      <c r="C8063" t="s">
        <v>2026</v>
      </c>
      <c r="D8063" s="3">
        <v>65</v>
      </c>
      <c r="E8063" t="s">
        <v>10</v>
      </c>
      <c r="F8063" s="4">
        <v>57.2376027024835</v>
      </c>
      <c r="G8063" s="4">
        <v>36.7553896258732</v>
      </c>
      <c r="H8063" s="4">
        <v>77.719815779093807</v>
      </c>
    </row>
    <row r="8064" spans="1:8">
      <c r="A8064">
        <v>2016</v>
      </c>
      <c r="B8064">
        <v>38049</v>
      </c>
      <c r="C8064" t="s">
        <v>2026</v>
      </c>
      <c r="D8064" s="3">
        <v>65</v>
      </c>
      <c r="E8064" t="s">
        <v>11</v>
      </c>
      <c r="F8064" s="4">
        <v>-88888</v>
      </c>
      <c r="G8064" s="4">
        <v>-88888</v>
      </c>
      <c r="H8064" s="4">
        <v>-88888</v>
      </c>
    </row>
    <row r="8065" spans="1:8">
      <c r="A8065">
        <v>2016</v>
      </c>
      <c r="B8065">
        <v>38049</v>
      </c>
      <c r="C8065" t="s">
        <v>2026</v>
      </c>
      <c r="D8065" s="3">
        <v>65</v>
      </c>
      <c r="E8065" t="s">
        <v>12</v>
      </c>
      <c r="F8065" s="4">
        <v>-88888</v>
      </c>
      <c r="G8065" s="4">
        <v>-88888</v>
      </c>
      <c r="H8065" s="4">
        <v>-88888</v>
      </c>
    </row>
    <row r="8066" spans="1:8">
      <c r="A8066">
        <v>2016</v>
      </c>
      <c r="B8066">
        <v>38051</v>
      </c>
      <c r="C8066" t="s">
        <v>2027</v>
      </c>
      <c r="D8066" s="3">
        <v>68</v>
      </c>
      <c r="E8066" t="s">
        <v>9</v>
      </c>
      <c r="F8066" s="4">
        <v>-88888</v>
      </c>
      <c r="G8066" s="4">
        <v>-88888</v>
      </c>
      <c r="H8066" s="4">
        <v>-88888</v>
      </c>
    </row>
    <row r="8067" spans="1:8">
      <c r="A8067">
        <v>2016</v>
      </c>
      <c r="B8067">
        <v>38051</v>
      </c>
      <c r="C8067" t="s">
        <v>2027</v>
      </c>
      <c r="D8067" s="3">
        <v>68</v>
      </c>
      <c r="E8067" t="s">
        <v>10</v>
      </c>
      <c r="F8067" s="4">
        <v>-88888</v>
      </c>
      <c r="G8067" s="4">
        <v>-88888</v>
      </c>
      <c r="H8067" s="4">
        <v>-88888</v>
      </c>
    </row>
    <row r="8068" spans="1:8">
      <c r="A8068">
        <v>2016</v>
      </c>
      <c r="B8068">
        <v>38051</v>
      </c>
      <c r="C8068" t="s">
        <v>2027</v>
      </c>
      <c r="D8068" s="3">
        <v>68</v>
      </c>
      <c r="E8068" t="s">
        <v>11</v>
      </c>
      <c r="F8068" s="4">
        <v>-88888</v>
      </c>
      <c r="G8068" s="4">
        <v>-88888</v>
      </c>
      <c r="H8068" s="4">
        <v>-88888</v>
      </c>
    </row>
    <row r="8069" spans="1:8">
      <c r="A8069">
        <v>2016</v>
      </c>
      <c r="B8069">
        <v>38051</v>
      </c>
      <c r="C8069" t="s">
        <v>2027</v>
      </c>
      <c r="D8069" s="3">
        <v>68</v>
      </c>
      <c r="E8069" t="s">
        <v>12</v>
      </c>
      <c r="F8069" s="4">
        <v>-88888</v>
      </c>
      <c r="G8069" s="4">
        <v>-88888</v>
      </c>
      <c r="H8069" s="4">
        <v>-88888</v>
      </c>
    </row>
    <row r="8070" spans="1:8">
      <c r="A8070">
        <v>2016</v>
      </c>
      <c r="B8070">
        <v>38053</v>
      </c>
      <c r="C8070" t="s">
        <v>2028</v>
      </c>
      <c r="D8070" s="3">
        <v>72</v>
      </c>
      <c r="E8070" t="s">
        <v>9</v>
      </c>
      <c r="F8070" s="4">
        <v>-88888</v>
      </c>
      <c r="G8070" s="4">
        <v>-88888</v>
      </c>
      <c r="H8070" s="4">
        <v>-88888</v>
      </c>
    </row>
    <row r="8071" spans="1:8">
      <c r="A8071">
        <v>2016</v>
      </c>
      <c r="B8071">
        <v>38053</v>
      </c>
      <c r="C8071" t="s">
        <v>2028</v>
      </c>
      <c r="D8071" s="3">
        <v>72</v>
      </c>
      <c r="E8071" t="s">
        <v>10</v>
      </c>
      <c r="F8071" s="4">
        <v>56.032401647647397</v>
      </c>
      <c r="G8071" s="4">
        <v>36.307517462073299</v>
      </c>
      <c r="H8071" s="4">
        <v>75.757285833221403</v>
      </c>
    </row>
    <row r="8072" spans="1:8">
      <c r="A8072">
        <v>2016</v>
      </c>
      <c r="B8072">
        <v>38053</v>
      </c>
      <c r="C8072" t="s">
        <v>2028</v>
      </c>
      <c r="D8072" s="3">
        <v>72</v>
      </c>
      <c r="E8072" t="s">
        <v>11</v>
      </c>
      <c r="F8072" s="4">
        <v>-88888</v>
      </c>
      <c r="G8072" s="4">
        <v>-88888</v>
      </c>
      <c r="H8072" s="4">
        <v>-88888</v>
      </c>
    </row>
    <row r="8073" spans="1:8">
      <c r="A8073">
        <v>2016</v>
      </c>
      <c r="B8073">
        <v>38053</v>
      </c>
      <c r="C8073" t="s">
        <v>2028</v>
      </c>
      <c r="D8073" s="3">
        <v>72</v>
      </c>
      <c r="E8073" t="s">
        <v>12</v>
      </c>
      <c r="F8073" s="4">
        <v>-88888</v>
      </c>
      <c r="G8073" s="4">
        <v>-88888</v>
      </c>
      <c r="H8073" s="4">
        <v>-88888</v>
      </c>
    </row>
    <row r="8074" spans="1:8">
      <c r="A8074">
        <v>2016</v>
      </c>
      <c r="B8074">
        <v>38055</v>
      </c>
      <c r="C8074" t="s">
        <v>2029</v>
      </c>
      <c r="D8074" s="3">
        <v>118</v>
      </c>
      <c r="E8074" t="s">
        <v>9</v>
      </c>
      <c r="F8074" s="4">
        <v>-88888</v>
      </c>
      <c r="G8074" s="4">
        <v>-88888</v>
      </c>
      <c r="H8074" s="4">
        <v>-88888</v>
      </c>
    </row>
    <row r="8075" spans="1:8">
      <c r="A8075">
        <v>2016</v>
      </c>
      <c r="B8075">
        <v>38055</v>
      </c>
      <c r="C8075" t="s">
        <v>2029</v>
      </c>
      <c r="D8075" s="3">
        <v>118</v>
      </c>
      <c r="E8075" t="s">
        <v>10</v>
      </c>
      <c r="F8075" s="4">
        <v>66.589212688000401</v>
      </c>
      <c r="G8075" s="4">
        <v>49.148431320654197</v>
      </c>
      <c r="H8075" s="4">
        <v>84.029994055346705</v>
      </c>
    </row>
    <row r="8076" spans="1:8">
      <c r="A8076">
        <v>2016</v>
      </c>
      <c r="B8076">
        <v>38055</v>
      </c>
      <c r="C8076" t="s">
        <v>2029</v>
      </c>
      <c r="D8076" s="3">
        <v>118</v>
      </c>
      <c r="E8076" t="s">
        <v>11</v>
      </c>
      <c r="F8076" s="4">
        <v>-88888</v>
      </c>
      <c r="G8076" s="4">
        <v>-88888</v>
      </c>
      <c r="H8076" s="4">
        <v>-88888</v>
      </c>
    </row>
    <row r="8077" spans="1:8">
      <c r="A8077">
        <v>2016</v>
      </c>
      <c r="B8077">
        <v>38055</v>
      </c>
      <c r="C8077" t="s">
        <v>2029</v>
      </c>
      <c r="D8077" s="3">
        <v>118</v>
      </c>
      <c r="E8077" t="s">
        <v>12</v>
      </c>
      <c r="F8077" s="4">
        <v>60.094763940402999</v>
      </c>
      <c r="G8077" s="4">
        <v>43.437345222746004</v>
      </c>
      <c r="H8077" s="4">
        <v>76.752182658059994</v>
      </c>
    </row>
    <row r="8078" spans="1:8">
      <c r="A8078">
        <v>2016</v>
      </c>
      <c r="B8078">
        <v>38057</v>
      </c>
      <c r="C8078" t="s">
        <v>2030</v>
      </c>
      <c r="D8078" s="3">
        <v>98</v>
      </c>
      <c r="E8078" t="s">
        <v>9</v>
      </c>
      <c r="F8078" s="4">
        <v>-88888</v>
      </c>
      <c r="G8078" s="4">
        <v>-88888</v>
      </c>
      <c r="H8078" s="4">
        <v>-88888</v>
      </c>
    </row>
    <row r="8079" spans="1:8">
      <c r="A8079">
        <v>2016</v>
      </c>
      <c r="B8079">
        <v>38057</v>
      </c>
      <c r="C8079" t="s">
        <v>2030</v>
      </c>
      <c r="D8079" s="3">
        <v>98</v>
      </c>
      <c r="E8079" t="s">
        <v>10</v>
      </c>
      <c r="F8079" s="4">
        <v>81.621693363322706</v>
      </c>
      <c r="G8079" s="4">
        <v>59.436664394136102</v>
      </c>
      <c r="H8079" s="4">
        <v>103.806722332509</v>
      </c>
    </row>
    <row r="8080" spans="1:8">
      <c r="A8080">
        <v>2016</v>
      </c>
      <c r="B8080">
        <v>38057</v>
      </c>
      <c r="C8080" t="s">
        <v>2030</v>
      </c>
      <c r="D8080" s="3">
        <v>98</v>
      </c>
      <c r="E8080" t="s">
        <v>11</v>
      </c>
      <c r="F8080" s="4">
        <v>-88888</v>
      </c>
      <c r="G8080" s="4">
        <v>-88888</v>
      </c>
      <c r="H8080" s="4">
        <v>-88888</v>
      </c>
    </row>
    <row r="8081" spans="1:8">
      <c r="A8081">
        <v>2016</v>
      </c>
      <c r="B8081">
        <v>38057</v>
      </c>
      <c r="C8081" t="s">
        <v>2030</v>
      </c>
      <c r="D8081" s="3">
        <v>98</v>
      </c>
      <c r="E8081" t="s">
        <v>12</v>
      </c>
      <c r="F8081" s="4">
        <v>70.293539575923006</v>
      </c>
      <c r="G8081" s="4">
        <v>49.755204880800498</v>
      </c>
      <c r="H8081" s="4">
        <v>90.831874271045606</v>
      </c>
    </row>
    <row r="8082" spans="1:8">
      <c r="A8082">
        <v>2016</v>
      </c>
      <c r="B8082">
        <v>38059</v>
      </c>
      <c r="C8082" t="s">
        <v>2031</v>
      </c>
      <c r="D8082" s="3">
        <v>305</v>
      </c>
      <c r="E8082" t="s">
        <v>9</v>
      </c>
      <c r="F8082" s="4">
        <v>16.4206587146803</v>
      </c>
      <c r="G8082" s="4">
        <v>11.8690843362298</v>
      </c>
      <c r="H8082" s="4">
        <v>20.9722330931309</v>
      </c>
    </row>
    <row r="8083" spans="1:8">
      <c r="A8083">
        <v>2016</v>
      </c>
      <c r="B8083">
        <v>38059</v>
      </c>
      <c r="C8083" t="s">
        <v>2031</v>
      </c>
      <c r="D8083" s="3">
        <v>305</v>
      </c>
      <c r="E8083" t="s">
        <v>10</v>
      </c>
      <c r="F8083" s="4">
        <v>72.2224096271419</v>
      </c>
      <c r="G8083" s="4">
        <v>60.8888653325319</v>
      </c>
      <c r="H8083" s="4">
        <v>83.555953921751893</v>
      </c>
    </row>
    <row r="8084" spans="1:8">
      <c r="A8084">
        <v>2016</v>
      </c>
      <c r="B8084">
        <v>38059</v>
      </c>
      <c r="C8084" t="s">
        <v>2031</v>
      </c>
      <c r="D8084" s="3">
        <v>305</v>
      </c>
      <c r="E8084" t="s">
        <v>11</v>
      </c>
      <c r="F8084" s="4">
        <v>22.4718925269948</v>
      </c>
      <c r="G8084" s="4">
        <v>17.130662717206501</v>
      </c>
      <c r="H8084" s="4">
        <v>27.813122336783099</v>
      </c>
    </row>
    <row r="8085" spans="1:8">
      <c r="A8085">
        <v>2016</v>
      </c>
      <c r="B8085">
        <v>38059</v>
      </c>
      <c r="C8085" t="s">
        <v>2031</v>
      </c>
      <c r="D8085" s="3">
        <v>305</v>
      </c>
      <c r="E8085" t="s">
        <v>12</v>
      </c>
      <c r="F8085" s="4">
        <v>60.860040293654897</v>
      </c>
      <c r="G8085" s="4">
        <v>50.438002131403302</v>
      </c>
      <c r="H8085" s="4">
        <v>71.2820784559065</v>
      </c>
    </row>
    <row r="8086" spans="1:8">
      <c r="A8086">
        <v>2016</v>
      </c>
      <c r="B8086">
        <v>38061</v>
      </c>
      <c r="C8086" t="s">
        <v>2032</v>
      </c>
      <c r="D8086" s="3">
        <v>84</v>
      </c>
      <c r="E8086" t="s">
        <v>9</v>
      </c>
      <c r="F8086" s="4">
        <v>-88888</v>
      </c>
      <c r="G8086" s="4">
        <v>-88888</v>
      </c>
      <c r="H8086" s="4">
        <v>-88888</v>
      </c>
    </row>
    <row r="8087" spans="1:8">
      <c r="A8087">
        <v>2016</v>
      </c>
      <c r="B8087">
        <v>38061</v>
      </c>
      <c r="C8087" t="s">
        <v>2032</v>
      </c>
      <c r="D8087" s="3">
        <v>84</v>
      </c>
      <c r="E8087" t="s">
        <v>10</v>
      </c>
      <c r="F8087" s="4">
        <v>62.962454011618703</v>
      </c>
      <c r="G8087" s="4">
        <v>43.689610742182303</v>
      </c>
      <c r="H8087" s="4">
        <v>82.235297281055097</v>
      </c>
    </row>
    <row r="8088" spans="1:8">
      <c r="A8088">
        <v>2016</v>
      </c>
      <c r="B8088">
        <v>38061</v>
      </c>
      <c r="C8088" t="s">
        <v>2032</v>
      </c>
      <c r="D8088" s="3">
        <v>84</v>
      </c>
      <c r="E8088" t="s">
        <v>11</v>
      </c>
      <c r="F8088" s="4">
        <v>-88888</v>
      </c>
      <c r="G8088" s="4">
        <v>-88888</v>
      </c>
      <c r="H8088" s="4">
        <v>-88888</v>
      </c>
    </row>
    <row r="8089" spans="1:8">
      <c r="A8089">
        <v>2016</v>
      </c>
      <c r="B8089">
        <v>38061</v>
      </c>
      <c r="C8089" t="s">
        <v>2032</v>
      </c>
      <c r="D8089" s="3">
        <v>84</v>
      </c>
      <c r="E8089" t="s">
        <v>12</v>
      </c>
      <c r="F8089" s="4">
        <v>53.962352563106499</v>
      </c>
      <c r="G8089" s="4">
        <v>36.0845999124695</v>
      </c>
      <c r="H8089" s="4">
        <v>71.840105213743399</v>
      </c>
    </row>
    <row r="8090" spans="1:8">
      <c r="A8090">
        <v>2016</v>
      </c>
      <c r="B8090">
        <v>38063</v>
      </c>
      <c r="C8090" t="s">
        <v>2033</v>
      </c>
      <c r="D8090" s="3">
        <v>80</v>
      </c>
      <c r="E8090" t="s">
        <v>9</v>
      </c>
      <c r="F8090" s="4">
        <v>-88888</v>
      </c>
      <c r="G8090" s="4">
        <v>-88888</v>
      </c>
      <c r="H8090" s="4">
        <v>-88888</v>
      </c>
    </row>
    <row r="8091" spans="1:8">
      <c r="A8091">
        <v>2016</v>
      </c>
      <c r="B8091">
        <v>38063</v>
      </c>
      <c r="C8091" t="s">
        <v>2033</v>
      </c>
      <c r="D8091" s="3">
        <v>80</v>
      </c>
      <c r="E8091" t="s">
        <v>10</v>
      </c>
      <c r="F8091" s="4">
        <v>75.059824161960194</v>
      </c>
      <c r="G8091" s="4">
        <v>50.873896366053103</v>
      </c>
      <c r="H8091" s="4">
        <v>99.245751957867299</v>
      </c>
    </row>
    <row r="8092" spans="1:8">
      <c r="A8092">
        <v>2016</v>
      </c>
      <c r="B8092">
        <v>38063</v>
      </c>
      <c r="C8092" t="s">
        <v>2033</v>
      </c>
      <c r="D8092" s="3">
        <v>80</v>
      </c>
      <c r="E8092" t="s">
        <v>11</v>
      </c>
      <c r="F8092" s="4">
        <v>-88888</v>
      </c>
      <c r="G8092" s="4">
        <v>-88888</v>
      </c>
      <c r="H8092" s="4">
        <v>-88888</v>
      </c>
    </row>
    <row r="8093" spans="1:8">
      <c r="A8093">
        <v>2016</v>
      </c>
      <c r="B8093">
        <v>38063</v>
      </c>
      <c r="C8093" t="s">
        <v>2033</v>
      </c>
      <c r="D8093" s="3">
        <v>80</v>
      </c>
      <c r="E8093" t="s">
        <v>12</v>
      </c>
      <c r="F8093" s="4">
        <v>-88888</v>
      </c>
      <c r="G8093" s="4">
        <v>-88888</v>
      </c>
      <c r="H8093" s="4">
        <v>-88888</v>
      </c>
    </row>
    <row r="8094" spans="1:8">
      <c r="A8094">
        <v>2016</v>
      </c>
      <c r="B8094">
        <v>38065</v>
      </c>
      <c r="C8094" t="s">
        <v>2034</v>
      </c>
      <c r="D8094" s="3">
        <v>12</v>
      </c>
      <c r="E8094" t="s">
        <v>9</v>
      </c>
      <c r="F8094" s="4">
        <v>-88888</v>
      </c>
      <c r="G8094" s="4">
        <v>-88888</v>
      </c>
      <c r="H8094" s="4">
        <v>-88888</v>
      </c>
    </row>
    <row r="8095" spans="1:8">
      <c r="A8095">
        <v>2016</v>
      </c>
      <c r="B8095">
        <v>38065</v>
      </c>
      <c r="C8095" t="s">
        <v>2034</v>
      </c>
      <c r="D8095" s="3">
        <v>12</v>
      </c>
      <c r="E8095" t="s">
        <v>10</v>
      </c>
      <c r="F8095" s="4">
        <v>-88888</v>
      </c>
      <c r="G8095" s="4">
        <v>-88888</v>
      </c>
      <c r="H8095" s="4">
        <v>-88888</v>
      </c>
    </row>
    <row r="8096" spans="1:8">
      <c r="A8096">
        <v>2016</v>
      </c>
      <c r="B8096">
        <v>38065</v>
      </c>
      <c r="C8096" t="s">
        <v>2034</v>
      </c>
      <c r="D8096" s="3">
        <v>12</v>
      </c>
      <c r="E8096" t="s">
        <v>11</v>
      </c>
      <c r="F8096" s="4">
        <v>-88888</v>
      </c>
      <c r="G8096" s="4">
        <v>-88888</v>
      </c>
      <c r="H8096" s="4">
        <v>-88888</v>
      </c>
    </row>
    <row r="8097" spans="1:8">
      <c r="A8097">
        <v>2016</v>
      </c>
      <c r="B8097">
        <v>38065</v>
      </c>
      <c r="C8097" t="s">
        <v>2034</v>
      </c>
      <c r="D8097" s="3">
        <v>12</v>
      </c>
      <c r="E8097" t="s">
        <v>12</v>
      </c>
      <c r="F8097" s="4">
        <v>-88888</v>
      </c>
      <c r="G8097" s="4">
        <v>-88888</v>
      </c>
      <c r="H8097" s="4">
        <v>-88888</v>
      </c>
    </row>
    <row r="8098" spans="1:8">
      <c r="A8098">
        <v>2016</v>
      </c>
      <c r="B8098">
        <v>38067</v>
      </c>
      <c r="C8098" t="s">
        <v>2035</v>
      </c>
      <c r="D8098" s="3">
        <v>143</v>
      </c>
      <c r="E8098" t="s">
        <v>9</v>
      </c>
      <c r="F8098" s="4">
        <v>-88888</v>
      </c>
      <c r="G8098" s="4">
        <v>-88888</v>
      </c>
      <c r="H8098" s="4">
        <v>-88888</v>
      </c>
    </row>
    <row r="8099" spans="1:8">
      <c r="A8099">
        <v>2016</v>
      </c>
      <c r="B8099">
        <v>38067</v>
      </c>
      <c r="C8099" t="s">
        <v>2035</v>
      </c>
      <c r="D8099" s="3">
        <v>143</v>
      </c>
      <c r="E8099" t="s">
        <v>10</v>
      </c>
      <c r="F8099" s="4">
        <v>70.863131833477198</v>
      </c>
      <c r="G8099" s="4">
        <v>54.142531420396303</v>
      </c>
      <c r="H8099" s="4">
        <v>87.583732246558</v>
      </c>
    </row>
    <row r="8100" spans="1:8">
      <c r="A8100">
        <v>2016</v>
      </c>
      <c r="B8100">
        <v>38067</v>
      </c>
      <c r="C8100" t="s">
        <v>2035</v>
      </c>
      <c r="D8100" s="3">
        <v>143</v>
      </c>
      <c r="E8100" t="s">
        <v>11</v>
      </c>
      <c r="F8100" s="4">
        <v>20.401718046077601</v>
      </c>
      <c r="G8100" s="4">
        <v>12.976250339437501</v>
      </c>
      <c r="H8100" s="4">
        <v>27.8271857527176</v>
      </c>
    </row>
    <row r="8101" spans="1:8">
      <c r="A8101">
        <v>2016</v>
      </c>
      <c r="B8101">
        <v>38067</v>
      </c>
      <c r="C8101" t="s">
        <v>2035</v>
      </c>
      <c r="D8101" s="3">
        <v>143</v>
      </c>
      <c r="E8101" t="s">
        <v>12</v>
      </c>
      <c r="F8101" s="4">
        <v>63.951747907724297</v>
      </c>
      <c r="G8101" s="4">
        <v>48.032862899640598</v>
      </c>
      <c r="H8101" s="4">
        <v>79.870632915808002</v>
      </c>
    </row>
    <row r="8102" spans="1:8">
      <c r="A8102">
        <v>2016</v>
      </c>
      <c r="B8102">
        <v>38069</v>
      </c>
      <c r="C8102" t="s">
        <v>2036</v>
      </c>
      <c r="D8102" s="3">
        <v>40</v>
      </c>
      <c r="E8102" t="s">
        <v>9</v>
      </c>
      <c r="F8102" s="4">
        <v>-88888</v>
      </c>
      <c r="G8102" s="4">
        <v>-88888</v>
      </c>
      <c r="H8102" s="4">
        <v>-88888</v>
      </c>
    </row>
    <row r="8103" spans="1:8">
      <c r="A8103">
        <v>2016</v>
      </c>
      <c r="B8103">
        <v>38069</v>
      </c>
      <c r="C8103" t="s">
        <v>2036</v>
      </c>
      <c r="D8103" s="3">
        <v>40</v>
      </c>
      <c r="E8103" t="s">
        <v>10</v>
      </c>
      <c r="F8103" s="4">
        <v>-88888</v>
      </c>
      <c r="G8103" s="4">
        <v>-88888</v>
      </c>
      <c r="H8103" s="4">
        <v>-88888</v>
      </c>
    </row>
    <row r="8104" spans="1:8">
      <c r="A8104">
        <v>2016</v>
      </c>
      <c r="B8104">
        <v>38069</v>
      </c>
      <c r="C8104" t="s">
        <v>2036</v>
      </c>
      <c r="D8104" s="3">
        <v>40</v>
      </c>
      <c r="E8104" t="s">
        <v>11</v>
      </c>
      <c r="F8104" s="4">
        <v>-88888</v>
      </c>
      <c r="G8104" s="4">
        <v>-88888</v>
      </c>
      <c r="H8104" s="4">
        <v>-88888</v>
      </c>
    </row>
    <row r="8105" spans="1:8">
      <c r="A8105">
        <v>2016</v>
      </c>
      <c r="B8105">
        <v>38069</v>
      </c>
      <c r="C8105" t="s">
        <v>2036</v>
      </c>
      <c r="D8105" s="3">
        <v>40</v>
      </c>
      <c r="E8105" t="s">
        <v>12</v>
      </c>
      <c r="F8105" s="4">
        <v>-88888</v>
      </c>
      <c r="G8105" s="4">
        <v>-88888</v>
      </c>
      <c r="H8105" s="4">
        <v>-88888</v>
      </c>
    </row>
    <row r="8106" spans="1:8">
      <c r="A8106">
        <v>2016</v>
      </c>
      <c r="B8106">
        <v>38071</v>
      </c>
      <c r="C8106" t="s">
        <v>2037</v>
      </c>
      <c r="D8106" s="3">
        <v>197</v>
      </c>
      <c r="E8106" t="s">
        <v>9</v>
      </c>
      <c r="F8106" s="4">
        <v>11.7324561435122</v>
      </c>
      <c r="G8106" s="4">
        <v>6.9375391558112396</v>
      </c>
      <c r="H8106" s="4">
        <v>16.5273731312131</v>
      </c>
    </row>
    <row r="8107" spans="1:8">
      <c r="A8107">
        <v>2016</v>
      </c>
      <c r="B8107">
        <v>38071</v>
      </c>
      <c r="C8107" t="s">
        <v>2037</v>
      </c>
      <c r="D8107" s="3">
        <v>197</v>
      </c>
      <c r="E8107" t="s">
        <v>10</v>
      </c>
      <c r="F8107" s="4">
        <v>80.279439075329805</v>
      </c>
      <c r="G8107" s="4">
        <v>64.699695162341001</v>
      </c>
      <c r="H8107" s="4">
        <v>95.859182988318494</v>
      </c>
    </row>
    <row r="8108" spans="1:8">
      <c r="A8108">
        <v>2016</v>
      </c>
      <c r="B8108">
        <v>38071</v>
      </c>
      <c r="C8108" t="s">
        <v>2037</v>
      </c>
      <c r="D8108" s="3">
        <v>197</v>
      </c>
      <c r="E8108" t="s">
        <v>11</v>
      </c>
      <c r="F8108" s="4">
        <v>10.6682540131781</v>
      </c>
      <c r="G8108" s="4">
        <v>6.10536640199361</v>
      </c>
      <c r="H8108" s="4">
        <v>15.2311416243625</v>
      </c>
    </row>
    <row r="8109" spans="1:8">
      <c r="A8109">
        <v>2016</v>
      </c>
      <c r="B8109">
        <v>38071</v>
      </c>
      <c r="C8109" t="s">
        <v>2037</v>
      </c>
      <c r="D8109" s="3">
        <v>197</v>
      </c>
      <c r="E8109" t="s">
        <v>12</v>
      </c>
      <c r="F8109" s="4">
        <v>74.238176045140804</v>
      </c>
      <c r="G8109" s="4">
        <v>59.309490787103002</v>
      </c>
      <c r="H8109" s="4">
        <v>89.166861303178607</v>
      </c>
    </row>
    <row r="8110" spans="1:8">
      <c r="A8110">
        <v>2016</v>
      </c>
      <c r="B8110">
        <v>38073</v>
      </c>
      <c r="C8110" t="s">
        <v>2038</v>
      </c>
      <c r="D8110" s="3">
        <v>97</v>
      </c>
      <c r="E8110" t="s">
        <v>9</v>
      </c>
      <c r="F8110" s="4">
        <v>-88888</v>
      </c>
      <c r="G8110" s="4">
        <v>-88888</v>
      </c>
      <c r="H8110" s="4">
        <v>-88888</v>
      </c>
    </row>
    <row r="8111" spans="1:8">
      <c r="A8111">
        <v>2016</v>
      </c>
      <c r="B8111">
        <v>38073</v>
      </c>
      <c r="C8111" t="s">
        <v>2038</v>
      </c>
      <c r="D8111" s="3">
        <v>97</v>
      </c>
      <c r="E8111" t="s">
        <v>10</v>
      </c>
      <c r="F8111" s="4">
        <v>70.139928847407305</v>
      </c>
      <c r="G8111" s="4">
        <v>48.670056415877703</v>
      </c>
      <c r="H8111" s="4">
        <v>91.609801278936899</v>
      </c>
    </row>
    <row r="8112" spans="1:8">
      <c r="A8112">
        <v>2016</v>
      </c>
      <c r="B8112">
        <v>38073</v>
      </c>
      <c r="C8112" t="s">
        <v>2038</v>
      </c>
      <c r="D8112" s="3">
        <v>97</v>
      </c>
      <c r="E8112" t="s">
        <v>11</v>
      </c>
      <c r="F8112" s="4">
        <v>-88888</v>
      </c>
      <c r="G8112" s="4">
        <v>-88888</v>
      </c>
      <c r="H8112" s="4">
        <v>-88888</v>
      </c>
    </row>
    <row r="8113" spans="1:8">
      <c r="A8113">
        <v>2016</v>
      </c>
      <c r="B8113">
        <v>38073</v>
      </c>
      <c r="C8113" t="s">
        <v>2038</v>
      </c>
      <c r="D8113" s="3">
        <v>97</v>
      </c>
      <c r="E8113" t="s">
        <v>12</v>
      </c>
      <c r="F8113" s="4">
        <v>-88888</v>
      </c>
      <c r="G8113" s="4">
        <v>-88888</v>
      </c>
      <c r="H8113" s="4">
        <v>-88888</v>
      </c>
    </row>
    <row r="8114" spans="1:8">
      <c r="A8114">
        <v>2016</v>
      </c>
      <c r="B8114">
        <v>38075</v>
      </c>
      <c r="C8114" t="s">
        <v>2039</v>
      </c>
      <c r="D8114" s="3">
        <v>34</v>
      </c>
      <c r="E8114" t="s">
        <v>9</v>
      </c>
      <c r="F8114" s="4">
        <v>-88888</v>
      </c>
      <c r="G8114" s="4">
        <v>-88888</v>
      </c>
      <c r="H8114" s="4">
        <v>-88888</v>
      </c>
    </row>
    <row r="8115" spans="1:8">
      <c r="A8115">
        <v>2016</v>
      </c>
      <c r="B8115">
        <v>38075</v>
      </c>
      <c r="C8115" t="s">
        <v>2039</v>
      </c>
      <c r="D8115" s="3">
        <v>34</v>
      </c>
      <c r="E8115" t="s">
        <v>10</v>
      </c>
      <c r="F8115" s="4">
        <v>-88888</v>
      </c>
      <c r="G8115" s="4">
        <v>-88888</v>
      </c>
      <c r="H8115" s="4">
        <v>-88888</v>
      </c>
    </row>
    <row r="8116" spans="1:8">
      <c r="A8116">
        <v>2016</v>
      </c>
      <c r="B8116">
        <v>38075</v>
      </c>
      <c r="C8116" t="s">
        <v>2039</v>
      </c>
      <c r="D8116" s="3">
        <v>34</v>
      </c>
      <c r="E8116" t="s">
        <v>11</v>
      </c>
      <c r="F8116" s="4">
        <v>-88888</v>
      </c>
      <c r="G8116" s="4">
        <v>-88888</v>
      </c>
      <c r="H8116" s="4">
        <v>-88888</v>
      </c>
    </row>
    <row r="8117" spans="1:8">
      <c r="A8117">
        <v>2016</v>
      </c>
      <c r="B8117">
        <v>38075</v>
      </c>
      <c r="C8117" t="s">
        <v>2039</v>
      </c>
      <c r="D8117" s="3">
        <v>34</v>
      </c>
      <c r="E8117" t="s">
        <v>12</v>
      </c>
      <c r="F8117" s="4">
        <v>-88888</v>
      </c>
      <c r="G8117" s="4">
        <v>-88888</v>
      </c>
      <c r="H8117" s="4">
        <v>-88888</v>
      </c>
    </row>
    <row r="8118" spans="1:8">
      <c r="A8118">
        <v>2016</v>
      </c>
      <c r="B8118">
        <v>38077</v>
      </c>
      <c r="C8118" t="s">
        <v>2040</v>
      </c>
      <c r="D8118" s="3">
        <v>157</v>
      </c>
      <c r="E8118" t="s">
        <v>9</v>
      </c>
      <c r="F8118" s="4">
        <v>-88888</v>
      </c>
      <c r="G8118" s="4">
        <v>-88888</v>
      </c>
      <c r="H8118" s="4">
        <v>-88888</v>
      </c>
    </row>
    <row r="8119" spans="1:8">
      <c r="A8119">
        <v>2016</v>
      </c>
      <c r="B8119">
        <v>38077</v>
      </c>
      <c r="C8119" t="s">
        <v>2040</v>
      </c>
      <c r="D8119" s="3">
        <v>157</v>
      </c>
      <c r="E8119" t="s">
        <v>10</v>
      </c>
      <c r="F8119" s="4">
        <v>70.219045766523394</v>
      </c>
      <c r="G8119" s="4">
        <v>54.534728015885896</v>
      </c>
      <c r="H8119" s="4">
        <v>85.903363517160798</v>
      </c>
    </row>
    <row r="8120" spans="1:8">
      <c r="A8120">
        <v>2016</v>
      </c>
      <c r="B8120">
        <v>38077</v>
      </c>
      <c r="C8120" t="s">
        <v>2040</v>
      </c>
      <c r="D8120" s="3">
        <v>157</v>
      </c>
      <c r="E8120" t="s">
        <v>11</v>
      </c>
      <c r="F8120" s="4">
        <v>21.053786253819201</v>
      </c>
      <c r="G8120" s="4">
        <v>13.8703984841072</v>
      </c>
      <c r="H8120" s="4">
        <v>28.2371740235312</v>
      </c>
    </row>
    <row r="8121" spans="1:8">
      <c r="A8121">
        <v>2016</v>
      </c>
      <c r="B8121">
        <v>38077</v>
      </c>
      <c r="C8121" t="s">
        <v>2040</v>
      </c>
      <c r="D8121" s="3">
        <v>157</v>
      </c>
      <c r="E8121" t="s">
        <v>12</v>
      </c>
      <c r="F8121" s="4">
        <v>60.858385075976898</v>
      </c>
      <c r="G8121" s="4">
        <v>46.2857163012348</v>
      </c>
      <c r="H8121" s="4">
        <v>75.431053850718996</v>
      </c>
    </row>
    <row r="8122" spans="1:8">
      <c r="A8122">
        <v>2016</v>
      </c>
      <c r="B8122">
        <v>38079</v>
      </c>
      <c r="C8122" t="s">
        <v>2041</v>
      </c>
      <c r="D8122" s="3">
        <v>131</v>
      </c>
      <c r="E8122" t="s">
        <v>9</v>
      </c>
      <c r="F8122" s="4">
        <v>-88888</v>
      </c>
      <c r="G8122" s="4">
        <v>-88888</v>
      </c>
      <c r="H8122" s="4">
        <v>-88888</v>
      </c>
    </row>
    <row r="8123" spans="1:8">
      <c r="A8123">
        <v>2016</v>
      </c>
      <c r="B8123">
        <v>38079</v>
      </c>
      <c r="C8123" t="s">
        <v>2041</v>
      </c>
      <c r="D8123" s="3">
        <v>131</v>
      </c>
      <c r="E8123" t="s">
        <v>10</v>
      </c>
      <c r="F8123" s="4">
        <v>58.227344124434602</v>
      </c>
      <c r="G8123" s="4">
        <v>43.241919414759501</v>
      </c>
      <c r="H8123" s="4">
        <v>73.212768834109696</v>
      </c>
    </row>
    <row r="8124" spans="1:8">
      <c r="A8124">
        <v>2016</v>
      </c>
      <c r="B8124">
        <v>38079</v>
      </c>
      <c r="C8124" t="s">
        <v>2041</v>
      </c>
      <c r="D8124" s="3">
        <v>131</v>
      </c>
      <c r="E8124" t="s">
        <v>11</v>
      </c>
      <c r="F8124" s="4">
        <v>18.776417624140699</v>
      </c>
      <c r="G8124" s="4">
        <v>11.2642860359715</v>
      </c>
      <c r="H8124" s="4">
        <v>26.288549212309899</v>
      </c>
    </row>
    <row r="8125" spans="1:8">
      <c r="A8125">
        <v>2016</v>
      </c>
      <c r="B8125">
        <v>38079</v>
      </c>
      <c r="C8125" t="s">
        <v>2041</v>
      </c>
      <c r="D8125" s="3">
        <v>131</v>
      </c>
      <c r="E8125" t="s">
        <v>12</v>
      </c>
      <c r="F8125" s="4">
        <v>51.539069230397999</v>
      </c>
      <c r="G8125" s="4">
        <v>37.393919320635298</v>
      </c>
      <c r="H8125" s="4">
        <v>65.684219140160806</v>
      </c>
    </row>
    <row r="8126" spans="1:8">
      <c r="A8126">
        <v>2016</v>
      </c>
      <c r="B8126">
        <v>38081</v>
      </c>
      <c r="C8126" t="s">
        <v>2042</v>
      </c>
      <c r="D8126" s="3">
        <v>71</v>
      </c>
      <c r="E8126" t="s">
        <v>9</v>
      </c>
      <c r="F8126" s="4">
        <v>-88888</v>
      </c>
      <c r="G8126" s="4">
        <v>-88888</v>
      </c>
      <c r="H8126" s="4">
        <v>-88888</v>
      </c>
    </row>
    <row r="8127" spans="1:8">
      <c r="A8127">
        <v>2016</v>
      </c>
      <c r="B8127">
        <v>38081</v>
      </c>
      <c r="C8127" t="s">
        <v>2042</v>
      </c>
      <c r="D8127" s="3">
        <v>71</v>
      </c>
      <c r="E8127" t="s">
        <v>10</v>
      </c>
      <c r="F8127" s="4">
        <v>62.8154046564037</v>
      </c>
      <c r="G8127" s="4">
        <v>39.121297341818803</v>
      </c>
      <c r="H8127" s="4">
        <v>86.509511970988498</v>
      </c>
    </row>
    <row r="8128" spans="1:8">
      <c r="A8128">
        <v>2016</v>
      </c>
      <c r="B8128">
        <v>38081</v>
      </c>
      <c r="C8128" t="s">
        <v>2042</v>
      </c>
      <c r="D8128" s="3">
        <v>71</v>
      </c>
      <c r="E8128" t="s">
        <v>11</v>
      </c>
      <c r="F8128" s="4">
        <v>-88888</v>
      </c>
      <c r="G8128" s="4">
        <v>-88888</v>
      </c>
      <c r="H8128" s="4">
        <v>-88888</v>
      </c>
    </row>
    <row r="8129" spans="1:8">
      <c r="A8129">
        <v>2016</v>
      </c>
      <c r="B8129">
        <v>38081</v>
      </c>
      <c r="C8129" t="s">
        <v>2042</v>
      </c>
      <c r="D8129" s="3">
        <v>71</v>
      </c>
      <c r="E8129" t="s">
        <v>12</v>
      </c>
      <c r="F8129" s="4">
        <v>-88888</v>
      </c>
      <c r="G8129" s="4">
        <v>-88888</v>
      </c>
      <c r="H8129" s="4">
        <v>-88888</v>
      </c>
    </row>
    <row r="8130" spans="1:8">
      <c r="A8130">
        <v>2016</v>
      </c>
      <c r="B8130">
        <v>38083</v>
      </c>
      <c r="C8130" t="s">
        <v>2043</v>
      </c>
      <c r="D8130" s="3">
        <v>23</v>
      </c>
      <c r="E8130" t="s">
        <v>9</v>
      </c>
      <c r="F8130" s="4">
        <v>-88888</v>
      </c>
      <c r="G8130" s="4">
        <v>-88888</v>
      </c>
      <c r="H8130" s="4">
        <v>-88888</v>
      </c>
    </row>
    <row r="8131" spans="1:8">
      <c r="A8131">
        <v>2016</v>
      </c>
      <c r="B8131">
        <v>38083</v>
      </c>
      <c r="C8131" t="s">
        <v>2043</v>
      </c>
      <c r="D8131" s="3">
        <v>23</v>
      </c>
      <c r="E8131" t="s">
        <v>10</v>
      </c>
      <c r="F8131" s="4">
        <v>-88888</v>
      </c>
      <c r="G8131" s="4">
        <v>-88888</v>
      </c>
      <c r="H8131" s="4">
        <v>-88888</v>
      </c>
    </row>
    <row r="8132" spans="1:8">
      <c r="A8132">
        <v>2016</v>
      </c>
      <c r="B8132">
        <v>38083</v>
      </c>
      <c r="C8132" t="s">
        <v>2043</v>
      </c>
      <c r="D8132" s="3">
        <v>23</v>
      </c>
      <c r="E8132" t="s">
        <v>11</v>
      </c>
      <c r="F8132" s="4">
        <v>-88888</v>
      </c>
      <c r="G8132" s="4">
        <v>-88888</v>
      </c>
      <c r="H8132" s="4">
        <v>-88888</v>
      </c>
    </row>
    <row r="8133" spans="1:8">
      <c r="A8133">
        <v>2016</v>
      </c>
      <c r="B8133">
        <v>38083</v>
      </c>
      <c r="C8133" t="s">
        <v>2043</v>
      </c>
      <c r="D8133" s="3">
        <v>23</v>
      </c>
      <c r="E8133" t="s">
        <v>12</v>
      </c>
      <c r="F8133" s="4">
        <v>-88888</v>
      </c>
      <c r="G8133" s="4">
        <v>-88888</v>
      </c>
      <c r="H8133" s="4">
        <v>-88888</v>
      </c>
    </row>
    <row r="8134" spans="1:8">
      <c r="A8134">
        <v>2016</v>
      </c>
      <c r="B8134">
        <v>38085</v>
      </c>
      <c r="C8134" t="s">
        <v>2044</v>
      </c>
      <c r="D8134" s="3">
        <v>22</v>
      </c>
      <c r="E8134" t="s">
        <v>9</v>
      </c>
      <c r="F8134" s="4">
        <v>-88888</v>
      </c>
      <c r="G8134" s="4">
        <v>-88888</v>
      </c>
      <c r="H8134" s="4">
        <v>-88888</v>
      </c>
    </row>
    <row r="8135" spans="1:8">
      <c r="A8135">
        <v>2016</v>
      </c>
      <c r="B8135">
        <v>38085</v>
      </c>
      <c r="C8135" t="s">
        <v>2044</v>
      </c>
      <c r="D8135" s="3">
        <v>22</v>
      </c>
      <c r="E8135" t="s">
        <v>10</v>
      </c>
      <c r="F8135" s="4">
        <v>-88888</v>
      </c>
      <c r="G8135" s="4">
        <v>-88888</v>
      </c>
      <c r="H8135" s="4">
        <v>-88888</v>
      </c>
    </row>
    <row r="8136" spans="1:8">
      <c r="A8136">
        <v>2016</v>
      </c>
      <c r="B8136">
        <v>38085</v>
      </c>
      <c r="C8136" t="s">
        <v>2044</v>
      </c>
      <c r="D8136" s="3">
        <v>22</v>
      </c>
      <c r="E8136" t="s">
        <v>11</v>
      </c>
      <c r="F8136" s="4">
        <v>-88888</v>
      </c>
      <c r="G8136" s="4">
        <v>-88888</v>
      </c>
      <c r="H8136" s="4">
        <v>-88888</v>
      </c>
    </row>
    <row r="8137" spans="1:8">
      <c r="A8137">
        <v>2016</v>
      </c>
      <c r="B8137">
        <v>38085</v>
      </c>
      <c r="C8137" t="s">
        <v>2044</v>
      </c>
      <c r="D8137" s="3">
        <v>22</v>
      </c>
      <c r="E8137" t="s">
        <v>12</v>
      </c>
      <c r="F8137" s="4">
        <v>-88888</v>
      </c>
      <c r="G8137" s="4">
        <v>-88888</v>
      </c>
      <c r="H8137" s="4">
        <v>-88888</v>
      </c>
    </row>
    <row r="8138" spans="1:8">
      <c r="A8138">
        <v>2016</v>
      </c>
      <c r="B8138">
        <v>38087</v>
      </c>
      <c r="C8138" t="s">
        <v>2045</v>
      </c>
      <c r="D8138" s="3">
        <v>-99999</v>
      </c>
      <c r="E8138" t="s">
        <v>9</v>
      </c>
      <c r="F8138" s="4">
        <v>-88888</v>
      </c>
      <c r="G8138" s="4">
        <v>-88888</v>
      </c>
      <c r="H8138" s="4">
        <v>-88888</v>
      </c>
    </row>
    <row r="8139" spans="1:8">
      <c r="A8139">
        <v>2016</v>
      </c>
      <c r="B8139">
        <v>38087</v>
      </c>
      <c r="C8139" t="s">
        <v>2045</v>
      </c>
      <c r="D8139" s="3">
        <v>-99999</v>
      </c>
      <c r="E8139" t="s">
        <v>10</v>
      </c>
      <c r="F8139" s="4">
        <v>-88888</v>
      </c>
      <c r="G8139" s="4">
        <v>-88888</v>
      </c>
      <c r="H8139" s="4">
        <v>-88888</v>
      </c>
    </row>
    <row r="8140" spans="1:8">
      <c r="A8140">
        <v>2016</v>
      </c>
      <c r="B8140">
        <v>38087</v>
      </c>
      <c r="C8140" t="s">
        <v>2045</v>
      </c>
      <c r="D8140" s="3">
        <v>-99999</v>
      </c>
      <c r="E8140" t="s">
        <v>11</v>
      </c>
      <c r="F8140" s="4">
        <v>-88888</v>
      </c>
      <c r="G8140" s="4">
        <v>-88888</v>
      </c>
      <c r="H8140" s="4">
        <v>-88888</v>
      </c>
    </row>
    <row r="8141" spans="1:8">
      <c r="A8141">
        <v>2016</v>
      </c>
      <c r="B8141">
        <v>38087</v>
      </c>
      <c r="C8141" t="s">
        <v>2045</v>
      </c>
      <c r="D8141" s="3">
        <v>-99999</v>
      </c>
      <c r="E8141" t="s">
        <v>12</v>
      </c>
      <c r="F8141" s="4">
        <v>-88888</v>
      </c>
      <c r="G8141" s="4">
        <v>-88888</v>
      </c>
      <c r="H8141" s="4">
        <v>-88888</v>
      </c>
    </row>
    <row r="8142" spans="1:8">
      <c r="A8142">
        <v>2016</v>
      </c>
      <c r="B8142">
        <v>38089</v>
      </c>
      <c r="C8142" t="s">
        <v>2046</v>
      </c>
      <c r="D8142" s="3">
        <v>272</v>
      </c>
      <c r="E8142" t="s">
        <v>9</v>
      </c>
      <c r="F8142" s="4">
        <v>12.921434564882899</v>
      </c>
      <c r="G8142" s="4">
        <v>8.6405572481977995</v>
      </c>
      <c r="H8142" s="4">
        <v>17.202311881568001</v>
      </c>
    </row>
    <row r="8143" spans="1:8">
      <c r="A8143">
        <v>2016</v>
      </c>
      <c r="B8143">
        <v>38089</v>
      </c>
      <c r="C8143" t="s">
        <v>2046</v>
      </c>
      <c r="D8143" s="3">
        <v>272</v>
      </c>
      <c r="E8143" t="s">
        <v>10</v>
      </c>
      <c r="F8143" s="4">
        <v>79.359893756610305</v>
      </c>
      <c r="G8143" s="4">
        <v>66.306814442967493</v>
      </c>
      <c r="H8143" s="4">
        <v>92.412973070253202</v>
      </c>
    </row>
    <row r="8144" spans="1:8">
      <c r="A8144">
        <v>2016</v>
      </c>
      <c r="B8144">
        <v>38089</v>
      </c>
      <c r="C8144" t="s">
        <v>2046</v>
      </c>
      <c r="D8144" s="3">
        <v>272</v>
      </c>
      <c r="E8144" t="s">
        <v>11</v>
      </c>
      <c r="F8144" s="4">
        <v>19.930229127929302</v>
      </c>
      <c r="G8144" s="4">
        <v>14.6143942408429</v>
      </c>
      <c r="H8144" s="4">
        <v>25.246064015015701</v>
      </c>
    </row>
    <row r="8145" spans="1:8">
      <c r="A8145">
        <v>2016</v>
      </c>
      <c r="B8145">
        <v>38089</v>
      </c>
      <c r="C8145" t="s">
        <v>2046</v>
      </c>
      <c r="D8145" s="3">
        <v>272</v>
      </c>
      <c r="E8145" t="s">
        <v>12</v>
      </c>
      <c r="F8145" s="4">
        <v>74.092891338032103</v>
      </c>
      <c r="G8145" s="4">
        <v>61.500541127017399</v>
      </c>
      <c r="H8145" s="4">
        <v>86.685241549046793</v>
      </c>
    </row>
    <row r="8146" spans="1:8">
      <c r="A8146">
        <v>2016</v>
      </c>
      <c r="B8146">
        <v>38091</v>
      </c>
      <c r="C8146" t="s">
        <v>2047</v>
      </c>
      <c r="D8146" s="3">
        <v>21</v>
      </c>
      <c r="E8146" t="s">
        <v>9</v>
      </c>
      <c r="F8146" s="4">
        <v>-88888</v>
      </c>
      <c r="G8146" s="4">
        <v>-88888</v>
      </c>
      <c r="H8146" s="4">
        <v>-88888</v>
      </c>
    </row>
    <row r="8147" spans="1:8">
      <c r="A8147">
        <v>2016</v>
      </c>
      <c r="B8147">
        <v>38091</v>
      </c>
      <c r="C8147" t="s">
        <v>2047</v>
      </c>
      <c r="D8147" s="3">
        <v>21</v>
      </c>
      <c r="E8147" t="s">
        <v>10</v>
      </c>
      <c r="F8147" s="4">
        <v>-88888</v>
      </c>
      <c r="G8147" s="4">
        <v>-88888</v>
      </c>
      <c r="H8147" s="4">
        <v>-88888</v>
      </c>
    </row>
    <row r="8148" spans="1:8">
      <c r="A8148">
        <v>2016</v>
      </c>
      <c r="B8148">
        <v>38091</v>
      </c>
      <c r="C8148" t="s">
        <v>2047</v>
      </c>
      <c r="D8148" s="3">
        <v>21</v>
      </c>
      <c r="E8148" t="s">
        <v>11</v>
      </c>
      <c r="F8148" s="4">
        <v>-88888</v>
      </c>
      <c r="G8148" s="4">
        <v>-88888</v>
      </c>
      <c r="H8148" s="4">
        <v>-88888</v>
      </c>
    </row>
    <row r="8149" spans="1:8">
      <c r="A8149">
        <v>2016</v>
      </c>
      <c r="B8149">
        <v>38091</v>
      </c>
      <c r="C8149" t="s">
        <v>2047</v>
      </c>
      <c r="D8149" s="3">
        <v>21</v>
      </c>
      <c r="E8149" t="s">
        <v>12</v>
      </c>
      <c r="F8149" s="4">
        <v>-88888</v>
      </c>
      <c r="G8149" s="4">
        <v>-88888</v>
      </c>
      <c r="H8149" s="4">
        <v>-88888</v>
      </c>
    </row>
    <row r="8150" spans="1:8">
      <c r="A8150">
        <v>2016</v>
      </c>
      <c r="B8150">
        <v>38093</v>
      </c>
      <c r="C8150" t="s">
        <v>2048</v>
      </c>
      <c r="D8150" s="3">
        <v>198</v>
      </c>
      <c r="E8150" t="s">
        <v>9</v>
      </c>
      <c r="F8150" s="4">
        <v>10.705988321826799</v>
      </c>
      <c r="G8150" s="4">
        <v>6.1269614802455603</v>
      </c>
      <c r="H8150" s="4">
        <v>15.285015163408</v>
      </c>
    </row>
    <row r="8151" spans="1:8">
      <c r="A8151">
        <v>2016</v>
      </c>
      <c r="B8151">
        <v>38093</v>
      </c>
      <c r="C8151" t="s">
        <v>2048</v>
      </c>
      <c r="D8151" s="3">
        <v>198</v>
      </c>
      <c r="E8151" t="s">
        <v>10</v>
      </c>
      <c r="F8151" s="4">
        <v>71.290601787968697</v>
      </c>
      <c r="G8151" s="4">
        <v>56.223173731456903</v>
      </c>
      <c r="H8151" s="4">
        <v>86.358029844480498</v>
      </c>
    </row>
    <row r="8152" spans="1:8">
      <c r="A8152">
        <v>2016</v>
      </c>
      <c r="B8152">
        <v>38093</v>
      </c>
      <c r="C8152" t="s">
        <v>2048</v>
      </c>
      <c r="D8152" s="3">
        <v>198</v>
      </c>
      <c r="E8152" t="s">
        <v>11</v>
      </c>
      <c r="F8152" s="4">
        <v>15.269276189107201</v>
      </c>
      <c r="G8152" s="4">
        <v>9.8052358788141607</v>
      </c>
      <c r="H8152" s="4">
        <v>20.7333164994001</v>
      </c>
    </row>
    <row r="8153" spans="1:8">
      <c r="A8153">
        <v>2016</v>
      </c>
      <c r="B8153">
        <v>38093</v>
      </c>
      <c r="C8153" t="s">
        <v>2048</v>
      </c>
      <c r="D8153" s="3">
        <v>198</v>
      </c>
      <c r="E8153" t="s">
        <v>12</v>
      </c>
      <c r="F8153" s="4">
        <v>61.122082532527003</v>
      </c>
      <c r="G8153" s="4">
        <v>47.195698904285202</v>
      </c>
      <c r="H8153" s="4">
        <v>75.048466160768697</v>
      </c>
    </row>
    <row r="8154" spans="1:8">
      <c r="A8154">
        <v>2016</v>
      </c>
      <c r="B8154">
        <v>38095</v>
      </c>
      <c r="C8154" t="s">
        <v>2049</v>
      </c>
      <c r="D8154" s="3">
        <v>56</v>
      </c>
      <c r="E8154" t="s">
        <v>9</v>
      </c>
      <c r="F8154" s="4">
        <v>-88888</v>
      </c>
      <c r="G8154" s="4">
        <v>-88888</v>
      </c>
      <c r="H8154" s="4">
        <v>-88888</v>
      </c>
    </row>
    <row r="8155" spans="1:8">
      <c r="A8155">
        <v>2016</v>
      </c>
      <c r="B8155">
        <v>38095</v>
      </c>
      <c r="C8155" t="s">
        <v>2049</v>
      </c>
      <c r="D8155" s="3">
        <v>56</v>
      </c>
      <c r="E8155" t="s">
        <v>10</v>
      </c>
      <c r="F8155" s="4">
        <v>-88888</v>
      </c>
      <c r="G8155" s="4">
        <v>-88888</v>
      </c>
      <c r="H8155" s="4">
        <v>-88888</v>
      </c>
    </row>
    <row r="8156" spans="1:8">
      <c r="A8156">
        <v>2016</v>
      </c>
      <c r="B8156">
        <v>38095</v>
      </c>
      <c r="C8156" t="s">
        <v>2049</v>
      </c>
      <c r="D8156" s="3">
        <v>56</v>
      </c>
      <c r="E8156" t="s">
        <v>11</v>
      </c>
      <c r="F8156" s="4">
        <v>-88888</v>
      </c>
      <c r="G8156" s="4">
        <v>-88888</v>
      </c>
      <c r="H8156" s="4">
        <v>-88888</v>
      </c>
    </row>
    <row r="8157" spans="1:8">
      <c r="A8157">
        <v>2016</v>
      </c>
      <c r="B8157">
        <v>38095</v>
      </c>
      <c r="C8157" t="s">
        <v>2049</v>
      </c>
      <c r="D8157" s="3">
        <v>56</v>
      </c>
      <c r="E8157" t="s">
        <v>12</v>
      </c>
      <c r="F8157" s="4">
        <v>-88888</v>
      </c>
      <c r="G8157" s="4">
        <v>-88888</v>
      </c>
      <c r="H8157" s="4">
        <v>-88888</v>
      </c>
    </row>
    <row r="8158" spans="1:8">
      <c r="A8158">
        <v>2016</v>
      </c>
      <c r="B8158">
        <v>38097</v>
      </c>
      <c r="C8158" t="s">
        <v>2050</v>
      </c>
      <c r="D8158" s="3">
        <v>110</v>
      </c>
      <c r="E8158" t="s">
        <v>9</v>
      </c>
      <c r="F8158" s="4">
        <v>-88888</v>
      </c>
      <c r="G8158" s="4">
        <v>-88888</v>
      </c>
      <c r="H8158" s="4">
        <v>-88888</v>
      </c>
    </row>
    <row r="8159" spans="1:8">
      <c r="A8159">
        <v>2016</v>
      </c>
      <c r="B8159">
        <v>38097</v>
      </c>
      <c r="C8159" t="s">
        <v>2050</v>
      </c>
      <c r="D8159" s="3">
        <v>110</v>
      </c>
      <c r="E8159" t="s">
        <v>10</v>
      </c>
      <c r="F8159" s="4">
        <v>55.023216607130998</v>
      </c>
      <c r="G8159" s="4">
        <v>36.793999202379702</v>
      </c>
      <c r="H8159" s="4">
        <v>73.252434011882201</v>
      </c>
    </row>
    <row r="8160" spans="1:8">
      <c r="A8160">
        <v>2016</v>
      </c>
      <c r="B8160">
        <v>38097</v>
      </c>
      <c r="C8160" t="s">
        <v>2050</v>
      </c>
      <c r="D8160" s="3">
        <v>110</v>
      </c>
      <c r="E8160" t="s">
        <v>11</v>
      </c>
      <c r="F8160" s="4">
        <v>-88888</v>
      </c>
      <c r="G8160" s="4">
        <v>-88888</v>
      </c>
      <c r="H8160" s="4">
        <v>-88888</v>
      </c>
    </row>
    <row r="8161" spans="1:8">
      <c r="A8161">
        <v>2016</v>
      </c>
      <c r="B8161">
        <v>38097</v>
      </c>
      <c r="C8161" t="s">
        <v>2050</v>
      </c>
      <c r="D8161" s="3">
        <v>110</v>
      </c>
      <c r="E8161" t="s">
        <v>12</v>
      </c>
      <c r="F8161" s="4">
        <v>39.222288721045103</v>
      </c>
      <c r="G8161" s="4">
        <v>23.847151542395402</v>
      </c>
      <c r="H8161" s="4">
        <v>54.597425899694699</v>
      </c>
    </row>
    <row r="8162" spans="1:8">
      <c r="A8162">
        <v>2016</v>
      </c>
      <c r="B8162">
        <v>38099</v>
      </c>
      <c r="C8162" t="s">
        <v>2051</v>
      </c>
      <c r="D8162" s="3">
        <v>191</v>
      </c>
      <c r="E8162" t="s">
        <v>9</v>
      </c>
      <c r="F8162" s="4">
        <v>12.659698201147201</v>
      </c>
      <c r="G8162" s="4">
        <v>7.5947640557085503</v>
      </c>
      <c r="H8162" s="4">
        <v>17.7246323465858</v>
      </c>
    </row>
    <row r="8163" spans="1:8">
      <c r="A8163">
        <v>2016</v>
      </c>
      <c r="B8163">
        <v>38099</v>
      </c>
      <c r="C8163" t="s">
        <v>2051</v>
      </c>
      <c r="D8163" s="3">
        <v>191</v>
      </c>
      <c r="E8163" t="s">
        <v>10</v>
      </c>
      <c r="F8163" s="4">
        <v>66.222881546258606</v>
      </c>
      <c r="G8163" s="4">
        <v>51.431157944831902</v>
      </c>
      <c r="H8163" s="4">
        <v>81.014605147685302</v>
      </c>
    </row>
    <row r="8164" spans="1:8">
      <c r="A8164">
        <v>2016</v>
      </c>
      <c r="B8164">
        <v>38099</v>
      </c>
      <c r="C8164" t="s">
        <v>2051</v>
      </c>
      <c r="D8164" s="3">
        <v>191</v>
      </c>
      <c r="E8164" t="s">
        <v>11</v>
      </c>
      <c r="F8164" s="4">
        <v>13.7289337940809</v>
      </c>
      <c r="G8164" s="4">
        <v>8.4517015409651304</v>
      </c>
      <c r="H8164" s="4">
        <v>19.0061660471967</v>
      </c>
    </row>
    <row r="8165" spans="1:8">
      <c r="A8165">
        <v>2016</v>
      </c>
      <c r="B8165">
        <v>38099</v>
      </c>
      <c r="C8165" t="s">
        <v>2051</v>
      </c>
      <c r="D8165" s="3">
        <v>191</v>
      </c>
      <c r="E8165" t="s">
        <v>12</v>
      </c>
      <c r="F8165" s="4">
        <v>57.695303378573499</v>
      </c>
      <c r="G8165" s="4">
        <v>43.8800411933451</v>
      </c>
      <c r="H8165" s="4">
        <v>71.510565563801904</v>
      </c>
    </row>
    <row r="8166" spans="1:8">
      <c r="A8166">
        <v>2016</v>
      </c>
      <c r="B8166">
        <v>38101</v>
      </c>
      <c r="C8166" t="s">
        <v>2052</v>
      </c>
      <c r="D8166" s="3">
        <v>479</v>
      </c>
      <c r="E8166" t="s">
        <v>9</v>
      </c>
      <c r="F8166" s="4">
        <v>16.139447321394101</v>
      </c>
      <c r="G8166" s="4">
        <v>12.534496309241399</v>
      </c>
      <c r="H8166" s="4">
        <v>19.744398333546702</v>
      </c>
    </row>
    <row r="8167" spans="1:8">
      <c r="A8167">
        <v>2016</v>
      </c>
      <c r="B8167">
        <v>38101</v>
      </c>
      <c r="C8167" t="s">
        <v>2052</v>
      </c>
      <c r="D8167" s="3">
        <v>479</v>
      </c>
      <c r="E8167" t="s">
        <v>10</v>
      </c>
      <c r="F8167" s="4">
        <v>41.984439460684399</v>
      </c>
      <c r="G8167" s="4">
        <v>34.767172754924097</v>
      </c>
      <c r="H8167" s="4">
        <v>49.201706166444701</v>
      </c>
    </row>
    <row r="8168" spans="1:8">
      <c r="A8168">
        <v>2016</v>
      </c>
      <c r="B8168">
        <v>38101</v>
      </c>
      <c r="C8168" t="s">
        <v>2052</v>
      </c>
      <c r="D8168" s="3">
        <v>479</v>
      </c>
      <c r="E8168" t="s">
        <v>11</v>
      </c>
      <c r="F8168" s="4">
        <v>25.462039143181599</v>
      </c>
      <c r="G8168" s="4">
        <v>20.925166714032802</v>
      </c>
      <c r="H8168" s="4">
        <v>29.9989115723303</v>
      </c>
    </row>
    <row r="8169" spans="1:8">
      <c r="A8169">
        <v>2016</v>
      </c>
      <c r="B8169">
        <v>38101</v>
      </c>
      <c r="C8169" t="s">
        <v>2052</v>
      </c>
      <c r="D8169" s="3">
        <v>479</v>
      </c>
      <c r="E8169" t="s">
        <v>12</v>
      </c>
      <c r="F8169" s="4">
        <v>28.427952983959599</v>
      </c>
      <c r="G8169" s="4">
        <v>22.488310242069801</v>
      </c>
      <c r="H8169" s="4">
        <v>34.367595725849299</v>
      </c>
    </row>
    <row r="8170" spans="1:8">
      <c r="A8170">
        <v>2016</v>
      </c>
      <c r="B8170">
        <v>38103</v>
      </c>
      <c r="C8170" t="s">
        <v>2053</v>
      </c>
      <c r="D8170" s="3">
        <v>116</v>
      </c>
      <c r="E8170" t="s">
        <v>9</v>
      </c>
      <c r="F8170" s="4">
        <v>-88888</v>
      </c>
      <c r="G8170" s="4">
        <v>-88888</v>
      </c>
      <c r="H8170" s="4">
        <v>-88888</v>
      </c>
    </row>
    <row r="8171" spans="1:8">
      <c r="A8171">
        <v>2016</v>
      </c>
      <c r="B8171">
        <v>38103</v>
      </c>
      <c r="C8171" t="s">
        <v>2053</v>
      </c>
      <c r="D8171" s="3">
        <v>116</v>
      </c>
      <c r="E8171" t="s">
        <v>10</v>
      </c>
      <c r="F8171" s="4">
        <v>82.586219292848995</v>
      </c>
      <c r="G8171" s="4">
        <v>62.956720983581803</v>
      </c>
      <c r="H8171" s="4">
        <v>102.215717602116</v>
      </c>
    </row>
    <row r="8172" spans="1:8">
      <c r="A8172">
        <v>2016</v>
      </c>
      <c r="B8172">
        <v>38103</v>
      </c>
      <c r="C8172" t="s">
        <v>2053</v>
      </c>
      <c r="D8172" s="3">
        <v>116</v>
      </c>
      <c r="E8172" t="s">
        <v>11</v>
      </c>
      <c r="F8172" s="4">
        <v>-88888</v>
      </c>
      <c r="G8172" s="4">
        <v>-88888</v>
      </c>
      <c r="H8172" s="4">
        <v>-88888</v>
      </c>
    </row>
    <row r="8173" spans="1:8">
      <c r="A8173">
        <v>2016</v>
      </c>
      <c r="B8173">
        <v>38103</v>
      </c>
      <c r="C8173" t="s">
        <v>2053</v>
      </c>
      <c r="D8173" s="3">
        <v>116</v>
      </c>
      <c r="E8173" t="s">
        <v>12</v>
      </c>
      <c r="F8173" s="4">
        <v>77.613951772269502</v>
      </c>
      <c r="G8173" s="4">
        <v>58.598533588063503</v>
      </c>
      <c r="H8173" s="4">
        <v>96.6293699564755</v>
      </c>
    </row>
    <row r="8174" spans="1:8">
      <c r="A8174">
        <v>2016</v>
      </c>
      <c r="B8174">
        <v>38105</v>
      </c>
      <c r="C8174" t="s">
        <v>2054</v>
      </c>
      <c r="D8174" s="3">
        <v>256</v>
      </c>
      <c r="E8174" t="s">
        <v>9</v>
      </c>
      <c r="F8174" s="4">
        <v>13.302603629639099</v>
      </c>
      <c r="G8174" s="4">
        <v>8.8311033352974899</v>
      </c>
      <c r="H8174" s="4">
        <v>17.7741039239808</v>
      </c>
    </row>
    <row r="8175" spans="1:8">
      <c r="A8175">
        <v>2016</v>
      </c>
      <c r="B8175">
        <v>38105</v>
      </c>
      <c r="C8175" t="s">
        <v>2054</v>
      </c>
      <c r="D8175" s="3">
        <v>256</v>
      </c>
      <c r="E8175" t="s">
        <v>10</v>
      </c>
      <c r="F8175" s="4">
        <v>60.724317017588</v>
      </c>
      <c r="G8175" s="4">
        <v>49.2182520630654</v>
      </c>
      <c r="H8175" s="4">
        <v>72.230381972110706</v>
      </c>
    </row>
    <row r="8176" spans="1:8">
      <c r="A8176">
        <v>2016</v>
      </c>
      <c r="B8176">
        <v>38105</v>
      </c>
      <c r="C8176" t="s">
        <v>2054</v>
      </c>
      <c r="D8176" s="3">
        <v>256</v>
      </c>
      <c r="E8176" t="s">
        <v>11</v>
      </c>
      <c r="F8176" s="4">
        <v>22.0386884226936</v>
      </c>
      <c r="G8176" s="4">
        <v>16.266402929483</v>
      </c>
      <c r="H8176" s="4">
        <v>27.810973915904299</v>
      </c>
    </row>
    <row r="8177" spans="1:8">
      <c r="A8177">
        <v>2016</v>
      </c>
      <c r="B8177">
        <v>38105</v>
      </c>
      <c r="C8177" t="s">
        <v>2054</v>
      </c>
      <c r="D8177" s="3">
        <v>256</v>
      </c>
      <c r="E8177" t="s">
        <v>12</v>
      </c>
      <c r="F8177" s="4">
        <v>50.518301135479298</v>
      </c>
      <c r="G8177" s="4">
        <v>40.022639882873598</v>
      </c>
      <c r="H8177" s="4">
        <v>61.013962388084998</v>
      </c>
    </row>
    <row r="8178" spans="1:8">
      <c r="A8178">
        <v>2016</v>
      </c>
      <c r="B8178">
        <v>39001</v>
      </c>
      <c r="C8178" t="s">
        <v>2055</v>
      </c>
      <c r="D8178" s="3">
        <v>414</v>
      </c>
      <c r="E8178" t="s">
        <v>9</v>
      </c>
      <c r="F8178" s="4">
        <v>17.3619561060382</v>
      </c>
      <c r="G8178" s="4">
        <v>13.323405298863699</v>
      </c>
      <c r="H8178" s="4">
        <v>21.400506913212698</v>
      </c>
    </row>
    <row r="8179" spans="1:8">
      <c r="A8179">
        <v>2016</v>
      </c>
      <c r="B8179">
        <v>39001</v>
      </c>
      <c r="C8179" t="s">
        <v>2055</v>
      </c>
      <c r="D8179" s="3">
        <v>414</v>
      </c>
      <c r="E8179" t="s">
        <v>10</v>
      </c>
      <c r="F8179" s="4">
        <v>56.122607884735402</v>
      </c>
      <c r="G8179" s="4">
        <v>47.6105282258195</v>
      </c>
      <c r="H8179" s="4">
        <v>64.634687543651296</v>
      </c>
    </row>
    <row r="8180" spans="1:8">
      <c r="A8180">
        <v>2016</v>
      </c>
      <c r="B8180">
        <v>39001</v>
      </c>
      <c r="C8180" t="s">
        <v>2055</v>
      </c>
      <c r="D8180" s="3">
        <v>414</v>
      </c>
      <c r="E8180" t="s">
        <v>11</v>
      </c>
      <c r="F8180" s="4">
        <v>21.497963297816298</v>
      </c>
      <c r="G8180" s="4">
        <v>16.9805090565022</v>
      </c>
      <c r="H8180" s="4">
        <v>26.015417539130301</v>
      </c>
    </row>
    <row r="8181" spans="1:8">
      <c r="A8181">
        <v>2016</v>
      </c>
      <c r="B8181">
        <v>39001</v>
      </c>
      <c r="C8181" t="s">
        <v>2055</v>
      </c>
      <c r="D8181" s="3">
        <v>414</v>
      </c>
      <c r="E8181" t="s">
        <v>12</v>
      </c>
      <c r="F8181" s="4">
        <v>43.337259748248599</v>
      </c>
      <c r="G8181" s="4">
        <v>35.829462537971402</v>
      </c>
      <c r="H8181" s="4">
        <v>50.845056958525802</v>
      </c>
    </row>
    <row r="8182" spans="1:8">
      <c r="A8182">
        <v>2016</v>
      </c>
      <c r="B8182">
        <v>39003</v>
      </c>
      <c r="C8182" t="s">
        <v>2056</v>
      </c>
      <c r="D8182" s="3">
        <v>1824</v>
      </c>
      <c r="E8182" t="s">
        <v>9</v>
      </c>
      <c r="F8182" s="4">
        <v>14.4533189566031</v>
      </c>
      <c r="G8182" s="4">
        <v>12.706508496231899</v>
      </c>
      <c r="H8182" s="4">
        <v>16.200129416974299</v>
      </c>
    </row>
    <row r="8183" spans="1:8">
      <c r="A8183">
        <v>2016</v>
      </c>
      <c r="B8183">
        <v>39003</v>
      </c>
      <c r="C8183" t="s">
        <v>2056</v>
      </c>
      <c r="D8183" s="3">
        <v>1824</v>
      </c>
      <c r="E8183" t="s">
        <v>10</v>
      </c>
      <c r="F8183" s="4">
        <v>58.776863823727297</v>
      </c>
      <c r="G8183" s="4">
        <v>54.524656305995002</v>
      </c>
      <c r="H8183" s="4">
        <v>63.029071341459698</v>
      </c>
    </row>
    <row r="8184" spans="1:8">
      <c r="A8184">
        <v>2016</v>
      </c>
      <c r="B8184">
        <v>39003</v>
      </c>
      <c r="C8184" t="s">
        <v>2056</v>
      </c>
      <c r="D8184" s="3">
        <v>1824</v>
      </c>
      <c r="E8184" t="s">
        <v>11</v>
      </c>
      <c r="F8184" s="4">
        <v>18.1731782129166</v>
      </c>
      <c r="G8184" s="4">
        <v>16.215357314804798</v>
      </c>
      <c r="H8184" s="4">
        <v>20.130999111028402</v>
      </c>
    </row>
    <row r="8185" spans="1:8">
      <c r="A8185">
        <v>2016</v>
      </c>
      <c r="B8185">
        <v>39003</v>
      </c>
      <c r="C8185" t="s">
        <v>2056</v>
      </c>
      <c r="D8185" s="3">
        <v>1824</v>
      </c>
      <c r="E8185" t="s">
        <v>12</v>
      </c>
      <c r="F8185" s="4">
        <v>40.403835581753697</v>
      </c>
      <c r="G8185" s="4">
        <v>36.879859294198397</v>
      </c>
      <c r="H8185" s="4">
        <v>43.927811869308997</v>
      </c>
    </row>
    <row r="8186" spans="1:8">
      <c r="A8186">
        <v>2016</v>
      </c>
      <c r="B8186">
        <v>39005</v>
      </c>
      <c r="C8186" t="s">
        <v>2057</v>
      </c>
      <c r="D8186" s="3">
        <v>572</v>
      </c>
      <c r="E8186" t="s">
        <v>9</v>
      </c>
      <c r="F8186" s="4">
        <v>13.396803744990001</v>
      </c>
      <c r="G8186" s="4">
        <v>10.3848349335668</v>
      </c>
      <c r="H8186" s="4">
        <v>16.4087725564133</v>
      </c>
    </row>
    <row r="8187" spans="1:8">
      <c r="A8187">
        <v>2016</v>
      </c>
      <c r="B8187">
        <v>39005</v>
      </c>
      <c r="C8187" t="s">
        <v>2057</v>
      </c>
      <c r="D8187" s="3">
        <v>572</v>
      </c>
      <c r="E8187" t="s">
        <v>10</v>
      </c>
      <c r="F8187" s="4">
        <v>59.737558465172</v>
      </c>
      <c r="G8187" s="4">
        <v>52.115934137562697</v>
      </c>
      <c r="H8187" s="4">
        <v>67.359182792781397</v>
      </c>
    </row>
    <row r="8188" spans="1:8">
      <c r="A8188">
        <v>2016</v>
      </c>
      <c r="B8188">
        <v>39005</v>
      </c>
      <c r="C8188" t="s">
        <v>2057</v>
      </c>
      <c r="D8188" s="3">
        <v>572</v>
      </c>
      <c r="E8188" t="s">
        <v>11</v>
      </c>
      <c r="F8188" s="4">
        <v>22.502640501193302</v>
      </c>
      <c r="G8188" s="4">
        <v>18.588939053747499</v>
      </c>
      <c r="H8188" s="4">
        <v>26.416341948639001</v>
      </c>
    </row>
    <row r="8189" spans="1:8">
      <c r="A8189">
        <v>2016</v>
      </c>
      <c r="B8189">
        <v>39005</v>
      </c>
      <c r="C8189" t="s">
        <v>2057</v>
      </c>
      <c r="D8189" s="3">
        <v>572</v>
      </c>
      <c r="E8189" t="s">
        <v>12</v>
      </c>
      <c r="F8189" s="4">
        <v>47.9263529399595</v>
      </c>
      <c r="G8189" s="4">
        <v>41.093539691453998</v>
      </c>
      <c r="H8189" s="4">
        <v>54.759166188465002</v>
      </c>
    </row>
    <row r="8190" spans="1:8">
      <c r="A8190">
        <v>2016</v>
      </c>
      <c r="B8190">
        <v>39007</v>
      </c>
      <c r="C8190" t="s">
        <v>2058</v>
      </c>
      <c r="D8190" s="3">
        <v>1503</v>
      </c>
      <c r="E8190" t="s">
        <v>9</v>
      </c>
      <c r="F8190" s="4">
        <v>15.582362251997701</v>
      </c>
      <c r="G8190" s="4">
        <v>13.581526646197601</v>
      </c>
      <c r="H8190" s="4">
        <v>17.583197857797799</v>
      </c>
    </row>
    <row r="8191" spans="1:8">
      <c r="A8191">
        <v>2016</v>
      </c>
      <c r="B8191">
        <v>39007</v>
      </c>
      <c r="C8191" t="s">
        <v>2058</v>
      </c>
      <c r="D8191" s="3">
        <v>1503</v>
      </c>
      <c r="E8191" t="s">
        <v>10</v>
      </c>
      <c r="F8191" s="4">
        <v>54.638359554212798</v>
      </c>
      <c r="G8191" s="4">
        <v>50.116966191200703</v>
      </c>
      <c r="H8191" s="4">
        <v>59.1597529172249</v>
      </c>
    </row>
    <row r="8192" spans="1:8">
      <c r="A8192">
        <v>2016</v>
      </c>
      <c r="B8192">
        <v>39007</v>
      </c>
      <c r="C8192" t="s">
        <v>2058</v>
      </c>
      <c r="D8192" s="3">
        <v>1503</v>
      </c>
      <c r="E8192" t="s">
        <v>11</v>
      </c>
      <c r="F8192" s="4">
        <v>21.1343871031718</v>
      </c>
      <c r="G8192" s="4">
        <v>18.796729474235001</v>
      </c>
      <c r="H8192" s="4">
        <v>23.4720447321086</v>
      </c>
    </row>
    <row r="8193" spans="1:8">
      <c r="A8193">
        <v>2016</v>
      </c>
      <c r="B8193">
        <v>39007</v>
      </c>
      <c r="C8193" t="s">
        <v>2058</v>
      </c>
      <c r="D8193" s="3">
        <v>1503</v>
      </c>
      <c r="E8193" t="s">
        <v>12</v>
      </c>
      <c r="F8193" s="4">
        <v>38.736980682860803</v>
      </c>
      <c r="G8193" s="4">
        <v>34.926440155151703</v>
      </c>
      <c r="H8193" s="4">
        <v>42.547521210569798</v>
      </c>
    </row>
    <row r="8194" spans="1:8">
      <c r="A8194">
        <v>2016</v>
      </c>
      <c r="B8194">
        <v>39009</v>
      </c>
      <c r="C8194" t="s">
        <v>2059</v>
      </c>
      <c r="D8194" s="3">
        <v>561</v>
      </c>
      <c r="E8194" t="s">
        <v>9</v>
      </c>
      <c r="F8194" s="4">
        <v>17.1775295031055</v>
      </c>
      <c r="G8194" s="4">
        <v>13.723269914257401</v>
      </c>
      <c r="H8194" s="4">
        <v>20.6317890919536</v>
      </c>
    </row>
    <row r="8195" spans="1:8">
      <c r="A8195">
        <v>2016</v>
      </c>
      <c r="B8195">
        <v>39009</v>
      </c>
      <c r="C8195" t="s">
        <v>2059</v>
      </c>
      <c r="D8195" s="3">
        <v>561</v>
      </c>
      <c r="E8195" t="s">
        <v>10</v>
      </c>
      <c r="F8195" s="4">
        <v>53.429717851274503</v>
      </c>
      <c r="G8195" s="4">
        <v>46.416997501725</v>
      </c>
      <c r="H8195" s="4">
        <v>60.4424382008241</v>
      </c>
    </row>
    <row r="8196" spans="1:8">
      <c r="A8196">
        <v>2016</v>
      </c>
      <c r="B8196">
        <v>39009</v>
      </c>
      <c r="C8196" t="s">
        <v>2059</v>
      </c>
      <c r="D8196" s="3">
        <v>561</v>
      </c>
      <c r="E8196" t="s">
        <v>11</v>
      </c>
      <c r="F8196" s="4">
        <v>24.575376311228901</v>
      </c>
      <c r="G8196" s="4">
        <v>20.429757523825899</v>
      </c>
      <c r="H8196" s="4">
        <v>28.7209950986318</v>
      </c>
    </row>
    <row r="8197" spans="1:8">
      <c r="A8197">
        <v>2016</v>
      </c>
      <c r="B8197">
        <v>39009</v>
      </c>
      <c r="C8197" t="s">
        <v>2059</v>
      </c>
      <c r="D8197" s="3">
        <v>561</v>
      </c>
      <c r="E8197" t="s">
        <v>12</v>
      </c>
      <c r="F8197" s="4">
        <v>43.910591833327501</v>
      </c>
      <c r="G8197" s="4">
        <v>37.548501706661099</v>
      </c>
      <c r="H8197" s="4">
        <v>50.272681959993903</v>
      </c>
    </row>
    <row r="8198" spans="1:8">
      <c r="A8198">
        <v>2016</v>
      </c>
      <c r="B8198">
        <v>39011</v>
      </c>
      <c r="C8198" t="s">
        <v>2060</v>
      </c>
      <c r="D8198" s="3">
        <v>626</v>
      </c>
      <c r="E8198" t="s">
        <v>9</v>
      </c>
      <c r="F8198" s="4">
        <v>12.967946562066199</v>
      </c>
      <c r="G8198" s="4">
        <v>10.1438159774384</v>
      </c>
      <c r="H8198" s="4">
        <v>15.792077146693901</v>
      </c>
    </row>
    <row r="8199" spans="1:8">
      <c r="A8199">
        <v>2016</v>
      </c>
      <c r="B8199">
        <v>39011</v>
      </c>
      <c r="C8199" t="s">
        <v>2060</v>
      </c>
      <c r="D8199" s="3">
        <v>626</v>
      </c>
      <c r="E8199" t="s">
        <v>10</v>
      </c>
      <c r="F8199" s="4">
        <v>67.733109661084697</v>
      </c>
      <c r="G8199" s="4">
        <v>59.813497275944101</v>
      </c>
      <c r="H8199" s="4">
        <v>75.652722046225406</v>
      </c>
    </row>
    <row r="8200" spans="1:8">
      <c r="A8200">
        <v>2016</v>
      </c>
      <c r="B8200">
        <v>39011</v>
      </c>
      <c r="C8200" t="s">
        <v>2060</v>
      </c>
      <c r="D8200" s="3">
        <v>626</v>
      </c>
      <c r="E8200" t="s">
        <v>11</v>
      </c>
      <c r="F8200" s="4">
        <v>15.9435452993631</v>
      </c>
      <c r="G8200" s="4">
        <v>12.802867576072099</v>
      </c>
      <c r="H8200" s="4">
        <v>19.084223022654101</v>
      </c>
    </row>
    <row r="8201" spans="1:8">
      <c r="A8201">
        <v>2016</v>
      </c>
      <c r="B8201">
        <v>39011</v>
      </c>
      <c r="C8201" t="s">
        <v>2060</v>
      </c>
      <c r="D8201" s="3">
        <v>626</v>
      </c>
      <c r="E8201" t="s">
        <v>12</v>
      </c>
      <c r="F8201" s="4">
        <v>54.336815118020702</v>
      </c>
      <c r="G8201" s="4">
        <v>47.236804609266002</v>
      </c>
      <c r="H8201" s="4">
        <v>61.436825626775402</v>
      </c>
    </row>
    <row r="8202" spans="1:8">
      <c r="A8202">
        <v>2016</v>
      </c>
      <c r="B8202">
        <v>39013</v>
      </c>
      <c r="C8202" t="s">
        <v>2061</v>
      </c>
      <c r="D8202" s="3">
        <v>722</v>
      </c>
      <c r="E8202" t="s">
        <v>9</v>
      </c>
      <c r="F8202" s="4">
        <v>16.717151032830099</v>
      </c>
      <c r="G8202" s="4">
        <v>13.713531936457899</v>
      </c>
      <c r="H8202" s="4">
        <v>19.7207701292023</v>
      </c>
    </row>
    <row r="8203" spans="1:8">
      <c r="A8203">
        <v>2016</v>
      </c>
      <c r="B8203">
        <v>39013</v>
      </c>
      <c r="C8203" t="s">
        <v>2061</v>
      </c>
      <c r="D8203" s="3">
        <v>722</v>
      </c>
      <c r="E8203" t="s">
        <v>10</v>
      </c>
      <c r="F8203" s="4">
        <v>47.325819039071597</v>
      </c>
      <c r="G8203" s="4">
        <v>41.128124025328198</v>
      </c>
      <c r="H8203" s="4">
        <v>53.523514052815003</v>
      </c>
    </row>
    <row r="8204" spans="1:8">
      <c r="A8204">
        <v>2016</v>
      </c>
      <c r="B8204">
        <v>39013</v>
      </c>
      <c r="C8204" t="s">
        <v>2061</v>
      </c>
      <c r="D8204" s="3">
        <v>722</v>
      </c>
      <c r="E8204" t="s">
        <v>11</v>
      </c>
      <c r="F8204" s="4">
        <v>23.457405887814399</v>
      </c>
      <c r="G8204" s="4">
        <v>19.888936217153699</v>
      </c>
      <c r="H8204" s="4">
        <v>27.025875558475001</v>
      </c>
    </row>
    <row r="8205" spans="1:8">
      <c r="A8205">
        <v>2016</v>
      </c>
      <c r="B8205">
        <v>39013</v>
      </c>
      <c r="C8205" t="s">
        <v>2061</v>
      </c>
      <c r="D8205" s="3">
        <v>722</v>
      </c>
      <c r="E8205" t="s">
        <v>12</v>
      </c>
      <c r="F8205" s="4">
        <v>32.458739100099699</v>
      </c>
      <c r="G8205" s="4">
        <v>27.315437390750802</v>
      </c>
      <c r="H8205" s="4">
        <v>37.602040809448503</v>
      </c>
    </row>
    <row r="8206" spans="1:8">
      <c r="A8206">
        <v>2016</v>
      </c>
      <c r="B8206">
        <v>39015</v>
      </c>
      <c r="C8206" t="s">
        <v>2062</v>
      </c>
      <c r="D8206" s="3">
        <v>445</v>
      </c>
      <c r="E8206" t="s">
        <v>9</v>
      </c>
      <c r="F8206" s="4">
        <v>15.7246225986043</v>
      </c>
      <c r="G8206" s="4">
        <v>12.014299270874201</v>
      </c>
      <c r="H8206" s="4">
        <v>19.4349459263344</v>
      </c>
    </row>
    <row r="8207" spans="1:8">
      <c r="A8207">
        <v>2016</v>
      </c>
      <c r="B8207">
        <v>39015</v>
      </c>
      <c r="C8207" t="s">
        <v>2062</v>
      </c>
      <c r="D8207" s="3">
        <v>445</v>
      </c>
      <c r="E8207" t="s">
        <v>10</v>
      </c>
      <c r="F8207" s="4">
        <v>58.168214784449397</v>
      </c>
      <c r="G8207" s="4">
        <v>49.763308118069098</v>
      </c>
      <c r="H8207" s="4">
        <v>66.573121450829703</v>
      </c>
    </row>
    <row r="8208" spans="1:8">
      <c r="A8208">
        <v>2016</v>
      </c>
      <c r="B8208">
        <v>39015</v>
      </c>
      <c r="C8208" t="s">
        <v>2062</v>
      </c>
      <c r="D8208" s="3">
        <v>445</v>
      </c>
      <c r="E8208" t="s">
        <v>11</v>
      </c>
      <c r="F8208" s="4">
        <v>19.768713688051399</v>
      </c>
      <c r="G8208" s="4">
        <v>15.5905518575426</v>
      </c>
      <c r="H8208" s="4">
        <v>23.946875518560201</v>
      </c>
    </row>
    <row r="8209" spans="1:8">
      <c r="A8209">
        <v>2016</v>
      </c>
      <c r="B8209">
        <v>39015</v>
      </c>
      <c r="C8209" t="s">
        <v>2062</v>
      </c>
      <c r="D8209" s="3">
        <v>445</v>
      </c>
      <c r="E8209" t="s">
        <v>12</v>
      </c>
      <c r="F8209" s="4">
        <v>44.443958935693203</v>
      </c>
      <c r="G8209" s="4">
        <v>37.081806741363003</v>
      </c>
      <c r="H8209" s="4">
        <v>51.806111130023403</v>
      </c>
    </row>
    <row r="8210" spans="1:8">
      <c r="A8210">
        <v>2016</v>
      </c>
      <c r="B8210">
        <v>39017</v>
      </c>
      <c r="C8210" t="s">
        <v>2063</v>
      </c>
      <c r="D8210" s="3">
        <v>3125</v>
      </c>
      <c r="E8210" t="s">
        <v>9</v>
      </c>
      <c r="F8210" s="4">
        <v>15.410637077447801</v>
      </c>
      <c r="G8210" s="4">
        <v>14.030542315576101</v>
      </c>
      <c r="H8210" s="4">
        <v>16.790731839319498</v>
      </c>
    </row>
    <row r="8211" spans="1:8">
      <c r="A8211">
        <v>2016</v>
      </c>
      <c r="B8211">
        <v>39017</v>
      </c>
      <c r="C8211" t="s">
        <v>2063</v>
      </c>
      <c r="D8211" s="3">
        <v>3125</v>
      </c>
      <c r="E8211" t="s">
        <v>10</v>
      </c>
      <c r="F8211" s="4">
        <v>62.2046434517667</v>
      </c>
      <c r="G8211" s="4">
        <v>58.834805219856598</v>
      </c>
      <c r="H8211" s="4">
        <v>65.574481683676794</v>
      </c>
    </row>
    <row r="8212" spans="1:8">
      <c r="A8212">
        <v>2016</v>
      </c>
      <c r="B8212">
        <v>39017</v>
      </c>
      <c r="C8212" t="s">
        <v>2063</v>
      </c>
      <c r="D8212" s="3">
        <v>3125</v>
      </c>
      <c r="E8212" t="s">
        <v>11</v>
      </c>
      <c r="F8212" s="4">
        <v>19.1687646798798</v>
      </c>
      <c r="G8212" s="4">
        <v>17.6272169544233</v>
      </c>
      <c r="H8212" s="4">
        <v>20.710312405336399</v>
      </c>
    </row>
    <row r="8213" spans="1:8">
      <c r="A8213">
        <v>2016</v>
      </c>
      <c r="B8213">
        <v>39017</v>
      </c>
      <c r="C8213" t="s">
        <v>2063</v>
      </c>
      <c r="D8213" s="3">
        <v>3125</v>
      </c>
      <c r="E8213" t="s">
        <v>12</v>
      </c>
      <c r="F8213" s="4">
        <v>47.217384743916099</v>
      </c>
      <c r="G8213" s="4">
        <v>44.280523852721899</v>
      </c>
      <c r="H8213" s="4">
        <v>50.154245635110399</v>
      </c>
    </row>
    <row r="8214" spans="1:8">
      <c r="A8214">
        <v>2016</v>
      </c>
      <c r="B8214">
        <v>39019</v>
      </c>
      <c r="C8214" t="s">
        <v>2064</v>
      </c>
      <c r="D8214" s="3">
        <v>187</v>
      </c>
      <c r="E8214" t="s">
        <v>9</v>
      </c>
      <c r="F8214" s="4">
        <v>16.720873541081101</v>
      </c>
      <c r="G8214" s="4">
        <v>10.834684757786199</v>
      </c>
      <c r="H8214" s="4">
        <v>22.607062324375899</v>
      </c>
    </row>
    <row r="8215" spans="1:8">
      <c r="A8215">
        <v>2016</v>
      </c>
      <c r="B8215">
        <v>39019</v>
      </c>
      <c r="C8215" t="s">
        <v>2064</v>
      </c>
      <c r="D8215" s="3">
        <v>187</v>
      </c>
      <c r="E8215" t="s">
        <v>10</v>
      </c>
      <c r="F8215" s="4">
        <v>52.651002243858599</v>
      </c>
      <c r="G8215" s="4">
        <v>40.403894469145797</v>
      </c>
      <c r="H8215" s="4">
        <v>64.898110018571501</v>
      </c>
    </row>
    <row r="8216" spans="1:8">
      <c r="A8216">
        <v>2016</v>
      </c>
      <c r="B8216">
        <v>39019</v>
      </c>
      <c r="C8216" t="s">
        <v>2064</v>
      </c>
      <c r="D8216" s="3">
        <v>187</v>
      </c>
      <c r="E8216" t="s">
        <v>11</v>
      </c>
      <c r="F8216" s="4">
        <v>23.925418069444198</v>
      </c>
      <c r="G8216" s="4">
        <v>16.855908797175001</v>
      </c>
      <c r="H8216" s="4">
        <v>30.9949273417133</v>
      </c>
    </row>
    <row r="8217" spans="1:8">
      <c r="A8217">
        <v>2016</v>
      </c>
      <c r="B8217">
        <v>39019</v>
      </c>
      <c r="C8217" t="s">
        <v>2064</v>
      </c>
      <c r="D8217" s="3">
        <v>187</v>
      </c>
      <c r="E8217" t="s">
        <v>12</v>
      </c>
      <c r="F8217" s="4">
        <v>34.8997183186817</v>
      </c>
      <c r="G8217" s="4">
        <v>24.9220499716482</v>
      </c>
      <c r="H8217" s="4">
        <v>44.8773866657152</v>
      </c>
    </row>
    <row r="8218" spans="1:8">
      <c r="A8218">
        <v>2016</v>
      </c>
      <c r="B8218">
        <v>39021</v>
      </c>
      <c r="C8218" t="s">
        <v>2065</v>
      </c>
      <c r="D8218" s="3">
        <v>369</v>
      </c>
      <c r="E8218" t="s">
        <v>9</v>
      </c>
      <c r="F8218" s="4">
        <v>14.4224562307909</v>
      </c>
      <c r="G8218" s="4">
        <v>10.5395458568729</v>
      </c>
      <c r="H8218" s="4">
        <v>18.305366604708901</v>
      </c>
    </row>
    <row r="8219" spans="1:8">
      <c r="A8219">
        <v>2016</v>
      </c>
      <c r="B8219">
        <v>39021</v>
      </c>
      <c r="C8219" t="s">
        <v>2065</v>
      </c>
      <c r="D8219" s="3">
        <v>369</v>
      </c>
      <c r="E8219" t="s">
        <v>10</v>
      </c>
      <c r="F8219" s="4">
        <v>54.244209865006603</v>
      </c>
      <c r="G8219" s="4">
        <v>45.384322253722203</v>
      </c>
      <c r="H8219" s="4">
        <v>63.104097476291003</v>
      </c>
    </row>
    <row r="8220" spans="1:8">
      <c r="A8220">
        <v>2016</v>
      </c>
      <c r="B8220">
        <v>39021</v>
      </c>
      <c r="C8220" t="s">
        <v>2065</v>
      </c>
      <c r="D8220" s="3">
        <v>369</v>
      </c>
      <c r="E8220" t="s">
        <v>11</v>
      </c>
      <c r="F8220" s="4">
        <v>19.4831662538604</v>
      </c>
      <c r="G8220" s="4">
        <v>14.951202440550301</v>
      </c>
      <c r="H8220" s="4">
        <v>24.015130067170499</v>
      </c>
    </row>
    <row r="8221" spans="1:8">
      <c r="A8221">
        <v>2016</v>
      </c>
      <c r="B8221">
        <v>39021</v>
      </c>
      <c r="C8221" t="s">
        <v>2065</v>
      </c>
      <c r="D8221" s="3">
        <v>369</v>
      </c>
      <c r="E8221" t="s">
        <v>12</v>
      </c>
      <c r="F8221" s="4">
        <v>38.246232049434397</v>
      </c>
      <c r="G8221" s="4">
        <v>30.787173087615098</v>
      </c>
      <c r="H8221" s="4">
        <v>45.705291011253799</v>
      </c>
    </row>
    <row r="8222" spans="1:8">
      <c r="A8222">
        <v>2016</v>
      </c>
      <c r="B8222">
        <v>39023</v>
      </c>
      <c r="C8222" t="s">
        <v>2066</v>
      </c>
      <c r="D8222" s="3">
        <v>1238</v>
      </c>
      <c r="E8222" t="s">
        <v>9</v>
      </c>
      <c r="F8222" s="4">
        <v>15.3639071453266</v>
      </c>
      <c r="G8222" s="4">
        <v>13.1792617957319</v>
      </c>
      <c r="H8222" s="4">
        <v>17.5485524949212</v>
      </c>
    </row>
    <row r="8223" spans="1:8">
      <c r="A8223">
        <v>2016</v>
      </c>
      <c r="B8223">
        <v>39023</v>
      </c>
      <c r="C8223" t="s">
        <v>2066</v>
      </c>
      <c r="D8223" s="3">
        <v>1238</v>
      </c>
      <c r="E8223" t="s">
        <v>10</v>
      </c>
      <c r="F8223" s="4">
        <v>58.159844308007699</v>
      </c>
      <c r="G8223" s="4">
        <v>52.934970205282198</v>
      </c>
      <c r="H8223" s="4">
        <v>63.3847184107331</v>
      </c>
    </row>
    <row r="8224" spans="1:8">
      <c r="A8224">
        <v>2016</v>
      </c>
      <c r="B8224">
        <v>39023</v>
      </c>
      <c r="C8224" t="s">
        <v>2066</v>
      </c>
      <c r="D8224" s="3">
        <v>1238</v>
      </c>
      <c r="E8224" t="s">
        <v>11</v>
      </c>
      <c r="F8224" s="4">
        <v>18.812349000234899</v>
      </c>
      <c r="G8224" s="4">
        <v>16.391570208120601</v>
      </c>
      <c r="H8224" s="4">
        <v>21.2331277923493</v>
      </c>
    </row>
    <row r="8225" spans="1:8">
      <c r="A8225">
        <v>2016</v>
      </c>
      <c r="B8225">
        <v>39023</v>
      </c>
      <c r="C8225" t="s">
        <v>2066</v>
      </c>
      <c r="D8225" s="3">
        <v>1238</v>
      </c>
      <c r="E8225" t="s">
        <v>12</v>
      </c>
      <c r="F8225" s="4">
        <v>42.8082169764564</v>
      </c>
      <c r="G8225" s="4">
        <v>38.316933191854403</v>
      </c>
      <c r="H8225" s="4">
        <v>47.299500761058297</v>
      </c>
    </row>
    <row r="8226" spans="1:8">
      <c r="A8226">
        <v>2016</v>
      </c>
      <c r="B8226">
        <v>39025</v>
      </c>
      <c r="C8226" t="s">
        <v>2067</v>
      </c>
      <c r="D8226" s="3">
        <v>1623</v>
      </c>
      <c r="E8226" t="s">
        <v>9</v>
      </c>
      <c r="F8226" s="4">
        <v>14.198289657003301</v>
      </c>
      <c r="G8226" s="4">
        <v>12.3552924385664</v>
      </c>
      <c r="H8226" s="4">
        <v>16.0412868754402</v>
      </c>
    </row>
    <row r="8227" spans="1:8">
      <c r="A8227">
        <v>2016</v>
      </c>
      <c r="B8227">
        <v>39025</v>
      </c>
      <c r="C8227" t="s">
        <v>2067</v>
      </c>
      <c r="D8227" s="3">
        <v>1623</v>
      </c>
      <c r="E8227" t="s">
        <v>10</v>
      </c>
      <c r="F8227" s="4">
        <v>58.263466189640702</v>
      </c>
      <c r="G8227" s="4">
        <v>53.887450873625703</v>
      </c>
      <c r="H8227" s="4">
        <v>62.639481505655702</v>
      </c>
    </row>
    <row r="8228" spans="1:8">
      <c r="A8228">
        <v>2016</v>
      </c>
      <c r="B8228">
        <v>39025</v>
      </c>
      <c r="C8228" t="s">
        <v>2067</v>
      </c>
      <c r="D8228" s="3">
        <v>1623</v>
      </c>
      <c r="E8228" t="s">
        <v>11</v>
      </c>
      <c r="F8228" s="4">
        <v>19.061590970392601</v>
      </c>
      <c r="G8228" s="4">
        <v>16.918806818598199</v>
      </c>
      <c r="H8228" s="4">
        <v>21.204375122187098</v>
      </c>
    </row>
    <row r="8229" spans="1:8">
      <c r="A8229">
        <v>2016</v>
      </c>
      <c r="B8229">
        <v>39025</v>
      </c>
      <c r="C8229" t="s">
        <v>2067</v>
      </c>
      <c r="D8229" s="3">
        <v>1623</v>
      </c>
      <c r="E8229" t="s">
        <v>12</v>
      </c>
      <c r="F8229" s="4">
        <v>41.440505626768598</v>
      </c>
      <c r="G8229" s="4">
        <v>37.744713365950901</v>
      </c>
      <c r="H8229" s="4">
        <v>45.136297887586402</v>
      </c>
    </row>
    <row r="8230" spans="1:8">
      <c r="A8230">
        <v>2016</v>
      </c>
      <c r="B8230">
        <v>39027</v>
      </c>
      <c r="C8230" t="s">
        <v>2068</v>
      </c>
      <c r="D8230" s="3">
        <v>496</v>
      </c>
      <c r="E8230" t="s">
        <v>9</v>
      </c>
      <c r="F8230" s="4">
        <v>14.6522044581162</v>
      </c>
      <c r="G8230" s="4">
        <v>11.2677179017721</v>
      </c>
      <c r="H8230" s="4">
        <v>18.036691014460299</v>
      </c>
    </row>
    <row r="8231" spans="1:8">
      <c r="A8231">
        <v>2016</v>
      </c>
      <c r="B8231">
        <v>39027</v>
      </c>
      <c r="C8231" t="s">
        <v>2068</v>
      </c>
      <c r="D8231" s="3">
        <v>496</v>
      </c>
      <c r="E8231" t="s">
        <v>10</v>
      </c>
      <c r="F8231" s="4">
        <v>63.4267775236723</v>
      </c>
      <c r="G8231" s="4">
        <v>55.101930016808701</v>
      </c>
      <c r="H8231" s="4">
        <v>71.751625030535905</v>
      </c>
    </row>
    <row r="8232" spans="1:8">
      <c r="A8232">
        <v>2016</v>
      </c>
      <c r="B8232">
        <v>39027</v>
      </c>
      <c r="C8232" t="s">
        <v>2068</v>
      </c>
      <c r="D8232" s="3">
        <v>496</v>
      </c>
      <c r="E8232" t="s">
        <v>11</v>
      </c>
      <c r="F8232" s="4">
        <v>22.3885217269717</v>
      </c>
      <c r="G8232" s="4">
        <v>18.185436065893398</v>
      </c>
      <c r="H8232" s="4">
        <v>26.591607388050001</v>
      </c>
    </row>
    <row r="8233" spans="1:8">
      <c r="A8233">
        <v>2016</v>
      </c>
      <c r="B8233">
        <v>39027</v>
      </c>
      <c r="C8233" t="s">
        <v>2068</v>
      </c>
      <c r="D8233" s="3">
        <v>496</v>
      </c>
      <c r="E8233" t="s">
        <v>12</v>
      </c>
      <c r="F8233" s="4">
        <v>47.942031793192498</v>
      </c>
      <c r="G8233" s="4">
        <v>40.670694821965903</v>
      </c>
      <c r="H8233" s="4">
        <v>55.213368764419201</v>
      </c>
    </row>
    <row r="8234" spans="1:8">
      <c r="A8234">
        <v>2016</v>
      </c>
      <c r="B8234">
        <v>39029</v>
      </c>
      <c r="C8234" t="s">
        <v>2069</v>
      </c>
      <c r="D8234" s="3">
        <v>1362</v>
      </c>
      <c r="E8234" t="s">
        <v>9</v>
      </c>
      <c r="F8234" s="4">
        <v>14.800419387878</v>
      </c>
      <c r="G8234" s="4">
        <v>12.7491859128176</v>
      </c>
      <c r="H8234" s="4">
        <v>16.851652862938298</v>
      </c>
    </row>
    <row r="8235" spans="1:8">
      <c r="A8235">
        <v>2016</v>
      </c>
      <c r="B8235">
        <v>39029</v>
      </c>
      <c r="C8235" t="s">
        <v>2069</v>
      </c>
      <c r="D8235" s="3">
        <v>1362</v>
      </c>
      <c r="E8235" t="s">
        <v>10</v>
      </c>
      <c r="F8235" s="4">
        <v>54.595812937315699</v>
      </c>
      <c r="G8235" s="4">
        <v>49.943300182657502</v>
      </c>
      <c r="H8235" s="4">
        <v>59.248325691973903</v>
      </c>
    </row>
    <row r="8236" spans="1:8">
      <c r="A8236">
        <v>2016</v>
      </c>
      <c r="B8236">
        <v>39029</v>
      </c>
      <c r="C8236" t="s">
        <v>2069</v>
      </c>
      <c r="D8236" s="3">
        <v>1362</v>
      </c>
      <c r="E8236" t="s">
        <v>11</v>
      </c>
      <c r="F8236" s="4">
        <v>21.151746086050402</v>
      </c>
      <c r="G8236" s="4">
        <v>18.691700665268002</v>
      </c>
      <c r="H8236" s="4">
        <v>23.611791506832802</v>
      </c>
    </row>
    <row r="8237" spans="1:8">
      <c r="A8237">
        <v>2016</v>
      </c>
      <c r="B8237">
        <v>39029</v>
      </c>
      <c r="C8237" t="s">
        <v>2069</v>
      </c>
      <c r="D8237" s="3">
        <v>1362</v>
      </c>
      <c r="E8237" t="s">
        <v>12</v>
      </c>
      <c r="F8237" s="4">
        <v>45.782335092037798</v>
      </c>
      <c r="G8237" s="4">
        <v>41.518973700179302</v>
      </c>
      <c r="H8237" s="4">
        <v>50.0456964838963</v>
      </c>
    </row>
    <row r="8238" spans="1:8">
      <c r="A8238">
        <v>2016</v>
      </c>
      <c r="B8238">
        <v>39031</v>
      </c>
      <c r="C8238" t="s">
        <v>2070</v>
      </c>
      <c r="D8238" s="3">
        <v>467</v>
      </c>
      <c r="E8238" t="s">
        <v>9</v>
      </c>
      <c r="F8238" s="4">
        <v>14.102008655329699</v>
      </c>
      <c r="G8238" s="4">
        <v>10.673696409882201</v>
      </c>
      <c r="H8238" s="4">
        <v>17.530320900777301</v>
      </c>
    </row>
    <row r="8239" spans="1:8">
      <c r="A8239">
        <v>2016</v>
      </c>
      <c r="B8239">
        <v>39031</v>
      </c>
      <c r="C8239" t="s">
        <v>2070</v>
      </c>
      <c r="D8239" s="3">
        <v>467</v>
      </c>
      <c r="E8239" t="s">
        <v>10</v>
      </c>
      <c r="F8239" s="4">
        <v>48.737987364980299</v>
      </c>
      <c r="G8239" s="4">
        <v>41.411442697558599</v>
      </c>
      <c r="H8239" s="4">
        <v>56.064532032402099</v>
      </c>
    </row>
    <row r="8240" spans="1:8">
      <c r="A8240">
        <v>2016</v>
      </c>
      <c r="B8240">
        <v>39031</v>
      </c>
      <c r="C8240" t="s">
        <v>2070</v>
      </c>
      <c r="D8240" s="3">
        <v>467</v>
      </c>
      <c r="E8240" t="s">
        <v>11</v>
      </c>
      <c r="F8240" s="4">
        <v>20.967666206563798</v>
      </c>
      <c r="G8240" s="4">
        <v>16.773259403478999</v>
      </c>
      <c r="H8240" s="4">
        <v>25.162073009648601</v>
      </c>
    </row>
    <row r="8241" spans="1:8">
      <c r="A8241">
        <v>2016</v>
      </c>
      <c r="B8241">
        <v>39031</v>
      </c>
      <c r="C8241" t="s">
        <v>2070</v>
      </c>
      <c r="D8241" s="3">
        <v>467</v>
      </c>
      <c r="E8241" t="s">
        <v>12</v>
      </c>
      <c r="F8241" s="4">
        <v>35.004495285972702</v>
      </c>
      <c r="G8241" s="4">
        <v>28.792945418680301</v>
      </c>
      <c r="H8241" s="4">
        <v>41.216045153265199</v>
      </c>
    </row>
    <row r="8242" spans="1:8">
      <c r="A8242">
        <v>2016</v>
      </c>
      <c r="B8242">
        <v>39033</v>
      </c>
      <c r="C8242" t="s">
        <v>2071</v>
      </c>
      <c r="D8242" s="3">
        <v>583</v>
      </c>
      <c r="E8242" t="s">
        <v>9</v>
      </c>
      <c r="F8242" s="4">
        <v>15.772705145259</v>
      </c>
      <c r="G8242" s="4">
        <v>12.5319847682382</v>
      </c>
      <c r="H8242" s="4">
        <v>19.0134255222797</v>
      </c>
    </row>
    <row r="8243" spans="1:8">
      <c r="A8243">
        <v>2016</v>
      </c>
      <c r="B8243">
        <v>39033</v>
      </c>
      <c r="C8243" t="s">
        <v>2071</v>
      </c>
      <c r="D8243" s="3">
        <v>583</v>
      </c>
      <c r="E8243" t="s">
        <v>10</v>
      </c>
      <c r="F8243" s="4">
        <v>61.917920394195399</v>
      </c>
      <c r="G8243" s="4">
        <v>54.211608315617902</v>
      </c>
      <c r="H8243" s="4">
        <v>69.624232472772803</v>
      </c>
    </row>
    <row r="8244" spans="1:8">
      <c r="A8244">
        <v>2016</v>
      </c>
      <c r="B8244">
        <v>39033</v>
      </c>
      <c r="C8244" t="s">
        <v>2071</v>
      </c>
      <c r="D8244" s="3">
        <v>583</v>
      </c>
      <c r="E8244" t="s">
        <v>11</v>
      </c>
      <c r="F8244" s="4">
        <v>21.803106926054301</v>
      </c>
      <c r="G8244" s="4">
        <v>17.980853756197799</v>
      </c>
      <c r="H8244" s="4">
        <v>25.625360095910899</v>
      </c>
    </row>
    <row r="8245" spans="1:8">
      <c r="A8245">
        <v>2016</v>
      </c>
      <c r="B8245">
        <v>39033</v>
      </c>
      <c r="C8245" t="s">
        <v>2071</v>
      </c>
      <c r="D8245" s="3">
        <v>583</v>
      </c>
      <c r="E8245" t="s">
        <v>12</v>
      </c>
      <c r="F8245" s="4">
        <v>54.8914210812436</v>
      </c>
      <c r="G8245" s="4">
        <v>47.637894526739899</v>
      </c>
      <c r="H8245" s="4">
        <v>62.1449476357474</v>
      </c>
    </row>
    <row r="8246" spans="1:8">
      <c r="A8246">
        <v>2016</v>
      </c>
      <c r="B8246">
        <v>39035</v>
      </c>
      <c r="C8246" t="s">
        <v>2072</v>
      </c>
      <c r="D8246" s="3">
        <v>13075</v>
      </c>
      <c r="E8246" t="s">
        <v>9</v>
      </c>
      <c r="F8246" s="4">
        <v>15.0426784636524</v>
      </c>
      <c r="G8246" s="4">
        <v>14.3829089993301</v>
      </c>
      <c r="H8246" s="4">
        <v>15.702447927974699</v>
      </c>
    </row>
    <row r="8247" spans="1:8">
      <c r="A8247">
        <v>2016</v>
      </c>
      <c r="B8247">
        <v>39035</v>
      </c>
      <c r="C8247" t="s">
        <v>2072</v>
      </c>
      <c r="D8247" s="3">
        <v>13075</v>
      </c>
      <c r="E8247" t="s">
        <v>10</v>
      </c>
      <c r="F8247" s="4">
        <v>48.948179870331799</v>
      </c>
      <c r="G8247" s="4">
        <v>47.464635279599499</v>
      </c>
      <c r="H8247" s="4">
        <v>50.431724461064199</v>
      </c>
    </row>
    <row r="8248" spans="1:8">
      <c r="A8248">
        <v>2016</v>
      </c>
      <c r="B8248">
        <v>39035</v>
      </c>
      <c r="C8248" t="s">
        <v>2072</v>
      </c>
      <c r="D8248" s="3">
        <v>13075</v>
      </c>
      <c r="E8248" t="s">
        <v>11</v>
      </c>
      <c r="F8248" s="4">
        <v>18.612395428692899</v>
      </c>
      <c r="G8248" s="4">
        <v>17.881472680710701</v>
      </c>
      <c r="H8248" s="4">
        <v>19.343318176675101</v>
      </c>
    </row>
    <row r="8249" spans="1:8">
      <c r="A8249">
        <v>2016</v>
      </c>
      <c r="B8249">
        <v>39035</v>
      </c>
      <c r="C8249" t="s">
        <v>2072</v>
      </c>
      <c r="D8249" s="3">
        <v>13075</v>
      </c>
      <c r="E8249" t="s">
        <v>12</v>
      </c>
      <c r="F8249" s="4">
        <v>32.305054444319303</v>
      </c>
      <c r="G8249" s="4">
        <v>31.100255130422902</v>
      </c>
      <c r="H8249" s="4">
        <v>33.509853758215797</v>
      </c>
    </row>
    <row r="8250" spans="1:8">
      <c r="A8250">
        <v>2016</v>
      </c>
      <c r="B8250">
        <v>39037</v>
      </c>
      <c r="C8250" t="s">
        <v>2073</v>
      </c>
      <c r="D8250" s="3">
        <v>541</v>
      </c>
      <c r="E8250" t="s">
        <v>9</v>
      </c>
      <c r="F8250" s="4">
        <v>14.5044062124382</v>
      </c>
      <c r="G8250" s="4">
        <v>11.2854970269816</v>
      </c>
      <c r="H8250" s="4">
        <v>17.723315397894801</v>
      </c>
    </row>
    <row r="8251" spans="1:8">
      <c r="A8251">
        <v>2016</v>
      </c>
      <c r="B8251">
        <v>39037</v>
      </c>
      <c r="C8251" t="s">
        <v>2073</v>
      </c>
      <c r="D8251" s="3">
        <v>541</v>
      </c>
      <c r="E8251" t="s">
        <v>10</v>
      </c>
      <c r="F8251" s="4">
        <v>72.808953662495199</v>
      </c>
      <c r="G8251" s="4">
        <v>64.091824837646399</v>
      </c>
      <c r="H8251" s="4">
        <v>81.526082487343999</v>
      </c>
    </row>
    <row r="8252" spans="1:8">
      <c r="A8252">
        <v>2016</v>
      </c>
      <c r="B8252">
        <v>39037</v>
      </c>
      <c r="C8252" t="s">
        <v>2073</v>
      </c>
      <c r="D8252" s="3">
        <v>541</v>
      </c>
      <c r="E8252" t="s">
        <v>11</v>
      </c>
      <c r="F8252" s="4">
        <v>20.8220879226519</v>
      </c>
      <c r="G8252" s="4">
        <v>16.948451479602799</v>
      </c>
      <c r="H8252" s="4">
        <v>24.695724365701</v>
      </c>
    </row>
    <row r="8253" spans="1:8">
      <c r="A8253">
        <v>2016</v>
      </c>
      <c r="B8253">
        <v>39037</v>
      </c>
      <c r="C8253" t="s">
        <v>2073</v>
      </c>
      <c r="D8253" s="3">
        <v>541</v>
      </c>
      <c r="E8253" t="s">
        <v>12</v>
      </c>
      <c r="F8253" s="4">
        <v>61.7638748987141</v>
      </c>
      <c r="G8253" s="4">
        <v>53.711270083735897</v>
      </c>
      <c r="H8253" s="4">
        <v>69.816479713692203</v>
      </c>
    </row>
    <row r="8254" spans="1:8">
      <c r="A8254">
        <v>2016</v>
      </c>
      <c r="B8254">
        <v>39039</v>
      </c>
      <c r="C8254" t="s">
        <v>2074</v>
      </c>
      <c r="D8254" s="3">
        <v>533</v>
      </c>
      <c r="E8254" t="s">
        <v>9</v>
      </c>
      <c r="F8254" s="4">
        <v>14.7381615782837</v>
      </c>
      <c r="G8254" s="4">
        <v>11.467375929685501</v>
      </c>
      <c r="H8254" s="4">
        <v>18.008947226881901</v>
      </c>
    </row>
    <row r="8255" spans="1:8">
      <c r="A8255">
        <v>2016</v>
      </c>
      <c r="B8255">
        <v>39039</v>
      </c>
      <c r="C8255" t="s">
        <v>2074</v>
      </c>
      <c r="D8255" s="3">
        <v>533</v>
      </c>
      <c r="E8255" t="s">
        <v>10</v>
      </c>
      <c r="F8255" s="4">
        <v>49.154419377420801</v>
      </c>
      <c r="G8255" s="4">
        <v>42.109146180141899</v>
      </c>
      <c r="H8255" s="4">
        <v>56.199692574699696</v>
      </c>
    </row>
    <row r="8256" spans="1:8">
      <c r="A8256">
        <v>2016</v>
      </c>
      <c r="B8256">
        <v>39039</v>
      </c>
      <c r="C8256" t="s">
        <v>2074</v>
      </c>
      <c r="D8256" s="3">
        <v>533</v>
      </c>
      <c r="E8256" t="s">
        <v>11</v>
      </c>
      <c r="F8256" s="4">
        <v>21.880338340074701</v>
      </c>
      <c r="G8256" s="4">
        <v>17.881248281297999</v>
      </c>
      <c r="H8256" s="4">
        <v>25.879428398851399</v>
      </c>
    </row>
    <row r="8257" spans="1:8">
      <c r="A8257">
        <v>2016</v>
      </c>
      <c r="B8257">
        <v>39039</v>
      </c>
      <c r="C8257" t="s">
        <v>2074</v>
      </c>
      <c r="D8257" s="3">
        <v>533</v>
      </c>
      <c r="E8257" t="s">
        <v>12</v>
      </c>
      <c r="F8257" s="4">
        <v>34.524703757305801</v>
      </c>
      <c r="G8257" s="4">
        <v>28.612486506661099</v>
      </c>
      <c r="H8257" s="4">
        <v>40.436921007950403</v>
      </c>
    </row>
    <row r="8258" spans="1:8">
      <c r="A8258">
        <v>2016</v>
      </c>
      <c r="B8258">
        <v>39041</v>
      </c>
      <c r="C8258" t="s">
        <v>2075</v>
      </c>
      <c r="D8258" s="3">
        <v>1095</v>
      </c>
      <c r="E8258" t="s">
        <v>9</v>
      </c>
      <c r="F8258" s="4">
        <v>14.870099671104899</v>
      </c>
      <c r="G8258" s="4">
        <v>12.580221149311299</v>
      </c>
      <c r="H8258" s="4">
        <v>17.1599781928984</v>
      </c>
    </row>
    <row r="8259" spans="1:8">
      <c r="A8259">
        <v>2016</v>
      </c>
      <c r="B8259">
        <v>39041</v>
      </c>
      <c r="C8259" t="s">
        <v>2075</v>
      </c>
      <c r="D8259" s="3">
        <v>1095</v>
      </c>
      <c r="E8259" t="s">
        <v>10</v>
      </c>
      <c r="F8259" s="4">
        <v>52.679143384750098</v>
      </c>
      <c r="G8259" s="4">
        <v>47.548553931742802</v>
      </c>
      <c r="H8259" s="4">
        <v>57.809732837757501</v>
      </c>
    </row>
    <row r="8260" spans="1:8">
      <c r="A8260">
        <v>2016</v>
      </c>
      <c r="B8260">
        <v>39041</v>
      </c>
      <c r="C8260" t="s">
        <v>2075</v>
      </c>
      <c r="D8260" s="3">
        <v>1095</v>
      </c>
      <c r="E8260" t="s">
        <v>11</v>
      </c>
      <c r="F8260" s="4">
        <v>19.306718785964001</v>
      </c>
      <c r="G8260" s="4">
        <v>16.689190405690901</v>
      </c>
      <c r="H8260" s="4">
        <v>21.924247166236999</v>
      </c>
    </row>
    <row r="8261" spans="1:8">
      <c r="A8261">
        <v>2016</v>
      </c>
      <c r="B8261">
        <v>39041</v>
      </c>
      <c r="C8261" t="s">
        <v>2075</v>
      </c>
      <c r="D8261" s="3">
        <v>1095</v>
      </c>
      <c r="E8261" t="s">
        <v>12</v>
      </c>
      <c r="F8261" s="4">
        <v>38.519385318379001</v>
      </c>
      <c r="G8261" s="4">
        <v>34.1237220924152</v>
      </c>
      <c r="H8261" s="4">
        <v>42.915048544342802</v>
      </c>
    </row>
    <row r="8262" spans="1:8">
      <c r="A8262">
        <v>2016</v>
      </c>
      <c r="B8262">
        <v>39043</v>
      </c>
      <c r="C8262" t="s">
        <v>2076</v>
      </c>
      <c r="D8262" s="3">
        <v>1356</v>
      </c>
      <c r="E8262" t="s">
        <v>9</v>
      </c>
      <c r="F8262" s="4">
        <v>15.2570179577632</v>
      </c>
      <c r="G8262" s="4">
        <v>13.178563293411999</v>
      </c>
      <c r="H8262" s="4">
        <v>17.335472622114501</v>
      </c>
    </row>
    <row r="8263" spans="1:8">
      <c r="A8263">
        <v>2016</v>
      </c>
      <c r="B8263">
        <v>39043</v>
      </c>
      <c r="C8263" t="s">
        <v>2076</v>
      </c>
      <c r="D8263" s="3">
        <v>1356</v>
      </c>
      <c r="E8263" t="s">
        <v>10</v>
      </c>
      <c r="F8263" s="4">
        <v>55.653892291184199</v>
      </c>
      <c r="G8263" s="4">
        <v>50.856487737919501</v>
      </c>
      <c r="H8263" s="4">
        <v>60.451296844448898</v>
      </c>
    </row>
    <row r="8264" spans="1:8">
      <c r="A8264">
        <v>2016</v>
      </c>
      <c r="B8264">
        <v>39043</v>
      </c>
      <c r="C8264" t="s">
        <v>2076</v>
      </c>
      <c r="D8264" s="3">
        <v>1356</v>
      </c>
      <c r="E8264" t="s">
        <v>11</v>
      </c>
      <c r="F8264" s="4">
        <v>20.666132787171801</v>
      </c>
      <c r="G8264" s="4">
        <v>18.2411247334744</v>
      </c>
      <c r="H8264" s="4">
        <v>23.091140840869201</v>
      </c>
    </row>
    <row r="8265" spans="1:8">
      <c r="A8265">
        <v>2016</v>
      </c>
      <c r="B8265">
        <v>39043</v>
      </c>
      <c r="C8265" t="s">
        <v>2076</v>
      </c>
      <c r="D8265" s="3">
        <v>1356</v>
      </c>
      <c r="E8265" t="s">
        <v>12</v>
      </c>
      <c r="F8265" s="4">
        <v>43.452234976895198</v>
      </c>
      <c r="G8265" s="4">
        <v>39.2045219906041</v>
      </c>
      <c r="H8265" s="4">
        <v>47.699947963186403</v>
      </c>
    </row>
    <row r="8266" spans="1:8">
      <c r="A8266">
        <v>2016</v>
      </c>
      <c r="B8266">
        <v>39045</v>
      </c>
      <c r="C8266" t="s">
        <v>2077</v>
      </c>
      <c r="D8266" s="3">
        <v>1046</v>
      </c>
      <c r="E8266" t="s">
        <v>9</v>
      </c>
      <c r="F8266" s="4">
        <v>15.596796841327301</v>
      </c>
      <c r="G8266" s="4">
        <v>13.195012664646001</v>
      </c>
      <c r="H8266" s="4">
        <v>17.998581018008501</v>
      </c>
    </row>
    <row r="8267" spans="1:8">
      <c r="A8267">
        <v>2016</v>
      </c>
      <c r="B8267">
        <v>39045</v>
      </c>
      <c r="C8267" t="s">
        <v>2077</v>
      </c>
      <c r="D8267" s="3">
        <v>1046</v>
      </c>
      <c r="E8267" t="s">
        <v>10</v>
      </c>
      <c r="F8267" s="4">
        <v>54.819693241848803</v>
      </c>
      <c r="G8267" s="4">
        <v>49.570583399412001</v>
      </c>
      <c r="H8267" s="4">
        <v>60.068803084285598</v>
      </c>
    </row>
    <row r="8268" spans="1:8">
      <c r="A8268">
        <v>2016</v>
      </c>
      <c r="B8268">
        <v>39045</v>
      </c>
      <c r="C8268" t="s">
        <v>2077</v>
      </c>
      <c r="D8268" s="3">
        <v>1046</v>
      </c>
      <c r="E8268" t="s">
        <v>11</v>
      </c>
      <c r="F8268" s="4">
        <v>22.280714374599199</v>
      </c>
      <c r="G8268" s="4">
        <v>19.401186648183</v>
      </c>
      <c r="H8268" s="4">
        <v>25.160242101015498</v>
      </c>
    </row>
    <row r="8269" spans="1:8">
      <c r="A8269">
        <v>2016</v>
      </c>
      <c r="B8269">
        <v>39045</v>
      </c>
      <c r="C8269" t="s">
        <v>2077</v>
      </c>
      <c r="D8269" s="3">
        <v>1046</v>
      </c>
      <c r="E8269" t="s">
        <v>12</v>
      </c>
      <c r="F8269" s="4">
        <v>42.477051736991797</v>
      </c>
      <c r="G8269" s="4">
        <v>37.851772770074902</v>
      </c>
      <c r="H8269" s="4">
        <v>47.102330703908599</v>
      </c>
    </row>
    <row r="8270" spans="1:8">
      <c r="A8270">
        <v>2016</v>
      </c>
      <c r="B8270">
        <v>39047</v>
      </c>
      <c r="C8270" t="s">
        <v>2078</v>
      </c>
      <c r="D8270" s="3">
        <v>268</v>
      </c>
      <c r="E8270" t="s">
        <v>9</v>
      </c>
      <c r="F8270" s="4">
        <v>18.8889987001869</v>
      </c>
      <c r="G8270" s="4">
        <v>13.653235384462301</v>
      </c>
      <c r="H8270" s="4">
        <v>24.1247620159115</v>
      </c>
    </row>
    <row r="8271" spans="1:8">
      <c r="A8271">
        <v>2016</v>
      </c>
      <c r="B8271">
        <v>39047</v>
      </c>
      <c r="C8271" t="s">
        <v>2078</v>
      </c>
      <c r="D8271" s="3">
        <v>268</v>
      </c>
      <c r="E8271" t="s">
        <v>10</v>
      </c>
      <c r="F8271" s="4">
        <v>58.268405257980298</v>
      </c>
      <c r="G8271" s="4">
        <v>46.847797827416201</v>
      </c>
      <c r="H8271" s="4">
        <v>69.689012688544494</v>
      </c>
    </row>
    <row r="8272" spans="1:8">
      <c r="A8272">
        <v>2016</v>
      </c>
      <c r="B8272">
        <v>39047</v>
      </c>
      <c r="C8272" t="s">
        <v>2078</v>
      </c>
      <c r="D8272" s="3">
        <v>268</v>
      </c>
      <c r="E8272" t="s">
        <v>11</v>
      </c>
      <c r="F8272" s="4">
        <v>24.319492654583499</v>
      </c>
      <c r="G8272" s="4">
        <v>18.361216954210501</v>
      </c>
      <c r="H8272" s="4">
        <v>30.2777683549564</v>
      </c>
    </row>
    <row r="8273" spans="1:8">
      <c r="A8273">
        <v>2016</v>
      </c>
      <c r="B8273">
        <v>39047</v>
      </c>
      <c r="C8273" t="s">
        <v>2078</v>
      </c>
      <c r="D8273" s="3">
        <v>268</v>
      </c>
      <c r="E8273" t="s">
        <v>12</v>
      </c>
      <c r="F8273" s="4">
        <v>50.917481154720299</v>
      </c>
      <c r="G8273" s="4">
        <v>40.217984276205101</v>
      </c>
      <c r="H8273" s="4">
        <v>61.616978033235497</v>
      </c>
    </row>
    <row r="8274" spans="1:8">
      <c r="A8274">
        <v>2016</v>
      </c>
      <c r="B8274">
        <v>39049</v>
      </c>
      <c r="C8274" t="s">
        <v>2079</v>
      </c>
      <c r="D8274" s="3">
        <v>7020</v>
      </c>
      <c r="E8274" t="s">
        <v>9</v>
      </c>
      <c r="F8274" s="4">
        <v>15.0277494781523</v>
      </c>
      <c r="G8274" s="4">
        <v>14.123065112251901</v>
      </c>
      <c r="H8274" s="4">
        <v>15.932433844052801</v>
      </c>
    </row>
    <row r="8275" spans="1:8">
      <c r="A8275">
        <v>2016</v>
      </c>
      <c r="B8275">
        <v>39049</v>
      </c>
      <c r="C8275" t="s">
        <v>2079</v>
      </c>
      <c r="D8275" s="3">
        <v>7020</v>
      </c>
      <c r="E8275" t="s">
        <v>10</v>
      </c>
      <c r="F8275" s="4">
        <v>50.587792766571802</v>
      </c>
      <c r="G8275" s="4">
        <v>48.550230200866601</v>
      </c>
      <c r="H8275" s="4">
        <v>52.625355332277003</v>
      </c>
    </row>
    <row r="8276" spans="1:8">
      <c r="A8276">
        <v>2016</v>
      </c>
      <c r="B8276">
        <v>39049</v>
      </c>
      <c r="C8276" t="s">
        <v>2079</v>
      </c>
      <c r="D8276" s="3">
        <v>7020</v>
      </c>
      <c r="E8276" t="s">
        <v>11</v>
      </c>
      <c r="F8276" s="4">
        <v>18.858129216808202</v>
      </c>
      <c r="G8276" s="4">
        <v>17.8465170460473</v>
      </c>
      <c r="H8276" s="4">
        <v>19.8697413875691</v>
      </c>
    </row>
    <row r="8277" spans="1:8">
      <c r="A8277">
        <v>2016</v>
      </c>
      <c r="B8277">
        <v>39049</v>
      </c>
      <c r="C8277" t="s">
        <v>2079</v>
      </c>
      <c r="D8277" s="3">
        <v>7020</v>
      </c>
      <c r="E8277" t="s">
        <v>12</v>
      </c>
      <c r="F8277" s="4">
        <v>36.515666490634302</v>
      </c>
      <c r="G8277" s="4">
        <v>34.782877061767003</v>
      </c>
      <c r="H8277" s="4">
        <v>38.248455919501602</v>
      </c>
    </row>
    <row r="8278" spans="1:8">
      <c r="A8278">
        <v>2016</v>
      </c>
      <c r="B8278">
        <v>39051</v>
      </c>
      <c r="C8278" t="s">
        <v>2080</v>
      </c>
      <c r="D8278" s="3">
        <v>517</v>
      </c>
      <c r="E8278" t="s">
        <v>9</v>
      </c>
      <c r="F8278" s="4">
        <v>9.9384837131139392</v>
      </c>
      <c r="G8278" s="4">
        <v>7.2108181945675396</v>
      </c>
      <c r="H8278" s="4">
        <v>12.666149231660301</v>
      </c>
    </row>
    <row r="8279" spans="1:8">
      <c r="A8279">
        <v>2016</v>
      </c>
      <c r="B8279">
        <v>39051</v>
      </c>
      <c r="C8279" t="s">
        <v>2080</v>
      </c>
      <c r="D8279" s="3">
        <v>517</v>
      </c>
      <c r="E8279" t="s">
        <v>10</v>
      </c>
      <c r="F8279" s="4">
        <v>57.859892012774601</v>
      </c>
      <c r="G8279" s="4">
        <v>50.143632692565902</v>
      </c>
      <c r="H8279" s="4">
        <v>65.576151332983301</v>
      </c>
    </row>
    <row r="8280" spans="1:8">
      <c r="A8280">
        <v>2016</v>
      </c>
      <c r="B8280">
        <v>39051</v>
      </c>
      <c r="C8280" t="s">
        <v>2080</v>
      </c>
      <c r="D8280" s="3">
        <v>517</v>
      </c>
      <c r="E8280" t="s">
        <v>11</v>
      </c>
      <c r="F8280" s="4">
        <v>16.918325963952199</v>
      </c>
      <c r="G8280" s="4">
        <v>13.3425999509129</v>
      </c>
      <c r="H8280" s="4">
        <v>20.4940519769915</v>
      </c>
    </row>
    <row r="8281" spans="1:8">
      <c r="A8281">
        <v>2016</v>
      </c>
      <c r="B8281">
        <v>39051</v>
      </c>
      <c r="C8281" t="s">
        <v>2080</v>
      </c>
      <c r="D8281" s="3">
        <v>517</v>
      </c>
      <c r="E8281" t="s">
        <v>12</v>
      </c>
      <c r="F8281" s="4">
        <v>46.6210809879179</v>
      </c>
      <c r="G8281" s="4">
        <v>39.6737920920581</v>
      </c>
      <c r="H8281" s="4">
        <v>53.568369883777699</v>
      </c>
    </row>
    <row r="8282" spans="1:8">
      <c r="A8282">
        <v>2016</v>
      </c>
      <c r="B8282">
        <v>39053</v>
      </c>
      <c r="C8282" t="s">
        <v>2081</v>
      </c>
      <c r="D8282" s="3">
        <v>392</v>
      </c>
      <c r="E8282" t="s">
        <v>9</v>
      </c>
      <c r="F8282" s="4">
        <v>14.3409730613142</v>
      </c>
      <c r="G8282" s="4">
        <v>10.584842516126701</v>
      </c>
      <c r="H8282" s="4">
        <v>18.097103606501701</v>
      </c>
    </row>
    <row r="8283" spans="1:8">
      <c r="A8283">
        <v>2016</v>
      </c>
      <c r="B8283">
        <v>39053</v>
      </c>
      <c r="C8283" t="s">
        <v>2081</v>
      </c>
      <c r="D8283" s="3">
        <v>392</v>
      </c>
      <c r="E8283" t="s">
        <v>10</v>
      </c>
      <c r="F8283" s="4">
        <v>45.912180034365598</v>
      </c>
      <c r="G8283" s="4">
        <v>38.079741047771201</v>
      </c>
      <c r="H8283" s="4">
        <v>53.744619020960002</v>
      </c>
    </row>
    <row r="8284" spans="1:8">
      <c r="A8284">
        <v>2016</v>
      </c>
      <c r="B8284">
        <v>39053</v>
      </c>
      <c r="C8284" t="s">
        <v>2081</v>
      </c>
      <c r="D8284" s="3">
        <v>392</v>
      </c>
      <c r="E8284" t="s">
        <v>11</v>
      </c>
      <c r="F8284" s="4">
        <v>21.933897362552301</v>
      </c>
      <c r="G8284" s="4">
        <v>17.270929573878501</v>
      </c>
      <c r="H8284" s="4">
        <v>26.596865151226101</v>
      </c>
    </row>
    <row r="8285" spans="1:8">
      <c r="A8285">
        <v>2016</v>
      </c>
      <c r="B8285">
        <v>39053</v>
      </c>
      <c r="C8285" t="s">
        <v>2081</v>
      </c>
      <c r="D8285" s="3">
        <v>392</v>
      </c>
      <c r="E8285" t="s">
        <v>12</v>
      </c>
      <c r="F8285" s="4">
        <v>35.892226938820798</v>
      </c>
      <c r="G8285" s="4">
        <v>28.960557174798701</v>
      </c>
      <c r="H8285" s="4">
        <v>42.823896702842902</v>
      </c>
    </row>
    <row r="8286" spans="1:8">
      <c r="A8286">
        <v>2016</v>
      </c>
      <c r="B8286">
        <v>39055</v>
      </c>
      <c r="C8286" t="s">
        <v>2082</v>
      </c>
      <c r="D8286" s="3">
        <v>955</v>
      </c>
      <c r="E8286" t="s">
        <v>9</v>
      </c>
      <c r="F8286" s="4">
        <v>13.1267901142716</v>
      </c>
      <c r="G8286" s="4">
        <v>10.8255623445559</v>
      </c>
      <c r="H8286" s="4">
        <v>15.4280178839873</v>
      </c>
    </row>
    <row r="8287" spans="1:8">
      <c r="A8287">
        <v>2016</v>
      </c>
      <c r="B8287">
        <v>39055</v>
      </c>
      <c r="C8287" t="s">
        <v>2082</v>
      </c>
      <c r="D8287" s="3">
        <v>955</v>
      </c>
      <c r="E8287" t="s">
        <v>10</v>
      </c>
      <c r="F8287" s="4">
        <v>52.461715832093802</v>
      </c>
      <c r="G8287" s="4">
        <v>47.1304898483193</v>
      </c>
      <c r="H8287" s="4">
        <v>57.792941815868303</v>
      </c>
    </row>
    <row r="8288" spans="1:8">
      <c r="A8288">
        <v>2016</v>
      </c>
      <c r="B8288">
        <v>39055</v>
      </c>
      <c r="C8288" t="s">
        <v>2082</v>
      </c>
      <c r="D8288" s="3">
        <v>955</v>
      </c>
      <c r="E8288" t="s">
        <v>11</v>
      </c>
      <c r="F8288" s="4">
        <v>16.265649309112501</v>
      </c>
      <c r="G8288" s="4">
        <v>13.6966314964515</v>
      </c>
      <c r="H8288" s="4">
        <v>18.834667121773499</v>
      </c>
    </row>
    <row r="8289" spans="1:8">
      <c r="A8289">
        <v>2016</v>
      </c>
      <c r="B8289">
        <v>39055</v>
      </c>
      <c r="C8289" t="s">
        <v>2082</v>
      </c>
      <c r="D8289" s="3">
        <v>955</v>
      </c>
      <c r="E8289" t="s">
        <v>12</v>
      </c>
      <c r="F8289" s="4">
        <v>34.429627639282799</v>
      </c>
      <c r="G8289" s="4">
        <v>30.109530781101299</v>
      </c>
      <c r="H8289" s="4">
        <v>38.7497244974642</v>
      </c>
    </row>
    <row r="8290" spans="1:8">
      <c r="A8290">
        <v>2016</v>
      </c>
      <c r="B8290">
        <v>39057</v>
      </c>
      <c r="C8290" t="s">
        <v>2083</v>
      </c>
      <c r="D8290" s="3">
        <v>1399</v>
      </c>
      <c r="E8290" t="s">
        <v>9</v>
      </c>
      <c r="F8290" s="4">
        <v>15.1182461293564</v>
      </c>
      <c r="G8290" s="4">
        <v>13.073460258936599</v>
      </c>
      <c r="H8290" s="4">
        <v>17.163031999776202</v>
      </c>
    </row>
    <row r="8291" spans="1:8">
      <c r="A8291">
        <v>2016</v>
      </c>
      <c r="B8291">
        <v>39057</v>
      </c>
      <c r="C8291" t="s">
        <v>2083</v>
      </c>
      <c r="D8291" s="3">
        <v>1399</v>
      </c>
      <c r="E8291" t="s">
        <v>10</v>
      </c>
      <c r="F8291" s="4">
        <v>56.104742594374798</v>
      </c>
      <c r="G8291" s="4">
        <v>51.449540430306399</v>
      </c>
      <c r="H8291" s="4">
        <v>60.759944758443197</v>
      </c>
    </row>
    <row r="8292" spans="1:8">
      <c r="A8292">
        <v>2016</v>
      </c>
      <c r="B8292">
        <v>39057</v>
      </c>
      <c r="C8292" t="s">
        <v>2083</v>
      </c>
      <c r="D8292" s="3">
        <v>1399</v>
      </c>
      <c r="E8292" t="s">
        <v>11</v>
      </c>
      <c r="F8292" s="4">
        <v>22.019434719166</v>
      </c>
      <c r="G8292" s="4">
        <v>19.548209557191502</v>
      </c>
      <c r="H8292" s="4">
        <v>24.490659881140601</v>
      </c>
    </row>
    <row r="8293" spans="1:8">
      <c r="A8293">
        <v>2016</v>
      </c>
      <c r="B8293">
        <v>39057</v>
      </c>
      <c r="C8293" t="s">
        <v>2083</v>
      </c>
      <c r="D8293" s="3">
        <v>1399</v>
      </c>
      <c r="E8293" t="s">
        <v>12</v>
      </c>
      <c r="F8293" s="4">
        <v>39.426438781903698</v>
      </c>
      <c r="G8293" s="4">
        <v>35.5234204710029</v>
      </c>
      <c r="H8293" s="4">
        <v>43.329457092804603</v>
      </c>
    </row>
    <row r="8294" spans="1:8">
      <c r="A8294">
        <v>2016</v>
      </c>
      <c r="B8294">
        <v>39059</v>
      </c>
      <c r="C8294" t="s">
        <v>2084</v>
      </c>
      <c r="D8294" s="3">
        <v>540</v>
      </c>
      <c r="E8294" t="s">
        <v>9</v>
      </c>
      <c r="F8294" s="4">
        <v>16.6139401273205</v>
      </c>
      <c r="G8294" s="4">
        <v>13.1622348298721</v>
      </c>
      <c r="H8294" s="4">
        <v>20.065645424768999</v>
      </c>
    </row>
    <row r="8295" spans="1:8">
      <c r="A8295">
        <v>2016</v>
      </c>
      <c r="B8295">
        <v>39059</v>
      </c>
      <c r="C8295" t="s">
        <v>2084</v>
      </c>
      <c r="D8295" s="3">
        <v>540</v>
      </c>
      <c r="E8295" t="s">
        <v>10</v>
      </c>
      <c r="F8295" s="4">
        <v>49.357639874689703</v>
      </c>
      <c r="G8295" s="4">
        <v>42.567754583487201</v>
      </c>
      <c r="H8295" s="4">
        <v>56.147525165892198</v>
      </c>
    </row>
    <row r="8296" spans="1:8">
      <c r="A8296">
        <v>2016</v>
      </c>
      <c r="B8296">
        <v>39059</v>
      </c>
      <c r="C8296" t="s">
        <v>2084</v>
      </c>
      <c r="D8296" s="3">
        <v>540</v>
      </c>
      <c r="E8296" t="s">
        <v>11</v>
      </c>
      <c r="F8296" s="4">
        <v>24.523118430138101</v>
      </c>
      <c r="G8296" s="4">
        <v>20.307511685334699</v>
      </c>
      <c r="H8296" s="4">
        <v>28.7387251749416</v>
      </c>
    </row>
    <row r="8297" spans="1:8">
      <c r="A8297">
        <v>2016</v>
      </c>
      <c r="B8297">
        <v>39059</v>
      </c>
      <c r="C8297" t="s">
        <v>2084</v>
      </c>
      <c r="D8297" s="3">
        <v>540</v>
      </c>
      <c r="E8297" t="s">
        <v>12</v>
      </c>
      <c r="F8297" s="4">
        <v>38.355271849443099</v>
      </c>
      <c r="G8297" s="4">
        <v>32.355547324449901</v>
      </c>
      <c r="H8297" s="4">
        <v>44.354996374436297</v>
      </c>
    </row>
    <row r="8298" spans="1:8">
      <c r="A8298">
        <v>2016</v>
      </c>
      <c r="B8298">
        <v>39061</v>
      </c>
      <c r="C8298" t="s">
        <v>2085</v>
      </c>
      <c r="D8298" s="3">
        <v>6889</v>
      </c>
      <c r="E8298" t="s">
        <v>9</v>
      </c>
      <c r="F8298" s="4">
        <v>14.908219501719101</v>
      </c>
      <c r="G8298" s="4">
        <v>13.9999563923657</v>
      </c>
      <c r="H8298" s="4">
        <v>15.816482611072599</v>
      </c>
    </row>
    <row r="8299" spans="1:8">
      <c r="A8299">
        <v>2016</v>
      </c>
      <c r="B8299">
        <v>39061</v>
      </c>
      <c r="C8299" t="s">
        <v>2085</v>
      </c>
      <c r="D8299" s="3">
        <v>6889</v>
      </c>
      <c r="E8299" t="s">
        <v>10</v>
      </c>
      <c r="F8299" s="4">
        <v>62.148893212685202</v>
      </c>
      <c r="G8299" s="4">
        <v>59.830664572817902</v>
      </c>
      <c r="H8299" s="4">
        <v>64.467121852552495</v>
      </c>
    </row>
    <row r="8300" spans="1:8">
      <c r="A8300">
        <v>2016</v>
      </c>
      <c r="B8300">
        <v>39061</v>
      </c>
      <c r="C8300" t="s">
        <v>2085</v>
      </c>
      <c r="D8300" s="3">
        <v>6889</v>
      </c>
      <c r="E8300" t="s">
        <v>11</v>
      </c>
      <c r="F8300" s="4">
        <v>19.669712535042301</v>
      </c>
      <c r="G8300" s="4">
        <v>18.6304031061659</v>
      </c>
      <c r="H8300" s="4">
        <v>20.709021963918602</v>
      </c>
    </row>
    <row r="8301" spans="1:8">
      <c r="A8301">
        <v>2016</v>
      </c>
      <c r="B8301">
        <v>39061</v>
      </c>
      <c r="C8301" t="s">
        <v>2085</v>
      </c>
      <c r="D8301" s="3">
        <v>6889</v>
      </c>
      <c r="E8301" t="s">
        <v>12</v>
      </c>
      <c r="F8301" s="4">
        <v>46.0124800757564</v>
      </c>
      <c r="G8301" s="4">
        <v>44.019666204058801</v>
      </c>
      <c r="H8301" s="4">
        <v>48.005293947454099</v>
      </c>
    </row>
    <row r="8302" spans="1:8">
      <c r="A8302">
        <v>2016</v>
      </c>
      <c r="B8302">
        <v>39063</v>
      </c>
      <c r="C8302" t="s">
        <v>2086</v>
      </c>
      <c r="D8302" s="3">
        <v>767</v>
      </c>
      <c r="E8302" t="s">
        <v>9</v>
      </c>
      <c r="F8302" s="4">
        <v>11.9673708974973</v>
      </c>
      <c r="G8302" s="4">
        <v>9.5085090618316599</v>
      </c>
      <c r="H8302" s="4">
        <v>14.4262327331629</v>
      </c>
    </row>
    <row r="8303" spans="1:8">
      <c r="A8303">
        <v>2016</v>
      </c>
      <c r="B8303">
        <v>39063</v>
      </c>
      <c r="C8303" t="s">
        <v>2086</v>
      </c>
      <c r="D8303" s="3">
        <v>767</v>
      </c>
      <c r="E8303" t="s">
        <v>10</v>
      </c>
      <c r="F8303" s="4">
        <v>73.710347466869493</v>
      </c>
      <c r="G8303" s="4">
        <v>66.308808294551596</v>
      </c>
      <c r="H8303" s="4">
        <v>81.111886639187304</v>
      </c>
    </row>
    <row r="8304" spans="1:8">
      <c r="A8304">
        <v>2016</v>
      </c>
      <c r="B8304">
        <v>39063</v>
      </c>
      <c r="C8304" t="s">
        <v>2086</v>
      </c>
      <c r="D8304" s="3">
        <v>767</v>
      </c>
      <c r="E8304" t="s">
        <v>11</v>
      </c>
      <c r="F8304" s="4">
        <v>17.768364515440901</v>
      </c>
      <c r="G8304" s="4">
        <v>14.7598568159354</v>
      </c>
      <c r="H8304" s="4">
        <v>20.776872214946401</v>
      </c>
    </row>
    <row r="8305" spans="1:8">
      <c r="A8305">
        <v>2016</v>
      </c>
      <c r="B8305">
        <v>39063</v>
      </c>
      <c r="C8305" t="s">
        <v>2086</v>
      </c>
      <c r="D8305" s="3">
        <v>767</v>
      </c>
      <c r="E8305" t="s">
        <v>12</v>
      </c>
      <c r="F8305" s="4">
        <v>62.942193259282398</v>
      </c>
      <c r="G8305" s="4">
        <v>56.0884877710495</v>
      </c>
      <c r="H8305" s="4">
        <v>69.795898747515395</v>
      </c>
    </row>
    <row r="8306" spans="1:8">
      <c r="A8306">
        <v>2016</v>
      </c>
      <c r="B8306">
        <v>39065</v>
      </c>
      <c r="C8306" t="s">
        <v>2087</v>
      </c>
      <c r="D8306" s="3">
        <v>459</v>
      </c>
      <c r="E8306" t="s">
        <v>9</v>
      </c>
      <c r="F8306" s="4">
        <v>13.1942785998458</v>
      </c>
      <c r="G8306" s="4">
        <v>9.8556654760607607</v>
      </c>
      <c r="H8306" s="4">
        <v>16.532891723630801</v>
      </c>
    </row>
    <row r="8307" spans="1:8">
      <c r="A8307">
        <v>2016</v>
      </c>
      <c r="B8307">
        <v>39065</v>
      </c>
      <c r="C8307" t="s">
        <v>2087</v>
      </c>
      <c r="D8307" s="3">
        <v>459</v>
      </c>
      <c r="E8307" t="s">
        <v>10</v>
      </c>
      <c r="F8307" s="4">
        <v>62.053281168424803</v>
      </c>
      <c r="G8307" s="4">
        <v>53.599798840498202</v>
      </c>
      <c r="H8307" s="4">
        <v>70.506763496351397</v>
      </c>
    </row>
    <row r="8308" spans="1:8">
      <c r="A8308">
        <v>2016</v>
      </c>
      <c r="B8308">
        <v>39065</v>
      </c>
      <c r="C8308" t="s">
        <v>2087</v>
      </c>
      <c r="D8308" s="3">
        <v>459</v>
      </c>
      <c r="E8308" t="s">
        <v>11</v>
      </c>
      <c r="F8308" s="4">
        <v>19.261221157941801</v>
      </c>
      <c r="G8308" s="4">
        <v>15.2137826165582</v>
      </c>
      <c r="H8308" s="4">
        <v>23.308659699325499</v>
      </c>
    </row>
    <row r="8309" spans="1:8">
      <c r="A8309">
        <v>2016</v>
      </c>
      <c r="B8309">
        <v>39065</v>
      </c>
      <c r="C8309" t="s">
        <v>2087</v>
      </c>
      <c r="D8309" s="3">
        <v>459</v>
      </c>
      <c r="E8309" t="s">
        <v>12</v>
      </c>
      <c r="F8309" s="4">
        <v>48.030519012103099</v>
      </c>
      <c r="G8309" s="4">
        <v>40.588112985468101</v>
      </c>
      <c r="H8309" s="4">
        <v>55.472925038738197</v>
      </c>
    </row>
    <row r="8310" spans="1:8">
      <c r="A8310">
        <v>2016</v>
      </c>
      <c r="B8310">
        <v>39067</v>
      </c>
      <c r="C8310" t="s">
        <v>2088</v>
      </c>
      <c r="D8310" s="3">
        <v>218</v>
      </c>
      <c r="E8310" t="s">
        <v>9</v>
      </c>
      <c r="F8310" s="4">
        <v>15.7928400254303</v>
      </c>
      <c r="G8310" s="4">
        <v>10.4842785747335</v>
      </c>
      <c r="H8310" s="4">
        <v>21.101401476127201</v>
      </c>
    </row>
    <row r="8311" spans="1:8">
      <c r="A8311">
        <v>2016</v>
      </c>
      <c r="B8311">
        <v>39067</v>
      </c>
      <c r="C8311" t="s">
        <v>2088</v>
      </c>
      <c r="D8311" s="3">
        <v>218</v>
      </c>
      <c r="E8311" t="s">
        <v>10</v>
      </c>
      <c r="F8311" s="4">
        <v>50.885277722508299</v>
      </c>
      <c r="G8311" s="4">
        <v>39.519403180679298</v>
      </c>
      <c r="H8311" s="4">
        <v>62.2511522643373</v>
      </c>
    </row>
    <row r="8312" spans="1:8">
      <c r="A8312">
        <v>2016</v>
      </c>
      <c r="B8312">
        <v>39067</v>
      </c>
      <c r="C8312" t="s">
        <v>2088</v>
      </c>
      <c r="D8312" s="3">
        <v>218</v>
      </c>
      <c r="E8312" t="s">
        <v>11</v>
      </c>
      <c r="F8312" s="4">
        <v>24.328863560276499</v>
      </c>
      <c r="G8312" s="4">
        <v>17.716203118773699</v>
      </c>
      <c r="H8312" s="4">
        <v>30.941524001779399</v>
      </c>
    </row>
    <row r="8313" spans="1:8">
      <c r="A8313">
        <v>2016</v>
      </c>
      <c r="B8313">
        <v>39067</v>
      </c>
      <c r="C8313" t="s">
        <v>2088</v>
      </c>
      <c r="D8313" s="3">
        <v>218</v>
      </c>
      <c r="E8313" t="s">
        <v>12</v>
      </c>
      <c r="F8313" s="4">
        <v>40.470717647025403</v>
      </c>
      <c r="G8313" s="4">
        <v>30.314498591331599</v>
      </c>
      <c r="H8313" s="4">
        <v>50.626936702719298</v>
      </c>
    </row>
    <row r="8314" spans="1:8">
      <c r="A8314">
        <v>2016</v>
      </c>
      <c r="B8314">
        <v>39069</v>
      </c>
      <c r="C8314" t="s">
        <v>2089</v>
      </c>
      <c r="D8314" s="3">
        <v>389</v>
      </c>
      <c r="E8314" t="s">
        <v>9</v>
      </c>
      <c r="F8314" s="4">
        <v>13.220065259003199</v>
      </c>
      <c r="G8314" s="4">
        <v>9.5917536170236009</v>
      </c>
      <c r="H8314" s="4">
        <v>16.848376900982899</v>
      </c>
    </row>
    <row r="8315" spans="1:8">
      <c r="A8315">
        <v>2016</v>
      </c>
      <c r="B8315">
        <v>39069</v>
      </c>
      <c r="C8315" t="s">
        <v>2089</v>
      </c>
      <c r="D8315" s="3">
        <v>389</v>
      </c>
      <c r="E8315" t="s">
        <v>10</v>
      </c>
      <c r="F8315" s="4">
        <v>63.591531753281501</v>
      </c>
      <c r="G8315" s="4">
        <v>54.0878664291983</v>
      </c>
      <c r="H8315" s="4">
        <v>73.095197077364602</v>
      </c>
    </row>
    <row r="8316" spans="1:8">
      <c r="A8316">
        <v>2016</v>
      </c>
      <c r="B8316">
        <v>39069</v>
      </c>
      <c r="C8316" t="s">
        <v>2089</v>
      </c>
      <c r="D8316" s="3">
        <v>389</v>
      </c>
      <c r="E8316" t="s">
        <v>11</v>
      </c>
      <c r="F8316" s="4">
        <v>17.983200706024899</v>
      </c>
      <c r="G8316" s="4">
        <v>13.7399517079383</v>
      </c>
      <c r="H8316" s="4">
        <v>22.226449704111399</v>
      </c>
    </row>
    <row r="8317" spans="1:8">
      <c r="A8317">
        <v>2016</v>
      </c>
      <c r="B8317">
        <v>39069</v>
      </c>
      <c r="C8317" t="s">
        <v>2089</v>
      </c>
      <c r="D8317" s="3">
        <v>389</v>
      </c>
      <c r="E8317" t="s">
        <v>12</v>
      </c>
      <c r="F8317" s="4">
        <v>44.049169037664797</v>
      </c>
      <c r="G8317" s="4">
        <v>36.134726855439702</v>
      </c>
      <c r="H8317" s="4">
        <v>51.963611219889899</v>
      </c>
    </row>
    <row r="8318" spans="1:8">
      <c r="A8318">
        <v>2016</v>
      </c>
      <c r="B8318">
        <v>39071</v>
      </c>
      <c r="C8318" t="s">
        <v>2090</v>
      </c>
      <c r="D8318" s="3">
        <v>493</v>
      </c>
      <c r="E8318" t="s">
        <v>9</v>
      </c>
      <c r="F8318" s="4">
        <v>15.827334477211499</v>
      </c>
      <c r="G8318" s="4">
        <v>12.2920978419601</v>
      </c>
      <c r="H8318" s="4">
        <v>19.362571112462799</v>
      </c>
    </row>
    <row r="8319" spans="1:8">
      <c r="A8319">
        <v>2016</v>
      </c>
      <c r="B8319">
        <v>39071</v>
      </c>
      <c r="C8319" t="s">
        <v>2090</v>
      </c>
      <c r="D8319" s="3">
        <v>493</v>
      </c>
      <c r="E8319" t="s">
        <v>10</v>
      </c>
      <c r="F8319" s="4">
        <v>57.250761154465103</v>
      </c>
      <c r="G8319" s="4">
        <v>49.355588137949603</v>
      </c>
      <c r="H8319" s="4">
        <v>65.145934170980595</v>
      </c>
    </row>
    <row r="8320" spans="1:8">
      <c r="A8320">
        <v>2016</v>
      </c>
      <c r="B8320">
        <v>39071</v>
      </c>
      <c r="C8320" t="s">
        <v>2090</v>
      </c>
      <c r="D8320" s="3">
        <v>493</v>
      </c>
      <c r="E8320" t="s">
        <v>11</v>
      </c>
      <c r="F8320" s="4">
        <v>22.598456012905999</v>
      </c>
      <c r="G8320" s="4">
        <v>18.355958558689199</v>
      </c>
      <c r="H8320" s="4">
        <v>26.840953467122699</v>
      </c>
    </row>
    <row r="8321" spans="1:8">
      <c r="A8321">
        <v>2016</v>
      </c>
      <c r="B8321">
        <v>39071</v>
      </c>
      <c r="C8321" t="s">
        <v>2090</v>
      </c>
      <c r="D8321" s="3">
        <v>493</v>
      </c>
      <c r="E8321" t="s">
        <v>12</v>
      </c>
      <c r="F8321" s="4">
        <v>43.281546150158803</v>
      </c>
      <c r="G8321" s="4">
        <v>36.400776103447598</v>
      </c>
      <c r="H8321" s="4">
        <v>50.162316196869902</v>
      </c>
    </row>
    <row r="8322" spans="1:8">
      <c r="A8322">
        <v>2016</v>
      </c>
      <c r="B8322">
        <v>39073</v>
      </c>
      <c r="C8322" t="s">
        <v>2091</v>
      </c>
      <c r="D8322" s="3">
        <v>293</v>
      </c>
      <c r="E8322" t="s">
        <v>9</v>
      </c>
      <c r="F8322" s="4">
        <v>12.7021079795313</v>
      </c>
      <c r="G8322" s="4">
        <v>8.6092091501139691</v>
      </c>
      <c r="H8322" s="4">
        <v>16.795006808948699</v>
      </c>
    </row>
    <row r="8323" spans="1:8">
      <c r="A8323">
        <v>2016</v>
      </c>
      <c r="B8323">
        <v>39073</v>
      </c>
      <c r="C8323" t="s">
        <v>2091</v>
      </c>
      <c r="D8323" s="3">
        <v>293</v>
      </c>
      <c r="E8323" t="s">
        <v>10</v>
      </c>
      <c r="F8323" s="4">
        <v>54.085300412469699</v>
      </c>
      <c r="G8323" s="4">
        <v>44.112982941391699</v>
      </c>
      <c r="H8323" s="4">
        <v>64.057617883547806</v>
      </c>
    </row>
    <row r="8324" spans="1:8">
      <c r="A8324">
        <v>2016</v>
      </c>
      <c r="B8324">
        <v>39073</v>
      </c>
      <c r="C8324" t="s">
        <v>2091</v>
      </c>
      <c r="D8324" s="3">
        <v>293</v>
      </c>
      <c r="E8324" t="s">
        <v>11</v>
      </c>
      <c r="F8324" s="4">
        <v>17.346354770670398</v>
      </c>
      <c r="G8324" s="4">
        <v>12.538190536484599</v>
      </c>
      <c r="H8324" s="4">
        <v>22.154519004856201</v>
      </c>
    </row>
    <row r="8325" spans="1:8">
      <c r="A8325">
        <v>2016</v>
      </c>
      <c r="B8325">
        <v>39073</v>
      </c>
      <c r="C8325" t="s">
        <v>2091</v>
      </c>
      <c r="D8325" s="3">
        <v>293</v>
      </c>
      <c r="E8325" t="s">
        <v>12</v>
      </c>
      <c r="F8325" s="4">
        <v>41.829217142785801</v>
      </c>
      <c r="G8325" s="4">
        <v>33.0394740506242</v>
      </c>
      <c r="H8325" s="4">
        <v>50.618960234947401</v>
      </c>
    </row>
    <row r="8326" spans="1:8">
      <c r="A8326">
        <v>2016</v>
      </c>
      <c r="B8326">
        <v>39075</v>
      </c>
      <c r="C8326" t="s">
        <v>2092</v>
      </c>
      <c r="D8326" s="3">
        <v>204</v>
      </c>
      <c r="E8326" t="s">
        <v>9</v>
      </c>
      <c r="F8326" s="4">
        <v>11.8697209015158</v>
      </c>
      <c r="G8326" s="4">
        <v>7.1208435005153499</v>
      </c>
      <c r="H8326" s="4">
        <v>16.6185983025163</v>
      </c>
    </row>
    <row r="8327" spans="1:8">
      <c r="A8327">
        <v>2016</v>
      </c>
      <c r="B8327">
        <v>39075</v>
      </c>
      <c r="C8327" t="s">
        <v>2092</v>
      </c>
      <c r="D8327" s="3">
        <v>204</v>
      </c>
      <c r="E8327" t="s">
        <v>10</v>
      </c>
      <c r="F8327" s="4">
        <v>48.691795292429603</v>
      </c>
      <c r="G8327" s="4">
        <v>36.944445757658599</v>
      </c>
      <c r="H8327" s="4">
        <v>60.4391448272006</v>
      </c>
    </row>
    <row r="8328" spans="1:8">
      <c r="A8328">
        <v>2016</v>
      </c>
      <c r="B8328">
        <v>39075</v>
      </c>
      <c r="C8328" t="s">
        <v>2092</v>
      </c>
      <c r="D8328" s="3">
        <v>204</v>
      </c>
      <c r="E8328" t="s">
        <v>11</v>
      </c>
      <c r="F8328" s="4">
        <v>19.381415333087102</v>
      </c>
      <c r="G8328" s="4">
        <v>13.298535232470099</v>
      </c>
      <c r="H8328" s="4">
        <v>25.464295433704098</v>
      </c>
    </row>
    <row r="8329" spans="1:8">
      <c r="A8329">
        <v>2016</v>
      </c>
      <c r="B8329">
        <v>39075</v>
      </c>
      <c r="C8329" t="s">
        <v>2092</v>
      </c>
      <c r="D8329" s="3">
        <v>204</v>
      </c>
      <c r="E8329" t="s">
        <v>12</v>
      </c>
      <c r="F8329" s="4">
        <v>37.813817674455102</v>
      </c>
      <c r="G8329" s="4">
        <v>27.4356302594963</v>
      </c>
      <c r="H8329" s="4">
        <v>48.192005089413797</v>
      </c>
    </row>
    <row r="8330" spans="1:8">
      <c r="A8330">
        <v>2016</v>
      </c>
      <c r="B8330">
        <v>39077</v>
      </c>
      <c r="C8330" t="s">
        <v>2093</v>
      </c>
      <c r="D8330" s="3">
        <v>996</v>
      </c>
      <c r="E8330" t="s">
        <v>9</v>
      </c>
      <c r="F8330" s="4">
        <v>13.364068906771999</v>
      </c>
      <c r="G8330" s="4">
        <v>11.084210833237099</v>
      </c>
      <c r="H8330" s="4">
        <v>15.6439269803068</v>
      </c>
    </row>
    <row r="8331" spans="1:8">
      <c r="A8331">
        <v>2016</v>
      </c>
      <c r="B8331">
        <v>39077</v>
      </c>
      <c r="C8331" t="s">
        <v>2093</v>
      </c>
      <c r="D8331" s="3">
        <v>996</v>
      </c>
      <c r="E8331" t="s">
        <v>10</v>
      </c>
      <c r="F8331" s="4">
        <v>65.411134780048599</v>
      </c>
      <c r="G8331" s="4">
        <v>59.4007530381678</v>
      </c>
      <c r="H8331" s="4">
        <v>71.421516521929306</v>
      </c>
    </row>
    <row r="8332" spans="1:8">
      <c r="A8332">
        <v>2016</v>
      </c>
      <c r="B8332">
        <v>39077</v>
      </c>
      <c r="C8332" t="s">
        <v>2093</v>
      </c>
      <c r="D8332" s="3">
        <v>996</v>
      </c>
      <c r="E8332" t="s">
        <v>11</v>
      </c>
      <c r="F8332" s="4">
        <v>19.252936050854899</v>
      </c>
      <c r="G8332" s="4">
        <v>16.508063794755799</v>
      </c>
      <c r="H8332" s="4">
        <v>21.997808306954099</v>
      </c>
    </row>
    <row r="8333" spans="1:8">
      <c r="A8333">
        <v>2016</v>
      </c>
      <c r="B8333">
        <v>39077</v>
      </c>
      <c r="C8333" t="s">
        <v>2093</v>
      </c>
      <c r="D8333" s="3">
        <v>996</v>
      </c>
      <c r="E8333" t="s">
        <v>12</v>
      </c>
      <c r="F8333" s="4">
        <v>51.003666384472901</v>
      </c>
      <c r="G8333" s="4">
        <v>45.6904703883325</v>
      </c>
      <c r="H8333" s="4">
        <v>56.316862380613301</v>
      </c>
    </row>
    <row r="8334" spans="1:8">
      <c r="A8334">
        <v>2016</v>
      </c>
      <c r="B8334">
        <v>39079</v>
      </c>
      <c r="C8334" t="s">
        <v>2094</v>
      </c>
      <c r="D8334" s="3">
        <v>339</v>
      </c>
      <c r="E8334" t="s">
        <v>9</v>
      </c>
      <c r="F8334" s="4">
        <v>16.835308284343999</v>
      </c>
      <c r="G8334" s="4">
        <v>12.4258713922928</v>
      </c>
      <c r="H8334" s="4">
        <v>21.244745176395298</v>
      </c>
    </row>
    <row r="8335" spans="1:8">
      <c r="A8335">
        <v>2016</v>
      </c>
      <c r="B8335">
        <v>39079</v>
      </c>
      <c r="C8335" t="s">
        <v>2094</v>
      </c>
      <c r="D8335" s="3">
        <v>339</v>
      </c>
      <c r="E8335" t="s">
        <v>10</v>
      </c>
      <c r="F8335" s="4">
        <v>46.056684205485197</v>
      </c>
      <c r="G8335" s="4">
        <v>37.288779783260402</v>
      </c>
      <c r="H8335" s="4">
        <v>54.82458862771</v>
      </c>
    </row>
    <row r="8336" spans="1:8">
      <c r="A8336">
        <v>2016</v>
      </c>
      <c r="B8336">
        <v>39079</v>
      </c>
      <c r="C8336" t="s">
        <v>2094</v>
      </c>
      <c r="D8336" s="3">
        <v>339</v>
      </c>
      <c r="E8336" t="s">
        <v>11</v>
      </c>
      <c r="F8336" s="4">
        <v>22.6043238192077</v>
      </c>
      <c r="G8336" s="4">
        <v>17.488483741995001</v>
      </c>
      <c r="H8336" s="4">
        <v>27.720163896420399</v>
      </c>
    </row>
    <row r="8337" spans="1:8">
      <c r="A8337">
        <v>2016</v>
      </c>
      <c r="B8337">
        <v>39079</v>
      </c>
      <c r="C8337" t="s">
        <v>2094</v>
      </c>
      <c r="D8337" s="3">
        <v>339</v>
      </c>
      <c r="E8337" t="s">
        <v>12</v>
      </c>
      <c r="F8337" s="4">
        <v>30.823055531412301</v>
      </c>
      <c r="G8337" s="4">
        <v>23.653329088394798</v>
      </c>
      <c r="H8337" s="4">
        <v>37.992781974429697</v>
      </c>
    </row>
    <row r="8338" spans="1:8">
      <c r="A8338">
        <v>2016</v>
      </c>
      <c r="B8338">
        <v>39081</v>
      </c>
      <c r="C8338" t="s">
        <v>2095</v>
      </c>
      <c r="D8338" s="3">
        <v>1222</v>
      </c>
      <c r="E8338" t="s">
        <v>9</v>
      </c>
      <c r="F8338" s="4">
        <v>14.352900013237999</v>
      </c>
      <c r="G8338" s="4">
        <v>12.220242550973101</v>
      </c>
      <c r="H8338" s="4">
        <v>16.485557475503001</v>
      </c>
    </row>
    <row r="8339" spans="1:8">
      <c r="A8339">
        <v>2016</v>
      </c>
      <c r="B8339">
        <v>39081</v>
      </c>
      <c r="C8339" t="s">
        <v>2095</v>
      </c>
      <c r="D8339" s="3">
        <v>1222</v>
      </c>
      <c r="E8339" t="s">
        <v>10</v>
      </c>
      <c r="F8339" s="4">
        <v>54.214137940965898</v>
      </c>
      <c r="G8339" s="4">
        <v>49.259753399119496</v>
      </c>
      <c r="H8339" s="4">
        <v>59.1685224828122</v>
      </c>
    </row>
    <row r="8340" spans="1:8">
      <c r="A8340">
        <v>2016</v>
      </c>
      <c r="B8340">
        <v>39081</v>
      </c>
      <c r="C8340" t="s">
        <v>2095</v>
      </c>
      <c r="D8340" s="3">
        <v>1222</v>
      </c>
      <c r="E8340" t="s">
        <v>11</v>
      </c>
      <c r="F8340" s="4">
        <v>22.457866779213401</v>
      </c>
      <c r="G8340" s="4">
        <v>19.783999004552399</v>
      </c>
      <c r="H8340" s="4">
        <v>25.131734553874299</v>
      </c>
    </row>
    <row r="8341" spans="1:8">
      <c r="A8341">
        <v>2016</v>
      </c>
      <c r="B8341">
        <v>39081</v>
      </c>
      <c r="C8341" t="s">
        <v>2095</v>
      </c>
      <c r="D8341" s="3">
        <v>1222</v>
      </c>
      <c r="E8341" t="s">
        <v>12</v>
      </c>
      <c r="F8341" s="4">
        <v>36.657197716000297</v>
      </c>
      <c r="G8341" s="4">
        <v>32.576499422385503</v>
      </c>
      <c r="H8341" s="4">
        <v>40.737896009615099</v>
      </c>
    </row>
    <row r="8342" spans="1:8">
      <c r="A8342">
        <v>2016</v>
      </c>
      <c r="B8342">
        <v>39083</v>
      </c>
      <c r="C8342" t="s">
        <v>2096</v>
      </c>
      <c r="D8342" s="3">
        <v>640</v>
      </c>
      <c r="E8342" t="s">
        <v>9</v>
      </c>
      <c r="F8342" s="4">
        <v>16.19457895035</v>
      </c>
      <c r="G8342" s="4">
        <v>13.067008364034599</v>
      </c>
      <c r="H8342" s="4">
        <v>19.3221495366653</v>
      </c>
    </row>
    <row r="8343" spans="1:8">
      <c r="A8343">
        <v>2016</v>
      </c>
      <c r="B8343">
        <v>39083</v>
      </c>
      <c r="C8343" t="s">
        <v>2096</v>
      </c>
      <c r="D8343" s="3">
        <v>640</v>
      </c>
      <c r="E8343" t="s">
        <v>10</v>
      </c>
      <c r="F8343" s="4">
        <v>55.800043634356904</v>
      </c>
      <c r="G8343" s="4">
        <v>48.812772954379803</v>
      </c>
      <c r="H8343" s="4">
        <v>62.787314314333898</v>
      </c>
    </row>
    <row r="8344" spans="1:8">
      <c r="A8344">
        <v>2016</v>
      </c>
      <c r="B8344">
        <v>39083</v>
      </c>
      <c r="C8344" t="s">
        <v>2096</v>
      </c>
      <c r="D8344" s="3">
        <v>640</v>
      </c>
      <c r="E8344" t="s">
        <v>11</v>
      </c>
      <c r="F8344" s="4">
        <v>21.9439995946015</v>
      </c>
      <c r="G8344" s="4">
        <v>18.282724893290698</v>
      </c>
      <c r="H8344" s="4">
        <v>25.605274295912398</v>
      </c>
    </row>
    <row r="8345" spans="1:8">
      <c r="A8345">
        <v>2016</v>
      </c>
      <c r="B8345">
        <v>39083</v>
      </c>
      <c r="C8345" t="s">
        <v>2096</v>
      </c>
      <c r="D8345" s="3">
        <v>640</v>
      </c>
      <c r="E8345" t="s">
        <v>12</v>
      </c>
      <c r="F8345" s="4">
        <v>43.546039480865304</v>
      </c>
      <c r="G8345" s="4">
        <v>37.354082464640101</v>
      </c>
      <c r="H8345" s="4">
        <v>49.737996497090599</v>
      </c>
    </row>
    <row r="8346" spans="1:8">
      <c r="A8346">
        <v>2016</v>
      </c>
      <c r="B8346">
        <v>39085</v>
      </c>
      <c r="C8346" t="s">
        <v>2097</v>
      </c>
      <c r="D8346" s="3">
        <v>2693</v>
      </c>
      <c r="E8346" t="s">
        <v>9</v>
      </c>
      <c r="F8346" s="4">
        <v>14.9898808595382</v>
      </c>
      <c r="G8346" s="4">
        <v>13.522705359877699</v>
      </c>
      <c r="H8346" s="4">
        <v>16.457056359198599</v>
      </c>
    </row>
    <row r="8347" spans="1:8">
      <c r="A8347">
        <v>2016</v>
      </c>
      <c r="B8347">
        <v>39085</v>
      </c>
      <c r="C8347" t="s">
        <v>2097</v>
      </c>
      <c r="D8347" s="3">
        <v>2693</v>
      </c>
      <c r="E8347" t="s">
        <v>10</v>
      </c>
      <c r="F8347" s="4">
        <v>51.9110608678265</v>
      </c>
      <c r="G8347" s="4">
        <v>48.604770543462102</v>
      </c>
      <c r="H8347" s="4">
        <v>55.217351192191003</v>
      </c>
    </row>
    <row r="8348" spans="1:8">
      <c r="A8348">
        <v>2016</v>
      </c>
      <c r="B8348">
        <v>39085</v>
      </c>
      <c r="C8348" t="s">
        <v>2097</v>
      </c>
      <c r="D8348" s="3">
        <v>2693</v>
      </c>
      <c r="E8348" t="s">
        <v>11</v>
      </c>
      <c r="F8348" s="4">
        <v>18.528119688702599</v>
      </c>
      <c r="G8348" s="4">
        <v>16.8958766712481</v>
      </c>
      <c r="H8348" s="4">
        <v>20.160362706157201</v>
      </c>
    </row>
    <row r="8349" spans="1:8">
      <c r="A8349">
        <v>2016</v>
      </c>
      <c r="B8349">
        <v>39085</v>
      </c>
      <c r="C8349" t="s">
        <v>2097</v>
      </c>
      <c r="D8349" s="3">
        <v>2693</v>
      </c>
      <c r="E8349" t="s">
        <v>12</v>
      </c>
      <c r="F8349" s="4">
        <v>34.4672173770767</v>
      </c>
      <c r="G8349" s="4">
        <v>31.775732029918998</v>
      </c>
      <c r="H8349" s="4">
        <v>37.158702724234402</v>
      </c>
    </row>
    <row r="8350" spans="1:8">
      <c r="A8350">
        <v>2016</v>
      </c>
      <c r="B8350">
        <v>39087</v>
      </c>
      <c r="C8350" t="s">
        <v>2098</v>
      </c>
      <c r="D8350" s="3">
        <v>949</v>
      </c>
      <c r="E8350" t="s">
        <v>9</v>
      </c>
      <c r="F8350" s="4">
        <v>17.7368400942565</v>
      </c>
      <c r="G8350" s="4">
        <v>15.0386143726053</v>
      </c>
      <c r="H8350" s="4">
        <v>20.435065815907599</v>
      </c>
    </row>
    <row r="8351" spans="1:8">
      <c r="A8351">
        <v>2016</v>
      </c>
      <c r="B8351">
        <v>39087</v>
      </c>
      <c r="C8351" t="s">
        <v>2098</v>
      </c>
      <c r="D8351" s="3">
        <v>949</v>
      </c>
      <c r="E8351" t="s">
        <v>10</v>
      </c>
      <c r="F8351" s="4">
        <v>58.914503665141702</v>
      </c>
      <c r="G8351" s="4">
        <v>53.458944279194803</v>
      </c>
      <c r="H8351" s="4">
        <v>64.370063051088493</v>
      </c>
    </row>
    <row r="8352" spans="1:8">
      <c r="A8352">
        <v>2016</v>
      </c>
      <c r="B8352">
        <v>39087</v>
      </c>
      <c r="C8352" t="s">
        <v>2098</v>
      </c>
      <c r="D8352" s="3">
        <v>949</v>
      </c>
      <c r="E8352" t="s">
        <v>11</v>
      </c>
      <c r="F8352" s="4">
        <v>25.429628510459299</v>
      </c>
      <c r="G8352" s="4">
        <v>22.185185980884199</v>
      </c>
      <c r="H8352" s="4">
        <v>28.674071040034502</v>
      </c>
    </row>
    <row r="8353" spans="1:8">
      <c r="A8353">
        <v>2016</v>
      </c>
      <c r="B8353">
        <v>39087</v>
      </c>
      <c r="C8353" t="s">
        <v>2098</v>
      </c>
      <c r="D8353" s="3">
        <v>949</v>
      </c>
      <c r="E8353" t="s">
        <v>12</v>
      </c>
      <c r="F8353" s="4">
        <v>45.745202108286797</v>
      </c>
      <c r="G8353" s="4">
        <v>40.931969118697403</v>
      </c>
      <c r="H8353" s="4">
        <v>50.558435097876298</v>
      </c>
    </row>
    <row r="8354" spans="1:8">
      <c r="A8354">
        <v>2016</v>
      </c>
      <c r="B8354">
        <v>39089</v>
      </c>
      <c r="C8354" t="s">
        <v>2099</v>
      </c>
      <c r="D8354" s="3">
        <v>1269</v>
      </c>
      <c r="E8354" t="s">
        <v>9</v>
      </c>
      <c r="F8354" s="4">
        <v>15.8634610142932</v>
      </c>
      <c r="G8354" s="4">
        <v>13.664897486459401</v>
      </c>
      <c r="H8354" s="4">
        <v>18.062024542127102</v>
      </c>
    </row>
    <row r="8355" spans="1:8">
      <c r="A8355">
        <v>2016</v>
      </c>
      <c r="B8355">
        <v>39089</v>
      </c>
      <c r="C8355" t="s">
        <v>2099</v>
      </c>
      <c r="D8355" s="3">
        <v>1269</v>
      </c>
      <c r="E8355" t="s">
        <v>10</v>
      </c>
      <c r="F8355" s="4">
        <v>60.6505989592399</v>
      </c>
      <c r="G8355" s="4">
        <v>55.4821131348872</v>
      </c>
      <c r="H8355" s="4">
        <v>65.819084783592501</v>
      </c>
    </row>
    <row r="8356" spans="1:8">
      <c r="A8356">
        <v>2016</v>
      </c>
      <c r="B8356">
        <v>39089</v>
      </c>
      <c r="C8356" t="s">
        <v>2099</v>
      </c>
      <c r="D8356" s="3">
        <v>1269</v>
      </c>
      <c r="E8356" t="s">
        <v>11</v>
      </c>
      <c r="F8356" s="4">
        <v>23.694651894616001</v>
      </c>
      <c r="G8356" s="4">
        <v>20.999841713755401</v>
      </c>
      <c r="H8356" s="4">
        <v>26.3894620754767</v>
      </c>
    </row>
    <row r="8357" spans="1:8">
      <c r="A8357">
        <v>2016</v>
      </c>
      <c r="B8357">
        <v>39089</v>
      </c>
      <c r="C8357" t="s">
        <v>2099</v>
      </c>
      <c r="D8357" s="3">
        <v>1269</v>
      </c>
      <c r="E8357" t="s">
        <v>12</v>
      </c>
      <c r="F8357" s="4">
        <v>47.722367501561997</v>
      </c>
      <c r="G8357" s="4">
        <v>43.130873684428998</v>
      </c>
      <c r="H8357" s="4">
        <v>52.313861318694997</v>
      </c>
    </row>
    <row r="8358" spans="1:8">
      <c r="A8358">
        <v>2016</v>
      </c>
      <c r="B8358">
        <v>39091</v>
      </c>
      <c r="C8358" t="s">
        <v>2100</v>
      </c>
      <c r="D8358" s="3">
        <v>574</v>
      </c>
      <c r="E8358" t="s">
        <v>9</v>
      </c>
      <c r="F8358" s="4">
        <v>16.350597236308101</v>
      </c>
      <c r="G8358" s="4">
        <v>13.027460451555401</v>
      </c>
      <c r="H8358" s="4">
        <v>19.673734021060799</v>
      </c>
    </row>
    <row r="8359" spans="1:8">
      <c r="A8359">
        <v>2016</v>
      </c>
      <c r="B8359">
        <v>39091</v>
      </c>
      <c r="C8359" t="s">
        <v>2100</v>
      </c>
      <c r="D8359" s="3">
        <v>574</v>
      </c>
      <c r="E8359" t="s">
        <v>10</v>
      </c>
      <c r="F8359" s="4">
        <v>61.667070821265597</v>
      </c>
      <c r="G8359" s="4">
        <v>53.976458583245403</v>
      </c>
      <c r="H8359" s="4">
        <v>69.357683059285804</v>
      </c>
    </row>
    <row r="8360" spans="1:8">
      <c r="A8360">
        <v>2016</v>
      </c>
      <c r="B8360">
        <v>39091</v>
      </c>
      <c r="C8360" t="s">
        <v>2100</v>
      </c>
      <c r="D8360" s="3">
        <v>574</v>
      </c>
      <c r="E8360" t="s">
        <v>11</v>
      </c>
      <c r="F8360" s="4">
        <v>22.3302404012483</v>
      </c>
      <c r="G8360" s="4">
        <v>18.431141983779099</v>
      </c>
      <c r="H8360" s="4">
        <v>26.229338818717501</v>
      </c>
    </row>
    <row r="8361" spans="1:8">
      <c r="A8361">
        <v>2016</v>
      </c>
      <c r="B8361">
        <v>39091</v>
      </c>
      <c r="C8361" t="s">
        <v>2100</v>
      </c>
      <c r="D8361" s="3">
        <v>574</v>
      </c>
      <c r="E8361" t="s">
        <v>12</v>
      </c>
      <c r="F8361" s="4">
        <v>51.8850947365952</v>
      </c>
      <c r="G8361" s="4">
        <v>44.8168185200945</v>
      </c>
      <c r="H8361" s="4">
        <v>58.953370953095799</v>
      </c>
    </row>
    <row r="8362" spans="1:8">
      <c r="A8362">
        <v>2016</v>
      </c>
      <c r="B8362">
        <v>39093</v>
      </c>
      <c r="C8362" t="s">
        <v>2101</v>
      </c>
      <c r="D8362" s="3">
        <v>3366</v>
      </c>
      <c r="E8362" t="s">
        <v>9</v>
      </c>
      <c r="F8362" s="4">
        <v>15.2995125987938</v>
      </c>
      <c r="G8362" s="4">
        <v>13.976840758687199</v>
      </c>
      <c r="H8362" s="4">
        <v>16.622184438900501</v>
      </c>
    </row>
    <row r="8363" spans="1:8">
      <c r="A8363">
        <v>2016</v>
      </c>
      <c r="B8363">
        <v>39093</v>
      </c>
      <c r="C8363" t="s">
        <v>2101</v>
      </c>
      <c r="D8363" s="3">
        <v>3366</v>
      </c>
      <c r="E8363" t="s">
        <v>10</v>
      </c>
      <c r="F8363" s="4">
        <v>49.572087731613898</v>
      </c>
      <c r="G8363" s="4">
        <v>46.761421160758999</v>
      </c>
      <c r="H8363" s="4">
        <v>52.382754302468904</v>
      </c>
    </row>
    <row r="8364" spans="1:8">
      <c r="A8364">
        <v>2016</v>
      </c>
      <c r="B8364">
        <v>39093</v>
      </c>
      <c r="C8364" t="s">
        <v>2101</v>
      </c>
      <c r="D8364" s="3">
        <v>3366</v>
      </c>
      <c r="E8364" t="s">
        <v>11</v>
      </c>
      <c r="F8364" s="4">
        <v>19.938853680014901</v>
      </c>
      <c r="G8364" s="4">
        <v>18.425664104528199</v>
      </c>
      <c r="H8364" s="4">
        <v>21.4520432555016</v>
      </c>
    </row>
    <row r="8365" spans="1:8">
      <c r="A8365">
        <v>2016</v>
      </c>
      <c r="B8365">
        <v>39093</v>
      </c>
      <c r="C8365" t="s">
        <v>2101</v>
      </c>
      <c r="D8365" s="3">
        <v>3366</v>
      </c>
      <c r="E8365" t="s">
        <v>12</v>
      </c>
      <c r="F8365" s="4">
        <v>34.074816556147297</v>
      </c>
      <c r="G8365" s="4">
        <v>31.741102473501101</v>
      </c>
      <c r="H8365" s="4">
        <v>36.408530638793401</v>
      </c>
    </row>
    <row r="8366" spans="1:8">
      <c r="A8366">
        <v>2016</v>
      </c>
      <c r="B8366">
        <v>39095</v>
      </c>
      <c r="C8366" t="s">
        <v>2102</v>
      </c>
      <c r="D8366" s="3">
        <v>3969</v>
      </c>
      <c r="E8366" t="s">
        <v>9</v>
      </c>
      <c r="F8366" s="4">
        <v>13.8489408680702</v>
      </c>
      <c r="G8366" s="4">
        <v>12.6925708235354</v>
      </c>
      <c r="H8366" s="4">
        <v>15.005310912604999</v>
      </c>
    </row>
    <row r="8367" spans="1:8">
      <c r="A8367">
        <v>2016</v>
      </c>
      <c r="B8367">
        <v>39095</v>
      </c>
      <c r="C8367" t="s">
        <v>2102</v>
      </c>
      <c r="D8367" s="3">
        <v>3969</v>
      </c>
      <c r="E8367" t="s">
        <v>10</v>
      </c>
      <c r="F8367" s="4">
        <v>53.0950763340634</v>
      </c>
      <c r="G8367" s="4">
        <v>50.362160104333903</v>
      </c>
      <c r="H8367" s="4">
        <v>55.827992563792897</v>
      </c>
    </row>
    <row r="8368" spans="1:8">
      <c r="A8368">
        <v>2016</v>
      </c>
      <c r="B8368">
        <v>39095</v>
      </c>
      <c r="C8368" t="s">
        <v>2102</v>
      </c>
      <c r="D8368" s="3">
        <v>3969</v>
      </c>
      <c r="E8368" t="s">
        <v>11</v>
      </c>
      <c r="F8368" s="4">
        <v>18.931230811563101</v>
      </c>
      <c r="G8368" s="4">
        <v>17.5799386769385</v>
      </c>
      <c r="H8368" s="4">
        <v>20.2825229461878</v>
      </c>
    </row>
    <row r="8369" spans="1:8">
      <c r="A8369">
        <v>2016</v>
      </c>
      <c r="B8369">
        <v>39095</v>
      </c>
      <c r="C8369" t="s">
        <v>2102</v>
      </c>
      <c r="D8369" s="3">
        <v>3969</v>
      </c>
      <c r="E8369" t="s">
        <v>12</v>
      </c>
      <c r="F8369" s="4">
        <v>37.260611790244504</v>
      </c>
      <c r="G8369" s="4">
        <v>34.967173414289903</v>
      </c>
      <c r="H8369" s="4">
        <v>39.554050166199097</v>
      </c>
    </row>
    <row r="8370" spans="1:8">
      <c r="A8370">
        <v>2016</v>
      </c>
      <c r="B8370">
        <v>39097</v>
      </c>
      <c r="C8370" t="s">
        <v>2103</v>
      </c>
      <c r="D8370" s="3">
        <v>348</v>
      </c>
      <c r="E8370" t="s">
        <v>9</v>
      </c>
      <c r="F8370" s="4">
        <v>15.309687143870599</v>
      </c>
      <c r="G8370" s="4">
        <v>11.1879105143489</v>
      </c>
      <c r="H8370" s="4">
        <v>19.431463773392299</v>
      </c>
    </row>
    <row r="8371" spans="1:8">
      <c r="A8371">
        <v>2016</v>
      </c>
      <c r="B8371">
        <v>39097</v>
      </c>
      <c r="C8371" t="s">
        <v>2103</v>
      </c>
      <c r="D8371" s="3">
        <v>348</v>
      </c>
      <c r="E8371" t="s">
        <v>10</v>
      </c>
      <c r="F8371" s="4">
        <v>51.135211680369601</v>
      </c>
      <c r="G8371" s="4">
        <v>42.753974889614398</v>
      </c>
      <c r="H8371" s="4">
        <v>59.516448471124697</v>
      </c>
    </row>
    <row r="8372" spans="1:8">
      <c r="A8372">
        <v>2016</v>
      </c>
      <c r="B8372">
        <v>39097</v>
      </c>
      <c r="C8372" t="s">
        <v>2103</v>
      </c>
      <c r="D8372" s="3">
        <v>348</v>
      </c>
      <c r="E8372" t="s">
        <v>11</v>
      </c>
      <c r="F8372" s="4">
        <v>21.316590430365402</v>
      </c>
      <c r="G8372" s="4">
        <v>16.4265507617366</v>
      </c>
      <c r="H8372" s="4">
        <v>26.2066300989943</v>
      </c>
    </row>
    <row r="8373" spans="1:8">
      <c r="A8373">
        <v>2016</v>
      </c>
      <c r="B8373">
        <v>39097</v>
      </c>
      <c r="C8373" t="s">
        <v>2103</v>
      </c>
      <c r="D8373" s="3">
        <v>348</v>
      </c>
      <c r="E8373" t="s">
        <v>12</v>
      </c>
      <c r="F8373" s="4">
        <v>38.7390263681596</v>
      </c>
      <c r="G8373" s="4">
        <v>31.4328038495713</v>
      </c>
      <c r="H8373" s="4">
        <v>46.045248886747899</v>
      </c>
    </row>
    <row r="8374" spans="1:8">
      <c r="A8374">
        <v>2016</v>
      </c>
      <c r="B8374">
        <v>39099</v>
      </c>
      <c r="C8374" t="s">
        <v>2104</v>
      </c>
      <c r="D8374" s="3">
        <v>2696</v>
      </c>
      <c r="E8374" t="s">
        <v>9</v>
      </c>
      <c r="F8374" s="4">
        <v>15.6995645430181</v>
      </c>
      <c r="G8374" s="4">
        <v>14.2069446929163</v>
      </c>
      <c r="H8374" s="4">
        <v>17.192184393119799</v>
      </c>
    </row>
    <row r="8375" spans="1:8">
      <c r="A8375">
        <v>2016</v>
      </c>
      <c r="B8375">
        <v>39099</v>
      </c>
      <c r="C8375" t="s">
        <v>2104</v>
      </c>
      <c r="D8375" s="3">
        <v>2696</v>
      </c>
      <c r="E8375" t="s">
        <v>10</v>
      </c>
      <c r="F8375" s="4">
        <v>58.699329999704403</v>
      </c>
      <c r="G8375" s="4">
        <v>55.126602956184101</v>
      </c>
      <c r="H8375" s="4">
        <v>62.272057043224599</v>
      </c>
    </row>
    <row r="8376" spans="1:8">
      <c r="A8376">
        <v>2016</v>
      </c>
      <c r="B8376">
        <v>39099</v>
      </c>
      <c r="C8376" t="s">
        <v>2104</v>
      </c>
      <c r="D8376" s="3">
        <v>2696</v>
      </c>
      <c r="E8376" t="s">
        <v>11</v>
      </c>
      <c r="F8376" s="4">
        <v>19.086466432084901</v>
      </c>
      <c r="G8376" s="4">
        <v>17.441199637663001</v>
      </c>
      <c r="H8376" s="4">
        <v>20.731733226506801</v>
      </c>
    </row>
    <row r="8377" spans="1:8">
      <c r="A8377">
        <v>2016</v>
      </c>
      <c r="B8377">
        <v>39099</v>
      </c>
      <c r="C8377" t="s">
        <v>2104</v>
      </c>
      <c r="D8377" s="3">
        <v>2696</v>
      </c>
      <c r="E8377" t="s">
        <v>12</v>
      </c>
      <c r="F8377" s="4">
        <v>46.472339285842999</v>
      </c>
      <c r="G8377" s="4">
        <v>43.2895443772871</v>
      </c>
      <c r="H8377" s="4">
        <v>49.655134194398897</v>
      </c>
    </row>
    <row r="8378" spans="1:8">
      <c r="A8378">
        <v>2016</v>
      </c>
      <c r="B8378">
        <v>39101</v>
      </c>
      <c r="C8378" t="s">
        <v>2105</v>
      </c>
      <c r="D8378" s="3">
        <v>839</v>
      </c>
      <c r="E8378" t="s">
        <v>9</v>
      </c>
      <c r="F8378" s="4">
        <v>15.913851194722699</v>
      </c>
      <c r="G8378" s="4">
        <v>13.1990101997817</v>
      </c>
      <c r="H8378" s="4">
        <v>18.628692189663699</v>
      </c>
    </row>
    <row r="8379" spans="1:8">
      <c r="A8379">
        <v>2016</v>
      </c>
      <c r="B8379">
        <v>39101</v>
      </c>
      <c r="C8379" t="s">
        <v>2105</v>
      </c>
      <c r="D8379" s="3">
        <v>839</v>
      </c>
      <c r="E8379" t="s">
        <v>10</v>
      </c>
      <c r="F8379" s="4">
        <v>61.318540382574596</v>
      </c>
      <c r="G8379" s="4">
        <v>55.044968945616297</v>
      </c>
      <c r="H8379" s="4">
        <v>67.592111819532903</v>
      </c>
    </row>
    <row r="8380" spans="1:8">
      <c r="A8380">
        <v>2016</v>
      </c>
      <c r="B8380">
        <v>39101</v>
      </c>
      <c r="C8380" t="s">
        <v>2105</v>
      </c>
      <c r="D8380" s="3">
        <v>839</v>
      </c>
      <c r="E8380" t="s">
        <v>11</v>
      </c>
      <c r="F8380" s="4">
        <v>23.8560972252087</v>
      </c>
      <c r="G8380" s="4">
        <v>20.5247311842278</v>
      </c>
      <c r="H8380" s="4">
        <v>27.187463266189699</v>
      </c>
    </row>
    <row r="8381" spans="1:8">
      <c r="A8381">
        <v>2016</v>
      </c>
      <c r="B8381">
        <v>39101</v>
      </c>
      <c r="C8381" t="s">
        <v>2105</v>
      </c>
      <c r="D8381" s="3">
        <v>839</v>
      </c>
      <c r="E8381" t="s">
        <v>12</v>
      </c>
      <c r="F8381" s="4">
        <v>47.833874786816999</v>
      </c>
      <c r="G8381" s="4">
        <v>42.290061217328699</v>
      </c>
      <c r="H8381" s="4">
        <v>53.377688356305399</v>
      </c>
    </row>
    <row r="8382" spans="1:8">
      <c r="A8382">
        <v>2016</v>
      </c>
      <c r="B8382">
        <v>39103</v>
      </c>
      <c r="C8382" t="s">
        <v>2106</v>
      </c>
      <c r="D8382" s="3">
        <v>1487</v>
      </c>
      <c r="E8382" t="s">
        <v>9</v>
      </c>
      <c r="F8382" s="4">
        <v>13.573825802366599</v>
      </c>
      <c r="G8382" s="4">
        <v>11.692589525152901</v>
      </c>
      <c r="H8382" s="4">
        <v>15.4550620795803</v>
      </c>
    </row>
    <row r="8383" spans="1:8">
      <c r="A8383">
        <v>2016</v>
      </c>
      <c r="B8383">
        <v>39103</v>
      </c>
      <c r="C8383" t="s">
        <v>2106</v>
      </c>
      <c r="D8383" s="3">
        <v>1487</v>
      </c>
      <c r="E8383" t="s">
        <v>10</v>
      </c>
      <c r="F8383" s="4">
        <v>51.792777878242902</v>
      </c>
      <c r="G8383" s="4">
        <v>47.563034351519697</v>
      </c>
      <c r="H8383" s="4">
        <v>56.022521404966</v>
      </c>
    </row>
    <row r="8384" spans="1:8">
      <c r="A8384">
        <v>2016</v>
      </c>
      <c r="B8384">
        <v>39103</v>
      </c>
      <c r="C8384" t="s">
        <v>2106</v>
      </c>
      <c r="D8384" s="3">
        <v>1487</v>
      </c>
      <c r="E8384" t="s">
        <v>11</v>
      </c>
      <c r="F8384" s="4">
        <v>18.814945575689102</v>
      </c>
      <c r="G8384" s="4">
        <v>16.5911611165252</v>
      </c>
      <c r="H8384" s="4">
        <v>21.038730034853099</v>
      </c>
    </row>
    <row r="8385" spans="1:8">
      <c r="A8385">
        <v>2016</v>
      </c>
      <c r="B8385">
        <v>39103</v>
      </c>
      <c r="C8385" t="s">
        <v>2106</v>
      </c>
      <c r="D8385" s="3">
        <v>1487</v>
      </c>
      <c r="E8385" t="s">
        <v>12</v>
      </c>
      <c r="F8385" s="4">
        <v>35.2201287614321</v>
      </c>
      <c r="G8385" s="4">
        <v>31.724585292207198</v>
      </c>
      <c r="H8385" s="4">
        <v>38.715672230656899</v>
      </c>
    </row>
    <row r="8386" spans="1:8">
      <c r="A8386">
        <v>2016</v>
      </c>
      <c r="B8386">
        <v>39105</v>
      </c>
      <c r="C8386" t="s">
        <v>2107</v>
      </c>
      <c r="D8386" s="3">
        <v>286</v>
      </c>
      <c r="E8386" t="s">
        <v>9</v>
      </c>
      <c r="F8386" s="4">
        <v>13.693019868795</v>
      </c>
      <c r="G8386" s="4">
        <v>9.3954494052462305</v>
      </c>
      <c r="H8386" s="4">
        <v>17.9905903323438</v>
      </c>
    </row>
    <row r="8387" spans="1:8">
      <c r="A8387">
        <v>2016</v>
      </c>
      <c r="B8387">
        <v>39105</v>
      </c>
      <c r="C8387" t="s">
        <v>2107</v>
      </c>
      <c r="D8387" s="3">
        <v>286</v>
      </c>
      <c r="E8387" t="s">
        <v>10</v>
      </c>
      <c r="F8387" s="4">
        <v>52.517897697253503</v>
      </c>
      <c r="G8387" s="4">
        <v>42.877144201133603</v>
      </c>
      <c r="H8387" s="4">
        <v>62.158651193373501</v>
      </c>
    </row>
    <row r="8388" spans="1:8">
      <c r="A8388">
        <v>2016</v>
      </c>
      <c r="B8388">
        <v>39105</v>
      </c>
      <c r="C8388" t="s">
        <v>2107</v>
      </c>
      <c r="D8388" s="3">
        <v>286</v>
      </c>
      <c r="E8388" t="s">
        <v>11</v>
      </c>
      <c r="F8388" s="4">
        <v>19.9235300352317</v>
      </c>
      <c r="G8388" s="4">
        <v>14.705238402346099</v>
      </c>
      <c r="H8388" s="4">
        <v>25.141821668117299</v>
      </c>
    </row>
    <row r="8389" spans="1:8">
      <c r="A8389">
        <v>2016</v>
      </c>
      <c r="B8389">
        <v>39105</v>
      </c>
      <c r="C8389" t="s">
        <v>2107</v>
      </c>
      <c r="D8389" s="3">
        <v>286</v>
      </c>
      <c r="E8389" t="s">
        <v>12</v>
      </c>
      <c r="F8389" s="4">
        <v>36.625710585470102</v>
      </c>
      <c r="G8389" s="4">
        <v>28.5491103923341</v>
      </c>
      <c r="H8389" s="4">
        <v>44.702310778606098</v>
      </c>
    </row>
    <row r="8390" spans="1:8">
      <c r="A8390">
        <v>2016</v>
      </c>
      <c r="B8390">
        <v>39107</v>
      </c>
      <c r="C8390" t="s">
        <v>2108</v>
      </c>
      <c r="D8390" s="3">
        <v>493</v>
      </c>
      <c r="E8390" t="s">
        <v>9</v>
      </c>
      <c r="F8390" s="4">
        <v>12.440364120411401</v>
      </c>
      <c r="G8390" s="4">
        <v>9.3184263222864594</v>
      </c>
      <c r="H8390" s="4">
        <v>15.5623019185364</v>
      </c>
    </row>
    <row r="8391" spans="1:8">
      <c r="A8391">
        <v>2016</v>
      </c>
      <c r="B8391">
        <v>39107</v>
      </c>
      <c r="C8391" t="s">
        <v>2108</v>
      </c>
      <c r="D8391" s="3">
        <v>493</v>
      </c>
      <c r="E8391" t="s">
        <v>10</v>
      </c>
      <c r="F8391" s="4">
        <v>67.448625052402306</v>
      </c>
      <c r="G8391" s="4">
        <v>58.575988640925402</v>
      </c>
      <c r="H8391" s="4">
        <v>76.321261463879196</v>
      </c>
    </row>
    <row r="8392" spans="1:8">
      <c r="A8392">
        <v>2016</v>
      </c>
      <c r="B8392">
        <v>39107</v>
      </c>
      <c r="C8392" t="s">
        <v>2108</v>
      </c>
      <c r="D8392" s="3">
        <v>493</v>
      </c>
      <c r="E8392" t="s">
        <v>11</v>
      </c>
      <c r="F8392" s="4">
        <v>14.7604034984265</v>
      </c>
      <c r="G8392" s="4">
        <v>11.3509242388761</v>
      </c>
      <c r="H8392" s="4">
        <v>18.169882757977</v>
      </c>
    </row>
    <row r="8393" spans="1:8">
      <c r="A8393">
        <v>2016</v>
      </c>
      <c r="B8393">
        <v>39107</v>
      </c>
      <c r="C8393" t="s">
        <v>2108</v>
      </c>
      <c r="D8393" s="3">
        <v>493</v>
      </c>
      <c r="E8393" t="s">
        <v>12</v>
      </c>
      <c r="F8393" s="4">
        <v>49.314117278486499</v>
      </c>
      <c r="G8393" s="4">
        <v>41.720130656013197</v>
      </c>
      <c r="H8393" s="4">
        <v>56.908103900959702</v>
      </c>
    </row>
    <row r="8394" spans="1:8">
      <c r="A8394">
        <v>2016</v>
      </c>
      <c r="B8394">
        <v>39109</v>
      </c>
      <c r="C8394" t="s">
        <v>2109</v>
      </c>
      <c r="D8394" s="3">
        <v>1098</v>
      </c>
      <c r="E8394" t="s">
        <v>9</v>
      </c>
      <c r="F8394" s="4">
        <v>17.058135301535799</v>
      </c>
      <c r="G8394" s="4">
        <v>14.606639498513999</v>
      </c>
      <c r="H8394" s="4">
        <v>19.509631104557702</v>
      </c>
    </row>
    <row r="8395" spans="1:8">
      <c r="A8395">
        <v>2016</v>
      </c>
      <c r="B8395">
        <v>39109</v>
      </c>
      <c r="C8395" t="s">
        <v>2109</v>
      </c>
      <c r="D8395" s="3">
        <v>1098</v>
      </c>
      <c r="E8395" t="s">
        <v>10</v>
      </c>
      <c r="F8395" s="4">
        <v>58.213947561203199</v>
      </c>
      <c r="G8395" s="4">
        <v>52.792924452592203</v>
      </c>
      <c r="H8395" s="4">
        <v>63.634970669814102</v>
      </c>
    </row>
    <row r="8396" spans="1:8">
      <c r="A8396">
        <v>2016</v>
      </c>
      <c r="B8396">
        <v>39109</v>
      </c>
      <c r="C8396" t="s">
        <v>2109</v>
      </c>
      <c r="D8396" s="3">
        <v>1098</v>
      </c>
      <c r="E8396" t="s">
        <v>11</v>
      </c>
      <c r="F8396" s="4">
        <v>22.6367859374582</v>
      </c>
      <c r="G8396" s="4">
        <v>19.802211977155199</v>
      </c>
      <c r="H8396" s="4">
        <v>25.4713598977612</v>
      </c>
    </row>
    <row r="8397" spans="1:8">
      <c r="A8397">
        <v>2016</v>
      </c>
      <c r="B8397">
        <v>39109</v>
      </c>
      <c r="C8397" t="s">
        <v>2109</v>
      </c>
      <c r="D8397" s="3">
        <v>1098</v>
      </c>
      <c r="E8397" t="s">
        <v>12</v>
      </c>
      <c r="F8397" s="4">
        <v>41.746185427809699</v>
      </c>
      <c r="G8397" s="4">
        <v>37.150574662922097</v>
      </c>
      <c r="H8397" s="4">
        <v>46.341796192697203</v>
      </c>
    </row>
    <row r="8398" spans="1:8">
      <c r="A8398">
        <v>2016</v>
      </c>
      <c r="B8398">
        <v>39111</v>
      </c>
      <c r="C8398" t="s">
        <v>2110</v>
      </c>
      <c r="D8398" s="3">
        <v>171</v>
      </c>
      <c r="E8398" t="s">
        <v>9</v>
      </c>
      <c r="F8398" s="4">
        <v>-88888</v>
      </c>
      <c r="G8398" s="4">
        <v>-88888</v>
      </c>
      <c r="H8398" s="4">
        <v>-88888</v>
      </c>
    </row>
    <row r="8399" spans="1:8">
      <c r="A8399">
        <v>2016</v>
      </c>
      <c r="B8399">
        <v>39111</v>
      </c>
      <c r="C8399" t="s">
        <v>2110</v>
      </c>
      <c r="D8399" s="3">
        <v>171</v>
      </c>
      <c r="E8399" t="s">
        <v>10</v>
      </c>
      <c r="F8399" s="4">
        <v>55.437839229721298</v>
      </c>
      <c r="G8399" s="4">
        <v>42.720362958739699</v>
      </c>
      <c r="H8399" s="4">
        <v>68.155315500702997</v>
      </c>
    </row>
    <row r="8400" spans="1:8">
      <c r="A8400">
        <v>2016</v>
      </c>
      <c r="B8400">
        <v>39111</v>
      </c>
      <c r="C8400" t="s">
        <v>2110</v>
      </c>
      <c r="D8400" s="3">
        <v>171</v>
      </c>
      <c r="E8400" t="s">
        <v>11</v>
      </c>
      <c r="F8400" s="4">
        <v>16.713836672871999</v>
      </c>
      <c r="G8400" s="4">
        <v>10.5229449322481</v>
      </c>
      <c r="H8400" s="4">
        <v>22.904728413495899</v>
      </c>
    </row>
    <row r="8401" spans="1:8">
      <c r="A8401">
        <v>2016</v>
      </c>
      <c r="B8401">
        <v>39111</v>
      </c>
      <c r="C8401" t="s">
        <v>2110</v>
      </c>
      <c r="D8401" s="3">
        <v>171</v>
      </c>
      <c r="E8401" t="s">
        <v>12</v>
      </c>
      <c r="F8401" s="4">
        <v>44.393520908990197</v>
      </c>
      <c r="G8401" s="4">
        <v>32.968377358609899</v>
      </c>
      <c r="H8401" s="4">
        <v>55.818664459370602</v>
      </c>
    </row>
    <row r="8402" spans="1:8">
      <c r="A8402">
        <v>2016</v>
      </c>
      <c r="B8402">
        <v>39113</v>
      </c>
      <c r="C8402" t="s">
        <v>2111</v>
      </c>
      <c r="D8402" s="3">
        <v>4436</v>
      </c>
      <c r="E8402" t="s">
        <v>9</v>
      </c>
      <c r="F8402" s="4">
        <v>15.2648958198121</v>
      </c>
      <c r="G8402" s="4">
        <v>14.1192306006831</v>
      </c>
      <c r="H8402" s="4">
        <v>16.4105610389412</v>
      </c>
    </row>
    <row r="8403" spans="1:8">
      <c r="A8403">
        <v>2016</v>
      </c>
      <c r="B8403">
        <v>39113</v>
      </c>
      <c r="C8403" t="s">
        <v>2111</v>
      </c>
      <c r="D8403" s="3">
        <v>4436</v>
      </c>
      <c r="E8403" t="s">
        <v>10</v>
      </c>
      <c r="F8403" s="4">
        <v>56.172683655573799</v>
      </c>
      <c r="G8403" s="4">
        <v>53.411580183854603</v>
      </c>
      <c r="H8403" s="4">
        <v>58.933787127293002</v>
      </c>
    </row>
    <row r="8404" spans="1:8">
      <c r="A8404">
        <v>2016</v>
      </c>
      <c r="B8404">
        <v>39113</v>
      </c>
      <c r="C8404" t="s">
        <v>2111</v>
      </c>
      <c r="D8404" s="3">
        <v>4436</v>
      </c>
      <c r="E8404" t="s">
        <v>11</v>
      </c>
      <c r="F8404" s="4">
        <v>22.1865629691513</v>
      </c>
      <c r="G8404" s="4">
        <v>20.806587152034201</v>
      </c>
      <c r="H8404" s="4">
        <v>23.566538786268399</v>
      </c>
    </row>
    <row r="8405" spans="1:8">
      <c r="A8405">
        <v>2016</v>
      </c>
      <c r="B8405">
        <v>39113</v>
      </c>
      <c r="C8405" t="s">
        <v>2111</v>
      </c>
      <c r="D8405" s="3">
        <v>4436</v>
      </c>
      <c r="E8405" t="s">
        <v>12</v>
      </c>
      <c r="F8405" s="4">
        <v>40.271107541128401</v>
      </c>
      <c r="G8405" s="4">
        <v>37.930280030826303</v>
      </c>
      <c r="H8405" s="4">
        <v>42.6119350514305</v>
      </c>
    </row>
    <row r="8406" spans="1:8">
      <c r="A8406">
        <v>2016</v>
      </c>
      <c r="B8406">
        <v>39115</v>
      </c>
      <c r="C8406" t="s">
        <v>2112</v>
      </c>
      <c r="D8406" s="3">
        <v>176</v>
      </c>
      <c r="E8406" t="s">
        <v>9</v>
      </c>
      <c r="F8406" s="4">
        <v>-88888</v>
      </c>
      <c r="G8406" s="4">
        <v>-88888</v>
      </c>
      <c r="H8406" s="4">
        <v>-88888</v>
      </c>
    </row>
    <row r="8407" spans="1:8">
      <c r="A8407">
        <v>2016</v>
      </c>
      <c r="B8407">
        <v>39115</v>
      </c>
      <c r="C8407" t="s">
        <v>2112</v>
      </c>
      <c r="D8407" s="3">
        <v>176</v>
      </c>
      <c r="E8407" t="s">
        <v>10</v>
      </c>
      <c r="F8407" s="4">
        <v>53.820887788006303</v>
      </c>
      <c r="G8407" s="4">
        <v>40.933362594591699</v>
      </c>
      <c r="H8407" s="4">
        <v>66.708412981420906</v>
      </c>
    </row>
    <row r="8408" spans="1:8">
      <c r="A8408">
        <v>2016</v>
      </c>
      <c r="B8408">
        <v>39115</v>
      </c>
      <c r="C8408" t="s">
        <v>2112</v>
      </c>
      <c r="D8408" s="3">
        <v>176</v>
      </c>
      <c r="E8408" t="s">
        <v>11</v>
      </c>
      <c r="F8408" s="4">
        <v>20.256798265342301</v>
      </c>
      <c r="G8408" s="4">
        <v>13.545711522818801</v>
      </c>
      <c r="H8408" s="4">
        <v>26.9678850078657</v>
      </c>
    </row>
    <row r="8409" spans="1:8">
      <c r="A8409">
        <v>2016</v>
      </c>
      <c r="B8409">
        <v>39115</v>
      </c>
      <c r="C8409" t="s">
        <v>2112</v>
      </c>
      <c r="D8409" s="3">
        <v>176</v>
      </c>
      <c r="E8409" t="s">
        <v>12</v>
      </c>
      <c r="F8409" s="4">
        <v>47.632524357100699</v>
      </c>
      <c r="G8409" s="4">
        <v>35.478120469396501</v>
      </c>
      <c r="H8409" s="4">
        <v>59.786928244804997</v>
      </c>
    </row>
    <row r="8410" spans="1:8">
      <c r="A8410">
        <v>2016</v>
      </c>
      <c r="B8410">
        <v>39117</v>
      </c>
      <c r="C8410" t="s">
        <v>2113</v>
      </c>
      <c r="D8410" s="3">
        <v>262</v>
      </c>
      <c r="E8410" t="s">
        <v>9</v>
      </c>
      <c r="F8410" s="4">
        <v>20.555589192983501</v>
      </c>
      <c r="G8410" s="4">
        <v>15.0214756382457</v>
      </c>
      <c r="H8410" s="4">
        <v>26.089702747721201</v>
      </c>
    </row>
    <row r="8411" spans="1:8">
      <c r="A8411">
        <v>2016</v>
      </c>
      <c r="B8411">
        <v>39117</v>
      </c>
      <c r="C8411" t="s">
        <v>2113</v>
      </c>
      <c r="D8411" s="3">
        <v>262</v>
      </c>
      <c r="E8411" t="s">
        <v>10</v>
      </c>
      <c r="F8411" s="4">
        <v>63.698633151269199</v>
      </c>
      <c r="G8411" s="4">
        <v>52.531770405344503</v>
      </c>
      <c r="H8411" s="4">
        <v>74.865495897193796</v>
      </c>
    </row>
    <row r="8412" spans="1:8">
      <c r="A8412">
        <v>2016</v>
      </c>
      <c r="B8412">
        <v>39117</v>
      </c>
      <c r="C8412" t="s">
        <v>2113</v>
      </c>
      <c r="D8412" s="3">
        <v>262</v>
      </c>
      <c r="E8412" t="s">
        <v>11</v>
      </c>
      <c r="F8412" s="4">
        <v>29.397169462905701</v>
      </c>
      <c r="G8412" s="4">
        <v>22.7439636913996</v>
      </c>
      <c r="H8412" s="4">
        <v>36.050375234411803</v>
      </c>
    </row>
    <row r="8413" spans="1:8">
      <c r="A8413">
        <v>2016</v>
      </c>
      <c r="B8413">
        <v>39117</v>
      </c>
      <c r="C8413" t="s">
        <v>2113</v>
      </c>
      <c r="D8413" s="3">
        <v>262</v>
      </c>
      <c r="E8413" t="s">
        <v>12</v>
      </c>
      <c r="F8413" s="4">
        <v>49.595585127886501</v>
      </c>
      <c r="G8413" s="4">
        <v>39.725674443123701</v>
      </c>
      <c r="H8413" s="4">
        <v>59.465495812649401</v>
      </c>
    </row>
    <row r="8414" spans="1:8">
      <c r="A8414">
        <v>2016</v>
      </c>
      <c r="B8414">
        <v>39119</v>
      </c>
      <c r="C8414" t="s">
        <v>2114</v>
      </c>
      <c r="D8414" s="3">
        <v>1167</v>
      </c>
      <c r="E8414" t="s">
        <v>9</v>
      </c>
      <c r="F8414" s="4">
        <v>16.832098513986899</v>
      </c>
      <c r="G8414" s="4">
        <v>14.4695701569829</v>
      </c>
      <c r="H8414" s="4">
        <v>19.194626870990799</v>
      </c>
    </row>
    <row r="8415" spans="1:8">
      <c r="A8415">
        <v>2016</v>
      </c>
      <c r="B8415">
        <v>39119</v>
      </c>
      <c r="C8415" t="s">
        <v>2114</v>
      </c>
      <c r="D8415" s="3">
        <v>1167</v>
      </c>
      <c r="E8415" t="s">
        <v>10</v>
      </c>
      <c r="F8415" s="4">
        <v>62.758175677890499</v>
      </c>
      <c r="G8415" s="4">
        <v>57.464839192244902</v>
      </c>
      <c r="H8415" s="4">
        <v>68.051512163536103</v>
      </c>
    </row>
    <row r="8416" spans="1:8">
      <c r="A8416">
        <v>2016</v>
      </c>
      <c r="B8416">
        <v>39119</v>
      </c>
      <c r="C8416" t="s">
        <v>2114</v>
      </c>
      <c r="D8416" s="3">
        <v>1167</v>
      </c>
      <c r="E8416" t="s">
        <v>11</v>
      </c>
      <c r="F8416" s="4">
        <v>23.1498528115747</v>
      </c>
      <c r="G8416" s="4">
        <v>20.373026762409602</v>
      </c>
      <c r="H8416" s="4">
        <v>25.926678860739798</v>
      </c>
    </row>
    <row r="8417" spans="1:8">
      <c r="A8417">
        <v>2016</v>
      </c>
      <c r="B8417">
        <v>39119</v>
      </c>
      <c r="C8417" t="s">
        <v>2114</v>
      </c>
      <c r="D8417" s="3">
        <v>1167</v>
      </c>
      <c r="E8417" t="s">
        <v>12</v>
      </c>
      <c r="F8417" s="4">
        <v>53.270305958220597</v>
      </c>
      <c r="G8417" s="4">
        <v>48.391556416227097</v>
      </c>
      <c r="H8417" s="4">
        <v>58.149055500213997</v>
      </c>
    </row>
    <row r="8418" spans="1:8">
      <c r="A8418">
        <v>2016</v>
      </c>
      <c r="B8418">
        <v>39121</v>
      </c>
      <c r="C8418" t="s">
        <v>2115</v>
      </c>
      <c r="D8418" s="3">
        <v>127</v>
      </c>
      <c r="E8418" t="s">
        <v>9</v>
      </c>
      <c r="F8418" s="4">
        <v>-88888</v>
      </c>
      <c r="G8418" s="4">
        <v>-88888</v>
      </c>
      <c r="H8418" s="4">
        <v>-88888</v>
      </c>
    </row>
    <row r="8419" spans="1:8">
      <c r="A8419">
        <v>2016</v>
      </c>
      <c r="B8419">
        <v>39121</v>
      </c>
      <c r="C8419" t="s">
        <v>2115</v>
      </c>
      <c r="D8419" s="3">
        <v>127</v>
      </c>
      <c r="E8419" t="s">
        <v>10</v>
      </c>
      <c r="F8419" s="4">
        <v>51.650062936412802</v>
      </c>
      <c r="G8419" s="4">
        <v>36.0292985722037</v>
      </c>
      <c r="H8419" s="4">
        <v>67.270827300621903</v>
      </c>
    </row>
    <row r="8420" spans="1:8">
      <c r="A8420">
        <v>2016</v>
      </c>
      <c r="B8420">
        <v>39121</v>
      </c>
      <c r="C8420" t="s">
        <v>2115</v>
      </c>
      <c r="D8420" s="3">
        <v>127</v>
      </c>
      <c r="E8420" t="s">
        <v>11</v>
      </c>
      <c r="F8420" s="4">
        <v>-88888</v>
      </c>
      <c r="G8420" s="4">
        <v>-88888</v>
      </c>
      <c r="H8420" s="4">
        <v>-88888</v>
      </c>
    </row>
    <row r="8421" spans="1:8">
      <c r="A8421">
        <v>2016</v>
      </c>
      <c r="B8421">
        <v>39121</v>
      </c>
      <c r="C8421" t="s">
        <v>2115</v>
      </c>
      <c r="D8421" s="3">
        <v>127</v>
      </c>
      <c r="E8421" t="s">
        <v>12</v>
      </c>
      <c r="F8421" s="4">
        <v>35.746675722882898</v>
      </c>
      <c r="G8421" s="4">
        <v>22.736213290233302</v>
      </c>
      <c r="H8421" s="4">
        <v>48.757138155532601</v>
      </c>
    </row>
    <row r="8422" spans="1:8">
      <c r="A8422">
        <v>2016</v>
      </c>
      <c r="B8422">
        <v>39123</v>
      </c>
      <c r="C8422" t="s">
        <v>2116</v>
      </c>
      <c r="D8422" s="3">
        <v>625</v>
      </c>
      <c r="E8422" t="s">
        <v>9</v>
      </c>
      <c r="F8422" s="4">
        <v>13.1698856104826</v>
      </c>
      <c r="G8422" s="4">
        <v>10.319319300737</v>
      </c>
      <c r="H8422" s="4">
        <v>16.020451920228201</v>
      </c>
    </row>
    <row r="8423" spans="1:8">
      <c r="A8423">
        <v>2016</v>
      </c>
      <c r="B8423">
        <v>39123</v>
      </c>
      <c r="C8423" t="s">
        <v>2116</v>
      </c>
      <c r="D8423" s="3">
        <v>625</v>
      </c>
      <c r="E8423" t="s">
        <v>10</v>
      </c>
      <c r="F8423" s="4">
        <v>57.662194861101902</v>
      </c>
      <c r="G8423" s="4">
        <v>50.693212480392802</v>
      </c>
      <c r="H8423" s="4">
        <v>64.631177241811002</v>
      </c>
    </row>
    <row r="8424" spans="1:8">
      <c r="A8424">
        <v>2016</v>
      </c>
      <c r="B8424">
        <v>39123</v>
      </c>
      <c r="C8424" t="s">
        <v>2116</v>
      </c>
      <c r="D8424" s="3">
        <v>625</v>
      </c>
      <c r="E8424" t="s">
        <v>11</v>
      </c>
      <c r="F8424" s="4">
        <v>17.439278515606201</v>
      </c>
      <c r="G8424" s="4">
        <v>14.134877886407599</v>
      </c>
      <c r="H8424" s="4">
        <v>20.743679144804901</v>
      </c>
    </row>
    <row r="8425" spans="1:8">
      <c r="A8425">
        <v>2016</v>
      </c>
      <c r="B8425">
        <v>39123</v>
      </c>
      <c r="C8425" t="s">
        <v>2116</v>
      </c>
      <c r="D8425" s="3">
        <v>625</v>
      </c>
      <c r="E8425" t="s">
        <v>12</v>
      </c>
      <c r="F8425" s="4">
        <v>42.122268059296502</v>
      </c>
      <c r="G8425" s="4">
        <v>36.132761864050202</v>
      </c>
      <c r="H8425" s="4">
        <v>48.111774254542702</v>
      </c>
    </row>
    <row r="8426" spans="1:8">
      <c r="A8426">
        <v>2016</v>
      </c>
      <c r="B8426">
        <v>39125</v>
      </c>
      <c r="C8426" t="s">
        <v>2117</v>
      </c>
      <c r="D8426" s="3">
        <v>243</v>
      </c>
      <c r="E8426" t="s">
        <v>9</v>
      </c>
      <c r="F8426" s="4">
        <v>15.8276655080087</v>
      </c>
      <c r="G8426" s="4">
        <v>10.7951961799013</v>
      </c>
      <c r="H8426" s="4">
        <v>20.860134836116099</v>
      </c>
    </row>
    <row r="8427" spans="1:8">
      <c r="A8427">
        <v>2016</v>
      </c>
      <c r="B8427">
        <v>39125</v>
      </c>
      <c r="C8427" t="s">
        <v>2117</v>
      </c>
      <c r="D8427" s="3">
        <v>243</v>
      </c>
      <c r="E8427" t="s">
        <v>10</v>
      </c>
      <c r="F8427" s="4">
        <v>48.395649784717399</v>
      </c>
      <c r="G8427" s="4">
        <v>37.920615080941502</v>
      </c>
      <c r="H8427" s="4">
        <v>58.870684488493403</v>
      </c>
    </row>
    <row r="8428" spans="1:8">
      <c r="A8428">
        <v>2016</v>
      </c>
      <c r="B8428">
        <v>39125</v>
      </c>
      <c r="C8428" t="s">
        <v>2117</v>
      </c>
      <c r="D8428" s="3">
        <v>243</v>
      </c>
      <c r="E8428" t="s">
        <v>11</v>
      </c>
      <c r="F8428" s="4">
        <v>16.333682563135898</v>
      </c>
      <c r="G8428" s="4">
        <v>11.207336993136201</v>
      </c>
      <c r="H8428" s="4">
        <v>21.460028133135499</v>
      </c>
    </row>
    <row r="8429" spans="1:8">
      <c r="A8429">
        <v>2016</v>
      </c>
      <c r="B8429">
        <v>39125</v>
      </c>
      <c r="C8429" t="s">
        <v>2117</v>
      </c>
      <c r="D8429" s="3">
        <v>243</v>
      </c>
      <c r="E8429" t="s">
        <v>12</v>
      </c>
      <c r="F8429" s="4">
        <v>29.555675405865902</v>
      </c>
      <c r="G8429" s="4">
        <v>21.363260153067699</v>
      </c>
      <c r="H8429" s="4">
        <v>37.748090658664097</v>
      </c>
    </row>
    <row r="8430" spans="1:8">
      <c r="A8430">
        <v>2016</v>
      </c>
      <c r="B8430">
        <v>39127</v>
      </c>
      <c r="C8430" t="s">
        <v>2118</v>
      </c>
      <c r="D8430" s="3">
        <v>423</v>
      </c>
      <c r="E8430" t="s">
        <v>9</v>
      </c>
      <c r="F8430" s="4">
        <v>15.528253456643199</v>
      </c>
      <c r="G8430" s="4">
        <v>11.753209576231001</v>
      </c>
      <c r="H8430" s="4">
        <v>19.303297337055501</v>
      </c>
    </row>
    <row r="8431" spans="1:8">
      <c r="A8431">
        <v>2016</v>
      </c>
      <c r="B8431">
        <v>39127</v>
      </c>
      <c r="C8431" t="s">
        <v>2118</v>
      </c>
      <c r="D8431" s="3">
        <v>423</v>
      </c>
      <c r="E8431" t="s">
        <v>10</v>
      </c>
      <c r="F8431" s="4">
        <v>68.292983202775702</v>
      </c>
      <c r="G8431" s="4">
        <v>59.011861062846101</v>
      </c>
      <c r="H8431" s="4">
        <v>77.574105342705195</v>
      </c>
    </row>
    <row r="8432" spans="1:8">
      <c r="A8432">
        <v>2016</v>
      </c>
      <c r="B8432">
        <v>39127</v>
      </c>
      <c r="C8432" t="s">
        <v>2118</v>
      </c>
      <c r="D8432" s="3">
        <v>423</v>
      </c>
      <c r="E8432" t="s">
        <v>11</v>
      </c>
      <c r="F8432" s="4">
        <v>19.799892971181599</v>
      </c>
      <c r="G8432" s="4">
        <v>15.514289473206199</v>
      </c>
      <c r="H8432" s="4">
        <v>24.085496469156901</v>
      </c>
    </row>
    <row r="8433" spans="1:8">
      <c r="A8433">
        <v>2016</v>
      </c>
      <c r="B8433">
        <v>39127</v>
      </c>
      <c r="C8433" t="s">
        <v>2118</v>
      </c>
      <c r="D8433" s="3">
        <v>423</v>
      </c>
      <c r="E8433" t="s">
        <v>12</v>
      </c>
      <c r="F8433" s="4">
        <v>58.947743019479397</v>
      </c>
      <c r="G8433" s="4">
        <v>50.287835547454002</v>
      </c>
      <c r="H8433" s="4">
        <v>67.6076504915047</v>
      </c>
    </row>
    <row r="8434" spans="1:8">
      <c r="A8434">
        <v>2016</v>
      </c>
      <c r="B8434">
        <v>39129</v>
      </c>
      <c r="C8434" t="s">
        <v>2119</v>
      </c>
      <c r="D8434" s="3">
        <v>368</v>
      </c>
      <c r="E8434" t="s">
        <v>9</v>
      </c>
      <c r="F8434" s="4">
        <v>16.960043432483602</v>
      </c>
      <c r="G8434" s="4">
        <v>12.738345199569499</v>
      </c>
      <c r="H8434" s="4">
        <v>21.181741665397801</v>
      </c>
    </row>
    <row r="8435" spans="1:8">
      <c r="A8435">
        <v>2016</v>
      </c>
      <c r="B8435">
        <v>39129</v>
      </c>
      <c r="C8435" t="s">
        <v>2119</v>
      </c>
      <c r="D8435" s="3">
        <v>368</v>
      </c>
      <c r="E8435" t="s">
        <v>10</v>
      </c>
      <c r="F8435" s="4">
        <v>48.000538441605102</v>
      </c>
      <c r="G8435" s="4">
        <v>39.652194754244299</v>
      </c>
      <c r="H8435" s="4">
        <v>56.348882128965897</v>
      </c>
    </row>
    <row r="8436" spans="1:8">
      <c r="A8436">
        <v>2016</v>
      </c>
      <c r="B8436">
        <v>39129</v>
      </c>
      <c r="C8436" t="s">
        <v>2119</v>
      </c>
      <c r="D8436" s="3">
        <v>368</v>
      </c>
      <c r="E8436" t="s">
        <v>11</v>
      </c>
      <c r="F8436" s="4">
        <v>22.667864957968799</v>
      </c>
      <c r="G8436" s="4">
        <v>17.761500994441398</v>
      </c>
      <c r="H8436" s="4">
        <v>27.5742289214961</v>
      </c>
    </row>
    <row r="8437" spans="1:8">
      <c r="A8437">
        <v>2016</v>
      </c>
      <c r="B8437">
        <v>39129</v>
      </c>
      <c r="C8437" t="s">
        <v>2119</v>
      </c>
      <c r="D8437" s="3">
        <v>368</v>
      </c>
      <c r="E8437" t="s">
        <v>12</v>
      </c>
      <c r="F8437" s="4">
        <v>33.904532681499802</v>
      </c>
      <c r="G8437" s="4">
        <v>26.8605410595605</v>
      </c>
      <c r="H8437" s="4">
        <v>40.948524303439001</v>
      </c>
    </row>
    <row r="8438" spans="1:8">
      <c r="A8438">
        <v>2016</v>
      </c>
      <c r="B8438">
        <v>39131</v>
      </c>
      <c r="C8438" t="s">
        <v>2120</v>
      </c>
      <c r="D8438" s="3">
        <v>313</v>
      </c>
      <c r="E8438" t="s">
        <v>9</v>
      </c>
      <c r="F8438" s="4">
        <v>16.825441076593499</v>
      </c>
      <c r="G8438" s="4">
        <v>12.252234097879899</v>
      </c>
      <c r="H8438" s="4">
        <v>21.398648055307</v>
      </c>
    </row>
    <row r="8439" spans="1:8">
      <c r="A8439">
        <v>2016</v>
      </c>
      <c r="B8439">
        <v>39131</v>
      </c>
      <c r="C8439" t="s">
        <v>2120</v>
      </c>
      <c r="D8439" s="3">
        <v>313</v>
      </c>
      <c r="E8439" t="s">
        <v>10</v>
      </c>
      <c r="F8439" s="4">
        <v>55.0252015431928</v>
      </c>
      <c r="G8439" s="4">
        <v>45.0116366025456</v>
      </c>
      <c r="H8439" s="4">
        <v>65.038766483839893</v>
      </c>
    </row>
    <row r="8440" spans="1:8">
      <c r="A8440">
        <v>2016</v>
      </c>
      <c r="B8440">
        <v>39131</v>
      </c>
      <c r="C8440" t="s">
        <v>2120</v>
      </c>
      <c r="D8440" s="3">
        <v>313</v>
      </c>
      <c r="E8440" t="s">
        <v>11</v>
      </c>
      <c r="F8440" s="4">
        <v>21.7640488027718</v>
      </c>
      <c r="G8440" s="4">
        <v>16.5526013743827</v>
      </c>
      <c r="H8440" s="4">
        <v>26.975496231160999</v>
      </c>
    </row>
    <row r="8441" spans="1:8">
      <c r="A8441">
        <v>2016</v>
      </c>
      <c r="B8441">
        <v>39131</v>
      </c>
      <c r="C8441" t="s">
        <v>2120</v>
      </c>
      <c r="D8441" s="3">
        <v>313</v>
      </c>
      <c r="E8441" t="s">
        <v>12</v>
      </c>
      <c r="F8441" s="4">
        <v>44.614387585628798</v>
      </c>
      <c r="G8441" s="4">
        <v>35.595207045678997</v>
      </c>
      <c r="H8441" s="4">
        <v>53.633568125578698</v>
      </c>
    </row>
    <row r="8442" spans="1:8">
      <c r="A8442">
        <v>2016</v>
      </c>
      <c r="B8442">
        <v>39133</v>
      </c>
      <c r="C8442" t="s">
        <v>2121</v>
      </c>
      <c r="D8442" s="3">
        <v>1345</v>
      </c>
      <c r="E8442" t="s">
        <v>9</v>
      </c>
      <c r="F8442" s="4">
        <v>13.068732088605</v>
      </c>
      <c r="G8442" s="4">
        <v>11.1324416453918</v>
      </c>
      <c r="H8442" s="4">
        <v>15.0050225318182</v>
      </c>
    </row>
    <row r="8443" spans="1:8">
      <c r="A8443">
        <v>2016</v>
      </c>
      <c r="B8443">
        <v>39133</v>
      </c>
      <c r="C8443" t="s">
        <v>2121</v>
      </c>
      <c r="D8443" s="3">
        <v>1345</v>
      </c>
      <c r="E8443" t="s">
        <v>10</v>
      </c>
      <c r="F8443" s="4">
        <v>51.091398113881297</v>
      </c>
      <c r="G8443" s="4">
        <v>46.599543778133999</v>
      </c>
      <c r="H8443" s="4">
        <v>55.583252449628702</v>
      </c>
    </row>
    <row r="8444" spans="1:8">
      <c r="A8444">
        <v>2016</v>
      </c>
      <c r="B8444">
        <v>39133</v>
      </c>
      <c r="C8444" t="s">
        <v>2121</v>
      </c>
      <c r="D8444" s="3">
        <v>1345</v>
      </c>
      <c r="E8444" t="s">
        <v>11</v>
      </c>
      <c r="F8444" s="4">
        <v>16.8022322892494</v>
      </c>
      <c r="G8444" s="4">
        <v>14.596917325381</v>
      </c>
      <c r="H8444" s="4">
        <v>19.0075472531177</v>
      </c>
    </row>
    <row r="8445" spans="1:8">
      <c r="A8445">
        <v>2016</v>
      </c>
      <c r="B8445">
        <v>39133</v>
      </c>
      <c r="C8445" t="s">
        <v>2121</v>
      </c>
      <c r="D8445" s="3">
        <v>1345</v>
      </c>
      <c r="E8445" t="s">
        <v>12</v>
      </c>
      <c r="F8445" s="4">
        <v>38.707750163636099</v>
      </c>
      <c r="G8445" s="4">
        <v>34.789985301826498</v>
      </c>
      <c r="H8445" s="4">
        <v>42.625515025445701</v>
      </c>
    </row>
    <row r="8446" spans="1:8">
      <c r="A8446">
        <v>2016</v>
      </c>
      <c r="B8446">
        <v>39135</v>
      </c>
      <c r="C8446" t="s">
        <v>2122</v>
      </c>
      <c r="D8446" s="3">
        <v>397</v>
      </c>
      <c r="E8446" t="s">
        <v>9</v>
      </c>
      <c r="F8446" s="4">
        <v>15.8125048286634</v>
      </c>
      <c r="G8446" s="4">
        <v>11.876452190657901</v>
      </c>
      <c r="H8446" s="4">
        <v>19.748557466668899</v>
      </c>
    </row>
    <row r="8447" spans="1:8">
      <c r="A8447">
        <v>2016</v>
      </c>
      <c r="B8447">
        <v>39135</v>
      </c>
      <c r="C8447" t="s">
        <v>2122</v>
      </c>
      <c r="D8447" s="3">
        <v>397</v>
      </c>
      <c r="E8447" t="s">
        <v>10</v>
      </c>
      <c r="F8447" s="4">
        <v>66.761831847047901</v>
      </c>
      <c r="G8447" s="4">
        <v>57.318316257869</v>
      </c>
      <c r="H8447" s="4">
        <v>76.205347436226901</v>
      </c>
    </row>
    <row r="8448" spans="1:8">
      <c r="A8448">
        <v>2016</v>
      </c>
      <c r="B8448">
        <v>39135</v>
      </c>
      <c r="C8448" t="s">
        <v>2122</v>
      </c>
      <c r="D8448" s="3">
        <v>397</v>
      </c>
      <c r="E8448" t="s">
        <v>11</v>
      </c>
      <c r="F8448" s="4">
        <v>23.912189756472401</v>
      </c>
      <c r="G8448" s="4">
        <v>19.052215760705302</v>
      </c>
      <c r="H8448" s="4">
        <v>28.772163752239599</v>
      </c>
    </row>
    <row r="8449" spans="1:8">
      <c r="A8449">
        <v>2016</v>
      </c>
      <c r="B8449">
        <v>39135</v>
      </c>
      <c r="C8449" t="s">
        <v>2122</v>
      </c>
      <c r="D8449" s="3">
        <v>397</v>
      </c>
      <c r="E8449" t="s">
        <v>12</v>
      </c>
      <c r="F8449" s="4">
        <v>50.983489127533602</v>
      </c>
      <c r="G8449" s="4">
        <v>42.713418906139097</v>
      </c>
      <c r="H8449" s="4">
        <v>59.253559348928199</v>
      </c>
    </row>
    <row r="8450" spans="1:8">
      <c r="A8450">
        <v>2016</v>
      </c>
      <c r="B8450">
        <v>39137</v>
      </c>
      <c r="C8450" t="s">
        <v>2123</v>
      </c>
      <c r="D8450" s="3">
        <v>484</v>
      </c>
      <c r="E8450" t="s">
        <v>9</v>
      </c>
      <c r="F8450" s="4">
        <v>12.4620703127583</v>
      </c>
      <c r="G8450" s="4">
        <v>9.3087314484271193</v>
      </c>
      <c r="H8450" s="4">
        <v>15.615409177089401</v>
      </c>
    </row>
    <row r="8451" spans="1:8">
      <c r="A8451">
        <v>2016</v>
      </c>
      <c r="B8451">
        <v>39137</v>
      </c>
      <c r="C8451" t="s">
        <v>2123</v>
      </c>
      <c r="D8451" s="3">
        <v>484</v>
      </c>
      <c r="E8451" t="s">
        <v>10</v>
      </c>
      <c r="F8451" s="4">
        <v>64.130854612104898</v>
      </c>
      <c r="G8451" s="4">
        <v>55.4153721909355</v>
      </c>
      <c r="H8451" s="4">
        <v>72.846337033274295</v>
      </c>
    </row>
    <row r="8452" spans="1:8">
      <c r="A8452">
        <v>2016</v>
      </c>
      <c r="B8452">
        <v>39137</v>
      </c>
      <c r="C8452" t="s">
        <v>2123</v>
      </c>
      <c r="D8452" s="3">
        <v>484</v>
      </c>
      <c r="E8452" t="s">
        <v>11</v>
      </c>
      <c r="F8452" s="4">
        <v>14.634554344693999</v>
      </c>
      <c r="G8452" s="4">
        <v>11.206193289317101</v>
      </c>
      <c r="H8452" s="4">
        <v>18.062915400070899</v>
      </c>
    </row>
    <row r="8453" spans="1:8">
      <c r="A8453">
        <v>2016</v>
      </c>
      <c r="B8453">
        <v>39137</v>
      </c>
      <c r="C8453" t="s">
        <v>2123</v>
      </c>
      <c r="D8453" s="3">
        <v>484</v>
      </c>
      <c r="E8453" t="s">
        <v>12</v>
      </c>
      <c r="F8453" s="4">
        <v>51.398272959430003</v>
      </c>
      <c r="G8453" s="4">
        <v>43.579284830169598</v>
      </c>
      <c r="H8453" s="4">
        <v>59.2172610886904</v>
      </c>
    </row>
    <row r="8454" spans="1:8">
      <c r="A8454">
        <v>2016</v>
      </c>
      <c r="B8454">
        <v>39139</v>
      </c>
      <c r="C8454" t="s">
        <v>2124</v>
      </c>
      <c r="D8454" s="3">
        <v>1624</v>
      </c>
      <c r="E8454" t="s">
        <v>9</v>
      </c>
      <c r="F8454" s="4">
        <v>15.146031629354001</v>
      </c>
      <c r="G8454" s="4">
        <v>13.2533072451634</v>
      </c>
      <c r="H8454" s="4">
        <v>17.038756013544599</v>
      </c>
    </row>
    <row r="8455" spans="1:8">
      <c r="A8455">
        <v>2016</v>
      </c>
      <c r="B8455">
        <v>39139</v>
      </c>
      <c r="C8455" t="s">
        <v>2124</v>
      </c>
      <c r="D8455" s="3">
        <v>1624</v>
      </c>
      <c r="E8455" t="s">
        <v>10</v>
      </c>
      <c r="F8455" s="4">
        <v>58.802384939625</v>
      </c>
      <c r="G8455" s="4">
        <v>54.379393233376398</v>
      </c>
      <c r="H8455" s="4">
        <v>63.225376645873702</v>
      </c>
    </row>
    <row r="8456" spans="1:8">
      <c r="A8456">
        <v>2016</v>
      </c>
      <c r="B8456">
        <v>39139</v>
      </c>
      <c r="C8456" t="s">
        <v>2124</v>
      </c>
      <c r="D8456" s="3">
        <v>1624</v>
      </c>
      <c r="E8456" t="s">
        <v>11</v>
      </c>
      <c r="F8456" s="4">
        <v>22.558989926360901</v>
      </c>
      <c r="G8456" s="4">
        <v>20.2446385869628</v>
      </c>
      <c r="H8456" s="4">
        <v>24.873341265758899</v>
      </c>
    </row>
    <row r="8457" spans="1:8">
      <c r="A8457">
        <v>2016</v>
      </c>
      <c r="B8457">
        <v>39139</v>
      </c>
      <c r="C8457" t="s">
        <v>2124</v>
      </c>
      <c r="D8457" s="3">
        <v>1624</v>
      </c>
      <c r="E8457" t="s">
        <v>12</v>
      </c>
      <c r="F8457" s="4">
        <v>42.7128035329266</v>
      </c>
      <c r="G8457" s="4">
        <v>38.938545413125297</v>
      </c>
      <c r="H8457" s="4">
        <v>46.487061652727803</v>
      </c>
    </row>
    <row r="8458" spans="1:8">
      <c r="A8458">
        <v>2016</v>
      </c>
      <c r="B8458">
        <v>39141</v>
      </c>
      <c r="C8458" t="s">
        <v>2125</v>
      </c>
      <c r="D8458" s="3">
        <v>759</v>
      </c>
      <c r="E8458" t="s">
        <v>9</v>
      </c>
      <c r="F8458" s="4">
        <v>16.498855647368799</v>
      </c>
      <c r="G8458" s="4">
        <v>13.594839334759801</v>
      </c>
      <c r="H8458" s="4">
        <v>19.402871959977801</v>
      </c>
    </row>
    <row r="8459" spans="1:8">
      <c r="A8459">
        <v>2016</v>
      </c>
      <c r="B8459">
        <v>39141</v>
      </c>
      <c r="C8459" t="s">
        <v>2125</v>
      </c>
      <c r="D8459" s="3">
        <v>759</v>
      </c>
      <c r="E8459" t="s">
        <v>10</v>
      </c>
      <c r="F8459" s="4">
        <v>51.632689057085202</v>
      </c>
      <c r="G8459" s="4">
        <v>45.462411855661898</v>
      </c>
      <c r="H8459" s="4">
        <v>57.802966258508597</v>
      </c>
    </row>
    <row r="8460" spans="1:8">
      <c r="A8460">
        <v>2016</v>
      </c>
      <c r="B8460">
        <v>39141</v>
      </c>
      <c r="C8460" t="s">
        <v>2125</v>
      </c>
      <c r="D8460" s="3">
        <v>759</v>
      </c>
      <c r="E8460" t="s">
        <v>11</v>
      </c>
      <c r="F8460" s="4">
        <v>23.361171895203999</v>
      </c>
      <c r="G8460" s="4">
        <v>19.8999322296985</v>
      </c>
      <c r="H8460" s="4">
        <v>26.822411560709501</v>
      </c>
    </row>
    <row r="8461" spans="1:8">
      <c r="A8461">
        <v>2016</v>
      </c>
      <c r="B8461">
        <v>39141</v>
      </c>
      <c r="C8461" t="s">
        <v>2125</v>
      </c>
      <c r="D8461" s="3">
        <v>759</v>
      </c>
      <c r="E8461" t="s">
        <v>12</v>
      </c>
      <c r="F8461" s="4">
        <v>36.665236736858098</v>
      </c>
      <c r="G8461" s="4">
        <v>31.465350033692399</v>
      </c>
      <c r="H8461" s="4">
        <v>41.865123440023901</v>
      </c>
    </row>
    <row r="8462" spans="1:8">
      <c r="A8462">
        <v>2016</v>
      </c>
      <c r="B8462">
        <v>39143</v>
      </c>
      <c r="C8462" t="s">
        <v>2126</v>
      </c>
      <c r="D8462" s="3">
        <v>540</v>
      </c>
      <c r="E8462" t="s">
        <v>9</v>
      </c>
      <c r="F8462" s="4">
        <v>11.754656023366101</v>
      </c>
      <c r="G8462" s="4">
        <v>8.8519990087722498</v>
      </c>
      <c r="H8462" s="4">
        <v>14.65731303796</v>
      </c>
    </row>
    <row r="8463" spans="1:8">
      <c r="A8463">
        <v>2016</v>
      </c>
      <c r="B8463">
        <v>39143</v>
      </c>
      <c r="C8463" t="s">
        <v>2126</v>
      </c>
      <c r="D8463" s="3">
        <v>540</v>
      </c>
      <c r="E8463" t="s">
        <v>10</v>
      </c>
      <c r="F8463" s="4">
        <v>64.349257353557107</v>
      </c>
      <c r="G8463" s="4">
        <v>56.104237954778299</v>
      </c>
      <c r="H8463" s="4">
        <v>72.594276752335901</v>
      </c>
    </row>
    <row r="8464" spans="1:8">
      <c r="A8464">
        <v>2016</v>
      </c>
      <c r="B8464">
        <v>39143</v>
      </c>
      <c r="C8464" t="s">
        <v>2126</v>
      </c>
      <c r="D8464" s="3">
        <v>540</v>
      </c>
      <c r="E8464" t="s">
        <v>11</v>
      </c>
      <c r="F8464" s="4">
        <v>18.596133106264599</v>
      </c>
      <c r="G8464" s="4">
        <v>14.932928976344201</v>
      </c>
      <c r="H8464" s="4">
        <v>22.259337236184901</v>
      </c>
    </row>
    <row r="8465" spans="1:8">
      <c r="A8465">
        <v>2016</v>
      </c>
      <c r="B8465">
        <v>39143</v>
      </c>
      <c r="C8465" t="s">
        <v>2126</v>
      </c>
      <c r="D8465" s="3">
        <v>540</v>
      </c>
      <c r="E8465" t="s">
        <v>12</v>
      </c>
      <c r="F8465" s="4">
        <v>53.616942785343497</v>
      </c>
      <c r="G8465" s="4">
        <v>46.071977368819503</v>
      </c>
      <c r="H8465" s="4">
        <v>61.161908201867597</v>
      </c>
    </row>
    <row r="8466" spans="1:8">
      <c r="A8466">
        <v>2016</v>
      </c>
      <c r="B8466">
        <v>39145</v>
      </c>
      <c r="C8466" t="s">
        <v>2127</v>
      </c>
      <c r="D8466" s="3">
        <v>1323</v>
      </c>
      <c r="E8466" t="s">
        <v>9</v>
      </c>
      <c r="F8466" s="4">
        <v>13.785860158385701</v>
      </c>
      <c r="G8466" s="4">
        <v>11.771886956145201</v>
      </c>
      <c r="H8466" s="4">
        <v>15.7998333606262</v>
      </c>
    </row>
    <row r="8467" spans="1:8">
      <c r="A8467">
        <v>2016</v>
      </c>
      <c r="B8467">
        <v>39145</v>
      </c>
      <c r="C8467" t="s">
        <v>2127</v>
      </c>
      <c r="D8467" s="3">
        <v>1323</v>
      </c>
      <c r="E8467" t="s">
        <v>10</v>
      </c>
      <c r="F8467" s="4">
        <v>47.017789197655297</v>
      </c>
      <c r="G8467" s="4">
        <v>42.6638809881984</v>
      </c>
      <c r="H8467" s="4">
        <v>51.3716974071123</v>
      </c>
    </row>
    <row r="8468" spans="1:8">
      <c r="A8468">
        <v>2016</v>
      </c>
      <c r="B8468">
        <v>39145</v>
      </c>
      <c r="C8468" t="s">
        <v>2127</v>
      </c>
      <c r="D8468" s="3">
        <v>1323</v>
      </c>
      <c r="E8468" t="s">
        <v>11</v>
      </c>
      <c r="F8468" s="4">
        <v>21.8932749053014</v>
      </c>
      <c r="G8468" s="4">
        <v>19.346986269951401</v>
      </c>
      <c r="H8468" s="4">
        <v>24.439563540651299</v>
      </c>
    </row>
    <row r="8469" spans="1:8">
      <c r="A8469">
        <v>2016</v>
      </c>
      <c r="B8469">
        <v>39145</v>
      </c>
      <c r="C8469" t="s">
        <v>2127</v>
      </c>
      <c r="D8469" s="3">
        <v>1323</v>
      </c>
      <c r="E8469" t="s">
        <v>12</v>
      </c>
      <c r="F8469" s="4">
        <v>32.135183835057802</v>
      </c>
      <c r="G8469" s="4">
        <v>28.5345733085333</v>
      </c>
      <c r="H8469" s="4">
        <v>35.7357943615823</v>
      </c>
    </row>
    <row r="8470" spans="1:8">
      <c r="A8470">
        <v>2016</v>
      </c>
      <c r="B8470">
        <v>39147</v>
      </c>
      <c r="C8470" t="s">
        <v>2128</v>
      </c>
      <c r="D8470" s="3">
        <v>837</v>
      </c>
      <c r="E8470" t="s">
        <v>9</v>
      </c>
      <c r="F8470" s="4">
        <v>12.6126640785424</v>
      </c>
      <c r="G8470" s="4">
        <v>10.200158918854701</v>
      </c>
      <c r="H8470" s="4">
        <v>15.025169238230101</v>
      </c>
    </row>
    <row r="8471" spans="1:8">
      <c r="A8471">
        <v>2016</v>
      </c>
      <c r="B8471">
        <v>39147</v>
      </c>
      <c r="C8471" t="s">
        <v>2128</v>
      </c>
      <c r="D8471" s="3">
        <v>837</v>
      </c>
      <c r="E8471" t="s">
        <v>10</v>
      </c>
      <c r="F8471" s="4">
        <v>63.555288224304803</v>
      </c>
      <c r="G8471" s="4">
        <v>57.0261318202799</v>
      </c>
      <c r="H8471" s="4">
        <v>70.084444628329706</v>
      </c>
    </row>
    <row r="8472" spans="1:8">
      <c r="A8472">
        <v>2016</v>
      </c>
      <c r="B8472">
        <v>39147</v>
      </c>
      <c r="C8472" t="s">
        <v>2128</v>
      </c>
      <c r="D8472" s="3">
        <v>837</v>
      </c>
      <c r="E8472" t="s">
        <v>11</v>
      </c>
      <c r="F8472" s="4">
        <v>19.079072303895199</v>
      </c>
      <c r="G8472" s="4">
        <v>16.104087294346101</v>
      </c>
      <c r="H8472" s="4">
        <v>22.0540573134444</v>
      </c>
    </row>
    <row r="8473" spans="1:8">
      <c r="A8473">
        <v>2016</v>
      </c>
      <c r="B8473">
        <v>39147</v>
      </c>
      <c r="C8473" t="s">
        <v>2128</v>
      </c>
      <c r="D8473" s="3">
        <v>837</v>
      </c>
      <c r="E8473" t="s">
        <v>12</v>
      </c>
      <c r="F8473" s="4">
        <v>51.248607632821098</v>
      </c>
      <c r="G8473" s="4">
        <v>45.380415405948398</v>
      </c>
      <c r="H8473" s="4">
        <v>57.1167998596937</v>
      </c>
    </row>
    <row r="8474" spans="1:8">
      <c r="A8474">
        <v>2016</v>
      </c>
      <c r="B8474">
        <v>39149</v>
      </c>
      <c r="C8474" t="s">
        <v>2129</v>
      </c>
      <c r="D8474" s="3">
        <v>474</v>
      </c>
      <c r="E8474" t="s">
        <v>9</v>
      </c>
      <c r="F8474" s="4">
        <v>14.094138499007601</v>
      </c>
      <c r="G8474" s="4">
        <v>10.6937961960599</v>
      </c>
      <c r="H8474" s="4">
        <v>17.494480801955199</v>
      </c>
    </row>
    <row r="8475" spans="1:8">
      <c r="A8475">
        <v>2016</v>
      </c>
      <c r="B8475">
        <v>39149</v>
      </c>
      <c r="C8475" t="s">
        <v>2129</v>
      </c>
      <c r="D8475" s="3">
        <v>474</v>
      </c>
      <c r="E8475" t="s">
        <v>10</v>
      </c>
      <c r="F8475" s="4">
        <v>74.237691708813102</v>
      </c>
      <c r="G8475" s="4">
        <v>64.786069412066894</v>
      </c>
      <c r="H8475" s="4">
        <v>83.689314005559396</v>
      </c>
    </row>
    <row r="8476" spans="1:8">
      <c r="A8476">
        <v>2016</v>
      </c>
      <c r="B8476">
        <v>39149</v>
      </c>
      <c r="C8476" t="s">
        <v>2129</v>
      </c>
      <c r="D8476" s="3">
        <v>474</v>
      </c>
      <c r="E8476" t="s">
        <v>11</v>
      </c>
      <c r="F8476" s="4">
        <v>21.933308144705801</v>
      </c>
      <c r="G8476" s="4">
        <v>17.676734755615001</v>
      </c>
      <c r="H8476" s="4">
        <v>26.189881533796701</v>
      </c>
    </row>
    <row r="8477" spans="1:8">
      <c r="A8477">
        <v>2016</v>
      </c>
      <c r="B8477">
        <v>39149</v>
      </c>
      <c r="C8477" t="s">
        <v>2129</v>
      </c>
      <c r="D8477" s="3">
        <v>474</v>
      </c>
      <c r="E8477" t="s">
        <v>12</v>
      </c>
      <c r="F8477" s="4">
        <v>63.478009831942401</v>
      </c>
      <c r="G8477" s="4">
        <v>54.724067346966898</v>
      </c>
      <c r="H8477" s="4">
        <v>72.231952316917898</v>
      </c>
    </row>
    <row r="8478" spans="1:8">
      <c r="A8478">
        <v>2016</v>
      </c>
      <c r="B8478">
        <v>39151</v>
      </c>
      <c r="C8478" t="s">
        <v>2130</v>
      </c>
      <c r="D8478" s="3">
        <v>3436</v>
      </c>
      <c r="E8478" t="s">
        <v>9</v>
      </c>
      <c r="F8478" s="4">
        <v>14.038703360723</v>
      </c>
      <c r="G8478" s="4">
        <v>12.784088201780101</v>
      </c>
      <c r="H8478" s="4">
        <v>15.293318519665901</v>
      </c>
    </row>
    <row r="8479" spans="1:8">
      <c r="A8479">
        <v>2016</v>
      </c>
      <c r="B8479">
        <v>39151</v>
      </c>
      <c r="C8479" t="s">
        <v>2130</v>
      </c>
      <c r="D8479" s="3">
        <v>3436</v>
      </c>
      <c r="E8479" t="s">
        <v>10</v>
      </c>
      <c r="F8479" s="4">
        <v>55.198292241648304</v>
      </c>
      <c r="G8479" s="4">
        <v>52.112222251387998</v>
      </c>
      <c r="H8479" s="4">
        <v>58.284362231908503</v>
      </c>
    </row>
    <row r="8480" spans="1:8">
      <c r="A8480">
        <v>2016</v>
      </c>
      <c r="B8480">
        <v>39151</v>
      </c>
      <c r="C8480" t="s">
        <v>2130</v>
      </c>
      <c r="D8480" s="3">
        <v>3436</v>
      </c>
      <c r="E8480" t="s">
        <v>11</v>
      </c>
      <c r="F8480" s="4">
        <v>19.952676222508298</v>
      </c>
      <c r="G8480" s="4">
        <v>18.455182400965001</v>
      </c>
      <c r="H8480" s="4">
        <v>21.4501700440515</v>
      </c>
    </row>
    <row r="8481" spans="1:8">
      <c r="A8481">
        <v>2016</v>
      </c>
      <c r="B8481">
        <v>39151</v>
      </c>
      <c r="C8481" t="s">
        <v>2130</v>
      </c>
      <c r="D8481" s="3">
        <v>3436</v>
      </c>
      <c r="E8481" t="s">
        <v>12</v>
      </c>
      <c r="F8481" s="4">
        <v>41.252649445708002</v>
      </c>
      <c r="G8481" s="4">
        <v>38.582575740924</v>
      </c>
      <c r="H8481" s="4">
        <v>43.922723150491898</v>
      </c>
    </row>
    <row r="8482" spans="1:8">
      <c r="A8482">
        <v>2016</v>
      </c>
      <c r="B8482">
        <v>39153</v>
      </c>
      <c r="C8482" t="s">
        <v>2131</v>
      </c>
      <c r="D8482" s="3">
        <v>4428</v>
      </c>
      <c r="E8482" t="s">
        <v>9</v>
      </c>
      <c r="F8482" s="4">
        <v>15.5244237187114</v>
      </c>
      <c r="G8482" s="4">
        <v>14.3660544861477</v>
      </c>
      <c r="H8482" s="4">
        <v>16.682792951275001</v>
      </c>
    </row>
    <row r="8483" spans="1:8">
      <c r="A8483">
        <v>2016</v>
      </c>
      <c r="B8483">
        <v>39153</v>
      </c>
      <c r="C8483" t="s">
        <v>2131</v>
      </c>
      <c r="D8483" s="3">
        <v>4428</v>
      </c>
      <c r="E8483" t="s">
        <v>10</v>
      </c>
      <c r="F8483" s="4">
        <v>53.891926369146802</v>
      </c>
      <c r="G8483" s="4">
        <v>51.267573245061698</v>
      </c>
      <c r="H8483" s="4">
        <v>56.516279493231799</v>
      </c>
    </row>
    <row r="8484" spans="1:8">
      <c r="A8484">
        <v>2016</v>
      </c>
      <c r="B8484">
        <v>39153</v>
      </c>
      <c r="C8484" t="s">
        <v>2131</v>
      </c>
      <c r="D8484" s="3">
        <v>4428</v>
      </c>
      <c r="E8484" t="s">
        <v>11</v>
      </c>
      <c r="F8484" s="4">
        <v>20.796755588680099</v>
      </c>
      <c r="G8484" s="4">
        <v>19.457967646753001</v>
      </c>
      <c r="H8484" s="4">
        <v>22.135543530607201</v>
      </c>
    </row>
    <row r="8485" spans="1:8">
      <c r="A8485">
        <v>2016</v>
      </c>
      <c r="B8485">
        <v>39153</v>
      </c>
      <c r="C8485" t="s">
        <v>2131</v>
      </c>
      <c r="D8485" s="3">
        <v>4428</v>
      </c>
      <c r="E8485" t="s">
        <v>12</v>
      </c>
      <c r="F8485" s="4">
        <v>40.650353297809303</v>
      </c>
      <c r="G8485" s="4">
        <v>38.372072932694998</v>
      </c>
      <c r="H8485" s="4">
        <v>42.928633662923701</v>
      </c>
    </row>
    <row r="8486" spans="1:8">
      <c r="A8486">
        <v>2016</v>
      </c>
      <c r="B8486">
        <v>39155</v>
      </c>
      <c r="C8486" t="s">
        <v>2132</v>
      </c>
      <c r="D8486" s="3">
        <v>2227</v>
      </c>
      <c r="E8486" t="s">
        <v>9</v>
      </c>
      <c r="F8486" s="4">
        <v>15.435016531687801</v>
      </c>
      <c r="G8486" s="4">
        <v>13.799141524615701</v>
      </c>
      <c r="H8486" s="4">
        <v>17.070891538760002</v>
      </c>
    </row>
    <row r="8487" spans="1:8">
      <c r="A8487">
        <v>2016</v>
      </c>
      <c r="B8487">
        <v>39155</v>
      </c>
      <c r="C8487" t="s">
        <v>2132</v>
      </c>
      <c r="D8487" s="3">
        <v>2227</v>
      </c>
      <c r="E8487" t="s">
        <v>10</v>
      </c>
      <c r="F8487" s="4">
        <v>55.331271849853202</v>
      </c>
      <c r="G8487" s="4">
        <v>51.6650165996952</v>
      </c>
      <c r="H8487" s="4">
        <v>58.997527100011197</v>
      </c>
    </row>
    <row r="8488" spans="1:8">
      <c r="A8488">
        <v>2016</v>
      </c>
      <c r="B8488">
        <v>39155</v>
      </c>
      <c r="C8488" t="s">
        <v>2132</v>
      </c>
      <c r="D8488" s="3">
        <v>2227</v>
      </c>
      <c r="E8488" t="s">
        <v>11</v>
      </c>
      <c r="F8488" s="4">
        <v>19.377342625926399</v>
      </c>
      <c r="G8488" s="4">
        <v>17.539381369914299</v>
      </c>
      <c r="H8488" s="4">
        <v>21.215303881938599</v>
      </c>
    </row>
    <row r="8489" spans="1:8">
      <c r="A8489">
        <v>2016</v>
      </c>
      <c r="B8489">
        <v>39155</v>
      </c>
      <c r="C8489" t="s">
        <v>2132</v>
      </c>
      <c r="D8489" s="3">
        <v>2227</v>
      </c>
      <c r="E8489" t="s">
        <v>12</v>
      </c>
      <c r="F8489" s="4">
        <v>42.0983191579909</v>
      </c>
      <c r="G8489" s="4">
        <v>38.896205168499797</v>
      </c>
      <c r="H8489" s="4">
        <v>45.300433147482003</v>
      </c>
    </row>
    <row r="8490" spans="1:8">
      <c r="A8490">
        <v>2016</v>
      </c>
      <c r="B8490">
        <v>39157</v>
      </c>
      <c r="C8490" t="s">
        <v>2133</v>
      </c>
      <c r="D8490" s="3">
        <v>1057</v>
      </c>
      <c r="E8490" t="s">
        <v>9</v>
      </c>
      <c r="F8490" s="4">
        <v>16.354826592079402</v>
      </c>
      <c r="G8490" s="4">
        <v>13.9034842893802</v>
      </c>
      <c r="H8490" s="4">
        <v>18.806168894778502</v>
      </c>
    </row>
    <row r="8491" spans="1:8">
      <c r="A8491">
        <v>2016</v>
      </c>
      <c r="B8491">
        <v>39157</v>
      </c>
      <c r="C8491" t="s">
        <v>2133</v>
      </c>
      <c r="D8491" s="3">
        <v>1057</v>
      </c>
      <c r="E8491" t="s">
        <v>10</v>
      </c>
      <c r="F8491" s="4">
        <v>53.0380657182927</v>
      </c>
      <c r="G8491" s="4">
        <v>47.581863774772998</v>
      </c>
      <c r="H8491" s="4">
        <v>58.494267661812401</v>
      </c>
    </row>
    <row r="8492" spans="1:8">
      <c r="A8492">
        <v>2016</v>
      </c>
      <c r="B8492">
        <v>39157</v>
      </c>
      <c r="C8492" t="s">
        <v>2133</v>
      </c>
      <c r="D8492" s="3">
        <v>1057</v>
      </c>
      <c r="E8492" t="s">
        <v>11</v>
      </c>
      <c r="F8492" s="4">
        <v>22.452171033974999</v>
      </c>
      <c r="G8492" s="4">
        <v>19.575392134993798</v>
      </c>
      <c r="H8492" s="4">
        <v>25.328949932956199</v>
      </c>
    </row>
    <row r="8493" spans="1:8">
      <c r="A8493">
        <v>2016</v>
      </c>
      <c r="B8493">
        <v>39157</v>
      </c>
      <c r="C8493" t="s">
        <v>2133</v>
      </c>
      <c r="D8493" s="3">
        <v>1057</v>
      </c>
      <c r="E8493" t="s">
        <v>12</v>
      </c>
      <c r="F8493" s="4">
        <v>36.701843097755898</v>
      </c>
      <c r="G8493" s="4">
        <v>32.161307500207201</v>
      </c>
      <c r="H8493" s="4">
        <v>41.242378695304602</v>
      </c>
    </row>
    <row r="8494" spans="1:8">
      <c r="A8494">
        <v>2016</v>
      </c>
      <c r="B8494">
        <v>39159</v>
      </c>
      <c r="C8494" t="s">
        <v>2134</v>
      </c>
      <c r="D8494" s="3">
        <v>282</v>
      </c>
      <c r="E8494" t="s">
        <v>9</v>
      </c>
      <c r="F8494" s="4">
        <v>17.615957199088101</v>
      </c>
      <c r="G8494" s="4">
        <v>12.6834891833435</v>
      </c>
      <c r="H8494" s="4">
        <v>22.5484252148328</v>
      </c>
    </row>
    <row r="8495" spans="1:8">
      <c r="A8495">
        <v>2016</v>
      </c>
      <c r="B8495">
        <v>39159</v>
      </c>
      <c r="C8495" t="s">
        <v>2134</v>
      </c>
      <c r="D8495" s="3">
        <v>282</v>
      </c>
      <c r="E8495" t="s">
        <v>10</v>
      </c>
      <c r="F8495" s="4">
        <v>60.881384880158599</v>
      </c>
      <c r="G8495" s="4">
        <v>50.250844985644498</v>
      </c>
      <c r="H8495" s="4">
        <v>71.511924774672593</v>
      </c>
    </row>
    <row r="8496" spans="1:8">
      <c r="A8496">
        <v>2016</v>
      </c>
      <c r="B8496">
        <v>39159</v>
      </c>
      <c r="C8496" t="s">
        <v>2134</v>
      </c>
      <c r="D8496" s="3">
        <v>282</v>
      </c>
      <c r="E8496" t="s">
        <v>11</v>
      </c>
      <c r="F8496" s="4">
        <v>22.107795694249301</v>
      </c>
      <c r="G8496" s="4">
        <v>16.559793855793501</v>
      </c>
      <c r="H8496" s="4">
        <v>27.655797532705002</v>
      </c>
    </row>
    <row r="8497" spans="1:8">
      <c r="A8497">
        <v>2016</v>
      </c>
      <c r="B8497">
        <v>39159</v>
      </c>
      <c r="C8497" t="s">
        <v>2134</v>
      </c>
      <c r="D8497" s="3">
        <v>282</v>
      </c>
      <c r="E8497" t="s">
        <v>12</v>
      </c>
      <c r="F8497" s="4">
        <v>48.447442005423902</v>
      </c>
      <c r="G8497" s="4">
        <v>38.951743372360902</v>
      </c>
      <c r="H8497" s="4">
        <v>57.943140638487002</v>
      </c>
    </row>
    <row r="8498" spans="1:8">
      <c r="A8498">
        <v>2016</v>
      </c>
      <c r="B8498">
        <v>39161</v>
      </c>
      <c r="C8498" t="s">
        <v>2135</v>
      </c>
      <c r="D8498" s="3">
        <v>263</v>
      </c>
      <c r="E8498" t="s">
        <v>9</v>
      </c>
      <c r="F8498" s="4">
        <v>13.769477423670001</v>
      </c>
      <c r="G8498" s="4">
        <v>9.2714481319378006</v>
      </c>
      <c r="H8498" s="4">
        <v>18.267506715402199</v>
      </c>
    </row>
    <row r="8499" spans="1:8">
      <c r="A8499">
        <v>2016</v>
      </c>
      <c r="B8499">
        <v>39161</v>
      </c>
      <c r="C8499" t="s">
        <v>2135</v>
      </c>
      <c r="D8499" s="3">
        <v>263</v>
      </c>
      <c r="E8499" t="s">
        <v>10</v>
      </c>
      <c r="F8499" s="4">
        <v>64.663511278645601</v>
      </c>
      <c r="G8499" s="4">
        <v>53.1889671773773</v>
      </c>
      <c r="H8499" s="4">
        <v>76.138055379913993</v>
      </c>
    </row>
    <row r="8500" spans="1:8">
      <c r="A8500">
        <v>2016</v>
      </c>
      <c r="B8500">
        <v>39161</v>
      </c>
      <c r="C8500" t="s">
        <v>2135</v>
      </c>
      <c r="D8500" s="3">
        <v>263</v>
      </c>
      <c r="E8500" t="s">
        <v>11</v>
      </c>
      <c r="F8500" s="4">
        <v>22.023973042458501</v>
      </c>
      <c r="G8500" s="4">
        <v>16.306365916989101</v>
      </c>
      <c r="H8500" s="4">
        <v>27.741580167927999</v>
      </c>
    </row>
    <row r="8501" spans="1:8">
      <c r="A8501">
        <v>2016</v>
      </c>
      <c r="B8501">
        <v>39161</v>
      </c>
      <c r="C8501" t="s">
        <v>2135</v>
      </c>
      <c r="D8501" s="3">
        <v>263</v>
      </c>
      <c r="E8501" t="s">
        <v>12</v>
      </c>
      <c r="F8501" s="4">
        <v>48.501251427890402</v>
      </c>
      <c r="G8501" s="4">
        <v>38.535998646846998</v>
      </c>
      <c r="H8501" s="4">
        <v>58.466504208933799</v>
      </c>
    </row>
    <row r="8502" spans="1:8">
      <c r="A8502">
        <v>2016</v>
      </c>
      <c r="B8502">
        <v>39163</v>
      </c>
      <c r="C8502" t="s">
        <v>2136</v>
      </c>
      <c r="D8502" s="3">
        <v>119</v>
      </c>
      <c r="E8502" t="s">
        <v>9</v>
      </c>
      <c r="F8502" s="4">
        <v>-88888</v>
      </c>
      <c r="G8502" s="4">
        <v>-88888</v>
      </c>
      <c r="H8502" s="4">
        <v>-88888</v>
      </c>
    </row>
    <row r="8503" spans="1:8">
      <c r="A8503">
        <v>2016</v>
      </c>
      <c r="B8503">
        <v>39163</v>
      </c>
      <c r="C8503" t="s">
        <v>2136</v>
      </c>
      <c r="D8503" s="3">
        <v>119</v>
      </c>
      <c r="E8503" t="s">
        <v>10</v>
      </c>
      <c r="F8503" s="4">
        <v>52.210316376878303</v>
      </c>
      <c r="G8503" s="4">
        <v>36.783153739087801</v>
      </c>
      <c r="H8503" s="4">
        <v>67.637479014668799</v>
      </c>
    </row>
    <row r="8504" spans="1:8">
      <c r="A8504">
        <v>2016</v>
      </c>
      <c r="B8504">
        <v>39163</v>
      </c>
      <c r="C8504" t="s">
        <v>2136</v>
      </c>
      <c r="D8504" s="3">
        <v>119</v>
      </c>
      <c r="E8504" t="s">
        <v>11</v>
      </c>
      <c r="F8504" s="4">
        <v>-88888</v>
      </c>
      <c r="G8504" s="4">
        <v>-88888</v>
      </c>
      <c r="H8504" s="4">
        <v>-88888</v>
      </c>
    </row>
    <row r="8505" spans="1:8">
      <c r="A8505">
        <v>2016</v>
      </c>
      <c r="B8505">
        <v>39163</v>
      </c>
      <c r="C8505" t="s">
        <v>2136</v>
      </c>
      <c r="D8505" s="3">
        <v>119</v>
      </c>
      <c r="E8505" t="s">
        <v>12</v>
      </c>
      <c r="F8505" s="4">
        <v>40.767746412409998</v>
      </c>
      <c r="G8505" s="4">
        <v>27.064189187223199</v>
      </c>
      <c r="H8505" s="4">
        <v>54.471303637596698</v>
      </c>
    </row>
    <row r="8506" spans="1:8">
      <c r="A8506">
        <v>2016</v>
      </c>
      <c r="B8506">
        <v>39165</v>
      </c>
      <c r="C8506" t="s">
        <v>2137</v>
      </c>
      <c r="D8506" s="3">
        <v>1483</v>
      </c>
      <c r="E8506" t="s">
        <v>9</v>
      </c>
      <c r="F8506" s="4">
        <v>16.085611320593198</v>
      </c>
      <c r="G8506" s="4">
        <v>14.0376607564667</v>
      </c>
      <c r="H8506" s="4">
        <v>18.133561884719601</v>
      </c>
    </row>
    <row r="8507" spans="1:8">
      <c r="A8507">
        <v>2016</v>
      </c>
      <c r="B8507">
        <v>39165</v>
      </c>
      <c r="C8507" t="s">
        <v>2137</v>
      </c>
      <c r="D8507" s="3">
        <v>1483</v>
      </c>
      <c r="E8507" t="s">
        <v>10</v>
      </c>
      <c r="F8507" s="4">
        <v>58.168012523348096</v>
      </c>
      <c r="G8507" s="4">
        <v>53.405205498526897</v>
      </c>
      <c r="H8507" s="4">
        <v>62.930819548169403</v>
      </c>
    </row>
    <row r="8508" spans="1:8">
      <c r="A8508">
        <v>2016</v>
      </c>
      <c r="B8508">
        <v>39165</v>
      </c>
      <c r="C8508" t="s">
        <v>2137</v>
      </c>
      <c r="D8508" s="3">
        <v>1483</v>
      </c>
      <c r="E8508" t="s">
        <v>11</v>
      </c>
      <c r="F8508" s="4">
        <v>20.994796354104398</v>
      </c>
      <c r="G8508" s="4">
        <v>18.6500688408413</v>
      </c>
      <c r="H8508" s="4">
        <v>23.3395238673675</v>
      </c>
    </row>
    <row r="8509" spans="1:8">
      <c r="A8509">
        <v>2016</v>
      </c>
      <c r="B8509">
        <v>39165</v>
      </c>
      <c r="C8509" t="s">
        <v>2137</v>
      </c>
      <c r="D8509" s="3">
        <v>1483</v>
      </c>
      <c r="E8509" t="s">
        <v>12</v>
      </c>
      <c r="F8509" s="4">
        <v>41.680070311014397</v>
      </c>
      <c r="G8509" s="4">
        <v>37.645543685425203</v>
      </c>
      <c r="H8509" s="4">
        <v>45.714596936603698</v>
      </c>
    </row>
    <row r="8510" spans="1:8">
      <c r="A8510">
        <v>2016</v>
      </c>
      <c r="B8510">
        <v>39167</v>
      </c>
      <c r="C8510" t="s">
        <v>2138</v>
      </c>
      <c r="D8510" s="3">
        <v>1165</v>
      </c>
      <c r="E8510" t="s">
        <v>9</v>
      </c>
      <c r="F8510" s="4">
        <v>14.334533834188599</v>
      </c>
      <c r="G8510" s="4">
        <v>12.1472876210157</v>
      </c>
      <c r="H8510" s="4">
        <v>16.5217800473614</v>
      </c>
    </row>
    <row r="8511" spans="1:8">
      <c r="A8511">
        <v>2016</v>
      </c>
      <c r="B8511">
        <v>39167</v>
      </c>
      <c r="C8511" t="s">
        <v>2138</v>
      </c>
      <c r="D8511" s="3">
        <v>1165</v>
      </c>
      <c r="E8511" t="s">
        <v>10</v>
      </c>
      <c r="F8511" s="4">
        <v>46.063761449964403</v>
      </c>
      <c r="G8511" s="4">
        <v>41.5607563039121</v>
      </c>
      <c r="H8511" s="4">
        <v>50.566766596016699</v>
      </c>
    </row>
    <row r="8512" spans="1:8">
      <c r="A8512">
        <v>2016</v>
      </c>
      <c r="B8512">
        <v>39167</v>
      </c>
      <c r="C8512" t="s">
        <v>2138</v>
      </c>
      <c r="D8512" s="3">
        <v>1165</v>
      </c>
      <c r="E8512" t="s">
        <v>11</v>
      </c>
      <c r="F8512" s="4">
        <v>23.2621917121783</v>
      </c>
      <c r="G8512" s="4">
        <v>20.466650599348299</v>
      </c>
      <c r="H8512" s="4">
        <v>26.057732825008401</v>
      </c>
    </row>
    <row r="8513" spans="1:8">
      <c r="A8513">
        <v>2016</v>
      </c>
      <c r="B8513">
        <v>39167</v>
      </c>
      <c r="C8513" t="s">
        <v>2138</v>
      </c>
      <c r="D8513" s="3">
        <v>1165</v>
      </c>
      <c r="E8513" t="s">
        <v>12</v>
      </c>
      <c r="F8513" s="4">
        <v>34.017669413161997</v>
      </c>
      <c r="G8513" s="4">
        <v>30.142285143211101</v>
      </c>
      <c r="H8513" s="4">
        <v>37.893053683113003</v>
      </c>
    </row>
    <row r="8514" spans="1:8">
      <c r="A8514">
        <v>2016</v>
      </c>
      <c r="B8514">
        <v>39169</v>
      </c>
      <c r="C8514" t="s">
        <v>2139</v>
      </c>
      <c r="D8514" s="3">
        <v>1035</v>
      </c>
      <c r="E8514" t="s">
        <v>9</v>
      </c>
      <c r="F8514" s="4">
        <v>12.7353083959686</v>
      </c>
      <c r="G8514" s="4">
        <v>10.5544378367247</v>
      </c>
      <c r="H8514" s="4">
        <v>14.9161789552125</v>
      </c>
    </row>
    <row r="8515" spans="1:8">
      <c r="A8515">
        <v>2016</v>
      </c>
      <c r="B8515">
        <v>39169</v>
      </c>
      <c r="C8515" t="s">
        <v>2139</v>
      </c>
      <c r="D8515" s="3">
        <v>1035</v>
      </c>
      <c r="E8515" t="s">
        <v>10</v>
      </c>
      <c r="F8515" s="4">
        <v>61.334507192467399</v>
      </c>
      <c r="G8515" s="4">
        <v>55.704894331178998</v>
      </c>
      <c r="H8515" s="4">
        <v>66.964120053755806</v>
      </c>
    </row>
    <row r="8516" spans="1:8">
      <c r="A8516">
        <v>2016</v>
      </c>
      <c r="B8516">
        <v>39169</v>
      </c>
      <c r="C8516" t="s">
        <v>2139</v>
      </c>
      <c r="D8516" s="3">
        <v>1035</v>
      </c>
      <c r="E8516" t="s">
        <v>11</v>
      </c>
      <c r="F8516" s="4">
        <v>19.606419566717499</v>
      </c>
      <c r="G8516" s="4">
        <v>16.8891084495563</v>
      </c>
      <c r="H8516" s="4">
        <v>22.3237306838788</v>
      </c>
    </row>
    <row r="8517" spans="1:8">
      <c r="A8517">
        <v>2016</v>
      </c>
      <c r="B8517">
        <v>39169</v>
      </c>
      <c r="C8517" t="s">
        <v>2139</v>
      </c>
      <c r="D8517" s="3">
        <v>1035</v>
      </c>
      <c r="E8517" t="s">
        <v>12</v>
      </c>
      <c r="F8517" s="4">
        <v>47.758853553121497</v>
      </c>
      <c r="G8517" s="4">
        <v>42.783678875170303</v>
      </c>
      <c r="H8517" s="4">
        <v>52.734028231072799</v>
      </c>
    </row>
    <row r="8518" spans="1:8">
      <c r="A8518">
        <v>2016</v>
      </c>
      <c r="B8518">
        <v>39171</v>
      </c>
      <c r="C8518" t="s">
        <v>2140</v>
      </c>
      <c r="D8518" s="3">
        <v>459</v>
      </c>
      <c r="E8518" t="s">
        <v>9</v>
      </c>
      <c r="F8518" s="4">
        <v>18.638118563797502</v>
      </c>
      <c r="G8518" s="4">
        <v>14.675806482733</v>
      </c>
      <c r="H8518" s="4">
        <v>22.600430644862001</v>
      </c>
    </row>
    <row r="8519" spans="1:8">
      <c r="A8519">
        <v>2016</v>
      </c>
      <c r="B8519">
        <v>39171</v>
      </c>
      <c r="C8519" t="s">
        <v>2140</v>
      </c>
      <c r="D8519" s="3">
        <v>459</v>
      </c>
      <c r="E8519" t="s">
        <v>10</v>
      </c>
      <c r="F8519" s="4">
        <v>58.872942066446797</v>
      </c>
      <c r="G8519" s="4">
        <v>50.248216295300097</v>
      </c>
      <c r="H8519" s="4">
        <v>67.497667837593596</v>
      </c>
    </row>
    <row r="8520" spans="1:8">
      <c r="A8520">
        <v>2016</v>
      </c>
      <c r="B8520">
        <v>39171</v>
      </c>
      <c r="C8520" t="s">
        <v>2140</v>
      </c>
      <c r="D8520" s="3">
        <v>459</v>
      </c>
      <c r="E8520" t="s">
        <v>11</v>
      </c>
      <c r="F8520" s="4">
        <v>21.182480512129501</v>
      </c>
      <c r="G8520" s="4">
        <v>16.945101898267598</v>
      </c>
      <c r="H8520" s="4">
        <v>25.419859125991302</v>
      </c>
    </row>
    <row r="8521" spans="1:8">
      <c r="A8521">
        <v>2016</v>
      </c>
      <c r="B8521">
        <v>39171</v>
      </c>
      <c r="C8521" t="s">
        <v>2140</v>
      </c>
      <c r="D8521" s="3">
        <v>459</v>
      </c>
      <c r="E8521" t="s">
        <v>12</v>
      </c>
      <c r="F8521" s="4">
        <v>37.600502849974298</v>
      </c>
      <c r="G8521" s="4">
        <v>30.698147744360199</v>
      </c>
      <c r="H8521" s="4">
        <v>44.502857955588503</v>
      </c>
    </row>
    <row r="8522" spans="1:8">
      <c r="A8522">
        <v>2016</v>
      </c>
      <c r="B8522">
        <v>39173</v>
      </c>
      <c r="C8522" t="s">
        <v>2141</v>
      </c>
      <c r="D8522" s="3">
        <v>1236</v>
      </c>
      <c r="E8522" t="s">
        <v>9</v>
      </c>
      <c r="F8522" s="4">
        <v>14.136680181943101</v>
      </c>
      <c r="G8522" s="4">
        <v>12.030088074441601</v>
      </c>
      <c r="H8522" s="4">
        <v>16.243272289444601</v>
      </c>
    </row>
    <row r="8523" spans="1:8">
      <c r="A8523">
        <v>2016</v>
      </c>
      <c r="B8523">
        <v>39173</v>
      </c>
      <c r="C8523" t="s">
        <v>2141</v>
      </c>
      <c r="D8523" s="3">
        <v>1236</v>
      </c>
      <c r="E8523" t="s">
        <v>10</v>
      </c>
      <c r="F8523" s="4">
        <v>55.868341742317199</v>
      </c>
      <c r="G8523" s="4">
        <v>51.024260678100703</v>
      </c>
      <c r="H8523" s="4">
        <v>60.712422806533702</v>
      </c>
    </row>
    <row r="8524" spans="1:8">
      <c r="A8524">
        <v>2016</v>
      </c>
      <c r="B8524">
        <v>39173</v>
      </c>
      <c r="C8524" t="s">
        <v>2141</v>
      </c>
      <c r="D8524" s="3">
        <v>1236</v>
      </c>
      <c r="E8524" t="s">
        <v>11</v>
      </c>
      <c r="F8524" s="4">
        <v>20.791898274089601</v>
      </c>
      <c r="G8524" s="4">
        <v>18.229834402170201</v>
      </c>
      <c r="H8524" s="4">
        <v>23.353962146009099</v>
      </c>
    </row>
    <row r="8525" spans="1:8">
      <c r="A8525">
        <v>2016</v>
      </c>
      <c r="B8525">
        <v>39173</v>
      </c>
      <c r="C8525" t="s">
        <v>2141</v>
      </c>
      <c r="D8525" s="3">
        <v>1236</v>
      </c>
      <c r="E8525" t="s">
        <v>12</v>
      </c>
      <c r="F8525" s="4">
        <v>38.022939327886697</v>
      </c>
      <c r="G8525" s="4">
        <v>34.027982081135903</v>
      </c>
      <c r="H8525" s="4">
        <v>42.017896574637497</v>
      </c>
    </row>
    <row r="8526" spans="1:8">
      <c r="A8526">
        <v>2016</v>
      </c>
      <c r="B8526">
        <v>39175</v>
      </c>
      <c r="C8526" t="s">
        <v>2142</v>
      </c>
      <c r="D8526" s="3">
        <v>254</v>
      </c>
      <c r="E8526" t="s">
        <v>9</v>
      </c>
      <c r="F8526" s="4">
        <v>14.7914046379647</v>
      </c>
      <c r="G8526" s="4">
        <v>10.025288429086601</v>
      </c>
      <c r="H8526" s="4">
        <v>19.557520846842799</v>
      </c>
    </row>
    <row r="8527" spans="1:8">
      <c r="A8527">
        <v>2016</v>
      </c>
      <c r="B8527">
        <v>39175</v>
      </c>
      <c r="C8527" t="s">
        <v>2142</v>
      </c>
      <c r="D8527" s="3">
        <v>254</v>
      </c>
      <c r="E8527" t="s">
        <v>10</v>
      </c>
      <c r="F8527" s="4">
        <v>53.167461912168903</v>
      </c>
      <c r="G8527" s="4">
        <v>42.475923580558302</v>
      </c>
      <c r="H8527" s="4">
        <v>63.859000243779597</v>
      </c>
    </row>
    <row r="8528" spans="1:8">
      <c r="A8528">
        <v>2016</v>
      </c>
      <c r="B8528">
        <v>39175</v>
      </c>
      <c r="C8528" t="s">
        <v>2142</v>
      </c>
      <c r="D8528" s="3">
        <v>254</v>
      </c>
      <c r="E8528" t="s">
        <v>11</v>
      </c>
      <c r="F8528" s="4">
        <v>20.0834099529933</v>
      </c>
      <c r="G8528" s="4">
        <v>14.5165727290858</v>
      </c>
      <c r="H8528" s="4">
        <v>25.650247176900798</v>
      </c>
    </row>
    <row r="8529" spans="1:8">
      <c r="A8529">
        <v>2016</v>
      </c>
      <c r="B8529">
        <v>39175</v>
      </c>
      <c r="C8529" t="s">
        <v>2142</v>
      </c>
      <c r="D8529" s="3">
        <v>254</v>
      </c>
      <c r="E8529" t="s">
        <v>12</v>
      </c>
      <c r="F8529" s="4">
        <v>39.2334278967394</v>
      </c>
      <c r="G8529" s="4">
        <v>30.0424164657089</v>
      </c>
      <c r="H8529" s="4">
        <v>48.424439327769797</v>
      </c>
    </row>
    <row r="8530" spans="1:8">
      <c r="A8530">
        <v>2016</v>
      </c>
      <c r="B8530">
        <v>40001</v>
      </c>
      <c r="C8530" t="s">
        <v>2143</v>
      </c>
      <c r="D8530" s="3">
        <v>408</v>
      </c>
      <c r="E8530" t="s">
        <v>9</v>
      </c>
      <c r="F8530" s="4">
        <v>18.756778093027801</v>
      </c>
      <c r="G8530" s="4">
        <v>14.511719587621</v>
      </c>
      <c r="H8530" s="4">
        <v>23.001836598434501</v>
      </c>
    </row>
    <row r="8531" spans="1:8">
      <c r="A8531">
        <v>2016</v>
      </c>
      <c r="B8531">
        <v>40001</v>
      </c>
      <c r="C8531" t="s">
        <v>2143</v>
      </c>
      <c r="D8531" s="3">
        <v>408</v>
      </c>
      <c r="E8531" t="s">
        <v>10</v>
      </c>
      <c r="F8531" s="4">
        <v>62.430843043289201</v>
      </c>
      <c r="G8531" s="4">
        <v>53.946394826067497</v>
      </c>
      <c r="H8531" s="4">
        <v>70.915291260510799</v>
      </c>
    </row>
    <row r="8532" spans="1:8">
      <c r="A8532">
        <v>2016</v>
      </c>
      <c r="B8532">
        <v>40001</v>
      </c>
      <c r="C8532" t="s">
        <v>2143</v>
      </c>
      <c r="D8532" s="3">
        <v>408</v>
      </c>
      <c r="E8532" t="s">
        <v>11</v>
      </c>
      <c r="F8532" s="4">
        <v>19.907779152230098</v>
      </c>
      <c r="G8532" s="4">
        <v>15.5177708663677</v>
      </c>
      <c r="H8532" s="4">
        <v>24.297787438092399</v>
      </c>
    </row>
    <row r="8533" spans="1:8">
      <c r="A8533">
        <v>2016</v>
      </c>
      <c r="B8533">
        <v>40001</v>
      </c>
      <c r="C8533" t="s">
        <v>2143</v>
      </c>
      <c r="D8533" s="3">
        <v>408</v>
      </c>
      <c r="E8533" t="s">
        <v>12</v>
      </c>
      <c r="F8533" s="4">
        <v>54.977653931435597</v>
      </c>
      <c r="G8533" s="4">
        <v>47.012086293629501</v>
      </c>
      <c r="H8533" s="4">
        <v>62.9432215692417</v>
      </c>
    </row>
    <row r="8534" spans="1:8">
      <c r="A8534">
        <v>2016</v>
      </c>
      <c r="B8534">
        <v>40003</v>
      </c>
      <c r="C8534" t="s">
        <v>2144</v>
      </c>
      <c r="D8534" s="3">
        <v>80</v>
      </c>
      <c r="E8534" t="s">
        <v>9</v>
      </c>
      <c r="F8534" s="4">
        <v>-88888</v>
      </c>
      <c r="G8534" s="4">
        <v>-88888</v>
      </c>
      <c r="H8534" s="4">
        <v>-88888</v>
      </c>
    </row>
    <row r="8535" spans="1:8">
      <c r="A8535">
        <v>2016</v>
      </c>
      <c r="B8535">
        <v>40003</v>
      </c>
      <c r="C8535" t="s">
        <v>2144</v>
      </c>
      <c r="D8535" s="3">
        <v>80</v>
      </c>
      <c r="E8535" t="s">
        <v>10</v>
      </c>
      <c r="F8535" s="4">
        <v>66.457547621433307</v>
      </c>
      <c r="G8535" s="4">
        <v>45.599767783647103</v>
      </c>
      <c r="H8535" s="4">
        <v>87.315327459219603</v>
      </c>
    </row>
    <row r="8536" spans="1:8">
      <c r="A8536">
        <v>2016</v>
      </c>
      <c r="B8536">
        <v>40003</v>
      </c>
      <c r="C8536" t="s">
        <v>2144</v>
      </c>
      <c r="D8536" s="3">
        <v>80</v>
      </c>
      <c r="E8536" t="s">
        <v>11</v>
      </c>
      <c r="F8536" s="4">
        <v>-88888</v>
      </c>
      <c r="G8536" s="4">
        <v>-88888</v>
      </c>
      <c r="H8536" s="4">
        <v>-88888</v>
      </c>
    </row>
    <row r="8537" spans="1:8">
      <c r="A8537">
        <v>2016</v>
      </c>
      <c r="B8537">
        <v>40003</v>
      </c>
      <c r="C8537" t="s">
        <v>2144</v>
      </c>
      <c r="D8537" s="3">
        <v>80</v>
      </c>
      <c r="E8537" t="s">
        <v>12</v>
      </c>
      <c r="F8537" s="4">
        <v>-88888</v>
      </c>
      <c r="G8537" s="4">
        <v>-88888</v>
      </c>
      <c r="H8537" s="4">
        <v>-88888</v>
      </c>
    </row>
    <row r="8538" spans="1:8">
      <c r="A8538">
        <v>2016</v>
      </c>
      <c r="B8538">
        <v>40005</v>
      </c>
      <c r="C8538" t="s">
        <v>2145</v>
      </c>
      <c r="D8538" s="3">
        <v>246</v>
      </c>
      <c r="E8538" t="s">
        <v>9</v>
      </c>
      <c r="F8538" s="4">
        <v>22.571483198529801</v>
      </c>
      <c r="G8538" s="4">
        <v>16.606148378257998</v>
      </c>
      <c r="H8538" s="4">
        <v>28.536818018801501</v>
      </c>
    </row>
    <row r="8539" spans="1:8">
      <c r="A8539">
        <v>2016</v>
      </c>
      <c r="B8539">
        <v>40005</v>
      </c>
      <c r="C8539" t="s">
        <v>2145</v>
      </c>
      <c r="D8539" s="3">
        <v>246</v>
      </c>
      <c r="E8539" t="s">
        <v>10</v>
      </c>
      <c r="F8539" s="4">
        <v>52.540975437371102</v>
      </c>
      <c r="G8539" s="4">
        <v>41.919367277779003</v>
      </c>
      <c r="H8539" s="4">
        <v>63.162583596963302</v>
      </c>
    </row>
    <row r="8540" spans="1:8">
      <c r="A8540">
        <v>2016</v>
      </c>
      <c r="B8540">
        <v>40005</v>
      </c>
      <c r="C8540" t="s">
        <v>2145</v>
      </c>
      <c r="D8540" s="3">
        <v>246</v>
      </c>
      <c r="E8540" t="s">
        <v>11</v>
      </c>
      <c r="F8540" s="4">
        <v>22.718533297296901</v>
      </c>
      <c r="G8540" s="4">
        <v>16.714335143730501</v>
      </c>
      <c r="H8540" s="4">
        <v>28.7227314508633</v>
      </c>
    </row>
    <row r="8541" spans="1:8">
      <c r="A8541">
        <v>2016</v>
      </c>
      <c r="B8541">
        <v>40005</v>
      </c>
      <c r="C8541" t="s">
        <v>2145</v>
      </c>
      <c r="D8541" s="3">
        <v>246</v>
      </c>
      <c r="E8541" t="s">
        <v>12</v>
      </c>
      <c r="F8541" s="4">
        <v>41.534583779740501</v>
      </c>
      <c r="G8541" s="4">
        <v>32.071121090160197</v>
      </c>
      <c r="H8541" s="4">
        <v>50.998046469320698</v>
      </c>
    </row>
    <row r="8542" spans="1:8">
      <c r="A8542">
        <v>2016</v>
      </c>
      <c r="B8542">
        <v>40007</v>
      </c>
      <c r="C8542" t="s">
        <v>2146</v>
      </c>
      <c r="D8542" s="3">
        <v>86</v>
      </c>
      <c r="E8542" t="s">
        <v>9</v>
      </c>
      <c r="F8542" s="4">
        <v>-88888</v>
      </c>
      <c r="G8542" s="4">
        <v>-88888</v>
      </c>
      <c r="H8542" s="4">
        <v>-88888</v>
      </c>
    </row>
    <row r="8543" spans="1:8">
      <c r="A8543">
        <v>2016</v>
      </c>
      <c r="B8543">
        <v>40007</v>
      </c>
      <c r="C8543" t="s">
        <v>2146</v>
      </c>
      <c r="D8543" s="3">
        <v>86</v>
      </c>
      <c r="E8543" t="s">
        <v>10</v>
      </c>
      <c r="F8543" s="4">
        <v>50.4225086404007</v>
      </c>
      <c r="G8543" s="4">
        <v>32.070588044720203</v>
      </c>
      <c r="H8543" s="4">
        <v>68.774429236081204</v>
      </c>
    </row>
    <row r="8544" spans="1:8">
      <c r="A8544">
        <v>2016</v>
      </c>
      <c r="B8544">
        <v>40007</v>
      </c>
      <c r="C8544" t="s">
        <v>2146</v>
      </c>
      <c r="D8544" s="3">
        <v>86</v>
      </c>
      <c r="E8544" t="s">
        <v>11</v>
      </c>
      <c r="F8544" s="4">
        <v>-88888</v>
      </c>
      <c r="G8544" s="4">
        <v>-88888</v>
      </c>
      <c r="H8544" s="4">
        <v>-88888</v>
      </c>
    </row>
    <row r="8545" spans="1:8">
      <c r="A8545">
        <v>2016</v>
      </c>
      <c r="B8545">
        <v>40007</v>
      </c>
      <c r="C8545" t="s">
        <v>2146</v>
      </c>
      <c r="D8545" s="3">
        <v>86</v>
      </c>
      <c r="E8545" t="s">
        <v>12</v>
      </c>
      <c r="F8545" s="4">
        <v>-88888</v>
      </c>
      <c r="G8545" s="4">
        <v>-88888</v>
      </c>
      <c r="H8545" s="4">
        <v>-88888</v>
      </c>
    </row>
    <row r="8546" spans="1:8">
      <c r="A8546">
        <v>2016</v>
      </c>
      <c r="B8546">
        <v>40009</v>
      </c>
      <c r="C8546" t="s">
        <v>2147</v>
      </c>
      <c r="D8546" s="3">
        <v>273</v>
      </c>
      <c r="E8546" t="s">
        <v>9</v>
      </c>
      <c r="F8546" s="4">
        <v>15.1343008598877</v>
      </c>
      <c r="G8546" s="4">
        <v>10.5016826901561</v>
      </c>
      <c r="H8546" s="4">
        <v>19.766919029619199</v>
      </c>
    </row>
    <row r="8547" spans="1:8">
      <c r="A8547">
        <v>2016</v>
      </c>
      <c r="B8547">
        <v>40009</v>
      </c>
      <c r="C8547" t="s">
        <v>2147</v>
      </c>
      <c r="D8547" s="3">
        <v>273</v>
      </c>
      <c r="E8547" t="s">
        <v>10</v>
      </c>
      <c r="F8547" s="4">
        <v>59.9112749064548</v>
      </c>
      <c r="G8547" s="4">
        <v>48.8155515172636</v>
      </c>
      <c r="H8547" s="4">
        <v>71.006998295646099</v>
      </c>
    </row>
    <row r="8548" spans="1:8">
      <c r="A8548">
        <v>2016</v>
      </c>
      <c r="B8548">
        <v>40009</v>
      </c>
      <c r="C8548" t="s">
        <v>2147</v>
      </c>
      <c r="D8548" s="3">
        <v>273</v>
      </c>
      <c r="E8548" t="s">
        <v>11</v>
      </c>
      <c r="F8548" s="4">
        <v>25.675547808307101</v>
      </c>
      <c r="G8548" s="4">
        <v>19.617241264665999</v>
      </c>
      <c r="H8548" s="4">
        <v>31.733854351948199</v>
      </c>
    </row>
    <row r="8549" spans="1:8">
      <c r="A8549">
        <v>2016</v>
      </c>
      <c r="B8549">
        <v>40009</v>
      </c>
      <c r="C8549" t="s">
        <v>2147</v>
      </c>
      <c r="D8549" s="3">
        <v>273</v>
      </c>
      <c r="E8549" t="s">
        <v>12</v>
      </c>
      <c r="F8549" s="4">
        <v>50.964272401619397</v>
      </c>
      <c r="G8549" s="4">
        <v>40.715777319708302</v>
      </c>
      <c r="H8549" s="4">
        <v>61.212767483530499</v>
      </c>
    </row>
    <row r="8550" spans="1:8">
      <c r="A8550">
        <v>2016</v>
      </c>
      <c r="B8550">
        <v>40011</v>
      </c>
      <c r="C8550" t="s">
        <v>2148</v>
      </c>
      <c r="D8550" s="3">
        <v>160</v>
      </c>
      <c r="E8550" t="s">
        <v>9</v>
      </c>
      <c r="F8550" s="4">
        <v>-88888</v>
      </c>
      <c r="G8550" s="4">
        <v>-88888</v>
      </c>
      <c r="H8550" s="4">
        <v>-88888</v>
      </c>
    </row>
    <row r="8551" spans="1:8">
      <c r="A8551">
        <v>2016</v>
      </c>
      <c r="B8551">
        <v>40011</v>
      </c>
      <c r="C8551" t="s">
        <v>2148</v>
      </c>
      <c r="D8551" s="3">
        <v>160</v>
      </c>
      <c r="E8551" t="s">
        <v>10</v>
      </c>
      <c r="F8551" s="4">
        <v>56.611568939864298</v>
      </c>
      <c r="G8551" s="4">
        <v>41.074246647498398</v>
      </c>
      <c r="H8551" s="4">
        <v>72.148891232230099</v>
      </c>
    </row>
    <row r="8552" spans="1:8">
      <c r="A8552">
        <v>2016</v>
      </c>
      <c r="B8552">
        <v>40011</v>
      </c>
      <c r="C8552" t="s">
        <v>2148</v>
      </c>
      <c r="D8552" s="3">
        <v>160</v>
      </c>
      <c r="E8552" t="s">
        <v>11</v>
      </c>
      <c r="F8552" s="4">
        <v>17.653878250913898</v>
      </c>
      <c r="G8552" s="4">
        <v>11.1147902370317</v>
      </c>
      <c r="H8552" s="4">
        <v>24.192966264796102</v>
      </c>
    </row>
    <row r="8553" spans="1:8">
      <c r="A8553">
        <v>2016</v>
      </c>
      <c r="B8553">
        <v>40011</v>
      </c>
      <c r="C8553" t="s">
        <v>2148</v>
      </c>
      <c r="D8553" s="3">
        <v>160</v>
      </c>
      <c r="E8553" t="s">
        <v>12</v>
      </c>
      <c r="F8553" s="4">
        <v>37.8271083131553</v>
      </c>
      <c r="G8553" s="4">
        <v>25.112009023907699</v>
      </c>
      <c r="H8553" s="4">
        <v>50.542207602402897</v>
      </c>
    </row>
    <row r="8554" spans="1:8">
      <c r="A8554">
        <v>2016</v>
      </c>
      <c r="B8554">
        <v>40013</v>
      </c>
      <c r="C8554" t="s">
        <v>2149</v>
      </c>
      <c r="D8554" s="3">
        <v>804</v>
      </c>
      <c r="E8554" t="s">
        <v>9</v>
      </c>
      <c r="F8554" s="4">
        <v>16.606178037987998</v>
      </c>
      <c r="G8554" s="4">
        <v>13.773228781696799</v>
      </c>
      <c r="H8554" s="4">
        <v>19.439127294279199</v>
      </c>
    </row>
    <row r="8555" spans="1:8">
      <c r="A8555">
        <v>2016</v>
      </c>
      <c r="B8555">
        <v>40013</v>
      </c>
      <c r="C8555" t="s">
        <v>2149</v>
      </c>
      <c r="D8555" s="3">
        <v>804</v>
      </c>
      <c r="E8555" t="s">
        <v>10</v>
      </c>
      <c r="F8555" s="4">
        <v>64.062343226919594</v>
      </c>
      <c r="G8555" s="4">
        <v>57.768479212996702</v>
      </c>
      <c r="H8555" s="4">
        <v>70.356207240842593</v>
      </c>
    </row>
    <row r="8556" spans="1:8">
      <c r="A8556">
        <v>2016</v>
      </c>
      <c r="B8556">
        <v>40013</v>
      </c>
      <c r="C8556" t="s">
        <v>2149</v>
      </c>
      <c r="D8556" s="3">
        <v>804</v>
      </c>
      <c r="E8556" t="s">
        <v>11</v>
      </c>
      <c r="F8556" s="4">
        <v>24.217607010797401</v>
      </c>
      <c r="G8556" s="4">
        <v>20.7830509057403</v>
      </c>
      <c r="H8556" s="4">
        <v>27.6521631158544</v>
      </c>
    </row>
    <row r="8557" spans="1:8">
      <c r="A8557">
        <v>2016</v>
      </c>
      <c r="B8557">
        <v>40013</v>
      </c>
      <c r="C8557" t="s">
        <v>2149</v>
      </c>
      <c r="D8557" s="3">
        <v>804</v>
      </c>
      <c r="E8557" t="s">
        <v>12</v>
      </c>
      <c r="F8557" s="4">
        <v>45.115426433152898</v>
      </c>
      <c r="G8557" s="4">
        <v>39.830948090420797</v>
      </c>
      <c r="H8557" s="4">
        <v>50.399904775884998</v>
      </c>
    </row>
    <row r="8558" spans="1:8">
      <c r="A8558">
        <v>2016</v>
      </c>
      <c r="B8558">
        <v>40015</v>
      </c>
      <c r="C8558" t="s">
        <v>2150</v>
      </c>
      <c r="D8558" s="3">
        <v>435</v>
      </c>
      <c r="E8558" t="s">
        <v>9</v>
      </c>
      <c r="F8558" s="4">
        <v>15.078110315215</v>
      </c>
      <c r="G8558" s="4">
        <v>11.412499869548199</v>
      </c>
      <c r="H8558" s="4">
        <v>18.743720760881899</v>
      </c>
    </row>
    <row r="8559" spans="1:8">
      <c r="A8559">
        <v>2016</v>
      </c>
      <c r="B8559">
        <v>40015</v>
      </c>
      <c r="C8559" t="s">
        <v>2150</v>
      </c>
      <c r="D8559" s="3">
        <v>435</v>
      </c>
      <c r="E8559" t="s">
        <v>10</v>
      </c>
      <c r="F8559" s="4">
        <v>55.554025825609102</v>
      </c>
      <c r="G8559" s="4">
        <v>47.482866624131901</v>
      </c>
      <c r="H8559" s="4">
        <v>63.625185027086196</v>
      </c>
    </row>
    <row r="8560" spans="1:8">
      <c r="A8560">
        <v>2016</v>
      </c>
      <c r="B8560">
        <v>40015</v>
      </c>
      <c r="C8560" t="s">
        <v>2150</v>
      </c>
      <c r="D8560" s="3">
        <v>435</v>
      </c>
      <c r="E8560" t="s">
        <v>11</v>
      </c>
      <c r="F8560" s="4">
        <v>18.6998174915969</v>
      </c>
      <c r="G8560" s="4">
        <v>14.6020393099479</v>
      </c>
      <c r="H8560" s="4">
        <v>22.797595673245802</v>
      </c>
    </row>
    <row r="8561" spans="1:8">
      <c r="A8561">
        <v>2016</v>
      </c>
      <c r="B8561">
        <v>40015</v>
      </c>
      <c r="C8561" t="s">
        <v>2150</v>
      </c>
      <c r="D8561" s="3">
        <v>435</v>
      </c>
      <c r="E8561" t="s">
        <v>12</v>
      </c>
      <c r="F8561" s="4">
        <v>46.154456239544999</v>
      </c>
      <c r="G8561" s="4">
        <v>38.7927033330594</v>
      </c>
      <c r="H8561" s="4">
        <v>53.516209146030597</v>
      </c>
    </row>
    <row r="8562" spans="1:8">
      <c r="A8562">
        <v>2016</v>
      </c>
      <c r="B8562">
        <v>40017</v>
      </c>
      <c r="C8562" t="s">
        <v>2151</v>
      </c>
      <c r="D8562" s="3">
        <v>948</v>
      </c>
      <c r="E8562" t="s">
        <v>9</v>
      </c>
      <c r="F8562" s="4">
        <v>15.938029860393099</v>
      </c>
      <c r="G8562" s="4">
        <v>13.378869069276501</v>
      </c>
      <c r="H8562" s="4">
        <v>18.497190651509801</v>
      </c>
    </row>
    <row r="8563" spans="1:8">
      <c r="A8563">
        <v>2016</v>
      </c>
      <c r="B8563">
        <v>40017</v>
      </c>
      <c r="C8563" t="s">
        <v>2151</v>
      </c>
      <c r="D8563" s="3">
        <v>948</v>
      </c>
      <c r="E8563" t="s">
        <v>10</v>
      </c>
      <c r="F8563" s="4">
        <v>53.407888634588403</v>
      </c>
      <c r="G8563" s="4">
        <v>47.796480481880799</v>
      </c>
      <c r="H8563" s="4">
        <v>59.019296787296</v>
      </c>
    </row>
    <row r="8564" spans="1:8">
      <c r="A8564">
        <v>2016</v>
      </c>
      <c r="B8564">
        <v>40017</v>
      </c>
      <c r="C8564" t="s">
        <v>2151</v>
      </c>
      <c r="D8564" s="3">
        <v>948</v>
      </c>
      <c r="E8564" t="s">
        <v>11</v>
      </c>
      <c r="F8564" s="4">
        <v>22.614607506778299</v>
      </c>
      <c r="G8564" s="4">
        <v>19.5559173981976</v>
      </c>
      <c r="H8564" s="4">
        <v>25.673297615359001</v>
      </c>
    </row>
    <row r="8565" spans="1:8">
      <c r="A8565">
        <v>2016</v>
      </c>
      <c r="B8565">
        <v>40017</v>
      </c>
      <c r="C8565" t="s">
        <v>2151</v>
      </c>
      <c r="D8565" s="3">
        <v>948</v>
      </c>
      <c r="E8565" t="s">
        <v>12</v>
      </c>
      <c r="F8565" s="4">
        <v>38.789465498154499</v>
      </c>
      <c r="G8565" s="4">
        <v>34.000192468950097</v>
      </c>
      <c r="H8565" s="4">
        <v>43.578738527358901</v>
      </c>
    </row>
    <row r="8566" spans="1:8">
      <c r="A8566">
        <v>2016</v>
      </c>
      <c r="B8566">
        <v>40019</v>
      </c>
      <c r="C8566" t="s">
        <v>2152</v>
      </c>
      <c r="D8566" s="3">
        <v>721</v>
      </c>
      <c r="E8566" t="s">
        <v>9</v>
      </c>
      <c r="F8566" s="4">
        <v>16.050097588034699</v>
      </c>
      <c r="G8566" s="4">
        <v>13.116606126015199</v>
      </c>
      <c r="H8566" s="4">
        <v>18.9835890500541</v>
      </c>
    </row>
    <row r="8567" spans="1:8">
      <c r="A8567">
        <v>2016</v>
      </c>
      <c r="B8567">
        <v>40019</v>
      </c>
      <c r="C8567" t="s">
        <v>2152</v>
      </c>
      <c r="D8567" s="3">
        <v>721</v>
      </c>
      <c r="E8567" t="s">
        <v>10</v>
      </c>
      <c r="F8567" s="4">
        <v>55.432027172204201</v>
      </c>
      <c r="G8567" s="4">
        <v>49.0630405293699</v>
      </c>
      <c r="H8567" s="4">
        <v>61.801013815038502</v>
      </c>
    </row>
    <row r="8568" spans="1:8">
      <c r="A8568">
        <v>2016</v>
      </c>
      <c r="B8568">
        <v>40019</v>
      </c>
      <c r="C8568" t="s">
        <v>2152</v>
      </c>
      <c r="D8568" s="3">
        <v>721</v>
      </c>
      <c r="E8568" t="s">
        <v>11</v>
      </c>
      <c r="F8568" s="4">
        <v>25.391518637474999</v>
      </c>
      <c r="G8568" s="4">
        <v>21.692338672632999</v>
      </c>
      <c r="H8568" s="4">
        <v>29.090698602316898</v>
      </c>
    </row>
    <row r="8569" spans="1:8">
      <c r="A8569">
        <v>2016</v>
      </c>
      <c r="B8569">
        <v>40019</v>
      </c>
      <c r="C8569" t="s">
        <v>2152</v>
      </c>
      <c r="D8569" s="3">
        <v>721</v>
      </c>
      <c r="E8569" t="s">
        <v>12</v>
      </c>
      <c r="F8569" s="4">
        <v>45.784249220126597</v>
      </c>
      <c r="G8569" s="4">
        <v>39.991742485019998</v>
      </c>
      <c r="H8569" s="4">
        <v>51.576755955233097</v>
      </c>
    </row>
    <row r="8570" spans="1:8">
      <c r="A8570">
        <v>2016</v>
      </c>
      <c r="B8570">
        <v>40021</v>
      </c>
      <c r="C8570" t="s">
        <v>2153</v>
      </c>
      <c r="D8570" s="3">
        <v>537</v>
      </c>
      <c r="E8570" t="s">
        <v>9</v>
      </c>
      <c r="F8570" s="4">
        <v>13.7667301301819</v>
      </c>
      <c r="G8570" s="4">
        <v>10.6086333105329</v>
      </c>
      <c r="H8570" s="4">
        <v>16.924826949831001</v>
      </c>
    </row>
    <row r="8571" spans="1:8">
      <c r="A8571">
        <v>2016</v>
      </c>
      <c r="B8571">
        <v>40021</v>
      </c>
      <c r="C8571" t="s">
        <v>2153</v>
      </c>
      <c r="D8571" s="3">
        <v>537</v>
      </c>
      <c r="E8571" t="s">
        <v>10</v>
      </c>
      <c r="F8571" s="4">
        <v>62.957768707677701</v>
      </c>
      <c r="G8571" s="4">
        <v>55.319672128995101</v>
      </c>
      <c r="H8571" s="4">
        <v>70.595865286360393</v>
      </c>
    </row>
    <row r="8572" spans="1:8">
      <c r="A8572">
        <v>2016</v>
      </c>
      <c r="B8572">
        <v>40021</v>
      </c>
      <c r="C8572" t="s">
        <v>2153</v>
      </c>
      <c r="D8572" s="3">
        <v>537</v>
      </c>
      <c r="E8572" t="s">
        <v>11</v>
      </c>
      <c r="F8572" s="4">
        <v>16.578490412877699</v>
      </c>
      <c r="G8572" s="4">
        <v>13.094784966332099</v>
      </c>
      <c r="H8572" s="4">
        <v>20.062195859423198</v>
      </c>
    </row>
    <row r="8573" spans="1:8">
      <c r="A8573">
        <v>2016</v>
      </c>
      <c r="B8573">
        <v>40021</v>
      </c>
      <c r="C8573" t="s">
        <v>2153</v>
      </c>
      <c r="D8573" s="3">
        <v>537</v>
      </c>
      <c r="E8573" t="s">
        <v>12</v>
      </c>
      <c r="F8573" s="4">
        <v>54.164476886788599</v>
      </c>
      <c r="G8573" s="4">
        <v>47.055318452824899</v>
      </c>
      <c r="H8573" s="4">
        <v>61.273635320752298</v>
      </c>
    </row>
    <row r="8574" spans="1:8">
      <c r="A8574">
        <v>2016</v>
      </c>
      <c r="B8574">
        <v>40023</v>
      </c>
      <c r="C8574" t="s">
        <v>2154</v>
      </c>
      <c r="D8574" s="3">
        <v>357</v>
      </c>
      <c r="E8574" t="s">
        <v>9</v>
      </c>
      <c r="F8574" s="4">
        <v>18.163248735227899</v>
      </c>
      <c r="G8574" s="4">
        <v>13.747616212370399</v>
      </c>
      <c r="H8574" s="4">
        <v>22.5788812580853</v>
      </c>
    </row>
    <row r="8575" spans="1:8">
      <c r="A8575">
        <v>2016</v>
      </c>
      <c r="B8575">
        <v>40023</v>
      </c>
      <c r="C8575" t="s">
        <v>2154</v>
      </c>
      <c r="D8575" s="3">
        <v>357</v>
      </c>
      <c r="E8575" t="s">
        <v>10</v>
      </c>
      <c r="F8575" s="4">
        <v>57.321474132627401</v>
      </c>
      <c r="G8575" s="4">
        <v>47.926287682560798</v>
      </c>
      <c r="H8575" s="4">
        <v>66.716660582694004</v>
      </c>
    </row>
    <row r="8576" spans="1:8">
      <c r="A8576">
        <v>2016</v>
      </c>
      <c r="B8576">
        <v>40023</v>
      </c>
      <c r="C8576" t="s">
        <v>2154</v>
      </c>
      <c r="D8576" s="3">
        <v>357</v>
      </c>
      <c r="E8576" t="s">
        <v>11</v>
      </c>
      <c r="F8576" s="4">
        <v>22.723258658398599</v>
      </c>
      <c r="G8576" s="4">
        <v>17.774637883902901</v>
      </c>
      <c r="H8576" s="4">
        <v>27.671879432894201</v>
      </c>
    </row>
    <row r="8577" spans="1:8">
      <c r="A8577">
        <v>2016</v>
      </c>
      <c r="B8577">
        <v>40023</v>
      </c>
      <c r="C8577" t="s">
        <v>2154</v>
      </c>
      <c r="D8577" s="3">
        <v>357</v>
      </c>
      <c r="E8577" t="s">
        <v>12</v>
      </c>
      <c r="F8577" s="4">
        <v>48.629498714359201</v>
      </c>
      <c r="G8577" s="4">
        <v>39.964606216164299</v>
      </c>
      <c r="H8577" s="4">
        <v>57.294391212554103</v>
      </c>
    </row>
    <row r="8578" spans="1:8">
      <c r="A8578">
        <v>2016</v>
      </c>
      <c r="B8578">
        <v>40025</v>
      </c>
      <c r="C8578" t="s">
        <v>2155</v>
      </c>
      <c r="D8578" s="3">
        <v>53</v>
      </c>
      <c r="E8578" t="s">
        <v>9</v>
      </c>
      <c r="F8578" s="4">
        <v>-88888</v>
      </c>
      <c r="G8578" s="4">
        <v>-88888</v>
      </c>
      <c r="H8578" s="4">
        <v>-88888</v>
      </c>
    </row>
    <row r="8579" spans="1:8">
      <c r="A8579">
        <v>2016</v>
      </c>
      <c r="B8579">
        <v>40025</v>
      </c>
      <c r="C8579" t="s">
        <v>2155</v>
      </c>
      <c r="D8579" s="3">
        <v>53</v>
      </c>
      <c r="E8579" t="s">
        <v>10</v>
      </c>
      <c r="F8579" s="4">
        <v>-88888</v>
      </c>
      <c r="G8579" s="4">
        <v>-88888</v>
      </c>
      <c r="H8579" s="4">
        <v>-88888</v>
      </c>
    </row>
    <row r="8580" spans="1:8">
      <c r="A8580">
        <v>2016</v>
      </c>
      <c r="B8580">
        <v>40025</v>
      </c>
      <c r="C8580" t="s">
        <v>2155</v>
      </c>
      <c r="D8580" s="3">
        <v>53</v>
      </c>
      <c r="E8580" t="s">
        <v>11</v>
      </c>
      <c r="F8580" s="4">
        <v>-88888</v>
      </c>
      <c r="G8580" s="4">
        <v>-88888</v>
      </c>
      <c r="H8580" s="4">
        <v>-88888</v>
      </c>
    </row>
    <row r="8581" spans="1:8">
      <c r="A8581">
        <v>2016</v>
      </c>
      <c r="B8581">
        <v>40025</v>
      </c>
      <c r="C8581" t="s">
        <v>2155</v>
      </c>
      <c r="D8581" s="3">
        <v>53</v>
      </c>
      <c r="E8581" t="s">
        <v>12</v>
      </c>
      <c r="F8581" s="4">
        <v>-88888</v>
      </c>
      <c r="G8581" s="4">
        <v>-88888</v>
      </c>
      <c r="H8581" s="4">
        <v>-88888</v>
      </c>
    </row>
    <row r="8582" spans="1:8">
      <c r="A8582">
        <v>2016</v>
      </c>
      <c r="B8582">
        <v>40027</v>
      </c>
      <c r="C8582" t="s">
        <v>2156</v>
      </c>
      <c r="D8582" s="3">
        <v>2053</v>
      </c>
      <c r="E8582" t="s">
        <v>9</v>
      </c>
      <c r="F8582" s="4">
        <v>15.554714696096701</v>
      </c>
      <c r="G8582" s="4">
        <v>13.8396734080171</v>
      </c>
      <c r="H8582" s="4">
        <v>17.2697559841763</v>
      </c>
    </row>
    <row r="8583" spans="1:8">
      <c r="A8583">
        <v>2016</v>
      </c>
      <c r="B8583">
        <v>40027</v>
      </c>
      <c r="C8583" t="s">
        <v>2156</v>
      </c>
      <c r="D8583" s="3">
        <v>2053</v>
      </c>
      <c r="E8583" t="s">
        <v>10</v>
      </c>
      <c r="F8583" s="4">
        <v>58.3264864204478</v>
      </c>
      <c r="G8583" s="4">
        <v>54.448448972336202</v>
      </c>
      <c r="H8583" s="4">
        <v>62.204523868559399</v>
      </c>
    </row>
    <row r="8584" spans="1:8">
      <c r="A8584">
        <v>2016</v>
      </c>
      <c r="B8584">
        <v>40027</v>
      </c>
      <c r="C8584" t="s">
        <v>2156</v>
      </c>
      <c r="D8584" s="3">
        <v>2053</v>
      </c>
      <c r="E8584" t="s">
        <v>11</v>
      </c>
      <c r="F8584" s="4">
        <v>25.422048622311099</v>
      </c>
      <c r="G8584" s="4">
        <v>23.224264371772001</v>
      </c>
      <c r="H8584" s="4">
        <v>27.6198328728501</v>
      </c>
    </row>
    <row r="8585" spans="1:8">
      <c r="A8585">
        <v>2016</v>
      </c>
      <c r="B8585">
        <v>40027</v>
      </c>
      <c r="C8585" t="s">
        <v>2156</v>
      </c>
      <c r="D8585" s="3">
        <v>2053</v>
      </c>
      <c r="E8585" t="s">
        <v>12</v>
      </c>
      <c r="F8585" s="4">
        <v>40.2258689888736</v>
      </c>
      <c r="G8585" s="4">
        <v>37.004443467684702</v>
      </c>
      <c r="H8585" s="4">
        <v>43.447294510062598</v>
      </c>
    </row>
    <row r="8586" spans="1:8">
      <c r="A8586">
        <v>2016</v>
      </c>
      <c r="B8586">
        <v>40029</v>
      </c>
      <c r="C8586" t="s">
        <v>2157</v>
      </c>
      <c r="D8586" s="3">
        <v>147</v>
      </c>
      <c r="E8586" t="s">
        <v>9</v>
      </c>
      <c r="F8586" s="4">
        <v>-88888</v>
      </c>
      <c r="G8586" s="4">
        <v>-88888</v>
      </c>
      <c r="H8586" s="4">
        <v>-88888</v>
      </c>
    </row>
    <row r="8587" spans="1:8">
      <c r="A8587">
        <v>2016</v>
      </c>
      <c r="B8587">
        <v>40029</v>
      </c>
      <c r="C8587" t="s">
        <v>2157</v>
      </c>
      <c r="D8587" s="3">
        <v>147</v>
      </c>
      <c r="E8587" t="s">
        <v>10</v>
      </c>
      <c r="F8587" s="4">
        <v>60.781824241505603</v>
      </c>
      <c r="G8587" s="4">
        <v>44.417733956444799</v>
      </c>
      <c r="H8587" s="4">
        <v>77.1459145265665</v>
      </c>
    </row>
    <row r="8588" spans="1:8">
      <c r="A8588">
        <v>2016</v>
      </c>
      <c r="B8588">
        <v>40029</v>
      </c>
      <c r="C8588" t="s">
        <v>2157</v>
      </c>
      <c r="D8588" s="3">
        <v>147</v>
      </c>
      <c r="E8588" t="s">
        <v>11</v>
      </c>
      <c r="F8588" s="4">
        <v>18.763357633932099</v>
      </c>
      <c r="G8588" s="4">
        <v>11.6857783077755</v>
      </c>
      <c r="H8588" s="4">
        <v>25.840936960088701</v>
      </c>
    </row>
    <row r="8589" spans="1:8">
      <c r="A8589">
        <v>2016</v>
      </c>
      <c r="B8589">
        <v>40029</v>
      </c>
      <c r="C8589" t="s">
        <v>2157</v>
      </c>
      <c r="D8589" s="3">
        <v>147</v>
      </c>
      <c r="E8589" t="s">
        <v>12</v>
      </c>
      <c r="F8589" s="4">
        <v>50.220558677777703</v>
      </c>
      <c r="G8589" s="4">
        <v>35.381331868842103</v>
      </c>
      <c r="H8589" s="4">
        <v>65.059785486713196</v>
      </c>
    </row>
    <row r="8590" spans="1:8">
      <c r="A8590">
        <v>2016</v>
      </c>
      <c r="B8590">
        <v>40031</v>
      </c>
      <c r="C8590" t="s">
        <v>2158</v>
      </c>
      <c r="D8590" s="3">
        <v>1231</v>
      </c>
      <c r="E8590" t="s">
        <v>9</v>
      </c>
      <c r="F8590" s="4">
        <v>15.8635241996702</v>
      </c>
      <c r="G8590" s="4">
        <v>13.642630811716399</v>
      </c>
      <c r="H8590" s="4">
        <v>18.084417587624099</v>
      </c>
    </row>
    <row r="8591" spans="1:8">
      <c r="A8591">
        <v>2016</v>
      </c>
      <c r="B8591">
        <v>40031</v>
      </c>
      <c r="C8591" t="s">
        <v>2158</v>
      </c>
      <c r="D8591" s="3">
        <v>1231</v>
      </c>
      <c r="E8591" t="s">
        <v>10</v>
      </c>
      <c r="F8591" s="4">
        <v>53.642490223701003</v>
      </c>
      <c r="G8591" s="4">
        <v>48.669572882772897</v>
      </c>
      <c r="H8591" s="4">
        <v>58.615407564629002</v>
      </c>
    </row>
    <row r="8592" spans="1:8">
      <c r="A8592">
        <v>2016</v>
      </c>
      <c r="B8592">
        <v>40031</v>
      </c>
      <c r="C8592" t="s">
        <v>2158</v>
      </c>
      <c r="D8592" s="3">
        <v>1231</v>
      </c>
      <c r="E8592" t="s">
        <v>11</v>
      </c>
      <c r="F8592" s="4">
        <v>22.723488937105699</v>
      </c>
      <c r="G8592" s="4">
        <v>20.061832057116501</v>
      </c>
      <c r="H8592" s="4">
        <v>25.385145817094902</v>
      </c>
    </row>
    <row r="8593" spans="1:8">
      <c r="A8593">
        <v>2016</v>
      </c>
      <c r="B8593">
        <v>40031</v>
      </c>
      <c r="C8593" t="s">
        <v>2158</v>
      </c>
      <c r="D8593" s="3">
        <v>1231</v>
      </c>
      <c r="E8593" t="s">
        <v>12</v>
      </c>
      <c r="F8593" s="4">
        <v>42.281824612228299</v>
      </c>
      <c r="G8593" s="4">
        <v>37.858424409312804</v>
      </c>
      <c r="H8593" s="4">
        <v>46.7052248151439</v>
      </c>
    </row>
    <row r="8594" spans="1:8">
      <c r="A8594">
        <v>2016</v>
      </c>
      <c r="B8594">
        <v>40033</v>
      </c>
      <c r="C8594" t="s">
        <v>2159</v>
      </c>
      <c r="D8594" s="3">
        <v>105</v>
      </c>
      <c r="E8594" t="s">
        <v>9</v>
      </c>
      <c r="F8594" s="4">
        <v>-88888</v>
      </c>
      <c r="G8594" s="4">
        <v>-88888</v>
      </c>
      <c r="H8594" s="4">
        <v>-88888</v>
      </c>
    </row>
    <row r="8595" spans="1:8">
      <c r="A8595">
        <v>2016</v>
      </c>
      <c r="B8595">
        <v>40033</v>
      </c>
      <c r="C8595" t="s">
        <v>2159</v>
      </c>
      <c r="D8595" s="3">
        <v>105</v>
      </c>
      <c r="E8595" t="s">
        <v>10</v>
      </c>
      <c r="F8595" s="4">
        <v>67.043198559935604</v>
      </c>
      <c r="G8595" s="4">
        <v>48.820649615521603</v>
      </c>
      <c r="H8595" s="4">
        <v>85.265747504349605</v>
      </c>
    </row>
    <row r="8596" spans="1:8">
      <c r="A8596">
        <v>2016</v>
      </c>
      <c r="B8596">
        <v>40033</v>
      </c>
      <c r="C8596" t="s">
        <v>2159</v>
      </c>
      <c r="D8596" s="3">
        <v>105</v>
      </c>
      <c r="E8596" t="s">
        <v>11</v>
      </c>
      <c r="F8596" s="4">
        <v>-88888</v>
      </c>
      <c r="G8596" s="4">
        <v>-88888</v>
      </c>
      <c r="H8596" s="4">
        <v>-88888</v>
      </c>
    </row>
    <row r="8597" spans="1:8">
      <c r="A8597">
        <v>2016</v>
      </c>
      <c r="B8597">
        <v>40033</v>
      </c>
      <c r="C8597" t="s">
        <v>2159</v>
      </c>
      <c r="D8597" s="3">
        <v>105</v>
      </c>
      <c r="E8597" t="s">
        <v>12</v>
      </c>
      <c r="F8597" s="4">
        <v>50.366576465186398</v>
      </c>
      <c r="G8597" s="4">
        <v>34.558966935594398</v>
      </c>
      <c r="H8597" s="4">
        <v>66.174185994778398</v>
      </c>
    </row>
    <row r="8598" spans="1:8">
      <c r="A8598">
        <v>2016</v>
      </c>
      <c r="B8598">
        <v>40035</v>
      </c>
      <c r="C8598" t="s">
        <v>2160</v>
      </c>
      <c r="D8598" s="3">
        <v>253</v>
      </c>
      <c r="E8598" t="s">
        <v>9</v>
      </c>
      <c r="F8598" s="4">
        <v>11.979674863586199</v>
      </c>
      <c r="G8598" s="4">
        <v>7.6928032694018498</v>
      </c>
      <c r="H8598" s="4">
        <v>16.266546457770499</v>
      </c>
    </row>
    <row r="8599" spans="1:8">
      <c r="A8599">
        <v>2016</v>
      </c>
      <c r="B8599">
        <v>40035</v>
      </c>
      <c r="C8599" t="s">
        <v>2160</v>
      </c>
      <c r="D8599" s="3">
        <v>253</v>
      </c>
      <c r="E8599" t="s">
        <v>10</v>
      </c>
      <c r="F8599" s="4">
        <v>71.463634057846207</v>
      </c>
      <c r="G8599" s="4">
        <v>58.985320459127898</v>
      </c>
      <c r="H8599" s="4">
        <v>83.941947656564494</v>
      </c>
    </row>
    <row r="8600" spans="1:8">
      <c r="A8600">
        <v>2016</v>
      </c>
      <c r="B8600">
        <v>40035</v>
      </c>
      <c r="C8600" t="s">
        <v>2160</v>
      </c>
      <c r="D8600" s="3">
        <v>253</v>
      </c>
      <c r="E8600" t="s">
        <v>11</v>
      </c>
      <c r="F8600" s="4">
        <v>19.334223263871198</v>
      </c>
      <c r="G8600" s="4">
        <v>13.8645399509467</v>
      </c>
      <c r="H8600" s="4">
        <v>24.803906576795601</v>
      </c>
    </row>
    <row r="8601" spans="1:8">
      <c r="A8601">
        <v>2016</v>
      </c>
      <c r="B8601">
        <v>40035</v>
      </c>
      <c r="C8601" t="s">
        <v>2160</v>
      </c>
      <c r="D8601" s="3">
        <v>253</v>
      </c>
      <c r="E8601" t="s">
        <v>12</v>
      </c>
      <c r="F8601" s="4">
        <v>64.285536329747799</v>
      </c>
      <c r="G8601" s="4">
        <v>52.432486199865203</v>
      </c>
      <c r="H8601" s="4">
        <v>76.138586459630403</v>
      </c>
    </row>
    <row r="8602" spans="1:8">
      <c r="A8602">
        <v>2016</v>
      </c>
      <c r="B8602">
        <v>40037</v>
      </c>
      <c r="C8602" t="s">
        <v>2161</v>
      </c>
      <c r="D8602" s="3">
        <v>877</v>
      </c>
      <c r="E8602" t="s">
        <v>9</v>
      </c>
      <c r="F8602" s="4">
        <v>15.040306892543001</v>
      </c>
      <c r="G8602" s="4">
        <v>12.4548274250461</v>
      </c>
      <c r="H8602" s="4">
        <v>17.625786360039999</v>
      </c>
    </row>
    <row r="8603" spans="1:8">
      <c r="A8603">
        <v>2016</v>
      </c>
      <c r="B8603">
        <v>40037</v>
      </c>
      <c r="C8603" t="s">
        <v>2161</v>
      </c>
      <c r="D8603" s="3">
        <v>877</v>
      </c>
      <c r="E8603" t="s">
        <v>10</v>
      </c>
      <c r="F8603" s="4">
        <v>54.729286313539802</v>
      </c>
      <c r="G8603" s="4">
        <v>49.175087257533797</v>
      </c>
      <c r="H8603" s="4">
        <v>60.283485369545701</v>
      </c>
    </row>
    <row r="8604" spans="1:8">
      <c r="A8604">
        <v>2016</v>
      </c>
      <c r="B8604">
        <v>40037</v>
      </c>
      <c r="C8604" t="s">
        <v>2161</v>
      </c>
      <c r="D8604" s="3">
        <v>877</v>
      </c>
      <c r="E8604" t="s">
        <v>11</v>
      </c>
      <c r="F8604" s="4">
        <v>19.817813139005001</v>
      </c>
      <c r="G8604" s="4">
        <v>16.838697647710301</v>
      </c>
      <c r="H8604" s="4">
        <v>22.7969286302997</v>
      </c>
    </row>
    <row r="8605" spans="1:8">
      <c r="A8605">
        <v>2016</v>
      </c>
      <c r="B8605">
        <v>40037</v>
      </c>
      <c r="C8605" t="s">
        <v>2161</v>
      </c>
      <c r="D8605" s="3">
        <v>877</v>
      </c>
      <c r="E8605" t="s">
        <v>12</v>
      </c>
      <c r="F8605" s="4">
        <v>45.489898229061701</v>
      </c>
      <c r="G8605" s="4">
        <v>40.417751635885601</v>
      </c>
      <c r="H8605" s="4">
        <v>50.562044822237901</v>
      </c>
    </row>
    <row r="8606" spans="1:8">
      <c r="A8606">
        <v>2016</v>
      </c>
      <c r="B8606">
        <v>40039</v>
      </c>
      <c r="C8606" t="s">
        <v>2162</v>
      </c>
      <c r="D8606" s="3">
        <v>307</v>
      </c>
      <c r="E8606" t="s">
        <v>9</v>
      </c>
      <c r="F8606" s="4">
        <v>15.392712515451199</v>
      </c>
      <c r="G8606" s="4">
        <v>10.9920070702674</v>
      </c>
      <c r="H8606" s="4">
        <v>19.7934179606351</v>
      </c>
    </row>
    <row r="8607" spans="1:8">
      <c r="A8607">
        <v>2016</v>
      </c>
      <c r="B8607">
        <v>40039</v>
      </c>
      <c r="C8607" t="s">
        <v>2162</v>
      </c>
      <c r="D8607" s="3">
        <v>307</v>
      </c>
      <c r="E8607" t="s">
        <v>10</v>
      </c>
      <c r="F8607" s="4">
        <v>57.053919467935998</v>
      </c>
      <c r="G8607" s="4">
        <v>46.715631495337</v>
      </c>
      <c r="H8607" s="4">
        <v>67.392207440534904</v>
      </c>
    </row>
    <row r="8608" spans="1:8">
      <c r="A8608">
        <v>2016</v>
      </c>
      <c r="B8608">
        <v>40039</v>
      </c>
      <c r="C8608" t="s">
        <v>2162</v>
      </c>
      <c r="D8608" s="3">
        <v>307</v>
      </c>
      <c r="E8608" t="s">
        <v>11</v>
      </c>
      <c r="F8608" s="4">
        <v>23.970361866734098</v>
      </c>
      <c r="G8608" s="4">
        <v>18.471545309619799</v>
      </c>
      <c r="H8608" s="4">
        <v>29.469178423848401</v>
      </c>
    </row>
    <row r="8609" spans="1:8">
      <c r="A8609">
        <v>2016</v>
      </c>
      <c r="B8609">
        <v>40039</v>
      </c>
      <c r="C8609" t="s">
        <v>2162</v>
      </c>
      <c r="D8609" s="3">
        <v>307</v>
      </c>
      <c r="E8609" t="s">
        <v>12</v>
      </c>
      <c r="F8609" s="4">
        <v>32.639358309872598</v>
      </c>
      <c r="G8609" s="4">
        <v>24.8237950629001</v>
      </c>
      <c r="H8609" s="4">
        <v>40.454921556845001</v>
      </c>
    </row>
    <row r="8610" spans="1:8">
      <c r="A8610">
        <v>2016</v>
      </c>
      <c r="B8610">
        <v>40041</v>
      </c>
      <c r="C8610" t="s">
        <v>2163</v>
      </c>
      <c r="D8610" s="3">
        <v>495</v>
      </c>
      <c r="E8610" t="s">
        <v>9</v>
      </c>
      <c r="F8610" s="4">
        <v>15.517105269181</v>
      </c>
      <c r="G8610" s="4">
        <v>12.0284345381626</v>
      </c>
      <c r="H8610" s="4">
        <v>19.0057760001994</v>
      </c>
    </row>
    <row r="8611" spans="1:8">
      <c r="A8611">
        <v>2016</v>
      </c>
      <c r="B8611">
        <v>40041</v>
      </c>
      <c r="C8611" t="s">
        <v>2163</v>
      </c>
      <c r="D8611" s="3">
        <v>495</v>
      </c>
      <c r="E8611" t="s">
        <v>10</v>
      </c>
      <c r="F8611" s="4">
        <v>64.554651656647906</v>
      </c>
      <c r="G8611" s="4">
        <v>56.283315248426703</v>
      </c>
      <c r="H8611" s="4">
        <v>72.825988064868994</v>
      </c>
    </row>
    <row r="8612" spans="1:8">
      <c r="A8612">
        <v>2016</v>
      </c>
      <c r="B8612">
        <v>40041</v>
      </c>
      <c r="C8612" t="s">
        <v>2163</v>
      </c>
      <c r="D8612" s="3">
        <v>495</v>
      </c>
      <c r="E8612" t="s">
        <v>11</v>
      </c>
      <c r="F8612" s="4">
        <v>24.1910778516514</v>
      </c>
      <c r="G8612" s="4">
        <v>19.8076046121225</v>
      </c>
      <c r="H8612" s="4">
        <v>28.574551091180201</v>
      </c>
    </row>
    <row r="8613" spans="1:8">
      <c r="A8613">
        <v>2016</v>
      </c>
      <c r="B8613">
        <v>40041</v>
      </c>
      <c r="C8613" t="s">
        <v>2163</v>
      </c>
      <c r="D8613" s="3">
        <v>495</v>
      </c>
      <c r="E8613" t="s">
        <v>12</v>
      </c>
      <c r="F8613" s="4">
        <v>56.582373040278803</v>
      </c>
      <c r="G8613" s="4">
        <v>48.817718372894902</v>
      </c>
      <c r="H8613" s="4">
        <v>64.347027707662704</v>
      </c>
    </row>
    <row r="8614" spans="1:8">
      <c r="A8614">
        <v>2016</v>
      </c>
      <c r="B8614">
        <v>40043</v>
      </c>
      <c r="C8614" t="s">
        <v>2164</v>
      </c>
      <c r="D8614" s="3">
        <v>102</v>
      </c>
      <c r="E8614" t="s">
        <v>9</v>
      </c>
      <c r="F8614" s="4">
        <v>-88888</v>
      </c>
      <c r="G8614" s="4">
        <v>-88888</v>
      </c>
      <c r="H8614" s="4">
        <v>-88888</v>
      </c>
    </row>
    <row r="8615" spans="1:8">
      <c r="A8615">
        <v>2016</v>
      </c>
      <c r="B8615">
        <v>40043</v>
      </c>
      <c r="C8615" t="s">
        <v>2164</v>
      </c>
      <c r="D8615" s="3">
        <v>102</v>
      </c>
      <c r="E8615" t="s">
        <v>10</v>
      </c>
      <c r="F8615" s="4">
        <v>67.416802595029594</v>
      </c>
      <c r="G8615" s="4">
        <v>47.496410413419802</v>
      </c>
      <c r="H8615" s="4">
        <v>87.337194776639393</v>
      </c>
    </row>
    <row r="8616" spans="1:8">
      <c r="A8616">
        <v>2016</v>
      </c>
      <c r="B8616">
        <v>40043</v>
      </c>
      <c r="C8616" t="s">
        <v>2164</v>
      </c>
      <c r="D8616" s="3">
        <v>102</v>
      </c>
      <c r="E8616" t="s">
        <v>11</v>
      </c>
      <c r="F8616" s="4">
        <v>-88888</v>
      </c>
      <c r="G8616" s="4">
        <v>-88888</v>
      </c>
      <c r="H8616" s="4">
        <v>-88888</v>
      </c>
    </row>
    <row r="8617" spans="1:8">
      <c r="A8617">
        <v>2016</v>
      </c>
      <c r="B8617">
        <v>40043</v>
      </c>
      <c r="C8617" t="s">
        <v>2164</v>
      </c>
      <c r="D8617" s="3">
        <v>102</v>
      </c>
      <c r="E8617" t="s">
        <v>12</v>
      </c>
      <c r="F8617" s="4">
        <v>52.206585843578097</v>
      </c>
      <c r="G8617" s="4">
        <v>34.658008853280698</v>
      </c>
      <c r="H8617" s="4">
        <v>69.755162833875502</v>
      </c>
    </row>
    <row r="8618" spans="1:8">
      <c r="A8618">
        <v>2016</v>
      </c>
      <c r="B8618">
        <v>40045</v>
      </c>
      <c r="C8618" t="s">
        <v>2165</v>
      </c>
      <c r="D8618" s="3">
        <v>60</v>
      </c>
      <c r="E8618" t="s">
        <v>9</v>
      </c>
      <c r="F8618" s="4">
        <v>-88888</v>
      </c>
      <c r="G8618" s="4">
        <v>-88888</v>
      </c>
      <c r="H8618" s="4">
        <v>-88888</v>
      </c>
    </row>
    <row r="8619" spans="1:8">
      <c r="A8619">
        <v>2016</v>
      </c>
      <c r="B8619">
        <v>40045</v>
      </c>
      <c r="C8619" t="s">
        <v>2165</v>
      </c>
      <c r="D8619" s="3">
        <v>60</v>
      </c>
      <c r="E8619" t="s">
        <v>10</v>
      </c>
      <c r="F8619" s="4">
        <v>-88888</v>
      </c>
      <c r="G8619" s="4">
        <v>-88888</v>
      </c>
      <c r="H8619" s="4">
        <v>-88888</v>
      </c>
    </row>
    <row r="8620" spans="1:8">
      <c r="A8620">
        <v>2016</v>
      </c>
      <c r="B8620">
        <v>40045</v>
      </c>
      <c r="C8620" t="s">
        <v>2165</v>
      </c>
      <c r="D8620" s="3">
        <v>60</v>
      </c>
      <c r="E8620" t="s">
        <v>11</v>
      </c>
      <c r="F8620" s="4">
        <v>-88888</v>
      </c>
      <c r="G8620" s="4">
        <v>-88888</v>
      </c>
      <c r="H8620" s="4">
        <v>-88888</v>
      </c>
    </row>
    <row r="8621" spans="1:8">
      <c r="A8621">
        <v>2016</v>
      </c>
      <c r="B8621">
        <v>40045</v>
      </c>
      <c r="C8621" t="s">
        <v>2165</v>
      </c>
      <c r="D8621" s="3">
        <v>60</v>
      </c>
      <c r="E8621" t="s">
        <v>12</v>
      </c>
      <c r="F8621" s="4">
        <v>-88888</v>
      </c>
      <c r="G8621" s="4">
        <v>-88888</v>
      </c>
      <c r="H8621" s="4">
        <v>-88888</v>
      </c>
    </row>
    <row r="8622" spans="1:8">
      <c r="A8622">
        <v>2016</v>
      </c>
      <c r="B8622">
        <v>40047</v>
      </c>
      <c r="C8622" t="s">
        <v>2166</v>
      </c>
      <c r="D8622" s="3">
        <v>870</v>
      </c>
      <c r="E8622" t="s">
        <v>9</v>
      </c>
      <c r="F8622" s="4">
        <v>12.954231918298699</v>
      </c>
      <c r="G8622" s="4">
        <v>10.555074592581599</v>
      </c>
      <c r="H8622" s="4">
        <v>15.353389244015901</v>
      </c>
    </row>
    <row r="8623" spans="1:8">
      <c r="A8623">
        <v>2016</v>
      </c>
      <c r="B8623">
        <v>40047</v>
      </c>
      <c r="C8623" t="s">
        <v>2166</v>
      </c>
      <c r="D8623" s="3">
        <v>870</v>
      </c>
      <c r="E8623" t="s">
        <v>10</v>
      </c>
      <c r="F8623" s="4">
        <v>66.557864282087905</v>
      </c>
      <c r="G8623" s="4">
        <v>59.672796425205597</v>
      </c>
      <c r="H8623" s="4">
        <v>73.442932138970306</v>
      </c>
    </row>
    <row r="8624" spans="1:8">
      <c r="A8624">
        <v>2016</v>
      </c>
      <c r="B8624">
        <v>40047</v>
      </c>
      <c r="C8624" t="s">
        <v>2166</v>
      </c>
      <c r="D8624" s="3">
        <v>870</v>
      </c>
      <c r="E8624" t="s">
        <v>11</v>
      </c>
      <c r="F8624" s="4">
        <v>19.310340231890599</v>
      </c>
      <c r="G8624" s="4">
        <v>16.372745010270801</v>
      </c>
      <c r="H8624" s="4">
        <v>22.247935453510401</v>
      </c>
    </row>
    <row r="8625" spans="1:8">
      <c r="A8625">
        <v>2016</v>
      </c>
      <c r="B8625">
        <v>40047</v>
      </c>
      <c r="C8625" t="s">
        <v>2166</v>
      </c>
      <c r="D8625" s="3">
        <v>870</v>
      </c>
      <c r="E8625" t="s">
        <v>12</v>
      </c>
      <c r="F8625" s="4">
        <v>52.583482052651803</v>
      </c>
      <c r="G8625" s="4">
        <v>46.456985477227903</v>
      </c>
      <c r="H8625" s="4">
        <v>58.709978628075802</v>
      </c>
    </row>
    <row r="8626" spans="1:8">
      <c r="A8626">
        <v>2016</v>
      </c>
      <c r="B8626">
        <v>40049</v>
      </c>
      <c r="C8626" t="s">
        <v>2167</v>
      </c>
      <c r="D8626" s="3">
        <v>463</v>
      </c>
      <c r="E8626" t="s">
        <v>9</v>
      </c>
      <c r="F8626" s="4">
        <v>15.5144131216272</v>
      </c>
      <c r="G8626" s="4">
        <v>11.905617819270899</v>
      </c>
      <c r="H8626" s="4">
        <v>19.123208423983499</v>
      </c>
    </row>
    <row r="8627" spans="1:8">
      <c r="A8627">
        <v>2016</v>
      </c>
      <c r="B8627">
        <v>40049</v>
      </c>
      <c r="C8627" t="s">
        <v>2167</v>
      </c>
      <c r="D8627" s="3">
        <v>463</v>
      </c>
      <c r="E8627" t="s">
        <v>10</v>
      </c>
      <c r="F8627" s="4">
        <v>63.200121707014098</v>
      </c>
      <c r="G8627" s="4">
        <v>54.7521051564405</v>
      </c>
      <c r="H8627" s="4">
        <v>71.648138257587703</v>
      </c>
    </row>
    <row r="8628" spans="1:8">
      <c r="A8628">
        <v>2016</v>
      </c>
      <c r="B8628">
        <v>40049</v>
      </c>
      <c r="C8628" t="s">
        <v>2167</v>
      </c>
      <c r="D8628" s="3">
        <v>463</v>
      </c>
      <c r="E8628" t="s">
        <v>11</v>
      </c>
      <c r="F8628" s="4">
        <v>23.105025649512701</v>
      </c>
      <c r="G8628" s="4">
        <v>18.6855791910126</v>
      </c>
      <c r="H8628" s="4">
        <v>27.524472108012699</v>
      </c>
    </row>
    <row r="8629" spans="1:8">
      <c r="A8629">
        <v>2016</v>
      </c>
      <c r="B8629">
        <v>40049</v>
      </c>
      <c r="C8629" t="s">
        <v>2167</v>
      </c>
      <c r="D8629" s="3">
        <v>463</v>
      </c>
      <c r="E8629" t="s">
        <v>12</v>
      </c>
      <c r="F8629" s="4">
        <v>48.407990350890501</v>
      </c>
      <c r="G8629" s="4">
        <v>40.999133551495902</v>
      </c>
      <c r="H8629" s="4">
        <v>55.816847150285</v>
      </c>
    </row>
    <row r="8630" spans="1:8">
      <c r="A8630">
        <v>2016</v>
      </c>
      <c r="B8630">
        <v>40051</v>
      </c>
      <c r="C8630" t="s">
        <v>2168</v>
      </c>
      <c r="D8630" s="3">
        <v>554</v>
      </c>
      <c r="E8630" t="s">
        <v>9</v>
      </c>
      <c r="F8630" s="4">
        <v>13.5098051739482</v>
      </c>
      <c r="G8630" s="4">
        <v>10.4316585892816</v>
      </c>
      <c r="H8630" s="4">
        <v>16.5879517586148</v>
      </c>
    </row>
    <row r="8631" spans="1:8">
      <c r="A8631">
        <v>2016</v>
      </c>
      <c r="B8631">
        <v>40051</v>
      </c>
      <c r="C8631" t="s">
        <v>2168</v>
      </c>
      <c r="D8631" s="3">
        <v>554</v>
      </c>
      <c r="E8631" t="s">
        <v>10</v>
      </c>
      <c r="F8631" s="4">
        <v>65.746680209712494</v>
      </c>
      <c r="G8631" s="4">
        <v>57.875089528010101</v>
      </c>
      <c r="H8631" s="4">
        <v>73.618270891414895</v>
      </c>
    </row>
    <row r="8632" spans="1:8">
      <c r="A8632">
        <v>2016</v>
      </c>
      <c r="B8632">
        <v>40051</v>
      </c>
      <c r="C8632" t="s">
        <v>2168</v>
      </c>
      <c r="D8632" s="3">
        <v>554</v>
      </c>
      <c r="E8632" t="s">
        <v>11</v>
      </c>
      <c r="F8632" s="4">
        <v>20.781157924610799</v>
      </c>
      <c r="G8632" s="4">
        <v>16.9495012145549</v>
      </c>
      <c r="H8632" s="4">
        <v>24.612814634666702</v>
      </c>
    </row>
    <row r="8633" spans="1:8">
      <c r="A8633">
        <v>2016</v>
      </c>
      <c r="B8633">
        <v>40051</v>
      </c>
      <c r="C8633" t="s">
        <v>2168</v>
      </c>
      <c r="D8633" s="3">
        <v>554</v>
      </c>
      <c r="E8633" t="s">
        <v>12</v>
      </c>
      <c r="F8633" s="4">
        <v>52.114473301635797</v>
      </c>
      <c r="G8633" s="4">
        <v>45.099169327886301</v>
      </c>
      <c r="H8633" s="4">
        <v>59.129777275385401</v>
      </c>
    </row>
    <row r="8634" spans="1:8">
      <c r="A8634">
        <v>2016</v>
      </c>
      <c r="B8634">
        <v>40053</v>
      </c>
      <c r="C8634" t="s">
        <v>2169</v>
      </c>
      <c r="D8634" s="3">
        <v>90</v>
      </c>
      <c r="E8634" t="s">
        <v>9</v>
      </c>
      <c r="F8634" s="4">
        <v>-88888</v>
      </c>
      <c r="G8634" s="4">
        <v>-88888</v>
      </c>
      <c r="H8634" s="4">
        <v>-88888</v>
      </c>
    </row>
    <row r="8635" spans="1:8">
      <c r="A8635">
        <v>2016</v>
      </c>
      <c r="B8635">
        <v>40053</v>
      </c>
      <c r="C8635" t="s">
        <v>2169</v>
      </c>
      <c r="D8635" s="3">
        <v>90</v>
      </c>
      <c r="E8635" t="s">
        <v>10</v>
      </c>
      <c r="F8635" s="4">
        <v>59.361000706195703</v>
      </c>
      <c r="G8635" s="4">
        <v>39.407558544033897</v>
      </c>
      <c r="H8635" s="4">
        <v>79.314442868357503</v>
      </c>
    </row>
    <row r="8636" spans="1:8">
      <c r="A8636">
        <v>2016</v>
      </c>
      <c r="B8636">
        <v>40053</v>
      </c>
      <c r="C8636" t="s">
        <v>2169</v>
      </c>
      <c r="D8636" s="3">
        <v>90</v>
      </c>
      <c r="E8636" t="s">
        <v>11</v>
      </c>
      <c r="F8636" s="4">
        <v>-88888</v>
      </c>
      <c r="G8636" s="4">
        <v>-88888</v>
      </c>
      <c r="H8636" s="4">
        <v>-88888</v>
      </c>
    </row>
    <row r="8637" spans="1:8">
      <c r="A8637">
        <v>2016</v>
      </c>
      <c r="B8637">
        <v>40053</v>
      </c>
      <c r="C8637" t="s">
        <v>2169</v>
      </c>
      <c r="D8637" s="3">
        <v>90</v>
      </c>
      <c r="E8637" t="s">
        <v>12</v>
      </c>
      <c r="F8637" s="4">
        <v>-88888</v>
      </c>
      <c r="G8637" s="4">
        <v>-88888</v>
      </c>
      <c r="H8637" s="4">
        <v>-88888</v>
      </c>
    </row>
    <row r="8638" spans="1:8">
      <c r="A8638">
        <v>2016</v>
      </c>
      <c r="B8638">
        <v>40055</v>
      </c>
      <c r="C8638" t="s">
        <v>2170</v>
      </c>
      <c r="D8638" s="3">
        <v>130</v>
      </c>
      <c r="E8638" t="s">
        <v>9</v>
      </c>
      <c r="F8638" s="4">
        <v>-88888</v>
      </c>
      <c r="G8638" s="4">
        <v>-88888</v>
      </c>
      <c r="H8638" s="4">
        <v>-88888</v>
      </c>
    </row>
    <row r="8639" spans="1:8">
      <c r="A8639">
        <v>2016</v>
      </c>
      <c r="B8639">
        <v>40055</v>
      </c>
      <c r="C8639" t="s">
        <v>2170</v>
      </c>
      <c r="D8639" s="3">
        <v>130</v>
      </c>
      <c r="E8639" t="s">
        <v>10</v>
      </c>
      <c r="F8639" s="4">
        <v>59.176084961170197</v>
      </c>
      <c r="G8639" s="4">
        <v>43.676920482097501</v>
      </c>
      <c r="H8639" s="4">
        <v>74.675249440242993</v>
      </c>
    </row>
    <row r="8640" spans="1:8">
      <c r="A8640">
        <v>2016</v>
      </c>
      <c r="B8640">
        <v>40055</v>
      </c>
      <c r="C8640" t="s">
        <v>2170</v>
      </c>
      <c r="D8640" s="3">
        <v>130</v>
      </c>
      <c r="E8640" t="s">
        <v>11</v>
      </c>
      <c r="F8640" s="4">
        <v>22.5509067174291</v>
      </c>
      <c r="G8640" s="4">
        <v>14.343214149208499</v>
      </c>
      <c r="H8640" s="4">
        <v>30.758599285649701</v>
      </c>
    </row>
    <row r="8641" spans="1:8">
      <c r="A8641">
        <v>2016</v>
      </c>
      <c r="B8641">
        <v>40055</v>
      </c>
      <c r="C8641" t="s">
        <v>2170</v>
      </c>
      <c r="D8641" s="3">
        <v>130</v>
      </c>
      <c r="E8641" t="s">
        <v>12</v>
      </c>
      <c r="F8641" s="4">
        <v>54.728372750103702</v>
      </c>
      <c r="G8641" s="4">
        <v>39.853031589354401</v>
      </c>
      <c r="H8641" s="4">
        <v>69.603713910852903</v>
      </c>
    </row>
    <row r="8642" spans="1:8">
      <c r="A8642">
        <v>2016</v>
      </c>
      <c r="B8642">
        <v>40057</v>
      </c>
      <c r="C8642" t="s">
        <v>2171</v>
      </c>
      <c r="D8642" s="3">
        <v>75</v>
      </c>
      <c r="E8642" t="s">
        <v>9</v>
      </c>
      <c r="F8642" s="4">
        <v>-88888</v>
      </c>
      <c r="G8642" s="4">
        <v>-88888</v>
      </c>
      <c r="H8642" s="4">
        <v>-88888</v>
      </c>
    </row>
    <row r="8643" spans="1:8">
      <c r="A8643">
        <v>2016</v>
      </c>
      <c r="B8643">
        <v>40057</v>
      </c>
      <c r="C8643" t="s">
        <v>2171</v>
      </c>
      <c r="D8643" s="3">
        <v>75</v>
      </c>
      <c r="E8643" t="s">
        <v>10</v>
      </c>
      <c r="F8643" s="4">
        <v>75.072514747660804</v>
      </c>
      <c r="G8643" s="4">
        <v>52.3679913370013</v>
      </c>
      <c r="H8643" s="4">
        <v>97.777038158320295</v>
      </c>
    </row>
    <row r="8644" spans="1:8">
      <c r="A8644">
        <v>2016</v>
      </c>
      <c r="B8644">
        <v>40057</v>
      </c>
      <c r="C8644" t="s">
        <v>2171</v>
      </c>
      <c r="D8644" s="3">
        <v>75</v>
      </c>
      <c r="E8644" t="s">
        <v>11</v>
      </c>
      <c r="F8644" s="4">
        <v>-88888</v>
      </c>
      <c r="G8644" s="4">
        <v>-88888</v>
      </c>
      <c r="H8644" s="4">
        <v>-88888</v>
      </c>
    </row>
    <row r="8645" spans="1:8">
      <c r="A8645">
        <v>2016</v>
      </c>
      <c r="B8645">
        <v>40057</v>
      </c>
      <c r="C8645" t="s">
        <v>2171</v>
      </c>
      <c r="D8645" s="3">
        <v>75</v>
      </c>
      <c r="E8645" t="s">
        <v>12</v>
      </c>
      <c r="F8645" s="4">
        <v>-88888</v>
      </c>
      <c r="G8645" s="4">
        <v>-88888</v>
      </c>
      <c r="H8645" s="4">
        <v>-88888</v>
      </c>
    </row>
    <row r="8646" spans="1:8">
      <c r="A8646">
        <v>2016</v>
      </c>
      <c r="B8646">
        <v>40059</v>
      </c>
      <c r="C8646" t="s">
        <v>2172</v>
      </c>
      <c r="D8646" s="3">
        <v>77</v>
      </c>
      <c r="E8646" t="s">
        <v>9</v>
      </c>
      <c r="F8646" s="4">
        <v>-88888</v>
      </c>
      <c r="G8646" s="4">
        <v>-88888</v>
      </c>
      <c r="H8646" s="4">
        <v>-88888</v>
      </c>
    </row>
    <row r="8647" spans="1:8">
      <c r="A8647">
        <v>2016</v>
      </c>
      <c r="B8647">
        <v>40059</v>
      </c>
      <c r="C8647" t="s">
        <v>2172</v>
      </c>
      <c r="D8647" s="3">
        <v>77</v>
      </c>
      <c r="E8647" t="s">
        <v>10</v>
      </c>
      <c r="F8647" s="4">
        <v>64.693782001999693</v>
      </c>
      <c r="G8647" s="4">
        <v>40.730869805067201</v>
      </c>
      <c r="H8647" s="4">
        <v>88.656694198932101</v>
      </c>
    </row>
    <row r="8648" spans="1:8">
      <c r="A8648">
        <v>2016</v>
      </c>
      <c r="B8648">
        <v>40059</v>
      </c>
      <c r="C8648" t="s">
        <v>2172</v>
      </c>
      <c r="D8648" s="3">
        <v>77</v>
      </c>
      <c r="E8648" t="s">
        <v>11</v>
      </c>
      <c r="F8648" s="4">
        <v>-88888</v>
      </c>
      <c r="G8648" s="4">
        <v>-88888</v>
      </c>
      <c r="H8648" s="4">
        <v>-88888</v>
      </c>
    </row>
    <row r="8649" spans="1:8">
      <c r="A8649">
        <v>2016</v>
      </c>
      <c r="B8649">
        <v>40059</v>
      </c>
      <c r="C8649" t="s">
        <v>2172</v>
      </c>
      <c r="D8649" s="3">
        <v>77</v>
      </c>
      <c r="E8649" t="s">
        <v>12</v>
      </c>
      <c r="F8649" s="4">
        <v>-88888</v>
      </c>
      <c r="G8649" s="4">
        <v>-88888</v>
      </c>
      <c r="H8649" s="4">
        <v>-88888</v>
      </c>
    </row>
    <row r="8650" spans="1:8">
      <c r="A8650">
        <v>2016</v>
      </c>
      <c r="B8650">
        <v>40061</v>
      </c>
      <c r="C8650" t="s">
        <v>2173</v>
      </c>
      <c r="D8650" s="3">
        <v>221</v>
      </c>
      <c r="E8650" t="s">
        <v>9</v>
      </c>
      <c r="F8650" s="4">
        <v>12.3730978029488</v>
      </c>
      <c r="G8650" s="4">
        <v>7.7059383894173097</v>
      </c>
      <c r="H8650" s="4">
        <v>17.0402572164802</v>
      </c>
    </row>
    <row r="8651" spans="1:8">
      <c r="A8651">
        <v>2016</v>
      </c>
      <c r="B8651">
        <v>40061</v>
      </c>
      <c r="C8651" t="s">
        <v>2173</v>
      </c>
      <c r="D8651" s="3">
        <v>221</v>
      </c>
      <c r="E8651" t="s">
        <v>10</v>
      </c>
      <c r="F8651" s="4">
        <v>61.256300069226597</v>
      </c>
      <c r="G8651" s="4">
        <v>49.426205386902197</v>
      </c>
      <c r="H8651" s="4">
        <v>73.086394751550898</v>
      </c>
    </row>
    <row r="8652" spans="1:8">
      <c r="A8652">
        <v>2016</v>
      </c>
      <c r="B8652">
        <v>40061</v>
      </c>
      <c r="C8652" t="s">
        <v>2173</v>
      </c>
      <c r="D8652" s="3">
        <v>221</v>
      </c>
      <c r="E8652" t="s">
        <v>11</v>
      </c>
      <c r="F8652" s="4">
        <v>17.553358790407</v>
      </c>
      <c r="G8652" s="4">
        <v>11.9721984055549</v>
      </c>
      <c r="H8652" s="4">
        <v>23.134519175259001</v>
      </c>
    </row>
    <row r="8653" spans="1:8">
      <c r="A8653">
        <v>2016</v>
      </c>
      <c r="B8653">
        <v>40061</v>
      </c>
      <c r="C8653" t="s">
        <v>2173</v>
      </c>
      <c r="D8653" s="3">
        <v>221</v>
      </c>
      <c r="E8653" t="s">
        <v>12</v>
      </c>
      <c r="F8653" s="4">
        <v>51.969622585988297</v>
      </c>
      <c r="G8653" s="4">
        <v>41.049034960163702</v>
      </c>
      <c r="H8653" s="4">
        <v>62.890210211812899</v>
      </c>
    </row>
    <row r="8654" spans="1:8">
      <c r="A8654">
        <v>2016</v>
      </c>
      <c r="B8654">
        <v>40063</v>
      </c>
      <c r="C8654" t="s">
        <v>2174</v>
      </c>
      <c r="D8654" s="3">
        <v>249</v>
      </c>
      <c r="E8654" t="s">
        <v>9</v>
      </c>
      <c r="F8654" s="4">
        <v>12.603147491361501</v>
      </c>
      <c r="G8654" s="4">
        <v>8.1665069524804998</v>
      </c>
      <c r="H8654" s="4">
        <v>17.039788030242399</v>
      </c>
    </row>
    <row r="8655" spans="1:8">
      <c r="A8655">
        <v>2016</v>
      </c>
      <c r="B8655">
        <v>40063</v>
      </c>
      <c r="C8655" t="s">
        <v>2174</v>
      </c>
      <c r="D8655" s="3">
        <v>249</v>
      </c>
      <c r="E8655" t="s">
        <v>10</v>
      </c>
      <c r="F8655" s="4">
        <v>59.324188547524102</v>
      </c>
      <c r="G8655" s="4">
        <v>47.976870481020399</v>
      </c>
      <c r="H8655" s="4">
        <v>70.671506614027805</v>
      </c>
    </row>
    <row r="8656" spans="1:8">
      <c r="A8656">
        <v>2016</v>
      </c>
      <c r="B8656">
        <v>40063</v>
      </c>
      <c r="C8656" t="s">
        <v>2174</v>
      </c>
      <c r="D8656" s="3">
        <v>249</v>
      </c>
      <c r="E8656" t="s">
        <v>11</v>
      </c>
      <c r="F8656" s="4">
        <v>17.4710852623538</v>
      </c>
      <c r="G8656" s="4">
        <v>12.249026834004599</v>
      </c>
      <c r="H8656" s="4">
        <v>22.693143690703099</v>
      </c>
    </row>
    <row r="8657" spans="1:8">
      <c r="A8657">
        <v>2016</v>
      </c>
      <c r="B8657">
        <v>40063</v>
      </c>
      <c r="C8657" t="s">
        <v>2174</v>
      </c>
      <c r="D8657" s="3">
        <v>249</v>
      </c>
      <c r="E8657" t="s">
        <v>12</v>
      </c>
      <c r="F8657" s="4">
        <v>49.022518844413703</v>
      </c>
      <c r="G8657" s="4">
        <v>38.721218083699803</v>
      </c>
      <c r="H8657" s="4">
        <v>59.323819605127603</v>
      </c>
    </row>
    <row r="8658" spans="1:8">
      <c r="A8658">
        <v>2016</v>
      </c>
      <c r="B8658">
        <v>40065</v>
      </c>
      <c r="C8658" t="s">
        <v>2175</v>
      </c>
      <c r="D8658" s="3">
        <v>334</v>
      </c>
      <c r="E8658" t="s">
        <v>9</v>
      </c>
      <c r="F8658" s="4">
        <v>13.831442697012299</v>
      </c>
      <c r="G8658" s="4">
        <v>9.8343461603362403</v>
      </c>
      <c r="H8658" s="4">
        <v>17.8285392336883</v>
      </c>
    </row>
    <row r="8659" spans="1:8">
      <c r="A8659">
        <v>2016</v>
      </c>
      <c r="B8659">
        <v>40065</v>
      </c>
      <c r="C8659" t="s">
        <v>2175</v>
      </c>
      <c r="D8659" s="3">
        <v>334</v>
      </c>
      <c r="E8659" t="s">
        <v>10</v>
      </c>
      <c r="F8659" s="4">
        <v>71.777915999803994</v>
      </c>
      <c r="G8659" s="4">
        <v>60.550053382446997</v>
      </c>
      <c r="H8659" s="4">
        <v>83.005778617160999</v>
      </c>
    </row>
    <row r="8660" spans="1:8">
      <c r="A8660">
        <v>2016</v>
      </c>
      <c r="B8660">
        <v>40065</v>
      </c>
      <c r="C8660" t="s">
        <v>2175</v>
      </c>
      <c r="D8660" s="3">
        <v>334</v>
      </c>
      <c r="E8660" t="s">
        <v>11</v>
      </c>
      <c r="F8660" s="4">
        <v>23.194750378339801</v>
      </c>
      <c r="G8660" s="4">
        <v>18.013907615391901</v>
      </c>
      <c r="H8660" s="4">
        <v>28.375593141287801</v>
      </c>
    </row>
    <row r="8661" spans="1:8">
      <c r="A8661">
        <v>2016</v>
      </c>
      <c r="B8661">
        <v>40065</v>
      </c>
      <c r="C8661" t="s">
        <v>2175</v>
      </c>
      <c r="D8661" s="3">
        <v>334</v>
      </c>
      <c r="E8661" t="s">
        <v>12</v>
      </c>
      <c r="F8661" s="4">
        <v>62.856235441509099</v>
      </c>
      <c r="G8661" s="4">
        <v>52.330701048907699</v>
      </c>
      <c r="H8661" s="4">
        <v>73.3817698341105</v>
      </c>
    </row>
    <row r="8662" spans="1:8">
      <c r="A8662">
        <v>2016</v>
      </c>
      <c r="B8662">
        <v>40067</v>
      </c>
      <c r="C8662" t="s">
        <v>2176</v>
      </c>
      <c r="D8662" s="3">
        <v>130</v>
      </c>
      <c r="E8662" t="s">
        <v>9</v>
      </c>
      <c r="F8662" s="4">
        <v>-88888</v>
      </c>
      <c r="G8662" s="4">
        <v>-88888</v>
      </c>
      <c r="H8662" s="4">
        <v>-88888</v>
      </c>
    </row>
    <row r="8663" spans="1:8">
      <c r="A8663">
        <v>2016</v>
      </c>
      <c r="B8663">
        <v>40067</v>
      </c>
      <c r="C8663" t="s">
        <v>2176</v>
      </c>
      <c r="D8663" s="3">
        <v>130</v>
      </c>
      <c r="E8663" t="s">
        <v>10</v>
      </c>
      <c r="F8663" s="4">
        <v>68.137420895347404</v>
      </c>
      <c r="G8663" s="4">
        <v>51.8217716280611</v>
      </c>
      <c r="H8663" s="4">
        <v>84.453070162633693</v>
      </c>
    </row>
    <row r="8664" spans="1:8">
      <c r="A8664">
        <v>2016</v>
      </c>
      <c r="B8664">
        <v>40067</v>
      </c>
      <c r="C8664" t="s">
        <v>2176</v>
      </c>
      <c r="D8664" s="3">
        <v>130</v>
      </c>
      <c r="E8664" t="s">
        <v>11</v>
      </c>
      <c r="F8664" s="4">
        <v>18.784414512362002</v>
      </c>
      <c r="G8664" s="4">
        <v>11.269083502566399</v>
      </c>
      <c r="H8664" s="4">
        <v>26.2997455221576</v>
      </c>
    </row>
    <row r="8665" spans="1:8">
      <c r="A8665">
        <v>2016</v>
      </c>
      <c r="B8665">
        <v>40067</v>
      </c>
      <c r="C8665" t="s">
        <v>2176</v>
      </c>
      <c r="D8665" s="3">
        <v>130</v>
      </c>
      <c r="E8665" t="s">
        <v>12</v>
      </c>
      <c r="F8665" s="4">
        <v>59.0744187256701</v>
      </c>
      <c r="G8665" s="4">
        <v>43.870990381256597</v>
      </c>
      <c r="H8665" s="4">
        <v>74.277847070083695</v>
      </c>
    </row>
    <row r="8666" spans="1:8">
      <c r="A8666">
        <v>2016</v>
      </c>
      <c r="B8666">
        <v>40069</v>
      </c>
      <c r="C8666" t="s">
        <v>2177</v>
      </c>
      <c r="D8666" s="3">
        <v>217</v>
      </c>
      <c r="E8666" t="s">
        <v>9</v>
      </c>
      <c r="F8666" s="4">
        <v>10.735784883119701</v>
      </c>
      <c r="G8666" s="4">
        <v>6.34819573020056</v>
      </c>
      <c r="H8666" s="4">
        <v>15.1233740360389</v>
      </c>
    </row>
    <row r="8667" spans="1:8">
      <c r="A8667">
        <v>2016</v>
      </c>
      <c r="B8667">
        <v>40069</v>
      </c>
      <c r="C8667" t="s">
        <v>2177</v>
      </c>
      <c r="D8667" s="3">
        <v>217</v>
      </c>
      <c r="E8667" t="s">
        <v>10</v>
      </c>
      <c r="F8667" s="4">
        <v>60.536542792592797</v>
      </c>
      <c r="G8667" s="4">
        <v>48.098472976692499</v>
      </c>
      <c r="H8667" s="4">
        <v>72.974612608493103</v>
      </c>
    </row>
    <row r="8668" spans="1:8">
      <c r="A8668">
        <v>2016</v>
      </c>
      <c r="B8668">
        <v>40069</v>
      </c>
      <c r="C8668" t="s">
        <v>2177</v>
      </c>
      <c r="D8668" s="3">
        <v>217</v>
      </c>
      <c r="E8668" t="s">
        <v>11</v>
      </c>
      <c r="F8668" s="4">
        <v>16.415660739186301</v>
      </c>
      <c r="G8668" s="4">
        <v>10.977144656168299</v>
      </c>
      <c r="H8668" s="4">
        <v>21.854176822204298</v>
      </c>
    </row>
    <row r="8669" spans="1:8">
      <c r="A8669">
        <v>2016</v>
      </c>
      <c r="B8669">
        <v>40069</v>
      </c>
      <c r="C8669" t="s">
        <v>2177</v>
      </c>
      <c r="D8669" s="3">
        <v>217</v>
      </c>
      <c r="E8669" t="s">
        <v>12</v>
      </c>
      <c r="F8669" s="4">
        <v>46.650057234857201</v>
      </c>
      <c r="G8669" s="4">
        <v>35.721590560156301</v>
      </c>
      <c r="H8669" s="4">
        <v>57.578523909558101</v>
      </c>
    </row>
    <row r="8670" spans="1:8">
      <c r="A8670">
        <v>2016</v>
      </c>
      <c r="B8670">
        <v>40071</v>
      </c>
      <c r="C8670" t="s">
        <v>2178</v>
      </c>
      <c r="D8670" s="3">
        <v>659</v>
      </c>
      <c r="E8670" t="s">
        <v>9</v>
      </c>
      <c r="F8670" s="4">
        <v>16.378359435436</v>
      </c>
      <c r="G8670" s="4">
        <v>13.2749821268355</v>
      </c>
      <c r="H8670" s="4">
        <v>19.4817367440365</v>
      </c>
    </row>
    <row r="8671" spans="1:8">
      <c r="A8671">
        <v>2016</v>
      </c>
      <c r="B8671">
        <v>40071</v>
      </c>
      <c r="C8671" t="s">
        <v>2178</v>
      </c>
      <c r="D8671" s="3">
        <v>659</v>
      </c>
      <c r="E8671" t="s">
        <v>10</v>
      </c>
      <c r="F8671" s="4">
        <v>64.705812403230297</v>
      </c>
      <c r="G8671" s="4">
        <v>57.383660434239196</v>
      </c>
      <c r="H8671" s="4">
        <v>72.027964372221405</v>
      </c>
    </row>
    <row r="8672" spans="1:8">
      <c r="A8672">
        <v>2016</v>
      </c>
      <c r="B8672">
        <v>40071</v>
      </c>
      <c r="C8672" t="s">
        <v>2178</v>
      </c>
      <c r="D8672" s="3">
        <v>659</v>
      </c>
      <c r="E8672" t="s">
        <v>11</v>
      </c>
      <c r="F8672" s="4">
        <v>27.9974071975033</v>
      </c>
      <c r="G8672" s="4">
        <v>23.929807642630699</v>
      </c>
      <c r="H8672" s="4">
        <v>32.065006752376</v>
      </c>
    </row>
    <row r="8673" spans="1:8">
      <c r="A8673">
        <v>2016</v>
      </c>
      <c r="B8673">
        <v>40071</v>
      </c>
      <c r="C8673" t="s">
        <v>2178</v>
      </c>
      <c r="D8673" s="3">
        <v>659</v>
      </c>
      <c r="E8673" t="s">
        <v>12</v>
      </c>
      <c r="F8673" s="4">
        <v>46.152772602093499</v>
      </c>
      <c r="G8673" s="4">
        <v>39.969092976677302</v>
      </c>
      <c r="H8673" s="4">
        <v>52.336452227509803</v>
      </c>
    </row>
    <row r="8674" spans="1:8">
      <c r="A8674">
        <v>2016</v>
      </c>
      <c r="B8674">
        <v>40073</v>
      </c>
      <c r="C8674" t="s">
        <v>2179</v>
      </c>
      <c r="D8674" s="3">
        <v>180</v>
      </c>
      <c r="E8674" t="s">
        <v>9</v>
      </c>
      <c r="F8674" s="4">
        <v>16.720561665561199</v>
      </c>
      <c r="G8674" s="4">
        <v>10.737185517283599</v>
      </c>
      <c r="H8674" s="4">
        <v>22.703937813838799</v>
      </c>
    </row>
    <row r="8675" spans="1:8">
      <c r="A8675">
        <v>2016</v>
      </c>
      <c r="B8675">
        <v>40073</v>
      </c>
      <c r="C8675" t="s">
        <v>2179</v>
      </c>
      <c r="D8675" s="3">
        <v>180</v>
      </c>
      <c r="E8675" t="s">
        <v>10</v>
      </c>
      <c r="F8675" s="4">
        <v>65.036082386861395</v>
      </c>
      <c r="G8675" s="4">
        <v>50.784422468546097</v>
      </c>
      <c r="H8675" s="4">
        <v>79.287742305176707</v>
      </c>
    </row>
    <row r="8676" spans="1:8">
      <c r="A8676">
        <v>2016</v>
      </c>
      <c r="B8676">
        <v>40073</v>
      </c>
      <c r="C8676" t="s">
        <v>2179</v>
      </c>
      <c r="D8676" s="3">
        <v>180</v>
      </c>
      <c r="E8676" t="s">
        <v>11</v>
      </c>
      <c r="F8676" s="4">
        <v>19.7082170779587</v>
      </c>
      <c r="G8676" s="4">
        <v>13.1788755394711</v>
      </c>
      <c r="H8676" s="4">
        <v>26.2375586164463</v>
      </c>
    </row>
    <row r="8677" spans="1:8">
      <c r="A8677">
        <v>2016</v>
      </c>
      <c r="B8677">
        <v>40073</v>
      </c>
      <c r="C8677" t="s">
        <v>2179</v>
      </c>
      <c r="D8677" s="3">
        <v>180</v>
      </c>
      <c r="E8677" t="s">
        <v>12</v>
      </c>
      <c r="F8677" s="4">
        <v>46.480722484111503</v>
      </c>
      <c r="G8677" s="4">
        <v>34.413939185758103</v>
      </c>
      <c r="H8677" s="4">
        <v>58.547505782464903</v>
      </c>
    </row>
    <row r="8678" spans="1:8">
      <c r="A8678">
        <v>2016</v>
      </c>
      <c r="B8678">
        <v>40075</v>
      </c>
      <c r="C8678" t="s">
        <v>2180</v>
      </c>
      <c r="D8678" s="3">
        <v>202</v>
      </c>
      <c r="E8678" t="s">
        <v>9</v>
      </c>
      <c r="F8678" s="4">
        <v>17.453397482223298</v>
      </c>
      <c r="G8678" s="4">
        <v>11.671078730728301</v>
      </c>
      <c r="H8678" s="4">
        <v>23.235716233718399</v>
      </c>
    </row>
    <row r="8679" spans="1:8">
      <c r="A8679">
        <v>2016</v>
      </c>
      <c r="B8679">
        <v>40075</v>
      </c>
      <c r="C8679" t="s">
        <v>2180</v>
      </c>
      <c r="D8679" s="3">
        <v>202</v>
      </c>
      <c r="E8679" t="s">
        <v>10</v>
      </c>
      <c r="F8679" s="4">
        <v>65.894991817720907</v>
      </c>
      <c r="G8679" s="4">
        <v>52.048209862401698</v>
      </c>
      <c r="H8679" s="4">
        <v>79.741773773040194</v>
      </c>
    </row>
    <row r="8680" spans="1:8">
      <c r="A8680">
        <v>2016</v>
      </c>
      <c r="B8680">
        <v>40075</v>
      </c>
      <c r="C8680" t="s">
        <v>2180</v>
      </c>
      <c r="D8680" s="3">
        <v>202</v>
      </c>
      <c r="E8680" t="s">
        <v>11</v>
      </c>
      <c r="F8680" s="4">
        <v>18.1416672698696</v>
      </c>
      <c r="G8680" s="4">
        <v>12.2153892950456</v>
      </c>
      <c r="H8680" s="4">
        <v>24.0679452446937</v>
      </c>
    </row>
    <row r="8681" spans="1:8">
      <c r="A8681">
        <v>2016</v>
      </c>
      <c r="B8681">
        <v>40075</v>
      </c>
      <c r="C8681" t="s">
        <v>2180</v>
      </c>
      <c r="D8681" s="3">
        <v>202</v>
      </c>
      <c r="E8681" t="s">
        <v>12</v>
      </c>
      <c r="F8681" s="4">
        <v>55.657607753076498</v>
      </c>
      <c r="G8681" s="4">
        <v>42.889716440316299</v>
      </c>
      <c r="H8681" s="4">
        <v>68.425499065836604</v>
      </c>
    </row>
    <row r="8682" spans="1:8">
      <c r="A8682">
        <v>2016</v>
      </c>
      <c r="B8682">
        <v>40077</v>
      </c>
      <c r="C8682" t="s">
        <v>2181</v>
      </c>
      <c r="D8682" s="3">
        <v>202</v>
      </c>
      <c r="E8682" t="s">
        <v>9</v>
      </c>
      <c r="F8682" s="4">
        <v>17.0944384090309</v>
      </c>
      <c r="G8682" s="4">
        <v>11.3483612871599</v>
      </c>
      <c r="H8682" s="4">
        <v>22.840515530901801</v>
      </c>
    </row>
    <row r="8683" spans="1:8">
      <c r="A8683">
        <v>2016</v>
      </c>
      <c r="B8683">
        <v>40077</v>
      </c>
      <c r="C8683" t="s">
        <v>2181</v>
      </c>
      <c r="D8683" s="3">
        <v>202</v>
      </c>
      <c r="E8683" t="s">
        <v>10</v>
      </c>
      <c r="F8683" s="4">
        <v>56.273490582272899</v>
      </c>
      <c r="G8683" s="4">
        <v>44.166927202704898</v>
      </c>
      <c r="H8683" s="4">
        <v>68.3800539618409</v>
      </c>
    </row>
    <row r="8684" spans="1:8">
      <c r="A8684">
        <v>2016</v>
      </c>
      <c r="B8684">
        <v>40077</v>
      </c>
      <c r="C8684" t="s">
        <v>2181</v>
      </c>
      <c r="D8684" s="3">
        <v>202</v>
      </c>
      <c r="E8684" t="s">
        <v>11</v>
      </c>
      <c r="F8684" s="4">
        <v>18.710309109846001</v>
      </c>
      <c r="G8684" s="4">
        <v>12.681435604981401</v>
      </c>
      <c r="H8684" s="4">
        <v>24.7391826147107</v>
      </c>
    </row>
    <row r="8685" spans="1:8">
      <c r="A8685">
        <v>2016</v>
      </c>
      <c r="B8685">
        <v>40077</v>
      </c>
      <c r="C8685" t="s">
        <v>2181</v>
      </c>
      <c r="D8685" s="3">
        <v>202</v>
      </c>
      <c r="E8685" t="s">
        <v>12</v>
      </c>
      <c r="F8685" s="4">
        <v>48.063990352031901</v>
      </c>
      <c r="G8685" s="4">
        <v>36.883863766829897</v>
      </c>
      <c r="H8685" s="4">
        <v>59.244116937233898</v>
      </c>
    </row>
    <row r="8686" spans="1:8">
      <c r="A8686">
        <v>2016</v>
      </c>
      <c r="B8686">
        <v>40079</v>
      </c>
      <c r="C8686" t="s">
        <v>2182</v>
      </c>
      <c r="D8686" s="3">
        <v>787</v>
      </c>
      <c r="E8686" t="s">
        <v>9</v>
      </c>
      <c r="F8686" s="4">
        <v>15.036646199458801</v>
      </c>
      <c r="G8686" s="4">
        <v>12.311974870971801</v>
      </c>
      <c r="H8686" s="4">
        <v>17.761317527945799</v>
      </c>
    </row>
    <row r="8687" spans="1:8">
      <c r="A8687">
        <v>2016</v>
      </c>
      <c r="B8687">
        <v>40079</v>
      </c>
      <c r="C8687" t="s">
        <v>2182</v>
      </c>
      <c r="D8687" s="3">
        <v>787</v>
      </c>
      <c r="E8687" t="s">
        <v>10</v>
      </c>
      <c r="F8687" s="4">
        <v>60.213171354436902</v>
      </c>
      <c r="G8687" s="4">
        <v>53.931716826304999</v>
      </c>
      <c r="H8687" s="4">
        <v>66.494625882568798</v>
      </c>
    </row>
    <row r="8688" spans="1:8">
      <c r="A8688">
        <v>2016</v>
      </c>
      <c r="B8688">
        <v>40079</v>
      </c>
      <c r="C8688" t="s">
        <v>2182</v>
      </c>
      <c r="D8688" s="3">
        <v>787</v>
      </c>
      <c r="E8688" t="s">
        <v>11</v>
      </c>
      <c r="F8688" s="4">
        <v>22.820088742500101</v>
      </c>
      <c r="G8688" s="4">
        <v>19.4486360788339</v>
      </c>
      <c r="H8688" s="4">
        <v>26.191541406166301</v>
      </c>
    </row>
    <row r="8689" spans="1:8">
      <c r="A8689">
        <v>2016</v>
      </c>
      <c r="B8689">
        <v>40079</v>
      </c>
      <c r="C8689" t="s">
        <v>2182</v>
      </c>
      <c r="D8689" s="3">
        <v>787</v>
      </c>
      <c r="E8689" t="s">
        <v>12</v>
      </c>
      <c r="F8689" s="4">
        <v>50.019817150961899</v>
      </c>
      <c r="G8689" s="4">
        <v>44.282527904710399</v>
      </c>
      <c r="H8689" s="4">
        <v>55.757106397213398</v>
      </c>
    </row>
    <row r="8690" spans="1:8">
      <c r="A8690">
        <v>2016</v>
      </c>
      <c r="B8690">
        <v>40081</v>
      </c>
      <c r="C8690" t="s">
        <v>2183</v>
      </c>
      <c r="D8690" s="3">
        <v>368</v>
      </c>
      <c r="E8690" t="s">
        <v>9</v>
      </c>
      <c r="F8690" s="4">
        <v>14.3270966497318</v>
      </c>
      <c r="G8690" s="4">
        <v>10.4329474214892</v>
      </c>
      <c r="H8690" s="4">
        <v>18.221245877974301</v>
      </c>
    </row>
    <row r="8691" spans="1:8">
      <c r="A8691">
        <v>2016</v>
      </c>
      <c r="B8691">
        <v>40081</v>
      </c>
      <c r="C8691" t="s">
        <v>2183</v>
      </c>
      <c r="D8691" s="3">
        <v>368</v>
      </c>
      <c r="E8691" t="s">
        <v>10</v>
      </c>
      <c r="F8691" s="4">
        <v>56.775647806441697</v>
      </c>
      <c r="G8691" s="4">
        <v>47.7496260591167</v>
      </c>
      <c r="H8691" s="4">
        <v>65.8016695537667</v>
      </c>
    </row>
    <row r="8692" spans="1:8">
      <c r="A8692">
        <v>2016</v>
      </c>
      <c r="B8692">
        <v>40081</v>
      </c>
      <c r="C8692" t="s">
        <v>2183</v>
      </c>
      <c r="D8692" s="3">
        <v>368</v>
      </c>
      <c r="E8692" t="s">
        <v>11</v>
      </c>
      <c r="F8692" s="4">
        <v>20.5305039414535</v>
      </c>
      <c r="G8692" s="4">
        <v>15.8527236348408</v>
      </c>
      <c r="H8692" s="4">
        <v>25.208284248066299</v>
      </c>
    </row>
    <row r="8693" spans="1:8">
      <c r="A8693">
        <v>2016</v>
      </c>
      <c r="B8693">
        <v>40081</v>
      </c>
      <c r="C8693" t="s">
        <v>2183</v>
      </c>
      <c r="D8693" s="3">
        <v>368</v>
      </c>
      <c r="E8693" t="s">
        <v>12</v>
      </c>
      <c r="F8693" s="4">
        <v>44.181323712998903</v>
      </c>
      <c r="G8693" s="4">
        <v>36.209571494713003</v>
      </c>
      <c r="H8693" s="4">
        <v>52.153075931284697</v>
      </c>
    </row>
    <row r="8694" spans="1:8">
      <c r="A8694">
        <v>2016</v>
      </c>
      <c r="B8694">
        <v>40083</v>
      </c>
      <c r="C8694" t="s">
        <v>2184</v>
      </c>
      <c r="D8694" s="3">
        <v>334</v>
      </c>
      <c r="E8694" t="s">
        <v>9</v>
      </c>
      <c r="F8694" s="4">
        <v>17.710016140504301</v>
      </c>
      <c r="G8694" s="4">
        <v>13.190946619525601</v>
      </c>
      <c r="H8694" s="4">
        <v>22.229085661483101</v>
      </c>
    </row>
    <row r="8695" spans="1:8">
      <c r="A8695">
        <v>2016</v>
      </c>
      <c r="B8695">
        <v>40083</v>
      </c>
      <c r="C8695" t="s">
        <v>2184</v>
      </c>
      <c r="D8695" s="3">
        <v>334</v>
      </c>
      <c r="E8695" t="s">
        <v>10</v>
      </c>
      <c r="F8695" s="4">
        <v>56.488914607305503</v>
      </c>
      <c r="G8695" s="4">
        <v>46.073415649832903</v>
      </c>
      <c r="H8695" s="4">
        <v>66.904413564777997</v>
      </c>
    </row>
    <row r="8696" spans="1:8">
      <c r="A8696">
        <v>2016</v>
      </c>
      <c r="B8696">
        <v>40083</v>
      </c>
      <c r="C8696" t="s">
        <v>2184</v>
      </c>
      <c r="D8696" s="3">
        <v>334</v>
      </c>
      <c r="E8696" t="s">
        <v>11</v>
      </c>
      <c r="F8696" s="4">
        <v>24.972346890927199</v>
      </c>
      <c r="G8696" s="4">
        <v>19.599847384617799</v>
      </c>
      <c r="H8696" s="4">
        <v>30.344846397236701</v>
      </c>
    </row>
    <row r="8697" spans="1:8">
      <c r="A8697">
        <v>2016</v>
      </c>
      <c r="B8697">
        <v>40083</v>
      </c>
      <c r="C8697" t="s">
        <v>2184</v>
      </c>
      <c r="D8697" s="3">
        <v>334</v>
      </c>
      <c r="E8697" t="s">
        <v>12</v>
      </c>
      <c r="F8697" s="4">
        <v>41.011986044961198</v>
      </c>
      <c r="G8697" s="4">
        <v>32.1351142806027</v>
      </c>
      <c r="H8697" s="4">
        <v>49.888857809319802</v>
      </c>
    </row>
    <row r="8698" spans="1:8">
      <c r="A8698">
        <v>2016</v>
      </c>
      <c r="B8698">
        <v>40085</v>
      </c>
      <c r="C8698" t="s">
        <v>2185</v>
      </c>
      <c r="D8698" s="3">
        <v>164</v>
      </c>
      <c r="E8698" t="s">
        <v>9</v>
      </c>
      <c r="F8698" s="4">
        <v>-88888</v>
      </c>
      <c r="G8698" s="4">
        <v>-88888</v>
      </c>
      <c r="H8698" s="4">
        <v>-88888</v>
      </c>
    </row>
    <row r="8699" spans="1:8">
      <c r="A8699">
        <v>2016</v>
      </c>
      <c r="B8699">
        <v>40085</v>
      </c>
      <c r="C8699" t="s">
        <v>2185</v>
      </c>
      <c r="D8699" s="3">
        <v>164</v>
      </c>
      <c r="E8699" t="s">
        <v>10</v>
      </c>
      <c r="F8699" s="4">
        <v>58.022913108259203</v>
      </c>
      <c r="G8699" s="4">
        <v>43.917074118407001</v>
      </c>
      <c r="H8699" s="4">
        <v>72.128752098111406</v>
      </c>
    </row>
    <row r="8700" spans="1:8">
      <c r="A8700">
        <v>2016</v>
      </c>
      <c r="B8700">
        <v>40085</v>
      </c>
      <c r="C8700" t="s">
        <v>2185</v>
      </c>
      <c r="D8700" s="3">
        <v>164</v>
      </c>
      <c r="E8700" t="s">
        <v>11</v>
      </c>
      <c r="F8700" s="4">
        <v>20.609218925529799</v>
      </c>
      <c r="G8700" s="4">
        <v>13.577514063127101</v>
      </c>
      <c r="H8700" s="4">
        <v>27.6409237879325</v>
      </c>
    </row>
    <row r="8701" spans="1:8">
      <c r="A8701">
        <v>2016</v>
      </c>
      <c r="B8701">
        <v>40085</v>
      </c>
      <c r="C8701" t="s">
        <v>2185</v>
      </c>
      <c r="D8701" s="3">
        <v>164</v>
      </c>
      <c r="E8701" t="s">
        <v>12</v>
      </c>
      <c r="F8701" s="4">
        <v>46.888001383526301</v>
      </c>
      <c r="G8701" s="4">
        <v>34.143697435181402</v>
      </c>
      <c r="H8701" s="4">
        <v>59.632305331871201</v>
      </c>
    </row>
    <row r="8702" spans="1:8">
      <c r="A8702">
        <v>2016</v>
      </c>
      <c r="B8702">
        <v>40087</v>
      </c>
      <c r="C8702" t="s">
        <v>2186</v>
      </c>
      <c r="D8702" s="3">
        <v>513</v>
      </c>
      <c r="E8702" t="s">
        <v>9</v>
      </c>
      <c r="F8702" s="4">
        <v>10.871222966283201</v>
      </c>
      <c r="G8702" s="4">
        <v>7.9981071710424798</v>
      </c>
      <c r="H8702" s="4">
        <v>13.744338761524</v>
      </c>
    </row>
    <row r="8703" spans="1:8">
      <c r="A8703">
        <v>2016</v>
      </c>
      <c r="B8703">
        <v>40087</v>
      </c>
      <c r="C8703" t="s">
        <v>2186</v>
      </c>
      <c r="D8703" s="3">
        <v>513</v>
      </c>
      <c r="E8703" t="s">
        <v>10</v>
      </c>
      <c r="F8703" s="4">
        <v>66.003166357650301</v>
      </c>
      <c r="G8703" s="4">
        <v>58.026104358441401</v>
      </c>
      <c r="H8703" s="4">
        <v>73.9802283568592</v>
      </c>
    </row>
    <row r="8704" spans="1:8">
      <c r="A8704">
        <v>2016</v>
      </c>
      <c r="B8704">
        <v>40087</v>
      </c>
      <c r="C8704" t="s">
        <v>2186</v>
      </c>
      <c r="D8704" s="3">
        <v>513</v>
      </c>
      <c r="E8704" t="s">
        <v>11</v>
      </c>
      <c r="F8704" s="4">
        <v>21.128391125649099</v>
      </c>
      <c r="G8704" s="4">
        <v>17.106136437088399</v>
      </c>
      <c r="H8704" s="4">
        <v>25.150645814209799</v>
      </c>
    </row>
    <row r="8705" spans="1:8">
      <c r="A8705">
        <v>2016</v>
      </c>
      <c r="B8705">
        <v>40087</v>
      </c>
      <c r="C8705" t="s">
        <v>2186</v>
      </c>
      <c r="D8705" s="3">
        <v>513</v>
      </c>
      <c r="E8705" t="s">
        <v>12</v>
      </c>
      <c r="F8705" s="4">
        <v>49.560189875712297</v>
      </c>
      <c r="G8705" s="4">
        <v>42.639395917761298</v>
      </c>
      <c r="H8705" s="4">
        <v>56.480983833663203</v>
      </c>
    </row>
    <row r="8706" spans="1:8">
      <c r="A8706">
        <v>2016</v>
      </c>
      <c r="B8706">
        <v>40089</v>
      </c>
      <c r="C8706" t="s">
        <v>2187</v>
      </c>
      <c r="D8706" s="3">
        <v>492</v>
      </c>
      <c r="E8706" t="s">
        <v>9</v>
      </c>
      <c r="F8706" s="4">
        <v>15.231246083468699</v>
      </c>
      <c r="G8706" s="4">
        <v>11.784090585126201</v>
      </c>
      <c r="H8706" s="4">
        <v>18.678401581811301</v>
      </c>
    </row>
    <row r="8707" spans="1:8">
      <c r="A8707">
        <v>2016</v>
      </c>
      <c r="B8707">
        <v>40089</v>
      </c>
      <c r="C8707" t="s">
        <v>2187</v>
      </c>
      <c r="D8707" s="3">
        <v>492</v>
      </c>
      <c r="E8707" t="s">
        <v>10</v>
      </c>
      <c r="F8707" s="4">
        <v>61.035773839761603</v>
      </c>
      <c r="G8707" s="4">
        <v>52.951919694361003</v>
      </c>
      <c r="H8707" s="4">
        <v>69.119627985162296</v>
      </c>
    </row>
    <row r="8708" spans="1:8">
      <c r="A8708">
        <v>2016</v>
      </c>
      <c r="B8708">
        <v>40089</v>
      </c>
      <c r="C8708" t="s">
        <v>2187</v>
      </c>
      <c r="D8708" s="3">
        <v>492</v>
      </c>
      <c r="E8708" t="s">
        <v>11</v>
      </c>
      <c r="F8708" s="4">
        <v>27.9713149680843</v>
      </c>
      <c r="G8708" s="4">
        <v>23.2874035687638</v>
      </c>
      <c r="H8708" s="4">
        <v>32.655226367404801</v>
      </c>
    </row>
    <row r="8709" spans="1:8">
      <c r="A8709">
        <v>2016</v>
      </c>
      <c r="B8709">
        <v>40089</v>
      </c>
      <c r="C8709" t="s">
        <v>2187</v>
      </c>
      <c r="D8709" s="3">
        <v>492</v>
      </c>
      <c r="E8709" t="s">
        <v>12</v>
      </c>
      <c r="F8709" s="4">
        <v>48.066122324213801</v>
      </c>
      <c r="G8709" s="4">
        <v>40.882707687056602</v>
      </c>
      <c r="H8709" s="4">
        <v>55.249536961371</v>
      </c>
    </row>
    <row r="8710" spans="1:8">
      <c r="A8710">
        <v>2016</v>
      </c>
      <c r="B8710">
        <v>40091</v>
      </c>
      <c r="C8710" t="s">
        <v>2188</v>
      </c>
      <c r="D8710" s="3">
        <v>386</v>
      </c>
      <c r="E8710" t="s">
        <v>9</v>
      </c>
      <c r="F8710" s="4">
        <v>14.7024123205194</v>
      </c>
      <c r="G8710" s="4">
        <v>10.851615044146699</v>
      </c>
      <c r="H8710" s="4">
        <v>18.553209596892199</v>
      </c>
    </row>
    <row r="8711" spans="1:8">
      <c r="A8711">
        <v>2016</v>
      </c>
      <c r="B8711">
        <v>40091</v>
      </c>
      <c r="C8711" t="s">
        <v>2188</v>
      </c>
      <c r="D8711" s="3">
        <v>386</v>
      </c>
      <c r="E8711" t="s">
        <v>10</v>
      </c>
      <c r="F8711" s="4">
        <v>65.234462326054995</v>
      </c>
      <c r="G8711" s="4">
        <v>55.623950324784197</v>
      </c>
      <c r="H8711" s="4">
        <v>74.844974327325801</v>
      </c>
    </row>
    <row r="8712" spans="1:8">
      <c r="A8712">
        <v>2016</v>
      </c>
      <c r="B8712">
        <v>40091</v>
      </c>
      <c r="C8712" t="s">
        <v>2188</v>
      </c>
      <c r="D8712" s="3">
        <v>386</v>
      </c>
      <c r="E8712" t="s">
        <v>11</v>
      </c>
      <c r="F8712" s="4">
        <v>21.3307429441323</v>
      </c>
      <c r="G8712" s="4">
        <v>16.685381147410201</v>
      </c>
      <c r="H8712" s="4">
        <v>25.976104740854399</v>
      </c>
    </row>
    <row r="8713" spans="1:8">
      <c r="A8713">
        <v>2016</v>
      </c>
      <c r="B8713">
        <v>40091</v>
      </c>
      <c r="C8713" t="s">
        <v>2188</v>
      </c>
      <c r="D8713" s="3">
        <v>386</v>
      </c>
      <c r="E8713" t="s">
        <v>12</v>
      </c>
      <c r="F8713" s="4">
        <v>49.684683570519198</v>
      </c>
      <c r="G8713" s="4">
        <v>41.303377215425797</v>
      </c>
      <c r="H8713" s="4">
        <v>58.065989925612598</v>
      </c>
    </row>
    <row r="8714" spans="1:8">
      <c r="A8714">
        <v>2016</v>
      </c>
      <c r="B8714">
        <v>40093</v>
      </c>
      <c r="C8714" t="s">
        <v>2189</v>
      </c>
      <c r="D8714" s="3">
        <v>134</v>
      </c>
      <c r="E8714" t="s">
        <v>9</v>
      </c>
      <c r="F8714" s="4">
        <v>-88888</v>
      </c>
      <c r="G8714" s="4">
        <v>-88888</v>
      </c>
      <c r="H8714" s="4">
        <v>-88888</v>
      </c>
    </row>
    <row r="8715" spans="1:8">
      <c r="A8715">
        <v>2016</v>
      </c>
      <c r="B8715">
        <v>40093</v>
      </c>
      <c r="C8715" t="s">
        <v>2189</v>
      </c>
      <c r="D8715" s="3">
        <v>134</v>
      </c>
      <c r="E8715" t="s">
        <v>10</v>
      </c>
      <c r="F8715" s="4">
        <v>60.581345157056298</v>
      </c>
      <c r="G8715" s="4">
        <v>43.2614182603768</v>
      </c>
      <c r="H8715" s="4">
        <v>77.901272053735696</v>
      </c>
    </row>
    <row r="8716" spans="1:8">
      <c r="A8716">
        <v>2016</v>
      </c>
      <c r="B8716">
        <v>40093</v>
      </c>
      <c r="C8716" t="s">
        <v>2189</v>
      </c>
      <c r="D8716" s="3">
        <v>134</v>
      </c>
      <c r="E8716" t="s">
        <v>11</v>
      </c>
      <c r="F8716" s="4">
        <v>15.0082194682201</v>
      </c>
      <c r="G8716" s="4">
        <v>8.4305772735936308</v>
      </c>
      <c r="H8716" s="4">
        <v>21.5858616628466</v>
      </c>
    </row>
    <row r="8717" spans="1:8">
      <c r="A8717">
        <v>2016</v>
      </c>
      <c r="B8717">
        <v>40093</v>
      </c>
      <c r="C8717" t="s">
        <v>2189</v>
      </c>
      <c r="D8717" s="3">
        <v>134</v>
      </c>
      <c r="E8717" t="s">
        <v>12</v>
      </c>
      <c r="F8717" s="4">
        <v>47.8940605801617</v>
      </c>
      <c r="G8717" s="4">
        <v>32.461539867814402</v>
      </c>
      <c r="H8717" s="4">
        <v>63.326581292508898</v>
      </c>
    </row>
    <row r="8718" spans="1:8">
      <c r="A8718">
        <v>2016</v>
      </c>
      <c r="B8718">
        <v>40095</v>
      </c>
      <c r="C8718" t="s">
        <v>2190</v>
      </c>
      <c r="D8718" s="3">
        <v>321</v>
      </c>
      <c r="E8718" t="s">
        <v>9</v>
      </c>
      <c r="F8718" s="4">
        <v>14.516538294341199</v>
      </c>
      <c r="G8718" s="4">
        <v>10.321458561019501</v>
      </c>
      <c r="H8718" s="4">
        <v>18.711618027662901</v>
      </c>
    </row>
    <row r="8719" spans="1:8">
      <c r="A8719">
        <v>2016</v>
      </c>
      <c r="B8719">
        <v>40095</v>
      </c>
      <c r="C8719" t="s">
        <v>2190</v>
      </c>
      <c r="D8719" s="3">
        <v>321</v>
      </c>
      <c r="E8719" t="s">
        <v>10</v>
      </c>
      <c r="F8719" s="4">
        <v>57.800660799498402</v>
      </c>
      <c r="G8719" s="4">
        <v>48.2936343396252</v>
      </c>
      <c r="H8719" s="4">
        <v>67.307687259371505</v>
      </c>
    </row>
    <row r="8720" spans="1:8">
      <c r="A8720">
        <v>2016</v>
      </c>
      <c r="B8720">
        <v>40095</v>
      </c>
      <c r="C8720" t="s">
        <v>2190</v>
      </c>
      <c r="D8720" s="3">
        <v>321</v>
      </c>
      <c r="E8720" t="s">
        <v>11</v>
      </c>
      <c r="F8720" s="4">
        <v>20.128451062445901</v>
      </c>
      <c r="G8720" s="4">
        <v>15.157995988883799</v>
      </c>
      <c r="H8720" s="4">
        <v>25.0989061360081</v>
      </c>
    </row>
    <row r="8721" spans="1:8">
      <c r="A8721">
        <v>2016</v>
      </c>
      <c r="B8721">
        <v>40095</v>
      </c>
      <c r="C8721" t="s">
        <v>2190</v>
      </c>
      <c r="D8721" s="3">
        <v>321</v>
      </c>
      <c r="E8721" t="s">
        <v>12</v>
      </c>
      <c r="F8721" s="4">
        <v>37.233682107745103</v>
      </c>
      <c r="G8721" s="4">
        <v>29.583507251445901</v>
      </c>
      <c r="H8721" s="4">
        <v>44.883856964044199</v>
      </c>
    </row>
    <row r="8722" spans="1:8">
      <c r="A8722">
        <v>2016</v>
      </c>
      <c r="B8722">
        <v>40097</v>
      </c>
      <c r="C8722" t="s">
        <v>2191</v>
      </c>
      <c r="D8722" s="3">
        <v>595</v>
      </c>
      <c r="E8722" t="s">
        <v>9</v>
      </c>
      <c r="F8722" s="4">
        <v>16.399408958912801</v>
      </c>
      <c r="G8722" s="4">
        <v>13.1188439295868</v>
      </c>
      <c r="H8722" s="4">
        <v>19.6799739882388</v>
      </c>
    </row>
    <row r="8723" spans="1:8">
      <c r="A8723">
        <v>2016</v>
      </c>
      <c r="B8723">
        <v>40097</v>
      </c>
      <c r="C8723" t="s">
        <v>2191</v>
      </c>
      <c r="D8723" s="3">
        <v>595</v>
      </c>
      <c r="E8723" t="s">
        <v>10</v>
      </c>
      <c r="F8723" s="4">
        <v>60.454061298240902</v>
      </c>
      <c r="G8723" s="4">
        <v>53.422975729257203</v>
      </c>
      <c r="H8723" s="4">
        <v>67.485146867224699</v>
      </c>
    </row>
    <row r="8724" spans="1:8">
      <c r="A8724">
        <v>2016</v>
      </c>
      <c r="B8724">
        <v>40097</v>
      </c>
      <c r="C8724" t="s">
        <v>2191</v>
      </c>
      <c r="D8724" s="3">
        <v>595</v>
      </c>
      <c r="E8724" t="s">
        <v>11</v>
      </c>
      <c r="F8724" s="4">
        <v>20.3508545079209</v>
      </c>
      <c r="G8724" s="4">
        <v>16.6788964058643</v>
      </c>
      <c r="H8724" s="4">
        <v>24.0228126099774</v>
      </c>
    </row>
    <row r="8725" spans="1:8">
      <c r="A8725">
        <v>2016</v>
      </c>
      <c r="B8725">
        <v>40097</v>
      </c>
      <c r="C8725" t="s">
        <v>2191</v>
      </c>
      <c r="D8725" s="3">
        <v>595</v>
      </c>
      <c r="E8725" t="s">
        <v>12</v>
      </c>
      <c r="F8725" s="4">
        <v>42.904117071466999</v>
      </c>
      <c r="G8725" s="4">
        <v>36.972719819252902</v>
      </c>
      <c r="H8725" s="4">
        <v>48.835514323681103</v>
      </c>
    </row>
    <row r="8726" spans="1:8">
      <c r="A8726">
        <v>2016</v>
      </c>
      <c r="B8726">
        <v>40099</v>
      </c>
      <c r="C8726" t="s">
        <v>2192</v>
      </c>
      <c r="D8726" s="3">
        <v>244</v>
      </c>
      <c r="E8726" t="s">
        <v>9</v>
      </c>
      <c r="F8726" s="4">
        <v>14.5439496064994</v>
      </c>
      <c r="G8726" s="4">
        <v>9.7255322974273</v>
      </c>
      <c r="H8726" s="4">
        <v>19.362366915571499</v>
      </c>
    </row>
    <row r="8727" spans="1:8">
      <c r="A8727">
        <v>2016</v>
      </c>
      <c r="B8727">
        <v>40099</v>
      </c>
      <c r="C8727" t="s">
        <v>2192</v>
      </c>
      <c r="D8727" s="3">
        <v>244</v>
      </c>
      <c r="E8727" t="s">
        <v>10</v>
      </c>
      <c r="F8727" s="4">
        <v>60.929149144945498</v>
      </c>
      <c r="G8727" s="4">
        <v>49.104695069926201</v>
      </c>
      <c r="H8727" s="4">
        <v>72.753603219964901</v>
      </c>
    </row>
    <row r="8728" spans="1:8">
      <c r="A8728">
        <v>2016</v>
      </c>
      <c r="B8728">
        <v>40099</v>
      </c>
      <c r="C8728" t="s">
        <v>2192</v>
      </c>
      <c r="D8728" s="3">
        <v>244</v>
      </c>
      <c r="E8728" t="s">
        <v>11</v>
      </c>
      <c r="F8728" s="4">
        <v>20.4374811647643</v>
      </c>
      <c r="G8728" s="4">
        <v>14.7149864386303</v>
      </c>
      <c r="H8728" s="4">
        <v>26.159975890898298</v>
      </c>
    </row>
    <row r="8729" spans="1:8">
      <c r="A8729">
        <v>2016</v>
      </c>
      <c r="B8729">
        <v>40099</v>
      </c>
      <c r="C8729" t="s">
        <v>2192</v>
      </c>
      <c r="D8729" s="3">
        <v>244</v>
      </c>
      <c r="E8729" t="s">
        <v>12</v>
      </c>
      <c r="F8729" s="4">
        <v>47.150265075379899</v>
      </c>
      <c r="G8729" s="4">
        <v>36.752819294074001</v>
      </c>
      <c r="H8729" s="4">
        <v>57.547710856685804</v>
      </c>
    </row>
    <row r="8730" spans="1:8">
      <c r="A8730">
        <v>2016</v>
      </c>
      <c r="B8730">
        <v>40101</v>
      </c>
      <c r="C8730" t="s">
        <v>2193</v>
      </c>
      <c r="D8730" s="3">
        <v>1124</v>
      </c>
      <c r="E8730" t="s">
        <v>9</v>
      </c>
      <c r="F8730" s="4">
        <v>15.405356029556</v>
      </c>
      <c r="G8730" s="4">
        <v>13.1030471549834</v>
      </c>
      <c r="H8730" s="4">
        <v>17.707664904128698</v>
      </c>
    </row>
    <row r="8731" spans="1:8">
      <c r="A8731">
        <v>2016</v>
      </c>
      <c r="B8731">
        <v>40101</v>
      </c>
      <c r="C8731" t="s">
        <v>2193</v>
      </c>
      <c r="D8731" s="3">
        <v>1124</v>
      </c>
      <c r="E8731" t="s">
        <v>10</v>
      </c>
      <c r="F8731" s="4">
        <v>64.562450615043701</v>
      </c>
      <c r="G8731" s="4">
        <v>58.953557205203701</v>
      </c>
      <c r="H8731" s="4">
        <v>70.171344024883695</v>
      </c>
    </row>
    <row r="8732" spans="1:8">
      <c r="A8732">
        <v>2016</v>
      </c>
      <c r="B8732">
        <v>40101</v>
      </c>
      <c r="C8732" t="s">
        <v>2193</v>
      </c>
      <c r="D8732" s="3">
        <v>1124</v>
      </c>
      <c r="E8732" t="s">
        <v>11</v>
      </c>
      <c r="F8732" s="4">
        <v>18.723209736925501</v>
      </c>
      <c r="G8732" s="4">
        <v>16.184791199859699</v>
      </c>
      <c r="H8732" s="4">
        <v>21.261628273991299</v>
      </c>
    </row>
    <row r="8733" spans="1:8">
      <c r="A8733">
        <v>2016</v>
      </c>
      <c r="B8733">
        <v>40101</v>
      </c>
      <c r="C8733" t="s">
        <v>2193</v>
      </c>
      <c r="D8733" s="3">
        <v>1124</v>
      </c>
      <c r="E8733" t="s">
        <v>12</v>
      </c>
      <c r="F8733" s="4">
        <v>44.840723017842102</v>
      </c>
      <c r="G8733" s="4">
        <v>40.1695382405264</v>
      </c>
      <c r="H8733" s="4">
        <v>49.511907795157803</v>
      </c>
    </row>
    <row r="8734" spans="1:8">
      <c r="A8734">
        <v>2016</v>
      </c>
      <c r="B8734">
        <v>40103</v>
      </c>
      <c r="C8734" t="s">
        <v>2194</v>
      </c>
      <c r="D8734" s="3">
        <v>154</v>
      </c>
      <c r="E8734" t="s">
        <v>9</v>
      </c>
      <c r="F8734" s="4">
        <v>-88888</v>
      </c>
      <c r="G8734" s="4">
        <v>-88888</v>
      </c>
      <c r="H8734" s="4">
        <v>-88888</v>
      </c>
    </row>
    <row r="8735" spans="1:8">
      <c r="A8735">
        <v>2016</v>
      </c>
      <c r="B8735">
        <v>40103</v>
      </c>
      <c r="C8735" t="s">
        <v>2194</v>
      </c>
      <c r="D8735" s="3">
        <v>154</v>
      </c>
      <c r="E8735" t="s">
        <v>10</v>
      </c>
      <c r="F8735" s="4">
        <v>71.927607847124406</v>
      </c>
      <c r="G8735" s="4">
        <v>55.861661006027099</v>
      </c>
      <c r="H8735" s="4">
        <v>87.993554688221707</v>
      </c>
    </row>
    <row r="8736" spans="1:8">
      <c r="A8736">
        <v>2016</v>
      </c>
      <c r="B8736">
        <v>40103</v>
      </c>
      <c r="C8736" t="s">
        <v>2194</v>
      </c>
      <c r="D8736" s="3">
        <v>154</v>
      </c>
      <c r="E8736" t="s">
        <v>11</v>
      </c>
      <c r="F8736" s="4">
        <v>18.464772471676199</v>
      </c>
      <c r="G8736" s="4">
        <v>11.625325035113701</v>
      </c>
      <c r="H8736" s="4">
        <v>25.3042199082387</v>
      </c>
    </row>
    <row r="8737" spans="1:8">
      <c r="A8737">
        <v>2016</v>
      </c>
      <c r="B8737">
        <v>40103</v>
      </c>
      <c r="C8737" t="s">
        <v>2194</v>
      </c>
      <c r="D8737" s="3">
        <v>154</v>
      </c>
      <c r="E8737" t="s">
        <v>12</v>
      </c>
      <c r="F8737" s="4">
        <v>65.120120494444606</v>
      </c>
      <c r="G8737" s="4">
        <v>49.754619627251898</v>
      </c>
      <c r="H8737" s="4">
        <v>80.4856213616373</v>
      </c>
    </row>
    <row r="8738" spans="1:8">
      <c r="A8738">
        <v>2016</v>
      </c>
      <c r="B8738">
        <v>40105</v>
      </c>
      <c r="C8738" t="s">
        <v>2195</v>
      </c>
      <c r="D8738" s="3">
        <v>138</v>
      </c>
      <c r="E8738" t="s">
        <v>9</v>
      </c>
      <c r="F8738" s="4">
        <v>-88888</v>
      </c>
      <c r="G8738" s="4">
        <v>-88888</v>
      </c>
      <c r="H8738" s="4">
        <v>-88888</v>
      </c>
    </row>
    <row r="8739" spans="1:8">
      <c r="A8739">
        <v>2016</v>
      </c>
      <c r="B8739">
        <v>40105</v>
      </c>
      <c r="C8739" t="s">
        <v>2195</v>
      </c>
      <c r="D8739" s="3">
        <v>138</v>
      </c>
      <c r="E8739" t="s">
        <v>10</v>
      </c>
      <c r="F8739" s="4">
        <v>56.424455866853897</v>
      </c>
      <c r="G8739" s="4">
        <v>41.903023576036098</v>
      </c>
      <c r="H8739" s="4">
        <v>70.945888157671604</v>
      </c>
    </row>
    <row r="8740" spans="1:8">
      <c r="A8740">
        <v>2016</v>
      </c>
      <c r="B8740">
        <v>40105</v>
      </c>
      <c r="C8740" t="s">
        <v>2195</v>
      </c>
      <c r="D8740" s="3">
        <v>138</v>
      </c>
      <c r="E8740" t="s">
        <v>11</v>
      </c>
      <c r="F8740" s="4">
        <v>24.774731564915701</v>
      </c>
      <c r="G8740" s="4">
        <v>16.447022000005401</v>
      </c>
      <c r="H8740" s="4">
        <v>33.102441129825898</v>
      </c>
    </row>
    <row r="8741" spans="1:8">
      <c r="A8741">
        <v>2016</v>
      </c>
      <c r="B8741">
        <v>40105</v>
      </c>
      <c r="C8741" t="s">
        <v>2195</v>
      </c>
      <c r="D8741" s="3">
        <v>138</v>
      </c>
      <c r="E8741" t="s">
        <v>12</v>
      </c>
      <c r="F8741" s="4">
        <v>45.875185913930302</v>
      </c>
      <c r="G8741" s="4">
        <v>32.759682051462804</v>
      </c>
      <c r="H8741" s="4">
        <v>58.9906897763979</v>
      </c>
    </row>
    <row r="8742" spans="1:8">
      <c r="A8742">
        <v>2016</v>
      </c>
      <c r="B8742">
        <v>40107</v>
      </c>
      <c r="C8742" t="s">
        <v>2196</v>
      </c>
      <c r="D8742" s="3">
        <v>158</v>
      </c>
      <c r="E8742" t="s">
        <v>9</v>
      </c>
      <c r="F8742" s="4">
        <v>-88888</v>
      </c>
      <c r="G8742" s="4">
        <v>-88888</v>
      </c>
      <c r="H8742" s="4">
        <v>-88888</v>
      </c>
    </row>
    <row r="8743" spans="1:8">
      <c r="A8743">
        <v>2016</v>
      </c>
      <c r="B8743">
        <v>40107</v>
      </c>
      <c r="C8743" t="s">
        <v>2196</v>
      </c>
      <c r="D8743" s="3">
        <v>158</v>
      </c>
      <c r="E8743" t="s">
        <v>10</v>
      </c>
      <c r="F8743" s="4">
        <v>62.826151942003499</v>
      </c>
      <c r="G8743" s="4">
        <v>48.212210685188197</v>
      </c>
      <c r="H8743" s="4">
        <v>77.440093198818801</v>
      </c>
    </row>
    <row r="8744" spans="1:8">
      <c r="A8744">
        <v>2016</v>
      </c>
      <c r="B8744">
        <v>40107</v>
      </c>
      <c r="C8744" t="s">
        <v>2196</v>
      </c>
      <c r="D8744" s="3">
        <v>158</v>
      </c>
      <c r="E8744" t="s">
        <v>11</v>
      </c>
      <c r="F8744" s="4">
        <v>26.719559628031799</v>
      </c>
      <c r="G8744" s="4">
        <v>18.638641210202199</v>
      </c>
      <c r="H8744" s="4">
        <v>34.800478045861503</v>
      </c>
    </row>
    <row r="8745" spans="1:8">
      <c r="A8745">
        <v>2016</v>
      </c>
      <c r="B8745">
        <v>40107</v>
      </c>
      <c r="C8745" t="s">
        <v>2196</v>
      </c>
      <c r="D8745" s="3">
        <v>158</v>
      </c>
      <c r="E8745" t="s">
        <v>12</v>
      </c>
      <c r="F8745" s="4">
        <v>52.326190471137501</v>
      </c>
      <c r="G8745" s="4">
        <v>38.974102554840897</v>
      </c>
      <c r="H8745" s="4">
        <v>65.678278387434204</v>
      </c>
    </row>
    <row r="8746" spans="1:8">
      <c r="A8746">
        <v>2016</v>
      </c>
      <c r="B8746">
        <v>40109</v>
      </c>
      <c r="C8746" t="s">
        <v>2197</v>
      </c>
      <c r="D8746" s="3">
        <v>6728</v>
      </c>
      <c r="E8746" t="s">
        <v>9</v>
      </c>
      <c r="F8746" s="4">
        <v>14.168956768977001</v>
      </c>
      <c r="G8746" s="4">
        <v>13.2684153586997</v>
      </c>
      <c r="H8746" s="4">
        <v>15.0694981792543</v>
      </c>
    </row>
    <row r="8747" spans="1:8">
      <c r="A8747">
        <v>2016</v>
      </c>
      <c r="B8747">
        <v>40109</v>
      </c>
      <c r="C8747" t="s">
        <v>2197</v>
      </c>
      <c r="D8747" s="3">
        <v>6728</v>
      </c>
      <c r="E8747" t="s">
        <v>10</v>
      </c>
      <c r="F8747" s="4">
        <v>51.585514973025802</v>
      </c>
      <c r="G8747" s="4">
        <v>49.536129965177999</v>
      </c>
      <c r="H8747" s="4">
        <v>53.634899980873499</v>
      </c>
    </row>
    <row r="8748" spans="1:8">
      <c r="A8748">
        <v>2016</v>
      </c>
      <c r="B8748">
        <v>40109</v>
      </c>
      <c r="C8748" t="s">
        <v>2197</v>
      </c>
      <c r="D8748" s="3">
        <v>6728</v>
      </c>
      <c r="E8748" t="s">
        <v>11</v>
      </c>
      <c r="F8748" s="4">
        <v>23.073833839570199</v>
      </c>
      <c r="G8748" s="4">
        <v>21.925124946991499</v>
      </c>
      <c r="H8748" s="4">
        <v>24.222542732148799</v>
      </c>
    </row>
    <row r="8749" spans="1:8">
      <c r="A8749">
        <v>2016</v>
      </c>
      <c r="B8749">
        <v>40109</v>
      </c>
      <c r="C8749" t="s">
        <v>2197</v>
      </c>
      <c r="D8749" s="3">
        <v>6728</v>
      </c>
      <c r="E8749" t="s">
        <v>12</v>
      </c>
      <c r="F8749" s="4">
        <v>33.833919777492902</v>
      </c>
      <c r="G8749" s="4">
        <v>32.173981487082301</v>
      </c>
      <c r="H8749" s="4">
        <v>35.493858067903403</v>
      </c>
    </row>
    <row r="8750" spans="1:8">
      <c r="A8750">
        <v>2016</v>
      </c>
      <c r="B8750">
        <v>40111</v>
      </c>
      <c r="C8750" t="s">
        <v>2198</v>
      </c>
      <c r="D8750" s="3">
        <v>524</v>
      </c>
      <c r="E8750" t="s">
        <v>9</v>
      </c>
      <c r="F8750" s="4">
        <v>16.376422136885601</v>
      </c>
      <c r="G8750" s="4">
        <v>12.894928280331101</v>
      </c>
      <c r="H8750" s="4">
        <v>19.857915993439999</v>
      </c>
    </row>
    <row r="8751" spans="1:8">
      <c r="A8751">
        <v>2016</v>
      </c>
      <c r="B8751">
        <v>40111</v>
      </c>
      <c r="C8751" t="s">
        <v>2198</v>
      </c>
      <c r="D8751" s="3">
        <v>524</v>
      </c>
      <c r="E8751" t="s">
        <v>10</v>
      </c>
      <c r="F8751" s="4">
        <v>61.794422802080497</v>
      </c>
      <c r="G8751" s="4">
        <v>53.910373164974899</v>
      </c>
      <c r="H8751" s="4">
        <v>69.678472439186095</v>
      </c>
    </row>
    <row r="8752" spans="1:8">
      <c r="A8752">
        <v>2016</v>
      </c>
      <c r="B8752">
        <v>40111</v>
      </c>
      <c r="C8752" t="s">
        <v>2198</v>
      </c>
      <c r="D8752" s="3">
        <v>524</v>
      </c>
      <c r="E8752" t="s">
        <v>11</v>
      </c>
      <c r="F8752" s="4">
        <v>23.262287416448299</v>
      </c>
      <c r="G8752" s="4">
        <v>19.117370749517502</v>
      </c>
      <c r="H8752" s="4">
        <v>27.407204083379099</v>
      </c>
    </row>
    <row r="8753" spans="1:8">
      <c r="A8753">
        <v>2016</v>
      </c>
      <c r="B8753">
        <v>40111</v>
      </c>
      <c r="C8753" t="s">
        <v>2198</v>
      </c>
      <c r="D8753" s="3">
        <v>524</v>
      </c>
      <c r="E8753" t="s">
        <v>12</v>
      </c>
      <c r="F8753" s="4">
        <v>53.271281546651501</v>
      </c>
      <c r="G8753" s="4">
        <v>45.960999515809803</v>
      </c>
      <c r="H8753" s="4">
        <v>60.5815635774931</v>
      </c>
    </row>
    <row r="8754" spans="1:8">
      <c r="A8754">
        <v>2016</v>
      </c>
      <c r="B8754">
        <v>40113</v>
      </c>
      <c r="C8754" t="s">
        <v>2199</v>
      </c>
      <c r="D8754" s="3">
        <v>237</v>
      </c>
      <c r="E8754" t="s">
        <v>9</v>
      </c>
      <c r="F8754" s="4">
        <v>15.756112803288399</v>
      </c>
      <c r="G8754" s="4">
        <v>10.679146385378401</v>
      </c>
      <c r="H8754" s="4">
        <v>20.8330792211984</v>
      </c>
    </row>
    <row r="8755" spans="1:8">
      <c r="A8755">
        <v>2016</v>
      </c>
      <c r="B8755">
        <v>40113</v>
      </c>
      <c r="C8755" t="s">
        <v>2199</v>
      </c>
      <c r="D8755" s="3">
        <v>237</v>
      </c>
      <c r="E8755" t="s">
        <v>10</v>
      </c>
      <c r="F8755" s="4">
        <v>65.960687923941705</v>
      </c>
      <c r="G8755" s="4">
        <v>53.744597565197303</v>
      </c>
      <c r="H8755" s="4">
        <v>78.176778282686101</v>
      </c>
    </row>
    <row r="8756" spans="1:8">
      <c r="A8756">
        <v>2016</v>
      </c>
      <c r="B8756">
        <v>40113</v>
      </c>
      <c r="C8756" t="s">
        <v>2199</v>
      </c>
      <c r="D8756" s="3">
        <v>237</v>
      </c>
      <c r="E8756" t="s">
        <v>11</v>
      </c>
      <c r="F8756" s="4">
        <v>21.849123552826001</v>
      </c>
      <c r="G8756" s="4">
        <v>15.852524610186</v>
      </c>
      <c r="H8756" s="4">
        <v>27.8457224954659</v>
      </c>
    </row>
    <row r="8757" spans="1:8">
      <c r="A8757">
        <v>2016</v>
      </c>
      <c r="B8757">
        <v>40113</v>
      </c>
      <c r="C8757" t="s">
        <v>2199</v>
      </c>
      <c r="D8757" s="3">
        <v>237</v>
      </c>
      <c r="E8757" t="s">
        <v>12</v>
      </c>
      <c r="F8757" s="4">
        <v>57.894049033122897</v>
      </c>
      <c r="G8757" s="4">
        <v>46.4316121278559</v>
      </c>
      <c r="H8757" s="4">
        <v>69.356485938389795</v>
      </c>
    </row>
    <row r="8758" spans="1:8">
      <c r="A8758">
        <v>2016</v>
      </c>
      <c r="B8758">
        <v>40115</v>
      </c>
      <c r="C8758" t="s">
        <v>2200</v>
      </c>
      <c r="D8758" s="3">
        <v>609</v>
      </c>
      <c r="E8758" t="s">
        <v>9</v>
      </c>
      <c r="F8758" s="4">
        <v>14.4499833544312</v>
      </c>
      <c r="G8758" s="4">
        <v>11.413549731064499</v>
      </c>
      <c r="H8758" s="4">
        <v>17.486416977797901</v>
      </c>
    </row>
    <row r="8759" spans="1:8">
      <c r="A8759">
        <v>2016</v>
      </c>
      <c r="B8759">
        <v>40115</v>
      </c>
      <c r="C8759" t="s">
        <v>2200</v>
      </c>
      <c r="D8759" s="3">
        <v>609</v>
      </c>
      <c r="E8759" t="s">
        <v>10</v>
      </c>
      <c r="F8759" s="4">
        <v>64.166833090908597</v>
      </c>
      <c r="G8759" s="4">
        <v>56.582798066874197</v>
      </c>
      <c r="H8759" s="4">
        <v>71.750868114943003</v>
      </c>
    </row>
    <row r="8760" spans="1:8">
      <c r="A8760">
        <v>2016</v>
      </c>
      <c r="B8760">
        <v>40115</v>
      </c>
      <c r="C8760" t="s">
        <v>2200</v>
      </c>
      <c r="D8760" s="3">
        <v>609</v>
      </c>
      <c r="E8760" t="s">
        <v>11</v>
      </c>
      <c r="F8760" s="4">
        <v>22.873886163305102</v>
      </c>
      <c r="G8760" s="4">
        <v>19.043560121454298</v>
      </c>
      <c r="H8760" s="4">
        <v>26.704212205155901</v>
      </c>
    </row>
    <row r="8761" spans="1:8">
      <c r="A8761">
        <v>2016</v>
      </c>
      <c r="B8761">
        <v>40115</v>
      </c>
      <c r="C8761" t="s">
        <v>2200</v>
      </c>
      <c r="D8761" s="3">
        <v>609</v>
      </c>
      <c r="E8761" t="s">
        <v>12</v>
      </c>
      <c r="F8761" s="4">
        <v>52.547394482356502</v>
      </c>
      <c r="G8761" s="4">
        <v>45.681201603328603</v>
      </c>
      <c r="H8761" s="4">
        <v>59.413587361384401</v>
      </c>
    </row>
    <row r="8762" spans="1:8">
      <c r="A8762">
        <v>2016</v>
      </c>
      <c r="B8762">
        <v>40117</v>
      </c>
      <c r="C8762" t="s">
        <v>2201</v>
      </c>
      <c r="D8762" s="3">
        <v>278</v>
      </c>
      <c r="E8762" t="s">
        <v>9</v>
      </c>
      <c r="F8762" s="4">
        <v>16.779480541760901</v>
      </c>
      <c r="G8762" s="4">
        <v>11.930441650454</v>
      </c>
      <c r="H8762" s="4">
        <v>21.628519433067801</v>
      </c>
    </row>
    <row r="8763" spans="1:8">
      <c r="A8763">
        <v>2016</v>
      </c>
      <c r="B8763">
        <v>40117</v>
      </c>
      <c r="C8763" t="s">
        <v>2201</v>
      </c>
      <c r="D8763" s="3">
        <v>278</v>
      </c>
      <c r="E8763" t="s">
        <v>10</v>
      </c>
      <c r="F8763" s="4">
        <v>69.973022228932805</v>
      </c>
      <c r="G8763" s="4">
        <v>58.812147597545099</v>
      </c>
      <c r="H8763" s="4">
        <v>81.133896860320505</v>
      </c>
    </row>
    <row r="8764" spans="1:8">
      <c r="A8764">
        <v>2016</v>
      </c>
      <c r="B8764">
        <v>40117</v>
      </c>
      <c r="C8764" t="s">
        <v>2201</v>
      </c>
      <c r="D8764" s="3">
        <v>278</v>
      </c>
      <c r="E8764" t="s">
        <v>11</v>
      </c>
      <c r="F8764" s="4">
        <v>23.199038229898001</v>
      </c>
      <c r="G8764" s="4">
        <v>17.470342220760301</v>
      </c>
      <c r="H8764" s="4">
        <v>28.9277342390358</v>
      </c>
    </row>
    <row r="8765" spans="1:8">
      <c r="A8765">
        <v>2016</v>
      </c>
      <c r="B8765">
        <v>40117</v>
      </c>
      <c r="C8765" t="s">
        <v>2201</v>
      </c>
      <c r="D8765" s="3">
        <v>278</v>
      </c>
      <c r="E8765" t="s">
        <v>12</v>
      </c>
      <c r="F8765" s="4">
        <v>57.684901451473202</v>
      </c>
      <c r="G8765" s="4">
        <v>47.5315975868481</v>
      </c>
      <c r="H8765" s="4">
        <v>67.838205316098296</v>
      </c>
    </row>
    <row r="8766" spans="1:8">
      <c r="A8766">
        <v>2016</v>
      </c>
      <c r="B8766">
        <v>40119</v>
      </c>
      <c r="C8766" t="s">
        <v>2202</v>
      </c>
      <c r="D8766" s="3">
        <v>705</v>
      </c>
      <c r="E8766" t="s">
        <v>9</v>
      </c>
      <c r="F8766" s="4">
        <v>11.1678187591947</v>
      </c>
      <c r="G8766" s="4">
        <v>8.6893860774996892</v>
      </c>
      <c r="H8766" s="4">
        <v>13.6462514408896</v>
      </c>
    </row>
    <row r="8767" spans="1:8">
      <c r="A8767">
        <v>2016</v>
      </c>
      <c r="B8767">
        <v>40119</v>
      </c>
      <c r="C8767" t="s">
        <v>2202</v>
      </c>
      <c r="D8767" s="3">
        <v>705</v>
      </c>
      <c r="E8767" t="s">
        <v>10</v>
      </c>
      <c r="F8767" s="4">
        <v>54.3625383721105</v>
      </c>
      <c r="G8767" s="4">
        <v>48.006263954271297</v>
      </c>
      <c r="H8767" s="4">
        <v>60.718812789949801</v>
      </c>
    </row>
    <row r="8768" spans="1:8">
      <c r="A8768">
        <v>2016</v>
      </c>
      <c r="B8768">
        <v>40119</v>
      </c>
      <c r="C8768" t="s">
        <v>2202</v>
      </c>
      <c r="D8768" s="3">
        <v>705</v>
      </c>
      <c r="E8768" t="s">
        <v>11</v>
      </c>
      <c r="F8768" s="4">
        <v>19.5104568105913</v>
      </c>
      <c r="G8768" s="4">
        <v>16.2313613868609</v>
      </c>
      <c r="H8768" s="4">
        <v>22.7895522343217</v>
      </c>
    </row>
    <row r="8769" spans="1:8">
      <c r="A8769">
        <v>2016</v>
      </c>
      <c r="B8769">
        <v>40119</v>
      </c>
      <c r="C8769" t="s">
        <v>2202</v>
      </c>
      <c r="D8769" s="3">
        <v>705</v>
      </c>
      <c r="E8769" t="s">
        <v>12</v>
      </c>
      <c r="F8769" s="4">
        <v>39.931169176936301</v>
      </c>
      <c r="G8769" s="4">
        <v>34.491369272488299</v>
      </c>
      <c r="H8769" s="4">
        <v>45.370969081384203</v>
      </c>
    </row>
    <row r="8770" spans="1:8">
      <c r="A8770">
        <v>2016</v>
      </c>
      <c r="B8770">
        <v>40121</v>
      </c>
      <c r="C8770" t="s">
        <v>2203</v>
      </c>
      <c r="D8770" s="3">
        <v>675</v>
      </c>
      <c r="E8770" t="s">
        <v>9</v>
      </c>
      <c r="F8770" s="4">
        <v>15.307903935649</v>
      </c>
      <c r="G8770" s="4">
        <v>12.3371155755278</v>
      </c>
      <c r="H8770" s="4">
        <v>18.278692295770099</v>
      </c>
    </row>
    <row r="8771" spans="1:8">
      <c r="A8771">
        <v>2016</v>
      </c>
      <c r="B8771">
        <v>40121</v>
      </c>
      <c r="C8771" t="s">
        <v>2203</v>
      </c>
      <c r="D8771" s="3">
        <v>675</v>
      </c>
      <c r="E8771" t="s">
        <v>10</v>
      </c>
      <c r="F8771" s="4">
        <v>59.715835579348202</v>
      </c>
      <c r="G8771" s="4">
        <v>52.733633323913502</v>
      </c>
      <c r="H8771" s="4">
        <v>66.698037834782895</v>
      </c>
    </row>
    <row r="8772" spans="1:8">
      <c r="A8772">
        <v>2016</v>
      </c>
      <c r="B8772">
        <v>40121</v>
      </c>
      <c r="C8772" t="s">
        <v>2203</v>
      </c>
      <c r="D8772" s="3">
        <v>675</v>
      </c>
      <c r="E8772" t="s">
        <v>11</v>
      </c>
      <c r="F8772" s="4">
        <v>21.879086474233802</v>
      </c>
      <c r="G8772" s="4">
        <v>18.317846373605999</v>
      </c>
      <c r="H8772" s="4">
        <v>25.4403265748617</v>
      </c>
    </row>
    <row r="8773" spans="1:8">
      <c r="A8773">
        <v>2016</v>
      </c>
      <c r="B8773">
        <v>40121</v>
      </c>
      <c r="C8773" t="s">
        <v>2203</v>
      </c>
      <c r="D8773" s="3">
        <v>675</v>
      </c>
      <c r="E8773" t="s">
        <v>12</v>
      </c>
      <c r="F8773" s="4">
        <v>48.3467739272673</v>
      </c>
      <c r="G8773" s="4">
        <v>42.057353271615803</v>
      </c>
      <c r="H8773" s="4">
        <v>54.636194582918797</v>
      </c>
    </row>
    <row r="8774" spans="1:8">
      <c r="A8774">
        <v>2016</v>
      </c>
      <c r="B8774">
        <v>40123</v>
      </c>
      <c r="C8774" t="s">
        <v>2204</v>
      </c>
      <c r="D8774" s="3">
        <v>528</v>
      </c>
      <c r="E8774" t="s">
        <v>9</v>
      </c>
      <c r="F8774" s="4">
        <v>17.560694623952401</v>
      </c>
      <c r="G8774" s="4">
        <v>13.9722698330027</v>
      </c>
      <c r="H8774" s="4">
        <v>21.149119414902099</v>
      </c>
    </row>
    <row r="8775" spans="1:8">
      <c r="A8775">
        <v>2016</v>
      </c>
      <c r="B8775">
        <v>40123</v>
      </c>
      <c r="C8775" t="s">
        <v>2204</v>
      </c>
      <c r="D8775" s="3">
        <v>528</v>
      </c>
      <c r="E8775" t="s">
        <v>10</v>
      </c>
      <c r="F8775" s="4">
        <v>63.582699602291399</v>
      </c>
      <c r="G8775" s="4">
        <v>55.793818901010702</v>
      </c>
      <c r="H8775" s="4">
        <v>71.371580303572102</v>
      </c>
    </row>
    <row r="8776" spans="1:8">
      <c r="A8776">
        <v>2016</v>
      </c>
      <c r="B8776">
        <v>40123</v>
      </c>
      <c r="C8776" t="s">
        <v>2204</v>
      </c>
      <c r="D8776" s="3">
        <v>528</v>
      </c>
      <c r="E8776" t="s">
        <v>11</v>
      </c>
      <c r="F8776" s="4">
        <v>23.4932012658033</v>
      </c>
      <c r="G8776" s="4">
        <v>19.3243312388913</v>
      </c>
      <c r="H8776" s="4">
        <v>27.6620712927154</v>
      </c>
    </row>
    <row r="8777" spans="1:8">
      <c r="A8777">
        <v>2016</v>
      </c>
      <c r="B8777">
        <v>40123</v>
      </c>
      <c r="C8777" t="s">
        <v>2204</v>
      </c>
      <c r="D8777" s="3">
        <v>528</v>
      </c>
      <c r="E8777" t="s">
        <v>12</v>
      </c>
      <c r="F8777" s="4">
        <v>48.278389055790797</v>
      </c>
      <c r="G8777" s="4">
        <v>41.484663847515598</v>
      </c>
      <c r="H8777" s="4">
        <v>55.072114264066002</v>
      </c>
    </row>
    <row r="8778" spans="1:8">
      <c r="A8778">
        <v>2016</v>
      </c>
      <c r="B8778">
        <v>40125</v>
      </c>
      <c r="C8778" t="s">
        <v>2205</v>
      </c>
      <c r="D8778" s="3">
        <v>799</v>
      </c>
      <c r="E8778" t="s">
        <v>9</v>
      </c>
      <c r="F8778" s="4">
        <v>16.385164208657802</v>
      </c>
      <c r="G8778" s="4">
        <v>13.5576030038076</v>
      </c>
      <c r="H8778" s="4">
        <v>19.212725413508</v>
      </c>
    </row>
    <row r="8779" spans="1:8">
      <c r="A8779">
        <v>2016</v>
      </c>
      <c r="B8779">
        <v>40125</v>
      </c>
      <c r="C8779" t="s">
        <v>2205</v>
      </c>
      <c r="D8779" s="3">
        <v>799</v>
      </c>
      <c r="E8779" t="s">
        <v>10</v>
      </c>
      <c r="F8779" s="4">
        <v>56.0853897179787</v>
      </c>
      <c r="G8779" s="4">
        <v>50.114954859740202</v>
      </c>
      <c r="H8779" s="4">
        <v>62.055824576217198</v>
      </c>
    </row>
    <row r="8780" spans="1:8">
      <c r="A8780">
        <v>2016</v>
      </c>
      <c r="B8780">
        <v>40125</v>
      </c>
      <c r="C8780" t="s">
        <v>2205</v>
      </c>
      <c r="D8780" s="3">
        <v>799</v>
      </c>
      <c r="E8780" t="s">
        <v>11</v>
      </c>
      <c r="F8780" s="4">
        <v>26.159263480904698</v>
      </c>
      <c r="G8780" s="4">
        <v>22.569494505719799</v>
      </c>
      <c r="H8780" s="4">
        <v>29.749032456089601</v>
      </c>
    </row>
    <row r="8781" spans="1:8">
      <c r="A8781">
        <v>2016</v>
      </c>
      <c r="B8781">
        <v>40125</v>
      </c>
      <c r="C8781" t="s">
        <v>2205</v>
      </c>
      <c r="D8781" s="3">
        <v>799</v>
      </c>
      <c r="E8781" t="s">
        <v>12</v>
      </c>
      <c r="F8781" s="4">
        <v>38.526982340820297</v>
      </c>
      <c r="G8781" s="4">
        <v>33.5693185331981</v>
      </c>
      <c r="H8781" s="4">
        <v>43.484646148442501</v>
      </c>
    </row>
    <row r="8782" spans="1:8">
      <c r="A8782">
        <v>2016</v>
      </c>
      <c r="B8782">
        <v>40127</v>
      </c>
      <c r="C8782" t="s">
        <v>2206</v>
      </c>
      <c r="D8782" s="3">
        <v>218</v>
      </c>
      <c r="E8782" t="s">
        <v>9</v>
      </c>
      <c r="F8782" s="4">
        <v>15.768982329501901</v>
      </c>
      <c r="G8782" s="4">
        <v>10.468440338554201</v>
      </c>
      <c r="H8782" s="4">
        <v>21.069524320449698</v>
      </c>
    </row>
    <row r="8783" spans="1:8">
      <c r="A8783">
        <v>2016</v>
      </c>
      <c r="B8783">
        <v>40127</v>
      </c>
      <c r="C8783" t="s">
        <v>2206</v>
      </c>
      <c r="D8783" s="3">
        <v>218</v>
      </c>
      <c r="E8783" t="s">
        <v>10</v>
      </c>
      <c r="F8783" s="4">
        <v>66.804867737448802</v>
      </c>
      <c r="G8783" s="4">
        <v>53.776095471827901</v>
      </c>
      <c r="H8783" s="4">
        <v>79.833640003069704</v>
      </c>
    </row>
    <row r="8784" spans="1:8">
      <c r="A8784">
        <v>2016</v>
      </c>
      <c r="B8784">
        <v>40127</v>
      </c>
      <c r="C8784" t="s">
        <v>2206</v>
      </c>
      <c r="D8784" s="3">
        <v>218</v>
      </c>
      <c r="E8784" t="s">
        <v>11</v>
      </c>
      <c r="F8784" s="4">
        <v>22.932639250821602</v>
      </c>
      <c r="G8784" s="4">
        <v>16.5115002605915</v>
      </c>
      <c r="H8784" s="4">
        <v>29.3537782410516</v>
      </c>
    </row>
    <row r="8785" spans="1:8">
      <c r="A8785">
        <v>2016</v>
      </c>
      <c r="B8785">
        <v>40127</v>
      </c>
      <c r="C8785" t="s">
        <v>2206</v>
      </c>
      <c r="D8785" s="3">
        <v>218</v>
      </c>
      <c r="E8785" t="s">
        <v>12</v>
      </c>
      <c r="F8785" s="4">
        <v>58.460897200769303</v>
      </c>
      <c r="G8785" s="4">
        <v>46.246270142013501</v>
      </c>
      <c r="H8785" s="4">
        <v>70.675524259525105</v>
      </c>
    </row>
    <row r="8786" spans="1:8">
      <c r="A8786">
        <v>2016</v>
      </c>
      <c r="B8786">
        <v>40129</v>
      </c>
      <c r="C8786" t="s">
        <v>2207</v>
      </c>
      <c r="D8786" s="3">
        <v>61</v>
      </c>
      <c r="E8786" t="s">
        <v>9</v>
      </c>
      <c r="F8786" s="4">
        <v>-88888</v>
      </c>
      <c r="G8786" s="4">
        <v>-88888</v>
      </c>
      <c r="H8786" s="4">
        <v>-88888</v>
      </c>
    </row>
    <row r="8787" spans="1:8">
      <c r="A8787">
        <v>2016</v>
      </c>
      <c r="B8787">
        <v>40129</v>
      </c>
      <c r="C8787" t="s">
        <v>2207</v>
      </c>
      <c r="D8787" s="3">
        <v>61</v>
      </c>
      <c r="E8787" t="s">
        <v>10</v>
      </c>
      <c r="F8787" s="4">
        <v>63.839654880708601</v>
      </c>
      <c r="G8787" s="4">
        <v>40.193115796912203</v>
      </c>
      <c r="H8787" s="4">
        <v>87.486193964505006</v>
      </c>
    </row>
    <row r="8788" spans="1:8">
      <c r="A8788">
        <v>2016</v>
      </c>
      <c r="B8788">
        <v>40129</v>
      </c>
      <c r="C8788" t="s">
        <v>2207</v>
      </c>
      <c r="D8788" s="3">
        <v>61</v>
      </c>
      <c r="E8788" t="s">
        <v>11</v>
      </c>
      <c r="F8788" s="4">
        <v>-88888</v>
      </c>
      <c r="G8788" s="4">
        <v>-88888</v>
      </c>
      <c r="H8788" s="4">
        <v>-88888</v>
      </c>
    </row>
    <row r="8789" spans="1:8">
      <c r="A8789">
        <v>2016</v>
      </c>
      <c r="B8789">
        <v>40129</v>
      </c>
      <c r="C8789" t="s">
        <v>2207</v>
      </c>
      <c r="D8789" s="3">
        <v>61</v>
      </c>
      <c r="E8789" t="s">
        <v>12</v>
      </c>
      <c r="F8789" s="4">
        <v>-88888</v>
      </c>
      <c r="G8789" s="4">
        <v>-88888</v>
      </c>
      <c r="H8789" s="4">
        <v>-88888</v>
      </c>
    </row>
    <row r="8790" spans="1:8">
      <c r="A8790">
        <v>2016</v>
      </c>
      <c r="B8790">
        <v>40131</v>
      </c>
      <c r="C8790" t="s">
        <v>2208</v>
      </c>
      <c r="D8790" s="3">
        <v>843</v>
      </c>
      <c r="E8790" t="s">
        <v>9</v>
      </c>
      <c r="F8790" s="4">
        <v>13.9334832387384</v>
      </c>
      <c r="G8790" s="4">
        <v>11.397848014376599</v>
      </c>
      <c r="H8790" s="4">
        <v>16.469118463100202</v>
      </c>
    </row>
    <row r="8791" spans="1:8">
      <c r="A8791">
        <v>2016</v>
      </c>
      <c r="B8791">
        <v>40131</v>
      </c>
      <c r="C8791" t="s">
        <v>2208</v>
      </c>
      <c r="D8791" s="3">
        <v>843</v>
      </c>
      <c r="E8791" t="s">
        <v>10</v>
      </c>
      <c r="F8791" s="4">
        <v>50.735856996717601</v>
      </c>
      <c r="G8791" s="4">
        <v>45.374288599124597</v>
      </c>
      <c r="H8791" s="4">
        <v>56.097425394310498</v>
      </c>
    </row>
    <row r="8792" spans="1:8">
      <c r="A8792">
        <v>2016</v>
      </c>
      <c r="B8792">
        <v>40131</v>
      </c>
      <c r="C8792" t="s">
        <v>2208</v>
      </c>
      <c r="D8792" s="3">
        <v>843</v>
      </c>
      <c r="E8792" t="s">
        <v>11</v>
      </c>
      <c r="F8792" s="4">
        <v>18.555724037988298</v>
      </c>
      <c r="G8792" s="4">
        <v>15.615446941318901</v>
      </c>
      <c r="H8792" s="4">
        <v>21.4960011346577</v>
      </c>
    </row>
    <row r="8793" spans="1:8">
      <c r="A8793">
        <v>2016</v>
      </c>
      <c r="B8793">
        <v>40131</v>
      </c>
      <c r="C8793" t="s">
        <v>2208</v>
      </c>
      <c r="D8793" s="3">
        <v>843</v>
      </c>
      <c r="E8793" t="s">
        <v>12</v>
      </c>
      <c r="F8793" s="4">
        <v>39.1997041376261</v>
      </c>
      <c r="G8793" s="4">
        <v>34.479987518342597</v>
      </c>
      <c r="H8793" s="4">
        <v>43.919420756909702</v>
      </c>
    </row>
    <row r="8794" spans="1:8">
      <c r="A8794">
        <v>2016</v>
      </c>
      <c r="B8794">
        <v>40133</v>
      </c>
      <c r="C8794" t="s">
        <v>2209</v>
      </c>
      <c r="D8794" s="3">
        <v>343</v>
      </c>
      <c r="E8794" t="s">
        <v>9</v>
      </c>
      <c r="F8794" s="4">
        <v>14.142724710886799</v>
      </c>
      <c r="G8794" s="4">
        <v>10.1417248106233</v>
      </c>
      <c r="H8794" s="4">
        <v>18.1437246111504</v>
      </c>
    </row>
    <row r="8795" spans="1:8">
      <c r="A8795">
        <v>2016</v>
      </c>
      <c r="B8795">
        <v>40133</v>
      </c>
      <c r="C8795" t="s">
        <v>2209</v>
      </c>
      <c r="D8795" s="3">
        <v>343</v>
      </c>
      <c r="E8795" t="s">
        <v>10</v>
      </c>
      <c r="F8795" s="4">
        <v>59.831832391335901</v>
      </c>
      <c r="G8795" s="4">
        <v>49.849113729539901</v>
      </c>
      <c r="H8795" s="4">
        <v>69.814551053131794</v>
      </c>
    </row>
    <row r="8796" spans="1:8">
      <c r="A8796">
        <v>2016</v>
      </c>
      <c r="B8796">
        <v>40133</v>
      </c>
      <c r="C8796" t="s">
        <v>2209</v>
      </c>
      <c r="D8796" s="3">
        <v>343</v>
      </c>
      <c r="E8796" t="s">
        <v>11</v>
      </c>
      <c r="F8796" s="4">
        <v>20.766869757647399</v>
      </c>
      <c r="G8796" s="4">
        <v>15.9019230129578</v>
      </c>
      <c r="H8796" s="4">
        <v>25.631816502337099</v>
      </c>
    </row>
    <row r="8797" spans="1:8">
      <c r="A8797">
        <v>2016</v>
      </c>
      <c r="B8797">
        <v>40133</v>
      </c>
      <c r="C8797" t="s">
        <v>2209</v>
      </c>
      <c r="D8797" s="3">
        <v>343</v>
      </c>
      <c r="E8797" t="s">
        <v>12</v>
      </c>
      <c r="F8797" s="4">
        <v>50.389034481876003</v>
      </c>
      <c r="G8797" s="4">
        <v>41.219165859319503</v>
      </c>
      <c r="H8797" s="4">
        <v>59.558903104432602</v>
      </c>
    </row>
    <row r="8798" spans="1:8">
      <c r="A8798">
        <v>2016</v>
      </c>
      <c r="B8798">
        <v>40135</v>
      </c>
      <c r="C8798" t="s">
        <v>2210</v>
      </c>
      <c r="D8798" s="3">
        <v>678</v>
      </c>
      <c r="E8798" t="s">
        <v>9</v>
      </c>
      <c r="F8798" s="4">
        <v>17.6567811994558</v>
      </c>
      <c r="G8798" s="4">
        <v>14.4709218166791</v>
      </c>
      <c r="H8798" s="4">
        <v>20.842640582232399</v>
      </c>
    </row>
    <row r="8799" spans="1:8">
      <c r="A8799">
        <v>2016</v>
      </c>
      <c r="B8799">
        <v>40135</v>
      </c>
      <c r="C8799" t="s">
        <v>2210</v>
      </c>
      <c r="D8799" s="3">
        <v>678</v>
      </c>
      <c r="E8799" t="s">
        <v>10</v>
      </c>
      <c r="F8799" s="4">
        <v>63.040325949607499</v>
      </c>
      <c r="G8799" s="4">
        <v>56.1439329052128</v>
      </c>
      <c r="H8799" s="4">
        <v>69.936718994002206</v>
      </c>
    </row>
    <row r="8800" spans="1:8">
      <c r="A8800">
        <v>2016</v>
      </c>
      <c r="B8800">
        <v>40135</v>
      </c>
      <c r="C8800" t="s">
        <v>2210</v>
      </c>
      <c r="D8800" s="3">
        <v>678</v>
      </c>
      <c r="E8800" t="s">
        <v>11</v>
      </c>
      <c r="F8800" s="4">
        <v>23.943187592660699</v>
      </c>
      <c r="G8800" s="4">
        <v>20.2097448426982</v>
      </c>
      <c r="H8800" s="4">
        <v>27.676630342623199</v>
      </c>
    </row>
    <row r="8801" spans="1:8">
      <c r="A8801">
        <v>2016</v>
      </c>
      <c r="B8801">
        <v>40135</v>
      </c>
      <c r="C8801" t="s">
        <v>2210</v>
      </c>
      <c r="D8801" s="3">
        <v>678</v>
      </c>
      <c r="E8801" t="s">
        <v>12</v>
      </c>
      <c r="F8801" s="4">
        <v>51.212350745161999</v>
      </c>
      <c r="G8801" s="4">
        <v>44.975276690979101</v>
      </c>
      <c r="H8801" s="4">
        <v>57.449424799345003</v>
      </c>
    </row>
    <row r="8802" spans="1:8">
      <c r="A8802">
        <v>2016</v>
      </c>
      <c r="B8802">
        <v>40137</v>
      </c>
      <c r="C8802" t="s">
        <v>2211</v>
      </c>
      <c r="D8802" s="3">
        <v>676</v>
      </c>
      <c r="E8802" t="s">
        <v>9</v>
      </c>
      <c r="F8802" s="4">
        <v>15.0262836726109</v>
      </c>
      <c r="G8802" s="4">
        <v>12.0957482999719</v>
      </c>
      <c r="H8802" s="4">
        <v>17.956819045249901</v>
      </c>
    </row>
    <row r="8803" spans="1:8">
      <c r="A8803">
        <v>2016</v>
      </c>
      <c r="B8803">
        <v>40137</v>
      </c>
      <c r="C8803" t="s">
        <v>2211</v>
      </c>
      <c r="D8803" s="3">
        <v>676</v>
      </c>
      <c r="E8803" t="s">
        <v>10</v>
      </c>
      <c r="F8803" s="4">
        <v>59.559282097828401</v>
      </c>
      <c r="G8803" s="4">
        <v>52.727813128978703</v>
      </c>
      <c r="H8803" s="4">
        <v>66.390751066678007</v>
      </c>
    </row>
    <row r="8804" spans="1:8">
      <c r="A8804">
        <v>2016</v>
      </c>
      <c r="B8804">
        <v>40137</v>
      </c>
      <c r="C8804" t="s">
        <v>2211</v>
      </c>
      <c r="D8804" s="3">
        <v>676</v>
      </c>
      <c r="E8804" t="s">
        <v>11</v>
      </c>
      <c r="F8804" s="4">
        <v>22.109454732150301</v>
      </c>
      <c r="G8804" s="4">
        <v>18.5473782036679</v>
      </c>
      <c r="H8804" s="4">
        <v>25.671531260632701</v>
      </c>
    </row>
    <row r="8805" spans="1:8">
      <c r="A8805">
        <v>2016</v>
      </c>
      <c r="B8805">
        <v>40137</v>
      </c>
      <c r="C8805" t="s">
        <v>2211</v>
      </c>
      <c r="D8805" s="3">
        <v>676</v>
      </c>
      <c r="E8805" t="s">
        <v>12</v>
      </c>
      <c r="F8805" s="4">
        <v>51.664526062098197</v>
      </c>
      <c r="G8805" s="4">
        <v>45.298209050606502</v>
      </c>
      <c r="H8805" s="4">
        <v>58.030843073589999</v>
      </c>
    </row>
    <row r="8806" spans="1:8">
      <c r="A8806">
        <v>2016</v>
      </c>
      <c r="B8806">
        <v>40139</v>
      </c>
      <c r="C8806" t="s">
        <v>2212</v>
      </c>
      <c r="D8806" s="3">
        <v>162</v>
      </c>
      <c r="E8806" t="s">
        <v>9</v>
      </c>
      <c r="F8806" s="4">
        <v>-88888</v>
      </c>
      <c r="G8806" s="4">
        <v>-88888</v>
      </c>
      <c r="H8806" s="4">
        <v>-88888</v>
      </c>
    </row>
    <row r="8807" spans="1:8">
      <c r="A8807">
        <v>2016</v>
      </c>
      <c r="B8807">
        <v>40139</v>
      </c>
      <c r="C8807" t="s">
        <v>2212</v>
      </c>
      <c r="D8807" s="3">
        <v>162</v>
      </c>
      <c r="E8807" t="s">
        <v>10</v>
      </c>
      <c r="F8807" s="4">
        <v>68.821446439027497</v>
      </c>
      <c r="G8807" s="4">
        <v>53.548157560161002</v>
      </c>
      <c r="H8807" s="4">
        <v>84.094735317894106</v>
      </c>
    </row>
    <row r="8808" spans="1:8">
      <c r="A8808">
        <v>2016</v>
      </c>
      <c r="B8808">
        <v>40139</v>
      </c>
      <c r="C8808" t="s">
        <v>2212</v>
      </c>
      <c r="D8808" s="3">
        <v>162</v>
      </c>
      <c r="E8808" t="s">
        <v>11</v>
      </c>
      <c r="F8808" s="4">
        <v>23.747231651258399</v>
      </c>
      <c r="G8808" s="4">
        <v>16.196704705136799</v>
      </c>
      <c r="H8808" s="4">
        <v>31.29775859738</v>
      </c>
    </row>
    <row r="8809" spans="1:8">
      <c r="A8809">
        <v>2016</v>
      </c>
      <c r="B8809">
        <v>40139</v>
      </c>
      <c r="C8809" t="s">
        <v>2212</v>
      </c>
      <c r="D8809" s="3">
        <v>162</v>
      </c>
      <c r="E8809" t="s">
        <v>12</v>
      </c>
      <c r="F8809" s="4">
        <v>45.5788479082767</v>
      </c>
      <c r="G8809" s="4">
        <v>33.190375927840599</v>
      </c>
      <c r="H8809" s="4">
        <v>57.967319888712701</v>
      </c>
    </row>
    <row r="8810" spans="1:8">
      <c r="A8810">
        <v>2016</v>
      </c>
      <c r="B8810">
        <v>40141</v>
      </c>
      <c r="C8810" t="s">
        <v>2213</v>
      </c>
      <c r="D8810" s="3">
        <v>116</v>
      </c>
      <c r="E8810" t="s">
        <v>9</v>
      </c>
      <c r="F8810" s="4">
        <v>-88888</v>
      </c>
      <c r="G8810" s="4">
        <v>-88888</v>
      </c>
      <c r="H8810" s="4">
        <v>-88888</v>
      </c>
    </row>
    <row r="8811" spans="1:8">
      <c r="A8811">
        <v>2016</v>
      </c>
      <c r="B8811">
        <v>40141</v>
      </c>
      <c r="C8811" t="s">
        <v>2213</v>
      </c>
      <c r="D8811" s="3">
        <v>116</v>
      </c>
      <c r="E8811" t="s">
        <v>10</v>
      </c>
      <c r="F8811" s="4">
        <v>55.320665140763801</v>
      </c>
      <c r="G8811" s="4">
        <v>39.333754455841103</v>
      </c>
      <c r="H8811" s="4">
        <v>71.307575825686499</v>
      </c>
    </row>
    <row r="8812" spans="1:8">
      <c r="A8812">
        <v>2016</v>
      </c>
      <c r="B8812">
        <v>40141</v>
      </c>
      <c r="C8812" t="s">
        <v>2213</v>
      </c>
      <c r="D8812" s="3">
        <v>116</v>
      </c>
      <c r="E8812" t="s">
        <v>11</v>
      </c>
      <c r="F8812" s="4">
        <v>-88888</v>
      </c>
      <c r="G8812" s="4">
        <v>-88888</v>
      </c>
      <c r="H8812" s="4">
        <v>-88888</v>
      </c>
    </row>
    <row r="8813" spans="1:8">
      <c r="A8813">
        <v>2016</v>
      </c>
      <c r="B8813">
        <v>40141</v>
      </c>
      <c r="C8813" t="s">
        <v>2213</v>
      </c>
      <c r="D8813" s="3">
        <v>116</v>
      </c>
      <c r="E8813" t="s">
        <v>12</v>
      </c>
      <c r="F8813" s="4">
        <v>42.441586683315698</v>
      </c>
      <c r="G8813" s="4">
        <v>28.380669158684999</v>
      </c>
      <c r="H8813" s="4">
        <v>56.502504207946401</v>
      </c>
    </row>
    <row r="8814" spans="1:8">
      <c r="A8814">
        <v>2016</v>
      </c>
      <c r="B8814">
        <v>40143</v>
      </c>
      <c r="C8814" t="s">
        <v>2214</v>
      </c>
      <c r="D8814" s="3">
        <v>5965</v>
      </c>
      <c r="E8814" t="s">
        <v>9</v>
      </c>
      <c r="F8814" s="4">
        <v>14.3552559459348</v>
      </c>
      <c r="G8814" s="4">
        <v>13.390755947143001</v>
      </c>
      <c r="H8814" s="4">
        <v>15.3197559447266</v>
      </c>
    </row>
    <row r="8815" spans="1:8">
      <c r="A8815">
        <v>2016</v>
      </c>
      <c r="B8815">
        <v>40143</v>
      </c>
      <c r="C8815" t="s">
        <v>2214</v>
      </c>
      <c r="D8815" s="3">
        <v>5965</v>
      </c>
      <c r="E8815" t="s">
        <v>10</v>
      </c>
      <c r="F8815" s="4">
        <v>54.866135141835898</v>
      </c>
      <c r="G8815" s="4">
        <v>52.656250563440203</v>
      </c>
      <c r="H8815" s="4">
        <v>57.076019720231699</v>
      </c>
    </row>
    <row r="8816" spans="1:8">
      <c r="A8816">
        <v>2016</v>
      </c>
      <c r="B8816">
        <v>40143</v>
      </c>
      <c r="C8816" t="s">
        <v>2214</v>
      </c>
      <c r="D8816" s="3">
        <v>5965</v>
      </c>
      <c r="E8816" t="s">
        <v>11</v>
      </c>
      <c r="F8816" s="4">
        <v>20.2317182859742</v>
      </c>
      <c r="G8816" s="4">
        <v>19.087001062113799</v>
      </c>
      <c r="H8816" s="4">
        <v>21.3764355098347</v>
      </c>
    </row>
    <row r="8817" spans="1:8">
      <c r="A8817">
        <v>2016</v>
      </c>
      <c r="B8817">
        <v>40143</v>
      </c>
      <c r="C8817" t="s">
        <v>2214</v>
      </c>
      <c r="D8817" s="3">
        <v>5965</v>
      </c>
      <c r="E8817" t="s">
        <v>12</v>
      </c>
      <c r="F8817" s="4">
        <v>43.7492080279156</v>
      </c>
      <c r="G8817" s="4">
        <v>41.775761915196597</v>
      </c>
      <c r="H8817" s="4">
        <v>45.722654140634504</v>
      </c>
    </row>
    <row r="8818" spans="1:8">
      <c r="A8818">
        <v>2016</v>
      </c>
      <c r="B8818">
        <v>40145</v>
      </c>
      <c r="C8818" t="s">
        <v>2215</v>
      </c>
      <c r="D8818" s="3">
        <v>676</v>
      </c>
      <c r="E8818" t="s">
        <v>9</v>
      </c>
      <c r="F8818" s="4">
        <v>16.523306909711199</v>
      </c>
      <c r="G8818" s="4">
        <v>13.435453331860799</v>
      </c>
      <c r="H8818" s="4">
        <v>19.611160487561602</v>
      </c>
    </row>
    <row r="8819" spans="1:8">
      <c r="A8819">
        <v>2016</v>
      </c>
      <c r="B8819">
        <v>40145</v>
      </c>
      <c r="C8819" t="s">
        <v>2215</v>
      </c>
      <c r="D8819" s="3">
        <v>676</v>
      </c>
      <c r="E8819" t="s">
        <v>10</v>
      </c>
      <c r="F8819" s="4">
        <v>61.782649563983902</v>
      </c>
      <c r="G8819" s="4">
        <v>55.034345158615402</v>
      </c>
      <c r="H8819" s="4">
        <v>68.530953969352396</v>
      </c>
    </row>
    <row r="8820" spans="1:8">
      <c r="A8820">
        <v>2016</v>
      </c>
      <c r="B8820">
        <v>40145</v>
      </c>
      <c r="C8820" t="s">
        <v>2215</v>
      </c>
      <c r="D8820" s="3">
        <v>676</v>
      </c>
      <c r="E8820" t="s">
        <v>11</v>
      </c>
      <c r="F8820" s="4">
        <v>23.459545180622399</v>
      </c>
      <c r="G8820" s="4">
        <v>19.766285793900199</v>
      </c>
      <c r="H8820" s="4">
        <v>27.1528045673445</v>
      </c>
    </row>
    <row r="8821" spans="1:8">
      <c r="A8821">
        <v>2016</v>
      </c>
      <c r="B8821">
        <v>40145</v>
      </c>
      <c r="C8821" t="s">
        <v>2215</v>
      </c>
      <c r="D8821" s="3">
        <v>676</v>
      </c>
      <c r="E8821" t="s">
        <v>12</v>
      </c>
      <c r="F8821" s="4">
        <v>49.898402640801898</v>
      </c>
      <c r="G8821" s="4">
        <v>43.821352321343099</v>
      </c>
      <c r="H8821" s="4">
        <v>55.975452960260597</v>
      </c>
    </row>
    <row r="8822" spans="1:8">
      <c r="A8822">
        <v>2016</v>
      </c>
      <c r="B8822">
        <v>40147</v>
      </c>
      <c r="C8822" t="s">
        <v>2216</v>
      </c>
      <c r="D8822" s="3">
        <v>720</v>
      </c>
      <c r="E8822" t="s">
        <v>9</v>
      </c>
      <c r="F8822" s="4">
        <v>15.116411925436299</v>
      </c>
      <c r="G8822" s="4">
        <v>12.265440190621201</v>
      </c>
      <c r="H8822" s="4">
        <v>17.967383660251301</v>
      </c>
    </row>
    <row r="8823" spans="1:8">
      <c r="A8823">
        <v>2016</v>
      </c>
      <c r="B8823">
        <v>40147</v>
      </c>
      <c r="C8823" t="s">
        <v>2216</v>
      </c>
      <c r="D8823" s="3">
        <v>720</v>
      </c>
      <c r="E8823" t="s">
        <v>10</v>
      </c>
      <c r="F8823" s="4">
        <v>61.582150173933698</v>
      </c>
      <c r="G8823" s="4">
        <v>54.613473861815201</v>
      </c>
      <c r="H8823" s="4">
        <v>68.550826486052301</v>
      </c>
    </row>
    <row r="8824" spans="1:8">
      <c r="A8824">
        <v>2016</v>
      </c>
      <c r="B8824">
        <v>40147</v>
      </c>
      <c r="C8824" t="s">
        <v>2216</v>
      </c>
      <c r="D8824" s="3">
        <v>720</v>
      </c>
      <c r="E8824" t="s">
        <v>11</v>
      </c>
      <c r="F8824" s="4">
        <v>24.11905072651</v>
      </c>
      <c r="G8824" s="4">
        <v>20.514492388009099</v>
      </c>
      <c r="H8824" s="4">
        <v>27.723609065010901</v>
      </c>
    </row>
    <row r="8825" spans="1:8">
      <c r="A8825">
        <v>2016</v>
      </c>
      <c r="B8825">
        <v>40147</v>
      </c>
      <c r="C8825" t="s">
        <v>2216</v>
      </c>
      <c r="D8825" s="3">
        <v>720</v>
      </c>
      <c r="E8825" t="s">
        <v>12</v>
      </c>
      <c r="F8825" s="4">
        <v>44.6846909431898</v>
      </c>
      <c r="G8825" s="4">
        <v>38.7528898039984</v>
      </c>
      <c r="H8825" s="4">
        <v>50.6164920823811</v>
      </c>
    </row>
    <row r="8826" spans="1:8">
      <c r="A8826">
        <v>2016</v>
      </c>
      <c r="B8826">
        <v>40149</v>
      </c>
      <c r="C8826" t="s">
        <v>2217</v>
      </c>
      <c r="D8826" s="3">
        <v>169</v>
      </c>
      <c r="E8826" t="s">
        <v>9</v>
      </c>
      <c r="F8826" s="4">
        <v>-88888</v>
      </c>
      <c r="G8826" s="4">
        <v>-88888</v>
      </c>
      <c r="H8826" s="4">
        <v>-88888</v>
      </c>
    </row>
    <row r="8827" spans="1:8">
      <c r="A8827">
        <v>2016</v>
      </c>
      <c r="B8827">
        <v>40149</v>
      </c>
      <c r="C8827" t="s">
        <v>2217</v>
      </c>
      <c r="D8827" s="3">
        <v>169</v>
      </c>
      <c r="E8827" t="s">
        <v>10</v>
      </c>
      <c r="F8827" s="4">
        <v>60.050870628493897</v>
      </c>
      <c r="G8827" s="4">
        <v>46.1798272015563</v>
      </c>
      <c r="H8827" s="4">
        <v>73.9219140554315</v>
      </c>
    </row>
    <row r="8828" spans="1:8">
      <c r="A8828">
        <v>2016</v>
      </c>
      <c r="B8828">
        <v>40149</v>
      </c>
      <c r="C8828" t="s">
        <v>2217</v>
      </c>
      <c r="D8828" s="3">
        <v>169</v>
      </c>
      <c r="E8828" t="s">
        <v>11</v>
      </c>
      <c r="F8828" s="4">
        <v>23.3434205124159</v>
      </c>
      <c r="G8828" s="4">
        <v>16.0170604053239</v>
      </c>
      <c r="H8828" s="4">
        <v>30.6697806195079</v>
      </c>
    </row>
    <row r="8829" spans="1:8">
      <c r="A8829">
        <v>2016</v>
      </c>
      <c r="B8829">
        <v>40149</v>
      </c>
      <c r="C8829" t="s">
        <v>2217</v>
      </c>
      <c r="D8829" s="3">
        <v>169</v>
      </c>
      <c r="E8829" t="s">
        <v>12</v>
      </c>
      <c r="F8829" s="4">
        <v>45.080207070625399</v>
      </c>
      <c r="G8829" s="4">
        <v>33.0563143233367</v>
      </c>
      <c r="H8829" s="4">
        <v>57.104099817913998</v>
      </c>
    </row>
    <row r="8830" spans="1:8">
      <c r="A8830">
        <v>2016</v>
      </c>
      <c r="B8830">
        <v>40151</v>
      </c>
      <c r="C8830" t="s">
        <v>2218</v>
      </c>
      <c r="D8830" s="3">
        <v>141</v>
      </c>
      <c r="E8830" t="s">
        <v>9</v>
      </c>
      <c r="F8830" s="4">
        <v>-88888</v>
      </c>
      <c r="G8830" s="4">
        <v>-88888</v>
      </c>
      <c r="H8830" s="4">
        <v>-88888</v>
      </c>
    </row>
    <row r="8831" spans="1:8">
      <c r="A8831">
        <v>2016</v>
      </c>
      <c r="B8831">
        <v>40151</v>
      </c>
      <c r="C8831" t="s">
        <v>2218</v>
      </c>
      <c r="D8831" s="3">
        <v>141</v>
      </c>
      <c r="E8831" t="s">
        <v>10</v>
      </c>
      <c r="F8831" s="4">
        <v>66.249839610722603</v>
      </c>
      <c r="G8831" s="4">
        <v>49.486317277974898</v>
      </c>
      <c r="H8831" s="4">
        <v>83.0133619434704</v>
      </c>
    </row>
    <row r="8832" spans="1:8">
      <c r="A8832">
        <v>2016</v>
      </c>
      <c r="B8832">
        <v>40151</v>
      </c>
      <c r="C8832" t="s">
        <v>2218</v>
      </c>
      <c r="D8832" s="3">
        <v>141</v>
      </c>
      <c r="E8832" t="s">
        <v>11</v>
      </c>
      <c r="F8832" s="4">
        <v>23.5608294337861</v>
      </c>
      <c r="G8832" s="4">
        <v>15.522058071783301</v>
      </c>
      <c r="H8832" s="4">
        <v>31.599600795788799</v>
      </c>
    </row>
    <row r="8833" spans="1:8">
      <c r="A8833">
        <v>2016</v>
      </c>
      <c r="B8833">
        <v>40151</v>
      </c>
      <c r="C8833" t="s">
        <v>2218</v>
      </c>
      <c r="D8833" s="3">
        <v>141</v>
      </c>
      <c r="E8833" t="s">
        <v>12</v>
      </c>
      <c r="F8833" s="4">
        <v>55.029237182423699</v>
      </c>
      <c r="G8833" s="4">
        <v>39.775910846539603</v>
      </c>
      <c r="H8833" s="4">
        <v>70.282563518307896</v>
      </c>
    </row>
    <row r="8834" spans="1:8">
      <c r="A8834">
        <v>2016</v>
      </c>
      <c r="B8834">
        <v>40153</v>
      </c>
      <c r="C8834" t="s">
        <v>2219</v>
      </c>
      <c r="D8834" s="3">
        <v>253</v>
      </c>
      <c r="E8834" t="s">
        <v>9</v>
      </c>
      <c r="F8834" s="4">
        <v>14.414901945863701</v>
      </c>
      <c r="G8834" s="4">
        <v>9.7060339768815407</v>
      </c>
      <c r="H8834" s="4">
        <v>19.123769914845798</v>
      </c>
    </row>
    <row r="8835" spans="1:8">
      <c r="A8835">
        <v>2016</v>
      </c>
      <c r="B8835">
        <v>40153</v>
      </c>
      <c r="C8835" t="s">
        <v>2219</v>
      </c>
      <c r="D8835" s="3">
        <v>253</v>
      </c>
      <c r="E8835" t="s">
        <v>10</v>
      </c>
      <c r="F8835" s="4">
        <v>70.588576078729901</v>
      </c>
      <c r="G8835" s="4">
        <v>56.821877431878399</v>
      </c>
      <c r="H8835" s="4">
        <v>84.355274725581396</v>
      </c>
    </row>
    <row r="8836" spans="1:8">
      <c r="A8836">
        <v>2016</v>
      </c>
      <c r="B8836">
        <v>40153</v>
      </c>
      <c r="C8836" t="s">
        <v>2219</v>
      </c>
      <c r="D8836" s="3">
        <v>253</v>
      </c>
      <c r="E8836" t="s">
        <v>11</v>
      </c>
      <c r="F8836" s="4">
        <v>24.970140114094399</v>
      </c>
      <c r="G8836" s="4">
        <v>18.754566621317402</v>
      </c>
      <c r="H8836" s="4">
        <v>31.1857136068713</v>
      </c>
    </row>
    <row r="8837" spans="1:8">
      <c r="A8837">
        <v>2016</v>
      </c>
      <c r="B8837">
        <v>40153</v>
      </c>
      <c r="C8837" t="s">
        <v>2219</v>
      </c>
      <c r="D8837" s="3">
        <v>253</v>
      </c>
      <c r="E8837" t="s">
        <v>12</v>
      </c>
      <c r="F8837" s="4">
        <v>65.687676800400197</v>
      </c>
      <c r="G8837" s="4">
        <v>52.408350368414801</v>
      </c>
      <c r="H8837" s="4">
        <v>78.967003232385693</v>
      </c>
    </row>
    <row r="8838" spans="1:8">
      <c r="A8838">
        <v>2016</v>
      </c>
      <c r="B8838">
        <v>41001</v>
      </c>
      <c r="C8838" t="s">
        <v>2220</v>
      </c>
      <c r="D8838" s="3">
        <v>234</v>
      </c>
      <c r="E8838" t="s">
        <v>9</v>
      </c>
      <c r="F8838" s="4">
        <v>9.8953953591579698</v>
      </c>
      <c r="G8838" s="4">
        <v>5.8512635314092396</v>
      </c>
      <c r="H8838" s="4">
        <v>13.9395271869067</v>
      </c>
    </row>
    <row r="8839" spans="1:8">
      <c r="A8839">
        <v>2016</v>
      </c>
      <c r="B8839">
        <v>41001</v>
      </c>
      <c r="C8839" t="s">
        <v>2220</v>
      </c>
      <c r="D8839" s="3">
        <v>234</v>
      </c>
      <c r="E8839" t="s">
        <v>10</v>
      </c>
      <c r="F8839" s="4">
        <v>57.341726396860899</v>
      </c>
      <c r="G8839" s="4">
        <v>46.425465595064701</v>
      </c>
      <c r="H8839" s="4">
        <v>68.257987198657005</v>
      </c>
    </row>
    <row r="8840" spans="1:8">
      <c r="A8840">
        <v>2016</v>
      </c>
      <c r="B8840">
        <v>41001</v>
      </c>
      <c r="C8840" t="s">
        <v>2220</v>
      </c>
      <c r="D8840" s="3">
        <v>234</v>
      </c>
      <c r="E8840" t="s">
        <v>11</v>
      </c>
      <c r="F8840" s="4">
        <v>23.009514996581199</v>
      </c>
      <c r="G8840" s="4">
        <v>16.814739082593398</v>
      </c>
      <c r="H8840" s="4">
        <v>29.204290910569</v>
      </c>
    </row>
    <row r="8841" spans="1:8">
      <c r="A8841">
        <v>2016</v>
      </c>
      <c r="B8841">
        <v>41001</v>
      </c>
      <c r="C8841" t="s">
        <v>2220</v>
      </c>
      <c r="D8841" s="3">
        <v>234</v>
      </c>
      <c r="E8841" t="s">
        <v>12</v>
      </c>
      <c r="F8841" s="4">
        <v>51.986780722587397</v>
      </c>
      <c r="G8841" s="4">
        <v>41.587258687796599</v>
      </c>
      <c r="H8841" s="4">
        <v>62.386302757378303</v>
      </c>
    </row>
    <row r="8842" spans="1:8">
      <c r="A8842">
        <v>2016</v>
      </c>
      <c r="B8842">
        <v>41003</v>
      </c>
      <c r="C8842" t="s">
        <v>2221</v>
      </c>
      <c r="D8842" s="3">
        <v>333</v>
      </c>
      <c r="E8842" t="s">
        <v>9</v>
      </c>
      <c r="F8842" s="4">
        <v>12.9547106817877</v>
      </c>
      <c r="G8842" s="4">
        <v>9.0825839600191802</v>
      </c>
      <c r="H8842" s="4">
        <v>16.826837403556102</v>
      </c>
    </row>
    <row r="8843" spans="1:8">
      <c r="A8843">
        <v>2016</v>
      </c>
      <c r="B8843">
        <v>41003</v>
      </c>
      <c r="C8843" t="s">
        <v>2221</v>
      </c>
      <c r="D8843" s="3">
        <v>333</v>
      </c>
      <c r="E8843" t="s">
        <v>10</v>
      </c>
      <c r="F8843" s="4">
        <v>47.562576261354202</v>
      </c>
      <c r="G8843" s="4">
        <v>38.980735769615201</v>
      </c>
      <c r="H8843" s="4">
        <v>56.144416753093203</v>
      </c>
    </row>
    <row r="8844" spans="1:8">
      <c r="A8844">
        <v>2016</v>
      </c>
      <c r="B8844">
        <v>41003</v>
      </c>
      <c r="C8844" t="s">
        <v>2221</v>
      </c>
      <c r="D8844" s="3">
        <v>333</v>
      </c>
      <c r="E8844" t="s">
        <v>11</v>
      </c>
      <c r="F8844" s="4">
        <v>21.257103542201399</v>
      </c>
      <c r="G8844" s="4">
        <v>16.277312274377699</v>
      </c>
      <c r="H8844" s="4">
        <v>26.236894810024999</v>
      </c>
    </row>
    <row r="8845" spans="1:8">
      <c r="A8845">
        <v>2016</v>
      </c>
      <c r="B8845">
        <v>41003</v>
      </c>
      <c r="C8845" t="s">
        <v>2221</v>
      </c>
      <c r="D8845" s="3">
        <v>333</v>
      </c>
      <c r="E8845" t="s">
        <v>12</v>
      </c>
      <c r="F8845" s="4">
        <v>31.095153954011899</v>
      </c>
      <c r="G8845" s="4">
        <v>24.149655481399101</v>
      </c>
      <c r="H8845" s="4">
        <v>38.040652426624703</v>
      </c>
    </row>
    <row r="8846" spans="1:8">
      <c r="A8846">
        <v>2016</v>
      </c>
      <c r="B8846">
        <v>41005</v>
      </c>
      <c r="C8846" t="s">
        <v>2222</v>
      </c>
      <c r="D8846" s="3">
        <v>1505</v>
      </c>
      <c r="E8846" t="s">
        <v>9</v>
      </c>
      <c r="F8846" s="4">
        <v>13.739937143329801</v>
      </c>
      <c r="G8846" s="4">
        <v>11.859045024206999</v>
      </c>
      <c r="H8846" s="4">
        <v>15.620829262452499</v>
      </c>
    </row>
    <row r="8847" spans="1:8">
      <c r="A8847">
        <v>2016</v>
      </c>
      <c r="B8847">
        <v>41005</v>
      </c>
      <c r="C8847" t="s">
        <v>2222</v>
      </c>
      <c r="D8847" s="3">
        <v>1505</v>
      </c>
      <c r="E8847" t="s">
        <v>10</v>
      </c>
      <c r="F8847" s="4">
        <v>56.113337070563297</v>
      </c>
      <c r="G8847" s="4">
        <v>51.717566655041203</v>
      </c>
      <c r="H8847" s="4">
        <v>60.509107486085298</v>
      </c>
    </row>
    <row r="8848" spans="1:8">
      <c r="A8848">
        <v>2016</v>
      </c>
      <c r="B8848">
        <v>41005</v>
      </c>
      <c r="C8848" t="s">
        <v>2222</v>
      </c>
      <c r="D8848" s="3">
        <v>1505</v>
      </c>
      <c r="E8848" t="s">
        <v>11</v>
      </c>
      <c r="F8848" s="4">
        <v>21.394852357659602</v>
      </c>
      <c r="G8848" s="4">
        <v>19.0433154188148</v>
      </c>
      <c r="H8848" s="4">
        <v>23.7463892965045</v>
      </c>
    </row>
    <row r="8849" spans="1:8">
      <c r="A8849">
        <v>2016</v>
      </c>
      <c r="B8849">
        <v>41005</v>
      </c>
      <c r="C8849" t="s">
        <v>2222</v>
      </c>
      <c r="D8849" s="3">
        <v>1505</v>
      </c>
      <c r="E8849" t="s">
        <v>12</v>
      </c>
      <c r="F8849" s="4">
        <v>43.1098714725169</v>
      </c>
      <c r="G8849" s="4">
        <v>39.261213828589703</v>
      </c>
      <c r="H8849" s="4">
        <v>46.958529116444097</v>
      </c>
    </row>
    <row r="8850" spans="1:8">
      <c r="A8850">
        <v>2016</v>
      </c>
      <c r="B8850">
        <v>41007</v>
      </c>
      <c r="C8850" t="s">
        <v>2223</v>
      </c>
      <c r="D8850" s="3">
        <v>460</v>
      </c>
      <c r="E8850" t="s">
        <v>9</v>
      </c>
      <c r="F8850" s="4">
        <v>16.0909687564736</v>
      </c>
      <c r="G8850" s="4">
        <v>12.3996900886743</v>
      </c>
      <c r="H8850" s="4">
        <v>19.782247424272999</v>
      </c>
    </row>
    <row r="8851" spans="1:8">
      <c r="A8851">
        <v>2016</v>
      </c>
      <c r="B8851">
        <v>41007</v>
      </c>
      <c r="C8851" t="s">
        <v>2223</v>
      </c>
      <c r="D8851" s="3">
        <v>460</v>
      </c>
      <c r="E8851" t="s">
        <v>10</v>
      </c>
      <c r="F8851" s="4">
        <v>56.086136213171898</v>
      </c>
      <c r="G8851" s="4">
        <v>48.408373899199901</v>
      </c>
      <c r="H8851" s="4">
        <v>63.763898527143802</v>
      </c>
    </row>
    <row r="8852" spans="1:8">
      <c r="A8852">
        <v>2016</v>
      </c>
      <c r="B8852">
        <v>41007</v>
      </c>
      <c r="C8852" t="s">
        <v>2223</v>
      </c>
      <c r="D8852" s="3">
        <v>460</v>
      </c>
      <c r="E8852" t="s">
        <v>11</v>
      </c>
      <c r="F8852" s="4">
        <v>22.220739192643599</v>
      </c>
      <c r="G8852" s="4">
        <v>17.8654743108854</v>
      </c>
      <c r="H8852" s="4">
        <v>26.576004074401698</v>
      </c>
    </row>
    <row r="8853" spans="1:8">
      <c r="A8853">
        <v>2016</v>
      </c>
      <c r="B8853">
        <v>41007</v>
      </c>
      <c r="C8853" t="s">
        <v>2223</v>
      </c>
      <c r="D8853" s="3">
        <v>460</v>
      </c>
      <c r="E8853" t="s">
        <v>12</v>
      </c>
      <c r="F8853" s="4">
        <v>48.316208289405701</v>
      </c>
      <c r="G8853" s="4">
        <v>41.177944675549</v>
      </c>
      <c r="H8853" s="4">
        <v>55.454471903262302</v>
      </c>
    </row>
    <row r="8854" spans="1:8">
      <c r="A8854">
        <v>2016</v>
      </c>
      <c r="B8854">
        <v>41009</v>
      </c>
      <c r="C8854" t="s">
        <v>2224</v>
      </c>
      <c r="D8854" s="3">
        <v>344</v>
      </c>
      <c r="E8854" t="s">
        <v>9</v>
      </c>
      <c r="F8854" s="4">
        <v>15.220874181004501</v>
      </c>
      <c r="G8854" s="4">
        <v>11.083793452492401</v>
      </c>
      <c r="H8854" s="4">
        <v>19.3579549095167</v>
      </c>
    </row>
    <row r="8855" spans="1:8">
      <c r="A8855">
        <v>2016</v>
      </c>
      <c r="B8855">
        <v>41009</v>
      </c>
      <c r="C8855" t="s">
        <v>2224</v>
      </c>
      <c r="D8855" s="3">
        <v>344</v>
      </c>
      <c r="E8855" t="s">
        <v>10</v>
      </c>
      <c r="F8855" s="4">
        <v>59.027935551008298</v>
      </c>
      <c r="G8855" s="4">
        <v>49.735109310171303</v>
      </c>
      <c r="H8855" s="4">
        <v>68.320761791845399</v>
      </c>
    </row>
    <row r="8856" spans="1:8">
      <c r="A8856">
        <v>2016</v>
      </c>
      <c r="B8856">
        <v>41009</v>
      </c>
      <c r="C8856" t="s">
        <v>2224</v>
      </c>
      <c r="D8856" s="3">
        <v>344</v>
      </c>
      <c r="E8856" t="s">
        <v>11</v>
      </c>
      <c r="F8856" s="4">
        <v>23.953379882751499</v>
      </c>
      <c r="G8856" s="4">
        <v>18.736866041618899</v>
      </c>
      <c r="H8856" s="4">
        <v>29.169893723884002</v>
      </c>
    </row>
    <row r="8857" spans="1:8">
      <c r="A8857">
        <v>2016</v>
      </c>
      <c r="B8857">
        <v>41009</v>
      </c>
      <c r="C8857" t="s">
        <v>2224</v>
      </c>
      <c r="D8857" s="3">
        <v>344</v>
      </c>
      <c r="E8857" t="s">
        <v>12</v>
      </c>
      <c r="F8857" s="4">
        <v>46.972073345555799</v>
      </c>
      <c r="G8857" s="4">
        <v>38.670828071796201</v>
      </c>
      <c r="H8857" s="4">
        <v>55.273318619315397</v>
      </c>
    </row>
    <row r="8858" spans="1:8">
      <c r="A8858">
        <v>2016</v>
      </c>
      <c r="B8858">
        <v>41011</v>
      </c>
      <c r="C8858" t="s">
        <v>2225</v>
      </c>
      <c r="D8858" s="3">
        <v>1089</v>
      </c>
      <c r="E8858" t="s">
        <v>9</v>
      </c>
      <c r="F8858" s="4">
        <v>16.710343530028901</v>
      </c>
      <c r="G8858" s="4">
        <v>14.275886226609501</v>
      </c>
      <c r="H8858" s="4">
        <v>19.144800833448201</v>
      </c>
    </row>
    <row r="8859" spans="1:8">
      <c r="A8859">
        <v>2016</v>
      </c>
      <c r="B8859">
        <v>41011</v>
      </c>
      <c r="C8859" t="s">
        <v>2225</v>
      </c>
      <c r="D8859" s="3">
        <v>1089</v>
      </c>
      <c r="E8859" t="s">
        <v>10</v>
      </c>
      <c r="F8859" s="4">
        <v>59.308472678358598</v>
      </c>
      <c r="G8859" s="4">
        <v>54.282780085809698</v>
      </c>
      <c r="H8859" s="4">
        <v>64.334165270907505</v>
      </c>
    </row>
    <row r="8860" spans="1:8">
      <c r="A8860">
        <v>2016</v>
      </c>
      <c r="B8860">
        <v>41011</v>
      </c>
      <c r="C8860" t="s">
        <v>2225</v>
      </c>
      <c r="D8860" s="3">
        <v>1089</v>
      </c>
      <c r="E8860" t="s">
        <v>11</v>
      </c>
      <c r="F8860" s="4">
        <v>25.4229484152577</v>
      </c>
      <c r="G8860" s="4">
        <v>22.407161420121302</v>
      </c>
      <c r="H8860" s="4">
        <v>28.438735410394099</v>
      </c>
    </row>
    <row r="8861" spans="1:8">
      <c r="A8861">
        <v>2016</v>
      </c>
      <c r="B8861">
        <v>41011</v>
      </c>
      <c r="C8861" t="s">
        <v>2225</v>
      </c>
      <c r="D8861" s="3">
        <v>1089</v>
      </c>
      <c r="E8861" t="s">
        <v>12</v>
      </c>
      <c r="F8861" s="4">
        <v>53.489042537745398</v>
      </c>
      <c r="G8861" s="4">
        <v>48.713778650436502</v>
      </c>
      <c r="H8861" s="4">
        <v>58.2643064250544</v>
      </c>
    </row>
    <row r="8862" spans="1:8">
      <c r="A8862">
        <v>2016</v>
      </c>
      <c r="B8862">
        <v>41013</v>
      </c>
      <c r="C8862" t="s">
        <v>2226</v>
      </c>
      <c r="D8862" s="3">
        <v>242</v>
      </c>
      <c r="E8862" t="s">
        <v>9</v>
      </c>
      <c r="F8862" s="4">
        <v>15.7179892172921</v>
      </c>
      <c r="G8862" s="4">
        <v>10.720391902923801</v>
      </c>
      <c r="H8862" s="4">
        <v>20.715586531660499</v>
      </c>
    </row>
    <row r="8863" spans="1:8">
      <c r="A8863">
        <v>2016</v>
      </c>
      <c r="B8863">
        <v>41013</v>
      </c>
      <c r="C8863" t="s">
        <v>2226</v>
      </c>
      <c r="D8863" s="3">
        <v>242</v>
      </c>
      <c r="E8863" t="s">
        <v>10</v>
      </c>
      <c r="F8863" s="4">
        <v>70.615476573557302</v>
      </c>
      <c r="G8863" s="4">
        <v>59.425987658193201</v>
      </c>
      <c r="H8863" s="4">
        <v>81.804965488921397</v>
      </c>
    </row>
    <row r="8864" spans="1:8">
      <c r="A8864">
        <v>2016</v>
      </c>
      <c r="B8864">
        <v>41013</v>
      </c>
      <c r="C8864" t="s">
        <v>2226</v>
      </c>
      <c r="D8864" s="3">
        <v>242</v>
      </c>
      <c r="E8864" t="s">
        <v>11</v>
      </c>
      <c r="F8864" s="4">
        <v>23.928231346712199</v>
      </c>
      <c r="G8864" s="4">
        <v>17.716262880164699</v>
      </c>
      <c r="H8864" s="4">
        <v>30.140199813259599</v>
      </c>
    </row>
    <row r="8865" spans="1:8">
      <c r="A8865">
        <v>2016</v>
      </c>
      <c r="B8865">
        <v>41013</v>
      </c>
      <c r="C8865" t="s">
        <v>2226</v>
      </c>
      <c r="D8865" s="3">
        <v>242</v>
      </c>
      <c r="E8865" t="s">
        <v>12</v>
      </c>
      <c r="F8865" s="4">
        <v>63.595544593433097</v>
      </c>
      <c r="G8865" s="4">
        <v>52.946209851499901</v>
      </c>
      <c r="H8865" s="4">
        <v>74.244879335366207</v>
      </c>
    </row>
    <row r="8866" spans="1:8">
      <c r="A8866">
        <v>2016</v>
      </c>
      <c r="B8866">
        <v>41015</v>
      </c>
      <c r="C8866" t="s">
        <v>2227</v>
      </c>
      <c r="D8866" s="3">
        <v>396</v>
      </c>
      <c r="E8866" t="s">
        <v>9</v>
      </c>
      <c r="F8866" s="4">
        <v>9.9256073965514204</v>
      </c>
      <c r="G8866" s="4">
        <v>6.8104437884557898</v>
      </c>
      <c r="H8866" s="4">
        <v>13.0407710046471</v>
      </c>
    </row>
    <row r="8867" spans="1:8">
      <c r="A8867">
        <v>2016</v>
      </c>
      <c r="B8867">
        <v>41015</v>
      </c>
      <c r="C8867" t="s">
        <v>2227</v>
      </c>
      <c r="D8867" s="3">
        <v>396</v>
      </c>
      <c r="E8867" t="s">
        <v>10</v>
      </c>
      <c r="F8867" s="4">
        <v>48.715872200980797</v>
      </c>
      <c r="G8867" s="4">
        <v>40.945566947979501</v>
      </c>
      <c r="H8867" s="4">
        <v>56.486177453982101</v>
      </c>
    </row>
    <row r="8868" spans="1:8">
      <c r="A8868">
        <v>2016</v>
      </c>
      <c r="B8868">
        <v>41015</v>
      </c>
      <c r="C8868" t="s">
        <v>2227</v>
      </c>
      <c r="D8868" s="3">
        <v>396</v>
      </c>
      <c r="E8868" t="s">
        <v>11</v>
      </c>
      <c r="F8868" s="4">
        <v>21.895318702201902</v>
      </c>
      <c r="G8868" s="4">
        <v>17.2405524222509</v>
      </c>
      <c r="H8868" s="4">
        <v>26.550084982152899</v>
      </c>
    </row>
    <row r="8869" spans="1:8">
      <c r="A8869">
        <v>2016</v>
      </c>
      <c r="B8869">
        <v>41015</v>
      </c>
      <c r="C8869" t="s">
        <v>2227</v>
      </c>
      <c r="D8869" s="3">
        <v>396</v>
      </c>
      <c r="E8869" t="s">
        <v>12</v>
      </c>
      <c r="F8869" s="4">
        <v>42.729663128228403</v>
      </c>
      <c r="G8869" s="4">
        <v>35.440149123032597</v>
      </c>
      <c r="H8869" s="4">
        <v>50.019177133424201</v>
      </c>
    </row>
    <row r="8870" spans="1:8">
      <c r="A8870">
        <v>2016</v>
      </c>
      <c r="B8870">
        <v>41017</v>
      </c>
      <c r="C8870" t="s">
        <v>2228</v>
      </c>
      <c r="D8870" s="3">
        <v>1349</v>
      </c>
      <c r="E8870" t="s">
        <v>9</v>
      </c>
      <c r="F8870" s="4">
        <v>14.4883101989141</v>
      </c>
      <c r="G8870" s="4">
        <v>12.449518098582701</v>
      </c>
      <c r="H8870" s="4">
        <v>16.527102299245598</v>
      </c>
    </row>
    <row r="8871" spans="1:8">
      <c r="A8871">
        <v>2016</v>
      </c>
      <c r="B8871">
        <v>41017</v>
      </c>
      <c r="C8871" t="s">
        <v>2228</v>
      </c>
      <c r="D8871" s="3">
        <v>1349</v>
      </c>
      <c r="E8871" t="s">
        <v>10</v>
      </c>
      <c r="F8871" s="4">
        <v>66.2910334183277</v>
      </c>
      <c r="G8871" s="4">
        <v>61.546645088157497</v>
      </c>
      <c r="H8871" s="4">
        <v>71.035421748497797</v>
      </c>
    </row>
    <row r="8872" spans="1:8">
      <c r="A8872">
        <v>2016</v>
      </c>
      <c r="B8872">
        <v>41017</v>
      </c>
      <c r="C8872" t="s">
        <v>2228</v>
      </c>
      <c r="D8872" s="3">
        <v>1349</v>
      </c>
      <c r="E8872" t="s">
        <v>11</v>
      </c>
      <c r="F8872" s="4">
        <v>21.038838318751601</v>
      </c>
      <c r="G8872" s="4">
        <v>18.570096203870801</v>
      </c>
      <c r="H8872" s="4">
        <v>23.507580433632501</v>
      </c>
    </row>
    <row r="8873" spans="1:8">
      <c r="A8873">
        <v>2016</v>
      </c>
      <c r="B8873">
        <v>41017</v>
      </c>
      <c r="C8873" t="s">
        <v>2228</v>
      </c>
      <c r="D8873" s="3">
        <v>1349</v>
      </c>
      <c r="E8873" t="s">
        <v>12</v>
      </c>
      <c r="F8873" s="4">
        <v>51.664250485430401</v>
      </c>
      <c r="G8873" s="4">
        <v>47.470409812686398</v>
      </c>
      <c r="H8873" s="4">
        <v>55.858091158174403</v>
      </c>
    </row>
    <row r="8874" spans="1:8">
      <c r="A8874">
        <v>2016</v>
      </c>
      <c r="B8874">
        <v>41019</v>
      </c>
      <c r="C8874" t="s">
        <v>2229</v>
      </c>
      <c r="D8874" s="3">
        <v>1111</v>
      </c>
      <c r="E8874" t="s">
        <v>9</v>
      </c>
      <c r="F8874" s="4">
        <v>14.635905668312301</v>
      </c>
      <c r="G8874" s="4">
        <v>12.375102594173899</v>
      </c>
      <c r="H8874" s="4">
        <v>16.896708742450699</v>
      </c>
    </row>
    <row r="8875" spans="1:8">
      <c r="A8875">
        <v>2016</v>
      </c>
      <c r="B8875">
        <v>41019</v>
      </c>
      <c r="C8875" t="s">
        <v>2229</v>
      </c>
      <c r="D8875" s="3">
        <v>1111</v>
      </c>
      <c r="E8875" t="s">
        <v>10</v>
      </c>
      <c r="F8875" s="4">
        <v>59.416174274413301</v>
      </c>
      <c r="G8875" s="4">
        <v>54.441433253022602</v>
      </c>
      <c r="H8875" s="4">
        <v>64.390915295804007</v>
      </c>
    </row>
    <row r="8876" spans="1:8">
      <c r="A8876">
        <v>2016</v>
      </c>
      <c r="B8876">
        <v>41019</v>
      </c>
      <c r="C8876" t="s">
        <v>2229</v>
      </c>
      <c r="D8876" s="3">
        <v>1111</v>
      </c>
      <c r="E8876" t="s">
        <v>11</v>
      </c>
      <c r="F8876" s="4">
        <v>23.463284077266302</v>
      </c>
      <c r="G8876" s="4">
        <v>20.5890317778012</v>
      </c>
      <c r="H8876" s="4">
        <v>26.3375363767314</v>
      </c>
    </row>
    <row r="8877" spans="1:8">
      <c r="A8877">
        <v>2016</v>
      </c>
      <c r="B8877">
        <v>41019</v>
      </c>
      <c r="C8877" t="s">
        <v>2229</v>
      </c>
      <c r="D8877" s="3">
        <v>1111</v>
      </c>
      <c r="E8877" t="s">
        <v>12</v>
      </c>
      <c r="F8877" s="4">
        <v>45.991422038614502</v>
      </c>
      <c r="G8877" s="4">
        <v>41.613681873064898</v>
      </c>
      <c r="H8877" s="4">
        <v>50.369162204164098</v>
      </c>
    </row>
    <row r="8878" spans="1:8">
      <c r="A8878">
        <v>2016</v>
      </c>
      <c r="B8878">
        <v>41021</v>
      </c>
      <c r="C8878" t="s">
        <v>2230</v>
      </c>
      <c r="D8878" s="3">
        <v>34</v>
      </c>
      <c r="E8878" t="s">
        <v>9</v>
      </c>
      <c r="F8878" s="4">
        <v>-88888</v>
      </c>
      <c r="G8878" s="4">
        <v>-88888</v>
      </c>
      <c r="H8878" s="4">
        <v>-88888</v>
      </c>
    </row>
    <row r="8879" spans="1:8">
      <c r="A8879">
        <v>2016</v>
      </c>
      <c r="B8879">
        <v>41021</v>
      </c>
      <c r="C8879" t="s">
        <v>2230</v>
      </c>
      <c r="D8879" s="3">
        <v>34</v>
      </c>
      <c r="E8879" t="s">
        <v>10</v>
      </c>
      <c r="F8879" s="4">
        <v>-88888</v>
      </c>
      <c r="G8879" s="4">
        <v>-88888</v>
      </c>
      <c r="H8879" s="4">
        <v>-88888</v>
      </c>
    </row>
    <row r="8880" spans="1:8">
      <c r="A8880">
        <v>2016</v>
      </c>
      <c r="B8880">
        <v>41021</v>
      </c>
      <c r="C8880" t="s">
        <v>2230</v>
      </c>
      <c r="D8880" s="3">
        <v>34</v>
      </c>
      <c r="E8880" t="s">
        <v>11</v>
      </c>
      <c r="F8880" s="4">
        <v>-88888</v>
      </c>
      <c r="G8880" s="4">
        <v>-88888</v>
      </c>
      <c r="H8880" s="4">
        <v>-88888</v>
      </c>
    </row>
    <row r="8881" spans="1:8">
      <c r="A8881">
        <v>2016</v>
      </c>
      <c r="B8881">
        <v>41021</v>
      </c>
      <c r="C8881" t="s">
        <v>2230</v>
      </c>
      <c r="D8881" s="3">
        <v>34</v>
      </c>
      <c r="E8881" t="s">
        <v>12</v>
      </c>
      <c r="F8881" s="4">
        <v>-88888</v>
      </c>
      <c r="G8881" s="4">
        <v>-88888</v>
      </c>
      <c r="H8881" s="4">
        <v>-88888</v>
      </c>
    </row>
    <row r="8882" spans="1:8">
      <c r="A8882">
        <v>2016</v>
      </c>
      <c r="B8882">
        <v>41023</v>
      </c>
      <c r="C8882" t="s">
        <v>2231</v>
      </c>
      <c r="D8882" s="3">
        <v>90</v>
      </c>
      <c r="E8882" t="s">
        <v>9</v>
      </c>
      <c r="F8882" s="4">
        <v>-88888</v>
      </c>
      <c r="G8882" s="4">
        <v>-88888</v>
      </c>
      <c r="H8882" s="4">
        <v>-88888</v>
      </c>
    </row>
    <row r="8883" spans="1:8">
      <c r="A8883">
        <v>2016</v>
      </c>
      <c r="B8883">
        <v>41023</v>
      </c>
      <c r="C8883" t="s">
        <v>2231</v>
      </c>
      <c r="D8883" s="3">
        <v>90</v>
      </c>
      <c r="E8883" t="s">
        <v>10</v>
      </c>
      <c r="F8883" s="4">
        <v>65.121766412463003</v>
      </c>
      <c r="G8883" s="4">
        <v>45.657052912611498</v>
      </c>
      <c r="H8883" s="4">
        <v>84.586479912314402</v>
      </c>
    </row>
    <row r="8884" spans="1:8">
      <c r="A8884">
        <v>2016</v>
      </c>
      <c r="B8884">
        <v>41023</v>
      </c>
      <c r="C8884" t="s">
        <v>2231</v>
      </c>
      <c r="D8884" s="3">
        <v>90</v>
      </c>
      <c r="E8884" t="s">
        <v>11</v>
      </c>
      <c r="F8884" s="4">
        <v>-88888</v>
      </c>
      <c r="G8884" s="4">
        <v>-88888</v>
      </c>
      <c r="H8884" s="4">
        <v>-88888</v>
      </c>
    </row>
    <row r="8885" spans="1:8">
      <c r="A8885">
        <v>2016</v>
      </c>
      <c r="B8885">
        <v>41023</v>
      </c>
      <c r="C8885" t="s">
        <v>2231</v>
      </c>
      <c r="D8885" s="3">
        <v>90</v>
      </c>
      <c r="E8885" t="s">
        <v>12</v>
      </c>
      <c r="F8885" s="4">
        <v>62.270007951512703</v>
      </c>
      <c r="G8885" s="4">
        <v>43.209122818055199</v>
      </c>
      <c r="H8885" s="4">
        <v>81.330893084970199</v>
      </c>
    </row>
    <row r="8886" spans="1:8">
      <c r="A8886">
        <v>2016</v>
      </c>
      <c r="B8886">
        <v>41025</v>
      </c>
      <c r="C8886" t="s">
        <v>2232</v>
      </c>
      <c r="D8886" s="3">
        <v>79</v>
      </c>
      <c r="E8886" t="s">
        <v>9</v>
      </c>
      <c r="F8886" s="4">
        <v>-88888</v>
      </c>
      <c r="G8886" s="4">
        <v>-88888</v>
      </c>
      <c r="H8886" s="4">
        <v>-88888</v>
      </c>
    </row>
    <row r="8887" spans="1:8">
      <c r="A8887">
        <v>2016</v>
      </c>
      <c r="B8887">
        <v>41025</v>
      </c>
      <c r="C8887" t="s">
        <v>2232</v>
      </c>
      <c r="D8887" s="3">
        <v>79</v>
      </c>
      <c r="E8887" t="s">
        <v>10</v>
      </c>
      <c r="F8887" s="4">
        <v>75.187882620197101</v>
      </c>
      <c r="G8887" s="4">
        <v>53.917107927618403</v>
      </c>
      <c r="H8887" s="4">
        <v>96.458657312775898</v>
      </c>
    </row>
    <row r="8888" spans="1:8">
      <c r="A8888">
        <v>2016</v>
      </c>
      <c r="B8888">
        <v>41025</v>
      </c>
      <c r="C8888" t="s">
        <v>2232</v>
      </c>
      <c r="D8888" s="3">
        <v>79</v>
      </c>
      <c r="E8888" t="s">
        <v>11</v>
      </c>
      <c r="F8888" s="4">
        <v>-88888</v>
      </c>
      <c r="G8888" s="4">
        <v>-88888</v>
      </c>
      <c r="H8888" s="4">
        <v>-88888</v>
      </c>
    </row>
    <row r="8889" spans="1:8">
      <c r="A8889">
        <v>2016</v>
      </c>
      <c r="B8889">
        <v>41025</v>
      </c>
      <c r="C8889" t="s">
        <v>2232</v>
      </c>
      <c r="D8889" s="3">
        <v>79</v>
      </c>
      <c r="E8889" t="s">
        <v>12</v>
      </c>
      <c r="F8889" s="4">
        <v>70.181956963827403</v>
      </c>
      <c r="G8889" s="4">
        <v>49.676224425989901</v>
      </c>
      <c r="H8889" s="4">
        <v>90.687689501664906</v>
      </c>
    </row>
    <row r="8890" spans="1:8">
      <c r="A8890">
        <v>2016</v>
      </c>
      <c r="B8890">
        <v>41027</v>
      </c>
      <c r="C8890" t="s">
        <v>2233</v>
      </c>
      <c r="D8890" s="3">
        <v>172</v>
      </c>
      <c r="E8890" t="s">
        <v>9</v>
      </c>
      <c r="F8890" s="4">
        <v>-88888</v>
      </c>
      <c r="G8890" s="4">
        <v>-88888</v>
      </c>
      <c r="H8890" s="4">
        <v>-88888</v>
      </c>
    </row>
    <row r="8891" spans="1:8">
      <c r="A8891">
        <v>2016</v>
      </c>
      <c r="B8891">
        <v>41027</v>
      </c>
      <c r="C8891" t="s">
        <v>2233</v>
      </c>
      <c r="D8891" s="3">
        <v>172</v>
      </c>
      <c r="E8891" t="s">
        <v>10</v>
      </c>
      <c r="F8891" s="4">
        <v>52.8865528078653</v>
      </c>
      <c r="G8891" s="4">
        <v>40.407638965845997</v>
      </c>
      <c r="H8891" s="4">
        <v>65.365466649884596</v>
      </c>
    </row>
    <row r="8892" spans="1:8">
      <c r="A8892">
        <v>2016</v>
      </c>
      <c r="B8892">
        <v>41027</v>
      </c>
      <c r="C8892" t="s">
        <v>2233</v>
      </c>
      <c r="D8892" s="3">
        <v>172</v>
      </c>
      <c r="E8892" t="s">
        <v>11</v>
      </c>
      <c r="F8892" s="4">
        <v>14.6595968964644</v>
      </c>
      <c r="G8892" s="4">
        <v>8.9130349130503603</v>
      </c>
      <c r="H8892" s="4">
        <v>20.4061588798785</v>
      </c>
    </row>
    <row r="8893" spans="1:8">
      <c r="A8893">
        <v>2016</v>
      </c>
      <c r="B8893">
        <v>41027</v>
      </c>
      <c r="C8893" t="s">
        <v>2233</v>
      </c>
      <c r="D8893" s="3">
        <v>172</v>
      </c>
      <c r="E8893" t="s">
        <v>12</v>
      </c>
      <c r="F8893" s="4">
        <v>44.6327479312137</v>
      </c>
      <c r="G8893" s="4">
        <v>33.243797790610898</v>
      </c>
      <c r="H8893" s="4">
        <v>56.021698071816502</v>
      </c>
    </row>
    <row r="8894" spans="1:8">
      <c r="A8894">
        <v>2016</v>
      </c>
      <c r="B8894">
        <v>41029</v>
      </c>
      <c r="C8894" t="s">
        <v>2234</v>
      </c>
      <c r="D8894" s="3">
        <v>2246</v>
      </c>
      <c r="E8894" t="s">
        <v>9</v>
      </c>
      <c r="F8894" s="4">
        <v>13.0972645109483</v>
      </c>
      <c r="G8894" s="4">
        <v>11.595004024725601</v>
      </c>
      <c r="H8894" s="4">
        <v>14.599524997171001</v>
      </c>
    </row>
    <row r="8895" spans="1:8">
      <c r="A8895">
        <v>2016</v>
      </c>
      <c r="B8895">
        <v>41029</v>
      </c>
      <c r="C8895" t="s">
        <v>2234</v>
      </c>
      <c r="D8895" s="3">
        <v>2246</v>
      </c>
      <c r="E8895" t="s">
        <v>10</v>
      </c>
      <c r="F8895" s="4">
        <v>63.261314135161399</v>
      </c>
      <c r="G8895" s="4">
        <v>59.574400383589698</v>
      </c>
      <c r="H8895" s="4">
        <v>66.948227886733093</v>
      </c>
    </row>
    <row r="8896" spans="1:8">
      <c r="A8896">
        <v>2016</v>
      </c>
      <c r="B8896">
        <v>41029</v>
      </c>
      <c r="C8896" t="s">
        <v>2234</v>
      </c>
      <c r="D8896" s="3">
        <v>2246</v>
      </c>
      <c r="E8896" t="s">
        <v>11</v>
      </c>
      <c r="F8896" s="4">
        <v>20.060085671589299</v>
      </c>
      <c r="G8896" s="4">
        <v>18.1941469819437</v>
      </c>
      <c r="H8896" s="4">
        <v>21.926024361234798</v>
      </c>
    </row>
    <row r="8897" spans="1:8">
      <c r="A8897">
        <v>2016</v>
      </c>
      <c r="B8897">
        <v>41029</v>
      </c>
      <c r="C8897" t="s">
        <v>2234</v>
      </c>
      <c r="D8897" s="3">
        <v>2246</v>
      </c>
      <c r="E8897" t="s">
        <v>12</v>
      </c>
      <c r="F8897" s="4">
        <v>53.342197351189498</v>
      </c>
      <c r="G8897" s="4">
        <v>49.9572432371098</v>
      </c>
      <c r="H8897" s="4">
        <v>56.727151465269301</v>
      </c>
    </row>
    <row r="8898" spans="1:8">
      <c r="A8898">
        <v>2016</v>
      </c>
      <c r="B8898">
        <v>41031</v>
      </c>
      <c r="C8898" t="s">
        <v>2235</v>
      </c>
      <c r="D8898" s="3">
        <v>219</v>
      </c>
      <c r="E8898" t="s">
        <v>9</v>
      </c>
      <c r="F8898" s="4">
        <v>13.928396644045099</v>
      </c>
      <c r="G8898" s="4">
        <v>8.9441839165875692</v>
      </c>
      <c r="H8898" s="4">
        <v>18.912609371502601</v>
      </c>
    </row>
    <row r="8899" spans="1:8">
      <c r="A8899">
        <v>2016</v>
      </c>
      <c r="B8899">
        <v>41031</v>
      </c>
      <c r="C8899" t="s">
        <v>2235</v>
      </c>
      <c r="D8899" s="3">
        <v>219</v>
      </c>
      <c r="E8899" t="s">
        <v>10</v>
      </c>
      <c r="F8899" s="4">
        <v>62.010750436053598</v>
      </c>
      <c r="G8899" s="4">
        <v>50.725945308674603</v>
      </c>
      <c r="H8899" s="4">
        <v>73.2955555634327</v>
      </c>
    </row>
    <row r="8900" spans="1:8">
      <c r="A8900">
        <v>2016</v>
      </c>
      <c r="B8900">
        <v>41031</v>
      </c>
      <c r="C8900" t="s">
        <v>2235</v>
      </c>
      <c r="D8900" s="3">
        <v>219</v>
      </c>
      <c r="E8900" t="s">
        <v>11</v>
      </c>
      <c r="F8900" s="4">
        <v>19.7279400237686</v>
      </c>
      <c r="G8900" s="4">
        <v>13.7615290460719</v>
      </c>
      <c r="H8900" s="4">
        <v>25.6943510014653</v>
      </c>
    </row>
    <row r="8901" spans="1:8">
      <c r="A8901">
        <v>2016</v>
      </c>
      <c r="B8901">
        <v>41031</v>
      </c>
      <c r="C8901" t="s">
        <v>2235</v>
      </c>
      <c r="D8901" s="3">
        <v>219</v>
      </c>
      <c r="E8901" t="s">
        <v>12</v>
      </c>
      <c r="F8901" s="4">
        <v>49.387728722001697</v>
      </c>
      <c r="G8901" s="4">
        <v>39.295636472245299</v>
      </c>
      <c r="H8901" s="4">
        <v>59.479820971758102</v>
      </c>
    </row>
    <row r="8902" spans="1:8">
      <c r="A8902">
        <v>2016</v>
      </c>
      <c r="B8902">
        <v>41033</v>
      </c>
      <c r="C8902" t="s">
        <v>2236</v>
      </c>
      <c r="D8902" s="3">
        <v>912</v>
      </c>
      <c r="E8902" t="s">
        <v>9</v>
      </c>
      <c r="F8902" s="4">
        <v>13.856596762015901</v>
      </c>
      <c r="G8902" s="4">
        <v>11.4274282459569</v>
      </c>
      <c r="H8902" s="4">
        <v>16.285765278075001</v>
      </c>
    </row>
    <row r="8903" spans="1:8">
      <c r="A8903">
        <v>2016</v>
      </c>
      <c r="B8903">
        <v>41033</v>
      </c>
      <c r="C8903" t="s">
        <v>2236</v>
      </c>
      <c r="D8903" s="3">
        <v>912</v>
      </c>
      <c r="E8903" t="s">
        <v>10</v>
      </c>
      <c r="F8903" s="4">
        <v>61.899130022020003</v>
      </c>
      <c r="G8903" s="4">
        <v>56.082171219091599</v>
      </c>
      <c r="H8903" s="4">
        <v>67.7160888249484</v>
      </c>
    </row>
    <row r="8904" spans="1:8">
      <c r="A8904">
        <v>2016</v>
      </c>
      <c r="B8904">
        <v>41033</v>
      </c>
      <c r="C8904" t="s">
        <v>2236</v>
      </c>
      <c r="D8904" s="3">
        <v>912</v>
      </c>
      <c r="E8904" t="s">
        <v>11</v>
      </c>
      <c r="F8904" s="4">
        <v>21.3839774179141</v>
      </c>
      <c r="G8904" s="4">
        <v>18.351288426043201</v>
      </c>
      <c r="H8904" s="4">
        <v>24.416666409784899</v>
      </c>
    </row>
    <row r="8905" spans="1:8">
      <c r="A8905">
        <v>2016</v>
      </c>
      <c r="B8905">
        <v>41033</v>
      </c>
      <c r="C8905" t="s">
        <v>2236</v>
      </c>
      <c r="D8905" s="3">
        <v>912</v>
      </c>
      <c r="E8905" t="s">
        <v>12</v>
      </c>
      <c r="F8905" s="4">
        <v>53.065487676619</v>
      </c>
      <c r="G8905" s="4">
        <v>47.672905633578303</v>
      </c>
      <c r="H8905" s="4">
        <v>58.458069719659697</v>
      </c>
    </row>
    <row r="8906" spans="1:8">
      <c r="A8906">
        <v>2016</v>
      </c>
      <c r="B8906">
        <v>41035</v>
      </c>
      <c r="C8906" t="s">
        <v>2237</v>
      </c>
      <c r="D8906" s="3">
        <v>666</v>
      </c>
      <c r="E8906" t="s">
        <v>9</v>
      </c>
      <c r="F8906" s="4">
        <v>12.3856845026781</v>
      </c>
      <c r="G8906" s="4">
        <v>9.70485522209799</v>
      </c>
      <c r="H8906" s="4">
        <v>15.0665137832583</v>
      </c>
    </row>
    <row r="8907" spans="1:8">
      <c r="A8907">
        <v>2016</v>
      </c>
      <c r="B8907">
        <v>41035</v>
      </c>
      <c r="C8907" t="s">
        <v>2237</v>
      </c>
      <c r="D8907" s="3">
        <v>666</v>
      </c>
      <c r="E8907" t="s">
        <v>10</v>
      </c>
      <c r="F8907" s="4">
        <v>65.946340129289098</v>
      </c>
      <c r="G8907" s="4">
        <v>59.152857264900902</v>
      </c>
      <c r="H8907" s="4">
        <v>72.739822993677194</v>
      </c>
    </row>
    <row r="8908" spans="1:8">
      <c r="A8908">
        <v>2016</v>
      </c>
      <c r="B8908">
        <v>41035</v>
      </c>
      <c r="C8908" t="s">
        <v>2237</v>
      </c>
      <c r="D8908" s="3">
        <v>666</v>
      </c>
      <c r="E8908" t="s">
        <v>11</v>
      </c>
      <c r="F8908" s="4">
        <v>16.309576999913698</v>
      </c>
      <c r="G8908" s="4">
        <v>13.219232611397301</v>
      </c>
      <c r="H8908" s="4">
        <v>19.399921388430101</v>
      </c>
    </row>
    <row r="8909" spans="1:8">
      <c r="A8909">
        <v>2016</v>
      </c>
      <c r="B8909">
        <v>41035</v>
      </c>
      <c r="C8909" t="s">
        <v>2237</v>
      </c>
      <c r="D8909" s="3">
        <v>666</v>
      </c>
      <c r="E8909" t="s">
        <v>12</v>
      </c>
      <c r="F8909" s="4">
        <v>53.809752972342302</v>
      </c>
      <c r="G8909" s="4">
        <v>47.669220085233498</v>
      </c>
      <c r="H8909" s="4">
        <v>59.950285859451</v>
      </c>
    </row>
    <row r="8910" spans="1:8">
      <c r="A8910">
        <v>2016</v>
      </c>
      <c r="B8910">
        <v>41037</v>
      </c>
      <c r="C8910" t="s">
        <v>2238</v>
      </c>
      <c r="D8910" s="3">
        <v>130</v>
      </c>
      <c r="E8910" t="s">
        <v>9</v>
      </c>
      <c r="F8910" s="4">
        <v>-88888</v>
      </c>
      <c r="G8910" s="4">
        <v>-88888</v>
      </c>
      <c r="H8910" s="4">
        <v>-88888</v>
      </c>
    </row>
    <row r="8911" spans="1:8">
      <c r="A8911">
        <v>2016</v>
      </c>
      <c r="B8911">
        <v>41037</v>
      </c>
      <c r="C8911" t="s">
        <v>2238</v>
      </c>
      <c r="D8911" s="3">
        <v>130</v>
      </c>
      <c r="E8911" t="s">
        <v>10</v>
      </c>
      <c r="F8911" s="4">
        <v>38.364876547735101</v>
      </c>
      <c r="G8911" s="4">
        <v>25.8323502088083</v>
      </c>
      <c r="H8911" s="4">
        <v>50.897402886661901</v>
      </c>
    </row>
    <row r="8912" spans="1:8">
      <c r="A8912">
        <v>2016</v>
      </c>
      <c r="B8912">
        <v>41037</v>
      </c>
      <c r="C8912" t="s">
        <v>2238</v>
      </c>
      <c r="D8912" s="3">
        <v>130</v>
      </c>
      <c r="E8912" t="s">
        <v>11</v>
      </c>
      <c r="F8912" s="4">
        <v>14.023979937014801</v>
      </c>
      <c r="G8912" s="4">
        <v>7.5452317460591098</v>
      </c>
      <c r="H8912" s="4">
        <v>20.5027281279704</v>
      </c>
    </row>
    <row r="8913" spans="1:8">
      <c r="A8913">
        <v>2016</v>
      </c>
      <c r="B8913">
        <v>41037</v>
      </c>
      <c r="C8913" t="s">
        <v>2238</v>
      </c>
      <c r="D8913" s="3">
        <v>130</v>
      </c>
      <c r="E8913" t="s">
        <v>12</v>
      </c>
      <c r="F8913" s="4">
        <v>33.258519387589899</v>
      </c>
      <c r="G8913" s="4">
        <v>21.550642805229899</v>
      </c>
      <c r="H8913" s="4">
        <v>44.9663959699499</v>
      </c>
    </row>
    <row r="8914" spans="1:8">
      <c r="A8914">
        <v>2016</v>
      </c>
      <c r="B8914">
        <v>41039</v>
      </c>
      <c r="C8914" t="s">
        <v>2239</v>
      </c>
      <c r="D8914" s="3">
        <v>2346</v>
      </c>
      <c r="E8914" t="s">
        <v>9</v>
      </c>
      <c r="F8914" s="4">
        <v>13.2097456404678</v>
      </c>
      <c r="G8914" s="4">
        <v>11.732062430301401</v>
      </c>
      <c r="H8914" s="4">
        <v>14.687428850634101</v>
      </c>
    </row>
    <row r="8915" spans="1:8">
      <c r="A8915">
        <v>2016</v>
      </c>
      <c r="B8915">
        <v>41039</v>
      </c>
      <c r="C8915" t="s">
        <v>2239</v>
      </c>
      <c r="D8915" s="3">
        <v>2346</v>
      </c>
      <c r="E8915" t="s">
        <v>10</v>
      </c>
      <c r="F8915" s="4">
        <v>56.971967618280203</v>
      </c>
      <c r="G8915" s="4">
        <v>53.439041576502198</v>
      </c>
      <c r="H8915" s="4">
        <v>60.504893660058201</v>
      </c>
    </row>
    <row r="8916" spans="1:8">
      <c r="A8916">
        <v>2016</v>
      </c>
      <c r="B8916">
        <v>41039</v>
      </c>
      <c r="C8916" t="s">
        <v>2239</v>
      </c>
      <c r="D8916" s="3">
        <v>2346</v>
      </c>
      <c r="E8916" t="s">
        <v>11</v>
      </c>
      <c r="F8916" s="4">
        <v>23.231163482876202</v>
      </c>
      <c r="G8916" s="4">
        <v>21.266266030498102</v>
      </c>
      <c r="H8916" s="4">
        <v>25.196060935254401</v>
      </c>
    </row>
    <row r="8917" spans="1:8">
      <c r="A8917">
        <v>2016</v>
      </c>
      <c r="B8917">
        <v>41039</v>
      </c>
      <c r="C8917" t="s">
        <v>2239</v>
      </c>
      <c r="D8917" s="3">
        <v>2346</v>
      </c>
      <c r="E8917" t="s">
        <v>12</v>
      </c>
      <c r="F8917" s="4">
        <v>43.693959810775702</v>
      </c>
      <c r="G8917" s="4">
        <v>40.599655007875597</v>
      </c>
      <c r="H8917" s="4">
        <v>46.7882646136757</v>
      </c>
    </row>
    <row r="8918" spans="1:8">
      <c r="A8918">
        <v>2016</v>
      </c>
      <c r="B8918">
        <v>41041</v>
      </c>
      <c r="C8918" t="s">
        <v>2240</v>
      </c>
      <c r="D8918" s="3">
        <v>603</v>
      </c>
      <c r="E8918" t="s">
        <v>9</v>
      </c>
      <c r="F8918" s="4">
        <v>14.756664921587101</v>
      </c>
      <c r="G8918" s="4">
        <v>11.673456019931001</v>
      </c>
      <c r="H8918" s="4">
        <v>17.839873823243099</v>
      </c>
    </row>
    <row r="8919" spans="1:8">
      <c r="A8919">
        <v>2016</v>
      </c>
      <c r="B8919">
        <v>41041</v>
      </c>
      <c r="C8919" t="s">
        <v>2240</v>
      </c>
      <c r="D8919" s="3">
        <v>603</v>
      </c>
      <c r="E8919" t="s">
        <v>10</v>
      </c>
      <c r="F8919" s="4">
        <v>46.117796805747197</v>
      </c>
      <c r="G8919" s="4">
        <v>40.064775656799902</v>
      </c>
      <c r="H8919" s="4">
        <v>52.170817954694598</v>
      </c>
    </row>
    <row r="8920" spans="1:8">
      <c r="A8920">
        <v>2016</v>
      </c>
      <c r="B8920">
        <v>41041</v>
      </c>
      <c r="C8920" t="s">
        <v>2240</v>
      </c>
      <c r="D8920" s="3">
        <v>603</v>
      </c>
      <c r="E8920" t="s">
        <v>11</v>
      </c>
      <c r="F8920" s="4">
        <v>25.5252414788206</v>
      </c>
      <c r="G8920" s="4">
        <v>21.453900681949602</v>
      </c>
      <c r="H8920" s="4">
        <v>29.596582275691599</v>
      </c>
    </row>
    <row r="8921" spans="1:8">
      <c r="A8921">
        <v>2016</v>
      </c>
      <c r="B8921">
        <v>41041</v>
      </c>
      <c r="C8921" t="s">
        <v>2240</v>
      </c>
      <c r="D8921" s="3">
        <v>603</v>
      </c>
      <c r="E8921" t="s">
        <v>12</v>
      </c>
      <c r="F8921" s="4">
        <v>37.861906499056197</v>
      </c>
      <c r="G8921" s="4">
        <v>32.376194477029003</v>
      </c>
      <c r="H8921" s="4">
        <v>43.347618521083298</v>
      </c>
    </row>
    <row r="8922" spans="1:8">
      <c r="A8922">
        <v>2016</v>
      </c>
      <c r="B8922">
        <v>41043</v>
      </c>
      <c r="C8922" t="s">
        <v>2241</v>
      </c>
      <c r="D8922" s="3">
        <v>737</v>
      </c>
      <c r="E8922" t="s">
        <v>9</v>
      </c>
      <c r="F8922" s="4">
        <v>13.8525300085136</v>
      </c>
      <c r="G8922" s="4">
        <v>11.150908631267299</v>
      </c>
      <c r="H8922" s="4">
        <v>16.554151385759798</v>
      </c>
    </row>
    <row r="8923" spans="1:8">
      <c r="A8923">
        <v>2016</v>
      </c>
      <c r="B8923">
        <v>41043</v>
      </c>
      <c r="C8923" t="s">
        <v>2241</v>
      </c>
      <c r="D8923" s="3">
        <v>737</v>
      </c>
      <c r="E8923" t="s">
        <v>10</v>
      </c>
      <c r="F8923" s="4">
        <v>45.375222151733801</v>
      </c>
      <c r="G8923" s="4">
        <v>39.870256899814699</v>
      </c>
      <c r="H8923" s="4">
        <v>50.880187403652798</v>
      </c>
    </row>
    <row r="8924" spans="1:8">
      <c r="A8924">
        <v>2016</v>
      </c>
      <c r="B8924">
        <v>41043</v>
      </c>
      <c r="C8924" t="s">
        <v>2241</v>
      </c>
      <c r="D8924" s="3">
        <v>737</v>
      </c>
      <c r="E8924" t="s">
        <v>11</v>
      </c>
      <c r="F8924" s="4">
        <v>26.084432663979399</v>
      </c>
      <c r="G8924" s="4">
        <v>22.355723226195799</v>
      </c>
      <c r="H8924" s="4">
        <v>29.813142101762999</v>
      </c>
    </row>
    <row r="8925" spans="1:8">
      <c r="A8925">
        <v>2016</v>
      </c>
      <c r="B8925">
        <v>41043</v>
      </c>
      <c r="C8925" t="s">
        <v>2241</v>
      </c>
      <c r="D8925" s="3">
        <v>737</v>
      </c>
      <c r="E8925" t="s">
        <v>12</v>
      </c>
      <c r="F8925" s="4">
        <v>30.533687403183201</v>
      </c>
      <c r="G8925" s="4">
        <v>26.0097529683812</v>
      </c>
      <c r="H8925" s="4">
        <v>35.057621837985302</v>
      </c>
    </row>
    <row r="8926" spans="1:8">
      <c r="A8926">
        <v>2016</v>
      </c>
      <c r="B8926">
        <v>41045</v>
      </c>
      <c r="C8926" t="s">
        <v>2242</v>
      </c>
      <c r="D8926" s="3">
        <v>305</v>
      </c>
      <c r="E8926" t="s">
        <v>9</v>
      </c>
      <c r="F8926" s="4">
        <v>12.2208626501592</v>
      </c>
      <c r="G8926" s="4">
        <v>8.2830316605384908</v>
      </c>
      <c r="H8926" s="4">
        <v>16.158693639779901</v>
      </c>
    </row>
    <row r="8927" spans="1:8">
      <c r="A8927">
        <v>2016</v>
      </c>
      <c r="B8927">
        <v>41045</v>
      </c>
      <c r="C8927" t="s">
        <v>2242</v>
      </c>
      <c r="D8927" s="3">
        <v>305</v>
      </c>
      <c r="E8927" t="s">
        <v>10</v>
      </c>
      <c r="F8927" s="4">
        <v>53.071224563752999</v>
      </c>
      <c r="G8927" s="4">
        <v>43.614897277848002</v>
      </c>
      <c r="H8927" s="4">
        <v>62.527551849658103</v>
      </c>
    </row>
    <row r="8928" spans="1:8">
      <c r="A8928">
        <v>2016</v>
      </c>
      <c r="B8928">
        <v>41045</v>
      </c>
      <c r="C8928" t="s">
        <v>2242</v>
      </c>
      <c r="D8928" s="3">
        <v>305</v>
      </c>
      <c r="E8928" t="s">
        <v>11</v>
      </c>
      <c r="F8928" s="4">
        <v>25.579691425620702</v>
      </c>
      <c r="G8928" s="4">
        <v>19.8661417197948</v>
      </c>
      <c r="H8928" s="4">
        <v>31.2932411314465</v>
      </c>
    </row>
    <row r="8929" spans="1:8">
      <c r="A8929">
        <v>2016</v>
      </c>
      <c r="B8929">
        <v>41045</v>
      </c>
      <c r="C8929" t="s">
        <v>2242</v>
      </c>
      <c r="D8929" s="3">
        <v>305</v>
      </c>
      <c r="E8929" t="s">
        <v>12</v>
      </c>
      <c r="F8929" s="4">
        <v>43.395607962835001</v>
      </c>
      <c r="G8929" s="4">
        <v>34.847219467147703</v>
      </c>
      <c r="H8929" s="4">
        <v>51.9439964585223</v>
      </c>
    </row>
    <row r="8930" spans="1:8">
      <c r="A8930">
        <v>2016</v>
      </c>
      <c r="B8930">
        <v>41047</v>
      </c>
      <c r="C8930" t="s">
        <v>2243</v>
      </c>
      <c r="D8930" s="3">
        <v>1318</v>
      </c>
      <c r="E8930" t="s">
        <v>9</v>
      </c>
      <c r="F8930" s="4">
        <v>12.9093214104522</v>
      </c>
      <c r="G8930" s="4">
        <v>10.9629929516455</v>
      </c>
      <c r="H8930" s="4">
        <v>14.8556498692588</v>
      </c>
    </row>
    <row r="8931" spans="1:8">
      <c r="A8931">
        <v>2016</v>
      </c>
      <c r="B8931">
        <v>41047</v>
      </c>
      <c r="C8931" t="s">
        <v>2243</v>
      </c>
      <c r="D8931" s="3">
        <v>1318</v>
      </c>
      <c r="E8931" t="s">
        <v>10</v>
      </c>
      <c r="F8931" s="4">
        <v>66.756387440761998</v>
      </c>
      <c r="G8931" s="4">
        <v>61.608457369093102</v>
      </c>
      <c r="H8931" s="4">
        <v>71.904317512430893</v>
      </c>
    </row>
    <row r="8932" spans="1:8">
      <c r="A8932">
        <v>2016</v>
      </c>
      <c r="B8932">
        <v>41047</v>
      </c>
      <c r="C8932" t="s">
        <v>2243</v>
      </c>
      <c r="D8932" s="3">
        <v>1318</v>
      </c>
      <c r="E8932" t="s">
        <v>11</v>
      </c>
      <c r="F8932" s="4">
        <v>22.777320325282599</v>
      </c>
      <c r="G8932" s="4">
        <v>20.182466814651399</v>
      </c>
      <c r="H8932" s="4">
        <v>25.372173835913799</v>
      </c>
    </row>
    <row r="8933" spans="1:8">
      <c r="A8933">
        <v>2016</v>
      </c>
      <c r="B8933">
        <v>41047</v>
      </c>
      <c r="C8933" t="s">
        <v>2243</v>
      </c>
      <c r="D8933" s="3">
        <v>1318</v>
      </c>
      <c r="E8933" t="s">
        <v>12</v>
      </c>
      <c r="F8933" s="4">
        <v>56.055665241023597</v>
      </c>
      <c r="G8933" s="4">
        <v>51.336383135671198</v>
      </c>
      <c r="H8933" s="4">
        <v>60.774947346376003</v>
      </c>
    </row>
    <row r="8934" spans="1:8">
      <c r="A8934">
        <v>2016</v>
      </c>
      <c r="B8934">
        <v>41049</v>
      </c>
      <c r="C8934" t="s">
        <v>2244</v>
      </c>
      <c r="D8934" s="3">
        <v>69</v>
      </c>
      <c r="E8934" t="s">
        <v>9</v>
      </c>
      <c r="F8934" s="4">
        <v>-88888</v>
      </c>
      <c r="G8934" s="4">
        <v>-88888</v>
      </c>
      <c r="H8934" s="4">
        <v>-88888</v>
      </c>
    </row>
    <row r="8935" spans="1:8">
      <c r="A8935">
        <v>2016</v>
      </c>
      <c r="B8935">
        <v>41049</v>
      </c>
      <c r="C8935" t="s">
        <v>2244</v>
      </c>
      <c r="D8935" s="3">
        <v>69</v>
      </c>
      <c r="E8935" t="s">
        <v>10</v>
      </c>
      <c r="F8935" s="4">
        <v>61.154995582628402</v>
      </c>
      <c r="G8935" s="4">
        <v>40.289387751858598</v>
      </c>
      <c r="H8935" s="4">
        <v>82.020603413398206</v>
      </c>
    </row>
    <row r="8936" spans="1:8">
      <c r="A8936">
        <v>2016</v>
      </c>
      <c r="B8936">
        <v>41049</v>
      </c>
      <c r="C8936" t="s">
        <v>2244</v>
      </c>
      <c r="D8936" s="3">
        <v>69</v>
      </c>
      <c r="E8936" t="s">
        <v>11</v>
      </c>
      <c r="F8936" s="4">
        <v>-88888</v>
      </c>
      <c r="G8936" s="4">
        <v>-88888</v>
      </c>
      <c r="H8936" s="4">
        <v>-88888</v>
      </c>
    </row>
    <row r="8937" spans="1:8">
      <c r="A8937">
        <v>2016</v>
      </c>
      <c r="B8937">
        <v>41049</v>
      </c>
      <c r="C8937" t="s">
        <v>2244</v>
      </c>
      <c r="D8937" s="3">
        <v>69</v>
      </c>
      <c r="E8937" t="s">
        <v>12</v>
      </c>
      <c r="F8937" s="4">
        <v>-88888</v>
      </c>
      <c r="G8937" s="4">
        <v>-88888</v>
      </c>
      <c r="H8937" s="4">
        <v>-88888</v>
      </c>
    </row>
    <row r="8938" spans="1:8">
      <c r="A8938">
        <v>2016</v>
      </c>
      <c r="B8938">
        <v>41051</v>
      </c>
      <c r="C8938" t="s">
        <v>2245</v>
      </c>
      <c r="D8938" s="3">
        <v>2384</v>
      </c>
      <c r="E8938" t="s">
        <v>9</v>
      </c>
      <c r="F8938" s="4">
        <v>13.688911776947799</v>
      </c>
      <c r="G8938" s="4">
        <v>12.200636335386401</v>
      </c>
      <c r="H8938" s="4">
        <v>15.1771872185092</v>
      </c>
    </row>
    <row r="8939" spans="1:8">
      <c r="A8939">
        <v>2016</v>
      </c>
      <c r="B8939">
        <v>41051</v>
      </c>
      <c r="C8939" t="s">
        <v>2245</v>
      </c>
      <c r="D8939" s="3">
        <v>2384</v>
      </c>
      <c r="E8939" t="s">
        <v>10</v>
      </c>
      <c r="F8939" s="4">
        <v>55.712430435804002</v>
      </c>
      <c r="G8939" s="4">
        <v>52.186295946420302</v>
      </c>
      <c r="H8939" s="4">
        <v>59.238564925187703</v>
      </c>
    </row>
    <row r="8940" spans="1:8">
      <c r="A8940">
        <v>2016</v>
      </c>
      <c r="B8940">
        <v>41051</v>
      </c>
      <c r="C8940" t="s">
        <v>2245</v>
      </c>
      <c r="D8940" s="3">
        <v>2384</v>
      </c>
      <c r="E8940" t="s">
        <v>11</v>
      </c>
      <c r="F8940" s="4">
        <v>20.427513949893399</v>
      </c>
      <c r="G8940" s="4">
        <v>18.605725175313498</v>
      </c>
      <c r="H8940" s="4">
        <v>22.249302724473399</v>
      </c>
    </row>
    <row r="8941" spans="1:8">
      <c r="A8941">
        <v>2016</v>
      </c>
      <c r="B8941">
        <v>41051</v>
      </c>
      <c r="C8941" t="s">
        <v>2245</v>
      </c>
      <c r="D8941" s="3">
        <v>2384</v>
      </c>
      <c r="E8941" t="s">
        <v>12</v>
      </c>
      <c r="F8941" s="4">
        <v>43.531776414238799</v>
      </c>
      <c r="G8941" s="4">
        <v>40.412084823068803</v>
      </c>
      <c r="H8941" s="4">
        <v>46.651468005408901</v>
      </c>
    </row>
    <row r="8942" spans="1:8">
      <c r="A8942">
        <v>2016</v>
      </c>
      <c r="B8942">
        <v>41053</v>
      </c>
      <c r="C8942" t="s">
        <v>2246</v>
      </c>
      <c r="D8942" s="3">
        <v>329</v>
      </c>
      <c r="E8942" t="s">
        <v>9</v>
      </c>
      <c r="F8942" s="4">
        <v>11.515497233341801</v>
      </c>
      <c r="G8942" s="4">
        <v>7.8540989939504797</v>
      </c>
      <c r="H8942" s="4">
        <v>15.1768954727332</v>
      </c>
    </row>
    <row r="8943" spans="1:8">
      <c r="A8943">
        <v>2016</v>
      </c>
      <c r="B8943">
        <v>41053</v>
      </c>
      <c r="C8943" t="s">
        <v>2246</v>
      </c>
      <c r="D8943" s="3">
        <v>329</v>
      </c>
      <c r="E8943" t="s">
        <v>10</v>
      </c>
      <c r="F8943" s="4">
        <v>65.615453128245804</v>
      </c>
      <c r="G8943" s="4">
        <v>55.809315590337903</v>
      </c>
      <c r="H8943" s="4">
        <v>75.421590666153605</v>
      </c>
    </row>
    <row r="8944" spans="1:8">
      <c r="A8944">
        <v>2016</v>
      </c>
      <c r="B8944">
        <v>41053</v>
      </c>
      <c r="C8944" t="s">
        <v>2246</v>
      </c>
      <c r="D8944" s="3">
        <v>329</v>
      </c>
      <c r="E8944" t="s">
        <v>11</v>
      </c>
      <c r="F8944" s="4">
        <v>20.2001644328307</v>
      </c>
      <c r="G8944" s="4">
        <v>15.326686451023599</v>
      </c>
      <c r="H8944" s="4">
        <v>25.0736424146377</v>
      </c>
    </row>
    <row r="8945" spans="1:8">
      <c r="A8945">
        <v>2016</v>
      </c>
      <c r="B8945">
        <v>41053</v>
      </c>
      <c r="C8945" t="s">
        <v>2246</v>
      </c>
      <c r="D8945" s="3">
        <v>329</v>
      </c>
      <c r="E8945" t="s">
        <v>12</v>
      </c>
      <c r="F8945" s="4">
        <v>53.1340500606291</v>
      </c>
      <c r="G8945" s="4">
        <v>44.300778302733598</v>
      </c>
      <c r="H8945" s="4">
        <v>61.967321818524503</v>
      </c>
    </row>
    <row r="8946" spans="1:8">
      <c r="A8946">
        <v>2016</v>
      </c>
      <c r="B8946">
        <v>41055</v>
      </c>
      <c r="C8946" t="s">
        <v>2247</v>
      </c>
      <c r="D8946" s="3">
        <v>25</v>
      </c>
      <c r="E8946" t="s">
        <v>9</v>
      </c>
      <c r="F8946" s="4">
        <v>-88888</v>
      </c>
      <c r="G8946" s="4">
        <v>-88888</v>
      </c>
      <c r="H8946" s="4">
        <v>-88888</v>
      </c>
    </row>
    <row r="8947" spans="1:8">
      <c r="A8947">
        <v>2016</v>
      </c>
      <c r="B8947">
        <v>41055</v>
      </c>
      <c r="C8947" t="s">
        <v>2247</v>
      </c>
      <c r="D8947" s="3">
        <v>25</v>
      </c>
      <c r="E8947" t="s">
        <v>10</v>
      </c>
      <c r="F8947" s="4">
        <v>-88888</v>
      </c>
      <c r="G8947" s="4">
        <v>-88888</v>
      </c>
      <c r="H8947" s="4">
        <v>-88888</v>
      </c>
    </row>
    <row r="8948" spans="1:8">
      <c r="A8948">
        <v>2016</v>
      </c>
      <c r="B8948">
        <v>41055</v>
      </c>
      <c r="C8948" t="s">
        <v>2247</v>
      </c>
      <c r="D8948" s="3">
        <v>25</v>
      </c>
      <c r="E8948" t="s">
        <v>11</v>
      </c>
      <c r="F8948" s="4">
        <v>-88888</v>
      </c>
      <c r="G8948" s="4">
        <v>-88888</v>
      </c>
      <c r="H8948" s="4">
        <v>-88888</v>
      </c>
    </row>
    <row r="8949" spans="1:8">
      <c r="A8949">
        <v>2016</v>
      </c>
      <c r="B8949">
        <v>41055</v>
      </c>
      <c r="C8949" t="s">
        <v>2247</v>
      </c>
      <c r="D8949" s="3">
        <v>25</v>
      </c>
      <c r="E8949" t="s">
        <v>12</v>
      </c>
      <c r="F8949" s="4">
        <v>-88888</v>
      </c>
      <c r="G8949" s="4">
        <v>-88888</v>
      </c>
      <c r="H8949" s="4">
        <v>-88888</v>
      </c>
    </row>
    <row r="8950" spans="1:8">
      <c r="A8950">
        <v>2016</v>
      </c>
      <c r="B8950">
        <v>41057</v>
      </c>
      <c r="C8950" t="s">
        <v>2248</v>
      </c>
      <c r="D8950" s="3">
        <v>342</v>
      </c>
      <c r="E8950" t="s">
        <v>9</v>
      </c>
      <c r="F8950" s="4">
        <v>14.977710652311201</v>
      </c>
      <c r="G8950" s="4">
        <v>10.867004625881201</v>
      </c>
      <c r="H8950" s="4">
        <v>19.088416678741201</v>
      </c>
    </row>
    <row r="8951" spans="1:8">
      <c r="A8951">
        <v>2016</v>
      </c>
      <c r="B8951">
        <v>41057</v>
      </c>
      <c r="C8951" t="s">
        <v>2248</v>
      </c>
      <c r="D8951" s="3">
        <v>342</v>
      </c>
      <c r="E8951" t="s">
        <v>10</v>
      </c>
      <c r="F8951" s="4">
        <v>66.851461151999004</v>
      </c>
      <c r="G8951" s="4">
        <v>57.345628271217201</v>
      </c>
      <c r="H8951" s="4">
        <v>76.3572940327807</v>
      </c>
    </row>
    <row r="8952" spans="1:8">
      <c r="A8952">
        <v>2016</v>
      </c>
      <c r="B8952">
        <v>41057</v>
      </c>
      <c r="C8952" t="s">
        <v>2248</v>
      </c>
      <c r="D8952" s="3">
        <v>342</v>
      </c>
      <c r="E8952" t="s">
        <v>11</v>
      </c>
      <c r="F8952" s="4">
        <v>18.430445874245599</v>
      </c>
      <c r="G8952" s="4">
        <v>13.842734699514899</v>
      </c>
      <c r="H8952" s="4">
        <v>23.0181570489762</v>
      </c>
    </row>
    <row r="8953" spans="1:8">
      <c r="A8953">
        <v>2016</v>
      </c>
      <c r="B8953">
        <v>41057</v>
      </c>
      <c r="C8953" t="s">
        <v>2248</v>
      </c>
      <c r="D8953" s="3">
        <v>342</v>
      </c>
      <c r="E8953" t="s">
        <v>12</v>
      </c>
      <c r="F8953" s="4">
        <v>61.473347804233804</v>
      </c>
      <c r="G8953" s="4">
        <v>52.339194162517401</v>
      </c>
      <c r="H8953" s="4">
        <v>70.607501445950305</v>
      </c>
    </row>
    <row r="8954" spans="1:8">
      <c r="A8954">
        <v>2016</v>
      </c>
      <c r="B8954">
        <v>41059</v>
      </c>
      <c r="C8954" t="s">
        <v>2249</v>
      </c>
      <c r="D8954" s="3">
        <v>725</v>
      </c>
      <c r="E8954" t="s">
        <v>9</v>
      </c>
      <c r="F8954" s="4">
        <v>13.066824949047</v>
      </c>
      <c r="G8954" s="4">
        <v>10.425254377823</v>
      </c>
      <c r="H8954" s="4">
        <v>15.7083955202709</v>
      </c>
    </row>
    <row r="8955" spans="1:8">
      <c r="A8955">
        <v>2016</v>
      </c>
      <c r="B8955">
        <v>41059</v>
      </c>
      <c r="C8955" t="s">
        <v>2249</v>
      </c>
      <c r="D8955" s="3">
        <v>725</v>
      </c>
      <c r="E8955" t="s">
        <v>10</v>
      </c>
      <c r="F8955" s="4">
        <v>65.445837898247504</v>
      </c>
      <c r="G8955" s="4">
        <v>58.675803436651599</v>
      </c>
      <c r="H8955" s="4">
        <v>72.215872359843402</v>
      </c>
    </row>
    <row r="8956" spans="1:8">
      <c r="A8956">
        <v>2016</v>
      </c>
      <c r="B8956">
        <v>41059</v>
      </c>
      <c r="C8956" t="s">
        <v>2249</v>
      </c>
      <c r="D8956" s="3">
        <v>725</v>
      </c>
      <c r="E8956" t="s">
        <v>11</v>
      </c>
      <c r="F8956" s="4">
        <v>22.449918182535601</v>
      </c>
      <c r="G8956" s="4">
        <v>18.9712673202148</v>
      </c>
      <c r="H8956" s="4">
        <v>25.9285690448563</v>
      </c>
    </row>
    <row r="8957" spans="1:8">
      <c r="A8957">
        <v>2016</v>
      </c>
      <c r="B8957">
        <v>41059</v>
      </c>
      <c r="C8957" t="s">
        <v>2249</v>
      </c>
      <c r="D8957" s="3">
        <v>725</v>
      </c>
      <c r="E8957" t="s">
        <v>12</v>
      </c>
      <c r="F8957" s="4">
        <v>55.102565233015497</v>
      </c>
      <c r="G8957" s="4">
        <v>48.887804439905103</v>
      </c>
      <c r="H8957" s="4">
        <v>61.317326026125897</v>
      </c>
    </row>
    <row r="8958" spans="1:8">
      <c r="A8958">
        <v>2016</v>
      </c>
      <c r="B8958">
        <v>41061</v>
      </c>
      <c r="C8958" t="s">
        <v>2250</v>
      </c>
      <c r="D8958" s="3">
        <v>285</v>
      </c>
      <c r="E8958" t="s">
        <v>9</v>
      </c>
      <c r="F8958" s="4">
        <v>13.813502171901201</v>
      </c>
      <c r="G8958" s="4">
        <v>9.4781181951777906</v>
      </c>
      <c r="H8958" s="4">
        <v>18.148886148624701</v>
      </c>
    </row>
    <row r="8959" spans="1:8">
      <c r="A8959">
        <v>2016</v>
      </c>
      <c r="B8959">
        <v>41061</v>
      </c>
      <c r="C8959" t="s">
        <v>2250</v>
      </c>
      <c r="D8959" s="3">
        <v>285</v>
      </c>
      <c r="E8959" t="s">
        <v>10</v>
      </c>
      <c r="F8959" s="4">
        <v>45.6942971183487</v>
      </c>
      <c r="G8959" s="4">
        <v>36.505550625542803</v>
      </c>
      <c r="H8959" s="4">
        <v>54.883043611154498</v>
      </c>
    </row>
    <row r="8960" spans="1:8">
      <c r="A8960">
        <v>2016</v>
      </c>
      <c r="B8960">
        <v>41061</v>
      </c>
      <c r="C8960" t="s">
        <v>2250</v>
      </c>
      <c r="D8960" s="3">
        <v>285</v>
      </c>
      <c r="E8960" t="s">
        <v>11</v>
      </c>
      <c r="F8960" s="4">
        <v>24.225564077031201</v>
      </c>
      <c r="G8960" s="4">
        <v>18.4675129982563</v>
      </c>
      <c r="H8960" s="4">
        <v>29.983615155806099</v>
      </c>
    </row>
    <row r="8961" spans="1:8">
      <c r="A8961">
        <v>2016</v>
      </c>
      <c r="B8961">
        <v>41061</v>
      </c>
      <c r="C8961" t="s">
        <v>2250</v>
      </c>
      <c r="D8961" s="3">
        <v>285</v>
      </c>
      <c r="E8961" t="s">
        <v>12</v>
      </c>
      <c r="F8961" s="4">
        <v>34.121279298157702</v>
      </c>
      <c r="G8961" s="4">
        <v>26.184355646825701</v>
      </c>
      <c r="H8961" s="4">
        <v>42.058202949489697</v>
      </c>
    </row>
    <row r="8962" spans="1:8">
      <c r="A8962">
        <v>2016</v>
      </c>
      <c r="B8962">
        <v>41063</v>
      </c>
      <c r="C8962" t="s">
        <v>2251</v>
      </c>
      <c r="D8962" s="3">
        <v>149</v>
      </c>
      <c r="E8962" t="s">
        <v>9</v>
      </c>
      <c r="F8962" s="4">
        <v>-88888</v>
      </c>
      <c r="G8962" s="4">
        <v>-88888</v>
      </c>
      <c r="H8962" s="4">
        <v>-88888</v>
      </c>
    </row>
    <row r="8963" spans="1:8">
      <c r="A8963">
        <v>2016</v>
      </c>
      <c r="B8963">
        <v>41063</v>
      </c>
      <c r="C8963" t="s">
        <v>2251</v>
      </c>
      <c r="D8963" s="3">
        <v>149</v>
      </c>
      <c r="E8963" t="s">
        <v>10</v>
      </c>
      <c r="F8963" s="4">
        <v>53.651267693336699</v>
      </c>
      <c r="G8963" s="4">
        <v>39.599141348117598</v>
      </c>
      <c r="H8963" s="4">
        <v>67.703394038555899</v>
      </c>
    </row>
    <row r="8964" spans="1:8">
      <c r="A8964">
        <v>2016</v>
      </c>
      <c r="B8964">
        <v>41063</v>
      </c>
      <c r="C8964" t="s">
        <v>2251</v>
      </c>
      <c r="D8964" s="3">
        <v>149</v>
      </c>
      <c r="E8964" t="s">
        <v>11</v>
      </c>
      <c r="F8964" s="4">
        <v>19.609186448702399</v>
      </c>
      <c r="G8964" s="4">
        <v>12.472170811123901</v>
      </c>
      <c r="H8964" s="4">
        <v>26.746202086280999</v>
      </c>
    </row>
    <row r="8965" spans="1:8">
      <c r="A8965">
        <v>2016</v>
      </c>
      <c r="B8965">
        <v>41063</v>
      </c>
      <c r="C8965" t="s">
        <v>2251</v>
      </c>
      <c r="D8965" s="3">
        <v>149</v>
      </c>
      <c r="E8965" t="s">
        <v>12</v>
      </c>
      <c r="F8965" s="4">
        <v>45.000236191578601</v>
      </c>
      <c r="G8965" s="4">
        <v>32.134876415382401</v>
      </c>
      <c r="H8965" s="4">
        <v>57.865595967774802</v>
      </c>
    </row>
    <row r="8966" spans="1:8">
      <c r="A8966">
        <v>2016</v>
      </c>
      <c r="B8966">
        <v>41065</v>
      </c>
      <c r="C8966" t="s">
        <v>2252</v>
      </c>
      <c r="D8966" s="3">
        <v>282</v>
      </c>
      <c r="E8966" t="s">
        <v>9</v>
      </c>
      <c r="F8966" s="4">
        <v>13.882576457966</v>
      </c>
      <c r="G8966" s="4">
        <v>9.5255134349527602</v>
      </c>
      <c r="H8966" s="4">
        <v>18.239639480979299</v>
      </c>
    </row>
    <row r="8967" spans="1:8">
      <c r="A8967">
        <v>2016</v>
      </c>
      <c r="B8967">
        <v>41065</v>
      </c>
      <c r="C8967" t="s">
        <v>2252</v>
      </c>
      <c r="D8967" s="3">
        <v>282</v>
      </c>
      <c r="E8967" t="s">
        <v>10</v>
      </c>
      <c r="F8967" s="4">
        <v>64.180146620440695</v>
      </c>
      <c r="G8967" s="4">
        <v>53.733599317012001</v>
      </c>
      <c r="H8967" s="4">
        <v>74.626693923869297</v>
      </c>
    </row>
    <row r="8968" spans="1:8">
      <c r="A8968">
        <v>2016</v>
      </c>
      <c r="B8968">
        <v>41065</v>
      </c>
      <c r="C8968" t="s">
        <v>2252</v>
      </c>
      <c r="D8968" s="3">
        <v>282</v>
      </c>
      <c r="E8968" t="s">
        <v>11</v>
      </c>
      <c r="F8968" s="4">
        <v>23.387442875108501</v>
      </c>
      <c r="G8968" s="4">
        <v>17.701766546429099</v>
      </c>
      <c r="H8968" s="4">
        <v>29.073119203787801</v>
      </c>
    </row>
    <row r="8969" spans="1:8">
      <c r="A8969">
        <v>2016</v>
      </c>
      <c r="B8969">
        <v>41065</v>
      </c>
      <c r="C8969" t="s">
        <v>2252</v>
      </c>
      <c r="D8969" s="3">
        <v>282</v>
      </c>
      <c r="E8969" t="s">
        <v>12</v>
      </c>
      <c r="F8969" s="4">
        <v>58.620949226500898</v>
      </c>
      <c r="G8969" s="4">
        <v>48.620443743878603</v>
      </c>
      <c r="H8969" s="4">
        <v>68.621454709123199</v>
      </c>
    </row>
    <row r="8970" spans="1:8">
      <c r="A8970">
        <v>2016</v>
      </c>
      <c r="B8970">
        <v>41067</v>
      </c>
      <c r="C8970" t="s">
        <v>2253</v>
      </c>
      <c r="D8970" s="3">
        <v>1828</v>
      </c>
      <c r="E8970" t="s">
        <v>9</v>
      </c>
      <c r="F8970" s="4">
        <v>13.114616716031801</v>
      </c>
      <c r="G8970" s="4">
        <v>11.448431811926699</v>
      </c>
      <c r="H8970" s="4">
        <v>14.7808016201369</v>
      </c>
    </row>
    <row r="8971" spans="1:8">
      <c r="A8971">
        <v>2016</v>
      </c>
      <c r="B8971">
        <v>41067</v>
      </c>
      <c r="C8971" t="s">
        <v>2253</v>
      </c>
      <c r="D8971" s="3">
        <v>1828</v>
      </c>
      <c r="E8971" t="s">
        <v>10</v>
      </c>
      <c r="F8971" s="4">
        <v>56.891486921111799</v>
      </c>
      <c r="G8971" s="4">
        <v>52.846691506830098</v>
      </c>
      <c r="H8971" s="4">
        <v>60.9362823353935</v>
      </c>
    </row>
    <row r="8972" spans="1:8">
      <c r="A8972">
        <v>2016</v>
      </c>
      <c r="B8972">
        <v>41067</v>
      </c>
      <c r="C8972" t="s">
        <v>2253</v>
      </c>
      <c r="D8972" s="3">
        <v>1828</v>
      </c>
      <c r="E8972" t="s">
        <v>11</v>
      </c>
      <c r="F8972" s="4">
        <v>20.227249180767998</v>
      </c>
      <c r="G8972" s="4">
        <v>18.154950486957301</v>
      </c>
      <c r="H8972" s="4">
        <v>22.2995478745787</v>
      </c>
    </row>
    <row r="8973" spans="1:8">
      <c r="A8973">
        <v>2016</v>
      </c>
      <c r="B8973">
        <v>41067</v>
      </c>
      <c r="C8973" t="s">
        <v>2253</v>
      </c>
      <c r="D8973" s="3">
        <v>1828</v>
      </c>
      <c r="E8973" t="s">
        <v>12</v>
      </c>
      <c r="F8973" s="4">
        <v>41.848364855742098</v>
      </c>
      <c r="G8973" s="4">
        <v>38.385359731587201</v>
      </c>
      <c r="H8973" s="4">
        <v>45.311369979897101</v>
      </c>
    </row>
    <row r="8974" spans="1:8">
      <c r="A8974">
        <v>2016</v>
      </c>
      <c r="B8974">
        <v>41069</v>
      </c>
      <c r="C8974" t="s">
        <v>2254</v>
      </c>
      <c r="D8974" s="3">
        <v>19</v>
      </c>
      <c r="E8974" t="s">
        <v>9</v>
      </c>
      <c r="F8974" s="4">
        <v>-88888</v>
      </c>
      <c r="G8974" s="4">
        <v>-88888</v>
      </c>
      <c r="H8974" s="4">
        <v>-88888</v>
      </c>
    </row>
    <row r="8975" spans="1:8">
      <c r="A8975">
        <v>2016</v>
      </c>
      <c r="B8975">
        <v>41069</v>
      </c>
      <c r="C8975" t="s">
        <v>2254</v>
      </c>
      <c r="D8975" s="3">
        <v>19</v>
      </c>
      <c r="E8975" t="s">
        <v>10</v>
      </c>
      <c r="F8975" s="4">
        <v>-88888</v>
      </c>
      <c r="G8975" s="4">
        <v>-88888</v>
      </c>
      <c r="H8975" s="4">
        <v>-88888</v>
      </c>
    </row>
    <row r="8976" spans="1:8">
      <c r="A8976">
        <v>2016</v>
      </c>
      <c r="B8976">
        <v>41069</v>
      </c>
      <c r="C8976" t="s">
        <v>2254</v>
      </c>
      <c r="D8976" s="3">
        <v>19</v>
      </c>
      <c r="E8976" t="s">
        <v>11</v>
      </c>
      <c r="F8976" s="4">
        <v>-88888</v>
      </c>
      <c r="G8976" s="4">
        <v>-88888</v>
      </c>
      <c r="H8976" s="4">
        <v>-88888</v>
      </c>
    </row>
    <row r="8977" spans="1:8">
      <c r="A8977">
        <v>2016</v>
      </c>
      <c r="B8977">
        <v>41069</v>
      </c>
      <c r="C8977" t="s">
        <v>2254</v>
      </c>
      <c r="D8977" s="3">
        <v>19</v>
      </c>
      <c r="E8977" t="s">
        <v>12</v>
      </c>
      <c r="F8977" s="4">
        <v>-88888</v>
      </c>
      <c r="G8977" s="4">
        <v>-88888</v>
      </c>
      <c r="H8977" s="4">
        <v>-88888</v>
      </c>
    </row>
    <row r="8978" spans="1:8">
      <c r="A8978">
        <v>2016</v>
      </c>
      <c r="B8978">
        <v>41071</v>
      </c>
      <c r="C8978" t="s">
        <v>2255</v>
      </c>
      <c r="D8978" s="3">
        <v>598</v>
      </c>
      <c r="E8978" t="s">
        <v>9</v>
      </c>
      <c r="F8978" s="4">
        <v>11.157683263611</v>
      </c>
      <c r="G8978" s="4">
        <v>8.4657881607766505</v>
      </c>
      <c r="H8978" s="4">
        <v>13.8495783664453</v>
      </c>
    </row>
    <row r="8979" spans="1:8">
      <c r="A8979">
        <v>2016</v>
      </c>
      <c r="B8979">
        <v>41071</v>
      </c>
      <c r="C8979" t="s">
        <v>2255</v>
      </c>
      <c r="D8979" s="3">
        <v>598</v>
      </c>
      <c r="E8979" t="s">
        <v>10</v>
      </c>
      <c r="F8979" s="4">
        <v>63.992392067283397</v>
      </c>
      <c r="G8979" s="4">
        <v>56.575851110321302</v>
      </c>
      <c r="H8979" s="4">
        <v>71.408933024245499</v>
      </c>
    </row>
    <row r="8980" spans="1:8">
      <c r="A8980">
        <v>2016</v>
      </c>
      <c r="B8980">
        <v>41071</v>
      </c>
      <c r="C8980" t="s">
        <v>2255</v>
      </c>
      <c r="D8980" s="3">
        <v>598</v>
      </c>
      <c r="E8980" t="s">
        <v>11</v>
      </c>
      <c r="F8980" s="4">
        <v>25.504073136116599</v>
      </c>
      <c r="G8980" s="4">
        <v>21.422571387104099</v>
      </c>
      <c r="H8980" s="4">
        <v>29.585574885129098</v>
      </c>
    </row>
    <row r="8981" spans="1:8">
      <c r="A8981">
        <v>2016</v>
      </c>
      <c r="B8981">
        <v>41071</v>
      </c>
      <c r="C8981" t="s">
        <v>2255</v>
      </c>
      <c r="D8981" s="3">
        <v>598</v>
      </c>
      <c r="E8981" t="s">
        <v>12</v>
      </c>
      <c r="F8981" s="4">
        <v>49.4440624817789</v>
      </c>
      <c r="G8981" s="4">
        <v>42.925166053174202</v>
      </c>
      <c r="H8981" s="4">
        <v>55.962958910383598</v>
      </c>
    </row>
    <row r="8982" spans="1:8">
      <c r="A8982">
        <v>2016</v>
      </c>
      <c r="B8982">
        <v>42001</v>
      </c>
      <c r="C8982" t="s">
        <v>2256</v>
      </c>
      <c r="D8982" s="3">
        <v>1180</v>
      </c>
      <c r="E8982" t="s">
        <v>9</v>
      </c>
      <c r="F8982" s="4">
        <v>13.688252468969999</v>
      </c>
      <c r="G8982" s="4">
        <v>11.5738330430214</v>
      </c>
      <c r="H8982" s="4">
        <v>15.8026718949186</v>
      </c>
    </row>
    <row r="8983" spans="1:8">
      <c r="A8983">
        <v>2016</v>
      </c>
      <c r="B8983">
        <v>42001</v>
      </c>
      <c r="C8983" t="s">
        <v>2256</v>
      </c>
      <c r="D8983" s="3">
        <v>1180</v>
      </c>
      <c r="E8983" t="s">
        <v>10</v>
      </c>
      <c r="F8983" s="4">
        <v>60.013580626054399</v>
      </c>
      <c r="G8983" s="4">
        <v>54.683409776022998</v>
      </c>
      <c r="H8983" s="4">
        <v>65.343751476085799</v>
      </c>
    </row>
    <row r="8984" spans="1:8">
      <c r="A8984">
        <v>2016</v>
      </c>
      <c r="B8984">
        <v>42001</v>
      </c>
      <c r="C8984" t="s">
        <v>2256</v>
      </c>
      <c r="D8984" s="3">
        <v>1180</v>
      </c>
      <c r="E8984" t="s">
        <v>11</v>
      </c>
      <c r="F8984" s="4">
        <v>20.464168058614302</v>
      </c>
      <c r="G8984" s="4">
        <v>17.875093577170801</v>
      </c>
      <c r="H8984" s="4">
        <v>23.053242540057699</v>
      </c>
    </row>
    <row r="8985" spans="1:8">
      <c r="A8985">
        <v>2016</v>
      </c>
      <c r="B8985">
        <v>42001</v>
      </c>
      <c r="C8985" t="s">
        <v>2256</v>
      </c>
      <c r="D8985" s="3">
        <v>1180</v>
      </c>
      <c r="E8985" t="s">
        <v>12</v>
      </c>
      <c r="F8985" s="4">
        <v>44.124130275599903</v>
      </c>
      <c r="G8985" s="4">
        <v>39.553346088973299</v>
      </c>
      <c r="H8985" s="4">
        <v>48.6949144622264</v>
      </c>
    </row>
    <row r="8986" spans="1:8">
      <c r="A8986">
        <v>2016</v>
      </c>
      <c r="B8986">
        <v>42003</v>
      </c>
      <c r="C8986" t="s">
        <v>2257</v>
      </c>
      <c r="D8986" s="3">
        <v>7746</v>
      </c>
      <c r="E8986" t="s">
        <v>9</v>
      </c>
      <c r="F8986" s="4">
        <v>15.6180206585571</v>
      </c>
      <c r="G8986" s="4">
        <v>14.7376432006951</v>
      </c>
      <c r="H8986" s="4">
        <v>16.4983981164191</v>
      </c>
    </row>
    <row r="8987" spans="1:8">
      <c r="A8987">
        <v>2016</v>
      </c>
      <c r="B8987">
        <v>42003</v>
      </c>
      <c r="C8987" t="s">
        <v>2257</v>
      </c>
      <c r="D8987" s="3">
        <v>7746</v>
      </c>
      <c r="E8987" t="s">
        <v>10</v>
      </c>
      <c r="F8987" s="4">
        <v>51.902648870350497</v>
      </c>
      <c r="G8987" s="4">
        <v>49.920869586104999</v>
      </c>
      <c r="H8987" s="4">
        <v>53.884428154596101</v>
      </c>
    </row>
    <row r="8988" spans="1:8">
      <c r="A8988">
        <v>2016</v>
      </c>
      <c r="B8988">
        <v>42003</v>
      </c>
      <c r="C8988" t="s">
        <v>2257</v>
      </c>
      <c r="D8988" s="3">
        <v>7746</v>
      </c>
      <c r="E8988" t="s">
        <v>11</v>
      </c>
      <c r="F8988" s="4">
        <v>19.505017286488101</v>
      </c>
      <c r="G8988" s="4">
        <v>18.5247651356799</v>
      </c>
      <c r="H8988" s="4">
        <v>20.4852694372962</v>
      </c>
    </row>
    <row r="8989" spans="1:8">
      <c r="A8989">
        <v>2016</v>
      </c>
      <c r="B8989">
        <v>42003</v>
      </c>
      <c r="C8989" t="s">
        <v>2257</v>
      </c>
      <c r="D8989" s="3">
        <v>7746</v>
      </c>
      <c r="E8989" t="s">
        <v>12</v>
      </c>
      <c r="F8989" s="4">
        <v>37.894914127916103</v>
      </c>
      <c r="G8989" s="4">
        <v>36.205995352306502</v>
      </c>
      <c r="H8989" s="4">
        <v>39.583832903525703</v>
      </c>
    </row>
    <row r="8990" spans="1:8">
      <c r="A8990">
        <v>2016</v>
      </c>
      <c r="B8990">
        <v>42005</v>
      </c>
      <c r="C8990" t="s">
        <v>2258</v>
      </c>
      <c r="D8990" s="3">
        <v>402</v>
      </c>
      <c r="E8990" t="s">
        <v>9</v>
      </c>
      <c r="F8990" s="4">
        <v>14.3214031549377</v>
      </c>
      <c r="G8990" s="4">
        <v>10.603447426989201</v>
      </c>
      <c r="H8990" s="4">
        <v>18.039358882886201</v>
      </c>
    </row>
    <row r="8991" spans="1:8">
      <c r="A8991">
        <v>2016</v>
      </c>
      <c r="B8991">
        <v>42005</v>
      </c>
      <c r="C8991" t="s">
        <v>2258</v>
      </c>
      <c r="D8991" s="3">
        <v>402</v>
      </c>
      <c r="E8991" t="s">
        <v>10</v>
      </c>
      <c r="F8991" s="4">
        <v>53.901874010955503</v>
      </c>
      <c r="G8991" s="4">
        <v>45.388541906077499</v>
      </c>
      <c r="H8991" s="4">
        <v>62.415206115833499</v>
      </c>
    </row>
    <row r="8992" spans="1:8">
      <c r="A8992">
        <v>2016</v>
      </c>
      <c r="B8992">
        <v>42005</v>
      </c>
      <c r="C8992" t="s">
        <v>2258</v>
      </c>
      <c r="D8992" s="3">
        <v>402</v>
      </c>
      <c r="E8992" t="s">
        <v>11</v>
      </c>
      <c r="F8992" s="4">
        <v>22.700353330039299</v>
      </c>
      <c r="G8992" s="4">
        <v>18.010411742756499</v>
      </c>
      <c r="H8992" s="4">
        <v>27.390294917322102</v>
      </c>
    </row>
    <row r="8993" spans="1:8">
      <c r="A8993">
        <v>2016</v>
      </c>
      <c r="B8993">
        <v>42005</v>
      </c>
      <c r="C8993" t="s">
        <v>2258</v>
      </c>
      <c r="D8993" s="3">
        <v>402</v>
      </c>
      <c r="E8993" t="s">
        <v>12</v>
      </c>
      <c r="F8993" s="4">
        <v>44.361434848423798</v>
      </c>
      <c r="G8993" s="4">
        <v>36.646010884385397</v>
      </c>
      <c r="H8993" s="4">
        <v>52.076858812462099</v>
      </c>
    </row>
    <row r="8994" spans="1:8">
      <c r="A8994">
        <v>2016</v>
      </c>
      <c r="B8994">
        <v>42007</v>
      </c>
      <c r="C8994" t="s">
        <v>2259</v>
      </c>
      <c r="D8994" s="3">
        <v>1056</v>
      </c>
      <c r="E8994" t="s">
        <v>9</v>
      </c>
      <c r="F8994" s="4">
        <v>15.259599198479901</v>
      </c>
      <c r="G8994" s="4">
        <v>12.895099805704501</v>
      </c>
      <c r="H8994" s="4">
        <v>17.624098591255201</v>
      </c>
    </row>
    <row r="8995" spans="1:8">
      <c r="A8995">
        <v>2016</v>
      </c>
      <c r="B8995">
        <v>42007</v>
      </c>
      <c r="C8995" t="s">
        <v>2259</v>
      </c>
      <c r="D8995" s="3">
        <v>1056</v>
      </c>
      <c r="E8995" t="s">
        <v>10</v>
      </c>
      <c r="F8995" s="4">
        <v>45.492743976138797</v>
      </c>
      <c r="G8995" s="4">
        <v>40.460828004412697</v>
      </c>
      <c r="H8995" s="4">
        <v>50.524659947864798</v>
      </c>
    </row>
    <row r="8996" spans="1:8">
      <c r="A8996">
        <v>2016</v>
      </c>
      <c r="B8996">
        <v>42007</v>
      </c>
      <c r="C8996" t="s">
        <v>2259</v>
      </c>
      <c r="D8996" s="3">
        <v>1056</v>
      </c>
      <c r="E8996" t="s">
        <v>11</v>
      </c>
      <c r="F8996" s="4">
        <v>20.148553232358999</v>
      </c>
      <c r="G8996" s="4">
        <v>17.429869360848599</v>
      </c>
      <c r="H8996" s="4">
        <v>22.8672371038694</v>
      </c>
    </row>
    <row r="8997" spans="1:8">
      <c r="A8997">
        <v>2016</v>
      </c>
      <c r="B8997">
        <v>42007</v>
      </c>
      <c r="C8997" t="s">
        <v>2259</v>
      </c>
      <c r="D8997" s="3">
        <v>1056</v>
      </c>
      <c r="E8997" t="s">
        <v>12</v>
      </c>
      <c r="F8997" s="4">
        <v>27.920330791412798</v>
      </c>
      <c r="G8997" s="4">
        <v>23.9812219929373</v>
      </c>
      <c r="H8997" s="4">
        <v>31.859439589888201</v>
      </c>
    </row>
    <row r="8998" spans="1:8">
      <c r="A8998">
        <v>2016</v>
      </c>
      <c r="B8998">
        <v>42009</v>
      </c>
      <c r="C8998" t="s">
        <v>2260</v>
      </c>
      <c r="D8998" s="3">
        <v>478</v>
      </c>
      <c r="E8998" t="s">
        <v>9</v>
      </c>
      <c r="F8998" s="4">
        <v>14.125249628192901</v>
      </c>
      <c r="G8998" s="4">
        <v>10.742928787190801</v>
      </c>
      <c r="H8998" s="4">
        <v>17.507570469194899</v>
      </c>
    </row>
    <row r="8999" spans="1:8">
      <c r="A8999">
        <v>2016</v>
      </c>
      <c r="B8999">
        <v>42009</v>
      </c>
      <c r="C8999" t="s">
        <v>2260</v>
      </c>
      <c r="D8999" s="3">
        <v>478</v>
      </c>
      <c r="E8999" t="s">
        <v>10</v>
      </c>
      <c r="F8999" s="4">
        <v>71.031548077541402</v>
      </c>
      <c r="G8999" s="4">
        <v>61.871423896707398</v>
      </c>
      <c r="H8999" s="4">
        <v>80.191672258375405</v>
      </c>
    </row>
    <row r="9000" spans="1:8">
      <c r="A9000">
        <v>2016</v>
      </c>
      <c r="B9000">
        <v>42009</v>
      </c>
      <c r="C9000" t="s">
        <v>2260</v>
      </c>
      <c r="D9000" s="3">
        <v>478</v>
      </c>
      <c r="E9000" t="s">
        <v>11</v>
      </c>
      <c r="F9000" s="4">
        <v>19.257105147970599</v>
      </c>
      <c r="G9000" s="4">
        <v>15.300466608118301</v>
      </c>
      <c r="H9000" s="4">
        <v>23.213743687822902</v>
      </c>
    </row>
    <row r="9001" spans="1:8">
      <c r="A9001">
        <v>2016</v>
      </c>
      <c r="B9001">
        <v>42009</v>
      </c>
      <c r="C9001" t="s">
        <v>2260</v>
      </c>
      <c r="D9001" s="3">
        <v>478</v>
      </c>
      <c r="E9001" t="s">
        <v>12</v>
      </c>
      <c r="F9001" s="4">
        <v>57.386746557258199</v>
      </c>
      <c r="G9001" s="4">
        <v>49.161538884789898</v>
      </c>
      <c r="H9001" s="4">
        <v>65.611954229726507</v>
      </c>
    </row>
    <row r="9002" spans="1:8">
      <c r="A9002">
        <v>2016</v>
      </c>
      <c r="B9002">
        <v>42011</v>
      </c>
      <c r="C9002" t="s">
        <v>2261</v>
      </c>
      <c r="D9002" s="3">
        <v>4549</v>
      </c>
      <c r="E9002" t="s">
        <v>9</v>
      </c>
      <c r="F9002" s="4">
        <v>14.7734133625745</v>
      </c>
      <c r="G9002" s="4">
        <v>13.6547497297153</v>
      </c>
      <c r="H9002" s="4">
        <v>15.8920769954336</v>
      </c>
    </row>
    <row r="9003" spans="1:8">
      <c r="A9003">
        <v>2016</v>
      </c>
      <c r="B9003">
        <v>42011</v>
      </c>
      <c r="C9003" t="s">
        <v>2261</v>
      </c>
      <c r="D9003" s="3">
        <v>4549</v>
      </c>
      <c r="E9003" t="s">
        <v>10</v>
      </c>
      <c r="F9003" s="4">
        <v>53.175053546389897</v>
      </c>
      <c r="G9003" s="4">
        <v>50.611587435224799</v>
      </c>
      <c r="H9003" s="4">
        <v>55.738519657555102</v>
      </c>
    </row>
    <row r="9004" spans="1:8">
      <c r="A9004">
        <v>2016</v>
      </c>
      <c r="B9004">
        <v>42011</v>
      </c>
      <c r="C9004" t="s">
        <v>2261</v>
      </c>
      <c r="D9004" s="3">
        <v>4549</v>
      </c>
      <c r="E9004" t="s">
        <v>11</v>
      </c>
      <c r="F9004" s="4">
        <v>20.4698649721864</v>
      </c>
      <c r="G9004" s="4">
        <v>19.1521205634116</v>
      </c>
      <c r="H9004" s="4">
        <v>21.7876093809612</v>
      </c>
    </row>
    <row r="9005" spans="1:8">
      <c r="A9005">
        <v>2016</v>
      </c>
      <c r="B9005">
        <v>42011</v>
      </c>
      <c r="C9005" t="s">
        <v>2261</v>
      </c>
      <c r="D9005" s="3">
        <v>4549</v>
      </c>
      <c r="E9005" t="s">
        <v>12</v>
      </c>
      <c r="F9005" s="4">
        <v>35.387983583472</v>
      </c>
      <c r="G9005" s="4">
        <v>33.298585984849801</v>
      </c>
      <c r="H9005" s="4">
        <v>37.477381182094099</v>
      </c>
    </row>
    <row r="9006" spans="1:8">
      <c r="A9006">
        <v>2016</v>
      </c>
      <c r="B9006">
        <v>42013</v>
      </c>
      <c r="C9006" t="s">
        <v>2262</v>
      </c>
      <c r="D9006" s="3">
        <v>1229</v>
      </c>
      <c r="E9006" t="s">
        <v>9</v>
      </c>
      <c r="F9006" s="4">
        <v>15.224618257956299</v>
      </c>
      <c r="G9006" s="4">
        <v>13.030719313983299</v>
      </c>
      <c r="H9006" s="4">
        <v>17.418517201929301</v>
      </c>
    </row>
    <row r="9007" spans="1:8">
      <c r="A9007">
        <v>2016</v>
      </c>
      <c r="B9007">
        <v>42013</v>
      </c>
      <c r="C9007" t="s">
        <v>2262</v>
      </c>
      <c r="D9007" s="3">
        <v>1229</v>
      </c>
      <c r="E9007" t="s">
        <v>10</v>
      </c>
      <c r="F9007" s="4">
        <v>60.616602111525403</v>
      </c>
      <c r="G9007" s="4">
        <v>54.978198319714203</v>
      </c>
      <c r="H9007" s="4">
        <v>66.255005903336595</v>
      </c>
    </row>
    <row r="9008" spans="1:8">
      <c r="A9008">
        <v>2016</v>
      </c>
      <c r="B9008">
        <v>42013</v>
      </c>
      <c r="C9008" t="s">
        <v>2262</v>
      </c>
      <c r="D9008" s="3">
        <v>1229</v>
      </c>
      <c r="E9008" t="s">
        <v>11</v>
      </c>
      <c r="F9008" s="4">
        <v>20.5305121974502</v>
      </c>
      <c r="G9008" s="4">
        <v>17.980418240228499</v>
      </c>
      <c r="H9008" s="4">
        <v>23.080606154671901</v>
      </c>
    </row>
    <row r="9009" spans="1:8">
      <c r="A9009">
        <v>2016</v>
      </c>
      <c r="B9009">
        <v>42013</v>
      </c>
      <c r="C9009" t="s">
        <v>2262</v>
      </c>
      <c r="D9009" s="3">
        <v>1229</v>
      </c>
      <c r="E9009" t="s">
        <v>12</v>
      </c>
      <c r="F9009" s="4">
        <v>41.916042191631597</v>
      </c>
      <c r="G9009" s="4">
        <v>37.227183415013599</v>
      </c>
      <c r="H9009" s="4">
        <v>46.604900968249602</v>
      </c>
    </row>
    <row r="9010" spans="1:8">
      <c r="A9010">
        <v>2016</v>
      </c>
      <c r="B9010">
        <v>42015</v>
      </c>
      <c r="C9010" t="s">
        <v>2263</v>
      </c>
      <c r="D9010" s="3">
        <v>1029</v>
      </c>
      <c r="E9010" t="s">
        <v>9</v>
      </c>
      <c r="F9010" s="4">
        <v>15.7104921370307</v>
      </c>
      <c r="G9010" s="4">
        <v>13.2761261595868</v>
      </c>
      <c r="H9010" s="4">
        <v>18.144858114474701</v>
      </c>
    </row>
    <row r="9011" spans="1:8">
      <c r="A9011">
        <v>2016</v>
      </c>
      <c r="B9011">
        <v>42015</v>
      </c>
      <c r="C9011" t="s">
        <v>2263</v>
      </c>
      <c r="D9011" s="3">
        <v>1029</v>
      </c>
      <c r="E9011" t="s">
        <v>10</v>
      </c>
      <c r="F9011" s="4">
        <v>64.0030144249817</v>
      </c>
      <c r="G9011" s="4">
        <v>58.2831733504647</v>
      </c>
      <c r="H9011" s="4">
        <v>69.722855499498607</v>
      </c>
    </row>
    <row r="9012" spans="1:8">
      <c r="A9012">
        <v>2016</v>
      </c>
      <c r="B9012">
        <v>42015</v>
      </c>
      <c r="C9012" t="s">
        <v>2263</v>
      </c>
      <c r="D9012" s="3">
        <v>1029</v>
      </c>
      <c r="E9012" t="s">
        <v>11</v>
      </c>
      <c r="F9012" s="4">
        <v>20.647092361687498</v>
      </c>
      <c r="G9012" s="4">
        <v>17.847841446709399</v>
      </c>
      <c r="H9012" s="4">
        <v>23.446343276665701</v>
      </c>
    </row>
    <row r="9013" spans="1:8">
      <c r="A9013">
        <v>2016</v>
      </c>
      <c r="B9013">
        <v>42015</v>
      </c>
      <c r="C9013" t="s">
        <v>2263</v>
      </c>
      <c r="D9013" s="3">
        <v>1029</v>
      </c>
      <c r="E9013" t="s">
        <v>12</v>
      </c>
      <c r="F9013" s="4">
        <v>54.089759387897701</v>
      </c>
      <c r="G9013" s="4">
        <v>48.828277204618999</v>
      </c>
      <c r="H9013" s="4">
        <v>59.351241571176303</v>
      </c>
    </row>
    <row r="9014" spans="1:8">
      <c r="A9014">
        <v>2016</v>
      </c>
      <c r="B9014">
        <v>42017</v>
      </c>
      <c r="C9014" t="s">
        <v>2264</v>
      </c>
      <c r="D9014" s="3">
        <v>6769</v>
      </c>
      <c r="E9014" t="s">
        <v>9</v>
      </c>
      <c r="F9014" s="4">
        <v>14.1992717754705</v>
      </c>
      <c r="G9014" s="4">
        <v>13.297751096961001</v>
      </c>
      <c r="H9014" s="4">
        <v>15.100792453979899</v>
      </c>
    </row>
    <row r="9015" spans="1:8">
      <c r="A9015">
        <v>2016</v>
      </c>
      <c r="B9015">
        <v>42017</v>
      </c>
      <c r="C9015" t="s">
        <v>2264</v>
      </c>
      <c r="D9015" s="3">
        <v>6769</v>
      </c>
      <c r="E9015" t="s">
        <v>10</v>
      </c>
      <c r="F9015" s="4">
        <v>57.933645846706497</v>
      </c>
      <c r="G9015" s="4">
        <v>55.811124255483499</v>
      </c>
      <c r="H9015" s="4">
        <v>60.056167437929602</v>
      </c>
    </row>
    <row r="9016" spans="1:8">
      <c r="A9016">
        <v>2016</v>
      </c>
      <c r="B9016">
        <v>42017</v>
      </c>
      <c r="C9016" t="s">
        <v>2264</v>
      </c>
      <c r="D9016" s="3">
        <v>6769</v>
      </c>
      <c r="E9016" t="s">
        <v>11</v>
      </c>
      <c r="F9016" s="4">
        <v>19.639525500790899</v>
      </c>
      <c r="G9016" s="4">
        <v>18.5772071121294</v>
      </c>
      <c r="H9016" s="4">
        <v>20.701843889452402</v>
      </c>
    </row>
    <row r="9017" spans="1:8">
      <c r="A9017">
        <v>2016</v>
      </c>
      <c r="B9017">
        <v>42017</v>
      </c>
      <c r="C9017" t="s">
        <v>2264</v>
      </c>
      <c r="D9017" s="3">
        <v>6769</v>
      </c>
      <c r="E9017" t="s">
        <v>12</v>
      </c>
      <c r="F9017" s="4">
        <v>35.859551711618103</v>
      </c>
      <c r="G9017" s="4">
        <v>34.1898877682072</v>
      </c>
      <c r="H9017" s="4">
        <v>37.529215655029098</v>
      </c>
    </row>
    <row r="9018" spans="1:8">
      <c r="A9018">
        <v>2016</v>
      </c>
      <c r="B9018">
        <v>42019</v>
      </c>
      <c r="C9018" t="s">
        <v>2265</v>
      </c>
      <c r="D9018" s="3">
        <v>1108</v>
      </c>
      <c r="E9018" t="s">
        <v>9</v>
      </c>
      <c r="F9018" s="4">
        <v>11.9454497576401</v>
      </c>
      <c r="G9018" s="4">
        <v>9.8998393269095004</v>
      </c>
      <c r="H9018" s="4">
        <v>13.9910601883707</v>
      </c>
    </row>
    <row r="9019" spans="1:8">
      <c r="A9019">
        <v>2016</v>
      </c>
      <c r="B9019">
        <v>42019</v>
      </c>
      <c r="C9019" t="s">
        <v>2265</v>
      </c>
      <c r="D9019" s="3">
        <v>1108</v>
      </c>
      <c r="E9019" t="s">
        <v>10</v>
      </c>
      <c r="F9019" s="4">
        <v>53.128112322514703</v>
      </c>
      <c r="G9019" s="4">
        <v>47.757960867854301</v>
      </c>
      <c r="H9019" s="4">
        <v>58.498263777174998</v>
      </c>
    </row>
    <row r="9020" spans="1:8">
      <c r="A9020">
        <v>2016</v>
      </c>
      <c r="B9020">
        <v>42019</v>
      </c>
      <c r="C9020" t="s">
        <v>2265</v>
      </c>
      <c r="D9020" s="3">
        <v>1108</v>
      </c>
      <c r="E9020" t="s">
        <v>11</v>
      </c>
      <c r="F9020" s="4">
        <v>19.798229049077602</v>
      </c>
      <c r="G9020" s="4">
        <v>17.164005979643601</v>
      </c>
      <c r="H9020" s="4">
        <v>22.432452118511598</v>
      </c>
    </row>
    <row r="9021" spans="1:8">
      <c r="A9021">
        <v>2016</v>
      </c>
      <c r="B9021">
        <v>42019</v>
      </c>
      <c r="C9021" t="s">
        <v>2265</v>
      </c>
      <c r="D9021" s="3">
        <v>1108</v>
      </c>
      <c r="E9021" t="s">
        <v>12</v>
      </c>
      <c r="F9021" s="4">
        <v>40.041496978349699</v>
      </c>
      <c r="G9021" s="4">
        <v>35.384486588657701</v>
      </c>
      <c r="H9021" s="4">
        <v>44.698507368041597</v>
      </c>
    </row>
    <row r="9022" spans="1:8">
      <c r="A9022">
        <v>2016</v>
      </c>
      <c r="B9022">
        <v>42021</v>
      </c>
      <c r="C9022" t="s">
        <v>2266</v>
      </c>
      <c r="D9022" s="3">
        <v>1135</v>
      </c>
      <c r="E9022" t="s">
        <v>9</v>
      </c>
      <c r="F9022" s="4">
        <v>13.8889327612105</v>
      </c>
      <c r="G9022" s="4">
        <v>11.709403783062401</v>
      </c>
      <c r="H9022" s="4">
        <v>16.0684617393587</v>
      </c>
    </row>
    <row r="9023" spans="1:8">
      <c r="A9023">
        <v>2016</v>
      </c>
      <c r="B9023">
        <v>42021</v>
      </c>
      <c r="C9023" t="s">
        <v>2266</v>
      </c>
      <c r="D9023" s="3">
        <v>1135</v>
      </c>
      <c r="E9023" t="s">
        <v>10</v>
      </c>
      <c r="F9023" s="4">
        <v>41.980247940934298</v>
      </c>
      <c r="G9023" s="4">
        <v>37.3442226797874</v>
      </c>
      <c r="H9023" s="4">
        <v>46.616273202081203</v>
      </c>
    </row>
    <row r="9024" spans="1:8">
      <c r="A9024">
        <v>2016</v>
      </c>
      <c r="B9024">
        <v>42021</v>
      </c>
      <c r="C9024" t="s">
        <v>2266</v>
      </c>
      <c r="D9024" s="3">
        <v>1135</v>
      </c>
      <c r="E9024" t="s">
        <v>11</v>
      </c>
      <c r="F9024" s="4">
        <v>20.209635185801801</v>
      </c>
      <c r="G9024" s="4">
        <v>17.5805684114192</v>
      </c>
      <c r="H9024" s="4">
        <v>22.838701960184299</v>
      </c>
    </row>
    <row r="9025" spans="1:8">
      <c r="A9025">
        <v>2016</v>
      </c>
      <c r="B9025">
        <v>42021</v>
      </c>
      <c r="C9025" t="s">
        <v>2266</v>
      </c>
      <c r="D9025" s="3">
        <v>1135</v>
      </c>
      <c r="E9025" t="s">
        <v>12</v>
      </c>
      <c r="F9025" s="4">
        <v>30.6917357580821</v>
      </c>
      <c r="G9025" s="4">
        <v>26.733774563677802</v>
      </c>
      <c r="H9025" s="4">
        <v>34.649696952486501</v>
      </c>
    </row>
    <row r="9026" spans="1:8">
      <c r="A9026">
        <v>2016</v>
      </c>
      <c r="B9026">
        <v>42023</v>
      </c>
      <c r="C9026" t="s">
        <v>2267</v>
      </c>
      <c r="D9026" s="3">
        <v>78</v>
      </c>
      <c r="E9026" t="s">
        <v>9</v>
      </c>
      <c r="F9026" s="4">
        <v>-88888</v>
      </c>
      <c r="G9026" s="4">
        <v>-88888</v>
      </c>
      <c r="H9026" s="4">
        <v>-88888</v>
      </c>
    </row>
    <row r="9027" spans="1:8">
      <c r="A9027">
        <v>2016</v>
      </c>
      <c r="B9027">
        <v>42023</v>
      </c>
      <c r="C9027" t="s">
        <v>2267</v>
      </c>
      <c r="D9027" s="3">
        <v>78</v>
      </c>
      <c r="E9027" t="s">
        <v>10</v>
      </c>
      <c r="F9027" s="4">
        <v>64.076643322321203</v>
      </c>
      <c r="G9027" s="4">
        <v>41.875219107967503</v>
      </c>
      <c r="H9027" s="4">
        <v>86.278067536674897</v>
      </c>
    </row>
    <row r="9028" spans="1:8">
      <c r="A9028">
        <v>2016</v>
      </c>
      <c r="B9028">
        <v>42023</v>
      </c>
      <c r="C9028" t="s">
        <v>2267</v>
      </c>
      <c r="D9028" s="3">
        <v>78</v>
      </c>
      <c r="E9028" t="s">
        <v>11</v>
      </c>
      <c r="F9028" s="4">
        <v>-88888</v>
      </c>
      <c r="G9028" s="4">
        <v>-88888</v>
      </c>
      <c r="H9028" s="4">
        <v>-88888</v>
      </c>
    </row>
    <row r="9029" spans="1:8">
      <c r="A9029">
        <v>2016</v>
      </c>
      <c r="B9029">
        <v>42023</v>
      </c>
      <c r="C9029" t="s">
        <v>2267</v>
      </c>
      <c r="D9029" s="3">
        <v>78</v>
      </c>
      <c r="E9029" t="s">
        <v>12</v>
      </c>
      <c r="F9029" s="4">
        <v>-88888</v>
      </c>
      <c r="G9029" s="4">
        <v>-88888</v>
      </c>
      <c r="H9029" s="4">
        <v>-88888</v>
      </c>
    </row>
    <row r="9030" spans="1:8">
      <c r="A9030">
        <v>2016</v>
      </c>
      <c r="B9030">
        <v>42025</v>
      </c>
      <c r="C9030" t="s">
        <v>2268</v>
      </c>
      <c r="D9030" s="3">
        <v>1128</v>
      </c>
      <c r="E9030" t="s">
        <v>9</v>
      </c>
      <c r="F9030" s="4">
        <v>15.047384346064</v>
      </c>
      <c r="G9030" s="4">
        <v>12.771959769554501</v>
      </c>
      <c r="H9030" s="4">
        <v>17.3228089225736</v>
      </c>
    </row>
    <row r="9031" spans="1:8">
      <c r="A9031">
        <v>2016</v>
      </c>
      <c r="B9031">
        <v>42025</v>
      </c>
      <c r="C9031" t="s">
        <v>2268</v>
      </c>
      <c r="D9031" s="3">
        <v>1128</v>
      </c>
      <c r="E9031" t="s">
        <v>10</v>
      </c>
      <c r="F9031" s="4">
        <v>59.089156017091497</v>
      </c>
      <c r="G9031" s="4">
        <v>53.867824040655201</v>
      </c>
      <c r="H9031" s="4">
        <v>64.310487993527801</v>
      </c>
    </row>
    <row r="9032" spans="1:8">
      <c r="A9032">
        <v>2016</v>
      </c>
      <c r="B9032">
        <v>42025</v>
      </c>
      <c r="C9032" t="s">
        <v>2268</v>
      </c>
      <c r="D9032" s="3">
        <v>1128</v>
      </c>
      <c r="E9032" t="s">
        <v>11</v>
      </c>
      <c r="F9032" s="4">
        <v>20.064370241303301</v>
      </c>
      <c r="G9032" s="4">
        <v>17.430895404626298</v>
      </c>
      <c r="H9032" s="4">
        <v>22.6978450779803</v>
      </c>
    </row>
    <row r="9033" spans="1:8">
      <c r="A9033">
        <v>2016</v>
      </c>
      <c r="B9033">
        <v>42025</v>
      </c>
      <c r="C9033" t="s">
        <v>2268</v>
      </c>
      <c r="D9033" s="3">
        <v>1128</v>
      </c>
      <c r="E9033" t="s">
        <v>12</v>
      </c>
      <c r="F9033" s="4">
        <v>39.983138367022697</v>
      </c>
      <c r="G9033" s="4">
        <v>35.688655895228003</v>
      </c>
      <c r="H9033" s="4">
        <v>44.277620838817299</v>
      </c>
    </row>
    <row r="9034" spans="1:8">
      <c r="A9034">
        <v>2016</v>
      </c>
      <c r="B9034">
        <v>42027</v>
      </c>
      <c r="C9034" t="s">
        <v>2269</v>
      </c>
      <c r="D9034" s="3">
        <v>1023</v>
      </c>
      <c r="E9034" t="s">
        <v>9</v>
      </c>
      <c r="F9034" s="4">
        <v>13.552743743633</v>
      </c>
      <c r="G9034" s="4">
        <v>11.283281225145601</v>
      </c>
      <c r="H9034" s="4">
        <v>15.8222062621204</v>
      </c>
    </row>
    <row r="9035" spans="1:8">
      <c r="A9035">
        <v>2016</v>
      </c>
      <c r="B9035">
        <v>42027</v>
      </c>
      <c r="C9035" t="s">
        <v>2269</v>
      </c>
      <c r="D9035" s="3">
        <v>1023</v>
      </c>
      <c r="E9035" t="s">
        <v>10</v>
      </c>
      <c r="F9035" s="4">
        <v>67.090626866466593</v>
      </c>
      <c r="G9035" s="4">
        <v>61.125773299823003</v>
      </c>
      <c r="H9035" s="4">
        <v>73.055480433110205</v>
      </c>
    </row>
    <row r="9036" spans="1:8">
      <c r="A9036">
        <v>2016</v>
      </c>
      <c r="B9036">
        <v>42027</v>
      </c>
      <c r="C9036" t="s">
        <v>2269</v>
      </c>
      <c r="D9036" s="3">
        <v>1023</v>
      </c>
      <c r="E9036" t="s">
        <v>11</v>
      </c>
      <c r="F9036" s="4">
        <v>21.379680079673001</v>
      </c>
      <c r="G9036" s="4">
        <v>18.528462250897299</v>
      </c>
      <c r="H9036" s="4">
        <v>24.2308979084486</v>
      </c>
    </row>
    <row r="9037" spans="1:8">
      <c r="A9037">
        <v>2016</v>
      </c>
      <c r="B9037">
        <v>42027</v>
      </c>
      <c r="C9037" t="s">
        <v>2269</v>
      </c>
      <c r="D9037" s="3">
        <v>1023</v>
      </c>
      <c r="E9037" t="s">
        <v>12</v>
      </c>
      <c r="F9037" s="4">
        <v>56.117155135930197</v>
      </c>
      <c r="G9037" s="4">
        <v>50.6718573348153</v>
      </c>
      <c r="H9037" s="4">
        <v>61.562452937045002</v>
      </c>
    </row>
    <row r="9038" spans="1:8">
      <c r="A9038">
        <v>2016</v>
      </c>
      <c r="B9038">
        <v>42029</v>
      </c>
      <c r="C9038" t="s">
        <v>2270</v>
      </c>
      <c r="D9038" s="3">
        <v>4764</v>
      </c>
      <c r="E9038" t="s">
        <v>9</v>
      </c>
      <c r="F9038" s="4">
        <v>13.816582123865601</v>
      </c>
      <c r="G9038" s="4">
        <v>12.759266196569399</v>
      </c>
      <c r="H9038" s="4">
        <v>14.873898051161801</v>
      </c>
    </row>
    <row r="9039" spans="1:8">
      <c r="A9039">
        <v>2016</v>
      </c>
      <c r="B9039">
        <v>42029</v>
      </c>
      <c r="C9039" t="s">
        <v>2270</v>
      </c>
      <c r="D9039" s="3">
        <v>4764</v>
      </c>
      <c r="E9039" t="s">
        <v>10</v>
      </c>
      <c r="F9039" s="4">
        <v>62.557142378293698</v>
      </c>
      <c r="G9039" s="4">
        <v>59.829736222009103</v>
      </c>
      <c r="H9039" s="4">
        <v>65.284548534578306</v>
      </c>
    </row>
    <row r="9040" spans="1:8">
      <c r="A9040">
        <v>2016</v>
      </c>
      <c r="B9040">
        <v>42029</v>
      </c>
      <c r="C9040" t="s">
        <v>2270</v>
      </c>
      <c r="D9040" s="3">
        <v>4764</v>
      </c>
      <c r="E9040" t="s">
        <v>11</v>
      </c>
      <c r="F9040" s="4">
        <v>19.9120226752202</v>
      </c>
      <c r="G9040" s="4">
        <v>18.6417836469391</v>
      </c>
      <c r="H9040" s="4">
        <v>21.182261703501201</v>
      </c>
    </row>
    <row r="9041" spans="1:8">
      <c r="A9041">
        <v>2016</v>
      </c>
      <c r="B9041">
        <v>42029</v>
      </c>
      <c r="C9041" t="s">
        <v>2270</v>
      </c>
      <c r="D9041" s="3">
        <v>4764</v>
      </c>
      <c r="E9041" t="s">
        <v>12</v>
      </c>
      <c r="F9041" s="4">
        <v>39.145733924192001</v>
      </c>
      <c r="G9041" s="4">
        <v>36.987656735254099</v>
      </c>
      <c r="H9041" s="4">
        <v>41.303811113129903</v>
      </c>
    </row>
    <row r="9042" spans="1:8">
      <c r="A9042">
        <v>2016</v>
      </c>
      <c r="B9042">
        <v>42031</v>
      </c>
      <c r="C9042" t="s">
        <v>2271</v>
      </c>
      <c r="D9042" s="3">
        <v>457</v>
      </c>
      <c r="E9042" t="s">
        <v>9</v>
      </c>
      <c r="F9042" s="4">
        <v>19.199626777985699</v>
      </c>
      <c r="G9042" s="4">
        <v>15.165131313540099</v>
      </c>
      <c r="H9042" s="4">
        <v>23.234122242431301</v>
      </c>
    </row>
    <row r="9043" spans="1:8">
      <c r="A9043">
        <v>2016</v>
      </c>
      <c r="B9043">
        <v>42031</v>
      </c>
      <c r="C9043" t="s">
        <v>2271</v>
      </c>
      <c r="D9043" s="3">
        <v>457</v>
      </c>
      <c r="E9043" t="s">
        <v>10</v>
      </c>
      <c r="F9043" s="4">
        <v>63.542066826672198</v>
      </c>
      <c r="G9043" s="4">
        <v>54.735585663297499</v>
      </c>
      <c r="H9043" s="4">
        <v>72.348547990046896</v>
      </c>
    </row>
    <row r="9044" spans="1:8">
      <c r="A9044">
        <v>2016</v>
      </c>
      <c r="B9044">
        <v>42031</v>
      </c>
      <c r="C9044" t="s">
        <v>2271</v>
      </c>
      <c r="D9044" s="3">
        <v>457</v>
      </c>
      <c r="E9044" t="s">
        <v>11</v>
      </c>
      <c r="F9044" s="4">
        <v>26.730474228833</v>
      </c>
      <c r="G9044" s="4">
        <v>21.9675897298773</v>
      </c>
      <c r="H9044" s="4">
        <v>31.493358727788699</v>
      </c>
    </row>
    <row r="9045" spans="1:8">
      <c r="A9045">
        <v>2016</v>
      </c>
      <c r="B9045">
        <v>42031</v>
      </c>
      <c r="C9045" t="s">
        <v>2271</v>
      </c>
      <c r="D9045" s="3">
        <v>457</v>
      </c>
      <c r="E9045" t="s">
        <v>12</v>
      </c>
      <c r="F9045" s="4">
        <v>50.0129348092713</v>
      </c>
      <c r="G9045" s="4">
        <v>42.2144565095291</v>
      </c>
      <c r="H9045" s="4">
        <v>57.8114131090136</v>
      </c>
    </row>
    <row r="9046" spans="1:8">
      <c r="A9046">
        <v>2016</v>
      </c>
      <c r="B9046">
        <v>42033</v>
      </c>
      <c r="C9046" t="s">
        <v>2272</v>
      </c>
      <c r="D9046" s="3">
        <v>938</v>
      </c>
      <c r="E9046" t="s">
        <v>9</v>
      </c>
      <c r="F9046" s="4">
        <v>15.016528466412201</v>
      </c>
      <c r="G9046" s="4">
        <v>12.520105237755001</v>
      </c>
      <c r="H9046" s="4">
        <v>17.5129516950695</v>
      </c>
    </row>
    <row r="9047" spans="1:8">
      <c r="A9047">
        <v>2016</v>
      </c>
      <c r="B9047">
        <v>42033</v>
      </c>
      <c r="C9047" t="s">
        <v>2272</v>
      </c>
      <c r="D9047" s="3">
        <v>938</v>
      </c>
      <c r="E9047" t="s">
        <v>10</v>
      </c>
      <c r="F9047" s="4">
        <v>57.806435707553099</v>
      </c>
      <c r="G9047" s="4">
        <v>51.932072523172401</v>
      </c>
      <c r="H9047" s="4">
        <v>63.680798891933797</v>
      </c>
    </row>
    <row r="9048" spans="1:8">
      <c r="A9048">
        <v>2016</v>
      </c>
      <c r="B9048">
        <v>42033</v>
      </c>
      <c r="C9048" t="s">
        <v>2272</v>
      </c>
      <c r="D9048" s="3">
        <v>938</v>
      </c>
      <c r="E9048" t="s">
        <v>11</v>
      </c>
      <c r="F9048" s="4">
        <v>22.844569326691101</v>
      </c>
      <c r="G9048" s="4">
        <v>19.7621067069765</v>
      </c>
      <c r="H9048" s="4">
        <v>25.927031946405702</v>
      </c>
    </row>
    <row r="9049" spans="1:8">
      <c r="A9049">
        <v>2016</v>
      </c>
      <c r="B9049">
        <v>42033</v>
      </c>
      <c r="C9049" t="s">
        <v>2272</v>
      </c>
      <c r="D9049" s="3">
        <v>938</v>
      </c>
      <c r="E9049" t="s">
        <v>12</v>
      </c>
      <c r="F9049" s="4">
        <v>44.4139613474076</v>
      </c>
      <c r="G9049" s="4">
        <v>39.266506271066</v>
      </c>
      <c r="H9049" s="4">
        <v>49.561416423749201</v>
      </c>
    </row>
    <row r="9050" spans="1:8">
      <c r="A9050">
        <v>2016</v>
      </c>
      <c r="B9050">
        <v>42035</v>
      </c>
      <c r="C9050" t="s">
        <v>2273</v>
      </c>
      <c r="D9050" s="3">
        <v>408</v>
      </c>
      <c r="E9050" t="s">
        <v>9</v>
      </c>
      <c r="F9050" s="4">
        <v>14.827976746915301</v>
      </c>
      <c r="G9050" s="4">
        <v>11.07598095633</v>
      </c>
      <c r="H9050" s="4">
        <v>18.579972537500499</v>
      </c>
    </row>
    <row r="9051" spans="1:8">
      <c r="A9051">
        <v>2016</v>
      </c>
      <c r="B9051">
        <v>42035</v>
      </c>
      <c r="C9051" t="s">
        <v>2273</v>
      </c>
      <c r="D9051" s="3">
        <v>408</v>
      </c>
      <c r="E9051" t="s">
        <v>10</v>
      </c>
      <c r="F9051" s="4">
        <v>69.828515808364003</v>
      </c>
      <c r="G9051" s="4">
        <v>60.002261093122598</v>
      </c>
      <c r="H9051" s="4">
        <v>79.654770523605407</v>
      </c>
    </row>
    <row r="9052" spans="1:8">
      <c r="A9052">
        <v>2016</v>
      </c>
      <c r="B9052">
        <v>42035</v>
      </c>
      <c r="C9052" t="s">
        <v>2273</v>
      </c>
      <c r="D9052" s="3">
        <v>408</v>
      </c>
      <c r="E9052" t="s">
        <v>11</v>
      </c>
      <c r="F9052" s="4">
        <v>20.3552456514653</v>
      </c>
      <c r="G9052" s="4">
        <v>15.9494384032627</v>
      </c>
      <c r="H9052" s="4">
        <v>24.761052899667899</v>
      </c>
    </row>
    <row r="9053" spans="1:8">
      <c r="A9053">
        <v>2016</v>
      </c>
      <c r="B9053">
        <v>42035</v>
      </c>
      <c r="C9053" t="s">
        <v>2273</v>
      </c>
      <c r="D9053" s="3">
        <v>408</v>
      </c>
      <c r="E9053" t="s">
        <v>12</v>
      </c>
      <c r="F9053" s="4">
        <v>61.602790813747397</v>
      </c>
      <c r="G9053" s="4">
        <v>52.369459831247198</v>
      </c>
      <c r="H9053" s="4">
        <v>70.836121796247596</v>
      </c>
    </row>
    <row r="9054" spans="1:8">
      <c r="A9054">
        <v>2016</v>
      </c>
      <c r="B9054">
        <v>42037</v>
      </c>
      <c r="C9054" t="s">
        <v>2274</v>
      </c>
      <c r="D9054" s="3">
        <v>749</v>
      </c>
      <c r="E9054" t="s">
        <v>9</v>
      </c>
      <c r="F9054" s="4">
        <v>14.760229991046</v>
      </c>
      <c r="G9054" s="4">
        <v>11.9892336838247</v>
      </c>
      <c r="H9054" s="4">
        <v>17.531226298267399</v>
      </c>
    </row>
    <row r="9055" spans="1:8">
      <c r="A9055">
        <v>2016</v>
      </c>
      <c r="B9055">
        <v>42037</v>
      </c>
      <c r="C9055" t="s">
        <v>2274</v>
      </c>
      <c r="D9055" s="3">
        <v>749</v>
      </c>
      <c r="E9055" t="s">
        <v>10</v>
      </c>
      <c r="F9055" s="4">
        <v>73.598215872372904</v>
      </c>
      <c r="G9055" s="4">
        <v>66.217615743987395</v>
      </c>
      <c r="H9055" s="4">
        <v>80.9788160007584</v>
      </c>
    </row>
    <row r="9056" spans="1:8">
      <c r="A9056">
        <v>2016</v>
      </c>
      <c r="B9056">
        <v>42037</v>
      </c>
      <c r="C9056" t="s">
        <v>2274</v>
      </c>
      <c r="D9056" s="3">
        <v>749</v>
      </c>
      <c r="E9056" t="s">
        <v>11</v>
      </c>
      <c r="F9056" s="4">
        <v>19.240089616485601</v>
      </c>
      <c r="G9056" s="4">
        <v>16.064286243810599</v>
      </c>
      <c r="H9056" s="4">
        <v>22.4158929891606</v>
      </c>
    </row>
    <row r="9057" spans="1:8">
      <c r="A9057">
        <v>2016</v>
      </c>
      <c r="B9057">
        <v>42037</v>
      </c>
      <c r="C9057" t="s">
        <v>2274</v>
      </c>
      <c r="D9057" s="3">
        <v>749</v>
      </c>
      <c r="E9057" t="s">
        <v>12</v>
      </c>
      <c r="F9057" s="4">
        <v>66.872677521024997</v>
      </c>
      <c r="G9057" s="4">
        <v>59.826286585769303</v>
      </c>
      <c r="H9057" s="4">
        <v>73.919068456280797</v>
      </c>
    </row>
    <row r="9058" spans="1:8">
      <c r="A9058">
        <v>2016</v>
      </c>
      <c r="B9058">
        <v>42039</v>
      </c>
      <c r="C9058" t="s">
        <v>2275</v>
      </c>
      <c r="D9058" s="3">
        <v>1033</v>
      </c>
      <c r="E9058" t="s">
        <v>9</v>
      </c>
      <c r="F9058" s="4">
        <v>14.891603022899099</v>
      </c>
      <c r="G9058" s="4">
        <v>12.524180757715</v>
      </c>
      <c r="H9058" s="4">
        <v>17.259025288083102</v>
      </c>
    </row>
    <row r="9059" spans="1:8">
      <c r="A9059">
        <v>2016</v>
      </c>
      <c r="B9059">
        <v>42039</v>
      </c>
      <c r="C9059" t="s">
        <v>2275</v>
      </c>
      <c r="D9059" s="3">
        <v>1033</v>
      </c>
      <c r="E9059" t="s">
        <v>10</v>
      </c>
      <c r="F9059" s="4">
        <v>60.421874471022598</v>
      </c>
      <c r="G9059" s="4">
        <v>54.724058840860799</v>
      </c>
      <c r="H9059" s="4">
        <v>66.119690101184503</v>
      </c>
    </row>
    <row r="9060" spans="1:8">
      <c r="A9060">
        <v>2016</v>
      </c>
      <c r="B9060">
        <v>42039</v>
      </c>
      <c r="C9060" t="s">
        <v>2275</v>
      </c>
      <c r="D9060" s="3">
        <v>1033</v>
      </c>
      <c r="E9060" t="s">
        <v>11</v>
      </c>
      <c r="F9060" s="4">
        <v>20.805114417100601</v>
      </c>
      <c r="G9060" s="4">
        <v>17.997839455052301</v>
      </c>
      <c r="H9060" s="4">
        <v>23.612389379148901</v>
      </c>
    </row>
    <row r="9061" spans="1:8">
      <c r="A9061">
        <v>2016</v>
      </c>
      <c r="B9061">
        <v>42039</v>
      </c>
      <c r="C9061" t="s">
        <v>2275</v>
      </c>
      <c r="D9061" s="3">
        <v>1033</v>
      </c>
      <c r="E9061" t="s">
        <v>12</v>
      </c>
      <c r="F9061" s="4">
        <v>50.084446713854298</v>
      </c>
      <c r="G9061" s="4">
        <v>44.888976686079303</v>
      </c>
      <c r="H9061" s="4">
        <v>55.2799167416293</v>
      </c>
    </row>
    <row r="9062" spans="1:8">
      <c r="A9062">
        <v>2016</v>
      </c>
      <c r="B9062">
        <v>42041</v>
      </c>
      <c r="C9062" t="s">
        <v>2276</v>
      </c>
      <c r="D9062" s="3">
        <v>2350</v>
      </c>
      <c r="E9062" t="s">
        <v>9</v>
      </c>
      <c r="F9062" s="4">
        <v>13.1671317904792</v>
      </c>
      <c r="G9062" s="4">
        <v>11.696608539899399</v>
      </c>
      <c r="H9062" s="4">
        <v>14.637655041059</v>
      </c>
    </row>
    <row r="9063" spans="1:8">
      <c r="A9063">
        <v>2016</v>
      </c>
      <c r="B9063">
        <v>42041</v>
      </c>
      <c r="C9063" t="s">
        <v>2276</v>
      </c>
      <c r="D9063" s="3">
        <v>2350</v>
      </c>
      <c r="E9063" t="s">
        <v>10</v>
      </c>
      <c r="F9063" s="4">
        <v>59.998162685382702</v>
      </c>
      <c r="G9063" s="4">
        <v>56.121124227774899</v>
      </c>
      <c r="H9063" s="4">
        <v>63.875201142990399</v>
      </c>
    </row>
    <row r="9064" spans="1:8">
      <c r="A9064">
        <v>2016</v>
      </c>
      <c r="B9064">
        <v>42041</v>
      </c>
      <c r="C9064" t="s">
        <v>2276</v>
      </c>
      <c r="D9064" s="3">
        <v>2350</v>
      </c>
      <c r="E9064" t="s">
        <v>11</v>
      </c>
      <c r="F9064" s="4">
        <v>18.507692040935499</v>
      </c>
      <c r="G9064" s="4">
        <v>16.764423119966999</v>
      </c>
      <c r="H9064" s="4">
        <v>20.250960961904099</v>
      </c>
    </row>
    <row r="9065" spans="1:8">
      <c r="A9065">
        <v>2016</v>
      </c>
      <c r="B9065">
        <v>42041</v>
      </c>
      <c r="C9065" t="s">
        <v>2276</v>
      </c>
      <c r="D9065" s="3">
        <v>2350</v>
      </c>
      <c r="E9065" t="s">
        <v>12</v>
      </c>
      <c r="F9065" s="4">
        <v>44.332681207845198</v>
      </c>
      <c r="G9065" s="4">
        <v>41.005412451471301</v>
      </c>
      <c r="H9065" s="4">
        <v>47.659949964219003</v>
      </c>
    </row>
    <row r="9066" spans="1:8">
      <c r="A9066">
        <v>2016</v>
      </c>
      <c r="B9066">
        <v>42043</v>
      </c>
      <c r="C9066" t="s">
        <v>2277</v>
      </c>
      <c r="D9066" s="3">
        <v>2041</v>
      </c>
      <c r="E9066" t="s">
        <v>9</v>
      </c>
      <c r="F9066" s="4">
        <v>14.422991896955301</v>
      </c>
      <c r="G9066" s="4">
        <v>12.777103351076301</v>
      </c>
      <c r="H9066" s="4">
        <v>16.068880442834299</v>
      </c>
    </row>
    <row r="9067" spans="1:8">
      <c r="A9067">
        <v>2016</v>
      </c>
      <c r="B9067">
        <v>42043</v>
      </c>
      <c r="C9067" t="s">
        <v>2277</v>
      </c>
      <c r="D9067" s="3">
        <v>2041</v>
      </c>
      <c r="E9067" t="s">
        <v>10</v>
      </c>
      <c r="F9067" s="4">
        <v>51.553118919522603</v>
      </c>
      <c r="G9067" s="4">
        <v>47.750273557820897</v>
      </c>
      <c r="H9067" s="4">
        <v>55.355964281224402</v>
      </c>
    </row>
    <row r="9068" spans="1:8">
      <c r="A9068">
        <v>2016</v>
      </c>
      <c r="B9068">
        <v>42043</v>
      </c>
      <c r="C9068" t="s">
        <v>2277</v>
      </c>
      <c r="D9068" s="3">
        <v>2041</v>
      </c>
      <c r="E9068" t="s">
        <v>11</v>
      </c>
      <c r="F9068" s="4">
        <v>17.055310214562301</v>
      </c>
      <c r="G9068" s="4">
        <v>15.268486646017299</v>
      </c>
      <c r="H9068" s="4">
        <v>18.8421337831074</v>
      </c>
    </row>
    <row r="9069" spans="1:8">
      <c r="A9069">
        <v>2016</v>
      </c>
      <c r="B9069">
        <v>42043</v>
      </c>
      <c r="C9069" t="s">
        <v>2277</v>
      </c>
      <c r="D9069" s="3">
        <v>2041</v>
      </c>
      <c r="E9069" t="s">
        <v>12</v>
      </c>
      <c r="F9069" s="4">
        <v>39.163727559054401</v>
      </c>
      <c r="G9069" s="4">
        <v>35.848161407753302</v>
      </c>
      <c r="H9069" s="4">
        <v>42.479293710355499</v>
      </c>
    </row>
    <row r="9070" spans="1:8">
      <c r="A9070">
        <v>2016</v>
      </c>
      <c r="B9070">
        <v>42045</v>
      </c>
      <c r="C9070" t="s">
        <v>2278</v>
      </c>
      <c r="D9070" s="3">
        <v>5784</v>
      </c>
      <c r="E9070" t="s">
        <v>9</v>
      </c>
      <c r="F9070" s="4">
        <v>14.197672972032899</v>
      </c>
      <c r="G9070" s="4">
        <v>13.2270795782104</v>
      </c>
      <c r="H9070" s="4">
        <v>15.1682663658554</v>
      </c>
    </row>
    <row r="9071" spans="1:8">
      <c r="A9071">
        <v>2016</v>
      </c>
      <c r="B9071">
        <v>42045</v>
      </c>
      <c r="C9071" t="s">
        <v>2278</v>
      </c>
      <c r="D9071" s="3">
        <v>5784</v>
      </c>
      <c r="E9071" t="s">
        <v>10</v>
      </c>
      <c r="F9071" s="4">
        <v>58.783277939254901</v>
      </c>
      <c r="G9071" s="4">
        <v>56.338521537044699</v>
      </c>
      <c r="H9071" s="4">
        <v>61.228034341465097</v>
      </c>
    </row>
    <row r="9072" spans="1:8">
      <c r="A9072">
        <v>2016</v>
      </c>
      <c r="B9072">
        <v>42045</v>
      </c>
      <c r="C9072" t="s">
        <v>2278</v>
      </c>
      <c r="D9072" s="3">
        <v>5784</v>
      </c>
      <c r="E9072" t="s">
        <v>11</v>
      </c>
      <c r="F9072" s="4">
        <v>19.228122628986799</v>
      </c>
      <c r="G9072" s="4">
        <v>18.099988190072398</v>
      </c>
      <c r="H9072" s="4">
        <v>20.3562570679013</v>
      </c>
    </row>
    <row r="9073" spans="1:8">
      <c r="A9073">
        <v>2016</v>
      </c>
      <c r="B9073">
        <v>42045</v>
      </c>
      <c r="C9073" t="s">
        <v>2278</v>
      </c>
      <c r="D9073" s="3">
        <v>5784</v>
      </c>
      <c r="E9073" t="s">
        <v>12</v>
      </c>
      <c r="F9073" s="4">
        <v>34.410986314942697</v>
      </c>
      <c r="G9073" s="4">
        <v>32.5411028382456</v>
      </c>
      <c r="H9073" s="4">
        <v>36.280869791639802</v>
      </c>
    </row>
    <row r="9074" spans="1:8">
      <c r="A9074">
        <v>2016</v>
      </c>
      <c r="B9074">
        <v>42047</v>
      </c>
      <c r="C9074" t="s">
        <v>2279</v>
      </c>
      <c r="D9074" s="3">
        <v>505</v>
      </c>
      <c r="E9074" t="s">
        <v>9</v>
      </c>
      <c r="F9074" s="4">
        <v>14.3950626184178</v>
      </c>
      <c r="G9074" s="4">
        <v>11.0699727966757</v>
      </c>
      <c r="H9074" s="4">
        <v>17.72015244016</v>
      </c>
    </row>
    <row r="9075" spans="1:8">
      <c r="A9075">
        <v>2016</v>
      </c>
      <c r="B9075">
        <v>42047</v>
      </c>
      <c r="C9075" t="s">
        <v>2279</v>
      </c>
      <c r="D9075" s="3">
        <v>505</v>
      </c>
      <c r="E9075" t="s">
        <v>10</v>
      </c>
      <c r="F9075" s="4">
        <v>44.4604230813745</v>
      </c>
      <c r="G9075" s="4">
        <v>37.345273528596202</v>
      </c>
      <c r="H9075" s="4">
        <v>51.575572634152799</v>
      </c>
    </row>
    <row r="9076" spans="1:8">
      <c r="A9076">
        <v>2016</v>
      </c>
      <c r="B9076">
        <v>42047</v>
      </c>
      <c r="C9076" t="s">
        <v>2279</v>
      </c>
      <c r="D9076" s="3">
        <v>505</v>
      </c>
      <c r="E9076" t="s">
        <v>11</v>
      </c>
      <c r="F9076" s="4">
        <v>21.3663606690906</v>
      </c>
      <c r="G9076" s="4">
        <v>17.317855131694301</v>
      </c>
      <c r="H9076" s="4">
        <v>25.414866206486899</v>
      </c>
    </row>
    <row r="9077" spans="1:8">
      <c r="A9077">
        <v>2016</v>
      </c>
      <c r="B9077">
        <v>42047</v>
      </c>
      <c r="C9077" t="s">
        <v>2279</v>
      </c>
      <c r="D9077" s="3">
        <v>505</v>
      </c>
      <c r="E9077" t="s">
        <v>12</v>
      </c>
      <c r="F9077" s="4">
        <v>27.391021438009702</v>
      </c>
      <c r="G9077" s="4">
        <v>21.824000882303601</v>
      </c>
      <c r="H9077" s="4">
        <v>32.958041993715902</v>
      </c>
    </row>
    <row r="9078" spans="1:8">
      <c r="A9078">
        <v>2016</v>
      </c>
      <c r="B9078">
        <v>42049</v>
      </c>
      <c r="C9078" t="s">
        <v>2280</v>
      </c>
      <c r="D9078" s="3">
        <v>2517</v>
      </c>
      <c r="E9078" t="s">
        <v>9</v>
      </c>
      <c r="F9078" s="4">
        <v>15.703473013809701</v>
      </c>
      <c r="G9078" s="4">
        <v>14.1508875751425</v>
      </c>
      <c r="H9078" s="4">
        <v>17.2560584524769</v>
      </c>
    </row>
    <row r="9079" spans="1:8">
      <c r="A9079">
        <v>2016</v>
      </c>
      <c r="B9079">
        <v>42049</v>
      </c>
      <c r="C9079" t="s">
        <v>2280</v>
      </c>
      <c r="D9079" s="3">
        <v>2517</v>
      </c>
      <c r="E9079" t="s">
        <v>10</v>
      </c>
      <c r="F9079" s="4">
        <v>64.385787602990405</v>
      </c>
      <c r="G9079" s="4">
        <v>60.480115006097598</v>
      </c>
      <c r="H9079" s="4">
        <v>68.291460199883204</v>
      </c>
    </row>
    <row r="9080" spans="1:8">
      <c r="A9080">
        <v>2016</v>
      </c>
      <c r="B9080">
        <v>42049</v>
      </c>
      <c r="C9080" t="s">
        <v>2280</v>
      </c>
      <c r="D9080" s="3">
        <v>2517</v>
      </c>
      <c r="E9080" t="s">
        <v>11</v>
      </c>
      <c r="F9080" s="4">
        <v>20.111535554453599</v>
      </c>
      <c r="G9080" s="4">
        <v>18.352196903337202</v>
      </c>
      <c r="H9080" s="4">
        <v>21.870874205570001</v>
      </c>
    </row>
    <row r="9081" spans="1:8">
      <c r="A9081">
        <v>2016</v>
      </c>
      <c r="B9081">
        <v>42049</v>
      </c>
      <c r="C9081" t="s">
        <v>2280</v>
      </c>
      <c r="D9081" s="3">
        <v>2517</v>
      </c>
      <c r="E9081" t="s">
        <v>12</v>
      </c>
      <c r="F9081" s="4">
        <v>54.122341236376201</v>
      </c>
      <c r="G9081" s="4">
        <v>50.536189841787703</v>
      </c>
      <c r="H9081" s="4">
        <v>57.708492630964699</v>
      </c>
    </row>
    <row r="9082" spans="1:8">
      <c r="A9082">
        <v>2016</v>
      </c>
      <c r="B9082">
        <v>42051</v>
      </c>
      <c r="C9082" t="s">
        <v>2281</v>
      </c>
      <c r="D9082" s="3">
        <v>1124</v>
      </c>
      <c r="E9082" t="s">
        <v>9</v>
      </c>
      <c r="F9082" s="4">
        <v>17.550622210187299</v>
      </c>
      <c r="G9082" s="4">
        <v>15.087242933968399</v>
      </c>
      <c r="H9082" s="4">
        <v>20.014001486406301</v>
      </c>
    </row>
    <row r="9083" spans="1:8">
      <c r="A9083">
        <v>2016</v>
      </c>
      <c r="B9083">
        <v>42051</v>
      </c>
      <c r="C9083" t="s">
        <v>2281</v>
      </c>
      <c r="D9083" s="3">
        <v>1124</v>
      </c>
      <c r="E9083" t="s">
        <v>10</v>
      </c>
      <c r="F9083" s="4">
        <v>53.694979054563397</v>
      </c>
      <c r="G9083" s="4">
        <v>48.711618396082201</v>
      </c>
      <c r="H9083" s="4">
        <v>58.678339713044501</v>
      </c>
    </row>
    <row r="9084" spans="1:8">
      <c r="A9084">
        <v>2016</v>
      </c>
      <c r="B9084">
        <v>42051</v>
      </c>
      <c r="C9084" t="s">
        <v>2281</v>
      </c>
      <c r="D9084" s="3">
        <v>1124</v>
      </c>
      <c r="E9084" t="s">
        <v>11</v>
      </c>
      <c r="F9084" s="4">
        <v>21.368755314202598</v>
      </c>
      <c r="G9084" s="4">
        <v>18.648177673216299</v>
      </c>
      <c r="H9084" s="4">
        <v>24.089332955188901</v>
      </c>
    </row>
    <row r="9085" spans="1:8">
      <c r="A9085">
        <v>2016</v>
      </c>
      <c r="B9085">
        <v>42051</v>
      </c>
      <c r="C9085" t="s">
        <v>2281</v>
      </c>
      <c r="D9085" s="3">
        <v>1124</v>
      </c>
      <c r="E9085" t="s">
        <v>12</v>
      </c>
      <c r="F9085" s="4">
        <v>39.363617162711002</v>
      </c>
      <c r="G9085" s="4">
        <v>35.103572533908803</v>
      </c>
      <c r="H9085" s="4">
        <v>43.623661791513101</v>
      </c>
    </row>
    <row r="9086" spans="1:8">
      <c r="A9086">
        <v>2016</v>
      </c>
      <c r="B9086">
        <v>42053</v>
      </c>
      <c r="C9086" t="s">
        <v>2282</v>
      </c>
      <c r="D9086" s="3">
        <v>106</v>
      </c>
      <c r="E9086" t="s">
        <v>9</v>
      </c>
      <c r="F9086" s="4">
        <v>-88888</v>
      </c>
      <c r="G9086" s="4">
        <v>-88888</v>
      </c>
      <c r="H9086" s="4">
        <v>-88888</v>
      </c>
    </row>
    <row r="9087" spans="1:8">
      <c r="A9087">
        <v>2016</v>
      </c>
      <c r="B9087">
        <v>42053</v>
      </c>
      <c r="C9087" t="s">
        <v>2282</v>
      </c>
      <c r="D9087" s="3">
        <v>106</v>
      </c>
      <c r="E9087" t="s">
        <v>10</v>
      </c>
      <c r="F9087" s="4">
        <v>66.067601169006906</v>
      </c>
      <c r="G9087" s="4">
        <v>47.179179006712097</v>
      </c>
      <c r="H9087" s="4">
        <v>84.956023331301793</v>
      </c>
    </row>
    <row r="9088" spans="1:8">
      <c r="A9088">
        <v>2016</v>
      </c>
      <c r="B9088">
        <v>42053</v>
      </c>
      <c r="C9088" t="s">
        <v>2282</v>
      </c>
      <c r="D9088" s="3">
        <v>106</v>
      </c>
      <c r="E9088" t="s">
        <v>11</v>
      </c>
      <c r="F9088" s="4">
        <v>-88888</v>
      </c>
      <c r="G9088" s="4">
        <v>-88888</v>
      </c>
      <c r="H9088" s="4">
        <v>-88888</v>
      </c>
    </row>
    <row r="9089" spans="1:8">
      <c r="A9089">
        <v>2016</v>
      </c>
      <c r="B9089">
        <v>42053</v>
      </c>
      <c r="C9089" t="s">
        <v>2282</v>
      </c>
      <c r="D9089" s="3">
        <v>106</v>
      </c>
      <c r="E9089" t="s">
        <v>12</v>
      </c>
      <c r="F9089" s="4">
        <v>57.611636948232501</v>
      </c>
      <c r="G9089" s="4">
        <v>39.976681849530998</v>
      </c>
      <c r="H9089" s="4">
        <v>75.246592046933998</v>
      </c>
    </row>
    <row r="9090" spans="1:8">
      <c r="A9090">
        <v>2016</v>
      </c>
      <c r="B9090">
        <v>42055</v>
      </c>
      <c r="C9090" t="s">
        <v>2283</v>
      </c>
      <c r="D9090" s="3">
        <v>2063</v>
      </c>
      <c r="E9090" t="s">
        <v>9</v>
      </c>
      <c r="F9090" s="4">
        <v>15.2295540524351</v>
      </c>
      <c r="G9090" s="4">
        <v>13.542336482848601</v>
      </c>
      <c r="H9090" s="4">
        <v>16.916771622021699</v>
      </c>
    </row>
    <row r="9091" spans="1:8">
      <c r="A9091">
        <v>2016</v>
      </c>
      <c r="B9091">
        <v>42055</v>
      </c>
      <c r="C9091" t="s">
        <v>2283</v>
      </c>
      <c r="D9091" s="3">
        <v>2063</v>
      </c>
      <c r="E9091" t="s">
        <v>10</v>
      </c>
      <c r="F9091" s="4">
        <v>64.295920861576903</v>
      </c>
      <c r="G9091" s="4">
        <v>60.353944240742699</v>
      </c>
      <c r="H9091" s="4">
        <v>68.2378974824111</v>
      </c>
    </row>
    <row r="9092" spans="1:8">
      <c r="A9092">
        <v>2016</v>
      </c>
      <c r="B9092">
        <v>42055</v>
      </c>
      <c r="C9092" t="s">
        <v>2283</v>
      </c>
      <c r="D9092" s="3">
        <v>2063</v>
      </c>
      <c r="E9092" t="s">
        <v>11</v>
      </c>
      <c r="F9092" s="4">
        <v>22.715136227006301</v>
      </c>
      <c r="G9092" s="4">
        <v>20.6504933575794</v>
      </c>
      <c r="H9092" s="4">
        <v>24.779779096433199</v>
      </c>
    </row>
    <row r="9093" spans="1:8">
      <c r="A9093">
        <v>2016</v>
      </c>
      <c r="B9093">
        <v>42055</v>
      </c>
      <c r="C9093" t="s">
        <v>2283</v>
      </c>
      <c r="D9093" s="3">
        <v>2063</v>
      </c>
      <c r="E9093" t="s">
        <v>12</v>
      </c>
      <c r="F9093" s="4">
        <v>51.4045354336887</v>
      </c>
      <c r="G9093" s="4">
        <v>47.881793265014402</v>
      </c>
      <c r="H9093" s="4">
        <v>54.927277602362899</v>
      </c>
    </row>
    <row r="9094" spans="1:8">
      <c r="A9094">
        <v>2016</v>
      </c>
      <c r="B9094">
        <v>42057</v>
      </c>
      <c r="C9094" t="s">
        <v>2284</v>
      </c>
      <c r="D9094" s="3">
        <v>246</v>
      </c>
      <c r="E9094" t="s">
        <v>9</v>
      </c>
      <c r="F9094" s="4">
        <v>13.6265307428078</v>
      </c>
      <c r="G9094" s="4">
        <v>8.9772646629959993</v>
      </c>
      <c r="H9094" s="4">
        <v>18.2757968226197</v>
      </c>
    </row>
    <row r="9095" spans="1:8">
      <c r="A9095">
        <v>2016</v>
      </c>
      <c r="B9095">
        <v>42057</v>
      </c>
      <c r="C9095" t="s">
        <v>2284</v>
      </c>
      <c r="D9095" s="3">
        <v>246</v>
      </c>
      <c r="E9095" t="s">
        <v>10</v>
      </c>
      <c r="F9095" s="4">
        <v>74.036894795626907</v>
      </c>
      <c r="G9095" s="4">
        <v>62.108736078545299</v>
      </c>
      <c r="H9095" s="4">
        <v>85.965053512708593</v>
      </c>
    </row>
    <row r="9096" spans="1:8">
      <c r="A9096">
        <v>2016</v>
      </c>
      <c r="B9096">
        <v>42057</v>
      </c>
      <c r="C9096" t="s">
        <v>2284</v>
      </c>
      <c r="D9096" s="3">
        <v>246</v>
      </c>
      <c r="E9096" t="s">
        <v>11</v>
      </c>
      <c r="F9096" s="4">
        <v>17.332310611137</v>
      </c>
      <c r="G9096" s="4">
        <v>12.090420774968401</v>
      </c>
      <c r="H9096" s="4">
        <v>22.5742004473056</v>
      </c>
    </row>
    <row r="9097" spans="1:8">
      <c r="A9097">
        <v>2016</v>
      </c>
      <c r="B9097">
        <v>42057</v>
      </c>
      <c r="C9097" t="s">
        <v>2284</v>
      </c>
      <c r="D9097" s="3">
        <v>246</v>
      </c>
      <c r="E9097" t="s">
        <v>12</v>
      </c>
      <c r="F9097" s="4">
        <v>66.692957287920606</v>
      </c>
      <c r="G9097" s="4">
        <v>55.400625046023201</v>
      </c>
      <c r="H9097" s="4">
        <v>77.985289529818104</v>
      </c>
    </row>
    <row r="9098" spans="1:8">
      <c r="A9098">
        <v>2016</v>
      </c>
      <c r="B9098">
        <v>42059</v>
      </c>
      <c r="C9098" t="s">
        <v>2285</v>
      </c>
      <c r="D9098" s="3">
        <v>318</v>
      </c>
      <c r="E9098" t="s">
        <v>9</v>
      </c>
      <c r="F9098" s="4">
        <v>14.548681221573499</v>
      </c>
      <c r="G9098" s="4">
        <v>10.344312624759199</v>
      </c>
      <c r="H9098" s="4">
        <v>18.753049818387801</v>
      </c>
    </row>
    <row r="9099" spans="1:8">
      <c r="A9099">
        <v>2016</v>
      </c>
      <c r="B9099">
        <v>42059</v>
      </c>
      <c r="C9099" t="s">
        <v>2285</v>
      </c>
      <c r="D9099" s="3">
        <v>318</v>
      </c>
      <c r="E9099" t="s">
        <v>10</v>
      </c>
      <c r="F9099" s="4">
        <v>56.141483799430297</v>
      </c>
      <c r="G9099" s="4">
        <v>46.259841808482904</v>
      </c>
      <c r="H9099" s="4">
        <v>66.023125790377705</v>
      </c>
    </row>
    <row r="9100" spans="1:8">
      <c r="A9100">
        <v>2016</v>
      </c>
      <c r="B9100">
        <v>42059</v>
      </c>
      <c r="C9100" t="s">
        <v>2285</v>
      </c>
      <c r="D9100" s="3">
        <v>318</v>
      </c>
      <c r="E9100" t="s">
        <v>11</v>
      </c>
      <c r="F9100" s="4">
        <v>19.719542278528799</v>
      </c>
      <c r="G9100" s="4">
        <v>14.810948905961601</v>
      </c>
      <c r="H9100" s="4">
        <v>24.628135651095999</v>
      </c>
    </row>
    <row r="9101" spans="1:8">
      <c r="A9101">
        <v>2016</v>
      </c>
      <c r="B9101">
        <v>42059</v>
      </c>
      <c r="C9101" t="s">
        <v>2285</v>
      </c>
      <c r="D9101" s="3">
        <v>318</v>
      </c>
      <c r="E9101" t="s">
        <v>12</v>
      </c>
      <c r="F9101" s="4">
        <v>46.688374742287202</v>
      </c>
      <c r="G9101" s="4">
        <v>37.671703915924802</v>
      </c>
      <c r="H9101" s="4">
        <v>55.705045568649702</v>
      </c>
    </row>
    <row r="9102" spans="1:8">
      <c r="A9102">
        <v>2016</v>
      </c>
      <c r="B9102">
        <v>42061</v>
      </c>
      <c r="C9102" t="s">
        <v>2286</v>
      </c>
      <c r="D9102" s="3">
        <v>522</v>
      </c>
      <c r="E9102" t="s">
        <v>9</v>
      </c>
      <c r="F9102" s="4">
        <v>15.0741437784221</v>
      </c>
      <c r="G9102" s="4">
        <v>11.728794843720699</v>
      </c>
      <c r="H9102" s="4">
        <v>18.4194927131235</v>
      </c>
    </row>
    <row r="9103" spans="1:8">
      <c r="A9103">
        <v>2016</v>
      </c>
      <c r="B9103">
        <v>42061</v>
      </c>
      <c r="C9103" t="s">
        <v>2286</v>
      </c>
      <c r="D9103" s="3">
        <v>522</v>
      </c>
      <c r="E9103" t="s">
        <v>10</v>
      </c>
      <c r="F9103" s="4">
        <v>67.392064158990095</v>
      </c>
      <c r="G9103" s="4">
        <v>58.901097276502597</v>
      </c>
      <c r="H9103" s="4">
        <v>75.883031041477594</v>
      </c>
    </row>
    <row r="9104" spans="1:8">
      <c r="A9104">
        <v>2016</v>
      </c>
      <c r="B9104">
        <v>42061</v>
      </c>
      <c r="C9104" t="s">
        <v>2286</v>
      </c>
      <c r="D9104" s="3">
        <v>522</v>
      </c>
      <c r="E9104" t="s">
        <v>11</v>
      </c>
      <c r="F9104" s="4">
        <v>21.365338309640499</v>
      </c>
      <c r="G9104" s="4">
        <v>17.372612355816202</v>
      </c>
      <c r="H9104" s="4">
        <v>25.358064263464801</v>
      </c>
    </row>
    <row r="9105" spans="1:8">
      <c r="A9105">
        <v>2016</v>
      </c>
      <c r="B9105">
        <v>42061</v>
      </c>
      <c r="C9105" t="s">
        <v>2286</v>
      </c>
      <c r="D9105" s="3">
        <v>522</v>
      </c>
      <c r="E9105" t="s">
        <v>12</v>
      </c>
      <c r="F9105" s="4">
        <v>54.484850098951497</v>
      </c>
      <c r="G9105" s="4">
        <v>46.837437432080598</v>
      </c>
      <c r="H9105" s="4">
        <v>62.132262765822396</v>
      </c>
    </row>
    <row r="9106" spans="1:8">
      <c r="A9106">
        <v>2016</v>
      </c>
      <c r="B9106">
        <v>42063</v>
      </c>
      <c r="C9106" t="s">
        <v>2287</v>
      </c>
      <c r="D9106" s="3">
        <v>669</v>
      </c>
      <c r="E9106" t="s">
        <v>9</v>
      </c>
      <c r="F9106" s="4">
        <v>14.624798066783701</v>
      </c>
      <c r="G9106" s="4">
        <v>11.714348470722999</v>
      </c>
      <c r="H9106" s="4">
        <v>17.535247662844299</v>
      </c>
    </row>
    <row r="9107" spans="1:8">
      <c r="A9107">
        <v>2016</v>
      </c>
      <c r="B9107">
        <v>42063</v>
      </c>
      <c r="C9107" t="s">
        <v>2287</v>
      </c>
      <c r="D9107" s="3">
        <v>669</v>
      </c>
      <c r="E9107" t="s">
        <v>10</v>
      </c>
      <c r="F9107" s="4">
        <v>56.583359533774498</v>
      </c>
      <c r="G9107" s="4">
        <v>49.6518979908871</v>
      </c>
      <c r="H9107" s="4">
        <v>63.514821076661903</v>
      </c>
    </row>
    <row r="9108" spans="1:8">
      <c r="A9108">
        <v>2016</v>
      </c>
      <c r="B9108">
        <v>42063</v>
      </c>
      <c r="C9108" t="s">
        <v>2287</v>
      </c>
      <c r="D9108" s="3">
        <v>669</v>
      </c>
      <c r="E9108" t="s">
        <v>11</v>
      </c>
      <c r="F9108" s="4">
        <v>17.841895300331299</v>
      </c>
      <c r="G9108" s="4">
        <v>14.6226352943891</v>
      </c>
      <c r="H9108" s="4">
        <v>21.061155306273399</v>
      </c>
    </row>
    <row r="9109" spans="1:8">
      <c r="A9109">
        <v>2016</v>
      </c>
      <c r="B9109">
        <v>42063</v>
      </c>
      <c r="C9109" t="s">
        <v>2287</v>
      </c>
      <c r="D9109" s="3">
        <v>669</v>
      </c>
      <c r="E9109" t="s">
        <v>12</v>
      </c>
      <c r="F9109" s="4">
        <v>48.0681392732753</v>
      </c>
      <c r="G9109" s="4">
        <v>41.687192302812299</v>
      </c>
      <c r="H9109" s="4">
        <v>54.4490862437384</v>
      </c>
    </row>
    <row r="9110" spans="1:8">
      <c r="A9110">
        <v>2016</v>
      </c>
      <c r="B9110">
        <v>42065</v>
      </c>
      <c r="C9110" t="s">
        <v>2288</v>
      </c>
      <c r="D9110" s="3">
        <v>590</v>
      </c>
      <c r="E9110" t="s">
        <v>9</v>
      </c>
      <c r="F9110" s="4">
        <v>16.3415857314628</v>
      </c>
      <c r="G9110" s="4">
        <v>13.072587756677001</v>
      </c>
      <c r="H9110" s="4">
        <v>19.610583706248601</v>
      </c>
    </row>
    <row r="9111" spans="1:8">
      <c r="A9111">
        <v>2016</v>
      </c>
      <c r="B9111">
        <v>42065</v>
      </c>
      <c r="C9111" t="s">
        <v>2288</v>
      </c>
      <c r="D9111" s="3">
        <v>590</v>
      </c>
      <c r="E9111" t="s">
        <v>10</v>
      </c>
      <c r="F9111" s="4">
        <v>57.3321556119785</v>
      </c>
      <c r="G9111" s="4">
        <v>49.668515314964601</v>
      </c>
      <c r="H9111" s="4">
        <v>64.995795908992406</v>
      </c>
    </row>
    <row r="9112" spans="1:8">
      <c r="A9112">
        <v>2016</v>
      </c>
      <c r="B9112">
        <v>42065</v>
      </c>
      <c r="C9112" t="s">
        <v>2288</v>
      </c>
      <c r="D9112" s="3">
        <v>590</v>
      </c>
      <c r="E9112" t="s">
        <v>11</v>
      </c>
      <c r="F9112" s="4">
        <v>24.0717169529355</v>
      </c>
      <c r="G9112" s="4">
        <v>20.098396588579799</v>
      </c>
      <c r="H9112" s="4">
        <v>28.0450373172912</v>
      </c>
    </row>
    <row r="9113" spans="1:8">
      <c r="A9113">
        <v>2016</v>
      </c>
      <c r="B9113">
        <v>42065</v>
      </c>
      <c r="C9113" t="s">
        <v>2288</v>
      </c>
      <c r="D9113" s="3">
        <v>590</v>
      </c>
      <c r="E9113" t="s">
        <v>12</v>
      </c>
      <c r="F9113" s="4">
        <v>44.605177028016499</v>
      </c>
      <c r="G9113" s="4">
        <v>37.860103351762902</v>
      </c>
      <c r="H9113" s="4">
        <v>51.350250704270003</v>
      </c>
    </row>
    <row r="9114" spans="1:8">
      <c r="A9114">
        <v>2016</v>
      </c>
      <c r="B9114">
        <v>42067</v>
      </c>
      <c r="C9114" t="s">
        <v>2289</v>
      </c>
      <c r="D9114" s="3">
        <v>228</v>
      </c>
      <c r="E9114" t="s">
        <v>9</v>
      </c>
      <c r="F9114" s="4">
        <v>21.229894059900001</v>
      </c>
      <c r="G9114" s="4">
        <v>15.223922385228301</v>
      </c>
      <c r="H9114" s="4">
        <v>27.235865734571799</v>
      </c>
    </row>
    <row r="9115" spans="1:8">
      <c r="A9115">
        <v>2016</v>
      </c>
      <c r="B9115">
        <v>42067</v>
      </c>
      <c r="C9115" t="s">
        <v>2289</v>
      </c>
      <c r="D9115" s="3">
        <v>228</v>
      </c>
      <c r="E9115" t="s">
        <v>10</v>
      </c>
      <c r="F9115" s="4">
        <v>71.497964403687206</v>
      </c>
      <c r="G9115" s="4">
        <v>57.484363380564503</v>
      </c>
      <c r="H9115" s="4">
        <v>85.511565426809895</v>
      </c>
    </row>
    <row r="9116" spans="1:8">
      <c r="A9116">
        <v>2016</v>
      </c>
      <c r="B9116">
        <v>42067</v>
      </c>
      <c r="C9116" t="s">
        <v>2289</v>
      </c>
      <c r="D9116" s="3">
        <v>228</v>
      </c>
      <c r="E9116" t="s">
        <v>11</v>
      </c>
      <c r="F9116" s="4">
        <v>23.160965900445301</v>
      </c>
      <c r="G9116" s="4">
        <v>16.865743658871299</v>
      </c>
      <c r="H9116" s="4">
        <v>29.4561881420193</v>
      </c>
    </row>
    <row r="9117" spans="1:8">
      <c r="A9117">
        <v>2016</v>
      </c>
      <c r="B9117">
        <v>42067</v>
      </c>
      <c r="C9117" t="s">
        <v>2289</v>
      </c>
      <c r="D9117" s="3">
        <v>228</v>
      </c>
      <c r="E9117" t="s">
        <v>12</v>
      </c>
      <c r="F9117" s="4">
        <v>62.635841880799497</v>
      </c>
      <c r="G9117" s="4">
        <v>49.4739183235369</v>
      </c>
      <c r="H9117" s="4">
        <v>75.797765438062001</v>
      </c>
    </row>
    <row r="9118" spans="1:8">
      <c r="A9118">
        <v>2016</v>
      </c>
      <c r="B9118">
        <v>42069</v>
      </c>
      <c r="C9118" t="s">
        <v>2290</v>
      </c>
      <c r="D9118" s="3">
        <v>3132</v>
      </c>
      <c r="E9118" t="s">
        <v>9</v>
      </c>
      <c r="F9118" s="4">
        <v>14.330646171144901</v>
      </c>
      <c r="G9118" s="4">
        <v>12.9961418588677</v>
      </c>
      <c r="H9118" s="4">
        <v>15.665150483422099</v>
      </c>
    </row>
    <row r="9119" spans="1:8">
      <c r="A9119">
        <v>2016</v>
      </c>
      <c r="B9119">
        <v>42069</v>
      </c>
      <c r="C9119" t="s">
        <v>2290</v>
      </c>
      <c r="D9119" s="3">
        <v>3132</v>
      </c>
      <c r="E9119" t="s">
        <v>10</v>
      </c>
      <c r="F9119" s="4">
        <v>52.870120740325</v>
      </c>
      <c r="G9119" s="4">
        <v>49.649080142555199</v>
      </c>
      <c r="H9119" s="4">
        <v>56.0911613380948</v>
      </c>
    </row>
    <row r="9120" spans="1:8">
      <c r="A9120">
        <v>2016</v>
      </c>
      <c r="B9120">
        <v>42069</v>
      </c>
      <c r="C9120" t="s">
        <v>2290</v>
      </c>
      <c r="D9120" s="3">
        <v>3132</v>
      </c>
      <c r="E9120" t="s">
        <v>11</v>
      </c>
      <c r="F9120" s="4">
        <v>19.363798632643899</v>
      </c>
      <c r="G9120" s="4">
        <v>17.811783194091198</v>
      </c>
      <c r="H9120" s="4">
        <v>20.915814071196699</v>
      </c>
    </row>
    <row r="9121" spans="1:8">
      <c r="A9121">
        <v>2016</v>
      </c>
      <c r="B9121">
        <v>42069</v>
      </c>
      <c r="C9121" t="s">
        <v>2290</v>
      </c>
      <c r="D9121" s="3">
        <v>3132</v>
      </c>
      <c r="E9121" t="s">
        <v>12</v>
      </c>
      <c r="F9121" s="4">
        <v>40.944682832672697</v>
      </c>
      <c r="G9121" s="4">
        <v>38.112666132460902</v>
      </c>
      <c r="H9121" s="4">
        <v>43.7766995328844</v>
      </c>
    </row>
    <row r="9122" spans="1:8">
      <c r="A9122">
        <v>2016</v>
      </c>
      <c r="B9122">
        <v>42071</v>
      </c>
      <c r="C9122" t="s">
        <v>2291</v>
      </c>
      <c r="D9122" s="3">
        <v>4710</v>
      </c>
      <c r="E9122" t="s">
        <v>9</v>
      </c>
      <c r="F9122" s="4">
        <v>13.572836639905599</v>
      </c>
      <c r="G9122" s="4">
        <v>12.5212702266642</v>
      </c>
      <c r="H9122" s="4">
        <v>14.6244030531471</v>
      </c>
    </row>
    <row r="9123" spans="1:8">
      <c r="A9123">
        <v>2016</v>
      </c>
      <c r="B9123">
        <v>42071</v>
      </c>
      <c r="C9123" t="s">
        <v>2291</v>
      </c>
      <c r="D9123" s="3">
        <v>4710</v>
      </c>
      <c r="E9123" t="s">
        <v>10</v>
      </c>
      <c r="F9123" s="4">
        <v>61.692562147849202</v>
      </c>
      <c r="G9123" s="4">
        <v>58.903809767501201</v>
      </c>
      <c r="H9123" s="4">
        <v>64.481314528197103</v>
      </c>
    </row>
    <row r="9124" spans="1:8">
      <c r="A9124">
        <v>2016</v>
      </c>
      <c r="B9124">
        <v>42071</v>
      </c>
      <c r="C9124" t="s">
        <v>2291</v>
      </c>
      <c r="D9124" s="3">
        <v>4710</v>
      </c>
      <c r="E9124" t="s">
        <v>11</v>
      </c>
      <c r="F9124" s="4">
        <v>18.146151657655899</v>
      </c>
      <c r="G9124" s="4">
        <v>16.929092545689599</v>
      </c>
      <c r="H9124" s="4">
        <v>19.363210769622299</v>
      </c>
    </row>
    <row r="9125" spans="1:8">
      <c r="A9125">
        <v>2016</v>
      </c>
      <c r="B9125">
        <v>42071</v>
      </c>
      <c r="C9125" t="s">
        <v>2291</v>
      </c>
      <c r="D9125" s="3">
        <v>4710</v>
      </c>
      <c r="E9125" t="s">
        <v>12</v>
      </c>
      <c r="F9125" s="4">
        <v>43.6591401843855</v>
      </c>
      <c r="G9125" s="4">
        <v>41.312721925941901</v>
      </c>
      <c r="H9125" s="4">
        <v>46.005558442829098</v>
      </c>
    </row>
    <row r="9126" spans="1:8">
      <c r="A9126">
        <v>2016</v>
      </c>
      <c r="B9126">
        <v>42073</v>
      </c>
      <c r="C9126" t="s">
        <v>2292</v>
      </c>
      <c r="D9126" s="3">
        <v>902</v>
      </c>
      <c r="E9126" t="s">
        <v>9</v>
      </c>
      <c r="F9126" s="4">
        <v>14.280778122647501</v>
      </c>
      <c r="G9126" s="4">
        <v>11.8067595351171</v>
      </c>
      <c r="H9126" s="4">
        <v>16.754796710177899</v>
      </c>
    </row>
    <row r="9127" spans="1:8">
      <c r="A9127">
        <v>2016</v>
      </c>
      <c r="B9127">
        <v>42073</v>
      </c>
      <c r="C9127" t="s">
        <v>2292</v>
      </c>
      <c r="D9127" s="3">
        <v>902</v>
      </c>
      <c r="E9127" t="s">
        <v>10</v>
      </c>
      <c r="F9127" s="4">
        <v>44.475282323915302</v>
      </c>
      <c r="G9127" s="4">
        <v>38.9060960666082</v>
      </c>
      <c r="H9127" s="4">
        <v>50.044468581222397</v>
      </c>
    </row>
    <row r="9128" spans="1:8">
      <c r="A9128">
        <v>2016</v>
      </c>
      <c r="B9128">
        <v>42073</v>
      </c>
      <c r="C9128" t="s">
        <v>2292</v>
      </c>
      <c r="D9128" s="3">
        <v>902</v>
      </c>
      <c r="E9128" t="s">
        <v>11</v>
      </c>
      <c r="F9128" s="4">
        <v>18.630937612557599</v>
      </c>
      <c r="G9128" s="4">
        <v>15.805195348333401</v>
      </c>
      <c r="H9128" s="4">
        <v>21.456679876781902</v>
      </c>
    </row>
    <row r="9129" spans="1:8">
      <c r="A9129">
        <v>2016</v>
      </c>
      <c r="B9129">
        <v>42073</v>
      </c>
      <c r="C9129" t="s">
        <v>2292</v>
      </c>
      <c r="D9129" s="3">
        <v>902</v>
      </c>
      <c r="E9129" t="s">
        <v>12</v>
      </c>
      <c r="F9129" s="4">
        <v>29.228573539694398</v>
      </c>
      <c r="G9129" s="4">
        <v>24.713646318327399</v>
      </c>
      <c r="H9129" s="4">
        <v>33.743500761061298</v>
      </c>
    </row>
    <row r="9130" spans="1:8">
      <c r="A9130">
        <v>2016</v>
      </c>
      <c r="B9130">
        <v>42075</v>
      </c>
      <c r="C9130" t="s">
        <v>2293</v>
      </c>
      <c r="D9130" s="3">
        <v>1373</v>
      </c>
      <c r="E9130" t="s">
        <v>9</v>
      </c>
      <c r="F9130" s="4">
        <v>13.6840356846559</v>
      </c>
      <c r="G9130" s="4">
        <v>11.722711127051699</v>
      </c>
      <c r="H9130" s="4">
        <v>15.6453602422602</v>
      </c>
    </row>
    <row r="9131" spans="1:8">
      <c r="A9131">
        <v>2016</v>
      </c>
      <c r="B9131">
        <v>42075</v>
      </c>
      <c r="C9131" t="s">
        <v>2293</v>
      </c>
      <c r="D9131" s="3">
        <v>1373</v>
      </c>
      <c r="E9131" t="s">
        <v>10</v>
      </c>
      <c r="F9131" s="4">
        <v>59.244940814692903</v>
      </c>
      <c r="G9131" s="4">
        <v>54.167364062555201</v>
      </c>
      <c r="H9131" s="4">
        <v>64.322517566830697</v>
      </c>
    </row>
    <row r="9132" spans="1:8">
      <c r="A9132">
        <v>2016</v>
      </c>
      <c r="B9132">
        <v>42075</v>
      </c>
      <c r="C9132" t="s">
        <v>2293</v>
      </c>
      <c r="D9132" s="3">
        <v>1373</v>
      </c>
      <c r="E9132" t="s">
        <v>11</v>
      </c>
      <c r="F9132" s="4">
        <v>18.6230616027492</v>
      </c>
      <c r="G9132" s="4">
        <v>16.332772572779501</v>
      </c>
      <c r="H9132" s="4">
        <v>20.913350632718899</v>
      </c>
    </row>
    <row r="9133" spans="1:8">
      <c r="A9133">
        <v>2016</v>
      </c>
      <c r="B9133">
        <v>42075</v>
      </c>
      <c r="C9133" t="s">
        <v>2293</v>
      </c>
      <c r="D9133" s="3">
        <v>1373</v>
      </c>
      <c r="E9133" t="s">
        <v>12</v>
      </c>
      <c r="F9133" s="4">
        <v>36.714097978666999</v>
      </c>
      <c r="G9133" s="4">
        <v>32.722495777479203</v>
      </c>
      <c r="H9133" s="4">
        <v>40.705700179854801</v>
      </c>
    </row>
    <row r="9134" spans="1:8">
      <c r="A9134">
        <v>2016</v>
      </c>
      <c r="B9134">
        <v>42077</v>
      </c>
      <c r="C9134" t="s">
        <v>2294</v>
      </c>
      <c r="D9134" s="3">
        <v>3906</v>
      </c>
      <c r="E9134" t="s">
        <v>9</v>
      </c>
      <c r="F9134" s="4">
        <v>14.617904484226401</v>
      </c>
      <c r="G9134" s="4">
        <v>13.415731336055</v>
      </c>
      <c r="H9134" s="4">
        <v>15.820077632397799</v>
      </c>
    </row>
    <row r="9135" spans="1:8">
      <c r="A9135">
        <v>2016</v>
      </c>
      <c r="B9135">
        <v>42077</v>
      </c>
      <c r="C9135" t="s">
        <v>2294</v>
      </c>
      <c r="D9135" s="3">
        <v>3906</v>
      </c>
      <c r="E9135" t="s">
        <v>10</v>
      </c>
      <c r="F9135" s="4">
        <v>52.875526861180703</v>
      </c>
      <c r="G9135" s="4">
        <v>50.123373291939302</v>
      </c>
      <c r="H9135" s="4">
        <v>55.627680430421997</v>
      </c>
    </row>
    <row r="9136" spans="1:8">
      <c r="A9136">
        <v>2016</v>
      </c>
      <c r="B9136">
        <v>42077</v>
      </c>
      <c r="C9136" t="s">
        <v>2294</v>
      </c>
      <c r="D9136" s="3">
        <v>3906</v>
      </c>
      <c r="E9136" t="s">
        <v>11</v>
      </c>
      <c r="F9136" s="4">
        <v>19.5561879308834</v>
      </c>
      <c r="G9136" s="4">
        <v>18.165808042002102</v>
      </c>
      <c r="H9136" s="4">
        <v>20.946567819764699</v>
      </c>
    </row>
    <row r="9137" spans="1:8">
      <c r="A9137">
        <v>2016</v>
      </c>
      <c r="B9137">
        <v>42077</v>
      </c>
      <c r="C9137" t="s">
        <v>2294</v>
      </c>
      <c r="D9137" s="3">
        <v>3906</v>
      </c>
      <c r="E9137" t="s">
        <v>12</v>
      </c>
      <c r="F9137" s="4">
        <v>33.474004841753903</v>
      </c>
      <c r="G9137" s="4">
        <v>31.287036525425901</v>
      </c>
      <c r="H9137" s="4">
        <v>35.660973158081802</v>
      </c>
    </row>
    <row r="9138" spans="1:8">
      <c r="A9138">
        <v>2016</v>
      </c>
      <c r="B9138">
        <v>42079</v>
      </c>
      <c r="C9138" t="s">
        <v>2295</v>
      </c>
      <c r="D9138" s="3">
        <v>5133</v>
      </c>
      <c r="E9138" t="s">
        <v>9</v>
      </c>
      <c r="F9138" s="4">
        <v>13.950459468998099</v>
      </c>
      <c r="G9138" s="4">
        <v>12.922123856695</v>
      </c>
      <c r="H9138" s="4">
        <v>14.9787950813012</v>
      </c>
    </row>
    <row r="9139" spans="1:8">
      <c r="A9139">
        <v>2016</v>
      </c>
      <c r="B9139">
        <v>42079</v>
      </c>
      <c r="C9139" t="s">
        <v>2295</v>
      </c>
      <c r="D9139" s="3">
        <v>5133</v>
      </c>
      <c r="E9139" t="s">
        <v>10</v>
      </c>
      <c r="F9139" s="4">
        <v>59.921502974445801</v>
      </c>
      <c r="G9139" s="4">
        <v>57.228520587219997</v>
      </c>
      <c r="H9139" s="4">
        <v>62.614485361671598</v>
      </c>
    </row>
    <row r="9140" spans="1:8">
      <c r="A9140">
        <v>2016</v>
      </c>
      <c r="B9140">
        <v>42079</v>
      </c>
      <c r="C9140" t="s">
        <v>2295</v>
      </c>
      <c r="D9140" s="3">
        <v>5133</v>
      </c>
      <c r="E9140" t="s">
        <v>11</v>
      </c>
      <c r="F9140" s="4">
        <v>16.7072779349017</v>
      </c>
      <c r="G9140" s="4">
        <v>15.5827665865007</v>
      </c>
      <c r="H9140" s="4">
        <v>17.831789283302601</v>
      </c>
    </row>
    <row r="9141" spans="1:8">
      <c r="A9141">
        <v>2016</v>
      </c>
      <c r="B9141">
        <v>42079</v>
      </c>
      <c r="C9141" t="s">
        <v>2295</v>
      </c>
      <c r="D9141" s="3">
        <v>5133</v>
      </c>
      <c r="E9141" t="s">
        <v>12</v>
      </c>
      <c r="F9141" s="4">
        <v>46.653868503286397</v>
      </c>
      <c r="G9141" s="4">
        <v>44.283355910786</v>
      </c>
      <c r="H9141" s="4">
        <v>49.0243810957869</v>
      </c>
    </row>
    <row r="9142" spans="1:8">
      <c r="A9142">
        <v>2016</v>
      </c>
      <c r="B9142">
        <v>42081</v>
      </c>
      <c r="C9142" t="s">
        <v>2296</v>
      </c>
      <c r="D9142" s="3">
        <v>1510</v>
      </c>
      <c r="E9142" t="s">
        <v>9</v>
      </c>
      <c r="F9142" s="4">
        <v>11.1358643466698</v>
      </c>
      <c r="G9142" s="4">
        <v>9.4468949996926508</v>
      </c>
      <c r="H9142" s="4">
        <v>12.8248336936469</v>
      </c>
    </row>
    <row r="9143" spans="1:8">
      <c r="A9143">
        <v>2016</v>
      </c>
      <c r="B9143">
        <v>42081</v>
      </c>
      <c r="C9143" t="s">
        <v>2296</v>
      </c>
      <c r="D9143" s="3">
        <v>1510</v>
      </c>
      <c r="E9143" t="s">
        <v>10</v>
      </c>
      <c r="F9143" s="4">
        <v>48.221134427421497</v>
      </c>
      <c r="G9143" s="4">
        <v>43.994365633772198</v>
      </c>
      <c r="H9143" s="4">
        <v>52.447903221070803</v>
      </c>
    </row>
    <row r="9144" spans="1:8">
      <c r="A9144">
        <v>2016</v>
      </c>
      <c r="B9144">
        <v>42081</v>
      </c>
      <c r="C9144" t="s">
        <v>2296</v>
      </c>
      <c r="D9144" s="3">
        <v>1510</v>
      </c>
      <c r="E9144" t="s">
        <v>11</v>
      </c>
      <c r="F9144" s="4">
        <v>16.141036429169201</v>
      </c>
      <c r="G9144" s="4">
        <v>14.103154736895201</v>
      </c>
      <c r="H9144" s="4">
        <v>18.1789181214432</v>
      </c>
    </row>
    <row r="9145" spans="1:8">
      <c r="A9145">
        <v>2016</v>
      </c>
      <c r="B9145">
        <v>42081</v>
      </c>
      <c r="C9145" t="s">
        <v>2296</v>
      </c>
      <c r="D9145" s="3">
        <v>1510</v>
      </c>
      <c r="E9145" t="s">
        <v>12</v>
      </c>
      <c r="F9145" s="4">
        <v>35.802697683376103</v>
      </c>
      <c r="G9145" s="4">
        <v>32.159482125191097</v>
      </c>
      <c r="H9145" s="4">
        <v>39.4459132415612</v>
      </c>
    </row>
    <row r="9146" spans="1:8">
      <c r="A9146">
        <v>2016</v>
      </c>
      <c r="B9146">
        <v>42083</v>
      </c>
      <c r="C9146" t="s">
        <v>2297</v>
      </c>
      <c r="D9146" s="3">
        <v>628</v>
      </c>
      <c r="E9146" t="s">
        <v>9</v>
      </c>
      <c r="F9146" s="4">
        <v>13.3334240376994</v>
      </c>
      <c r="G9146" s="4">
        <v>10.464898529350901</v>
      </c>
      <c r="H9146" s="4">
        <v>16.201949546047999</v>
      </c>
    </row>
    <row r="9147" spans="1:8">
      <c r="A9147">
        <v>2016</v>
      </c>
      <c r="B9147">
        <v>42083</v>
      </c>
      <c r="C9147" t="s">
        <v>2297</v>
      </c>
      <c r="D9147" s="3">
        <v>628</v>
      </c>
      <c r="E9147" t="s">
        <v>10</v>
      </c>
      <c r="F9147" s="4">
        <v>67.418445552096102</v>
      </c>
      <c r="G9147" s="4">
        <v>59.5496139344854</v>
      </c>
      <c r="H9147" s="4">
        <v>75.287277169706698</v>
      </c>
    </row>
    <row r="9148" spans="1:8">
      <c r="A9148">
        <v>2016</v>
      </c>
      <c r="B9148">
        <v>42083</v>
      </c>
      <c r="C9148" t="s">
        <v>2297</v>
      </c>
      <c r="D9148" s="3">
        <v>628</v>
      </c>
      <c r="E9148" t="s">
        <v>11</v>
      </c>
      <c r="F9148" s="4">
        <v>19.721550949791901</v>
      </c>
      <c r="G9148" s="4">
        <v>16.221960506216199</v>
      </c>
      <c r="H9148" s="4">
        <v>23.221141393367599</v>
      </c>
    </row>
    <row r="9149" spans="1:8">
      <c r="A9149">
        <v>2016</v>
      </c>
      <c r="B9149">
        <v>42083</v>
      </c>
      <c r="C9149" t="s">
        <v>2297</v>
      </c>
      <c r="D9149" s="3">
        <v>628</v>
      </c>
      <c r="E9149" t="s">
        <v>12</v>
      </c>
      <c r="F9149" s="4">
        <v>59.540684639782803</v>
      </c>
      <c r="G9149" s="4">
        <v>52.145138992966899</v>
      </c>
      <c r="H9149" s="4">
        <v>66.936230286598601</v>
      </c>
    </row>
    <row r="9150" spans="1:8">
      <c r="A9150">
        <v>2016</v>
      </c>
      <c r="B9150">
        <v>42085</v>
      </c>
      <c r="C9150" t="s">
        <v>2298</v>
      </c>
      <c r="D9150" s="3">
        <v>1416</v>
      </c>
      <c r="E9150" t="s">
        <v>9</v>
      </c>
      <c r="F9150" s="4">
        <v>14.1951838352994</v>
      </c>
      <c r="G9150" s="4">
        <v>12.2278317282739</v>
      </c>
      <c r="H9150" s="4">
        <v>16.162535942324801</v>
      </c>
    </row>
    <row r="9151" spans="1:8">
      <c r="A9151">
        <v>2016</v>
      </c>
      <c r="B9151">
        <v>42085</v>
      </c>
      <c r="C9151" t="s">
        <v>2298</v>
      </c>
      <c r="D9151" s="3">
        <v>1416</v>
      </c>
      <c r="E9151" t="s">
        <v>10</v>
      </c>
      <c r="F9151" s="4">
        <v>62.5110293172309</v>
      </c>
      <c r="G9151" s="4">
        <v>57.562427796876101</v>
      </c>
      <c r="H9151" s="4">
        <v>67.459630837585706</v>
      </c>
    </row>
    <row r="9152" spans="1:8">
      <c r="A9152">
        <v>2016</v>
      </c>
      <c r="B9152">
        <v>42085</v>
      </c>
      <c r="C9152" t="s">
        <v>2298</v>
      </c>
      <c r="D9152" s="3">
        <v>1416</v>
      </c>
      <c r="E9152" t="s">
        <v>11</v>
      </c>
      <c r="F9152" s="4">
        <v>21.504213787779999</v>
      </c>
      <c r="G9152" s="4">
        <v>19.082859572980801</v>
      </c>
      <c r="H9152" s="4">
        <v>23.925568002579201</v>
      </c>
    </row>
    <row r="9153" spans="1:8">
      <c r="A9153">
        <v>2016</v>
      </c>
      <c r="B9153">
        <v>42085</v>
      </c>
      <c r="C9153" t="s">
        <v>2298</v>
      </c>
      <c r="D9153" s="3">
        <v>1416</v>
      </c>
      <c r="E9153" t="s">
        <v>12</v>
      </c>
      <c r="F9153" s="4">
        <v>50.212295129814102</v>
      </c>
      <c r="G9153" s="4">
        <v>45.784345522754599</v>
      </c>
      <c r="H9153" s="4">
        <v>54.640244736873498</v>
      </c>
    </row>
    <row r="9154" spans="1:8">
      <c r="A9154">
        <v>2016</v>
      </c>
      <c r="B9154">
        <v>42087</v>
      </c>
      <c r="C9154" t="s">
        <v>2299</v>
      </c>
      <c r="D9154" s="3">
        <v>453</v>
      </c>
      <c r="E9154" t="s">
        <v>9</v>
      </c>
      <c r="F9154" s="4">
        <v>14.2685525413023</v>
      </c>
      <c r="G9154" s="4">
        <v>10.772757168683301</v>
      </c>
      <c r="H9154" s="4">
        <v>17.764347913921402</v>
      </c>
    </row>
    <row r="9155" spans="1:8">
      <c r="A9155">
        <v>2016</v>
      </c>
      <c r="B9155">
        <v>42087</v>
      </c>
      <c r="C9155" t="s">
        <v>2299</v>
      </c>
      <c r="D9155" s="3">
        <v>453</v>
      </c>
      <c r="E9155" t="s">
        <v>10</v>
      </c>
      <c r="F9155" s="4">
        <v>69.316915906937098</v>
      </c>
      <c r="G9155" s="4">
        <v>59.896639727387203</v>
      </c>
      <c r="H9155" s="4">
        <v>78.7371920864869</v>
      </c>
    </row>
    <row r="9156" spans="1:8">
      <c r="A9156">
        <v>2016</v>
      </c>
      <c r="B9156">
        <v>42087</v>
      </c>
      <c r="C9156" t="s">
        <v>2299</v>
      </c>
      <c r="D9156" s="3">
        <v>453</v>
      </c>
      <c r="E9156" t="s">
        <v>11</v>
      </c>
      <c r="F9156" s="4">
        <v>21.3106104585625</v>
      </c>
      <c r="G9156" s="4">
        <v>17.025222358522399</v>
      </c>
      <c r="H9156" s="4">
        <v>25.595998558602702</v>
      </c>
    </row>
    <row r="9157" spans="1:8">
      <c r="A9157">
        <v>2016</v>
      </c>
      <c r="B9157">
        <v>42087</v>
      </c>
      <c r="C9157" t="s">
        <v>2299</v>
      </c>
      <c r="D9157" s="3">
        <v>453</v>
      </c>
      <c r="E9157" t="s">
        <v>12</v>
      </c>
      <c r="F9157" s="4">
        <v>54.115043661406098</v>
      </c>
      <c r="G9157" s="4">
        <v>45.781752094641099</v>
      </c>
      <c r="H9157" s="4">
        <v>62.448335228171103</v>
      </c>
    </row>
    <row r="9158" spans="1:8">
      <c r="A9158">
        <v>2016</v>
      </c>
      <c r="B9158">
        <v>42089</v>
      </c>
      <c r="C9158" t="s">
        <v>2300</v>
      </c>
      <c r="D9158" s="3">
        <v>1982</v>
      </c>
      <c r="E9158" t="s">
        <v>9</v>
      </c>
      <c r="F9158" s="4">
        <v>14.2237354959592</v>
      </c>
      <c r="G9158" s="4">
        <v>12.560642329848701</v>
      </c>
      <c r="H9158" s="4">
        <v>15.8868286620697</v>
      </c>
    </row>
    <row r="9159" spans="1:8">
      <c r="A9159">
        <v>2016</v>
      </c>
      <c r="B9159">
        <v>42089</v>
      </c>
      <c r="C9159" t="s">
        <v>2300</v>
      </c>
      <c r="D9159" s="3">
        <v>1982</v>
      </c>
      <c r="E9159" t="s">
        <v>10</v>
      </c>
      <c r="F9159" s="4">
        <v>59.9189346170253</v>
      </c>
      <c r="G9159" s="4">
        <v>55.937308028540002</v>
      </c>
      <c r="H9159" s="4">
        <v>63.900561205510698</v>
      </c>
    </row>
    <row r="9160" spans="1:8">
      <c r="A9160">
        <v>2016</v>
      </c>
      <c r="B9160">
        <v>42089</v>
      </c>
      <c r="C9160" t="s">
        <v>2300</v>
      </c>
      <c r="D9160" s="3">
        <v>1982</v>
      </c>
      <c r="E9160" t="s">
        <v>11</v>
      </c>
      <c r="F9160" s="4">
        <v>19.0842148365467</v>
      </c>
      <c r="G9160" s="4">
        <v>17.155196100789698</v>
      </c>
      <c r="H9160" s="4">
        <v>21.013233572303701</v>
      </c>
    </row>
    <row r="9161" spans="1:8">
      <c r="A9161">
        <v>2016</v>
      </c>
      <c r="B9161">
        <v>42089</v>
      </c>
      <c r="C9161" t="s">
        <v>2300</v>
      </c>
      <c r="D9161" s="3">
        <v>1982</v>
      </c>
      <c r="E9161" t="s">
        <v>12</v>
      </c>
      <c r="F9161" s="4">
        <v>37.496919520987902</v>
      </c>
      <c r="G9161" s="4">
        <v>34.345891884912497</v>
      </c>
      <c r="H9161" s="4">
        <v>40.647947157063399</v>
      </c>
    </row>
    <row r="9162" spans="1:8">
      <c r="A9162">
        <v>2016</v>
      </c>
      <c r="B9162">
        <v>42091</v>
      </c>
      <c r="C9162" t="s">
        <v>2301</v>
      </c>
      <c r="D9162" s="3">
        <v>8449</v>
      </c>
      <c r="E9162" t="s">
        <v>9</v>
      </c>
      <c r="F9162" s="4">
        <v>14.2420125291976</v>
      </c>
      <c r="G9162" s="4">
        <v>13.437868370830801</v>
      </c>
      <c r="H9162" s="4">
        <v>15.0461566875643</v>
      </c>
    </row>
    <row r="9163" spans="1:8">
      <c r="A9163">
        <v>2016</v>
      </c>
      <c r="B9163">
        <v>42091</v>
      </c>
      <c r="C9163" t="s">
        <v>2301</v>
      </c>
      <c r="D9163" s="3">
        <v>8449</v>
      </c>
      <c r="E9163" t="s">
        <v>10</v>
      </c>
      <c r="F9163" s="4">
        <v>58.552303194177597</v>
      </c>
      <c r="G9163" s="4">
        <v>56.541399948494799</v>
      </c>
      <c r="H9163" s="4">
        <v>60.563206439860402</v>
      </c>
    </row>
    <row r="9164" spans="1:8">
      <c r="A9164">
        <v>2016</v>
      </c>
      <c r="B9164">
        <v>42091</v>
      </c>
      <c r="C9164" t="s">
        <v>2301</v>
      </c>
      <c r="D9164" s="3">
        <v>8449</v>
      </c>
      <c r="E9164" t="s">
        <v>11</v>
      </c>
      <c r="F9164" s="4">
        <v>19.557019749416501</v>
      </c>
      <c r="G9164" s="4">
        <v>18.6150681682679</v>
      </c>
      <c r="H9164" s="4">
        <v>20.498971330564999</v>
      </c>
    </row>
    <row r="9165" spans="1:8">
      <c r="A9165">
        <v>2016</v>
      </c>
      <c r="B9165">
        <v>42091</v>
      </c>
      <c r="C9165" t="s">
        <v>2301</v>
      </c>
      <c r="D9165" s="3">
        <v>8449</v>
      </c>
      <c r="E9165" t="s">
        <v>12</v>
      </c>
      <c r="F9165" s="4">
        <v>35.247002717339001</v>
      </c>
      <c r="G9165" s="4">
        <v>33.687346927263903</v>
      </c>
      <c r="H9165" s="4">
        <v>36.806658507414198</v>
      </c>
    </row>
    <row r="9166" spans="1:8">
      <c r="A9166">
        <v>2016</v>
      </c>
      <c r="B9166">
        <v>42093</v>
      </c>
      <c r="C9166" t="s">
        <v>2302</v>
      </c>
      <c r="D9166" s="3">
        <v>171</v>
      </c>
      <c r="E9166" t="s">
        <v>9</v>
      </c>
      <c r="F9166" s="4">
        <v>-88888</v>
      </c>
      <c r="G9166" s="4">
        <v>-88888</v>
      </c>
      <c r="H9166" s="4">
        <v>-88888</v>
      </c>
    </row>
    <row r="9167" spans="1:8">
      <c r="A9167">
        <v>2016</v>
      </c>
      <c r="B9167">
        <v>42093</v>
      </c>
      <c r="C9167" t="s">
        <v>2302</v>
      </c>
      <c r="D9167" s="3">
        <v>171</v>
      </c>
      <c r="E9167" t="s">
        <v>10</v>
      </c>
      <c r="F9167" s="4">
        <v>66.153928394432199</v>
      </c>
      <c r="G9167" s="4">
        <v>50.071373891575902</v>
      </c>
      <c r="H9167" s="4">
        <v>82.236482897288496</v>
      </c>
    </row>
    <row r="9168" spans="1:8">
      <c r="A9168">
        <v>2016</v>
      </c>
      <c r="B9168">
        <v>42093</v>
      </c>
      <c r="C9168" t="s">
        <v>2302</v>
      </c>
      <c r="D9168" s="3">
        <v>171</v>
      </c>
      <c r="E9168" t="s">
        <v>11</v>
      </c>
      <c r="F9168" s="4">
        <v>14.737973575680799</v>
      </c>
      <c r="G9168" s="4">
        <v>8.96068793401394</v>
      </c>
      <c r="H9168" s="4">
        <v>20.515259217347701</v>
      </c>
    </row>
    <row r="9169" spans="1:8">
      <c r="A9169">
        <v>2016</v>
      </c>
      <c r="B9169">
        <v>42093</v>
      </c>
      <c r="C9169" t="s">
        <v>2302</v>
      </c>
      <c r="D9169" s="3">
        <v>171</v>
      </c>
      <c r="E9169" t="s">
        <v>12</v>
      </c>
      <c r="F9169" s="4">
        <v>53.910831455922597</v>
      </c>
      <c r="G9169" s="4">
        <v>39.396595920935198</v>
      </c>
      <c r="H9169" s="4">
        <v>68.425066990909897</v>
      </c>
    </row>
    <row r="9170" spans="1:8">
      <c r="A9170">
        <v>2016</v>
      </c>
      <c r="B9170">
        <v>42095</v>
      </c>
      <c r="C9170" t="s">
        <v>2303</v>
      </c>
      <c r="D9170" s="3">
        <v>5182</v>
      </c>
      <c r="E9170" t="s">
        <v>9</v>
      </c>
      <c r="F9170" s="4">
        <v>14.6144659838791</v>
      </c>
      <c r="G9170" s="4">
        <v>13.5719912298834</v>
      </c>
      <c r="H9170" s="4">
        <v>15.6569407378748</v>
      </c>
    </row>
    <row r="9171" spans="1:8">
      <c r="A9171">
        <v>2016</v>
      </c>
      <c r="B9171">
        <v>42095</v>
      </c>
      <c r="C9171" t="s">
        <v>2303</v>
      </c>
      <c r="D9171" s="3">
        <v>5182</v>
      </c>
      <c r="E9171" t="s">
        <v>10</v>
      </c>
      <c r="F9171" s="4">
        <v>56.352603023734503</v>
      </c>
      <c r="G9171" s="4">
        <v>53.869144510603597</v>
      </c>
      <c r="H9171" s="4">
        <v>58.836061536865301</v>
      </c>
    </row>
    <row r="9172" spans="1:8">
      <c r="A9172">
        <v>2016</v>
      </c>
      <c r="B9172">
        <v>42095</v>
      </c>
      <c r="C9172" t="s">
        <v>2303</v>
      </c>
      <c r="D9172" s="3">
        <v>5182</v>
      </c>
      <c r="E9172" t="s">
        <v>11</v>
      </c>
      <c r="F9172" s="4">
        <v>19.778828803980399</v>
      </c>
      <c r="G9172" s="4">
        <v>18.566190744084999</v>
      </c>
      <c r="H9172" s="4">
        <v>20.9914668638758</v>
      </c>
    </row>
    <row r="9173" spans="1:8">
      <c r="A9173">
        <v>2016</v>
      </c>
      <c r="B9173">
        <v>42095</v>
      </c>
      <c r="C9173" t="s">
        <v>2303</v>
      </c>
      <c r="D9173" s="3">
        <v>5182</v>
      </c>
      <c r="E9173" t="s">
        <v>12</v>
      </c>
      <c r="F9173" s="4">
        <v>33.6097045283</v>
      </c>
      <c r="G9173" s="4">
        <v>31.694441639863999</v>
      </c>
      <c r="H9173" s="4">
        <v>35.524967416736096</v>
      </c>
    </row>
    <row r="9174" spans="1:8">
      <c r="A9174">
        <v>2016</v>
      </c>
      <c r="B9174">
        <v>42097</v>
      </c>
      <c r="C9174" t="s">
        <v>2304</v>
      </c>
      <c r="D9174" s="3">
        <v>1295</v>
      </c>
      <c r="E9174" t="s">
        <v>9</v>
      </c>
      <c r="F9174" s="4">
        <v>15.7255067626648</v>
      </c>
      <c r="G9174" s="4">
        <v>13.551490981233499</v>
      </c>
      <c r="H9174" s="4">
        <v>17.899522544096101</v>
      </c>
    </row>
    <row r="9175" spans="1:8">
      <c r="A9175">
        <v>2016</v>
      </c>
      <c r="B9175">
        <v>42097</v>
      </c>
      <c r="C9175" t="s">
        <v>2304</v>
      </c>
      <c r="D9175" s="3">
        <v>1295</v>
      </c>
      <c r="E9175" t="s">
        <v>10</v>
      </c>
      <c r="F9175" s="4">
        <v>57.804947583526399</v>
      </c>
      <c r="G9175" s="4">
        <v>52.539557058943203</v>
      </c>
      <c r="H9175" s="4">
        <v>63.070338108109603</v>
      </c>
    </row>
    <row r="9176" spans="1:8">
      <c r="A9176">
        <v>2016</v>
      </c>
      <c r="B9176">
        <v>42097</v>
      </c>
      <c r="C9176" t="s">
        <v>2304</v>
      </c>
      <c r="D9176" s="3">
        <v>1295</v>
      </c>
      <c r="E9176" t="s">
        <v>11</v>
      </c>
      <c r="F9176" s="4">
        <v>20.4327173674391</v>
      </c>
      <c r="G9176" s="4">
        <v>17.953800597976201</v>
      </c>
      <c r="H9176" s="4">
        <v>22.911634136901899</v>
      </c>
    </row>
    <row r="9177" spans="1:8">
      <c r="A9177">
        <v>2016</v>
      </c>
      <c r="B9177">
        <v>42097</v>
      </c>
      <c r="C9177" t="s">
        <v>2304</v>
      </c>
      <c r="D9177" s="3">
        <v>1295</v>
      </c>
      <c r="E9177" t="s">
        <v>12</v>
      </c>
      <c r="F9177" s="4">
        <v>49.165393168829901</v>
      </c>
      <c r="G9177" s="4">
        <v>44.310636388646103</v>
      </c>
      <c r="H9177" s="4">
        <v>54.020149949013799</v>
      </c>
    </row>
    <row r="9178" spans="1:8">
      <c r="A9178">
        <v>2016</v>
      </c>
      <c r="B9178">
        <v>42099</v>
      </c>
      <c r="C9178" t="s">
        <v>2305</v>
      </c>
      <c r="D9178" s="3">
        <v>406</v>
      </c>
      <c r="E9178" t="s">
        <v>9</v>
      </c>
      <c r="F9178" s="4">
        <v>11.9601293765358</v>
      </c>
      <c r="G9178" s="4">
        <v>8.5765892581438106</v>
      </c>
      <c r="H9178" s="4">
        <v>15.3436694949278</v>
      </c>
    </row>
    <row r="9179" spans="1:8">
      <c r="A9179">
        <v>2016</v>
      </c>
      <c r="B9179">
        <v>42099</v>
      </c>
      <c r="C9179" t="s">
        <v>2305</v>
      </c>
      <c r="D9179" s="3">
        <v>406</v>
      </c>
      <c r="E9179" t="s">
        <v>10</v>
      </c>
      <c r="F9179" s="4">
        <v>51.207070581304897</v>
      </c>
      <c r="G9179" s="4">
        <v>42.900733043676603</v>
      </c>
      <c r="H9179" s="4">
        <v>59.513408118933299</v>
      </c>
    </row>
    <row r="9180" spans="1:8">
      <c r="A9180">
        <v>2016</v>
      </c>
      <c r="B9180">
        <v>42099</v>
      </c>
      <c r="C9180" t="s">
        <v>2305</v>
      </c>
      <c r="D9180" s="3">
        <v>406</v>
      </c>
      <c r="E9180" t="s">
        <v>11</v>
      </c>
      <c r="F9180" s="4">
        <v>18.5986662608816</v>
      </c>
      <c r="G9180" s="4">
        <v>14.361046229122399</v>
      </c>
      <c r="H9180" s="4">
        <v>22.8362862926407</v>
      </c>
    </row>
    <row r="9181" spans="1:8">
      <c r="A9181">
        <v>2016</v>
      </c>
      <c r="B9181">
        <v>42099</v>
      </c>
      <c r="C9181" t="s">
        <v>2305</v>
      </c>
      <c r="D9181" s="3">
        <v>406</v>
      </c>
      <c r="E9181" t="s">
        <v>12</v>
      </c>
      <c r="F9181" s="4">
        <v>35.924942432487498</v>
      </c>
      <c r="G9181" s="4">
        <v>28.9530277101907</v>
      </c>
      <c r="H9181" s="4">
        <v>42.8968571547843</v>
      </c>
    </row>
    <row r="9182" spans="1:8">
      <c r="A9182">
        <v>2016</v>
      </c>
      <c r="B9182">
        <v>42101</v>
      </c>
      <c r="C9182" t="s">
        <v>2306</v>
      </c>
      <c r="D9182" s="3">
        <v>10876</v>
      </c>
      <c r="E9182" t="s">
        <v>9</v>
      </c>
      <c r="F9182" s="4">
        <v>15.911736066845</v>
      </c>
      <c r="G9182" s="4">
        <v>15.1708664597307</v>
      </c>
      <c r="H9182" s="4">
        <v>16.6526056739594</v>
      </c>
    </row>
    <row r="9183" spans="1:8">
      <c r="A9183">
        <v>2016</v>
      </c>
      <c r="B9183">
        <v>42101</v>
      </c>
      <c r="C9183" t="s">
        <v>2306</v>
      </c>
      <c r="D9183" s="3">
        <v>10876</v>
      </c>
      <c r="E9183" t="s">
        <v>10</v>
      </c>
      <c r="F9183" s="4">
        <v>55.490142325641699</v>
      </c>
      <c r="G9183" s="4">
        <v>53.728821348821</v>
      </c>
      <c r="H9183" s="4">
        <v>57.251463302462398</v>
      </c>
    </row>
    <row r="9184" spans="1:8">
      <c r="A9184">
        <v>2016</v>
      </c>
      <c r="B9184">
        <v>42101</v>
      </c>
      <c r="C9184" t="s">
        <v>2306</v>
      </c>
      <c r="D9184" s="3">
        <v>10876</v>
      </c>
      <c r="E9184" t="s">
        <v>11</v>
      </c>
      <c r="F9184" s="4">
        <v>19.956025352156399</v>
      </c>
      <c r="G9184" s="4">
        <v>19.131983020129301</v>
      </c>
      <c r="H9184" s="4">
        <v>20.7800676841834</v>
      </c>
    </row>
    <row r="9185" spans="1:8">
      <c r="A9185">
        <v>2016</v>
      </c>
      <c r="B9185">
        <v>42101</v>
      </c>
      <c r="C9185" t="s">
        <v>2306</v>
      </c>
      <c r="D9185" s="3">
        <v>10876</v>
      </c>
      <c r="E9185" t="s">
        <v>12</v>
      </c>
      <c r="F9185" s="4">
        <v>36.1772104199136</v>
      </c>
      <c r="G9185" s="4">
        <v>34.7519194106276</v>
      </c>
      <c r="H9185" s="4">
        <v>37.602501429199599</v>
      </c>
    </row>
    <row r="9186" spans="1:8">
      <c r="A9186">
        <v>2016</v>
      </c>
      <c r="B9186">
        <v>42103</v>
      </c>
      <c r="C9186" t="s">
        <v>2307</v>
      </c>
      <c r="D9186" s="3">
        <v>951</v>
      </c>
      <c r="E9186" t="s">
        <v>9</v>
      </c>
      <c r="F9186" s="4">
        <v>15.4666322529679</v>
      </c>
      <c r="G9186" s="4">
        <v>12.966326250449701</v>
      </c>
      <c r="H9186" s="4">
        <v>17.966938255486099</v>
      </c>
    </row>
    <row r="9187" spans="1:8">
      <c r="A9187">
        <v>2016</v>
      </c>
      <c r="B9187">
        <v>42103</v>
      </c>
      <c r="C9187" t="s">
        <v>2307</v>
      </c>
      <c r="D9187" s="3">
        <v>951</v>
      </c>
      <c r="E9187" t="s">
        <v>10</v>
      </c>
      <c r="F9187" s="4">
        <v>65.956517962829906</v>
      </c>
      <c r="G9187" s="4">
        <v>60.049802718396002</v>
      </c>
      <c r="H9187" s="4">
        <v>71.863233207263704</v>
      </c>
    </row>
    <row r="9188" spans="1:8">
      <c r="A9188">
        <v>2016</v>
      </c>
      <c r="B9188">
        <v>42103</v>
      </c>
      <c r="C9188" t="s">
        <v>2307</v>
      </c>
      <c r="D9188" s="3">
        <v>951</v>
      </c>
      <c r="E9188" t="s">
        <v>11</v>
      </c>
      <c r="F9188" s="4">
        <v>19.877533909817501</v>
      </c>
      <c r="G9188" s="4">
        <v>17.028498997868802</v>
      </c>
      <c r="H9188" s="4">
        <v>22.7265688217662</v>
      </c>
    </row>
    <row r="9189" spans="1:8">
      <c r="A9189">
        <v>2016</v>
      </c>
      <c r="B9189">
        <v>42103</v>
      </c>
      <c r="C9189" t="s">
        <v>2307</v>
      </c>
      <c r="D9189" s="3">
        <v>951</v>
      </c>
      <c r="E9189" t="s">
        <v>12</v>
      </c>
      <c r="F9189" s="4">
        <v>43.205467156398498</v>
      </c>
      <c r="G9189" s="4">
        <v>38.411252451751999</v>
      </c>
      <c r="H9189" s="4">
        <v>47.999681861044998</v>
      </c>
    </row>
    <row r="9190" spans="1:8">
      <c r="A9190">
        <v>2016</v>
      </c>
      <c r="B9190">
        <v>42105</v>
      </c>
      <c r="C9190" t="s">
        <v>2308</v>
      </c>
      <c r="D9190" s="3">
        <v>275</v>
      </c>
      <c r="E9190" t="s">
        <v>9</v>
      </c>
      <c r="F9190" s="4">
        <v>15.4499314238965</v>
      </c>
      <c r="G9190" s="4">
        <v>10.777338120128499</v>
      </c>
      <c r="H9190" s="4">
        <v>20.122524727664398</v>
      </c>
    </row>
    <row r="9191" spans="1:8">
      <c r="A9191">
        <v>2016</v>
      </c>
      <c r="B9191">
        <v>42105</v>
      </c>
      <c r="C9191" t="s">
        <v>2308</v>
      </c>
      <c r="D9191" s="3">
        <v>275</v>
      </c>
      <c r="E9191" t="s">
        <v>10</v>
      </c>
      <c r="F9191" s="4">
        <v>75.510408466111201</v>
      </c>
      <c r="G9191" s="4">
        <v>63.584196317785199</v>
      </c>
      <c r="H9191" s="4">
        <v>87.436620614437302</v>
      </c>
    </row>
    <row r="9192" spans="1:8">
      <c r="A9192">
        <v>2016</v>
      </c>
      <c r="B9192">
        <v>42105</v>
      </c>
      <c r="C9192" t="s">
        <v>2308</v>
      </c>
      <c r="D9192" s="3">
        <v>275</v>
      </c>
      <c r="E9192" t="s">
        <v>11</v>
      </c>
      <c r="F9192" s="4">
        <v>25.1180981835235</v>
      </c>
      <c r="G9192" s="4">
        <v>19.147905213712001</v>
      </c>
      <c r="H9192" s="4">
        <v>31.088291153335099</v>
      </c>
    </row>
    <row r="9193" spans="1:8">
      <c r="A9193">
        <v>2016</v>
      </c>
      <c r="B9193">
        <v>42105</v>
      </c>
      <c r="C9193" t="s">
        <v>2308</v>
      </c>
      <c r="D9193" s="3">
        <v>275</v>
      </c>
      <c r="E9193" t="s">
        <v>12</v>
      </c>
      <c r="F9193" s="4">
        <v>70.041992912655203</v>
      </c>
      <c r="G9193" s="4">
        <v>58.561869752771699</v>
      </c>
      <c r="H9193" s="4">
        <v>81.522116072538694</v>
      </c>
    </row>
    <row r="9194" spans="1:8">
      <c r="A9194">
        <v>2016</v>
      </c>
      <c r="B9194">
        <v>42107</v>
      </c>
      <c r="C9194" t="s">
        <v>2309</v>
      </c>
      <c r="D9194" s="3">
        <v>2134</v>
      </c>
      <c r="E9194" t="s">
        <v>9</v>
      </c>
      <c r="F9194" s="4">
        <v>16.119031409729502</v>
      </c>
      <c r="G9194" s="4">
        <v>14.408158209432999</v>
      </c>
      <c r="H9194" s="4">
        <v>17.829904610025999</v>
      </c>
    </row>
    <row r="9195" spans="1:8">
      <c r="A9195">
        <v>2016</v>
      </c>
      <c r="B9195">
        <v>42107</v>
      </c>
      <c r="C9195" t="s">
        <v>2309</v>
      </c>
      <c r="D9195" s="3">
        <v>2134</v>
      </c>
      <c r="E9195" t="s">
        <v>10</v>
      </c>
      <c r="F9195" s="4">
        <v>54.068478335858998</v>
      </c>
      <c r="G9195" s="4">
        <v>50.193677188149202</v>
      </c>
      <c r="H9195" s="4">
        <v>57.943279483568901</v>
      </c>
    </row>
    <row r="9196" spans="1:8">
      <c r="A9196">
        <v>2016</v>
      </c>
      <c r="B9196">
        <v>42107</v>
      </c>
      <c r="C9196" t="s">
        <v>2309</v>
      </c>
      <c r="D9196" s="3">
        <v>2134</v>
      </c>
      <c r="E9196" t="s">
        <v>11</v>
      </c>
      <c r="F9196" s="4">
        <v>20.658985933262102</v>
      </c>
      <c r="G9196" s="4">
        <v>18.7197893974786</v>
      </c>
      <c r="H9196" s="4">
        <v>22.5981824690456</v>
      </c>
    </row>
    <row r="9197" spans="1:8">
      <c r="A9197">
        <v>2016</v>
      </c>
      <c r="B9197">
        <v>42107</v>
      </c>
      <c r="C9197" t="s">
        <v>2309</v>
      </c>
      <c r="D9197" s="3">
        <v>2134</v>
      </c>
      <c r="E9197" t="s">
        <v>12</v>
      </c>
      <c r="F9197" s="4">
        <v>38.008679350806197</v>
      </c>
      <c r="G9197" s="4">
        <v>34.7635385587852</v>
      </c>
      <c r="H9197" s="4">
        <v>41.253820142827202</v>
      </c>
    </row>
    <row r="9198" spans="1:8">
      <c r="A9198">
        <v>2016</v>
      </c>
      <c r="B9198">
        <v>42109</v>
      </c>
      <c r="C9198" t="s">
        <v>2310</v>
      </c>
      <c r="D9198" s="3">
        <v>323</v>
      </c>
      <c r="E9198" t="s">
        <v>9</v>
      </c>
      <c r="F9198" s="4">
        <v>13.156766784996099</v>
      </c>
      <c r="G9198" s="4">
        <v>9.1777057333901393</v>
      </c>
      <c r="H9198" s="4">
        <v>17.1358278366021</v>
      </c>
    </row>
    <row r="9199" spans="1:8">
      <c r="A9199">
        <v>2016</v>
      </c>
      <c r="B9199">
        <v>42109</v>
      </c>
      <c r="C9199" t="s">
        <v>2310</v>
      </c>
      <c r="D9199" s="3">
        <v>323</v>
      </c>
      <c r="E9199" t="s">
        <v>10</v>
      </c>
      <c r="F9199" s="4">
        <v>49.240635210120203</v>
      </c>
      <c r="G9199" s="4">
        <v>40.080155255499101</v>
      </c>
      <c r="H9199" s="4">
        <v>58.401115164741199</v>
      </c>
    </row>
    <row r="9200" spans="1:8">
      <c r="A9200">
        <v>2016</v>
      </c>
      <c r="B9200">
        <v>42109</v>
      </c>
      <c r="C9200" t="s">
        <v>2310</v>
      </c>
      <c r="D9200" s="3">
        <v>323</v>
      </c>
      <c r="E9200" t="s">
        <v>11</v>
      </c>
      <c r="F9200" s="4">
        <v>21.799586899013399</v>
      </c>
      <c r="G9200" s="4">
        <v>16.655837642133498</v>
      </c>
      <c r="H9200" s="4">
        <v>26.943336155893402</v>
      </c>
    </row>
    <row r="9201" spans="1:8">
      <c r="A9201">
        <v>2016</v>
      </c>
      <c r="B9201">
        <v>42109</v>
      </c>
      <c r="C9201" t="s">
        <v>2310</v>
      </c>
      <c r="D9201" s="3">
        <v>323</v>
      </c>
      <c r="E9201" t="s">
        <v>12</v>
      </c>
      <c r="F9201" s="4">
        <v>38.669473407747098</v>
      </c>
      <c r="G9201" s="4">
        <v>30.543700085166702</v>
      </c>
      <c r="H9201" s="4">
        <v>46.795246730327399</v>
      </c>
    </row>
    <row r="9202" spans="1:8">
      <c r="A9202">
        <v>2016</v>
      </c>
      <c r="B9202">
        <v>42111</v>
      </c>
      <c r="C9202" t="s">
        <v>2311</v>
      </c>
      <c r="D9202" s="3">
        <v>604</v>
      </c>
      <c r="E9202" t="s">
        <v>9</v>
      </c>
      <c r="F9202" s="4">
        <v>16.241734468769302</v>
      </c>
      <c r="G9202" s="4">
        <v>13.0095018384045</v>
      </c>
      <c r="H9202" s="4">
        <v>19.473967099134001</v>
      </c>
    </row>
    <row r="9203" spans="1:8">
      <c r="A9203">
        <v>2016</v>
      </c>
      <c r="B9203">
        <v>42111</v>
      </c>
      <c r="C9203" t="s">
        <v>2311</v>
      </c>
      <c r="D9203" s="3">
        <v>604</v>
      </c>
      <c r="E9203" t="s">
        <v>10</v>
      </c>
      <c r="F9203" s="4">
        <v>62.705610642407201</v>
      </c>
      <c r="G9203" s="4">
        <v>54.853626196252002</v>
      </c>
      <c r="H9203" s="4">
        <v>70.557595088562394</v>
      </c>
    </row>
    <row r="9204" spans="1:8">
      <c r="A9204">
        <v>2016</v>
      </c>
      <c r="B9204">
        <v>42111</v>
      </c>
      <c r="C9204" t="s">
        <v>2311</v>
      </c>
      <c r="D9204" s="3">
        <v>604</v>
      </c>
      <c r="E9204" t="s">
        <v>11</v>
      </c>
      <c r="F9204" s="4">
        <v>20.440460477284201</v>
      </c>
      <c r="G9204" s="4">
        <v>16.8132994933076</v>
      </c>
      <c r="H9204" s="4">
        <v>24.0676214612607</v>
      </c>
    </row>
    <row r="9205" spans="1:8">
      <c r="A9205">
        <v>2016</v>
      </c>
      <c r="B9205">
        <v>42111</v>
      </c>
      <c r="C9205" t="s">
        <v>2311</v>
      </c>
      <c r="D9205" s="3">
        <v>604</v>
      </c>
      <c r="E9205" t="s">
        <v>12</v>
      </c>
      <c r="F9205" s="4">
        <v>53.1629680576048</v>
      </c>
      <c r="G9205" s="4">
        <v>45.938038398304897</v>
      </c>
      <c r="H9205" s="4">
        <v>60.387897716904703</v>
      </c>
    </row>
    <row r="9206" spans="1:8">
      <c r="A9206">
        <v>2016</v>
      </c>
      <c r="B9206">
        <v>42113</v>
      </c>
      <c r="C9206" t="s">
        <v>2312</v>
      </c>
      <c r="D9206" s="3">
        <v>109</v>
      </c>
      <c r="E9206" t="s">
        <v>9</v>
      </c>
      <c r="F9206" s="4">
        <v>-88888</v>
      </c>
      <c r="G9206" s="4">
        <v>-88888</v>
      </c>
      <c r="H9206" s="4">
        <v>-88888</v>
      </c>
    </row>
    <row r="9207" spans="1:8">
      <c r="A9207">
        <v>2016</v>
      </c>
      <c r="B9207">
        <v>42113</v>
      </c>
      <c r="C9207" t="s">
        <v>2312</v>
      </c>
      <c r="D9207" s="3">
        <v>109</v>
      </c>
      <c r="E9207" t="s">
        <v>10</v>
      </c>
      <c r="F9207" s="4">
        <v>65.419167156184798</v>
      </c>
      <c r="G9207" s="4">
        <v>47.638034975555698</v>
      </c>
      <c r="H9207" s="4">
        <v>83.200299336813899</v>
      </c>
    </row>
    <row r="9208" spans="1:8">
      <c r="A9208">
        <v>2016</v>
      </c>
      <c r="B9208">
        <v>42113</v>
      </c>
      <c r="C9208" t="s">
        <v>2312</v>
      </c>
      <c r="D9208" s="3">
        <v>109</v>
      </c>
      <c r="E9208" t="s">
        <v>11</v>
      </c>
      <c r="F9208" s="4">
        <v>-88888</v>
      </c>
      <c r="G9208" s="4">
        <v>-88888</v>
      </c>
      <c r="H9208" s="4">
        <v>-88888</v>
      </c>
    </row>
    <row r="9209" spans="1:8">
      <c r="A9209">
        <v>2016</v>
      </c>
      <c r="B9209">
        <v>42113</v>
      </c>
      <c r="C9209" t="s">
        <v>2312</v>
      </c>
      <c r="D9209" s="3">
        <v>109</v>
      </c>
      <c r="E9209" t="s">
        <v>12</v>
      </c>
      <c r="F9209" s="4">
        <v>49.201914549978497</v>
      </c>
      <c r="G9209" s="4">
        <v>33.759835538473702</v>
      </c>
      <c r="H9209" s="4">
        <v>64.643993561483398</v>
      </c>
    </row>
    <row r="9210" spans="1:8">
      <c r="A9210">
        <v>2016</v>
      </c>
      <c r="B9210">
        <v>42115</v>
      </c>
      <c r="C9210" t="s">
        <v>2313</v>
      </c>
      <c r="D9210" s="3">
        <v>705</v>
      </c>
      <c r="E9210" t="s">
        <v>9</v>
      </c>
      <c r="F9210" s="4">
        <v>16.133372664582499</v>
      </c>
      <c r="G9210" s="4">
        <v>13.158680597358</v>
      </c>
      <c r="H9210" s="4">
        <v>19.108064731807001</v>
      </c>
    </row>
    <row r="9211" spans="1:8">
      <c r="A9211">
        <v>2016</v>
      </c>
      <c r="B9211">
        <v>42115</v>
      </c>
      <c r="C9211" t="s">
        <v>2313</v>
      </c>
      <c r="D9211" s="3">
        <v>705</v>
      </c>
      <c r="E9211" t="s">
        <v>10</v>
      </c>
      <c r="F9211" s="4">
        <v>62.9319188288462</v>
      </c>
      <c r="G9211" s="4">
        <v>55.713607333363903</v>
      </c>
      <c r="H9211" s="4">
        <v>70.150230324328504</v>
      </c>
    </row>
    <row r="9212" spans="1:8">
      <c r="A9212">
        <v>2016</v>
      </c>
      <c r="B9212">
        <v>42115</v>
      </c>
      <c r="C9212" t="s">
        <v>2313</v>
      </c>
      <c r="D9212" s="3">
        <v>705</v>
      </c>
      <c r="E9212" t="s">
        <v>11</v>
      </c>
      <c r="F9212" s="4">
        <v>17.7452195748319</v>
      </c>
      <c r="G9212" s="4">
        <v>14.60915574721</v>
      </c>
      <c r="H9212" s="4">
        <v>20.8812834024538</v>
      </c>
    </row>
    <row r="9213" spans="1:8">
      <c r="A9213">
        <v>2016</v>
      </c>
      <c r="B9213">
        <v>42115</v>
      </c>
      <c r="C9213" t="s">
        <v>2313</v>
      </c>
      <c r="D9213" s="3">
        <v>705</v>
      </c>
      <c r="E9213" t="s">
        <v>12</v>
      </c>
      <c r="F9213" s="4">
        <v>50.071846855091401</v>
      </c>
      <c r="G9213" s="4">
        <v>43.614654979508998</v>
      </c>
      <c r="H9213" s="4">
        <v>56.529038730673797</v>
      </c>
    </row>
    <row r="9214" spans="1:8">
      <c r="A9214">
        <v>2016</v>
      </c>
      <c r="B9214">
        <v>42117</v>
      </c>
      <c r="C9214" t="s">
        <v>2314</v>
      </c>
      <c r="D9214" s="3">
        <v>573</v>
      </c>
      <c r="E9214" t="s">
        <v>9</v>
      </c>
      <c r="F9214" s="4">
        <v>12.329705022878199</v>
      </c>
      <c r="G9214" s="4">
        <v>9.4412890500305995</v>
      </c>
      <c r="H9214" s="4">
        <v>15.218120995725799</v>
      </c>
    </row>
    <row r="9215" spans="1:8">
      <c r="A9215">
        <v>2016</v>
      </c>
      <c r="B9215">
        <v>42117</v>
      </c>
      <c r="C9215" t="s">
        <v>2314</v>
      </c>
      <c r="D9215" s="3">
        <v>573</v>
      </c>
      <c r="E9215" t="s">
        <v>10</v>
      </c>
      <c r="F9215" s="4">
        <v>66.499003995482099</v>
      </c>
      <c r="G9215" s="4">
        <v>58.695869180051098</v>
      </c>
      <c r="H9215" s="4">
        <v>74.302138810913107</v>
      </c>
    </row>
    <row r="9216" spans="1:8">
      <c r="A9216">
        <v>2016</v>
      </c>
      <c r="B9216">
        <v>42117</v>
      </c>
      <c r="C9216" t="s">
        <v>2314</v>
      </c>
      <c r="D9216" s="3">
        <v>573</v>
      </c>
      <c r="E9216" t="s">
        <v>11</v>
      </c>
      <c r="F9216" s="4">
        <v>18.7779835039786</v>
      </c>
      <c r="G9216" s="4">
        <v>15.203180683384099</v>
      </c>
      <c r="H9216" s="4">
        <v>22.352786324573099</v>
      </c>
    </row>
    <row r="9217" spans="1:8">
      <c r="A9217">
        <v>2016</v>
      </c>
      <c r="B9217">
        <v>42117</v>
      </c>
      <c r="C9217" t="s">
        <v>2314</v>
      </c>
      <c r="D9217" s="3">
        <v>573</v>
      </c>
      <c r="E9217" t="s">
        <v>12</v>
      </c>
      <c r="F9217" s="4">
        <v>58.912158664507402</v>
      </c>
      <c r="G9217" s="4">
        <v>51.565116517708901</v>
      </c>
      <c r="H9217" s="4">
        <v>66.259200811306002</v>
      </c>
    </row>
    <row r="9218" spans="1:8">
      <c r="A9218">
        <v>2016</v>
      </c>
      <c r="B9218">
        <v>42119</v>
      </c>
      <c r="C9218" t="s">
        <v>2315</v>
      </c>
      <c r="D9218" s="3">
        <v>388</v>
      </c>
      <c r="E9218" t="s">
        <v>9</v>
      </c>
      <c r="F9218" s="4">
        <v>12.235073534785201</v>
      </c>
      <c r="G9218" s="4">
        <v>8.7371224964151999</v>
      </c>
      <c r="H9218" s="4">
        <v>15.7330245731552</v>
      </c>
    </row>
    <row r="9219" spans="1:8">
      <c r="A9219">
        <v>2016</v>
      </c>
      <c r="B9219">
        <v>42119</v>
      </c>
      <c r="C9219" t="s">
        <v>2315</v>
      </c>
      <c r="D9219" s="3">
        <v>388</v>
      </c>
      <c r="E9219" t="s">
        <v>10</v>
      </c>
      <c r="F9219" s="4">
        <v>59.640061294402102</v>
      </c>
      <c r="G9219" s="4">
        <v>50.281009444665102</v>
      </c>
      <c r="H9219" s="4">
        <v>68.999113144139002</v>
      </c>
    </row>
    <row r="9220" spans="1:8">
      <c r="A9220">
        <v>2016</v>
      </c>
      <c r="B9220">
        <v>42119</v>
      </c>
      <c r="C9220" t="s">
        <v>2315</v>
      </c>
      <c r="D9220" s="3">
        <v>388</v>
      </c>
      <c r="E9220" t="s">
        <v>11</v>
      </c>
      <c r="F9220" s="4">
        <v>20.331952314492799</v>
      </c>
      <c r="G9220" s="4">
        <v>15.819757392148199</v>
      </c>
      <c r="H9220" s="4">
        <v>24.844147236837301</v>
      </c>
    </row>
    <row r="9221" spans="1:8">
      <c r="A9221">
        <v>2016</v>
      </c>
      <c r="B9221">
        <v>42119</v>
      </c>
      <c r="C9221" t="s">
        <v>2315</v>
      </c>
      <c r="D9221" s="3">
        <v>388</v>
      </c>
      <c r="E9221" t="s">
        <v>12</v>
      </c>
      <c r="F9221" s="4">
        <v>48.5603509818365</v>
      </c>
      <c r="G9221" s="4">
        <v>40.1146436473568</v>
      </c>
      <c r="H9221" s="4">
        <v>57.0060583163161</v>
      </c>
    </row>
    <row r="9222" spans="1:8">
      <c r="A9222">
        <v>2016</v>
      </c>
      <c r="B9222">
        <v>42121</v>
      </c>
      <c r="C9222" t="s">
        <v>2316</v>
      </c>
      <c r="D9222" s="3">
        <v>844</v>
      </c>
      <c r="E9222" t="s">
        <v>9</v>
      </c>
      <c r="F9222" s="4">
        <v>14.839121776858899</v>
      </c>
      <c r="G9222" s="4">
        <v>12.227240527285</v>
      </c>
      <c r="H9222" s="4">
        <v>17.451003026432801</v>
      </c>
    </row>
    <row r="9223" spans="1:8">
      <c r="A9223">
        <v>2016</v>
      </c>
      <c r="B9223">
        <v>42121</v>
      </c>
      <c r="C9223" t="s">
        <v>2316</v>
      </c>
      <c r="D9223" s="3">
        <v>844</v>
      </c>
      <c r="E9223" t="s">
        <v>10</v>
      </c>
      <c r="F9223" s="4">
        <v>65.149430634547798</v>
      </c>
      <c r="G9223" s="4">
        <v>58.391206547093297</v>
      </c>
      <c r="H9223" s="4">
        <v>71.907654722002206</v>
      </c>
    </row>
    <row r="9224" spans="1:8">
      <c r="A9224">
        <v>2016</v>
      </c>
      <c r="B9224">
        <v>42121</v>
      </c>
      <c r="C9224" t="s">
        <v>2316</v>
      </c>
      <c r="D9224" s="3">
        <v>844</v>
      </c>
      <c r="E9224" t="s">
        <v>11</v>
      </c>
      <c r="F9224" s="4">
        <v>19.574290312064299</v>
      </c>
      <c r="G9224" s="4">
        <v>16.569263894212</v>
      </c>
      <c r="H9224" s="4">
        <v>22.579316729916702</v>
      </c>
    </row>
    <row r="9225" spans="1:8">
      <c r="A9225">
        <v>2016</v>
      </c>
      <c r="B9225">
        <v>42121</v>
      </c>
      <c r="C9225" t="s">
        <v>2316</v>
      </c>
      <c r="D9225" s="3">
        <v>844</v>
      </c>
      <c r="E9225" t="s">
        <v>12</v>
      </c>
      <c r="F9225" s="4">
        <v>55.739719702042997</v>
      </c>
      <c r="G9225" s="4">
        <v>49.494321432817998</v>
      </c>
      <c r="H9225" s="4">
        <v>61.985117971268103</v>
      </c>
    </row>
    <row r="9226" spans="1:8">
      <c r="A9226">
        <v>2016</v>
      </c>
      <c r="B9226">
        <v>42123</v>
      </c>
      <c r="C9226" t="s">
        <v>2317</v>
      </c>
      <c r="D9226" s="3">
        <v>540</v>
      </c>
      <c r="E9226" t="s">
        <v>9</v>
      </c>
      <c r="F9226" s="4">
        <v>13.636929005690501</v>
      </c>
      <c r="G9226" s="4">
        <v>10.5086086481764</v>
      </c>
      <c r="H9226" s="4">
        <v>16.7652493632045</v>
      </c>
    </row>
    <row r="9227" spans="1:8">
      <c r="A9227">
        <v>2016</v>
      </c>
      <c r="B9227">
        <v>42123</v>
      </c>
      <c r="C9227" t="s">
        <v>2317</v>
      </c>
      <c r="D9227" s="3">
        <v>540</v>
      </c>
      <c r="E9227" t="s">
        <v>10</v>
      </c>
      <c r="F9227" s="4">
        <v>69.221931322700897</v>
      </c>
      <c r="G9227" s="4">
        <v>60.871713202420302</v>
      </c>
      <c r="H9227" s="4">
        <v>77.572149442981498</v>
      </c>
    </row>
    <row r="9228" spans="1:8">
      <c r="A9228">
        <v>2016</v>
      </c>
      <c r="B9228">
        <v>42123</v>
      </c>
      <c r="C9228" t="s">
        <v>2317</v>
      </c>
      <c r="D9228" s="3">
        <v>540</v>
      </c>
      <c r="E9228" t="s">
        <v>11</v>
      </c>
      <c r="F9228" s="4">
        <v>18.7694142801036</v>
      </c>
      <c r="G9228" s="4">
        <v>15.090609081203301</v>
      </c>
      <c r="H9228" s="4">
        <v>22.448219479003999</v>
      </c>
    </row>
    <row r="9229" spans="1:8">
      <c r="A9229">
        <v>2016</v>
      </c>
      <c r="B9229">
        <v>42123</v>
      </c>
      <c r="C9229" t="s">
        <v>2317</v>
      </c>
      <c r="D9229" s="3">
        <v>540</v>
      </c>
      <c r="E9229" t="s">
        <v>12</v>
      </c>
      <c r="F9229" s="4">
        <v>61.265011614685299</v>
      </c>
      <c r="G9229" s="4">
        <v>53.4151741806009</v>
      </c>
      <c r="H9229" s="4">
        <v>69.114849048769798</v>
      </c>
    </row>
    <row r="9230" spans="1:8">
      <c r="A9230">
        <v>2016</v>
      </c>
      <c r="B9230">
        <v>42125</v>
      </c>
      <c r="C9230" t="s">
        <v>2318</v>
      </c>
      <c r="D9230" s="3">
        <v>1555</v>
      </c>
      <c r="E9230" t="s">
        <v>9</v>
      </c>
      <c r="F9230" s="4">
        <v>15.959620199422</v>
      </c>
      <c r="G9230" s="4">
        <v>13.965225690478601</v>
      </c>
      <c r="H9230" s="4">
        <v>17.9540147083653</v>
      </c>
    </row>
    <row r="9231" spans="1:8">
      <c r="A9231">
        <v>2016</v>
      </c>
      <c r="B9231">
        <v>42125</v>
      </c>
      <c r="C9231" t="s">
        <v>2318</v>
      </c>
      <c r="D9231" s="3">
        <v>1555</v>
      </c>
      <c r="E9231" t="s">
        <v>10</v>
      </c>
      <c r="F9231" s="4">
        <v>49.699774600267702</v>
      </c>
      <c r="G9231" s="4">
        <v>45.496155587908902</v>
      </c>
      <c r="H9231" s="4">
        <v>53.903393612626402</v>
      </c>
    </row>
    <row r="9232" spans="1:8">
      <c r="A9232">
        <v>2016</v>
      </c>
      <c r="B9232">
        <v>42125</v>
      </c>
      <c r="C9232" t="s">
        <v>2318</v>
      </c>
      <c r="D9232" s="3">
        <v>1555</v>
      </c>
      <c r="E9232" t="s">
        <v>11</v>
      </c>
      <c r="F9232" s="4">
        <v>20.9386680362284</v>
      </c>
      <c r="G9232" s="4">
        <v>18.655153072809501</v>
      </c>
      <c r="H9232" s="4">
        <v>23.222182999647298</v>
      </c>
    </row>
    <row r="9233" spans="1:8">
      <c r="A9233">
        <v>2016</v>
      </c>
      <c r="B9233">
        <v>42125</v>
      </c>
      <c r="C9233" t="s">
        <v>2318</v>
      </c>
      <c r="D9233" s="3">
        <v>1555</v>
      </c>
      <c r="E9233" t="s">
        <v>12</v>
      </c>
      <c r="F9233" s="4">
        <v>35.301930842707499</v>
      </c>
      <c r="G9233" s="4">
        <v>31.766395815886401</v>
      </c>
      <c r="H9233" s="4">
        <v>38.837465869528501</v>
      </c>
    </row>
    <row r="9234" spans="1:8">
      <c r="A9234">
        <v>2016</v>
      </c>
      <c r="B9234">
        <v>42127</v>
      </c>
      <c r="C9234" t="s">
        <v>2319</v>
      </c>
      <c r="D9234" s="3">
        <v>775</v>
      </c>
      <c r="E9234" t="s">
        <v>9</v>
      </c>
      <c r="F9234" s="4">
        <v>15.4747103125876</v>
      </c>
      <c r="G9234" s="4">
        <v>12.694324150230401</v>
      </c>
      <c r="H9234" s="4">
        <v>18.255096474944899</v>
      </c>
    </row>
    <row r="9235" spans="1:8">
      <c r="A9235">
        <v>2016</v>
      </c>
      <c r="B9235">
        <v>42127</v>
      </c>
      <c r="C9235" t="s">
        <v>2319</v>
      </c>
      <c r="D9235" s="3">
        <v>775</v>
      </c>
      <c r="E9235" t="s">
        <v>10</v>
      </c>
      <c r="F9235" s="4">
        <v>66.830478543195696</v>
      </c>
      <c r="G9235" s="4">
        <v>60.102090392789101</v>
      </c>
      <c r="H9235" s="4">
        <v>73.558866693602397</v>
      </c>
    </row>
    <row r="9236" spans="1:8">
      <c r="A9236">
        <v>2016</v>
      </c>
      <c r="B9236">
        <v>42127</v>
      </c>
      <c r="C9236" t="s">
        <v>2319</v>
      </c>
      <c r="D9236" s="3">
        <v>775</v>
      </c>
      <c r="E9236" t="s">
        <v>11</v>
      </c>
      <c r="F9236" s="4">
        <v>21.0685535065724</v>
      </c>
      <c r="G9236" s="4">
        <v>17.814101639037101</v>
      </c>
      <c r="H9236" s="4">
        <v>24.323005374107701</v>
      </c>
    </row>
    <row r="9237" spans="1:8">
      <c r="A9237">
        <v>2016</v>
      </c>
      <c r="B9237">
        <v>42127</v>
      </c>
      <c r="C9237" t="s">
        <v>2319</v>
      </c>
      <c r="D9237" s="3">
        <v>775</v>
      </c>
      <c r="E9237" t="s">
        <v>12</v>
      </c>
      <c r="F9237" s="4">
        <v>52.605848313145501</v>
      </c>
      <c r="G9237" s="4">
        <v>46.632993368895299</v>
      </c>
      <c r="H9237" s="4">
        <v>58.578703257395802</v>
      </c>
    </row>
    <row r="9238" spans="1:8">
      <c r="A9238">
        <v>2016</v>
      </c>
      <c r="B9238">
        <v>42129</v>
      </c>
      <c r="C9238" t="s">
        <v>2320</v>
      </c>
      <c r="D9238" s="3">
        <v>2542</v>
      </c>
      <c r="E9238" t="s">
        <v>9</v>
      </c>
      <c r="F9238" s="4">
        <v>16.238789063151099</v>
      </c>
      <c r="G9238" s="4">
        <v>14.664994437702299</v>
      </c>
      <c r="H9238" s="4">
        <v>17.812583688599901</v>
      </c>
    </row>
    <row r="9239" spans="1:8">
      <c r="A9239">
        <v>2016</v>
      </c>
      <c r="B9239">
        <v>42129</v>
      </c>
      <c r="C9239" t="s">
        <v>2320</v>
      </c>
      <c r="D9239" s="3">
        <v>2542</v>
      </c>
      <c r="E9239" t="s">
        <v>10</v>
      </c>
      <c r="F9239" s="4">
        <v>51.151102585290602</v>
      </c>
      <c r="G9239" s="4">
        <v>47.714365646045401</v>
      </c>
      <c r="H9239" s="4">
        <v>54.587839524535802</v>
      </c>
    </row>
    <row r="9240" spans="1:8">
      <c r="A9240">
        <v>2016</v>
      </c>
      <c r="B9240">
        <v>42129</v>
      </c>
      <c r="C9240" t="s">
        <v>2320</v>
      </c>
      <c r="D9240" s="3">
        <v>2542</v>
      </c>
      <c r="E9240" t="s">
        <v>11</v>
      </c>
      <c r="F9240" s="4">
        <v>21.133592256890601</v>
      </c>
      <c r="G9240" s="4">
        <v>19.3394131670577</v>
      </c>
      <c r="H9240" s="4">
        <v>22.9277713467235</v>
      </c>
    </row>
    <row r="9241" spans="1:8">
      <c r="A9241">
        <v>2016</v>
      </c>
      <c r="B9241">
        <v>42129</v>
      </c>
      <c r="C9241" t="s">
        <v>2320</v>
      </c>
      <c r="D9241" s="3">
        <v>2542</v>
      </c>
      <c r="E9241" t="s">
        <v>12</v>
      </c>
      <c r="F9241" s="4">
        <v>36.737748930559597</v>
      </c>
      <c r="G9241" s="4">
        <v>33.831823754248397</v>
      </c>
      <c r="H9241" s="4">
        <v>39.643674106870897</v>
      </c>
    </row>
    <row r="9242" spans="1:8">
      <c r="A9242">
        <v>2016</v>
      </c>
      <c r="B9242">
        <v>42131</v>
      </c>
      <c r="C9242" t="s">
        <v>2321</v>
      </c>
      <c r="D9242" s="3">
        <v>359</v>
      </c>
      <c r="E9242" t="s">
        <v>9</v>
      </c>
      <c r="F9242" s="4">
        <v>14.1060326668084</v>
      </c>
      <c r="G9242" s="4">
        <v>10.1960398959075</v>
      </c>
      <c r="H9242" s="4">
        <v>18.016025437709398</v>
      </c>
    </row>
    <row r="9243" spans="1:8">
      <c r="A9243">
        <v>2016</v>
      </c>
      <c r="B9243">
        <v>42131</v>
      </c>
      <c r="C9243" t="s">
        <v>2321</v>
      </c>
      <c r="D9243" s="3">
        <v>359</v>
      </c>
      <c r="E9243" t="s">
        <v>10</v>
      </c>
      <c r="F9243" s="4">
        <v>64.442440164916505</v>
      </c>
      <c r="G9243" s="4">
        <v>54.697629455681799</v>
      </c>
      <c r="H9243" s="4">
        <v>74.187250874151204</v>
      </c>
    </row>
    <row r="9244" spans="1:8">
      <c r="A9244">
        <v>2016</v>
      </c>
      <c r="B9244">
        <v>42131</v>
      </c>
      <c r="C9244" t="s">
        <v>2321</v>
      </c>
      <c r="D9244" s="3">
        <v>359</v>
      </c>
      <c r="E9244" t="s">
        <v>11</v>
      </c>
      <c r="F9244" s="4">
        <v>18.0099229506705</v>
      </c>
      <c r="G9244" s="4">
        <v>13.5626104065057</v>
      </c>
      <c r="H9244" s="4">
        <v>22.457235494835299</v>
      </c>
    </row>
    <row r="9245" spans="1:8">
      <c r="A9245">
        <v>2016</v>
      </c>
      <c r="B9245">
        <v>42131</v>
      </c>
      <c r="C9245" t="s">
        <v>2321</v>
      </c>
      <c r="D9245" s="3">
        <v>359</v>
      </c>
      <c r="E9245" t="s">
        <v>12</v>
      </c>
      <c r="F9245" s="4">
        <v>53.390618640125901</v>
      </c>
      <c r="G9245" s="4">
        <v>44.482592531589198</v>
      </c>
      <c r="H9245" s="4">
        <v>62.298644748662703</v>
      </c>
    </row>
    <row r="9246" spans="1:8">
      <c r="A9246">
        <v>2016</v>
      </c>
      <c r="B9246">
        <v>42133</v>
      </c>
      <c r="C9246" t="s">
        <v>2322</v>
      </c>
      <c r="D9246" s="3">
        <v>4824</v>
      </c>
      <c r="E9246" t="s">
        <v>9</v>
      </c>
      <c r="F9246" s="4">
        <v>14.0444331431334</v>
      </c>
      <c r="G9246" s="4">
        <v>12.9849149950417</v>
      </c>
      <c r="H9246" s="4">
        <v>15.103951291225099</v>
      </c>
    </row>
    <row r="9247" spans="1:8">
      <c r="A9247">
        <v>2016</v>
      </c>
      <c r="B9247">
        <v>42133</v>
      </c>
      <c r="C9247" t="s">
        <v>2322</v>
      </c>
      <c r="D9247" s="3">
        <v>4824</v>
      </c>
      <c r="E9247" t="s">
        <v>10</v>
      </c>
      <c r="F9247" s="4">
        <v>53.993207739528003</v>
      </c>
      <c r="G9247" s="4">
        <v>51.507807710879</v>
      </c>
      <c r="H9247" s="4">
        <v>56.4786077681769</v>
      </c>
    </row>
    <row r="9248" spans="1:8">
      <c r="A9248">
        <v>2016</v>
      </c>
      <c r="B9248">
        <v>42133</v>
      </c>
      <c r="C9248" t="s">
        <v>2322</v>
      </c>
      <c r="D9248" s="3">
        <v>4824</v>
      </c>
      <c r="E9248" t="s">
        <v>11</v>
      </c>
      <c r="F9248" s="4">
        <v>18.9176508210838</v>
      </c>
      <c r="G9248" s="4">
        <v>17.686476261393899</v>
      </c>
      <c r="H9248" s="4">
        <v>20.148825380773701</v>
      </c>
    </row>
    <row r="9249" spans="1:8">
      <c r="A9249">
        <v>2016</v>
      </c>
      <c r="B9249">
        <v>42133</v>
      </c>
      <c r="C9249" t="s">
        <v>2322</v>
      </c>
      <c r="D9249" s="3">
        <v>4824</v>
      </c>
      <c r="E9249" t="s">
        <v>12</v>
      </c>
      <c r="F9249" s="4">
        <v>38.697308445558299</v>
      </c>
      <c r="G9249" s="4">
        <v>36.593698795920702</v>
      </c>
      <c r="H9249" s="4">
        <v>40.800918095196003</v>
      </c>
    </row>
    <row r="9250" spans="1:8">
      <c r="A9250">
        <v>2016</v>
      </c>
      <c r="B9250">
        <v>44001</v>
      </c>
      <c r="C9250" t="s">
        <v>2323</v>
      </c>
      <c r="D9250" s="3">
        <v>501</v>
      </c>
      <c r="E9250" t="s">
        <v>9</v>
      </c>
      <c r="F9250" s="4">
        <v>12.2988601372797</v>
      </c>
      <c r="G9250" s="4">
        <v>9.2124330870113305</v>
      </c>
      <c r="H9250" s="4">
        <v>15.3852871875481</v>
      </c>
    </row>
    <row r="9251" spans="1:8">
      <c r="A9251">
        <v>2016</v>
      </c>
      <c r="B9251">
        <v>44001</v>
      </c>
      <c r="C9251" t="s">
        <v>2323</v>
      </c>
      <c r="D9251" s="3">
        <v>501</v>
      </c>
      <c r="E9251" t="s">
        <v>10</v>
      </c>
      <c r="F9251" s="4">
        <v>65.562753413915203</v>
      </c>
      <c r="G9251" s="4">
        <v>56.77846940205</v>
      </c>
      <c r="H9251" s="4">
        <v>74.3470374257804</v>
      </c>
    </row>
    <row r="9252" spans="1:8">
      <c r="A9252">
        <v>2016</v>
      </c>
      <c r="B9252">
        <v>44001</v>
      </c>
      <c r="C9252" t="s">
        <v>2323</v>
      </c>
      <c r="D9252" s="3">
        <v>501</v>
      </c>
      <c r="E9252" t="s">
        <v>11</v>
      </c>
      <c r="F9252" s="4">
        <v>17.106861255707798</v>
      </c>
      <c r="G9252" s="4">
        <v>13.4700819965477</v>
      </c>
      <c r="H9252" s="4">
        <v>20.743640514867899</v>
      </c>
    </row>
    <row r="9253" spans="1:8">
      <c r="A9253">
        <v>2016</v>
      </c>
      <c r="B9253">
        <v>44001</v>
      </c>
      <c r="C9253" t="s">
        <v>2323</v>
      </c>
      <c r="D9253" s="3">
        <v>501</v>
      </c>
      <c r="E9253" t="s">
        <v>12</v>
      </c>
      <c r="F9253" s="4">
        <v>49.146995432631201</v>
      </c>
      <c r="G9253" s="4">
        <v>41.555276759606102</v>
      </c>
      <c r="H9253" s="4">
        <v>56.7387141056563</v>
      </c>
    </row>
    <row r="9254" spans="1:8">
      <c r="A9254">
        <v>2016</v>
      </c>
      <c r="B9254">
        <v>44003</v>
      </c>
      <c r="C9254" t="s">
        <v>2324</v>
      </c>
      <c r="D9254" s="3">
        <v>1650</v>
      </c>
      <c r="E9254" t="s">
        <v>9</v>
      </c>
      <c r="F9254" s="4">
        <v>14.8591498425672</v>
      </c>
      <c r="G9254" s="4">
        <v>12.990848625166199</v>
      </c>
      <c r="H9254" s="4">
        <v>16.7274510599682</v>
      </c>
    </row>
    <row r="9255" spans="1:8">
      <c r="A9255">
        <v>2016</v>
      </c>
      <c r="B9255">
        <v>44003</v>
      </c>
      <c r="C9255" t="s">
        <v>2324</v>
      </c>
      <c r="D9255" s="3">
        <v>1650</v>
      </c>
      <c r="E9255" t="s">
        <v>10</v>
      </c>
      <c r="F9255" s="4">
        <v>58.6825965553112</v>
      </c>
      <c r="G9255" s="4">
        <v>54.258831584218498</v>
      </c>
      <c r="H9255" s="4">
        <v>63.106361526403902</v>
      </c>
    </row>
    <row r="9256" spans="1:8">
      <c r="A9256">
        <v>2016</v>
      </c>
      <c r="B9256">
        <v>44003</v>
      </c>
      <c r="C9256" t="s">
        <v>2324</v>
      </c>
      <c r="D9256" s="3">
        <v>1650</v>
      </c>
      <c r="E9256" t="s">
        <v>11</v>
      </c>
      <c r="F9256" s="4">
        <v>21.0857726544393</v>
      </c>
      <c r="G9256" s="4">
        <v>18.857510060783198</v>
      </c>
      <c r="H9256" s="4">
        <v>23.314035248095401</v>
      </c>
    </row>
    <row r="9257" spans="1:8">
      <c r="A9257">
        <v>2016</v>
      </c>
      <c r="B9257">
        <v>44003</v>
      </c>
      <c r="C9257" t="s">
        <v>2324</v>
      </c>
      <c r="D9257" s="3">
        <v>1650</v>
      </c>
      <c r="E9257" t="s">
        <v>12</v>
      </c>
      <c r="F9257" s="4">
        <v>40.902686068887398</v>
      </c>
      <c r="G9257" s="4">
        <v>37.212596558196999</v>
      </c>
      <c r="H9257" s="4">
        <v>44.592775579577697</v>
      </c>
    </row>
    <row r="9258" spans="1:8">
      <c r="A9258">
        <v>2016</v>
      </c>
      <c r="B9258">
        <v>44005</v>
      </c>
      <c r="C9258" t="s">
        <v>2325</v>
      </c>
      <c r="D9258" s="3">
        <v>1072</v>
      </c>
      <c r="E9258" t="s">
        <v>9</v>
      </c>
      <c r="F9258" s="4">
        <v>15.7182941222141</v>
      </c>
      <c r="G9258" s="4">
        <v>13.3414163922419</v>
      </c>
      <c r="H9258" s="4">
        <v>18.095171852186201</v>
      </c>
    </row>
    <row r="9259" spans="1:8">
      <c r="A9259">
        <v>2016</v>
      </c>
      <c r="B9259">
        <v>44005</v>
      </c>
      <c r="C9259" t="s">
        <v>2325</v>
      </c>
      <c r="D9259" s="3">
        <v>1072</v>
      </c>
      <c r="E9259" t="s">
        <v>10</v>
      </c>
      <c r="F9259" s="4">
        <v>63.182348569683199</v>
      </c>
      <c r="G9259" s="4">
        <v>57.4882987042606</v>
      </c>
      <c r="H9259" s="4">
        <v>68.876398435105898</v>
      </c>
    </row>
    <row r="9260" spans="1:8">
      <c r="A9260">
        <v>2016</v>
      </c>
      <c r="B9260">
        <v>44005</v>
      </c>
      <c r="C9260" t="s">
        <v>2325</v>
      </c>
      <c r="D9260" s="3">
        <v>1072</v>
      </c>
      <c r="E9260" t="s">
        <v>11</v>
      </c>
      <c r="F9260" s="4">
        <v>20.437692072872</v>
      </c>
      <c r="G9260" s="4">
        <v>17.724630338274</v>
      </c>
      <c r="H9260" s="4">
        <v>23.15075380747</v>
      </c>
    </row>
    <row r="9261" spans="1:8">
      <c r="A9261">
        <v>2016</v>
      </c>
      <c r="B9261">
        <v>44005</v>
      </c>
      <c r="C9261" t="s">
        <v>2325</v>
      </c>
      <c r="D9261" s="3">
        <v>1072</v>
      </c>
      <c r="E9261" t="s">
        <v>12</v>
      </c>
      <c r="F9261" s="4">
        <v>39.832209607516397</v>
      </c>
      <c r="G9261" s="4">
        <v>35.3172395360262</v>
      </c>
      <c r="H9261" s="4">
        <v>44.347179679006601</v>
      </c>
    </row>
    <row r="9262" spans="1:8">
      <c r="A9262">
        <v>2016</v>
      </c>
      <c r="B9262">
        <v>44007</v>
      </c>
      <c r="C9262" t="s">
        <v>2326</v>
      </c>
      <c r="D9262" s="3">
        <v>5146</v>
      </c>
      <c r="E9262" t="s">
        <v>9</v>
      </c>
      <c r="F9262" s="4">
        <v>14.9126945314434</v>
      </c>
      <c r="G9262" s="4">
        <v>13.8538438812368</v>
      </c>
      <c r="H9262" s="4">
        <v>15.971545181650001</v>
      </c>
    </row>
    <row r="9263" spans="1:8">
      <c r="A9263">
        <v>2016</v>
      </c>
      <c r="B9263">
        <v>44007</v>
      </c>
      <c r="C9263" t="s">
        <v>2326</v>
      </c>
      <c r="D9263" s="3">
        <v>5146</v>
      </c>
      <c r="E9263" t="s">
        <v>10</v>
      </c>
      <c r="F9263" s="4">
        <v>57.790674261019802</v>
      </c>
      <c r="G9263" s="4">
        <v>55.228902393749699</v>
      </c>
      <c r="H9263" s="4">
        <v>60.352446128289998</v>
      </c>
    </row>
    <row r="9264" spans="1:8">
      <c r="A9264">
        <v>2016</v>
      </c>
      <c r="B9264">
        <v>44007</v>
      </c>
      <c r="C9264" t="s">
        <v>2326</v>
      </c>
      <c r="D9264" s="3">
        <v>5146</v>
      </c>
      <c r="E9264" t="s">
        <v>11</v>
      </c>
      <c r="F9264" s="4">
        <v>22.2836133078468</v>
      </c>
      <c r="G9264" s="4">
        <v>20.990045320985399</v>
      </c>
      <c r="H9264" s="4">
        <v>23.5771812947083</v>
      </c>
    </row>
    <row r="9265" spans="1:8">
      <c r="A9265">
        <v>2016</v>
      </c>
      <c r="B9265">
        <v>44007</v>
      </c>
      <c r="C9265" t="s">
        <v>2326</v>
      </c>
      <c r="D9265" s="3">
        <v>5146</v>
      </c>
      <c r="E9265" t="s">
        <v>12</v>
      </c>
      <c r="F9265" s="4">
        <v>41.091891401272299</v>
      </c>
      <c r="G9265" s="4">
        <v>38.934739062715202</v>
      </c>
      <c r="H9265" s="4">
        <v>43.249043739829403</v>
      </c>
    </row>
    <row r="9266" spans="1:8">
      <c r="A9266">
        <v>2016</v>
      </c>
      <c r="B9266">
        <v>44009</v>
      </c>
      <c r="C9266" t="s">
        <v>2327</v>
      </c>
      <c r="D9266" s="3">
        <v>1227</v>
      </c>
      <c r="E9266" t="s">
        <v>9</v>
      </c>
      <c r="F9266" s="4">
        <v>15.222681534232599</v>
      </c>
      <c r="G9266" s="4">
        <v>13.0349664509463</v>
      </c>
      <c r="H9266" s="4">
        <v>17.410396617519002</v>
      </c>
    </row>
    <row r="9267" spans="1:8">
      <c r="A9267">
        <v>2016</v>
      </c>
      <c r="B9267">
        <v>44009</v>
      </c>
      <c r="C9267" t="s">
        <v>2327</v>
      </c>
      <c r="D9267" s="3">
        <v>1227</v>
      </c>
      <c r="E9267" t="s">
        <v>10</v>
      </c>
      <c r="F9267" s="4">
        <v>62.446370517159103</v>
      </c>
      <c r="G9267" s="4">
        <v>57.119816793900803</v>
      </c>
      <c r="H9267" s="4">
        <v>67.772924240417495</v>
      </c>
    </row>
    <row r="9268" spans="1:8">
      <c r="A9268">
        <v>2016</v>
      </c>
      <c r="B9268">
        <v>44009</v>
      </c>
      <c r="C9268" t="s">
        <v>2327</v>
      </c>
      <c r="D9268" s="3">
        <v>1227</v>
      </c>
      <c r="E9268" t="s">
        <v>11</v>
      </c>
      <c r="F9268" s="4">
        <v>23.024695179615598</v>
      </c>
      <c r="G9268" s="4">
        <v>20.3277572884273</v>
      </c>
      <c r="H9268" s="4">
        <v>25.7216330708039</v>
      </c>
    </row>
    <row r="9269" spans="1:8">
      <c r="A9269">
        <v>2016</v>
      </c>
      <c r="B9269">
        <v>44009</v>
      </c>
      <c r="C9269" t="s">
        <v>2327</v>
      </c>
      <c r="D9269" s="3">
        <v>1227</v>
      </c>
      <c r="E9269" t="s">
        <v>12</v>
      </c>
      <c r="F9269" s="4">
        <v>40.315786007413799</v>
      </c>
      <c r="G9269" s="4">
        <v>36.036670465313598</v>
      </c>
      <c r="H9269" s="4">
        <v>44.594901549513899</v>
      </c>
    </row>
    <row r="9270" spans="1:8">
      <c r="A9270">
        <v>2016</v>
      </c>
      <c r="B9270">
        <v>45001</v>
      </c>
      <c r="C9270" t="s">
        <v>2328</v>
      </c>
      <c r="D9270" s="3">
        <v>220</v>
      </c>
      <c r="E9270" t="s">
        <v>9</v>
      </c>
      <c r="F9270" s="4">
        <v>14.082036863648399</v>
      </c>
      <c r="G9270" s="4">
        <v>9.1247882349148401</v>
      </c>
      <c r="H9270" s="4">
        <v>19.039285492382099</v>
      </c>
    </row>
    <row r="9271" spans="1:8">
      <c r="A9271">
        <v>2016</v>
      </c>
      <c r="B9271">
        <v>45001</v>
      </c>
      <c r="C9271" t="s">
        <v>2328</v>
      </c>
      <c r="D9271" s="3">
        <v>220</v>
      </c>
      <c r="E9271" t="s">
        <v>10</v>
      </c>
      <c r="F9271" s="4">
        <v>66.030871057208103</v>
      </c>
      <c r="G9271" s="4">
        <v>53.023620669356298</v>
      </c>
      <c r="H9271" s="4">
        <v>79.03812144506</v>
      </c>
    </row>
    <row r="9272" spans="1:8">
      <c r="A9272">
        <v>2016</v>
      </c>
      <c r="B9272">
        <v>45001</v>
      </c>
      <c r="C9272" t="s">
        <v>2328</v>
      </c>
      <c r="D9272" s="3">
        <v>220</v>
      </c>
      <c r="E9272" t="s">
        <v>11</v>
      </c>
      <c r="F9272" s="4">
        <v>23.092680036768499</v>
      </c>
      <c r="G9272" s="4">
        <v>16.754780928074101</v>
      </c>
      <c r="H9272" s="4">
        <v>29.430579145462801</v>
      </c>
    </row>
    <row r="9273" spans="1:8">
      <c r="A9273">
        <v>2016</v>
      </c>
      <c r="B9273">
        <v>45001</v>
      </c>
      <c r="C9273" t="s">
        <v>2328</v>
      </c>
      <c r="D9273" s="3">
        <v>220</v>
      </c>
      <c r="E9273" t="s">
        <v>12</v>
      </c>
      <c r="F9273" s="4">
        <v>54.625530077508003</v>
      </c>
      <c r="G9273" s="4">
        <v>42.802064005258998</v>
      </c>
      <c r="H9273" s="4">
        <v>66.448996149756994</v>
      </c>
    </row>
    <row r="9274" spans="1:8">
      <c r="A9274">
        <v>2016</v>
      </c>
      <c r="B9274">
        <v>45003</v>
      </c>
      <c r="C9274" t="s">
        <v>2329</v>
      </c>
      <c r="D9274" s="3">
        <v>1792</v>
      </c>
      <c r="E9274" t="s">
        <v>9</v>
      </c>
      <c r="F9274" s="4">
        <v>14.3660459430762</v>
      </c>
      <c r="G9274" s="4">
        <v>12.6164271282979</v>
      </c>
      <c r="H9274" s="4">
        <v>16.1156647578545</v>
      </c>
    </row>
    <row r="9275" spans="1:8">
      <c r="A9275">
        <v>2016</v>
      </c>
      <c r="B9275">
        <v>45003</v>
      </c>
      <c r="C9275" t="s">
        <v>2329</v>
      </c>
      <c r="D9275" s="3">
        <v>1792</v>
      </c>
      <c r="E9275" t="s">
        <v>10</v>
      </c>
      <c r="F9275" s="4">
        <v>60.552880400595399</v>
      </c>
      <c r="G9275" s="4">
        <v>56.284126370500601</v>
      </c>
      <c r="H9275" s="4">
        <v>64.821634430690196</v>
      </c>
    </row>
    <row r="9276" spans="1:8">
      <c r="A9276">
        <v>2016</v>
      </c>
      <c r="B9276">
        <v>45003</v>
      </c>
      <c r="C9276" t="s">
        <v>2329</v>
      </c>
      <c r="D9276" s="3">
        <v>1792</v>
      </c>
      <c r="E9276" t="s">
        <v>11</v>
      </c>
      <c r="F9276" s="4">
        <v>19.685349721837099</v>
      </c>
      <c r="G9276" s="4">
        <v>17.6375615529901</v>
      </c>
      <c r="H9276" s="4">
        <v>21.733137890683999</v>
      </c>
    </row>
    <row r="9277" spans="1:8">
      <c r="A9277">
        <v>2016</v>
      </c>
      <c r="B9277">
        <v>45003</v>
      </c>
      <c r="C9277" t="s">
        <v>2329</v>
      </c>
      <c r="D9277" s="3">
        <v>1792</v>
      </c>
      <c r="E9277" t="s">
        <v>12</v>
      </c>
      <c r="F9277" s="4">
        <v>43.621409999995798</v>
      </c>
      <c r="G9277" s="4">
        <v>39.992223562550102</v>
      </c>
      <c r="H9277" s="4">
        <v>47.250596437441502</v>
      </c>
    </row>
    <row r="9278" spans="1:8">
      <c r="A9278">
        <v>2016</v>
      </c>
      <c r="B9278">
        <v>45005</v>
      </c>
      <c r="C9278" t="s">
        <v>2330</v>
      </c>
      <c r="D9278" s="3">
        <v>88</v>
      </c>
      <c r="E9278" t="s">
        <v>9</v>
      </c>
      <c r="F9278" s="4">
        <v>-88888</v>
      </c>
      <c r="G9278" s="4">
        <v>-88888</v>
      </c>
      <c r="H9278" s="4">
        <v>-88888</v>
      </c>
    </row>
    <row r="9279" spans="1:8">
      <c r="A9279">
        <v>2016</v>
      </c>
      <c r="B9279">
        <v>45005</v>
      </c>
      <c r="C9279" t="s">
        <v>2330</v>
      </c>
      <c r="D9279" s="3">
        <v>88</v>
      </c>
      <c r="E9279" t="s">
        <v>10</v>
      </c>
      <c r="F9279" s="4">
        <v>76.035417684848298</v>
      </c>
      <c r="G9279" s="4">
        <v>54.297242798735397</v>
      </c>
      <c r="H9279" s="4">
        <v>97.773592570961299</v>
      </c>
    </row>
    <row r="9280" spans="1:8">
      <c r="A9280">
        <v>2016</v>
      </c>
      <c r="B9280">
        <v>45005</v>
      </c>
      <c r="C9280" t="s">
        <v>2330</v>
      </c>
      <c r="D9280" s="3">
        <v>88</v>
      </c>
      <c r="E9280" t="s">
        <v>11</v>
      </c>
      <c r="F9280" s="4">
        <v>-88888</v>
      </c>
      <c r="G9280" s="4">
        <v>-88888</v>
      </c>
      <c r="H9280" s="4">
        <v>-88888</v>
      </c>
    </row>
    <row r="9281" spans="1:8">
      <c r="A9281">
        <v>2016</v>
      </c>
      <c r="B9281">
        <v>45005</v>
      </c>
      <c r="C9281" t="s">
        <v>2330</v>
      </c>
      <c r="D9281" s="3">
        <v>88</v>
      </c>
      <c r="E9281" t="s">
        <v>12</v>
      </c>
      <c r="F9281" s="4">
        <v>51.516444778414602</v>
      </c>
      <c r="G9281" s="4">
        <v>33.6669073301493</v>
      </c>
      <c r="H9281" s="4">
        <v>69.365982226679805</v>
      </c>
    </row>
    <row r="9282" spans="1:8">
      <c r="A9282">
        <v>2016</v>
      </c>
      <c r="B9282">
        <v>45007</v>
      </c>
      <c r="C9282" t="s">
        <v>2331</v>
      </c>
      <c r="D9282" s="3">
        <v>2053</v>
      </c>
      <c r="E9282" t="s">
        <v>9</v>
      </c>
      <c r="F9282" s="4">
        <v>15.182140400766301</v>
      </c>
      <c r="G9282" s="4">
        <v>13.4974822880815</v>
      </c>
      <c r="H9282" s="4">
        <v>16.866798513451101</v>
      </c>
    </row>
    <row r="9283" spans="1:8">
      <c r="A9283">
        <v>2016</v>
      </c>
      <c r="B9283">
        <v>45007</v>
      </c>
      <c r="C9283" t="s">
        <v>2331</v>
      </c>
      <c r="D9283" s="3">
        <v>2053</v>
      </c>
      <c r="E9283" t="s">
        <v>10</v>
      </c>
      <c r="F9283" s="4">
        <v>62.407519954986903</v>
      </c>
      <c r="G9283" s="4">
        <v>58.164329907575301</v>
      </c>
      <c r="H9283" s="4">
        <v>66.650710002398498</v>
      </c>
    </row>
    <row r="9284" spans="1:8">
      <c r="A9284">
        <v>2016</v>
      </c>
      <c r="B9284">
        <v>45007</v>
      </c>
      <c r="C9284" t="s">
        <v>2331</v>
      </c>
      <c r="D9284" s="3">
        <v>2053</v>
      </c>
      <c r="E9284" t="s">
        <v>11</v>
      </c>
      <c r="F9284" s="4">
        <v>19.514408029358201</v>
      </c>
      <c r="G9284" s="4">
        <v>17.601996042481101</v>
      </c>
      <c r="H9284" s="4">
        <v>21.4268200162353</v>
      </c>
    </row>
    <row r="9285" spans="1:8">
      <c r="A9285">
        <v>2016</v>
      </c>
      <c r="B9285">
        <v>45007</v>
      </c>
      <c r="C9285" t="s">
        <v>2331</v>
      </c>
      <c r="D9285" s="3">
        <v>2053</v>
      </c>
      <c r="E9285" t="s">
        <v>12</v>
      </c>
      <c r="F9285" s="4">
        <v>47.232872880195202</v>
      </c>
      <c r="G9285" s="4">
        <v>43.532774541973303</v>
      </c>
      <c r="H9285" s="4">
        <v>50.932971218417201</v>
      </c>
    </row>
    <row r="9286" spans="1:8">
      <c r="A9286">
        <v>2016</v>
      </c>
      <c r="B9286">
        <v>45009</v>
      </c>
      <c r="C9286" t="s">
        <v>2332</v>
      </c>
      <c r="D9286" s="3">
        <v>176</v>
      </c>
      <c r="E9286" t="s">
        <v>9</v>
      </c>
      <c r="F9286" s="4">
        <v>13.6906727873573</v>
      </c>
      <c r="G9286" s="4">
        <v>8.3239290547132505</v>
      </c>
      <c r="H9286" s="4">
        <v>19.0574165200014</v>
      </c>
    </row>
    <row r="9287" spans="1:8">
      <c r="A9287">
        <v>2016</v>
      </c>
      <c r="B9287">
        <v>45009</v>
      </c>
      <c r="C9287" t="s">
        <v>2332</v>
      </c>
      <c r="D9287" s="3">
        <v>176</v>
      </c>
      <c r="E9287" t="s">
        <v>10</v>
      </c>
      <c r="F9287" s="4">
        <v>73.937316571424205</v>
      </c>
      <c r="G9287" s="4">
        <v>58.661708707578903</v>
      </c>
      <c r="H9287" s="4">
        <v>89.212924435269599</v>
      </c>
    </row>
    <row r="9288" spans="1:8">
      <c r="A9288">
        <v>2016</v>
      </c>
      <c r="B9288">
        <v>45009</v>
      </c>
      <c r="C9288" t="s">
        <v>2332</v>
      </c>
      <c r="D9288" s="3">
        <v>176</v>
      </c>
      <c r="E9288" t="s">
        <v>11</v>
      </c>
      <c r="F9288" s="4">
        <v>17.862551790897299</v>
      </c>
      <c r="G9288" s="4">
        <v>11.767988346409901</v>
      </c>
      <c r="H9288" s="4">
        <v>23.957115235384801</v>
      </c>
    </row>
    <row r="9289" spans="1:8">
      <c r="A9289">
        <v>2016</v>
      </c>
      <c r="B9289">
        <v>45009</v>
      </c>
      <c r="C9289" t="s">
        <v>2332</v>
      </c>
      <c r="D9289" s="3">
        <v>176</v>
      </c>
      <c r="E9289" t="s">
        <v>12</v>
      </c>
      <c r="F9289" s="4">
        <v>58.093569330597603</v>
      </c>
      <c r="G9289" s="4">
        <v>44.4842904984705</v>
      </c>
      <c r="H9289" s="4">
        <v>71.702848162724806</v>
      </c>
    </row>
    <row r="9290" spans="1:8">
      <c r="A9290">
        <v>2016</v>
      </c>
      <c r="B9290">
        <v>45011</v>
      </c>
      <c r="C9290" t="s">
        <v>2333</v>
      </c>
      <c r="D9290" s="3">
        <v>231</v>
      </c>
      <c r="E9290" t="s">
        <v>9</v>
      </c>
      <c r="F9290" s="4">
        <v>11.9694771691752</v>
      </c>
      <c r="G9290" s="4">
        <v>7.5359207813407796</v>
      </c>
      <c r="H9290" s="4">
        <v>16.4030335570096</v>
      </c>
    </row>
    <row r="9291" spans="1:8">
      <c r="A9291">
        <v>2016</v>
      </c>
      <c r="B9291">
        <v>45011</v>
      </c>
      <c r="C9291" t="s">
        <v>2333</v>
      </c>
      <c r="D9291" s="3">
        <v>231</v>
      </c>
      <c r="E9291" t="s">
        <v>10</v>
      </c>
      <c r="F9291" s="4">
        <v>63.324215685914901</v>
      </c>
      <c r="G9291" s="4">
        <v>51.543697299878701</v>
      </c>
      <c r="H9291" s="4">
        <v>75.1047340719511</v>
      </c>
    </row>
    <row r="9292" spans="1:8">
      <c r="A9292">
        <v>2016</v>
      </c>
      <c r="B9292">
        <v>45011</v>
      </c>
      <c r="C9292" t="s">
        <v>2333</v>
      </c>
      <c r="D9292" s="3">
        <v>231</v>
      </c>
      <c r="E9292" t="s">
        <v>11</v>
      </c>
      <c r="F9292" s="4">
        <v>14.976899050757</v>
      </c>
      <c r="G9292" s="4">
        <v>10.015045388245399</v>
      </c>
      <c r="H9292" s="4">
        <v>19.938752713268599</v>
      </c>
    </row>
    <row r="9293" spans="1:8">
      <c r="A9293">
        <v>2016</v>
      </c>
      <c r="B9293">
        <v>45011</v>
      </c>
      <c r="C9293" t="s">
        <v>2333</v>
      </c>
      <c r="D9293" s="3">
        <v>231</v>
      </c>
      <c r="E9293" t="s">
        <v>12</v>
      </c>
      <c r="F9293" s="4">
        <v>44.7818172620808</v>
      </c>
      <c r="G9293" s="4">
        <v>34.843554308390502</v>
      </c>
      <c r="H9293" s="4">
        <v>54.720080215771198</v>
      </c>
    </row>
    <row r="9294" spans="1:8">
      <c r="A9294">
        <v>2016</v>
      </c>
      <c r="B9294">
        <v>45013</v>
      </c>
      <c r="C9294" t="s">
        <v>2334</v>
      </c>
      <c r="D9294" s="3">
        <v>2504</v>
      </c>
      <c r="E9294" t="s">
        <v>9</v>
      </c>
      <c r="F9294" s="4">
        <v>14.0941922504775</v>
      </c>
      <c r="G9294" s="4">
        <v>12.628029822691699</v>
      </c>
      <c r="H9294" s="4">
        <v>15.5603546782633</v>
      </c>
    </row>
    <row r="9295" spans="1:8">
      <c r="A9295">
        <v>2016</v>
      </c>
      <c r="B9295">
        <v>45013</v>
      </c>
      <c r="C9295" t="s">
        <v>2334</v>
      </c>
      <c r="D9295" s="3">
        <v>2504</v>
      </c>
      <c r="E9295" t="s">
        <v>10</v>
      </c>
      <c r="F9295" s="4">
        <v>68.051762601580805</v>
      </c>
      <c r="G9295" s="4">
        <v>64.408058927991107</v>
      </c>
      <c r="H9295" s="4">
        <v>71.695466275170503</v>
      </c>
    </row>
    <row r="9296" spans="1:8">
      <c r="A9296">
        <v>2016</v>
      </c>
      <c r="B9296">
        <v>45013</v>
      </c>
      <c r="C9296" t="s">
        <v>2334</v>
      </c>
      <c r="D9296" s="3">
        <v>2504</v>
      </c>
      <c r="E9296" t="s">
        <v>11</v>
      </c>
      <c r="F9296" s="4">
        <v>20.0258574688071</v>
      </c>
      <c r="G9296" s="4">
        <v>18.274013857899</v>
      </c>
      <c r="H9296" s="4">
        <v>21.7777010797152</v>
      </c>
    </row>
    <row r="9297" spans="1:8">
      <c r="A9297">
        <v>2016</v>
      </c>
      <c r="B9297">
        <v>45013</v>
      </c>
      <c r="C9297" t="s">
        <v>2334</v>
      </c>
      <c r="D9297" s="3">
        <v>2504</v>
      </c>
      <c r="E9297" t="s">
        <v>12</v>
      </c>
      <c r="F9297" s="4">
        <v>44.520270543870303</v>
      </c>
      <c r="G9297" s="4">
        <v>41.565283209785498</v>
      </c>
      <c r="H9297" s="4">
        <v>47.475257877955102</v>
      </c>
    </row>
    <row r="9298" spans="1:8">
      <c r="A9298">
        <v>2016</v>
      </c>
      <c r="B9298">
        <v>45015</v>
      </c>
      <c r="C9298" t="s">
        <v>2335</v>
      </c>
      <c r="D9298" s="3">
        <v>1586</v>
      </c>
      <c r="E9298" t="s">
        <v>9</v>
      </c>
      <c r="F9298" s="4">
        <v>14.9117679837062</v>
      </c>
      <c r="G9298" s="4">
        <v>13.013266083734401</v>
      </c>
      <c r="H9298" s="4">
        <v>16.810269883678</v>
      </c>
    </row>
    <row r="9299" spans="1:8">
      <c r="A9299">
        <v>2016</v>
      </c>
      <c r="B9299">
        <v>45015</v>
      </c>
      <c r="C9299" t="s">
        <v>2335</v>
      </c>
      <c r="D9299" s="3">
        <v>1586</v>
      </c>
      <c r="E9299" t="s">
        <v>10</v>
      </c>
      <c r="F9299" s="4">
        <v>61.735713203713203</v>
      </c>
      <c r="G9299" s="4">
        <v>57.284582759230801</v>
      </c>
      <c r="H9299" s="4">
        <v>66.186843648195605</v>
      </c>
    </row>
    <row r="9300" spans="1:8">
      <c r="A9300">
        <v>2016</v>
      </c>
      <c r="B9300">
        <v>45015</v>
      </c>
      <c r="C9300" t="s">
        <v>2335</v>
      </c>
      <c r="D9300" s="3">
        <v>1586</v>
      </c>
      <c r="E9300" t="s">
        <v>11</v>
      </c>
      <c r="F9300" s="4">
        <v>21.165995544159902</v>
      </c>
      <c r="G9300" s="4">
        <v>18.9027840868883</v>
      </c>
      <c r="H9300" s="4">
        <v>23.4292070014315</v>
      </c>
    </row>
    <row r="9301" spans="1:8">
      <c r="A9301">
        <v>2016</v>
      </c>
      <c r="B9301">
        <v>45015</v>
      </c>
      <c r="C9301" t="s">
        <v>2335</v>
      </c>
      <c r="D9301" s="3">
        <v>1586</v>
      </c>
      <c r="E9301" t="s">
        <v>12</v>
      </c>
      <c r="F9301" s="4">
        <v>42.452457028054098</v>
      </c>
      <c r="G9301" s="4">
        <v>38.749802323091302</v>
      </c>
      <c r="H9301" s="4">
        <v>46.155111733016902</v>
      </c>
    </row>
    <row r="9302" spans="1:8">
      <c r="A9302">
        <v>2016</v>
      </c>
      <c r="B9302">
        <v>45017</v>
      </c>
      <c r="C9302" t="s">
        <v>2336</v>
      </c>
      <c r="D9302" s="3">
        <v>119</v>
      </c>
      <c r="E9302" t="s">
        <v>9</v>
      </c>
      <c r="F9302" s="4">
        <v>-88888</v>
      </c>
      <c r="G9302" s="4">
        <v>-88888</v>
      </c>
      <c r="H9302" s="4">
        <v>-88888</v>
      </c>
    </row>
    <row r="9303" spans="1:8">
      <c r="A9303">
        <v>2016</v>
      </c>
      <c r="B9303">
        <v>45017</v>
      </c>
      <c r="C9303" t="s">
        <v>2336</v>
      </c>
      <c r="D9303" s="3">
        <v>119</v>
      </c>
      <c r="E9303" t="s">
        <v>10</v>
      </c>
      <c r="F9303" s="4">
        <v>64.657925738204497</v>
      </c>
      <c r="G9303" s="4">
        <v>46.366093031408802</v>
      </c>
      <c r="H9303" s="4">
        <v>82.9497584450001</v>
      </c>
    </row>
    <row r="9304" spans="1:8">
      <c r="A9304">
        <v>2016</v>
      </c>
      <c r="B9304">
        <v>45017</v>
      </c>
      <c r="C9304" t="s">
        <v>2336</v>
      </c>
      <c r="D9304" s="3">
        <v>119</v>
      </c>
      <c r="E9304" t="s">
        <v>11</v>
      </c>
      <c r="F9304" s="4">
        <v>-88888</v>
      </c>
      <c r="G9304" s="4">
        <v>-88888</v>
      </c>
      <c r="H9304" s="4">
        <v>-88888</v>
      </c>
    </row>
    <row r="9305" spans="1:8">
      <c r="A9305">
        <v>2016</v>
      </c>
      <c r="B9305">
        <v>45017</v>
      </c>
      <c r="C9305" t="s">
        <v>2336</v>
      </c>
      <c r="D9305" s="3">
        <v>119</v>
      </c>
      <c r="E9305" t="s">
        <v>12</v>
      </c>
      <c r="F9305" s="4">
        <v>39.165629890242698</v>
      </c>
      <c r="G9305" s="4">
        <v>24.910795110966401</v>
      </c>
      <c r="H9305" s="4">
        <v>53.420464669518999</v>
      </c>
    </row>
    <row r="9306" spans="1:8">
      <c r="A9306">
        <v>2016</v>
      </c>
      <c r="B9306">
        <v>45019</v>
      </c>
      <c r="C9306" t="s">
        <v>2337</v>
      </c>
      <c r="D9306" s="3">
        <v>3137</v>
      </c>
      <c r="E9306" t="s">
        <v>9</v>
      </c>
      <c r="F9306" s="4">
        <v>14.301939005269601</v>
      </c>
      <c r="G9306" s="4">
        <v>12.986341423686399</v>
      </c>
      <c r="H9306" s="4">
        <v>15.6175365868528</v>
      </c>
    </row>
    <row r="9307" spans="1:8">
      <c r="A9307">
        <v>2016</v>
      </c>
      <c r="B9307">
        <v>45019</v>
      </c>
      <c r="C9307" t="s">
        <v>2337</v>
      </c>
      <c r="D9307" s="3">
        <v>3137</v>
      </c>
      <c r="E9307" t="s">
        <v>10</v>
      </c>
      <c r="F9307" s="4">
        <v>61.753893564742697</v>
      </c>
      <c r="G9307" s="4">
        <v>58.4535490731202</v>
      </c>
      <c r="H9307" s="4">
        <v>65.054238056365193</v>
      </c>
    </row>
    <row r="9308" spans="1:8">
      <c r="A9308">
        <v>2016</v>
      </c>
      <c r="B9308">
        <v>45019</v>
      </c>
      <c r="C9308" t="s">
        <v>2337</v>
      </c>
      <c r="D9308" s="3">
        <v>3137</v>
      </c>
      <c r="E9308" t="s">
        <v>11</v>
      </c>
      <c r="F9308" s="4">
        <v>20.4056979676119</v>
      </c>
      <c r="G9308" s="4">
        <v>18.839366302713799</v>
      </c>
      <c r="H9308" s="4">
        <v>21.972029632510001</v>
      </c>
    </row>
    <row r="9309" spans="1:8">
      <c r="A9309">
        <v>2016</v>
      </c>
      <c r="B9309">
        <v>45019</v>
      </c>
      <c r="C9309" t="s">
        <v>2337</v>
      </c>
      <c r="D9309" s="3">
        <v>3137</v>
      </c>
      <c r="E9309" t="s">
        <v>12</v>
      </c>
      <c r="F9309" s="4">
        <v>37.965261190048402</v>
      </c>
      <c r="G9309" s="4">
        <v>35.376139638530503</v>
      </c>
      <c r="H9309" s="4">
        <v>40.554382741566201</v>
      </c>
    </row>
    <row r="9310" spans="1:8">
      <c r="A9310">
        <v>2016</v>
      </c>
      <c r="B9310">
        <v>45021</v>
      </c>
      <c r="C9310" t="s">
        <v>2338</v>
      </c>
      <c r="D9310" s="3">
        <v>541</v>
      </c>
      <c r="E9310" t="s">
        <v>9</v>
      </c>
      <c r="F9310" s="4">
        <v>16.673332266566799</v>
      </c>
      <c r="G9310" s="4">
        <v>13.2285861316211</v>
      </c>
      <c r="H9310" s="4">
        <v>20.118078401512602</v>
      </c>
    </row>
    <row r="9311" spans="1:8">
      <c r="A9311">
        <v>2016</v>
      </c>
      <c r="B9311">
        <v>45021</v>
      </c>
      <c r="C9311" t="s">
        <v>2338</v>
      </c>
      <c r="D9311" s="3">
        <v>541</v>
      </c>
      <c r="E9311" t="s">
        <v>10</v>
      </c>
      <c r="F9311" s="4">
        <v>59.885117361058001</v>
      </c>
      <c r="G9311" s="4">
        <v>51.861539161675097</v>
      </c>
      <c r="H9311" s="4">
        <v>67.908695560441004</v>
      </c>
    </row>
    <row r="9312" spans="1:8">
      <c r="A9312">
        <v>2016</v>
      </c>
      <c r="B9312">
        <v>45021</v>
      </c>
      <c r="C9312" t="s">
        <v>2338</v>
      </c>
      <c r="D9312" s="3">
        <v>541</v>
      </c>
      <c r="E9312" t="s">
        <v>11</v>
      </c>
      <c r="F9312" s="4">
        <v>22.029948072041599</v>
      </c>
      <c r="G9312" s="4">
        <v>18.071763295740599</v>
      </c>
      <c r="H9312" s="4">
        <v>25.988132848342701</v>
      </c>
    </row>
    <row r="9313" spans="1:8">
      <c r="A9313">
        <v>2016</v>
      </c>
      <c r="B9313">
        <v>45021</v>
      </c>
      <c r="C9313" t="s">
        <v>2338</v>
      </c>
      <c r="D9313" s="3">
        <v>541</v>
      </c>
      <c r="E9313" t="s">
        <v>12</v>
      </c>
      <c r="F9313" s="4">
        <v>46.138983473883798</v>
      </c>
      <c r="G9313" s="4">
        <v>39.0773988274278</v>
      </c>
      <c r="H9313" s="4">
        <v>53.200568120339803</v>
      </c>
    </row>
    <row r="9314" spans="1:8">
      <c r="A9314">
        <v>2016</v>
      </c>
      <c r="B9314">
        <v>45023</v>
      </c>
      <c r="C9314" t="s">
        <v>2339</v>
      </c>
      <c r="D9314" s="3">
        <v>392</v>
      </c>
      <c r="E9314" t="s">
        <v>9</v>
      </c>
      <c r="F9314" s="4">
        <v>16.186991491304699</v>
      </c>
      <c r="G9314" s="4">
        <v>12.221178575935101</v>
      </c>
      <c r="H9314" s="4">
        <v>20.152804406674399</v>
      </c>
    </row>
    <row r="9315" spans="1:8">
      <c r="A9315">
        <v>2016</v>
      </c>
      <c r="B9315">
        <v>45023</v>
      </c>
      <c r="C9315" t="s">
        <v>2339</v>
      </c>
      <c r="D9315" s="3">
        <v>392</v>
      </c>
      <c r="E9315" t="s">
        <v>10</v>
      </c>
      <c r="F9315" s="4">
        <v>66.989539944767102</v>
      </c>
      <c r="G9315" s="4">
        <v>57.538395251187303</v>
      </c>
      <c r="H9315" s="4">
        <v>76.440684638346994</v>
      </c>
    </row>
    <row r="9316" spans="1:8">
      <c r="A9316">
        <v>2016</v>
      </c>
      <c r="B9316">
        <v>45023</v>
      </c>
      <c r="C9316" t="s">
        <v>2339</v>
      </c>
      <c r="D9316" s="3">
        <v>392</v>
      </c>
      <c r="E9316" t="s">
        <v>11</v>
      </c>
      <c r="F9316" s="4">
        <v>22.710713302411399</v>
      </c>
      <c r="G9316" s="4">
        <v>18.018631322661399</v>
      </c>
      <c r="H9316" s="4">
        <v>27.402795282161499</v>
      </c>
    </row>
    <row r="9317" spans="1:8">
      <c r="A9317">
        <v>2016</v>
      </c>
      <c r="B9317">
        <v>45023</v>
      </c>
      <c r="C9317" t="s">
        <v>2339</v>
      </c>
      <c r="D9317" s="3">
        <v>392</v>
      </c>
      <c r="E9317" t="s">
        <v>12</v>
      </c>
      <c r="F9317" s="4">
        <v>48.454779388545901</v>
      </c>
      <c r="G9317" s="4">
        <v>40.3994131249258</v>
      </c>
      <c r="H9317" s="4">
        <v>56.510145652166102</v>
      </c>
    </row>
    <row r="9318" spans="1:8">
      <c r="A9318">
        <v>2016</v>
      </c>
      <c r="B9318">
        <v>45025</v>
      </c>
      <c r="C9318" t="s">
        <v>2340</v>
      </c>
      <c r="D9318" s="3">
        <v>549</v>
      </c>
      <c r="E9318" t="s">
        <v>9</v>
      </c>
      <c r="F9318" s="4">
        <v>14.6032082222903</v>
      </c>
      <c r="G9318" s="4">
        <v>11.422953987213701</v>
      </c>
      <c r="H9318" s="4">
        <v>17.783462457366898</v>
      </c>
    </row>
    <row r="9319" spans="1:8">
      <c r="A9319">
        <v>2016</v>
      </c>
      <c r="B9319">
        <v>45025</v>
      </c>
      <c r="C9319" t="s">
        <v>2340</v>
      </c>
      <c r="D9319" s="3">
        <v>549</v>
      </c>
      <c r="E9319" t="s">
        <v>10</v>
      </c>
      <c r="F9319" s="4">
        <v>67.155417662411693</v>
      </c>
      <c r="G9319" s="4">
        <v>59.2468608044557</v>
      </c>
      <c r="H9319" s="4">
        <v>75.063974520367694</v>
      </c>
    </row>
    <row r="9320" spans="1:8">
      <c r="A9320">
        <v>2016</v>
      </c>
      <c r="B9320">
        <v>45025</v>
      </c>
      <c r="C9320" t="s">
        <v>2340</v>
      </c>
      <c r="D9320" s="3">
        <v>549</v>
      </c>
      <c r="E9320" t="s">
        <v>11</v>
      </c>
      <c r="F9320" s="4">
        <v>19.8064175684042</v>
      </c>
      <c r="G9320" s="4">
        <v>16.105020645427999</v>
      </c>
      <c r="H9320" s="4">
        <v>23.507814491380401</v>
      </c>
    </row>
    <row r="9321" spans="1:8">
      <c r="A9321">
        <v>2016</v>
      </c>
      <c r="B9321">
        <v>45025</v>
      </c>
      <c r="C9321" t="s">
        <v>2340</v>
      </c>
      <c r="D9321" s="3">
        <v>549</v>
      </c>
      <c r="E9321" t="s">
        <v>12</v>
      </c>
      <c r="F9321" s="4">
        <v>55.272966163097003</v>
      </c>
      <c r="G9321" s="4">
        <v>48.082518758927201</v>
      </c>
      <c r="H9321" s="4">
        <v>62.463413567266898</v>
      </c>
    </row>
    <row r="9322" spans="1:8">
      <c r="A9322">
        <v>2016</v>
      </c>
      <c r="B9322">
        <v>45027</v>
      </c>
      <c r="C9322" t="s">
        <v>2341</v>
      </c>
      <c r="D9322" s="3">
        <v>405</v>
      </c>
      <c r="E9322" t="s">
        <v>9</v>
      </c>
      <c r="F9322" s="4">
        <v>13.502031081150299</v>
      </c>
      <c r="G9322" s="4">
        <v>9.9656328779636993</v>
      </c>
      <c r="H9322" s="4">
        <v>17.0384292843369</v>
      </c>
    </row>
    <row r="9323" spans="1:8">
      <c r="A9323">
        <v>2016</v>
      </c>
      <c r="B9323">
        <v>45027</v>
      </c>
      <c r="C9323" t="s">
        <v>2341</v>
      </c>
      <c r="D9323" s="3">
        <v>405</v>
      </c>
      <c r="E9323" t="s">
        <v>10</v>
      </c>
      <c r="F9323" s="4">
        <v>65.156132352205603</v>
      </c>
      <c r="G9323" s="4">
        <v>56.192926943416502</v>
      </c>
      <c r="H9323" s="4">
        <v>74.119337760994796</v>
      </c>
    </row>
    <row r="9324" spans="1:8">
      <c r="A9324">
        <v>2016</v>
      </c>
      <c r="B9324">
        <v>45027</v>
      </c>
      <c r="C9324" t="s">
        <v>2341</v>
      </c>
      <c r="D9324" s="3">
        <v>405</v>
      </c>
      <c r="E9324" t="s">
        <v>11</v>
      </c>
      <c r="F9324" s="4">
        <v>18.992385762775399</v>
      </c>
      <c r="G9324" s="4">
        <v>14.8042374902174</v>
      </c>
      <c r="H9324" s="4">
        <v>23.180534035333402</v>
      </c>
    </row>
    <row r="9325" spans="1:8">
      <c r="A9325">
        <v>2016</v>
      </c>
      <c r="B9325">
        <v>45027</v>
      </c>
      <c r="C9325" t="s">
        <v>2341</v>
      </c>
      <c r="D9325" s="3">
        <v>405</v>
      </c>
      <c r="E9325" t="s">
        <v>12</v>
      </c>
      <c r="F9325" s="4">
        <v>49.867004301069599</v>
      </c>
      <c r="G9325" s="4">
        <v>41.990944767330603</v>
      </c>
      <c r="H9325" s="4">
        <v>57.743063834808702</v>
      </c>
    </row>
    <row r="9326" spans="1:8">
      <c r="A9326">
        <v>2016</v>
      </c>
      <c r="B9326">
        <v>45029</v>
      </c>
      <c r="C9326" t="s">
        <v>2342</v>
      </c>
      <c r="D9326" s="3">
        <v>503</v>
      </c>
      <c r="E9326" t="s">
        <v>9</v>
      </c>
      <c r="F9326" s="4">
        <v>16.085159650320801</v>
      </c>
      <c r="G9326" s="4">
        <v>12.603594544729599</v>
      </c>
      <c r="H9326" s="4">
        <v>19.566724755912102</v>
      </c>
    </row>
    <row r="9327" spans="1:8">
      <c r="A9327">
        <v>2016</v>
      </c>
      <c r="B9327">
        <v>45029</v>
      </c>
      <c r="C9327" t="s">
        <v>2342</v>
      </c>
      <c r="D9327" s="3">
        <v>503</v>
      </c>
      <c r="E9327" t="s">
        <v>10</v>
      </c>
      <c r="F9327" s="4">
        <v>69.158511714884796</v>
      </c>
      <c r="G9327" s="4">
        <v>61.028722002975996</v>
      </c>
      <c r="H9327" s="4">
        <v>77.288301426793694</v>
      </c>
    </row>
    <row r="9328" spans="1:8">
      <c r="A9328">
        <v>2016</v>
      </c>
      <c r="B9328">
        <v>45029</v>
      </c>
      <c r="C9328" t="s">
        <v>2342</v>
      </c>
      <c r="D9328" s="3">
        <v>503</v>
      </c>
      <c r="E9328" t="s">
        <v>11</v>
      </c>
      <c r="F9328" s="4">
        <v>16.240540365062699</v>
      </c>
      <c r="G9328" s="4">
        <v>12.7465838108553</v>
      </c>
      <c r="H9328" s="4">
        <v>19.7344969192702</v>
      </c>
    </row>
    <row r="9329" spans="1:8">
      <c r="A9329">
        <v>2016</v>
      </c>
      <c r="B9329">
        <v>45029</v>
      </c>
      <c r="C9329" t="s">
        <v>2342</v>
      </c>
      <c r="D9329" s="3">
        <v>503</v>
      </c>
      <c r="E9329" t="s">
        <v>12</v>
      </c>
      <c r="F9329" s="4">
        <v>48.401042228457698</v>
      </c>
      <c r="G9329" s="4">
        <v>41.590057290367199</v>
      </c>
      <c r="H9329" s="4">
        <v>55.212027166548197</v>
      </c>
    </row>
    <row r="9330" spans="1:8">
      <c r="A9330">
        <v>2016</v>
      </c>
      <c r="B9330">
        <v>45031</v>
      </c>
      <c r="C9330" t="s">
        <v>2343</v>
      </c>
      <c r="D9330" s="3">
        <v>1047</v>
      </c>
      <c r="E9330" t="s">
        <v>9</v>
      </c>
      <c r="F9330" s="4">
        <v>16.644190771912601</v>
      </c>
      <c r="G9330" s="4">
        <v>14.192124954838899</v>
      </c>
      <c r="H9330" s="4">
        <v>19.0962565889864</v>
      </c>
    </row>
    <row r="9331" spans="1:8">
      <c r="A9331">
        <v>2016</v>
      </c>
      <c r="B9331">
        <v>45031</v>
      </c>
      <c r="C9331" t="s">
        <v>2343</v>
      </c>
      <c r="D9331" s="3">
        <v>1047</v>
      </c>
      <c r="E9331" t="s">
        <v>10</v>
      </c>
      <c r="F9331" s="4">
        <v>66.440358015042307</v>
      </c>
      <c r="G9331" s="4">
        <v>60.756955912036197</v>
      </c>
      <c r="H9331" s="4">
        <v>72.123760118048295</v>
      </c>
    </row>
    <row r="9332" spans="1:8">
      <c r="A9332">
        <v>2016</v>
      </c>
      <c r="B9332">
        <v>45031</v>
      </c>
      <c r="C9332" t="s">
        <v>2343</v>
      </c>
      <c r="D9332" s="3">
        <v>1047</v>
      </c>
      <c r="E9332" t="s">
        <v>11</v>
      </c>
      <c r="F9332" s="4">
        <v>21.104240534258999</v>
      </c>
      <c r="G9332" s="4">
        <v>18.3466197711159</v>
      </c>
      <c r="H9332" s="4">
        <v>23.8618612974022</v>
      </c>
    </row>
    <row r="9333" spans="1:8">
      <c r="A9333">
        <v>2016</v>
      </c>
      <c r="B9333">
        <v>45031</v>
      </c>
      <c r="C9333" t="s">
        <v>2343</v>
      </c>
      <c r="D9333" s="3">
        <v>1047</v>
      </c>
      <c r="E9333" t="s">
        <v>12</v>
      </c>
      <c r="F9333" s="4">
        <v>51.958327514889703</v>
      </c>
      <c r="G9333" s="4">
        <v>46.910389308939997</v>
      </c>
      <c r="H9333" s="4">
        <v>57.006265720839302</v>
      </c>
    </row>
    <row r="9334" spans="1:8">
      <c r="A9334">
        <v>2016</v>
      </c>
      <c r="B9334">
        <v>45033</v>
      </c>
      <c r="C9334" t="s">
        <v>2344</v>
      </c>
      <c r="D9334" s="3">
        <v>384</v>
      </c>
      <c r="E9334" t="s">
        <v>9</v>
      </c>
      <c r="F9334" s="4">
        <v>18.161920151228799</v>
      </c>
      <c r="G9334" s="4">
        <v>13.937290343469099</v>
      </c>
      <c r="H9334" s="4">
        <v>22.3865499589885</v>
      </c>
    </row>
    <row r="9335" spans="1:8">
      <c r="A9335">
        <v>2016</v>
      </c>
      <c r="B9335">
        <v>45033</v>
      </c>
      <c r="C9335" t="s">
        <v>2344</v>
      </c>
      <c r="D9335" s="3">
        <v>384</v>
      </c>
      <c r="E9335" t="s">
        <v>10</v>
      </c>
      <c r="F9335" s="4">
        <v>57.9725731788159</v>
      </c>
      <c r="G9335" s="4">
        <v>49.153466321555698</v>
      </c>
      <c r="H9335" s="4">
        <v>66.791680036076102</v>
      </c>
    </row>
    <row r="9336" spans="1:8">
      <c r="A9336">
        <v>2016</v>
      </c>
      <c r="B9336">
        <v>45033</v>
      </c>
      <c r="C9336" t="s">
        <v>2344</v>
      </c>
      <c r="D9336" s="3">
        <v>384</v>
      </c>
      <c r="E9336" t="s">
        <v>11</v>
      </c>
      <c r="F9336" s="4">
        <v>28.141121011202198</v>
      </c>
      <c r="G9336" s="4">
        <v>22.9058884878268</v>
      </c>
      <c r="H9336" s="4">
        <v>33.376353534577497</v>
      </c>
    </row>
    <row r="9337" spans="1:8">
      <c r="A9337">
        <v>2016</v>
      </c>
      <c r="B9337">
        <v>45033</v>
      </c>
      <c r="C9337" t="s">
        <v>2344</v>
      </c>
      <c r="D9337" s="3">
        <v>384</v>
      </c>
      <c r="E9337" t="s">
        <v>12</v>
      </c>
      <c r="F9337" s="4">
        <v>42.1134867387509</v>
      </c>
      <c r="G9337" s="4">
        <v>34.578427895828099</v>
      </c>
      <c r="H9337" s="4">
        <v>49.648545581673702</v>
      </c>
    </row>
    <row r="9338" spans="1:8">
      <c r="A9338">
        <v>2016</v>
      </c>
      <c r="B9338">
        <v>45035</v>
      </c>
      <c r="C9338" t="s">
        <v>2345</v>
      </c>
      <c r="D9338" s="3">
        <v>1388</v>
      </c>
      <c r="E9338" t="s">
        <v>9</v>
      </c>
      <c r="F9338" s="4">
        <v>15.1346188613789</v>
      </c>
      <c r="G9338" s="4">
        <v>13.0924750049255</v>
      </c>
      <c r="H9338" s="4">
        <v>17.1767627178324</v>
      </c>
    </row>
    <row r="9339" spans="1:8">
      <c r="A9339">
        <v>2016</v>
      </c>
      <c r="B9339">
        <v>45035</v>
      </c>
      <c r="C9339" t="s">
        <v>2345</v>
      </c>
      <c r="D9339" s="3">
        <v>1388</v>
      </c>
      <c r="E9339" t="s">
        <v>10</v>
      </c>
      <c r="F9339" s="4">
        <v>62.743747504551997</v>
      </c>
      <c r="G9339" s="4">
        <v>57.760437792638399</v>
      </c>
      <c r="H9339" s="4">
        <v>67.727057216465496</v>
      </c>
    </row>
    <row r="9340" spans="1:8">
      <c r="A9340">
        <v>2016</v>
      </c>
      <c r="B9340">
        <v>45035</v>
      </c>
      <c r="C9340" t="s">
        <v>2345</v>
      </c>
      <c r="D9340" s="3">
        <v>1388</v>
      </c>
      <c r="E9340" t="s">
        <v>11</v>
      </c>
      <c r="F9340" s="4">
        <v>20.696626904693399</v>
      </c>
      <c r="G9340" s="4">
        <v>18.3104275674464</v>
      </c>
      <c r="H9340" s="4">
        <v>23.082826241940399</v>
      </c>
    </row>
    <row r="9341" spans="1:8">
      <c r="A9341">
        <v>2016</v>
      </c>
      <c r="B9341">
        <v>45035</v>
      </c>
      <c r="C9341" t="s">
        <v>2345</v>
      </c>
      <c r="D9341" s="3">
        <v>1388</v>
      </c>
      <c r="E9341" t="s">
        <v>12</v>
      </c>
      <c r="F9341" s="4">
        <v>45.448536068105803</v>
      </c>
      <c r="G9341" s="4">
        <v>41.1970211230229</v>
      </c>
      <c r="H9341" s="4">
        <v>49.700051013188599</v>
      </c>
    </row>
    <row r="9342" spans="1:8">
      <c r="A9342">
        <v>2016</v>
      </c>
      <c r="B9342">
        <v>45037</v>
      </c>
      <c r="C9342" t="s">
        <v>2346</v>
      </c>
      <c r="D9342" s="3">
        <v>337</v>
      </c>
      <c r="E9342" t="s">
        <v>9</v>
      </c>
      <c r="F9342" s="4">
        <v>16.138326047722401</v>
      </c>
      <c r="G9342" s="4">
        <v>11.873186824631899</v>
      </c>
      <c r="H9342" s="4">
        <v>20.403465270812902</v>
      </c>
    </row>
    <row r="9343" spans="1:8">
      <c r="A9343">
        <v>2016</v>
      </c>
      <c r="B9343">
        <v>45037</v>
      </c>
      <c r="C9343" t="s">
        <v>2346</v>
      </c>
      <c r="D9343" s="3">
        <v>337</v>
      </c>
      <c r="E9343" t="s">
        <v>10</v>
      </c>
      <c r="F9343" s="4">
        <v>69.281572615753404</v>
      </c>
      <c r="G9343" s="4">
        <v>58.866810664313697</v>
      </c>
      <c r="H9343" s="4">
        <v>79.696334567193006</v>
      </c>
    </row>
    <row r="9344" spans="1:8">
      <c r="A9344">
        <v>2016</v>
      </c>
      <c r="B9344">
        <v>45037</v>
      </c>
      <c r="C9344" t="s">
        <v>2346</v>
      </c>
      <c r="D9344" s="3">
        <v>337</v>
      </c>
      <c r="E9344" t="s">
        <v>11</v>
      </c>
      <c r="F9344" s="4">
        <v>21.404819871439202</v>
      </c>
      <c r="G9344" s="4">
        <v>16.494540311810901</v>
      </c>
      <c r="H9344" s="4">
        <v>26.315099431067601</v>
      </c>
    </row>
    <row r="9345" spans="1:8">
      <c r="A9345">
        <v>2016</v>
      </c>
      <c r="B9345">
        <v>45037</v>
      </c>
      <c r="C9345" t="s">
        <v>2346</v>
      </c>
      <c r="D9345" s="3">
        <v>337</v>
      </c>
      <c r="E9345" t="s">
        <v>12</v>
      </c>
      <c r="F9345" s="4">
        <v>52.909787485035601</v>
      </c>
      <c r="G9345" s="4">
        <v>43.779231297475199</v>
      </c>
      <c r="H9345" s="4">
        <v>62.040343672595903</v>
      </c>
    </row>
    <row r="9346" spans="1:8">
      <c r="A9346">
        <v>2016</v>
      </c>
      <c r="B9346">
        <v>45039</v>
      </c>
      <c r="C9346" t="s">
        <v>2347</v>
      </c>
      <c r="D9346" s="3">
        <v>223</v>
      </c>
      <c r="E9346" t="s">
        <v>9</v>
      </c>
      <c r="F9346" s="4">
        <v>12.597250929821101</v>
      </c>
      <c r="G9346" s="4">
        <v>8.0123194176530603</v>
      </c>
      <c r="H9346" s="4">
        <v>17.182182441989202</v>
      </c>
    </row>
    <row r="9347" spans="1:8">
      <c r="A9347">
        <v>2016</v>
      </c>
      <c r="B9347">
        <v>45039</v>
      </c>
      <c r="C9347" t="s">
        <v>2347</v>
      </c>
      <c r="D9347" s="3">
        <v>223</v>
      </c>
      <c r="E9347" t="s">
        <v>10</v>
      </c>
      <c r="F9347" s="4">
        <v>60.079984250558503</v>
      </c>
      <c r="G9347" s="4">
        <v>47.307469331131401</v>
      </c>
      <c r="H9347" s="4">
        <v>72.852499169985606</v>
      </c>
    </row>
    <row r="9348" spans="1:8">
      <c r="A9348">
        <v>2016</v>
      </c>
      <c r="B9348">
        <v>45039</v>
      </c>
      <c r="C9348" t="s">
        <v>2347</v>
      </c>
      <c r="D9348" s="3">
        <v>223</v>
      </c>
      <c r="E9348" t="s">
        <v>11</v>
      </c>
      <c r="F9348" s="4">
        <v>16.763135051674599</v>
      </c>
      <c r="G9348" s="4">
        <v>11.502005310767</v>
      </c>
      <c r="H9348" s="4">
        <v>22.024264792582201</v>
      </c>
    </row>
    <row r="9349" spans="1:8">
      <c r="A9349">
        <v>2016</v>
      </c>
      <c r="B9349">
        <v>45039</v>
      </c>
      <c r="C9349" t="s">
        <v>2347</v>
      </c>
      <c r="D9349" s="3">
        <v>223</v>
      </c>
      <c r="E9349" t="s">
        <v>12</v>
      </c>
      <c r="F9349" s="4">
        <v>47.628528831173703</v>
      </c>
      <c r="G9349" s="4">
        <v>36.223777061660698</v>
      </c>
      <c r="H9349" s="4">
        <v>59.033280600686702</v>
      </c>
    </row>
    <row r="9350" spans="1:8">
      <c r="A9350">
        <v>2016</v>
      </c>
      <c r="B9350">
        <v>45041</v>
      </c>
      <c r="C9350" t="s">
        <v>2348</v>
      </c>
      <c r="D9350" s="3">
        <v>2532</v>
      </c>
      <c r="E9350" t="s">
        <v>9</v>
      </c>
      <c r="F9350" s="4">
        <v>13.867773436573801</v>
      </c>
      <c r="G9350" s="4">
        <v>12.4271920131425</v>
      </c>
      <c r="H9350" s="4">
        <v>15.3083548600051</v>
      </c>
    </row>
    <row r="9351" spans="1:8">
      <c r="A9351">
        <v>2016</v>
      </c>
      <c r="B9351">
        <v>45041</v>
      </c>
      <c r="C9351" t="s">
        <v>2348</v>
      </c>
      <c r="D9351" s="3">
        <v>2532</v>
      </c>
      <c r="E9351" t="s">
        <v>10</v>
      </c>
      <c r="F9351" s="4">
        <v>62.741115306668497</v>
      </c>
      <c r="G9351" s="4">
        <v>59.192680731646</v>
      </c>
      <c r="H9351" s="4">
        <v>66.289549881690903</v>
      </c>
    </row>
    <row r="9352" spans="1:8">
      <c r="A9352">
        <v>2016</v>
      </c>
      <c r="B9352">
        <v>45041</v>
      </c>
      <c r="C9352" t="s">
        <v>2348</v>
      </c>
      <c r="D9352" s="3">
        <v>2532</v>
      </c>
      <c r="E9352" t="s">
        <v>11</v>
      </c>
      <c r="F9352" s="4">
        <v>19.252126151922901</v>
      </c>
      <c r="G9352" s="4">
        <v>17.5612176851375</v>
      </c>
      <c r="H9352" s="4">
        <v>20.943034618708399</v>
      </c>
    </row>
    <row r="9353" spans="1:8">
      <c r="A9353">
        <v>2016</v>
      </c>
      <c r="B9353">
        <v>45041</v>
      </c>
      <c r="C9353" t="s">
        <v>2348</v>
      </c>
      <c r="D9353" s="3">
        <v>2532</v>
      </c>
      <c r="E9353" t="s">
        <v>12</v>
      </c>
      <c r="F9353" s="4">
        <v>47.255055496610098</v>
      </c>
      <c r="G9353" s="4">
        <v>44.171149864445198</v>
      </c>
      <c r="H9353" s="4">
        <v>50.338961128774997</v>
      </c>
    </row>
    <row r="9354" spans="1:8">
      <c r="A9354">
        <v>2016</v>
      </c>
      <c r="B9354">
        <v>45043</v>
      </c>
      <c r="C9354" t="s">
        <v>2349</v>
      </c>
      <c r="D9354" s="3">
        <v>797</v>
      </c>
      <c r="E9354" t="s">
        <v>9</v>
      </c>
      <c r="F9354" s="4">
        <v>13.836212238122201</v>
      </c>
      <c r="G9354" s="4">
        <v>11.2737098712796</v>
      </c>
      <c r="H9354" s="4">
        <v>16.398714604964798</v>
      </c>
    </row>
    <row r="9355" spans="1:8">
      <c r="A9355">
        <v>2016</v>
      </c>
      <c r="B9355">
        <v>45043</v>
      </c>
      <c r="C9355" t="s">
        <v>2349</v>
      </c>
      <c r="D9355" s="3">
        <v>797</v>
      </c>
      <c r="E9355" t="s">
        <v>10</v>
      </c>
      <c r="F9355" s="4">
        <v>65.869861877505699</v>
      </c>
      <c r="G9355" s="4">
        <v>59.470368123654602</v>
      </c>
      <c r="H9355" s="4">
        <v>72.269355631356802</v>
      </c>
    </row>
    <row r="9356" spans="1:8">
      <c r="A9356">
        <v>2016</v>
      </c>
      <c r="B9356">
        <v>45043</v>
      </c>
      <c r="C9356" t="s">
        <v>2349</v>
      </c>
      <c r="D9356" s="3">
        <v>797</v>
      </c>
      <c r="E9356" t="s">
        <v>11</v>
      </c>
      <c r="F9356" s="4">
        <v>21.035626546158799</v>
      </c>
      <c r="G9356" s="4">
        <v>17.873443086601799</v>
      </c>
      <c r="H9356" s="4">
        <v>24.197810005715699</v>
      </c>
    </row>
    <row r="9357" spans="1:8">
      <c r="A9357">
        <v>2016</v>
      </c>
      <c r="B9357">
        <v>45043</v>
      </c>
      <c r="C9357" t="s">
        <v>2349</v>
      </c>
      <c r="D9357" s="3">
        <v>797</v>
      </c>
      <c r="E9357" t="s">
        <v>12</v>
      </c>
      <c r="F9357" s="4">
        <v>54.080080014749903</v>
      </c>
      <c r="G9357" s="4">
        <v>48.262741251007697</v>
      </c>
      <c r="H9357" s="4">
        <v>59.897418778492202</v>
      </c>
    </row>
    <row r="9358" spans="1:8">
      <c r="A9358">
        <v>2016</v>
      </c>
      <c r="B9358">
        <v>45045</v>
      </c>
      <c r="C9358" t="s">
        <v>2350</v>
      </c>
      <c r="D9358" s="3">
        <v>3937</v>
      </c>
      <c r="E9358" t="s">
        <v>9</v>
      </c>
      <c r="F9358" s="4">
        <v>13.6144522506714</v>
      </c>
      <c r="G9358" s="4">
        <v>12.4618648984393</v>
      </c>
      <c r="H9358" s="4">
        <v>14.7670396029036</v>
      </c>
    </row>
    <row r="9359" spans="1:8">
      <c r="A9359">
        <v>2016</v>
      </c>
      <c r="B9359">
        <v>45045</v>
      </c>
      <c r="C9359" t="s">
        <v>2350</v>
      </c>
      <c r="D9359" s="3">
        <v>3937</v>
      </c>
      <c r="E9359" t="s">
        <v>10</v>
      </c>
      <c r="F9359" s="4">
        <v>64.852724915938495</v>
      </c>
      <c r="G9359" s="4">
        <v>61.753370051445003</v>
      </c>
      <c r="H9359" s="4">
        <v>67.952079780432101</v>
      </c>
    </row>
    <row r="9360" spans="1:8">
      <c r="A9360">
        <v>2016</v>
      </c>
      <c r="B9360">
        <v>45045</v>
      </c>
      <c r="C9360" t="s">
        <v>2350</v>
      </c>
      <c r="D9360" s="3">
        <v>3937</v>
      </c>
      <c r="E9360" t="s">
        <v>11</v>
      </c>
      <c r="F9360" s="4">
        <v>20.059145902367199</v>
      </c>
      <c r="G9360" s="4">
        <v>18.659461873759799</v>
      </c>
      <c r="H9360" s="4">
        <v>21.458829930974598</v>
      </c>
    </row>
    <row r="9361" spans="1:8">
      <c r="A9361">
        <v>2016</v>
      </c>
      <c r="B9361">
        <v>45045</v>
      </c>
      <c r="C9361" t="s">
        <v>2350</v>
      </c>
      <c r="D9361" s="3">
        <v>3937</v>
      </c>
      <c r="E9361" t="s">
        <v>12</v>
      </c>
      <c r="F9361" s="4">
        <v>48.365340891887698</v>
      </c>
      <c r="G9361" s="4">
        <v>45.684103187193898</v>
      </c>
      <c r="H9361" s="4">
        <v>51.046578596581398</v>
      </c>
    </row>
    <row r="9362" spans="1:8">
      <c r="A9362">
        <v>2016</v>
      </c>
      <c r="B9362">
        <v>45047</v>
      </c>
      <c r="C9362" t="s">
        <v>2351</v>
      </c>
      <c r="D9362" s="3">
        <v>1017</v>
      </c>
      <c r="E9362" t="s">
        <v>9</v>
      </c>
      <c r="F9362" s="4">
        <v>16.702247618851899</v>
      </c>
      <c r="G9362" s="4">
        <v>14.1988321342709</v>
      </c>
      <c r="H9362" s="4">
        <v>19.205663103432801</v>
      </c>
    </row>
    <row r="9363" spans="1:8">
      <c r="A9363">
        <v>2016</v>
      </c>
      <c r="B9363">
        <v>45047</v>
      </c>
      <c r="C9363" t="s">
        <v>2351</v>
      </c>
      <c r="D9363" s="3">
        <v>1017</v>
      </c>
      <c r="E9363" t="s">
        <v>10</v>
      </c>
      <c r="F9363" s="4">
        <v>65.060170039686497</v>
      </c>
      <c r="G9363" s="4">
        <v>58.910709237564802</v>
      </c>
      <c r="H9363" s="4">
        <v>71.209630841808305</v>
      </c>
    </row>
    <row r="9364" spans="1:8">
      <c r="A9364">
        <v>2016</v>
      </c>
      <c r="B9364">
        <v>45047</v>
      </c>
      <c r="C9364" t="s">
        <v>2351</v>
      </c>
      <c r="D9364" s="3">
        <v>1017</v>
      </c>
      <c r="E9364" t="s">
        <v>11</v>
      </c>
      <c r="F9364" s="4">
        <v>22.344449714089599</v>
      </c>
      <c r="G9364" s="4">
        <v>19.456684923361699</v>
      </c>
      <c r="H9364" s="4">
        <v>25.232214504817598</v>
      </c>
    </row>
    <row r="9365" spans="1:8">
      <c r="A9365">
        <v>2016</v>
      </c>
      <c r="B9365">
        <v>45047</v>
      </c>
      <c r="C9365" t="s">
        <v>2351</v>
      </c>
      <c r="D9365" s="3">
        <v>1017</v>
      </c>
      <c r="E9365" t="s">
        <v>12</v>
      </c>
      <c r="F9365" s="4">
        <v>47.284287502238897</v>
      </c>
      <c r="G9365" s="4">
        <v>42.0458622427414</v>
      </c>
      <c r="H9365" s="4">
        <v>52.5227127617364</v>
      </c>
    </row>
    <row r="9366" spans="1:8">
      <c r="A9366">
        <v>2016</v>
      </c>
      <c r="B9366">
        <v>45049</v>
      </c>
      <c r="C9366" t="s">
        <v>2352</v>
      </c>
      <c r="D9366" s="3">
        <v>276</v>
      </c>
      <c r="E9366" t="s">
        <v>9</v>
      </c>
      <c r="F9366" s="4">
        <v>16.920674525595501</v>
      </c>
      <c r="G9366" s="4">
        <v>12.1337880894064</v>
      </c>
      <c r="H9366" s="4">
        <v>21.707560961784601</v>
      </c>
    </row>
    <row r="9367" spans="1:8">
      <c r="A9367">
        <v>2016</v>
      </c>
      <c r="B9367">
        <v>45049</v>
      </c>
      <c r="C9367" t="s">
        <v>2352</v>
      </c>
      <c r="D9367" s="3">
        <v>276</v>
      </c>
      <c r="E9367" t="s">
        <v>10</v>
      </c>
      <c r="F9367" s="4">
        <v>67.775830722320705</v>
      </c>
      <c r="G9367" s="4">
        <v>56.893102424706399</v>
      </c>
      <c r="H9367" s="4">
        <v>78.658559019935097</v>
      </c>
    </row>
    <row r="9368" spans="1:8">
      <c r="A9368">
        <v>2016</v>
      </c>
      <c r="B9368">
        <v>45049</v>
      </c>
      <c r="C9368" t="s">
        <v>2352</v>
      </c>
      <c r="D9368" s="3">
        <v>276</v>
      </c>
      <c r="E9368" t="s">
        <v>11</v>
      </c>
      <c r="F9368" s="4">
        <v>24.819164787436701</v>
      </c>
      <c r="G9368" s="4">
        <v>19.045998597318199</v>
      </c>
      <c r="H9368" s="4">
        <v>30.5923309775551</v>
      </c>
    </row>
    <row r="9369" spans="1:8">
      <c r="A9369">
        <v>2016</v>
      </c>
      <c r="B9369">
        <v>45049</v>
      </c>
      <c r="C9369" t="s">
        <v>2352</v>
      </c>
      <c r="D9369" s="3">
        <v>276</v>
      </c>
      <c r="E9369" t="s">
        <v>12</v>
      </c>
      <c r="F9369" s="4">
        <v>50.332867794309301</v>
      </c>
      <c r="G9369" s="4">
        <v>40.926728529850898</v>
      </c>
      <c r="H9369" s="4">
        <v>59.739007058767697</v>
      </c>
    </row>
    <row r="9370" spans="1:8">
      <c r="A9370">
        <v>2016</v>
      </c>
      <c r="B9370">
        <v>45051</v>
      </c>
      <c r="C9370" t="s">
        <v>2353</v>
      </c>
      <c r="D9370" s="3">
        <v>4998</v>
      </c>
      <c r="E9370" t="s">
        <v>9</v>
      </c>
      <c r="F9370" s="4">
        <v>15.454186094686801</v>
      </c>
      <c r="G9370" s="4">
        <v>14.3618933749436</v>
      </c>
      <c r="H9370" s="4">
        <v>16.546478814429999</v>
      </c>
    </row>
    <row r="9371" spans="1:8">
      <c r="A9371">
        <v>2016</v>
      </c>
      <c r="B9371">
        <v>45051</v>
      </c>
      <c r="C9371" t="s">
        <v>2353</v>
      </c>
      <c r="D9371" s="3">
        <v>4998</v>
      </c>
      <c r="E9371" t="s">
        <v>10</v>
      </c>
      <c r="F9371" s="4">
        <v>61.718349161228097</v>
      </c>
      <c r="G9371" s="4">
        <v>59.279399600551002</v>
      </c>
      <c r="H9371" s="4">
        <v>64.157298721905207</v>
      </c>
    </row>
    <row r="9372" spans="1:8">
      <c r="A9372">
        <v>2016</v>
      </c>
      <c r="B9372">
        <v>45051</v>
      </c>
      <c r="C9372" t="s">
        <v>2353</v>
      </c>
      <c r="D9372" s="3">
        <v>4998</v>
      </c>
      <c r="E9372" t="s">
        <v>11</v>
      </c>
      <c r="F9372" s="4">
        <v>22.076900479020701</v>
      </c>
      <c r="G9372" s="4">
        <v>20.765063939167401</v>
      </c>
      <c r="H9372" s="4">
        <v>23.388737018874</v>
      </c>
    </row>
    <row r="9373" spans="1:8">
      <c r="A9373">
        <v>2016</v>
      </c>
      <c r="B9373">
        <v>45051</v>
      </c>
      <c r="C9373" t="s">
        <v>2353</v>
      </c>
      <c r="D9373" s="3">
        <v>4998</v>
      </c>
      <c r="E9373" t="s">
        <v>12</v>
      </c>
      <c r="F9373" s="4">
        <v>43.830665294251702</v>
      </c>
      <c r="G9373" s="4">
        <v>41.7676160833403</v>
      </c>
      <c r="H9373" s="4">
        <v>45.893714505162997</v>
      </c>
    </row>
    <row r="9374" spans="1:8">
      <c r="A9374">
        <v>2016</v>
      </c>
      <c r="B9374">
        <v>45053</v>
      </c>
      <c r="C9374" t="s">
        <v>2354</v>
      </c>
      <c r="D9374" s="3">
        <v>192</v>
      </c>
      <c r="E9374" t="s">
        <v>9</v>
      </c>
      <c r="F9374" s="4">
        <v>17.354945548750699</v>
      </c>
      <c r="G9374" s="4">
        <v>11.521302279352099</v>
      </c>
      <c r="H9374" s="4">
        <v>23.188588818149299</v>
      </c>
    </row>
    <row r="9375" spans="1:8">
      <c r="A9375">
        <v>2016</v>
      </c>
      <c r="B9375">
        <v>45053</v>
      </c>
      <c r="C9375" t="s">
        <v>2354</v>
      </c>
      <c r="D9375" s="3">
        <v>192</v>
      </c>
      <c r="E9375" t="s">
        <v>10</v>
      </c>
      <c r="F9375" s="4">
        <v>69.953802444456699</v>
      </c>
      <c r="G9375" s="4">
        <v>55.960127517352497</v>
      </c>
      <c r="H9375" s="4">
        <v>83.947477371560893</v>
      </c>
    </row>
    <row r="9376" spans="1:8">
      <c r="A9376">
        <v>2016</v>
      </c>
      <c r="B9376">
        <v>45053</v>
      </c>
      <c r="C9376" t="s">
        <v>2354</v>
      </c>
      <c r="D9376" s="3">
        <v>192</v>
      </c>
      <c r="E9376" t="s">
        <v>11</v>
      </c>
      <c r="F9376" s="4">
        <v>23.792460519431799</v>
      </c>
      <c r="G9376" s="4">
        <v>16.9903058987252</v>
      </c>
      <c r="H9376" s="4">
        <v>30.594615140138401</v>
      </c>
    </row>
    <row r="9377" spans="1:8">
      <c r="A9377">
        <v>2016</v>
      </c>
      <c r="B9377">
        <v>45053</v>
      </c>
      <c r="C9377" t="s">
        <v>2354</v>
      </c>
      <c r="D9377" s="3">
        <v>192</v>
      </c>
      <c r="E9377" t="s">
        <v>12</v>
      </c>
      <c r="F9377" s="4">
        <v>53.567190525118299</v>
      </c>
      <c r="G9377" s="4">
        <v>41.278842280096598</v>
      </c>
      <c r="H9377" s="4">
        <v>65.8555387701401</v>
      </c>
    </row>
    <row r="9378" spans="1:8">
      <c r="A9378">
        <v>2016</v>
      </c>
      <c r="B9378">
        <v>45055</v>
      </c>
      <c r="C9378" t="s">
        <v>2355</v>
      </c>
      <c r="D9378" s="3">
        <v>826</v>
      </c>
      <c r="E9378" t="s">
        <v>9</v>
      </c>
      <c r="F9378" s="4">
        <v>14.6980750184412</v>
      </c>
      <c r="G9378" s="4">
        <v>12.089900691561599</v>
      </c>
      <c r="H9378" s="4">
        <v>17.306249345320801</v>
      </c>
    </row>
    <row r="9379" spans="1:8">
      <c r="A9379">
        <v>2016</v>
      </c>
      <c r="B9379">
        <v>45055</v>
      </c>
      <c r="C9379" t="s">
        <v>2355</v>
      </c>
      <c r="D9379" s="3">
        <v>826</v>
      </c>
      <c r="E9379" t="s">
        <v>10</v>
      </c>
      <c r="F9379" s="4">
        <v>66.6370071707791</v>
      </c>
      <c r="G9379" s="4">
        <v>59.997802265251401</v>
      </c>
      <c r="H9379" s="4">
        <v>73.276212076306805</v>
      </c>
    </row>
    <row r="9380" spans="1:8">
      <c r="A9380">
        <v>2016</v>
      </c>
      <c r="B9380">
        <v>45055</v>
      </c>
      <c r="C9380" t="s">
        <v>2355</v>
      </c>
      <c r="D9380" s="3">
        <v>826</v>
      </c>
      <c r="E9380" t="s">
        <v>11</v>
      </c>
      <c r="F9380" s="4">
        <v>18.153883729622802</v>
      </c>
      <c r="G9380" s="4">
        <v>15.2582932016588</v>
      </c>
      <c r="H9380" s="4">
        <v>21.049474257586699</v>
      </c>
    </row>
    <row r="9381" spans="1:8">
      <c r="A9381">
        <v>2016</v>
      </c>
      <c r="B9381">
        <v>45055</v>
      </c>
      <c r="C9381" t="s">
        <v>2355</v>
      </c>
      <c r="D9381" s="3">
        <v>826</v>
      </c>
      <c r="E9381" t="s">
        <v>12</v>
      </c>
      <c r="F9381" s="4">
        <v>43.439469532058403</v>
      </c>
      <c r="G9381" s="4">
        <v>38.065394523792499</v>
      </c>
      <c r="H9381" s="4">
        <v>48.813544540324301</v>
      </c>
    </row>
    <row r="9382" spans="1:8">
      <c r="A9382">
        <v>2016</v>
      </c>
      <c r="B9382">
        <v>45057</v>
      </c>
      <c r="C9382" t="s">
        <v>2356</v>
      </c>
      <c r="D9382" s="3">
        <v>1218</v>
      </c>
      <c r="E9382" t="s">
        <v>9</v>
      </c>
      <c r="F9382" s="4">
        <v>15.7308487226694</v>
      </c>
      <c r="G9382" s="4">
        <v>13.505707335238901</v>
      </c>
      <c r="H9382" s="4">
        <v>17.9559901101</v>
      </c>
    </row>
    <row r="9383" spans="1:8">
      <c r="A9383">
        <v>2016</v>
      </c>
      <c r="B9383">
        <v>45057</v>
      </c>
      <c r="C9383" t="s">
        <v>2356</v>
      </c>
      <c r="D9383" s="3">
        <v>1218</v>
      </c>
      <c r="E9383" t="s">
        <v>10</v>
      </c>
      <c r="F9383" s="4">
        <v>71.130177589575794</v>
      </c>
      <c r="G9383" s="4">
        <v>65.614999569226995</v>
      </c>
      <c r="H9383" s="4">
        <v>76.645355609924593</v>
      </c>
    </row>
    <row r="9384" spans="1:8">
      <c r="A9384">
        <v>2016</v>
      </c>
      <c r="B9384">
        <v>45057</v>
      </c>
      <c r="C9384" t="s">
        <v>2356</v>
      </c>
      <c r="D9384" s="3">
        <v>1218</v>
      </c>
      <c r="E9384" t="s">
        <v>11</v>
      </c>
      <c r="F9384" s="4">
        <v>22.265422303956001</v>
      </c>
      <c r="G9384" s="4">
        <v>19.614467261205899</v>
      </c>
      <c r="H9384" s="4">
        <v>24.916377346706</v>
      </c>
    </row>
    <row r="9385" spans="1:8">
      <c r="A9385">
        <v>2016</v>
      </c>
      <c r="B9385">
        <v>45057</v>
      </c>
      <c r="C9385" t="s">
        <v>2356</v>
      </c>
      <c r="D9385" s="3">
        <v>1218</v>
      </c>
      <c r="E9385" t="s">
        <v>12</v>
      </c>
      <c r="F9385" s="4">
        <v>46.221421789674601</v>
      </c>
      <c r="G9385" s="4">
        <v>41.763583132817203</v>
      </c>
      <c r="H9385" s="4">
        <v>50.679260446531998</v>
      </c>
    </row>
    <row r="9386" spans="1:8">
      <c r="A9386">
        <v>2016</v>
      </c>
      <c r="B9386">
        <v>45059</v>
      </c>
      <c r="C9386" t="s">
        <v>2357</v>
      </c>
      <c r="D9386" s="3">
        <v>587</v>
      </c>
      <c r="E9386" t="s">
        <v>9</v>
      </c>
      <c r="F9386" s="4">
        <v>15.964684507246201</v>
      </c>
      <c r="G9386" s="4">
        <v>12.737286808290101</v>
      </c>
      <c r="H9386" s="4">
        <v>19.192082206202301</v>
      </c>
    </row>
    <row r="9387" spans="1:8">
      <c r="A9387">
        <v>2016</v>
      </c>
      <c r="B9387">
        <v>45059</v>
      </c>
      <c r="C9387" t="s">
        <v>2357</v>
      </c>
      <c r="D9387" s="3">
        <v>587</v>
      </c>
      <c r="E9387" t="s">
        <v>10</v>
      </c>
      <c r="F9387" s="4">
        <v>59.972335054690298</v>
      </c>
      <c r="G9387" s="4">
        <v>52.0474004057779</v>
      </c>
      <c r="H9387" s="4">
        <v>67.897269703602703</v>
      </c>
    </row>
    <row r="9388" spans="1:8">
      <c r="A9388">
        <v>2016</v>
      </c>
      <c r="B9388">
        <v>45059</v>
      </c>
      <c r="C9388" t="s">
        <v>2357</v>
      </c>
      <c r="D9388" s="3">
        <v>587</v>
      </c>
      <c r="E9388" t="s">
        <v>11</v>
      </c>
      <c r="F9388" s="4">
        <v>21.690055857260401</v>
      </c>
      <c r="G9388" s="4">
        <v>17.932445389919401</v>
      </c>
      <c r="H9388" s="4">
        <v>25.447666324601499</v>
      </c>
    </row>
    <row r="9389" spans="1:8">
      <c r="A9389">
        <v>2016</v>
      </c>
      <c r="B9389">
        <v>45059</v>
      </c>
      <c r="C9389" t="s">
        <v>2357</v>
      </c>
      <c r="D9389" s="3">
        <v>587</v>
      </c>
      <c r="E9389" t="s">
        <v>12</v>
      </c>
      <c r="F9389" s="4">
        <v>41.9410890972446</v>
      </c>
      <c r="G9389" s="4">
        <v>35.295246368093501</v>
      </c>
      <c r="H9389" s="4">
        <v>48.586931826395698</v>
      </c>
    </row>
    <row r="9390" spans="1:8">
      <c r="A9390">
        <v>2016</v>
      </c>
      <c r="B9390">
        <v>45061</v>
      </c>
      <c r="C9390" t="s">
        <v>2358</v>
      </c>
      <c r="D9390" s="3">
        <v>234</v>
      </c>
      <c r="E9390" t="s">
        <v>9</v>
      </c>
      <c r="F9390" s="4">
        <v>14.396763332166101</v>
      </c>
      <c r="G9390" s="4">
        <v>9.6271089046422098</v>
      </c>
      <c r="H9390" s="4">
        <v>19.166417759689899</v>
      </c>
    </row>
    <row r="9391" spans="1:8">
      <c r="A9391">
        <v>2016</v>
      </c>
      <c r="B9391">
        <v>45061</v>
      </c>
      <c r="C9391" t="s">
        <v>2358</v>
      </c>
      <c r="D9391" s="3">
        <v>234</v>
      </c>
      <c r="E9391" t="s">
        <v>10</v>
      </c>
      <c r="F9391" s="4">
        <v>69.402174511844294</v>
      </c>
      <c r="G9391" s="4">
        <v>56.661960491465102</v>
      </c>
      <c r="H9391" s="4">
        <v>82.142388532223407</v>
      </c>
    </row>
    <row r="9392" spans="1:8">
      <c r="A9392">
        <v>2016</v>
      </c>
      <c r="B9392">
        <v>45061</v>
      </c>
      <c r="C9392" t="s">
        <v>2358</v>
      </c>
      <c r="D9392" s="3">
        <v>234</v>
      </c>
      <c r="E9392" t="s">
        <v>11</v>
      </c>
      <c r="F9392" s="4">
        <v>19.484668520579099</v>
      </c>
      <c r="G9392" s="4">
        <v>13.972423999019901</v>
      </c>
      <c r="H9392" s="4">
        <v>24.996913042138399</v>
      </c>
    </row>
    <row r="9393" spans="1:8">
      <c r="A9393">
        <v>2016</v>
      </c>
      <c r="B9393">
        <v>45061</v>
      </c>
      <c r="C9393" t="s">
        <v>2358</v>
      </c>
      <c r="D9393" s="3">
        <v>234</v>
      </c>
      <c r="E9393" t="s">
        <v>12</v>
      </c>
      <c r="F9393" s="4">
        <v>47.882158559755403</v>
      </c>
      <c r="G9393" s="4">
        <v>37.2558483371891</v>
      </c>
      <c r="H9393" s="4">
        <v>58.5084687823217</v>
      </c>
    </row>
    <row r="9394" spans="1:8">
      <c r="A9394">
        <v>2016</v>
      </c>
      <c r="B9394">
        <v>45063</v>
      </c>
      <c r="C9394" t="s">
        <v>2359</v>
      </c>
      <c r="D9394" s="3">
        <v>2697</v>
      </c>
      <c r="E9394" t="s">
        <v>9</v>
      </c>
      <c r="F9394" s="4">
        <v>12.9841353003791</v>
      </c>
      <c r="G9394" s="4">
        <v>11.6218866376108</v>
      </c>
      <c r="H9394" s="4">
        <v>14.3463839631473</v>
      </c>
    </row>
    <row r="9395" spans="1:8">
      <c r="A9395">
        <v>2016</v>
      </c>
      <c r="B9395">
        <v>45063</v>
      </c>
      <c r="C9395" t="s">
        <v>2359</v>
      </c>
      <c r="D9395" s="3">
        <v>2697</v>
      </c>
      <c r="E9395" t="s">
        <v>10</v>
      </c>
      <c r="F9395" s="4">
        <v>62.500802220902401</v>
      </c>
      <c r="G9395" s="4">
        <v>59.0303773912376</v>
      </c>
      <c r="H9395" s="4">
        <v>65.971227050567293</v>
      </c>
    </row>
    <row r="9396" spans="1:8">
      <c r="A9396">
        <v>2016</v>
      </c>
      <c r="B9396">
        <v>45063</v>
      </c>
      <c r="C9396" t="s">
        <v>2359</v>
      </c>
      <c r="D9396" s="3">
        <v>2697</v>
      </c>
      <c r="E9396" t="s">
        <v>11</v>
      </c>
      <c r="F9396" s="4">
        <v>18.445344068783999</v>
      </c>
      <c r="G9396" s="4">
        <v>16.818749351089998</v>
      </c>
      <c r="H9396" s="4">
        <v>20.071938786478</v>
      </c>
    </row>
    <row r="9397" spans="1:8">
      <c r="A9397">
        <v>2016</v>
      </c>
      <c r="B9397">
        <v>45063</v>
      </c>
      <c r="C9397" t="s">
        <v>2359</v>
      </c>
      <c r="D9397" s="3">
        <v>2697</v>
      </c>
      <c r="E9397" t="s">
        <v>12</v>
      </c>
      <c r="F9397" s="4">
        <v>41.274711195165402</v>
      </c>
      <c r="G9397" s="4">
        <v>38.4496153378768</v>
      </c>
      <c r="H9397" s="4">
        <v>44.099807052454103</v>
      </c>
    </row>
    <row r="9398" spans="1:8">
      <c r="A9398">
        <v>2016</v>
      </c>
      <c r="B9398">
        <v>45065</v>
      </c>
      <c r="C9398" t="s">
        <v>2360</v>
      </c>
      <c r="D9398" s="3">
        <v>141</v>
      </c>
      <c r="E9398" t="s">
        <v>9</v>
      </c>
      <c r="F9398" s="4">
        <v>-88888</v>
      </c>
      <c r="G9398" s="4">
        <v>-88888</v>
      </c>
      <c r="H9398" s="4">
        <v>-88888</v>
      </c>
    </row>
    <row r="9399" spans="1:8">
      <c r="A9399">
        <v>2016</v>
      </c>
      <c r="B9399">
        <v>45065</v>
      </c>
      <c r="C9399" t="s">
        <v>2360</v>
      </c>
      <c r="D9399" s="3">
        <v>141</v>
      </c>
      <c r="E9399" t="s">
        <v>10</v>
      </c>
      <c r="F9399" s="4">
        <v>71.828001966490007</v>
      </c>
      <c r="G9399" s="4">
        <v>54.366034332916001</v>
      </c>
      <c r="H9399" s="4">
        <v>89.289969600063998</v>
      </c>
    </row>
    <row r="9400" spans="1:8">
      <c r="A9400">
        <v>2016</v>
      </c>
      <c r="B9400">
        <v>45065</v>
      </c>
      <c r="C9400" t="s">
        <v>2360</v>
      </c>
      <c r="D9400" s="3">
        <v>141</v>
      </c>
      <c r="E9400" t="s">
        <v>11</v>
      </c>
      <c r="F9400" s="4">
        <v>15.2072335434903</v>
      </c>
      <c r="G9400" s="4">
        <v>8.8525350963822493</v>
      </c>
      <c r="H9400" s="4">
        <v>21.5619319905983</v>
      </c>
    </row>
    <row r="9401" spans="1:8">
      <c r="A9401">
        <v>2016</v>
      </c>
      <c r="B9401">
        <v>45065</v>
      </c>
      <c r="C9401" t="s">
        <v>2360</v>
      </c>
      <c r="D9401" s="3">
        <v>141</v>
      </c>
      <c r="E9401" t="s">
        <v>12</v>
      </c>
      <c r="F9401" s="4">
        <v>52.191654432156398</v>
      </c>
      <c r="G9401" s="4">
        <v>37.270301381341604</v>
      </c>
      <c r="H9401" s="4">
        <v>67.113007482971199</v>
      </c>
    </row>
    <row r="9402" spans="1:8">
      <c r="A9402">
        <v>2016</v>
      </c>
      <c r="B9402">
        <v>45067</v>
      </c>
      <c r="C9402" t="s">
        <v>2361</v>
      </c>
      <c r="D9402" s="3">
        <v>522</v>
      </c>
      <c r="E9402" t="s">
        <v>9</v>
      </c>
      <c r="F9402" s="4">
        <v>15.189975095855701</v>
      </c>
      <c r="G9402" s="4">
        <v>11.8819360749805</v>
      </c>
      <c r="H9402" s="4">
        <v>18.498014116730999</v>
      </c>
    </row>
    <row r="9403" spans="1:8">
      <c r="A9403">
        <v>2016</v>
      </c>
      <c r="B9403">
        <v>45067</v>
      </c>
      <c r="C9403" t="s">
        <v>2361</v>
      </c>
      <c r="D9403" s="3">
        <v>522</v>
      </c>
      <c r="E9403" t="s">
        <v>10</v>
      </c>
      <c r="F9403" s="4">
        <v>67.603158405837206</v>
      </c>
      <c r="G9403" s="4">
        <v>59.4789278509949</v>
      </c>
      <c r="H9403" s="4">
        <v>75.727388960679505</v>
      </c>
    </row>
    <row r="9404" spans="1:8">
      <c r="A9404">
        <v>2016</v>
      </c>
      <c r="B9404">
        <v>45067</v>
      </c>
      <c r="C9404" t="s">
        <v>2361</v>
      </c>
      <c r="D9404" s="3">
        <v>522</v>
      </c>
      <c r="E9404" t="s">
        <v>11</v>
      </c>
      <c r="F9404" s="4">
        <v>20.919842529646001</v>
      </c>
      <c r="G9404" s="4">
        <v>17.062614973182399</v>
      </c>
      <c r="H9404" s="4">
        <v>24.7770700861096</v>
      </c>
    </row>
    <row r="9405" spans="1:8">
      <c r="A9405">
        <v>2016</v>
      </c>
      <c r="B9405">
        <v>45067</v>
      </c>
      <c r="C9405" t="s">
        <v>2361</v>
      </c>
      <c r="D9405" s="3">
        <v>522</v>
      </c>
      <c r="E9405" t="s">
        <v>12</v>
      </c>
      <c r="F9405" s="4">
        <v>54.128247008018597</v>
      </c>
      <c r="G9405" s="4">
        <v>46.824616298817602</v>
      </c>
      <c r="H9405" s="4">
        <v>61.431877717219699</v>
      </c>
    </row>
    <row r="9406" spans="1:8">
      <c r="A9406">
        <v>2016</v>
      </c>
      <c r="B9406">
        <v>45069</v>
      </c>
      <c r="C9406" t="s">
        <v>2362</v>
      </c>
      <c r="D9406" s="3">
        <v>340</v>
      </c>
      <c r="E9406" t="s">
        <v>9</v>
      </c>
      <c r="F9406" s="4">
        <v>14.7669035890094</v>
      </c>
      <c r="G9406" s="4">
        <v>10.7140545933129</v>
      </c>
      <c r="H9406" s="4">
        <v>18.819752584705899</v>
      </c>
    </row>
    <row r="9407" spans="1:8">
      <c r="A9407">
        <v>2016</v>
      </c>
      <c r="B9407">
        <v>45069</v>
      </c>
      <c r="C9407" t="s">
        <v>2362</v>
      </c>
      <c r="D9407" s="3">
        <v>340</v>
      </c>
      <c r="E9407" t="s">
        <v>10</v>
      </c>
      <c r="F9407" s="4">
        <v>58.176723246892102</v>
      </c>
      <c r="G9407" s="4">
        <v>48.866508505241598</v>
      </c>
      <c r="H9407" s="4">
        <v>67.486937988542607</v>
      </c>
    </row>
    <row r="9408" spans="1:8">
      <c r="A9408">
        <v>2016</v>
      </c>
      <c r="B9408">
        <v>45069</v>
      </c>
      <c r="C9408" t="s">
        <v>2362</v>
      </c>
      <c r="D9408" s="3">
        <v>340</v>
      </c>
      <c r="E9408" t="s">
        <v>11</v>
      </c>
      <c r="F9408" s="4">
        <v>21.879413345195399</v>
      </c>
      <c r="G9408" s="4">
        <v>16.960321309334901</v>
      </c>
      <c r="H9408" s="4">
        <v>26.798505381055801</v>
      </c>
    </row>
    <row r="9409" spans="1:8">
      <c r="A9409">
        <v>2016</v>
      </c>
      <c r="B9409">
        <v>45069</v>
      </c>
      <c r="C9409" t="s">
        <v>2362</v>
      </c>
      <c r="D9409" s="3">
        <v>340</v>
      </c>
      <c r="E9409" t="s">
        <v>12</v>
      </c>
      <c r="F9409" s="4">
        <v>44.9958740231516</v>
      </c>
      <c r="G9409" s="4">
        <v>36.771935723148999</v>
      </c>
      <c r="H9409" s="4">
        <v>53.219812323154201</v>
      </c>
    </row>
    <row r="9410" spans="1:8">
      <c r="A9410">
        <v>2016</v>
      </c>
      <c r="B9410">
        <v>45071</v>
      </c>
      <c r="C9410" t="s">
        <v>2363</v>
      </c>
      <c r="D9410" s="3">
        <v>439</v>
      </c>
      <c r="E9410" t="s">
        <v>9</v>
      </c>
      <c r="F9410" s="4">
        <v>12.6706582155762</v>
      </c>
      <c r="G9410" s="4">
        <v>9.3520098820442694</v>
      </c>
      <c r="H9410" s="4">
        <v>15.9893065491081</v>
      </c>
    </row>
    <row r="9411" spans="1:8">
      <c r="A9411">
        <v>2016</v>
      </c>
      <c r="B9411">
        <v>45071</v>
      </c>
      <c r="C9411" t="s">
        <v>2363</v>
      </c>
      <c r="D9411" s="3">
        <v>439</v>
      </c>
      <c r="E9411" t="s">
        <v>10</v>
      </c>
      <c r="F9411" s="4">
        <v>68.449714938782193</v>
      </c>
      <c r="G9411" s="4">
        <v>59.1472927132968</v>
      </c>
      <c r="H9411" s="4">
        <v>77.752137164267495</v>
      </c>
    </row>
    <row r="9412" spans="1:8">
      <c r="A9412">
        <v>2016</v>
      </c>
      <c r="B9412">
        <v>45071</v>
      </c>
      <c r="C9412" t="s">
        <v>2363</v>
      </c>
      <c r="D9412" s="3">
        <v>439</v>
      </c>
      <c r="E9412" t="s">
        <v>11</v>
      </c>
      <c r="F9412" s="4">
        <v>14.4900695755088</v>
      </c>
      <c r="G9412" s="4">
        <v>10.940002529509099</v>
      </c>
      <c r="H9412" s="4">
        <v>18.040136621508399</v>
      </c>
    </row>
    <row r="9413" spans="1:8">
      <c r="A9413">
        <v>2016</v>
      </c>
      <c r="B9413">
        <v>45071</v>
      </c>
      <c r="C9413" t="s">
        <v>2363</v>
      </c>
      <c r="D9413" s="3">
        <v>439</v>
      </c>
      <c r="E9413" t="s">
        <v>12</v>
      </c>
      <c r="F9413" s="4">
        <v>50.682657470612298</v>
      </c>
      <c r="G9413" s="4">
        <v>42.651655465296002</v>
      </c>
      <c r="H9413" s="4">
        <v>58.713659475928701</v>
      </c>
    </row>
    <row r="9414" spans="1:8">
      <c r="A9414">
        <v>2016</v>
      </c>
      <c r="B9414">
        <v>45073</v>
      </c>
      <c r="C9414" t="s">
        <v>2364</v>
      </c>
      <c r="D9414" s="3">
        <v>1099</v>
      </c>
      <c r="E9414" t="s">
        <v>9</v>
      </c>
      <c r="F9414" s="4">
        <v>14.4753786437408</v>
      </c>
      <c r="G9414" s="4">
        <v>12.218244031179699</v>
      </c>
      <c r="H9414" s="4">
        <v>16.7325132563018</v>
      </c>
    </row>
    <row r="9415" spans="1:8">
      <c r="A9415">
        <v>2016</v>
      </c>
      <c r="B9415">
        <v>45073</v>
      </c>
      <c r="C9415" t="s">
        <v>2364</v>
      </c>
      <c r="D9415" s="3">
        <v>1099</v>
      </c>
      <c r="E9415" t="s">
        <v>10</v>
      </c>
      <c r="F9415" s="4">
        <v>64.839109177059498</v>
      </c>
      <c r="G9415" s="4">
        <v>59.121300276661799</v>
      </c>
      <c r="H9415" s="4">
        <v>70.556918077457198</v>
      </c>
    </row>
    <row r="9416" spans="1:8">
      <c r="A9416">
        <v>2016</v>
      </c>
      <c r="B9416">
        <v>45073</v>
      </c>
      <c r="C9416" t="s">
        <v>2364</v>
      </c>
      <c r="D9416" s="3">
        <v>1099</v>
      </c>
      <c r="E9416" t="s">
        <v>11</v>
      </c>
      <c r="F9416" s="4">
        <v>20.375486773031401</v>
      </c>
      <c r="G9416" s="4">
        <v>17.689103792168002</v>
      </c>
      <c r="H9416" s="4">
        <v>23.061869753894801</v>
      </c>
    </row>
    <row r="9417" spans="1:8">
      <c r="A9417">
        <v>2016</v>
      </c>
      <c r="B9417">
        <v>45073</v>
      </c>
      <c r="C9417" t="s">
        <v>2364</v>
      </c>
      <c r="D9417" s="3">
        <v>1099</v>
      </c>
      <c r="E9417" t="s">
        <v>12</v>
      </c>
      <c r="F9417" s="4">
        <v>48.366328300433203</v>
      </c>
      <c r="G9417" s="4">
        <v>43.417912799297497</v>
      </c>
      <c r="H9417" s="4">
        <v>53.314743801568802</v>
      </c>
    </row>
    <row r="9418" spans="1:8">
      <c r="A9418">
        <v>2016</v>
      </c>
      <c r="B9418">
        <v>45075</v>
      </c>
      <c r="C9418" t="s">
        <v>2365</v>
      </c>
      <c r="D9418" s="3">
        <v>966</v>
      </c>
      <c r="E9418" t="s">
        <v>9</v>
      </c>
      <c r="F9418" s="4">
        <v>13.5547427583698</v>
      </c>
      <c r="G9418" s="4">
        <v>11.268193998103699</v>
      </c>
      <c r="H9418" s="4">
        <v>15.841291518635799</v>
      </c>
    </row>
    <row r="9419" spans="1:8">
      <c r="A9419">
        <v>2016</v>
      </c>
      <c r="B9419">
        <v>45075</v>
      </c>
      <c r="C9419" t="s">
        <v>2365</v>
      </c>
      <c r="D9419" s="3">
        <v>966</v>
      </c>
      <c r="E9419" t="s">
        <v>10</v>
      </c>
      <c r="F9419" s="4">
        <v>66.638130472455401</v>
      </c>
      <c r="G9419" s="4">
        <v>60.467353235201699</v>
      </c>
      <c r="H9419" s="4">
        <v>72.808907709709203</v>
      </c>
    </row>
    <row r="9420" spans="1:8">
      <c r="A9420">
        <v>2016</v>
      </c>
      <c r="B9420">
        <v>45075</v>
      </c>
      <c r="C9420" t="s">
        <v>2365</v>
      </c>
      <c r="D9420" s="3">
        <v>966</v>
      </c>
      <c r="E9420" t="s">
        <v>11</v>
      </c>
      <c r="F9420" s="4">
        <v>19.551445437789202</v>
      </c>
      <c r="G9420" s="4">
        <v>16.8211991293227</v>
      </c>
      <c r="H9420" s="4">
        <v>22.2816917462556</v>
      </c>
    </row>
    <row r="9421" spans="1:8">
      <c r="A9421">
        <v>2016</v>
      </c>
      <c r="B9421">
        <v>45075</v>
      </c>
      <c r="C9421" t="s">
        <v>2365</v>
      </c>
      <c r="D9421" s="3">
        <v>966</v>
      </c>
      <c r="E9421" t="s">
        <v>12</v>
      </c>
      <c r="F9421" s="4">
        <v>48.295734368763497</v>
      </c>
      <c r="G9421" s="4">
        <v>43.028731142504697</v>
      </c>
      <c r="H9421" s="4">
        <v>53.562737595022298</v>
      </c>
    </row>
    <row r="9422" spans="1:8">
      <c r="A9422">
        <v>2016</v>
      </c>
      <c r="B9422">
        <v>45077</v>
      </c>
      <c r="C9422" t="s">
        <v>2366</v>
      </c>
      <c r="D9422" s="3">
        <v>1145</v>
      </c>
      <c r="E9422" t="s">
        <v>9</v>
      </c>
      <c r="F9422" s="4">
        <v>13.3422265711483</v>
      </c>
      <c r="G9422" s="4">
        <v>11.221119514836399</v>
      </c>
      <c r="H9422" s="4">
        <v>15.4633336274602</v>
      </c>
    </row>
    <row r="9423" spans="1:8">
      <c r="A9423">
        <v>2016</v>
      </c>
      <c r="B9423">
        <v>45077</v>
      </c>
      <c r="C9423" t="s">
        <v>2366</v>
      </c>
      <c r="D9423" s="3">
        <v>1145</v>
      </c>
      <c r="E9423" t="s">
        <v>10</v>
      </c>
      <c r="F9423" s="4">
        <v>66.299241957624602</v>
      </c>
      <c r="G9423" s="4">
        <v>60.595223065067202</v>
      </c>
      <c r="H9423" s="4">
        <v>72.003260850182002</v>
      </c>
    </row>
    <row r="9424" spans="1:8">
      <c r="A9424">
        <v>2016</v>
      </c>
      <c r="B9424">
        <v>45077</v>
      </c>
      <c r="C9424" t="s">
        <v>2366</v>
      </c>
      <c r="D9424" s="3">
        <v>1145</v>
      </c>
      <c r="E9424" t="s">
        <v>11</v>
      </c>
      <c r="F9424" s="4">
        <v>19.0811598136317</v>
      </c>
      <c r="G9424" s="4">
        <v>16.536475194797301</v>
      </c>
      <c r="H9424" s="4">
        <v>21.625844432466099</v>
      </c>
    </row>
    <row r="9425" spans="1:8">
      <c r="A9425">
        <v>2016</v>
      </c>
      <c r="B9425">
        <v>45077</v>
      </c>
      <c r="C9425" t="s">
        <v>2366</v>
      </c>
      <c r="D9425" s="3">
        <v>1145</v>
      </c>
      <c r="E9425" t="s">
        <v>12</v>
      </c>
      <c r="F9425" s="4">
        <v>50.328085638074498</v>
      </c>
      <c r="G9425" s="4">
        <v>45.352202096328298</v>
      </c>
      <c r="H9425" s="4">
        <v>55.303969179820598</v>
      </c>
    </row>
    <row r="9426" spans="1:8">
      <c r="A9426">
        <v>2016</v>
      </c>
      <c r="B9426">
        <v>45079</v>
      </c>
      <c r="C9426" t="s">
        <v>2367</v>
      </c>
      <c r="D9426" s="3">
        <v>3065</v>
      </c>
      <c r="E9426" t="s">
        <v>9</v>
      </c>
      <c r="F9426" s="4">
        <v>12.7437326242634</v>
      </c>
      <c r="G9426" s="4">
        <v>11.4932827866516</v>
      </c>
      <c r="H9426" s="4">
        <v>13.9941824618752</v>
      </c>
    </row>
    <row r="9427" spans="1:8">
      <c r="A9427">
        <v>2016</v>
      </c>
      <c r="B9427">
        <v>45079</v>
      </c>
      <c r="C9427" t="s">
        <v>2367</v>
      </c>
      <c r="D9427" s="3">
        <v>3065</v>
      </c>
      <c r="E9427" t="s">
        <v>10</v>
      </c>
      <c r="F9427" s="4">
        <v>61.084283326725902</v>
      </c>
      <c r="G9427" s="4">
        <v>57.7326213150955</v>
      </c>
      <c r="H9427" s="4">
        <v>64.435945338356404</v>
      </c>
    </row>
    <row r="9428" spans="1:8">
      <c r="A9428">
        <v>2016</v>
      </c>
      <c r="B9428">
        <v>45079</v>
      </c>
      <c r="C9428" t="s">
        <v>2367</v>
      </c>
      <c r="D9428" s="3">
        <v>3065</v>
      </c>
      <c r="E9428" t="s">
        <v>11</v>
      </c>
      <c r="F9428" s="4">
        <v>17.7170082667119</v>
      </c>
      <c r="G9428" s="4">
        <v>16.252208367587802</v>
      </c>
      <c r="H9428" s="4">
        <v>19.181808165835999</v>
      </c>
    </row>
    <row r="9429" spans="1:8">
      <c r="A9429">
        <v>2016</v>
      </c>
      <c r="B9429">
        <v>45079</v>
      </c>
      <c r="C9429" t="s">
        <v>2367</v>
      </c>
      <c r="D9429" s="3">
        <v>3065</v>
      </c>
      <c r="E9429" t="s">
        <v>12</v>
      </c>
      <c r="F9429" s="4">
        <v>38.930293418397298</v>
      </c>
      <c r="G9429" s="4">
        <v>36.250919526357997</v>
      </c>
      <c r="H9429" s="4">
        <v>41.609667310436599</v>
      </c>
    </row>
    <row r="9430" spans="1:8">
      <c r="A9430">
        <v>2016</v>
      </c>
      <c r="B9430">
        <v>45081</v>
      </c>
      <c r="C9430" t="s">
        <v>2368</v>
      </c>
      <c r="D9430" s="3">
        <v>190</v>
      </c>
      <c r="E9430" t="s">
        <v>9</v>
      </c>
      <c r="F9430" s="4">
        <v>13.034338046747299</v>
      </c>
      <c r="G9430" s="4">
        <v>7.9248775324223404</v>
      </c>
      <c r="H9430" s="4">
        <v>18.143798561072199</v>
      </c>
    </row>
    <row r="9431" spans="1:8">
      <c r="A9431">
        <v>2016</v>
      </c>
      <c r="B9431">
        <v>45081</v>
      </c>
      <c r="C9431" t="s">
        <v>2368</v>
      </c>
      <c r="D9431" s="3">
        <v>190</v>
      </c>
      <c r="E9431" t="s">
        <v>10</v>
      </c>
      <c r="F9431" s="4">
        <v>61.405677994225599</v>
      </c>
      <c r="G9431" s="4">
        <v>47.319175640496901</v>
      </c>
      <c r="H9431" s="4">
        <v>75.492180347954303</v>
      </c>
    </row>
    <row r="9432" spans="1:8">
      <c r="A9432">
        <v>2016</v>
      </c>
      <c r="B9432">
        <v>45081</v>
      </c>
      <c r="C9432" t="s">
        <v>2368</v>
      </c>
      <c r="D9432" s="3">
        <v>190</v>
      </c>
      <c r="E9432" t="s">
        <v>11</v>
      </c>
      <c r="F9432" s="4">
        <v>17.6410987032781</v>
      </c>
      <c r="G9432" s="4">
        <v>11.7112687060539</v>
      </c>
      <c r="H9432" s="4">
        <v>23.5709287005023</v>
      </c>
    </row>
    <row r="9433" spans="1:8">
      <c r="A9433">
        <v>2016</v>
      </c>
      <c r="B9433">
        <v>45081</v>
      </c>
      <c r="C9433" t="s">
        <v>2368</v>
      </c>
      <c r="D9433" s="3">
        <v>190</v>
      </c>
      <c r="E9433" t="s">
        <v>12</v>
      </c>
      <c r="F9433" s="4">
        <v>46.4287938251193</v>
      </c>
      <c r="G9433" s="4">
        <v>34.158297551917201</v>
      </c>
      <c r="H9433" s="4">
        <v>58.699290098321299</v>
      </c>
    </row>
    <row r="9434" spans="1:8">
      <c r="A9434">
        <v>2016</v>
      </c>
      <c r="B9434">
        <v>45083</v>
      </c>
      <c r="C9434" t="s">
        <v>2369</v>
      </c>
      <c r="D9434" s="3">
        <v>2867</v>
      </c>
      <c r="E9434" t="s">
        <v>9</v>
      </c>
      <c r="F9434" s="4">
        <v>16.233475473601199</v>
      </c>
      <c r="G9434" s="4">
        <v>14.759553063112801</v>
      </c>
      <c r="H9434" s="4">
        <v>17.707397884089701</v>
      </c>
    </row>
    <row r="9435" spans="1:8">
      <c r="A9435">
        <v>2016</v>
      </c>
      <c r="B9435">
        <v>45083</v>
      </c>
      <c r="C9435" t="s">
        <v>2369</v>
      </c>
      <c r="D9435" s="3">
        <v>2867</v>
      </c>
      <c r="E9435" t="s">
        <v>10</v>
      </c>
      <c r="F9435" s="4">
        <v>57.122311689555197</v>
      </c>
      <c r="G9435" s="4">
        <v>53.772385335685797</v>
      </c>
      <c r="H9435" s="4">
        <v>60.472238043424703</v>
      </c>
    </row>
    <row r="9436" spans="1:8">
      <c r="A9436">
        <v>2016</v>
      </c>
      <c r="B9436">
        <v>45083</v>
      </c>
      <c r="C9436" t="s">
        <v>2369</v>
      </c>
      <c r="D9436" s="3">
        <v>2867</v>
      </c>
      <c r="E9436" t="s">
        <v>11</v>
      </c>
      <c r="F9436" s="4">
        <v>21.6629301358596</v>
      </c>
      <c r="G9436" s="4">
        <v>19.9577218836925</v>
      </c>
      <c r="H9436" s="4">
        <v>23.368138388026701</v>
      </c>
    </row>
    <row r="9437" spans="1:8">
      <c r="A9437">
        <v>2016</v>
      </c>
      <c r="B9437">
        <v>45083</v>
      </c>
      <c r="C9437" t="s">
        <v>2369</v>
      </c>
      <c r="D9437" s="3">
        <v>2867</v>
      </c>
      <c r="E9437" t="s">
        <v>12</v>
      </c>
      <c r="F9437" s="4">
        <v>36.810874031804197</v>
      </c>
      <c r="G9437" s="4">
        <v>34.114527605272599</v>
      </c>
      <c r="H9437" s="4">
        <v>39.507220458335901</v>
      </c>
    </row>
    <row r="9438" spans="1:8">
      <c r="A9438">
        <v>2016</v>
      </c>
      <c r="B9438">
        <v>45085</v>
      </c>
      <c r="C9438" t="s">
        <v>2370</v>
      </c>
      <c r="D9438" s="3">
        <v>1268</v>
      </c>
      <c r="E9438" t="s">
        <v>9</v>
      </c>
      <c r="F9438" s="4">
        <v>15.2890802293094</v>
      </c>
      <c r="G9438" s="4">
        <v>13.164804472490699</v>
      </c>
      <c r="H9438" s="4">
        <v>17.413355986128099</v>
      </c>
    </row>
    <row r="9439" spans="1:8">
      <c r="A9439">
        <v>2016</v>
      </c>
      <c r="B9439">
        <v>45085</v>
      </c>
      <c r="C9439" t="s">
        <v>2370</v>
      </c>
      <c r="D9439" s="3">
        <v>1268</v>
      </c>
      <c r="E9439" t="s">
        <v>10</v>
      </c>
      <c r="F9439" s="4">
        <v>68.194414755336993</v>
      </c>
      <c r="G9439" s="4">
        <v>62.653985859467802</v>
      </c>
      <c r="H9439" s="4">
        <v>73.734843651206205</v>
      </c>
    </row>
    <row r="9440" spans="1:8">
      <c r="A9440">
        <v>2016</v>
      </c>
      <c r="B9440">
        <v>45085</v>
      </c>
      <c r="C9440" t="s">
        <v>2370</v>
      </c>
      <c r="D9440" s="3">
        <v>1268</v>
      </c>
      <c r="E9440" t="s">
        <v>11</v>
      </c>
      <c r="F9440" s="4">
        <v>20.424211521434799</v>
      </c>
      <c r="G9440" s="4">
        <v>17.983450658323001</v>
      </c>
      <c r="H9440" s="4">
        <v>22.8649723845467</v>
      </c>
    </row>
    <row r="9441" spans="1:8">
      <c r="A9441">
        <v>2016</v>
      </c>
      <c r="B9441">
        <v>45085</v>
      </c>
      <c r="C9441" t="s">
        <v>2370</v>
      </c>
      <c r="D9441" s="3">
        <v>1268</v>
      </c>
      <c r="E9441" t="s">
        <v>12</v>
      </c>
      <c r="F9441" s="4">
        <v>48.265822983737998</v>
      </c>
      <c r="G9441" s="4">
        <v>43.593811960704599</v>
      </c>
      <c r="H9441" s="4">
        <v>52.937834006771403</v>
      </c>
    </row>
    <row r="9442" spans="1:8">
      <c r="A9442">
        <v>2016</v>
      </c>
      <c r="B9442">
        <v>45087</v>
      </c>
      <c r="C9442" t="s">
        <v>2371</v>
      </c>
      <c r="D9442" s="3">
        <v>357</v>
      </c>
      <c r="E9442" t="s">
        <v>9</v>
      </c>
      <c r="F9442" s="4">
        <v>13.9266506298582</v>
      </c>
      <c r="G9442" s="4">
        <v>10.0663800228195</v>
      </c>
      <c r="H9442" s="4">
        <v>17.786921236897001</v>
      </c>
    </row>
    <row r="9443" spans="1:8">
      <c r="A9443">
        <v>2016</v>
      </c>
      <c r="B9443">
        <v>45087</v>
      </c>
      <c r="C9443" t="s">
        <v>2371</v>
      </c>
      <c r="D9443" s="3">
        <v>357</v>
      </c>
      <c r="E9443" t="s">
        <v>10</v>
      </c>
      <c r="F9443" s="4">
        <v>49.3756681518229</v>
      </c>
      <c r="G9443" s="4">
        <v>40.984097866976299</v>
      </c>
      <c r="H9443" s="4">
        <v>57.767238436669501</v>
      </c>
    </row>
    <row r="9444" spans="1:8">
      <c r="A9444">
        <v>2016</v>
      </c>
      <c r="B9444">
        <v>45087</v>
      </c>
      <c r="C9444" t="s">
        <v>2371</v>
      </c>
      <c r="D9444" s="3">
        <v>357</v>
      </c>
      <c r="E9444" t="s">
        <v>11</v>
      </c>
      <c r="F9444" s="4">
        <v>17.5763624275613</v>
      </c>
      <c r="G9444" s="4">
        <v>13.2361119268244</v>
      </c>
      <c r="H9444" s="4">
        <v>21.9166129282982</v>
      </c>
    </row>
    <row r="9445" spans="1:8">
      <c r="A9445">
        <v>2016</v>
      </c>
      <c r="B9445">
        <v>45087</v>
      </c>
      <c r="C9445" t="s">
        <v>2371</v>
      </c>
      <c r="D9445" s="3">
        <v>357</v>
      </c>
      <c r="E9445" t="s">
        <v>12</v>
      </c>
      <c r="F9445" s="4">
        <v>34.2642261613587</v>
      </c>
      <c r="G9445" s="4">
        <v>27.262532821027001</v>
      </c>
      <c r="H9445" s="4">
        <v>41.265919501690398</v>
      </c>
    </row>
    <row r="9446" spans="1:8">
      <c r="A9446">
        <v>2016</v>
      </c>
      <c r="B9446">
        <v>45089</v>
      </c>
      <c r="C9446" t="s">
        <v>2372</v>
      </c>
      <c r="D9446" s="3">
        <v>413</v>
      </c>
      <c r="E9446" t="s">
        <v>9</v>
      </c>
      <c r="F9446" s="4">
        <v>16.670789659650399</v>
      </c>
      <c r="G9446" s="4">
        <v>12.793010530097</v>
      </c>
      <c r="H9446" s="4">
        <v>20.548568789203902</v>
      </c>
    </row>
    <row r="9447" spans="1:8">
      <c r="A9447">
        <v>2016</v>
      </c>
      <c r="B9447">
        <v>45089</v>
      </c>
      <c r="C9447" t="s">
        <v>2372</v>
      </c>
      <c r="D9447" s="3">
        <v>413</v>
      </c>
      <c r="E9447" t="s">
        <v>10</v>
      </c>
      <c r="F9447" s="4">
        <v>67.864740703583095</v>
      </c>
      <c r="G9447" s="4">
        <v>58.597154054095903</v>
      </c>
      <c r="H9447" s="4">
        <v>77.132327353070295</v>
      </c>
    </row>
    <row r="9448" spans="1:8">
      <c r="A9448">
        <v>2016</v>
      </c>
      <c r="B9448">
        <v>45089</v>
      </c>
      <c r="C9448" t="s">
        <v>2372</v>
      </c>
      <c r="D9448" s="3">
        <v>413</v>
      </c>
      <c r="E9448" t="s">
        <v>11</v>
      </c>
      <c r="F9448" s="4">
        <v>21.506066273982501</v>
      </c>
      <c r="G9448" s="4">
        <v>17.1351189075035</v>
      </c>
      <c r="H9448" s="4">
        <v>25.877013640461499</v>
      </c>
    </row>
    <row r="9449" spans="1:8">
      <c r="A9449">
        <v>2016</v>
      </c>
      <c r="B9449">
        <v>45089</v>
      </c>
      <c r="C9449" t="s">
        <v>2372</v>
      </c>
      <c r="D9449" s="3">
        <v>413</v>
      </c>
      <c r="E9449" t="s">
        <v>12</v>
      </c>
      <c r="F9449" s="4">
        <v>53.913421923471297</v>
      </c>
      <c r="G9449" s="4">
        <v>45.636684704702198</v>
      </c>
      <c r="H9449" s="4">
        <v>62.190159142240397</v>
      </c>
    </row>
    <row r="9450" spans="1:8">
      <c r="A9450">
        <v>2016</v>
      </c>
      <c r="B9450">
        <v>45091</v>
      </c>
      <c r="C9450" t="s">
        <v>2373</v>
      </c>
      <c r="D9450" s="3">
        <v>2290</v>
      </c>
      <c r="E9450" t="s">
        <v>9</v>
      </c>
      <c r="F9450" s="4">
        <v>13.3467163981885</v>
      </c>
      <c r="G9450" s="4">
        <v>11.8488241128687</v>
      </c>
      <c r="H9450" s="4">
        <v>14.8446086835083</v>
      </c>
    </row>
    <row r="9451" spans="1:8">
      <c r="A9451">
        <v>2016</v>
      </c>
      <c r="B9451">
        <v>45091</v>
      </c>
      <c r="C9451" t="s">
        <v>2373</v>
      </c>
      <c r="D9451" s="3">
        <v>2290</v>
      </c>
      <c r="E9451" t="s">
        <v>10</v>
      </c>
      <c r="F9451" s="4">
        <v>66.411627737308706</v>
      </c>
      <c r="G9451" s="4">
        <v>62.470796645776403</v>
      </c>
      <c r="H9451" s="4">
        <v>70.352458828840994</v>
      </c>
    </row>
    <row r="9452" spans="1:8">
      <c r="A9452">
        <v>2016</v>
      </c>
      <c r="B9452">
        <v>45091</v>
      </c>
      <c r="C9452" t="s">
        <v>2373</v>
      </c>
      <c r="D9452" s="3">
        <v>2290</v>
      </c>
      <c r="E9452" t="s">
        <v>11</v>
      </c>
      <c r="F9452" s="4">
        <v>19.361485996132298</v>
      </c>
      <c r="G9452" s="4">
        <v>17.5564593264824</v>
      </c>
      <c r="H9452" s="4">
        <v>21.1665126657822</v>
      </c>
    </row>
    <row r="9453" spans="1:8">
      <c r="A9453">
        <v>2016</v>
      </c>
      <c r="B9453">
        <v>45091</v>
      </c>
      <c r="C9453" t="s">
        <v>2373</v>
      </c>
      <c r="D9453" s="3">
        <v>2290</v>
      </c>
      <c r="E9453" t="s">
        <v>12</v>
      </c>
      <c r="F9453" s="4">
        <v>49.020956571303302</v>
      </c>
      <c r="G9453" s="4">
        <v>45.628215870350502</v>
      </c>
      <c r="H9453" s="4">
        <v>52.413697272256002</v>
      </c>
    </row>
    <row r="9454" spans="1:8">
      <c r="A9454">
        <v>2016</v>
      </c>
      <c r="B9454">
        <v>46003</v>
      </c>
      <c r="C9454" t="s">
        <v>2374</v>
      </c>
      <c r="D9454" s="3">
        <v>28</v>
      </c>
      <c r="E9454" t="s">
        <v>9</v>
      </c>
      <c r="F9454" s="4">
        <v>-88888</v>
      </c>
      <c r="G9454" s="4">
        <v>-88888</v>
      </c>
      <c r="H9454" s="4">
        <v>-88888</v>
      </c>
    </row>
    <row r="9455" spans="1:8">
      <c r="A9455">
        <v>2016</v>
      </c>
      <c r="B9455">
        <v>46003</v>
      </c>
      <c r="C9455" t="s">
        <v>2374</v>
      </c>
      <c r="D9455" s="3">
        <v>28</v>
      </c>
      <c r="E9455" t="s">
        <v>10</v>
      </c>
      <c r="F9455" s="4">
        <v>-88888</v>
      </c>
      <c r="G9455" s="4">
        <v>-88888</v>
      </c>
      <c r="H9455" s="4">
        <v>-88888</v>
      </c>
    </row>
    <row r="9456" spans="1:8">
      <c r="A9456">
        <v>2016</v>
      </c>
      <c r="B9456">
        <v>46003</v>
      </c>
      <c r="C9456" t="s">
        <v>2374</v>
      </c>
      <c r="D9456" s="3">
        <v>28</v>
      </c>
      <c r="E9456" t="s">
        <v>11</v>
      </c>
      <c r="F9456" s="4">
        <v>-88888</v>
      </c>
      <c r="G9456" s="4">
        <v>-88888</v>
      </c>
      <c r="H9456" s="4">
        <v>-88888</v>
      </c>
    </row>
    <row r="9457" spans="1:8">
      <c r="A9457">
        <v>2016</v>
      </c>
      <c r="B9457">
        <v>46003</v>
      </c>
      <c r="C9457" t="s">
        <v>2374</v>
      </c>
      <c r="D9457" s="3">
        <v>28</v>
      </c>
      <c r="E9457" t="s">
        <v>12</v>
      </c>
      <c r="F9457" s="4">
        <v>-88888</v>
      </c>
      <c r="G9457" s="4">
        <v>-88888</v>
      </c>
      <c r="H9457" s="4">
        <v>-88888</v>
      </c>
    </row>
    <row r="9458" spans="1:8">
      <c r="A9458">
        <v>2016</v>
      </c>
      <c r="B9458">
        <v>46005</v>
      </c>
      <c r="C9458" t="s">
        <v>2375</v>
      </c>
      <c r="D9458" s="3">
        <v>190</v>
      </c>
      <c r="E9458" t="s">
        <v>9</v>
      </c>
      <c r="F9458" s="4">
        <v>16.948864603450598</v>
      </c>
      <c r="G9458" s="4">
        <v>11.076382627139401</v>
      </c>
      <c r="H9458" s="4">
        <v>22.821346579761698</v>
      </c>
    </row>
    <row r="9459" spans="1:8">
      <c r="A9459">
        <v>2016</v>
      </c>
      <c r="B9459">
        <v>46005</v>
      </c>
      <c r="C9459" t="s">
        <v>2375</v>
      </c>
      <c r="D9459" s="3">
        <v>190</v>
      </c>
      <c r="E9459" t="s">
        <v>10</v>
      </c>
      <c r="F9459" s="4">
        <v>69.457256255255103</v>
      </c>
      <c r="G9459" s="4">
        <v>54.1407346009712</v>
      </c>
      <c r="H9459" s="4">
        <v>84.773777909539106</v>
      </c>
    </row>
    <row r="9460" spans="1:8">
      <c r="A9460">
        <v>2016</v>
      </c>
      <c r="B9460">
        <v>46005</v>
      </c>
      <c r="C9460" t="s">
        <v>2375</v>
      </c>
      <c r="D9460" s="3">
        <v>190</v>
      </c>
      <c r="E9460" t="s">
        <v>11</v>
      </c>
      <c r="F9460" s="4">
        <v>15.893766732973599</v>
      </c>
      <c r="G9460" s="4">
        <v>10.2062553515687</v>
      </c>
      <c r="H9460" s="4">
        <v>21.581278114378499</v>
      </c>
    </row>
    <row r="9461" spans="1:8">
      <c r="A9461">
        <v>2016</v>
      </c>
      <c r="B9461">
        <v>46005</v>
      </c>
      <c r="C9461" t="s">
        <v>2375</v>
      </c>
      <c r="D9461" s="3">
        <v>190</v>
      </c>
      <c r="E9461" t="s">
        <v>12</v>
      </c>
      <c r="F9461" s="4">
        <v>62.361219346258999</v>
      </c>
      <c r="G9461" s="4">
        <v>47.855425690921201</v>
      </c>
      <c r="H9461" s="4">
        <v>76.867013001596803</v>
      </c>
    </row>
    <row r="9462" spans="1:8">
      <c r="A9462">
        <v>2016</v>
      </c>
      <c r="B9462">
        <v>46007</v>
      </c>
      <c r="C9462" t="s">
        <v>2376</v>
      </c>
      <c r="D9462" s="3">
        <v>42</v>
      </c>
      <c r="E9462" t="s">
        <v>9</v>
      </c>
      <c r="F9462" s="4">
        <v>-88888</v>
      </c>
      <c r="G9462" s="4">
        <v>-88888</v>
      </c>
      <c r="H9462" s="4">
        <v>-88888</v>
      </c>
    </row>
    <row r="9463" spans="1:8">
      <c r="A9463">
        <v>2016</v>
      </c>
      <c r="B9463">
        <v>46007</v>
      </c>
      <c r="C9463" t="s">
        <v>2376</v>
      </c>
      <c r="D9463" s="3">
        <v>42</v>
      </c>
      <c r="E9463" t="s">
        <v>10</v>
      </c>
      <c r="F9463" s="4">
        <v>-88888</v>
      </c>
      <c r="G9463" s="4">
        <v>-88888</v>
      </c>
      <c r="H9463" s="4">
        <v>-88888</v>
      </c>
    </row>
    <row r="9464" spans="1:8">
      <c r="A9464">
        <v>2016</v>
      </c>
      <c r="B9464">
        <v>46007</v>
      </c>
      <c r="C9464" t="s">
        <v>2376</v>
      </c>
      <c r="D9464" s="3">
        <v>42</v>
      </c>
      <c r="E9464" t="s">
        <v>11</v>
      </c>
      <c r="F9464" s="4">
        <v>-88888</v>
      </c>
      <c r="G9464" s="4">
        <v>-88888</v>
      </c>
      <c r="H9464" s="4">
        <v>-88888</v>
      </c>
    </row>
    <row r="9465" spans="1:8">
      <c r="A9465">
        <v>2016</v>
      </c>
      <c r="B9465">
        <v>46007</v>
      </c>
      <c r="C9465" t="s">
        <v>2376</v>
      </c>
      <c r="D9465" s="3">
        <v>42</v>
      </c>
      <c r="E9465" t="s">
        <v>12</v>
      </c>
      <c r="F9465" s="4">
        <v>-88888</v>
      </c>
      <c r="G9465" s="4">
        <v>-88888</v>
      </c>
      <c r="H9465" s="4">
        <v>-88888</v>
      </c>
    </row>
    <row r="9466" spans="1:8">
      <c r="A9466">
        <v>2016</v>
      </c>
      <c r="B9466">
        <v>46009</v>
      </c>
      <c r="C9466" t="s">
        <v>2377</v>
      </c>
      <c r="D9466" s="3">
        <v>111</v>
      </c>
      <c r="E9466" t="s">
        <v>9</v>
      </c>
      <c r="F9466" s="4">
        <v>-88888</v>
      </c>
      <c r="G9466" s="4">
        <v>-88888</v>
      </c>
      <c r="H9466" s="4">
        <v>-88888</v>
      </c>
    </row>
    <row r="9467" spans="1:8">
      <c r="A9467">
        <v>2016</v>
      </c>
      <c r="B9467">
        <v>46009</v>
      </c>
      <c r="C9467" t="s">
        <v>2377</v>
      </c>
      <c r="D9467" s="3">
        <v>111</v>
      </c>
      <c r="E9467" t="s">
        <v>10</v>
      </c>
      <c r="F9467" s="4">
        <v>81.762723071098506</v>
      </c>
      <c r="G9467" s="4">
        <v>59.0992525058127</v>
      </c>
      <c r="H9467" s="4">
        <v>104.426193636384</v>
      </c>
    </row>
    <row r="9468" spans="1:8">
      <c r="A9468">
        <v>2016</v>
      </c>
      <c r="B9468">
        <v>46009</v>
      </c>
      <c r="C9468" t="s">
        <v>2377</v>
      </c>
      <c r="D9468" s="3">
        <v>111</v>
      </c>
      <c r="E9468" t="s">
        <v>11</v>
      </c>
      <c r="F9468" s="4">
        <v>-88888</v>
      </c>
      <c r="G9468" s="4">
        <v>-88888</v>
      </c>
      <c r="H9468" s="4">
        <v>-88888</v>
      </c>
    </row>
    <row r="9469" spans="1:8">
      <c r="A9469">
        <v>2016</v>
      </c>
      <c r="B9469">
        <v>46009</v>
      </c>
      <c r="C9469" t="s">
        <v>2377</v>
      </c>
      <c r="D9469" s="3">
        <v>111</v>
      </c>
      <c r="E9469" t="s">
        <v>12</v>
      </c>
      <c r="F9469" s="4">
        <v>67.512446303881504</v>
      </c>
      <c r="G9469" s="4">
        <v>46.846847785265297</v>
      </c>
      <c r="H9469" s="4">
        <v>88.178044822497696</v>
      </c>
    </row>
    <row r="9470" spans="1:8">
      <c r="A9470">
        <v>2016</v>
      </c>
      <c r="B9470">
        <v>46011</v>
      </c>
      <c r="C9470" t="s">
        <v>2378</v>
      </c>
      <c r="D9470" s="3">
        <v>265</v>
      </c>
      <c r="E9470" t="s">
        <v>9</v>
      </c>
      <c r="F9470" s="4">
        <v>12.1005239447849</v>
      </c>
      <c r="G9470" s="4">
        <v>7.9079063015237603</v>
      </c>
      <c r="H9470" s="4">
        <v>16.293141588046002</v>
      </c>
    </row>
    <row r="9471" spans="1:8">
      <c r="A9471">
        <v>2016</v>
      </c>
      <c r="B9471">
        <v>46011</v>
      </c>
      <c r="C9471" t="s">
        <v>2378</v>
      </c>
      <c r="D9471" s="3">
        <v>265</v>
      </c>
      <c r="E9471" t="s">
        <v>10</v>
      </c>
      <c r="F9471" s="4">
        <v>71.548388452431794</v>
      </c>
      <c r="G9471" s="4">
        <v>58.116326735941101</v>
      </c>
      <c r="H9471" s="4">
        <v>84.980450168922502</v>
      </c>
    </row>
    <row r="9472" spans="1:8">
      <c r="A9472">
        <v>2016</v>
      </c>
      <c r="B9472">
        <v>46011</v>
      </c>
      <c r="C9472" t="s">
        <v>2378</v>
      </c>
      <c r="D9472" s="3">
        <v>265</v>
      </c>
      <c r="E9472" t="s">
        <v>11</v>
      </c>
      <c r="F9472" s="4">
        <v>16.6554320137007</v>
      </c>
      <c r="G9472" s="4">
        <v>11.7340663467458</v>
      </c>
      <c r="H9472" s="4">
        <v>21.576797680655702</v>
      </c>
    </row>
    <row r="9473" spans="1:8">
      <c r="A9473">
        <v>2016</v>
      </c>
      <c r="B9473">
        <v>46011</v>
      </c>
      <c r="C9473" t="s">
        <v>2378</v>
      </c>
      <c r="D9473" s="3">
        <v>265</v>
      </c>
      <c r="E9473" t="s">
        <v>12</v>
      </c>
      <c r="F9473" s="4">
        <v>66.958876751294</v>
      </c>
      <c r="G9473" s="4">
        <v>53.964239961322797</v>
      </c>
      <c r="H9473" s="4">
        <v>79.953513541265295</v>
      </c>
    </row>
    <row r="9474" spans="1:8">
      <c r="A9474">
        <v>2016</v>
      </c>
      <c r="B9474">
        <v>46013</v>
      </c>
      <c r="C9474" t="s">
        <v>2379</v>
      </c>
      <c r="D9474" s="3">
        <v>495</v>
      </c>
      <c r="E9474" t="s">
        <v>9</v>
      </c>
      <c r="F9474" s="4">
        <v>12.606214825615</v>
      </c>
      <c r="G9474" s="4">
        <v>9.4682726932791894</v>
      </c>
      <c r="H9474" s="4">
        <v>15.7441569579507</v>
      </c>
    </row>
    <row r="9475" spans="1:8">
      <c r="A9475">
        <v>2016</v>
      </c>
      <c r="B9475">
        <v>46013</v>
      </c>
      <c r="C9475" t="s">
        <v>2379</v>
      </c>
      <c r="D9475" s="3">
        <v>495</v>
      </c>
      <c r="E9475" t="s">
        <v>10</v>
      </c>
      <c r="F9475" s="4">
        <v>70.597696545591404</v>
      </c>
      <c r="G9475" s="4">
        <v>61.493521221515699</v>
      </c>
      <c r="H9475" s="4">
        <v>79.701871869667201</v>
      </c>
    </row>
    <row r="9476" spans="1:8">
      <c r="A9476">
        <v>2016</v>
      </c>
      <c r="B9476">
        <v>46013</v>
      </c>
      <c r="C9476" t="s">
        <v>2379</v>
      </c>
      <c r="D9476" s="3">
        <v>495</v>
      </c>
      <c r="E9476" t="s">
        <v>11</v>
      </c>
      <c r="F9476" s="4">
        <v>20.606740132138501</v>
      </c>
      <c r="G9476" s="4">
        <v>16.5878634632463</v>
      </c>
      <c r="H9476" s="4">
        <v>24.625616801030802</v>
      </c>
    </row>
    <row r="9477" spans="1:8">
      <c r="A9477">
        <v>2016</v>
      </c>
      <c r="B9477">
        <v>46013</v>
      </c>
      <c r="C9477" t="s">
        <v>2379</v>
      </c>
      <c r="D9477" s="3">
        <v>495</v>
      </c>
      <c r="E9477" t="s">
        <v>12</v>
      </c>
      <c r="F9477" s="4">
        <v>61.962647408602201</v>
      </c>
      <c r="G9477" s="4">
        <v>53.438753857132397</v>
      </c>
      <c r="H9477" s="4">
        <v>70.486540960072006</v>
      </c>
    </row>
    <row r="9478" spans="1:8">
      <c r="A9478">
        <v>2016</v>
      </c>
      <c r="B9478">
        <v>46015</v>
      </c>
      <c r="C9478" t="s">
        <v>2380</v>
      </c>
      <c r="D9478" s="3">
        <v>63</v>
      </c>
      <c r="E9478" t="s">
        <v>9</v>
      </c>
      <c r="F9478" s="4">
        <v>-88888</v>
      </c>
      <c r="G9478" s="4">
        <v>-88888</v>
      </c>
      <c r="H9478" s="4">
        <v>-88888</v>
      </c>
    </row>
    <row r="9479" spans="1:8">
      <c r="A9479">
        <v>2016</v>
      </c>
      <c r="B9479">
        <v>46015</v>
      </c>
      <c r="C9479" t="s">
        <v>2380</v>
      </c>
      <c r="D9479" s="3">
        <v>63</v>
      </c>
      <c r="E9479" t="s">
        <v>10</v>
      </c>
      <c r="F9479" s="4">
        <v>49.448209367920498</v>
      </c>
      <c r="G9479" s="4">
        <v>29.2393071389744</v>
      </c>
      <c r="H9479" s="4">
        <v>69.6571115968665</v>
      </c>
    </row>
    <row r="9480" spans="1:8">
      <c r="A9480">
        <v>2016</v>
      </c>
      <c r="B9480">
        <v>46015</v>
      </c>
      <c r="C9480" t="s">
        <v>2380</v>
      </c>
      <c r="D9480" s="3">
        <v>63</v>
      </c>
      <c r="E9480" t="s">
        <v>11</v>
      </c>
      <c r="F9480" s="4">
        <v>-88888</v>
      </c>
      <c r="G9480" s="4">
        <v>-88888</v>
      </c>
      <c r="H9480" s="4">
        <v>-88888</v>
      </c>
    </row>
    <row r="9481" spans="1:8">
      <c r="A9481">
        <v>2016</v>
      </c>
      <c r="B9481">
        <v>46015</v>
      </c>
      <c r="C9481" t="s">
        <v>2380</v>
      </c>
      <c r="D9481" s="3">
        <v>63</v>
      </c>
      <c r="E9481" t="s">
        <v>12</v>
      </c>
      <c r="F9481" s="4">
        <v>-88888</v>
      </c>
      <c r="G9481" s="4">
        <v>-88888</v>
      </c>
      <c r="H9481" s="4">
        <v>-88888</v>
      </c>
    </row>
    <row r="9482" spans="1:8">
      <c r="A9482">
        <v>2016</v>
      </c>
      <c r="B9482">
        <v>46017</v>
      </c>
      <c r="C9482" t="s">
        <v>2381</v>
      </c>
      <c r="D9482" s="3">
        <v>15</v>
      </c>
      <c r="E9482" t="s">
        <v>9</v>
      </c>
      <c r="F9482" s="4">
        <v>-88888</v>
      </c>
      <c r="G9482" s="4">
        <v>-88888</v>
      </c>
      <c r="H9482" s="4">
        <v>-88888</v>
      </c>
    </row>
    <row r="9483" spans="1:8">
      <c r="A9483">
        <v>2016</v>
      </c>
      <c r="B9483">
        <v>46017</v>
      </c>
      <c r="C9483" t="s">
        <v>2381</v>
      </c>
      <c r="D9483" s="3">
        <v>15</v>
      </c>
      <c r="E9483" t="s">
        <v>10</v>
      </c>
      <c r="F9483" s="4">
        <v>-88888</v>
      </c>
      <c r="G9483" s="4">
        <v>-88888</v>
      </c>
      <c r="H9483" s="4">
        <v>-88888</v>
      </c>
    </row>
    <row r="9484" spans="1:8">
      <c r="A9484">
        <v>2016</v>
      </c>
      <c r="B9484">
        <v>46017</v>
      </c>
      <c r="C9484" t="s">
        <v>2381</v>
      </c>
      <c r="D9484" s="3">
        <v>15</v>
      </c>
      <c r="E9484" t="s">
        <v>11</v>
      </c>
      <c r="F9484" s="4">
        <v>-88888</v>
      </c>
      <c r="G9484" s="4">
        <v>-88888</v>
      </c>
      <c r="H9484" s="4">
        <v>-88888</v>
      </c>
    </row>
    <row r="9485" spans="1:8">
      <c r="A9485">
        <v>2016</v>
      </c>
      <c r="B9485">
        <v>46017</v>
      </c>
      <c r="C9485" t="s">
        <v>2381</v>
      </c>
      <c r="D9485" s="3">
        <v>15</v>
      </c>
      <c r="E9485" t="s">
        <v>12</v>
      </c>
      <c r="F9485" s="4">
        <v>-88888</v>
      </c>
      <c r="G9485" s="4">
        <v>-88888</v>
      </c>
      <c r="H9485" s="4">
        <v>-88888</v>
      </c>
    </row>
    <row r="9486" spans="1:8">
      <c r="A9486">
        <v>2016</v>
      </c>
      <c r="B9486">
        <v>46019</v>
      </c>
      <c r="C9486" t="s">
        <v>2382</v>
      </c>
      <c r="D9486" s="3">
        <v>73</v>
      </c>
      <c r="E9486" t="s">
        <v>9</v>
      </c>
      <c r="F9486" s="4">
        <v>-88888</v>
      </c>
      <c r="G9486" s="4">
        <v>-88888</v>
      </c>
      <c r="H9486" s="4">
        <v>-88888</v>
      </c>
    </row>
    <row r="9487" spans="1:8">
      <c r="A9487">
        <v>2016</v>
      </c>
      <c r="B9487">
        <v>46019</v>
      </c>
      <c r="C9487" t="s">
        <v>2382</v>
      </c>
      <c r="D9487" s="3">
        <v>73</v>
      </c>
      <c r="E9487" t="s">
        <v>10</v>
      </c>
      <c r="F9487" s="4">
        <v>53.681802778909201</v>
      </c>
      <c r="G9487" s="4">
        <v>31.742680661044702</v>
      </c>
      <c r="H9487" s="4">
        <v>75.620924896773701</v>
      </c>
    </row>
    <row r="9488" spans="1:8">
      <c r="A9488">
        <v>2016</v>
      </c>
      <c r="B9488">
        <v>46019</v>
      </c>
      <c r="C9488" t="s">
        <v>2382</v>
      </c>
      <c r="D9488" s="3">
        <v>73</v>
      </c>
      <c r="E9488" t="s">
        <v>11</v>
      </c>
      <c r="F9488" s="4">
        <v>-88888</v>
      </c>
      <c r="G9488" s="4">
        <v>-88888</v>
      </c>
      <c r="H9488" s="4">
        <v>-88888</v>
      </c>
    </row>
    <row r="9489" spans="1:8">
      <c r="A9489">
        <v>2016</v>
      </c>
      <c r="B9489">
        <v>46019</v>
      </c>
      <c r="C9489" t="s">
        <v>2382</v>
      </c>
      <c r="D9489" s="3">
        <v>73</v>
      </c>
      <c r="E9489" t="s">
        <v>12</v>
      </c>
      <c r="F9489" s="4">
        <v>-88888</v>
      </c>
      <c r="G9489" s="4">
        <v>-88888</v>
      </c>
      <c r="H9489" s="4">
        <v>-88888</v>
      </c>
    </row>
    <row r="9490" spans="1:8">
      <c r="A9490">
        <v>2016</v>
      </c>
      <c r="B9490">
        <v>46021</v>
      </c>
      <c r="C9490" t="s">
        <v>2383</v>
      </c>
      <c r="D9490" s="3">
        <v>24</v>
      </c>
      <c r="E9490" t="s">
        <v>9</v>
      </c>
      <c r="F9490" s="4">
        <v>-88888</v>
      </c>
      <c r="G9490" s="4">
        <v>-88888</v>
      </c>
      <c r="H9490" s="4">
        <v>-88888</v>
      </c>
    </row>
    <row r="9491" spans="1:8">
      <c r="A9491">
        <v>2016</v>
      </c>
      <c r="B9491">
        <v>46021</v>
      </c>
      <c r="C9491" t="s">
        <v>2383</v>
      </c>
      <c r="D9491" s="3">
        <v>24</v>
      </c>
      <c r="E9491" t="s">
        <v>10</v>
      </c>
      <c r="F9491" s="4">
        <v>-88888</v>
      </c>
      <c r="G9491" s="4">
        <v>-88888</v>
      </c>
      <c r="H9491" s="4">
        <v>-88888</v>
      </c>
    </row>
    <row r="9492" spans="1:8">
      <c r="A9492">
        <v>2016</v>
      </c>
      <c r="B9492">
        <v>46021</v>
      </c>
      <c r="C9492" t="s">
        <v>2383</v>
      </c>
      <c r="D9492" s="3">
        <v>24</v>
      </c>
      <c r="E9492" t="s">
        <v>11</v>
      </c>
      <c r="F9492" s="4">
        <v>-88888</v>
      </c>
      <c r="G9492" s="4">
        <v>-88888</v>
      </c>
      <c r="H9492" s="4">
        <v>-88888</v>
      </c>
    </row>
    <row r="9493" spans="1:8">
      <c r="A9493">
        <v>2016</v>
      </c>
      <c r="B9493">
        <v>46021</v>
      </c>
      <c r="C9493" t="s">
        <v>2383</v>
      </c>
      <c r="D9493" s="3">
        <v>24</v>
      </c>
      <c r="E9493" t="s">
        <v>12</v>
      </c>
      <c r="F9493" s="4">
        <v>-88888</v>
      </c>
      <c r="G9493" s="4">
        <v>-88888</v>
      </c>
      <c r="H9493" s="4">
        <v>-88888</v>
      </c>
    </row>
    <row r="9494" spans="1:8">
      <c r="A9494">
        <v>2016</v>
      </c>
      <c r="B9494">
        <v>46023</v>
      </c>
      <c r="C9494" t="s">
        <v>2384</v>
      </c>
      <c r="D9494" s="3">
        <v>148</v>
      </c>
      <c r="E9494" t="s">
        <v>9</v>
      </c>
      <c r="F9494" s="4">
        <v>-88888</v>
      </c>
      <c r="G9494" s="4">
        <v>-88888</v>
      </c>
      <c r="H9494" s="4">
        <v>-88888</v>
      </c>
    </row>
    <row r="9495" spans="1:8">
      <c r="A9495">
        <v>2016</v>
      </c>
      <c r="B9495">
        <v>46023</v>
      </c>
      <c r="C9495" t="s">
        <v>2384</v>
      </c>
      <c r="D9495" s="3">
        <v>148</v>
      </c>
      <c r="E9495" t="s">
        <v>10</v>
      </c>
      <c r="F9495" s="4">
        <v>79.575132923346601</v>
      </c>
      <c r="G9495" s="4">
        <v>61.565584953021599</v>
      </c>
      <c r="H9495" s="4">
        <v>97.584680893671603</v>
      </c>
    </row>
    <row r="9496" spans="1:8">
      <c r="A9496">
        <v>2016</v>
      </c>
      <c r="B9496">
        <v>46023</v>
      </c>
      <c r="C9496" t="s">
        <v>2384</v>
      </c>
      <c r="D9496" s="3">
        <v>148</v>
      </c>
      <c r="E9496" t="s">
        <v>11</v>
      </c>
      <c r="F9496" s="4">
        <v>15.657605353789</v>
      </c>
      <c r="G9496" s="4">
        <v>9.2585259982598505</v>
      </c>
      <c r="H9496" s="4">
        <v>22.056684709318201</v>
      </c>
    </row>
    <row r="9497" spans="1:8">
      <c r="A9497">
        <v>2016</v>
      </c>
      <c r="B9497">
        <v>46023</v>
      </c>
      <c r="C9497" t="s">
        <v>2384</v>
      </c>
      <c r="D9497" s="3">
        <v>148</v>
      </c>
      <c r="E9497" t="s">
        <v>12</v>
      </c>
      <c r="F9497" s="4">
        <v>71.015709086960896</v>
      </c>
      <c r="G9497" s="4">
        <v>54.010847636303801</v>
      </c>
      <c r="H9497" s="4">
        <v>88.020570537618099</v>
      </c>
    </row>
    <row r="9498" spans="1:8">
      <c r="A9498">
        <v>2016</v>
      </c>
      <c r="B9498">
        <v>46025</v>
      </c>
      <c r="C9498" t="s">
        <v>2385</v>
      </c>
      <c r="D9498" s="3">
        <v>43</v>
      </c>
      <c r="E9498" t="s">
        <v>9</v>
      </c>
      <c r="F9498" s="4">
        <v>-88888</v>
      </c>
      <c r="G9498" s="4">
        <v>-88888</v>
      </c>
      <c r="H9498" s="4">
        <v>-88888</v>
      </c>
    </row>
    <row r="9499" spans="1:8">
      <c r="A9499">
        <v>2016</v>
      </c>
      <c r="B9499">
        <v>46025</v>
      </c>
      <c r="C9499" t="s">
        <v>2385</v>
      </c>
      <c r="D9499" s="3">
        <v>43</v>
      </c>
      <c r="E9499" t="s">
        <v>10</v>
      </c>
      <c r="F9499" s="4">
        <v>-88888</v>
      </c>
      <c r="G9499" s="4">
        <v>-88888</v>
      </c>
      <c r="H9499" s="4">
        <v>-88888</v>
      </c>
    </row>
    <row r="9500" spans="1:8">
      <c r="A9500">
        <v>2016</v>
      </c>
      <c r="B9500">
        <v>46025</v>
      </c>
      <c r="C9500" t="s">
        <v>2385</v>
      </c>
      <c r="D9500" s="3">
        <v>43</v>
      </c>
      <c r="E9500" t="s">
        <v>11</v>
      </c>
      <c r="F9500" s="4">
        <v>-88888</v>
      </c>
      <c r="G9500" s="4">
        <v>-88888</v>
      </c>
      <c r="H9500" s="4">
        <v>-88888</v>
      </c>
    </row>
    <row r="9501" spans="1:8">
      <c r="A9501">
        <v>2016</v>
      </c>
      <c r="B9501">
        <v>46025</v>
      </c>
      <c r="C9501" t="s">
        <v>2385</v>
      </c>
      <c r="D9501" s="3">
        <v>43</v>
      </c>
      <c r="E9501" t="s">
        <v>12</v>
      </c>
      <c r="F9501" s="4">
        <v>-88888</v>
      </c>
      <c r="G9501" s="4">
        <v>-88888</v>
      </c>
      <c r="H9501" s="4">
        <v>-88888</v>
      </c>
    </row>
    <row r="9502" spans="1:8">
      <c r="A9502">
        <v>2016</v>
      </c>
      <c r="B9502">
        <v>46027</v>
      </c>
      <c r="C9502" t="s">
        <v>2386</v>
      </c>
      <c r="D9502" s="3">
        <v>122</v>
      </c>
      <c r="E9502" t="s">
        <v>9</v>
      </c>
      <c r="F9502" s="4">
        <v>-88888</v>
      </c>
      <c r="G9502" s="4">
        <v>-88888</v>
      </c>
      <c r="H9502" s="4">
        <v>-88888</v>
      </c>
    </row>
    <row r="9503" spans="1:8">
      <c r="A9503">
        <v>2016</v>
      </c>
      <c r="B9503">
        <v>46027</v>
      </c>
      <c r="C9503" t="s">
        <v>2386</v>
      </c>
      <c r="D9503" s="3">
        <v>122</v>
      </c>
      <c r="E9503" t="s">
        <v>10</v>
      </c>
      <c r="F9503" s="4">
        <v>73.659040554945193</v>
      </c>
      <c r="G9503" s="4">
        <v>52.137375301411097</v>
      </c>
      <c r="H9503" s="4">
        <v>95.180705808479303</v>
      </c>
    </row>
    <row r="9504" spans="1:8">
      <c r="A9504">
        <v>2016</v>
      </c>
      <c r="B9504">
        <v>46027</v>
      </c>
      <c r="C9504" t="s">
        <v>2386</v>
      </c>
      <c r="D9504" s="3">
        <v>122</v>
      </c>
      <c r="E9504" t="s">
        <v>11</v>
      </c>
      <c r="F9504" s="4">
        <v>-88888</v>
      </c>
      <c r="G9504" s="4">
        <v>-88888</v>
      </c>
      <c r="H9504" s="4">
        <v>-88888</v>
      </c>
    </row>
    <row r="9505" spans="1:8">
      <c r="A9505">
        <v>2016</v>
      </c>
      <c r="B9505">
        <v>46027</v>
      </c>
      <c r="C9505" t="s">
        <v>2386</v>
      </c>
      <c r="D9505" s="3">
        <v>122</v>
      </c>
      <c r="E9505" t="s">
        <v>12</v>
      </c>
      <c r="F9505" s="4">
        <v>65.567378616008199</v>
      </c>
      <c r="G9505" s="4">
        <v>45.247837465954099</v>
      </c>
      <c r="H9505" s="4">
        <v>85.886919766062206</v>
      </c>
    </row>
    <row r="9506" spans="1:8">
      <c r="A9506">
        <v>2016</v>
      </c>
      <c r="B9506">
        <v>46029</v>
      </c>
      <c r="C9506" t="s">
        <v>2387</v>
      </c>
      <c r="D9506" s="3">
        <v>186</v>
      </c>
      <c r="E9506" t="s">
        <v>9</v>
      </c>
      <c r="F9506" s="4">
        <v>16.782502776106799</v>
      </c>
      <c r="G9506" s="4">
        <v>10.874618875565799</v>
      </c>
      <c r="H9506" s="4">
        <v>22.690386676647801</v>
      </c>
    </row>
    <row r="9507" spans="1:8">
      <c r="A9507">
        <v>2016</v>
      </c>
      <c r="B9507">
        <v>46029</v>
      </c>
      <c r="C9507" t="s">
        <v>2387</v>
      </c>
      <c r="D9507" s="3">
        <v>186</v>
      </c>
      <c r="E9507" t="s">
        <v>10</v>
      </c>
      <c r="F9507" s="4">
        <v>67.901294311769405</v>
      </c>
      <c r="G9507" s="4">
        <v>52.832211388739097</v>
      </c>
      <c r="H9507" s="4">
        <v>82.970377234799699</v>
      </c>
    </row>
    <row r="9508" spans="1:8">
      <c r="A9508">
        <v>2016</v>
      </c>
      <c r="B9508">
        <v>46029</v>
      </c>
      <c r="C9508" t="s">
        <v>2387</v>
      </c>
      <c r="D9508" s="3">
        <v>186</v>
      </c>
      <c r="E9508" t="s">
        <v>11</v>
      </c>
      <c r="F9508" s="4">
        <v>19.026137529646402</v>
      </c>
      <c r="G9508" s="4">
        <v>12.722769264628001</v>
      </c>
      <c r="H9508" s="4">
        <v>25.329505794664801</v>
      </c>
    </row>
    <row r="9509" spans="1:8">
      <c r="A9509">
        <v>2016</v>
      </c>
      <c r="B9509">
        <v>46029</v>
      </c>
      <c r="C9509" t="s">
        <v>2387</v>
      </c>
      <c r="D9509" s="3">
        <v>186</v>
      </c>
      <c r="E9509" t="s">
        <v>12</v>
      </c>
      <c r="F9509" s="4">
        <v>60.366396245904298</v>
      </c>
      <c r="G9509" s="4">
        <v>46.122566430741799</v>
      </c>
      <c r="H9509" s="4">
        <v>74.610226061066797</v>
      </c>
    </row>
    <row r="9510" spans="1:8">
      <c r="A9510">
        <v>2016</v>
      </c>
      <c r="B9510">
        <v>46031</v>
      </c>
      <c r="C9510" t="s">
        <v>2388</v>
      </c>
      <c r="D9510" s="3">
        <v>64</v>
      </c>
      <c r="E9510" t="s">
        <v>9</v>
      </c>
      <c r="F9510" s="4">
        <v>-88888</v>
      </c>
      <c r="G9510" s="4">
        <v>-88888</v>
      </c>
      <c r="H9510" s="4">
        <v>-88888</v>
      </c>
    </row>
    <row r="9511" spans="1:8">
      <c r="A9511">
        <v>2016</v>
      </c>
      <c r="B9511">
        <v>46031</v>
      </c>
      <c r="C9511" t="s">
        <v>2388</v>
      </c>
      <c r="D9511" s="3">
        <v>64</v>
      </c>
      <c r="E9511" t="s">
        <v>10</v>
      </c>
      <c r="F9511" s="4">
        <v>50.9038612102825</v>
      </c>
      <c r="G9511" s="4">
        <v>30.538075179517101</v>
      </c>
      <c r="H9511" s="4">
        <v>71.269647241048006</v>
      </c>
    </row>
    <row r="9512" spans="1:8">
      <c r="A9512">
        <v>2016</v>
      </c>
      <c r="B9512">
        <v>46031</v>
      </c>
      <c r="C9512" t="s">
        <v>2388</v>
      </c>
      <c r="D9512" s="3">
        <v>64</v>
      </c>
      <c r="E9512" t="s">
        <v>11</v>
      </c>
      <c r="F9512" s="4">
        <v>-88888</v>
      </c>
      <c r="G9512" s="4">
        <v>-88888</v>
      </c>
      <c r="H9512" s="4">
        <v>-88888</v>
      </c>
    </row>
    <row r="9513" spans="1:8">
      <c r="A9513">
        <v>2016</v>
      </c>
      <c r="B9513">
        <v>46031</v>
      </c>
      <c r="C9513" t="s">
        <v>2388</v>
      </c>
      <c r="D9513" s="3">
        <v>64</v>
      </c>
      <c r="E9513" t="s">
        <v>12</v>
      </c>
      <c r="F9513" s="4">
        <v>-88888</v>
      </c>
      <c r="G9513" s="4">
        <v>-88888</v>
      </c>
      <c r="H9513" s="4">
        <v>-88888</v>
      </c>
    </row>
    <row r="9514" spans="1:8">
      <c r="A9514">
        <v>2016</v>
      </c>
      <c r="B9514">
        <v>46033</v>
      </c>
      <c r="C9514" t="s">
        <v>2389</v>
      </c>
      <c r="D9514" s="3">
        <v>97</v>
      </c>
      <c r="E9514" t="s">
        <v>9</v>
      </c>
      <c r="F9514" s="4">
        <v>-88888</v>
      </c>
      <c r="G9514" s="4">
        <v>-88888</v>
      </c>
      <c r="H9514" s="4">
        <v>-88888</v>
      </c>
    </row>
    <row r="9515" spans="1:8">
      <c r="A9515">
        <v>2016</v>
      </c>
      <c r="B9515">
        <v>46033</v>
      </c>
      <c r="C9515" t="s">
        <v>2389</v>
      </c>
      <c r="D9515" s="3">
        <v>97</v>
      </c>
      <c r="E9515" t="s">
        <v>10</v>
      </c>
      <c r="F9515" s="4">
        <v>37.020091273826402</v>
      </c>
      <c r="G9515" s="4">
        <v>23.5461528716869</v>
      </c>
      <c r="H9515" s="4">
        <v>50.494029675965898</v>
      </c>
    </row>
    <row r="9516" spans="1:8">
      <c r="A9516">
        <v>2016</v>
      </c>
      <c r="B9516">
        <v>46033</v>
      </c>
      <c r="C9516" t="s">
        <v>2389</v>
      </c>
      <c r="D9516" s="3">
        <v>97</v>
      </c>
      <c r="E9516" t="s">
        <v>11</v>
      </c>
      <c r="F9516" s="4">
        <v>-88888</v>
      </c>
      <c r="G9516" s="4">
        <v>-88888</v>
      </c>
      <c r="H9516" s="4">
        <v>-88888</v>
      </c>
    </row>
    <row r="9517" spans="1:8">
      <c r="A9517">
        <v>2016</v>
      </c>
      <c r="B9517">
        <v>46033</v>
      </c>
      <c r="C9517" t="s">
        <v>2389</v>
      </c>
      <c r="D9517" s="3">
        <v>97</v>
      </c>
      <c r="E9517" t="s">
        <v>12</v>
      </c>
      <c r="F9517" s="4">
        <v>31.768219697724799</v>
      </c>
      <c r="G9517" s="4">
        <v>19.315077576216702</v>
      </c>
      <c r="H9517" s="4">
        <v>44.221361819232897</v>
      </c>
    </row>
    <row r="9518" spans="1:8">
      <c r="A9518">
        <v>2016</v>
      </c>
      <c r="B9518">
        <v>46035</v>
      </c>
      <c r="C9518" t="s">
        <v>2390</v>
      </c>
      <c r="D9518" s="3">
        <v>259</v>
      </c>
      <c r="E9518" t="s">
        <v>9</v>
      </c>
      <c r="F9518" s="4">
        <v>13.175903512680099</v>
      </c>
      <c r="G9518" s="4">
        <v>8.7469918442983801</v>
      </c>
      <c r="H9518" s="4">
        <v>17.604815181061898</v>
      </c>
    </row>
    <row r="9519" spans="1:8">
      <c r="A9519">
        <v>2016</v>
      </c>
      <c r="B9519">
        <v>46035</v>
      </c>
      <c r="C9519" t="s">
        <v>2390</v>
      </c>
      <c r="D9519" s="3">
        <v>259</v>
      </c>
      <c r="E9519" t="s">
        <v>10</v>
      </c>
      <c r="F9519" s="4">
        <v>69.637673082505202</v>
      </c>
      <c r="G9519" s="4">
        <v>55.988689158334203</v>
      </c>
      <c r="H9519" s="4">
        <v>83.286657006676293</v>
      </c>
    </row>
    <row r="9520" spans="1:8">
      <c r="A9520">
        <v>2016</v>
      </c>
      <c r="B9520">
        <v>46035</v>
      </c>
      <c r="C9520" t="s">
        <v>2390</v>
      </c>
      <c r="D9520" s="3">
        <v>259</v>
      </c>
      <c r="E9520" t="s">
        <v>11</v>
      </c>
      <c r="F9520" s="4">
        <v>17.4399068500874</v>
      </c>
      <c r="G9520" s="4">
        <v>12.344322730981</v>
      </c>
      <c r="H9520" s="4">
        <v>22.535490969193901</v>
      </c>
    </row>
    <row r="9521" spans="1:8">
      <c r="A9521">
        <v>2016</v>
      </c>
      <c r="B9521">
        <v>46035</v>
      </c>
      <c r="C9521" t="s">
        <v>2390</v>
      </c>
      <c r="D9521" s="3">
        <v>259</v>
      </c>
      <c r="E9521" t="s">
        <v>12</v>
      </c>
      <c r="F9521" s="4">
        <v>58.296406055979404</v>
      </c>
      <c r="G9521" s="4">
        <v>45.829513692860402</v>
      </c>
      <c r="H9521" s="4">
        <v>70.763298419098405</v>
      </c>
    </row>
    <row r="9522" spans="1:8">
      <c r="A9522">
        <v>2016</v>
      </c>
      <c r="B9522">
        <v>46037</v>
      </c>
      <c r="C9522" t="s">
        <v>2391</v>
      </c>
      <c r="D9522" s="3">
        <v>103</v>
      </c>
      <c r="E9522" t="s">
        <v>9</v>
      </c>
      <c r="F9522" s="4">
        <v>-88888</v>
      </c>
      <c r="G9522" s="4">
        <v>-88888</v>
      </c>
      <c r="H9522" s="4">
        <v>-88888</v>
      </c>
    </row>
    <row r="9523" spans="1:8">
      <c r="A9523">
        <v>2016</v>
      </c>
      <c r="B9523">
        <v>46037</v>
      </c>
      <c r="C9523" t="s">
        <v>2391</v>
      </c>
      <c r="D9523" s="3">
        <v>103</v>
      </c>
      <c r="E9523" t="s">
        <v>10</v>
      </c>
      <c r="F9523" s="4">
        <v>82.959178351775705</v>
      </c>
      <c r="G9523" s="4">
        <v>60.190625646045198</v>
      </c>
      <c r="H9523" s="4">
        <v>105.72773105750601</v>
      </c>
    </row>
    <row r="9524" spans="1:8">
      <c r="A9524">
        <v>2016</v>
      </c>
      <c r="B9524">
        <v>46037</v>
      </c>
      <c r="C9524" t="s">
        <v>2391</v>
      </c>
      <c r="D9524" s="3">
        <v>103</v>
      </c>
      <c r="E9524" t="s">
        <v>11</v>
      </c>
      <c r="F9524" s="4">
        <v>-88888</v>
      </c>
      <c r="G9524" s="4">
        <v>-88888</v>
      </c>
      <c r="H9524" s="4">
        <v>-88888</v>
      </c>
    </row>
    <row r="9525" spans="1:8">
      <c r="A9525">
        <v>2016</v>
      </c>
      <c r="B9525">
        <v>46037</v>
      </c>
      <c r="C9525" t="s">
        <v>2391</v>
      </c>
      <c r="D9525" s="3">
        <v>103</v>
      </c>
      <c r="E9525" t="s">
        <v>12</v>
      </c>
      <c r="F9525" s="4">
        <v>73.473461867530304</v>
      </c>
      <c r="G9525" s="4">
        <v>52.006018911200201</v>
      </c>
      <c r="H9525" s="4">
        <v>94.940904823860393</v>
      </c>
    </row>
    <row r="9526" spans="1:8">
      <c r="A9526">
        <v>2016</v>
      </c>
      <c r="B9526">
        <v>46039</v>
      </c>
      <c r="C9526" t="s">
        <v>2392</v>
      </c>
      <c r="D9526" s="3">
        <v>41</v>
      </c>
      <c r="E9526" t="s">
        <v>9</v>
      </c>
      <c r="F9526" s="4">
        <v>-88888</v>
      </c>
      <c r="G9526" s="4">
        <v>-88888</v>
      </c>
      <c r="H9526" s="4">
        <v>-88888</v>
      </c>
    </row>
    <row r="9527" spans="1:8">
      <c r="A9527">
        <v>2016</v>
      </c>
      <c r="B9527">
        <v>46039</v>
      </c>
      <c r="C9527" t="s">
        <v>2392</v>
      </c>
      <c r="D9527" s="3">
        <v>41</v>
      </c>
      <c r="E9527" t="s">
        <v>10</v>
      </c>
      <c r="F9527" s="4">
        <v>-88888</v>
      </c>
      <c r="G9527" s="4">
        <v>-88888</v>
      </c>
      <c r="H9527" s="4">
        <v>-88888</v>
      </c>
    </row>
    <row r="9528" spans="1:8">
      <c r="A9528">
        <v>2016</v>
      </c>
      <c r="B9528">
        <v>46039</v>
      </c>
      <c r="C9528" t="s">
        <v>2392</v>
      </c>
      <c r="D9528" s="3">
        <v>41</v>
      </c>
      <c r="E9528" t="s">
        <v>11</v>
      </c>
      <c r="F9528" s="4">
        <v>-88888</v>
      </c>
      <c r="G9528" s="4">
        <v>-88888</v>
      </c>
      <c r="H9528" s="4">
        <v>-88888</v>
      </c>
    </row>
    <row r="9529" spans="1:8">
      <c r="A9529">
        <v>2016</v>
      </c>
      <c r="B9529">
        <v>46039</v>
      </c>
      <c r="C9529" t="s">
        <v>2392</v>
      </c>
      <c r="D9529" s="3">
        <v>41</v>
      </c>
      <c r="E9529" t="s">
        <v>12</v>
      </c>
      <c r="F9529" s="4">
        <v>-88888</v>
      </c>
      <c r="G9529" s="4">
        <v>-88888</v>
      </c>
      <c r="H9529" s="4">
        <v>-88888</v>
      </c>
    </row>
    <row r="9530" spans="1:8">
      <c r="A9530">
        <v>2016</v>
      </c>
      <c r="B9530">
        <v>46041</v>
      </c>
      <c r="C9530" t="s">
        <v>2393</v>
      </c>
      <c r="D9530" s="3">
        <v>67</v>
      </c>
      <c r="E9530" t="s">
        <v>9</v>
      </c>
      <c r="F9530" s="4">
        <v>-88888</v>
      </c>
      <c r="G9530" s="4">
        <v>-88888</v>
      </c>
      <c r="H9530" s="4">
        <v>-88888</v>
      </c>
    </row>
    <row r="9531" spans="1:8">
      <c r="A9531">
        <v>2016</v>
      </c>
      <c r="B9531">
        <v>46041</v>
      </c>
      <c r="C9531" t="s">
        <v>2393</v>
      </c>
      <c r="D9531" s="3">
        <v>67</v>
      </c>
      <c r="E9531" t="s">
        <v>10</v>
      </c>
      <c r="F9531" s="4">
        <v>53.371036766864002</v>
      </c>
      <c r="G9531" s="4">
        <v>34.272456540493302</v>
      </c>
      <c r="H9531" s="4">
        <v>72.469616993234695</v>
      </c>
    </row>
    <row r="9532" spans="1:8">
      <c r="A9532">
        <v>2016</v>
      </c>
      <c r="B9532">
        <v>46041</v>
      </c>
      <c r="C9532" t="s">
        <v>2393</v>
      </c>
      <c r="D9532" s="3">
        <v>67</v>
      </c>
      <c r="E9532" t="s">
        <v>11</v>
      </c>
      <c r="F9532" s="4">
        <v>-88888</v>
      </c>
      <c r="G9532" s="4">
        <v>-88888</v>
      </c>
      <c r="H9532" s="4">
        <v>-88888</v>
      </c>
    </row>
    <row r="9533" spans="1:8">
      <c r="A9533">
        <v>2016</v>
      </c>
      <c r="B9533">
        <v>46041</v>
      </c>
      <c r="C9533" t="s">
        <v>2393</v>
      </c>
      <c r="D9533" s="3">
        <v>67</v>
      </c>
      <c r="E9533" t="s">
        <v>12</v>
      </c>
      <c r="F9533" s="4">
        <v>-88888</v>
      </c>
      <c r="G9533" s="4">
        <v>-88888</v>
      </c>
      <c r="H9533" s="4">
        <v>-88888</v>
      </c>
    </row>
    <row r="9534" spans="1:8">
      <c r="A9534">
        <v>2016</v>
      </c>
      <c r="B9534">
        <v>46043</v>
      </c>
      <c r="C9534" t="s">
        <v>2394</v>
      </c>
      <c r="D9534" s="3">
        <v>55</v>
      </c>
      <c r="E9534" t="s">
        <v>9</v>
      </c>
      <c r="F9534" s="4">
        <v>-88888</v>
      </c>
      <c r="G9534" s="4">
        <v>-88888</v>
      </c>
      <c r="H9534" s="4">
        <v>-88888</v>
      </c>
    </row>
    <row r="9535" spans="1:8">
      <c r="A9535">
        <v>2016</v>
      </c>
      <c r="B9535">
        <v>46043</v>
      </c>
      <c r="C9535" t="s">
        <v>2394</v>
      </c>
      <c r="D9535" s="3">
        <v>55</v>
      </c>
      <c r="E9535" t="s">
        <v>10</v>
      </c>
      <c r="F9535" s="4">
        <v>-88888</v>
      </c>
      <c r="G9535" s="4">
        <v>-88888</v>
      </c>
      <c r="H9535" s="4">
        <v>-88888</v>
      </c>
    </row>
    <row r="9536" spans="1:8">
      <c r="A9536">
        <v>2016</v>
      </c>
      <c r="B9536">
        <v>46043</v>
      </c>
      <c r="C9536" t="s">
        <v>2394</v>
      </c>
      <c r="D9536" s="3">
        <v>55</v>
      </c>
      <c r="E9536" t="s">
        <v>11</v>
      </c>
      <c r="F9536" s="4">
        <v>-88888</v>
      </c>
      <c r="G9536" s="4">
        <v>-88888</v>
      </c>
      <c r="H9536" s="4">
        <v>-88888</v>
      </c>
    </row>
    <row r="9537" spans="1:8">
      <c r="A9537">
        <v>2016</v>
      </c>
      <c r="B9537">
        <v>46043</v>
      </c>
      <c r="C9537" t="s">
        <v>2394</v>
      </c>
      <c r="D9537" s="3">
        <v>55</v>
      </c>
      <c r="E9537" t="s">
        <v>12</v>
      </c>
      <c r="F9537" s="4">
        <v>-88888</v>
      </c>
      <c r="G9537" s="4">
        <v>-88888</v>
      </c>
      <c r="H9537" s="4">
        <v>-88888</v>
      </c>
    </row>
    <row r="9538" spans="1:8">
      <c r="A9538">
        <v>2016</v>
      </c>
      <c r="B9538">
        <v>46045</v>
      </c>
      <c r="C9538" t="s">
        <v>2395</v>
      </c>
      <c r="D9538" s="3">
        <v>59</v>
      </c>
      <c r="E9538" t="s">
        <v>9</v>
      </c>
      <c r="F9538" s="4">
        <v>-88888</v>
      </c>
      <c r="G9538" s="4">
        <v>-88888</v>
      </c>
      <c r="H9538" s="4">
        <v>-88888</v>
      </c>
    </row>
    <row r="9539" spans="1:8">
      <c r="A9539">
        <v>2016</v>
      </c>
      <c r="B9539">
        <v>46045</v>
      </c>
      <c r="C9539" t="s">
        <v>2395</v>
      </c>
      <c r="D9539" s="3">
        <v>59</v>
      </c>
      <c r="E9539" t="s">
        <v>10</v>
      </c>
      <c r="F9539" s="4">
        <v>-88888</v>
      </c>
      <c r="G9539" s="4">
        <v>-88888</v>
      </c>
      <c r="H9539" s="4">
        <v>-88888</v>
      </c>
    </row>
    <row r="9540" spans="1:8">
      <c r="A9540">
        <v>2016</v>
      </c>
      <c r="B9540">
        <v>46045</v>
      </c>
      <c r="C9540" t="s">
        <v>2395</v>
      </c>
      <c r="D9540" s="3">
        <v>59</v>
      </c>
      <c r="E9540" t="s">
        <v>11</v>
      </c>
      <c r="F9540" s="4">
        <v>-88888</v>
      </c>
      <c r="G9540" s="4">
        <v>-88888</v>
      </c>
      <c r="H9540" s="4">
        <v>-88888</v>
      </c>
    </row>
    <row r="9541" spans="1:8">
      <c r="A9541">
        <v>2016</v>
      </c>
      <c r="B9541">
        <v>46045</v>
      </c>
      <c r="C9541" t="s">
        <v>2395</v>
      </c>
      <c r="D9541" s="3">
        <v>59</v>
      </c>
      <c r="E9541" t="s">
        <v>12</v>
      </c>
      <c r="F9541" s="4">
        <v>-88888</v>
      </c>
      <c r="G9541" s="4">
        <v>-88888</v>
      </c>
      <c r="H9541" s="4">
        <v>-88888</v>
      </c>
    </row>
    <row r="9542" spans="1:8">
      <c r="A9542">
        <v>2016</v>
      </c>
      <c r="B9542">
        <v>46047</v>
      </c>
      <c r="C9542" t="s">
        <v>2396</v>
      </c>
      <c r="D9542" s="3">
        <v>140</v>
      </c>
      <c r="E9542" t="s">
        <v>9</v>
      </c>
      <c r="F9542" s="4">
        <v>-88888</v>
      </c>
      <c r="G9542" s="4">
        <v>-88888</v>
      </c>
      <c r="H9542" s="4">
        <v>-88888</v>
      </c>
    </row>
    <row r="9543" spans="1:8">
      <c r="A9543">
        <v>2016</v>
      </c>
      <c r="B9543">
        <v>46047</v>
      </c>
      <c r="C9543" t="s">
        <v>2396</v>
      </c>
      <c r="D9543" s="3">
        <v>140</v>
      </c>
      <c r="E9543" t="s">
        <v>10</v>
      </c>
      <c r="F9543" s="4">
        <v>69.981805999789302</v>
      </c>
      <c r="G9543" s="4">
        <v>52.124529981084898</v>
      </c>
      <c r="H9543" s="4">
        <v>87.839082018493698</v>
      </c>
    </row>
    <row r="9544" spans="1:8">
      <c r="A9544">
        <v>2016</v>
      </c>
      <c r="B9544">
        <v>46047</v>
      </c>
      <c r="C9544" t="s">
        <v>2396</v>
      </c>
      <c r="D9544" s="3">
        <v>140</v>
      </c>
      <c r="E9544" t="s">
        <v>11</v>
      </c>
      <c r="F9544" s="4">
        <v>19.688334822623901</v>
      </c>
      <c r="G9544" s="4">
        <v>12.261852088262099</v>
      </c>
      <c r="H9544" s="4">
        <v>27.114817556985599</v>
      </c>
    </row>
    <row r="9545" spans="1:8">
      <c r="A9545">
        <v>2016</v>
      </c>
      <c r="B9545">
        <v>46047</v>
      </c>
      <c r="C9545" t="s">
        <v>2396</v>
      </c>
      <c r="D9545" s="3">
        <v>140</v>
      </c>
      <c r="E9545" t="s">
        <v>12</v>
      </c>
      <c r="F9545" s="4">
        <v>65.565084000985607</v>
      </c>
      <c r="G9545" s="4">
        <v>48.237127519570301</v>
      </c>
      <c r="H9545" s="4">
        <v>82.893040482400906</v>
      </c>
    </row>
    <row r="9546" spans="1:8">
      <c r="A9546">
        <v>2016</v>
      </c>
      <c r="B9546">
        <v>46049</v>
      </c>
      <c r="C9546" t="s">
        <v>2397</v>
      </c>
      <c r="D9546" s="3">
        <v>59</v>
      </c>
      <c r="E9546" t="s">
        <v>9</v>
      </c>
      <c r="F9546" s="4">
        <v>-88888</v>
      </c>
      <c r="G9546" s="4">
        <v>-88888</v>
      </c>
      <c r="H9546" s="4">
        <v>-88888</v>
      </c>
    </row>
    <row r="9547" spans="1:8">
      <c r="A9547">
        <v>2016</v>
      </c>
      <c r="B9547">
        <v>46049</v>
      </c>
      <c r="C9547" t="s">
        <v>2397</v>
      </c>
      <c r="D9547" s="3">
        <v>59</v>
      </c>
      <c r="E9547" t="s">
        <v>10</v>
      </c>
      <c r="F9547" s="4">
        <v>-88888</v>
      </c>
      <c r="G9547" s="4">
        <v>-88888</v>
      </c>
      <c r="H9547" s="4">
        <v>-88888</v>
      </c>
    </row>
    <row r="9548" spans="1:8">
      <c r="A9548">
        <v>2016</v>
      </c>
      <c r="B9548">
        <v>46049</v>
      </c>
      <c r="C9548" t="s">
        <v>2397</v>
      </c>
      <c r="D9548" s="3">
        <v>59</v>
      </c>
      <c r="E9548" t="s">
        <v>11</v>
      </c>
      <c r="F9548" s="4">
        <v>-88888</v>
      </c>
      <c r="G9548" s="4">
        <v>-88888</v>
      </c>
      <c r="H9548" s="4">
        <v>-88888</v>
      </c>
    </row>
    <row r="9549" spans="1:8">
      <c r="A9549">
        <v>2016</v>
      </c>
      <c r="B9549">
        <v>46049</v>
      </c>
      <c r="C9549" t="s">
        <v>2397</v>
      </c>
      <c r="D9549" s="3">
        <v>59</v>
      </c>
      <c r="E9549" t="s">
        <v>12</v>
      </c>
      <c r="F9549" s="4">
        <v>-88888</v>
      </c>
      <c r="G9549" s="4">
        <v>-88888</v>
      </c>
      <c r="H9549" s="4">
        <v>-88888</v>
      </c>
    </row>
    <row r="9550" spans="1:8">
      <c r="A9550">
        <v>2016</v>
      </c>
      <c r="B9550">
        <v>46051</v>
      </c>
      <c r="C9550" t="s">
        <v>2398</v>
      </c>
      <c r="D9550" s="3">
        <v>94</v>
      </c>
      <c r="E9550" t="s">
        <v>9</v>
      </c>
      <c r="F9550" s="4">
        <v>-88888</v>
      </c>
      <c r="G9550" s="4">
        <v>-88888</v>
      </c>
      <c r="H9550" s="4">
        <v>-88888</v>
      </c>
    </row>
    <row r="9551" spans="1:8">
      <c r="A9551">
        <v>2016</v>
      </c>
      <c r="B9551">
        <v>46051</v>
      </c>
      <c r="C9551" t="s">
        <v>2398</v>
      </c>
      <c r="D9551" s="3">
        <v>94</v>
      </c>
      <c r="E9551" t="s">
        <v>10</v>
      </c>
      <c r="F9551" s="4">
        <v>-88888</v>
      </c>
      <c r="G9551" s="4">
        <v>-88888</v>
      </c>
      <c r="H9551" s="4">
        <v>-88888</v>
      </c>
    </row>
    <row r="9552" spans="1:8">
      <c r="A9552">
        <v>2016</v>
      </c>
      <c r="B9552">
        <v>46051</v>
      </c>
      <c r="C9552" t="s">
        <v>2398</v>
      </c>
      <c r="D9552" s="3">
        <v>94</v>
      </c>
      <c r="E9552" t="s">
        <v>11</v>
      </c>
      <c r="F9552" s="4">
        <v>-88888</v>
      </c>
      <c r="G9552" s="4">
        <v>-88888</v>
      </c>
      <c r="H9552" s="4">
        <v>-88888</v>
      </c>
    </row>
    <row r="9553" spans="1:8">
      <c r="A9553">
        <v>2016</v>
      </c>
      <c r="B9553">
        <v>46051</v>
      </c>
      <c r="C9553" t="s">
        <v>2398</v>
      </c>
      <c r="D9553" s="3">
        <v>94</v>
      </c>
      <c r="E9553" t="s">
        <v>12</v>
      </c>
      <c r="F9553" s="4">
        <v>-88888</v>
      </c>
      <c r="G9553" s="4">
        <v>-88888</v>
      </c>
      <c r="H9553" s="4">
        <v>-88888</v>
      </c>
    </row>
    <row r="9554" spans="1:8">
      <c r="A9554">
        <v>2016</v>
      </c>
      <c r="B9554">
        <v>46053</v>
      </c>
      <c r="C9554" t="s">
        <v>2399</v>
      </c>
      <c r="D9554" s="3">
        <v>115</v>
      </c>
      <c r="E9554" t="s">
        <v>9</v>
      </c>
      <c r="F9554" s="4">
        <v>-88888</v>
      </c>
      <c r="G9554" s="4">
        <v>-88888</v>
      </c>
      <c r="H9554" s="4">
        <v>-88888</v>
      </c>
    </row>
    <row r="9555" spans="1:8">
      <c r="A9555">
        <v>2016</v>
      </c>
      <c r="B9555">
        <v>46053</v>
      </c>
      <c r="C9555" t="s">
        <v>2399</v>
      </c>
      <c r="D9555" s="3">
        <v>115</v>
      </c>
      <c r="E9555" t="s">
        <v>10</v>
      </c>
      <c r="F9555" s="4">
        <v>43.7104357014166</v>
      </c>
      <c r="G9555" s="4">
        <v>27.5198637424248</v>
      </c>
      <c r="H9555" s="4">
        <v>59.901007660408503</v>
      </c>
    </row>
    <row r="9556" spans="1:8">
      <c r="A9556">
        <v>2016</v>
      </c>
      <c r="B9556">
        <v>46053</v>
      </c>
      <c r="C9556" t="s">
        <v>2399</v>
      </c>
      <c r="D9556" s="3">
        <v>115</v>
      </c>
      <c r="E9556" t="s">
        <v>11</v>
      </c>
      <c r="F9556" s="4">
        <v>-88888</v>
      </c>
      <c r="G9556" s="4">
        <v>-88888</v>
      </c>
      <c r="H9556" s="4">
        <v>-88888</v>
      </c>
    </row>
    <row r="9557" spans="1:8">
      <c r="A9557">
        <v>2016</v>
      </c>
      <c r="B9557">
        <v>46053</v>
      </c>
      <c r="C9557" t="s">
        <v>2399</v>
      </c>
      <c r="D9557" s="3">
        <v>115</v>
      </c>
      <c r="E9557" t="s">
        <v>12</v>
      </c>
      <c r="F9557" s="4">
        <v>29.6070950128329</v>
      </c>
      <c r="G9557" s="4">
        <v>16.294121489749699</v>
      </c>
      <c r="H9557" s="4">
        <v>42.920068535916201</v>
      </c>
    </row>
    <row r="9558" spans="1:8">
      <c r="A9558">
        <v>2016</v>
      </c>
      <c r="B9558">
        <v>46055</v>
      </c>
      <c r="C9558" t="s">
        <v>2400</v>
      </c>
      <c r="D9558" s="3">
        <v>36</v>
      </c>
      <c r="E9558" t="s">
        <v>9</v>
      </c>
      <c r="F9558" s="4">
        <v>-88888</v>
      </c>
      <c r="G9558" s="4">
        <v>-88888</v>
      </c>
      <c r="H9558" s="4">
        <v>-88888</v>
      </c>
    </row>
    <row r="9559" spans="1:8">
      <c r="A9559">
        <v>2016</v>
      </c>
      <c r="B9559">
        <v>46055</v>
      </c>
      <c r="C9559" t="s">
        <v>2400</v>
      </c>
      <c r="D9559" s="3">
        <v>36</v>
      </c>
      <c r="E9559" t="s">
        <v>10</v>
      </c>
      <c r="F9559" s="4">
        <v>-88888</v>
      </c>
      <c r="G9559" s="4">
        <v>-88888</v>
      </c>
      <c r="H9559" s="4">
        <v>-88888</v>
      </c>
    </row>
    <row r="9560" spans="1:8">
      <c r="A9560">
        <v>2016</v>
      </c>
      <c r="B9560">
        <v>46055</v>
      </c>
      <c r="C9560" t="s">
        <v>2400</v>
      </c>
      <c r="D9560" s="3">
        <v>36</v>
      </c>
      <c r="E9560" t="s">
        <v>11</v>
      </c>
      <c r="F9560" s="4">
        <v>-88888</v>
      </c>
      <c r="G9560" s="4">
        <v>-88888</v>
      </c>
      <c r="H9560" s="4">
        <v>-88888</v>
      </c>
    </row>
    <row r="9561" spans="1:8">
      <c r="A9561">
        <v>2016</v>
      </c>
      <c r="B9561">
        <v>46055</v>
      </c>
      <c r="C9561" t="s">
        <v>2400</v>
      </c>
      <c r="D9561" s="3">
        <v>36</v>
      </c>
      <c r="E9561" t="s">
        <v>12</v>
      </c>
      <c r="F9561" s="4">
        <v>-88888</v>
      </c>
      <c r="G9561" s="4">
        <v>-88888</v>
      </c>
      <c r="H9561" s="4">
        <v>-88888</v>
      </c>
    </row>
    <row r="9562" spans="1:8">
      <c r="A9562">
        <v>2016</v>
      </c>
      <c r="B9562">
        <v>46057</v>
      </c>
      <c r="C9562" t="s">
        <v>2401</v>
      </c>
      <c r="D9562" s="3">
        <v>39</v>
      </c>
      <c r="E9562" t="s">
        <v>9</v>
      </c>
      <c r="F9562" s="4">
        <v>-88888</v>
      </c>
      <c r="G9562" s="4">
        <v>-88888</v>
      </c>
      <c r="H9562" s="4">
        <v>-88888</v>
      </c>
    </row>
    <row r="9563" spans="1:8">
      <c r="A9563">
        <v>2016</v>
      </c>
      <c r="B9563">
        <v>46057</v>
      </c>
      <c r="C9563" t="s">
        <v>2401</v>
      </c>
      <c r="D9563" s="3">
        <v>39</v>
      </c>
      <c r="E9563" t="s">
        <v>10</v>
      </c>
      <c r="F9563" s="4">
        <v>-88888</v>
      </c>
      <c r="G9563" s="4">
        <v>-88888</v>
      </c>
      <c r="H9563" s="4">
        <v>-88888</v>
      </c>
    </row>
    <row r="9564" spans="1:8">
      <c r="A9564">
        <v>2016</v>
      </c>
      <c r="B9564">
        <v>46057</v>
      </c>
      <c r="C9564" t="s">
        <v>2401</v>
      </c>
      <c r="D9564" s="3">
        <v>39</v>
      </c>
      <c r="E9564" t="s">
        <v>11</v>
      </c>
      <c r="F9564" s="4">
        <v>-88888</v>
      </c>
      <c r="G9564" s="4">
        <v>-88888</v>
      </c>
      <c r="H9564" s="4">
        <v>-88888</v>
      </c>
    </row>
    <row r="9565" spans="1:8">
      <c r="A9565">
        <v>2016</v>
      </c>
      <c r="B9565">
        <v>46057</v>
      </c>
      <c r="C9565" t="s">
        <v>2401</v>
      </c>
      <c r="D9565" s="3">
        <v>39</v>
      </c>
      <c r="E9565" t="s">
        <v>12</v>
      </c>
      <c r="F9565" s="4">
        <v>-88888</v>
      </c>
      <c r="G9565" s="4">
        <v>-88888</v>
      </c>
      <c r="H9565" s="4">
        <v>-88888</v>
      </c>
    </row>
    <row r="9566" spans="1:8">
      <c r="A9566">
        <v>2016</v>
      </c>
      <c r="B9566">
        <v>46059</v>
      </c>
      <c r="C9566" t="s">
        <v>2402</v>
      </c>
      <c r="D9566" s="3">
        <v>83</v>
      </c>
      <c r="E9566" t="s">
        <v>9</v>
      </c>
      <c r="F9566" s="4">
        <v>-88888</v>
      </c>
      <c r="G9566" s="4">
        <v>-88888</v>
      </c>
      <c r="H9566" s="4">
        <v>-88888</v>
      </c>
    </row>
    <row r="9567" spans="1:8">
      <c r="A9567">
        <v>2016</v>
      </c>
      <c r="B9567">
        <v>46059</v>
      </c>
      <c r="C9567" t="s">
        <v>2402</v>
      </c>
      <c r="D9567" s="3">
        <v>83</v>
      </c>
      <c r="E9567" t="s">
        <v>10</v>
      </c>
      <c r="F9567" s="4">
        <v>24.985227735300398</v>
      </c>
      <c r="G9567" s="4">
        <v>10.219901701558401</v>
      </c>
      <c r="H9567" s="4">
        <v>39.750553769042398</v>
      </c>
    </row>
    <row r="9568" spans="1:8">
      <c r="A9568">
        <v>2016</v>
      </c>
      <c r="B9568">
        <v>46059</v>
      </c>
      <c r="C9568" t="s">
        <v>2402</v>
      </c>
      <c r="D9568" s="3">
        <v>83</v>
      </c>
      <c r="E9568" t="s">
        <v>11</v>
      </c>
      <c r="F9568" s="4">
        <v>-88888</v>
      </c>
      <c r="G9568" s="4">
        <v>-88888</v>
      </c>
      <c r="H9568" s="4">
        <v>-88888</v>
      </c>
    </row>
    <row r="9569" spans="1:8">
      <c r="A9569">
        <v>2016</v>
      </c>
      <c r="B9569">
        <v>46059</v>
      </c>
      <c r="C9569" t="s">
        <v>2402</v>
      </c>
      <c r="D9569" s="3">
        <v>83</v>
      </c>
      <c r="E9569" t="s">
        <v>12</v>
      </c>
      <c r="F9569" s="4">
        <v>-88888</v>
      </c>
      <c r="G9569" s="4">
        <v>-88888</v>
      </c>
      <c r="H9569" s="4">
        <v>-88888</v>
      </c>
    </row>
    <row r="9570" spans="1:8">
      <c r="A9570">
        <v>2016</v>
      </c>
      <c r="B9570">
        <v>46061</v>
      </c>
      <c r="C9570" t="s">
        <v>2403</v>
      </c>
      <c r="D9570" s="3">
        <v>59</v>
      </c>
      <c r="E9570" t="s">
        <v>9</v>
      </c>
      <c r="F9570" s="4">
        <v>-88888</v>
      </c>
      <c r="G9570" s="4">
        <v>-88888</v>
      </c>
      <c r="H9570" s="4">
        <v>-88888</v>
      </c>
    </row>
    <row r="9571" spans="1:8">
      <c r="A9571">
        <v>2016</v>
      </c>
      <c r="B9571">
        <v>46061</v>
      </c>
      <c r="C9571" t="s">
        <v>2403</v>
      </c>
      <c r="D9571" s="3">
        <v>59</v>
      </c>
      <c r="E9571" t="s">
        <v>10</v>
      </c>
      <c r="F9571" s="4">
        <v>50.049056881837203</v>
      </c>
      <c r="G9571" s="4">
        <v>29.5945953329792</v>
      </c>
      <c r="H9571" s="4">
        <v>70.503518430695095</v>
      </c>
    </row>
    <row r="9572" spans="1:8">
      <c r="A9572">
        <v>2016</v>
      </c>
      <c r="B9572">
        <v>46061</v>
      </c>
      <c r="C9572" t="s">
        <v>2403</v>
      </c>
      <c r="D9572" s="3">
        <v>59</v>
      </c>
      <c r="E9572" t="s">
        <v>11</v>
      </c>
      <c r="F9572" s="4">
        <v>-88888</v>
      </c>
      <c r="G9572" s="4">
        <v>-88888</v>
      </c>
      <c r="H9572" s="4">
        <v>-88888</v>
      </c>
    </row>
    <row r="9573" spans="1:8">
      <c r="A9573">
        <v>2016</v>
      </c>
      <c r="B9573">
        <v>46061</v>
      </c>
      <c r="C9573" t="s">
        <v>2403</v>
      </c>
      <c r="D9573" s="3">
        <v>59</v>
      </c>
      <c r="E9573" t="s">
        <v>12</v>
      </c>
      <c r="F9573" s="4">
        <v>-88888</v>
      </c>
      <c r="G9573" s="4">
        <v>-88888</v>
      </c>
      <c r="H9573" s="4">
        <v>-88888</v>
      </c>
    </row>
    <row r="9574" spans="1:8">
      <c r="A9574">
        <v>2016</v>
      </c>
      <c r="B9574">
        <v>46063</v>
      </c>
      <c r="C9574" t="s">
        <v>2404</v>
      </c>
      <c r="D9574" s="3">
        <v>12</v>
      </c>
      <c r="E9574" t="s">
        <v>9</v>
      </c>
      <c r="F9574" s="4">
        <v>-88888</v>
      </c>
      <c r="G9574" s="4">
        <v>-88888</v>
      </c>
      <c r="H9574" s="4">
        <v>-88888</v>
      </c>
    </row>
    <row r="9575" spans="1:8">
      <c r="A9575">
        <v>2016</v>
      </c>
      <c r="B9575">
        <v>46063</v>
      </c>
      <c r="C9575" t="s">
        <v>2404</v>
      </c>
      <c r="D9575" s="3">
        <v>12</v>
      </c>
      <c r="E9575" t="s">
        <v>10</v>
      </c>
      <c r="F9575" s="4">
        <v>-88888</v>
      </c>
      <c r="G9575" s="4">
        <v>-88888</v>
      </c>
      <c r="H9575" s="4">
        <v>-88888</v>
      </c>
    </row>
    <row r="9576" spans="1:8">
      <c r="A9576">
        <v>2016</v>
      </c>
      <c r="B9576">
        <v>46063</v>
      </c>
      <c r="C9576" t="s">
        <v>2404</v>
      </c>
      <c r="D9576" s="3">
        <v>12</v>
      </c>
      <c r="E9576" t="s">
        <v>11</v>
      </c>
      <c r="F9576" s="4">
        <v>-88888</v>
      </c>
      <c r="G9576" s="4">
        <v>-88888</v>
      </c>
      <c r="H9576" s="4">
        <v>-88888</v>
      </c>
    </row>
    <row r="9577" spans="1:8">
      <c r="A9577">
        <v>2016</v>
      </c>
      <c r="B9577">
        <v>46063</v>
      </c>
      <c r="C9577" t="s">
        <v>2404</v>
      </c>
      <c r="D9577" s="3">
        <v>12</v>
      </c>
      <c r="E9577" t="s">
        <v>12</v>
      </c>
      <c r="F9577" s="4">
        <v>-88888</v>
      </c>
      <c r="G9577" s="4">
        <v>-88888</v>
      </c>
      <c r="H9577" s="4">
        <v>-88888</v>
      </c>
    </row>
    <row r="9578" spans="1:8">
      <c r="A9578">
        <v>2016</v>
      </c>
      <c r="B9578">
        <v>46065</v>
      </c>
      <c r="C9578" t="s">
        <v>2405</v>
      </c>
      <c r="D9578" s="3">
        <v>170</v>
      </c>
      <c r="E9578" t="s">
        <v>9</v>
      </c>
      <c r="F9578" s="4">
        <v>-88888</v>
      </c>
      <c r="G9578" s="4">
        <v>-88888</v>
      </c>
      <c r="H9578" s="4">
        <v>-88888</v>
      </c>
    </row>
    <row r="9579" spans="1:8">
      <c r="A9579">
        <v>2016</v>
      </c>
      <c r="B9579">
        <v>46065</v>
      </c>
      <c r="C9579" t="s">
        <v>2405</v>
      </c>
      <c r="D9579" s="3">
        <v>170</v>
      </c>
      <c r="E9579" t="s">
        <v>10</v>
      </c>
      <c r="F9579" s="4">
        <v>68.142145878178098</v>
      </c>
      <c r="G9579" s="4">
        <v>54.063832683913603</v>
      </c>
      <c r="H9579" s="4">
        <v>82.220459072442594</v>
      </c>
    </row>
    <row r="9580" spans="1:8">
      <c r="A9580">
        <v>2016</v>
      </c>
      <c r="B9580">
        <v>46065</v>
      </c>
      <c r="C9580" t="s">
        <v>2405</v>
      </c>
      <c r="D9580" s="3">
        <v>170</v>
      </c>
      <c r="E9580" t="s">
        <v>11</v>
      </c>
      <c r="F9580" s="4">
        <v>23.150940854120702</v>
      </c>
      <c r="G9580" s="4">
        <v>15.8849907151913</v>
      </c>
      <c r="H9580" s="4">
        <v>30.41689099305</v>
      </c>
    </row>
    <row r="9581" spans="1:8">
      <c r="A9581">
        <v>2016</v>
      </c>
      <c r="B9581">
        <v>46065</v>
      </c>
      <c r="C9581" t="s">
        <v>2405</v>
      </c>
      <c r="D9581" s="3">
        <v>170</v>
      </c>
      <c r="E9581" t="s">
        <v>12</v>
      </c>
      <c r="F9581" s="4">
        <v>59.810625473914698</v>
      </c>
      <c r="G9581" s="4">
        <v>46.621352104680902</v>
      </c>
      <c r="H9581" s="4">
        <v>72.9998988431485</v>
      </c>
    </row>
    <row r="9582" spans="1:8">
      <c r="A9582">
        <v>2016</v>
      </c>
      <c r="B9582">
        <v>46067</v>
      </c>
      <c r="C9582" t="s">
        <v>2406</v>
      </c>
      <c r="D9582" s="3">
        <v>130</v>
      </c>
      <c r="E9582" t="s">
        <v>9</v>
      </c>
      <c r="F9582" s="4">
        <v>-88888</v>
      </c>
      <c r="G9582" s="4">
        <v>-88888</v>
      </c>
      <c r="H9582" s="4">
        <v>-88888</v>
      </c>
    </row>
    <row r="9583" spans="1:8">
      <c r="A9583">
        <v>2016</v>
      </c>
      <c r="B9583">
        <v>46067</v>
      </c>
      <c r="C9583" t="s">
        <v>2406</v>
      </c>
      <c r="D9583" s="3">
        <v>130</v>
      </c>
      <c r="E9583" t="s">
        <v>10</v>
      </c>
      <c r="F9583" s="4">
        <v>54.436284811497799</v>
      </c>
      <c r="G9583" s="4">
        <v>34.956510467982802</v>
      </c>
      <c r="H9583" s="4">
        <v>73.916059155012903</v>
      </c>
    </row>
    <row r="9584" spans="1:8">
      <c r="A9584">
        <v>2016</v>
      </c>
      <c r="B9584">
        <v>46067</v>
      </c>
      <c r="C9584" t="s">
        <v>2406</v>
      </c>
      <c r="D9584" s="3">
        <v>130</v>
      </c>
      <c r="E9584" t="s">
        <v>11</v>
      </c>
      <c r="F9584" s="4">
        <v>-99999</v>
      </c>
      <c r="G9584" s="4">
        <v>-99999</v>
      </c>
      <c r="H9584" s="4">
        <v>-99999</v>
      </c>
    </row>
    <row r="9585" spans="1:8">
      <c r="A9585">
        <v>2016</v>
      </c>
      <c r="B9585">
        <v>46067</v>
      </c>
      <c r="C9585" t="s">
        <v>2406</v>
      </c>
      <c r="D9585" s="3">
        <v>130</v>
      </c>
      <c r="E9585" t="s">
        <v>12</v>
      </c>
      <c r="F9585" s="4">
        <v>-88888</v>
      </c>
      <c r="G9585" s="4">
        <v>-88888</v>
      </c>
      <c r="H9585" s="4">
        <v>-88888</v>
      </c>
    </row>
    <row r="9586" spans="1:8">
      <c r="A9586">
        <v>2016</v>
      </c>
      <c r="B9586">
        <v>46069</v>
      </c>
      <c r="C9586" t="s">
        <v>2407</v>
      </c>
      <c r="D9586" s="3">
        <v>32</v>
      </c>
      <c r="E9586" t="s">
        <v>9</v>
      </c>
      <c r="F9586" s="4">
        <v>-88888</v>
      </c>
      <c r="G9586" s="4">
        <v>-88888</v>
      </c>
      <c r="H9586" s="4">
        <v>-88888</v>
      </c>
    </row>
    <row r="9587" spans="1:8">
      <c r="A9587">
        <v>2016</v>
      </c>
      <c r="B9587">
        <v>46069</v>
      </c>
      <c r="C9587" t="s">
        <v>2407</v>
      </c>
      <c r="D9587" s="3">
        <v>32</v>
      </c>
      <c r="E9587" t="s">
        <v>10</v>
      </c>
      <c r="F9587" s="4">
        <v>-88888</v>
      </c>
      <c r="G9587" s="4">
        <v>-88888</v>
      </c>
      <c r="H9587" s="4">
        <v>-88888</v>
      </c>
    </row>
    <row r="9588" spans="1:8">
      <c r="A9588">
        <v>2016</v>
      </c>
      <c r="B9588">
        <v>46069</v>
      </c>
      <c r="C9588" t="s">
        <v>2407</v>
      </c>
      <c r="D9588" s="3">
        <v>32</v>
      </c>
      <c r="E9588" t="s">
        <v>11</v>
      </c>
      <c r="F9588" s="4">
        <v>-88888</v>
      </c>
      <c r="G9588" s="4">
        <v>-88888</v>
      </c>
      <c r="H9588" s="4">
        <v>-88888</v>
      </c>
    </row>
    <row r="9589" spans="1:8">
      <c r="A9589">
        <v>2016</v>
      </c>
      <c r="B9589">
        <v>46069</v>
      </c>
      <c r="C9589" t="s">
        <v>2407</v>
      </c>
      <c r="D9589" s="3">
        <v>32</v>
      </c>
      <c r="E9589" t="s">
        <v>12</v>
      </c>
      <c r="F9589" s="4">
        <v>-88888</v>
      </c>
      <c r="G9589" s="4">
        <v>-88888</v>
      </c>
      <c r="H9589" s="4">
        <v>-88888</v>
      </c>
    </row>
    <row r="9590" spans="1:8">
      <c r="A9590">
        <v>2016</v>
      </c>
      <c r="B9590">
        <v>46071</v>
      </c>
      <c r="C9590" t="s">
        <v>2408</v>
      </c>
      <c r="D9590" s="3">
        <v>31</v>
      </c>
      <c r="E9590" t="s">
        <v>9</v>
      </c>
      <c r="F9590" s="4">
        <v>-88888</v>
      </c>
      <c r="G9590" s="4">
        <v>-88888</v>
      </c>
      <c r="H9590" s="4">
        <v>-88888</v>
      </c>
    </row>
    <row r="9591" spans="1:8">
      <c r="A9591">
        <v>2016</v>
      </c>
      <c r="B9591">
        <v>46071</v>
      </c>
      <c r="C9591" t="s">
        <v>2408</v>
      </c>
      <c r="D9591" s="3">
        <v>31</v>
      </c>
      <c r="E9591" t="s">
        <v>10</v>
      </c>
      <c r="F9591" s="4">
        <v>-88888</v>
      </c>
      <c r="G9591" s="4">
        <v>-88888</v>
      </c>
      <c r="H9591" s="4">
        <v>-88888</v>
      </c>
    </row>
    <row r="9592" spans="1:8">
      <c r="A9592">
        <v>2016</v>
      </c>
      <c r="B9592">
        <v>46071</v>
      </c>
      <c r="C9592" t="s">
        <v>2408</v>
      </c>
      <c r="D9592" s="3">
        <v>31</v>
      </c>
      <c r="E9592" t="s">
        <v>11</v>
      </c>
      <c r="F9592" s="4">
        <v>-88888</v>
      </c>
      <c r="G9592" s="4">
        <v>-88888</v>
      </c>
      <c r="H9592" s="4">
        <v>-88888</v>
      </c>
    </row>
    <row r="9593" spans="1:8">
      <c r="A9593">
        <v>2016</v>
      </c>
      <c r="B9593">
        <v>46071</v>
      </c>
      <c r="C9593" t="s">
        <v>2408</v>
      </c>
      <c r="D9593" s="3">
        <v>31</v>
      </c>
      <c r="E9593" t="s">
        <v>12</v>
      </c>
      <c r="F9593" s="4">
        <v>-88888</v>
      </c>
      <c r="G9593" s="4">
        <v>-88888</v>
      </c>
      <c r="H9593" s="4">
        <v>-88888</v>
      </c>
    </row>
    <row r="9594" spans="1:8">
      <c r="A9594">
        <v>2016</v>
      </c>
      <c r="B9594">
        <v>46073</v>
      </c>
      <c r="C9594" t="s">
        <v>2409</v>
      </c>
      <c r="D9594" s="3">
        <v>44</v>
      </c>
      <c r="E9594" t="s">
        <v>9</v>
      </c>
      <c r="F9594" s="4">
        <v>-88888</v>
      </c>
      <c r="G9594" s="4">
        <v>-88888</v>
      </c>
      <c r="H9594" s="4">
        <v>-88888</v>
      </c>
    </row>
    <row r="9595" spans="1:8">
      <c r="A9595">
        <v>2016</v>
      </c>
      <c r="B9595">
        <v>46073</v>
      </c>
      <c r="C9595" t="s">
        <v>2409</v>
      </c>
      <c r="D9595" s="3">
        <v>44</v>
      </c>
      <c r="E9595" t="s">
        <v>10</v>
      </c>
      <c r="F9595" s="4">
        <v>-88888</v>
      </c>
      <c r="G9595" s="4">
        <v>-88888</v>
      </c>
      <c r="H9595" s="4">
        <v>-88888</v>
      </c>
    </row>
    <row r="9596" spans="1:8">
      <c r="A9596">
        <v>2016</v>
      </c>
      <c r="B9596">
        <v>46073</v>
      </c>
      <c r="C9596" t="s">
        <v>2409</v>
      </c>
      <c r="D9596" s="3">
        <v>44</v>
      </c>
      <c r="E9596" t="s">
        <v>11</v>
      </c>
      <c r="F9596" s="4">
        <v>-88888</v>
      </c>
      <c r="G9596" s="4">
        <v>-88888</v>
      </c>
      <c r="H9596" s="4">
        <v>-88888</v>
      </c>
    </row>
    <row r="9597" spans="1:8">
      <c r="A9597">
        <v>2016</v>
      </c>
      <c r="B9597">
        <v>46073</v>
      </c>
      <c r="C9597" t="s">
        <v>2409</v>
      </c>
      <c r="D9597" s="3">
        <v>44</v>
      </c>
      <c r="E9597" t="s">
        <v>12</v>
      </c>
      <c r="F9597" s="4">
        <v>-88888</v>
      </c>
      <c r="G9597" s="4">
        <v>-88888</v>
      </c>
      <c r="H9597" s="4">
        <v>-88888</v>
      </c>
    </row>
    <row r="9598" spans="1:8">
      <c r="A9598">
        <v>2016</v>
      </c>
      <c r="B9598">
        <v>46075</v>
      </c>
      <c r="C9598" t="s">
        <v>2410</v>
      </c>
      <c r="D9598" s="3">
        <v>19</v>
      </c>
      <c r="E9598" t="s">
        <v>9</v>
      </c>
      <c r="F9598" s="4">
        <v>-88888</v>
      </c>
      <c r="G9598" s="4">
        <v>-88888</v>
      </c>
      <c r="H9598" s="4">
        <v>-88888</v>
      </c>
    </row>
    <row r="9599" spans="1:8">
      <c r="A9599">
        <v>2016</v>
      </c>
      <c r="B9599">
        <v>46075</v>
      </c>
      <c r="C9599" t="s">
        <v>2410</v>
      </c>
      <c r="D9599" s="3">
        <v>19</v>
      </c>
      <c r="E9599" t="s">
        <v>10</v>
      </c>
      <c r="F9599" s="4">
        <v>-88888</v>
      </c>
      <c r="G9599" s="4">
        <v>-88888</v>
      </c>
      <c r="H9599" s="4">
        <v>-88888</v>
      </c>
    </row>
    <row r="9600" spans="1:8">
      <c r="A9600">
        <v>2016</v>
      </c>
      <c r="B9600">
        <v>46075</v>
      </c>
      <c r="C9600" t="s">
        <v>2410</v>
      </c>
      <c r="D9600" s="3">
        <v>19</v>
      </c>
      <c r="E9600" t="s">
        <v>11</v>
      </c>
      <c r="F9600" s="4">
        <v>-88888</v>
      </c>
      <c r="G9600" s="4">
        <v>-88888</v>
      </c>
      <c r="H9600" s="4">
        <v>-88888</v>
      </c>
    </row>
    <row r="9601" spans="1:8">
      <c r="A9601">
        <v>2016</v>
      </c>
      <c r="B9601">
        <v>46075</v>
      </c>
      <c r="C9601" t="s">
        <v>2410</v>
      </c>
      <c r="D9601" s="3">
        <v>19</v>
      </c>
      <c r="E9601" t="s">
        <v>12</v>
      </c>
      <c r="F9601" s="4">
        <v>-88888</v>
      </c>
      <c r="G9601" s="4">
        <v>-88888</v>
      </c>
      <c r="H9601" s="4">
        <v>-88888</v>
      </c>
    </row>
    <row r="9602" spans="1:8">
      <c r="A9602">
        <v>2016</v>
      </c>
      <c r="B9602">
        <v>46077</v>
      </c>
      <c r="C9602" t="s">
        <v>2411</v>
      </c>
      <c r="D9602" s="3">
        <v>64</v>
      </c>
      <c r="E9602" t="s">
        <v>9</v>
      </c>
      <c r="F9602" s="4">
        <v>-88888</v>
      </c>
      <c r="G9602" s="4">
        <v>-88888</v>
      </c>
      <c r="H9602" s="4">
        <v>-88888</v>
      </c>
    </row>
    <row r="9603" spans="1:8">
      <c r="A9603">
        <v>2016</v>
      </c>
      <c r="B9603">
        <v>46077</v>
      </c>
      <c r="C9603" t="s">
        <v>2411</v>
      </c>
      <c r="D9603" s="3">
        <v>64</v>
      </c>
      <c r="E9603" t="s">
        <v>10</v>
      </c>
      <c r="F9603" s="4">
        <v>65.140024361248507</v>
      </c>
      <c r="G9603" s="4">
        <v>41.431474610106598</v>
      </c>
      <c r="H9603" s="4">
        <v>88.848574112390494</v>
      </c>
    </row>
    <row r="9604" spans="1:8">
      <c r="A9604">
        <v>2016</v>
      </c>
      <c r="B9604">
        <v>46077</v>
      </c>
      <c r="C9604" t="s">
        <v>2411</v>
      </c>
      <c r="D9604" s="3">
        <v>64</v>
      </c>
      <c r="E9604" t="s">
        <v>11</v>
      </c>
      <c r="F9604" s="4">
        <v>-88888</v>
      </c>
      <c r="G9604" s="4">
        <v>-88888</v>
      </c>
      <c r="H9604" s="4">
        <v>-88888</v>
      </c>
    </row>
    <row r="9605" spans="1:8">
      <c r="A9605">
        <v>2016</v>
      </c>
      <c r="B9605">
        <v>46077</v>
      </c>
      <c r="C9605" t="s">
        <v>2411</v>
      </c>
      <c r="D9605" s="3">
        <v>64</v>
      </c>
      <c r="E9605" t="s">
        <v>12</v>
      </c>
      <c r="F9605" s="4">
        <v>-88888</v>
      </c>
      <c r="G9605" s="4">
        <v>-88888</v>
      </c>
      <c r="H9605" s="4">
        <v>-88888</v>
      </c>
    </row>
    <row r="9606" spans="1:8">
      <c r="A9606">
        <v>2016</v>
      </c>
      <c r="B9606">
        <v>46079</v>
      </c>
      <c r="C9606" t="s">
        <v>2412</v>
      </c>
      <c r="D9606" s="3">
        <v>180</v>
      </c>
      <c r="E9606" t="s">
        <v>9</v>
      </c>
      <c r="F9606" s="4">
        <v>11.773869789302699</v>
      </c>
      <c r="G9606" s="4">
        <v>6.7381024996462404</v>
      </c>
      <c r="H9606" s="4">
        <v>16.809637078959099</v>
      </c>
    </row>
    <row r="9607" spans="1:8">
      <c r="A9607">
        <v>2016</v>
      </c>
      <c r="B9607">
        <v>46079</v>
      </c>
      <c r="C9607" t="s">
        <v>2412</v>
      </c>
      <c r="D9607" s="3">
        <v>180</v>
      </c>
      <c r="E9607" t="s">
        <v>10</v>
      </c>
      <c r="F9607" s="4">
        <v>35.500635680947099</v>
      </c>
      <c r="G9607" s="4">
        <v>25.241440668646401</v>
      </c>
      <c r="H9607" s="4">
        <v>45.7598306932478</v>
      </c>
    </row>
    <row r="9608" spans="1:8">
      <c r="A9608">
        <v>2016</v>
      </c>
      <c r="B9608">
        <v>46079</v>
      </c>
      <c r="C9608" t="s">
        <v>2412</v>
      </c>
      <c r="D9608" s="3">
        <v>180</v>
      </c>
      <c r="E9608" t="s">
        <v>11</v>
      </c>
      <c r="F9608" s="4">
        <v>11.9114015737884</v>
      </c>
      <c r="G9608" s="4">
        <v>6.8168109682642601</v>
      </c>
      <c r="H9608" s="4">
        <v>17.0059921793125</v>
      </c>
    </row>
    <row r="9609" spans="1:8">
      <c r="A9609">
        <v>2016</v>
      </c>
      <c r="B9609">
        <v>46079</v>
      </c>
      <c r="C9609" t="s">
        <v>2412</v>
      </c>
      <c r="D9609" s="3">
        <v>180</v>
      </c>
      <c r="E9609" t="s">
        <v>12</v>
      </c>
      <c r="F9609" s="4">
        <v>21.010905488134899</v>
      </c>
      <c r="G9609" s="4">
        <v>13.085546220999801</v>
      </c>
      <c r="H9609" s="4">
        <v>28.936264755269999</v>
      </c>
    </row>
    <row r="9610" spans="1:8">
      <c r="A9610">
        <v>2016</v>
      </c>
      <c r="B9610">
        <v>46081</v>
      </c>
      <c r="C9610" t="s">
        <v>2413</v>
      </c>
      <c r="D9610" s="3">
        <v>201</v>
      </c>
      <c r="E9610" t="s">
        <v>9</v>
      </c>
      <c r="F9610" s="4">
        <v>11.119027274965701</v>
      </c>
      <c r="G9610" s="4">
        <v>6.4726814977731699</v>
      </c>
      <c r="H9610" s="4">
        <v>15.7653730521582</v>
      </c>
    </row>
    <row r="9611" spans="1:8">
      <c r="A9611">
        <v>2016</v>
      </c>
      <c r="B9611">
        <v>46081</v>
      </c>
      <c r="C9611" t="s">
        <v>2413</v>
      </c>
      <c r="D9611" s="3">
        <v>201</v>
      </c>
      <c r="E9611" t="s">
        <v>10</v>
      </c>
      <c r="F9611" s="4">
        <v>30.3582555345698</v>
      </c>
      <c r="G9611" s="4">
        <v>21.1768696997107</v>
      </c>
      <c r="H9611" s="4">
        <v>39.539641369428999</v>
      </c>
    </row>
    <row r="9612" spans="1:8">
      <c r="A9612">
        <v>2016</v>
      </c>
      <c r="B9612">
        <v>46081</v>
      </c>
      <c r="C9612" t="s">
        <v>2413</v>
      </c>
      <c r="D9612" s="3">
        <v>201</v>
      </c>
      <c r="E9612" t="s">
        <v>11</v>
      </c>
      <c r="F9612" s="4">
        <v>21.231504551082899</v>
      </c>
      <c r="G9612" s="4">
        <v>14.8103636882266</v>
      </c>
      <c r="H9612" s="4">
        <v>27.652645413939201</v>
      </c>
    </row>
    <row r="9613" spans="1:8">
      <c r="A9613">
        <v>2016</v>
      </c>
      <c r="B9613">
        <v>46081</v>
      </c>
      <c r="C9613" t="s">
        <v>2413</v>
      </c>
      <c r="D9613" s="3">
        <v>201</v>
      </c>
      <c r="E9613" t="s">
        <v>12</v>
      </c>
      <c r="F9613" s="4">
        <v>19.464453819166302</v>
      </c>
      <c r="G9613" s="4">
        <v>12.122419486444899</v>
      </c>
      <c r="H9613" s="4">
        <v>26.806488151887802</v>
      </c>
    </row>
    <row r="9614" spans="1:8">
      <c r="A9614">
        <v>2016</v>
      </c>
      <c r="B9614">
        <v>46083</v>
      </c>
      <c r="C9614" t="s">
        <v>2414</v>
      </c>
      <c r="D9614" s="3">
        <v>310</v>
      </c>
      <c r="E9614" t="s">
        <v>9</v>
      </c>
      <c r="F9614" s="4">
        <v>12.4372425609264</v>
      </c>
      <c r="G9614" s="4">
        <v>8.4827717210906908</v>
      </c>
      <c r="H9614" s="4">
        <v>16.3917134007621</v>
      </c>
    </row>
    <row r="9615" spans="1:8">
      <c r="A9615">
        <v>2016</v>
      </c>
      <c r="B9615">
        <v>46083</v>
      </c>
      <c r="C9615" t="s">
        <v>2414</v>
      </c>
      <c r="D9615" s="3">
        <v>310</v>
      </c>
      <c r="E9615" t="s">
        <v>10</v>
      </c>
      <c r="F9615" s="4">
        <v>62.298097288405302</v>
      </c>
      <c r="G9615" s="4">
        <v>52.015062675602302</v>
      </c>
      <c r="H9615" s="4">
        <v>72.581131901208295</v>
      </c>
    </row>
    <row r="9616" spans="1:8">
      <c r="A9616">
        <v>2016</v>
      </c>
      <c r="B9616">
        <v>46083</v>
      </c>
      <c r="C9616" t="s">
        <v>2414</v>
      </c>
      <c r="D9616" s="3">
        <v>310</v>
      </c>
      <c r="E9616" t="s">
        <v>11</v>
      </c>
      <c r="F9616" s="4">
        <v>16.775471304669999</v>
      </c>
      <c r="G9616" s="4">
        <v>12.1713610645199</v>
      </c>
      <c r="H9616" s="4">
        <v>21.379581544820098</v>
      </c>
    </row>
    <row r="9617" spans="1:8">
      <c r="A9617">
        <v>2016</v>
      </c>
      <c r="B9617">
        <v>46083</v>
      </c>
      <c r="C9617" t="s">
        <v>2414</v>
      </c>
      <c r="D9617" s="3">
        <v>310</v>
      </c>
      <c r="E9617" t="s">
        <v>12</v>
      </c>
      <c r="F9617" s="4">
        <v>49.586292262163802</v>
      </c>
      <c r="G9617" s="4">
        <v>40.402782418722097</v>
      </c>
      <c r="H9617" s="4">
        <v>58.7698021056054</v>
      </c>
    </row>
    <row r="9618" spans="1:8">
      <c r="A9618">
        <v>2016</v>
      </c>
      <c r="B9618">
        <v>46085</v>
      </c>
      <c r="C9618" t="s">
        <v>2415</v>
      </c>
      <c r="D9618" s="3">
        <v>50</v>
      </c>
      <c r="E9618" t="s">
        <v>9</v>
      </c>
      <c r="F9618" s="4">
        <v>-88888</v>
      </c>
      <c r="G9618" s="4">
        <v>-88888</v>
      </c>
      <c r="H9618" s="4">
        <v>-88888</v>
      </c>
    </row>
    <row r="9619" spans="1:8">
      <c r="A9619">
        <v>2016</v>
      </c>
      <c r="B9619">
        <v>46085</v>
      </c>
      <c r="C9619" t="s">
        <v>2415</v>
      </c>
      <c r="D9619" s="3">
        <v>50</v>
      </c>
      <c r="E9619" t="s">
        <v>10</v>
      </c>
      <c r="F9619" s="4">
        <v>-88888</v>
      </c>
      <c r="G9619" s="4">
        <v>-88888</v>
      </c>
      <c r="H9619" s="4">
        <v>-88888</v>
      </c>
    </row>
    <row r="9620" spans="1:8">
      <c r="A9620">
        <v>2016</v>
      </c>
      <c r="B9620">
        <v>46085</v>
      </c>
      <c r="C9620" t="s">
        <v>2415</v>
      </c>
      <c r="D9620" s="3">
        <v>50</v>
      </c>
      <c r="E9620" t="s">
        <v>11</v>
      </c>
      <c r="F9620" s="4">
        <v>-88888</v>
      </c>
      <c r="G9620" s="4">
        <v>-88888</v>
      </c>
      <c r="H9620" s="4">
        <v>-88888</v>
      </c>
    </row>
    <row r="9621" spans="1:8">
      <c r="A9621">
        <v>2016</v>
      </c>
      <c r="B9621">
        <v>46085</v>
      </c>
      <c r="C9621" t="s">
        <v>2415</v>
      </c>
      <c r="D9621" s="3">
        <v>50</v>
      </c>
      <c r="E9621" t="s">
        <v>12</v>
      </c>
      <c r="F9621" s="4">
        <v>-88888</v>
      </c>
      <c r="G9621" s="4">
        <v>-88888</v>
      </c>
      <c r="H9621" s="4">
        <v>-88888</v>
      </c>
    </row>
    <row r="9622" spans="1:8">
      <c r="A9622">
        <v>2016</v>
      </c>
      <c r="B9622">
        <v>46087</v>
      </c>
      <c r="C9622" t="s">
        <v>2416</v>
      </c>
      <c r="D9622" s="3">
        <v>69</v>
      </c>
      <c r="E9622" t="s">
        <v>9</v>
      </c>
      <c r="F9622" s="4">
        <v>-88888</v>
      </c>
      <c r="G9622" s="4">
        <v>-88888</v>
      </c>
      <c r="H9622" s="4">
        <v>-88888</v>
      </c>
    </row>
    <row r="9623" spans="1:8">
      <c r="A9623">
        <v>2016</v>
      </c>
      <c r="B9623">
        <v>46087</v>
      </c>
      <c r="C9623" t="s">
        <v>2416</v>
      </c>
      <c r="D9623" s="3">
        <v>69</v>
      </c>
      <c r="E9623" t="s">
        <v>10</v>
      </c>
      <c r="F9623" s="4">
        <v>65.794734506832398</v>
      </c>
      <c r="G9623" s="4">
        <v>42.250391140588</v>
      </c>
      <c r="H9623" s="4">
        <v>89.339077873076704</v>
      </c>
    </row>
    <row r="9624" spans="1:8">
      <c r="A9624">
        <v>2016</v>
      </c>
      <c r="B9624">
        <v>46087</v>
      </c>
      <c r="C9624" t="s">
        <v>2416</v>
      </c>
      <c r="D9624" s="3">
        <v>69</v>
      </c>
      <c r="E9624" t="s">
        <v>11</v>
      </c>
      <c r="F9624" s="4">
        <v>-88888</v>
      </c>
      <c r="G9624" s="4">
        <v>-88888</v>
      </c>
      <c r="H9624" s="4">
        <v>-88888</v>
      </c>
    </row>
    <row r="9625" spans="1:8">
      <c r="A9625">
        <v>2016</v>
      </c>
      <c r="B9625">
        <v>46087</v>
      </c>
      <c r="C9625" t="s">
        <v>2416</v>
      </c>
      <c r="D9625" s="3">
        <v>69</v>
      </c>
      <c r="E9625" t="s">
        <v>12</v>
      </c>
      <c r="F9625" s="4">
        <v>-88888</v>
      </c>
      <c r="G9625" s="4">
        <v>-88888</v>
      </c>
      <c r="H9625" s="4">
        <v>-88888</v>
      </c>
    </row>
    <row r="9626" spans="1:8">
      <c r="A9626">
        <v>2016</v>
      </c>
      <c r="B9626">
        <v>46089</v>
      </c>
      <c r="C9626" t="s">
        <v>2417</v>
      </c>
      <c r="D9626" s="3">
        <v>52</v>
      </c>
      <c r="E9626" t="s">
        <v>9</v>
      </c>
      <c r="F9626" s="4">
        <v>-88888</v>
      </c>
      <c r="G9626" s="4">
        <v>-88888</v>
      </c>
      <c r="H9626" s="4">
        <v>-88888</v>
      </c>
    </row>
    <row r="9627" spans="1:8">
      <c r="A9627">
        <v>2016</v>
      </c>
      <c r="B9627">
        <v>46089</v>
      </c>
      <c r="C9627" t="s">
        <v>2417</v>
      </c>
      <c r="D9627" s="3">
        <v>52</v>
      </c>
      <c r="E9627" t="s">
        <v>10</v>
      </c>
      <c r="F9627" s="4">
        <v>67.446673302222905</v>
      </c>
      <c r="G9627" s="4">
        <v>43.311191229967697</v>
      </c>
      <c r="H9627" s="4">
        <v>91.582155374478006</v>
      </c>
    </row>
    <row r="9628" spans="1:8">
      <c r="A9628">
        <v>2016</v>
      </c>
      <c r="B9628">
        <v>46089</v>
      </c>
      <c r="C9628" t="s">
        <v>2417</v>
      </c>
      <c r="D9628" s="3">
        <v>52</v>
      </c>
      <c r="E9628" t="s">
        <v>11</v>
      </c>
      <c r="F9628" s="4">
        <v>-88888</v>
      </c>
      <c r="G9628" s="4">
        <v>-88888</v>
      </c>
      <c r="H9628" s="4">
        <v>-88888</v>
      </c>
    </row>
    <row r="9629" spans="1:8">
      <c r="A9629">
        <v>2016</v>
      </c>
      <c r="B9629">
        <v>46089</v>
      </c>
      <c r="C9629" t="s">
        <v>2417</v>
      </c>
      <c r="D9629" s="3">
        <v>52</v>
      </c>
      <c r="E9629" t="s">
        <v>12</v>
      </c>
      <c r="F9629" s="4">
        <v>-88888</v>
      </c>
      <c r="G9629" s="4">
        <v>-88888</v>
      </c>
      <c r="H9629" s="4">
        <v>-88888</v>
      </c>
    </row>
    <row r="9630" spans="1:8">
      <c r="A9630">
        <v>2016</v>
      </c>
      <c r="B9630">
        <v>46091</v>
      </c>
      <c r="C9630" t="s">
        <v>2418</v>
      </c>
      <c r="D9630" s="3">
        <v>59</v>
      </c>
      <c r="E9630" t="s">
        <v>9</v>
      </c>
      <c r="F9630" s="4">
        <v>-88888</v>
      </c>
      <c r="G9630" s="4">
        <v>-88888</v>
      </c>
      <c r="H9630" s="4">
        <v>-88888</v>
      </c>
    </row>
    <row r="9631" spans="1:8">
      <c r="A9631">
        <v>2016</v>
      </c>
      <c r="B9631">
        <v>46091</v>
      </c>
      <c r="C9631" t="s">
        <v>2418</v>
      </c>
      <c r="D9631" s="3">
        <v>59</v>
      </c>
      <c r="E9631" t="s">
        <v>10</v>
      </c>
      <c r="F9631" s="4">
        <v>-88888</v>
      </c>
      <c r="G9631" s="4">
        <v>-88888</v>
      </c>
      <c r="H9631" s="4">
        <v>-88888</v>
      </c>
    </row>
    <row r="9632" spans="1:8">
      <c r="A9632">
        <v>2016</v>
      </c>
      <c r="B9632">
        <v>46091</v>
      </c>
      <c r="C9632" t="s">
        <v>2418</v>
      </c>
      <c r="D9632" s="3">
        <v>59</v>
      </c>
      <c r="E9632" t="s">
        <v>11</v>
      </c>
      <c r="F9632" s="4">
        <v>-88888</v>
      </c>
      <c r="G9632" s="4">
        <v>-88888</v>
      </c>
      <c r="H9632" s="4">
        <v>-88888</v>
      </c>
    </row>
    <row r="9633" spans="1:8">
      <c r="A9633">
        <v>2016</v>
      </c>
      <c r="B9633">
        <v>46091</v>
      </c>
      <c r="C9633" t="s">
        <v>2418</v>
      </c>
      <c r="D9633" s="3">
        <v>59</v>
      </c>
      <c r="E9633" t="s">
        <v>12</v>
      </c>
      <c r="F9633" s="4">
        <v>-88888</v>
      </c>
      <c r="G9633" s="4">
        <v>-88888</v>
      </c>
      <c r="H9633" s="4">
        <v>-88888</v>
      </c>
    </row>
    <row r="9634" spans="1:8">
      <c r="A9634">
        <v>2016</v>
      </c>
      <c r="B9634">
        <v>46093</v>
      </c>
      <c r="C9634" t="s">
        <v>2419</v>
      </c>
      <c r="D9634" s="3">
        <v>205</v>
      </c>
      <c r="E9634" t="s">
        <v>9</v>
      </c>
      <c r="F9634" s="4">
        <v>9.3991948538253105</v>
      </c>
      <c r="G9634" s="4">
        <v>5.1728014108671401</v>
      </c>
      <c r="H9634" s="4">
        <v>13.6255882967835</v>
      </c>
    </row>
    <row r="9635" spans="1:8">
      <c r="A9635">
        <v>2016</v>
      </c>
      <c r="B9635">
        <v>46093</v>
      </c>
      <c r="C9635" t="s">
        <v>2419</v>
      </c>
      <c r="D9635" s="3">
        <v>205</v>
      </c>
      <c r="E9635" t="s">
        <v>10</v>
      </c>
      <c r="F9635" s="4">
        <v>39.159174610763998</v>
      </c>
      <c r="G9635" s="4">
        <v>28.7145527647614</v>
      </c>
      <c r="H9635" s="4">
        <v>49.603796456766602</v>
      </c>
    </row>
    <row r="9636" spans="1:8">
      <c r="A9636">
        <v>2016</v>
      </c>
      <c r="B9636">
        <v>46093</v>
      </c>
      <c r="C9636" t="s">
        <v>2419</v>
      </c>
      <c r="D9636" s="3">
        <v>205</v>
      </c>
      <c r="E9636" t="s">
        <v>11</v>
      </c>
      <c r="F9636" s="4">
        <v>14.9340279989949</v>
      </c>
      <c r="G9636" s="4">
        <v>9.5899547128122506</v>
      </c>
      <c r="H9636" s="4">
        <v>20.278101285177598</v>
      </c>
    </row>
    <row r="9637" spans="1:8">
      <c r="A9637">
        <v>2016</v>
      </c>
      <c r="B9637">
        <v>46093</v>
      </c>
      <c r="C9637" t="s">
        <v>2419</v>
      </c>
      <c r="D9637" s="3">
        <v>205</v>
      </c>
      <c r="E9637" t="s">
        <v>12</v>
      </c>
      <c r="F9637" s="4">
        <v>37.037579593118103</v>
      </c>
      <c r="G9637" s="4">
        <v>26.872434520408401</v>
      </c>
      <c r="H9637" s="4">
        <v>47.202724665827901</v>
      </c>
    </row>
    <row r="9638" spans="1:8">
      <c r="A9638">
        <v>2016</v>
      </c>
      <c r="B9638">
        <v>46095</v>
      </c>
      <c r="C9638" t="s">
        <v>2420</v>
      </c>
      <c r="D9638" s="3">
        <v>25</v>
      </c>
      <c r="E9638" t="s">
        <v>9</v>
      </c>
      <c r="F9638" s="4">
        <v>-88888</v>
      </c>
      <c r="G9638" s="4">
        <v>-88888</v>
      </c>
      <c r="H9638" s="4">
        <v>-88888</v>
      </c>
    </row>
    <row r="9639" spans="1:8">
      <c r="A9639">
        <v>2016</v>
      </c>
      <c r="B9639">
        <v>46095</v>
      </c>
      <c r="C9639" t="s">
        <v>2420</v>
      </c>
      <c r="D9639" s="3">
        <v>25</v>
      </c>
      <c r="E9639" t="s">
        <v>10</v>
      </c>
      <c r="F9639" s="4">
        <v>-88888</v>
      </c>
      <c r="G9639" s="4">
        <v>-88888</v>
      </c>
      <c r="H9639" s="4">
        <v>-88888</v>
      </c>
    </row>
    <row r="9640" spans="1:8">
      <c r="A9640">
        <v>2016</v>
      </c>
      <c r="B9640">
        <v>46095</v>
      </c>
      <c r="C9640" t="s">
        <v>2420</v>
      </c>
      <c r="D9640" s="3">
        <v>25</v>
      </c>
      <c r="E9640" t="s">
        <v>11</v>
      </c>
      <c r="F9640" s="4">
        <v>-88888</v>
      </c>
      <c r="G9640" s="4">
        <v>-88888</v>
      </c>
      <c r="H9640" s="4">
        <v>-88888</v>
      </c>
    </row>
    <row r="9641" spans="1:8">
      <c r="A9641">
        <v>2016</v>
      </c>
      <c r="B9641">
        <v>46095</v>
      </c>
      <c r="C9641" t="s">
        <v>2420</v>
      </c>
      <c r="D9641" s="3">
        <v>25</v>
      </c>
      <c r="E9641" t="s">
        <v>12</v>
      </c>
      <c r="F9641" s="4">
        <v>-88888</v>
      </c>
      <c r="G9641" s="4">
        <v>-88888</v>
      </c>
      <c r="H9641" s="4">
        <v>-88888</v>
      </c>
    </row>
    <row r="9642" spans="1:8">
      <c r="A9642">
        <v>2016</v>
      </c>
      <c r="B9642">
        <v>46097</v>
      </c>
      <c r="C9642" t="s">
        <v>2421</v>
      </c>
      <c r="D9642" s="3">
        <v>48</v>
      </c>
      <c r="E9642" t="s">
        <v>9</v>
      </c>
      <c r="F9642" s="4">
        <v>-88888</v>
      </c>
      <c r="G9642" s="4">
        <v>-88888</v>
      </c>
      <c r="H9642" s="4">
        <v>-88888</v>
      </c>
    </row>
    <row r="9643" spans="1:8">
      <c r="A9643">
        <v>2016</v>
      </c>
      <c r="B9643">
        <v>46097</v>
      </c>
      <c r="C9643" t="s">
        <v>2421</v>
      </c>
      <c r="D9643" s="3">
        <v>48</v>
      </c>
      <c r="E9643" t="s">
        <v>10</v>
      </c>
      <c r="F9643" s="4">
        <v>-88888</v>
      </c>
      <c r="G9643" s="4">
        <v>-88888</v>
      </c>
      <c r="H9643" s="4">
        <v>-88888</v>
      </c>
    </row>
    <row r="9644" spans="1:8">
      <c r="A9644">
        <v>2016</v>
      </c>
      <c r="B9644">
        <v>46097</v>
      </c>
      <c r="C9644" t="s">
        <v>2421</v>
      </c>
      <c r="D9644" s="3">
        <v>48</v>
      </c>
      <c r="E9644" t="s">
        <v>11</v>
      </c>
      <c r="F9644" s="4">
        <v>-88888</v>
      </c>
      <c r="G9644" s="4">
        <v>-88888</v>
      </c>
      <c r="H9644" s="4">
        <v>-88888</v>
      </c>
    </row>
    <row r="9645" spans="1:8">
      <c r="A9645">
        <v>2016</v>
      </c>
      <c r="B9645">
        <v>46097</v>
      </c>
      <c r="C9645" t="s">
        <v>2421</v>
      </c>
      <c r="D9645" s="3">
        <v>48</v>
      </c>
      <c r="E9645" t="s">
        <v>12</v>
      </c>
      <c r="F9645" s="4">
        <v>-88888</v>
      </c>
      <c r="G9645" s="4">
        <v>-88888</v>
      </c>
      <c r="H9645" s="4">
        <v>-88888</v>
      </c>
    </row>
    <row r="9646" spans="1:8">
      <c r="A9646">
        <v>2016</v>
      </c>
      <c r="B9646">
        <v>46099</v>
      </c>
      <c r="C9646" t="s">
        <v>2422</v>
      </c>
      <c r="D9646" s="3">
        <v>1539</v>
      </c>
      <c r="E9646" t="s">
        <v>9</v>
      </c>
      <c r="F9646" s="4">
        <v>14.9538838563628</v>
      </c>
      <c r="G9646" s="4">
        <v>13.012807359271401</v>
      </c>
      <c r="H9646" s="4">
        <v>16.894960353454302</v>
      </c>
    </row>
    <row r="9647" spans="1:8">
      <c r="A9647">
        <v>2016</v>
      </c>
      <c r="B9647">
        <v>46099</v>
      </c>
      <c r="C9647" t="s">
        <v>2422</v>
      </c>
      <c r="D9647" s="3">
        <v>1539</v>
      </c>
      <c r="E9647" t="s">
        <v>10</v>
      </c>
      <c r="F9647" s="4">
        <v>62.690523398708301</v>
      </c>
      <c r="G9647" s="4">
        <v>58.056264371368499</v>
      </c>
      <c r="H9647" s="4">
        <v>67.324782426048102</v>
      </c>
    </row>
    <row r="9648" spans="1:8">
      <c r="A9648">
        <v>2016</v>
      </c>
      <c r="B9648">
        <v>46099</v>
      </c>
      <c r="C9648" t="s">
        <v>2422</v>
      </c>
      <c r="D9648" s="3">
        <v>1539</v>
      </c>
      <c r="E9648" t="s">
        <v>11</v>
      </c>
      <c r="F9648" s="4">
        <v>19.654170766516099</v>
      </c>
      <c r="G9648" s="4">
        <v>17.422641101998</v>
      </c>
      <c r="H9648" s="4">
        <v>21.885700431034198</v>
      </c>
    </row>
    <row r="9649" spans="1:8">
      <c r="A9649">
        <v>2016</v>
      </c>
      <c r="B9649">
        <v>46099</v>
      </c>
      <c r="C9649" t="s">
        <v>2422</v>
      </c>
      <c r="D9649" s="3">
        <v>1539</v>
      </c>
      <c r="E9649" t="s">
        <v>12</v>
      </c>
      <c r="F9649" s="4">
        <v>51.365037579181497</v>
      </c>
      <c r="G9649" s="4">
        <v>47.166580099355201</v>
      </c>
      <c r="H9649" s="4">
        <v>55.563495059007899</v>
      </c>
    </row>
    <row r="9650" spans="1:8">
      <c r="A9650">
        <v>2016</v>
      </c>
      <c r="B9650">
        <v>46101</v>
      </c>
      <c r="C9650" t="s">
        <v>2423</v>
      </c>
      <c r="D9650" s="3">
        <v>62</v>
      </c>
      <c r="E9650" t="s">
        <v>9</v>
      </c>
      <c r="F9650" s="4">
        <v>-88888</v>
      </c>
      <c r="G9650" s="4">
        <v>-88888</v>
      </c>
      <c r="H9650" s="4">
        <v>-88888</v>
      </c>
    </row>
    <row r="9651" spans="1:8">
      <c r="A9651">
        <v>2016</v>
      </c>
      <c r="B9651">
        <v>46101</v>
      </c>
      <c r="C9651" t="s">
        <v>2423</v>
      </c>
      <c r="D9651" s="3">
        <v>62</v>
      </c>
      <c r="E9651" t="s">
        <v>10</v>
      </c>
      <c r="F9651" s="4">
        <v>-88888</v>
      </c>
      <c r="G9651" s="4">
        <v>-88888</v>
      </c>
      <c r="H9651" s="4">
        <v>-88888</v>
      </c>
    </row>
    <row r="9652" spans="1:8">
      <c r="A9652">
        <v>2016</v>
      </c>
      <c r="B9652">
        <v>46101</v>
      </c>
      <c r="C9652" t="s">
        <v>2423</v>
      </c>
      <c r="D9652" s="3">
        <v>62</v>
      </c>
      <c r="E9652" t="s">
        <v>11</v>
      </c>
      <c r="F9652" s="4">
        <v>-88888</v>
      </c>
      <c r="G9652" s="4">
        <v>-88888</v>
      </c>
      <c r="H9652" s="4">
        <v>-88888</v>
      </c>
    </row>
    <row r="9653" spans="1:8">
      <c r="A9653">
        <v>2016</v>
      </c>
      <c r="B9653">
        <v>46101</v>
      </c>
      <c r="C9653" t="s">
        <v>2423</v>
      </c>
      <c r="D9653" s="3">
        <v>62</v>
      </c>
      <c r="E9653" t="s">
        <v>12</v>
      </c>
      <c r="F9653" s="4">
        <v>-88888</v>
      </c>
      <c r="G9653" s="4">
        <v>-88888</v>
      </c>
      <c r="H9653" s="4">
        <v>-88888</v>
      </c>
    </row>
    <row r="9654" spans="1:8">
      <c r="A9654">
        <v>2016</v>
      </c>
      <c r="B9654">
        <v>46102</v>
      </c>
      <c r="C9654" t="s">
        <v>93</v>
      </c>
      <c r="D9654" s="3">
        <v>109</v>
      </c>
      <c r="E9654" t="s">
        <v>9</v>
      </c>
      <c r="F9654" s="4">
        <v>-88888</v>
      </c>
      <c r="G9654" s="4">
        <v>-88888</v>
      </c>
      <c r="H9654" s="4">
        <v>-88888</v>
      </c>
    </row>
    <row r="9655" spans="1:8">
      <c r="A9655">
        <v>2016</v>
      </c>
      <c r="B9655">
        <v>46102</v>
      </c>
      <c r="C9655" t="s">
        <v>93</v>
      </c>
      <c r="D9655" s="3">
        <v>109</v>
      </c>
      <c r="E9655" t="s">
        <v>10</v>
      </c>
      <c r="F9655" s="4">
        <v>45.227490098374602</v>
      </c>
      <c r="G9655" s="4">
        <v>32.157368058696598</v>
      </c>
      <c r="H9655" s="4">
        <v>58.2976121380525</v>
      </c>
    </row>
    <row r="9656" spans="1:8">
      <c r="A9656">
        <v>2016</v>
      </c>
      <c r="B9656">
        <v>46102</v>
      </c>
      <c r="C9656" t="s">
        <v>93</v>
      </c>
      <c r="D9656" s="3">
        <v>109</v>
      </c>
      <c r="E9656" t="s">
        <v>11</v>
      </c>
      <c r="F9656" s="4">
        <v>-88888</v>
      </c>
      <c r="G9656" s="4">
        <v>-88888</v>
      </c>
      <c r="H9656" s="4">
        <v>-88888</v>
      </c>
    </row>
    <row r="9657" spans="1:8">
      <c r="A9657">
        <v>2016</v>
      </c>
      <c r="B9657">
        <v>46102</v>
      </c>
      <c r="C9657" t="s">
        <v>93</v>
      </c>
      <c r="D9657" s="3">
        <v>109</v>
      </c>
      <c r="E9657" t="s">
        <v>12</v>
      </c>
      <c r="F9657" s="4">
        <v>43.2173984792121</v>
      </c>
      <c r="G9657" s="4">
        <v>30.447473273084199</v>
      </c>
      <c r="H9657" s="4">
        <v>55.987323685339902</v>
      </c>
    </row>
    <row r="9658" spans="1:8">
      <c r="A9658">
        <v>2016</v>
      </c>
      <c r="B9658">
        <v>46103</v>
      </c>
      <c r="C9658" t="s">
        <v>2424</v>
      </c>
      <c r="D9658" s="3">
        <v>1131</v>
      </c>
      <c r="E9658" t="s">
        <v>9</v>
      </c>
      <c r="F9658" s="4">
        <v>14.711498961497099</v>
      </c>
      <c r="G9658" s="4">
        <v>12.4667332254195</v>
      </c>
      <c r="H9658" s="4">
        <v>16.9562646975746</v>
      </c>
    </row>
    <row r="9659" spans="1:8">
      <c r="A9659">
        <v>2016</v>
      </c>
      <c r="B9659">
        <v>46103</v>
      </c>
      <c r="C9659" t="s">
        <v>2424</v>
      </c>
      <c r="D9659" s="3">
        <v>1131</v>
      </c>
      <c r="E9659" t="s">
        <v>10</v>
      </c>
      <c r="F9659" s="4">
        <v>52.624470974777601</v>
      </c>
      <c r="G9659" s="4">
        <v>47.7128536837984</v>
      </c>
      <c r="H9659" s="4">
        <v>57.536088265756803</v>
      </c>
    </row>
    <row r="9660" spans="1:8">
      <c r="A9660">
        <v>2016</v>
      </c>
      <c r="B9660">
        <v>46103</v>
      </c>
      <c r="C9660" t="s">
        <v>2424</v>
      </c>
      <c r="D9660" s="3">
        <v>1131</v>
      </c>
      <c r="E9660" t="s">
        <v>11</v>
      </c>
      <c r="F9660" s="4">
        <v>19.667907024663901</v>
      </c>
      <c r="G9660" s="4">
        <v>17.063000398099501</v>
      </c>
      <c r="H9660" s="4">
        <v>22.272813651228301</v>
      </c>
    </row>
    <row r="9661" spans="1:8">
      <c r="A9661">
        <v>2016</v>
      </c>
      <c r="B9661">
        <v>46103</v>
      </c>
      <c r="C9661" t="s">
        <v>2424</v>
      </c>
      <c r="D9661" s="3">
        <v>1131</v>
      </c>
      <c r="E9661" t="s">
        <v>12</v>
      </c>
      <c r="F9661" s="4">
        <v>42.835629659514602</v>
      </c>
      <c r="G9661" s="4">
        <v>38.398320245165102</v>
      </c>
      <c r="H9661" s="4">
        <v>47.272939073864002</v>
      </c>
    </row>
    <row r="9662" spans="1:8">
      <c r="A9662">
        <v>2016</v>
      </c>
      <c r="B9662">
        <v>46105</v>
      </c>
      <c r="C9662" t="s">
        <v>2425</v>
      </c>
      <c r="D9662" s="3">
        <v>82</v>
      </c>
      <c r="E9662" t="s">
        <v>9</v>
      </c>
      <c r="F9662" s="4">
        <v>-88888</v>
      </c>
      <c r="G9662" s="4">
        <v>-88888</v>
      </c>
      <c r="H9662" s="4">
        <v>-88888</v>
      </c>
    </row>
    <row r="9663" spans="1:8">
      <c r="A9663">
        <v>2016</v>
      </c>
      <c r="B9663">
        <v>46105</v>
      </c>
      <c r="C9663" t="s">
        <v>2425</v>
      </c>
      <c r="D9663" s="3">
        <v>82</v>
      </c>
      <c r="E9663" t="s">
        <v>10</v>
      </c>
      <c r="F9663" s="4">
        <v>53.932953036665602</v>
      </c>
      <c r="G9663" s="4">
        <v>34.633293655580502</v>
      </c>
      <c r="H9663" s="4">
        <v>73.232612417750602</v>
      </c>
    </row>
    <row r="9664" spans="1:8">
      <c r="A9664">
        <v>2016</v>
      </c>
      <c r="B9664">
        <v>46105</v>
      </c>
      <c r="C9664" t="s">
        <v>2425</v>
      </c>
      <c r="D9664" s="3">
        <v>82</v>
      </c>
      <c r="E9664" t="s">
        <v>11</v>
      </c>
      <c r="F9664" s="4">
        <v>-88888</v>
      </c>
      <c r="G9664" s="4">
        <v>-88888</v>
      </c>
      <c r="H9664" s="4">
        <v>-88888</v>
      </c>
    </row>
    <row r="9665" spans="1:8">
      <c r="A9665">
        <v>2016</v>
      </c>
      <c r="B9665">
        <v>46105</v>
      </c>
      <c r="C9665" t="s">
        <v>2425</v>
      </c>
      <c r="D9665" s="3">
        <v>82</v>
      </c>
      <c r="E9665" t="s">
        <v>12</v>
      </c>
      <c r="F9665" s="4">
        <v>-88888</v>
      </c>
      <c r="G9665" s="4">
        <v>-88888</v>
      </c>
      <c r="H9665" s="4">
        <v>-88888</v>
      </c>
    </row>
    <row r="9666" spans="1:8">
      <c r="A9666">
        <v>2016</v>
      </c>
      <c r="B9666">
        <v>46107</v>
      </c>
      <c r="C9666" t="s">
        <v>2426</v>
      </c>
      <c r="D9666" s="3">
        <v>56</v>
      </c>
      <c r="E9666" t="s">
        <v>9</v>
      </c>
      <c r="F9666" s="4">
        <v>-88888</v>
      </c>
      <c r="G9666" s="4">
        <v>-88888</v>
      </c>
      <c r="H9666" s="4">
        <v>-88888</v>
      </c>
    </row>
    <row r="9667" spans="1:8">
      <c r="A9667">
        <v>2016</v>
      </c>
      <c r="B9667">
        <v>46107</v>
      </c>
      <c r="C9667" t="s">
        <v>2426</v>
      </c>
      <c r="D9667" s="3">
        <v>56</v>
      </c>
      <c r="E9667" t="s">
        <v>10</v>
      </c>
      <c r="F9667" s="4">
        <v>-88888</v>
      </c>
      <c r="G9667" s="4">
        <v>-88888</v>
      </c>
      <c r="H9667" s="4">
        <v>-88888</v>
      </c>
    </row>
    <row r="9668" spans="1:8">
      <c r="A9668">
        <v>2016</v>
      </c>
      <c r="B9668">
        <v>46107</v>
      </c>
      <c r="C9668" t="s">
        <v>2426</v>
      </c>
      <c r="D9668" s="3">
        <v>56</v>
      </c>
      <c r="E9668" t="s">
        <v>11</v>
      </c>
      <c r="F9668" s="4">
        <v>-88888</v>
      </c>
      <c r="G9668" s="4">
        <v>-88888</v>
      </c>
      <c r="H9668" s="4">
        <v>-88888</v>
      </c>
    </row>
    <row r="9669" spans="1:8">
      <c r="A9669">
        <v>2016</v>
      </c>
      <c r="B9669">
        <v>46107</v>
      </c>
      <c r="C9669" t="s">
        <v>2426</v>
      </c>
      <c r="D9669" s="3">
        <v>56</v>
      </c>
      <c r="E9669" t="s">
        <v>12</v>
      </c>
      <c r="F9669" s="4">
        <v>-88888</v>
      </c>
      <c r="G9669" s="4">
        <v>-88888</v>
      </c>
      <c r="H9669" s="4">
        <v>-88888</v>
      </c>
    </row>
    <row r="9670" spans="1:8">
      <c r="A9670">
        <v>2016</v>
      </c>
      <c r="B9670">
        <v>46109</v>
      </c>
      <c r="C9670" t="s">
        <v>2427</v>
      </c>
      <c r="D9670" s="3">
        <v>110</v>
      </c>
      <c r="E9670" t="s">
        <v>9</v>
      </c>
      <c r="F9670" s="4">
        <v>-88888</v>
      </c>
      <c r="G9670" s="4">
        <v>-88888</v>
      </c>
      <c r="H9670" s="4">
        <v>-88888</v>
      </c>
    </row>
    <row r="9671" spans="1:8">
      <c r="A9671">
        <v>2016</v>
      </c>
      <c r="B9671">
        <v>46109</v>
      </c>
      <c r="C9671" t="s">
        <v>2427</v>
      </c>
      <c r="D9671" s="3">
        <v>110</v>
      </c>
      <c r="E9671" t="s">
        <v>10</v>
      </c>
      <c r="F9671" s="4">
        <v>56.576842169245197</v>
      </c>
      <c r="G9671" s="4">
        <v>40.046245936997899</v>
      </c>
      <c r="H9671" s="4">
        <v>73.107438401492502</v>
      </c>
    </row>
    <row r="9672" spans="1:8">
      <c r="A9672">
        <v>2016</v>
      </c>
      <c r="B9672">
        <v>46109</v>
      </c>
      <c r="C9672" t="s">
        <v>2427</v>
      </c>
      <c r="D9672" s="3">
        <v>110</v>
      </c>
      <c r="E9672" t="s">
        <v>11</v>
      </c>
      <c r="F9672" s="4">
        <v>-88888</v>
      </c>
      <c r="G9672" s="4">
        <v>-88888</v>
      </c>
      <c r="H9672" s="4">
        <v>-88888</v>
      </c>
    </row>
    <row r="9673" spans="1:8">
      <c r="A9673">
        <v>2016</v>
      </c>
      <c r="B9673">
        <v>46109</v>
      </c>
      <c r="C9673" t="s">
        <v>2427</v>
      </c>
      <c r="D9673" s="3">
        <v>110</v>
      </c>
      <c r="E9673" t="s">
        <v>12</v>
      </c>
      <c r="F9673" s="4">
        <v>44.972726671192703</v>
      </c>
      <c r="G9673" s="4">
        <v>30.281635958603101</v>
      </c>
      <c r="H9673" s="4">
        <v>59.663817383782302</v>
      </c>
    </row>
    <row r="9674" spans="1:8">
      <c r="A9674">
        <v>2016</v>
      </c>
      <c r="B9674">
        <v>46111</v>
      </c>
      <c r="C9674" t="s">
        <v>2428</v>
      </c>
      <c r="D9674" s="3">
        <v>27</v>
      </c>
      <c r="E9674" t="s">
        <v>9</v>
      </c>
      <c r="F9674" s="4">
        <v>-88888</v>
      </c>
      <c r="G9674" s="4">
        <v>-88888</v>
      </c>
      <c r="H9674" s="4">
        <v>-88888</v>
      </c>
    </row>
    <row r="9675" spans="1:8">
      <c r="A9675">
        <v>2016</v>
      </c>
      <c r="B9675">
        <v>46111</v>
      </c>
      <c r="C9675" t="s">
        <v>2428</v>
      </c>
      <c r="D9675" s="3">
        <v>27</v>
      </c>
      <c r="E9675" t="s">
        <v>10</v>
      </c>
      <c r="F9675" s="4">
        <v>-88888</v>
      </c>
      <c r="G9675" s="4">
        <v>-88888</v>
      </c>
      <c r="H9675" s="4">
        <v>-88888</v>
      </c>
    </row>
    <row r="9676" spans="1:8">
      <c r="A9676">
        <v>2016</v>
      </c>
      <c r="B9676">
        <v>46111</v>
      </c>
      <c r="C9676" t="s">
        <v>2428</v>
      </c>
      <c r="D9676" s="3">
        <v>27</v>
      </c>
      <c r="E9676" t="s">
        <v>11</v>
      </c>
      <c r="F9676" s="4">
        <v>-88888</v>
      </c>
      <c r="G9676" s="4">
        <v>-88888</v>
      </c>
      <c r="H9676" s="4">
        <v>-88888</v>
      </c>
    </row>
    <row r="9677" spans="1:8">
      <c r="A9677">
        <v>2016</v>
      </c>
      <c r="B9677">
        <v>46111</v>
      </c>
      <c r="C9677" t="s">
        <v>2428</v>
      </c>
      <c r="D9677" s="3">
        <v>27</v>
      </c>
      <c r="E9677" t="s">
        <v>12</v>
      </c>
      <c r="F9677" s="4">
        <v>-88888</v>
      </c>
      <c r="G9677" s="4">
        <v>-88888</v>
      </c>
      <c r="H9677" s="4">
        <v>-88888</v>
      </c>
    </row>
    <row r="9678" spans="1:8">
      <c r="A9678">
        <v>2016</v>
      </c>
      <c r="B9678">
        <v>46115</v>
      </c>
      <c r="C9678" t="s">
        <v>2429</v>
      </c>
      <c r="D9678" s="3">
        <v>133</v>
      </c>
      <c r="E9678" t="s">
        <v>9</v>
      </c>
      <c r="F9678" s="4">
        <v>-88888</v>
      </c>
      <c r="G9678" s="4">
        <v>-88888</v>
      </c>
      <c r="H9678" s="4">
        <v>-88888</v>
      </c>
    </row>
    <row r="9679" spans="1:8">
      <c r="A9679">
        <v>2016</v>
      </c>
      <c r="B9679">
        <v>46115</v>
      </c>
      <c r="C9679" t="s">
        <v>2429</v>
      </c>
      <c r="D9679" s="3">
        <v>133</v>
      </c>
      <c r="E9679" t="s">
        <v>10</v>
      </c>
      <c r="F9679" s="4">
        <v>73.3556030338342</v>
      </c>
      <c r="G9679" s="4">
        <v>55.241405963102203</v>
      </c>
      <c r="H9679" s="4">
        <v>91.469800104566303</v>
      </c>
    </row>
    <row r="9680" spans="1:8">
      <c r="A9680">
        <v>2016</v>
      </c>
      <c r="B9680">
        <v>46115</v>
      </c>
      <c r="C9680" t="s">
        <v>2429</v>
      </c>
      <c r="D9680" s="3">
        <v>133</v>
      </c>
      <c r="E9680" t="s">
        <v>11</v>
      </c>
      <c r="F9680" s="4">
        <v>15.922119839642299</v>
      </c>
      <c r="G9680" s="4">
        <v>9.1121166966392106</v>
      </c>
      <c r="H9680" s="4">
        <v>22.7321229826454</v>
      </c>
    </row>
    <row r="9681" spans="1:8">
      <c r="A9681">
        <v>2016</v>
      </c>
      <c r="B9681">
        <v>46115</v>
      </c>
      <c r="C9681" t="s">
        <v>2429</v>
      </c>
      <c r="D9681" s="3">
        <v>133</v>
      </c>
      <c r="E9681" t="s">
        <v>12</v>
      </c>
      <c r="F9681" s="4">
        <v>67.395877308396706</v>
      </c>
      <c r="G9681" s="4">
        <v>50.050833320315199</v>
      </c>
      <c r="H9681" s="4">
        <v>84.740921296478206</v>
      </c>
    </row>
    <row r="9682" spans="1:8">
      <c r="A9682">
        <v>2016</v>
      </c>
      <c r="B9682">
        <v>46117</v>
      </c>
      <c r="C9682" t="s">
        <v>2430</v>
      </c>
      <c r="D9682" s="3">
        <v>27</v>
      </c>
      <c r="E9682" t="s">
        <v>9</v>
      </c>
      <c r="F9682" s="4">
        <v>-88888</v>
      </c>
      <c r="G9682" s="4">
        <v>-88888</v>
      </c>
      <c r="H9682" s="4">
        <v>-88888</v>
      </c>
    </row>
    <row r="9683" spans="1:8">
      <c r="A9683">
        <v>2016</v>
      </c>
      <c r="B9683">
        <v>46117</v>
      </c>
      <c r="C9683" t="s">
        <v>2430</v>
      </c>
      <c r="D9683" s="3">
        <v>27</v>
      </c>
      <c r="E9683" t="s">
        <v>10</v>
      </c>
      <c r="F9683" s="4">
        <v>-88888</v>
      </c>
      <c r="G9683" s="4">
        <v>-88888</v>
      </c>
      <c r="H9683" s="4">
        <v>-88888</v>
      </c>
    </row>
    <row r="9684" spans="1:8">
      <c r="A9684">
        <v>2016</v>
      </c>
      <c r="B9684">
        <v>46117</v>
      </c>
      <c r="C9684" t="s">
        <v>2430</v>
      </c>
      <c r="D9684" s="3">
        <v>27</v>
      </c>
      <c r="E9684" t="s">
        <v>11</v>
      </c>
      <c r="F9684" s="4">
        <v>-88888</v>
      </c>
      <c r="G9684" s="4">
        <v>-88888</v>
      </c>
      <c r="H9684" s="4">
        <v>-88888</v>
      </c>
    </row>
    <row r="9685" spans="1:8">
      <c r="A9685">
        <v>2016</v>
      </c>
      <c r="B9685">
        <v>46117</v>
      </c>
      <c r="C9685" t="s">
        <v>2430</v>
      </c>
      <c r="D9685" s="3">
        <v>27</v>
      </c>
      <c r="E9685" t="s">
        <v>12</v>
      </c>
      <c r="F9685" s="4">
        <v>-88888</v>
      </c>
      <c r="G9685" s="4">
        <v>-88888</v>
      </c>
      <c r="H9685" s="4">
        <v>-88888</v>
      </c>
    </row>
    <row r="9686" spans="1:8">
      <c r="A9686">
        <v>2016</v>
      </c>
      <c r="B9686">
        <v>46119</v>
      </c>
      <c r="C9686" t="s">
        <v>2431</v>
      </c>
      <c r="D9686" s="3">
        <v>17</v>
      </c>
      <c r="E9686" t="s">
        <v>9</v>
      </c>
      <c r="F9686" s="4">
        <v>-88888</v>
      </c>
      <c r="G9686" s="4">
        <v>-88888</v>
      </c>
      <c r="H9686" s="4">
        <v>-88888</v>
      </c>
    </row>
    <row r="9687" spans="1:8">
      <c r="A9687">
        <v>2016</v>
      </c>
      <c r="B9687">
        <v>46119</v>
      </c>
      <c r="C9687" t="s">
        <v>2431</v>
      </c>
      <c r="D9687" s="3">
        <v>17</v>
      </c>
      <c r="E9687" t="s">
        <v>10</v>
      </c>
      <c r="F9687" s="4">
        <v>-88888</v>
      </c>
      <c r="G9687" s="4">
        <v>-88888</v>
      </c>
      <c r="H9687" s="4">
        <v>-88888</v>
      </c>
    </row>
    <row r="9688" spans="1:8">
      <c r="A9688">
        <v>2016</v>
      </c>
      <c r="B9688">
        <v>46119</v>
      </c>
      <c r="C9688" t="s">
        <v>2431</v>
      </c>
      <c r="D9688" s="3">
        <v>17</v>
      </c>
      <c r="E9688" t="s">
        <v>11</v>
      </c>
      <c r="F9688" s="4">
        <v>-88888</v>
      </c>
      <c r="G9688" s="4">
        <v>-88888</v>
      </c>
      <c r="H9688" s="4">
        <v>-88888</v>
      </c>
    </row>
    <row r="9689" spans="1:8">
      <c r="A9689">
        <v>2016</v>
      </c>
      <c r="B9689">
        <v>46119</v>
      </c>
      <c r="C9689" t="s">
        <v>2431</v>
      </c>
      <c r="D9689" s="3">
        <v>17</v>
      </c>
      <c r="E9689" t="s">
        <v>12</v>
      </c>
      <c r="F9689" s="4">
        <v>-88888</v>
      </c>
      <c r="G9689" s="4">
        <v>-88888</v>
      </c>
      <c r="H9689" s="4">
        <v>-88888</v>
      </c>
    </row>
    <row r="9690" spans="1:8">
      <c r="A9690">
        <v>2016</v>
      </c>
      <c r="B9690">
        <v>46121</v>
      </c>
      <c r="C9690" t="s">
        <v>2432</v>
      </c>
      <c r="D9690" s="3">
        <v>92</v>
      </c>
      <c r="E9690" t="s">
        <v>9</v>
      </c>
      <c r="F9690" s="4">
        <v>-88888</v>
      </c>
      <c r="G9690" s="4">
        <v>-88888</v>
      </c>
      <c r="H9690" s="4">
        <v>-88888</v>
      </c>
    </row>
    <row r="9691" spans="1:8">
      <c r="A9691">
        <v>2016</v>
      </c>
      <c r="B9691">
        <v>46121</v>
      </c>
      <c r="C9691" t="s">
        <v>2432</v>
      </c>
      <c r="D9691" s="3">
        <v>92</v>
      </c>
      <c r="E9691" t="s">
        <v>10</v>
      </c>
      <c r="F9691" s="4">
        <v>49.413124163454498</v>
      </c>
      <c r="G9691" s="4">
        <v>33.702024403813901</v>
      </c>
      <c r="H9691" s="4">
        <v>65.124223923095101</v>
      </c>
    </row>
    <row r="9692" spans="1:8">
      <c r="A9692">
        <v>2016</v>
      </c>
      <c r="B9692">
        <v>46121</v>
      </c>
      <c r="C9692" t="s">
        <v>2432</v>
      </c>
      <c r="D9692" s="3">
        <v>92</v>
      </c>
      <c r="E9692" t="s">
        <v>11</v>
      </c>
      <c r="F9692" s="4">
        <v>-88888</v>
      </c>
      <c r="G9692" s="4">
        <v>-88888</v>
      </c>
      <c r="H9692" s="4">
        <v>-88888</v>
      </c>
    </row>
    <row r="9693" spans="1:8">
      <c r="A9693">
        <v>2016</v>
      </c>
      <c r="B9693">
        <v>46121</v>
      </c>
      <c r="C9693" t="s">
        <v>2432</v>
      </c>
      <c r="D9693" s="3">
        <v>92</v>
      </c>
      <c r="E9693" t="s">
        <v>12</v>
      </c>
      <c r="F9693" s="4">
        <v>46.5166800786183</v>
      </c>
      <c r="G9693" s="4">
        <v>31.3212312529363</v>
      </c>
      <c r="H9693" s="4">
        <v>61.712128904300201</v>
      </c>
    </row>
    <row r="9694" spans="1:8">
      <c r="A9694">
        <v>2016</v>
      </c>
      <c r="B9694">
        <v>46123</v>
      </c>
      <c r="C9694" t="s">
        <v>2433</v>
      </c>
      <c r="D9694" s="3">
        <v>126</v>
      </c>
      <c r="E9694" t="s">
        <v>9</v>
      </c>
      <c r="F9694" s="4">
        <v>-88888</v>
      </c>
      <c r="G9694" s="4">
        <v>-88888</v>
      </c>
      <c r="H9694" s="4">
        <v>-88888</v>
      </c>
    </row>
    <row r="9695" spans="1:8">
      <c r="A9695">
        <v>2016</v>
      </c>
      <c r="B9695">
        <v>46123</v>
      </c>
      <c r="C9695" t="s">
        <v>2433</v>
      </c>
      <c r="D9695" s="3">
        <v>126</v>
      </c>
      <c r="E9695" t="s">
        <v>10</v>
      </c>
      <c r="F9695" s="4">
        <v>72.602986222627194</v>
      </c>
      <c r="G9695" s="4">
        <v>52.676741155520297</v>
      </c>
      <c r="H9695" s="4">
        <v>92.529231289734199</v>
      </c>
    </row>
    <row r="9696" spans="1:8">
      <c r="A9696">
        <v>2016</v>
      </c>
      <c r="B9696">
        <v>46123</v>
      </c>
      <c r="C9696" t="s">
        <v>2433</v>
      </c>
      <c r="D9696" s="3">
        <v>126</v>
      </c>
      <c r="E9696" t="s">
        <v>11</v>
      </c>
      <c r="F9696" s="4">
        <v>-88888</v>
      </c>
      <c r="G9696" s="4">
        <v>-88888</v>
      </c>
      <c r="H9696" s="4">
        <v>-88888</v>
      </c>
    </row>
    <row r="9697" spans="1:8">
      <c r="A9697">
        <v>2016</v>
      </c>
      <c r="B9697">
        <v>46123</v>
      </c>
      <c r="C9697" t="s">
        <v>2433</v>
      </c>
      <c r="D9697" s="3">
        <v>126</v>
      </c>
      <c r="E9697" t="s">
        <v>12</v>
      </c>
      <c r="F9697" s="4">
        <v>63.769100564822999</v>
      </c>
      <c r="G9697" s="4">
        <v>45.137073517833002</v>
      </c>
      <c r="H9697" s="4">
        <v>82.401127611812996</v>
      </c>
    </row>
    <row r="9698" spans="1:8">
      <c r="A9698">
        <v>2016</v>
      </c>
      <c r="B9698">
        <v>46125</v>
      </c>
      <c r="C9698" t="s">
        <v>2434</v>
      </c>
      <c r="D9698" s="3">
        <v>106</v>
      </c>
      <c r="E9698" t="s">
        <v>9</v>
      </c>
      <c r="F9698" s="4">
        <v>-88888</v>
      </c>
      <c r="G9698" s="4">
        <v>-88888</v>
      </c>
      <c r="H9698" s="4">
        <v>-88888</v>
      </c>
    </row>
    <row r="9699" spans="1:8">
      <c r="A9699">
        <v>2016</v>
      </c>
      <c r="B9699">
        <v>46125</v>
      </c>
      <c r="C9699" t="s">
        <v>2434</v>
      </c>
      <c r="D9699" s="3">
        <v>106</v>
      </c>
      <c r="E9699" t="s">
        <v>10</v>
      </c>
      <c r="F9699" s="4">
        <v>64.564025321007307</v>
      </c>
      <c r="G9699" s="4">
        <v>45.699737517218701</v>
      </c>
      <c r="H9699" s="4">
        <v>83.428313124795807</v>
      </c>
    </row>
    <row r="9700" spans="1:8">
      <c r="A9700">
        <v>2016</v>
      </c>
      <c r="B9700">
        <v>46125</v>
      </c>
      <c r="C9700" t="s">
        <v>2434</v>
      </c>
      <c r="D9700" s="3">
        <v>106</v>
      </c>
      <c r="E9700" t="s">
        <v>11</v>
      </c>
      <c r="F9700" s="4">
        <v>-88888</v>
      </c>
      <c r="G9700" s="4">
        <v>-88888</v>
      </c>
      <c r="H9700" s="4">
        <v>-88888</v>
      </c>
    </row>
    <row r="9701" spans="1:8">
      <c r="A9701">
        <v>2016</v>
      </c>
      <c r="B9701">
        <v>46125</v>
      </c>
      <c r="C9701" t="s">
        <v>2434</v>
      </c>
      <c r="D9701" s="3">
        <v>106</v>
      </c>
      <c r="E9701" t="s">
        <v>12</v>
      </c>
      <c r="F9701" s="4">
        <v>48.829115088130401</v>
      </c>
      <c r="G9701" s="4">
        <v>32.415831751435199</v>
      </c>
      <c r="H9701" s="4">
        <v>65.242398424825595</v>
      </c>
    </row>
    <row r="9702" spans="1:8">
      <c r="A9702">
        <v>2016</v>
      </c>
      <c r="B9702">
        <v>46127</v>
      </c>
      <c r="C9702" t="s">
        <v>2435</v>
      </c>
      <c r="D9702" s="3">
        <v>172</v>
      </c>
      <c r="E9702" t="s">
        <v>9</v>
      </c>
      <c r="F9702" s="4">
        <v>-88888</v>
      </c>
      <c r="G9702" s="4">
        <v>-88888</v>
      </c>
      <c r="H9702" s="4">
        <v>-88888</v>
      </c>
    </row>
    <row r="9703" spans="1:8">
      <c r="A9703">
        <v>2016</v>
      </c>
      <c r="B9703">
        <v>46127</v>
      </c>
      <c r="C9703" t="s">
        <v>2435</v>
      </c>
      <c r="D9703" s="3">
        <v>172</v>
      </c>
      <c r="E9703" t="s">
        <v>10</v>
      </c>
      <c r="F9703" s="4">
        <v>69.7187706152787</v>
      </c>
      <c r="G9703" s="4">
        <v>54.719617257883698</v>
      </c>
      <c r="H9703" s="4">
        <v>84.717923972673702</v>
      </c>
    </row>
    <row r="9704" spans="1:8">
      <c r="A9704">
        <v>2016</v>
      </c>
      <c r="B9704">
        <v>46127</v>
      </c>
      <c r="C9704" t="s">
        <v>2435</v>
      </c>
      <c r="D9704" s="3">
        <v>172</v>
      </c>
      <c r="E9704" t="s">
        <v>11</v>
      </c>
      <c r="F9704" s="4">
        <v>14.822528690756</v>
      </c>
      <c r="G9704" s="4">
        <v>9.0120974439796697</v>
      </c>
      <c r="H9704" s="4">
        <v>20.632959937532402</v>
      </c>
    </row>
    <row r="9705" spans="1:8">
      <c r="A9705">
        <v>2016</v>
      </c>
      <c r="B9705">
        <v>46127</v>
      </c>
      <c r="C9705" t="s">
        <v>2435</v>
      </c>
      <c r="D9705" s="3">
        <v>172</v>
      </c>
      <c r="E9705" t="s">
        <v>12</v>
      </c>
      <c r="F9705" s="4">
        <v>60.916994869835698</v>
      </c>
      <c r="G9705" s="4">
        <v>46.845886950259803</v>
      </c>
      <c r="H9705" s="4">
        <v>74.988102789411499</v>
      </c>
    </row>
    <row r="9706" spans="1:8">
      <c r="A9706">
        <v>2016</v>
      </c>
      <c r="B9706">
        <v>46129</v>
      </c>
      <c r="C9706" t="s">
        <v>2436</v>
      </c>
      <c r="D9706" s="3">
        <v>150</v>
      </c>
      <c r="E9706" t="s">
        <v>9</v>
      </c>
      <c r="F9706" s="4">
        <v>-88888</v>
      </c>
      <c r="G9706" s="4">
        <v>-88888</v>
      </c>
      <c r="H9706" s="4">
        <v>-88888</v>
      </c>
    </row>
    <row r="9707" spans="1:8">
      <c r="A9707">
        <v>2016</v>
      </c>
      <c r="B9707">
        <v>46129</v>
      </c>
      <c r="C9707" t="s">
        <v>2436</v>
      </c>
      <c r="D9707" s="3">
        <v>150</v>
      </c>
      <c r="E9707" t="s">
        <v>10</v>
      </c>
      <c r="F9707" s="4">
        <v>54.132440216972903</v>
      </c>
      <c r="G9707" s="4">
        <v>37.356623190896599</v>
      </c>
      <c r="H9707" s="4">
        <v>70.908257243049206</v>
      </c>
    </row>
    <row r="9708" spans="1:8">
      <c r="A9708">
        <v>2016</v>
      </c>
      <c r="B9708">
        <v>46129</v>
      </c>
      <c r="C9708" t="s">
        <v>2436</v>
      </c>
      <c r="D9708" s="3">
        <v>150</v>
      </c>
      <c r="E9708" t="s">
        <v>11</v>
      </c>
      <c r="F9708" s="4">
        <v>9.2876241070485097</v>
      </c>
      <c r="G9708" s="4">
        <v>4.4224690786480201</v>
      </c>
      <c r="H9708" s="4">
        <v>14.152779135449</v>
      </c>
    </row>
    <row r="9709" spans="1:8">
      <c r="A9709">
        <v>2016</v>
      </c>
      <c r="B9709">
        <v>46129</v>
      </c>
      <c r="C9709" t="s">
        <v>2436</v>
      </c>
      <c r="D9709" s="3">
        <v>150</v>
      </c>
      <c r="E9709" t="s">
        <v>12</v>
      </c>
      <c r="F9709" s="4">
        <v>48.546697747601598</v>
      </c>
      <c r="G9709" s="4">
        <v>32.688109816718402</v>
      </c>
      <c r="H9709" s="4">
        <v>64.405285678484702</v>
      </c>
    </row>
    <row r="9710" spans="1:8">
      <c r="A9710">
        <v>2016</v>
      </c>
      <c r="B9710">
        <v>46135</v>
      </c>
      <c r="C9710" t="s">
        <v>2437</v>
      </c>
      <c r="D9710" s="3">
        <v>261</v>
      </c>
      <c r="E9710" t="s">
        <v>9</v>
      </c>
      <c r="F9710" s="4">
        <v>11.9521287018927</v>
      </c>
      <c r="G9710" s="4">
        <v>7.7446639585746802</v>
      </c>
      <c r="H9710" s="4">
        <v>16.1595934452106</v>
      </c>
    </row>
    <row r="9711" spans="1:8">
      <c r="A9711">
        <v>2016</v>
      </c>
      <c r="B9711">
        <v>46135</v>
      </c>
      <c r="C9711" t="s">
        <v>2437</v>
      </c>
      <c r="D9711" s="3">
        <v>261</v>
      </c>
      <c r="E9711" t="s">
        <v>10</v>
      </c>
      <c r="F9711" s="4">
        <v>73.144539853409</v>
      </c>
      <c r="G9711" s="4">
        <v>60.321736651068001</v>
      </c>
      <c r="H9711" s="4">
        <v>85.967343055749893</v>
      </c>
    </row>
    <row r="9712" spans="1:8">
      <c r="A9712">
        <v>2016</v>
      </c>
      <c r="B9712">
        <v>46135</v>
      </c>
      <c r="C9712" t="s">
        <v>2437</v>
      </c>
      <c r="D9712" s="3">
        <v>261</v>
      </c>
      <c r="E9712" t="s">
        <v>11</v>
      </c>
      <c r="F9712" s="4">
        <v>15.076603226863799</v>
      </c>
      <c r="G9712" s="4">
        <v>10.3447934917395</v>
      </c>
      <c r="H9712" s="4">
        <v>19.808412961988001</v>
      </c>
    </row>
    <row r="9713" spans="1:8">
      <c r="A9713">
        <v>2016</v>
      </c>
      <c r="B9713">
        <v>46135</v>
      </c>
      <c r="C9713" t="s">
        <v>2437</v>
      </c>
      <c r="D9713" s="3">
        <v>261</v>
      </c>
      <c r="E9713" t="s">
        <v>12</v>
      </c>
      <c r="F9713" s="4">
        <v>53.732558042651199</v>
      </c>
      <c r="G9713" s="4">
        <v>42.752625443721001</v>
      </c>
      <c r="H9713" s="4">
        <v>64.712490641581297</v>
      </c>
    </row>
    <row r="9714" spans="1:8">
      <c r="A9714">
        <v>2016</v>
      </c>
      <c r="B9714">
        <v>46137</v>
      </c>
      <c r="C9714" t="s">
        <v>2438</v>
      </c>
      <c r="D9714" s="3">
        <v>13</v>
      </c>
      <c r="E9714" t="s">
        <v>9</v>
      </c>
      <c r="F9714" s="4">
        <v>-88888</v>
      </c>
      <c r="G9714" s="4">
        <v>-88888</v>
      </c>
      <c r="H9714" s="4">
        <v>-88888</v>
      </c>
    </row>
    <row r="9715" spans="1:8">
      <c r="A9715">
        <v>2016</v>
      </c>
      <c r="B9715">
        <v>46137</v>
      </c>
      <c r="C9715" t="s">
        <v>2438</v>
      </c>
      <c r="D9715" s="3">
        <v>13</v>
      </c>
      <c r="E9715" t="s">
        <v>10</v>
      </c>
      <c r="F9715" s="4">
        <v>-88888</v>
      </c>
      <c r="G9715" s="4">
        <v>-88888</v>
      </c>
      <c r="H9715" s="4">
        <v>-88888</v>
      </c>
    </row>
    <row r="9716" spans="1:8">
      <c r="A9716">
        <v>2016</v>
      </c>
      <c r="B9716">
        <v>46137</v>
      </c>
      <c r="C9716" t="s">
        <v>2438</v>
      </c>
      <c r="D9716" s="3">
        <v>13</v>
      </c>
      <c r="E9716" t="s">
        <v>11</v>
      </c>
      <c r="F9716" s="4">
        <v>-88888</v>
      </c>
      <c r="G9716" s="4">
        <v>-88888</v>
      </c>
      <c r="H9716" s="4">
        <v>-88888</v>
      </c>
    </row>
    <row r="9717" spans="1:8">
      <c r="A9717">
        <v>2016</v>
      </c>
      <c r="B9717">
        <v>46137</v>
      </c>
      <c r="C9717" t="s">
        <v>2438</v>
      </c>
      <c r="D9717" s="3">
        <v>13</v>
      </c>
      <c r="E9717" t="s">
        <v>12</v>
      </c>
      <c r="F9717" s="4">
        <v>-88888</v>
      </c>
      <c r="G9717" s="4">
        <v>-88888</v>
      </c>
      <c r="H9717" s="4">
        <v>-88888</v>
      </c>
    </row>
    <row r="9718" spans="1:8">
      <c r="A9718">
        <v>2016</v>
      </c>
      <c r="B9718">
        <v>47001</v>
      </c>
      <c r="C9718" t="s">
        <v>2439</v>
      </c>
      <c r="D9718" s="3">
        <v>804</v>
      </c>
      <c r="E9718" t="s">
        <v>9</v>
      </c>
      <c r="F9718" s="4">
        <v>13.773339873440699</v>
      </c>
      <c r="G9718" s="4">
        <v>11.199396470975801</v>
      </c>
      <c r="H9718" s="4">
        <v>16.3472832759056</v>
      </c>
    </row>
    <row r="9719" spans="1:8">
      <c r="A9719">
        <v>2016</v>
      </c>
      <c r="B9719">
        <v>47001</v>
      </c>
      <c r="C9719" t="s">
        <v>2439</v>
      </c>
      <c r="D9719" s="3">
        <v>804</v>
      </c>
      <c r="E9719" t="s">
        <v>10</v>
      </c>
      <c r="F9719" s="4">
        <v>63.0374263389375</v>
      </c>
      <c r="G9719" s="4">
        <v>56.605495558334098</v>
      </c>
      <c r="H9719" s="4">
        <v>69.469357119541002</v>
      </c>
    </row>
    <row r="9720" spans="1:8">
      <c r="A9720">
        <v>2016</v>
      </c>
      <c r="B9720">
        <v>47001</v>
      </c>
      <c r="C9720" t="s">
        <v>2439</v>
      </c>
      <c r="D9720" s="3">
        <v>804</v>
      </c>
      <c r="E9720" t="s">
        <v>11</v>
      </c>
      <c r="F9720" s="4">
        <v>21.551661237796601</v>
      </c>
      <c r="G9720" s="4">
        <v>18.330795661281201</v>
      </c>
      <c r="H9720" s="4">
        <v>24.772526814312101</v>
      </c>
    </row>
    <row r="9721" spans="1:8">
      <c r="A9721">
        <v>2016</v>
      </c>
      <c r="B9721">
        <v>47001</v>
      </c>
      <c r="C9721" t="s">
        <v>2439</v>
      </c>
      <c r="D9721" s="3">
        <v>804</v>
      </c>
      <c r="E9721" t="s">
        <v>12</v>
      </c>
      <c r="F9721" s="4">
        <v>46.618836684284098</v>
      </c>
      <c r="G9721" s="4">
        <v>41.098796719843897</v>
      </c>
      <c r="H9721" s="4">
        <v>52.138876648724199</v>
      </c>
    </row>
    <row r="9722" spans="1:8">
      <c r="A9722">
        <v>2016</v>
      </c>
      <c r="B9722">
        <v>47003</v>
      </c>
      <c r="C9722" t="s">
        <v>2440</v>
      </c>
      <c r="D9722" s="3">
        <v>511</v>
      </c>
      <c r="E9722" t="s">
        <v>9</v>
      </c>
      <c r="F9722" s="4">
        <v>16.680568340212702</v>
      </c>
      <c r="G9722" s="4">
        <v>13.1344154800293</v>
      </c>
      <c r="H9722" s="4">
        <v>20.226721200396099</v>
      </c>
    </row>
    <row r="9723" spans="1:8">
      <c r="A9723">
        <v>2016</v>
      </c>
      <c r="B9723">
        <v>47003</v>
      </c>
      <c r="C9723" t="s">
        <v>2440</v>
      </c>
      <c r="D9723" s="3">
        <v>511</v>
      </c>
      <c r="E9723" t="s">
        <v>10</v>
      </c>
      <c r="F9723" s="4">
        <v>65.538652273903296</v>
      </c>
      <c r="G9723" s="4">
        <v>57.2468687201062</v>
      </c>
      <c r="H9723" s="4">
        <v>73.830435827700398</v>
      </c>
    </row>
    <row r="9724" spans="1:8">
      <c r="A9724">
        <v>2016</v>
      </c>
      <c r="B9724">
        <v>47003</v>
      </c>
      <c r="C9724" t="s">
        <v>2440</v>
      </c>
      <c r="D9724" s="3">
        <v>511</v>
      </c>
      <c r="E9724" t="s">
        <v>11</v>
      </c>
      <c r="F9724" s="4">
        <v>23.451105479045601</v>
      </c>
      <c r="G9724" s="4">
        <v>19.237577222372501</v>
      </c>
      <c r="H9724" s="4">
        <v>27.664633735718599</v>
      </c>
    </row>
    <row r="9725" spans="1:8">
      <c r="A9725">
        <v>2016</v>
      </c>
      <c r="B9725">
        <v>47003</v>
      </c>
      <c r="C9725" t="s">
        <v>2440</v>
      </c>
      <c r="D9725" s="3">
        <v>511</v>
      </c>
      <c r="E9725" t="s">
        <v>12</v>
      </c>
      <c r="F9725" s="4">
        <v>44.030332366087102</v>
      </c>
      <c r="G9725" s="4">
        <v>37.228982793022702</v>
      </c>
      <c r="H9725" s="4">
        <v>50.831681939151402</v>
      </c>
    </row>
    <row r="9726" spans="1:8">
      <c r="A9726">
        <v>2016</v>
      </c>
      <c r="B9726">
        <v>47005</v>
      </c>
      <c r="C9726" t="s">
        <v>2441</v>
      </c>
      <c r="D9726" s="3">
        <v>273</v>
      </c>
      <c r="E9726" t="s">
        <v>9</v>
      </c>
      <c r="F9726" s="4">
        <v>16.255233223819399</v>
      </c>
      <c r="G9726" s="4">
        <v>11.4521187425952</v>
      </c>
      <c r="H9726" s="4">
        <v>21.058347705043499</v>
      </c>
    </row>
    <row r="9727" spans="1:8">
      <c r="A9727">
        <v>2016</v>
      </c>
      <c r="B9727">
        <v>47005</v>
      </c>
      <c r="C9727" t="s">
        <v>2441</v>
      </c>
      <c r="D9727" s="3">
        <v>273</v>
      </c>
      <c r="E9727" t="s">
        <v>10</v>
      </c>
      <c r="F9727" s="4">
        <v>61.836713445748998</v>
      </c>
      <c r="G9727" s="4">
        <v>50.227862857863798</v>
      </c>
      <c r="H9727" s="4">
        <v>73.445564033634298</v>
      </c>
    </row>
    <row r="9728" spans="1:8">
      <c r="A9728">
        <v>2016</v>
      </c>
      <c r="B9728">
        <v>47005</v>
      </c>
      <c r="C9728" t="s">
        <v>2441</v>
      </c>
      <c r="D9728" s="3">
        <v>273</v>
      </c>
      <c r="E9728" t="s">
        <v>11</v>
      </c>
      <c r="F9728" s="4">
        <v>23.165706837136</v>
      </c>
      <c r="G9728" s="4">
        <v>17.399293324819698</v>
      </c>
      <c r="H9728" s="4">
        <v>28.932120349452301</v>
      </c>
    </row>
    <row r="9729" spans="1:8">
      <c r="A9729">
        <v>2016</v>
      </c>
      <c r="B9729">
        <v>47005</v>
      </c>
      <c r="C9729" t="s">
        <v>2441</v>
      </c>
      <c r="D9729" s="3">
        <v>273</v>
      </c>
      <c r="E9729" t="s">
        <v>12</v>
      </c>
      <c r="F9729" s="4">
        <v>48.664432181696498</v>
      </c>
      <c r="G9729" s="4">
        <v>38.318770580089399</v>
      </c>
      <c r="H9729" s="4">
        <v>59.010093783303702</v>
      </c>
    </row>
    <row r="9730" spans="1:8">
      <c r="A9730">
        <v>2016</v>
      </c>
      <c r="B9730">
        <v>47007</v>
      </c>
      <c r="C9730" t="s">
        <v>2442</v>
      </c>
      <c r="D9730" s="3">
        <v>138</v>
      </c>
      <c r="E9730" t="s">
        <v>9</v>
      </c>
      <c r="F9730" s="4">
        <v>-88888</v>
      </c>
      <c r="G9730" s="4">
        <v>-88888</v>
      </c>
      <c r="H9730" s="4">
        <v>-88888</v>
      </c>
    </row>
    <row r="9731" spans="1:8">
      <c r="A9731">
        <v>2016</v>
      </c>
      <c r="B9731">
        <v>47007</v>
      </c>
      <c r="C9731" t="s">
        <v>2442</v>
      </c>
      <c r="D9731" s="3">
        <v>138</v>
      </c>
      <c r="E9731" t="s">
        <v>10</v>
      </c>
      <c r="F9731" s="4">
        <v>65.283479189678502</v>
      </c>
      <c r="G9731" s="4">
        <v>49.533231241717999</v>
      </c>
      <c r="H9731" s="4">
        <v>81.033727137639005</v>
      </c>
    </row>
    <row r="9732" spans="1:8">
      <c r="A9732">
        <v>2016</v>
      </c>
      <c r="B9732">
        <v>47007</v>
      </c>
      <c r="C9732" t="s">
        <v>2442</v>
      </c>
      <c r="D9732" s="3">
        <v>138</v>
      </c>
      <c r="E9732" t="s">
        <v>11</v>
      </c>
      <c r="F9732" s="4">
        <v>22.163889658231799</v>
      </c>
      <c r="G9732" s="4">
        <v>14.232643604024</v>
      </c>
      <c r="H9732" s="4">
        <v>30.0951357124395</v>
      </c>
    </row>
    <row r="9733" spans="1:8">
      <c r="A9733">
        <v>2016</v>
      </c>
      <c r="B9733">
        <v>47007</v>
      </c>
      <c r="C9733" t="s">
        <v>2442</v>
      </c>
      <c r="D9733" s="3">
        <v>138</v>
      </c>
      <c r="E9733" t="s">
        <v>12</v>
      </c>
      <c r="F9733" s="4">
        <v>52.6534460557694</v>
      </c>
      <c r="G9733" s="4">
        <v>38.477732249407197</v>
      </c>
      <c r="H9733" s="4">
        <v>66.829159862131604</v>
      </c>
    </row>
    <row r="9734" spans="1:8">
      <c r="A9734">
        <v>2016</v>
      </c>
      <c r="B9734">
        <v>47009</v>
      </c>
      <c r="C9734" t="s">
        <v>2443</v>
      </c>
      <c r="D9734" s="3">
        <v>1386</v>
      </c>
      <c r="E9734" t="s">
        <v>9</v>
      </c>
      <c r="F9734" s="4">
        <v>15.564822337667399</v>
      </c>
      <c r="G9734" s="4">
        <v>13.479403210360401</v>
      </c>
      <c r="H9734" s="4">
        <v>17.650241464974499</v>
      </c>
    </row>
    <row r="9735" spans="1:8">
      <c r="A9735">
        <v>2016</v>
      </c>
      <c r="B9735">
        <v>47009</v>
      </c>
      <c r="C9735" t="s">
        <v>2443</v>
      </c>
      <c r="D9735" s="3">
        <v>1386</v>
      </c>
      <c r="E9735" t="s">
        <v>10</v>
      </c>
      <c r="F9735" s="4">
        <v>66.911108340946598</v>
      </c>
      <c r="G9735" s="4">
        <v>61.735197566603901</v>
      </c>
      <c r="H9735" s="4">
        <v>72.087019115289294</v>
      </c>
    </row>
    <row r="9736" spans="1:8">
      <c r="A9736">
        <v>2016</v>
      </c>
      <c r="B9736">
        <v>47009</v>
      </c>
      <c r="C9736" t="s">
        <v>2443</v>
      </c>
      <c r="D9736" s="3">
        <v>1386</v>
      </c>
      <c r="E9736" t="s">
        <v>11</v>
      </c>
      <c r="F9736" s="4">
        <v>19.452305440030599</v>
      </c>
      <c r="G9736" s="4">
        <v>17.1146185930744</v>
      </c>
      <c r="H9736" s="4">
        <v>21.789992286986799</v>
      </c>
    </row>
    <row r="9737" spans="1:8">
      <c r="A9737">
        <v>2016</v>
      </c>
      <c r="B9737">
        <v>47009</v>
      </c>
      <c r="C9737" t="s">
        <v>2443</v>
      </c>
      <c r="D9737" s="3">
        <v>1386</v>
      </c>
      <c r="E9737" t="s">
        <v>12</v>
      </c>
      <c r="F9737" s="4">
        <v>52.895617594964499</v>
      </c>
      <c r="G9737" s="4">
        <v>48.286683424392002</v>
      </c>
      <c r="H9737" s="4">
        <v>57.504551765537101</v>
      </c>
    </row>
    <row r="9738" spans="1:8">
      <c r="A9738">
        <v>2016</v>
      </c>
      <c r="B9738">
        <v>47011</v>
      </c>
      <c r="C9738" t="s">
        <v>2444</v>
      </c>
      <c r="D9738" s="3">
        <v>1092</v>
      </c>
      <c r="E9738" t="s">
        <v>9</v>
      </c>
      <c r="F9738" s="4">
        <v>12.856189575074801</v>
      </c>
      <c r="G9738" s="4">
        <v>10.718911950687501</v>
      </c>
      <c r="H9738" s="4">
        <v>14.9934671994622</v>
      </c>
    </row>
    <row r="9739" spans="1:8">
      <c r="A9739">
        <v>2016</v>
      </c>
      <c r="B9739">
        <v>47011</v>
      </c>
      <c r="C9739" t="s">
        <v>2444</v>
      </c>
      <c r="D9739" s="3">
        <v>1092</v>
      </c>
      <c r="E9739" t="s">
        <v>10</v>
      </c>
      <c r="F9739" s="4">
        <v>62.823378117915702</v>
      </c>
      <c r="G9739" s="4">
        <v>57.173610931017102</v>
      </c>
      <c r="H9739" s="4">
        <v>68.473145304814196</v>
      </c>
    </row>
    <row r="9740" spans="1:8">
      <c r="A9740">
        <v>2016</v>
      </c>
      <c r="B9740">
        <v>47011</v>
      </c>
      <c r="C9740" t="s">
        <v>2444</v>
      </c>
      <c r="D9740" s="3">
        <v>1092</v>
      </c>
      <c r="E9740" t="s">
        <v>11</v>
      </c>
      <c r="F9740" s="4">
        <v>21.922451310947899</v>
      </c>
      <c r="G9740" s="4">
        <v>19.125472449989498</v>
      </c>
      <c r="H9740" s="4">
        <v>24.7194301719063</v>
      </c>
    </row>
    <row r="9741" spans="1:8">
      <c r="A9741">
        <v>2016</v>
      </c>
      <c r="B9741">
        <v>47011</v>
      </c>
      <c r="C9741" t="s">
        <v>2444</v>
      </c>
      <c r="D9741" s="3">
        <v>1092</v>
      </c>
      <c r="E9741" t="s">
        <v>12</v>
      </c>
      <c r="F9741" s="4">
        <v>45.682046009193897</v>
      </c>
      <c r="G9741" s="4">
        <v>40.861546192407602</v>
      </c>
      <c r="H9741" s="4">
        <v>50.502545825980199</v>
      </c>
    </row>
    <row r="9742" spans="1:8">
      <c r="A9742">
        <v>2016</v>
      </c>
      <c r="B9742">
        <v>47013</v>
      </c>
      <c r="C9742" t="s">
        <v>2445</v>
      </c>
      <c r="D9742" s="3">
        <v>471</v>
      </c>
      <c r="E9742" t="s">
        <v>9</v>
      </c>
      <c r="F9742" s="4">
        <v>19.816878364683401</v>
      </c>
      <c r="G9742" s="4">
        <v>15.7674156796442</v>
      </c>
      <c r="H9742" s="4">
        <v>23.866341049722699</v>
      </c>
    </row>
    <row r="9743" spans="1:8">
      <c r="A9743">
        <v>2016</v>
      </c>
      <c r="B9743">
        <v>47013</v>
      </c>
      <c r="C9743" t="s">
        <v>2445</v>
      </c>
      <c r="D9743" s="3">
        <v>471</v>
      </c>
      <c r="E9743" t="s">
        <v>10</v>
      </c>
      <c r="F9743" s="4">
        <v>60.724434960149701</v>
      </c>
      <c r="G9743" s="4">
        <v>52.244618728086699</v>
      </c>
      <c r="H9743" s="4">
        <v>69.204251192212595</v>
      </c>
    </row>
    <row r="9744" spans="1:8">
      <c r="A9744">
        <v>2016</v>
      </c>
      <c r="B9744">
        <v>47013</v>
      </c>
      <c r="C9744" t="s">
        <v>2445</v>
      </c>
      <c r="D9744" s="3">
        <v>471</v>
      </c>
      <c r="E9744" t="s">
        <v>11</v>
      </c>
      <c r="F9744" s="4">
        <v>26.659844990344801</v>
      </c>
      <c r="G9744" s="4">
        <v>21.948323942568798</v>
      </c>
      <c r="H9744" s="4">
        <v>31.371366038120801</v>
      </c>
    </row>
    <row r="9745" spans="1:8">
      <c r="A9745">
        <v>2016</v>
      </c>
      <c r="B9745">
        <v>47013</v>
      </c>
      <c r="C9745" t="s">
        <v>2445</v>
      </c>
      <c r="D9745" s="3">
        <v>471</v>
      </c>
      <c r="E9745" t="s">
        <v>12</v>
      </c>
      <c r="F9745" s="4">
        <v>52.798508901358502</v>
      </c>
      <c r="G9745" s="4">
        <v>44.884807238999102</v>
      </c>
      <c r="H9745" s="4">
        <v>60.712210563717797</v>
      </c>
    </row>
    <row r="9746" spans="1:8">
      <c r="A9746">
        <v>2016</v>
      </c>
      <c r="B9746">
        <v>47015</v>
      </c>
      <c r="C9746" t="s">
        <v>2446</v>
      </c>
      <c r="D9746" s="3">
        <v>193</v>
      </c>
      <c r="E9746" t="s">
        <v>9</v>
      </c>
      <c r="F9746" s="4">
        <v>15.1034862360363</v>
      </c>
      <c r="G9746" s="4">
        <v>9.6063781469000293</v>
      </c>
      <c r="H9746" s="4">
        <v>20.600594325172601</v>
      </c>
    </row>
    <row r="9747" spans="1:8">
      <c r="A9747">
        <v>2016</v>
      </c>
      <c r="B9747">
        <v>47015</v>
      </c>
      <c r="C9747" t="s">
        <v>2446</v>
      </c>
      <c r="D9747" s="3">
        <v>193</v>
      </c>
      <c r="E9747" t="s">
        <v>10</v>
      </c>
      <c r="F9747" s="4">
        <v>63.683892068230101</v>
      </c>
      <c r="G9747" s="4">
        <v>50.145215723435697</v>
      </c>
      <c r="H9747" s="4">
        <v>77.222568413024405</v>
      </c>
    </row>
    <row r="9748" spans="1:8">
      <c r="A9748">
        <v>2016</v>
      </c>
      <c r="B9748">
        <v>47015</v>
      </c>
      <c r="C9748" t="s">
        <v>2446</v>
      </c>
      <c r="D9748" s="3">
        <v>193</v>
      </c>
      <c r="E9748" t="s">
        <v>11</v>
      </c>
      <c r="F9748" s="4">
        <v>19.343939453171998</v>
      </c>
      <c r="G9748" s="4">
        <v>13.110896302240601</v>
      </c>
      <c r="H9748" s="4">
        <v>25.5769826041033</v>
      </c>
    </row>
    <row r="9749" spans="1:8">
      <c r="A9749">
        <v>2016</v>
      </c>
      <c r="B9749">
        <v>47015</v>
      </c>
      <c r="C9749" t="s">
        <v>2446</v>
      </c>
      <c r="D9749" s="3">
        <v>193</v>
      </c>
      <c r="E9749" t="s">
        <v>12</v>
      </c>
      <c r="F9749" s="4">
        <v>47.904280196438499</v>
      </c>
      <c r="G9749" s="4">
        <v>36.167731548311103</v>
      </c>
      <c r="H9749" s="4">
        <v>59.640828844565903</v>
      </c>
    </row>
    <row r="9750" spans="1:8">
      <c r="A9750">
        <v>2016</v>
      </c>
      <c r="B9750">
        <v>47017</v>
      </c>
      <c r="C9750" t="s">
        <v>2447</v>
      </c>
      <c r="D9750" s="3">
        <v>524</v>
      </c>
      <c r="E9750" t="s">
        <v>9</v>
      </c>
      <c r="F9750" s="4">
        <v>13.809468546495999</v>
      </c>
      <c r="G9750" s="4">
        <v>10.6196440542515</v>
      </c>
      <c r="H9750" s="4">
        <v>16.9992930387405</v>
      </c>
    </row>
    <row r="9751" spans="1:8">
      <c r="A9751">
        <v>2016</v>
      </c>
      <c r="B9751">
        <v>47017</v>
      </c>
      <c r="C9751" t="s">
        <v>2447</v>
      </c>
      <c r="D9751" s="3">
        <v>524</v>
      </c>
      <c r="E9751" t="s">
        <v>10</v>
      </c>
      <c r="F9751" s="4">
        <v>58.127291695535902</v>
      </c>
      <c r="G9751" s="4">
        <v>50.227702768694897</v>
      </c>
      <c r="H9751" s="4">
        <v>66.026880622376794</v>
      </c>
    </row>
    <row r="9752" spans="1:8">
      <c r="A9752">
        <v>2016</v>
      </c>
      <c r="B9752">
        <v>47017</v>
      </c>
      <c r="C9752" t="s">
        <v>2447</v>
      </c>
      <c r="D9752" s="3">
        <v>524</v>
      </c>
      <c r="E9752" t="s">
        <v>11</v>
      </c>
      <c r="F9752" s="4">
        <v>23.065853967789099</v>
      </c>
      <c r="G9752" s="4">
        <v>18.938849049204901</v>
      </c>
      <c r="H9752" s="4">
        <v>27.192858886373301</v>
      </c>
    </row>
    <row r="9753" spans="1:8">
      <c r="A9753">
        <v>2016</v>
      </c>
      <c r="B9753">
        <v>47017</v>
      </c>
      <c r="C9753" t="s">
        <v>2447</v>
      </c>
      <c r="D9753" s="3">
        <v>524</v>
      </c>
      <c r="E9753" t="s">
        <v>12</v>
      </c>
      <c r="F9753" s="4">
        <v>49.003521291095602</v>
      </c>
      <c r="G9753" s="4">
        <v>41.743057971744499</v>
      </c>
      <c r="H9753" s="4">
        <v>56.263984610446599</v>
      </c>
    </row>
    <row r="9754" spans="1:8">
      <c r="A9754">
        <v>2016</v>
      </c>
      <c r="B9754">
        <v>47019</v>
      </c>
      <c r="C9754" t="s">
        <v>2448</v>
      </c>
      <c r="D9754" s="3">
        <v>540</v>
      </c>
      <c r="E9754" t="s">
        <v>9</v>
      </c>
      <c r="F9754" s="4">
        <v>14.7130479501912</v>
      </c>
      <c r="G9754" s="4">
        <v>11.4478356761224</v>
      </c>
      <c r="H9754" s="4">
        <v>17.978260224260101</v>
      </c>
    </row>
    <row r="9755" spans="1:8">
      <c r="A9755">
        <v>2016</v>
      </c>
      <c r="B9755">
        <v>47019</v>
      </c>
      <c r="C9755" t="s">
        <v>2448</v>
      </c>
      <c r="D9755" s="3">
        <v>540</v>
      </c>
      <c r="E9755" t="s">
        <v>10</v>
      </c>
      <c r="F9755" s="4">
        <v>48.553461119619001</v>
      </c>
      <c r="G9755" s="4">
        <v>41.297214382286299</v>
      </c>
      <c r="H9755" s="4">
        <v>55.809707856951803</v>
      </c>
    </row>
    <row r="9756" spans="1:8">
      <c r="A9756">
        <v>2016</v>
      </c>
      <c r="B9756">
        <v>47019</v>
      </c>
      <c r="C9756" t="s">
        <v>2448</v>
      </c>
      <c r="D9756" s="3">
        <v>540</v>
      </c>
      <c r="E9756" t="s">
        <v>11</v>
      </c>
      <c r="F9756" s="4">
        <v>19.091648213116699</v>
      </c>
      <c r="G9756" s="4">
        <v>15.368255814203099</v>
      </c>
      <c r="H9756" s="4">
        <v>22.815040612030302</v>
      </c>
    </row>
    <row r="9757" spans="1:8">
      <c r="A9757">
        <v>2016</v>
      </c>
      <c r="B9757">
        <v>47019</v>
      </c>
      <c r="C9757" t="s">
        <v>2448</v>
      </c>
      <c r="D9757" s="3">
        <v>540</v>
      </c>
      <c r="E9757" t="s">
        <v>12</v>
      </c>
      <c r="F9757" s="4">
        <v>37.991106178718802</v>
      </c>
      <c r="G9757" s="4">
        <v>31.582388707452399</v>
      </c>
      <c r="H9757" s="4">
        <v>44.399823649985102</v>
      </c>
    </row>
    <row r="9758" spans="1:8">
      <c r="A9758">
        <v>2016</v>
      </c>
      <c r="B9758">
        <v>47021</v>
      </c>
      <c r="C9758" t="s">
        <v>2449</v>
      </c>
      <c r="D9758" s="3">
        <v>295</v>
      </c>
      <c r="E9758" t="s">
        <v>9</v>
      </c>
      <c r="F9758" s="4">
        <v>15.494325021914801</v>
      </c>
      <c r="G9758" s="4">
        <v>10.967200124023099</v>
      </c>
      <c r="H9758" s="4">
        <v>20.0214499198065</v>
      </c>
    </row>
    <row r="9759" spans="1:8">
      <c r="A9759">
        <v>2016</v>
      </c>
      <c r="B9759">
        <v>47021</v>
      </c>
      <c r="C9759" t="s">
        <v>2449</v>
      </c>
      <c r="D9759" s="3">
        <v>295</v>
      </c>
      <c r="E9759" t="s">
        <v>10</v>
      </c>
      <c r="F9759" s="4">
        <v>56.747544859864298</v>
      </c>
      <c r="G9759" s="4">
        <v>46.551548599580897</v>
      </c>
      <c r="H9759" s="4">
        <v>66.9435411201477</v>
      </c>
    </row>
    <row r="9760" spans="1:8">
      <c r="A9760">
        <v>2016</v>
      </c>
      <c r="B9760">
        <v>47021</v>
      </c>
      <c r="C9760" t="s">
        <v>2449</v>
      </c>
      <c r="D9760" s="3">
        <v>295</v>
      </c>
      <c r="E9760" t="s">
        <v>11</v>
      </c>
      <c r="F9760" s="4">
        <v>18.7326771563054</v>
      </c>
      <c r="G9760" s="4">
        <v>13.736255985388301</v>
      </c>
      <c r="H9760" s="4">
        <v>23.729098327222498</v>
      </c>
    </row>
    <row r="9761" spans="1:8">
      <c r="A9761">
        <v>2016</v>
      </c>
      <c r="B9761">
        <v>47021</v>
      </c>
      <c r="C9761" t="s">
        <v>2449</v>
      </c>
      <c r="D9761" s="3">
        <v>295</v>
      </c>
      <c r="E9761" t="s">
        <v>12</v>
      </c>
      <c r="F9761" s="4">
        <v>44.950814980530097</v>
      </c>
      <c r="G9761" s="4">
        <v>35.863622761446997</v>
      </c>
      <c r="H9761" s="4">
        <v>54.038007199613197</v>
      </c>
    </row>
    <row r="9762" spans="1:8">
      <c r="A9762">
        <v>2016</v>
      </c>
      <c r="B9762">
        <v>47023</v>
      </c>
      <c r="C9762" t="s">
        <v>2450</v>
      </c>
      <c r="D9762" s="3">
        <v>209</v>
      </c>
      <c r="E9762" t="s">
        <v>9</v>
      </c>
      <c r="F9762" s="4">
        <v>13.861844172270199</v>
      </c>
      <c r="G9762" s="4">
        <v>8.8166476832686609</v>
      </c>
      <c r="H9762" s="4">
        <v>18.907040661271701</v>
      </c>
    </row>
    <row r="9763" spans="1:8">
      <c r="A9763">
        <v>2016</v>
      </c>
      <c r="B9763">
        <v>47023</v>
      </c>
      <c r="C9763" t="s">
        <v>2450</v>
      </c>
      <c r="D9763" s="3">
        <v>209</v>
      </c>
      <c r="E9763" t="s">
        <v>10</v>
      </c>
      <c r="F9763" s="4">
        <v>52.001847942496497</v>
      </c>
      <c r="G9763" s="4">
        <v>40.153467556580999</v>
      </c>
      <c r="H9763" s="4">
        <v>63.850228328412001</v>
      </c>
    </row>
    <row r="9764" spans="1:8">
      <c r="A9764">
        <v>2016</v>
      </c>
      <c r="B9764">
        <v>47023</v>
      </c>
      <c r="C9764" t="s">
        <v>2450</v>
      </c>
      <c r="D9764" s="3">
        <v>209</v>
      </c>
      <c r="E9764" t="s">
        <v>11</v>
      </c>
      <c r="F9764" s="4">
        <v>20.5200424077611</v>
      </c>
      <c r="G9764" s="4">
        <v>14.386659232278999</v>
      </c>
      <c r="H9764" s="4">
        <v>26.653425583243099</v>
      </c>
    </row>
    <row r="9765" spans="1:8">
      <c r="A9765">
        <v>2016</v>
      </c>
      <c r="B9765">
        <v>47023</v>
      </c>
      <c r="C9765" t="s">
        <v>2450</v>
      </c>
      <c r="D9765" s="3">
        <v>209</v>
      </c>
      <c r="E9765" t="s">
        <v>12</v>
      </c>
      <c r="F9765" s="4">
        <v>42.868267416100501</v>
      </c>
      <c r="G9765" s="4">
        <v>32.110377768250899</v>
      </c>
      <c r="H9765" s="4">
        <v>53.626157063950103</v>
      </c>
    </row>
    <row r="9766" spans="1:8">
      <c r="A9766">
        <v>2016</v>
      </c>
      <c r="B9766">
        <v>47025</v>
      </c>
      <c r="C9766" t="s">
        <v>2451</v>
      </c>
      <c r="D9766" s="3">
        <v>350</v>
      </c>
      <c r="E9766" t="s">
        <v>9</v>
      </c>
      <c r="F9766" s="4">
        <v>15.397126997491601</v>
      </c>
      <c r="G9766" s="4">
        <v>11.2518092242641</v>
      </c>
      <c r="H9766" s="4">
        <v>19.542444770719001</v>
      </c>
    </row>
    <row r="9767" spans="1:8">
      <c r="A9767">
        <v>2016</v>
      </c>
      <c r="B9767">
        <v>47025</v>
      </c>
      <c r="C9767" t="s">
        <v>2451</v>
      </c>
      <c r="D9767" s="3">
        <v>350</v>
      </c>
      <c r="E9767" t="s">
        <v>10</v>
      </c>
      <c r="F9767" s="4">
        <v>60.1663720551363</v>
      </c>
      <c r="G9767" s="4">
        <v>50.505490399375397</v>
      </c>
      <c r="H9767" s="4">
        <v>69.827253710897295</v>
      </c>
    </row>
    <row r="9768" spans="1:8">
      <c r="A9768">
        <v>2016</v>
      </c>
      <c r="B9768">
        <v>47025</v>
      </c>
      <c r="C9768" t="s">
        <v>2451</v>
      </c>
      <c r="D9768" s="3">
        <v>350</v>
      </c>
      <c r="E9768" t="s">
        <v>11</v>
      </c>
      <c r="F9768" s="4">
        <v>22.181635435232401</v>
      </c>
      <c r="G9768" s="4">
        <v>17.1945955868458</v>
      </c>
      <c r="H9768" s="4">
        <v>27.168675283619098</v>
      </c>
    </row>
    <row r="9769" spans="1:8">
      <c r="A9769">
        <v>2016</v>
      </c>
      <c r="B9769">
        <v>47025</v>
      </c>
      <c r="C9769" t="s">
        <v>2451</v>
      </c>
      <c r="D9769" s="3">
        <v>350</v>
      </c>
      <c r="E9769" t="s">
        <v>12</v>
      </c>
      <c r="F9769" s="4">
        <v>52.463449717619703</v>
      </c>
      <c r="G9769" s="4">
        <v>43.4448058157312</v>
      </c>
      <c r="H9769" s="4">
        <v>61.482093619508198</v>
      </c>
    </row>
    <row r="9770" spans="1:8">
      <c r="A9770">
        <v>2016</v>
      </c>
      <c r="B9770">
        <v>47027</v>
      </c>
      <c r="C9770" t="s">
        <v>2452</v>
      </c>
      <c r="D9770" s="3">
        <v>100</v>
      </c>
      <c r="E9770" t="s">
        <v>9</v>
      </c>
      <c r="F9770" s="4">
        <v>-88888</v>
      </c>
      <c r="G9770" s="4">
        <v>-88888</v>
      </c>
      <c r="H9770" s="4">
        <v>-88888</v>
      </c>
    </row>
    <row r="9771" spans="1:8">
      <c r="A9771">
        <v>2016</v>
      </c>
      <c r="B9771">
        <v>47027</v>
      </c>
      <c r="C9771" t="s">
        <v>2452</v>
      </c>
      <c r="D9771" s="3">
        <v>100</v>
      </c>
      <c r="E9771" t="s">
        <v>10</v>
      </c>
      <c r="F9771" s="4">
        <v>66.582877976609893</v>
      </c>
      <c r="G9771" s="4">
        <v>46.908894773316803</v>
      </c>
      <c r="H9771" s="4">
        <v>86.256861179902998</v>
      </c>
    </row>
    <row r="9772" spans="1:8">
      <c r="A9772">
        <v>2016</v>
      </c>
      <c r="B9772">
        <v>47027</v>
      </c>
      <c r="C9772" t="s">
        <v>2452</v>
      </c>
      <c r="D9772" s="3">
        <v>100</v>
      </c>
      <c r="E9772" t="s">
        <v>11</v>
      </c>
      <c r="F9772" s="4">
        <v>-88888</v>
      </c>
      <c r="G9772" s="4">
        <v>-88888</v>
      </c>
      <c r="H9772" s="4">
        <v>-88888</v>
      </c>
    </row>
    <row r="9773" spans="1:8">
      <c r="A9773">
        <v>2016</v>
      </c>
      <c r="B9773">
        <v>47027</v>
      </c>
      <c r="C9773" t="s">
        <v>2452</v>
      </c>
      <c r="D9773" s="3">
        <v>100</v>
      </c>
      <c r="E9773" t="s">
        <v>12</v>
      </c>
      <c r="F9773" s="4">
        <v>54.872297521523301</v>
      </c>
      <c r="G9773" s="4">
        <v>36.947346997825697</v>
      </c>
      <c r="H9773" s="4">
        <v>72.797248045220897</v>
      </c>
    </row>
    <row r="9774" spans="1:8">
      <c r="A9774">
        <v>2016</v>
      </c>
      <c r="B9774">
        <v>47029</v>
      </c>
      <c r="C9774" t="s">
        <v>2453</v>
      </c>
      <c r="D9774" s="3">
        <v>359</v>
      </c>
      <c r="E9774" t="s">
        <v>9</v>
      </c>
      <c r="F9774" s="4">
        <v>16.651985874654802</v>
      </c>
      <c r="G9774" s="4">
        <v>12.402894217543601</v>
      </c>
      <c r="H9774" s="4">
        <v>20.9010775317659</v>
      </c>
    </row>
    <row r="9775" spans="1:8">
      <c r="A9775">
        <v>2016</v>
      </c>
      <c r="B9775">
        <v>47029</v>
      </c>
      <c r="C9775" t="s">
        <v>2453</v>
      </c>
      <c r="D9775" s="3">
        <v>359</v>
      </c>
      <c r="E9775" t="s">
        <v>10</v>
      </c>
      <c r="F9775" s="4">
        <v>58.060718185797597</v>
      </c>
      <c r="G9775" s="4">
        <v>49.228202225010001</v>
      </c>
      <c r="H9775" s="4">
        <v>66.893234146585201</v>
      </c>
    </row>
    <row r="9776" spans="1:8">
      <c r="A9776">
        <v>2016</v>
      </c>
      <c r="B9776">
        <v>47029</v>
      </c>
      <c r="C9776" t="s">
        <v>2453</v>
      </c>
      <c r="D9776" s="3">
        <v>359</v>
      </c>
      <c r="E9776" t="s">
        <v>11</v>
      </c>
      <c r="F9776" s="4">
        <v>24.231500788988399</v>
      </c>
      <c r="G9776" s="4">
        <v>19.080081240395799</v>
      </c>
      <c r="H9776" s="4">
        <v>29.382920337581002</v>
      </c>
    </row>
    <row r="9777" spans="1:8">
      <c r="A9777">
        <v>2016</v>
      </c>
      <c r="B9777">
        <v>47029</v>
      </c>
      <c r="C9777" t="s">
        <v>2453</v>
      </c>
      <c r="D9777" s="3">
        <v>359</v>
      </c>
      <c r="E9777" t="s">
        <v>12</v>
      </c>
      <c r="F9777" s="4">
        <v>44.578384713995497</v>
      </c>
      <c r="G9777" s="4">
        <v>36.825228422372497</v>
      </c>
      <c r="H9777" s="4">
        <v>52.331541005618597</v>
      </c>
    </row>
    <row r="9778" spans="1:8">
      <c r="A9778">
        <v>2016</v>
      </c>
      <c r="B9778">
        <v>47031</v>
      </c>
      <c r="C9778" t="s">
        <v>2454</v>
      </c>
      <c r="D9778" s="3">
        <v>935</v>
      </c>
      <c r="E9778" t="s">
        <v>9</v>
      </c>
      <c r="F9778" s="4">
        <v>15.426851530766699</v>
      </c>
      <c r="G9778" s="4">
        <v>12.8983375896615</v>
      </c>
      <c r="H9778" s="4">
        <v>17.9553654718719</v>
      </c>
    </row>
    <row r="9779" spans="1:8">
      <c r="A9779">
        <v>2016</v>
      </c>
      <c r="B9779">
        <v>47031</v>
      </c>
      <c r="C9779" t="s">
        <v>2454</v>
      </c>
      <c r="D9779" s="3">
        <v>935</v>
      </c>
      <c r="E9779" t="s">
        <v>10</v>
      </c>
      <c r="F9779" s="4">
        <v>63.3309543453232</v>
      </c>
      <c r="G9779" s="4">
        <v>57.266871966781601</v>
      </c>
      <c r="H9779" s="4">
        <v>69.395036723864806</v>
      </c>
    </row>
    <row r="9780" spans="1:8">
      <c r="A9780">
        <v>2016</v>
      </c>
      <c r="B9780">
        <v>47031</v>
      </c>
      <c r="C9780" t="s">
        <v>2454</v>
      </c>
      <c r="D9780" s="3">
        <v>935</v>
      </c>
      <c r="E9780" t="s">
        <v>11</v>
      </c>
      <c r="F9780" s="4">
        <v>20.154355665169401</v>
      </c>
      <c r="G9780" s="4">
        <v>17.257889114026199</v>
      </c>
      <c r="H9780" s="4">
        <v>23.050822216312501</v>
      </c>
    </row>
    <row r="9781" spans="1:8">
      <c r="A9781">
        <v>2016</v>
      </c>
      <c r="B9781">
        <v>47031</v>
      </c>
      <c r="C9781" t="s">
        <v>2454</v>
      </c>
      <c r="D9781" s="3">
        <v>935</v>
      </c>
      <c r="E9781" t="s">
        <v>12</v>
      </c>
      <c r="F9781" s="4">
        <v>48.899994326261897</v>
      </c>
      <c r="G9781" s="4">
        <v>43.5753282774022</v>
      </c>
      <c r="H9781" s="4">
        <v>54.224660375121502</v>
      </c>
    </row>
    <row r="9782" spans="1:8">
      <c r="A9782">
        <v>2016</v>
      </c>
      <c r="B9782">
        <v>47033</v>
      </c>
      <c r="C9782" t="s">
        <v>2455</v>
      </c>
      <c r="D9782" s="3">
        <v>248</v>
      </c>
      <c r="E9782" t="s">
        <v>9</v>
      </c>
      <c r="F9782" s="4">
        <v>18.134552632674598</v>
      </c>
      <c r="G9782" s="4">
        <v>12.8360072220554</v>
      </c>
      <c r="H9782" s="4">
        <v>23.4330980432938</v>
      </c>
    </row>
    <row r="9783" spans="1:8">
      <c r="A9783">
        <v>2016</v>
      </c>
      <c r="B9783">
        <v>47033</v>
      </c>
      <c r="C9783" t="s">
        <v>2455</v>
      </c>
      <c r="D9783" s="3">
        <v>248</v>
      </c>
      <c r="E9783" t="s">
        <v>10</v>
      </c>
      <c r="F9783" s="4">
        <v>59.535920548877101</v>
      </c>
      <c r="G9783" s="4">
        <v>47.748409668474601</v>
      </c>
      <c r="H9783" s="4">
        <v>71.323431429279594</v>
      </c>
    </row>
    <row r="9784" spans="1:8">
      <c r="A9784">
        <v>2016</v>
      </c>
      <c r="B9784">
        <v>47033</v>
      </c>
      <c r="C9784" t="s">
        <v>2455</v>
      </c>
      <c r="D9784" s="3">
        <v>248</v>
      </c>
      <c r="E9784" t="s">
        <v>11</v>
      </c>
      <c r="F9784" s="4">
        <v>29.080724215939199</v>
      </c>
      <c r="G9784" s="4">
        <v>22.363419632936399</v>
      </c>
      <c r="H9784" s="4">
        <v>35.798028798941999</v>
      </c>
    </row>
    <row r="9785" spans="1:8">
      <c r="A9785">
        <v>2016</v>
      </c>
      <c r="B9785">
        <v>47033</v>
      </c>
      <c r="C9785" t="s">
        <v>2455</v>
      </c>
      <c r="D9785" s="3">
        <v>248</v>
      </c>
      <c r="E9785" t="s">
        <v>12</v>
      </c>
      <c r="F9785" s="4">
        <v>44.476121835603202</v>
      </c>
      <c r="G9785" s="4">
        <v>34.273270643554397</v>
      </c>
      <c r="H9785" s="4">
        <v>54.678973027651999</v>
      </c>
    </row>
    <row r="9786" spans="1:8">
      <c r="A9786">
        <v>2016</v>
      </c>
      <c r="B9786">
        <v>47035</v>
      </c>
      <c r="C9786" t="s">
        <v>2456</v>
      </c>
      <c r="D9786" s="3">
        <v>1135</v>
      </c>
      <c r="E9786" t="s">
        <v>9</v>
      </c>
      <c r="F9786" s="4">
        <v>15.035857222633201</v>
      </c>
      <c r="G9786" s="4">
        <v>12.775589913487901</v>
      </c>
      <c r="H9786" s="4">
        <v>17.2961245317784</v>
      </c>
    </row>
    <row r="9787" spans="1:8">
      <c r="A9787">
        <v>2016</v>
      </c>
      <c r="B9787">
        <v>47035</v>
      </c>
      <c r="C9787" t="s">
        <v>2456</v>
      </c>
      <c r="D9787" s="3">
        <v>1135</v>
      </c>
      <c r="E9787" t="s">
        <v>10</v>
      </c>
      <c r="F9787" s="4">
        <v>61.231988919956798</v>
      </c>
      <c r="G9787" s="4">
        <v>56.100530969043902</v>
      </c>
      <c r="H9787" s="4">
        <v>66.363446870869794</v>
      </c>
    </row>
    <row r="9788" spans="1:8">
      <c r="A9788">
        <v>2016</v>
      </c>
      <c r="B9788">
        <v>47035</v>
      </c>
      <c r="C9788" t="s">
        <v>2456</v>
      </c>
      <c r="D9788" s="3">
        <v>1135</v>
      </c>
      <c r="E9788" t="s">
        <v>11</v>
      </c>
      <c r="F9788" s="4">
        <v>22.002728027095699</v>
      </c>
      <c r="G9788" s="4">
        <v>19.253156332363101</v>
      </c>
      <c r="H9788" s="4">
        <v>24.7522997218284</v>
      </c>
    </row>
    <row r="9789" spans="1:8">
      <c r="A9789">
        <v>2016</v>
      </c>
      <c r="B9789">
        <v>47035</v>
      </c>
      <c r="C9789" t="s">
        <v>2456</v>
      </c>
      <c r="D9789" s="3">
        <v>1135</v>
      </c>
      <c r="E9789" t="s">
        <v>12</v>
      </c>
      <c r="F9789" s="4">
        <v>46.925098848354402</v>
      </c>
      <c r="G9789" s="4">
        <v>42.421152173174001</v>
      </c>
      <c r="H9789" s="4">
        <v>51.429045523534697</v>
      </c>
    </row>
    <row r="9790" spans="1:8">
      <c r="A9790">
        <v>2016</v>
      </c>
      <c r="B9790">
        <v>47037</v>
      </c>
      <c r="C9790" t="s">
        <v>2457</v>
      </c>
      <c r="D9790" s="3">
        <v>4408</v>
      </c>
      <c r="E9790" t="s">
        <v>9</v>
      </c>
      <c r="F9790" s="4">
        <v>15.4754892615739</v>
      </c>
      <c r="G9790" s="4">
        <v>14.3174096873837</v>
      </c>
      <c r="H9790" s="4">
        <v>16.633568835764098</v>
      </c>
    </row>
    <row r="9791" spans="1:8">
      <c r="A9791">
        <v>2016</v>
      </c>
      <c r="B9791">
        <v>47037</v>
      </c>
      <c r="C9791" t="s">
        <v>2457</v>
      </c>
      <c r="D9791" s="3">
        <v>4408</v>
      </c>
      <c r="E9791" t="s">
        <v>10</v>
      </c>
      <c r="F9791" s="4">
        <v>56.738066728252598</v>
      </c>
      <c r="G9791" s="4">
        <v>53.997856989426197</v>
      </c>
      <c r="H9791" s="4">
        <v>59.478276467079098</v>
      </c>
    </row>
    <row r="9792" spans="1:8">
      <c r="A9792">
        <v>2016</v>
      </c>
      <c r="B9792">
        <v>47037</v>
      </c>
      <c r="C9792" t="s">
        <v>2457</v>
      </c>
      <c r="D9792" s="3">
        <v>4408</v>
      </c>
      <c r="E9792" t="s">
        <v>11</v>
      </c>
      <c r="F9792" s="4">
        <v>20.4052488676286</v>
      </c>
      <c r="G9792" s="4">
        <v>19.080178998057001</v>
      </c>
      <c r="H9792" s="4">
        <v>21.7303187372002</v>
      </c>
    </row>
    <row r="9793" spans="1:8">
      <c r="A9793">
        <v>2016</v>
      </c>
      <c r="B9793">
        <v>47037</v>
      </c>
      <c r="C9793" t="s">
        <v>2457</v>
      </c>
      <c r="D9793" s="3">
        <v>4408</v>
      </c>
      <c r="E9793" t="s">
        <v>12</v>
      </c>
      <c r="F9793" s="4">
        <v>39.884954493186697</v>
      </c>
      <c r="G9793" s="4">
        <v>37.587690569078198</v>
      </c>
      <c r="H9793" s="4">
        <v>42.182218417295303</v>
      </c>
    </row>
    <row r="9794" spans="1:8">
      <c r="A9794">
        <v>2016</v>
      </c>
      <c r="B9794">
        <v>47039</v>
      </c>
      <c r="C9794" t="s">
        <v>2458</v>
      </c>
      <c r="D9794" s="3">
        <v>256</v>
      </c>
      <c r="E9794" t="s">
        <v>9</v>
      </c>
      <c r="F9794" s="4">
        <v>18.970763481034201</v>
      </c>
      <c r="G9794" s="4">
        <v>13.603903533805299</v>
      </c>
      <c r="H9794" s="4">
        <v>24.337623428263001</v>
      </c>
    </row>
    <row r="9795" spans="1:8">
      <c r="A9795">
        <v>2016</v>
      </c>
      <c r="B9795">
        <v>47039</v>
      </c>
      <c r="C9795" t="s">
        <v>2458</v>
      </c>
      <c r="D9795" s="3">
        <v>256</v>
      </c>
      <c r="E9795" t="s">
        <v>10</v>
      </c>
      <c r="F9795" s="4">
        <v>69.841393457023898</v>
      </c>
      <c r="G9795" s="4">
        <v>56.6692306681134</v>
      </c>
      <c r="H9795" s="4">
        <v>83.013556245934396</v>
      </c>
    </row>
    <row r="9796" spans="1:8">
      <c r="A9796">
        <v>2016</v>
      </c>
      <c r="B9796">
        <v>47039</v>
      </c>
      <c r="C9796" t="s">
        <v>2458</v>
      </c>
      <c r="D9796" s="3">
        <v>256</v>
      </c>
      <c r="E9796" t="s">
        <v>11</v>
      </c>
      <c r="F9796" s="4">
        <v>25.848204837630099</v>
      </c>
      <c r="G9796" s="4">
        <v>19.564297393409898</v>
      </c>
      <c r="H9796" s="4">
        <v>32.132112281850297</v>
      </c>
    </row>
    <row r="9797" spans="1:8">
      <c r="A9797">
        <v>2016</v>
      </c>
      <c r="B9797">
        <v>47039</v>
      </c>
      <c r="C9797" t="s">
        <v>2458</v>
      </c>
      <c r="D9797" s="3">
        <v>256</v>
      </c>
      <c r="E9797" t="s">
        <v>12</v>
      </c>
      <c r="F9797" s="4">
        <v>59.751611726194298</v>
      </c>
      <c r="G9797" s="4">
        <v>47.5417208643021</v>
      </c>
      <c r="H9797" s="4">
        <v>71.961502588086503</v>
      </c>
    </row>
    <row r="9798" spans="1:8">
      <c r="A9798">
        <v>2016</v>
      </c>
      <c r="B9798">
        <v>47041</v>
      </c>
      <c r="C9798" t="s">
        <v>2459</v>
      </c>
      <c r="D9798" s="3">
        <v>194</v>
      </c>
      <c r="E9798" t="s">
        <v>9</v>
      </c>
      <c r="F9798" s="4">
        <v>18.138751352703199</v>
      </c>
      <c r="G9798" s="4">
        <v>12.129374543272901</v>
      </c>
      <c r="H9798" s="4">
        <v>24.148128162133499</v>
      </c>
    </row>
    <row r="9799" spans="1:8">
      <c r="A9799">
        <v>2016</v>
      </c>
      <c r="B9799">
        <v>47041</v>
      </c>
      <c r="C9799" t="s">
        <v>2459</v>
      </c>
      <c r="D9799" s="3">
        <v>194</v>
      </c>
      <c r="E9799" t="s">
        <v>10</v>
      </c>
      <c r="F9799" s="4">
        <v>62.660243200900702</v>
      </c>
      <c r="G9799" s="4">
        <v>49.992938398802899</v>
      </c>
      <c r="H9799" s="4">
        <v>75.327548002998498</v>
      </c>
    </row>
    <row r="9800" spans="1:8">
      <c r="A9800">
        <v>2016</v>
      </c>
      <c r="B9800">
        <v>47041</v>
      </c>
      <c r="C9800" t="s">
        <v>2459</v>
      </c>
      <c r="D9800" s="3">
        <v>194</v>
      </c>
      <c r="E9800" t="s">
        <v>11</v>
      </c>
      <c r="F9800" s="4">
        <v>19.369014411232399</v>
      </c>
      <c r="G9800" s="4">
        <v>13.1278915567858</v>
      </c>
      <c r="H9800" s="4">
        <v>25.610137265679001</v>
      </c>
    </row>
    <row r="9801" spans="1:8">
      <c r="A9801">
        <v>2016</v>
      </c>
      <c r="B9801">
        <v>47041</v>
      </c>
      <c r="C9801" t="s">
        <v>2459</v>
      </c>
      <c r="D9801" s="3">
        <v>194</v>
      </c>
      <c r="E9801" t="s">
        <v>12</v>
      </c>
      <c r="F9801" s="4">
        <v>51.642175210541801</v>
      </c>
      <c r="G9801" s="4">
        <v>40.1072379795608</v>
      </c>
      <c r="H9801" s="4">
        <v>63.177112441522802</v>
      </c>
    </row>
    <row r="9802" spans="1:8">
      <c r="A9802">
        <v>2016</v>
      </c>
      <c r="B9802">
        <v>47043</v>
      </c>
      <c r="C9802" t="s">
        <v>2460</v>
      </c>
      <c r="D9802" s="3">
        <v>616</v>
      </c>
      <c r="E9802" t="s">
        <v>9</v>
      </c>
      <c r="F9802" s="4">
        <v>15.763408781793</v>
      </c>
      <c r="G9802" s="4">
        <v>12.6100702851385</v>
      </c>
      <c r="H9802" s="4">
        <v>18.916747278447499</v>
      </c>
    </row>
    <row r="9803" spans="1:8">
      <c r="A9803">
        <v>2016</v>
      </c>
      <c r="B9803">
        <v>47043</v>
      </c>
      <c r="C9803" t="s">
        <v>2460</v>
      </c>
      <c r="D9803" s="3">
        <v>616</v>
      </c>
      <c r="E9803" t="s">
        <v>10</v>
      </c>
      <c r="F9803" s="4">
        <v>61.896579255434901</v>
      </c>
      <c r="G9803" s="4">
        <v>54.7970215447341</v>
      </c>
      <c r="H9803" s="4">
        <v>68.996136966135794</v>
      </c>
    </row>
    <row r="9804" spans="1:8">
      <c r="A9804">
        <v>2016</v>
      </c>
      <c r="B9804">
        <v>47043</v>
      </c>
      <c r="C9804" t="s">
        <v>2460</v>
      </c>
      <c r="D9804" s="3">
        <v>616</v>
      </c>
      <c r="E9804" t="s">
        <v>11</v>
      </c>
      <c r="F9804" s="4">
        <v>21.553127368894</v>
      </c>
      <c r="G9804" s="4">
        <v>17.862240624970799</v>
      </c>
      <c r="H9804" s="4">
        <v>25.244014112817201</v>
      </c>
    </row>
    <row r="9805" spans="1:8">
      <c r="A9805">
        <v>2016</v>
      </c>
      <c r="B9805">
        <v>47043</v>
      </c>
      <c r="C9805" t="s">
        <v>2460</v>
      </c>
      <c r="D9805" s="3">
        <v>616</v>
      </c>
      <c r="E9805" t="s">
        <v>12</v>
      </c>
      <c r="F9805" s="4">
        <v>49.334907782534302</v>
      </c>
      <c r="G9805" s="4">
        <v>43.000114732302002</v>
      </c>
      <c r="H9805" s="4">
        <v>55.669700832766601</v>
      </c>
    </row>
    <row r="9806" spans="1:8">
      <c r="A9806">
        <v>2016</v>
      </c>
      <c r="B9806">
        <v>47045</v>
      </c>
      <c r="C9806" t="s">
        <v>2461</v>
      </c>
      <c r="D9806" s="3">
        <v>657</v>
      </c>
      <c r="E9806" t="s">
        <v>9</v>
      </c>
      <c r="F9806" s="4">
        <v>18.930806900000999</v>
      </c>
      <c r="G9806" s="4">
        <v>15.585217486670199</v>
      </c>
      <c r="H9806" s="4">
        <v>22.276396313331698</v>
      </c>
    </row>
    <row r="9807" spans="1:8">
      <c r="A9807">
        <v>2016</v>
      </c>
      <c r="B9807">
        <v>47045</v>
      </c>
      <c r="C9807" t="s">
        <v>2461</v>
      </c>
      <c r="D9807" s="3">
        <v>657</v>
      </c>
      <c r="E9807" t="s">
        <v>10</v>
      </c>
      <c r="F9807" s="4">
        <v>65.941909888654806</v>
      </c>
      <c r="G9807" s="4">
        <v>58.541297246965897</v>
      </c>
      <c r="H9807" s="4">
        <v>73.3425225303437</v>
      </c>
    </row>
    <row r="9808" spans="1:8">
      <c r="A9808">
        <v>2016</v>
      </c>
      <c r="B9808">
        <v>47045</v>
      </c>
      <c r="C9808" t="s">
        <v>2461</v>
      </c>
      <c r="D9808" s="3">
        <v>657</v>
      </c>
      <c r="E9808" t="s">
        <v>11</v>
      </c>
      <c r="F9808" s="4">
        <v>24.831896928726</v>
      </c>
      <c r="G9808" s="4">
        <v>20.9961227589936</v>
      </c>
      <c r="H9808" s="4">
        <v>28.667671098458399</v>
      </c>
    </row>
    <row r="9809" spans="1:8">
      <c r="A9809">
        <v>2016</v>
      </c>
      <c r="B9809">
        <v>47045</v>
      </c>
      <c r="C9809" t="s">
        <v>2461</v>
      </c>
      <c r="D9809" s="3">
        <v>657</v>
      </c>
      <c r="E9809" t="s">
        <v>12</v>
      </c>
      <c r="F9809" s="4">
        <v>53.341413782219902</v>
      </c>
      <c r="G9809" s="4">
        <v>46.675602101413702</v>
      </c>
      <c r="H9809" s="4">
        <v>60.007225463026003</v>
      </c>
    </row>
    <row r="9810" spans="1:8">
      <c r="A9810">
        <v>2016</v>
      </c>
      <c r="B9810">
        <v>47047</v>
      </c>
      <c r="C9810" t="s">
        <v>2462</v>
      </c>
      <c r="D9810" s="3">
        <v>358</v>
      </c>
      <c r="E9810" t="s">
        <v>9</v>
      </c>
      <c r="F9810" s="4">
        <v>14.145416130122401</v>
      </c>
      <c r="G9810" s="4">
        <v>10.263137410611799</v>
      </c>
      <c r="H9810" s="4">
        <v>18.027694849633001</v>
      </c>
    </row>
    <row r="9811" spans="1:8">
      <c r="A9811">
        <v>2016</v>
      </c>
      <c r="B9811">
        <v>47047</v>
      </c>
      <c r="C9811" t="s">
        <v>2462</v>
      </c>
      <c r="D9811" s="3">
        <v>358</v>
      </c>
      <c r="E9811" t="s">
        <v>10</v>
      </c>
      <c r="F9811" s="4">
        <v>56.269579784479902</v>
      </c>
      <c r="G9811" s="4">
        <v>47.324011209392097</v>
      </c>
      <c r="H9811" s="4">
        <v>65.215148359567607</v>
      </c>
    </row>
    <row r="9812" spans="1:8">
      <c r="A9812">
        <v>2016</v>
      </c>
      <c r="B9812">
        <v>47047</v>
      </c>
      <c r="C9812" t="s">
        <v>2462</v>
      </c>
      <c r="D9812" s="3">
        <v>358</v>
      </c>
      <c r="E9812" t="s">
        <v>11</v>
      </c>
      <c r="F9812" s="4">
        <v>21.393247582410101</v>
      </c>
      <c r="G9812" s="4">
        <v>16.614793401813099</v>
      </c>
      <c r="H9812" s="4">
        <v>26.1717017630071</v>
      </c>
    </row>
    <row r="9813" spans="1:8">
      <c r="A9813">
        <v>2016</v>
      </c>
      <c r="B9813">
        <v>47047</v>
      </c>
      <c r="C9813" t="s">
        <v>2462</v>
      </c>
      <c r="D9813" s="3">
        <v>358</v>
      </c>
      <c r="E9813" t="s">
        <v>12</v>
      </c>
      <c r="F9813" s="4">
        <v>35.079868587600103</v>
      </c>
      <c r="G9813" s="4">
        <v>27.988172719265499</v>
      </c>
      <c r="H9813" s="4">
        <v>42.1715644559347</v>
      </c>
    </row>
    <row r="9814" spans="1:8">
      <c r="A9814">
        <v>2016</v>
      </c>
      <c r="B9814">
        <v>47049</v>
      </c>
      <c r="C9814" t="s">
        <v>2463</v>
      </c>
      <c r="D9814" s="3">
        <v>398</v>
      </c>
      <c r="E9814" t="s">
        <v>9</v>
      </c>
      <c r="F9814" s="4">
        <v>16.087632072820799</v>
      </c>
      <c r="G9814" s="4">
        <v>12.1150038656191</v>
      </c>
      <c r="H9814" s="4">
        <v>20.0602602800226</v>
      </c>
    </row>
    <row r="9815" spans="1:8">
      <c r="A9815">
        <v>2016</v>
      </c>
      <c r="B9815">
        <v>47049</v>
      </c>
      <c r="C9815" t="s">
        <v>2463</v>
      </c>
      <c r="D9815" s="3">
        <v>398</v>
      </c>
      <c r="E9815" t="s">
        <v>10</v>
      </c>
      <c r="F9815" s="4">
        <v>68.089343578229801</v>
      </c>
      <c r="G9815" s="4">
        <v>58.407492054518798</v>
      </c>
      <c r="H9815" s="4">
        <v>77.771195101940705</v>
      </c>
    </row>
    <row r="9816" spans="1:8">
      <c r="A9816">
        <v>2016</v>
      </c>
      <c r="B9816">
        <v>47049</v>
      </c>
      <c r="C9816" t="s">
        <v>2463</v>
      </c>
      <c r="D9816" s="3">
        <v>398</v>
      </c>
      <c r="E9816" t="s">
        <v>11</v>
      </c>
      <c r="F9816" s="4">
        <v>17.539917670772699</v>
      </c>
      <c r="G9816" s="4">
        <v>13.370943873313299</v>
      </c>
      <c r="H9816" s="4">
        <v>21.708891468232</v>
      </c>
    </row>
    <row r="9817" spans="1:8">
      <c r="A9817">
        <v>2016</v>
      </c>
      <c r="B9817">
        <v>47049</v>
      </c>
      <c r="C9817" t="s">
        <v>2463</v>
      </c>
      <c r="D9817" s="3">
        <v>398</v>
      </c>
      <c r="E9817" t="s">
        <v>12</v>
      </c>
      <c r="F9817" s="4">
        <v>61.904282093886302</v>
      </c>
      <c r="G9817" s="4">
        <v>52.6527738674381</v>
      </c>
      <c r="H9817" s="4">
        <v>71.155790320334503</v>
      </c>
    </row>
    <row r="9818" spans="1:8">
      <c r="A9818">
        <v>2016</v>
      </c>
      <c r="B9818">
        <v>47051</v>
      </c>
      <c r="C9818" t="s">
        <v>2464</v>
      </c>
      <c r="D9818" s="3">
        <v>590</v>
      </c>
      <c r="E9818" t="s">
        <v>9</v>
      </c>
      <c r="F9818" s="4">
        <v>17.321289692550899</v>
      </c>
      <c r="G9818" s="4">
        <v>13.959765736218699</v>
      </c>
      <c r="H9818" s="4">
        <v>20.682813648883201</v>
      </c>
    </row>
    <row r="9819" spans="1:8">
      <c r="A9819">
        <v>2016</v>
      </c>
      <c r="B9819">
        <v>47051</v>
      </c>
      <c r="C9819" t="s">
        <v>2464</v>
      </c>
      <c r="D9819" s="3">
        <v>590</v>
      </c>
      <c r="E9819" t="s">
        <v>10</v>
      </c>
      <c r="F9819" s="4">
        <v>66.111786017989402</v>
      </c>
      <c r="G9819" s="4">
        <v>58.704241879280801</v>
      </c>
      <c r="H9819" s="4">
        <v>73.519330156698004</v>
      </c>
    </row>
    <row r="9820" spans="1:8">
      <c r="A9820">
        <v>2016</v>
      </c>
      <c r="B9820">
        <v>47051</v>
      </c>
      <c r="C9820" t="s">
        <v>2464</v>
      </c>
      <c r="D9820" s="3">
        <v>590</v>
      </c>
      <c r="E9820" t="s">
        <v>11</v>
      </c>
      <c r="F9820" s="4">
        <v>21.335610912658101</v>
      </c>
      <c r="G9820" s="4">
        <v>17.5953134074304</v>
      </c>
      <c r="H9820" s="4">
        <v>25.075908417885699</v>
      </c>
    </row>
    <row r="9821" spans="1:8">
      <c r="A9821">
        <v>2016</v>
      </c>
      <c r="B9821">
        <v>47051</v>
      </c>
      <c r="C9821" t="s">
        <v>2464</v>
      </c>
      <c r="D9821" s="3">
        <v>590</v>
      </c>
      <c r="E9821" t="s">
        <v>12</v>
      </c>
      <c r="F9821" s="4">
        <v>52.334226276371098</v>
      </c>
      <c r="G9821" s="4">
        <v>45.740450174114798</v>
      </c>
      <c r="H9821" s="4">
        <v>58.928002378627397</v>
      </c>
    </row>
    <row r="9822" spans="1:8">
      <c r="A9822">
        <v>2016</v>
      </c>
      <c r="B9822">
        <v>47053</v>
      </c>
      <c r="C9822" t="s">
        <v>2465</v>
      </c>
      <c r="D9822" s="3">
        <v>904</v>
      </c>
      <c r="E9822" t="s">
        <v>9</v>
      </c>
      <c r="F9822" s="4">
        <v>16.986831079751699</v>
      </c>
      <c r="G9822" s="4">
        <v>14.3039088800152</v>
      </c>
      <c r="H9822" s="4">
        <v>19.669753279488098</v>
      </c>
    </row>
    <row r="9823" spans="1:8">
      <c r="A9823">
        <v>2016</v>
      </c>
      <c r="B9823">
        <v>47053</v>
      </c>
      <c r="C9823" t="s">
        <v>2465</v>
      </c>
      <c r="D9823" s="3">
        <v>904</v>
      </c>
      <c r="E9823" t="s">
        <v>10</v>
      </c>
      <c r="F9823" s="4">
        <v>59.1475585428879</v>
      </c>
      <c r="G9823" s="4">
        <v>52.756174041902597</v>
      </c>
      <c r="H9823" s="4">
        <v>65.538943043873303</v>
      </c>
    </row>
    <row r="9824" spans="1:8">
      <c r="A9824">
        <v>2016</v>
      </c>
      <c r="B9824">
        <v>47053</v>
      </c>
      <c r="C9824" t="s">
        <v>2465</v>
      </c>
      <c r="D9824" s="3">
        <v>904</v>
      </c>
      <c r="E9824" t="s">
        <v>11</v>
      </c>
      <c r="F9824" s="4">
        <v>27.313454143415999</v>
      </c>
      <c r="G9824" s="4">
        <v>23.9140182412889</v>
      </c>
      <c r="H9824" s="4">
        <v>30.712890045543201</v>
      </c>
    </row>
    <row r="9825" spans="1:8">
      <c r="A9825">
        <v>2016</v>
      </c>
      <c r="B9825">
        <v>47053</v>
      </c>
      <c r="C9825" t="s">
        <v>2465</v>
      </c>
      <c r="D9825" s="3">
        <v>904</v>
      </c>
      <c r="E9825" t="s">
        <v>12</v>
      </c>
      <c r="F9825" s="4">
        <v>42.901198637910703</v>
      </c>
      <c r="G9825" s="4">
        <v>37.450690164329501</v>
      </c>
      <c r="H9825" s="4">
        <v>48.351707111491798</v>
      </c>
    </row>
    <row r="9826" spans="1:8">
      <c r="A9826">
        <v>2016</v>
      </c>
      <c r="B9826">
        <v>47055</v>
      </c>
      <c r="C9826" t="s">
        <v>2466</v>
      </c>
      <c r="D9826" s="3">
        <v>473</v>
      </c>
      <c r="E9826" t="s">
        <v>9</v>
      </c>
      <c r="F9826" s="4">
        <v>16.071162139630701</v>
      </c>
      <c r="G9826" s="4">
        <v>12.457924232342799</v>
      </c>
      <c r="H9826" s="4">
        <v>19.684400046918501</v>
      </c>
    </row>
    <row r="9827" spans="1:8">
      <c r="A9827">
        <v>2016</v>
      </c>
      <c r="B9827">
        <v>47055</v>
      </c>
      <c r="C9827" t="s">
        <v>2466</v>
      </c>
      <c r="D9827" s="3">
        <v>473</v>
      </c>
      <c r="E9827" t="s">
        <v>10</v>
      </c>
      <c r="F9827" s="4">
        <v>55.650115248146598</v>
      </c>
      <c r="G9827" s="4">
        <v>47.695059732369401</v>
      </c>
      <c r="H9827" s="4">
        <v>63.605170763923802</v>
      </c>
    </row>
    <row r="9828" spans="1:8">
      <c r="A9828">
        <v>2016</v>
      </c>
      <c r="B9828">
        <v>47055</v>
      </c>
      <c r="C9828" t="s">
        <v>2466</v>
      </c>
      <c r="D9828" s="3">
        <v>473</v>
      </c>
      <c r="E9828" t="s">
        <v>11</v>
      </c>
      <c r="F9828" s="4">
        <v>22.6977929255772</v>
      </c>
      <c r="G9828" s="4">
        <v>18.397007135753402</v>
      </c>
      <c r="H9828" s="4">
        <v>26.998578715400999</v>
      </c>
    </row>
    <row r="9829" spans="1:8">
      <c r="A9829">
        <v>2016</v>
      </c>
      <c r="B9829">
        <v>47055</v>
      </c>
      <c r="C9829" t="s">
        <v>2466</v>
      </c>
      <c r="D9829" s="3">
        <v>473</v>
      </c>
      <c r="E9829" t="s">
        <v>12</v>
      </c>
      <c r="F9829" s="4">
        <v>47.136274118350499</v>
      </c>
      <c r="G9829" s="4">
        <v>39.809500719207499</v>
      </c>
      <c r="H9829" s="4">
        <v>54.463047517493401</v>
      </c>
    </row>
    <row r="9830" spans="1:8">
      <c r="A9830">
        <v>2016</v>
      </c>
      <c r="B9830">
        <v>47057</v>
      </c>
      <c r="C9830" t="s">
        <v>2467</v>
      </c>
      <c r="D9830" s="3">
        <v>202</v>
      </c>
      <c r="E9830" t="s">
        <v>9</v>
      </c>
      <c r="F9830" s="4">
        <v>18.033644930610599</v>
      </c>
      <c r="G9830" s="4">
        <v>12.142654253277801</v>
      </c>
      <c r="H9830" s="4">
        <v>23.924635607943401</v>
      </c>
    </row>
    <row r="9831" spans="1:8">
      <c r="A9831">
        <v>2016</v>
      </c>
      <c r="B9831">
        <v>47057</v>
      </c>
      <c r="C9831" t="s">
        <v>2467</v>
      </c>
      <c r="D9831" s="3">
        <v>202</v>
      </c>
      <c r="E9831" t="s">
        <v>10</v>
      </c>
      <c r="F9831" s="4">
        <v>54.974505580099901</v>
      </c>
      <c r="G9831" s="4">
        <v>43.287373809531402</v>
      </c>
      <c r="H9831" s="4">
        <v>66.6616373506683</v>
      </c>
    </row>
    <row r="9832" spans="1:8">
      <c r="A9832">
        <v>2016</v>
      </c>
      <c r="B9832">
        <v>47057</v>
      </c>
      <c r="C9832" t="s">
        <v>2467</v>
      </c>
      <c r="D9832" s="3">
        <v>202</v>
      </c>
      <c r="E9832" t="s">
        <v>11</v>
      </c>
      <c r="F9832" s="4">
        <v>22.2841991334653</v>
      </c>
      <c r="G9832" s="4">
        <v>15.699639066767</v>
      </c>
      <c r="H9832" s="4">
        <v>28.868759200163701</v>
      </c>
    </row>
    <row r="9833" spans="1:8">
      <c r="A9833">
        <v>2016</v>
      </c>
      <c r="B9833">
        <v>47057</v>
      </c>
      <c r="C9833" t="s">
        <v>2467</v>
      </c>
      <c r="D9833" s="3">
        <v>202</v>
      </c>
      <c r="E9833" t="s">
        <v>12</v>
      </c>
      <c r="F9833" s="4">
        <v>42.255064606409903</v>
      </c>
      <c r="G9833" s="4">
        <v>31.9825169883383</v>
      </c>
      <c r="H9833" s="4">
        <v>52.527612224481402</v>
      </c>
    </row>
    <row r="9834" spans="1:8">
      <c r="A9834">
        <v>2016</v>
      </c>
      <c r="B9834">
        <v>47059</v>
      </c>
      <c r="C9834" t="s">
        <v>2468</v>
      </c>
      <c r="D9834" s="3">
        <v>824</v>
      </c>
      <c r="E9834" t="s">
        <v>9</v>
      </c>
      <c r="F9834" s="4">
        <v>17.041954174355102</v>
      </c>
      <c r="G9834" s="4">
        <v>14.208813987678001</v>
      </c>
      <c r="H9834" s="4">
        <v>19.8750943610322</v>
      </c>
    </row>
    <row r="9835" spans="1:8">
      <c r="A9835">
        <v>2016</v>
      </c>
      <c r="B9835">
        <v>47059</v>
      </c>
      <c r="C9835" t="s">
        <v>2468</v>
      </c>
      <c r="D9835" s="3">
        <v>824</v>
      </c>
      <c r="E9835" t="s">
        <v>10</v>
      </c>
      <c r="F9835" s="4">
        <v>67.068334084391793</v>
      </c>
      <c r="G9835" s="4">
        <v>60.386155043585099</v>
      </c>
      <c r="H9835" s="4">
        <v>73.750513125198495</v>
      </c>
    </row>
    <row r="9836" spans="1:8">
      <c r="A9836">
        <v>2016</v>
      </c>
      <c r="B9836">
        <v>47059</v>
      </c>
      <c r="C9836" t="s">
        <v>2468</v>
      </c>
      <c r="D9836" s="3">
        <v>824</v>
      </c>
      <c r="E9836" t="s">
        <v>11</v>
      </c>
      <c r="F9836" s="4">
        <v>27.370884122467601</v>
      </c>
      <c r="G9836" s="4">
        <v>23.770337737857901</v>
      </c>
      <c r="H9836" s="4">
        <v>30.971430507077301</v>
      </c>
    </row>
    <row r="9837" spans="1:8">
      <c r="A9837">
        <v>2016</v>
      </c>
      <c r="B9837">
        <v>47059</v>
      </c>
      <c r="C9837" t="s">
        <v>2468</v>
      </c>
      <c r="D9837" s="3">
        <v>824</v>
      </c>
      <c r="E9837" t="s">
        <v>12</v>
      </c>
      <c r="F9837" s="4">
        <v>58.493439536680597</v>
      </c>
      <c r="G9837" s="4">
        <v>52.248211791331201</v>
      </c>
      <c r="H9837" s="4">
        <v>64.738667282030093</v>
      </c>
    </row>
    <row r="9838" spans="1:8">
      <c r="A9838">
        <v>2016</v>
      </c>
      <c r="B9838">
        <v>47061</v>
      </c>
      <c r="C9838" t="s">
        <v>2469</v>
      </c>
      <c r="D9838" s="3">
        <v>195</v>
      </c>
      <c r="E9838" t="s">
        <v>9</v>
      </c>
      <c r="F9838" s="4">
        <v>12.5750064233528</v>
      </c>
      <c r="G9838" s="4">
        <v>7.5439560459450297</v>
      </c>
      <c r="H9838" s="4">
        <v>17.606056800760499</v>
      </c>
    </row>
    <row r="9839" spans="1:8">
      <c r="A9839">
        <v>2016</v>
      </c>
      <c r="B9839">
        <v>47061</v>
      </c>
      <c r="C9839" t="s">
        <v>2469</v>
      </c>
      <c r="D9839" s="3">
        <v>195</v>
      </c>
      <c r="E9839" t="s">
        <v>10</v>
      </c>
      <c r="F9839" s="4">
        <v>55.496423747901403</v>
      </c>
      <c r="G9839" s="4">
        <v>43.258506186829599</v>
      </c>
      <c r="H9839" s="4">
        <v>67.7343413089732</v>
      </c>
    </row>
    <row r="9840" spans="1:8">
      <c r="A9840">
        <v>2016</v>
      </c>
      <c r="B9840">
        <v>47061</v>
      </c>
      <c r="C9840" t="s">
        <v>2469</v>
      </c>
      <c r="D9840" s="3">
        <v>195</v>
      </c>
      <c r="E9840" t="s">
        <v>11</v>
      </c>
      <c r="F9840" s="4">
        <v>22.0359294288622</v>
      </c>
      <c r="G9840" s="4">
        <v>15.371502677274901</v>
      </c>
      <c r="H9840" s="4">
        <v>28.7003561804495</v>
      </c>
    </row>
    <row r="9841" spans="1:8">
      <c r="A9841">
        <v>2016</v>
      </c>
      <c r="B9841">
        <v>47061</v>
      </c>
      <c r="C9841" t="s">
        <v>2469</v>
      </c>
      <c r="D9841" s="3">
        <v>195</v>
      </c>
      <c r="E9841" t="s">
        <v>12</v>
      </c>
      <c r="F9841" s="4">
        <v>43.375093929259599</v>
      </c>
      <c r="G9841" s="4">
        <v>32.578154751443698</v>
      </c>
      <c r="H9841" s="4">
        <v>54.172033107075499</v>
      </c>
    </row>
    <row r="9842" spans="1:8">
      <c r="A9842">
        <v>2016</v>
      </c>
      <c r="B9842">
        <v>47063</v>
      </c>
      <c r="C9842" t="s">
        <v>2470</v>
      </c>
      <c r="D9842" s="3">
        <v>670</v>
      </c>
      <c r="E9842" t="s">
        <v>9</v>
      </c>
      <c r="F9842" s="4">
        <v>14.642581190052001</v>
      </c>
      <c r="G9842" s="4">
        <v>11.7285926128925</v>
      </c>
      <c r="H9842" s="4">
        <v>17.5565697672114</v>
      </c>
    </row>
    <row r="9843" spans="1:8">
      <c r="A9843">
        <v>2016</v>
      </c>
      <c r="B9843">
        <v>47063</v>
      </c>
      <c r="C9843" t="s">
        <v>2470</v>
      </c>
      <c r="D9843" s="3">
        <v>670</v>
      </c>
      <c r="E9843" t="s">
        <v>10</v>
      </c>
      <c r="F9843" s="4">
        <v>54.745776796163298</v>
      </c>
      <c r="G9843" s="4">
        <v>48.166686068982699</v>
      </c>
      <c r="H9843" s="4">
        <v>61.324867523343997</v>
      </c>
    </row>
    <row r="9844" spans="1:8">
      <c r="A9844">
        <v>2016</v>
      </c>
      <c r="B9844">
        <v>47063</v>
      </c>
      <c r="C9844" t="s">
        <v>2470</v>
      </c>
      <c r="D9844" s="3">
        <v>670</v>
      </c>
      <c r="E9844" t="s">
        <v>11</v>
      </c>
      <c r="F9844" s="4">
        <v>21.9222102408479</v>
      </c>
      <c r="G9844" s="4">
        <v>18.353950921792599</v>
      </c>
      <c r="H9844" s="4">
        <v>25.4904695599033</v>
      </c>
    </row>
    <row r="9845" spans="1:8">
      <c r="A9845">
        <v>2016</v>
      </c>
      <c r="B9845">
        <v>47063</v>
      </c>
      <c r="C9845" t="s">
        <v>2470</v>
      </c>
      <c r="D9845" s="3">
        <v>670</v>
      </c>
      <c r="E9845" t="s">
        <v>12</v>
      </c>
      <c r="F9845" s="4">
        <v>34.897991707787</v>
      </c>
      <c r="G9845" s="4">
        <v>29.651946294879099</v>
      </c>
      <c r="H9845" s="4">
        <v>40.144037120694897</v>
      </c>
    </row>
    <row r="9846" spans="1:8">
      <c r="A9846">
        <v>2016</v>
      </c>
      <c r="B9846">
        <v>47065</v>
      </c>
      <c r="C9846" t="s">
        <v>2471</v>
      </c>
      <c r="D9846" s="3">
        <v>3474</v>
      </c>
      <c r="E9846" t="s">
        <v>9</v>
      </c>
      <c r="F9846" s="4">
        <v>13.016212484372399</v>
      </c>
      <c r="G9846" s="4">
        <v>11.8175646639506</v>
      </c>
      <c r="H9846" s="4">
        <v>14.2148603047943</v>
      </c>
    </row>
    <row r="9847" spans="1:8">
      <c r="A9847">
        <v>2016</v>
      </c>
      <c r="B9847">
        <v>47065</v>
      </c>
      <c r="C9847" t="s">
        <v>2471</v>
      </c>
      <c r="D9847" s="3">
        <v>3474</v>
      </c>
      <c r="E9847" t="s">
        <v>10</v>
      </c>
      <c r="F9847" s="4">
        <v>58.168425366381001</v>
      </c>
      <c r="G9847" s="4">
        <v>55.1126335659944</v>
      </c>
      <c r="H9847" s="4">
        <v>61.224217166767602</v>
      </c>
    </row>
    <row r="9848" spans="1:8">
      <c r="A9848">
        <v>2016</v>
      </c>
      <c r="B9848">
        <v>47065</v>
      </c>
      <c r="C9848" t="s">
        <v>2471</v>
      </c>
      <c r="D9848" s="3">
        <v>3474</v>
      </c>
      <c r="E9848" t="s">
        <v>11</v>
      </c>
      <c r="F9848" s="4">
        <v>18.830492234029801</v>
      </c>
      <c r="G9848" s="4">
        <v>17.390583190648499</v>
      </c>
      <c r="H9848" s="4">
        <v>20.2704012774111</v>
      </c>
    </row>
    <row r="9849" spans="1:8">
      <c r="A9849">
        <v>2016</v>
      </c>
      <c r="B9849">
        <v>47065</v>
      </c>
      <c r="C9849" t="s">
        <v>2471</v>
      </c>
      <c r="D9849" s="3">
        <v>3474</v>
      </c>
      <c r="E9849" t="s">
        <v>12</v>
      </c>
      <c r="F9849" s="4">
        <v>40.269468319291903</v>
      </c>
      <c r="G9849" s="4">
        <v>37.728681017212303</v>
      </c>
      <c r="H9849" s="4">
        <v>42.810255621371603</v>
      </c>
    </row>
    <row r="9850" spans="1:8">
      <c r="A9850">
        <v>2016</v>
      </c>
      <c r="B9850">
        <v>47067</v>
      </c>
      <c r="C9850" t="s">
        <v>2472</v>
      </c>
      <c r="D9850" s="3">
        <v>74</v>
      </c>
      <c r="E9850" t="s">
        <v>9</v>
      </c>
      <c r="F9850" s="4">
        <v>-88888</v>
      </c>
      <c r="G9850" s="4">
        <v>-88888</v>
      </c>
      <c r="H9850" s="4">
        <v>-88888</v>
      </c>
    </row>
    <row r="9851" spans="1:8">
      <c r="A9851">
        <v>2016</v>
      </c>
      <c r="B9851">
        <v>47067</v>
      </c>
      <c r="C9851" t="s">
        <v>2472</v>
      </c>
      <c r="D9851" s="3">
        <v>74</v>
      </c>
      <c r="E9851" t="s">
        <v>10</v>
      </c>
      <c r="F9851" s="4">
        <v>38.135582736764299</v>
      </c>
      <c r="G9851" s="4">
        <v>21.421926686013698</v>
      </c>
      <c r="H9851" s="4">
        <v>54.849238787514999</v>
      </c>
    </row>
    <row r="9852" spans="1:8">
      <c r="A9852">
        <v>2016</v>
      </c>
      <c r="B9852">
        <v>47067</v>
      </c>
      <c r="C9852" t="s">
        <v>2472</v>
      </c>
      <c r="D9852" s="3">
        <v>74</v>
      </c>
      <c r="E9852" t="s">
        <v>11</v>
      </c>
      <c r="F9852" s="4">
        <v>-88888</v>
      </c>
      <c r="G9852" s="4">
        <v>-88888</v>
      </c>
      <c r="H9852" s="4">
        <v>-88888</v>
      </c>
    </row>
    <row r="9853" spans="1:8">
      <c r="A9853">
        <v>2016</v>
      </c>
      <c r="B9853">
        <v>47067</v>
      </c>
      <c r="C9853" t="s">
        <v>2472</v>
      </c>
      <c r="D9853" s="3">
        <v>74</v>
      </c>
      <c r="E9853" t="s">
        <v>12</v>
      </c>
      <c r="F9853" s="4">
        <v>-88888</v>
      </c>
      <c r="G9853" s="4">
        <v>-88888</v>
      </c>
      <c r="H9853" s="4">
        <v>-88888</v>
      </c>
    </row>
    <row r="9854" spans="1:8">
      <c r="A9854">
        <v>2016</v>
      </c>
      <c r="B9854">
        <v>47069</v>
      </c>
      <c r="C9854" t="s">
        <v>2473</v>
      </c>
      <c r="D9854" s="3">
        <v>366</v>
      </c>
      <c r="E9854" t="s">
        <v>9</v>
      </c>
      <c r="F9854" s="4">
        <v>17.5301354970142</v>
      </c>
      <c r="G9854" s="4">
        <v>13.2684179177916</v>
      </c>
      <c r="H9854" s="4">
        <v>21.791853076236901</v>
      </c>
    </row>
    <row r="9855" spans="1:8">
      <c r="A9855">
        <v>2016</v>
      </c>
      <c r="B9855">
        <v>47069</v>
      </c>
      <c r="C9855" t="s">
        <v>2473</v>
      </c>
      <c r="D9855" s="3">
        <v>366</v>
      </c>
      <c r="E9855" t="s">
        <v>10</v>
      </c>
      <c r="F9855" s="4">
        <v>55.347731092740403</v>
      </c>
      <c r="G9855" s="4">
        <v>46.307601680926197</v>
      </c>
      <c r="H9855" s="4">
        <v>64.387860504554695</v>
      </c>
    </row>
    <row r="9856" spans="1:8">
      <c r="A9856">
        <v>2016</v>
      </c>
      <c r="B9856">
        <v>47069</v>
      </c>
      <c r="C9856" t="s">
        <v>2473</v>
      </c>
      <c r="D9856" s="3">
        <v>366</v>
      </c>
      <c r="E9856" t="s">
        <v>11</v>
      </c>
      <c r="F9856" s="4">
        <v>27.3070817839846</v>
      </c>
      <c r="G9856" s="4">
        <v>22.007625956866601</v>
      </c>
      <c r="H9856" s="4">
        <v>32.606537611102603</v>
      </c>
    </row>
    <row r="9857" spans="1:8">
      <c r="A9857">
        <v>2016</v>
      </c>
      <c r="B9857">
        <v>47069</v>
      </c>
      <c r="C9857" t="s">
        <v>2473</v>
      </c>
      <c r="D9857" s="3">
        <v>366</v>
      </c>
      <c r="E9857" t="s">
        <v>12</v>
      </c>
      <c r="F9857" s="4">
        <v>45.448427161009498</v>
      </c>
      <c r="G9857" s="4">
        <v>37.2480481413156</v>
      </c>
      <c r="H9857" s="4">
        <v>53.648806180703403</v>
      </c>
    </row>
    <row r="9858" spans="1:8">
      <c r="A9858">
        <v>2016</v>
      </c>
      <c r="B9858">
        <v>47071</v>
      </c>
      <c r="C9858" t="s">
        <v>2474</v>
      </c>
      <c r="D9858" s="3">
        <v>415</v>
      </c>
      <c r="E9858" t="s">
        <v>9</v>
      </c>
      <c r="F9858" s="4">
        <v>13.132275952060301</v>
      </c>
      <c r="G9858" s="4">
        <v>9.6296062032724503</v>
      </c>
      <c r="H9858" s="4">
        <v>16.6349457008481</v>
      </c>
    </row>
    <row r="9859" spans="1:8">
      <c r="A9859">
        <v>2016</v>
      </c>
      <c r="B9859">
        <v>47071</v>
      </c>
      <c r="C9859" t="s">
        <v>2474</v>
      </c>
      <c r="D9859" s="3">
        <v>415</v>
      </c>
      <c r="E9859" t="s">
        <v>10</v>
      </c>
      <c r="F9859" s="4">
        <v>65.122287164975205</v>
      </c>
      <c r="G9859" s="4">
        <v>55.837866398152798</v>
      </c>
      <c r="H9859" s="4">
        <v>74.406707931797698</v>
      </c>
    </row>
    <row r="9860" spans="1:8">
      <c r="A9860">
        <v>2016</v>
      </c>
      <c r="B9860">
        <v>47071</v>
      </c>
      <c r="C9860" t="s">
        <v>2474</v>
      </c>
      <c r="D9860" s="3">
        <v>415</v>
      </c>
      <c r="E9860" t="s">
        <v>11</v>
      </c>
      <c r="F9860" s="4">
        <v>20.259519870390701</v>
      </c>
      <c r="G9860" s="4">
        <v>15.900928306003699</v>
      </c>
      <c r="H9860" s="4">
        <v>24.6181114347776</v>
      </c>
    </row>
    <row r="9861" spans="1:8">
      <c r="A9861">
        <v>2016</v>
      </c>
      <c r="B9861">
        <v>47071</v>
      </c>
      <c r="C9861" t="s">
        <v>2474</v>
      </c>
      <c r="D9861" s="3">
        <v>415</v>
      </c>
      <c r="E9861" t="s">
        <v>12</v>
      </c>
      <c r="F9861" s="4">
        <v>51.034623672384498</v>
      </c>
      <c r="G9861" s="4">
        <v>42.812384032119503</v>
      </c>
      <c r="H9861" s="4">
        <v>59.2568633126496</v>
      </c>
    </row>
    <row r="9862" spans="1:8">
      <c r="A9862">
        <v>2016</v>
      </c>
      <c r="B9862">
        <v>47073</v>
      </c>
      <c r="C9862" t="s">
        <v>2475</v>
      </c>
      <c r="D9862" s="3">
        <v>424</v>
      </c>
      <c r="E9862" t="s">
        <v>9</v>
      </c>
      <c r="F9862" s="4">
        <v>15.0067240412245</v>
      </c>
      <c r="G9862" s="4">
        <v>11.3010117925848</v>
      </c>
      <c r="H9862" s="4">
        <v>18.7124362898642</v>
      </c>
    </row>
    <row r="9863" spans="1:8">
      <c r="A9863">
        <v>2016</v>
      </c>
      <c r="B9863">
        <v>47073</v>
      </c>
      <c r="C9863" t="s">
        <v>2475</v>
      </c>
      <c r="D9863" s="3">
        <v>424</v>
      </c>
      <c r="E9863" t="s">
        <v>10</v>
      </c>
      <c r="F9863" s="4">
        <v>50.663112274660698</v>
      </c>
      <c r="G9863" s="4">
        <v>42.500727210002701</v>
      </c>
      <c r="H9863" s="4">
        <v>58.825497339318801</v>
      </c>
    </row>
    <row r="9864" spans="1:8">
      <c r="A9864">
        <v>2016</v>
      </c>
      <c r="B9864">
        <v>47073</v>
      </c>
      <c r="C9864" t="s">
        <v>2475</v>
      </c>
      <c r="D9864" s="3">
        <v>424</v>
      </c>
      <c r="E9864" t="s">
        <v>11</v>
      </c>
      <c r="F9864" s="4">
        <v>25.457868932907701</v>
      </c>
      <c r="G9864" s="4">
        <v>20.611402769573299</v>
      </c>
      <c r="H9864" s="4">
        <v>30.304335096241999</v>
      </c>
    </row>
    <row r="9865" spans="1:8">
      <c r="A9865">
        <v>2016</v>
      </c>
      <c r="B9865">
        <v>47073</v>
      </c>
      <c r="C9865" t="s">
        <v>2475</v>
      </c>
      <c r="D9865" s="3">
        <v>424</v>
      </c>
      <c r="E9865" t="s">
        <v>12</v>
      </c>
      <c r="F9865" s="4">
        <v>34.364584679115701</v>
      </c>
      <c r="G9865" s="4">
        <v>27.629126082009002</v>
      </c>
      <c r="H9865" s="4">
        <v>41.100043276222401</v>
      </c>
    </row>
    <row r="9866" spans="1:8">
      <c r="A9866">
        <v>2016</v>
      </c>
      <c r="B9866">
        <v>47075</v>
      </c>
      <c r="C9866" t="s">
        <v>2476</v>
      </c>
      <c r="D9866" s="3">
        <v>220</v>
      </c>
      <c r="E9866" t="s">
        <v>9</v>
      </c>
      <c r="F9866" s="4">
        <v>13.6993718617704</v>
      </c>
      <c r="G9866" s="4">
        <v>8.8768314129820496</v>
      </c>
      <c r="H9866" s="4">
        <v>18.521912310558701</v>
      </c>
    </row>
    <row r="9867" spans="1:8">
      <c r="A9867">
        <v>2016</v>
      </c>
      <c r="B9867">
        <v>47075</v>
      </c>
      <c r="C9867" t="s">
        <v>2476</v>
      </c>
      <c r="D9867" s="3">
        <v>220</v>
      </c>
      <c r="E9867" t="s">
        <v>10</v>
      </c>
      <c r="F9867" s="4">
        <v>63.667117760713801</v>
      </c>
      <c r="G9867" s="4">
        <v>50.364720148130203</v>
      </c>
      <c r="H9867" s="4">
        <v>76.969515373297398</v>
      </c>
    </row>
    <row r="9868" spans="1:8">
      <c r="A9868">
        <v>2016</v>
      </c>
      <c r="B9868">
        <v>47075</v>
      </c>
      <c r="C9868" t="s">
        <v>2476</v>
      </c>
      <c r="D9868" s="3">
        <v>220</v>
      </c>
      <c r="E9868" t="s">
        <v>11</v>
      </c>
      <c r="F9868" s="4">
        <v>19.200176380314101</v>
      </c>
      <c r="G9868" s="4">
        <v>13.5268868036865</v>
      </c>
      <c r="H9868" s="4">
        <v>24.873465956941601</v>
      </c>
    </row>
    <row r="9869" spans="1:8">
      <c r="A9869">
        <v>2016</v>
      </c>
      <c r="B9869">
        <v>47075</v>
      </c>
      <c r="C9869" t="s">
        <v>2476</v>
      </c>
      <c r="D9869" s="3">
        <v>220</v>
      </c>
      <c r="E9869" t="s">
        <v>12</v>
      </c>
      <c r="F9869" s="4">
        <v>51.370694004317798</v>
      </c>
      <c r="G9869" s="4">
        <v>39.421397711367199</v>
      </c>
      <c r="H9869" s="4">
        <v>63.319990297268397</v>
      </c>
    </row>
    <row r="9870" spans="1:8">
      <c r="A9870">
        <v>2016</v>
      </c>
      <c r="B9870">
        <v>47077</v>
      </c>
      <c r="C9870" t="s">
        <v>2477</v>
      </c>
      <c r="D9870" s="3">
        <v>377</v>
      </c>
      <c r="E9870" t="s">
        <v>9</v>
      </c>
      <c r="F9870" s="4">
        <v>16.3238131439795</v>
      </c>
      <c r="G9870" s="4">
        <v>12.2273149409966</v>
      </c>
      <c r="H9870" s="4">
        <v>20.420311346962499</v>
      </c>
    </row>
    <row r="9871" spans="1:8">
      <c r="A9871">
        <v>2016</v>
      </c>
      <c r="B9871">
        <v>47077</v>
      </c>
      <c r="C9871" t="s">
        <v>2477</v>
      </c>
      <c r="D9871" s="3">
        <v>377</v>
      </c>
      <c r="E9871" t="s">
        <v>10</v>
      </c>
      <c r="F9871" s="4">
        <v>64.313624866009206</v>
      </c>
      <c r="G9871" s="4">
        <v>54.5882932562793</v>
      </c>
      <c r="H9871" s="4">
        <v>74.038956475739099</v>
      </c>
    </row>
    <row r="9872" spans="1:8">
      <c r="A9872">
        <v>2016</v>
      </c>
      <c r="B9872">
        <v>47077</v>
      </c>
      <c r="C9872" t="s">
        <v>2477</v>
      </c>
      <c r="D9872" s="3">
        <v>377</v>
      </c>
      <c r="E9872" t="s">
        <v>11</v>
      </c>
      <c r="F9872" s="4">
        <v>21.176196420522899</v>
      </c>
      <c r="G9872" s="4">
        <v>16.5064802739717</v>
      </c>
      <c r="H9872" s="4">
        <v>25.845912567074102</v>
      </c>
    </row>
    <row r="9873" spans="1:8">
      <c r="A9873">
        <v>2016</v>
      </c>
      <c r="B9873">
        <v>47077</v>
      </c>
      <c r="C9873" t="s">
        <v>2477</v>
      </c>
      <c r="D9873" s="3">
        <v>377</v>
      </c>
      <c r="E9873" t="s">
        <v>12</v>
      </c>
      <c r="F9873" s="4">
        <v>47.4308341319243</v>
      </c>
      <c r="G9873" s="4">
        <v>39.082381428071102</v>
      </c>
      <c r="H9873" s="4">
        <v>55.779286835777498</v>
      </c>
    </row>
    <row r="9874" spans="1:8">
      <c r="A9874">
        <v>2016</v>
      </c>
      <c r="B9874">
        <v>47079</v>
      </c>
      <c r="C9874" t="s">
        <v>2478</v>
      </c>
      <c r="D9874" s="3">
        <v>495</v>
      </c>
      <c r="E9874" t="s">
        <v>9</v>
      </c>
      <c r="F9874" s="4">
        <v>13.195782484481899</v>
      </c>
      <c r="G9874" s="4">
        <v>9.9877811432889807</v>
      </c>
      <c r="H9874" s="4">
        <v>16.403783825674701</v>
      </c>
    </row>
    <row r="9875" spans="1:8">
      <c r="A9875">
        <v>2016</v>
      </c>
      <c r="B9875">
        <v>47079</v>
      </c>
      <c r="C9875" t="s">
        <v>2478</v>
      </c>
      <c r="D9875" s="3">
        <v>495</v>
      </c>
      <c r="E9875" t="s">
        <v>10</v>
      </c>
      <c r="F9875" s="4">
        <v>60.045014026130197</v>
      </c>
      <c r="G9875" s="4">
        <v>51.943022319088797</v>
      </c>
      <c r="H9875" s="4">
        <v>68.147005733171596</v>
      </c>
    </row>
    <row r="9876" spans="1:8">
      <c r="A9876">
        <v>2016</v>
      </c>
      <c r="B9876">
        <v>47079</v>
      </c>
      <c r="C9876" t="s">
        <v>2478</v>
      </c>
      <c r="D9876" s="3">
        <v>495</v>
      </c>
      <c r="E9876" t="s">
        <v>11</v>
      </c>
      <c r="F9876" s="4">
        <v>19.8014483969203</v>
      </c>
      <c r="G9876" s="4">
        <v>15.860804756915099</v>
      </c>
      <c r="H9876" s="4">
        <v>23.742092036925602</v>
      </c>
    </row>
    <row r="9877" spans="1:8">
      <c r="A9877">
        <v>2016</v>
      </c>
      <c r="B9877">
        <v>47079</v>
      </c>
      <c r="C9877" t="s">
        <v>2478</v>
      </c>
      <c r="D9877" s="3">
        <v>495</v>
      </c>
      <c r="E9877" t="s">
        <v>12</v>
      </c>
      <c r="F9877" s="4">
        <v>50.866498504279399</v>
      </c>
      <c r="G9877" s="4">
        <v>43.3937922069846</v>
      </c>
      <c r="H9877" s="4">
        <v>58.339204801574098</v>
      </c>
    </row>
    <row r="9878" spans="1:8">
      <c r="A9878">
        <v>2016</v>
      </c>
      <c r="B9878">
        <v>47081</v>
      </c>
      <c r="C9878" t="s">
        <v>2479</v>
      </c>
      <c r="D9878" s="3">
        <v>248</v>
      </c>
      <c r="E9878" t="s">
        <v>9</v>
      </c>
      <c r="F9878" s="4">
        <v>15.5679723660059</v>
      </c>
      <c r="G9878" s="4">
        <v>10.618073507383601</v>
      </c>
      <c r="H9878" s="4">
        <v>20.517871224628198</v>
      </c>
    </row>
    <row r="9879" spans="1:8">
      <c r="A9879">
        <v>2016</v>
      </c>
      <c r="B9879">
        <v>47081</v>
      </c>
      <c r="C9879" t="s">
        <v>2479</v>
      </c>
      <c r="D9879" s="3">
        <v>248</v>
      </c>
      <c r="E9879" t="s">
        <v>10</v>
      </c>
      <c r="F9879" s="4">
        <v>63.299890969548102</v>
      </c>
      <c r="G9879" s="4">
        <v>51.974103433479399</v>
      </c>
      <c r="H9879" s="4">
        <v>74.625678505616904</v>
      </c>
    </row>
    <row r="9880" spans="1:8">
      <c r="A9880">
        <v>2016</v>
      </c>
      <c r="B9880">
        <v>47081</v>
      </c>
      <c r="C9880" t="s">
        <v>2479</v>
      </c>
      <c r="D9880" s="3">
        <v>248</v>
      </c>
      <c r="E9880" t="s">
        <v>11</v>
      </c>
      <c r="F9880" s="4">
        <v>21.814687552887399</v>
      </c>
      <c r="G9880" s="4">
        <v>15.9415910950145</v>
      </c>
      <c r="H9880" s="4">
        <v>27.687784010760399</v>
      </c>
    </row>
    <row r="9881" spans="1:8">
      <c r="A9881">
        <v>2016</v>
      </c>
      <c r="B9881">
        <v>47081</v>
      </c>
      <c r="C9881" t="s">
        <v>2479</v>
      </c>
      <c r="D9881" s="3">
        <v>248</v>
      </c>
      <c r="E9881" t="s">
        <v>12</v>
      </c>
      <c r="F9881" s="4">
        <v>45.987881726234797</v>
      </c>
      <c r="G9881" s="4">
        <v>36.324261574165298</v>
      </c>
      <c r="H9881" s="4">
        <v>55.651501878304401</v>
      </c>
    </row>
    <row r="9882" spans="1:8">
      <c r="A9882">
        <v>2016</v>
      </c>
      <c r="B9882">
        <v>47083</v>
      </c>
      <c r="C9882" t="s">
        <v>2480</v>
      </c>
      <c r="D9882" s="3">
        <v>157</v>
      </c>
      <c r="E9882" t="s">
        <v>9</v>
      </c>
      <c r="F9882" s="4">
        <v>-88888</v>
      </c>
      <c r="G9882" s="4">
        <v>-88888</v>
      </c>
      <c r="H9882" s="4">
        <v>-88888</v>
      </c>
    </row>
    <row r="9883" spans="1:8">
      <c r="A9883">
        <v>2016</v>
      </c>
      <c r="B9883">
        <v>47083</v>
      </c>
      <c r="C9883" t="s">
        <v>2480</v>
      </c>
      <c r="D9883" s="3">
        <v>157</v>
      </c>
      <c r="E9883" t="s">
        <v>10</v>
      </c>
      <c r="F9883" s="4">
        <v>58.065354219024798</v>
      </c>
      <c r="G9883" s="4">
        <v>43.121619329961497</v>
      </c>
      <c r="H9883" s="4">
        <v>73.009089108088105</v>
      </c>
    </row>
    <row r="9884" spans="1:8">
      <c r="A9884">
        <v>2016</v>
      </c>
      <c r="B9884">
        <v>47083</v>
      </c>
      <c r="C9884" t="s">
        <v>2480</v>
      </c>
      <c r="D9884" s="3">
        <v>157</v>
      </c>
      <c r="E9884" t="s">
        <v>11</v>
      </c>
      <c r="F9884" s="4">
        <v>17.532742960073101</v>
      </c>
      <c r="G9884" s="4">
        <v>10.919354166554299</v>
      </c>
      <c r="H9884" s="4">
        <v>24.146131753591799</v>
      </c>
    </row>
    <row r="9885" spans="1:8">
      <c r="A9885">
        <v>2016</v>
      </c>
      <c r="B9885">
        <v>47083</v>
      </c>
      <c r="C9885" t="s">
        <v>2480</v>
      </c>
      <c r="D9885" s="3">
        <v>157</v>
      </c>
      <c r="E9885" t="s">
        <v>12</v>
      </c>
      <c r="F9885" s="4">
        <v>42.824845482936901</v>
      </c>
      <c r="G9885" s="4">
        <v>30.0246191696463</v>
      </c>
      <c r="H9885" s="4">
        <v>55.625071796227601</v>
      </c>
    </row>
    <row r="9886" spans="1:8">
      <c r="A9886">
        <v>2016</v>
      </c>
      <c r="B9886">
        <v>47085</v>
      </c>
      <c r="C9886" t="s">
        <v>2481</v>
      </c>
      <c r="D9886" s="3">
        <v>391</v>
      </c>
      <c r="E9886" t="s">
        <v>9</v>
      </c>
      <c r="F9886" s="4">
        <v>12.874572803015999</v>
      </c>
      <c r="G9886" s="4">
        <v>9.3059232913301404</v>
      </c>
      <c r="H9886" s="4">
        <v>16.443222314701899</v>
      </c>
    </row>
    <row r="9887" spans="1:8">
      <c r="A9887">
        <v>2016</v>
      </c>
      <c r="B9887">
        <v>47085</v>
      </c>
      <c r="C9887" t="s">
        <v>2481</v>
      </c>
      <c r="D9887" s="3">
        <v>391</v>
      </c>
      <c r="E9887" t="s">
        <v>10</v>
      </c>
      <c r="F9887" s="4">
        <v>61.030587524779897</v>
      </c>
      <c r="G9887" s="4">
        <v>51.936051018245799</v>
      </c>
      <c r="H9887" s="4">
        <v>70.125124031314101</v>
      </c>
    </row>
    <row r="9888" spans="1:8">
      <c r="A9888">
        <v>2016</v>
      </c>
      <c r="B9888">
        <v>47085</v>
      </c>
      <c r="C9888" t="s">
        <v>2481</v>
      </c>
      <c r="D9888" s="3">
        <v>391</v>
      </c>
      <c r="E9888" t="s">
        <v>11</v>
      </c>
      <c r="F9888" s="4">
        <v>15.5441392672198</v>
      </c>
      <c r="G9888" s="4">
        <v>11.6109293563658</v>
      </c>
      <c r="H9888" s="4">
        <v>19.477349178073801</v>
      </c>
    </row>
    <row r="9889" spans="1:8">
      <c r="A9889">
        <v>2016</v>
      </c>
      <c r="B9889">
        <v>47085</v>
      </c>
      <c r="C9889" t="s">
        <v>2481</v>
      </c>
      <c r="D9889" s="3">
        <v>391</v>
      </c>
      <c r="E9889" t="s">
        <v>12</v>
      </c>
      <c r="F9889" s="4">
        <v>45.1758123532423</v>
      </c>
      <c r="G9889" s="4">
        <v>37.349502154398103</v>
      </c>
      <c r="H9889" s="4">
        <v>53.002122552086497</v>
      </c>
    </row>
    <row r="9890" spans="1:8">
      <c r="A9890">
        <v>2016</v>
      </c>
      <c r="B9890">
        <v>47087</v>
      </c>
      <c r="C9890" t="s">
        <v>2482</v>
      </c>
      <c r="D9890" s="3">
        <v>168</v>
      </c>
      <c r="E9890" t="s">
        <v>9</v>
      </c>
      <c r="F9890" s="4">
        <v>-88888</v>
      </c>
      <c r="G9890" s="4">
        <v>-88888</v>
      </c>
      <c r="H9890" s="4">
        <v>-88888</v>
      </c>
    </row>
    <row r="9891" spans="1:8">
      <c r="A9891">
        <v>2016</v>
      </c>
      <c r="B9891">
        <v>47087</v>
      </c>
      <c r="C9891" t="s">
        <v>2482</v>
      </c>
      <c r="D9891" s="3">
        <v>168</v>
      </c>
      <c r="E9891" t="s">
        <v>10</v>
      </c>
      <c r="F9891" s="4">
        <v>61.933916672770003</v>
      </c>
      <c r="G9891" s="4">
        <v>47.822560392892697</v>
      </c>
      <c r="H9891" s="4">
        <v>76.045272952647295</v>
      </c>
    </row>
    <row r="9892" spans="1:8">
      <c r="A9892">
        <v>2016</v>
      </c>
      <c r="B9892">
        <v>47087</v>
      </c>
      <c r="C9892" t="s">
        <v>2482</v>
      </c>
      <c r="D9892" s="3">
        <v>168</v>
      </c>
      <c r="E9892" t="s">
        <v>11</v>
      </c>
      <c r="F9892" s="4">
        <v>27.831104239238101</v>
      </c>
      <c r="G9892" s="4">
        <v>19.788298235309199</v>
      </c>
      <c r="H9892" s="4">
        <v>35.873910243166897</v>
      </c>
    </row>
    <row r="9893" spans="1:8">
      <c r="A9893">
        <v>2016</v>
      </c>
      <c r="B9893">
        <v>47087</v>
      </c>
      <c r="C9893" t="s">
        <v>2482</v>
      </c>
      <c r="D9893" s="3">
        <v>168</v>
      </c>
      <c r="E9893" t="s">
        <v>12</v>
      </c>
      <c r="F9893" s="4">
        <v>52.383966159359801</v>
      </c>
      <c r="G9893" s="4">
        <v>39.344536263535602</v>
      </c>
      <c r="H9893" s="4">
        <v>65.423396055184099</v>
      </c>
    </row>
    <row r="9894" spans="1:8">
      <c r="A9894">
        <v>2016</v>
      </c>
      <c r="B9894">
        <v>47089</v>
      </c>
      <c r="C9894" t="s">
        <v>2483</v>
      </c>
      <c r="D9894" s="3">
        <v>517</v>
      </c>
      <c r="E9894" t="s">
        <v>9</v>
      </c>
      <c r="F9894" s="4">
        <v>15.791110593749</v>
      </c>
      <c r="G9894" s="4">
        <v>12.3521576199993</v>
      </c>
      <c r="H9894" s="4">
        <v>19.230063567498799</v>
      </c>
    </row>
    <row r="9895" spans="1:8">
      <c r="A9895">
        <v>2016</v>
      </c>
      <c r="B9895">
        <v>47089</v>
      </c>
      <c r="C9895" t="s">
        <v>2483</v>
      </c>
      <c r="D9895" s="3">
        <v>517</v>
      </c>
      <c r="E9895" t="s">
        <v>10</v>
      </c>
      <c r="F9895" s="4">
        <v>64.672067555026601</v>
      </c>
      <c r="G9895" s="4">
        <v>56.385686740705502</v>
      </c>
      <c r="H9895" s="4">
        <v>72.958448369347707</v>
      </c>
    </row>
    <row r="9896" spans="1:8">
      <c r="A9896">
        <v>2016</v>
      </c>
      <c r="B9896">
        <v>47089</v>
      </c>
      <c r="C9896" t="s">
        <v>2483</v>
      </c>
      <c r="D9896" s="3">
        <v>517</v>
      </c>
      <c r="E9896" t="s">
        <v>11</v>
      </c>
      <c r="F9896" s="4">
        <v>20.385187996269298</v>
      </c>
      <c r="G9896" s="4">
        <v>16.4672809980535</v>
      </c>
      <c r="H9896" s="4">
        <v>24.3030949944851</v>
      </c>
    </row>
    <row r="9897" spans="1:8">
      <c r="A9897">
        <v>2016</v>
      </c>
      <c r="B9897">
        <v>47089</v>
      </c>
      <c r="C9897" t="s">
        <v>2483</v>
      </c>
      <c r="D9897" s="3">
        <v>517</v>
      </c>
      <c r="E9897" t="s">
        <v>12</v>
      </c>
      <c r="F9897" s="4">
        <v>49.572125433066901</v>
      </c>
      <c r="G9897" s="4">
        <v>42.309943983555797</v>
      </c>
      <c r="H9897" s="4">
        <v>56.834306882577998</v>
      </c>
    </row>
    <row r="9898" spans="1:8">
      <c r="A9898">
        <v>2016</v>
      </c>
      <c r="B9898">
        <v>47091</v>
      </c>
      <c r="C9898" t="s">
        <v>2484</v>
      </c>
      <c r="D9898" s="3">
        <v>247</v>
      </c>
      <c r="E9898" t="s">
        <v>9</v>
      </c>
      <c r="F9898" s="4">
        <v>17.9948574073168</v>
      </c>
      <c r="G9898" s="4">
        <v>12.6777168279989</v>
      </c>
      <c r="H9898" s="4">
        <v>23.3119979866348</v>
      </c>
    </row>
    <row r="9899" spans="1:8">
      <c r="A9899">
        <v>2016</v>
      </c>
      <c r="B9899">
        <v>47091</v>
      </c>
      <c r="C9899" t="s">
        <v>2484</v>
      </c>
      <c r="D9899" s="3">
        <v>247</v>
      </c>
      <c r="E9899" t="s">
        <v>10</v>
      </c>
      <c r="F9899" s="4">
        <v>58.642596158532697</v>
      </c>
      <c r="G9899" s="4">
        <v>47.371852031713601</v>
      </c>
      <c r="H9899" s="4">
        <v>69.913340285351893</v>
      </c>
    </row>
    <row r="9900" spans="1:8">
      <c r="A9900">
        <v>2016</v>
      </c>
      <c r="B9900">
        <v>47091</v>
      </c>
      <c r="C9900" t="s">
        <v>2484</v>
      </c>
      <c r="D9900" s="3">
        <v>247</v>
      </c>
      <c r="E9900" t="s">
        <v>11</v>
      </c>
      <c r="F9900" s="4">
        <v>26.710444297100601</v>
      </c>
      <c r="G9900" s="4">
        <v>20.216919473565198</v>
      </c>
      <c r="H9900" s="4">
        <v>33.203969120636003</v>
      </c>
    </row>
    <row r="9901" spans="1:8">
      <c r="A9901">
        <v>2016</v>
      </c>
      <c r="B9901">
        <v>47091</v>
      </c>
      <c r="C9901" t="s">
        <v>2484</v>
      </c>
      <c r="D9901" s="3">
        <v>247</v>
      </c>
      <c r="E9901" t="s">
        <v>12</v>
      </c>
      <c r="F9901" s="4">
        <v>50.120182435229403</v>
      </c>
      <c r="G9901" s="4">
        <v>39.707234158361899</v>
      </c>
      <c r="H9901" s="4">
        <v>60.533130712096998</v>
      </c>
    </row>
    <row r="9902" spans="1:8">
      <c r="A9902">
        <v>2016</v>
      </c>
      <c r="B9902">
        <v>47093</v>
      </c>
      <c r="C9902" t="s">
        <v>2485</v>
      </c>
      <c r="D9902" s="3">
        <v>3519</v>
      </c>
      <c r="E9902" t="s">
        <v>9</v>
      </c>
      <c r="F9902" s="4">
        <v>14.4642866981849</v>
      </c>
      <c r="G9902" s="4">
        <v>13.203975386070301</v>
      </c>
      <c r="H9902" s="4">
        <v>15.7245980102996</v>
      </c>
    </row>
    <row r="9903" spans="1:8">
      <c r="A9903">
        <v>2016</v>
      </c>
      <c r="B9903">
        <v>47093</v>
      </c>
      <c r="C9903" t="s">
        <v>2485</v>
      </c>
      <c r="D9903" s="3">
        <v>3519</v>
      </c>
      <c r="E9903" t="s">
        <v>10</v>
      </c>
      <c r="F9903" s="4">
        <v>64.543057720159396</v>
      </c>
      <c r="G9903" s="4">
        <v>61.327767871267802</v>
      </c>
      <c r="H9903" s="4">
        <v>67.758347569050997</v>
      </c>
    </row>
    <row r="9904" spans="1:8">
      <c r="A9904">
        <v>2016</v>
      </c>
      <c r="B9904">
        <v>47093</v>
      </c>
      <c r="C9904" t="s">
        <v>2485</v>
      </c>
      <c r="D9904" s="3">
        <v>3519</v>
      </c>
      <c r="E9904" t="s">
        <v>11</v>
      </c>
      <c r="F9904" s="4">
        <v>21.061574479687099</v>
      </c>
      <c r="G9904" s="4">
        <v>19.540980867918801</v>
      </c>
      <c r="H9904" s="4">
        <v>22.582168091455301</v>
      </c>
    </row>
    <row r="9905" spans="1:8">
      <c r="A9905">
        <v>2016</v>
      </c>
      <c r="B9905">
        <v>47093</v>
      </c>
      <c r="C9905" t="s">
        <v>2485</v>
      </c>
      <c r="D9905" s="3">
        <v>3519</v>
      </c>
      <c r="E9905" t="s">
        <v>12</v>
      </c>
      <c r="F9905" s="4">
        <v>53.270557832521099</v>
      </c>
      <c r="G9905" s="4">
        <v>50.349918772685399</v>
      </c>
      <c r="H9905" s="4">
        <v>56.1911968923567</v>
      </c>
    </row>
    <row r="9906" spans="1:8">
      <c r="A9906">
        <v>2016</v>
      </c>
      <c r="B9906">
        <v>47095</v>
      </c>
      <c r="C9906" t="s">
        <v>2486</v>
      </c>
      <c r="D9906" s="3">
        <v>156</v>
      </c>
      <c r="E9906" t="s">
        <v>9</v>
      </c>
      <c r="F9906" s="4">
        <v>-88888</v>
      </c>
      <c r="G9906" s="4">
        <v>-88888</v>
      </c>
      <c r="H9906" s="4">
        <v>-88888</v>
      </c>
    </row>
    <row r="9907" spans="1:8">
      <c r="A9907">
        <v>2016</v>
      </c>
      <c r="B9907">
        <v>47095</v>
      </c>
      <c r="C9907" t="s">
        <v>2486</v>
      </c>
      <c r="D9907" s="3">
        <v>156</v>
      </c>
      <c r="E9907" t="s">
        <v>10</v>
      </c>
      <c r="F9907" s="4">
        <v>69.097687765869694</v>
      </c>
      <c r="G9907" s="4">
        <v>53.562632953255097</v>
      </c>
      <c r="H9907" s="4">
        <v>84.632742578484397</v>
      </c>
    </row>
    <row r="9908" spans="1:8">
      <c r="A9908">
        <v>2016</v>
      </c>
      <c r="B9908">
        <v>47095</v>
      </c>
      <c r="C9908" t="s">
        <v>2486</v>
      </c>
      <c r="D9908" s="3">
        <v>156</v>
      </c>
      <c r="E9908" t="s">
        <v>11</v>
      </c>
      <c r="F9908" s="4">
        <v>19.282810425755699</v>
      </c>
      <c r="G9908" s="4">
        <v>12.3825453341314</v>
      </c>
      <c r="H9908" s="4">
        <v>26.1830755173801</v>
      </c>
    </row>
    <row r="9909" spans="1:8">
      <c r="A9909">
        <v>2016</v>
      </c>
      <c r="B9909">
        <v>47095</v>
      </c>
      <c r="C9909" t="s">
        <v>2486</v>
      </c>
      <c r="D9909" s="3">
        <v>156</v>
      </c>
      <c r="E9909" t="s">
        <v>12</v>
      </c>
      <c r="F9909" s="4">
        <v>57.507456792172903</v>
      </c>
      <c r="G9909" s="4">
        <v>43.306750066477299</v>
      </c>
      <c r="H9909" s="4">
        <v>71.708163517868599</v>
      </c>
    </row>
    <row r="9910" spans="1:8">
      <c r="A9910">
        <v>2016</v>
      </c>
      <c r="B9910">
        <v>47097</v>
      </c>
      <c r="C9910" t="s">
        <v>2487</v>
      </c>
      <c r="D9910" s="3">
        <v>355</v>
      </c>
      <c r="E9910" t="s">
        <v>9</v>
      </c>
      <c r="F9910" s="4">
        <v>16.552272029604801</v>
      </c>
      <c r="G9910" s="4">
        <v>12.3286243808113</v>
      </c>
      <c r="H9910" s="4">
        <v>20.7759196783982</v>
      </c>
    </row>
    <row r="9911" spans="1:8">
      <c r="A9911">
        <v>2016</v>
      </c>
      <c r="B9911">
        <v>47097</v>
      </c>
      <c r="C9911" t="s">
        <v>2487</v>
      </c>
      <c r="D9911" s="3">
        <v>355</v>
      </c>
      <c r="E9911" t="s">
        <v>10</v>
      </c>
      <c r="F9911" s="4">
        <v>65.363802155198499</v>
      </c>
      <c r="G9911" s="4">
        <v>55.788183048006502</v>
      </c>
      <c r="H9911" s="4">
        <v>74.939421262390596</v>
      </c>
    </row>
    <row r="9912" spans="1:8">
      <c r="A9912">
        <v>2016</v>
      </c>
      <c r="B9912">
        <v>47097</v>
      </c>
      <c r="C9912" t="s">
        <v>2487</v>
      </c>
      <c r="D9912" s="3">
        <v>355</v>
      </c>
      <c r="E9912" t="s">
        <v>11</v>
      </c>
      <c r="F9912" s="4">
        <v>21.768308566830701</v>
      </c>
      <c r="G9912" s="4">
        <v>16.906079740889201</v>
      </c>
      <c r="H9912" s="4">
        <v>26.6305373927723</v>
      </c>
    </row>
    <row r="9913" spans="1:8">
      <c r="A9913">
        <v>2016</v>
      </c>
      <c r="B9913">
        <v>47097</v>
      </c>
      <c r="C9913" t="s">
        <v>2487</v>
      </c>
      <c r="D9913" s="3">
        <v>355</v>
      </c>
      <c r="E9913" t="s">
        <v>12</v>
      </c>
      <c r="F9913" s="4">
        <v>47.220236578136301</v>
      </c>
      <c r="G9913" s="4">
        <v>39.039747952196201</v>
      </c>
      <c r="H9913" s="4">
        <v>55.400725204076402</v>
      </c>
    </row>
    <row r="9914" spans="1:8">
      <c r="A9914">
        <v>2016</v>
      </c>
      <c r="B9914">
        <v>47099</v>
      </c>
      <c r="C9914" t="s">
        <v>2488</v>
      </c>
      <c r="D9914" s="3">
        <v>702</v>
      </c>
      <c r="E9914" t="s">
        <v>9</v>
      </c>
      <c r="F9914" s="4">
        <v>12.8080758449633</v>
      </c>
      <c r="G9914" s="4">
        <v>10.1470753294094</v>
      </c>
      <c r="H9914" s="4">
        <v>15.469076360517199</v>
      </c>
    </row>
    <row r="9915" spans="1:8">
      <c r="A9915">
        <v>2016</v>
      </c>
      <c r="B9915">
        <v>47099</v>
      </c>
      <c r="C9915" t="s">
        <v>2488</v>
      </c>
      <c r="D9915" s="3">
        <v>702</v>
      </c>
      <c r="E9915" t="s">
        <v>10</v>
      </c>
      <c r="F9915" s="4">
        <v>68.879485014157495</v>
      </c>
      <c r="G9915" s="4">
        <v>61.199387699033402</v>
      </c>
      <c r="H9915" s="4">
        <v>76.559582329281696</v>
      </c>
    </row>
    <row r="9916" spans="1:8">
      <c r="A9916">
        <v>2016</v>
      </c>
      <c r="B9916">
        <v>47099</v>
      </c>
      <c r="C9916" t="s">
        <v>2488</v>
      </c>
      <c r="D9916" s="3">
        <v>702</v>
      </c>
      <c r="E9916" t="s">
        <v>11</v>
      </c>
      <c r="F9916" s="4">
        <v>22.010391119188998</v>
      </c>
      <c r="G9916" s="4">
        <v>18.511245330730201</v>
      </c>
      <c r="H9916" s="4">
        <v>25.5095369076477</v>
      </c>
    </row>
    <row r="9917" spans="1:8">
      <c r="A9917">
        <v>2016</v>
      </c>
      <c r="B9917">
        <v>47099</v>
      </c>
      <c r="C9917" t="s">
        <v>2488</v>
      </c>
      <c r="D9917" s="3">
        <v>702</v>
      </c>
      <c r="E9917" t="s">
        <v>12</v>
      </c>
      <c r="F9917" s="4">
        <v>53.907283765731897</v>
      </c>
      <c r="G9917" s="4">
        <v>47.101235892134497</v>
      </c>
      <c r="H9917" s="4">
        <v>60.713331639329297</v>
      </c>
    </row>
    <row r="9918" spans="1:8">
      <c r="A9918">
        <v>2016</v>
      </c>
      <c r="B9918">
        <v>47101</v>
      </c>
      <c r="C9918" t="s">
        <v>2489</v>
      </c>
      <c r="D9918" s="3">
        <v>136</v>
      </c>
      <c r="E9918" t="s">
        <v>9</v>
      </c>
      <c r="F9918" s="4">
        <v>-88888</v>
      </c>
      <c r="G9918" s="4">
        <v>-88888</v>
      </c>
      <c r="H9918" s="4">
        <v>-88888</v>
      </c>
    </row>
    <row r="9919" spans="1:8">
      <c r="A9919">
        <v>2016</v>
      </c>
      <c r="B9919">
        <v>47101</v>
      </c>
      <c r="C9919" t="s">
        <v>2489</v>
      </c>
      <c r="D9919" s="3">
        <v>136</v>
      </c>
      <c r="E9919" t="s">
        <v>10</v>
      </c>
      <c r="F9919" s="4">
        <v>67.223431780798194</v>
      </c>
      <c r="G9919" s="4">
        <v>50.490158408640198</v>
      </c>
      <c r="H9919" s="4">
        <v>83.956705152956204</v>
      </c>
    </row>
    <row r="9920" spans="1:8">
      <c r="A9920">
        <v>2016</v>
      </c>
      <c r="B9920">
        <v>47101</v>
      </c>
      <c r="C9920" t="s">
        <v>2489</v>
      </c>
      <c r="D9920" s="3">
        <v>136</v>
      </c>
      <c r="E9920" t="s">
        <v>11</v>
      </c>
      <c r="F9920" s="4">
        <v>25.312368242761199</v>
      </c>
      <c r="G9920" s="4">
        <v>16.803938975891299</v>
      </c>
      <c r="H9920" s="4">
        <v>33.820797509630999</v>
      </c>
    </row>
    <row r="9921" spans="1:8">
      <c r="A9921">
        <v>2016</v>
      </c>
      <c r="B9921">
        <v>47101</v>
      </c>
      <c r="C9921" t="s">
        <v>2489</v>
      </c>
      <c r="D9921" s="3">
        <v>136</v>
      </c>
      <c r="E9921" t="s">
        <v>12</v>
      </c>
      <c r="F9921" s="4">
        <v>55.449901594650299</v>
      </c>
      <c r="G9921" s="4">
        <v>40.231404593247198</v>
      </c>
      <c r="H9921" s="4">
        <v>70.668398596053507</v>
      </c>
    </row>
    <row r="9922" spans="1:8">
      <c r="A9922">
        <v>2016</v>
      </c>
      <c r="B9922">
        <v>47103</v>
      </c>
      <c r="C9922" t="s">
        <v>2490</v>
      </c>
      <c r="D9922" s="3">
        <v>462</v>
      </c>
      <c r="E9922" t="s">
        <v>9</v>
      </c>
      <c r="F9922" s="4">
        <v>13.950595598642799</v>
      </c>
      <c r="G9922" s="4">
        <v>10.5326996769753</v>
      </c>
      <c r="H9922" s="4">
        <v>17.3684915203103</v>
      </c>
    </row>
    <row r="9923" spans="1:8">
      <c r="A9923">
        <v>2016</v>
      </c>
      <c r="B9923">
        <v>47103</v>
      </c>
      <c r="C9923" t="s">
        <v>2490</v>
      </c>
      <c r="D9923" s="3">
        <v>462</v>
      </c>
      <c r="E9923" t="s">
        <v>10</v>
      </c>
      <c r="F9923" s="4">
        <v>59.830823872592497</v>
      </c>
      <c r="G9923" s="4">
        <v>51.162093210182597</v>
      </c>
      <c r="H9923" s="4">
        <v>68.499554535002503</v>
      </c>
    </row>
    <row r="9924" spans="1:8">
      <c r="A9924">
        <v>2016</v>
      </c>
      <c r="B9924">
        <v>47103</v>
      </c>
      <c r="C9924" t="s">
        <v>2490</v>
      </c>
      <c r="D9924" s="3">
        <v>462</v>
      </c>
      <c r="E9924" t="s">
        <v>11</v>
      </c>
      <c r="F9924" s="4">
        <v>24.679235893252699</v>
      </c>
      <c r="G9924" s="4">
        <v>20.128846538026</v>
      </c>
      <c r="H9924" s="4">
        <v>29.229625248479401</v>
      </c>
    </row>
    <row r="9925" spans="1:8">
      <c r="A9925">
        <v>2016</v>
      </c>
      <c r="B9925">
        <v>47103</v>
      </c>
      <c r="C9925" t="s">
        <v>2490</v>
      </c>
      <c r="D9925" s="3">
        <v>462</v>
      </c>
      <c r="E9925" t="s">
        <v>12</v>
      </c>
      <c r="F9925" s="4">
        <v>47.136027188223899</v>
      </c>
      <c r="G9925" s="4">
        <v>39.437142747480699</v>
      </c>
      <c r="H9925" s="4">
        <v>54.834911628967198</v>
      </c>
    </row>
    <row r="9926" spans="1:8">
      <c r="A9926">
        <v>2016</v>
      </c>
      <c r="B9926">
        <v>47105</v>
      </c>
      <c r="C9926" t="s">
        <v>2491</v>
      </c>
      <c r="D9926" s="3">
        <v>633</v>
      </c>
      <c r="E9926" t="s">
        <v>9</v>
      </c>
      <c r="F9926" s="4">
        <v>14.9694617073809</v>
      </c>
      <c r="G9926" s="4">
        <v>11.943256820771101</v>
      </c>
      <c r="H9926" s="4">
        <v>17.995666593990698</v>
      </c>
    </row>
    <row r="9927" spans="1:8">
      <c r="A9927">
        <v>2016</v>
      </c>
      <c r="B9927">
        <v>47105</v>
      </c>
      <c r="C9927" t="s">
        <v>2491</v>
      </c>
      <c r="D9927" s="3">
        <v>633</v>
      </c>
      <c r="E9927" t="s">
        <v>10</v>
      </c>
      <c r="F9927" s="4">
        <v>66.890219891439102</v>
      </c>
      <c r="G9927" s="4">
        <v>59.684046659193299</v>
      </c>
      <c r="H9927" s="4">
        <v>74.096393123684805</v>
      </c>
    </row>
    <row r="9928" spans="1:8">
      <c r="A9928">
        <v>2016</v>
      </c>
      <c r="B9928">
        <v>47105</v>
      </c>
      <c r="C9928" t="s">
        <v>2491</v>
      </c>
      <c r="D9928" s="3">
        <v>633</v>
      </c>
      <c r="E9928" t="s">
        <v>11</v>
      </c>
      <c r="F9928" s="4">
        <v>21.5806636515597</v>
      </c>
      <c r="G9928" s="4">
        <v>17.926664280951702</v>
      </c>
      <c r="H9928" s="4">
        <v>25.234663022167801</v>
      </c>
    </row>
    <row r="9929" spans="1:8">
      <c r="A9929">
        <v>2016</v>
      </c>
      <c r="B9929">
        <v>47105</v>
      </c>
      <c r="C9929" t="s">
        <v>2491</v>
      </c>
      <c r="D9929" s="3">
        <v>633</v>
      </c>
      <c r="E9929" t="s">
        <v>12</v>
      </c>
      <c r="F9929" s="4">
        <v>51.7992310812092</v>
      </c>
      <c r="G9929" s="4">
        <v>45.428892345464099</v>
      </c>
      <c r="H9929" s="4">
        <v>58.1695698169544</v>
      </c>
    </row>
    <row r="9930" spans="1:8">
      <c r="A9930">
        <v>2016</v>
      </c>
      <c r="B9930">
        <v>47107</v>
      </c>
      <c r="C9930" t="s">
        <v>2492</v>
      </c>
      <c r="D9930" s="3">
        <v>614</v>
      </c>
      <c r="E9930" t="s">
        <v>9</v>
      </c>
      <c r="F9930" s="4">
        <v>10.9736499533012</v>
      </c>
      <c r="G9930" s="4">
        <v>8.3459863072846492</v>
      </c>
      <c r="H9930" s="4">
        <v>13.6013135993178</v>
      </c>
    </row>
    <row r="9931" spans="1:8">
      <c r="A9931">
        <v>2016</v>
      </c>
      <c r="B9931">
        <v>47107</v>
      </c>
      <c r="C9931" t="s">
        <v>2492</v>
      </c>
      <c r="D9931" s="3">
        <v>614</v>
      </c>
      <c r="E9931" t="s">
        <v>10</v>
      </c>
      <c r="F9931" s="4">
        <v>65.3004973927751</v>
      </c>
      <c r="G9931" s="4">
        <v>57.554252244636402</v>
      </c>
      <c r="H9931" s="4">
        <v>73.046742540913698</v>
      </c>
    </row>
    <row r="9932" spans="1:8">
      <c r="A9932">
        <v>2016</v>
      </c>
      <c r="B9932">
        <v>47107</v>
      </c>
      <c r="C9932" t="s">
        <v>2492</v>
      </c>
      <c r="D9932" s="3">
        <v>614</v>
      </c>
      <c r="E9932" t="s">
        <v>11</v>
      </c>
      <c r="F9932" s="4">
        <v>21.8101440438429</v>
      </c>
      <c r="G9932" s="4">
        <v>18.089418467658799</v>
      </c>
      <c r="H9932" s="4">
        <v>25.530869620027001</v>
      </c>
    </row>
    <row r="9933" spans="1:8">
      <c r="A9933">
        <v>2016</v>
      </c>
      <c r="B9933">
        <v>47107</v>
      </c>
      <c r="C9933" t="s">
        <v>2492</v>
      </c>
      <c r="D9933" s="3">
        <v>614</v>
      </c>
      <c r="E9933" t="s">
        <v>12</v>
      </c>
      <c r="F9933" s="4">
        <v>49.537621364034898</v>
      </c>
      <c r="G9933" s="4">
        <v>42.7727800982899</v>
      </c>
      <c r="H9933" s="4">
        <v>56.302462629779797</v>
      </c>
    </row>
    <row r="9934" spans="1:8">
      <c r="A9934">
        <v>2016</v>
      </c>
      <c r="B9934">
        <v>47109</v>
      </c>
      <c r="C9934" t="s">
        <v>2493</v>
      </c>
      <c r="D9934" s="3">
        <v>482</v>
      </c>
      <c r="E9934" t="s">
        <v>9</v>
      </c>
      <c r="F9934" s="4">
        <v>14.476739124009001</v>
      </c>
      <c r="G9934" s="4">
        <v>11.0608617288948</v>
      </c>
      <c r="H9934" s="4">
        <v>17.892616519123099</v>
      </c>
    </row>
    <row r="9935" spans="1:8">
      <c r="A9935">
        <v>2016</v>
      </c>
      <c r="B9935">
        <v>47109</v>
      </c>
      <c r="C9935" t="s">
        <v>2493</v>
      </c>
      <c r="D9935" s="3">
        <v>482</v>
      </c>
      <c r="E9935" t="s">
        <v>10</v>
      </c>
      <c r="F9935" s="4">
        <v>52.736058928814302</v>
      </c>
      <c r="G9935" s="4">
        <v>45.136683888145598</v>
      </c>
      <c r="H9935" s="4">
        <v>60.335433969483098</v>
      </c>
    </row>
    <row r="9936" spans="1:8">
      <c r="A9936">
        <v>2016</v>
      </c>
      <c r="B9936">
        <v>47109</v>
      </c>
      <c r="C9936" t="s">
        <v>2493</v>
      </c>
      <c r="D9936" s="3">
        <v>482</v>
      </c>
      <c r="E9936" t="s">
        <v>11</v>
      </c>
      <c r="F9936" s="4">
        <v>20.278088886381202</v>
      </c>
      <c r="G9936" s="4">
        <v>16.221626276728902</v>
      </c>
      <c r="H9936" s="4">
        <v>24.334551496033502</v>
      </c>
    </row>
    <row r="9937" spans="1:8">
      <c r="A9937">
        <v>2016</v>
      </c>
      <c r="B9937">
        <v>47109</v>
      </c>
      <c r="C9937" t="s">
        <v>2493</v>
      </c>
      <c r="D9937" s="3">
        <v>482</v>
      </c>
      <c r="E9937" t="s">
        <v>12</v>
      </c>
      <c r="F9937" s="4">
        <v>39.180117743286701</v>
      </c>
      <c r="G9937" s="4">
        <v>32.6192463529393</v>
      </c>
      <c r="H9937" s="4">
        <v>45.740989133634002</v>
      </c>
    </row>
    <row r="9938" spans="1:8">
      <c r="A9938">
        <v>2016</v>
      </c>
      <c r="B9938">
        <v>47111</v>
      </c>
      <c r="C9938" t="s">
        <v>2494</v>
      </c>
      <c r="D9938" s="3">
        <v>313</v>
      </c>
      <c r="E9938" t="s">
        <v>9</v>
      </c>
      <c r="F9938" s="4">
        <v>13.980670433717</v>
      </c>
      <c r="G9938" s="4">
        <v>9.8018872169879998</v>
      </c>
      <c r="H9938" s="4">
        <v>18.159453650446</v>
      </c>
    </row>
    <row r="9939" spans="1:8">
      <c r="A9939">
        <v>2016</v>
      </c>
      <c r="B9939">
        <v>47111</v>
      </c>
      <c r="C9939" t="s">
        <v>2494</v>
      </c>
      <c r="D9939" s="3">
        <v>313</v>
      </c>
      <c r="E9939" t="s">
        <v>10</v>
      </c>
      <c r="F9939" s="4">
        <v>59.608681931213702</v>
      </c>
      <c r="G9939" s="4">
        <v>49.400933876971997</v>
      </c>
      <c r="H9939" s="4">
        <v>69.8164299854554</v>
      </c>
    </row>
    <row r="9940" spans="1:8">
      <c r="A9940">
        <v>2016</v>
      </c>
      <c r="B9940">
        <v>47111</v>
      </c>
      <c r="C9940" t="s">
        <v>2494</v>
      </c>
      <c r="D9940" s="3">
        <v>313</v>
      </c>
      <c r="E9940" t="s">
        <v>11</v>
      </c>
      <c r="F9940" s="4">
        <v>20.953686064813098</v>
      </c>
      <c r="G9940" s="4">
        <v>15.8200329789339</v>
      </c>
      <c r="H9940" s="4">
        <v>26.087339150692301</v>
      </c>
    </row>
    <row r="9941" spans="1:8">
      <c r="A9941">
        <v>2016</v>
      </c>
      <c r="B9941">
        <v>47111</v>
      </c>
      <c r="C9941" t="s">
        <v>2494</v>
      </c>
      <c r="D9941" s="3">
        <v>313</v>
      </c>
      <c r="E9941" t="s">
        <v>12</v>
      </c>
      <c r="F9941" s="4">
        <v>42.387531846188402</v>
      </c>
      <c r="G9941" s="4">
        <v>33.772582541452799</v>
      </c>
      <c r="H9941" s="4">
        <v>51.002481150923998</v>
      </c>
    </row>
    <row r="9942" spans="1:8">
      <c r="A9942">
        <v>2016</v>
      </c>
      <c r="B9942">
        <v>47113</v>
      </c>
      <c r="C9942" t="s">
        <v>2495</v>
      </c>
      <c r="D9942" s="3">
        <v>1124</v>
      </c>
      <c r="E9942" t="s">
        <v>9</v>
      </c>
      <c r="F9942" s="4">
        <v>16.1552766896097</v>
      </c>
      <c r="G9942" s="4">
        <v>13.8209504042168</v>
      </c>
      <c r="H9942" s="4">
        <v>18.489602975002601</v>
      </c>
    </row>
    <row r="9943" spans="1:8">
      <c r="A9943">
        <v>2016</v>
      </c>
      <c r="B9943">
        <v>47113</v>
      </c>
      <c r="C9943" t="s">
        <v>2495</v>
      </c>
      <c r="D9943" s="3">
        <v>1124</v>
      </c>
      <c r="E9943" t="s">
        <v>10</v>
      </c>
      <c r="F9943" s="4">
        <v>57.568268535770301</v>
      </c>
      <c r="G9943" s="4">
        <v>52.002587317517303</v>
      </c>
      <c r="H9943" s="4">
        <v>63.133949754023199</v>
      </c>
    </row>
    <row r="9944" spans="1:8">
      <c r="A9944">
        <v>2016</v>
      </c>
      <c r="B9944">
        <v>47113</v>
      </c>
      <c r="C9944" t="s">
        <v>2495</v>
      </c>
      <c r="D9944" s="3">
        <v>1124</v>
      </c>
      <c r="E9944" t="s">
        <v>11</v>
      </c>
      <c r="F9944" s="4">
        <v>23.370593178081101</v>
      </c>
      <c r="G9944" s="4">
        <v>20.572524242894499</v>
      </c>
      <c r="H9944" s="4">
        <v>26.168662113267601</v>
      </c>
    </row>
    <row r="9945" spans="1:8">
      <c r="A9945">
        <v>2016</v>
      </c>
      <c r="B9945">
        <v>47113</v>
      </c>
      <c r="C9945" t="s">
        <v>2495</v>
      </c>
      <c r="D9945" s="3">
        <v>1124</v>
      </c>
      <c r="E9945" t="s">
        <v>12</v>
      </c>
      <c r="F9945" s="4">
        <v>45.429213323527499</v>
      </c>
      <c r="G9945" s="4">
        <v>40.482476761632299</v>
      </c>
      <c r="H9945" s="4">
        <v>50.375949885422699</v>
      </c>
    </row>
    <row r="9946" spans="1:8">
      <c r="A9946">
        <v>2016</v>
      </c>
      <c r="B9946">
        <v>47115</v>
      </c>
      <c r="C9946" t="s">
        <v>2496</v>
      </c>
      <c r="D9946" s="3">
        <v>230</v>
      </c>
      <c r="E9946" t="s">
        <v>9</v>
      </c>
      <c r="F9946" s="4">
        <v>13.158470230994499</v>
      </c>
      <c r="G9946" s="4">
        <v>8.4497721320475794</v>
      </c>
      <c r="H9946" s="4">
        <v>17.8671683299414</v>
      </c>
    </row>
    <row r="9947" spans="1:8">
      <c r="A9947">
        <v>2016</v>
      </c>
      <c r="B9947">
        <v>47115</v>
      </c>
      <c r="C9947" t="s">
        <v>2496</v>
      </c>
      <c r="D9947" s="3">
        <v>230</v>
      </c>
      <c r="E9947" t="s">
        <v>10</v>
      </c>
      <c r="F9947" s="4">
        <v>53.744413367966096</v>
      </c>
      <c r="G9947" s="4">
        <v>42.250980720780099</v>
      </c>
      <c r="H9947" s="4">
        <v>65.237846015152201</v>
      </c>
    </row>
    <row r="9948" spans="1:8">
      <c r="A9948">
        <v>2016</v>
      </c>
      <c r="B9948">
        <v>47115</v>
      </c>
      <c r="C9948" t="s">
        <v>2496</v>
      </c>
      <c r="D9948" s="3">
        <v>230</v>
      </c>
      <c r="E9948" t="s">
        <v>11</v>
      </c>
      <c r="F9948" s="4">
        <v>22.501048275092401</v>
      </c>
      <c r="G9948" s="4">
        <v>16.3255254002969</v>
      </c>
      <c r="H9948" s="4">
        <v>28.676571149887799</v>
      </c>
    </row>
    <row r="9949" spans="1:8">
      <c r="A9949">
        <v>2016</v>
      </c>
      <c r="B9949">
        <v>47115</v>
      </c>
      <c r="C9949" t="s">
        <v>2496</v>
      </c>
      <c r="D9949" s="3">
        <v>230</v>
      </c>
      <c r="E9949" t="s">
        <v>12</v>
      </c>
      <c r="F9949" s="4">
        <v>35.997226033940002</v>
      </c>
      <c r="G9949" s="4">
        <v>26.5689759654116</v>
      </c>
      <c r="H9949" s="4">
        <v>45.425476102468402</v>
      </c>
    </row>
    <row r="9950" spans="1:8">
      <c r="A9950">
        <v>2016</v>
      </c>
      <c r="B9950">
        <v>47117</v>
      </c>
      <c r="C9950" t="s">
        <v>2497</v>
      </c>
      <c r="D9950" s="3">
        <v>304</v>
      </c>
      <c r="E9950" t="s">
        <v>9</v>
      </c>
      <c r="F9950" s="4">
        <v>13.2049070363746</v>
      </c>
      <c r="G9950" s="4">
        <v>9.1126639488532906</v>
      </c>
      <c r="H9950" s="4">
        <v>17.2971501238959</v>
      </c>
    </row>
    <row r="9951" spans="1:8">
      <c r="A9951">
        <v>2016</v>
      </c>
      <c r="B9951">
        <v>47117</v>
      </c>
      <c r="C9951" t="s">
        <v>2497</v>
      </c>
      <c r="D9951" s="3">
        <v>304</v>
      </c>
      <c r="E9951" t="s">
        <v>10</v>
      </c>
      <c r="F9951" s="4">
        <v>55.797153883795502</v>
      </c>
      <c r="G9951" s="4">
        <v>45.509202661035602</v>
      </c>
      <c r="H9951" s="4">
        <v>66.085105106555403</v>
      </c>
    </row>
    <row r="9952" spans="1:8">
      <c r="A9952">
        <v>2016</v>
      </c>
      <c r="B9952">
        <v>47117</v>
      </c>
      <c r="C9952" t="s">
        <v>2497</v>
      </c>
      <c r="D9952" s="3">
        <v>304</v>
      </c>
      <c r="E9952" t="s">
        <v>11</v>
      </c>
      <c r="F9952" s="4">
        <v>22.529394807238099</v>
      </c>
      <c r="G9952" s="4">
        <v>17.174497572999499</v>
      </c>
      <c r="H9952" s="4">
        <v>27.884292041476598</v>
      </c>
    </row>
    <row r="9953" spans="1:8">
      <c r="A9953">
        <v>2016</v>
      </c>
      <c r="B9953">
        <v>47117</v>
      </c>
      <c r="C9953" t="s">
        <v>2497</v>
      </c>
      <c r="D9953" s="3">
        <v>304</v>
      </c>
      <c r="E9953" t="s">
        <v>12</v>
      </c>
      <c r="F9953" s="4">
        <v>42.6732193298879</v>
      </c>
      <c r="G9953" s="4">
        <v>33.654139029441602</v>
      </c>
      <c r="H9953" s="4">
        <v>51.692299630334297</v>
      </c>
    </row>
    <row r="9954" spans="1:8">
      <c r="A9954">
        <v>2016</v>
      </c>
      <c r="B9954">
        <v>47119</v>
      </c>
      <c r="C9954" t="s">
        <v>2498</v>
      </c>
      <c r="D9954" s="3">
        <v>959</v>
      </c>
      <c r="E9954" t="s">
        <v>9</v>
      </c>
      <c r="F9954" s="4">
        <v>17.7108683905278</v>
      </c>
      <c r="G9954" s="4">
        <v>15.0484796589146</v>
      </c>
      <c r="H9954" s="4">
        <v>20.373257122140998</v>
      </c>
    </row>
    <row r="9955" spans="1:8">
      <c r="A9955">
        <v>2016</v>
      </c>
      <c r="B9955">
        <v>47119</v>
      </c>
      <c r="C9955" t="s">
        <v>2498</v>
      </c>
      <c r="D9955" s="3">
        <v>959</v>
      </c>
      <c r="E9955" t="s">
        <v>10</v>
      </c>
      <c r="F9955" s="4">
        <v>62.741735432566202</v>
      </c>
      <c r="G9955" s="4">
        <v>56.748359072280302</v>
      </c>
      <c r="H9955" s="4">
        <v>68.735111792852095</v>
      </c>
    </row>
    <row r="9956" spans="1:8">
      <c r="A9956">
        <v>2016</v>
      </c>
      <c r="B9956">
        <v>47119</v>
      </c>
      <c r="C9956" t="s">
        <v>2498</v>
      </c>
      <c r="D9956" s="3">
        <v>959</v>
      </c>
      <c r="E9956" t="s">
        <v>11</v>
      </c>
      <c r="F9956" s="4">
        <v>23.183958378131098</v>
      </c>
      <c r="G9956" s="4">
        <v>20.127295638741199</v>
      </c>
      <c r="H9956" s="4">
        <v>26.240621117520998</v>
      </c>
    </row>
    <row r="9957" spans="1:8">
      <c r="A9957">
        <v>2016</v>
      </c>
      <c r="B9957">
        <v>47119</v>
      </c>
      <c r="C9957" t="s">
        <v>2498</v>
      </c>
      <c r="D9957" s="3">
        <v>959</v>
      </c>
      <c r="E9957" t="s">
        <v>12</v>
      </c>
      <c r="F9957" s="4">
        <v>47.552037865455901</v>
      </c>
      <c r="G9957" s="4">
        <v>42.317292346377798</v>
      </c>
      <c r="H9957" s="4">
        <v>52.786783384533898</v>
      </c>
    </row>
    <row r="9958" spans="1:8">
      <c r="A9958">
        <v>2016</v>
      </c>
      <c r="B9958">
        <v>47121</v>
      </c>
      <c r="C9958" t="s">
        <v>2499</v>
      </c>
      <c r="D9958" s="3">
        <v>169</v>
      </c>
      <c r="E9958" t="s">
        <v>9</v>
      </c>
      <c r="F9958" s="4">
        <v>-88888</v>
      </c>
      <c r="G9958" s="4">
        <v>-88888</v>
      </c>
      <c r="H9958" s="4">
        <v>-88888</v>
      </c>
    </row>
    <row r="9959" spans="1:8">
      <c r="A9959">
        <v>2016</v>
      </c>
      <c r="B9959">
        <v>47121</v>
      </c>
      <c r="C9959" t="s">
        <v>2499</v>
      </c>
      <c r="D9959" s="3">
        <v>169</v>
      </c>
      <c r="E9959" t="s">
        <v>10</v>
      </c>
      <c r="F9959" s="4">
        <v>62.026704975768702</v>
      </c>
      <c r="G9959" s="4">
        <v>48.682406848091098</v>
      </c>
      <c r="H9959" s="4">
        <v>75.371003103446299</v>
      </c>
    </row>
    <row r="9960" spans="1:8">
      <c r="A9960">
        <v>2016</v>
      </c>
      <c r="B9960">
        <v>47121</v>
      </c>
      <c r="C9960" t="s">
        <v>2499</v>
      </c>
      <c r="D9960" s="3">
        <v>169</v>
      </c>
      <c r="E9960" t="s">
        <v>11</v>
      </c>
      <c r="F9960" s="4">
        <v>18.2741050763447</v>
      </c>
      <c r="G9960" s="4">
        <v>11.734800558236101</v>
      </c>
      <c r="H9960" s="4">
        <v>24.8134095944534</v>
      </c>
    </row>
    <row r="9961" spans="1:8">
      <c r="A9961">
        <v>2016</v>
      </c>
      <c r="B9961">
        <v>47121</v>
      </c>
      <c r="C9961" t="s">
        <v>2499</v>
      </c>
      <c r="D9961" s="3">
        <v>169</v>
      </c>
      <c r="E9961" t="s">
        <v>12</v>
      </c>
      <c r="F9961" s="4">
        <v>49.069313747802497</v>
      </c>
      <c r="G9961" s="4">
        <v>37.1401671057233</v>
      </c>
      <c r="H9961" s="4">
        <v>60.998460389881799</v>
      </c>
    </row>
    <row r="9962" spans="1:8">
      <c r="A9962">
        <v>2016</v>
      </c>
      <c r="B9962">
        <v>47123</v>
      </c>
      <c r="C9962" t="s">
        <v>2500</v>
      </c>
      <c r="D9962" s="3">
        <v>499</v>
      </c>
      <c r="E9962" t="s">
        <v>9</v>
      </c>
      <c r="F9962" s="4">
        <v>16.0073241665201</v>
      </c>
      <c r="G9962" s="4">
        <v>12.4774334043134</v>
      </c>
      <c r="H9962" s="4">
        <v>19.537214928726801</v>
      </c>
    </row>
    <row r="9963" spans="1:8">
      <c r="A9963">
        <v>2016</v>
      </c>
      <c r="B9963">
        <v>47123</v>
      </c>
      <c r="C9963" t="s">
        <v>2500</v>
      </c>
      <c r="D9963" s="3">
        <v>499</v>
      </c>
      <c r="E9963" t="s">
        <v>10</v>
      </c>
      <c r="F9963" s="4">
        <v>62.773859434157799</v>
      </c>
      <c r="G9963" s="4">
        <v>54.678634660239197</v>
      </c>
      <c r="H9963" s="4">
        <v>70.869084208076401</v>
      </c>
    </row>
    <row r="9964" spans="1:8">
      <c r="A9964">
        <v>2016</v>
      </c>
      <c r="B9964">
        <v>47123</v>
      </c>
      <c r="C9964" t="s">
        <v>2500</v>
      </c>
      <c r="D9964" s="3">
        <v>499</v>
      </c>
      <c r="E9964" t="s">
        <v>11</v>
      </c>
      <c r="F9964" s="4">
        <v>21.712180958952199</v>
      </c>
      <c r="G9964" s="4">
        <v>17.578789015303101</v>
      </c>
      <c r="H9964" s="4">
        <v>25.845572902601202</v>
      </c>
    </row>
    <row r="9965" spans="1:8">
      <c r="A9965">
        <v>2016</v>
      </c>
      <c r="B9965">
        <v>47123</v>
      </c>
      <c r="C9965" t="s">
        <v>2500</v>
      </c>
      <c r="D9965" s="3">
        <v>499</v>
      </c>
      <c r="E9965" t="s">
        <v>12</v>
      </c>
      <c r="F9965" s="4">
        <v>50.373151253558902</v>
      </c>
      <c r="G9965" s="4">
        <v>43.094577614217897</v>
      </c>
      <c r="H9965" s="4">
        <v>57.6517248928999</v>
      </c>
    </row>
    <row r="9966" spans="1:8">
      <c r="A9966">
        <v>2016</v>
      </c>
      <c r="B9966">
        <v>47125</v>
      </c>
      <c r="C9966" t="s">
        <v>2501</v>
      </c>
      <c r="D9966" s="3">
        <v>1193</v>
      </c>
      <c r="E9966" t="s">
        <v>9</v>
      </c>
      <c r="F9966" s="4">
        <v>15.8506687770357</v>
      </c>
      <c r="G9966" s="4">
        <v>13.5968091628002</v>
      </c>
      <c r="H9966" s="4">
        <v>18.104528391271302</v>
      </c>
    </row>
    <row r="9967" spans="1:8">
      <c r="A9967">
        <v>2016</v>
      </c>
      <c r="B9967">
        <v>47125</v>
      </c>
      <c r="C9967" t="s">
        <v>2501</v>
      </c>
      <c r="D9967" s="3">
        <v>1193</v>
      </c>
      <c r="E9967" t="s">
        <v>10</v>
      </c>
      <c r="F9967" s="4">
        <v>65.866278075935199</v>
      </c>
      <c r="G9967" s="4">
        <v>60.473135723117601</v>
      </c>
      <c r="H9967" s="4">
        <v>71.259420428752804</v>
      </c>
    </row>
    <row r="9968" spans="1:8">
      <c r="A9968">
        <v>2016</v>
      </c>
      <c r="B9968">
        <v>47125</v>
      </c>
      <c r="C9968" t="s">
        <v>2501</v>
      </c>
      <c r="D9968" s="3">
        <v>1193</v>
      </c>
      <c r="E9968" t="s">
        <v>11</v>
      </c>
      <c r="F9968" s="4">
        <v>21.1791589103855</v>
      </c>
      <c r="G9968" s="4">
        <v>18.569375177961199</v>
      </c>
      <c r="H9968" s="4">
        <v>23.788942642809701</v>
      </c>
    </row>
    <row r="9969" spans="1:8">
      <c r="A9969">
        <v>2016</v>
      </c>
      <c r="B9969">
        <v>47125</v>
      </c>
      <c r="C9969" t="s">
        <v>2501</v>
      </c>
      <c r="D9969" s="3">
        <v>1193</v>
      </c>
      <c r="E9969" t="s">
        <v>12</v>
      </c>
      <c r="F9969" s="4">
        <v>48.482775731422102</v>
      </c>
      <c r="G9969" s="4">
        <v>43.840440099266701</v>
      </c>
      <c r="H9969" s="4">
        <v>53.125111363577602</v>
      </c>
    </row>
    <row r="9970" spans="1:8">
      <c r="A9970">
        <v>2016</v>
      </c>
      <c r="B9970">
        <v>47127</v>
      </c>
      <c r="C9970" t="s">
        <v>2502</v>
      </c>
      <c r="D9970" s="3">
        <v>47</v>
      </c>
      <c r="E9970" t="s">
        <v>9</v>
      </c>
      <c r="F9970" s="4">
        <v>-88888</v>
      </c>
      <c r="G9970" s="4">
        <v>-88888</v>
      </c>
      <c r="H9970" s="4">
        <v>-88888</v>
      </c>
    </row>
    <row r="9971" spans="1:8">
      <c r="A9971">
        <v>2016</v>
      </c>
      <c r="B9971">
        <v>47127</v>
      </c>
      <c r="C9971" t="s">
        <v>2502</v>
      </c>
      <c r="D9971" s="3">
        <v>47</v>
      </c>
      <c r="E9971" t="s">
        <v>10</v>
      </c>
      <c r="F9971" s="4">
        <v>-88888</v>
      </c>
      <c r="G9971" s="4">
        <v>-88888</v>
      </c>
      <c r="H9971" s="4">
        <v>-88888</v>
      </c>
    </row>
    <row r="9972" spans="1:8">
      <c r="A9972">
        <v>2016</v>
      </c>
      <c r="B9972">
        <v>47127</v>
      </c>
      <c r="C9972" t="s">
        <v>2502</v>
      </c>
      <c r="D9972" s="3">
        <v>47</v>
      </c>
      <c r="E9972" t="s">
        <v>11</v>
      </c>
      <c r="F9972" s="4">
        <v>-88888</v>
      </c>
      <c r="G9972" s="4">
        <v>-88888</v>
      </c>
      <c r="H9972" s="4">
        <v>-88888</v>
      </c>
    </row>
    <row r="9973" spans="1:8">
      <c r="A9973">
        <v>2016</v>
      </c>
      <c r="B9973">
        <v>47127</v>
      </c>
      <c r="C9973" t="s">
        <v>2502</v>
      </c>
      <c r="D9973" s="3">
        <v>47</v>
      </c>
      <c r="E9973" t="s">
        <v>12</v>
      </c>
      <c r="F9973" s="4">
        <v>-88888</v>
      </c>
      <c r="G9973" s="4">
        <v>-88888</v>
      </c>
      <c r="H9973" s="4">
        <v>-88888</v>
      </c>
    </row>
    <row r="9974" spans="1:8">
      <c r="A9974">
        <v>2016</v>
      </c>
      <c r="B9974">
        <v>47129</v>
      </c>
      <c r="C9974" t="s">
        <v>2503</v>
      </c>
      <c r="D9974" s="3">
        <v>151</v>
      </c>
      <c r="E9974" t="s">
        <v>9</v>
      </c>
      <c r="F9974" s="4">
        <v>-88888</v>
      </c>
      <c r="G9974" s="4">
        <v>-88888</v>
      </c>
      <c r="H9974" s="4">
        <v>-88888</v>
      </c>
    </row>
    <row r="9975" spans="1:8">
      <c r="A9975">
        <v>2016</v>
      </c>
      <c r="B9975">
        <v>47129</v>
      </c>
      <c r="C9975" t="s">
        <v>2503</v>
      </c>
      <c r="D9975" s="3">
        <v>151</v>
      </c>
      <c r="E9975" t="s">
        <v>10</v>
      </c>
      <c r="F9975" s="4">
        <v>64.966358216070603</v>
      </c>
      <c r="G9975" s="4">
        <v>50.818129093459703</v>
      </c>
      <c r="H9975" s="4">
        <v>79.114587338681602</v>
      </c>
    </row>
    <row r="9976" spans="1:8">
      <c r="A9976">
        <v>2016</v>
      </c>
      <c r="B9976">
        <v>47129</v>
      </c>
      <c r="C9976" t="s">
        <v>2503</v>
      </c>
      <c r="D9976" s="3">
        <v>151</v>
      </c>
      <c r="E9976" t="s">
        <v>11</v>
      </c>
      <c r="F9976" s="4">
        <v>21.901034772637701</v>
      </c>
      <c r="G9976" s="4">
        <v>14.3127133732978</v>
      </c>
      <c r="H9976" s="4">
        <v>29.4893561719777</v>
      </c>
    </row>
    <row r="9977" spans="1:8">
      <c r="A9977">
        <v>2016</v>
      </c>
      <c r="B9977">
        <v>47129</v>
      </c>
      <c r="C9977" t="s">
        <v>2503</v>
      </c>
      <c r="D9977" s="3">
        <v>151</v>
      </c>
      <c r="E9977" t="s">
        <v>12</v>
      </c>
      <c r="F9977" s="4">
        <v>55.5211201107414</v>
      </c>
      <c r="G9977" s="4">
        <v>42.420563589475698</v>
      </c>
      <c r="H9977" s="4">
        <v>68.621676632007194</v>
      </c>
    </row>
    <row r="9978" spans="1:8">
      <c r="A9978">
        <v>2016</v>
      </c>
      <c r="B9978">
        <v>47131</v>
      </c>
      <c r="C9978" t="s">
        <v>2504</v>
      </c>
      <c r="D9978" s="3">
        <v>503</v>
      </c>
      <c r="E9978" t="s">
        <v>9</v>
      </c>
      <c r="F9978" s="4">
        <v>15.138585122484701</v>
      </c>
      <c r="G9978" s="4">
        <v>11.7350160991606</v>
      </c>
      <c r="H9978" s="4">
        <v>18.542154145808698</v>
      </c>
    </row>
    <row r="9979" spans="1:8">
      <c r="A9979">
        <v>2016</v>
      </c>
      <c r="B9979">
        <v>47131</v>
      </c>
      <c r="C9979" t="s">
        <v>2504</v>
      </c>
      <c r="D9979" s="3">
        <v>503</v>
      </c>
      <c r="E9979" t="s">
        <v>10</v>
      </c>
      <c r="F9979" s="4">
        <v>60.1721937477529</v>
      </c>
      <c r="G9979" s="4">
        <v>51.853523908664897</v>
      </c>
      <c r="H9979" s="4">
        <v>68.490863586841002</v>
      </c>
    </row>
    <row r="9980" spans="1:8">
      <c r="A9980">
        <v>2016</v>
      </c>
      <c r="B9980">
        <v>47131</v>
      </c>
      <c r="C9980" t="s">
        <v>2504</v>
      </c>
      <c r="D9980" s="3">
        <v>503</v>
      </c>
      <c r="E9980" t="s">
        <v>11</v>
      </c>
      <c r="F9980" s="4">
        <v>23.2295587453943</v>
      </c>
      <c r="G9980" s="4">
        <v>19.0022103938032</v>
      </c>
      <c r="H9980" s="4">
        <v>27.4569070969854</v>
      </c>
    </row>
    <row r="9981" spans="1:8">
      <c r="A9981">
        <v>2016</v>
      </c>
      <c r="B9981">
        <v>47131</v>
      </c>
      <c r="C9981" t="s">
        <v>2504</v>
      </c>
      <c r="D9981" s="3">
        <v>503</v>
      </c>
      <c r="E9981" t="s">
        <v>12</v>
      </c>
      <c r="F9981" s="4">
        <v>43.7557021463372</v>
      </c>
      <c r="G9981" s="4">
        <v>36.633624115420602</v>
      </c>
      <c r="H9981" s="4">
        <v>50.877780177253797</v>
      </c>
    </row>
    <row r="9982" spans="1:8">
      <c r="A9982">
        <v>2016</v>
      </c>
      <c r="B9982">
        <v>47133</v>
      </c>
      <c r="C9982" t="s">
        <v>2505</v>
      </c>
      <c r="D9982" s="3">
        <v>409</v>
      </c>
      <c r="E9982" t="s">
        <v>9</v>
      </c>
      <c r="F9982" s="4">
        <v>15.111135978582499</v>
      </c>
      <c r="G9982" s="4">
        <v>11.318961880821201</v>
      </c>
      <c r="H9982" s="4">
        <v>18.903310076343701</v>
      </c>
    </row>
    <row r="9983" spans="1:8">
      <c r="A9983">
        <v>2016</v>
      </c>
      <c r="B9983">
        <v>47133</v>
      </c>
      <c r="C9983" t="s">
        <v>2505</v>
      </c>
      <c r="D9983" s="3">
        <v>409</v>
      </c>
      <c r="E9983" t="s">
        <v>10</v>
      </c>
      <c r="F9983" s="4">
        <v>67.459400574431598</v>
      </c>
      <c r="G9983" s="4">
        <v>57.816234981013899</v>
      </c>
      <c r="H9983" s="4">
        <v>77.102566167849304</v>
      </c>
    </row>
    <row r="9984" spans="1:8">
      <c r="A9984">
        <v>2016</v>
      </c>
      <c r="B9984">
        <v>47133</v>
      </c>
      <c r="C9984" t="s">
        <v>2505</v>
      </c>
      <c r="D9984" s="3">
        <v>409</v>
      </c>
      <c r="E9984" t="s">
        <v>11</v>
      </c>
      <c r="F9984" s="4">
        <v>19.939813799721001</v>
      </c>
      <c r="G9984" s="4">
        <v>15.5703094464643</v>
      </c>
      <c r="H9984" s="4">
        <v>24.309318152977699</v>
      </c>
    </row>
    <row r="9985" spans="1:8">
      <c r="A9985">
        <v>2016</v>
      </c>
      <c r="B9985">
        <v>47133</v>
      </c>
      <c r="C9985" t="s">
        <v>2505</v>
      </c>
      <c r="D9985" s="3">
        <v>409</v>
      </c>
      <c r="E9985" t="s">
        <v>12</v>
      </c>
      <c r="F9985" s="4">
        <v>55.389281213763397</v>
      </c>
      <c r="G9985" s="4">
        <v>46.641026080232997</v>
      </c>
      <c r="H9985" s="4">
        <v>64.137536347293803</v>
      </c>
    </row>
    <row r="9986" spans="1:8">
      <c r="A9986">
        <v>2016</v>
      </c>
      <c r="B9986">
        <v>47135</v>
      </c>
      <c r="C9986" t="s">
        <v>2506</v>
      </c>
      <c r="D9986" s="3">
        <v>166</v>
      </c>
      <c r="E9986" t="s">
        <v>9</v>
      </c>
      <c r="F9986" s="4">
        <v>-88888</v>
      </c>
      <c r="G9986" s="4">
        <v>-88888</v>
      </c>
      <c r="H9986" s="4">
        <v>-88888</v>
      </c>
    </row>
    <row r="9987" spans="1:8">
      <c r="A9987">
        <v>2016</v>
      </c>
      <c r="B9987">
        <v>47135</v>
      </c>
      <c r="C9987" t="s">
        <v>2506</v>
      </c>
      <c r="D9987" s="3">
        <v>166</v>
      </c>
      <c r="E9987" t="s">
        <v>10</v>
      </c>
      <c r="F9987" s="4">
        <v>57.882984227239398</v>
      </c>
      <c r="G9987" s="4">
        <v>43.236568409768303</v>
      </c>
      <c r="H9987" s="4">
        <v>72.529400044710599</v>
      </c>
    </row>
    <row r="9988" spans="1:8">
      <c r="A9988">
        <v>2016</v>
      </c>
      <c r="B9988">
        <v>47135</v>
      </c>
      <c r="C9988" t="s">
        <v>2506</v>
      </c>
      <c r="D9988" s="3">
        <v>166</v>
      </c>
      <c r="E9988" t="s">
        <v>11</v>
      </c>
      <c r="F9988" s="4">
        <v>21.523823451940601</v>
      </c>
      <c r="G9988" s="4">
        <v>14.392970672314799</v>
      </c>
      <c r="H9988" s="4">
        <v>28.654676231566299</v>
      </c>
    </row>
    <row r="9989" spans="1:8">
      <c r="A9989">
        <v>2016</v>
      </c>
      <c r="B9989">
        <v>47135</v>
      </c>
      <c r="C9989" t="s">
        <v>2506</v>
      </c>
      <c r="D9989" s="3">
        <v>166</v>
      </c>
      <c r="E9989" t="s">
        <v>12</v>
      </c>
      <c r="F9989" s="4">
        <v>45.735533462121701</v>
      </c>
      <c r="G9989" s="4">
        <v>32.659955590897802</v>
      </c>
      <c r="H9989" s="4">
        <v>58.8111113333457</v>
      </c>
    </row>
    <row r="9990" spans="1:8">
      <c r="A9990">
        <v>2016</v>
      </c>
      <c r="B9990">
        <v>47137</v>
      </c>
      <c r="C9990" t="s">
        <v>2507</v>
      </c>
      <c r="D9990" s="3">
        <v>100</v>
      </c>
      <c r="E9990" t="s">
        <v>9</v>
      </c>
      <c r="F9990" s="4">
        <v>-88888</v>
      </c>
      <c r="G9990" s="4">
        <v>-88888</v>
      </c>
      <c r="H9990" s="4">
        <v>-88888</v>
      </c>
    </row>
    <row r="9991" spans="1:8">
      <c r="A9991">
        <v>2016</v>
      </c>
      <c r="B9991">
        <v>47137</v>
      </c>
      <c r="C9991" t="s">
        <v>2507</v>
      </c>
      <c r="D9991" s="3">
        <v>100</v>
      </c>
      <c r="E9991" t="s">
        <v>10</v>
      </c>
      <c r="F9991" s="4">
        <v>77.649930686199895</v>
      </c>
      <c r="G9991" s="4">
        <v>54.440583990700098</v>
      </c>
      <c r="H9991" s="4">
        <v>100.8592773817</v>
      </c>
    </row>
    <row r="9992" spans="1:8">
      <c r="A9992">
        <v>2016</v>
      </c>
      <c r="B9992">
        <v>47137</v>
      </c>
      <c r="C9992" t="s">
        <v>2507</v>
      </c>
      <c r="D9992" s="3">
        <v>100</v>
      </c>
      <c r="E9992" t="s">
        <v>11</v>
      </c>
      <c r="F9992" s="4">
        <v>-88888</v>
      </c>
      <c r="G9992" s="4">
        <v>-88888</v>
      </c>
      <c r="H9992" s="4">
        <v>-88888</v>
      </c>
    </row>
    <row r="9993" spans="1:8">
      <c r="A9993">
        <v>2016</v>
      </c>
      <c r="B9993">
        <v>47137</v>
      </c>
      <c r="C9993" t="s">
        <v>2507</v>
      </c>
      <c r="D9993" s="3">
        <v>100</v>
      </c>
      <c r="E9993" t="s">
        <v>12</v>
      </c>
      <c r="F9993" s="4">
        <v>-88888</v>
      </c>
      <c r="G9993" s="4">
        <v>-88888</v>
      </c>
      <c r="H9993" s="4">
        <v>-88888</v>
      </c>
    </row>
    <row r="9994" spans="1:8">
      <c r="A9994">
        <v>2016</v>
      </c>
      <c r="B9994">
        <v>47139</v>
      </c>
      <c r="C9994" t="s">
        <v>2508</v>
      </c>
      <c r="D9994" s="3">
        <v>249</v>
      </c>
      <c r="E9994" t="s">
        <v>9</v>
      </c>
      <c r="F9994" s="4">
        <v>11.873273486451099</v>
      </c>
      <c r="G9994" s="4">
        <v>7.5518428771941704</v>
      </c>
      <c r="H9994" s="4">
        <v>16.194704095708001</v>
      </c>
    </row>
    <row r="9995" spans="1:8">
      <c r="A9995">
        <v>2016</v>
      </c>
      <c r="B9995">
        <v>47139</v>
      </c>
      <c r="C9995" t="s">
        <v>2508</v>
      </c>
      <c r="D9995" s="3">
        <v>249</v>
      </c>
      <c r="E9995" t="s">
        <v>10</v>
      </c>
      <c r="F9995" s="4">
        <v>61.485404082875903</v>
      </c>
      <c r="G9995" s="4">
        <v>50.296202236836102</v>
      </c>
      <c r="H9995" s="4">
        <v>72.674605928915796</v>
      </c>
    </row>
    <row r="9996" spans="1:8">
      <c r="A9996">
        <v>2016</v>
      </c>
      <c r="B9996">
        <v>47139</v>
      </c>
      <c r="C9996" t="s">
        <v>2508</v>
      </c>
      <c r="D9996" s="3">
        <v>249</v>
      </c>
      <c r="E9996" t="s">
        <v>11</v>
      </c>
      <c r="F9996" s="4">
        <v>21.5444073173169</v>
      </c>
      <c r="G9996" s="4">
        <v>15.688570703745601</v>
      </c>
      <c r="H9996" s="4">
        <v>27.400243930888099</v>
      </c>
    </row>
    <row r="9997" spans="1:8">
      <c r="A9997">
        <v>2016</v>
      </c>
      <c r="B9997">
        <v>47139</v>
      </c>
      <c r="C9997" t="s">
        <v>2508</v>
      </c>
      <c r="D9997" s="3">
        <v>249</v>
      </c>
      <c r="E9997" t="s">
        <v>12</v>
      </c>
      <c r="F9997" s="4">
        <v>47.502248934013501</v>
      </c>
      <c r="G9997" s="4">
        <v>37.633201433558099</v>
      </c>
      <c r="H9997" s="4">
        <v>57.371296434468903</v>
      </c>
    </row>
    <row r="9998" spans="1:8">
      <c r="A9998">
        <v>2016</v>
      </c>
      <c r="B9998">
        <v>47141</v>
      </c>
      <c r="C9998" t="s">
        <v>2509</v>
      </c>
      <c r="D9998" s="3">
        <v>1174</v>
      </c>
      <c r="E9998" t="s">
        <v>9</v>
      </c>
      <c r="F9998" s="4">
        <v>15.7019369202395</v>
      </c>
      <c r="G9998" s="4">
        <v>13.4269245899804</v>
      </c>
      <c r="H9998" s="4">
        <v>17.976949250498599</v>
      </c>
    </row>
    <row r="9999" spans="1:8">
      <c r="A9999">
        <v>2016</v>
      </c>
      <c r="B9999">
        <v>47141</v>
      </c>
      <c r="C9999" t="s">
        <v>2509</v>
      </c>
      <c r="D9999" s="3">
        <v>1174</v>
      </c>
      <c r="E9999" t="s">
        <v>10</v>
      </c>
      <c r="F9999" s="4">
        <v>57.927063121352198</v>
      </c>
      <c r="G9999" s="4">
        <v>52.823952504081703</v>
      </c>
      <c r="H9999" s="4">
        <v>63.0301737386228</v>
      </c>
    </row>
    <row r="10000" spans="1:8">
      <c r="A10000">
        <v>2016</v>
      </c>
      <c r="B10000">
        <v>47141</v>
      </c>
      <c r="C10000" t="s">
        <v>2509</v>
      </c>
      <c r="D10000" s="3">
        <v>1174</v>
      </c>
      <c r="E10000" t="s">
        <v>11</v>
      </c>
      <c r="F10000" s="4">
        <v>20.935121335651001</v>
      </c>
      <c r="G10000" s="4">
        <v>18.297430619983</v>
      </c>
      <c r="H10000" s="4">
        <v>23.572812051319001</v>
      </c>
    </row>
    <row r="10001" spans="1:8">
      <c r="A10001">
        <v>2016</v>
      </c>
      <c r="B10001">
        <v>47141</v>
      </c>
      <c r="C10001" t="s">
        <v>2509</v>
      </c>
      <c r="D10001" s="3">
        <v>1174</v>
      </c>
      <c r="E10001" t="s">
        <v>12</v>
      </c>
      <c r="F10001" s="4">
        <v>42.968541209826903</v>
      </c>
      <c r="G10001" s="4">
        <v>38.566378017575403</v>
      </c>
      <c r="H10001" s="4">
        <v>47.370704402078402</v>
      </c>
    </row>
    <row r="10002" spans="1:8">
      <c r="A10002">
        <v>2016</v>
      </c>
      <c r="B10002">
        <v>47143</v>
      </c>
      <c r="C10002" t="s">
        <v>2510</v>
      </c>
      <c r="D10002" s="3">
        <v>428</v>
      </c>
      <c r="E10002" t="s">
        <v>9</v>
      </c>
      <c r="F10002" s="4">
        <v>15.569768671959601</v>
      </c>
      <c r="G10002" s="4">
        <v>11.8134168334914</v>
      </c>
      <c r="H10002" s="4">
        <v>19.326120510427899</v>
      </c>
    </row>
    <row r="10003" spans="1:8">
      <c r="A10003">
        <v>2016</v>
      </c>
      <c r="B10003">
        <v>47143</v>
      </c>
      <c r="C10003" t="s">
        <v>2510</v>
      </c>
      <c r="D10003" s="3">
        <v>428</v>
      </c>
      <c r="E10003" t="s">
        <v>10</v>
      </c>
      <c r="F10003" s="4">
        <v>57.927062838064103</v>
      </c>
      <c r="G10003" s="4">
        <v>49.511137272063799</v>
      </c>
      <c r="H10003" s="4">
        <v>66.3429884040644</v>
      </c>
    </row>
    <row r="10004" spans="1:8">
      <c r="A10004">
        <v>2016</v>
      </c>
      <c r="B10004">
        <v>47143</v>
      </c>
      <c r="C10004" t="s">
        <v>2510</v>
      </c>
      <c r="D10004" s="3">
        <v>428</v>
      </c>
      <c r="E10004" t="s">
        <v>11</v>
      </c>
      <c r="F10004" s="4">
        <v>25.0196278776356</v>
      </c>
      <c r="G10004" s="4">
        <v>20.2339631701334</v>
      </c>
      <c r="H10004" s="4">
        <v>29.805292585137799</v>
      </c>
    </row>
    <row r="10005" spans="1:8">
      <c r="A10005">
        <v>2016</v>
      </c>
      <c r="B10005">
        <v>47143</v>
      </c>
      <c r="C10005" t="s">
        <v>2510</v>
      </c>
      <c r="D10005" s="3">
        <v>428</v>
      </c>
      <c r="E10005" t="s">
        <v>12</v>
      </c>
      <c r="F10005" s="4">
        <v>42.232241261344797</v>
      </c>
      <c r="G10005" s="4">
        <v>35.027585488104997</v>
      </c>
      <c r="H10005" s="4">
        <v>49.436897034584597</v>
      </c>
    </row>
    <row r="10006" spans="1:8">
      <c r="A10006">
        <v>2016</v>
      </c>
      <c r="B10006">
        <v>47145</v>
      </c>
      <c r="C10006" t="s">
        <v>2511</v>
      </c>
      <c r="D10006" s="3">
        <v>713</v>
      </c>
      <c r="E10006" t="s">
        <v>9</v>
      </c>
      <c r="F10006" s="4">
        <v>15.2073862763856</v>
      </c>
      <c r="G10006" s="4">
        <v>12.3258853739723</v>
      </c>
      <c r="H10006" s="4">
        <v>18.088887178798899</v>
      </c>
    </row>
    <row r="10007" spans="1:8">
      <c r="A10007">
        <v>2016</v>
      </c>
      <c r="B10007">
        <v>47145</v>
      </c>
      <c r="C10007" t="s">
        <v>2511</v>
      </c>
      <c r="D10007" s="3">
        <v>713</v>
      </c>
      <c r="E10007" t="s">
        <v>10</v>
      </c>
      <c r="F10007" s="4">
        <v>64.825593458334197</v>
      </c>
      <c r="G10007" s="4">
        <v>58.034048961103501</v>
      </c>
      <c r="H10007" s="4">
        <v>71.6171379555649</v>
      </c>
    </row>
    <row r="10008" spans="1:8">
      <c r="A10008">
        <v>2016</v>
      </c>
      <c r="B10008">
        <v>47145</v>
      </c>
      <c r="C10008" t="s">
        <v>2511</v>
      </c>
      <c r="D10008" s="3">
        <v>713</v>
      </c>
      <c r="E10008" t="s">
        <v>11</v>
      </c>
      <c r="F10008" s="4">
        <v>21.163607918364299</v>
      </c>
      <c r="G10008" s="4">
        <v>17.753917723047699</v>
      </c>
      <c r="H10008" s="4">
        <v>24.573298113680899</v>
      </c>
    </row>
    <row r="10009" spans="1:8">
      <c r="A10009">
        <v>2016</v>
      </c>
      <c r="B10009">
        <v>47145</v>
      </c>
      <c r="C10009" t="s">
        <v>2511</v>
      </c>
      <c r="D10009" s="3">
        <v>713</v>
      </c>
      <c r="E10009" t="s">
        <v>12</v>
      </c>
      <c r="F10009" s="4">
        <v>53.538592362705003</v>
      </c>
      <c r="G10009" s="4">
        <v>47.355200415946001</v>
      </c>
      <c r="H10009" s="4">
        <v>59.721984309463998</v>
      </c>
    </row>
    <row r="10010" spans="1:8">
      <c r="A10010">
        <v>2016</v>
      </c>
      <c r="B10010">
        <v>47147</v>
      </c>
      <c r="C10010" t="s">
        <v>2512</v>
      </c>
      <c r="D10010" s="3">
        <v>614</v>
      </c>
      <c r="E10010" t="s">
        <v>9</v>
      </c>
      <c r="F10010" s="4">
        <v>15.879212121845001</v>
      </c>
      <c r="G10010" s="4">
        <v>12.7191242837263</v>
      </c>
      <c r="H10010" s="4">
        <v>19.039299959963699</v>
      </c>
    </row>
    <row r="10011" spans="1:8">
      <c r="A10011">
        <v>2016</v>
      </c>
      <c r="B10011">
        <v>47147</v>
      </c>
      <c r="C10011" t="s">
        <v>2512</v>
      </c>
      <c r="D10011" s="3">
        <v>614</v>
      </c>
      <c r="E10011" t="s">
        <v>10</v>
      </c>
      <c r="F10011" s="4">
        <v>58.7219538882797</v>
      </c>
      <c r="G10011" s="4">
        <v>51.638344488098298</v>
      </c>
      <c r="H10011" s="4">
        <v>65.805563288461101</v>
      </c>
    </row>
    <row r="10012" spans="1:8">
      <c r="A10012">
        <v>2016</v>
      </c>
      <c r="B10012">
        <v>47147</v>
      </c>
      <c r="C10012" t="s">
        <v>2512</v>
      </c>
      <c r="D10012" s="3">
        <v>614</v>
      </c>
      <c r="E10012" t="s">
        <v>11</v>
      </c>
      <c r="F10012" s="4">
        <v>23.503481050518999</v>
      </c>
      <c r="G10012" s="4">
        <v>19.6511797962924</v>
      </c>
      <c r="H10012" s="4">
        <v>27.3557823047455</v>
      </c>
    </row>
    <row r="10013" spans="1:8">
      <c r="A10013">
        <v>2016</v>
      </c>
      <c r="B10013">
        <v>47147</v>
      </c>
      <c r="C10013" t="s">
        <v>2512</v>
      </c>
      <c r="D10013" s="3">
        <v>614</v>
      </c>
      <c r="E10013" t="s">
        <v>12</v>
      </c>
      <c r="F10013" s="4">
        <v>44.371066435334598</v>
      </c>
      <c r="G10013" s="4">
        <v>38.2061186870664</v>
      </c>
      <c r="H10013" s="4">
        <v>50.536014183602902</v>
      </c>
    </row>
    <row r="10014" spans="1:8">
      <c r="A10014">
        <v>2016</v>
      </c>
      <c r="B10014">
        <v>47149</v>
      </c>
      <c r="C10014" t="s">
        <v>2513</v>
      </c>
      <c r="D10014" s="3">
        <v>1759</v>
      </c>
      <c r="E10014" t="s">
        <v>9</v>
      </c>
      <c r="F10014" s="4">
        <v>14.421932260299901</v>
      </c>
      <c r="G10014" s="4">
        <v>12.6412794382972</v>
      </c>
      <c r="H10014" s="4">
        <v>16.202585082302701</v>
      </c>
    </row>
    <row r="10015" spans="1:8">
      <c r="A10015">
        <v>2016</v>
      </c>
      <c r="B10015">
        <v>47149</v>
      </c>
      <c r="C10015" t="s">
        <v>2513</v>
      </c>
      <c r="D10015" s="3">
        <v>1759</v>
      </c>
      <c r="E10015" t="s">
        <v>10</v>
      </c>
      <c r="F10015" s="4">
        <v>60.981426367942397</v>
      </c>
      <c r="G10015" s="4">
        <v>56.631517344831103</v>
      </c>
      <c r="H10015" s="4">
        <v>65.331335391053599</v>
      </c>
    </row>
    <row r="10016" spans="1:8">
      <c r="A10016">
        <v>2016</v>
      </c>
      <c r="B10016">
        <v>47149</v>
      </c>
      <c r="C10016" t="s">
        <v>2513</v>
      </c>
      <c r="D10016" s="3">
        <v>1759</v>
      </c>
      <c r="E10016" t="s">
        <v>11</v>
      </c>
      <c r="F10016" s="4">
        <v>19.556539268898799</v>
      </c>
      <c r="G10016" s="4">
        <v>17.483846068399899</v>
      </c>
      <c r="H10016" s="4">
        <v>21.629232469397699</v>
      </c>
    </row>
    <row r="10017" spans="1:8">
      <c r="A10017">
        <v>2016</v>
      </c>
      <c r="B10017">
        <v>47149</v>
      </c>
      <c r="C10017" t="s">
        <v>2513</v>
      </c>
      <c r="D10017" s="3">
        <v>1759</v>
      </c>
      <c r="E10017" t="s">
        <v>12</v>
      </c>
      <c r="F10017" s="4">
        <v>44.667780754423497</v>
      </c>
      <c r="G10017" s="4">
        <v>40.948186529165604</v>
      </c>
      <c r="H10017" s="4">
        <v>48.387374979681397</v>
      </c>
    </row>
    <row r="10018" spans="1:8">
      <c r="A10018">
        <v>2016</v>
      </c>
      <c r="B10018">
        <v>47151</v>
      </c>
      <c r="C10018" t="s">
        <v>2514</v>
      </c>
      <c r="D10018" s="3">
        <v>273</v>
      </c>
      <c r="E10018" t="s">
        <v>9</v>
      </c>
      <c r="F10018" s="4">
        <v>15.619867202158201</v>
      </c>
      <c r="G10018" s="4">
        <v>10.8958794450564</v>
      </c>
      <c r="H10018" s="4">
        <v>20.34385495926</v>
      </c>
    </row>
    <row r="10019" spans="1:8">
      <c r="A10019">
        <v>2016</v>
      </c>
      <c r="B10019">
        <v>47151</v>
      </c>
      <c r="C10019" t="s">
        <v>2514</v>
      </c>
      <c r="D10019" s="3">
        <v>273</v>
      </c>
      <c r="E10019" t="s">
        <v>10</v>
      </c>
      <c r="F10019" s="4">
        <v>65.781664251960706</v>
      </c>
      <c r="G10019" s="4">
        <v>54.108703835980101</v>
      </c>
      <c r="H10019" s="4">
        <v>77.454624667941403</v>
      </c>
    </row>
    <row r="10020" spans="1:8">
      <c r="A10020">
        <v>2016</v>
      </c>
      <c r="B10020">
        <v>47151</v>
      </c>
      <c r="C10020" t="s">
        <v>2514</v>
      </c>
      <c r="D10020" s="3">
        <v>273</v>
      </c>
      <c r="E10020" t="s">
        <v>11</v>
      </c>
      <c r="F10020" s="4">
        <v>24.694434857690201</v>
      </c>
      <c r="G10020" s="4">
        <v>18.736672238861001</v>
      </c>
      <c r="H10020" s="4">
        <v>30.652197476519301</v>
      </c>
    </row>
    <row r="10021" spans="1:8">
      <c r="A10021">
        <v>2016</v>
      </c>
      <c r="B10021">
        <v>47151</v>
      </c>
      <c r="C10021" t="s">
        <v>2514</v>
      </c>
      <c r="D10021" s="3">
        <v>273</v>
      </c>
      <c r="E10021" t="s">
        <v>12</v>
      </c>
      <c r="F10021" s="4">
        <v>55.274317993073403</v>
      </c>
      <c r="G10021" s="4">
        <v>44.547290883564997</v>
      </c>
      <c r="H10021" s="4">
        <v>66.001345102581794</v>
      </c>
    </row>
    <row r="10022" spans="1:8">
      <c r="A10022">
        <v>2016</v>
      </c>
      <c r="B10022">
        <v>47153</v>
      </c>
      <c r="C10022" t="s">
        <v>2515</v>
      </c>
      <c r="D10022" s="3">
        <v>256</v>
      </c>
      <c r="E10022" t="s">
        <v>9</v>
      </c>
      <c r="F10022" s="4">
        <v>13.4797671075287</v>
      </c>
      <c r="G10022" s="4">
        <v>8.9487155730249803</v>
      </c>
      <c r="H10022" s="4">
        <v>18.0108186420325</v>
      </c>
    </row>
    <row r="10023" spans="1:8">
      <c r="A10023">
        <v>2016</v>
      </c>
      <c r="B10023">
        <v>47153</v>
      </c>
      <c r="C10023" t="s">
        <v>2515</v>
      </c>
      <c r="D10023" s="3">
        <v>256</v>
      </c>
      <c r="E10023" t="s">
        <v>10</v>
      </c>
      <c r="F10023" s="4">
        <v>53.455605983395898</v>
      </c>
      <c r="G10023" s="4">
        <v>43.4201738207448</v>
      </c>
      <c r="H10023" s="4">
        <v>63.491038146046897</v>
      </c>
    </row>
    <row r="10024" spans="1:8">
      <c r="A10024">
        <v>2016</v>
      </c>
      <c r="B10024">
        <v>47153</v>
      </c>
      <c r="C10024" t="s">
        <v>2515</v>
      </c>
      <c r="D10024" s="3">
        <v>256</v>
      </c>
      <c r="E10024" t="s">
        <v>11</v>
      </c>
      <c r="F10024" s="4">
        <v>19.170604560936301</v>
      </c>
      <c r="G10024" s="4">
        <v>13.7472092460819</v>
      </c>
      <c r="H10024" s="4">
        <v>24.593999875790601</v>
      </c>
    </row>
    <row r="10025" spans="1:8">
      <c r="A10025">
        <v>2016</v>
      </c>
      <c r="B10025">
        <v>47153</v>
      </c>
      <c r="C10025" t="s">
        <v>2515</v>
      </c>
      <c r="D10025" s="3">
        <v>256</v>
      </c>
      <c r="E10025" t="s">
        <v>12</v>
      </c>
      <c r="F10025" s="4">
        <v>33.873555553998401</v>
      </c>
      <c r="G10025" s="4">
        <v>25.880877664462499</v>
      </c>
      <c r="H10025" s="4">
        <v>41.866233443534298</v>
      </c>
    </row>
    <row r="10026" spans="1:8">
      <c r="A10026">
        <v>2016</v>
      </c>
      <c r="B10026">
        <v>47155</v>
      </c>
      <c r="C10026" t="s">
        <v>2516</v>
      </c>
      <c r="D10026" s="3">
        <v>863</v>
      </c>
      <c r="E10026" t="s">
        <v>9</v>
      </c>
      <c r="F10026" s="4">
        <v>15.395144039678801</v>
      </c>
      <c r="G10026" s="4">
        <v>12.7587872788105</v>
      </c>
      <c r="H10026" s="4">
        <v>18.0315008005471</v>
      </c>
    </row>
    <row r="10027" spans="1:8">
      <c r="A10027">
        <v>2016</v>
      </c>
      <c r="B10027">
        <v>47155</v>
      </c>
      <c r="C10027" t="s">
        <v>2516</v>
      </c>
      <c r="D10027" s="3">
        <v>863</v>
      </c>
      <c r="E10027" t="s">
        <v>10</v>
      </c>
      <c r="F10027" s="4">
        <v>62.5058078491111</v>
      </c>
      <c r="G10027" s="4">
        <v>56.387881314401703</v>
      </c>
      <c r="H10027" s="4">
        <v>68.623734383820405</v>
      </c>
    </row>
    <row r="10028" spans="1:8">
      <c r="A10028">
        <v>2016</v>
      </c>
      <c r="B10028">
        <v>47155</v>
      </c>
      <c r="C10028" t="s">
        <v>2516</v>
      </c>
      <c r="D10028" s="3">
        <v>863</v>
      </c>
      <c r="E10028" t="s">
        <v>11</v>
      </c>
      <c r="F10028" s="4">
        <v>21.917584814237799</v>
      </c>
      <c r="G10028" s="4">
        <v>18.759215562301598</v>
      </c>
      <c r="H10028" s="4">
        <v>25.0759540661739</v>
      </c>
    </row>
    <row r="10029" spans="1:8">
      <c r="A10029">
        <v>2016</v>
      </c>
      <c r="B10029">
        <v>47155</v>
      </c>
      <c r="C10029" t="s">
        <v>2516</v>
      </c>
      <c r="D10029" s="3">
        <v>863</v>
      </c>
      <c r="E10029" t="s">
        <v>12</v>
      </c>
      <c r="F10029" s="4">
        <v>50.661338595432802</v>
      </c>
      <c r="G10029" s="4">
        <v>45.144881726152299</v>
      </c>
      <c r="H10029" s="4">
        <v>56.177795464713199</v>
      </c>
    </row>
    <row r="10030" spans="1:8">
      <c r="A10030">
        <v>2016</v>
      </c>
      <c r="B10030">
        <v>47157</v>
      </c>
      <c r="C10030" t="s">
        <v>2517</v>
      </c>
      <c r="D10030" s="3">
        <v>7851</v>
      </c>
      <c r="E10030" t="s">
        <v>9</v>
      </c>
      <c r="F10030" s="4">
        <v>14.287913184796</v>
      </c>
      <c r="G10030" s="4">
        <v>13.460310042903799</v>
      </c>
      <c r="H10030" s="4">
        <v>15.1155163266882</v>
      </c>
    </row>
    <row r="10031" spans="1:8">
      <c r="A10031">
        <v>2016</v>
      </c>
      <c r="B10031">
        <v>47157</v>
      </c>
      <c r="C10031" t="s">
        <v>2517</v>
      </c>
      <c r="D10031" s="3">
        <v>7851</v>
      </c>
      <c r="E10031" t="s">
        <v>10</v>
      </c>
      <c r="F10031" s="4">
        <v>59.761897182247097</v>
      </c>
      <c r="G10031" s="4">
        <v>57.701847971164398</v>
      </c>
      <c r="H10031" s="4">
        <v>61.821946393329803</v>
      </c>
    </row>
    <row r="10032" spans="1:8">
      <c r="A10032">
        <v>2016</v>
      </c>
      <c r="B10032">
        <v>47157</v>
      </c>
      <c r="C10032" t="s">
        <v>2517</v>
      </c>
      <c r="D10032" s="3">
        <v>7851</v>
      </c>
      <c r="E10032" t="s">
        <v>11</v>
      </c>
      <c r="F10032" s="4">
        <v>20.308869636608499</v>
      </c>
      <c r="G10032" s="4">
        <v>19.328631724676399</v>
      </c>
      <c r="H10032" s="4">
        <v>21.289107548540599</v>
      </c>
    </row>
    <row r="10033" spans="1:8">
      <c r="A10033">
        <v>2016</v>
      </c>
      <c r="B10033">
        <v>47157</v>
      </c>
      <c r="C10033" t="s">
        <v>2517</v>
      </c>
      <c r="D10033" s="3">
        <v>7851</v>
      </c>
      <c r="E10033" t="s">
        <v>12</v>
      </c>
      <c r="F10033" s="4">
        <v>40.438511775732202</v>
      </c>
      <c r="G10033" s="4">
        <v>38.743291427142204</v>
      </c>
      <c r="H10033" s="4">
        <v>42.133732124322101</v>
      </c>
    </row>
    <row r="10034" spans="1:8">
      <c r="A10034">
        <v>2016</v>
      </c>
      <c r="B10034">
        <v>47159</v>
      </c>
      <c r="C10034" t="s">
        <v>2518</v>
      </c>
      <c r="D10034" s="3">
        <v>235</v>
      </c>
      <c r="E10034" t="s">
        <v>9</v>
      </c>
      <c r="F10034" s="4">
        <v>17.770243947144401</v>
      </c>
      <c r="G10034" s="4">
        <v>12.330762087212999</v>
      </c>
      <c r="H10034" s="4">
        <v>23.209725807075799</v>
      </c>
    </row>
    <row r="10035" spans="1:8">
      <c r="A10035">
        <v>2016</v>
      </c>
      <c r="B10035">
        <v>47159</v>
      </c>
      <c r="C10035" t="s">
        <v>2518</v>
      </c>
      <c r="D10035" s="3">
        <v>235</v>
      </c>
      <c r="E10035" t="s">
        <v>10</v>
      </c>
      <c r="F10035" s="4">
        <v>55.322414881025097</v>
      </c>
      <c r="G10035" s="4">
        <v>43.561320429006201</v>
      </c>
      <c r="H10035" s="4">
        <v>67.083509333044006</v>
      </c>
    </row>
    <row r="10036" spans="1:8">
      <c r="A10036">
        <v>2016</v>
      </c>
      <c r="B10036">
        <v>47159</v>
      </c>
      <c r="C10036" t="s">
        <v>2518</v>
      </c>
      <c r="D10036" s="3">
        <v>235</v>
      </c>
      <c r="E10036" t="s">
        <v>11</v>
      </c>
      <c r="F10036" s="4">
        <v>21.7149876202371</v>
      </c>
      <c r="G10036" s="4">
        <v>15.6959001403737</v>
      </c>
      <c r="H10036" s="4">
        <v>27.734075100100501</v>
      </c>
    </row>
    <row r="10037" spans="1:8">
      <c r="A10037">
        <v>2016</v>
      </c>
      <c r="B10037">
        <v>47159</v>
      </c>
      <c r="C10037" t="s">
        <v>2518</v>
      </c>
      <c r="D10037" s="3">
        <v>235</v>
      </c>
      <c r="E10037" t="s">
        <v>12</v>
      </c>
      <c r="F10037" s="4">
        <v>41.610862246942602</v>
      </c>
      <c r="G10037" s="4">
        <v>31.416200996441599</v>
      </c>
      <c r="H10037" s="4">
        <v>51.805523497443502</v>
      </c>
    </row>
    <row r="10038" spans="1:8">
      <c r="A10038">
        <v>2016</v>
      </c>
      <c r="B10038">
        <v>47161</v>
      </c>
      <c r="C10038" t="s">
        <v>2519</v>
      </c>
      <c r="D10038" s="3">
        <v>184</v>
      </c>
      <c r="E10038" t="s">
        <v>9</v>
      </c>
      <c r="F10038" s="4">
        <v>12.557606768492899</v>
      </c>
      <c r="G10038" s="4">
        <v>7.4254604146016803</v>
      </c>
      <c r="H10038" s="4">
        <v>17.6897531223842</v>
      </c>
    </row>
    <row r="10039" spans="1:8">
      <c r="A10039">
        <v>2016</v>
      </c>
      <c r="B10039">
        <v>47161</v>
      </c>
      <c r="C10039" t="s">
        <v>2519</v>
      </c>
      <c r="D10039" s="3">
        <v>184</v>
      </c>
      <c r="E10039" t="s">
        <v>10</v>
      </c>
      <c r="F10039" s="4">
        <v>58.121835943110703</v>
      </c>
      <c r="G10039" s="4">
        <v>44.967626153110999</v>
      </c>
      <c r="H10039" s="4">
        <v>71.276045733110394</v>
      </c>
    </row>
    <row r="10040" spans="1:8">
      <c r="A10040">
        <v>2016</v>
      </c>
      <c r="B10040">
        <v>47161</v>
      </c>
      <c r="C10040" t="s">
        <v>2519</v>
      </c>
      <c r="D10040" s="3">
        <v>184</v>
      </c>
      <c r="E10040" t="s">
        <v>11</v>
      </c>
      <c r="F10040" s="4">
        <v>15.988803096647199</v>
      </c>
      <c r="G10040" s="4">
        <v>10.1694725484139</v>
      </c>
      <c r="H10040" s="4">
        <v>21.8081336448804</v>
      </c>
    </row>
    <row r="10041" spans="1:8">
      <c r="A10041">
        <v>2016</v>
      </c>
      <c r="B10041">
        <v>47161</v>
      </c>
      <c r="C10041" t="s">
        <v>2519</v>
      </c>
      <c r="D10041" s="3">
        <v>184</v>
      </c>
      <c r="E10041" t="s">
        <v>12</v>
      </c>
      <c r="F10041" s="4">
        <v>44.4211535684179</v>
      </c>
      <c r="G10041" s="4">
        <v>32.889051541470998</v>
      </c>
      <c r="H10041" s="4">
        <v>55.953255595364702</v>
      </c>
    </row>
    <row r="10042" spans="1:8">
      <c r="A10042">
        <v>2016</v>
      </c>
      <c r="B10042">
        <v>47163</v>
      </c>
      <c r="C10042" t="s">
        <v>2520</v>
      </c>
      <c r="D10042" s="3">
        <v>1260</v>
      </c>
      <c r="E10042" t="s">
        <v>9</v>
      </c>
      <c r="F10042" s="4">
        <v>15.757104110858201</v>
      </c>
      <c r="G10042" s="4">
        <v>13.551109535338</v>
      </c>
      <c r="H10042" s="4">
        <v>17.963098686378299</v>
      </c>
    </row>
    <row r="10043" spans="1:8">
      <c r="A10043">
        <v>2016</v>
      </c>
      <c r="B10043">
        <v>47163</v>
      </c>
      <c r="C10043" t="s">
        <v>2520</v>
      </c>
      <c r="D10043" s="3">
        <v>1260</v>
      </c>
      <c r="E10043" t="s">
        <v>10</v>
      </c>
      <c r="F10043" s="4">
        <v>52.806068926419201</v>
      </c>
      <c r="G10043" s="4">
        <v>48.001206921144103</v>
      </c>
      <c r="H10043" s="4">
        <v>57.610930931694298</v>
      </c>
    </row>
    <row r="10044" spans="1:8">
      <c r="A10044">
        <v>2016</v>
      </c>
      <c r="B10044">
        <v>47163</v>
      </c>
      <c r="C10044" t="s">
        <v>2520</v>
      </c>
      <c r="D10044" s="3">
        <v>1260</v>
      </c>
      <c r="E10044" t="s">
        <v>11</v>
      </c>
      <c r="F10044" s="4">
        <v>21.9799561919524</v>
      </c>
      <c r="G10044" s="4">
        <v>19.367804209442099</v>
      </c>
      <c r="H10044" s="4">
        <v>24.592108174462702</v>
      </c>
    </row>
    <row r="10045" spans="1:8">
      <c r="A10045">
        <v>2016</v>
      </c>
      <c r="B10045">
        <v>47163</v>
      </c>
      <c r="C10045" t="s">
        <v>2520</v>
      </c>
      <c r="D10045" s="3">
        <v>1260</v>
      </c>
      <c r="E10045" t="s">
        <v>12</v>
      </c>
      <c r="F10045" s="4">
        <v>39.9573058512972</v>
      </c>
      <c r="G10045" s="4">
        <v>35.777089968194801</v>
      </c>
      <c r="H10045" s="4">
        <v>44.137521734399499</v>
      </c>
    </row>
    <row r="10046" spans="1:8">
      <c r="A10046">
        <v>2016</v>
      </c>
      <c r="B10046">
        <v>47165</v>
      </c>
      <c r="C10046" t="s">
        <v>2521</v>
      </c>
      <c r="D10046" s="3">
        <v>1490</v>
      </c>
      <c r="E10046" t="s">
        <v>9</v>
      </c>
      <c r="F10046" s="4">
        <v>16.404361922339</v>
      </c>
      <c r="G10046" s="4">
        <v>14.3375177686667</v>
      </c>
      <c r="H10046" s="4">
        <v>18.471206076011399</v>
      </c>
    </row>
    <row r="10047" spans="1:8">
      <c r="A10047">
        <v>2016</v>
      </c>
      <c r="B10047">
        <v>47165</v>
      </c>
      <c r="C10047" t="s">
        <v>2521</v>
      </c>
      <c r="D10047" s="3">
        <v>1490</v>
      </c>
      <c r="E10047" t="s">
        <v>10</v>
      </c>
      <c r="F10047" s="4">
        <v>62.764567919149101</v>
      </c>
      <c r="G10047" s="4">
        <v>57.990522185303597</v>
      </c>
      <c r="H10047" s="4">
        <v>67.538613652994599</v>
      </c>
    </row>
    <row r="10048" spans="1:8">
      <c r="A10048">
        <v>2016</v>
      </c>
      <c r="B10048">
        <v>47165</v>
      </c>
      <c r="C10048" t="s">
        <v>2521</v>
      </c>
      <c r="D10048" s="3">
        <v>1490</v>
      </c>
      <c r="E10048" t="s">
        <v>11</v>
      </c>
      <c r="F10048" s="4">
        <v>21.1146150301301</v>
      </c>
      <c r="G10048" s="4">
        <v>18.767907080976101</v>
      </c>
      <c r="H10048" s="4">
        <v>23.461322979284201</v>
      </c>
    </row>
    <row r="10049" spans="1:8">
      <c r="A10049">
        <v>2016</v>
      </c>
      <c r="B10049">
        <v>47165</v>
      </c>
      <c r="C10049" t="s">
        <v>2521</v>
      </c>
      <c r="D10049" s="3">
        <v>1490</v>
      </c>
      <c r="E10049" t="s">
        <v>12</v>
      </c>
      <c r="F10049" s="4">
        <v>47.887857841247097</v>
      </c>
      <c r="G10049" s="4">
        <v>43.719379954593698</v>
      </c>
      <c r="H10049" s="4">
        <v>52.056335727900603</v>
      </c>
    </row>
    <row r="10050" spans="1:8">
      <c r="A10050">
        <v>2016</v>
      </c>
      <c r="B10050">
        <v>47167</v>
      </c>
      <c r="C10050" t="s">
        <v>2522</v>
      </c>
      <c r="D10050" s="3">
        <v>717</v>
      </c>
      <c r="E10050" t="s">
        <v>9</v>
      </c>
      <c r="F10050" s="4">
        <v>17.2963587846994</v>
      </c>
      <c r="G10050" s="4">
        <v>14.251971396079799</v>
      </c>
      <c r="H10050" s="4">
        <v>20.340746173319001</v>
      </c>
    </row>
    <row r="10051" spans="1:8">
      <c r="A10051">
        <v>2016</v>
      </c>
      <c r="B10051">
        <v>47167</v>
      </c>
      <c r="C10051" t="s">
        <v>2522</v>
      </c>
      <c r="D10051" s="3">
        <v>717</v>
      </c>
      <c r="E10051" t="s">
        <v>10</v>
      </c>
      <c r="F10051" s="4">
        <v>62.706645567334</v>
      </c>
      <c r="G10051" s="4">
        <v>56.041184715048999</v>
      </c>
      <c r="H10051" s="4">
        <v>69.372106419619101</v>
      </c>
    </row>
    <row r="10052" spans="1:8">
      <c r="A10052">
        <v>2016</v>
      </c>
      <c r="B10052">
        <v>47167</v>
      </c>
      <c r="C10052" t="s">
        <v>2522</v>
      </c>
      <c r="D10052" s="3">
        <v>717</v>
      </c>
      <c r="E10052" t="s">
        <v>11</v>
      </c>
      <c r="F10052" s="4">
        <v>23.6491102843951</v>
      </c>
      <c r="G10052" s="4">
        <v>20.083552118440199</v>
      </c>
      <c r="H10052" s="4">
        <v>27.2146684503501</v>
      </c>
    </row>
    <row r="10053" spans="1:8">
      <c r="A10053">
        <v>2016</v>
      </c>
      <c r="B10053">
        <v>47167</v>
      </c>
      <c r="C10053" t="s">
        <v>2522</v>
      </c>
      <c r="D10053" s="3">
        <v>717</v>
      </c>
      <c r="E10053" t="s">
        <v>12</v>
      </c>
      <c r="F10053" s="4">
        <v>45.908028345077803</v>
      </c>
      <c r="G10053" s="4">
        <v>40.194309423527599</v>
      </c>
      <c r="H10053" s="4">
        <v>51.621747266627899</v>
      </c>
    </row>
    <row r="10054" spans="1:8">
      <c r="A10054">
        <v>2016</v>
      </c>
      <c r="B10054">
        <v>47169</v>
      </c>
      <c r="C10054" t="s">
        <v>2523</v>
      </c>
      <c r="D10054" s="3">
        <v>100</v>
      </c>
      <c r="E10054" t="s">
        <v>9</v>
      </c>
      <c r="F10054" s="4">
        <v>-88888</v>
      </c>
      <c r="G10054" s="4">
        <v>-88888</v>
      </c>
      <c r="H10054" s="4">
        <v>-88888</v>
      </c>
    </row>
    <row r="10055" spans="1:8">
      <c r="A10055">
        <v>2016</v>
      </c>
      <c r="B10055">
        <v>47169</v>
      </c>
      <c r="C10055" t="s">
        <v>2523</v>
      </c>
      <c r="D10055" s="3">
        <v>100</v>
      </c>
      <c r="E10055" t="s">
        <v>10</v>
      </c>
      <c r="F10055" s="4">
        <v>65.045461875248094</v>
      </c>
      <c r="G10055" s="4">
        <v>45.373465847570799</v>
      </c>
      <c r="H10055" s="4">
        <v>84.717457902925403</v>
      </c>
    </row>
    <row r="10056" spans="1:8">
      <c r="A10056">
        <v>2016</v>
      </c>
      <c r="B10056">
        <v>47169</v>
      </c>
      <c r="C10056" t="s">
        <v>2523</v>
      </c>
      <c r="D10056" s="3">
        <v>100</v>
      </c>
      <c r="E10056" t="s">
        <v>11</v>
      </c>
      <c r="F10056" s="4">
        <v>-88888</v>
      </c>
      <c r="G10056" s="4">
        <v>-88888</v>
      </c>
      <c r="H10056" s="4">
        <v>-88888</v>
      </c>
    </row>
    <row r="10057" spans="1:8">
      <c r="A10057">
        <v>2016</v>
      </c>
      <c r="B10057">
        <v>47169</v>
      </c>
      <c r="C10057" t="s">
        <v>2523</v>
      </c>
      <c r="D10057" s="3">
        <v>100</v>
      </c>
      <c r="E10057" t="s">
        <v>12</v>
      </c>
      <c r="F10057" s="4">
        <v>45.160977890367498</v>
      </c>
      <c r="G10057" s="4">
        <v>28.7240590893215</v>
      </c>
      <c r="H10057" s="4">
        <v>61.597896691413403</v>
      </c>
    </row>
    <row r="10058" spans="1:8">
      <c r="A10058">
        <v>2016</v>
      </c>
      <c r="B10058">
        <v>47171</v>
      </c>
      <c r="C10058" t="s">
        <v>2524</v>
      </c>
      <c r="D10058" s="3">
        <v>280</v>
      </c>
      <c r="E10058" t="s">
        <v>9</v>
      </c>
      <c r="F10058" s="4">
        <v>15.5485135102381</v>
      </c>
      <c r="G10058" s="4">
        <v>10.901106391265399</v>
      </c>
      <c r="H10058" s="4">
        <v>20.195920629210701</v>
      </c>
    </row>
    <row r="10059" spans="1:8">
      <c r="A10059">
        <v>2016</v>
      </c>
      <c r="B10059">
        <v>47171</v>
      </c>
      <c r="C10059" t="s">
        <v>2524</v>
      </c>
      <c r="D10059" s="3">
        <v>280</v>
      </c>
      <c r="E10059" t="s">
        <v>10</v>
      </c>
      <c r="F10059" s="4">
        <v>55.8521616965742</v>
      </c>
      <c r="G10059" s="4">
        <v>44.737143170738399</v>
      </c>
      <c r="H10059" s="4">
        <v>66.967180222409894</v>
      </c>
    </row>
    <row r="10060" spans="1:8">
      <c r="A10060">
        <v>2016</v>
      </c>
      <c r="B10060">
        <v>47171</v>
      </c>
      <c r="C10060" t="s">
        <v>2524</v>
      </c>
      <c r="D10060" s="3">
        <v>280</v>
      </c>
      <c r="E10060" t="s">
        <v>11</v>
      </c>
      <c r="F10060" s="4">
        <v>18.100569126810001</v>
      </c>
      <c r="G10060" s="4">
        <v>13.083347339031899</v>
      </c>
      <c r="H10060" s="4">
        <v>23.117790914588099</v>
      </c>
    </row>
    <row r="10061" spans="1:8">
      <c r="A10061">
        <v>2016</v>
      </c>
      <c r="B10061">
        <v>47171</v>
      </c>
      <c r="C10061" t="s">
        <v>2524</v>
      </c>
      <c r="D10061" s="3">
        <v>280</v>
      </c>
      <c r="E10061" t="s">
        <v>12</v>
      </c>
      <c r="F10061" s="4">
        <v>45.398867374110999</v>
      </c>
      <c r="G10061" s="4">
        <v>35.387634960032898</v>
      </c>
      <c r="H10061" s="4">
        <v>55.410099788189001</v>
      </c>
    </row>
    <row r="10062" spans="1:8">
      <c r="A10062">
        <v>2016</v>
      </c>
      <c r="B10062">
        <v>47173</v>
      </c>
      <c r="C10062" t="s">
        <v>2525</v>
      </c>
      <c r="D10062" s="3">
        <v>104</v>
      </c>
      <c r="E10062" t="s">
        <v>9</v>
      </c>
      <c r="F10062" s="4">
        <v>-88888</v>
      </c>
      <c r="G10062" s="4">
        <v>-88888</v>
      </c>
      <c r="H10062" s="4">
        <v>-88888</v>
      </c>
    </row>
    <row r="10063" spans="1:8">
      <c r="A10063">
        <v>2016</v>
      </c>
      <c r="B10063">
        <v>47173</v>
      </c>
      <c r="C10063" t="s">
        <v>2525</v>
      </c>
      <c r="D10063" s="3">
        <v>104</v>
      </c>
      <c r="E10063" t="s">
        <v>10</v>
      </c>
      <c r="F10063" s="4">
        <v>53.331408162527303</v>
      </c>
      <c r="G10063" s="4">
        <v>37.390799705251702</v>
      </c>
      <c r="H10063" s="4">
        <v>69.272016619802898</v>
      </c>
    </row>
    <row r="10064" spans="1:8">
      <c r="A10064">
        <v>2016</v>
      </c>
      <c r="B10064">
        <v>47173</v>
      </c>
      <c r="C10064" t="s">
        <v>2525</v>
      </c>
      <c r="D10064" s="3">
        <v>104</v>
      </c>
      <c r="E10064" t="s">
        <v>11</v>
      </c>
      <c r="F10064" s="4">
        <v>-88888</v>
      </c>
      <c r="G10064" s="4">
        <v>-88888</v>
      </c>
      <c r="H10064" s="4">
        <v>-88888</v>
      </c>
    </row>
    <row r="10065" spans="1:8">
      <c r="A10065">
        <v>2016</v>
      </c>
      <c r="B10065">
        <v>47173</v>
      </c>
      <c r="C10065" t="s">
        <v>2525</v>
      </c>
      <c r="D10065" s="3">
        <v>104</v>
      </c>
      <c r="E10065" t="s">
        <v>12</v>
      </c>
      <c r="F10065" s="4">
        <v>43.733376511322298</v>
      </c>
      <c r="G10065" s="4">
        <v>29.244488412304499</v>
      </c>
      <c r="H10065" s="4">
        <v>58.222264610340098</v>
      </c>
    </row>
    <row r="10066" spans="1:8">
      <c r="A10066">
        <v>2016</v>
      </c>
      <c r="B10066">
        <v>47175</v>
      </c>
      <c r="C10066" t="s">
        <v>2526</v>
      </c>
      <c r="D10066" s="3">
        <v>68</v>
      </c>
      <c r="E10066" t="s">
        <v>9</v>
      </c>
      <c r="F10066" s="4">
        <v>-88888</v>
      </c>
      <c r="G10066" s="4">
        <v>-88888</v>
      </c>
      <c r="H10066" s="4">
        <v>-88888</v>
      </c>
    </row>
    <row r="10067" spans="1:8">
      <c r="A10067">
        <v>2016</v>
      </c>
      <c r="B10067">
        <v>47175</v>
      </c>
      <c r="C10067" t="s">
        <v>2526</v>
      </c>
      <c r="D10067" s="3">
        <v>68</v>
      </c>
      <c r="E10067" t="s">
        <v>10</v>
      </c>
      <c r="F10067" s="4">
        <v>60.257045090476403</v>
      </c>
      <c r="G10067" s="4">
        <v>39.379044143584103</v>
      </c>
      <c r="H10067" s="4">
        <v>81.135046037368696</v>
      </c>
    </row>
    <row r="10068" spans="1:8">
      <c r="A10068">
        <v>2016</v>
      </c>
      <c r="B10068">
        <v>47175</v>
      </c>
      <c r="C10068" t="s">
        <v>2526</v>
      </c>
      <c r="D10068" s="3">
        <v>68</v>
      </c>
      <c r="E10068" t="s">
        <v>11</v>
      </c>
      <c r="F10068" s="4">
        <v>-88888</v>
      </c>
      <c r="G10068" s="4">
        <v>-88888</v>
      </c>
      <c r="H10068" s="4">
        <v>-88888</v>
      </c>
    </row>
    <row r="10069" spans="1:8">
      <c r="A10069">
        <v>2016</v>
      </c>
      <c r="B10069">
        <v>47175</v>
      </c>
      <c r="C10069" t="s">
        <v>2526</v>
      </c>
      <c r="D10069" s="3">
        <v>68</v>
      </c>
      <c r="E10069" t="s">
        <v>12</v>
      </c>
      <c r="F10069" s="4">
        <v>-88888</v>
      </c>
      <c r="G10069" s="4">
        <v>-88888</v>
      </c>
      <c r="H10069" s="4">
        <v>-88888</v>
      </c>
    </row>
    <row r="10070" spans="1:8">
      <c r="A10070">
        <v>2016</v>
      </c>
      <c r="B10070">
        <v>47177</v>
      </c>
      <c r="C10070" t="s">
        <v>2527</v>
      </c>
      <c r="D10070" s="3">
        <v>586</v>
      </c>
      <c r="E10070" t="s">
        <v>9</v>
      </c>
      <c r="F10070" s="4">
        <v>17.260687262079301</v>
      </c>
      <c r="G10070" s="4">
        <v>13.877592558711701</v>
      </c>
      <c r="H10070" s="4">
        <v>20.643781965446799</v>
      </c>
    </row>
    <row r="10071" spans="1:8">
      <c r="A10071">
        <v>2016</v>
      </c>
      <c r="B10071">
        <v>47177</v>
      </c>
      <c r="C10071" t="s">
        <v>2527</v>
      </c>
      <c r="D10071" s="3">
        <v>586</v>
      </c>
      <c r="E10071" t="s">
        <v>10</v>
      </c>
      <c r="F10071" s="4">
        <v>66.285795457387394</v>
      </c>
      <c r="G10071" s="4">
        <v>58.734339597293904</v>
      </c>
      <c r="H10071" s="4">
        <v>73.837251317480906</v>
      </c>
    </row>
    <row r="10072" spans="1:8">
      <c r="A10072">
        <v>2016</v>
      </c>
      <c r="B10072">
        <v>47177</v>
      </c>
      <c r="C10072" t="s">
        <v>2527</v>
      </c>
      <c r="D10072" s="3">
        <v>586</v>
      </c>
      <c r="E10072" t="s">
        <v>11</v>
      </c>
      <c r="F10072" s="4">
        <v>24.110524766160701</v>
      </c>
      <c r="G10072" s="4">
        <v>20.102269847856</v>
      </c>
      <c r="H10072" s="4">
        <v>28.118779684465402</v>
      </c>
    </row>
    <row r="10073" spans="1:8">
      <c r="A10073">
        <v>2016</v>
      </c>
      <c r="B10073">
        <v>47177</v>
      </c>
      <c r="C10073" t="s">
        <v>2527</v>
      </c>
      <c r="D10073" s="3">
        <v>586</v>
      </c>
      <c r="E10073" t="s">
        <v>12</v>
      </c>
      <c r="F10073" s="4">
        <v>54.424914337846197</v>
      </c>
      <c r="G10073" s="4">
        <v>47.581848967911498</v>
      </c>
      <c r="H10073" s="4">
        <v>61.267979707781002</v>
      </c>
    </row>
    <row r="10074" spans="1:8">
      <c r="A10074">
        <v>2016</v>
      </c>
      <c r="B10074">
        <v>47179</v>
      </c>
      <c r="C10074" t="s">
        <v>2528</v>
      </c>
      <c r="D10074" s="3">
        <v>1290</v>
      </c>
      <c r="E10074" t="s">
        <v>9</v>
      </c>
      <c r="F10074" s="4">
        <v>14.380201087498699</v>
      </c>
      <c r="G10074" s="4">
        <v>12.2966915847</v>
      </c>
      <c r="H10074" s="4">
        <v>16.463710590297399</v>
      </c>
    </row>
    <row r="10075" spans="1:8">
      <c r="A10075">
        <v>2016</v>
      </c>
      <c r="B10075">
        <v>47179</v>
      </c>
      <c r="C10075" t="s">
        <v>2528</v>
      </c>
      <c r="D10075" s="3">
        <v>1290</v>
      </c>
      <c r="E10075" t="s">
        <v>10</v>
      </c>
      <c r="F10075" s="4">
        <v>49.7990000414053</v>
      </c>
      <c r="G10075" s="4">
        <v>45.192686213285597</v>
      </c>
      <c r="H10075" s="4">
        <v>54.405313869525003</v>
      </c>
    </row>
    <row r="10076" spans="1:8">
      <c r="A10076">
        <v>2016</v>
      </c>
      <c r="B10076">
        <v>47179</v>
      </c>
      <c r="C10076" t="s">
        <v>2528</v>
      </c>
      <c r="D10076" s="3">
        <v>1290</v>
      </c>
      <c r="E10076" t="s">
        <v>11</v>
      </c>
      <c r="F10076" s="4">
        <v>17.250655870138502</v>
      </c>
      <c r="G10076" s="4">
        <v>14.965900927360099</v>
      </c>
      <c r="H10076" s="4">
        <v>19.535410812916801</v>
      </c>
    </row>
    <row r="10077" spans="1:8">
      <c r="A10077">
        <v>2016</v>
      </c>
      <c r="B10077">
        <v>47179</v>
      </c>
      <c r="C10077" t="s">
        <v>2528</v>
      </c>
      <c r="D10077" s="3">
        <v>1290</v>
      </c>
      <c r="E10077" t="s">
        <v>12</v>
      </c>
      <c r="F10077" s="4">
        <v>39.419011262238101</v>
      </c>
      <c r="G10077" s="4">
        <v>35.324172561986003</v>
      </c>
      <c r="H10077" s="4">
        <v>43.513849962490198</v>
      </c>
    </row>
    <row r="10078" spans="1:8">
      <c r="A10078">
        <v>2016</v>
      </c>
      <c r="B10078">
        <v>47181</v>
      </c>
      <c r="C10078" t="s">
        <v>2529</v>
      </c>
      <c r="D10078" s="3">
        <v>268</v>
      </c>
      <c r="E10078" t="s">
        <v>9</v>
      </c>
      <c r="F10078" s="4">
        <v>17.0197100735102</v>
      </c>
      <c r="G10078" s="4">
        <v>12.0468988591005</v>
      </c>
      <c r="H10078" s="4">
        <v>21.9925212879198</v>
      </c>
    </row>
    <row r="10079" spans="1:8">
      <c r="A10079">
        <v>2016</v>
      </c>
      <c r="B10079">
        <v>47181</v>
      </c>
      <c r="C10079" t="s">
        <v>2529</v>
      </c>
      <c r="D10079" s="3">
        <v>268</v>
      </c>
      <c r="E10079" t="s">
        <v>10</v>
      </c>
      <c r="F10079" s="4">
        <v>63.825795552805602</v>
      </c>
      <c r="G10079" s="4">
        <v>52.5460383281481</v>
      </c>
      <c r="H10079" s="4">
        <v>75.105552777463103</v>
      </c>
    </row>
    <row r="10080" spans="1:8">
      <c r="A10080">
        <v>2016</v>
      </c>
      <c r="B10080">
        <v>47181</v>
      </c>
      <c r="C10080" t="s">
        <v>2529</v>
      </c>
      <c r="D10080" s="3">
        <v>268</v>
      </c>
      <c r="E10080" t="s">
        <v>11</v>
      </c>
      <c r="F10080" s="4">
        <v>20.170411155546699</v>
      </c>
      <c r="G10080" s="4">
        <v>14.7399978147971</v>
      </c>
      <c r="H10080" s="4">
        <v>25.600824496296202</v>
      </c>
    </row>
    <row r="10081" spans="1:8">
      <c r="A10081">
        <v>2016</v>
      </c>
      <c r="B10081">
        <v>47181</v>
      </c>
      <c r="C10081" t="s">
        <v>2529</v>
      </c>
      <c r="D10081" s="3">
        <v>268</v>
      </c>
      <c r="E10081" t="s">
        <v>12</v>
      </c>
      <c r="F10081" s="4">
        <v>52.440948451051398</v>
      </c>
      <c r="G10081" s="4">
        <v>42.2135324273099</v>
      </c>
      <c r="H10081" s="4">
        <v>62.668364474792902</v>
      </c>
    </row>
    <row r="10082" spans="1:8">
      <c r="A10082">
        <v>2016</v>
      </c>
      <c r="B10082">
        <v>47183</v>
      </c>
      <c r="C10082" t="s">
        <v>2530</v>
      </c>
      <c r="D10082" s="3">
        <v>456</v>
      </c>
      <c r="E10082" t="s">
        <v>9</v>
      </c>
      <c r="F10082" s="4">
        <v>13.182629961069299</v>
      </c>
      <c r="G10082" s="4">
        <v>9.8469643495714596</v>
      </c>
      <c r="H10082" s="4">
        <v>16.518295572567101</v>
      </c>
    </row>
    <row r="10083" spans="1:8">
      <c r="A10083">
        <v>2016</v>
      </c>
      <c r="B10083">
        <v>47183</v>
      </c>
      <c r="C10083" t="s">
        <v>2530</v>
      </c>
      <c r="D10083" s="3">
        <v>456</v>
      </c>
      <c r="E10083" t="s">
        <v>10</v>
      </c>
      <c r="F10083" s="4">
        <v>59.255892359008399</v>
      </c>
      <c r="G10083" s="4">
        <v>50.2415599259025</v>
      </c>
      <c r="H10083" s="4">
        <v>68.270224792114206</v>
      </c>
    </row>
    <row r="10084" spans="1:8">
      <c r="A10084">
        <v>2016</v>
      </c>
      <c r="B10084">
        <v>47183</v>
      </c>
      <c r="C10084" t="s">
        <v>2530</v>
      </c>
      <c r="D10084" s="3">
        <v>456</v>
      </c>
      <c r="E10084" t="s">
        <v>11</v>
      </c>
      <c r="F10084" s="4">
        <v>21.8484340054599</v>
      </c>
      <c r="G10084" s="4">
        <v>17.544567539042198</v>
      </c>
      <c r="H10084" s="4">
        <v>26.152300471877702</v>
      </c>
    </row>
    <row r="10085" spans="1:8">
      <c r="A10085">
        <v>2016</v>
      </c>
      <c r="B10085">
        <v>47183</v>
      </c>
      <c r="C10085" t="s">
        <v>2530</v>
      </c>
      <c r="D10085" s="3">
        <v>456</v>
      </c>
      <c r="E10085" t="s">
        <v>12</v>
      </c>
      <c r="F10085" s="4">
        <v>44.046444796293201</v>
      </c>
      <c r="G10085" s="4">
        <v>36.2622378058701</v>
      </c>
      <c r="H10085" s="4">
        <v>51.830651786716302</v>
      </c>
    </row>
    <row r="10086" spans="1:8">
      <c r="A10086">
        <v>2016</v>
      </c>
      <c r="B10086">
        <v>47185</v>
      </c>
      <c r="C10086" t="s">
        <v>2531</v>
      </c>
      <c r="D10086" s="3">
        <v>406</v>
      </c>
      <c r="E10086" t="s">
        <v>9</v>
      </c>
      <c r="F10086" s="4">
        <v>15.630933522580699</v>
      </c>
      <c r="G10086" s="4">
        <v>11.7710809889311</v>
      </c>
      <c r="H10086" s="4">
        <v>19.490786056230299</v>
      </c>
    </row>
    <row r="10087" spans="1:8">
      <c r="A10087">
        <v>2016</v>
      </c>
      <c r="B10087">
        <v>47185</v>
      </c>
      <c r="C10087" t="s">
        <v>2531</v>
      </c>
      <c r="D10087" s="3">
        <v>406</v>
      </c>
      <c r="E10087" t="s">
        <v>10</v>
      </c>
      <c r="F10087" s="4">
        <v>58.206293537261601</v>
      </c>
      <c r="G10087" s="4">
        <v>49.072236539782097</v>
      </c>
      <c r="H10087" s="4">
        <v>67.340350534741106</v>
      </c>
    </row>
    <row r="10088" spans="1:8">
      <c r="A10088">
        <v>2016</v>
      </c>
      <c r="B10088">
        <v>47185</v>
      </c>
      <c r="C10088" t="s">
        <v>2531</v>
      </c>
      <c r="D10088" s="3">
        <v>406</v>
      </c>
      <c r="E10088" t="s">
        <v>11</v>
      </c>
      <c r="F10088" s="4">
        <v>19.5241446877206</v>
      </c>
      <c r="G10088" s="4">
        <v>15.191223522041</v>
      </c>
      <c r="H10088" s="4">
        <v>23.857065853400101</v>
      </c>
    </row>
    <row r="10089" spans="1:8">
      <c r="A10089">
        <v>2016</v>
      </c>
      <c r="B10089">
        <v>47185</v>
      </c>
      <c r="C10089" t="s">
        <v>2531</v>
      </c>
      <c r="D10089" s="3">
        <v>406</v>
      </c>
      <c r="E10089" t="s">
        <v>12</v>
      </c>
      <c r="F10089" s="4">
        <v>48.7512080788104</v>
      </c>
      <c r="G10089" s="4">
        <v>40.370711031510901</v>
      </c>
      <c r="H10089" s="4">
        <v>57.131705126109999</v>
      </c>
    </row>
    <row r="10090" spans="1:8">
      <c r="A10090">
        <v>2016</v>
      </c>
      <c r="B10090">
        <v>47187</v>
      </c>
      <c r="C10090" t="s">
        <v>2532</v>
      </c>
      <c r="D10090" s="3">
        <v>1265</v>
      </c>
      <c r="E10090" t="s">
        <v>9</v>
      </c>
      <c r="F10090" s="4">
        <v>15.153060107919901</v>
      </c>
      <c r="G10090" s="4">
        <v>13.004043688554001</v>
      </c>
      <c r="H10090" s="4">
        <v>17.302076527285699</v>
      </c>
    </row>
    <row r="10091" spans="1:8">
      <c r="A10091">
        <v>2016</v>
      </c>
      <c r="B10091">
        <v>47187</v>
      </c>
      <c r="C10091" t="s">
        <v>2532</v>
      </c>
      <c r="D10091" s="3">
        <v>1265</v>
      </c>
      <c r="E10091" t="s">
        <v>10</v>
      </c>
      <c r="F10091" s="4">
        <v>61.287075536604597</v>
      </c>
      <c r="G10091" s="4">
        <v>55.941686966066598</v>
      </c>
      <c r="H10091" s="4">
        <v>66.632464107142695</v>
      </c>
    </row>
    <row r="10092" spans="1:8">
      <c r="A10092">
        <v>2016</v>
      </c>
      <c r="B10092">
        <v>47187</v>
      </c>
      <c r="C10092" t="s">
        <v>2532</v>
      </c>
      <c r="D10092" s="3">
        <v>1265</v>
      </c>
      <c r="E10092" t="s">
        <v>11</v>
      </c>
      <c r="F10092" s="4">
        <v>20.634795714875899</v>
      </c>
      <c r="G10092" s="4">
        <v>18.126552933274599</v>
      </c>
      <c r="H10092" s="4">
        <v>23.1430384964771</v>
      </c>
    </row>
    <row r="10093" spans="1:8">
      <c r="A10093">
        <v>2016</v>
      </c>
      <c r="B10093">
        <v>47187</v>
      </c>
      <c r="C10093" t="s">
        <v>2532</v>
      </c>
      <c r="D10093" s="3">
        <v>1265</v>
      </c>
      <c r="E10093" t="s">
        <v>12</v>
      </c>
      <c r="F10093" s="4">
        <v>37.961923167397003</v>
      </c>
      <c r="G10093" s="4">
        <v>33.756283033562298</v>
      </c>
      <c r="H10093" s="4">
        <v>42.167563301231702</v>
      </c>
    </row>
    <row r="10094" spans="1:8">
      <c r="A10094">
        <v>2016</v>
      </c>
      <c r="B10094">
        <v>47189</v>
      </c>
      <c r="C10094" t="s">
        <v>2533</v>
      </c>
      <c r="D10094" s="3">
        <v>1064</v>
      </c>
      <c r="E10094" t="s">
        <v>9</v>
      </c>
      <c r="F10094" s="4">
        <v>14.1831218038578</v>
      </c>
      <c r="G10094" s="4">
        <v>11.9133495937504</v>
      </c>
      <c r="H10094" s="4">
        <v>16.4528940139651</v>
      </c>
    </row>
    <row r="10095" spans="1:8">
      <c r="A10095">
        <v>2016</v>
      </c>
      <c r="B10095">
        <v>47189</v>
      </c>
      <c r="C10095" t="s">
        <v>2533</v>
      </c>
      <c r="D10095" s="3">
        <v>1064</v>
      </c>
      <c r="E10095" t="s">
        <v>10</v>
      </c>
      <c r="F10095" s="4">
        <v>60.079231442679699</v>
      </c>
      <c r="G10095" s="4">
        <v>54.484508603175698</v>
      </c>
      <c r="H10095" s="4">
        <v>65.673954282183701</v>
      </c>
    </row>
    <row r="10096" spans="1:8">
      <c r="A10096">
        <v>2016</v>
      </c>
      <c r="B10096">
        <v>47189</v>
      </c>
      <c r="C10096" t="s">
        <v>2533</v>
      </c>
      <c r="D10096" s="3">
        <v>1064</v>
      </c>
      <c r="E10096" t="s">
        <v>11</v>
      </c>
      <c r="F10096" s="4">
        <v>17.1904854402766</v>
      </c>
      <c r="G10096" s="4">
        <v>14.686078349291201</v>
      </c>
      <c r="H10096" s="4">
        <v>19.6948925312619</v>
      </c>
    </row>
    <row r="10097" spans="1:8">
      <c r="A10097">
        <v>2016</v>
      </c>
      <c r="B10097">
        <v>47189</v>
      </c>
      <c r="C10097" t="s">
        <v>2533</v>
      </c>
      <c r="D10097" s="3">
        <v>1064</v>
      </c>
      <c r="E10097" t="s">
        <v>12</v>
      </c>
      <c r="F10097" s="4">
        <v>40.172902993243703</v>
      </c>
      <c r="G10097" s="4">
        <v>35.588547586010499</v>
      </c>
      <c r="H10097" s="4">
        <v>44.757258400476999</v>
      </c>
    </row>
    <row r="10098" spans="1:8">
      <c r="A10098">
        <v>2016</v>
      </c>
      <c r="B10098">
        <v>48001</v>
      </c>
      <c r="C10098" t="s">
        <v>2534</v>
      </c>
      <c r="D10098" s="3">
        <v>588</v>
      </c>
      <c r="E10098" t="s">
        <v>9</v>
      </c>
      <c r="F10098" s="4">
        <v>14.6243358612123</v>
      </c>
      <c r="G10098" s="4">
        <v>11.5334497845532</v>
      </c>
      <c r="H10098" s="4">
        <v>17.715221937871501</v>
      </c>
    </row>
    <row r="10099" spans="1:8">
      <c r="A10099">
        <v>2016</v>
      </c>
      <c r="B10099">
        <v>48001</v>
      </c>
      <c r="C10099" t="s">
        <v>2534</v>
      </c>
      <c r="D10099" s="3">
        <v>588</v>
      </c>
      <c r="E10099" t="s">
        <v>10</v>
      </c>
      <c r="F10099" s="4">
        <v>70.7729062984113</v>
      </c>
      <c r="G10099" s="4">
        <v>62.283692505816902</v>
      </c>
      <c r="H10099" s="4">
        <v>79.262120091005798</v>
      </c>
    </row>
    <row r="10100" spans="1:8">
      <c r="A10100">
        <v>2016</v>
      </c>
      <c r="B10100">
        <v>48001</v>
      </c>
      <c r="C10100" t="s">
        <v>2534</v>
      </c>
      <c r="D10100" s="3">
        <v>588</v>
      </c>
      <c r="E10100" t="s">
        <v>11</v>
      </c>
      <c r="F10100" s="4">
        <v>22.460966227544802</v>
      </c>
      <c r="G10100" s="4">
        <v>18.629212923181601</v>
      </c>
      <c r="H10100" s="4">
        <v>26.292719531908102</v>
      </c>
    </row>
    <row r="10101" spans="1:8">
      <c r="A10101">
        <v>2016</v>
      </c>
      <c r="B10101">
        <v>48001</v>
      </c>
      <c r="C10101" t="s">
        <v>2534</v>
      </c>
      <c r="D10101" s="3">
        <v>588</v>
      </c>
      <c r="E10101" t="s">
        <v>12</v>
      </c>
      <c r="F10101" s="4">
        <v>52.356268106392697</v>
      </c>
      <c r="G10101" s="4">
        <v>45.045017990517799</v>
      </c>
      <c r="H10101" s="4">
        <v>59.667518222267503</v>
      </c>
    </row>
    <row r="10102" spans="1:8">
      <c r="A10102">
        <v>2016</v>
      </c>
      <c r="B10102">
        <v>48003</v>
      </c>
      <c r="C10102" t="s">
        <v>2535</v>
      </c>
      <c r="D10102" s="3">
        <v>105</v>
      </c>
      <c r="E10102" t="s">
        <v>9</v>
      </c>
      <c r="F10102" s="4">
        <v>-88888</v>
      </c>
      <c r="G10102" s="4">
        <v>-88888</v>
      </c>
      <c r="H10102" s="4">
        <v>-88888</v>
      </c>
    </row>
    <row r="10103" spans="1:8">
      <c r="A10103">
        <v>2016</v>
      </c>
      <c r="B10103">
        <v>48003</v>
      </c>
      <c r="C10103" t="s">
        <v>2535</v>
      </c>
      <c r="D10103" s="3">
        <v>105</v>
      </c>
      <c r="E10103" t="s">
        <v>10</v>
      </c>
      <c r="F10103" s="4">
        <v>72.428723882564299</v>
      </c>
      <c r="G10103" s="4">
        <v>54.252570148612598</v>
      </c>
      <c r="H10103" s="4">
        <v>90.604877616516006</v>
      </c>
    </row>
    <row r="10104" spans="1:8">
      <c r="A10104">
        <v>2016</v>
      </c>
      <c r="B10104">
        <v>48003</v>
      </c>
      <c r="C10104" t="s">
        <v>2535</v>
      </c>
      <c r="D10104" s="3">
        <v>105</v>
      </c>
      <c r="E10104" t="s">
        <v>11</v>
      </c>
      <c r="F10104" s="4">
        <v>-88888</v>
      </c>
      <c r="G10104" s="4">
        <v>-88888</v>
      </c>
      <c r="H10104" s="4">
        <v>-88888</v>
      </c>
    </row>
    <row r="10105" spans="1:8">
      <c r="A10105">
        <v>2016</v>
      </c>
      <c r="B10105">
        <v>48003</v>
      </c>
      <c r="C10105" t="s">
        <v>2535</v>
      </c>
      <c r="D10105" s="3">
        <v>105</v>
      </c>
      <c r="E10105" t="s">
        <v>12</v>
      </c>
      <c r="F10105" s="4">
        <v>57.1752565346792</v>
      </c>
      <c r="G10105" s="4">
        <v>41.000283156550601</v>
      </c>
      <c r="H10105" s="4">
        <v>73.350229912807904</v>
      </c>
    </row>
    <row r="10106" spans="1:8">
      <c r="A10106">
        <v>2016</v>
      </c>
      <c r="B10106">
        <v>48005</v>
      </c>
      <c r="C10106" t="s">
        <v>2536</v>
      </c>
      <c r="D10106" s="3">
        <v>965</v>
      </c>
      <c r="E10106" t="s">
        <v>9</v>
      </c>
      <c r="F10106" s="4">
        <v>13.861105687837</v>
      </c>
      <c r="G10106" s="4">
        <v>11.5141680645528</v>
      </c>
      <c r="H10106" s="4">
        <v>16.208043311121301</v>
      </c>
    </row>
    <row r="10107" spans="1:8">
      <c r="A10107">
        <v>2016</v>
      </c>
      <c r="B10107">
        <v>48005</v>
      </c>
      <c r="C10107" t="s">
        <v>2536</v>
      </c>
      <c r="D10107" s="3">
        <v>965</v>
      </c>
      <c r="E10107" t="s">
        <v>10</v>
      </c>
      <c r="F10107" s="4">
        <v>65.623140115209907</v>
      </c>
      <c r="G10107" s="4">
        <v>59.420467610596702</v>
      </c>
      <c r="H10107" s="4">
        <v>71.825812619823196</v>
      </c>
    </row>
    <row r="10108" spans="1:8">
      <c r="A10108">
        <v>2016</v>
      </c>
      <c r="B10108">
        <v>48005</v>
      </c>
      <c r="C10108" t="s">
        <v>2536</v>
      </c>
      <c r="D10108" s="3">
        <v>965</v>
      </c>
      <c r="E10108" t="s">
        <v>11</v>
      </c>
      <c r="F10108" s="4">
        <v>19.8154232015393</v>
      </c>
      <c r="G10108" s="4">
        <v>17.005187545275099</v>
      </c>
      <c r="H10108" s="4">
        <v>22.625658857803401</v>
      </c>
    </row>
    <row r="10109" spans="1:8">
      <c r="A10109">
        <v>2016</v>
      </c>
      <c r="B10109">
        <v>48005</v>
      </c>
      <c r="C10109" t="s">
        <v>2536</v>
      </c>
      <c r="D10109" s="3">
        <v>965</v>
      </c>
      <c r="E10109" t="s">
        <v>12</v>
      </c>
      <c r="F10109" s="4">
        <v>46.83941968629</v>
      </c>
      <c r="G10109" s="4">
        <v>41.591262138961298</v>
      </c>
      <c r="H10109" s="4">
        <v>52.087577233618703</v>
      </c>
    </row>
    <row r="10110" spans="1:8">
      <c r="A10110">
        <v>2016</v>
      </c>
      <c r="B10110">
        <v>48007</v>
      </c>
      <c r="C10110" t="s">
        <v>2537</v>
      </c>
      <c r="D10110" s="3">
        <v>283</v>
      </c>
      <c r="E10110" t="s">
        <v>9</v>
      </c>
      <c r="F10110" s="4">
        <v>14.1905692307576</v>
      </c>
      <c r="G10110" s="4">
        <v>9.7928662645348492</v>
      </c>
      <c r="H10110" s="4">
        <v>18.588272196980402</v>
      </c>
    </row>
    <row r="10111" spans="1:8">
      <c r="A10111">
        <v>2016</v>
      </c>
      <c r="B10111">
        <v>48007</v>
      </c>
      <c r="C10111" t="s">
        <v>2537</v>
      </c>
      <c r="D10111" s="3">
        <v>283</v>
      </c>
      <c r="E10111" t="s">
        <v>10</v>
      </c>
      <c r="F10111" s="4">
        <v>63.666810626418801</v>
      </c>
      <c r="G10111" s="4">
        <v>52.637098411456002</v>
      </c>
      <c r="H10111" s="4">
        <v>74.696522841381594</v>
      </c>
    </row>
    <row r="10112" spans="1:8">
      <c r="A10112">
        <v>2016</v>
      </c>
      <c r="B10112">
        <v>48007</v>
      </c>
      <c r="C10112" t="s">
        <v>2537</v>
      </c>
      <c r="D10112" s="3">
        <v>283</v>
      </c>
      <c r="E10112" t="s">
        <v>11</v>
      </c>
      <c r="F10112" s="4">
        <v>20.096486635352601</v>
      </c>
      <c r="G10112" s="4">
        <v>14.832894898636599</v>
      </c>
      <c r="H10112" s="4">
        <v>25.3600783720686</v>
      </c>
    </row>
    <row r="10113" spans="1:8">
      <c r="A10113">
        <v>2016</v>
      </c>
      <c r="B10113">
        <v>48007</v>
      </c>
      <c r="C10113" t="s">
        <v>2537</v>
      </c>
      <c r="D10113" s="3">
        <v>283</v>
      </c>
      <c r="E10113" t="s">
        <v>12</v>
      </c>
      <c r="F10113" s="4">
        <v>49.607511946987302</v>
      </c>
      <c r="G10113" s="4">
        <v>39.835456563168798</v>
      </c>
      <c r="H10113" s="4">
        <v>59.379567330805799</v>
      </c>
    </row>
    <row r="10114" spans="1:8">
      <c r="A10114">
        <v>2016</v>
      </c>
      <c r="B10114">
        <v>48009</v>
      </c>
      <c r="C10114" t="s">
        <v>2538</v>
      </c>
      <c r="D10114" s="3">
        <v>93</v>
      </c>
      <c r="E10114" t="s">
        <v>9</v>
      </c>
      <c r="F10114" s="4">
        <v>-88888</v>
      </c>
      <c r="G10114" s="4">
        <v>-88888</v>
      </c>
      <c r="H10114" s="4">
        <v>-88888</v>
      </c>
    </row>
    <row r="10115" spans="1:8">
      <c r="A10115">
        <v>2016</v>
      </c>
      <c r="B10115">
        <v>48009</v>
      </c>
      <c r="C10115" t="s">
        <v>2538</v>
      </c>
      <c r="D10115" s="3">
        <v>93</v>
      </c>
      <c r="E10115" t="s">
        <v>10</v>
      </c>
      <c r="F10115" s="4">
        <v>74.8593415684457</v>
      </c>
      <c r="G10115" s="4">
        <v>53.457401414463902</v>
      </c>
      <c r="H10115" s="4">
        <v>96.261281722427597</v>
      </c>
    </row>
    <row r="10116" spans="1:8">
      <c r="A10116">
        <v>2016</v>
      </c>
      <c r="B10116">
        <v>48009</v>
      </c>
      <c r="C10116" t="s">
        <v>2538</v>
      </c>
      <c r="D10116" s="3">
        <v>93</v>
      </c>
      <c r="E10116" t="s">
        <v>11</v>
      </c>
      <c r="F10116" s="4">
        <v>-88888</v>
      </c>
      <c r="G10116" s="4">
        <v>-88888</v>
      </c>
      <c r="H10116" s="4">
        <v>-88888</v>
      </c>
    </row>
    <row r="10117" spans="1:8">
      <c r="A10117">
        <v>2016</v>
      </c>
      <c r="B10117">
        <v>48009</v>
      </c>
      <c r="C10117" t="s">
        <v>2538</v>
      </c>
      <c r="D10117" s="3">
        <v>93</v>
      </c>
      <c r="E10117" t="s">
        <v>12</v>
      </c>
      <c r="F10117" s="4">
        <v>54.4153653950438</v>
      </c>
      <c r="G10117" s="4">
        <v>36.124335371529</v>
      </c>
      <c r="H10117" s="4">
        <v>72.7063954185586</v>
      </c>
    </row>
    <row r="10118" spans="1:8">
      <c r="A10118">
        <v>2016</v>
      </c>
      <c r="B10118">
        <v>48011</v>
      </c>
      <c r="C10118" t="s">
        <v>2539</v>
      </c>
      <c r="D10118" s="3">
        <v>38</v>
      </c>
      <c r="E10118" t="s">
        <v>9</v>
      </c>
      <c r="F10118" s="4">
        <v>-88888</v>
      </c>
      <c r="G10118" s="4">
        <v>-88888</v>
      </c>
      <c r="H10118" s="4">
        <v>-88888</v>
      </c>
    </row>
    <row r="10119" spans="1:8">
      <c r="A10119">
        <v>2016</v>
      </c>
      <c r="B10119">
        <v>48011</v>
      </c>
      <c r="C10119" t="s">
        <v>2539</v>
      </c>
      <c r="D10119" s="3">
        <v>38</v>
      </c>
      <c r="E10119" t="s">
        <v>10</v>
      </c>
      <c r="F10119" s="4">
        <v>-88888</v>
      </c>
      <c r="G10119" s="4">
        <v>-88888</v>
      </c>
      <c r="H10119" s="4">
        <v>-88888</v>
      </c>
    </row>
    <row r="10120" spans="1:8">
      <c r="A10120">
        <v>2016</v>
      </c>
      <c r="B10120">
        <v>48011</v>
      </c>
      <c r="C10120" t="s">
        <v>2539</v>
      </c>
      <c r="D10120" s="3">
        <v>38</v>
      </c>
      <c r="E10120" t="s">
        <v>11</v>
      </c>
      <c r="F10120" s="4">
        <v>-88888</v>
      </c>
      <c r="G10120" s="4">
        <v>-88888</v>
      </c>
      <c r="H10120" s="4">
        <v>-88888</v>
      </c>
    </row>
    <row r="10121" spans="1:8">
      <c r="A10121">
        <v>2016</v>
      </c>
      <c r="B10121">
        <v>48011</v>
      </c>
      <c r="C10121" t="s">
        <v>2539</v>
      </c>
      <c r="D10121" s="3">
        <v>38</v>
      </c>
      <c r="E10121" t="s">
        <v>12</v>
      </c>
      <c r="F10121" s="4">
        <v>-88888</v>
      </c>
      <c r="G10121" s="4">
        <v>-88888</v>
      </c>
      <c r="H10121" s="4">
        <v>-88888</v>
      </c>
    </row>
    <row r="10122" spans="1:8">
      <c r="A10122">
        <v>2016</v>
      </c>
      <c r="B10122">
        <v>48013</v>
      </c>
      <c r="C10122" t="s">
        <v>2540</v>
      </c>
      <c r="D10122" s="3">
        <v>323</v>
      </c>
      <c r="E10122" t="s">
        <v>9</v>
      </c>
      <c r="F10122" s="4">
        <v>12.939266499194501</v>
      </c>
      <c r="G10122" s="4">
        <v>8.9785496056880003</v>
      </c>
      <c r="H10122" s="4">
        <v>16.899983392700999</v>
      </c>
    </row>
    <row r="10123" spans="1:8">
      <c r="A10123">
        <v>2016</v>
      </c>
      <c r="B10123">
        <v>48013</v>
      </c>
      <c r="C10123" t="s">
        <v>2540</v>
      </c>
      <c r="D10123" s="3">
        <v>323</v>
      </c>
      <c r="E10123" t="s">
        <v>10</v>
      </c>
      <c r="F10123" s="4">
        <v>62.808398380530498</v>
      </c>
      <c r="G10123" s="4">
        <v>52.549693311710499</v>
      </c>
      <c r="H10123" s="4">
        <v>73.067103449350498</v>
      </c>
    </row>
    <row r="10124" spans="1:8">
      <c r="A10124">
        <v>2016</v>
      </c>
      <c r="B10124">
        <v>48013</v>
      </c>
      <c r="C10124" t="s">
        <v>2540</v>
      </c>
      <c r="D10124" s="3">
        <v>323</v>
      </c>
      <c r="E10124" t="s">
        <v>11</v>
      </c>
      <c r="F10124" s="4">
        <v>18.4096818810191</v>
      </c>
      <c r="G10124" s="4">
        <v>13.671754951576499</v>
      </c>
      <c r="H10124" s="4">
        <v>23.147608810461701</v>
      </c>
    </row>
    <row r="10125" spans="1:8">
      <c r="A10125">
        <v>2016</v>
      </c>
      <c r="B10125">
        <v>48013</v>
      </c>
      <c r="C10125" t="s">
        <v>2540</v>
      </c>
      <c r="D10125" s="3">
        <v>323</v>
      </c>
      <c r="E10125" t="s">
        <v>12</v>
      </c>
      <c r="F10125" s="4">
        <v>43.6231586063045</v>
      </c>
      <c r="G10125" s="4">
        <v>35.0730195194689</v>
      </c>
      <c r="H10125" s="4">
        <v>52.173297693140199</v>
      </c>
    </row>
    <row r="10126" spans="1:8">
      <c r="A10126">
        <v>2016</v>
      </c>
      <c r="B10126">
        <v>48015</v>
      </c>
      <c r="C10126" t="s">
        <v>2541</v>
      </c>
      <c r="D10126" s="3">
        <v>367</v>
      </c>
      <c r="E10126" t="s">
        <v>9</v>
      </c>
      <c r="F10126" s="4">
        <v>16.003916161801602</v>
      </c>
      <c r="G10126" s="4">
        <v>11.9201926253963</v>
      </c>
      <c r="H10126" s="4">
        <v>20.087639698206999</v>
      </c>
    </row>
    <row r="10127" spans="1:8">
      <c r="A10127">
        <v>2016</v>
      </c>
      <c r="B10127">
        <v>48015</v>
      </c>
      <c r="C10127" t="s">
        <v>2541</v>
      </c>
      <c r="D10127" s="3">
        <v>367</v>
      </c>
      <c r="E10127" t="s">
        <v>10</v>
      </c>
      <c r="F10127" s="4">
        <v>59.543365671744603</v>
      </c>
      <c r="G10127" s="4">
        <v>49.982519812312198</v>
      </c>
      <c r="H10127" s="4">
        <v>69.1042115311771</v>
      </c>
    </row>
    <row r="10128" spans="1:8">
      <c r="A10128">
        <v>2016</v>
      </c>
      <c r="B10128">
        <v>48015</v>
      </c>
      <c r="C10128" t="s">
        <v>2541</v>
      </c>
      <c r="D10128" s="3">
        <v>367</v>
      </c>
      <c r="E10128" t="s">
        <v>11</v>
      </c>
      <c r="F10128" s="4">
        <v>23.117158124188599</v>
      </c>
      <c r="G10128" s="4">
        <v>18.202638742748999</v>
      </c>
      <c r="H10128" s="4">
        <v>28.0316775056281</v>
      </c>
    </row>
    <row r="10129" spans="1:8">
      <c r="A10129">
        <v>2016</v>
      </c>
      <c r="B10129">
        <v>48015</v>
      </c>
      <c r="C10129" t="s">
        <v>2541</v>
      </c>
      <c r="D10129" s="3">
        <v>367</v>
      </c>
      <c r="E10129" t="s">
        <v>12</v>
      </c>
      <c r="F10129" s="4">
        <v>38.530247691436202</v>
      </c>
      <c r="G10129" s="4">
        <v>30.822592893359001</v>
      </c>
      <c r="H10129" s="4">
        <v>46.237902489513502</v>
      </c>
    </row>
    <row r="10130" spans="1:8">
      <c r="A10130">
        <v>2016</v>
      </c>
      <c r="B10130">
        <v>48017</v>
      </c>
      <c r="C10130" t="s">
        <v>2542</v>
      </c>
      <c r="D10130" s="3">
        <v>83</v>
      </c>
      <c r="E10130" t="s">
        <v>9</v>
      </c>
      <c r="F10130" s="4">
        <v>-88888</v>
      </c>
      <c r="G10130" s="4">
        <v>-88888</v>
      </c>
      <c r="H10130" s="4">
        <v>-88888</v>
      </c>
    </row>
    <row r="10131" spans="1:8">
      <c r="A10131">
        <v>2016</v>
      </c>
      <c r="B10131">
        <v>48017</v>
      </c>
      <c r="C10131" t="s">
        <v>2542</v>
      </c>
      <c r="D10131" s="3">
        <v>83</v>
      </c>
      <c r="E10131" t="s">
        <v>10</v>
      </c>
      <c r="F10131" s="4">
        <v>67.838712554804999</v>
      </c>
      <c r="G10131" s="4">
        <v>48.017628111733003</v>
      </c>
      <c r="H10131" s="4">
        <v>87.659796997877095</v>
      </c>
    </row>
    <row r="10132" spans="1:8">
      <c r="A10132">
        <v>2016</v>
      </c>
      <c r="B10132">
        <v>48017</v>
      </c>
      <c r="C10132" t="s">
        <v>2542</v>
      </c>
      <c r="D10132" s="3">
        <v>83</v>
      </c>
      <c r="E10132" t="s">
        <v>11</v>
      </c>
      <c r="F10132" s="4">
        <v>-88888</v>
      </c>
      <c r="G10132" s="4">
        <v>-88888</v>
      </c>
      <c r="H10132" s="4">
        <v>-88888</v>
      </c>
    </row>
    <row r="10133" spans="1:8">
      <c r="A10133">
        <v>2016</v>
      </c>
      <c r="B10133">
        <v>48017</v>
      </c>
      <c r="C10133" t="s">
        <v>2542</v>
      </c>
      <c r="D10133" s="3">
        <v>83</v>
      </c>
      <c r="E10133" t="s">
        <v>12</v>
      </c>
      <c r="F10133" s="4">
        <v>54.252146673228701</v>
      </c>
      <c r="G10133" s="4">
        <v>36.529778759974</v>
      </c>
      <c r="H10133" s="4">
        <v>71.974514586483394</v>
      </c>
    </row>
    <row r="10134" spans="1:8">
      <c r="A10134">
        <v>2016</v>
      </c>
      <c r="B10134">
        <v>48019</v>
      </c>
      <c r="C10134" t="s">
        <v>2543</v>
      </c>
      <c r="D10134" s="3">
        <v>274</v>
      </c>
      <c r="E10134" t="s">
        <v>9</v>
      </c>
      <c r="F10134" s="4">
        <v>15.5071099826944</v>
      </c>
      <c r="G10134" s="4">
        <v>10.8172239063161</v>
      </c>
      <c r="H10134" s="4">
        <v>20.196996059072699</v>
      </c>
    </row>
    <row r="10135" spans="1:8">
      <c r="A10135">
        <v>2016</v>
      </c>
      <c r="B10135">
        <v>48019</v>
      </c>
      <c r="C10135" t="s">
        <v>2543</v>
      </c>
      <c r="D10135" s="3">
        <v>274</v>
      </c>
      <c r="E10135" t="s">
        <v>10</v>
      </c>
      <c r="F10135" s="4">
        <v>61.084384248053503</v>
      </c>
      <c r="G10135" s="4">
        <v>50.109175454564898</v>
      </c>
      <c r="H10135" s="4">
        <v>72.059593041542001</v>
      </c>
    </row>
    <row r="10136" spans="1:8">
      <c r="A10136">
        <v>2016</v>
      </c>
      <c r="B10136">
        <v>48019</v>
      </c>
      <c r="C10136" t="s">
        <v>2543</v>
      </c>
      <c r="D10136" s="3">
        <v>274</v>
      </c>
      <c r="E10136" t="s">
        <v>11</v>
      </c>
      <c r="F10136" s="4">
        <v>21.912352432524099</v>
      </c>
      <c r="G10136" s="4">
        <v>16.3209716440962</v>
      </c>
      <c r="H10136" s="4">
        <v>27.503733220952</v>
      </c>
    </row>
    <row r="10137" spans="1:8">
      <c r="A10137">
        <v>2016</v>
      </c>
      <c r="B10137">
        <v>48019</v>
      </c>
      <c r="C10137" t="s">
        <v>2543</v>
      </c>
      <c r="D10137" s="3">
        <v>274</v>
      </c>
      <c r="E10137" t="s">
        <v>12</v>
      </c>
      <c r="F10137" s="4">
        <v>47.9288007371768</v>
      </c>
      <c r="G10137" s="4">
        <v>38.187629911617599</v>
      </c>
      <c r="H10137" s="4">
        <v>57.669971562736102</v>
      </c>
    </row>
    <row r="10138" spans="1:8">
      <c r="A10138">
        <v>2016</v>
      </c>
      <c r="B10138">
        <v>48021</v>
      </c>
      <c r="C10138" t="s">
        <v>2544</v>
      </c>
      <c r="D10138" s="3">
        <v>798</v>
      </c>
      <c r="E10138" t="s">
        <v>9</v>
      </c>
      <c r="F10138" s="4">
        <v>15.8568081380183</v>
      </c>
      <c r="G10138" s="4">
        <v>13.088040117338901</v>
      </c>
      <c r="H10138" s="4">
        <v>18.625576158697701</v>
      </c>
    </row>
    <row r="10139" spans="1:8">
      <c r="A10139">
        <v>2016</v>
      </c>
      <c r="B10139">
        <v>48021</v>
      </c>
      <c r="C10139" t="s">
        <v>2544</v>
      </c>
      <c r="D10139" s="3">
        <v>798</v>
      </c>
      <c r="E10139" t="s">
        <v>10</v>
      </c>
      <c r="F10139" s="4">
        <v>56.947306669409997</v>
      </c>
      <c r="G10139" s="4">
        <v>50.911765631322403</v>
      </c>
      <c r="H10139" s="4">
        <v>62.982847707497598</v>
      </c>
    </row>
    <row r="10140" spans="1:8">
      <c r="A10140">
        <v>2016</v>
      </c>
      <c r="B10140">
        <v>48021</v>
      </c>
      <c r="C10140" t="s">
        <v>2544</v>
      </c>
      <c r="D10140" s="3">
        <v>798</v>
      </c>
      <c r="E10140" t="s">
        <v>11</v>
      </c>
      <c r="F10140" s="4">
        <v>23.913156206301998</v>
      </c>
      <c r="G10140" s="4">
        <v>20.503880922103001</v>
      </c>
      <c r="H10140" s="4">
        <v>27.322431490501</v>
      </c>
    </row>
    <row r="10141" spans="1:8">
      <c r="A10141">
        <v>2016</v>
      </c>
      <c r="B10141">
        <v>48021</v>
      </c>
      <c r="C10141" t="s">
        <v>2544</v>
      </c>
      <c r="D10141" s="3">
        <v>798</v>
      </c>
      <c r="E10141" t="s">
        <v>12</v>
      </c>
      <c r="F10141" s="4">
        <v>39.040142349669203</v>
      </c>
      <c r="G10141" s="4">
        <v>34.027237014426603</v>
      </c>
      <c r="H10141" s="4">
        <v>44.053047684911697</v>
      </c>
    </row>
    <row r="10142" spans="1:8">
      <c r="A10142">
        <v>2016</v>
      </c>
      <c r="B10142">
        <v>48023</v>
      </c>
      <c r="C10142" t="s">
        <v>2545</v>
      </c>
      <c r="D10142" s="3">
        <v>89</v>
      </c>
      <c r="E10142" t="s">
        <v>9</v>
      </c>
      <c r="F10142" s="4">
        <v>-88888</v>
      </c>
      <c r="G10142" s="4">
        <v>-88888</v>
      </c>
      <c r="H10142" s="4">
        <v>-88888</v>
      </c>
    </row>
    <row r="10143" spans="1:8">
      <c r="A10143">
        <v>2016</v>
      </c>
      <c r="B10143">
        <v>48023</v>
      </c>
      <c r="C10143" t="s">
        <v>2545</v>
      </c>
      <c r="D10143" s="3">
        <v>89</v>
      </c>
      <c r="E10143" t="s">
        <v>10</v>
      </c>
      <c r="F10143" s="4">
        <v>80.202189741161405</v>
      </c>
      <c r="G10143" s="4">
        <v>54.359278545847999</v>
      </c>
      <c r="H10143" s="4">
        <v>106.045100936475</v>
      </c>
    </row>
    <row r="10144" spans="1:8">
      <c r="A10144">
        <v>2016</v>
      </c>
      <c r="B10144">
        <v>48023</v>
      </c>
      <c r="C10144" t="s">
        <v>2545</v>
      </c>
      <c r="D10144" s="3">
        <v>89</v>
      </c>
      <c r="E10144" t="s">
        <v>11</v>
      </c>
      <c r="F10144" s="4">
        <v>-88888</v>
      </c>
      <c r="G10144" s="4">
        <v>-88888</v>
      </c>
      <c r="H10144" s="4">
        <v>-88888</v>
      </c>
    </row>
    <row r="10145" spans="1:8">
      <c r="A10145">
        <v>2016</v>
      </c>
      <c r="B10145">
        <v>48023</v>
      </c>
      <c r="C10145" t="s">
        <v>2545</v>
      </c>
      <c r="D10145" s="3">
        <v>89</v>
      </c>
      <c r="E10145" t="s">
        <v>12</v>
      </c>
      <c r="F10145" s="4">
        <v>-88888</v>
      </c>
      <c r="G10145" s="4">
        <v>-88888</v>
      </c>
      <c r="H10145" s="4">
        <v>-88888</v>
      </c>
    </row>
    <row r="10146" spans="1:8">
      <c r="A10146">
        <v>2016</v>
      </c>
      <c r="B10146">
        <v>48025</v>
      </c>
      <c r="C10146" t="s">
        <v>2546</v>
      </c>
      <c r="D10146" s="3">
        <v>229</v>
      </c>
      <c r="E10146" t="s">
        <v>9</v>
      </c>
      <c r="F10146" s="4">
        <v>21.172637195006399</v>
      </c>
      <c r="G10146" s="4">
        <v>15.1828635808507</v>
      </c>
      <c r="H10146" s="4">
        <v>27.1624108091621</v>
      </c>
    </row>
    <row r="10147" spans="1:8">
      <c r="A10147">
        <v>2016</v>
      </c>
      <c r="B10147">
        <v>48025</v>
      </c>
      <c r="C10147" t="s">
        <v>2546</v>
      </c>
      <c r="D10147" s="3">
        <v>229</v>
      </c>
      <c r="E10147" t="s">
        <v>10</v>
      </c>
      <c r="F10147" s="4">
        <v>62.298975939705102</v>
      </c>
      <c r="G10147" s="4">
        <v>50.208681060199403</v>
      </c>
      <c r="H10147" s="4">
        <v>74.389270819210907</v>
      </c>
    </row>
    <row r="10148" spans="1:8">
      <c r="A10148">
        <v>2016</v>
      </c>
      <c r="B10148">
        <v>48025</v>
      </c>
      <c r="C10148" t="s">
        <v>2546</v>
      </c>
      <c r="D10148" s="3">
        <v>229</v>
      </c>
      <c r="E10148" t="s">
        <v>11</v>
      </c>
      <c r="F10148" s="4">
        <v>30.012659062635802</v>
      </c>
      <c r="G10148" s="4">
        <v>22.8791028183722</v>
      </c>
      <c r="H10148" s="4">
        <v>37.1462153068994</v>
      </c>
    </row>
    <row r="10149" spans="1:8">
      <c r="A10149">
        <v>2016</v>
      </c>
      <c r="B10149">
        <v>48025</v>
      </c>
      <c r="C10149" t="s">
        <v>2546</v>
      </c>
      <c r="D10149" s="3">
        <v>229</v>
      </c>
      <c r="E10149" t="s">
        <v>12</v>
      </c>
      <c r="F10149" s="4">
        <v>54.527025971639397</v>
      </c>
      <c r="G10149" s="4">
        <v>43.261625692744303</v>
      </c>
      <c r="H10149" s="4">
        <v>65.792426250534405</v>
      </c>
    </row>
    <row r="10150" spans="1:8">
      <c r="A10150">
        <v>2016</v>
      </c>
      <c r="B10150">
        <v>48027</v>
      </c>
      <c r="C10150" t="s">
        <v>2547</v>
      </c>
      <c r="D10150" s="3">
        <v>2094</v>
      </c>
      <c r="E10150" t="s">
        <v>9</v>
      </c>
      <c r="F10150" s="4">
        <v>15.4560153128359</v>
      </c>
      <c r="G10150" s="4">
        <v>13.770423747000599</v>
      </c>
      <c r="H10150" s="4">
        <v>17.141606878671301</v>
      </c>
    </row>
    <row r="10151" spans="1:8">
      <c r="A10151">
        <v>2016</v>
      </c>
      <c r="B10151">
        <v>48027</v>
      </c>
      <c r="C10151" t="s">
        <v>2547</v>
      </c>
      <c r="D10151" s="3">
        <v>2094</v>
      </c>
      <c r="E10151" t="s">
        <v>10</v>
      </c>
      <c r="F10151" s="4">
        <v>59.233329810270497</v>
      </c>
      <c r="G10151" s="4">
        <v>55.420193315395998</v>
      </c>
      <c r="H10151" s="4">
        <v>63.046466305144897</v>
      </c>
    </row>
    <row r="10152" spans="1:8">
      <c r="A10152">
        <v>2016</v>
      </c>
      <c r="B10152">
        <v>48027</v>
      </c>
      <c r="C10152" t="s">
        <v>2547</v>
      </c>
      <c r="D10152" s="3">
        <v>2094</v>
      </c>
      <c r="E10152" t="s">
        <v>11</v>
      </c>
      <c r="F10152" s="4">
        <v>21.8195882354749</v>
      </c>
      <c r="G10152" s="4">
        <v>19.8168683933966</v>
      </c>
      <c r="H10152" s="4">
        <v>23.8223080775531</v>
      </c>
    </row>
    <row r="10153" spans="1:8">
      <c r="A10153">
        <v>2016</v>
      </c>
      <c r="B10153">
        <v>48027</v>
      </c>
      <c r="C10153" t="s">
        <v>2547</v>
      </c>
      <c r="D10153" s="3">
        <v>2094</v>
      </c>
      <c r="E10153" t="s">
        <v>12</v>
      </c>
      <c r="F10153" s="4">
        <v>46.391022495804002</v>
      </c>
      <c r="G10153" s="4">
        <v>43.009433142040898</v>
      </c>
      <c r="H10153" s="4">
        <v>49.772611849567099</v>
      </c>
    </row>
    <row r="10154" spans="1:8">
      <c r="A10154">
        <v>2016</v>
      </c>
      <c r="B10154">
        <v>48029</v>
      </c>
      <c r="C10154" t="s">
        <v>2548</v>
      </c>
      <c r="D10154" s="3">
        <v>9510</v>
      </c>
      <c r="E10154" t="s">
        <v>9</v>
      </c>
      <c r="F10154" s="4">
        <v>14.161725514062599</v>
      </c>
      <c r="G10154" s="4">
        <v>13.403745324800299</v>
      </c>
      <c r="H10154" s="4">
        <v>14.9197057033248</v>
      </c>
    </row>
    <row r="10155" spans="1:8">
      <c r="A10155">
        <v>2016</v>
      </c>
      <c r="B10155">
        <v>48029</v>
      </c>
      <c r="C10155" t="s">
        <v>2548</v>
      </c>
      <c r="D10155" s="3">
        <v>9510</v>
      </c>
      <c r="E10155" t="s">
        <v>10</v>
      </c>
      <c r="F10155" s="4">
        <v>58.817575410013198</v>
      </c>
      <c r="G10155" s="4">
        <v>56.978404136677298</v>
      </c>
      <c r="H10155" s="4">
        <v>60.656746683348999</v>
      </c>
    </row>
    <row r="10156" spans="1:8">
      <c r="A10156">
        <v>2016</v>
      </c>
      <c r="B10156">
        <v>48029</v>
      </c>
      <c r="C10156" t="s">
        <v>2548</v>
      </c>
      <c r="D10156" s="3">
        <v>9510</v>
      </c>
      <c r="E10156" t="s">
        <v>11</v>
      </c>
      <c r="F10156" s="4">
        <v>19.653564923813899</v>
      </c>
      <c r="G10156" s="4">
        <v>18.759659737056602</v>
      </c>
      <c r="H10156" s="4">
        <v>20.547470110571101</v>
      </c>
    </row>
    <row r="10157" spans="1:8">
      <c r="A10157">
        <v>2016</v>
      </c>
      <c r="B10157">
        <v>48029</v>
      </c>
      <c r="C10157" t="s">
        <v>2548</v>
      </c>
      <c r="D10157" s="3">
        <v>9510</v>
      </c>
      <c r="E10157" t="s">
        <v>12</v>
      </c>
      <c r="F10157" s="4">
        <v>37.600553728710601</v>
      </c>
      <c r="G10157" s="4">
        <v>36.129844032567803</v>
      </c>
      <c r="H10157" s="4">
        <v>39.071263424853498</v>
      </c>
    </row>
    <row r="10158" spans="1:8">
      <c r="A10158">
        <v>2016</v>
      </c>
      <c r="B10158">
        <v>48031</v>
      </c>
      <c r="C10158" t="s">
        <v>2549</v>
      </c>
      <c r="D10158" s="3">
        <v>116</v>
      </c>
      <c r="E10158" t="s">
        <v>9</v>
      </c>
      <c r="F10158" s="4">
        <v>-88888</v>
      </c>
      <c r="G10158" s="4">
        <v>-88888</v>
      </c>
      <c r="H10158" s="4">
        <v>-88888</v>
      </c>
    </row>
    <row r="10159" spans="1:8">
      <c r="A10159">
        <v>2016</v>
      </c>
      <c r="B10159">
        <v>48031</v>
      </c>
      <c r="C10159" t="s">
        <v>2549</v>
      </c>
      <c r="D10159" s="3">
        <v>116</v>
      </c>
      <c r="E10159" t="s">
        <v>10</v>
      </c>
      <c r="F10159" s="4">
        <v>49.253568589975501</v>
      </c>
      <c r="G10159" s="4">
        <v>34.531814954225197</v>
      </c>
      <c r="H10159" s="4">
        <v>63.975322225725797</v>
      </c>
    </row>
    <row r="10160" spans="1:8">
      <c r="A10160">
        <v>2016</v>
      </c>
      <c r="B10160">
        <v>48031</v>
      </c>
      <c r="C10160" t="s">
        <v>2549</v>
      </c>
      <c r="D10160" s="3">
        <v>116</v>
      </c>
      <c r="E10160" t="s">
        <v>11</v>
      </c>
      <c r="F10160" s="4">
        <v>-88888</v>
      </c>
      <c r="G10160" s="4">
        <v>-88888</v>
      </c>
      <c r="H10160" s="4">
        <v>-88888</v>
      </c>
    </row>
    <row r="10161" spans="1:8">
      <c r="A10161">
        <v>2016</v>
      </c>
      <c r="B10161">
        <v>48031</v>
      </c>
      <c r="C10161" t="s">
        <v>2549</v>
      </c>
      <c r="D10161" s="3">
        <v>116</v>
      </c>
      <c r="E10161" t="s">
        <v>12</v>
      </c>
      <c r="F10161" s="4">
        <v>39.225821598096097</v>
      </c>
      <c r="G10161" s="4">
        <v>26.040562704049201</v>
      </c>
      <c r="H10161" s="4">
        <v>52.411080492142901</v>
      </c>
    </row>
    <row r="10162" spans="1:8">
      <c r="A10162">
        <v>2016</v>
      </c>
      <c r="B10162">
        <v>48033</v>
      </c>
      <c r="C10162" t="s">
        <v>2550</v>
      </c>
      <c r="D10162" s="3">
        <v>-99999</v>
      </c>
      <c r="E10162" t="s">
        <v>9</v>
      </c>
      <c r="F10162" s="4">
        <v>-88888</v>
      </c>
      <c r="G10162" s="4">
        <v>-88888</v>
      </c>
      <c r="H10162" s="4">
        <v>-88888</v>
      </c>
    </row>
    <row r="10163" spans="1:8">
      <c r="A10163">
        <v>2016</v>
      </c>
      <c r="B10163">
        <v>48033</v>
      </c>
      <c r="C10163" t="s">
        <v>2550</v>
      </c>
      <c r="D10163" s="3">
        <v>-99999</v>
      </c>
      <c r="E10163" t="s">
        <v>10</v>
      </c>
      <c r="F10163" s="4">
        <v>-88888</v>
      </c>
      <c r="G10163" s="4">
        <v>-88888</v>
      </c>
      <c r="H10163" s="4">
        <v>-88888</v>
      </c>
    </row>
    <row r="10164" spans="1:8">
      <c r="A10164">
        <v>2016</v>
      </c>
      <c r="B10164">
        <v>48033</v>
      </c>
      <c r="C10164" t="s">
        <v>2550</v>
      </c>
      <c r="D10164" s="3">
        <v>-99999</v>
      </c>
      <c r="E10164" t="s">
        <v>11</v>
      </c>
      <c r="F10164" s="4">
        <v>-88888</v>
      </c>
      <c r="G10164" s="4">
        <v>-88888</v>
      </c>
      <c r="H10164" s="4">
        <v>-88888</v>
      </c>
    </row>
    <row r="10165" spans="1:8">
      <c r="A10165">
        <v>2016</v>
      </c>
      <c r="B10165">
        <v>48033</v>
      </c>
      <c r="C10165" t="s">
        <v>2550</v>
      </c>
      <c r="D10165" s="3">
        <v>-99999</v>
      </c>
      <c r="E10165" t="s">
        <v>12</v>
      </c>
      <c r="F10165" s="4">
        <v>-88888</v>
      </c>
      <c r="G10165" s="4">
        <v>-88888</v>
      </c>
      <c r="H10165" s="4">
        <v>-88888</v>
      </c>
    </row>
    <row r="10166" spans="1:8">
      <c r="A10166">
        <v>2016</v>
      </c>
      <c r="B10166">
        <v>48035</v>
      </c>
      <c r="C10166" t="s">
        <v>2551</v>
      </c>
      <c r="D10166" s="3">
        <v>229</v>
      </c>
      <c r="E10166" t="s">
        <v>9</v>
      </c>
      <c r="F10166" s="4">
        <v>11.787762666463401</v>
      </c>
      <c r="G10166" s="4">
        <v>7.3413929400277196</v>
      </c>
      <c r="H10166" s="4">
        <v>16.234132392899099</v>
      </c>
    </row>
    <row r="10167" spans="1:8">
      <c r="A10167">
        <v>2016</v>
      </c>
      <c r="B10167">
        <v>48035</v>
      </c>
      <c r="C10167" t="s">
        <v>2551</v>
      </c>
      <c r="D10167" s="3">
        <v>229</v>
      </c>
      <c r="E10167" t="s">
        <v>10</v>
      </c>
      <c r="F10167" s="4">
        <v>67.258361991687806</v>
      </c>
      <c r="G10167" s="4">
        <v>53.873420087087702</v>
      </c>
      <c r="H10167" s="4">
        <v>80.643303896287904</v>
      </c>
    </row>
    <row r="10168" spans="1:8">
      <c r="A10168">
        <v>2016</v>
      </c>
      <c r="B10168">
        <v>48035</v>
      </c>
      <c r="C10168" t="s">
        <v>2551</v>
      </c>
      <c r="D10168" s="3">
        <v>229</v>
      </c>
      <c r="E10168" t="s">
        <v>11</v>
      </c>
      <c r="F10168" s="4">
        <v>18.549512271139399</v>
      </c>
      <c r="G10168" s="4">
        <v>12.939498579283899</v>
      </c>
      <c r="H10168" s="4">
        <v>24.159525962994898</v>
      </c>
    </row>
    <row r="10169" spans="1:8">
      <c r="A10169">
        <v>2016</v>
      </c>
      <c r="B10169">
        <v>48035</v>
      </c>
      <c r="C10169" t="s">
        <v>2551</v>
      </c>
      <c r="D10169" s="3">
        <v>229</v>
      </c>
      <c r="E10169" t="s">
        <v>12</v>
      </c>
      <c r="F10169" s="4">
        <v>54.554846900236797</v>
      </c>
      <c r="G10169" s="4">
        <v>42.447691651939998</v>
      </c>
      <c r="H10169" s="4">
        <v>66.662002148533702</v>
      </c>
    </row>
    <row r="10170" spans="1:8">
      <c r="A10170">
        <v>2016</v>
      </c>
      <c r="B10170">
        <v>48037</v>
      </c>
      <c r="C10170" t="s">
        <v>2552</v>
      </c>
      <c r="D10170" s="3">
        <v>993</v>
      </c>
      <c r="E10170" t="s">
        <v>9</v>
      </c>
      <c r="F10170" s="4">
        <v>14.090092364442301</v>
      </c>
      <c r="G10170" s="4">
        <v>11.7560652682224</v>
      </c>
      <c r="H10170" s="4">
        <v>16.4241194606623</v>
      </c>
    </row>
    <row r="10171" spans="1:8">
      <c r="A10171">
        <v>2016</v>
      </c>
      <c r="B10171">
        <v>48037</v>
      </c>
      <c r="C10171" t="s">
        <v>2552</v>
      </c>
      <c r="D10171" s="3">
        <v>993</v>
      </c>
      <c r="E10171" t="s">
        <v>10</v>
      </c>
      <c r="F10171" s="4">
        <v>66.5471081312606</v>
      </c>
      <c r="G10171" s="4">
        <v>60.350081025144497</v>
      </c>
      <c r="H10171" s="4">
        <v>72.744135237376696</v>
      </c>
    </row>
    <row r="10172" spans="1:8">
      <c r="A10172">
        <v>2016</v>
      </c>
      <c r="B10172">
        <v>48037</v>
      </c>
      <c r="C10172" t="s">
        <v>2552</v>
      </c>
      <c r="D10172" s="3">
        <v>993</v>
      </c>
      <c r="E10172" t="s">
        <v>11</v>
      </c>
      <c r="F10172" s="4">
        <v>19.8279626756879</v>
      </c>
      <c r="G10172" s="4">
        <v>17.0591023337781</v>
      </c>
      <c r="H10172" s="4">
        <v>22.5968230175977</v>
      </c>
    </row>
    <row r="10173" spans="1:8">
      <c r="A10173">
        <v>2016</v>
      </c>
      <c r="B10173">
        <v>48037</v>
      </c>
      <c r="C10173" t="s">
        <v>2552</v>
      </c>
      <c r="D10173" s="3">
        <v>993</v>
      </c>
      <c r="E10173" t="s">
        <v>12</v>
      </c>
      <c r="F10173" s="4">
        <v>51.572786206677499</v>
      </c>
      <c r="G10173" s="4">
        <v>46.106861902199</v>
      </c>
      <c r="H10173" s="4">
        <v>57.038710511156097</v>
      </c>
    </row>
    <row r="10174" spans="1:8">
      <c r="A10174">
        <v>2016</v>
      </c>
      <c r="B10174">
        <v>48039</v>
      </c>
      <c r="C10174" t="s">
        <v>2553</v>
      </c>
      <c r="D10174" s="3">
        <v>2486</v>
      </c>
      <c r="E10174" t="s">
        <v>9</v>
      </c>
      <c r="F10174" s="4">
        <v>15.766280912214899</v>
      </c>
      <c r="G10174" s="4">
        <v>14.203504120988899</v>
      </c>
      <c r="H10174" s="4">
        <v>17.329057703440899</v>
      </c>
    </row>
    <row r="10175" spans="1:8">
      <c r="A10175">
        <v>2016</v>
      </c>
      <c r="B10175">
        <v>48039</v>
      </c>
      <c r="C10175" t="s">
        <v>2553</v>
      </c>
      <c r="D10175" s="3">
        <v>2486</v>
      </c>
      <c r="E10175" t="s">
        <v>10</v>
      </c>
      <c r="F10175" s="4">
        <v>55.8573421081079</v>
      </c>
      <c r="G10175" s="4">
        <v>52.427696499591598</v>
      </c>
      <c r="H10175" s="4">
        <v>59.286987716624203</v>
      </c>
    </row>
    <row r="10176" spans="1:8">
      <c r="A10176">
        <v>2016</v>
      </c>
      <c r="B10176">
        <v>48039</v>
      </c>
      <c r="C10176" t="s">
        <v>2553</v>
      </c>
      <c r="D10176" s="3">
        <v>2486</v>
      </c>
      <c r="E10176" t="s">
        <v>11</v>
      </c>
      <c r="F10176" s="4">
        <v>19.746516075210199</v>
      </c>
      <c r="G10176" s="4">
        <v>17.994505821892702</v>
      </c>
      <c r="H10176" s="4">
        <v>21.498526328527799</v>
      </c>
    </row>
    <row r="10177" spans="1:8">
      <c r="A10177">
        <v>2016</v>
      </c>
      <c r="B10177">
        <v>48039</v>
      </c>
      <c r="C10177" t="s">
        <v>2553</v>
      </c>
      <c r="D10177" s="3">
        <v>2486</v>
      </c>
      <c r="E10177" t="s">
        <v>12</v>
      </c>
      <c r="F10177" s="4">
        <v>32.579545029709202</v>
      </c>
      <c r="G10177" s="4">
        <v>29.9572971688109</v>
      </c>
      <c r="H10177" s="4">
        <v>35.2017928906075</v>
      </c>
    </row>
    <row r="10178" spans="1:8">
      <c r="A10178">
        <v>2016</v>
      </c>
      <c r="B10178">
        <v>48041</v>
      </c>
      <c r="C10178" t="s">
        <v>2554</v>
      </c>
      <c r="D10178" s="3">
        <v>1200</v>
      </c>
      <c r="E10178" t="s">
        <v>9</v>
      </c>
      <c r="F10178" s="4">
        <v>11.5451481913229</v>
      </c>
      <c r="G10178" s="4">
        <v>9.62582468139348</v>
      </c>
      <c r="H10178" s="4">
        <v>13.464471701252201</v>
      </c>
    </row>
    <row r="10179" spans="1:8">
      <c r="A10179">
        <v>2016</v>
      </c>
      <c r="B10179">
        <v>48041</v>
      </c>
      <c r="C10179" t="s">
        <v>2554</v>
      </c>
      <c r="D10179" s="3">
        <v>1200</v>
      </c>
      <c r="E10179" t="s">
        <v>10</v>
      </c>
      <c r="F10179" s="4">
        <v>55.796207702888402</v>
      </c>
      <c r="G10179" s="4">
        <v>50.870855472215901</v>
      </c>
      <c r="H10179" s="4">
        <v>60.721559933560897</v>
      </c>
    </row>
    <row r="10180" spans="1:8">
      <c r="A10180">
        <v>2016</v>
      </c>
      <c r="B10180">
        <v>48041</v>
      </c>
      <c r="C10180" t="s">
        <v>2554</v>
      </c>
      <c r="D10180" s="3">
        <v>1200</v>
      </c>
      <c r="E10180" t="s">
        <v>11</v>
      </c>
      <c r="F10180" s="4">
        <v>20.700719761794101</v>
      </c>
      <c r="G10180" s="4">
        <v>18.134631954630699</v>
      </c>
      <c r="H10180" s="4">
        <v>23.2668075689575</v>
      </c>
    </row>
    <row r="10181" spans="1:8">
      <c r="A10181">
        <v>2016</v>
      </c>
      <c r="B10181">
        <v>48041</v>
      </c>
      <c r="C10181" t="s">
        <v>2554</v>
      </c>
      <c r="D10181" s="3">
        <v>1200</v>
      </c>
      <c r="E10181" t="s">
        <v>12</v>
      </c>
      <c r="F10181" s="4">
        <v>37.194725460851302</v>
      </c>
      <c r="G10181" s="4">
        <v>33.175526736756602</v>
      </c>
      <c r="H10181" s="4">
        <v>41.213924184945903</v>
      </c>
    </row>
    <row r="10182" spans="1:8">
      <c r="A10182">
        <v>2016</v>
      </c>
      <c r="B10182">
        <v>48043</v>
      </c>
      <c r="C10182" t="s">
        <v>2555</v>
      </c>
      <c r="D10182" s="3">
        <v>109</v>
      </c>
      <c r="E10182" t="s">
        <v>9</v>
      </c>
      <c r="F10182" s="4">
        <v>-88888</v>
      </c>
      <c r="G10182" s="4">
        <v>-88888</v>
      </c>
      <c r="H10182" s="4">
        <v>-88888</v>
      </c>
    </row>
    <row r="10183" spans="1:8">
      <c r="A10183">
        <v>2016</v>
      </c>
      <c r="B10183">
        <v>48043</v>
      </c>
      <c r="C10183" t="s">
        <v>2555</v>
      </c>
      <c r="D10183" s="3">
        <v>109</v>
      </c>
      <c r="E10183" t="s">
        <v>10</v>
      </c>
      <c r="F10183" s="4">
        <v>69.071437450997806</v>
      </c>
      <c r="G10183" s="4">
        <v>51.139916095841002</v>
      </c>
      <c r="H10183" s="4">
        <v>87.002958806154595</v>
      </c>
    </row>
    <row r="10184" spans="1:8">
      <c r="A10184">
        <v>2016</v>
      </c>
      <c r="B10184">
        <v>48043</v>
      </c>
      <c r="C10184" t="s">
        <v>2555</v>
      </c>
      <c r="D10184" s="3">
        <v>109</v>
      </c>
      <c r="E10184" t="s">
        <v>11</v>
      </c>
      <c r="F10184" s="4">
        <v>-88888</v>
      </c>
      <c r="G10184" s="4">
        <v>-88888</v>
      </c>
      <c r="H10184" s="4">
        <v>-88888</v>
      </c>
    </row>
    <row r="10185" spans="1:8">
      <c r="A10185">
        <v>2016</v>
      </c>
      <c r="B10185">
        <v>48043</v>
      </c>
      <c r="C10185" t="s">
        <v>2555</v>
      </c>
      <c r="D10185" s="3">
        <v>109</v>
      </c>
      <c r="E10185" t="s">
        <v>12</v>
      </c>
      <c r="F10185" s="4">
        <v>55.824237802068303</v>
      </c>
      <c r="G10185" s="4">
        <v>39.6918015501778</v>
      </c>
      <c r="H10185" s="4">
        <v>71.956674053958807</v>
      </c>
    </row>
    <row r="10186" spans="1:8">
      <c r="A10186">
        <v>2016</v>
      </c>
      <c r="B10186">
        <v>48045</v>
      </c>
      <c r="C10186" t="s">
        <v>2556</v>
      </c>
      <c r="D10186" s="3">
        <v>22</v>
      </c>
      <c r="E10186" t="s">
        <v>9</v>
      </c>
      <c r="F10186" s="4">
        <v>-88888</v>
      </c>
      <c r="G10186" s="4">
        <v>-88888</v>
      </c>
      <c r="H10186" s="4">
        <v>-88888</v>
      </c>
    </row>
    <row r="10187" spans="1:8">
      <c r="A10187">
        <v>2016</v>
      </c>
      <c r="B10187">
        <v>48045</v>
      </c>
      <c r="C10187" t="s">
        <v>2556</v>
      </c>
      <c r="D10187" s="3">
        <v>22</v>
      </c>
      <c r="E10187" t="s">
        <v>10</v>
      </c>
      <c r="F10187" s="4">
        <v>-88888</v>
      </c>
      <c r="G10187" s="4">
        <v>-88888</v>
      </c>
      <c r="H10187" s="4">
        <v>-88888</v>
      </c>
    </row>
    <row r="10188" spans="1:8">
      <c r="A10188">
        <v>2016</v>
      </c>
      <c r="B10188">
        <v>48045</v>
      </c>
      <c r="C10188" t="s">
        <v>2556</v>
      </c>
      <c r="D10188" s="3">
        <v>22</v>
      </c>
      <c r="E10188" t="s">
        <v>11</v>
      </c>
      <c r="F10188" s="4">
        <v>-88888</v>
      </c>
      <c r="G10188" s="4">
        <v>-88888</v>
      </c>
      <c r="H10188" s="4">
        <v>-88888</v>
      </c>
    </row>
    <row r="10189" spans="1:8">
      <c r="A10189">
        <v>2016</v>
      </c>
      <c r="B10189">
        <v>48045</v>
      </c>
      <c r="C10189" t="s">
        <v>2556</v>
      </c>
      <c r="D10189" s="3">
        <v>22</v>
      </c>
      <c r="E10189" t="s">
        <v>12</v>
      </c>
      <c r="F10189" s="4">
        <v>-88888</v>
      </c>
      <c r="G10189" s="4">
        <v>-88888</v>
      </c>
      <c r="H10189" s="4">
        <v>-88888</v>
      </c>
    </row>
    <row r="10190" spans="1:8">
      <c r="A10190">
        <v>2016</v>
      </c>
      <c r="B10190">
        <v>48047</v>
      </c>
      <c r="C10190" t="s">
        <v>2557</v>
      </c>
      <c r="D10190" s="3">
        <v>108</v>
      </c>
      <c r="E10190" t="s">
        <v>9</v>
      </c>
      <c r="F10190" s="4">
        <v>-88888</v>
      </c>
      <c r="G10190" s="4">
        <v>-88888</v>
      </c>
      <c r="H10190" s="4">
        <v>-88888</v>
      </c>
    </row>
    <row r="10191" spans="1:8">
      <c r="A10191">
        <v>2016</v>
      </c>
      <c r="B10191">
        <v>48047</v>
      </c>
      <c r="C10191" t="s">
        <v>2557</v>
      </c>
      <c r="D10191" s="3">
        <v>108</v>
      </c>
      <c r="E10191" t="s">
        <v>10</v>
      </c>
      <c r="F10191" s="4">
        <v>45.411608994631202</v>
      </c>
      <c r="G10191" s="4">
        <v>29.161273416907999</v>
      </c>
      <c r="H10191" s="4">
        <v>61.661944572354301</v>
      </c>
    </row>
    <row r="10192" spans="1:8">
      <c r="A10192">
        <v>2016</v>
      </c>
      <c r="B10192">
        <v>48047</v>
      </c>
      <c r="C10192" t="s">
        <v>2557</v>
      </c>
      <c r="D10192" s="3">
        <v>108</v>
      </c>
      <c r="E10192" t="s">
        <v>11</v>
      </c>
      <c r="F10192" s="4">
        <v>-88888</v>
      </c>
      <c r="G10192" s="4">
        <v>-88888</v>
      </c>
      <c r="H10192" s="4">
        <v>-88888</v>
      </c>
    </row>
    <row r="10193" spans="1:8">
      <c r="A10193">
        <v>2016</v>
      </c>
      <c r="B10193">
        <v>48047</v>
      </c>
      <c r="C10193" t="s">
        <v>2557</v>
      </c>
      <c r="D10193" s="3">
        <v>108</v>
      </c>
      <c r="E10193" t="s">
        <v>12</v>
      </c>
      <c r="F10193" s="4">
        <v>30.114385284567302</v>
      </c>
      <c r="G10193" s="4">
        <v>16.916174015572601</v>
      </c>
      <c r="H10193" s="4">
        <v>43.312596553562003</v>
      </c>
    </row>
    <row r="10194" spans="1:8">
      <c r="A10194">
        <v>2016</v>
      </c>
      <c r="B10194">
        <v>48049</v>
      </c>
      <c r="C10194" t="s">
        <v>2558</v>
      </c>
      <c r="D10194" s="3">
        <v>502</v>
      </c>
      <c r="E10194" t="s">
        <v>9</v>
      </c>
      <c r="F10194" s="4">
        <v>13.811579529132</v>
      </c>
      <c r="G10194" s="4">
        <v>10.5526507123421</v>
      </c>
      <c r="H10194" s="4">
        <v>17.070508345922001</v>
      </c>
    </row>
    <row r="10195" spans="1:8">
      <c r="A10195">
        <v>2016</v>
      </c>
      <c r="B10195">
        <v>48049</v>
      </c>
      <c r="C10195" t="s">
        <v>2558</v>
      </c>
      <c r="D10195" s="3">
        <v>502</v>
      </c>
      <c r="E10195" t="s">
        <v>10</v>
      </c>
      <c r="F10195" s="4">
        <v>63.221486321651902</v>
      </c>
      <c r="G10195" s="4">
        <v>54.0614914974675</v>
      </c>
      <c r="H10195" s="4">
        <v>72.381481145836304</v>
      </c>
    </row>
    <row r="10196" spans="1:8">
      <c r="A10196">
        <v>2016</v>
      </c>
      <c r="B10196">
        <v>48049</v>
      </c>
      <c r="C10196" t="s">
        <v>2558</v>
      </c>
      <c r="D10196" s="3">
        <v>502</v>
      </c>
      <c r="E10196" t="s">
        <v>11</v>
      </c>
      <c r="F10196" s="4">
        <v>22.401405335208601</v>
      </c>
      <c r="G10196" s="4">
        <v>18.233960629167498</v>
      </c>
      <c r="H10196" s="4">
        <v>26.568850041249799</v>
      </c>
    </row>
    <row r="10197" spans="1:8">
      <c r="A10197">
        <v>2016</v>
      </c>
      <c r="B10197">
        <v>48049</v>
      </c>
      <c r="C10197" t="s">
        <v>2558</v>
      </c>
      <c r="D10197" s="3">
        <v>502</v>
      </c>
      <c r="E10197" t="s">
        <v>12</v>
      </c>
      <c r="F10197" s="4">
        <v>45.448586116931203</v>
      </c>
      <c r="G10197" s="4">
        <v>37.665697761196398</v>
      </c>
      <c r="H10197" s="4">
        <v>53.231474472666001</v>
      </c>
    </row>
    <row r="10198" spans="1:8">
      <c r="A10198">
        <v>2016</v>
      </c>
      <c r="B10198">
        <v>48051</v>
      </c>
      <c r="C10198" t="s">
        <v>2559</v>
      </c>
      <c r="D10198" s="3">
        <v>243</v>
      </c>
      <c r="E10198" t="s">
        <v>9</v>
      </c>
      <c r="F10198" s="4">
        <v>13.129138717804199</v>
      </c>
      <c r="G10198" s="4">
        <v>8.5801242387400904</v>
      </c>
      <c r="H10198" s="4">
        <v>17.678153196868301</v>
      </c>
    </row>
    <row r="10199" spans="1:8">
      <c r="A10199">
        <v>2016</v>
      </c>
      <c r="B10199">
        <v>48051</v>
      </c>
      <c r="C10199" t="s">
        <v>2559</v>
      </c>
      <c r="D10199" s="3">
        <v>243</v>
      </c>
      <c r="E10199" t="s">
        <v>10</v>
      </c>
      <c r="F10199" s="4">
        <v>60.204584859713897</v>
      </c>
      <c r="G10199" s="4">
        <v>48.40448622721</v>
      </c>
      <c r="H10199" s="4">
        <v>72.004683492217893</v>
      </c>
    </row>
    <row r="10200" spans="1:8">
      <c r="A10200">
        <v>2016</v>
      </c>
      <c r="B10200">
        <v>48051</v>
      </c>
      <c r="C10200" t="s">
        <v>2559</v>
      </c>
      <c r="D10200" s="3">
        <v>243</v>
      </c>
      <c r="E10200" t="s">
        <v>11</v>
      </c>
      <c r="F10200" s="4">
        <v>18.428283541140001</v>
      </c>
      <c r="G10200" s="4">
        <v>13.0439159661404</v>
      </c>
      <c r="H10200" s="4">
        <v>23.812651116139602</v>
      </c>
    </row>
    <row r="10201" spans="1:8">
      <c r="A10201">
        <v>2016</v>
      </c>
      <c r="B10201">
        <v>48051</v>
      </c>
      <c r="C10201" t="s">
        <v>2559</v>
      </c>
      <c r="D10201" s="3">
        <v>243</v>
      </c>
      <c r="E10201" t="s">
        <v>12</v>
      </c>
      <c r="F10201" s="4">
        <v>44.553936760458498</v>
      </c>
      <c r="G10201" s="4">
        <v>34.402528467974797</v>
      </c>
      <c r="H10201" s="4">
        <v>54.705345052942199</v>
      </c>
    </row>
    <row r="10202" spans="1:8">
      <c r="A10202">
        <v>2016</v>
      </c>
      <c r="B10202">
        <v>48053</v>
      </c>
      <c r="C10202" t="s">
        <v>2560</v>
      </c>
      <c r="D10202" s="3">
        <v>560</v>
      </c>
      <c r="E10202" t="s">
        <v>9</v>
      </c>
      <c r="F10202" s="4">
        <v>14.389064855481401</v>
      </c>
      <c r="G10202" s="4">
        <v>11.2359219948294</v>
      </c>
      <c r="H10202" s="4">
        <v>17.542207716133301</v>
      </c>
    </row>
    <row r="10203" spans="1:8">
      <c r="A10203">
        <v>2016</v>
      </c>
      <c r="B10203">
        <v>48053</v>
      </c>
      <c r="C10203" t="s">
        <v>2560</v>
      </c>
      <c r="D10203" s="3">
        <v>560</v>
      </c>
      <c r="E10203" t="s">
        <v>10</v>
      </c>
      <c r="F10203" s="4">
        <v>62.456374947405401</v>
      </c>
      <c r="G10203" s="4">
        <v>54.864550255200001</v>
      </c>
      <c r="H10203" s="4">
        <v>70.0481996396108</v>
      </c>
    </row>
    <row r="10204" spans="1:8">
      <c r="A10204">
        <v>2016</v>
      </c>
      <c r="B10204">
        <v>48053</v>
      </c>
      <c r="C10204" t="s">
        <v>2560</v>
      </c>
      <c r="D10204" s="3">
        <v>560</v>
      </c>
      <c r="E10204" t="s">
        <v>11</v>
      </c>
      <c r="F10204" s="4">
        <v>21.842071527626899</v>
      </c>
      <c r="G10204" s="4">
        <v>17.950211509976999</v>
      </c>
      <c r="H10204" s="4">
        <v>25.7339315452768</v>
      </c>
    </row>
    <row r="10205" spans="1:8">
      <c r="A10205">
        <v>2016</v>
      </c>
      <c r="B10205">
        <v>48053</v>
      </c>
      <c r="C10205" t="s">
        <v>2560</v>
      </c>
      <c r="D10205" s="3">
        <v>560</v>
      </c>
      <c r="E10205" t="s">
        <v>12</v>
      </c>
      <c r="F10205" s="4">
        <v>45.3713135415205</v>
      </c>
      <c r="G10205" s="4">
        <v>38.9027697602532</v>
      </c>
      <c r="H10205" s="4">
        <v>51.8398573227879</v>
      </c>
    </row>
    <row r="10206" spans="1:8">
      <c r="A10206">
        <v>2016</v>
      </c>
      <c r="B10206">
        <v>48055</v>
      </c>
      <c r="C10206" t="s">
        <v>2561</v>
      </c>
      <c r="D10206" s="3">
        <v>423</v>
      </c>
      <c r="E10206" t="s">
        <v>9</v>
      </c>
      <c r="F10206" s="4">
        <v>15.9525774689521</v>
      </c>
      <c r="G10206" s="4">
        <v>12.132699119103799</v>
      </c>
      <c r="H10206" s="4">
        <v>19.772455818800399</v>
      </c>
    </row>
    <row r="10207" spans="1:8">
      <c r="A10207">
        <v>2016</v>
      </c>
      <c r="B10207">
        <v>48055</v>
      </c>
      <c r="C10207" t="s">
        <v>2561</v>
      </c>
      <c r="D10207" s="3">
        <v>423</v>
      </c>
      <c r="E10207" t="s">
        <v>10</v>
      </c>
      <c r="F10207" s="4">
        <v>61.905660029021099</v>
      </c>
      <c r="G10207" s="4">
        <v>52.861876113251498</v>
      </c>
      <c r="H10207" s="4">
        <v>70.949443944790801</v>
      </c>
    </row>
    <row r="10208" spans="1:8">
      <c r="A10208">
        <v>2016</v>
      </c>
      <c r="B10208">
        <v>48055</v>
      </c>
      <c r="C10208" t="s">
        <v>2561</v>
      </c>
      <c r="D10208" s="3">
        <v>423</v>
      </c>
      <c r="E10208" t="s">
        <v>11</v>
      </c>
      <c r="F10208" s="4">
        <v>22.504982492685699</v>
      </c>
      <c r="G10208" s="4">
        <v>17.9554075431166</v>
      </c>
      <c r="H10208" s="4">
        <v>27.054557442254801</v>
      </c>
    </row>
    <row r="10209" spans="1:8">
      <c r="A10209">
        <v>2016</v>
      </c>
      <c r="B10209">
        <v>48055</v>
      </c>
      <c r="C10209" t="s">
        <v>2561</v>
      </c>
      <c r="D10209" s="3">
        <v>423</v>
      </c>
      <c r="E10209" t="s">
        <v>12</v>
      </c>
      <c r="F10209" s="4">
        <v>49.025798843602502</v>
      </c>
      <c r="G10209" s="4">
        <v>40.962057696432197</v>
      </c>
      <c r="H10209" s="4">
        <v>57.089539990772799</v>
      </c>
    </row>
    <row r="10210" spans="1:8">
      <c r="A10210">
        <v>2016</v>
      </c>
      <c r="B10210">
        <v>48057</v>
      </c>
      <c r="C10210" t="s">
        <v>2562</v>
      </c>
      <c r="D10210" s="3">
        <v>359</v>
      </c>
      <c r="E10210" t="s">
        <v>9</v>
      </c>
      <c r="F10210" s="4">
        <v>13.7024486424939</v>
      </c>
      <c r="G10210" s="4">
        <v>9.8657630225956208</v>
      </c>
      <c r="H10210" s="4">
        <v>17.539134262392199</v>
      </c>
    </row>
    <row r="10211" spans="1:8">
      <c r="A10211">
        <v>2016</v>
      </c>
      <c r="B10211">
        <v>48057</v>
      </c>
      <c r="C10211" t="s">
        <v>2562</v>
      </c>
      <c r="D10211" s="3">
        <v>359</v>
      </c>
      <c r="E10211" t="s">
        <v>10</v>
      </c>
      <c r="F10211" s="4">
        <v>64.490226635476006</v>
      </c>
      <c r="G10211" s="4">
        <v>54.767084773512003</v>
      </c>
      <c r="H10211" s="4">
        <v>74.213368497440101</v>
      </c>
    </row>
    <row r="10212" spans="1:8">
      <c r="A10212">
        <v>2016</v>
      </c>
      <c r="B10212">
        <v>48057</v>
      </c>
      <c r="C10212" t="s">
        <v>2562</v>
      </c>
      <c r="D10212" s="3">
        <v>359</v>
      </c>
      <c r="E10212" t="s">
        <v>11</v>
      </c>
      <c r="F10212" s="4">
        <v>18.516014991089399</v>
      </c>
      <c r="G10212" s="4">
        <v>14.048853762281601</v>
      </c>
      <c r="H10212" s="4">
        <v>22.983176219897199</v>
      </c>
    </row>
    <row r="10213" spans="1:8">
      <c r="A10213">
        <v>2016</v>
      </c>
      <c r="B10213">
        <v>48057</v>
      </c>
      <c r="C10213" t="s">
        <v>2562</v>
      </c>
      <c r="D10213" s="3">
        <v>359</v>
      </c>
      <c r="E10213" t="s">
        <v>12</v>
      </c>
      <c r="F10213" s="4">
        <v>57.463335656389702</v>
      </c>
      <c r="G10213" s="4">
        <v>48.2977877818957</v>
      </c>
      <c r="H10213" s="4">
        <v>66.628883530883598</v>
      </c>
    </row>
    <row r="10214" spans="1:8">
      <c r="A10214">
        <v>2016</v>
      </c>
      <c r="B10214">
        <v>48059</v>
      </c>
      <c r="C10214" t="s">
        <v>2563</v>
      </c>
      <c r="D10214" s="3">
        <v>181</v>
      </c>
      <c r="E10214" t="s">
        <v>9</v>
      </c>
      <c r="F10214" s="4">
        <v>16.223099485986801</v>
      </c>
      <c r="G10214" s="4">
        <v>10.318493753139499</v>
      </c>
      <c r="H10214" s="4">
        <v>22.127705218834201</v>
      </c>
    </row>
    <row r="10215" spans="1:8">
      <c r="A10215">
        <v>2016</v>
      </c>
      <c r="B10215">
        <v>48059</v>
      </c>
      <c r="C10215" t="s">
        <v>2563</v>
      </c>
      <c r="D10215" s="3">
        <v>181</v>
      </c>
      <c r="E10215" t="s">
        <v>10</v>
      </c>
      <c r="F10215" s="4">
        <v>61.811596284820901</v>
      </c>
      <c r="G10215" s="4">
        <v>48.005189401584097</v>
      </c>
      <c r="H10215" s="4">
        <v>75.618003168057797</v>
      </c>
    </row>
    <row r="10216" spans="1:8">
      <c r="A10216">
        <v>2016</v>
      </c>
      <c r="B10216">
        <v>48059</v>
      </c>
      <c r="C10216" t="s">
        <v>2563</v>
      </c>
      <c r="D10216" s="3">
        <v>181</v>
      </c>
      <c r="E10216" t="s">
        <v>11</v>
      </c>
      <c r="F10216" s="4">
        <v>21.457058144479699</v>
      </c>
      <c r="G10216" s="4">
        <v>14.634700992133199</v>
      </c>
      <c r="H10216" s="4">
        <v>28.279415296826201</v>
      </c>
    </row>
    <row r="10217" spans="1:8">
      <c r="A10217">
        <v>2016</v>
      </c>
      <c r="B10217">
        <v>48059</v>
      </c>
      <c r="C10217" t="s">
        <v>2563</v>
      </c>
      <c r="D10217" s="3">
        <v>181</v>
      </c>
      <c r="E10217" t="s">
        <v>12</v>
      </c>
      <c r="F10217" s="4">
        <v>46.646946573495697</v>
      </c>
      <c r="G10217" s="4">
        <v>34.641860023102701</v>
      </c>
      <c r="H10217" s="4">
        <v>58.6520331238887</v>
      </c>
    </row>
    <row r="10218" spans="1:8">
      <c r="A10218">
        <v>2016</v>
      </c>
      <c r="B10218">
        <v>48061</v>
      </c>
      <c r="C10218" t="s">
        <v>2564</v>
      </c>
      <c r="D10218" s="3">
        <v>2852</v>
      </c>
      <c r="E10218" t="s">
        <v>9</v>
      </c>
      <c r="F10218" s="4">
        <v>13.025390324864899</v>
      </c>
      <c r="G10218" s="4">
        <v>11.6945593254525</v>
      </c>
      <c r="H10218" s="4">
        <v>14.3562213242773</v>
      </c>
    </row>
    <row r="10219" spans="1:8">
      <c r="A10219">
        <v>2016</v>
      </c>
      <c r="B10219">
        <v>48061</v>
      </c>
      <c r="C10219" t="s">
        <v>2564</v>
      </c>
      <c r="D10219" s="3">
        <v>2852</v>
      </c>
      <c r="E10219" t="s">
        <v>10</v>
      </c>
      <c r="F10219" s="4">
        <v>71.050376811910397</v>
      </c>
      <c r="G10219" s="4">
        <v>67.410791375793096</v>
      </c>
      <c r="H10219" s="4">
        <v>74.689962248027797</v>
      </c>
    </row>
    <row r="10220" spans="1:8">
      <c r="A10220">
        <v>2016</v>
      </c>
      <c r="B10220">
        <v>48061</v>
      </c>
      <c r="C10220" t="s">
        <v>2564</v>
      </c>
      <c r="D10220" s="3">
        <v>2852</v>
      </c>
      <c r="E10220" t="s">
        <v>11</v>
      </c>
      <c r="F10220" s="4">
        <v>18.470680885545601</v>
      </c>
      <c r="G10220" s="4">
        <v>16.8830947238581</v>
      </c>
      <c r="H10220" s="4">
        <v>20.058267047232999</v>
      </c>
    </row>
    <row r="10221" spans="1:8">
      <c r="A10221">
        <v>2016</v>
      </c>
      <c r="B10221">
        <v>48061</v>
      </c>
      <c r="C10221" t="s">
        <v>2564</v>
      </c>
      <c r="D10221" s="3">
        <v>2852</v>
      </c>
      <c r="E10221" t="s">
        <v>12</v>
      </c>
      <c r="F10221" s="4">
        <v>52.410788134527301</v>
      </c>
      <c r="G10221" s="4">
        <v>49.290734061377201</v>
      </c>
      <c r="H10221" s="4">
        <v>55.530842207677502</v>
      </c>
    </row>
    <row r="10222" spans="1:8">
      <c r="A10222">
        <v>2016</v>
      </c>
      <c r="B10222">
        <v>48063</v>
      </c>
      <c r="C10222" t="s">
        <v>2565</v>
      </c>
      <c r="D10222" s="3">
        <v>190</v>
      </c>
      <c r="E10222" t="s">
        <v>9</v>
      </c>
      <c r="F10222" s="4">
        <v>15.6961165132871</v>
      </c>
      <c r="G10222" s="4">
        <v>10.079333354643399</v>
      </c>
      <c r="H10222" s="4">
        <v>21.312899671930801</v>
      </c>
    </row>
    <row r="10223" spans="1:8">
      <c r="A10223">
        <v>2016</v>
      </c>
      <c r="B10223">
        <v>48063</v>
      </c>
      <c r="C10223" t="s">
        <v>2565</v>
      </c>
      <c r="D10223" s="3">
        <v>190</v>
      </c>
      <c r="E10223" t="s">
        <v>10</v>
      </c>
      <c r="F10223" s="4">
        <v>67.944944540865606</v>
      </c>
      <c r="G10223" s="4">
        <v>53.6673977035259</v>
      </c>
      <c r="H10223" s="4">
        <v>82.222491378205305</v>
      </c>
    </row>
    <row r="10224" spans="1:8">
      <c r="A10224">
        <v>2016</v>
      </c>
      <c r="B10224">
        <v>48063</v>
      </c>
      <c r="C10224" t="s">
        <v>2565</v>
      </c>
      <c r="D10224" s="3">
        <v>190</v>
      </c>
      <c r="E10224" t="s">
        <v>11</v>
      </c>
      <c r="F10224" s="4">
        <v>17.822848256971501</v>
      </c>
      <c r="G10224" s="4">
        <v>11.831925468782201</v>
      </c>
      <c r="H10224" s="4">
        <v>23.813771045160699</v>
      </c>
    </row>
    <row r="10225" spans="1:8">
      <c r="A10225">
        <v>2016</v>
      </c>
      <c r="B10225">
        <v>48063</v>
      </c>
      <c r="C10225" t="s">
        <v>2565</v>
      </c>
      <c r="D10225" s="3">
        <v>190</v>
      </c>
      <c r="E10225" t="s">
        <v>12</v>
      </c>
      <c r="F10225" s="4">
        <v>53.268256750597502</v>
      </c>
      <c r="G10225" s="4">
        <v>40.607195803907501</v>
      </c>
      <c r="H10225" s="4">
        <v>65.929317697287502</v>
      </c>
    </row>
    <row r="10226" spans="1:8">
      <c r="A10226">
        <v>2016</v>
      </c>
      <c r="B10226">
        <v>48065</v>
      </c>
      <c r="C10226" t="s">
        <v>2566</v>
      </c>
      <c r="D10226" s="3">
        <v>72</v>
      </c>
      <c r="E10226" t="s">
        <v>9</v>
      </c>
      <c r="F10226" s="4">
        <v>-88888</v>
      </c>
      <c r="G10226" s="4">
        <v>-88888</v>
      </c>
      <c r="H10226" s="4">
        <v>-88888</v>
      </c>
    </row>
    <row r="10227" spans="1:8">
      <c r="A10227">
        <v>2016</v>
      </c>
      <c r="B10227">
        <v>48065</v>
      </c>
      <c r="C10227" t="s">
        <v>2566</v>
      </c>
      <c r="D10227" s="3">
        <v>72</v>
      </c>
      <c r="E10227" t="s">
        <v>10</v>
      </c>
      <c r="F10227" s="4">
        <v>63.540892464676801</v>
      </c>
      <c r="G10227" s="4">
        <v>41.861235214212201</v>
      </c>
      <c r="H10227" s="4">
        <v>85.220549715141502</v>
      </c>
    </row>
    <row r="10228" spans="1:8">
      <c r="A10228">
        <v>2016</v>
      </c>
      <c r="B10228">
        <v>48065</v>
      </c>
      <c r="C10228" t="s">
        <v>2566</v>
      </c>
      <c r="D10228" s="3">
        <v>72</v>
      </c>
      <c r="E10228" t="s">
        <v>11</v>
      </c>
      <c r="F10228" s="4">
        <v>-88888</v>
      </c>
      <c r="G10228" s="4">
        <v>-88888</v>
      </c>
      <c r="H10228" s="4">
        <v>-88888</v>
      </c>
    </row>
    <row r="10229" spans="1:8">
      <c r="A10229">
        <v>2016</v>
      </c>
      <c r="B10229">
        <v>48065</v>
      </c>
      <c r="C10229" t="s">
        <v>2566</v>
      </c>
      <c r="D10229" s="3">
        <v>72</v>
      </c>
      <c r="E10229" t="s">
        <v>12</v>
      </c>
      <c r="F10229" s="4">
        <v>-88888</v>
      </c>
      <c r="G10229" s="4">
        <v>-88888</v>
      </c>
      <c r="H10229" s="4">
        <v>-88888</v>
      </c>
    </row>
    <row r="10230" spans="1:8">
      <c r="A10230">
        <v>2016</v>
      </c>
      <c r="B10230">
        <v>48067</v>
      </c>
      <c r="C10230" t="s">
        <v>2567</v>
      </c>
      <c r="D10230" s="3">
        <v>518</v>
      </c>
      <c r="E10230" t="s">
        <v>9</v>
      </c>
      <c r="F10230" s="4">
        <v>11.8984938626435</v>
      </c>
      <c r="G10230" s="4">
        <v>8.9367178085767502</v>
      </c>
      <c r="H10230" s="4">
        <v>14.860269916710299</v>
      </c>
    </row>
    <row r="10231" spans="1:8">
      <c r="A10231">
        <v>2016</v>
      </c>
      <c r="B10231">
        <v>48067</v>
      </c>
      <c r="C10231" t="s">
        <v>2567</v>
      </c>
      <c r="D10231" s="3">
        <v>518</v>
      </c>
      <c r="E10231" t="s">
        <v>10</v>
      </c>
      <c r="F10231" s="4">
        <v>63.0798495567618</v>
      </c>
      <c r="G10231" s="4">
        <v>54.744278081269101</v>
      </c>
      <c r="H10231" s="4">
        <v>71.4154210322545</v>
      </c>
    </row>
    <row r="10232" spans="1:8">
      <c r="A10232">
        <v>2016</v>
      </c>
      <c r="B10232">
        <v>48067</v>
      </c>
      <c r="C10232" t="s">
        <v>2567</v>
      </c>
      <c r="D10232" s="3">
        <v>518</v>
      </c>
      <c r="E10232" t="s">
        <v>11</v>
      </c>
      <c r="F10232" s="4">
        <v>20.951236905106501</v>
      </c>
      <c r="G10232" s="4">
        <v>17.0179784036476</v>
      </c>
      <c r="H10232" s="4">
        <v>24.884495406565399</v>
      </c>
    </row>
    <row r="10233" spans="1:8">
      <c r="A10233">
        <v>2016</v>
      </c>
      <c r="B10233">
        <v>48067</v>
      </c>
      <c r="C10233" t="s">
        <v>2567</v>
      </c>
      <c r="D10233" s="3">
        <v>518</v>
      </c>
      <c r="E10233" t="s">
        <v>12</v>
      </c>
      <c r="F10233" s="4">
        <v>48.934554620105999</v>
      </c>
      <c r="G10233" s="4">
        <v>41.578460952967703</v>
      </c>
      <c r="H10233" s="4">
        <v>56.290648287244302</v>
      </c>
    </row>
    <row r="10234" spans="1:8">
      <c r="A10234">
        <v>2016</v>
      </c>
      <c r="B10234">
        <v>48069</v>
      </c>
      <c r="C10234" t="s">
        <v>2568</v>
      </c>
      <c r="D10234" s="3">
        <v>72</v>
      </c>
      <c r="E10234" t="s">
        <v>9</v>
      </c>
      <c r="F10234" s="4">
        <v>-88888</v>
      </c>
      <c r="G10234" s="4">
        <v>-88888</v>
      </c>
      <c r="H10234" s="4">
        <v>-88888</v>
      </c>
    </row>
    <row r="10235" spans="1:8">
      <c r="A10235">
        <v>2016</v>
      </c>
      <c r="B10235">
        <v>48069</v>
      </c>
      <c r="C10235" t="s">
        <v>2568</v>
      </c>
      <c r="D10235" s="3">
        <v>72</v>
      </c>
      <c r="E10235" t="s">
        <v>10</v>
      </c>
      <c r="F10235" s="4">
        <v>59.645525863058197</v>
      </c>
      <c r="G10235" s="4">
        <v>38.9794055185072</v>
      </c>
      <c r="H10235" s="4">
        <v>80.311646207609101</v>
      </c>
    </row>
    <row r="10236" spans="1:8">
      <c r="A10236">
        <v>2016</v>
      </c>
      <c r="B10236">
        <v>48069</v>
      </c>
      <c r="C10236" t="s">
        <v>2568</v>
      </c>
      <c r="D10236" s="3">
        <v>72</v>
      </c>
      <c r="E10236" t="s">
        <v>11</v>
      </c>
      <c r="F10236" s="4">
        <v>-88888</v>
      </c>
      <c r="G10236" s="4">
        <v>-88888</v>
      </c>
      <c r="H10236" s="4">
        <v>-88888</v>
      </c>
    </row>
    <row r="10237" spans="1:8">
      <c r="A10237">
        <v>2016</v>
      </c>
      <c r="B10237">
        <v>48069</v>
      </c>
      <c r="C10237" t="s">
        <v>2568</v>
      </c>
      <c r="D10237" s="3">
        <v>72</v>
      </c>
      <c r="E10237" t="s">
        <v>12</v>
      </c>
      <c r="F10237" s="4">
        <v>-88888</v>
      </c>
      <c r="G10237" s="4">
        <v>-88888</v>
      </c>
      <c r="H10237" s="4">
        <v>-88888</v>
      </c>
    </row>
    <row r="10238" spans="1:8">
      <c r="A10238">
        <v>2016</v>
      </c>
      <c r="B10238">
        <v>48071</v>
      </c>
      <c r="C10238" t="s">
        <v>2569</v>
      </c>
      <c r="D10238" s="3">
        <v>328</v>
      </c>
      <c r="E10238" t="s">
        <v>9</v>
      </c>
      <c r="F10238" s="4">
        <v>14.7072957108083</v>
      </c>
      <c r="G10238" s="4">
        <v>10.5465777533419</v>
      </c>
      <c r="H10238" s="4">
        <v>18.868013668274799</v>
      </c>
    </row>
    <row r="10239" spans="1:8">
      <c r="A10239">
        <v>2016</v>
      </c>
      <c r="B10239">
        <v>48071</v>
      </c>
      <c r="C10239" t="s">
        <v>2569</v>
      </c>
      <c r="D10239" s="3">
        <v>328</v>
      </c>
      <c r="E10239" t="s">
        <v>10</v>
      </c>
      <c r="F10239" s="4">
        <v>54.818026533188998</v>
      </c>
      <c r="G10239" s="4">
        <v>44.710608074607201</v>
      </c>
      <c r="H10239" s="4">
        <v>64.925444991770803</v>
      </c>
    </row>
    <row r="10240" spans="1:8">
      <c r="A10240">
        <v>2016</v>
      </c>
      <c r="B10240">
        <v>48071</v>
      </c>
      <c r="C10240" t="s">
        <v>2569</v>
      </c>
      <c r="D10240" s="3">
        <v>328</v>
      </c>
      <c r="E10240" t="s">
        <v>11</v>
      </c>
      <c r="F10240" s="4">
        <v>14.9873975906212</v>
      </c>
      <c r="G10240" s="4">
        <v>10.7909262652473</v>
      </c>
      <c r="H10240" s="4">
        <v>19.183868915995198</v>
      </c>
    </row>
    <row r="10241" spans="1:8">
      <c r="A10241">
        <v>2016</v>
      </c>
      <c r="B10241">
        <v>48071</v>
      </c>
      <c r="C10241" t="s">
        <v>2569</v>
      </c>
      <c r="D10241" s="3">
        <v>328</v>
      </c>
      <c r="E10241" t="s">
        <v>12</v>
      </c>
      <c r="F10241" s="4">
        <v>36.517580750851501</v>
      </c>
      <c r="G10241" s="4">
        <v>28.2528742008016</v>
      </c>
      <c r="H10241" s="4">
        <v>44.782287300901501</v>
      </c>
    </row>
    <row r="10242" spans="1:8">
      <c r="A10242">
        <v>2016</v>
      </c>
      <c r="B10242">
        <v>48073</v>
      </c>
      <c r="C10242" t="s">
        <v>2570</v>
      </c>
      <c r="D10242" s="3">
        <v>484</v>
      </c>
      <c r="E10242" t="s">
        <v>9</v>
      </c>
      <c r="F10242" s="4">
        <v>15.498229306297</v>
      </c>
      <c r="G10242" s="4">
        <v>11.9906498164114</v>
      </c>
      <c r="H10242" s="4">
        <v>19.005808796182698</v>
      </c>
    </row>
    <row r="10243" spans="1:8">
      <c r="A10243">
        <v>2016</v>
      </c>
      <c r="B10243">
        <v>48073</v>
      </c>
      <c r="C10243" t="s">
        <v>2570</v>
      </c>
      <c r="D10243" s="3">
        <v>484</v>
      </c>
      <c r="E10243" t="s">
        <v>10</v>
      </c>
      <c r="F10243" s="4">
        <v>59.333057672961999</v>
      </c>
      <c r="G10243" s="4">
        <v>50.983721717882197</v>
      </c>
      <c r="H10243" s="4">
        <v>67.682393628041794</v>
      </c>
    </row>
    <row r="10244" spans="1:8">
      <c r="A10244">
        <v>2016</v>
      </c>
      <c r="B10244">
        <v>48073</v>
      </c>
      <c r="C10244" t="s">
        <v>2570</v>
      </c>
      <c r="D10244" s="3">
        <v>484</v>
      </c>
      <c r="E10244" t="s">
        <v>11</v>
      </c>
      <c r="F10244" s="4">
        <v>21.882895648879799</v>
      </c>
      <c r="G10244" s="4">
        <v>17.717004403325301</v>
      </c>
      <c r="H10244" s="4">
        <v>26.048786894434201</v>
      </c>
    </row>
    <row r="10245" spans="1:8">
      <c r="A10245">
        <v>2016</v>
      </c>
      <c r="B10245">
        <v>48073</v>
      </c>
      <c r="C10245" t="s">
        <v>2570</v>
      </c>
      <c r="D10245" s="3">
        <v>484</v>
      </c>
      <c r="E10245" t="s">
        <v>12</v>
      </c>
      <c r="F10245" s="4">
        <v>44.0322763313549</v>
      </c>
      <c r="G10245" s="4">
        <v>36.840337863900302</v>
      </c>
      <c r="H10245" s="4">
        <v>51.224214798809598</v>
      </c>
    </row>
    <row r="10246" spans="1:8">
      <c r="A10246">
        <v>2016</v>
      </c>
      <c r="B10246">
        <v>48075</v>
      </c>
      <c r="C10246" t="s">
        <v>2571</v>
      </c>
      <c r="D10246" s="3">
        <v>78</v>
      </c>
      <c r="E10246" t="s">
        <v>9</v>
      </c>
      <c r="F10246" s="4">
        <v>-88888</v>
      </c>
      <c r="G10246" s="4">
        <v>-88888</v>
      </c>
      <c r="H10246" s="4">
        <v>-88888</v>
      </c>
    </row>
    <row r="10247" spans="1:8">
      <c r="A10247">
        <v>2016</v>
      </c>
      <c r="B10247">
        <v>48075</v>
      </c>
      <c r="C10247" t="s">
        <v>2571</v>
      </c>
      <c r="D10247" s="3">
        <v>78</v>
      </c>
      <c r="E10247" t="s">
        <v>10</v>
      </c>
      <c r="F10247" s="4">
        <v>82.131264596439806</v>
      </c>
      <c r="G10247" s="4">
        <v>58.896195811856799</v>
      </c>
      <c r="H10247" s="4">
        <v>105.366333381023</v>
      </c>
    </row>
    <row r="10248" spans="1:8">
      <c r="A10248">
        <v>2016</v>
      </c>
      <c r="B10248">
        <v>48075</v>
      </c>
      <c r="C10248" t="s">
        <v>2571</v>
      </c>
      <c r="D10248" s="3">
        <v>78</v>
      </c>
      <c r="E10248" t="s">
        <v>11</v>
      </c>
      <c r="F10248" s="4">
        <v>-88888</v>
      </c>
      <c r="G10248" s="4">
        <v>-88888</v>
      </c>
      <c r="H10248" s="4">
        <v>-88888</v>
      </c>
    </row>
    <row r="10249" spans="1:8">
      <c r="A10249">
        <v>2016</v>
      </c>
      <c r="B10249">
        <v>48075</v>
      </c>
      <c r="C10249" t="s">
        <v>2571</v>
      </c>
      <c r="D10249" s="3">
        <v>78</v>
      </c>
      <c r="E10249" t="s">
        <v>12</v>
      </c>
      <c r="F10249" s="4">
        <v>-88888</v>
      </c>
      <c r="G10249" s="4">
        <v>-88888</v>
      </c>
      <c r="H10249" s="4">
        <v>-88888</v>
      </c>
    </row>
    <row r="10250" spans="1:8">
      <c r="A10250">
        <v>2016</v>
      </c>
      <c r="B10250">
        <v>48077</v>
      </c>
      <c r="C10250" t="s">
        <v>2572</v>
      </c>
      <c r="D10250" s="3">
        <v>123</v>
      </c>
      <c r="E10250" t="s">
        <v>9</v>
      </c>
      <c r="F10250" s="4">
        <v>-88888</v>
      </c>
      <c r="G10250" s="4">
        <v>-88888</v>
      </c>
      <c r="H10250" s="4">
        <v>-88888</v>
      </c>
    </row>
    <row r="10251" spans="1:8">
      <c r="A10251">
        <v>2016</v>
      </c>
      <c r="B10251">
        <v>48077</v>
      </c>
      <c r="C10251" t="s">
        <v>2572</v>
      </c>
      <c r="D10251" s="3">
        <v>123</v>
      </c>
      <c r="E10251" t="s">
        <v>10</v>
      </c>
      <c r="F10251" s="4">
        <v>76.749820029843207</v>
      </c>
      <c r="G10251" s="4">
        <v>59.8251624227333</v>
      </c>
      <c r="H10251" s="4">
        <v>93.674477636953199</v>
      </c>
    </row>
    <row r="10252" spans="1:8">
      <c r="A10252">
        <v>2016</v>
      </c>
      <c r="B10252">
        <v>48077</v>
      </c>
      <c r="C10252" t="s">
        <v>2572</v>
      </c>
      <c r="D10252" s="3">
        <v>123</v>
      </c>
      <c r="E10252" t="s">
        <v>11</v>
      </c>
      <c r="F10252" s="4">
        <v>-88888</v>
      </c>
      <c r="G10252" s="4">
        <v>-88888</v>
      </c>
      <c r="H10252" s="4">
        <v>-88888</v>
      </c>
    </row>
    <row r="10253" spans="1:8">
      <c r="A10253">
        <v>2016</v>
      </c>
      <c r="B10253">
        <v>48077</v>
      </c>
      <c r="C10253" t="s">
        <v>2572</v>
      </c>
      <c r="D10253" s="3">
        <v>123</v>
      </c>
      <c r="E10253" t="s">
        <v>12</v>
      </c>
      <c r="F10253" s="4">
        <v>61.483324943153598</v>
      </c>
      <c r="G10253" s="4">
        <v>46.300830102637498</v>
      </c>
      <c r="H10253" s="4">
        <v>76.665819783669804</v>
      </c>
    </row>
    <row r="10254" spans="1:8">
      <c r="A10254">
        <v>2016</v>
      </c>
      <c r="B10254">
        <v>48079</v>
      </c>
      <c r="C10254" t="s">
        <v>2573</v>
      </c>
      <c r="D10254" s="3">
        <v>34</v>
      </c>
      <c r="E10254" t="s">
        <v>9</v>
      </c>
      <c r="F10254" s="4">
        <v>-88888</v>
      </c>
      <c r="G10254" s="4">
        <v>-88888</v>
      </c>
      <c r="H10254" s="4">
        <v>-88888</v>
      </c>
    </row>
    <row r="10255" spans="1:8">
      <c r="A10255">
        <v>2016</v>
      </c>
      <c r="B10255">
        <v>48079</v>
      </c>
      <c r="C10255" t="s">
        <v>2573</v>
      </c>
      <c r="D10255" s="3">
        <v>34</v>
      </c>
      <c r="E10255" t="s">
        <v>10</v>
      </c>
      <c r="F10255" s="4">
        <v>-88888</v>
      </c>
      <c r="G10255" s="4">
        <v>-88888</v>
      </c>
      <c r="H10255" s="4">
        <v>-88888</v>
      </c>
    </row>
    <row r="10256" spans="1:8">
      <c r="A10256">
        <v>2016</v>
      </c>
      <c r="B10256">
        <v>48079</v>
      </c>
      <c r="C10256" t="s">
        <v>2573</v>
      </c>
      <c r="D10256" s="3">
        <v>34</v>
      </c>
      <c r="E10256" t="s">
        <v>11</v>
      </c>
      <c r="F10256" s="4">
        <v>-88888</v>
      </c>
      <c r="G10256" s="4">
        <v>-88888</v>
      </c>
      <c r="H10256" s="4">
        <v>-88888</v>
      </c>
    </row>
    <row r="10257" spans="1:8">
      <c r="A10257">
        <v>2016</v>
      </c>
      <c r="B10257">
        <v>48079</v>
      </c>
      <c r="C10257" t="s">
        <v>2573</v>
      </c>
      <c r="D10257" s="3">
        <v>34</v>
      </c>
      <c r="E10257" t="s">
        <v>12</v>
      </c>
      <c r="F10257" s="4">
        <v>-88888</v>
      </c>
      <c r="G10257" s="4">
        <v>-88888</v>
      </c>
      <c r="H10257" s="4">
        <v>-88888</v>
      </c>
    </row>
    <row r="10258" spans="1:8">
      <c r="A10258">
        <v>2016</v>
      </c>
      <c r="B10258">
        <v>48081</v>
      </c>
      <c r="C10258" t="s">
        <v>2574</v>
      </c>
      <c r="D10258" s="3">
        <v>58</v>
      </c>
      <c r="E10258" t="s">
        <v>9</v>
      </c>
      <c r="F10258" s="4">
        <v>-88888</v>
      </c>
      <c r="G10258" s="4">
        <v>-88888</v>
      </c>
      <c r="H10258" s="4">
        <v>-88888</v>
      </c>
    </row>
    <row r="10259" spans="1:8">
      <c r="A10259">
        <v>2016</v>
      </c>
      <c r="B10259">
        <v>48081</v>
      </c>
      <c r="C10259" t="s">
        <v>2574</v>
      </c>
      <c r="D10259" s="3">
        <v>58</v>
      </c>
      <c r="E10259" t="s">
        <v>10</v>
      </c>
      <c r="F10259" s="4">
        <v>-88888</v>
      </c>
      <c r="G10259" s="4">
        <v>-88888</v>
      </c>
      <c r="H10259" s="4">
        <v>-88888</v>
      </c>
    </row>
    <row r="10260" spans="1:8">
      <c r="A10260">
        <v>2016</v>
      </c>
      <c r="B10260">
        <v>48081</v>
      </c>
      <c r="C10260" t="s">
        <v>2574</v>
      </c>
      <c r="D10260" s="3">
        <v>58</v>
      </c>
      <c r="E10260" t="s">
        <v>11</v>
      </c>
      <c r="F10260" s="4">
        <v>-88888</v>
      </c>
      <c r="G10260" s="4">
        <v>-88888</v>
      </c>
      <c r="H10260" s="4">
        <v>-88888</v>
      </c>
    </row>
    <row r="10261" spans="1:8">
      <c r="A10261">
        <v>2016</v>
      </c>
      <c r="B10261">
        <v>48081</v>
      </c>
      <c r="C10261" t="s">
        <v>2574</v>
      </c>
      <c r="D10261" s="3">
        <v>58</v>
      </c>
      <c r="E10261" t="s">
        <v>12</v>
      </c>
      <c r="F10261" s="4">
        <v>-88888</v>
      </c>
      <c r="G10261" s="4">
        <v>-88888</v>
      </c>
      <c r="H10261" s="4">
        <v>-88888</v>
      </c>
    </row>
    <row r="10262" spans="1:8">
      <c r="A10262">
        <v>2016</v>
      </c>
      <c r="B10262">
        <v>48083</v>
      </c>
      <c r="C10262" t="s">
        <v>2575</v>
      </c>
      <c r="D10262" s="3">
        <v>197</v>
      </c>
      <c r="E10262" t="s">
        <v>9</v>
      </c>
      <c r="F10262" s="4">
        <v>17.980186179881301</v>
      </c>
      <c r="G10262" s="4">
        <v>12.0233420863922</v>
      </c>
      <c r="H10262" s="4">
        <v>23.9370302733704</v>
      </c>
    </row>
    <row r="10263" spans="1:8">
      <c r="A10263">
        <v>2016</v>
      </c>
      <c r="B10263">
        <v>48083</v>
      </c>
      <c r="C10263" t="s">
        <v>2575</v>
      </c>
      <c r="D10263" s="3">
        <v>197</v>
      </c>
      <c r="E10263" t="s">
        <v>10</v>
      </c>
      <c r="F10263" s="4">
        <v>69.397957820283693</v>
      </c>
      <c r="G10263" s="4">
        <v>55.216892798862801</v>
      </c>
      <c r="H10263" s="4">
        <v>83.579022841704699</v>
      </c>
    </row>
    <row r="10264" spans="1:8">
      <c r="A10264">
        <v>2016</v>
      </c>
      <c r="B10264">
        <v>48083</v>
      </c>
      <c r="C10264" t="s">
        <v>2575</v>
      </c>
      <c r="D10264" s="3">
        <v>197</v>
      </c>
      <c r="E10264" t="s">
        <v>11</v>
      </c>
      <c r="F10264" s="4">
        <v>22.0570209242922</v>
      </c>
      <c r="G10264" s="4">
        <v>15.464239177060399</v>
      </c>
      <c r="H10264" s="4">
        <v>28.649802671524</v>
      </c>
    </row>
    <row r="10265" spans="1:8">
      <c r="A10265">
        <v>2016</v>
      </c>
      <c r="B10265">
        <v>48083</v>
      </c>
      <c r="C10265" t="s">
        <v>2575</v>
      </c>
      <c r="D10265" s="3">
        <v>197</v>
      </c>
      <c r="E10265" t="s">
        <v>12</v>
      </c>
      <c r="F10265" s="4">
        <v>59.9313506031705</v>
      </c>
      <c r="G10265" s="4">
        <v>46.798314357828403</v>
      </c>
      <c r="H10265" s="4">
        <v>73.064386848512598</v>
      </c>
    </row>
    <row r="10266" spans="1:8">
      <c r="A10266">
        <v>2016</v>
      </c>
      <c r="B10266">
        <v>48085</v>
      </c>
      <c r="C10266" t="s">
        <v>2576</v>
      </c>
      <c r="D10266" s="3">
        <v>5157</v>
      </c>
      <c r="E10266" t="s">
        <v>9</v>
      </c>
      <c r="F10266" s="4">
        <v>15.477377870845499</v>
      </c>
      <c r="G10266" s="4">
        <v>14.398765951103</v>
      </c>
      <c r="H10266" s="4">
        <v>16.555989790588001</v>
      </c>
    </row>
    <row r="10267" spans="1:8">
      <c r="A10267">
        <v>2016</v>
      </c>
      <c r="B10267">
        <v>48085</v>
      </c>
      <c r="C10267" t="s">
        <v>2576</v>
      </c>
      <c r="D10267" s="3">
        <v>5157</v>
      </c>
      <c r="E10267" t="s">
        <v>10</v>
      </c>
      <c r="F10267" s="4">
        <v>58.360151291637401</v>
      </c>
      <c r="G10267" s="4">
        <v>55.869378055079999</v>
      </c>
      <c r="H10267" s="4">
        <v>60.850924528194803</v>
      </c>
    </row>
    <row r="10268" spans="1:8">
      <c r="A10268">
        <v>2016</v>
      </c>
      <c r="B10268">
        <v>48085</v>
      </c>
      <c r="C10268" t="s">
        <v>2576</v>
      </c>
      <c r="D10268" s="3">
        <v>5157</v>
      </c>
      <c r="E10268" t="s">
        <v>11</v>
      </c>
      <c r="F10268" s="4">
        <v>20.453340229007999</v>
      </c>
      <c r="G10268" s="4">
        <v>19.2114407224811</v>
      </c>
      <c r="H10268" s="4">
        <v>21.695239735534901</v>
      </c>
    </row>
    <row r="10269" spans="1:8">
      <c r="A10269">
        <v>2016</v>
      </c>
      <c r="B10269">
        <v>48085</v>
      </c>
      <c r="C10269" t="s">
        <v>2576</v>
      </c>
      <c r="D10269" s="3">
        <v>5157</v>
      </c>
      <c r="E10269" t="s">
        <v>12</v>
      </c>
      <c r="F10269" s="4">
        <v>33.664443391035597</v>
      </c>
      <c r="G10269" s="4">
        <v>31.772270909490501</v>
      </c>
      <c r="H10269" s="4">
        <v>35.5566158725807</v>
      </c>
    </row>
    <row r="10270" spans="1:8">
      <c r="A10270">
        <v>2016</v>
      </c>
      <c r="B10270">
        <v>48087</v>
      </c>
      <c r="C10270" t="s">
        <v>2577</v>
      </c>
      <c r="D10270" s="3">
        <v>68</v>
      </c>
      <c r="E10270" t="s">
        <v>9</v>
      </c>
      <c r="F10270" s="4">
        <v>-88888</v>
      </c>
      <c r="G10270" s="4">
        <v>-88888</v>
      </c>
      <c r="H10270" s="4">
        <v>-88888</v>
      </c>
    </row>
    <row r="10271" spans="1:8">
      <c r="A10271">
        <v>2016</v>
      </c>
      <c r="B10271">
        <v>48087</v>
      </c>
      <c r="C10271" t="s">
        <v>2577</v>
      </c>
      <c r="D10271" s="3">
        <v>68</v>
      </c>
      <c r="E10271" t="s">
        <v>10</v>
      </c>
      <c r="F10271" s="4">
        <v>77.444852799467398</v>
      </c>
      <c r="G10271" s="4">
        <v>51.412754743377498</v>
      </c>
      <c r="H10271" s="4">
        <v>103.47695085555701</v>
      </c>
    </row>
    <row r="10272" spans="1:8">
      <c r="A10272">
        <v>2016</v>
      </c>
      <c r="B10272">
        <v>48087</v>
      </c>
      <c r="C10272" t="s">
        <v>2577</v>
      </c>
      <c r="D10272" s="3">
        <v>68</v>
      </c>
      <c r="E10272" t="s">
        <v>11</v>
      </c>
      <c r="F10272" s="4">
        <v>-88888</v>
      </c>
      <c r="G10272" s="4">
        <v>-88888</v>
      </c>
      <c r="H10272" s="4">
        <v>-88888</v>
      </c>
    </row>
    <row r="10273" spans="1:8">
      <c r="A10273">
        <v>2016</v>
      </c>
      <c r="B10273">
        <v>48087</v>
      </c>
      <c r="C10273" t="s">
        <v>2577</v>
      </c>
      <c r="D10273" s="3">
        <v>68</v>
      </c>
      <c r="E10273" t="s">
        <v>12</v>
      </c>
      <c r="F10273" s="4">
        <v>-88888</v>
      </c>
      <c r="G10273" s="4">
        <v>-88888</v>
      </c>
      <c r="H10273" s="4">
        <v>-88888</v>
      </c>
    </row>
    <row r="10274" spans="1:8">
      <c r="A10274">
        <v>2016</v>
      </c>
      <c r="B10274">
        <v>48089</v>
      </c>
      <c r="C10274" t="s">
        <v>2578</v>
      </c>
      <c r="D10274" s="3">
        <v>348</v>
      </c>
      <c r="E10274" t="s">
        <v>9</v>
      </c>
      <c r="F10274" s="4">
        <v>14.0737148166703</v>
      </c>
      <c r="G10274" s="4">
        <v>10.1330746680026</v>
      </c>
      <c r="H10274" s="4">
        <v>18.014354965338001</v>
      </c>
    </row>
    <row r="10275" spans="1:8">
      <c r="A10275">
        <v>2016</v>
      </c>
      <c r="B10275">
        <v>48089</v>
      </c>
      <c r="C10275" t="s">
        <v>2578</v>
      </c>
      <c r="D10275" s="3">
        <v>348</v>
      </c>
      <c r="E10275" t="s">
        <v>10</v>
      </c>
      <c r="F10275" s="4">
        <v>74.994794082434197</v>
      </c>
      <c r="G10275" s="4">
        <v>63.150018740654097</v>
      </c>
      <c r="H10275" s="4">
        <v>86.839569424214403</v>
      </c>
    </row>
    <row r="10276" spans="1:8">
      <c r="A10276">
        <v>2016</v>
      </c>
      <c r="B10276">
        <v>48089</v>
      </c>
      <c r="C10276" t="s">
        <v>2578</v>
      </c>
      <c r="D10276" s="3">
        <v>348</v>
      </c>
      <c r="E10276" t="s">
        <v>11</v>
      </c>
      <c r="F10276" s="4">
        <v>17.417866227618799</v>
      </c>
      <c r="G10276" s="4">
        <v>13.046812903747901</v>
      </c>
      <c r="H10276" s="4">
        <v>21.788919551489599</v>
      </c>
    </row>
    <row r="10277" spans="1:8">
      <c r="A10277">
        <v>2016</v>
      </c>
      <c r="B10277">
        <v>48089</v>
      </c>
      <c r="C10277" t="s">
        <v>2578</v>
      </c>
      <c r="D10277" s="3">
        <v>348</v>
      </c>
      <c r="E10277" t="s">
        <v>12</v>
      </c>
      <c r="F10277" s="4">
        <v>56.388155897316302</v>
      </c>
      <c r="G10277" s="4">
        <v>46.126558572354398</v>
      </c>
      <c r="H10277" s="4">
        <v>66.649753222278093</v>
      </c>
    </row>
    <row r="10278" spans="1:8">
      <c r="A10278">
        <v>2016</v>
      </c>
      <c r="B10278">
        <v>48091</v>
      </c>
      <c r="C10278" t="s">
        <v>2579</v>
      </c>
      <c r="D10278" s="3">
        <v>1368</v>
      </c>
      <c r="E10278" t="s">
        <v>9</v>
      </c>
      <c r="F10278" s="4">
        <v>13.888946862055301</v>
      </c>
      <c r="G10278" s="4">
        <v>11.9035539684259</v>
      </c>
      <c r="H10278" s="4">
        <v>15.874339755684799</v>
      </c>
    </row>
    <row r="10279" spans="1:8">
      <c r="A10279">
        <v>2016</v>
      </c>
      <c r="B10279">
        <v>48091</v>
      </c>
      <c r="C10279" t="s">
        <v>2579</v>
      </c>
      <c r="D10279" s="3">
        <v>1368</v>
      </c>
      <c r="E10279" t="s">
        <v>10</v>
      </c>
      <c r="F10279" s="4">
        <v>66.495327370489306</v>
      </c>
      <c r="G10279" s="4">
        <v>61.261114812373002</v>
      </c>
      <c r="H10279" s="4">
        <v>71.729539928605604</v>
      </c>
    </row>
    <row r="10280" spans="1:8">
      <c r="A10280">
        <v>2016</v>
      </c>
      <c r="B10280">
        <v>48091</v>
      </c>
      <c r="C10280" t="s">
        <v>2579</v>
      </c>
      <c r="D10280" s="3">
        <v>1368</v>
      </c>
      <c r="E10280" t="s">
        <v>11</v>
      </c>
      <c r="F10280" s="4">
        <v>20.867937397660199</v>
      </c>
      <c r="G10280" s="4">
        <v>18.427978915113201</v>
      </c>
      <c r="H10280" s="4">
        <v>23.307895880207202</v>
      </c>
    </row>
    <row r="10281" spans="1:8">
      <c r="A10281">
        <v>2016</v>
      </c>
      <c r="B10281">
        <v>48091</v>
      </c>
      <c r="C10281" t="s">
        <v>2579</v>
      </c>
      <c r="D10281" s="3">
        <v>1368</v>
      </c>
      <c r="E10281" t="s">
        <v>12</v>
      </c>
      <c r="F10281" s="4">
        <v>39.0318437634036</v>
      </c>
      <c r="G10281" s="4">
        <v>35.016508382732098</v>
      </c>
      <c r="H10281" s="4">
        <v>43.047179144075102</v>
      </c>
    </row>
    <row r="10282" spans="1:8">
      <c r="A10282">
        <v>2016</v>
      </c>
      <c r="B10282">
        <v>48093</v>
      </c>
      <c r="C10282" t="s">
        <v>2580</v>
      </c>
      <c r="D10282" s="3">
        <v>238</v>
      </c>
      <c r="E10282" t="s">
        <v>9</v>
      </c>
      <c r="F10282" s="4">
        <v>14.0326057467993</v>
      </c>
      <c r="G10282" s="4">
        <v>9.2447900407068495</v>
      </c>
      <c r="H10282" s="4">
        <v>18.820421452891701</v>
      </c>
    </row>
    <row r="10283" spans="1:8">
      <c r="A10283">
        <v>2016</v>
      </c>
      <c r="B10283">
        <v>48093</v>
      </c>
      <c r="C10283" t="s">
        <v>2580</v>
      </c>
      <c r="D10283" s="3">
        <v>238</v>
      </c>
      <c r="E10283" t="s">
        <v>10</v>
      </c>
      <c r="F10283" s="4">
        <v>74.277468318303505</v>
      </c>
      <c r="G10283" s="4">
        <v>60.8753897232504</v>
      </c>
      <c r="H10283" s="4">
        <v>87.679546913356702</v>
      </c>
    </row>
    <row r="10284" spans="1:8">
      <c r="A10284">
        <v>2016</v>
      </c>
      <c r="B10284">
        <v>48093</v>
      </c>
      <c r="C10284" t="s">
        <v>2580</v>
      </c>
      <c r="D10284" s="3">
        <v>238</v>
      </c>
      <c r="E10284" t="s">
        <v>11</v>
      </c>
      <c r="F10284" s="4">
        <v>20.046366231380301</v>
      </c>
      <c r="G10284" s="4">
        <v>14.3152026731685</v>
      </c>
      <c r="H10284" s="4">
        <v>25.777529789592101</v>
      </c>
    </row>
    <row r="10285" spans="1:8">
      <c r="A10285">
        <v>2016</v>
      </c>
      <c r="B10285">
        <v>48093</v>
      </c>
      <c r="C10285" t="s">
        <v>2580</v>
      </c>
      <c r="D10285" s="3">
        <v>238</v>
      </c>
      <c r="E10285" t="s">
        <v>12</v>
      </c>
      <c r="F10285" s="4">
        <v>64.754005862160696</v>
      </c>
      <c r="G10285" s="4">
        <v>52.248418362696498</v>
      </c>
      <c r="H10285" s="4">
        <v>77.259593361624894</v>
      </c>
    </row>
    <row r="10286" spans="1:8">
      <c r="A10286">
        <v>2016</v>
      </c>
      <c r="B10286">
        <v>48095</v>
      </c>
      <c r="C10286" t="s">
        <v>2581</v>
      </c>
      <c r="D10286" s="3">
        <v>50</v>
      </c>
      <c r="E10286" t="s">
        <v>9</v>
      </c>
      <c r="F10286" s="4">
        <v>-88888</v>
      </c>
      <c r="G10286" s="4">
        <v>-88888</v>
      </c>
      <c r="H10286" s="4">
        <v>-88888</v>
      </c>
    </row>
    <row r="10287" spans="1:8">
      <c r="A10287">
        <v>2016</v>
      </c>
      <c r="B10287">
        <v>48095</v>
      </c>
      <c r="C10287" t="s">
        <v>2581</v>
      </c>
      <c r="D10287" s="3">
        <v>50</v>
      </c>
      <c r="E10287" t="s">
        <v>10</v>
      </c>
      <c r="F10287" s="4">
        <v>-88888</v>
      </c>
      <c r="G10287" s="4">
        <v>-88888</v>
      </c>
      <c r="H10287" s="4">
        <v>-88888</v>
      </c>
    </row>
    <row r="10288" spans="1:8">
      <c r="A10288">
        <v>2016</v>
      </c>
      <c r="B10288">
        <v>48095</v>
      </c>
      <c r="C10288" t="s">
        <v>2581</v>
      </c>
      <c r="D10288" s="3">
        <v>50</v>
      </c>
      <c r="E10288" t="s">
        <v>11</v>
      </c>
      <c r="F10288" s="4">
        <v>-88888</v>
      </c>
      <c r="G10288" s="4">
        <v>-88888</v>
      </c>
      <c r="H10288" s="4">
        <v>-88888</v>
      </c>
    </row>
    <row r="10289" spans="1:8">
      <c r="A10289">
        <v>2016</v>
      </c>
      <c r="B10289">
        <v>48095</v>
      </c>
      <c r="C10289" t="s">
        <v>2581</v>
      </c>
      <c r="D10289" s="3">
        <v>50</v>
      </c>
      <c r="E10289" t="s">
        <v>12</v>
      </c>
      <c r="F10289" s="4">
        <v>-88888</v>
      </c>
      <c r="G10289" s="4">
        <v>-88888</v>
      </c>
      <c r="H10289" s="4">
        <v>-88888</v>
      </c>
    </row>
    <row r="10290" spans="1:8">
      <c r="A10290">
        <v>2016</v>
      </c>
      <c r="B10290">
        <v>48097</v>
      </c>
      <c r="C10290" t="s">
        <v>2582</v>
      </c>
      <c r="D10290" s="3">
        <v>432</v>
      </c>
      <c r="E10290" t="s">
        <v>9</v>
      </c>
      <c r="F10290" s="4">
        <v>18.0328150125486</v>
      </c>
      <c r="G10290" s="4">
        <v>14.0049562242693</v>
      </c>
      <c r="H10290" s="4">
        <v>22.0606738008278</v>
      </c>
    </row>
    <row r="10291" spans="1:8">
      <c r="A10291">
        <v>2016</v>
      </c>
      <c r="B10291">
        <v>48097</v>
      </c>
      <c r="C10291" t="s">
        <v>2582</v>
      </c>
      <c r="D10291" s="3">
        <v>432</v>
      </c>
      <c r="E10291" t="s">
        <v>10</v>
      </c>
      <c r="F10291" s="4">
        <v>65.353376306734603</v>
      </c>
      <c r="G10291" s="4">
        <v>56.1804734377126</v>
      </c>
      <c r="H10291" s="4">
        <v>74.526279175756599</v>
      </c>
    </row>
    <row r="10292" spans="1:8">
      <c r="A10292">
        <v>2016</v>
      </c>
      <c r="B10292">
        <v>48097</v>
      </c>
      <c r="C10292" t="s">
        <v>2582</v>
      </c>
      <c r="D10292" s="3">
        <v>432</v>
      </c>
      <c r="E10292" t="s">
        <v>11</v>
      </c>
      <c r="F10292" s="4">
        <v>22.6491530751148</v>
      </c>
      <c r="G10292" s="4">
        <v>18.1183788436635</v>
      </c>
      <c r="H10292" s="4">
        <v>27.1799273065661</v>
      </c>
    </row>
    <row r="10293" spans="1:8">
      <c r="A10293">
        <v>2016</v>
      </c>
      <c r="B10293">
        <v>48097</v>
      </c>
      <c r="C10293" t="s">
        <v>2582</v>
      </c>
      <c r="D10293" s="3">
        <v>432</v>
      </c>
      <c r="E10293" t="s">
        <v>12</v>
      </c>
      <c r="F10293" s="4">
        <v>41.038429698380298</v>
      </c>
      <c r="G10293" s="4">
        <v>33.756157794033903</v>
      </c>
      <c r="H10293" s="4">
        <v>48.3207016027267</v>
      </c>
    </row>
    <row r="10294" spans="1:8">
      <c r="A10294">
        <v>2016</v>
      </c>
      <c r="B10294">
        <v>48099</v>
      </c>
      <c r="C10294" t="s">
        <v>2583</v>
      </c>
      <c r="D10294" s="3">
        <v>529</v>
      </c>
      <c r="E10294" t="s">
        <v>9</v>
      </c>
      <c r="F10294" s="4">
        <v>11.4184659720081</v>
      </c>
      <c r="G10294" s="4">
        <v>8.5291954401516499</v>
      </c>
      <c r="H10294" s="4">
        <v>14.3077365038646</v>
      </c>
    </row>
    <row r="10295" spans="1:8">
      <c r="A10295">
        <v>2016</v>
      </c>
      <c r="B10295">
        <v>48099</v>
      </c>
      <c r="C10295" t="s">
        <v>2583</v>
      </c>
      <c r="D10295" s="3">
        <v>529</v>
      </c>
      <c r="E10295" t="s">
        <v>10</v>
      </c>
      <c r="F10295" s="4">
        <v>53.784634082949701</v>
      </c>
      <c r="G10295" s="4">
        <v>46.311758503897501</v>
      </c>
      <c r="H10295" s="4">
        <v>61.257509662001802</v>
      </c>
    </row>
    <row r="10296" spans="1:8">
      <c r="A10296">
        <v>2016</v>
      </c>
      <c r="B10296">
        <v>48099</v>
      </c>
      <c r="C10296" t="s">
        <v>2583</v>
      </c>
      <c r="D10296" s="3">
        <v>529</v>
      </c>
      <c r="E10296" t="s">
        <v>11</v>
      </c>
      <c r="F10296" s="4">
        <v>18.9604003287625</v>
      </c>
      <c r="G10296" s="4">
        <v>15.225440141482</v>
      </c>
      <c r="H10296" s="4">
        <v>22.695360516042999</v>
      </c>
    </row>
    <row r="10297" spans="1:8">
      <c r="A10297">
        <v>2016</v>
      </c>
      <c r="B10297">
        <v>48099</v>
      </c>
      <c r="C10297" t="s">
        <v>2583</v>
      </c>
      <c r="D10297" s="3">
        <v>529</v>
      </c>
      <c r="E10297" t="s">
        <v>12</v>
      </c>
      <c r="F10297" s="4">
        <v>43.191123878444898</v>
      </c>
      <c r="G10297" s="4">
        <v>36.477577179417999</v>
      </c>
      <c r="H10297" s="4">
        <v>49.904670577471798</v>
      </c>
    </row>
    <row r="10298" spans="1:8">
      <c r="A10298">
        <v>2016</v>
      </c>
      <c r="B10298">
        <v>48101</v>
      </c>
      <c r="C10298" t="s">
        <v>2584</v>
      </c>
      <c r="D10298" s="3">
        <v>21</v>
      </c>
      <c r="E10298" t="s">
        <v>9</v>
      </c>
      <c r="F10298" s="4">
        <v>-88888</v>
      </c>
      <c r="G10298" s="4">
        <v>-88888</v>
      </c>
      <c r="H10298" s="4">
        <v>-88888</v>
      </c>
    </row>
    <row r="10299" spans="1:8">
      <c r="A10299">
        <v>2016</v>
      </c>
      <c r="B10299">
        <v>48101</v>
      </c>
      <c r="C10299" t="s">
        <v>2584</v>
      </c>
      <c r="D10299" s="3">
        <v>21</v>
      </c>
      <c r="E10299" t="s">
        <v>10</v>
      </c>
      <c r="F10299" s="4">
        <v>-88888</v>
      </c>
      <c r="G10299" s="4">
        <v>-88888</v>
      </c>
      <c r="H10299" s="4">
        <v>-88888</v>
      </c>
    </row>
    <row r="10300" spans="1:8">
      <c r="A10300">
        <v>2016</v>
      </c>
      <c r="B10300">
        <v>48101</v>
      </c>
      <c r="C10300" t="s">
        <v>2584</v>
      </c>
      <c r="D10300" s="3">
        <v>21</v>
      </c>
      <c r="E10300" t="s">
        <v>11</v>
      </c>
      <c r="F10300" s="4">
        <v>-88888</v>
      </c>
      <c r="G10300" s="4">
        <v>-88888</v>
      </c>
      <c r="H10300" s="4">
        <v>-88888</v>
      </c>
    </row>
    <row r="10301" spans="1:8">
      <c r="A10301">
        <v>2016</v>
      </c>
      <c r="B10301">
        <v>48101</v>
      </c>
      <c r="C10301" t="s">
        <v>2584</v>
      </c>
      <c r="D10301" s="3">
        <v>21</v>
      </c>
      <c r="E10301" t="s">
        <v>12</v>
      </c>
      <c r="F10301" s="4">
        <v>-88888</v>
      </c>
      <c r="G10301" s="4">
        <v>-88888</v>
      </c>
      <c r="H10301" s="4">
        <v>-88888</v>
      </c>
    </row>
    <row r="10302" spans="1:8">
      <c r="A10302">
        <v>2016</v>
      </c>
      <c r="B10302">
        <v>48103</v>
      </c>
      <c r="C10302" t="s">
        <v>2585</v>
      </c>
      <c r="D10302" s="3">
        <v>30</v>
      </c>
      <c r="E10302" t="s">
        <v>9</v>
      </c>
      <c r="F10302" s="4">
        <v>-88888</v>
      </c>
      <c r="G10302" s="4">
        <v>-88888</v>
      </c>
      <c r="H10302" s="4">
        <v>-88888</v>
      </c>
    </row>
    <row r="10303" spans="1:8">
      <c r="A10303">
        <v>2016</v>
      </c>
      <c r="B10303">
        <v>48103</v>
      </c>
      <c r="C10303" t="s">
        <v>2585</v>
      </c>
      <c r="D10303" s="3">
        <v>30</v>
      </c>
      <c r="E10303" t="s">
        <v>10</v>
      </c>
      <c r="F10303" s="4">
        <v>-88888</v>
      </c>
      <c r="G10303" s="4">
        <v>-88888</v>
      </c>
      <c r="H10303" s="4">
        <v>-88888</v>
      </c>
    </row>
    <row r="10304" spans="1:8">
      <c r="A10304">
        <v>2016</v>
      </c>
      <c r="B10304">
        <v>48103</v>
      </c>
      <c r="C10304" t="s">
        <v>2585</v>
      </c>
      <c r="D10304" s="3">
        <v>30</v>
      </c>
      <c r="E10304" t="s">
        <v>11</v>
      </c>
      <c r="F10304" s="4">
        <v>-88888</v>
      </c>
      <c r="G10304" s="4">
        <v>-88888</v>
      </c>
      <c r="H10304" s="4">
        <v>-88888</v>
      </c>
    </row>
    <row r="10305" spans="1:8">
      <c r="A10305">
        <v>2016</v>
      </c>
      <c r="B10305">
        <v>48103</v>
      </c>
      <c r="C10305" t="s">
        <v>2585</v>
      </c>
      <c r="D10305" s="3">
        <v>30</v>
      </c>
      <c r="E10305" t="s">
        <v>12</v>
      </c>
      <c r="F10305" s="4">
        <v>-88888</v>
      </c>
      <c r="G10305" s="4">
        <v>-88888</v>
      </c>
      <c r="H10305" s="4">
        <v>-88888</v>
      </c>
    </row>
    <row r="10306" spans="1:8">
      <c r="A10306">
        <v>2016</v>
      </c>
      <c r="B10306">
        <v>48105</v>
      </c>
      <c r="C10306" t="s">
        <v>2586</v>
      </c>
      <c r="D10306" s="3">
        <v>48</v>
      </c>
      <c r="E10306" t="s">
        <v>9</v>
      </c>
      <c r="F10306" s="4">
        <v>-88888</v>
      </c>
      <c r="G10306" s="4">
        <v>-88888</v>
      </c>
      <c r="H10306" s="4">
        <v>-88888</v>
      </c>
    </row>
    <row r="10307" spans="1:8">
      <c r="A10307">
        <v>2016</v>
      </c>
      <c r="B10307">
        <v>48105</v>
      </c>
      <c r="C10307" t="s">
        <v>2586</v>
      </c>
      <c r="D10307" s="3">
        <v>48</v>
      </c>
      <c r="E10307" t="s">
        <v>10</v>
      </c>
      <c r="F10307" s="4">
        <v>-88888</v>
      </c>
      <c r="G10307" s="4">
        <v>-88888</v>
      </c>
      <c r="H10307" s="4">
        <v>-88888</v>
      </c>
    </row>
    <row r="10308" spans="1:8">
      <c r="A10308">
        <v>2016</v>
      </c>
      <c r="B10308">
        <v>48105</v>
      </c>
      <c r="C10308" t="s">
        <v>2586</v>
      </c>
      <c r="D10308" s="3">
        <v>48</v>
      </c>
      <c r="E10308" t="s">
        <v>11</v>
      </c>
      <c r="F10308" s="4">
        <v>-88888</v>
      </c>
      <c r="G10308" s="4">
        <v>-88888</v>
      </c>
      <c r="H10308" s="4">
        <v>-88888</v>
      </c>
    </row>
    <row r="10309" spans="1:8">
      <c r="A10309">
        <v>2016</v>
      </c>
      <c r="B10309">
        <v>48105</v>
      </c>
      <c r="C10309" t="s">
        <v>2586</v>
      </c>
      <c r="D10309" s="3">
        <v>48</v>
      </c>
      <c r="E10309" t="s">
        <v>12</v>
      </c>
      <c r="F10309" s="4">
        <v>-88888</v>
      </c>
      <c r="G10309" s="4">
        <v>-88888</v>
      </c>
      <c r="H10309" s="4">
        <v>-88888</v>
      </c>
    </row>
    <row r="10310" spans="1:8">
      <c r="A10310">
        <v>2016</v>
      </c>
      <c r="B10310">
        <v>48107</v>
      </c>
      <c r="C10310" t="s">
        <v>2587</v>
      </c>
      <c r="D10310" s="3">
        <v>88</v>
      </c>
      <c r="E10310" t="s">
        <v>9</v>
      </c>
      <c r="F10310" s="4">
        <v>-88888</v>
      </c>
      <c r="G10310" s="4">
        <v>-88888</v>
      </c>
      <c r="H10310" s="4">
        <v>-88888</v>
      </c>
    </row>
    <row r="10311" spans="1:8">
      <c r="A10311">
        <v>2016</v>
      </c>
      <c r="B10311">
        <v>48107</v>
      </c>
      <c r="C10311" t="s">
        <v>2587</v>
      </c>
      <c r="D10311" s="3">
        <v>88</v>
      </c>
      <c r="E10311" t="s">
        <v>10</v>
      </c>
      <c r="F10311" s="4">
        <v>53.494964656414403</v>
      </c>
      <c r="G10311" s="4">
        <v>35.513315584800203</v>
      </c>
      <c r="H10311" s="4">
        <v>71.476613728028596</v>
      </c>
    </row>
    <row r="10312" spans="1:8">
      <c r="A10312">
        <v>2016</v>
      </c>
      <c r="B10312">
        <v>48107</v>
      </c>
      <c r="C10312" t="s">
        <v>2587</v>
      </c>
      <c r="D10312" s="3">
        <v>88</v>
      </c>
      <c r="E10312" t="s">
        <v>11</v>
      </c>
      <c r="F10312" s="4">
        <v>-88888</v>
      </c>
      <c r="G10312" s="4">
        <v>-88888</v>
      </c>
      <c r="H10312" s="4">
        <v>-88888</v>
      </c>
    </row>
    <row r="10313" spans="1:8">
      <c r="A10313">
        <v>2016</v>
      </c>
      <c r="B10313">
        <v>48107</v>
      </c>
      <c r="C10313" t="s">
        <v>2587</v>
      </c>
      <c r="D10313" s="3">
        <v>88</v>
      </c>
      <c r="E10313" t="s">
        <v>12</v>
      </c>
      <c r="F10313" s="4">
        <v>42.401477858613902</v>
      </c>
      <c r="G10313" s="4">
        <v>26.407548150217501</v>
      </c>
      <c r="H10313" s="4">
        <v>58.395407567010203</v>
      </c>
    </row>
    <row r="10314" spans="1:8">
      <c r="A10314">
        <v>2016</v>
      </c>
      <c r="B10314">
        <v>48109</v>
      </c>
      <c r="C10314" t="s">
        <v>2588</v>
      </c>
      <c r="D10314" s="3">
        <v>49</v>
      </c>
      <c r="E10314" t="s">
        <v>9</v>
      </c>
      <c r="F10314" s="4">
        <v>-88888</v>
      </c>
      <c r="G10314" s="4">
        <v>-88888</v>
      </c>
      <c r="H10314" s="4">
        <v>-88888</v>
      </c>
    </row>
    <row r="10315" spans="1:8">
      <c r="A10315">
        <v>2016</v>
      </c>
      <c r="B10315">
        <v>48109</v>
      </c>
      <c r="C10315" t="s">
        <v>2588</v>
      </c>
      <c r="D10315" s="3">
        <v>49</v>
      </c>
      <c r="E10315" t="s">
        <v>10</v>
      </c>
      <c r="F10315" s="4">
        <v>-88888</v>
      </c>
      <c r="G10315" s="4">
        <v>-88888</v>
      </c>
      <c r="H10315" s="4">
        <v>-88888</v>
      </c>
    </row>
    <row r="10316" spans="1:8">
      <c r="A10316">
        <v>2016</v>
      </c>
      <c r="B10316">
        <v>48109</v>
      </c>
      <c r="C10316" t="s">
        <v>2588</v>
      </c>
      <c r="D10316" s="3">
        <v>49</v>
      </c>
      <c r="E10316" t="s">
        <v>11</v>
      </c>
      <c r="F10316" s="4">
        <v>-88888</v>
      </c>
      <c r="G10316" s="4">
        <v>-88888</v>
      </c>
      <c r="H10316" s="4">
        <v>-88888</v>
      </c>
    </row>
    <row r="10317" spans="1:8">
      <c r="A10317">
        <v>2016</v>
      </c>
      <c r="B10317">
        <v>48109</v>
      </c>
      <c r="C10317" t="s">
        <v>2588</v>
      </c>
      <c r="D10317" s="3">
        <v>49</v>
      </c>
      <c r="E10317" t="s">
        <v>12</v>
      </c>
      <c r="F10317" s="4">
        <v>-88888</v>
      </c>
      <c r="G10317" s="4">
        <v>-88888</v>
      </c>
      <c r="H10317" s="4">
        <v>-88888</v>
      </c>
    </row>
    <row r="10318" spans="1:8">
      <c r="A10318">
        <v>2016</v>
      </c>
      <c r="B10318">
        <v>48111</v>
      </c>
      <c r="C10318" t="s">
        <v>2589</v>
      </c>
      <c r="D10318" s="3">
        <v>112</v>
      </c>
      <c r="E10318" t="s">
        <v>9</v>
      </c>
      <c r="F10318" s="4">
        <v>-88888</v>
      </c>
      <c r="G10318" s="4">
        <v>-88888</v>
      </c>
      <c r="H10318" s="4">
        <v>-88888</v>
      </c>
    </row>
    <row r="10319" spans="1:8">
      <c r="A10319">
        <v>2016</v>
      </c>
      <c r="B10319">
        <v>48111</v>
      </c>
      <c r="C10319" t="s">
        <v>2589</v>
      </c>
      <c r="D10319" s="3">
        <v>112</v>
      </c>
      <c r="E10319" t="s">
        <v>10</v>
      </c>
      <c r="F10319" s="4">
        <v>59.006651133669202</v>
      </c>
      <c r="G10319" s="4">
        <v>42.313573234828098</v>
      </c>
      <c r="H10319" s="4">
        <v>75.699729032510405</v>
      </c>
    </row>
    <row r="10320" spans="1:8">
      <c r="A10320">
        <v>2016</v>
      </c>
      <c r="B10320">
        <v>48111</v>
      </c>
      <c r="C10320" t="s">
        <v>2589</v>
      </c>
      <c r="D10320" s="3">
        <v>112</v>
      </c>
      <c r="E10320" t="s">
        <v>11</v>
      </c>
      <c r="F10320" s="4">
        <v>-88888</v>
      </c>
      <c r="G10320" s="4">
        <v>-88888</v>
      </c>
      <c r="H10320" s="4">
        <v>-88888</v>
      </c>
    </row>
    <row r="10321" spans="1:8">
      <c r="A10321">
        <v>2016</v>
      </c>
      <c r="B10321">
        <v>48111</v>
      </c>
      <c r="C10321" t="s">
        <v>2589</v>
      </c>
      <c r="D10321" s="3">
        <v>112</v>
      </c>
      <c r="E10321" t="s">
        <v>12</v>
      </c>
      <c r="F10321" s="4">
        <v>48.943983715058302</v>
      </c>
      <c r="G10321" s="4">
        <v>33.776086017484502</v>
      </c>
      <c r="H10321" s="4">
        <v>64.111881412632101</v>
      </c>
    </row>
    <row r="10322" spans="1:8">
      <c r="A10322">
        <v>2016</v>
      </c>
      <c r="B10322">
        <v>48113</v>
      </c>
      <c r="C10322" t="s">
        <v>2590</v>
      </c>
      <c r="D10322" s="3">
        <v>14405</v>
      </c>
      <c r="E10322" t="s">
        <v>9</v>
      </c>
      <c r="F10322" s="4">
        <v>14.663221661642</v>
      </c>
      <c r="G10322" s="4">
        <v>14.040058565816601</v>
      </c>
      <c r="H10322" s="4">
        <v>15.286384757467401</v>
      </c>
    </row>
    <row r="10323" spans="1:8">
      <c r="A10323">
        <v>2016</v>
      </c>
      <c r="B10323">
        <v>48113</v>
      </c>
      <c r="C10323" t="s">
        <v>2590</v>
      </c>
      <c r="D10323" s="3">
        <v>14405</v>
      </c>
      <c r="E10323" t="s">
        <v>10</v>
      </c>
      <c r="F10323" s="4">
        <v>54.099383133008502</v>
      </c>
      <c r="G10323" s="4">
        <v>52.6372167354249</v>
      </c>
      <c r="H10323" s="4">
        <v>55.561549530592202</v>
      </c>
    </row>
    <row r="10324" spans="1:8">
      <c r="A10324">
        <v>2016</v>
      </c>
      <c r="B10324">
        <v>48113</v>
      </c>
      <c r="C10324" t="s">
        <v>2590</v>
      </c>
      <c r="D10324" s="3">
        <v>14405</v>
      </c>
      <c r="E10324" t="s">
        <v>11</v>
      </c>
      <c r="F10324" s="4">
        <v>20.022802393308201</v>
      </c>
      <c r="G10324" s="4">
        <v>19.296671098870299</v>
      </c>
      <c r="H10324" s="4">
        <v>20.748933687746099</v>
      </c>
    </row>
    <row r="10325" spans="1:8">
      <c r="A10325">
        <v>2016</v>
      </c>
      <c r="B10325">
        <v>48113</v>
      </c>
      <c r="C10325" t="s">
        <v>2590</v>
      </c>
      <c r="D10325" s="3">
        <v>14405</v>
      </c>
      <c r="E10325" t="s">
        <v>12</v>
      </c>
      <c r="F10325" s="4">
        <v>33.517728625403599</v>
      </c>
      <c r="G10325" s="4">
        <v>32.367135296377803</v>
      </c>
      <c r="H10325" s="4">
        <v>34.668321954429302</v>
      </c>
    </row>
    <row r="10326" spans="1:8">
      <c r="A10326">
        <v>2016</v>
      </c>
      <c r="B10326">
        <v>48115</v>
      </c>
      <c r="C10326" t="s">
        <v>2591</v>
      </c>
      <c r="D10326" s="3">
        <v>131</v>
      </c>
      <c r="E10326" t="s">
        <v>9</v>
      </c>
      <c r="F10326" s="4">
        <v>-88888</v>
      </c>
      <c r="G10326" s="4">
        <v>-88888</v>
      </c>
      <c r="H10326" s="4">
        <v>-88888</v>
      </c>
    </row>
    <row r="10327" spans="1:8">
      <c r="A10327">
        <v>2016</v>
      </c>
      <c r="B10327">
        <v>48115</v>
      </c>
      <c r="C10327" t="s">
        <v>2591</v>
      </c>
      <c r="D10327" s="3">
        <v>131</v>
      </c>
      <c r="E10327" t="s">
        <v>10</v>
      </c>
      <c r="F10327" s="4">
        <v>59.060961274722501</v>
      </c>
      <c r="G10327" s="4">
        <v>44.239478108114497</v>
      </c>
      <c r="H10327" s="4">
        <v>73.882444441330506</v>
      </c>
    </row>
    <row r="10328" spans="1:8">
      <c r="A10328">
        <v>2016</v>
      </c>
      <c r="B10328">
        <v>48115</v>
      </c>
      <c r="C10328" t="s">
        <v>2591</v>
      </c>
      <c r="D10328" s="3">
        <v>131</v>
      </c>
      <c r="E10328" t="s">
        <v>11</v>
      </c>
      <c r="F10328" s="4">
        <v>22.996222273234402</v>
      </c>
      <c r="G10328" s="4">
        <v>14.7671298179516</v>
      </c>
      <c r="H10328" s="4">
        <v>31.225314728517102</v>
      </c>
    </row>
    <row r="10329" spans="1:8">
      <c r="A10329">
        <v>2016</v>
      </c>
      <c r="B10329">
        <v>48115</v>
      </c>
      <c r="C10329" t="s">
        <v>2591</v>
      </c>
      <c r="D10329" s="3">
        <v>131</v>
      </c>
      <c r="E10329" t="s">
        <v>12</v>
      </c>
      <c r="F10329" s="4">
        <v>47.421267609051199</v>
      </c>
      <c r="G10329" s="4">
        <v>34.1433126785168</v>
      </c>
      <c r="H10329" s="4">
        <v>60.699222539585499</v>
      </c>
    </row>
    <row r="10330" spans="1:8">
      <c r="A10330">
        <v>2016</v>
      </c>
      <c r="B10330">
        <v>48117</v>
      </c>
      <c r="C10330" t="s">
        <v>2592</v>
      </c>
      <c r="D10330" s="3">
        <v>162</v>
      </c>
      <c r="E10330" t="s">
        <v>9</v>
      </c>
      <c r="F10330" s="4">
        <v>-88888</v>
      </c>
      <c r="G10330" s="4">
        <v>-88888</v>
      </c>
      <c r="H10330" s="4">
        <v>-88888</v>
      </c>
    </row>
    <row r="10331" spans="1:8">
      <c r="A10331">
        <v>2016</v>
      </c>
      <c r="B10331">
        <v>48117</v>
      </c>
      <c r="C10331" t="s">
        <v>2592</v>
      </c>
      <c r="D10331" s="3">
        <v>162</v>
      </c>
      <c r="E10331" t="s">
        <v>10</v>
      </c>
      <c r="F10331" s="4">
        <v>59.636037511513202</v>
      </c>
      <c r="G10331" s="4">
        <v>45.564540420575497</v>
      </c>
      <c r="H10331" s="4">
        <v>73.707534602451005</v>
      </c>
    </row>
    <row r="10332" spans="1:8">
      <c r="A10332">
        <v>2016</v>
      </c>
      <c r="B10332">
        <v>48117</v>
      </c>
      <c r="C10332" t="s">
        <v>2592</v>
      </c>
      <c r="D10332" s="3">
        <v>162</v>
      </c>
      <c r="E10332" t="s">
        <v>11</v>
      </c>
      <c r="F10332" s="4">
        <v>22.646632622802599</v>
      </c>
      <c r="G10332" s="4">
        <v>15.2487326326871</v>
      </c>
      <c r="H10332" s="4">
        <v>30.044532612918101</v>
      </c>
    </row>
    <row r="10333" spans="1:8">
      <c r="A10333">
        <v>2016</v>
      </c>
      <c r="B10333">
        <v>48117</v>
      </c>
      <c r="C10333" t="s">
        <v>2592</v>
      </c>
      <c r="D10333" s="3">
        <v>162</v>
      </c>
      <c r="E10333" t="s">
        <v>12</v>
      </c>
      <c r="F10333" s="4">
        <v>43.986799217739701</v>
      </c>
      <c r="G10333" s="4">
        <v>31.914406792410698</v>
      </c>
      <c r="H10333" s="4">
        <v>56.059191643068701</v>
      </c>
    </row>
    <row r="10334" spans="1:8">
      <c r="A10334">
        <v>2016</v>
      </c>
      <c r="B10334">
        <v>48119</v>
      </c>
      <c r="C10334" t="s">
        <v>2593</v>
      </c>
      <c r="D10334" s="3">
        <v>77</v>
      </c>
      <c r="E10334" t="s">
        <v>9</v>
      </c>
      <c r="F10334" s="4">
        <v>-88888</v>
      </c>
      <c r="G10334" s="4">
        <v>-88888</v>
      </c>
      <c r="H10334" s="4">
        <v>-88888</v>
      </c>
    </row>
    <row r="10335" spans="1:8">
      <c r="A10335">
        <v>2016</v>
      </c>
      <c r="B10335">
        <v>48119</v>
      </c>
      <c r="C10335" t="s">
        <v>2593</v>
      </c>
      <c r="D10335" s="3">
        <v>77</v>
      </c>
      <c r="E10335" t="s">
        <v>10</v>
      </c>
      <c r="F10335" s="4">
        <v>68.216599547056703</v>
      </c>
      <c r="G10335" s="4">
        <v>46.526859849522602</v>
      </c>
      <c r="H10335" s="4">
        <v>89.906339244590797</v>
      </c>
    </row>
    <row r="10336" spans="1:8">
      <c r="A10336">
        <v>2016</v>
      </c>
      <c r="B10336">
        <v>48119</v>
      </c>
      <c r="C10336" t="s">
        <v>2593</v>
      </c>
      <c r="D10336" s="3">
        <v>77</v>
      </c>
      <c r="E10336" t="s">
        <v>11</v>
      </c>
      <c r="F10336" s="4">
        <v>-88888</v>
      </c>
      <c r="G10336" s="4">
        <v>-88888</v>
      </c>
      <c r="H10336" s="4">
        <v>-88888</v>
      </c>
    </row>
    <row r="10337" spans="1:8">
      <c r="A10337">
        <v>2016</v>
      </c>
      <c r="B10337">
        <v>48119</v>
      </c>
      <c r="C10337" t="s">
        <v>2593</v>
      </c>
      <c r="D10337" s="3">
        <v>77</v>
      </c>
      <c r="E10337" t="s">
        <v>12</v>
      </c>
      <c r="F10337" s="4">
        <v>-88888</v>
      </c>
      <c r="G10337" s="4">
        <v>-88888</v>
      </c>
      <c r="H10337" s="4">
        <v>-88888</v>
      </c>
    </row>
    <row r="10338" spans="1:8">
      <c r="A10338">
        <v>2016</v>
      </c>
      <c r="B10338">
        <v>48121</v>
      </c>
      <c r="C10338" t="s">
        <v>2594</v>
      </c>
      <c r="D10338" s="3">
        <v>4584</v>
      </c>
      <c r="E10338" t="s">
        <v>9</v>
      </c>
      <c r="F10338" s="4">
        <v>15.0564394863137</v>
      </c>
      <c r="G10338" s="4">
        <v>13.927246940603601</v>
      </c>
      <c r="H10338" s="4">
        <v>16.1856320320239</v>
      </c>
    </row>
    <row r="10339" spans="1:8">
      <c r="A10339">
        <v>2016</v>
      </c>
      <c r="B10339">
        <v>48121</v>
      </c>
      <c r="C10339" t="s">
        <v>2594</v>
      </c>
      <c r="D10339" s="3">
        <v>4584</v>
      </c>
      <c r="E10339" t="s">
        <v>10</v>
      </c>
      <c r="F10339" s="4">
        <v>60.809379060734102</v>
      </c>
      <c r="G10339" s="4">
        <v>58.136259092679701</v>
      </c>
      <c r="H10339" s="4">
        <v>63.482499028788403</v>
      </c>
    </row>
    <row r="10340" spans="1:8">
      <c r="A10340">
        <v>2016</v>
      </c>
      <c r="B10340">
        <v>48121</v>
      </c>
      <c r="C10340" t="s">
        <v>2594</v>
      </c>
      <c r="D10340" s="3">
        <v>4584</v>
      </c>
      <c r="E10340" t="s">
        <v>11</v>
      </c>
      <c r="F10340" s="4">
        <v>21.444135494685799</v>
      </c>
      <c r="G10340" s="4">
        <v>20.0932238808244</v>
      </c>
      <c r="H10340" s="4">
        <v>22.795047108547301</v>
      </c>
    </row>
    <row r="10341" spans="1:8">
      <c r="A10341">
        <v>2016</v>
      </c>
      <c r="B10341">
        <v>48121</v>
      </c>
      <c r="C10341" t="s">
        <v>2594</v>
      </c>
      <c r="D10341" s="3">
        <v>4584</v>
      </c>
      <c r="E10341" t="s">
        <v>12</v>
      </c>
      <c r="F10341" s="4">
        <v>39.850423166001399</v>
      </c>
      <c r="G10341" s="4">
        <v>37.6841294861172</v>
      </c>
      <c r="H10341" s="4">
        <v>42.016716845885703</v>
      </c>
    </row>
    <row r="10342" spans="1:8">
      <c r="A10342">
        <v>2016</v>
      </c>
      <c r="B10342">
        <v>48123</v>
      </c>
      <c r="C10342" t="s">
        <v>2595</v>
      </c>
      <c r="D10342" s="3">
        <v>288</v>
      </c>
      <c r="E10342" t="s">
        <v>9</v>
      </c>
      <c r="F10342" s="4">
        <v>11.8495917211548</v>
      </c>
      <c r="G10342" s="4">
        <v>7.8665028203536798</v>
      </c>
      <c r="H10342" s="4">
        <v>15.832680621955801</v>
      </c>
    </row>
    <row r="10343" spans="1:8">
      <c r="A10343">
        <v>2016</v>
      </c>
      <c r="B10343">
        <v>48123</v>
      </c>
      <c r="C10343" t="s">
        <v>2595</v>
      </c>
      <c r="D10343" s="3">
        <v>288</v>
      </c>
      <c r="E10343" t="s">
        <v>10</v>
      </c>
      <c r="F10343" s="4">
        <v>64.050216667902802</v>
      </c>
      <c r="G10343" s="4">
        <v>52.3436982056188</v>
      </c>
      <c r="H10343" s="4">
        <v>75.756735130186897</v>
      </c>
    </row>
    <row r="10344" spans="1:8">
      <c r="A10344">
        <v>2016</v>
      </c>
      <c r="B10344">
        <v>48123</v>
      </c>
      <c r="C10344" t="s">
        <v>2595</v>
      </c>
      <c r="D10344" s="3">
        <v>288</v>
      </c>
      <c r="E10344" t="s">
        <v>11</v>
      </c>
      <c r="F10344" s="4">
        <v>19.563257700870199</v>
      </c>
      <c r="G10344" s="4">
        <v>14.4393271628626</v>
      </c>
      <c r="H10344" s="4">
        <v>24.687188238877901</v>
      </c>
    </row>
    <row r="10345" spans="1:8">
      <c r="A10345">
        <v>2016</v>
      </c>
      <c r="B10345">
        <v>48123</v>
      </c>
      <c r="C10345" t="s">
        <v>2595</v>
      </c>
      <c r="D10345" s="3">
        <v>288</v>
      </c>
      <c r="E10345" t="s">
        <v>12</v>
      </c>
      <c r="F10345" s="4">
        <v>54.757421553697398</v>
      </c>
      <c r="G10345" s="4">
        <v>43.916005205442602</v>
      </c>
      <c r="H10345" s="4">
        <v>65.598837901952095</v>
      </c>
    </row>
    <row r="10346" spans="1:8">
      <c r="A10346">
        <v>2016</v>
      </c>
      <c r="B10346">
        <v>48125</v>
      </c>
      <c r="C10346" t="s">
        <v>2596</v>
      </c>
      <c r="D10346" s="3">
        <v>33</v>
      </c>
      <c r="E10346" t="s">
        <v>9</v>
      </c>
      <c r="F10346" s="4">
        <v>-88888</v>
      </c>
      <c r="G10346" s="4">
        <v>-88888</v>
      </c>
      <c r="H10346" s="4">
        <v>-88888</v>
      </c>
    </row>
    <row r="10347" spans="1:8">
      <c r="A10347">
        <v>2016</v>
      </c>
      <c r="B10347">
        <v>48125</v>
      </c>
      <c r="C10347" t="s">
        <v>2596</v>
      </c>
      <c r="D10347" s="3">
        <v>33</v>
      </c>
      <c r="E10347" t="s">
        <v>10</v>
      </c>
      <c r="F10347" s="4">
        <v>-88888</v>
      </c>
      <c r="G10347" s="4">
        <v>-88888</v>
      </c>
      <c r="H10347" s="4">
        <v>-88888</v>
      </c>
    </row>
    <row r="10348" spans="1:8">
      <c r="A10348">
        <v>2016</v>
      </c>
      <c r="B10348">
        <v>48125</v>
      </c>
      <c r="C10348" t="s">
        <v>2596</v>
      </c>
      <c r="D10348" s="3">
        <v>33</v>
      </c>
      <c r="E10348" t="s">
        <v>11</v>
      </c>
      <c r="F10348" s="4">
        <v>-88888</v>
      </c>
      <c r="G10348" s="4">
        <v>-88888</v>
      </c>
      <c r="H10348" s="4">
        <v>-88888</v>
      </c>
    </row>
    <row r="10349" spans="1:8">
      <c r="A10349">
        <v>2016</v>
      </c>
      <c r="B10349">
        <v>48125</v>
      </c>
      <c r="C10349" t="s">
        <v>2596</v>
      </c>
      <c r="D10349" s="3">
        <v>33</v>
      </c>
      <c r="E10349" t="s">
        <v>12</v>
      </c>
      <c r="F10349" s="4">
        <v>-88888</v>
      </c>
      <c r="G10349" s="4">
        <v>-88888</v>
      </c>
      <c r="H10349" s="4">
        <v>-88888</v>
      </c>
    </row>
    <row r="10350" spans="1:8">
      <c r="A10350">
        <v>2016</v>
      </c>
      <c r="B10350">
        <v>48127</v>
      </c>
      <c r="C10350" t="s">
        <v>2597</v>
      </c>
      <c r="D10350" s="3">
        <v>98</v>
      </c>
      <c r="E10350" t="s">
        <v>9</v>
      </c>
      <c r="F10350" s="4">
        <v>-88888</v>
      </c>
      <c r="G10350" s="4">
        <v>-88888</v>
      </c>
      <c r="H10350" s="4">
        <v>-88888</v>
      </c>
    </row>
    <row r="10351" spans="1:8">
      <c r="A10351">
        <v>2016</v>
      </c>
      <c r="B10351">
        <v>48127</v>
      </c>
      <c r="C10351" t="s">
        <v>2597</v>
      </c>
      <c r="D10351" s="3">
        <v>98</v>
      </c>
      <c r="E10351" t="s">
        <v>10</v>
      </c>
      <c r="F10351" s="4">
        <v>58.302958090004402</v>
      </c>
      <c r="G10351" s="4">
        <v>40.876367290425001</v>
      </c>
      <c r="H10351" s="4">
        <v>75.729548889583697</v>
      </c>
    </row>
    <row r="10352" spans="1:8">
      <c r="A10352">
        <v>2016</v>
      </c>
      <c r="B10352">
        <v>48127</v>
      </c>
      <c r="C10352" t="s">
        <v>2597</v>
      </c>
      <c r="D10352" s="3">
        <v>98</v>
      </c>
      <c r="E10352" t="s">
        <v>11</v>
      </c>
      <c r="F10352" s="4">
        <v>-88888</v>
      </c>
      <c r="G10352" s="4">
        <v>-88888</v>
      </c>
      <c r="H10352" s="4">
        <v>-88888</v>
      </c>
    </row>
    <row r="10353" spans="1:8">
      <c r="A10353">
        <v>2016</v>
      </c>
      <c r="B10353">
        <v>48127</v>
      </c>
      <c r="C10353" t="s">
        <v>2597</v>
      </c>
      <c r="D10353" s="3">
        <v>98</v>
      </c>
      <c r="E10353" t="s">
        <v>12</v>
      </c>
      <c r="F10353" s="4">
        <v>47.568832168567198</v>
      </c>
      <c r="G10353" s="4">
        <v>31.809255815872501</v>
      </c>
      <c r="H10353" s="4">
        <v>63.3284085212618</v>
      </c>
    </row>
    <row r="10354" spans="1:8">
      <c r="A10354">
        <v>2016</v>
      </c>
      <c r="B10354">
        <v>48129</v>
      </c>
      <c r="C10354" t="s">
        <v>2598</v>
      </c>
      <c r="D10354" s="3">
        <v>52</v>
      </c>
      <c r="E10354" t="s">
        <v>9</v>
      </c>
      <c r="F10354" s="4">
        <v>-88888</v>
      </c>
      <c r="G10354" s="4">
        <v>-88888</v>
      </c>
      <c r="H10354" s="4">
        <v>-88888</v>
      </c>
    </row>
    <row r="10355" spans="1:8">
      <c r="A10355">
        <v>2016</v>
      </c>
      <c r="B10355">
        <v>48129</v>
      </c>
      <c r="C10355" t="s">
        <v>2598</v>
      </c>
      <c r="D10355" s="3">
        <v>52</v>
      </c>
      <c r="E10355" t="s">
        <v>10</v>
      </c>
      <c r="F10355" s="4">
        <v>-88888</v>
      </c>
      <c r="G10355" s="4">
        <v>-88888</v>
      </c>
      <c r="H10355" s="4">
        <v>-88888</v>
      </c>
    </row>
    <row r="10356" spans="1:8">
      <c r="A10356">
        <v>2016</v>
      </c>
      <c r="B10356">
        <v>48129</v>
      </c>
      <c r="C10356" t="s">
        <v>2598</v>
      </c>
      <c r="D10356" s="3">
        <v>52</v>
      </c>
      <c r="E10356" t="s">
        <v>11</v>
      </c>
      <c r="F10356" s="4">
        <v>-88888</v>
      </c>
      <c r="G10356" s="4">
        <v>-88888</v>
      </c>
      <c r="H10356" s="4">
        <v>-88888</v>
      </c>
    </row>
    <row r="10357" spans="1:8">
      <c r="A10357">
        <v>2016</v>
      </c>
      <c r="B10357">
        <v>48129</v>
      </c>
      <c r="C10357" t="s">
        <v>2598</v>
      </c>
      <c r="D10357" s="3">
        <v>52</v>
      </c>
      <c r="E10357" t="s">
        <v>12</v>
      </c>
      <c r="F10357" s="4">
        <v>-88888</v>
      </c>
      <c r="G10357" s="4">
        <v>-88888</v>
      </c>
      <c r="H10357" s="4">
        <v>-88888</v>
      </c>
    </row>
    <row r="10358" spans="1:8">
      <c r="A10358">
        <v>2016</v>
      </c>
      <c r="B10358">
        <v>48131</v>
      </c>
      <c r="C10358" t="s">
        <v>2599</v>
      </c>
      <c r="D10358" s="3">
        <v>145</v>
      </c>
      <c r="E10358" t="s">
        <v>9</v>
      </c>
      <c r="F10358" s="4">
        <v>-88888</v>
      </c>
      <c r="G10358" s="4">
        <v>-88888</v>
      </c>
      <c r="H10358" s="4">
        <v>-88888</v>
      </c>
    </row>
    <row r="10359" spans="1:8">
      <c r="A10359">
        <v>2016</v>
      </c>
      <c r="B10359">
        <v>48131</v>
      </c>
      <c r="C10359" t="s">
        <v>2599</v>
      </c>
      <c r="D10359" s="3">
        <v>145</v>
      </c>
      <c r="E10359" t="s">
        <v>10</v>
      </c>
      <c r="F10359" s="4">
        <v>51.0416330682582</v>
      </c>
      <c r="G10359" s="4">
        <v>37.4276955657594</v>
      </c>
      <c r="H10359" s="4">
        <v>64.655570570757007</v>
      </c>
    </row>
    <row r="10360" spans="1:8">
      <c r="A10360">
        <v>2016</v>
      </c>
      <c r="B10360">
        <v>48131</v>
      </c>
      <c r="C10360" t="s">
        <v>2599</v>
      </c>
      <c r="D10360" s="3">
        <v>145</v>
      </c>
      <c r="E10360" t="s">
        <v>11</v>
      </c>
      <c r="F10360" s="4">
        <v>26.6641890591997</v>
      </c>
      <c r="G10360" s="4">
        <v>18.186203879933601</v>
      </c>
      <c r="H10360" s="4">
        <v>35.142174238465799</v>
      </c>
    </row>
    <row r="10361" spans="1:8">
      <c r="A10361">
        <v>2016</v>
      </c>
      <c r="B10361">
        <v>48131</v>
      </c>
      <c r="C10361" t="s">
        <v>2599</v>
      </c>
      <c r="D10361" s="3">
        <v>145</v>
      </c>
      <c r="E10361" t="s">
        <v>12</v>
      </c>
      <c r="F10361" s="4">
        <v>39.730658693317899</v>
      </c>
      <c r="G10361" s="4">
        <v>27.714734177462201</v>
      </c>
      <c r="H10361" s="4">
        <v>51.7465832091737</v>
      </c>
    </row>
    <row r="10362" spans="1:8">
      <c r="A10362">
        <v>2016</v>
      </c>
      <c r="B10362">
        <v>48133</v>
      </c>
      <c r="C10362" t="s">
        <v>2600</v>
      </c>
      <c r="D10362" s="3">
        <v>283</v>
      </c>
      <c r="E10362" t="s">
        <v>9</v>
      </c>
      <c r="F10362" s="4">
        <v>15.648828465107799</v>
      </c>
      <c r="G10362" s="4">
        <v>11.024895139758</v>
      </c>
      <c r="H10362" s="4">
        <v>20.272761790457601</v>
      </c>
    </row>
    <row r="10363" spans="1:8">
      <c r="A10363">
        <v>2016</v>
      </c>
      <c r="B10363">
        <v>48133</v>
      </c>
      <c r="C10363" t="s">
        <v>2600</v>
      </c>
      <c r="D10363" s="3">
        <v>283</v>
      </c>
      <c r="E10363" t="s">
        <v>10</v>
      </c>
      <c r="F10363" s="4">
        <v>61.727110100994999</v>
      </c>
      <c r="G10363" s="4">
        <v>50.991415321704601</v>
      </c>
      <c r="H10363" s="4">
        <v>72.462804880285404</v>
      </c>
    </row>
    <row r="10364" spans="1:8">
      <c r="A10364">
        <v>2016</v>
      </c>
      <c r="B10364">
        <v>48133</v>
      </c>
      <c r="C10364" t="s">
        <v>2600</v>
      </c>
      <c r="D10364" s="3">
        <v>283</v>
      </c>
      <c r="E10364" t="s">
        <v>11</v>
      </c>
      <c r="F10364" s="4">
        <v>23.260112208733499</v>
      </c>
      <c r="G10364" s="4">
        <v>17.6053909938556</v>
      </c>
      <c r="H10364" s="4">
        <v>28.914833423611402</v>
      </c>
    </row>
    <row r="10365" spans="1:8">
      <c r="A10365">
        <v>2016</v>
      </c>
      <c r="B10365">
        <v>48133</v>
      </c>
      <c r="C10365" t="s">
        <v>2600</v>
      </c>
      <c r="D10365" s="3">
        <v>283</v>
      </c>
      <c r="E10365" t="s">
        <v>12</v>
      </c>
      <c r="F10365" s="4">
        <v>53.642938396676598</v>
      </c>
      <c r="G10365" s="4">
        <v>43.618217548742898</v>
      </c>
      <c r="H10365" s="4">
        <v>63.667659244610299</v>
      </c>
    </row>
    <row r="10366" spans="1:8">
      <c r="A10366">
        <v>2016</v>
      </c>
      <c r="B10366">
        <v>48135</v>
      </c>
      <c r="C10366" t="s">
        <v>2601</v>
      </c>
      <c r="D10366" s="3">
        <v>1218</v>
      </c>
      <c r="E10366" t="s">
        <v>9</v>
      </c>
      <c r="F10366" s="4">
        <v>14.8236055716684</v>
      </c>
      <c r="G10366" s="4">
        <v>12.651987702614299</v>
      </c>
      <c r="H10366" s="4">
        <v>16.995223440722501</v>
      </c>
    </row>
    <row r="10367" spans="1:8">
      <c r="A10367">
        <v>2016</v>
      </c>
      <c r="B10367">
        <v>48135</v>
      </c>
      <c r="C10367" t="s">
        <v>2601</v>
      </c>
      <c r="D10367" s="3">
        <v>1218</v>
      </c>
      <c r="E10367" t="s">
        <v>10</v>
      </c>
      <c r="F10367" s="4">
        <v>61.460831874554799</v>
      </c>
      <c r="G10367" s="4">
        <v>56.370331285877299</v>
      </c>
      <c r="H10367" s="4">
        <v>66.551332463232399</v>
      </c>
    </row>
    <row r="10368" spans="1:8">
      <c r="A10368">
        <v>2016</v>
      </c>
      <c r="B10368">
        <v>48135</v>
      </c>
      <c r="C10368" t="s">
        <v>2601</v>
      </c>
      <c r="D10368" s="3">
        <v>1218</v>
      </c>
      <c r="E10368" t="s">
        <v>11</v>
      </c>
      <c r="F10368" s="4">
        <v>22.7307283096413</v>
      </c>
      <c r="G10368" s="4">
        <v>20.034304837961901</v>
      </c>
      <c r="H10368" s="4">
        <v>25.427151781320699</v>
      </c>
    </row>
    <row r="10369" spans="1:8">
      <c r="A10369">
        <v>2016</v>
      </c>
      <c r="B10369">
        <v>48135</v>
      </c>
      <c r="C10369" t="s">
        <v>2601</v>
      </c>
      <c r="D10369" s="3">
        <v>1218</v>
      </c>
      <c r="E10369" t="s">
        <v>12</v>
      </c>
      <c r="F10369" s="4">
        <v>41.963582604130103</v>
      </c>
      <c r="G10369" s="4">
        <v>37.755377018105598</v>
      </c>
      <c r="H10369" s="4">
        <v>46.1717881901547</v>
      </c>
    </row>
    <row r="10370" spans="1:8">
      <c r="A10370">
        <v>2016</v>
      </c>
      <c r="B10370">
        <v>48137</v>
      </c>
      <c r="C10370" t="s">
        <v>2602</v>
      </c>
      <c r="D10370" s="3">
        <v>28</v>
      </c>
      <c r="E10370" t="s">
        <v>9</v>
      </c>
      <c r="F10370" s="4">
        <v>-88888</v>
      </c>
      <c r="G10370" s="4">
        <v>-88888</v>
      </c>
      <c r="H10370" s="4">
        <v>-88888</v>
      </c>
    </row>
    <row r="10371" spans="1:8">
      <c r="A10371">
        <v>2016</v>
      </c>
      <c r="B10371">
        <v>48137</v>
      </c>
      <c r="C10371" t="s">
        <v>2602</v>
      </c>
      <c r="D10371" s="3">
        <v>28</v>
      </c>
      <c r="E10371" t="s">
        <v>10</v>
      </c>
      <c r="F10371" s="4">
        <v>-88888</v>
      </c>
      <c r="G10371" s="4">
        <v>-88888</v>
      </c>
      <c r="H10371" s="4">
        <v>-88888</v>
      </c>
    </row>
    <row r="10372" spans="1:8">
      <c r="A10372">
        <v>2016</v>
      </c>
      <c r="B10372">
        <v>48137</v>
      </c>
      <c r="C10372" t="s">
        <v>2602</v>
      </c>
      <c r="D10372" s="3">
        <v>28</v>
      </c>
      <c r="E10372" t="s">
        <v>11</v>
      </c>
      <c r="F10372" s="4">
        <v>-88888</v>
      </c>
      <c r="G10372" s="4">
        <v>-88888</v>
      </c>
      <c r="H10372" s="4">
        <v>-88888</v>
      </c>
    </row>
    <row r="10373" spans="1:8">
      <c r="A10373">
        <v>2016</v>
      </c>
      <c r="B10373">
        <v>48137</v>
      </c>
      <c r="C10373" t="s">
        <v>2602</v>
      </c>
      <c r="D10373" s="3">
        <v>28</v>
      </c>
      <c r="E10373" t="s">
        <v>12</v>
      </c>
      <c r="F10373" s="4">
        <v>-88888</v>
      </c>
      <c r="G10373" s="4">
        <v>-88888</v>
      </c>
      <c r="H10373" s="4">
        <v>-88888</v>
      </c>
    </row>
    <row r="10374" spans="1:8">
      <c r="A10374">
        <v>2016</v>
      </c>
      <c r="B10374">
        <v>48139</v>
      </c>
      <c r="C10374" t="s">
        <v>2603</v>
      </c>
      <c r="D10374" s="3">
        <v>1263</v>
      </c>
      <c r="E10374" t="s">
        <v>9</v>
      </c>
      <c r="F10374" s="4">
        <v>13.2354505080661</v>
      </c>
      <c r="G10374" s="4">
        <v>11.222000941586099</v>
      </c>
      <c r="H10374" s="4">
        <v>15.248900074546</v>
      </c>
    </row>
    <row r="10375" spans="1:8">
      <c r="A10375">
        <v>2016</v>
      </c>
      <c r="B10375">
        <v>48139</v>
      </c>
      <c r="C10375" t="s">
        <v>2603</v>
      </c>
      <c r="D10375" s="3">
        <v>1263</v>
      </c>
      <c r="E10375" t="s">
        <v>10</v>
      </c>
      <c r="F10375" s="4">
        <v>57.730338267726502</v>
      </c>
      <c r="G10375" s="4">
        <v>52.710053905365697</v>
      </c>
      <c r="H10375" s="4">
        <v>62.7506226300873</v>
      </c>
    </row>
    <row r="10376" spans="1:8">
      <c r="A10376">
        <v>2016</v>
      </c>
      <c r="B10376">
        <v>48139</v>
      </c>
      <c r="C10376" t="s">
        <v>2603</v>
      </c>
      <c r="D10376" s="3">
        <v>1263</v>
      </c>
      <c r="E10376" t="s">
        <v>11</v>
      </c>
      <c r="F10376" s="4">
        <v>22.3777741139108</v>
      </c>
      <c r="G10376" s="4">
        <v>19.756611642162198</v>
      </c>
      <c r="H10376" s="4">
        <v>24.998936585659301</v>
      </c>
    </row>
    <row r="10377" spans="1:8">
      <c r="A10377">
        <v>2016</v>
      </c>
      <c r="B10377">
        <v>48139</v>
      </c>
      <c r="C10377" t="s">
        <v>2603</v>
      </c>
      <c r="D10377" s="3">
        <v>1263</v>
      </c>
      <c r="E10377" t="s">
        <v>12</v>
      </c>
      <c r="F10377" s="4">
        <v>33.109673637901103</v>
      </c>
      <c r="G10377" s="4">
        <v>29.3054636909458</v>
      </c>
      <c r="H10377" s="4">
        <v>36.913883584856301</v>
      </c>
    </row>
    <row r="10378" spans="1:8">
      <c r="A10378">
        <v>2016</v>
      </c>
      <c r="B10378">
        <v>48141</v>
      </c>
      <c r="C10378" t="s">
        <v>2604</v>
      </c>
      <c r="D10378" s="3">
        <v>3881</v>
      </c>
      <c r="E10378" t="s">
        <v>9</v>
      </c>
      <c r="F10378" s="4">
        <v>14.8033157615763</v>
      </c>
      <c r="G10378" s="4">
        <v>13.589096773377401</v>
      </c>
      <c r="H10378" s="4">
        <v>16.017534749775201</v>
      </c>
    </row>
    <row r="10379" spans="1:8">
      <c r="A10379">
        <v>2016</v>
      </c>
      <c r="B10379">
        <v>48141</v>
      </c>
      <c r="C10379" t="s">
        <v>2604</v>
      </c>
      <c r="D10379" s="3">
        <v>3881</v>
      </c>
      <c r="E10379" t="s">
        <v>10</v>
      </c>
      <c r="F10379" s="4">
        <v>57.501314417718703</v>
      </c>
      <c r="G10379" s="4">
        <v>54.7994769527728</v>
      </c>
      <c r="H10379" s="4">
        <v>60.203151882664699</v>
      </c>
    </row>
    <row r="10380" spans="1:8">
      <c r="A10380">
        <v>2016</v>
      </c>
      <c r="B10380">
        <v>48141</v>
      </c>
      <c r="C10380" t="s">
        <v>2604</v>
      </c>
      <c r="D10380" s="3">
        <v>3881</v>
      </c>
      <c r="E10380" t="s">
        <v>11</v>
      </c>
      <c r="F10380" s="4">
        <v>19.8901129174908</v>
      </c>
      <c r="G10380" s="4">
        <v>18.4824598273891</v>
      </c>
      <c r="H10380" s="4">
        <v>21.297766007592401</v>
      </c>
    </row>
    <row r="10381" spans="1:8">
      <c r="A10381">
        <v>2016</v>
      </c>
      <c r="B10381">
        <v>48141</v>
      </c>
      <c r="C10381" t="s">
        <v>2604</v>
      </c>
      <c r="D10381" s="3">
        <v>3881</v>
      </c>
      <c r="E10381" t="s">
        <v>12</v>
      </c>
      <c r="F10381" s="4">
        <v>35.543157926238102</v>
      </c>
      <c r="G10381" s="4">
        <v>33.425292053471999</v>
      </c>
      <c r="H10381" s="4">
        <v>37.661023799004198</v>
      </c>
    </row>
    <row r="10382" spans="1:8">
      <c r="A10382">
        <v>2016</v>
      </c>
      <c r="B10382">
        <v>48143</v>
      </c>
      <c r="C10382" t="s">
        <v>2605</v>
      </c>
      <c r="D10382" s="3">
        <v>391</v>
      </c>
      <c r="E10382" t="s">
        <v>9</v>
      </c>
      <c r="F10382" s="4">
        <v>13.6828453630441</v>
      </c>
      <c r="G10382" s="4">
        <v>9.9990579862828692</v>
      </c>
      <c r="H10382" s="4">
        <v>17.3666327398054</v>
      </c>
    </row>
    <row r="10383" spans="1:8">
      <c r="A10383">
        <v>2016</v>
      </c>
      <c r="B10383">
        <v>48143</v>
      </c>
      <c r="C10383" t="s">
        <v>2605</v>
      </c>
      <c r="D10383" s="3">
        <v>391</v>
      </c>
      <c r="E10383" t="s">
        <v>10</v>
      </c>
      <c r="F10383" s="4">
        <v>75.792452599485699</v>
      </c>
      <c r="G10383" s="4">
        <v>65.708003801988397</v>
      </c>
      <c r="H10383" s="4">
        <v>85.876901396982902</v>
      </c>
    </row>
    <row r="10384" spans="1:8">
      <c r="A10384">
        <v>2016</v>
      </c>
      <c r="B10384">
        <v>48143</v>
      </c>
      <c r="C10384" t="s">
        <v>2605</v>
      </c>
      <c r="D10384" s="3">
        <v>391</v>
      </c>
      <c r="E10384" t="s">
        <v>11</v>
      </c>
      <c r="F10384" s="4">
        <v>21.3244701534583</v>
      </c>
      <c r="G10384" s="4">
        <v>16.708878341161899</v>
      </c>
      <c r="H10384" s="4">
        <v>25.940061965754801</v>
      </c>
    </row>
    <row r="10385" spans="1:8">
      <c r="A10385">
        <v>2016</v>
      </c>
      <c r="B10385">
        <v>48143</v>
      </c>
      <c r="C10385" t="s">
        <v>2605</v>
      </c>
      <c r="D10385" s="3">
        <v>391</v>
      </c>
      <c r="E10385" t="s">
        <v>12</v>
      </c>
      <c r="F10385" s="4">
        <v>65.318225899522901</v>
      </c>
      <c r="G10385" s="4">
        <v>55.956204090450299</v>
      </c>
      <c r="H10385" s="4">
        <v>74.680247708595502</v>
      </c>
    </row>
    <row r="10386" spans="1:8">
      <c r="A10386">
        <v>2016</v>
      </c>
      <c r="B10386">
        <v>48145</v>
      </c>
      <c r="C10386" t="s">
        <v>2606</v>
      </c>
      <c r="D10386" s="3">
        <v>151</v>
      </c>
      <c r="E10386" t="s">
        <v>9</v>
      </c>
      <c r="F10386" s="4">
        <v>-88888</v>
      </c>
      <c r="G10386" s="4">
        <v>-88888</v>
      </c>
      <c r="H10386" s="4">
        <v>-88888</v>
      </c>
    </row>
    <row r="10387" spans="1:8">
      <c r="A10387">
        <v>2016</v>
      </c>
      <c r="B10387">
        <v>48145</v>
      </c>
      <c r="C10387" t="s">
        <v>2606</v>
      </c>
      <c r="D10387" s="3">
        <v>151</v>
      </c>
      <c r="E10387" t="s">
        <v>10</v>
      </c>
      <c r="F10387" s="4">
        <v>63.153525324075503</v>
      </c>
      <c r="G10387" s="4">
        <v>48.3588768755343</v>
      </c>
      <c r="H10387" s="4">
        <v>77.948173772616698</v>
      </c>
    </row>
    <row r="10388" spans="1:8">
      <c r="A10388">
        <v>2016</v>
      </c>
      <c r="B10388">
        <v>48145</v>
      </c>
      <c r="C10388" t="s">
        <v>2606</v>
      </c>
      <c r="D10388" s="3">
        <v>151</v>
      </c>
      <c r="E10388" t="s">
        <v>11</v>
      </c>
      <c r="F10388" s="4">
        <v>22.356589356771298</v>
      </c>
      <c r="G10388" s="4">
        <v>14.841707407906499</v>
      </c>
      <c r="H10388" s="4">
        <v>29.871471305636099</v>
      </c>
    </row>
    <row r="10389" spans="1:8">
      <c r="A10389">
        <v>2016</v>
      </c>
      <c r="B10389">
        <v>48145</v>
      </c>
      <c r="C10389" t="s">
        <v>2606</v>
      </c>
      <c r="D10389" s="3">
        <v>151</v>
      </c>
      <c r="E10389" t="s">
        <v>12</v>
      </c>
      <c r="F10389" s="4">
        <v>53.262552131031399</v>
      </c>
      <c r="G10389" s="4">
        <v>39.671532561354702</v>
      </c>
      <c r="H10389" s="4">
        <v>66.853571700708102</v>
      </c>
    </row>
    <row r="10390" spans="1:8">
      <c r="A10390">
        <v>2016</v>
      </c>
      <c r="B10390">
        <v>48147</v>
      </c>
      <c r="C10390" t="s">
        <v>2607</v>
      </c>
      <c r="D10390" s="3">
        <v>502</v>
      </c>
      <c r="E10390" t="s">
        <v>9</v>
      </c>
      <c r="F10390" s="4">
        <v>14.7076394282936</v>
      </c>
      <c r="G10390" s="4">
        <v>11.333697405473901</v>
      </c>
      <c r="H10390" s="4">
        <v>18.081581451113198</v>
      </c>
    </row>
    <row r="10391" spans="1:8">
      <c r="A10391">
        <v>2016</v>
      </c>
      <c r="B10391">
        <v>48147</v>
      </c>
      <c r="C10391" t="s">
        <v>2607</v>
      </c>
      <c r="D10391" s="3">
        <v>502</v>
      </c>
      <c r="E10391" t="s">
        <v>10</v>
      </c>
      <c r="F10391" s="4">
        <v>57.500978063946597</v>
      </c>
      <c r="G10391" s="4">
        <v>49.367417798794399</v>
      </c>
      <c r="H10391" s="4">
        <v>65.634538329098703</v>
      </c>
    </row>
    <row r="10392" spans="1:8">
      <c r="A10392">
        <v>2016</v>
      </c>
      <c r="B10392">
        <v>48147</v>
      </c>
      <c r="C10392" t="s">
        <v>2607</v>
      </c>
      <c r="D10392" s="3">
        <v>502</v>
      </c>
      <c r="E10392" t="s">
        <v>11</v>
      </c>
      <c r="F10392" s="4">
        <v>20.591120721897301</v>
      </c>
      <c r="G10392" s="4">
        <v>16.595024194272501</v>
      </c>
      <c r="H10392" s="4">
        <v>24.587217249522201</v>
      </c>
    </row>
    <row r="10393" spans="1:8">
      <c r="A10393">
        <v>2016</v>
      </c>
      <c r="B10393">
        <v>48147</v>
      </c>
      <c r="C10393" t="s">
        <v>2607</v>
      </c>
      <c r="D10393" s="3">
        <v>502</v>
      </c>
      <c r="E10393" t="s">
        <v>12</v>
      </c>
      <c r="F10393" s="4">
        <v>38.852289564784101</v>
      </c>
      <c r="G10393" s="4">
        <v>32.173449987062497</v>
      </c>
      <c r="H10393" s="4">
        <v>45.531129142505698</v>
      </c>
    </row>
    <row r="10394" spans="1:8">
      <c r="A10394">
        <v>2016</v>
      </c>
      <c r="B10394">
        <v>48149</v>
      </c>
      <c r="C10394" t="s">
        <v>2608</v>
      </c>
      <c r="D10394" s="3">
        <v>402</v>
      </c>
      <c r="E10394" t="s">
        <v>9</v>
      </c>
      <c r="F10394" s="4">
        <v>13.684456202660099</v>
      </c>
      <c r="G10394" s="4">
        <v>10.067841274690799</v>
      </c>
      <c r="H10394" s="4">
        <v>17.301071130629499</v>
      </c>
    </row>
    <row r="10395" spans="1:8">
      <c r="A10395">
        <v>2016</v>
      </c>
      <c r="B10395">
        <v>48149</v>
      </c>
      <c r="C10395" t="s">
        <v>2608</v>
      </c>
      <c r="D10395" s="3">
        <v>402</v>
      </c>
      <c r="E10395" t="s">
        <v>10</v>
      </c>
      <c r="F10395" s="4">
        <v>69.644131117853505</v>
      </c>
      <c r="G10395" s="4">
        <v>59.205524277069301</v>
      </c>
      <c r="H10395" s="4">
        <v>80.082737958637793</v>
      </c>
    </row>
    <row r="10396" spans="1:8">
      <c r="A10396">
        <v>2016</v>
      </c>
      <c r="B10396">
        <v>48149</v>
      </c>
      <c r="C10396" t="s">
        <v>2608</v>
      </c>
      <c r="D10396" s="3">
        <v>402</v>
      </c>
      <c r="E10396" t="s">
        <v>11</v>
      </c>
      <c r="F10396" s="4">
        <v>19.909881009798202</v>
      </c>
      <c r="G10396" s="4">
        <v>15.546935968337801</v>
      </c>
      <c r="H10396" s="4">
        <v>24.272826051258601</v>
      </c>
    </row>
    <row r="10397" spans="1:8">
      <c r="A10397">
        <v>2016</v>
      </c>
      <c r="B10397">
        <v>48149</v>
      </c>
      <c r="C10397" t="s">
        <v>2608</v>
      </c>
      <c r="D10397" s="3">
        <v>402</v>
      </c>
      <c r="E10397" t="s">
        <v>12</v>
      </c>
      <c r="F10397" s="4">
        <v>47.179726857438503</v>
      </c>
      <c r="G10397" s="4">
        <v>38.593892630223401</v>
      </c>
      <c r="H10397" s="4">
        <v>55.765561084653598</v>
      </c>
    </row>
    <row r="10398" spans="1:8">
      <c r="A10398">
        <v>2016</v>
      </c>
      <c r="B10398">
        <v>48151</v>
      </c>
      <c r="C10398" t="s">
        <v>2609</v>
      </c>
      <c r="D10398" s="3">
        <v>71</v>
      </c>
      <c r="E10398" t="s">
        <v>9</v>
      </c>
      <c r="F10398" s="4">
        <v>-88888</v>
      </c>
      <c r="G10398" s="4">
        <v>-88888</v>
      </c>
      <c r="H10398" s="4">
        <v>-88888</v>
      </c>
    </row>
    <row r="10399" spans="1:8">
      <c r="A10399">
        <v>2016</v>
      </c>
      <c r="B10399">
        <v>48151</v>
      </c>
      <c r="C10399" t="s">
        <v>2609</v>
      </c>
      <c r="D10399" s="3">
        <v>71</v>
      </c>
      <c r="E10399" t="s">
        <v>10</v>
      </c>
      <c r="F10399" s="4">
        <v>56.330135469427098</v>
      </c>
      <c r="G10399" s="4">
        <v>35.082285803276001</v>
      </c>
      <c r="H10399" s="4">
        <v>77.577985135578203</v>
      </c>
    </row>
    <row r="10400" spans="1:8">
      <c r="A10400">
        <v>2016</v>
      </c>
      <c r="B10400">
        <v>48151</v>
      </c>
      <c r="C10400" t="s">
        <v>2609</v>
      </c>
      <c r="D10400" s="3">
        <v>71</v>
      </c>
      <c r="E10400" t="s">
        <v>11</v>
      </c>
      <c r="F10400" s="4">
        <v>-88888</v>
      </c>
      <c r="G10400" s="4">
        <v>-88888</v>
      </c>
      <c r="H10400" s="4">
        <v>-88888</v>
      </c>
    </row>
    <row r="10401" spans="1:8">
      <c r="A10401">
        <v>2016</v>
      </c>
      <c r="B10401">
        <v>48151</v>
      </c>
      <c r="C10401" t="s">
        <v>2609</v>
      </c>
      <c r="D10401" s="3">
        <v>71</v>
      </c>
      <c r="E10401" t="s">
        <v>12</v>
      </c>
      <c r="F10401" s="4">
        <v>-88888</v>
      </c>
      <c r="G10401" s="4">
        <v>-88888</v>
      </c>
      <c r="H10401" s="4">
        <v>-88888</v>
      </c>
    </row>
    <row r="10402" spans="1:8">
      <c r="A10402">
        <v>2016</v>
      </c>
      <c r="B10402">
        <v>48153</v>
      </c>
      <c r="C10402" t="s">
        <v>2610</v>
      </c>
      <c r="D10402" s="3">
        <v>83</v>
      </c>
      <c r="E10402" t="s">
        <v>9</v>
      </c>
      <c r="F10402" s="4">
        <v>-88888</v>
      </c>
      <c r="G10402" s="4">
        <v>-88888</v>
      </c>
      <c r="H10402" s="4">
        <v>-88888</v>
      </c>
    </row>
    <row r="10403" spans="1:8">
      <c r="A10403">
        <v>2016</v>
      </c>
      <c r="B10403">
        <v>48153</v>
      </c>
      <c r="C10403" t="s">
        <v>2610</v>
      </c>
      <c r="D10403" s="3">
        <v>83</v>
      </c>
      <c r="E10403" t="s">
        <v>10</v>
      </c>
      <c r="F10403" s="4">
        <v>60.041430375668803</v>
      </c>
      <c r="G10403" s="4">
        <v>41.8828264424453</v>
      </c>
      <c r="H10403" s="4">
        <v>78.200034308892398</v>
      </c>
    </row>
    <row r="10404" spans="1:8">
      <c r="A10404">
        <v>2016</v>
      </c>
      <c r="B10404">
        <v>48153</v>
      </c>
      <c r="C10404" t="s">
        <v>2610</v>
      </c>
      <c r="D10404" s="3">
        <v>83</v>
      </c>
      <c r="E10404" t="s">
        <v>11</v>
      </c>
      <c r="F10404" s="4">
        <v>-88888</v>
      </c>
      <c r="G10404" s="4">
        <v>-88888</v>
      </c>
      <c r="H10404" s="4">
        <v>-88888</v>
      </c>
    </row>
    <row r="10405" spans="1:8">
      <c r="A10405">
        <v>2016</v>
      </c>
      <c r="B10405">
        <v>48153</v>
      </c>
      <c r="C10405" t="s">
        <v>2610</v>
      </c>
      <c r="D10405" s="3">
        <v>83</v>
      </c>
      <c r="E10405" t="s">
        <v>12</v>
      </c>
      <c r="F10405" s="4">
        <v>42.953497482961403</v>
      </c>
      <c r="G10405" s="4">
        <v>27.5827858127906</v>
      </c>
      <c r="H10405" s="4">
        <v>58.324209153132202</v>
      </c>
    </row>
    <row r="10406" spans="1:8">
      <c r="A10406">
        <v>2016</v>
      </c>
      <c r="B10406">
        <v>48155</v>
      </c>
      <c r="C10406" t="s">
        <v>2611</v>
      </c>
      <c r="D10406" s="3">
        <v>41</v>
      </c>
      <c r="E10406" t="s">
        <v>9</v>
      </c>
      <c r="F10406" s="4">
        <v>-88888</v>
      </c>
      <c r="G10406" s="4">
        <v>-88888</v>
      </c>
      <c r="H10406" s="4">
        <v>-88888</v>
      </c>
    </row>
    <row r="10407" spans="1:8">
      <c r="A10407">
        <v>2016</v>
      </c>
      <c r="B10407">
        <v>48155</v>
      </c>
      <c r="C10407" t="s">
        <v>2611</v>
      </c>
      <c r="D10407" s="3">
        <v>41</v>
      </c>
      <c r="E10407" t="s">
        <v>10</v>
      </c>
      <c r="F10407" s="4">
        <v>-88888</v>
      </c>
      <c r="G10407" s="4">
        <v>-88888</v>
      </c>
      <c r="H10407" s="4">
        <v>-88888</v>
      </c>
    </row>
    <row r="10408" spans="1:8">
      <c r="A10408">
        <v>2016</v>
      </c>
      <c r="B10408">
        <v>48155</v>
      </c>
      <c r="C10408" t="s">
        <v>2611</v>
      </c>
      <c r="D10408" s="3">
        <v>41</v>
      </c>
      <c r="E10408" t="s">
        <v>11</v>
      </c>
      <c r="F10408" s="4">
        <v>-88888</v>
      </c>
      <c r="G10408" s="4">
        <v>-88888</v>
      </c>
      <c r="H10408" s="4">
        <v>-88888</v>
      </c>
    </row>
    <row r="10409" spans="1:8">
      <c r="A10409">
        <v>2016</v>
      </c>
      <c r="B10409">
        <v>48155</v>
      </c>
      <c r="C10409" t="s">
        <v>2611</v>
      </c>
      <c r="D10409" s="3">
        <v>41</v>
      </c>
      <c r="E10409" t="s">
        <v>12</v>
      </c>
      <c r="F10409" s="4">
        <v>-88888</v>
      </c>
      <c r="G10409" s="4">
        <v>-88888</v>
      </c>
      <c r="H10409" s="4">
        <v>-88888</v>
      </c>
    </row>
    <row r="10410" spans="1:8">
      <c r="A10410">
        <v>2016</v>
      </c>
      <c r="B10410">
        <v>48157</v>
      </c>
      <c r="C10410" t="s">
        <v>2612</v>
      </c>
      <c r="D10410" s="3">
        <v>3075</v>
      </c>
      <c r="E10410" t="s">
        <v>9</v>
      </c>
      <c r="F10410" s="4">
        <v>15.8239618005013</v>
      </c>
      <c r="G10410" s="4">
        <v>14.421416595872699</v>
      </c>
      <c r="H10410" s="4">
        <v>17.2265070051298</v>
      </c>
    </row>
    <row r="10411" spans="1:8">
      <c r="A10411">
        <v>2016</v>
      </c>
      <c r="B10411">
        <v>48157</v>
      </c>
      <c r="C10411" t="s">
        <v>2612</v>
      </c>
      <c r="D10411" s="3">
        <v>3075</v>
      </c>
      <c r="E10411" t="s">
        <v>10</v>
      </c>
      <c r="F10411" s="4">
        <v>59.645066508569997</v>
      </c>
      <c r="G10411" s="4">
        <v>56.365942633505398</v>
      </c>
      <c r="H10411" s="4">
        <v>62.924190383634503</v>
      </c>
    </row>
    <row r="10412" spans="1:8">
      <c r="A10412">
        <v>2016</v>
      </c>
      <c r="B10412">
        <v>48157</v>
      </c>
      <c r="C10412" t="s">
        <v>2612</v>
      </c>
      <c r="D10412" s="3">
        <v>3075</v>
      </c>
      <c r="E10412" t="s">
        <v>11</v>
      </c>
      <c r="F10412" s="4">
        <v>20.773522025781901</v>
      </c>
      <c r="G10412" s="4">
        <v>19.1678356600423</v>
      </c>
      <c r="H10412" s="4">
        <v>22.379208391521502</v>
      </c>
    </row>
    <row r="10413" spans="1:8">
      <c r="A10413">
        <v>2016</v>
      </c>
      <c r="B10413">
        <v>48157</v>
      </c>
      <c r="C10413" t="s">
        <v>2612</v>
      </c>
      <c r="D10413" s="3">
        <v>3075</v>
      </c>
      <c r="E10413" t="s">
        <v>12</v>
      </c>
      <c r="F10413" s="4">
        <v>33.113312661776597</v>
      </c>
      <c r="G10413" s="4">
        <v>30.665483870302101</v>
      </c>
      <c r="H10413" s="4">
        <v>35.561141453251103</v>
      </c>
    </row>
    <row r="10414" spans="1:8">
      <c r="A10414">
        <v>2016</v>
      </c>
      <c r="B10414">
        <v>48159</v>
      </c>
      <c r="C10414" t="s">
        <v>2613</v>
      </c>
      <c r="D10414" s="3">
        <v>115</v>
      </c>
      <c r="E10414" t="s">
        <v>9</v>
      </c>
      <c r="F10414" s="4">
        <v>-88888</v>
      </c>
      <c r="G10414" s="4">
        <v>-88888</v>
      </c>
      <c r="H10414" s="4">
        <v>-88888</v>
      </c>
    </row>
    <row r="10415" spans="1:8">
      <c r="A10415">
        <v>2016</v>
      </c>
      <c r="B10415">
        <v>48159</v>
      </c>
      <c r="C10415" t="s">
        <v>2613</v>
      </c>
      <c r="D10415" s="3">
        <v>115</v>
      </c>
      <c r="E10415" t="s">
        <v>10</v>
      </c>
      <c r="F10415" s="4">
        <v>74.598439174518006</v>
      </c>
      <c r="G10415" s="4">
        <v>54.3223524388996</v>
      </c>
      <c r="H10415" s="4">
        <v>94.874525910136498</v>
      </c>
    </row>
    <row r="10416" spans="1:8">
      <c r="A10416">
        <v>2016</v>
      </c>
      <c r="B10416">
        <v>48159</v>
      </c>
      <c r="C10416" t="s">
        <v>2613</v>
      </c>
      <c r="D10416" s="3">
        <v>115</v>
      </c>
      <c r="E10416" t="s">
        <v>11</v>
      </c>
      <c r="F10416" s="4">
        <v>-88888</v>
      </c>
      <c r="G10416" s="4">
        <v>-88888</v>
      </c>
      <c r="H10416" s="4">
        <v>-88888</v>
      </c>
    </row>
    <row r="10417" spans="1:8">
      <c r="A10417">
        <v>2016</v>
      </c>
      <c r="B10417">
        <v>48159</v>
      </c>
      <c r="C10417" t="s">
        <v>2613</v>
      </c>
      <c r="D10417" s="3">
        <v>115</v>
      </c>
      <c r="E10417" t="s">
        <v>12</v>
      </c>
      <c r="F10417" s="4">
        <v>56.201276396051398</v>
      </c>
      <c r="G10417" s="4">
        <v>38.562439399704701</v>
      </c>
      <c r="H10417" s="4">
        <v>73.840113392398095</v>
      </c>
    </row>
    <row r="10418" spans="1:8">
      <c r="A10418">
        <v>2016</v>
      </c>
      <c r="B10418">
        <v>48161</v>
      </c>
      <c r="C10418" t="s">
        <v>2614</v>
      </c>
      <c r="D10418" s="3">
        <v>220</v>
      </c>
      <c r="E10418" t="s">
        <v>9</v>
      </c>
      <c r="F10418" s="4">
        <v>17.8361734775923</v>
      </c>
      <c r="G10418" s="4">
        <v>12.238269358960601</v>
      </c>
      <c r="H10418" s="4">
        <v>23.434077596224</v>
      </c>
    </row>
    <row r="10419" spans="1:8">
      <c r="A10419">
        <v>2016</v>
      </c>
      <c r="B10419">
        <v>48161</v>
      </c>
      <c r="C10419" t="s">
        <v>2614</v>
      </c>
      <c r="D10419" s="3">
        <v>220</v>
      </c>
      <c r="E10419" t="s">
        <v>10</v>
      </c>
      <c r="F10419" s="4">
        <v>71.724637386296095</v>
      </c>
      <c r="G10419" s="4">
        <v>57.939605881475799</v>
      </c>
      <c r="H10419" s="4">
        <v>85.509668891116405</v>
      </c>
    </row>
    <row r="10420" spans="1:8">
      <c r="A10420">
        <v>2016</v>
      </c>
      <c r="B10420">
        <v>48161</v>
      </c>
      <c r="C10420" t="s">
        <v>2614</v>
      </c>
      <c r="D10420" s="3">
        <v>220</v>
      </c>
      <c r="E10420" t="s">
        <v>11</v>
      </c>
      <c r="F10420" s="4">
        <v>27.948352699335501</v>
      </c>
      <c r="G10420" s="4">
        <v>20.934649736716899</v>
      </c>
      <c r="H10420" s="4">
        <v>34.962055661954103</v>
      </c>
    </row>
    <row r="10421" spans="1:8">
      <c r="A10421">
        <v>2016</v>
      </c>
      <c r="B10421">
        <v>48161</v>
      </c>
      <c r="C10421" t="s">
        <v>2614</v>
      </c>
      <c r="D10421" s="3">
        <v>220</v>
      </c>
      <c r="E10421" t="s">
        <v>12</v>
      </c>
      <c r="F10421" s="4">
        <v>56.677502346507701</v>
      </c>
      <c r="G10421" s="4">
        <v>44.409895513165999</v>
      </c>
      <c r="H10421" s="4">
        <v>68.945109179849297</v>
      </c>
    </row>
    <row r="10422" spans="1:8">
      <c r="A10422">
        <v>2016</v>
      </c>
      <c r="B10422">
        <v>48163</v>
      </c>
      <c r="C10422" t="s">
        <v>2615</v>
      </c>
      <c r="D10422" s="3">
        <v>156</v>
      </c>
      <c r="E10422" t="s">
        <v>9</v>
      </c>
      <c r="F10422" s="4">
        <v>-88888</v>
      </c>
      <c r="G10422" s="4">
        <v>-88888</v>
      </c>
      <c r="H10422" s="4">
        <v>-88888</v>
      </c>
    </row>
    <row r="10423" spans="1:8">
      <c r="A10423">
        <v>2016</v>
      </c>
      <c r="B10423">
        <v>48163</v>
      </c>
      <c r="C10423" t="s">
        <v>2615</v>
      </c>
      <c r="D10423" s="3">
        <v>156</v>
      </c>
      <c r="E10423" t="s">
        <v>10</v>
      </c>
      <c r="F10423" s="4">
        <v>60.611326392067603</v>
      </c>
      <c r="G10423" s="4">
        <v>46.610824288610502</v>
      </c>
      <c r="H10423" s="4">
        <v>74.611828495524705</v>
      </c>
    </row>
    <row r="10424" spans="1:8">
      <c r="A10424">
        <v>2016</v>
      </c>
      <c r="B10424">
        <v>48163</v>
      </c>
      <c r="C10424" t="s">
        <v>2615</v>
      </c>
      <c r="D10424" s="3">
        <v>156</v>
      </c>
      <c r="E10424" t="s">
        <v>11</v>
      </c>
      <c r="F10424" s="4">
        <v>17.6847182856358</v>
      </c>
      <c r="G10424" s="4">
        <v>11.014004068636201</v>
      </c>
      <c r="H10424" s="4">
        <v>24.355432502635502</v>
      </c>
    </row>
    <row r="10425" spans="1:8">
      <c r="A10425">
        <v>2016</v>
      </c>
      <c r="B10425">
        <v>48163</v>
      </c>
      <c r="C10425" t="s">
        <v>2615</v>
      </c>
      <c r="D10425" s="3">
        <v>156</v>
      </c>
      <c r="E10425" t="s">
        <v>12</v>
      </c>
      <c r="F10425" s="4">
        <v>43.637515123237101</v>
      </c>
      <c r="G10425" s="4">
        <v>31.776703404433</v>
      </c>
      <c r="H10425" s="4">
        <v>55.498326842041202</v>
      </c>
    </row>
    <row r="10426" spans="1:8">
      <c r="A10426">
        <v>2016</v>
      </c>
      <c r="B10426">
        <v>48165</v>
      </c>
      <c r="C10426" t="s">
        <v>2616</v>
      </c>
      <c r="D10426" s="3">
        <v>132</v>
      </c>
      <c r="E10426" t="s">
        <v>9</v>
      </c>
      <c r="F10426" s="4">
        <v>-88888</v>
      </c>
      <c r="G10426" s="4">
        <v>-88888</v>
      </c>
      <c r="H10426" s="4">
        <v>-88888</v>
      </c>
    </row>
    <row r="10427" spans="1:8">
      <c r="A10427">
        <v>2016</v>
      </c>
      <c r="B10427">
        <v>48165</v>
      </c>
      <c r="C10427" t="s">
        <v>2616</v>
      </c>
      <c r="D10427" s="3">
        <v>132</v>
      </c>
      <c r="E10427" t="s">
        <v>10</v>
      </c>
      <c r="F10427" s="4">
        <v>41.107558456893798</v>
      </c>
      <c r="G10427" s="4">
        <v>28.3681941072083</v>
      </c>
      <c r="H10427" s="4">
        <v>53.8469228065793</v>
      </c>
    </row>
    <row r="10428" spans="1:8">
      <c r="A10428">
        <v>2016</v>
      </c>
      <c r="B10428">
        <v>48165</v>
      </c>
      <c r="C10428" t="s">
        <v>2616</v>
      </c>
      <c r="D10428" s="3">
        <v>132</v>
      </c>
      <c r="E10428" t="s">
        <v>11</v>
      </c>
      <c r="F10428" s="4">
        <v>19.0741641638642</v>
      </c>
      <c r="G10428" s="4">
        <v>11.597091811629401</v>
      </c>
      <c r="H10428" s="4">
        <v>26.551236516098999</v>
      </c>
    </row>
    <row r="10429" spans="1:8">
      <c r="A10429">
        <v>2016</v>
      </c>
      <c r="B10429">
        <v>48165</v>
      </c>
      <c r="C10429" t="s">
        <v>2616</v>
      </c>
      <c r="D10429" s="3">
        <v>132</v>
      </c>
      <c r="E10429" t="s">
        <v>12</v>
      </c>
      <c r="F10429" s="4">
        <v>24.664319140948201</v>
      </c>
      <c r="G10429" s="4">
        <v>14.796536338695899</v>
      </c>
      <c r="H10429" s="4">
        <v>34.532101943200502</v>
      </c>
    </row>
    <row r="10430" spans="1:8">
      <c r="A10430">
        <v>2016</v>
      </c>
      <c r="B10430">
        <v>48167</v>
      </c>
      <c r="C10430" t="s">
        <v>2617</v>
      </c>
      <c r="D10430" s="3">
        <v>3566</v>
      </c>
      <c r="E10430" t="s">
        <v>9</v>
      </c>
      <c r="F10430" s="4">
        <v>15.9657830770975</v>
      </c>
      <c r="G10430" s="4">
        <v>14.657359740987999</v>
      </c>
      <c r="H10430" s="4">
        <v>17.274206413207001</v>
      </c>
    </row>
    <row r="10431" spans="1:8">
      <c r="A10431">
        <v>2016</v>
      </c>
      <c r="B10431">
        <v>48167</v>
      </c>
      <c r="C10431" t="s">
        <v>2617</v>
      </c>
      <c r="D10431" s="3">
        <v>3566</v>
      </c>
      <c r="E10431" t="s">
        <v>10</v>
      </c>
      <c r="F10431" s="4">
        <v>52.132821889805101</v>
      </c>
      <c r="G10431" s="4">
        <v>49.3701821413282</v>
      </c>
      <c r="H10431" s="4">
        <v>54.895461638282001</v>
      </c>
    </row>
    <row r="10432" spans="1:8">
      <c r="A10432">
        <v>2016</v>
      </c>
      <c r="B10432">
        <v>48167</v>
      </c>
      <c r="C10432" t="s">
        <v>2617</v>
      </c>
      <c r="D10432" s="3">
        <v>3566</v>
      </c>
      <c r="E10432" t="s">
        <v>11</v>
      </c>
      <c r="F10432" s="4">
        <v>18.6022462252728</v>
      </c>
      <c r="G10432" s="4">
        <v>17.1904937985557</v>
      </c>
      <c r="H10432" s="4">
        <v>20.013998651990001</v>
      </c>
    </row>
    <row r="10433" spans="1:8">
      <c r="A10433">
        <v>2016</v>
      </c>
      <c r="B10433">
        <v>48167</v>
      </c>
      <c r="C10433" t="s">
        <v>2617</v>
      </c>
      <c r="D10433" s="3">
        <v>3566</v>
      </c>
      <c r="E10433" t="s">
        <v>12</v>
      </c>
      <c r="F10433" s="4">
        <v>31.310948470980399</v>
      </c>
      <c r="G10433" s="4">
        <v>29.167834000841999</v>
      </c>
      <c r="H10433" s="4">
        <v>33.454062941118899</v>
      </c>
    </row>
    <row r="10434" spans="1:8">
      <c r="A10434">
        <v>2016</v>
      </c>
      <c r="B10434">
        <v>48169</v>
      </c>
      <c r="C10434" t="s">
        <v>2618</v>
      </c>
      <c r="D10434" s="3">
        <v>48</v>
      </c>
      <c r="E10434" t="s">
        <v>9</v>
      </c>
      <c r="F10434" s="4">
        <v>-88888</v>
      </c>
      <c r="G10434" s="4">
        <v>-88888</v>
      </c>
      <c r="H10434" s="4">
        <v>-88888</v>
      </c>
    </row>
    <row r="10435" spans="1:8">
      <c r="A10435">
        <v>2016</v>
      </c>
      <c r="B10435">
        <v>48169</v>
      </c>
      <c r="C10435" t="s">
        <v>2618</v>
      </c>
      <c r="D10435" s="3">
        <v>48</v>
      </c>
      <c r="E10435" t="s">
        <v>10</v>
      </c>
      <c r="F10435" s="4">
        <v>-88888</v>
      </c>
      <c r="G10435" s="4">
        <v>-88888</v>
      </c>
      <c r="H10435" s="4">
        <v>-88888</v>
      </c>
    </row>
    <row r="10436" spans="1:8">
      <c r="A10436">
        <v>2016</v>
      </c>
      <c r="B10436">
        <v>48169</v>
      </c>
      <c r="C10436" t="s">
        <v>2618</v>
      </c>
      <c r="D10436" s="3">
        <v>48</v>
      </c>
      <c r="E10436" t="s">
        <v>11</v>
      </c>
      <c r="F10436" s="4">
        <v>-88888</v>
      </c>
      <c r="G10436" s="4">
        <v>-88888</v>
      </c>
      <c r="H10436" s="4">
        <v>-88888</v>
      </c>
    </row>
    <row r="10437" spans="1:8">
      <c r="A10437">
        <v>2016</v>
      </c>
      <c r="B10437">
        <v>48169</v>
      </c>
      <c r="C10437" t="s">
        <v>2618</v>
      </c>
      <c r="D10437" s="3">
        <v>48</v>
      </c>
      <c r="E10437" t="s">
        <v>12</v>
      </c>
      <c r="F10437" s="4">
        <v>-88888</v>
      </c>
      <c r="G10437" s="4">
        <v>-88888</v>
      </c>
      <c r="H10437" s="4">
        <v>-88888</v>
      </c>
    </row>
    <row r="10438" spans="1:8">
      <c r="A10438">
        <v>2016</v>
      </c>
      <c r="B10438">
        <v>48171</v>
      </c>
      <c r="C10438" t="s">
        <v>2619</v>
      </c>
      <c r="D10438" s="3">
        <v>316</v>
      </c>
      <c r="E10438" t="s">
        <v>9</v>
      </c>
      <c r="F10438" s="4">
        <v>12.2563365976933</v>
      </c>
      <c r="G10438" s="4">
        <v>8.4096708761606909</v>
      </c>
      <c r="H10438" s="4">
        <v>16.103002319225901</v>
      </c>
    </row>
    <row r="10439" spans="1:8">
      <c r="A10439">
        <v>2016</v>
      </c>
      <c r="B10439">
        <v>48171</v>
      </c>
      <c r="C10439" t="s">
        <v>2619</v>
      </c>
      <c r="D10439" s="3">
        <v>316</v>
      </c>
      <c r="E10439" t="s">
        <v>10</v>
      </c>
      <c r="F10439" s="4">
        <v>75.256869465700404</v>
      </c>
      <c r="G10439" s="4">
        <v>63.447140768381303</v>
      </c>
      <c r="H10439" s="4">
        <v>87.066598163019606</v>
      </c>
    </row>
    <row r="10440" spans="1:8">
      <c r="A10440">
        <v>2016</v>
      </c>
      <c r="B10440">
        <v>48171</v>
      </c>
      <c r="C10440" t="s">
        <v>2619</v>
      </c>
      <c r="D10440" s="3">
        <v>316</v>
      </c>
      <c r="E10440" t="s">
        <v>11</v>
      </c>
      <c r="F10440" s="4">
        <v>17.806469587522599</v>
      </c>
      <c r="G10440" s="4">
        <v>13.1426699950062</v>
      </c>
      <c r="H10440" s="4">
        <v>22.470269180038901</v>
      </c>
    </row>
    <row r="10441" spans="1:8">
      <c r="A10441">
        <v>2016</v>
      </c>
      <c r="B10441">
        <v>48171</v>
      </c>
      <c r="C10441" t="s">
        <v>2619</v>
      </c>
      <c r="D10441" s="3">
        <v>316</v>
      </c>
      <c r="E10441" t="s">
        <v>12</v>
      </c>
      <c r="F10441" s="4">
        <v>52.371335203437702</v>
      </c>
      <c r="G10441" s="4">
        <v>42.494044407446196</v>
      </c>
      <c r="H10441" s="4">
        <v>62.248625999429201</v>
      </c>
    </row>
    <row r="10442" spans="1:8">
      <c r="A10442">
        <v>2016</v>
      </c>
      <c r="B10442">
        <v>48173</v>
      </c>
      <c r="C10442" t="s">
        <v>2620</v>
      </c>
      <c r="D10442" s="3">
        <v>-99999</v>
      </c>
      <c r="E10442" t="s">
        <v>9</v>
      </c>
      <c r="F10442" s="4">
        <v>-88888</v>
      </c>
      <c r="G10442" s="4">
        <v>-88888</v>
      </c>
      <c r="H10442" s="4">
        <v>-88888</v>
      </c>
    </row>
    <row r="10443" spans="1:8">
      <c r="A10443">
        <v>2016</v>
      </c>
      <c r="B10443">
        <v>48173</v>
      </c>
      <c r="C10443" t="s">
        <v>2620</v>
      </c>
      <c r="D10443" s="3">
        <v>-99999</v>
      </c>
      <c r="E10443" t="s">
        <v>10</v>
      </c>
      <c r="F10443" s="4">
        <v>-88888</v>
      </c>
      <c r="G10443" s="4">
        <v>-88888</v>
      </c>
      <c r="H10443" s="4">
        <v>-88888</v>
      </c>
    </row>
    <row r="10444" spans="1:8">
      <c r="A10444">
        <v>2016</v>
      </c>
      <c r="B10444">
        <v>48173</v>
      </c>
      <c r="C10444" t="s">
        <v>2620</v>
      </c>
      <c r="D10444" s="3">
        <v>-99999</v>
      </c>
      <c r="E10444" t="s">
        <v>11</v>
      </c>
      <c r="F10444" s="4">
        <v>-88888</v>
      </c>
      <c r="G10444" s="4">
        <v>-88888</v>
      </c>
      <c r="H10444" s="4">
        <v>-88888</v>
      </c>
    </row>
    <row r="10445" spans="1:8">
      <c r="A10445">
        <v>2016</v>
      </c>
      <c r="B10445">
        <v>48173</v>
      </c>
      <c r="C10445" t="s">
        <v>2620</v>
      </c>
      <c r="D10445" s="3">
        <v>-99999</v>
      </c>
      <c r="E10445" t="s">
        <v>12</v>
      </c>
      <c r="F10445" s="4">
        <v>-88888</v>
      </c>
      <c r="G10445" s="4">
        <v>-88888</v>
      </c>
      <c r="H10445" s="4">
        <v>-88888</v>
      </c>
    </row>
    <row r="10446" spans="1:8">
      <c r="A10446">
        <v>2016</v>
      </c>
      <c r="B10446">
        <v>48175</v>
      </c>
      <c r="C10446" t="s">
        <v>2621</v>
      </c>
      <c r="D10446" s="3">
        <v>110</v>
      </c>
      <c r="E10446" t="s">
        <v>9</v>
      </c>
      <c r="F10446" s="4">
        <v>-88888</v>
      </c>
      <c r="G10446" s="4">
        <v>-88888</v>
      </c>
      <c r="H10446" s="4">
        <v>-88888</v>
      </c>
    </row>
    <row r="10447" spans="1:8">
      <c r="A10447">
        <v>2016</v>
      </c>
      <c r="B10447">
        <v>48175</v>
      </c>
      <c r="C10447" t="s">
        <v>2621</v>
      </c>
      <c r="D10447" s="3">
        <v>110</v>
      </c>
      <c r="E10447" t="s">
        <v>10</v>
      </c>
      <c r="F10447" s="4">
        <v>50.806416976089601</v>
      </c>
      <c r="G10447" s="4">
        <v>35.061345231214197</v>
      </c>
      <c r="H10447" s="4">
        <v>66.551488720964997</v>
      </c>
    </row>
    <row r="10448" spans="1:8">
      <c r="A10448">
        <v>2016</v>
      </c>
      <c r="B10448">
        <v>48175</v>
      </c>
      <c r="C10448" t="s">
        <v>2621</v>
      </c>
      <c r="D10448" s="3">
        <v>110</v>
      </c>
      <c r="E10448" t="s">
        <v>11</v>
      </c>
      <c r="F10448" s="4">
        <v>-88888</v>
      </c>
      <c r="G10448" s="4">
        <v>-88888</v>
      </c>
      <c r="H10448" s="4">
        <v>-88888</v>
      </c>
    </row>
    <row r="10449" spans="1:8">
      <c r="A10449">
        <v>2016</v>
      </c>
      <c r="B10449">
        <v>48175</v>
      </c>
      <c r="C10449" t="s">
        <v>2621</v>
      </c>
      <c r="D10449" s="3">
        <v>110</v>
      </c>
      <c r="E10449" t="s">
        <v>12</v>
      </c>
      <c r="F10449" s="4">
        <v>32.900224287338503</v>
      </c>
      <c r="G10449" s="4">
        <v>20.253785215810499</v>
      </c>
      <c r="H10449" s="4">
        <v>45.546663358866503</v>
      </c>
    </row>
    <row r="10450" spans="1:8">
      <c r="A10450">
        <v>2016</v>
      </c>
      <c r="B10450">
        <v>48177</v>
      </c>
      <c r="C10450" t="s">
        <v>2622</v>
      </c>
      <c r="D10450" s="3">
        <v>195</v>
      </c>
      <c r="E10450" t="s">
        <v>9</v>
      </c>
      <c r="F10450" s="4">
        <v>14.2887048456126</v>
      </c>
      <c r="G10450" s="4">
        <v>8.9960945045953409</v>
      </c>
      <c r="H10450" s="4">
        <v>19.581315186629801</v>
      </c>
    </row>
    <row r="10451" spans="1:8">
      <c r="A10451">
        <v>2016</v>
      </c>
      <c r="B10451">
        <v>48177</v>
      </c>
      <c r="C10451" t="s">
        <v>2622</v>
      </c>
      <c r="D10451" s="3">
        <v>195</v>
      </c>
      <c r="E10451" t="s">
        <v>10</v>
      </c>
      <c r="F10451" s="4">
        <v>63.404170977618698</v>
      </c>
      <c r="G10451" s="4">
        <v>49.596151520270602</v>
      </c>
      <c r="H10451" s="4">
        <v>77.2121904349668</v>
      </c>
    </row>
    <row r="10452" spans="1:8">
      <c r="A10452">
        <v>2016</v>
      </c>
      <c r="B10452">
        <v>48177</v>
      </c>
      <c r="C10452" t="s">
        <v>2622</v>
      </c>
      <c r="D10452" s="3">
        <v>195</v>
      </c>
      <c r="E10452" t="s">
        <v>11</v>
      </c>
      <c r="F10452" s="4">
        <v>21.545279574654899</v>
      </c>
      <c r="G10452" s="4">
        <v>15.029242298746301</v>
      </c>
      <c r="H10452" s="4">
        <v>28.0613168505635</v>
      </c>
    </row>
    <row r="10453" spans="1:8">
      <c r="A10453">
        <v>2016</v>
      </c>
      <c r="B10453">
        <v>48177</v>
      </c>
      <c r="C10453" t="s">
        <v>2622</v>
      </c>
      <c r="D10453" s="3">
        <v>195</v>
      </c>
      <c r="E10453" t="s">
        <v>12</v>
      </c>
      <c r="F10453" s="4">
        <v>44.771857355888599</v>
      </c>
      <c r="G10453" s="4">
        <v>33.1487097001487</v>
      </c>
      <c r="H10453" s="4">
        <v>56.395005011628498</v>
      </c>
    </row>
    <row r="10454" spans="1:8">
      <c r="A10454">
        <v>2016</v>
      </c>
      <c r="B10454">
        <v>48179</v>
      </c>
      <c r="C10454" t="s">
        <v>2623</v>
      </c>
      <c r="D10454" s="3">
        <v>338</v>
      </c>
      <c r="E10454" t="s">
        <v>9</v>
      </c>
      <c r="F10454" s="4">
        <v>14.372469713085501</v>
      </c>
      <c r="G10454" s="4">
        <v>10.306474576778401</v>
      </c>
      <c r="H10454" s="4">
        <v>18.438464849392702</v>
      </c>
    </row>
    <row r="10455" spans="1:8">
      <c r="A10455">
        <v>2016</v>
      </c>
      <c r="B10455">
        <v>48179</v>
      </c>
      <c r="C10455" t="s">
        <v>2623</v>
      </c>
      <c r="D10455" s="3">
        <v>338</v>
      </c>
      <c r="E10455" t="s">
        <v>10</v>
      </c>
      <c r="F10455" s="4">
        <v>57.431297840387103</v>
      </c>
      <c r="G10455" s="4">
        <v>48.083254852342201</v>
      </c>
      <c r="H10455" s="4">
        <v>66.779340828431998</v>
      </c>
    </row>
    <row r="10456" spans="1:8">
      <c r="A10456">
        <v>2016</v>
      </c>
      <c r="B10456">
        <v>48179</v>
      </c>
      <c r="C10456" t="s">
        <v>2623</v>
      </c>
      <c r="D10456" s="3">
        <v>338</v>
      </c>
      <c r="E10456" t="s">
        <v>11</v>
      </c>
      <c r="F10456" s="4">
        <v>13.189032001023</v>
      </c>
      <c r="G10456" s="4">
        <v>9.2919220841615804</v>
      </c>
      <c r="H10456" s="4">
        <v>17.0861419178845</v>
      </c>
    </row>
    <row r="10457" spans="1:8">
      <c r="A10457">
        <v>2016</v>
      </c>
      <c r="B10457">
        <v>48179</v>
      </c>
      <c r="C10457" t="s">
        <v>2623</v>
      </c>
      <c r="D10457" s="3">
        <v>338</v>
      </c>
      <c r="E10457" t="s">
        <v>12</v>
      </c>
      <c r="F10457" s="4">
        <v>38.655853242173897</v>
      </c>
      <c r="G10457" s="4">
        <v>31.002384773347799</v>
      </c>
      <c r="H10457" s="4">
        <v>46.309321711000003</v>
      </c>
    </row>
    <row r="10458" spans="1:8">
      <c r="A10458">
        <v>2016</v>
      </c>
      <c r="B10458">
        <v>48181</v>
      </c>
      <c r="C10458" t="s">
        <v>2624</v>
      </c>
      <c r="D10458" s="3">
        <v>1896</v>
      </c>
      <c r="E10458" t="s">
        <v>9</v>
      </c>
      <c r="F10458" s="4">
        <v>15.4640796337757</v>
      </c>
      <c r="G10458" s="4">
        <v>13.6872996447402</v>
      </c>
      <c r="H10458" s="4">
        <v>17.240859622811101</v>
      </c>
    </row>
    <row r="10459" spans="1:8">
      <c r="A10459">
        <v>2016</v>
      </c>
      <c r="B10459">
        <v>48181</v>
      </c>
      <c r="C10459" t="s">
        <v>2624</v>
      </c>
      <c r="D10459" s="3">
        <v>1896</v>
      </c>
      <c r="E10459" t="s">
        <v>10</v>
      </c>
      <c r="F10459" s="4">
        <v>58.917921644646498</v>
      </c>
      <c r="G10459" s="4">
        <v>54.842751769200397</v>
      </c>
      <c r="H10459" s="4">
        <v>62.993091520092698</v>
      </c>
    </row>
    <row r="10460" spans="1:8">
      <c r="A10460">
        <v>2016</v>
      </c>
      <c r="B10460">
        <v>48181</v>
      </c>
      <c r="C10460" t="s">
        <v>2624</v>
      </c>
      <c r="D10460" s="3">
        <v>1896</v>
      </c>
      <c r="E10460" t="s">
        <v>11</v>
      </c>
      <c r="F10460" s="4">
        <v>22.2798944542524</v>
      </c>
      <c r="G10460" s="4">
        <v>20.1414342482358</v>
      </c>
      <c r="H10460" s="4">
        <v>24.4183546602689</v>
      </c>
    </row>
    <row r="10461" spans="1:8">
      <c r="A10461">
        <v>2016</v>
      </c>
      <c r="B10461">
        <v>48181</v>
      </c>
      <c r="C10461" t="s">
        <v>2624</v>
      </c>
      <c r="D10461" s="3">
        <v>1896</v>
      </c>
      <c r="E10461" t="s">
        <v>12</v>
      </c>
      <c r="F10461" s="4">
        <v>38.939746772084803</v>
      </c>
      <c r="G10461" s="4">
        <v>35.621403134115802</v>
      </c>
      <c r="H10461" s="4">
        <v>42.258090410053697</v>
      </c>
    </row>
    <row r="10462" spans="1:8">
      <c r="A10462">
        <v>2016</v>
      </c>
      <c r="B10462">
        <v>48183</v>
      </c>
      <c r="C10462" t="s">
        <v>2625</v>
      </c>
      <c r="D10462" s="3">
        <v>1625</v>
      </c>
      <c r="E10462" t="s">
        <v>9</v>
      </c>
      <c r="F10462" s="4">
        <v>13.1625875464616</v>
      </c>
      <c r="G10462" s="4">
        <v>11.399026662903299</v>
      </c>
      <c r="H10462" s="4">
        <v>14.9261484300199</v>
      </c>
    </row>
    <row r="10463" spans="1:8">
      <c r="A10463">
        <v>2016</v>
      </c>
      <c r="B10463">
        <v>48183</v>
      </c>
      <c r="C10463" t="s">
        <v>2625</v>
      </c>
      <c r="D10463" s="3">
        <v>1625</v>
      </c>
      <c r="E10463" t="s">
        <v>10</v>
      </c>
      <c r="F10463" s="4">
        <v>57.097336340576497</v>
      </c>
      <c r="G10463" s="4">
        <v>52.584658173508402</v>
      </c>
      <c r="H10463" s="4">
        <v>61.6100145076446</v>
      </c>
    </row>
    <row r="10464" spans="1:8">
      <c r="A10464">
        <v>2016</v>
      </c>
      <c r="B10464">
        <v>48183</v>
      </c>
      <c r="C10464" t="s">
        <v>2625</v>
      </c>
      <c r="D10464" s="3">
        <v>1625</v>
      </c>
      <c r="E10464" t="s">
        <v>11</v>
      </c>
      <c r="F10464" s="4">
        <v>21.3830007567758</v>
      </c>
      <c r="G10464" s="4">
        <v>19.1363524086848</v>
      </c>
      <c r="H10464" s="4">
        <v>23.6296491048668</v>
      </c>
    </row>
    <row r="10465" spans="1:8">
      <c r="A10465">
        <v>2016</v>
      </c>
      <c r="B10465">
        <v>48183</v>
      </c>
      <c r="C10465" t="s">
        <v>2625</v>
      </c>
      <c r="D10465" s="3">
        <v>1625</v>
      </c>
      <c r="E10465" t="s">
        <v>12</v>
      </c>
      <c r="F10465" s="4">
        <v>39.581712832581204</v>
      </c>
      <c r="G10465" s="4">
        <v>35.822941936769602</v>
      </c>
      <c r="H10465" s="4">
        <v>43.340483728392698</v>
      </c>
    </row>
    <row r="10466" spans="1:8">
      <c r="A10466">
        <v>2016</v>
      </c>
      <c r="B10466">
        <v>48185</v>
      </c>
      <c r="C10466" t="s">
        <v>2626</v>
      </c>
      <c r="D10466" s="3">
        <v>274</v>
      </c>
      <c r="E10466" t="s">
        <v>9</v>
      </c>
      <c r="F10466" s="4">
        <v>14.512827093792801</v>
      </c>
      <c r="G10466" s="4">
        <v>10.0152553811433</v>
      </c>
      <c r="H10466" s="4">
        <v>19.010398806442399</v>
      </c>
    </row>
    <row r="10467" spans="1:8">
      <c r="A10467">
        <v>2016</v>
      </c>
      <c r="B10467">
        <v>48185</v>
      </c>
      <c r="C10467" t="s">
        <v>2626</v>
      </c>
      <c r="D10467" s="3">
        <v>274</v>
      </c>
      <c r="E10467" t="s">
        <v>10</v>
      </c>
      <c r="F10467" s="4">
        <v>59.053176663458203</v>
      </c>
      <c r="G10467" s="4">
        <v>48.116375292867097</v>
      </c>
      <c r="H10467" s="4">
        <v>69.989978034049301</v>
      </c>
    </row>
    <row r="10468" spans="1:8">
      <c r="A10468">
        <v>2016</v>
      </c>
      <c r="B10468">
        <v>48185</v>
      </c>
      <c r="C10468" t="s">
        <v>2626</v>
      </c>
      <c r="D10468" s="3">
        <v>274</v>
      </c>
      <c r="E10468" t="s">
        <v>11</v>
      </c>
      <c r="F10468" s="4">
        <v>23.614294968806998</v>
      </c>
      <c r="G10468" s="4">
        <v>17.873469063231202</v>
      </c>
      <c r="H10468" s="4">
        <v>29.355120874382798</v>
      </c>
    </row>
    <row r="10469" spans="1:8">
      <c r="A10469">
        <v>2016</v>
      </c>
      <c r="B10469">
        <v>48185</v>
      </c>
      <c r="C10469" t="s">
        <v>2626</v>
      </c>
      <c r="D10469" s="3">
        <v>274</v>
      </c>
      <c r="E10469" t="s">
        <v>12</v>
      </c>
      <c r="F10469" s="4">
        <v>40.892218406710697</v>
      </c>
      <c r="G10469" s="4">
        <v>31.758420873320102</v>
      </c>
      <c r="H10469" s="4">
        <v>50.026015940101402</v>
      </c>
    </row>
    <row r="10470" spans="1:8">
      <c r="A10470">
        <v>2016</v>
      </c>
      <c r="B10470">
        <v>48187</v>
      </c>
      <c r="C10470" t="s">
        <v>2627</v>
      </c>
      <c r="D10470" s="3">
        <v>1009</v>
      </c>
      <c r="E10470" t="s">
        <v>9</v>
      </c>
      <c r="F10470" s="4">
        <v>14.5641591920834</v>
      </c>
      <c r="G10470" s="4">
        <v>12.2016959457409</v>
      </c>
      <c r="H10470" s="4">
        <v>16.926622438425799</v>
      </c>
    </row>
    <row r="10471" spans="1:8">
      <c r="A10471">
        <v>2016</v>
      </c>
      <c r="B10471">
        <v>48187</v>
      </c>
      <c r="C10471" t="s">
        <v>2627</v>
      </c>
      <c r="D10471" s="3">
        <v>1009</v>
      </c>
      <c r="E10471" t="s">
        <v>10</v>
      </c>
      <c r="F10471" s="4">
        <v>65.905935409311596</v>
      </c>
      <c r="G10471" s="4">
        <v>59.836734716246703</v>
      </c>
      <c r="H10471" s="4">
        <v>71.975136102376496</v>
      </c>
    </row>
    <row r="10472" spans="1:8">
      <c r="A10472">
        <v>2016</v>
      </c>
      <c r="B10472">
        <v>48187</v>
      </c>
      <c r="C10472" t="s">
        <v>2627</v>
      </c>
      <c r="D10472" s="3">
        <v>1009</v>
      </c>
      <c r="E10472" t="s">
        <v>11</v>
      </c>
      <c r="F10472" s="4">
        <v>21.2950756934776</v>
      </c>
      <c r="G10472" s="4">
        <v>18.435211187219299</v>
      </c>
      <c r="H10472" s="4">
        <v>24.154940199736</v>
      </c>
    </row>
    <row r="10473" spans="1:8">
      <c r="A10473">
        <v>2016</v>
      </c>
      <c r="B10473">
        <v>48187</v>
      </c>
      <c r="C10473" t="s">
        <v>2627</v>
      </c>
      <c r="D10473" s="3">
        <v>1009</v>
      </c>
      <c r="E10473" t="s">
        <v>12</v>
      </c>
      <c r="F10473" s="4">
        <v>43.085168970411601</v>
      </c>
      <c r="G10473" s="4">
        <v>38.176790795876499</v>
      </c>
      <c r="H10473" s="4">
        <v>47.993547144946596</v>
      </c>
    </row>
    <row r="10474" spans="1:8">
      <c r="A10474">
        <v>2016</v>
      </c>
      <c r="B10474">
        <v>48189</v>
      </c>
      <c r="C10474" t="s">
        <v>2628</v>
      </c>
      <c r="D10474" s="3">
        <v>337</v>
      </c>
      <c r="E10474" t="s">
        <v>9</v>
      </c>
      <c r="F10474" s="4">
        <v>16.392978973241799</v>
      </c>
      <c r="G10474" s="4">
        <v>12.0605384589458</v>
      </c>
      <c r="H10474" s="4">
        <v>20.725419487537799</v>
      </c>
    </row>
    <row r="10475" spans="1:8">
      <c r="A10475">
        <v>2016</v>
      </c>
      <c r="B10475">
        <v>48189</v>
      </c>
      <c r="C10475" t="s">
        <v>2628</v>
      </c>
      <c r="D10475" s="3">
        <v>337</v>
      </c>
      <c r="E10475" t="s">
        <v>10</v>
      </c>
      <c r="F10475" s="4">
        <v>59.337621081229202</v>
      </c>
      <c r="G10475" s="4">
        <v>49.777677162663402</v>
      </c>
      <c r="H10475" s="4">
        <v>68.897564999795094</v>
      </c>
    </row>
    <row r="10476" spans="1:8">
      <c r="A10476">
        <v>2016</v>
      </c>
      <c r="B10476">
        <v>48189</v>
      </c>
      <c r="C10476" t="s">
        <v>2628</v>
      </c>
      <c r="D10476" s="3">
        <v>337</v>
      </c>
      <c r="E10476" t="s">
        <v>11</v>
      </c>
      <c r="F10476" s="4">
        <v>24.4703136351065</v>
      </c>
      <c r="G10476" s="4">
        <v>19.173817241726901</v>
      </c>
      <c r="H10476" s="4">
        <v>29.766810028486201</v>
      </c>
    </row>
    <row r="10477" spans="1:8">
      <c r="A10477">
        <v>2016</v>
      </c>
      <c r="B10477">
        <v>48189</v>
      </c>
      <c r="C10477" t="s">
        <v>2628</v>
      </c>
      <c r="D10477" s="3">
        <v>337</v>
      </c>
      <c r="E10477" t="s">
        <v>12</v>
      </c>
      <c r="F10477" s="4">
        <v>50.421355717319599</v>
      </c>
      <c r="G10477" s="4">
        <v>41.6172486073459</v>
      </c>
      <c r="H10477" s="4">
        <v>59.225462827293299</v>
      </c>
    </row>
    <row r="10478" spans="1:8">
      <c r="A10478">
        <v>2016</v>
      </c>
      <c r="B10478">
        <v>48191</v>
      </c>
      <c r="C10478" t="s">
        <v>2629</v>
      </c>
      <c r="D10478" s="3">
        <v>45</v>
      </c>
      <c r="E10478" t="s">
        <v>9</v>
      </c>
      <c r="F10478" s="4">
        <v>-88888</v>
      </c>
      <c r="G10478" s="4">
        <v>-88888</v>
      </c>
      <c r="H10478" s="4">
        <v>-88888</v>
      </c>
    </row>
    <row r="10479" spans="1:8">
      <c r="A10479">
        <v>2016</v>
      </c>
      <c r="B10479">
        <v>48191</v>
      </c>
      <c r="C10479" t="s">
        <v>2629</v>
      </c>
      <c r="D10479" s="3">
        <v>45</v>
      </c>
      <c r="E10479" t="s">
        <v>10</v>
      </c>
      <c r="F10479" s="4">
        <v>-88888</v>
      </c>
      <c r="G10479" s="4">
        <v>-88888</v>
      </c>
      <c r="H10479" s="4">
        <v>-88888</v>
      </c>
    </row>
    <row r="10480" spans="1:8">
      <c r="A10480">
        <v>2016</v>
      </c>
      <c r="B10480">
        <v>48191</v>
      </c>
      <c r="C10480" t="s">
        <v>2629</v>
      </c>
      <c r="D10480" s="3">
        <v>45</v>
      </c>
      <c r="E10480" t="s">
        <v>11</v>
      </c>
      <c r="F10480" s="4">
        <v>-88888</v>
      </c>
      <c r="G10480" s="4">
        <v>-88888</v>
      </c>
      <c r="H10480" s="4">
        <v>-88888</v>
      </c>
    </row>
    <row r="10481" spans="1:8">
      <c r="A10481">
        <v>2016</v>
      </c>
      <c r="B10481">
        <v>48191</v>
      </c>
      <c r="C10481" t="s">
        <v>2629</v>
      </c>
      <c r="D10481" s="3">
        <v>45</v>
      </c>
      <c r="E10481" t="s">
        <v>12</v>
      </c>
      <c r="F10481" s="4">
        <v>-88888</v>
      </c>
      <c r="G10481" s="4">
        <v>-88888</v>
      </c>
      <c r="H10481" s="4">
        <v>-88888</v>
      </c>
    </row>
    <row r="10482" spans="1:8">
      <c r="A10482">
        <v>2016</v>
      </c>
      <c r="B10482">
        <v>48193</v>
      </c>
      <c r="C10482" t="s">
        <v>2630</v>
      </c>
      <c r="D10482" s="3">
        <v>160</v>
      </c>
      <c r="E10482" t="s">
        <v>9</v>
      </c>
      <c r="F10482" s="4">
        <v>-88888</v>
      </c>
      <c r="G10482" s="4">
        <v>-88888</v>
      </c>
      <c r="H10482" s="4">
        <v>-88888</v>
      </c>
    </row>
    <row r="10483" spans="1:8">
      <c r="A10483">
        <v>2016</v>
      </c>
      <c r="B10483">
        <v>48193</v>
      </c>
      <c r="C10483" t="s">
        <v>2630</v>
      </c>
      <c r="D10483" s="3">
        <v>160</v>
      </c>
      <c r="E10483" t="s">
        <v>10</v>
      </c>
      <c r="F10483" s="4">
        <v>71.779082663536499</v>
      </c>
      <c r="G10483" s="4">
        <v>55.950558284450999</v>
      </c>
      <c r="H10483" s="4">
        <v>87.607607042622007</v>
      </c>
    </row>
    <row r="10484" spans="1:8">
      <c r="A10484">
        <v>2016</v>
      </c>
      <c r="B10484">
        <v>48193</v>
      </c>
      <c r="C10484" t="s">
        <v>2630</v>
      </c>
      <c r="D10484" s="3">
        <v>160</v>
      </c>
      <c r="E10484" t="s">
        <v>11</v>
      </c>
      <c r="F10484" s="4">
        <v>16.0438838740262</v>
      </c>
      <c r="G10484" s="4">
        <v>9.7546813954078999</v>
      </c>
      <c r="H10484" s="4">
        <v>22.333086352644401</v>
      </c>
    </row>
    <row r="10485" spans="1:8">
      <c r="A10485">
        <v>2016</v>
      </c>
      <c r="B10485">
        <v>48193</v>
      </c>
      <c r="C10485" t="s">
        <v>2630</v>
      </c>
      <c r="D10485" s="3">
        <v>160</v>
      </c>
      <c r="E10485" t="s">
        <v>12</v>
      </c>
      <c r="F10485" s="4">
        <v>63.112755304435098</v>
      </c>
      <c r="G10485" s="4">
        <v>48.220904844116198</v>
      </c>
      <c r="H10485" s="4">
        <v>78.004605764754103</v>
      </c>
    </row>
    <row r="10486" spans="1:8">
      <c r="A10486">
        <v>2016</v>
      </c>
      <c r="B10486">
        <v>48195</v>
      </c>
      <c r="C10486" t="s">
        <v>2631</v>
      </c>
      <c r="D10486" s="3">
        <v>59</v>
      </c>
      <c r="E10486" t="s">
        <v>9</v>
      </c>
      <c r="F10486" s="4">
        <v>-88888</v>
      </c>
      <c r="G10486" s="4">
        <v>-88888</v>
      </c>
      <c r="H10486" s="4">
        <v>-88888</v>
      </c>
    </row>
    <row r="10487" spans="1:8">
      <c r="A10487">
        <v>2016</v>
      </c>
      <c r="B10487">
        <v>48195</v>
      </c>
      <c r="C10487" t="s">
        <v>2631</v>
      </c>
      <c r="D10487" s="3">
        <v>59</v>
      </c>
      <c r="E10487" t="s">
        <v>10</v>
      </c>
      <c r="F10487" s="4">
        <v>-88888</v>
      </c>
      <c r="G10487" s="4">
        <v>-88888</v>
      </c>
      <c r="H10487" s="4">
        <v>-88888</v>
      </c>
    </row>
    <row r="10488" spans="1:8">
      <c r="A10488">
        <v>2016</v>
      </c>
      <c r="B10488">
        <v>48195</v>
      </c>
      <c r="C10488" t="s">
        <v>2631</v>
      </c>
      <c r="D10488" s="3">
        <v>59</v>
      </c>
      <c r="E10488" t="s">
        <v>11</v>
      </c>
      <c r="F10488" s="4">
        <v>-88888</v>
      </c>
      <c r="G10488" s="4">
        <v>-88888</v>
      </c>
      <c r="H10488" s="4">
        <v>-88888</v>
      </c>
    </row>
    <row r="10489" spans="1:8">
      <c r="A10489">
        <v>2016</v>
      </c>
      <c r="B10489">
        <v>48195</v>
      </c>
      <c r="C10489" t="s">
        <v>2631</v>
      </c>
      <c r="D10489" s="3">
        <v>59</v>
      </c>
      <c r="E10489" t="s">
        <v>12</v>
      </c>
      <c r="F10489" s="4">
        <v>-88888</v>
      </c>
      <c r="G10489" s="4">
        <v>-88888</v>
      </c>
      <c r="H10489" s="4">
        <v>-88888</v>
      </c>
    </row>
    <row r="10490" spans="1:8">
      <c r="A10490">
        <v>2016</v>
      </c>
      <c r="B10490">
        <v>48197</v>
      </c>
      <c r="C10490" t="s">
        <v>2632</v>
      </c>
      <c r="D10490" s="3">
        <v>63</v>
      </c>
      <c r="E10490" t="s">
        <v>9</v>
      </c>
      <c r="F10490" s="4">
        <v>-88888</v>
      </c>
      <c r="G10490" s="4">
        <v>-88888</v>
      </c>
      <c r="H10490" s="4">
        <v>-88888</v>
      </c>
    </row>
    <row r="10491" spans="1:8">
      <c r="A10491">
        <v>2016</v>
      </c>
      <c r="B10491">
        <v>48197</v>
      </c>
      <c r="C10491" t="s">
        <v>2632</v>
      </c>
      <c r="D10491" s="3">
        <v>63</v>
      </c>
      <c r="E10491" t="s">
        <v>10</v>
      </c>
      <c r="F10491" s="4">
        <v>-88888</v>
      </c>
      <c r="G10491" s="4">
        <v>-88888</v>
      </c>
      <c r="H10491" s="4">
        <v>-88888</v>
      </c>
    </row>
    <row r="10492" spans="1:8">
      <c r="A10492">
        <v>2016</v>
      </c>
      <c r="B10492">
        <v>48197</v>
      </c>
      <c r="C10492" t="s">
        <v>2632</v>
      </c>
      <c r="D10492" s="3">
        <v>63</v>
      </c>
      <c r="E10492" t="s">
        <v>11</v>
      </c>
      <c r="F10492" s="4">
        <v>-88888</v>
      </c>
      <c r="G10492" s="4">
        <v>-88888</v>
      </c>
      <c r="H10492" s="4">
        <v>-88888</v>
      </c>
    </row>
    <row r="10493" spans="1:8">
      <c r="A10493">
        <v>2016</v>
      </c>
      <c r="B10493">
        <v>48197</v>
      </c>
      <c r="C10493" t="s">
        <v>2632</v>
      </c>
      <c r="D10493" s="3">
        <v>63</v>
      </c>
      <c r="E10493" t="s">
        <v>12</v>
      </c>
      <c r="F10493" s="4">
        <v>-88888</v>
      </c>
      <c r="G10493" s="4">
        <v>-88888</v>
      </c>
      <c r="H10493" s="4">
        <v>-88888</v>
      </c>
    </row>
    <row r="10494" spans="1:8">
      <c r="A10494">
        <v>2016</v>
      </c>
      <c r="B10494">
        <v>48199</v>
      </c>
      <c r="C10494" t="s">
        <v>2633</v>
      </c>
      <c r="D10494" s="3">
        <v>539</v>
      </c>
      <c r="E10494" t="s">
        <v>9</v>
      </c>
      <c r="F10494" s="4">
        <v>15.489759003544499</v>
      </c>
      <c r="G10494" s="4">
        <v>12.157324012036799</v>
      </c>
      <c r="H10494" s="4">
        <v>18.822193995052199</v>
      </c>
    </row>
    <row r="10495" spans="1:8">
      <c r="A10495">
        <v>2016</v>
      </c>
      <c r="B10495">
        <v>48199</v>
      </c>
      <c r="C10495" t="s">
        <v>2633</v>
      </c>
      <c r="D10495" s="3">
        <v>539</v>
      </c>
      <c r="E10495" t="s">
        <v>10</v>
      </c>
      <c r="F10495" s="4">
        <v>61.1294102810024</v>
      </c>
      <c r="G10495" s="4">
        <v>53.4433614251097</v>
      </c>
      <c r="H10495" s="4">
        <v>68.815459136895001</v>
      </c>
    </row>
    <row r="10496" spans="1:8">
      <c r="A10496">
        <v>2016</v>
      </c>
      <c r="B10496">
        <v>48199</v>
      </c>
      <c r="C10496" t="s">
        <v>2633</v>
      </c>
      <c r="D10496" s="3">
        <v>539</v>
      </c>
      <c r="E10496" t="s">
        <v>11</v>
      </c>
      <c r="F10496" s="4">
        <v>19.3638696099597</v>
      </c>
      <c r="G10496" s="4">
        <v>15.624231227570901</v>
      </c>
      <c r="H10496" s="4">
        <v>23.103507992348501</v>
      </c>
    </row>
    <row r="10497" spans="1:8">
      <c r="A10497">
        <v>2016</v>
      </c>
      <c r="B10497">
        <v>48199</v>
      </c>
      <c r="C10497" t="s">
        <v>2633</v>
      </c>
      <c r="D10497" s="3">
        <v>539</v>
      </c>
      <c r="E10497" t="s">
        <v>12</v>
      </c>
      <c r="F10497" s="4">
        <v>42.504345017052501</v>
      </c>
      <c r="G10497" s="4">
        <v>36.076953449458202</v>
      </c>
      <c r="H10497" s="4">
        <v>48.9317365846467</v>
      </c>
    </row>
    <row r="10498" spans="1:8">
      <c r="A10498">
        <v>2016</v>
      </c>
      <c r="B10498">
        <v>48201</v>
      </c>
      <c r="C10498" t="s">
        <v>2634</v>
      </c>
      <c r="D10498" s="3">
        <v>20487</v>
      </c>
      <c r="E10498" t="s">
        <v>9</v>
      </c>
      <c r="F10498" s="4">
        <v>15.8635788271697</v>
      </c>
      <c r="G10498" s="4">
        <v>15.319765580822899</v>
      </c>
      <c r="H10498" s="4">
        <v>16.407392073516501</v>
      </c>
    </row>
    <row r="10499" spans="1:8">
      <c r="A10499">
        <v>2016</v>
      </c>
      <c r="B10499">
        <v>48201</v>
      </c>
      <c r="C10499" t="s">
        <v>2634</v>
      </c>
      <c r="D10499" s="3">
        <v>20487</v>
      </c>
      <c r="E10499" t="s">
        <v>10</v>
      </c>
      <c r="F10499" s="4">
        <v>58.140302252746601</v>
      </c>
      <c r="G10499" s="4">
        <v>56.891138134418199</v>
      </c>
      <c r="H10499" s="4">
        <v>59.389466371075102</v>
      </c>
    </row>
    <row r="10500" spans="1:8">
      <c r="A10500">
        <v>2016</v>
      </c>
      <c r="B10500">
        <v>48201</v>
      </c>
      <c r="C10500" t="s">
        <v>2634</v>
      </c>
      <c r="D10500" s="3">
        <v>20487</v>
      </c>
      <c r="E10500" t="s">
        <v>11</v>
      </c>
      <c r="F10500" s="4">
        <v>19.821340048433299</v>
      </c>
      <c r="G10500" s="4">
        <v>19.2144596555265</v>
      </c>
      <c r="H10500" s="4">
        <v>20.428220441340201</v>
      </c>
    </row>
    <row r="10501" spans="1:8">
      <c r="A10501">
        <v>2016</v>
      </c>
      <c r="B10501">
        <v>48201</v>
      </c>
      <c r="C10501" t="s">
        <v>2634</v>
      </c>
      <c r="D10501" s="3">
        <v>20487</v>
      </c>
      <c r="E10501" t="s">
        <v>12</v>
      </c>
      <c r="F10501" s="4">
        <v>33.111831788279403</v>
      </c>
      <c r="G10501" s="4">
        <v>32.169083127499697</v>
      </c>
      <c r="H10501" s="4">
        <v>34.054580449059202</v>
      </c>
    </row>
    <row r="10502" spans="1:8">
      <c r="A10502">
        <v>2016</v>
      </c>
      <c r="B10502">
        <v>48203</v>
      </c>
      <c r="C10502" t="s">
        <v>2635</v>
      </c>
      <c r="D10502" s="3">
        <v>739</v>
      </c>
      <c r="E10502" t="s">
        <v>9</v>
      </c>
      <c r="F10502" s="4">
        <v>13.7567940234453</v>
      </c>
      <c r="G10502" s="4">
        <v>11.10001952615</v>
      </c>
      <c r="H10502" s="4">
        <v>16.413568520740601</v>
      </c>
    </row>
    <row r="10503" spans="1:8">
      <c r="A10503">
        <v>2016</v>
      </c>
      <c r="B10503">
        <v>48203</v>
      </c>
      <c r="C10503" t="s">
        <v>2635</v>
      </c>
      <c r="D10503" s="3">
        <v>739</v>
      </c>
      <c r="E10503" t="s">
        <v>10</v>
      </c>
      <c r="F10503" s="4">
        <v>58.424332700912998</v>
      </c>
      <c r="G10503" s="4">
        <v>51.664921240082599</v>
      </c>
      <c r="H10503" s="4">
        <v>65.183744161743306</v>
      </c>
    </row>
    <row r="10504" spans="1:8">
      <c r="A10504">
        <v>2016</v>
      </c>
      <c r="B10504">
        <v>48203</v>
      </c>
      <c r="C10504" t="s">
        <v>2635</v>
      </c>
      <c r="D10504" s="3">
        <v>739</v>
      </c>
      <c r="E10504" t="s">
        <v>11</v>
      </c>
      <c r="F10504" s="4">
        <v>20.578028701205401</v>
      </c>
      <c r="G10504" s="4">
        <v>17.338409302115799</v>
      </c>
      <c r="H10504" s="4">
        <v>23.817648100294999</v>
      </c>
    </row>
    <row r="10505" spans="1:8">
      <c r="A10505">
        <v>2016</v>
      </c>
      <c r="B10505">
        <v>48203</v>
      </c>
      <c r="C10505" t="s">
        <v>2635</v>
      </c>
      <c r="D10505" s="3">
        <v>739</v>
      </c>
      <c r="E10505" t="s">
        <v>12</v>
      </c>
      <c r="F10505" s="4">
        <v>44.205546156728097</v>
      </c>
      <c r="G10505" s="4">
        <v>38.323844859388799</v>
      </c>
      <c r="H10505" s="4">
        <v>50.087247454067402</v>
      </c>
    </row>
    <row r="10506" spans="1:8">
      <c r="A10506">
        <v>2016</v>
      </c>
      <c r="B10506">
        <v>48205</v>
      </c>
      <c r="C10506" t="s">
        <v>2636</v>
      </c>
      <c r="D10506" s="3">
        <v>11</v>
      </c>
      <c r="E10506" t="s">
        <v>9</v>
      </c>
      <c r="F10506" s="4">
        <v>-88888</v>
      </c>
      <c r="G10506" s="4">
        <v>-88888</v>
      </c>
      <c r="H10506" s="4">
        <v>-88888</v>
      </c>
    </row>
    <row r="10507" spans="1:8">
      <c r="A10507">
        <v>2016</v>
      </c>
      <c r="B10507">
        <v>48205</v>
      </c>
      <c r="C10507" t="s">
        <v>2636</v>
      </c>
      <c r="D10507" s="3">
        <v>11</v>
      </c>
      <c r="E10507" t="s">
        <v>10</v>
      </c>
      <c r="F10507" s="4">
        <v>-88888</v>
      </c>
      <c r="G10507" s="4">
        <v>-88888</v>
      </c>
      <c r="H10507" s="4">
        <v>-88888</v>
      </c>
    </row>
    <row r="10508" spans="1:8">
      <c r="A10508">
        <v>2016</v>
      </c>
      <c r="B10508">
        <v>48205</v>
      </c>
      <c r="C10508" t="s">
        <v>2636</v>
      </c>
      <c r="D10508" s="3">
        <v>11</v>
      </c>
      <c r="E10508" t="s">
        <v>11</v>
      </c>
      <c r="F10508" s="4">
        <v>-88888</v>
      </c>
      <c r="G10508" s="4">
        <v>-88888</v>
      </c>
      <c r="H10508" s="4">
        <v>-88888</v>
      </c>
    </row>
    <row r="10509" spans="1:8">
      <c r="A10509">
        <v>2016</v>
      </c>
      <c r="B10509">
        <v>48205</v>
      </c>
      <c r="C10509" t="s">
        <v>2636</v>
      </c>
      <c r="D10509" s="3">
        <v>11</v>
      </c>
      <c r="E10509" t="s">
        <v>12</v>
      </c>
      <c r="F10509" s="4">
        <v>-88888</v>
      </c>
      <c r="G10509" s="4">
        <v>-88888</v>
      </c>
      <c r="H10509" s="4">
        <v>-88888</v>
      </c>
    </row>
    <row r="10510" spans="1:8">
      <c r="A10510">
        <v>2016</v>
      </c>
      <c r="B10510">
        <v>48207</v>
      </c>
      <c r="C10510" t="s">
        <v>2637</v>
      </c>
      <c r="D10510" s="3">
        <v>93</v>
      </c>
      <c r="E10510" t="s">
        <v>9</v>
      </c>
      <c r="F10510" s="4">
        <v>-88888</v>
      </c>
      <c r="G10510" s="4">
        <v>-88888</v>
      </c>
      <c r="H10510" s="4">
        <v>-88888</v>
      </c>
    </row>
    <row r="10511" spans="1:8">
      <c r="A10511">
        <v>2016</v>
      </c>
      <c r="B10511">
        <v>48207</v>
      </c>
      <c r="C10511" t="s">
        <v>2637</v>
      </c>
      <c r="D10511" s="3">
        <v>93</v>
      </c>
      <c r="E10511" t="s">
        <v>10</v>
      </c>
      <c r="F10511" s="4">
        <v>61.497965209514298</v>
      </c>
      <c r="G10511" s="4">
        <v>41.123660563559099</v>
      </c>
      <c r="H10511" s="4">
        <v>81.872269855469497</v>
      </c>
    </row>
    <row r="10512" spans="1:8">
      <c r="A10512">
        <v>2016</v>
      </c>
      <c r="B10512">
        <v>48207</v>
      </c>
      <c r="C10512" t="s">
        <v>2637</v>
      </c>
      <c r="D10512" s="3">
        <v>93</v>
      </c>
      <c r="E10512" t="s">
        <v>11</v>
      </c>
      <c r="F10512" s="4">
        <v>-88888</v>
      </c>
      <c r="G10512" s="4">
        <v>-88888</v>
      </c>
      <c r="H10512" s="4">
        <v>-88888</v>
      </c>
    </row>
    <row r="10513" spans="1:8">
      <c r="A10513">
        <v>2016</v>
      </c>
      <c r="B10513">
        <v>48207</v>
      </c>
      <c r="C10513" t="s">
        <v>2637</v>
      </c>
      <c r="D10513" s="3">
        <v>93</v>
      </c>
      <c r="E10513" t="s">
        <v>12</v>
      </c>
      <c r="F10513" s="4">
        <v>-88888</v>
      </c>
      <c r="G10513" s="4">
        <v>-88888</v>
      </c>
      <c r="H10513" s="4">
        <v>-88888</v>
      </c>
    </row>
    <row r="10514" spans="1:8">
      <c r="A10514">
        <v>2016</v>
      </c>
      <c r="B10514">
        <v>48209</v>
      </c>
      <c r="C10514" t="s">
        <v>2638</v>
      </c>
      <c r="D10514" s="3">
        <v>1207</v>
      </c>
      <c r="E10514" t="s">
        <v>9</v>
      </c>
      <c r="F10514" s="4">
        <v>15.5094937600999</v>
      </c>
      <c r="G10514" s="4">
        <v>13.280559695046801</v>
      </c>
      <c r="H10514" s="4">
        <v>17.738427825153</v>
      </c>
    </row>
    <row r="10515" spans="1:8">
      <c r="A10515">
        <v>2016</v>
      </c>
      <c r="B10515">
        <v>48209</v>
      </c>
      <c r="C10515" t="s">
        <v>2638</v>
      </c>
      <c r="D10515" s="3">
        <v>1207</v>
      </c>
      <c r="E10515" t="s">
        <v>10</v>
      </c>
      <c r="F10515" s="4">
        <v>62.681955209048503</v>
      </c>
      <c r="G10515" s="4">
        <v>57.365428774482901</v>
      </c>
      <c r="H10515" s="4">
        <v>67.998481643614099</v>
      </c>
    </row>
    <row r="10516" spans="1:8">
      <c r="A10516">
        <v>2016</v>
      </c>
      <c r="B10516">
        <v>48209</v>
      </c>
      <c r="C10516" t="s">
        <v>2638</v>
      </c>
      <c r="D10516" s="3">
        <v>1207</v>
      </c>
      <c r="E10516" t="s">
        <v>11</v>
      </c>
      <c r="F10516" s="4">
        <v>21.7599027682501</v>
      </c>
      <c r="G10516" s="4">
        <v>19.109797412752101</v>
      </c>
      <c r="H10516" s="4">
        <v>24.410008123748099</v>
      </c>
    </row>
    <row r="10517" spans="1:8">
      <c r="A10517">
        <v>2016</v>
      </c>
      <c r="B10517">
        <v>48209</v>
      </c>
      <c r="C10517" t="s">
        <v>2638</v>
      </c>
      <c r="D10517" s="3">
        <v>1207</v>
      </c>
      <c r="E10517" t="s">
        <v>12</v>
      </c>
      <c r="F10517" s="4">
        <v>39.724614909586101</v>
      </c>
      <c r="G10517" s="4">
        <v>35.483297093917301</v>
      </c>
      <c r="H10517" s="4">
        <v>43.965932725254902</v>
      </c>
    </row>
    <row r="10518" spans="1:8">
      <c r="A10518">
        <v>2016</v>
      </c>
      <c r="B10518">
        <v>48211</v>
      </c>
      <c r="C10518" t="s">
        <v>2639</v>
      </c>
      <c r="D10518" s="3">
        <v>34</v>
      </c>
      <c r="E10518" t="s">
        <v>9</v>
      </c>
      <c r="F10518" s="4">
        <v>-88888</v>
      </c>
      <c r="G10518" s="4">
        <v>-88888</v>
      </c>
      <c r="H10518" s="4">
        <v>-88888</v>
      </c>
    </row>
    <row r="10519" spans="1:8">
      <c r="A10519">
        <v>2016</v>
      </c>
      <c r="B10519">
        <v>48211</v>
      </c>
      <c r="C10519" t="s">
        <v>2639</v>
      </c>
      <c r="D10519" s="3">
        <v>34</v>
      </c>
      <c r="E10519" t="s">
        <v>10</v>
      </c>
      <c r="F10519" s="4">
        <v>-88888</v>
      </c>
      <c r="G10519" s="4">
        <v>-88888</v>
      </c>
      <c r="H10519" s="4">
        <v>-88888</v>
      </c>
    </row>
    <row r="10520" spans="1:8">
      <c r="A10520">
        <v>2016</v>
      </c>
      <c r="B10520">
        <v>48211</v>
      </c>
      <c r="C10520" t="s">
        <v>2639</v>
      </c>
      <c r="D10520" s="3">
        <v>34</v>
      </c>
      <c r="E10520" t="s">
        <v>11</v>
      </c>
      <c r="F10520" s="4">
        <v>-88888</v>
      </c>
      <c r="G10520" s="4">
        <v>-88888</v>
      </c>
      <c r="H10520" s="4">
        <v>-88888</v>
      </c>
    </row>
    <row r="10521" spans="1:8">
      <c r="A10521">
        <v>2016</v>
      </c>
      <c r="B10521">
        <v>48211</v>
      </c>
      <c r="C10521" t="s">
        <v>2639</v>
      </c>
      <c r="D10521" s="3">
        <v>34</v>
      </c>
      <c r="E10521" t="s">
        <v>12</v>
      </c>
      <c r="F10521" s="4">
        <v>-88888</v>
      </c>
      <c r="G10521" s="4">
        <v>-88888</v>
      </c>
      <c r="H10521" s="4">
        <v>-88888</v>
      </c>
    </row>
    <row r="10522" spans="1:8">
      <c r="A10522">
        <v>2016</v>
      </c>
      <c r="B10522">
        <v>48213</v>
      </c>
      <c r="C10522" t="s">
        <v>2640</v>
      </c>
      <c r="D10522" s="3">
        <v>1118</v>
      </c>
      <c r="E10522" t="s">
        <v>9</v>
      </c>
      <c r="F10522" s="4">
        <v>14.202662173535201</v>
      </c>
      <c r="G10522" s="4">
        <v>11.988052029554</v>
      </c>
      <c r="H10522" s="4">
        <v>16.417272317516399</v>
      </c>
    </row>
    <row r="10523" spans="1:8">
      <c r="A10523">
        <v>2016</v>
      </c>
      <c r="B10523">
        <v>48213</v>
      </c>
      <c r="C10523" t="s">
        <v>2640</v>
      </c>
      <c r="D10523" s="3">
        <v>1118</v>
      </c>
      <c r="E10523" t="s">
        <v>10</v>
      </c>
      <c r="F10523" s="4">
        <v>55.9723257332152</v>
      </c>
      <c r="G10523" s="4">
        <v>50.812200916033603</v>
      </c>
      <c r="H10523" s="4">
        <v>61.132450550396797</v>
      </c>
    </row>
    <row r="10524" spans="1:8">
      <c r="A10524">
        <v>2016</v>
      </c>
      <c r="B10524">
        <v>48213</v>
      </c>
      <c r="C10524" t="s">
        <v>2640</v>
      </c>
      <c r="D10524" s="3">
        <v>1118</v>
      </c>
      <c r="E10524" t="s">
        <v>11</v>
      </c>
      <c r="F10524" s="4">
        <v>21.877820796669301</v>
      </c>
      <c r="G10524" s="4">
        <v>19.121356008660101</v>
      </c>
      <c r="H10524" s="4">
        <v>24.634285584678501</v>
      </c>
    </row>
    <row r="10525" spans="1:8">
      <c r="A10525">
        <v>2016</v>
      </c>
      <c r="B10525">
        <v>48213</v>
      </c>
      <c r="C10525" t="s">
        <v>2640</v>
      </c>
      <c r="D10525" s="3">
        <v>1118</v>
      </c>
      <c r="E10525" t="s">
        <v>12</v>
      </c>
      <c r="F10525" s="4">
        <v>43.061879651828797</v>
      </c>
      <c r="G10525" s="4">
        <v>38.530981324103102</v>
      </c>
      <c r="H10525" s="4">
        <v>47.592777979554597</v>
      </c>
    </row>
    <row r="10526" spans="1:8">
      <c r="A10526">
        <v>2016</v>
      </c>
      <c r="B10526">
        <v>48215</v>
      </c>
      <c r="C10526" t="s">
        <v>2641</v>
      </c>
      <c r="D10526" s="3">
        <v>4561</v>
      </c>
      <c r="E10526" t="s">
        <v>9</v>
      </c>
      <c r="F10526" s="4">
        <v>15.033381909910799</v>
      </c>
      <c r="G10526" s="4">
        <v>13.9042642347772</v>
      </c>
      <c r="H10526" s="4">
        <v>16.162499585044401</v>
      </c>
    </row>
    <row r="10527" spans="1:8">
      <c r="A10527">
        <v>2016</v>
      </c>
      <c r="B10527">
        <v>48215</v>
      </c>
      <c r="C10527" t="s">
        <v>2641</v>
      </c>
      <c r="D10527" s="3">
        <v>4561</v>
      </c>
      <c r="E10527" t="s">
        <v>10</v>
      </c>
      <c r="F10527" s="4">
        <v>67.369264270688703</v>
      </c>
      <c r="G10527" s="4">
        <v>64.700487989727606</v>
      </c>
      <c r="H10527" s="4">
        <v>70.0380405516499</v>
      </c>
    </row>
    <row r="10528" spans="1:8">
      <c r="A10528">
        <v>2016</v>
      </c>
      <c r="B10528">
        <v>48215</v>
      </c>
      <c r="C10528" t="s">
        <v>2641</v>
      </c>
      <c r="D10528" s="3">
        <v>4561</v>
      </c>
      <c r="E10528" t="s">
        <v>11</v>
      </c>
      <c r="F10528" s="4">
        <v>20.571346185167101</v>
      </c>
      <c r="G10528" s="4">
        <v>19.247068938917199</v>
      </c>
      <c r="H10528" s="4">
        <v>21.895623431417</v>
      </c>
    </row>
    <row r="10529" spans="1:8">
      <c r="A10529">
        <v>2016</v>
      </c>
      <c r="B10529">
        <v>48215</v>
      </c>
      <c r="C10529" t="s">
        <v>2641</v>
      </c>
      <c r="D10529" s="3">
        <v>4561</v>
      </c>
      <c r="E10529" t="s">
        <v>12</v>
      </c>
      <c r="F10529" s="4">
        <v>54.369986593112301</v>
      </c>
      <c r="G10529" s="4">
        <v>51.975716948102097</v>
      </c>
      <c r="H10529" s="4">
        <v>56.7642562381224</v>
      </c>
    </row>
    <row r="10530" spans="1:8">
      <c r="A10530">
        <v>2016</v>
      </c>
      <c r="B10530">
        <v>48217</v>
      </c>
      <c r="C10530" t="s">
        <v>2642</v>
      </c>
      <c r="D10530" s="3">
        <v>504</v>
      </c>
      <c r="E10530" t="s">
        <v>9</v>
      </c>
      <c r="F10530" s="4">
        <v>13.564473790159701</v>
      </c>
      <c r="G10530" s="4">
        <v>10.340403023754099</v>
      </c>
      <c r="H10530" s="4">
        <v>16.788544556565299</v>
      </c>
    </row>
    <row r="10531" spans="1:8">
      <c r="A10531">
        <v>2016</v>
      </c>
      <c r="B10531">
        <v>48217</v>
      </c>
      <c r="C10531" t="s">
        <v>2642</v>
      </c>
      <c r="D10531" s="3">
        <v>504</v>
      </c>
      <c r="E10531" t="s">
        <v>10</v>
      </c>
      <c r="F10531" s="4">
        <v>64.375178139898793</v>
      </c>
      <c r="G10531" s="4">
        <v>55.8490381742888</v>
      </c>
      <c r="H10531" s="4">
        <v>72.901318105508807</v>
      </c>
    </row>
    <row r="10532" spans="1:8">
      <c r="A10532">
        <v>2016</v>
      </c>
      <c r="B10532">
        <v>48217</v>
      </c>
      <c r="C10532" t="s">
        <v>2642</v>
      </c>
      <c r="D10532" s="3">
        <v>504</v>
      </c>
      <c r="E10532" t="s">
        <v>11</v>
      </c>
      <c r="F10532" s="4">
        <v>20.260895770922499</v>
      </c>
      <c r="G10532" s="4">
        <v>16.309468190311399</v>
      </c>
      <c r="H10532" s="4">
        <v>24.212323351533598</v>
      </c>
    </row>
    <row r="10533" spans="1:8">
      <c r="A10533">
        <v>2016</v>
      </c>
      <c r="B10533">
        <v>48217</v>
      </c>
      <c r="C10533" t="s">
        <v>2642</v>
      </c>
      <c r="D10533" s="3">
        <v>504</v>
      </c>
      <c r="E10533" t="s">
        <v>12</v>
      </c>
      <c r="F10533" s="4">
        <v>54.570924322281101</v>
      </c>
      <c r="G10533" s="4">
        <v>46.707141387709598</v>
      </c>
      <c r="H10533" s="4">
        <v>62.434707256852597</v>
      </c>
    </row>
    <row r="10534" spans="1:8">
      <c r="A10534">
        <v>2016</v>
      </c>
      <c r="B10534">
        <v>48219</v>
      </c>
      <c r="C10534" t="s">
        <v>2643</v>
      </c>
      <c r="D10534" s="3">
        <v>199</v>
      </c>
      <c r="E10534" t="s">
        <v>9</v>
      </c>
      <c r="F10534" s="4">
        <v>17.214005909632998</v>
      </c>
      <c r="G10534" s="4">
        <v>11.427737699684799</v>
      </c>
      <c r="H10534" s="4">
        <v>23.000274119581199</v>
      </c>
    </row>
    <row r="10535" spans="1:8">
      <c r="A10535">
        <v>2016</v>
      </c>
      <c r="B10535">
        <v>48219</v>
      </c>
      <c r="C10535" t="s">
        <v>2643</v>
      </c>
      <c r="D10535" s="3">
        <v>199</v>
      </c>
      <c r="E10535" t="s">
        <v>10</v>
      </c>
      <c r="F10535" s="4">
        <v>66.1645900310466</v>
      </c>
      <c r="G10535" s="4">
        <v>53.508864496416599</v>
      </c>
      <c r="H10535" s="4">
        <v>78.820315565676594</v>
      </c>
    </row>
    <row r="10536" spans="1:8">
      <c r="A10536">
        <v>2016</v>
      </c>
      <c r="B10536">
        <v>48219</v>
      </c>
      <c r="C10536" t="s">
        <v>2643</v>
      </c>
      <c r="D10536" s="3">
        <v>199</v>
      </c>
      <c r="E10536" t="s">
        <v>11</v>
      </c>
      <c r="F10536" s="4">
        <v>20.4300924109588</v>
      </c>
      <c r="G10536" s="4">
        <v>14.0987411779765</v>
      </c>
      <c r="H10536" s="4">
        <v>26.761443643941199</v>
      </c>
    </row>
    <row r="10537" spans="1:8">
      <c r="A10537">
        <v>2016</v>
      </c>
      <c r="B10537">
        <v>48219</v>
      </c>
      <c r="C10537" t="s">
        <v>2643</v>
      </c>
      <c r="D10537" s="3">
        <v>199</v>
      </c>
      <c r="E10537" t="s">
        <v>12</v>
      </c>
      <c r="F10537" s="4">
        <v>49.264799041450999</v>
      </c>
      <c r="G10537" s="4">
        <v>38.331644534359803</v>
      </c>
      <c r="H10537" s="4">
        <v>60.197953548542202</v>
      </c>
    </row>
    <row r="10538" spans="1:8">
      <c r="A10538">
        <v>2016</v>
      </c>
      <c r="B10538">
        <v>48221</v>
      </c>
      <c r="C10538" t="s">
        <v>2644</v>
      </c>
      <c r="D10538" s="3">
        <v>792</v>
      </c>
      <c r="E10538" t="s">
        <v>9</v>
      </c>
      <c r="F10538" s="4">
        <v>12.4616641726174</v>
      </c>
      <c r="G10538" s="4">
        <v>9.9943805450457592</v>
      </c>
      <c r="H10538" s="4">
        <v>14.928947800189</v>
      </c>
    </row>
    <row r="10539" spans="1:8">
      <c r="A10539">
        <v>2016</v>
      </c>
      <c r="B10539">
        <v>48221</v>
      </c>
      <c r="C10539" t="s">
        <v>2644</v>
      </c>
      <c r="D10539" s="3">
        <v>792</v>
      </c>
      <c r="E10539" t="s">
        <v>10</v>
      </c>
      <c r="F10539" s="4">
        <v>60.534511205050201</v>
      </c>
      <c r="G10539" s="4">
        <v>54.201568584821601</v>
      </c>
      <c r="H10539" s="4">
        <v>66.867453825278801</v>
      </c>
    </row>
    <row r="10540" spans="1:8">
      <c r="A10540">
        <v>2016</v>
      </c>
      <c r="B10540">
        <v>48221</v>
      </c>
      <c r="C10540" t="s">
        <v>2644</v>
      </c>
      <c r="D10540" s="3">
        <v>792</v>
      </c>
      <c r="E10540" t="s">
        <v>11</v>
      </c>
      <c r="F10540" s="4">
        <v>20.036460068407902</v>
      </c>
      <c r="G10540" s="4">
        <v>16.8922267360552</v>
      </c>
      <c r="H10540" s="4">
        <v>23.1806934007605</v>
      </c>
    </row>
    <row r="10541" spans="1:8">
      <c r="A10541">
        <v>2016</v>
      </c>
      <c r="B10541">
        <v>48221</v>
      </c>
      <c r="C10541" t="s">
        <v>2644</v>
      </c>
      <c r="D10541" s="3">
        <v>792</v>
      </c>
      <c r="E10541" t="s">
        <v>12</v>
      </c>
      <c r="F10541" s="4">
        <v>45.8501569208399</v>
      </c>
      <c r="G10541" s="4">
        <v>40.3297135303416</v>
      </c>
      <c r="H10541" s="4">
        <v>51.370600311338301</v>
      </c>
    </row>
    <row r="10542" spans="1:8">
      <c r="A10542">
        <v>2016</v>
      </c>
      <c r="B10542">
        <v>48223</v>
      </c>
      <c r="C10542" t="s">
        <v>2645</v>
      </c>
      <c r="D10542" s="3">
        <v>507</v>
      </c>
      <c r="E10542" t="s">
        <v>9</v>
      </c>
      <c r="F10542" s="4">
        <v>13.271894638022101</v>
      </c>
      <c r="G10542" s="4">
        <v>10.0939114507963</v>
      </c>
      <c r="H10542" s="4">
        <v>16.449877825247999</v>
      </c>
    </row>
    <row r="10543" spans="1:8">
      <c r="A10543">
        <v>2016</v>
      </c>
      <c r="B10543">
        <v>48223</v>
      </c>
      <c r="C10543" t="s">
        <v>2645</v>
      </c>
      <c r="D10543" s="3">
        <v>507</v>
      </c>
      <c r="E10543" t="s">
        <v>10</v>
      </c>
      <c r="F10543" s="4">
        <v>61.789798797651599</v>
      </c>
      <c r="G10543" s="4">
        <v>53.5873296485575</v>
      </c>
      <c r="H10543" s="4">
        <v>69.992267946745599</v>
      </c>
    </row>
    <row r="10544" spans="1:8">
      <c r="A10544">
        <v>2016</v>
      </c>
      <c r="B10544">
        <v>48223</v>
      </c>
      <c r="C10544" t="s">
        <v>2645</v>
      </c>
      <c r="D10544" s="3">
        <v>507</v>
      </c>
      <c r="E10544" t="s">
        <v>11</v>
      </c>
      <c r="F10544" s="4">
        <v>20.329318208771799</v>
      </c>
      <c r="G10544" s="4">
        <v>16.384029411709701</v>
      </c>
      <c r="H10544" s="4">
        <v>24.274607005833801</v>
      </c>
    </row>
    <row r="10545" spans="1:8">
      <c r="A10545">
        <v>2016</v>
      </c>
      <c r="B10545">
        <v>48223</v>
      </c>
      <c r="C10545" t="s">
        <v>2645</v>
      </c>
      <c r="D10545" s="3">
        <v>507</v>
      </c>
      <c r="E10545" t="s">
        <v>12</v>
      </c>
      <c r="F10545" s="4">
        <v>47.079946699317297</v>
      </c>
      <c r="G10545" s="4">
        <v>39.896215695183798</v>
      </c>
      <c r="H10545" s="4">
        <v>54.263677703450803</v>
      </c>
    </row>
    <row r="10546" spans="1:8">
      <c r="A10546">
        <v>2016</v>
      </c>
      <c r="B10546">
        <v>48225</v>
      </c>
      <c r="C10546" t="s">
        <v>2646</v>
      </c>
      <c r="D10546" s="3">
        <v>307</v>
      </c>
      <c r="E10546" t="s">
        <v>9</v>
      </c>
      <c r="F10546" s="4">
        <v>12.839957743126201</v>
      </c>
      <c r="G10546" s="4">
        <v>8.8608136133239608</v>
      </c>
      <c r="H10546" s="4">
        <v>16.8191018729284</v>
      </c>
    </row>
    <row r="10547" spans="1:8">
      <c r="A10547">
        <v>2016</v>
      </c>
      <c r="B10547">
        <v>48225</v>
      </c>
      <c r="C10547" t="s">
        <v>2646</v>
      </c>
      <c r="D10547" s="3">
        <v>307</v>
      </c>
      <c r="E10547" t="s">
        <v>10</v>
      </c>
      <c r="F10547" s="4">
        <v>66.973589776280903</v>
      </c>
      <c r="G10547" s="4">
        <v>55.717431405504897</v>
      </c>
      <c r="H10547" s="4">
        <v>78.229748147056995</v>
      </c>
    </row>
    <row r="10548" spans="1:8">
      <c r="A10548">
        <v>2016</v>
      </c>
      <c r="B10548">
        <v>48225</v>
      </c>
      <c r="C10548" t="s">
        <v>2646</v>
      </c>
      <c r="D10548" s="3">
        <v>307</v>
      </c>
      <c r="E10548" t="s">
        <v>11</v>
      </c>
      <c r="F10548" s="4">
        <v>21.179086908378299</v>
      </c>
      <c r="G10548" s="4">
        <v>16.069434753517399</v>
      </c>
      <c r="H10548" s="4">
        <v>26.288739063239301</v>
      </c>
    </row>
    <row r="10549" spans="1:8">
      <c r="A10549">
        <v>2016</v>
      </c>
      <c r="B10549">
        <v>48225</v>
      </c>
      <c r="C10549" t="s">
        <v>2646</v>
      </c>
      <c r="D10549" s="3">
        <v>307</v>
      </c>
      <c r="E10549" t="s">
        <v>12</v>
      </c>
      <c r="F10549" s="4">
        <v>47.928631569921002</v>
      </c>
      <c r="G10549" s="4">
        <v>38.390457726055203</v>
      </c>
      <c r="H10549" s="4">
        <v>57.466805413786801</v>
      </c>
    </row>
    <row r="10550" spans="1:8">
      <c r="A10550">
        <v>2016</v>
      </c>
      <c r="B10550">
        <v>48227</v>
      </c>
      <c r="C10550" t="s">
        <v>2647</v>
      </c>
      <c r="D10550" s="3">
        <v>384</v>
      </c>
      <c r="E10550" t="s">
        <v>9</v>
      </c>
      <c r="F10550" s="4">
        <v>17.349029656366401</v>
      </c>
      <c r="G10550" s="4">
        <v>13.163414518570701</v>
      </c>
      <c r="H10550" s="4">
        <v>21.534644794162102</v>
      </c>
    </row>
    <row r="10551" spans="1:8">
      <c r="A10551">
        <v>2016</v>
      </c>
      <c r="B10551">
        <v>48227</v>
      </c>
      <c r="C10551" t="s">
        <v>2647</v>
      </c>
      <c r="D10551" s="3">
        <v>384</v>
      </c>
      <c r="E10551" t="s">
        <v>10</v>
      </c>
      <c r="F10551" s="4">
        <v>59.205616500249498</v>
      </c>
      <c r="G10551" s="4">
        <v>50.002807322656601</v>
      </c>
      <c r="H10551" s="4">
        <v>68.408425677842402</v>
      </c>
    </row>
    <row r="10552" spans="1:8">
      <c r="A10552">
        <v>2016</v>
      </c>
      <c r="B10552">
        <v>48227</v>
      </c>
      <c r="C10552" t="s">
        <v>2647</v>
      </c>
      <c r="D10552" s="3">
        <v>384</v>
      </c>
      <c r="E10552" t="s">
        <v>11</v>
      </c>
      <c r="F10552" s="4">
        <v>26.927274010562801</v>
      </c>
      <c r="G10552" s="4">
        <v>21.701527067241599</v>
      </c>
      <c r="H10552" s="4">
        <v>32.153020953884003</v>
      </c>
    </row>
    <row r="10553" spans="1:8">
      <c r="A10553">
        <v>2016</v>
      </c>
      <c r="B10553">
        <v>48227</v>
      </c>
      <c r="C10553" t="s">
        <v>2647</v>
      </c>
      <c r="D10553" s="3">
        <v>384</v>
      </c>
      <c r="E10553" t="s">
        <v>12</v>
      </c>
      <c r="F10553" s="4">
        <v>44.4156166754099</v>
      </c>
      <c r="G10553" s="4">
        <v>36.435333781427701</v>
      </c>
      <c r="H10553" s="4">
        <v>52.395899569392</v>
      </c>
    </row>
    <row r="10554" spans="1:8">
      <c r="A10554">
        <v>2016</v>
      </c>
      <c r="B10554">
        <v>48229</v>
      </c>
      <c r="C10554" t="s">
        <v>2648</v>
      </c>
      <c r="D10554" s="3">
        <v>25</v>
      </c>
      <c r="E10554" t="s">
        <v>9</v>
      </c>
      <c r="F10554" s="4">
        <v>-88888</v>
      </c>
      <c r="G10554" s="4">
        <v>-88888</v>
      </c>
      <c r="H10554" s="4">
        <v>-88888</v>
      </c>
    </row>
    <row r="10555" spans="1:8">
      <c r="A10555">
        <v>2016</v>
      </c>
      <c r="B10555">
        <v>48229</v>
      </c>
      <c r="C10555" t="s">
        <v>2648</v>
      </c>
      <c r="D10555" s="3">
        <v>25</v>
      </c>
      <c r="E10555" t="s">
        <v>10</v>
      </c>
      <c r="F10555" s="4">
        <v>-88888</v>
      </c>
      <c r="G10555" s="4">
        <v>-88888</v>
      </c>
      <c r="H10555" s="4">
        <v>-88888</v>
      </c>
    </row>
    <row r="10556" spans="1:8">
      <c r="A10556">
        <v>2016</v>
      </c>
      <c r="B10556">
        <v>48229</v>
      </c>
      <c r="C10556" t="s">
        <v>2648</v>
      </c>
      <c r="D10556" s="3">
        <v>25</v>
      </c>
      <c r="E10556" t="s">
        <v>11</v>
      </c>
      <c r="F10556" s="4">
        <v>-88888</v>
      </c>
      <c r="G10556" s="4">
        <v>-88888</v>
      </c>
      <c r="H10556" s="4">
        <v>-88888</v>
      </c>
    </row>
    <row r="10557" spans="1:8">
      <c r="A10557">
        <v>2016</v>
      </c>
      <c r="B10557">
        <v>48229</v>
      </c>
      <c r="C10557" t="s">
        <v>2648</v>
      </c>
      <c r="D10557" s="3">
        <v>25</v>
      </c>
      <c r="E10557" t="s">
        <v>12</v>
      </c>
      <c r="F10557" s="4">
        <v>-88888</v>
      </c>
      <c r="G10557" s="4">
        <v>-88888</v>
      </c>
      <c r="H10557" s="4">
        <v>-88888</v>
      </c>
    </row>
    <row r="10558" spans="1:8">
      <c r="A10558">
        <v>2016</v>
      </c>
      <c r="B10558">
        <v>48231</v>
      </c>
      <c r="C10558" t="s">
        <v>2649</v>
      </c>
      <c r="D10558" s="3">
        <v>1047</v>
      </c>
      <c r="E10558" t="s">
        <v>9</v>
      </c>
      <c r="F10558" s="4">
        <v>15.438602883266601</v>
      </c>
      <c r="G10558" s="4">
        <v>13.053807459607899</v>
      </c>
      <c r="H10558" s="4">
        <v>17.823398306925299</v>
      </c>
    </row>
    <row r="10559" spans="1:8">
      <c r="A10559">
        <v>2016</v>
      </c>
      <c r="B10559">
        <v>48231</v>
      </c>
      <c r="C10559" t="s">
        <v>2649</v>
      </c>
      <c r="D10559" s="3">
        <v>1047</v>
      </c>
      <c r="E10559" t="s">
        <v>10</v>
      </c>
      <c r="F10559" s="4">
        <v>66.511973524811495</v>
      </c>
      <c r="G10559" s="4">
        <v>60.479471652625897</v>
      </c>
      <c r="H10559" s="4">
        <v>72.5444753969971</v>
      </c>
    </row>
    <row r="10560" spans="1:8">
      <c r="A10560">
        <v>2016</v>
      </c>
      <c r="B10560">
        <v>48231</v>
      </c>
      <c r="C10560" t="s">
        <v>2649</v>
      </c>
      <c r="D10560" s="3">
        <v>1047</v>
      </c>
      <c r="E10560" t="s">
        <v>11</v>
      </c>
      <c r="F10560" s="4">
        <v>23.1511850799765</v>
      </c>
      <c r="G10560" s="4">
        <v>20.228239181429899</v>
      </c>
      <c r="H10560" s="4">
        <v>26.074130978523101</v>
      </c>
    </row>
    <row r="10561" spans="1:8">
      <c r="A10561">
        <v>2016</v>
      </c>
      <c r="B10561">
        <v>48231</v>
      </c>
      <c r="C10561" t="s">
        <v>2649</v>
      </c>
      <c r="D10561" s="3">
        <v>1047</v>
      </c>
      <c r="E10561" t="s">
        <v>12</v>
      </c>
      <c r="F10561" s="4">
        <v>51.023196018004597</v>
      </c>
      <c r="G10561" s="4">
        <v>45.737743000493097</v>
      </c>
      <c r="H10561" s="4">
        <v>56.308649035516098</v>
      </c>
    </row>
    <row r="10562" spans="1:8">
      <c r="A10562">
        <v>2016</v>
      </c>
      <c r="B10562">
        <v>48233</v>
      </c>
      <c r="C10562" t="s">
        <v>2650</v>
      </c>
      <c r="D10562" s="3">
        <v>283</v>
      </c>
      <c r="E10562" t="s">
        <v>9</v>
      </c>
      <c r="F10562" s="4">
        <v>15.233311114442399</v>
      </c>
      <c r="G10562" s="4">
        <v>10.6801171083293</v>
      </c>
      <c r="H10562" s="4">
        <v>19.7865051205555</v>
      </c>
    </row>
    <row r="10563" spans="1:8">
      <c r="A10563">
        <v>2016</v>
      </c>
      <c r="B10563">
        <v>48233</v>
      </c>
      <c r="C10563" t="s">
        <v>2650</v>
      </c>
      <c r="D10563" s="3">
        <v>283</v>
      </c>
      <c r="E10563" t="s">
        <v>10</v>
      </c>
      <c r="F10563" s="4">
        <v>63.837464918165203</v>
      </c>
      <c r="G10563" s="4">
        <v>53.028619537020901</v>
      </c>
      <c r="H10563" s="4">
        <v>74.646310299309505</v>
      </c>
    </row>
    <row r="10564" spans="1:8">
      <c r="A10564">
        <v>2016</v>
      </c>
      <c r="B10564">
        <v>48233</v>
      </c>
      <c r="C10564" t="s">
        <v>2650</v>
      </c>
      <c r="D10564" s="3">
        <v>283</v>
      </c>
      <c r="E10564" t="s">
        <v>11</v>
      </c>
      <c r="F10564" s="4">
        <v>18.928744845165799</v>
      </c>
      <c r="G10564" s="4">
        <v>13.8326212342911</v>
      </c>
      <c r="H10564" s="4">
        <v>24.024868456040601</v>
      </c>
    </row>
    <row r="10565" spans="1:8">
      <c r="A10565">
        <v>2016</v>
      </c>
      <c r="B10565">
        <v>48233</v>
      </c>
      <c r="C10565" t="s">
        <v>2650</v>
      </c>
      <c r="D10565" s="3">
        <v>283</v>
      </c>
      <c r="E10565" t="s">
        <v>12</v>
      </c>
      <c r="F10565" s="4">
        <v>43.497446629846003</v>
      </c>
      <c r="G10565" s="4">
        <v>34.560294737161101</v>
      </c>
      <c r="H10565" s="4">
        <v>52.434598522530898</v>
      </c>
    </row>
    <row r="10566" spans="1:8">
      <c r="A10566">
        <v>2016</v>
      </c>
      <c r="B10566">
        <v>48235</v>
      </c>
      <c r="C10566" t="s">
        <v>2651</v>
      </c>
      <c r="D10566" s="3">
        <v>22</v>
      </c>
      <c r="E10566" t="s">
        <v>9</v>
      </c>
      <c r="F10566" s="4">
        <v>-88888</v>
      </c>
      <c r="G10566" s="4">
        <v>-88888</v>
      </c>
      <c r="H10566" s="4">
        <v>-88888</v>
      </c>
    </row>
    <row r="10567" spans="1:8">
      <c r="A10567">
        <v>2016</v>
      </c>
      <c r="B10567">
        <v>48235</v>
      </c>
      <c r="C10567" t="s">
        <v>2651</v>
      </c>
      <c r="D10567" s="3">
        <v>22</v>
      </c>
      <c r="E10567" t="s">
        <v>10</v>
      </c>
      <c r="F10567" s="4">
        <v>-88888</v>
      </c>
      <c r="G10567" s="4">
        <v>-88888</v>
      </c>
      <c r="H10567" s="4">
        <v>-88888</v>
      </c>
    </row>
    <row r="10568" spans="1:8">
      <c r="A10568">
        <v>2016</v>
      </c>
      <c r="B10568">
        <v>48235</v>
      </c>
      <c r="C10568" t="s">
        <v>2651</v>
      </c>
      <c r="D10568" s="3">
        <v>22</v>
      </c>
      <c r="E10568" t="s">
        <v>11</v>
      </c>
      <c r="F10568" s="4">
        <v>-88888</v>
      </c>
      <c r="G10568" s="4">
        <v>-88888</v>
      </c>
      <c r="H10568" s="4">
        <v>-88888</v>
      </c>
    </row>
    <row r="10569" spans="1:8">
      <c r="A10569">
        <v>2016</v>
      </c>
      <c r="B10569">
        <v>48235</v>
      </c>
      <c r="C10569" t="s">
        <v>2651</v>
      </c>
      <c r="D10569" s="3">
        <v>22</v>
      </c>
      <c r="E10569" t="s">
        <v>12</v>
      </c>
      <c r="F10569" s="4">
        <v>-88888</v>
      </c>
      <c r="G10569" s="4">
        <v>-88888</v>
      </c>
      <c r="H10569" s="4">
        <v>-88888</v>
      </c>
    </row>
    <row r="10570" spans="1:8">
      <c r="A10570">
        <v>2016</v>
      </c>
      <c r="B10570">
        <v>48237</v>
      </c>
      <c r="C10570" t="s">
        <v>2652</v>
      </c>
      <c r="D10570" s="3">
        <v>103</v>
      </c>
      <c r="E10570" t="s">
        <v>9</v>
      </c>
      <c r="F10570" s="4">
        <v>-88888</v>
      </c>
      <c r="G10570" s="4">
        <v>-88888</v>
      </c>
      <c r="H10570" s="4">
        <v>-88888</v>
      </c>
    </row>
    <row r="10571" spans="1:8">
      <c r="A10571">
        <v>2016</v>
      </c>
      <c r="B10571">
        <v>48237</v>
      </c>
      <c r="C10571" t="s">
        <v>2652</v>
      </c>
      <c r="D10571" s="3">
        <v>103</v>
      </c>
      <c r="E10571" t="s">
        <v>10</v>
      </c>
      <c r="F10571" s="4">
        <v>67.934234988444501</v>
      </c>
      <c r="G10571" s="4">
        <v>49.980144249228601</v>
      </c>
      <c r="H10571" s="4">
        <v>85.888325727660401</v>
      </c>
    </row>
    <row r="10572" spans="1:8">
      <c r="A10572">
        <v>2016</v>
      </c>
      <c r="B10572">
        <v>48237</v>
      </c>
      <c r="C10572" t="s">
        <v>2652</v>
      </c>
      <c r="D10572" s="3">
        <v>103</v>
      </c>
      <c r="E10572" t="s">
        <v>11</v>
      </c>
      <c r="F10572" s="4">
        <v>-88888</v>
      </c>
      <c r="G10572" s="4">
        <v>-88888</v>
      </c>
      <c r="H10572" s="4">
        <v>-88888</v>
      </c>
    </row>
    <row r="10573" spans="1:8">
      <c r="A10573">
        <v>2016</v>
      </c>
      <c r="B10573">
        <v>48237</v>
      </c>
      <c r="C10573" t="s">
        <v>2652</v>
      </c>
      <c r="D10573" s="3">
        <v>103</v>
      </c>
      <c r="E10573" t="s">
        <v>12</v>
      </c>
      <c r="F10573" s="4">
        <v>49.131014032232898</v>
      </c>
      <c r="G10573" s="4">
        <v>33.905155038869097</v>
      </c>
      <c r="H10573" s="4">
        <v>64.356873025596798</v>
      </c>
    </row>
    <row r="10574" spans="1:8">
      <c r="A10574">
        <v>2016</v>
      </c>
      <c r="B10574">
        <v>48239</v>
      </c>
      <c r="C10574" t="s">
        <v>2653</v>
      </c>
      <c r="D10574" s="3">
        <v>196</v>
      </c>
      <c r="E10574" t="s">
        <v>9</v>
      </c>
      <c r="F10574" s="4">
        <v>16.363584379107198</v>
      </c>
      <c r="G10574" s="4">
        <v>10.693891654404601</v>
      </c>
      <c r="H10574" s="4">
        <v>22.033277103809901</v>
      </c>
    </row>
    <row r="10575" spans="1:8">
      <c r="A10575">
        <v>2016</v>
      </c>
      <c r="B10575">
        <v>48239</v>
      </c>
      <c r="C10575" t="s">
        <v>2653</v>
      </c>
      <c r="D10575" s="3">
        <v>196</v>
      </c>
      <c r="E10575" t="s">
        <v>10</v>
      </c>
      <c r="F10575" s="4">
        <v>68.251952277528105</v>
      </c>
      <c r="G10575" s="4">
        <v>54.071955032315003</v>
      </c>
      <c r="H10575" s="4">
        <v>82.431949522741206</v>
      </c>
    </row>
    <row r="10576" spans="1:8">
      <c r="A10576">
        <v>2016</v>
      </c>
      <c r="B10576">
        <v>48239</v>
      </c>
      <c r="C10576" t="s">
        <v>2653</v>
      </c>
      <c r="D10576" s="3">
        <v>196</v>
      </c>
      <c r="E10576" t="s">
        <v>11</v>
      </c>
      <c r="F10576" s="4">
        <v>21.026773831288601</v>
      </c>
      <c r="G10576" s="4">
        <v>14.590466306846601</v>
      </c>
      <c r="H10576" s="4">
        <v>27.463081355730498</v>
      </c>
    </row>
    <row r="10577" spans="1:8">
      <c r="A10577">
        <v>2016</v>
      </c>
      <c r="B10577">
        <v>48239</v>
      </c>
      <c r="C10577" t="s">
        <v>2653</v>
      </c>
      <c r="D10577" s="3">
        <v>196</v>
      </c>
      <c r="E10577" t="s">
        <v>12</v>
      </c>
      <c r="F10577" s="4">
        <v>57.535452131960902</v>
      </c>
      <c r="G10577" s="4">
        <v>44.5139534916378</v>
      </c>
      <c r="H10577" s="4">
        <v>70.556950772283997</v>
      </c>
    </row>
    <row r="10578" spans="1:8">
      <c r="A10578">
        <v>2016</v>
      </c>
      <c r="B10578">
        <v>48241</v>
      </c>
      <c r="C10578" t="s">
        <v>2654</v>
      </c>
      <c r="D10578" s="3">
        <v>448</v>
      </c>
      <c r="E10578" t="s">
        <v>9</v>
      </c>
      <c r="F10578" s="4">
        <v>16.435793918889999</v>
      </c>
      <c r="G10578" s="4">
        <v>12.6909743403461</v>
      </c>
      <c r="H10578" s="4">
        <v>20.1806134974339</v>
      </c>
    </row>
    <row r="10579" spans="1:8">
      <c r="A10579">
        <v>2016</v>
      </c>
      <c r="B10579">
        <v>48241</v>
      </c>
      <c r="C10579" t="s">
        <v>2654</v>
      </c>
      <c r="D10579" s="3">
        <v>448</v>
      </c>
      <c r="E10579" t="s">
        <v>10</v>
      </c>
      <c r="F10579" s="4">
        <v>62.499953612776999</v>
      </c>
      <c r="G10579" s="4">
        <v>53.880890086866401</v>
      </c>
      <c r="H10579" s="4">
        <v>71.119017138687596</v>
      </c>
    </row>
    <row r="10580" spans="1:8">
      <c r="A10580">
        <v>2016</v>
      </c>
      <c r="B10580">
        <v>48241</v>
      </c>
      <c r="C10580" t="s">
        <v>2654</v>
      </c>
      <c r="D10580" s="3">
        <v>448</v>
      </c>
      <c r="E10580" t="s">
        <v>11</v>
      </c>
      <c r="F10580" s="4">
        <v>24.9328658534547</v>
      </c>
      <c r="G10580" s="4">
        <v>20.315234477028401</v>
      </c>
      <c r="H10580" s="4">
        <v>29.550497229881</v>
      </c>
    </row>
    <row r="10581" spans="1:8">
      <c r="A10581">
        <v>2016</v>
      </c>
      <c r="B10581">
        <v>48241</v>
      </c>
      <c r="C10581" t="s">
        <v>2654</v>
      </c>
      <c r="D10581" s="3">
        <v>448</v>
      </c>
      <c r="E10581" t="s">
        <v>12</v>
      </c>
      <c r="F10581" s="4">
        <v>45.0702206971512</v>
      </c>
      <c r="G10581" s="4">
        <v>37.734179611529797</v>
      </c>
      <c r="H10581" s="4">
        <v>52.406261782772702</v>
      </c>
    </row>
    <row r="10582" spans="1:8">
      <c r="A10582">
        <v>2016</v>
      </c>
      <c r="B10582">
        <v>48243</v>
      </c>
      <c r="C10582" t="s">
        <v>2655</v>
      </c>
      <c r="D10582" s="3">
        <v>32</v>
      </c>
      <c r="E10582" t="s">
        <v>9</v>
      </c>
      <c r="F10582" s="4">
        <v>-88888</v>
      </c>
      <c r="G10582" s="4">
        <v>-88888</v>
      </c>
      <c r="H10582" s="4">
        <v>-88888</v>
      </c>
    </row>
    <row r="10583" spans="1:8">
      <c r="A10583">
        <v>2016</v>
      </c>
      <c r="B10583">
        <v>48243</v>
      </c>
      <c r="C10583" t="s">
        <v>2655</v>
      </c>
      <c r="D10583" s="3">
        <v>32</v>
      </c>
      <c r="E10583" t="s">
        <v>10</v>
      </c>
      <c r="F10583" s="4">
        <v>-88888</v>
      </c>
      <c r="G10583" s="4">
        <v>-88888</v>
      </c>
      <c r="H10583" s="4">
        <v>-88888</v>
      </c>
    </row>
    <row r="10584" spans="1:8">
      <c r="A10584">
        <v>2016</v>
      </c>
      <c r="B10584">
        <v>48243</v>
      </c>
      <c r="C10584" t="s">
        <v>2655</v>
      </c>
      <c r="D10584" s="3">
        <v>32</v>
      </c>
      <c r="E10584" t="s">
        <v>11</v>
      </c>
      <c r="F10584" s="4">
        <v>-88888</v>
      </c>
      <c r="G10584" s="4">
        <v>-88888</v>
      </c>
      <c r="H10584" s="4">
        <v>-88888</v>
      </c>
    </row>
    <row r="10585" spans="1:8">
      <c r="A10585">
        <v>2016</v>
      </c>
      <c r="B10585">
        <v>48243</v>
      </c>
      <c r="C10585" t="s">
        <v>2655</v>
      </c>
      <c r="D10585" s="3">
        <v>32</v>
      </c>
      <c r="E10585" t="s">
        <v>12</v>
      </c>
      <c r="F10585" s="4">
        <v>-88888</v>
      </c>
      <c r="G10585" s="4">
        <v>-88888</v>
      </c>
      <c r="H10585" s="4">
        <v>-88888</v>
      </c>
    </row>
    <row r="10586" spans="1:8">
      <c r="A10586">
        <v>2016</v>
      </c>
      <c r="B10586">
        <v>48245</v>
      </c>
      <c r="C10586" t="s">
        <v>2656</v>
      </c>
      <c r="D10586" s="3">
        <v>2033</v>
      </c>
      <c r="E10586" t="s">
        <v>9</v>
      </c>
      <c r="F10586" s="4">
        <v>15.6071216290458</v>
      </c>
      <c r="G10586" s="4">
        <v>13.905050813740701</v>
      </c>
      <c r="H10586" s="4">
        <v>17.309192444350799</v>
      </c>
    </row>
    <row r="10587" spans="1:8">
      <c r="A10587">
        <v>2016</v>
      </c>
      <c r="B10587">
        <v>48245</v>
      </c>
      <c r="C10587" t="s">
        <v>2656</v>
      </c>
      <c r="D10587" s="3">
        <v>2033</v>
      </c>
      <c r="E10587" t="s">
        <v>10</v>
      </c>
      <c r="F10587" s="4">
        <v>62.763304573740399</v>
      </c>
      <c r="G10587" s="4">
        <v>58.662768674922702</v>
      </c>
      <c r="H10587" s="4">
        <v>66.863840472558095</v>
      </c>
    </row>
    <row r="10588" spans="1:8">
      <c r="A10588">
        <v>2016</v>
      </c>
      <c r="B10588">
        <v>48245</v>
      </c>
      <c r="C10588" t="s">
        <v>2656</v>
      </c>
      <c r="D10588" s="3">
        <v>2033</v>
      </c>
      <c r="E10588" t="s">
        <v>11</v>
      </c>
      <c r="F10588" s="4">
        <v>21.8327204179731</v>
      </c>
      <c r="G10588" s="4">
        <v>19.828795233146099</v>
      </c>
      <c r="H10588" s="4">
        <v>23.836645602800001</v>
      </c>
    </row>
    <row r="10589" spans="1:8">
      <c r="A10589">
        <v>2016</v>
      </c>
      <c r="B10589">
        <v>48245</v>
      </c>
      <c r="C10589" t="s">
        <v>2656</v>
      </c>
      <c r="D10589" s="3">
        <v>2033</v>
      </c>
      <c r="E10589" t="s">
        <v>12</v>
      </c>
      <c r="F10589" s="4">
        <v>40.6520762423728</v>
      </c>
      <c r="G10589" s="4">
        <v>37.352147777818203</v>
      </c>
      <c r="H10589" s="4">
        <v>43.952004706927497</v>
      </c>
    </row>
    <row r="10590" spans="1:8">
      <c r="A10590">
        <v>2016</v>
      </c>
      <c r="B10590">
        <v>48247</v>
      </c>
      <c r="C10590" t="s">
        <v>2657</v>
      </c>
      <c r="D10590" s="3">
        <v>65</v>
      </c>
      <c r="E10590" t="s">
        <v>9</v>
      </c>
      <c r="F10590" s="4">
        <v>-88888</v>
      </c>
      <c r="G10590" s="4">
        <v>-88888</v>
      </c>
      <c r="H10590" s="4">
        <v>-88888</v>
      </c>
    </row>
    <row r="10591" spans="1:8">
      <c r="A10591">
        <v>2016</v>
      </c>
      <c r="B10591">
        <v>48247</v>
      </c>
      <c r="C10591" t="s">
        <v>2657</v>
      </c>
      <c r="D10591" s="3">
        <v>65</v>
      </c>
      <c r="E10591" t="s">
        <v>10</v>
      </c>
      <c r="F10591" s="4">
        <v>62.124153240384601</v>
      </c>
      <c r="G10591" s="4">
        <v>39.113044856551099</v>
      </c>
      <c r="H10591" s="4">
        <v>85.135261624218103</v>
      </c>
    </row>
    <row r="10592" spans="1:8">
      <c r="A10592">
        <v>2016</v>
      </c>
      <c r="B10592">
        <v>48247</v>
      </c>
      <c r="C10592" t="s">
        <v>2657</v>
      </c>
      <c r="D10592" s="3">
        <v>65</v>
      </c>
      <c r="E10592" t="s">
        <v>11</v>
      </c>
      <c r="F10592" s="4">
        <v>-88888</v>
      </c>
      <c r="G10592" s="4">
        <v>-88888</v>
      </c>
      <c r="H10592" s="4">
        <v>-88888</v>
      </c>
    </row>
    <row r="10593" spans="1:8">
      <c r="A10593">
        <v>2016</v>
      </c>
      <c r="B10593">
        <v>48247</v>
      </c>
      <c r="C10593" t="s">
        <v>2657</v>
      </c>
      <c r="D10593" s="3">
        <v>65</v>
      </c>
      <c r="E10593" t="s">
        <v>12</v>
      </c>
      <c r="F10593" s="4">
        <v>-88888</v>
      </c>
      <c r="G10593" s="4">
        <v>-88888</v>
      </c>
      <c r="H10593" s="4">
        <v>-88888</v>
      </c>
    </row>
    <row r="10594" spans="1:8">
      <c r="A10594">
        <v>2016</v>
      </c>
      <c r="B10594">
        <v>48249</v>
      </c>
      <c r="C10594" t="s">
        <v>2658</v>
      </c>
      <c r="D10594" s="3">
        <v>343</v>
      </c>
      <c r="E10594" t="s">
        <v>9</v>
      </c>
      <c r="F10594" s="4">
        <v>16.821580189376501</v>
      </c>
      <c r="G10594" s="4">
        <v>12.454557646848899</v>
      </c>
      <c r="H10594" s="4">
        <v>21.188602731903998</v>
      </c>
    </row>
    <row r="10595" spans="1:8">
      <c r="A10595">
        <v>2016</v>
      </c>
      <c r="B10595">
        <v>48249</v>
      </c>
      <c r="C10595" t="s">
        <v>2658</v>
      </c>
      <c r="D10595" s="3">
        <v>343</v>
      </c>
      <c r="E10595" t="s">
        <v>10</v>
      </c>
      <c r="F10595" s="4">
        <v>57.659073249179798</v>
      </c>
      <c r="G10595" s="4">
        <v>47.747284143694898</v>
      </c>
      <c r="H10595" s="4">
        <v>67.570862354664698</v>
      </c>
    </row>
    <row r="10596" spans="1:8">
      <c r="A10596">
        <v>2016</v>
      </c>
      <c r="B10596">
        <v>48249</v>
      </c>
      <c r="C10596" t="s">
        <v>2658</v>
      </c>
      <c r="D10596" s="3">
        <v>343</v>
      </c>
      <c r="E10596" t="s">
        <v>11</v>
      </c>
      <c r="F10596" s="4">
        <v>21.9826452951751</v>
      </c>
      <c r="G10596" s="4">
        <v>16.974001301717301</v>
      </c>
      <c r="H10596" s="4">
        <v>26.9912892886328</v>
      </c>
    </row>
    <row r="10597" spans="1:8">
      <c r="A10597">
        <v>2016</v>
      </c>
      <c r="B10597">
        <v>48249</v>
      </c>
      <c r="C10597" t="s">
        <v>2658</v>
      </c>
      <c r="D10597" s="3">
        <v>343</v>
      </c>
      <c r="E10597" t="s">
        <v>12</v>
      </c>
      <c r="F10597" s="4">
        <v>44.048879330183397</v>
      </c>
      <c r="G10597" s="4">
        <v>35.371804598644999</v>
      </c>
      <c r="H10597" s="4">
        <v>52.725954061721701</v>
      </c>
    </row>
    <row r="10598" spans="1:8">
      <c r="A10598">
        <v>2016</v>
      </c>
      <c r="B10598">
        <v>48251</v>
      </c>
      <c r="C10598" t="s">
        <v>2659</v>
      </c>
      <c r="D10598" s="3">
        <v>1501</v>
      </c>
      <c r="E10598" t="s">
        <v>9</v>
      </c>
      <c r="F10598" s="4">
        <v>14.370048891568199</v>
      </c>
      <c r="G10598" s="4">
        <v>12.4401946205745</v>
      </c>
      <c r="H10598" s="4">
        <v>16.299903162562</v>
      </c>
    </row>
    <row r="10599" spans="1:8">
      <c r="A10599">
        <v>2016</v>
      </c>
      <c r="B10599">
        <v>48251</v>
      </c>
      <c r="C10599" t="s">
        <v>2659</v>
      </c>
      <c r="D10599" s="3">
        <v>1501</v>
      </c>
      <c r="E10599" t="s">
        <v>10</v>
      </c>
      <c r="F10599" s="4">
        <v>64.459110455454095</v>
      </c>
      <c r="G10599" s="4">
        <v>59.628385306392097</v>
      </c>
      <c r="H10599" s="4">
        <v>69.289835604516099</v>
      </c>
    </row>
    <row r="10600" spans="1:8">
      <c r="A10600">
        <v>2016</v>
      </c>
      <c r="B10600">
        <v>48251</v>
      </c>
      <c r="C10600" t="s">
        <v>2659</v>
      </c>
      <c r="D10600" s="3">
        <v>1501</v>
      </c>
      <c r="E10600" t="s">
        <v>11</v>
      </c>
      <c r="F10600" s="4">
        <v>21.294959309223799</v>
      </c>
      <c r="G10600" s="4">
        <v>18.939540917193099</v>
      </c>
      <c r="H10600" s="4">
        <v>23.650377701254399</v>
      </c>
    </row>
    <row r="10601" spans="1:8">
      <c r="A10601">
        <v>2016</v>
      </c>
      <c r="B10601">
        <v>48251</v>
      </c>
      <c r="C10601" t="s">
        <v>2659</v>
      </c>
      <c r="D10601" s="3">
        <v>1501</v>
      </c>
      <c r="E10601" t="s">
        <v>12</v>
      </c>
      <c r="F10601" s="4">
        <v>49.467846285102802</v>
      </c>
      <c r="G10601" s="4">
        <v>45.232261003692003</v>
      </c>
      <c r="H10601" s="4">
        <v>53.703431566513501</v>
      </c>
    </row>
    <row r="10602" spans="1:8">
      <c r="A10602">
        <v>2016</v>
      </c>
      <c r="B10602">
        <v>48253</v>
      </c>
      <c r="C10602" t="s">
        <v>2660</v>
      </c>
      <c r="D10602" s="3">
        <v>253</v>
      </c>
      <c r="E10602" t="s">
        <v>9</v>
      </c>
      <c r="F10602" s="4">
        <v>15.154206463915999</v>
      </c>
      <c r="G10602" s="4">
        <v>10.335866122892501</v>
      </c>
      <c r="H10602" s="4">
        <v>19.972546804939501</v>
      </c>
    </row>
    <row r="10603" spans="1:8">
      <c r="A10603">
        <v>2016</v>
      </c>
      <c r="B10603">
        <v>48253</v>
      </c>
      <c r="C10603" t="s">
        <v>2660</v>
      </c>
      <c r="D10603" s="3">
        <v>253</v>
      </c>
      <c r="E10603" t="s">
        <v>10</v>
      </c>
      <c r="F10603" s="4">
        <v>56.333205001577099</v>
      </c>
      <c r="G10603" s="4">
        <v>45.659169496873901</v>
      </c>
      <c r="H10603" s="4">
        <v>67.007240506280297</v>
      </c>
    </row>
    <row r="10604" spans="1:8">
      <c r="A10604">
        <v>2016</v>
      </c>
      <c r="B10604">
        <v>48253</v>
      </c>
      <c r="C10604" t="s">
        <v>2660</v>
      </c>
      <c r="D10604" s="3">
        <v>253</v>
      </c>
      <c r="E10604" t="s">
        <v>11</v>
      </c>
      <c r="F10604" s="4">
        <v>19.218385580960501</v>
      </c>
      <c r="G10604" s="4">
        <v>13.781472937567299</v>
      </c>
      <c r="H10604" s="4">
        <v>24.6552982243537</v>
      </c>
    </row>
    <row r="10605" spans="1:8">
      <c r="A10605">
        <v>2016</v>
      </c>
      <c r="B10605">
        <v>48253</v>
      </c>
      <c r="C10605" t="s">
        <v>2660</v>
      </c>
      <c r="D10605" s="3">
        <v>253</v>
      </c>
      <c r="E10605" t="s">
        <v>12</v>
      </c>
      <c r="F10605" s="4">
        <v>46.7188455838943</v>
      </c>
      <c r="G10605" s="4">
        <v>37.012557637940901</v>
      </c>
      <c r="H10605" s="4">
        <v>56.425133529847699</v>
      </c>
    </row>
    <row r="10606" spans="1:8">
      <c r="A10606">
        <v>2016</v>
      </c>
      <c r="B10606">
        <v>48255</v>
      </c>
      <c r="C10606" t="s">
        <v>2661</v>
      </c>
      <c r="D10606" s="3">
        <v>176</v>
      </c>
      <c r="E10606" t="s">
        <v>9</v>
      </c>
      <c r="F10606" s="4">
        <v>-88888</v>
      </c>
      <c r="G10606" s="4">
        <v>-88888</v>
      </c>
      <c r="H10606" s="4">
        <v>-88888</v>
      </c>
    </row>
    <row r="10607" spans="1:8">
      <c r="A10607">
        <v>2016</v>
      </c>
      <c r="B10607">
        <v>48255</v>
      </c>
      <c r="C10607" t="s">
        <v>2661</v>
      </c>
      <c r="D10607" s="3">
        <v>176</v>
      </c>
      <c r="E10607" t="s">
        <v>10</v>
      </c>
      <c r="F10607" s="4">
        <v>61.422782536393498</v>
      </c>
      <c r="G10607" s="4">
        <v>47.033586213718699</v>
      </c>
      <c r="H10607" s="4">
        <v>75.811978859068304</v>
      </c>
    </row>
    <row r="10608" spans="1:8">
      <c r="A10608">
        <v>2016</v>
      </c>
      <c r="B10608">
        <v>48255</v>
      </c>
      <c r="C10608" t="s">
        <v>2661</v>
      </c>
      <c r="D10608" s="3">
        <v>176</v>
      </c>
      <c r="E10608" t="s">
        <v>11</v>
      </c>
      <c r="F10608" s="4">
        <v>19.606757995441601</v>
      </c>
      <c r="G10608" s="4">
        <v>13.016196734759999</v>
      </c>
      <c r="H10608" s="4">
        <v>26.197319256123301</v>
      </c>
    </row>
    <row r="10609" spans="1:8">
      <c r="A10609">
        <v>2016</v>
      </c>
      <c r="B10609">
        <v>48255</v>
      </c>
      <c r="C10609" t="s">
        <v>2661</v>
      </c>
      <c r="D10609" s="3">
        <v>176</v>
      </c>
      <c r="E10609" t="s">
        <v>12</v>
      </c>
      <c r="F10609" s="4">
        <v>53.567882004080801</v>
      </c>
      <c r="G10609" s="4">
        <v>40.1248996303054</v>
      </c>
      <c r="H10609" s="4">
        <v>67.010864377856194</v>
      </c>
    </row>
    <row r="10610" spans="1:8">
      <c r="A10610">
        <v>2016</v>
      </c>
      <c r="B10610">
        <v>48257</v>
      </c>
      <c r="C10610" t="s">
        <v>2662</v>
      </c>
      <c r="D10610" s="3">
        <v>1089</v>
      </c>
      <c r="E10610" t="s">
        <v>9</v>
      </c>
      <c r="F10610" s="4">
        <v>14.3876963412082</v>
      </c>
      <c r="G10610" s="4">
        <v>12.1298985936349</v>
      </c>
      <c r="H10610" s="4">
        <v>16.6454940887816</v>
      </c>
    </row>
    <row r="10611" spans="1:8">
      <c r="A10611">
        <v>2016</v>
      </c>
      <c r="B10611">
        <v>48257</v>
      </c>
      <c r="C10611" t="s">
        <v>2662</v>
      </c>
      <c r="D10611" s="3">
        <v>1089</v>
      </c>
      <c r="E10611" t="s">
        <v>10</v>
      </c>
      <c r="F10611" s="4">
        <v>57.8638156639879</v>
      </c>
      <c r="G10611" s="4">
        <v>52.523402361984303</v>
      </c>
      <c r="H10611" s="4">
        <v>63.204228965991398</v>
      </c>
    </row>
    <row r="10612" spans="1:8">
      <c r="A10612">
        <v>2016</v>
      </c>
      <c r="B10612">
        <v>48257</v>
      </c>
      <c r="C10612" t="s">
        <v>2662</v>
      </c>
      <c r="D10612" s="3">
        <v>1089</v>
      </c>
      <c r="E10612" t="s">
        <v>11</v>
      </c>
      <c r="F10612" s="4">
        <v>21.415838883741699</v>
      </c>
      <c r="G10612" s="4">
        <v>18.654083735203301</v>
      </c>
      <c r="H10612" s="4">
        <v>24.177594032280201</v>
      </c>
    </row>
    <row r="10613" spans="1:8">
      <c r="A10613">
        <v>2016</v>
      </c>
      <c r="B10613">
        <v>48257</v>
      </c>
      <c r="C10613" t="s">
        <v>2662</v>
      </c>
      <c r="D10613" s="3">
        <v>1089</v>
      </c>
      <c r="E10613" t="s">
        <v>12</v>
      </c>
      <c r="F10613" s="4">
        <v>39.840227628127202</v>
      </c>
      <c r="G10613" s="4">
        <v>35.3980221560941</v>
      </c>
      <c r="H10613" s="4">
        <v>44.282433100160397</v>
      </c>
    </row>
    <row r="10614" spans="1:8">
      <c r="A10614">
        <v>2016</v>
      </c>
      <c r="B10614">
        <v>48259</v>
      </c>
      <c r="C10614" t="s">
        <v>2663</v>
      </c>
      <c r="D10614" s="3">
        <v>556</v>
      </c>
      <c r="E10614" t="s">
        <v>9</v>
      </c>
      <c r="F10614" s="4">
        <v>13.5164953736779</v>
      </c>
      <c r="G10614" s="4">
        <v>10.457424494620501</v>
      </c>
      <c r="H10614" s="4">
        <v>16.5755662527353</v>
      </c>
    </row>
    <row r="10615" spans="1:8">
      <c r="A10615">
        <v>2016</v>
      </c>
      <c r="B10615">
        <v>48259</v>
      </c>
      <c r="C10615" t="s">
        <v>2663</v>
      </c>
      <c r="D10615" s="3">
        <v>556</v>
      </c>
      <c r="E10615" t="s">
        <v>10</v>
      </c>
      <c r="F10615" s="4">
        <v>59.312506720158503</v>
      </c>
      <c r="G10615" s="4">
        <v>51.545058958743901</v>
      </c>
      <c r="H10615" s="4">
        <v>67.079954481573097</v>
      </c>
    </row>
    <row r="10616" spans="1:8">
      <c r="A10616">
        <v>2016</v>
      </c>
      <c r="B10616">
        <v>48259</v>
      </c>
      <c r="C10616" t="s">
        <v>2663</v>
      </c>
      <c r="D10616" s="3">
        <v>556</v>
      </c>
      <c r="E10616" t="s">
        <v>11</v>
      </c>
      <c r="F10616" s="4">
        <v>19.401075146566001</v>
      </c>
      <c r="G10616" s="4">
        <v>15.7249526014691</v>
      </c>
      <c r="H10616" s="4">
        <v>23.0771976916628</v>
      </c>
    </row>
    <row r="10617" spans="1:8">
      <c r="A10617">
        <v>2016</v>
      </c>
      <c r="B10617">
        <v>48259</v>
      </c>
      <c r="C10617" t="s">
        <v>2663</v>
      </c>
      <c r="D10617" s="3">
        <v>556</v>
      </c>
      <c r="E10617" t="s">
        <v>12</v>
      </c>
      <c r="F10617" s="4">
        <v>37.37988725412</v>
      </c>
      <c r="G10617" s="4">
        <v>31.209896657499801</v>
      </c>
      <c r="H10617" s="4">
        <v>43.549877850740202</v>
      </c>
    </row>
    <row r="10618" spans="1:8">
      <c r="A10618">
        <v>2016</v>
      </c>
      <c r="B10618">
        <v>48261</v>
      </c>
      <c r="C10618" t="s">
        <v>2664</v>
      </c>
      <c r="D10618" s="3">
        <v>-99999</v>
      </c>
      <c r="E10618" t="s">
        <v>9</v>
      </c>
      <c r="F10618" s="4">
        <v>-88888</v>
      </c>
      <c r="G10618" s="4">
        <v>-88888</v>
      </c>
      <c r="H10618" s="4">
        <v>-88888</v>
      </c>
    </row>
    <row r="10619" spans="1:8">
      <c r="A10619">
        <v>2016</v>
      </c>
      <c r="B10619">
        <v>48261</v>
      </c>
      <c r="C10619" t="s">
        <v>2664</v>
      </c>
      <c r="D10619" s="3">
        <v>-99999</v>
      </c>
      <c r="E10619" t="s">
        <v>10</v>
      </c>
      <c r="F10619" s="4">
        <v>-88888</v>
      </c>
      <c r="G10619" s="4">
        <v>-88888</v>
      </c>
      <c r="H10619" s="4">
        <v>-88888</v>
      </c>
    </row>
    <row r="10620" spans="1:8">
      <c r="A10620">
        <v>2016</v>
      </c>
      <c r="B10620">
        <v>48261</v>
      </c>
      <c r="C10620" t="s">
        <v>2664</v>
      </c>
      <c r="D10620" s="3">
        <v>-99999</v>
      </c>
      <c r="E10620" t="s">
        <v>11</v>
      </c>
      <c r="F10620" s="4">
        <v>-88888</v>
      </c>
      <c r="G10620" s="4">
        <v>-88888</v>
      </c>
      <c r="H10620" s="4">
        <v>-88888</v>
      </c>
    </row>
    <row r="10621" spans="1:8">
      <c r="A10621">
        <v>2016</v>
      </c>
      <c r="B10621">
        <v>48261</v>
      </c>
      <c r="C10621" t="s">
        <v>2664</v>
      </c>
      <c r="D10621" s="3">
        <v>-99999</v>
      </c>
      <c r="E10621" t="s">
        <v>12</v>
      </c>
      <c r="F10621" s="4">
        <v>-88888</v>
      </c>
      <c r="G10621" s="4">
        <v>-88888</v>
      </c>
      <c r="H10621" s="4">
        <v>-88888</v>
      </c>
    </row>
    <row r="10622" spans="1:8">
      <c r="A10622">
        <v>2016</v>
      </c>
      <c r="B10622">
        <v>48263</v>
      </c>
      <c r="C10622" t="s">
        <v>2665</v>
      </c>
      <c r="D10622" s="3">
        <v>16</v>
      </c>
      <c r="E10622" t="s">
        <v>9</v>
      </c>
      <c r="F10622" s="4">
        <v>-88888</v>
      </c>
      <c r="G10622" s="4">
        <v>-88888</v>
      </c>
      <c r="H10622" s="4">
        <v>-88888</v>
      </c>
    </row>
    <row r="10623" spans="1:8">
      <c r="A10623">
        <v>2016</v>
      </c>
      <c r="B10623">
        <v>48263</v>
      </c>
      <c r="C10623" t="s">
        <v>2665</v>
      </c>
      <c r="D10623" s="3">
        <v>16</v>
      </c>
      <c r="E10623" t="s">
        <v>10</v>
      </c>
      <c r="F10623" s="4">
        <v>-88888</v>
      </c>
      <c r="G10623" s="4">
        <v>-88888</v>
      </c>
      <c r="H10623" s="4">
        <v>-88888</v>
      </c>
    </row>
    <row r="10624" spans="1:8">
      <c r="A10624">
        <v>2016</v>
      </c>
      <c r="B10624">
        <v>48263</v>
      </c>
      <c r="C10624" t="s">
        <v>2665</v>
      </c>
      <c r="D10624" s="3">
        <v>16</v>
      </c>
      <c r="E10624" t="s">
        <v>11</v>
      </c>
      <c r="F10624" s="4">
        <v>-88888</v>
      </c>
      <c r="G10624" s="4">
        <v>-88888</v>
      </c>
      <c r="H10624" s="4">
        <v>-88888</v>
      </c>
    </row>
    <row r="10625" spans="1:8">
      <c r="A10625">
        <v>2016</v>
      </c>
      <c r="B10625">
        <v>48263</v>
      </c>
      <c r="C10625" t="s">
        <v>2665</v>
      </c>
      <c r="D10625" s="3">
        <v>16</v>
      </c>
      <c r="E10625" t="s">
        <v>12</v>
      </c>
      <c r="F10625" s="4">
        <v>-88888</v>
      </c>
      <c r="G10625" s="4">
        <v>-88888</v>
      </c>
      <c r="H10625" s="4">
        <v>-88888</v>
      </c>
    </row>
    <row r="10626" spans="1:8">
      <c r="A10626">
        <v>2016</v>
      </c>
      <c r="B10626">
        <v>48265</v>
      </c>
      <c r="C10626" t="s">
        <v>2666</v>
      </c>
      <c r="D10626" s="3">
        <v>857</v>
      </c>
      <c r="E10626" t="s">
        <v>9</v>
      </c>
      <c r="F10626" s="4">
        <v>13.9253865484397</v>
      </c>
      <c r="G10626" s="4">
        <v>11.4233718882194</v>
      </c>
      <c r="H10626" s="4">
        <v>16.427401208660001</v>
      </c>
    </row>
    <row r="10627" spans="1:8">
      <c r="A10627">
        <v>2016</v>
      </c>
      <c r="B10627">
        <v>48265</v>
      </c>
      <c r="C10627" t="s">
        <v>2666</v>
      </c>
      <c r="D10627" s="3">
        <v>857</v>
      </c>
      <c r="E10627" t="s">
        <v>10</v>
      </c>
      <c r="F10627" s="4">
        <v>66.494841380792707</v>
      </c>
      <c r="G10627" s="4">
        <v>59.903775585076197</v>
      </c>
      <c r="H10627" s="4">
        <v>73.085907176509195</v>
      </c>
    </row>
    <row r="10628" spans="1:8">
      <c r="A10628">
        <v>2016</v>
      </c>
      <c r="B10628">
        <v>48265</v>
      </c>
      <c r="C10628" t="s">
        <v>2666</v>
      </c>
      <c r="D10628" s="3">
        <v>857</v>
      </c>
      <c r="E10628" t="s">
        <v>11</v>
      </c>
      <c r="F10628" s="4">
        <v>20.5909933629124</v>
      </c>
      <c r="G10628" s="4">
        <v>17.540189092493701</v>
      </c>
      <c r="H10628" s="4">
        <v>23.641797633330999</v>
      </c>
    </row>
    <row r="10629" spans="1:8">
      <c r="A10629">
        <v>2016</v>
      </c>
      <c r="B10629">
        <v>48265</v>
      </c>
      <c r="C10629" t="s">
        <v>2666</v>
      </c>
      <c r="D10629" s="3">
        <v>857</v>
      </c>
      <c r="E10629" t="s">
        <v>12</v>
      </c>
      <c r="F10629" s="4">
        <v>49.673645688828003</v>
      </c>
      <c r="G10629" s="4">
        <v>43.976062421530102</v>
      </c>
      <c r="H10629" s="4">
        <v>55.371228956125798</v>
      </c>
    </row>
    <row r="10630" spans="1:8">
      <c r="A10630">
        <v>2016</v>
      </c>
      <c r="B10630">
        <v>48267</v>
      </c>
      <c r="C10630" t="s">
        <v>2667</v>
      </c>
      <c r="D10630" s="3">
        <v>64</v>
      </c>
      <c r="E10630" t="s">
        <v>9</v>
      </c>
      <c r="F10630" s="4">
        <v>-88888</v>
      </c>
      <c r="G10630" s="4">
        <v>-88888</v>
      </c>
      <c r="H10630" s="4">
        <v>-88888</v>
      </c>
    </row>
    <row r="10631" spans="1:8">
      <c r="A10631">
        <v>2016</v>
      </c>
      <c r="B10631">
        <v>48267</v>
      </c>
      <c r="C10631" t="s">
        <v>2667</v>
      </c>
      <c r="D10631" s="3">
        <v>64</v>
      </c>
      <c r="E10631" t="s">
        <v>10</v>
      </c>
      <c r="F10631" s="4">
        <v>61.777749125682099</v>
      </c>
      <c r="G10631" s="4">
        <v>39.292942694889298</v>
      </c>
      <c r="H10631" s="4">
        <v>84.262555556474894</v>
      </c>
    </row>
    <row r="10632" spans="1:8">
      <c r="A10632">
        <v>2016</v>
      </c>
      <c r="B10632">
        <v>48267</v>
      </c>
      <c r="C10632" t="s">
        <v>2667</v>
      </c>
      <c r="D10632" s="3">
        <v>64</v>
      </c>
      <c r="E10632" t="s">
        <v>11</v>
      </c>
      <c r="F10632" s="4">
        <v>-88888</v>
      </c>
      <c r="G10632" s="4">
        <v>-88888</v>
      </c>
      <c r="H10632" s="4">
        <v>-88888</v>
      </c>
    </row>
    <row r="10633" spans="1:8">
      <c r="A10633">
        <v>2016</v>
      </c>
      <c r="B10633">
        <v>48267</v>
      </c>
      <c r="C10633" t="s">
        <v>2667</v>
      </c>
      <c r="D10633" s="3">
        <v>64</v>
      </c>
      <c r="E10633" t="s">
        <v>12</v>
      </c>
      <c r="F10633" s="4">
        <v>-88888</v>
      </c>
      <c r="G10633" s="4">
        <v>-88888</v>
      </c>
      <c r="H10633" s="4">
        <v>-88888</v>
      </c>
    </row>
    <row r="10634" spans="1:8">
      <c r="A10634">
        <v>2016</v>
      </c>
      <c r="B10634">
        <v>48269</v>
      </c>
      <c r="C10634" t="s">
        <v>2668</v>
      </c>
      <c r="D10634" s="3">
        <v>-99999</v>
      </c>
      <c r="E10634" t="s">
        <v>9</v>
      </c>
      <c r="F10634" s="4">
        <v>-88888</v>
      </c>
      <c r="G10634" s="4">
        <v>-88888</v>
      </c>
      <c r="H10634" s="4">
        <v>-88888</v>
      </c>
    </row>
    <row r="10635" spans="1:8">
      <c r="A10635">
        <v>2016</v>
      </c>
      <c r="B10635">
        <v>48269</v>
      </c>
      <c r="C10635" t="s">
        <v>2668</v>
      </c>
      <c r="D10635" s="3">
        <v>-99999</v>
      </c>
      <c r="E10635" t="s">
        <v>10</v>
      </c>
      <c r="F10635" s="4">
        <v>-88888</v>
      </c>
      <c r="G10635" s="4">
        <v>-88888</v>
      </c>
      <c r="H10635" s="4">
        <v>-88888</v>
      </c>
    </row>
    <row r="10636" spans="1:8">
      <c r="A10636">
        <v>2016</v>
      </c>
      <c r="B10636">
        <v>48269</v>
      </c>
      <c r="C10636" t="s">
        <v>2668</v>
      </c>
      <c r="D10636" s="3">
        <v>-99999</v>
      </c>
      <c r="E10636" t="s">
        <v>11</v>
      </c>
      <c r="F10636" s="4">
        <v>-88888</v>
      </c>
      <c r="G10636" s="4">
        <v>-88888</v>
      </c>
      <c r="H10636" s="4">
        <v>-88888</v>
      </c>
    </row>
    <row r="10637" spans="1:8">
      <c r="A10637">
        <v>2016</v>
      </c>
      <c r="B10637">
        <v>48269</v>
      </c>
      <c r="C10637" t="s">
        <v>2668</v>
      </c>
      <c r="D10637" s="3">
        <v>-99999</v>
      </c>
      <c r="E10637" t="s">
        <v>12</v>
      </c>
      <c r="F10637" s="4">
        <v>-88888</v>
      </c>
      <c r="G10637" s="4">
        <v>-88888</v>
      </c>
      <c r="H10637" s="4">
        <v>-88888</v>
      </c>
    </row>
    <row r="10638" spans="1:8">
      <c r="A10638">
        <v>2016</v>
      </c>
      <c r="B10638">
        <v>48271</v>
      </c>
      <c r="C10638" t="s">
        <v>2669</v>
      </c>
      <c r="D10638" s="3">
        <v>46</v>
      </c>
      <c r="E10638" t="s">
        <v>9</v>
      </c>
      <c r="F10638" s="4">
        <v>-88888</v>
      </c>
      <c r="G10638" s="4">
        <v>-88888</v>
      </c>
      <c r="H10638" s="4">
        <v>-88888</v>
      </c>
    </row>
    <row r="10639" spans="1:8">
      <c r="A10639">
        <v>2016</v>
      </c>
      <c r="B10639">
        <v>48271</v>
      </c>
      <c r="C10639" t="s">
        <v>2669</v>
      </c>
      <c r="D10639" s="3">
        <v>46</v>
      </c>
      <c r="E10639" t="s">
        <v>10</v>
      </c>
      <c r="F10639" s="4">
        <v>-88888</v>
      </c>
      <c r="G10639" s="4">
        <v>-88888</v>
      </c>
      <c r="H10639" s="4">
        <v>-88888</v>
      </c>
    </row>
    <row r="10640" spans="1:8">
      <c r="A10640">
        <v>2016</v>
      </c>
      <c r="B10640">
        <v>48271</v>
      </c>
      <c r="C10640" t="s">
        <v>2669</v>
      </c>
      <c r="D10640" s="3">
        <v>46</v>
      </c>
      <c r="E10640" t="s">
        <v>11</v>
      </c>
      <c r="F10640" s="4">
        <v>-88888</v>
      </c>
      <c r="G10640" s="4">
        <v>-88888</v>
      </c>
      <c r="H10640" s="4">
        <v>-88888</v>
      </c>
    </row>
    <row r="10641" spans="1:8">
      <c r="A10641">
        <v>2016</v>
      </c>
      <c r="B10641">
        <v>48271</v>
      </c>
      <c r="C10641" t="s">
        <v>2669</v>
      </c>
      <c r="D10641" s="3">
        <v>46</v>
      </c>
      <c r="E10641" t="s">
        <v>12</v>
      </c>
      <c r="F10641" s="4">
        <v>-88888</v>
      </c>
      <c r="G10641" s="4">
        <v>-88888</v>
      </c>
      <c r="H10641" s="4">
        <v>-88888</v>
      </c>
    </row>
    <row r="10642" spans="1:8">
      <c r="A10642">
        <v>2016</v>
      </c>
      <c r="B10642">
        <v>48273</v>
      </c>
      <c r="C10642" t="s">
        <v>2670</v>
      </c>
      <c r="D10642" s="3">
        <v>247</v>
      </c>
      <c r="E10642" t="s">
        <v>9</v>
      </c>
      <c r="F10642" s="4">
        <v>20.775224169411999</v>
      </c>
      <c r="G10642" s="4">
        <v>15.0733621708656</v>
      </c>
      <c r="H10642" s="4">
        <v>26.477086167958401</v>
      </c>
    </row>
    <row r="10643" spans="1:8">
      <c r="A10643">
        <v>2016</v>
      </c>
      <c r="B10643">
        <v>48273</v>
      </c>
      <c r="C10643" t="s">
        <v>2670</v>
      </c>
      <c r="D10643" s="3">
        <v>247</v>
      </c>
      <c r="E10643" t="s">
        <v>10</v>
      </c>
      <c r="F10643" s="4">
        <v>48.996325361711897</v>
      </c>
      <c r="G10643" s="4">
        <v>38.700528743780602</v>
      </c>
      <c r="H10643" s="4">
        <v>59.292121979643198</v>
      </c>
    </row>
    <row r="10644" spans="1:8">
      <c r="A10644">
        <v>2016</v>
      </c>
      <c r="B10644">
        <v>48273</v>
      </c>
      <c r="C10644" t="s">
        <v>2670</v>
      </c>
      <c r="D10644" s="3">
        <v>247</v>
      </c>
      <c r="E10644" t="s">
        <v>11</v>
      </c>
      <c r="F10644" s="4">
        <v>28.2529145000887</v>
      </c>
      <c r="G10644" s="4">
        <v>21.5864621201539</v>
      </c>
      <c r="H10644" s="4">
        <v>34.919366880023603</v>
      </c>
    </row>
    <row r="10645" spans="1:8">
      <c r="A10645">
        <v>2016</v>
      </c>
      <c r="B10645">
        <v>48273</v>
      </c>
      <c r="C10645" t="s">
        <v>2670</v>
      </c>
      <c r="D10645" s="3">
        <v>247</v>
      </c>
      <c r="E10645" t="s">
        <v>12</v>
      </c>
      <c r="F10645" s="4">
        <v>34.422314843149003</v>
      </c>
      <c r="G10645" s="4">
        <v>25.7839562896831</v>
      </c>
      <c r="H10645" s="4">
        <v>43.060673396614803</v>
      </c>
    </row>
    <row r="10646" spans="1:8">
      <c r="A10646">
        <v>2016</v>
      </c>
      <c r="B10646">
        <v>48275</v>
      </c>
      <c r="C10646" t="s">
        <v>2671</v>
      </c>
      <c r="D10646" s="3">
        <v>64</v>
      </c>
      <c r="E10646" t="s">
        <v>9</v>
      </c>
      <c r="F10646" s="4">
        <v>-88888</v>
      </c>
      <c r="G10646" s="4">
        <v>-88888</v>
      </c>
      <c r="H10646" s="4">
        <v>-88888</v>
      </c>
    </row>
    <row r="10647" spans="1:8">
      <c r="A10647">
        <v>2016</v>
      </c>
      <c r="B10647">
        <v>48275</v>
      </c>
      <c r="C10647" t="s">
        <v>2671</v>
      </c>
      <c r="D10647" s="3">
        <v>64</v>
      </c>
      <c r="E10647" t="s">
        <v>10</v>
      </c>
      <c r="F10647" s="4">
        <v>81.511058431164003</v>
      </c>
      <c r="G10647" s="4">
        <v>55.246400929032497</v>
      </c>
      <c r="H10647" s="4">
        <v>107.775715933295</v>
      </c>
    </row>
    <row r="10648" spans="1:8">
      <c r="A10648">
        <v>2016</v>
      </c>
      <c r="B10648">
        <v>48275</v>
      </c>
      <c r="C10648" t="s">
        <v>2671</v>
      </c>
      <c r="D10648" s="3">
        <v>64</v>
      </c>
      <c r="E10648" t="s">
        <v>11</v>
      </c>
      <c r="F10648" s="4">
        <v>-88888</v>
      </c>
      <c r="G10648" s="4">
        <v>-88888</v>
      </c>
      <c r="H10648" s="4">
        <v>-88888</v>
      </c>
    </row>
    <row r="10649" spans="1:8">
      <c r="A10649">
        <v>2016</v>
      </c>
      <c r="B10649">
        <v>48275</v>
      </c>
      <c r="C10649" t="s">
        <v>2671</v>
      </c>
      <c r="D10649" s="3">
        <v>64</v>
      </c>
      <c r="E10649" t="s">
        <v>12</v>
      </c>
      <c r="F10649" s="4">
        <v>-88888</v>
      </c>
      <c r="G10649" s="4">
        <v>-88888</v>
      </c>
      <c r="H10649" s="4">
        <v>-88888</v>
      </c>
    </row>
    <row r="10650" spans="1:8">
      <c r="A10650">
        <v>2016</v>
      </c>
      <c r="B10650">
        <v>48277</v>
      </c>
      <c r="C10650" t="s">
        <v>2672</v>
      </c>
      <c r="D10650" s="3">
        <v>772</v>
      </c>
      <c r="E10650" t="s">
        <v>9</v>
      </c>
      <c r="F10650" s="4">
        <v>15.508878164497901</v>
      </c>
      <c r="G10650" s="4">
        <v>12.722352964916</v>
      </c>
      <c r="H10650" s="4">
        <v>18.2954033640797</v>
      </c>
    </row>
    <row r="10651" spans="1:8">
      <c r="A10651">
        <v>2016</v>
      </c>
      <c r="B10651">
        <v>48277</v>
      </c>
      <c r="C10651" t="s">
        <v>2672</v>
      </c>
      <c r="D10651" s="3">
        <v>772</v>
      </c>
      <c r="E10651" t="s">
        <v>10</v>
      </c>
      <c r="F10651" s="4">
        <v>59.399627139377401</v>
      </c>
      <c r="G10651" s="4">
        <v>52.9810045349017</v>
      </c>
      <c r="H10651" s="4">
        <v>65.818249743853002</v>
      </c>
    </row>
    <row r="10652" spans="1:8">
      <c r="A10652">
        <v>2016</v>
      </c>
      <c r="B10652">
        <v>48277</v>
      </c>
      <c r="C10652" t="s">
        <v>2672</v>
      </c>
      <c r="D10652" s="3">
        <v>772</v>
      </c>
      <c r="E10652" t="s">
        <v>11</v>
      </c>
      <c r="F10652" s="4">
        <v>22.036839816447198</v>
      </c>
      <c r="G10652" s="4">
        <v>18.714362428736699</v>
      </c>
      <c r="H10652" s="4">
        <v>25.359317204157701</v>
      </c>
    </row>
    <row r="10653" spans="1:8">
      <c r="A10653">
        <v>2016</v>
      </c>
      <c r="B10653">
        <v>48277</v>
      </c>
      <c r="C10653" t="s">
        <v>2672</v>
      </c>
      <c r="D10653" s="3">
        <v>772</v>
      </c>
      <c r="E10653" t="s">
        <v>12</v>
      </c>
      <c r="F10653" s="4">
        <v>41.304185581160702</v>
      </c>
      <c r="G10653" s="4">
        <v>35.954449055859399</v>
      </c>
      <c r="H10653" s="4">
        <v>46.653922106461998</v>
      </c>
    </row>
    <row r="10654" spans="1:8">
      <c r="A10654">
        <v>2016</v>
      </c>
      <c r="B10654">
        <v>48279</v>
      </c>
      <c r="C10654" t="s">
        <v>2673</v>
      </c>
      <c r="D10654" s="3">
        <v>148</v>
      </c>
      <c r="E10654" t="s">
        <v>9</v>
      </c>
      <c r="F10654" s="4">
        <v>-88888</v>
      </c>
      <c r="G10654" s="4">
        <v>-88888</v>
      </c>
      <c r="H10654" s="4">
        <v>-88888</v>
      </c>
    </row>
    <row r="10655" spans="1:8">
      <c r="A10655">
        <v>2016</v>
      </c>
      <c r="B10655">
        <v>48279</v>
      </c>
      <c r="C10655" t="s">
        <v>2673</v>
      </c>
      <c r="D10655" s="3">
        <v>148</v>
      </c>
      <c r="E10655" t="s">
        <v>10</v>
      </c>
      <c r="F10655" s="4">
        <v>60.633325525589399</v>
      </c>
      <c r="G10655" s="4">
        <v>45.778160771819998</v>
      </c>
      <c r="H10655" s="4">
        <v>75.4884902793588</v>
      </c>
    </row>
    <row r="10656" spans="1:8">
      <c r="A10656">
        <v>2016</v>
      </c>
      <c r="B10656">
        <v>48279</v>
      </c>
      <c r="C10656" t="s">
        <v>2673</v>
      </c>
      <c r="D10656" s="3">
        <v>148</v>
      </c>
      <c r="E10656" t="s">
        <v>11</v>
      </c>
      <c r="F10656" s="4">
        <v>22.5026567614178</v>
      </c>
      <c r="G10656" s="4">
        <v>14.8249256674835</v>
      </c>
      <c r="H10656" s="4">
        <v>30.180387855352201</v>
      </c>
    </row>
    <row r="10657" spans="1:8">
      <c r="A10657">
        <v>2016</v>
      </c>
      <c r="B10657">
        <v>48279</v>
      </c>
      <c r="C10657" t="s">
        <v>2673</v>
      </c>
      <c r="D10657" s="3">
        <v>148</v>
      </c>
      <c r="E10657" t="s">
        <v>12</v>
      </c>
      <c r="F10657" s="4">
        <v>52.3201077723701</v>
      </c>
      <c r="G10657" s="4">
        <v>38.492617662406097</v>
      </c>
      <c r="H10657" s="4">
        <v>66.147597882334097</v>
      </c>
    </row>
    <row r="10658" spans="1:8">
      <c r="A10658">
        <v>2016</v>
      </c>
      <c r="B10658">
        <v>48281</v>
      </c>
      <c r="C10658" t="s">
        <v>2674</v>
      </c>
      <c r="D10658" s="3">
        <v>316</v>
      </c>
      <c r="E10658" t="s">
        <v>9</v>
      </c>
      <c r="F10658" s="4">
        <v>15.640505566722201</v>
      </c>
      <c r="G10658" s="4">
        <v>11.26116400804</v>
      </c>
      <c r="H10658" s="4">
        <v>20.0198471254044</v>
      </c>
    </row>
    <row r="10659" spans="1:8">
      <c r="A10659">
        <v>2016</v>
      </c>
      <c r="B10659">
        <v>48281</v>
      </c>
      <c r="C10659" t="s">
        <v>2674</v>
      </c>
      <c r="D10659" s="3">
        <v>316</v>
      </c>
      <c r="E10659" t="s">
        <v>10</v>
      </c>
      <c r="F10659" s="4">
        <v>72.557098938789494</v>
      </c>
      <c r="G10659" s="4">
        <v>61.867796915522597</v>
      </c>
      <c r="H10659" s="4">
        <v>83.246400962056398</v>
      </c>
    </row>
    <row r="10660" spans="1:8">
      <c r="A10660">
        <v>2016</v>
      </c>
      <c r="B10660">
        <v>48281</v>
      </c>
      <c r="C10660" t="s">
        <v>2674</v>
      </c>
      <c r="D10660" s="3">
        <v>316</v>
      </c>
      <c r="E10660" t="s">
        <v>11</v>
      </c>
      <c r="F10660" s="4">
        <v>22.453324992194901</v>
      </c>
      <c r="G10660" s="4">
        <v>17.193301136745401</v>
      </c>
      <c r="H10660" s="4">
        <v>27.713348847644301</v>
      </c>
    </row>
    <row r="10661" spans="1:8">
      <c r="A10661">
        <v>2016</v>
      </c>
      <c r="B10661">
        <v>48281</v>
      </c>
      <c r="C10661" t="s">
        <v>2674</v>
      </c>
      <c r="D10661" s="3">
        <v>316</v>
      </c>
      <c r="E10661" t="s">
        <v>12</v>
      </c>
      <c r="F10661" s="4">
        <v>60.221010358134897</v>
      </c>
      <c r="G10661" s="4">
        <v>50.485797726615601</v>
      </c>
      <c r="H10661" s="4">
        <v>69.956222989654194</v>
      </c>
    </row>
    <row r="10662" spans="1:8">
      <c r="A10662">
        <v>2016</v>
      </c>
      <c r="B10662">
        <v>48283</v>
      </c>
      <c r="C10662" t="s">
        <v>2675</v>
      </c>
      <c r="D10662" s="3">
        <v>50</v>
      </c>
      <c r="E10662" t="s">
        <v>9</v>
      </c>
      <c r="F10662" s="4">
        <v>-88888</v>
      </c>
      <c r="G10662" s="4">
        <v>-88888</v>
      </c>
      <c r="H10662" s="4">
        <v>-88888</v>
      </c>
    </row>
    <row r="10663" spans="1:8">
      <c r="A10663">
        <v>2016</v>
      </c>
      <c r="B10663">
        <v>48283</v>
      </c>
      <c r="C10663" t="s">
        <v>2675</v>
      </c>
      <c r="D10663" s="3">
        <v>50</v>
      </c>
      <c r="E10663" t="s">
        <v>10</v>
      </c>
      <c r="F10663" s="4">
        <v>-88888</v>
      </c>
      <c r="G10663" s="4">
        <v>-88888</v>
      </c>
      <c r="H10663" s="4">
        <v>-88888</v>
      </c>
    </row>
    <row r="10664" spans="1:8">
      <c r="A10664">
        <v>2016</v>
      </c>
      <c r="B10664">
        <v>48283</v>
      </c>
      <c r="C10664" t="s">
        <v>2675</v>
      </c>
      <c r="D10664" s="3">
        <v>50</v>
      </c>
      <c r="E10664" t="s">
        <v>11</v>
      </c>
      <c r="F10664" s="4">
        <v>-88888</v>
      </c>
      <c r="G10664" s="4">
        <v>-88888</v>
      </c>
      <c r="H10664" s="4">
        <v>-88888</v>
      </c>
    </row>
    <row r="10665" spans="1:8">
      <c r="A10665">
        <v>2016</v>
      </c>
      <c r="B10665">
        <v>48283</v>
      </c>
      <c r="C10665" t="s">
        <v>2675</v>
      </c>
      <c r="D10665" s="3">
        <v>50</v>
      </c>
      <c r="E10665" t="s">
        <v>12</v>
      </c>
      <c r="F10665" s="4">
        <v>-88888</v>
      </c>
      <c r="G10665" s="4">
        <v>-88888</v>
      </c>
      <c r="H10665" s="4">
        <v>-88888</v>
      </c>
    </row>
    <row r="10666" spans="1:8">
      <c r="A10666">
        <v>2016</v>
      </c>
      <c r="B10666">
        <v>48285</v>
      </c>
      <c r="C10666" t="s">
        <v>2676</v>
      </c>
      <c r="D10666" s="3">
        <v>531</v>
      </c>
      <c r="E10666" t="s">
        <v>9</v>
      </c>
      <c r="F10666" s="4">
        <v>14.5210284660771</v>
      </c>
      <c r="G10666" s="4">
        <v>11.277571907506401</v>
      </c>
      <c r="H10666" s="4">
        <v>17.764485024647801</v>
      </c>
    </row>
    <row r="10667" spans="1:8">
      <c r="A10667">
        <v>2016</v>
      </c>
      <c r="B10667">
        <v>48285</v>
      </c>
      <c r="C10667" t="s">
        <v>2676</v>
      </c>
      <c r="D10667" s="3">
        <v>531</v>
      </c>
      <c r="E10667" t="s">
        <v>10</v>
      </c>
      <c r="F10667" s="4">
        <v>73.523921518826697</v>
      </c>
      <c r="G10667" s="4">
        <v>63.256730995779101</v>
      </c>
      <c r="H10667" s="4">
        <v>83.791112041874399</v>
      </c>
    </row>
    <row r="10668" spans="1:8">
      <c r="A10668">
        <v>2016</v>
      </c>
      <c r="B10668">
        <v>48285</v>
      </c>
      <c r="C10668" t="s">
        <v>2676</v>
      </c>
      <c r="D10668" s="3">
        <v>531</v>
      </c>
      <c r="E10668" t="s">
        <v>11</v>
      </c>
      <c r="F10668" s="4">
        <v>13.7514660816015</v>
      </c>
      <c r="G10668" s="4">
        <v>10.5968708445956</v>
      </c>
      <c r="H10668" s="4">
        <v>16.9060613186073</v>
      </c>
    </row>
    <row r="10669" spans="1:8">
      <c r="A10669">
        <v>2016</v>
      </c>
      <c r="B10669">
        <v>48285</v>
      </c>
      <c r="C10669" t="s">
        <v>2676</v>
      </c>
      <c r="D10669" s="3">
        <v>531</v>
      </c>
      <c r="E10669" t="s">
        <v>12</v>
      </c>
      <c r="F10669" s="4">
        <v>60.777326715478999</v>
      </c>
      <c r="G10669" s="4">
        <v>51.446849366121697</v>
      </c>
      <c r="H10669" s="4">
        <v>70.107804064836301</v>
      </c>
    </row>
    <row r="10670" spans="1:8">
      <c r="A10670">
        <v>2016</v>
      </c>
      <c r="B10670">
        <v>48287</v>
      </c>
      <c r="C10670" t="s">
        <v>2677</v>
      </c>
      <c r="D10670" s="3">
        <v>205</v>
      </c>
      <c r="E10670" t="s">
        <v>9</v>
      </c>
      <c r="F10670" s="4">
        <v>16.985665959471099</v>
      </c>
      <c r="G10670" s="4">
        <v>11.3583068802937</v>
      </c>
      <c r="H10670" s="4">
        <v>22.613025038648399</v>
      </c>
    </row>
    <row r="10671" spans="1:8">
      <c r="A10671">
        <v>2016</v>
      </c>
      <c r="B10671">
        <v>48287</v>
      </c>
      <c r="C10671" t="s">
        <v>2677</v>
      </c>
      <c r="D10671" s="3">
        <v>205</v>
      </c>
      <c r="E10671" t="s">
        <v>10</v>
      </c>
      <c r="F10671" s="4">
        <v>60.146969076083302</v>
      </c>
      <c r="G10671" s="4">
        <v>47.128410771740299</v>
      </c>
      <c r="H10671" s="4">
        <v>73.165527380426298</v>
      </c>
    </row>
    <row r="10672" spans="1:8">
      <c r="A10672">
        <v>2016</v>
      </c>
      <c r="B10672">
        <v>48287</v>
      </c>
      <c r="C10672" t="s">
        <v>2677</v>
      </c>
      <c r="D10672" s="3">
        <v>205</v>
      </c>
      <c r="E10672" t="s">
        <v>11</v>
      </c>
      <c r="F10672" s="4">
        <v>21.359968368927401</v>
      </c>
      <c r="G10672" s="4">
        <v>15.048501041534699</v>
      </c>
      <c r="H10672" s="4">
        <v>27.671435696320099</v>
      </c>
    </row>
    <row r="10673" spans="1:8">
      <c r="A10673">
        <v>2016</v>
      </c>
      <c r="B10673">
        <v>48287</v>
      </c>
      <c r="C10673" t="s">
        <v>2677</v>
      </c>
      <c r="D10673" s="3">
        <v>205</v>
      </c>
      <c r="E10673" t="s">
        <v>12</v>
      </c>
      <c r="F10673" s="4">
        <v>44.805292922536701</v>
      </c>
      <c r="G10673" s="4">
        <v>33.561302298385797</v>
      </c>
      <c r="H10673" s="4">
        <v>56.049283546687498</v>
      </c>
    </row>
    <row r="10674" spans="1:8">
      <c r="A10674">
        <v>2016</v>
      </c>
      <c r="B10674">
        <v>48289</v>
      </c>
      <c r="C10674" t="s">
        <v>2678</v>
      </c>
      <c r="D10674" s="3">
        <v>299</v>
      </c>
      <c r="E10674" t="s">
        <v>9</v>
      </c>
      <c r="F10674" s="4">
        <v>15.242620124447299</v>
      </c>
      <c r="G10674" s="4">
        <v>10.837712737421199</v>
      </c>
      <c r="H10674" s="4">
        <v>19.647527511473299</v>
      </c>
    </row>
    <row r="10675" spans="1:8">
      <c r="A10675">
        <v>2016</v>
      </c>
      <c r="B10675">
        <v>48289</v>
      </c>
      <c r="C10675" t="s">
        <v>2678</v>
      </c>
      <c r="D10675" s="3">
        <v>299</v>
      </c>
      <c r="E10675" t="s">
        <v>10</v>
      </c>
      <c r="F10675" s="4">
        <v>57.491527464066301</v>
      </c>
      <c r="G10675" s="4">
        <v>47.608540043970599</v>
      </c>
      <c r="H10675" s="4">
        <v>67.374514884161897</v>
      </c>
    </row>
    <row r="10676" spans="1:8">
      <c r="A10676">
        <v>2016</v>
      </c>
      <c r="B10676">
        <v>48289</v>
      </c>
      <c r="C10676" t="s">
        <v>2678</v>
      </c>
      <c r="D10676" s="3">
        <v>299</v>
      </c>
      <c r="E10676" t="s">
        <v>11</v>
      </c>
      <c r="F10676" s="4">
        <v>20.357717507447699</v>
      </c>
      <c r="G10676" s="4">
        <v>15.2489017883182</v>
      </c>
      <c r="H10676" s="4">
        <v>25.466533226577099</v>
      </c>
    </row>
    <row r="10677" spans="1:8">
      <c r="A10677">
        <v>2016</v>
      </c>
      <c r="B10677">
        <v>48289</v>
      </c>
      <c r="C10677" t="s">
        <v>2678</v>
      </c>
      <c r="D10677" s="3">
        <v>299</v>
      </c>
      <c r="E10677" t="s">
        <v>12</v>
      </c>
      <c r="F10677" s="4">
        <v>37.828863752727401</v>
      </c>
      <c r="G10677" s="4">
        <v>29.7867556747414</v>
      </c>
      <c r="H10677" s="4">
        <v>45.870971830713302</v>
      </c>
    </row>
    <row r="10678" spans="1:8">
      <c r="A10678">
        <v>2016</v>
      </c>
      <c r="B10678">
        <v>48291</v>
      </c>
      <c r="C10678" t="s">
        <v>2679</v>
      </c>
      <c r="D10678" s="3">
        <v>806</v>
      </c>
      <c r="E10678" t="s">
        <v>9</v>
      </c>
      <c r="F10678" s="4">
        <v>16.034942098995099</v>
      </c>
      <c r="G10678" s="4">
        <v>13.257030106932501</v>
      </c>
      <c r="H10678" s="4">
        <v>18.812854091057702</v>
      </c>
    </row>
    <row r="10679" spans="1:8">
      <c r="A10679">
        <v>2016</v>
      </c>
      <c r="B10679">
        <v>48291</v>
      </c>
      <c r="C10679" t="s">
        <v>2679</v>
      </c>
      <c r="D10679" s="3">
        <v>806</v>
      </c>
      <c r="E10679" t="s">
        <v>10</v>
      </c>
      <c r="F10679" s="4">
        <v>58.811055537063403</v>
      </c>
      <c r="G10679" s="4">
        <v>52.614119748169699</v>
      </c>
      <c r="H10679" s="4">
        <v>65.007991325957093</v>
      </c>
    </row>
    <row r="10680" spans="1:8">
      <c r="A10680">
        <v>2016</v>
      </c>
      <c r="B10680">
        <v>48291</v>
      </c>
      <c r="C10680" t="s">
        <v>2679</v>
      </c>
      <c r="D10680" s="3">
        <v>806</v>
      </c>
      <c r="E10680" t="s">
        <v>11</v>
      </c>
      <c r="F10680" s="4">
        <v>22.2571332836255</v>
      </c>
      <c r="G10680" s="4">
        <v>18.978154061461598</v>
      </c>
      <c r="H10680" s="4">
        <v>25.536112505789301</v>
      </c>
    </row>
    <row r="10681" spans="1:8">
      <c r="A10681">
        <v>2016</v>
      </c>
      <c r="B10681">
        <v>48291</v>
      </c>
      <c r="C10681" t="s">
        <v>2679</v>
      </c>
      <c r="D10681" s="3">
        <v>806</v>
      </c>
      <c r="E10681" t="s">
        <v>12</v>
      </c>
      <c r="F10681" s="4">
        <v>40.440625576796002</v>
      </c>
      <c r="G10681" s="4">
        <v>35.291899779996498</v>
      </c>
      <c r="H10681" s="4">
        <v>45.589351373595399</v>
      </c>
    </row>
    <row r="10682" spans="1:8">
      <c r="A10682">
        <v>2016</v>
      </c>
      <c r="B10682">
        <v>48293</v>
      </c>
      <c r="C10682" t="s">
        <v>2680</v>
      </c>
      <c r="D10682" s="3">
        <v>334</v>
      </c>
      <c r="E10682" t="s">
        <v>9</v>
      </c>
      <c r="F10682" s="4">
        <v>16.393674842304598</v>
      </c>
      <c r="G10682" s="4">
        <v>12.061050419316601</v>
      </c>
      <c r="H10682" s="4">
        <v>20.7262992652925</v>
      </c>
    </row>
    <row r="10683" spans="1:8">
      <c r="A10683">
        <v>2016</v>
      </c>
      <c r="B10683">
        <v>48293</v>
      </c>
      <c r="C10683" t="s">
        <v>2680</v>
      </c>
      <c r="D10683" s="3">
        <v>334</v>
      </c>
      <c r="E10683" t="s">
        <v>10</v>
      </c>
      <c r="F10683" s="4">
        <v>60.543958468334701</v>
      </c>
      <c r="G10683" s="4">
        <v>50.330801668152198</v>
      </c>
      <c r="H10683" s="4">
        <v>70.757115268517197</v>
      </c>
    </row>
    <row r="10684" spans="1:8">
      <c r="A10684">
        <v>2016</v>
      </c>
      <c r="B10684">
        <v>48293</v>
      </c>
      <c r="C10684" t="s">
        <v>2680</v>
      </c>
      <c r="D10684" s="3">
        <v>334</v>
      </c>
      <c r="E10684" t="s">
        <v>11</v>
      </c>
      <c r="F10684" s="4">
        <v>22.392508588746299</v>
      </c>
      <c r="G10684" s="4">
        <v>17.324606811021201</v>
      </c>
      <c r="H10684" s="4">
        <v>27.4604103664714</v>
      </c>
    </row>
    <row r="10685" spans="1:8">
      <c r="A10685">
        <v>2016</v>
      </c>
      <c r="B10685">
        <v>48293</v>
      </c>
      <c r="C10685" t="s">
        <v>2680</v>
      </c>
      <c r="D10685" s="3">
        <v>334</v>
      </c>
      <c r="E10685" t="s">
        <v>12</v>
      </c>
      <c r="F10685" s="4">
        <v>50.726043945616702</v>
      </c>
      <c r="G10685" s="4">
        <v>41.373110516020397</v>
      </c>
      <c r="H10685" s="4">
        <v>60.078977375213</v>
      </c>
    </row>
    <row r="10686" spans="1:8">
      <c r="A10686">
        <v>2016</v>
      </c>
      <c r="B10686">
        <v>48295</v>
      </c>
      <c r="C10686" t="s">
        <v>2681</v>
      </c>
      <c r="D10686" s="3">
        <v>43</v>
      </c>
      <c r="E10686" t="s">
        <v>9</v>
      </c>
      <c r="F10686" s="4">
        <v>-88888</v>
      </c>
      <c r="G10686" s="4">
        <v>-88888</v>
      </c>
      <c r="H10686" s="4">
        <v>-88888</v>
      </c>
    </row>
    <row r="10687" spans="1:8">
      <c r="A10687">
        <v>2016</v>
      </c>
      <c r="B10687">
        <v>48295</v>
      </c>
      <c r="C10687" t="s">
        <v>2681</v>
      </c>
      <c r="D10687" s="3">
        <v>43</v>
      </c>
      <c r="E10687" t="s">
        <v>10</v>
      </c>
      <c r="F10687" s="4">
        <v>-88888</v>
      </c>
      <c r="G10687" s="4">
        <v>-88888</v>
      </c>
      <c r="H10687" s="4">
        <v>-88888</v>
      </c>
    </row>
    <row r="10688" spans="1:8">
      <c r="A10688">
        <v>2016</v>
      </c>
      <c r="B10688">
        <v>48295</v>
      </c>
      <c r="C10688" t="s">
        <v>2681</v>
      </c>
      <c r="D10688" s="3">
        <v>43</v>
      </c>
      <c r="E10688" t="s">
        <v>11</v>
      </c>
      <c r="F10688" s="4">
        <v>-88888</v>
      </c>
      <c r="G10688" s="4">
        <v>-88888</v>
      </c>
      <c r="H10688" s="4">
        <v>-88888</v>
      </c>
    </row>
    <row r="10689" spans="1:8">
      <c r="A10689">
        <v>2016</v>
      </c>
      <c r="B10689">
        <v>48295</v>
      </c>
      <c r="C10689" t="s">
        <v>2681</v>
      </c>
      <c r="D10689" s="3">
        <v>43</v>
      </c>
      <c r="E10689" t="s">
        <v>12</v>
      </c>
      <c r="F10689" s="4">
        <v>-88888</v>
      </c>
      <c r="G10689" s="4">
        <v>-88888</v>
      </c>
      <c r="H10689" s="4">
        <v>-88888</v>
      </c>
    </row>
    <row r="10690" spans="1:8">
      <c r="A10690">
        <v>2016</v>
      </c>
      <c r="B10690">
        <v>48297</v>
      </c>
      <c r="C10690" t="s">
        <v>2682</v>
      </c>
      <c r="D10690" s="3">
        <v>90</v>
      </c>
      <c r="E10690" t="s">
        <v>9</v>
      </c>
      <c r="F10690" s="4">
        <v>-88888</v>
      </c>
      <c r="G10690" s="4">
        <v>-88888</v>
      </c>
      <c r="H10690" s="4">
        <v>-88888</v>
      </c>
    </row>
    <row r="10691" spans="1:8">
      <c r="A10691">
        <v>2016</v>
      </c>
      <c r="B10691">
        <v>48297</v>
      </c>
      <c r="C10691" t="s">
        <v>2682</v>
      </c>
      <c r="D10691" s="3">
        <v>90</v>
      </c>
      <c r="E10691" t="s">
        <v>10</v>
      </c>
      <c r="F10691" s="4">
        <v>65.965439814871104</v>
      </c>
      <c r="G10691" s="4">
        <v>44.991465325994099</v>
      </c>
      <c r="H10691" s="4">
        <v>86.939414303747995</v>
      </c>
    </row>
    <row r="10692" spans="1:8">
      <c r="A10692">
        <v>2016</v>
      </c>
      <c r="B10692">
        <v>48297</v>
      </c>
      <c r="C10692" t="s">
        <v>2682</v>
      </c>
      <c r="D10692" s="3">
        <v>90</v>
      </c>
      <c r="E10692" t="s">
        <v>11</v>
      </c>
      <c r="F10692" s="4">
        <v>-88888</v>
      </c>
      <c r="G10692" s="4">
        <v>-88888</v>
      </c>
      <c r="H10692" s="4">
        <v>-88888</v>
      </c>
    </row>
    <row r="10693" spans="1:8">
      <c r="A10693">
        <v>2016</v>
      </c>
      <c r="B10693">
        <v>48297</v>
      </c>
      <c r="C10693" t="s">
        <v>2682</v>
      </c>
      <c r="D10693" s="3">
        <v>90</v>
      </c>
      <c r="E10693" t="s">
        <v>12</v>
      </c>
      <c r="F10693" s="4">
        <v>-88888</v>
      </c>
      <c r="G10693" s="4">
        <v>-88888</v>
      </c>
      <c r="H10693" s="4">
        <v>-88888</v>
      </c>
    </row>
    <row r="10694" spans="1:8">
      <c r="A10694">
        <v>2016</v>
      </c>
      <c r="B10694">
        <v>48299</v>
      </c>
      <c r="C10694" t="s">
        <v>2683</v>
      </c>
      <c r="D10694" s="3">
        <v>411</v>
      </c>
      <c r="E10694" t="s">
        <v>9</v>
      </c>
      <c r="F10694" s="4">
        <v>16.6975703560888</v>
      </c>
      <c r="G10694" s="4">
        <v>12.7288098064447</v>
      </c>
      <c r="H10694" s="4">
        <v>20.666330905732899</v>
      </c>
    </row>
    <row r="10695" spans="1:8">
      <c r="A10695">
        <v>2016</v>
      </c>
      <c r="B10695">
        <v>48299</v>
      </c>
      <c r="C10695" t="s">
        <v>2683</v>
      </c>
      <c r="D10695" s="3">
        <v>411</v>
      </c>
      <c r="E10695" t="s">
        <v>10</v>
      </c>
      <c r="F10695" s="4">
        <v>64.104340624234297</v>
      </c>
      <c r="G10695" s="4">
        <v>54.816431362843801</v>
      </c>
      <c r="H10695" s="4">
        <v>73.392249885624807</v>
      </c>
    </row>
    <row r="10696" spans="1:8">
      <c r="A10696">
        <v>2016</v>
      </c>
      <c r="B10696">
        <v>48299</v>
      </c>
      <c r="C10696" t="s">
        <v>2683</v>
      </c>
      <c r="D10696" s="3">
        <v>411</v>
      </c>
      <c r="E10696" t="s">
        <v>11</v>
      </c>
      <c r="F10696" s="4">
        <v>24.377306100606098</v>
      </c>
      <c r="G10696" s="4">
        <v>19.575283665415501</v>
      </c>
      <c r="H10696" s="4">
        <v>29.179328535796799</v>
      </c>
    </row>
    <row r="10697" spans="1:8">
      <c r="A10697">
        <v>2016</v>
      </c>
      <c r="B10697">
        <v>48299</v>
      </c>
      <c r="C10697" t="s">
        <v>2683</v>
      </c>
      <c r="D10697" s="3">
        <v>411</v>
      </c>
      <c r="E10697" t="s">
        <v>12</v>
      </c>
      <c r="F10697" s="4">
        <v>45.166004237217599</v>
      </c>
      <c r="G10697" s="4">
        <v>37.371780161527603</v>
      </c>
      <c r="H10697" s="4">
        <v>52.960228312907603</v>
      </c>
    </row>
    <row r="10698" spans="1:8">
      <c r="A10698">
        <v>2016</v>
      </c>
      <c r="B10698">
        <v>48301</v>
      </c>
      <c r="C10698" t="s">
        <v>2684</v>
      </c>
      <c r="D10698" s="3">
        <v>-99999</v>
      </c>
      <c r="E10698" t="s">
        <v>9</v>
      </c>
      <c r="F10698" s="4">
        <v>-88888</v>
      </c>
      <c r="G10698" s="4">
        <v>-88888</v>
      </c>
      <c r="H10698" s="4">
        <v>-88888</v>
      </c>
    </row>
    <row r="10699" spans="1:8">
      <c r="A10699">
        <v>2016</v>
      </c>
      <c r="B10699">
        <v>48301</v>
      </c>
      <c r="C10699" t="s">
        <v>2684</v>
      </c>
      <c r="D10699" s="3">
        <v>-99999</v>
      </c>
      <c r="E10699" t="s">
        <v>11</v>
      </c>
      <c r="F10699" s="4">
        <v>-88888</v>
      </c>
      <c r="G10699" s="4">
        <v>-88888</v>
      </c>
      <c r="H10699" s="4">
        <v>-88888</v>
      </c>
    </row>
    <row r="10700" spans="1:8">
      <c r="A10700">
        <v>2016</v>
      </c>
      <c r="B10700">
        <v>48303</v>
      </c>
      <c r="C10700" t="s">
        <v>2685</v>
      </c>
      <c r="D10700" s="3">
        <v>2150</v>
      </c>
      <c r="E10700" t="s">
        <v>9</v>
      </c>
      <c r="F10700" s="4">
        <v>13.439510784761699</v>
      </c>
      <c r="G10700" s="4">
        <v>11.8873264801784</v>
      </c>
      <c r="H10700" s="4">
        <v>14.9916950893451</v>
      </c>
    </row>
    <row r="10701" spans="1:8">
      <c r="A10701">
        <v>2016</v>
      </c>
      <c r="B10701">
        <v>48303</v>
      </c>
      <c r="C10701" t="s">
        <v>2685</v>
      </c>
      <c r="D10701" s="3">
        <v>2150</v>
      </c>
      <c r="E10701" t="s">
        <v>10</v>
      </c>
      <c r="F10701" s="4">
        <v>53.245287174047903</v>
      </c>
      <c r="G10701" s="4">
        <v>49.667846297448101</v>
      </c>
      <c r="H10701" s="4">
        <v>56.822728050647697</v>
      </c>
    </row>
    <row r="10702" spans="1:8">
      <c r="A10702">
        <v>2016</v>
      </c>
      <c r="B10702">
        <v>48303</v>
      </c>
      <c r="C10702" t="s">
        <v>2685</v>
      </c>
      <c r="D10702" s="3">
        <v>2150</v>
      </c>
      <c r="E10702" t="s">
        <v>11</v>
      </c>
      <c r="F10702" s="4">
        <v>19.795167463316002</v>
      </c>
      <c r="G10702" s="4">
        <v>17.908718466608502</v>
      </c>
      <c r="H10702" s="4">
        <v>21.681616460023498</v>
      </c>
    </row>
    <row r="10703" spans="1:8">
      <c r="A10703">
        <v>2016</v>
      </c>
      <c r="B10703">
        <v>48303</v>
      </c>
      <c r="C10703" t="s">
        <v>2685</v>
      </c>
      <c r="D10703" s="3">
        <v>2150</v>
      </c>
      <c r="E10703" t="s">
        <v>12</v>
      </c>
      <c r="F10703" s="4">
        <v>37.929263027301801</v>
      </c>
      <c r="G10703" s="4">
        <v>34.911840487267497</v>
      </c>
      <c r="H10703" s="4">
        <v>40.946685567335997</v>
      </c>
    </row>
    <row r="10704" spans="1:8">
      <c r="A10704">
        <v>2016</v>
      </c>
      <c r="B10704">
        <v>48305</v>
      </c>
      <c r="C10704" t="s">
        <v>2686</v>
      </c>
      <c r="D10704" s="3">
        <v>75</v>
      </c>
      <c r="E10704" t="s">
        <v>9</v>
      </c>
      <c r="F10704" s="4">
        <v>-88888</v>
      </c>
      <c r="G10704" s="4">
        <v>-88888</v>
      </c>
      <c r="H10704" s="4">
        <v>-88888</v>
      </c>
    </row>
    <row r="10705" spans="1:8">
      <c r="A10705">
        <v>2016</v>
      </c>
      <c r="B10705">
        <v>48305</v>
      </c>
      <c r="C10705" t="s">
        <v>2686</v>
      </c>
      <c r="D10705" s="3">
        <v>75</v>
      </c>
      <c r="E10705" t="s">
        <v>10</v>
      </c>
      <c r="F10705" s="4">
        <v>46.2115194995176</v>
      </c>
      <c r="G10705" s="4">
        <v>27.723061140810401</v>
      </c>
      <c r="H10705" s="4">
        <v>64.699977858224898</v>
      </c>
    </row>
    <row r="10706" spans="1:8">
      <c r="A10706">
        <v>2016</v>
      </c>
      <c r="B10706">
        <v>48305</v>
      </c>
      <c r="C10706" t="s">
        <v>2686</v>
      </c>
      <c r="D10706" s="3">
        <v>75</v>
      </c>
      <c r="E10706" t="s">
        <v>11</v>
      </c>
      <c r="F10706" s="4">
        <v>-88888</v>
      </c>
      <c r="G10706" s="4">
        <v>-88888</v>
      </c>
      <c r="H10706" s="4">
        <v>-88888</v>
      </c>
    </row>
    <row r="10707" spans="1:8">
      <c r="A10707">
        <v>2016</v>
      </c>
      <c r="B10707">
        <v>48305</v>
      </c>
      <c r="C10707" t="s">
        <v>2686</v>
      </c>
      <c r="D10707" s="3">
        <v>75</v>
      </c>
      <c r="E10707" t="s">
        <v>12</v>
      </c>
      <c r="F10707" s="4">
        <v>-88888</v>
      </c>
      <c r="G10707" s="4">
        <v>-88888</v>
      </c>
      <c r="H10707" s="4">
        <v>-88888</v>
      </c>
    </row>
    <row r="10708" spans="1:8">
      <c r="A10708">
        <v>2016</v>
      </c>
      <c r="B10708">
        <v>48307</v>
      </c>
      <c r="C10708" t="s">
        <v>2687</v>
      </c>
      <c r="D10708" s="3">
        <v>143</v>
      </c>
      <c r="E10708" t="s">
        <v>9</v>
      </c>
      <c r="F10708" s="4">
        <v>-88888</v>
      </c>
      <c r="G10708" s="4">
        <v>-88888</v>
      </c>
      <c r="H10708" s="4">
        <v>-88888</v>
      </c>
    </row>
    <row r="10709" spans="1:8">
      <c r="A10709">
        <v>2016</v>
      </c>
      <c r="B10709">
        <v>48307</v>
      </c>
      <c r="C10709" t="s">
        <v>2687</v>
      </c>
      <c r="D10709" s="3">
        <v>143</v>
      </c>
      <c r="E10709" t="s">
        <v>10</v>
      </c>
      <c r="F10709" s="4">
        <v>59.459575403334902</v>
      </c>
      <c r="G10709" s="4">
        <v>44.776818775987998</v>
      </c>
      <c r="H10709" s="4">
        <v>74.142332030681899</v>
      </c>
    </row>
    <row r="10710" spans="1:8">
      <c r="A10710">
        <v>2016</v>
      </c>
      <c r="B10710">
        <v>48307</v>
      </c>
      <c r="C10710" t="s">
        <v>2687</v>
      </c>
      <c r="D10710" s="3">
        <v>143</v>
      </c>
      <c r="E10710" t="s">
        <v>11</v>
      </c>
      <c r="F10710" s="4">
        <v>14.853854895205201</v>
      </c>
      <c r="G10710" s="4">
        <v>8.5007562160828094</v>
      </c>
      <c r="H10710" s="4">
        <v>21.2069535743275</v>
      </c>
    </row>
    <row r="10711" spans="1:8">
      <c r="A10711">
        <v>2016</v>
      </c>
      <c r="B10711">
        <v>48307</v>
      </c>
      <c r="C10711" t="s">
        <v>2687</v>
      </c>
      <c r="D10711" s="3">
        <v>143</v>
      </c>
      <c r="E10711" t="s">
        <v>12</v>
      </c>
      <c r="F10711" s="4">
        <v>47.937629325593697</v>
      </c>
      <c r="G10711" s="4">
        <v>34.780912232045097</v>
      </c>
      <c r="H10711" s="4">
        <v>61.094346419142397</v>
      </c>
    </row>
    <row r="10712" spans="1:8">
      <c r="A10712">
        <v>2016</v>
      </c>
      <c r="B10712">
        <v>48309</v>
      </c>
      <c r="C10712" t="s">
        <v>2688</v>
      </c>
      <c r="D10712" s="3">
        <v>2234</v>
      </c>
      <c r="E10712" t="s">
        <v>9</v>
      </c>
      <c r="F10712" s="4">
        <v>13.259891616423801</v>
      </c>
      <c r="G10712" s="4">
        <v>11.749289147823699</v>
      </c>
      <c r="H10712" s="4">
        <v>14.770494085023801</v>
      </c>
    </row>
    <row r="10713" spans="1:8">
      <c r="A10713">
        <v>2016</v>
      </c>
      <c r="B10713">
        <v>48309</v>
      </c>
      <c r="C10713" t="s">
        <v>2688</v>
      </c>
      <c r="D10713" s="3">
        <v>2234</v>
      </c>
      <c r="E10713" t="s">
        <v>10</v>
      </c>
      <c r="F10713" s="4">
        <v>62.060807729221999</v>
      </c>
      <c r="G10713" s="4">
        <v>58.110150720728598</v>
      </c>
      <c r="H10713" s="4">
        <v>66.011464737715499</v>
      </c>
    </row>
    <row r="10714" spans="1:8">
      <c r="A10714">
        <v>2016</v>
      </c>
      <c r="B10714">
        <v>48309</v>
      </c>
      <c r="C10714" t="s">
        <v>2688</v>
      </c>
      <c r="D10714" s="3">
        <v>2234</v>
      </c>
      <c r="E10714" t="s">
        <v>11</v>
      </c>
      <c r="F10714" s="4">
        <v>18.299463978828101</v>
      </c>
      <c r="G10714" s="4">
        <v>16.525957472494699</v>
      </c>
      <c r="H10714" s="4">
        <v>20.072970485161399</v>
      </c>
    </row>
    <row r="10715" spans="1:8">
      <c r="A10715">
        <v>2016</v>
      </c>
      <c r="B10715">
        <v>48309</v>
      </c>
      <c r="C10715" t="s">
        <v>2688</v>
      </c>
      <c r="D10715" s="3">
        <v>2234</v>
      </c>
      <c r="E10715" t="s">
        <v>12</v>
      </c>
      <c r="F10715" s="4">
        <v>48.037272717746603</v>
      </c>
      <c r="G10715" s="4">
        <v>44.557275686169397</v>
      </c>
      <c r="H10715" s="4">
        <v>51.517269749323802</v>
      </c>
    </row>
    <row r="10716" spans="1:8">
      <c r="A10716">
        <v>2016</v>
      </c>
      <c r="B10716">
        <v>48311</v>
      </c>
      <c r="C10716" t="s">
        <v>2689</v>
      </c>
      <c r="D10716" s="3">
        <v>13</v>
      </c>
      <c r="E10716" t="s">
        <v>9</v>
      </c>
      <c r="F10716" s="4">
        <v>-88888</v>
      </c>
      <c r="G10716" s="4">
        <v>-88888</v>
      </c>
      <c r="H10716" s="4">
        <v>-88888</v>
      </c>
    </row>
    <row r="10717" spans="1:8">
      <c r="A10717">
        <v>2016</v>
      </c>
      <c r="B10717">
        <v>48311</v>
      </c>
      <c r="C10717" t="s">
        <v>2689</v>
      </c>
      <c r="D10717" s="3">
        <v>13</v>
      </c>
      <c r="E10717" t="s">
        <v>10</v>
      </c>
      <c r="F10717" s="4">
        <v>-88888</v>
      </c>
      <c r="G10717" s="4">
        <v>-88888</v>
      </c>
      <c r="H10717" s="4">
        <v>-88888</v>
      </c>
    </row>
    <row r="10718" spans="1:8">
      <c r="A10718">
        <v>2016</v>
      </c>
      <c r="B10718">
        <v>48311</v>
      </c>
      <c r="C10718" t="s">
        <v>2689</v>
      </c>
      <c r="D10718" s="3">
        <v>13</v>
      </c>
      <c r="E10718" t="s">
        <v>11</v>
      </c>
      <c r="F10718" s="4">
        <v>-88888</v>
      </c>
      <c r="G10718" s="4">
        <v>-88888</v>
      </c>
      <c r="H10718" s="4">
        <v>-88888</v>
      </c>
    </row>
    <row r="10719" spans="1:8">
      <c r="A10719">
        <v>2016</v>
      </c>
      <c r="B10719">
        <v>48311</v>
      </c>
      <c r="C10719" t="s">
        <v>2689</v>
      </c>
      <c r="D10719" s="3">
        <v>13</v>
      </c>
      <c r="E10719" t="s">
        <v>12</v>
      </c>
      <c r="F10719" s="4">
        <v>-88888</v>
      </c>
      <c r="G10719" s="4">
        <v>-88888</v>
      </c>
      <c r="H10719" s="4">
        <v>-88888</v>
      </c>
    </row>
    <row r="10720" spans="1:8">
      <c r="A10720">
        <v>2016</v>
      </c>
      <c r="B10720">
        <v>48313</v>
      </c>
      <c r="C10720" t="s">
        <v>2690</v>
      </c>
      <c r="D10720" s="3">
        <v>161</v>
      </c>
      <c r="E10720" t="s">
        <v>9</v>
      </c>
      <c r="F10720" s="4">
        <v>-88888</v>
      </c>
      <c r="G10720" s="4">
        <v>-88888</v>
      </c>
      <c r="H10720" s="4">
        <v>-88888</v>
      </c>
    </row>
    <row r="10721" spans="1:8">
      <c r="A10721">
        <v>2016</v>
      </c>
      <c r="B10721">
        <v>48313</v>
      </c>
      <c r="C10721" t="s">
        <v>2690</v>
      </c>
      <c r="D10721" s="3">
        <v>161</v>
      </c>
      <c r="E10721" t="s">
        <v>10</v>
      </c>
      <c r="F10721" s="4">
        <v>61.932996521327901</v>
      </c>
      <c r="G10721" s="4">
        <v>47.319517545386901</v>
      </c>
      <c r="H10721" s="4">
        <v>76.546475497268801</v>
      </c>
    </row>
    <row r="10722" spans="1:8">
      <c r="A10722">
        <v>2016</v>
      </c>
      <c r="B10722">
        <v>48313</v>
      </c>
      <c r="C10722" t="s">
        <v>2690</v>
      </c>
      <c r="D10722" s="3">
        <v>161</v>
      </c>
      <c r="E10722" t="s">
        <v>11</v>
      </c>
      <c r="F10722" s="4">
        <v>22.751339058305401</v>
      </c>
      <c r="G10722" s="4">
        <v>15.420356740294</v>
      </c>
      <c r="H10722" s="4">
        <v>30.082321376316798</v>
      </c>
    </row>
    <row r="10723" spans="1:8">
      <c r="A10723">
        <v>2016</v>
      </c>
      <c r="B10723">
        <v>48313</v>
      </c>
      <c r="C10723" t="s">
        <v>2690</v>
      </c>
      <c r="D10723" s="3">
        <v>161</v>
      </c>
      <c r="E10723" t="s">
        <v>12</v>
      </c>
      <c r="F10723" s="4">
        <v>53.405114282118099</v>
      </c>
      <c r="G10723" s="4">
        <v>39.777717090495202</v>
      </c>
      <c r="H10723" s="4">
        <v>67.032511473741096</v>
      </c>
    </row>
    <row r="10724" spans="1:8">
      <c r="A10724">
        <v>2016</v>
      </c>
      <c r="B10724">
        <v>48315</v>
      </c>
      <c r="C10724" t="s">
        <v>2691</v>
      </c>
      <c r="D10724" s="3">
        <v>162</v>
      </c>
      <c r="E10724" t="s">
        <v>9</v>
      </c>
      <c r="F10724" s="4">
        <v>-88888</v>
      </c>
      <c r="G10724" s="4">
        <v>-88888</v>
      </c>
      <c r="H10724" s="4">
        <v>-88888</v>
      </c>
    </row>
    <row r="10725" spans="1:8">
      <c r="A10725">
        <v>2016</v>
      </c>
      <c r="B10725">
        <v>48315</v>
      </c>
      <c r="C10725" t="s">
        <v>2691</v>
      </c>
      <c r="D10725" s="3">
        <v>162</v>
      </c>
      <c r="E10725" t="s">
        <v>10</v>
      </c>
      <c r="F10725" s="4">
        <v>47.380509290358503</v>
      </c>
      <c r="G10725" s="4">
        <v>34.2473021595669</v>
      </c>
      <c r="H10725" s="4">
        <v>60.5137164211501</v>
      </c>
    </row>
    <row r="10726" spans="1:8">
      <c r="A10726">
        <v>2016</v>
      </c>
      <c r="B10726">
        <v>48315</v>
      </c>
      <c r="C10726" t="s">
        <v>2691</v>
      </c>
      <c r="D10726" s="3">
        <v>162</v>
      </c>
      <c r="E10726" t="s">
        <v>11</v>
      </c>
      <c r="F10726" s="4">
        <v>23.8333420968053</v>
      </c>
      <c r="G10726" s="4">
        <v>16.353219521631001</v>
      </c>
      <c r="H10726" s="4">
        <v>31.313464671979599</v>
      </c>
    </row>
    <row r="10727" spans="1:8">
      <c r="A10727">
        <v>2016</v>
      </c>
      <c r="B10727">
        <v>48315</v>
      </c>
      <c r="C10727" t="s">
        <v>2691</v>
      </c>
      <c r="D10727" s="3">
        <v>162</v>
      </c>
      <c r="E10727" t="s">
        <v>12</v>
      </c>
      <c r="F10727" s="4">
        <v>34.264929489908603</v>
      </c>
      <c r="G10727" s="4">
        <v>23.0717191898718</v>
      </c>
      <c r="H10727" s="4">
        <v>45.458139789945399</v>
      </c>
    </row>
    <row r="10728" spans="1:8">
      <c r="A10728">
        <v>2016</v>
      </c>
      <c r="B10728">
        <v>48317</v>
      </c>
      <c r="C10728" t="s">
        <v>2692</v>
      </c>
      <c r="D10728" s="3">
        <v>51</v>
      </c>
      <c r="E10728" t="s">
        <v>9</v>
      </c>
      <c r="F10728" s="4">
        <v>-88888</v>
      </c>
      <c r="G10728" s="4">
        <v>-88888</v>
      </c>
      <c r="H10728" s="4">
        <v>-88888</v>
      </c>
    </row>
    <row r="10729" spans="1:8">
      <c r="A10729">
        <v>2016</v>
      </c>
      <c r="B10729">
        <v>48317</v>
      </c>
      <c r="C10729" t="s">
        <v>2692</v>
      </c>
      <c r="D10729" s="3">
        <v>51</v>
      </c>
      <c r="E10729" t="s">
        <v>10</v>
      </c>
      <c r="F10729" s="4">
        <v>-88888</v>
      </c>
      <c r="G10729" s="4">
        <v>-88888</v>
      </c>
      <c r="H10729" s="4">
        <v>-88888</v>
      </c>
    </row>
    <row r="10730" spans="1:8">
      <c r="A10730">
        <v>2016</v>
      </c>
      <c r="B10730">
        <v>48317</v>
      </c>
      <c r="C10730" t="s">
        <v>2692</v>
      </c>
      <c r="D10730" s="3">
        <v>51</v>
      </c>
      <c r="E10730" t="s">
        <v>11</v>
      </c>
      <c r="F10730" s="4">
        <v>-88888</v>
      </c>
      <c r="G10730" s="4">
        <v>-88888</v>
      </c>
      <c r="H10730" s="4">
        <v>-88888</v>
      </c>
    </row>
    <row r="10731" spans="1:8">
      <c r="A10731">
        <v>2016</v>
      </c>
      <c r="B10731">
        <v>48317</v>
      </c>
      <c r="C10731" t="s">
        <v>2692</v>
      </c>
      <c r="D10731" s="3">
        <v>51</v>
      </c>
      <c r="E10731" t="s">
        <v>12</v>
      </c>
      <c r="F10731" s="4">
        <v>-88888</v>
      </c>
      <c r="G10731" s="4">
        <v>-88888</v>
      </c>
      <c r="H10731" s="4">
        <v>-88888</v>
      </c>
    </row>
    <row r="10732" spans="1:8">
      <c r="A10732">
        <v>2016</v>
      </c>
      <c r="B10732">
        <v>48319</v>
      </c>
      <c r="C10732" t="s">
        <v>2693</v>
      </c>
      <c r="D10732" s="3">
        <v>44</v>
      </c>
      <c r="E10732" t="s">
        <v>9</v>
      </c>
      <c r="F10732" s="4">
        <v>-88888</v>
      </c>
      <c r="G10732" s="4">
        <v>-88888</v>
      </c>
      <c r="H10732" s="4">
        <v>-88888</v>
      </c>
    </row>
    <row r="10733" spans="1:8">
      <c r="A10733">
        <v>2016</v>
      </c>
      <c r="B10733">
        <v>48319</v>
      </c>
      <c r="C10733" t="s">
        <v>2693</v>
      </c>
      <c r="D10733" s="3">
        <v>44</v>
      </c>
      <c r="E10733" t="s">
        <v>10</v>
      </c>
      <c r="F10733" s="4">
        <v>-88888</v>
      </c>
      <c r="G10733" s="4">
        <v>-88888</v>
      </c>
      <c r="H10733" s="4">
        <v>-88888</v>
      </c>
    </row>
    <row r="10734" spans="1:8">
      <c r="A10734">
        <v>2016</v>
      </c>
      <c r="B10734">
        <v>48319</v>
      </c>
      <c r="C10734" t="s">
        <v>2693</v>
      </c>
      <c r="D10734" s="3">
        <v>44</v>
      </c>
      <c r="E10734" t="s">
        <v>11</v>
      </c>
      <c r="F10734" s="4">
        <v>-88888</v>
      </c>
      <c r="G10734" s="4">
        <v>-88888</v>
      </c>
      <c r="H10734" s="4">
        <v>-88888</v>
      </c>
    </row>
    <row r="10735" spans="1:8">
      <c r="A10735">
        <v>2016</v>
      </c>
      <c r="B10735">
        <v>48319</v>
      </c>
      <c r="C10735" t="s">
        <v>2693</v>
      </c>
      <c r="D10735" s="3">
        <v>44</v>
      </c>
      <c r="E10735" t="s">
        <v>12</v>
      </c>
      <c r="F10735" s="4">
        <v>-88888</v>
      </c>
      <c r="G10735" s="4">
        <v>-88888</v>
      </c>
      <c r="H10735" s="4">
        <v>-88888</v>
      </c>
    </row>
    <row r="10736" spans="1:8">
      <c r="A10736">
        <v>2016</v>
      </c>
      <c r="B10736">
        <v>48321</v>
      </c>
      <c r="C10736" t="s">
        <v>2694</v>
      </c>
      <c r="D10736" s="3">
        <v>430</v>
      </c>
      <c r="E10736" t="s">
        <v>9</v>
      </c>
      <c r="F10736" s="4">
        <v>15.0632487400584</v>
      </c>
      <c r="G10736" s="4">
        <v>11.4012512633907</v>
      </c>
      <c r="H10736" s="4">
        <v>18.725246216726202</v>
      </c>
    </row>
    <row r="10737" spans="1:8">
      <c r="A10737">
        <v>2016</v>
      </c>
      <c r="B10737">
        <v>48321</v>
      </c>
      <c r="C10737" t="s">
        <v>2694</v>
      </c>
      <c r="D10737" s="3">
        <v>430</v>
      </c>
      <c r="E10737" t="s">
        <v>10</v>
      </c>
      <c r="F10737" s="4">
        <v>64.501388676081106</v>
      </c>
      <c r="G10737" s="4">
        <v>55.329720461693199</v>
      </c>
      <c r="H10737" s="4">
        <v>73.673056890468999</v>
      </c>
    </row>
    <row r="10738" spans="1:8">
      <c r="A10738">
        <v>2016</v>
      </c>
      <c r="B10738">
        <v>48321</v>
      </c>
      <c r="C10738" t="s">
        <v>2694</v>
      </c>
      <c r="D10738" s="3">
        <v>430</v>
      </c>
      <c r="E10738" t="s">
        <v>11</v>
      </c>
      <c r="F10738" s="4">
        <v>24.4049923933953</v>
      </c>
      <c r="G10738" s="4">
        <v>19.736892957418799</v>
      </c>
      <c r="H10738" s="4">
        <v>29.073091829371698</v>
      </c>
    </row>
    <row r="10739" spans="1:8">
      <c r="A10739">
        <v>2016</v>
      </c>
      <c r="B10739">
        <v>48321</v>
      </c>
      <c r="C10739" t="s">
        <v>2694</v>
      </c>
      <c r="D10739" s="3">
        <v>430</v>
      </c>
      <c r="E10739" t="s">
        <v>12</v>
      </c>
      <c r="F10739" s="4">
        <v>41.656076426117103</v>
      </c>
      <c r="G10739" s="4">
        <v>34.264203071489398</v>
      </c>
      <c r="H10739" s="4">
        <v>49.047949780744702</v>
      </c>
    </row>
    <row r="10740" spans="1:8">
      <c r="A10740">
        <v>2016</v>
      </c>
      <c r="B10740">
        <v>48323</v>
      </c>
      <c r="C10740" t="s">
        <v>2695</v>
      </c>
      <c r="D10740" s="3">
        <v>510</v>
      </c>
      <c r="E10740" t="s">
        <v>9</v>
      </c>
      <c r="F10740" s="4">
        <v>14.226141633983</v>
      </c>
      <c r="G10740" s="4">
        <v>10.940070568943201</v>
      </c>
      <c r="H10740" s="4">
        <v>17.5122126990228</v>
      </c>
    </row>
    <row r="10741" spans="1:8">
      <c r="A10741">
        <v>2016</v>
      </c>
      <c r="B10741">
        <v>48323</v>
      </c>
      <c r="C10741" t="s">
        <v>2695</v>
      </c>
      <c r="D10741" s="3">
        <v>510</v>
      </c>
      <c r="E10741" t="s">
        <v>10</v>
      </c>
      <c r="F10741" s="4">
        <v>61.7369108233449</v>
      </c>
      <c r="G10741" s="4">
        <v>53.465224073649097</v>
      </c>
      <c r="H10741" s="4">
        <v>70.008597573040603</v>
      </c>
    </row>
    <row r="10742" spans="1:8">
      <c r="A10742">
        <v>2016</v>
      </c>
      <c r="B10742">
        <v>48323</v>
      </c>
      <c r="C10742" t="s">
        <v>2695</v>
      </c>
      <c r="D10742" s="3">
        <v>510</v>
      </c>
      <c r="E10742" t="s">
        <v>11</v>
      </c>
      <c r="F10742" s="4">
        <v>20.449447337189799</v>
      </c>
      <c r="G10742" s="4">
        <v>16.500157257201799</v>
      </c>
      <c r="H10742" s="4">
        <v>24.398737417177699</v>
      </c>
    </row>
    <row r="10743" spans="1:8">
      <c r="A10743">
        <v>2016</v>
      </c>
      <c r="B10743">
        <v>48323</v>
      </c>
      <c r="C10743" t="s">
        <v>2695</v>
      </c>
      <c r="D10743" s="3">
        <v>510</v>
      </c>
      <c r="E10743" t="s">
        <v>12</v>
      </c>
      <c r="F10743" s="4">
        <v>52.998084038831102</v>
      </c>
      <c r="G10743" s="4">
        <v>45.3402256793471</v>
      </c>
      <c r="H10743" s="4">
        <v>60.655942398314998</v>
      </c>
    </row>
    <row r="10744" spans="1:8">
      <c r="A10744">
        <v>2016</v>
      </c>
      <c r="B10744">
        <v>48325</v>
      </c>
      <c r="C10744" t="s">
        <v>2696</v>
      </c>
      <c r="D10744" s="3">
        <v>400</v>
      </c>
      <c r="E10744" t="s">
        <v>9</v>
      </c>
      <c r="F10744" s="4">
        <v>15.9046991887482</v>
      </c>
      <c r="G10744" s="4">
        <v>11.9772438405478</v>
      </c>
      <c r="H10744" s="4">
        <v>19.8321545369486</v>
      </c>
    </row>
    <row r="10745" spans="1:8">
      <c r="A10745">
        <v>2016</v>
      </c>
      <c r="B10745">
        <v>48325</v>
      </c>
      <c r="C10745" t="s">
        <v>2696</v>
      </c>
      <c r="D10745" s="3">
        <v>400</v>
      </c>
      <c r="E10745" t="s">
        <v>10</v>
      </c>
      <c r="F10745" s="4">
        <v>63.684229377002403</v>
      </c>
      <c r="G10745" s="4">
        <v>54.275485739351602</v>
      </c>
      <c r="H10745" s="4">
        <v>73.092973014653097</v>
      </c>
    </row>
    <row r="10746" spans="1:8">
      <c r="A10746">
        <v>2016</v>
      </c>
      <c r="B10746">
        <v>48325</v>
      </c>
      <c r="C10746" t="s">
        <v>2696</v>
      </c>
      <c r="D10746" s="3">
        <v>400</v>
      </c>
      <c r="E10746" t="s">
        <v>11</v>
      </c>
      <c r="F10746" s="4">
        <v>21.656199446400599</v>
      </c>
      <c r="G10746" s="4">
        <v>17.052267971091201</v>
      </c>
      <c r="H10746" s="4">
        <v>26.2601309217101</v>
      </c>
    </row>
    <row r="10747" spans="1:8">
      <c r="A10747">
        <v>2016</v>
      </c>
      <c r="B10747">
        <v>48325</v>
      </c>
      <c r="C10747" t="s">
        <v>2696</v>
      </c>
      <c r="D10747" s="3">
        <v>400</v>
      </c>
      <c r="E10747" t="s">
        <v>12</v>
      </c>
      <c r="F10747" s="4">
        <v>41.173289808757403</v>
      </c>
      <c r="G10747" s="4">
        <v>33.581705511909099</v>
      </c>
      <c r="H10747" s="4">
        <v>48.764874105605699</v>
      </c>
    </row>
    <row r="10748" spans="1:8">
      <c r="A10748">
        <v>2016</v>
      </c>
      <c r="B10748">
        <v>48327</v>
      </c>
      <c r="C10748" t="s">
        <v>2697</v>
      </c>
      <c r="D10748" s="3">
        <v>43</v>
      </c>
      <c r="E10748" t="s">
        <v>9</v>
      </c>
      <c r="F10748" s="4">
        <v>-88888</v>
      </c>
      <c r="G10748" s="4">
        <v>-88888</v>
      </c>
      <c r="H10748" s="4">
        <v>-88888</v>
      </c>
    </row>
    <row r="10749" spans="1:8">
      <c r="A10749">
        <v>2016</v>
      </c>
      <c r="B10749">
        <v>48327</v>
      </c>
      <c r="C10749" t="s">
        <v>2697</v>
      </c>
      <c r="D10749" s="3">
        <v>43</v>
      </c>
      <c r="E10749" t="s">
        <v>10</v>
      </c>
      <c r="F10749" s="4">
        <v>-88888</v>
      </c>
      <c r="G10749" s="4">
        <v>-88888</v>
      </c>
      <c r="H10749" s="4">
        <v>-88888</v>
      </c>
    </row>
    <row r="10750" spans="1:8">
      <c r="A10750">
        <v>2016</v>
      </c>
      <c r="B10750">
        <v>48327</v>
      </c>
      <c r="C10750" t="s">
        <v>2697</v>
      </c>
      <c r="D10750" s="3">
        <v>43</v>
      </c>
      <c r="E10750" t="s">
        <v>11</v>
      </c>
      <c r="F10750" s="4">
        <v>-88888</v>
      </c>
      <c r="G10750" s="4">
        <v>-88888</v>
      </c>
      <c r="H10750" s="4">
        <v>-88888</v>
      </c>
    </row>
    <row r="10751" spans="1:8">
      <c r="A10751">
        <v>2016</v>
      </c>
      <c r="B10751">
        <v>48327</v>
      </c>
      <c r="C10751" t="s">
        <v>2697</v>
      </c>
      <c r="D10751" s="3">
        <v>43</v>
      </c>
      <c r="E10751" t="s">
        <v>12</v>
      </c>
      <c r="F10751" s="4">
        <v>-88888</v>
      </c>
      <c r="G10751" s="4">
        <v>-88888</v>
      </c>
      <c r="H10751" s="4">
        <v>-88888</v>
      </c>
    </row>
    <row r="10752" spans="1:8">
      <c r="A10752">
        <v>2016</v>
      </c>
      <c r="B10752">
        <v>48329</v>
      </c>
      <c r="C10752" t="s">
        <v>2698</v>
      </c>
      <c r="D10752" s="3">
        <v>994</v>
      </c>
      <c r="E10752" t="s">
        <v>9</v>
      </c>
      <c r="F10752" s="4">
        <v>13.4261137495819</v>
      </c>
      <c r="G10752" s="4">
        <v>11.144298001073301</v>
      </c>
      <c r="H10752" s="4">
        <v>15.707929498090399</v>
      </c>
    </row>
    <row r="10753" spans="1:8">
      <c r="A10753">
        <v>2016</v>
      </c>
      <c r="B10753">
        <v>48329</v>
      </c>
      <c r="C10753" t="s">
        <v>2698</v>
      </c>
      <c r="D10753" s="3">
        <v>994</v>
      </c>
      <c r="E10753" t="s">
        <v>10</v>
      </c>
      <c r="F10753" s="4">
        <v>61.503270354625599</v>
      </c>
      <c r="G10753" s="4">
        <v>55.683234841274697</v>
      </c>
      <c r="H10753" s="4">
        <v>67.323305867976401</v>
      </c>
    </row>
    <row r="10754" spans="1:8">
      <c r="A10754">
        <v>2016</v>
      </c>
      <c r="B10754">
        <v>48329</v>
      </c>
      <c r="C10754" t="s">
        <v>2698</v>
      </c>
      <c r="D10754" s="3">
        <v>994</v>
      </c>
      <c r="E10754" t="s">
        <v>11</v>
      </c>
      <c r="F10754" s="4">
        <v>21.1013081354108</v>
      </c>
      <c r="G10754" s="4">
        <v>18.240476446834201</v>
      </c>
      <c r="H10754" s="4">
        <v>23.962139823987499</v>
      </c>
    </row>
    <row r="10755" spans="1:8">
      <c r="A10755">
        <v>2016</v>
      </c>
      <c r="B10755">
        <v>48329</v>
      </c>
      <c r="C10755" t="s">
        <v>2698</v>
      </c>
      <c r="D10755" s="3">
        <v>994</v>
      </c>
      <c r="E10755" t="s">
        <v>12</v>
      </c>
      <c r="F10755" s="4">
        <v>30.905882548216599</v>
      </c>
      <c r="G10755" s="4">
        <v>26.7842398011251</v>
      </c>
      <c r="H10755" s="4">
        <v>35.027525295308202</v>
      </c>
    </row>
    <row r="10756" spans="1:8">
      <c r="A10756">
        <v>2016</v>
      </c>
      <c r="B10756">
        <v>48331</v>
      </c>
      <c r="C10756" t="s">
        <v>2699</v>
      </c>
      <c r="D10756" s="3">
        <v>279</v>
      </c>
      <c r="E10756" t="s">
        <v>9</v>
      </c>
      <c r="F10756" s="4">
        <v>13.6884309967525</v>
      </c>
      <c r="G10756" s="4">
        <v>9.3361398072391104</v>
      </c>
      <c r="H10756" s="4">
        <v>18.040722186265899</v>
      </c>
    </row>
    <row r="10757" spans="1:8">
      <c r="A10757">
        <v>2016</v>
      </c>
      <c r="B10757">
        <v>48331</v>
      </c>
      <c r="C10757" t="s">
        <v>2699</v>
      </c>
      <c r="D10757" s="3">
        <v>279</v>
      </c>
      <c r="E10757" t="s">
        <v>10</v>
      </c>
      <c r="F10757" s="4">
        <v>59.623053993988897</v>
      </c>
      <c r="G10757" s="4">
        <v>49.042939351617797</v>
      </c>
      <c r="H10757" s="4">
        <v>70.203168636360104</v>
      </c>
    </row>
    <row r="10758" spans="1:8">
      <c r="A10758">
        <v>2016</v>
      </c>
      <c r="B10758">
        <v>48331</v>
      </c>
      <c r="C10758" t="s">
        <v>2699</v>
      </c>
      <c r="D10758" s="3">
        <v>279</v>
      </c>
      <c r="E10758" t="s">
        <v>11</v>
      </c>
      <c r="F10758" s="4">
        <v>22.749067448166599</v>
      </c>
      <c r="G10758" s="4">
        <v>17.1314857790281</v>
      </c>
      <c r="H10758" s="4">
        <v>28.366649117304998</v>
      </c>
    </row>
    <row r="10759" spans="1:8">
      <c r="A10759">
        <v>2016</v>
      </c>
      <c r="B10759">
        <v>48331</v>
      </c>
      <c r="C10759" t="s">
        <v>2699</v>
      </c>
      <c r="D10759" s="3">
        <v>279</v>
      </c>
      <c r="E10759" t="s">
        <v>12</v>
      </c>
      <c r="F10759" s="4">
        <v>46.1486556913977</v>
      </c>
      <c r="G10759" s="4">
        <v>36.819309713985398</v>
      </c>
      <c r="H10759" s="4">
        <v>55.478001668810101</v>
      </c>
    </row>
    <row r="10760" spans="1:8">
      <c r="A10760">
        <v>2016</v>
      </c>
      <c r="B10760">
        <v>48333</v>
      </c>
      <c r="C10760" t="s">
        <v>2700</v>
      </c>
      <c r="D10760" s="3">
        <v>74</v>
      </c>
      <c r="E10760" t="s">
        <v>9</v>
      </c>
      <c r="F10760" s="4">
        <v>-88888</v>
      </c>
      <c r="G10760" s="4">
        <v>-88888</v>
      </c>
      <c r="H10760" s="4">
        <v>-88888</v>
      </c>
    </row>
    <row r="10761" spans="1:8">
      <c r="A10761">
        <v>2016</v>
      </c>
      <c r="B10761">
        <v>48333</v>
      </c>
      <c r="C10761" t="s">
        <v>2700</v>
      </c>
      <c r="D10761" s="3">
        <v>74</v>
      </c>
      <c r="E10761" t="s">
        <v>10</v>
      </c>
      <c r="F10761" s="4">
        <v>71.593501633311902</v>
      </c>
      <c r="G10761" s="4">
        <v>48.830062459092403</v>
      </c>
      <c r="H10761" s="4">
        <v>94.356940807531402</v>
      </c>
    </row>
    <row r="10762" spans="1:8">
      <c r="A10762">
        <v>2016</v>
      </c>
      <c r="B10762">
        <v>48333</v>
      </c>
      <c r="C10762" t="s">
        <v>2700</v>
      </c>
      <c r="D10762" s="3">
        <v>74</v>
      </c>
      <c r="E10762" t="s">
        <v>11</v>
      </c>
      <c r="F10762" s="4">
        <v>-88888</v>
      </c>
      <c r="G10762" s="4">
        <v>-88888</v>
      </c>
      <c r="H10762" s="4">
        <v>-88888</v>
      </c>
    </row>
    <row r="10763" spans="1:8">
      <c r="A10763">
        <v>2016</v>
      </c>
      <c r="B10763">
        <v>48333</v>
      </c>
      <c r="C10763" t="s">
        <v>2700</v>
      </c>
      <c r="D10763" s="3">
        <v>74</v>
      </c>
      <c r="E10763" t="s">
        <v>12</v>
      </c>
      <c r="F10763" s="4">
        <v>-88888</v>
      </c>
      <c r="G10763" s="4">
        <v>-88888</v>
      </c>
      <c r="H10763" s="4">
        <v>-88888</v>
      </c>
    </row>
    <row r="10764" spans="1:8">
      <c r="A10764">
        <v>2016</v>
      </c>
      <c r="B10764">
        <v>48335</v>
      </c>
      <c r="C10764" t="s">
        <v>2701</v>
      </c>
      <c r="D10764" s="3">
        <v>104</v>
      </c>
      <c r="E10764" t="s">
        <v>9</v>
      </c>
      <c r="F10764" s="4">
        <v>-88888</v>
      </c>
      <c r="G10764" s="4">
        <v>-88888</v>
      </c>
      <c r="H10764" s="4">
        <v>-88888</v>
      </c>
    </row>
    <row r="10765" spans="1:8">
      <c r="A10765">
        <v>2016</v>
      </c>
      <c r="B10765">
        <v>48335</v>
      </c>
      <c r="C10765" t="s">
        <v>2701</v>
      </c>
      <c r="D10765" s="3">
        <v>104</v>
      </c>
      <c r="E10765" t="s">
        <v>10</v>
      </c>
      <c r="F10765" s="4">
        <v>63.613580073554402</v>
      </c>
      <c r="G10765" s="4">
        <v>45.801777652959203</v>
      </c>
      <c r="H10765" s="4">
        <v>81.425382494149702</v>
      </c>
    </row>
    <row r="10766" spans="1:8">
      <c r="A10766">
        <v>2016</v>
      </c>
      <c r="B10766">
        <v>48335</v>
      </c>
      <c r="C10766" t="s">
        <v>2701</v>
      </c>
      <c r="D10766" s="3">
        <v>104</v>
      </c>
      <c r="E10766" t="s">
        <v>11</v>
      </c>
      <c r="F10766" s="4">
        <v>-88888</v>
      </c>
      <c r="G10766" s="4">
        <v>-88888</v>
      </c>
      <c r="H10766" s="4">
        <v>-88888</v>
      </c>
    </row>
    <row r="10767" spans="1:8">
      <c r="A10767">
        <v>2016</v>
      </c>
      <c r="B10767">
        <v>48335</v>
      </c>
      <c r="C10767" t="s">
        <v>2701</v>
      </c>
      <c r="D10767" s="3">
        <v>104</v>
      </c>
      <c r="E10767" t="s">
        <v>12</v>
      </c>
      <c r="F10767" s="4">
        <v>49.050481265832303</v>
      </c>
      <c r="G10767" s="4">
        <v>33.454685260773701</v>
      </c>
      <c r="H10767" s="4">
        <v>64.646277270891005</v>
      </c>
    </row>
    <row r="10768" spans="1:8">
      <c r="A10768">
        <v>2016</v>
      </c>
      <c r="B10768">
        <v>48337</v>
      </c>
      <c r="C10768" t="s">
        <v>2702</v>
      </c>
      <c r="D10768" s="3">
        <v>393</v>
      </c>
      <c r="E10768" t="s">
        <v>9</v>
      </c>
      <c r="F10768" s="4">
        <v>13.925517093405601</v>
      </c>
      <c r="G10768" s="4">
        <v>10.211272309229599</v>
      </c>
      <c r="H10768" s="4">
        <v>17.639761877581599</v>
      </c>
    </row>
    <row r="10769" spans="1:8">
      <c r="A10769">
        <v>2016</v>
      </c>
      <c r="B10769">
        <v>48337</v>
      </c>
      <c r="C10769" t="s">
        <v>2702</v>
      </c>
      <c r="D10769" s="3">
        <v>393</v>
      </c>
      <c r="E10769" t="s">
        <v>10</v>
      </c>
      <c r="F10769" s="4">
        <v>67.2129019065015</v>
      </c>
      <c r="G10769" s="4">
        <v>57.553455312835901</v>
      </c>
      <c r="H10769" s="4">
        <v>76.872348500167107</v>
      </c>
    </row>
    <row r="10770" spans="1:8">
      <c r="A10770">
        <v>2016</v>
      </c>
      <c r="B10770">
        <v>48337</v>
      </c>
      <c r="C10770" t="s">
        <v>2702</v>
      </c>
      <c r="D10770" s="3">
        <v>393</v>
      </c>
      <c r="E10770" t="s">
        <v>11</v>
      </c>
      <c r="F10770" s="4">
        <v>22.082863868057402</v>
      </c>
      <c r="G10770" s="4">
        <v>17.388227014589599</v>
      </c>
      <c r="H10770" s="4">
        <v>26.7775007215253</v>
      </c>
    </row>
    <row r="10771" spans="1:8">
      <c r="A10771">
        <v>2016</v>
      </c>
      <c r="B10771">
        <v>48337</v>
      </c>
      <c r="C10771" t="s">
        <v>2702</v>
      </c>
      <c r="D10771" s="3">
        <v>393</v>
      </c>
      <c r="E10771" t="s">
        <v>12</v>
      </c>
      <c r="F10771" s="4">
        <v>53.548123324295901</v>
      </c>
      <c r="G10771" s="4">
        <v>44.9209312226116</v>
      </c>
      <c r="H10771" s="4">
        <v>62.175315425980202</v>
      </c>
    </row>
    <row r="10772" spans="1:8">
      <c r="A10772">
        <v>2016</v>
      </c>
      <c r="B10772">
        <v>48339</v>
      </c>
      <c r="C10772" t="s">
        <v>2703</v>
      </c>
      <c r="D10772" s="3">
        <v>3541</v>
      </c>
      <c r="E10772" t="s">
        <v>9</v>
      </c>
      <c r="F10772" s="4">
        <v>15.974641799041599</v>
      </c>
      <c r="G10772" s="4">
        <v>14.6515402235877</v>
      </c>
      <c r="H10772" s="4">
        <v>17.2977433744956</v>
      </c>
    </row>
    <row r="10773" spans="1:8">
      <c r="A10773">
        <v>2016</v>
      </c>
      <c r="B10773">
        <v>48339</v>
      </c>
      <c r="C10773" t="s">
        <v>2703</v>
      </c>
      <c r="D10773" s="3">
        <v>3541</v>
      </c>
      <c r="E10773" t="s">
        <v>10</v>
      </c>
      <c r="F10773" s="4">
        <v>59.062635826856599</v>
      </c>
      <c r="G10773" s="4">
        <v>56.150307378814503</v>
      </c>
      <c r="H10773" s="4">
        <v>61.974964274898603</v>
      </c>
    </row>
    <row r="10774" spans="1:8">
      <c r="A10774">
        <v>2016</v>
      </c>
      <c r="B10774">
        <v>48339</v>
      </c>
      <c r="C10774" t="s">
        <v>2703</v>
      </c>
      <c r="D10774" s="3">
        <v>3541</v>
      </c>
      <c r="E10774" t="s">
        <v>11</v>
      </c>
      <c r="F10774" s="4">
        <v>20.6953568201595</v>
      </c>
      <c r="G10774" s="4">
        <v>19.184715506786802</v>
      </c>
      <c r="H10774" s="4">
        <v>22.205998133532201</v>
      </c>
    </row>
    <row r="10775" spans="1:8">
      <c r="A10775">
        <v>2016</v>
      </c>
      <c r="B10775">
        <v>48339</v>
      </c>
      <c r="C10775" t="s">
        <v>2703</v>
      </c>
      <c r="D10775" s="3">
        <v>3541</v>
      </c>
      <c r="E10775" t="s">
        <v>12</v>
      </c>
      <c r="F10775" s="4">
        <v>35.920287598861798</v>
      </c>
      <c r="G10775" s="4">
        <v>33.646831496154597</v>
      </c>
      <c r="H10775" s="4">
        <v>38.193743701568899</v>
      </c>
    </row>
    <row r="10776" spans="1:8">
      <c r="A10776">
        <v>2016</v>
      </c>
      <c r="B10776">
        <v>48341</v>
      </c>
      <c r="C10776" t="s">
        <v>2704</v>
      </c>
      <c r="D10776" s="3">
        <v>157</v>
      </c>
      <c r="E10776" t="s">
        <v>9</v>
      </c>
      <c r="F10776" s="4">
        <v>-88888</v>
      </c>
      <c r="G10776" s="4">
        <v>-88888</v>
      </c>
      <c r="H10776" s="4">
        <v>-88888</v>
      </c>
    </row>
    <row r="10777" spans="1:8">
      <c r="A10777">
        <v>2016</v>
      </c>
      <c r="B10777">
        <v>48341</v>
      </c>
      <c r="C10777" t="s">
        <v>2704</v>
      </c>
      <c r="D10777" s="3">
        <v>157</v>
      </c>
      <c r="E10777" t="s">
        <v>10</v>
      </c>
      <c r="F10777" s="4">
        <v>59.3915158816367</v>
      </c>
      <c r="G10777" s="4">
        <v>45.1700920319497</v>
      </c>
      <c r="H10777" s="4">
        <v>73.612939731323607</v>
      </c>
    </row>
    <row r="10778" spans="1:8">
      <c r="A10778">
        <v>2016</v>
      </c>
      <c r="B10778">
        <v>48341</v>
      </c>
      <c r="C10778" t="s">
        <v>2704</v>
      </c>
      <c r="D10778" s="3">
        <v>157</v>
      </c>
      <c r="E10778" t="s">
        <v>11</v>
      </c>
      <c r="F10778" s="4">
        <v>18.1150120757747</v>
      </c>
      <c r="G10778" s="4">
        <v>11.4051177028543</v>
      </c>
      <c r="H10778" s="4">
        <v>24.824906448695199</v>
      </c>
    </row>
    <row r="10779" spans="1:8">
      <c r="A10779">
        <v>2016</v>
      </c>
      <c r="B10779">
        <v>48341</v>
      </c>
      <c r="C10779" t="s">
        <v>2704</v>
      </c>
      <c r="D10779" s="3">
        <v>157</v>
      </c>
      <c r="E10779" t="s">
        <v>12</v>
      </c>
      <c r="F10779" s="4">
        <v>49.781701489184897</v>
      </c>
      <c r="G10779" s="4">
        <v>36.743076511962002</v>
      </c>
      <c r="H10779" s="4">
        <v>62.820326466407799</v>
      </c>
    </row>
    <row r="10780" spans="1:8">
      <c r="A10780">
        <v>2016</v>
      </c>
      <c r="B10780">
        <v>48343</v>
      </c>
      <c r="C10780" t="s">
        <v>2705</v>
      </c>
      <c r="D10780" s="3">
        <v>203</v>
      </c>
      <c r="E10780" t="s">
        <v>9</v>
      </c>
      <c r="F10780" s="4">
        <v>14.168044665456501</v>
      </c>
      <c r="G10780" s="4">
        <v>9.0114025683558197</v>
      </c>
      <c r="H10780" s="4">
        <v>19.3246867625571</v>
      </c>
    </row>
    <row r="10781" spans="1:8">
      <c r="A10781">
        <v>2016</v>
      </c>
      <c r="B10781">
        <v>48343</v>
      </c>
      <c r="C10781" t="s">
        <v>2705</v>
      </c>
      <c r="D10781" s="3">
        <v>203</v>
      </c>
      <c r="E10781" t="s">
        <v>10</v>
      </c>
      <c r="F10781" s="4">
        <v>63.9970708019139</v>
      </c>
      <c r="G10781" s="4">
        <v>51.127787390947503</v>
      </c>
      <c r="H10781" s="4">
        <v>76.866354212880296</v>
      </c>
    </row>
    <row r="10782" spans="1:8">
      <c r="A10782">
        <v>2016</v>
      </c>
      <c r="B10782">
        <v>48343</v>
      </c>
      <c r="C10782" t="s">
        <v>2705</v>
      </c>
      <c r="D10782" s="3">
        <v>203</v>
      </c>
      <c r="E10782" t="s">
        <v>11</v>
      </c>
      <c r="F10782" s="4">
        <v>18.038142588924401</v>
      </c>
      <c r="G10782" s="4">
        <v>12.225855934926299</v>
      </c>
      <c r="H10782" s="4">
        <v>23.850429242922399</v>
      </c>
    </row>
    <row r="10783" spans="1:8">
      <c r="A10783">
        <v>2016</v>
      </c>
      <c r="B10783">
        <v>48343</v>
      </c>
      <c r="C10783" t="s">
        <v>2705</v>
      </c>
      <c r="D10783" s="3">
        <v>203</v>
      </c>
      <c r="E10783" t="s">
        <v>12</v>
      </c>
      <c r="F10783" s="4">
        <v>49.888577113829598</v>
      </c>
      <c r="G10783" s="4">
        <v>38.5216957058772</v>
      </c>
      <c r="H10783" s="4">
        <v>61.255458521782003</v>
      </c>
    </row>
    <row r="10784" spans="1:8">
      <c r="A10784">
        <v>2016</v>
      </c>
      <c r="B10784">
        <v>48345</v>
      </c>
      <c r="C10784" t="s">
        <v>2706</v>
      </c>
      <c r="D10784" s="3">
        <v>21</v>
      </c>
      <c r="E10784" t="s">
        <v>9</v>
      </c>
      <c r="F10784" s="4">
        <v>-88888</v>
      </c>
      <c r="G10784" s="4">
        <v>-88888</v>
      </c>
      <c r="H10784" s="4">
        <v>-88888</v>
      </c>
    </row>
    <row r="10785" spans="1:8">
      <c r="A10785">
        <v>2016</v>
      </c>
      <c r="B10785">
        <v>48345</v>
      </c>
      <c r="C10785" t="s">
        <v>2706</v>
      </c>
      <c r="D10785" s="3">
        <v>21</v>
      </c>
      <c r="E10785" t="s">
        <v>10</v>
      </c>
      <c r="F10785" s="4">
        <v>-88888</v>
      </c>
      <c r="G10785" s="4">
        <v>-88888</v>
      </c>
      <c r="H10785" s="4">
        <v>-88888</v>
      </c>
    </row>
    <row r="10786" spans="1:8">
      <c r="A10786">
        <v>2016</v>
      </c>
      <c r="B10786">
        <v>48345</v>
      </c>
      <c r="C10786" t="s">
        <v>2706</v>
      </c>
      <c r="D10786" s="3">
        <v>21</v>
      </c>
      <c r="E10786" t="s">
        <v>11</v>
      </c>
      <c r="F10786" s="4">
        <v>-88888</v>
      </c>
      <c r="G10786" s="4">
        <v>-88888</v>
      </c>
      <c r="H10786" s="4">
        <v>-88888</v>
      </c>
    </row>
    <row r="10787" spans="1:8">
      <c r="A10787">
        <v>2016</v>
      </c>
      <c r="B10787">
        <v>48345</v>
      </c>
      <c r="C10787" t="s">
        <v>2706</v>
      </c>
      <c r="D10787" s="3">
        <v>21</v>
      </c>
      <c r="E10787" t="s">
        <v>12</v>
      </c>
      <c r="F10787" s="4">
        <v>-88888</v>
      </c>
      <c r="G10787" s="4">
        <v>-88888</v>
      </c>
      <c r="H10787" s="4">
        <v>-88888</v>
      </c>
    </row>
    <row r="10788" spans="1:8">
      <c r="A10788">
        <v>2016</v>
      </c>
      <c r="B10788">
        <v>48347</v>
      </c>
      <c r="C10788" t="s">
        <v>2707</v>
      </c>
      <c r="D10788" s="3">
        <v>695</v>
      </c>
      <c r="E10788" t="s">
        <v>9</v>
      </c>
      <c r="F10788" s="4">
        <v>14.6312964203207</v>
      </c>
      <c r="G10788" s="4">
        <v>11.791816548896501</v>
      </c>
      <c r="H10788" s="4">
        <v>17.470776291744901</v>
      </c>
    </row>
    <row r="10789" spans="1:8">
      <c r="A10789">
        <v>2016</v>
      </c>
      <c r="B10789">
        <v>48347</v>
      </c>
      <c r="C10789" t="s">
        <v>2707</v>
      </c>
      <c r="D10789" s="3">
        <v>695</v>
      </c>
      <c r="E10789" t="s">
        <v>10</v>
      </c>
      <c r="F10789" s="4">
        <v>67.027312584156604</v>
      </c>
      <c r="G10789" s="4">
        <v>59.339258096999799</v>
      </c>
      <c r="H10789" s="4">
        <v>74.715367071313494</v>
      </c>
    </row>
    <row r="10790" spans="1:8">
      <c r="A10790">
        <v>2016</v>
      </c>
      <c r="B10790">
        <v>48347</v>
      </c>
      <c r="C10790" t="s">
        <v>2707</v>
      </c>
      <c r="D10790" s="3">
        <v>695</v>
      </c>
      <c r="E10790" t="s">
        <v>11</v>
      </c>
      <c r="F10790" s="4">
        <v>22.904731587934201</v>
      </c>
      <c r="G10790" s="4">
        <v>19.355606658313</v>
      </c>
      <c r="H10790" s="4">
        <v>26.453856517555401</v>
      </c>
    </row>
    <row r="10791" spans="1:8">
      <c r="A10791">
        <v>2016</v>
      </c>
      <c r="B10791">
        <v>48347</v>
      </c>
      <c r="C10791" t="s">
        <v>2707</v>
      </c>
      <c r="D10791" s="3">
        <v>695</v>
      </c>
      <c r="E10791" t="s">
        <v>12</v>
      </c>
      <c r="F10791" s="4">
        <v>41.232938940988603</v>
      </c>
      <c r="G10791" s="4">
        <v>35.192425614797301</v>
      </c>
      <c r="H10791" s="4">
        <v>47.273452267179998</v>
      </c>
    </row>
    <row r="10792" spans="1:8">
      <c r="A10792">
        <v>2016</v>
      </c>
      <c r="B10792">
        <v>48349</v>
      </c>
      <c r="C10792" t="s">
        <v>2708</v>
      </c>
      <c r="D10792" s="3">
        <v>586</v>
      </c>
      <c r="E10792" t="s">
        <v>9</v>
      </c>
      <c r="F10792" s="4">
        <v>17.012653954781801</v>
      </c>
      <c r="G10792" s="4">
        <v>13.678173779644499</v>
      </c>
      <c r="H10792" s="4">
        <v>20.347134129918999</v>
      </c>
    </row>
    <row r="10793" spans="1:8">
      <c r="A10793">
        <v>2016</v>
      </c>
      <c r="B10793">
        <v>48349</v>
      </c>
      <c r="C10793" t="s">
        <v>2708</v>
      </c>
      <c r="D10793" s="3">
        <v>586</v>
      </c>
      <c r="E10793" t="s">
        <v>10</v>
      </c>
      <c r="F10793" s="4">
        <v>55.2424155082102</v>
      </c>
      <c r="G10793" s="4">
        <v>47.806048747076602</v>
      </c>
      <c r="H10793" s="4">
        <v>62.678782269343898</v>
      </c>
    </row>
    <row r="10794" spans="1:8">
      <c r="A10794">
        <v>2016</v>
      </c>
      <c r="B10794">
        <v>48349</v>
      </c>
      <c r="C10794" t="s">
        <v>2708</v>
      </c>
      <c r="D10794" s="3">
        <v>586</v>
      </c>
      <c r="E10794" t="s">
        <v>11</v>
      </c>
      <c r="F10794" s="4">
        <v>23.671612931274701</v>
      </c>
      <c r="G10794" s="4">
        <v>19.7363249242233</v>
      </c>
      <c r="H10794" s="4">
        <v>27.606900938326099</v>
      </c>
    </row>
    <row r="10795" spans="1:8">
      <c r="A10795">
        <v>2016</v>
      </c>
      <c r="B10795">
        <v>48349</v>
      </c>
      <c r="C10795" t="s">
        <v>2708</v>
      </c>
      <c r="D10795" s="3">
        <v>586</v>
      </c>
      <c r="E10795" t="s">
        <v>12</v>
      </c>
      <c r="F10795" s="4">
        <v>36.090510336644698</v>
      </c>
      <c r="G10795" s="4">
        <v>30.068942942637701</v>
      </c>
      <c r="H10795" s="4">
        <v>42.112077730651798</v>
      </c>
    </row>
    <row r="10796" spans="1:8">
      <c r="A10796">
        <v>2016</v>
      </c>
      <c r="B10796">
        <v>48351</v>
      </c>
      <c r="C10796" t="s">
        <v>2709</v>
      </c>
      <c r="D10796" s="3">
        <v>140</v>
      </c>
      <c r="E10796" t="s">
        <v>9</v>
      </c>
      <c r="F10796" s="4">
        <v>-88888</v>
      </c>
      <c r="G10796" s="4">
        <v>-88888</v>
      </c>
      <c r="H10796" s="4">
        <v>-88888</v>
      </c>
    </row>
    <row r="10797" spans="1:8">
      <c r="A10797">
        <v>2016</v>
      </c>
      <c r="B10797">
        <v>48351</v>
      </c>
      <c r="C10797" t="s">
        <v>2709</v>
      </c>
      <c r="D10797" s="3">
        <v>140</v>
      </c>
      <c r="E10797" t="s">
        <v>10</v>
      </c>
      <c r="F10797" s="4">
        <v>64.326366394580603</v>
      </c>
      <c r="G10797" s="4">
        <v>49.256962558512001</v>
      </c>
      <c r="H10797" s="4">
        <v>79.395770230649106</v>
      </c>
    </row>
    <row r="10798" spans="1:8">
      <c r="A10798">
        <v>2016</v>
      </c>
      <c r="B10798">
        <v>48351</v>
      </c>
      <c r="C10798" t="s">
        <v>2709</v>
      </c>
      <c r="D10798" s="3">
        <v>140</v>
      </c>
      <c r="E10798" t="s">
        <v>11</v>
      </c>
      <c r="F10798" s="4">
        <v>17.693725165838401</v>
      </c>
      <c r="G10798" s="4">
        <v>10.757784900829799</v>
      </c>
      <c r="H10798" s="4">
        <v>24.629665430847101</v>
      </c>
    </row>
    <row r="10799" spans="1:8">
      <c r="A10799">
        <v>2016</v>
      </c>
      <c r="B10799">
        <v>48351</v>
      </c>
      <c r="C10799" t="s">
        <v>2709</v>
      </c>
      <c r="D10799" s="3">
        <v>140</v>
      </c>
      <c r="E10799" t="s">
        <v>12</v>
      </c>
      <c r="F10799" s="4">
        <v>46.346636783242801</v>
      </c>
      <c r="G10799" s="4">
        <v>33.500004490631397</v>
      </c>
      <c r="H10799" s="4">
        <v>59.193269075854197</v>
      </c>
    </row>
    <row r="10800" spans="1:8">
      <c r="A10800">
        <v>2016</v>
      </c>
      <c r="B10800">
        <v>48353</v>
      </c>
      <c r="C10800" t="s">
        <v>2710</v>
      </c>
      <c r="D10800" s="3">
        <v>230</v>
      </c>
      <c r="E10800" t="s">
        <v>9</v>
      </c>
      <c r="F10800" s="4">
        <v>16.682028038663301</v>
      </c>
      <c r="G10800" s="4">
        <v>11.3779107389439</v>
      </c>
      <c r="H10800" s="4">
        <v>21.986145338382698</v>
      </c>
    </row>
    <row r="10801" spans="1:8">
      <c r="A10801">
        <v>2016</v>
      </c>
      <c r="B10801">
        <v>48353</v>
      </c>
      <c r="C10801" t="s">
        <v>2710</v>
      </c>
      <c r="D10801" s="3">
        <v>230</v>
      </c>
      <c r="E10801" t="s">
        <v>10</v>
      </c>
      <c r="F10801" s="4">
        <v>68.685291146314299</v>
      </c>
      <c r="G10801" s="4">
        <v>55.731170510968099</v>
      </c>
      <c r="H10801" s="4">
        <v>81.639411781660499</v>
      </c>
    </row>
    <row r="10802" spans="1:8">
      <c r="A10802">
        <v>2016</v>
      </c>
      <c r="B10802">
        <v>48353</v>
      </c>
      <c r="C10802" t="s">
        <v>2710</v>
      </c>
      <c r="D10802" s="3">
        <v>230</v>
      </c>
      <c r="E10802" t="s">
        <v>11</v>
      </c>
      <c r="F10802" s="4">
        <v>25.027379376169598</v>
      </c>
      <c r="G10802" s="4">
        <v>18.530062912098899</v>
      </c>
      <c r="H10802" s="4">
        <v>31.524695840240302</v>
      </c>
    </row>
    <row r="10803" spans="1:8">
      <c r="A10803">
        <v>2016</v>
      </c>
      <c r="B10803">
        <v>48353</v>
      </c>
      <c r="C10803" t="s">
        <v>2710</v>
      </c>
      <c r="D10803" s="3">
        <v>230</v>
      </c>
      <c r="E10803" t="s">
        <v>12</v>
      </c>
      <c r="F10803" s="4">
        <v>61.133654644738101</v>
      </c>
      <c r="G10803" s="4">
        <v>48.904376745462102</v>
      </c>
      <c r="H10803" s="4">
        <v>73.3629325440142</v>
      </c>
    </row>
    <row r="10804" spans="1:8">
      <c r="A10804">
        <v>2016</v>
      </c>
      <c r="B10804">
        <v>48355</v>
      </c>
      <c r="C10804" t="s">
        <v>2711</v>
      </c>
      <c r="D10804" s="3">
        <v>1892</v>
      </c>
      <c r="E10804" t="s">
        <v>9</v>
      </c>
      <c r="F10804" s="4">
        <v>15.4549391946237</v>
      </c>
      <c r="G10804" s="4">
        <v>13.676150448478801</v>
      </c>
      <c r="H10804" s="4">
        <v>17.2337279407685</v>
      </c>
    </row>
    <row r="10805" spans="1:8">
      <c r="A10805">
        <v>2016</v>
      </c>
      <c r="B10805">
        <v>48355</v>
      </c>
      <c r="C10805" t="s">
        <v>2711</v>
      </c>
      <c r="D10805" s="3">
        <v>1892</v>
      </c>
      <c r="E10805" t="s">
        <v>10</v>
      </c>
      <c r="F10805" s="4">
        <v>59.807868145798601</v>
      </c>
      <c r="G10805" s="4">
        <v>55.530324740836001</v>
      </c>
      <c r="H10805" s="4">
        <v>64.085411550761094</v>
      </c>
    </row>
    <row r="10806" spans="1:8">
      <c r="A10806">
        <v>2016</v>
      </c>
      <c r="B10806">
        <v>48355</v>
      </c>
      <c r="C10806" t="s">
        <v>2711</v>
      </c>
      <c r="D10806" s="3">
        <v>1892</v>
      </c>
      <c r="E10806" t="s">
        <v>11</v>
      </c>
      <c r="F10806" s="4">
        <v>21.936166801415101</v>
      </c>
      <c r="G10806" s="4">
        <v>19.812800685108702</v>
      </c>
      <c r="H10806" s="4">
        <v>24.059532917721398</v>
      </c>
    </row>
    <row r="10807" spans="1:8">
      <c r="A10807">
        <v>2016</v>
      </c>
      <c r="B10807">
        <v>48355</v>
      </c>
      <c r="C10807" t="s">
        <v>2711</v>
      </c>
      <c r="D10807" s="3">
        <v>1892</v>
      </c>
      <c r="E10807" t="s">
        <v>12</v>
      </c>
      <c r="F10807" s="4">
        <v>46.8763672669741</v>
      </c>
      <c r="G10807" s="4">
        <v>43.087395610543403</v>
      </c>
      <c r="H10807" s="4">
        <v>50.665338923404803</v>
      </c>
    </row>
    <row r="10808" spans="1:8">
      <c r="A10808">
        <v>2016</v>
      </c>
      <c r="B10808">
        <v>48357</v>
      </c>
      <c r="C10808" t="s">
        <v>2712</v>
      </c>
      <c r="D10808" s="3">
        <v>108</v>
      </c>
      <c r="E10808" t="s">
        <v>9</v>
      </c>
      <c r="F10808" s="4">
        <v>-88888</v>
      </c>
      <c r="G10808" s="4">
        <v>-88888</v>
      </c>
      <c r="H10808" s="4">
        <v>-88888</v>
      </c>
    </row>
    <row r="10809" spans="1:8">
      <c r="A10809">
        <v>2016</v>
      </c>
      <c r="B10809">
        <v>48357</v>
      </c>
      <c r="C10809" t="s">
        <v>2712</v>
      </c>
      <c r="D10809" s="3">
        <v>108</v>
      </c>
      <c r="E10809" t="s">
        <v>10</v>
      </c>
      <c r="F10809" s="4">
        <v>53.834555081726997</v>
      </c>
      <c r="G10809" s="4">
        <v>37.355766907770096</v>
      </c>
      <c r="H10809" s="4">
        <v>70.313343255683805</v>
      </c>
    </row>
    <row r="10810" spans="1:8">
      <c r="A10810">
        <v>2016</v>
      </c>
      <c r="B10810">
        <v>48357</v>
      </c>
      <c r="C10810" t="s">
        <v>2712</v>
      </c>
      <c r="D10810" s="3">
        <v>108</v>
      </c>
      <c r="E10810" t="s">
        <v>11</v>
      </c>
      <c r="F10810" s="4">
        <v>-88888</v>
      </c>
      <c r="G10810" s="4">
        <v>-88888</v>
      </c>
      <c r="H10810" s="4">
        <v>-88888</v>
      </c>
    </row>
    <row r="10811" spans="1:8">
      <c r="A10811">
        <v>2016</v>
      </c>
      <c r="B10811">
        <v>48357</v>
      </c>
      <c r="C10811" t="s">
        <v>2712</v>
      </c>
      <c r="D10811" s="3">
        <v>108</v>
      </c>
      <c r="E10811" t="s">
        <v>12</v>
      </c>
      <c r="F10811" s="4">
        <v>40.318081914933899</v>
      </c>
      <c r="G10811" s="4">
        <v>26.125053007168901</v>
      </c>
      <c r="H10811" s="4">
        <v>54.511110822698903</v>
      </c>
    </row>
    <row r="10812" spans="1:8">
      <c r="A10812">
        <v>2016</v>
      </c>
      <c r="B10812">
        <v>48359</v>
      </c>
      <c r="C10812" t="s">
        <v>2713</v>
      </c>
      <c r="D10812" s="3">
        <v>26</v>
      </c>
      <c r="E10812" t="s">
        <v>9</v>
      </c>
      <c r="F10812" s="4">
        <v>-88888</v>
      </c>
      <c r="G10812" s="4">
        <v>-88888</v>
      </c>
      <c r="H10812" s="4">
        <v>-88888</v>
      </c>
    </row>
    <row r="10813" spans="1:8">
      <c r="A10813">
        <v>2016</v>
      </c>
      <c r="B10813">
        <v>48359</v>
      </c>
      <c r="C10813" t="s">
        <v>2713</v>
      </c>
      <c r="D10813" s="3">
        <v>26</v>
      </c>
      <c r="E10813" t="s">
        <v>10</v>
      </c>
      <c r="F10813" s="4">
        <v>-88888</v>
      </c>
      <c r="G10813" s="4">
        <v>-88888</v>
      </c>
      <c r="H10813" s="4">
        <v>-88888</v>
      </c>
    </row>
    <row r="10814" spans="1:8">
      <c r="A10814">
        <v>2016</v>
      </c>
      <c r="B10814">
        <v>48359</v>
      </c>
      <c r="C10814" t="s">
        <v>2713</v>
      </c>
      <c r="D10814" s="3">
        <v>26</v>
      </c>
      <c r="E10814" t="s">
        <v>11</v>
      </c>
      <c r="F10814" s="4">
        <v>-88888</v>
      </c>
      <c r="G10814" s="4">
        <v>-88888</v>
      </c>
      <c r="H10814" s="4">
        <v>-88888</v>
      </c>
    </row>
    <row r="10815" spans="1:8">
      <c r="A10815">
        <v>2016</v>
      </c>
      <c r="B10815">
        <v>48359</v>
      </c>
      <c r="C10815" t="s">
        <v>2713</v>
      </c>
      <c r="D10815" s="3">
        <v>26</v>
      </c>
      <c r="E10815" t="s">
        <v>12</v>
      </c>
      <c r="F10815" s="4">
        <v>-88888</v>
      </c>
      <c r="G10815" s="4">
        <v>-88888</v>
      </c>
      <c r="H10815" s="4">
        <v>-88888</v>
      </c>
    </row>
    <row r="10816" spans="1:8">
      <c r="A10816">
        <v>2016</v>
      </c>
      <c r="B10816">
        <v>48361</v>
      </c>
      <c r="C10816" t="s">
        <v>2714</v>
      </c>
      <c r="D10816" s="3">
        <v>879</v>
      </c>
      <c r="E10816" t="s">
        <v>9</v>
      </c>
      <c r="F10816" s="4">
        <v>13.914394520708001</v>
      </c>
      <c r="G10816" s="4">
        <v>11.44528434693</v>
      </c>
      <c r="H10816" s="4">
        <v>16.383504694486</v>
      </c>
    </row>
    <row r="10817" spans="1:8">
      <c r="A10817">
        <v>2016</v>
      </c>
      <c r="B10817">
        <v>48361</v>
      </c>
      <c r="C10817" t="s">
        <v>2714</v>
      </c>
      <c r="D10817" s="3">
        <v>879</v>
      </c>
      <c r="E10817" t="s">
        <v>10</v>
      </c>
      <c r="F10817" s="4">
        <v>63.9549873336614</v>
      </c>
      <c r="G10817" s="4">
        <v>57.845715625359297</v>
      </c>
      <c r="H10817" s="4">
        <v>70.064259041963496</v>
      </c>
    </row>
    <row r="10818" spans="1:8">
      <c r="A10818">
        <v>2016</v>
      </c>
      <c r="B10818">
        <v>48361</v>
      </c>
      <c r="C10818" t="s">
        <v>2714</v>
      </c>
      <c r="D10818" s="3">
        <v>879</v>
      </c>
      <c r="E10818" t="s">
        <v>11</v>
      </c>
      <c r="F10818" s="4">
        <v>21.236600970450102</v>
      </c>
      <c r="G10818" s="4">
        <v>18.176362897269001</v>
      </c>
      <c r="H10818" s="4">
        <v>24.296839043631199</v>
      </c>
    </row>
    <row r="10819" spans="1:8">
      <c r="A10819">
        <v>2016</v>
      </c>
      <c r="B10819">
        <v>48361</v>
      </c>
      <c r="C10819" t="s">
        <v>2714</v>
      </c>
      <c r="D10819" s="3">
        <v>879</v>
      </c>
      <c r="E10819" t="s">
        <v>12</v>
      </c>
      <c r="F10819" s="4">
        <v>46.305580793055597</v>
      </c>
      <c r="G10819" s="4">
        <v>41.100198681084301</v>
      </c>
      <c r="H10819" s="4">
        <v>51.510962905026901</v>
      </c>
    </row>
    <row r="10820" spans="1:8">
      <c r="A10820">
        <v>2016</v>
      </c>
      <c r="B10820">
        <v>48363</v>
      </c>
      <c r="C10820" t="s">
        <v>2715</v>
      </c>
      <c r="D10820" s="3">
        <v>393</v>
      </c>
      <c r="E10820" t="s">
        <v>9</v>
      </c>
      <c r="F10820" s="4">
        <v>15.723057761290001</v>
      </c>
      <c r="G10820" s="4">
        <v>11.7773204941199</v>
      </c>
      <c r="H10820" s="4">
        <v>19.668795028460199</v>
      </c>
    </row>
    <row r="10821" spans="1:8">
      <c r="A10821">
        <v>2016</v>
      </c>
      <c r="B10821">
        <v>48363</v>
      </c>
      <c r="C10821" t="s">
        <v>2715</v>
      </c>
      <c r="D10821" s="3">
        <v>393</v>
      </c>
      <c r="E10821" t="s">
        <v>10</v>
      </c>
      <c r="F10821" s="4">
        <v>62.036144365881498</v>
      </c>
      <c r="G10821" s="4">
        <v>52.998368185152302</v>
      </c>
      <c r="H10821" s="4">
        <v>71.073920546610594</v>
      </c>
    </row>
    <row r="10822" spans="1:8">
      <c r="A10822">
        <v>2016</v>
      </c>
      <c r="B10822">
        <v>48363</v>
      </c>
      <c r="C10822" t="s">
        <v>2715</v>
      </c>
      <c r="D10822" s="3">
        <v>393</v>
      </c>
      <c r="E10822" t="s">
        <v>11</v>
      </c>
      <c r="F10822" s="4">
        <v>23.349194396036999</v>
      </c>
      <c r="G10822" s="4">
        <v>18.5252008556979</v>
      </c>
      <c r="H10822" s="4">
        <v>28.173187936376099</v>
      </c>
    </row>
    <row r="10823" spans="1:8">
      <c r="A10823">
        <v>2016</v>
      </c>
      <c r="B10823">
        <v>48363</v>
      </c>
      <c r="C10823" t="s">
        <v>2715</v>
      </c>
      <c r="D10823" s="3">
        <v>393</v>
      </c>
      <c r="E10823" t="s">
        <v>12</v>
      </c>
      <c r="F10823" s="4">
        <v>43.610945615905599</v>
      </c>
      <c r="G10823" s="4">
        <v>36.0260481469886</v>
      </c>
      <c r="H10823" s="4">
        <v>51.195843084822499</v>
      </c>
    </row>
    <row r="10824" spans="1:8">
      <c r="A10824">
        <v>2016</v>
      </c>
      <c r="B10824">
        <v>48365</v>
      </c>
      <c r="C10824" t="s">
        <v>2716</v>
      </c>
      <c r="D10824" s="3">
        <v>334</v>
      </c>
      <c r="E10824" t="s">
        <v>9</v>
      </c>
      <c r="F10824" s="4">
        <v>13.4566434556597</v>
      </c>
      <c r="G10824" s="4">
        <v>9.5248874389242495</v>
      </c>
      <c r="H10824" s="4">
        <v>17.3883994723952</v>
      </c>
    </row>
    <row r="10825" spans="1:8">
      <c r="A10825">
        <v>2016</v>
      </c>
      <c r="B10825">
        <v>48365</v>
      </c>
      <c r="C10825" t="s">
        <v>2716</v>
      </c>
      <c r="D10825" s="3">
        <v>334</v>
      </c>
      <c r="E10825" t="s">
        <v>10</v>
      </c>
      <c r="F10825" s="4">
        <v>61.131202905126798</v>
      </c>
      <c r="G10825" s="4">
        <v>50.894532284950103</v>
      </c>
      <c r="H10825" s="4">
        <v>71.367873525303494</v>
      </c>
    </row>
    <row r="10826" spans="1:8">
      <c r="A10826">
        <v>2016</v>
      </c>
      <c r="B10826">
        <v>48365</v>
      </c>
      <c r="C10826" t="s">
        <v>2716</v>
      </c>
      <c r="D10826" s="3">
        <v>334</v>
      </c>
      <c r="E10826" t="s">
        <v>11</v>
      </c>
      <c r="F10826" s="4">
        <v>23.808931408837399</v>
      </c>
      <c r="G10826" s="4">
        <v>18.591569276862</v>
      </c>
      <c r="H10826" s="4">
        <v>29.026293540812901</v>
      </c>
    </row>
    <row r="10827" spans="1:8">
      <c r="A10827">
        <v>2016</v>
      </c>
      <c r="B10827">
        <v>48365</v>
      </c>
      <c r="C10827" t="s">
        <v>2716</v>
      </c>
      <c r="D10827" s="3">
        <v>334</v>
      </c>
      <c r="E10827" t="s">
        <v>12</v>
      </c>
      <c r="F10827" s="4">
        <v>44.102113025711397</v>
      </c>
      <c r="G10827" s="4">
        <v>35.414551926270903</v>
      </c>
      <c r="H10827" s="4">
        <v>52.789674125151798</v>
      </c>
    </row>
    <row r="10828" spans="1:8">
      <c r="A10828">
        <v>2016</v>
      </c>
      <c r="B10828">
        <v>48367</v>
      </c>
      <c r="C10828" t="s">
        <v>2717</v>
      </c>
      <c r="D10828" s="3">
        <v>1240</v>
      </c>
      <c r="E10828" t="s">
        <v>9</v>
      </c>
      <c r="F10828" s="4">
        <v>12.7848966006803</v>
      </c>
      <c r="G10828" s="4">
        <v>10.785018774609901</v>
      </c>
      <c r="H10828" s="4">
        <v>14.784774426750699</v>
      </c>
    </row>
    <row r="10829" spans="1:8">
      <c r="A10829">
        <v>2016</v>
      </c>
      <c r="B10829">
        <v>48367</v>
      </c>
      <c r="C10829" t="s">
        <v>2717</v>
      </c>
      <c r="D10829" s="3">
        <v>1240</v>
      </c>
      <c r="E10829" t="s">
        <v>10</v>
      </c>
      <c r="F10829" s="4">
        <v>62.800747706134601</v>
      </c>
      <c r="G10829" s="4">
        <v>57.585279668201899</v>
      </c>
      <c r="H10829" s="4">
        <v>68.016215744067196</v>
      </c>
    </row>
    <row r="10830" spans="1:8">
      <c r="A10830">
        <v>2016</v>
      </c>
      <c r="B10830">
        <v>48367</v>
      </c>
      <c r="C10830" t="s">
        <v>2717</v>
      </c>
      <c r="D10830" s="3">
        <v>1240</v>
      </c>
      <c r="E10830" t="s">
        <v>11</v>
      </c>
      <c r="F10830" s="4">
        <v>20.138723128614402</v>
      </c>
      <c r="G10830" s="4">
        <v>17.616956110459199</v>
      </c>
      <c r="H10830" s="4">
        <v>22.6604901467696</v>
      </c>
    </row>
    <row r="10831" spans="1:8">
      <c r="A10831">
        <v>2016</v>
      </c>
      <c r="B10831">
        <v>48367</v>
      </c>
      <c r="C10831" t="s">
        <v>2717</v>
      </c>
      <c r="D10831" s="3">
        <v>1240</v>
      </c>
      <c r="E10831" t="s">
        <v>12</v>
      </c>
      <c r="F10831" s="4">
        <v>43.1319412968178</v>
      </c>
      <c r="G10831" s="4">
        <v>38.800897365299299</v>
      </c>
      <c r="H10831" s="4">
        <v>47.4629852283364</v>
      </c>
    </row>
    <row r="10832" spans="1:8">
      <c r="A10832">
        <v>2016</v>
      </c>
      <c r="B10832">
        <v>48369</v>
      </c>
      <c r="C10832" t="s">
        <v>2718</v>
      </c>
      <c r="D10832" s="3">
        <v>98</v>
      </c>
      <c r="E10832" t="s">
        <v>9</v>
      </c>
      <c r="F10832" s="4">
        <v>-88888</v>
      </c>
      <c r="G10832" s="4">
        <v>-88888</v>
      </c>
      <c r="H10832" s="4">
        <v>-88888</v>
      </c>
    </row>
    <row r="10833" spans="1:8">
      <c r="A10833">
        <v>2016</v>
      </c>
      <c r="B10833">
        <v>48369</v>
      </c>
      <c r="C10833" t="s">
        <v>2718</v>
      </c>
      <c r="D10833" s="3">
        <v>98</v>
      </c>
      <c r="E10833" t="s">
        <v>10</v>
      </c>
      <c r="F10833" s="4">
        <v>64.894559447727104</v>
      </c>
      <c r="G10833" s="4">
        <v>46.140925101712099</v>
      </c>
      <c r="H10833" s="4">
        <v>83.648193793742095</v>
      </c>
    </row>
    <row r="10834" spans="1:8">
      <c r="A10834">
        <v>2016</v>
      </c>
      <c r="B10834">
        <v>48369</v>
      </c>
      <c r="C10834" t="s">
        <v>2718</v>
      </c>
      <c r="D10834" s="3">
        <v>98</v>
      </c>
      <c r="E10834" t="s">
        <v>11</v>
      </c>
      <c r="F10834" s="4">
        <v>-88888</v>
      </c>
      <c r="G10834" s="4">
        <v>-88888</v>
      </c>
      <c r="H10834" s="4">
        <v>-88888</v>
      </c>
    </row>
    <row r="10835" spans="1:8">
      <c r="A10835">
        <v>2016</v>
      </c>
      <c r="B10835">
        <v>48369</v>
      </c>
      <c r="C10835" t="s">
        <v>2718</v>
      </c>
      <c r="D10835" s="3">
        <v>98</v>
      </c>
      <c r="E10835" t="s">
        <v>12</v>
      </c>
      <c r="F10835" s="4">
        <v>56.493746548002598</v>
      </c>
      <c r="G10835" s="4">
        <v>38.986153108502201</v>
      </c>
      <c r="H10835" s="4">
        <v>74.001339987503002</v>
      </c>
    </row>
    <row r="10836" spans="1:8">
      <c r="A10836">
        <v>2016</v>
      </c>
      <c r="B10836">
        <v>48371</v>
      </c>
      <c r="C10836" t="s">
        <v>2719</v>
      </c>
      <c r="D10836" s="3">
        <v>146</v>
      </c>
      <c r="E10836" t="s">
        <v>9</v>
      </c>
      <c r="F10836" s="4">
        <v>-88888</v>
      </c>
      <c r="G10836" s="4">
        <v>-88888</v>
      </c>
      <c r="H10836" s="4">
        <v>-88888</v>
      </c>
    </row>
    <row r="10837" spans="1:8">
      <c r="A10837">
        <v>2016</v>
      </c>
      <c r="B10837">
        <v>48371</v>
      </c>
      <c r="C10837" t="s">
        <v>2719</v>
      </c>
      <c r="D10837" s="3">
        <v>146</v>
      </c>
      <c r="E10837" t="s">
        <v>10</v>
      </c>
      <c r="F10837" s="4">
        <v>63.236673442817498</v>
      </c>
      <c r="G10837" s="4">
        <v>48.527241106060004</v>
      </c>
      <c r="H10837" s="4">
        <v>77.946105779575007</v>
      </c>
    </row>
    <row r="10838" spans="1:8">
      <c r="A10838">
        <v>2016</v>
      </c>
      <c r="B10838">
        <v>48371</v>
      </c>
      <c r="C10838" t="s">
        <v>2719</v>
      </c>
      <c r="D10838" s="3">
        <v>146</v>
      </c>
      <c r="E10838" t="s">
        <v>11</v>
      </c>
      <c r="F10838" s="4">
        <v>23.699196929772899</v>
      </c>
      <c r="G10838" s="4">
        <v>15.7330145945322</v>
      </c>
      <c r="H10838" s="4">
        <v>31.665379265013499</v>
      </c>
    </row>
    <row r="10839" spans="1:8">
      <c r="A10839">
        <v>2016</v>
      </c>
      <c r="B10839">
        <v>48371</v>
      </c>
      <c r="C10839" t="s">
        <v>2719</v>
      </c>
      <c r="D10839" s="3">
        <v>146</v>
      </c>
      <c r="E10839" t="s">
        <v>12</v>
      </c>
      <c r="F10839" s="4">
        <v>58.099836654624703</v>
      </c>
      <c r="G10839" s="4">
        <v>43.975296929124497</v>
      </c>
      <c r="H10839" s="4">
        <v>72.224376380124795</v>
      </c>
    </row>
    <row r="10840" spans="1:8">
      <c r="A10840">
        <v>2016</v>
      </c>
      <c r="B10840">
        <v>48373</v>
      </c>
      <c r="C10840" t="s">
        <v>2720</v>
      </c>
      <c r="D10840" s="3">
        <v>796</v>
      </c>
      <c r="E10840" t="s">
        <v>9</v>
      </c>
      <c r="F10840" s="4">
        <v>15.9128905148798</v>
      </c>
      <c r="G10840" s="4">
        <v>13.1343299123499</v>
      </c>
      <c r="H10840" s="4">
        <v>18.691451117409599</v>
      </c>
    </row>
    <row r="10841" spans="1:8">
      <c r="A10841">
        <v>2016</v>
      </c>
      <c r="B10841">
        <v>48373</v>
      </c>
      <c r="C10841" t="s">
        <v>2720</v>
      </c>
      <c r="D10841" s="3">
        <v>796</v>
      </c>
      <c r="E10841" t="s">
        <v>10</v>
      </c>
      <c r="F10841" s="4">
        <v>64.0296449277824</v>
      </c>
      <c r="G10841" s="4">
        <v>57.540292455148297</v>
      </c>
      <c r="H10841" s="4">
        <v>70.518997400416396</v>
      </c>
    </row>
    <row r="10842" spans="1:8">
      <c r="A10842">
        <v>2016</v>
      </c>
      <c r="B10842">
        <v>48373</v>
      </c>
      <c r="C10842" t="s">
        <v>2720</v>
      </c>
      <c r="D10842" s="3">
        <v>796</v>
      </c>
      <c r="E10842" t="s">
        <v>11</v>
      </c>
      <c r="F10842" s="4">
        <v>22.680412952047</v>
      </c>
      <c r="G10842" s="4">
        <v>19.339075059508399</v>
      </c>
      <c r="H10842" s="4">
        <v>26.021750844585501</v>
      </c>
    </row>
    <row r="10843" spans="1:8">
      <c r="A10843">
        <v>2016</v>
      </c>
      <c r="B10843">
        <v>48373</v>
      </c>
      <c r="C10843" t="s">
        <v>2720</v>
      </c>
      <c r="D10843" s="3">
        <v>796</v>
      </c>
      <c r="E10843" t="s">
        <v>12</v>
      </c>
      <c r="F10843" s="4">
        <v>42.9401403966245</v>
      </c>
      <c r="G10843" s="4">
        <v>37.595805178522703</v>
      </c>
      <c r="H10843" s="4">
        <v>48.284475614726198</v>
      </c>
    </row>
    <row r="10844" spans="1:8">
      <c r="A10844">
        <v>2016</v>
      </c>
      <c r="B10844">
        <v>48375</v>
      </c>
      <c r="C10844" t="s">
        <v>2721</v>
      </c>
      <c r="D10844" s="3">
        <v>1133</v>
      </c>
      <c r="E10844" t="s">
        <v>9</v>
      </c>
      <c r="F10844" s="4">
        <v>13.8903178144287</v>
      </c>
      <c r="G10844" s="4">
        <v>11.710571485986099</v>
      </c>
      <c r="H10844" s="4">
        <v>16.0700641428712</v>
      </c>
    </row>
    <row r="10845" spans="1:8">
      <c r="A10845">
        <v>2016</v>
      </c>
      <c r="B10845">
        <v>48375</v>
      </c>
      <c r="C10845" t="s">
        <v>2721</v>
      </c>
      <c r="D10845" s="3">
        <v>1133</v>
      </c>
      <c r="E10845" t="s">
        <v>10</v>
      </c>
      <c r="F10845" s="4">
        <v>52.474776137753601</v>
      </c>
      <c r="G10845" s="4">
        <v>47.4857911071026</v>
      </c>
      <c r="H10845" s="4">
        <v>57.463761168404602</v>
      </c>
    </row>
    <row r="10846" spans="1:8">
      <c r="A10846">
        <v>2016</v>
      </c>
      <c r="B10846">
        <v>48375</v>
      </c>
      <c r="C10846" t="s">
        <v>2721</v>
      </c>
      <c r="D10846" s="3">
        <v>1133</v>
      </c>
      <c r="E10846" t="s">
        <v>11</v>
      </c>
      <c r="F10846" s="4">
        <v>18.600551524991101</v>
      </c>
      <c r="G10846" s="4">
        <v>16.078762501949502</v>
      </c>
      <c r="H10846" s="4">
        <v>21.1223405480327</v>
      </c>
    </row>
    <row r="10847" spans="1:8">
      <c r="A10847">
        <v>2016</v>
      </c>
      <c r="B10847">
        <v>48375</v>
      </c>
      <c r="C10847" t="s">
        <v>2721</v>
      </c>
      <c r="D10847" s="3">
        <v>1133</v>
      </c>
      <c r="E10847" t="s">
        <v>12</v>
      </c>
      <c r="F10847" s="4">
        <v>34.153601287532702</v>
      </c>
      <c r="G10847" s="4">
        <v>30.131502891179501</v>
      </c>
      <c r="H10847" s="4">
        <v>38.175699683885902</v>
      </c>
    </row>
    <row r="10848" spans="1:8">
      <c r="A10848">
        <v>2016</v>
      </c>
      <c r="B10848">
        <v>48377</v>
      </c>
      <c r="C10848" t="s">
        <v>2722</v>
      </c>
      <c r="D10848" s="3">
        <v>88</v>
      </c>
      <c r="E10848" t="s">
        <v>9</v>
      </c>
      <c r="F10848" s="4">
        <v>-88888</v>
      </c>
      <c r="G10848" s="4">
        <v>-88888</v>
      </c>
      <c r="H10848" s="4">
        <v>-88888</v>
      </c>
    </row>
    <row r="10849" spans="1:8">
      <c r="A10849">
        <v>2016</v>
      </c>
      <c r="B10849">
        <v>48377</v>
      </c>
      <c r="C10849" t="s">
        <v>2722</v>
      </c>
      <c r="D10849" s="3">
        <v>88</v>
      </c>
      <c r="E10849" t="s">
        <v>10</v>
      </c>
      <c r="F10849" s="4">
        <v>72.090328424633199</v>
      </c>
      <c r="G10849" s="4">
        <v>51.480036344863699</v>
      </c>
      <c r="H10849" s="4">
        <v>92.700620504402707</v>
      </c>
    </row>
    <row r="10850" spans="1:8">
      <c r="A10850">
        <v>2016</v>
      </c>
      <c r="B10850">
        <v>48377</v>
      </c>
      <c r="C10850" t="s">
        <v>2722</v>
      </c>
      <c r="D10850" s="3">
        <v>88</v>
      </c>
      <c r="E10850" t="s">
        <v>11</v>
      </c>
      <c r="F10850" s="4">
        <v>-88888</v>
      </c>
      <c r="G10850" s="4">
        <v>-88888</v>
      </c>
      <c r="H10850" s="4">
        <v>-88888</v>
      </c>
    </row>
    <row r="10851" spans="1:8">
      <c r="A10851">
        <v>2016</v>
      </c>
      <c r="B10851">
        <v>48377</v>
      </c>
      <c r="C10851" t="s">
        <v>2722</v>
      </c>
      <c r="D10851" s="3">
        <v>88</v>
      </c>
      <c r="E10851" t="s">
        <v>12</v>
      </c>
      <c r="F10851" s="4">
        <v>56.717969499446198</v>
      </c>
      <c r="G10851" s="4">
        <v>38.442191073905001</v>
      </c>
      <c r="H10851" s="4">
        <v>74.993747924987403</v>
      </c>
    </row>
    <row r="10852" spans="1:8">
      <c r="A10852">
        <v>2016</v>
      </c>
      <c r="B10852">
        <v>48379</v>
      </c>
      <c r="C10852" t="s">
        <v>2723</v>
      </c>
      <c r="D10852" s="3">
        <v>175</v>
      </c>
      <c r="E10852" t="s">
        <v>9</v>
      </c>
      <c r="F10852" s="4">
        <v>-88888</v>
      </c>
      <c r="G10852" s="4">
        <v>-88888</v>
      </c>
      <c r="H10852" s="4">
        <v>-88888</v>
      </c>
    </row>
    <row r="10853" spans="1:8">
      <c r="A10853">
        <v>2016</v>
      </c>
      <c r="B10853">
        <v>48379</v>
      </c>
      <c r="C10853" t="s">
        <v>2723</v>
      </c>
      <c r="D10853" s="3">
        <v>175</v>
      </c>
      <c r="E10853" t="s">
        <v>10</v>
      </c>
      <c r="F10853" s="4">
        <v>65.623271788787505</v>
      </c>
      <c r="G10853" s="4">
        <v>51.589503307057797</v>
      </c>
      <c r="H10853" s="4">
        <v>79.657040270517101</v>
      </c>
    </row>
    <row r="10854" spans="1:8">
      <c r="A10854">
        <v>2016</v>
      </c>
      <c r="B10854">
        <v>48379</v>
      </c>
      <c r="C10854" t="s">
        <v>2723</v>
      </c>
      <c r="D10854" s="3">
        <v>175</v>
      </c>
      <c r="E10854" t="s">
        <v>11</v>
      </c>
      <c r="F10854" s="4">
        <v>22.574555061020298</v>
      </c>
      <c r="G10854" s="4">
        <v>15.489504284231</v>
      </c>
      <c r="H10854" s="4">
        <v>29.659605837809501</v>
      </c>
    </row>
    <row r="10855" spans="1:8">
      <c r="A10855">
        <v>2016</v>
      </c>
      <c r="B10855">
        <v>48379</v>
      </c>
      <c r="C10855" t="s">
        <v>2723</v>
      </c>
      <c r="D10855" s="3">
        <v>175</v>
      </c>
      <c r="E10855" t="s">
        <v>12</v>
      </c>
      <c r="F10855" s="4">
        <v>50.231841567885397</v>
      </c>
      <c r="G10855" s="4">
        <v>37.925040383753498</v>
      </c>
      <c r="H10855" s="4">
        <v>62.538642752017402</v>
      </c>
    </row>
    <row r="10856" spans="1:8">
      <c r="A10856">
        <v>2016</v>
      </c>
      <c r="B10856">
        <v>48381</v>
      </c>
      <c r="C10856" t="s">
        <v>2724</v>
      </c>
      <c r="D10856" s="3">
        <v>1227</v>
      </c>
      <c r="E10856" t="s">
        <v>9</v>
      </c>
      <c r="F10856" s="4">
        <v>13.4536861742921</v>
      </c>
      <c r="G10856" s="4">
        <v>11.388289078065</v>
      </c>
      <c r="H10856" s="4">
        <v>15.519083270519101</v>
      </c>
    </row>
    <row r="10857" spans="1:8">
      <c r="A10857">
        <v>2016</v>
      </c>
      <c r="B10857">
        <v>48381</v>
      </c>
      <c r="C10857" t="s">
        <v>2724</v>
      </c>
      <c r="D10857" s="3">
        <v>1227</v>
      </c>
      <c r="E10857" t="s">
        <v>10</v>
      </c>
      <c r="F10857" s="4">
        <v>59.722195724684703</v>
      </c>
      <c r="G10857" s="4">
        <v>54.703482411174903</v>
      </c>
      <c r="H10857" s="4">
        <v>64.740909038194602</v>
      </c>
    </row>
    <row r="10858" spans="1:8">
      <c r="A10858">
        <v>2016</v>
      </c>
      <c r="B10858">
        <v>48381</v>
      </c>
      <c r="C10858" t="s">
        <v>2724</v>
      </c>
      <c r="D10858" s="3">
        <v>1227</v>
      </c>
      <c r="E10858" t="s">
        <v>11</v>
      </c>
      <c r="F10858" s="4">
        <v>18.391605849946899</v>
      </c>
      <c r="G10858" s="4">
        <v>15.972252874211801</v>
      </c>
      <c r="H10858" s="4">
        <v>20.810958825682</v>
      </c>
    </row>
    <row r="10859" spans="1:8">
      <c r="A10859">
        <v>2016</v>
      </c>
      <c r="B10859">
        <v>48381</v>
      </c>
      <c r="C10859" t="s">
        <v>2724</v>
      </c>
      <c r="D10859" s="3">
        <v>1227</v>
      </c>
      <c r="E10859" t="s">
        <v>12</v>
      </c>
      <c r="F10859" s="4">
        <v>38.474580706057097</v>
      </c>
      <c r="G10859" s="4">
        <v>34.449483169158398</v>
      </c>
      <c r="H10859" s="4">
        <v>42.499678242955802</v>
      </c>
    </row>
    <row r="10860" spans="1:8">
      <c r="A10860">
        <v>2016</v>
      </c>
      <c r="B10860">
        <v>48383</v>
      </c>
      <c r="C10860" t="s">
        <v>2725</v>
      </c>
      <c r="D10860" s="3">
        <v>26</v>
      </c>
      <c r="E10860" t="s">
        <v>9</v>
      </c>
      <c r="F10860" s="4">
        <v>-88888</v>
      </c>
      <c r="G10860" s="4">
        <v>-88888</v>
      </c>
      <c r="H10860" s="4">
        <v>-88888</v>
      </c>
    </row>
    <row r="10861" spans="1:8">
      <c r="A10861">
        <v>2016</v>
      </c>
      <c r="B10861">
        <v>48383</v>
      </c>
      <c r="C10861" t="s">
        <v>2725</v>
      </c>
      <c r="D10861" s="3">
        <v>26</v>
      </c>
      <c r="E10861" t="s">
        <v>10</v>
      </c>
      <c r="F10861" s="4">
        <v>-88888</v>
      </c>
      <c r="G10861" s="4">
        <v>-88888</v>
      </c>
      <c r="H10861" s="4">
        <v>-88888</v>
      </c>
    </row>
    <row r="10862" spans="1:8">
      <c r="A10862">
        <v>2016</v>
      </c>
      <c r="B10862">
        <v>48383</v>
      </c>
      <c r="C10862" t="s">
        <v>2725</v>
      </c>
      <c r="D10862" s="3">
        <v>26</v>
      </c>
      <c r="E10862" t="s">
        <v>11</v>
      </c>
      <c r="F10862" s="4">
        <v>-88888</v>
      </c>
      <c r="G10862" s="4">
        <v>-88888</v>
      </c>
      <c r="H10862" s="4">
        <v>-88888</v>
      </c>
    </row>
    <row r="10863" spans="1:8">
      <c r="A10863">
        <v>2016</v>
      </c>
      <c r="B10863">
        <v>48383</v>
      </c>
      <c r="C10863" t="s">
        <v>2725</v>
      </c>
      <c r="D10863" s="3">
        <v>26</v>
      </c>
      <c r="E10863" t="s">
        <v>12</v>
      </c>
      <c r="F10863" s="4">
        <v>-88888</v>
      </c>
      <c r="G10863" s="4">
        <v>-88888</v>
      </c>
      <c r="H10863" s="4">
        <v>-88888</v>
      </c>
    </row>
    <row r="10864" spans="1:8">
      <c r="A10864">
        <v>2016</v>
      </c>
      <c r="B10864">
        <v>48385</v>
      </c>
      <c r="C10864" t="s">
        <v>2726</v>
      </c>
      <c r="D10864" s="3">
        <v>67</v>
      </c>
      <c r="E10864" t="s">
        <v>9</v>
      </c>
      <c r="F10864" s="4">
        <v>-88888</v>
      </c>
      <c r="G10864" s="4">
        <v>-88888</v>
      </c>
      <c r="H10864" s="4">
        <v>-88888</v>
      </c>
    </row>
    <row r="10865" spans="1:8">
      <c r="A10865">
        <v>2016</v>
      </c>
      <c r="B10865">
        <v>48385</v>
      </c>
      <c r="C10865" t="s">
        <v>2726</v>
      </c>
      <c r="D10865" s="3">
        <v>67</v>
      </c>
      <c r="E10865" t="s">
        <v>10</v>
      </c>
      <c r="F10865" s="4">
        <v>67.277110453853993</v>
      </c>
      <c r="G10865" s="4">
        <v>44.322684746786202</v>
      </c>
      <c r="H10865" s="4">
        <v>90.231536160921806</v>
      </c>
    </row>
    <row r="10866" spans="1:8">
      <c r="A10866">
        <v>2016</v>
      </c>
      <c r="B10866">
        <v>48385</v>
      </c>
      <c r="C10866" t="s">
        <v>2726</v>
      </c>
      <c r="D10866" s="3">
        <v>67</v>
      </c>
      <c r="E10866" t="s">
        <v>11</v>
      </c>
      <c r="F10866" s="4">
        <v>-88888</v>
      </c>
      <c r="G10866" s="4">
        <v>-88888</v>
      </c>
      <c r="H10866" s="4">
        <v>-88888</v>
      </c>
    </row>
    <row r="10867" spans="1:8">
      <c r="A10867">
        <v>2016</v>
      </c>
      <c r="B10867">
        <v>48385</v>
      </c>
      <c r="C10867" t="s">
        <v>2726</v>
      </c>
      <c r="D10867" s="3">
        <v>67</v>
      </c>
      <c r="E10867" t="s">
        <v>12</v>
      </c>
      <c r="F10867" s="4">
        <v>-88888</v>
      </c>
      <c r="G10867" s="4">
        <v>-88888</v>
      </c>
      <c r="H10867" s="4">
        <v>-88888</v>
      </c>
    </row>
    <row r="10868" spans="1:8">
      <c r="A10868">
        <v>2016</v>
      </c>
      <c r="B10868">
        <v>48387</v>
      </c>
      <c r="C10868" t="s">
        <v>2727</v>
      </c>
      <c r="D10868" s="3">
        <v>210</v>
      </c>
      <c r="E10868" t="s">
        <v>9</v>
      </c>
      <c r="F10868" s="4">
        <v>12.814539045644</v>
      </c>
      <c r="G10868" s="4">
        <v>7.9808670348489104</v>
      </c>
      <c r="H10868" s="4">
        <v>17.648211056439202</v>
      </c>
    </row>
    <row r="10869" spans="1:8">
      <c r="A10869">
        <v>2016</v>
      </c>
      <c r="B10869">
        <v>48387</v>
      </c>
      <c r="C10869" t="s">
        <v>2727</v>
      </c>
      <c r="D10869" s="3">
        <v>210</v>
      </c>
      <c r="E10869" t="s">
        <v>10</v>
      </c>
      <c r="F10869" s="4">
        <v>63.980821731175702</v>
      </c>
      <c r="G10869" s="4">
        <v>51.114805874393802</v>
      </c>
      <c r="H10869" s="4">
        <v>76.846837587957594</v>
      </c>
    </row>
    <row r="10870" spans="1:8">
      <c r="A10870">
        <v>2016</v>
      </c>
      <c r="B10870">
        <v>48387</v>
      </c>
      <c r="C10870" t="s">
        <v>2727</v>
      </c>
      <c r="D10870" s="3">
        <v>210</v>
      </c>
      <c r="E10870" t="s">
        <v>11</v>
      </c>
      <c r="F10870" s="4">
        <v>20.326164002155799</v>
      </c>
      <c r="G10870" s="4">
        <v>14.2507305388331</v>
      </c>
      <c r="H10870" s="4">
        <v>26.4015974654784</v>
      </c>
    </row>
    <row r="10871" spans="1:8">
      <c r="A10871">
        <v>2016</v>
      </c>
      <c r="B10871">
        <v>48387</v>
      </c>
      <c r="C10871" t="s">
        <v>2727</v>
      </c>
      <c r="D10871" s="3">
        <v>210</v>
      </c>
      <c r="E10871" t="s">
        <v>12</v>
      </c>
      <c r="F10871" s="4">
        <v>43.864900008990503</v>
      </c>
      <c r="G10871" s="4">
        <v>33.200988397411798</v>
      </c>
      <c r="H10871" s="4">
        <v>54.528811620569201</v>
      </c>
    </row>
    <row r="10872" spans="1:8">
      <c r="A10872">
        <v>2016</v>
      </c>
      <c r="B10872">
        <v>48389</v>
      </c>
      <c r="C10872" t="s">
        <v>2728</v>
      </c>
      <c r="D10872" s="3">
        <v>156</v>
      </c>
      <c r="E10872" t="s">
        <v>9</v>
      </c>
      <c r="F10872" s="4">
        <v>-88888</v>
      </c>
      <c r="G10872" s="4">
        <v>-88888</v>
      </c>
      <c r="H10872" s="4">
        <v>-88888</v>
      </c>
    </row>
    <row r="10873" spans="1:8">
      <c r="A10873">
        <v>2016</v>
      </c>
      <c r="B10873">
        <v>48389</v>
      </c>
      <c r="C10873" t="s">
        <v>2728</v>
      </c>
      <c r="D10873" s="3">
        <v>156</v>
      </c>
      <c r="E10873" t="s">
        <v>10</v>
      </c>
      <c r="F10873" s="4">
        <v>41.702187988476098</v>
      </c>
      <c r="G10873" s="4">
        <v>30.367404176963898</v>
      </c>
      <c r="H10873" s="4">
        <v>53.0369717999884</v>
      </c>
    </row>
    <row r="10874" spans="1:8">
      <c r="A10874">
        <v>2016</v>
      </c>
      <c r="B10874">
        <v>48389</v>
      </c>
      <c r="C10874" t="s">
        <v>2728</v>
      </c>
      <c r="D10874" s="3">
        <v>156</v>
      </c>
      <c r="E10874" t="s">
        <v>11</v>
      </c>
      <c r="F10874" s="4">
        <v>19.454197447421901</v>
      </c>
      <c r="G10874" s="4">
        <v>12.4926022977484</v>
      </c>
      <c r="H10874" s="4">
        <v>26.415792597095301</v>
      </c>
    </row>
    <row r="10875" spans="1:8">
      <c r="A10875">
        <v>2016</v>
      </c>
      <c r="B10875">
        <v>48389</v>
      </c>
      <c r="C10875" t="s">
        <v>2728</v>
      </c>
      <c r="D10875" s="3">
        <v>156</v>
      </c>
      <c r="E10875" t="s">
        <v>12</v>
      </c>
      <c r="F10875" s="4">
        <v>31.958467610513502</v>
      </c>
      <c r="G10875" s="4">
        <v>22.054435889075201</v>
      </c>
      <c r="H10875" s="4">
        <v>41.862499331951703</v>
      </c>
    </row>
    <row r="10876" spans="1:8">
      <c r="A10876">
        <v>2016</v>
      </c>
      <c r="B10876">
        <v>48391</v>
      </c>
      <c r="C10876" t="s">
        <v>2729</v>
      </c>
      <c r="D10876" s="3">
        <v>90</v>
      </c>
      <c r="E10876" t="s">
        <v>9</v>
      </c>
      <c r="F10876" s="4">
        <v>-88888</v>
      </c>
      <c r="G10876" s="4">
        <v>-88888</v>
      </c>
      <c r="H10876" s="4">
        <v>-88888</v>
      </c>
    </row>
    <row r="10877" spans="1:8">
      <c r="A10877">
        <v>2016</v>
      </c>
      <c r="B10877">
        <v>48391</v>
      </c>
      <c r="C10877" t="s">
        <v>2729</v>
      </c>
      <c r="D10877" s="3">
        <v>90</v>
      </c>
      <c r="E10877" t="s">
        <v>10</v>
      </c>
      <c r="F10877" s="4">
        <v>65.728279757304904</v>
      </c>
      <c r="G10877" s="4">
        <v>45.099381500274703</v>
      </c>
      <c r="H10877" s="4">
        <v>86.357178014335105</v>
      </c>
    </row>
    <row r="10878" spans="1:8">
      <c r="A10878">
        <v>2016</v>
      </c>
      <c r="B10878">
        <v>48391</v>
      </c>
      <c r="C10878" t="s">
        <v>2729</v>
      </c>
      <c r="D10878" s="3">
        <v>90</v>
      </c>
      <c r="E10878" t="s">
        <v>11</v>
      </c>
      <c r="F10878" s="4">
        <v>-88888</v>
      </c>
      <c r="G10878" s="4">
        <v>-88888</v>
      </c>
      <c r="H10878" s="4">
        <v>-88888</v>
      </c>
    </row>
    <row r="10879" spans="1:8">
      <c r="A10879">
        <v>2016</v>
      </c>
      <c r="B10879">
        <v>48391</v>
      </c>
      <c r="C10879" t="s">
        <v>2729</v>
      </c>
      <c r="D10879" s="3">
        <v>90</v>
      </c>
      <c r="E10879" t="s">
        <v>12</v>
      </c>
      <c r="F10879" s="4">
        <v>-88888</v>
      </c>
      <c r="G10879" s="4">
        <v>-88888</v>
      </c>
      <c r="H10879" s="4">
        <v>-88888</v>
      </c>
    </row>
    <row r="10880" spans="1:8">
      <c r="A10880">
        <v>2016</v>
      </c>
      <c r="B10880">
        <v>48393</v>
      </c>
      <c r="C10880" t="s">
        <v>2730</v>
      </c>
      <c r="D10880" s="3">
        <v>11</v>
      </c>
      <c r="E10880" t="s">
        <v>9</v>
      </c>
      <c r="F10880" s="4">
        <v>-88888</v>
      </c>
      <c r="G10880" s="4">
        <v>-88888</v>
      </c>
      <c r="H10880" s="4">
        <v>-88888</v>
      </c>
    </row>
    <row r="10881" spans="1:8">
      <c r="A10881">
        <v>2016</v>
      </c>
      <c r="B10881">
        <v>48393</v>
      </c>
      <c r="C10881" t="s">
        <v>2730</v>
      </c>
      <c r="D10881" s="3">
        <v>11</v>
      </c>
      <c r="E10881" t="s">
        <v>10</v>
      </c>
      <c r="F10881" s="4">
        <v>-88888</v>
      </c>
      <c r="G10881" s="4">
        <v>-88888</v>
      </c>
      <c r="H10881" s="4">
        <v>-88888</v>
      </c>
    </row>
    <row r="10882" spans="1:8">
      <c r="A10882">
        <v>2016</v>
      </c>
      <c r="B10882">
        <v>48393</v>
      </c>
      <c r="C10882" t="s">
        <v>2730</v>
      </c>
      <c r="D10882" s="3">
        <v>11</v>
      </c>
      <c r="E10882" t="s">
        <v>11</v>
      </c>
      <c r="F10882" s="4">
        <v>-88888</v>
      </c>
      <c r="G10882" s="4">
        <v>-88888</v>
      </c>
      <c r="H10882" s="4">
        <v>-88888</v>
      </c>
    </row>
    <row r="10883" spans="1:8">
      <c r="A10883">
        <v>2016</v>
      </c>
      <c r="B10883">
        <v>48393</v>
      </c>
      <c r="C10883" t="s">
        <v>2730</v>
      </c>
      <c r="D10883" s="3">
        <v>11</v>
      </c>
      <c r="E10883" t="s">
        <v>12</v>
      </c>
      <c r="F10883" s="4">
        <v>-88888</v>
      </c>
      <c r="G10883" s="4">
        <v>-88888</v>
      </c>
      <c r="H10883" s="4">
        <v>-88888</v>
      </c>
    </row>
    <row r="10884" spans="1:8">
      <c r="A10884">
        <v>2016</v>
      </c>
      <c r="B10884">
        <v>48395</v>
      </c>
      <c r="C10884" t="s">
        <v>2731</v>
      </c>
      <c r="D10884" s="3">
        <v>224</v>
      </c>
      <c r="E10884" t="s">
        <v>9</v>
      </c>
      <c r="F10884" s="4">
        <v>12.849128178038599</v>
      </c>
      <c r="G10884" s="4">
        <v>8.1725227015283206</v>
      </c>
      <c r="H10884" s="4">
        <v>17.525733654548901</v>
      </c>
    </row>
    <row r="10885" spans="1:8">
      <c r="A10885">
        <v>2016</v>
      </c>
      <c r="B10885">
        <v>48395</v>
      </c>
      <c r="C10885" t="s">
        <v>2731</v>
      </c>
      <c r="D10885" s="3">
        <v>224</v>
      </c>
      <c r="E10885" t="s">
        <v>10</v>
      </c>
      <c r="F10885" s="4">
        <v>50.181698304146799</v>
      </c>
      <c r="G10885" s="4">
        <v>39.115769268603401</v>
      </c>
      <c r="H10885" s="4">
        <v>61.247627339690197</v>
      </c>
    </row>
    <row r="10886" spans="1:8">
      <c r="A10886">
        <v>2016</v>
      </c>
      <c r="B10886">
        <v>48395</v>
      </c>
      <c r="C10886" t="s">
        <v>2731</v>
      </c>
      <c r="D10886" s="3">
        <v>224</v>
      </c>
      <c r="E10886" t="s">
        <v>11</v>
      </c>
      <c r="F10886" s="4">
        <v>20.744451452085201</v>
      </c>
      <c r="G10886" s="4">
        <v>14.8137085520989</v>
      </c>
      <c r="H10886" s="4">
        <v>26.6751943520716</v>
      </c>
    </row>
    <row r="10887" spans="1:8">
      <c r="A10887">
        <v>2016</v>
      </c>
      <c r="B10887">
        <v>48395</v>
      </c>
      <c r="C10887" t="s">
        <v>2731</v>
      </c>
      <c r="D10887" s="3">
        <v>224</v>
      </c>
      <c r="E10887" t="s">
        <v>12</v>
      </c>
      <c r="F10887" s="4">
        <v>36.913800725115799</v>
      </c>
      <c r="G10887" s="4">
        <v>27.413642511957001</v>
      </c>
      <c r="H10887" s="4">
        <v>46.413958938274597</v>
      </c>
    </row>
    <row r="10888" spans="1:8">
      <c r="A10888">
        <v>2016</v>
      </c>
      <c r="B10888">
        <v>48397</v>
      </c>
      <c r="C10888" t="s">
        <v>2732</v>
      </c>
      <c r="D10888" s="3">
        <v>690</v>
      </c>
      <c r="E10888" t="s">
        <v>9</v>
      </c>
      <c r="F10888" s="4">
        <v>14.9220778308686</v>
      </c>
      <c r="G10888" s="4">
        <v>12.0261663256017</v>
      </c>
      <c r="H10888" s="4">
        <v>17.817989336135501</v>
      </c>
    </row>
    <row r="10889" spans="1:8">
      <c r="A10889">
        <v>2016</v>
      </c>
      <c r="B10889">
        <v>48397</v>
      </c>
      <c r="C10889" t="s">
        <v>2732</v>
      </c>
      <c r="D10889" s="3">
        <v>690</v>
      </c>
      <c r="E10889" t="s">
        <v>10</v>
      </c>
      <c r="F10889" s="4">
        <v>63.565506194221598</v>
      </c>
      <c r="G10889" s="4">
        <v>56.431595612762301</v>
      </c>
      <c r="H10889" s="4">
        <v>70.699416775680902</v>
      </c>
    </row>
    <row r="10890" spans="1:8">
      <c r="A10890">
        <v>2016</v>
      </c>
      <c r="B10890">
        <v>48397</v>
      </c>
      <c r="C10890" t="s">
        <v>2732</v>
      </c>
      <c r="D10890" s="3">
        <v>690</v>
      </c>
      <c r="E10890" t="s">
        <v>11</v>
      </c>
      <c r="F10890" s="4">
        <v>21.775072231133201</v>
      </c>
      <c r="G10890" s="4">
        <v>18.2786607194362</v>
      </c>
      <c r="H10890" s="4">
        <v>25.271483742830199</v>
      </c>
    </row>
    <row r="10891" spans="1:8">
      <c r="A10891">
        <v>2016</v>
      </c>
      <c r="B10891">
        <v>48397</v>
      </c>
      <c r="C10891" t="s">
        <v>2732</v>
      </c>
      <c r="D10891" s="3">
        <v>690</v>
      </c>
      <c r="E10891" t="s">
        <v>12</v>
      </c>
      <c r="F10891" s="4">
        <v>41.953488597049301</v>
      </c>
      <c r="G10891" s="4">
        <v>36.167887769377401</v>
      </c>
      <c r="H10891" s="4">
        <v>47.739089424721101</v>
      </c>
    </row>
    <row r="10892" spans="1:8">
      <c r="A10892">
        <v>2016</v>
      </c>
      <c r="B10892">
        <v>48399</v>
      </c>
      <c r="C10892" t="s">
        <v>2733</v>
      </c>
      <c r="D10892" s="3">
        <v>236</v>
      </c>
      <c r="E10892" t="s">
        <v>9</v>
      </c>
      <c r="F10892" s="4">
        <v>14.0357138776303</v>
      </c>
      <c r="G10892" s="4">
        <v>9.2468377015241501</v>
      </c>
      <c r="H10892" s="4">
        <v>18.8245900537365</v>
      </c>
    </row>
    <row r="10893" spans="1:8">
      <c r="A10893">
        <v>2016</v>
      </c>
      <c r="B10893">
        <v>48399</v>
      </c>
      <c r="C10893" t="s">
        <v>2733</v>
      </c>
      <c r="D10893" s="3">
        <v>236</v>
      </c>
      <c r="E10893" t="s">
        <v>10</v>
      </c>
      <c r="F10893" s="4">
        <v>58.5793121641981</v>
      </c>
      <c r="G10893" s="4">
        <v>47.632088364346899</v>
      </c>
      <c r="H10893" s="4">
        <v>69.526535964049302</v>
      </c>
    </row>
    <row r="10894" spans="1:8">
      <c r="A10894">
        <v>2016</v>
      </c>
      <c r="B10894">
        <v>48399</v>
      </c>
      <c r="C10894" t="s">
        <v>2733</v>
      </c>
      <c r="D10894" s="3">
        <v>236</v>
      </c>
      <c r="E10894" t="s">
        <v>11</v>
      </c>
      <c r="F10894" s="4">
        <v>18.400317598336098</v>
      </c>
      <c r="G10894" s="4">
        <v>12.9005142286083</v>
      </c>
      <c r="H10894" s="4">
        <v>23.900120968063799</v>
      </c>
    </row>
    <row r="10895" spans="1:8">
      <c r="A10895">
        <v>2016</v>
      </c>
      <c r="B10895">
        <v>48399</v>
      </c>
      <c r="C10895" t="s">
        <v>2733</v>
      </c>
      <c r="D10895" s="3">
        <v>236</v>
      </c>
      <c r="E10895" t="s">
        <v>12</v>
      </c>
      <c r="F10895" s="4">
        <v>45.817267578582801</v>
      </c>
      <c r="G10895" s="4">
        <v>36.133685652321802</v>
      </c>
      <c r="H10895" s="4">
        <v>55.500849504843799</v>
      </c>
    </row>
    <row r="10896" spans="1:8">
      <c r="A10896">
        <v>2016</v>
      </c>
      <c r="B10896">
        <v>48401</v>
      </c>
      <c r="C10896" t="s">
        <v>2734</v>
      </c>
      <c r="D10896" s="3">
        <v>545</v>
      </c>
      <c r="E10896" t="s">
        <v>9</v>
      </c>
      <c r="F10896" s="4">
        <v>15.2492067403526</v>
      </c>
      <c r="G10896" s="4">
        <v>11.9881100121535</v>
      </c>
      <c r="H10896" s="4">
        <v>18.5103034685518</v>
      </c>
    </row>
    <row r="10897" spans="1:8">
      <c r="A10897">
        <v>2016</v>
      </c>
      <c r="B10897">
        <v>48401</v>
      </c>
      <c r="C10897" t="s">
        <v>2734</v>
      </c>
      <c r="D10897" s="3">
        <v>545</v>
      </c>
      <c r="E10897" t="s">
        <v>10</v>
      </c>
      <c r="F10897" s="4">
        <v>64.513441864539899</v>
      </c>
      <c r="G10897" s="4">
        <v>56.435081142130699</v>
      </c>
      <c r="H10897" s="4">
        <v>72.591802586949001</v>
      </c>
    </row>
    <row r="10898" spans="1:8">
      <c r="A10898">
        <v>2016</v>
      </c>
      <c r="B10898">
        <v>48401</v>
      </c>
      <c r="C10898" t="s">
        <v>2734</v>
      </c>
      <c r="D10898" s="3">
        <v>545</v>
      </c>
      <c r="E10898" t="s">
        <v>11</v>
      </c>
      <c r="F10898" s="4">
        <v>22.673845520125301</v>
      </c>
      <c r="G10898" s="4">
        <v>18.698945144409901</v>
      </c>
      <c r="H10898" s="4">
        <v>26.648745895840701</v>
      </c>
    </row>
    <row r="10899" spans="1:8">
      <c r="A10899">
        <v>2016</v>
      </c>
      <c r="B10899">
        <v>48401</v>
      </c>
      <c r="C10899" t="s">
        <v>2734</v>
      </c>
      <c r="D10899" s="3">
        <v>545</v>
      </c>
      <c r="E10899" t="s">
        <v>12</v>
      </c>
      <c r="F10899" s="4">
        <v>49.511380635454202</v>
      </c>
      <c r="G10899" s="4">
        <v>42.4149443969769</v>
      </c>
      <c r="H10899" s="4">
        <v>56.607816873931398</v>
      </c>
    </row>
    <row r="10900" spans="1:8">
      <c r="A10900">
        <v>2016</v>
      </c>
      <c r="B10900">
        <v>48403</v>
      </c>
      <c r="C10900" t="s">
        <v>2735</v>
      </c>
      <c r="D10900" s="3">
        <v>257</v>
      </c>
      <c r="E10900" t="s">
        <v>9</v>
      </c>
      <c r="F10900" s="4">
        <v>18.546442299681299</v>
      </c>
      <c r="G10900" s="4">
        <v>13.2441000688972</v>
      </c>
      <c r="H10900" s="4">
        <v>23.848784530465299</v>
      </c>
    </row>
    <row r="10901" spans="1:8">
      <c r="A10901">
        <v>2016</v>
      </c>
      <c r="B10901">
        <v>48403</v>
      </c>
      <c r="C10901" t="s">
        <v>2735</v>
      </c>
      <c r="D10901" s="3">
        <v>257</v>
      </c>
      <c r="E10901" t="s">
        <v>10</v>
      </c>
      <c r="F10901" s="4">
        <v>63.455398254309799</v>
      </c>
      <c r="G10901" s="4">
        <v>52.195233884406797</v>
      </c>
      <c r="H10901" s="4">
        <v>74.715562624212694</v>
      </c>
    </row>
    <row r="10902" spans="1:8">
      <c r="A10902">
        <v>2016</v>
      </c>
      <c r="B10902">
        <v>48403</v>
      </c>
      <c r="C10902" t="s">
        <v>2735</v>
      </c>
      <c r="D10902" s="3">
        <v>257</v>
      </c>
      <c r="E10902" t="s">
        <v>11</v>
      </c>
      <c r="F10902" s="4">
        <v>23.509348872585601</v>
      </c>
      <c r="G10902" s="4">
        <v>17.510462078508901</v>
      </c>
      <c r="H10902" s="4">
        <v>29.508235666662401</v>
      </c>
    </row>
    <row r="10903" spans="1:8">
      <c r="A10903">
        <v>2016</v>
      </c>
      <c r="B10903">
        <v>48403</v>
      </c>
      <c r="C10903" t="s">
        <v>2735</v>
      </c>
      <c r="D10903" s="3">
        <v>257</v>
      </c>
      <c r="E10903" t="s">
        <v>12</v>
      </c>
      <c r="F10903" s="4">
        <v>44.867883044574697</v>
      </c>
      <c r="G10903" s="4">
        <v>35.384955661905202</v>
      </c>
      <c r="H10903" s="4">
        <v>54.350810427244099</v>
      </c>
    </row>
    <row r="10904" spans="1:8">
      <c r="A10904">
        <v>2016</v>
      </c>
      <c r="B10904">
        <v>48405</v>
      </c>
      <c r="C10904" t="s">
        <v>2736</v>
      </c>
      <c r="D10904" s="3">
        <v>171</v>
      </c>
      <c r="E10904" t="s">
        <v>9</v>
      </c>
      <c r="F10904" s="4">
        <v>-88888</v>
      </c>
      <c r="G10904" s="4">
        <v>-88888</v>
      </c>
      <c r="H10904" s="4">
        <v>-88888</v>
      </c>
    </row>
    <row r="10905" spans="1:8">
      <c r="A10905">
        <v>2016</v>
      </c>
      <c r="B10905">
        <v>48405</v>
      </c>
      <c r="C10905" t="s">
        <v>2736</v>
      </c>
      <c r="D10905" s="3">
        <v>171</v>
      </c>
      <c r="E10905" t="s">
        <v>10</v>
      </c>
      <c r="F10905" s="4">
        <v>69.111060071517898</v>
      </c>
      <c r="G10905" s="4">
        <v>52.684403803176103</v>
      </c>
      <c r="H10905" s="4">
        <v>85.537716339859699</v>
      </c>
    </row>
    <row r="10906" spans="1:8">
      <c r="A10906">
        <v>2016</v>
      </c>
      <c r="B10906">
        <v>48405</v>
      </c>
      <c r="C10906" t="s">
        <v>2736</v>
      </c>
      <c r="D10906" s="3">
        <v>171</v>
      </c>
      <c r="E10906" t="s">
        <v>11</v>
      </c>
      <c r="F10906" s="4">
        <v>24.885106709342399</v>
      </c>
      <c r="G10906" s="4">
        <v>17.447018045674302</v>
      </c>
      <c r="H10906" s="4">
        <v>32.323195373010499</v>
      </c>
    </row>
    <row r="10907" spans="1:8">
      <c r="A10907">
        <v>2016</v>
      </c>
      <c r="B10907">
        <v>48405</v>
      </c>
      <c r="C10907" t="s">
        <v>2736</v>
      </c>
      <c r="D10907" s="3">
        <v>171</v>
      </c>
      <c r="E10907" t="s">
        <v>12</v>
      </c>
      <c r="F10907" s="4">
        <v>53.370246386961703</v>
      </c>
      <c r="G10907" s="4">
        <v>38.864048176677798</v>
      </c>
      <c r="H10907" s="4">
        <v>67.876444597245595</v>
      </c>
    </row>
    <row r="10908" spans="1:8">
      <c r="A10908">
        <v>2016</v>
      </c>
      <c r="B10908">
        <v>48407</v>
      </c>
      <c r="C10908" t="s">
        <v>2737</v>
      </c>
      <c r="D10908" s="3">
        <v>239</v>
      </c>
      <c r="E10908" t="s">
        <v>9</v>
      </c>
      <c r="F10908" s="4">
        <v>14.2713572360648</v>
      </c>
      <c r="G10908" s="4">
        <v>9.4742227909298808</v>
      </c>
      <c r="H10908" s="4">
        <v>19.068491681199699</v>
      </c>
    </row>
    <row r="10909" spans="1:8">
      <c r="A10909">
        <v>2016</v>
      </c>
      <c r="B10909">
        <v>48407</v>
      </c>
      <c r="C10909" t="s">
        <v>2737</v>
      </c>
      <c r="D10909" s="3">
        <v>239</v>
      </c>
      <c r="E10909" t="s">
        <v>10</v>
      </c>
      <c r="F10909" s="4">
        <v>58.703015932487297</v>
      </c>
      <c r="G10909" s="4">
        <v>47.474513536447901</v>
      </c>
      <c r="H10909" s="4">
        <v>69.931518328526707</v>
      </c>
    </row>
    <row r="10910" spans="1:8">
      <c r="A10910">
        <v>2016</v>
      </c>
      <c r="B10910">
        <v>48407</v>
      </c>
      <c r="C10910" t="s">
        <v>2737</v>
      </c>
      <c r="D10910" s="3">
        <v>239</v>
      </c>
      <c r="E10910" t="s">
        <v>11</v>
      </c>
      <c r="F10910" s="4">
        <v>19.0152125620363</v>
      </c>
      <c r="G10910" s="4">
        <v>13.459356330381</v>
      </c>
      <c r="H10910" s="4">
        <v>24.571068793691499</v>
      </c>
    </row>
    <row r="10911" spans="1:8">
      <c r="A10911">
        <v>2016</v>
      </c>
      <c r="B10911">
        <v>48407</v>
      </c>
      <c r="C10911" t="s">
        <v>2737</v>
      </c>
      <c r="D10911" s="3">
        <v>239</v>
      </c>
      <c r="E10911" t="s">
        <v>12</v>
      </c>
      <c r="F10911" s="4">
        <v>41.685760587088602</v>
      </c>
      <c r="G10911" s="4">
        <v>32.1878529616097</v>
      </c>
      <c r="H10911" s="4">
        <v>51.183668212567497</v>
      </c>
    </row>
    <row r="10912" spans="1:8">
      <c r="A10912">
        <v>2016</v>
      </c>
      <c r="B10912">
        <v>48409</v>
      </c>
      <c r="C10912" t="s">
        <v>2738</v>
      </c>
      <c r="D10912" s="3">
        <v>457</v>
      </c>
      <c r="E10912" t="s">
        <v>9</v>
      </c>
      <c r="F10912" s="4">
        <v>13.4664413776753</v>
      </c>
      <c r="G10912" s="4">
        <v>10.087007147593599</v>
      </c>
      <c r="H10912" s="4">
        <v>16.845875607757002</v>
      </c>
    </row>
    <row r="10913" spans="1:8">
      <c r="A10913">
        <v>2016</v>
      </c>
      <c r="B10913">
        <v>48409</v>
      </c>
      <c r="C10913" t="s">
        <v>2738</v>
      </c>
      <c r="D10913" s="3">
        <v>457</v>
      </c>
      <c r="E10913" t="s">
        <v>10</v>
      </c>
      <c r="F10913" s="4">
        <v>58.673242007264498</v>
      </c>
      <c r="G10913" s="4">
        <v>50.195362383273803</v>
      </c>
      <c r="H10913" s="4">
        <v>67.151121631255293</v>
      </c>
    </row>
    <row r="10914" spans="1:8">
      <c r="A10914">
        <v>2016</v>
      </c>
      <c r="B10914">
        <v>48409</v>
      </c>
      <c r="C10914" t="s">
        <v>2738</v>
      </c>
      <c r="D10914" s="3">
        <v>457</v>
      </c>
      <c r="E10914" t="s">
        <v>11</v>
      </c>
      <c r="F10914" s="4">
        <v>21.002557007168999</v>
      </c>
      <c r="G10914" s="4">
        <v>16.756710236669701</v>
      </c>
      <c r="H10914" s="4">
        <v>25.248403777668301</v>
      </c>
    </row>
    <row r="10915" spans="1:8">
      <c r="A10915">
        <v>2016</v>
      </c>
      <c r="B10915">
        <v>48409</v>
      </c>
      <c r="C10915" t="s">
        <v>2738</v>
      </c>
      <c r="D10915" s="3">
        <v>457</v>
      </c>
      <c r="E10915" t="s">
        <v>12</v>
      </c>
      <c r="F10915" s="4">
        <v>41.163536574834701</v>
      </c>
      <c r="G10915" s="4">
        <v>34.032317691661603</v>
      </c>
      <c r="H10915" s="4">
        <v>48.294755458007799</v>
      </c>
    </row>
    <row r="10916" spans="1:8">
      <c r="A10916">
        <v>2016</v>
      </c>
      <c r="B10916">
        <v>48411</v>
      </c>
      <c r="C10916" t="s">
        <v>2739</v>
      </c>
      <c r="D10916" s="3">
        <v>79</v>
      </c>
      <c r="E10916" t="s">
        <v>9</v>
      </c>
      <c r="F10916" s="4">
        <v>-88888</v>
      </c>
      <c r="G10916" s="4">
        <v>-88888</v>
      </c>
      <c r="H10916" s="4">
        <v>-88888</v>
      </c>
    </row>
    <row r="10917" spans="1:8">
      <c r="A10917">
        <v>2016</v>
      </c>
      <c r="B10917">
        <v>48411</v>
      </c>
      <c r="C10917" t="s">
        <v>2739</v>
      </c>
      <c r="D10917" s="3">
        <v>79</v>
      </c>
      <c r="E10917" t="s">
        <v>10</v>
      </c>
      <c r="F10917" s="4">
        <v>57.381886790521101</v>
      </c>
      <c r="G10917" s="4">
        <v>36.848042316102102</v>
      </c>
      <c r="H10917" s="4">
        <v>77.915731264940206</v>
      </c>
    </row>
    <row r="10918" spans="1:8">
      <c r="A10918">
        <v>2016</v>
      </c>
      <c r="B10918">
        <v>48411</v>
      </c>
      <c r="C10918" t="s">
        <v>2739</v>
      </c>
      <c r="D10918" s="3">
        <v>79</v>
      </c>
      <c r="E10918" t="s">
        <v>11</v>
      </c>
      <c r="F10918" s="4">
        <v>-88888</v>
      </c>
      <c r="G10918" s="4">
        <v>-88888</v>
      </c>
      <c r="H10918" s="4">
        <v>-88888</v>
      </c>
    </row>
    <row r="10919" spans="1:8">
      <c r="A10919">
        <v>2016</v>
      </c>
      <c r="B10919">
        <v>48411</v>
      </c>
      <c r="C10919" t="s">
        <v>2739</v>
      </c>
      <c r="D10919" s="3">
        <v>79</v>
      </c>
      <c r="E10919" t="s">
        <v>12</v>
      </c>
      <c r="F10919" s="4">
        <v>-88888</v>
      </c>
      <c r="G10919" s="4">
        <v>-88888</v>
      </c>
      <c r="H10919" s="4">
        <v>-88888</v>
      </c>
    </row>
    <row r="10920" spans="1:8">
      <c r="A10920">
        <v>2016</v>
      </c>
      <c r="B10920">
        <v>48413</v>
      </c>
      <c r="C10920" t="s">
        <v>2740</v>
      </c>
      <c r="D10920" s="3">
        <v>35</v>
      </c>
      <c r="E10920" t="s">
        <v>9</v>
      </c>
      <c r="F10920" s="4">
        <v>-88888</v>
      </c>
      <c r="G10920" s="4">
        <v>-88888</v>
      </c>
      <c r="H10920" s="4">
        <v>-88888</v>
      </c>
    </row>
    <row r="10921" spans="1:8">
      <c r="A10921">
        <v>2016</v>
      </c>
      <c r="B10921">
        <v>48413</v>
      </c>
      <c r="C10921" t="s">
        <v>2740</v>
      </c>
      <c r="D10921" s="3">
        <v>35</v>
      </c>
      <c r="E10921" t="s">
        <v>10</v>
      </c>
      <c r="F10921" s="4">
        <v>-88888</v>
      </c>
      <c r="G10921" s="4">
        <v>-88888</v>
      </c>
      <c r="H10921" s="4">
        <v>-88888</v>
      </c>
    </row>
    <row r="10922" spans="1:8">
      <c r="A10922">
        <v>2016</v>
      </c>
      <c r="B10922">
        <v>48413</v>
      </c>
      <c r="C10922" t="s">
        <v>2740</v>
      </c>
      <c r="D10922" s="3">
        <v>35</v>
      </c>
      <c r="E10922" t="s">
        <v>11</v>
      </c>
      <c r="F10922" s="4">
        <v>-88888</v>
      </c>
      <c r="G10922" s="4">
        <v>-88888</v>
      </c>
      <c r="H10922" s="4">
        <v>-88888</v>
      </c>
    </row>
    <row r="10923" spans="1:8">
      <c r="A10923">
        <v>2016</v>
      </c>
      <c r="B10923">
        <v>48413</v>
      </c>
      <c r="C10923" t="s">
        <v>2740</v>
      </c>
      <c r="D10923" s="3">
        <v>35</v>
      </c>
      <c r="E10923" t="s">
        <v>12</v>
      </c>
      <c r="F10923" s="4">
        <v>-88888</v>
      </c>
      <c r="G10923" s="4">
        <v>-88888</v>
      </c>
      <c r="H10923" s="4">
        <v>-88888</v>
      </c>
    </row>
    <row r="10924" spans="1:8">
      <c r="A10924">
        <v>2016</v>
      </c>
      <c r="B10924">
        <v>48415</v>
      </c>
      <c r="C10924" t="s">
        <v>2741</v>
      </c>
      <c r="D10924" s="3">
        <v>169</v>
      </c>
      <c r="E10924" t="s">
        <v>9</v>
      </c>
      <c r="F10924" s="4">
        <v>-88888</v>
      </c>
      <c r="G10924" s="4">
        <v>-88888</v>
      </c>
      <c r="H10924" s="4">
        <v>-88888</v>
      </c>
    </row>
    <row r="10925" spans="1:8">
      <c r="A10925">
        <v>2016</v>
      </c>
      <c r="B10925">
        <v>48415</v>
      </c>
      <c r="C10925" t="s">
        <v>2741</v>
      </c>
      <c r="D10925" s="3">
        <v>169</v>
      </c>
      <c r="E10925" t="s">
        <v>10</v>
      </c>
      <c r="F10925" s="4">
        <v>64.414377759624998</v>
      </c>
      <c r="G10925" s="4">
        <v>50.026606500944503</v>
      </c>
      <c r="H10925" s="4">
        <v>78.8021490183054</v>
      </c>
    </row>
    <row r="10926" spans="1:8">
      <c r="A10926">
        <v>2016</v>
      </c>
      <c r="B10926">
        <v>48415</v>
      </c>
      <c r="C10926" t="s">
        <v>2741</v>
      </c>
      <c r="D10926" s="3">
        <v>169</v>
      </c>
      <c r="E10926" t="s">
        <v>11</v>
      </c>
      <c r="F10926" s="4">
        <v>17.966944151793601</v>
      </c>
      <c r="G10926" s="4">
        <v>11.5375557588966</v>
      </c>
      <c r="H10926" s="4">
        <v>24.396332544690502</v>
      </c>
    </row>
    <row r="10927" spans="1:8">
      <c r="A10927">
        <v>2016</v>
      </c>
      <c r="B10927">
        <v>48415</v>
      </c>
      <c r="C10927" t="s">
        <v>2741</v>
      </c>
      <c r="D10927" s="3">
        <v>169</v>
      </c>
      <c r="E10927" t="s">
        <v>12</v>
      </c>
      <c r="F10927" s="4">
        <v>56.1322271177321</v>
      </c>
      <c r="G10927" s="4">
        <v>42.691246842719799</v>
      </c>
      <c r="H10927" s="4">
        <v>69.573207392744393</v>
      </c>
    </row>
    <row r="10928" spans="1:8">
      <c r="A10928">
        <v>2016</v>
      </c>
      <c r="B10928">
        <v>48417</v>
      </c>
      <c r="C10928" t="s">
        <v>2742</v>
      </c>
      <c r="D10928" s="3">
        <v>47</v>
      </c>
      <c r="E10928" t="s">
        <v>9</v>
      </c>
      <c r="F10928" s="4">
        <v>-88888</v>
      </c>
      <c r="G10928" s="4">
        <v>-88888</v>
      </c>
      <c r="H10928" s="4">
        <v>-88888</v>
      </c>
    </row>
    <row r="10929" spans="1:8">
      <c r="A10929">
        <v>2016</v>
      </c>
      <c r="B10929">
        <v>48417</v>
      </c>
      <c r="C10929" t="s">
        <v>2742</v>
      </c>
      <c r="D10929" s="3">
        <v>47</v>
      </c>
      <c r="E10929" t="s">
        <v>10</v>
      </c>
      <c r="F10929" s="4">
        <v>-88888</v>
      </c>
      <c r="G10929" s="4">
        <v>-88888</v>
      </c>
      <c r="H10929" s="4">
        <v>-88888</v>
      </c>
    </row>
    <row r="10930" spans="1:8">
      <c r="A10930">
        <v>2016</v>
      </c>
      <c r="B10930">
        <v>48417</v>
      </c>
      <c r="C10930" t="s">
        <v>2742</v>
      </c>
      <c r="D10930" s="3">
        <v>47</v>
      </c>
      <c r="E10930" t="s">
        <v>11</v>
      </c>
      <c r="F10930" s="4">
        <v>-88888</v>
      </c>
      <c r="G10930" s="4">
        <v>-88888</v>
      </c>
      <c r="H10930" s="4">
        <v>-88888</v>
      </c>
    </row>
    <row r="10931" spans="1:8">
      <c r="A10931">
        <v>2016</v>
      </c>
      <c r="B10931">
        <v>48417</v>
      </c>
      <c r="C10931" t="s">
        <v>2742</v>
      </c>
      <c r="D10931" s="3">
        <v>47</v>
      </c>
      <c r="E10931" t="s">
        <v>12</v>
      </c>
      <c r="F10931" s="4">
        <v>-88888</v>
      </c>
      <c r="G10931" s="4">
        <v>-88888</v>
      </c>
      <c r="H10931" s="4">
        <v>-88888</v>
      </c>
    </row>
    <row r="10932" spans="1:8">
      <c r="A10932">
        <v>2016</v>
      </c>
      <c r="B10932">
        <v>48419</v>
      </c>
      <c r="C10932" t="s">
        <v>2743</v>
      </c>
      <c r="D10932" s="3">
        <v>349</v>
      </c>
      <c r="E10932" t="s">
        <v>9</v>
      </c>
      <c r="F10932" s="4">
        <v>15.126856843588801</v>
      </c>
      <c r="G10932" s="4">
        <v>11.0543030134481</v>
      </c>
      <c r="H10932" s="4">
        <v>19.1994106737294</v>
      </c>
    </row>
    <row r="10933" spans="1:8">
      <c r="A10933">
        <v>2016</v>
      </c>
      <c r="B10933">
        <v>48419</v>
      </c>
      <c r="C10933" t="s">
        <v>2743</v>
      </c>
      <c r="D10933" s="3">
        <v>349</v>
      </c>
      <c r="E10933" t="s">
        <v>10</v>
      </c>
      <c r="F10933" s="4">
        <v>63.8268657195324</v>
      </c>
      <c r="G10933" s="4">
        <v>53.6463186498423</v>
      </c>
      <c r="H10933" s="4">
        <v>74.0074127892224</v>
      </c>
    </row>
    <row r="10934" spans="1:8">
      <c r="A10934">
        <v>2016</v>
      </c>
      <c r="B10934">
        <v>48419</v>
      </c>
      <c r="C10934" t="s">
        <v>2743</v>
      </c>
      <c r="D10934" s="3">
        <v>349</v>
      </c>
      <c r="E10934" t="s">
        <v>11</v>
      </c>
      <c r="F10934" s="4">
        <v>24.3280320649754</v>
      </c>
      <c r="G10934" s="4">
        <v>19.156090753967</v>
      </c>
      <c r="H10934" s="4">
        <v>29.499973375983899</v>
      </c>
    </row>
    <row r="10935" spans="1:8">
      <c r="A10935">
        <v>2016</v>
      </c>
      <c r="B10935">
        <v>48419</v>
      </c>
      <c r="C10935" t="s">
        <v>2743</v>
      </c>
      <c r="D10935" s="3">
        <v>349</v>
      </c>
      <c r="E10935" t="s">
        <v>12</v>
      </c>
      <c r="F10935" s="4">
        <v>44.958548759027899</v>
      </c>
      <c r="G10935" s="4">
        <v>36.399698609886201</v>
      </c>
      <c r="H10935" s="4">
        <v>53.517398908169604</v>
      </c>
    </row>
    <row r="10936" spans="1:8">
      <c r="A10936">
        <v>2016</v>
      </c>
      <c r="B10936">
        <v>48421</v>
      </c>
      <c r="C10936" t="s">
        <v>2744</v>
      </c>
      <c r="D10936" s="3">
        <v>24</v>
      </c>
      <c r="E10936" t="s">
        <v>9</v>
      </c>
      <c r="F10936" s="4">
        <v>-88888</v>
      </c>
      <c r="G10936" s="4">
        <v>-88888</v>
      </c>
      <c r="H10936" s="4">
        <v>-88888</v>
      </c>
    </row>
    <row r="10937" spans="1:8">
      <c r="A10937">
        <v>2016</v>
      </c>
      <c r="B10937">
        <v>48421</v>
      </c>
      <c r="C10937" t="s">
        <v>2744</v>
      </c>
      <c r="D10937" s="3">
        <v>24</v>
      </c>
      <c r="E10937" t="s">
        <v>10</v>
      </c>
      <c r="F10937" s="4">
        <v>-88888</v>
      </c>
      <c r="G10937" s="4">
        <v>-88888</v>
      </c>
      <c r="H10937" s="4">
        <v>-88888</v>
      </c>
    </row>
    <row r="10938" spans="1:8">
      <c r="A10938">
        <v>2016</v>
      </c>
      <c r="B10938">
        <v>48421</v>
      </c>
      <c r="C10938" t="s">
        <v>2744</v>
      </c>
      <c r="D10938" s="3">
        <v>24</v>
      </c>
      <c r="E10938" t="s">
        <v>11</v>
      </c>
      <c r="F10938" s="4">
        <v>-88888</v>
      </c>
      <c r="G10938" s="4">
        <v>-88888</v>
      </c>
      <c r="H10938" s="4">
        <v>-88888</v>
      </c>
    </row>
    <row r="10939" spans="1:8">
      <c r="A10939">
        <v>2016</v>
      </c>
      <c r="B10939">
        <v>48421</v>
      </c>
      <c r="C10939" t="s">
        <v>2744</v>
      </c>
      <c r="D10939" s="3">
        <v>24</v>
      </c>
      <c r="E10939" t="s">
        <v>12</v>
      </c>
      <c r="F10939" s="4">
        <v>-88888</v>
      </c>
      <c r="G10939" s="4">
        <v>-88888</v>
      </c>
      <c r="H10939" s="4">
        <v>-88888</v>
      </c>
    </row>
    <row r="10940" spans="1:8">
      <c r="A10940">
        <v>2016</v>
      </c>
      <c r="B10940">
        <v>48423</v>
      </c>
      <c r="C10940" t="s">
        <v>2745</v>
      </c>
      <c r="D10940" s="3">
        <v>2566</v>
      </c>
      <c r="E10940" t="s">
        <v>9</v>
      </c>
      <c r="F10940" s="4">
        <v>13.9708547364417</v>
      </c>
      <c r="G10940" s="4">
        <v>12.529650774156099</v>
      </c>
      <c r="H10940" s="4">
        <v>15.4120586987273</v>
      </c>
    </row>
    <row r="10941" spans="1:8">
      <c r="A10941">
        <v>2016</v>
      </c>
      <c r="B10941">
        <v>48423</v>
      </c>
      <c r="C10941" t="s">
        <v>2745</v>
      </c>
      <c r="D10941" s="3">
        <v>2566</v>
      </c>
      <c r="E10941" t="s">
        <v>10</v>
      </c>
      <c r="F10941" s="4">
        <v>58.680098248876597</v>
      </c>
      <c r="G10941" s="4">
        <v>55.002388285871902</v>
      </c>
      <c r="H10941" s="4">
        <v>62.357808211881299</v>
      </c>
    </row>
    <row r="10942" spans="1:8">
      <c r="A10942">
        <v>2016</v>
      </c>
      <c r="B10942">
        <v>48423</v>
      </c>
      <c r="C10942" t="s">
        <v>2745</v>
      </c>
      <c r="D10942" s="3">
        <v>2566</v>
      </c>
      <c r="E10942" t="s">
        <v>11</v>
      </c>
      <c r="F10942" s="4">
        <v>19.658771407208199</v>
      </c>
      <c r="G10942" s="4">
        <v>17.949226207227799</v>
      </c>
      <c r="H10942" s="4">
        <v>21.3683166071885</v>
      </c>
    </row>
    <row r="10943" spans="1:8">
      <c r="A10943">
        <v>2016</v>
      </c>
      <c r="B10943">
        <v>48423</v>
      </c>
      <c r="C10943" t="s">
        <v>2745</v>
      </c>
      <c r="D10943" s="3">
        <v>2566</v>
      </c>
      <c r="E10943" t="s">
        <v>12</v>
      </c>
      <c r="F10943" s="4">
        <v>43.932149977548498</v>
      </c>
      <c r="G10943" s="4">
        <v>40.745186409489698</v>
      </c>
      <c r="H10943" s="4">
        <v>47.119113545607298</v>
      </c>
    </row>
    <row r="10944" spans="1:8">
      <c r="A10944">
        <v>2016</v>
      </c>
      <c r="B10944">
        <v>48425</v>
      </c>
      <c r="C10944" t="s">
        <v>2746</v>
      </c>
      <c r="D10944" s="3">
        <v>98</v>
      </c>
      <c r="E10944" t="s">
        <v>9</v>
      </c>
      <c r="F10944" s="4">
        <v>-88888</v>
      </c>
      <c r="G10944" s="4">
        <v>-88888</v>
      </c>
      <c r="H10944" s="4">
        <v>-88888</v>
      </c>
    </row>
    <row r="10945" spans="1:8">
      <c r="A10945">
        <v>2016</v>
      </c>
      <c r="B10945">
        <v>48425</v>
      </c>
      <c r="C10945" t="s">
        <v>2746</v>
      </c>
      <c r="D10945" s="3">
        <v>98</v>
      </c>
      <c r="E10945" t="s">
        <v>10</v>
      </c>
      <c r="F10945" s="4">
        <v>57.590991191985502</v>
      </c>
      <c r="G10945" s="4">
        <v>38.777934069270302</v>
      </c>
      <c r="H10945" s="4">
        <v>76.404048314700802</v>
      </c>
    </row>
    <row r="10946" spans="1:8">
      <c r="A10946">
        <v>2016</v>
      </c>
      <c r="B10946">
        <v>48425</v>
      </c>
      <c r="C10946" t="s">
        <v>2746</v>
      </c>
      <c r="D10946" s="3">
        <v>98</v>
      </c>
      <c r="E10946" t="s">
        <v>11</v>
      </c>
      <c r="F10946" s="4">
        <v>-88888</v>
      </c>
      <c r="G10946" s="4">
        <v>-88888</v>
      </c>
      <c r="H10946" s="4">
        <v>-88888</v>
      </c>
    </row>
    <row r="10947" spans="1:8">
      <c r="A10947">
        <v>2016</v>
      </c>
      <c r="B10947">
        <v>48425</v>
      </c>
      <c r="C10947" t="s">
        <v>2746</v>
      </c>
      <c r="D10947" s="3">
        <v>98</v>
      </c>
      <c r="E10947" t="s">
        <v>12</v>
      </c>
      <c r="F10947" s="4">
        <v>49.936047254261503</v>
      </c>
      <c r="G10947" s="4">
        <v>32.357240709976601</v>
      </c>
      <c r="H10947" s="4">
        <v>67.514853798546298</v>
      </c>
    </row>
    <row r="10948" spans="1:8">
      <c r="A10948">
        <v>2016</v>
      </c>
      <c r="B10948">
        <v>48427</v>
      </c>
      <c r="C10948" t="s">
        <v>2747</v>
      </c>
      <c r="D10948" s="3">
        <v>709</v>
      </c>
      <c r="E10948" t="s">
        <v>9</v>
      </c>
      <c r="F10948" s="4">
        <v>15.7181548125867</v>
      </c>
      <c r="G10948" s="4">
        <v>12.7940283980936</v>
      </c>
      <c r="H10948" s="4">
        <v>18.6422812270797</v>
      </c>
    </row>
    <row r="10949" spans="1:8">
      <c r="A10949">
        <v>2016</v>
      </c>
      <c r="B10949">
        <v>48427</v>
      </c>
      <c r="C10949" t="s">
        <v>2747</v>
      </c>
      <c r="D10949" s="3">
        <v>709</v>
      </c>
      <c r="E10949" t="s">
        <v>10</v>
      </c>
      <c r="F10949" s="4">
        <v>70.897095120029107</v>
      </c>
      <c r="G10949" s="4">
        <v>63.957848442093201</v>
      </c>
      <c r="H10949" s="4">
        <v>77.836341797964906</v>
      </c>
    </row>
    <row r="10950" spans="1:8">
      <c r="A10950">
        <v>2016</v>
      </c>
      <c r="B10950">
        <v>48427</v>
      </c>
      <c r="C10950" t="s">
        <v>2747</v>
      </c>
      <c r="D10950" s="3">
        <v>709</v>
      </c>
      <c r="E10950" t="s">
        <v>11</v>
      </c>
      <c r="F10950" s="4">
        <v>18.785007545309</v>
      </c>
      <c r="G10950" s="4">
        <v>15.5803584663234</v>
      </c>
      <c r="H10950" s="4">
        <v>21.989656624294501</v>
      </c>
    </row>
    <row r="10951" spans="1:8">
      <c r="A10951">
        <v>2016</v>
      </c>
      <c r="B10951">
        <v>48427</v>
      </c>
      <c r="C10951" t="s">
        <v>2747</v>
      </c>
      <c r="D10951" s="3">
        <v>709</v>
      </c>
      <c r="E10951" t="s">
        <v>12</v>
      </c>
      <c r="F10951" s="4">
        <v>59.046895409097303</v>
      </c>
      <c r="G10951" s="4">
        <v>52.723785426603001</v>
      </c>
      <c r="H10951" s="4">
        <v>65.370005391591604</v>
      </c>
    </row>
    <row r="10952" spans="1:8">
      <c r="A10952">
        <v>2016</v>
      </c>
      <c r="B10952">
        <v>48429</v>
      </c>
      <c r="C10952" t="s">
        <v>2748</v>
      </c>
      <c r="D10952" s="3">
        <v>142</v>
      </c>
      <c r="E10952" t="s">
        <v>9</v>
      </c>
      <c r="F10952" s="4">
        <v>-88888</v>
      </c>
      <c r="G10952" s="4">
        <v>-88888</v>
      </c>
      <c r="H10952" s="4">
        <v>-88888</v>
      </c>
    </row>
    <row r="10953" spans="1:8">
      <c r="A10953">
        <v>2016</v>
      </c>
      <c r="B10953">
        <v>48429</v>
      </c>
      <c r="C10953" t="s">
        <v>2748</v>
      </c>
      <c r="D10953" s="3">
        <v>142</v>
      </c>
      <c r="E10953" t="s">
        <v>10</v>
      </c>
      <c r="F10953" s="4">
        <v>50.211596795796702</v>
      </c>
      <c r="G10953" s="4">
        <v>36.693294020632401</v>
      </c>
      <c r="H10953" s="4">
        <v>63.729899570960903</v>
      </c>
    </row>
    <row r="10954" spans="1:8">
      <c r="A10954">
        <v>2016</v>
      </c>
      <c r="B10954">
        <v>48429</v>
      </c>
      <c r="C10954" t="s">
        <v>2748</v>
      </c>
      <c r="D10954" s="3">
        <v>142</v>
      </c>
      <c r="E10954" t="s">
        <v>11</v>
      </c>
      <c r="F10954" s="4">
        <v>16.514314051746702</v>
      </c>
      <c r="G10954" s="4">
        <v>9.7651079163599306</v>
      </c>
      <c r="H10954" s="4">
        <v>23.263520187133501</v>
      </c>
    </row>
    <row r="10955" spans="1:8">
      <c r="A10955">
        <v>2016</v>
      </c>
      <c r="B10955">
        <v>48429</v>
      </c>
      <c r="C10955" t="s">
        <v>2748</v>
      </c>
      <c r="D10955" s="3">
        <v>142</v>
      </c>
      <c r="E10955" t="s">
        <v>12</v>
      </c>
      <c r="F10955" s="4">
        <v>42.652246113296002</v>
      </c>
      <c r="G10955" s="4">
        <v>30.1901320775182</v>
      </c>
      <c r="H10955" s="4">
        <v>55.114360149073804</v>
      </c>
    </row>
    <row r="10956" spans="1:8">
      <c r="A10956">
        <v>2016</v>
      </c>
      <c r="B10956">
        <v>48431</v>
      </c>
      <c r="C10956" t="s">
        <v>2749</v>
      </c>
      <c r="D10956" s="3">
        <v>24</v>
      </c>
      <c r="E10956" t="s">
        <v>9</v>
      </c>
      <c r="F10956" s="4">
        <v>-88888</v>
      </c>
      <c r="G10956" s="4">
        <v>-88888</v>
      </c>
      <c r="H10956" s="4">
        <v>-88888</v>
      </c>
    </row>
    <row r="10957" spans="1:8">
      <c r="A10957">
        <v>2016</v>
      </c>
      <c r="B10957">
        <v>48431</v>
      </c>
      <c r="C10957" t="s">
        <v>2749</v>
      </c>
      <c r="D10957" s="3">
        <v>24</v>
      </c>
      <c r="E10957" t="s">
        <v>10</v>
      </c>
      <c r="F10957" s="4">
        <v>-88888</v>
      </c>
      <c r="G10957" s="4">
        <v>-88888</v>
      </c>
      <c r="H10957" s="4">
        <v>-88888</v>
      </c>
    </row>
    <row r="10958" spans="1:8">
      <c r="A10958">
        <v>2016</v>
      </c>
      <c r="B10958">
        <v>48431</v>
      </c>
      <c r="C10958" t="s">
        <v>2749</v>
      </c>
      <c r="D10958" s="3">
        <v>24</v>
      </c>
      <c r="E10958" t="s">
        <v>11</v>
      </c>
      <c r="F10958" s="4">
        <v>-88888</v>
      </c>
      <c r="G10958" s="4">
        <v>-88888</v>
      </c>
      <c r="H10958" s="4">
        <v>-88888</v>
      </c>
    </row>
    <row r="10959" spans="1:8">
      <c r="A10959">
        <v>2016</v>
      </c>
      <c r="B10959">
        <v>48431</v>
      </c>
      <c r="C10959" t="s">
        <v>2749</v>
      </c>
      <c r="D10959" s="3">
        <v>24</v>
      </c>
      <c r="E10959" t="s">
        <v>12</v>
      </c>
      <c r="F10959" s="4">
        <v>-88888</v>
      </c>
      <c r="G10959" s="4">
        <v>-88888</v>
      </c>
      <c r="H10959" s="4">
        <v>-88888</v>
      </c>
    </row>
    <row r="10960" spans="1:8">
      <c r="A10960">
        <v>2016</v>
      </c>
      <c r="B10960">
        <v>48433</v>
      </c>
      <c r="C10960" t="s">
        <v>2750</v>
      </c>
      <c r="D10960" s="3">
        <v>30</v>
      </c>
      <c r="E10960" t="s">
        <v>9</v>
      </c>
      <c r="F10960" s="4">
        <v>-88888</v>
      </c>
      <c r="G10960" s="4">
        <v>-88888</v>
      </c>
      <c r="H10960" s="4">
        <v>-88888</v>
      </c>
    </row>
    <row r="10961" spans="1:8">
      <c r="A10961">
        <v>2016</v>
      </c>
      <c r="B10961">
        <v>48433</v>
      </c>
      <c r="C10961" t="s">
        <v>2750</v>
      </c>
      <c r="D10961" s="3">
        <v>30</v>
      </c>
      <c r="E10961" t="s">
        <v>10</v>
      </c>
      <c r="F10961" s="4">
        <v>-88888</v>
      </c>
      <c r="G10961" s="4">
        <v>-88888</v>
      </c>
      <c r="H10961" s="4">
        <v>-88888</v>
      </c>
    </row>
    <row r="10962" spans="1:8">
      <c r="A10962">
        <v>2016</v>
      </c>
      <c r="B10962">
        <v>48433</v>
      </c>
      <c r="C10962" t="s">
        <v>2750</v>
      </c>
      <c r="D10962" s="3">
        <v>30</v>
      </c>
      <c r="E10962" t="s">
        <v>11</v>
      </c>
      <c r="F10962" s="4">
        <v>-88888</v>
      </c>
      <c r="G10962" s="4">
        <v>-88888</v>
      </c>
      <c r="H10962" s="4">
        <v>-88888</v>
      </c>
    </row>
    <row r="10963" spans="1:8">
      <c r="A10963">
        <v>2016</v>
      </c>
      <c r="B10963">
        <v>48433</v>
      </c>
      <c r="C10963" t="s">
        <v>2750</v>
      </c>
      <c r="D10963" s="3">
        <v>30</v>
      </c>
      <c r="E10963" t="s">
        <v>12</v>
      </c>
      <c r="F10963" s="4">
        <v>-88888</v>
      </c>
      <c r="G10963" s="4">
        <v>-88888</v>
      </c>
      <c r="H10963" s="4">
        <v>-88888</v>
      </c>
    </row>
    <row r="10964" spans="1:8">
      <c r="A10964">
        <v>2016</v>
      </c>
      <c r="B10964">
        <v>48435</v>
      </c>
      <c r="C10964" t="s">
        <v>2751</v>
      </c>
      <c r="D10964" s="3">
        <v>56</v>
      </c>
      <c r="E10964" t="s">
        <v>9</v>
      </c>
      <c r="F10964" s="4">
        <v>-88888</v>
      </c>
      <c r="G10964" s="4">
        <v>-88888</v>
      </c>
      <c r="H10964" s="4">
        <v>-88888</v>
      </c>
    </row>
    <row r="10965" spans="1:8">
      <c r="A10965">
        <v>2016</v>
      </c>
      <c r="B10965">
        <v>48435</v>
      </c>
      <c r="C10965" t="s">
        <v>2751</v>
      </c>
      <c r="D10965" s="3">
        <v>56</v>
      </c>
      <c r="E10965" t="s">
        <v>10</v>
      </c>
      <c r="F10965" s="4">
        <v>66.546913456515597</v>
      </c>
      <c r="G10965" s="4">
        <v>42.326308322580097</v>
      </c>
      <c r="H10965" s="4">
        <v>90.767518590451104</v>
      </c>
    </row>
    <row r="10966" spans="1:8">
      <c r="A10966">
        <v>2016</v>
      </c>
      <c r="B10966">
        <v>48435</v>
      </c>
      <c r="C10966" t="s">
        <v>2751</v>
      </c>
      <c r="D10966" s="3">
        <v>56</v>
      </c>
      <c r="E10966" t="s">
        <v>11</v>
      </c>
      <c r="F10966" s="4">
        <v>-88888</v>
      </c>
      <c r="G10966" s="4">
        <v>-88888</v>
      </c>
      <c r="H10966" s="4">
        <v>-88888</v>
      </c>
    </row>
    <row r="10967" spans="1:8">
      <c r="A10967">
        <v>2016</v>
      </c>
      <c r="B10967">
        <v>48435</v>
      </c>
      <c r="C10967" t="s">
        <v>2751</v>
      </c>
      <c r="D10967" s="3">
        <v>56</v>
      </c>
      <c r="E10967" t="s">
        <v>12</v>
      </c>
      <c r="F10967" s="4">
        <v>-88888</v>
      </c>
      <c r="G10967" s="4">
        <v>-88888</v>
      </c>
      <c r="H10967" s="4">
        <v>-88888</v>
      </c>
    </row>
    <row r="10968" spans="1:8">
      <c r="A10968">
        <v>2016</v>
      </c>
      <c r="B10968">
        <v>48437</v>
      </c>
      <c r="C10968" t="s">
        <v>2752</v>
      </c>
      <c r="D10968" s="3">
        <v>134</v>
      </c>
      <c r="E10968" t="s">
        <v>9</v>
      </c>
      <c r="F10968" s="4">
        <v>-88888</v>
      </c>
      <c r="G10968" s="4">
        <v>-88888</v>
      </c>
      <c r="H10968" s="4">
        <v>-88888</v>
      </c>
    </row>
    <row r="10969" spans="1:8">
      <c r="A10969">
        <v>2016</v>
      </c>
      <c r="B10969">
        <v>48437</v>
      </c>
      <c r="C10969" t="s">
        <v>2752</v>
      </c>
      <c r="D10969" s="3">
        <v>134</v>
      </c>
      <c r="E10969" t="s">
        <v>10</v>
      </c>
      <c r="F10969" s="4">
        <v>64.731965881692005</v>
      </c>
      <c r="G10969" s="4">
        <v>49.231760006131097</v>
      </c>
      <c r="H10969" s="4">
        <v>80.232171757252999</v>
      </c>
    </row>
    <row r="10970" spans="1:8">
      <c r="A10970">
        <v>2016</v>
      </c>
      <c r="B10970">
        <v>48437</v>
      </c>
      <c r="C10970" t="s">
        <v>2752</v>
      </c>
      <c r="D10970" s="3">
        <v>134</v>
      </c>
      <c r="E10970" t="s">
        <v>11</v>
      </c>
      <c r="F10970" s="4">
        <v>21.005757859889901</v>
      </c>
      <c r="G10970" s="4">
        <v>13.225116264210699</v>
      </c>
      <c r="H10970" s="4">
        <v>28.7863994555692</v>
      </c>
    </row>
    <row r="10971" spans="1:8">
      <c r="A10971">
        <v>2016</v>
      </c>
      <c r="B10971">
        <v>48437</v>
      </c>
      <c r="C10971" t="s">
        <v>2752</v>
      </c>
      <c r="D10971" s="3">
        <v>134</v>
      </c>
      <c r="E10971" t="s">
        <v>12</v>
      </c>
      <c r="F10971" s="4">
        <v>50.825454722961801</v>
      </c>
      <c r="G10971" s="4">
        <v>37.141885000520404</v>
      </c>
      <c r="H10971" s="4">
        <v>64.509024445403099</v>
      </c>
    </row>
    <row r="10972" spans="1:8">
      <c r="A10972">
        <v>2016</v>
      </c>
      <c r="B10972">
        <v>48439</v>
      </c>
      <c r="C10972" t="s">
        <v>2753</v>
      </c>
      <c r="D10972" s="3">
        <v>10953</v>
      </c>
      <c r="E10972" t="s">
        <v>9</v>
      </c>
      <c r="F10972" s="4">
        <v>14.8778051009067</v>
      </c>
      <c r="G10972" s="4">
        <v>14.1548669232069</v>
      </c>
      <c r="H10972" s="4">
        <v>15.600743278606499</v>
      </c>
    </row>
    <row r="10973" spans="1:8">
      <c r="A10973">
        <v>2016</v>
      </c>
      <c r="B10973">
        <v>48439</v>
      </c>
      <c r="C10973" t="s">
        <v>2753</v>
      </c>
      <c r="D10973" s="3">
        <v>10953</v>
      </c>
      <c r="E10973" t="s">
        <v>10</v>
      </c>
      <c r="F10973" s="4">
        <v>59.874248968363702</v>
      </c>
      <c r="G10973" s="4">
        <v>58.130455727704302</v>
      </c>
      <c r="H10973" s="4">
        <v>61.618042209023102</v>
      </c>
    </row>
    <row r="10974" spans="1:8">
      <c r="A10974">
        <v>2016</v>
      </c>
      <c r="B10974">
        <v>48439</v>
      </c>
      <c r="C10974" t="s">
        <v>2753</v>
      </c>
      <c r="D10974" s="3">
        <v>10953</v>
      </c>
      <c r="E10974" t="s">
        <v>11</v>
      </c>
      <c r="F10974" s="4">
        <v>21.395377897962401</v>
      </c>
      <c r="G10974" s="4">
        <v>20.528479691752601</v>
      </c>
      <c r="H10974" s="4">
        <v>22.262276104172201</v>
      </c>
    </row>
    <row r="10975" spans="1:8">
      <c r="A10975">
        <v>2016</v>
      </c>
      <c r="B10975">
        <v>48439</v>
      </c>
      <c r="C10975" t="s">
        <v>2753</v>
      </c>
      <c r="D10975" s="3">
        <v>10953</v>
      </c>
      <c r="E10975" t="s">
        <v>12</v>
      </c>
      <c r="F10975" s="4">
        <v>43.911195487624298</v>
      </c>
      <c r="G10975" s="4">
        <v>42.416823917802702</v>
      </c>
      <c r="H10975" s="4">
        <v>45.405567057445801</v>
      </c>
    </row>
    <row r="10976" spans="1:8">
      <c r="A10976">
        <v>2016</v>
      </c>
      <c r="B10976">
        <v>48441</v>
      </c>
      <c r="C10976" t="s">
        <v>2754</v>
      </c>
      <c r="D10976" s="3">
        <v>1522</v>
      </c>
      <c r="E10976" t="s">
        <v>9</v>
      </c>
      <c r="F10976" s="4">
        <v>12.312524461157899</v>
      </c>
      <c r="G10976" s="4">
        <v>10.5430401941165</v>
      </c>
      <c r="H10976" s="4">
        <v>14.0820087281994</v>
      </c>
    </row>
    <row r="10977" spans="1:8">
      <c r="A10977">
        <v>2016</v>
      </c>
      <c r="B10977">
        <v>48441</v>
      </c>
      <c r="C10977" t="s">
        <v>2754</v>
      </c>
      <c r="D10977" s="3">
        <v>1522</v>
      </c>
      <c r="E10977" t="s">
        <v>10</v>
      </c>
      <c r="F10977" s="4">
        <v>56.289882100948098</v>
      </c>
      <c r="G10977" s="4">
        <v>51.732267451659297</v>
      </c>
      <c r="H10977" s="4">
        <v>60.8474967502369</v>
      </c>
    </row>
    <row r="10978" spans="1:8">
      <c r="A10978">
        <v>2016</v>
      </c>
      <c r="B10978">
        <v>48441</v>
      </c>
      <c r="C10978" t="s">
        <v>2754</v>
      </c>
      <c r="D10978" s="3">
        <v>1522</v>
      </c>
      <c r="E10978" t="s">
        <v>11</v>
      </c>
      <c r="F10978" s="4">
        <v>19.1140439761257</v>
      </c>
      <c r="G10978" s="4">
        <v>16.906484524594401</v>
      </c>
      <c r="H10978" s="4">
        <v>21.321603427657099</v>
      </c>
    </row>
    <row r="10979" spans="1:8">
      <c r="A10979">
        <v>2016</v>
      </c>
      <c r="B10979">
        <v>48441</v>
      </c>
      <c r="C10979" t="s">
        <v>2754</v>
      </c>
      <c r="D10979" s="3">
        <v>1522</v>
      </c>
      <c r="E10979" t="s">
        <v>12</v>
      </c>
      <c r="F10979" s="4">
        <v>40.725061951265502</v>
      </c>
      <c r="G10979" s="4">
        <v>36.848605613410399</v>
      </c>
      <c r="H10979" s="4">
        <v>44.601518289120499</v>
      </c>
    </row>
    <row r="10980" spans="1:8">
      <c r="A10980">
        <v>2016</v>
      </c>
      <c r="B10980">
        <v>48443</v>
      </c>
      <c r="C10980" t="s">
        <v>2755</v>
      </c>
      <c r="D10980" s="3">
        <v>-99999</v>
      </c>
      <c r="E10980" t="s">
        <v>9</v>
      </c>
      <c r="F10980" s="4">
        <v>-88888</v>
      </c>
      <c r="G10980" s="4">
        <v>-88888</v>
      </c>
      <c r="H10980" s="4">
        <v>-88888</v>
      </c>
    </row>
    <row r="10981" spans="1:8">
      <c r="A10981">
        <v>2016</v>
      </c>
      <c r="B10981">
        <v>48443</v>
      </c>
      <c r="C10981" t="s">
        <v>2755</v>
      </c>
      <c r="D10981" s="3">
        <v>-99999</v>
      </c>
      <c r="E10981" t="s">
        <v>10</v>
      </c>
      <c r="F10981" s="4">
        <v>-88888</v>
      </c>
      <c r="G10981" s="4">
        <v>-88888</v>
      </c>
      <c r="H10981" s="4">
        <v>-88888</v>
      </c>
    </row>
    <row r="10982" spans="1:8">
      <c r="A10982">
        <v>2016</v>
      </c>
      <c r="B10982">
        <v>48443</v>
      </c>
      <c r="C10982" t="s">
        <v>2755</v>
      </c>
      <c r="D10982" s="3">
        <v>-99999</v>
      </c>
      <c r="E10982" t="s">
        <v>11</v>
      </c>
      <c r="F10982" s="4">
        <v>-88888</v>
      </c>
      <c r="G10982" s="4">
        <v>-88888</v>
      </c>
      <c r="H10982" s="4">
        <v>-88888</v>
      </c>
    </row>
    <row r="10983" spans="1:8">
      <c r="A10983">
        <v>2016</v>
      </c>
      <c r="B10983">
        <v>48443</v>
      </c>
      <c r="C10983" t="s">
        <v>2755</v>
      </c>
      <c r="D10983" s="3">
        <v>-99999</v>
      </c>
      <c r="E10983" t="s">
        <v>12</v>
      </c>
      <c r="F10983" s="4">
        <v>-88888</v>
      </c>
      <c r="G10983" s="4">
        <v>-88888</v>
      </c>
      <c r="H10983" s="4">
        <v>-88888</v>
      </c>
    </row>
    <row r="10984" spans="1:8">
      <c r="A10984">
        <v>2016</v>
      </c>
      <c r="B10984">
        <v>48445</v>
      </c>
      <c r="C10984" t="s">
        <v>2756</v>
      </c>
      <c r="D10984" s="3">
        <v>115</v>
      </c>
      <c r="E10984" t="s">
        <v>9</v>
      </c>
      <c r="F10984" s="4">
        <v>-88888</v>
      </c>
      <c r="G10984" s="4">
        <v>-88888</v>
      </c>
      <c r="H10984" s="4">
        <v>-88888</v>
      </c>
    </row>
    <row r="10985" spans="1:8">
      <c r="A10985">
        <v>2016</v>
      </c>
      <c r="B10985">
        <v>48445</v>
      </c>
      <c r="C10985" t="s">
        <v>2756</v>
      </c>
      <c r="D10985" s="3">
        <v>115</v>
      </c>
      <c r="E10985" t="s">
        <v>10</v>
      </c>
      <c r="F10985" s="4">
        <v>59.706313615885101</v>
      </c>
      <c r="G10985" s="4">
        <v>44.068273759430902</v>
      </c>
      <c r="H10985" s="4">
        <v>75.344353472339407</v>
      </c>
    </row>
    <row r="10986" spans="1:8">
      <c r="A10986">
        <v>2016</v>
      </c>
      <c r="B10986">
        <v>48445</v>
      </c>
      <c r="C10986" t="s">
        <v>2756</v>
      </c>
      <c r="D10986" s="3">
        <v>115</v>
      </c>
      <c r="E10986" t="s">
        <v>11</v>
      </c>
      <c r="F10986" s="4">
        <v>-88888</v>
      </c>
      <c r="G10986" s="4">
        <v>-88888</v>
      </c>
      <c r="H10986" s="4">
        <v>-88888</v>
      </c>
    </row>
    <row r="10987" spans="1:8">
      <c r="A10987">
        <v>2016</v>
      </c>
      <c r="B10987">
        <v>48445</v>
      </c>
      <c r="C10987" t="s">
        <v>2756</v>
      </c>
      <c r="D10987" s="3">
        <v>115</v>
      </c>
      <c r="E10987" t="s">
        <v>12</v>
      </c>
      <c r="F10987" s="4">
        <v>49.221357485556801</v>
      </c>
      <c r="G10987" s="4">
        <v>34.997062750307698</v>
      </c>
      <c r="H10987" s="4">
        <v>63.445652220805997</v>
      </c>
    </row>
    <row r="10988" spans="1:8">
      <c r="A10988">
        <v>2016</v>
      </c>
      <c r="B10988">
        <v>48447</v>
      </c>
      <c r="C10988" t="s">
        <v>2757</v>
      </c>
      <c r="D10988" s="3">
        <v>39</v>
      </c>
      <c r="E10988" t="s">
        <v>9</v>
      </c>
      <c r="F10988" s="4">
        <v>-88888</v>
      </c>
      <c r="G10988" s="4">
        <v>-88888</v>
      </c>
      <c r="H10988" s="4">
        <v>-88888</v>
      </c>
    </row>
    <row r="10989" spans="1:8">
      <c r="A10989">
        <v>2016</v>
      </c>
      <c r="B10989">
        <v>48447</v>
      </c>
      <c r="C10989" t="s">
        <v>2757</v>
      </c>
      <c r="D10989" s="3">
        <v>39</v>
      </c>
      <c r="E10989" t="s">
        <v>10</v>
      </c>
      <c r="F10989" s="4">
        <v>-88888</v>
      </c>
      <c r="G10989" s="4">
        <v>-88888</v>
      </c>
      <c r="H10989" s="4">
        <v>-88888</v>
      </c>
    </row>
    <row r="10990" spans="1:8">
      <c r="A10990">
        <v>2016</v>
      </c>
      <c r="B10990">
        <v>48447</v>
      </c>
      <c r="C10990" t="s">
        <v>2757</v>
      </c>
      <c r="D10990" s="3">
        <v>39</v>
      </c>
      <c r="E10990" t="s">
        <v>11</v>
      </c>
      <c r="F10990" s="4">
        <v>-88888</v>
      </c>
      <c r="G10990" s="4">
        <v>-88888</v>
      </c>
      <c r="H10990" s="4">
        <v>-88888</v>
      </c>
    </row>
    <row r="10991" spans="1:8">
      <c r="A10991">
        <v>2016</v>
      </c>
      <c r="B10991">
        <v>48447</v>
      </c>
      <c r="C10991" t="s">
        <v>2757</v>
      </c>
      <c r="D10991" s="3">
        <v>39</v>
      </c>
      <c r="E10991" t="s">
        <v>12</v>
      </c>
      <c r="F10991" s="4">
        <v>-88888</v>
      </c>
      <c r="G10991" s="4">
        <v>-88888</v>
      </c>
      <c r="H10991" s="4">
        <v>-88888</v>
      </c>
    </row>
    <row r="10992" spans="1:8">
      <c r="A10992">
        <v>2016</v>
      </c>
      <c r="B10992">
        <v>48449</v>
      </c>
      <c r="C10992" t="s">
        <v>2758</v>
      </c>
      <c r="D10992" s="3">
        <v>284</v>
      </c>
      <c r="E10992" t="s">
        <v>9</v>
      </c>
      <c r="F10992" s="4">
        <v>13.8237570660323</v>
      </c>
      <c r="G10992" s="4">
        <v>9.4851545786700697</v>
      </c>
      <c r="H10992" s="4">
        <v>18.162359553394499</v>
      </c>
    </row>
    <row r="10993" spans="1:8">
      <c r="A10993">
        <v>2016</v>
      </c>
      <c r="B10993">
        <v>48449</v>
      </c>
      <c r="C10993" t="s">
        <v>2758</v>
      </c>
      <c r="D10993" s="3">
        <v>284</v>
      </c>
      <c r="E10993" t="s">
        <v>10</v>
      </c>
      <c r="F10993" s="4">
        <v>72.026857637964099</v>
      </c>
      <c r="G10993" s="4">
        <v>59.921403544335803</v>
      </c>
      <c r="H10993" s="4">
        <v>84.132311731592395</v>
      </c>
    </row>
    <row r="10994" spans="1:8">
      <c r="A10994">
        <v>2016</v>
      </c>
      <c r="B10994">
        <v>48449</v>
      </c>
      <c r="C10994" t="s">
        <v>2758</v>
      </c>
      <c r="D10994" s="3">
        <v>284</v>
      </c>
      <c r="E10994" t="s">
        <v>11</v>
      </c>
      <c r="F10994" s="4">
        <v>20.2031414860122</v>
      </c>
      <c r="G10994" s="4">
        <v>14.9582374219453</v>
      </c>
      <c r="H10994" s="4">
        <v>25.4480455500792</v>
      </c>
    </row>
    <row r="10995" spans="1:8">
      <c r="A10995">
        <v>2016</v>
      </c>
      <c r="B10995">
        <v>48449</v>
      </c>
      <c r="C10995" t="s">
        <v>2758</v>
      </c>
      <c r="D10995" s="3">
        <v>284</v>
      </c>
      <c r="E10995" t="s">
        <v>12</v>
      </c>
      <c r="F10995" s="4">
        <v>55.658566083704699</v>
      </c>
      <c r="G10995" s="4">
        <v>45.012395138250298</v>
      </c>
      <c r="H10995" s="4">
        <v>66.304737029159099</v>
      </c>
    </row>
    <row r="10996" spans="1:8">
      <c r="A10996">
        <v>2016</v>
      </c>
      <c r="B10996">
        <v>48451</v>
      </c>
      <c r="C10996" t="s">
        <v>2759</v>
      </c>
      <c r="D10996" s="3">
        <v>1432</v>
      </c>
      <c r="E10996" t="s">
        <v>9</v>
      </c>
      <c r="F10996" s="4">
        <v>15.3780248178767</v>
      </c>
      <c r="G10996" s="4">
        <v>13.3412896074994</v>
      </c>
      <c r="H10996" s="4">
        <v>17.414760028253902</v>
      </c>
    </row>
    <row r="10997" spans="1:8">
      <c r="A10997">
        <v>2016</v>
      </c>
      <c r="B10997">
        <v>48451</v>
      </c>
      <c r="C10997" t="s">
        <v>2759</v>
      </c>
      <c r="D10997" s="3">
        <v>1432</v>
      </c>
      <c r="E10997" t="s">
        <v>10</v>
      </c>
      <c r="F10997" s="4">
        <v>56.325349297986399</v>
      </c>
      <c r="G10997" s="4">
        <v>51.764862981343498</v>
      </c>
      <c r="H10997" s="4">
        <v>60.885835614629201</v>
      </c>
    </row>
    <row r="10998" spans="1:8">
      <c r="A10998">
        <v>2016</v>
      </c>
      <c r="B10998">
        <v>48451</v>
      </c>
      <c r="C10998" t="s">
        <v>2759</v>
      </c>
      <c r="D10998" s="3">
        <v>1432</v>
      </c>
      <c r="E10998" t="s">
        <v>11</v>
      </c>
      <c r="F10998" s="4">
        <v>22.318395980621599</v>
      </c>
      <c r="G10998" s="4">
        <v>19.8614850132487</v>
      </c>
      <c r="H10998" s="4">
        <v>24.775306947994501</v>
      </c>
    </row>
    <row r="10999" spans="1:8">
      <c r="A10999">
        <v>2016</v>
      </c>
      <c r="B10999">
        <v>48451</v>
      </c>
      <c r="C10999" t="s">
        <v>2759</v>
      </c>
      <c r="D10999" s="3">
        <v>1432</v>
      </c>
      <c r="E10999" t="s">
        <v>12</v>
      </c>
      <c r="F10999" s="4">
        <v>40.331632836764598</v>
      </c>
      <c r="G10999" s="4">
        <v>36.474387780866401</v>
      </c>
      <c r="H10999" s="4">
        <v>44.188877892662703</v>
      </c>
    </row>
    <row r="11000" spans="1:8">
      <c r="A11000">
        <v>2016</v>
      </c>
      <c r="B11000">
        <v>48453</v>
      </c>
      <c r="C11000" t="s">
        <v>2760</v>
      </c>
      <c r="D11000" s="3">
        <v>5911</v>
      </c>
      <c r="E11000" t="s">
        <v>9</v>
      </c>
      <c r="F11000" s="4">
        <v>14.176199002595</v>
      </c>
      <c r="G11000" s="4">
        <v>13.215796808664001</v>
      </c>
      <c r="H11000" s="4">
        <v>15.136601196526</v>
      </c>
    </row>
    <row r="11001" spans="1:8">
      <c r="A11001">
        <v>2016</v>
      </c>
      <c r="B11001">
        <v>48453</v>
      </c>
      <c r="C11001" t="s">
        <v>2760</v>
      </c>
      <c r="D11001" s="3">
        <v>5911</v>
      </c>
      <c r="E11001" t="s">
        <v>10</v>
      </c>
      <c r="F11001" s="4">
        <v>57.875255082759097</v>
      </c>
      <c r="G11001" s="4">
        <v>55.557346889326098</v>
      </c>
      <c r="H11001" s="4">
        <v>60.193163276192202</v>
      </c>
    </row>
    <row r="11002" spans="1:8">
      <c r="A11002">
        <v>2016</v>
      </c>
      <c r="B11002">
        <v>48453</v>
      </c>
      <c r="C11002" t="s">
        <v>2760</v>
      </c>
      <c r="D11002" s="3">
        <v>5911</v>
      </c>
      <c r="E11002" t="s">
        <v>11</v>
      </c>
      <c r="F11002" s="4">
        <v>20.165614784914801</v>
      </c>
      <c r="G11002" s="4">
        <v>19.0203348358203</v>
      </c>
      <c r="H11002" s="4">
        <v>21.310894734009199</v>
      </c>
    </row>
    <row r="11003" spans="1:8">
      <c r="A11003">
        <v>2016</v>
      </c>
      <c r="B11003">
        <v>48453</v>
      </c>
      <c r="C11003" t="s">
        <v>2760</v>
      </c>
      <c r="D11003" s="3">
        <v>5911</v>
      </c>
      <c r="E11003" t="s">
        <v>12</v>
      </c>
      <c r="F11003" s="4">
        <v>35.792485793262003</v>
      </c>
      <c r="G11003" s="4">
        <v>33.969554067444598</v>
      </c>
      <c r="H11003" s="4">
        <v>37.615417519079401</v>
      </c>
    </row>
    <row r="11004" spans="1:8">
      <c r="A11004">
        <v>2016</v>
      </c>
      <c r="B11004">
        <v>48455</v>
      </c>
      <c r="C11004" t="s">
        <v>2761</v>
      </c>
      <c r="D11004" s="3">
        <v>234</v>
      </c>
      <c r="E11004" t="s">
        <v>9</v>
      </c>
      <c r="F11004" s="4">
        <v>16.747391947481098</v>
      </c>
      <c r="G11004" s="4">
        <v>11.491203198424399</v>
      </c>
      <c r="H11004" s="4">
        <v>22.0035806965377</v>
      </c>
    </row>
    <row r="11005" spans="1:8">
      <c r="A11005">
        <v>2016</v>
      </c>
      <c r="B11005">
        <v>48455</v>
      </c>
      <c r="C11005" t="s">
        <v>2761</v>
      </c>
      <c r="D11005" s="3">
        <v>234</v>
      </c>
      <c r="E11005" t="s">
        <v>10</v>
      </c>
      <c r="F11005" s="4">
        <v>58.367190509783903</v>
      </c>
      <c r="G11005" s="4">
        <v>46.567763076043597</v>
      </c>
      <c r="H11005" s="4">
        <v>70.166617943524102</v>
      </c>
    </row>
    <row r="11006" spans="1:8">
      <c r="A11006">
        <v>2016</v>
      </c>
      <c r="B11006">
        <v>48455</v>
      </c>
      <c r="C11006" t="s">
        <v>2761</v>
      </c>
      <c r="D11006" s="3">
        <v>234</v>
      </c>
      <c r="E11006" t="s">
        <v>11</v>
      </c>
      <c r="F11006" s="4">
        <v>23.262893001580501</v>
      </c>
      <c r="G11006" s="4">
        <v>17.058162619476398</v>
      </c>
      <c r="H11006" s="4">
        <v>29.4676233836847</v>
      </c>
    </row>
    <row r="11007" spans="1:8">
      <c r="A11007">
        <v>2016</v>
      </c>
      <c r="B11007">
        <v>48455</v>
      </c>
      <c r="C11007" t="s">
        <v>2761</v>
      </c>
      <c r="D11007" s="3">
        <v>234</v>
      </c>
      <c r="E11007" t="s">
        <v>12</v>
      </c>
      <c r="F11007" s="4">
        <v>43.553438451482698</v>
      </c>
      <c r="G11007" s="4">
        <v>33.3504005797517</v>
      </c>
      <c r="H11007" s="4">
        <v>53.756476323213697</v>
      </c>
    </row>
    <row r="11008" spans="1:8">
      <c r="A11008">
        <v>2016</v>
      </c>
      <c r="B11008">
        <v>48457</v>
      </c>
      <c r="C11008" t="s">
        <v>2762</v>
      </c>
      <c r="D11008" s="3">
        <v>294</v>
      </c>
      <c r="E11008" t="s">
        <v>9</v>
      </c>
      <c r="F11008" s="4">
        <v>12.642246736118601</v>
      </c>
      <c r="G11008" s="4">
        <v>8.5686365171811598</v>
      </c>
      <c r="H11008" s="4">
        <v>16.715856955056001</v>
      </c>
    </row>
    <row r="11009" spans="1:8">
      <c r="A11009">
        <v>2016</v>
      </c>
      <c r="B11009">
        <v>48457</v>
      </c>
      <c r="C11009" t="s">
        <v>2762</v>
      </c>
      <c r="D11009" s="3">
        <v>294</v>
      </c>
      <c r="E11009" t="s">
        <v>10</v>
      </c>
      <c r="F11009" s="4">
        <v>60.450824720738296</v>
      </c>
      <c r="G11009" s="4">
        <v>49.937103888896502</v>
      </c>
      <c r="H11009" s="4">
        <v>70.964545552580205</v>
      </c>
    </row>
    <row r="11010" spans="1:8">
      <c r="A11010">
        <v>2016</v>
      </c>
      <c r="B11010">
        <v>48457</v>
      </c>
      <c r="C11010" t="s">
        <v>2762</v>
      </c>
      <c r="D11010" s="3">
        <v>294</v>
      </c>
      <c r="E11010" t="s">
        <v>11</v>
      </c>
      <c r="F11010" s="4">
        <v>20.248327858785601</v>
      </c>
      <c r="G11010" s="4">
        <v>15.0815566626743</v>
      </c>
      <c r="H11010" s="4">
        <v>25.4150990548968</v>
      </c>
    </row>
    <row r="11011" spans="1:8">
      <c r="A11011">
        <v>2016</v>
      </c>
      <c r="B11011">
        <v>48457</v>
      </c>
      <c r="C11011" t="s">
        <v>2762</v>
      </c>
      <c r="D11011" s="3">
        <v>294</v>
      </c>
      <c r="E11011" t="s">
        <v>12</v>
      </c>
      <c r="F11011" s="4">
        <v>45.334221920410997</v>
      </c>
      <c r="G11011" s="4">
        <v>36.217883581813602</v>
      </c>
      <c r="H11011" s="4">
        <v>54.450560259008299</v>
      </c>
    </row>
    <row r="11012" spans="1:8">
      <c r="A11012">
        <v>2016</v>
      </c>
      <c r="B11012">
        <v>48459</v>
      </c>
      <c r="C11012" t="s">
        <v>2763</v>
      </c>
      <c r="D11012" s="3">
        <v>414</v>
      </c>
      <c r="E11012" t="s">
        <v>9</v>
      </c>
      <c r="F11012" s="4">
        <v>17.4203493937998</v>
      </c>
      <c r="G11012" s="4">
        <v>13.3964539793815</v>
      </c>
      <c r="H11012" s="4">
        <v>21.444244808218201</v>
      </c>
    </row>
    <row r="11013" spans="1:8">
      <c r="A11013">
        <v>2016</v>
      </c>
      <c r="B11013">
        <v>48459</v>
      </c>
      <c r="C11013" t="s">
        <v>2763</v>
      </c>
      <c r="D11013" s="3">
        <v>414</v>
      </c>
      <c r="E11013" t="s">
        <v>10</v>
      </c>
      <c r="F11013" s="4">
        <v>55.489150212164098</v>
      </c>
      <c r="G11013" s="4">
        <v>47.0731466689653</v>
      </c>
      <c r="H11013" s="4">
        <v>63.905153755362903</v>
      </c>
    </row>
    <row r="11014" spans="1:8">
      <c r="A11014">
        <v>2016</v>
      </c>
      <c r="B11014">
        <v>48459</v>
      </c>
      <c r="C11014" t="s">
        <v>2763</v>
      </c>
      <c r="D11014" s="3">
        <v>414</v>
      </c>
      <c r="E11014" t="s">
        <v>11</v>
      </c>
      <c r="F11014" s="4">
        <v>22.5451232316647</v>
      </c>
      <c r="G11014" s="4">
        <v>17.962995298040401</v>
      </c>
      <c r="H11014" s="4">
        <v>27.1272511652889</v>
      </c>
    </row>
    <row r="11015" spans="1:8">
      <c r="A11015">
        <v>2016</v>
      </c>
      <c r="B11015">
        <v>48459</v>
      </c>
      <c r="C11015" t="s">
        <v>2763</v>
      </c>
      <c r="D11015" s="3">
        <v>414</v>
      </c>
      <c r="E11015" t="s">
        <v>12</v>
      </c>
      <c r="F11015" s="4">
        <v>40.286392871308699</v>
      </c>
      <c r="G11015" s="4">
        <v>33.108090141511902</v>
      </c>
      <c r="H11015" s="4">
        <v>47.464695601105603</v>
      </c>
    </row>
    <row r="11016" spans="1:8">
      <c r="A11016">
        <v>2016</v>
      </c>
      <c r="B11016">
        <v>48461</v>
      </c>
      <c r="C11016" t="s">
        <v>2764</v>
      </c>
      <c r="D11016" s="3">
        <v>34</v>
      </c>
      <c r="E11016" t="s">
        <v>9</v>
      </c>
      <c r="F11016" s="4">
        <v>-88888</v>
      </c>
      <c r="G11016" s="4">
        <v>-88888</v>
      </c>
      <c r="H11016" s="4">
        <v>-88888</v>
      </c>
    </row>
    <row r="11017" spans="1:8">
      <c r="A11017">
        <v>2016</v>
      </c>
      <c r="B11017">
        <v>48461</v>
      </c>
      <c r="C11017" t="s">
        <v>2764</v>
      </c>
      <c r="D11017" s="3">
        <v>34</v>
      </c>
      <c r="E11017" t="s">
        <v>10</v>
      </c>
      <c r="F11017" s="4">
        <v>-88888</v>
      </c>
      <c r="G11017" s="4">
        <v>-88888</v>
      </c>
      <c r="H11017" s="4">
        <v>-88888</v>
      </c>
    </row>
    <row r="11018" spans="1:8">
      <c r="A11018">
        <v>2016</v>
      </c>
      <c r="B11018">
        <v>48461</v>
      </c>
      <c r="C11018" t="s">
        <v>2764</v>
      </c>
      <c r="D11018" s="3">
        <v>34</v>
      </c>
      <c r="E11018" t="s">
        <v>11</v>
      </c>
      <c r="F11018" s="4">
        <v>-88888</v>
      </c>
      <c r="G11018" s="4">
        <v>-88888</v>
      </c>
      <c r="H11018" s="4">
        <v>-88888</v>
      </c>
    </row>
    <row r="11019" spans="1:8">
      <c r="A11019">
        <v>2016</v>
      </c>
      <c r="B11019">
        <v>48461</v>
      </c>
      <c r="C11019" t="s">
        <v>2764</v>
      </c>
      <c r="D11019" s="3">
        <v>34</v>
      </c>
      <c r="E11019" t="s">
        <v>12</v>
      </c>
      <c r="F11019" s="4">
        <v>-88888</v>
      </c>
      <c r="G11019" s="4">
        <v>-88888</v>
      </c>
      <c r="H11019" s="4">
        <v>-88888</v>
      </c>
    </row>
    <row r="11020" spans="1:8">
      <c r="A11020">
        <v>2016</v>
      </c>
      <c r="B11020">
        <v>48463</v>
      </c>
      <c r="C11020" t="s">
        <v>2765</v>
      </c>
      <c r="D11020" s="3">
        <v>287</v>
      </c>
      <c r="E11020" t="s">
        <v>9</v>
      </c>
      <c r="F11020" s="4">
        <v>16.937978572805498</v>
      </c>
      <c r="G11020" s="4">
        <v>12.146196793422201</v>
      </c>
      <c r="H11020" s="4">
        <v>21.729760352188901</v>
      </c>
    </row>
    <row r="11021" spans="1:8">
      <c r="A11021">
        <v>2016</v>
      </c>
      <c r="B11021">
        <v>48463</v>
      </c>
      <c r="C11021" t="s">
        <v>2765</v>
      </c>
      <c r="D11021" s="3">
        <v>287</v>
      </c>
      <c r="E11021" t="s">
        <v>10</v>
      </c>
      <c r="F11021" s="4">
        <v>65.549067506859004</v>
      </c>
      <c r="G11021" s="4">
        <v>54.237371271397102</v>
      </c>
      <c r="H11021" s="4">
        <v>76.860763742320799</v>
      </c>
    </row>
    <row r="11022" spans="1:8">
      <c r="A11022">
        <v>2016</v>
      </c>
      <c r="B11022">
        <v>48463</v>
      </c>
      <c r="C11022" t="s">
        <v>2765</v>
      </c>
      <c r="D11022" s="3">
        <v>287</v>
      </c>
      <c r="E11022" t="s">
        <v>11</v>
      </c>
      <c r="F11022" s="4">
        <v>24.0832504861384</v>
      </c>
      <c r="G11022" s="4">
        <v>18.359025200767501</v>
      </c>
      <c r="H11022" s="4">
        <v>29.807475771509299</v>
      </c>
    </row>
    <row r="11023" spans="1:8">
      <c r="A11023">
        <v>2016</v>
      </c>
      <c r="B11023">
        <v>48463</v>
      </c>
      <c r="C11023" t="s">
        <v>2765</v>
      </c>
      <c r="D11023" s="3">
        <v>287</v>
      </c>
      <c r="E11023" t="s">
        <v>12</v>
      </c>
      <c r="F11023" s="4">
        <v>53.267792201222797</v>
      </c>
      <c r="G11023" s="4">
        <v>43.078919911406601</v>
      </c>
      <c r="H11023" s="4">
        <v>63.456664491039</v>
      </c>
    </row>
    <row r="11024" spans="1:8">
      <c r="A11024">
        <v>2016</v>
      </c>
      <c r="B11024">
        <v>48465</v>
      </c>
      <c r="C11024" t="s">
        <v>2766</v>
      </c>
      <c r="D11024" s="3">
        <v>411</v>
      </c>
      <c r="E11024" t="s">
        <v>9</v>
      </c>
      <c r="F11024" s="4">
        <v>13.426089351259501</v>
      </c>
      <c r="G11024" s="4">
        <v>9.8777572543964691</v>
      </c>
      <c r="H11024" s="4">
        <v>16.974421448122499</v>
      </c>
    </row>
    <row r="11025" spans="1:8">
      <c r="A11025">
        <v>2016</v>
      </c>
      <c r="B11025">
        <v>48465</v>
      </c>
      <c r="C11025" t="s">
        <v>2766</v>
      </c>
      <c r="D11025" s="3">
        <v>411</v>
      </c>
      <c r="E11025" t="s">
        <v>10</v>
      </c>
      <c r="F11025" s="4">
        <v>51.559344051494499</v>
      </c>
      <c r="G11025" s="4">
        <v>43.692120649967599</v>
      </c>
      <c r="H11025" s="4">
        <v>59.426567453021299</v>
      </c>
    </row>
    <row r="11026" spans="1:8">
      <c r="A11026">
        <v>2016</v>
      </c>
      <c r="B11026">
        <v>48465</v>
      </c>
      <c r="C11026" t="s">
        <v>2766</v>
      </c>
      <c r="D11026" s="3">
        <v>411</v>
      </c>
      <c r="E11026" t="s">
        <v>11</v>
      </c>
      <c r="F11026" s="4">
        <v>25.288469431538498</v>
      </c>
      <c r="G11026" s="4">
        <v>20.404645442690398</v>
      </c>
      <c r="H11026" s="4">
        <v>30.172293420386598</v>
      </c>
    </row>
    <row r="11027" spans="1:8">
      <c r="A11027">
        <v>2016</v>
      </c>
      <c r="B11027">
        <v>48465</v>
      </c>
      <c r="C11027" t="s">
        <v>2766</v>
      </c>
      <c r="D11027" s="3">
        <v>411</v>
      </c>
      <c r="E11027" t="s">
        <v>12</v>
      </c>
      <c r="F11027" s="4">
        <v>29.011792262512699</v>
      </c>
      <c r="G11027" s="4">
        <v>23.1153621403719</v>
      </c>
      <c r="H11027" s="4">
        <v>34.908222384653598</v>
      </c>
    </row>
    <row r="11028" spans="1:8">
      <c r="A11028">
        <v>2016</v>
      </c>
      <c r="B11028">
        <v>48467</v>
      </c>
      <c r="C11028" t="s">
        <v>2767</v>
      </c>
      <c r="D11028" s="3">
        <v>707</v>
      </c>
      <c r="E11028" t="s">
        <v>9</v>
      </c>
      <c r="F11028" s="4">
        <v>13.540989398279001</v>
      </c>
      <c r="G11028" s="4">
        <v>10.818008048543</v>
      </c>
      <c r="H11028" s="4">
        <v>16.263970748014899</v>
      </c>
    </row>
    <row r="11029" spans="1:8">
      <c r="A11029">
        <v>2016</v>
      </c>
      <c r="B11029">
        <v>48467</v>
      </c>
      <c r="C11029" t="s">
        <v>2767</v>
      </c>
      <c r="D11029" s="3">
        <v>707</v>
      </c>
      <c r="E11029" t="s">
        <v>10</v>
      </c>
      <c r="F11029" s="4">
        <v>56.959552958101803</v>
      </c>
      <c r="G11029" s="4">
        <v>50.2517119699421</v>
      </c>
      <c r="H11029" s="4">
        <v>63.667393946261399</v>
      </c>
    </row>
    <row r="11030" spans="1:8">
      <c r="A11030">
        <v>2016</v>
      </c>
      <c r="B11030">
        <v>48467</v>
      </c>
      <c r="C11030" t="s">
        <v>2767</v>
      </c>
      <c r="D11030" s="3">
        <v>707</v>
      </c>
      <c r="E11030" t="s">
        <v>11</v>
      </c>
      <c r="F11030" s="4">
        <v>20.287867417337999</v>
      </c>
      <c r="G11030" s="4">
        <v>16.939115979446601</v>
      </c>
      <c r="H11030" s="4">
        <v>23.636618855229401</v>
      </c>
    </row>
    <row r="11031" spans="1:8">
      <c r="A11031">
        <v>2016</v>
      </c>
      <c r="B11031">
        <v>48467</v>
      </c>
      <c r="C11031" t="s">
        <v>2767</v>
      </c>
      <c r="D11031" s="3">
        <v>707</v>
      </c>
      <c r="E11031" t="s">
        <v>12</v>
      </c>
      <c r="F11031" s="4">
        <v>40.755077620692802</v>
      </c>
      <c r="G11031" s="4">
        <v>35.063866677787701</v>
      </c>
      <c r="H11031" s="4">
        <v>46.446288563598003</v>
      </c>
    </row>
    <row r="11032" spans="1:8">
      <c r="A11032">
        <v>2016</v>
      </c>
      <c r="B11032">
        <v>48469</v>
      </c>
      <c r="C11032" t="s">
        <v>2768</v>
      </c>
      <c r="D11032" s="3">
        <v>1199</v>
      </c>
      <c r="E11032" t="s">
        <v>9</v>
      </c>
      <c r="F11032" s="4">
        <v>17.131001688511301</v>
      </c>
      <c r="G11032" s="4">
        <v>14.7858988155887</v>
      </c>
      <c r="H11032" s="4">
        <v>19.476104561433999</v>
      </c>
    </row>
    <row r="11033" spans="1:8">
      <c r="A11033">
        <v>2016</v>
      </c>
      <c r="B11033">
        <v>48469</v>
      </c>
      <c r="C11033" t="s">
        <v>2768</v>
      </c>
      <c r="D11033" s="3">
        <v>1199</v>
      </c>
      <c r="E11033" t="s">
        <v>10</v>
      </c>
      <c r="F11033" s="4">
        <v>60.644826401695397</v>
      </c>
      <c r="G11033" s="4">
        <v>55.2968885203192</v>
      </c>
      <c r="H11033" s="4">
        <v>65.992764283071693</v>
      </c>
    </row>
    <row r="11034" spans="1:8">
      <c r="A11034">
        <v>2016</v>
      </c>
      <c r="B11034">
        <v>48469</v>
      </c>
      <c r="C11034" t="s">
        <v>2768</v>
      </c>
      <c r="D11034" s="3">
        <v>1199</v>
      </c>
      <c r="E11034" t="s">
        <v>11</v>
      </c>
      <c r="F11034" s="4">
        <v>23.2096678892913</v>
      </c>
      <c r="G11034" s="4">
        <v>20.4763816624158</v>
      </c>
      <c r="H11034" s="4">
        <v>25.9429541161667</v>
      </c>
    </row>
    <row r="11035" spans="1:8">
      <c r="A11035">
        <v>2016</v>
      </c>
      <c r="B11035">
        <v>48469</v>
      </c>
      <c r="C11035" t="s">
        <v>2768</v>
      </c>
      <c r="D11035" s="3">
        <v>1199</v>
      </c>
      <c r="E11035" t="s">
        <v>12</v>
      </c>
      <c r="F11035" s="4">
        <v>49.975953475203703</v>
      </c>
      <c r="G11035" s="4">
        <v>45.120610029940799</v>
      </c>
      <c r="H11035" s="4">
        <v>54.831296920466599</v>
      </c>
    </row>
    <row r="11036" spans="1:8">
      <c r="A11036">
        <v>2016</v>
      </c>
      <c r="B11036">
        <v>48471</v>
      </c>
      <c r="C11036" t="s">
        <v>2769</v>
      </c>
      <c r="D11036" s="3">
        <v>525</v>
      </c>
      <c r="E11036" t="s">
        <v>9</v>
      </c>
      <c r="F11036" s="4">
        <v>16.546652613999001</v>
      </c>
      <c r="G11036" s="4">
        <v>13.0696373732923</v>
      </c>
      <c r="H11036" s="4">
        <v>20.0236678547056</v>
      </c>
    </row>
    <row r="11037" spans="1:8">
      <c r="A11037">
        <v>2016</v>
      </c>
      <c r="B11037">
        <v>48471</v>
      </c>
      <c r="C11037" t="s">
        <v>2769</v>
      </c>
      <c r="D11037" s="3">
        <v>525</v>
      </c>
      <c r="E11037" t="s">
        <v>10</v>
      </c>
      <c r="F11037" s="4">
        <v>59.756166222426103</v>
      </c>
      <c r="G11037" s="4">
        <v>51.877682153321999</v>
      </c>
      <c r="H11037" s="4">
        <v>67.634650291530207</v>
      </c>
    </row>
    <row r="11038" spans="1:8">
      <c r="A11038">
        <v>2016</v>
      </c>
      <c r="B11038">
        <v>48471</v>
      </c>
      <c r="C11038" t="s">
        <v>2769</v>
      </c>
      <c r="D11038" s="3">
        <v>525</v>
      </c>
      <c r="E11038" t="s">
        <v>11</v>
      </c>
      <c r="F11038" s="4">
        <v>20.126902962200699</v>
      </c>
      <c r="G11038" s="4">
        <v>16.295303607357098</v>
      </c>
      <c r="H11038" s="4">
        <v>23.9585023170442</v>
      </c>
    </row>
    <row r="11039" spans="1:8">
      <c r="A11039">
        <v>2016</v>
      </c>
      <c r="B11039">
        <v>48471</v>
      </c>
      <c r="C11039" t="s">
        <v>2769</v>
      </c>
      <c r="D11039" s="3">
        <v>525</v>
      </c>
      <c r="E11039" t="s">
        <v>12</v>
      </c>
      <c r="F11039" s="4">
        <v>42.717483169929501</v>
      </c>
      <c r="G11039" s="4">
        <v>36.056579010021203</v>
      </c>
      <c r="H11039" s="4">
        <v>49.378387329837899</v>
      </c>
    </row>
    <row r="11040" spans="1:8">
      <c r="A11040">
        <v>2016</v>
      </c>
      <c r="B11040">
        <v>48473</v>
      </c>
      <c r="C11040" t="s">
        <v>2770</v>
      </c>
      <c r="D11040" s="3">
        <v>199</v>
      </c>
      <c r="E11040" t="s">
        <v>9</v>
      </c>
      <c r="F11040" s="4">
        <v>16.6656034602711</v>
      </c>
      <c r="G11040" s="4">
        <v>11.063673728865201</v>
      </c>
      <c r="H11040" s="4">
        <v>22.267533191677</v>
      </c>
    </row>
    <row r="11041" spans="1:8">
      <c r="A11041">
        <v>2016</v>
      </c>
      <c r="B11041">
        <v>48473</v>
      </c>
      <c r="C11041" t="s">
        <v>2770</v>
      </c>
      <c r="D11041" s="3">
        <v>199</v>
      </c>
      <c r="E11041" t="s">
        <v>10</v>
      </c>
      <c r="F11041" s="4">
        <v>54.313645606613399</v>
      </c>
      <c r="G11041" s="4">
        <v>42.260019268650197</v>
      </c>
      <c r="H11041" s="4">
        <v>66.3672719445767</v>
      </c>
    </row>
    <row r="11042" spans="1:8">
      <c r="A11042">
        <v>2016</v>
      </c>
      <c r="B11042">
        <v>48473</v>
      </c>
      <c r="C11042" t="s">
        <v>2770</v>
      </c>
      <c r="D11042" s="3">
        <v>199</v>
      </c>
      <c r="E11042" t="s">
        <v>11</v>
      </c>
      <c r="F11042" s="4">
        <v>22.007377588074199</v>
      </c>
      <c r="G11042" s="4">
        <v>15.577271928398099</v>
      </c>
      <c r="H11042" s="4">
        <v>28.437483247750301</v>
      </c>
    </row>
    <row r="11043" spans="1:8">
      <c r="A11043">
        <v>2016</v>
      </c>
      <c r="B11043">
        <v>48473</v>
      </c>
      <c r="C11043" t="s">
        <v>2770</v>
      </c>
      <c r="D11043" s="3">
        <v>199</v>
      </c>
      <c r="E11043" t="s">
        <v>12</v>
      </c>
      <c r="F11043" s="4">
        <v>29.4977742404695</v>
      </c>
      <c r="G11043" s="4">
        <v>20.576627692278802</v>
      </c>
      <c r="H11043" s="4">
        <v>38.418920788660202</v>
      </c>
    </row>
    <row r="11044" spans="1:8">
      <c r="A11044">
        <v>2016</v>
      </c>
      <c r="B11044">
        <v>48475</v>
      </c>
      <c r="C11044" t="s">
        <v>2771</v>
      </c>
      <c r="D11044" s="3">
        <v>132</v>
      </c>
      <c r="E11044" t="s">
        <v>9</v>
      </c>
      <c r="F11044" s="4">
        <v>-88888</v>
      </c>
      <c r="G11044" s="4">
        <v>-88888</v>
      </c>
      <c r="H11044" s="4">
        <v>-88888</v>
      </c>
    </row>
    <row r="11045" spans="1:8">
      <c r="A11045">
        <v>2016</v>
      </c>
      <c r="B11045">
        <v>48475</v>
      </c>
      <c r="C11045" t="s">
        <v>2771</v>
      </c>
      <c r="D11045" s="3">
        <v>132</v>
      </c>
      <c r="E11045" t="s">
        <v>10</v>
      </c>
      <c r="F11045" s="4">
        <v>51.002906272268902</v>
      </c>
      <c r="G11045" s="4">
        <v>37.523534533825099</v>
      </c>
      <c r="H11045" s="4">
        <v>64.482278010712704</v>
      </c>
    </row>
    <row r="11046" spans="1:8">
      <c r="A11046">
        <v>2016</v>
      </c>
      <c r="B11046">
        <v>48475</v>
      </c>
      <c r="C11046" t="s">
        <v>2771</v>
      </c>
      <c r="D11046" s="3">
        <v>132</v>
      </c>
      <c r="E11046" t="s">
        <v>11</v>
      </c>
      <c r="F11046" s="4">
        <v>25.155210200965701</v>
      </c>
      <c r="G11046" s="4">
        <v>16.572448548326001</v>
      </c>
      <c r="H11046" s="4">
        <v>33.737971853605302</v>
      </c>
    </row>
    <row r="11047" spans="1:8">
      <c r="A11047">
        <v>2016</v>
      </c>
      <c r="B11047">
        <v>48475</v>
      </c>
      <c r="C11047" t="s">
        <v>2771</v>
      </c>
      <c r="D11047" s="3">
        <v>132</v>
      </c>
      <c r="E11047" t="s">
        <v>12</v>
      </c>
      <c r="F11047" s="4">
        <v>38.050846504489698</v>
      </c>
      <c r="G11047" s="4">
        <v>26.4034605748517</v>
      </c>
      <c r="H11047" s="4">
        <v>49.698232434127803</v>
      </c>
    </row>
    <row r="11048" spans="1:8">
      <c r="A11048">
        <v>2016</v>
      </c>
      <c r="B11048">
        <v>48477</v>
      </c>
      <c r="C11048" t="s">
        <v>2772</v>
      </c>
      <c r="D11048" s="3">
        <v>430</v>
      </c>
      <c r="E11048" t="s">
        <v>9</v>
      </c>
      <c r="F11048" s="4">
        <v>14.5969589072433</v>
      </c>
      <c r="G11048" s="4">
        <v>10.992432745046401</v>
      </c>
      <c r="H11048" s="4">
        <v>18.2014850694401</v>
      </c>
    </row>
    <row r="11049" spans="1:8">
      <c r="A11049">
        <v>2016</v>
      </c>
      <c r="B11049">
        <v>48477</v>
      </c>
      <c r="C11049" t="s">
        <v>2772</v>
      </c>
      <c r="D11049" s="3">
        <v>430</v>
      </c>
      <c r="E11049" t="s">
        <v>10</v>
      </c>
      <c r="F11049" s="4">
        <v>69.246759445656707</v>
      </c>
      <c r="G11049" s="4">
        <v>59.968881836830498</v>
      </c>
      <c r="H11049" s="4">
        <v>78.524637054482895</v>
      </c>
    </row>
    <row r="11050" spans="1:8">
      <c r="A11050">
        <v>2016</v>
      </c>
      <c r="B11050">
        <v>48477</v>
      </c>
      <c r="C11050" t="s">
        <v>2772</v>
      </c>
      <c r="D11050" s="3">
        <v>430</v>
      </c>
      <c r="E11050" t="s">
        <v>11</v>
      </c>
      <c r="F11050" s="4">
        <v>25.040294014114099</v>
      </c>
      <c r="G11050" s="4">
        <v>20.317667320832999</v>
      </c>
      <c r="H11050" s="4">
        <v>29.762920707395299</v>
      </c>
    </row>
    <row r="11051" spans="1:8">
      <c r="A11051">
        <v>2016</v>
      </c>
      <c r="B11051">
        <v>48477</v>
      </c>
      <c r="C11051" t="s">
        <v>2772</v>
      </c>
      <c r="D11051" s="3">
        <v>430</v>
      </c>
      <c r="E11051" t="s">
        <v>12</v>
      </c>
      <c r="F11051" s="4">
        <v>53.574050004338702</v>
      </c>
      <c r="G11051" s="4">
        <v>45.399411097223101</v>
      </c>
      <c r="H11051" s="4">
        <v>61.748688911454202</v>
      </c>
    </row>
    <row r="11052" spans="1:8">
      <c r="A11052">
        <v>2016</v>
      </c>
      <c r="B11052">
        <v>48479</v>
      </c>
      <c r="C11052" t="s">
        <v>2773</v>
      </c>
      <c r="D11052" s="3">
        <v>1699</v>
      </c>
      <c r="E11052" t="s">
        <v>9</v>
      </c>
      <c r="F11052" s="4">
        <v>14.0569654814706</v>
      </c>
      <c r="G11052" s="4">
        <v>12.2635056742975</v>
      </c>
      <c r="H11052" s="4">
        <v>15.8504252886438</v>
      </c>
    </row>
    <row r="11053" spans="1:8">
      <c r="A11053">
        <v>2016</v>
      </c>
      <c r="B11053">
        <v>48479</v>
      </c>
      <c r="C11053" t="s">
        <v>2773</v>
      </c>
      <c r="D11053" s="3">
        <v>1699</v>
      </c>
      <c r="E11053" t="s">
        <v>10</v>
      </c>
      <c r="F11053" s="4">
        <v>59.507414091346199</v>
      </c>
      <c r="G11053" s="4">
        <v>55.325863542225797</v>
      </c>
      <c r="H11053" s="4">
        <v>63.688964640466502</v>
      </c>
    </row>
    <row r="11054" spans="1:8">
      <c r="A11054">
        <v>2016</v>
      </c>
      <c r="B11054">
        <v>48479</v>
      </c>
      <c r="C11054" t="s">
        <v>2773</v>
      </c>
      <c r="D11054" s="3">
        <v>1699</v>
      </c>
      <c r="E11054" t="s">
        <v>11</v>
      </c>
      <c r="F11054" s="4">
        <v>18.121399787442499</v>
      </c>
      <c r="G11054" s="4">
        <v>16.080947242354799</v>
      </c>
      <c r="H11054" s="4">
        <v>20.161852332530099</v>
      </c>
    </row>
    <row r="11055" spans="1:8">
      <c r="A11055">
        <v>2016</v>
      </c>
      <c r="B11055">
        <v>48479</v>
      </c>
      <c r="C11055" t="s">
        <v>2773</v>
      </c>
      <c r="D11055" s="3">
        <v>1699</v>
      </c>
      <c r="E11055" t="s">
        <v>12</v>
      </c>
      <c r="F11055" s="4">
        <v>45.69227853716</v>
      </c>
      <c r="G11055" s="4">
        <v>42.036134795521903</v>
      </c>
      <c r="H11055" s="4">
        <v>49.348422278797997</v>
      </c>
    </row>
    <row r="11056" spans="1:8">
      <c r="A11056">
        <v>2016</v>
      </c>
      <c r="B11056">
        <v>48481</v>
      </c>
      <c r="C11056" t="s">
        <v>2774</v>
      </c>
      <c r="D11056" s="3">
        <v>535</v>
      </c>
      <c r="E11056" t="s">
        <v>9</v>
      </c>
      <c r="F11056" s="4">
        <v>15.1728549450236</v>
      </c>
      <c r="G11056" s="4">
        <v>11.8685443125518</v>
      </c>
      <c r="H11056" s="4">
        <v>18.477165577495398</v>
      </c>
    </row>
    <row r="11057" spans="1:8">
      <c r="A11057">
        <v>2016</v>
      </c>
      <c r="B11057">
        <v>48481</v>
      </c>
      <c r="C11057" t="s">
        <v>2774</v>
      </c>
      <c r="D11057" s="3">
        <v>535</v>
      </c>
      <c r="E11057" t="s">
        <v>10</v>
      </c>
      <c r="F11057" s="4">
        <v>66.520415947239897</v>
      </c>
      <c r="G11057" s="4">
        <v>57.866790397983998</v>
      </c>
      <c r="H11057" s="4">
        <v>75.174041496495803</v>
      </c>
    </row>
    <row r="11058" spans="1:8">
      <c r="A11058">
        <v>2016</v>
      </c>
      <c r="B11058">
        <v>48481</v>
      </c>
      <c r="C11058" t="s">
        <v>2774</v>
      </c>
      <c r="D11058" s="3">
        <v>535</v>
      </c>
      <c r="E11058" t="s">
        <v>11</v>
      </c>
      <c r="F11058" s="4">
        <v>19.4118196868585</v>
      </c>
      <c r="G11058" s="4">
        <v>15.6809880549322</v>
      </c>
      <c r="H11058" s="4">
        <v>23.1426513187848</v>
      </c>
    </row>
    <row r="11059" spans="1:8">
      <c r="A11059">
        <v>2016</v>
      </c>
      <c r="B11059">
        <v>48481</v>
      </c>
      <c r="C11059" t="s">
        <v>2774</v>
      </c>
      <c r="D11059" s="3">
        <v>535</v>
      </c>
      <c r="E11059" t="s">
        <v>12</v>
      </c>
      <c r="F11059" s="4">
        <v>44.842889788166197</v>
      </c>
      <c r="G11059" s="4">
        <v>37.737237563403497</v>
      </c>
      <c r="H11059" s="4">
        <v>51.948542012928897</v>
      </c>
    </row>
    <row r="11060" spans="1:8">
      <c r="A11060">
        <v>2016</v>
      </c>
      <c r="B11060">
        <v>48483</v>
      </c>
      <c r="C11060" t="s">
        <v>2775</v>
      </c>
      <c r="D11060" s="3">
        <v>93</v>
      </c>
      <c r="E11060" t="s">
        <v>9</v>
      </c>
      <c r="F11060" s="4">
        <v>-88888</v>
      </c>
      <c r="G11060" s="4">
        <v>-88888</v>
      </c>
      <c r="H11060" s="4">
        <v>-88888</v>
      </c>
    </row>
    <row r="11061" spans="1:8">
      <c r="A11061">
        <v>2016</v>
      </c>
      <c r="B11061">
        <v>48483</v>
      </c>
      <c r="C11061" t="s">
        <v>2775</v>
      </c>
      <c r="D11061" s="3">
        <v>93</v>
      </c>
      <c r="E11061" t="s">
        <v>10</v>
      </c>
      <c r="F11061" s="4">
        <v>63.161017750288103</v>
      </c>
      <c r="G11061" s="4">
        <v>43.5872155586151</v>
      </c>
      <c r="H11061" s="4">
        <v>82.734819941961106</v>
      </c>
    </row>
    <row r="11062" spans="1:8">
      <c r="A11062">
        <v>2016</v>
      </c>
      <c r="B11062">
        <v>48483</v>
      </c>
      <c r="C11062" t="s">
        <v>2775</v>
      </c>
      <c r="D11062" s="3">
        <v>93</v>
      </c>
      <c r="E11062" t="s">
        <v>11</v>
      </c>
      <c r="F11062" s="4">
        <v>-88888</v>
      </c>
      <c r="G11062" s="4">
        <v>-88888</v>
      </c>
      <c r="H11062" s="4">
        <v>-88888</v>
      </c>
    </row>
    <row r="11063" spans="1:8">
      <c r="A11063">
        <v>2016</v>
      </c>
      <c r="B11063">
        <v>48483</v>
      </c>
      <c r="C11063" t="s">
        <v>2775</v>
      </c>
      <c r="D11063" s="3">
        <v>93</v>
      </c>
      <c r="E11063" t="s">
        <v>12</v>
      </c>
      <c r="F11063" s="4">
        <v>42.459721337309901</v>
      </c>
      <c r="G11063" s="4">
        <v>26.443822062019098</v>
      </c>
      <c r="H11063" s="4">
        <v>58.475620612600601</v>
      </c>
    </row>
    <row r="11064" spans="1:8">
      <c r="A11064">
        <v>2016</v>
      </c>
      <c r="B11064">
        <v>48485</v>
      </c>
      <c r="C11064" t="s">
        <v>2776</v>
      </c>
      <c r="D11064" s="3">
        <v>1632</v>
      </c>
      <c r="E11064" t="s">
        <v>9</v>
      </c>
      <c r="F11064" s="4">
        <v>15.954176410490801</v>
      </c>
      <c r="G11064" s="4">
        <v>14.0148818145594</v>
      </c>
      <c r="H11064" s="4">
        <v>17.8934710064221</v>
      </c>
    </row>
    <row r="11065" spans="1:8">
      <c r="A11065">
        <v>2016</v>
      </c>
      <c r="B11065">
        <v>48485</v>
      </c>
      <c r="C11065" t="s">
        <v>2776</v>
      </c>
      <c r="D11065" s="3">
        <v>1632</v>
      </c>
      <c r="E11065" t="s">
        <v>10</v>
      </c>
      <c r="F11065" s="4">
        <v>67.172124941519499</v>
      </c>
      <c r="G11065" s="4">
        <v>62.244971893881498</v>
      </c>
      <c r="H11065" s="4">
        <v>72.0992779891575</v>
      </c>
    </row>
    <row r="11066" spans="1:8">
      <c r="A11066">
        <v>2016</v>
      </c>
      <c r="B11066">
        <v>48485</v>
      </c>
      <c r="C11066" t="s">
        <v>2776</v>
      </c>
      <c r="D11066" s="3">
        <v>1632</v>
      </c>
      <c r="E11066" t="s">
        <v>11</v>
      </c>
      <c r="F11066" s="4">
        <v>22.6637200320841</v>
      </c>
      <c r="G11066" s="4">
        <v>20.3481210036907</v>
      </c>
      <c r="H11066" s="4">
        <v>24.979319060477501</v>
      </c>
    </row>
    <row r="11067" spans="1:8">
      <c r="A11067">
        <v>2016</v>
      </c>
      <c r="B11067">
        <v>48485</v>
      </c>
      <c r="C11067" t="s">
        <v>2776</v>
      </c>
      <c r="D11067" s="3">
        <v>1632</v>
      </c>
      <c r="E11067" t="s">
        <v>12</v>
      </c>
      <c r="F11067" s="4">
        <v>52.3063130745957</v>
      </c>
      <c r="G11067" s="4">
        <v>47.950639773375499</v>
      </c>
      <c r="H11067" s="4">
        <v>56.6619863758159</v>
      </c>
    </row>
    <row r="11068" spans="1:8">
      <c r="A11068">
        <v>2016</v>
      </c>
      <c r="B11068">
        <v>48487</v>
      </c>
      <c r="C11068" t="s">
        <v>2777</v>
      </c>
      <c r="D11068" s="3">
        <v>166</v>
      </c>
      <c r="E11068" t="s">
        <v>9</v>
      </c>
      <c r="F11068" s="4">
        <v>-88888</v>
      </c>
      <c r="G11068" s="4">
        <v>-88888</v>
      </c>
      <c r="H11068" s="4">
        <v>-88888</v>
      </c>
    </row>
    <row r="11069" spans="1:8">
      <c r="A11069">
        <v>2016</v>
      </c>
      <c r="B11069">
        <v>48487</v>
      </c>
      <c r="C11069" t="s">
        <v>2777</v>
      </c>
      <c r="D11069" s="3">
        <v>166</v>
      </c>
      <c r="E11069" t="s">
        <v>10</v>
      </c>
      <c r="F11069" s="4">
        <v>57.902918811116798</v>
      </c>
      <c r="G11069" s="4">
        <v>43.127815643561298</v>
      </c>
      <c r="H11069" s="4">
        <v>72.678021978672206</v>
      </c>
    </row>
    <row r="11070" spans="1:8">
      <c r="A11070">
        <v>2016</v>
      </c>
      <c r="B11070">
        <v>48487</v>
      </c>
      <c r="C11070" t="s">
        <v>2777</v>
      </c>
      <c r="D11070" s="3">
        <v>166</v>
      </c>
      <c r="E11070" t="s">
        <v>11</v>
      </c>
      <c r="F11070" s="4">
        <v>24.432749367697902</v>
      </c>
      <c r="G11070" s="4">
        <v>16.860961892505401</v>
      </c>
      <c r="H11070" s="4">
        <v>32.004536842890403</v>
      </c>
    </row>
    <row r="11071" spans="1:8">
      <c r="A11071">
        <v>2016</v>
      </c>
      <c r="B11071">
        <v>48487</v>
      </c>
      <c r="C11071" t="s">
        <v>2777</v>
      </c>
      <c r="D11071" s="3">
        <v>166</v>
      </c>
      <c r="E11071" t="s">
        <v>12</v>
      </c>
      <c r="F11071" s="4">
        <v>48.182603845077303</v>
      </c>
      <c r="G11071" s="4">
        <v>34.691474768455599</v>
      </c>
      <c r="H11071" s="4">
        <v>61.6737329216989</v>
      </c>
    </row>
    <row r="11072" spans="1:8">
      <c r="A11072">
        <v>2016</v>
      </c>
      <c r="B11072">
        <v>48489</v>
      </c>
      <c r="C11072" t="s">
        <v>2778</v>
      </c>
      <c r="D11072" s="3">
        <v>198</v>
      </c>
      <c r="E11072" t="s">
        <v>9</v>
      </c>
      <c r="F11072" s="4">
        <v>16.670074326438399</v>
      </c>
      <c r="G11072" s="4">
        <v>10.9823748982653</v>
      </c>
      <c r="H11072" s="4">
        <v>22.3577737546116</v>
      </c>
    </row>
    <row r="11073" spans="1:8">
      <c r="A11073">
        <v>2016</v>
      </c>
      <c r="B11073">
        <v>48489</v>
      </c>
      <c r="C11073" t="s">
        <v>2778</v>
      </c>
      <c r="D11073" s="3">
        <v>198</v>
      </c>
      <c r="E11073" t="s">
        <v>10</v>
      </c>
      <c r="F11073" s="4">
        <v>74.339554258769496</v>
      </c>
      <c r="G11073" s="4">
        <v>60.319033448942001</v>
      </c>
      <c r="H11073" s="4">
        <v>88.360075068596998</v>
      </c>
    </row>
    <row r="11074" spans="1:8">
      <c r="A11074">
        <v>2016</v>
      </c>
      <c r="B11074">
        <v>48489</v>
      </c>
      <c r="C11074" t="s">
        <v>2778</v>
      </c>
      <c r="D11074" s="3">
        <v>198</v>
      </c>
      <c r="E11074" t="s">
        <v>11</v>
      </c>
      <c r="F11074" s="4">
        <v>23.311110976904398</v>
      </c>
      <c r="G11074" s="4">
        <v>16.574520803850199</v>
      </c>
      <c r="H11074" s="4">
        <v>30.047701149958598</v>
      </c>
    </row>
    <row r="11075" spans="1:8">
      <c r="A11075">
        <v>2016</v>
      </c>
      <c r="B11075">
        <v>48489</v>
      </c>
      <c r="C11075" t="s">
        <v>2778</v>
      </c>
      <c r="D11075" s="3">
        <v>198</v>
      </c>
      <c r="E11075" t="s">
        <v>12</v>
      </c>
      <c r="F11075" s="4">
        <v>59.815071540866903</v>
      </c>
      <c r="G11075" s="4">
        <v>47.2458878985151</v>
      </c>
      <c r="H11075" s="4">
        <v>72.384255183218798</v>
      </c>
    </row>
    <row r="11076" spans="1:8">
      <c r="A11076">
        <v>2016</v>
      </c>
      <c r="B11076">
        <v>48491</v>
      </c>
      <c r="C11076" t="s">
        <v>2779</v>
      </c>
      <c r="D11076" s="3">
        <v>3093</v>
      </c>
      <c r="E11076" t="s">
        <v>9</v>
      </c>
      <c r="F11076" s="4">
        <v>14.727499423370199</v>
      </c>
      <c r="G11076" s="4">
        <v>13.3697617507964</v>
      </c>
      <c r="H11076" s="4">
        <v>16.085237095943999</v>
      </c>
    </row>
    <row r="11077" spans="1:8">
      <c r="A11077">
        <v>2016</v>
      </c>
      <c r="B11077">
        <v>48491</v>
      </c>
      <c r="C11077" t="s">
        <v>2779</v>
      </c>
      <c r="D11077" s="3">
        <v>3093</v>
      </c>
      <c r="E11077" t="s">
        <v>10</v>
      </c>
      <c r="F11077" s="4">
        <v>56.783531285351899</v>
      </c>
      <c r="G11077" s="4">
        <v>53.6292981274445</v>
      </c>
      <c r="H11077" s="4">
        <v>59.937764443259297</v>
      </c>
    </row>
    <row r="11078" spans="1:8">
      <c r="A11078">
        <v>2016</v>
      </c>
      <c r="B11078">
        <v>48491</v>
      </c>
      <c r="C11078" t="s">
        <v>2779</v>
      </c>
      <c r="D11078" s="3">
        <v>3093</v>
      </c>
      <c r="E11078" t="s">
        <v>11</v>
      </c>
      <c r="F11078" s="4">
        <v>21.8167315534896</v>
      </c>
      <c r="G11078" s="4">
        <v>20.1610270035825</v>
      </c>
      <c r="H11078" s="4">
        <v>23.472436103396699</v>
      </c>
    </row>
    <row r="11079" spans="1:8">
      <c r="A11079">
        <v>2016</v>
      </c>
      <c r="B11079">
        <v>48491</v>
      </c>
      <c r="C11079" t="s">
        <v>2779</v>
      </c>
      <c r="D11079" s="3">
        <v>3093</v>
      </c>
      <c r="E11079" t="s">
        <v>12</v>
      </c>
      <c r="F11079" s="4">
        <v>38.054976277137698</v>
      </c>
      <c r="G11079" s="4">
        <v>35.470663789144503</v>
      </c>
      <c r="H11079" s="4">
        <v>40.6392887651308</v>
      </c>
    </row>
    <row r="11080" spans="1:8">
      <c r="A11080">
        <v>2016</v>
      </c>
      <c r="B11080">
        <v>48493</v>
      </c>
      <c r="C11080" t="s">
        <v>2780</v>
      </c>
      <c r="D11080" s="3">
        <v>285</v>
      </c>
      <c r="E11080" t="s">
        <v>9</v>
      </c>
      <c r="F11080" s="4">
        <v>16.3330672701494</v>
      </c>
      <c r="G11080" s="4">
        <v>11.6130356690415</v>
      </c>
      <c r="H11080" s="4">
        <v>21.053098871257301</v>
      </c>
    </row>
    <row r="11081" spans="1:8">
      <c r="A11081">
        <v>2016</v>
      </c>
      <c r="B11081">
        <v>48493</v>
      </c>
      <c r="C11081" t="s">
        <v>2780</v>
      </c>
      <c r="D11081" s="3">
        <v>285</v>
      </c>
      <c r="E11081" t="s">
        <v>10</v>
      </c>
      <c r="F11081" s="4">
        <v>63.388913715748799</v>
      </c>
      <c r="G11081" s="4">
        <v>51.596359233856703</v>
      </c>
      <c r="H11081" s="4">
        <v>75.181468197640996</v>
      </c>
    </row>
    <row r="11082" spans="1:8">
      <c r="A11082">
        <v>2016</v>
      </c>
      <c r="B11082">
        <v>48493</v>
      </c>
      <c r="C11082" t="s">
        <v>2780</v>
      </c>
      <c r="D11082" s="3">
        <v>285</v>
      </c>
      <c r="E11082" t="s">
        <v>11</v>
      </c>
      <c r="F11082" s="4">
        <v>21.016045022703398</v>
      </c>
      <c r="G11082" s="4">
        <v>15.6533752340292</v>
      </c>
      <c r="H11082" s="4">
        <v>26.378714811377701</v>
      </c>
    </row>
    <row r="11083" spans="1:8">
      <c r="A11083">
        <v>2016</v>
      </c>
      <c r="B11083">
        <v>48493</v>
      </c>
      <c r="C11083" t="s">
        <v>2780</v>
      </c>
      <c r="D11083" s="3">
        <v>285</v>
      </c>
      <c r="E11083" t="s">
        <v>12</v>
      </c>
      <c r="F11083" s="4">
        <v>45.333841928593003</v>
      </c>
      <c r="G11083" s="4">
        <v>35.336948745547801</v>
      </c>
      <c r="H11083" s="4">
        <v>55.330735111638099</v>
      </c>
    </row>
    <row r="11084" spans="1:8">
      <c r="A11084">
        <v>2016</v>
      </c>
      <c r="B11084">
        <v>48495</v>
      </c>
      <c r="C11084" t="s">
        <v>2781</v>
      </c>
      <c r="D11084" s="3">
        <v>62</v>
      </c>
      <c r="E11084" t="s">
        <v>9</v>
      </c>
      <c r="F11084" s="4">
        <v>-88888</v>
      </c>
      <c r="G11084" s="4">
        <v>-88888</v>
      </c>
      <c r="H11084" s="4">
        <v>-88888</v>
      </c>
    </row>
    <row r="11085" spans="1:8">
      <c r="A11085">
        <v>2016</v>
      </c>
      <c r="B11085">
        <v>48495</v>
      </c>
      <c r="C11085" t="s">
        <v>2781</v>
      </c>
      <c r="D11085" s="3">
        <v>62</v>
      </c>
      <c r="E11085" t="s">
        <v>10</v>
      </c>
      <c r="F11085" s="4">
        <v>77.455841526618201</v>
      </c>
      <c r="G11085" s="4">
        <v>52.828448019456999</v>
      </c>
      <c r="H11085" s="4">
        <v>102.083235033779</v>
      </c>
    </row>
    <row r="11086" spans="1:8">
      <c r="A11086">
        <v>2016</v>
      </c>
      <c r="B11086">
        <v>48495</v>
      </c>
      <c r="C11086" t="s">
        <v>2781</v>
      </c>
      <c r="D11086" s="3">
        <v>62</v>
      </c>
      <c r="E11086" t="s">
        <v>11</v>
      </c>
      <c r="F11086" s="4">
        <v>-88888</v>
      </c>
      <c r="G11086" s="4">
        <v>-88888</v>
      </c>
      <c r="H11086" s="4">
        <v>-88888</v>
      </c>
    </row>
    <row r="11087" spans="1:8">
      <c r="A11087">
        <v>2016</v>
      </c>
      <c r="B11087">
        <v>48495</v>
      </c>
      <c r="C11087" t="s">
        <v>2781</v>
      </c>
      <c r="D11087" s="3">
        <v>62</v>
      </c>
      <c r="E11087" t="s">
        <v>12</v>
      </c>
      <c r="F11087" s="4">
        <v>-88888</v>
      </c>
      <c r="G11087" s="4">
        <v>-88888</v>
      </c>
      <c r="H11087" s="4">
        <v>-88888</v>
      </c>
    </row>
    <row r="11088" spans="1:8">
      <c r="A11088">
        <v>2016</v>
      </c>
      <c r="B11088">
        <v>48497</v>
      </c>
      <c r="C11088" t="s">
        <v>2782</v>
      </c>
      <c r="D11088" s="3">
        <v>594</v>
      </c>
      <c r="E11088" t="s">
        <v>9</v>
      </c>
      <c r="F11088" s="4">
        <v>15.2917825784093</v>
      </c>
      <c r="G11088" s="4">
        <v>12.1324675661947</v>
      </c>
      <c r="H11088" s="4">
        <v>18.451097590623899</v>
      </c>
    </row>
    <row r="11089" spans="1:8">
      <c r="A11089">
        <v>2016</v>
      </c>
      <c r="B11089">
        <v>48497</v>
      </c>
      <c r="C11089" t="s">
        <v>2782</v>
      </c>
      <c r="D11089" s="3">
        <v>594</v>
      </c>
      <c r="E11089" t="s">
        <v>10</v>
      </c>
      <c r="F11089" s="4">
        <v>66.558555325630294</v>
      </c>
      <c r="G11089" s="4">
        <v>58.514369694696697</v>
      </c>
      <c r="H11089" s="4">
        <v>74.602740956563906</v>
      </c>
    </row>
    <row r="11090" spans="1:8">
      <c r="A11090">
        <v>2016</v>
      </c>
      <c r="B11090">
        <v>48497</v>
      </c>
      <c r="C11090" t="s">
        <v>2782</v>
      </c>
      <c r="D11090" s="3">
        <v>594</v>
      </c>
      <c r="E11090" t="s">
        <v>11</v>
      </c>
      <c r="F11090" s="4">
        <v>24.838545021911301</v>
      </c>
      <c r="G11090" s="4">
        <v>20.795596397093099</v>
      </c>
      <c r="H11090" s="4">
        <v>28.8814936467294</v>
      </c>
    </row>
    <row r="11091" spans="1:8">
      <c r="A11091">
        <v>2016</v>
      </c>
      <c r="B11091">
        <v>48497</v>
      </c>
      <c r="C11091" t="s">
        <v>2782</v>
      </c>
      <c r="D11091" s="3">
        <v>594</v>
      </c>
      <c r="E11091" t="s">
        <v>12</v>
      </c>
      <c r="F11091" s="4">
        <v>47.201965296768599</v>
      </c>
      <c r="G11091" s="4">
        <v>40.418373903341603</v>
      </c>
      <c r="H11091" s="4">
        <v>53.985556690195601</v>
      </c>
    </row>
    <row r="11092" spans="1:8">
      <c r="A11092">
        <v>2016</v>
      </c>
      <c r="B11092">
        <v>48499</v>
      </c>
      <c r="C11092" t="s">
        <v>2783</v>
      </c>
      <c r="D11092" s="3">
        <v>792</v>
      </c>
      <c r="E11092" t="s">
        <v>9</v>
      </c>
      <c r="F11092" s="4">
        <v>14.3269045777707</v>
      </c>
      <c r="G11092" s="4">
        <v>11.685291427103399</v>
      </c>
      <c r="H11092" s="4">
        <v>16.968517728438002</v>
      </c>
    </row>
    <row r="11093" spans="1:8">
      <c r="A11093">
        <v>2016</v>
      </c>
      <c r="B11093">
        <v>48499</v>
      </c>
      <c r="C11093" t="s">
        <v>2783</v>
      </c>
      <c r="D11093" s="3">
        <v>792</v>
      </c>
      <c r="E11093" t="s">
        <v>10</v>
      </c>
      <c r="F11093" s="4">
        <v>65.784760278328093</v>
      </c>
      <c r="G11093" s="4">
        <v>59.1085969652488</v>
      </c>
      <c r="H11093" s="4">
        <v>72.460923591407393</v>
      </c>
    </row>
    <row r="11094" spans="1:8">
      <c r="A11094">
        <v>2016</v>
      </c>
      <c r="B11094">
        <v>48499</v>
      </c>
      <c r="C11094" t="s">
        <v>2783</v>
      </c>
      <c r="D11094" s="3">
        <v>792</v>
      </c>
      <c r="E11094" t="s">
        <v>11</v>
      </c>
      <c r="F11094" s="4">
        <v>24.0484314882736</v>
      </c>
      <c r="G11094" s="4">
        <v>20.610763718790398</v>
      </c>
      <c r="H11094" s="4">
        <v>27.486099257756901</v>
      </c>
    </row>
    <row r="11095" spans="1:8">
      <c r="A11095">
        <v>2016</v>
      </c>
      <c r="B11095">
        <v>48499</v>
      </c>
      <c r="C11095" t="s">
        <v>2783</v>
      </c>
      <c r="D11095" s="3">
        <v>792</v>
      </c>
      <c r="E11095" t="s">
        <v>12</v>
      </c>
      <c r="F11095" s="4">
        <v>52.837342345689798</v>
      </c>
      <c r="G11095" s="4">
        <v>46.838203626513703</v>
      </c>
      <c r="H11095" s="4">
        <v>58.8364810648659</v>
      </c>
    </row>
    <row r="11096" spans="1:8">
      <c r="A11096">
        <v>2016</v>
      </c>
      <c r="B11096">
        <v>48501</v>
      </c>
      <c r="C11096" t="s">
        <v>2784</v>
      </c>
      <c r="D11096" s="3">
        <v>82</v>
      </c>
      <c r="E11096" t="s">
        <v>9</v>
      </c>
      <c r="F11096" s="4">
        <v>-88888</v>
      </c>
      <c r="G11096" s="4">
        <v>-88888</v>
      </c>
      <c r="H11096" s="4">
        <v>-88888</v>
      </c>
    </row>
    <row r="11097" spans="1:8">
      <c r="A11097">
        <v>2016</v>
      </c>
      <c r="B11097">
        <v>48501</v>
      </c>
      <c r="C11097" t="s">
        <v>2784</v>
      </c>
      <c r="D11097" s="3">
        <v>82</v>
      </c>
      <c r="E11097" t="s">
        <v>10</v>
      </c>
      <c r="F11097" s="4">
        <v>42.965412962146502</v>
      </c>
      <c r="G11097" s="4">
        <v>27.327598257898501</v>
      </c>
      <c r="H11097" s="4">
        <v>58.603227666394602</v>
      </c>
    </row>
    <row r="11098" spans="1:8">
      <c r="A11098">
        <v>2016</v>
      </c>
      <c r="B11098">
        <v>48501</v>
      </c>
      <c r="C11098" t="s">
        <v>2784</v>
      </c>
      <c r="D11098" s="3">
        <v>82</v>
      </c>
      <c r="E11098" t="s">
        <v>11</v>
      </c>
      <c r="F11098" s="4">
        <v>-88888</v>
      </c>
      <c r="G11098" s="4">
        <v>-88888</v>
      </c>
      <c r="H11098" s="4">
        <v>-88888</v>
      </c>
    </row>
    <row r="11099" spans="1:8">
      <c r="A11099">
        <v>2016</v>
      </c>
      <c r="B11099">
        <v>48501</v>
      </c>
      <c r="C11099" t="s">
        <v>2784</v>
      </c>
      <c r="D11099" s="3">
        <v>82</v>
      </c>
      <c r="E11099" t="s">
        <v>12</v>
      </c>
      <c r="F11099" s="4">
        <v>40.116851068214402</v>
      </c>
      <c r="G11099" s="4">
        <v>24.9846875562089</v>
      </c>
      <c r="H11099" s="4">
        <v>55.2490145802198</v>
      </c>
    </row>
    <row r="11100" spans="1:8">
      <c r="A11100">
        <v>2016</v>
      </c>
      <c r="B11100">
        <v>48503</v>
      </c>
      <c r="C11100" t="s">
        <v>2785</v>
      </c>
      <c r="D11100" s="3">
        <v>362</v>
      </c>
      <c r="E11100" t="s">
        <v>9</v>
      </c>
      <c r="F11100" s="4">
        <v>15.0760232300784</v>
      </c>
      <c r="G11100" s="4">
        <v>11.0549128991054</v>
      </c>
      <c r="H11100" s="4">
        <v>19.0971335610515</v>
      </c>
    </row>
    <row r="11101" spans="1:8">
      <c r="A11101">
        <v>2016</v>
      </c>
      <c r="B11101">
        <v>48503</v>
      </c>
      <c r="C11101" t="s">
        <v>2785</v>
      </c>
      <c r="D11101" s="3">
        <v>362</v>
      </c>
      <c r="E11101" t="s">
        <v>10</v>
      </c>
      <c r="F11101" s="4">
        <v>58.503526120355801</v>
      </c>
      <c r="G11101" s="4">
        <v>48.446572719002901</v>
      </c>
      <c r="H11101" s="4">
        <v>68.5604795217087</v>
      </c>
    </row>
    <row r="11102" spans="1:8">
      <c r="A11102">
        <v>2016</v>
      </c>
      <c r="B11102">
        <v>48503</v>
      </c>
      <c r="C11102" t="s">
        <v>2785</v>
      </c>
      <c r="D11102" s="3">
        <v>362</v>
      </c>
      <c r="E11102" t="s">
        <v>11</v>
      </c>
      <c r="F11102" s="4">
        <v>20.213543312994499</v>
      </c>
      <c r="G11102" s="4">
        <v>15.544453020508501</v>
      </c>
      <c r="H11102" s="4">
        <v>24.8826336054805</v>
      </c>
    </row>
    <row r="11103" spans="1:8">
      <c r="A11103">
        <v>2016</v>
      </c>
      <c r="B11103">
        <v>48503</v>
      </c>
      <c r="C11103" t="s">
        <v>2785</v>
      </c>
      <c r="D11103" s="3">
        <v>362</v>
      </c>
      <c r="E11103" t="s">
        <v>12</v>
      </c>
      <c r="F11103" s="4">
        <v>41.129696214100598</v>
      </c>
      <c r="G11103" s="4">
        <v>32.679031385577296</v>
      </c>
      <c r="H11103" s="4">
        <v>49.5803610426238</v>
      </c>
    </row>
    <row r="11104" spans="1:8">
      <c r="A11104">
        <v>2016</v>
      </c>
      <c r="B11104">
        <v>48505</v>
      </c>
      <c r="C11104" t="s">
        <v>2786</v>
      </c>
      <c r="D11104" s="3">
        <v>123</v>
      </c>
      <c r="E11104" t="s">
        <v>9</v>
      </c>
      <c r="F11104" s="4">
        <v>-88888</v>
      </c>
      <c r="G11104" s="4">
        <v>-88888</v>
      </c>
      <c r="H11104" s="4">
        <v>-88888</v>
      </c>
    </row>
    <row r="11105" spans="1:8">
      <c r="A11105">
        <v>2016</v>
      </c>
      <c r="B11105">
        <v>48505</v>
      </c>
      <c r="C11105" t="s">
        <v>2786</v>
      </c>
      <c r="D11105" s="3">
        <v>123</v>
      </c>
      <c r="E11105" t="s">
        <v>10</v>
      </c>
      <c r="F11105" s="4">
        <v>56.707995427274298</v>
      </c>
      <c r="G11105" s="4">
        <v>41.720846521961597</v>
      </c>
      <c r="H11105" s="4">
        <v>71.695144332587006</v>
      </c>
    </row>
    <row r="11106" spans="1:8">
      <c r="A11106">
        <v>2016</v>
      </c>
      <c r="B11106">
        <v>48505</v>
      </c>
      <c r="C11106" t="s">
        <v>2786</v>
      </c>
      <c r="D11106" s="3">
        <v>123</v>
      </c>
      <c r="E11106" t="s">
        <v>11</v>
      </c>
      <c r="F11106" s="4">
        <v>-88888</v>
      </c>
      <c r="G11106" s="4">
        <v>-88888</v>
      </c>
      <c r="H11106" s="4">
        <v>-88888</v>
      </c>
    </row>
    <row r="11107" spans="1:8">
      <c r="A11107">
        <v>2016</v>
      </c>
      <c r="B11107">
        <v>48505</v>
      </c>
      <c r="C11107" t="s">
        <v>2786</v>
      </c>
      <c r="D11107" s="3">
        <v>123</v>
      </c>
      <c r="E11107" t="s">
        <v>12</v>
      </c>
      <c r="F11107" s="4">
        <v>40.015155153095101</v>
      </c>
      <c r="G11107" s="4">
        <v>27.4563514320722</v>
      </c>
      <c r="H11107" s="4">
        <v>52.573958874117899</v>
      </c>
    </row>
    <row r="11108" spans="1:8">
      <c r="A11108">
        <v>2016</v>
      </c>
      <c r="B11108">
        <v>48507</v>
      </c>
      <c r="C11108" t="s">
        <v>2787</v>
      </c>
      <c r="D11108" s="3">
        <v>107</v>
      </c>
      <c r="E11108" t="s">
        <v>9</v>
      </c>
      <c r="F11108" s="4">
        <v>-88888</v>
      </c>
      <c r="G11108" s="4">
        <v>-88888</v>
      </c>
      <c r="H11108" s="4">
        <v>-88888</v>
      </c>
    </row>
    <row r="11109" spans="1:8">
      <c r="A11109">
        <v>2016</v>
      </c>
      <c r="B11109">
        <v>48507</v>
      </c>
      <c r="C11109" t="s">
        <v>2787</v>
      </c>
      <c r="D11109" s="3">
        <v>107</v>
      </c>
      <c r="E11109" t="s">
        <v>10</v>
      </c>
      <c r="F11109" s="4">
        <v>51.2320972952839</v>
      </c>
      <c r="G11109" s="4">
        <v>35.152843030589302</v>
      </c>
      <c r="H11109" s="4">
        <v>67.311351559978505</v>
      </c>
    </row>
    <row r="11110" spans="1:8">
      <c r="A11110">
        <v>2016</v>
      </c>
      <c r="B11110">
        <v>48507</v>
      </c>
      <c r="C11110" t="s">
        <v>2787</v>
      </c>
      <c r="D11110" s="3">
        <v>107</v>
      </c>
      <c r="E11110" t="s">
        <v>11</v>
      </c>
      <c r="F11110" s="4">
        <v>-88888</v>
      </c>
      <c r="G11110" s="4">
        <v>-88888</v>
      </c>
      <c r="H11110" s="4">
        <v>-88888</v>
      </c>
    </row>
    <row r="11111" spans="1:8">
      <c r="A11111">
        <v>2016</v>
      </c>
      <c r="B11111">
        <v>48507</v>
      </c>
      <c r="C11111" t="s">
        <v>2787</v>
      </c>
      <c r="D11111" s="3">
        <v>107</v>
      </c>
      <c r="E11111" t="s">
        <v>12</v>
      </c>
      <c r="F11111" s="4">
        <v>38.0688711797156</v>
      </c>
      <c r="G11111" s="4">
        <v>24.2132158405532</v>
      </c>
      <c r="H11111" s="4">
        <v>51.924526518877997</v>
      </c>
    </row>
    <row r="11112" spans="1:8">
      <c r="A11112">
        <v>2016</v>
      </c>
      <c r="B11112">
        <v>49001</v>
      </c>
      <c r="C11112" t="s">
        <v>2788</v>
      </c>
      <c r="D11112" s="3">
        <v>75</v>
      </c>
      <c r="E11112" t="s">
        <v>9</v>
      </c>
      <c r="F11112" s="4">
        <v>-88888</v>
      </c>
      <c r="G11112" s="4">
        <v>-88888</v>
      </c>
      <c r="H11112" s="4">
        <v>-88888</v>
      </c>
    </row>
    <row r="11113" spans="1:8">
      <c r="A11113">
        <v>2016</v>
      </c>
      <c r="B11113">
        <v>49001</v>
      </c>
      <c r="C11113" t="s">
        <v>2788</v>
      </c>
      <c r="D11113" s="3">
        <v>75</v>
      </c>
      <c r="E11113" t="s">
        <v>10</v>
      </c>
      <c r="F11113" s="4">
        <v>75.020715542494401</v>
      </c>
      <c r="G11113" s="4">
        <v>52.331858001964697</v>
      </c>
      <c r="H11113" s="4">
        <v>97.709573083024097</v>
      </c>
    </row>
    <row r="11114" spans="1:8">
      <c r="A11114">
        <v>2016</v>
      </c>
      <c r="B11114">
        <v>49001</v>
      </c>
      <c r="C11114" t="s">
        <v>2788</v>
      </c>
      <c r="D11114" s="3">
        <v>75</v>
      </c>
      <c r="E11114" t="s">
        <v>11</v>
      </c>
      <c r="F11114" s="4">
        <v>-88888</v>
      </c>
      <c r="G11114" s="4">
        <v>-88888</v>
      </c>
      <c r="H11114" s="4">
        <v>-88888</v>
      </c>
    </row>
    <row r="11115" spans="1:8">
      <c r="A11115">
        <v>2016</v>
      </c>
      <c r="B11115">
        <v>49001</v>
      </c>
      <c r="C11115" t="s">
        <v>2788</v>
      </c>
      <c r="D11115" s="3">
        <v>75</v>
      </c>
      <c r="E11115" t="s">
        <v>12</v>
      </c>
      <c r="F11115" s="4">
        <v>-88888</v>
      </c>
      <c r="G11115" s="4">
        <v>-88888</v>
      </c>
      <c r="H11115" s="4">
        <v>-88888</v>
      </c>
    </row>
    <row r="11116" spans="1:8">
      <c r="A11116">
        <v>2016</v>
      </c>
      <c r="B11116">
        <v>49003</v>
      </c>
      <c r="C11116" t="s">
        <v>2789</v>
      </c>
      <c r="D11116" s="3">
        <v>244</v>
      </c>
      <c r="E11116" t="s">
        <v>9</v>
      </c>
      <c r="F11116" s="4">
        <v>10.332610154229901</v>
      </c>
      <c r="G11116" s="4">
        <v>6.28222697377179</v>
      </c>
      <c r="H11116" s="4">
        <v>14.382993334688001</v>
      </c>
    </row>
    <row r="11117" spans="1:8">
      <c r="A11117">
        <v>2016</v>
      </c>
      <c r="B11117">
        <v>49003</v>
      </c>
      <c r="C11117" t="s">
        <v>2789</v>
      </c>
      <c r="D11117" s="3">
        <v>244</v>
      </c>
      <c r="E11117" t="s">
        <v>10</v>
      </c>
      <c r="F11117" s="4">
        <v>72.393740837770594</v>
      </c>
      <c r="G11117" s="4">
        <v>60.043650781085297</v>
      </c>
      <c r="H11117" s="4">
        <v>84.743830894455897</v>
      </c>
    </row>
    <row r="11118" spans="1:8">
      <c r="A11118">
        <v>2016</v>
      </c>
      <c r="B11118">
        <v>49003</v>
      </c>
      <c r="C11118" t="s">
        <v>2789</v>
      </c>
      <c r="D11118" s="3">
        <v>244</v>
      </c>
      <c r="E11118" t="s">
        <v>11</v>
      </c>
      <c r="F11118" s="4">
        <v>14.616862496908601</v>
      </c>
      <c r="G11118" s="4">
        <v>9.7742891131313296</v>
      </c>
      <c r="H11118" s="4">
        <v>19.459435880685799</v>
      </c>
    </row>
    <row r="11119" spans="1:8">
      <c r="A11119">
        <v>2016</v>
      </c>
      <c r="B11119">
        <v>49003</v>
      </c>
      <c r="C11119" t="s">
        <v>2789</v>
      </c>
      <c r="D11119" s="3">
        <v>244</v>
      </c>
      <c r="E11119" t="s">
        <v>12</v>
      </c>
      <c r="F11119" s="4">
        <v>62.148114061011697</v>
      </c>
      <c r="G11119" s="4">
        <v>50.689164606747703</v>
      </c>
      <c r="H11119" s="4">
        <v>73.607063515275797</v>
      </c>
    </row>
    <row r="11120" spans="1:8">
      <c r="A11120">
        <v>2016</v>
      </c>
      <c r="B11120">
        <v>49005</v>
      </c>
      <c r="C11120" t="s">
        <v>2790</v>
      </c>
      <c r="D11120" s="3">
        <v>385</v>
      </c>
      <c r="E11120" t="s">
        <v>9</v>
      </c>
      <c r="F11120" s="4">
        <v>12.5293366705301</v>
      </c>
      <c r="G11120" s="4">
        <v>8.9847668797760605</v>
      </c>
      <c r="H11120" s="4">
        <v>16.0739064612841</v>
      </c>
    </row>
    <row r="11121" spans="1:8">
      <c r="A11121">
        <v>2016</v>
      </c>
      <c r="B11121">
        <v>49005</v>
      </c>
      <c r="C11121" t="s">
        <v>2790</v>
      </c>
      <c r="D11121" s="3">
        <v>385</v>
      </c>
      <c r="E11121" t="s">
        <v>10</v>
      </c>
      <c r="F11121" s="4">
        <v>72.4212409538424</v>
      </c>
      <c r="G11121" s="4">
        <v>62.150415469601498</v>
      </c>
      <c r="H11121" s="4">
        <v>82.692066438083302</v>
      </c>
    </row>
    <row r="11122" spans="1:8">
      <c r="A11122">
        <v>2016</v>
      </c>
      <c r="B11122">
        <v>49005</v>
      </c>
      <c r="C11122" t="s">
        <v>2790</v>
      </c>
      <c r="D11122" s="3">
        <v>385</v>
      </c>
      <c r="E11122" t="s">
        <v>11</v>
      </c>
      <c r="F11122" s="4">
        <v>22.810314550026501</v>
      </c>
      <c r="G11122" s="4">
        <v>18.0170906161019</v>
      </c>
      <c r="H11122" s="4">
        <v>27.603538483951102</v>
      </c>
    </row>
    <row r="11123" spans="1:8">
      <c r="A11123">
        <v>2016</v>
      </c>
      <c r="B11123">
        <v>49005</v>
      </c>
      <c r="C11123" t="s">
        <v>2790</v>
      </c>
      <c r="D11123" s="3">
        <v>385</v>
      </c>
      <c r="E11123" t="s">
        <v>12</v>
      </c>
      <c r="F11123" s="4">
        <v>63.666649358774002</v>
      </c>
      <c r="G11123" s="4">
        <v>54.039151627391703</v>
      </c>
      <c r="H11123" s="4">
        <v>73.294147090156301</v>
      </c>
    </row>
    <row r="11124" spans="1:8">
      <c r="A11124">
        <v>2016</v>
      </c>
      <c r="B11124">
        <v>49007</v>
      </c>
      <c r="C11124" t="s">
        <v>2791</v>
      </c>
      <c r="D11124" s="3">
        <v>222</v>
      </c>
      <c r="E11124" t="s">
        <v>9</v>
      </c>
      <c r="F11124" s="4">
        <v>10.544385536054699</v>
      </c>
      <c r="G11124" s="4">
        <v>6.2350190476356904</v>
      </c>
      <c r="H11124" s="4">
        <v>14.8537520244736</v>
      </c>
    </row>
    <row r="11125" spans="1:8">
      <c r="A11125">
        <v>2016</v>
      </c>
      <c r="B11125">
        <v>49007</v>
      </c>
      <c r="C11125" t="s">
        <v>2791</v>
      </c>
      <c r="D11125" s="3">
        <v>222</v>
      </c>
      <c r="E11125" t="s">
        <v>10</v>
      </c>
      <c r="F11125" s="4">
        <v>68.807340449645494</v>
      </c>
      <c r="G11125" s="4">
        <v>56.597473604057498</v>
      </c>
      <c r="H11125" s="4">
        <v>81.017207295233504</v>
      </c>
    </row>
    <row r="11126" spans="1:8">
      <c r="A11126">
        <v>2016</v>
      </c>
      <c r="B11126">
        <v>49007</v>
      </c>
      <c r="C11126" t="s">
        <v>2791</v>
      </c>
      <c r="D11126" s="3">
        <v>222</v>
      </c>
      <c r="E11126" t="s">
        <v>11</v>
      </c>
      <c r="F11126" s="4">
        <v>19.316338809404201</v>
      </c>
      <c r="G11126" s="4">
        <v>13.474410266308301</v>
      </c>
      <c r="H11126" s="4">
        <v>25.158267352500101</v>
      </c>
    </row>
    <row r="11127" spans="1:8">
      <c r="A11127">
        <v>2016</v>
      </c>
      <c r="B11127">
        <v>49007</v>
      </c>
      <c r="C11127" t="s">
        <v>2791</v>
      </c>
      <c r="D11127" s="3">
        <v>222</v>
      </c>
      <c r="E11127" t="s">
        <v>12</v>
      </c>
      <c r="F11127" s="4">
        <v>59.0200727709178</v>
      </c>
      <c r="G11127" s="4">
        <v>47.730924879694797</v>
      </c>
      <c r="H11127" s="4">
        <v>70.309220662140902</v>
      </c>
    </row>
    <row r="11128" spans="1:8">
      <c r="A11128">
        <v>2016</v>
      </c>
      <c r="B11128">
        <v>49009</v>
      </c>
      <c r="C11128" t="s">
        <v>2792</v>
      </c>
      <c r="D11128" s="3">
        <v>-99999</v>
      </c>
      <c r="E11128" t="s">
        <v>9</v>
      </c>
      <c r="F11128" s="4">
        <v>-88888</v>
      </c>
      <c r="G11128" s="4">
        <v>-88888</v>
      </c>
      <c r="H11128" s="4">
        <v>-88888</v>
      </c>
    </row>
    <row r="11129" spans="1:8">
      <c r="A11129">
        <v>2016</v>
      </c>
      <c r="B11129">
        <v>49009</v>
      </c>
      <c r="C11129" t="s">
        <v>2792</v>
      </c>
      <c r="D11129" s="3">
        <v>-99999</v>
      </c>
      <c r="E11129" t="s">
        <v>10</v>
      </c>
      <c r="F11129" s="4">
        <v>-88888</v>
      </c>
      <c r="G11129" s="4">
        <v>-88888</v>
      </c>
      <c r="H11129" s="4">
        <v>-88888</v>
      </c>
    </row>
    <row r="11130" spans="1:8">
      <c r="A11130">
        <v>2016</v>
      </c>
      <c r="B11130">
        <v>49009</v>
      </c>
      <c r="C11130" t="s">
        <v>2792</v>
      </c>
      <c r="D11130" s="3">
        <v>-99999</v>
      </c>
      <c r="E11130" t="s">
        <v>11</v>
      </c>
      <c r="F11130" s="4">
        <v>-88888</v>
      </c>
      <c r="G11130" s="4">
        <v>-88888</v>
      </c>
      <c r="H11130" s="4">
        <v>-88888</v>
      </c>
    </row>
    <row r="11131" spans="1:8">
      <c r="A11131">
        <v>2016</v>
      </c>
      <c r="B11131">
        <v>49009</v>
      </c>
      <c r="C11131" t="s">
        <v>2792</v>
      </c>
      <c r="D11131" s="3">
        <v>-99999</v>
      </c>
      <c r="E11131" t="s">
        <v>12</v>
      </c>
      <c r="F11131" s="4">
        <v>-88888</v>
      </c>
      <c r="G11131" s="4">
        <v>-88888</v>
      </c>
      <c r="H11131" s="4">
        <v>-88888</v>
      </c>
    </row>
    <row r="11132" spans="1:8">
      <c r="A11132">
        <v>2016</v>
      </c>
      <c r="B11132">
        <v>49011</v>
      </c>
      <c r="C11132" t="s">
        <v>2793</v>
      </c>
      <c r="D11132" s="3">
        <v>1175</v>
      </c>
      <c r="E11132" t="s">
        <v>9</v>
      </c>
      <c r="F11132" s="4">
        <v>13.1560006251764</v>
      </c>
      <c r="G11132" s="4">
        <v>11.078124771150501</v>
      </c>
      <c r="H11132" s="4">
        <v>15.2338764792023</v>
      </c>
    </row>
    <row r="11133" spans="1:8">
      <c r="A11133">
        <v>2016</v>
      </c>
      <c r="B11133">
        <v>49011</v>
      </c>
      <c r="C11133" t="s">
        <v>2793</v>
      </c>
      <c r="D11133" s="3">
        <v>1175</v>
      </c>
      <c r="E11133" t="s">
        <v>10</v>
      </c>
      <c r="F11133" s="4">
        <v>68.550064639206099</v>
      </c>
      <c r="G11133" s="4">
        <v>62.658071015454603</v>
      </c>
      <c r="H11133" s="4">
        <v>74.442058262957502</v>
      </c>
    </row>
    <row r="11134" spans="1:8">
      <c r="A11134">
        <v>2016</v>
      </c>
      <c r="B11134">
        <v>49011</v>
      </c>
      <c r="C11134" t="s">
        <v>2793</v>
      </c>
      <c r="D11134" s="3">
        <v>1175</v>
      </c>
      <c r="E11134" t="s">
        <v>11</v>
      </c>
      <c r="F11134" s="4">
        <v>20.166068698749399</v>
      </c>
      <c r="G11134" s="4">
        <v>17.587709722627</v>
      </c>
      <c r="H11134" s="4">
        <v>22.744427674871801</v>
      </c>
    </row>
    <row r="11135" spans="1:8">
      <c r="A11135">
        <v>2016</v>
      </c>
      <c r="B11135">
        <v>49011</v>
      </c>
      <c r="C11135" t="s">
        <v>2793</v>
      </c>
      <c r="D11135" s="3">
        <v>1175</v>
      </c>
      <c r="E11135" t="s">
        <v>12</v>
      </c>
      <c r="F11135" s="4">
        <v>50.874432306200298</v>
      </c>
      <c r="G11135" s="4">
        <v>45.799129072579497</v>
      </c>
      <c r="H11135" s="4">
        <v>55.949735539821198</v>
      </c>
    </row>
    <row r="11136" spans="1:8">
      <c r="A11136">
        <v>2016</v>
      </c>
      <c r="B11136">
        <v>49013</v>
      </c>
      <c r="C11136" t="s">
        <v>2794</v>
      </c>
      <c r="D11136" s="3">
        <v>124</v>
      </c>
      <c r="E11136" t="s">
        <v>9</v>
      </c>
      <c r="F11136" s="4">
        <v>-88888</v>
      </c>
      <c r="G11136" s="4">
        <v>-88888</v>
      </c>
      <c r="H11136" s="4">
        <v>-88888</v>
      </c>
    </row>
    <row r="11137" spans="1:8">
      <c r="A11137">
        <v>2016</v>
      </c>
      <c r="B11137">
        <v>49013</v>
      </c>
      <c r="C11137" t="s">
        <v>2794</v>
      </c>
      <c r="D11137" s="3">
        <v>124</v>
      </c>
      <c r="E11137" t="s">
        <v>10</v>
      </c>
      <c r="F11137" s="4">
        <v>63.098052905315903</v>
      </c>
      <c r="G11137" s="4">
        <v>46.997305991519099</v>
      </c>
      <c r="H11137" s="4">
        <v>79.198799819112807</v>
      </c>
    </row>
    <row r="11138" spans="1:8">
      <c r="A11138">
        <v>2016</v>
      </c>
      <c r="B11138">
        <v>49013</v>
      </c>
      <c r="C11138" t="s">
        <v>2794</v>
      </c>
      <c r="D11138" s="3">
        <v>124</v>
      </c>
      <c r="E11138" t="s">
        <v>11</v>
      </c>
      <c r="F11138" s="4">
        <v>-88888</v>
      </c>
      <c r="G11138" s="4">
        <v>-88888</v>
      </c>
      <c r="H11138" s="4">
        <v>-88888</v>
      </c>
    </row>
    <row r="11139" spans="1:8">
      <c r="A11139">
        <v>2016</v>
      </c>
      <c r="B11139">
        <v>49013</v>
      </c>
      <c r="C11139" t="s">
        <v>2794</v>
      </c>
      <c r="D11139" s="3">
        <v>124</v>
      </c>
      <c r="E11139" t="s">
        <v>12</v>
      </c>
      <c r="F11139" s="4">
        <v>58.103378800302501</v>
      </c>
      <c r="G11139" s="4">
        <v>42.605916824242698</v>
      </c>
      <c r="H11139" s="4">
        <v>73.600840776362404</v>
      </c>
    </row>
    <row r="11140" spans="1:8">
      <c r="A11140">
        <v>2016</v>
      </c>
      <c r="B11140">
        <v>49015</v>
      </c>
      <c r="C11140" t="s">
        <v>2795</v>
      </c>
      <c r="D11140" s="3">
        <v>99</v>
      </c>
      <c r="E11140" t="s">
        <v>9</v>
      </c>
      <c r="F11140" s="4">
        <v>-88888</v>
      </c>
      <c r="G11140" s="4">
        <v>-88888</v>
      </c>
      <c r="H11140" s="4">
        <v>-88888</v>
      </c>
    </row>
    <row r="11141" spans="1:8">
      <c r="A11141">
        <v>2016</v>
      </c>
      <c r="B11141">
        <v>49015</v>
      </c>
      <c r="C11141" t="s">
        <v>2795</v>
      </c>
      <c r="D11141" s="3">
        <v>99</v>
      </c>
      <c r="E11141" t="s">
        <v>10</v>
      </c>
      <c r="F11141" s="4">
        <v>73.834906839754794</v>
      </c>
      <c r="G11141" s="4">
        <v>53.956578132243799</v>
      </c>
      <c r="H11141" s="4">
        <v>93.713235547265796</v>
      </c>
    </row>
    <row r="11142" spans="1:8">
      <c r="A11142">
        <v>2016</v>
      </c>
      <c r="B11142">
        <v>49015</v>
      </c>
      <c r="C11142" t="s">
        <v>2795</v>
      </c>
      <c r="D11142" s="3">
        <v>99</v>
      </c>
      <c r="E11142" t="s">
        <v>11</v>
      </c>
      <c r="F11142" s="4">
        <v>-88888</v>
      </c>
      <c r="G11142" s="4">
        <v>-88888</v>
      </c>
      <c r="H11142" s="4">
        <v>-88888</v>
      </c>
    </row>
    <row r="11143" spans="1:8">
      <c r="A11143">
        <v>2016</v>
      </c>
      <c r="B11143">
        <v>49015</v>
      </c>
      <c r="C11143" t="s">
        <v>2795</v>
      </c>
      <c r="D11143" s="3">
        <v>99</v>
      </c>
      <c r="E11143" t="s">
        <v>12</v>
      </c>
      <c r="F11143" s="4">
        <v>59.065714783904198</v>
      </c>
      <c r="G11143" s="4">
        <v>41.202200972142897</v>
      </c>
      <c r="H11143" s="4">
        <v>76.929228595665506</v>
      </c>
    </row>
    <row r="11144" spans="1:8">
      <c r="A11144">
        <v>2016</v>
      </c>
      <c r="B11144">
        <v>49017</v>
      </c>
      <c r="C11144" t="s">
        <v>2796</v>
      </c>
      <c r="D11144" s="3">
        <v>79</v>
      </c>
      <c r="E11144" t="s">
        <v>9</v>
      </c>
      <c r="F11144" s="4">
        <v>-88888</v>
      </c>
      <c r="G11144" s="4">
        <v>-88888</v>
      </c>
      <c r="H11144" s="4">
        <v>-88888</v>
      </c>
    </row>
    <row r="11145" spans="1:8">
      <c r="A11145">
        <v>2016</v>
      </c>
      <c r="B11145">
        <v>49017</v>
      </c>
      <c r="C11145" t="s">
        <v>2796</v>
      </c>
      <c r="D11145" s="3">
        <v>79</v>
      </c>
      <c r="E11145" t="s">
        <v>10</v>
      </c>
      <c r="F11145" s="4">
        <v>77.843785461641005</v>
      </c>
      <c r="G11145" s="4">
        <v>55.099423328337501</v>
      </c>
      <c r="H11145" s="4">
        <v>100.588147594945</v>
      </c>
    </row>
    <row r="11146" spans="1:8">
      <c r="A11146">
        <v>2016</v>
      </c>
      <c r="B11146">
        <v>49017</v>
      </c>
      <c r="C11146" t="s">
        <v>2796</v>
      </c>
      <c r="D11146" s="3">
        <v>79</v>
      </c>
      <c r="E11146" t="s">
        <v>11</v>
      </c>
      <c r="F11146" s="4">
        <v>-88888</v>
      </c>
      <c r="G11146" s="4">
        <v>-88888</v>
      </c>
      <c r="H11146" s="4">
        <v>-88888</v>
      </c>
    </row>
    <row r="11147" spans="1:8">
      <c r="A11147">
        <v>2016</v>
      </c>
      <c r="B11147">
        <v>49017</v>
      </c>
      <c r="C11147" t="s">
        <v>2796</v>
      </c>
      <c r="D11147" s="3">
        <v>79</v>
      </c>
      <c r="E11147" t="s">
        <v>12</v>
      </c>
      <c r="F11147" s="4">
        <v>-88888</v>
      </c>
      <c r="G11147" s="4">
        <v>-88888</v>
      </c>
      <c r="H11147" s="4">
        <v>-88888</v>
      </c>
    </row>
    <row r="11148" spans="1:8">
      <c r="A11148">
        <v>2016</v>
      </c>
      <c r="B11148">
        <v>49019</v>
      </c>
      <c r="C11148" t="s">
        <v>2797</v>
      </c>
      <c r="D11148" s="3">
        <v>102</v>
      </c>
      <c r="E11148" t="s">
        <v>9</v>
      </c>
      <c r="F11148" s="4">
        <v>-88888</v>
      </c>
      <c r="G11148" s="4">
        <v>-88888</v>
      </c>
      <c r="H11148" s="4">
        <v>-88888</v>
      </c>
    </row>
    <row r="11149" spans="1:8">
      <c r="A11149">
        <v>2016</v>
      </c>
      <c r="B11149">
        <v>49019</v>
      </c>
      <c r="C11149" t="s">
        <v>2797</v>
      </c>
      <c r="D11149" s="3">
        <v>102</v>
      </c>
      <c r="E11149" t="s">
        <v>10</v>
      </c>
      <c r="F11149" s="4">
        <v>65.609423068177804</v>
      </c>
      <c r="G11149" s="4">
        <v>47.945614256311501</v>
      </c>
      <c r="H11149" s="4">
        <v>83.273231880044094</v>
      </c>
    </row>
    <row r="11150" spans="1:8">
      <c r="A11150">
        <v>2016</v>
      </c>
      <c r="B11150">
        <v>49019</v>
      </c>
      <c r="C11150" t="s">
        <v>2797</v>
      </c>
      <c r="D11150" s="3">
        <v>102</v>
      </c>
      <c r="E11150" t="s">
        <v>11</v>
      </c>
      <c r="F11150" s="4">
        <v>-88888</v>
      </c>
      <c r="G11150" s="4">
        <v>-88888</v>
      </c>
      <c r="H11150" s="4">
        <v>-88888</v>
      </c>
    </row>
    <row r="11151" spans="1:8">
      <c r="A11151">
        <v>2016</v>
      </c>
      <c r="B11151">
        <v>49019</v>
      </c>
      <c r="C11151" t="s">
        <v>2797</v>
      </c>
      <c r="D11151" s="3">
        <v>102</v>
      </c>
      <c r="E11151" t="s">
        <v>12</v>
      </c>
      <c r="F11151" s="4">
        <v>59.7383270417074</v>
      </c>
      <c r="G11151" s="4">
        <v>42.8382568344582</v>
      </c>
      <c r="H11151" s="4">
        <v>76.638397248956494</v>
      </c>
    </row>
    <row r="11152" spans="1:8">
      <c r="A11152">
        <v>2016</v>
      </c>
      <c r="B11152">
        <v>49021</v>
      </c>
      <c r="C11152" t="s">
        <v>2798</v>
      </c>
      <c r="D11152" s="3">
        <v>306</v>
      </c>
      <c r="E11152" t="s">
        <v>9</v>
      </c>
      <c r="F11152" s="4">
        <v>11.8303322347957</v>
      </c>
      <c r="G11152" s="4">
        <v>7.9657570380957896</v>
      </c>
      <c r="H11152" s="4">
        <v>15.6949074314957</v>
      </c>
    </row>
    <row r="11153" spans="1:8">
      <c r="A11153">
        <v>2016</v>
      </c>
      <c r="B11153">
        <v>49021</v>
      </c>
      <c r="C11153" t="s">
        <v>2798</v>
      </c>
      <c r="D11153" s="3">
        <v>306</v>
      </c>
      <c r="E11153" t="s">
        <v>10</v>
      </c>
      <c r="F11153" s="4">
        <v>72.1352143953617</v>
      </c>
      <c r="G11153" s="4">
        <v>61.227123268552397</v>
      </c>
      <c r="H11153" s="4">
        <v>83.043305522170996</v>
      </c>
    </row>
    <row r="11154" spans="1:8">
      <c r="A11154">
        <v>2016</v>
      </c>
      <c r="B11154">
        <v>49021</v>
      </c>
      <c r="C11154" t="s">
        <v>2798</v>
      </c>
      <c r="D11154" s="3">
        <v>306</v>
      </c>
      <c r="E11154" t="s">
        <v>11</v>
      </c>
      <c r="F11154" s="4">
        <v>21.308503180976398</v>
      </c>
      <c r="G11154" s="4">
        <v>16.0879199016372</v>
      </c>
      <c r="H11154" s="4">
        <v>26.5290864603157</v>
      </c>
    </row>
    <row r="11155" spans="1:8">
      <c r="A11155">
        <v>2016</v>
      </c>
      <c r="B11155">
        <v>49021</v>
      </c>
      <c r="C11155" t="s">
        <v>2798</v>
      </c>
      <c r="D11155" s="3">
        <v>306</v>
      </c>
      <c r="E11155" t="s">
        <v>12</v>
      </c>
      <c r="F11155" s="4">
        <v>63.570352709993699</v>
      </c>
      <c r="G11155" s="4">
        <v>53.2936918401073</v>
      </c>
      <c r="H11155" s="4">
        <v>73.847013579880098</v>
      </c>
    </row>
    <row r="11156" spans="1:8">
      <c r="A11156">
        <v>2016</v>
      </c>
      <c r="B11156">
        <v>49023</v>
      </c>
      <c r="C11156" t="s">
        <v>2799</v>
      </c>
      <c r="D11156" s="3">
        <v>130</v>
      </c>
      <c r="E11156" t="s">
        <v>9</v>
      </c>
      <c r="F11156" s="4">
        <v>-88888</v>
      </c>
      <c r="G11156" s="4">
        <v>-88888</v>
      </c>
      <c r="H11156" s="4">
        <v>-88888</v>
      </c>
    </row>
    <row r="11157" spans="1:8">
      <c r="A11157">
        <v>2016</v>
      </c>
      <c r="B11157">
        <v>49023</v>
      </c>
      <c r="C11157" t="s">
        <v>2799</v>
      </c>
      <c r="D11157" s="3">
        <v>130</v>
      </c>
      <c r="E11157" t="s">
        <v>10</v>
      </c>
      <c r="F11157" s="4">
        <v>69.768067057544101</v>
      </c>
      <c r="G11157" s="4">
        <v>53.305854046643603</v>
      </c>
      <c r="H11157" s="4">
        <v>86.2302800684445</v>
      </c>
    </row>
    <row r="11158" spans="1:8">
      <c r="A11158">
        <v>2016</v>
      </c>
      <c r="B11158">
        <v>49023</v>
      </c>
      <c r="C11158" t="s">
        <v>2799</v>
      </c>
      <c r="D11158" s="3">
        <v>130</v>
      </c>
      <c r="E11158" t="s">
        <v>11</v>
      </c>
      <c r="F11158" s="4">
        <v>15.7360069175491</v>
      </c>
      <c r="G11158" s="4">
        <v>8.8393978097879593</v>
      </c>
      <c r="H11158" s="4">
        <v>22.632616025310298</v>
      </c>
    </row>
    <row r="11159" spans="1:8">
      <c r="A11159">
        <v>2016</v>
      </c>
      <c r="B11159">
        <v>49023</v>
      </c>
      <c r="C11159" t="s">
        <v>2799</v>
      </c>
      <c r="D11159" s="3">
        <v>130</v>
      </c>
      <c r="E11159" t="s">
        <v>12</v>
      </c>
      <c r="F11159" s="4">
        <v>56.378580907908997</v>
      </c>
      <c r="G11159" s="4">
        <v>41.612127548215298</v>
      </c>
      <c r="H11159" s="4">
        <v>71.145034267602696</v>
      </c>
    </row>
    <row r="11160" spans="1:8">
      <c r="A11160">
        <v>2016</v>
      </c>
      <c r="B11160">
        <v>49025</v>
      </c>
      <c r="C11160" t="s">
        <v>2800</v>
      </c>
      <c r="D11160" s="3">
        <v>81</v>
      </c>
      <c r="E11160" t="s">
        <v>9</v>
      </c>
      <c r="F11160" s="4">
        <v>-88888</v>
      </c>
      <c r="G11160" s="4">
        <v>-88888</v>
      </c>
      <c r="H11160" s="4">
        <v>-88888</v>
      </c>
    </row>
    <row r="11161" spans="1:8">
      <c r="A11161">
        <v>2016</v>
      </c>
      <c r="B11161">
        <v>49025</v>
      </c>
      <c r="C11161" t="s">
        <v>2800</v>
      </c>
      <c r="D11161" s="3">
        <v>81</v>
      </c>
      <c r="E11161" t="s">
        <v>10</v>
      </c>
      <c r="F11161" s="4">
        <v>65.653513764811194</v>
      </c>
      <c r="G11161" s="4">
        <v>46.680552068875798</v>
      </c>
      <c r="H11161" s="4">
        <v>84.626475460746605</v>
      </c>
    </row>
    <row r="11162" spans="1:8">
      <c r="A11162">
        <v>2016</v>
      </c>
      <c r="B11162">
        <v>49025</v>
      </c>
      <c r="C11162" t="s">
        <v>2800</v>
      </c>
      <c r="D11162" s="3">
        <v>81</v>
      </c>
      <c r="E11162" t="s">
        <v>11</v>
      </c>
      <c r="F11162" s="4">
        <v>-88888</v>
      </c>
      <c r="G11162" s="4">
        <v>-88888</v>
      </c>
      <c r="H11162" s="4">
        <v>-88888</v>
      </c>
    </row>
    <row r="11163" spans="1:8">
      <c r="A11163">
        <v>2016</v>
      </c>
      <c r="B11163">
        <v>49025</v>
      </c>
      <c r="C11163" t="s">
        <v>2800</v>
      </c>
      <c r="D11163" s="3">
        <v>81</v>
      </c>
      <c r="E11163" t="s">
        <v>12</v>
      </c>
      <c r="F11163" s="4">
        <v>54.22394544174</v>
      </c>
      <c r="G11163" s="4">
        <v>36.983225883543</v>
      </c>
      <c r="H11163" s="4">
        <v>71.4646649999369</v>
      </c>
    </row>
    <row r="11164" spans="1:8">
      <c r="A11164">
        <v>2016</v>
      </c>
      <c r="B11164">
        <v>49027</v>
      </c>
      <c r="C11164" t="s">
        <v>2801</v>
      </c>
      <c r="D11164" s="3">
        <v>124</v>
      </c>
      <c r="E11164" t="s">
        <v>9</v>
      </c>
      <c r="F11164" s="4">
        <v>-88888</v>
      </c>
      <c r="G11164" s="4">
        <v>-88888</v>
      </c>
      <c r="H11164" s="4">
        <v>-88888</v>
      </c>
    </row>
    <row r="11165" spans="1:8">
      <c r="A11165">
        <v>2016</v>
      </c>
      <c r="B11165">
        <v>49027</v>
      </c>
      <c r="C11165" t="s">
        <v>2801</v>
      </c>
      <c r="D11165" s="3">
        <v>124</v>
      </c>
      <c r="E11165" t="s">
        <v>10</v>
      </c>
      <c r="F11165" s="4">
        <v>68.195870892000102</v>
      </c>
      <c r="G11165" s="4">
        <v>51.986741283745602</v>
      </c>
      <c r="H11165" s="4">
        <v>84.405000500254701</v>
      </c>
    </row>
    <row r="11166" spans="1:8">
      <c r="A11166">
        <v>2016</v>
      </c>
      <c r="B11166">
        <v>49027</v>
      </c>
      <c r="C11166" t="s">
        <v>2801</v>
      </c>
      <c r="D11166" s="3">
        <v>124</v>
      </c>
      <c r="E11166" t="s">
        <v>11</v>
      </c>
      <c r="F11166" s="4">
        <v>-88888</v>
      </c>
      <c r="G11166" s="4">
        <v>-88888</v>
      </c>
      <c r="H11166" s="4">
        <v>-88888</v>
      </c>
    </row>
    <row r="11167" spans="1:8">
      <c r="A11167">
        <v>2016</v>
      </c>
      <c r="B11167">
        <v>49027</v>
      </c>
      <c r="C11167" t="s">
        <v>2801</v>
      </c>
      <c r="D11167" s="3">
        <v>124</v>
      </c>
      <c r="E11167" t="s">
        <v>12</v>
      </c>
      <c r="F11167" s="4">
        <v>58.405347001513199</v>
      </c>
      <c r="G11167" s="4">
        <v>43.374111363095402</v>
      </c>
      <c r="H11167" s="4">
        <v>73.436582639931103</v>
      </c>
    </row>
    <row r="11168" spans="1:8">
      <c r="A11168">
        <v>2016</v>
      </c>
      <c r="B11168">
        <v>49029</v>
      </c>
      <c r="C11168" t="s">
        <v>2802</v>
      </c>
      <c r="D11168" s="3">
        <v>39</v>
      </c>
      <c r="E11168" t="s">
        <v>9</v>
      </c>
      <c r="F11168" s="4">
        <v>-88888</v>
      </c>
      <c r="G11168" s="4">
        <v>-88888</v>
      </c>
      <c r="H11168" s="4">
        <v>-88888</v>
      </c>
    </row>
    <row r="11169" spans="1:8">
      <c r="A11169">
        <v>2016</v>
      </c>
      <c r="B11169">
        <v>49029</v>
      </c>
      <c r="C11169" t="s">
        <v>2802</v>
      </c>
      <c r="D11169" s="3">
        <v>39</v>
      </c>
      <c r="E11169" t="s">
        <v>10</v>
      </c>
      <c r="F11169" s="4">
        <v>-88888</v>
      </c>
      <c r="G11169" s="4">
        <v>-88888</v>
      </c>
      <c r="H11169" s="4">
        <v>-88888</v>
      </c>
    </row>
    <row r="11170" spans="1:8">
      <c r="A11170">
        <v>2016</v>
      </c>
      <c r="B11170">
        <v>49029</v>
      </c>
      <c r="C11170" t="s">
        <v>2802</v>
      </c>
      <c r="D11170" s="3">
        <v>39</v>
      </c>
      <c r="E11170" t="s">
        <v>11</v>
      </c>
      <c r="F11170" s="4">
        <v>-88888</v>
      </c>
      <c r="G11170" s="4">
        <v>-88888</v>
      </c>
      <c r="H11170" s="4">
        <v>-88888</v>
      </c>
    </row>
    <row r="11171" spans="1:8">
      <c r="A11171">
        <v>2016</v>
      </c>
      <c r="B11171">
        <v>49029</v>
      </c>
      <c r="C11171" t="s">
        <v>2802</v>
      </c>
      <c r="D11171" s="3">
        <v>39</v>
      </c>
      <c r="E11171" t="s">
        <v>12</v>
      </c>
      <c r="F11171" s="4">
        <v>-88888</v>
      </c>
      <c r="G11171" s="4">
        <v>-88888</v>
      </c>
      <c r="H11171" s="4">
        <v>-88888</v>
      </c>
    </row>
    <row r="11172" spans="1:8">
      <c r="A11172">
        <v>2016</v>
      </c>
      <c r="B11172">
        <v>49031</v>
      </c>
      <c r="C11172" t="s">
        <v>2803</v>
      </c>
      <c r="D11172" s="3">
        <v>18</v>
      </c>
      <c r="E11172" t="s">
        <v>9</v>
      </c>
      <c r="F11172" s="4">
        <v>-88888</v>
      </c>
      <c r="G11172" s="4">
        <v>-88888</v>
      </c>
      <c r="H11172" s="4">
        <v>-88888</v>
      </c>
    </row>
    <row r="11173" spans="1:8">
      <c r="A11173">
        <v>2016</v>
      </c>
      <c r="B11173">
        <v>49031</v>
      </c>
      <c r="C11173" t="s">
        <v>2803</v>
      </c>
      <c r="D11173" s="3">
        <v>18</v>
      </c>
      <c r="E11173" t="s">
        <v>10</v>
      </c>
      <c r="F11173" s="4">
        <v>-88888</v>
      </c>
      <c r="G11173" s="4">
        <v>-88888</v>
      </c>
      <c r="H11173" s="4">
        <v>-88888</v>
      </c>
    </row>
    <row r="11174" spans="1:8">
      <c r="A11174">
        <v>2016</v>
      </c>
      <c r="B11174">
        <v>49031</v>
      </c>
      <c r="C11174" t="s">
        <v>2803</v>
      </c>
      <c r="D11174" s="3">
        <v>18</v>
      </c>
      <c r="E11174" t="s">
        <v>11</v>
      </c>
      <c r="F11174" s="4">
        <v>-88888</v>
      </c>
      <c r="G11174" s="4">
        <v>-88888</v>
      </c>
      <c r="H11174" s="4">
        <v>-88888</v>
      </c>
    </row>
    <row r="11175" spans="1:8">
      <c r="A11175">
        <v>2016</v>
      </c>
      <c r="B11175">
        <v>49031</v>
      </c>
      <c r="C11175" t="s">
        <v>2803</v>
      </c>
      <c r="D11175" s="3">
        <v>18</v>
      </c>
      <c r="E11175" t="s">
        <v>12</v>
      </c>
      <c r="F11175" s="4">
        <v>-88888</v>
      </c>
      <c r="G11175" s="4">
        <v>-88888</v>
      </c>
      <c r="H11175" s="4">
        <v>-88888</v>
      </c>
    </row>
    <row r="11176" spans="1:8">
      <c r="A11176">
        <v>2016</v>
      </c>
      <c r="B11176">
        <v>49033</v>
      </c>
      <c r="C11176" t="s">
        <v>2804</v>
      </c>
      <c r="D11176" s="3">
        <v>-99999</v>
      </c>
      <c r="E11176" t="s">
        <v>9</v>
      </c>
      <c r="F11176" s="4">
        <v>-88888</v>
      </c>
      <c r="G11176" s="4">
        <v>-88888</v>
      </c>
      <c r="H11176" s="4">
        <v>-88888</v>
      </c>
    </row>
    <row r="11177" spans="1:8">
      <c r="A11177">
        <v>2016</v>
      </c>
      <c r="B11177">
        <v>49033</v>
      </c>
      <c r="C11177" t="s">
        <v>2804</v>
      </c>
      <c r="D11177" s="3">
        <v>-99999</v>
      </c>
      <c r="E11177" t="s">
        <v>10</v>
      </c>
      <c r="F11177" s="4">
        <v>-88888</v>
      </c>
      <c r="G11177" s="4">
        <v>-88888</v>
      </c>
      <c r="H11177" s="4">
        <v>-88888</v>
      </c>
    </row>
    <row r="11178" spans="1:8">
      <c r="A11178">
        <v>2016</v>
      </c>
      <c r="B11178">
        <v>49033</v>
      </c>
      <c r="C11178" t="s">
        <v>2804</v>
      </c>
      <c r="D11178" s="3">
        <v>-99999</v>
      </c>
      <c r="E11178" t="s">
        <v>11</v>
      </c>
      <c r="F11178" s="4">
        <v>-88888</v>
      </c>
      <c r="G11178" s="4">
        <v>-88888</v>
      </c>
      <c r="H11178" s="4">
        <v>-88888</v>
      </c>
    </row>
    <row r="11179" spans="1:8">
      <c r="A11179">
        <v>2016</v>
      </c>
      <c r="B11179">
        <v>49033</v>
      </c>
      <c r="C11179" t="s">
        <v>2804</v>
      </c>
      <c r="D11179" s="3">
        <v>-99999</v>
      </c>
      <c r="E11179" t="s">
        <v>12</v>
      </c>
      <c r="F11179" s="4">
        <v>-88888</v>
      </c>
      <c r="G11179" s="4">
        <v>-88888</v>
      </c>
      <c r="H11179" s="4">
        <v>-88888</v>
      </c>
    </row>
    <row r="11180" spans="1:8">
      <c r="A11180">
        <v>2016</v>
      </c>
      <c r="B11180">
        <v>49035</v>
      </c>
      <c r="C11180" t="s">
        <v>2805</v>
      </c>
      <c r="D11180" s="3">
        <v>4220</v>
      </c>
      <c r="E11180" t="s">
        <v>9</v>
      </c>
      <c r="F11180" s="4">
        <v>11.945253339066801</v>
      </c>
      <c r="G11180" s="4">
        <v>10.8971570980483</v>
      </c>
      <c r="H11180" s="4">
        <v>12.9933495800854</v>
      </c>
    </row>
    <row r="11181" spans="1:8">
      <c r="A11181">
        <v>2016</v>
      </c>
      <c r="B11181">
        <v>49035</v>
      </c>
      <c r="C11181" t="s">
        <v>2805</v>
      </c>
      <c r="D11181" s="3">
        <v>4220</v>
      </c>
      <c r="E11181" t="s">
        <v>10</v>
      </c>
      <c r="F11181" s="4">
        <v>59.327928335108702</v>
      </c>
      <c r="G11181" s="4">
        <v>56.548239193785101</v>
      </c>
      <c r="H11181" s="4">
        <v>62.107617476432303</v>
      </c>
    </row>
    <row r="11182" spans="1:8">
      <c r="A11182">
        <v>2016</v>
      </c>
      <c r="B11182">
        <v>49035</v>
      </c>
      <c r="C11182" t="s">
        <v>2805</v>
      </c>
      <c r="D11182" s="3">
        <v>4220</v>
      </c>
      <c r="E11182" t="s">
        <v>11</v>
      </c>
      <c r="F11182" s="4">
        <v>17.8472004199661</v>
      </c>
      <c r="G11182" s="4">
        <v>16.563889868215899</v>
      </c>
      <c r="H11182" s="4">
        <v>19.130510971716301</v>
      </c>
    </row>
    <row r="11183" spans="1:8">
      <c r="A11183">
        <v>2016</v>
      </c>
      <c r="B11183">
        <v>49035</v>
      </c>
      <c r="C11183" t="s">
        <v>2805</v>
      </c>
      <c r="D11183" s="3">
        <v>4220</v>
      </c>
      <c r="E11183" t="s">
        <v>12</v>
      </c>
      <c r="F11183" s="4">
        <v>44.583328746113999</v>
      </c>
      <c r="G11183" s="4">
        <v>42.175444112698003</v>
      </c>
      <c r="H11183" s="4">
        <v>46.991213379529903</v>
      </c>
    </row>
    <row r="11184" spans="1:8">
      <c r="A11184">
        <v>2016</v>
      </c>
      <c r="B11184">
        <v>49037</v>
      </c>
      <c r="C11184" t="s">
        <v>2806</v>
      </c>
      <c r="D11184" s="3">
        <v>140</v>
      </c>
      <c r="E11184" t="s">
        <v>9</v>
      </c>
      <c r="F11184" s="4">
        <v>-88888</v>
      </c>
      <c r="G11184" s="4">
        <v>-88888</v>
      </c>
      <c r="H11184" s="4">
        <v>-88888</v>
      </c>
    </row>
    <row r="11185" spans="1:8">
      <c r="A11185">
        <v>2016</v>
      </c>
      <c r="B11185">
        <v>49037</v>
      </c>
      <c r="C11185" t="s">
        <v>2806</v>
      </c>
      <c r="D11185" s="3">
        <v>140</v>
      </c>
      <c r="E11185" t="s">
        <v>10</v>
      </c>
      <c r="F11185" s="4">
        <v>67.580749462700794</v>
      </c>
      <c r="G11185" s="4">
        <v>52.285786016124597</v>
      </c>
      <c r="H11185" s="4">
        <v>82.875712909276999</v>
      </c>
    </row>
    <row r="11186" spans="1:8">
      <c r="A11186">
        <v>2016</v>
      </c>
      <c r="B11186">
        <v>49037</v>
      </c>
      <c r="C11186" t="s">
        <v>2806</v>
      </c>
      <c r="D11186" s="3">
        <v>140</v>
      </c>
      <c r="E11186" t="s">
        <v>11</v>
      </c>
      <c r="F11186" s="4">
        <v>18.1811349179</v>
      </c>
      <c r="G11186" s="4">
        <v>11.054130030083201</v>
      </c>
      <c r="H11186" s="4">
        <v>25.308139805716898</v>
      </c>
    </row>
    <row r="11187" spans="1:8">
      <c r="A11187">
        <v>2016</v>
      </c>
      <c r="B11187">
        <v>49037</v>
      </c>
      <c r="C11187" t="s">
        <v>2806</v>
      </c>
      <c r="D11187" s="3">
        <v>140</v>
      </c>
      <c r="E11187" t="s">
        <v>12</v>
      </c>
      <c r="F11187" s="4">
        <v>63.861095049999498</v>
      </c>
      <c r="G11187" s="4">
        <v>49.0064164996068</v>
      </c>
      <c r="H11187" s="4">
        <v>78.715773600392197</v>
      </c>
    </row>
    <row r="11188" spans="1:8">
      <c r="A11188">
        <v>2016</v>
      </c>
      <c r="B11188">
        <v>49039</v>
      </c>
      <c r="C11188" t="s">
        <v>2807</v>
      </c>
      <c r="D11188" s="3">
        <v>254</v>
      </c>
      <c r="E11188" t="s">
        <v>9</v>
      </c>
      <c r="F11188" s="4">
        <v>13.065250279369399</v>
      </c>
      <c r="G11188" s="4">
        <v>8.6074887188793898</v>
      </c>
      <c r="H11188" s="4">
        <v>17.5230118398594</v>
      </c>
    </row>
    <row r="11189" spans="1:8">
      <c r="A11189">
        <v>2016</v>
      </c>
      <c r="B11189">
        <v>49039</v>
      </c>
      <c r="C11189" t="s">
        <v>2807</v>
      </c>
      <c r="D11189" s="3">
        <v>254</v>
      </c>
      <c r="E11189" t="s">
        <v>10</v>
      </c>
      <c r="F11189" s="4">
        <v>65.923564709383996</v>
      </c>
      <c r="G11189" s="4">
        <v>54.802922448173803</v>
      </c>
      <c r="H11189" s="4">
        <v>77.044206970594203</v>
      </c>
    </row>
    <row r="11190" spans="1:8">
      <c r="A11190">
        <v>2016</v>
      </c>
      <c r="B11190">
        <v>49039</v>
      </c>
      <c r="C11190" t="s">
        <v>2807</v>
      </c>
      <c r="D11190" s="3">
        <v>254</v>
      </c>
      <c r="E11190" t="s">
        <v>11</v>
      </c>
      <c r="F11190" s="4">
        <v>15.209377127933401</v>
      </c>
      <c r="G11190" s="4">
        <v>10.373495054407501</v>
      </c>
      <c r="H11190" s="4">
        <v>20.045259201459199</v>
      </c>
    </row>
    <row r="11191" spans="1:8">
      <c r="A11191">
        <v>2016</v>
      </c>
      <c r="B11191">
        <v>49039</v>
      </c>
      <c r="C11191" t="s">
        <v>2807</v>
      </c>
      <c r="D11191" s="3">
        <v>254</v>
      </c>
      <c r="E11191" t="s">
        <v>12</v>
      </c>
      <c r="F11191" s="4">
        <v>57.981946162701902</v>
      </c>
      <c r="G11191" s="4">
        <v>47.520111407690699</v>
      </c>
      <c r="H11191" s="4">
        <v>68.443780917713099</v>
      </c>
    </row>
    <row r="11192" spans="1:8">
      <c r="A11192">
        <v>2016</v>
      </c>
      <c r="B11192">
        <v>49041</v>
      </c>
      <c r="C11192" t="s">
        <v>2808</v>
      </c>
      <c r="D11192" s="3">
        <v>200</v>
      </c>
      <c r="E11192" t="s">
        <v>9</v>
      </c>
      <c r="F11192" s="4">
        <v>8.5628598266994604</v>
      </c>
      <c r="G11192" s="4">
        <v>4.4923346487720197</v>
      </c>
      <c r="H11192" s="4">
        <v>12.6333850046269</v>
      </c>
    </row>
    <row r="11193" spans="1:8">
      <c r="A11193">
        <v>2016</v>
      </c>
      <c r="B11193">
        <v>49041</v>
      </c>
      <c r="C11193" t="s">
        <v>2808</v>
      </c>
      <c r="D11193" s="3">
        <v>200</v>
      </c>
      <c r="E11193" t="s">
        <v>10</v>
      </c>
      <c r="F11193" s="4">
        <v>77.155554534535497</v>
      </c>
      <c r="G11193" s="4">
        <v>62.033065845766501</v>
      </c>
      <c r="H11193" s="4">
        <v>92.278043223304394</v>
      </c>
    </row>
    <row r="11194" spans="1:8">
      <c r="A11194">
        <v>2016</v>
      </c>
      <c r="B11194">
        <v>49041</v>
      </c>
      <c r="C11194" t="s">
        <v>2808</v>
      </c>
      <c r="D11194" s="3">
        <v>200</v>
      </c>
      <c r="E11194" t="s">
        <v>11</v>
      </c>
      <c r="F11194" s="4">
        <v>15.701545087300699</v>
      </c>
      <c r="G11194" s="4">
        <v>10.174186821825099</v>
      </c>
      <c r="H11194" s="4">
        <v>21.228903352776399</v>
      </c>
    </row>
    <row r="11195" spans="1:8">
      <c r="A11195">
        <v>2016</v>
      </c>
      <c r="B11195">
        <v>49041</v>
      </c>
      <c r="C11195" t="s">
        <v>2808</v>
      </c>
      <c r="D11195" s="3">
        <v>200</v>
      </c>
      <c r="E11195" t="s">
        <v>12</v>
      </c>
      <c r="F11195" s="4">
        <v>71.119003489083497</v>
      </c>
      <c r="G11195" s="4">
        <v>56.586252895051203</v>
      </c>
      <c r="H11195" s="4">
        <v>85.651754083115804</v>
      </c>
    </row>
    <row r="11196" spans="1:8">
      <c r="A11196">
        <v>2016</v>
      </c>
      <c r="B11196">
        <v>49043</v>
      </c>
      <c r="C11196" t="s">
        <v>2809</v>
      </c>
      <c r="D11196" s="3">
        <v>150</v>
      </c>
      <c r="E11196" t="s">
        <v>9</v>
      </c>
      <c r="F11196" s="4">
        <v>-88888</v>
      </c>
      <c r="G11196" s="4">
        <v>-88888</v>
      </c>
      <c r="H11196" s="4">
        <v>-88888</v>
      </c>
    </row>
    <row r="11197" spans="1:8">
      <c r="A11197">
        <v>2016</v>
      </c>
      <c r="B11197">
        <v>49043</v>
      </c>
      <c r="C11197" t="s">
        <v>2809</v>
      </c>
      <c r="D11197" s="3">
        <v>150</v>
      </c>
      <c r="E11197" t="s">
        <v>10</v>
      </c>
      <c r="F11197" s="4">
        <v>55.207920199734403</v>
      </c>
      <c r="G11197" s="4">
        <v>41.988267167391498</v>
      </c>
      <c r="H11197" s="4">
        <v>68.427573232077194</v>
      </c>
    </row>
    <row r="11198" spans="1:8">
      <c r="A11198">
        <v>2016</v>
      </c>
      <c r="B11198">
        <v>49043</v>
      </c>
      <c r="C11198" t="s">
        <v>2809</v>
      </c>
      <c r="D11198" s="3">
        <v>150</v>
      </c>
      <c r="E11198" t="s">
        <v>11</v>
      </c>
      <c r="F11198" s="4">
        <v>18.8242236621013</v>
      </c>
      <c r="G11198" s="4">
        <v>11.8516336413724</v>
      </c>
      <c r="H11198" s="4">
        <v>25.796813682830098</v>
      </c>
    </row>
    <row r="11199" spans="1:8">
      <c r="A11199">
        <v>2016</v>
      </c>
      <c r="B11199">
        <v>49043</v>
      </c>
      <c r="C11199" t="s">
        <v>2809</v>
      </c>
      <c r="D11199" s="3">
        <v>150</v>
      </c>
      <c r="E11199" t="s">
        <v>12</v>
      </c>
      <c r="F11199" s="4">
        <v>39.593628230631403</v>
      </c>
      <c r="G11199" s="4">
        <v>28.392526191228399</v>
      </c>
      <c r="H11199" s="4">
        <v>50.7947302700344</v>
      </c>
    </row>
    <row r="11200" spans="1:8">
      <c r="A11200">
        <v>2016</v>
      </c>
      <c r="B11200">
        <v>49045</v>
      </c>
      <c r="C11200" t="s">
        <v>2810</v>
      </c>
      <c r="D11200" s="3">
        <v>331</v>
      </c>
      <c r="E11200" t="s">
        <v>9</v>
      </c>
      <c r="F11200" s="4">
        <v>9.7165763092737993</v>
      </c>
      <c r="G11200" s="4">
        <v>6.3499543801538101</v>
      </c>
      <c r="H11200" s="4">
        <v>13.0831982383938</v>
      </c>
    </row>
    <row r="11201" spans="1:8">
      <c r="A11201">
        <v>2016</v>
      </c>
      <c r="B11201">
        <v>49045</v>
      </c>
      <c r="C11201" t="s">
        <v>2810</v>
      </c>
      <c r="D11201" s="3">
        <v>331</v>
      </c>
      <c r="E11201" t="s">
        <v>10</v>
      </c>
      <c r="F11201" s="4">
        <v>61.666652737727603</v>
      </c>
      <c r="G11201" s="4">
        <v>52.141027112582499</v>
      </c>
      <c r="H11201" s="4">
        <v>71.192278362872599</v>
      </c>
    </row>
    <row r="11202" spans="1:8">
      <c r="A11202">
        <v>2016</v>
      </c>
      <c r="B11202">
        <v>49045</v>
      </c>
      <c r="C11202" t="s">
        <v>2810</v>
      </c>
      <c r="D11202" s="3">
        <v>331</v>
      </c>
      <c r="E11202" t="s">
        <v>11</v>
      </c>
      <c r="F11202" s="4">
        <v>16.664246774972</v>
      </c>
      <c r="G11202" s="4">
        <v>12.2195219399085</v>
      </c>
      <c r="H11202" s="4">
        <v>21.1089716100355</v>
      </c>
    </row>
    <row r="11203" spans="1:8">
      <c r="A11203">
        <v>2016</v>
      </c>
      <c r="B11203">
        <v>49045</v>
      </c>
      <c r="C11203" t="s">
        <v>2810</v>
      </c>
      <c r="D11203" s="3">
        <v>331</v>
      </c>
      <c r="E11203" t="s">
        <v>12</v>
      </c>
      <c r="F11203" s="4">
        <v>47.4678199094379</v>
      </c>
      <c r="G11203" s="4">
        <v>39.078962709542203</v>
      </c>
      <c r="H11203" s="4">
        <v>55.856677109333603</v>
      </c>
    </row>
    <row r="11204" spans="1:8">
      <c r="A11204">
        <v>2016</v>
      </c>
      <c r="B11204">
        <v>49047</v>
      </c>
      <c r="C11204" t="s">
        <v>2811</v>
      </c>
      <c r="D11204" s="3">
        <v>198</v>
      </c>
      <c r="E11204" t="s">
        <v>9</v>
      </c>
      <c r="F11204" s="4">
        <v>11.7515996405059</v>
      </c>
      <c r="G11204" s="4">
        <v>6.9488589304899699</v>
      </c>
      <c r="H11204" s="4">
        <v>16.554340350521699</v>
      </c>
    </row>
    <row r="11205" spans="1:8">
      <c r="A11205">
        <v>2016</v>
      </c>
      <c r="B11205">
        <v>49047</v>
      </c>
      <c r="C11205" t="s">
        <v>2811</v>
      </c>
      <c r="D11205" s="3">
        <v>198</v>
      </c>
      <c r="E11205" t="s">
        <v>10</v>
      </c>
      <c r="F11205" s="4">
        <v>60.8697826112992</v>
      </c>
      <c r="G11205" s="4">
        <v>48.939305219484602</v>
      </c>
      <c r="H11205" s="4">
        <v>72.800260003113806</v>
      </c>
    </row>
    <row r="11206" spans="1:8">
      <c r="A11206">
        <v>2016</v>
      </c>
      <c r="B11206">
        <v>49047</v>
      </c>
      <c r="C11206" t="s">
        <v>2811</v>
      </c>
      <c r="D11206" s="3">
        <v>198</v>
      </c>
      <c r="E11206" t="s">
        <v>11</v>
      </c>
      <c r="F11206" s="4">
        <v>21.121073225876099</v>
      </c>
      <c r="G11206" s="4">
        <v>14.6559006026889</v>
      </c>
      <c r="H11206" s="4">
        <v>27.5862458490633</v>
      </c>
    </row>
    <row r="11207" spans="1:8">
      <c r="A11207">
        <v>2016</v>
      </c>
      <c r="B11207">
        <v>49047</v>
      </c>
      <c r="C11207" t="s">
        <v>2811</v>
      </c>
      <c r="D11207" s="3">
        <v>198</v>
      </c>
      <c r="E11207" t="s">
        <v>12</v>
      </c>
      <c r="F11207" s="4">
        <v>55.973738591964498</v>
      </c>
      <c r="G11207" s="4">
        <v>44.535833912978902</v>
      </c>
      <c r="H11207" s="4">
        <v>67.411643270950094</v>
      </c>
    </row>
    <row r="11208" spans="1:8">
      <c r="A11208">
        <v>2016</v>
      </c>
      <c r="B11208">
        <v>49049</v>
      </c>
      <c r="C11208" t="s">
        <v>2812</v>
      </c>
      <c r="D11208" s="3">
        <v>1622</v>
      </c>
      <c r="E11208" t="s">
        <v>9</v>
      </c>
      <c r="F11208" s="4">
        <v>11.979704218692</v>
      </c>
      <c r="G11208" s="4">
        <v>10.2895609806507</v>
      </c>
      <c r="H11208" s="4">
        <v>13.6698474567334</v>
      </c>
    </row>
    <row r="11209" spans="1:8">
      <c r="A11209">
        <v>2016</v>
      </c>
      <c r="B11209">
        <v>49049</v>
      </c>
      <c r="C11209" t="s">
        <v>2812</v>
      </c>
      <c r="D11209" s="3">
        <v>1622</v>
      </c>
      <c r="E11209" t="s">
        <v>10</v>
      </c>
      <c r="F11209" s="4">
        <v>62.925168808411101</v>
      </c>
      <c r="G11209" s="4">
        <v>58.344683891734498</v>
      </c>
      <c r="H11209" s="4">
        <v>67.505653725087697</v>
      </c>
    </row>
    <row r="11210" spans="1:8">
      <c r="A11210">
        <v>2016</v>
      </c>
      <c r="B11210">
        <v>49049</v>
      </c>
      <c r="C11210" t="s">
        <v>2812</v>
      </c>
      <c r="D11210" s="3">
        <v>1622</v>
      </c>
      <c r="E11210" t="s">
        <v>11</v>
      </c>
      <c r="F11210" s="4">
        <v>17.4530379507719</v>
      </c>
      <c r="G11210" s="4">
        <v>15.4050612911822</v>
      </c>
      <c r="H11210" s="4">
        <v>19.501014610361601</v>
      </c>
    </row>
    <row r="11211" spans="1:8">
      <c r="A11211">
        <v>2016</v>
      </c>
      <c r="B11211">
        <v>49049</v>
      </c>
      <c r="C11211" t="s">
        <v>2812</v>
      </c>
      <c r="D11211" s="3">
        <v>1622</v>
      </c>
      <c r="E11211" t="s">
        <v>12</v>
      </c>
      <c r="F11211" s="4">
        <v>49.710690034482397</v>
      </c>
      <c r="G11211" s="4">
        <v>45.636813633861401</v>
      </c>
      <c r="H11211" s="4">
        <v>53.784566435103301</v>
      </c>
    </row>
    <row r="11212" spans="1:8">
      <c r="A11212">
        <v>2016</v>
      </c>
      <c r="B11212">
        <v>49051</v>
      </c>
      <c r="C11212" t="s">
        <v>2813</v>
      </c>
      <c r="D11212" s="3">
        <v>100</v>
      </c>
      <c r="E11212" t="s">
        <v>9</v>
      </c>
      <c r="F11212" s="4">
        <v>-88888</v>
      </c>
      <c r="G11212" s="4">
        <v>-88888</v>
      </c>
      <c r="H11212" s="4">
        <v>-88888</v>
      </c>
    </row>
    <row r="11213" spans="1:8">
      <c r="A11213">
        <v>2016</v>
      </c>
      <c r="B11213">
        <v>49051</v>
      </c>
      <c r="C11213" t="s">
        <v>2813</v>
      </c>
      <c r="D11213" s="3">
        <v>100</v>
      </c>
      <c r="E11213" t="s">
        <v>10</v>
      </c>
      <c r="F11213" s="4">
        <v>69.222352828710697</v>
      </c>
      <c r="G11213" s="4">
        <v>49.840094036671701</v>
      </c>
      <c r="H11213" s="4">
        <v>88.604611620749694</v>
      </c>
    </row>
    <row r="11214" spans="1:8">
      <c r="A11214">
        <v>2016</v>
      </c>
      <c r="B11214">
        <v>49051</v>
      </c>
      <c r="C11214" t="s">
        <v>2813</v>
      </c>
      <c r="D11214" s="3">
        <v>100</v>
      </c>
      <c r="E11214" t="s">
        <v>11</v>
      </c>
      <c r="F11214" s="4">
        <v>-88888</v>
      </c>
      <c r="G11214" s="4">
        <v>-88888</v>
      </c>
      <c r="H11214" s="4">
        <v>-88888</v>
      </c>
    </row>
    <row r="11215" spans="1:8">
      <c r="A11215">
        <v>2016</v>
      </c>
      <c r="B11215">
        <v>49051</v>
      </c>
      <c r="C11215" t="s">
        <v>2813</v>
      </c>
      <c r="D11215" s="3">
        <v>100</v>
      </c>
      <c r="E11215" t="s">
        <v>12</v>
      </c>
      <c r="F11215" s="4">
        <v>58.072251872984602</v>
      </c>
      <c r="G11215" s="4">
        <v>40.296302281745099</v>
      </c>
      <c r="H11215" s="4">
        <v>75.848201464224005</v>
      </c>
    </row>
    <row r="11216" spans="1:8">
      <c r="A11216">
        <v>2016</v>
      </c>
      <c r="B11216">
        <v>49053</v>
      </c>
      <c r="C11216" t="s">
        <v>2814</v>
      </c>
      <c r="D11216" s="3">
        <v>1502</v>
      </c>
      <c r="E11216" t="s">
        <v>9</v>
      </c>
      <c r="F11216" s="4">
        <v>13.603524843967</v>
      </c>
      <c r="G11216" s="4">
        <v>11.7367478426314</v>
      </c>
      <c r="H11216" s="4">
        <v>15.470301845302499</v>
      </c>
    </row>
    <row r="11217" spans="1:8">
      <c r="A11217">
        <v>2016</v>
      </c>
      <c r="B11217">
        <v>49053</v>
      </c>
      <c r="C11217" t="s">
        <v>2814</v>
      </c>
      <c r="D11217" s="3">
        <v>1502</v>
      </c>
      <c r="E11217" t="s">
        <v>10</v>
      </c>
      <c r="F11217" s="4">
        <v>63.7963433641767</v>
      </c>
      <c r="G11217" s="4">
        <v>59.116807799258602</v>
      </c>
      <c r="H11217" s="4">
        <v>68.475878929094804</v>
      </c>
    </row>
    <row r="11218" spans="1:8">
      <c r="A11218">
        <v>2016</v>
      </c>
      <c r="B11218">
        <v>49053</v>
      </c>
      <c r="C11218" t="s">
        <v>2814</v>
      </c>
      <c r="D11218" s="3">
        <v>1502</v>
      </c>
      <c r="E11218" t="s">
        <v>11</v>
      </c>
      <c r="F11218" s="4">
        <v>20.785905394914799</v>
      </c>
      <c r="G11218" s="4">
        <v>18.468266461013101</v>
      </c>
      <c r="H11218" s="4">
        <v>23.103544328816501</v>
      </c>
    </row>
    <row r="11219" spans="1:8">
      <c r="A11219">
        <v>2016</v>
      </c>
      <c r="B11219">
        <v>49053</v>
      </c>
      <c r="C11219" t="s">
        <v>2814</v>
      </c>
      <c r="D11219" s="3">
        <v>1502</v>
      </c>
      <c r="E11219" t="s">
        <v>12</v>
      </c>
      <c r="F11219" s="4">
        <v>52.102506347797799</v>
      </c>
      <c r="G11219" s="4">
        <v>47.865817004866699</v>
      </c>
      <c r="H11219" s="4">
        <v>56.3391956907289</v>
      </c>
    </row>
    <row r="11220" spans="1:8">
      <c r="A11220">
        <v>2016</v>
      </c>
      <c r="B11220">
        <v>49055</v>
      </c>
      <c r="C11220" t="s">
        <v>2815</v>
      </c>
      <c r="D11220" s="3">
        <v>23</v>
      </c>
      <c r="E11220" t="s">
        <v>9</v>
      </c>
      <c r="F11220" s="4">
        <v>-88888</v>
      </c>
      <c r="G11220" s="4">
        <v>-88888</v>
      </c>
      <c r="H11220" s="4">
        <v>-88888</v>
      </c>
    </row>
    <row r="11221" spans="1:8">
      <c r="A11221">
        <v>2016</v>
      </c>
      <c r="B11221">
        <v>49055</v>
      </c>
      <c r="C11221" t="s">
        <v>2815</v>
      </c>
      <c r="D11221" s="3">
        <v>23</v>
      </c>
      <c r="E11221" t="s">
        <v>10</v>
      </c>
      <c r="F11221" s="4">
        <v>-88888</v>
      </c>
      <c r="G11221" s="4">
        <v>-88888</v>
      </c>
      <c r="H11221" s="4">
        <v>-88888</v>
      </c>
    </row>
    <row r="11222" spans="1:8">
      <c r="A11222">
        <v>2016</v>
      </c>
      <c r="B11222">
        <v>49055</v>
      </c>
      <c r="C11222" t="s">
        <v>2815</v>
      </c>
      <c r="D11222" s="3">
        <v>23</v>
      </c>
      <c r="E11222" t="s">
        <v>11</v>
      </c>
      <c r="F11222" s="4">
        <v>-88888</v>
      </c>
      <c r="G11222" s="4">
        <v>-88888</v>
      </c>
      <c r="H11222" s="4">
        <v>-88888</v>
      </c>
    </row>
    <row r="11223" spans="1:8">
      <c r="A11223">
        <v>2016</v>
      </c>
      <c r="B11223">
        <v>49055</v>
      </c>
      <c r="C11223" t="s">
        <v>2815</v>
      </c>
      <c r="D11223" s="3">
        <v>23</v>
      </c>
      <c r="E11223" t="s">
        <v>12</v>
      </c>
      <c r="F11223" s="4">
        <v>-88888</v>
      </c>
      <c r="G11223" s="4">
        <v>-88888</v>
      </c>
      <c r="H11223" s="4">
        <v>-88888</v>
      </c>
    </row>
    <row r="11224" spans="1:8">
      <c r="A11224">
        <v>2016</v>
      </c>
      <c r="B11224">
        <v>49057</v>
      </c>
      <c r="C11224" t="s">
        <v>2816</v>
      </c>
      <c r="D11224" s="3">
        <v>1212</v>
      </c>
      <c r="E11224" t="s">
        <v>9</v>
      </c>
      <c r="F11224" s="4">
        <v>10.8037336758092</v>
      </c>
      <c r="G11224" s="4">
        <v>8.9465354290793506</v>
      </c>
      <c r="H11224" s="4">
        <v>12.660931922539101</v>
      </c>
    </row>
    <row r="11225" spans="1:8">
      <c r="A11225">
        <v>2016</v>
      </c>
      <c r="B11225">
        <v>49057</v>
      </c>
      <c r="C11225" t="s">
        <v>2816</v>
      </c>
      <c r="D11225" s="3">
        <v>1212</v>
      </c>
      <c r="E11225" t="s">
        <v>10</v>
      </c>
      <c r="F11225" s="4">
        <v>67.335558210053094</v>
      </c>
      <c r="G11225" s="4">
        <v>61.874282370330299</v>
      </c>
      <c r="H11225" s="4">
        <v>72.796834049775896</v>
      </c>
    </row>
    <row r="11226" spans="1:8">
      <c r="A11226">
        <v>2016</v>
      </c>
      <c r="B11226">
        <v>49057</v>
      </c>
      <c r="C11226" t="s">
        <v>2816</v>
      </c>
      <c r="D11226" s="3">
        <v>1212</v>
      </c>
      <c r="E11226" t="s">
        <v>11</v>
      </c>
      <c r="F11226" s="4">
        <v>18.3118189981268</v>
      </c>
      <c r="G11226" s="4">
        <v>15.8865188076769</v>
      </c>
      <c r="H11226" s="4">
        <v>20.737119188576798</v>
      </c>
    </row>
    <row r="11227" spans="1:8">
      <c r="A11227">
        <v>2016</v>
      </c>
      <c r="B11227">
        <v>49057</v>
      </c>
      <c r="C11227" t="s">
        <v>2816</v>
      </c>
      <c r="D11227" s="3">
        <v>1212</v>
      </c>
      <c r="E11227" t="s">
        <v>12</v>
      </c>
      <c r="F11227" s="4">
        <v>57.137339359691403</v>
      </c>
      <c r="G11227" s="4">
        <v>52.103799811549599</v>
      </c>
      <c r="H11227" s="4">
        <v>62.170878907833099</v>
      </c>
    </row>
    <row r="11228" spans="1:8">
      <c r="A11228">
        <v>2016</v>
      </c>
      <c r="B11228">
        <v>50001</v>
      </c>
      <c r="C11228" t="s">
        <v>2817</v>
      </c>
      <c r="D11228" s="3">
        <v>413</v>
      </c>
      <c r="E11228" t="s">
        <v>9</v>
      </c>
      <c r="F11228" s="4">
        <v>16.003928499125401</v>
      </c>
      <c r="G11228" s="4">
        <v>12.1428315549768</v>
      </c>
      <c r="H11228" s="4">
        <v>19.865025443274</v>
      </c>
    </row>
    <row r="11229" spans="1:8">
      <c r="A11229">
        <v>2016</v>
      </c>
      <c r="B11229">
        <v>50001</v>
      </c>
      <c r="C11229" t="s">
        <v>2817</v>
      </c>
      <c r="D11229" s="3">
        <v>413</v>
      </c>
      <c r="E11229" t="s">
        <v>10</v>
      </c>
      <c r="F11229" s="4">
        <v>66.148768657433493</v>
      </c>
      <c r="G11229" s="4">
        <v>56.816243245271998</v>
      </c>
      <c r="H11229" s="4">
        <v>75.481294069594895</v>
      </c>
    </row>
    <row r="11230" spans="1:8">
      <c r="A11230">
        <v>2016</v>
      </c>
      <c r="B11230">
        <v>50001</v>
      </c>
      <c r="C11230" t="s">
        <v>2817</v>
      </c>
      <c r="D11230" s="3">
        <v>413</v>
      </c>
      <c r="E11230" t="s">
        <v>11</v>
      </c>
      <c r="F11230" s="4">
        <v>21.286758904207499</v>
      </c>
      <c r="G11230" s="4">
        <v>16.813685898942399</v>
      </c>
      <c r="H11230" s="4">
        <v>25.759831909472599</v>
      </c>
    </row>
    <row r="11231" spans="1:8">
      <c r="A11231">
        <v>2016</v>
      </c>
      <c r="B11231">
        <v>50001</v>
      </c>
      <c r="C11231" t="s">
        <v>2817</v>
      </c>
      <c r="D11231" s="3">
        <v>413</v>
      </c>
      <c r="E11231" t="s">
        <v>12</v>
      </c>
      <c r="F11231" s="4">
        <v>59.519866696090801</v>
      </c>
      <c r="G11231" s="4">
        <v>50.650451825852898</v>
      </c>
      <c r="H11231" s="4">
        <v>68.389281566328805</v>
      </c>
    </row>
    <row r="11232" spans="1:8">
      <c r="A11232">
        <v>2016</v>
      </c>
      <c r="B11232">
        <v>50003</v>
      </c>
      <c r="C11232" t="s">
        <v>2818</v>
      </c>
      <c r="D11232" s="3">
        <v>665</v>
      </c>
      <c r="E11232" t="s">
        <v>9</v>
      </c>
      <c r="F11232" s="4">
        <v>14.0443395266675</v>
      </c>
      <c r="G11232" s="4">
        <v>11.1899323986522</v>
      </c>
      <c r="H11232" s="4">
        <v>16.8987466546828</v>
      </c>
    </row>
    <row r="11233" spans="1:8">
      <c r="A11233">
        <v>2016</v>
      </c>
      <c r="B11233">
        <v>50003</v>
      </c>
      <c r="C11233" t="s">
        <v>2818</v>
      </c>
      <c r="D11233" s="3">
        <v>665</v>
      </c>
      <c r="E11233" t="s">
        <v>10</v>
      </c>
      <c r="F11233" s="4">
        <v>59.470931974376498</v>
      </c>
      <c r="G11233" s="4">
        <v>52.390232364807098</v>
      </c>
      <c r="H11233" s="4">
        <v>66.551631583946005</v>
      </c>
    </row>
    <row r="11234" spans="1:8">
      <c r="A11234">
        <v>2016</v>
      </c>
      <c r="B11234">
        <v>50003</v>
      </c>
      <c r="C11234" t="s">
        <v>2818</v>
      </c>
      <c r="D11234" s="3">
        <v>665</v>
      </c>
      <c r="E11234" t="s">
        <v>11</v>
      </c>
      <c r="F11234" s="4">
        <v>20.588197093933299</v>
      </c>
      <c r="G11234" s="4">
        <v>17.127967355133499</v>
      </c>
      <c r="H11234" s="4">
        <v>24.048426832733</v>
      </c>
    </row>
    <row r="11235" spans="1:8">
      <c r="A11235">
        <v>2016</v>
      </c>
      <c r="B11235">
        <v>50003</v>
      </c>
      <c r="C11235" t="s">
        <v>2818</v>
      </c>
      <c r="D11235" s="3">
        <v>665</v>
      </c>
      <c r="E11235" t="s">
        <v>12</v>
      </c>
      <c r="F11235" s="4">
        <v>46.566931734378301</v>
      </c>
      <c r="G11235" s="4">
        <v>40.313133102739997</v>
      </c>
      <c r="H11235" s="4">
        <v>52.820730366016498</v>
      </c>
    </row>
    <row r="11236" spans="1:8">
      <c r="A11236">
        <v>2016</v>
      </c>
      <c r="B11236">
        <v>50005</v>
      </c>
      <c r="C11236" t="s">
        <v>2819</v>
      </c>
      <c r="D11236" s="3">
        <v>342</v>
      </c>
      <c r="E11236" t="s">
        <v>9</v>
      </c>
      <c r="F11236" s="4">
        <v>15.5607083566457</v>
      </c>
      <c r="G11236" s="4">
        <v>11.371350113038201</v>
      </c>
      <c r="H11236" s="4">
        <v>19.750066600253099</v>
      </c>
    </row>
    <row r="11237" spans="1:8">
      <c r="A11237">
        <v>2016</v>
      </c>
      <c r="B11237">
        <v>50005</v>
      </c>
      <c r="C11237" t="s">
        <v>2819</v>
      </c>
      <c r="D11237" s="3">
        <v>342</v>
      </c>
      <c r="E11237" t="s">
        <v>10</v>
      </c>
      <c r="F11237" s="4">
        <v>69.476249198621801</v>
      </c>
      <c r="G11237" s="4">
        <v>59.123173629467601</v>
      </c>
      <c r="H11237" s="4">
        <v>79.829324767776001</v>
      </c>
    </row>
    <row r="11238" spans="1:8">
      <c r="A11238">
        <v>2016</v>
      </c>
      <c r="B11238">
        <v>50005</v>
      </c>
      <c r="C11238" t="s">
        <v>2819</v>
      </c>
      <c r="D11238" s="3">
        <v>342</v>
      </c>
      <c r="E11238" t="s">
        <v>11</v>
      </c>
      <c r="F11238" s="4">
        <v>19.564028011012599</v>
      </c>
      <c r="G11238" s="4">
        <v>14.8440238712361</v>
      </c>
      <c r="H11238" s="4">
        <v>24.284032150788999</v>
      </c>
    </row>
    <row r="11239" spans="1:8">
      <c r="A11239">
        <v>2016</v>
      </c>
      <c r="B11239">
        <v>50005</v>
      </c>
      <c r="C11239" t="s">
        <v>2819</v>
      </c>
      <c r="D11239" s="3">
        <v>342</v>
      </c>
      <c r="E11239" t="s">
        <v>12</v>
      </c>
      <c r="F11239" s="4">
        <v>63.660855462418702</v>
      </c>
      <c r="G11239" s="4">
        <v>53.734267435541497</v>
      </c>
      <c r="H11239" s="4">
        <v>73.587443489295794</v>
      </c>
    </row>
    <row r="11240" spans="1:8">
      <c r="A11240">
        <v>2016</v>
      </c>
      <c r="B11240">
        <v>50007</v>
      </c>
      <c r="C11240" t="s">
        <v>2820</v>
      </c>
      <c r="D11240" s="3">
        <v>1445</v>
      </c>
      <c r="E11240" t="s">
        <v>9</v>
      </c>
      <c r="F11240" s="4">
        <v>14.2974060284572</v>
      </c>
      <c r="G11240" s="4">
        <v>12.3402006903033</v>
      </c>
      <c r="H11240" s="4">
        <v>16.254611366611002</v>
      </c>
    </row>
    <row r="11241" spans="1:8">
      <c r="A11241">
        <v>2016</v>
      </c>
      <c r="B11241">
        <v>50007</v>
      </c>
      <c r="C11241" t="s">
        <v>2820</v>
      </c>
      <c r="D11241" s="3">
        <v>1445</v>
      </c>
      <c r="E11241" t="s">
        <v>10</v>
      </c>
      <c r="F11241" s="4">
        <v>48.841060590707997</v>
      </c>
      <c r="G11241" s="4">
        <v>44.467114754027698</v>
      </c>
      <c r="H11241" s="4">
        <v>53.215006427388403</v>
      </c>
    </row>
    <row r="11242" spans="1:8">
      <c r="A11242">
        <v>2016</v>
      </c>
      <c r="B11242">
        <v>50007</v>
      </c>
      <c r="C11242" t="s">
        <v>2820</v>
      </c>
      <c r="D11242" s="3">
        <v>1445</v>
      </c>
      <c r="E11242" t="s">
        <v>11</v>
      </c>
      <c r="F11242" s="4">
        <v>21.714629689778501</v>
      </c>
      <c r="G11242" s="4">
        <v>19.3012352692208</v>
      </c>
      <c r="H11242" s="4">
        <v>24.128024110336199</v>
      </c>
    </row>
    <row r="11243" spans="1:8">
      <c r="A11243">
        <v>2016</v>
      </c>
      <c r="B11243">
        <v>50007</v>
      </c>
      <c r="C11243" t="s">
        <v>2820</v>
      </c>
      <c r="D11243" s="3">
        <v>1445</v>
      </c>
      <c r="E11243" t="s">
        <v>12</v>
      </c>
      <c r="F11243" s="4">
        <v>35.894167899911899</v>
      </c>
      <c r="G11243" s="4">
        <v>32.149678473151099</v>
      </c>
      <c r="H11243" s="4">
        <v>39.638657326672799</v>
      </c>
    </row>
    <row r="11244" spans="1:8">
      <c r="A11244">
        <v>2016</v>
      </c>
      <c r="B11244">
        <v>50009</v>
      </c>
      <c r="C11244" t="s">
        <v>2821</v>
      </c>
      <c r="D11244" s="3">
        <v>104</v>
      </c>
      <c r="E11244" t="s">
        <v>9</v>
      </c>
      <c r="F11244" s="4">
        <v>-88888</v>
      </c>
      <c r="G11244" s="4">
        <v>-88888</v>
      </c>
      <c r="H11244" s="4">
        <v>-88888</v>
      </c>
    </row>
    <row r="11245" spans="1:8">
      <c r="A11245">
        <v>2016</v>
      </c>
      <c r="B11245">
        <v>50009</v>
      </c>
      <c r="C11245" t="s">
        <v>2821</v>
      </c>
      <c r="D11245" s="3">
        <v>104</v>
      </c>
      <c r="E11245" t="s">
        <v>10</v>
      </c>
      <c r="F11245" s="4">
        <v>77.560626649615699</v>
      </c>
      <c r="G11245" s="4">
        <v>57.7694609533484</v>
      </c>
      <c r="H11245" s="4">
        <v>97.351792345882998</v>
      </c>
    </row>
    <row r="11246" spans="1:8">
      <c r="A11246">
        <v>2016</v>
      </c>
      <c r="B11246">
        <v>50009</v>
      </c>
      <c r="C11246" t="s">
        <v>2821</v>
      </c>
      <c r="D11246" s="3">
        <v>104</v>
      </c>
      <c r="E11246" t="s">
        <v>11</v>
      </c>
      <c r="F11246" s="4">
        <v>-88888</v>
      </c>
      <c r="G11246" s="4">
        <v>-88888</v>
      </c>
      <c r="H11246" s="4">
        <v>-88888</v>
      </c>
    </row>
    <row r="11247" spans="1:8">
      <c r="A11247">
        <v>2016</v>
      </c>
      <c r="B11247">
        <v>50009</v>
      </c>
      <c r="C11247" t="s">
        <v>2821</v>
      </c>
      <c r="D11247" s="3">
        <v>104</v>
      </c>
      <c r="E11247" t="s">
        <v>12</v>
      </c>
      <c r="F11247" s="4">
        <v>74.038789439166706</v>
      </c>
      <c r="G11247" s="4">
        <v>54.646844600266597</v>
      </c>
      <c r="H11247" s="4">
        <v>93.430734278066794</v>
      </c>
    </row>
    <row r="11248" spans="1:8">
      <c r="A11248">
        <v>2016</v>
      </c>
      <c r="B11248">
        <v>50011</v>
      </c>
      <c r="C11248" t="s">
        <v>2822</v>
      </c>
      <c r="D11248" s="3">
        <v>540</v>
      </c>
      <c r="E11248" t="s">
        <v>9</v>
      </c>
      <c r="F11248" s="4">
        <v>13.777519634628501</v>
      </c>
      <c r="G11248" s="4">
        <v>10.6383755490951</v>
      </c>
      <c r="H11248" s="4">
        <v>16.916663720161999</v>
      </c>
    </row>
    <row r="11249" spans="1:8">
      <c r="A11249">
        <v>2016</v>
      </c>
      <c r="B11249">
        <v>50011</v>
      </c>
      <c r="C11249" t="s">
        <v>2822</v>
      </c>
      <c r="D11249" s="3">
        <v>540</v>
      </c>
      <c r="E11249" t="s">
        <v>10</v>
      </c>
      <c r="F11249" s="4">
        <v>63.832333451629196</v>
      </c>
      <c r="G11249" s="4">
        <v>55.2193112939337</v>
      </c>
      <c r="H11249" s="4">
        <v>72.445355609324693</v>
      </c>
    </row>
    <row r="11250" spans="1:8">
      <c r="A11250">
        <v>2016</v>
      </c>
      <c r="B11250">
        <v>50011</v>
      </c>
      <c r="C11250" t="s">
        <v>2822</v>
      </c>
      <c r="D11250" s="3">
        <v>540</v>
      </c>
      <c r="E11250" t="s">
        <v>11</v>
      </c>
      <c r="F11250" s="4">
        <v>21.541792472878601</v>
      </c>
      <c r="G11250" s="4">
        <v>17.604578761300001</v>
      </c>
      <c r="H11250" s="4">
        <v>25.479006184457099</v>
      </c>
    </row>
    <row r="11251" spans="1:8">
      <c r="A11251">
        <v>2016</v>
      </c>
      <c r="B11251">
        <v>50011</v>
      </c>
      <c r="C11251" t="s">
        <v>2822</v>
      </c>
      <c r="D11251" s="3">
        <v>540</v>
      </c>
      <c r="E11251" t="s">
        <v>12</v>
      </c>
      <c r="F11251" s="4">
        <v>52.843712166536399</v>
      </c>
      <c r="G11251" s="4">
        <v>44.991812063992398</v>
      </c>
      <c r="H11251" s="4">
        <v>60.695612269080399</v>
      </c>
    </row>
    <row r="11252" spans="1:8">
      <c r="A11252">
        <v>2016</v>
      </c>
      <c r="B11252">
        <v>50013</v>
      </c>
      <c r="C11252" t="s">
        <v>2823</v>
      </c>
      <c r="D11252" s="3">
        <v>72</v>
      </c>
      <c r="E11252" t="s">
        <v>9</v>
      </c>
      <c r="F11252" s="4">
        <v>-88888</v>
      </c>
      <c r="G11252" s="4">
        <v>-88888</v>
      </c>
      <c r="H11252" s="4">
        <v>-88888</v>
      </c>
    </row>
    <row r="11253" spans="1:8">
      <c r="A11253">
        <v>2016</v>
      </c>
      <c r="B11253">
        <v>50013</v>
      </c>
      <c r="C11253" t="s">
        <v>2823</v>
      </c>
      <c r="D11253" s="3">
        <v>72</v>
      </c>
      <c r="E11253" t="s">
        <v>10</v>
      </c>
      <c r="F11253" s="4">
        <v>65.551379281705806</v>
      </c>
      <c r="G11253" s="4">
        <v>44.709056989552302</v>
      </c>
      <c r="H11253" s="4">
        <v>86.393701573859303</v>
      </c>
    </row>
    <row r="11254" spans="1:8">
      <c r="A11254">
        <v>2016</v>
      </c>
      <c r="B11254">
        <v>50013</v>
      </c>
      <c r="C11254" t="s">
        <v>2823</v>
      </c>
      <c r="D11254" s="3">
        <v>72</v>
      </c>
      <c r="E11254" t="s">
        <v>11</v>
      </c>
      <c r="F11254" s="4">
        <v>-88888</v>
      </c>
      <c r="G11254" s="4">
        <v>-88888</v>
      </c>
      <c r="H11254" s="4">
        <v>-88888</v>
      </c>
    </row>
    <row r="11255" spans="1:8">
      <c r="A11255">
        <v>2016</v>
      </c>
      <c r="B11255">
        <v>50013</v>
      </c>
      <c r="C11255" t="s">
        <v>2823</v>
      </c>
      <c r="D11255" s="3">
        <v>72</v>
      </c>
      <c r="E11255" t="s">
        <v>12</v>
      </c>
      <c r="F11255" s="4">
        <v>-88888</v>
      </c>
      <c r="G11255" s="4">
        <v>-88888</v>
      </c>
      <c r="H11255" s="4">
        <v>-88888</v>
      </c>
    </row>
    <row r="11256" spans="1:8">
      <c r="A11256">
        <v>2016</v>
      </c>
      <c r="B11256">
        <v>50015</v>
      </c>
      <c r="C11256" t="s">
        <v>2824</v>
      </c>
      <c r="D11256" s="3">
        <v>294</v>
      </c>
      <c r="E11256" t="s">
        <v>9</v>
      </c>
      <c r="F11256" s="4">
        <v>14.602862890926801</v>
      </c>
      <c r="G11256" s="4">
        <v>10.238108092213199</v>
      </c>
      <c r="H11256" s="4">
        <v>18.967617689640299</v>
      </c>
    </row>
    <row r="11257" spans="1:8">
      <c r="A11257">
        <v>2016</v>
      </c>
      <c r="B11257">
        <v>50015</v>
      </c>
      <c r="C11257" t="s">
        <v>2824</v>
      </c>
      <c r="D11257" s="3">
        <v>294</v>
      </c>
      <c r="E11257" t="s">
        <v>10</v>
      </c>
      <c r="F11257" s="4">
        <v>63.379053543570599</v>
      </c>
      <c r="G11257" s="4">
        <v>53.098289469936603</v>
      </c>
      <c r="H11257" s="4">
        <v>73.659817617204496</v>
      </c>
    </row>
    <row r="11258" spans="1:8">
      <c r="A11258">
        <v>2016</v>
      </c>
      <c r="B11258">
        <v>50015</v>
      </c>
      <c r="C11258" t="s">
        <v>2824</v>
      </c>
      <c r="D11258" s="3">
        <v>294</v>
      </c>
      <c r="E11258" t="s">
        <v>11</v>
      </c>
      <c r="F11258" s="4">
        <v>18.1508904729649</v>
      </c>
      <c r="G11258" s="4">
        <v>13.2641860319517</v>
      </c>
      <c r="H11258" s="4">
        <v>23.037594913978101</v>
      </c>
    </row>
    <row r="11259" spans="1:8">
      <c r="A11259">
        <v>2016</v>
      </c>
      <c r="B11259">
        <v>50015</v>
      </c>
      <c r="C11259" t="s">
        <v>2824</v>
      </c>
      <c r="D11259" s="3">
        <v>294</v>
      </c>
      <c r="E11259" t="s">
        <v>12</v>
      </c>
      <c r="F11259" s="4">
        <v>52.518988551325201</v>
      </c>
      <c r="G11259" s="4">
        <v>43.161059682180003</v>
      </c>
      <c r="H11259" s="4">
        <v>61.876917420470399</v>
      </c>
    </row>
    <row r="11260" spans="1:8">
      <c r="A11260">
        <v>2016</v>
      </c>
      <c r="B11260">
        <v>50017</v>
      </c>
      <c r="C11260" t="s">
        <v>2825</v>
      </c>
      <c r="D11260" s="3">
        <v>449</v>
      </c>
      <c r="E11260" t="s">
        <v>9</v>
      </c>
      <c r="F11260" s="4">
        <v>12.815828566495799</v>
      </c>
      <c r="G11260" s="4">
        <v>9.4887325611870708</v>
      </c>
      <c r="H11260" s="4">
        <v>16.142924571804599</v>
      </c>
    </row>
    <row r="11261" spans="1:8">
      <c r="A11261">
        <v>2016</v>
      </c>
      <c r="B11261">
        <v>50017</v>
      </c>
      <c r="C11261" t="s">
        <v>2825</v>
      </c>
      <c r="D11261" s="3">
        <v>449</v>
      </c>
      <c r="E11261" t="s">
        <v>10</v>
      </c>
      <c r="F11261" s="4">
        <v>64.581638770730194</v>
      </c>
      <c r="G11261" s="4">
        <v>55.804894084555897</v>
      </c>
      <c r="H11261" s="4">
        <v>73.358383456904605</v>
      </c>
    </row>
    <row r="11262" spans="1:8">
      <c r="A11262">
        <v>2016</v>
      </c>
      <c r="B11262">
        <v>50017</v>
      </c>
      <c r="C11262" t="s">
        <v>2825</v>
      </c>
      <c r="D11262" s="3">
        <v>449</v>
      </c>
      <c r="E11262" t="s">
        <v>11</v>
      </c>
      <c r="F11262" s="4">
        <v>16.499139763349302</v>
      </c>
      <c r="G11262" s="4">
        <v>12.714226401872001</v>
      </c>
      <c r="H11262" s="4">
        <v>20.284053124826599</v>
      </c>
    </row>
    <row r="11263" spans="1:8">
      <c r="A11263">
        <v>2016</v>
      </c>
      <c r="B11263">
        <v>50017</v>
      </c>
      <c r="C11263" t="s">
        <v>2825</v>
      </c>
      <c r="D11263" s="3">
        <v>449</v>
      </c>
      <c r="E11263" t="s">
        <v>12</v>
      </c>
      <c r="F11263" s="4">
        <v>56.5608814589243</v>
      </c>
      <c r="G11263" s="4">
        <v>48.343441371613501</v>
      </c>
      <c r="H11263" s="4">
        <v>64.778321546235006</v>
      </c>
    </row>
    <row r="11264" spans="1:8">
      <c r="A11264">
        <v>2016</v>
      </c>
      <c r="B11264">
        <v>50019</v>
      </c>
      <c r="C11264" t="s">
        <v>2826</v>
      </c>
      <c r="D11264" s="3">
        <v>428</v>
      </c>
      <c r="E11264" t="s">
        <v>9</v>
      </c>
      <c r="F11264" s="4">
        <v>11.729755421288001</v>
      </c>
      <c r="G11264" s="4">
        <v>8.4784330980674696</v>
      </c>
      <c r="H11264" s="4">
        <v>14.9810777445086</v>
      </c>
    </row>
    <row r="11265" spans="1:8">
      <c r="A11265">
        <v>2016</v>
      </c>
      <c r="B11265">
        <v>50019</v>
      </c>
      <c r="C11265" t="s">
        <v>2826</v>
      </c>
      <c r="D11265" s="3">
        <v>428</v>
      </c>
      <c r="E11265" t="s">
        <v>10</v>
      </c>
      <c r="F11265" s="4">
        <v>72.420373399729201</v>
      </c>
      <c r="G11265" s="4">
        <v>62.457862441372598</v>
      </c>
      <c r="H11265" s="4">
        <v>82.382884358085704</v>
      </c>
    </row>
    <row r="11266" spans="1:8">
      <c r="A11266">
        <v>2016</v>
      </c>
      <c r="B11266">
        <v>50019</v>
      </c>
      <c r="C11266" t="s">
        <v>2826</v>
      </c>
      <c r="D11266" s="3">
        <v>428</v>
      </c>
      <c r="E11266" t="s">
        <v>11</v>
      </c>
      <c r="F11266" s="4">
        <v>18.461711755136399</v>
      </c>
      <c r="G11266" s="4">
        <v>14.364572397794101</v>
      </c>
      <c r="H11266" s="4">
        <v>22.558851112478699</v>
      </c>
    </row>
    <row r="11267" spans="1:8">
      <c r="A11267">
        <v>2016</v>
      </c>
      <c r="B11267">
        <v>50019</v>
      </c>
      <c r="C11267" t="s">
        <v>2826</v>
      </c>
      <c r="D11267" s="3">
        <v>428</v>
      </c>
      <c r="E11267" t="s">
        <v>12</v>
      </c>
      <c r="F11267" s="4">
        <v>62.081176823420101</v>
      </c>
      <c r="G11267" s="4">
        <v>52.8300856593386</v>
      </c>
      <c r="H11267" s="4">
        <v>71.332267987501595</v>
      </c>
    </row>
    <row r="11268" spans="1:8">
      <c r="A11268">
        <v>2016</v>
      </c>
      <c r="B11268">
        <v>50021</v>
      </c>
      <c r="C11268" t="s">
        <v>2827</v>
      </c>
      <c r="D11268" s="3">
        <v>1123</v>
      </c>
      <c r="E11268" t="s">
        <v>9</v>
      </c>
      <c r="F11268" s="4">
        <v>14.6309533522963</v>
      </c>
      <c r="G11268" s="4">
        <v>12.384823319427699</v>
      </c>
      <c r="H11268" s="4">
        <v>16.877083385164902</v>
      </c>
    </row>
    <row r="11269" spans="1:8">
      <c r="A11269">
        <v>2016</v>
      </c>
      <c r="B11269">
        <v>50021</v>
      </c>
      <c r="C11269" t="s">
        <v>2827</v>
      </c>
      <c r="D11269" s="3">
        <v>1123</v>
      </c>
      <c r="E11269" t="s">
        <v>10</v>
      </c>
      <c r="F11269" s="4">
        <v>70.984936332536904</v>
      </c>
      <c r="G11269" s="4">
        <v>65.057778814129804</v>
      </c>
      <c r="H11269" s="4">
        <v>76.912093850944103</v>
      </c>
    </row>
    <row r="11270" spans="1:8">
      <c r="A11270">
        <v>2016</v>
      </c>
      <c r="B11270">
        <v>50021</v>
      </c>
      <c r="C11270" t="s">
        <v>2827</v>
      </c>
      <c r="D11270" s="3">
        <v>1123</v>
      </c>
      <c r="E11270" t="s">
        <v>11</v>
      </c>
      <c r="F11270" s="4">
        <v>22.1899836678386</v>
      </c>
      <c r="G11270" s="4">
        <v>19.417011565264101</v>
      </c>
      <c r="H11270" s="4">
        <v>24.962955770413</v>
      </c>
    </row>
    <row r="11271" spans="1:8">
      <c r="A11271">
        <v>2016</v>
      </c>
      <c r="B11271">
        <v>50021</v>
      </c>
      <c r="C11271" t="s">
        <v>2827</v>
      </c>
      <c r="D11271" s="3">
        <v>1123</v>
      </c>
      <c r="E11271" t="s">
        <v>12</v>
      </c>
      <c r="F11271" s="4">
        <v>63.093110211467298</v>
      </c>
      <c r="G11271" s="4">
        <v>57.506608089363901</v>
      </c>
      <c r="H11271" s="4">
        <v>68.679612333570702</v>
      </c>
    </row>
    <row r="11272" spans="1:8">
      <c r="A11272">
        <v>2016</v>
      </c>
      <c r="B11272">
        <v>50023</v>
      </c>
      <c r="C11272" t="s">
        <v>2828</v>
      </c>
      <c r="D11272" s="3">
        <v>851</v>
      </c>
      <c r="E11272" t="s">
        <v>9</v>
      </c>
      <c r="F11272" s="4">
        <v>15.287808523877199</v>
      </c>
      <c r="G11272" s="4">
        <v>12.649616209243501</v>
      </c>
      <c r="H11272" s="4">
        <v>17.926000838511001</v>
      </c>
    </row>
    <row r="11273" spans="1:8">
      <c r="A11273">
        <v>2016</v>
      </c>
      <c r="B11273">
        <v>50023</v>
      </c>
      <c r="C11273" t="s">
        <v>2828</v>
      </c>
      <c r="D11273" s="3">
        <v>851</v>
      </c>
      <c r="E11273" t="s">
        <v>10</v>
      </c>
      <c r="F11273" s="4">
        <v>49.408145501496598</v>
      </c>
      <c r="G11273" s="4">
        <v>44.011465231196098</v>
      </c>
      <c r="H11273" s="4">
        <v>54.804825771796999</v>
      </c>
    </row>
    <row r="11274" spans="1:8">
      <c r="A11274">
        <v>2016</v>
      </c>
      <c r="B11274">
        <v>50023</v>
      </c>
      <c r="C11274" t="s">
        <v>2828</v>
      </c>
      <c r="D11274" s="3">
        <v>851</v>
      </c>
      <c r="E11274" t="s">
        <v>11</v>
      </c>
      <c r="F11274" s="4">
        <v>22.2722230329314</v>
      </c>
      <c r="G11274" s="4">
        <v>19.079958777445</v>
      </c>
      <c r="H11274" s="4">
        <v>25.4644872884178</v>
      </c>
    </row>
    <row r="11275" spans="1:8">
      <c r="A11275">
        <v>2016</v>
      </c>
      <c r="B11275">
        <v>50023</v>
      </c>
      <c r="C11275" t="s">
        <v>2828</v>
      </c>
      <c r="D11275" s="3">
        <v>851</v>
      </c>
      <c r="E11275" t="s">
        <v>12</v>
      </c>
      <c r="F11275" s="4">
        <v>34.048042645938999</v>
      </c>
      <c r="G11275" s="4">
        <v>29.569138847897499</v>
      </c>
      <c r="H11275" s="4">
        <v>38.5269464439804</v>
      </c>
    </row>
    <row r="11276" spans="1:8">
      <c r="A11276">
        <v>2016</v>
      </c>
      <c r="B11276">
        <v>50025</v>
      </c>
      <c r="C11276" t="s">
        <v>2829</v>
      </c>
      <c r="D11276" s="3">
        <v>528</v>
      </c>
      <c r="E11276" t="s">
        <v>9</v>
      </c>
      <c r="F11276" s="4">
        <v>14.4619087304076</v>
      </c>
      <c r="G11276" s="4">
        <v>11.210475113943099</v>
      </c>
      <c r="H11276" s="4">
        <v>17.713342346872</v>
      </c>
    </row>
    <row r="11277" spans="1:8">
      <c r="A11277">
        <v>2016</v>
      </c>
      <c r="B11277">
        <v>50025</v>
      </c>
      <c r="C11277" t="s">
        <v>2829</v>
      </c>
      <c r="D11277" s="3">
        <v>528</v>
      </c>
      <c r="E11277" t="s">
        <v>10</v>
      </c>
      <c r="F11277" s="4">
        <v>60.246260286670903</v>
      </c>
      <c r="G11277" s="4">
        <v>52.117114026326199</v>
      </c>
      <c r="H11277" s="4">
        <v>68.375406547015601</v>
      </c>
    </row>
    <row r="11278" spans="1:8">
      <c r="A11278">
        <v>2016</v>
      </c>
      <c r="B11278">
        <v>50025</v>
      </c>
      <c r="C11278" t="s">
        <v>2829</v>
      </c>
      <c r="D11278" s="3">
        <v>528</v>
      </c>
      <c r="E11278" t="s">
        <v>11</v>
      </c>
      <c r="F11278" s="4">
        <v>22.941813728005101</v>
      </c>
      <c r="G11278" s="4">
        <v>18.8370024242945</v>
      </c>
      <c r="H11278" s="4">
        <v>27.046625031715699</v>
      </c>
    </row>
    <row r="11279" spans="1:8">
      <c r="A11279">
        <v>2016</v>
      </c>
      <c r="B11279">
        <v>50025</v>
      </c>
      <c r="C11279" t="s">
        <v>2829</v>
      </c>
      <c r="D11279" s="3">
        <v>528</v>
      </c>
      <c r="E11279" t="s">
        <v>12</v>
      </c>
      <c r="F11279" s="4">
        <v>49.330821333598102</v>
      </c>
      <c r="G11279" s="4">
        <v>41.979737660455299</v>
      </c>
      <c r="H11279" s="4">
        <v>56.681905006740799</v>
      </c>
    </row>
    <row r="11280" spans="1:8">
      <c r="A11280">
        <v>2016</v>
      </c>
      <c r="B11280">
        <v>50027</v>
      </c>
      <c r="C11280" t="s">
        <v>2830</v>
      </c>
      <c r="D11280" s="3">
        <v>798</v>
      </c>
      <c r="E11280" t="s">
        <v>9</v>
      </c>
      <c r="F11280" s="4">
        <v>14.442330128617</v>
      </c>
      <c r="G11280" s="4">
        <v>11.791139757627301</v>
      </c>
      <c r="H11280" s="4">
        <v>17.093520499606701</v>
      </c>
    </row>
    <row r="11281" spans="1:8">
      <c r="A11281">
        <v>2016</v>
      </c>
      <c r="B11281">
        <v>50027</v>
      </c>
      <c r="C11281" t="s">
        <v>2830</v>
      </c>
      <c r="D11281" s="3">
        <v>798</v>
      </c>
      <c r="E11281" t="s">
        <v>10</v>
      </c>
      <c r="F11281" s="4">
        <v>68.502508538720406</v>
      </c>
      <c r="G11281" s="4">
        <v>61.755442609610398</v>
      </c>
      <c r="H11281" s="4">
        <v>75.249574467830499</v>
      </c>
    </row>
    <row r="11282" spans="1:8">
      <c r="A11282">
        <v>2016</v>
      </c>
      <c r="B11282">
        <v>50027</v>
      </c>
      <c r="C11282" t="s">
        <v>2830</v>
      </c>
      <c r="D11282" s="3">
        <v>798</v>
      </c>
      <c r="E11282" t="s">
        <v>11</v>
      </c>
      <c r="F11282" s="4">
        <v>19.328014419908801</v>
      </c>
      <c r="G11282" s="4">
        <v>16.255304812412</v>
      </c>
      <c r="H11282" s="4">
        <v>22.400724027405602</v>
      </c>
    </row>
    <row r="11283" spans="1:8">
      <c r="A11283">
        <v>2016</v>
      </c>
      <c r="B11283">
        <v>50027</v>
      </c>
      <c r="C11283" t="s">
        <v>2830</v>
      </c>
      <c r="D11283" s="3">
        <v>798</v>
      </c>
      <c r="E11283" t="s">
        <v>12</v>
      </c>
      <c r="F11283" s="4">
        <v>58.823038764765897</v>
      </c>
      <c r="G11283" s="4">
        <v>52.579564326103501</v>
      </c>
      <c r="H11283" s="4">
        <v>65.066513203428201</v>
      </c>
    </row>
    <row r="11284" spans="1:8">
      <c r="A11284">
        <v>2016</v>
      </c>
      <c r="B11284">
        <v>51001</v>
      </c>
      <c r="C11284" t="s">
        <v>2831</v>
      </c>
      <c r="D11284" s="3">
        <v>552</v>
      </c>
      <c r="E11284" t="s">
        <v>9</v>
      </c>
      <c r="F11284" s="4">
        <v>14.418774514156</v>
      </c>
      <c r="G11284" s="4">
        <v>11.2786858421843</v>
      </c>
      <c r="H11284" s="4">
        <v>17.558863186127802</v>
      </c>
    </row>
    <row r="11285" spans="1:8">
      <c r="A11285">
        <v>2016</v>
      </c>
      <c r="B11285">
        <v>51001</v>
      </c>
      <c r="C11285" t="s">
        <v>2831</v>
      </c>
      <c r="D11285" s="3">
        <v>552</v>
      </c>
      <c r="E11285" t="s">
        <v>10</v>
      </c>
      <c r="F11285" s="4">
        <v>68.258144638480204</v>
      </c>
      <c r="G11285" s="4">
        <v>60.190547490894197</v>
      </c>
      <c r="H11285" s="4">
        <v>76.325741786066203</v>
      </c>
    </row>
    <row r="11286" spans="1:8">
      <c r="A11286">
        <v>2016</v>
      </c>
      <c r="B11286">
        <v>51001</v>
      </c>
      <c r="C11286" t="s">
        <v>2831</v>
      </c>
      <c r="D11286" s="3">
        <v>552</v>
      </c>
      <c r="E11286" t="s">
        <v>11</v>
      </c>
      <c r="F11286" s="4">
        <v>21.512745820471402</v>
      </c>
      <c r="G11286" s="4">
        <v>17.6795656560965</v>
      </c>
      <c r="H11286" s="4">
        <v>25.3459259848463</v>
      </c>
    </row>
    <row r="11287" spans="1:8">
      <c r="A11287">
        <v>2016</v>
      </c>
      <c r="B11287">
        <v>51001</v>
      </c>
      <c r="C11287" t="s">
        <v>2831</v>
      </c>
      <c r="D11287" s="3">
        <v>552</v>
      </c>
      <c r="E11287" t="s">
        <v>12</v>
      </c>
      <c r="F11287" s="4">
        <v>52.357501009322299</v>
      </c>
      <c r="G11287" s="4">
        <v>45.275999798248201</v>
      </c>
      <c r="H11287" s="4">
        <v>59.439002220396397</v>
      </c>
    </row>
    <row r="11288" spans="1:8">
      <c r="A11288">
        <v>2016</v>
      </c>
      <c r="B11288">
        <v>51003</v>
      </c>
      <c r="C11288" t="s">
        <v>2832</v>
      </c>
      <c r="D11288" s="3">
        <v>946</v>
      </c>
      <c r="E11288" t="s">
        <v>9</v>
      </c>
      <c r="F11288" s="4">
        <v>15.833764923922001</v>
      </c>
      <c r="G11288" s="4">
        <v>13.3082392337413</v>
      </c>
      <c r="H11288" s="4">
        <v>18.359290614102701</v>
      </c>
    </row>
    <row r="11289" spans="1:8">
      <c r="A11289">
        <v>2016</v>
      </c>
      <c r="B11289">
        <v>51003</v>
      </c>
      <c r="C11289" t="s">
        <v>2832</v>
      </c>
      <c r="D11289" s="3">
        <v>946</v>
      </c>
      <c r="E11289" t="s">
        <v>10</v>
      </c>
      <c r="F11289" s="4">
        <v>61.092330488095797</v>
      </c>
      <c r="G11289" s="4">
        <v>55.013403867039798</v>
      </c>
      <c r="H11289" s="4">
        <v>67.171257109151895</v>
      </c>
    </row>
    <row r="11290" spans="1:8">
      <c r="A11290">
        <v>2016</v>
      </c>
      <c r="B11290">
        <v>51003</v>
      </c>
      <c r="C11290" t="s">
        <v>2832</v>
      </c>
      <c r="D11290" s="3">
        <v>946</v>
      </c>
      <c r="E11290" t="s">
        <v>11</v>
      </c>
      <c r="F11290" s="4">
        <v>22.185643585673802</v>
      </c>
      <c r="G11290" s="4">
        <v>19.199159721470899</v>
      </c>
      <c r="H11290" s="4">
        <v>25.172127449876701</v>
      </c>
    </row>
    <row r="11291" spans="1:8">
      <c r="A11291">
        <v>2016</v>
      </c>
      <c r="B11291">
        <v>51003</v>
      </c>
      <c r="C11291" t="s">
        <v>2832</v>
      </c>
      <c r="D11291" s="3">
        <v>946</v>
      </c>
      <c r="E11291" t="s">
        <v>12</v>
      </c>
      <c r="F11291" s="4">
        <v>46.137973718855399</v>
      </c>
      <c r="G11291" s="4">
        <v>40.8549716775034</v>
      </c>
      <c r="H11291" s="4">
        <v>51.420975760207398</v>
      </c>
    </row>
    <row r="11292" spans="1:8">
      <c r="A11292">
        <v>2016</v>
      </c>
      <c r="B11292">
        <v>51005</v>
      </c>
      <c r="C11292" t="s">
        <v>2833</v>
      </c>
      <c r="D11292" s="3">
        <v>191</v>
      </c>
      <c r="E11292" t="s">
        <v>9</v>
      </c>
      <c r="F11292" s="4">
        <v>17.4569770000533</v>
      </c>
      <c r="G11292" s="4">
        <v>11.5007925130194</v>
      </c>
      <c r="H11292" s="4">
        <v>23.413161487087201</v>
      </c>
    </row>
    <row r="11293" spans="1:8">
      <c r="A11293">
        <v>2016</v>
      </c>
      <c r="B11293">
        <v>51005</v>
      </c>
      <c r="C11293" t="s">
        <v>2833</v>
      </c>
      <c r="D11293" s="3">
        <v>191</v>
      </c>
      <c r="E11293" t="s">
        <v>10</v>
      </c>
      <c r="F11293" s="4">
        <v>64.400637144173402</v>
      </c>
      <c r="G11293" s="4">
        <v>51.095327662920297</v>
      </c>
      <c r="H11293" s="4">
        <v>77.705946625426506</v>
      </c>
    </row>
    <row r="11294" spans="1:8">
      <c r="A11294">
        <v>2016</v>
      </c>
      <c r="B11294">
        <v>51005</v>
      </c>
      <c r="C11294" t="s">
        <v>2833</v>
      </c>
      <c r="D11294" s="3">
        <v>191</v>
      </c>
      <c r="E11294" t="s">
        <v>11</v>
      </c>
      <c r="F11294" s="4">
        <v>23.9197602644076</v>
      </c>
      <c r="G11294" s="4">
        <v>16.930895496730301</v>
      </c>
      <c r="H11294" s="4">
        <v>30.908625032084899</v>
      </c>
    </row>
    <row r="11295" spans="1:8">
      <c r="A11295">
        <v>2016</v>
      </c>
      <c r="B11295">
        <v>51005</v>
      </c>
      <c r="C11295" t="s">
        <v>2833</v>
      </c>
      <c r="D11295" s="3">
        <v>191</v>
      </c>
      <c r="E11295" t="s">
        <v>12</v>
      </c>
      <c r="F11295" s="4">
        <v>55.790770797281098</v>
      </c>
      <c r="G11295" s="4">
        <v>43.409331533047698</v>
      </c>
      <c r="H11295" s="4">
        <v>68.172210061514406</v>
      </c>
    </row>
    <row r="11296" spans="1:8">
      <c r="A11296">
        <v>2016</v>
      </c>
      <c r="B11296">
        <v>51007</v>
      </c>
      <c r="C11296" t="s">
        <v>2834</v>
      </c>
      <c r="D11296" s="3">
        <v>191</v>
      </c>
      <c r="E11296" t="s">
        <v>9</v>
      </c>
      <c r="F11296" s="4">
        <v>15.058002520950501</v>
      </c>
      <c r="G11296" s="4">
        <v>9.5774488149688395</v>
      </c>
      <c r="H11296" s="4">
        <v>20.538556226932101</v>
      </c>
    </row>
    <row r="11297" spans="1:8">
      <c r="A11297">
        <v>2016</v>
      </c>
      <c r="B11297">
        <v>51007</v>
      </c>
      <c r="C11297" t="s">
        <v>2834</v>
      </c>
      <c r="D11297" s="3">
        <v>191</v>
      </c>
      <c r="E11297" t="s">
        <v>10</v>
      </c>
      <c r="F11297" s="4">
        <v>54.627367543879203</v>
      </c>
      <c r="G11297" s="4">
        <v>42.945112027199201</v>
      </c>
      <c r="H11297" s="4">
        <v>66.309623060559204</v>
      </c>
    </row>
    <row r="11298" spans="1:8">
      <c r="A11298">
        <v>2016</v>
      </c>
      <c r="B11298">
        <v>51007</v>
      </c>
      <c r="C11298" t="s">
        <v>2834</v>
      </c>
      <c r="D11298" s="3">
        <v>191</v>
      </c>
      <c r="E11298" t="s">
        <v>11</v>
      </c>
      <c r="F11298" s="4">
        <v>19.659326391083599</v>
      </c>
      <c r="G11298" s="4">
        <v>13.4085652144388</v>
      </c>
      <c r="H11298" s="4">
        <v>25.910087567728301</v>
      </c>
    </row>
    <row r="11299" spans="1:8">
      <c r="A11299">
        <v>2016</v>
      </c>
      <c r="B11299">
        <v>51007</v>
      </c>
      <c r="C11299" t="s">
        <v>2834</v>
      </c>
      <c r="D11299" s="3">
        <v>191</v>
      </c>
      <c r="E11299" t="s">
        <v>12</v>
      </c>
      <c r="F11299" s="4">
        <v>39.981544299321101</v>
      </c>
      <c r="G11299" s="4">
        <v>29.9480844128326</v>
      </c>
      <c r="H11299" s="4">
        <v>50.015004185809602</v>
      </c>
    </row>
    <row r="11300" spans="1:8">
      <c r="A11300">
        <v>2016</v>
      </c>
      <c r="B11300">
        <v>51009</v>
      </c>
      <c r="C11300" t="s">
        <v>2835</v>
      </c>
      <c r="D11300" s="3">
        <v>495</v>
      </c>
      <c r="E11300" t="s">
        <v>9</v>
      </c>
      <c r="F11300" s="4">
        <v>16.0976753223865</v>
      </c>
      <c r="G11300" s="4">
        <v>12.5701166849299</v>
      </c>
      <c r="H11300" s="4">
        <v>19.625233959843001</v>
      </c>
    </row>
    <row r="11301" spans="1:8">
      <c r="A11301">
        <v>2016</v>
      </c>
      <c r="B11301">
        <v>51009</v>
      </c>
      <c r="C11301" t="s">
        <v>2835</v>
      </c>
      <c r="D11301" s="3">
        <v>495</v>
      </c>
      <c r="E11301" t="s">
        <v>10</v>
      </c>
      <c r="F11301" s="4">
        <v>51.9334081701965</v>
      </c>
      <c r="G11301" s="4">
        <v>44.149372084323304</v>
      </c>
      <c r="H11301" s="4">
        <v>59.717444256069697</v>
      </c>
    </row>
    <row r="11302" spans="1:8">
      <c r="A11302">
        <v>2016</v>
      </c>
      <c r="B11302">
        <v>51009</v>
      </c>
      <c r="C11302" t="s">
        <v>2835</v>
      </c>
      <c r="D11302" s="3">
        <v>495</v>
      </c>
      <c r="E11302" t="s">
        <v>11</v>
      </c>
      <c r="F11302" s="4">
        <v>21.451120440995599</v>
      </c>
      <c r="G11302" s="4">
        <v>17.386554592195701</v>
      </c>
      <c r="H11302" s="4">
        <v>25.515686289795401</v>
      </c>
    </row>
    <row r="11303" spans="1:8">
      <c r="A11303">
        <v>2016</v>
      </c>
      <c r="B11303">
        <v>51009</v>
      </c>
      <c r="C11303" t="s">
        <v>2835</v>
      </c>
      <c r="D11303" s="3">
        <v>495</v>
      </c>
      <c r="E11303" t="s">
        <v>12</v>
      </c>
      <c r="F11303" s="4">
        <v>40.117608398430498</v>
      </c>
      <c r="G11303" s="4">
        <v>33.273700750533997</v>
      </c>
      <c r="H11303" s="4">
        <v>46.961516046326899</v>
      </c>
    </row>
    <row r="11304" spans="1:8">
      <c r="A11304">
        <v>2016</v>
      </c>
      <c r="B11304">
        <v>51011</v>
      </c>
      <c r="C11304" t="s">
        <v>2836</v>
      </c>
      <c r="D11304" s="3">
        <v>251</v>
      </c>
      <c r="E11304" t="s">
        <v>9</v>
      </c>
      <c r="F11304" s="4">
        <v>15.4486695431867</v>
      </c>
      <c r="G11304" s="4">
        <v>10.6000863551038</v>
      </c>
      <c r="H11304" s="4">
        <v>20.297252731269602</v>
      </c>
    </row>
    <row r="11305" spans="1:8">
      <c r="A11305">
        <v>2016</v>
      </c>
      <c r="B11305">
        <v>51011</v>
      </c>
      <c r="C11305" t="s">
        <v>2836</v>
      </c>
      <c r="D11305" s="3">
        <v>251</v>
      </c>
      <c r="E11305" t="s">
        <v>10</v>
      </c>
      <c r="F11305" s="4">
        <v>64.057301192799997</v>
      </c>
      <c r="G11305" s="4">
        <v>52.349487885223901</v>
      </c>
      <c r="H11305" s="4">
        <v>75.765114500376001</v>
      </c>
    </row>
    <row r="11306" spans="1:8">
      <c r="A11306">
        <v>2016</v>
      </c>
      <c r="B11306">
        <v>51011</v>
      </c>
      <c r="C11306" t="s">
        <v>2836</v>
      </c>
      <c r="D11306" s="3">
        <v>251</v>
      </c>
      <c r="E11306" t="s">
        <v>11</v>
      </c>
      <c r="F11306" s="4">
        <v>21.814851475312199</v>
      </c>
      <c r="G11306" s="4">
        <v>16.049484088502101</v>
      </c>
      <c r="H11306" s="4">
        <v>27.580218862122301</v>
      </c>
    </row>
    <row r="11307" spans="1:8">
      <c r="A11307">
        <v>2016</v>
      </c>
      <c r="B11307">
        <v>51011</v>
      </c>
      <c r="C11307" t="s">
        <v>2836</v>
      </c>
      <c r="D11307" s="3">
        <v>251</v>
      </c>
      <c r="E11307" t="s">
        <v>12</v>
      </c>
      <c r="F11307" s="4">
        <v>54.336189463419203</v>
      </c>
      <c r="G11307" s="4">
        <v>43.522861309886601</v>
      </c>
      <c r="H11307" s="4">
        <v>65.149517616951897</v>
      </c>
    </row>
    <row r="11308" spans="1:8">
      <c r="A11308">
        <v>2016</v>
      </c>
      <c r="B11308">
        <v>51013</v>
      </c>
      <c r="C11308" t="s">
        <v>2837</v>
      </c>
      <c r="D11308" s="3">
        <v>1001</v>
      </c>
      <c r="E11308" t="s">
        <v>9</v>
      </c>
      <c r="F11308" s="4">
        <v>13.9865254920461</v>
      </c>
      <c r="G11308" s="4">
        <v>11.6778847468603</v>
      </c>
      <c r="H11308" s="4">
        <v>16.2951662372319</v>
      </c>
    </row>
    <row r="11309" spans="1:8">
      <c r="A11309">
        <v>2016</v>
      </c>
      <c r="B11309">
        <v>51013</v>
      </c>
      <c r="C11309" t="s">
        <v>2837</v>
      </c>
      <c r="D11309" s="3">
        <v>1001</v>
      </c>
      <c r="E11309" t="s">
        <v>10</v>
      </c>
      <c r="F11309" s="4">
        <v>62.683795314056503</v>
      </c>
      <c r="G11309" s="4">
        <v>56.660076514391399</v>
      </c>
      <c r="H11309" s="4">
        <v>68.707514113721501</v>
      </c>
    </row>
    <row r="11310" spans="1:8">
      <c r="A11310">
        <v>2016</v>
      </c>
      <c r="B11310">
        <v>51013</v>
      </c>
      <c r="C11310" t="s">
        <v>2837</v>
      </c>
      <c r="D11310" s="3">
        <v>1001</v>
      </c>
      <c r="E11310" t="s">
        <v>11</v>
      </c>
      <c r="F11310" s="4">
        <v>19.846186019581801</v>
      </c>
      <c r="G11310" s="4">
        <v>17.102495640698301</v>
      </c>
      <c r="H11310" s="4">
        <v>22.5898763984654</v>
      </c>
    </row>
    <row r="11311" spans="1:8">
      <c r="A11311">
        <v>2016</v>
      </c>
      <c r="B11311">
        <v>51013</v>
      </c>
      <c r="C11311" t="s">
        <v>2837</v>
      </c>
      <c r="D11311" s="3">
        <v>1001</v>
      </c>
      <c r="E11311" t="s">
        <v>12</v>
      </c>
      <c r="F11311" s="4">
        <v>39.568606360466497</v>
      </c>
      <c r="G11311" s="4">
        <v>34.795458782640097</v>
      </c>
      <c r="H11311" s="4">
        <v>44.341753938293003</v>
      </c>
    </row>
    <row r="11312" spans="1:8">
      <c r="A11312">
        <v>2016</v>
      </c>
      <c r="B11312">
        <v>51015</v>
      </c>
      <c r="C11312" t="s">
        <v>2838</v>
      </c>
      <c r="D11312" s="3">
        <v>667</v>
      </c>
      <c r="E11312" t="s">
        <v>9</v>
      </c>
      <c r="F11312" s="4">
        <v>12.619731815511599</v>
      </c>
      <c r="G11312" s="4">
        <v>9.9209575884291308</v>
      </c>
      <c r="H11312" s="4">
        <v>15.3185060425941</v>
      </c>
    </row>
    <row r="11313" spans="1:8">
      <c r="A11313">
        <v>2016</v>
      </c>
      <c r="B11313">
        <v>51015</v>
      </c>
      <c r="C11313" t="s">
        <v>2838</v>
      </c>
      <c r="D11313" s="3">
        <v>667</v>
      </c>
      <c r="E11313" t="s">
        <v>10</v>
      </c>
      <c r="F11313" s="4">
        <v>53.792329050401399</v>
      </c>
      <c r="G11313" s="4">
        <v>47.3877325414864</v>
      </c>
      <c r="H11313" s="4">
        <v>60.196925559316298</v>
      </c>
    </row>
    <row r="11314" spans="1:8">
      <c r="A11314">
        <v>2016</v>
      </c>
      <c r="B11314">
        <v>51015</v>
      </c>
      <c r="C11314" t="s">
        <v>2838</v>
      </c>
      <c r="D11314" s="3">
        <v>667</v>
      </c>
      <c r="E11314" t="s">
        <v>11</v>
      </c>
      <c r="F11314" s="4">
        <v>21.965837277637</v>
      </c>
      <c r="G11314" s="4">
        <v>18.3904768233004</v>
      </c>
      <c r="H11314" s="4">
        <v>25.5411977319737</v>
      </c>
    </row>
    <row r="11315" spans="1:8">
      <c r="A11315">
        <v>2016</v>
      </c>
      <c r="B11315">
        <v>51015</v>
      </c>
      <c r="C11315" t="s">
        <v>2838</v>
      </c>
      <c r="D11315" s="3">
        <v>667</v>
      </c>
      <c r="E11315" t="s">
        <v>12</v>
      </c>
      <c r="F11315" s="4">
        <v>36.671518986862601</v>
      </c>
      <c r="G11315" s="4">
        <v>31.37273690216</v>
      </c>
      <c r="H11315" s="4">
        <v>41.970301071565203</v>
      </c>
    </row>
    <row r="11316" spans="1:8">
      <c r="A11316">
        <v>2016</v>
      </c>
      <c r="B11316">
        <v>51017</v>
      </c>
      <c r="C11316" t="s">
        <v>2839</v>
      </c>
      <c r="D11316" s="3">
        <v>134</v>
      </c>
      <c r="E11316" t="s">
        <v>9</v>
      </c>
      <c r="F11316" s="4">
        <v>-88888</v>
      </c>
      <c r="G11316" s="4">
        <v>-88888</v>
      </c>
      <c r="H11316" s="4">
        <v>-88888</v>
      </c>
    </row>
    <row r="11317" spans="1:8">
      <c r="A11317">
        <v>2016</v>
      </c>
      <c r="B11317">
        <v>51017</v>
      </c>
      <c r="C11317" t="s">
        <v>2839</v>
      </c>
      <c r="D11317" s="3">
        <v>134</v>
      </c>
      <c r="E11317" t="s">
        <v>10</v>
      </c>
      <c r="F11317" s="4">
        <v>60.314082117983702</v>
      </c>
      <c r="G11317" s="4">
        <v>45.6512414296919</v>
      </c>
      <c r="H11317" s="4">
        <v>74.976922806275496</v>
      </c>
    </row>
    <row r="11318" spans="1:8">
      <c r="A11318">
        <v>2016</v>
      </c>
      <c r="B11318">
        <v>51017</v>
      </c>
      <c r="C11318" t="s">
        <v>2839</v>
      </c>
      <c r="D11318" s="3">
        <v>134</v>
      </c>
      <c r="E11318" t="s">
        <v>11</v>
      </c>
      <c r="F11318" s="4">
        <v>23.9584224718737</v>
      </c>
      <c r="G11318" s="4">
        <v>15.6572526036406</v>
      </c>
      <c r="H11318" s="4">
        <v>32.2595923401067</v>
      </c>
    </row>
    <row r="11319" spans="1:8">
      <c r="A11319">
        <v>2016</v>
      </c>
      <c r="B11319">
        <v>51017</v>
      </c>
      <c r="C11319" t="s">
        <v>2839</v>
      </c>
      <c r="D11319" s="3">
        <v>134</v>
      </c>
      <c r="E11319" t="s">
        <v>12</v>
      </c>
      <c r="F11319" s="4">
        <v>53.825101837197998</v>
      </c>
      <c r="G11319" s="4">
        <v>39.9726408809126</v>
      </c>
      <c r="H11319" s="4">
        <v>67.677562793483403</v>
      </c>
    </row>
    <row r="11320" spans="1:8">
      <c r="A11320">
        <v>2016</v>
      </c>
      <c r="B11320">
        <v>51019</v>
      </c>
      <c r="C11320" t="s">
        <v>2840</v>
      </c>
      <c r="D11320" s="3">
        <v>1048</v>
      </c>
      <c r="E11320" t="s">
        <v>9</v>
      </c>
      <c r="F11320" s="4">
        <v>14.906588184171399</v>
      </c>
      <c r="G11320" s="4">
        <v>12.567363027616601</v>
      </c>
      <c r="H11320" s="4">
        <v>17.245813340726201</v>
      </c>
    </row>
    <row r="11321" spans="1:8">
      <c r="A11321">
        <v>2016</v>
      </c>
      <c r="B11321">
        <v>51019</v>
      </c>
      <c r="C11321" t="s">
        <v>2840</v>
      </c>
      <c r="D11321" s="3">
        <v>1048</v>
      </c>
      <c r="E11321" t="s">
        <v>10</v>
      </c>
      <c r="F11321" s="4">
        <v>63.322634037621199</v>
      </c>
      <c r="G11321" s="4">
        <v>57.432521965547302</v>
      </c>
      <c r="H11321" s="4">
        <v>69.212746109695203</v>
      </c>
    </row>
    <row r="11322" spans="1:8">
      <c r="A11322">
        <v>2016</v>
      </c>
      <c r="B11322">
        <v>51019</v>
      </c>
      <c r="C11322" t="s">
        <v>2840</v>
      </c>
      <c r="D11322" s="3">
        <v>1048</v>
      </c>
      <c r="E11322" t="s">
        <v>11</v>
      </c>
      <c r="F11322" s="4">
        <v>20.311343743913501</v>
      </c>
      <c r="G11322" s="4">
        <v>17.577165665318301</v>
      </c>
      <c r="H11322" s="4">
        <v>23.0455218225088</v>
      </c>
    </row>
    <row r="11323" spans="1:8">
      <c r="A11323">
        <v>2016</v>
      </c>
      <c r="B11323">
        <v>51019</v>
      </c>
      <c r="C11323" t="s">
        <v>2840</v>
      </c>
      <c r="D11323" s="3">
        <v>1048</v>
      </c>
      <c r="E11323" t="s">
        <v>12</v>
      </c>
      <c r="F11323" s="4">
        <v>48.423185428291703</v>
      </c>
      <c r="G11323" s="4">
        <v>43.268412042891697</v>
      </c>
      <c r="H11323" s="4">
        <v>53.577958813691602</v>
      </c>
    </row>
    <row r="11324" spans="1:8">
      <c r="A11324">
        <v>2016</v>
      </c>
      <c r="B11324">
        <v>51021</v>
      </c>
      <c r="C11324" t="s">
        <v>2841</v>
      </c>
      <c r="D11324" s="3">
        <v>91</v>
      </c>
      <c r="E11324" t="s">
        <v>9</v>
      </c>
      <c r="F11324" s="4">
        <v>-88888</v>
      </c>
      <c r="G11324" s="4">
        <v>-88888</v>
      </c>
      <c r="H11324" s="4">
        <v>-88888</v>
      </c>
    </row>
    <row r="11325" spans="1:8">
      <c r="A11325">
        <v>2016</v>
      </c>
      <c r="B11325">
        <v>51021</v>
      </c>
      <c r="C11325" t="s">
        <v>2841</v>
      </c>
      <c r="D11325" s="3">
        <v>91</v>
      </c>
      <c r="E11325" t="s">
        <v>10</v>
      </c>
      <c r="F11325" s="4">
        <v>68.451965774256706</v>
      </c>
      <c r="G11325" s="4">
        <v>48.2257024194612</v>
      </c>
      <c r="H11325" s="4">
        <v>88.678229129052099</v>
      </c>
    </row>
    <row r="11326" spans="1:8">
      <c r="A11326">
        <v>2016</v>
      </c>
      <c r="B11326">
        <v>51021</v>
      </c>
      <c r="C11326" t="s">
        <v>2841</v>
      </c>
      <c r="D11326" s="3">
        <v>91</v>
      </c>
      <c r="E11326" t="s">
        <v>11</v>
      </c>
      <c r="F11326" s="4">
        <v>-88888</v>
      </c>
      <c r="G11326" s="4">
        <v>-88888</v>
      </c>
      <c r="H11326" s="4">
        <v>-88888</v>
      </c>
    </row>
    <row r="11327" spans="1:8">
      <c r="A11327">
        <v>2016</v>
      </c>
      <c r="B11327">
        <v>51021</v>
      </c>
      <c r="C11327" t="s">
        <v>2841</v>
      </c>
      <c r="D11327" s="3">
        <v>91</v>
      </c>
      <c r="E11327" t="s">
        <v>12</v>
      </c>
      <c r="F11327" s="4">
        <v>53.288448320706301</v>
      </c>
      <c r="G11327" s="4">
        <v>35.376217077482302</v>
      </c>
      <c r="H11327" s="4">
        <v>71.200679563930393</v>
      </c>
    </row>
    <row r="11328" spans="1:8">
      <c r="A11328">
        <v>2016</v>
      </c>
      <c r="B11328">
        <v>51023</v>
      </c>
      <c r="C11328" t="s">
        <v>2842</v>
      </c>
      <c r="D11328" s="3">
        <v>424</v>
      </c>
      <c r="E11328" t="s">
        <v>9</v>
      </c>
      <c r="F11328" s="4">
        <v>11.308588576810401</v>
      </c>
      <c r="G11328" s="4">
        <v>8.1093704139120799</v>
      </c>
      <c r="H11328" s="4">
        <v>14.5078067397088</v>
      </c>
    </row>
    <row r="11329" spans="1:8">
      <c r="A11329">
        <v>2016</v>
      </c>
      <c r="B11329">
        <v>51023</v>
      </c>
      <c r="C11329" t="s">
        <v>2842</v>
      </c>
      <c r="D11329" s="3">
        <v>424</v>
      </c>
      <c r="E11329" t="s">
        <v>10</v>
      </c>
      <c r="F11329" s="4">
        <v>58.025605647049503</v>
      </c>
      <c r="G11329" s="4">
        <v>49.277129718725099</v>
      </c>
      <c r="H11329" s="4">
        <v>66.774081575373899</v>
      </c>
    </row>
    <row r="11330" spans="1:8">
      <c r="A11330">
        <v>2016</v>
      </c>
      <c r="B11330">
        <v>51023</v>
      </c>
      <c r="C11330" t="s">
        <v>2842</v>
      </c>
      <c r="D11330" s="3">
        <v>424</v>
      </c>
      <c r="E11330" t="s">
        <v>11</v>
      </c>
      <c r="F11330" s="4">
        <v>15.8807981026318</v>
      </c>
      <c r="G11330" s="4">
        <v>12.0781074735708</v>
      </c>
      <c r="H11330" s="4">
        <v>19.683488731692901</v>
      </c>
    </row>
    <row r="11331" spans="1:8">
      <c r="A11331">
        <v>2016</v>
      </c>
      <c r="B11331">
        <v>51023</v>
      </c>
      <c r="C11331" t="s">
        <v>2842</v>
      </c>
      <c r="D11331" s="3">
        <v>424</v>
      </c>
      <c r="E11331" t="s">
        <v>12</v>
      </c>
      <c r="F11331" s="4">
        <v>41.980463962449598</v>
      </c>
      <c r="G11331" s="4">
        <v>34.531028019308799</v>
      </c>
      <c r="H11331" s="4">
        <v>49.429899905590503</v>
      </c>
    </row>
    <row r="11332" spans="1:8">
      <c r="A11332">
        <v>2016</v>
      </c>
      <c r="B11332">
        <v>51025</v>
      </c>
      <c r="C11332" t="s">
        <v>2843</v>
      </c>
      <c r="D11332" s="3">
        <v>267</v>
      </c>
      <c r="E11332" t="s">
        <v>9</v>
      </c>
      <c r="F11332" s="4">
        <v>17.323839222488701</v>
      </c>
      <c r="G11332" s="4">
        <v>12.4228968356229</v>
      </c>
      <c r="H11332" s="4">
        <v>22.224781609354501</v>
      </c>
    </row>
    <row r="11333" spans="1:8">
      <c r="A11333">
        <v>2016</v>
      </c>
      <c r="B11333">
        <v>51025</v>
      </c>
      <c r="C11333" t="s">
        <v>2843</v>
      </c>
      <c r="D11333" s="3">
        <v>267</v>
      </c>
      <c r="E11333" t="s">
        <v>10</v>
      </c>
      <c r="F11333" s="4">
        <v>65.184027679405901</v>
      </c>
      <c r="G11333" s="4">
        <v>53.664233828333003</v>
      </c>
      <c r="H11333" s="4">
        <v>76.703821530478905</v>
      </c>
    </row>
    <row r="11334" spans="1:8">
      <c r="A11334">
        <v>2016</v>
      </c>
      <c r="B11334">
        <v>51025</v>
      </c>
      <c r="C11334" t="s">
        <v>2843</v>
      </c>
      <c r="D11334" s="3">
        <v>267</v>
      </c>
      <c r="E11334" t="s">
        <v>11</v>
      </c>
      <c r="F11334" s="4">
        <v>26.311357523785301</v>
      </c>
      <c r="G11334" s="4">
        <v>20.3164364825878</v>
      </c>
      <c r="H11334" s="4">
        <v>32.306278564982897</v>
      </c>
    </row>
    <row r="11335" spans="1:8">
      <c r="A11335">
        <v>2016</v>
      </c>
      <c r="B11335">
        <v>51025</v>
      </c>
      <c r="C11335" t="s">
        <v>2843</v>
      </c>
      <c r="D11335" s="3">
        <v>267</v>
      </c>
      <c r="E11335" t="s">
        <v>12</v>
      </c>
      <c r="F11335" s="4">
        <v>54.8976188703964</v>
      </c>
      <c r="G11335" s="4">
        <v>44.2955415601932</v>
      </c>
      <c r="H11335" s="4">
        <v>65.499696180599599</v>
      </c>
    </row>
    <row r="11336" spans="1:8">
      <c r="A11336">
        <v>2016</v>
      </c>
      <c r="B11336">
        <v>51027</v>
      </c>
      <c r="C11336" t="s">
        <v>2844</v>
      </c>
      <c r="D11336" s="3">
        <v>367</v>
      </c>
      <c r="E11336" t="s">
        <v>9</v>
      </c>
      <c r="F11336" s="4">
        <v>16.343521468924099</v>
      </c>
      <c r="G11336" s="4">
        <v>12.1731407561275</v>
      </c>
      <c r="H11336" s="4">
        <v>20.513902181720798</v>
      </c>
    </row>
    <row r="11337" spans="1:8">
      <c r="A11337">
        <v>2016</v>
      </c>
      <c r="B11337">
        <v>51027</v>
      </c>
      <c r="C11337" t="s">
        <v>2844</v>
      </c>
      <c r="D11337" s="3">
        <v>367</v>
      </c>
      <c r="E11337" t="s">
        <v>10</v>
      </c>
      <c r="F11337" s="4">
        <v>60.227030247957501</v>
      </c>
      <c r="G11337" s="4">
        <v>51.524638917861701</v>
      </c>
      <c r="H11337" s="4">
        <v>68.929421578053393</v>
      </c>
    </row>
    <row r="11338" spans="1:8">
      <c r="A11338">
        <v>2016</v>
      </c>
      <c r="B11338">
        <v>51027</v>
      </c>
      <c r="C11338" t="s">
        <v>2844</v>
      </c>
      <c r="D11338" s="3">
        <v>367</v>
      </c>
      <c r="E11338" t="s">
        <v>11</v>
      </c>
      <c r="F11338" s="4">
        <v>23.695322509329799</v>
      </c>
      <c r="G11338" s="4">
        <v>18.657890092422399</v>
      </c>
      <c r="H11338" s="4">
        <v>28.732754926237199</v>
      </c>
    </row>
    <row r="11339" spans="1:8">
      <c r="A11339">
        <v>2016</v>
      </c>
      <c r="B11339">
        <v>51027</v>
      </c>
      <c r="C11339" t="s">
        <v>2844</v>
      </c>
      <c r="D11339" s="3">
        <v>367</v>
      </c>
      <c r="E11339" t="s">
        <v>12</v>
      </c>
      <c r="F11339" s="4">
        <v>50.407159265425399</v>
      </c>
      <c r="G11339" s="4">
        <v>42.445786953901901</v>
      </c>
      <c r="H11339" s="4">
        <v>58.368531576948797</v>
      </c>
    </row>
    <row r="11340" spans="1:8">
      <c r="A11340">
        <v>2016</v>
      </c>
      <c r="B11340">
        <v>51029</v>
      </c>
      <c r="C11340" t="s">
        <v>2845</v>
      </c>
      <c r="D11340" s="3">
        <v>188</v>
      </c>
      <c r="E11340" t="s">
        <v>9</v>
      </c>
      <c r="F11340" s="4">
        <v>13.0300868966076</v>
      </c>
      <c r="G11340" s="4">
        <v>7.9222928331374396</v>
      </c>
      <c r="H11340" s="4">
        <v>18.137880960077801</v>
      </c>
    </row>
    <row r="11341" spans="1:8">
      <c r="A11341">
        <v>2016</v>
      </c>
      <c r="B11341">
        <v>51029</v>
      </c>
      <c r="C11341" t="s">
        <v>2845</v>
      </c>
      <c r="D11341" s="3">
        <v>188</v>
      </c>
      <c r="E11341" t="s">
        <v>10</v>
      </c>
      <c r="F11341" s="4">
        <v>72.949859249635495</v>
      </c>
      <c r="G11341" s="4">
        <v>58.792558965917401</v>
      </c>
      <c r="H11341" s="4">
        <v>87.107159533353595</v>
      </c>
    </row>
    <row r="11342" spans="1:8">
      <c r="A11342">
        <v>2016</v>
      </c>
      <c r="B11342">
        <v>51029</v>
      </c>
      <c r="C11342" t="s">
        <v>2845</v>
      </c>
      <c r="D11342" s="3">
        <v>188</v>
      </c>
      <c r="E11342" t="s">
        <v>11</v>
      </c>
      <c r="F11342" s="4">
        <v>20.162072321717499</v>
      </c>
      <c r="G11342" s="4">
        <v>13.8341821029054</v>
      </c>
      <c r="H11342" s="4">
        <v>26.4899625405296</v>
      </c>
    </row>
    <row r="11343" spans="1:8">
      <c r="A11343">
        <v>2016</v>
      </c>
      <c r="B11343">
        <v>51029</v>
      </c>
      <c r="C11343" t="s">
        <v>2845</v>
      </c>
      <c r="D11343" s="3">
        <v>188</v>
      </c>
      <c r="E11343" t="s">
        <v>12</v>
      </c>
      <c r="F11343" s="4">
        <v>63.055625787526999</v>
      </c>
      <c r="G11343" s="4">
        <v>49.880991291138002</v>
      </c>
      <c r="H11343" s="4">
        <v>76.230260283915996</v>
      </c>
    </row>
    <row r="11344" spans="1:8">
      <c r="A11344">
        <v>2016</v>
      </c>
      <c r="B11344">
        <v>51031</v>
      </c>
      <c r="C11344" t="s">
        <v>2846</v>
      </c>
      <c r="D11344" s="3">
        <v>590</v>
      </c>
      <c r="E11344" t="s">
        <v>9</v>
      </c>
      <c r="F11344" s="4">
        <v>13.6468530446387</v>
      </c>
      <c r="G11344" s="4">
        <v>10.6748717149174</v>
      </c>
      <c r="H11344" s="4">
        <v>16.618834374360102</v>
      </c>
    </row>
    <row r="11345" spans="1:8">
      <c r="A11345">
        <v>2016</v>
      </c>
      <c r="B11345">
        <v>51031</v>
      </c>
      <c r="C11345" t="s">
        <v>2846</v>
      </c>
      <c r="D11345" s="3">
        <v>590</v>
      </c>
      <c r="E11345" t="s">
        <v>10</v>
      </c>
      <c r="F11345" s="4">
        <v>59.364601449772003</v>
      </c>
      <c r="G11345" s="4">
        <v>51.658828572291696</v>
      </c>
      <c r="H11345" s="4">
        <v>67.070374327252395</v>
      </c>
    </row>
    <row r="11346" spans="1:8">
      <c r="A11346">
        <v>2016</v>
      </c>
      <c r="B11346">
        <v>51031</v>
      </c>
      <c r="C11346" t="s">
        <v>2846</v>
      </c>
      <c r="D11346" s="3">
        <v>590</v>
      </c>
      <c r="E11346" t="s">
        <v>11</v>
      </c>
      <c r="F11346" s="4">
        <v>21.83399582114</v>
      </c>
      <c r="G11346" s="4">
        <v>18.0806583199644</v>
      </c>
      <c r="H11346" s="4">
        <v>25.587333322315601</v>
      </c>
    </row>
    <row r="11347" spans="1:8">
      <c r="A11347">
        <v>2016</v>
      </c>
      <c r="B11347">
        <v>51031</v>
      </c>
      <c r="C11347" t="s">
        <v>2846</v>
      </c>
      <c r="D11347" s="3">
        <v>590</v>
      </c>
      <c r="E11347" t="s">
        <v>12</v>
      </c>
      <c r="F11347" s="4">
        <v>45.1822526018342</v>
      </c>
      <c r="G11347" s="4">
        <v>38.449372215126701</v>
      </c>
      <c r="H11347" s="4">
        <v>51.9151329885417</v>
      </c>
    </row>
    <row r="11348" spans="1:8">
      <c r="A11348">
        <v>2016</v>
      </c>
      <c r="B11348">
        <v>51033</v>
      </c>
      <c r="C11348" t="s">
        <v>2847</v>
      </c>
      <c r="D11348" s="3">
        <v>316</v>
      </c>
      <c r="E11348" t="s">
        <v>9</v>
      </c>
      <c r="F11348" s="4">
        <v>15.8920209816055</v>
      </c>
      <c r="G11348" s="4">
        <v>11.530378008408</v>
      </c>
      <c r="H11348" s="4">
        <v>20.253663954802999</v>
      </c>
    </row>
    <row r="11349" spans="1:8">
      <c r="A11349">
        <v>2016</v>
      </c>
      <c r="B11349">
        <v>51033</v>
      </c>
      <c r="C11349" t="s">
        <v>2847</v>
      </c>
      <c r="D11349" s="3">
        <v>316</v>
      </c>
      <c r="E11349" t="s">
        <v>10</v>
      </c>
      <c r="F11349" s="4">
        <v>63.012370455208298</v>
      </c>
      <c r="G11349" s="4">
        <v>53.155658556982999</v>
      </c>
      <c r="H11349" s="4">
        <v>72.869082353433598</v>
      </c>
    </row>
    <row r="11350" spans="1:8">
      <c r="A11350">
        <v>2016</v>
      </c>
      <c r="B11350">
        <v>51033</v>
      </c>
      <c r="C11350" t="s">
        <v>2847</v>
      </c>
      <c r="D11350" s="3">
        <v>316</v>
      </c>
      <c r="E11350" t="s">
        <v>11</v>
      </c>
      <c r="F11350" s="4">
        <v>20.419638133734502</v>
      </c>
      <c r="G11350" s="4">
        <v>15.4932100755804</v>
      </c>
      <c r="H11350" s="4">
        <v>25.3460661918885</v>
      </c>
    </row>
    <row r="11351" spans="1:8">
      <c r="A11351">
        <v>2016</v>
      </c>
      <c r="B11351">
        <v>51033</v>
      </c>
      <c r="C11351" t="s">
        <v>2847</v>
      </c>
      <c r="D11351" s="3">
        <v>316</v>
      </c>
      <c r="E11351" t="s">
        <v>12</v>
      </c>
      <c r="F11351" s="4">
        <v>50.727613620166601</v>
      </c>
      <c r="G11351" s="4">
        <v>41.870030610118697</v>
      </c>
      <c r="H11351" s="4">
        <v>59.585196630214398</v>
      </c>
    </row>
    <row r="11352" spans="1:8">
      <c r="A11352">
        <v>2016</v>
      </c>
      <c r="B11352">
        <v>51035</v>
      </c>
      <c r="C11352" t="s">
        <v>2848</v>
      </c>
      <c r="D11352" s="3">
        <v>405</v>
      </c>
      <c r="E11352" t="s">
        <v>9</v>
      </c>
      <c r="F11352" s="4">
        <v>18.111224896421898</v>
      </c>
      <c r="G11352" s="4">
        <v>13.9277453827361</v>
      </c>
      <c r="H11352" s="4">
        <v>22.294704410107698</v>
      </c>
    </row>
    <row r="11353" spans="1:8">
      <c r="A11353">
        <v>2016</v>
      </c>
      <c r="B11353">
        <v>51035</v>
      </c>
      <c r="C11353" t="s">
        <v>2848</v>
      </c>
      <c r="D11353" s="3">
        <v>405</v>
      </c>
      <c r="E11353" t="s">
        <v>10</v>
      </c>
      <c r="F11353" s="4">
        <v>61.479570279973899</v>
      </c>
      <c r="G11353" s="4">
        <v>52.596195536444903</v>
      </c>
      <c r="H11353" s="4">
        <v>70.362945023502903</v>
      </c>
    </row>
    <row r="11354" spans="1:8">
      <c r="A11354">
        <v>2016</v>
      </c>
      <c r="B11354">
        <v>51035</v>
      </c>
      <c r="C11354" t="s">
        <v>2848</v>
      </c>
      <c r="D11354" s="3">
        <v>405</v>
      </c>
      <c r="E11354" t="s">
        <v>11</v>
      </c>
      <c r="F11354" s="4">
        <v>24.452224406465</v>
      </c>
      <c r="G11354" s="4">
        <v>19.586039839567199</v>
      </c>
      <c r="H11354" s="4">
        <v>29.3184089733628</v>
      </c>
    </row>
    <row r="11355" spans="1:8">
      <c r="A11355">
        <v>2016</v>
      </c>
      <c r="B11355">
        <v>51035</v>
      </c>
      <c r="C11355" t="s">
        <v>2848</v>
      </c>
      <c r="D11355" s="3">
        <v>405</v>
      </c>
      <c r="E11355" t="s">
        <v>12</v>
      </c>
      <c r="F11355" s="4">
        <v>51.032181413885397</v>
      </c>
      <c r="G11355" s="4">
        <v>42.945795029978299</v>
      </c>
      <c r="H11355" s="4">
        <v>59.118567797792402</v>
      </c>
    </row>
    <row r="11356" spans="1:8">
      <c r="A11356">
        <v>2016</v>
      </c>
      <c r="B11356">
        <v>51036</v>
      </c>
      <c r="C11356" t="s">
        <v>2849</v>
      </c>
      <c r="D11356" s="3">
        <v>74</v>
      </c>
      <c r="E11356" t="s">
        <v>9</v>
      </c>
      <c r="F11356" s="4">
        <v>-88888</v>
      </c>
      <c r="G11356" s="4">
        <v>-88888</v>
      </c>
      <c r="H11356" s="4">
        <v>-88888</v>
      </c>
    </row>
    <row r="11357" spans="1:8">
      <c r="A11357">
        <v>2016</v>
      </c>
      <c r="B11357">
        <v>51036</v>
      </c>
      <c r="C11357" t="s">
        <v>2849</v>
      </c>
      <c r="D11357" s="3">
        <v>74</v>
      </c>
      <c r="E11357" t="s">
        <v>10</v>
      </c>
      <c r="F11357" s="4">
        <v>58.985446251767598</v>
      </c>
      <c r="G11357" s="4">
        <v>37.5169343688449</v>
      </c>
      <c r="H11357" s="4">
        <v>80.453958134690396</v>
      </c>
    </row>
    <row r="11358" spans="1:8">
      <c r="A11358">
        <v>2016</v>
      </c>
      <c r="B11358">
        <v>51036</v>
      </c>
      <c r="C11358" t="s">
        <v>2849</v>
      </c>
      <c r="D11358" s="3">
        <v>74</v>
      </c>
      <c r="E11358" t="s">
        <v>11</v>
      </c>
      <c r="F11358" s="4">
        <v>-88888</v>
      </c>
      <c r="G11358" s="4">
        <v>-88888</v>
      </c>
      <c r="H11358" s="4">
        <v>-88888</v>
      </c>
    </row>
    <row r="11359" spans="1:8">
      <c r="A11359">
        <v>2016</v>
      </c>
      <c r="B11359">
        <v>51036</v>
      </c>
      <c r="C11359" t="s">
        <v>2849</v>
      </c>
      <c r="D11359" s="3">
        <v>74</v>
      </c>
      <c r="E11359" t="s">
        <v>12</v>
      </c>
      <c r="F11359" s="4">
        <v>-88888</v>
      </c>
      <c r="G11359" s="4">
        <v>-88888</v>
      </c>
      <c r="H11359" s="4">
        <v>-88888</v>
      </c>
    </row>
    <row r="11360" spans="1:8">
      <c r="A11360">
        <v>2016</v>
      </c>
      <c r="B11360">
        <v>51037</v>
      </c>
      <c r="C11360" t="s">
        <v>2850</v>
      </c>
      <c r="D11360" s="3">
        <v>249</v>
      </c>
      <c r="E11360" t="s">
        <v>9</v>
      </c>
      <c r="F11360" s="4">
        <v>12.967511405347301</v>
      </c>
      <c r="G11360" s="4">
        <v>8.5430975868649099</v>
      </c>
      <c r="H11360" s="4">
        <v>17.391925223829698</v>
      </c>
    </row>
    <row r="11361" spans="1:8">
      <c r="A11361">
        <v>2016</v>
      </c>
      <c r="B11361">
        <v>51037</v>
      </c>
      <c r="C11361" t="s">
        <v>2850</v>
      </c>
      <c r="D11361" s="3">
        <v>249</v>
      </c>
      <c r="E11361" t="s">
        <v>10</v>
      </c>
      <c r="F11361" s="4">
        <v>69.679182878635601</v>
      </c>
      <c r="G11361" s="4">
        <v>57.106784996458003</v>
      </c>
      <c r="H11361" s="4">
        <v>82.251580760813198</v>
      </c>
    </row>
    <row r="11362" spans="1:8">
      <c r="A11362">
        <v>2016</v>
      </c>
      <c r="B11362">
        <v>51037</v>
      </c>
      <c r="C11362" t="s">
        <v>2850</v>
      </c>
      <c r="D11362" s="3">
        <v>249</v>
      </c>
      <c r="E11362" t="s">
        <v>11</v>
      </c>
      <c r="F11362" s="4">
        <v>25.009328112673401</v>
      </c>
      <c r="G11362" s="4">
        <v>18.882042725068398</v>
      </c>
      <c r="H11362" s="4">
        <v>31.136613500278401</v>
      </c>
    </row>
    <row r="11363" spans="1:8">
      <c r="A11363">
        <v>2016</v>
      </c>
      <c r="B11363">
        <v>51037</v>
      </c>
      <c r="C11363" t="s">
        <v>2850</v>
      </c>
      <c r="D11363" s="3">
        <v>249</v>
      </c>
      <c r="E11363" t="s">
        <v>12</v>
      </c>
      <c r="F11363" s="4">
        <v>53.269237154763402</v>
      </c>
      <c r="G11363" s="4">
        <v>42.263698737687101</v>
      </c>
      <c r="H11363" s="4">
        <v>64.274775571839797</v>
      </c>
    </row>
    <row r="11364" spans="1:8">
      <c r="A11364">
        <v>2016</v>
      </c>
      <c r="B11364">
        <v>51041</v>
      </c>
      <c r="C11364" t="s">
        <v>2851</v>
      </c>
      <c r="D11364" s="3">
        <v>3331</v>
      </c>
      <c r="E11364" t="s">
        <v>9</v>
      </c>
      <c r="F11364" s="4">
        <v>13.7542898682367</v>
      </c>
      <c r="G11364" s="4">
        <v>12.4959791343039</v>
      </c>
      <c r="H11364" s="4">
        <v>15.0126006021694</v>
      </c>
    </row>
    <row r="11365" spans="1:8">
      <c r="A11365">
        <v>2016</v>
      </c>
      <c r="B11365">
        <v>51041</v>
      </c>
      <c r="C11365" t="s">
        <v>2851</v>
      </c>
      <c r="D11365" s="3">
        <v>3331</v>
      </c>
      <c r="E11365" t="s">
        <v>10</v>
      </c>
      <c r="F11365" s="4">
        <v>62.475716736279601</v>
      </c>
      <c r="G11365" s="4">
        <v>59.387263373455198</v>
      </c>
      <c r="H11365" s="4">
        <v>65.564170099103904</v>
      </c>
    </row>
    <row r="11366" spans="1:8">
      <c r="A11366">
        <v>2016</v>
      </c>
      <c r="B11366">
        <v>51041</v>
      </c>
      <c r="C11366" t="s">
        <v>2851</v>
      </c>
      <c r="D11366" s="3">
        <v>3331</v>
      </c>
      <c r="E11366" t="s">
        <v>11</v>
      </c>
      <c r="F11366" s="4">
        <v>17.975151533616302</v>
      </c>
      <c r="G11366" s="4">
        <v>16.5368398562685</v>
      </c>
      <c r="H11366" s="4">
        <v>19.413463210964199</v>
      </c>
    </row>
    <row r="11367" spans="1:8">
      <c r="A11367">
        <v>2016</v>
      </c>
      <c r="B11367">
        <v>51041</v>
      </c>
      <c r="C11367" t="s">
        <v>2851</v>
      </c>
      <c r="D11367" s="3">
        <v>3331</v>
      </c>
      <c r="E11367" t="s">
        <v>12</v>
      </c>
      <c r="F11367" s="4">
        <v>41.955228680361003</v>
      </c>
      <c r="G11367" s="4">
        <v>39.422306433174498</v>
      </c>
      <c r="H11367" s="4">
        <v>44.488150927547501</v>
      </c>
    </row>
    <row r="11368" spans="1:8">
      <c r="A11368">
        <v>2016</v>
      </c>
      <c r="B11368">
        <v>51043</v>
      </c>
      <c r="C11368" t="s">
        <v>2852</v>
      </c>
      <c r="D11368" s="3">
        <v>200</v>
      </c>
      <c r="E11368" t="s">
        <v>9</v>
      </c>
      <c r="F11368" s="4">
        <v>13.3618956952839</v>
      </c>
      <c r="G11368" s="4">
        <v>8.3217595652673708</v>
      </c>
      <c r="H11368" s="4">
        <v>18.402031825300298</v>
      </c>
    </row>
    <row r="11369" spans="1:8">
      <c r="A11369">
        <v>2016</v>
      </c>
      <c r="B11369">
        <v>51043</v>
      </c>
      <c r="C11369" t="s">
        <v>2852</v>
      </c>
      <c r="D11369" s="3">
        <v>200</v>
      </c>
      <c r="E11369" t="s">
        <v>10</v>
      </c>
      <c r="F11369" s="4">
        <v>57.8748374208825</v>
      </c>
      <c r="G11369" s="4">
        <v>45.917772130702801</v>
      </c>
      <c r="H11369" s="4">
        <v>69.831902711062199</v>
      </c>
    </row>
    <row r="11370" spans="1:8">
      <c r="A11370">
        <v>2016</v>
      </c>
      <c r="B11370">
        <v>51043</v>
      </c>
      <c r="C11370" t="s">
        <v>2852</v>
      </c>
      <c r="D11370" s="3">
        <v>200</v>
      </c>
      <c r="E11370" t="s">
        <v>11</v>
      </c>
      <c r="F11370" s="4">
        <v>18.947580417290101</v>
      </c>
      <c r="G11370" s="4">
        <v>12.923121709617</v>
      </c>
      <c r="H11370" s="4">
        <v>24.972039124963299</v>
      </c>
    </row>
    <row r="11371" spans="1:8">
      <c r="A11371">
        <v>2016</v>
      </c>
      <c r="B11371">
        <v>51043</v>
      </c>
      <c r="C11371" t="s">
        <v>2852</v>
      </c>
      <c r="D11371" s="3">
        <v>200</v>
      </c>
      <c r="E11371" t="s">
        <v>12</v>
      </c>
      <c r="F11371" s="4">
        <v>42.386778529796302</v>
      </c>
      <c r="G11371" s="4">
        <v>32.160573066391301</v>
      </c>
      <c r="H11371" s="4">
        <v>52.612983993201397</v>
      </c>
    </row>
    <row r="11372" spans="1:8">
      <c r="A11372">
        <v>2016</v>
      </c>
      <c r="B11372">
        <v>51045</v>
      </c>
      <c r="C11372" t="s">
        <v>2853</v>
      </c>
      <c r="D11372" s="3">
        <v>59</v>
      </c>
      <c r="E11372" t="s">
        <v>9</v>
      </c>
      <c r="F11372" s="4">
        <v>-88888</v>
      </c>
      <c r="G11372" s="4">
        <v>-88888</v>
      </c>
      <c r="H11372" s="4">
        <v>-88888</v>
      </c>
    </row>
    <row r="11373" spans="1:8">
      <c r="A11373">
        <v>2016</v>
      </c>
      <c r="B11373">
        <v>51045</v>
      </c>
      <c r="C11373" t="s">
        <v>2853</v>
      </c>
      <c r="D11373" s="3">
        <v>59</v>
      </c>
      <c r="E11373" t="s">
        <v>10</v>
      </c>
      <c r="F11373" s="4">
        <v>62.960330014247297</v>
      </c>
      <c r="G11373" s="4">
        <v>39.639497419011697</v>
      </c>
      <c r="H11373" s="4">
        <v>86.281162609482905</v>
      </c>
    </row>
    <row r="11374" spans="1:8">
      <c r="A11374">
        <v>2016</v>
      </c>
      <c r="B11374">
        <v>51045</v>
      </c>
      <c r="C11374" t="s">
        <v>2853</v>
      </c>
      <c r="D11374" s="3">
        <v>59</v>
      </c>
      <c r="E11374" t="s">
        <v>11</v>
      </c>
      <c r="F11374" s="4">
        <v>-88888</v>
      </c>
      <c r="G11374" s="4">
        <v>-88888</v>
      </c>
      <c r="H11374" s="4">
        <v>-88888</v>
      </c>
    </row>
    <row r="11375" spans="1:8">
      <c r="A11375">
        <v>2016</v>
      </c>
      <c r="B11375">
        <v>51045</v>
      </c>
      <c r="C11375" t="s">
        <v>2853</v>
      </c>
      <c r="D11375" s="3">
        <v>59</v>
      </c>
      <c r="E11375" t="s">
        <v>12</v>
      </c>
      <c r="F11375" s="4">
        <v>-88888</v>
      </c>
      <c r="G11375" s="4">
        <v>-88888</v>
      </c>
      <c r="H11375" s="4">
        <v>-88888</v>
      </c>
    </row>
    <row r="11376" spans="1:8">
      <c r="A11376">
        <v>2016</v>
      </c>
      <c r="B11376">
        <v>51047</v>
      </c>
      <c r="C11376" t="s">
        <v>2854</v>
      </c>
      <c r="D11376" s="3">
        <v>548</v>
      </c>
      <c r="E11376" t="s">
        <v>9</v>
      </c>
      <c r="F11376" s="4">
        <v>15.8919800270482</v>
      </c>
      <c r="G11376" s="4">
        <v>12.552533792931699</v>
      </c>
      <c r="H11376" s="4">
        <v>19.2314262611646</v>
      </c>
    </row>
    <row r="11377" spans="1:8">
      <c r="A11377">
        <v>2016</v>
      </c>
      <c r="B11377">
        <v>51047</v>
      </c>
      <c r="C11377" t="s">
        <v>2854</v>
      </c>
      <c r="D11377" s="3">
        <v>548</v>
      </c>
      <c r="E11377" t="s">
        <v>10</v>
      </c>
      <c r="F11377" s="4">
        <v>69.228791233664197</v>
      </c>
      <c r="G11377" s="4">
        <v>61.219356409996202</v>
      </c>
      <c r="H11377" s="4">
        <v>77.238226057332199</v>
      </c>
    </row>
    <row r="11378" spans="1:8">
      <c r="A11378">
        <v>2016</v>
      </c>
      <c r="B11378">
        <v>51047</v>
      </c>
      <c r="C11378" t="s">
        <v>2854</v>
      </c>
      <c r="D11378" s="3">
        <v>548</v>
      </c>
      <c r="E11378" t="s">
        <v>11</v>
      </c>
      <c r="F11378" s="4">
        <v>22.6664394127463</v>
      </c>
      <c r="G11378" s="4">
        <v>18.676846970080302</v>
      </c>
      <c r="H11378" s="4">
        <v>26.656031855412198</v>
      </c>
    </row>
    <row r="11379" spans="1:8">
      <c r="A11379">
        <v>2016</v>
      </c>
      <c r="B11379">
        <v>51047</v>
      </c>
      <c r="C11379" t="s">
        <v>2854</v>
      </c>
      <c r="D11379" s="3">
        <v>548</v>
      </c>
      <c r="E11379" t="s">
        <v>12</v>
      </c>
      <c r="F11379" s="4">
        <v>50.271564216392399</v>
      </c>
      <c r="G11379" s="4">
        <v>43.439580815223799</v>
      </c>
      <c r="H11379" s="4">
        <v>57.103547617560999</v>
      </c>
    </row>
    <row r="11380" spans="1:8">
      <c r="A11380">
        <v>2016</v>
      </c>
      <c r="B11380">
        <v>51049</v>
      </c>
      <c r="C11380" t="s">
        <v>2855</v>
      </c>
      <c r="D11380" s="3">
        <v>86</v>
      </c>
      <c r="E11380" t="s">
        <v>9</v>
      </c>
      <c r="F11380" s="4">
        <v>-88888</v>
      </c>
      <c r="G11380" s="4">
        <v>-88888</v>
      </c>
      <c r="H11380" s="4">
        <v>-88888</v>
      </c>
    </row>
    <row r="11381" spans="1:8">
      <c r="A11381">
        <v>2016</v>
      </c>
      <c r="B11381">
        <v>51049</v>
      </c>
      <c r="C11381" t="s">
        <v>2855</v>
      </c>
      <c r="D11381" s="3">
        <v>86</v>
      </c>
      <c r="E11381" t="s">
        <v>10</v>
      </c>
      <c r="F11381" s="4">
        <v>56.818220355602698</v>
      </c>
      <c r="G11381" s="4">
        <v>38.752640749277603</v>
      </c>
      <c r="H11381" s="4">
        <v>74.883799961927807</v>
      </c>
    </row>
    <row r="11382" spans="1:8">
      <c r="A11382">
        <v>2016</v>
      </c>
      <c r="B11382">
        <v>51049</v>
      </c>
      <c r="C11382" t="s">
        <v>2855</v>
      </c>
      <c r="D11382" s="3">
        <v>86</v>
      </c>
      <c r="E11382" t="s">
        <v>11</v>
      </c>
      <c r="F11382" s="4">
        <v>-88888</v>
      </c>
      <c r="G11382" s="4">
        <v>-88888</v>
      </c>
      <c r="H11382" s="4">
        <v>-88888</v>
      </c>
    </row>
    <row r="11383" spans="1:8">
      <c r="A11383">
        <v>2016</v>
      </c>
      <c r="B11383">
        <v>51049</v>
      </c>
      <c r="C11383" t="s">
        <v>2855</v>
      </c>
      <c r="D11383" s="3">
        <v>86</v>
      </c>
      <c r="E11383" t="s">
        <v>12</v>
      </c>
      <c r="F11383" s="4">
        <v>31.6045047069106</v>
      </c>
      <c r="G11383" s="4">
        <v>18.087034762283398</v>
      </c>
      <c r="H11383" s="4">
        <v>45.121974651537798</v>
      </c>
    </row>
    <row r="11384" spans="1:8">
      <c r="A11384">
        <v>2016</v>
      </c>
      <c r="B11384">
        <v>51051</v>
      </c>
      <c r="C11384" t="s">
        <v>2856</v>
      </c>
      <c r="D11384" s="3">
        <v>225</v>
      </c>
      <c r="E11384" t="s">
        <v>9</v>
      </c>
      <c r="F11384" s="4">
        <v>18.365521903563899</v>
      </c>
      <c r="G11384" s="4">
        <v>12.743825119898601</v>
      </c>
      <c r="H11384" s="4">
        <v>23.987218687229099</v>
      </c>
    </row>
    <row r="11385" spans="1:8">
      <c r="A11385">
        <v>2016</v>
      </c>
      <c r="B11385">
        <v>51051</v>
      </c>
      <c r="C11385" t="s">
        <v>2856</v>
      </c>
      <c r="D11385" s="3">
        <v>225</v>
      </c>
      <c r="E11385" t="s">
        <v>10</v>
      </c>
      <c r="F11385" s="4">
        <v>51.662668159493499</v>
      </c>
      <c r="G11385" s="4">
        <v>41.0478585948796</v>
      </c>
      <c r="H11385" s="4">
        <v>62.277477724107399</v>
      </c>
    </row>
    <row r="11386" spans="1:8">
      <c r="A11386">
        <v>2016</v>
      </c>
      <c r="B11386">
        <v>51051</v>
      </c>
      <c r="C11386" t="s">
        <v>2856</v>
      </c>
      <c r="D11386" s="3">
        <v>225</v>
      </c>
      <c r="E11386" t="s">
        <v>11</v>
      </c>
      <c r="F11386" s="4">
        <v>30.677623383664798</v>
      </c>
      <c r="G11386" s="4">
        <v>23.386015152918102</v>
      </c>
      <c r="H11386" s="4">
        <v>37.969231614411399</v>
      </c>
    </row>
    <row r="11387" spans="1:8">
      <c r="A11387">
        <v>2016</v>
      </c>
      <c r="B11387">
        <v>51051</v>
      </c>
      <c r="C11387" t="s">
        <v>2856</v>
      </c>
      <c r="D11387" s="3">
        <v>225</v>
      </c>
      <c r="E11387" t="s">
        <v>12</v>
      </c>
      <c r="F11387" s="4">
        <v>40.871748818976698</v>
      </c>
      <c r="G11387" s="4">
        <v>31.430856507685199</v>
      </c>
      <c r="H11387" s="4">
        <v>50.312641130268297</v>
      </c>
    </row>
    <row r="11388" spans="1:8">
      <c r="A11388">
        <v>2016</v>
      </c>
      <c r="B11388">
        <v>51053</v>
      </c>
      <c r="C11388" t="s">
        <v>2857</v>
      </c>
      <c r="D11388" s="3">
        <v>225</v>
      </c>
      <c r="E11388" t="s">
        <v>9</v>
      </c>
      <c r="F11388" s="4">
        <v>14.4907028291336</v>
      </c>
      <c r="G11388" s="4">
        <v>9.5465879691070903</v>
      </c>
      <c r="H11388" s="4">
        <v>19.434817689160099</v>
      </c>
    </row>
    <row r="11389" spans="1:8">
      <c r="A11389">
        <v>2016</v>
      </c>
      <c r="B11389">
        <v>51053</v>
      </c>
      <c r="C11389" t="s">
        <v>2857</v>
      </c>
      <c r="D11389" s="3">
        <v>225</v>
      </c>
      <c r="E11389" t="s">
        <v>10</v>
      </c>
      <c r="F11389" s="4">
        <v>66.194363166413893</v>
      </c>
      <c r="G11389" s="4">
        <v>54.250740452940803</v>
      </c>
      <c r="H11389" s="4">
        <v>78.137985879886898</v>
      </c>
    </row>
    <row r="11390" spans="1:8">
      <c r="A11390">
        <v>2016</v>
      </c>
      <c r="B11390">
        <v>51053</v>
      </c>
      <c r="C11390" t="s">
        <v>2857</v>
      </c>
      <c r="D11390" s="3">
        <v>225</v>
      </c>
      <c r="E11390" t="s">
        <v>11</v>
      </c>
      <c r="F11390" s="4">
        <v>18.893808749924101</v>
      </c>
      <c r="G11390" s="4">
        <v>13.246502257822</v>
      </c>
      <c r="H11390" s="4">
        <v>24.541115242026201</v>
      </c>
    </row>
    <row r="11391" spans="1:8">
      <c r="A11391">
        <v>2016</v>
      </c>
      <c r="B11391">
        <v>51053</v>
      </c>
      <c r="C11391" t="s">
        <v>2857</v>
      </c>
      <c r="D11391" s="3">
        <v>225</v>
      </c>
      <c r="E11391" t="s">
        <v>12</v>
      </c>
      <c r="F11391" s="4">
        <v>48.107579110802803</v>
      </c>
      <c r="G11391" s="4">
        <v>37.880299932970203</v>
      </c>
      <c r="H11391" s="4">
        <v>58.334858288635502</v>
      </c>
    </row>
    <row r="11392" spans="1:8">
      <c r="A11392">
        <v>2016</v>
      </c>
      <c r="B11392">
        <v>51057</v>
      </c>
      <c r="C11392" t="s">
        <v>2858</v>
      </c>
      <c r="D11392" s="3">
        <v>171</v>
      </c>
      <c r="E11392" t="s">
        <v>9</v>
      </c>
      <c r="F11392" s="4">
        <v>11.423026919366499</v>
      </c>
      <c r="G11392" s="4">
        <v>6.4166646380658703</v>
      </c>
      <c r="H11392" s="4">
        <v>16.429389200667199</v>
      </c>
    </row>
    <row r="11393" spans="1:8">
      <c r="A11393">
        <v>2016</v>
      </c>
      <c r="B11393">
        <v>51057</v>
      </c>
      <c r="C11393" t="s">
        <v>2858</v>
      </c>
      <c r="D11393" s="3">
        <v>171</v>
      </c>
      <c r="E11393" t="s">
        <v>10</v>
      </c>
      <c r="F11393" s="4">
        <v>69.341177580786095</v>
      </c>
      <c r="G11393" s="4">
        <v>54.4232588146075</v>
      </c>
      <c r="H11393" s="4">
        <v>84.259096346964697</v>
      </c>
    </row>
    <row r="11394" spans="1:8">
      <c r="A11394">
        <v>2016</v>
      </c>
      <c r="B11394">
        <v>51057</v>
      </c>
      <c r="C11394" t="s">
        <v>2858</v>
      </c>
      <c r="D11394" s="3">
        <v>171</v>
      </c>
      <c r="E11394" t="s">
        <v>11</v>
      </c>
      <c r="F11394" s="4">
        <v>20.415702634488799</v>
      </c>
      <c r="G11394" s="4">
        <v>13.7465731072224</v>
      </c>
      <c r="H11394" s="4">
        <v>27.084832161755099</v>
      </c>
    </row>
    <row r="11395" spans="1:8">
      <c r="A11395">
        <v>2016</v>
      </c>
      <c r="B11395">
        <v>51057</v>
      </c>
      <c r="C11395" t="s">
        <v>2858</v>
      </c>
      <c r="D11395" s="3">
        <v>171</v>
      </c>
      <c r="E11395" t="s">
        <v>12</v>
      </c>
      <c r="F11395" s="4">
        <v>52.069881889973097</v>
      </c>
      <c r="G11395" s="4">
        <v>39.108633928666599</v>
      </c>
      <c r="H11395" s="4">
        <v>65.031129851279701</v>
      </c>
    </row>
    <row r="11396" spans="1:8">
      <c r="A11396">
        <v>2016</v>
      </c>
      <c r="B11396">
        <v>51059</v>
      </c>
      <c r="C11396" t="s">
        <v>2859</v>
      </c>
      <c r="D11396" s="3">
        <v>6329</v>
      </c>
      <c r="E11396" t="s">
        <v>9</v>
      </c>
      <c r="F11396" s="4">
        <v>13.887603252715699</v>
      </c>
      <c r="G11396" s="4">
        <v>12.970027272829</v>
      </c>
      <c r="H11396" s="4">
        <v>14.805179232602301</v>
      </c>
    </row>
    <row r="11397" spans="1:8">
      <c r="A11397">
        <v>2016</v>
      </c>
      <c r="B11397">
        <v>51059</v>
      </c>
      <c r="C11397" t="s">
        <v>2859</v>
      </c>
      <c r="D11397" s="3">
        <v>6329</v>
      </c>
      <c r="E11397" t="s">
        <v>10</v>
      </c>
      <c r="F11397" s="4">
        <v>65.606839236975404</v>
      </c>
      <c r="G11397" s="4">
        <v>63.286426299342303</v>
      </c>
      <c r="H11397" s="4">
        <v>67.927252174608498</v>
      </c>
    </row>
    <row r="11398" spans="1:8">
      <c r="A11398">
        <v>2016</v>
      </c>
      <c r="B11398">
        <v>51059</v>
      </c>
      <c r="C11398" t="s">
        <v>2859</v>
      </c>
      <c r="D11398" s="3">
        <v>6329</v>
      </c>
      <c r="E11398" t="s">
        <v>11</v>
      </c>
      <c r="F11398" s="4">
        <v>20.066194187603401</v>
      </c>
      <c r="G11398" s="4">
        <v>18.9634430195802</v>
      </c>
      <c r="H11398" s="4">
        <v>21.168945355626501</v>
      </c>
    </row>
    <row r="11399" spans="1:8">
      <c r="A11399">
        <v>2016</v>
      </c>
      <c r="B11399">
        <v>51059</v>
      </c>
      <c r="C11399" t="s">
        <v>2859</v>
      </c>
      <c r="D11399" s="3">
        <v>6329</v>
      </c>
      <c r="E11399" t="s">
        <v>12</v>
      </c>
      <c r="F11399" s="4">
        <v>41.442258974726599</v>
      </c>
      <c r="G11399" s="4">
        <v>39.600944048384299</v>
      </c>
      <c r="H11399" s="4">
        <v>43.283573901068799</v>
      </c>
    </row>
    <row r="11400" spans="1:8">
      <c r="A11400">
        <v>2016</v>
      </c>
      <c r="B11400">
        <v>51061</v>
      </c>
      <c r="C11400" t="s">
        <v>2860</v>
      </c>
      <c r="D11400" s="3">
        <v>785</v>
      </c>
      <c r="E11400" t="s">
        <v>9</v>
      </c>
      <c r="F11400" s="4">
        <v>13.073197662608401</v>
      </c>
      <c r="G11400" s="4">
        <v>10.548442397033799</v>
      </c>
      <c r="H11400" s="4">
        <v>15.5979529281831</v>
      </c>
    </row>
    <row r="11401" spans="1:8">
      <c r="A11401">
        <v>2016</v>
      </c>
      <c r="B11401">
        <v>51061</v>
      </c>
      <c r="C11401" t="s">
        <v>2860</v>
      </c>
      <c r="D11401" s="3">
        <v>785</v>
      </c>
      <c r="E11401" t="s">
        <v>10</v>
      </c>
      <c r="F11401" s="4">
        <v>66.604721225787003</v>
      </c>
      <c r="G11401" s="4">
        <v>59.890197908279298</v>
      </c>
      <c r="H11401" s="4">
        <v>73.319244543294801</v>
      </c>
    </row>
    <row r="11402" spans="1:8">
      <c r="A11402">
        <v>2016</v>
      </c>
      <c r="B11402">
        <v>51061</v>
      </c>
      <c r="C11402" t="s">
        <v>2860</v>
      </c>
      <c r="D11402" s="3">
        <v>785</v>
      </c>
      <c r="E11402" t="s">
        <v>11</v>
      </c>
      <c r="F11402" s="4">
        <v>22.598375319896299</v>
      </c>
      <c r="G11402" s="4">
        <v>19.278488429167801</v>
      </c>
      <c r="H11402" s="4">
        <v>25.9182622106248</v>
      </c>
    </row>
    <row r="11403" spans="1:8">
      <c r="A11403">
        <v>2016</v>
      </c>
      <c r="B11403">
        <v>51061</v>
      </c>
      <c r="C11403" t="s">
        <v>2860</v>
      </c>
      <c r="D11403" s="3">
        <v>785</v>
      </c>
      <c r="E11403" t="s">
        <v>12</v>
      </c>
      <c r="F11403" s="4">
        <v>49.728667295702998</v>
      </c>
      <c r="G11403" s="4">
        <v>43.924521170505102</v>
      </c>
      <c r="H11403" s="4">
        <v>55.532813420901</v>
      </c>
    </row>
    <row r="11404" spans="1:8">
      <c r="A11404">
        <v>2016</v>
      </c>
      <c r="B11404">
        <v>51063</v>
      </c>
      <c r="C11404" t="s">
        <v>2861</v>
      </c>
      <c r="D11404" s="3">
        <v>213</v>
      </c>
      <c r="E11404" t="s">
        <v>9</v>
      </c>
      <c r="F11404" s="4">
        <v>11.365847615230001</v>
      </c>
      <c r="G11404" s="4">
        <v>6.8185615138113702</v>
      </c>
      <c r="H11404" s="4">
        <v>15.9131337166486</v>
      </c>
    </row>
    <row r="11405" spans="1:8">
      <c r="A11405">
        <v>2016</v>
      </c>
      <c r="B11405">
        <v>51063</v>
      </c>
      <c r="C11405" t="s">
        <v>2861</v>
      </c>
      <c r="D11405" s="3">
        <v>213</v>
      </c>
      <c r="E11405" t="s">
        <v>10</v>
      </c>
      <c r="F11405" s="4">
        <v>52.887547954538803</v>
      </c>
      <c r="G11405" s="4">
        <v>41.644086363668301</v>
      </c>
      <c r="H11405" s="4">
        <v>64.131009545409398</v>
      </c>
    </row>
    <row r="11406" spans="1:8">
      <c r="A11406">
        <v>2016</v>
      </c>
      <c r="B11406">
        <v>51063</v>
      </c>
      <c r="C11406" t="s">
        <v>2861</v>
      </c>
      <c r="D11406" s="3">
        <v>213</v>
      </c>
      <c r="E11406" t="s">
        <v>11</v>
      </c>
      <c r="F11406" s="4">
        <v>20.416300533809402</v>
      </c>
      <c r="G11406" s="4">
        <v>14.3139255137514</v>
      </c>
      <c r="H11406" s="4">
        <v>26.5186755538674</v>
      </c>
    </row>
    <row r="11407" spans="1:8">
      <c r="A11407">
        <v>2016</v>
      </c>
      <c r="B11407">
        <v>51063</v>
      </c>
      <c r="C11407" t="s">
        <v>2861</v>
      </c>
      <c r="D11407" s="3">
        <v>213</v>
      </c>
      <c r="E11407" t="s">
        <v>12</v>
      </c>
      <c r="F11407" s="4">
        <v>42.743129764112098</v>
      </c>
      <c r="G11407" s="4">
        <v>32.657620209303701</v>
      </c>
      <c r="H11407" s="4">
        <v>52.828639318920501</v>
      </c>
    </row>
    <row r="11408" spans="1:8">
      <c r="A11408">
        <v>2016</v>
      </c>
      <c r="B11408">
        <v>51065</v>
      </c>
      <c r="C11408" t="s">
        <v>2862</v>
      </c>
      <c r="D11408" s="3">
        <v>290</v>
      </c>
      <c r="E11408" t="s">
        <v>9</v>
      </c>
      <c r="F11408" s="4">
        <v>12.5869173961817</v>
      </c>
      <c r="G11408" s="4">
        <v>8.5311355086539393</v>
      </c>
      <c r="H11408" s="4">
        <v>16.642699283709501</v>
      </c>
    </row>
    <row r="11409" spans="1:8">
      <c r="A11409">
        <v>2016</v>
      </c>
      <c r="B11409">
        <v>51065</v>
      </c>
      <c r="C11409" t="s">
        <v>2862</v>
      </c>
      <c r="D11409" s="3">
        <v>290</v>
      </c>
      <c r="E11409" t="s">
        <v>10</v>
      </c>
      <c r="F11409" s="4">
        <v>66.4772874848247</v>
      </c>
      <c r="G11409" s="4">
        <v>55.581431785623401</v>
      </c>
      <c r="H11409" s="4">
        <v>77.373143184025906</v>
      </c>
    </row>
    <row r="11410" spans="1:8">
      <c r="A11410">
        <v>2016</v>
      </c>
      <c r="B11410">
        <v>51065</v>
      </c>
      <c r="C11410" t="s">
        <v>2862</v>
      </c>
      <c r="D11410" s="3">
        <v>290</v>
      </c>
      <c r="E11410" t="s">
        <v>11</v>
      </c>
      <c r="F11410" s="4">
        <v>17.778435896204801</v>
      </c>
      <c r="G11410" s="4">
        <v>12.9462019749056</v>
      </c>
      <c r="H11410" s="4">
        <v>22.610669817504</v>
      </c>
    </row>
    <row r="11411" spans="1:8">
      <c r="A11411">
        <v>2016</v>
      </c>
      <c r="B11411">
        <v>51065</v>
      </c>
      <c r="C11411" t="s">
        <v>2862</v>
      </c>
      <c r="D11411" s="3">
        <v>290</v>
      </c>
      <c r="E11411" t="s">
        <v>12</v>
      </c>
      <c r="F11411" s="4">
        <v>50.488801314236298</v>
      </c>
      <c r="G11411" s="4">
        <v>40.966558457823197</v>
      </c>
      <c r="H11411" s="4">
        <v>60.011044170649299</v>
      </c>
    </row>
    <row r="11412" spans="1:8">
      <c r="A11412">
        <v>2016</v>
      </c>
      <c r="B11412">
        <v>51067</v>
      </c>
      <c r="C11412" t="s">
        <v>2863</v>
      </c>
      <c r="D11412" s="3">
        <v>661</v>
      </c>
      <c r="E11412" t="s">
        <v>9</v>
      </c>
      <c r="F11412" s="4">
        <v>14.2568969392279</v>
      </c>
      <c r="G11412" s="4">
        <v>11.374743123095</v>
      </c>
      <c r="H11412" s="4">
        <v>17.139050755360898</v>
      </c>
    </row>
    <row r="11413" spans="1:8">
      <c r="A11413">
        <v>2016</v>
      </c>
      <c r="B11413">
        <v>51067</v>
      </c>
      <c r="C11413" t="s">
        <v>2863</v>
      </c>
      <c r="D11413" s="3">
        <v>661</v>
      </c>
      <c r="E11413" t="s">
        <v>10</v>
      </c>
      <c r="F11413" s="4">
        <v>56.514560954590003</v>
      </c>
      <c r="G11413" s="4">
        <v>49.847078394949698</v>
      </c>
      <c r="H11413" s="4">
        <v>63.182043514230301</v>
      </c>
    </row>
    <row r="11414" spans="1:8">
      <c r="A11414">
        <v>2016</v>
      </c>
      <c r="B11414">
        <v>51067</v>
      </c>
      <c r="C11414" t="s">
        <v>2863</v>
      </c>
      <c r="D11414" s="3">
        <v>661</v>
      </c>
      <c r="E11414" t="s">
        <v>11</v>
      </c>
      <c r="F11414" s="4">
        <v>21.528401263913</v>
      </c>
      <c r="G11414" s="4">
        <v>17.9748851054615</v>
      </c>
      <c r="H11414" s="4">
        <v>25.081917422364501</v>
      </c>
    </row>
    <row r="11415" spans="1:8">
      <c r="A11415">
        <v>2016</v>
      </c>
      <c r="B11415">
        <v>51067</v>
      </c>
      <c r="C11415" t="s">
        <v>2863</v>
      </c>
      <c r="D11415" s="3">
        <v>661</v>
      </c>
      <c r="E11415" t="s">
        <v>12</v>
      </c>
      <c r="F11415" s="4">
        <v>38.610058753061303</v>
      </c>
      <c r="G11415" s="4">
        <v>33.090839979147802</v>
      </c>
      <c r="H11415" s="4">
        <v>44.129277526974803</v>
      </c>
    </row>
    <row r="11416" spans="1:8">
      <c r="A11416">
        <v>2016</v>
      </c>
      <c r="B11416">
        <v>51069</v>
      </c>
      <c r="C11416" t="s">
        <v>2864</v>
      </c>
      <c r="D11416" s="3">
        <v>1072</v>
      </c>
      <c r="E11416" t="s">
        <v>9</v>
      </c>
      <c r="F11416" s="4">
        <v>16.324809024597901</v>
      </c>
      <c r="G11416" s="4">
        <v>13.899151091061899</v>
      </c>
      <c r="H11416" s="4">
        <v>18.750466958133899</v>
      </c>
    </row>
    <row r="11417" spans="1:8">
      <c r="A11417">
        <v>2016</v>
      </c>
      <c r="B11417">
        <v>51069</v>
      </c>
      <c r="C11417" t="s">
        <v>2864</v>
      </c>
      <c r="D11417" s="3">
        <v>1072</v>
      </c>
      <c r="E11417" t="s">
        <v>10</v>
      </c>
      <c r="F11417" s="4">
        <v>56.857843179972498</v>
      </c>
      <c r="G11417" s="4">
        <v>51.749936240012502</v>
      </c>
      <c r="H11417" s="4">
        <v>61.965750119932501</v>
      </c>
    </row>
    <row r="11418" spans="1:8">
      <c r="A11418">
        <v>2016</v>
      </c>
      <c r="B11418">
        <v>51069</v>
      </c>
      <c r="C11418" t="s">
        <v>2864</v>
      </c>
      <c r="D11418" s="3">
        <v>1072</v>
      </c>
      <c r="E11418" t="s">
        <v>11</v>
      </c>
      <c r="F11418" s="4">
        <v>23.2141225028215</v>
      </c>
      <c r="G11418" s="4">
        <v>20.313168854109801</v>
      </c>
      <c r="H11418" s="4">
        <v>26.115076151533302</v>
      </c>
    </row>
    <row r="11419" spans="1:8">
      <c r="A11419">
        <v>2016</v>
      </c>
      <c r="B11419">
        <v>51069</v>
      </c>
      <c r="C11419" t="s">
        <v>2864</v>
      </c>
      <c r="D11419" s="3">
        <v>1072</v>
      </c>
      <c r="E11419" t="s">
        <v>12</v>
      </c>
      <c r="F11419" s="4">
        <v>41.008590372482701</v>
      </c>
      <c r="G11419" s="4">
        <v>36.668649102766501</v>
      </c>
      <c r="H11419" s="4">
        <v>45.348531642198999</v>
      </c>
    </row>
    <row r="11420" spans="1:8">
      <c r="A11420">
        <v>2016</v>
      </c>
      <c r="B11420">
        <v>51071</v>
      </c>
      <c r="C11420" t="s">
        <v>2865</v>
      </c>
      <c r="D11420" s="3">
        <v>286</v>
      </c>
      <c r="E11420" t="s">
        <v>9</v>
      </c>
      <c r="F11420" s="4">
        <v>16.912646691550801</v>
      </c>
      <c r="G11420" s="4">
        <v>12.1280313427136</v>
      </c>
      <c r="H11420" s="4">
        <v>21.697262040387901</v>
      </c>
    </row>
    <row r="11421" spans="1:8">
      <c r="A11421">
        <v>2016</v>
      </c>
      <c r="B11421">
        <v>51071</v>
      </c>
      <c r="C11421" t="s">
        <v>2865</v>
      </c>
      <c r="D11421" s="3">
        <v>286</v>
      </c>
      <c r="E11421" t="s">
        <v>10</v>
      </c>
      <c r="F11421" s="4">
        <v>57.0339306541509</v>
      </c>
      <c r="G11421" s="4">
        <v>46.7864786261378</v>
      </c>
      <c r="H11421" s="4">
        <v>67.281382682164093</v>
      </c>
    </row>
    <row r="11422" spans="1:8">
      <c r="A11422">
        <v>2016</v>
      </c>
      <c r="B11422">
        <v>51071</v>
      </c>
      <c r="C11422" t="s">
        <v>2865</v>
      </c>
      <c r="D11422" s="3">
        <v>286</v>
      </c>
      <c r="E11422" t="s">
        <v>11</v>
      </c>
      <c r="F11422" s="4">
        <v>24.504655985161001</v>
      </c>
      <c r="G11422" s="4">
        <v>18.7226287110811</v>
      </c>
      <c r="H11422" s="4">
        <v>30.286683259240899</v>
      </c>
    </row>
    <row r="11423" spans="1:8">
      <c r="A11423">
        <v>2016</v>
      </c>
      <c r="B11423">
        <v>51071</v>
      </c>
      <c r="C11423" t="s">
        <v>2865</v>
      </c>
      <c r="D11423" s="3">
        <v>286</v>
      </c>
      <c r="E11423" t="s">
        <v>12</v>
      </c>
      <c r="F11423" s="4">
        <v>45.232309408501699</v>
      </c>
      <c r="G11423" s="4">
        <v>36.088210680010803</v>
      </c>
      <c r="H11423" s="4">
        <v>54.376408136992602</v>
      </c>
    </row>
    <row r="11424" spans="1:8">
      <c r="A11424">
        <v>2016</v>
      </c>
      <c r="B11424">
        <v>51073</v>
      </c>
      <c r="C11424" t="s">
        <v>2866</v>
      </c>
      <c r="D11424" s="3">
        <v>484</v>
      </c>
      <c r="E11424" t="s">
        <v>9</v>
      </c>
      <c r="F11424" s="4">
        <v>14.6574026977059</v>
      </c>
      <c r="G11424" s="4">
        <v>11.247955908739799</v>
      </c>
      <c r="H11424" s="4">
        <v>18.066849486672101</v>
      </c>
    </row>
    <row r="11425" spans="1:8">
      <c r="A11425">
        <v>2016</v>
      </c>
      <c r="B11425">
        <v>51073</v>
      </c>
      <c r="C11425" t="s">
        <v>2866</v>
      </c>
      <c r="D11425" s="3">
        <v>484</v>
      </c>
      <c r="E11425" t="s">
        <v>10</v>
      </c>
      <c r="F11425" s="4">
        <v>59.2015086353614</v>
      </c>
      <c r="G11425" s="4">
        <v>51.3961527677425</v>
      </c>
      <c r="H11425" s="4">
        <v>67.006864502980306</v>
      </c>
    </row>
    <row r="11426" spans="1:8">
      <c r="A11426">
        <v>2016</v>
      </c>
      <c r="B11426">
        <v>51073</v>
      </c>
      <c r="C11426" t="s">
        <v>2866</v>
      </c>
      <c r="D11426" s="3">
        <v>484</v>
      </c>
      <c r="E11426" t="s">
        <v>11</v>
      </c>
      <c r="F11426" s="4">
        <v>26.132855593882301</v>
      </c>
      <c r="G11426" s="4">
        <v>21.569779959266199</v>
      </c>
      <c r="H11426" s="4">
        <v>30.695931228498502</v>
      </c>
    </row>
    <row r="11427" spans="1:8">
      <c r="A11427">
        <v>2016</v>
      </c>
      <c r="B11427">
        <v>51073</v>
      </c>
      <c r="C11427" t="s">
        <v>2866</v>
      </c>
      <c r="D11427" s="3">
        <v>484</v>
      </c>
      <c r="E11427" t="s">
        <v>12</v>
      </c>
      <c r="F11427" s="4">
        <v>45.974878982860503</v>
      </c>
      <c r="G11427" s="4">
        <v>39.083936723237898</v>
      </c>
      <c r="H11427" s="4">
        <v>52.865821242483101</v>
      </c>
    </row>
    <row r="11428" spans="1:8">
      <c r="A11428">
        <v>2016</v>
      </c>
      <c r="B11428">
        <v>51075</v>
      </c>
      <c r="C11428" t="s">
        <v>2867</v>
      </c>
      <c r="D11428" s="3">
        <v>227</v>
      </c>
      <c r="E11428" t="s">
        <v>9</v>
      </c>
      <c r="F11428" s="4">
        <v>16.155146407101299</v>
      </c>
      <c r="G11428" s="4">
        <v>10.949602577270699</v>
      </c>
      <c r="H11428" s="4">
        <v>21.360690236931902</v>
      </c>
    </row>
    <row r="11429" spans="1:8">
      <c r="A11429">
        <v>2016</v>
      </c>
      <c r="B11429">
        <v>51075</v>
      </c>
      <c r="C11429" t="s">
        <v>2867</v>
      </c>
      <c r="D11429" s="3">
        <v>227</v>
      </c>
      <c r="E11429" t="s">
        <v>10</v>
      </c>
      <c r="F11429" s="4">
        <v>56.517080232780202</v>
      </c>
      <c r="G11429" s="4">
        <v>44.775115127524501</v>
      </c>
      <c r="H11429" s="4">
        <v>68.259045338035904</v>
      </c>
    </row>
    <row r="11430" spans="1:8">
      <c r="A11430">
        <v>2016</v>
      </c>
      <c r="B11430">
        <v>51075</v>
      </c>
      <c r="C11430" t="s">
        <v>2867</v>
      </c>
      <c r="D11430" s="3">
        <v>227</v>
      </c>
      <c r="E11430" t="s">
        <v>11</v>
      </c>
      <c r="F11430" s="4">
        <v>20.0691384405552</v>
      </c>
      <c r="G11430" s="4">
        <v>14.269433701718199</v>
      </c>
      <c r="H11430" s="4">
        <v>25.8688431793923</v>
      </c>
    </row>
    <row r="11431" spans="1:8">
      <c r="A11431">
        <v>2016</v>
      </c>
      <c r="B11431">
        <v>51075</v>
      </c>
      <c r="C11431" t="s">
        <v>2867</v>
      </c>
      <c r="D11431" s="3">
        <v>227</v>
      </c>
      <c r="E11431" t="s">
        <v>12</v>
      </c>
      <c r="F11431" s="4">
        <v>35.073455856793302</v>
      </c>
      <c r="G11431" s="4">
        <v>25.804020363807101</v>
      </c>
      <c r="H11431" s="4">
        <v>44.3428913497794</v>
      </c>
    </row>
    <row r="11432" spans="1:8">
      <c r="A11432">
        <v>2016</v>
      </c>
      <c r="B11432">
        <v>51077</v>
      </c>
      <c r="C11432" t="s">
        <v>2868</v>
      </c>
      <c r="D11432" s="3">
        <v>229</v>
      </c>
      <c r="E11432" t="s">
        <v>9</v>
      </c>
      <c r="F11432" s="4">
        <v>17.994915817148801</v>
      </c>
      <c r="G11432" s="4">
        <v>12.4866617690043</v>
      </c>
      <c r="H11432" s="4">
        <v>23.503169865293302</v>
      </c>
    </row>
    <row r="11433" spans="1:8">
      <c r="A11433">
        <v>2016</v>
      </c>
      <c r="B11433">
        <v>51077</v>
      </c>
      <c r="C11433" t="s">
        <v>2868</v>
      </c>
      <c r="D11433" s="3">
        <v>229</v>
      </c>
      <c r="E11433" t="s">
        <v>10</v>
      </c>
      <c r="F11433" s="4">
        <v>59.872306269418303</v>
      </c>
      <c r="G11433" s="4">
        <v>48.365219468197701</v>
      </c>
      <c r="H11433" s="4">
        <v>71.379393070638898</v>
      </c>
    </row>
    <row r="11434" spans="1:8">
      <c r="A11434">
        <v>2016</v>
      </c>
      <c r="B11434">
        <v>51077</v>
      </c>
      <c r="C11434" t="s">
        <v>2868</v>
      </c>
      <c r="D11434" s="3">
        <v>229</v>
      </c>
      <c r="E11434" t="s">
        <v>11</v>
      </c>
      <c r="F11434" s="4">
        <v>25.137740270394598</v>
      </c>
      <c r="G11434" s="4">
        <v>18.6117731975542</v>
      </c>
      <c r="H11434" s="4">
        <v>31.663707343235</v>
      </c>
    </row>
    <row r="11435" spans="1:8">
      <c r="A11435">
        <v>2016</v>
      </c>
      <c r="B11435">
        <v>51077</v>
      </c>
      <c r="C11435" t="s">
        <v>2868</v>
      </c>
      <c r="D11435" s="3">
        <v>229</v>
      </c>
      <c r="E11435" t="s">
        <v>12</v>
      </c>
      <c r="F11435" s="4">
        <v>53.095601136114098</v>
      </c>
      <c r="G11435" s="4">
        <v>42.245826939407202</v>
      </c>
      <c r="H11435" s="4">
        <v>63.945375332820902</v>
      </c>
    </row>
    <row r="11436" spans="1:8">
      <c r="A11436">
        <v>2016</v>
      </c>
      <c r="B11436">
        <v>51079</v>
      </c>
      <c r="C11436" t="s">
        <v>2869</v>
      </c>
      <c r="D11436" s="3">
        <v>193</v>
      </c>
      <c r="E11436" t="s">
        <v>9</v>
      </c>
      <c r="F11436" s="4">
        <v>12.005808916708601</v>
      </c>
      <c r="G11436" s="4">
        <v>7.0991758620731797</v>
      </c>
      <c r="H11436" s="4">
        <v>16.912441971344101</v>
      </c>
    </row>
    <row r="11437" spans="1:8">
      <c r="A11437">
        <v>2016</v>
      </c>
      <c r="B11437">
        <v>51079</v>
      </c>
      <c r="C11437" t="s">
        <v>2869</v>
      </c>
      <c r="D11437" s="3">
        <v>193</v>
      </c>
      <c r="E11437" t="s">
        <v>10</v>
      </c>
      <c r="F11437" s="4">
        <v>62.227011029914699</v>
      </c>
      <c r="G11437" s="4">
        <v>49.370777356436598</v>
      </c>
      <c r="H11437" s="4">
        <v>75.083244703392793</v>
      </c>
    </row>
    <row r="11438" spans="1:8">
      <c r="A11438">
        <v>2016</v>
      </c>
      <c r="B11438">
        <v>51079</v>
      </c>
      <c r="C11438" t="s">
        <v>2869</v>
      </c>
      <c r="D11438" s="3">
        <v>193</v>
      </c>
      <c r="E11438" t="s">
        <v>11</v>
      </c>
      <c r="F11438" s="4">
        <v>18.3775723408517</v>
      </c>
      <c r="G11438" s="4">
        <v>12.2890740263145</v>
      </c>
      <c r="H11438" s="4">
        <v>24.466070655388801</v>
      </c>
    </row>
    <row r="11439" spans="1:8">
      <c r="A11439">
        <v>2016</v>
      </c>
      <c r="B11439">
        <v>51079</v>
      </c>
      <c r="C11439" t="s">
        <v>2869</v>
      </c>
      <c r="D11439" s="3">
        <v>193</v>
      </c>
      <c r="E11439" t="s">
        <v>12</v>
      </c>
      <c r="F11439" s="4">
        <v>51.191453134986098</v>
      </c>
      <c r="G11439" s="4">
        <v>39.5277174554043</v>
      </c>
      <c r="H11439" s="4">
        <v>62.855188814567803</v>
      </c>
    </row>
    <row r="11440" spans="1:8">
      <c r="A11440">
        <v>2016</v>
      </c>
      <c r="B11440">
        <v>51081</v>
      </c>
      <c r="C11440" t="s">
        <v>2870</v>
      </c>
      <c r="D11440" s="3">
        <v>44</v>
      </c>
      <c r="E11440" t="s">
        <v>9</v>
      </c>
      <c r="F11440" s="4">
        <v>-88888</v>
      </c>
      <c r="G11440" s="4">
        <v>-88888</v>
      </c>
      <c r="H11440" s="4">
        <v>-88888</v>
      </c>
    </row>
    <row r="11441" spans="1:8">
      <c r="A11441">
        <v>2016</v>
      </c>
      <c r="B11441">
        <v>51081</v>
      </c>
      <c r="C11441" t="s">
        <v>2870</v>
      </c>
      <c r="D11441" s="3">
        <v>44</v>
      </c>
      <c r="E11441" t="s">
        <v>10</v>
      </c>
      <c r="F11441" s="4">
        <v>-88888</v>
      </c>
      <c r="G11441" s="4">
        <v>-88888</v>
      </c>
      <c r="H11441" s="4">
        <v>-88888</v>
      </c>
    </row>
    <row r="11442" spans="1:8">
      <c r="A11442">
        <v>2016</v>
      </c>
      <c r="B11442">
        <v>51081</v>
      </c>
      <c r="C11442" t="s">
        <v>2870</v>
      </c>
      <c r="D11442" s="3">
        <v>44</v>
      </c>
      <c r="E11442" t="s">
        <v>11</v>
      </c>
      <c r="F11442" s="4">
        <v>-88888</v>
      </c>
      <c r="G11442" s="4">
        <v>-88888</v>
      </c>
      <c r="H11442" s="4">
        <v>-88888</v>
      </c>
    </row>
    <row r="11443" spans="1:8">
      <c r="A11443">
        <v>2016</v>
      </c>
      <c r="B11443">
        <v>51081</v>
      </c>
      <c r="C11443" t="s">
        <v>2870</v>
      </c>
      <c r="D11443" s="3">
        <v>44</v>
      </c>
      <c r="E11443" t="s">
        <v>12</v>
      </c>
      <c r="F11443" s="4">
        <v>-88888</v>
      </c>
      <c r="G11443" s="4">
        <v>-88888</v>
      </c>
      <c r="H11443" s="4">
        <v>-88888</v>
      </c>
    </row>
    <row r="11444" spans="1:8">
      <c r="A11444">
        <v>2016</v>
      </c>
      <c r="B11444">
        <v>51083</v>
      </c>
      <c r="C11444" t="s">
        <v>2871</v>
      </c>
      <c r="D11444" s="3">
        <v>608</v>
      </c>
      <c r="E11444" t="s">
        <v>9</v>
      </c>
      <c r="F11444" s="4">
        <v>12.3307396397662</v>
      </c>
      <c r="G11444" s="4">
        <v>9.5584512698148991</v>
      </c>
      <c r="H11444" s="4">
        <v>15.1030280097175</v>
      </c>
    </row>
    <row r="11445" spans="1:8">
      <c r="A11445">
        <v>2016</v>
      </c>
      <c r="B11445">
        <v>51083</v>
      </c>
      <c r="C11445" t="s">
        <v>2871</v>
      </c>
      <c r="D11445" s="3">
        <v>608</v>
      </c>
      <c r="E11445" t="s">
        <v>10</v>
      </c>
      <c r="F11445" s="4">
        <v>75.634151708556502</v>
      </c>
      <c r="G11445" s="4">
        <v>67.570798919146696</v>
      </c>
      <c r="H11445" s="4">
        <v>83.697504497966406</v>
      </c>
    </row>
    <row r="11446" spans="1:8">
      <c r="A11446">
        <v>2016</v>
      </c>
      <c r="B11446">
        <v>51083</v>
      </c>
      <c r="C11446" t="s">
        <v>2871</v>
      </c>
      <c r="D11446" s="3">
        <v>608</v>
      </c>
      <c r="E11446" t="s">
        <v>11</v>
      </c>
      <c r="F11446" s="4">
        <v>21.7737800178712</v>
      </c>
      <c r="G11446" s="4">
        <v>18.100762344745199</v>
      </c>
      <c r="H11446" s="4">
        <v>25.446797690997201</v>
      </c>
    </row>
    <row r="11447" spans="1:8">
      <c r="A11447">
        <v>2016</v>
      </c>
      <c r="B11447">
        <v>51083</v>
      </c>
      <c r="C11447" t="s">
        <v>2871</v>
      </c>
      <c r="D11447" s="3">
        <v>608</v>
      </c>
      <c r="E11447" t="s">
        <v>12</v>
      </c>
      <c r="F11447" s="4">
        <v>39.0745195114526</v>
      </c>
      <c r="G11447" s="4">
        <v>33.268545419550698</v>
      </c>
      <c r="H11447" s="4">
        <v>44.880493603354502</v>
      </c>
    </row>
    <row r="11448" spans="1:8">
      <c r="A11448">
        <v>2016</v>
      </c>
      <c r="B11448">
        <v>51085</v>
      </c>
      <c r="C11448" t="s">
        <v>2872</v>
      </c>
      <c r="D11448" s="3">
        <v>1184</v>
      </c>
      <c r="E11448" t="s">
        <v>9</v>
      </c>
      <c r="F11448" s="4">
        <v>13.213470602073601</v>
      </c>
      <c r="G11448" s="4">
        <v>11.146553075254101</v>
      </c>
      <c r="H11448" s="4">
        <v>15.280388128893</v>
      </c>
    </row>
    <row r="11449" spans="1:8">
      <c r="A11449">
        <v>2016</v>
      </c>
      <c r="B11449">
        <v>51085</v>
      </c>
      <c r="C11449" t="s">
        <v>2872</v>
      </c>
      <c r="D11449" s="3">
        <v>1184</v>
      </c>
      <c r="E11449" t="s">
        <v>10</v>
      </c>
      <c r="F11449" s="4">
        <v>62.570050249856799</v>
      </c>
      <c r="G11449" s="4">
        <v>57.134247563364497</v>
      </c>
      <c r="H11449" s="4">
        <v>68.005852936349001</v>
      </c>
    </row>
    <row r="11450" spans="1:8">
      <c r="A11450">
        <v>2016</v>
      </c>
      <c r="B11450">
        <v>51085</v>
      </c>
      <c r="C11450" t="s">
        <v>2872</v>
      </c>
      <c r="D11450" s="3">
        <v>1184</v>
      </c>
      <c r="E11450" t="s">
        <v>11</v>
      </c>
      <c r="F11450" s="4">
        <v>19.9668914585416</v>
      </c>
      <c r="G11450" s="4">
        <v>17.4247930694041</v>
      </c>
      <c r="H11450" s="4">
        <v>22.5089898476791</v>
      </c>
    </row>
    <row r="11451" spans="1:8">
      <c r="A11451">
        <v>2016</v>
      </c>
      <c r="B11451">
        <v>51085</v>
      </c>
      <c r="C11451" t="s">
        <v>2872</v>
      </c>
      <c r="D11451" s="3">
        <v>1184</v>
      </c>
      <c r="E11451" t="s">
        <v>12</v>
      </c>
      <c r="F11451" s="4">
        <v>43.0181946845696</v>
      </c>
      <c r="G11451" s="4">
        <v>38.511332999167998</v>
      </c>
      <c r="H11451" s="4">
        <v>47.525056369971203</v>
      </c>
    </row>
    <row r="11452" spans="1:8">
      <c r="A11452">
        <v>2016</v>
      </c>
      <c r="B11452">
        <v>51087</v>
      </c>
      <c r="C11452" t="s">
        <v>2873</v>
      </c>
      <c r="D11452" s="3">
        <v>3298</v>
      </c>
      <c r="E11452" t="s">
        <v>9</v>
      </c>
      <c r="F11452" s="4">
        <v>15.199106499681299</v>
      </c>
      <c r="G11452" s="4">
        <v>13.8721433538537</v>
      </c>
      <c r="H11452" s="4">
        <v>16.526069645508901</v>
      </c>
    </row>
    <row r="11453" spans="1:8">
      <c r="A11453">
        <v>2016</v>
      </c>
      <c r="B11453">
        <v>51087</v>
      </c>
      <c r="C11453" t="s">
        <v>2873</v>
      </c>
      <c r="D11453" s="3">
        <v>3298</v>
      </c>
      <c r="E11453" t="s">
        <v>10</v>
      </c>
      <c r="F11453" s="4">
        <v>55.712210306717999</v>
      </c>
      <c r="G11453" s="4">
        <v>52.533393821742202</v>
      </c>
      <c r="H11453" s="4">
        <v>58.891026791693903</v>
      </c>
    </row>
    <row r="11454" spans="1:8">
      <c r="A11454">
        <v>2016</v>
      </c>
      <c r="B11454">
        <v>51087</v>
      </c>
      <c r="C11454" t="s">
        <v>2873</v>
      </c>
      <c r="D11454" s="3">
        <v>3298</v>
      </c>
      <c r="E11454" t="s">
        <v>11</v>
      </c>
      <c r="F11454" s="4">
        <v>21.774430617779501</v>
      </c>
      <c r="G11454" s="4">
        <v>20.1915955142006</v>
      </c>
      <c r="H11454" s="4">
        <v>23.357265721358399</v>
      </c>
    </row>
    <row r="11455" spans="1:8">
      <c r="A11455">
        <v>2016</v>
      </c>
      <c r="B11455">
        <v>51087</v>
      </c>
      <c r="C11455" t="s">
        <v>2873</v>
      </c>
      <c r="D11455" s="3">
        <v>3298</v>
      </c>
      <c r="E11455" t="s">
        <v>12</v>
      </c>
      <c r="F11455" s="4">
        <v>36.703581073647598</v>
      </c>
      <c r="G11455" s="4">
        <v>34.126098238098798</v>
      </c>
      <c r="H11455" s="4">
        <v>39.281063909196398</v>
      </c>
    </row>
    <row r="11456" spans="1:8">
      <c r="A11456">
        <v>2016</v>
      </c>
      <c r="B11456">
        <v>51089</v>
      </c>
      <c r="C11456" t="s">
        <v>2874</v>
      </c>
      <c r="D11456" s="3">
        <v>618</v>
      </c>
      <c r="E11456" t="s">
        <v>9</v>
      </c>
      <c r="F11456" s="4">
        <v>16.5057624860118</v>
      </c>
      <c r="G11456" s="4">
        <v>13.3025070125975</v>
      </c>
      <c r="H11456" s="4">
        <v>19.709017959426099</v>
      </c>
    </row>
    <row r="11457" spans="1:8">
      <c r="A11457">
        <v>2016</v>
      </c>
      <c r="B11457">
        <v>51089</v>
      </c>
      <c r="C11457" t="s">
        <v>2874</v>
      </c>
      <c r="D11457" s="3">
        <v>618</v>
      </c>
      <c r="E11457" t="s">
        <v>10</v>
      </c>
      <c r="F11457" s="4">
        <v>55.956114646646903</v>
      </c>
      <c r="G11457" s="4">
        <v>48.724426251088303</v>
      </c>
      <c r="H11457" s="4">
        <v>63.187803042205502</v>
      </c>
    </row>
    <row r="11458" spans="1:8">
      <c r="A11458">
        <v>2016</v>
      </c>
      <c r="B11458">
        <v>51089</v>
      </c>
      <c r="C11458" t="s">
        <v>2874</v>
      </c>
      <c r="D11458" s="3">
        <v>618</v>
      </c>
      <c r="E11458" t="s">
        <v>11</v>
      </c>
      <c r="F11458" s="4">
        <v>24.2936193190416</v>
      </c>
      <c r="G11458" s="4">
        <v>20.405830525019599</v>
      </c>
      <c r="H11458" s="4">
        <v>28.1814081130636</v>
      </c>
    </row>
    <row r="11459" spans="1:8">
      <c r="A11459">
        <v>2016</v>
      </c>
      <c r="B11459">
        <v>51089</v>
      </c>
      <c r="C11459" t="s">
        <v>2874</v>
      </c>
      <c r="D11459" s="3">
        <v>618</v>
      </c>
      <c r="E11459" t="s">
        <v>12</v>
      </c>
      <c r="F11459" s="4">
        <v>39.567297587210298</v>
      </c>
      <c r="G11459" s="4">
        <v>33.474244620899199</v>
      </c>
      <c r="H11459" s="4">
        <v>45.660350553521297</v>
      </c>
    </row>
    <row r="11460" spans="1:8">
      <c r="A11460">
        <v>2016</v>
      </c>
      <c r="B11460">
        <v>51091</v>
      </c>
      <c r="C11460" t="s">
        <v>2875</v>
      </c>
      <c r="D11460" s="3">
        <v>39</v>
      </c>
      <c r="E11460" t="s">
        <v>9</v>
      </c>
      <c r="F11460" s="4">
        <v>-88888</v>
      </c>
      <c r="G11460" s="4">
        <v>-88888</v>
      </c>
      <c r="H11460" s="4">
        <v>-88888</v>
      </c>
    </row>
    <row r="11461" spans="1:8">
      <c r="A11461">
        <v>2016</v>
      </c>
      <c r="B11461">
        <v>51091</v>
      </c>
      <c r="C11461" t="s">
        <v>2875</v>
      </c>
      <c r="D11461" s="3">
        <v>39</v>
      </c>
      <c r="E11461" t="s">
        <v>10</v>
      </c>
      <c r="F11461" s="4">
        <v>-88888</v>
      </c>
      <c r="G11461" s="4">
        <v>-88888</v>
      </c>
      <c r="H11461" s="4">
        <v>-88888</v>
      </c>
    </row>
    <row r="11462" spans="1:8">
      <c r="A11462">
        <v>2016</v>
      </c>
      <c r="B11462">
        <v>51091</v>
      </c>
      <c r="C11462" t="s">
        <v>2875</v>
      </c>
      <c r="D11462" s="3">
        <v>39</v>
      </c>
      <c r="E11462" t="s">
        <v>11</v>
      </c>
      <c r="F11462" s="4">
        <v>-88888</v>
      </c>
      <c r="G11462" s="4">
        <v>-88888</v>
      </c>
      <c r="H11462" s="4">
        <v>-88888</v>
      </c>
    </row>
    <row r="11463" spans="1:8">
      <c r="A11463">
        <v>2016</v>
      </c>
      <c r="B11463">
        <v>51091</v>
      </c>
      <c r="C11463" t="s">
        <v>2875</v>
      </c>
      <c r="D11463" s="3">
        <v>39</v>
      </c>
      <c r="E11463" t="s">
        <v>12</v>
      </c>
      <c r="F11463" s="4">
        <v>-88888</v>
      </c>
      <c r="G11463" s="4">
        <v>-88888</v>
      </c>
      <c r="H11463" s="4">
        <v>-88888</v>
      </c>
    </row>
    <row r="11464" spans="1:8">
      <c r="A11464">
        <v>2016</v>
      </c>
      <c r="B11464">
        <v>51093</v>
      </c>
      <c r="C11464" t="s">
        <v>2876</v>
      </c>
      <c r="D11464" s="3">
        <v>417</v>
      </c>
      <c r="E11464" t="s">
        <v>9</v>
      </c>
      <c r="F11464" s="4">
        <v>14.2501899682765</v>
      </c>
      <c r="G11464" s="4">
        <v>10.644394404351299</v>
      </c>
      <c r="H11464" s="4">
        <v>17.8559855322018</v>
      </c>
    </row>
    <row r="11465" spans="1:8">
      <c r="A11465">
        <v>2016</v>
      </c>
      <c r="B11465">
        <v>51093</v>
      </c>
      <c r="C11465" t="s">
        <v>2876</v>
      </c>
      <c r="D11465" s="3">
        <v>417</v>
      </c>
      <c r="E11465" t="s">
        <v>10</v>
      </c>
      <c r="F11465" s="4">
        <v>59.704165214700701</v>
      </c>
      <c r="G11465" s="4">
        <v>51.006124938611201</v>
      </c>
      <c r="H11465" s="4">
        <v>68.402205490790195</v>
      </c>
    </row>
    <row r="11466" spans="1:8">
      <c r="A11466">
        <v>2016</v>
      </c>
      <c r="B11466">
        <v>51093</v>
      </c>
      <c r="C11466" t="s">
        <v>2876</v>
      </c>
      <c r="D11466" s="3">
        <v>417</v>
      </c>
      <c r="E11466" t="s">
        <v>11</v>
      </c>
      <c r="F11466" s="4">
        <v>23.041581920813599</v>
      </c>
      <c r="G11466" s="4">
        <v>18.4561262797992</v>
      </c>
      <c r="H11466" s="4">
        <v>27.627037561828001</v>
      </c>
    </row>
    <row r="11467" spans="1:8">
      <c r="A11467">
        <v>2016</v>
      </c>
      <c r="B11467">
        <v>51093</v>
      </c>
      <c r="C11467" t="s">
        <v>2876</v>
      </c>
      <c r="D11467" s="3">
        <v>417</v>
      </c>
      <c r="E11467" t="s">
        <v>12</v>
      </c>
      <c r="F11467" s="4">
        <v>46.768752130321701</v>
      </c>
      <c r="G11467" s="4">
        <v>39.049018817644601</v>
      </c>
      <c r="H11467" s="4">
        <v>54.488485442998801</v>
      </c>
    </row>
    <row r="11468" spans="1:8">
      <c r="A11468">
        <v>2016</v>
      </c>
      <c r="B11468">
        <v>51095</v>
      </c>
      <c r="C11468" t="s">
        <v>2877</v>
      </c>
      <c r="D11468" s="3">
        <v>1391</v>
      </c>
      <c r="E11468" t="s">
        <v>9</v>
      </c>
      <c r="F11468" s="4">
        <v>10.333827648581099</v>
      </c>
      <c r="G11468" s="4">
        <v>8.6517994040086901</v>
      </c>
      <c r="H11468" s="4">
        <v>12.015855893153599</v>
      </c>
    </row>
    <row r="11469" spans="1:8">
      <c r="A11469">
        <v>2016</v>
      </c>
      <c r="B11469">
        <v>51095</v>
      </c>
      <c r="C11469" t="s">
        <v>2877</v>
      </c>
      <c r="D11469" s="3">
        <v>1391</v>
      </c>
      <c r="E11469" t="s">
        <v>10</v>
      </c>
      <c r="F11469" s="4">
        <v>57.713827211950601</v>
      </c>
      <c r="G11469" s="4">
        <v>53.174514040430502</v>
      </c>
      <c r="H11469" s="4">
        <v>62.2531403834708</v>
      </c>
    </row>
    <row r="11470" spans="1:8">
      <c r="A11470">
        <v>2016</v>
      </c>
      <c r="B11470">
        <v>51095</v>
      </c>
      <c r="C11470" t="s">
        <v>2877</v>
      </c>
      <c r="D11470" s="3">
        <v>1391</v>
      </c>
      <c r="E11470" t="s">
        <v>11</v>
      </c>
      <c r="F11470" s="4">
        <v>16.9696971727051</v>
      </c>
      <c r="G11470" s="4">
        <v>14.8137322773047</v>
      </c>
      <c r="H11470" s="4">
        <v>19.125662068105498</v>
      </c>
    </row>
    <row r="11471" spans="1:8">
      <c r="A11471">
        <v>2016</v>
      </c>
      <c r="B11471">
        <v>51095</v>
      </c>
      <c r="C11471" t="s">
        <v>2877</v>
      </c>
      <c r="D11471" s="3">
        <v>1391</v>
      </c>
      <c r="E11471" t="s">
        <v>12</v>
      </c>
      <c r="F11471" s="4">
        <v>38.481189932959801</v>
      </c>
      <c r="G11471" s="4">
        <v>34.7743452126224</v>
      </c>
      <c r="H11471" s="4">
        <v>42.188034653297102</v>
      </c>
    </row>
    <row r="11472" spans="1:8">
      <c r="A11472">
        <v>2016</v>
      </c>
      <c r="B11472">
        <v>51097</v>
      </c>
      <c r="C11472" t="s">
        <v>2878</v>
      </c>
      <c r="D11472" s="3">
        <v>104</v>
      </c>
      <c r="E11472" t="s">
        <v>9</v>
      </c>
      <c r="F11472" s="4">
        <v>-88888</v>
      </c>
      <c r="G11472" s="4">
        <v>-88888</v>
      </c>
      <c r="H11472" s="4">
        <v>-88888</v>
      </c>
    </row>
    <row r="11473" spans="1:8">
      <c r="A11473">
        <v>2016</v>
      </c>
      <c r="B11473">
        <v>51097</v>
      </c>
      <c r="C11473" t="s">
        <v>2878</v>
      </c>
      <c r="D11473" s="3">
        <v>104</v>
      </c>
      <c r="E11473" t="s">
        <v>10</v>
      </c>
      <c r="F11473" s="4">
        <v>67.290806898640199</v>
      </c>
      <c r="G11473" s="4">
        <v>48.254127814950799</v>
      </c>
      <c r="H11473" s="4">
        <v>86.327485982329506</v>
      </c>
    </row>
    <row r="11474" spans="1:8">
      <c r="A11474">
        <v>2016</v>
      </c>
      <c r="B11474">
        <v>51097</v>
      </c>
      <c r="C11474" t="s">
        <v>2878</v>
      </c>
      <c r="D11474" s="3">
        <v>104</v>
      </c>
      <c r="E11474" t="s">
        <v>11</v>
      </c>
      <c r="F11474" s="4">
        <v>-88888</v>
      </c>
      <c r="G11474" s="4">
        <v>-88888</v>
      </c>
      <c r="H11474" s="4">
        <v>-88888</v>
      </c>
    </row>
    <row r="11475" spans="1:8">
      <c r="A11475">
        <v>2016</v>
      </c>
      <c r="B11475">
        <v>51097</v>
      </c>
      <c r="C11475" t="s">
        <v>2878</v>
      </c>
      <c r="D11475" s="3">
        <v>104</v>
      </c>
      <c r="E11475" t="s">
        <v>12</v>
      </c>
      <c r="F11475" s="4">
        <v>53.655720835107601</v>
      </c>
      <c r="G11475" s="4">
        <v>36.595670555201004</v>
      </c>
      <c r="H11475" s="4">
        <v>70.715771115014206</v>
      </c>
    </row>
    <row r="11476" spans="1:8">
      <c r="A11476">
        <v>2016</v>
      </c>
      <c r="B11476">
        <v>51099</v>
      </c>
      <c r="C11476" t="s">
        <v>2879</v>
      </c>
      <c r="D11476" s="3">
        <v>254</v>
      </c>
      <c r="E11476" t="s">
        <v>9</v>
      </c>
      <c r="F11476" s="4">
        <v>13.174912022950499</v>
      </c>
      <c r="G11476" s="4">
        <v>8.7463336311769204</v>
      </c>
      <c r="H11476" s="4">
        <v>17.603490414724</v>
      </c>
    </row>
    <row r="11477" spans="1:8">
      <c r="A11477">
        <v>2016</v>
      </c>
      <c r="B11477">
        <v>51099</v>
      </c>
      <c r="C11477" t="s">
        <v>2879</v>
      </c>
      <c r="D11477" s="3">
        <v>254</v>
      </c>
      <c r="E11477" t="s">
        <v>10</v>
      </c>
      <c r="F11477" s="4">
        <v>65.103402564614896</v>
      </c>
      <c r="G11477" s="4">
        <v>53.8686140052071</v>
      </c>
      <c r="H11477" s="4">
        <v>76.3381911240227</v>
      </c>
    </row>
    <row r="11478" spans="1:8">
      <c r="A11478">
        <v>2016</v>
      </c>
      <c r="B11478">
        <v>51099</v>
      </c>
      <c r="C11478" t="s">
        <v>2879</v>
      </c>
      <c r="D11478" s="3">
        <v>254</v>
      </c>
      <c r="E11478" t="s">
        <v>11</v>
      </c>
      <c r="F11478" s="4">
        <v>18.221186229948199</v>
      </c>
      <c r="G11478" s="4">
        <v>13.0118332079028</v>
      </c>
      <c r="H11478" s="4">
        <v>23.430539251993601</v>
      </c>
    </row>
    <row r="11479" spans="1:8">
      <c r="A11479">
        <v>2016</v>
      </c>
      <c r="B11479">
        <v>51099</v>
      </c>
      <c r="C11479" t="s">
        <v>2879</v>
      </c>
      <c r="D11479" s="3">
        <v>254</v>
      </c>
      <c r="E11479" t="s">
        <v>12</v>
      </c>
      <c r="F11479" s="4">
        <v>42.562329321879197</v>
      </c>
      <c r="G11479" s="4">
        <v>33.460224847892199</v>
      </c>
      <c r="H11479" s="4">
        <v>51.664433795866202</v>
      </c>
    </row>
    <row r="11480" spans="1:8">
      <c r="A11480">
        <v>2016</v>
      </c>
      <c r="B11480">
        <v>51101</v>
      </c>
      <c r="C11480" t="s">
        <v>2880</v>
      </c>
      <c r="D11480" s="3">
        <v>197</v>
      </c>
      <c r="E11480" t="s">
        <v>9</v>
      </c>
      <c r="F11480" s="4">
        <v>13.569582936820201</v>
      </c>
      <c r="G11480" s="4">
        <v>8.45110672739564</v>
      </c>
      <c r="H11480" s="4">
        <v>18.688059146244701</v>
      </c>
    </row>
    <row r="11481" spans="1:8">
      <c r="A11481">
        <v>2016</v>
      </c>
      <c r="B11481">
        <v>51101</v>
      </c>
      <c r="C11481" t="s">
        <v>2880</v>
      </c>
      <c r="D11481" s="3">
        <v>197</v>
      </c>
      <c r="E11481" t="s">
        <v>10</v>
      </c>
      <c r="F11481" s="4">
        <v>56.088603887262501</v>
      </c>
      <c r="G11481" s="4">
        <v>44.164623897982899</v>
      </c>
      <c r="H11481" s="4">
        <v>68.012583876542195</v>
      </c>
    </row>
    <row r="11482" spans="1:8">
      <c r="A11482">
        <v>2016</v>
      </c>
      <c r="B11482">
        <v>51101</v>
      </c>
      <c r="C11482" t="s">
        <v>2880</v>
      </c>
      <c r="D11482" s="3">
        <v>197</v>
      </c>
      <c r="E11482" t="s">
        <v>11</v>
      </c>
      <c r="F11482" s="4">
        <v>19.593534408964899</v>
      </c>
      <c r="G11482" s="4">
        <v>13.444080485773901</v>
      </c>
      <c r="H11482" s="4">
        <v>25.7429883321559</v>
      </c>
    </row>
    <row r="11483" spans="1:8">
      <c r="A11483">
        <v>2016</v>
      </c>
      <c r="B11483">
        <v>51101</v>
      </c>
      <c r="C11483" t="s">
        <v>2880</v>
      </c>
      <c r="D11483" s="3">
        <v>197</v>
      </c>
      <c r="E11483" t="s">
        <v>12</v>
      </c>
      <c r="F11483" s="4">
        <v>33.028291555255102</v>
      </c>
      <c r="G11483" s="4">
        <v>23.873316214801999</v>
      </c>
      <c r="H11483" s="4">
        <v>42.183266895708201</v>
      </c>
    </row>
    <row r="11484" spans="1:8">
      <c r="A11484">
        <v>2016</v>
      </c>
      <c r="B11484">
        <v>51103</v>
      </c>
      <c r="C11484" t="s">
        <v>2881</v>
      </c>
      <c r="D11484" s="3">
        <v>269</v>
      </c>
      <c r="E11484" t="s">
        <v>9</v>
      </c>
      <c r="F11484" s="4">
        <v>10.5644279407504</v>
      </c>
      <c r="G11484" s="4">
        <v>6.7193685033051196</v>
      </c>
      <c r="H11484" s="4">
        <v>14.409487378195699</v>
      </c>
    </row>
    <row r="11485" spans="1:8">
      <c r="A11485">
        <v>2016</v>
      </c>
      <c r="B11485">
        <v>51103</v>
      </c>
      <c r="C11485" t="s">
        <v>2881</v>
      </c>
      <c r="D11485" s="3">
        <v>269</v>
      </c>
      <c r="E11485" t="s">
        <v>10</v>
      </c>
      <c r="F11485" s="4">
        <v>74.180052769679094</v>
      </c>
      <c r="G11485" s="4">
        <v>62.308771915620802</v>
      </c>
      <c r="H11485" s="4">
        <v>86.051333623737406</v>
      </c>
    </row>
    <row r="11486" spans="1:8">
      <c r="A11486">
        <v>2016</v>
      </c>
      <c r="B11486">
        <v>51103</v>
      </c>
      <c r="C11486" t="s">
        <v>2881</v>
      </c>
      <c r="D11486" s="3">
        <v>269</v>
      </c>
      <c r="E11486" t="s">
        <v>11</v>
      </c>
      <c r="F11486" s="4">
        <v>14.9294548166563</v>
      </c>
      <c r="G11486" s="4">
        <v>10.3595401381965</v>
      </c>
      <c r="H11486" s="4">
        <v>19.499369495116198</v>
      </c>
    </row>
    <row r="11487" spans="1:8">
      <c r="A11487">
        <v>2016</v>
      </c>
      <c r="B11487">
        <v>51103</v>
      </c>
      <c r="C11487" t="s">
        <v>2881</v>
      </c>
      <c r="D11487" s="3">
        <v>269</v>
      </c>
      <c r="E11487" t="s">
        <v>12</v>
      </c>
      <c r="F11487" s="4">
        <v>63.033199839316801</v>
      </c>
      <c r="G11487" s="4">
        <v>52.070347482714901</v>
      </c>
      <c r="H11487" s="4">
        <v>73.996052195918793</v>
      </c>
    </row>
    <row r="11488" spans="1:8">
      <c r="A11488">
        <v>2016</v>
      </c>
      <c r="B11488">
        <v>51105</v>
      </c>
      <c r="C11488" t="s">
        <v>2882</v>
      </c>
      <c r="D11488" s="3">
        <v>264</v>
      </c>
      <c r="E11488" t="s">
        <v>9</v>
      </c>
      <c r="F11488" s="4">
        <v>21.946044297402398</v>
      </c>
      <c r="G11488" s="4">
        <v>16.248668124229901</v>
      </c>
      <c r="H11488" s="4">
        <v>27.643420470574899</v>
      </c>
    </row>
    <row r="11489" spans="1:8">
      <c r="A11489">
        <v>2016</v>
      </c>
      <c r="B11489">
        <v>51105</v>
      </c>
      <c r="C11489" t="s">
        <v>2882</v>
      </c>
      <c r="D11489" s="3">
        <v>264</v>
      </c>
      <c r="E11489" t="s">
        <v>10</v>
      </c>
      <c r="F11489" s="4">
        <v>51.8921497727275</v>
      </c>
      <c r="G11489" s="4">
        <v>41.6700494967371</v>
      </c>
      <c r="H11489" s="4">
        <v>62.114250048717899</v>
      </c>
    </row>
    <row r="11490" spans="1:8">
      <c r="A11490">
        <v>2016</v>
      </c>
      <c r="B11490">
        <v>51105</v>
      </c>
      <c r="C11490" t="s">
        <v>2882</v>
      </c>
      <c r="D11490" s="3">
        <v>264</v>
      </c>
      <c r="E11490" t="s">
        <v>11</v>
      </c>
      <c r="F11490" s="4">
        <v>33.3868436508778</v>
      </c>
      <c r="G11490" s="4">
        <v>26.330459609685601</v>
      </c>
      <c r="H11490" s="4">
        <v>40.443227692069897</v>
      </c>
    </row>
    <row r="11491" spans="1:8">
      <c r="A11491">
        <v>2016</v>
      </c>
      <c r="B11491">
        <v>51105</v>
      </c>
      <c r="C11491" t="s">
        <v>2882</v>
      </c>
      <c r="D11491" s="3">
        <v>264</v>
      </c>
      <c r="E11491" t="s">
        <v>12</v>
      </c>
      <c r="F11491" s="4">
        <v>40.972489525739903</v>
      </c>
      <c r="G11491" s="4">
        <v>31.879616577081698</v>
      </c>
      <c r="H11491" s="4">
        <v>50.0653624743981</v>
      </c>
    </row>
    <row r="11492" spans="1:8">
      <c r="A11492">
        <v>2016</v>
      </c>
      <c r="B11492">
        <v>51107</v>
      </c>
      <c r="C11492" t="s">
        <v>2883</v>
      </c>
      <c r="D11492" s="3">
        <v>1904</v>
      </c>
      <c r="E11492" t="s">
        <v>9</v>
      </c>
      <c r="F11492" s="4">
        <v>14.2990590112008</v>
      </c>
      <c r="G11492" s="4">
        <v>12.5997237159914</v>
      </c>
      <c r="H11492" s="4">
        <v>15.9983943064102</v>
      </c>
    </row>
    <row r="11493" spans="1:8">
      <c r="A11493">
        <v>2016</v>
      </c>
      <c r="B11493">
        <v>51107</v>
      </c>
      <c r="C11493" t="s">
        <v>2883</v>
      </c>
      <c r="D11493" s="3">
        <v>1904</v>
      </c>
      <c r="E11493" t="s">
        <v>10</v>
      </c>
      <c r="F11493" s="4">
        <v>65.744137331022898</v>
      </c>
      <c r="G11493" s="4">
        <v>61.498105091668101</v>
      </c>
      <c r="H11493" s="4">
        <v>69.990169570377702</v>
      </c>
    </row>
    <row r="11494" spans="1:8">
      <c r="A11494">
        <v>2016</v>
      </c>
      <c r="B11494">
        <v>51107</v>
      </c>
      <c r="C11494" t="s">
        <v>2883</v>
      </c>
      <c r="D11494" s="3">
        <v>1904</v>
      </c>
      <c r="E11494" t="s">
        <v>11</v>
      </c>
      <c r="F11494" s="4">
        <v>20.688891357927901</v>
      </c>
      <c r="G11494" s="4">
        <v>18.646000431591101</v>
      </c>
      <c r="H11494" s="4">
        <v>22.731782284264799</v>
      </c>
    </row>
    <row r="11495" spans="1:8">
      <c r="A11495">
        <v>2016</v>
      </c>
      <c r="B11495">
        <v>51107</v>
      </c>
      <c r="C11495" t="s">
        <v>2883</v>
      </c>
      <c r="D11495" s="3">
        <v>1904</v>
      </c>
      <c r="E11495" t="s">
        <v>12</v>
      </c>
      <c r="F11495" s="4">
        <v>45.039891206838398</v>
      </c>
      <c r="G11495" s="4">
        <v>41.533916527518798</v>
      </c>
      <c r="H11495" s="4">
        <v>48.545865886158097</v>
      </c>
    </row>
    <row r="11496" spans="1:8">
      <c r="A11496">
        <v>2016</v>
      </c>
      <c r="B11496">
        <v>51109</v>
      </c>
      <c r="C11496" t="s">
        <v>2884</v>
      </c>
      <c r="D11496" s="3">
        <v>397</v>
      </c>
      <c r="E11496" t="s">
        <v>9</v>
      </c>
      <c r="F11496" s="4">
        <v>13.065913310243699</v>
      </c>
      <c r="G11496" s="4">
        <v>9.5145576184872205</v>
      </c>
      <c r="H11496" s="4">
        <v>16.6172690020001</v>
      </c>
    </row>
    <row r="11497" spans="1:8">
      <c r="A11497">
        <v>2016</v>
      </c>
      <c r="B11497">
        <v>51109</v>
      </c>
      <c r="C11497" t="s">
        <v>2884</v>
      </c>
      <c r="D11497" s="3">
        <v>397</v>
      </c>
      <c r="E11497" t="s">
        <v>10</v>
      </c>
      <c r="F11497" s="4">
        <v>53.470213547298997</v>
      </c>
      <c r="G11497" s="4">
        <v>45.3114186083289</v>
      </c>
      <c r="H11497" s="4">
        <v>61.629008486269001</v>
      </c>
    </row>
    <row r="11498" spans="1:8">
      <c r="A11498">
        <v>2016</v>
      </c>
      <c r="B11498">
        <v>51109</v>
      </c>
      <c r="C11498" t="s">
        <v>2884</v>
      </c>
      <c r="D11498" s="3">
        <v>397</v>
      </c>
      <c r="E11498" t="s">
        <v>11</v>
      </c>
      <c r="F11498" s="4">
        <v>18.813019888928899</v>
      </c>
      <c r="G11498" s="4">
        <v>14.5552326668489</v>
      </c>
      <c r="H11498" s="4">
        <v>23.0708071110089</v>
      </c>
    </row>
    <row r="11499" spans="1:8">
      <c r="A11499">
        <v>2016</v>
      </c>
      <c r="B11499">
        <v>51109</v>
      </c>
      <c r="C11499" t="s">
        <v>2884</v>
      </c>
      <c r="D11499" s="3">
        <v>397</v>
      </c>
      <c r="E11499" t="s">
        <v>12</v>
      </c>
      <c r="F11499" s="4">
        <v>35.043707359971897</v>
      </c>
      <c r="G11499" s="4">
        <v>28.434426026595698</v>
      </c>
      <c r="H11499" s="4">
        <v>41.6529886933481</v>
      </c>
    </row>
    <row r="11500" spans="1:8">
      <c r="A11500">
        <v>2016</v>
      </c>
      <c r="B11500">
        <v>51111</v>
      </c>
      <c r="C11500" t="s">
        <v>2885</v>
      </c>
      <c r="D11500" s="3">
        <v>148</v>
      </c>
      <c r="E11500" t="s">
        <v>9</v>
      </c>
      <c r="F11500" s="4">
        <v>-88888</v>
      </c>
      <c r="G11500" s="4">
        <v>-88888</v>
      </c>
      <c r="H11500" s="4">
        <v>-88888</v>
      </c>
    </row>
    <row r="11501" spans="1:8">
      <c r="A11501">
        <v>2016</v>
      </c>
      <c r="B11501">
        <v>51111</v>
      </c>
      <c r="C11501" t="s">
        <v>2885</v>
      </c>
      <c r="D11501" s="3">
        <v>148</v>
      </c>
      <c r="E11501" t="s">
        <v>10</v>
      </c>
      <c r="F11501" s="4">
        <v>80.278821455987099</v>
      </c>
      <c r="G11501" s="4">
        <v>63.5056292582385</v>
      </c>
      <c r="H11501" s="4">
        <v>97.052013653735699</v>
      </c>
    </row>
    <row r="11502" spans="1:8">
      <c r="A11502">
        <v>2016</v>
      </c>
      <c r="B11502">
        <v>51111</v>
      </c>
      <c r="C11502" t="s">
        <v>2885</v>
      </c>
      <c r="D11502" s="3">
        <v>148</v>
      </c>
      <c r="E11502" t="s">
        <v>11</v>
      </c>
      <c r="F11502" s="4">
        <v>24.3168784253205</v>
      </c>
      <c r="G11502" s="4">
        <v>16.481444857722099</v>
      </c>
      <c r="H11502" s="4">
        <v>32.152311992918797</v>
      </c>
    </row>
    <row r="11503" spans="1:8">
      <c r="A11503">
        <v>2016</v>
      </c>
      <c r="B11503">
        <v>51111</v>
      </c>
      <c r="C11503" t="s">
        <v>2885</v>
      </c>
      <c r="D11503" s="3">
        <v>148</v>
      </c>
      <c r="E11503" t="s">
        <v>12</v>
      </c>
      <c r="F11503" s="4">
        <v>64.727620092998194</v>
      </c>
      <c r="G11503" s="4">
        <v>49.671379841235797</v>
      </c>
      <c r="H11503" s="4">
        <v>79.783860344760598</v>
      </c>
    </row>
    <row r="11504" spans="1:8">
      <c r="A11504">
        <v>2016</v>
      </c>
      <c r="B11504">
        <v>51113</v>
      </c>
      <c r="C11504" t="s">
        <v>2886</v>
      </c>
      <c r="D11504" s="3">
        <v>189</v>
      </c>
      <c r="E11504" t="s">
        <v>9</v>
      </c>
      <c r="F11504" s="4">
        <v>13.632988655918099</v>
      </c>
      <c r="G11504" s="4">
        <v>8.3926365265786291</v>
      </c>
      <c r="H11504" s="4">
        <v>18.8733407852576</v>
      </c>
    </row>
    <row r="11505" spans="1:8">
      <c r="A11505">
        <v>2016</v>
      </c>
      <c r="B11505">
        <v>51113</v>
      </c>
      <c r="C11505" t="s">
        <v>2886</v>
      </c>
      <c r="D11505" s="3">
        <v>189</v>
      </c>
      <c r="E11505" t="s">
        <v>10</v>
      </c>
      <c r="F11505" s="4">
        <v>66.220756137235895</v>
      </c>
      <c r="G11505" s="4">
        <v>52.224851292538702</v>
      </c>
      <c r="H11505" s="4">
        <v>80.216660981933202</v>
      </c>
    </row>
    <row r="11506" spans="1:8">
      <c r="A11506">
        <v>2016</v>
      </c>
      <c r="B11506">
        <v>51113</v>
      </c>
      <c r="C11506" t="s">
        <v>2886</v>
      </c>
      <c r="D11506" s="3">
        <v>189</v>
      </c>
      <c r="E11506" t="s">
        <v>11</v>
      </c>
      <c r="F11506" s="4">
        <v>26.3410963475073</v>
      </c>
      <c r="G11506" s="4">
        <v>19.039716949832801</v>
      </c>
      <c r="H11506" s="4">
        <v>33.642475745181898</v>
      </c>
    </row>
    <row r="11507" spans="1:8">
      <c r="A11507">
        <v>2016</v>
      </c>
      <c r="B11507">
        <v>51113</v>
      </c>
      <c r="C11507" t="s">
        <v>2886</v>
      </c>
      <c r="D11507" s="3">
        <v>189</v>
      </c>
      <c r="E11507" t="s">
        <v>12</v>
      </c>
      <c r="F11507" s="4">
        <v>52.067216443995598</v>
      </c>
      <c r="G11507" s="4">
        <v>39.5996115557965</v>
      </c>
      <c r="H11507" s="4">
        <v>64.534821332194795</v>
      </c>
    </row>
    <row r="11508" spans="1:8">
      <c r="A11508">
        <v>2016</v>
      </c>
      <c r="B11508">
        <v>51115</v>
      </c>
      <c r="C11508" t="s">
        <v>2887</v>
      </c>
      <c r="D11508" s="3">
        <v>179</v>
      </c>
      <c r="E11508" t="s">
        <v>9</v>
      </c>
      <c r="F11508" s="4">
        <v>18.274266884647702</v>
      </c>
      <c r="G11508" s="4">
        <v>12.039229459214599</v>
      </c>
      <c r="H11508" s="4">
        <v>24.5093043100808</v>
      </c>
    </row>
    <row r="11509" spans="1:8">
      <c r="A11509">
        <v>2016</v>
      </c>
      <c r="B11509">
        <v>51115</v>
      </c>
      <c r="C11509" t="s">
        <v>2887</v>
      </c>
      <c r="D11509" s="3">
        <v>179</v>
      </c>
      <c r="E11509" t="s">
        <v>10</v>
      </c>
      <c r="F11509" s="4">
        <v>59.812636635444797</v>
      </c>
      <c r="G11509" s="4">
        <v>46.452722836374399</v>
      </c>
      <c r="H11509" s="4">
        <v>73.172550434515301</v>
      </c>
    </row>
    <row r="11510" spans="1:8">
      <c r="A11510">
        <v>2016</v>
      </c>
      <c r="B11510">
        <v>51115</v>
      </c>
      <c r="C11510" t="s">
        <v>2887</v>
      </c>
      <c r="D11510" s="3">
        <v>179</v>
      </c>
      <c r="E11510" t="s">
        <v>11</v>
      </c>
      <c r="F11510" s="4">
        <v>24.324425705302701</v>
      </c>
      <c r="G11510" s="4">
        <v>17.137017210824698</v>
      </c>
      <c r="H11510" s="4">
        <v>31.511834199780701</v>
      </c>
    </row>
    <row r="11511" spans="1:8">
      <c r="A11511">
        <v>2016</v>
      </c>
      <c r="B11511">
        <v>51115</v>
      </c>
      <c r="C11511" t="s">
        <v>2887</v>
      </c>
      <c r="D11511" s="3">
        <v>179</v>
      </c>
      <c r="E11511" t="s">
        <v>12</v>
      </c>
      <c r="F11511" s="4">
        <v>45.913429724558497</v>
      </c>
      <c r="G11511" s="4">
        <v>34.197687670698201</v>
      </c>
      <c r="H11511" s="4">
        <v>57.6291717784189</v>
      </c>
    </row>
    <row r="11512" spans="1:8">
      <c r="A11512">
        <v>2016</v>
      </c>
      <c r="B11512">
        <v>51117</v>
      </c>
      <c r="C11512" t="s">
        <v>2888</v>
      </c>
      <c r="D11512" s="3">
        <v>553</v>
      </c>
      <c r="E11512" t="s">
        <v>9</v>
      </c>
      <c r="F11512" s="4">
        <v>14.763163865482101</v>
      </c>
      <c r="G11512" s="4">
        <v>11.5870470621518</v>
      </c>
      <c r="H11512" s="4">
        <v>17.939280668812401</v>
      </c>
    </row>
    <row r="11513" spans="1:8">
      <c r="A11513">
        <v>2016</v>
      </c>
      <c r="B11513">
        <v>51117</v>
      </c>
      <c r="C11513" t="s">
        <v>2888</v>
      </c>
      <c r="D11513" s="3">
        <v>553</v>
      </c>
      <c r="E11513" t="s">
        <v>10</v>
      </c>
      <c r="F11513" s="4">
        <v>75.219799649363793</v>
      </c>
      <c r="G11513" s="4">
        <v>66.832754054982402</v>
      </c>
      <c r="H11513" s="4">
        <v>83.606845243745298</v>
      </c>
    </row>
    <row r="11514" spans="1:8">
      <c r="A11514">
        <v>2016</v>
      </c>
      <c r="B11514">
        <v>51117</v>
      </c>
      <c r="C11514" t="s">
        <v>2888</v>
      </c>
      <c r="D11514" s="3">
        <v>553</v>
      </c>
      <c r="E11514" t="s">
        <v>11</v>
      </c>
      <c r="F11514" s="4">
        <v>22.275436752616201</v>
      </c>
      <c r="G11514" s="4">
        <v>18.385907637394201</v>
      </c>
      <c r="H11514" s="4">
        <v>26.164965867838202</v>
      </c>
    </row>
    <row r="11515" spans="1:8">
      <c r="A11515">
        <v>2016</v>
      </c>
      <c r="B11515">
        <v>51117</v>
      </c>
      <c r="C11515" t="s">
        <v>2888</v>
      </c>
      <c r="D11515" s="3">
        <v>553</v>
      </c>
      <c r="E11515" t="s">
        <v>12</v>
      </c>
      <c r="F11515" s="4">
        <v>50.178384068494303</v>
      </c>
      <c r="G11515" s="4">
        <v>43.326040458766698</v>
      </c>
      <c r="H11515" s="4">
        <v>57.030727678221901</v>
      </c>
    </row>
    <row r="11516" spans="1:8">
      <c r="A11516">
        <v>2016</v>
      </c>
      <c r="B11516">
        <v>51119</v>
      </c>
      <c r="C11516" t="s">
        <v>2889</v>
      </c>
      <c r="D11516" s="3">
        <v>222</v>
      </c>
      <c r="E11516" t="s">
        <v>9</v>
      </c>
      <c r="F11516" s="4">
        <v>16.5290701570507</v>
      </c>
      <c r="G11516" s="4">
        <v>11.2030398630107</v>
      </c>
      <c r="H11516" s="4">
        <v>21.8551004510906</v>
      </c>
    </row>
    <row r="11517" spans="1:8">
      <c r="A11517">
        <v>2016</v>
      </c>
      <c r="B11517">
        <v>51119</v>
      </c>
      <c r="C11517" t="s">
        <v>2889</v>
      </c>
      <c r="D11517" s="3">
        <v>222</v>
      </c>
      <c r="E11517" t="s">
        <v>10</v>
      </c>
      <c r="F11517" s="4">
        <v>53.453752878263202</v>
      </c>
      <c r="G11517" s="4">
        <v>42.156182712714198</v>
      </c>
      <c r="H11517" s="4">
        <v>64.751323043812206</v>
      </c>
    </row>
    <row r="11518" spans="1:8">
      <c r="A11518">
        <v>2016</v>
      </c>
      <c r="B11518">
        <v>51119</v>
      </c>
      <c r="C11518" t="s">
        <v>2889</v>
      </c>
      <c r="D11518" s="3">
        <v>222</v>
      </c>
      <c r="E11518" t="s">
        <v>11</v>
      </c>
      <c r="F11518" s="4">
        <v>24.541645400218101</v>
      </c>
      <c r="G11518" s="4">
        <v>18.055623610466199</v>
      </c>
      <c r="H11518" s="4">
        <v>31.02766718997</v>
      </c>
    </row>
    <row r="11519" spans="1:8">
      <c r="A11519">
        <v>2016</v>
      </c>
      <c r="B11519">
        <v>51119</v>
      </c>
      <c r="C11519" t="s">
        <v>2889</v>
      </c>
      <c r="D11519" s="3">
        <v>222</v>
      </c>
      <c r="E11519" t="s">
        <v>12</v>
      </c>
      <c r="F11519" s="4">
        <v>41.844553490013901</v>
      </c>
      <c r="G11519" s="4">
        <v>31.824786825556998</v>
      </c>
      <c r="H11519" s="4">
        <v>51.864320154470803</v>
      </c>
    </row>
    <row r="11520" spans="1:8">
      <c r="A11520">
        <v>2016</v>
      </c>
      <c r="B11520">
        <v>51121</v>
      </c>
      <c r="C11520" t="s">
        <v>2890</v>
      </c>
      <c r="D11520" s="3">
        <v>800</v>
      </c>
      <c r="E11520" t="s">
        <v>9</v>
      </c>
      <c r="F11520" s="4">
        <v>16.2408997209977</v>
      </c>
      <c r="G11520" s="4">
        <v>13.438234004734101</v>
      </c>
      <c r="H11520" s="4">
        <v>19.0435654372614</v>
      </c>
    </row>
    <row r="11521" spans="1:8">
      <c r="A11521">
        <v>2016</v>
      </c>
      <c r="B11521">
        <v>51121</v>
      </c>
      <c r="C11521" t="s">
        <v>2890</v>
      </c>
      <c r="D11521" s="3">
        <v>800</v>
      </c>
      <c r="E11521" t="s">
        <v>10</v>
      </c>
      <c r="F11521" s="4">
        <v>62.6406790691358</v>
      </c>
      <c r="G11521" s="4">
        <v>56.160823823716498</v>
      </c>
      <c r="H11521" s="4">
        <v>69.120534314555002</v>
      </c>
    </row>
    <row r="11522" spans="1:8">
      <c r="A11522">
        <v>2016</v>
      </c>
      <c r="B11522">
        <v>51121</v>
      </c>
      <c r="C11522" t="s">
        <v>2890</v>
      </c>
      <c r="D11522" s="3">
        <v>800</v>
      </c>
      <c r="E11522" t="s">
        <v>11</v>
      </c>
      <c r="F11522" s="4">
        <v>21.838971644058901</v>
      </c>
      <c r="G11522" s="4">
        <v>18.584614559565601</v>
      </c>
      <c r="H11522" s="4">
        <v>25.093328728552301</v>
      </c>
    </row>
    <row r="11523" spans="1:8">
      <c r="A11523">
        <v>2016</v>
      </c>
      <c r="B11523">
        <v>51121</v>
      </c>
      <c r="C11523" t="s">
        <v>2890</v>
      </c>
      <c r="D11523" s="3">
        <v>800</v>
      </c>
      <c r="E11523" t="s">
        <v>12</v>
      </c>
      <c r="F11523" s="4">
        <v>48.800834213583499</v>
      </c>
      <c r="G11523" s="4">
        <v>43.084675198860403</v>
      </c>
      <c r="H11523" s="4">
        <v>54.516993228306497</v>
      </c>
    </row>
    <row r="11524" spans="1:8">
      <c r="A11524">
        <v>2016</v>
      </c>
      <c r="B11524">
        <v>51125</v>
      </c>
      <c r="C11524" t="s">
        <v>2891</v>
      </c>
      <c r="D11524" s="3">
        <v>272</v>
      </c>
      <c r="E11524" t="s">
        <v>9</v>
      </c>
      <c r="F11524" s="4">
        <v>14.0894288405339</v>
      </c>
      <c r="G11524" s="4">
        <v>9.6096387884468406</v>
      </c>
      <c r="H11524" s="4">
        <v>18.569218892620899</v>
      </c>
    </row>
    <row r="11525" spans="1:8">
      <c r="A11525">
        <v>2016</v>
      </c>
      <c r="B11525">
        <v>51125</v>
      </c>
      <c r="C11525" t="s">
        <v>2891</v>
      </c>
      <c r="D11525" s="3">
        <v>272</v>
      </c>
      <c r="E11525" t="s">
        <v>10</v>
      </c>
      <c r="F11525" s="4">
        <v>59.997732827963397</v>
      </c>
      <c r="G11525" s="4">
        <v>49.217765852298498</v>
      </c>
      <c r="H11525" s="4">
        <v>70.777699803628195</v>
      </c>
    </row>
    <row r="11526" spans="1:8">
      <c r="A11526">
        <v>2016</v>
      </c>
      <c r="B11526">
        <v>51125</v>
      </c>
      <c r="C11526" t="s">
        <v>2891</v>
      </c>
      <c r="D11526" s="3">
        <v>272</v>
      </c>
      <c r="E11526" t="s">
        <v>11</v>
      </c>
      <c r="F11526" s="4">
        <v>19.277223211353299</v>
      </c>
      <c r="G11526" s="4">
        <v>14.037614257325799</v>
      </c>
      <c r="H11526" s="4">
        <v>24.516832165380698</v>
      </c>
    </row>
    <row r="11527" spans="1:8">
      <c r="A11527">
        <v>2016</v>
      </c>
      <c r="B11527">
        <v>51125</v>
      </c>
      <c r="C11527" t="s">
        <v>2891</v>
      </c>
      <c r="D11527" s="3">
        <v>272</v>
      </c>
      <c r="E11527" t="s">
        <v>12</v>
      </c>
      <c r="F11527" s="4">
        <v>47.486508562948202</v>
      </c>
      <c r="G11527" s="4">
        <v>37.886704169823098</v>
      </c>
      <c r="H11527" s="4">
        <v>57.0863129560733</v>
      </c>
    </row>
    <row r="11528" spans="1:8">
      <c r="A11528">
        <v>2016</v>
      </c>
      <c r="B11528">
        <v>51127</v>
      </c>
      <c r="C11528" t="s">
        <v>2892</v>
      </c>
      <c r="D11528" s="3">
        <v>249</v>
      </c>
      <c r="E11528" t="s">
        <v>9</v>
      </c>
      <c r="F11528" s="4">
        <v>11.6516117806701</v>
      </c>
      <c r="G11528" s="4">
        <v>7.4108578004283503</v>
      </c>
      <c r="H11528" s="4">
        <v>15.892365760911799</v>
      </c>
    </row>
    <row r="11529" spans="1:8">
      <c r="A11529">
        <v>2016</v>
      </c>
      <c r="B11529">
        <v>51127</v>
      </c>
      <c r="C11529" t="s">
        <v>2892</v>
      </c>
      <c r="D11529" s="3">
        <v>249</v>
      </c>
      <c r="E11529" t="s">
        <v>10</v>
      </c>
      <c r="F11529" s="4">
        <v>64.310252903108804</v>
      </c>
      <c r="G11529" s="4">
        <v>53.297379649225498</v>
      </c>
      <c r="H11529" s="4">
        <v>75.323126156992103</v>
      </c>
    </row>
    <row r="11530" spans="1:8">
      <c r="A11530">
        <v>2016</v>
      </c>
      <c r="B11530">
        <v>51127</v>
      </c>
      <c r="C11530" t="s">
        <v>2892</v>
      </c>
      <c r="D11530" s="3">
        <v>249</v>
      </c>
      <c r="E11530" t="s">
        <v>11</v>
      </c>
      <c r="F11530" s="4">
        <v>18.604564774869399</v>
      </c>
      <c r="G11530" s="4">
        <v>13.2281016641876</v>
      </c>
      <c r="H11530" s="4">
        <v>23.9810278855512</v>
      </c>
    </row>
    <row r="11531" spans="1:8">
      <c r="A11531">
        <v>2016</v>
      </c>
      <c r="B11531">
        <v>51127</v>
      </c>
      <c r="C11531" t="s">
        <v>2892</v>
      </c>
      <c r="D11531" s="3">
        <v>249</v>
      </c>
      <c r="E11531" t="s">
        <v>12</v>
      </c>
      <c r="F11531" s="4">
        <v>47.068137301434</v>
      </c>
      <c r="G11531" s="4">
        <v>37.603122872362398</v>
      </c>
      <c r="H11531" s="4">
        <v>56.533151730505601</v>
      </c>
    </row>
    <row r="11532" spans="1:8">
      <c r="A11532">
        <v>2016</v>
      </c>
      <c r="B11532">
        <v>51131</v>
      </c>
      <c r="C11532" t="s">
        <v>2893</v>
      </c>
      <c r="D11532" s="3">
        <v>213</v>
      </c>
      <c r="E11532" t="s">
        <v>9</v>
      </c>
      <c r="F11532" s="4">
        <v>13.056542063417</v>
      </c>
      <c r="G11532" s="4">
        <v>8.3044456353943392</v>
      </c>
      <c r="H11532" s="4">
        <v>17.808638491439702</v>
      </c>
    </row>
    <row r="11533" spans="1:8">
      <c r="A11533">
        <v>2016</v>
      </c>
      <c r="B11533">
        <v>51131</v>
      </c>
      <c r="C11533" t="s">
        <v>2893</v>
      </c>
      <c r="D11533" s="3">
        <v>213</v>
      </c>
      <c r="E11533" t="s">
        <v>10</v>
      </c>
      <c r="F11533" s="4">
        <v>65.083006515095406</v>
      </c>
      <c r="G11533" s="4">
        <v>52.5138809163603</v>
      </c>
      <c r="H11533" s="4">
        <v>77.652132113830405</v>
      </c>
    </row>
    <row r="11534" spans="1:8">
      <c r="A11534">
        <v>2016</v>
      </c>
      <c r="B11534">
        <v>51131</v>
      </c>
      <c r="C11534" t="s">
        <v>2893</v>
      </c>
      <c r="D11534" s="3">
        <v>213</v>
      </c>
      <c r="E11534" t="s">
        <v>11</v>
      </c>
      <c r="F11534" s="4">
        <v>18.806349068282898</v>
      </c>
      <c r="G11534" s="4">
        <v>13.118659051169599</v>
      </c>
      <c r="H11534" s="4">
        <v>24.494039085396299</v>
      </c>
    </row>
    <row r="11535" spans="1:8">
      <c r="A11535">
        <v>2016</v>
      </c>
      <c r="B11535">
        <v>51131</v>
      </c>
      <c r="C11535" t="s">
        <v>2893</v>
      </c>
      <c r="D11535" s="3">
        <v>213</v>
      </c>
      <c r="E11535" t="s">
        <v>12</v>
      </c>
      <c r="F11535" s="4">
        <v>47.772810963241803</v>
      </c>
      <c r="G11535" s="4">
        <v>36.960806017569297</v>
      </c>
      <c r="H11535" s="4">
        <v>58.584815908914301</v>
      </c>
    </row>
    <row r="11536" spans="1:8">
      <c r="A11536">
        <v>2016</v>
      </c>
      <c r="B11536">
        <v>51133</v>
      </c>
      <c r="C11536" t="s">
        <v>2894</v>
      </c>
      <c r="D11536" s="3">
        <v>226</v>
      </c>
      <c r="E11536" t="s">
        <v>9</v>
      </c>
      <c r="F11536" s="4">
        <v>17.029652817169499</v>
      </c>
      <c r="G11536" s="4">
        <v>11.684876160681799</v>
      </c>
      <c r="H11536" s="4">
        <v>22.374429473657202</v>
      </c>
    </row>
    <row r="11537" spans="1:8">
      <c r="A11537">
        <v>2016</v>
      </c>
      <c r="B11537">
        <v>51133</v>
      </c>
      <c r="C11537" t="s">
        <v>2894</v>
      </c>
      <c r="D11537" s="3">
        <v>226</v>
      </c>
      <c r="E11537" t="s">
        <v>10</v>
      </c>
      <c r="F11537" s="4">
        <v>74.0280351135562</v>
      </c>
      <c r="G11537" s="4">
        <v>60.837585220595301</v>
      </c>
      <c r="H11537" s="4">
        <v>87.218485006517099</v>
      </c>
    </row>
    <row r="11538" spans="1:8">
      <c r="A11538">
        <v>2016</v>
      </c>
      <c r="B11538">
        <v>51133</v>
      </c>
      <c r="C11538" t="s">
        <v>2894</v>
      </c>
      <c r="D11538" s="3">
        <v>226</v>
      </c>
      <c r="E11538" t="s">
        <v>11</v>
      </c>
      <c r="F11538" s="4">
        <v>25.413875813835801</v>
      </c>
      <c r="G11538" s="4">
        <v>18.873345272456501</v>
      </c>
      <c r="H11538" s="4">
        <v>31.954406355215099</v>
      </c>
    </row>
    <row r="11539" spans="1:8">
      <c r="A11539">
        <v>2016</v>
      </c>
      <c r="B11539">
        <v>51133</v>
      </c>
      <c r="C11539" t="s">
        <v>2894</v>
      </c>
      <c r="D11539" s="3">
        <v>226</v>
      </c>
      <c r="E11539" t="s">
        <v>12</v>
      </c>
      <c r="F11539" s="4">
        <v>54.169443296683497</v>
      </c>
      <c r="G11539" s="4">
        <v>42.8514584635547</v>
      </c>
      <c r="H11539" s="4">
        <v>65.487428129812201</v>
      </c>
    </row>
    <row r="11540" spans="1:8">
      <c r="A11540">
        <v>2016</v>
      </c>
      <c r="B11540">
        <v>51135</v>
      </c>
      <c r="C11540" t="s">
        <v>2895</v>
      </c>
      <c r="D11540" s="3">
        <v>310</v>
      </c>
      <c r="E11540" t="s">
        <v>9</v>
      </c>
      <c r="F11540" s="4">
        <v>13.9305609786852</v>
      </c>
      <c r="G11540" s="4">
        <v>9.8143432507073793</v>
      </c>
      <c r="H11540" s="4">
        <v>18.046778706662899</v>
      </c>
    </row>
    <row r="11541" spans="1:8">
      <c r="A11541">
        <v>2016</v>
      </c>
      <c r="B11541">
        <v>51135</v>
      </c>
      <c r="C11541" t="s">
        <v>2895</v>
      </c>
      <c r="D11541" s="3">
        <v>310</v>
      </c>
      <c r="E11541" t="s">
        <v>10</v>
      </c>
      <c r="F11541" s="4">
        <v>68.1443968319508</v>
      </c>
      <c r="G11541" s="4">
        <v>56.9752961859664</v>
      </c>
      <c r="H11541" s="4">
        <v>79.313497477935201</v>
      </c>
    </row>
    <row r="11542" spans="1:8">
      <c r="A11542">
        <v>2016</v>
      </c>
      <c r="B11542">
        <v>51135</v>
      </c>
      <c r="C11542" t="s">
        <v>2895</v>
      </c>
      <c r="D11542" s="3">
        <v>310</v>
      </c>
      <c r="E11542" t="s">
        <v>11</v>
      </c>
      <c r="F11542" s="4">
        <v>20.148707242559698</v>
      </c>
      <c r="G11542" s="4">
        <v>15.2122739681326</v>
      </c>
      <c r="H11542" s="4">
        <v>25.085140516986801</v>
      </c>
    </row>
    <row r="11543" spans="1:8">
      <c r="A11543">
        <v>2016</v>
      </c>
      <c r="B11543">
        <v>51135</v>
      </c>
      <c r="C11543" t="s">
        <v>2895</v>
      </c>
      <c r="D11543" s="3">
        <v>310</v>
      </c>
      <c r="E11543" t="s">
        <v>12</v>
      </c>
      <c r="F11543" s="4">
        <v>50.566678281955902</v>
      </c>
      <c r="G11543" s="4">
        <v>40.940197136515998</v>
      </c>
      <c r="H11543" s="4">
        <v>60.193159427395699</v>
      </c>
    </row>
    <row r="11544" spans="1:8">
      <c r="A11544">
        <v>2016</v>
      </c>
      <c r="B11544">
        <v>51137</v>
      </c>
      <c r="C11544" t="s">
        <v>2896</v>
      </c>
      <c r="D11544" s="3">
        <v>589</v>
      </c>
      <c r="E11544" t="s">
        <v>9</v>
      </c>
      <c r="F11544" s="4">
        <v>16.5946124400004</v>
      </c>
      <c r="G11544" s="4">
        <v>13.309046803504</v>
      </c>
      <c r="H11544" s="4">
        <v>19.880178076496701</v>
      </c>
    </row>
    <row r="11545" spans="1:8">
      <c r="A11545">
        <v>2016</v>
      </c>
      <c r="B11545">
        <v>51137</v>
      </c>
      <c r="C11545" t="s">
        <v>2896</v>
      </c>
      <c r="D11545" s="3">
        <v>589</v>
      </c>
      <c r="E11545" t="s">
        <v>10</v>
      </c>
      <c r="F11545" s="4">
        <v>62.874265711880099</v>
      </c>
      <c r="G11545" s="4">
        <v>55.7355372080103</v>
      </c>
      <c r="H11545" s="4">
        <v>70.012994215749998</v>
      </c>
    </row>
    <row r="11546" spans="1:8">
      <c r="A11546">
        <v>2016</v>
      </c>
      <c r="B11546">
        <v>51137</v>
      </c>
      <c r="C11546" t="s">
        <v>2896</v>
      </c>
      <c r="D11546" s="3">
        <v>589</v>
      </c>
      <c r="E11546" t="s">
        <v>11</v>
      </c>
      <c r="F11546" s="4">
        <v>19.758383434298501</v>
      </c>
      <c r="G11546" s="4">
        <v>16.162724534507898</v>
      </c>
      <c r="H11546" s="4">
        <v>23.3540423340892</v>
      </c>
    </row>
    <row r="11547" spans="1:8">
      <c r="A11547">
        <v>2016</v>
      </c>
      <c r="B11547">
        <v>51137</v>
      </c>
      <c r="C11547" t="s">
        <v>2896</v>
      </c>
      <c r="D11547" s="3">
        <v>589</v>
      </c>
      <c r="E11547" t="s">
        <v>12</v>
      </c>
      <c r="F11547" s="4">
        <v>48.936468714715197</v>
      </c>
      <c r="G11547" s="4">
        <v>42.625693537621402</v>
      </c>
      <c r="H11547" s="4">
        <v>55.2472438918089</v>
      </c>
    </row>
    <row r="11548" spans="1:8">
      <c r="A11548">
        <v>2016</v>
      </c>
      <c r="B11548">
        <v>51139</v>
      </c>
      <c r="C11548" t="s">
        <v>2897</v>
      </c>
      <c r="D11548" s="3">
        <v>473</v>
      </c>
      <c r="E11548" t="s">
        <v>9</v>
      </c>
      <c r="F11548" s="4">
        <v>13.2573152108809</v>
      </c>
      <c r="G11548" s="4">
        <v>9.9573010085726104</v>
      </c>
      <c r="H11548" s="4">
        <v>16.557329413189301</v>
      </c>
    </row>
    <row r="11549" spans="1:8">
      <c r="A11549">
        <v>2016</v>
      </c>
      <c r="B11549">
        <v>51139</v>
      </c>
      <c r="C11549" t="s">
        <v>2897</v>
      </c>
      <c r="D11549" s="3">
        <v>473</v>
      </c>
      <c r="E11549" t="s">
        <v>10</v>
      </c>
      <c r="F11549" s="4">
        <v>64.931911591186093</v>
      </c>
      <c r="G11549" s="4">
        <v>56.6650610299805</v>
      </c>
      <c r="H11549" s="4">
        <v>73.198762152391694</v>
      </c>
    </row>
    <row r="11550" spans="1:8">
      <c r="A11550">
        <v>2016</v>
      </c>
      <c r="B11550">
        <v>51139</v>
      </c>
      <c r="C11550" t="s">
        <v>2897</v>
      </c>
      <c r="D11550" s="3">
        <v>473</v>
      </c>
      <c r="E11550" t="s">
        <v>11</v>
      </c>
      <c r="F11550" s="4">
        <v>18.9933906957245</v>
      </c>
      <c r="G11550" s="4">
        <v>15.024974283421001</v>
      </c>
      <c r="H11550" s="4">
        <v>22.961807108027902</v>
      </c>
    </row>
    <row r="11551" spans="1:8">
      <c r="A11551">
        <v>2016</v>
      </c>
      <c r="B11551">
        <v>51139</v>
      </c>
      <c r="C11551" t="s">
        <v>2897</v>
      </c>
      <c r="D11551" s="3">
        <v>473</v>
      </c>
      <c r="E11551" t="s">
        <v>12</v>
      </c>
      <c r="F11551" s="4">
        <v>55.010163710957599</v>
      </c>
      <c r="G11551" s="4">
        <v>47.386143991294396</v>
      </c>
      <c r="H11551" s="4">
        <v>62.634183430620901</v>
      </c>
    </row>
    <row r="11552" spans="1:8">
      <c r="A11552">
        <v>2016</v>
      </c>
      <c r="B11552">
        <v>51141</v>
      </c>
      <c r="C11552" t="s">
        <v>2898</v>
      </c>
      <c r="D11552" s="3">
        <v>309</v>
      </c>
      <c r="E11552" t="s">
        <v>9</v>
      </c>
      <c r="F11552" s="4">
        <v>15.0254269137943</v>
      </c>
      <c r="G11552" s="4">
        <v>10.683285374779</v>
      </c>
      <c r="H11552" s="4">
        <v>19.3675684528095</v>
      </c>
    </row>
    <row r="11553" spans="1:8">
      <c r="A11553">
        <v>2016</v>
      </c>
      <c r="B11553">
        <v>51141</v>
      </c>
      <c r="C11553" t="s">
        <v>2898</v>
      </c>
      <c r="D11553" s="3">
        <v>309</v>
      </c>
      <c r="E11553" t="s">
        <v>10</v>
      </c>
      <c r="F11553" s="4">
        <v>64.634173460032301</v>
      </c>
      <c r="G11553" s="4">
        <v>53.731038532989899</v>
      </c>
      <c r="H11553" s="4">
        <v>75.537308387074802</v>
      </c>
    </row>
    <row r="11554" spans="1:8">
      <c r="A11554">
        <v>2016</v>
      </c>
      <c r="B11554">
        <v>51141</v>
      </c>
      <c r="C11554" t="s">
        <v>2898</v>
      </c>
      <c r="D11554" s="3">
        <v>309</v>
      </c>
      <c r="E11554" t="s">
        <v>11</v>
      </c>
      <c r="F11554" s="4">
        <v>17.976448811990402</v>
      </c>
      <c r="G11554" s="4">
        <v>13.2255188398748</v>
      </c>
      <c r="H11554" s="4">
        <v>22.727378784106001</v>
      </c>
    </row>
    <row r="11555" spans="1:8">
      <c r="A11555">
        <v>2016</v>
      </c>
      <c r="B11555">
        <v>51141</v>
      </c>
      <c r="C11555" t="s">
        <v>2898</v>
      </c>
      <c r="D11555" s="3">
        <v>309</v>
      </c>
      <c r="E11555" t="s">
        <v>12</v>
      </c>
      <c r="F11555" s="4">
        <v>54.674420788127897</v>
      </c>
      <c r="G11555" s="4">
        <v>44.637792581872702</v>
      </c>
      <c r="H11555" s="4">
        <v>64.711048994383006</v>
      </c>
    </row>
    <row r="11556" spans="1:8">
      <c r="A11556">
        <v>2016</v>
      </c>
      <c r="B11556">
        <v>51143</v>
      </c>
      <c r="C11556" t="s">
        <v>2899</v>
      </c>
      <c r="D11556" s="3">
        <v>704</v>
      </c>
      <c r="E11556" t="s">
        <v>9</v>
      </c>
      <c r="F11556" s="4">
        <v>14.7279231793575</v>
      </c>
      <c r="G11556" s="4">
        <v>11.9108188435549</v>
      </c>
      <c r="H11556" s="4">
        <v>17.545027515160101</v>
      </c>
    </row>
    <row r="11557" spans="1:8">
      <c r="A11557">
        <v>2016</v>
      </c>
      <c r="B11557">
        <v>51143</v>
      </c>
      <c r="C11557" t="s">
        <v>2899</v>
      </c>
      <c r="D11557" s="3">
        <v>704</v>
      </c>
      <c r="E11557" t="s">
        <v>10</v>
      </c>
      <c r="F11557" s="4">
        <v>62.606293818456997</v>
      </c>
      <c r="G11557" s="4">
        <v>55.363049772813397</v>
      </c>
      <c r="H11557" s="4">
        <v>69.849537864100597</v>
      </c>
    </row>
    <row r="11558" spans="1:8">
      <c r="A11558">
        <v>2016</v>
      </c>
      <c r="B11558">
        <v>51143</v>
      </c>
      <c r="C11558" t="s">
        <v>2899</v>
      </c>
      <c r="D11558" s="3">
        <v>704</v>
      </c>
      <c r="E11558" t="s">
        <v>11</v>
      </c>
      <c r="F11558" s="4">
        <v>22.068636746797399</v>
      </c>
      <c r="G11558" s="4">
        <v>18.6274912625118</v>
      </c>
      <c r="H11558" s="4">
        <v>25.509782231083001</v>
      </c>
    </row>
    <row r="11559" spans="1:8">
      <c r="A11559">
        <v>2016</v>
      </c>
      <c r="B11559">
        <v>51143</v>
      </c>
      <c r="C11559" t="s">
        <v>2899</v>
      </c>
      <c r="D11559" s="3">
        <v>704</v>
      </c>
      <c r="E11559" t="s">
        <v>12</v>
      </c>
      <c r="F11559" s="4">
        <v>44.447609362206101</v>
      </c>
      <c r="G11559" s="4">
        <v>38.333172573823198</v>
      </c>
      <c r="H11559" s="4">
        <v>50.562046150589097</v>
      </c>
    </row>
    <row r="11560" spans="1:8">
      <c r="A11560">
        <v>2016</v>
      </c>
      <c r="B11560">
        <v>51145</v>
      </c>
      <c r="C11560" t="s">
        <v>2900</v>
      </c>
      <c r="D11560" s="3">
        <v>262</v>
      </c>
      <c r="E11560" t="s">
        <v>9</v>
      </c>
      <c r="F11560" s="4">
        <v>15.2246843166735</v>
      </c>
      <c r="G11560" s="4">
        <v>10.506505765095699</v>
      </c>
      <c r="H11560" s="4">
        <v>19.9428628682513</v>
      </c>
    </row>
    <row r="11561" spans="1:8">
      <c r="A11561">
        <v>2016</v>
      </c>
      <c r="B11561">
        <v>51145</v>
      </c>
      <c r="C11561" t="s">
        <v>2900</v>
      </c>
      <c r="D11561" s="3">
        <v>262</v>
      </c>
      <c r="E11561" t="s">
        <v>10</v>
      </c>
      <c r="F11561" s="4">
        <v>61.558763707093703</v>
      </c>
      <c r="G11561" s="4">
        <v>50.635157255647101</v>
      </c>
      <c r="H11561" s="4">
        <v>72.482370158540306</v>
      </c>
    </row>
    <row r="11562" spans="1:8">
      <c r="A11562">
        <v>2016</v>
      </c>
      <c r="B11562">
        <v>51145</v>
      </c>
      <c r="C11562" t="s">
        <v>2900</v>
      </c>
      <c r="D11562" s="3">
        <v>262</v>
      </c>
      <c r="E11562" t="s">
        <v>11</v>
      </c>
      <c r="F11562" s="4">
        <v>21.022577090938501</v>
      </c>
      <c r="G11562" s="4">
        <v>15.4665970062717</v>
      </c>
      <c r="H11562" s="4">
        <v>26.578557175605301</v>
      </c>
    </row>
    <row r="11563" spans="1:8">
      <c r="A11563">
        <v>2016</v>
      </c>
      <c r="B11563">
        <v>51145</v>
      </c>
      <c r="C11563" t="s">
        <v>2900</v>
      </c>
      <c r="D11563" s="3">
        <v>262</v>
      </c>
      <c r="E11563" t="s">
        <v>12</v>
      </c>
      <c r="F11563" s="4">
        <v>42.666453380105402</v>
      </c>
      <c r="G11563" s="4">
        <v>33.542081608455597</v>
      </c>
      <c r="H11563" s="4">
        <v>51.790825151755101</v>
      </c>
    </row>
    <row r="11564" spans="1:8">
      <c r="A11564">
        <v>2016</v>
      </c>
      <c r="B11564">
        <v>51147</v>
      </c>
      <c r="C11564" t="s">
        <v>2901</v>
      </c>
      <c r="D11564" s="3">
        <v>373</v>
      </c>
      <c r="E11564" t="s">
        <v>9</v>
      </c>
      <c r="F11564" s="4">
        <v>11.325303416373499</v>
      </c>
      <c r="G11564" s="4">
        <v>7.9402019603968803</v>
      </c>
      <c r="H11564" s="4">
        <v>14.7104048723502</v>
      </c>
    </row>
    <row r="11565" spans="1:8">
      <c r="A11565">
        <v>2016</v>
      </c>
      <c r="B11565">
        <v>51147</v>
      </c>
      <c r="C11565" t="s">
        <v>2901</v>
      </c>
      <c r="D11565" s="3">
        <v>373</v>
      </c>
      <c r="E11565" t="s">
        <v>10</v>
      </c>
      <c r="F11565" s="4">
        <v>62.587825191998498</v>
      </c>
      <c r="G11565" s="4">
        <v>52.604908231034798</v>
      </c>
      <c r="H11565" s="4">
        <v>72.570742152962197</v>
      </c>
    </row>
    <row r="11566" spans="1:8">
      <c r="A11566">
        <v>2016</v>
      </c>
      <c r="B11566">
        <v>51147</v>
      </c>
      <c r="C11566" t="s">
        <v>2901</v>
      </c>
      <c r="D11566" s="3">
        <v>373</v>
      </c>
      <c r="E11566" t="s">
        <v>11</v>
      </c>
      <c r="F11566" s="4">
        <v>19.0781193049542</v>
      </c>
      <c r="G11566" s="4">
        <v>14.701586364153099</v>
      </c>
      <c r="H11566" s="4">
        <v>23.454652245755302</v>
      </c>
    </row>
    <row r="11567" spans="1:8">
      <c r="A11567">
        <v>2016</v>
      </c>
      <c r="B11567">
        <v>51147</v>
      </c>
      <c r="C11567" t="s">
        <v>2901</v>
      </c>
      <c r="D11567" s="3">
        <v>373</v>
      </c>
      <c r="E11567" t="s">
        <v>12</v>
      </c>
      <c r="F11567" s="4">
        <v>46.549501307766903</v>
      </c>
      <c r="G11567" s="4">
        <v>37.928413019757002</v>
      </c>
      <c r="H11567" s="4">
        <v>55.170589595776804</v>
      </c>
    </row>
    <row r="11568" spans="1:8">
      <c r="A11568">
        <v>2016</v>
      </c>
      <c r="B11568">
        <v>51149</v>
      </c>
      <c r="C11568" t="s">
        <v>2902</v>
      </c>
      <c r="D11568" s="3">
        <v>241</v>
      </c>
      <c r="E11568" t="s">
        <v>9</v>
      </c>
      <c r="F11568" s="4">
        <v>15.246605935565</v>
      </c>
      <c r="G11568" s="4">
        <v>10.3338138472895</v>
      </c>
      <c r="H11568" s="4">
        <v>20.159398023840399</v>
      </c>
    </row>
    <row r="11569" spans="1:8">
      <c r="A11569">
        <v>2016</v>
      </c>
      <c r="B11569">
        <v>51149</v>
      </c>
      <c r="C11569" t="s">
        <v>2902</v>
      </c>
      <c r="D11569" s="3">
        <v>241</v>
      </c>
      <c r="E11569" t="s">
        <v>10</v>
      </c>
      <c r="F11569" s="4">
        <v>67.540502947162196</v>
      </c>
      <c r="G11569" s="4">
        <v>55.8397077756836</v>
      </c>
      <c r="H11569" s="4">
        <v>79.241298118640898</v>
      </c>
    </row>
    <row r="11570" spans="1:8">
      <c r="A11570">
        <v>2016</v>
      </c>
      <c r="B11570">
        <v>51149</v>
      </c>
      <c r="C11570" t="s">
        <v>2902</v>
      </c>
      <c r="D11570" s="3">
        <v>241</v>
      </c>
      <c r="E11570" t="s">
        <v>11</v>
      </c>
      <c r="F11570" s="4">
        <v>24.6685669313609</v>
      </c>
      <c r="G11570" s="4">
        <v>18.426558269896599</v>
      </c>
      <c r="H11570" s="4">
        <v>30.9105755928252</v>
      </c>
    </row>
    <row r="11571" spans="1:8">
      <c r="A11571">
        <v>2016</v>
      </c>
      <c r="B11571">
        <v>51149</v>
      </c>
      <c r="C11571" t="s">
        <v>2902</v>
      </c>
      <c r="D11571" s="3">
        <v>241</v>
      </c>
      <c r="E11571" t="s">
        <v>12</v>
      </c>
      <c r="F11571" s="4">
        <v>45.533707786260202</v>
      </c>
      <c r="G11571" s="4">
        <v>35.910056855998398</v>
      </c>
      <c r="H11571" s="4">
        <v>55.157358716521898</v>
      </c>
    </row>
    <row r="11572" spans="1:8">
      <c r="A11572">
        <v>2016</v>
      </c>
      <c r="B11572">
        <v>51153</v>
      </c>
      <c r="C11572" t="s">
        <v>2903</v>
      </c>
      <c r="D11572" s="3">
        <v>2118</v>
      </c>
      <c r="E11572" t="s">
        <v>9</v>
      </c>
      <c r="F11572" s="4">
        <v>15.0229400715256</v>
      </c>
      <c r="G11572" s="4">
        <v>13.3769166256556</v>
      </c>
      <c r="H11572" s="4">
        <v>16.6689635173956</v>
      </c>
    </row>
    <row r="11573" spans="1:8">
      <c r="A11573">
        <v>2016</v>
      </c>
      <c r="B11573">
        <v>51153</v>
      </c>
      <c r="C11573" t="s">
        <v>2903</v>
      </c>
      <c r="D11573" s="3">
        <v>2118</v>
      </c>
      <c r="E11573" t="s">
        <v>10</v>
      </c>
      <c r="F11573" s="4">
        <v>66.230616722933902</v>
      </c>
      <c r="G11573" s="4">
        <v>62.295112137191502</v>
      </c>
      <c r="H11573" s="4">
        <v>70.166121308676395</v>
      </c>
    </row>
    <row r="11574" spans="1:8">
      <c r="A11574">
        <v>2016</v>
      </c>
      <c r="B11574">
        <v>51153</v>
      </c>
      <c r="C11574" t="s">
        <v>2903</v>
      </c>
      <c r="D11574" s="3">
        <v>2118</v>
      </c>
      <c r="E11574" t="s">
        <v>11</v>
      </c>
      <c r="F11574" s="4">
        <v>22.359783245932601</v>
      </c>
      <c r="G11574" s="4">
        <v>20.351059635781098</v>
      </c>
      <c r="H11574" s="4">
        <v>24.368506856084</v>
      </c>
    </row>
    <row r="11575" spans="1:8">
      <c r="A11575">
        <v>2016</v>
      </c>
      <c r="B11575">
        <v>51153</v>
      </c>
      <c r="C11575" t="s">
        <v>2903</v>
      </c>
      <c r="D11575" s="3">
        <v>2118</v>
      </c>
      <c r="E11575" t="s">
        <v>12</v>
      </c>
      <c r="F11575" s="4">
        <v>43.344113248031199</v>
      </c>
      <c r="G11575" s="4">
        <v>40.153581458489001</v>
      </c>
      <c r="H11575" s="4">
        <v>46.534645037573497</v>
      </c>
    </row>
    <row r="11576" spans="1:8">
      <c r="A11576">
        <v>2016</v>
      </c>
      <c r="B11576">
        <v>51155</v>
      </c>
      <c r="C11576" t="s">
        <v>2904</v>
      </c>
      <c r="D11576" s="3">
        <v>589</v>
      </c>
      <c r="E11576" t="s">
        <v>9</v>
      </c>
      <c r="F11576" s="4">
        <v>17.118971766580898</v>
      </c>
      <c r="G11576" s="4">
        <v>13.7636533003311</v>
      </c>
      <c r="H11576" s="4">
        <v>20.4742902328308</v>
      </c>
    </row>
    <row r="11577" spans="1:8">
      <c r="A11577">
        <v>2016</v>
      </c>
      <c r="B11577">
        <v>51155</v>
      </c>
      <c r="C11577" t="s">
        <v>2904</v>
      </c>
      <c r="D11577" s="3">
        <v>589</v>
      </c>
      <c r="E11577" t="s">
        <v>10</v>
      </c>
      <c r="F11577" s="4">
        <v>64.290834190603704</v>
      </c>
      <c r="G11577" s="4">
        <v>56.8912701484305</v>
      </c>
      <c r="H11577" s="4">
        <v>71.6903982327769</v>
      </c>
    </row>
    <row r="11578" spans="1:8">
      <c r="A11578">
        <v>2016</v>
      </c>
      <c r="B11578">
        <v>51155</v>
      </c>
      <c r="C11578" t="s">
        <v>2904</v>
      </c>
      <c r="D11578" s="3">
        <v>589</v>
      </c>
      <c r="E11578" t="s">
        <v>11</v>
      </c>
      <c r="F11578" s="4">
        <v>23.947530840124099</v>
      </c>
      <c r="G11578" s="4">
        <v>19.966372851978502</v>
      </c>
      <c r="H11578" s="4">
        <v>27.9286888282696</v>
      </c>
    </row>
    <row r="11579" spans="1:8">
      <c r="A11579">
        <v>2016</v>
      </c>
      <c r="B11579">
        <v>51155</v>
      </c>
      <c r="C11579" t="s">
        <v>2904</v>
      </c>
      <c r="D11579" s="3">
        <v>589</v>
      </c>
      <c r="E11579" t="s">
        <v>12</v>
      </c>
      <c r="F11579" s="4">
        <v>51.302803656142302</v>
      </c>
      <c r="G11579" s="4">
        <v>44.686869398279903</v>
      </c>
      <c r="H11579" s="4">
        <v>57.918737914004701</v>
      </c>
    </row>
    <row r="11580" spans="1:8">
      <c r="A11580">
        <v>2016</v>
      </c>
      <c r="B11580">
        <v>51157</v>
      </c>
      <c r="C11580" t="s">
        <v>2905</v>
      </c>
      <c r="D11580" s="3">
        <v>87</v>
      </c>
      <c r="E11580" t="s">
        <v>9</v>
      </c>
      <c r="F11580" s="4">
        <v>-88888</v>
      </c>
      <c r="G11580" s="4">
        <v>-88888</v>
      </c>
      <c r="H11580" s="4">
        <v>-88888</v>
      </c>
    </row>
    <row r="11581" spans="1:8">
      <c r="A11581">
        <v>2016</v>
      </c>
      <c r="B11581">
        <v>51157</v>
      </c>
      <c r="C11581" t="s">
        <v>2905</v>
      </c>
      <c r="D11581" s="3">
        <v>87</v>
      </c>
      <c r="E11581" t="s">
        <v>10</v>
      </c>
      <c r="F11581" s="4">
        <v>69.715624929339896</v>
      </c>
      <c r="G11581" s="4">
        <v>49.346145075051197</v>
      </c>
      <c r="H11581" s="4">
        <v>90.085104783628594</v>
      </c>
    </row>
    <row r="11582" spans="1:8">
      <c r="A11582">
        <v>2016</v>
      </c>
      <c r="B11582">
        <v>51157</v>
      </c>
      <c r="C11582" t="s">
        <v>2905</v>
      </c>
      <c r="D11582" s="3">
        <v>87</v>
      </c>
      <c r="E11582" t="s">
        <v>11</v>
      </c>
      <c r="F11582" s="4">
        <v>-88888</v>
      </c>
      <c r="G11582" s="4">
        <v>-88888</v>
      </c>
      <c r="H11582" s="4">
        <v>-88888</v>
      </c>
    </row>
    <row r="11583" spans="1:8">
      <c r="A11583">
        <v>2016</v>
      </c>
      <c r="B11583">
        <v>51157</v>
      </c>
      <c r="C11583" t="s">
        <v>2905</v>
      </c>
      <c r="D11583" s="3">
        <v>87</v>
      </c>
      <c r="E11583" t="s">
        <v>12</v>
      </c>
      <c r="F11583" s="4">
        <v>56.974096833513599</v>
      </c>
      <c r="G11583" s="4">
        <v>38.615788542262301</v>
      </c>
      <c r="H11583" s="4">
        <v>75.332405124764904</v>
      </c>
    </row>
    <row r="11584" spans="1:8">
      <c r="A11584">
        <v>2016</v>
      </c>
      <c r="B11584">
        <v>51159</v>
      </c>
      <c r="C11584" t="s">
        <v>2906</v>
      </c>
      <c r="D11584" s="3">
        <v>116</v>
      </c>
      <c r="E11584" t="s">
        <v>9</v>
      </c>
      <c r="F11584" s="4">
        <v>-88888</v>
      </c>
      <c r="G11584" s="4">
        <v>-88888</v>
      </c>
      <c r="H11584" s="4">
        <v>-88888</v>
      </c>
    </row>
    <row r="11585" spans="1:8">
      <c r="A11585">
        <v>2016</v>
      </c>
      <c r="B11585">
        <v>51159</v>
      </c>
      <c r="C11585" t="s">
        <v>2906</v>
      </c>
      <c r="D11585" s="3">
        <v>116</v>
      </c>
      <c r="E11585" t="s">
        <v>10</v>
      </c>
      <c r="F11585" s="4">
        <v>69.458113889321695</v>
      </c>
      <c r="G11585" s="4">
        <v>50.5791834814396</v>
      </c>
      <c r="H11585" s="4">
        <v>88.337044297203803</v>
      </c>
    </row>
    <row r="11586" spans="1:8">
      <c r="A11586">
        <v>2016</v>
      </c>
      <c r="B11586">
        <v>51159</v>
      </c>
      <c r="C11586" t="s">
        <v>2906</v>
      </c>
      <c r="D11586" s="3">
        <v>116</v>
      </c>
      <c r="E11586" t="s">
        <v>11</v>
      </c>
      <c r="F11586" s="4">
        <v>-88888</v>
      </c>
      <c r="G11586" s="4">
        <v>-88888</v>
      </c>
      <c r="H11586" s="4">
        <v>-88888</v>
      </c>
    </row>
    <row r="11587" spans="1:8">
      <c r="A11587">
        <v>2016</v>
      </c>
      <c r="B11587">
        <v>51159</v>
      </c>
      <c r="C11587" t="s">
        <v>2906</v>
      </c>
      <c r="D11587" s="3">
        <v>116</v>
      </c>
      <c r="E11587" t="s">
        <v>12</v>
      </c>
      <c r="F11587" s="4">
        <v>53.987577302983198</v>
      </c>
      <c r="G11587" s="4">
        <v>37.461948939371901</v>
      </c>
      <c r="H11587" s="4">
        <v>70.513205666594502</v>
      </c>
    </row>
    <row r="11588" spans="1:8">
      <c r="A11588">
        <v>2016</v>
      </c>
      <c r="B11588">
        <v>51161</v>
      </c>
      <c r="C11588" t="s">
        <v>2907</v>
      </c>
      <c r="D11588" s="3">
        <v>1398</v>
      </c>
      <c r="E11588" t="s">
        <v>9</v>
      </c>
      <c r="F11588" s="4">
        <v>13.836749772229799</v>
      </c>
      <c r="G11588" s="4">
        <v>11.879530226831699</v>
      </c>
      <c r="H11588" s="4">
        <v>15.7939693176278</v>
      </c>
    </row>
    <row r="11589" spans="1:8">
      <c r="A11589">
        <v>2016</v>
      </c>
      <c r="B11589">
        <v>51161</v>
      </c>
      <c r="C11589" t="s">
        <v>2907</v>
      </c>
      <c r="D11589" s="3">
        <v>1398</v>
      </c>
      <c r="E11589" t="s">
        <v>10</v>
      </c>
      <c r="F11589" s="4">
        <v>59.550335106984498</v>
      </c>
      <c r="G11589" s="4">
        <v>54.541458116462103</v>
      </c>
      <c r="H11589" s="4">
        <v>64.559212097506801</v>
      </c>
    </row>
    <row r="11590" spans="1:8">
      <c r="A11590">
        <v>2016</v>
      </c>
      <c r="B11590">
        <v>51161</v>
      </c>
      <c r="C11590" t="s">
        <v>2907</v>
      </c>
      <c r="D11590" s="3">
        <v>1398</v>
      </c>
      <c r="E11590" t="s">
        <v>11</v>
      </c>
      <c r="F11590" s="4">
        <v>17.5255960868211</v>
      </c>
      <c r="G11590" s="4">
        <v>15.322031761028599</v>
      </c>
      <c r="H11590" s="4">
        <v>19.729160412613599</v>
      </c>
    </row>
    <row r="11591" spans="1:8">
      <c r="A11591">
        <v>2016</v>
      </c>
      <c r="B11591">
        <v>51161</v>
      </c>
      <c r="C11591" t="s">
        <v>2907</v>
      </c>
      <c r="D11591" s="3">
        <v>1398</v>
      </c>
      <c r="E11591" t="s">
        <v>12</v>
      </c>
      <c r="F11591" s="4">
        <v>42.494309111183902</v>
      </c>
      <c r="G11591" s="4">
        <v>38.265958599171697</v>
      </c>
      <c r="H11591" s="4">
        <v>46.722659623196201</v>
      </c>
    </row>
    <row r="11592" spans="1:8">
      <c r="A11592">
        <v>2016</v>
      </c>
      <c r="B11592">
        <v>51163</v>
      </c>
      <c r="C11592" t="s">
        <v>2908</v>
      </c>
      <c r="D11592" s="3">
        <v>164</v>
      </c>
      <c r="E11592" t="s">
        <v>9</v>
      </c>
      <c r="F11592" s="4">
        <v>-88888</v>
      </c>
      <c r="G11592" s="4">
        <v>-88888</v>
      </c>
      <c r="H11592" s="4">
        <v>-88888</v>
      </c>
    </row>
    <row r="11593" spans="1:8">
      <c r="A11593">
        <v>2016</v>
      </c>
      <c r="B11593">
        <v>51163</v>
      </c>
      <c r="C11593" t="s">
        <v>2908</v>
      </c>
      <c r="D11593" s="3">
        <v>164</v>
      </c>
      <c r="E11593" t="s">
        <v>10</v>
      </c>
      <c r="F11593" s="4">
        <v>60.2925122684006</v>
      </c>
      <c r="G11593" s="4">
        <v>46.461370854069102</v>
      </c>
      <c r="H11593" s="4">
        <v>74.123653682732098</v>
      </c>
    </row>
    <row r="11594" spans="1:8">
      <c r="A11594">
        <v>2016</v>
      </c>
      <c r="B11594">
        <v>51163</v>
      </c>
      <c r="C11594" t="s">
        <v>2908</v>
      </c>
      <c r="D11594" s="3">
        <v>164</v>
      </c>
      <c r="E11594" t="s">
        <v>11</v>
      </c>
      <c r="F11594" s="4">
        <v>25.2144499304659</v>
      </c>
      <c r="G11594" s="4">
        <v>17.496292351264099</v>
      </c>
      <c r="H11594" s="4">
        <v>32.932607509667797</v>
      </c>
    </row>
    <row r="11595" spans="1:8">
      <c r="A11595">
        <v>2016</v>
      </c>
      <c r="B11595">
        <v>51163</v>
      </c>
      <c r="C11595" t="s">
        <v>2908</v>
      </c>
      <c r="D11595" s="3">
        <v>164</v>
      </c>
      <c r="E11595" t="s">
        <v>12</v>
      </c>
      <c r="F11595" s="4">
        <v>46.295552026213997</v>
      </c>
      <c r="G11595" s="4">
        <v>34.1700054312577</v>
      </c>
      <c r="H11595" s="4">
        <v>58.421098621170202</v>
      </c>
    </row>
    <row r="11596" spans="1:8">
      <c r="A11596">
        <v>2016</v>
      </c>
      <c r="B11596">
        <v>51165</v>
      </c>
      <c r="C11596" t="s">
        <v>2909</v>
      </c>
      <c r="D11596" s="3">
        <v>864</v>
      </c>
      <c r="E11596" t="s">
        <v>9</v>
      </c>
      <c r="F11596" s="4">
        <v>15.988394554752601</v>
      </c>
      <c r="G11596" s="4">
        <v>13.3207903996607</v>
      </c>
      <c r="H11596" s="4">
        <v>18.6559987098444</v>
      </c>
    </row>
    <row r="11597" spans="1:8">
      <c r="A11597">
        <v>2016</v>
      </c>
      <c r="B11597">
        <v>51165</v>
      </c>
      <c r="C11597" t="s">
        <v>2909</v>
      </c>
      <c r="D11597" s="3">
        <v>864</v>
      </c>
      <c r="E11597" t="s">
        <v>10</v>
      </c>
      <c r="F11597" s="4">
        <v>59.512670568403998</v>
      </c>
      <c r="G11597" s="4">
        <v>53.536774678627097</v>
      </c>
      <c r="H11597" s="4">
        <v>65.488566458180898</v>
      </c>
    </row>
    <row r="11598" spans="1:8">
      <c r="A11598">
        <v>2016</v>
      </c>
      <c r="B11598">
        <v>51165</v>
      </c>
      <c r="C11598" t="s">
        <v>2909</v>
      </c>
      <c r="D11598" s="3">
        <v>864</v>
      </c>
      <c r="E11598" t="s">
        <v>11</v>
      </c>
      <c r="F11598" s="4">
        <v>20.9845264118937</v>
      </c>
      <c r="G11598" s="4">
        <v>17.9189016797616</v>
      </c>
      <c r="H11598" s="4">
        <v>24.050151144025801</v>
      </c>
    </row>
    <row r="11599" spans="1:8">
      <c r="A11599">
        <v>2016</v>
      </c>
      <c r="B11599">
        <v>51165</v>
      </c>
      <c r="C11599" t="s">
        <v>2909</v>
      </c>
      <c r="D11599" s="3">
        <v>864</v>
      </c>
      <c r="E11599" t="s">
        <v>12</v>
      </c>
      <c r="F11599" s="4">
        <v>41.612164975168497</v>
      </c>
      <c r="G11599" s="4">
        <v>36.611410127075303</v>
      </c>
      <c r="H11599" s="4">
        <v>46.612919823261699</v>
      </c>
    </row>
    <row r="11600" spans="1:8">
      <c r="A11600">
        <v>2016</v>
      </c>
      <c r="B11600">
        <v>51167</v>
      </c>
      <c r="C11600" t="s">
        <v>2910</v>
      </c>
      <c r="D11600" s="3">
        <v>440</v>
      </c>
      <c r="E11600" t="s">
        <v>9</v>
      </c>
      <c r="F11600" s="4">
        <v>18.2825196076965</v>
      </c>
      <c r="G11600" s="4">
        <v>14.250909052320299</v>
      </c>
      <c r="H11600" s="4">
        <v>22.314130163072701</v>
      </c>
    </row>
    <row r="11601" spans="1:8">
      <c r="A11601">
        <v>2016</v>
      </c>
      <c r="B11601">
        <v>51167</v>
      </c>
      <c r="C11601" t="s">
        <v>2910</v>
      </c>
      <c r="D11601" s="3">
        <v>440</v>
      </c>
      <c r="E11601" t="s">
        <v>10</v>
      </c>
      <c r="F11601" s="4">
        <v>58.280476003231499</v>
      </c>
      <c r="G11601" s="4">
        <v>50.508127135956599</v>
      </c>
      <c r="H11601" s="4">
        <v>66.052824870506399</v>
      </c>
    </row>
    <row r="11602" spans="1:8">
      <c r="A11602">
        <v>2016</v>
      </c>
      <c r="B11602">
        <v>51167</v>
      </c>
      <c r="C11602" t="s">
        <v>2910</v>
      </c>
      <c r="D11602" s="3">
        <v>440</v>
      </c>
      <c r="E11602" t="s">
        <v>11</v>
      </c>
      <c r="F11602" s="4">
        <v>25.369455742686501</v>
      </c>
      <c r="G11602" s="4">
        <v>20.6067475584749</v>
      </c>
      <c r="H11602" s="4">
        <v>30.132163926897999</v>
      </c>
    </row>
    <row r="11603" spans="1:8">
      <c r="A11603">
        <v>2016</v>
      </c>
      <c r="B11603">
        <v>51167</v>
      </c>
      <c r="C11603" t="s">
        <v>2910</v>
      </c>
      <c r="D11603" s="3">
        <v>440</v>
      </c>
      <c r="E11603" t="s">
        <v>12</v>
      </c>
      <c r="F11603" s="4">
        <v>44.074250286350399</v>
      </c>
      <c r="G11603" s="4">
        <v>37.328673646103802</v>
      </c>
      <c r="H11603" s="4">
        <v>50.819826926596903</v>
      </c>
    </row>
    <row r="11604" spans="1:8">
      <c r="A11604">
        <v>2016</v>
      </c>
      <c r="B11604">
        <v>51169</v>
      </c>
      <c r="C11604" t="s">
        <v>2911</v>
      </c>
      <c r="D11604" s="3">
        <v>228</v>
      </c>
      <c r="E11604" t="s">
        <v>9</v>
      </c>
      <c r="F11604" s="4">
        <v>14.308892844431799</v>
      </c>
      <c r="G11604" s="4">
        <v>9.3511144152628098</v>
      </c>
      <c r="H11604" s="4">
        <v>19.266671273600799</v>
      </c>
    </row>
    <row r="11605" spans="1:8">
      <c r="A11605">
        <v>2016</v>
      </c>
      <c r="B11605">
        <v>51169</v>
      </c>
      <c r="C11605" t="s">
        <v>2911</v>
      </c>
      <c r="D11605" s="3">
        <v>228</v>
      </c>
      <c r="E11605" t="s">
        <v>10</v>
      </c>
      <c r="F11605" s="4">
        <v>51.020144386868502</v>
      </c>
      <c r="G11605" s="4">
        <v>39.697432584342003</v>
      </c>
      <c r="H11605" s="4">
        <v>62.3428561893951</v>
      </c>
    </row>
    <row r="11606" spans="1:8">
      <c r="A11606">
        <v>2016</v>
      </c>
      <c r="B11606">
        <v>51169</v>
      </c>
      <c r="C11606" t="s">
        <v>2911</v>
      </c>
      <c r="D11606" s="3">
        <v>228</v>
      </c>
      <c r="E11606" t="s">
        <v>11</v>
      </c>
      <c r="F11606" s="4">
        <v>21.531248485685399</v>
      </c>
      <c r="G11606" s="4">
        <v>15.440023152177799</v>
      </c>
      <c r="H11606" s="4">
        <v>27.622473819193001</v>
      </c>
    </row>
    <row r="11607" spans="1:8">
      <c r="A11607">
        <v>2016</v>
      </c>
      <c r="B11607">
        <v>51169</v>
      </c>
      <c r="C11607" t="s">
        <v>2911</v>
      </c>
      <c r="D11607" s="3">
        <v>228</v>
      </c>
      <c r="E11607" t="s">
        <v>12</v>
      </c>
      <c r="F11607" s="4">
        <v>43.751032557301301</v>
      </c>
      <c r="G11607" s="4">
        <v>33.274755455722598</v>
      </c>
      <c r="H11607" s="4">
        <v>54.227309658879904</v>
      </c>
    </row>
    <row r="11608" spans="1:8">
      <c r="A11608">
        <v>2016</v>
      </c>
      <c r="B11608">
        <v>51171</v>
      </c>
      <c r="C11608" t="s">
        <v>2912</v>
      </c>
      <c r="D11608" s="3">
        <v>768</v>
      </c>
      <c r="E11608" t="s">
        <v>9</v>
      </c>
      <c r="F11608" s="4">
        <v>12.095300590829501</v>
      </c>
      <c r="G11608" s="4">
        <v>9.6236969655993505</v>
      </c>
      <c r="H11608" s="4">
        <v>14.566904216059701</v>
      </c>
    </row>
    <row r="11609" spans="1:8">
      <c r="A11609">
        <v>2016</v>
      </c>
      <c r="B11609">
        <v>51171</v>
      </c>
      <c r="C11609" t="s">
        <v>2912</v>
      </c>
      <c r="D11609" s="3">
        <v>768</v>
      </c>
      <c r="E11609" t="s">
        <v>10</v>
      </c>
      <c r="F11609" s="4">
        <v>57.881790273956398</v>
      </c>
      <c r="G11609" s="4">
        <v>51.655505435183102</v>
      </c>
      <c r="H11609" s="4">
        <v>64.108075112729694</v>
      </c>
    </row>
    <row r="11610" spans="1:8">
      <c r="A11610">
        <v>2016</v>
      </c>
      <c r="B11610">
        <v>51171</v>
      </c>
      <c r="C11610" t="s">
        <v>2912</v>
      </c>
      <c r="D11610" s="3">
        <v>768</v>
      </c>
      <c r="E11610" t="s">
        <v>11</v>
      </c>
      <c r="F11610" s="4">
        <v>21.7667789118554</v>
      </c>
      <c r="G11610" s="4">
        <v>18.445477689322701</v>
      </c>
      <c r="H11610" s="4">
        <v>25.088080134388001</v>
      </c>
    </row>
    <row r="11611" spans="1:8">
      <c r="A11611">
        <v>2016</v>
      </c>
      <c r="B11611">
        <v>51171</v>
      </c>
      <c r="C11611" t="s">
        <v>2912</v>
      </c>
      <c r="D11611" s="3">
        <v>768</v>
      </c>
      <c r="E11611" t="s">
        <v>12</v>
      </c>
      <c r="F11611" s="4">
        <v>43.190011396752801</v>
      </c>
      <c r="G11611" s="4">
        <v>37.814577202876102</v>
      </c>
      <c r="H11611" s="4">
        <v>48.565445590629501</v>
      </c>
    </row>
    <row r="11612" spans="1:8">
      <c r="A11612">
        <v>2016</v>
      </c>
      <c r="B11612">
        <v>51173</v>
      </c>
      <c r="C11612" t="s">
        <v>2913</v>
      </c>
      <c r="D11612" s="3">
        <v>581</v>
      </c>
      <c r="E11612" t="s">
        <v>9</v>
      </c>
      <c r="F11612" s="4">
        <v>14.770305631372601</v>
      </c>
      <c r="G11612" s="4">
        <v>11.6302590518922</v>
      </c>
      <c r="H11612" s="4">
        <v>17.910352210852999</v>
      </c>
    </row>
    <row r="11613" spans="1:8">
      <c r="A11613">
        <v>2016</v>
      </c>
      <c r="B11613">
        <v>51173</v>
      </c>
      <c r="C11613" t="s">
        <v>2913</v>
      </c>
      <c r="D11613" s="3">
        <v>581</v>
      </c>
      <c r="E11613" t="s">
        <v>10</v>
      </c>
      <c r="F11613" s="4">
        <v>64.225236990740697</v>
      </c>
      <c r="G11613" s="4">
        <v>56.794689085090901</v>
      </c>
      <c r="H11613" s="4">
        <v>71.6557848963905</v>
      </c>
    </row>
    <row r="11614" spans="1:8">
      <c r="A11614">
        <v>2016</v>
      </c>
      <c r="B11614">
        <v>51173</v>
      </c>
      <c r="C11614" t="s">
        <v>2913</v>
      </c>
      <c r="D11614" s="3">
        <v>581</v>
      </c>
      <c r="E11614" t="s">
        <v>11</v>
      </c>
      <c r="F11614" s="4">
        <v>24.0146394405301</v>
      </c>
      <c r="G11614" s="4">
        <v>19.9932895842786</v>
      </c>
      <c r="H11614" s="4">
        <v>28.035989296781501</v>
      </c>
    </row>
    <row r="11615" spans="1:8">
      <c r="A11615">
        <v>2016</v>
      </c>
      <c r="B11615">
        <v>51173</v>
      </c>
      <c r="C11615" t="s">
        <v>2913</v>
      </c>
      <c r="D11615" s="3">
        <v>581</v>
      </c>
      <c r="E11615" t="s">
        <v>12</v>
      </c>
      <c r="F11615" s="4">
        <v>54.570850281136501</v>
      </c>
      <c r="G11615" s="4">
        <v>47.709435792752899</v>
      </c>
      <c r="H11615" s="4">
        <v>61.432264769520202</v>
      </c>
    </row>
    <row r="11616" spans="1:8">
      <c r="A11616">
        <v>2016</v>
      </c>
      <c r="B11616">
        <v>51175</v>
      </c>
      <c r="C11616" t="s">
        <v>2914</v>
      </c>
      <c r="D11616" s="3">
        <v>167</v>
      </c>
      <c r="E11616" t="s">
        <v>9</v>
      </c>
      <c r="F11616" s="4">
        <v>-88888</v>
      </c>
      <c r="G11616" s="4">
        <v>-88888</v>
      </c>
      <c r="H11616" s="4">
        <v>-88888</v>
      </c>
    </row>
    <row r="11617" spans="1:8">
      <c r="A11617">
        <v>2016</v>
      </c>
      <c r="B11617">
        <v>51175</v>
      </c>
      <c r="C11617" t="s">
        <v>2914</v>
      </c>
      <c r="D11617" s="3">
        <v>167</v>
      </c>
      <c r="E11617" t="s">
        <v>10</v>
      </c>
      <c r="F11617" s="4">
        <v>77.438742776789994</v>
      </c>
      <c r="G11617" s="4">
        <v>61.439732764238201</v>
      </c>
      <c r="H11617" s="4">
        <v>93.437752789341801</v>
      </c>
    </row>
    <row r="11618" spans="1:8">
      <c r="A11618">
        <v>2016</v>
      </c>
      <c r="B11618">
        <v>51175</v>
      </c>
      <c r="C11618" t="s">
        <v>2914</v>
      </c>
      <c r="D11618" s="3">
        <v>167</v>
      </c>
      <c r="E11618" t="s">
        <v>11</v>
      </c>
      <c r="F11618" s="4">
        <v>18.911357332725299</v>
      </c>
      <c r="G11618" s="4">
        <v>12.4589496120993</v>
      </c>
      <c r="H11618" s="4">
        <v>25.363765053351301</v>
      </c>
    </row>
    <row r="11619" spans="1:8">
      <c r="A11619">
        <v>2016</v>
      </c>
      <c r="B11619">
        <v>51175</v>
      </c>
      <c r="C11619" t="s">
        <v>2914</v>
      </c>
      <c r="D11619" s="3">
        <v>167</v>
      </c>
      <c r="E11619" t="s">
        <v>12</v>
      </c>
      <c r="F11619" s="4">
        <v>61.501080530895798</v>
      </c>
      <c r="G11619" s="4">
        <v>47.1953630815945</v>
      </c>
      <c r="H11619" s="4">
        <v>75.806797980197203</v>
      </c>
    </row>
    <row r="11620" spans="1:8">
      <c r="A11620">
        <v>2016</v>
      </c>
      <c r="B11620">
        <v>51177</v>
      </c>
      <c r="C11620" t="s">
        <v>2915</v>
      </c>
      <c r="D11620" s="3">
        <v>1314</v>
      </c>
      <c r="E11620" t="s">
        <v>9</v>
      </c>
      <c r="F11620" s="4">
        <v>16.802843609988599</v>
      </c>
      <c r="G11620" s="4">
        <v>14.5874917213786</v>
      </c>
      <c r="H11620" s="4">
        <v>19.018195498598502</v>
      </c>
    </row>
    <row r="11621" spans="1:8">
      <c r="A11621">
        <v>2016</v>
      </c>
      <c r="B11621">
        <v>51177</v>
      </c>
      <c r="C11621" t="s">
        <v>2915</v>
      </c>
      <c r="D11621" s="3">
        <v>1314</v>
      </c>
      <c r="E11621" t="s">
        <v>10</v>
      </c>
      <c r="F11621" s="4">
        <v>65.799668029597498</v>
      </c>
      <c r="G11621" s="4">
        <v>60.886403321205002</v>
      </c>
      <c r="H11621" s="4">
        <v>70.712932737990002</v>
      </c>
    </row>
    <row r="11622" spans="1:8">
      <c r="A11622">
        <v>2016</v>
      </c>
      <c r="B11622">
        <v>51177</v>
      </c>
      <c r="C11622" t="s">
        <v>2915</v>
      </c>
      <c r="D11622" s="3">
        <v>1314</v>
      </c>
      <c r="E11622" t="s">
        <v>11</v>
      </c>
      <c r="F11622" s="4">
        <v>22.086830188850598</v>
      </c>
      <c r="G11622" s="4">
        <v>19.544742867562</v>
      </c>
      <c r="H11622" s="4">
        <v>24.6289175101392</v>
      </c>
    </row>
    <row r="11623" spans="1:8">
      <c r="A11623">
        <v>2016</v>
      </c>
      <c r="B11623">
        <v>51177</v>
      </c>
      <c r="C11623" t="s">
        <v>2915</v>
      </c>
      <c r="D11623" s="3">
        <v>1314</v>
      </c>
      <c r="E11623" t="s">
        <v>12</v>
      </c>
      <c r="F11623" s="4">
        <v>47.046513010880801</v>
      </c>
      <c r="G11623" s="4">
        <v>42.885081367071699</v>
      </c>
      <c r="H11623" s="4">
        <v>51.207944654689904</v>
      </c>
    </row>
    <row r="11624" spans="1:8">
      <c r="A11624">
        <v>2016</v>
      </c>
      <c r="B11624">
        <v>51179</v>
      </c>
      <c r="C11624" t="s">
        <v>2916</v>
      </c>
      <c r="D11624" s="3">
        <v>1108</v>
      </c>
      <c r="E11624" t="s">
        <v>9</v>
      </c>
      <c r="F11624" s="4">
        <v>15.0830881328261</v>
      </c>
      <c r="G11624" s="4">
        <v>12.795445905780101</v>
      </c>
      <c r="H11624" s="4">
        <v>17.370730359872098</v>
      </c>
    </row>
    <row r="11625" spans="1:8">
      <c r="A11625">
        <v>2016</v>
      </c>
      <c r="B11625">
        <v>51179</v>
      </c>
      <c r="C11625" t="s">
        <v>2916</v>
      </c>
      <c r="D11625" s="3">
        <v>1108</v>
      </c>
      <c r="E11625" t="s">
        <v>10</v>
      </c>
      <c r="F11625" s="4">
        <v>67.776441883047994</v>
      </c>
      <c r="G11625" s="4">
        <v>62.260485286870299</v>
      </c>
      <c r="H11625" s="4">
        <v>73.292398479225696</v>
      </c>
    </row>
    <row r="11626" spans="1:8">
      <c r="A11626">
        <v>2016</v>
      </c>
      <c r="B11626">
        <v>51179</v>
      </c>
      <c r="C11626" t="s">
        <v>2916</v>
      </c>
      <c r="D11626" s="3">
        <v>1108</v>
      </c>
      <c r="E11626" t="s">
        <v>11</v>
      </c>
      <c r="F11626" s="4">
        <v>21.226389557394601</v>
      </c>
      <c r="G11626" s="4">
        <v>18.5066690685446</v>
      </c>
      <c r="H11626" s="4">
        <v>23.946110046244701</v>
      </c>
    </row>
    <row r="11627" spans="1:8">
      <c r="A11627">
        <v>2016</v>
      </c>
      <c r="B11627">
        <v>51179</v>
      </c>
      <c r="C11627" t="s">
        <v>2916</v>
      </c>
      <c r="D11627" s="3">
        <v>1108</v>
      </c>
      <c r="E11627" t="s">
        <v>12</v>
      </c>
      <c r="F11627" s="4">
        <v>50.303426524087499</v>
      </c>
      <c r="G11627" s="4">
        <v>45.543228779718198</v>
      </c>
      <c r="H11627" s="4">
        <v>55.063624268456799</v>
      </c>
    </row>
    <row r="11628" spans="1:8">
      <c r="A11628">
        <v>2016</v>
      </c>
      <c r="B11628">
        <v>51181</v>
      </c>
      <c r="C11628" t="s">
        <v>2917</v>
      </c>
      <c r="D11628" s="3">
        <v>82</v>
      </c>
      <c r="E11628" t="s">
        <v>9</v>
      </c>
      <c r="F11628" s="4">
        <v>-88888</v>
      </c>
      <c r="G11628" s="4">
        <v>-88888</v>
      </c>
      <c r="H11628" s="4">
        <v>-88888</v>
      </c>
    </row>
    <row r="11629" spans="1:8">
      <c r="A11629">
        <v>2016</v>
      </c>
      <c r="B11629">
        <v>51181</v>
      </c>
      <c r="C11629" t="s">
        <v>2917</v>
      </c>
      <c r="D11629" s="3">
        <v>82</v>
      </c>
      <c r="E11629" t="s">
        <v>10</v>
      </c>
      <c r="F11629" s="4">
        <v>64.161609870508798</v>
      </c>
      <c r="G11629" s="4">
        <v>44.0244128084042</v>
      </c>
      <c r="H11629" s="4">
        <v>84.298806932613402</v>
      </c>
    </row>
    <row r="11630" spans="1:8">
      <c r="A11630">
        <v>2016</v>
      </c>
      <c r="B11630">
        <v>51181</v>
      </c>
      <c r="C11630" t="s">
        <v>2917</v>
      </c>
      <c r="D11630" s="3">
        <v>82</v>
      </c>
      <c r="E11630" t="s">
        <v>11</v>
      </c>
      <c r="F11630" s="4">
        <v>-88888</v>
      </c>
      <c r="G11630" s="4">
        <v>-88888</v>
      </c>
      <c r="H11630" s="4">
        <v>-88888</v>
      </c>
    </row>
    <row r="11631" spans="1:8">
      <c r="A11631">
        <v>2016</v>
      </c>
      <c r="B11631">
        <v>51181</v>
      </c>
      <c r="C11631" t="s">
        <v>2917</v>
      </c>
      <c r="D11631" s="3">
        <v>82</v>
      </c>
      <c r="E11631" t="s">
        <v>12</v>
      </c>
      <c r="F11631" s="4">
        <v>51.152426127431802</v>
      </c>
      <c r="G11631" s="4">
        <v>33.145422117153203</v>
      </c>
      <c r="H11631" s="4">
        <v>69.159430137710402</v>
      </c>
    </row>
    <row r="11632" spans="1:8">
      <c r="A11632">
        <v>2016</v>
      </c>
      <c r="B11632">
        <v>51183</v>
      </c>
      <c r="C11632" t="s">
        <v>2918</v>
      </c>
      <c r="D11632" s="3">
        <v>164</v>
      </c>
      <c r="E11632" t="s">
        <v>9</v>
      </c>
      <c r="F11632" s="4">
        <v>-88888</v>
      </c>
      <c r="G11632" s="4">
        <v>-88888</v>
      </c>
      <c r="H11632" s="4">
        <v>-88888</v>
      </c>
    </row>
    <row r="11633" spans="1:8">
      <c r="A11633">
        <v>2016</v>
      </c>
      <c r="B11633">
        <v>51183</v>
      </c>
      <c r="C11633" t="s">
        <v>2918</v>
      </c>
      <c r="D11633" s="3">
        <v>164</v>
      </c>
      <c r="E11633" t="s">
        <v>10</v>
      </c>
      <c r="F11633" s="4">
        <v>70.280992032162899</v>
      </c>
      <c r="G11633" s="4">
        <v>54.782822447271798</v>
      </c>
      <c r="H11633" s="4">
        <v>85.779161617054001</v>
      </c>
    </row>
    <row r="11634" spans="1:8">
      <c r="A11634">
        <v>2016</v>
      </c>
      <c r="B11634">
        <v>51183</v>
      </c>
      <c r="C11634" t="s">
        <v>2918</v>
      </c>
      <c r="D11634" s="3">
        <v>164</v>
      </c>
      <c r="E11634" t="s">
        <v>11</v>
      </c>
      <c r="F11634" s="4">
        <v>25.549363527542901</v>
      </c>
      <c r="G11634" s="4">
        <v>18.000009036253299</v>
      </c>
      <c r="H11634" s="4">
        <v>33.0987180188325</v>
      </c>
    </row>
    <row r="11635" spans="1:8">
      <c r="A11635">
        <v>2016</v>
      </c>
      <c r="B11635">
        <v>51183</v>
      </c>
      <c r="C11635" t="s">
        <v>2918</v>
      </c>
      <c r="D11635" s="3">
        <v>164</v>
      </c>
      <c r="E11635" t="s">
        <v>12</v>
      </c>
      <c r="F11635" s="4">
        <v>48.490150675774501</v>
      </c>
      <c r="G11635" s="4">
        <v>35.5567502121974</v>
      </c>
      <c r="H11635" s="4">
        <v>61.423551139351602</v>
      </c>
    </row>
    <row r="11636" spans="1:8">
      <c r="A11636">
        <v>2016</v>
      </c>
      <c r="B11636">
        <v>51185</v>
      </c>
      <c r="C11636" t="s">
        <v>2919</v>
      </c>
      <c r="D11636" s="3">
        <v>706</v>
      </c>
      <c r="E11636" t="s">
        <v>9</v>
      </c>
      <c r="F11636" s="4">
        <v>17.165009639608201</v>
      </c>
      <c r="G11636" s="4">
        <v>14.0937997330019</v>
      </c>
      <c r="H11636" s="4">
        <v>20.2362195462145</v>
      </c>
    </row>
    <row r="11637" spans="1:8">
      <c r="A11637">
        <v>2016</v>
      </c>
      <c r="B11637">
        <v>51185</v>
      </c>
      <c r="C11637" t="s">
        <v>2919</v>
      </c>
      <c r="D11637" s="3">
        <v>706</v>
      </c>
      <c r="E11637" t="s">
        <v>10</v>
      </c>
      <c r="F11637" s="4">
        <v>61.380194453602201</v>
      </c>
      <c r="G11637" s="4">
        <v>55.039554675486599</v>
      </c>
      <c r="H11637" s="4">
        <v>67.720834231717802</v>
      </c>
    </row>
    <row r="11638" spans="1:8">
      <c r="A11638">
        <v>2016</v>
      </c>
      <c r="B11638">
        <v>51185</v>
      </c>
      <c r="C11638" t="s">
        <v>2919</v>
      </c>
      <c r="D11638" s="3">
        <v>706</v>
      </c>
      <c r="E11638" t="s">
        <v>11</v>
      </c>
      <c r="F11638" s="4">
        <v>24.3691096763663</v>
      </c>
      <c r="G11638" s="4">
        <v>20.694997755929599</v>
      </c>
      <c r="H11638" s="4">
        <v>28.0432215968031</v>
      </c>
    </row>
    <row r="11639" spans="1:8">
      <c r="A11639">
        <v>2016</v>
      </c>
      <c r="B11639">
        <v>51185</v>
      </c>
      <c r="C11639" t="s">
        <v>2919</v>
      </c>
      <c r="D11639" s="3">
        <v>706</v>
      </c>
      <c r="E11639" t="s">
        <v>12</v>
      </c>
      <c r="F11639" s="4">
        <v>49.3383234983812</v>
      </c>
      <c r="G11639" s="4">
        <v>43.649905024450199</v>
      </c>
      <c r="H11639" s="4">
        <v>55.026741972312202</v>
      </c>
    </row>
    <row r="11640" spans="1:8">
      <c r="A11640">
        <v>2016</v>
      </c>
      <c r="B11640">
        <v>51187</v>
      </c>
      <c r="C11640" t="s">
        <v>2920</v>
      </c>
      <c r="D11640" s="3">
        <v>453</v>
      </c>
      <c r="E11640" t="s">
        <v>9</v>
      </c>
      <c r="F11640" s="4">
        <v>13.831899358701801</v>
      </c>
      <c r="G11640" s="4">
        <v>10.388859527292199</v>
      </c>
      <c r="H11640" s="4">
        <v>17.2749391901114</v>
      </c>
    </row>
    <row r="11641" spans="1:8">
      <c r="A11641">
        <v>2016</v>
      </c>
      <c r="B11641">
        <v>51187</v>
      </c>
      <c r="C11641" t="s">
        <v>2920</v>
      </c>
      <c r="D11641" s="3">
        <v>453</v>
      </c>
      <c r="E11641" t="s">
        <v>10</v>
      </c>
      <c r="F11641" s="4">
        <v>62.694327885612999</v>
      </c>
      <c r="G11641" s="4">
        <v>54.352630028216304</v>
      </c>
      <c r="H11641" s="4">
        <v>71.036025743009702</v>
      </c>
    </row>
    <row r="11642" spans="1:8">
      <c r="A11642">
        <v>2016</v>
      </c>
      <c r="B11642">
        <v>51187</v>
      </c>
      <c r="C11642" t="s">
        <v>2920</v>
      </c>
      <c r="D11642" s="3">
        <v>453</v>
      </c>
      <c r="E11642" t="s">
        <v>11</v>
      </c>
      <c r="F11642" s="4">
        <v>23.159649033341498</v>
      </c>
      <c r="G11642" s="4">
        <v>18.6869525014876</v>
      </c>
      <c r="H11642" s="4">
        <v>27.6323455651955</v>
      </c>
    </row>
    <row r="11643" spans="1:8">
      <c r="A11643">
        <v>2016</v>
      </c>
      <c r="B11643">
        <v>51187</v>
      </c>
      <c r="C11643" t="s">
        <v>2920</v>
      </c>
      <c r="D11643" s="3">
        <v>453</v>
      </c>
      <c r="E11643" t="s">
        <v>12</v>
      </c>
      <c r="F11643" s="4">
        <v>54.269657976370297</v>
      </c>
      <c r="G11643" s="4">
        <v>46.491220724763899</v>
      </c>
      <c r="H11643" s="4">
        <v>62.048095227976702</v>
      </c>
    </row>
    <row r="11644" spans="1:8">
      <c r="A11644">
        <v>2016</v>
      </c>
      <c r="B11644">
        <v>51191</v>
      </c>
      <c r="C11644" t="s">
        <v>2921</v>
      </c>
      <c r="D11644" s="3">
        <v>858</v>
      </c>
      <c r="E11644" t="s">
        <v>9</v>
      </c>
      <c r="F11644" s="4">
        <v>18.007259638160999</v>
      </c>
      <c r="G11644" s="4">
        <v>15.1538903500928</v>
      </c>
      <c r="H11644" s="4">
        <v>20.860628926229101</v>
      </c>
    </row>
    <row r="11645" spans="1:8">
      <c r="A11645">
        <v>2016</v>
      </c>
      <c r="B11645">
        <v>51191</v>
      </c>
      <c r="C11645" t="s">
        <v>2921</v>
      </c>
      <c r="D11645" s="3">
        <v>858</v>
      </c>
      <c r="E11645" t="s">
        <v>10</v>
      </c>
      <c r="F11645" s="4">
        <v>50.690448754656003</v>
      </c>
      <c r="G11645" s="4">
        <v>45.262199219824403</v>
      </c>
      <c r="H11645" s="4">
        <v>56.118698289487597</v>
      </c>
    </row>
    <row r="11646" spans="1:8">
      <c r="A11646">
        <v>2016</v>
      </c>
      <c r="B11646">
        <v>51191</v>
      </c>
      <c r="C11646" t="s">
        <v>2921</v>
      </c>
      <c r="D11646" s="3">
        <v>858</v>
      </c>
      <c r="E11646" t="s">
        <v>11</v>
      </c>
      <c r="F11646" s="4">
        <v>24.6203654441087</v>
      </c>
      <c r="G11646" s="4">
        <v>21.274419666077701</v>
      </c>
      <c r="H11646" s="4">
        <v>27.966311222139801</v>
      </c>
    </row>
    <row r="11647" spans="1:8">
      <c r="A11647">
        <v>2016</v>
      </c>
      <c r="B11647">
        <v>51191</v>
      </c>
      <c r="C11647" t="s">
        <v>2921</v>
      </c>
      <c r="D11647" s="3">
        <v>858</v>
      </c>
      <c r="E11647" t="s">
        <v>12</v>
      </c>
      <c r="F11647" s="4">
        <v>34.443988348339197</v>
      </c>
      <c r="G11647" s="4">
        <v>29.973014995111999</v>
      </c>
      <c r="H11647" s="4">
        <v>38.914961701566298</v>
      </c>
    </row>
    <row r="11648" spans="1:8">
      <c r="A11648">
        <v>2016</v>
      </c>
      <c r="B11648">
        <v>51193</v>
      </c>
      <c r="C11648" t="s">
        <v>2922</v>
      </c>
      <c r="D11648" s="3">
        <v>319</v>
      </c>
      <c r="E11648" t="s">
        <v>9</v>
      </c>
      <c r="F11648" s="4">
        <v>13.9071397193102</v>
      </c>
      <c r="G11648" s="4">
        <v>9.8437579074081398</v>
      </c>
      <c r="H11648" s="4">
        <v>17.970521531212299</v>
      </c>
    </row>
    <row r="11649" spans="1:8">
      <c r="A11649">
        <v>2016</v>
      </c>
      <c r="B11649">
        <v>51193</v>
      </c>
      <c r="C11649" t="s">
        <v>2922</v>
      </c>
      <c r="D11649" s="3">
        <v>319</v>
      </c>
      <c r="E11649" t="s">
        <v>10</v>
      </c>
      <c r="F11649" s="4">
        <v>72.261440194097304</v>
      </c>
      <c r="G11649" s="4">
        <v>61.334261544963397</v>
      </c>
      <c r="H11649" s="4">
        <v>83.188618843231197</v>
      </c>
    </row>
    <row r="11650" spans="1:8">
      <c r="A11650">
        <v>2016</v>
      </c>
      <c r="B11650">
        <v>51193</v>
      </c>
      <c r="C11650" t="s">
        <v>2922</v>
      </c>
      <c r="D11650" s="3">
        <v>319</v>
      </c>
      <c r="E11650" t="s">
        <v>11</v>
      </c>
      <c r="F11650" s="4">
        <v>21.257242629617501</v>
      </c>
      <c r="G11650" s="4">
        <v>16.241462904710801</v>
      </c>
      <c r="H11650" s="4">
        <v>26.273022354524102</v>
      </c>
    </row>
    <row r="11651" spans="1:8">
      <c r="A11651">
        <v>2016</v>
      </c>
      <c r="B11651">
        <v>51193</v>
      </c>
      <c r="C11651" t="s">
        <v>2922</v>
      </c>
      <c r="D11651" s="3">
        <v>319</v>
      </c>
      <c r="E11651" t="s">
        <v>12</v>
      </c>
      <c r="F11651" s="4">
        <v>57.780711238236897</v>
      </c>
      <c r="G11651" s="4">
        <v>47.997384557152898</v>
      </c>
      <c r="H11651" s="4">
        <v>67.564037919320896</v>
      </c>
    </row>
    <row r="11652" spans="1:8">
      <c r="A11652">
        <v>2016</v>
      </c>
      <c r="B11652">
        <v>51195</v>
      </c>
      <c r="C11652" t="s">
        <v>2923</v>
      </c>
      <c r="D11652" s="3">
        <v>517</v>
      </c>
      <c r="E11652" t="s">
        <v>9</v>
      </c>
      <c r="F11652" s="4">
        <v>16.3084269598926</v>
      </c>
      <c r="G11652" s="4">
        <v>12.7998654228695</v>
      </c>
      <c r="H11652" s="4">
        <v>19.816988496915702</v>
      </c>
    </row>
    <row r="11653" spans="1:8">
      <c r="A11653">
        <v>2016</v>
      </c>
      <c r="B11653">
        <v>51195</v>
      </c>
      <c r="C11653" t="s">
        <v>2923</v>
      </c>
      <c r="D11653" s="3">
        <v>517</v>
      </c>
      <c r="E11653" t="s">
        <v>10</v>
      </c>
      <c r="F11653" s="4">
        <v>50.304179341429098</v>
      </c>
      <c r="G11653" s="4">
        <v>43.417922621676603</v>
      </c>
      <c r="H11653" s="4">
        <v>57.1904360611816</v>
      </c>
    </row>
    <row r="11654" spans="1:8">
      <c r="A11654">
        <v>2016</v>
      </c>
      <c r="B11654">
        <v>51195</v>
      </c>
      <c r="C11654" t="s">
        <v>2923</v>
      </c>
      <c r="D11654" s="3">
        <v>517</v>
      </c>
      <c r="E11654" t="s">
        <v>11</v>
      </c>
      <c r="F11654" s="4">
        <v>27.5030005453537</v>
      </c>
      <c r="G11654" s="4">
        <v>22.9307633886256</v>
      </c>
      <c r="H11654" s="4">
        <v>32.075237702081701</v>
      </c>
    </row>
    <row r="11655" spans="1:8">
      <c r="A11655">
        <v>2016</v>
      </c>
      <c r="B11655">
        <v>51195</v>
      </c>
      <c r="C11655" t="s">
        <v>2923</v>
      </c>
      <c r="D11655" s="3">
        <v>517</v>
      </c>
      <c r="E11655" t="s">
        <v>12</v>
      </c>
      <c r="F11655" s="4">
        <v>40.942139664360802</v>
      </c>
      <c r="G11655" s="4">
        <v>34.732471807420602</v>
      </c>
      <c r="H11655" s="4">
        <v>47.151807521301002</v>
      </c>
    </row>
    <row r="11656" spans="1:8">
      <c r="A11656">
        <v>2016</v>
      </c>
      <c r="B11656">
        <v>51197</v>
      </c>
      <c r="C11656" t="s">
        <v>2924</v>
      </c>
      <c r="D11656" s="3">
        <v>508</v>
      </c>
      <c r="E11656" t="s">
        <v>9</v>
      </c>
      <c r="F11656" s="4">
        <v>12.9195161015209</v>
      </c>
      <c r="G11656" s="4">
        <v>9.7786773502015407</v>
      </c>
      <c r="H11656" s="4">
        <v>16.060354852840302</v>
      </c>
    </row>
    <row r="11657" spans="1:8">
      <c r="A11657">
        <v>2016</v>
      </c>
      <c r="B11657">
        <v>51197</v>
      </c>
      <c r="C11657" t="s">
        <v>2924</v>
      </c>
      <c r="D11657" s="3">
        <v>508</v>
      </c>
      <c r="E11657" t="s">
        <v>10</v>
      </c>
      <c r="F11657" s="4">
        <v>62.583576842771599</v>
      </c>
      <c r="G11657" s="4">
        <v>54.615706119939702</v>
      </c>
      <c r="H11657" s="4">
        <v>70.551447565603397</v>
      </c>
    </row>
    <row r="11658" spans="1:8">
      <c r="A11658">
        <v>2016</v>
      </c>
      <c r="B11658">
        <v>51197</v>
      </c>
      <c r="C11658" t="s">
        <v>2924</v>
      </c>
      <c r="D11658" s="3">
        <v>508</v>
      </c>
      <c r="E11658" t="s">
        <v>11</v>
      </c>
      <c r="F11658" s="4">
        <v>22.563859656631099</v>
      </c>
      <c r="G11658" s="4">
        <v>18.403506101177801</v>
      </c>
      <c r="H11658" s="4">
        <v>26.724213212084301</v>
      </c>
    </row>
    <row r="11659" spans="1:8">
      <c r="A11659">
        <v>2016</v>
      </c>
      <c r="B11659">
        <v>51197</v>
      </c>
      <c r="C11659" t="s">
        <v>2924</v>
      </c>
      <c r="D11659" s="3">
        <v>508</v>
      </c>
      <c r="E11659" t="s">
        <v>12</v>
      </c>
      <c r="F11659" s="4">
        <v>47.543148014880998</v>
      </c>
      <c r="G11659" s="4">
        <v>40.597580240941298</v>
      </c>
      <c r="H11659" s="4">
        <v>54.488715788820699</v>
      </c>
    </row>
    <row r="11660" spans="1:8">
      <c r="A11660">
        <v>2016</v>
      </c>
      <c r="B11660">
        <v>51199</v>
      </c>
      <c r="C11660" t="s">
        <v>2925</v>
      </c>
      <c r="D11660" s="3">
        <v>531</v>
      </c>
      <c r="E11660" t="s">
        <v>9</v>
      </c>
      <c r="F11660" s="4">
        <v>15.5892964952369</v>
      </c>
      <c r="G11660" s="4">
        <v>12.235447211860199</v>
      </c>
      <c r="H11660" s="4">
        <v>18.943145778613601</v>
      </c>
    </row>
    <row r="11661" spans="1:8">
      <c r="A11661">
        <v>2016</v>
      </c>
      <c r="B11661">
        <v>51199</v>
      </c>
      <c r="C11661" t="s">
        <v>2925</v>
      </c>
      <c r="D11661" s="3">
        <v>531</v>
      </c>
      <c r="E11661" t="s">
        <v>10</v>
      </c>
      <c r="F11661" s="4">
        <v>64.775108340307597</v>
      </c>
      <c r="G11661" s="4">
        <v>56.793251047114602</v>
      </c>
      <c r="H11661" s="4">
        <v>72.756965633500698</v>
      </c>
    </row>
    <row r="11662" spans="1:8">
      <c r="A11662">
        <v>2016</v>
      </c>
      <c r="B11662">
        <v>51199</v>
      </c>
      <c r="C11662" t="s">
        <v>2925</v>
      </c>
      <c r="D11662" s="3">
        <v>531</v>
      </c>
      <c r="E11662" t="s">
        <v>11</v>
      </c>
      <c r="F11662" s="4">
        <v>20.861215427701499</v>
      </c>
      <c r="G11662" s="4">
        <v>16.980299900535101</v>
      </c>
      <c r="H11662" s="4">
        <v>24.7421309548678</v>
      </c>
    </row>
    <row r="11663" spans="1:8">
      <c r="A11663">
        <v>2016</v>
      </c>
      <c r="B11663">
        <v>51199</v>
      </c>
      <c r="C11663" t="s">
        <v>2925</v>
      </c>
      <c r="D11663" s="3">
        <v>531</v>
      </c>
      <c r="E11663" t="s">
        <v>12</v>
      </c>
      <c r="F11663" s="4">
        <v>43.475723330819001</v>
      </c>
      <c r="G11663" s="4">
        <v>36.940229229546603</v>
      </c>
      <c r="H11663" s="4">
        <v>50.011217432091399</v>
      </c>
    </row>
    <row r="11664" spans="1:8">
      <c r="A11664">
        <v>2016</v>
      </c>
      <c r="B11664">
        <v>51510</v>
      </c>
      <c r="C11664" t="s">
        <v>2926</v>
      </c>
      <c r="D11664" s="3">
        <v>953</v>
      </c>
      <c r="E11664" t="s">
        <v>9</v>
      </c>
      <c r="F11664" s="4">
        <v>14.692310492680599</v>
      </c>
      <c r="G11664" s="4">
        <v>12.2671716214425</v>
      </c>
      <c r="H11664" s="4">
        <v>17.117449363918698</v>
      </c>
    </row>
    <row r="11665" spans="1:8">
      <c r="A11665">
        <v>2016</v>
      </c>
      <c r="B11665">
        <v>51510</v>
      </c>
      <c r="C11665" t="s">
        <v>2926</v>
      </c>
      <c r="D11665" s="3">
        <v>953</v>
      </c>
      <c r="E11665" t="s">
        <v>10</v>
      </c>
      <c r="F11665" s="4">
        <v>61.874599680706197</v>
      </c>
      <c r="G11665" s="4">
        <v>55.8998479259769</v>
      </c>
      <c r="H11665" s="4">
        <v>67.849351435435594</v>
      </c>
    </row>
    <row r="11666" spans="1:8">
      <c r="A11666">
        <v>2016</v>
      </c>
      <c r="B11666">
        <v>51510</v>
      </c>
      <c r="C11666" t="s">
        <v>2926</v>
      </c>
      <c r="D11666" s="3">
        <v>953</v>
      </c>
      <c r="E11666" t="s">
        <v>11</v>
      </c>
      <c r="F11666" s="4">
        <v>20.3660880557646</v>
      </c>
      <c r="G11666" s="4">
        <v>17.522081615980799</v>
      </c>
      <c r="H11666" s="4">
        <v>23.210094495548301</v>
      </c>
    </row>
    <row r="11667" spans="1:8">
      <c r="A11667">
        <v>2016</v>
      </c>
      <c r="B11667">
        <v>51510</v>
      </c>
      <c r="C11667" t="s">
        <v>2926</v>
      </c>
      <c r="D11667" s="3">
        <v>953</v>
      </c>
      <c r="E11667" t="s">
        <v>12</v>
      </c>
      <c r="F11667" s="4">
        <v>41.389831366121001</v>
      </c>
      <c r="G11667" s="4">
        <v>36.515558431870502</v>
      </c>
      <c r="H11667" s="4">
        <v>46.2641043003715</v>
      </c>
    </row>
    <row r="11668" spans="1:8">
      <c r="A11668">
        <v>2016</v>
      </c>
      <c r="B11668">
        <v>51520</v>
      </c>
      <c r="C11668" t="s">
        <v>2927</v>
      </c>
      <c r="D11668" s="3">
        <v>208</v>
      </c>
      <c r="E11668" t="s">
        <v>9</v>
      </c>
      <c r="F11668" s="4">
        <v>18.600870428528498</v>
      </c>
      <c r="G11668" s="4">
        <v>12.6866495435658</v>
      </c>
      <c r="H11668" s="4">
        <v>24.515091313491201</v>
      </c>
    </row>
    <row r="11669" spans="1:8">
      <c r="A11669">
        <v>2016</v>
      </c>
      <c r="B11669">
        <v>51520</v>
      </c>
      <c r="C11669" t="s">
        <v>2927</v>
      </c>
      <c r="D11669" s="3">
        <v>208</v>
      </c>
      <c r="E11669" t="s">
        <v>10</v>
      </c>
      <c r="F11669" s="4">
        <v>53.8538158621324</v>
      </c>
      <c r="G11669" s="4">
        <v>41.978121639676502</v>
      </c>
      <c r="H11669" s="4">
        <v>65.729510084588298</v>
      </c>
    </row>
    <row r="11670" spans="1:8">
      <c r="A11670">
        <v>2016</v>
      </c>
      <c r="B11670">
        <v>51520</v>
      </c>
      <c r="C11670" t="s">
        <v>2927</v>
      </c>
      <c r="D11670" s="3">
        <v>208</v>
      </c>
      <c r="E11670" t="s">
        <v>11</v>
      </c>
      <c r="F11670" s="4">
        <v>25.470367932102199</v>
      </c>
      <c r="G11670" s="4">
        <v>18.547443068067899</v>
      </c>
      <c r="H11670" s="4">
        <v>32.3932927961365</v>
      </c>
    </row>
    <row r="11671" spans="1:8">
      <c r="A11671">
        <v>2016</v>
      </c>
      <c r="B11671">
        <v>51520</v>
      </c>
      <c r="C11671" t="s">
        <v>2927</v>
      </c>
      <c r="D11671" s="3">
        <v>208</v>
      </c>
      <c r="E11671" t="s">
        <v>12</v>
      </c>
      <c r="F11671" s="4">
        <v>41.633713863932996</v>
      </c>
      <c r="G11671" s="4">
        <v>31.185638250545399</v>
      </c>
      <c r="H11671" s="4">
        <v>52.081789477320498</v>
      </c>
    </row>
    <row r="11672" spans="1:8">
      <c r="A11672">
        <v>2016</v>
      </c>
      <c r="B11672">
        <v>51530</v>
      </c>
      <c r="C11672" t="s">
        <v>2928</v>
      </c>
      <c r="D11672" s="3">
        <v>126</v>
      </c>
      <c r="E11672" t="s">
        <v>9</v>
      </c>
      <c r="F11672" s="4">
        <v>-88888</v>
      </c>
      <c r="G11672" s="4">
        <v>-88888</v>
      </c>
      <c r="H11672" s="4">
        <v>-88888</v>
      </c>
    </row>
    <row r="11673" spans="1:8">
      <c r="A11673">
        <v>2016</v>
      </c>
      <c r="B11673">
        <v>51530</v>
      </c>
      <c r="C11673" t="s">
        <v>2928</v>
      </c>
      <c r="D11673" s="3">
        <v>126</v>
      </c>
      <c r="E11673" t="s">
        <v>10</v>
      </c>
      <c r="F11673" s="4">
        <v>51.596150225735698</v>
      </c>
      <c r="G11673" s="4">
        <v>35.802539061479003</v>
      </c>
      <c r="H11673" s="4">
        <v>67.389761389992302</v>
      </c>
    </row>
    <row r="11674" spans="1:8">
      <c r="A11674">
        <v>2016</v>
      </c>
      <c r="B11674">
        <v>51530</v>
      </c>
      <c r="C11674" t="s">
        <v>2928</v>
      </c>
      <c r="D11674" s="3">
        <v>126</v>
      </c>
      <c r="E11674" t="s">
        <v>11</v>
      </c>
      <c r="F11674" s="4">
        <v>-88888</v>
      </c>
      <c r="G11674" s="4">
        <v>-88888</v>
      </c>
      <c r="H11674" s="4">
        <v>-88888</v>
      </c>
    </row>
    <row r="11675" spans="1:8">
      <c r="A11675">
        <v>2016</v>
      </c>
      <c r="B11675">
        <v>51530</v>
      </c>
      <c r="C11675" t="s">
        <v>2928</v>
      </c>
      <c r="D11675" s="3">
        <v>126</v>
      </c>
      <c r="E11675" t="s">
        <v>12</v>
      </c>
      <c r="F11675" s="4">
        <v>42.8568831366848</v>
      </c>
      <c r="G11675" s="4">
        <v>28.451089286428601</v>
      </c>
      <c r="H11675" s="4">
        <v>57.262676986941102</v>
      </c>
    </row>
    <row r="11676" spans="1:8">
      <c r="A11676">
        <v>2016</v>
      </c>
      <c r="B11676">
        <v>51540</v>
      </c>
      <c r="C11676" t="s">
        <v>2929</v>
      </c>
      <c r="D11676" s="3">
        <v>423</v>
      </c>
      <c r="E11676" t="s">
        <v>9</v>
      </c>
      <c r="F11676" s="4">
        <v>14.2465516114493</v>
      </c>
      <c r="G11676" s="4">
        <v>10.6713469359087</v>
      </c>
      <c r="H11676" s="4">
        <v>17.8217562869898</v>
      </c>
    </row>
    <row r="11677" spans="1:8">
      <c r="A11677">
        <v>2016</v>
      </c>
      <c r="B11677">
        <v>51540</v>
      </c>
      <c r="C11677" t="s">
        <v>2929</v>
      </c>
      <c r="D11677" s="3">
        <v>423</v>
      </c>
      <c r="E11677" t="s">
        <v>10</v>
      </c>
      <c r="F11677" s="4">
        <v>62.726111635695801</v>
      </c>
      <c r="G11677" s="4">
        <v>53.351782135668202</v>
      </c>
      <c r="H11677" s="4">
        <v>72.1004411357235</v>
      </c>
    </row>
    <row r="11678" spans="1:8">
      <c r="A11678">
        <v>2016</v>
      </c>
      <c r="B11678">
        <v>51540</v>
      </c>
      <c r="C11678" t="s">
        <v>2929</v>
      </c>
      <c r="D11678" s="3">
        <v>423</v>
      </c>
      <c r="E11678" t="s">
        <v>11</v>
      </c>
      <c r="F11678" s="4">
        <v>17.941039198298299</v>
      </c>
      <c r="G11678" s="4">
        <v>13.933679706425099</v>
      </c>
      <c r="H11678" s="4">
        <v>21.948398690171398</v>
      </c>
    </row>
    <row r="11679" spans="1:8">
      <c r="A11679">
        <v>2016</v>
      </c>
      <c r="B11679">
        <v>51540</v>
      </c>
      <c r="C11679" t="s">
        <v>2929</v>
      </c>
      <c r="D11679" s="3">
        <v>423</v>
      </c>
      <c r="E11679" t="s">
        <v>12</v>
      </c>
      <c r="F11679" s="4">
        <v>48.762503526436198</v>
      </c>
      <c r="G11679" s="4">
        <v>40.475142748877602</v>
      </c>
      <c r="H11679" s="4">
        <v>57.049864303994902</v>
      </c>
    </row>
    <row r="11680" spans="1:8">
      <c r="A11680">
        <v>2016</v>
      </c>
      <c r="B11680">
        <v>51550</v>
      </c>
      <c r="C11680" t="s">
        <v>2930</v>
      </c>
      <c r="D11680" s="3">
        <v>2264</v>
      </c>
      <c r="E11680" t="s">
        <v>9</v>
      </c>
      <c r="F11680" s="4">
        <v>16.079479962967898</v>
      </c>
      <c r="G11680" s="4">
        <v>14.441052540548201</v>
      </c>
      <c r="H11680" s="4">
        <v>17.717907385387601</v>
      </c>
    </row>
    <row r="11681" spans="1:8">
      <c r="A11681">
        <v>2016</v>
      </c>
      <c r="B11681">
        <v>51550</v>
      </c>
      <c r="C11681" t="s">
        <v>2930</v>
      </c>
      <c r="D11681" s="3">
        <v>2264</v>
      </c>
      <c r="E11681" t="s">
        <v>10</v>
      </c>
      <c r="F11681" s="4">
        <v>62.449698229789803</v>
      </c>
      <c r="G11681" s="4">
        <v>58.699004421018202</v>
      </c>
      <c r="H11681" s="4">
        <v>66.200392038561404</v>
      </c>
    </row>
    <row r="11682" spans="1:8">
      <c r="A11682">
        <v>2016</v>
      </c>
      <c r="B11682">
        <v>51550</v>
      </c>
      <c r="C11682" t="s">
        <v>2930</v>
      </c>
      <c r="D11682" s="3">
        <v>2264</v>
      </c>
      <c r="E11682" t="s">
        <v>11</v>
      </c>
      <c r="F11682" s="4">
        <v>22.7820644246531</v>
      </c>
      <c r="G11682" s="4">
        <v>20.836955890138199</v>
      </c>
      <c r="H11682" s="4">
        <v>24.727172959168001</v>
      </c>
    </row>
    <row r="11683" spans="1:8">
      <c r="A11683">
        <v>2016</v>
      </c>
      <c r="B11683">
        <v>51550</v>
      </c>
      <c r="C11683" t="s">
        <v>2930</v>
      </c>
      <c r="D11683" s="3">
        <v>2264</v>
      </c>
      <c r="E11683" t="s">
        <v>12</v>
      </c>
      <c r="F11683" s="4">
        <v>47.101988130409502</v>
      </c>
      <c r="G11683" s="4">
        <v>43.842059246863698</v>
      </c>
      <c r="H11683" s="4">
        <v>50.3619170139552</v>
      </c>
    </row>
    <row r="11684" spans="1:8">
      <c r="A11684">
        <v>2016</v>
      </c>
      <c r="B11684">
        <v>51570</v>
      </c>
      <c r="C11684" t="s">
        <v>2931</v>
      </c>
      <c r="D11684" s="3">
        <v>401</v>
      </c>
      <c r="E11684" t="s">
        <v>9</v>
      </c>
      <c r="F11684" s="4">
        <v>12.8297886378552</v>
      </c>
      <c r="G11684" s="4">
        <v>9.3085903255272004</v>
      </c>
      <c r="H11684" s="4">
        <v>16.350986950183199</v>
      </c>
    </row>
    <row r="11685" spans="1:8">
      <c r="A11685">
        <v>2016</v>
      </c>
      <c r="B11685">
        <v>51570</v>
      </c>
      <c r="C11685" t="s">
        <v>2931</v>
      </c>
      <c r="D11685" s="3">
        <v>401</v>
      </c>
      <c r="E11685" t="s">
        <v>10</v>
      </c>
      <c r="F11685" s="4">
        <v>62.341052883854204</v>
      </c>
      <c r="G11685" s="4">
        <v>53.3817600420996</v>
      </c>
      <c r="H11685" s="4">
        <v>71.300345725608807</v>
      </c>
    </row>
    <row r="11686" spans="1:8">
      <c r="A11686">
        <v>2016</v>
      </c>
      <c r="B11686">
        <v>51570</v>
      </c>
      <c r="C11686" t="s">
        <v>2931</v>
      </c>
      <c r="D11686" s="3">
        <v>401</v>
      </c>
      <c r="E11686" t="s">
        <v>11</v>
      </c>
      <c r="F11686" s="4">
        <v>17.997190068806699</v>
      </c>
      <c r="G11686" s="4">
        <v>13.840051256421001</v>
      </c>
      <c r="H11686" s="4">
        <v>22.154328881192502</v>
      </c>
    </row>
    <row r="11687" spans="1:8">
      <c r="A11687">
        <v>2016</v>
      </c>
      <c r="B11687">
        <v>51570</v>
      </c>
      <c r="C11687" t="s">
        <v>2931</v>
      </c>
      <c r="D11687" s="3">
        <v>401</v>
      </c>
      <c r="E11687" t="s">
        <v>12</v>
      </c>
      <c r="F11687" s="4">
        <v>45.2675602150305</v>
      </c>
      <c r="G11687" s="4">
        <v>37.659504135894103</v>
      </c>
      <c r="H11687" s="4">
        <v>52.875616294166903</v>
      </c>
    </row>
    <row r="11688" spans="1:8">
      <c r="A11688">
        <v>2016</v>
      </c>
      <c r="B11688">
        <v>51580</v>
      </c>
      <c r="C11688" t="s">
        <v>2932</v>
      </c>
      <c r="D11688" s="3">
        <v>299</v>
      </c>
      <c r="E11688" t="s">
        <v>9</v>
      </c>
      <c r="F11688" s="4">
        <v>17.589631871401998</v>
      </c>
      <c r="G11688" s="4">
        <v>12.808715468609799</v>
      </c>
      <c r="H11688" s="4">
        <v>22.3705482741941</v>
      </c>
    </row>
    <row r="11689" spans="1:8">
      <c r="A11689">
        <v>2016</v>
      </c>
      <c r="B11689">
        <v>51580</v>
      </c>
      <c r="C11689" t="s">
        <v>2932</v>
      </c>
      <c r="D11689" s="3">
        <v>299</v>
      </c>
      <c r="E11689" t="s">
        <v>10</v>
      </c>
      <c r="F11689" s="4">
        <v>61.458048714607202</v>
      </c>
      <c r="G11689" s="4">
        <v>51.3848634857167</v>
      </c>
      <c r="H11689" s="4">
        <v>71.531233943497696</v>
      </c>
    </row>
    <row r="11690" spans="1:8">
      <c r="A11690">
        <v>2016</v>
      </c>
      <c r="B11690">
        <v>51580</v>
      </c>
      <c r="C11690" t="s">
        <v>2932</v>
      </c>
      <c r="D11690" s="3">
        <v>299</v>
      </c>
      <c r="E11690" t="s">
        <v>11</v>
      </c>
      <c r="F11690" s="4">
        <v>21.633489593607901</v>
      </c>
      <c r="G11690" s="4">
        <v>16.333284643173901</v>
      </c>
      <c r="H11690" s="4">
        <v>26.933694544041799</v>
      </c>
    </row>
    <row r="11691" spans="1:8">
      <c r="A11691">
        <v>2016</v>
      </c>
      <c r="B11691">
        <v>51580</v>
      </c>
      <c r="C11691" t="s">
        <v>2932</v>
      </c>
      <c r="D11691" s="3">
        <v>299</v>
      </c>
      <c r="E11691" t="s">
        <v>12</v>
      </c>
      <c r="F11691" s="4">
        <v>48.788765206239098</v>
      </c>
      <c r="G11691" s="4">
        <v>39.832571615915299</v>
      </c>
      <c r="H11691" s="4">
        <v>57.744958796562898</v>
      </c>
    </row>
    <row r="11692" spans="1:8">
      <c r="A11692">
        <v>2016</v>
      </c>
      <c r="B11692">
        <v>51590</v>
      </c>
      <c r="C11692" t="s">
        <v>2933</v>
      </c>
      <c r="D11692" s="3">
        <v>1066</v>
      </c>
      <c r="E11692" t="s">
        <v>9</v>
      </c>
      <c r="F11692" s="4">
        <v>16.004939454719899</v>
      </c>
      <c r="G11692" s="4">
        <v>13.6199467476332</v>
      </c>
      <c r="H11692" s="4">
        <v>18.389932161806701</v>
      </c>
    </row>
    <row r="11693" spans="1:8">
      <c r="A11693">
        <v>2016</v>
      </c>
      <c r="B11693">
        <v>51590</v>
      </c>
      <c r="C11693" t="s">
        <v>2933</v>
      </c>
      <c r="D11693" s="3">
        <v>1066</v>
      </c>
      <c r="E11693" t="s">
        <v>10</v>
      </c>
      <c r="F11693" s="4">
        <v>66.031084234764407</v>
      </c>
      <c r="G11693" s="4">
        <v>59.797097630040398</v>
      </c>
      <c r="H11693" s="4">
        <v>72.265070839488402</v>
      </c>
    </row>
    <row r="11694" spans="1:8">
      <c r="A11694">
        <v>2016</v>
      </c>
      <c r="B11694">
        <v>51590</v>
      </c>
      <c r="C11694" t="s">
        <v>2933</v>
      </c>
      <c r="D11694" s="3">
        <v>1066</v>
      </c>
      <c r="E11694" t="s">
        <v>11</v>
      </c>
      <c r="F11694" s="4">
        <v>22.5357893338353</v>
      </c>
      <c r="G11694" s="4">
        <v>19.7196036138435</v>
      </c>
      <c r="H11694" s="4">
        <v>25.3519750538272</v>
      </c>
    </row>
    <row r="11695" spans="1:8">
      <c r="A11695">
        <v>2016</v>
      </c>
      <c r="B11695">
        <v>51590</v>
      </c>
      <c r="C11695" t="s">
        <v>2933</v>
      </c>
      <c r="D11695" s="3">
        <v>1066</v>
      </c>
      <c r="E11695" t="s">
        <v>12</v>
      </c>
      <c r="F11695" s="4">
        <v>46.619029209645099</v>
      </c>
      <c r="G11695" s="4">
        <v>41.378411198397799</v>
      </c>
      <c r="H11695" s="4">
        <v>51.859647220892398</v>
      </c>
    </row>
    <row r="11696" spans="1:8">
      <c r="A11696">
        <v>2016</v>
      </c>
      <c r="B11696">
        <v>51595</v>
      </c>
      <c r="C11696" t="s">
        <v>2934</v>
      </c>
      <c r="D11696" s="3">
        <v>204</v>
      </c>
      <c r="E11696" t="s">
        <v>9</v>
      </c>
      <c r="F11696" s="4">
        <v>15.2675607014848</v>
      </c>
      <c r="G11696" s="4">
        <v>9.9776208064282095</v>
      </c>
      <c r="H11696" s="4">
        <v>20.557500596541399</v>
      </c>
    </row>
    <row r="11697" spans="1:8">
      <c r="A11697">
        <v>2016</v>
      </c>
      <c r="B11697">
        <v>51595</v>
      </c>
      <c r="C11697" t="s">
        <v>2934</v>
      </c>
      <c r="D11697" s="3">
        <v>204</v>
      </c>
      <c r="E11697" t="s">
        <v>10</v>
      </c>
      <c r="F11697" s="4">
        <v>78.003889172106099</v>
      </c>
      <c r="G11697" s="4">
        <v>63.492438211036799</v>
      </c>
      <c r="H11697" s="4">
        <v>92.5153401331753</v>
      </c>
    </row>
    <row r="11698" spans="1:8">
      <c r="A11698">
        <v>2016</v>
      </c>
      <c r="B11698">
        <v>51595</v>
      </c>
      <c r="C11698" t="s">
        <v>2934</v>
      </c>
      <c r="D11698" s="3">
        <v>204</v>
      </c>
      <c r="E11698" t="s">
        <v>11</v>
      </c>
      <c r="F11698" s="4">
        <v>26.728776972415599</v>
      </c>
      <c r="G11698" s="4">
        <v>19.7897634993266</v>
      </c>
      <c r="H11698" s="4">
        <v>33.667790445504501</v>
      </c>
    </row>
    <row r="11699" spans="1:8">
      <c r="A11699">
        <v>2016</v>
      </c>
      <c r="B11699">
        <v>51595</v>
      </c>
      <c r="C11699" t="s">
        <v>2934</v>
      </c>
      <c r="D11699" s="3">
        <v>204</v>
      </c>
      <c r="E11699" t="s">
        <v>12</v>
      </c>
      <c r="F11699" s="4">
        <v>59.100372544543497</v>
      </c>
      <c r="G11699" s="4">
        <v>46.4615491078887</v>
      </c>
      <c r="H11699" s="4">
        <v>71.739195981198307</v>
      </c>
    </row>
    <row r="11700" spans="1:8">
      <c r="A11700">
        <v>2016</v>
      </c>
      <c r="B11700">
        <v>51600</v>
      </c>
      <c r="C11700" t="s">
        <v>2935</v>
      </c>
      <c r="D11700" s="3">
        <v>318</v>
      </c>
      <c r="E11700" t="s">
        <v>9</v>
      </c>
      <c r="F11700" s="4">
        <v>14.699356916402399</v>
      </c>
      <c r="G11700" s="4">
        <v>10.496878635996699</v>
      </c>
      <c r="H11700" s="4">
        <v>18.901835196808101</v>
      </c>
    </row>
    <row r="11701" spans="1:8">
      <c r="A11701">
        <v>2016</v>
      </c>
      <c r="B11701">
        <v>51600</v>
      </c>
      <c r="C11701" t="s">
        <v>2935</v>
      </c>
      <c r="D11701" s="3">
        <v>318</v>
      </c>
      <c r="E11701" t="s">
        <v>10</v>
      </c>
      <c r="F11701" s="4">
        <v>61.346128426604899</v>
      </c>
      <c r="G11701" s="4">
        <v>51.1107551044621</v>
      </c>
      <c r="H11701" s="4">
        <v>71.581501748747698</v>
      </c>
    </row>
    <row r="11702" spans="1:8">
      <c r="A11702">
        <v>2016</v>
      </c>
      <c r="B11702">
        <v>51600</v>
      </c>
      <c r="C11702" t="s">
        <v>2935</v>
      </c>
      <c r="D11702" s="3">
        <v>318</v>
      </c>
      <c r="E11702" t="s">
        <v>11</v>
      </c>
      <c r="F11702" s="4">
        <v>24.0787443631516</v>
      </c>
      <c r="G11702" s="4">
        <v>18.700450290575599</v>
      </c>
      <c r="H11702" s="4">
        <v>29.4570384357277</v>
      </c>
    </row>
    <row r="11703" spans="1:8">
      <c r="A11703">
        <v>2016</v>
      </c>
      <c r="B11703">
        <v>51600</v>
      </c>
      <c r="C11703" t="s">
        <v>2935</v>
      </c>
      <c r="D11703" s="3">
        <v>318</v>
      </c>
      <c r="E11703" t="s">
        <v>12</v>
      </c>
      <c r="F11703" s="4">
        <v>41.572693587528299</v>
      </c>
      <c r="G11703" s="4">
        <v>33.168417539173099</v>
      </c>
      <c r="H11703" s="4">
        <v>49.9769696358834</v>
      </c>
    </row>
    <row r="11704" spans="1:8">
      <c r="A11704">
        <v>2016</v>
      </c>
      <c r="B11704">
        <v>51610</v>
      </c>
      <c r="C11704" t="s">
        <v>2936</v>
      </c>
      <c r="D11704" s="3">
        <v>101</v>
      </c>
      <c r="E11704" t="s">
        <v>9</v>
      </c>
      <c r="F11704" s="4">
        <v>-88888</v>
      </c>
      <c r="G11704" s="4">
        <v>-88888</v>
      </c>
      <c r="H11704" s="4">
        <v>-88888</v>
      </c>
    </row>
    <row r="11705" spans="1:8">
      <c r="A11705">
        <v>2016</v>
      </c>
      <c r="B11705">
        <v>51610</v>
      </c>
      <c r="C11705" t="s">
        <v>2936</v>
      </c>
      <c r="D11705" s="3">
        <v>101</v>
      </c>
      <c r="E11705" t="s">
        <v>10</v>
      </c>
      <c r="F11705" s="4">
        <v>59.5572520410756</v>
      </c>
      <c r="G11705" s="4">
        <v>42.155840996462999</v>
      </c>
      <c r="H11705" s="4">
        <v>76.958663085688102</v>
      </c>
    </row>
    <row r="11706" spans="1:8">
      <c r="A11706">
        <v>2016</v>
      </c>
      <c r="B11706">
        <v>51610</v>
      </c>
      <c r="C11706" t="s">
        <v>2936</v>
      </c>
      <c r="D11706" s="3">
        <v>101</v>
      </c>
      <c r="E11706" t="s">
        <v>11</v>
      </c>
      <c r="F11706" s="4">
        <v>-88888</v>
      </c>
      <c r="G11706" s="4">
        <v>-88888</v>
      </c>
      <c r="H11706" s="4">
        <v>-88888</v>
      </c>
    </row>
    <row r="11707" spans="1:8">
      <c r="A11707">
        <v>2016</v>
      </c>
      <c r="B11707">
        <v>51610</v>
      </c>
      <c r="C11707" t="s">
        <v>2936</v>
      </c>
      <c r="D11707" s="3">
        <v>101</v>
      </c>
      <c r="E11707" t="s">
        <v>12</v>
      </c>
      <c r="F11707" s="4">
        <v>39.631536078919297</v>
      </c>
      <c r="G11707" s="4">
        <v>25.449573030236699</v>
      </c>
      <c r="H11707" s="4">
        <v>53.813499127601901</v>
      </c>
    </row>
    <row r="11708" spans="1:8">
      <c r="A11708">
        <v>2016</v>
      </c>
      <c r="B11708">
        <v>51620</v>
      </c>
      <c r="C11708" t="s">
        <v>2937</v>
      </c>
      <c r="D11708" s="3">
        <v>219</v>
      </c>
      <c r="E11708" t="s">
        <v>9</v>
      </c>
      <c r="F11708" s="4">
        <v>16.8125984265162</v>
      </c>
      <c r="G11708" s="4">
        <v>11.466965751601601</v>
      </c>
      <c r="H11708" s="4">
        <v>22.158231101430701</v>
      </c>
    </row>
    <row r="11709" spans="1:8">
      <c r="A11709">
        <v>2016</v>
      </c>
      <c r="B11709">
        <v>51620</v>
      </c>
      <c r="C11709" t="s">
        <v>2937</v>
      </c>
      <c r="D11709" s="3">
        <v>219</v>
      </c>
      <c r="E11709" t="s">
        <v>10</v>
      </c>
      <c r="F11709" s="4">
        <v>72.187579001139994</v>
      </c>
      <c r="G11709" s="4">
        <v>59.271582306873903</v>
      </c>
      <c r="H11709" s="4">
        <v>85.103575695406207</v>
      </c>
    </row>
    <row r="11710" spans="1:8">
      <c r="A11710">
        <v>2016</v>
      </c>
      <c r="B11710">
        <v>51620</v>
      </c>
      <c r="C11710" t="s">
        <v>2937</v>
      </c>
      <c r="D11710" s="3">
        <v>219</v>
      </c>
      <c r="E11710" t="s">
        <v>11</v>
      </c>
      <c r="F11710" s="4">
        <v>23.565686575402999</v>
      </c>
      <c r="G11710" s="4">
        <v>17.2801944201662</v>
      </c>
      <c r="H11710" s="4">
        <v>29.851178730639798</v>
      </c>
    </row>
    <row r="11711" spans="1:8">
      <c r="A11711">
        <v>2016</v>
      </c>
      <c r="B11711">
        <v>51620</v>
      </c>
      <c r="C11711" t="s">
        <v>2937</v>
      </c>
      <c r="D11711" s="3">
        <v>219</v>
      </c>
      <c r="E11711" t="s">
        <v>12</v>
      </c>
      <c r="F11711" s="4">
        <v>50.916954621019599</v>
      </c>
      <c r="G11711" s="4">
        <v>40.0924251098835</v>
      </c>
      <c r="H11711" s="4">
        <v>61.741484132155698</v>
      </c>
    </row>
    <row r="11712" spans="1:8">
      <c r="A11712">
        <v>2016</v>
      </c>
      <c r="B11712">
        <v>51630</v>
      </c>
      <c r="C11712" t="s">
        <v>2938</v>
      </c>
      <c r="D11712" s="3">
        <v>286</v>
      </c>
      <c r="E11712" t="s">
        <v>9</v>
      </c>
      <c r="F11712" s="4">
        <v>14.6365677248347</v>
      </c>
      <c r="G11712" s="4">
        <v>10.209963718332199</v>
      </c>
      <c r="H11712" s="4">
        <v>19.063171731337199</v>
      </c>
    </row>
    <row r="11713" spans="1:8">
      <c r="A11713">
        <v>2016</v>
      </c>
      <c r="B11713">
        <v>51630</v>
      </c>
      <c r="C11713" t="s">
        <v>2938</v>
      </c>
      <c r="D11713" s="3">
        <v>286</v>
      </c>
      <c r="E11713" t="s">
        <v>10</v>
      </c>
      <c r="F11713" s="4">
        <v>63.694466505469599</v>
      </c>
      <c r="G11713" s="4">
        <v>52.616605409856298</v>
      </c>
      <c r="H11713" s="4">
        <v>74.772327601083006</v>
      </c>
    </row>
    <row r="11714" spans="1:8">
      <c r="A11714">
        <v>2016</v>
      </c>
      <c r="B11714">
        <v>51630</v>
      </c>
      <c r="C11714" t="s">
        <v>2938</v>
      </c>
      <c r="D11714" s="3">
        <v>286</v>
      </c>
      <c r="E11714" t="s">
        <v>11</v>
      </c>
      <c r="F11714" s="4">
        <v>16.5563421801046</v>
      </c>
      <c r="G11714" s="4">
        <v>11.8725259590099</v>
      </c>
      <c r="H11714" s="4">
        <v>21.240158401199299</v>
      </c>
    </row>
    <row r="11715" spans="1:8">
      <c r="A11715">
        <v>2016</v>
      </c>
      <c r="B11715">
        <v>51630</v>
      </c>
      <c r="C11715" t="s">
        <v>2938</v>
      </c>
      <c r="D11715" s="3">
        <v>286</v>
      </c>
      <c r="E11715" t="s">
        <v>12</v>
      </c>
      <c r="F11715" s="4">
        <v>48.391379351283497</v>
      </c>
      <c r="G11715" s="4">
        <v>38.761115067112598</v>
      </c>
      <c r="H11715" s="4">
        <v>58.021643635454502</v>
      </c>
    </row>
    <row r="11716" spans="1:8">
      <c r="A11716">
        <v>2016</v>
      </c>
      <c r="B11716">
        <v>51640</v>
      </c>
      <c r="C11716" t="s">
        <v>2939</v>
      </c>
      <c r="D11716" s="3">
        <v>333</v>
      </c>
      <c r="E11716" t="s">
        <v>9</v>
      </c>
      <c r="F11716" s="4">
        <v>13.934933308965499</v>
      </c>
      <c r="G11716" s="4">
        <v>9.9079294100801594</v>
      </c>
      <c r="H11716" s="4">
        <v>17.961937207850799</v>
      </c>
    </row>
    <row r="11717" spans="1:8">
      <c r="A11717">
        <v>2016</v>
      </c>
      <c r="B11717">
        <v>51640</v>
      </c>
      <c r="C11717" t="s">
        <v>2939</v>
      </c>
      <c r="D11717" s="3">
        <v>333</v>
      </c>
      <c r="E11717" t="s">
        <v>10</v>
      </c>
      <c r="F11717" s="4">
        <v>58.132696718361203</v>
      </c>
      <c r="G11717" s="4">
        <v>48.326295521244198</v>
      </c>
      <c r="H11717" s="4">
        <v>67.9390979154782</v>
      </c>
    </row>
    <row r="11718" spans="1:8">
      <c r="A11718">
        <v>2016</v>
      </c>
      <c r="B11718">
        <v>51640</v>
      </c>
      <c r="C11718" t="s">
        <v>2939</v>
      </c>
      <c r="D11718" s="3">
        <v>333</v>
      </c>
      <c r="E11718" t="s">
        <v>11</v>
      </c>
      <c r="F11718" s="4">
        <v>22.9094272554713</v>
      </c>
      <c r="G11718" s="4">
        <v>17.724535770244099</v>
      </c>
      <c r="H11718" s="4">
        <v>28.094318740698501</v>
      </c>
    </row>
    <row r="11719" spans="1:8">
      <c r="A11719">
        <v>2016</v>
      </c>
      <c r="B11719">
        <v>51640</v>
      </c>
      <c r="C11719" t="s">
        <v>2939</v>
      </c>
      <c r="D11719" s="3">
        <v>333</v>
      </c>
      <c r="E11719" t="s">
        <v>12</v>
      </c>
      <c r="F11719" s="4">
        <v>42.869973254179499</v>
      </c>
      <c r="G11719" s="4">
        <v>34.425128179297602</v>
      </c>
      <c r="H11719" s="4">
        <v>51.314818329061303</v>
      </c>
    </row>
    <row r="11720" spans="1:8">
      <c r="A11720">
        <v>2016</v>
      </c>
      <c r="B11720">
        <v>51650</v>
      </c>
      <c r="C11720" t="s">
        <v>2940</v>
      </c>
      <c r="D11720" s="3">
        <v>1239</v>
      </c>
      <c r="E11720" t="s">
        <v>9</v>
      </c>
      <c r="F11720" s="4">
        <v>14.8721619450272</v>
      </c>
      <c r="G11720" s="4">
        <v>12.7629826780204</v>
      </c>
      <c r="H11720" s="4">
        <v>16.9813412120339</v>
      </c>
    </row>
    <row r="11721" spans="1:8">
      <c r="A11721">
        <v>2016</v>
      </c>
      <c r="B11721">
        <v>51650</v>
      </c>
      <c r="C11721" t="s">
        <v>2940</v>
      </c>
      <c r="D11721" s="3">
        <v>1239</v>
      </c>
      <c r="E11721" t="s">
        <v>10</v>
      </c>
      <c r="F11721" s="4">
        <v>60.605047777163101</v>
      </c>
      <c r="G11721" s="4">
        <v>55.3605224540512</v>
      </c>
      <c r="H11721" s="4">
        <v>65.849573100274995</v>
      </c>
    </row>
    <row r="11722" spans="1:8">
      <c r="A11722">
        <v>2016</v>
      </c>
      <c r="B11722">
        <v>51650</v>
      </c>
      <c r="C11722" t="s">
        <v>2940</v>
      </c>
      <c r="D11722" s="3">
        <v>1239</v>
      </c>
      <c r="E11722" t="s">
        <v>11</v>
      </c>
      <c r="F11722" s="4">
        <v>21.843986677906202</v>
      </c>
      <c r="G11722" s="4">
        <v>19.3034304902515</v>
      </c>
      <c r="H11722" s="4">
        <v>24.384542865560899</v>
      </c>
    </row>
    <row r="11723" spans="1:8">
      <c r="A11723">
        <v>2016</v>
      </c>
      <c r="B11723">
        <v>51650</v>
      </c>
      <c r="C11723" t="s">
        <v>2940</v>
      </c>
      <c r="D11723" s="3">
        <v>1239</v>
      </c>
      <c r="E11723" t="s">
        <v>12</v>
      </c>
      <c r="F11723" s="4">
        <v>40.465778522315603</v>
      </c>
      <c r="G11723" s="4">
        <v>36.170742782067897</v>
      </c>
      <c r="H11723" s="4">
        <v>44.7608142625634</v>
      </c>
    </row>
    <row r="11724" spans="1:8">
      <c r="A11724">
        <v>2016</v>
      </c>
      <c r="B11724">
        <v>51660</v>
      </c>
      <c r="C11724" t="s">
        <v>2941</v>
      </c>
      <c r="D11724" s="3">
        <v>663</v>
      </c>
      <c r="E11724" t="s">
        <v>9</v>
      </c>
      <c r="F11724" s="4">
        <v>13.1827833213907</v>
      </c>
      <c r="G11724" s="4">
        <v>10.4126315817796</v>
      </c>
      <c r="H11724" s="4">
        <v>15.952935061001799</v>
      </c>
    </row>
    <row r="11725" spans="1:8">
      <c r="A11725">
        <v>2016</v>
      </c>
      <c r="B11725">
        <v>51660</v>
      </c>
      <c r="C11725" t="s">
        <v>2941</v>
      </c>
      <c r="D11725" s="3">
        <v>663</v>
      </c>
      <c r="E11725" t="s">
        <v>10</v>
      </c>
      <c r="F11725" s="4">
        <v>61.603376764326804</v>
      </c>
      <c r="G11725" s="4">
        <v>54.400476025966803</v>
      </c>
      <c r="H11725" s="4">
        <v>68.806277502686896</v>
      </c>
    </row>
    <row r="11726" spans="1:8">
      <c r="A11726">
        <v>2016</v>
      </c>
      <c r="B11726">
        <v>51660</v>
      </c>
      <c r="C11726" t="s">
        <v>2941</v>
      </c>
      <c r="D11726" s="3">
        <v>663</v>
      </c>
      <c r="E11726" t="s">
        <v>11</v>
      </c>
      <c r="F11726" s="4">
        <v>18.973532369465001</v>
      </c>
      <c r="G11726" s="4">
        <v>15.6473254903939</v>
      </c>
      <c r="H11726" s="4">
        <v>22.299739248536</v>
      </c>
    </row>
    <row r="11727" spans="1:8">
      <c r="A11727">
        <v>2016</v>
      </c>
      <c r="B11727">
        <v>51660</v>
      </c>
      <c r="C11727" t="s">
        <v>2941</v>
      </c>
      <c r="D11727" s="3">
        <v>663</v>
      </c>
      <c r="E11727" t="s">
        <v>12</v>
      </c>
      <c r="F11727" s="4">
        <v>42.707904335569197</v>
      </c>
      <c r="G11727" s="4">
        <v>36.713486290953398</v>
      </c>
      <c r="H11727" s="4">
        <v>48.702322380185102</v>
      </c>
    </row>
    <row r="11728" spans="1:8">
      <c r="A11728">
        <v>2016</v>
      </c>
      <c r="B11728">
        <v>51670</v>
      </c>
      <c r="C11728" t="s">
        <v>2942</v>
      </c>
      <c r="D11728" s="3">
        <v>442</v>
      </c>
      <c r="E11728" t="s">
        <v>9</v>
      </c>
      <c r="F11728" s="4">
        <v>13.4104273893319</v>
      </c>
      <c r="G11728" s="4">
        <v>10.017121075630699</v>
      </c>
      <c r="H11728" s="4">
        <v>16.8037337030331</v>
      </c>
    </row>
    <row r="11729" spans="1:8">
      <c r="A11729">
        <v>2016</v>
      </c>
      <c r="B11729">
        <v>51670</v>
      </c>
      <c r="C11729" t="s">
        <v>2942</v>
      </c>
      <c r="D11729" s="3">
        <v>442</v>
      </c>
      <c r="E11729" t="s">
        <v>10</v>
      </c>
      <c r="F11729" s="4">
        <v>65.633812721910004</v>
      </c>
      <c r="G11729" s="4">
        <v>56.960752449940202</v>
      </c>
      <c r="H11729" s="4">
        <v>74.306872993879793</v>
      </c>
    </row>
    <row r="11730" spans="1:8">
      <c r="A11730">
        <v>2016</v>
      </c>
      <c r="B11730">
        <v>51670</v>
      </c>
      <c r="C11730" t="s">
        <v>2942</v>
      </c>
      <c r="D11730" s="3">
        <v>442</v>
      </c>
      <c r="E11730" t="s">
        <v>11</v>
      </c>
      <c r="F11730" s="4">
        <v>19.997681999464401</v>
      </c>
      <c r="G11730" s="4">
        <v>15.86611809405</v>
      </c>
      <c r="H11730" s="4">
        <v>24.1292459048788</v>
      </c>
    </row>
    <row r="11731" spans="1:8">
      <c r="A11731">
        <v>2016</v>
      </c>
      <c r="B11731">
        <v>51670</v>
      </c>
      <c r="C11731" t="s">
        <v>2942</v>
      </c>
      <c r="D11731" s="3">
        <v>442</v>
      </c>
      <c r="E11731" t="s">
        <v>12</v>
      </c>
      <c r="F11731" s="4">
        <v>47.167989393661898</v>
      </c>
      <c r="G11731" s="4">
        <v>39.8131212354198</v>
      </c>
      <c r="H11731" s="4">
        <v>54.522857551904004</v>
      </c>
    </row>
    <row r="11732" spans="1:8">
      <c r="A11732">
        <v>2016</v>
      </c>
      <c r="B11732">
        <v>51678</v>
      </c>
      <c r="C11732" t="s">
        <v>2943</v>
      </c>
      <c r="D11732" s="3">
        <v>246</v>
      </c>
      <c r="E11732" t="s">
        <v>9</v>
      </c>
      <c r="F11732" s="4">
        <v>15.0286639831395</v>
      </c>
      <c r="G11732" s="4">
        <v>10.1860975899535</v>
      </c>
      <c r="H11732" s="4">
        <v>19.871230376325599</v>
      </c>
    </row>
    <row r="11733" spans="1:8">
      <c r="A11733">
        <v>2016</v>
      </c>
      <c r="B11733">
        <v>51678</v>
      </c>
      <c r="C11733" t="s">
        <v>2943</v>
      </c>
      <c r="D11733" s="3">
        <v>246</v>
      </c>
      <c r="E11733" t="s">
        <v>10</v>
      </c>
      <c r="F11733" s="4">
        <v>56.983678363445897</v>
      </c>
      <c r="G11733" s="4">
        <v>45.524730360522497</v>
      </c>
      <c r="H11733" s="4">
        <v>68.442626366369396</v>
      </c>
    </row>
    <row r="11734" spans="1:8">
      <c r="A11734">
        <v>2016</v>
      </c>
      <c r="B11734">
        <v>51678</v>
      </c>
      <c r="C11734" t="s">
        <v>2943</v>
      </c>
      <c r="D11734" s="3">
        <v>246</v>
      </c>
      <c r="E11734" t="s">
        <v>11</v>
      </c>
      <c r="F11734" s="4">
        <v>23.263376610862501</v>
      </c>
      <c r="G11734" s="4">
        <v>17.224009979949699</v>
      </c>
      <c r="H11734" s="4">
        <v>29.3027432417753</v>
      </c>
    </row>
    <row r="11735" spans="1:8">
      <c r="A11735">
        <v>2016</v>
      </c>
      <c r="B11735">
        <v>51678</v>
      </c>
      <c r="C11735" t="s">
        <v>2943</v>
      </c>
      <c r="D11735" s="3">
        <v>246</v>
      </c>
      <c r="E11735" t="s">
        <v>12</v>
      </c>
      <c r="F11735" s="4">
        <v>40.903640896834403</v>
      </c>
      <c r="G11735" s="4">
        <v>31.1814625878825</v>
      </c>
      <c r="H11735" s="4">
        <v>50.6258192057863</v>
      </c>
    </row>
    <row r="11736" spans="1:8">
      <c r="A11736">
        <v>2016</v>
      </c>
      <c r="B11736">
        <v>51680</v>
      </c>
      <c r="C11736" t="s">
        <v>2944</v>
      </c>
      <c r="D11736" s="3">
        <v>1345</v>
      </c>
      <c r="E11736" t="s">
        <v>9</v>
      </c>
      <c r="F11736" s="4">
        <v>13.1213534006696</v>
      </c>
      <c r="G11736" s="4">
        <v>11.1937188461118</v>
      </c>
      <c r="H11736" s="4">
        <v>15.0489879552274</v>
      </c>
    </row>
    <row r="11737" spans="1:8">
      <c r="A11737">
        <v>2016</v>
      </c>
      <c r="B11737">
        <v>51680</v>
      </c>
      <c r="C11737" t="s">
        <v>2944</v>
      </c>
      <c r="D11737" s="3">
        <v>1345</v>
      </c>
      <c r="E11737" t="s">
        <v>10</v>
      </c>
      <c r="F11737" s="4">
        <v>56.485179838265097</v>
      </c>
      <c r="G11737" s="4">
        <v>51.121216663685402</v>
      </c>
      <c r="H11737" s="4">
        <v>61.849143012844699</v>
      </c>
    </row>
    <row r="11738" spans="1:8">
      <c r="A11738">
        <v>2016</v>
      </c>
      <c r="B11738">
        <v>51680</v>
      </c>
      <c r="C11738" t="s">
        <v>2944</v>
      </c>
      <c r="D11738" s="3">
        <v>1345</v>
      </c>
      <c r="E11738" t="s">
        <v>11</v>
      </c>
      <c r="F11738" s="4">
        <v>19.3907921528155</v>
      </c>
      <c r="G11738" s="4">
        <v>17.056105042336199</v>
      </c>
      <c r="H11738" s="4">
        <v>21.725479263294702</v>
      </c>
    </row>
    <row r="11739" spans="1:8">
      <c r="A11739">
        <v>2016</v>
      </c>
      <c r="B11739">
        <v>51680</v>
      </c>
      <c r="C11739" t="s">
        <v>2944</v>
      </c>
      <c r="D11739" s="3">
        <v>1345</v>
      </c>
      <c r="E11739" t="s">
        <v>12</v>
      </c>
      <c r="F11739" s="4">
        <v>44.854159581124598</v>
      </c>
      <c r="G11739" s="4">
        <v>40.0722600740243</v>
      </c>
      <c r="H11739" s="4">
        <v>49.636059088224897</v>
      </c>
    </row>
    <row r="11740" spans="1:8">
      <c r="A11740">
        <v>2016</v>
      </c>
      <c r="B11740">
        <v>51683</v>
      </c>
      <c r="C11740" t="s">
        <v>2945</v>
      </c>
      <c r="D11740" s="3">
        <v>231</v>
      </c>
      <c r="E11740" t="s">
        <v>9</v>
      </c>
      <c r="F11740" s="4">
        <v>14.2272881433306</v>
      </c>
      <c r="G11740" s="4">
        <v>9.37304832095991</v>
      </c>
      <c r="H11740" s="4">
        <v>19.081527965701198</v>
      </c>
    </row>
    <row r="11741" spans="1:8">
      <c r="A11741">
        <v>2016</v>
      </c>
      <c r="B11741">
        <v>51683</v>
      </c>
      <c r="C11741" t="s">
        <v>2945</v>
      </c>
      <c r="D11741" s="3">
        <v>231</v>
      </c>
      <c r="E11741" t="s">
        <v>10</v>
      </c>
      <c r="F11741" s="4">
        <v>71.109711720767706</v>
      </c>
      <c r="G11741" s="4">
        <v>58.643629618152502</v>
      </c>
      <c r="H11741" s="4">
        <v>83.575793823382796</v>
      </c>
    </row>
    <row r="11742" spans="1:8">
      <c r="A11742">
        <v>2016</v>
      </c>
      <c r="B11742">
        <v>51683</v>
      </c>
      <c r="C11742" t="s">
        <v>2945</v>
      </c>
      <c r="D11742" s="3">
        <v>231</v>
      </c>
      <c r="E11742" t="s">
        <v>11</v>
      </c>
      <c r="F11742" s="4">
        <v>21.584836115363998</v>
      </c>
      <c r="G11742" s="4">
        <v>15.6018247920781</v>
      </c>
      <c r="H11742" s="4">
        <v>27.567847438649899</v>
      </c>
    </row>
    <row r="11743" spans="1:8">
      <c r="A11743">
        <v>2016</v>
      </c>
      <c r="B11743">
        <v>51683</v>
      </c>
      <c r="C11743" t="s">
        <v>2945</v>
      </c>
      <c r="D11743" s="3">
        <v>231</v>
      </c>
      <c r="E11743" t="s">
        <v>12</v>
      </c>
      <c r="F11743" s="4">
        <v>48.569122066222903</v>
      </c>
      <c r="G11743" s="4">
        <v>38.243722618260499</v>
      </c>
      <c r="H11743" s="4">
        <v>58.8945215141853</v>
      </c>
    </row>
    <row r="11744" spans="1:8">
      <c r="A11744">
        <v>2016</v>
      </c>
      <c r="B11744">
        <v>51690</v>
      </c>
      <c r="C11744" t="s">
        <v>2946</v>
      </c>
      <c r="D11744" s="3">
        <v>589</v>
      </c>
      <c r="E11744" t="s">
        <v>9</v>
      </c>
      <c r="F11744" s="4">
        <v>15.9456377332355</v>
      </c>
      <c r="G11744" s="4">
        <v>12.7391014248351</v>
      </c>
      <c r="H11744" s="4">
        <v>19.152174041635899</v>
      </c>
    </row>
    <row r="11745" spans="1:8">
      <c r="A11745">
        <v>2016</v>
      </c>
      <c r="B11745">
        <v>51690</v>
      </c>
      <c r="C11745" t="s">
        <v>2946</v>
      </c>
      <c r="D11745" s="3">
        <v>589</v>
      </c>
      <c r="E11745" t="s">
        <v>10</v>
      </c>
      <c r="F11745" s="4">
        <v>61.207230864398099</v>
      </c>
      <c r="G11745" s="4">
        <v>53.025605807498401</v>
      </c>
      <c r="H11745" s="4">
        <v>69.388855921297704</v>
      </c>
    </row>
    <row r="11746" spans="1:8">
      <c r="A11746">
        <v>2016</v>
      </c>
      <c r="B11746">
        <v>51690</v>
      </c>
      <c r="C11746" t="s">
        <v>2946</v>
      </c>
      <c r="D11746" s="3">
        <v>589</v>
      </c>
      <c r="E11746" t="s">
        <v>11</v>
      </c>
      <c r="F11746" s="4">
        <v>23.998398277240199</v>
      </c>
      <c r="G11746" s="4">
        <v>20.092199615957199</v>
      </c>
      <c r="H11746" s="4">
        <v>27.904596938523198</v>
      </c>
    </row>
    <row r="11747" spans="1:8">
      <c r="A11747">
        <v>2016</v>
      </c>
      <c r="B11747">
        <v>51690</v>
      </c>
      <c r="C11747" t="s">
        <v>2946</v>
      </c>
      <c r="D11747" s="3">
        <v>589</v>
      </c>
      <c r="E11747" t="s">
        <v>12</v>
      </c>
      <c r="F11747" s="4">
        <v>41.294485967455699</v>
      </c>
      <c r="G11747" s="4">
        <v>34.573017978593199</v>
      </c>
      <c r="H11747" s="4">
        <v>48.015953956318199</v>
      </c>
    </row>
    <row r="11748" spans="1:8">
      <c r="A11748">
        <v>2016</v>
      </c>
      <c r="B11748">
        <v>51700</v>
      </c>
      <c r="C11748" t="s">
        <v>2947</v>
      </c>
      <c r="D11748" s="3">
        <v>1477</v>
      </c>
      <c r="E11748" t="s">
        <v>9</v>
      </c>
      <c r="F11748" s="4">
        <v>13.658000059363699</v>
      </c>
      <c r="G11748" s="4">
        <v>11.7837475632272</v>
      </c>
      <c r="H11748" s="4">
        <v>15.5322525555002</v>
      </c>
    </row>
    <row r="11749" spans="1:8">
      <c r="A11749">
        <v>2016</v>
      </c>
      <c r="B11749">
        <v>51700</v>
      </c>
      <c r="C11749" t="s">
        <v>2947</v>
      </c>
      <c r="D11749" s="3">
        <v>1477</v>
      </c>
      <c r="E11749" t="s">
        <v>10</v>
      </c>
      <c r="F11749" s="4">
        <v>55.439354694826797</v>
      </c>
      <c r="G11749" s="4">
        <v>50.899970649582201</v>
      </c>
      <c r="H11749" s="4">
        <v>59.978738740071499</v>
      </c>
    </row>
    <row r="11750" spans="1:8">
      <c r="A11750">
        <v>2016</v>
      </c>
      <c r="B11750">
        <v>51700</v>
      </c>
      <c r="C11750" t="s">
        <v>2947</v>
      </c>
      <c r="D11750" s="3">
        <v>1477</v>
      </c>
      <c r="E11750" t="s">
        <v>11</v>
      </c>
      <c r="F11750" s="4">
        <v>20.681066253770702</v>
      </c>
      <c r="G11750" s="4">
        <v>18.386230010415499</v>
      </c>
      <c r="H11750" s="4">
        <v>22.975902497125901</v>
      </c>
    </row>
    <row r="11751" spans="1:8">
      <c r="A11751">
        <v>2016</v>
      </c>
      <c r="B11751">
        <v>51700</v>
      </c>
      <c r="C11751" t="s">
        <v>2947</v>
      </c>
      <c r="D11751" s="3">
        <v>1477</v>
      </c>
      <c r="E11751" t="s">
        <v>12</v>
      </c>
      <c r="F11751" s="4">
        <v>38.247655653230801</v>
      </c>
      <c r="G11751" s="4">
        <v>34.480502306132898</v>
      </c>
      <c r="H11751" s="4">
        <v>42.014809000328803</v>
      </c>
    </row>
    <row r="11752" spans="1:8">
      <c r="A11752">
        <v>2016</v>
      </c>
      <c r="B11752">
        <v>51710</v>
      </c>
      <c r="C11752" t="s">
        <v>2948</v>
      </c>
      <c r="D11752" s="3">
        <v>1972</v>
      </c>
      <c r="E11752" t="s">
        <v>9</v>
      </c>
      <c r="F11752" s="4">
        <v>15.146908785547399</v>
      </c>
      <c r="G11752" s="4">
        <v>13.4525284842525</v>
      </c>
      <c r="H11752" s="4">
        <v>16.841289086842298</v>
      </c>
    </row>
    <row r="11753" spans="1:8">
      <c r="A11753">
        <v>2016</v>
      </c>
      <c r="B11753">
        <v>51710</v>
      </c>
      <c r="C11753" t="s">
        <v>2948</v>
      </c>
      <c r="D11753" s="3">
        <v>1972</v>
      </c>
      <c r="E11753" t="s">
        <v>10</v>
      </c>
      <c r="F11753" s="4">
        <v>58.059214216331902</v>
      </c>
      <c r="G11753" s="4">
        <v>54.048430113600297</v>
      </c>
      <c r="H11753" s="4">
        <v>62.0699983190636</v>
      </c>
    </row>
    <row r="11754" spans="1:8">
      <c r="A11754">
        <v>2016</v>
      </c>
      <c r="B11754">
        <v>51710</v>
      </c>
      <c r="C11754" t="s">
        <v>2948</v>
      </c>
      <c r="D11754" s="3">
        <v>1972</v>
      </c>
      <c r="E11754" t="s">
        <v>11</v>
      </c>
      <c r="F11754" s="4">
        <v>21.952240384712201</v>
      </c>
      <c r="G11754" s="4">
        <v>19.923956854378599</v>
      </c>
      <c r="H11754" s="4">
        <v>23.980523915045701</v>
      </c>
    </row>
    <row r="11755" spans="1:8">
      <c r="A11755">
        <v>2016</v>
      </c>
      <c r="B11755">
        <v>51710</v>
      </c>
      <c r="C11755" t="s">
        <v>2948</v>
      </c>
      <c r="D11755" s="3">
        <v>1972</v>
      </c>
      <c r="E11755" t="s">
        <v>12</v>
      </c>
      <c r="F11755" s="4">
        <v>44.135065326507501</v>
      </c>
      <c r="G11755" s="4">
        <v>40.635458621163401</v>
      </c>
      <c r="H11755" s="4">
        <v>47.634672031851501</v>
      </c>
    </row>
    <row r="11756" spans="1:8">
      <c r="A11756">
        <v>2016</v>
      </c>
      <c r="B11756">
        <v>51720</v>
      </c>
      <c r="C11756" t="s">
        <v>2949</v>
      </c>
      <c r="D11756" s="3">
        <v>87</v>
      </c>
      <c r="E11756" t="s">
        <v>9</v>
      </c>
      <c r="F11756" s="4">
        <v>-88888</v>
      </c>
      <c r="G11756" s="4">
        <v>-88888</v>
      </c>
      <c r="H11756" s="4">
        <v>-88888</v>
      </c>
    </row>
    <row r="11757" spans="1:8">
      <c r="A11757">
        <v>2016</v>
      </c>
      <c r="B11757">
        <v>51720</v>
      </c>
      <c r="C11757" t="s">
        <v>2949</v>
      </c>
      <c r="D11757" s="3">
        <v>87</v>
      </c>
      <c r="E11757" t="s">
        <v>10</v>
      </c>
      <c r="F11757" s="4">
        <v>50.195077520697602</v>
      </c>
      <c r="G11757" s="4">
        <v>33.322643359898002</v>
      </c>
      <c r="H11757" s="4">
        <v>67.067511681497294</v>
      </c>
    </row>
    <row r="11758" spans="1:8">
      <c r="A11758">
        <v>2016</v>
      </c>
      <c r="B11758">
        <v>51720</v>
      </c>
      <c r="C11758" t="s">
        <v>2949</v>
      </c>
      <c r="D11758" s="3">
        <v>87</v>
      </c>
      <c r="E11758" t="s">
        <v>11</v>
      </c>
      <c r="F11758" s="4">
        <v>-88888</v>
      </c>
      <c r="G11758" s="4">
        <v>-88888</v>
      </c>
      <c r="H11758" s="4">
        <v>-88888</v>
      </c>
    </row>
    <row r="11759" spans="1:8">
      <c r="A11759">
        <v>2016</v>
      </c>
      <c r="B11759">
        <v>51720</v>
      </c>
      <c r="C11759" t="s">
        <v>2949</v>
      </c>
      <c r="D11759" s="3">
        <v>87</v>
      </c>
      <c r="E11759" t="s">
        <v>12</v>
      </c>
      <c r="F11759" s="4">
        <v>39.982206929899</v>
      </c>
      <c r="G11759" s="4">
        <v>24.900831479834299</v>
      </c>
      <c r="H11759" s="4">
        <v>55.063582379963698</v>
      </c>
    </row>
    <row r="11760" spans="1:8">
      <c r="A11760">
        <v>2016</v>
      </c>
      <c r="B11760">
        <v>51730</v>
      </c>
      <c r="C11760" t="s">
        <v>2950</v>
      </c>
      <c r="D11760" s="3">
        <v>889</v>
      </c>
      <c r="E11760" t="s">
        <v>9</v>
      </c>
      <c r="F11760" s="4">
        <v>14.968547950882201</v>
      </c>
      <c r="G11760" s="4">
        <v>12.480101244479</v>
      </c>
      <c r="H11760" s="4">
        <v>17.4569946572853</v>
      </c>
    </row>
    <row r="11761" spans="1:8">
      <c r="A11761">
        <v>2016</v>
      </c>
      <c r="B11761">
        <v>51730</v>
      </c>
      <c r="C11761" t="s">
        <v>2950</v>
      </c>
      <c r="D11761" s="3">
        <v>889</v>
      </c>
      <c r="E11761" t="s">
        <v>10</v>
      </c>
      <c r="F11761" s="4">
        <v>63.073307236577698</v>
      </c>
      <c r="G11761" s="4">
        <v>56.821388902506598</v>
      </c>
      <c r="H11761" s="4">
        <v>69.325225570648797</v>
      </c>
    </row>
    <row r="11762" spans="1:8">
      <c r="A11762">
        <v>2016</v>
      </c>
      <c r="B11762">
        <v>51730</v>
      </c>
      <c r="C11762" t="s">
        <v>2950</v>
      </c>
      <c r="D11762" s="3">
        <v>889</v>
      </c>
      <c r="E11762" t="s">
        <v>11</v>
      </c>
      <c r="F11762" s="4">
        <v>21.231360286171199</v>
      </c>
      <c r="G11762" s="4">
        <v>18.296172694444401</v>
      </c>
      <c r="H11762" s="4">
        <v>24.166547877898001</v>
      </c>
    </row>
    <row r="11763" spans="1:8">
      <c r="A11763">
        <v>2016</v>
      </c>
      <c r="B11763">
        <v>51730</v>
      </c>
      <c r="C11763" t="s">
        <v>2950</v>
      </c>
      <c r="D11763" s="3">
        <v>889</v>
      </c>
      <c r="E11763" t="s">
        <v>12</v>
      </c>
      <c r="F11763" s="4">
        <v>46.5167600294739</v>
      </c>
      <c r="G11763" s="4">
        <v>41.144348341714696</v>
      </c>
      <c r="H11763" s="4">
        <v>51.889171717232998</v>
      </c>
    </row>
    <row r="11764" spans="1:8">
      <c r="A11764">
        <v>2016</v>
      </c>
      <c r="B11764">
        <v>51735</v>
      </c>
      <c r="C11764" t="s">
        <v>2951</v>
      </c>
      <c r="D11764" s="3">
        <v>143</v>
      </c>
      <c r="E11764" t="s">
        <v>9</v>
      </c>
      <c r="F11764" s="4">
        <v>-88888</v>
      </c>
      <c r="G11764" s="4">
        <v>-88888</v>
      </c>
      <c r="H11764" s="4">
        <v>-88888</v>
      </c>
    </row>
    <row r="11765" spans="1:8">
      <c r="A11765">
        <v>2016</v>
      </c>
      <c r="B11765">
        <v>51735</v>
      </c>
      <c r="C11765" t="s">
        <v>2951</v>
      </c>
      <c r="D11765" s="3">
        <v>143</v>
      </c>
      <c r="E11765" t="s">
        <v>10</v>
      </c>
      <c r="F11765" s="4">
        <v>59.723514369625903</v>
      </c>
      <c r="G11765" s="4">
        <v>44.353034375370903</v>
      </c>
      <c r="H11765" s="4">
        <v>75.093994363880896</v>
      </c>
    </row>
    <row r="11766" spans="1:8">
      <c r="A11766">
        <v>2016</v>
      </c>
      <c r="B11766">
        <v>51735</v>
      </c>
      <c r="C11766" t="s">
        <v>2951</v>
      </c>
      <c r="D11766" s="3">
        <v>143</v>
      </c>
      <c r="E11766" t="s">
        <v>11</v>
      </c>
      <c r="F11766" s="4">
        <v>17.031492592560401</v>
      </c>
      <c r="G11766" s="4">
        <v>10.2174764122989</v>
      </c>
      <c r="H11766" s="4">
        <v>23.845508772821901</v>
      </c>
    </row>
    <row r="11767" spans="1:8">
      <c r="A11767">
        <v>2016</v>
      </c>
      <c r="B11767">
        <v>51735</v>
      </c>
      <c r="C11767" t="s">
        <v>2951</v>
      </c>
      <c r="D11767" s="3">
        <v>143</v>
      </c>
      <c r="E11767" t="s">
        <v>12</v>
      </c>
      <c r="F11767" s="4">
        <v>38.207774119347697</v>
      </c>
      <c r="G11767" s="4">
        <v>25.896388149419</v>
      </c>
      <c r="H11767" s="4">
        <v>50.519160089276397</v>
      </c>
    </row>
    <row r="11768" spans="1:8">
      <c r="A11768">
        <v>2016</v>
      </c>
      <c r="B11768">
        <v>51740</v>
      </c>
      <c r="C11768" t="s">
        <v>2952</v>
      </c>
      <c r="D11768" s="3">
        <v>969</v>
      </c>
      <c r="E11768" t="s">
        <v>9</v>
      </c>
      <c r="F11768" s="4">
        <v>14.0972615792531</v>
      </c>
      <c r="G11768" s="4">
        <v>11.7703425387871</v>
      </c>
      <c r="H11768" s="4">
        <v>16.424180619719198</v>
      </c>
    </row>
    <row r="11769" spans="1:8">
      <c r="A11769">
        <v>2016</v>
      </c>
      <c r="B11769">
        <v>51740</v>
      </c>
      <c r="C11769" t="s">
        <v>2952</v>
      </c>
      <c r="D11769" s="3">
        <v>969</v>
      </c>
      <c r="E11769" t="s">
        <v>10</v>
      </c>
      <c r="F11769" s="4">
        <v>60.981761284854301</v>
      </c>
      <c r="G11769" s="4">
        <v>55.035207485366399</v>
      </c>
      <c r="H11769" s="4">
        <v>66.928315084342202</v>
      </c>
    </row>
    <row r="11770" spans="1:8">
      <c r="A11770">
        <v>2016</v>
      </c>
      <c r="B11770">
        <v>51740</v>
      </c>
      <c r="C11770" t="s">
        <v>2952</v>
      </c>
      <c r="D11770" s="3">
        <v>969</v>
      </c>
      <c r="E11770" t="s">
        <v>11</v>
      </c>
      <c r="F11770" s="4">
        <v>22.024386301845698</v>
      </c>
      <c r="G11770" s="4">
        <v>19.133656793686601</v>
      </c>
      <c r="H11770" s="4">
        <v>24.9151158100047</v>
      </c>
    </row>
    <row r="11771" spans="1:8">
      <c r="A11771">
        <v>2016</v>
      </c>
      <c r="B11771">
        <v>51740</v>
      </c>
      <c r="C11771" t="s">
        <v>2952</v>
      </c>
      <c r="D11771" s="3">
        <v>969</v>
      </c>
      <c r="E11771" t="s">
        <v>12</v>
      </c>
      <c r="F11771" s="4">
        <v>43.058905442166399</v>
      </c>
      <c r="G11771" s="4">
        <v>38.059750156190702</v>
      </c>
      <c r="H11771" s="4">
        <v>48.058060728142003</v>
      </c>
    </row>
    <row r="11772" spans="1:8">
      <c r="A11772">
        <v>2016</v>
      </c>
      <c r="B11772">
        <v>51750</v>
      </c>
      <c r="C11772" t="s">
        <v>2953</v>
      </c>
      <c r="D11772" s="3">
        <v>212</v>
      </c>
      <c r="E11772" t="s">
        <v>9</v>
      </c>
      <c r="F11772" s="4">
        <v>11.868425431657499</v>
      </c>
      <c r="G11772" s="4">
        <v>7.2160026624477398</v>
      </c>
      <c r="H11772" s="4">
        <v>16.520848200867199</v>
      </c>
    </row>
    <row r="11773" spans="1:8">
      <c r="A11773">
        <v>2016</v>
      </c>
      <c r="B11773">
        <v>51750</v>
      </c>
      <c r="C11773" t="s">
        <v>2953</v>
      </c>
      <c r="D11773" s="3">
        <v>212</v>
      </c>
      <c r="E11773" t="s">
        <v>10</v>
      </c>
      <c r="F11773" s="4">
        <v>61.440291862588801</v>
      </c>
      <c r="G11773" s="4">
        <v>48.953011367346697</v>
      </c>
      <c r="H11773" s="4">
        <v>73.927572357830897</v>
      </c>
    </row>
    <row r="11774" spans="1:8">
      <c r="A11774">
        <v>2016</v>
      </c>
      <c r="B11774">
        <v>51750</v>
      </c>
      <c r="C11774" t="s">
        <v>2953</v>
      </c>
      <c r="D11774" s="3">
        <v>212</v>
      </c>
      <c r="E11774" t="s">
        <v>11</v>
      </c>
      <c r="F11774" s="4">
        <v>21.8117811413284</v>
      </c>
      <c r="G11774" s="4">
        <v>15.508476651076499</v>
      </c>
      <c r="H11774" s="4">
        <v>28.1150856315803</v>
      </c>
    </row>
    <row r="11775" spans="1:8">
      <c r="A11775">
        <v>2016</v>
      </c>
      <c r="B11775">
        <v>51750</v>
      </c>
      <c r="C11775" t="s">
        <v>2953</v>
      </c>
      <c r="D11775" s="3">
        <v>212</v>
      </c>
      <c r="E11775" t="s">
        <v>12</v>
      </c>
      <c r="F11775" s="4">
        <v>48.053699610210501</v>
      </c>
      <c r="G11775" s="4">
        <v>37.030149756591797</v>
      </c>
      <c r="H11775" s="4">
        <v>59.077249463829197</v>
      </c>
    </row>
    <row r="11776" spans="1:8">
      <c r="A11776">
        <v>2016</v>
      </c>
      <c r="B11776">
        <v>51760</v>
      </c>
      <c r="C11776" t="s">
        <v>2954</v>
      </c>
      <c r="D11776" s="3">
        <v>1491</v>
      </c>
      <c r="E11776" t="s">
        <v>9</v>
      </c>
      <c r="F11776" s="4">
        <v>14.0749266143099</v>
      </c>
      <c r="G11776" s="4">
        <v>12.210779628052199</v>
      </c>
      <c r="H11776" s="4">
        <v>15.9390736005676</v>
      </c>
    </row>
    <row r="11777" spans="1:8">
      <c r="A11777">
        <v>2016</v>
      </c>
      <c r="B11777">
        <v>51760</v>
      </c>
      <c r="C11777" t="s">
        <v>2954</v>
      </c>
      <c r="D11777" s="3">
        <v>1491</v>
      </c>
      <c r="E11777" t="s">
        <v>10</v>
      </c>
      <c r="F11777" s="4">
        <v>57.836757526346901</v>
      </c>
      <c r="G11777" s="4">
        <v>53.063438553357898</v>
      </c>
      <c r="H11777" s="4">
        <v>62.610076499335896</v>
      </c>
    </row>
    <row r="11778" spans="1:8">
      <c r="A11778">
        <v>2016</v>
      </c>
      <c r="B11778">
        <v>51760</v>
      </c>
      <c r="C11778" t="s">
        <v>2954</v>
      </c>
      <c r="D11778" s="3">
        <v>1491</v>
      </c>
      <c r="E11778" t="s">
        <v>11</v>
      </c>
      <c r="F11778" s="4">
        <v>19.9157628759238</v>
      </c>
      <c r="G11778" s="4">
        <v>17.723344734586899</v>
      </c>
      <c r="H11778" s="4">
        <v>22.108181017260701</v>
      </c>
    </row>
    <row r="11779" spans="1:8">
      <c r="A11779">
        <v>2016</v>
      </c>
      <c r="B11779">
        <v>51760</v>
      </c>
      <c r="C11779" t="s">
        <v>2954</v>
      </c>
      <c r="D11779" s="3">
        <v>1491</v>
      </c>
      <c r="E11779" t="s">
        <v>12</v>
      </c>
      <c r="F11779" s="4">
        <v>44.360305428565397</v>
      </c>
      <c r="G11779" s="4">
        <v>40.172254406414403</v>
      </c>
      <c r="H11779" s="4">
        <v>48.548356450716398</v>
      </c>
    </row>
    <row r="11780" spans="1:8">
      <c r="A11780">
        <v>2016</v>
      </c>
      <c r="B11780">
        <v>51770</v>
      </c>
      <c r="C11780" t="s">
        <v>2955</v>
      </c>
      <c r="D11780" s="3">
        <v>1261</v>
      </c>
      <c r="E11780" t="s">
        <v>9</v>
      </c>
      <c r="F11780" s="4">
        <v>15.4537143773253</v>
      </c>
      <c r="G11780" s="4">
        <v>13.2846539712724</v>
      </c>
      <c r="H11780" s="4">
        <v>17.622774783378201</v>
      </c>
    </row>
    <row r="11781" spans="1:8">
      <c r="A11781">
        <v>2016</v>
      </c>
      <c r="B11781">
        <v>51770</v>
      </c>
      <c r="C11781" t="s">
        <v>2955</v>
      </c>
      <c r="D11781" s="3">
        <v>1261</v>
      </c>
      <c r="E11781" t="s">
        <v>10</v>
      </c>
      <c r="F11781" s="4">
        <v>55.770501504851502</v>
      </c>
      <c r="G11781" s="4">
        <v>50.6683390993296</v>
      </c>
      <c r="H11781" s="4">
        <v>60.872663910373298</v>
      </c>
    </row>
    <row r="11782" spans="1:8">
      <c r="A11782">
        <v>2016</v>
      </c>
      <c r="B11782">
        <v>51770</v>
      </c>
      <c r="C11782" t="s">
        <v>2955</v>
      </c>
      <c r="D11782" s="3">
        <v>1261</v>
      </c>
      <c r="E11782" t="s">
        <v>11</v>
      </c>
      <c r="F11782" s="4">
        <v>19.752723712863801</v>
      </c>
      <c r="G11782" s="4">
        <v>17.309033216778399</v>
      </c>
      <c r="H11782" s="4">
        <v>22.1964142089492</v>
      </c>
    </row>
    <row r="11783" spans="1:8">
      <c r="A11783">
        <v>2016</v>
      </c>
      <c r="B11783">
        <v>51770</v>
      </c>
      <c r="C11783" t="s">
        <v>2955</v>
      </c>
      <c r="D11783" s="3">
        <v>1261</v>
      </c>
      <c r="E11783" t="s">
        <v>12</v>
      </c>
      <c r="F11783" s="4">
        <v>39.772310461660702</v>
      </c>
      <c r="G11783" s="4">
        <v>35.468035860653004</v>
      </c>
      <c r="H11783" s="4">
        <v>44.0765850626684</v>
      </c>
    </row>
    <row r="11784" spans="1:8">
      <c r="A11784">
        <v>2016</v>
      </c>
      <c r="B11784">
        <v>51775</v>
      </c>
      <c r="C11784" t="s">
        <v>2956</v>
      </c>
      <c r="D11784" s="3">
        <v>696</v>
      </c>
      <c r="E11784" t="s">
        <v>9</v>
      </c>
      <c r="F11784" s="4">
        <v>13.3280102110367</v>
      </c>
      <c r="G11784" s="4">
        <v>10.6045096161297</v>
      </c>
      <c r="H11784" s="4">
        <v>16.0515108059437</v>
      </c>
    </row>
    <row r="11785" spans="1:8">
      <c r="A11785">
        <v>2016</v>
      </c>
      <c r="B11785">
        <v>51775</v>
      </c>
      <c r="C11785" t="s">
        <v>2956</v>
      </c>
      <c r="D11785" s="3">
        <v>696</v>
      </c>
      <c r="E11785" t="s">
        <v>10</v>
      </c>
      <c r="F11785" s="4">
        <v>60.950032460111998</v>
      </c>
      <c r="G11785" s="4">
        <v>53.719859458776199</v>
      </c>
      <c r="H11785" s="4">
        <v>68.180205461447699</v>
      </c>
    </row>
    <row r="11786" spans="1:8">
      <c r="A11786">
        <v>2016</v>
      </c>
      <c r="B11786">
        <v>51775</v>
      </c>
      <c r="C11786" t="s">
        <v>2956</v>
      </c>
      <c r="D11786" s="3">
        <v>696</v>
      </c>
      <c r="E11786" t="s">
        <v>11</v>
      </c>
      <c r="F11786" s="4">
        <v>19.990555599477599</v>
      </c>
      <c r="G11786" s="4">
        <v>16.6552057619976</v>
      </c>
      <c r="H11786" s="4">
        <v>23.325905436957601</v>
      </c>
    </row>
    <row r="11787" spans="1:8">
      <c r="A11787">
        <v>2016</v>
      </c>
      <c r="B11787">
        <v>51775</v>
      </c>
      <c r="C11787" t="s">
        <v>2956</v>
      </c>
      <c r="D11787" s="3">
        <v>696</v>
      </c>
      <c r="E11787" t="s">
        <v>12</v>
      </c>
      <c r="F11787" s="4">
        <v>45.853571328392199</v>
      </c>
      <c r="G11787" s="4">
        <v>39.591822722729603</v>
      </c>
      <c r="H11787" s="4">
        <v>52.115319934054803</v>
      </c>
    </row>
    <row r="11788" spans="1:8">
      <c r="A11788">
        <v>2016</v>
      </c>
      <c r="B11788">
        <v>51790</v>
      </c>
      <c r="C11788" t="s">
        <v>2957</v>
      </c>
      <c r="D11788" s="3">
        <v>578</v>
      </c>
      <c r="E11788" t="s">
        <v>9</v>
      </c>
      <c r="F11788" s="4">
        <v>12.6741353580656</v>
      </c>
      <c r="G11788" s="4">
        <v>9.7666804876925699</v>
      </c>
      <c r="H11788" s="4">
        <v>15.5815902284385</v>
      </c>
    </row>
    <row r="11789" spans="1:8">
      <c r="A11789">
        <v>2016</v>
      </c>
      <c r="B11789">
        <v>51790</v>
      </c>
      <c r="C11789" t="s">
        <v>2957</v>
      </c>
      <c r="D11789" s="3">
        <v>578</v>
      </c>
      <c r="E11789" t="s">
        <v>10</v>
      </c>
      <c r="F11789" s="4">
        <v>55.854883726850403</v>
      </c>
      <c r="G11789" s="4">
        <v>48.636278270887999</v>
      </c>
      <c r="H11789" s="4">
        <v>63.0734891828127</v>
      </c>
    </row>
    <row r="11790" spans="1:8">
      <c r="A11790">
        <v>2016</v>
      </c>
      <c r="B11790">
        <v>51790</v>
      </c>
      <c r="C11790" t="s">
        <v>2957</v>
      </c>
      <c r="D11790" s="3">
        <v>578</v>
      </c>
      <c r="E11790" t="s">
        <v>11</v>
      </c>
      <c r="F11790" s="4">
        <v>21.3847236379493</v>
      </c>
      <c r="G11790" s="4">
        <v>17.605460271731001</v>
      </c>
      <c r="H11790" s="4">
        <v>25.163987004167701</v>
      </c>
    </row>
    <row r="11791" spans="1:8">
      <c r="A11791">
        <v>2016</v>
      </c>
      <c r="B11791">
        <v>51790</v>
      </c>
      <c r="C11791" t="s">
        <v>2957</v>
      </c>
      <c r="D11791" s="3">
        <v>578</v>
      </c>
      <c r="E11791" t="s">
        <v>12</v>
      </c>
      <c r="F11791" s="4">
        <v>40.324421975428798</v>
      </c>
      <c r="G11791" s="4">
        <v>34.190048997682297</v>
      </c>
      <c r="H11791" s="4">
        <v>46.4587949531752</v>
      </c>
    </row>
    <row r="11792" spans="1:8">
      <c r="A11792">
        <v>2016</v>
      </c>
      <c r="B11792">
        <v>51800</v>
      </c>
      <c r="C11792" t="s">
        <v>2958</v>
      </c>
      <c r="D11792" s="3">
        <v>926</v>
      </c>
      <c r="E11792" t="s">
        <v>9</v>
      </c>
      <c r="F11792" s="4">
        <v>14.3232632912034</v>
      </c>
      <c r="G11792" s="4">
        <v>11.915972289919599</v>
      </c>
      <c r="H11792" s="4">
        <v>16.730554292487099</v>
      </c>
    </row>
    <row r="11793" spans="1:8">
      <c r="A11793">
        <v>2016</v>
      </c>
      <c r="B11793">
        <v>51800</v>
      </c>
      <c r="C11793" t="s">
        <v>2958</v>
      </c>
      <c r="D11793" s="3">
        <v>926</v>
      </c>
      <c r="E11793" t="s">
        <v>10</v>
      </c>
      <c r="F11793" s="4">
        <v>63.417955007681101</v>
      </c>
      <c r="G11793" s="4">
        <v>57.3527754896933</v>
      </c>
      <c r="H11793" s="4">
        <v>69.483134525668902</v>
      </c>
    </row>
    <row r="11794" spans="1:8">
      <c r="A11794">
        <v>2016</v>
      </c>
      <c r="B11794">
        <v>51800</v>
      </c>
      <c r="C11794" t="s">
        <v>2958</v>
      </c>
      <c r="D11794" s="3">
        <v>926</v>
      </c>
      <c r="E11794" t="s">
        <v>11</v>
      </c>
      <c r="F11794" s="4">
        <v>23.319963503463299</v>
      </c>
      <c r="G11794" s="4">
        <v>20.259187793086099</v>
      </c>
      <c r="H11794" s="4">
        <v>26.380739213840499</v>
      </c>
    </row>
    <row r="11795" spans="1:8">
      <c r="A11795">
        <v>2016</v>
      </c>
      <c r="B11795">
        <v>51800</v>
      </c>
      <c r="C11795" t="s">
        <v>2958</v>
      </c>
      <c r="D11795" s="3">
        <v>926</v>
      </c>
      <c r="E11795" t="s">
        <v>12</v>
      </c>
      <c r="F11795" s="4">
        <v>47.541821187670699</v>
      </c>
      <c r="G11795" s="4">
        <v>42.274864865653299</v>
      </c>
      <c r="H11795" s="4">
        <v>52.808777509688099</v>
      </c>
    </row>
    <row r="11796" spans="1:8">
      <c r="A11796">
        <v>2016</v>
      </c>
      <c r="B11796">
        <v>51810</v>
      </c>
      <c r="C11796" t="s">
        <v>2959</v>
      </c>
      <c r="D11796" s="3">
        <v>4517</v>
      </c>
      <c r="E11796" t="s">
        <v>9</v>
      </c>
      <c r="F11796" s="4">
        <v>14.541175105096899</v>
      </c>
      <c r="G11796" s="4">
        <v>13.4317867374107</v>
      </c>
      <c r="H11796" s="4">
        <v>15.650563472783199</v>
      </c>
    </row>
    <row r="11797" spans="1:8">
      <c r="A11797">
        <v>2016</v>
      </c>
      <c r="B11797">
        <v>51810</v>
      </c>
      <c r="C11797" t="s">
        <v>2959</v>
      </c>
      <c r="D11797" s="3">
        <v>4517</v>
      </c>
      <c r="E11797" t="s">
        <v>10</v>
      </c>
      <c r="F11797" s="4">
        <v>55.438948621672402</v>
      </c>
      <c r="G11797" s="4">
        <v>52.896099044138303</v>
      </c>
      <c r="H11797" s="4">
        <v>57.981798199206402</v>
      </c>
    </row>
    <row r="11798" spans="1:8">
      <c r="A11798">
        <v>2016</v>
      </c>
      <c r="B11798">
        <v>51810</v>
      </c>
      <c r="C11798" t="s">
        <v>2959</v>
      </c>
      <c r="D11798" s="3">
        <v>4517</v>
      </c>
      <c r="E11798" t="s">
        <v>11</v>
      </c>
      <c r="F11798" s="4">
        <v>21.965842309005001</v>
      </c>
      <c r="G11798" s="4">
        <v>20.602338505610099</v>
      </c>
      <c r="H11798" s="4">
        <v>23.329346112399801</v>
      </c>
    </row>
    <row r="11799" spans="1:8">
      <c r="A11799">
        <v>2016</v>
      </c>
      <c r="B11799">
        <v>51810</v>
      </c>
      <c r="C11799" t="s">
        <v>2959</v>
      </c>
      <c r="D11799" s="3">
        <v>4517</v>
      </c>
      <c r="E11799" t="s">
        <v>12</v>
      </c>
      <c r="F11799" s="4">
        <v>36.8522595857591</v>
      </c>
      <c r="G11799" s="4">
        <v>34.778350125927901</v>
      </c>
      <c r="H11799" s="4">
        <v>38.9261690455902</v>
      </c>
    </row>
    <row r="11800" spans="1:8">
      <c r="A11800">
        <v>2016</v>
      </c>
      <c r="B11800">
        <v>51820</v>
      </c>
      <c r="C11800" t="s">
        <v>2960</v>
      </c>
      <c r="D11800" s="3">
        <v>481</v>
      </c>
      <c r="E11800" t="s">
        <v>9</v>
      </c>
      <c r="F11800" s="4">
        <v>12.618383520042601</v>
      </c>
      <c r="G11800" s="4">
        <v>9.4517713468649003</v>
      </c>
      <c r="H11800" s="4">
        <v>15.784995693220401</v>
      </c>
    </row>
    <row r="11801" spans="1:8">
      <c r="A11801">
        <v>2016</v>
      </c>
      <c r="B11801">
        <v>51820</v>
      </c>
      <c r="C11801" t="s">
        <v>2960</v>
      </c>
      <c r="D11801" s="3">
        <v>481</v>
      </c>
      <c r="E11801" t="s">
        <v>10</v>
      </c>
      <c r="F11801" s="4">
        <v>52.225890307066202</v>
      </c>
      <c r="G11801" s="4">
        <v>44.799716267575299</v>
      </c>
      <c r="H11801" s="4">
        <v>59.652064346557196</v>
      </c>
    </row>
    <row r="11802" spans="1:8">
      <c r="A11802">
        <v>2016</v>
      </c>
      <c r="B11802">
        <v>51820</v>
      </c>
      <c r="C11802" t="s">
        <v>2960</v>
      </c>
      <c r="D11802" s="3">
        <v>481</v>
      </c>
      <c r="E11802" t="s">
        <v>11</v>
      </c>
      <c r="F11802" s="4">
        <v>24.3605791765556</v>
      </c>
      <c r="G11802" s="4">
        <v>19.946391947086301</v>
      </c>
      <c r="H11802" s="4">
        <v>28.774766406024799</v>
      </c>
    </row>
    <row r="11803" spans="1:8">
      <c r="A11803">
        <v>2016</v>
      </c>
      <c r="B11803">
        <v>51820</v>
      </c>
      <c r="C11803" t="s">
        <v>2960</v>
      </c>
      <c r="D11803" s="3">
        <v>481</v>
      </c>
      <c r="E11803" t="s">
        <v>12</v>
      </c>
      <c r="F11803" s="4">
        <v>35.115224819867699</v>
      </c>
      <c r="G11803" s="4">
        <v>29.007919048457801</v>
      </c>
      <c r="H11803" s="4">
        <v>41.222530591277597</v>
      </c>
    </row>
    <row r="11804" spans="1:8">
      <c r="A11804">
        <v>2016</v>
      </c>
      <c r="B11804">
        <v>51830</v>
      </c>
      <c r="C11804" t="s">
        <v>2961</v>
      </c>
      <c r="D11804" s="3">
        <v>21</v>
      </c>
      <c r="E11804" t="s">
        <v>9</v>
      </c>
      <c r="F11804" s="4">
        <v>-88888</v>
      </c>
      <c r="G11804" s="4">
        <v>-88888</v>
      </c>
      <c r="H11804" s="4">
        <v>-88888</v>
      </c>
    </row>
    <row r="11805" spans="1:8">
      <c r="A11805">
        <v>2016</v>
      </c>
      <c r="B11805">
        <v>51830</v>
      </c>
      <c r="C11805" t="s">
        <v>2961</v>
      </c>
      <c r="D11805" s="3">
        <v>21</v>
      </c>
      <c r="E11805" t="s">
        <v>10</v>
      </c>
      <c r="F11805" s="4">
        <v>-88888</v>
      </c>
      <c r="G11805" s="4">
        <v>-88888</v>
      </c>
      <c r="H11805" s="4">
        <v>-88888</v>
      </c>
    </row>
    <row r="11806" spans="1:8">
      <c r="A11806">
        <v>2016</v>
      </c>
      <c r="B11806">
        <v>51830</v>
      </c>
      <c r="C11806" t="s">
        <v>2961</v>
      </c>
      <c r="D11806" s="3">
        <v>21</v>
      </c>
      <c r="E11806" t="s">
        <v>11</v>
      </c>
      <c r="F11806" s="4">
        <v>-88888</v>
      </c>
      <c r="G11806" s="4">
        <v>-88888</v>
      </c>
      <c r="H11806" s="4">
        <v>-88888</v>
      </c>
    </row>
    <row r="11807" spans="1:8">
      <c r="A11807">
        <v>2016</v>
      </c>
      <c r="B11807">
        <v>51830</v>
      </c>
      <c r="C11807" t="s">
        <v>2961</v>
      </c>
      <c r="D11807" s="3">
        <v>21</v>
      </c>
      <c r="E11807" t="s">
        <v>12</v>
      </c>
      <c r="F11807" s="4">
        <v>-88888</v>
      </c>
      <c r="G11807" s="4">
        <v>-88888</v>
      </c>
      <c r="H11807" s="4">
        <v>-88888</v>
      </c>
    </row>
    <row r="11808" spans="1:8">
      <c r="A11808">
        <v>2016</v>
      </c>
      <c r="B11808">
        <v>51840</v>
      </c>
      <c r="C11808" t="s">
        <v>2962</v>
      </c>
      <c r="D11808" s="3">
        <v>390</v>
      </c>
      <c r="E11808" t="s">
        <v>9</v>
      </c>
      <c r="F11808" s="4">
        <v>15.203171566877399</v>
      </c>
      <c r="G11808" s="4">
        <v>11.323774241374499</v>
      </c>
      <c r="H11808" s="4">
        <v>19.082568892380401</v>
      </c>
    </row>
    <row r="11809" spans="1:8">
      <c r="A11809">
        <v>2016</v>
      </c>
      <c r="B11809">
        <v>51840</v>
      </c>
      <c r="C11809" t="s">
        <v>2962</v>
      </c>
      <c r="D11809" s="3">
        <v>390</v>
      </c>
      <c r="E11809" t="s">
        <v>10</v>
      </c>
      <c r="F11809" s="4">
        <v>52.7905745687438</v>
      </c>
      <c r="G11809" s="4">
        <v>44.425559169359602</v>
      </c>
      <c r="H11809" s="4">
        <v>61.155589968127998</v>
      </c>
    </row>
    <row r="11810" spans="1:8">
      <c r="A11810">
        <v>2016</v>
      </c>
      <c r="B11810">
        <v>51840</v>
      </c>
      <c r="C11810" t="s">
        <v>2962</v>
      </c>
      <c r="D11810" s="3">
        <v>390</v>
      </c>
      <c r="E11810" t="s">
        <v>11</v>
      </c>
      <c r="F11810" s="4">
        <v>22.669078695126402</v>
      </c>
      <c r="G11810" s="4">
        <v>17.9326761545422</v>
      </c>
      <c r="H11810" s="4">
        <v>27.405481235710599</v>
      </c>
    </row>
    <row r="11811" spans="1:8">
      <c r="A11811">
        <v>2016</v>
      </c>
      <c r="B11811">
        <v>51840</v>
      </c>
      <c r="C11811" t="s">
        <v>2962</v>
      </c>
      <c r="D11811" s="3">
        <v>390</v>
      </c>
      <c r="E11811" t="s">
        <v>12</v>
      </c>
      <c r="F11811" s="4">
        <v>40.228046520832201</v>
      </c>
      <c r="G11811" s="4">
        <v>32.938641456536899</v>
      </c>
      <c r="H11811" s="4">
        <v>47.517451585127603</v>
      </c>
    </row>
    <row r="11812" spans="1:8">
      <c r="A11812">
        <v>2016</v>
      </c>
      <c r="B11812">
        <v>53001</v>
      </c>
      <c r="C11812" t="s">
        <v>2963</v>
      </c>
      <c r="D11812" s="3">
        <v>110</v>
      </c>
      <c r="E11812" t="s">
        <v>9</v>
      </c>
      <c r="F11812" s="4">
        <v>-88888</v>
      </c>
      <c r="G11812" s="4">
        <v>-88888</v>
      </c>
      <c r="H11812" s="4">
        <v>-88888</v>
      </c>
    </row>
    <row r="11813" spans="1:8">
      <c r="A11813">
        <v>2016</v>
      </c>
      <c r="B11813">
        <v>53001</v>
      </c>
      <c r="C11813" t="s">
        <v>2963</v>
      </c>
      <c r="D11813" s="3">
        <v>110</v>
      </c>
      <c r="E11813" t="s">
        <v>10</v>
      </c>
      <c r="F11813" s="4">
        <v>67.608003383090093</v>
      </c>
      <c r="G11813" s="4">
        <v>49.406123377683699</v>
      </c>
      <c r="H11813" s="4">
        <v>85.809883388496502</v>
      </c>
    </row>
    <row r="11814" spans="1:8">
      <c r="A11814">
        <v>2016</v>
      </c>
      <c r="B11814">
        <v>53001</v>
      </c>
      <c r="C11814" t="s">
        <v>2963</v>
      </c>
      <c r="D11814" s="3">
        <v>110</v>
      </c>
      <c r="E11814" t="s">
        <v>11</v>
      </c>
      <c r="F11814" s="4">
        <v>-88888</v>
      </c>
      <c r="G11814" s="4">
        <v>-88888</v>
      </c>
      <c r="H11814" s="4">
        <v>-88888</v>
      </c>
    </row>
    <row r="11815" spans="1:8">
      <c r="A11815">
        <v>2016</v>
      </c>
      <c r="B11815">
        <v>53001</v>
      </c>
      <c r="C11815" t="s">
        <v>2963</v>
      </c>
      <c r="D11815" s="3">
        <v>110</v>
      </c>
      <c r="E11815" t="s">
        <v>12</v>
      </c>
      <c r="F11815" s="4">
        <v>64.307720615558594</v>
      </c>
      <c r="G11815" s="4">
        <v>46.482529886233301</v>
      </c>
      <c r="H11815" s="4">
        <v>82.132911344883794</v>
      </c>
    </row>
    <row r="11816" spans="1:8">
      <c r="A11816">
        <v>2016</v>
      </c>
      <c r="B11816">
        <v>53003</v>
      </c>
      <c r="C11816" t="s">
        <v>2964</v>
      </c>
      <c r="D11816" s="3">
        <v>289</v>
      </c>
      <c r="E11816" t="s">
        <v>9</v>
      </c>
      <c r="F11816" s="4">
        <v>14.193857021717699</v>
      </c>
      <c r="G11816" s="4">
        <v>9.8491092500080093</v>
      </c>
      <c r="H11816" s="4">
        <v>18.5386047934274</v>
      </c>
    </row>
    <row r="11817" spans="1:8">
      <c r="A11817">
        <v>2016</v>
      </c>
      <c r="B11817">
        <v>53003</v>
      </c>
      <c r="C11817" t="s">
        <v>2964</v>
      </c>
      <c r="D11817" s="3">
        <v>289</v>
      </c>
      <c r="E11817" t="s">
        <v>10</v>
      </c>
      <c r="F11817" s="4">
        <v>57.986350455357197</v>
      </c>
      <c r="G11817" s="4">
        <v>47.247128063479401</v>
      </c>
      <c r="H11817" s="4">
        <v>68.725572847235</v>
      </c>
    </row>
    <row r="11818" spans="1:8">
      <c r="A11818">
        <v>2016</v>
      </c>
      <c r="B11818">
        <v>53003</v>
      </c>
      <c r="C11818" t="s">
        <v>2964</v>
      </c>
      <c r="D11818" s="3">
        <v>289</v>
      </c>
      <c r="E11818" t="s">
        <v>11</v>
      </c>
      <c r="F11818" s="4">
        <v>24.483241105720499</v>
      </c>
      <c r="G11818" s="4">
        <v>18.747679342837898</v>
      </c>
      <c r="H11818" s="4">
        <v>30.218802868603198</v>
      </c>
    </row>
    <row r="11819" spans="1:8">
      <c r="A11819">
        <v>2016</v>
      </c>
      <c r="B11819">
        <v>53003</v>
      </c>
      <c r="C11819" t="s">
        <v>2964</v>
      </c>
      <c r="D11819" s="3">
        <v>289</v>
      </c>
      <c r="E11819" t="s">
        <v>12</v>
      </c>
      <c r="F11819" s="4">
        <v>44.368832648024402</v>
      </c>
      <c r="G11819" s="4">
        <v>34.936380492393397</v>
      </c>
      <c r="H11819" s="4">
        <v>53.8012848036553</v>
      </c>
    </row>
    <row r="11820" spans="1:8">
      <c r="A11820">
        <v>2016</v>
      </c>
      <c r="B11820">
        <v>53005</v>
      </c>
      <c r="C11820" t="s">
        <v>2965</v>
      </c>
      <c r="D11820" s="3">
        <v>1981</v>
      </c>
      <c r="E11820" t="s">
        <v>9</v>
      </c>
      <c r="F11820" s="4">
        <v>14.1561735917166</v>
      </c>
      <c r="G11820" s="4">
        <v>12.4920730844588</v>
      </c>
      <c r="H11820" s="4">
        <v>15.8202740989744</v>
      </c>
    </row>
    <row r="11821" spans="1:8">
      <c r="A11821">
        <v>2016</v>
      </c>
      <c r="B11821">
        <v>53005</v>
      </c>
      <c r="C11821" t="s">
        <v>2965</v>
      </c>
      <c r="D11821" s="3">
        <v>1981</v>
      </c>
      <c r="E11821" t="s">
        <v>10</v>
      </c>
      <c r="F11821" s="4">
        <v>51.870131478090499</v>
      </c>
      <c r="G11821" s="4">
        <v>48.308945818919902</v>
      </c>
      <c r="H11821" s="4">
        <v>55.431317137261097</v>
      </c>
    </row>
    <row r="11822" spans="1:8">
      <c r="A11822">
        <v>2016</v>
      </c>
      <c r="B11822">
        <v>53005</v>
      </c>
      <c r="C11822" t="s">
        <v>2965</v>
      </c>
      <c r="D11822" s="3">
        <v>1981</v>
      </c>
      <c r="E11822" t="s">
        <v>11</v>
      </c>
      <c r="F11822" s="4">
        <v>22.833577774516101</v>
      </c>
      <c r="G11822" s="4">
        <v>20.7144233362908</v>
      </c>
      <c r="H11822" s="4">
        <v>24.952732212741399</v>
      </c>
    </row>
    <row r="11823" spans="1:8">
      <c r="A11823">
        <v>2016</v>
      </c>
      <c r="B11823">
        <v>53005</v>
      </c>
      <c r="C11823" t="s">
        <v>2965</v>
      </c>
      <c r="D11823" s="3">
        <v>1981</v>
      </c>
      <c r="E11823" t="s">
        <v>12</v>
      </c>
      <c r="F11823" s="4">
        <v>35.164701439662203</v>
      </c>
      <c r="G11823" s="4">
        <v>32.233805223929103</v>
      </c>
      <c r="H11823" s="4">
        <v>38.095597655395402</v>
      </c>
    </row>
    <row r="11824" spans="1:8">
      <c r="A11824">
        <v>2016</v>
      </c>
      <c r="B11824">
        <v>53007</v>
      </c>
      <c r="C11824" t="s">
        <v>2966</v>
      </c>
      <c r="D11824" s="3">
        <v>805</v>
      </c>
      <c r="E11824" t="s">
        <v>9</v>
      </c>
      <c r="F11824" s="4">
        <v>13.7162216617374</v>
      </c>
      <c r="G11824" s="4">
        <v>11.152952434565099</v>
      </c>
      <c r="H11824" s="4">
        <v>16.279490888909699</v>
      </c>
    </row>
    <row r="11825" spans="1:8">
      <c r="A11825">
        <v>2016</v>
      </c>
      <c r="B11825">
        <v>53007</v>
      </c>
      <c r="C11825" t="s">
        <v>2966</v>
      </c>
      <c r="D11825" s="3">
        <v>805</v>
      </c>
      <c r="E11825" t="s">
        <v>10</v>
      </c>
      <c r="F11825" s="4">
        <v>79.892324011004703</v>
      </c>
      <c r="G11825" s="4">
        <v>72.896445434269197</v>
      </c>
      <c r="H11825" s="4">
        <v>86.888202587740295</v>
      </c>
    </row>
    <row r="11826" spans="1:8">
      <c r="A11826">
        <v>2016</v>
      </c>
      <c r="B11826">
        <v>53007</v>
      </c>
      <c r="C11826" t="s">
        <v>2966</v>
      </c>
      <c r="D11826" s="3">
        <v>805</v>
      </c>
      <c r="E11826" t="s">
        <v>11</v>
      </c>
      <c r="F11826" s="4">
        <v>18.911509366091199</v>
      </c>
      <c r="G11826" s="4">
        <v>15.895075626317899</v>
      </c>
      <c r="H11826" s="4">
        <v>21.927943105864401</v>
      </c>
    </row>
    <row r="11827" spans="1:8">
      <c r="A11827">
        <v>2016</v>
      </c>
      <c r="B11827">
        <v>53007</v>
      </c>
      <c r="C11827" t="s">
        <v>2966</v>
      </c>
      <c r="D11827" s="3">
        <v>805</v>
      </c>
      <c r="E11827" t="s">
        <v>12</v>
      </c>
      <c r="F11827" s="4">
        <v>75.545321437492504</v>
      </c>
      <c r="G11827" s="4">
        <v>68.751457577129102</v>
      </c>
      <c r="H11827" s="4">
        <v>82.339185297855906</v>
      </c>
    </row>
    <row r="11828" spans="1:8">
      <c r="A11828">
        <v>2016</v>
      </c>
      <c r="B11828">
        <v>53009</v>
      </c>
      <c r="C11828" t="s">
        <v>2967</v>
      </c>
      <c r="D11828" s="3">
        <v>1243</v>
      </c>
      <c r="E11828" t="s">
        <v>9</v>
      </c>
      <c r="F11828" s="4">
        <v>12.5702568403621</v>
      </c>
      <c r="G11828" s="4">
        <v>10.597661860073201</v>
      </c>
      <c r="H11828" s="4">
        <v>14.542851820651</v>
      </c>
    </row>
    <row r="11829" spans="1:8">
      <c r="A11829">
        <v>2016</v>
      </c>
      <c r="B11829">
        <v>53009</v>
      </c>
      <c r="C11829" t="s">
        <v>2967</v>
      </c>
      <c r="D11829" s="3">
        <v>1243</v>
      </c>
      <c r="E11829" t="s">
        <v>10</v>
      </c>
      <c r="F11829" s="4">
        <v>59.599403719486197</v>
      </c>
      <c r="G11829" s="4">
        <v>54.654237583032703</v>
      </c>
      <c r="H11829" s="4">
        <v>64.544569855939599</v>
      </c>
    </row>
    <row r="11830" spans="1:8">
      <c r="A11830">
        <v>2016</v>
      </c>
      <c r="B11830">
        <v>53009</v>
      </c>
      <c r="C11830" t="s">
        <v>2967</v>
      </c>
      <c r="D11830" s="3">
        <v>1243</v>
      </c>
      <c r="E11830" t="s">
        <v>11</v>
      </c>
      <c r="F11830" s="4">
        <v>22.6101665490141</v>
      </c>
      <c r="G11830" s="4">
        <v>19.957041431632</v>
      </c>
      <c r="H11830" s="4">
        <v>25.263291666396199</v>
      </c>
    </row>
    <row r="11831" spans="1:8">
      <c r="A11831">
        <v>2016</v>
      </c>
      <c r="B11831">
        <v>53009</v>
      </c>
      <c r="C11831" t="s">
        <v>2967</v>
      </c>
      <c r="D11831" s="3">
        <v>1243</v>
      </c>
      <c r="E11831" t="s">
        <v>12</v>
      </c>
      <c r="F11831" s="4">
        <v>51.361990193452797</v>
      </c>
      <c r="G11831" s="4">
        <v>46.771856059664501</v>
      </c>
      <c r="H11831" s="4">
        <v>55.952124327241002</v>
      </c>
    </row>
    <row r="11832" spans="1:8">
      <c r="A11832">
        <v>2016</v>
      </c>
      <c r="B11832">
        <v>53011</v>
      </c>
      <c r="C11832" t="s">
        <v>2968</v>
      </c>
      <c r="D11832" s="3">
        <v>2289</v>
      </c>
      <c r="E11832" t="s">
        <v>9</v>
      </c>
      <c r="F11832" s="4">
        <v>13.8053124018696</v>
      </c>
      <c r="G11832" s="4">
        <v>12.2758805118832</v>
      </c>
      <c r="H11832" s="4">
        <v>15.334744291856</v>
      </c>
    </row>
    <row r="11833" spans="1:8">
      <c r="A11833">
        <v>2016</v>
      </c>
      <c r="B11833">
        <v>53011</v>
      </c>
      <c r="C11833" t="s">
        <v>2968</v>
      </c>
      <c r="D11833" s="3">
        <v>2289</v>
      </c>
      <c r="E11833" t="s">
        <v>10</v>
      </c>
      <c r="F11833" s="4">
        <v>63.8640547273761</v>
      </c>
      <c r="G11833" s="4">
        <v>60.138717530272501</v>
      </c>
      <c r="H11833" s="4">
        <v>67.589391924479699</v>
      </c>
    </row>
    <row r="11834" spans="1:8">
      <c r="A11834">
        <v>2016</v>
      </c>
      <c r="B11834">
        <v>53011</v>
      </c>
      <c r="C11834" t="s">
        <v>2968</v>
      </c>
      <c r="D11834" s="3">
        <v>2289</v>
      </c>
      <c r="E11834" t="s">
        <v>11</v>
      </c>
      <c r="F11834" s="4">
        <v>22.435942207214801</v>
      </c>
      <c r="G11834" s="4">
        <v>20.482968464537699</v>
      </c>
      <c r="H11834" s="4">
        <v>24.388915949891899</v>
      </c>
    </row>
    <row r="11835" spans="1:8">
      <c r="A11835">
        <v>2016</v>
      </c>
      <c r="B11835">
        <v>53011</v>
      </c>
      <c r="C11835" t="s">
        <v>2968</v>
      </c>
      <c r="D11835" s="3">
        <v>2289</v>
      </c>
      <c r="E11835" t="s">
        <v>12</v>
      </c>
      <c r="F11835" s="4">
        <v>52.648449933272097</v>
      </c>
      <c r="G11835" s="4">
        <v>49.270129509316298</v>
      </c>
      <c r="H11835" s="4">
        <v>56.026770357227903</v>
      </c>
    </row>
    <row r="11836" spans="1:8">
      <c r="A11836">
        <v>2016</v>
      </c>
      <c r="B11836">
        <v>53013</v>
      </c>
      <c r="C11836" t="s">
        <v>2969</v>
      </c>
      <c r="D11836" s="3">
        <v>67</v>
      </c>
      <c r="E11836" t="s">
        <v>9</v>
      </c>
      <c r="F11836" s="4">
        <v>-88888</v>
      </c>
      <c r="G11836" s="4">
        <v>-88888</v>
      </c>
      <c r="H11836" s="4">
        <v>-88888</v>
      </c>
    </row>
    <row r="11837" spans="1:8">
      <c r="A11837">
        <v>2016</v>
      </c>
      <c r="B11837">
        <v>53013</v>
      </c>
      <c r="C11837" t="s">
        <v>2969</v>
      </c>
      <c r="D11837" s="3">
        <v>67</v>
      </c>
      <c r="E11837" t="s">
        <v>10</v>
      </c>
      <c r="F11837" s="4">
        <v>71.930025575425901</v>
      </c>
      <c r="G11837" s="4">
        <v>47.0075432363262</v>
      </c>
      <c r="H11837" s="4">
        <v>96.852507914525503</v>
      </c>
    </row>
    <row r="11838" spans="1:8">
      <c r="A11838">
        <v>2016</v>
      </c>
      <c r="B11838">
        <v>53013</v>
      </c>
      <c r="C11838" t="s">
        <v>2969</v>
      </c>
      <c r="D11838" s="3">
        <v>67</v>
      </c>
      <c r="E11838" t="s">
        <v>11</v>
      </c>
      <c r="F11838" s="4">
        <v>-88888</v>
      </c>
      <c r="G11838" s="4">
        <v>-88888</v>
      </c>
      <c r="H11838" s="4">
        <v>-88888</v>
      </c>
    </row>
    <row r="11839" spans="1:8">
      <c r="A11839">
        <v>2016</v>
      </c>
      <c r="B11839">
        <v>53013</v>
      </c>
      <c r="C11839" t="s">
        <v>2969</v>
      </c>
      <c r="D11839" s="3">
        <v>67</v>
      </c>
      <c r="E11839" t="s">
        <v>12</v>
      </c>
      <c r="F11839" s="4">
        <v>-88888</v>
      </c>
      <c r="G11839" s="4">
        <v>-88888</v>
      </c>
      <c r="H11839" s="4">
        <v>-88888</v>
      </c>
    </row>
    <row r="11840" spans="1:8">
      <c r="A11840">
        <v>2016</v>
      </c>
      <c r="B11840">
        <v>53015</v>
      </c>
      <c r="C11840" t="s">
        <v>2970</v>
      </c>
      <c r="D11840" s="3">
        <v>908</v>
      </c>
      <c r="E11840" t="s">
        <v>9</v>
      </c>
      <c r="F11840" s="4">
        <v>13.894793993693099</v>
      </c>
      <c r="G11840" s="4">
        <v>11.458929207678</v>
      </c>
      <c r="H11840" s="4">
        <v>16.330658779708099</v>
      </c>
    </row>
    <row r="11841" spans="1:8">
      <c r="A11841">
        <v>2016</v>
      </c>
      <c r="B11841">
        <v>53015</v>
      </c>
      <c r="C11841" t="s">
        <v>2970</v>
      </c>
      <c r="D11841" s="3">
        <v>908</v>
      </c>
      <c r="E11841" t="s">
        <v>10</v>
      </c>
      <c r="F11841" s="4">
        <v>51.1012511468602</v>
      </c>
      <c r="G11841" s="4">
        <v>45.800303724356702</v>
      </c>
      <c r="H11841" s="4">
        <v>56.402198569363598</v>
      </c>
    </row>
    <row r="11842" spans="1:8">
      <c r="A11842">
        <v>2016</v>
      </c>
      <c r="B11842">
        <v>53015</v>
      </c>
      <c r="C11842" t="s">
        <v>2970</v>
      </c>
      <c r="D11842" s="3">
        <v>908</v>
      </c>
      <c r="E11842" t="s">
        <v>11</v>
      </c>
      <c r="F11842" s="4">
        <v>22.398723144406699</v>
      </c>
      <c r="G11842" s="4">
        <v>19.294418495441999</v>
      </c>
      <c r="H11842" s="4">
        <v>25.503027793371398</v>
      </c>
    </row>
    <row r="11843" spans="1:8">
      <c r="A11843">
        <v>2016</v>
      </c>
      <c r="B11843">
        <v>53015</v>
      </c>
      <c r="C11843" t="s">
        <v>2970</v>
      </c>
      <c r="D11843" s="3">
        <v>908</v>
      </c>
      <c r="E11843" t="s">
        <v>12</v>
      </c>
      <c r="F11843" s="4">
        <v>39.972846539435999</v>
      </c>
      <c r="G11843" s="4">
        <v>35.282347558053601</v>
      </c>
      <c r="H11843" s="4">
        <v>44.663345520818503</v>
      </c>
    </row>
    <row r="11844" spans="1:8">
      <c r="A11844">
        <v>2016</v>
      </c>
      <c r="B11844">
        <v>53017</v>
      </c>
      <c r="C11844" t="s">
        <v>2971</v>
      </c>
      <c r="D11844" s="3">
        <v>373</v>
      </c>
      <c r="E11844" t="s">
        <v>9</v>
      </c>
      <c r="F11844" s="4">
        <v>15.132990529302701</v>
      </c>
      <c r="G11844" s="4">
        <v>11.169417923446501</v>
      </c>
      <c r="H11844" s="4">
        <v>19.096563135158899</v>
      </c>
    </row>
    <row r="11845" spans="1:8">
      <c r="A11845">
        <v>2016</v>
      </c>
      <c r="B11845">
        <v>53017</v>
      </c>
      <c r="C11845" t="s">
        <v>2971</v>
      </c>
      <c r="D11845" s="3">
        <v>373</v>
      </c>
      <c r="E11845" t="s">
        <v>10</v>
      </c>
      <c r="F11845" s="4">
        <v>80.688177315504305</v>
      </c>
      <c r="G11845" s="4">
        <v>70.436911426924993</v>
      </c>
      <c r="H11845" s="4">
        <v>90.939443204083503</v>
      </c>
    </row>
    <row r="11846" spans="1:8">
      <c r="A11846">
        <v>2016</v>
      </c>
      <c r="B11846">
        <v>53017</v>
      </c>
      <c r="C11846" t="s">
        <v>2971</v>
      </c>
      <c r="D11846" s="3">
        <v>373</v>
      </c>
      <c r="E11846" t="s">
        <v>11</v>
      </c>
      <c r="F11846" s="4">
        <v>23.8461957361441</v>
      </c>
      <c r="G11846" s="4">
        <v>18.8638502431081</v>
      </c>
      <c r="H11846" s="4">
        <v>28.8285412291801</v>
      </c>
    </row>
    <row r="11847" spans="1:8">
      <c r="A11847">
        <v>2016</v>
      </c>
      <c r="B11847">
        <v>53017</v>
      </c>
      <c r="C11847" t="s">
        <v>2971</v>
      </c>
      <c r="D11847" s="3">
        <v>373</v>
      </c>
      <c r="E11847" t="s">
        <v>12</v>
      </c>
      <c r="F11847" s="4">
        <v>77.584426688963802</v>
      </c>
      <c r="G11847" s="4">
        <v>67.557526113295097</v>
      </c>
      <c r="H11847" s="4">
        <v>87.611327264632493</v>
      </c>
    </row>
    <row r="11848" spans="1:8">
      <c r="A11848">
        <v>2016</v>
      </c>
      <c r="B11848">
        <v>53019</v>
      </c>
      <c r="C11848" t="s">
        <v>2972</v>
      </c>
      <c r="D11848" s="3">
        <v>75</v>
      </c>
      <c r="E11848" t="s">
        <v>9</v>
      </c>
      <c r="F11848" s="4">
        <v>-88888</v>
      </c>
      <c r="G11848" s="4">
        <v>-88888</v>
      </c>
      <c r="H11848" s="4">
        <v>-88888</v>
      </c>
    </row>
    <row r="11849" spans="1:8">
      <c r="A11849">
        <v>2016</v>
      </c>
      <c r="B11849">
        <v>53019</v>
      </c>
      <c r="C11849" t="s">
        <v>2972</v>
      </c>
      <c r="D11849" s="3">
        <v>75</v>
      </c>
      <c r="E11849" t="s">
        <v>10</v>
      </c>
      <c r="F11849" s="4">
        <v>63.404147655573802</v>
      </c>
      <c r="G11849" s="4">
        <v>41.0842143202918</v>
      </c>
      <c r="H11849" s="4">
        <v>85.724080990855697</v>
      </c>
    </row>
    <row r="11850" spans="1:8">
      <c r="A11850">
        <v>2016</v>
      </c>
      <c r="B11850">
        <v>53019</v>
      </c>
      <c r="C11850" t="s">
        <v>2972</v>
      </c>
      <c r="D11850" s="3">
        <v>75</v>
      </c>
      <c r="E11850" t="s">
        <v>11</v>
      </c>
      <c r="F11850" s="4">
        <v>-88888</v>
      </c>
      <c r="G11850" s="4">
        <v>-88888</v>
      </c>
      <c r="H11850" s="4">
        <v>-88888</v>
      </c>
    </row>
    <row r="11851" spans="1:8">
      <c r="A11851">
        <v>2016</v>
      </c>
      <c r="B11851">
        <v>53019</v>
      </c>
      <c r="C11851" t="s">
        <v>2972</v>
      </c>
      <c r="D11851" s="3">
        <v>75</v>
      </c>
      <c r="E11851" t="s">
        <v>12</v>
      </c>
      <c r="F11851" s="4">
        <v>-88888</v>
      </c>
      <c r="G11851" s="4">
        <v>-88888</v>
      </c>
      <c r="H11851" s="4">
        <v>-88888</v>
      </c>
    </row>
    <row r="11852" spans="1:8">
      <c r="A11852">
        <v>2016</v>
      </c>
      <c r="B11852">
        <v>53021</v>
      </c>
      <c r="C11852" t="s">
        <v>2973</v>
      </c>
      <c r="D11852" s="3">
        <v>516</v>
      </c>
      <c r="E11852" t="s">
        <v>9</v>
      </c>
      <c r="F11852" s="4">
        <v>13.5959067156003</v>
      </c>
      <c r="G11852" s="4">
        <v>10.4108642470402</v>
      </c>
      <c r="H11852" s="4">
        <v>16.780949184160399</v>
      </c>
    </row>
    <row r="11853" spans="1:8">
      <c r="A11853">
        <v>2016</v>
      </c>
      <c r="B11853">
        <v>53021</v>
      </c>
      <c r="C11853" t="s">
        <v>2973</v>
      </c>
      <c r="D11853" s="3">
        <v>516</v>
      </c>
      <c r="E11853" t="s">
        <v>10</v>
      </c>
      <c r="F11853" s="4">
        <v>56.520200642854</v>
      </c>
      <c r="G11853" s="4">
        <v>49.293736782360398</v>
      </c>
      <c r="H11853" s="4">
        <v>63.746664503347603</v>
      </c>
    </row>
    <row r="11854" spans="1:8">
      <c r="A11854">
        <v>2016</v>
      </c>
      <c r="B11854">
        <v>53021</v>
      </c>
      <c r="C11854" t="s">
        <v>2973</v>
      </c>
      <c r="D11854" s="3">
        <v>516</v>
      </c>
      <c r="E11854" t="s">
        <v>11</v>
      </c>
      <c r="F11854" s="4">
        <v>21.953504944524902</v>
      </c>
      <c r="G11854" s="4">
        <v>17.887658930264099</v>
      </c>
      <c r="H11854" s="4">
        <v>26.019350958785701</v>
      </c>
    </row>
    <row r="11855" spans="1:8">
      <c r="A11855">
        <v>2016</v>
      </c>
      <c r="B11855">
        <v>53021</v>
      </c>
      <c r="C11855" t="s">
        <v>2973</v>
      </c>
      <c r="D11855" s="3">
        <v>516</v>
      </c>
      <c r="E11855" t="s">
        <v>12</v>
      </c>
      <c r="F11855" s="4">
        <v>43.223029442380003</v>
      </c>
      <c r="G11855" s="4">
        <v>36.890973274404097</v>
      </c>
      <c r="H11855" s="4">
        <v>49.555085610355803</v>
      </c>
    </row>
    <row r="11856" spans="1:8">
      <c r="A11856">
        <v>2016</v>
      </c>
      <c r="B11856">
        <v>53023</v>
      </c>
      <c r="C11856" t="s">
        <v>2974</v>
      </c>
      <c r="D11856" s="3">
        <v>27</v>
      </c>
      <c r="E11856" t="s">
        <v>9</v>
      </c>
      <c r="F11856" s="4">
        <v>-88888</v>
      </c>
      <c r="G11856" s="4">
        <v>-88888</v>
      </c>
      <c r="H11856" s="4">
        <v>-88888</v>
      </c>
    </row>
    <row r="11857" spans="1:8">
      <c r="A11857">
        <v>2016</v>
      </c>
      <c r="B11857">
        <v>53023</v>
      </c>
      <c r="C11857" t="s">
        <v>2974</v>
      </c>
      <c r="D11857" s="3">
        <v>27</v>
      </c>
      <c r="E11857" t="s">
        <v>10</v>
      </c>
      <c r="F11857" s="4">
        <v>-88888</v>
      </c>
      <c r="G11857" s="4">
        <v>-88888</v>
      </c>
      <c r="H11857" s="4">
        <v>-88888</v>
      </c>
    </row>
    <row r="11858" spans="1:8">
      <c r="A11858">
        <v>2016</v>
      </c>
      <c r="B11858">
        <v>53023</v>
      </c>
      <c r="C11858" t="s">
        <v>2974</v>
      </c>
      <c r="D11858" s="3">
        <v>27</v>
      </c>
      <c r="E11858" t="s">
        <v>11</v>
      </c>
      <c r="F11858" s="4">
        <v>-88888</v>
      </c>
      <c r="G11858" s="4">
        <v>-88888</v>
      </c>
      <c r="H11858" s="4">
        <v>-88888</v>
      </c>
    </row>
    <row r="11859" spans="1:8">
      <c r="A11859">
        <v>2016</v>
      </c>
      <c r="B11859">
        <v>53023</v>
      </c>
      <c r="C11859" t="s">
        <v>2974</v>
      </c>
      <c r="D11859" s="3">
        <v>27</v>
      </c>
      <c r="E11859" t="s">
        <v>12</v>
      </c>
      <c r="F11859" s="4">
        <v>-88888</v>
      </c>
      <c r="G11859" s="4">
        <v>-88888</v>
      </c>
      <c r="H11859" s="4">
        <v>-88888</v>
      </c>
    </row>
    <row r="11860" spans="1:8">
      <c r="A11860">
        <v>2016</v>
      </c>
      <c r="B11860">
        <v>53025</v>
      </c>
      <c r="C11860" t="s">
        <v>2975</v>
      </c>
      <c r="D11860" s="3">
        <v>703</v>
      </c>
      <c r="E11860" t="s">
        <v>9</v>
      </c>
      <c r="F11860" s="4">
        <v>14.296806020817399</v>
      </c>
      <c r="G11860" s="4">
        <v>11.4946320407372</v>
      </c>
      <c r="H11860" s="4">
        <v>17.098980000897601</v>
      </c>
    </row>
    <row r="11861" spans="1:8">
      <c r="A11861">
        <v>2016</v>
      </c>
      <c r="B11861">
        <v>53025</v>
      </c>
      <c r="C11861" t="s">
        <v>2975</v>
      </c>
      <c r="D11861" s="3">
        <v>703</v>
      </c>
      <c r="E11861" t="s">
        <v>10</v>
      </c>
      <c r="F11861" s="4">
        <v>80.541005099007094</v>
      </c>
      <c r="G11861" s="4">
        <v>73.049283479391903</v>
      </c>
      <c r="H11861" s="4">
        <v>88.0327267186223</v>
      </c>
    </row>
    <row r="11862" spans="1:8">
      <c r="A11862">
        <v>2016</v>
      </c>
      <c r="B11862">
        <v>53025</v>
      </c>
      <c r="C11862" t="s">
        <v>2975</v>
      </c>
      <c r="D11862" s="3">
        <v>703</v>
      </c>
      <c r="E11862" t="s">
        <v>11</v>
      </c>
      <c r="F11862" s="4">
        <v>19.948580131639801</v>
      </c>
      <c r="G11862" s="4">
        <v>16.620233744821</v>
      </c>
      <c r="H11862" s="4">
        <v>23.276926518458701</v>
      </c>
    </row>
    <row r="11863" spans="1:8">
      <c r="A11863">
        <v>2016</v>
      </c>
      <c r="B11863">
        <v>53025</v>
      </c>
      <c r="C11863" t="s">
        <v>2975</v>
      </c>
      <c r="D11863" s="3">
        <v>703</v>
      </c>
      <c r="E11863" t="s">
        <v>12</v>
      </c>
      <c r="F11863" s="4">
        <v>73.8742333382732</v>
      </c>
      <c r="G11863" s="4">
        <v>66.688252721771093</v>
      </c>
      <c r="H11863" s="4">
        <v>81.060213954775307</v>
      </c>
    </row>
    <row r="11864" spans="1:8">
      <c r="A11864">
        <v>2016</v>
      </c>
      <c r="B11864">
        <v>53027</v>
      </c>
      <c r="C11864" t="s">
        <v>2976</v>
      </c>
      <c r="D11864" s="3">
        <v>962</v>
      </c>
      <c r="E11864" t="s">
        <v>9</v>
      </c>
      <c r="F11864" s="4">
        <v>15.949383793551901</v>
      </c>
      <c r="G11864" s="4">
        <v>13.413798722505</v>
      </c>
      <c r="H11864" s="4">
        <v>18.484968864598901</v>
      </c>
    </row>
    <row r="11865" spans="1:8">
      <c r="A11865">
        <v>2016</v>
      </c>
      <c r="B11865">
        <v>53027</v>
      </c>
      <c r="C11865" t="s">
        <v>2976</v>
      </c>
      <c r="D11865" s="3">
        <v>962</v>
      </c>
      <c r="E11865" t="s">
        <v>10</v>
      </c>
      <c r="F11865" s="4">
        <v>65.577586467778602</v>
      </c>
      <c r="G11865" s="4">
        <v>59.518526605977399</v>
      </c>
      <c r="H11865" s="4">
        <v>71.636646329579804</v>
      </c>
    </row>
    <row r="11866" spans="1:8">
      <c r="A11866">
        <v>2016</v>
      </c>
      <c r="B11866">
        <v>53027</v>
      </c>
      <c r="C11866" t="s">
        <v>2976</v>
      </c>
      <c r="D11866" s="3">
        <v>962</v>
      </c>
      <c r="E11866" t="s">
        <v>11</v>
      </c>
      <c r="F11866" s="4">
        <v>28.573632710306899</v>
      </c>
      <c r="G11866" s="4">
        <v>25.1589890476588</v>
      </c>
      <c r="H11866" s="4">
        <v>31.9882763729549</v>
      </c>
    </row>
    <row r="11867" spans="1:8">
      <c r="A11867">
        <v>2016</v>
      </c>
      <c r="B11867">
        <v>53027</v>
      </c>
      <c r="C11867" t="s">
        <v>2976</v>
      </c>
      <c r="D11867" s="3">
        <v>962</v>
      </c>
      <c r="E11867" t="s">
        <v>12</v>
      </c>
      <c r="F11867" s="4">
        <v>52.634100266164097</v>
      </c>
      <c r="G11867" s="4">
        <v>47.189373999368698</v>
      </c>
      <c r="H11867" s="4">
        <v>58.078826532959503</v>
      </c>
    </row>
    <row r="11868" spans="1:8">
      <c r="A11868">
        <v>2016</v>
      </c>
      <c r="B11868">
        <v>53029</v>
      </c>
      <c r="C11868" t="s">
        <v>2977</v>
      </c>
      <c r="D11868" s="3">
        <v>758</v>
      </c>
      <c r="E11868" t="s">
        <v>9</v>
      </c>
      <c r="F11868" s="4">
        <v>12.3188536287771</v>
      </c>
      <c r="G11868" s="4">
        <v>9.8151386238678207</v>
      </c>
      <c r="H11868" s="4">
        <v>14.8225686336864</v>
      </c>
    </row>
    <row r="11869" spans="1:8">
      <c r="A11869">
        <v>2016</v>
      </c>
      <c r="B11869">
        <v>53029</v>
      </c>
      <c r="C11869" t="s">
        <v>2977</v>
      </c>
      <c r="D11869" s="3">
        <v>758</v>
      </c>
      <c r="E11869" t="s">
        <v>10</v>
      </c>
      <c r="F11869" s="4">
        <v>68.937906156597407</v>
      </c>
      <c r="G11869" s="4">
        <v>62.095925274585099</v>
      </c>
      <c r="H11869" s="4">
        <v>75.7798870386098</v>
      </c>
    </row>
    <row r="11870" spans="1:8">
      <c r="A11870">
        <v>2016</v>
      </c>
      <c r="B11870">
        <v>53029</v>
      </c>
      <c r="C11870" t="s">
        <v>2977</v>
      </c>
      <c r="D11870" s="3">
        <v>758</v>
      </c>
      <c r="E11870" t="s">
        <v>11</v>
      </c>
      <c r="F11870" s="4">
        <v>19.843987085992499</v>
      </c>
      <c r="G11870" s="4">
        <v>16.657648866354801</v>
      </c>
      <c r="H11870" s="4">
        <v>23.0303253056302</v>
      </c>
    </row>
    <row r="11871" spans="1:8">
      <c r="A11871">
        <v>2016</v>
      </c>
      <c r="B11871">
        <v>53029</v>
      </c>
      <c r="C11871" t="s">
        <v>2977</v>
      </c>
      <c r="D11871" s="3">
        <v>758</v>
      </c>
      <c r="E11871" t="s">
        <v>12</v>
      </c>
      <c r="F11871" s="4">
        <v>56.591974766805599</v>
      </c>
      <c r="G11871" s="4">
        <v>50.391343141388703</v>
      </c>
      <c r="H11871" s="4">
        <v>62.792606392222602</v>
      </c>
    </row>
    <row r="11872" spans="1:8">
      <c r="A11872">
        <v>2016</v>
      </c>
      <c r="B11872">
        <v>53031</v>
      </c>
      <c r="C11872" t="s">
        <v>2978</v>
      </c>
      <c r="D11872" s="3">
        <v>533</v>
      </c>
      <c r="E11872" t="s">
        <v>9</v>
      </c>
      <c r="F11872" s="4">
        <v>11.0826886202045</v>
      </c>
      <c r="G11872" s="4">
        <v>8.2547160222846596</v>
      </c>
      <c r="H11872" s="4">
        <v>13.9106612181243</v>
      </c>
    </row>
    <row r="11873" spans="1:8">
      <c r="A11873">
        <v>2016</v>
      </c>
      <c r="B11873">
        <v>53031</v>
      </c>
      <c r="C11873" t="s">
        <v>2978</v>
      </c>
      <c r="D11873" s="3">
        <v>533</v>
      </c>
      <c r="E11873" t="s">
        <v>10</v>
      </c>
      <c r="F11873" s="4">
        <v>67.336223386243802</v>
      </c>
      <c r="G11873" s="4">
        <v>59.319070218940404</v>
      </c>
      <c r="H11873" s="4">
        <v>75.353376553547207</v>
      </c>
    </row>
    <row r="11874" spans="1:8">
      <c r="A11874">
        <v>2016</v>
      </c>
      <c r="B11874">
        <v>53031</v>
      </c>
      <c r="C11874" t="s">
        <v>2978</v>
      </c>
      <c r="D11874" s="3">
        <v>533</v>
      </c>
      <c r="E11874" t="s">
        <v>11</v>
      </c>
      <c r="F11874" s="4">
        <v>17.637886167035798</v>
      </c>
      <c r="G11874" s="4">
        <v>14.053117520371201</v>
      </c>
      <c r="H11874" s="4">
        <v>21.222654813700299</v>
      </c>
    </row>
    <row r="11875" spans="1:8">
      <c r="A11875">
        <v>2016</v>
      </c>
      <c r="B11875">
        <v>53031</v>
      </c>
      <c r="C11875" t="s">
        <v>2978</v>
      </c>
      <c r="D11875" s="3">
        <v>533</v>
      </c>
      <c r="E11875" t="s">
        <v>12</v>
      </c>
      <c r="F11875" s="4">
        <v>55.439903462689102</v>
      </c>
      <c r="G11875" s="4">
        <v>48.146973388433999</v>
      </c>
      <c r="H11875" s="4">
        <v>62.732833536944199</v>
      </c>
    </row>
    <row r="11876" spans="1:8">
      <c r="A11876">
        <v>2016</v>
      </c>
      <c r="B11876">
        <v>53033</v>
      </c>
      <c r="C11876" t="s">
        <v>2979</v>
      </c>
      <c r="D11876" s="3">
        <v>12114</v>
      </c>
      <c r="E11876" t="s">
        <v>9</v>
      </c>
      <c r="F11876" s="4">
        <v>14.070517854935201</v>
      </c>
      <c r="G11876" s="4">
        <v>13.402040999893</v>
      </c>
      <c r="H11876" s="4">
        <v>14.738994709977399</v>
      </c>
    </row>
    <row r="11877" spans="1:8">
      <c r="A11877">
        <v>2016</v>
      </c>
      <c r="B11877">
        <v>53033</v>
      </c>
      <c r="C11877" t="s">
        <v>2979</v>
      </c>
      <c r="D11877" s="3">
        <v>12114</v>
      </c>
      <c r="E11877" t="s">
        <v>10</v>
      </c>
      <c r="F11877" s="4">
        <v>61.337044261549103</v>
      </c>
      <c r="G11877" s="4">
        <v>59.6883292759847</v>
      </c>
      <c r="H11877" s="4">
        <v>62.985759247113499</v>
      </c>
    </row>
    <row r="11878" spans="1:8">
      <c r="A11878">
        <v>2016</v>
      </c>
      <c r="B11878">
        <v>53033</v>
      </c>
      <c r="C11878" t="s">
        <v>2979</v>
      </c>
      <c r="D11878" s="3">
        <v>12114</v>
      </c>
      <c r="E11878" t="s">
        <v>11</v>
      </c>
      <c r="F11878" s="4">
        <v>20.898129895737501</v>
      </c>
      <c r="G11878" s="4">
        <v>20.083633661046701</v>
      </c>
      <c r="H11878" s="4">
        <v>21.712626130428301</v>
      </c>
    </row>
    <row r="11879" spans="1:8">
      <c r="A11879">
        <v>2016</v>
      </c>
      <c r="B11879">
        <v>53033</v>
      </c>
      <c r="C11879" t="s">
        <v>2979</v>
      </c>
      <c r="D11879" s="3">
        <v>12114</v>
      </c>
      <c r="E11879" t="s">
        <v>12</v>
      </c>
      <c r="F11879" s="4">
        <v>44.230031853414403</v>
      </c>
      <c r="G11879" s="4">
        <v>42.832700615651099</v>
      </c>
      <c r="H11879" s="4">
        <v>45.627363091177699</v>
      </c>
    </row>
    <row r="11880" spans="1:8">
      <c r="A11880">
        <v>2016</v>
      </c>
      <c r="B11880">
        <v>53035</v>
      </c>
      <c r="C11880" t="s">
        <v>2980</v>
      </c>
      <c r="D11880" s="3">
        <v>2134</v>
      </c>
      <c r="E11880" t="s">
        <v>9</v>
      </c>
      <c r="F11880" s="4">
        <v>14.2459948316077</v>
      </c>
      <c r="G11880" s="4">
        <v>12.6365888689336</v>
      </c>
      <c r="H11880" s="4">
        <v>15.855400794281801</v>
      </c>
    </row>
    <row r="11881" spans="1:8">
      <c r="A11881">
        <v>2016</v>
      </c>
      <c r="B11881">
        <v>53035</v>
      </c>
      <c r="C11881" t="s">
        <v>2980</v>
      </c>
      <c r="D11881" s="3">
        <v>2134</v>
      </c>
      <c r="E11881" t="s">
        <v>10</v>
      </c>
      <c r="F11881" s="4">
        <v>62.564373722612999</v>
      </c>
      <c r="G11881" s="4">
        <v>58.606631023551202</v>
      </c>
      <c r="H11881" s="4">
        <v>66.522116421674795</v>
      </c>
    </row>
    <row r="11882" spans="1:8">
      <c r="A11882">
        <v>2016</v>
      </c>
      <c r="B11882">
        <v>53035</v>
      </c>
      <c r="C11882" t="s">
        <v>2980</v>
      </c>
      <c r="D11882" s="3">
        <v>2134</v>
      </c>
      <c r="E11882" t="s">
        <v>11</v>
      </c>
      <c r="F11882" s="4">
        <v>22.975249194985501</v>
      </c>
      <c r="G11882" s="4">
        <v>20.924121102623101</v>
      </c>
      <c r="H11882" s="4">
        <v>25.026377287347898</v>
      </c>
    </row>
    <row r="11883" spans="1:8">
      <c r="A11883">
        <v>2016</v>
      </c>
      <c r="B11883">
        <v>53035</v>
      </c>
      <c r="C11883" t="s">
        <v>2980</v>
      </c>
      <c r="D11883" s="3">
        <v>2134</v>
      </c>
      <c r="E11883" t="s">
        <v>12</v>
      </c>
      <c r="F11883" s="4">
        <v>47.124767903010003</v>
      </c>
      <c r="G11883" s="4">
        <v>43.684932489878001</v>
      </c>
      <c r="H11883" s="4">
        <v>50.564603316141998</v>
      </c>
    </row>
    <row r="11884" spans="1:8">
      <c r="A11884">
        <v>2016</v>
      </c>
      <c r="B11884">
        <v>53037</v>
      </c>
      <c r="C11884" t="s">
        <v>2981</v>
      </c>
      <c r="D11884" s="3">
        <v>401</v>
      </c>
      <c r="E11884" t="s">
        <v>9</v>
      </c>
      <c r="F11884" s="4">
        <v>14.0252633352312</v>
      </c>
      <c r="G11884" s="4">
        <v>10.351822224051</v>
      </c>
      <c r="H11884" s="4">
        <v>17.698704446411501</v>
      </c>
    </row>
    <row r="11885" spans="1:8">
      <c r="A11885">
        <v>2016</v>
      </c>
      <c r="B11885">
        <v>53037</v>
      </c>
      <c r="C11885" t="s">
        <v>2981</v>
      </c>
      <c r="D11885" s="3">
        <v>401</v>
      </c>
      <c r="E11885" t="s">
        <v>10</v>
      </c>
      <c r="F11885" s="4">
        <v>79.210694934267195</v>
      </c>
      <c r="G11885" s="4">
        <v>69.332185516993405</v>
      </c>
      <c r="H11885" s="4">
        <v>89.089204351540999</v>
      </c>
    </row>
    <row r="11886" spans="1:8">
      <c r="A11886">
        <v>2016</v>
      </c>
      <c r="B11886">
        <v>53037</v>
      </c>
      <c r="C11886" t="s">
        <v>2981</v>
      </c>
      <c r="D11886" s="3">
        <v>401</v>
      </c>
      <c r="E11886" t="s">
        <v>11</v>
      </c>
      <c r="F11886" s="4">
        <v>23.932158144988801</v>
      </c>
      <c r="G11886" s="4">
        <v>19.1195984146031</v>
      </c>
      <c r="H11886" s="4">
        <v>28.744717875374398</v>
      </c>
    </row>
    <row r="11887" spans="1:8">
      <c r="A11887">
        <v>2016</v>
      </c>
      <c r="B11887">
        <v>53037</v>
      </c>
      <c r="C11887" t="s">
        <v>2981</v>
      </c>
      <c r="D11887" s="3">
        <v>401</v>
      </c>
      <c r="E11887" t="s">
        <v>12</v>
      </c>
      <c r="F11887" s="4">
        <v>71.082553342478207</v>
      </c>
      <c r="G11887" s="4">
        <v>61.731886067686098</v>
      </c>
      <c r="H11887" s="4">
        <v>80.433220617270294</v>
      </c>
    </row>
    <row r="11888" spans="1:8">
      <c r="A11888">
        <v>2016</v>
      </c>
      <c r="B11888">
        <v>53039</v>
      </c>
      <c r="C11888" t="s">
        <v>2982</v>
      </c>
      <c r="D11888" s="3">
        <v>293</v>
      </c>
      <c r="E11888" t="s">
        <v>9</v>
      </c>
      <c r="F11888" s="4">
        <v>9.0030035729165103</v>
      </c>
      <c r="G11888" s="4">
        <v>5.5423604128194404</v>
      </c>
      <c r="H11888" s="4">
        <v>12.463646733013601</v>
      </c>
    </row>
    <row r="11889" spans="1:8">
      <c r="A11889">
        <v>2016</v>
      </c>
      <c r="B11889">
        <v>53039</v>
      </c>
      <c r="C11889" t="s">
        <v>2982</v>
      </c>
      <c r="D11889" s="3">
        <v>293</v>
      </c>
      <c r="E11889" t="s">
        <v>10</v>
      </c>
      <c r="F11889" s="4">
        <v>67.369746436212395</v>
      </c>
      <c r="G11889" s="4">
        <v>56.659506748272896</v>
      </c>
      <c r="H11889" s="4">
        <v>78.079986124151802</v>
      </c>
    </row>
    <row r="11890" spans="1:8">
      <c r="A11890">
        <v>2016</v>
      </c>
      <c r="B11890">
        <v>53039</v>
      </c>
      <c r="C11890" t="s">
        <v>2982</v>
      </c>
      <c r="D11890" s="3">
        <v>293</v>
      </c>
      <c r="E11890" t="s">
        <v>11</v>
      </c>
      <c r="F11890" s="4">
        <v>15.4273367562201</v>
      </c>
      <c r="G11890" s="4">
        <v>10.8688500485707</v>
      </c>
      <c r="H11890" s="4">
        <v>19.9858234638696</v>
      </c>
    </row>
    <row r="11891" spans="1:8">
      <c r="A11891">
        <v>2016</v>
      </c>
      <c r="B11891">
        <v>53039</v>
      </c>
      <c r="C11891" t="s">
        <v>2982</v>
      </c>
      <c r="D11891" s="3">
        <v>293</v>
      </c>
      <c r="E11891" t="s">
        <v>12</v>
      </c>
      <c r="F11891" s="4">
        <v>61.812380411473796</v>
      </c>
      <c r="G11891" s="4">
        <v>51.536379362166699</v>
      </c>
      <c r="H11891" s="4">
        <v>72.088381460780894</v>
      </c>
    </row>
    <row r="11892" spans="1:8">
      <c r="A11892">
        <v>2016</v>
      </c>
      <c r="B11892">
        <v>53041</v>
      </c>
      <c r="C11892" t="s">
        <v>2983</v>
      </c>
      <c r="D11892" s="3">
        <v>882</v>
      </c>
      <c r="E11892" t="s">
        <v>9</v>
      </c>
      <c r="F11892" s="4">
        <v>13.231086806933099</v>
      </c>
      <c r="G11892" s="4">
        <v>10.823274690650999</v>
      </c>
      <c r="H11892" s="4">
        <v>15.6388989232152</v>
      </c>
    </row>
    <row r="11893" spans="1:8">
      <c r="A11893">
        <v>2016</v>
      </c>
      <c r="B11893">
        <v>53041</v>
      </c>
      <c r="C11893" t="s">
        <v>2983</v>
      </c>
      <c r="D11893" s="3">
        <v>882</v>
      </c>
      <c r="E11893" t="s">
        <v>10</v>
      </c>
      <c r="F11893" s="4">
        <v>64.812951628690399</v>
      </c>
      <c r="G11893" s="4">
        <v>58.824540421589703</v>
      </c>
      <c r="H11893" s="4">
        <v>70.801362835791195</v>
      </c>
    </row>
    <row r="11894" spans="1:8">
      <c r="A11894">
        <v>2016</v>
      </c>
      <c r="B11894">
        <v>53041</v>
      </c>
      <c r="C11894" t="s">
        <v>2983</v>
      </c>
      <c r="D11894" s="3">
        <v>882</v>
      </c>
      <c r="E11894" t="s">
        <v>11</v>
      </c>
      <c r="F11894" s="4">
        <v>21.155493958509201</v>
      </c>
      <c r="G11894" s="4">
        <v>18.0986706940968</v>
      </c>
      <c r="H11894" s="4">
        <v>24.212317222921602</v>
      </c>
    </row>
    <row r="11895" spans="1:8">
      <c r="A11895">
        <v>2016</v>
      </c>
      <c r="B11895">
        <v>53041</v>
      </c>
      <c r="C11895" t="s">
        <v>2983</v>
      </c>
      <c r="D11895" s="3">
        <v>882</v>
      </c>
      <c r="E11895" t="s">
        <v>12</v>
      </c>
      <c r="F11895" s="4">
        <v>54.221805327981102</v>
      </c>
      <c r="G11895" s="4">
        <v>48.741104169453898</v>
      </c>
      <c r="H11895" s="4">
        <v>59.702506486508298</v>
      </c>
    </row>
    <row r="11896" spans="1:8">
      <c r="A11896">
        <v>2016</v>
      </c>
      <c r="B11896">
        <v>53043</v>
      </c>
      <c r="C11896" t="s">
        <v>2984</v>
      </c>
      <c r="D11896" s="3">
        <v>182</v>
      </c>
      <c r="E11896" t="s">
        <v>9</v>
      </c>
      <c r="F11896" s="4">
        <v>12.042891458630599</v>
      </c>
      <c r="G11896" s="4">
        <v>7.0104874101237202</v>
      </c>
      <c r="H11896" s="4">
        <v>17.075295507137501</v>
      </c>
    </row>
    <row r="11897" spans="1:8">
      <c r="A11897">
        <v>2016</v>
      </c>
      <c r="B11897">
        <v>53043</v>
      </c>
      <c r="C11897" t="s">
        <v>2984</v>
      </c>
      <c r="D11897" s="3">
        <v>182</v>
      </c>
      <c r="E11897" t="s">
        <v>10</v>
      </c>
      <c r="F11897" s="4">
        <v>65.785244786588606</v>
      </c>
      <c r="G11897" s="4">
        <v>51.278464924694497</v>
      </c>
      <c r="H11897" s="4">
        <v>80.292024648482794</v>
      </c>
    </row>
    <row r="11898" spans="1:8">
      <c r="A11898">
        <v>2016</v>
      </c>
      <c r="B11898">
        <v>53043</v>
      </c>
      <c r="C11898" t="s">
        <v>2984</v>
      </c>
      <c r="D11898" s="3">
        <v>182</v>
      </c>
      <c r="E11898" t="s">
        <v>11</v>
      </c>
      <c r="F11898" s="4">
        <v>13.326210511371499</v>
      </c>
      <c r="G11898" s="4">
        <v>7.9946159049350802</v>
      </c>
      <c r="H11898" s="4">
        <v>18.6578051178079</v>
      </c>
    </row>
    <row r="11899" spans="1:8">
      <c r="A11899">
        <v>2016</v>
      </c>
      <c r="B11899">
        <v>53043</v>
      </c>
      <c r="C11899" t="s">
        <v>2984</v>
      </c>
      <c r="D11899" s="3">
        <v>182</v>
      </c>
      <c r="E11899" t="s">
        <v>12</v>
      </c>
      <c r="F11899" s="4">
        <v>54.732138166430801</v>
      </c>
      <c r="G11899" s="4">
        <v>41.426313153723399</v>
      </c>
      <c r="H11899" s="4">
        <v>68.037963179138103</v>
      </c>
    </row>
    <row r="11900" spans="1:8">
      <c r="A11900">
        <v>2016</v>
      </c>
      <c r="B11900">
        <v>53045</v>
      </c>
      <c r="C11900" t="s">
        <v>2985</v>
      </c>
      <c r="D11900" s="3">
        <v>671</v>
      </c>
      <c r="E11900" t="s">
        <v>9</v>
      </c>
      <c r="F11900" s="4">
        <v>13.056884850630899</v>
      </c>
      <c r="G11900" s="4">
        <v>10.313188667428999</v>
      </c>
      <c r="H11900" s="4">
        <v>15.8005810338327</v>
      </c>
    </row>
    <row r="11901" spans="1:8">
      <c r="A11901">
        <v>2016</v>
      </c>
      <c r="B11901">
        <v>53045</v>
      </c>
      <c r="C11901" t="s">
        <v>2985</v>
      </c>
      <c r="D11901" s="3">
        <v>671</v>
      </c>
      <c r="E11901" t="s">
        <v>10</v>
      </c>
      <c r="F11901" s="4">
        <v>63.570708621302899</v>
      </c>
      <c r="G11901" s="4">
        <v>56.680390910863203</v>
      </c>
      <c r="H11901" s="4">
        <v>70.461026331742701</v>
      </c>
    </row>
    <row r="11902" spans="1:8">
      <c r="A11902">
        <v>2016</v>
      </c>
      <c r="B11902">
        <v>53045</v>
      </c>
      <c r="C11902" t="s">
        <v>2985</v>
      </c>
      <c r="D11902" s="3">
        <v>671</v>
      </c>
      <c r="E11902" t="s">
        <v>11</v>
      </c>
      <c r="F11902" s="4">
        <v>24.297101322745402</v>
      </c>
      <c r="G11902" s="4">
        <v>20.5322264674769</v>
      </c>
      <c r="H11902" s="4">
        <v>28.0619761780139</v>
      </c>
    </row>
    <row r="11903" spans="1:8">
      <c r="A11903">
        <v>2016</v>
      </c>
      <c r="B11903">
        <v>53045</v>
      </c>
      <c r="C11903" t="s">
        <v>2985</v>
      </c>
      <c r="D11903" s="3">
        <v>671</v>
      </c>
      <c r="E11903" t="s">
        <v>12</v>
      </c>
      <c r="F11903" s="4">
        <v>46.3367601115132</v>
      </c>
      <c r="G11903" s="4">
        <v>40.437363929493102</v>
      </c>
      <c r="H11903" s="4">
        <v>52.236156293533298</v>
      </c>
    </row>
    <row r="11904" spans="1:8">
      <c r="A11904">
        <v>2016</v>
      </c>
      <c r="B11904">
        <v>53047</v>
      </c>
      <c r="C11904" t="s">
        <v>2986</v>
      </c>
      <c r="D11904" s="3">
        <v>445</v>
      </c>
      <c r="E11904" t="s">
        <v>9</v>
      </c>
      <c r="F11904" s="4">
        <v>11.082900739004501</v>
      </c>
      <c r="G11904" s="4">
        <v>7.9796885320832596</v>
      </c>
      <c r="H11904" s="4">
        <v>14.1861129459258</v>
      </c>
    </row>
    <row r="11905" spans="1:8">
      <c r="A11905">
        <v>2016</v>
      </c>
      <c r="B11905">
        <v>53047</v>
      </c>
      <c r="C11905" t="s">
        <v>2986</v>
      </c>
      <c r="D11905" s="3">
        <v>445</v>
      </c>
      <c r="E11905" t="s">
        <v>10</v>
      </c>
      <c r="F11905" s="4">
        <v>61.479486492327503</v>
      </c>
      <c r="G11905" s="4">
        <v>53.203526695182802</v>
      </c>
      <c r="H11905" s="4">
        <v>69.755446289472204</v>
      </c>
    </row>
    <row r="11906" spans="1:8">
      <c r="A11906">
        <v>2016</v>
      </c>
      <c r="B11906">
        <v>53047</v>
      </c>
      <c r="C11906" t="s">
        <v>2986</v>
      </c>
      <c r="D11906" s="3">
        <v>445</v>
      </c>
      <c r="E11906" t="s">
        <v>11</v>
      </c>
      <c r="F11906" s="4">
        <v>15.818207740639499</v>
      </c>
      <c r="G11906" s="4">
        <v>12.085802411675701</v>
      </c>
      <c r="H11906" s="4">
        <v>19.550613069603401</v>
      </c>
    </row>
    <row r="11907" spans="1:8">
      <c r="A11907">
        <v>2016</v>
      </c>
      <c r="B11907">
        <v>53047</v>
      </c>
      <c r="C11907" t="s">
        <v>2986</v>
      </c>
      <c r="D11907" s="3">
        <v>445</v>
      </c>
      <c r="E11907" t="s">
        <v>12</v>
      </c>
      <c r="F11907" s="4">
        <v>58.505485444073003</v>
      </c>
      <c r="G11907" s="4">
        <v>50.397038847226497</v>
      </c>
      <c r="H11907" s="4">
        <v>66.613932040919494</v>
      </c>
    </row>
    <row r="11908" spans="1:8">
      <c r="A11908">
        <v>2016</v>
      </c>
      <c r="B11908">
        <v>53049</v>
      </c>
      <c r="C11908" t="s">
        <v>2987</v>
      </c>
      <c r="D11908" s="3">
        <v>392</v>
      </c>
      <c r="E11908" t="s">
        <v>9</v>
      </c>
      <c r="F11908" s="4">
        <v>18.691661512757001</v>
      </c>
      <c r="G11908" s="4">
        <v>14.4037822401055</v>
      </c>
      <c r="H11908" s="4">
        <v>22.9795407854084</v>
      </c>
    </row>
    <row r="11909" spans="1:8">
      <c r="A11909">
        <v>2016</v>
      </c>
      <c r="B11909">
        <v>53049</v>
      </c>
      <c r="C11909" t="s">
        <v>2987</v>
      </c>
      <c r="D11909" s="3">
        <v>392</v>
      </c>
      <c r="E11909" t="s">
        <v>10</v>
      </c>
      <c r="F11909" s="4">
        <v>56.248987167250903</v>
      </c>
      <c r="G11909" s="4">
        <v>47.962238921695402</v>
      </c>
      <c r="H11909" s="4">
        <v>64.535735412806304</v>
      </c>
    </row>
    <row r="11910" spans="1:8">
      <c r="A11910">
        <v>2016</v>
      </c>
      <c r="B11910">
        <v>53049</v>
      </c>
      <c r="C11910" t="s">
        <v>2987</v>
      </c>
      <c r="D11910" s="3">
        <v>392</v>
      </c>
      <c r="E11910" t="s">
        <v>11</v>
      </c>
      <c r="F11910" s="4">
        <v>22.3307936672261</v>
      </c>
      <c r="G11910" s="4">
        <v>17.611130505643398</v>
      </c>
      <c r="H11910" s="4">
        <v>27.050456828808802</v>
      </c>
    </row>
    <row r="11911" spans="1:8">
      <c r="A11911">
        <v>2016</v>
      </c>
      <c r="B11911">
        <v>53049</v>
      </c>
      <c r="C11911" t="s">
        <v>2987</v>
      </c>
      <c r="D11911" s="3">
        <v>392</v>
      </c>
      <c r="E11911" t="s">
        <v>12</v>
      </c>
      <c r="F11911" s="4">
        <v>50.781027078416699</v>
      </c>
      <c r="G11911" s="4">
        <v>42.887720164825602</v>
      </c>
      <c r="H11911" s="4">
        <v>58.674333992007803</v>
      </c>
    </row>
    <row r="11912" spans="1:8">
      <c r="A11912">
        <v>2016</v>
      </c>
      <c r="B11912">
        <v>53051</v>
      </c>
      <c r="C11912" t="s">
        <v>2988</v>
      </c>
      <c r="D11912" s="3">
        <v>182</v>
      </c>
      <c r="E11912" t="s">
        <v>9</v>
      </c>
      <c r="F11912" s="4">
        <v>12.720731775531201</v>
      </c>
      <c r="G11912" s="4">
        <v>7.5219181477291102</v>
      </c>
      <c r="H11912" s="4">
        <v>17.919545403333402</v>
      </c>
    </row>
    <row r="11913" spans="1:8">
      <c r="A11913">
        <v>2016</v>
      </c>
      <c r="B11913">
        <v>53051</v>
      </c>
      <c r="C11913" t="s">
        <v>2988</v>
      </c>
      <c r="D11913" s="3">
        <v>182</v>
      </c>
      <c r="E11913" t="s">
        <v>10</v>
      </c>
      <c r="F11913" s="4">
        <v>65.383042578141897</v>
      </c>
      <c r="G11913" s="4">
        <v>50.872825941531097</v>
      </c>
      <c r="H11913" s="4">
        <v>79.893259214752604</v>
      </c>
    </row>
    <row r="11914" spans="1:8">
      <c r="A11914">
        <v>2016</v>
      </c>
      <c r="B11914">
        <v>53051</v>
      </c>
      <c r="C11914" t="s">
        <v>2988</v>
      </c>
      <c r="D11914" s="3">
        <v>182</v>
      </c>
      <c r="E11914" t="s">
        <v>11</v>
      </c>
      <c r="F11914" s="4">
        <v>22.383529508338398</v>
      </c>
      <c r="G11914" s="4">
        <v>15.4468018469844</v>
      </c>
      <c r="H11914" s="4">
        <v>29.320257169692301</v>
      </c>
    </row>
    <row r="11915" spans="1:8">
      <c r="A11915">
        <v>2016</v>
      </c>
      <c r="B11915">
        <v>53051</v>
      </c>
      <c r="C11915" t="s">
        <v>2988</v>
      </c>
      <c r="D11915" s="3">
        <v>182</v>
      </c>
      <c r="E11915" t="s">
        <v>12</v>
      </c>
      <c r="F11915" s="4">
        <v>56.617886043533098</v>
      </c>
      <c r="G11915" s="4">
        <v>43.060613713541699</v>
      </c>
      <c r="H11915" s="4">
        <v>70.175158373524596</v>
      </c>
    </row>
    <row r="11916" spans="1:8">
      <c r="A11916">
        <v>2016</v>
      </c>
      <c r="B11916">
        <v>53053</v>
      </c>
      <c r="C11916" t="s">
        <v>2989</v>
      </c>
      <c r="D11916" s="3">
        <v>6157</v>
      </c>
      <c r="E11916" t="s">
        <v>9</v>
      </c>
      <c r="F11916" s="4">
        <v>13.4720857898016</v>
      </c>
      <c r="G11916" s="4">
        <v>12.552771656673499</v>
      </c>
      <c r="H11916" s="4">
        <v>14.3913999229297</v>
      </c>
    </row>
    <row r="11917" spans="1:8">
      <c r="A11917">
        <v>2016</v>
      </c>
      <c r="B11917">
        <v>53053</v>
      </c>
      <c r="C11917" t="s">
        <v>2989</v>
      </c>
      <c r="D11917" s="3">
        <v>6157</v>
      </c>
      <c r="E11917" t="s">
        <v>10</v>
      </c>
      <c r="F11917" s="4">
        <v>63.288358439403297</v>
      </c>
      <c r="G11917" s="4">
        <v>60.9896482695586</v>
      </c>
      <c r="H11917" s="4">
        <v>65.587068609248107</v>
      </c>
    </row>
    <row r="11918" spans="1:8">
      <c r="A11918">
        <v>2016</v>
      </c>
      <c r="B11918">
        <v>53053</v>
      </c>
      <c r="C11918" t="s">
        <v>2989</v>
      </c>
      <c r="D11918" s="3">
        <v>6157</v>
      </c>
      <c r="E11918" t="s">
        <v>11</v>
      </c>
      <c r="F11918" s="4">
        <v>20.8614088954251</v>
      </c>
      <c r="G11918" s="4">
        <v>19.715856407314899</v>
      </c>
      <c r="H11918" s="4">
        <v>22.006961383535401</v>
      </c>
    </row>
    <row r="11919" spans="1:8">
      <c r="A11919">
        <v>2016</v>
      </c>
      <c r="B11919">
        <v>53053</v>
      </c>
      <c r="C11919" t="s">
        <v>2989</v>
      </c>
      <c r="D11919" s="3">
        <v>6157</v>
      </c>
      <c r="E11919" t="s">
        <v>12</v>
      </c>
      <c r="F11919" s="4">
        <v>51.862764307666097</v>
      </c>
      <c r="G11919" s="4">
        <v>49.782614699878103</v>
      </c>
      <c r="H11919" s="4">
        <v>53.942913915454</v>
      </c>
    </row>
    <row r="11920" spans="1:8">
      <c r="A11920">
        <v>2016</v>
      </c>
      <c r="B11920">
        <v>53055</v>
      </c>
      <c r="C11920" t="s">
        <v>2990</v>
      </c>
      <c r="D11920" s="3">
        <v>165</v>
      </c>
      <c r="E11920" t="s">
        <v>9</v>
      </c>
      <c r="F11920" s="4">
        <v>-88888</v>
      </c>
      <c r="G11920" s="4">
        <v>-88888</v>
      </c>
      <c r="H11920" s="4">
        <v>-88888</v>
      </c>
    </row>
    <row r="11921" spans="1:8">
      <c r="A11921">
        <v>2016</v>
      </c>
      <c r="B11921">
        <v>53055</v>
      </c>
      <c r="C11921" t="s">
        <v>2990</v>
      </c>
      <c r="D11921" s="3">
        <v>165</v>
      </c>
      <c r="E11921" t="s">
        <v>10</v>
      </c>
      <c r="F11921" s="4">
        <v>70.861524043431601</v>
      </c>
      <c r="G11921" s="4">
        <v>55.884782527421898</v>
      </c>
      <c r="H11921" s="4">
        <v>85.838265559441297</v>
      </c>
    </row>
    <row r="11922" spans="1:8">
      <c r="A11922">
        <v>2016</v>
      </c>
      <c r="B11922">
        <v>53055</v>
      </c>
      <c r="C11922" t="s">
        <v>2990</v>
      </c>
      <c r="D11922" s="3">
        <v>165</v>
      </c>
      <c r="E11922" t="s">
        <v>11</v>
      </c>
      <c r="F11922" s="4">
        <v>20.810234732369398</v>
      </c>
      <c r="G11922" s="4">
        <v>13.8151401387231</v>
      </c>
      <c r="H11922" s="4">
        <v>27.805329326015698</v>
      </c>
    </row>
    <row r="11923" spans="1:8">
      <c r="A11923">
        <v>2016</v>
      </c>
      <c r="B11923">
        <v>53055</v>
      </c>
      <c r="C11923" t="s">
        <v>2990</v>
      </c>
      <c r="D11923" s="3">
        <v>165</v>
      </c>
      <c r="E11923" t="s">
        <v>12</v>
      </c>
      <c r="F11923" s="4">
        <v>59.469198422715998</v>
      </c>
      <c r="G11923" s="4">
        <v>45.7325144204152</v>
      </c>
      <c r="H11923" s="4">
        <v>73.205882425016696</v>
      </c>
    </row>
    <row r="11924" spans="1:8">
      <c r="A11924">
        <v>2016</v>
      </c>
      <c r="B11924">
        <v>53057</v>
      </c>
      <c r="C11924" t="s">
        <v>2991</v>
      </c>
      <c r="D11924" s="3">
        <v>1250</v>
      </c>
      <c r="E11924" t="s">
        <v>9</v>
      </c>
      <c r="F11924" s="4">
        <v>13.788511214268301</v>
      </c>
      <c r="G11924" s="4">
        <v>11.7278375320211</v>
      </c>
      <c r="H11924" s="4">
        <v>15.8491848965154</v>
      </c>
    </row>
    <row r="11925" spans="1:8">
      <c r="A11925">
        <v>2016</v>
      </c>
      <c r="B11925">
        <v>53057</v>
      </c>
      <c r="C11925" t="s">
        <v>2991</v>
      </c>
      <c r="D11925" s="3">
        <v>1250</v>
      </c>
      <c r="E11925" t="s">
        <v>10</v>
      </c>
      <c r="F11925" s="4">
        <v>62.802969272713</v>
      </c>
      <c r="G11925" s="4">
        <v>57.601305997052101</v>
      </c>
      <c r="H11925" s="4">
        <v>68.004632548373905</v>
      </c>
    </row>
    <row r="11926" spans="1:8">
      <c r="A11926">
        <v>2016</v>
      </c>
      <c r="B11926">
        <v>53057</v>
      </c>
      <c r="C11926" t="s">
        <v>2991</v>
      </c>
      <c r="D11926" s="3">
        <v>1250</v>
      </c>
      <c r="E11926" t="s">
        <v>11</v>
      </c>
      <c r="F11926" s="4">
        <v>21.7170405187297</v>
      </c>
      <c r="G11926" s="4">
        <v>19.121782312306401</v>
      </c>
      <c r="H11926" s="4">
        <v>24.312298725152999</v>
      </c>
    </row>
    <row r="11927" spans="1:8">
      <c r="A11927">
        <v>2016</v>
      </c>
      <c r="B11927">
        <v>53057</v>
      </c>
      <c r="C11927" t="s">
        <v>2991</v>
      </c>
      <c r="D11927" s="3">
        <v>1250</v>
      </c>
      <c r="E11927" t="s">
        <v>12</v>
      </c>
      <c r="F11927" s="4">
        <v>52.195348326296298</v>
      </c>
      <c r="G11927" s="4">
        <v>47.451165739752099</v>
      </c>
      <c r="H11927" s="4">
        <v>56.939530912840397</v>
      </c>
    </row>
    <row r="11928" spans="1:8">
      <c r="A11928">
        <v>2016</v>
      </c>
      <c r="B11928">
        <v>53059</v>
      </c>
      <c r="C11928" t="s">
        <v>2992</v>
      </c>
      <c r="D11928" s="3">
        <v>90</v>
      </c>
      <c r="E11928" t="s">
        <v>9</v>
      </c>
      <c r="F11928" s="4">
        <v>-88888</v>
      </c>
      <c r="G11928" s="4">
        <v>-88888</v>
      </c>
      <c r="H11928" s="4">
        <v>-88888</v>
      </c>
    </row>
    <row r="11929" spans="1:8">
      <c r="A11929">
        <v>2016</v>
      </c>
      <c r="B11929">
        <v>53059</v>
      </c>
      <c r="C11929" t="s">
        <v>2992</v>
      </c>
      <c r="D11929" s="3">
        <v>90</v>
      </c>
      <c r="E11929" t="s">
        <v>10</v>
      </c>
      <c r="F11929" s="4">
        <v>59.055901683338199</v>
      </c>
      <c r="G11929" s="4">
        <v>40.9788563212214</v>
      </c>
      <c r="H11929" s="4">
        <v>77.132947045454998</v>
      </c>
    </row>
    <row r="11930" spans="1:8">
      <c r="A11930">
        <v>2016</v>
      </c>
      <c r="B11930">
        <v>53059</v>
      </c>
      <c r="C11930" t="s">
        <v>2992</v>
      </c>
      <c r="D11930" s="3">
        <v>90</v>
      </c>
      <c r="E11930" t="s">
        <v>11</v>
      </c>
      <c r="F11930" s="4">
        <v>-88888</v>
      </c>
      <c r="G11930" s="4">
        <v>-88888</v>
      </c>
      <c r="H11930" s="4">
        <v>-88888</v>
      </c>
    </row>
    <row r="11931" spans="1:8">
      <c r="A11931">
        <v>2016</v>
      </c>
      <c r="B11931">
        <v>53059</v>
      </c>
      <c r="C11931" t="s">
        <v>2992</v>
      </c>
      <c r="D11931" s="3">
        <v>90</v>
      </c>
      <c r="E11931" t="s">
        <v>12</v>
      </c>
      <c r="F11931" s="4">
        <v>49.146166058725797</v>
      </c>
      <c r="G11931" s="4">
        <v>32.6263100879953</v>
      </c>
      <c r="H11931" s="4">
        <v>65.6660220294563</v>
      </c>
    </row>
    <row r="11932" spans="1:8">
      <c r="A11932">
        <v>2016</v>
      </c>
      <c r="B11932">
        <v>53061</v>
      </c>
      <c r="C11932" t="s">
        <v>2993</v>
      </c>
      <c r="D11932" s="3">
        <v>3565</v>
      </c>
      <c r="E11932" t="s">
        <v>9</v>
      </c>
      <c r="F11932" s="4">
        <v>14.7451126877662</v>
      </c>
      <c r="G11932" s="4">
        <v>13.4813855177918</v>
      </c>
      <c r="H11932" s="4">
        <v>16.0088398577407</v>
      </c>
    </row>
    <row r="11933" spans="1:8">
      <c r="A11933">
        <v>2016</v>
      </c>
      <c r="B11933">
        <v>53061</v>
      </c>
      <c r="C11933" t="s">
        <v>2993</v>
      </c>
      <c r="D11933" s="3">
        <v>3565</v>
      </c>
      <c r="E11933" t="s">
        <v>10</v>
      </c>
      <c r="F11933" s="4">
        <v>63.219206809519399</v>
      </c>
      <c r="G11933" s="4">
        <v>60.181621715553199</v>
      </c>
      <c r="H11933" s="4">
        <v>66.256791903485606</v>
      </c>
    </row>
    <row r="11934" spans="1:8">
      <c r="A11934">
        <v>2016</v>
      </c>
      <c r="B11934">
        <v>53061</v>
      </c>
      <c r="C11934" t="s">
        <v>2993</v>
      </c>
      <c r="D11934" s="3">
        <v>3565</v>
      </c>
      <c r="E11934" t="s">
        <v>11</v>
      </c>
      <c r="F11934" s="4">
        <v>22.745967488467599</v>
      </c>
      <c r="G11934" s="4">
        <v>21.171718940942402</v>
      </c>
      <c r="H11934" s="4">
        <v>24.3202160359929</v>
      </c>
    </row>
    <row r="11935" spans="1:8">
      <c r="A11935">
        <v>2016</v>
      </c>
      <c r="B11935">
        <v>53061</v>
      </c>
      <c r="C11935" t="s">
        <v>2993</v>
      </c>
      <c r="D11935" s="3">
        <v>3565</v>
      </c>
      <c r="E11935" t="s">
        <v>12</v>
      </c>
      <c r="F11935" s="4">
        <v>49.107309281948901</v>
      </c>
      <c r="G11935" s="4">
        <v>46.429553577418197</v>
      </c>
      <c r="H11935" s="4">
        <v>51.785064986479597</v>
      </c>
    </row>
    <row r="11936" spans="1:8">
      <c r="A11936">
        <v>2016</v>
      </c>
      <c r="B11936">
        <v>53063</v>
      </c>
      <c r="C11936" t="s">
        <v>2994</v>
      </c>
      <c r="D11936" s="3">
        <v>3944</v>
      </c>
      <c r="E11936" t="s">
        <v>9</v>
      </c>
      <c r="F11936" s="4">
        <v>13.3725838676551</v>
      </c>
      <c r="G11936" s="4">
        <v>12.2275831518805</v>
      </c>
      <c r="H11936" s="4">
        <v>14.5175845834297</v>
      </c>
    </row>
    <row r="11937" spans="1:8">
      <c r="A11937">
        <v>2016</v>
      </c>
      <c r="B11937">
        <v>53063</v>
      </c>
      <c r="C11937" t="s">
        <v>2994</v>
      </c>
      <c r="D11937" s="3">
        <v>3944</v>
      </c>
      <c r="E11937" t="s">
        <v>10</v>
      </c>
      <c r="F11937" s="4">
        <v>54.275147215991801</v>
      </c>
      <c r="G11937" s="4">
        <v>51.542978710318003</v>
      </c>
      <c r="H11937" s="4">
        <v>57.007315721665499</v>
      </c>
    </row>
    <row r="11938" spans="1:8">
      <c r="A11938">
        <v>2016</v>
      </c>
      <c r="B11938">
        <v>53063</v>
      </c>
      <c r="C11938" t="s">
        <v>2994</v>
      </c>
      <c r="D11938" s="3">
        <v>3944</v>
      </c>
      <c r="E11938" t="s">
        <v>11</v>
      </c>
      <c r="F11938" s="4">
        <v>21.025745470047301</v>
      </c>
      <c r="G11938" s="4">
        <v>19.587490460111699</v>
      </c>
      <c r="H11938" s="4">
        <v>22.4640004799829</v>
      </c>
    </row>
    <row r="11939" spans="1:8">
      <c r="A11939">
        <v>2016</v>
      </c>
      <c r="B11939">
        <v>53063</v>
      </c>
      <c r="C11939" t="s">
        <v>2994</v>
      </c>
      <c r="D11939" s="3">
        <v>3944</v>
      </c>
      <c r="E11939" t="s">
        <v>12</v>
      </c>
      <c r="F11939" s="4">
        <v>40.856836381338901</v>
      </c>
      <c r="G11939" s="4">
        <v>38.488203839819803</v>
      </c>
      <c r="H11939" s="4">
        <v>43.225468922858099</v>
      </c>
    </row>
    <row r="11940" spans="1:8">
      <c r="A11940">
        <v>2016</v>
      </c>
      <c r="B11940">
        <v>53065</v>
      </c>
      <c r="C11940" t="s">
        <v>2995</v>
      </c>
      <c r="D11940" s="3">
        <v>513</v>
      </c>
      <c r="E11940" t="s">
        <v>9</v>
      </c>
      <c r="F11940" s="4">
        <v>13.6154772160509</v>
      </c>
      <c r="G11940" s="4">
        <v>10.402819969995599</v>
      </c>
      <c r="H11940" s="4">
        <v>16.828134462106199</v>
      </c>
    </row>
    <row r="11941" spans="1:8">
      <c r="A11941">
        <v>2016</v>
      </c>
      <c r="B11941">
        <v>53065</v>
      </c>
      <c r="C11941" t="s">
        <v>2995</v>
      </c>
      <c r="D11941" s="3">
        <v>513</v>
      </c>
      <c r="E11941" t="s">
        <v>10</v>
      </c>
      <c r="F11941" s="4">
        <v>62.418580667067502</v>
      </c>
      <c r="G11941" s="4">
        <v>54.369172121478996</v>
      </c>
      <c r="H11941" s="4">
        <v>70.467989212655993</v>
      </c>
    </row>
    <row r="11942" spans="1:8">
      <c r="A11942">
        <v>2016</v>
      </c>
      <c r="B11942">
        <v>53065</v>
      </c>
      <c r="C11942" t="s">
        <v>2995</v>
      </c>
      <c r="D11942" s="3">
        <v>513</v>
      </c>
      <c r="E11942" t="s">
        <v>11</v>
      </c>
      <c r="F11942" s="4">
        <v>21.968275805565199</v>
      </c>
      <c r="G11942" s="4">
        <v>17.8628736959215</v>
      </c>
      <c r="H11942" s="4">
        <v>26.073677915209</v>
      </c>
    </row>
    <row r="11943" spans="1:8">
      <c r="A11943">
        <v>2016</v>
      </c>
      <c r="B11943">
        <v>53065</v>
      </c>
      <c r="C11943" t="s">
        <v>2995</v>
      </c>
      <c r="D11943" s="3">
        <v>513</v>
      </c>
      <c r="E11943" t="s">
        <v>12</v>
      </c>
      <c r="F11943" s="4">
        <v>49.832195767374103</v>
      </c>
      <c r="G11943" s="4">
        <v>42.612140025809502</v>
      </c>
      <c r="H11943" s="4">
        <v>57.052251508938703</v>
      </c>
    </row>
    <row r="11944" spans="1:8">
      <c r="A11944">
        <v>2016</v>
      </c>
      <c r="B11944">
        <v>53067</v>
      </c>
      <c r="C11944" t="s">
        <v>2996</v>
      </c>
      <c r="D11944" s="3">
        <v>1839</v>
      </c>
      <c r="E11944" t="s">
        <v>9</v>
      </c>
      <c r="F11944" s="4">
        <v>13.701860266084401</v>
      </c>
      <c r="G11944" s="4">
        <v>12.003360070494599</v>
      </c>
      <c r="H11944" s="4">
        <v>15.400360461674101</v>
      </c>
    </row>
    <row r="11945" spans="1:8">
      <c r="A11945">
        <v>2016</v>
      </c>
      <c r="B11945">
        <v>53067</v>
      </c>
      <c r="C11945" t="s">
        <v>2996</v>
      </c>
      <c r="D11945" s="3">
        <v>1839</v>
      </c>
      <c r="E11945" t="s">
        <v>10</v>
      </c>
      <c r="F11945" s="4">
        <v>59.630790715733802</v>
      </c>
      <c r="G11945" s="4">
        <v>55.4698824804439</v>
      </c>
      <c r="H11945" s="4">
        <v>63.791698951023797</v>
      </c>
    </row>
    <row r="11946" spans="1:8">
      <c r="A11946">
        <v>2016</v>
      </c>
      <c r="B11946">
        <v>53067</v>
      </c>
      <c r="C11946" t="s">
        <v>2996</v>
      </c>
      <c r="D11946" s="3">
        <v>1839</v>
      </c>
      <c r="E11946" t="s">
        <v>11</v>
      </c>
      <c r="F11946" s="4">
        <v>21.179547894625401</v>
      </c>
      <c r="G11946" s="4">
        <v>19.061151910534701</v>
      </c>
      <c r="H11946" s="4">
        <v>23.297943878716101</v>
      </c>
    </row>
    <row r="11947" spans="1:8">
      <c r="A11947">
        <v>2016</v>
      </c>
      <c r="B11947">
        <v>53067</v>
      </c>
      <c r="C11947" t="s">
        <v>2996</v>
      </c>
      <c r="D11947" s="3">
        <v>1839</v>
      </c>
      <c r="E11947" t="s">
        <v>12</v>
      </c>
      <c r="F11947" s="4">
        <v>42.828948583446497</v>
      </c>
      <c r="G11947" s="4">
        <v>39.300488012775098</v>
      </c>
      <c r="H11947" s="4">
        <v>46.357409154117803</v>
      </c>
    </row>
    <row r="11948" spans="1:8">
      <c r="A11948">
        <v>2016</v>
      </c>
      <c r="B11948">
        <v>53069</v>
      </c>
      <c r="C11948" t="s">
        <v>2997</v>
      </c>
      <c r="D11948" s="3">
        <v>48</v>
      </c>
      <c r="E11948" t="s">
        <v>9</v>
      </c>
      <c r="F11948" s="4">
        <v>-88888</v>
      </c>
      <c r="G11948" s="4">
        <v>-88888</v>
      </c>
      <c r="H11948" s="4">
        <v>-88888</v>
      </c>
    </row>
    <row r="11949" spans="1:8">
      <c r="A11949">
        <v>2016</v>
      </c>
      <c r="B11949">
        <v>53069</v>
      </c>
      <c r="C11949" t="s">
        <v>2997</v>
      </c>
      <c r="D11949" s="3">
        <v>48</v>
      </c>
      <c r="E11949" t="s">
        <v>10</v>
      </c>
      <c r="F11949" s="4">
        <v>-88888</v>
      </c>
      <c r="G11949" s="4">
        <v>-88888</v>
      </c>
      <c r="H11949" s="4">
        <v>-88888</v>
      </c>
    </row>
    <row r="11950" spans="1:8">
      <c r="A11950">
        <v>2016</v>
      </c>
      <c r="B11950">
        <v>53069</v>
      </c>
      <c r="C11950" t="s">
        <v>2997</v>
      </c>
      <c r="D11950" s="3">
        <v>48</v>
      </c>
      <c r="E11950" t="s">
        <v>11</v>
      </c>
      <c r="F11950" s="4">
        <v>-88888</v>
      </c>
      <c r="G11950" s="4">
        <v>-88888</v>
      </c>
      <c r="H11950" s="4">
        <v>-88888</v>
      </c>
    </row>
    <row r="11951" spans="1:8">
      <c r="A11951">
        <v>2016</v>
      </c>
      <c r="B11951">
        <v>53069</v>
      </c>
      <c r="C11951" t="s">
        <v>2997</v>
      </c>
      <c r="D11951" s="3">
        <v>48</v>
      </c>
      <c r="E11951" t="s">
        <v>12</v>
      </c>
      <c r="F11951" s="4">
        <v>-88888</v>
      </c>
      <c r="G11951" s="4">
        <v>-88888</v>
      </c>
      <c r="H11951" s="4">
        <v>-88888</v>
      </c>
    </row>
    <row r="11952" spans="1:8">
      <c r="A11952">
        <v>2016</v>
      </c>
      <c r="B11952">
        <v>53071</v>
      </c>
      <c r="C11952" t="s">
        <v>2998</v>
      </c>
      <c r="D11952" s="3">
        <v>711</v>
      </c>
      <c r="E11952" t="s">
        <v>9</v>
      </c>
      <c r="F11952" s="4">
        <v>11.462643921281201</v>
      </c>
      <c r="G11952" s="4">
        <v>8.9663348006466599</v>
      </c>
      <c r="H11952" s="4">
        <v>13.9589530419158</v>
      </c>
    </row>
    <row r="11953" spans="1:8">
      <c r="A11953">
        <v>2016</v>
      </c>
      <c r="B11953">
        <v>53071</v>
      </c>
      <c r="C11953" t="s">
        <v>2998</v>
      </c>
      <c r="D11953" s="3">
        <v>711</v>
      </c>
      <c r="E11953" t="s">
        <v>10</v>
      </c>
      <c r="F11953" s="4">
        <v>62.8892458633877</v>
      </c>
      <c r="G11953" s="4">
        <v>55.977004440468697</v>
      </c>
      <c r="H11953" s="4">
        <v>69.801487286306795</v>
      </c>
    </row>
    <row r="11954" spans="1:8">
      <c r="A11954">
        <v>2016</v>
      </c>
      <c r="B11954">
        <v>53071</v>
      </c>
      <c r="C11954" t="s">
        <v>2998</v>
      </c>
      <c r="D11954" s="3">
        <v>711</v>
      </c>
      <c r="E11954" t="s">
        <v>11</v>
      </c>
      <c r="F11954" s="4">
        <v>24.7788203763868</v>
      </c>
      <c r="G11954" s="4">
        <v>21.107538972529099</v>
      </c>
      <c r="H11954" s="4">
        <v>28.450101780244601</v>
      </c>
    </row>
    <row r="11955" spans="1:8">
      <c r="A11955">
        <v>2016</v>
      </c>
      <c r="B11955">
        <v>53071</v>
      </c>
      <c r="C11955" t="s">
        <v>2998</v>
      </c>
      <c r="D11955" s="3">
        <v>711</v>
      </c>
      <c r="E11955" t="s">
        <v>12</v>
      </c>
      <c r="F11955" s="4">
        <v>49.4725562688091</v>
      </c>
      <c r="G11955" s="4">
        <v>43.352103346541597</v>
      </c>
      <c r="H11955" s="4">
        <v>55.593009191076497</v>
      </c>
    </row>
    <row r="11956" spans="1:8">
      <c r="A11956">
        <v>2016</v>
      </c>
      <c r="B11956">
        <v>53073</v>
      </c>
      <c r="C11956" t="s">
        <v>2999</v>
      </c>
      <c r="D11956" s="3">
        <v>1721</v>
      </c>
      <c r="E11956" t="s">
        <v>9</v>
      </c>
      <c r="F11956" s="4">
        <v>12.518664484029101</v>
      </c>
      <c r="G11956" s="4">
        <v>10.8413782422097</v>
      </c>
      <c r="H11956" s="4">
        <v>14.195950725848601</v>
      </c>
    </row>
    <row r="11957" spans="1:8">
      <c r="A11957">
        <v>2016</v>
      </c>
      <c r="B11957">
        <v>53073</v>
      </c>
      <c r="C11957" t="s">
        <v>2999</v>
      </c>
      <c r="D11957" s="3">
        <v>1721</v>
      </c>
      <c r="E11957" t="s">
        <v>10</v>
      </c>
      <c r="F11957" s="4">
        <v>62.662857497853302</v>
      </c>
      <c r="G11957" s="4">
        <v>58.253905139130602</v>
      </c>
      <c r="H11957" s="4">
        <v>67.071809856575996</v>
      </c>
    </row>
    <row r="11958" spans="1:8">
      <c r="A11958">
        <v>2016</v>
      </c>
      <c r="B11958">
        <v>53073</v>
      </c>
      <c r="C11958" t="s">
        <v>2999</v>
      </c>
      <c r="D11958" s="3">
        <v>1721</v>
      </c>
      <c r="E11958" t="s">
        <v>11</v>
      </c>
      <c r="F11958" s="4">
        <v>18.7213890797651</v>
      </c>
      <c r="G11958" s="4">
        <v>16.6636960781215</v>
      </c>
      <c r="H11958" s="4">
        <v>20.779082081408699</v>
      </c>
    </row>
    <row r="11959" spans="1:8">
      <c r="A11959">
        <v>2016</v>
      </c>
      <c r="B11959">
        <v>53073</v>
      </c>
      <c r="C11959" t="s">
        <v>2999</v>
      </c>
      <c r="D11959" s="3">
        <v>1721</v>
      </c>
      <c r="E11959" t="s">
        <v>12</v>
      </c>
      <c r="F11959" s="4">
        <v>52.558439542645097</v>
      </c>
      <c r="G11959" s="4">
        <v>48.517876794102101</v>
      </c>
      <c r="H11959" s="4">
        <v>56.5990022911881</v>
      </c>
    </row>
    <row r="11960" spans="1:8">
      <c r="A11960">
        <v>2016</v>
      </c>
      <c r="B11960">
        <v>53075</v>
      </c>
      <c r="C11960" t="s">
        <v>3000</v>
      </c>
      <c r="D11960" s="3">
        <v>328</v>
      </c>
      <c r="E11960" t="s">
        <v>9</v>
      </c>
      <c r="F11960" s="4">
        <v>9.4597023383970207</v>
      </c>
      <c r="G11960" s="4">
        <v>6.1296374550774999</v>
      </c>
      <c r="H11960" s="4">
        <v>12.789767221716501</v>
      </c>
    </row>
    <row r="11961" spans="1:8">
      <c r="A11961">
        <v>2016</v>
      </c>
      <c r="B11961">
        <v>53075</v>
      </c>
      <c r="C11961" t="s">
        <v>3000</v>
      </c>
      <c r="D11961" s="3">
        <v>328</v>
      </c>
      <c r="E11961" t="s">
        <v>10</v>
      </c>
      <c r="F11961" s="4">
        <v>59.018319959418598</v>
      </c>
      <c r="G11961" s="4">
        <v>48.588174668105701</v>
      </c>
      <c r="H11961" s="4">
        <v>69.448465250731502</v>
      </c>
    </row>
    <row r="11962" spans="1:8">
      <c r="A11962">
        <v>2016</v>
      </c>
      <c r="B11962">
        <v>53075</v>
      </c>
      <c r="C11962" t="s">
        <v>3000</v>
      </c>
      <c r="D11962" s="3">
        <v>328</v>
      </c>
      <c r="E11962" t="s">
        <v>11</v>
      </c>
      <c r="F11962" s="4">
        <v>17.473708758212801</v>
      </c>
      <c r="G11962" s="4">
        <v>12.937388199168799</v>
      </c>
      <c r="H11962" s="4">
        <v>22.010029317256901</v>
      </c>
    </row>
    <row r="11963" spans="1:8">
      <c r="A11963">
        <v>2016</v>
      </c>
      <c r="B11963">
        <v>53075</v>
      </c>
      <c r="C11963" t="s">
        <v>3000</v>
      </c>
      <c r="D11963" s="3">
        <v>328</v>
      </c>
      <c r="E11963" t="s">
        <v>12</v>
      </c>
      <c r="F11963" s="4">
        <v>52.318912536926703</v>
      </c>
      <c r="G11963" s="4">
        <v>42.496876327083903</v>
      </c>
      <c r="H11963" s="4">
        <v>62.140948746769403</v>
      </c>
    </row>
    <row r="11964" spans="1:8">
      <c r="A11964">
        <v>2016</v>
      </c>
      <c r="B11964">
        <v>53077</v>
      </c>
      <c r="C11964" t="s">
        <v>3001</v>
      </c>
      <c r="D11964" s="3">
        <v>2292</v>
      </c>
      <c r="E11964" t="s">
        <v>9</v>
      </c>
      <c r="F11964" s="4">
        <v>13.7511722187804</v>
      </c>
      <c r="G11964" s="4">
        <v>12.2277382895888</v>
      </c>
      <c r="H11964" s="4">
        <v>15.2746061479719</v>
      </c>
    </row>
    <row r="11965" spans="1:8">
      <c r="A11965">
        <v>2016</v>
      </c>
      <c r="B11965">
        <v>53077</v>
      </c>
      <c r="C11965" t="s">
        <v>3001</v>
      </c>
      <c r="D11965" s="3">
        <v>2292</v>
      </c>
      <c r="E11965" t="s">
        <v>10</v>
      </c>
      <c r="F11965" s="4">
        <v>61.239569955011497</v>
      </c>
      <c r="G11965" s="4">
        <v>57.603979499016098</v>
      </c>
      <c r="H11965" s="4">
        <v>64.875160411006902</v>
      </c>
    </row>
    <row r="11966" spans="1:8">
      <c r="A11966">
        <v>2016</v>
      </c>
      <c r="B11966">
        <v>53077</v>
      </c>
      <c r="C11966" t="s">
        <v>3001</v>
      </c>
      <c r="D11966" s="3">
        <v>2292</v>
      </c>
      <c r="E11966" t="s">
        <v>11</v>
      </c>
      <c r="F11966" s="4">
        <v>22.8176247472088</v>
      </c>
      <c r="G11966" s="4">
        <v>20.848824505098701</v>
      </c>
      <c r="H11966" s="4">
        <v>24.7864249893188</v>
      </c>
    </row>
    <row r="11967" spans="1:8">
      <c r="A11967">
        <v>2016</v>
      </c>
      <c r="B11967">
        <v>53077</v>
      </c>
      <c r="C11967" t="s">
        <v>3001</v>
      </c>
      <c r="D11967" s="3">
        <v>2292</v>
      </c>
      <c r="E11967" t="s">
        <v>12</v>
      </c>
      <c r="F11967" s="4">
        <v>52.322347393589801</v>
      </c>
      <c r="G11967" s="4">
        <v>48.961347870553197</v>
      </c>
      <c r="H11967" s="4">
        <v>55.683346916626498</v>
      </c>
    </row>
    <row r="11968" spans="1:8">
      <c r="A11968">
        <v>2016</v>
      </c>
      <c r="B11968">
        <v>54001</v>
      </c>
      <c r="C11968" t="s">
        <v>3002</v>
      </c>
      <c r="D11968" s="3">
        <v>214</v>
      </c>
      <c r="E11968" t="s">
        <v>9</v>
      </c>
      <c r="F11968" s="4">
        <v>14.2156811642619</v>
      </c>
      <c r="G11968" s="4">
        <v>9.1286649915364197</v>
      </c>
      <c r="H11968" s="4">
        <v>19.302697336987301</v>
      </c>
    </row>
    <row r="11969" spans="1:8">
      <c r="A11969">
        <v>2016</v>
      </c>
      <c r="B11969">
        <v>54001</v>
      </c>
      <c r="C11969" t="s">
        <v>3002</v>
      </c>
      <c r="D11969" s="3">
        <v>214</v>
      </c>
      <c r="E11969" t="s">
        <v>10</v>
      </c>
      <c r="F11969" s="4">
        <v>55.362970187595103</v>
      </c>
      <c r="G11969" s="4">
        <v>43.924862044374798</v>
      </c>
      <c r="H11969" s="4">
        <v>66.8010783308154</v>
      </c>
    </row>
    <row r="11970" spans="1:8">
      <c r="A11970">
        <v>2016</v>
      </c>
      <c r="B11970">
        <v>54001</v>
      </c>
      <c r="C11970" t="s">
        <v>3002</v>
      </c>
      <c r="D11970" s="3">
        <v>214</v>
      </c>
      <c r="E11970" t="s">
        <v>11</v>
      </c>
      <c r="F11970" s="4">
        <v>21.396536483273401</v>
      </c>
      <c r="G11970" s="4">
        <v>15.1449061021454</v>
      </c>
      <c r="H11970" s="4">
        <v>27.6481668644015</v>
      </c>
    </row>
    <row r="11971" spans="1:8">
      <c r="A11971">
        <v>2016</v>
      </c>
      <c r="B11971">
        <v>54001</v>
      </c>
      <c r="C11971" t="s">
        <v>3002</v>
      </c>
      <c r="D11971" s="3">
        <v>214</v>
      </c>
      <c r="E11971" t="s">
        <v>12</v>
      </c>
      <c r="F11971" s="4">
        <v>41.767108320085299</v>
      </c>
      <c r="G11971" s="4">
        <v>31.839696832160602</v>
      </c>
      <c r="H11971" s="4">
        <v>51.69451980801</v>
      </c>
    </row>
    <row r="11972" spans="1:8">
      <c r="A11972">
        <v>2016</v>
      </c>
      <c r="B11972">
        <v>54003</v>
      </c>
      <c r="C11972" t="s">
        <v>3003</v>
      </c>
      <c r="D11972" s="3">
        <v>999</v>
      </c>
      <c r="E11972" t="s">
        <v>9</v>
      </c>
      <c r="F11972" s="4">
        <v>14.4242871393859</v>
      </c>
      <c r="G11972" s="4">
        <v>12.051786936064</v>
      </c>
      <c r="H11972" s="4">
        <v>16.796787342707798</v>
      </c>
    </row>
    <row r="11973" spans="1:8">
      <c r="A11973">
        <v>2016</v>
      </c>
      <c r="B11973">
        <v>54003</v>
      </c>
      <c r="C11973" t="s">
        <v>3003</v>
      </c>
      <c r="D11973" s="3">
        <v>999</v>
      </c>
      <c r="E11973" t="s">
        <v>10</v>
      </c>
      <c r="F11973" s="4">
        <v>63.519872462588999</v>
      </c>
      <c r="G11973" s="4">
        <v>57.996124776507003</v>
      </c>
      <c r="H11973" s="4">
        <v>69.043620148671096</v>
      </c>
    </row>
    <row r="11974" spans="1:8">
      <c r="A11974">
        <v>2016</v>
      </c>
      <c r="B11974">
        <v>54003</v>
      </c>
      <c r="C11974" t="s">
        <v>3003</v>
      </c>
      <c r="D11974" s="3">
        <v>999</v>
      </c>
      <c r="E11974" t="s">
        <v>11</v>
      </c>
      <c r="F11974" s="4">
        <v>21.2049058041028</v>
      </c>
      <c r="G11974" s="4">
        <v>18.3161738449692</v>
      </c>
      <c r="H11974" s="4">
        <v>24.093637763236401</v>
      </c>
    </row>
    <row r="11975" spans="1:8">
      <c r="A11975">
        <v>2016</v>
      </c>
      <c r="B11975">
        <v>54003</v>
      </c>
      <c r="C11975" t="s">
        <v>3003</v>
      </c>
      <c r="D11975" s="3">
        <v>999</v>
      </c>
      <c r="E11975" t="s">
        <v>12</v>
      </c>
      <c r="F11975" s="4">
        <v>52.419090937963098</v>
      </c>
      <c r="G11975" s="4">
        <v>47.387822040502002</v>
      </c>
      <c r="H11975" s="4">
        <v>57.450359835424301</v>
      </c>
    </row>
    <row r="11976" spans="1:8">
      <c r="A11976">
        <v>2016</v>
      </c>
      <c r="B11976">
        <v>54005</v>
      </c>
      <c r="C11976" t="s">
        <v>3004</v>
      </c>
      <c r="D11976" s="3">
        <v>348</v>
      </c>
      <c r="E11976" t="s">
        <v>9</v>
      </c>
      <c r="F11976" s="4">
        <v>12.310652290213699</v>
      </c>
      <c r="G11976" s="4">
        <v>8.5874855085607003</v>
      </c>
      <c r="H11976" s="4">
        <v>16.033819071866699</v>
      </c>
    </row>
    <row r="11977" spans="1:8">
      <c r="A11977">
        <v>2016</v>
      </c>
      <c r="B11977">
        <v>54005</v>
      </c>
      <c r="C11977" t="s">
        <v>3004</v>
      </c>
      <c r="D11977" s="3">
        <v>348</v>
      </c>
      <c r="E11977" t="s">
        <v>10</v>
      </c>
      <c r="F11977" s="4">
        <v>54.196429472051904</v>
      </c>
      <c r="G11977" s="4">
        <v>45.6642320089991</v>
      </c>
      <c r="H11977" s="4">
        <v>62.7286269351047</v>
      </c>
    </row>
    <row r="11978" spans="1:8">
      <c r="A11978">
        <v>2016</v>
      </c>
      <c r="B11978">
        <v>54005</v>
      </c>
      <c r="C11978" t="s">
        <v>3004</v>
      </c>
      <c r="D11978" s="3">
        <v>348</v>
      </c>
      <c r="E11978" t="s">
        <v>11</v>
      </c>
      <c r="F11978" s="4">
        <v>18.671967596710701</v>
      </c>
      <c r="G11978" s="4">
        <v>14.0611718734564</v>
      </c>
      <c r="H11978" s="4">
        <v>23.282763319964999</v>
      </c>
    </row>
    <row r="11979" spans="1:8">
      <c r="A11979">
        <v>2016</v>
      </c>
      <c r="B11979">
        <v>54005</v>
      </c>
      <c r="C11979" t="s">
        <v>3004</v>
      </c>
      <c r="D11979" s="3">
        <v>348</v>
      </c>
      <c r="E11979" t="s">
        <v>12</v>
      </c>
      <c r="F11979" s="4">
        <v>43.960876819598198</v>
      </c>
      <c r="G11979" s="4">
        <v>36.254195320339498</v>
      </c>
      <c r="H11979" s="4">
        <v>51.667558318856997</v>
      </c>
    </row>
    <row r="11980" spans="1:8">
      <c r="A11980">
        <v>2016</v>
      </c>
      <c r="B11980">
        <v>54007</v>
      </c>
      <c r="C11980" t="s">
        <v>3005</v>
      </c>
      <c r="D11980" s="3">
        <v>144</v>
      </c>
      <c r="E11980" t="s">
        <v>9</v>
      </c>
      <c r="F11980" s="4">
        <v>-88888</v>
      </c>
      <c r="G11980" s="4">
        <v>-88888</v>
      </c>
      <c r="H11980" s="4">
        <v>-88888</v>
      </c>
    </row>
    <row r="11981" spans="1:8">
      <c r="A11981">
        <v>2016</v>
      </c>
      <c r="B11981">
        <v>54007</v>
      </c>
      <c r="C11981" t="s">
        <v>3005</v>
      </c>
      <c r="D11981" s="3">
        <v>144</v>
      </c>
      <c r="E11981" t="s">
        <v>10</v>
      </c>
      <c r="F11981" s="4">
        <v>56.2055200672363</v>
      </c>
      <c r="G11981" s="4">
        <v>42.541504009819697</v>
      </c>
      <c r="H11981" s="4">
        <v>69.869536124652896</v>
      </c>
    </row>
    <row r="11982" spans="1:8">
      <c r="A11982">
        <v>2016</v>
      </c>
      <c r="B11982">
        <v>54007</v>
      </c>
      <c r="C11982" t="s">
        <v>3005</v>
      </c>
      <c r="D11982" s="3">
        <v>144</v>
      </c>
      <c r="E11982" t="s">
        <v>11</v>
      </c>
      <c r="F11982" s="4">
        <v>25.518723489072499</v>
      </c>
      <c r="G11982" s="4">
        <v>17.182607149308801</v>
      </c>
      <c r="H11982" s="4">
        <v>33.854839828836198</v>
      </c>
    </row>
    <row r="11983" spans="1:8">
      <c r="A11983">
        <v>2016</v>
      </c>
      <c r="B11983">
        <v>54007</v>
      </c>
      <c r="C11983" t="s">
        <v>3005</v>
      </c>
      <c r="D11983" s="3">
        <v>144</v>
      </c>
      <c r="E11983" t="s">
        <v>12</v>
      </c>
      <c r="F11983" s="4">
        <v>48.327627338676898</v>
      </c>
      <c r="G11983" s="4">
        <v>35.669847671485599</v>
      </c>
      <c r="H11983" s="4">
        <v>60.985407005868197</v>
      </c>
    </row>
    <row r="11984" spans="1:8">
      <c r="A11984">
        <v>2016</v>
      </c>
      <c r="B11984">
        <v>54009</v>
      </c>
      <c r="C11984" t="s">
        <v>3006</v>
      </c>
      <c r="D11984" s="3">
        <v>290</v>
      </c>
      <c r="E11984" t="s">
        <v>9</v>
      </c>
      <c r="F11984" s="4">
        <v>11.213557970388299</v>
      </c>
      <c r="G11984" s="4">
        <v>7.3282583581641898</v>
      </c>
      <c r="H11984" s="4">
        <v>15.0988575826124</v>
      </c>
    </row>
    <row r="11985" spans="1:8">
      <c r="A11985">
        <v>2016</v>
      </c>
      <c r="B11985">
        <v>54009</v>
      </c>
      <c r="C11985" t="s">
        <v>3006</v>
      </c>
      <c r="D11985" s="3">
        <v>290</v>
      </c>
      <c r="E11985" t="s">
        <v>10</v>
      </c>
      <c r="F11985" s="4">
        <v>48.111272797499197</v>
      </c>
      <c r="G11985" s="4">
        <v>39.037434405939898</v>
      </c>
      <c r="H11985" s="4">
        <v>57.185111189058503</v>
      </c>
    </row>
    <row r="11986" spans="1:8">
      <c r="A11986">
        <v>2016</v>
      </c>
      <c r="B11986">
        <v>54009</v>
      </c>
      <c r="C11986" t="s">
        <v>3006</v>
      </c>
      <c r="D11986" s="3">
        <v>290</v>
      </c>
      <c r="E11986" t="s">
        <v>11</v>
      </c>
      <c r="F11986" s="4">
        <v>17.331060281451201</v>
      </c>
      <c r="G11986" s="4">
        <v>12.4783634026449</v>
      </c>
      <c r="H11986" s="4">
        <v>22.183757160257599</v>
      </c>
    </row>
    <row r="11987" spans="1:8">
      <c r="A11987">
        <v>2016</v>
      </c>
      <c r="B11987">
        <v>54009</v>
      </c>
      <c r="C11987" t="s">
        <v>3006</v>
      </c>
      <c r="D11987" s="3">
        <v>290</v>
      </c>
      <c r="E11987" t="s">
        <v>12</v>
      </c>
      <c r="F11987" s="4">
        <v>30.007975997851599</v>
      </c>
      <c r="G11987" s="4">
        <v>22.822502800178501</v>
      </c>
      <c r="H11987" s="4">
        <v>37.193449195524799</v>
      </c>
    </row>
    <row r="11988" spans="1:8">
      <c r="A11988">
        <v>2016</v>
      </c>
      <c r="B11988">
        <v>54011</v>
      </c>
      <c r="C11988" t="s">
        <v>3007</v>
      </c>
      <c r="D11988" s="3">
        <v>986</v>
      </c>
      <c r="E11988" t="s">
        <v>9</v>
      </c>
      <c r="F11988" s="4">
        <v>15.392805852742701</v>
      </c>
      <c r="G11988" s="4">
        <v>12.9294438762116</v>
      </c>
      <c r="H11988" s="4">
        <v>17.8561678292739</v>
      </c>
    </row>
    <row r="11989" spans="1:8">
      <c r="A11989">
        <v>2016</v>
      </c>
      <c r="B11989">
        <v>54011</v>
      </c>
      <c r="C11989" t="s">
        <v>3007</v>
      </c>
      <c r="D11989" s="3">
        <v>986</v>
      </c>
      <c r="E11989" t="s">
        <v>10</v>
      </c>
      <c r="F11989" s="4">
        <v>53.143159445325303</v>
      </c>
      <c r="G11989" s="4">
        <v>47.895624604067201</v>
      </c>
      <c r="H11989" s="4">
        <v>58.390694286583297</v>
      </c>
    </row>
    <row r="11990" spans="1:8">
      <c r="A11990">
        <v>2016</v>
      </c>
      <c r="B11990">
        <v>54011</v>
      </c>
      <c r="C11990" t="s">
        <v>3007</v>
      </c>
      <c r="D11990" s="3">
        <v>986</v>
      </c>
      <c r="E11990" t="s">
        <v>11</v>
      </c>
      <c r="F11990" s="4">
        <v>24.258274625844699</v>
      </c>
      <c r="G11990" s="4">
        <v>21.1632794371484</v>
      </c>
      <c r="H11990" s="4">
        <v>27.353269814540901</v>
      </c>
    </row>
    <row r="11991" spans="1:8">
      <c r="A11991">
        <v>2016</v>
      </c>
      <c r="B11991">
        <v>54011</v>
      </c>
      <c r="C11991" t="s">
        <v>3007</v>
      </c>
      <c r="D11991" s="3">
        <v>986</v>
      </c>
      <c r="E11991" t="s">
        <v>12</v>
      </c>
      <c r="F11991" s="4">
        <v>38.224095536304603</v>
      </c>
      <c r="G11991" s="4">
        <v>33.778457298918099</v>
      </c>
      <c r="H11991" s="4">
        <v>42.6697337736911</v>
      </c>
    </row>
    <row r="11992" spans="1:8">
      <c r="A11992">
        <v>2016</v>
      </c>
      <c r="B11992">
        <v>54013</v>
      </c>
      <c r="C11992" t="s">
        <v>3008</v>
      </c>
      <c r="D11992" s="3">
        <v>117</v>
      </c>
      <c r="E11992" t="s">
        <v>9</v>
      </c>
      <c r="F11992" s="4">
        <v>-88888</v>
      </c>
      <c r="G11992" s="4">
        <v>-88888</v>
      </c>
      <c r="H11992" s="4">
        <v>-88888</v>
      </c>
    </row>
    <row r="11993" spans="1:8">
      <c r="A11993">
        <v>2016</v>
      </c>
      <c r="B11993">
        <v>54013</v>
      </c>
      <c r="C11993" t="s">
        <v>3008</v>
      </c>
      <c r="D11993" s="3">
        <v>117</v>
      </c>
      <c r="E11993" t="s">
        <v>10</v>
      </c>
      <c r="F11993" s="4">
        <v>67.287615111634196</v>
      </c>
      <c r="G11993" s="4">
        <v>49.8191889163949</v>
      </c>
      <c r="H11993" s="4">
        <v>84.756041306873399</v>
      </c>
    </row>
    <row r="11994" spans="1:8">
      <c r="A11994">
        <v>2016</v>
      </c>
      <c r="B11994">
        <v>54013</v>
      </c>
      <c r="C11994" t="s">
        <v>3008</v>
      </c>
      <c r="D11994" s="3">
        <v>117</v>
      </c>
      <c r="E11994" t="s">
        <v>11</v>
      </c>
      <c r="F11994" s="4">
        <v>-88888</v>
      </c>
      <c r="G11994" s="4">
        <v>-88888</v>
      </c>
      <c r="H11994" s="4">
        <v>-88888</v>
      </c>
    </row>
    <row r="11995" spans="1:8">
      <c r="A11995">
        <v>2016</v>
      </c>
      <c r="B11995">
        <v>54013</v>
      </c>
      <c r="C11995" t="s">
        <v>3008</v>
      </c>
      <c r="D11995" s="3">
        <v>117</v>
      </c>
      <c r="E11995" t="s">
        <v>12</v>
      </c>
      <c r="F11995" s="4">
        <v>60.651639925181001</v>
      </c>
      <c r="G11995" s="4">
        <v>44.005500368810701</v>
      </c>
      <c r="H11995" s="4">
        <v>77.297779481551402</v>
      </c>
    </row>
    <row r="11996" spans="1:8">
      <c r="A11996">
        <v>2016</v>
      </c>
      <c r="B11996">
        <v>54015</v>
      </c>
      <c r="C11996" t="s">
        <v>3009</v>
      </c>
      <c r="D11996" s="3">
        <v>149</v>
      </c>
      <c r="E11996" t="s">
        <v>9</v>
      </c>
      <c r="F11996" s="4">
        <v>-88888</v>
      </c>
      <c r="G11996" s="4">
        <v>-88888</v>
      </c>
      <c r="H11996" s="4">
        <v>-88888</v>
      </c>
    </row>
    <row r="11997" spans="1:8">
      <c r="A11997">
        <v>2016</v>
      </c>
      <c r="B11997">
        <v>54015</v>
      </c>
      <c r="C11997" t="s">
        <v>3009</v>
      </c>
      <c r="D11997" s="3">
        <v>149</v>
      </c>
      <c r="E11997" t="s">
        <v>10</v>
      </c>
      <c r="F11997" s="4">
        <v>59.632228700905699</v>
      </c>
      <c r="G11997" s="4">
        <v>46.2252686213453</v>
      </c>
      <c r="H11997" s="4">
        <v>73.039188780466006</v>
      </c>
    </row>
    <row r="11998" spans="1:8">
      <c r="A11998">
        <v>2016</v>
      </c>
      <c r="B11998">
        <v>54015</v>
      </c>
      <c r="C11998" t="s">
        <v>3009</v>
      </c>
      <c r="D11998" s="3">
        <v>149</v>
      </c>
      <c r="E11998" t="s">
        <v>11</v>
      </c>
      <c r="F11998" s="4">
        <v>30.9435904131001</v>
      </c>
      <c r="G11998" s="4">
        <v>21.9025061199041</v>
      </c>
      <c r="H11998" s="4">
        <v>39.984674706296197</v>
      </c>
    </row>
    <row r="11999" spans="1:8">
      <c r="A11999">
        <v>2016</v>
      </c>
      <c r="B11999">
        <v>54015</v>
      </c>
      <c r="C11999" t="s">
        <v>3009</v>
      </c>
      <c r="D11999" s="3">
        <v>149</v>
      </c>
      <c r="E11999" t="s">
        <v>12</v>
      </c>
      <c r="F11999" s="4">
        <v>53.689905261193097</v>
      </c>
      <c r="G11999" s="4">
        <v>40.928624825141398</v>
      </c>
      <c r="H11999" s="4">
        <v>66.451185697244796</v>
      </c>
    </row>
    <row r="12000" spans="1:8">
      <c r="A12000">
        <v>2016</v>
      </c>
      <c r="B12000">
        <v>54017</v>
      </c>
      <c r="C12000" t="s">
        <v>3010</v>
      </c>
      <c r="D12000" s="3">
        <v>46</v>
      </c>
      <c r="E12000" t="s">
        <v>9</v>
      </c>
      <c r="F12000" s="4">
        <v>-88888</v>
      </c>
      <c r="G12000" s="4">
        <v>-88888</v>
      </c>
      <c r="H12000" s="4">
        <v>-88888</v>
      </c>
    </row>
    <row r="12001" spans="1:8">
      <c r="A12001">
        <v>2016</v>
      </c>
      <c r="B12001">
        <v>54017</v>
      </c>
      <c r="C12001" t="s">
        <v>3010</v>
      </c>
      <c r="D12001" s="3">
        <v>46</v>
      </c>
      <c r="E12001" t="s">
        <v>10</v>
      </c>
      <c r="F12001" s="4">
        <v>-88888</v>
      </c>
      <c r="G12001" s="4">
        <v>-88888</v>
      </c>
      <c r="H12001" s="4">
        <v>-88888</v>
      </c>
    </row>
    <row r="12002" spans="1:8">
      <c r="A12002">
        <v>2016</v>
      </c>
      <c r="B12002">
        <v>54017</v>
      </c>
      <c r="C12002" t="s">
        <v>3010</v>
      </c>
      <c r="D12002" s="3">
        <v>46</v>
      </c>
      <c r="E12002" t="s">
        <v>11</v>
      </c>
      <c r="F12002" s="4">
        <v>-88888</v>
      </c>
      <c r="G12002" s="4">
        <v>-88888</v>
      </c>
      <c r="H12002" s="4">
        <v>-88888</v>
      </c>
    </row>
    <row r="12003" spans="1:8">
      <c r="A12003">
        <v>2016</v>
      </c>
      <c r="B12003">
        <v>54017</v>
      </c>
      <c r="C12003" t="s">
        <v>3010</v>
      </c>
      <c r="D12003" s="3">
        <v>46</v>
      </c>
      <c r="E12003" t="s">
        <v>12</v>
      </c>
      <c r="F12003" s="4">
        <v>-88888</v>
      </c>
      <c r="G12003" s="4">
        <v>-88888</v>
      </c>
      <c r="H12003" s="4">
        <v>-88888</v>
      </c>
    </row>
    <row r="12004" spans="1:8">
      <c r="A12004">
        <v>2016</v>
      </c>
      <c r="B12004">
        <v>54019</v>
      </c>
      <c r="C12004" t="s">
        <v>3011</v>
      </c>
      <c r="D12004" s="3">
        <v>670</v>
      </c>
      <c r="E12004" t="s">
        <v>9</v>
      </c>
      <c r="F12004" s="4">
        <v>16.995536162153801</v>
      </c>
      <c r="G12004" s="4">
        <v>13.847918816325301</v>
      </c>
      <c r="H12004" s="4">
        <v>20.143153507982301</v>
      </c>
    </row>
    <row r="12005" spans="1:8">
      <c r="A12005">
        <v>2016</v>
      </c>
      <c r="B12005">
        <v>54019</v>
      </c>
      <c r="C12005" t="s">
        <v>3011</v>
      </c>
      <c r="D12005" s="3">
        <v>670</v>
      </c>
      <c r="E12005" t="s">
        <v>10</v>
      </c>
      <c r="F12005" s="4">
        <v>57.344193002658997</v>
      </c>
      <c r="G12005" s="4">
        <v>50.709748457463903</v>
      </c>
      <c r="H12005" s="4">
        <v>63.978637547854198</v>
      </c>
    </row>
    <row r="12006" spans="1:8">
      <c r="A12006">
        <v>2016</v>
      </c>
      <c r="B12006">
        <v>54019</v>
      </c>
      <c r="C12006" t="s">
        <v>3011</v>
      </c>
      <c r="D12006" s="3">
        <v>670</v>
      </c>
      <c r="E12006" t="s">
        <v>11</v>
      </c>
      <c r="F12006" s="4">
        <v>25.650846847824901</v>
      </c>
      <c r="G12006" s="4">
        <v>21.783488399999001</v>
      </c>
      <c r="H12006" s="4">
        <v>29.518205295650802</v>
      </c>
    </row>
    <row r="12007" spans="1:8">
      <c r="A12007">
        <v>2016</v>
      </c>
      <c r="B12007">
        <v>54019</v>
      </c>
      <c r="C12007" t="s">
        <v>3011</v>
      </c>
      <c r="D12007" s="3">
        <v>670</v>
      </c>
      <c r="E12007" t="s">
        <v>12</v>
      </c>
      <c r="F12007" s="4">
        <v>44.047727622397602</v>
      </c>
      <c r="G12007" s="4">
        <v>38.240304852644002</v>
      </c>
      <c r="H12007" s="4">
        <v>49.855150392151103</v>
      </c>
    </row>
    <row r="12008" spans="1:8">
      <c r="A12008">
        <v>2016</v>
      </c>
      <c r="B12008">
        <v>54021</v>
      </c>
      <c r="C12008" t="s">
        <v>3012</v>
      </c>
      <c r="D12008" s="3">
        <v>88</v>
      </c>
      <c r="E12008" t="s">
        <v>9</v>
      </c>
      <c r="F12008" s="4">
        <v>-88888</v>
      </c>
      <c r="G12008" s="4">
        <v>-88888</v>
      </c>
      <c r="H12008" s="4">
        <v>-88888</v>
      </c>
    </row>
    <row r="12009" spans="1:8">
      <c r="A12009">
        <v>2016</v>
      </c>
      <c r="B12009">
        <v>54021</v>
      </c>
      <c r="C12009" t="s">
        <v>3012</v>
      </c>
      <c r="D12009" s="3">
        <v>88</v>
      </c>
      <c r="E12009" t="s">
        <v>10</v>
      </c>
      <c r="F12009" s="4">
        <v>63.3493827951783</v>
      </c>
      <c r="G12009" s="4">
        <v>44.839988696855599</v>
      </c>
      <c r="H12009" s="4">
        <v>81.858776893501101</v>
      </c>
    </row>
    <row r="12010" spans="1:8">
      <c r="A12010">
        <v>2016</v>
      </c>
      <c r="B12010">
        <v>54021</v>
      </c>
      <c r="C12010" t="s">
        <v>3012</v>
      </c>
      <c r="D12010" s="3">
        <v>88</v>
      </c>
      <c r="E12010" t="s">
        <v>11</v>
      </c>
      <c r="F12010" s="4">
        <v>-88888</v>
      </c>
      <c r="G12010" s="4">
        <v>-88888</v>
      </c>
      <c r="H12010" s="4">
        <v>-88888</v>
      </c>
    </row>
    <row r="12011" spans="1:8">
      <c r="A12011">
        <v>2016</v>
      </c>
      <c r="B12011">
        <v>54021</v>
      </c>
      <c r="C12011" t="s">
        <v>3012</v>
      </c>
      <c r="D12011" s="3">
        <v>88</v>
      </c>
      <c r="E12011" t="s">
        <v>12</v>
      </c>
      <c r="F12011" s="4">
        <v>47.992200149511199</v>
      </c>
      <c r="G12011" s="4">
        <v>31.8602350794174</v>
      </c>
      <c r="H12011" s="4">
        <v>64.124165219605104</v>
      </c>
    </row>
    <row r="12012" spans="1:8">
      <c r="A12012">
        <v>2016</v>
      </c>
      <c r="B12012">
        <v>54023</v>
      </c>
      <c r="C12012" t="s">
        <v>3013</v>
      </c>
      <c r="D12012" s="3">
        <v>199</v>
      </c>
      <c r="E12012" t="s">
        <v>9</v>
      </c>
      <c r="F12012" s="4">
        <v>14.802950192192201</v>
      </c>
      <c r="G12012" s="4">
        <v>9.4152260619561403</v>
      </c>
      <c r="H12012" s="4">
        <v>20.190674322428301</v>
      </c>
    </row>
    <row r="12013" spans="1:8">
      <c r="A12013">
        <v>2016</v>
      </c>
      <c r="B12013">
        <v>54023</v>
      </c>
      <c r="C12013" t="s">
        <v>3013</v>
      </c>
      <c r="D12013" s="3">
        <v>199</v>
      </c>
      <c r="E12013" t="s">
        <v>10</v>
      </c>
      <c r="F12013" s="4">
        <v>77.606252855901701</v>
      </c>
      <c r="G12013" s="4">
        <v>64.108827781858494</v>
      </c>
      <c r="H12013" s="4">
        <v>91.103677929944794</v>
      </c>
    </row>
    <row r="12014" spans="1:8">
      <c r="A12014">
        <v>2016</v>
      </c>
      <c r="B12014">
        <v>54023</v>
      </c>
      <c r="C12014" t="s">
        <v>3013</v>
      </c>
      <c r="D12014" s="3">
        <v>199</v>
      </c>
      <c r="E12014" t="s">
        <v>11</v>
      </c>
      <c r="F12014" s="4">
        <v>16.475825348475901</v>
      </c>
      <c r="G12014" s="4">
        <v>10.767243111995199</v>
      </c>
      <c r="H12014" s="4">
        <v>22.184407584956599</v>
      </c>
    </row>
    <row r="12015" spans="1:8">
      <c r="A12015">
        <v>2016</v>
      </c>
      <c r="B12015">
        <v>54023</v>
      </c>
      <c r="C12015" t="s">
        <v>3013</v>
      </c>
      <c r="D12015" s="3">
        <v>199</v>
      </c>
      <c r="E12015" t="s">
        <v>12</v>
      </c>
      <c r="F12015" s="4">
        <v>68.535263410531499</v>
      </c>
      <c r="G12015" s="4">
        <v>55.8423549989515</v>
      </c>
      <c r="H12015" s="4">
        <v>81.228171822111406</v>
      </c>
    </row>
    <row r="12016" spans="1:8">
      <c r="A12016">
        <v>2016</v>
      </c>
      <c r="B12016">
        <v>54025</v>
      </c>
      <c r="C12016" t="s">
        <v>3014</v>
      </c>
      <c r="D12016" s="3">
        <v>583</v>
      </c>
      <c r="E12016" t="s">
        <v>9</v>
      </c>
      <c r="F12016" s="4">
        <v>14.3848455654484</v>
      </c>
      <c r="G12016" s="4">
        <v>11.290119385475901</v>
      </c>
      <c r="H12016" s="4">
        <v>17.479571745421001</v>
      </c>
    </row>
    <row r="12017" spans="1:8">
      <c r="A12017">
        <v>2016</v>
      </c>
      <c r="B12017">
        <v>54025</v>
      </c>
      <c r="C12017" t="s">
        <v>3014</v>
      </c>
      <c r="D12017" s="3">
        <v>583</v>
      </c>
      <c r="E12017" t="s">
        <v>10</v>
      </c>
      <c r="F12017" s="4">
        <v>58.281609938819599</v>
      </c>
      <c r="G12017" s="4">
        <v>51.056946720979099</v>
      </c>
      <c r="H12017" s="4">
        <v>65.5062731566601</v>
      </c>
    </row>
    <row r="12018" spans="1:8">
      <c r="A12018">
        <v>2016</v>
      </c>
      <c r="B12018">
        <v>54025</v>
      </c>
      <c r="C12018" t="s">
        <v>3014</v>
      </c>
      <c r="D12018" s="3">
        <v>583</v>
      </c>
      <c r="E12018" t="s">
        <v>11</v>
      </c>
      <c r="F12018" s="4">
        <v>21.449400735456098</v>
      </c>
      <c r="G12018" s="4">
        <v>17.6587071637612</v>
      </c>
      <c r="H12018" s="4">
        <v>25.2400943071511</v>
      </c>
    </row>
    <row r="12019" spans="1:8">
      <c r="A12019">
        <v>2016</v>
      </c>
      <c r="B12019">
        <v>54025</v>
      </c>
      <c r="C12019" t="s">
        <v>3014</v>
      </c>
      <c r="D12019" s="3">
        <v>583</v>
      </c>
      <c r="E12019" t="s">
        <v>12</v>
      </c>
      <c r="F12019" s="4">
        <v>46.774409513210799</v>
      </c>
      <c r="G12019" s="4">
        <v>40.291807091264303</v>
      </c>
      <c r="H12019" s="4">
        <v>53.257011935157202</v>
      </c>
    </row>
    <row r="12020" spans="1:8">
      <c r="A12020">
        <v>2016</v>
      </c>
      <c r="B12020">
        <v>54027</v>
      </c>
      <c r="C12020" t="s">
        <v>3015</v>
      </c>
      <c r="D12020" s="3">
        <v>323</v>
      </c>
      <c r="E12020" t="s">
        <v>9</v>
      </c>
      <c r="F12020" s="4">
        <v>14.1177675814032</v>
      </c>
      <c r="G12020" s="4">
        <v>9.9928446157353097</v>
      </c>
      <c r="H12020" s="4">
        <v>18.242690547071099</v>
      </c>
    </row>
    <row r="12021" spans="1:8">
      <c r="A12021">
        <v>2016</v>
      </c>
      <c r="B12021">
        <v>54027</v>
      </c>
      <c r="C12021" t="s">
        <v>3015</v>
      </c>
      <c r="D12021" s="3">
        <v>323</v>
      </c>
      <c r="E12021" t="s">
        <v>10</v>
      </c>
      <c r="F12021" s="4">
        <v>60.359014595945403</v>
      </c>
      <c r="G12021" s="4">
        <v>50.917353965896297</v>
      </c>
      <c r="H12021" s="4">
        <v>69.800675225994496</v>
      </c>
    </row>
    <row r="12022" spans="1:8">
      <c r="A12022">
        <v>2016</v>
      </c>
      <c r="B12022">
        <v>54027</v>
      </c>
      <c r="C12022" t="s">
        <v>3015</v>
      </c>
      <c r="D12022" s="3">
        <v>323</v>
      </c>
      <c r="E12022" t="s">
        <v>11</v>
      </c>
      <c r="F12022" s="4">
        <v>19.313050218052702</v>
      </c>
      <c r="G12022" s="4">
        <v>14.4663961419154</v>
      </c>
      <c r="H12022" s="4">
        <v>24.159704294190099</v>
      </c>
    </row>
    <row r="12023" spans="1:8">
      <c r="A12023">
        <v>2016</v>
      </c>
      <c r="B12023">
        <v>54027</v>
      </c>
      <c r="C12023" t="s">
        <v>3015</v>
      </c>
      <c r="D12023" s="3">
        <v>323</v>
      </c>
      <c r="E12023" t="s">
        <v>12</v>
      </c>
      <c r="F12023" s="4">
        <v>50.075732724671298</v>
      </c>
      <c r="G12023" s="4">
        <v>41.467545424736997</v>
      </c>
      <c r="H12023" s="4">
        <v>58.683920024605499</v>
      </c>
    </row>
    <row r="12024" spans="1:8">
      <c r="A12024">
        <v>2016</v>
      </c>
      <c r="B12024">
        <v>54029</v>
      </c>
      <c r="C12024" t="s">
        <v>3016</v>
      </c>
      <c r="D12024" s="3">
        <v>717</v>
      </c>
      <c r="E12024" t="s">
        <v>9</v>
      </c>
      <c r="F12024" s="4">
        <v>16.9341918098444</v>
      </c>
      <c r="G12024" s="4">
        <v>13.9042804530366</v>
      </c>
      <c r="H12024" s="4">
        <v>19.964103166652301</v>
      </c>
    </row>
    <row r="12025" spans="1:8">
      <c r="A12025">
        <v>2016</v>
      </c>
      <c r="B12025">
        <v>54029</v>
      </c>
      <c r="C12025" t="s">
        <v>3016</v>
      </c>
      <c r="D12025" s="3">
        <v>717</v>
      </c>
      <c r="E12025" t="s">
        <v>10</v>
      </c>
      <c r="F12025" s="4">
        <v>49.842566063497699</v>
      </c>
      <c r="G12025" s="4">
        <v>43.972856941276902</v>
      </c>
      <c r="H12025" s="4">
        <v>55.712275185718397</v>
      </c>
    </row>
    <row r="12026" spans="1:8">
      <c r="A12026">
        <v>2016</v>
      </c>
      <c r="B12026">
        <v>54029</v>
      </c>
      <c r="C12026" t="s">
        <v>3016</v>
      </c>
      <c r="D12026" s="3">
        <v>717</v>
      </c>
      <c r="E12026" t="s">
        <v>11</v>
      </c>
      <c r="F12026" s="4">
        <v>21.900188228780401</v>
      </c>
      <c r="G12026" s="4">
        <v>18.4524199483564</v>
      </c>
      <c r="H12026" s="4">
        <v>25.347956509204501</v>
      </c>
    </row>
    <row r="12027" spans="1:8">
      <c r="A12027">
        <v>2016</v>
      </c>
      <c r="B12027">
        <v>54029</v>
      </c>
      <c r="C12027" t="s">
        <v>3016</v>
      </c>
      <c r="D12027" s="3">
        <v>717</v>
      </c>
      <c r="E12027" t="s">
        <v>12</v>
      </c>
      <c r="F12027" s="4">
        <v>34.879590949298802</v>
      </c>
      <c r="G12027" s="4">
        <v>29.983943348974801</v>
      </c>
      <c r="H12027" s="4">
        <v>39.775238549622699</v>
      </c>
    </row>
    <row r="12028" spans="1:8">
      <c r="A12028">
        <v>2016</v>
      </c>
      <c r="B12028">
        <v>54031</v>
      </c>
      <c r="C12028" t="s">
        <v>3017</v>
      </c>
      <c r="D12028" s="3">
        <v>205</v>
      </c>
      <c r="E12028" t="s">
        <v>9</v>
      </c>
      <c r="F12028" s="4">
        <v>12.7224235807744</v>
      </c>
      <c r="G12028" s="4">
        <v>7.8320813979597501</v>
      </c>
      <c r="H12028" s="4">
        <v>17.612765763589</v>
      </c>
    </row>
    <row r="12029" spans="1:8">
      <c r="A12029">
        <v>2016</v>
      </c>
      <c r="B12029">
        <v>54031</v>
      </c>
      <c r="C12029" t="s">
        <v>3017</v>
      </c>
      <c r="D12029" s="3">
        <v>205</v>
      </c>
      <c r="E12029" t="s">
        <v>10</v>
      </c>
      <c r="F12029" s="4">
        <v>72.906211910440504</v>
      </c>
      <c r="G12029" s="4">
        <v>59.638635108041797</v>
      </c>
      <c r="H12029" s="4">
        <v>86.173788712839198</v>
      </c>
    </row>
    <row r="12030" spans="1:8">
      <c r="A12030">
        <v>2016</v>
      </c>
      <c r="B12030">
        <v>54031</v>
      </c>
      <c r="C12030" t="s">
        <v>3017</v>
      </c>
      <c r="D12030" s="3">
        <v>205</v>
      </c>
      <c r="E12030" t="s">
        <v>11</v>
      </c>
      <c r="F12030" s="4">
        <v>21.7430973486222</v>
      </c>
      <c r="G12030" s="4">
        <v>15.318422642091299</v>
      </c>
      <c r="H12030" s="4">
        <v>28.167772055153101</v>
      </c>
    </row>
    <row r="12031" spans="1:8">
      <c r="A12031">
        <v>2016</v>
      </c>
      <c r="B12031">
        <v>54031</v>
      </c>
      <c r="C12031" t="s">
        <v>3017</v>
      </c>
      <c r="D12031" s="3">
        <v>205</v>
      </c>
      <c r="E12031" t="s">
        <v>12</v>
      </c>
      <c r="F12031" s="4">
        <v>64.303173408913693</v>
      </c>
      <c r="G12031" s="4">
        <v>51.823926094251703</v>
      </c>
      <c r="H12031" s="4">
        <v>76.782420723575697</v>
      </c>
    </row>
    <row r="12032" spans="1:8">
      <c r="A12032">
        <v>2016</v>
      </c>
      <c r="B12032">
        <v>54033</v>
      </c>
      <c r="C12032" t="s">
        <v>3018</v>
      </c>
      <c r="D12032" s="3">
        <v>949</v>
      </c>
      <c r="E12032" t="s">
        <v>9</v>
      </c>
      <c r="F12032" s="4">
        <v>15.5776447785945</v>
      </c>
      <c r="G12032" s="4">
        <v>13.042084926760699</v>
      </c>
      <c r="H12032" s="4">
        <v>18.113204630428299</v>
      </c>
    </row>
    <row r="12033" spans="1:8">
      <c r="A12033">
        <v>2016</v>
      </c>
      <c r="B12033">
        <v>54033</v>
      </c>
      <c r="C12033" t="s">
        <v>3018</v>
      </c>
      <c r="D12033" s="3">
        <v>949</v>
      </c>
      <c r="E12033" t="s">
        <v>10</v>
      </c>
      <c r="F12033" s="4">
        <v>61.731509530034899</v>
      </c>
      <c r="G12033" s="4">
        <v>56.0214610201757</v>
      </c>
      <c r="H12033" s="4">
        <v>67.441558039894105</v>
      </c>
    </row>
    <row r="12034" spans="1:8">
      <c r="A12034">
        <v>2016</v>
      </c>
      <c r="B12034">
        <v>54033</v>
      </c>
      <c r="C12034" t="s">
        <v>3018</v>
      </c>
      <c r="D12034" s="3">
        <v>949</v>
      </c>
      <c r="E12034" t="s">
        <v>11</v>
      </c>
      <c r="F12034" s="4">
        <v>21.307002093936799</v>
      </c>
      <c r="G12034" s="4">
        <v>18.3391255955225</v>
      </c>
      <c r="H12034" s="4">
        <v>24.274878592351101</v>
      </c>
    </row>
    <row r="12035" spans="1:8">
      <c r="A12035">
        <v>2016</v>
      </c>
      <c r="B12035">
        <v>54033</v>
      </c>
      <c r="C12035" t="s">
        <v>3018</v>
      </c>
      <c r="D12035" s="3">
        <v>949</v>
      </c>
      <c r="E12035" t="s">
        <v>12</v>
      </c>
      <c r="F12035" s="4">
        <v>47.680113947380804</v>
      </c>
      <c r="G12035" s="4">
        <v>42.670506060483604</v>
      </c>
      <c r="H12035" s="4">
        <v>52.689721834277897</v>
      </c>
    </row>
    <row r="12036" spans="1:8">
      <c r="A12036">
        <v>2016</v>
      </c>
      <c r="B12036">
        <v>54035</v>
      </c>
      <c r="C12036" t="s">
        <v>3019</v>
      </c>
      <c r="D12036" s="3">
        <v>439</v>
      </c>
      <c r="E12036" t="s">
        <v>9</v>
      </c>
      <c r="F12036" s="4">
        <v>13.774913170294701</v>
      </c>
      <c r="G12036" s="4">
        <v>10.289379229099699</v>
      </c>
      <c r="H12036" s="4">
        <v>17.260447111489601</v>
      </c>
    </row>
    <row r="12037" spans="1:8">
      <c r="A12037">
        <v>2016</v>
      </c>
      <c r="B12037">
        <v>54035</v>
      </c>
      <c r="C12037" t="s">
        <v>3019</v>
      </c>
      <c r="D12037" s="3">
        <v>439</v>
      </c>
      <c r="E12037" t="s">
        <v>10</v>
      </c>
      <c r="F12037" s="4">
        <v>59.0667033205103</v>
      </c>
      <c r="G12037" s="4">
        <v>50.711669940261402</v>
      </c>
      <c r="H12037" s="4">
        <v>67.421736700759197</v>
      </c>
    </row>
    <row r="12038" spans="1:8">
      <c r="A12038">
        <v>2016</v>
      </c>
      <c r="B12038">
        <v>54035</v>
      </c>
      <c r="C12038" t="s">
        <v>3019</v>
      </c>
      <c r="D12038" s="3">
        <v>439</v>
      </c>
      <c r="E12038" t="s">
        <v>11</v>
      </c>
      <c r="F12038" s="4">
        <v>17.143979847782301</v>
      </c>
      <c r="G12038" s="4">
        <v>13.2378033828687</v>
      </c>
      <c r="H12038" s="4">
        <v>21.050156312695901</v>
      </c>
    </row>
    <row r="12039" spans="1:8">
      <c r="A12039">
        <v>2016</v>
      </c>
      <c r="B12039">
        <v>54035</v>
      </c>
      <c r="C12039" t="s">
        <v>3019</v>
      </c>
      <c r="D12039" s="3">
        <v>439</v>
      </c>
      <c r="E12039" t="s">
        <v>12</v>
      </c>
      <c r="F12039" s="4">
        <v>49.633313755071399</v>
      </c>
      <c r="G12039" s="4">
        <v>41.966473666036997</v>
      </c>
      <c r="H12039" s="4">
        <v>57.3001538441058</v>
      </c>
    </row>
    <row r="12040" spans="1:8">
      <c r="A12040">
        <v>2016</v>
      </c>
      <c r="B12040">
        <v>54037</v>
      </c>
      <c r="C12040" t="s">
        <v>3020</v>
      </c>
      <c r="D12040" s="3">
        <v>482</v>
      </c>
      <c r="E12040" t="s">
        <v>9</v>
      </c>
      <c r="F12040" s="4">
        <v>14.809343235926301</v>
      </c>
      <c r="G12040" s="4">
        <v>11.3645536791566</v>
      </c>
      <c r="H12040" s="4">
        <v>18.254132792696101</v>
      </c>
    </row>
    <row r="12041" spans="1:8">
      <c r="A12041">
        <v>2016</v>
      </c>
      <c r="B12041">
        <v>54037</v>
      </c>
      <c r="C12041" t="s">
        <v>3020</v>
      </c>
      <c r="D12041" s="3">
        <v>482</v>
      </c>
      <c r="E12041" t="s">
        <v>10</v>
      </c>
      <c r="F12041" s="4">
        <v>62.395950231035201</v>
      </c>
      <c r="G12041" s="4">
        <v>54.4852755692594</v>
      </c>
      <c r="H12041" s="4">
        <v>70.306624892810902</v>
      </c>
    </row>
    <row r="12042" spans="1:8">
      <c r="A12042">
        <v>2016</v>
      </c>
      <c r="B12042">
        <v>54037</v>
      </c>
      <c r="C12042" t="s">
        <v>3020</v>
      </c>
      <c r="D12042" s="3">
        <v>482</v>
      </c>
      <c r="E12042" t="s">
        <v>11</v>
      </c>
      <c r="F12042" s="4">
        <v>26.4370488088793</v>
      </c>
      <c r="G12042" s="4">
        <v>21.8208577907345</v>
      </c>
      <c r="H12042" s="4">
        <v>31.0532398270242</v>
      </c>
    </row>
    <row r="12043" spans="1:8">
      <c r="A12043">
        <v>2016</v>
      </c>
      <c r="B12043">
        <v>54037</v>
      </c>
      <c r="C12043" t="s">
        <v>3020</v>
      </c>
      <c r="D12043" s="3">
        <v>482</v>
      </c>
      <c r="E12043" t="s">
        <v>12</v>
      </c>
      <c r="F12043" s="4">
        <v>47.983031155962998</v>
      </c>
      <c r="G12043" s="4">
        <v>41.0308960099917</v>
      </c>
      <c r="H12043" s="4">
        <v>54.935166301934302</v>
      </c>
    </row>
    <row r="12044" spans="1:8">
      <c r="A12044">
        <v>2016</v>
      </c>
      <c r="B12044">
        <v>54039</v>
      </c>
      <c r="C12044" t="s">
        <v>3021</v>
      </c>
      <c r="D12044" s="3">
        <v>2443</v>
      </c>
      <c r="E12044" t="s">
        <v>9</v>
      </c>
      <c r="F12044" s="4">
        <v>16.091150290144501</v>
      </c>
      <c r="G12044" s="4">
        <v>14.492077027039199</v>
      </c>
      <c r="H12044" s="4">
        <v>17.690223553249702</v>
      </c>
    </row>
    <row r="12045" spans="1:8">
      <c r="A12045">
        <v>2016</v>
      </c>
      <c r="B12045">
        <v>54039</v>
      </c>
      <c r="C12045" t="s">
        <v>3021</v>
      </c>
      <c r="D12045" s="3">
        <v>2443</v>
      </c>
      <c r="E12045" t="s">
        <v>10</v>
      </c>
      <c r="F12045" s="4">
        <v>48.998500608459601</v>
      </c>
      <c r="G12045" s="4">
        <v>45.884285528346702</v>
      </c>
      <c r="H12045" s="4">
        <v>52.1127156885725</v>
      </c>
    </row>
    <row r="12046" spans="1:8">
      <c r="A12046">
        <v>2016</v>
      </c>
      <c r="B12046">
        <v>54039</v>
      </c>
      <c r="C12046" t="s">
        <v>3021</v>
      </c>
      <c r="D12046" s="3">
        <v>2443</v>
      </c>
      <c r="E12046" t="s">
        <v>11</v>
      </c>
      <c r="F12046" s="4">
        <v>22.046222902977402</v>
      </c>
      <c r="G12046" s="4">
        <v>20.172805935364099</v>
      </c>
      <c r="H12046" s="4">
        <v>23.919639870590601</v>
      </c>
    </row>
    <row r="12047" spans="1:8">
      <c r="A12047">
        <v>2016</v>
      </c>
      <c r="B12047">
        <v>54039</v>
      </c>
      <c r="C12047" t="s">
        <v>3021</v>
      </c>
      <c r="D12047" s="3">
        <v>2443</v>
      </c>
      <c r="E12047" t="s">
        <v>12</v>
      </c>
      <c r="F12047" s="4">
        <v>38.311432274262998</v>
      </c>
      <c r="G12047" s="4">
        <v>35.560332613198703</v>
      </c>
      <c r="H12047" s="4">
        <v>41.0625319353273</v>
      </c>
    </row>
    <row r="12048" spans="1:8">
      <c r="A12048">
        <v>2016</v>
      </c>
      <c r="B12048">
        <v>54041</v>
      </c>
      <c r="C12048" t="s">
        <v>3022</v>
      </c>
      <c r="D12048" s="3">
        <v>218</v>
      </c>
      <c r="E12048" t="s">
        <v>9</v>
      </c>
      <c r="F12048" s="4">
        <v>17.129368025479799</v>
      </c>
      <c r="G12048" s="4">
        <v>11.6099085426033</v>
      </c>
      <c r="H12048" s="4">
        <v>22.648827508356302</v>
      </c>
    </row>
    <row r="12049" spans="1:8">
      <c r="A12049">
        <v>2016</v>
      </c>
      <c r="B12049">
        <v>54041</v>
      </c>
      <c r="C12049" t="s">
        <v>3022</v>
      </c>
      <c r="D12049" s="3">
        <v>218</v>
      </c>
      <c r="E12049" t="s">
        <v>10</v>
      </c>
      <c r="F12049" s="4">
        <v>50.394448180761898</v>
      </c>
      <c r="G12049" s="4">
        <v>40.040211947721097</v>
      </c>
      <c r="H12049" s="4">
        <v>60.7486844138027</v>
      </c>
    </row>
    <row r="12050" spans="1:8">
      <c r="A12050">
        <v>2016</v>
      </c>
      <c r="B12050">
        <v>54041</v>
      </c>
      <c r="C12050" t="s">
        <v>3022</v>
      </c>
      <c r="D12050" s="3">
        <v>218</v>
      </c>
      <c r="E12050" t="s">
        <v>11</v>
      </c>
      <c r="F12050" s="4">
        <v>25.666586979049899</v>
      </c>
      <c r="G12050" s="4">
        <v>18.883258489868801</v>
      </c>
      <c r="H12050" s="4">
        <v>32.449915468230998</v>
      </c>
    </row>
    <row r="12051" spans="1:8">
      <c r="A12051">
        <v>2016</v>
      </c>
      <c r="B12051">
        <v>54041</v>
      </c>
      <c r="C12051" t="s">
        <v>3022</v>
      </c>
      <c r="D12051" s="3">
        <v>218</v>
      </c>
      <c r="E12051" t="s">
        <v>12</v>
      </c>
      <c r="F12051" s="4">
        <v>34.8769779049059</v>
      </c>
      <c r="G12051" s="4">
        <v>26.2645689699042</v>
      </c>
      <c r="H12051" s="4">
        <v>43.489386839907603</v>
      </c>
    </row>
    <row r="12052" spans="1:8">
      <c r="A12052">
        <v>2016</v>
      </c>
      <c r="B12052">
        <v>54043</v>
      </c>
      <c r="C12052" t="s">
        <v>3023</v>
      </c>
      <c r="D12052" s="3">
        <v>271</v>
      </c>
      <c r="E12052" t="s">
        <v>9</v>
      </c>
      <c r="F12052" s="4">
        <v>15.017746103770101</v>
      </c>
      <c r="G12052" s="4">
        <v>10.363698368786901</v>
      </c>
      <c r="H12052" s="4">
        <v>19.671793838753398</v>
      </c>
    </row>
    <row r="12053" spans="1:8">
      <c r="A12053">
        <v>2016</v>
      </c>
      <c r="B12053">
        <v>54043</v>
      </c>
      <c r="C12053" t="s">
        <v>3023</v>
      </c>
      <c r="D12053" s="3">
        <v>271</v>
      </c>
      <c r="E12053" t="s">
        <v>10</v>
      </c>
      <c r="F12053" s="4">
        <v>45.437335393006698</v>
      </c>
      <c r="G12053" s="4">
        <v>36.827853095479298</v>
      </c>
      <c r="H12053" s="4">
        <v>54.046817690534198</v>
      </c>
    </row>
    <row r="12054" spans="1:8">
      <c r="A12054">
        <v>2016</v>
      </c>
      <c r="B12054">
        <v>54043</v>
      </c>
      <c r="C12054" t="s">
        <v>3023</v>
      </c>
      <c r="D12054" s="3">
        <v>271</v>
      </c>
      <c r="E12054" t="s">
        <v>11</v>
      </c>
      <c r="F12054" s="4">
        <v>19.4024836522449</v>
      </c>
      <c r="G12054" s="4">
        <v>14.077377010217001</v>
      </c>
      <c r="H12054" s="4">
        <v>24.727590294272701</v>
      </c>
    </row>
    <row r="12055" spans="1:8">
      <c r="A12055">
        <v>2016</v>
      </c>
      <c r="B12055">
        <v>54043</v>
      </c>
      <c r="C12055" t="s">
        <v>3023</v>
      </c>
      <c r="D12055" s="3">
        <v>271</v>
      </c>
      <c r="E12055" t="s">
        <v>12</v>
      </c>
      <c r="F12055" s="4">
        <v>36.187296515968598</v>
      </c>
      <c r="G12055" s="4">
        <v>28.494172251548601</v>
      </c>
      <c r="H12055" s="4">
        <v>43.880420780388498</v>
      </c>
    </row>
    <row r="12056" spans="1:8">
      <c r="A12056">
        <v>2016</v>
      </c>
      <c r="B12056">
        <v>54045</v>
      </c>
      <c r="C12056" t="s">
        <v>3024</v>
      </c>
      <c r="D12056" s="3">
        <v>626</v>
      </c>
      <c r="E12056" t="s">
        <v>9</v>
      </c>
      <c r="F12056" s="4">
        <v>20.030859999789101</v>
      </c>
      <c r="G12056" s="4">
        <v>16.490861229044601</v>
      </c>
      <c r="H12056" s="4">
        <v>23.5708587705337</v>
      </c>
    </row>
    <row r="12057" spans="1:8">
      <c r="A12057">
        <v>2016</v>
      </c>
      <c r="B12057">
        <v>54045</v>
      </c>
      <c r="C12057" t="s">
        <v>3024</v>
      </c>
      <c r="D12057" s="3">
        <v>626</v>
      </c>
      <c r="E12057" t="s">
        <v>10</v>
      </c>
      <c r="F12057" s="4">
        <v>48.246716672816</v>
      </c>
      <c r="G12057" s="4">
        <v>42.289772024538301</v>
      </c>
      <c r="H12057" s="4">
        <v>54.203661321093698</v>
      </c>
    </row>
    <row r="12058" spans="1:8">
      <c r="A12058">
        <v>2016</v>
      </c>
      <c r="B12058">
        <v>54045</v>
      </c>
      <c r="C12058" t="s">
        <v>3024</v>
      </c>
      <c r="D12058" s="3">
        <v>626</v>
      </c>
      <c r="E12058" t="s">
        <v>11</v>
      </c>
      <c r="F12058" s="4">
        <v>28.105436341217001</v>
      </c>
      <c r="G12058" s="4">
        <v>23.892854529288201</v>
      </c>
      <c r="H12058" s="4">
        <v>32.3180181531458</v>
      </c>
    </row>
    <row r="12059" spans="1:8">
      <c r="A12059">
        <v>2016</v>
      </c>
      <c r="B12059">
        <v>54045</v>
      </c>
      <c r="C12059" t="s">
        <v>3024</v>
      </c>
      <c r="D12059" s="3">
        <v>626</v>
      </c>
      <c r="E12059" t="s">
        <v>12</v>
      </c>
      <c r="F12059" s="4">
        <v>38.927127420061503</v>
      </c>
      <c r="G12059" s="4">
        <v>33.572115904736201</v>
      </c>
      <c r="H12059" s="4">
        <v>44.282138935386797</v>
      </c>
    </row>
    <row r="12060" spans="1:8">
      <c r="A12060">
        <v>2016</v>
      </c>
      <c r="B12060">
        <v>54047</v>
      </c>
      <c r="C12060" t="s">
        <v>3025</v>
      </c>
      <c r="D12060" s="3">
        <v>310</v>
      </c>
      <c r="E12060" t="s">
        <v>9</v>
      </c>
      <c r="F12060" s="4">
        <v>13.2658256019081</v>
      </c>
      <c r="G12060" s="4">
        <v>9.2051487798440892</v>
      </c>
      <c r="H12060" s="4">
        <v>17.326502423972101</v>
      </c>
    </row>
    <row r="12061" spans="1:8">
      <c r="A12061">
        <v>2016</v>
      </c>
      <c r="B12061">
        <v>54047</v>
      </c>
      <c r="C12061" t="s">
        <v>3025</v>
      </c>
      <c r="D12061" s="3">
        <v>310</v>
      </c>
      <c r="E12061" t="s">
        <v>10</v>
      </c>
      <c r="F12061" s="4">
        <v>55.851049413905102</v>
      </c>
      <c r="G12061" s="4">
        <v>46.632175976634898</v>
      </c>
      <c r="H12061" s="4">
        <v>65.069922851175406</v>
      </c>
    </row>
    <row r="12062" spans="1:8">
      <c r="A12062">
        <v>2016</v>
      </c>
      <c r="B12062">
        <v>54047</v>
      </c>
      <c r="C12062" t="s">
        <v>3025</v>
      </c>
      <c r="D12062" s="3">
        <v>310</v>
      </c>
      <c r="E12062" t="s">
        <v>11</v>
      </c>
      <c r="F12062" s="4">
        <v>21.5464826773235</v>
      </c>
      <c r="G12062" s="4">
        <v>16.348192868223698</v>
      </c>
      <c r="H12062" s="4">
        <v>26.744772486423201</v>
      </c>
    </row>
    <row r="12063" spans="1:8">
      <c r="A12063">
        <v>2016</v>
      </c>
      <c r="B12063">
        <v>54047</v>
      </c>
      <c r="C12063" t="s">
        <v>3025</v>
      </c>
      <c r="D12063" s="3">
        <v>310</v>
      </c>
      <c r="E12063" t="s">
        <v>12</v>
      </c>
      <c r="F12063" s="4">
        <v>38.622732795081497</v>
      </c>
      <c r="G12063" s="4">
        <v>30.936505843510101</v>
      </c>
      <c r="H12063" s="4">
        <v>46.308959746652903</v>
      </c>
    </row>
    <row r="12064" spans="1:8">
      <c r="A12064">
        <v>2016</v>
      </c>
      <c r="B12064">
        <v>54049</v>
      </c>
      <c r="C12064" t="s">
        <v>3026</v>
      </c>
      <c r="D12064" s="3">
        <v>901</v>
      </c>
      <c r="E12064" t="s">
        <v>9</v>
      </c>
      <c r="F12064" s="4">
        <v>14.429934646256999</v>
      </c>
      <c r="G12064" s="4">
        <v>11.930076009347401</v>
      </c>
      <c r="H12064" s="4">
        <v>16.9297932831665</v>
      </c>
    </row>
    <row r="12065" spans="1:8">
      <c r="A12065">
        <v>2016</v>
      </c>
      <c r="B12065">
        <v>54049</v>
      </c>
      <c r="C12065" t="s">
        <v>3026</v>
      </c>
      <c r="D12065" s="3">
        <v>901</v>
      </c>
      <c r="E12065" t="s">
        <v>10</v>
      </c>
      <c r="F12065" s="4">
        <v>57.022285467375802</v>
      </c>
      <c r="G12065" s="4">
        <v>51.341018353605797</v>
      </c>
      <c r="H12065" s="4">
        <v>62.7035525811458</v>
      </c>
    </row>
    <row r="12066" spans="1:8">
      <c r="A12066">
        <v>2016</v>
      </c>
      <c r="B12066">
        <v>54049</v>
      </c>
      <c r="C12066" t="s">
        <v>3026</v>
      </c>
      <c r="D12066" s="3">
        <v>901</v>
      </c>
      <c r="E12066" t="s">
        <v>11</v>
      </c>
      <c r="F12066" s="4">
        <v>21.748717612386599</v>
      </c>
      <c r="G12066" s="4">
        <v>18.680323991174301</v>
      </c>
      <c r="H12066" s="4">
        <v>24.817111233599</v>
      </c>
    </row>
    <row r="12067" spans="1:8">
      <c r="A12067">
        <v>2016</v>
      </c>
      <c r="B12067">
        <v>54049</v>
      </c>
      <c r="C12067" t="s">
        <v>3026</v>
      </c>
      <c r="D12067" s="3">
        <v>901</v>
      </c>
      <c r="E12067" t="s">
        <v>12</v>
      </c>
      <c r="F12067" s="4">
        <v>43.835142006411701</v>
      </c>
      <c r="G12067" s="4">
        <v>38.866440641646697</v>
      </c>
      <c r="H12067" s="4">
        <v>48.803843371176796</v>
      </c>
    </row>
    <row r="12068" spans="1:8">
      <c r="A12068">
        <v>2016</v>
      </c>
      <c r="B12068">
        <v>54051</v>
      </c>
      <c r="C12068" t="s">
        <v>3027</v>
      </c>
      <c r="D12068" s="3">
        <v>394</v>
      </c>
      <c r="E12068" t="s">
        <v>9</v>
      </c>
      <c r="F12068" s="4">
        <v>10.5529486185923</v>
      </c>
      <c r="G12068" s="4">
        <v>7.3226849964181699</v>
      </c>
      <c r="H12068" s="4">
        <v>13.783212240766501</v>
      </c>
    </row>
    <row r="12069" spans="1:8">
      <c r="A12069">
        <v>2016</v>
      </c>
      <c r="B12069">
        <v>54051</v>
      </c>
      <c r="C12069" t="s">
        <v>3027</v>
      </c>
      <c r="D12069" s="3">
        <v>394</v>
      </c>
      <c r="E12069" t="s">
        <v>10</v>
      </c>
      <c r="F12069" s="4">
        <v>56.980698949255597</v>
      </c>
      <c r="G12069" s="4">
        <v>47.641366721952402</v>
      </c>
      <c r="H12069" s="4">
        <v>66.3200311765587</v>
      </c>
    </row>
    <row r="12070" spans="1:8">
      <c r="A12070">
        <v>2016</v>
      </c>
      <c r="B12070">
        <v>54051</v>
      </c>
      <c r="C12070" t="s">
        <v>3027</v>
      </c>
      <c r="D12070" s="3">
        <v>394</v>
      </c>
      <c r="E12070" t="s">
        <v>11</v>
      </c>
      <c r="F12070" s="4">
        <v>21.173573538444501</v>
      </c>
      <c r="G12070" s="4">
        <v>16.590642663360001</v>
      </c>
      <c r="H12070" s="4">
        <v>25.756504413529001</v>
      </c>
    </row>
    <row r="12071" spans="1:8">
      <c r="A12071">
        <v>2016</v>
      </c>
      <c r="B12071">
        <v>54051</v>
      </c>
      <c r="C12071" t="s">
        <v>3027</v>
      </c>
      <c r="D12071" s="3">
        <v>394</v>
      </c>
      <c r="E12071" t="s">
        <v>12</v>
      </c>
      <c r="F12071" s="4">
        <v>44.710495641328897</v>
      </c>
      <c r="G12071" s="4">
        <v>36.429995969031403</v>
      </c>
      <c r="H12071" s="4">
        <v>52.990995313626499</v>
      </c>
    </row>
    <row r="12072" spans="1:8">
      <c r="A12072">
        <v>2016</v>
      </c>
      <c r="B12072">
        <v>54053</v>
      </c>
      <c r="C12072" t="s">
        <v>3028</v>
      </c>
      <c r="D12072" s="3">
        <v>396</v>
      </c>
      <c r="E12072" t="s">
        <v>9</v>
      </c>
      <c r="F12072" s="4">
        <v>13.7592423336295</v>
      </c>
      <c r="G12072" s="4">
        <v>10.0893467219184</v>
      </c>
      <c r="H12072" s="4">
        <v>17.4291379453405</v>
      </c>
    </row>
    <row r="12073" spans="1:8">
      <c r="A12073">
        <v>2016</v>
      </c>
      <c r="B12073">
        <v>54053</v>
      </c>
      <c r="C12073" t="s">
        <v>3028</v>
      </c>
      <c r="D12073" s="3">
        <v>396</v>
      </c>
      <c r="E12073" t="s">
        <v>10</v>
      </c>
      <c r="F12073" s="4">
        <v>54.323278539702201</v>
      </c>
      <c r="G12073" s="4">
        <v>45.957920437685502</v>
      </c>
      <c r="H12073" s="4">
        <v>62.688636641718801</v>
      </c>
    </row>
    <row r="12074" spans="1:8">
      <c r="A12074">
        <v>2016</v>
      </c>
      <c r="B12074">
        <v>54053</v>
      </c>
      <c r="C12074" t="s">
        <v>3028</v>
      </c>
      <c r="D12074" s="3">
        <v>396</v>
      </c>
      <c r="E12074" t="s">
        <v>11</v>
      </c>
      <c r="F12074" s="4">
        <v>20.995948415125198</v>
      </c>
      <c r="G12074" s="4">
        <v>16.451463750378</v>
      </c>
      <c r="H12074" s="4">
        <v>25.5404330798724</v>
      </c>
    </row>
    <row r="12075" spans="1:8">
      <c r="A12075">
        <v>2016</v>
      </c>
      <c r="B12075">
        <v>54053</v>
      </c>
      <c r="C12075" t="s">
        <v>3028</v>
      </c>
      <c r="D12075" s="3">
        <v>396</v>
      </c>
      <c r="E12075" t="s">
        <v>12</v>
      </c>
      <c r="F12075" s="4">
        <v>39.853008597960702</v>
      </c>
      <c r="G12075" s="4">
        <v>32.6925027535354</v>
      </c>
      <c r="H12075" s="4">
        <v>47.013514442386096</v>
      </c>
    </row>
    <row r="12076" spans="1:8">
      <c r="A12076">
        <v>2016</v>
      </c>
      <c r="B12076">
        <v>54055</v>
      </c>
      <c r="C12076" t="s">
        <v>3029</v>
      </c>
      <c r="D12076" s="3">
        <v>836</v>
      </c>
      <c r="E12076" t="s">
        <v>9</v>
      </c>
      <c r="F12076" s="4">
        <v>15.5308280310652</v>
      </c>
      <c r="G12076" s="4">
        <v>12.8402493456041</v>
      </c>
      <c r="H12076" s="4">
        <v>18.2214067165262</v>
      </c>
    </row>
    <row r="12077" spans="1:8">
      <c r="A12077">
        <v>2016</v>
      </c>
      <c r="B12077">
        <v>54055</v>
      </c>
      <c r="C12077" t="s">
        <v>3029</v>
      </c>
      <c r="D12077" s="3">
        <v>836</v>
      </c>
      <c r="E12077" t="s">
        <v>10</v>
      </c>
      <c r="F12077" s="4">
        <v>60.262990207978604</v>
      </c>
      <c r="G12077" s="4">
        <v>54.401018313880698</v>
      </c>
      <c r="H12077" s="4">
        <v>66.124962102076495</v>
      </c>
    </row>
    <row r="12078" spans="1:8">
      <c r="A12078">
        <v>2016</v>
      </c>
      <c r="B12078">
        <v>54055</v>
      </c>
      <c r="C12078" t="s">
        <v>3029</v>
      </c>
      <c r="D12078" s="3">
        <v>836</v>
      </c>
      <c r="E12078" t="s">
        <v>11</v>
      </c>
      <c r="F12078" s="4">
        <v>24.855459117878901</v>
      </c>
      <c r="G12078" s="4">
        <v>21.444607888429299</v>
      </c>
      <c r="H12078" s="4">
        <v>28.2663103473284</v>
      </c>
    </row>
    <row r="12079" spans="1:8">
      <c r="A12079">
        <v>2016</v>
      </c>
      <c r="B12079">
        <v>54055</v>
      </c>
      <c r="C12079" t="s">
        <v>3029</v>
      </c>
      <c r="D12079" s="3">
        <v>836</v>
      </c>
      <c r="E12079" t="s">
        <v>12</v>
      </c>
      <c r="F12079" s="4">
        <v>43.344373346509698</v>
      </c>
      <c r="G12079" s="4">
        <v>38.372759669156203</v>
      </c>
      <c r="H12079" s="4">
        <v>48.315987023863102</v>
      </c>
    </row>
    <row r="12080" spans="1:8">
      <c r="A12080">
        <v>2016</v>
      </c>
      <c r="B12080">
        <v>54057</v>
      </c>
      <c r="C12080" t="s">
        <v>3030</v>
      </c>
      <c r="D12080" s="3">
        <v>518</v>
      </c>
      <c r="E12080" t="s">
        <v>9</v>
      </c>
      <c r="F12080" s="4">
        <v>15.9867561892375</v>
      </c>
      <c r="G12080" s="4">
        <v>12.5264900986281</v>
      </c>
      <c r="H12080" s="4">
        <v>19.447022279847001</v>
      </c>
    </row>
    <row r="12081" spans="1:8">
      <c r="A12081">
        <v>2016</v>
      </c>
      <c r="B12081">
        <v>54057</v>
      </c>
      <c r="C12081" t="s">
        <v>3030</v>
      </c>
      <c r="D12081" s="3">
        <v>518</v>
      </c>
      <c r="E12081" t="s">
        <v>10</v>
      </c>
      <c r="F12081" s="4">
        <v>65.066588022139698</v>
      </c>
      <c r="G12081" s="4">
        <v>57.142227549672199</v>
      </c>
      <c r="H12081" s="4">
        <v>72.990948494607096</v>
      </c>
    </row>
    <row r="12082" spans="1:8">
      <c r="A12082">
        <v>2016</v>
      </c>
      <c r="B12082">
        <v>54057</v>
      </c>
      <c r="C12082" t="s">
        <v>3030</v>
      </c>
      <c r="D12082" s="3">
        <v>518</v>
      </c>
      <c r="E12082" t="s">
        <v>11</v>
      </c>
      <c r="F12082" s="4">
        <v>18.842730120684401</v>
      </c>
      <c r="G12082" s="4">
        <v>15.073399064558201</v>
      </c>
      <c r="H12082" s="4">
        <v>22.612061176810698</v>
      </c>
    </row>
    <row r="12083" spans="1:8">
      <c r="A12083">
        <v>2016</v>
      </c>
      <c r="B12083">
        <v>54057</v>
      </c>
      <c r="C12083" t="s">
        <v>3030</v>
      </c>
      <c r="D12083" s="3">
        <v>518</v>
      </c>
      <c r="E12083" t="s">
        <v>12</v>
      </c>
      <c r="F12083" s="4">
        <v>53.928974423883602</v>
      </c>
      <c r="G12083" s="4">
        <v>46.703417180775801</v>
      </c>
      <c r="H12083" s="4">
        <v>61.154531666991403</v>
      </c>
    </row>
    <row r="12084" spans="1:8">
      <c r="A12084">
        <v>2016</v>
      </c>
      <c r="B12084">
        <v>54059</v>
      </c>
      <c r="C12084" t="s">
        <v>3031</v>
      </c>
      <c r="D12084" s="3">
        <v>435</v>
      </c>
      <c r="E12084" t="s">
        <v>9</v>
      </c>
      <c r="F12084" s="4">
        <v>19.695512008117401</v>
      </c>
      <c r="G12084" s="4">
        <v>15.4835571921389</v>
      </c>
      <c r="H12084" s="4">
        <v>23.907466824095799</v>
      </c>
    </row>
    <row r="12085" spans="1:8">
      <c r="A12085">
        <v>2016</v>
      </c>
      <c r="B12085">
        <v>54059</v>
      </c>
      <c r="C12085" t="s">
        <v>3031</v>
      </c>
      <c r="D12085" s="3">
        <v>435</v>
      </c>
      <c r="E12085" t="s">
        <v>10</v>
      </c>
      <c r="F12085" s="4">
        <v>43.765225110302303</v>
      </c>
      <c r="G12085" s="4">
        <v>37.127381708684403</v>
      </c>
      <c r="H12085" s="4">
        <v>50.403068511920203</v>
      </c>
    </row>
    <row r="12086" spans="1:8">
      <c r="A12086">
        <v>2016</v>
      </c>
      <c r="B12086">
        <v>54059</v>
      </c>
      <c r="C12086" t="s">
        <v>3031</v>
      </c>
      <c r="D12086" s="3">
        <v>435</v>
      </c>
      <c r="E12086" t="s">
        <v>11</v>
      </c>
      <c r="F12086" s="4">
        <v>28.612814144179598</v>
      </c>
      <c r="G12086" s="4">
        <v>23.5145308966713</v>
      </c>
      <c r="H12086" s="4">
        <v>33.711097391688</v>
      </c>
    </row>
    <row r="12087" spans="1:8">
      <c r="A12087">
        <v>2016</v>
      </c>
      <c r="B12087">
        <v>54059</v>
      </c>
      <c r="C12087" t="s">
        <v>3031</v>
      </c>
      <c r="D12087" s="3">
        <v>435</v>
      </c>
      <c r="E12087" t="s">
        <v>12</v>
      </c>
      <c r="F12087" s="4">
        <v>32.573808314564701</v>
      </c>
      <c r="G12087" s="4">
        <v>26.840388207675101</v>
      </c>
      <c r="H12087" s="4">
        <v>38.307228421454397</v>
      </c>
    </row>
    <row r="12088" spans="1:8">
      <c r="A12088">
        <v>2016</v>
      </c>
      <c r="B12088">
        <v>54061</v>
      </c>
      <c r="C12088" t="s">
        <v>3032</v>
      </c>
      <c r="D12088" s="3">
        <v>697</v>
      </c>
      <c r="E12088" t="s">
        <v>9</v>
      </c>
      <c r="F12088" s="4">
        <v>13.039445918804001</v>
      </c>
      <c r="G12088" s="4">
        <v>10.345468481510199</v>
      </c>
      <c r="H12088" s="4">
        <v>15.7334233560979</v>
      </c>
    </row>
    <row r="12089" spans="1:8">
      <c r="A12089">
        <v>2016</v>
      </c>
      <c r="B12089">
        <v>54061</v>
      </c>
      <c r="C12089" t="s">
        <v>3032</v>
      </c>
      <c r="D12089" s="3">
        <v>697</v>
      </c>
      <c r="E12089" t="s">
        <v>10</v>
      </c>
      <c r="F12089" s="4">
        <v>52.145262703549903</v>
      </c>
      <c r="G12089" s="4">
        <v>46.0154312520026</v>
      </c>
      <c r="H12089" s="4">
        <v>58.2750941550972</v>
      </c>
    </row>
    <row r="12090" spans="1:8">
      <c r="A12090">
        <v>2016</v>
      </c>
      <c r="B12090">
        <v>54061</v>
      </c>
      <c r="C12090" t="s">
        <v>3032</v>
      </c>
      <c r="D12090" s="3">
        <v>697</v>
      </c>
      <c r="E12090" t="s">
        <v>11</v>
      </c>
      <c r="F12090" s="4">
        <v>19.942711627860302</v>
      </c>
      <c r="G12090" s="4">
        <v>16.603222782460001</v>
      </c>
      <c r="H12090" s="4">
        <v>23.282200473260598</v>
      </c>
    </row>
    <row r="12091" spans="1:8">
      <c r="A12091">
        <v>2016</v>
      </c>
      <c r="B12091">
        <v>54061</v>
      </c>
      <c r="C12091" t="s">
        <v>3032</v>
      </c>
      <c r="D12091" s="3">
        <v>697</v>
      </c>
      <c r="E12091" t="s">
        <v>12</v>
      </c>
      <c r="F12091" s="4">
        <v>35.2812980324574</v>
      </c>
      <c r="G12091" s="4">
        <v>30.237917919669101</v>
      </c>
      <c r="H12091" s="4">
        <v>40.324678145245699</v>
      </c>
    </row>
    <row r="12092" spans="1:8">
      <c r="A12092">
        <v>2016</v>
      </c>
      <c r="B12092">
        <v>54063</v>
      </c>
      <c r="C12092" t="s">
        <v>3033</v>
      </c>
      <c r="D12092" s="3">
        <v>264</v>
      </c>
      <c r="E12092" t="s">
        <v>9</v>
      </c>
      <c r="F12092" s="4">
        <v>15.759129633097199</v>
      </c>
      <c r="G12092" s="4">
        <v>10.935251017670801</v>
      </c>
      <c r="H12092" s="4">
        <v>20.583008248523601</v>
      </c>
    </row>
    <row r="12093" spans="1:8">
      <c r="A12093">
        <v>2016</v>
      </c>
      <c r="B12093">
        <v>54063</v>
      </c>
      <c r="C12093" t="s">
        <v>3033</v>
      </c>
      <c r="D12093" s="3">
        <v>264</v>
      </c>
      <c r="E12093" t="s">
        <v>10</v>
      </c>
      <c r="F12093" s="4">
        <v>65.658730661725798</v>
      </c>
      <c r="G12093" s="4">
        <v>54.457607093638401</v>
      </c>
      <c r="H12093" s="4">
        <v>76.859854229813095</v>
      </c>
    </row>
    <row r="12094" spans="1:8">
      <c r="A12094">
        <v>2016</v>
      </c>
      <c r="B12094">
        <v>54063</v>
      </c>
      <c r="C12094" t="s">
        <v>3033</v>
      </c>
      <c r="D12094" s="3">
        <v>264</v>
      </c>
      <c r="E12094" t="s">
        <v>11</v>
      </c>
      <c r="F12094" s="4">
        <v>25.073088721650599</v>
      </c>
      <c r="G12094" s="4">
        <v>18.9776182680042</v>
      </c>
      <c r="H12094" s="4">
        <v>31.168559175296899</v>
      </c>
    </row>
    <row r="12095" spans="1:8">
      <c r="A12095">
        <v>2016</v>
      </c>
      <c r="B12095">
        <v>54063</v>
      </c>
      <c r="C12095" t="s">
        <v>3033</v>
      </c>
      <c r="D12095" s="3">
        <v>264</v>
      </c>
      <c r="E12095" t="s">
        <v>12</v>
      </c>
      <c r="F12095" s="4">
        <v>48.056583066647804</v>
      </c>
      <c r="G12095" s="4">
        <v>38.492945870723197</v>
      </c>
      <c r="H12095" s="4">
        <v>57.620220262572403</v>
      </c>
    </row>
    <row r="12096" spans="1:8">
      <c r="A12096">
        <v>2016</v>
      </c>
      <c r="B12096">
        <v>54065</v>
      </c>
      <c r="C12096" t="s">
        <v>3034</v>
      </c>
      <c r="D12096" s="3">
        <v>247</v>
      </c>
      <c r="E12096" t="s">
        <v>9</v>
      </c>
      <c r="F12096" s="4">
        <v>16.343837428496201</v>
      </c>
      <c r="G12096" s="4">
        <v>11.278829734303599</v>
      </c>
      <c r="H12096" s="4">
        <v>21.408845122688799</v>
      </c>
    </row>
    <row r="12097" spans="1:8">
      <c r="A12097">
        <v>2016</v>
      </c>
      <c r="B12097">
        <v>54065</v>
      </c>
      <c r="C12097" t="s">
        <v>3034</v>
      </c>
      <c r="D12097" s="3">
        <v>247</v>
      </c>
      <c r="E12097" t="s">
        <v>10</v>
      </c>
      <c r="F12097" s="4">
        <v>62.528689936037097</v>
      </c>
      <c r="G12097" s="4">
        <v>51.246474266309299</v>
      </c>
      <c r="H12097" s="4">
        <v>73.810905605764901</v>
      </c>
    </row>
    <row r="12098" spans="1:8">
      <c r="A12098">
        <v>2016</v>
      </c>
      <c r="B12098">
        <v>54065</v>
      </c>
      <c r="C12098" t="s">
        <v>3034</v>
      </c>
      <c r="D12098" s="3">
        <v>247</v>
      </c>
      <c r="E12098" t="s">
        <v>11</v>
      </c>
      <c r="F12098" s="4">
        <v>22.350254772493201</v>
      </c>
      <c r="G12098" s="4">
        <v>16.388945281655801</v>
      </c>
      <c r="H12098" s="4">
        <v>28.311564263330599</v>
      </c>
    </row>
    <row r="12099" spans="1:8">
      <c r="A12099">
        <v>2016</v>
      </c>
      <c r="B12099">
        <v>54065</v>
      </c>
      <c r="C12099" t="s">
        <v>3034</v>
      </c>
      <c r="D12099" s="3">
        <v>247</v>
      </c>
      <c r="E12099" t="s">
        <v>12</v>
      </c>
      <c r="F12099" s="4">
        <v>53.930115057966397</v>
      </c>
      <c r="G12099" s="4">
        <v>43.412270907590297</v>
      </c>
      <c r="H12099" s="4">
        <v>64.447959208342596</v>
      </c>
    </row>
    <row r="12100" spans="1:8">
      <c r="A12100">
        <v>2016</v>
      </c>
      <c r="B12100">
        <v>54067</v>
      </c>
      <c r="C12100" t="s">
        <v>3035</v>
      </c>
      <c r="D12100" s="3">
        <v>345</v>
      </c>
      <c r="E12100" t="s">
        <v>9</v>
      </c>
      <c r="F12100" s="4">
        <v>14.080006824455401</v>
      </c>
      <c r="G12100" s="4">
        <v>10.096749916612801</v>
      </c>
      <c r="H12100" s="4">
        <v>18.0632637322981</v>
      </c>
    </row>
    <row r="12101" spans="1:8">
      <c r="A12101">
        <v>2016</v>
      </c>
      <c r="B12101">
        <v>54067</v>
      </c>
      <c r="C12101" t="s">
        <v>3035</v>
      </c>
      <c r="D12101" s="3">
        <v>345</v>
      </c>
      <c r="E12101" t="s">
        <v>10</v>
      </c>
      <c r="F12101" s="4">
        <v>59.1555162612161</v>
      </c>
      <c r="G12101" s="4">
        <v>50.017784982641601</v>
      </c>
      <c r="H12101" s="4">
        <v>68.293247539790698</v>
      </c>
    </row>
    <row r="12102" spans="1:8">
      <c r="A12102">
        <v>2016</v>
      </c>
      <c r="B12102">
        <v>54067</v>
      </c>
      <c r="C12102" t="s">
        <v>3035</v>
      </c>
      <c r="D12102" s="3">
        <v>345</v>
      </c>
      <c r="E12102" t="s">
        <v>11</v>
      </c>
      <c r="F12102" s="4">
        <v>23.851200233812602</v>
      </c>
      <c r="G12102" s="4">
        <v>18.656938849560099</v>
      </c>
      <c r="H12102" s="4">
        <v>29.045461618065101</v>
      </c>
    </row>
    <row r="12103" spans="1:8">
      <c r="A12103">
        <v>2016</v>
      </c>
      <c r="B12103">
        <v>54067</v>
      </c>
      <c r="C12103" t="s">
        <v>3035</v>
      </c>
      <c r="D12103" s="3">
        <v>345</v>
      </c>
      <c r="E12103" t="s">
        <v>12</v>
      </c>
      <c r="F12103" s="4">
        <v>46.198141286217599</v>
      </c>
      <c r="G12103" s="4">
        <v>38.131452511606902</v>
      </c>
      <c r="H12103" s="4">
        <v>54.264830060828402</v>
      </c>
    </row>
    <row r="12104" spans="1:8">
      <c r="A12104">
        <v>2016</v>
      </c>
      <c r="B12104">
        <v>54069</v>
      </c>
      <c r="C12104" t="s">
        <v>3036</v>
      </c>
      <c r="D12104" s="3">
        <v>550</v>
      </c>
      <c r="E12104" t="s">
        <v>9</v>
      </c>
      <c r="F12104" s="4">
        <v>18.1833014434993</v>
      </c>
      <c r="G12104" s="4">
        <v>14.6014199543324</v>
      </c>
      <c r="H12104" s="4">
        <v>21.765182932666299</v>
      </c>
    </row>
    <row r="12105" spans="1:8">
      <c r="A12105">
        <v>2016</v>
      </c>
      <c r="B12105">
        <v>54069</v>
      </c>
      <c r="C12105" t="s">
        <v>3036</v>
      </c>
      <c r="D12105" s="3">
        <v>550</v>
      </c>
      <c r="E12105" t="s">
        <v>10</v>
      </c>
      <c r="F12105" s="4">
        <v>51.006101402728397</v>
      </c>
      <c r="G12105" s="4">
        <v>43.714896946227597</v>
      </c>
      <c r="H12105" s="4">
        <v>58.297305859229098</v>
      </c>
    </row>
    <row r="12106" spans="1:8">
      <c r="A12106">
        <v>2016</v>
      </c>
      <c r="B12106">
        <v>54069</v>
      </c>
      <c r="C12106" t="s">
        <v>3036</v>
      </c>
      <c r="D12106" s="3">
        <v>550</v>
      </c>
      <c r="E12106" t="s">
        <v>11</v>
      </c>
      <c r="F12106" s="4">
        <v>25.948474668382101</v>
      </c>
      <c r="G12106" s="4">
        <v>21.665373341400201</v>
      </c>
      <c r="H12106" s="4">
        <v>30.231575995363901</v>
      </c>
    </row>
    <row r="12107" spans="1:8">
      <c r="A12107">
        <v>2016</v>
      </c>
      <c r="B12107">
        <v>54069</v>
      </c>
      <c r="C12107" t="s">
        <v>3036</v>
      </c>
      <c r="D12107" s="3">
        <v>550</v>
      </c>
      <c r="E12107" t="s">
        <v>12</v>
      </c>
      <c r="F12107" s="4">
        <v>36.2686916626946</v>
      </c>
      <c r="G12107" s="4">
        <v>30.127741660043199</v>
      </c>
      <c r="H12107" s="4">
        <v>42.409641665345902</v>
      </c>
    </row>
    <row r="12108" spans="1:8">
      <c r="A12108">
        <v>2016</v>
      </c>
      <c r="B12108">
        <v>54071</v>
      </c>
      <c r="C12108" t="s">
        <v>3037</v>
      </c>
      <c r="D12108" s="3">
        <v>137</v>
      </c>
      <c r="E12108" t="s">
        <v>9</v>
      </c>
      <c r="F12108" s="4">
        <v>-88888</v>
      </c>
      <c r="G12108" s="4">
        <v>-88888</v>
      </c>
      <c r="H12108" s="4">
        <v>-88888</v>
      </c>
    </row>
    <row r="12109" spans="1:8">
      <c r="A12109">
        <v>2016</v>
      </c>
      <c r="B12109">
        <v>54071</v>
      </c>
      <c r="C12109" t="s">
        <v>3037</v>
      </c>
      <c r="D12109" s="3">
        <v>137</v>
      </c>
      <c r="E12109" t="s">
        <v>10</v>
      </c>
      <c r="F12109" s="4">
        <v>72.600908299309495</v>
      </c>
      <c r="G12109" s="4">
        <v>55.085262363238499</v>
      </c>
      <c r="H12109" s="4">
        <v>90.116554235380505</v>
      </c>
    </row>
    <row r="12110" spans="1:8">
      <c r="A12110">
        <v>2016</v>
      </c>
      <c r="B12110">
        <v>54071</v>
      </c>
      <c r="C12110" t="s">
        <v>3037</v>
      </c>
      <c r="D12110" s="3">
        <v>137</v>
      </c>
      <c r="E12110" t="s">
        <v>11</v>
      </c>
      <c r="F12110" s="4">
        <v>21.1452345008001</v>
      </c>
      <c r="G12110" s="4">
        <v>13.4491544167402</v>
      </c>
      <c r="H12110" s="4">
        <v>28.841314584860001</v>
      </c>
    </row>
    <row r="12111" spans="1:8">
      <c r="A12111">
        <v>2016</v>
      </c>
      <c r="B12111">
        <v>54071</v>
      </c>
      <c r="C12111" t="s">
        <v>3037</v>
      </c>
      <c r="D12111" s="3">
        <v>137</v>
      </c>
      <c r="E12111" t="s">
        <v>12</v>
      </c>
      <c r="F12111" s="4">
        <v>64.374354881703695</v>
      </c>
      <c r="G12111" s="4">
        <v>47.947933653705199</v>
      </c>
      <c r="H12111" s="4">
        <v>80.800776109702099</v>
      </c>
    </row>
    <row r="12112" spans="1:8">
      <c r="A12112">
        <v>2016</v>
      </c>
      <c r="B12112">
        <v>54073</v>
      </c>
      <c r="C12112" t="s">
        <v>3038</v>
      </c>
      <c r="D12112" s="3">
        <v>102</v>
      </c>
      <c r="E12112" t="s">
        <v>9</v>
      </c>
      <c r="F12112" s="4">
        <v>-88888</v>
      </c>
      <c r="G12112" s="4">
        <v>-88888</v>
      </c>
      <c r="H12112" s="4">
        <v>-88888</v>
      </c>
    </row>
    <row r="12113" spans="1:8">
      <c r="A12113">
        <v>2016</v>
      </c>
      <c r="B12113">
        <v>54073</v>
      </c>
      <c r="C12113" t="s">
        <v>3038</v>
      </c>
      <c r="D12113" s="3">
        <v>102</v>
      </c>
      <c r="E12113" t="s">
        <v>10</v>
      </c>
      <c r="F12113" s="4">
        <v>59.734171856067199</v>
      </c>
      <c r="G12113" s="4">
        <v>42.281068459690601</v>
      </c>
      <c r="H12113" s="4">
        <v>77.187275252443797</v>
      </c>
    </row>
    <row r="12114" spans="1:8">
      <c r="A12114">
        <v>2016</v>
      </c>
      <c r="B12114">
        <v>54073</v>
      </c>
      <c r="C12114" t="s">
        <v>3038</v>
      </c>
      <c r="D12114" s="3">
        <v>102</v>
      </c>
      <c r="E12114" t="s">
        <v>11</v>
      </c>
      <c r="F12114" s="4">
        <v>-88888</v>
      </c>
      <c r="G12114" s="4">
        <v>-88888</v>
      </c>
      <c r="H12114" s="4">
        <v>-88888</v>
      </c>
    </row>
    <row r="12115" spans="1:8">
      <c r="A12115">
        <v>2016</v>
      </c>
      <c r="B12115">
        <v>54073</v>
      </c>
      <c r="C12115" t="s">
        <v>3038</v>
      </c>
      <c r="D12115" s="3">
        <v>102</v>
      </c>
      <c r="E12115" t="s">
        <v>12</v>
      </c>
      <c r="F12115" s="4">
        <v>38.675818063604503</v>
      </c>
      <c r="G12115" s="4">
        <v>24.599256598998</v>
      </c>
      <c r="H12115" s="4">
        <v>52.752379528211002</v>
      </c>
    </row>
    <row r="12116" spans="1:8">
      <c r="A12116">
        <v>2016</v>
      </c>
      <c r="B12116">
        <v>54075</v>
      </c>
      <c r="C12116" t="s">
        <v>3039</v>
      </c>
      <c r="D12116" s="3">
        <v>94</v>
      </c>
      <c r="E12116" t="s">
        <v>9</v>
      </c>
      <c r="F12116" s="4">
        <v>-88888</v>
      </c>
      <c r="G12116" s="4">
        <v>-88888</v>
      </c>
      <c r="H12116" s="4">
        <v>-88888</v>
      </c>
    </row>
    <row r="12117" spans="1:8">
      <c r="A12117">
        <v>2016</v>
      </c>
      <c r="B12117">
        <v>54075</v>
      </c>
      <c r="C12117" t="s">
        <v>3039</v>
      </c>
      <c r="D12117" s="3">
        <v>94</v>
      </c>
      <c r="E12117" t="s">
        <v>10</v>
      </c>
      <c r="F12117" s="4">
        <v>56.167498512094298</v>
      </c>
      <c r="G12117" s="4">
        <v>37.8194489981435</v>
      </c>
      <c r="H12117" s="4">
        <v>74.515548026045096</v>
      </c>
    </row>
    <row r="12118" spans="1:8">
      <c r="A12118">
        <v>2016</v>
      </c>
      <c r="B12118">
        <v>54075</v>
      </c>
      <c r="C12118" t="s">
        <v>3039</v>
      </c>
      <c r="D12118" s="3">
        <v>94</v>
      </c>
      <c r="E12118" t="s">
        <v>11</v>
      </c>
      <c r="F12118" s="4">
        <v>-88888</v>
      </c>
      <c r="G12118" s="4">
        <v>-88888</v>
      </c>
      <c r="H12118" s="4">
        <v>-88888</v>
      </c>
    </row>
    <row r="12119" spans="1:8">
      <c r="A12119">
        <v>2016</v>
      </c>
      <c r="B12119">
        <v>54075</v>
      </c>
      <c r="C12119" t="s">
        <v>3039</v>
      </c>
      <c r="D12119" s="3">
        <v>94</v>
      </c>
      <c r="E12119" t="s">
        <v>12</v>
      </c>
      <c r="F12119" s="4">
        <v>45.681714885189102</v>
      </c>
      <c r="G12119" s="4">
        <v>29.055267156727901</v>
      </c>
      <c r="H12119" s="4">
        <v>62.308162613650303</v>
      </c>
    </row>
    <row r="12120" spans="1:8">
      <c r="A12120">
        <v>2016</v>
      </c>
      <c r="B12120">
        <v>54077</v>
      </c>
      <c r="C12120" t="s">
        <v>3040</v>
      </c>
      <c r="D12120" s="3">
        <v>435</v>
      </c>
      <c r="E12120" t="s">
        <v>9</v>
      </c>
      <c r="F12120" s="4">
        <v>13.0720795006969</v>
      </c>
      <c r="G12120" s="4">
        <v>9.6482925029973607</v>
      </c>
      <c r="H12120" s="4">
        <v>16.495866498396399</v>
      </c>
    </row>
    <row r="12121" spans="1:8">
      <c r="A12121">
        <v>2016</v>
      </c>
      <c r="B12121">
        <v>54077</v>
      </c>
      <c r="C12121" t="s">
        <v>3040</v>
      </c>
      <c r="D12121" s="3">
        <v>435</v>
      </c>
      <c r="E12121" t="s">
        <v>10</v>
      </c>
      <c r="F12121" s="4">
        <v>52.265552003261902</v>
      </c>
      <c r="G12121" s="4">
        <v>44.499559110094097</v>
      </c>
      <c r="H12121" s="4">
        <v>60.0315448964298</v>
      </c>
    </row>
    <row r="12122" spans="1:8">
      <c r="A12122">
        <v>2016</v>
      </c>
      <c r="B12122">
        <v>54077</v>
      </c>
      <c r="C12122" t="s">
        <v>3040</v>
      </c>
      <c r="D12122" s="3">
        <v>435</v>
      </c>
      <c r="E12122" t="s">
        <v>11</v>
      </c>
      <c r="F12122" s="4">
        <v>18.5765497113929</v>
      </c>
      <c r="G12122" s="4">
        <v>14.480100452429999</v>
      </c>
      <c r="H12122" s="4">
        <v>22.6729989703557</v>
      </c>
    </row>
    <row r="12123" spans="1:8">
      <c r="A12123">
        <v>2016</v>
      </c>
      <c r="B12123">
        <v>54077</v>
      </c>
      <c r="C12123" t="s">
        <v>3040</v>
      </c>
      <c r="D12123" s="3">
        <v>435</v>
      </c>
      <c r="E12123" t="s">
        <v>12</v>
      </c>
      <c r="F12123" s="4">
        <v>38.230401869264</v>
      </c>
      <c r="G12123" s="4">
        <v>31.581298661832001</v>
      </c>
      <c r="H12123" s="4">
        <v>44.879505076695899</v>
      </c>
    </row>
    <row r="12124" spans="1:8">
      <c r="A12124">
        <v>2016</v>
      </c>
      <c r="B12124">
        <v>54079</v>
      </c>
      <c r="C12124" t="s">
        <v>3041</v>
      </c>
      <c r="D12124" s="3">
        <v>566</v>
      </c>
      <c r="E12124" t="s">
        <v>9</v>
      </c>
      <c r="F12124" s="4">
        <v>12.0607600845109</v>
      </c>
      <c r="G12124" s="4">
        <v>9.1727856227536808</v>
      </c>
      <c r="H12124" s="4">
        <v>14.948734546268099</v>
      </c>
    </row>
    <row r="12125" spans="1:8">
      <c r="A12125">
        <v>2016</v>
      </c>
      <c r="B12125">
        <v>54079</v>
      </c>
      <c r="C12125" t="s">
        <v>3041</v>
      </c>
      <c r="D12125" s="3">
        <v>566</v>
      </c>
      <c r="E12125" t="s">
        <v>10</v>
      </c>
      <c r="F12125" s="4">
        <v>56.277311801347601</v>
      </c>
      <c r="G12125" s="4">
        <v>49.258866185262498</v>
      </c>
      <c r="H12125" s="4">
        <v>63.295757417432803</v>
      </c>
    </row>
    <row r="12126" spans="1:8">
      <c r="A12126">
        <v>2016</v>
      </c>
      <c r="B12126">
        <v>54079</v>
      </c>
      <c r="C12126" t="s">
        <v>3041</v>
      </c>
      <c r="D12126" s="3">
        <v>566</v>
      </c>
      <c r="E12126" t="s">
        <v>11</v>
      </c>
      <c r="F12126" s="4">
        <v>22.3083358290591</v>
      </c>
      <c r="G12126" s="4">
        <v>18.365845021721999</v>
      </c>
      <c r="H12126" s="4">
        <v>26.250826636396202</v>
      </c>
    </row>
    <row r="12127" spans="1:8">
      <c r="A12127">
        <v>2016</v>
      </c>
      <c r="B12127">
        <v>54079</v>
      </c>
      <c r="C12127" t="s">
        <v>3041</v>
      </c>
      <c r="D12127" s="3">
        <v>566</v>
      </c>
      <c r="E12127" t="s">
        <v>12</v>
      </c>
      <c r="F12127" s="4">
        <v>42.701623611988403</v>
      </c>
      <c r="G12127" s="4">
        <v>36.581225728659398</v>
      </c>
      <c r="H12127" s="4">
        <v>48.822021495317401</v>
      </c>
    </row>
    <row r="12128" spans="1:8">
      <c r="A12128">
        <v>2016</v>
      </c>
      <c r="B12128">
        <v>54081</v>
      </c>
      <c r="C12128" t="s">
        <v>3042</v>
      </c>
      <c r="D12128" s="3">
        <v>1275</v>
      </c>
      <c r="E12128" t="s">
        <v>9</v>
      </c>
      <c r="F12128" s="4">
        <v>15.0360626555364</v>
      </c>
      <c r="G12128" s="4">
        <v>12.8923859137068</v>
      </c>
      <c r="H12128" s="4">
        <v>17.1797393973659</v>
      </c>
    </row>
    <row r="12129" spans="1:8">
      <c r="A12129">
        <v>2016</v>
      </c>
      <c r="B12129">
        <v>54081</v>
      </c>
      <c r="C12129" t="s">
        <v>3042</v>
      </c>
      <c r="D12129" s="3">
        <v>1275</v>
      </c>
      <c r="E12129" t="s">
        <v>10</v>
      </c>
      <c r="F12129" s="4">
        <v>52.578640598463103</v>
      </c>
      <c r="G12129" s="4">
        <v>48.156164341806502</v>
      </c>
      <c r="H12129" s="4">
        <v>57.001116855119797</v>
      </c>
    </row>
    <row r="12130" spans="1:8">
      <c r="A12130">
        <v>2016</v>
      </c>
      <c r="B12130">
        <v>54081</v>
      </c>
      <c r="C12130" t="s">
        <v>3042</v>
      </c>
      <c r="D12130" s="3">
        <v>1275</v>
      </c>
      <c r="E12130" t="s">
        <v>11</v>
      </c>
      <c r="F12130" s="4">
        <v>22.367957008483199</v>
      </c>
      <c r="G12130" s="4">
        <v>19.752610537000301</v>
      </c>
      <c r="H12130" s="4">
        <v>24.983303479966001</v>
      </c>
    </row>
    <row r="12131" spans="1:8">
      <c r="A12131">
        <v>2016</v>
      </c>
      <c r="B12131">
        <v>54081</v>
      </c>
      <c r="C12131" t="s">
        <v>3042</v>
      </c>
      <c r="D12131" s="3">
        <v>1275</v>
      </c>
      <c r="E12131" t="s">
        <v>12</v>
      </c>
      <c r="F12131" s="4">
        <v>39.182967795669597</v>
      </c>
      <c r="G12131" s="4">
        <v>35.371516436338403</v>
      </c>
      <c r="H12131" s="4">
        <v>42.994419155000699</v>
      </c>
    </row>
    <row r="12132" spans="1:8">
      <c r="A12132">
        <v>2016</v>
      </c>
      <c r="B12132">
        <v>54083</v>
      </c>
      <c r="C12132" t="s">
        <v>3043</v>
      </c>
      <c r="D12132" s="3">
        <v>424</v>
      </c>
      <c r="E12132" t="s">
        <v>9</v>
      </c>
      <c r="F12132" s="4">
        <v>13.231617434918499</v>
      </c>
      <c r="G12132" s="4">
        <v>9.7346816102415108</v>
      </c>
      <c r="H12132" s="4">
        <v>16.7285532595955</v>
      </c>
    </row>
    <row r="12133" spans="1:8">
      <c r="A12133">
        <v>2016</v>
      </c>
      <c r="B12133">
        <v>54083</v>
      </c>
      <c r="C12133" t="s">
        <v>3043</v>
      </c>
      <c r="D12133" s="3">
        <v>424</v>
      </c>
      <c r="E12133" t="s">
        <v>10</v>
      </c>
      <c r="F12133" s="4">
        <v>55.945940060426601</v>
      </c>
      <c r="G12133" s="4">
        <v>48.093450975826102</v>
      </c>
      <c r="H12133" s="4">
        <v>63.798429145027001</v>
      </c>
    </row>
    <row r="12134" spans="1:8">
      <c r="A12134">
        <v>2016</v>
      </c>
      <c r="B12134">
        <v>54083</v>
      </c>
      <c r="C12134" t="s">
        <v>3043</v>
      </c>
      <c r="D12134" s="3">
        <v>424</v>
      </c>
      <c r="E12134" t="s">
        <v>11</v>
      </c>
      <c r="F12134" s="4">
        <v>24.4991681958107</v>
      </c>
      <c r="G12134" s="4">
        <v>19.721161832938598</v>
      </c>
      <c r="H12134" s="4">
        <v>29.277174558682901</v>
      </c>
    </row>
    <row r="12135" spans="1:8">
      <c r="A12135">
        <v>2016</v>
      </c>
      <c r="B12135">
        <v>54083</v>
      </c>
      <c r="C12135" t="s">
        <v>3043</v>
      </c>
      <c r="D12135" s="3">
        <v>424</v>
      </c>
      <c r="E12135" t="s">
        <v>12</v>
      </c>
      <c r="F12135" s="4">
        <v>43.071882714536301</v>
      </c>
      <c r="G12135" s="4">
        <v>36.178945900310701</v>
      </c>
      <c r="H12135" s="4">
        <v>49.9648195287619</v>
      </c>
    </row>
    <row r="12136" spans="1:8">
      <c r="A12136">
        <v>2016</v>
      </c>
      <c r="B12136">
        <v>54085</v>
      </c>
      <c r="C12136" t="s">
        <v>3044</v>
      </c>
      <c r="D12136" s="3">
        <v>141</v>
      </c>
      <c r="E12136" t="s">
        <v>9</v>
      </c>
      <c r="F12136" s="4">
        <v>-88888</v>
      </c>
      <c r="G12136" s="4">
        <v>-88888</v>
      </c>
      <c r="H12136" s="4">
        <v>-88888</v>
      </c>
    </row>
    <row r="12137" spans="1:8">
      <c r="A12137">
        <v>2016</v>
      </c>
      <c r="B12137">
        <v>54085</v>
      </c>
      <c r="C12137" t="s">
        <v>3044</v>
      </c>
      <c r="D12137" s="3">
        <v>141</v>
      </c>
      <c r="E12137" t="s">
        <v>10</v>
      </c>
      <c r="F12137" s="4">
        <v>61.126176709793697</v>
      </c>
      <c r="G12137" s="4">
        <v>46.703071928797002</v>
      </c>
      <c r="H12137" s="4">
        <v>75.549281490790506</v>
      </c>
    </row>
    <row r="12138" spans="1:8">
      <c r="A12138">
        <v>2016</v>
      </c>
      <c r="B12138">
        <v>54085</v>
      </c>
      <c r="C12138" t="s">
        <v>3044</v>
      </c>
      <c r="D12138" s="3">
        <v>141</v>
      </c>
      <c r="E12138" t="s">
        <v>11</v>
      </c>
      <c r="F12138" s="4">
        <v>31.807053392582802</v>
      </c>
      <c r="G12138" s="4">
        <v>22.4086697058375</v>
      </c>
      <c r="H12138" s="4">
        <v>41.205437079328</v>
      </c>
    </row>
    <row r="12139" spans="1:8">
      <c r="A12139">
        <v>2016</v>
      </c>
      <c r="B12139">
        <v>54085</v>
      </c>
      <c r="C12139" t="s">
        <v>3044</v>
      </c>
      <c r="D12139" s="3">
        <v>141</v>
      </c>
      <c r="E12139" t="s">
        <v>12</v>
      </c>
      <c r="F12139" s="4">
        <v>49.552537664137901</v>
      </c>
      <c r="G12139" s="4">
        <v>36.573934363228801</v>
      </c>
      <c r="H12139" s="4">
        <v>62.531140965046902</v>
      </c>
    </row>
    <row r="12140" spans="1:8">
      <c r="A12140">
        <v>2016</v>
      </c>
      <c r="B12140">
        <v>54087</v>
      </c>
      <c r="C12140" t="s">
        <v>3045</v>
      </c>
      <c r="D12140" s="3">
        <v>159</v>
      </c>
      <c r="E12140" t="s">
        <v>9</v>
      </c>
      <c r="F12140" s="4">
        <v>-88888</v>
      </c>
      <c r="G12140" s="4">
        <v>-88888</v>
      </c>
      <c r="H12140" s="4">
        <v>-88888</v>
      </c>
    </row>
    <row r="12141" spans="1:8">
      <c r="A12141">
        <v>2016</v>
      </c>
      <c r="B12141">
        <v>54087</v>
      </c>
      <c r="C12141" t="s">
        <v>3045</v>
      </c>
      <c r="D12141" s="3">
        <v>159</v>
      </c>
      <c r="E12141" t="s">
        <v>10</v>
      </c>
      <c r="F12141" s="4">
        <v>61.632262896535799</v>
      </c>
      <c r="G12141" s="4">
        <v>47.865912408461497</v>
      </c>
      <c r="H12141" s="4">
        <v>75.398613384610101</v>
      </c>
    </row>
    <row r="12142" spans="1:8">
      <c r="A12142">
        <v>2016</v>
      </c>
      <c r="B12142">
        <v>54087</v>
      </c>
      <c r="C12142" t="s">
        <v>3045</v>
      </c>
      <c r="D12142" s="3">
        <v>159</v>
      </c>
      <c r="E12142" t="s">
        <v>11</v>
      </c>
      <c r="F12142" s="4">
        <v>14.7912784944767</v>
      </c>
      <c r="G12142" s="4">
        <v>8.7462567483522999</v>
      </c>
      <c r="H12142" s="4">
        <v>20.836300240601101</v>
      </c>
    </row>
    <row r="12143" spans="1:8">
      <c r="A12143">
        <v>2016</v>
      </c>
      <c r="B12143">
        <v>54087</v>
      </c>
      <c r="C12143" t="s">
        <v>3045</v>
      </c>
      <c r="D12143" s="3">
        <v>159</v>
      </c>
      <c r="E12143" t="s">
        <v>12</v>
      </c>
      <c r="F12143" s="4">
        <v>52.939695247900801</v>
      </c>
      <c r="G12143" s="4">
        <v>40.1675002485918</v>
      </c>
      <c r="H12143" s="4">
        <v>65.711890247209794</v>
      </c>
    </row>
    <row r="12144" spans="1:8">
      <c r="A12144">
        <v>2016</v>
      </c>
      <c r="B12144">
        <v>54089</v>
      </c>
      <c r="C12144" t="s">
        <v>3046</v>
      </c>
      <c r="D12144" s="3">
        <v>174</v>
      </c>
      <c r="E12144" t="s">
        <v>9</v>
      </c>
      <c r="F12144" s="4">
        <v>-88888</v>
      </c>
      <c r="G12144" s="4">
        <v>-88888</v>
      </c>
      <c r="H12144" s="4">
        <v>-88888</v>
      </c>
    </row>
    <row r="12145" spans="1:8">
      <c r="A12145">
        <v>2016</v>
      </c>
      <c r="B12145">
        <v>54089</v>
      </c>
      <c r="C12145" t="s">
        <v>3046</v>
      </c>
      <c r="D12145" s="3">
        <v>174</v>
      </c>
      <c r="E12145" t="s">
        <v>10</v>
      </c>
      <c r="F12145" s="4">
        <v>55.730518075514397</v>
      </c>
      <c r="G12145" s="4">
        <v>42.945901087504303</v>
      </c>
      <c r="H12145" s="4">
        <v>68.515135063524397</v>
      </c>
    </row>
    <row r="12146" spans="1:8">
      <c r="A12146">
        <v>2016</v>
      </c>
      <c r="B12146">
        <v>54089</v>
      </c>
      <c r="C12146" t="s">
        <v>3046</v>
      </c>
      <c r="D12146" s="3">
        <v>174</v>
      </c>
      <c r="E12146" t="s">
        <v>11</v>
      </c>
      <c r="F12146" s="4">
        <v>22.8589356749372</v>
      </c>
      <c r="G12146" s="4">
        <v>15.6846317064864</v>
      </c>
      <c r="H12146" s="4">
        <v>30.033239643388001</v>
      </c>
    </row>
    <row r="12147" spans="1:8">
      <c r="A12147">
        <v>2016</v>
      </c>
      <c r="B12147">
        <v>54089</v>
      </c>
      <c r="C12147" t="s">
        <v>3046</v>
      </c>
      <c r="D12147" s="3">
        <v>174</v>
      </c>
      <c r="E12147" t="s">
        <v>12</v>
      </c>
      <c r="F12147" s="4">
        <v>41.130459618465601</v>
      </c>
      <c r="G12147" s="4">
        <v>30.160052265981001</v>
      </c>
      <c r="H12147" s="4">
        <v>52.100866970950101</v>
      </c>
    </row>
    <row r="12148" spans="1:8">
      <c r="A12148">
        <v>2016</v>
      </c>
      <c r="B12148">
        <v>54091</v>
      </c>
      <c r="C12148" t="s">
        <v>3047</v>
      </c>
      <c r="D12148" s="3">
        <v>212</v>
      </c>
      <c r="E12148" t="s">
        <v>9</v>
      </c>
      <c r="F12148" s="4">
        <v>16.364060378449999</v>
      </c>
      <c r="G12148" s="4">
        <v>10.8634905023521</v>
      </c>
      <c r="H12148" s="4">
        <v>21.864630254547901</v>
      </c>
    </row>
    <row r="12149" spans="1:8">
      <c r="A12149">
        <v>2016</v>
      </c>
      <c r="B12149">
        <v>54091</v>
      </c>
      <c r="C12149" t="s">
        <v>3047</v>
      </c>
      <c r="D12149" s="3">
        <v>212</v>
      </c>
      <c r="E12149" t="s">
        <v>10</v>
      </c>
      <c r="F12149" s="4">
        <v>57.703492458361403</v>
      </c>
      <c r="G12149" s="4">
        <v>45.436200322368201</v>
      </c>
      <c r="H12149" s="4">
        <v>69.970784594354598</v>
      </c>
    </row>
    <row r="12150" spans="1:8">
      <c r="A12150">
        <v>2016</v>
      </c>
      <c r="B12150">
        <v>54091</v>
      </c>
      <c r="C12150" t="s">
        <v>3047</v>
      </c>
      <c r="D12150" s="3">
        <v>212</v>
      </c>
      <c r="E12150" t="s">
        <v>11</v>
      </c>
      <c r="F12150" s="4">
        <v>17.8471628884895</v>
      </c>
      <c r="G12150" s="4">
        <v>12.0964140984123</v>
      </c>
      <c r="H12150" s="4">
        <v>23.597911678566799</v>
      </c>
    </row>
    <row r="12151" spans="1:8">
      <c r="A12151">
        <v>2016</v>
      </c>
      <c r="B12151">
        <v>54091</v>
      </c>
      <c r="C12151" t="s">
        <v>3047</v>
      </c>
      <c r="D12151" s="3">
        <v>212</v>
      </c>
      <c r="E12151" t="s">
        <v>12</v>
      </c>
      <c r="F12151" s="4">
        <v>48.083337805042397</v>
      </c>
      <c r="G12151" s="4">
        <v>36.898710824176703</v>
      </c>
      <c r="H12151" s="4">
        <v>59.267964785907999</v>
      </c>
    </row>
    <row r="12152" spans="1:8">
      <c r="A12152">
        <v>2016</v>
      </c>
      <c r="B12152">
        <v>54093</v>
      </c>
      <c r="C12152" t="s">
        <v>3048</v>
      </c>
      <c r="D12152" s="3">
        <v>101</v>
      </c>
      <c r="E12152" t="s">
        <v>9</v>
      </c>
      <c r="F12152" s="4">
        <v>-88888</v>
      </c>
      <c r="G12152" s="4">
        <v>-88888</v>
      </c>
      <c r="H12152" s="4">
        <v>-88888</v>
      </c>
    </row>
    <row r="12153" spans="1:8">
      <c r="A12153">
        <v>2016</v>
      </c>
      <c r="B12153">
        <v>54093</v>
      </c>
      <c r="C12153" t="s">
        <v>3048</v>
      </c>
      <c r="D12153" s="3">
        <v>101</v>
      </c>
      <c r="E12153" t="s">
        <v>10</v>
      </c>
      <c r="F12153" s="4">
        <v>69.8782039158869</v>
      </c>
      <c r="G12153" s="4">
        <v>51.7372392564113</v>
      </c>
      <c r="H12153" s="4">
        <v>88.0191685753624</v>
      </c>
    </row>
    <row r="12154" spans="1:8">
      <c r="A12154">
        <v>2016</v>
      </c>
      <c r="B12154">
        <v>54093</v>
      </c>
      <c r="C12154" t="s">
        <v>3048</v>
      </c>
      <c r="D12154" s="3">
        <v>101</v>
      </c>
      <c r="E12154" t="s">
        <v>11</v>
      </c>
      <c r="F12154" s="4">
        <v>-88888</v>
      </c>
      <c r="G12154" s="4">
        <v>-88888</v>
      </c>
      <c r="H12154" s="4">
        <v>-88888</v>
      </c>
    </row>
    <row r="12155" spans="1:8">
      <c r="A12155">
        <v>2016</v>
      </c>
      <c r="B12155">
        <v>54093</v>
      </c>
      <c r="C12155" t="s">
        <v>3048</v>
      </c>
      <c r="D12155" s="3">
        <v>101</v>
      </c>
      <c r="E12155" t="s">
        <v>12</v>
      </c>
      <c r="F12155" s="4">
        <v>60.056739994007003</v>
      </c>
      <c r="G12155" s="4">
        <v>43.240852795685001</v>
      </c>
      <c r="H12155" s="4">
        <v>76.872627192329006</v>
      </c>
    </row>
    <row r="12156" spans="1:8">
      <c r="A12156">
        <v>2016</v>
      </c>
      <c r="B12156">
        <v>54095</v>
      </c>
      <c r="C12156" t="s">
        <v>3049</v>
      </c>
      <c r="D12156" s="3">
        <v>103</v>
      </c>
      <c r="E12156" t="s">
        <v>9</v>
      </c>
      <c r="F12156" s="4">
        <v>-88888</v>
      </c>
      <c r="G12156" s="4">
        <v>-88888</v>
      </c>
      <c r="H12156" s="4">
        <v>-88888</v>
      </c>
    </row>
    <row r="12157" spans="1:8">
      <c r="A12157">
        <v>2016</v>
      </c>
      <c r="B12157">
        <v>54095</v>
      </c>
      <c r="C12157" t="s">
        <v>3049</v>
      </c>
      <c r="D12157" s="3">
        <v>103</v>
      </c>
      <c r="E12157" t="s">
        <v>10</v>
      </c>
      <c r="F12157" s="4">
        <v>51.916437105173202</v>
      </c>
      <c r="G12157" s="4">
        <v>36.024785943499701</v>
      </c>
      <c r="H12157" s="4">
        <v>67.808088266846696</v>
      </c>
    </row>
    <row r="12158" spans="1:8">
      <c r="A12158">
        <v>2016</v>
      </c>
      <c r="B12158">
        <v>54095</v>
      </c>
      <c r="C12158" t="s">
        <v>3049</v>
      </c>
      <c r="D12158" s="3">
        <v>103</v>
      </c>
      <c r="E12158" t="s">
        <v>11</v>
      </c>
      <c r="F12158" s="4">
        <v>-88888</v>
      </c>
      <c r="G12158" s="4">
        <v>-88888</v>
      </c>
      <c r="H12158" s="4">
        <v>-88888</v>
      </c>
    </row>
    <row r="12159" spans="1:8">
      <c r="A12159">
        <v>2016</v>
      </c>
      <c r="B12159">
        <v>54095</v>
      </c>
      <c r="C12159" t="s">
        <v>3049</v>
      </c>
      <c r="D12159" s="3">
        <v>103</v>
      </c>
      <c r="E12159" t="s">
        <v>12</v>
      </c>
      <c r="F12159" s="4">
        <v>39.096192707068298</v>
      </c>
      <c r="G12159" s="4">
        <v>25.333301048538299</v>
      </c>
      <c r="H12159" s="4">
        <v>52.8590843655982</v>
      </c>
    </row>
    <row r="12160" spans="1:8">
      <c r="A12160">
        <v>2016</v>
      </c>
      <c r="B12160">
        <v>54097</v>
      </c>
      <c r="C12160" t="s">
        <v>3050</v>
      </c>
      <c r="D12160" s="3">
        <v>184</v>
      </c>
      <c r="E12160" t="s">
        <v>9</v>
      </c>
      <c r="F12160" s="4">
        <v>16.022104839419001</v>
      </c>
      <c r="G12160" s="4">
        <v>10.1906536935494</v>
      </c>
      <c r="H12160" s="4">
        <v>21.853555985288601</v>
      </c>
    </row>
    <row r="12161" spans="1:8">
      <c r="A12161">
        <v>2016</v>
      </c>
      <c r="B12161">
        <v>54097</v>
      </c>
      <c r="C12161" t="s">
        <v>3050</v>
      </c>
      <c r="D12161" s="3">
        <v>184</v>
      </c>
      <c r="E12161" t="s">
        <v>10</v>
      </c>
      <c r="F12161" s="4">
        <v>47.797478221567502</v>
      </c>
      <c r="G12161" s="4">
        <v>36.832705720664201</v>
      </c>
      <c r="H12161" s="4">
        <v>58.762250722470803</v>
      </c>
    </row>
    <row r="12162" spans="1:8">
      <c r="A12162">
        <v>2016</v>
      </c>
      <c r="B12162">
        <v>54097</v>
      </c>
      <c r="C12162" t="s">
        <v>3050</v>
      </c>
      <c r="D12162" s="3">
        <v>184</v>
      </c>
      <c r="E12162" t="s">
        <v>11</v>
      </c>
      <c r="F12162" s="4">
        <v>24.4237638400676</v>
      </c>
      <c r="G12162" s="4">
        <v>17.207002802500401</v>
      </c>
      <c r="H12162" s="4">
        <v>31.6405248776348</v>
      </c>
    </row>
    <row r="12163" spans="1:8">
      <c r="A12163">
        <v>2016</v>
      </c>
      <c r="B12163">
        <v>54097</v>
      </c>
      <c r="C12163" t="s">
        <v>3050</v>
      </c>
      <c r="D12163" s="3">
        <v>184</v>
      </c>
      <c r="E12163" t="s">
        <v>12</v>
      </c>
      <c r="F12163" s="4">
        <v>32.018081062907001</v>
      </c>
      <c r="G12163" s="4">
        <v>23.053018365292999</v>
      </c>
      <c r="H12163" s="4">
        <v>40.983143760520903</v>
      </c>
    </row>
    <row r="12164" spans="1:8">
      <c r="A12164">
        <v>2016</v>
      </c>
      <c r="B12164">
        <v>54099</v>
      </c>
      <c r="C12164" t="s">
        <v>3051</v>
      </c>
      <c r="D12164" s="3">
        <v>534</v>
      </c>
      <c r="E12164" t="s">
        <v>9</v>
      </c>
      <c r="F12164" s="4">
        <v>14.2872163264006</v>
      </c>
      <c r="G12164" s="4">
        <v>11.0537148751296</v>
      </c>
      <c r="H12164" s="4">
        <v>17.520717777671599</v>
      </c>
    </row>
    <row r="12165" spans="1:8">
      <c r="A12165">
        <v>2016</v>
      </c>
      <c r="B12165">
        <v>54099</v>
      </c>
      <c r="C12165" t="s">
        <v>3051</v>
      </c>
      <c r="D12165" s="3">
        <v>534</v>
      </c>
      <c r="E12165" t="s">
        <v>10</v>
      </c>
      <c r="F12165" s="4">
        <v>50.864863176537199</v>
      </c>
      <c r="G12165" s="4">
        <v>44.291160854668</v>
      </c>
      <c r="H12165" s="4">
        <v>57.438565498406398</v>
      </c>
    </row>
    <row r="12166" spans="1:8">
      <c r="A12166">
        <v>2016</v>
      </c>
      <c r="B12166">
        <v>54099</v>
      </c>
      <c r="C12166" t="s">
        <v>3051</v>
      </c>
      <c r="D12166" s="3">
        <v>534</v>
      </c>
      <c r="E12166" t="s">
        <v>11</v>
      </c>
      <c r="F12166" s="4">
        <v>20.7642249225879</v>
      </c>
      <c r="G12166" s="4">
        <v>16.848069512055002</v>
      </c>
      <c r="H12166" s="4">
        <v>24.680380333120802</v>
      </c>
    </row>
    <row r="12167" spans="1:8">
      <c r="A12167">
        <v>2016</v>
      </c>
      <c r="B12167">
        <v>54099</v>
      </c>
      <c r="C12167" t="s">
        <v>3051</v>
      </c>
      <c r="D12167" s="3">
        <v>534</v>
      </c>
      <c r="E12167" t="s">
        <v>12</v>
      </c>
      <c r="F12167" s="4">
        <v>38.114737239169301</v>
      </c>
      <c r="G12167" s="4">
        <v>32.418543160344598</v>
      </c>
      <c r="H12167" s="4">
        <v>43.810931317993898</v>
      </c>
    </row>
    <row r="12168" spans="1:8">
      <c r="A12168">
        <v>2016</v>
      </c>
      <c r="B12168">
        <v>54101</v>
      </c>
      <c r="C12168" t="s">
        <v>3052</v>
      </c>
      <c r="D12168" s="3">
        <v>126</v>
      </c>
      <c r="E12168" t="s">
        <v>9</v>
      </c>
      <c r="F12168" s="4">
        <v>-88888</v>
      </c>
      <c r="G12168" s="4">
        <v>-88888</v>
      </c>
      <c r="H12168" s="4">
        <v>-88888</v>
      </c>
    </row>
    <row r="12169" spans="1:8">
      <c r="A12169">
        <v>2016</v>
      </c>
      <c r="B12169">
        <v>54101</v>
      </c>
      <c r="C12169" t="s">
        <v>3052</v>
      </c>
      <c r="D12169" s="3">
        <v>126</v>
      </c>
      <c r="E12169" t="s">
        <v>10</v>
      </c>
      <c r="F12169" s="4">
        <v>64.157978402911596</v>
      </c>
      <c r="G12169" s="4">
        <v>48.5606554698604</v>
      </c>
      <c r="H12169" s="4">
        <v>79.755301335962798</v>
      </c>
    </row>
    <row r="12170" spans="1:8">
      <c r="A12170">
        <v>2016</v>
      </c>
      <c r="B12170">
        <v>54101</v>
      </c>
      <c r="C12170" t="s">
        <v>3052</v>
      </c>
      <c r="D12170" s="3">
        <v>126</v>
      </c>
      <c r="E12170" t="s">
        <v>11</v>
      </c>
      <c r="F12170" s="4">
        <v>-88888</v>
      </c>
      <c r="G12170" s="4">
        <v>-88888</v>
      </c>
      <c r="H12170" s="4">
        <v>-88888</v>
      </c>
    </row>
    <row r="12171" spans="1:8">
      <c r="A12171">
        <v>2016</v>
      </c>
      <c r="B12171">
        <v>54101</v>
      </c>
      <c r="C12171" t="s">
        <v>3052</v>
      </c>
      <c r="D12171" s="3">
        <v>126</v>
      </c>
      <c r="E12171" t="s">
        <v>12</v>
      </c>
      <c r="F12171" s="4">
        <v>57.847429284815703</v>
      </c>
      <c r="G12171" s="4">
        <v>42.9597796894071</v>
      </c>
      <c r="H12171" s="4">
        <v>72.735078880224293</v>
      </c>
    </row>
    <row r="12172" spans="1:8">
      <c r="A12172">
        <v>2016</v>
      </c>
      <c r="B12172">
        <v>54103</v>
      </c>
      <c r="C12172" t="s">
        <v>3053</v>
      </c>
      <c r="D12172" s="3">
        <v>189</v>
      </c>
      <c r="E12172" t="s">
        <v>9</v>
      </c>
      <c r="F12172" s="4">
        <v>15.0791488389733</v>
      </c>
      <c r="G12172" s="4">
        <v>9.4937539455100897</v>
      </c>
      <c r="H12172" s="4">
        <v>20.664543732436599</v>
      </c>
    </row>
    <row r="12173" spans="1:8">
      <c r="A12173">
        <v>2016</v>
      </c>
      <c r="B12173">
        <v>54103</v>
      </c>
      <c r="C12173" t="s">
        <v>3053</v>
      </c>
      <c r="D12173" s="3">
        <v>189</v>
      </c>
      <c r="E12173" t="s">
        <v>10</v>
      </c>
      <c r="F12173" s="4">
        <v>59.088992663838702</v>
      </c>
      <c r="G12173" s="4">
        <v>46.452602854871301</v>
      </c>
      <c r="H12173" s="4">
        <v>71.725382472806203</v>
      </c>
    </row>
    <row r="12174" spans="1:8">
      <c r="A12174">
        <v>2016</v>
      </c>
      <c r="B12174">
        <v>54103</v>
      </c>
      <c r="C12174" t="s">
        <v>3053</v>
      </c>
      <c r="D12174" s="3">
        <v>189</v>
      </c>
      <c r="E12174" t="s">
        <v>11</v>
      </c>
      <c r="F12174" s="4">
        <v>21.0661498328951</v>
      </c>
      <c r="G12174" s="4">
        <v>14.4545138190703</v>
      </c>
      <c r="H12174" s="4">
        <v>27.6777858467198</v>
      </c>
    </row>
    <row r="12175" spans="1:8">
      <c r="A12175">
        <v>2016</v>
      </c>
      <c r="B12175">
        <v>54103</v>
      </c>
      <c r="C12175" t="s">
        <v>3053</v>
      </c>
      <c r="D12175" s="3">
        <v>189</v>
      </c>
      <c r="E12175" t="s">
        <v>12</v>
      </c>
      <c r="F12175" s="4">
        <v>46.938838683563702</v>
      </c>
      <c r="G12175" s="4">
        <v>35.699234675789299</v>
      </c>
      <c r="H12175" s="4">
        <v>58.178442691338098</v>
      </c>
    </row>
    <row r="12176" spans="1:8">
      <c r="A12176">
        <v>2016</v>
      </c>
      <c r="B12176">
        <v>54105</v>
      </c>
      <c r="C12176" t="s">
        <v>3054</v>
      </c>
      <c r="D12176" s="3">
        <v>69</v>
      </c>
      <c r="E12176" t="s">
        <v>9</v>
      </c>
      <c r="F12176" s="4">
        <v>-88888</v>
      </c>
      <c r="G12176" s="4">
        <v>-88888</v>
      </c>
      <c r="H12176" s="4">
        <v>-88888</v>
      </c>
    </row>
    <row r="12177" spans="1:8">
      <c r="A12177">
        <v>2016</v>
      </c>
      <c r="B12177">
        <v>54105</v>
      </c>
      <c r="C12177" t="s">
        <v>3054</v>
      </c>
      <c r="D12177" s="3">
        <v>69</v>
      </c>
      <c r="E12177" t="s">
        <v>10</v>
      </c>
      <c r="F12177" s="4">
        <v>67.629369742498397</v>
      </c>
      <c r="G12177" s="4">
        <v>46.126342101678802</v>
      </c>
      <c r="H12177" s="4">
        <v>89.132397383317894</v>
      </c>
    </row>
    <row r="12178" spans="1:8">
      <c r="A12178">
        <v>2016</v>
      </c>
      <c r="B12178">
        <v>54105</v>
      </c>
      <c r="C12178" t="s">
        <v>3054</v>
      </c>
      <c r="D12178" s="3">
        <v>69</v>
      </c>
      <c r="E12178" t="s">
        <v>11</v>
      </c>
      <c r="F12178" s="4">
        <v>-88888</v>
      </c>
      <c r="G12178" s="4">
        <v>-88888</v>
      </c>
      <c r="H12178" s="4">
        <v>-88888</v>
      </c>
    </row>
    <row r="12179" spans="1:8">
      <c r="A12179">
        <v>2016</v>
      </c>
      <c r="B12179">
        <v>54105</v>
      </c>
      <c r="C12179" t="s">
        <v>3054</v>
      </c>
      <c r="D12179" s="3">
        <v>69</v>
      </c>
      <c r="E12179" t="s">
        <v>12</v>
      </c>
      <c r="F12179" s="4">
        <v>-88888</v>
      </c>
      <c r="G12179" s="4">
        <v>-88888</v>
      </c>
      <c r="H12179" s="4">
        <v>-88888</v>
      </c>
    </row>
    <row r="12180" spans="1:8">
      <c r="A12180">
        <v>2016</v>
      </c>
      <c r="B12180">
        <v>54107</v>
      </c>
      <c r="C12180" t="s">
        <v>3055</v>
      </c>
      <c r="D12180" s="3">
        <v>1411</v>
      </c>
      <c r="E12180" t="s">
        <v>9</v>
      </c>
      <c r="F12180" s="4">
        <v>16.614858628302098</v>
      </c>
      <c r="G12180" s="4">
        <v>14.4722308466845</v>
      </c>
      <c r="H12180" s="4">
        <v>18.7574864099197</v>
      </c>
    </row>
    <row r="12181" spans="1:8">
      <c r="A12181">
        <v>2016</v>
      </c>
      <c r="B12181">
        <v>54107</v>
      </c>
      <c r="C12181" t="s">
        <v>3055</v>
      </c>
      <c r="D12181" s="3">
        <v>1411</v>
      </c>
      <c r="E12181" t="s">
        <v>10</v>
      </c>
      <c r="F12181" s="4">
        <v>59.439172798621399</v>
      </c>
      <c r="G12181" s="4">
        <v>54.786579854111203</v>
      </c>
      <c r="H12181" s="4">
        <v>64.091765743131603</v>
      </c>
    </row>
    <row r="12182" spans="1:8">
      <c r="A12182">
        <v>2016</v>
      </c>
      <c r="B12182">
        <v>54107</v>
      </c>
      <c r="C12182" t="s">
        <v>3055</v>
      </c>
      <c r="D12182" s="3">
        <v>1411</v>
      </c>
      <c r="E12182" t="s">
        <v>11</v>
      </c>
      <c r="F12182" s="4">
        <v>23.278599328367001</v>
      </c>
      <c r="G12182" s="4">
        <v>20.7359587082729</v>
      </c>
      <c r="H12182" s="4">
        <v>25.821239948461201</v>
      </c>
    </row>
    <row r="12183" spans="1:8">
      <c r="A12183">
        <v>2016</v>
      </c>
      <c r="B12183">
        <v>54107</v>
      </c>
      <c r="C12183" t="s">
        <v>3055</v>
      </c>
      <c r="D12183" s="3">
        <v>1411</v>
      </c>
      <c r="E12183" t="s">
        <v>12</v>
      </c>
      <c r="F12183" s="4">
        <v>46.552522984003502</v>
      </c>
      <c r="G12183" s="4">
        <v>42.434786517541497</v>
      </c>
      <c r="H12183" s="4">
        <v>50.670259450465501</v>
      </c>
    </row>
    <row r="12184" spans="1:8">
      <c r="A12184">
        <v>2016</v>
      </c>
      <c r="B12184">
        <v>54109</v>
      </c>
      <c r="C12184" t="s">
        <v>3056</v>
      </c>
      <c r="D12184" s="3">
        <v>348</v>
      </c>
      <c r="E12184" t="s">
        <v>9</v>
      </c>
      <c r="F12184" s="4">
        <v>19.661959679209101</v>
      </c>
      <c r="G12184" s="4">
        <v>14.9538619288376</v>
      </c>
      <c r="H12184" s="4">
        <v>24.370057429580701</v>
      </c>
    </row>
    <row r="12185" spans="1:8">
      <c r="A12185">
        <v>2016</v>
      </c>
      <c r="B12185">
        <v>54109</v>
      </c>
      <c r="C12185" t="s">
        <v>3056</v>
      </c>
      <c r="D12185" s="3">
        <v>348</v>
      </c>
      <c r="E12185" t="s">
        <v>10</v>
      </c>
      <c r="F12185" s="4">
        <v>51.244185014904403</v>
      </c>
      <c r="G12185" s="4">
        <v>42.931827117011402</v>
      </c>
      <c r="H12185" s="4">
        <v>59.556542912797397</v>
      </c>
    </row>
    <row r="12186" spans="1:8">
      <c r="A12186">
        <v>2016</v>
      </c>
      <c r="B12186">
        <v>54109</v>
      </c>
      <c r="C12186" t="s">
        <v>3056</v>
      </c>
      <c r="D12186" s="3">
        <v>348</v>
      </c>
      <c r="E12186" t="s">
        <v>11</v>
      </c>
      <c r="F12186" s="4">
        <v>27.121314750169599</v>
      </c>
      <c r="G12186" s="4">
        <v>21.579233397652299</v>
      </c>
      <c r="H12186" s="4">
        <v>32.663396102686903</v>
      </c>
    </row>
    <row r="12187" spans="1:8">
      <c r="A12187">
        <v>2016</v>
      </c>
      <c r="B12187">
        <v>54109</v>
      </c>
      <c r="C12187" t="s">
        <v>3056</v>
      </c>
      <c r="D12187" s="3">
        <v>348</v>
      </c>
      <c r="E12187" t="s">
        <v>12</v>
      </c>
      <c r="F12187" s="4">
        <v>37.136351914106498</v>
      </c>
      <c r="G12187" s="4">
        <v>30.066629249742199</v>
      </c>
      <c r="H12187" s="4">
        <v>44.206074578470897</v>
      </c>
    </row>
    <row r="12188" spans="1:8">
      <c r="A12188">
        <v>2016</v>
      </c>
      <c r="B12188">
        <v>55001</v>
      </c>
      <c r="C12188" t="s">
        <v>3057</v>
      </c>
      <c r="D12188" s="3">
        <v>189</v>
      </c>
      <c r="E12188" t="s">
        <v>9</v>
      </c>
      <c r="F12188" s="4">
        <v>11.155411379562</v>
      </c>
      <c r="G12188" s="4">
        <v>6.3841631210753</v>
      </c>
      <c r="H12188" s="4">
        <v>15.926659638048701</v>
      </c>
    </row>
    <row r="12189" spans="1:8">
      <c r="A12189">
        <v>2016</v>
      </c>
      <c r="B12189">
        <v>55001</v>
      </c>
      <c r="C12189" t="s">
        <v>3057</v>
      </c>
      <c r="D12189" s="3">
        <v>189</v>
      </c>
      <c r="E12189" t="s">
        <v>10</v>
      </c>
      <c r="F12189" s="4">
        <v>48.045571754773697</v>
      </c>
      <c r="G12189" s="4">
        <v>36.365305062825001</v>
      </c>
      <c r="H12189" s="4">
        <v>59.7258384467223</v>
      </c>
    </row>
    <row r="12190" spans="1:8">
      <c r="A12190">
        <v>2016</v>
      </c>
      <c r="B12190">
        <v>55001</v>
      </c>
      <c r="C12190" t="s">
        <v>3057</v>
      </c>
      <c r="D12190" s="3">
        <v>189</v>
      </c>
      <c r="E12190" t="s">
        <v>11</v>
      </c>
      <c r="F12190" s="4">
        <v>23.703047296079099</v>
      </c>
      <c r="G12190" s="4">
        <v>16.699244388464599</v>
      </c>
      <c r="H12190" s="4">
        <v>30.706850203693701</v>
      </c>
    </row>
    <row r="12191" spans="1:8">
      <c r="A12191">
        <v>2016</v>
      </c>
      <c r="B12191">
        <v>55001</v>
      </c>
      <c r="C12191" t="s">
        <v>3057</v>
      </c>
      <c r="D12191" s="3">
        <v>189</v>
      </c>
      <c r="E12191" t="s">
        <v>12</v>
      </c>
      <c r="F12191" s="4">
        <v>41.002119571282002</v>
      </c>
      <c r="G12191" s="4">
        <v>30.1658192080234</v>
      </c>
      <c r="H12191" s="4">
        <v>51.838419934540703</v>
      </c>
    </row>
    <row r="12192" spans="1:8">
      <c r="A12192">
        <v>2016</v>
      </c>
      <c r="B12192">
        <v>55003</v>
      </c>
      <c r="C12192" t="s">
        <v>3058</v>
      </c>
      <c r="D12192" s="3">
        <v>206</v>
      </c>
      <c r="E12192" t="s">
        <v>9</v>
      </c>
      <c r="F12192" s="4">
        <v>16.162236998965</v>
      </c>
      <c r="G12192" s="4">
        <v>10.6478077086757</v>
      </c>
      <c r="H12192" s="4">
        <v>21.676666289254399</v>
      </c>
    </row>
    <row r="12193" spans="1:8">
      <c r="A12193">
        <v>2016</v>
      </c>
      <c r="B12193">
        <v>55003</v>
      </c>
      <c r="C12193" t="s">
        <v>3058</v>
      </c>
      <c r="D12193" s="3">
        <v>206</v>
      </c>
      <c r="E12193" t="s">
        <v>10</v>
      </c>
      <c r="F12193" s="4">
        <v>70.108363576240095</v>
      </c>
      <c r="G12193" s="4">
        <v>56.367124315297097</v>
      </c>
      <c r="H12193" s="4">
        <v>83.849602837183198</v>
      </c>
    </row>
    <row r="12194" spans="1:8">
      <c r="A12194">
        <v>2016</v>
      </c>
      <c r="B12194">
        <v>55003</v>
      </c>
      <c r="C12194" t="s">
        <v>3058</v>
      </c>
      <c r="D12194" s="3">
        <v>206</v>
      </c>
      <c r="E12194" t="s">
        <v>11</v>
      </c>
      <c r="F12194" s="4">
        <v>17.702763958792801</v>
      </c>
      <c r="G12194" s="4">
        <v>11.919861065587201</v>
      </c>
      <c r="H12194" s="4">
        <v>23.485666851998499</v>
      </c>
    </row>
    <row r="12195" spans="1:8">
      <c r="A12195">
        <v>2016</v>
      </c>
      <c r="B12195">
        <v>55003</v>
      </c>
      <c r="C12195" t="s">
        <v>3058</v>
      </c>
      <c r="D12195" s="3">
        <v>206</v>
      </c>
      <c r="E12195" t="s">
        <v>12</v>
      </c>
      <c r="F12195" s="4">
        <v>66.693455001953197</v>
      </c>
      <c r="G12195" s="4">
        <v>53.281950954630403</v>
      </c>
      <c r="H12195" s="4">
        <v>80.104959049275905</v>
      </c>
    </row>
    <row r="12196" spans="1:8">
      <c r="A12196">
        <v>2016</v>
      </c>
      <c r="B12196">
        <v>55005</v>
      </c>
      <c r="C12196" t="s">
        <v>3059</v>
      </c>
      <c r="D12196" s="3">
        <v>522</v>
      </c>
      <c r="E12196" t="s">
        <v>9</v>
      </c>
      <c r="F12196" s="4">
        <v>14.09300750347</v>
      </c>
      <c r="G12196" s="4">
        <v>10.8600624427964</v>
      </c>
      <c r="H12196" s="4">
        <v>17.325952564143702</v>
      </c>
    </row>
    <row r="12197" spans="1:8">
      <c r="A12197">
        <v>2016</v>
      </c>
      <c r="B12197">
        <v>55005</v>
      </c>
      <c r="C12197" t="s">
        <v>3059</v>
      </c>
      <c r="D12197" s="3">
        <v>522</v>
      </c>
      <c r="E12197" t="s">
        <v>10</v>
      </c>
      <c r="F12197" s="4">
        <v>72.345622732368994</v>
      </c>
      <c r="G12197" s="4">
        <v>63.377566426529498</v>
      </c>
      <c r="H12197" s="4">
        <v>81.313679038208605</v>
      </c>
    </row>
    <row r="12198" spans="1:8">
      <c r="A12198">
        <v>2016</v>
      </c>
      <c r="B12198">
        <v>55005</v>
      </c>
      <c r="C12198" t="s">
        <v>3059</v>
      </c>
      <c r="D12198" s="3">
        <v>522</v>
      </c>
      <c r="E12198" t="s">
        <v>11</v>
      </c>
      <c r="F12198" s="4">
        <v>21.516262129929299</v>
      </c>
      <c r="G12198" s="4">
        <v>17.513485011020801</v>
      </c>
      <c r="H12198" s="4">
        <v>25.5190392488378</v>
      </c>
    </row>
    <row r="12199" spans="1:8">
      <c r="A12199">
        <v>2016</v>
      </c>
      <c r="B12199">
        <v>55005</v>
      </c>
      <c r="C12199" t="s">
        <v>3059</v>
      </c>
      <c r="D12199" s="3">
        <v>522</v>
      </c>
      <c r="E12199" t="s">
        <v>12</v>
      </c>
      <c r="F12199" s="4">
        <v>61.921493563421997</v>
      </c>
      <c r="G12199" s="4">
        <v>53.625075893682499</v>
      </c>
      <c r="H12199" s="4">
        <v>70.217911233161502</v>
      </c>
    </row>
    <row r="12200" spans="1:8">
      <c r="A12200">
        <v>2016</v>
      </c>
      <c r="B12200">
        <v>55007</v>
      </c>
      <c r="C12200" t="s">
        <v>3060</v>
      </c>
      <c r="D12200" s="3">
        <v>169</v>
      </c>
      <c r="E12200" t="s">
        <v>9</v>
      </c>
      <c r="F12200" s="4">
        <v>-88888</v>
      </c>
      <c r="G12200" s="4">
        <v>-88888</v>
      </c>
      <c r="H12200" s="4">
        <v>-88888</v>
      </c>
    </row>
    <row r="12201" spans="1:8">
      <c r="A12201">
        <v>2016</v>
      </c>
      <c r="B12201">
        <v>55007</v>
      </c>
      <c r="C12201" t="s">
        <v>3060</v>
      </c>
      <c r="D12201" s="3">
        <v>169</v>
      </c>
      <c r="E12201" t="s">
        <v>10</v>
      </c>
      <c r="F12201" s="4">
        <v>69.624376960799907</v>
      </c>
      <c r="G12201" s="4">
        <v>54.5544736092085</v>
      </c>
      <c r="H12201" s="4">
        <v>84.6942803123913</v>
      </c>
    </row>
    <row r="12202" spans="1:8">
      <c r="A12202">
        <v>2016</v>
      </c>
      <c r="B12202">
        <v>55007</v>
      </c>
      <c r="C12202" t="s">
        <v>3060</v>
      </c>
      <c r="D12202" s="3">
        <v>169</v>
      </c>
      <c r="E12202" t="s">
        <v>11</v>
      </c>
      <c r="F12202" s="4">
        <v>22.916973212471898</v>
      </c>
      <c r="G12202" s="4">
        <v>15.630430245888</v>
      </c>
      <c r="H12202" s="4">
        <v>30.2035161790558</v>
      </c>
    </row>
    <row r="12203" spans="1:8">
      <c r="A12203">
        <v>2016</v>
      </c>
      <c r="B12203">
        <v>55007</v>
      </c>
      <c r="C12203" t="s">
        <v>3060</v>
      </c>
      <c r="D12203" s="3">
        <v>169</v>
      </c>
      <c r="E12203" t="s">
        <v>12</v>
      </c>
      <c r="F12203" s="4">
        <v>65.912269912216999</v>
      </c>
      <c r="G12203" s="4">
        <v>51.189925373296397</v>
      </c>
      <c r="H12203" s="4">
        <v>80.634614451137693</v>
      </c>
    </row>
    <row r="12204" spans="1:8">
      <c r="A12204">
        <v>2016</v>
      </c>
      <c r="B12204">
        <v>55009</v>
      </c>
      <c r="C12204" t="s">
        <v>3061</v>
      </c>
      <c r="D12204" s="3">
        <v>1277</v>
      </c>
      <c r="E12204" t="s">
        <v>9</v>
      </c>
      <c r="F12204" s="4">
        <v>12.5299562197188</v>
      </c>
      <c r="G12204" s="4">
        <v>10.582323496509501</v>
      </c>
      <c r="H12204" s="4">
        <v>14.477588942928101</v>
      </c>
    </row>
    <row r="12205" spans="1:8">
      <c r="A12205">
        <v>2016</v>
      </c>
      <c r="B12205">
        <v>55009</v>
      </c>
      <c r="C12205" t="s">
        <v>3061</v>
      </c>
      <c r="D12205" s="3">
        <v>1277</v>
      </c>
      <c r="E12205" t="s">
        <v>10</v>
      </c>
      <c r="F12205" s="4">
        <v>58.1191176199303</v>
      </c>
      <c r="G12205" s="4">
        <v>53.109208914124601</v>
      </c>
      <c r="H12205" s="4">
        <v>63.129026325736099</v>
      </c>
    </row>
    <row r="12206" spans="1:8">
      <c r="A12206">
        <v>2016</v>
      </c>
      <c r="B12206">
        <v>55009</v>
      </c>
      <c r="C12206" t="s">
        <v>3061</v>
      </c>
      <c r="D12206" s="3">
        <v>1277</v>
      </c>
      <c r="E12206" t="s">
        <v>11</v>
      </c>
      <c r="F12206" s="4">
        <v>19.379179071483101</v>
      </c>
      <c r="G12206" s="4">
        <v>16.952522013372398</v>
      </c>
      <c r="H12206" s="4">
        <v>21.805836129593899</v>
      </c>
    </row>
    <row r="12207" spans="1:8">
      <c r="A12207">
        <v>2016</v>
      </c>
      <c r="B12207">
        <v>55009</v>
      </c>
      <c r="C12207" t="s">
        <v>3061</v>
      </c>
      <c r="D12207" s="3">
        <v>1277</v>
      </c>
      <c r="E12207" t="s">
        <v>12</v>
      </c>
      <c r="F12207" s="4">
        <v>42.123783106728901</v>
      </c>
      <c r="G12207" s="4">
        <v>37.860268006926702</v>
      </c>
      <c r="H12207" s="4">
        <v>46.387298206531099</v>
      </c>
    </row>
    <row r="12208" spans="1:8">
      <c r="A12208">
        <v>2016</v>
      </c>
      <c r="B12208">
        <v>55011</v>
      </c>
      <c r="C12208" t="s">
        <v>3062</v>
      </c>
      <c r="D12208" s="3">
        <v>174</v>
      </c>
      <c r="E12208" t="s">
        <v>9</v>
      </c>
      <c r="F12208" s="4">
        <v>-88888</v>
      </c>
      <c r="G12208" s="4">
        <v>-88888</v>
      </c>
      <c r="H12208" s="4">
        <v>-88888</v>
      </c>
    </row>
    <row r="12209" spans="1:8">
      <c r="A12209">
        <v>2016</v>
      </c>
      <c r="B12209">
        <v>55011</v>
      </c>
      <c r="C12209" t="s">
        <v>3062</v>
      </c>
      <c r="D12209" s="3">
        <v>174</v>
      </c>
      <c r="E12209" t="s">
        <v>10</v>
      </c>
      <c r="F12209" s="4">
        <v>56.7803468251632</v>
      </c>
      <c r="G12209" s="4">
        <v>43.478709810383798</v>
      </c>
      <c r="H12209" s="4">
        <v>70.081983839942694</v>
      </c>
    </row>
    <row r="12210" spans="1:8">
      <c r="A12210">
        <v>2016</v>
      </c>
      <c r="B12210">
        <v>55011</v>
      </c>
      <c r="C12210" t="s">
        <v>3062</v>
      </c>
      <c r="D12210" s="3">
        <v>174</v>
      </c>
      <c r="E12210" t="s">
        <v>11</v>
      </c>
      <c r="F12210" s="4">
        <v>18.035420899022402</v>
      </c>
      <c r="G12210" s="4">
        <v>11.686476752234499</v>
      </c>
      <c r="H12210" s="4">
        <v>24.384365045810299</v>
      </c>
    </row>
    <row r="12211" spans="1:8">
      <c r="A12211">
        <v>2016</v>
      </c>
      <c r="B12211">
        <v>55011</v>
      </c>
      <c r="C12211" t="s">
        <v>3062</v>
      </c>
      <c r="D12211" s="3">
        <v>174</v>
      </c>
      <c r="E12211" t="s">
        <v>12</v>
      </c>
      <c r="F12211" s="4">
        <v>47.405443023034103</v>
      </c>
      <c r="G12211" s="4">
        <v>35.205149364914803</v>
      </c>
      <c r="H12211" s="4">
        <v>59.605736681153402</v>
      </c>
    </row>
    <row r="12212" spans="1:8">
      <c r="A12212">
        <v>2016</v>
      </c>
      <c r="B12212">
        <v>55013</v>
      </c>
      <c r="C12212" t="s">
        <v>3063</v>
      </c>
      <c r="D12212" s="3">
        <v>206</v>
      </c>
      <c r="E12212" t="s">
        <v>9</v>
      </c>
      <c r="F12212" s="4">
        <v>17.593483345597399</v>
      </c>
      <c r="G12212" s="4">
        <v>11.846278786035599</v>
      </c>
      <c r="H12212" s="4">
        <v>23.3406879051592</v>
      </c>
    </row>
    <row r="12213" spans="1:8">
      <c r="A12213">
        <v>2016</v>
      </c>
      <c r="B12213">
        <v>55013</v>
      </c>
      <c r="C12213" t="s">
        <v>3063</v>
      </c>
      <c r="D12213" s="3">
        <v>206</v>
      </c>
      <c r="E12213" t="s">
        <v>10</v>
      </c>
      <c r="F12213" s="4">
        <v>64.485977934317901</v>
      </c>
      <c r="G12213" s="4">
        <v>51.909452461143303</v>
      </c>
      <c r="H12213" s="4">
        <v>77.0625034074925</v>
      </c>
    </row>
    <row r="12214" spans="1:8">
      <c r="A12214">
        <v>2016</v>
      </c>
      <c r="B12214">
        <v>55013</v>
      </c>
      <c r="C12214" t="s">
        <v>3063</v>
      </c>
      <c r="D12214" s="3">
        <v>206</v>
      </c>
      <c r="E12214" t="s">
        <v>11</v>
      </c>
      <c r="F12214" s="4">
        <v>21.714615210725601</v>
      </c>
      <c r="G12214" s="4">
        <v>15.298356438134499</v>
      </c>
      <c r="H12214" s="4">
        <v>28.1308739833168</v>
      </c>
    </row>
    <row r="12215" spans="1:8">
      <c r="A12215">
        <v>2016</v>
      </c>
      <c r="B12215">
        <v>55013</v>
      </c>
      <c r="C12215" t="s">
        <v>3063</v>
      </c>
      <c r="D12215" s="3">
        <v>206</v>
      </c>
      <c r="E12215" t="s">
        <v>12</v>
      </c>
      <c r="F12215" s="4">
        <v>58.919134548253098</v>
      </c>
      <c r="G12215" s="4">
        <v>46.879355507515797</v>
      </c>
      <c r="H12215" s="4">
        <v>70.958913588990498</v>
      </c>
    </row>
    <row r="12216" spans="1:8">
      <c r="A12216">
        <v>2016</v>
      </c>
      <c r="B12216">
        <v>55015</v>
      </c>
      <c r="C12216" t="s">
        <v>3064</v>
      </c>
      <c r="D12216" s="3">
        <v>111</v>
      </c>
      <c r="E12216" t="s">
        <v>9</v>
      </c>
      <c r="F12216" s="4">
        <v>-88888</v>
      </c>
      <c r="G12216" s="4">
        <v>-88888</v>
      </c>
      <c r="H12216" s="4">
        <v>-88888</v>
      </c>
    </row>
    <row r="12217" spans="1:8">
      <c r="A12217">
        <v>2016</v>
      </c>
      <c r="B12217">
        <v>55015</v>
      </c>
      <c r="C12217" t="s">
        <v>3064</v>
      </c>
      <c r="D12217" s="3">
        <v>111</v>
      </c>
      <c r="E12217" t="s">
        <v>10</v>
      </c>
      <c r="F12217" s="4">
        <v>55.379438037527201</v>
      </c>
      <c r="G12217" s="4">
        <v>36.764347309457797</v>
      </c>
      <c r="H12217" s="4">
        <v>73.994528765596598</v>
      </c>
    </row>
    <row r="12218" spans="1:8">
      <c r="A12218">
        <v>2016</v>
      </c>
      <c r="B12218">
        <v>55015</v>
      </c>
      <c r="C12218" t="s">
        <v>3064</v>
      </c>
      <c r="D12218" s="3">
        <v>111</v>
      </c>
      <c r="E12218" t="s">
        <v>11</v>
      </c>
      <c r="F12218" s="4">
        <v>-88888</v>
      </c>
      <c r="G12218" s="4">
        <v>-88888</v>
      </c>
      <c r="H12218" s="4">
        <v>-88888</v>
      </c>
    </row>
    <row r="12219" spans="1:8">
      <c r="A12219">
        <v>2016</v>
      </c>
      <c r="B12219">
        <v>55015</v>
      </c>
      <c r="C12219" t="s">
        <v>3064</v>
      </c>
      <c r="D12219" s="3">
        <v>111</v>
      </c>
      <c r="E12219" t="s">
        <v>12</v>
      </c>
      <c r="F12219" s="4">
        <v>40.708251285317203</v>
      </c>
      <c r="G12219" s="4">
        <v>24.7506167814729</v>
      </c>
      <c r="H12219" s="4">
        <v>56.665885789161599</v>
      </c>
    </row>
    <row r="12220" spans="1:8">
      <c r="A12220">
        <v>2016</v>
      </c>
      <c r="B12220">
        <v>55017</v>
      </c>
      <c r="C12220" t="s">
        <v>3065</v>
      </c>
      <c r="D12220" s="3">
        <v>655</v>
      </c>
      <c r="E12220" t="s">
        <v>9</v>
      </c>
      <c r="F12220" s="4">
        <v>13.870168824576201</v>
      </c>
      <c r="G12220" s="4">
        <v>11.004562256817</v>
      </c>
      <c r="H12220" s="4">
        <v>16.735775392335299</v>
      </c>
    </row>
    <row r="12221" spans="1:8">
      <c r="A12221">
        <v>2016</v>
      </c>
      <c r="B12221">
        <v>55017</v>
      </c>
      <c r="C12221" t="s">
        <v>3065</v>
      </c>
      <c r="D12221" s="3">
        <v>655</v>
      </c>
      <c r="E12221" t="s">
        <v>10</v>
      </c>
      <c r="F12221" s="4">
        <v>68.509491417493507</v>
      </c>
      <c r="G12221" s="4">
        <v>60.513316961708597</v>
      </c>
      <c r="H12221" s="4">
        <v>76.505665873278403</v>
      </c>
    </row>
    <row r="12222" spans="1:8">
      <c r="A12222">
        <v>2016</v>
      </c>
      <c r="B12222">
        <v>55017</v>
      </c>
      <c r="C12222" t="s">
        <v>3065</v>
      </c>
      <c r="D12222" s="3">
        <v>655</v>
      </c>
      <c r="E12222" t="s">
        <v>11</v>
      </c>
      <c r="F12222" s="4">
        <v>18.761562895458798</v>
      </c>
      <c r="G12222" s="4">
        <v>15.4185935068134</v>
      </c>
      <c r="H12222" s="4">
        <v>22.104532284104199</v>
      </c>
    </row>
    <row r="12223" spans="1:8">
      <c r="A12223">
        <v>2016</v>
      </c>
      <c r="B12223">
        <v>55017</v>
      </c>
      <c r="C12223" t="s">
        <v>3065</v>
      </c>
      <c r="D12223" s="3">
        <v>655</v>
      </c>
      <c r="E12223" t="s">
        <v>12</v>
      </c>
      <c r="F12223" s="4">
        <v>53.100246362901402</v>
      </c>
      <c r="G12223" s="4">
        <v>46.051297489846498</v>
      </c>
      <c r="H12223" s="4">
        <v>60.149195235956199</v>
      </c>
    </row>
    <row r="12224" spans="1:8">
      <c r="A12224">
        <v>2016</v>
      </c>
      <c r="B12224">
        <v>55019</v>
      </c>
      <c r="C12224" t="s">
        <v>3066</v>
      </c>
      <c r="D12224" s="3">
        <v>276</v>
      </c>
      <c r="E12224" t="s">
        <v>9</v>
      </c>
      <c r="F12224" s="4">
        <v>15.2458053587471</v>
      </c>
      <c r="G12224" s="4">
        <v>10.634946832886699</v>
      </c>
      <c r="H12224" s="4">
        <v>19.856663884607499</v>
      </c>
    </row>
    <row r="12225" spans="1:8">
      <c r="A12225">
        <v>2016</v>
      </c>
      <c r="B12225">
        <v>55019</v>
      </c>
      <c r="C12225" t="s">
        <v>3066</v>
      </c>
      <c r="D12225" s="3">
        <v>276</v>
      </c>
      <c r="E12225" t="s">
        <v>10</v>
      </c>
      <c r="F12225" s="4">
        <v>80.572383911295304</v>
      </c>
      <c r="G12225" s="4">
        <v>67.887793869167496</v>
      </c>
      <c r="H12225" s="4">
        <v>93.256973953423099</v>
      </c>
    </row>
    <row r="12226" spans="1:8">
      <c r="A12226">
        <v>2016</v>
      </c>
      <c r="B12226">
        <v>55019</v>
      </c>
      <c r="C12226" t="s">
        <v>3066</v>
      </c>
      <c r="D12226" s="3">
        <v>276</v>
      </c>
      <c r="E12226" t="s">
        <v>11</v>
      </c>
      <c r="F12226" s="4">
        <v>19.351762767826902</v>
      </c>
      <c r="G12226" s="4">
        <v>14.1417514353346</v>
      </c>
      <c r="H12226" s="4">
        <v>24.561774100319202</v>
      </c>
    </row>
    <row r="12227" spans="1:8">
      <c r="A12227">
        <v>2016</v>
      </c>
      <c r="B12227">
        <v>55019</v>
      </c>
      <c r="C12227" t="s">
        <v>3066</v>
      </c>
      <c r="D12227" s="3">
        <v>276</v>
      </c>
      <c r="E12227" t="s">
        <v>12</v>
      </c>
      <c r="F12227" s="4">
        <v>71.985540172075702</v>
      </c>
      <c r="G12227" s="4">
        <v>59.975020578507298</v>
      </c>
      <c r="H12227" s="4">
        <v>83.996059765644205</v>
      </c>
    </row>
    <row r="12228" spans="1:8">
      <c r="A12228">
        <v>2016</v>
      </c>
      <c r="B12228">
        <v>55021</v>
      </c>
      <c r="C12228" t="s">
        <v>3067</v>
      </c>
      <c r="D12228" s="3">
        <v>652</v>
      </c>
      <c r="E12228" t="s">
        <v>9</v>
      </c>
      <c r="F12228" s="4">
        <v>15.727301480061</v>
      </c>
      <c r="G12228" s="4">
        <v>12.6751210921063</v>
      </c>
      <c r="H12228" s="4">
        <v>18.779481868015601</v>
      </c>
    </row>
    <row r="12229" spans="1:8">
      <c r="A12229">
        <v>2016</v>
      </c>
      <c r="B12229">
        <v>55021</v>
      </c>
      <c r="C12229" t="s">
        <v>3067</v>
      </c>
      <c r="D12229" s="3">
        <v>652</v>
      </c>
      <c r="E12229" t="s">
        <v>10</v>
      </c>
      <c r="F12229" s="4">
        <v>49.5598447315855</v>
      </c>
      <c r="G12229" s="4">
        <v>42.950488915059601</v>
      </c>
      <c r="H12229" s="4">
        <v>56.169200548111398</v>
      </c>
    </row>
    <row r="12230" spans="1:8">
      <c r="A12230">
        <v>2016</v>
      </c>
      <c r="B12230">
        <v>55021</v>
      </c>
      <c r="C12230" t="s">
        <v>3067</v>
      </c>
      <c r="D12230" s="3">
        <v>652</v>
      </c>
      <c r="E12230" t="s">
        <v>11</v>
      </c>
      <c r="F12230" s="4">
        <v>20.8165128987496</v>
      </c>
      <c r="G12230" s="4">
        <v>17.291898166858001</v>
      </c>
      <c r="H12230" s="4">
        <v>24.341127630641299</v>
      </c>
    </row>
    <row r="12231" spans="1:8">
      <c r="A12231">
        <v>2016</v>
      </c>
      <c r="B12231">
        <v>55021</v>
      </c>
      <c r="C12231" t="s">
        <v>3067</v>
      </c>
      <c r="D12231" s="3">
        <v>652</v>
      </c>
      <c r="E12231" t="s">
        <v>12</v>
      </c>
      <c r="F12231" s="4">
        <v>39.2170265318574</v>
      </c>
      <c r="G12231" s="4">
        <v>33.321721613797301</v>
      </c>
      <c r="H12231" s="4">
        <v>45.112331449917399</v>
      </c>
    </row>
    <row r="12232" spans="1:8">
      <c r="A12232">
        <v>2016</v>
      </c>
      <c r="B12232">
        <v>55023</v>
      </c>
      <c r="C12232" t="s">
        <v>3068</v>
      </c>
      <c r="D12232" s="3">
        <v>199</v>
      </c>
      <c r="E12232" t="s">
        <v>9</v>
      </c>
      <c r="F12232" s="4">
        <v>14.266561389407199</v>
      </c>
      <c r="G12232" s="4">
        <v>8.9821530993501693</v>
      </c>
      <c r="H12232" s="4">
        <v>19.550969679464298</v>
      </c>
    </row>
    <row r="12233" spans="1:8">
      <c r="A12233">
        <v>2016</v>
      </c>
      <c r="B12233">
        <v>55023</v>
      </c>
      <c r="C12233" t="s">
        <v>3068</v>
      </c>
      <c r="D12233" s="3">
        <v>199</v>
      </c>
      <c r="E12233" t="s">
        <v>10</v>
      </c>
      <c r="F12233" s="4">
        <v>76.627751066487903</v>
      </c>
      <c r="G12233" s="4">
        <v>62.436092967121503</v>
      </c>
      <c r="H12233" s="4">
        <v>90.819409165854296</v>
      </c>
    </row>
    <row r="12234" spans="1:8">
      <c r="A12234">
        <v>2016</v>
      </c>
      <c r="B12234">
        <v>55023</v>
      </c>
      <c r="C12234" t="s">
        <v>3068</v>
      </c>
      <c r="D12234" s="3">
        <v>199</v>
      </c>
      <c r="E12234" t="s">
        <v>11</v>
      </c>
      <c r="F12234" s="4">
        <v>21.021356866717198</v>
      </c>
      <c r="G12234" s="4">
        <v>14.5867074782361</v>
      </c>
      <c r="H12234" s="4">
        <v>27.4560062551983</v>
      </c>
    </row>
    <row r="12235" spans="1:8">
      <c r="A12235">
        <v>2016</v>
      </c>
      <c r="B12235">
        <v>55023</v>
      </c>
      <c r="C12235" t="s">
        <v>3068</v>
      </c>
      <c r="D12235" s="3">
        <v>199</v>
      </c>
      <c r="E12235" t="s">
        <v>12</v>
      </c>
      <c r="F12235" s="4">
        <v>73.992007254669602</v>
      </c>
      <c r="G12235" s="4">
        <v>60.037034187924</v>
      </c>
      <c r="H12235" s="4">
        <v>87.946980321415296</v>
      </c>
    </row>
    <row r="12236" spans="1:8">
      <c r="A12236">
        <v>2016</v>
      </c>
      <c r="B12236">
        <v>55025</v>
      </c>
      <c r="C12236" t="s">
        <v>3069</v>
      </c>
      <c r="D12236" s="3">
        <v>3635</v>
      </c>
      <c r="E12236" t="s">
        <v>9</v>
      </c>
      <c r="F12236" s="4">
        <v>13.1540139857374</v>
      </c>
      <c r="G12236" s="4">
        <v>11.971060779159901</v>
      </c>
      <c r="H12236" s="4">
        <v>14.336967192315001</v>
      </c>
    </row>
    <row r="12237" spans="1:8">
      <c r="A12237">
        <v>2016</v>
      </c>
      <c r="B12237">
        <v>55025</v>
      </c>
      <c r="C12237" t="s">
        <v>3069</v>
      </c>
      <c r="D12237" s="3">
        <v>3635</v>
      </c>
      <c r="E12237" t="s">
        <v>10</v>
      </c>
      <c r="F12237" s="4">
        <v>55.915666779524003</v>
      </c>
      <c r="G12237" s="4">
        <v>52.960117327104001</v>
      </c>
      <c r="H12237" s="4">
        <v>58.871216231943997</v>
      </c>
    </row>
    <row r="12238" spans="1:8">
      <c r="A12238">
        <v>2016</v>
      </c>
      <c r="B12238">
        <v>55025</v>
      </c>
      <c r="C12238" t="s">
        <v>3069</v>
      </c>
      <c r="D12238" s="3">
        <v>3635</v>
      </c>
      <c r="E12238" t="s">
        <v>11</v>
      </c>
      <c r="F12238" s="4">
        <v>17.852615989271499</v>
      </c>
      <c r="G12238" s="4">
        <v>16.472700631096799</v>
      </c>
      <c r="H12238" s="4">
        <v>19.232531347446301</v>
      </c>
    </row>
    <row r="12239" spans="1:8">
      <c r="A12239">
        <v>2016</v>
      </c>
      <c r="B12239">
        <v>55025</v>
      </c>
      <c r="C12239" t="s">
        <v>3069</v>
      </c>
      <c r="D12239" s="3">
        <v>3635</v>
      </c>
      <c r="E12239" t="s">
        <v>12</v>
      </c>
      <c r="F12239" s="4">
        <v>45.4000105837465</v>
      </c>
      <c r="G12239" s="4">
        <v>42.736343596861801</v>
      </c>
      <c r="H12239" s="4">
        <v>48.063677570631299</v>
      </c>
    </row>
    <row r="12240" spans="1:8">
      <c r="A12240">
        <v>2016</v>
      </c>
      <c r="B12240">
        <v>55027</v>
      </c>
      <c r="C12240" t="s">
        <v>3070</v>
      </c>
      <c r="D12240" s="3">
        <v>792</v>
      </c>
      <c r="E12240" t="s">
        <v>9</v>
      </c>
      <c r="F12240" s="4">
        <v>12.8276399290684</v>
      </c>
      <c r="G12240" s="4">
        <v>10.325900085827399</v>
      </c>
      <c r="H12240" s="4">
        <v>15.3293797723093</v>
      </c>
    </row>
    <row r="12241" spans="1:8">
      <c r="A12241">
        <v>2016</v>
      </c>
      <c r="B12241">
        <v>55027</v>
      </c>
      <c r="C12241" t="s">
        <v>3070</v>
      </c>
      <c r="D12241" s="3">
        <v>792</v>
      </c>
      <c r="E12241" t="s">
        <v>10</v>
      </c>
      <c r="F12241" s="4">
        <v>68.243386503176595</v>
      </c>
      <c r="G12241" s="4">
        <v>61.0629325080047</v>
      </c>
      <c r="H12241" s="4">
        <v>75.423840498348497</v>
      </c>
    </row>
    <row r="12242" spans="1:8">
      <c r="A12242">
        <v>2016</v>
      </c>
      <c r="B12242">
        <v>55027</v>
      </c>
      <c r="C12242" t="s">
        <v>3070</v>
      </c>
      <c r="D12242" s="3">
        <v>792</v>
      </c>
      <c r="E12242" t="s">
        <v>11</v>
      </c>
      <c r="F12242" s="4">
        <v>20.540326122146901</v>
      </c>
      <c r="G12242" s="4">
        <v>17.3674693483228</v>
      </c>
      <c r="H12242" s="4">
        <v>23.713182895970998</v>
      </c>
    </row>
    <row r="12243" spans="1:8">
      <c r="A12243">
        <v>2016</v>
      </c>
      <c r="B12243">
        <v>55027</v>
      </c>
      <c r="C12243" t="s">
        <v>3070</v>
      </c>
      <c r="D12243" s="3">
        <v>792</v>
      </c>
      <c r="E12243" t="s">
        <v>12</v>
      </c>
      <c r="F12243" s="4">
        <v>56.767501449666497</v>
      </c>
      <c r="G12243" s="4">
        <v>50.211189529407299</v>
      </c>
      <c r="H12243" s="4">
        <v>63.323813369925603</v>
      </c>
    </row>
    <row r="12244" spans="1:8">
      <c r="A12244">
        <v>2016</v>
      </c>
      <c r="B12244">
        <v>55029</v>
      </c>
      <c r="C12244" t="s">
        <v>3071</v>
      </c>
      <c r="D12244" s="3">
        <v>324</v>
      </c>
      <c r="E12244" t="s">
        <v>9</v>
      </c>
      <c r="F12244" s="4">
        <v>15.4742653876148</v>
      </c>
      <c r="G12244" s="4">
        <v>11.1850178557454</v>
      </c>
      <c r="H12244" s="4">
        <v>19.763512919484199</v>
      </c>
    </row>
    <row r="12245" spans="1:8">
      <c r="A12245">
        <v>2016</v>
      </c>
      <c r="B12245">
        <v>55029</v>
      </c>
      <c r="C12245" t="s">
        <v>3071</v>
      </c>
      <c r="D12245" s="3">
        <v>324</v>
      </c>
      <c r="E12245" t="s">
        <v>10</v>
      </c>
      <c r="F12245" s="4">
        <v>73.967412524985505</v>
      </c>
      <c r="G12245" s="4">
        <v>62.8482510434158</v>
      </c>
      <c r="H12245" s="4">
        <v>85.086574006555296</v>
      </c>
    </row>
    <row r="12246" spans="1:8">
      <c r="A12246">
        <v>2016</v>
      </c>
      <c r="B12246">
        <v>55029</v>
      </c>
      <c r="C12246" t="s">
        <v>3071</v>
      </c>
      <c r="D12246" s="3">
        <v>324</v>
      </c>
      <c r="E12246" t="s">
        <v>11</v>
      </c>
      <c r="F12246" s="4">
        <v>19.033832171611699</v>
      </c>
      <c r="G12246" s="4">
        <v>14.2572485021494</v>
      </c>
      <c r="H12246" s="4">
        <v>23.810415841074001</v>
      </c>
    </row>
    <row r="12247" spans="1:8">
      <c r="A12247">
        <v>2016</v>
      </c>
      <c r="B12247">
        <v>55029</v>
      </c>
      <c r="C12247" t="s">
        <v>3071</v>
      </c>
      <c r="D12247" s="3">
        <v>324</v>
      </c>
      <c r="E12247" t="s">
        <v>12</v>
      </c>
      <c r="F12247" s="4">
        <v>66.821628706368102</v>
      </c>
      <c r="G12247" s="4">
        <v>56.233300056661498</v>
      </c>
      <c r="H12247" s="4">
        <v>77.409957356074599</v>
      </c>
    </row>
    <row r="12248" spans="1:8">
      <c r="A12248">
        <v>2016</v>
      </c>
      <c r="B12248">
        <v>55031</v>
      </c>
      <c r="C12248" t="s">
        <v>3072</v>
      </c>
      <c r="D12248" s="3">
        <v>423</v>
      </c>
      <c r="E12248" t="s">
        <v>9</v>
      </c>
      <c r="F12248" s="4">
        <v>14.729539163999499</v>
      </c>
      <c r="G12248" s="4">
        <v>11.0630586088144</v>
      </c>
      <c r="H12248" s="4">
        <v>18.3960197191847</v>
      </c>
    </row>
    <row r="12249" spans="1:8">
      <c r="A12249">
        <v>2016</v>
      </c>
      <c r="B12249">
        <v>55031</v>
      </c>
      <c r="C12249" t="s">
        <v>3072</v>
      </c>
      <c r="D12249" s="3">
        <v>423</v>
      </c>
      <c r="E12249" t="s">
        <v>10</v>
      </c>
      <c r="F12249" s="4">
        <v>35.7378804391779</v>
      </c>
      <c r="G12249" s="4">
        <v>28.697967868574999</v>
      </c>
      <c r="H12249" s="4">
        <v>42.777793009780801</v>
      </c>
    </row>
    <row r="12250" spans="1:8">
      <c r="A12250">
        <v>2016</v>
      </c>
      <c r="B12250">
        <v>55031</v>
      </c>
      <c r="C12250" t="s">
        <v>3072</v>
      </c>
      <c r="D12250" s="3">
        <v>423</v>
      </c>
      <c r="E12250" t="s">
        <v>11</v>
      </c>
      <c r="F12250" s="4">
        <v>22.9710556011708</v>
      </c>
      <c r="G12250" s="4">
        <v>18.375887453299899</v>
      </c>
      <c r="H12250" s="4">
        <v>27.566223749041701</v>
      </c>
    </row>
    <row r="12251" spans="1:8">
      <c r="A12251">
        <v>2016</v>
      </c>
      <c r="B12251">
        <v>55031</v>
      </c>
      <c r="C12251" t="s">
        <v>3072</v>
      </c>
      <c r="D12251" s="3">
        <v>423</v>
      </c>
      <c r="E12251" t="s">
        <v>12</v>
      </c>
      <c r="F12251" s="4">
        <v>24.261989440533501</v>
      </c>
      <c r="G12251" s="4">
        <v>18.452404853433599</v>
      </c>
      <c r="H12251" s="4">
        <v>30.0715740276334</v>
      </c>
    </row>
    <row r="12252" spans="1:8">
      <c r="A12252">
        <v>2016</v>
      </c>
      <c r="B12252">
        <v>55033</v>
      </c>
      <c r="C12252" t="s">
        <v>3073</v>
      </c>
      <c r="D12252" s="3">
        <v>411</v>
      </c>
      <c r="E12252" t="s">
        <v>9</v>
      </c>
      <c r="F12252" s="4">
        <v>11.9113975549063</v>
      </c>
      <c r="G12252" s="4">
        <v>8.5416437483788794</v>
      </c>
      <c r="H12252" s="4">
        <v>15.2811513614337</v>
      </c>
    </row>
    <row r="12253" spans="1:8">
      <c r="A12253">
        <v>2016</v>
      </c>
      <c r="B12253">
        <v>55033</v>
      </c>
      <c r="C12253" t="s">
        <v>3073</v>
      </c>
      <c r="D12253" s="3">
        <v>411</v>
      </c>
      <c r="E12253" t="s">
        <v>10</v>
      </c>
      <c r="F12253" s="4">
        <v>42.183350507704198</v>
      </c>
      <c r="G12253" s="4">
        <v>34.300182174470699</v>
      </c>
      <c r="H12253" s="4">
        <v>50.066518840937697</v>
      </c>
    </row>
    <row r="12254" spans="1:8">
      <c r="A12254">
        <v>2016</v>
      </c>
      <c r="B12254">
        <v>55033</v>
      </c>
      <c r="C12254" t="s">
        <v>3073</v>
      </c>
      <c r="D12254" s="3">
        <v>411</v>
      </c>
      <c r="E12254" t="s">
        <v>11</v>
      </c>
      <c r="F12254" s="4">
        <v>16.925226383034001</v>
      </c>
      <c r="G12254" s="4">
        <v>12.9023554305373</v>
      </c>
      <c r="H12254" s="4">
        <v>20.9480973355308</v>
      </c>
    </row>
    <row r="12255" spans="1:8">
      <c r="A12255">
        <v>2016</v>
      </c>
      <c r="B12255">
        <v>55033</v>
      </c>
      <c r="C12255" t="s">
        <v>3073</v>
      </c>
      <c r="D12255" s="3">
        <v>411</v>
      </c>
      <c r="E12255" t="s">
        <v>12</v>
      </c>
      <c r="F12255" s="4">
        <v>29.885337214698001</v>
      </c>
      <c r="G12255" s="4">
        <v>23.252994941467598</v>
      </c>
      <c r="H12255" s="4">
        <v>36.517679487928397</v>
      </c>
    </row>
    <row r="12256" spans="1:8">
      <c r="A12256">
        <v>2016</v>
      </c>
      <c r="B12256">
        <v>55035</v>
      </c>
      <c r="C12256" t="s">
        <v>3074</v>
      </c>
      <c r="D12256" s="3">
        <v>934</v>
      </c>
      <c r="E12256" t="s">
        <v>9</v>
      </c>
      <c r="F12256" s="4">
        <v>13.700926052256399</v>
      </c>
      <c r="G12256" s="4">
        <v>11.3180352924267</v>
      </c>
      <c r="H12256" s="4">
        <v>16.083816812086098</v>
      </c>
    </row>
    <row r="12257" spans="1:8">
      <c r="A12257">
        <v>2016</v>
      </c>
      <c r="B12257">
        <v>55035</v>
      </c>
      <c r="C12257" t="s">
        <v>3074</v>
      </c>
      <c r="D12257" s="3">
        <v>934</v>
      </c>
      <c r="E12257" t="s">
        <v>10</v>
      </c>
      <c r="F12257" s="4">
        <v>68.439461951915106</v>
      </c>
      <c r="G12257" s="4">
        <v>61.8940345125948</v>
      </c>
      <c r="H12257" s="4">
        <v>74.984889391235498</v>
      </c>
    </row>
    <row r="12258" spans="1:8">
      <c r="A12258">
        <v>2016</v>
      </c>
      <c r="B12258">
        <v>55035</v>
      </c>
      <c r="C12258" t="s">
        <v>3074</v>
      </c>
      <c r="D12258" s="3">
        <v>934</v>
      </c>
      <c r="E12258" t="s">
        <v>11</v>
      </c>
      <c r="F12258" s="4">
        <v>18.166054519260701</v>
      </c>
      <c r="G12258" s="4">
        <v>15.410820773285501</v>
      </c>
      <c r="H12258" s="4">
        <v>20.921288265235901</v>
      </c>
    </row>
    <row r="12259" spans="1:8">
      <c r="A12259">
        <v>2016</v>
      </c>
      <c r="B12259">
        <v>55035</v>
      </c>
      <c r="C12259" t="s">
        <v>3074</v>
      </c>
      <c r="D12259" s="3">
        <v>934</v>
      </c>
      <c r="E12259" t="s">
        <v>12</v>
      </c>
      <c r="F12259" s="4">
        <v>52.446097100344403</v>
      </c>
      <c r="G12259" s="4">
        <v>46.699718225069098</v>
      </c>
      <c r="H12259" s="4">
        <v>58.192475975619701</v>
      </c>
    </row>
    <row r="12260" spans="1:8">
      <c r="A12260">
        <v>2016</v>
      </c>
      <c r="B12260">
        <v>55037</v>
      </c>
      <c r="C12260" t="s">
        <v>3075</v>
      </c>
      <c r="D12260" s="3">
        <v>64</v>
      </c>
      <c r="E12260" t="s">
        <v>9</v>
      </c>
      <c r="F12260" s="4">
        <v>-88888</v>
      </c>
      <c r="G12260" s="4">
        <v>-88888</v>
      </c>
      <c r="H12260" s="4">
        <v>-88888</v>
      </c>
    </row>
    <row r="12261" spans="1:8">
      <c r="A12261">
        <v>2016</v>
      </c>
      <c r="B12261">
        <v>55037</v>
      </c>
      <c r="C12261" t="s">
        <v>3075</v>
      </c>
      <c r="D12261" s="3">
        <v>64</v>
      </c>
      <c r="E12261" t="s">
        <v>10</v>
      </c>
      <c r="F12261" s="4">
        <v>61.5123533595835</v>
      </c>
      <c r="G12261" s="4">
        <v>40.199410287804199</v>
      </c>
      <c r="H12261" s="4">
        <v>82.825296431362702</v>
      </c>
    </row>
    <row r="12262" spans="1:8">
      <c r="A12262">
        <v>2016</v>
      </c>
      <c r="B12262">
        <v>55037</v>
      </c>
      <c r="C12262" t="s">
        <v>3075</v>
      </c>
      <c r="D12262" s="3">
        <v>64</v>
      </c>
      <c r="E12262" t="s">
        <v>11</v>
      </c>
      <c r="F12262" s="4">
        <v>-88888</v>
      </c>
      <c r="G12262" s="4">
        <v>-88888</v>
      </c>
      <c r="H12262" s="4">
        <v>-88888</v>
      </c>
    </row>
    <row r="12263" spans="1:8">
      <c r="A12263">
        <v>2016</v>
      </c>
      <c r="B12263">
        <v>55037</v>
      </c>
      <c r="C12263" t="s">
        <v>3075</v>
      </c>
      <c r="D12263" s="3">
        <v>64</v>
      </c>
      <c r="E12263" t="s">
        <v>12</v>
      </c>
      <c r="F12263" s="4">
        <v>-88888</v>
      </c>
      <c r="G12263" s="4">
        <v>-88888</v>
      </c>
      <c r="H12263" s="4">
        <v>-88888</v>
      </c>
    </row>
    <row r="12264" spans="1:8">
      <c r="A12264">
        <v>2016</v>
      </c>
      <c r="B12264">
        <v>55039</v>
      </c>
      <c r="C12264" t="s">
        <v>3076</v>
      </c>
      <c r="D12264" s="3">
        <v>685</v>
      </c>
      <c r="E12264" t="s">
        <v>9</v>
      </c>
      <c r="F12264" s="4">
        <v>12.824311242539</v>
      </c>
      <c r="G12264" s="4">
        <v>10.1294866951167</v>
      </c>
      <c r="H12264" s="4">
        <v>15.5191357899614</v>
      </c>
    </row>
    <row r="12265" spans="1:8">
      <c r="A12265">
        <v>2016</v>
      </c>
      <c r="B12265">
        <v>55039</v>
      </c>
      <c r="C12265" t="s">
        <v>3076</v>
      </c>
      <c r="D12265" s="3">
        <v>685</v>
      </c>
      <c r="E12265" t="s">
        <v>10</v>
      </c>
      <c r="F12265" s="4">
        <v>72.119247191482302</v>
      </c>
      <c r="G12265" s="4">
        <v>63.971753960892499</v>
      </c>
      <c r="H12265" s="4">
        <v>80.266740422072203</v>
      </c>
    </row>
    <row r="12266" spans="1:8">
      <c r="A12266">
        <v>2016</v>
      </c>
      <c r="B12266">
        <v>55039</v>
      </c>
      <c r="C12266" t="s">
        <v>3076</v>
      </c>
      <c r="D12266" s="3">
        <v>685</v>
      </c>
      <c r="E12266" t="s">
        <v>11</v>
      </c>
      <c r="F12266" s="4">
        <v>23.313778283871301</v>
      </c>
      <c r="G12266" s="4">
        <v>19.678478841334499</v>
      </c>
      <c r="H12266" s="4">
        <v>26.949077726408099</v>
      </c>
    </row>
    <row r="12267" spans="1:8">
      <c r="A12267">
        <v>2016</v>
      </c>
      <c r="B12267">
        <v>55039</v>
      </c>
      <c r="C12267" t="s">
        <v>3076</v>
      </c>
      <c r="D12267" s="3">
        <v>685</v>
      </c>
      <c r="E12267" t="s">
        <v>12</v>
      </c>
      <c r="F12267" s="4">
        <v>58.206572043491803</v>
      </c>
      <c r="G12267" s="4">
        <v>50.888023501901301</v>
      </c>
      <c r="H12267" s="4">
        <v>65.525120585082206</v>
      </c>
    </row>
    <row r="12268" spans="1:8">
      <c r="A12268">
        <v>2016</v>
      </c>
      <c r="B12268">
        <v>55041</v>
      </c>
      <c r="C12268" t="s">
        <v>3077</v>
      </c>
      <c r="D12268" s="3">
        <v>109</v>
      </c>
      <c r="E12268" t="s">
        <v>9</v>
      </c>
      <c r="F12268" s="4">
        <v>-88888</v>
      </c>
      <c r="G12268" s="4">
        <v>-88888</v>
      </c>
      <c r="H12268" s="4">
        <v>-88888</v>
      </c>
    </row>
    <row r="12269" spans="1:8">
      <c r="A12269">
        <v>2016</v>
      </c>
      <c r="B12269">
        <v>55041</v>
      </c>
      <c r="C12269" t="s">
        <v>3077</v>
      </c>
      <c r="D12269" s="3">
        <v>109</v>
      </c>
      <c r="E12269" t="s">
        <v>10</v>
      </c>
      <c r="F12269" s="4">
        <v>63.675004074026397</v>
      </c>
      <c r="G12269" s="4">
        <v>46.691465855805902</v>
      </c>
      <c r="H12269" s="4">
        <v>80.658542292246906</v>
      </c>
    </row>
    <row r="12270" spans="1:8">
      <c r="A12270">
        <v>2016</v>
      </c>
      <c r="B12270">
        <v>55041</v>
      </c>
      <c r="C12270" t="s">
        <v>3077</v>
      </c>
      <c r="D12270" s="3">
        <v>109</v>
      </c>
      <c r="E12270" t="s">
        <v>11</v>
      </c>
      <c r="F12270" s="4">
        <v>-88888</v>
      </c>
      <c r="G12270" s="4">
        <v>-88888</v>
      </c>
      <c r="H12270" s="4">
        <v>-88888</v>
      </c>
    </row>
    <row r="12271" spans="1:8">
      <c r="A12271">
        <v>2016</v>
      </c>
      <c r="B12271">
        <v>55041</v>
      </c>
      <c r="C12271" t="s">
        <v>3077</v>
      </c>
      <c r="D12271" s="3">
        <v>109</v>
      </c>
      <c r="E12271" t="s">
        <v>12</v>
      </c>
      <c r="F12271" s="4">
        <v>51.070879698110097</v>
      </c>
      <c r="G12271" s="4">
        <v>35.8059368645132</v>
      </c>
      <c r="H12271" s="4">
        <v>66.335822531706995</v>
      </c>
    </row>
    <row r="12272" spans="1:8">
      <c r="A12272">
        <v>2016</v>
      </c>
      <c r="B12272">
        <v>55043</v>
      </c>
      <c r="C12272" t="s">
        <v>3078</v>
      </c>
      <c r="D12272" s="3">
        <v>428</v>
      </c>
      <c r="E12272" t="s">
        <v>9</v>
      </c>
      <c r="F12272" s="4">
        <v>12.219371557435201</v>
      </c>
      <c r="G12272" s="4">
        <v>8.8981085351126108</v>
      </c>
      <c r="H12272" s="4">
        <v>15.5406345797577</v>
      </c>
    </row>
    <row r="12273" spans="1:8">
      <c r="A12273">
        <v>2016</v>
      </c>
      <c r="B12273">
        <v>55043</v>
      </c>
      <c r="C12273" t="s">
        <v>3078</v>
      </c>
      <c r="D12273" s="3">
        <v>428</v>
      </c>
      <c r="E12273" t="s">
        <v>10</v>
      </c>
      <c r="F12273" s="4">
        <v>65.019998910022494</v>
      </c>
      <c r="G12273" s="4">
        <v>55.302851170752703</v>
      </c>
      <c r="H12273" s="4">
        <v>74.737146649292299</v>
      </c>
    </row>
    <row r="12274" spans="1:8">
      <c r="A12274">
        <v>2016</v>
      </c>
      <c r="B12274">
        <v>55043</v>
      </c>
      <c r="C12274" t="s">
        <v>3078</v>
      </c>
      <c r="D12274" s="3">
        <v>428</v>
      </c>
      <c r="E12274" t="s">
        <v>11</v>
      </c>
      <c r="F12274" s="4">
        <v>17.715911190613099</v>
      </c>
      <c r="G12274" s="4">
        <v>13.706423041435899</v>
      </c>
      <c r="H12274" s="4">
        <v>21.7253993397904</v>
      </c>
    </row>
    <row r="12275" spans="1:8">
      <c r="A12275">
        <v>2016</v>
      </c>
      <c r="B12275">
        <v>55043</v>
      </c>
      <c r="C12275" t="s">
        <v>3078</v>
      </c>
      <c r="D12275" s="3">
        <v>428</v>
      </c>
      <c r="E12275" t="s">
        <v>12</v>
      </c>
      <c r="F12275" s="4">
        <v>56.746842409536001</v>
      </c>
      <c r="G12275" s="4">
        <v>47.665456259593199</v>
      </c>
      <c r="H12275" s="4">
        <v>65.828228559478802</v>
      </c>
    </row>
    <row r="12276" spans="1:8">
      <c r="A12276">
        <v>2016</v>
      </c>
      <c r="B12276">
        <v>55045</v>
      </c>
      <c r="C12276" t="s">
        <v>3079</v>
      </c>
      <c r="D12276" s="3">
        <v>391</v>
      </c>
      <c r="E12276" t="s">
        <v>9</v>
      </c>
      <c r="F12276" s="4">
        <v>15.431101686868001</v>
      </c>
      <c r="G12276" s="4">
        <v>11.526494230205699</v>
      </c>
      <c r="H12276" s="4">
        <v>19.335709143530401</v>
      </c>
    </row>
    <row r="12277" spans="1:8">
      <c r="A12277">
        <v>2016</v>
      </c>
      <c r="B12277">
        <v>55045</v>
      </c>
      <c r="C12277" t="s">
        <v>3079</v>
      </c>
      <c r="D12277" s="3">
        <v>391</v>
      </c>
      <c r="E12277" t="s">
        <v>10</v>
      </c>
      <c r="F12277" s="4">
        <v>62.0717017144107</v>
      </c>
      <c r="G12277" s="4">
        <v>52.571609974115098</v>
      </c>
      <c r="H12277" s="4">
        <v>71.571793454706295</v>
      </c>
    </row>
    <row r="12278" spans="1:8">
      <c r="A12278">
        <v>2016</v>
      </c>
      <c r="B12278">
        <v>55045</v>
      </c>
      <c r="C12278" t="s">
        <v>3079</v>
      </c>
      <c r="D12278" s="3">
        <v>391</v>
      </c>
      <c r="E12278" t="s">
        <v>11</v>
      </c>
      <c r="F12278" s="4">
        <v>23.2663705177061</v>
      </c>
      <c r="G12278" s="4">
        <v>18.459488567911698</v>
      </c>
      <c r="H12278" s="4">
        <v>28.073252467500499</v>
      </c>
    </row>
    <row r="12279" spans="1:8">
      <c r="A12279">
        <v>2016</v>
      </c>
      <c r="B12279">
        <v>55045</v>
      </c>
      <c r="C12279" t="s">
        <v>3079</v>
      </c>
      <c r="D12279" s="3">
        <v>391</v>
      </c>
      <c r="E12279" t="s">
        <v>12</v>
      </c>
      <c r="F12279" s="4">
        <v>39.792436462011104</v>
      </c>
      <c r="G12279" s="4">
        <v>32.181081899380104</v>
      </c>
      <c r="H12279" s="4">
        <v>47.403791024642103</v>
      </c>
    </row>
    <row r="12280" spans="1:8">
      <c r="A12280">
        <v>2016</v>
      </c>
      <c r="B12280">
        <v>55047</v>
      </c>
      <c r="C12280" t="s">
        <v>3080</v>
      </c>
      <c r="D12280" s="3">
        <v>146</v>
      </c>
      <c r="E12280" t="s">
        <v>9</v>
      </c>
      <c r="F12280" s="4">
        <v>-88888</v>
      </c>
      <c r="G12280" s="4">
        <v>-88888</v>
      </c>
      <c r="H12280" s="4">
        <v>-88888</v>
      </c>
    </row>
    <row r="12281" spans="1:8">
      <c r="A12281">
        <v>2016</v>
      </c>
      <c r="B12281">
        <v>55047</v>
      </c>
      <c r="C12281" t="s">
        <v>3080</v>
      </c>
      <c r="D12281" s="3">
        <v>146</v>
      </c>
      <c r="E12281" t="s">
        <v>10</v>
      </c>
      <c r="F12281" s="4">
        <v>55.298278140379999</v>
      </c>
      <c r="G12281" s="4">
        <v>39.970377455666998</v>
      </c>
      <c r="H12281" s="4">
        <v>70.626178825093007</v>
      </c>
    </row>
    <row r="12282" spans="1:8">
      <c r="A12282">
        <v>2016</v>
      </c>
      <c r="B12282">
        <v>55047</v>
      </c>
      <c r="C12282" t="s">
        <v>3080</v>
      </c>
      <c r="D12282" s="3">
        <v>146</v>
      </c>
      <c r="E12282" t="s">
        <v>11</v>
      </c>
      <c r="F12282" s="4">
        <v>15.2557284769577</v>
      </c>
      <c r="G12282" s="4">
        <v>8.8807652869221201</v>
      </c>
      <c r="H12282" s="4">
        <v>21.6306916669933</v>
      </c>
    </row>
    <row r="12283" spans="1:8">
      <c r="A12283">
        <v>2016</v>
      </c>
      <c r="B12283">
        <v>55047</v>
      </c>
      <c r="C12283" t="s">
        <v>3080</v>
      </c>
      <c r="D12283" s="3">
        <v>146</v>
      </c>
      <c r="E12283" t="s">
        <v>12</v>
      </c>
      <c r="F12283" s="4">
        <v>43.245494964415499</v>
      </c>
      <c r="G12283" s="4">
        <v>29.672845277099</v>
      </c>
      <c r="H12283" s="4">
        <v>56.818144651732098</v>
      </c>
    </row>
    <row r="12284" spans="1:8">
      <c r="A12284">
        <v>2016</v>
      </c>
      <c r="B12284">
        <v>55049</v>
      </c>
      <c r="C12284" t="s">
        <v>3081</v>
      </c>
      <c r="D12284" s="3">
        <v>201</v>
      </c>
      <c r="E12284" t="s">
        <v>9</v>
      </c>
      <c r="F12284" s="4">
        <v>13.530619520334501</v>
      </c>
      <c r="G12284" s="4">
        <v>8.4268403963876999</v>
      </c>
      <c r="H12284" s="4">
        <v>18.634398644281301</v>
      </c>
    </row>
    <row r="12285" spans="1:8">
      <c r="A12285">
        <v>2016</v>
      </c>
      <c r="B12285">
        <v>55049</v>
      </c>
      <c r="C12285" t="s">
        <v>3081</v>
      </c>
      <c r="D12285" s="3">
        <v>201</v>
      </c>
      <c r="E12285" t="s">
        <v>10</v>
      </c>
      <c r="F12285" s="4">
        <v>60.3064257324436</v>
      </c>
      <c r="G12285" s="4">
        <v>47.091197525500498</v>
      </c>
      <c r="H12285" s="4">
        <v>73.521653939386695</v>
      </c>
    </row>
    <row r="12286" spans="1:8">
      <c r="A12286">
        <v>2016</v>
      </c>
      <c r="B12286">
        <v>55049</v>
      </c>
      <c r="C12286" t="s">
        <v>3081</v>
      </c>
      <c r="D12286" s="3">
        <v>201</v>
      </c>
      <c r="E12286" t="s">
        <v>11</v>
      </c>
      <c r="F12286" s="4">
        <v>20.1760206805717</v>
      </c>
      <c r="G12286" s="4">
        <v>13.923407092583499</v>
      </c>
      <c r="H12286" s="4">
        <v>26.4286342685599</v>
      </c>
    </row>
    <row r="12287" spans="1:8">
      <c r="A12287">
        <v>2016</v>
      </c>
      <c r="B12287">
        <v>55049</v>
      </c>
      <c r="C12287" t="s">
        <v>3081</v>
      </c>
      <c r="D12287" s="3">
        <v>201</v>
      </c>
      <c r="E12287" t="s">
        <v>12</v>
      </c>
      <c r="F12287" s="4">
        <v>51.353337871459303</v>
      </c>
      <c r="G12287" s="4">
        <v>39.147424251070099</v>
      </c>
      <c r="H12287" s="4">
        <v>63.559251491848499</v>
      </c>
    </row>
    <row r="12288" spans="1:8">
      <c r="A12288">
        <v>2016</v>
      </c>
      <c r="B12288">
        <v>55051</v>
      </c>
      <c r="C12288" t="s">
        <v>3082</v>
      </c>
      <c r="D12288" s="3">
        <v>69</v>
      </c>
      <c r="E12288" t="s">
        <v>9</v>
      </c>
      <c r="F12288" s="4">
        <v>-88888</v>
      </c>
      <c r="G12288" s="4">
        <v>-88888</v>
      </c>
      <c r="H12288" s="4">
        <v>-88888</v>
      </c>
    </row>
    <row r="12289" spans="1:8">
      <c r="A12289">
        <v>2016</v>
      </c>
      <c r="B12289">
        <v>55051</v>
      </c>
      <c r="C12289" t="s">
        <v>3082</v>
      </c>
      <c r="D12289" s="3">
        <v>69</v>
      </c>
      <c r="E12289" t="s">
        <v>10</v>
      </c>
      <c r="F12289" s="4">
        <v>66.149200632676596</v>
      </c>
      <c r="G12289" s="4">
        <v>43.579608965296799</v>
      </c>
      <c r="H12289" s="4">
        <v>88.718792300056407</v>
      </c>
    </row>
    <row r="12290" spans="1:8">
      <c r="A12290">
        <v>2016</v>
      </c>
      <c r="B12290">
        <v>55051</v>
      </c>
      <c r="C12290" t="s">
        <v>3082</v>
      </c>
      <c r="D12290" s="3">
        <v>69</v>
      </c>
      <c r="E12290" t="s">
        <v>11</v>
      </c>
      <c r="F12290" s="4">
        <v>-88888</v>
      </c>
      <c r="G12290" s="4">
        <v>-88888</v>
      </c>
      <c r="H12290" s="4">
        <v>-88888</v>
      </c>
    </row>
    <row r="12291" spans="1:8">
      <c r="A12291">
        <v>2016</v>
      </c>
      <c r="B12291">
        <v>55051</v>
      </c>
      <c r="C12291" t="s">
        <v>3082</v>
      </c>
      <c r="D12291" s="3">
        <v>69</v>
      </c>
      <c r="E12291" t="s">
        <v>12</v>
      </c>
      <c r="F12291" s="4">
        <v>-88888</v>
      </c>
      <c r="G12291" s="4">
        <v>-88888</v>
      </c>
      <c r="H12291" s="4">
        <v>-88888</v>
      </c>
    </row>
    <row r="12292" spans="1:8">
      <c r="A12292">
        <v>2016</v>
      </c>
      <c r="B12292">
        <v>55053</v>
      </c>
      <c r="C12292" t="s">
        <v>3083</v>
      </c>
      <c r="D12292" s="3">
        <v>165</v>
      </c>
      <c r="E12292" t="s">
        <v>9</v>
      </c>
      <c r="F12292" s="4">
        <v>-88888</v>
      </c>
      <c r="G12292" s="4">
        <v>-88888</v>
      </c>
      <c r="H12292" s="4">
        <v>-88888</v>
      </c>
    </row>
    <row r="12293" spans="1:8">
      <c r="A12293">
        <v>2016</v>
      </c>
      <c r="B12293">
        <v>55053</v>
      </c>
      <c r="C12293" t="s">
        <v>3083</v>
      </c>
      <c r="D12293" s="3">
        <v>165</v>
      </c>
      <c r="E12293" t="s">
        <v>10</v>
      </c>
      <c r="F12293" s="4">
        <v>56.335283330220399</v>
      </c>
      <c r="G12293" s="4">
        <v>43.669566969572003</v>
      </c>
      <c r="H12293" s="4">
        <v>69.000999690868696</v>
      </c>
    </row>
    <row r="12294" spans="1:8">
      <c r="A12294">
        <v>2016</v>
      </c>
      <c r="B12294">
        <v>55053</v>
      </c>
      <c r="C12294" t="s">
        <v>3083</v>
      </c>
      <c r="D12294" s="3">
        <v>165</v>
      </c>
      <c r="E12294" t="s">
        <v>11</v>
      </c>
      <c r="F12294" s="4">
        <v>18.6314485260014</v>
      </c>
      <c r="G12294" s="4">
        <v>11.964270296699</v>
      </c>
      <c r="H12294" s="4">
        <v>25.2986267553039</v>
      </c>
    </row>
    <row r="12295" spans="1:8">
      <c r="A12295">
        <v>2016</v>
      </c>
      <c r="B12295">
        <v>55053</v>
      </c>
      <c r="C12295" t="s">
        <v>3083</v>
      </c>
      <c r="D12295" s="3">
        <v>165</v>
      </c>
      <c r="E12295" t="s">
        <v>12</v>
      </c>
      <c r="F12295" s="4">
        <v>46.438765073836997</v>
      </c>
      <c r="G12295" s="4">
        <v>34.879216112102803</v>
      </c>
      <c r="H12295" s="4">
        <v>57.998314035571298</v>
      </c>
    </row>
    <row r="12296" spans="1:8">
      <c r="A12296">
        <v>2016</v>
      </c>
      <c r="B12296">
        <v>55055</v>
      </c>
      <c r="C12296" t="s">
        <v>3084</v>
      </c>
      <c r="D12296" s="3">
        <v>628</v>
      </c>
      <c r="E12296" t="s">
        <v>9</v>
      </c>
      <c r="F12296" s="4">
        <v>13.9788671442585</v>
      </c>
      <c r="G12296" s="4">
        <v>11.041431081372901</v>
      </c>
      <c r="H12296" s="4">
        <v>16.916303207144001</v>
      </c>
    </row>
    <row r="12297" spans="1:8">
      <c r="A12297">
        <v>2016</v>
      </c>
      <c r="B12297">
        <v>55055</v>
      </c>
      <c r="C12297" t="s">
        <v>3084</v>
      </c>
      <c r="D12297" s="3">
        <v>628</v>
      </c>
      <c r="E12297" t="s">
        <v>10</v>
      </c>
      <c r="F12297" s="4">
        <v>59.834800496021302</v>
      </c>
      <c r="G12297" s="4">
        <v>52.5050374352587</v>
      </c>
      <c r="H12297" s="4">
        <v>67.164563556783904</v>
      </c>
    </row>
    <row r="12298" spans="1:8">
      <c r="A12298">
        <v>2016</v>
      </c>
      <c r="B12298">
        <v>55055</v>
      </c>
      <c r="C12298" t="s">
        <v>3084</v>
      </c>
      <c r="D12298" s="3">
        <v>628</v>
      </c>
      <c r="E12298" t="s">
        <v>11</v>
      </c>
      <c r="F12298" s="4">
        <v>23.949361942535301</v>
      </c>
      <c r="G12298" s="4">
        <v>20.090856109572201</v>
      </c>
      <c r="H12298" s="4">
        <v>27.807867775498298</v>
      </c>
    </row>
    <row r="12299" spans="1:8">
      <c r="A12299">
        <v>2016</v>
      </c>
      <c r="B12299">
        <v>55055</v>
      </c>
      <c r="C12299" t="s">
        <v>3084</v>
      </c>
      <c r="D12299" s="3">
        <v>628</v>
      </c>
      <c r="E12299" t="s">
        <v>12</v>
      </c>
      <c r="F12299" s="4">
        <v>47.6886316457813</v>
      </c>
      <c r="G12299" s="4">
        <v>41.128343524401501</v>
      </c>
      <c r="H12299" s="4">
        <v>54.248919767160999</v>
      </c>
    </row>
    <row r="12300" spans="1:8">
      <c r="A12300">
        <v>2016</v>
      </c>
      <c r="B12300">
        <v>55057</v>
      </c>
      <c r="C12300" t="s">
        <v>3085</v>
      </c>
      <c r="D12300" s="3">
        <v>355</v>
      </c>
      <c r="E12300" t="s">
        <v>9</v>
      </c>
      <c r="F12300" s="4">
        <v>16.752349295889601</v>
      </c>
      <c r="G12300" s="4">
        <v>12.477647877933199</v>
      </c>
      <c r="H12300" s="4">
        <v>21.027050713845998</v>
      </c>
    </row>
    <row r="12301" spans="1:8">
      <c r="A12301">
        <v>2016</v>
      </c>
      <c r="B12301">
        <v>55057</v>
      </c>
      <c r="C12301" t="s">
        <v>3085</v>
      </c>
      <c r="D12301" s="3">
        <v>355</v>
      </c>
      <c r="E12301" t="s">
        <v>10</v>
      </c>
      <c r="F12301" s="4">
        <v>40.4455236537367</v>
      </c>
      <c r="G12301" s="4">
        <v>32.745827250916598</v>
      </c>
      <c r="H12301" s="4">
        <v>48.145220056556802</v>
      </c>
    </row>
    <row r="12302" spans="1:8">
      <c r="A12302">
        <v>2016</v>
      </c>
      <c r="B12302">
        <v>55057</v>
      </c>
      <c r="C12302" t="s">
        <v>3085</v>
      </c>
      <c r="D12302" s="3">
        <v>355</v>
      </c>
      <c r="E12302" t="s">
        <v>11</v>
      </c>
      <c r="F12302" s="4">
        <v>18.9247531237713</v>
      </c>
      <c r="G12302" s="4">
        <v>14.358980010066601</v>
      </c>
      <c r="H12302" s="4">
        <v>23.4905262374761</v>
      </c>
    </row>
    <row r="12303" spans="1:8">
      <c r="A12303">
        <v>2016</v>
      </c>
      <c r="B12303">
        <v>55057</v>
      </c>
      <c r="C12303" t="s">
        <v>3085</v>
      </c>
      <c r="D12303" s="3">
        <v>355</v>
      </c>
      <c r="E12303" t="s">
        <v>12</v>
      </c>
      <c r="F12303" s="4">
        <v>26.423252350277998</v>
      </c>
      <c r="G12303" s="4">
        <v>20.188520230320002</v>
      </c>
      <c r="H12303" s="4">
        <v>32.657984470235903</v>
      </c>
    </row>
    <row r="12304" spans="1:8">
      <c r="A12304">
        <v>2016</v>
      </c>
      <c r="B12304">
        <v>55059</v>
      </c>
      <c r="C12304" t="s">
        <v>3086</v>
      </c>
      <c r="D12304" s="3">
        <v>1465</v>
      </c>
      <c r="E12304" t="s">
        <v>9</v>
      </c>
      <c r="F12304" s="4">
        <v>14.4978638499593</v>
      </c>
      <c r="G12304" s="4">
        <v>12.5416385981662</v>
      </c>
      <c r="H12304" s="4">
        <v>16.454089101752398</v>
      </c>
    </row>
    <row r="12305" spans="1:8">
      <c r="A12305">
        <v>2016</v>
      </c>
      <c r="B12305">
        <v>55059</v>
      </c>
      <c r="C12305" t="s">
        <v>3086</v>
      </c>
      <c r="D12305" s="3">
        <v>1465</v>
      </c>
      <c r="E12305" t="s">
        <v>10</v>
      </c>
      <c r="F12305" s="4">
        <v>63.443771653506801</v>
      </c>
      <c r="G12305" s="4">
        <v>58.596112035801497</v>
      </c>
      <c r="H12305" s="4">
        <v>68.291431271212105</v>
      </c>
    </row>
    <row r="12306" spans="1:8">
      <c r="A12306">
        <v>2016</v>
      </c>
      <c r="B12306">
        <v>55059</v>
      </c>
      <c r="C12306" t="s">
        <v>3086</v>
      </c>
      <c r="D12306" s="3">
        <v>1465</v>
      </c>
      <c r="E12306" t="s">
        <v>11</v>
      </c>
      <c r="F12306" s="4">
        <v>21.384222204956998</v>
      </c>
      <c r="G12306" s="4">
        <v>19.003719479732101</v>
      </c>
      <c r="H12306" s="4">
        <v>23.764724930181998</v>
      </c>
    </row>
    <row r="12307" spans="1:8">
      <c r="A12307">
        <v>2016</v>
      </c>
      <c r="B12307">
        <v>55059</v>
      </c>
      <c r="C12307" t="s">
        <v>3086</v>
      </c>
      <c r="D12307" s="3">
        <v>1465</v>
      </c>
      <c r="E12307" t="s">
        <v>12</v>
      </c>
      <c r="F12307" s="4">
        <v>45.182867642586402</v>
      </c>
      <c r="G12307" s="4">
        <v>41.093619726495398</v>
      </c>
      <c r="H12307" s="4">
        <v>49.272115558677299</v>
      </c>
    </row>
    <row r="12308" spans="1:8">
      <c r="A12308">
        <v>2016</v>
      </c>
      <c r="B12308">
        <v>55061</v>
      </c>
      <c r="C12308" t="s">
        <v>3087</v>
      </c>
      <c r="D12308" s="3">
        <v>127</v>
      </c>
      <c r="E12308" t="s">
        <v>9</v>
      </c>
      <c r="F12308" s="4">
        <v>-88888</v>
      </c>
      <c r="G12308" s="4">
        <v>-88888</v>
      </c>
      <c r="H12308" s="4">
        <v>-88888</v>
      </c>
    </row>
    <row r="12309" spans="1:8">
      <c r="A12309">
        <v>2016</v>
      </c>
      <c r="B12309">
        <v>55061</v>
      </c>
      <c r="C12309" t="s">
        <v>3087</v>
      </c>
      <c r="D12309" s="3">
        <v>127</v>
      </c>
      <c r="E12309" t="s">
        <v>10</v>
      </c>
      <c r="F12309" s="4">
        <v>68.545210837421195</v>
      </c>
      <c r="G12309" s="4">
        <v>50.262680276764499</v>
      </c>
      <c r="H12309" s="4">
        <v>86.827741398077904</v>
      </c>
    </row>
    <row r="12310" spans="1:8">
      <c r="A12310">
        <v>2016</v>
      </c>
      <c r="B12310">
        <v>55061</v>
      </c>
      <c r="C12310" t="s">
        <v>3087</v>
      </c>
      <c r="D12310" s="3">
        <v>127</v>
      </c>
      <c r="E12310" t="s">
        <v>11</v>
      </c>
      <c r="F12310" s="4">
        <v>-88888</v>
      </c>
      <c r="G12310" s="4">
        <v>-88888</v>
      </c>
      <c r="H12310" s="4">
        <v>-88888</v>
      </c>
    </row>
    <row r="12311" spans="1:8">
      <c r="A12311">
        <v>2016</v>
      </c>
      <c r="B12311">
        <v>55061</v>
      </c>
      <c r="C12311" t="s">
        <v>3087</v>
      </c>
      <c r="D12311" s="3">
        <v>127</v>
      </c>
      <c r="E12311" t="s">
        <v>12</v>
      </c>
      <c r="F12311" s="4">
        <v>51.171372102526902</v>
      </c>
      <c r="G12311" s="4">
        <v>35.313199592208498</v>
      </c>
      <c r="H12311" s="4">
        <v>67.029544612845399</v>
      </c>
    </row>
    <row r="12312" spans="1:8">
      <c r="A12312">
        <v>2016</v>
      </c>
      <c r="B12312">
        <v>55063</v>
      </c>
      <c r="C12312" t="s">
        <v>3088</v>
      </c>
      <c r="D12312" s="3">
        <v>758</v>
      </c>
      <c r="E12312" t="s">
        <v>9</v>
      </c>
      <c r="F12312" s="4">
        <v>13.0833973346056</v>
      </c>
      <c r="G12312" s="4">
        <v>10.4930168212534</v>
      </c>
      <c r="H12312" s="4">
        <v>15.6737778479577</v>
      </c>
    </row>
    <row r="12313" spans="1:8">
      <c r="A12313">
        <v>2016</v>
      </c>
      <c r="B12313">
        <v>55063</v>
      </c>
      <c r="C12313" t="s">
        <v>3088</v>
      </c>
      <c r="D12313" s="3">
        <v>758</v>
      </c>
      <c r="E12313" t="s">
        <v>10</v>
      </c>
      <c r="F12313" s="4">
        <v>64.698414173695696</v>
      </c>
      <c r="G12313" s="4">
        <v>57.553542545318997</v>
      </c>
      <c r="H12313" s="4">
        <v>71.843285802072302</v>
      </c>
    </row>
    <row r="12314" spans="1:8">
      <c r="A12314">
        <v>2016</v>
      </c>
      <c r="B12314">
        <v>55063</v>
      </c>
      <c r="C12314" t="s">
        <v>3088</v>
      </c>
      <c r="D12314" s="3">
        <v>758</v>
      </c>
      <c r="E12314" t="s">
        <v>11</v>
      </c>
      <c r="F12314" s="4">
        <v>17.256080771609501</v>
      </c>
      <c r="G12314" s="4">
        <v>14.278226908431099</v>
      </c>
      <c r="H12314" s="4">
        <v>20.2339346347879</v>
      </c>
    </row>
    <row r="12315" spans="1:8">
      <c r="A12315">
        <v>2016</v>
      </c>
      <c r="B12315">
        <v>55063</v>
      </c>
      <c r="C12315" t="s">
        <v>3088</v>
      </c>
      <c r="D12315" s="3">
        <v>758</v>
      </c>
      <c r="E12315" t="s">
        <v>12</v>
      </c>
      <c r="F12315" s="4">
        <v>54.607600186253599</v>
      </c>
      <c r="G12315" s="4">
        <v>48.032744487512097</v>
      </c>
      <c r="H12315" s="4">
        <v>61.1824558849952</v>
      </c>
    </row>
    <row r="12316" spans="1:8">
      <c r="A12316">
        <v>2016</v>
      </c>
      <c r="B12316">
        <v>55065</v>
      </c>
      <c r="C12316" t="s">
        <v>3089</v>
      </c>
      <c r="D12316" s="3">
        <v>155</v>
      </c>
      <c r="E12316" t="s">
        <v>9</v>
      </c>
      <c r="F12316" s="4">
        <v>-88888</v>
      </c>
      <c r="G12316" s="4">
        <v>-88888</v>
      </c>
      <c r="H12316" s="4">
        <v>-88888</v>
      </c>
    </row>
    <row r="12317" spans="1:8">
      <c r="A12317">
        <v>2016</v>
      </c>
      <c r="B12317">
        <v>55065</v>
      </c>
      <c r="C12317" t="s">
        <v>3089</v>
      </c>
      <c r="D12317" s="3">
        <v>155</v>
      </c>
      <c r="E12317" t="s">
        <v>10</v>
      </c>
      <c r="F12317" s="4">
        <v>53.712510522621201</v>
      </c>
      <c r="G12317" s="4">
        <v>39.517027377513799</v>
      </c>
      <c r="H12317" s="4">
        <v>67.907993667728604</v>
      </c>
    </row>
    <row r="12318" spans="1:8">
      <c r="A12318">
        <v>2016</v>
      </c>
      <c r="B12318">
        <v>55065</v>
      </c>
      <c r="C12318" t="s">
        <v>3089</v>
      </c>
      <c r="D12318" s="3">
        <v>155</v>
      </c>
      <c r="E12318" t="s">
        <v>11</v>
      </c>
      <c r="F12318" s="4">
        <v>16.956569540051401</v>
      </c>
      <c r="G12318" s="4">
        <v>10.4386740485938</v>
      </c>
      <c r="H12318" s="4">
        <v>23.474465031508899</v>
      </c>
    </row>
    <row r="12319" spans="1:8">
      <c r="A12319">
        <v>2016</v>
      </c>
      <c r="B12319">
        <v>55065</v>
      </c>
      <c r="C12319" t="s">
        <v>3089</v>
      </c>
      <c r="D12319" s="3">
        <v>155</v>
      </c>
      <c r="E12319" t="s">
        <v>12</v>
      </c>
      <c r="F12319" s="4">
        <v>43.0994895809364</v>
      </c>
      <c r="G12319" s="4">
        <v>30.364404227856301</v>
      </c>
      <c r="H12319" s="4">
        <v>55.834574934016601</v>
      </c>
    </row>
    <row r="12320" spans="1:8">
      <c r="A12320">
        <v>2016</v>
      </c>
      <c r="B12320">
        <v>55067</v>
      </c>
      <c r="C12320" t="s">
        <v>3090</v>
      </c>
      <c r="D12320" s="3">
        <v>198</v>
      </c>
      <c r="E12320" t="s">
        <v>9</v>
      </c>
      <c r="F12320" s="4">
        <v>15.155111537542799</v>
      </c>
      <c r="G12320" s="4">
        <v>9.73192452313838</v>
      </c>
      <c r="H12320" s="4">
        <v>20.578298551947199</v>
      </c>
    </row>
    <row r="12321" spans="1:8">
      <c r="A12321">
        <v>2016</v>
      </c>
      <c r="B12321">
        <v>55067</v>
      </c>
      <c r="C12321" t="s">
        <v>3090</v>
      </c>
      <c r="D12321" s="3">
        <v>198</v>
      </c>
      <c r="E12321" t="s">
        <v>10</v>
      </c>
      <c r="F12321" s="4">
        <v>35.0603510270765</v>
      </c>
      <c r="G12321" s="4">
        <v>25.530839065798599</v>
      </c>
      <c r="H12321" s="4">
        <v>44.589862988354398</v>
      </c>
    </row>
    <row r="12322" spans="1:8">
      <c r="A12322">
        <v>2016</v>
      </c>
      <c r="B12322">
        <v>55067</v>
      </c>
      <c r="C12322" t="s">
        <v>3090</v>
      </c>
      <c r="D12322" s="3">
        <v>198</v>
      </c>
      <c r="E12322" t="s">
        <v>11</v>
      </c>
      <c r="F12322" s="4">
        <v>17.2415481703447</v>
      </c>
      <c r="G12322" s="4">
        <v>11.4460219812589</v>
      </c>
      <c r="H12322" s="4">
        <v>23.037074359430601</v>
      </c>
    </row>
    <row r="12323" spans="1:8">
      <c r="A12323">
        <v>2016</v>
      </c>
      <c r="B12323">
        <v>55067</v>
      </c>
      <c r="C12323" t="s">
        <v>3090</v>
      </c>
      <c r="D12323" s="3">
        <v>198</v>
      </c>
      <c r="E12323" t="s">
        <v>12</v>
      </c>
      <c r="F12323" s="4">
        <v>25.562557045936799</v>
      </c>
      <c r="G12323" s="4">
        <v>17.4348401557498</v>
      </c>
      <c r="H12323" s="4">
        <v>33.690273936123802</v>
      </c>
    </row>
    <row r="12324" spans="1:8">
      <c r="A12324">
        <v>2016</v>
      </c>
      <c r="B12324">
        <v>55069</v>
      </c>
      <c r="C12324" t="s">
        <v>3091</v>
      </c>
      <c r="D12324" s="3">
        <v>321</v>
      </c>
      <c r="E12324" t="s">
        <v>9</v>
      </c>
      <c r="F12324" s="4">
        <v>16.6390672474326</v>
      </c>
      <c r="G12324" s="4">
        <v>12.159385992485101</v>
      </c>
      <c r="H12324" s="4">
        <v>21.1187485023801</v>
      </c>
    </row>
    <row r="12325" spans="1:8">
      <c r="A12325">
        <v>2016</v>
      </c>
      <c r="B12325">
        <v>55069</v>
      </c>
      <c r="C12325" t="s">
        <v>3091</v>
      </c>
      <c r="D12325" s="3">
        <v>321</v>
      </c>
      <c r="E12325" t="s">
        <v>10</v>
      </c>
      <c r="F12325" s="4">
        <v>62.152487112802397</v>
      </c>
      <c r="G12325" s="4">
        <v>52.367759631082599</v>
      </c>
      <c r="H12325" s="4">
        <v>71.937214594522203</v>
      </c>
    </row>
    <row r="12326" spans="1:8">
      <c r="A12326">
        <v>2016</v>
      </c>
      <c r="B12326">
        <v>55069</v>
      </c>
      <c r="C12326" t="s">
        <v>3091</v>
      </c>
      <c r="D12326" s="3">
        <v>321</v>
      </c>
      <c r="E12326" t="s">
        <v>11</v>
      </c>
      <c r="F12326" s="4">
        <v>18.896308955623699</v>
      </c>
      <c r="G12326" s="4">
        <v>14.1148830828156</v>
      </c>
      <c r="H12326" s="4">
        <v>23.677734828431898</v>
      </c>
    </row>
    <row r="12327" spans="1:8">
      <c r="A12327">
        <v>2016</v>
      </c>
      <c r="B12327">
        <v>55069</v>
      </c>
      <c r="C12327" t="s">
        <v>3091</v>
      </c>
      <c r="D12327" s="3">
        <v>321</v>
      </c>
      <c r="E12327" t="s">
        <v>12</v>
      </c>
      <c r="F12327" s="4">
        <v>53.503046922946901</v>
      </c>
      <c r="G12327" s="4">
        <v>44.444006712757101</v>
      </c>
      <c r="H12327" s="4">
        <v>62.562087133136799</v>
      </c>
    </row>
    <row r="12328" spans="1:8">
      <c r="A12328">
        <v>2016</v>
      </c>
      <c r="B12328">
        <v>55071</v>
      </c>
      <c r="C12328" t="s">
        <v>3092</v>
      </c>
      <c r="D12328" s="3">
        <v>700</v>
      </c>
      <c r="E12328" t="s">
        <v>9</v>
      </c>
      <c r="F12328" s="4">
        <v>11.3839233716304</v>
      </c>
      <c r="G12328" s="4">
        <v>8.8735721393342892</v>
      </c>
      <c r="H12328" s="4">
        <v>13.894274603926499</v>
      </c>
    </row>
    <row r="12329" spans="1:8">
      <c r="A12329">
        <v>2016</v>
      </c>
      <c r="B12329">
        <v>55071</v>
      </c>
      <c r="C12329" t="s">
        <v>3092</v>
      </c>
      <c r="D12329" s="3">
        <v>700</v>
      </c>
      <c r="E12329" t="s">
        <v>10</v>
      </c>
      <c r="F12329" s="4">
        <v>48.712997240216403</v>
      </c>
      <c r="G12329" s="4">
        <v>42.186291442402101</v>
      </c>
      <c r="H12329" s="4">
        <v>55.239703038030598</v>
      </c>
    </row>
    <row r="12330" spans="1:8">
      <c r="A12330">
        <v>2016</v>
      </c>
      <c r="B12330">
        <v>55071</v>
      </c>
      <c r="C12330" t="s">
        <v>3092</v>
      </c>
      <c r="D12330" s="3">
        <v>700</v>
      </c>
      <c r="E12330" t="s">
        <v>11</v>
      </c>
      <c r="F12330" s="4">
        <v>18.338310971980501</v>
      </c>
      <c r="G12330" s="4">
        <v>15.1488775278945</v>
      </c>
      <c r="H12330" s="4">
        <v>21.527744416066501</v>
      </c>
    </row>
    <row r="12331" spans="1:8">
      <c r="A12331">
        <v>2016</v>
      </c>
      <c r="B12331">
        <v>55071</v>
      </c>
      <c r="C12331" t="s">
        <v>3092</v>
      </c>
      <c r="D12331" s="3">
        <v>700</v>
      </c>
      <c r="E12331" t="s">
        <v>12</v>
      </c>
      <c r="F12331" s="4">
        <v>33.230169776554497</v>
      </c>
      <c r="G12331" s="4">
        <v>27.8398788760333</v>
      </c>
      <c r="H12331" s="4">
        <v>38.620460677075798</v>
      </c>
    </row>
    <row r="12332" spans="1:8">
      <c r="A12332">
        <v>2016</v>
      </c>
      <c r="B12332">
        <v>55073</v>
      </c>
      <c r="C12332" t="s">
        <v>3093</v>
      </c>
      <c r="D12332" s="3">
        <v>1040</v>
      </c>
      <c r="E12332" t="s">
        <v>9</v>
      </c>
      <c r="F12332" s="4">
        <v>13.8604662063013</v>
      </c>
      <c r="G12332" s="4">
        <v>11.5886881987827</v>
      </c>
      <c r="H12332" s="4">
        <v>16.132244213819799</v>
      </c>
    </row>
    <row r="12333" spans="1:8">
      <c r="A12333">
        <v>2016</v>
      </c>
      <c r="B12333">
        <v>55073</v>
      </c>
      <c r="C12333" t="s">
        <v>3093</v>
      </c>
      <c r="D12333" s="3">
        <v>1040</v>
      </c>
      <c r="E12333" t="s">
        <v>10</v>
      </c>
      <c r="F12333" s="4">
        <v>63.240406793212202</v>
      </c>
      <c r="G12333" s="4">
        <v>57.351307685759799</v>
      </c>
      <c r="H12333" s="4">
        <v>69.129505900664597</v>
      </c>
    </row>
    <row r="12334" spans="1:8">
      <c r="A12334">
        <v>2016</v>
      </c>
      <c r="B12334">
        <v>55073</v>
      </c>
      <c r="C12334" t="s">
        <v>3093</v>
      </c>
      <c r="D12334" s="3">
        <v>1040</v>
      </c>
      <c r="E12334" t="s">
        <v>11</v>
      </c>
      <c r="F12334" s="4">
        <v>21.0498159080154</v>
      </c>
      <c r="G12334" s="4">
        <v>18.242589130733499</v>
      </c>
      <c r="H12334" s="4">
        <v>23.857042685297401</v>
      </c>
    </row>
    <row r="12335" spans="1:8">
      <c r="A12335">
        <v>2016</v>
      </c>
      <c r="B12335">
        <v>55073</v>
      </c>
      <c r="C12335" t="s">
        <v>3093</v>
      </c>
      <c r="D12335" s="3">
        <v>1040</v>
      </c>
      <c r="E12335" t="s">
        <v>12</v>
      </c>
      <c r="F12335" s="4">
        <v>52.192857848885197</v>
      </c>
      <c r="G12335" s="4">
        <v>46.838335733139701</v>
      </c>
      <c r="H12335" s="4">
        <v>57.5473799646308</v>
      </c>
    </row>
    <row r="12336" spans="1:8">
      <c r="A12336">
        <v>2016</v>
      </c>
      <c r="B12336">
        <v>55075</v>
      </c>
      <c r="C12336" t="s">
        <v>3094</v>
      </c>
      <c r="D12336" s="3">
        <v>506</v>
      </c>
      <c r="E12336" t="s">
        <v>9</v>
      </c>
      <c r="F12336" s="4">
        <v>15.598106821704601</v>
      </c>
      <c r="G12336" s="4">
        <v>12.1364767081559</v>
      </c>
      <c r="H12336" s="4">
        <v>19.059736935253198</v>
      </c>
    </row>
    <row r="12337" spans="1:8">
      <c r="A12337">
        <v>2016</v>
      </c>
      <c r="B12337">
        <v>55075</v>
      </c>
      <c r="C12337" t="s">
        <v>3094</v>
      </c>
      <c r="D12337" s="3">
        <v>506</v>
      </c>
      <c r="E12337" t="s">
        <v>10</v>
      </c>
      <c r="F12337" s="4">
        <v>71.550986818441601</v>
      </c>
      <c r="G12337" s="4">
        <v>62.3038394006267</v>
      </c>
      <c r="H12337" s="4">
        <v>80.798134236256402</v>
      </c>
    </row>
    <row r="12338" spans="1:8">
      <c r="A12338">
        <v>2016</v>
      </c>
      <c r="B12338">
        <v>55075</v>
      </c>
      <c r="C12338" t="s">
        <v>3094</v>
      </c>
      <c r="D12338" s="3">
        <v>506</v>
      </c>
      <c r="E12338" t="s">
        <v>11</v>
      </c>
      <c r="F12338" s="4">
        <v>23.444708471642699</v>
      </c>
      <c r="G12338" s="4">
        <v>19.196478904352698</v>
      </c>
      <c r="H12338" s="4">
        <v>27.692938038932802</v>
      </c>
    </row>
    <row r="12339" spans="1:8">
      <c r="A12339">
        <v>2016</v>
      </c>
      <c r="B12339">
        <v>55075</v>
      </c>
      <c r="C12339" t="s">
        <v>3094</v>
      </c>
      <c r="D12339" s="3">
        <v>506</v>
      </c>
      <c r="E12339" t="s">
        <v>12</v>
      </c>
      <c r="F12339" s="4">
        <v>56.345037142601903</v>
      </c>
      <c r="G12339" s="4">
        <v>48.136373632079497</v>
      </c>
      <c r="H12339" s="4">
        <v>64.553700653124196</v>
      </c>
    </row>
    <row r="12340" spans="1:8">
      <c r="A12340">
        <v>2016</v>
      </c>
      <c r="B12340">
        <v>55077</v>
      </c>
      <c r="C12340" t="s">
        <v>3095</v>
      </c>
      <c r="D12340" s="3">
        <v>209</v>
      </c>
      <c r="E12340" t="s">
        <v>9</v>
      </c>
      <c r="F12340" s="4">
        <v>12.9120854753023</v>
      </c>
      <c r="G12340" s="4">
        <v>8.0416187389916907</v>
      </c>
      <c r="H12340" s="4">
        <v>17.782552211612899</v>
      </c>
    </row>
    <row r="12341" spans="1:8">
      <c r="A12341">
        <v>2016</v>
      </c>
      <c r="B12341">
        <v>55077</v>
      </c>
      <c r="C12341" t="s">
        <v>3095</v>
      </c>
      <c r="D12341" s="3">
        <v>209</v>
      </c>
      <c r="E12341" t="s">
        <v>10</v>
      </c>
      <c r="F12341" s="4">
        <v>51.058782501368199</v>
      </c>
      <c r="G12341" s="4">
        <v>39.579368204441202</v>
      </c>
      <c r="H12341" s="4">
        <v>62.538196798295203</v>
      </c>
    </row>
    <row r="12342" spans="1:8">
      <c r="A12342">
        <v>2016</v>
      </c>
      <c r="B12342">
        <v>55077</v>
      </c>
      <c r="C12342" t="s">
        <v>3095</v>
      </c>
      <c r="D12342" s="3">
        <v>209</v>
      </c>
      <c r="E12342" t="s">
        <v>11</v>
      </c>
      <c r="F12342" s="4">
        <v>21.664128086888098</v>
      </c>
      <c r="G12342" s="4">
        <v>15.3343129116837</v>
      </c>
      <c r="H12342" s="4">
        <v>27.9939432620926</v>
      </c>
    </row>
    <row r="12343" spans="1:8">
      <c r="A12343">
        <v>2016</v>
      </c>
      <c r="B12343">
        <v>55077</v>
      </c>
      <c r="C12343" t="s">
        <v>3095</v>
      </c>
      <c r="D12343" s="3">
        <v>209</v>
      </c>
      <c r="E12343" t="s">
        <v>12</v>
      </c>
      <c r="F12343" s="4">
        <v>44.384452194968098</v>
      </c>
      <c r="G12343" s="4">
        <v>33.676289336888203</v>
      </c>
      <c r="H12343" s="4">
        <v>55.092615053048</v>
      </c>
    </row>
    <row r="12344" spans="1:8">
      <c r="A12344">
        <v>2016</v>
      </c>
      <c r="B12344">
        <v>55078</v>
      </c>
      <c r="C12344" t="s">
        <v>3096</v>
      </c>
      <c r="D12344" s="3">
        <v>37</v>
      </c>
      <c r="E12344" t="s">
        <v>9</v>
      </c>
      <c r="F12344" s="4">
        <v>-88888</v>
      </c>
      <c r="G12344" s="4">
        <v>-88888</v>
      </c>
      <c r="H12344" s="4">
        <v>-88888</v>
      </c>
    </row>
    <row r="12345" spans="1:8">
      <c r="A12345">
        <v>2016</v>
      </c>
      <c r="B12345">
        <v>55078</v>
      </c>
      <c r="C12345" t="s">
        <v>3096</v>
      </c>
      <c r="D12345" s="3">
        <v>37</v>
      </c>
      <c r="E12345" t="s">
        <v>10</v>
      </c>
      <c r="F12345" s="4">
        <v>-88888</v>
      </c>
      <c r="G12345" s="4">
        <v>-88888</v>
      </c>
      <c r="H12345" s="4">
        <v>-88888</v>
      </c>
    </row>
    <row r="12346" spans="1:8">
      <c r="A12346">
        <v>2016</v>
      </c>
      <c r="B12346">
        <v>55078</v>
      </c>
      <c r="C12346" t="s">
        <v>3096</v>
      </c>
      <c r="D12346" s="3">
        <v>37</v>
      </c>
      <c r="E12346" t="s">
        <v>11</v>
      </c>
      <c r="F12346" s="4">
        <v>-88888</v>
      </c>
      <c r="G12346" s="4">
        <v>-88888</v>
      </c>
      <c r="H12346" s="4">
        <v>-88888</v>
      </c>
    </row>
    <row r="12347" spans="1:8">
      <c r="A12347">
        <v>2016</v>
      </c>
      <c r="B12347">
        <v>55078</v>
      </c>
      <c r="C12347" t="s">
        <v>3096</v>
      </c>
      <c r="D12347" s="3">
        <v>37</v>
      </c>
      <c r="E12347" t="s">
        <v>12</v>
      </c>
      <c r="F12347" s="4">
        <v>-88888</v>
      </c>
      <c r="G12347" s="4">
        <v>-88888</v>
      </c>
      <c r="H12347" s="4">
        <v>-88888</v>
      </c>
    </row>
    <row r="12348" spans="1:8">
      <c r="A12348">
        <v>2016</v>
      </c>
      <c r="B12348">
        <v>55079</v>
      </c>
      <c r="C12348" t="s">
        <v>3097</v>
      </c>
      <c r="D12348" s="3">
        <v>7111</v>
      </c>
      <c r="E12348" t="s">
        <v>9</v>
      </c>
      <c r="F12348" s="4">
        <v>15.5416708481107</v>
      </c>
      <c r="G12348" s="4">
        <v>14.626538518893399</v>
      </c>
      <c r="H12348" s="4">
        <v>16.456803177327998</v>
      </c>
    </row>
    <row r="12349" spans="1:8">
      <c r="A12349">
        <v>2016</v>
      </c>
      <c r="B12349">
        <v>55079</v>
      </c>
      <c r="C12349" t="s">
        <v>3097</v>
      </c>
      <c r="D12349" s="3">
        <v>7111</v>
      </c>
      <c r="E12349" t="s">
        <v>10</v>
      </c>
      <c r="F12349" s="4">
        <v>54.409182024921897</v>
      </c>
      <c r="G12349" s="4">
        <v>52.300660697736397</v>
      </c>
      <c r="H12349" s="4">
        <v>56.517703352107297</v>
      </c>
    </row>
    <row r="12350" spans="1:8">
      <c r="A12350">
        <v>2016</v>
      </c>
      <c r="B12350">
        <v>55079</v>
      </c>
      <c r="C12350" t="s">
        <v>3097</v>
      </c>
      <c r="D12350" s="3">
        <v>7111</v>
      </c>
      <c r="E12350" t="s">
        <v>11</v>
      </c>
      <c r="F12350" s="4">
        <v>21.9836859408476</v>
      </c>
      <c r="G12350" s="4">
        <v>20.899689043959398</v>
      </c>
      <c r="H12350" s="4">
        <v>23.067682837735799</v>
      </c>
    </row>
    <row r="12351" spans="1:8">
      <c r="A12351">
        <v>2016</v>
      </c>
      <c r="B12351">
        <v>55079</v>
      </c>
      <c r="C12351" t="s">
        <v>3097</v>
      </c>
      <c r="D12351" s="3">
        <v>7111</v>
      </c>
      <c r="E12351" t="s">
        <v>12</v>
      </c>
      <c r="F12351" s="4">
        <v>39.355235657702501</v>
      </c>
      <c r="G12351" s="4">
        <v>37.566200424019101</v>
      </c>
      <c r="H12351" s="4">
        <v>41.144270891385901</v>
      </c>
    </row>
    <row r="12352" spans="1:8">
      <c r="A12352">
        <v>2016</v>
      </c>
      <c r="B12352">
        <v>55081</v>
      </c>
      <c r="C12352" t="s">
        <v>3098</v>
      </c>
      <c r="D12352" s="3">
        <v>409</v>
      </c>
      <c r="E12352" t="s">
        <v>9</v>
      </c>
      <c r="F12352" s="4">
        <v>16.066038865144002</v>
      </c>
      <c r="G12352" s="4">
        <v>12.1602550067294</v>
      </c>
      <c r="H12352" s="4">
        <v>19.9718227235585</v>
      </c>
    </row>
    <row r="12353" spans="1:8">
      <c r="A12353">
        <v>2016</v>
      </c>
      <c r="B12353">
        <v>55081</v>
      </c>
      <c r="C12353" t="s">
        <v>3098</v>
      </c>
      <c r="D12353" s="3">
        <v>409</v>
      </c>
      <c r="E12353" t="s">
        <v>10</v>
      </c>
      <c r="F12353" s="4">
        <v>71.944048180785202</v>
      </c>
      <c r="G12353" s="4">
        <v>62.1431524272624</v>
      </c>
      <c r="H12353" s="4">
        <v>81.744943934307997</v>
      </c>
    </row>
    <row r="12354" spans="1:8">
      <c r="A12354">
        <v>2016</v>
      </c>
      <c r="B12354">
        <v>55081</v>
      </c>
      <c r="C12354" t="s">
        <v>3098</v>
      </c>
      <c r="D12354" s="3">
        <v>409</v>
      </c>
      <c r="E12354" t="s">
        <v>11</v>
      </c>
      <c r="F12354" s="4">
        <v>21.9397897406242</v>
      </c>
      <c r="G12354" s="4">
        <v>17.355762429019499</v>
      </c>
      <c r="H12354" s="4">
        <v>26.5238170522289</v>
      </c>
    </row>
    <row r="12355" spans="1:8">
      <c r="A12355">
        <v>2016</v>
      </c>
      <c r="B12355">
        <v>55081</v>
      </c>
      <c r="C12355" t="s">
        <v>3098</v>
      </c>
      <c r="D12355" s="3">
        <v>409</v>
      </c>
      <c r="E12355" t="s">
        <v>12</v>
      </c>
      <c r="F12355" s="4">
        <v>65.685457124577894</v>
      </c>
      <c r="G12355" s="4">
        <v>56.320745767608699</v>
      </c>
      <c r="H12355" s="4">
        <v>75.050168481547203</v>
      </c>
    </row>
    <row r="12356" spans="1:8">
      <c r="A12356">
        <v>2016</v>
      </c>
      <c r="B12356">
        <v>55083</v>
      </c>
      <c r="C12356" t="s">
        <v>3099</v>
      </c>
      <c r="D12356" s="3">
        <v>230</v>
      </c>
      <c r="E12356" t="s">
        <v>9</v>
      </c>
      <c r="F12356" s="4">
        <v>16.682301600664498</v>
      </c>
      <c r="G12356" s="4">
        <v>11.3780973208166</v>
      </c>
      <c r="H12356" s="4">
        <v>21.9865058805124</v>
      </c>
    </row>
    <row r="12357" spans="1:8">
      <c r="A12357">
        <v>2016</v>
      </c>
      <c r="B12357">
        <v>55083</v>
      </c>
      <c r="C12357" t="s">
        <v>3099</v>
      </c>
      <c r="D12357" s="3">
        <v>230</v>
      </c>
      <c r="E12357" t="s">
        <v>10</v>
      </c>
      <c r="F12357" s="4">
        <v>61.744172570135497</v>
      </c>
      <c r="G12357" s="4">
        <v>49.519450095668901</v>
      </c>
      <c r="H12357" s="4">
        <v>73.968895044602206</v>
      </c>
    </row>
    <row r="12358" spans="1:8">
      <c r="A12358">
        <v>2016</v>
      </c>
      <c r="B12358">
        <v>55083</v>
      </c>
      <c r="C12358" t="s">
        <v>3099</v>
      </c>
      <c r="D12358" s="3">
        <v>230</v>
      </c>
      <c r="E12358" t="s">
        <v>11</v>
      </c>
      <c r="F12358" s="4">
        <v>23.7995978354827</v>
      </c>
      <c r="G12358" s="4">
        <v>17.451716350508001</v>
      </c>
      <c r="H12358" s="4">
        <v>30.1474793204574</v>
      </c>
    </row>
    <row r="12359" spans="1:8">
      <c r="A12359">
        <v>2016</v>
      </c>
      <c r="B12359">
        <v>55083</v>
      </c>
      <c r="C12359" t="s">
        <v>3099</v>
      </c>
      <c r="D12359" s="3">
        <v>230</v>
      </c>
      <c r="E12359" t="s">
        <v>12</v>
      </c>
      <c r="F12359" s="4">
        <v>49.815023390664699</v>
      </c>
      <c r="G12359" s="4">
        <v>38.829952490832703</v>
      </c>
      <c r="H12359" s="4">
        <v>60.800094290496702</v>
      </c>
    </row>
    <row r="12360" spans="1:8">
      <c r="A12360">
        <v>2016</v>
      </c>
      <c r="B12360">
        <v>55085</v>
      </c>
      <c r="C12360" t="s">
        <v>3100</v>
      </c>
      <c r="D12360" s="3">
        <v>499</v>
      </c>
      <c r="E12360" t="s">
        <v>9</v>
      </c>
      <c r="F12360" s="4">
        <v>13.304723006119801</v>
      </c>
      <c r="G12360" s="4">
        <v>10.0948345500148</v>
      </c>
      <c r="H12360" s="4">
        <v>16.514611462224799</v>
      </c>
    </row>
    <row r="12361" spans="1:8">
      <c r="A12361">
        <v>2016</v>
      </c>
      <c r="B12361">
        <v>55085</v>
      </c>
      <c r="C12361" t="s">
        <v>3100</v>
      </c>
      <c r="D12361" s="3">
        <v>499</v>
      </c>
      <c r="E12361" t="s">
        <v>10</v>
      </c>
      <c r="F12361" s="4">
        <v>69.283969988668503</v>
      </c>
      <c r="G12361" s="4">
        <v>60.942052318642297</v>
      </c>
      <c r="H12361" s="4">
        <v>77.625887658694595</v>
      </c>
    </row>
    <row r="12362" spans="1:8">
      <c r="A12362">
        <v>2016</v>
      </c>
      <c r="B12362">
        <v>55085</v>
      </c>
      <c r="C12362" t="s">
        <v>3100</v>
      </c>
      <c r="D12362" s="3">
        <v>499</v>
      </c>
      <c r="E12362" t="s">
        <v>11</v>
      </c>
      <c r="F12362" s="4">
        <v>20.108060236869399</v>
      </c>
      <c r="G12362" s="4">
        <v>16.147025494674899</v>
      </c>
      <c r="H12362" s="4">
        <v>24.069094979064001</v>
      </c>
    </row>
    <row r="12363" spans="1:8">
      <c r="A12363">
        <v>2016</v>
      </c>
      <c r="B12363">
        <v>55085</v>
      </c>
      <c r="C12363" t="s">
        <v>3100</v>
      </c>
      <c r="D12363" s="3">
        <v>499</v>
      </c>
      <c r="E12363" t="s">
        <v>12</v>
      </c>
      <c r="F12363" s="4">
        <v>58.814191230452401</v>
      </c>
      <c r="G12363" s="4">
        <v>51.112001873192902</v>
      </c>
      <c r="H12363" s="4">
        <v>66.516380587711893</v>
      </c>
    </row>
    <row r="12364" spans="1:8">
      <c r="A12364">
        <v>2016</v>
      </c>
      <c r="B12364">
        <v>55087</v>
      </c>
      <c r="C12364" t="s">
        <v>3101</v>
      </c>
      <c r="D12364" s="3">
        <v>709</v>
      </c>
      <c r="E12364" t="s">
        <v>9</v>
      </c>
      <c r="F12364" s="4">
        <v>11.2292029471202</v>
      </c>
      <c r="G12364" s="4">
        <v>8.7529702340420705</v>
      </c>
      <c r="H12364" s="4">
        <v>13.7054356601984</v>
      </c>
    </row>
    <row r="12365" spans="1:8">
      <c r="A12365">
        <v>2016</v>
      </c>
      <c r="B12365">
        <v>55087</v>
      </c>
      <c r="C12365" t="s">
        <v>3101</v>
      </c>
      <c r="D12365" s="3">
        <v>709</v>
      </c>
      <c r="E12365" t="s">
        <v>10</v>
      </c>
      <c r="F12365" s="4">
        <v>70.437621871537402</v>
      </c>
      <c r="G12365" s="4">
        <v>62.983204654941702</v>
      </c>
      <c r="H12365" s="4">
        <v>77.892039088133103</v>
      </c>
    </row>
    <row r="12366" spans="1:8">
      <c r="A12366">
        <v>2016</v>
      </c>
      <c r="B12366">
        <v>55087</v>
      </c>
      <c r="C12366" t="s">
        <v>3101</v>
      </c>
      <c r="D12366" s="3">
        <v>709</v>
      </c>
      <c r="E12366" t="s">
        <v>11</v>
      </c>
      <c r="F12366" s="4">
        <v>18.922791874917401</v>
      </c>
      <c r="G12366" s="4">
        <v>15.7067961436671</v>
      </c>
      <c r="H12366" s="4">
        <v>22.1387876061677</v>
      </c>
    </row>
    <row r="12367" spans="1:8">
      <c r="A12367">
        <v>2016</v>
      </c>
      <c r="B12367">
        <v>55087</v>
      </c>
      <c r="C12367" t="s">
        <v>3101</v>
      </c>
      <c r="D12367" s="3">
        <v>709</v>
      </c>
      <c r="E12367" t="s">
        <v>12</v>
      </c>
      <c r="F12367" s="4">
        <v>62.892192370088303</v>
      </c>
      <c r="G12367" s="4">
        <v>55.856876229622401</v>
      </c>
      <c r="H12367" s="4">
        <v>69.927508510554105</v>
      </c>
    </row>
    <row r="12368" spans="1:8">
      <c r="A12368">
        <v>2016</v>
      </c>
      <c r="B12368">
        <v>55089</v>
      </c>
      <c r="C12368" t="s">
        <v>3102</v>
      </c>
      <c r="D12368" s="3">
        <v>828</v>
      </c>
      <c r="E12368" t="s">
        <v>9</v>
      </c>
      <c r="F12368" s="4">
        <v>14.0497693843229</v>
      </c>
      <c r="G12368" s="4">
        <v>11.492972240734099</v>
      </c>
      <c r="H12368" s="4">
        <v>16.606566527911699</v>
      </c>
    </row>
    <row r="12369" spans="1:8">
      <c r="A12369">
        <v>2016</v>
      </c>
      <c r="B12369">
        <v>55089</v>
      </c>
      <c r="C12369" t="s">
        <v>3102</v>
      </c>
      <c r="D12369" s="3">
        <v>828</v>
      </c>
      <c r="E12369" t="s">
        <v>10</v>
      </c>
      <c r="F12369" s="4">
        <v>44.242560583064403</v>
      </c>
      <c r="G12369" s="4">
        <v>38.7249906169532</v>
      </c>
      <c r="H12369" s="4">
        <v>49.7601305491755</v>
      </c>
    </row>
    <row r="12370" spans="1:8">
      <c r="A12370">
        <v>2016</v>
      </c>
      <c r="B12370">
        <v>55089</v>
      </c>
      <c r="C12370" t="s">
        <v>3102</v>
      </c>
      <c r="D12370" s="3">
        <v>828</v>
      </c>
      <c r="E12370" t="s">
        <v>11</v>
      </c>
      <c r="F12370" s="4">
        <v>20.969989684135001</v>
      </c>
      <c r="G12370" s="4">
        <v>17.845124850635401</v>
      </c>
      <c r="H12370" s="4">
        <v>24.094854517634701</v>
      </c>
    </row>
    <row r="12371" spans="1:8">
      <c r="A12371">
        <v>2016</v>
      </c>
      <c r="B12371">
        <v>55089</v>
      </c>
      <c r="C12371" t="s">
        <v>3102</v>
      </c>
      <c r="D12371" s="3">
        <v>828</v>
      </c>
      <c r="E12371" t="s">
        <v>12</v>
      </c>
      <c r="F12371" s="4">
        <v>30.200344867998801</v>
      </c>
      <c r="G12371" s="4">
        <v>25.647062103285201</v>
      </c>
      <c r="H12371" s="4">
        <v>34.753627632712501</v>
      </c>
    </row>
    <row r="12372" spans="1:8">
      <c r="A12372">
        <v>2016</v>
      </c>
      <c r="B12372">
        <v>55091</v>
      </c>
      <c r="C12372" t="s">
        <v>3103</v>
      </c>
      <c r="D12372" s="3">
        <v>130</v>
      </c>
      <c r="E12372" t="s">
        <v>9</v>
      </c>
      <c r="F12372" s="4">
        <v>-88888</v>
      </c>
      <c r="G12372" s="4">
        <v>-88888</v>
      </c>
      <c r="H12372" s="4">
        <v>-88888</v>
      </c>
    </row>
    <row r="12373" spans="1:8">
      <c r="A12373">
        <v>2016</v>
      </c>
      <c r="B12373">
        <v>55091</v>
      </c>
      <c r="C12373" t="s">
        <v>3103</v>
      </c>
      <c r="D12373" s="3">
        <v>130</v>
      </c>
      <c r="E12373" t="s">
        <v>10</v>
      </c>
      <c r="F12373" s="4">
        <v>67.952561396046903</v>
      </c>
      <c r="G12373" s="4">
        <v>49.828103607963399</v>
      </c>
      <c r="H12373" s="4">
        <v>86.077019184130506</v>
      </c>
    </row>
    <row r="12374" spans="1:8">
      <c r="A12374">
        <v>2016</v>
      </c>
      <c r="B12374">
        <v>55091</v>
      </c>
      <c r="C12374" t="s">
        <v>3103</v>
      </c>
      <c r="D12374" s="3">
        <v>130</v>
      </c>
      <c r="E12374" t="s">
        <v>11</v>
      </c>
      <c r="F12374" s="4">
        <v>20.884043973011899</v>
      </c>
      <c r="G12374" s="4">
        <v>13.0065371454155</v>
      </c>
      <c r="H12374" s="4">
        <v>28.761550800608401</v>
      </c>
    </row>
    <row r="12375" spans="1:8">
      <c r="A12375">
        <v>2016</v>
      </c>
      <c r="B12375">
        <v>55091</v>
      </c>
      <c r="C12375" t="s">
        <v>3103</v>
      </c>
      <c r="D12375" s="3">
        <v>130</v>
      </c>
      <c r="E12375" t="s">
        <v>12</v>
      </c>
      <c r="F12375" s="4">
        <v>54.474861802795701</v>
      </c>
      <c r="G12375" s="4">
        <v>38.192478256570297</v>
      </c>
      <c r="H12375" s="4">
        <v>70.757245349021105</v>
      </c>
    </row>
    <row r="12376" spans="1:8">
      <c r="A12376">
        <v>2016</v>
      </c>
      <c r="B12376">
        <v>55093</v>
      </c>
      <c r="C12376" t="s">
        <v>3104</v>
      </c>
      <c r="D12376" s="3">
        <v>295</v>
      </c>
      <c r="E12376" t="s">
        <v>9</v>
      </c>
      <c r="F12376" s="4">
        <v>12.968285999011499</v>
      </c>
      <c r="G12376" s="4">
        <v>8.8449677816074797</v>
      </c>
      <c r="H12376" s="4">
        <v>17.0916042164156</v>
      </c>
    </row>
    <row r="12377" spans="1:8">
      <c r="A12377">
        <v>2016</v>
      </c>
      <c r="B12377">
        <v>55093</v>
      </c>
      <c r="C12377" t="s">
        <v>3104</v>
      </c>
      <c r="D12377" s="3">
        <v>295</v>
      </c>
      <c r="E12377" t="s">
        <v>10</v>
      </c>
      <c r="F12377" s="4">
        <v>57.867683527895302</v>
      </c>
      <c r="G12377" s="4">
        <v>46.692013851337499</v>
      </c>
      <c r="H12377" s="4">
        <v>69.043353204453197</v>
      </c>
    </row>
    <row r="12378" spans="1:8">
      <c r="A12378">
        <v>2016</v>
      </c>
      <c r="B12378">
        <v>55093</v>
      </c>
      <c r="C12378" t="s">
        <v>3104</v>
      </c>
      <c r="D12378" s="3">
        <v>295</v>
      </c>
      <c r="E12378" t="s">
        <v>11</v>
      </c>
      <c r="F12378" s="4">
        <v>20.535985989126001</v>
      </c>
      <c r="G12378" s="4">
        <v>15.3396645825155</v>
      </c>
      <c r="H12378" s="4">
        <v>25.732307395736399</v>
      </c>
    </row>
    <row r="12379" spans="1:8">
      <c r="A12379">
        <v>2016</v>
      </c>
      <c r="B12379">
        <v>55093</v>
      </c>
      <c r="C12379" t="s">
        <v>3104</v>
      </c>
      <c r="D12379" s="3">
        <v>295</v>
      </c>
      <c r="E12379" t="s">
        <v>12</v>
      </c>
      <c r="F12379" s="4">
        <v>49.622142318466501</v>
      </c>
      <c r="G12379" s="4">
        <v>39.254255554857401</v>
      </c>
      <c r="H12379" s="4">
        <v>59.990029082075701</v>
      </c>
    </row>
    <row r="12380" spans="1:8">
      <c r="A12380">
        <v>2016</v>
      </c>
      <c r="B12380">
        <v>55095</v>
      </c>
      <c r="C12380" t="s">
        <v>3105</v>
      </c>
      <c r="D12380" s="3">
        <v>377</v>
      </c>
      <c r="E12380" t="s">
        <v>9</v>
      </c>
      <c r="F12380" s="4">
        <v>12.274433922329701</v>
      </c>
      <c r="G12380" s="4">
        <v>8.7272914878531296</v>
      </c>
      <c r="H12380" s="4">
        <v>15.821576356806199</v>
      </c>
    </row>
    <row r="12381" spans="1:8">
      <c r="A12381">
        <v>2016</v>
      </c>
      <c r="B12381">
        <v>55095</v>
      </c>
      <c r="C12381" t="s">
        <v>3105</v>
      </c>
      <c r="D12381" s="3">
        <v>377</v>
      </c>
      <c r="E12381" t="s">
        <v>10</v>
      </c>
      <c r="F12381" s="4">
        <v>32.523641210582099</v>
      </c>
      <c r="G12381" s="4">
        <v>25.440714902499799</v>
      </c>
      <c r="H12381" s="4">
        <v>39.606567518664498</v>
      </c>
    </row>
    <row r="12382" spans="1:8">
      <c r="A12382">
        <v>2016</v>
      </c>
      <c r="B12382">
        <v>55095</v>
      </c>
      <c r="C12382" t="s">
        <v>3105</v>
      </c>
      <c r="D12382" s="3">
        <v>377</v>
      </c>
      <c r="E12382" t="s">
        <v>11</v>
      </c>
      <c r="F12382" s="4">
        <v>19.5207652922359</v>
      </c>
      <c r="G12382" s="4">
        <v>15.042689074894501</v>
      </c>
      <c r="H12382" s="4">
        <v>23.998841509577399</v>
      </c>
    </row>
    <row r="12383" spans="1:8">
      <c r="A12383">
        <v>2016</v>
      </c>
      <c r="B12383">
        <v>55095</v>
      </c>
      <c r="C12383" t="s">
        <v>3105</v>
      </c>
      <c r="D12383" s="3">
        <v>377</v>
      </c>
      <c r="E12383" t="s">
        <v>12</v>
      </c>
      <c r="F12383" s="4">
        <v>23.656735936643301</v>
      </c>
      <c r="G12383" s="4">
        <v>17.620240346296299</v>
      </c>
      <c r="H12383" s="4">
        <v>29.6932315269902</v>
      </c>
    </row>
    <row r="12384" spans="1:8">
      <c r="A12384">
        <v>2016</v>
      </c>
      <c r="B12384">
        <v>55097</v>
      </c>
      <c r="C12384" t="s">
        <v>3106</v>
      </c>
      <c r="D12384" s="3">
        <v>545</v>
      </c>
      <c r="E12384" t="s">
        <v>9</v>
      </c>
      <c r="F12384" s="4">
        <v>14.661095333091399</v>
      </c>
      <c r="G12384" s="4">
        <v>11.428071222268899</v>
      </c>
      <c r="H12384" s="4">
        <v>17.894119443913901</v>
      </c>
    </row>
    <row r="12385" spans="1:8">
      <c r="A12385">
        <v>2016</v>
      </c>
      <c r="B12385">
        <v>55097</v>
      </c>
      <c r="C12385" t="s">
        <v>3106</v>
      </c>
      <c r="D12385" s="3">
        <v>545</v>
      </c>
      <c r="E12385" t="s">
        <v>10</v>
      </c>
      <c r="F12385" s="4">
        <v>55.352885658696202</v>
      </c>
      <c r="G12385" s="4">
        <v>48.103981986052197</v>
      </c>
      <c r="H12385" s="4">
        <v>62.6017893313402</v>
      </c>
    </row>
    <row r="12386" spans="1:8">
      <c r="A12386">
        <v>2016</v>
      </c>
      <c r="B12386">
        <v>55097</v>
      </c>
      <c r="C12386" t="s">
        <v>3106</v>
      </c>
      <c r="D12386" s="3">
        <v>545</v>
      </c>
      <c r="E12386" t="s">
        <v>11</v>
      </c>
      <c r="F12386" s="4">
        <v>21.9150010664831</v>
      </c>
      <c r="G12386" s="4">
        <v>17.960819894811401</v>
      </c>
      <c r="H12386" s="4">
        <v>25.869182238154899</v>
      </c>
    </row>
    <row r="12387" spans="1:8">
      <c r="A12387">
        <v>2016</v>
      </c>
      <c r="B12387">
        <v>55097</v>
      </c>
      <c r="C12387" t="s">
        <v>3106</v>
      </c>
      <c r="D12387" s="3">
        <v>545</v>
      </c>
      <c r="E12387" t="s">
        <v>12</v>
      </c>
      <c r="F12387" s="4">
        <v>43.089562704733297</v>
      </c>
      <c r="G12387" s="4">
        <v>36.705323751655399</v>
      </c>
      <c r="H12387" s="4">
        <v>49.473801657811201</v>
      </c>
    </row>
    <row r="12388" spans="1:8">
      <c r="A12388">
        <v>2016</v>
      </c>
      <c r="B12388">
        <v>55099</v>
      </c>
      <c r="C12388" t="s">
        <v>3107</v>
      </c>
      <c r="D12388" s="3">
        <v>178</v>
      </c>
      <c r="E12388" t="s">
        <v>9</v>
      </c>
      <c r="F12388" s="4">
        <v>15.876450769142901</v>
      </c>
      <c r="G12388" s="4">
        <v>9.9957311078911992</v>
      </c>
      <c r="H12388" s="4">
        <v>21.757170430394702</v>
      </c>
    </row>
    <row r="12389" spans="1:8">
      <c r="A12389">
        <v>2016</v>
      </c>
      <c r="B12389">
        <v>55099</v>
      </c>
      <c r="C12389" t="s">
        <v>3107</v>
      </c>
      <c r="D12389" s="3">
        <v>178</v>
      </c>
      <c r="E12389" t="s">
        <v>10</v>
      </c>
      <c r="F12389" s="4">
        <v>76.217656267470005</v>
      </c>
      <c r="G12389" s="4">
        <v>61.639016270437502</v>
      </c>
      <c r="H12389" s="4">
        <v>90.796296264502502</v>
      </c>
    </row>
    <row r="12390" spans="1:8">
      <c r="A12390">
        <v>2016</v>
      </c>
      <c r="B12390">
        <v>55099</v>
      </c>
      <c r="C12390" t="s">
        <v>3107</v>
      </c>
      <c r="D12390" s="3">
        <v>178</v>
      </c>
      <c r="E12390" t="s">
        <v>11</v>
      </c>
      <c r="F12390" s="4">
        <v>18.2754544149475</v>
      </c>
      <c r="G12390" s="4">
        <v>11.9433325193708</v>
      </c>
      <c r="H12390" s="4">
        <v>24.607576310524301</v>
      </c>
    </row>
    <row r="12391" spans="1:8">
      <c r="A12391">
        <v>2016</v>
      </c>
      <c r="B12391">
        <v>55099</v>
      </c>
      <c r="C12391" t="s">
        <v>3107</v>
      </c>
      <c r="D12391" s="3">
        <v>178</v>
      </c>
      <c r="E12391" t="s">
        <v>12</v>
      </c>
      <c r="F12391" s="4">
        <v>71.655027827945901</v>
      </c>
      <c r="G12391" s="4">
        <v>57.5398893543207</v>
      </c>
      <c r="H12391" s="4">
        <v>85.770166301571095</v>
      </c>
    </row>
    <row r="12392" spans="1:8">
      <c r="A12392">
        <v>2016</v>
      </c>
      <c r="B12392">
        <v>55101</v>
      </c>
      <c r="C12392" t="s">
        <v>3108</v>
      </c>
      <c r="D12392" s="3">
        <v>1765</v>
      </c>
      <c r="E12392" t="s">
        <v>9</v>
      </c>
      <c r="F12392" s="4">
        <v>16.059422830016601</v>
      </c>
      <c r="G12392" s="4">
        <v>14.188340978250499</v>
      </c>
      <c r="H12392" s="4">
        <v>17.930504681782601</v>
      </c>
    </row>
    <row r="12393" spans="1:8">
      <c r="A12393">
        <v>2016</v>
      </c>
      <c r="B12393">
        <v>55101</v>
      </c>
      <c r="C12393" t="s">
        <v>3108</v>
      </c>
      <c r="D12393" s="3">
        <v>1765</v>
      </c>
      <c r="E12393" t="s">
        <v>10</v>
      </c>
      <c r="F12393" s="4">
        <v>58.326322629054502</v>
      </c>
      <c r="G12393" s="4">
        <v>54.065882968033499</v>
      </c>
      <c r="H12393" s="4">
        <v>62.586762290075399</v>
      </c>
    </row>
    <row r="12394" spans="1:8">
      <c r="A12394">
        <v>2016</v>
      </c>
      <c r="B12394">
        <v>55101</v>
      </c>
      <c r="C12394" t="s">
        <v>3108</v>
      </c>
      <c r="D12394" s="3">
        <v>1765</v>
      </c>
      <c r="E12394" t="s">
        <v>11</v>
      </c>
      <c r="F12394" s="4">
        <v>23.433847588539201</v>
      </c>
      <c r="G12394" s="4">
        <v>21.171022087894499</v>
      </c>
      <c r="H12394" s="4">
        <v>25.6966730891839</v>
      </c>
    </row>
    <row r="12395" spans="1:8">
      <c r="A12395">
        <v>2016</v>
      </c>
      <c r="B12395">
        <v>55101</v>
      </c>
      <c r="C12395" t="s">
        <v>3108</v>
      </c>
      <c r="D12395" s="3">
        <v>1765</v>
      </c>
      <c r="E12395" t="s">
        <v>12</v>
      </c>
      <c r="F12395" s="4">
        <v>38.733590441610097</v>
      </c>
      <c r="G12395" s="4">
        <v>35.257551461422899</v>
      </c>
      <c r="H12395" s="4">
        <v>42.209629421797302</v>
      </c>
    </row>
    <row r="12396" spans="1:8">
      <c r="A12396">
        <v>2016</v>
      </c>
      <c r="B12396">
        <v>55103</v>
      </c>
      <c r="C12396" t="s">
        <v>3109</v>
      </c>
      <c r="D12396" s="3">
        <v>266</v>
      </c>
      <c r="E12396" t="s">
        <v>9</v>
      </c>
      <c r="F12396" s="4">
        <v>14.009018076915501</v>
      </c>
      <c r="G12396" s="4">
        <v>9.4950040423402999</v>
      </c>
      <c r="H12396" s="4">
        <v>18.5230321114907</v>
      </c>
    </row>
    <row r="12397" spans="1:8">
      <c r="A12397">
        <v>2016</v>
      </c>
      <c r="B12397">
        <v>55103</v>
      </c>
      <c r="C12397" t="s">
        <v>3109</v>
      </c>
      <c r="D12397" s="3">
        <v>266</v>
      </c>
      <c r="E12397" t="s">
        <v>10</v>
      </c>
      <c r="F12397" s="4">
        <v>54.469800280184899</v>
      </c>
      <c r="G12397" s="4">
        <v>42.821241079441499</v>
      </c>
      <c r="H12397" s="4">
        <v>66.118359480928405</v>
      </c>
    </row>
    <row r="12398" spans="1:8">
      <c r="A12398">
        <v>2016</v>
      </c>
      <c r="B12398">
        <v>55103</v>
      </c>
      <c r="C12398" t="s">
        <v>3109</v>
      </c>
      <c r="D12398" s="3">
        <v>266</v>
      </c>
      <c r="E12398" t="s">
        <v>11</v>
      </c>
      <c r="F12398" s="4">
        <v>10.233260911617601</v>
      </c>
      <c r="G12398" s="4">
        <v>6.3732526295043401</v>
      </c>
      <c r="H12398" s="4">
        <v>14.093269193730899</v>
      </c>
    </row>
    <row r="12399" spans="1:8">
      <c r="A12399">
        <v>2016</v>
      </c>
      <c r="B12399">
        <v>55103</v>
      </c>
      <c r="C12399" t="s">
        <v>3109</v>
      </c>
      <c r="D12399" s="3">
        <v>266</v>
      </c>
      <c r="E12399" t="s">
        <v>12</v>
      </c>
      <c r="F12399" s="4">
        <v>40.883218038711398</v>
      </c>
      <c r="G12399" s="4">
        <v>30.787647450908501</v>
      </c>
      <c r="H12399" s="4">
        <v>50.978788626514401</v>
      </c>
    </row>
    <row r="12400" spans="1:8">
      <c r="A12400">
        <v>2016</v>
      </c>
      <c r="B12400">
        <v>55105</v>
      </c>
      <c r="C12400" t="s">
        <v>3110</v>
      </c>
      <c r="D12400" s="3">
        <v>1549</v>
      </c>
      <c r="E12400" t="s">
        <v>9</v>
      </c>
      <c r="F12400" s="4">
        <v>14.4240235175698</v>
      </c>
      <c r="G12400" s="4">
        <v>12.526592455593899</v>
      </c>
      <c r="H12400" s="4">
        <v>16.321454579545598</v>
      </c>
    </row>
    <row r="12401" spans="1:8">
      <c r="A12401">
        <v>2016</v>
      </c>
      <c r="B12401">
        <v>55105</v>
      </c>
      <c r="C12401" t="s">
        <v>3110</v>
      </c>
      <c r="D12401" s="3">
        <v>1549</v>
      </c>
      <c r="E12401" t="s">
        <v>10</v>
      </c>
      <c r="F12401" s="4">
        <v>45.093651209211799</v>
      </c>
      <c r="G12401" s="4">
        <v>41.144965120197099</v>
      </c>
      <c r="H12401" s="4">
        <v>49.042337298226499</v>
      </c>
    </row>
    <row r="12402" spans="1:8">
      <c r="A12402">
        <v>2016</v>
      </c>
      <c r="B12402">
        <v>55105</v>
      </c>
      <c r="C12402" t="s">
        <v>3110</v>
      </c>
      <c r="D12402" s="3">
        <v>1549</v>
      </c>
      <c r="E12402" t="s">
        <v>11</v>
      </c>
      <c r="F12402" s="4">
        <v>23.052200004256601</v>
      </c>
      <c r="G12402" s="4">
        <v>20.650787214800101</v>
      </c>
      <c r="H12402" s="4">
        <v>25.453612793712999</v>
      </c>
    </row>
    <row r="12403" spans="1:8">
      <c r="A12403">
        <v>2016</v>
      </c>
      <c r="B12403">
        <v>55105</v>
      </c>
      <c r="C12403" t="s">
        <v>3110</v>
      </c>
      <c r="D12403" s="3">
        <v>1549</v>
      </c>
      <c r="E12403" t="s">
        <v>12</v>
      </c>
      <c r="F12403" s="4">
        <v>31.476203952176601</v>
      </c>
      <c r="G12403" s="4">
        <v>28.178555163469099</v>
      </c>
      <c r="H12403" s="4">
        <v>34.773852740884003</v>
      </c>
    </row>
    <row r="12404" spans="1:8">
      <c r="A12404">
        <v>2016</v>
      </c>
      <c r="B12404">
        <v>55107</v>
      </c>
      <c r="C12404" t="s">
        <v>3111</v>
      </c>
      <c r="D12404" s="3">
        <v>131</v>
      </c>
      <c r="E12404" t="s">
        <v>9</v>
      </c>
      <c r="F12404" s="4">
        <v>-88888</v>
      </c>
      <c r="G12404" s="4">
        <v>-88888</v>
      </c>
      <c r="H12404" s="4">
        <v>-88888</v>
      </c>
    </row>
    <row r="12405" spans="1:8">
      <c r="A12405">
        <v>2016</v>
      </c>
      <c r="B12405">
        <v>55107</v>
      </c>
      <c r="C12405" t="s">
        <v>3111</v>
      </c>
      <c r="D12405" s="3">
        <v>131</v>
      </c>
      <c r="E12405" t="s">
        <v>10</v>
      </c>
      <c r="F12405" s="4">
        <v>65.706335635337396</v>
      </c>
      <c r="G12405" s="4">
        <v>48.648422783153997</v>
      </c>
      <c r="H12405" s="4">
        <v>82.764248487520703</v>
      </c>
    </row>
    <row r="12406" spans="1:8">
      <c r="A12406">
        <v>2016</v>
      </c>
      <c r="B12406">
        <v>55107</v>
      </c>
      <c r="C12406" t="s">
        <v>3111</v>
      </c>
      <c r="D12406" s="3">
        <v>131</v>
      </c>
      <c r="E12406" t="s">
        <v>11</v>
      </c>
      <c r="F12406" s="4">
        <v>13.2623568974706</v>
      </c>
      <c r="G12406" s="4">
        <v>6.95783261908801</v>
      </c>
      <c r="H12406" s="4">
        <v>19.566881175853201</v>
      </c>
    </row>
    <row r="12407" spans="1:8">
      <c r="A12407">
        <v>2016</v>
      </c>
      <c r="B12407">
        <v>55107</v>
      </c>
      <c r="C12407" t="s">
        <v>3111</v>
      </c>
      <c r="D12407" s="3">
        <v>131</v>
      </c>
      <c r="E12407" t="s">
        <v>12</v>
      </c>
      <c r="F12407" s="4">
        <v>55.636405473693301</v>
      </c>
      <c r="G12407" s="4">
        <v>39.896775571973102</v>
      </c>
      <c r="H12407" s="4">
        <v>71.376035375413494</v>
      </c>
    </row>
    <row r="12408" spans="1:8">
      <c r="A12408">
        <v>2016</v>
      </c>
      <c r="B12408">
        <v>55109</v>
      </c>
      <c r="C12408" t="s">
        <v>3112</v>
      </c>
      <c r="D12408" s="3">
        <v>486</v>
      </c>
      <c r="E12408" t="s">
        <v>9</v>
      </c>
      <c r="F12408" s="4">
        <v>12.5751395840882</v>
      </c>
      <c r="G12408" s="4">
        <v>9.4193795754362597</v>
      </c>
      <c r="H12408" s="4">
        <v>15.7308995927401</v>
      </c>
    </row>
    <row r="12409" spans="1:8">
      <c r="A12409">
        <v>2016</v>
      </c>
      <c r="B12409">
        <v>55109</v>
      </c>
      <c r="C12409" t="s">
        <v>3112</v>
      </c>
      <c r="D12409" s="3">
        <v>486</v>
      </c>
      <c r="E12409" t="s">
        <v>10</v>
      </c>
      <c r="F12409" s="4">
        <v>55.473621484309596</v>
      </c>
      <c r="G12409" s="4">
        <v>47.1831664761309</v>
      </c>
      <c r="H12409" s="4">
        <v>63.7640764924883</v>
      </c>
    </row>
    <row r="12410" spans="1:8">
      <c r="A12410">
        <v>2016</v>
      </c>
      <c r="B12410">
        <v>55109</v>
      </c>
      <c r="C12410" t="s">
        <v>3112</v>
      </c>
      <c r="D12410" s="3">
        <v>486</v>
      </c>
      <c r="E12410" t="s">
        <v>11</v>
      </c>
      <c r="F12410" s="4">
        <v>16.5599213065057</v>
      </c>
      <c r="G12410" s="4">
        <v>12.9310685516531</v>
      </c>
      <c r="H12410" s="4">
        <v>20.188774061358298</v>
      </c>
    </row>
    <row r="12411" spans="1:8">
      <c r="A12411">
        <v>2016</v>
      </c>
      <c r="B12411">
        <v>55109</v>
      </c>
      <c r="C12411" t="s">
        <v>3112</v>
      </c>
      <c r="D12411" s="3">
        <v>486</v>
      </c>
      <c r="E12411" t="s">
        <v>12</v>
      </c>
      <c r="F12411" s="4">
        <v>47.363913978771798</v>
      </c>
      <c r="G12411" s="4">
        <v>39.680977772018601</v>
      </c>
      <c r="H12411" s="4">
        <v>55.046850185524903</v>
      </c>
    </row>
    <row r="12412" spans="1:8">
      <c r="A12412">
        <v>2016</v>
      </c>
      <c r="B12412">
        <v>55111</v>
      </c>
      <c r="C12412" t="s">
        <v>3113</v>
      </c>
      <c r="D12412" s="3">
        <v>541</v>
      </c>
      <c r="E12412" t="s">
        <v>9</v>
      </c>
      <c r="F12412" s="4">
        <v>11.3512133322662</v>
      </c>
      <c r="G12412" s="4">
        <v>8.5026004127747292</v>
      </c>
      <c r="H12412" s="4">
        <v>14.199826251757701</v>
      </c>
    </row>
    <row r="12413" spans="1:8">
      <c r="A12413">
        <v>2016</v>
      </c>
      <c r="B12413">
        <v>55111</v>
      </c>
      <c r="C12413" t="s">
        <v>3113</v>
      </c>
      <c r="D12413" s="3">
        <v>541</v>
      </c>
      <c r="E12413" t="s">
        <v>10</v>
      </c>
      <c r="F12413" s="4">
        <v>38.462652235311403</v>
      </c>
      <c r="G12413" s="4">
        <v>32.265895580279299</v>
      </c>
      <c r="H12413" s="4">
        <v>44.6594088903434</v>
      </c>
    </row>
    <row r="12414" spans="1:8">
      <c r="A12414">
        <v>2016</v>
      </c>
      <c r="B12414">
        <v>55111</v>
      </c>
      <c r="C12414" t="s">
        <v>3113</v>
      </c>
      <c r="D12414" s="3">
        <v>541</v>
      </c>
      <c r="E12414" t="s">
        <v>11</v>
      </c>
      <c r="F12414" s="4">
        <v>17.576923928093802</v>
      </c>
      <c r="G12414" s="4">
        <v>14.0235982225649</v>
      </c>
      <c r="H12414" s="4">
        <v>21.1302496336227</v>
      </c>
    </row>
    <row r="12415" spans="1:8">
      <c r="A12415">
        <v>2016</v>
      </c>
      <c r="B12415">
        <v>55111</v>
      </c>
      <c r="C12415" t="s">
        <v>3113</v>
      </c>
      <c r="D12415" s="3">
        <v>541</v>
      </c>
      <c r="E12415" t="s">
        <v>12</v>
      </c>
      <c r="F12415" s="4">
        <v>26.566047132238399</v>
      </c>
      <c r="G12415" s="4">
        <v>21.410403098499</v>
      </c>
      <c r="H12415" s="4">
        <v>31.721691165977699</v>
      </c>
    </row>
    <row r="12416" spans="1:8">
      <c r="A12416">
        <v>2016</v>
      </c>
      <c r="B12416">
        <v>55113</v>
      </c>
      <c r="C12416" t="s">
        <v>3114</v>
      </c>
      <c r="D12416" s="3">
        <v>204</v>
      </c>
      <c r="E12416" t="s">
        <v>9</v>
      </c>
      <c r="F12416" s="4">
        <v>15.6430614302888</v>
      </c>
      <c r="G12416" s="4">
        <v>10.223017170510101</v>
      </c>
      <c r="H12416" s="4">
        <v>21.063105690067498</v>
      </c>
    </row>
    <row r="12417" spans="1:8">
      <c r="A12417">
        <v>2016</v>
      </c>
      <c r="B12417">
        <v>55113</v>
      </c>
      <c r="C12417" t="s">
        <v>3114</v>
      </c>
      <c r="D12417" s="3">
        <v>204</v>
      </c>
      <c r="E12417" t="s">
        <v>10</v>
      </c>
      <c r="F12417" s="4">
        <v>68.110804639215402</v>
      </c>
      <c r="G12417" s="4">
        <v>52.995225864677202</v>
      </c>
      <c r="H12417" s="4">
        <v>83.226383413753595</v>
      </c>
    </row>
    <row r="12418" spans="1:8">
      <c r="A12418">
        <v>2016</v>
      </c>
      <c r="B12418">
        <v>55113</v>
      </c>
      <c r="C12418" t="s">
        <v>3114</v>
      </c>
      <c r="D12418" s="3">
        <v>204</v>
      </c>
      <c r="E12418" t="s">
        <v>11</v>
      </c>
      <c r="F12418" s="4">
        <v>19.765192711312501</v>
      </c>
      <c r="G12418" s="4">
        <v>13.639896030041699</v>
      </c>
      <c r="H12418" s="4">
        <v>25.890489392583302</v>
      </c>
    </row>
    <row r="12419" spans="1:8">
      <c r="A12419">
        <v>2016</v>
      </c>
      <c r="B12419">
        <v>55113</v>
      </c>
      <c r="C12419" t="s">
        <v>3114</v>
      </c>
      <c r="D12419" s="3">
        <v>204</v>
      </c>
      <c r="E12419" t="s">
        <v>12</v>
      </c>
      <c r="F12419" s="4">
        <v>62.6709944487299</v>
      </c>
      <c r="G12419" s="4">
        <v>48.0931442530757</v>
      </c>
      <c r="H12419" s="4">
        <v>77.248844644384107</v>
      </c>
    </row>
    <row r="12420" spans="1:8">
      <c r="A12420">
        <v>2016</v>
      </c>
      <c r="B12420">
        <v>55115</v>
      </c>
      <c r="C12420" t="s">
        <v>3115</v>
      </c>
      <c r="D12420" s="3">
        <v>283</v>
      </c>
      <c r="E12420" t="s">
        <v>9</v>
      </c>
      <c r="F12420" s="4">
        <v>12.8723592324872</v>
      </c>
      <c r="G12420" s="4">
        <v>8.6673885498747403</v>
      </c>
      <c r="H12420" s="4">
        <v>17.0773299150997</v>
      </c>
    </row>
    <row r="12421" spans="1:8">
      <c r="A12421">
        <v>2016</v>
      </c>
      <c r="B12421">
        <v>55115</v>
      </c>
      <c r="C12421" t="s">
        <v>3115</v>
      </c>
      <c r="D12421" s="3">
        <v>283</v>
      </c>
      <c r="E12421" t="s">
        <v>10</v>
      </c>
      <c r="F12421" s="4">
        <v>64.690716680281398</v>
      </c>
      <c r="G12421" s="4">
        <v>52.601401747959102</v>
      </c>
      <c r="H12421" s="4">
        <v>76.780031612603693</v>
      </c>
    </row>
    <row r="12422" spans="1:8">
      <c r="A12422">
        <v>2016</v>
      </c>
      <c r="B12422">
        <v>55115</v>
      </c>
      <c r="C12422" t="s">
        <v>3115</v>
      </c>
      <c r="D12422" s="3">
        <v>283</v>
      </c>
      <c r="E12422" t="s">
        <v>11</v>
      </c>
      <c r="F12422" s="4">
        <v>17.9365007374433</v>
      </c>
      <c r="G12422" s="4">
        <v>12.964756386979399</v>
      </c>
      <c r="H12422" s="4">
        <v>22.908245087907101</v>
      </c>
    </row>
    <row r="12423" spans="1:8">
      <c r="A12423">
        <v>2016</v>
      </c>
      <c r="B12423">
        <v>55115</v>
      </c>
      <c r="C12423" t="s">
        <v>3115</v>
      </c>
      <c r="D12423" s="3">
        <v>283</v>
      </c>
      <c r="E12423" t="s">
        <v>12</v>
      </c>
      <c r="F12423" s="4">
        <v>58.957438339581799</v>
      </c>
      <c r="G12423" s="4">
        <v>47.401780425023802</v>
      </c>
      <c r="H12423" s="4">
        <v>70.513096254139796</v>
      </c>
    </row>
    <row r="12424" spans="1:8">
      <c r="A12424">
        <v>2016</v>
      </c>
      <c r="B12424">
        <v>55117</v>
      </c>
      <c r="C12424" t="s">
        <v>3116</v>
      </c>
      <c r="D12424" s="3">
        <v>694</v>
      </c>
      <c r="E12424" t="s">
        <v>9</v>
      </c>
      <c r="F12424" s="4">
        <v>10.990166042684899</v>
      </c>
      <c r="G12424" s="4">
        <v>8.5192753748038506</v>
      </c>
      <c r="H12424" s="4">
        <v>13.4610567105659</v>
      </c>
    </row>
    <row r="12425" spans="1:8">
      <c r="A12425">
        <v>2016</v>
      </c>
      <c r="B12425">
        <v>55117</v>
      </c>
      <c r="C12425" t="s">
        <v>3116</v>
      </c>
      <c r="D12425" s="3">
        <v>694</v>
      </c>
      <c r="E12425" t="s">
        <v>10</v>
      </c>
      <c r="F12425" s="4">
        <v>67.448428781457906</v>
      </c>
      <c r="G12425" s="4">
        <v>60.069804573905003</v>
      </c>
      <c r="H12425" s="4">
        <v>74.827052989010795</v>
      </c>
    </row>
    <row r="12426" spans="1:8">
      <c r="A12426">
        <v>2016</v>
      </c>
      <c r="B12426">
        <v>55117</v>
      </c>
      <c r="C12426" t="s">
        <v>3116</v>
      </c>
      <c r="D12426" s="3">
        <v>694</v>
      </c>
      <c r="E12426" t="s">
        <v>11</v>
      </c>
      <c r="F12426" s="4">
        <v>17.917238538283801</v>
      </c>
      <c r="G12426" s="4">
        <v>14.750774272579401</v>
      </c>
      <c r="H12426" s="4">
        <v>21.083702803988299</v>
      </c>
    </row>
    <row r="12427" spans="1:8">
      <c r="A12427">
        <v>2016</v>
      </c>
      <c r="B12427">
        <v>55117</v>
      </c>
      <c r="C12427" t="s">
        <v>3116</v>
      </c>
      <c r="D12427" s="3">
        <v>694</v>
      </c>
      <c r="E12427" t="s">
        <v>12</v>
      </c>
      <c r="F12427" s="4">
        <v>45.1011542188213</v>
      </c>
      <c r="G12427" s="4">
        <v>39.058373412776497</v>
      </c>
      <c r="H12427" s="4">
        <v>51.143935024866202</v>
      </c>
    </row>
    <row r="12428" spans="1:8">
      <c r="A12428">
        <v>2016</v>
      </c>
      <c r="B12428">
        <v>55119</v>
      </c>
      <c r="C12428" t="s">
        <v>3117</v>
      </c>
      <c r="D12428" s="3">
        <v>101</v>
      </c>
      <c r="E12428" t="s">
        <v>9</v>
      </c>
      <c r="F12428" s="4">
        <v>-88888</v>
      </c>
      <c r="G12428" s="4">
        <v>-88888</v>
      </c>
      <c r="H12428" s="4">
        <v>-88888</v>
      </c>
    </row>
    <row r="12429" spans="1:8">
      <c r="A12429">
        <v>2016</v>
      </c>
      <c r="B12429">
        <v>55119</v>
      </c>
      <c r="C12429" t="s">
        <v>3117</v>
      </c>
      <c r="D12429" s="3">
        <v>101</v>
      </c>
      <c r="E12429" t="s">
        <v>10</v>
      </c>
      <c r="F12429" s="4">
        <v>69.117873839231294</v>
      </c>
      <c r="G12429" s="4">
        <v>49.959376660407898</v>
      </c>
      <c r="H12429" s="4">
        <v>88.276371018054604</v>
      </c>
    </row>
    <row r="12430" spans="1:8">
      <c r="A12430">
        <v>2016</v>
      </c>
      <c r="B12430">
        <v>55119</v>
      </c>
      <c r="C12430" t="s">
        <v>3117</v>
      </c>
      <c r="D12430" s="3">
        <v>101</v>
      </c>
      <c r="E12430" t="s">
        <v>11</v>
      </c>
      <c r="F12430" s="4">
        <v>-88888</v>
      </c>
      <c r="G12430" s="4">
        <v>-88888</v>
      </c>
      <c r="H12430" s="4">
        <v>-88888</v>
      </c>
    </row>
    <row r="12431" spans="1:8">
      <c r="A12431">
        <v>2016</v>
      </c>
      <c r="B12431">
        <v>55119</v>
      </c>
      <c r="C12431" t="s">
        <v>3117</v>
      </c>
      <c r="D12431" s="3">
        <v>101</v>
      </c>
      <c r="E12431" t="s">
        <v>12</v>
      </c>
      <c r="F12431" s="4">
        <v>60.793015844129599</v>
      </c>
      <c r="G12431" s="4">
        <v>42.829827574990802</v>
      </c>
      <c r="H12431" s="4">
        <v>78.756204113268396</v>
      </c>
    </row>
    <row r="12432" spans="1:8">
      <c r="A12432">
        <v>2016</v>
      </c>
      <c r="B12432">
        <v>55121</v>
      </c>
      <c r="C12432" t="s">
        <v>3118</v>
      </c>
      <c r="D12432" s="3">
        <v>289</v>
      </c>
      <c r="E12432" t="s">
        <v>9</v>
      </c>
      <c r="F12432" s="4">
        <v>13.878239844826</v>
      </c>
      <c r="G12432" s="4">
        <v>9.5773287580982807</v>
      </c>
      <c r="H12432" s="4">
        <v>18.1791509315536</v>
      </c>
    </row>
    <row r="12433" spans="1:8">
      <c r="A12433">
        <v>2016</v>
      </c>
      <c r="B12433">
        <v>55121</v>
      </c>
      <c r="C12433" t="s">
        <v>3118</v>
      </c>
      <c r="D12433" s="3">
        <v>289</v>
      </c>
      <c r="E12433" t="s">
        <v>10</v>
      </c>
      <c r="F12433" s="4">
        <v>64.168936968208001</v>
      </c>
      <c r="G12433" s="4">
        <v>52.389392650102103</v>
      </c>
      <c r="H12433" s="4">
        <v>75.948481286313907</v>
      </c>
    </row>
    <row r="12434" spans="1:8">
      <c r="A12434">
        <v>2016</v>
      </c>
      <c r="B12434">
        <v>55121</v>
      </c>
      <c r="C12434" t="s">
        <v>3118</v>
      </c>
      <c r="D12434" s="3">
        <v>289</v>
      </c>
      <c r="E12434" t="s">
        <v>11</v>
      </c>
      <c r="F12434" s="4">
        <v>19.272973036537199</v>
      </c>
      <c r="G12434" s="4">
        <v>14.179389414504699</v>
      </c>
      <c r="H12434" s="4">
        <v>24.366556658569699</v>
      </c>
    </row>
    <row r="12435" spans="1:8">
      <c r="A12435">
        <v>2016</v>
      </c>
      <c r="B12435">
        <v>55121</v>
      </c>
      <c r="C12435" t="s">
        <v>3118</v>
      </c>
      <c r="D12435" s="3">
        <v>289</v>
      </c>
      <c r="E12435" t="s">
        <v>12</v>
      </c>
      <c r="F12435" s="4">
        <v>52.606248081154</v>
      </c>
      <c r="G12435" s="4">
        <v>41.914421013326297</v>
      </c>
      <c r="H12435" s="4">
        <v>63.298075148981702</v>
      </c>
    </row>
    <row r="12436" spans="1:8">
      <c r="A12436">
        <v>2016</v>
      </c>
      <c r="B12436">
        <v>55123</v>
      </c>
      <c r="C12436" t="s">
        <v>3119</v>
      </c>
      <c r="D12436" s="3">
        <v>218</v>
      </c>
      <c r="E12436" t="s">
        <v>9</v>
      </c>
      <c r="F12436" s="4">
        <v>13.941189539087301</v>
      </c>
      <c r="G12436" s="4">
        <v>8.9523989329320308</v>
      </c>
      <c r="H12436" s="4">
        <v>18.929980145242599</v>
      </c>
    </row>
    <row r="12437" spans="1:8">
      <c r="A12437">
        <v>2016</v>
      </c>
      <c r="B12437">
        <v>55123</v>
      </c>
      <c r="C12437" t="s">
        <v>3119</v>
      </c>
      <c r="D12437" s="3">
        <v>218</v>
      </c>
      <c r="E12437" t="s">
        <v>10</v>
      </c>
      <c r="F12437" s="4">
        <v>70.929067733451106</v>
      </c>
      <c r="G12437" s="4">
        <v>57.362009987902802</v>
      </c>
      <c r="H12437" s="4">
        <v>84.496125478999403</v>
      </c>
    </row>
    <row r="12438" spans="1:8">
      <c r="A12438">
        <v>2016</v>
      </c>
      <c r="B12438">
        <v>55123</v>
      </c>
      <c r="C12438" t="s">
        <v>3119</v>
      </c>
      <c r="D12438" s="3">
        <v>218</v>
      </c>
      <c r="E12438" t="s">
        <v>11</v>
      </c>
      <c r="F12438" s="4">
        <v>16.863944318722901</v>
      </c>
      <c r="G12438" s="4">
        <v>11.3550558412734</v>
      </c>
      <c r="H12438" s="4">
        <v>22.3728327961723</v>
      </c>
    </row>
    <row r="12439" spans="1:8">
      <c r="A12439">
        <v>2016</v>
      </c>
      <c r="B12439">
        <v>55123</v>
      </c>
      <c r="C12439" t="s">
        <v>3119</v>
      </c>
      <c r="D12439" s="3">
        <v>218</v>
      </c>
      <c r="E12439" t="s">
        <v>12</v>
      </c>
      <c r="F12439" s="4">
        <v>63.727575682526599</v>
      </c>
      <c r="G12439" s="4">
        <v>50.844500478348102</v>
      </c>
      <c r="H12439" s="4">
        <v>76.610650886705102</v>
      </c>
    </row>
    <row r="12440" spans="1:8">
      <c r="A12440">
        <v>2016</v>
      </c>
      <c r="B12440">
        <v>55125</v>
      </c>
      <c r="C12440" t="s">
        <v>3120</v>
      </c>
      <c r="D12440" s="3">
        <v>346</v>
      </c>
      <c r="E12440" t="s">
        <v>9</v>
      </c>
      <c r="F12440" s="4">
        <v>14.746313227044601</v>
      </c>
      <c r="G12440" s="4">
        <v>10.699115357009401</v>
      </c>
      <c r="H12440" s="4">
        <v>18.793511097079801</v>
      </c>
    </row>
    <row r="12441" spans="1:8">
      <c r="A12441">
        <v>2016</v>
      </c>
      <c r="B12441">
        <v>55125</v>
      </c>
      <c r="C12441" t="s">
        <v>3120</v>
      </c>
      <c r="D12441" s="3">
        <v>346</v>
      </c>
      <c r="E12441" t="s">
        <v>10</v>
      </c>
      <c r="F12441" s="4">
        <v>56.067022530129996</v>
      </c>
      <c r="G12441" s="4">
        <v>47.511991433100597</v>
      </c>
      <c r="H12441" s="4">
        <v>64.622053627159303</v>
      </c>
    </row>
    <row r="12442" spans="1:8">
      <c r="A12442">
        <v>2016</v>
      </c>
      <c r="B12442">
        <v>55125</v>
      </c>
      <c r="C12442" t="s">
        <v>3120</v>
      </c>
      <c r="D12442" s="3">
        <v>346</v>
      </c>
      <c r="E12442" t="s">
        <v>11</v>
      </c>
      <c r="F12442" s="4">
        <v>18.9982868739339</v>
      </c>
      <c r="G12442" s="4">
        <v>14.3796498326201</v>
      </c>
      <c r="H12442" s="4">
        <v>23.6169239152476</v>
      </c>
    </row>
    <row r="12443" spans="1:8">
      <c r="A12443">
        <v>2016</v>
      </c>
      <c r="B12443">
        <v>55125</v>
      </c>
      <c r="C12443" t="s">
        <v>3120</v>
      </c>
      <c r="D12443" s="3">
        <v>346</v>
      </c>
      <c r="E12443" t="s">
        <v>12</v>
      </c>
      <c r="F12443" s="4">
        <v>46.085488511401202</v>
      </c>
      <c r="G12443" s="4">
        <v>38.311330159562999</v>
      </c>
      <c r="H12443" s="4">
        <v>53.859646863239398</v>
      </c>
    </row>
    <row r="12444" spans="1:8">
      <c r="A12444">
        <v>2016</v>
      </c>
      <c r="B12444">
        <v>55127</v>
      </c>
      <c r="C12444" t="s">
        <v>3121</v>
      </c>
      <c r="D12444" s="3">
        <v>988</v>
      </c>
      <c r="E12444" t="s">
        <v>9</v>
      </c>
      <c r="F12444" s="4">
        <v>13.3588180609026</v>
      </c>
      <c r="G12444" s="4">
        <v>11.0711739686292</v>
      </c>
      <c r="H12444" s="4">
        <v>15.646462153176</v>
      </c>
    </row>
    <row r="12445" spans="1:8">
      <c r="A12445">
        <v>2016</v>
      </c>
      <c r="B12445">
        <v>55127</v>
      </c>
      <c r="C12445" t="s">
        <v>3121</v>
      </c>
      <c r="D12445" s="3">
        <v>988</v>
      </c>
      <c r="E12445" t="s">
        <v>10</v>
      </c>
      <c r="F12445" s="4">
        <v>58.881075079351902</v>
      </c>
      <c r="G12445" s="4">
        <v>53.269799235672103</v>
      </c>
      <c r="H12445" s="4">
        <v>64.492350923031793</v>
      </c>
    </row>
    <row r="12446" spans="1:8">
      <c r="A12446">
        <v>2016</v>
      </c>
      <c r="B12446">
        <v>55127</v>
      </c>
      <c r="C12446" t="s">
        <v>3121</v>
      </c>
      <c r="D12446" s="3">
        <v>988</v>
      </c>
      <c r="E12446" t="s">
        <v>11</v>
      </c>
      <c r="F12446" s="4">
        <v>18.184644090532501</v>
      </c>
      <c r="G12446" s="4">
        <v>15.5056346522789</v>
      </c>
      <c r="H12446" s="4">
        <v>20.863653528786099</v>
      </c>
    </row>
    <row r="12447" spans="1:8">
      <c r="A12447">
        <v>2016</v>
      </c>
      <c r="B12447">
        <v>55127</v>
      </c>
      <c r="C12447" t="s">
        <v>3121</v>
      </c>
      <c r="D12447" s="3">
        <v>988</v>
      </c>
      <c r="E12447" t="s">
        <v>12</v>
      </c>
      <c r="F12447" s="4">
        <v>42.522528637310899</v>
      </c>
      <c r="G12447" s="4">
        <v>37.7502561398775</v>
      </c>
      <c r="H12447" s="4">
        <v>47.294801134744397</v>
      </c>
    </row>
    <row r="12448" spans="1:8">
      <c r="A12448">
        <v>2016</v>
      </c>
      <c r="B12448">
        <v>55129</v>
      </c>
      <c r="C12448" t="s">
        <v>3122</v>
      </c>
      <c r="D12448" s="3">
        <v>229</v>
      </c>
      <c r="E12448" t="s">
        <v>9</v>
      </c>
      <c r="F12448" s="4">
        <v>14.528184374476201</v>
      </c>
      <c r="G12448" s="4">
        <v>9.5712811033222192</v>
      </c>
      <c r="H12448" s="4">
        <v>19.485087645630198</v>
      </c>
    </row>
    <row r="12449" spans="1:8">
      <c r="A12449">
        <v>2016</v>
      </c>
      <c r="B12449">
        <v>55129</v>
      </c>
      <c r="C12449" t="s">
        <v>3122</v>
      </c>
      <c r="D12449" s="3">
        <v>229</v>
      </c>
      <c r="E12449" t="s">
        <v>10</v>
      </c>
      <c r="F12449" s="4">
        <v>66.931632314569498</v>
      </c>
      <c r="G12449" s="4">
        <v>54.067786727506601</v>
      </c>
      <c r="H12449" s="4">
        <v>79.795477901632395</v>
      </c>
    </row>
    <row r="12450" spans="1:8">
      <c r="A12450">
        <v>2016</v>
      </c>
      <c r="B12450">
        <v>55129</v>
      </c>
      <c r="C12450" t="s">
        <v>3122</v>
      </c>
      <c r="D12450" s="3">
        <v>229</v>
      </c>
      <c r="E12450" t="s">
        <v>11</v>
      </c>
      <c r="F12450" s="4">
        <v>17.6617957975918</v>
      </c>
      <c r="G12450" s="4">
        <v>12.1883485732521</v>
      </c>
      <c r="H12450" s="4">
        <v>23.135243021931501</v>
      </c>
    </row>
    <row r="12451" spans="1:8">
      <c r="A12451">
        <v>2016</v>
      </c>
      <c r="B12451">
        <v>55129</v>
      </c>
      <c r="C12451" t="s">
        <v>3122</v>
      </c>
      <c r="D12451" s="3">
        <v>229</v>
      </c>
      <c r="E12451" t="s">
        <v>12</v>
      </c>
      <c r="F12451" s="4">
        <v>59.677300039679601</v>
      </c>
      <c r="G12451" s="4">
        <v>47.548334466715502</v>
      </c>
      <c r="H12451" s="4">
        <v>71.8062656126436</v>
      </c>
    </row>
    <row r="12452" spans="1:8">
      <c r="A12452">
        <v>2016</v>
      </c>
      <c r="B12452">
        <v>55131</v>
      </c>
      <c r="C12452" t="s">
        <v>3123</v>
      </c>
      <c r="D12452" s="3">
        <v>1171</v>
      </c>
      <c r="E12452" t="s">
        <v>9</v>
      </c>
      <c r="F12452" s="4">
        <v>15.392093592995099</v>
      </c>
      <c r="G12452" s="4">
        <v>13.137193776139</v>
      </c>
      <c r="H12452" s="4">
        <v>17.646993409851099</v>
      </c>
    </row>
    <row r="12453" spans="1:8">
      <c r="A12453">
        <v>2016</v>
      </c>
      <c r="B12453">
        <v>55131</v>
      </c>
      <c r="C12453" t="s">
        <v>3123</v>
      </c>
      <c r="D12453" s="3">
        <v>1171</v>
      </c>
      <c r="E12453" t="s">
        <v>10</v>
      </c>
      <c r="F12453" s="4">
        <v>62.608268349341202</v>
      </c>
      <c r="G12453" s="4">
        <v>57.1637946119614</v>
      </c>
      <c r="H12453" s="4">
        <v>68.052742086720997</v>
      </c>
    </row>
    <row r="12454" spans="1:8">
      <c r="A12454">
        <v>2016</v>
      </c>
      <c r="B12454">
        <v>55131</v>
      </c>
      <c r="C12454" t="s">
        <v>3123</v>
      </c>
      <c r="D12454" s="3">
        <v>1171</v>
      </c>
      <c r="E12454" t="s">
        <v>11</v>
      </c>
      <c r="F12454" s="4">
        <v>19.622591694172002</v>
      </c>
      <c r="G12454" s="4">
        <v>17.0698932720518</v>
      </c>
      <c r="H12454" s="4">
        <v>22.175290116292299</v>
      </c>
    </row>
    <row r="12455" spans="1:8">
      <c r="A12455">
        <v>2016</v>
      </c>
      <c r="B12455">
        <v>55131</v>
      </c>
      <c r="C12455" t="s">
        <v>3123</v>
      </c>
      <c r="D12455" s="3">
        <v>1171</v>
      </c>
      <c r="E12455" t="s">
        <v>12</v>
      </c>
      <c r="F12455" s="4">
        <v>48.7893138085525</v>
      </c>
      <c r="G12455" s="4">
        <v>43.977794492630402</v>
      </c>
      <c r="H12455" s="4">
        <v>53.600833124474597</v>
      </c>
    </row>
    <row r="12456" spans="1:8">
      <c r="A12456">
        <v>2016</v>
      </c>
      <c r="B12456">
        <v>55133</v>
      </c>
      <c r="C12456" t="s">
        <v>3124</v>
      </c>
      <c r="D12456" s="3">
        <v>3682</v>
      </c>
      <c r="E12456" t="s">
        <v>9</v>
      </c>
      <c r="F12456" s="4">
        <v>12.6487872114254</v>
      </c>
      <c r="G12456" s="4">
        <v>11.4953765268951</v>
      </c>
      <c r="H12456" s="4">
        <v>13.8021978959557</v>
      </c>
    </row>
    <row r="12457" spans="1:8">
      <c r="A12457">
        <v>2016</v>
      </c>
      <c r="B12457">
        <v>55133</v>
      </c>
      <c r="C12457" t="s">
        <v>3124</v>
      </c>
      <c r="D12457" s="3">
        <v>3682</v>
      </c>
      <c r="E12457" t="s">
        <v>10</v>
      </c>
      <c r="F12457" s="4">
        <v>60.866895052848299</v>
      </c>
      <c r="G12457" s="4">
        <v>57.799866949984903</v>
      </c>
      <c r="H12457" s="4">
        <v>63.933923155711597</v>
      </c>
    </row>
    <row r="12458" spans="1:8">
      <c r="A12458">
        <v>2016</v>
      </c>
      <c r="B12458">
        <v>55133</v>
      </c>
      <c r="C12458" t="s">
        <v>3124</v>
      </c>
      <c r="D12458" s="3">
        <v>3682</v>
      </c>
      <c r="E12458" t="s">
        <v>11</v>
      </c>
      <c r="F12458" s="4">
        <v>18.879954555888499</v>
      </c>
      <c r="G12458" s="4">
        <v>17.470187345911501</v>
      </c>
      <c r="H12458" s="4">
        <v>20.2897217658656</v>
      </c>
    </row>
    <row r="12459" spans="1:8">
      <c r="A12459">
        <v>2016</v>
      </c>
      <c r="B12459">
        <v>55133</v>
      </c>
      <c r="C12459" t="s">
        <v>3124</v>
      </c>
      <c r="D12459" s="3">
        <v>3682</v>
      </c>
      <c r="E12459" t="s">
        <v>12</v>
      </c>
      <c r="F12459" s="4">
        <v>46.203103166956097</v>
      </c>
      <c r="G12459" s="4">
        <v>43.535010082790102</v>
      </c>
      <c r="H12459" s="4">
        <v>48.8711962511221</v>
      </c>
    </row>
    <row r="12460" spans="1:8">
      <c r="A12460">
        <v>2016</v>
      </c>
      <c r="B12460">
        <v>55135</v>
      </c>
      <c r="C12460" t="s">
        <v>3125</v>
      </c>
      <c r="D12460" s="3">
        <v>425</v>
      </c>
      <c r="E12460" t="s">
        <v>9</v>
      </c>
      <c r="F12460" s="4">
        <v>10.8537451290522</v>
      </c>
      <c r="G12460" s="4">
        <v>7.7171621987213097</v>
      </c>
      <c r="H12460" s="4">
        <v>13.9903280593832</v>
      </c>
    </row>
    <row r="12461" spans="1:8">
      <c r="A12461">
        <v>2016</v>
      </c>
      <c r="B12461">
        <v>55135</v>
      </c>
      <c r="C12461" t="s">
        <v>3125</v>
      </c>
      <c r="D12461" s="3">
        <v>425</v>
      </c>
      <c r="E12461" t="s">
        <v>10</v>
      </c>
      <c r="F12461" s="4">
        <v>68.219705239868105</v>
      </c>
      <c r="G12461" s="4">
        <v>58.140887863618097</v>
      </c>
      <c r="H12461" s="4">
        <v>78.298522616118007</v>
      </c>
    </row>
    <row r="12462" spans="1:8">
      <c r="A12462">
        <v>2016</v>
      </c>
      <c r="B12462">
        <v>55135</v>
      </c>
      <c r="C12462" t="s">
        <v>3125</v>
      </c>
      <c r="D12462" s="3">
        <v>425</v>
      </c>
      <c r="E12462" t="s">
        <v>11</v>
      </c>
      <c r="F12462" s="4">
        <v>16.672174346445399</v>
      </c>
      <c r="G12462" s="4">
        <v>12.7664706337436</v>
      </c>
      <c r="H12462" s="4">
        <v>20.577878059147199</v>
      </c>
    </row>
    <row r="12463" spans="1:8">
      <c r="A12463">
        <v>2016</v>
      </c>
      <c r="B12463">
        <v>55135</v>
      </c>
      <c r="C12463" t="s">
        <v>3125</v>
      </c>
      <c r="D12463" s="3">
        <v>425</v>
      </c>
      <c r="E12463" t="s">
        <v>12</v>
      </c>
      <c r="F12463" s="4">
        <v>57.573520093865099</v>
      </c>
      <c r="G12463" s="4">
        <v>48.2977922628098</v>
      </c>
      <c r="H12463" s="4">
        <v>66.849247924920405</v>
      </c>
    </row>
    <row r="12464" spans="1:8">
      <c r="A12464">
        <v>2016</v>
      </c>
      <c r="B12464">
        <v>55137</v>
      </c>
      <c r="C12464" t="s">
        <v>3126</v>
      </c>
      <c r="D12464" s="3">
        <v>183</v>
      </c>
      <c r="E12464" t="s">
        <v>9</v>
      </c>
      <c r="F12464" s="4">
        <v>9.3191097843328308</v>
      </c>
      <c r="G12464" s="4">
        <v>4.8890861963351098</v>
      </c>
      <c r="H12464" s="4">
        <v>13.749133372330601</v>
      </c>
    </row>
    <row r="12465" spans="1:8">
      <c r="A12465">
        <v>2016</v>
      </c>
      <c r="B12465">
        <v>55137</v>
      </c>
      <c r="C12465" t="s">
        <v>3126</v>
      </c>
      <c r="D12465" s="3">
        <v>183</v>
      </c>
      <c r="E12465" t="s">
        <v>10</v>
      </c>
      <c r="F12465" s="4">
        <v>50.084675905223698</v>
      </c>
      <c r="G12465" s="4">
        <v>38.351598949115498</v>
      </c>
      <c r="H12465" s="4">
        <v>61.817752861331897</v>
      </c>
    </row>
    <row r="12466" spans="1:8">
      <c r="A12466">
        <v>2016</v>
      </c>
      <c r="B12466">
        <v>55137</v>
      </c>
      <c r="C12466" t="s">
        <v>3126</v>
      </c>
      <c r="D12466" s="3">
        <v>183</v>
      </c>
      <c r="E12466" t="s">
        <v>11</v>
      </c>
      <c r="F12466" s="4">
        <v>15.477503744804</v>
      </c>
      <c r="G12466" s="4">
        <v>9.7445561293289007</v>
      </c>
      <c r="H12466" s="4">
        <v>21.210451360279201</v>
      </c>
    </row>
    <row r="12467" spans="1:8">
      <c r="A12467">
        <v>2016</v>
      </c>
      <c r="B12467">
        <v>55137</v>
      </c>
      <c r="C12467" t="s">
        <v>3126</v>
      </c>
      <c r="D12467" s="3">
        <v>183</v>
      </c>
      <c r="E12467" t="s">
        <v>12</v>
      </c>
      <c r="F12467" s="4">
        <v>37.973095485576998</v>
      </c>
      <c r="G12467" s="4">
        <v>27.749724096455498</v>
      </c>
      <c r="H12467" s="4">
        <v>48.196466874698501</v>
      </c>
    </row>
    <row r="12468" spans="1:8">
      <c r="A12468">
        <v>2016</v>
      </c>
      <c r="B12468">
        <v>55139</v>
      </c>
      <c r="C12468" t="s">
        <v>3127</v>
      </c>
      <c r="D12468" s="3">
        <v>849</v>
      </c>
      <c r="E12468" t="s">
        <v>9</v>
      </c>
      <c r="F12468" s="4">
        <v>12.198048689507599</v>
      </c>
      <c r="G12468" s="4">
        <v>9.8423061654994903</v>
      </c>
      <c r="H12468" s="4">
        <v>14.5537912135157</v>
      </c>
    </row>
    <row r="12469" spans="1:8">
      <c r="A12469">
        <v>2016</v>
      </c>
      <c r="B12469">
        <v>55139</v>
      </c>
      <c r="C12469" t="s">
        <v>3127</v>
      </c>
      <c r="D12469" s="3">
        <v>849</v>
      </c>
      <c r="E12469" t="s">
        <v>10</v>
      </c>
      <c r="F12469" s="4">
        <v>64.723928389042101</v>
      </c>
      <c r="G12469" s="4">
        <v>58.000420154991403</v>
      </c>
      <c r="H12469" s="4">
        <v>71.447436623092798</v>
      </c>
    </row>
    <row r="12470" spans="1:8">
      <c r="A12470">
        <v>2016</v>
      </c>
      <c r="B12470">
        <v>55139</v>
      </c>
      <c r="C12470" t="s">
        <v>3127</v>
      </c>
      <c r="D12470" s="3">
        <v>849</v>
      </c>
      <c r="E12470" t="s">
        <v>11</v>
      </c>
      <c r="F12470" s="4">
        <v>21.7515150892424</v>
      </c>
      <c r="G12470" s="4">
        <v>18.599995293868801</v>
      </c>
      <c r="H12470" s="4">
        <v>24.903034884616002</v>
      </c>
    </row>
    <row r="12471" spans="1:8">
      <c r="A12471">
        <v>2016</v>
      </c>
      <c r="B12471">
        <v>55139</v>
      </c>
      <c r="C12471" t="s">
        <v>3127</v>
      </c>
      <c r="D12471" s="3">
        <v>849</v>
      </c>
      <c r="E12471" t="s">
        <v>12</v>
      </c>
      <c r="F12471" s="4">
        <v>48.8731459181773</v>
      </c>
      <c r="G12471" s="4">
        <v>43.0326432535309</v>
      </c>
      <c r="H12471" s="4">
        <v>54.713648582823701</v>
      </c>
    </row>
    <row r="12472" spans="1:8">
      <c r="A12472">
        <v>2016</v>
      </c>
      <c r="B12472">
        <v>55141</v>
      </c>
      <c r="C12472" t="s">
        <v>3128</v>
      </c>
      <c r="D12472" s="3">
        <v>647</v>
      </c>
      <c r="E12472" t="s">
        <v>9</v>
      </c>
      <c r="F12472" s="4">
        <v>13.892197209083299</v>
      </c>
      <c r="G12472" s="4">
        <v>11.0059600893926</v>
      </c>
      <c r="H12472" s="4">
        <v>16.778434328774001</v>
      </c>
    </row>
    <row r="12473" spans="1:8">
      <c r="A12473">
        <v>2016</v>
      </c>
      <c r="B12473">
        <v>55141</v>
      </c>
      <c r="C12473" t="s">
        <v>3128</v>
      </c>
      <c r="D12473" s="3">
        <v>647</v>
      </c>
      <c r="E12473" t="s">
        <v>10</v>
      </c>
      <c r="F12473" s="4">
        <v>69.623126682363093</v>
      </c>
      <c r="G12473" s="4">
        <v>61.822151772470797</v>
      </c>
      <c r="H12473" s="4">
        <v>77.424101592255397</v>
      </c>
    </row>
    <row r="12474" spans="1:8">
      <c r="A12474">
        <v>2016</v>
      </c>
      <c r="B12474">
        <v>55141</v>
      </c>
      <c r="C12474" t="s">
        <v>3128</v>
      </c>
      <c r="D12474" s="3">
        <v>647</v>
      </c>
      <c r="E12474" t="s">
        <v>11</v>
      </c>
      <c r="F12474" s="4">
        <v>21.9306354712709</v>
      </c>
      <c r="G12474" s="4">
        <v>18.297820575291698</v>
      </c>
      <c r="H12474" s="4">
        <v>25.563450367249999</v>
      </c>
    </row>
    <row r="12475" spans="1:8">
      <c r="A12475">
        <v>2016</v>
      </c>
      <c r="B12475">
        <v>55141</v>
      </c>
      <c r="C12475" t="s">
        <v>3128</v>
      </c>
      <c r="D12475" s="3">
        <v>647</v>
      </c>
      <c r="E12475" t="s">
        <v>12</v>
      </c>
      <c r="F12475" s="4">
        <v>58.8458009349972</v>
      </c>
      <c r="G12475" s="4">
        <v>51.679060629799302</v>
      </c>
      <c r="H12475" s="4">
        <v>66.012541240195205</v>
      </c>
    </row>
    <row r="12476" spans="1:8">
      <c r="A12476">
        <v>2016</v>
      </c>
      <c r="B12476">
        <v>56001</v>
      </c>
      <c r="C12476" t="s">
        <v>3129</v>
      </c>
      <c r="D12476" s="3">
        <v>217</v>
      </c>
      <c r="E12476" t="s">
        <v>9</v>
      </c>
      <c r="F12476" s="4">
        <v>16.244551859204101</v>
      </c>
      <c r="G12476" s="4">
        <v>10.862724228177999</v>
      </c>
      <c r="H12476" s="4">
        <v>21.6263794902301</v>
      </c>
    </row>
    <row r="12477" spans="1:8">
      <c r="A12477">
        <v>2016</v>
      </c>
      <c r="B12477">
        <v>56001</v>
      </c>
      <c r="C12477" t="s">
        <v>3129</v>
      </c>
      <c r="D12477" s="3">
        <v>217</v>
      </c>
      <c r="E12477" t="s">
        <v>10</v>
      </c>
      <c r="F12477" s="4">
        <v>74.470681707751993</v>
      </c>
      <c r="G12477" s="4">
        <v>60.088565669657598</v>
      </c>
      <c r="H12477" s="4">
        <v>88.852797745846402</v>
      </c>
    </row>
    <row r="12478" spans="1:8">
      <c r="A12478">
        <v>2016</v>
      </c>
      <c r="B12478">
        <v>56001</v>
      </c>
      <c r="C12478" t="s">
        <v>3129</v>
      </c>
      <c r="D12478" s="3">
        <v>217</v>
      </c>
      <c r="E12478" t="s">
        <v>11</v>
      </c>
      <c r="F12478" s="4">
        <v>24.160911746496499</v>
      </c>
      <c r="G12478" s="4">
        <v>17.593901127983099</v>
      </c>
      <c r="H12478" s="4">
        <v>30.727922365009899</v>
      </c>
    </row>
    <row r="12479" spans="1:8">
      <c r="A12479">
        <v>2016</v>
      </c>
      <c r="B12479">
        <v>56001</v>
      </c>
      <c r="C12479" t="s">
        <v>3129</v>
      </c>
      <c r="D12479" s="3">
        <v>217</v>
      </c>
      <c r="E12479" t="s">
        <v>12</v>
      </c>
      <c r="F12479" s="4">
        <v>60.765986989036399</v>
      </c>
      <c r="G12479" s="4">
        <v>47.770966019758198</v>
      </c>
      <c r="H12479" s="4">
        <v>73.761007958314593</v>
      </c>
    </row>
    <row r="12480" spans="1:8">
      <c r="A12480">
        <v>2016</v>
      </c>
      <c r="B12480">
        <v>56003</v>
      </c>
      <c r="C12480" t="s">
        <v>3130</v>
      </c>
      <c r="D12480" s="3">
        <v>211</v>
      </c>
      <c r="E12480" t="s">
        <v>9</v>
      </c>
      <c r="F12480" s="4">
        <v>18.196978799018702</v>
      </c>
      <c r="G12480" s="4">
        <v>12.4111768673349</v>
      </c>
      <c r="H12480" s="4">
        <v>23.982780730702501</v>
      </c>
    </row>
    <row r="12481" spans="1:8">
      <c r="A12481">
        <v>2016</v>
      </c>
      <c r="B12481">
        <v>56003</v>
      </c>
      <c r="C12481" t="s">
        <v>3130</v>
      </c>
      <c r="D12481" s="3">
        <v>211</v>
      </c>
      <c r="E12481" t="s">
        <v>10</v>
      </c>
      <c r="F12481" s="4">
        <v>63.3828308345647</v>
      </c>
      <c r="G12481" s="4">
        <v>51.201042933520398</v>
      </c>
      <c r="H12481" s="4">
        <v>75.564618735609002</v>
      </c>
    </row>
    <row r="12482" spans="1:8">
      <c r="A12482">
        <v>2016</v>
      </c>
      <c r="B12482">
        <v>56003</v>
      </c>
      <c r="C12482" t="s">
        <v>3130</v>
      </c>
      <c r="D12482" s="3">
        <v>211</v>
      </c>
      <c r="E12482" t="s">
        <v>11</v>
      </c>
      <c r="F12482" s="4">
        <v>22.150120466657999</v>
      </c>
      <c r="G12482" s="4">
        <v>15.749040568943499</v>
      </c>
      <c r="H12482" s="4">
        <v>28.551200364372502</v>
      </c>
    </row>
    <row r="12483" spans="1:8">
      <c r="A12483">
        <v>2016</v>
      </c>
      <c r="B12483">
        <v>56003</v>
      </c>
      <c r="C12483" t="s">
        <v>3130</v>
      </c>
      <c r="D12483" s="3">
        <v>211</v>
      </c>
      <c r="E12483" t="s">
        <v>12</v>
      </c>
      <c r="F12483" s="4">
        <v>55.925877661271599</v>
      </c>
      <c r="G12483" s="4">
        <v>44.4977530823273</v>
      </c>
      <c r="H12483" s="4">
        <v>67.354002240216005</v>
      </c>
    </row>
    <row r="12484" spans="1:8">
      <c r="A12484">
        <v>2016</v>
      </c>
      <c r="B12484">
        <v>56005</v>
      </c>
      <c r="C12484" t="s">
        <v>3131</v>
      </c>
      <c r="D12484" s="3">
        <v>245</v>
      </c>
      <c r="E12484" t="s">
        <v>9</v>
      </c>
      <c r="F12484" s="4">
        <v>9.8498782916921606</v>
      </c>
      <c r="G12484" s="4">
        <v>5.9091062373089303</v>
      </c>
      <c r="H12484" s="4">
        <v>13.790650346075401</v>
      </c>
    </row>
    <row r="12485" spans="1:8">
      <c r="A12485">
        <v>2016</v>
      </c>
      <c r="B12485">
        <v>56005</v>
      </c>
      <c r="C12485" t="s">
        <v>3131</v>
      </c>
      <c r="D12485" s="3">
        <v>245</v>
      </c>
      <c r="E12485" t="s">
        <v>10</v>
      </c>
      <c r="F12485" s="4">
        <v>62.808285511745602</v>
      </c>
      <c r="G12485" s="4">
        <v>51.328755977287102</v>
      </c>
      <c r="H12485" s="4">
        <v>74.287815046204102</v>
      </c>
    </row>
    <row r="12486" spans="1:8">
      <c r="A12486">
        <v>2016</v>
      </c>
      <c r="B12486">
        <v>56005</v>
      </c>
      <c r="C12486" t="s">
        <v>3131</v>
      </c>
      <c r="D12486" s="3">
        <v>245</v>
      </c>
      <c r="E12486" t="s">
        <v>11</v>
      </c>
      <c r="F12486" s="4">
        <v>20.804541243507401</v>
      </c>
      <c r="G12486" s="4">
        <v>15.037816623945799</v>
      </c>
      <c r="H12486" s="4">
        <v>26.571265863069101</v>
      </c>
    </row>
    <row r="12487" spans="1:8">
      <c r="A12487">
        <v>2016</v>
      </c>
      <c r="B12487">
        <v>56005</v>
      </c>
      <c r="C12487" t="s">
        <v>3131</v>
      </c>
      <c r="D12487" s="3">
        <v>245</v>
      </c>
      <c r="E12487" t="s">
        <v>12</v>
      </c>
      <c r="F12487" s="4">
        <v>50.044836041653198</v>
      </c>
      <c r="G12487" s="4">
        <v>39.762432457028098</v>
      </c>
      <c r="H12487" s="4">
        <v>60.327239626278399</v>
      </c>
    </row>
    <row r="12488" spans="1:8">
      <c r="A12488">
        <v>2016</v>
      </c>
      <c r="B12488">
        <v>56007</v>
      </c>
      <c r="C12488" t="s">
        <v>3132</v>
      </c>
      <c r="D12488" s="3">
        <v>146</v>
      </c>
      <c r="E12488" t="s">
        <v>9</v>
      </c>
      <c r="F12488" s="4">
        <v>-88888</v>
      </c>
      <c r="G12488" s="4">
        <v>-88888</v>
      </c>
      <c r="H12488" s="4">
        <v>-88888</v>
      </c>
    </row>
    <row r="12489" spans="1:8">
      <c r="A12489">
        <v>2016</v>
      </c>
      <c r="B12489">
        <v>56007</v>
      </c>
      <c r="C12489" t="s">
        <v>3132</v>
      </c>
      <c r="D12489" s="3">
        <v>146</v>
      </c>
      <c r="E12489" t="s">
        <v>10</v>
      </c>
      <c r="F12489" s="4">
        <v>55.552813170143402</v>
      </c>
      <c r="G12489" s="4">
        <v>41.002641607353603</v>
      </c>
      <c r="H12489" s="4">
        <v>70.102984732933194</v>
      </c>
    </row>
    <row r="12490" spans="1:8">
      <c r="A12490">
        <v>2016</v>
      </c>
      <c r="B12490">
        <v>56007</v>
      </c>
      <c r="C12490" t="s">
        <v>3132</v>
      </c>
      <c r="D12490" s="3">
        <v>146</v>
      </c>
      <c r="E12490" t="s">
        <v>11</v>
      </c>
      <c r="F12490" s="4">
        <v>15.924788329736501</v>
      </c>
      <c r="G12490" s="4">
        <v>9.4165144309229092</v>
      </c>
      <c r="H12490" s="4">
        <v>22.433062228550099</v>
      </c>
    </row>
    <row r="12491" spans="1:8">
      <c r="A12491">
        <v>2016</v>
      </c>
      <c r="B12491">
        <v>56007</v>
      </c>
      <c r="C12491" t="s">
        <v>3132</v>
      </c>
      <c r="D12491" s="3">
        <v>146</v>
      </c>
      <c r="E12491" t="s">
        <v>12</v>
      </c>
      <c r="F12491" s="4">
        <v>39.715382787074397</v>
      </c>
      <c r="G12491" s="4">
        <v>27.407458147319499</v>
      </c>
      <c r="H12491" s="4">
        <v>52.023307426829398</v>
      </c>
    </row>
    <row r="12492" spans="1:8">
      <c r="A12492">
        <v>2016</v>
      </c>
      <c r="B12492">
        <v>56009</v>
      </c>
      <c r="C12492" t="s">
        <v>3133</v>
      </c>
      <c r="D12492" s="3">
        <v>173</v>
      </c>
      <c r="E12492" t="s">
        <v>9</v>
      </c>
      <c r="F12492" s="4">
        <v>-88888</v>
      </c>
      <c r="G12492" s="4">
        <v>-88888</v>
      </c>
      <c r="H12492" s="4">
        <v>-88888</v>
      </c>
    </row>
    <row r="12493" spans="1:8">
      <c r="A12493">
        <v>2016</v>
      </c>
      <c r="B12493">
        <v>56009</v>
      </c>
      <c r="C12493" t="s">
        <v>3133</v>
      </c>
      <c r="D12493" s="3">
        <v>173</v>
      </c>
      <c r="E12493" t="s">
        <v>10</v>
      </c>
      <c r="F12493" s="4">
        <v>44.362358999922698</v>
      </c>
      <c r="G12493" s="4">
        <v>33.137133396384598</v>
      </c>
      <c r="H12493" s="4">
        <v>55.587584603460797</v>
      </c>
    </row>
    <row r="12494" spans="1:8">
      <c r="A12494">
        <v>2016</v>
      </c>
      <c r="B12494">
        <v>56009</v>
      </c>
      <c r="C12494" t="s">
        <v>3133</v>
      </c>
      <c r="D12494" s="3">
        <v>173</v>
      </c>
      <c r="E12494" t="s">
        <v>11</v>
      </c>
      <c r="F12494" s="4">
        <v>22.842349822137098</v>
      </c>
      <c r="G12494" s="4">
        <v>15.6732513431831</v>
      </c>
      <c r="H12494" s="4">
        <v>30.0114483010911</v>
      </c>
    </row>
    <row r="12495" spans="1:8">
      <c r="A12495">
        <v>2016</v>
      </c>
      <c r="B12495">
        <v>56009</v>
      </c>
      <c r="C12495" t="s">
        <v>3133</v>
      </c>
      <c r="D12495" s="3">
        <v>173</v>
      </c>
      <c r="E12495" t="s">
        <v>12</v>
      </c>
      <c r="F12495" s="4">
        <v>20.0130762169515</v>
      </c>
      <c r="G12495" s="4">
        <v>12.464100322054099</v>
      </c>
      <c r="H12495" s="4">
        <v>27.5620521118488</v>
      </c>
    </row>
    <row r="12496" spans="1:8">
      <c r="A12496">
        <v>2016</v>
      </c>
      <c r="B12496">
        <v>56011</v>
      </c>
      <c r="C12496" t="s">
        <v>3134</v>
      </c>
      <c r="D12496" s="3">
        <v>84</v>
      </c>
      <c r="E12496" t="s">
        <v>9</v>
      </c>
      <c r="F12496" s="4">
        <v>-88888</v>
      </c>
      <c r="G12496" s="4">
        <v>-88888</v>
      </c>
      <c r="H12496" s="4">
        <v>-88888</v>
      </c>
    </row>
    <row r="12497" spans="1:8">
      <c r="A12497">
        <v>2016</v>
      </c>
      <c r="B12497">
        <v>56011</v>
      </c>
      <c r="C12497" t="s">
        <v>3134</v>
      </c>
      <c r="D12497" s="3">
        <v>84</v>
      </c>
      <c r="E12497" t="s">
        <v>10</v>
      </c>
      <c r="F12497" s="4">
        <v>43.428494604041198</v>
      </c>
      <c r="G12497" s="4">
        <v>27.8878073970663</v>
      </c>
      <c r="H12497" s="4">
        <v>58.969181811016</v>
      </c>
    </row>
    <row r="12498" spans="1:8">
      <c r="A12498">
        <v>2016</v>
      </c>
      <c r="B12498">
        <v>56011</v>
      </c>
      <c r="C12498" t="s">
        <v>3134</v>
      </c>
      <c r="D12498" s="3">
        <v>84</v>
      </c>
      <c r="E12498" t="s">
        <v>11</v>
      </c>
      <c r="F12498" s="4">
        <v>-88888</v>
      </c>
      <c r="G12498" s="4">
        <v>-88888</v>
      </c>
      <c r="H12498" s="4">
        <v>-88888</v>
      </c>
    </row>
    <row r="12499" spans="1:8">
      <c r="A12499">
        <v>2016</v>
      </c>
      <c r="B12499">
        <v>56011</v>
      </c>
      <c r="C12499" t="s">
        <v>3134</v>
      </c>
      <c r="D12499" s="3">
        <v>84</v>
      </c>
      <c r="E12499" t="s">
        <v>12</v>
      </c>
      <c r="F12499" s="4">
        <v>37.9123982175253</v>
      </c>
      <c r="G12499" s="4">
        <v>23.339341513533199</v>
      </c>
      <c r="H12499" s="4">
        <v>52.485454921517302</v>
      </c>
    </row>
    <row r="12500" spans="1:8">
      <c r="A12500">
        <v>2016</v>
      </c>
      <c r="B12500">
        <v>56013</v>
      </c>
      <c r="C12500" t="s">
        <v>3135</v>
      </c>
      <c r="D12500" s="3">
        <v>487</v>
      </c>
      <c r="E12500" t="s">
        <v>9</v>
      </c>
      <c r="F12500" s="4">
        <v>12.2657200850946</v>
      </c>
      <c r="G12500" s="4">
        <v>9.1358730341573899</v>
      </c>
      <c r="H12500" s="4">
        <v>15.395567136031801</v>
      </c>
    </row>
    <row r="12501" spans="1:8">
      <c r="A12501">
        <v>2016</v>
      </c>
      <c r="B12501">
        <v>56013</v>
      </c>
      <c r="C12501" t="s">
        <v>3135</v>
      </c>
      <c r="D12501" s="3">
        <v>487</v>
      </c>
      <c r="E12501" t="s">
        <v>10</v>
      </c>
      <c r="F12501" s="4">
        <v>56.6947120279196</v>
      </c>
      <c r="G12501" s="4">
        <v>49.202892885802797</v>
      </c>
      <c r="H12501" s="4">
        <v>64.186531170036503</v>
      </c>
    </row>
    <row r="12502" spans="1:8">
      <c r="A12502">
        <v>2016</v>
      </c>
      <c r="B12502">
        <v>56013</v>
      </c>
      <c r="C12502" t="s">
        <v>3135</v>
      </c>
      <c r="D12502" s="3">
        <v>487</v>
      </c>
      <c r="E12502" t="s">
        <v>11</v>
      </c>
      <c r="F12502" s="4">
        <v>17.991082647447801</v>
      </c>
      <c r="G12502" s="4">
        <v>14.188627111226999</v>
      </c>
      <c r="H12502" s="4">
        <v>21.793538183668701</v>
      </c>
    </row>
    <row r="12503" spans="1:8">
      <c r="A12503">
        <v>2016</v>
      </c>
      <c r="B12503">
        <v>56013</v>
      </c>
      <c r="C12503" t="s">
        <v>3135</v>
      </c>
      <c r="D12503" s="3">
        <v>487</v>
      </c>
      <c r="E12503" t="s">
        <v>12</v>
      </c>
      <c r="F12503" s="4">
        <v>45.616001831360499</v>
      </c>
      <c r="G12503" s="4">
        <v>38.895732859737798</v>
      </c>
      <c r="H12503" s="4">
        <v>52.3362708029833</v>
      </c>
    </row>
    <row r="12504" spans="1:8">
      <c r="A12504">
        <v>2016</v>
      </c>
      <c r="B12504">
        <v>56015</v>
      </c>
      <c r="C12504" t="s">
        <v>3136</v>
      </c>
      <c r="D12504" s="3">
        <v>187</v>
      </c>
      <c r="E12504" t="s">
        <v>9</v>
      </c>
      <c r="F12504" s="4">
        <v>16.641778184574701</v>
      </c>
      <c r="G12504" s="4">
        <v>10.7834330542525</v>
      </c>
      <c r="H12504" s="4">
        <v>22.500123314896801</v>
      </c>
    </row>
    <row r="12505" spans="1:8">
      <c r="A12505">
        <v>2016</v>
      </c>
      <c r="B12505">
        <v>56015</v>
      </c>
      <c r="C12505" t="s">
        <v>3136</v>
      </c>
      <c r="D12505" s="3">
        <v>187</v>
      </c>
      <c r="E12505" t="s">
        <v>10</v>
      </c>
      <c r="F12505" s="4">
        <v>78.094481233398099</v>
      </c>
      <c r="G12505" s="4">
        <v>62.938769725593801</v>
      </c>
      <c r="H12505" s="4">
        <v>93.250192741202397</v>
      </c>
    </row>
    <row r="12506" spans="1:8">
      <c r="A12506">
        <v>2016</v>
      </c>
      <c r="B12506">
        <v>56015</v>
      </c>
      <c r="C12506" t="s">
        <v>3136</v>
      </c>
      <c r="D12506" s="3">
        <v>187</v>
      </c>
      <c r="E12506" t="s">
        <v>11</v>
      </c>
      <c r="F12506" s="4">
        <v>20.516869279094799</v>
      </c>
      <c r="G12506" s="4">
        <v>13.9934489235415</v>
      </c>
      <c r="H12506" s="4">
        <v>27.0402896346482</v>
      </c>
    </row>
    <row r="12507" spans="1:8">
      <c r="A12507">
        <v>2016</v>
      </c>
      <c r="B12507">
        <v>56015</v>
      </c>
      <c r="C12507" t="s">
        <v>3136</v>
      </c>
      <c r="D12507" s="3">
        <v>187</v>
      </c>
      <c r="E12507" t="s">
        <v>12</v>
      </c>
      <c r="F12507" s="4">
        <v>64.346580481274302</v>
      </c>
      <c r="G12507" s="4">
        <v>50.585836945480601</v>
      </c>
      <c r="H12507" s="4">
        <v>78.107324017067995</v>
      </c>
    </row>
    <row r="12508" spans="1:8">
      <c r="A12508">
        <v>2016</v>
      </c>
      <c r="B12508">
        <v>56017</v>
      </c>
      <c r="C12508" t="s">
        <v>3137</v>
      </c>
      <c r="D12508" s="3">
        <v>104</v>
      </c>
      <c r="E12508" t="s">
        <v>9</v>
      </c>
      <c r="F12508" s="4">
        <v>-88888</v>
      </c>
      <c r="G12508" s="4">
        <v>-88888</v>
      </c>
      <c r="H12508" s="4">
        <v>-88888</v>
      </c>
    </row>
    <row r="12509" spans="1:8">
      <c r="A12509">
        <v>2016</v>
      </c>
      <c r="B12509">
        <v>56017</v>
      </c>
      <c r="C12509" t="s">
        <v>3137</v>
      </c>
      <c r="D12509" s="3">
        <v>104</v>
      </c>
      <c r="E12509" t="s">
        <v>10</v>
      </c>
      <c r="F12509" s="4">
        <v>78.651470221767795</v>
      </c>
      <c r="G12509" s="4">
        <v>57.864960542597103</v>
      </c>
      <c r="H12509" s="4">
        <v>99.437979900938402</v>
      </c>
    </row>
    <row r="12510" spans="1:8">
      <c r="A12510">
        <v>2016</v>
      </c>
      <c r="B12510">
        <v>56017</v>
      </c>
      <c r="C12510" t="s">
        <v>3137</v>
      </c>
      <c r="D12510" s="3">
        <v>104</v>
      </c>
      <c r="E12510" t="s">
        <v>11</v>
      </c>
      <c r="F12510" s="4">
        <v>-88888</v>
      </c>
      <c r="G12510" s="4">
        <v>-88888</v>
      </c>
      <c r="H12510" s="4">
        <v>-88888</v>
      </c>
    </row>
    <row r="12511" spans="1:8">
      <c r="A12511">
        <v>2016</v>
      </c>
      <c r="B12511">
        <v>56017</v>
      </c>
      <c r="C12511" t="s">
        <v>3137</v>
      </c>
      <c r="D12511" s="3">
        <v>104</v>
      </c>
      <c r="E12511" t="s">
        <v>12</v>
      </c>
      <c r="F12511" s="4">
        <v>68.324641044217898</v>
      </c>
      <c r="G12511" s="4">
        <v>48.995488593627698</v>
      </c>
      <c r="H12511" s="4">
        <v>87.653793494808099</v>
      </c>
    </row>
    <row r="12512" spans="1:8">
      <c r="A12512">
        <v>2016</v>
      </c>
      <c r="B12512">
        <v>56019</v>
      </c>
      <c r="C12512" t="s">
        <v>3138</v>
      </c>
      <c r="D12512" s="3">
        <v>112</v>
      </c>
      <c r="E12512" t="s">
        <v>9</v>
      </c>
      <c r="F12512" s="4">
        <v>-88888</v>
      </c>
      <c r="G12512" s="4">
        <v>-88888</v>
      </c>
      <c r="H12512" s="4">
        <v>-88888</v>
      </c>
    </row>
    <row r="12513" spans="1:8">
      <c r="A12513">
        <v>2016</v>
      </c>
      <c r="B12513">
        <v>56019</v>
      </c>
      <c r="C12513" t="s">
        <v>3138</v>
      </c>
      <c r="D12513" s="3">
        <v>112</v>
      </c>
      <c r="E12513" t="s">
        <v>10</v>
      </c>
      <c r="F12513" s="4">
        <v>18.406464333465301</v>
      </c>
      <c r="G12513" s="4">
        <v>9.6565866030863798</v>
      </c>
      <c r="H12513" s="4">
        <v>27.1563420638442</v>
      </c>
    </row>
    <row r="12514" spans="1:8">
      <c r="A12514">
        <v>2016</v>
      </c>
      <c r="B12514">
        <v>56019</v>
      </c>
      <c r="C12514" t="s">
        <v>3138</v>
      </c>
      <c r="D12514" s="3">
        <v>112</v>
      </c>
      <c r="E12514" t="s">
        <v>11</v>
      </c>
      <c r="F12514" s="4">
        <v>-88888</v>
      </c>
      <c r="G12514" s="4">
        <v>-88888</v>
      </c>
      <c r="H12514" s="4">
        <v>-88888</v>
      </c>
    </row>
    <row r="12515" spans="1:8">
      <c r="A12515">
        <v>2016</v>
      </c>
      <c r="B12515">
        <v>56019</v>
      </c>
      <c r="C12515" t="s">
        <v>3138</v>
      </c>
      <c r="D12515" s="3">
        <v>112</v>
      </c>
      <c r="E12515" t="s">
        <v>12</v>
      </c>
      <c r="F12515" s="4">
        <v>-99999</v>
      </c>
      <c r="G12515" s="4">
        <v>-99999</v>
      </c>
      <c r="H12515" s="4">
        <v>-99999</v>
      </c>
    </row>
    <row r="12516" spans="1:8">
      <c r="A12516">
        <v>2016</v>
      </c>
      <c r="B12516">
        <v>56021</v>
      </c>
      <c r="C12516" t="s">
        <v>3139</v>
      </c>
      <c r="D12516" s="3">
        <v>1195</v>
      </c>
      <c r="E12516" t="s">
        <v>9</v>
      </c>
      <c r="F12516" s="4">
        <v>14.455861793439601</v>
      </c>
      <c r="G12516" s="4">
        <v>12.289145727285</v>
      </c>
      <c r="H12516" s="4">
        <v>16.622577859594202</v>
      </c>
    </row>
    <row r="12517" spans="1:8">
      <c r="A12517">
        <v>2016</v>
      </c>
      <c r="B12517">
        <v>56021</v>
      </c>
      <c r="C12517" t="s">
        <v>3139</v>
      </c>
      <c r="D12517" s="3">
        <v>1195</v>
      </c>
      <c r="E12517" t="s">
        <v>10</v>
      </c>
      <c r="F12517" s="4">
        <v>72.2362880260617</v>
      </c>
      <c r="G12517" s="4">
        <v>66.639723629043203</v>
      </c>
      <c r="H12517" s="4">
        <v>77.832852423080098</v>
      </c>
    </row>
    <row r="12518" spans="1:8">
      <c r="A12518">
        <v>2016</v>
      </c>
      <c r="B12518">
        <v>56021</v>
      </c>
      <c r="C12518" t="s">
        <v>3139</v>
      </c>
      <c r="D12518" s="3">
        <v>1195</v>
      </c>
      <c r="E12518" t="s">
        <v>11</v>
      </c>
      <c r="F12518" s="4">
        <v>20.828690448595101</v>
      </c>
      <c r="G12518" s="4">
        <v>18.220525855975001</v>
      </c>
      <c r="H12518" s="4">
        <v>23.4368550412152</v>
      </c>
    </row>
    <row r="12519" spans="1:8">
      <c r="A12519">
        <v>2016</v>
      </c>
      <c r="B12519">
        <v>56021</v>
      </c>
      <c r="C12519" t="s">
        <v>3139</v>
      </c>
      <c r="D12519" s="3">
        <v>1195</v>
      </c>
      <c r="E12519" t="s">
        <v>12</v>
      </c>
      <c r="F12519" s="4">
        <v>57.313046154222697</v>
      </c>
      <c r="G12519" s="4">
        <v>52.324137143035998</v>
      </c>
      <c r="H12519" s="4">
        <v>62.301955165409403</v>
      </c>
    </row>
    <row r="12520" spans="1:8">
      <c r="A12520">
        <v>2016</v>
      </c>
      <c r="B12520">
        <v>56023</v>
      </c>
      <c r="C12520" t="s">
        <v>3140</v>
      </c>
      <c r="D12520" s="3">
        <v>171</v>
      </c>
      <c r="E12520" t="s">
        <v>9</v>
      </c>
      <c r="F12520" s="4">
        <v>-88888</v>
      </c>
      <c r="G12520" s="4">
        <v>-88888</v>
      </c>
      <c r="H12520" s="4">
        <v>-88888</v>
      </c>
    </row>
    <row r="12521" spans="1:8">
      <c r="A12521">
        <v>2016</v>
      </c>
      <c r="B12521">
        <v>56023</v>
      </c>
      <c r="C12521" t="s">
        <v>3140</v>
      </c>
      <c r="D12521" s="3">
        <v>171</v>
      </c>
      <c r="E12521" t="s">
        <v>10</v>
      </c>
      <c r="F12521" s="4">
        <v>34.870999812056603</v>
      </c>
      <c r="G12521" s="4">
        <v>24.682406811699501</v>
      </c>
      <c r="H12521" s="4">
        <v>45.059592812413598</v>
      </c>
    </row>
    <row r="12522" spans="1:8">
      <c r="A12522">
        <v>2016</v>
      </c>
      <c r="B12522">
        <v>56023</v>
      </c>
      <c r="C12522" t="s">
        <v>3140</v>
      </c>
      <c r="D12522" s="3">
        <v>171</v>
      </c>
      <c r="E12522" t="s">
        <v>11</v>
      </c>
      <c r="F12522" s="4">
        <v>16.011364731866099</v>
      </c>
      <c r="G12522" s="4">
        <v>9.9718431163491594</v>
      </c>
      <c r="H12522" s="4">
        <v>22.050886347383098</v>
      </c>
    </row>
    <row r="12523" spans="1:8">
      <c r="A12523">
        <v>2016</v>
      </c>
      <c r="B12523">
        <v>56023</v>
      </c>
      <c r="C12523" t="s">
        <v>3140</v>
      </c>
      <c r="D12523" s="3">
        <v>171</v>
      </c>
      <c r="E12523" t="s">
        <v>12</v>
      </c>
      <c r="F12523" s="4">
        <v>24.936519944499199</v>
      </c>
      <c r="G12523" s="4">
        <v>16.296456592044201</v>
      </c>
      <c r="H12523" s="4">
        <v>33.576583296954297</v>
      </c>
    </row>
    <row r="12524" spans="1:8">
      <c r="A12524">
        <v>2016</v>
      </c>
      <c r="B12524">
        <v>56025</v>
      </c>
      <c r="C12524" t="s">
        <v>3141</v>
      </c>
      <c r="D12524" s="3">
        <v>899</v>
      </c>
      <c r="E12524" t="s">
        <v>9</v>
      </c>
      <c r="F12524" s="4">
        <v>14.5924078308609</v>
      </c>
      <c r="G12524" s="4">
        <v>12.0839237222861</v>
      </c>
      <c r="H12524" s="4">
        <v>17.100891939435702</v>
      </c>
    </row>
    <row r="12525" spans="1:8">
      <c r="A12525">
        <v>2016</v>
      </c>
      <c r="B12525">
        <v>56025</v>
      </c>
      <c r="C12525" t="s">
        <v>3141</v>
      </c>
      <c r="D12525" s="3">
        <v>899</v>
      </c>
      <c r="E12525" t="s">
        <v>10</v>
      </c>
      <c r="F12525" s="4">
        <v>71.835429124752196</v>
      </c>
      <c r="G12525" s="4">
        <v>65.320100564810005</v>
      </c>
      <c r="H12525" s="4">
        <v>78.3507576846944</v>
      </c>
    </row>
    <row r="12526" spans="1:8">
      <c r="A12526">
        <v>2016</v>
      </c>
      <c r="B12526">
        <v>56025</v>
      </c>
      <c r="C12526" t="s">
        <v>3141</v>
      </c>
      <c r="D12526" s="3">
        <v>899</v>
      </c>
      <c r="E12526" t="s">
        <v>11</v>
      </c>
      <c r="F12526" s="4">
        <v>22.5416996908972</v>
      </c>
      <c r="G12526" s="4">
        <v>19.417579503559999</v>
      </c>
      <c r="H12526" s="4">
        <v>25.665819878234402</v>
      </c>
    </row>
    <row r="12527" spans="1:8">
      <c r="A12527">
        <v>2016</v>
      </c>
      <c r="B12527">
        <v>56025</v>
      </c>
      <c r="C12527" t="s">
        <v>3141</v>
      </c>
      <c r="D12527" s="3">
        <v>899</v>
      </c>
      <c r="E12527" t="s">
        <v>12</v>
      </c>
      <c r="F12527" s="4">
        <v>57.122752128712598</v>
      </c>
      <c r="G12527" s="4">
        <v>51.317865735214198</v>
      </c>
      <c r="H12527" s="4">
        <v>62.927638522210998</v>
      </c>
    </row>
    <row r="12528" spans="1:8">
      <c r="A12528">
        <v>2016</v>
      </c>
      <c r="B12528">
        <v>56027</v>
      </c>
      <c r="C12528" t="s">
        <v>3142</v>
      </c>
      <c r="D12528" s="3">
        <v>31</v>
      </c>
      <c r="E12528" t="s">
        <v>9</v>
      </c>
      <c r="F12528" s="4">
        <v>-88888</v>
      </c>
      <c r="G12528" s="4">
        <v>-88888</v>
      </c>
      <c r="H12528" s="4">
        <v>-88888</v>
      </c>
    </row>
    <row r="12529" spans="1:8">
      <c r="A12529">
        <v>2016</v>
      </c>
      <c r="B12529">
        <v>56027</v>
      </c>
      <c r="C12529" t="s">
        <v>3142</v>
      </c>
      <c r="D12529" s="3">
        <v>31</v>
      </c>
      <c r="E12529" t="s">
        <v>10</v>
      </c>
      <c r="F12529" s="4">
        <v>-88888</v>
      </c>
      <c r="G12529" s="4">
        <v>-88888</v>
      </c>
      <c r="H12529" s="4">
        <v>-88888</v>
      </c>
    </row>
    <row r="12530" spans="1:8">
      <c r="A12530">
        <v>2016</v>
      </c>
      <c r="B12530">
        <v>56027</v>
      </c>
      <c r="C12530" t="s">
        <v>3142</v>
      </c>
      <c r="D12530" s="3">
        <v>31</v>
      </c>
      <c r="E12530" t="s">
        <v>11</v>
      </c>
      <c r="F12530" s="4">
        <v>-88888</v>
      </c>
      <c r="G12530" s="4">
        <v>-88888</v>
      </c>
      <c r="H12530" s="4">
        <v>-88888</v>
      </c>
    </row>
    <row r="12531" spans="1:8">
      <c r="A12531">
        <v>2016</v>
      </c>
      <c r="B12531">
        <v>56027</v>
      </c>
      <c r="C12531" t="s">
        <v>3142</v>
      </c>
      <c r="D12531" s="3">
        <v>31</v>
      </c>
      <c r="E12531" t="s">
        <v>12</v>
      </c>
      <c r="F12531" s="4">
        <v>-88888</v>
      </c>
      <c r="G12531" s="4">
        <v>-88888</v>
      </c>
      <c r="H12531" s="4">
        <v>-88888</v>
      </c>
    </row>
    <row r="12532" spans="1:8">
      <c r="A12532">
        <v>2016</v>
      </c>
      <c r="B12532">
        <v>56029</v>
      </c>
      <c r="C12532" t="s">
        <v>3143</v>
      </c>
      <c r="D12532" s="3">
        <v>424</v>
      </c>
      <c r="E12532" t="s">
        <v>9</v>
      </c>
      <c r="F12532" s="4">
        <v>12.024224660947301</v>
      </c>
      <c r="G12532" s="4">
        <v>8.7241173265011493</v>
      </c>
      <c r="H12532" s="4">
        <v>15.3243319953935</v>
      </c>
    </row>
    <row r="12533" spans="1:8">
      <c r="A12533">
        <v>2016</v>
      </c>
      <c r="B12533">
        <v>56029</v>
      </c>
      <c r="C12533" t="s">
        <v>3143</v>
      </c>
      <c r="D12533" s="3">
        <v>424</v>
      </c>
      <c r="E12533" t="s">
        <v>10</v>
      </c>
      <c r="F12533" s="4">
        <v>59.273962287835801</v>
      </c>
      <c r="G12533" s="4">
        <v>50.867692049994197</v>
      </c>
      <c r="H12533" s="4">
        <v>67.680232525677397</v>
      </c>
    </row>
    <row r="12534" spans="1:8">
      <c r="A12534">
        <v>2016</v>
      </c>
      <c r="B12534">
        <v>56029</v>
      </c>
      <c r="C12534" t="s">
        <v>3143</v>
      </c>
      <c r="D12534" s="3">
        <v>424</v>
      </c>
      <c r="E12534" t="s">
        <v>11</v>
      </c>
      <c r="F12534" s="4">
        <v>21.142811141591</v>
      </c>
      <c r="G12534" s="4">
        <v>16.750189484048601</v>
      </c>
      <c r="H12534" s="4">
        <v>25.535432799133499</v>
      </c>
    </row>
    <row r="12535" spans="1:8">
      <c r="A12535">
        <v>2016</v>
      </c>
      <c r="B12535">
        <v>56029</v>
      </c>
      <c r="C12535" t="s">
        <v>3143</v>
      </c>
      <c r="D12535" s="3">
        <v>424</v>
      </c>
      <c r="E12535" t="s">
        <v>12</v>
      </c>
      <c r="F12535" s="4">
        <v>49.122922492439997</v>
      </c>
      <c r="G12535" s="4">
        <v>41.463223125903298</v>
      </c>
      <c r="H12535" s="4">
        <v>56.782621858976597</v>
      </c>
    </row>
    <row r="12536" spans="1:8">
      <c r="A12536">
        <v>2016</v>
      </c>
      <c r="B12536">
        <v>56031</v>
      </c>
      <c r="C12536" t="s">
        <v>3144</v>
      </c>
      <c r="D12536" s="3">
        <v>175</v>
      </c>
      <c r="E12536" t="s">
        <v>9</v>
      </c>
      <c r="F12536" s="4">
        <v>-88888</v>
      </c>
      <c r="G12536" s="4">
        <v>-88888</v>
      </c>
      <c r="H12536" s="4">
        <v>-88888</v>
      </c>
    </row>
    <row r="12537" spans="1:8">
      <c r="A12537">
        <v>2016</v>
      </c>
      <c r="B12537">
        <v>56031</v>
      </c>
      <c r="C12537" t="s">
        <v>3144</v>
      </c>
      <c r="D12537" s="3">
        <v>175</v>
      </c>
      <c r="E12537" t="s">
        <v>10</v>
      </c>
      <c r="F12537" s="4">
        <v>57.789322575170999</v>
      </c>
      <c r="G12537" s="4">
        <v>44.251318050614898</v>
      </c>
      <c r="H12537" s="4">
        <v>71.327327099727</v>
      </c>
    </row>
    <row r="12538" spans="1:8">
      <c r="A12538">
        <v>2016</v>
      </c>
      <c r="B12538">
        <v>56031</v>
      </c>
      <c r="C12538" t="s">
        <v>3144</v>
      </c>
      <c r="D12538" s="3">
        <v>175</v>
      </c>
      <c r="E12538" t="s">
        <v>11</v>
      </c>
      <c r="F12538" s="4">
        <v>17.9132506251695</v>
      </c>
      <c r="G12538" s="4">
        <v>11.6073136390923</v>
      </c>
      <c r="H12538" s="4">
        <v>24.219187611246699</v>
      </c>
    </row>
    <row r="12539" spans="1:8">
      <c r="A12539">
        <v>2016</v>
      </c>
      <c r="B12539">
        <v>56031</v>
      </c>
      <c r="C12539" t="s">
        <v>3144</v>
      </c>
      <c r="D12539" s="3">
        <v>175</v>
      </c>
      <c r="E12539" t="s">
        <v>12</v>
      </c>
      <c r="F12539" s="4">
        <v>46.393717254805999</v>
      </c>
      <c r="G12539" s="4">
        <v>34.242459614161703</v>
      </c>
      <c r="H12539" s="4">
        <v>58.544974895450203</v>
      </c>
    </row>
    <row r="12540" spans="1:8">
      <c r="A12540">
        <v>2016</v>
      </c>
      <c r="B12540">
        <v>56033</v>
      </c>
      <c r="C12540" t="s">
        <v>3145</v>
      </c>
      <c r="D12540" s="3">
        <v>391</v>
      </c>
      <c r="E12540" t="s">
        <v>9</v>
      </c>
      <c r="F12540" s="4">
        <v>11.6176444282116</v>
      </c>
      <c r="G12540" s="4">
        <v>8.2232063180376507</v>
      </c>
      <c r="H12540" s="4">
        <v>15.0120825383856</v>
      </c>
    </row>
    <row r="12541" spans="1:8">
      <c r="A12541">
        <v>2016</v>
      </c>
      <c r="B12541">
        <v>56033</v>
      </c>
      <c r="C12541" t="s">
        <v>3145</v>
      </c>
      <c r="D12541" s="3">
        <v>391</v>
      </c>
      <c r="E12541" t="s">
        <v>10</v>
      </c>
      <c r="F12541" s="4">
        <v>66.917213583924806</v>
      </c>
      <c r="G12541" s="4">
        <v>56.945475369747498</v>
      </c>
      <c r="H12541" s="4">
        <v>76.888951798102198</v>
      </c>
    </row>
    <row r="12542" spans="1:8">
      <c r="A12542">
        <v>2016</v>
      </c>
      <c r="B12542">
        <v>56033</v>
      </c>
      <c r="C12542" t="s">
        <v>3145</v>
      </c>
      <c r="D12542" s="3">
        <v>391</v>
      </c>
      <c r="E12542" t="s">
        <v>11</v>
      </c>
      <c r="F12542" s="4">
        <v>18.142589530617599</v>
      </c>
      <c r="G12542" s="4">
        <v>13.892419287954199</v>
      </c>
      <c r="H12542" s="4">
        <v>22.392759773280901</v>
      </c>
    </row>
    <row r="12543" spans="1:8">
      <c r="A12543">
        <v>2016</v>
      </c>
      <c r="B12543">
        <v>56033</v>
      </c>
      <c r="C12543" t="s">
        <v>3145</v>
      </c>
      <c r="D12543" s="3">
        <v>391</v>
      </c>
      <c r="E12543" t="s">
        <v>12</v>
      </c>
      <c r="F12543" s="4">
        <v>60.217719221969197</v>
      </c>
      <c r="G12543" s="4">
        <v>50.768018060709501</v>
      </c>
      <c r="H12543" s="4">
        <v>69.667420383228901</v>
      </c>
    </row>
    <row r="12544" spans="1:8">
      <c r="A12544">
        <v>2016</v>
      </c>
      <c r="B12544">
        <v>56035</v>
      </c>
      <c r="C12544" t="s">
        <v>3146</v>
      </c>
      <c r="D12544" s="3">
        <v>72</v>
      </c>
      <c r="E12544" t="s">
        <v>9</v>
      </c>
      <c r="F12544" s="4">
        <v>-88888</v>
      </c>
      <c r="G12544" s="4">
        <v>-88888</v>
      </c>
      <c r="H12544" s="4">
        <v>-88888</v>
      </c>
    </row>
    <row r="12545" spans="1:8">
      <c r="A12545">
        <v>2016</v>
      </c>
      <c r="B12545">
        <v>56035</v>
      </c>
      <c r="C12545" t="s">
        <v>3146</v>
      </c>
      <c r="D12545" s="3">
        <v>72</v>
      </c>
      <c r="E12545" t="s">
        <v>10</v>
      </c>
      <c r="F12545" s="4">
        <v>61.0846433276648</v>
      </c>
      <c r="G12545" s="4">
        <v>41.401826461829799</v>
      </c>
      <c r="H12545" s="4">
        <v>80.767460193499801</v>
      </c>
    </row>
    <row r="12546" spans="1:8">
      <c r="A12546">
        <v>2016</v>
      </c>
      <c r="B12546">
        <v>56035</v>
      </c>
      <c r="C12546" t="s">
        <v>3146</v>
      </c>
      <c r="D12546" s="3">
        <v>72</v>
      </c>
      <c r="E12546" t="s">
        <v>11</v>
      </c>
      <c r="F12546" s="4">
        <v>-88888</v>
      </c>
      <c r="G12546" s="4">
        <v>-88888</v>
      </c>
      <c r="H12546" s="4">
        <v>-88888</v>
      </c>
    </row>
    <row r="12547" spans="1:8">
      <c r="A12547">
        <v>2016</v>
      </c>
      <c r="B12547">
        <v>56035</v>
      </c>
      <c r="C12547" t="s">
        <v>3146</v>
      </c>
      <c r="D12547" s="3">
        <v>72</v>
      </c>
      <c r="E12547" t="s">
        <v>12</v>
      </c>
      <c r="F12547" s="4">
        <v>48.1677139298071</v>
      </c>
      <c r="G12547" s="4">
        <v>30.636454872081501</v>
      </c>
      <c r="H12547" s="4">
        <v>65.698972987532599</v>
      </c>
    </row>
    <row r="12548" spans="1:8">
      <c r="A12548">
        <v>2016</v>
      </c>
      <c r="B12548">
        <v>56037</v>
      </c>
      <c r="C12548" t="s">
        <v>3147</v>
      </c>
      <c r="D12548" s="3">
        <v>333</v>
      </c>
      <c r="E12548" t="s">
        <v>9</v>
      </c>
      <c r="F12548" s="4">
        <v>13.6074665822275</v>
      </c>
      <c r="G12548" s="4">
        <v>9.6316431323836493</v>
      </c>
      <c r="H12548" s="4">
        <v>17.5832900320714</v>
      </c>
    </row>
    <row r="12549" spans="1:8">
      <c r="A12549">
        <v>2016</v>
      </c>
      <c r="B12549">
        <v>56037</v>
      </c>
      <c r="C12549" t="s">
        <v>3147</v>
      </c>
      <c r="D12549" s="3">
        <v>333</v>
      </c>
      <c r="E12549" t="s">
        <v>10</v>
      </c>
      <c r="F12549" s="4">
        <v>64.054533357045699</v>
      </c>
      <c r="G12549" s="4">
        <v>54.190638467166401</v>
      </c>
      <c r="H12549" s="4">
        <v>73.918428246925004</v>
      </c>
    </row>
    <row r="12550" spans="1:8">
      <c r="A12550">
        <v>2016</v>
      </c>
      <c r="B12550">
        <v>56037</v>
      </c>
      <c r="C12550" t="s">
        <v>3147</v>
      </c>
      <c r="D12550" s="3">
        <v>333</v>
      </c>
      <c r="E12550" t="s">
        <v>11</v>
      </c>
      <c r="F12550" s="4">
        <v>19.8670818805818</v>
      </c>
      <c r="G12550" s="4">
        <v>15.0372337534665</v>
      </c>
      <c r="H12550" s="4">
        <v>24.696930007697102</v>
      </c>
    </row>
    <row r="12551" spans="1:8">
      <c r="A12551">
        <v>2016</v>
      </c>
      <c r="B12551">
        <v>56037</v>
      </c>
      <c r="C12551" t="s">
        <v>3147</v>
      </c>
      <c r="D12551" s="3">
        <v>333</v>
      </c>
      <c r="E12551" t="s">
        <v>12</v>
      </c>
      <c r="F12551" s="4">
        <v>52.703152545822498</v>
      </c>
      <c r="G12551" s="4">
        <v>43.746064462247197</v>
      </c>
      <c r="H12551" s="4">
        <v>61.660240629397798</v>
      </c>
    </row>
    <row r="12552" spans="1:8">
      <c r="A12552">
        <v>2016</v>
      </c>
      <c r="B12552">
        <v>56039</v>
      </c>
      <c r="C12552" t="s">
        <v>3148</v>
      </c>
      <c r="D12552" s="3">
        <v>147</v>
      </c>
      <c r="E12552" t="s">
        <v>9</v>
      </c>
      <c r="F12552" s="4">
        <v>-88888</v>
      </c>
      <c r="G12552" s="4">
        <v>-88888</v>
      </c>
      <c r="H12552" s="4">
        <v>-88888</v>
      </c>
    </row>
    <row r="12553" spans="1:8">
      <c r="A12553">
        <v>2016</v>
      </c>
      <c r="B12553">
        <v>56039</v>
      </c>
      <c r="C12553" t="s">
        <v>3148</v>
      </c>
      <c r="D12553" s="3">
        <v>147</v>
      </c>
      <c r="E12553" t="s">
        <v>10</v>
      </c>
      <c r="F12553" s="4">
        <v>65.186052578580203</v>
      </c>
      <c r="G12553" s="4">
        <v>50.530440609948997</v>
      </c>
      <c r="H12553" s="4">
        <v>79.841664547211394</v>
      </c>
    </row>
    <row r="12554" spans="1:8">
      <c r="A12554">
        <v>2016</v>
      </c>
      <c r="B12554">
        <v>56039</v>
      </c>
      <c r="C12554" t="s">
        <v>3148</v>
      </c>
      <c r="D12554" s="3">
        <v>147</v>
      </c>
      <c r="E12554" t="s">
        <v>11</v>
      </c>
      <c r="F12554" s="4">
        <v>20.009224932938199</v>
      </c>
      <c r="G12554" s="4">
        <v>12.726610143396201</v>
      </c>
      <c r="H12554" s="4">
        <v>27.291839722480098</v>
      </c>
    </row>
    <row r="12555" spans="1:8">
      <c r="A12555">
        <v>2016</v>
      </c>
      <c r="B12555">
        <v>56039</v>
      </c>
      <c r="C12555" t="s">
        <v>3148</v>
      </c>
      <c r="D12555" s="3">
        <v>147</v>
      </c>
      <c r="E12555" t="s">
        <v>12</v>
      </c>
      <c r="F12555" s="4">
        <v>54.445456518202398</v>
      </c>
      <c r="G12555" s="4">
        <v>41.0008703081783</v>
      </c>
      <c r="H12555" s="4">
        <v>67.890042728226504</v>
      </c>
    </row>
    <row r="12556" spans="1:8">
      <c r="A12556">
        <v>2016</v>
      </c>
      <c r="B12556">
        <v>56041</v>
      </c>
      <c r="C12556" t="s">
        <v>3149</v>
      </c>
      <c r="D12556" s="3">
        <v>155</v>
      </c>
      <c r="E12556" t="s">
        <v>9</v>
      </c>
      <c r="F12556" s="4">
        <v>-88888</v>
      </c>
      <c r="G12556" s="4">
        <v>-88888</v>
      </c>
      <c r="H12556" s="4">
        <v>-88888</v>
      </c>
    </row>
    <row r="12557" spans="1:8">
      <c r="A12557">
        <v>2016</v>
      </c>
      <c r="B12557">
        <v>56041</v>
      </c>
      <c r="C12557" t="s">
        <v>3149</v>
      </c>
      <c r="D12557" s="3">
        <v>155</v>
      </c>
      <c r="E12557" t="s">
        <v>10</v>
      </c>
      <c r="F12557" s="4">
        <v>50.554852098021001</v>
      </c>
      <c r="G12557" s="4">
        <v>38.070999250912799</v>
      </c>
      <c r="H12557" s="4">
        <v>63.038704945129098</v>
      </c>
    </row>
    <row r="12558" spans="1:8">
      <c r="A12558">
        <v>2016</v>
      </c>
      <c r="B12558">
        <v>56041</v>
      </c>
      <c r="C12558" t="s">
        <v>3149</v>
      </c>
      <c r="D12558" s="3">
        <v>155</v>
      </c>
      <c r="E12558" t="s">
        <v>11</v>
      </c>
      <c r="F12558" s="4">
        <v>26.450781578565401</v>
      </c>
      <c r="G12558" s="4">
        <v>18.2535994419361</v>
      </c>
      <c r="H12558" s="4">
        <v>34.647963715194699</v>
      </c>
    </row>
    <row r="12559" spans="1:8">
      <c r="A12559">
        <v>2016</v>
      </c>
      <c r="B12559">
        <v>56041</v>
      </c>
      <c r="C12559" t="s">
        <v>3149</v>
      </c>
      <c r="D12559" s="3">
        <v>155</v>
      </c>
      <c r="E12559" t="s">
        <v>12</v>
      </c>
      <c r="F12559" s="4">
        <v>42.084295464862798</v>
      </c>
      <c r="G12559" s="4">
        <v>30.645653658206399</v>
      </c>
      <c r="H12559" s="4">
        <v>53.522937271519098</v>
      </c>
    </row>
    <row r="12560" spans="1:8">
      <c r="A12560">
        <v>2016</v>
      </c>
      <c r="B12560">
        <v>56043</v>
      </c>
      <c r="C12560" t="s">
        <v>3150</v>
      </c>
      <c r="D12560" s="3">
        <v>129</v>
      </c>
      <c r="E12560" t="s">
        <v>9</v>
      </c>
      <c r="F12560" s="4">
        <v>-88888</v>
      </c>
      <c r="G12560" s="4">
        <v>-88888</v>
      </c>
      <c r="H12560" s="4">
        <v>-88888</v>
      </c>
    </row>
    <row r="12561" spans="1:8">
      <c r="A12561">
        <v>2016</v>
      </c>
      <c r="B12561">
        <v>56043</v>
      </c>
      <c r="C12561" t="s">
        <v>3150</v>
      </c>
      <c r="D12561" s="3">
        <v>129</v>
      </c>
      <c r="E12561" t="s">
        <v>10</v>
      </c>
      <c r="F12561" s="4">
        <v>75.148237992059805</v>
      </c>
      <c r="G12561" s="4">
        <v>58.4708676812308</v>
      </c>
      <c r="H12561" s="4">
        <v>91.825608302888796</v>
      </c>
    </row>
    <row r="12562" spans="1:8">
      <c r="A12562">
        <v>2016</v>
      </c>
      <c r="B12562">
        <v>56043</v>
      </c>
      <c r="C12562" t="s">
        <v>3150</v>
      </c>
      <c r="D12562" s="3">
        <v>129</v>
      </c>
      <c r="E12562" t="s">
        <v>11</v>
      </c>
      <c r="F12562" s="4">
        <v>28.880536718829202</v>
      </c>
      <c r="G12562" s="4">
        <v>19.574591979584198</v>
      </c>
      <c r="H12562" s="4">
        <v>38.186481458074198</v>
      </c>
    </row>
    <row r="12563" spans="1:8">
      <c r="A12563">
        <v>2016</v>
      </c>
      <c r="B12563">
        <v>56043</v>
      </c>
      <c r="C12563" t="s">
        <v>3150</v>
      </c>
      <c r="D12563" s="3">
        <v>129</v>
      </c>
      <c r="E12563" t="s">
        <v>12</v>
      </c>
      <c r="F12563" s="4">
        <v>62.560306790792303</v>
      </c>
      <c r="G12563" s="4">
        <v>47.351390735506101</v>
      </c>
      <c r="H12563" s="4">
        <v>77.769222846078407</v>
      </c>
    </row>
    <row r="12564" spans="1:8">
      <c r="A12564">
        <v>2016</v>
      </c>
      <c r="B12564">
        <v>56045</v>
      </c>
      <c r="C12564" t="s">
        <v>3151</v>
      </c>
      <c r="D12564" s="3">
        <v>87</v>
      </c>
      <c r="E12564" t="s">
        <v>9</v>
      </c>
      <c r="F12564" s="4">
        <v>-88888</v>
      </c>
      <c r="G12564" s="4">
        <v>-88888</v>
      </c>
      <c r="H12564" s="4">
        <v>-88888</v>
      </c>
    </row>
    <row r="12565" spans="1:8">
      <c r="A12565">
        <v>2016</v>
      </c>
      <c r="B12565">
        <v>56045</v>
      </c>
      <c r="C12565" t="s">
        <v>3151</v>
      </c>
      <c r="D12565" s="3">
        <v>87</v>
      </c>
      <c r="E12565" t="s">
        <v>10</v>
      </c>
      <c r="F12565" s="4">
        <v>56.9924306085233</v>
      </c>
      <c r="G12565" s="4">
        <v>36.929590891662997</v>
      </c>
      <c r="H12565" s="4">
        <v>77.055270325383503</v>
      </c>
    </row>
    <row r="12566" spans="1:8">
      <c r="A12566">
        <v>2016</v>
      </c>
      <c r="B12566">
        <v>56045</v>
      </c>
      <c r="C12566" t="s">
        <v>3151</v>
      </c>
      <c r="D12566" s="3">
        <v>87</v>
      </c>
      <c r="E12566" t="s">
        <v>11</v>
      </c>
      <c r="F12566" s="4">
        <v>-88888</v>
      </c>
      <c r="G12566" s="4">
        <v>-88888</v>
      </c>
      <c r="H12566" s="4">
        <v>-88888</v>
      </c>
    </row>
    <row r="12567" spans="1:8">
      <c r="A12567">
        <v>2016</v>
      </c>
      <c r="B12567">
        <v>56045</v>
      </c>
      <c r="C12567" t="s">
        <v>3151</v>
      </c>
      <c r="D12567" s="3">
        <v>87</v>
      </c>
      <c r="E12567" t="s">
        <v>12</v>
      </c>
      <c r="F12567" s="4">
        <v>-88888</v>
      </c>
      <c r="G12567" s="4">
        <v>-88888</v>
      </c>
      <c r="H12567" s="4">
        <v>-88888</v>
      </c>
    </row>
    <row r="12568" spans="1:8">
      <c r="A12568">
        <v>2016</v>
      </c>
      <c r="B12568">
        <v>99003</v>
      </c>
      <c r="C12568" t="s">
        <v>3152</v>
      </c>
      <c r="D12568" s="3">
        <v>125</v>
      </c>
      <c r="E12568" t="s">
        <v>9</v>
      </c>
      <c r="F12568" s="4">
        <v>-88888</v>
      </c>
      <c r="G12568" s="4">
        <v>-88888</v>
      </c>
      <c r="H12568" s="4">
        <v>-88888</v>
      </c>
    </row>
    <row r="12569" spans="1:8">
      <c r="A12569">
        <v>2016</v>
      </c>
      <c r="B12569">
        <v>99003</v>
      </c>
      <c r="C12569" t="s">
        <v>3152</v>
      </c>
      <c r="D12569" s="3">
        <v>125</v>
      </c>
      <c r="E12569" t="s">
        <v>10</v>
      </c>
      <c r="F12569" s="4">
        <v>49.313318471245701</v>
      </c>
      <c r="G12569" s="4">
        <v>33.204301103972099</v>
      </c>
      <c r="H12569" s="4">
        <v>65.422335838519302</v>
      </c>
    </row>
    <row r="12570" spans="1:8">
      <c r="A12570">
        <v>2016</v>
      </c>
      <c r="B12570">
        <v>99003</v>
      </c>
      <c r="C12570" t="s">
        <v>3152</v>
      </c>
      <c r="D12570" s="3">
        <v>125</v>
      </c>
      <c r="E12570" t="s">
        <v>11</v>
      </c>
      <c r="F12570" s="4">
        <v>25.4644483711098</v>
      </c>
      <c r="G12570" s="4">
        <v>16.7761770651204</v>
      </c>
      <c r="H12570" s="4">
        <v>34.152719677099299</v>
      </c>
    </row>
    <row r="12571" spans="1:8">
      <c r="A12571">
        <v>2016</v>
      </c>
      <c r="B12571">
        <v>99003</v>
      </c>
      <c r="C12571" t="s">
        <v>3152</v>
      </c>
      <c r="D12571" s="3">
        <v>125</v>
      </c>
      <c r="E12571" t="s">
        <v>12</v>
      </c>
      <c r="F12571" s="4">
        <v>38.776784722316002</v>
      </c>
      <c r="G12571" s="4">
        <v>24.663475143554798</v>
      </c>
      <c r="H12571" s="4">
        <v>52.890094301077298</v>
      </c>
    </row>
    <row r="12572" spans="1:8">
      <c r="A12572">
        <v>2016</v>
      </c>
      <c r="B12572">
        <v>999999</v>
      </c>
      <c r="C12572" t="s">
        <v>93</v>
      </c>
      <c r="D12572" s="3">
        <v>2839025</v>
      </c>
      <c r="E12572" t="s">
        <v>9</v>
      </c>
      <c r="F12572" s="4">
        <v>14.8632717218059</v>
      </c>
    </row>
    <row r="12573" spans="1:8">
      <c r="A12573">
        <v>2016</v>
      </c>
      <c r="B12573">
        <v>999999</v>
      </c>
      <c r="C12573" t="s">
        <v>93</v>
      </c>
      <c r="D12573" s="3">
        <v>2839025</v>
      </c>
      <c r="E12573" t="s">
        <v>10</v>
      </c>
      <c r="F12573" s="4">
        <v>60.846124253311899</v>
      </c>
    </row>
    <row r="12574" spans="1:8">
      <c r="A12574">
        <v>2016</v>
      </c>
      <c r="B12574">
        <v>999999</v>
      </c>
      <c r="C12574" t="s">
        <v>93</v>
      </c>
      <c r="D12574" s="3">
        <v>2839025</v>
      </c>
      <c r="E12574" t="s">
        <v>11</v>
      </c>
      <c r="F12574" s="4">
        <v>20.495557453703299</v>
      </c>
    </row>
    <row r="12575" spans="1:8">
      <c r="A12575">
        <v>2016</v>
      </c>
      <c r="B12575">
        <v>999999</v>
      </c>
      <c r="C12575" t="s">
        <v>93</v>
      </c>
      <c r="D12575" s="3">
        <v>2839025</v>
      </c>
      <c r="E12575" t="s">
        <v>12</v>
      </c>
      <c r="F12575" s="4">
        <v>43.270541392157</v>
      </c>
    </row>
  </sheetData>
  <conditionalFormatting sqref="F1:H1048576">
    <cfRule type="cellIs" dxfId="19" priority="1" operator="equal">
      <formula>-88888</formula>
    </cfRule>
    <cfRule type="cellIs" dxfId="18" priority="3" operator="equal">
      <formula>-77777</formula>
    </cfRule>
  </conditionalFormatting>
  <conditionalFormatting sqref="D1:D1048576">
    <cfRule type="cellIs" dxfId="17" priority="2" operator="equal">
      <formula>-99999</formula>
    </cfRule>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9428"/>
  <sheetViews>
    <sheetView workbookViewId="0"/>
  </sheetViews>
  <sheetFormatPr baseColWidth="10" defaultRowHeight="16"/>
  <cols>
    <col min="3" max="3" width="33.33203125" bestFit="1" customWidth="1"/>
    <col min="4" max="4" width="10.83203125" style="3"/>
    <col min="5" max="5" width="94.5" bestFit="1" customWidth="1"/>
    <col min="6" max="6" width="13" style="4" customWidth="1"/>
    <col min="7" max="8" width="10.83203125" style="4"/>
  </cols>
  <sheetData>
    <row r="1" spans="1:8" s="1" customFormat="1" ht="68">
      <c r="A1" s="1" t="s">
        <v>2</v>
      </c>
      <c r="B1" s="1" t="s">
        <v>0</v>
      </c>
      <c r="C1" s="1" t="s">
        <v>1</v>
      </c>
      <c r="D1" s="2" t="s">
        <v>3156</v>
      </c>
      <c r="E1" s="1" t="s">
        <v>4</v>
      </c>
      <c r="F1" s="5" t="s">
        <v>5</v>
      </c>
      <c r="G1" s="5" t="s">
        <v>6</v>
      </c>
      <c r="H1" s="5" t="s">
        <v>7</v>
      </c>
    </row>
    <row r="2" spans="1:8">
      <c r="A2">
        <v>2016</v>
      </c>
      <c r="B2">
        <v>1001</v>
      </c>
      <c r="C2" t="s">
        <v>8</v>
      </c>
      <c r="D2" s="3">
        <v>309</v>
      </c>
      <c r="E2" t="s">
        <v>3155</v>
      </c>
      <c r="F2" s="4">
        <v>11.0626265964015</v>
      </c>
      <c r="G2" s="4">
        <v>7.2881446274366102</v>
      </c>
      <c r="H2" s="4">
        <v>14.8371085653663</v>
      </c>
    </row>
    <row r="3" spans="1:8">
      <c r="A3">
        <v>2016</v>
      </c>
      <c r="B3">
        <v>1001</v>
      </c>
      <c r="C3" t="s">
        <v>8</v>
      </c>
      <c r="D3" s="3">
        <v>309</v>
      </c>
      <c r="E3" t="s">
        <v>3154</v>
      </c>
      <c r="F3" s="4">
        <v>16.973323612582199</v>
      </c>
      <c r="G3" s="4">
        <v>12.3149118377478</v>
      </c>
      <c r="H3" s="4">
        <v>21.631735387416601</v>
      </c>
    </row>
    <row r="4" spans="1:8">
      <c r="A4">
        <v>2016</v>
      </c>
      <c r="B4">
        <v>1001</v>
      </c>
      <c r="C4" t="s">
        <v>8</v>
      </c>
      <c r="D4" s="3">
        <v>309</v>
      </c>
      <c r="E4" t="s">
        <v>3153</v>
      </c>
      <c r="F4" s="4">
        <v>24.981980063908299</v>
      </c>
      <c r="G4" s="4">
        <v>18.057328479730799</v>
      </c>
      <c r="H4" s="4">
        <v>31.9066316480857</v>
      </c>
    </row>
    <row r="5" spans="1:8">
      <c r="A5">
        <v>2016</v>
      </c>
      <c r="B5">
        <v>1003</v>
      </c>
      <c r="C5" t="s">
        <v>13</v>
      </c>
      <c r="D5" s="3">
        <v>1661</v>
      </c>
      <c r="E5" t="s">
        <v>3155</v>
      </c>
      <c r="F5" s="4">
        <v>11.658470149579699</v>
      </c>
      <c r="G5" s="4">
        <v>10.0007132811769</v>
      </c>
      <c r="H5" s="4">
        <v>13.3162270179825</v>
      </c>
    </row>
    <row r="6" spans="1:8">
      <c r="A6">
        <v>2016</v>
      </c>
      <c r="B6">
        <v>1003</v>
      </c>
      <c r="C6" t="s">
        <v>13</v>
      </c>
      <c r="D6" s="3">
        <v>1661</v>
      </c>
      <c r="E6" t="s">
        <v>3154</v>
      </c>
      <c r="F6" s="4">
        <v>18.2035371832702</v>
      </c>
      <c r="G6" s="4">
        <v>16.1367120952929</v>
      </c>
      <c r="H6" s="4">
        <v>20.2703622712475</v>
      </c>
    </row>
    <row r="7" spans="1:8">
      <c r="A7">
        <v>2016</v>
      </c>
      <c r="B7">
        <v>1003</v>
      </c>
      <c r="C7" t="s">
        <v>13</v>
      </c>
      <c r="D7" s="3">
        <v>1661</v>
      </c>
      <c r="E7" t="s">
        <v>3153</v>
      </c>
      <c r="F7" s="4">
        <v>23.9431899768717</v>
      </c>
      <c r="G7" s="4">
        <v>21.247209340779801</v>
      </c>
      <c r="H7" s="4">
        <v>26.6391706129636</v>
      </c>
    </row>
    <row r="8" spans="1:8">
      <c r="A8">
        <v>2016</v>
      </c>
      <c r="B8">
        <v>1005</v>
      </c>
      <c r="C8" t="s">
        <v>14</v>
      </c>
      <c r="D8" s="3">
        <v>195</v>
      </c>
      <c r="E8" t="s">
        <v>3155</v>
      </c>
      <c r="F8" s="4">
        <v>-88888</v>
      </c>
      <c r="G8" s="4">
        <v>-88888</v>
      </c>
      <c r="H8" s="4">
        <v>-88888</v>
      </c>
    </row>
    <row r="9" spans="1:8">
      <c r="A9">
        <v>2016</v>
      </c>
      <c r="B9">
        <v>1005</v>
      </c>
      <c r="C9" t="s">
        <v>14</v>
      </c>
      <c r="D9" s="3">
        <v>195</v>
      </c>
      <c r="E9" t="s">
        <v>3154</v>
      </c>
      <c r="F9" s="4">
        <v>13.8896056450456</v>
      </c>
      <c r="G9" s="4">
        <v>8.74482371666865</v>
      </c>
      <c r="H9" s="4">
        <v>19.034387573422499</v>
      </c>
    </row>
    <row r="10" spans="1:8">
      <c r="A10">
        <v>2016</v>
      </c>
      <c r="B10">
        <v>1005</v>
      </c>
      <c r="C10" t="s">
        <v>14</v>
      </c>
      <c r="D10" s="3">
        <v>195</v>
      </c>
      <c r="E10" t="s">
        <v>3153</v>
      </c>
      <c r="F10" s="4">
        <v>27.169163957347799</v>
      </c>
      <c r="G10" s="4">
        <v>18.036596528095401</v>
      </c>
      <c r="H10" s="4">
        <v>36.301731386600203</v>
      </c>
    </row>
    <row r="11" spans="1:8">
      <c r="A11">
        <v>2016</v>
      </c>
      <c r="B11">
        <v>1007</v>
      </c>
      <c r="C11" t="s">
        <v>15</v>
      </c>
      <c r="D11" s="3">
        <v>114</v>
      </c>
      <c r="E11" t="s">
        <v>3155</v>
      </c>
      <c r="F11" s="4">
        <v>-88888</v>
      </c>
      <c r="G11" s="4">
        <v>-88888</v>
      </c>
      <c r="H11" s="4">
        <v>-88888</v>
      </c>
    </row>
    <row r="12" spans="1:8">
      <c r="A12">
        <v>2016</v>
      </c>
      <c r="B12">
        <v>1007</v>
      </c>
      <c r="C12" t="s">
        <v>15</v>
      </c>
      <c r="D12" s="3">
        <v>114</v>
      </c>
      <c r="E12" t="s">
        <v>3154</v>
      </c>
      <c r="F12" s="4">
        <v>-88888</v>
      </c>
      <c r="G12" s="4">
        <v>-88888</v>
      </c>
      <c r="H12" s="4">
        <v>-88888</v>
      </c>
    </row>
    <row r="13" spans="1:8">
      <c r="A13">
        <v>2016</v>
      </c>
      <c r="B13">
        <v>1007</v>
      </c>
      <c r="C13" t="s">
        <v>15</v>
      </c>
      <c r="D13" s="3">
        <v>114</v>
      </c>
      <c r="E13" t="s">
        <v>3153</v>
      </c>
      <c r="F13" s="4">
        <v>-88888</v>
      </c>
      <c r="G13" s="4">
        <v>-88888</v>
      </c>
      <c r="H13" s="4">
        <v>-88888</v>
      </c>
    </row>
    <row r="14" spans="1:8">
      <c r="A14">
        <v>2016</v>
      </c>
      <c r="B14">
        <v>1009</v>
      </c>
      <c r="C14" t="s">
        <v>16</v>
      </c>
      <c r="D14" s="3">
        <v>252</v>
      </c>
      <c r="E14" t="s">
        <v>3155</v>
      </c>
      <c r="F14" s="4">
        <v>-88888</v>
      </c>
      <c r="G14" s="4">
        <v>-88888</v>
      </c>
      <c r="H14" s="4">
        <v>-88888</v>
      </c>
    </row>
    <row r="15" spans="1:8">
      <c r="A15">
        <v>2016</v>
      </c>
      <c r="B15">
        <v>1009</v>
      </c>
      <c r="C15" t="s">
        <v>16</v>
      </c>
      <c r="D15" s="3">
        <v>252</v>
      </c>
      <c r="E15" t="s">
        <v>3154</v>
      </c>
      <c r="F15" s="4">
        <v>14.074422392141599</v>
      </c>
      <c r="G15" s="4">
        <v>9.3434850793189508</v>
      </c>
      <c r="H15" s="4">
        <v>18.8053597049642</v>
      </c>
    </row>
    <row r="16" spans="1:8">
      <c r="A16">
        <v>2016</v>
      </c>
      <c r="B16">
        <v>1009</v>
      </c>
      <c r="C16" t="s">
        <v>16</v>
      </c>
      <c r="D16" s="3">
        <v>252</v>
      </c>
      <c r="E16" t="s">
        <v>3153</v>
      </c>
      <c r="F16" s="4">
        <v>10.9755117112775</v>
      </c>
      <c r="G16" s="4">
        <v>6.1652816175222496</v>
      </c>
      <c r="H16" s="4">
        <v>15.785741805032799</v>
      </c>
    </row>
    <row r="17" spans="1:8">
      <c r="A17">
        <v>2016</v>
      </c>
      <c r="B17">
        <v>1011</v>
      </c>
      <c r="C17" t="s">
        <v>17</v>
      </c>
      <c r="D17" s="3">
        <v>59</v>
      </c>
      <c r="E17" t="s">
        <v>3155</v>
      </c>
      <c r="F17" s="4">
        <v>-88888</v>
      </c>
      <c r="G17" s="4">
        <v>-88888</v>
      </c>
      <c r="H17" s="4">
        <v>-88888</v>
      </c>
    </row>
    <row r="18" spans="1:8">
      <c r="A18">
        <v>2016</v>
      </c>
      <c r="B18">
        <v>1011</v>
      </c>
      <c r="C18" t="s">
        <v>17</v>
      </c>
      <c r="D18" s="3">
        <v>59</v>
      </c>
      <c r="E18" t="s">
        <v>3154</v>
      </c>
      <c r="F18" s="4">
        <v>-88888</v>
      </c>
      <c r="G18" s="4">
        <v>-88888</v>
      </c>
      <c r="H18" s="4">
        <v>-88888</v>
      </c>
    </row>
    <row r="19" spans="1:8">
      <c r="A19">
        <v>2016</v>
      </c>
      <c r="B19">
        <v>1011</v>
      </c>
      <c r="C19" t="s">
        <v>17</v>
      </c>
      <c r="D19" s="3">
        <v>59</v>
      </c>
      <c r="E19" t="s">
        <v>3153</v>
      </c>
      <c r="F19" s="4">
        <v>-88888</v>
      </c>
      <c r="G19" s="4">
        <v>-88888</v>
      </c>
      <c r="H19" s="4">
        <v>-88888</v>
      </c>
    </row>
    <row r="20" spans="1:8">
      <c r="A20">
        <v>2016</v>
      </c>
      <c r="B20">
        <v>1013</v>
      </c>
      <c r="C20" t="s">
        <v>18</v>
      </c>
      <c r="D20" s="3">
        <v>156</v>
      </c>
      <c r="E20" t="s">
        <v>3155</v>
      </c>
      <c r="F20" s="4">
        <v>-88888</v>
      </c>
      <c r="G20" s="4">
        <v>-88888</v>
      </c>
      <c r="H20" s="4">
        <v>-88888</v>
      </c>
    </row>
    <row r="21" spans="1:8">
      <c r="A21">
        <v>2016</v>
      </c>
      <c r="B21">
        <v>1013</v>
      </c>
      <c r="C21" t="s">
        <v>18</v>
      </c>
      <c r="D21" s="3">
        <v>156</v>
      </c>
      <c r="E21" t="s">
        <v>3154</v>
      </c>
      <c r="F21" s="4">
        <v>-88888</v>
      </c>
      <c r="G21" s="4">
        <v>-88888</v>
      </c>
      <c r="H21" s="4">
        <v>-88888</v>
      </c>
    </row>
    <row r="22" spans="1:8">
      <c r="A22">
        <v>2016</v>
      </c>
      <c r="B22">
        <v>1013</v>
      </c>
      <c r="C22" t="s">
        <v>18</v>
      </c>
      <c r="D22" s="3">
        <v>156</v>
      </c>
      <c r="E22" t="s">
        <v>3153</v>
      </c>
      <c r="F22" s="4">
        <v>-88888</v>
      </c>
      <c r="G22" s="4">
        <v>-88888</v>
      </c>
      <c r="H22" s="4">
        <v>-88888</v>
      </c>
    </row>
    <row r="23" spans="1:8">
      <c r="A23">
        <v>2016</v>
      </c>
      <c r="B23">
        <v>1015</v>
      </c>
      <c r="C23" t="s">
        <v>19</v>
      </c>
      <c r="D23" s="3">
        <v>1039</v>
      </c>
      <c r="E23" t="s">
        <v>3155</v>
      </c>
      <c r="F23" s="4">
        <v>11.417402358093501</v>
      </c>
      <c r="G23" s="4">
        <v>9.3573304787075795</v>
      </c>
      <c r="H23" s="4">
        <v>13.477474237479401</v>
      </c>
    </row>
    <row r="24" spans="1:8">
      <c r="A24">
        <v>2016</v>
      </c>
      <c r="B24">
        <v>1015</v>
      </c>
      <c r="C24" t="s">
        <v>19</v>
      </c>
      <c r="D24" s="3">
        <v>1039</v>
      </c>
      <c r="E24" t="s">
        <v>3154</v>
      </c>
      <c r="F24" s="4">
        <v>17.590240523501301</v>
      </c>
      <c r="G24" s="4">
        <v>15.0346447849832</v>
      </c>
      <c r="H24" s="4">
        <v>20.1458362620195</v>
      </c>
    </row>
    <row r="25" spans="1:8">
      <c r="A25">
        <v>2016</v>
      </c>
      <c r="B25">
        <v>1015</v>
      </c>
      <c r="C25" t="s">
        <v>19</v>
      </c>
      <c r="D25" s="3">
        <v>1039</v>
      </c>
      <c r="E25" t="s">
        <v>3153</v>
      </c>
      <c r="F25" s="4">
        <v>19.118378909471499</v>
      </c>
      <c r="G25" s="4">
        <v>15.8691424665772</v>
      </c>
      <c r="H25" s="4">
        <v>22.367615352365799</v>
      </c>
    </row>
    <row r="26" spans="1:8">
      <c r="A26">
        <v>2016</v>
      </c>
      <c r="B26">
        <v>1017</v>
      </c>
      <c r="C26" t="s">
        <v>20</v>
      </c>
      <c r="D26" s="3">
        <v>302</v>
      </c>
      <c r="E26" t="s">
        <v>3155</v>
      </c>
      <c r="F26" s="4">
        <v>7.6534610120263098</v>
      </c>
      <c r="G26" s="4">
        <v>4.5914388852205699</v>
      </c>
      <c r="H26" s="4">
        <v>10.715483138832001</v>
      </c>
    </row>
    <row r="27" spans="1:8">
      <c r="A27">
        <v>2016</v>
      </c>
      <c r="B27">
        <v>1017</v>
      </c>
      <c r="C27" t="s">
        <v>20</v>
      </c>
      <c r="D27" s="3">
        <v>302</v>
      </c>
      <c r="E27" t="s">
        <v>3154</v>
      </c>
      <c r="F27" s="4">
        <v>12.2294954728428</v>
      </c>
      <c r="G27" s="4">
        <v>8.3410786476218899</v>
      </c>
      <c r="H27" s="4">
        <v>16.1179122980637</v>
      </c>
    </row>
    <row r="28" spans="1:8">
      <c r="A28">
        <v>2016</v>
      </c>
      <c r="B28">
        <v>1017</v>
      </c>
      <c r="C28" t="s">
        <v>20</v>
      </c>
      <c r="D28" s="3">
        <v>302</v>
      </c>
      <c r="E28" t="s">
        <v>3153</v>
      </c>
      <c r="F28" s="4">
        <v>21.628240034774802</v>
      </c>
      <c r="G28" s="4">
        <v>15.087112648120801</v>
      </c>
      <c r="H28" s="4">
        <v>28.169367421428699</v>
      </c>
    </row>
    <row r="29" spans="1:8">
      <c r="A29">
        <v>2016</v>
      </c>
      <c r="B29">
        <v>1019</v>
      </c>
      <c r="C29" t="s">
        <v>21</v>
      </c>
      <c r="D29" s="3">
        <v>221</v>
      </c>
      <c r="E29" t="s">
        <v>3155</v>
      </c>
      <c r="F29" s="4">
        <v>-88888</v>
      </c>
      <c r="G29" s="4">
        <v>-88888</v>
      </c>
      <c r="H29" s="4">
        <v>-88888</v>
      </c>
    </row>
    <row r="30" spans="1:8">
      <c r="A30">
        <v>2016</v>
      </c>
      <c r="B30">
        <v>1019</v>
      </c>
      <c r="C30" t="s">
        <v>21</v>
      </c>
      <c r="D30" s="3">
        <v>221</v>
      </c>
      <c r="E30" t="s">
        <v>3154</v>
      </c>
      <c r="F30" s="4">
        <v>18.136841729839801</v>
      </c>
      <c r="G30" s="4">
        <v>12.444572525013299</v>
      </c>
      <c r="H30" s="4">
        <v>23.8291109346662</v>
      </c>
    </row>
    <row r="31" spans="1:8">
      <c r="A31">
        <v>2016</v>
      </c>
      <c r="B31">
        <v>1019</v>
      </c>
      <c r="C31" t="s">
        <v>21</v>
      </c>
      <c r="D31" s="3">
        <v>221</v>
      </c>
      <c r="E31" t="s">
        <v>3153</v>
      </c>
      <c r="F31" s="4">
        <v>20.167254982886099</v>
      </c>
      <c r="G31" s="4">
        <v>12.950495471190401</v>
      </c>
      <c r="H31" s="4">
        <v>27.384014494581699</v>
      </c>
    </row>
    <row r="32" spans="1:8">
      <c r="A32">
        <v>2016</v>
      </c>
      <c r="B32">
        <v>1021</v>
      </c>
      <c r="C32" t="s">
        <v>22</v>
      </c>
      <c r="D32" s="3">
        <v>201</v>
      </c>
      <c r="E32" t="s">
        <v>3155</v>
      </c>
      <c r="F32" s="4">
        <v>-88888</v>
      </c>
      <c r="G32" s="4">
        <v>-88888</v>
      </c>
      <c r="H32" s="4">
        <v>-88888</v>
      </c>
    </row>
    <row r="33" spans="1:8">
      <c r="A33">
        <v>2016</v>
      </c>
      <c r="B33">
        <v>1021</v>
      </c>
      <c r="C33" t="s">
        <v>22</v>
      </c>
      <c r="D33" s="3">
        <v>201</v>
      </c>
      <c r="E33" t="s">
        <v>3154</v>
      </c>
      <c r="F33" s="4">
        <v>19.012279364361302</v>
      </c>
      <c r="G33" s="4">
        <v>12.967249368614601</v>
      </c>
      <c r="H33" s="4">
        <v>25.057309360107901</v>
      </c>
    </row>
    <row r="34" spans="1:8">
      <c r="A34">
        <v>2016</v>
      </c>
      <c r="B34">
        <v>1021</v>
      </c>
      <c r="C34" t="s">
        <v>22</v>
      </c>
      <c r="D34" s="3">
        <v>201</v>
      </c>
      <c r="E34" t="s">
        <v>3153</v>
      </c>
      <c r="F34" s="4">
        <v>27.4488917138208</v>
      </c>
      <c r="G34" s="4">
        <v>18.9423920416471</v>
      </c>
      <c r="H34" s="4">
        <v>35.955391385994403</v>
      </c>
    </row>
    <row r="35" spans="1:8">
      <c r="A35">
        <v>2016</v>
      </c>
      <c r="B35">
        <v>1023</v>
      </c>
      <c r="C35" t="s">
        <v>23</v>
      </c>
      <c r="D35" s="3">
        <v>134</v>
      </c>
      <c r="E35" t="s">
        <v>3155</v>
      </c>
      <c r="F35" s="4">
        <v>-88888</v>
      </c>
      <c r="G35" s="4">
        <v>-88888</v>
      </c>
      <c r="H35" s="4">
        <v>-88888</v>
      </c>
    </row>
    <row r="36" spans="1:8">
      <c r="A36">
        <v>2016</v>
      </c>
      <c r="B36">
        <v>1023</v>
      </c>
      <c r="C36" t="s">
        <v>23</v>
      </c>
      <c r="D36" s="3">
        <v>134</v>
      </c>
      <c r="E36" t="s">
        <v>3154</v>
      </c>
      <c r="F36" s="4">
        <v>-88888</v>
      </c>
      <c r="G36" s="4">
        <v>-88888</v>
      </c>
      <c r="H36" s="4">
        <v>-88888</v>
      </c>
    </row>
    <row r="37" spans="1:8">
      <c r="A37">
        <v>2016</v>
      </c>
      <c r="B37">
        <v>1023</v>
      </c>
      <c r="C37" t="s">
        <v>23</v>
      </c>
      <c r="D37" s="3">
        <v>134</v>
      </c>
      <c r="E37" t="s">
        <v>3153</v>
      </c>
      <c r="F37" s="4">
        <v>-88888</v>
      </c>
      <c r="G37" s="4">
        <v>-88888</v>
      </c>
      <c r="H37" s="4">
        <v>-88888</v>
      </c>
    </row>
    <row r="38" spans="1:8">
      <c r="A38">
        <v>2016</v>
      </c>
      <c r="B38">
        <v>1025</v>
      </c>
      <c r="C38" t="s">
        <v>24</v>
      </c>
      <c r="D38" s="3">
        <v>205</v>
      </c>
      <c r="E38" t="s">
        <v>3155</v>
      </c>
      <c r="F38" s="4">
        <v>-88888</v>
      </c>
      <c r="G38" s="4">
        <v>-88888</v>
      </c>
      <c r="H38" s="4">
        <v>-88888</v>
      </c>
    </row>
    <row r="39" spans="1:8">
      <c r="A39">
        <v>2016</v>
      </c>
      <c r="B39">
        <v>1025</v>
      </c>
      <c r="C39" t="s">
        <v>24</v>
      </c>
      <c r="D39" s="3">
        <v>205</v>
      </c>
      <c r="E39" t="s">
        <v>3154</v>
      </c>
      <c r="F39" s="4">
        <v>17.3009129123575</v>
      </c>
      <c r="G39" s="4">
        <v>11.726177890348</v>
      </c>
      <c r="H39" s="4">
        <v>22.875647934366999</v>
      </c>
    </row>
    <row r="40" spans="1:8">
      <c r="A40">
        <v>2016</v>
      </c>
      <c r="B40">
        <v>1025</v>
      </c>
      <c r="C40" t="s">
        <v>24</v>
      </c>
      <c r="D40" s="3">
        <v>205</v>
      </c>
      <c r="E40" t="s">
        <v>3153</v>
      </c>
      <c r="F40" s="4">
        <v>23.059986521290998</v>
      </c>
      <c r="G40" s="4">
        <v>15.308666600149801</v>
      </c>
      <c r="H40" s="4">
        <v>30.811306442432201</v>
      </c>
    </row>
    <row r="41" spans="1:8">
      <c r="A41">
        <v>2016</v>
      </c>
      <c r="B41">
        <v>1027</v>
      </c>
      <c r="C41" t="s">
        <v>25</v>
      </c>
      <c r="D41" s="3">
        <v>117</v>
      </c>
      <c r="E41" t="s">
        <v>3155</v>
      </c>
      <c r="F41" s="4">
        <v>-88888</v>
      </c>
      <c r="G41" s="4">
        <v>-88888</v>
      </c>
      <c r="H41" s="4">
        <v>-88888</v>
      </c>
    </row>
    <row r="42" spans="1:8">
      <c r="A42">
        <v>2016</v>
      </c>
      <c r="B42">
        <v>1027</v>
      </c>
      <c r="C42" t="s">
        <v>25</v>
      </c>
      <c r="D42" s="3">
        <v>117</v>
      </c>
      <c r="E42" t="s">
        <v>3154</v>
      </c>
      <c r="F42" s="4">
        <v>-88888</v>
      </c>
      <c r="G42" s="4">
        <v>-88888</v>
      </c>
      <c r="H42" s="4">
        <v>-88888</v>
      </c>
    </row>
    <row r="43" spans="1:8">
      <c r="A43">
        <v>2016</v>
      </c>
      <c r="B43">
        <v>1027</v>
      </c>
      <c r="C43" t="s">
        <v>25</v>
      </c>
      <c r="D43" s="3">
        <v>117</v>
      </c>
      <c r="E43" t="s">
        <v>3153</v>
      </c>
      <c r="F43" s="4">
        <v>-88888</v>
      </c>
      <c r="G43" s="4">
        <v>-88888</v>
      </c>
      <c r="H43" s="4">
        <v>-88888</v>
      </c>
    </row>
    <row r="44" spans="1:8">
      <c r="A44">
        <v>2016</v>
      </c>
      <c r="B44">
        <v>1029</v>
      </c>
      <c r="C44" t="s">
        <v>26</v>
      </c>
      <c r="D44" s="3">
        <v>132</v>
      </c>
      <c r="E44" t="s">
        <v>3155</v>
      </c>
      <c r="F44" s="4">
        <v>-88888</v>
      </c>
      <c r="G44" s="4">
        <v>-88888</v>
      </c>
      <c r="H44" s="4">
        <v>-88888</v>
      </c>
    </row>
    <row r="45" spans="1:8">
      <c r="A45">
        <v>2016</v>
      </c>
      <c r="B45">
        <v>1029</v>
      </c>
      <c r="C45" t="s">
        <v>26</v>
      </c>
      <c r="D45" s="3">
        <v>132</v>
      </c>
      <c r="E45" t="s">
        <v>3154</v>
      </c>
      <c r="F45" s="4">
        <v>-88888</v>
      </c>
      <c r="G45" s="4">
        <v>-88888</v>
      </c>
      <c r="H45" s="4">
        <v>-88888</v>
      </c>
    </row>
    <row r="46" spans="1:8">
      <c r="A46">
        <v>2016</v>
      </c>
      <c r="B46">
        <v>1029</v>
      </c>
      <c r="C46" t="s">
        <v>26</v>
      </c>
      <c r="D46" s="3">
        <v>132</v>
      </c>
      <c r="E46" t="s">
        <v>3153</v>
      </c>
      <c r="F46" s="4">
        <v>-88888</v>
      </c>
      <c r="G46" s="4">
        <v>-88888</v>
      </c>
      <c r="H46" s="4">
        <v>-88888</v>
      </c>
    </row>
    <row r="47" spans="1:8">
      <c r="A47">
        <v>2016</v>
      </c>
      <c r="B47">
        <v>1031</v>
      </c>
      <c r="C47" t="s">
        <v>27</v>
      </c>
      <c r="D47" s="3">
        <v>429</v>
      </c>
      <c r="E47" t="s">
        <v>3155</v>
      </c>
      <c r="F47" s="4">
        <v>9.6910765715577991</v>
      </c>
      <c r="G47" s="4">
        <v>6.7246324770935901</v>
      </c>
      <c r="H47" s="4">
        <v>12.657520666022</v>
      </c>
    </row>
    <row r="48" spans="1:8">
      <c r="A48">
        <v>2016</v>
      </c>
      <c r="B48">
        <v>1031</v>
      </c>
      <c r="C48" t="s">
        <v>27</v>
      </c>
      <c r="D48" s="3">
        <v>429</v>
      </c>
      <c r="E48" t="s">
        <v>3154</v>
      </c>
      <c r="F48" s="4">
        <v>15.5580148229256</v>
      </c>
      <c r="G48" s="4">
        <v>11.80449871011</v>
      </c>
      <c r="H48" s="4">
        <v>19.311530935741299</v>
      </c>
    </row>
    <row r="49" spans="1:8">
      <c r="A49">
        <v>2016</v>
      </c>
      <c r="B49">
        <v>1031</v>
      </c>
      <c r="C49" t="s">
        <v>27</v>
      </c>
      <c r="D49" s="3">
        <v>429</v>
      </c>
      <c r="E49" t="s">
        <v>3153</v>
      </c>
      <c r="F49" s="4">
        <v>22.965590463048699</v>
      </c>
      <c r="G49" s="4">
        <v>17.424927671266602</v>
      </c>
      <c r="H49" s="4">
        <v>28.506253254830899</v>
      </c>
    </row>
    <row r="50" spans="1:8">
      <c r="A50">
        <v>2016</v>
      </c>
      <c r="B50">
        <v>1033</v>
      </c>
      <c r="C50" t="s">
        <v>28</v>
      </c>
      <c r="D50" s="3">
        <v>540</v>
      </c>
      <c r="E50" t="s">
        <v>3155</v>
      </c>
      <c r="F50" s="4">
        <v>11.588408145641599</v>
      </c>
      <c r="G50" s="4">
        <v>8.7038187054376408</v>
      </c>
      <c r="H50" s="4">
        <v>14.472997585845601</v>
      </c>
    </row>
    <row r="51" spans="1:8">
      <c r="A51">
        <v>2016</v>
      </c>
      <c r="B51">
        <v>1033</v>
      </c>
      <c r="C51" t="s">
        <v>28</v>
      </c>
      <c r="D51" s="3">
        <v>540</v>
      </c>
      <c r="E51" t="s">
        <v>3154</v>
      </c>
      <c r="F51" s="4">
        <v>16.984376716392401</v>
      </c>
      <c r="G51" s="4">
        <v>13.4947016600909</v>
      </c>
      <c r="H51" s="4">
        <v>20.474051772694001</v>
      </c>
    </row>
    <row r="52" spans="1:8">
      <c r="A52">
        <v>2016</v>
      </c>
      <c r="B52">
        <v>1033</v>
      </c>
      <c r="C52" t="s">
        <v>28</v>
      </c>
      <c r="D52" s="3">
        <v>540</v>
      </c>
      <c r="E52" t="s">
        <v>3153</v>
      </c>
      <c r="F52" s="4">
        <v>24.014114411009899</v>
      </c>
      <c r="G52" s="4">
        <v>18.542609581274402</v>
      </c>
      <c r="H52" s="4">
        <v>29.4856192407454</v>
      </c>
    </row>
    <row r="53" spans="1:8">
      <c r="A53">
        <v>2016</v>
      </c>
      <c r="B53">
        <v>1035</v>
      </c>
      <c r="C53" t="s">
        <v>29</v>
      </c>
      <c r="D53" s="3">
        <v>108</v>
      </c>
      <c r="E53" t="s">
        <v>3155</v>
      </c>
      <c r="F53" s="4">
        <v>-88888</v>
      </c>
      <c r="G53" s="4">
        <v>-88888</v>
      </c>
      <c r="H53" s="4">
        <v>-88888</v>
      </c>
    </row>
    <row r="54" spans="1:8">
      <c r="A54">
        <v>2016</v>
      </c>
      <c r="B54">
        <v>1035</v>
      </c>
      <c r="C54" t="s">
        <v>29</v>
      </c>
      <c r="D54" s="3">
        <v>108</v>
      </c>
      <c r="E54" t="s">
        <v>3154</v>
      </c>
      <c r="F54" s="4">
        <v>-88888</v>
      </c>
      <c r="G54" s="4">
        <v>-88888</v>
      </c>
      <c r="H54" s="4">
        <v>-88888</v>
      </c>
    </row>
    <row r="55" spans="1:8">
      <c r="A55">
        <v>2016</v>
      </c>
      <c r="B55">
        <v>1035</v>
      </c>
      <c r="C55" t="s">
        <v>29</v>
      </c>
      <c r="D55" s="3">
        <v>108</v>
      </c>
      <c r="E55" t="s">
        <v>3153</v>
      </c>
      <c r="F55" s="4">
        <v>-88888</v>
      </c>
      <c r="G55" s="4">
        <v>-88888</v>
      </c>
      <c r="H55" s="4">
        <v>-88888</v>
      </c>
    </row>
    <row r="56" spans="1:8">
      <c r="A56">
        <v>2016</v>
      </c>
      <c r="B56">
        <v>1037</v>
      </c>
      <c r="C56" t="s">
        <v>30</v>
      </c>
      <c r="D56" s="3">
        <v>115</v>
      </c>
      <c r="E56" t="s">
        <v>3155</v>
      </c>
      <c r="F56" s="4">
        <v>-88888</v>
      </c>
      <c r="G56" s="4">
        <v>-88888</v>
      </c>
      <c r="H56" s="4">
        <v>-88888</v>
      </c>
    </row>
    <row r="57" spans="1:8">
      <c r="A57">
        <v>2016</v>
      </c>
      <c r="B57">
        <v>1037</v>
      </c>
      <c r="C57" t="s">
        <v>30</v>
      </c>
      <c r="D57" s="3">
        <v>115</v>
      </c>
      <c r="E57" t="s">
        <v>3154</v>
      </c>
      <c r="F57" s="4">
        <v>-88888</v>
      </c>
      <c r="G57" s="4">
        <v>-88888</v>
      </c>
      <c r="H57" s="4">
        <v>-88888</v>
      </c>
    </row>
    <row r="58" spans="1:8">
      <c r="A58">
        <v>2016</v>
      </c>
      <c r="B58">
        <v>1037</v>
      </c>
      <c r="C58" t="s">
        <v>30</v>
      </c>
      <c r="D58" s="3">
        <v>115</v>
      </c>
      <c r="E58" t="s">
        <v>3153</v>
      </c>
      <c r="F58" s="4">
        <v>-88888</v>
      </c>
      <c r="G58" s="4">
        <v>-88888</v>
      </c>
      <c r="H58" s="4">
        <v>-88888</v>
      </c>
    </row>
    <row r="59" spans="1:8">
      <c r="A59">
        <v>2016</v>
      </c>
      <c r="B59">
        <v>1039</v>
      </c>
      <c r="C59" t="s">
        <v>31</v>
      </c>
      <c r="D59" s="3">
        <v>388</v>
      </c>
      <c r="E59" t="s">
        <v>3155</v>
      </c>
      <c r="F59" s="4">
        <v>12.3505887652423</v>
      </c>
      <c r="G59" s="4">
        <v>8.8565870485934095</v>
      </c>
      <c r="H59" s="4">
        <v>15.8445904818911</v>
      </c>
    </row>
    <row r="60" spans="1:8">
      <c r="A60">
        <v>2016</v>
      </c>
      <c r="B60">
        <v>1039</v>
      </c>
      <c r="C60" t="s">
        <v>31</v>
      </c>
      <c r="D60" s="3">
        <v>388</v>
      </c>
      <c r="E60" t="s">
        <v>3154</v>
      </c>
      <c r="F60" s="4">
        <v>16.474350088201401</v>
      </c>
      <c r="G60" s="4">
        <v>12.438134316592</v>
      </c>
      <c r="H60" s="4">
        <v>20.510565859810701</v>
      </c>
    </row>
    <row r="61" spans="1:8">
      <c r="A61">
        <v>2016</v>
      </c>
      <c r="B61">
        <v>1039</v>
      </c>
      <c r="C61" t="s">
        <v>31</v>
      </c>
      <c r="D61" s="3">
        <v>388</v>
      </c>
      <c r="E61" t="s">
        <v>3153</v>
      </c>
      <c r="F61" s="4">
        <v>24.989005191754298</v>
      </c>
      <c r="G61" s="4">
        <v>18.818300488581102</v>
      </c>
      <c r="H61" s="4">
        <v>31.159709894927399</v>
      </c>
    </row>
    <row r="62" spans="1:8">
      <c r="A62">
        <v>2016</v>
      </c>
      <c r="B62">
        <v>1041</v>
      </c>
      <c r="C62" t="s">
        <v>32</v>
      </c>
      <c r="D62" s="3">
        <v>133</v>
      </c>
      <c r="E62" t="s">
        <v>3155</v>
      </c>
      <c r="F62" s="4">
        <v>-88888</v>
      </c>
      <c r="G62" s="4">
        <v>-88888</v>
      </c>
      <c r="H62" s="4">
        <v>-88888</v>
      </c>
    </row>
    <row r="63" spans="1:8">
      <c r="A63">
        <v>2016</v>
      </c>
      <c r="B63">
        <v>1041</v>
      </c>
      <c r="C63" t="s">
        <v>32</v>
      </c>
      <c r="D63" s="3">
        <v>133</v>
      </c>
      <c r="E63" t="s">
        <v>3154</v>
      </c>
      <c r="F63" s="4">
        <v>-88888</v>
      </c>
      <c r="G63" s="4">
        <v>-88888</v>
      </c>
      <c r="H63" s="4">
        <v>-88888</v>
      </c>
    </row>
    <row r="64" spans="1:8">
      <c r="A64">
        <v>2016</v>
      </c>
      <c r="B64">
        <v>1041</v>
      </c>
      <c r="C64" t="s">
        <v>32</v>
      </c>
      <c r="D64" s="3">
        <v>133</v>
      </c>
      <c r="E64" t="s">
        <v>3153</v>
      </c>
      <c r="F64" s="4">
        <v>-88888</v>
      </c>
      <c r="G64" s="4">
        <v>-88888</v>
      </c>
      <c r="H64" s="4">
        <v>-88888</v>
      </c>
    </row>
    <row r="65" spans="1:8">
      <c r="A65">
        <v>2016</v>
      </c>
      <c r="B65">
        <v>1043</v>
      </c>
      <c r="C65" t="s">
        <v>33</v>
      </c>
      <c r="D65" s="3">
        <v>543</v>
      </c>
      <c r="E65" t="s">
        <v>3155</v>
      </c>
      <c r="F65" s="4">
        <v>12.321358672682999</v>
      </c>
      <c r="G65" s="4">
        <v>9.3026257978756703</v>
      </c>
      <c r="H65" s="4">
        <v>15.340091547490299</v>
      </c>
    </row>
    <row r="66" spans="1:8">
      <c r="A66">
        <v>2016</v>
      </c>
      <c r="B66">
        <v>1043</v>
      </c>
      <c r="C66" t="s">
        <v>33</v>
      </c>
      <c r="D66" s="3">
        <v>543</v>
      </c>
      <c r="E66" t="s">
        <v>3154</v>
      </c>
      <c r="F66" s="4">
        <v>16.7811304720436</v>
      </c>
      <c r="G66" s="4">
        <v>13.2749364149049</v>
      </c>
      <c r="H66" s="4">
        <v>20.287324529182399</v>
      </c>
    </row>
    <row r="67" spans="1:8">
      <c r="A67">
        <v>2016</v>
      </c>
      <c r="B67">
        <v>1043</v>
      </c>
      <c r="C67" t="s">
        <v>33</v>
      </c>
      <c r="D67" s="3">
        <v>543</v>
      </c>
      <c r="E67" t="s">
        <v>3153</v>
      </c>
      <c r="F67" s="4">
        <v>16.598114413249</v>
      </c>
      <c r="G67" s="4">
        <v>12.4327796800554</v>
      </c>
      <c r="H67" s="4">
        <v>20.7634491464426</v>
      </c>
    </row>
    <row r="68" spans="1:8">
      <c r="A68">
        <v>2016</v>
      </c>
      <c r="B68">
        <v>1045</v>
      </c>
      <c r="C68" t="s">
        <v>34</v>
      </c>
      <c r="D68" s="3">
        <v>393</v>
      </c>
      <c r="E68" t="s">
        <v>3155</v>
      </c>
      <c r="F68" s="4">
        <v>11.0187044590804</v>
      </c>
      <c r="G68" s="4">
        <v>7.7252445723029899</v>
      </c>
      <c r="H68" s="4">
        <v>14.3121643458579</v>
      </c>
    </row>
    <row r="69" spans="1:8">
      <c r="A69">
        <v>2016</v>
      </c>
      <c r="B69">
        <v>1045</v>
      </c>
      <c r="C69" t="s">
        <v>34</v>
      </c>
      <c r="D69" s="3">
        <v>393</v>
      </c>
      <c r="E69" t="s">
        <v>3154</v>
      </c>
      <c r="F69" s="4">
        <v>16.617564007864601</v>
      </c>
      <c r="G69" s="4">
        <v>12.5776999310446</v>
      </c>
      <c r="H69" s="4">
        <v>20.657428084684501</v>
      </c>
    </row>
    <row r="70" spans="1:8">
      <c r="A70">
        <v>2016</v>
      </c>
      <c r="B70">
        <v>1045</v>
      </c>
      <c r="C70" t="s">
        <v>34</v>
      </c>
      <c r="D70" s="3">
        <v>393</v>
      </c>
      <c r="E70" t="s">
        <v>3153</v>
      </c>
      <c r="F70" s="4">
        <v>24.338007617910399</v>
      </c>
      <c r="G70" s="4">
        <v>18.3280581652904</v>
      </c>
      <c r="H70" s="4">
        <v>30.347957070530502</v>
      </c>
    </row>
    <row r="71" spans="1:8">
      <c r="A71">
        <v>2016</v>
      </c>
      <c r="B71">
        <v>1047</v>
      </c>
      <c r="C71" t="s">
        <v>35</v>
      </c>
      <c r="D71" s="3">
        <v>267</v>
      </c>
      <c r="E71" t="s">
        <v>3155</v>
      </c>
      <c r="F71" s="4">
        <v>9.6007034489584608</v>
      </c>
      <c r="G71" s="4">
        <v>6.1064039365222804</v>
      </c>
      <c r="H71" s="4">
        <v>13.0950029613946</v>
      </c>
    </row>
    <row r="72" spans="1:8">
      <c r="A72">
        <v>2016</v>
      </c>
      <c r="B72">
        <v>1047</v>
      </c>
      <c r="C72" t="s">
        <v>35</v>
      </c>
      <c r="D72" s="3">
        <v>267</v>
      </c>
      <c r="E72" t="s">
        <v>3154</v>
      </c>
      <c r="F72" s="4">
        <v>13.2396002495021</v>
      </c>
      <c r="G72" s="4">
        <v>9.0843360691645891</v>
      </c>
      <c r="H72" s="4">
        <v>17.394864429839501</v>
      </c>
    </row>
    <row r="73" spans="1:8">
      <c r="A73">
        <v>2016</v>
      </c>
      <c r="B73">
        <v>1047</v>
      </c>
      <c r="C73" t="s">
        <v>35</v>
      </c>
      <c r="D73" s="3">
        <v>267</v>
      </c>
      <c r="E73" t="s">
        <v>3153</v>
      </c>
      <c r="F73" s="4">
        <v>18.855405722062301</v>
      </c>
      <c r="G73" s="4">
        <v>12.2178052765475</v>
      </c>
      <c r="H73" s="4">
        <v>25.4930061675771</v>
      </c>
    </row>
    <row r="74" spans="1:8">
      <c r="A74">
        <v>2016</v>
      </c>
      <c r="B74">
        <v>1049</v>
      </c>
      <c r="C74" t="s">
        <v>36</v>
      </c>
      <c r="D74" s="3">
        <v>510</v>
      </c>
      <c r="E74" t="s">
        <v>3155</v>
      </c>
      <c r="F74" s="4">
        <v>11.3236237132299</v>
      </c>
      <c r="G74" s="4">
        <v>8.3309445776122502</v>
      </c>
      <c r="H74" s="4">
        <v>14.316302848847601</v>
      </c>
    </row>
    <row r="75" spans="1:8">
      <c r="A75">
        <v>2016</v>
      </c>
      <c r="B75">
        <v>1049</v>
      </c>
      <c r="C75" t="s">
        <v>36</v>
      </c>
      <c r="D75" s="3">
        <v>510</v>
      </c>
      <c r="E75" t="s">
        <v>3154</v>
      </c>
      <c r="F75" s="4">
        <v>17.9281066004596</v>
      </c>
      <c r="G75" s="4">
        <v>14.182267133744199</v>
      </c>
      <c r="H75" s="4">
        <v>21.673946067174999</v>
      </c>
    </row>
    <row r="76" spans="1:8">
      <c r="A76">
        <v>2016</v>
      </c>
      <c r="B76">
        <v>1049</v>
      </c>
      <c r="C76" t="s">
        <v>36</v>
      </c>
      <c r="D76" s="3">
        <v>510</v>
      </c>
      <c r="E76" t="s">
        <v>3153</v>
      </c>
      <c r="F76" s="4">
        <v>22.759873682442301</v>
      </c>
      <c r="G76" s="4">
        <v>17.8032789693771</v>
      </c>
      <c r="H76" s="4">
        <v>27.716468395507501</v>
      </c>
    </row>
    <row r="77" spans="1:8">
      <c r="A77">
        <v>2016</v>
      </c>
      <c r="B77">
        <v>1051</v>
      </c>
      <c r="C77" t="s">
        <v>37</v>
      </c>
      <c r="D77" s="3">
        <v>559</v>
      </c>
      <c r="E77" t="s">
        <v>3155</v>
      </c>
      <c r="F77" s="4">
        <v>11.078092773243799</v>
      </c>
      <c r="G77" s="4">
        <v>8.29802008202895</v>
      </c>
      <c r="H77" s="4">
        <v>13.8581654644587</v>
      </c>
    </row>
    <row r="78" spans="1:8">
      <c r="A78">
        <v>2016</v>
      </c>
      <c r="B78">
        <v>1051</v>
      </c>
      <c r="C78" t="s">
        <v>37</v>
      </c>
      <c r="D78" s="3">
        <v>559</v>
      </c>
      <c r="E78" t="s">
        <v>3154</v>
      </c>
      <c r="F78" s="4">
        <v>13.943142871098599</v>
      </c>
      <c r="G78" s="4">
        <v>10.8287644165696</v>
      </c>
      <c r="H78" s="4">
        <v>17.057521325627601</v>
      </c>
    </row>
    <row r="79" spans="1:8">
      <c r="A79">
        <v>2016</v>
      </c>
      <c r="B79">
        <v>1051</v>
      </c>
      <c r="C79" t="s">
        <v>37</v>
      </c>
      <c r="D79" s="3">
        <v>559</v>
      </c>
      <c r="E79" t="s">
        <v>3153</v>
      </c>
      <c r="F79" s="4">
        <v>18.228063122452099</v>
      </c>
      <c r="G79" s="4">
        <v>13.988047850739401</v>
      </c>
      <c r="H79" s="4">
        <v>22.468078394164799</v>
      </c>
    </row>
    <row r="80" spans="1:8">
      <c r="A80">
        <v>2016</v>
      </c>
      <c r="B80">
        <v>1053</v>
      </c>
      <c r="C80" t="s">
        <v>38</v>
      </c>
      <c r="D80" s="3">
        <v>304</v>
      </c>
      <c r="E80" t="s">
        <v>3155</v>
      </c>
      <c r="F80" s="4">
        <v>13.709068175213901</v>
      </c>
      <c r="G80" s="4">
        <v>9.5629720923972705</v>
      </c>
      <c r="H80" s="4">
        <v>17.855164258030602</v>
      </c>
    </row>
    <row r="81" spans="1:8">
      <c r="A81">
        <v>2016</v>
      </c>
      <c r="B81">
        <v>1053</v>
      </c>
      <c r="C81" t="s">
        <v>38</v>
      </c>
      <c r="D81" s="3">
        <v>304</v>
      </c>
      <c r="E81" t="s">
        <v>3154</v>
      </c>
      <c r="F81" s="4">
        <v>19.2877727142792</v>
      </c>
      <c r="G81" s="4">
        <v>14.366106629440599</v>
      </c>
      <c r="H81" s="4">
        <v>24.209438799117802</v>
      </c>
    </row>
    <row r="82" spans="1:8">
      <c r="A82">
        <v>2016</v>
      </c>
      <c r="B82">
        <v>1053</v>
      </c>
      <c r="C82" t="s">
        <v>38</v>
      </c>
      <c r="D82" s="3">
        <v>304</v>
      </c>
      <c r="E82" t="s">
        <v>3153</v>
      </c>
      <c r="F82" s="4">
        <v>23.9216323089491</v>
      </c>
      <c r="G82" s="4">
        <v>17.481290056069501</v>
      </c>
      <c r="H82" s="4">
        <v>30.361974561828799</v>
      </c>
    </row>
    <row r="83" spans="1:8">
      <c r="A83">
        <v>2016</v>
      </c>
      <c r="B83">
        <v>1055</v>
      </c>
      <c r="C83" t="s">
        <v>39</v>
      </c>
      <c r="D83" s="3">
        <v>947</v>
      </c>
      <c r="E83" t="s">
        <v>3155</v>
      </c>
      <c r="F83" s="4">
        <v>11.9246524755834</v>
      </c>
      <c r="G83" s="4">
        <v>9.6859903412681394</v>
      </c>
      <c r="H83" s="4">
        <v>14.1633146098987</v>
      </c>
    </row>
    <row r="84" spans="1:8">
      <c r="A84">
        <v>2016</v>
      </c>
      <c r="B84">
        <v>1055</v>
      </c>
      <c r="C84" t="s">
        <v>39</v>
      </c>
      <c r="D84" s="3">
        <v>947</v>
      </c>
      <c r="E84" t="s">
        <v>3154</v>
      </c>
      <c r="F84" s="4">
        <v>14.5531025230247</v>
      </c>
      <c r="G84" s="4">
        <v>12.088997233302401</v>
      </c>
      <c r="H84" s="4">
        <v>17.017207812747099</v>
      </c>
    </row>
    <row r="85" spans="1:8">
      <c r="A85">
        <v>2016</v>
      </c>
      <c r="B85">
        <v>1055</v>
      </c>
      <c r="C85" t="s">
        <v>39</v>
      </c>
      <c r="D85" s="3">
        <v>947</v>
      </c>
      <c r="E85" t="s">
        <v>3153</v>
      </c>
      <c r="F85" s="4">
        <v>15.799094761968</v>
      </c>
      <c r="G85" s="4">
        <v>12.516681399041699</v>
      </c>
      <c r="H85" s="4">
        <v>19.081508124894398</v>
      </c>
    </row>
    <row r="86" spans="1:8">
      <c r="A86">
        <v>2016</v>
      </c>
      <c r="B86">
        <v>1057</v>
      </c>
      <c r="C86" t="s">
        <v>40</v>
      </c>
      <c r="D86" s="3">
        <v>179</v>
      </c>
      <c r="E86" t="s">
        <v>3155</v>
      </c>
      <c r="F86" s="4">
        <v>-88888</v>
      </c>
      <c r="G86" s="4">
        <v>-88888</v>
      </c>
      <c r="H86" s="4">
        <v>-88888</v>
      </c>
    </row>
    <row r="87" spans="1:8">
      <c r="A87">
        <v>2016</v>
      </c>
      <c r="B87">
        <v>1057</v>
      </c>
      <c r="C87" t="s">
        <v>40</v>
      </c>
      <c r="D87" s="3">
        <v>179</v>
      </c>
      <c r="E87" t="s">
        <v>3154</v>
      </c>
      <c r="F87" s="4">
        <v>18.096526474255501</v>
      </c>
      <c r="G87" s="4">
        <v>11.826399947180199</v>
      </c>
      <c r="H87" s="4">
        <v>24.3666530013308</v>
      </c>
    </row>
    <row r="88" spans="1:8">
      <c r="A88">
        <v>2016</v>
      </c>
      <c r="B88">
        <v>1057</v>
      </c>
      <c r="C88" t="s">
        <v>40</v>
      </c>
      <c r="D88" s="3">
        <v>179</v>
      </c>
      <c r="E88" t="s">
        <v>3153</v>
      </c>
      <c r="F88" s="4">
        <v>27.205704769846498</v>
      </c>
      <c r="G88" s="4">
        <v>17.779408988284899</v>
      </c>
      <c r="H88" s="4">
        <v>36.632000551408197</v>
      </c>
    </row>
    <row r="89" spans="1:8">
      <c r="A89">
        <v>2016</v>
      </c>
      <c r="B89">
        <v>1059</v>
      </c>
      <c r="C89" t="s">
        <v>41</v>
      </c>
      <c r="D89" s="3">
        <v>269</v>
      </c>
      <c r="E89" t="s">
        <v>3155</v>
      </c>
      <c r="F89" s="4">
        <v>11.536365068099601</v>
      </c>
      <c r="G89" s="4">
        <v>7.4081298468832602</v>
      </c>
      <c r="H89" s="4">
        <v>15.664600289315899</v>
      </c>
    </row>
    <row r="90" spans="1:8">
      <c r="A90">
        <v>2016</v>
      </c>
      <c r="B90">
        <v>1059</v>
      </c>
      <c r="C90" t="s">
        <v>41</v>
      </c>
      <c r="D90" s="3">
        <v>269</v>
      </c>
      <c r="E90" t="s">
        <v>3154</v>
      </c>
      <c r="F90" s="4">
        <v>13.7383031316018</v>
      </c>
      <c r="G90" s="4">
        <v>9.2504574419452101</v>
      </c>
      <c r="H90" s="4">
        <v>18.226148821258398</v>
      </c>
    </row>
    <row r="91" spans="1:8">
      <c r="A91">
        <v>2016</v>
      </c>
      <c r="B91">
        <v>1059</v>
      </c>
      <c r="C91" t="s">
        <v>41</v>
      </c>
      <c r="D91" s="3">
        <v>269</v>
      </c>
      <c r="E91" t="s">
        <v>3153</v>
      </c>
      <c r="F91" s="4">
        <v>24.950468732790501</v>
      </c>
      <c r="G91" s="4">
        <v>17.0173677611951</v>
      </c>
      <c r="H91" s="4">
        <v>32.883569704385899</v>
      </c>
    </row>
    <row r="92" spans="1:8">
      <c r="A92">
        <v>2016</v>
      </c>
      <c r="B92">
        <v>1061</v>
      </c>
      <c r="C92" t="s">
        <v>42</v>
      </c>
      <c r="D92" s="3">
        <v>271</v>
      </c>
      <c r="E92" t="s">
        <v>3155</v>
      </c>
      <c r="F92" s="4">
        <v>8.9695485617249293</v>
      </c>
      <c r="G92" s="4">
        <v>5.3809817524992596</v>
      </c>
      <c r="H92" s="4">
        <v>12.558115370950601</v>
      </c>
    </row>
    <row r="93" spans="1:8">
      <c r="A93">
        <v>2016</v>
      </c>
      <c r="B93">
        <v>1061</v>
      </c>
      <c r="C93" t="s">
        <v>42</v>
      </c>
      <c r="D93" s="3">
        <v>271</v>
      </c>
      <c r="E93" t="s">
        <v>3154</v>
      </c>
      <c r="F93" s="4">
        <v>10.806625965679199</v>
      </c>
      <c r="G93" s="4">
        <v>6.8734154417097999</v>
      </c>
      <c r="H93" s="4">
        <v>14.739836489648701</v>
      </c>
    </row>
    <row r="94" spans="1:8">
      <c r="A94">
        <v>2016</v>
      </c>
      <c r="B94">
        <v>1061</v>
      </c>
      <c r="C94" t="s">
        <v>42</v>
      </c>
      <c r="D94" s="3">
        <v>271</v>
      </c>
      <c r="E94" t="s">
        <v>3153</v>
      </c>
      <c r="F94" s="4">
        <v>25.103599088644401</v>
      </c>
      <c r="G94" s="4">
        <v>17.600203665050898</v>
      </c>
      <c r="H94" s="4">
        <v>32.606994512237897</v>
      </c>
    </row>
    <row r="95" spans="1:8">
      <c r="A95">
        <v>2016</v>
      </c>
      <c r="B95">
        <v>1063</v>
      </c>
      <c r="C95" t="s">
        <v>43</v>
      </c>
      <c r="D95" s="3">
        <v>58</v>
      </c>
      <c r="E95" t="s">
        <v>3155</v>
      </c>
      <c r="F95" s="4">
        <v>-88888</v>
      </c>
      <c r="G95" s="4">
        <v>-88888</v>
      </c>
      <c r="H95" s="4">
        <v>-88888</v>
      </c>
    </row>
    <row r="96" spans="1:8">
      <c r="A96">
        <v>2016</v>
      </c>
      <c r="B96">
        <v>1063</v>
      </c>
      <c r="C96" t="s">
        <v>43</v>
      </c>
      <c r="D96" s="3">
        <v>58</v>
      </c>
      <c r="E96" t="s">
        <v>3154</v>
      </c>
      <c r="F96" s="4">
        <v>-88888</v>
      </c>
      <c r="G96" s="4">
        <v>-88888</v>
      </c>
      <c r="H96" s="4">
        <v>-88888</v>
      </c>
    </row>
    <row r="97" spans="1:8">
      <c r="A97">
        <v>2016</v>
      </c>
      <c r="B97">
        <v>1063</v>
      </c>
      <c r="C97" t="s">
        <v>43</v>
      </c>
      <c r="D97" s="3">
        <v>58</v>
      </c>
      <c r="E97" t="s">
        <v>3153</v>
      </c>
      <c r="F97" s="4">
        <v>-88888</v>
      </c>
      <c r="G97" s="4">
        <v>-88888</v>
      </c>
      <c r="H97" s="4">
        <v>-88888</v>
      </c>
    </row>
    <row r="98" spans="1:8">
      <c r="A98">
        <v>2016</v>
      </c>
      <c r="B98">
        <v>1065</v>
      </c>
      <c r="C98" t="s">
        <v>44</v>
      </c>
      <c r="D98" s="3">
        <v>161</v>
      </c>
      <c r="E98" t="s">
        <v>3155</v>
      </c>
      <c r="F98" s="4">
        <v>-88888</v>
      </c>
      <c r="G98" s="4">
        <v>-88888</v>
      </c>
      <c r="H98" s="4">
        <v>-88888</v>
      </c>
    </row>
    <row r="99" spans="1:8">
      <c r="A99">
        <v>2016</v>
      </c>
      <c r="B99">
        <v>1065</v>
      </c>
      <c r="C99" t="s">
        <v>44</v>
      </c>
      <c r="D99" s="3">
        <v>161</v>
      </c>
      <c r="E99" t="s">
        <v>3154</v>
      </c>
      <c r="F99" s="4">
        <v>14.744178404964</v>
      </c>
      <c r="G99" s="4">
        <v>8.9644604702181194</v>
      </c>
      <c r="H99" s="4">
        <v>20.5238963397099</v>
      </c>
    </row>
    <row r="100" spans="1:8">
      <c r="A100">
        <v>2016</v>
      </c>
      <c r="B100">
        <v>1065</v>
      </c>
      <c r="C100" t="s">
        <v>44</v>
      </c>
      <c r="D100" s="3">
        <v>161</v>
      </c>
      <c r="E100" t="s">
        <v>3153</v>
      </c>
      <c r="F100" s="4">
        <v>-88888</v>
      </c>
      <c r="G100" s="4">
        <v>-88888</v>
      </c>
      <c r="H100" s="4">
        <v>-88888</v>
      </c>
    </row>
    <row r="101" spans="1:8">
      <c r="A101">
        <v>2016</v>
      </c>
      <c r="B101">
        <v>1067</v>
      </c>
      <c r="C101" t="s">
        <v>45</v>
      </c>
      <c r="D101" s="3">
        <v>154</v>
      </c>
      <c r="E101" t="s">
        <v>3155</v>
      </c>
      <c r="F101" s="4">
        <v>-88888</v>
      </c>
      <c r="G101" s="4">
        <v>-88888</v>
      </c>
      <c r="H101" s="4">
        <v>-88888</v>
      </c>
    </row>
    <row r="102" spans="1:8">
      <c r="A102">
        <v>2016</v>
      </c>
      <c r="B102">
        <v>1067</v>
      </c>
      <c r="C102" t="s">
        <v>45</v>
      </c>
      <c r="D102" s="3">
        <v>154</v>
      </c>
      <c r="E102" t="s">
        <v>3154</v>
      </c>
      <c r="F102" s="4">
        <v>-88888</v>
      </c>
      <c r="G102" s="4">
        <v>-88888</v>
      </c>
      <c r="H102" s="4">
        <v>-88888</v>
      </c>
    </row>
    <row r="103" spans="1:8">
      <c r="A103">
        <v>2016</v>
      </c>
      <c r="B103">
        <v>1067</v>
      </c>
      <c r="C103" t="s">
        <v>45</v>
      </c>
      <c r="D103" s="3">
        <v>154</v>
      </c>
      <c r="E103" t="s">
        <v>3153</v>
      </c>
      <c r="F103" s="4">
        <v>-88888</v>
      </c>
      <c r="G103" s="4">
        <v>-88888</v>
      </c>
      <c r="H103" s="4">
        <v>-88888</v>
      </c>
    </row>
    <row r="104" spans="1:8">
      <c r="A104">
        <v>2016</v>
      </c>
      <c r="B104">
        <v>1069</v>
      </c>
      <c r="C104" t="s">
        <v>46</v>
      </c>
      <c r="D104" s="3">
        <v>847</v>
      </c>
      <c r="E104" t="s">
        <v>3155</v>
      </c>
      <c r="F104" s="4">
        <v>11.302743650874699</v>
      </c>
      <c r="G104" s="4">
        <v>9.0417240220944404</v>
      </c>
      <c r="H104" s="4">
        <v>13.5637632796549</v>
      </c>
    </row>
    <row r="105" spans="1:8">
      <c r="A105">
        <v>2016</v>
      </c>
      <c r="B105">
        <v>1069</v>
      </c>
      <c r="C105" t="s">
        <v>46</v>
      </c>
      <c r="D105" s="3">
        <v>847</v>
      </c>
      <c r="E105" t="s">
        <v>3154</v>
      </c>
      <c r="F105" s="4">
        <v>11.5446158795451</v>
      </c>
      <c r="G105" s="4">
        <v>9.2588985506514199</v>
      </c>
      <c r="H105" s="4">
        <v>13.8303332084388</v>
      </c>
    </row>
    <row r="106" spans="1:8">
      <c r="A106">
        <v>2016</v>
      </c>
      <c r="B106">
        <v>1069</v>
      </c>
      <c r="C106" t="s">
        <v>46</v>
      </c>
      <c r="D106" s="3">
        <v>847</v>
      </c>
      <c r="E106" t="s">
        <v>3153</v>
      </c>
      <c r="F106" s="4">
        <v>26.676550049416001</v>
      </c>
      <c r="G106" s="4">
        <v>22.193059271256999</v>
      </c>
      <c r="H106" s="4">
        <v>31.160040827574999</v>
      </c>
    </row>
    <row r="107" spans="1:8">
      <c r="A107">
        <v>2016</v>
      </c>
      <c r="B107">
        <v>1071</v>
      </c>
      <c r="C107" t="s">
        <v>47</v>
      </c>
      <c r="D107" s="3">
        <v>518</v>
      </c>
      <c r="E107" t="s">
        <v>3155</v>
      </c>
      <c r="F107" s="4">
        <v>13.1293140964319</v>
      </c>
      <c r="G107" s="4">
        <v>9.9374717574249303</v>
      </c>
      <c r="H107" s="4">
        <v>16.321156435438901</v>
      </c>
    </row>
    <row r="108" spans="1:8">
      <c r="A108">
        <v>2016</v>
      </c>
      <c r="B108">
        <v>1071</v>
      </c>
      <c r="C108" t="s">
        <v>47</v>
      </c>
      <c r="D108" s="3">
        <v>518</v>
      </c>
      <c r="E108" t="s">
        <v>3154</v>
      </c>
      <c r="F108" s="4">
        <v>17.3979019545482</v>
      </c>
      <c r="G108" s="4">
        <v>13.742010236539601</v>
      </c>
      <c r="H108" s="4">
        <v>21.0537936725569</v>
      </c>
    </row>
    <row r="109" spans="1:8">
      <c r="A109">
        <v>2016</v>
      </c>
      <c r="B109">
        <v>1071</v>
      </c>
      <c r="C109" t="s">
        <v>47</v>
      </c>
      <c r="D109" s="3">
        <v>518</v>
      </c>
      <c r="E109" t="s">
        <v>3153</v>
      </c>
      <c r="F109" s="4">
        <v>23.071566420774801</v>
      </c>
      <c r="G109" s="4">
        <v>18.1376304429694</v>
      </c>
      <c r="H109" s="4">
        <v>28.005502398580301</v>
      </c>
    </row>
    <row r="110" spans="1:8">
      <c r="A110">
        <v>2016</v>
      </c>
      <c r="B110">
        <v>1073</v>
      </c>
      <c r="C110" t="s">
        <v>48</v>
      </c>
      <c r="D110" s="3">
        <v>3087</v>
      </c>
      <c r="E110" t="s">
        <v>3155</v>
      </c>
      <c r="F110" s="4">
        <v>10.916063027557501</v>
      </c>
      <c r="G110" s="4">
        <v>9.7756799235009701</v>
      </c>
      <c r="H110" s="4">
        <v>12.0564461316141</v>
      </c>
    </row>
    <row r="111" spans="1:8">
      <c r="A111">
        <v>2016</v>
      </c>
      <c r="B111">
        <v>1073</v>
      </c>
      <c r="C111" t="s">
        <v>48</v>
      </c>
      <c r="D111" s="3">
        <v>3087</v>
      </c>
      <c r="E111" t="s">
        <v>3154</v>
      </c>
      <c r="F111" s="4">
        <v>14.3348043674678</v>
      </c>
      <c r="G111" s="4">
        <v>13.021954385017899</v>
      </c>
      <c r="H111" s="4">
        <v>15.6476543499176</v>
      </c>
    </row>
    <row r="112" spans="1:8">
      <c r="A112">
        <v>2016</v>
      </c>
      <c r="B112">
        <v>1073</v>
      </c>
      <c r="C112" t="s">
        <v>48</v>
      </c>
      <c r="D112" s="3">
        <v>3087</v>
      </c>
      <c r="E112" t="s">
        <v>3153</v>
      </c>
      <c r="F112" s="4">
        <v>15.4790983410231</v>
      </c>
      <c r="G112" s="4">
        <v>13.7587296262357</v>
      </c>
      <c r="H112" s="4">
        <v>17.199467055810501</v>
      </c>
    </row>
    <row r="113" spans="1:8">
      <c r="A113">
        <v>2016</v>
      </c>
      <c r="B113">
        <v>1075</v>
      </c>
      <c r="C113" t="s">
        <v>49</v>
      </c>
      <c r="D113" s="3">
        <v>170</v>
      </c>
      <c r="E113" t="s">
        <v>3155</v>
      </c>
      <c r="F113" s="4">
        <v>-88888</v>
      </c>
      <c r="G113" s="4">
        <v>-88888</v>
      </c>
      <c r="H113" s="4">
        <v>-88888</v>
      </c>
    </row>
    <row r="114" spans="1:8">
      <c r="A114">
        <v>2016</v>
      </c>
      <c r="B114">
        <v>1075</v>
      </c>
      <c r="C114" t="s">
        <v>49</v>
      </c>
      <c r="D114" s="3">
        <v>170</v>
      </c>
      <c r="E114" t="s">
        <v>3154</v>
      </c>
      <c r="F114" s="4">
        <v>15.030806236859</v>
      </c>
      <c r="G114" s="4">
        <v>9.1387301920102999</v>
      </c>
      <c r="H114" s="4">
        <v>20.9228822817078</v>
      </c>
    </row>
    <row r="115" spans="1:8">
      <c r="A115">
        <v>2016</v>
      </c>
      <c r="B115">
        <v>1075</v>
      </c>
      <c r="C115" t="s">
        <v>49</v>
      </c>
      <c r="D115" s="3">
        <v>170</v>
      </c>
      <c r="E115" t="s">
        <v>3153</v>
      </c>
      <c r="F115" s="4">
        <v>22.6489551834545</v>
      </c>
      <c r="G115" s="4">
        <v>13.9429770946803</v>
      </c>
      <c r="H115" s="4">
        <v>31.354933272228699</v>
      </c>
    </row>
    <row r="116" spans="1:8">
      <c r="A116">
        <v>2016</v>
      </c>
      <c r="B116">
        <v>1077</v>
      </c>
      <c r="C116" t="s">
        <v>50</v>
      </c>
      <c r="D116" s="3">
        <v>797</v>
      </c>
      <c r="E116" t="s">
        <v>3155</v>
      </c>
      <c r="F116" s="4">
        <v>10.7928957752684</v>
      </c>
      <c r="G116" s="4">
        <v>8.4847968885647003</v>
      </c>
      <c r="H116" s="4">
        <v>13.1009946619721</v>
      </c>
    </row>
    <row r="117" spans="1:8">
      <c r="A117">
        <v>2016</v>
      </c>
      <c r="B117">
        <v>1077</v>
      </c>
      <c r="C117" t="s">
        <v>50</v>
      </c>
      <c r="D117" s="3">
        <v>797</v>
      </c>
      <c r="E117" t="s">
        <v>3154</v>
      </c>
      <c r="F117" s="4">
        <v>15.0737793916383</v>
      </c>
      <c r="G117" s="4">
        <v>12.3539778057051</v>
      </c>
      <c r="H117" s="4">
        <v>17.793580977571601</v>
      </c>
    </row>
    <row r="118" spans="1:8">
      <c r="A118">
        <v>2016</v>
      </c>
      <c r="B118">
        <v>1077</v>
      </c>
      <c r="C118" t="s">
        <v>50</v>
      </c>
      <c r="D118" s="3">
        <v>797</v>
      </c>
      <c r="E118" t="s">
        <v>3153</v>
      </c>
      <c r="F118" s="4">
        <v>28.669246760901501</v>
      </c>
      <c r="G118" s="4">
        <v>23.759753070403899</v>
      </c>
      <c r="H118" s="4">
        <v>33.578740451399</v>
      </c>
    </row>
    <row r="119" spans="1:8">
      <c r="A119">
        <v>2016</v>
      </c>
      <c r="B119">
        <v>1079</v>
      </c>
      <c r="C119" t="s">
        <v>51</v>
      </c>
      <c r="D119" s="3">
        <v>223</v>
      </c>
      <c r="E119" t="s">
        <v>3155</v>
      </c>
      <c r="F119" s="4">
        <v>-88888</v>
      </c>
      <c r="G119" s="4">
        <v>-88888</v>
      </c>
      <c r="H119" s="4">
        <v>-88888</v>
      </c>
    </row>
    <row r="120" spans="1:8">
      <c r="A120">
        <v>2016</v>
      </c>
      <c r="B120">
        <v>1079</v>
      </c>
      <c r="C120" t="s">
        <v>51</v>
      </c>
      <c r="D120" s="3">
        <v>223</v>
      </c>
      <c r="E120" t="s">
        <v>3154</v>
      </c>
      <c r="F120" s="4">
        <v>17.037083289033401</v>
      </c>
      <c r="G120" s="4">
        <v>11.5473599798993</v>
      </c>
      <c r="H120" s="4">
        <v>22.526806598167401</v>
      </c>
    </row>
    <row r="121" spans="1:8">
      <c r="A121">
        <v>2016</v>
      </c>
      <c r="B121">
        <v>1079</v>
      </c>
      <c r="C121" t="s">
        <v>51</v>
      </c>
      <c r="D121" s="3">
        <v>223</v>
      </c>
      <c r="E121" t="s">
        <v>3153</v>
      </c>
      <c r="F121" s="4">
        <v>21.012088743359101</v>
      </c>
      <c r="G121" s="4">
        <v>13.4930093531342</v>
      </c>
      <c r="H121" s="4">
        <v>28.531168133584099</v>
      </c>
    </row>
    <row r="122" spans="1:8">
      <c r="A122">
        <v>2016</v>
      </c>
      <c r="B122">
        <v>1081</v>
      </c>
      <c r="C122" t="s">
        <v>52</v>
      </c>
      <c r="D122" s="3">
        <v>744</v>
      </c>
      <c r="E122" t="s">
        <v>3155</v>
      </c>
      <c r="F122" s="4">
        <v>10.5194976490132</v>
      </c>
      <c r="G122" s="4">
        <v>8.2143110894435907</v>
      </c>
      <c r="H122" s="4">
        <v>12.8246842085828</v>
      </c>
    </row>
    <row r="123" spans="1:8">
      <c r="A123">
        <v>2016</v>
      </c>
      <c r="B123">
        <v>1081</v>
      </c>
      <c r="C123" t="s">
        <v>52</v>
      </c>
      <c r="D123" s="3">
        <v>744</v>
      </c>
      <c r="E123" t="s">
        <v>3154</v>
      </c>
      <c r="F123" s="4">
        <v>12.543078940546099</v>
      </c>
      <c r="G123" s="4">
        <v>10.020769158093</v>
      </c>
      <c r="H123" s="4">
        <v>15.0653887229993</v>
      </c>
    </row>
    <row r="124" spans="1:8">
      <c r="A124">
        <v>2016</v>
      </c>
      <c r="B124">
        <v>1081</v>
      </c>
      <c r="C124" t="s">
        <v>52</v>
      </c>
      <c r="D124" s="3">
        <v>744</v>
      </c>
      <c r="E124" t="s">
        <v>3153</v>
      </c>
      <c r="F124" s="4">
        <v>22.490100703716799</v>
      </c>
      <c r="G124" s="4">
        <v>18.414848034380999</v>
      </c>
      <c r="H124" s="4">
        <v>26.565353373052599</v>
      </c>
    </row>
    <row r="125" spans="1:8">
      <c r="A125">
        <v>2016</v>
      </c>
      <c r="B125">
        <v>1083</v>
      </c>
      <c r="C125" t="s">
        <v>53</v>
      </c>
      <c r="D125" s="3">
        <v>622</v>
      </c>
      <c r="E125" t="s">
        <v>3155</v>
      </c>
      <c r="F125" s="4">
        <v>9.2495561270386695</v>
      </c>
      <c r="G125" s="4">
        <v>6.8269492265406599</v>
      </c>
      <c r="H125" s="4">
        <v>11.672163027536699</v>
      </c>
    </row>
    <row r="126" spans="1:8">
      <c r="A126">
        <v>2016</v>
      </c>
      <c r="B126">
        <v>1083</v>
      </c>
      <c r="C126" t="s">
        <v>53</v>
      </c>
      <c r="D126" s="3">
        <v>622</v>
      </c>
      <c r="E126" t="s">
        <v>3154</v>
      </c>
      <c r="F126" s="4">
        <v>15.442816259139599</v>
      </c>
      <c r="G126" s="4">
        <v>12.320918695957101</v>
      </c>
      <c r="H126" s="4">
        <v>18.564713822322101</v>
      </c>
    </row>
    <row r="127" spans="1:8">
      <c r="A127">
        <v>2016</v>
      </c>
      <c r="B127">
        <v>1083</v>
      </c>
      <c r="C127" t="s">
        <v>53</v>
      </c>
      <c r="D127" s="3">
        <v>622</v>
      </c>
      <c r="E127" t="s">
        <v>3153</v>
      </c>
      <c r="F127" s="4">
        <v>18.0172159857376</v>
      </c>
      <c r="G127" s="4">
        <v>13.8840549543653</v>
      </c>
      <c r="H127" s="4">
        <v>22.1503770171099</v>
      </c>
    </row>
    <row r="128" spans="1:8">
      <c r="A128">
        <v>2016</v>
      </c>
      <c r="B128">
        <v>1085</v>
      </c>
      <c r="C128" t="s">
        <v>54</v>
      </c>
      <c r="D128" s="3">
        <v>57</v>
      </c>
      <c r="E128" t="s">
        <v>3155</v>
      </c>
      <c r="F128" s="4">
        <v>-88888</v>
      </c>
      <c r="G128" s="4">
        <v>-88888</v>
      </c>
      <c r="H128" s="4">
        <v>-88888</v>
      </c>
    </row>
    <row r="129" spans="1:8">
      <c r="A129">
        <v>2016</v>
      </c>
      <c r="B129">
        <v>1085</v>
      </c>
      <c r="C129" t="s">
        <v>54</v>
      </c>
      <c r="D129" s="3">
        <v>57</v>
      </c>
      <c r="E129" t="s">
        <v>3154</v>
      </c>
      <c r="F129" s="4">
        <v>-88888</v>
      </c>
      <c r="G129" s="4">
        <v>-88888</v>
      </c>
      <c r="H129" s="4">
        <v>-88888</v>
      </c>
    </row>
    <row r="130" spans="1:8">
      <c r="A130">
        <v>2016</v>
      </c>
      <c r="B130">
        <v>1085</v>
      </c>
      <c r="C130" t="s">
        <v>54</v>
      </c>
      <c r="D130" s="3">
        <v>57</v>
      </c>
      <c r="E130" t="s">
        <v>3153</v>
      </c>
      <c r="F130" s="4">
        <v>-88888</v>
      </c>
      <c r="G130" s="4">
        <v>-88888</v>
      </c>
      <c r="H130" s="4">
        <v>-88888</v>
      </c>
    </row>
    <row r="131" spans="1:8">
      <c r="A131">
        <v>2016</v>
      </c>
      <c r="B131">
        <v>1087</v>
      </c>
      <c r="C131" t="s">
        <v>55</v>
      </c>
      <c r="D131" s="3">
        <v>104</v>
      </c>
      <c r="E131" t="s">
        <v>3155</v>
      </c>
      <c r="F131" s="4">
        <v>-88888</v>
      </c>
      <c r="G131" s="4">
        <v>-88888</v>
      </c>
      <c r="H131" s="4">
        <v>-88888</v>
      </c>
    </row>
    <row r="132" spans="1:8">
      <c r="A132">
        <v>2016</v>
      </c>
      <c r="B132">
        <v>1087</v>
      </c>
      <c r="C132" t="s">
        <v>55</v>
      </c>
      <c r="D132" s="3">
        <v>104</v>
      </c>
      <c r="E132" t="s">
        <v>3154</v>
      </c>
      <c r="F132" s="4">
        <v>-88888</v>
      </c>
      <c r="G132" s="4">
        <v>-88888</v>
      </c>
      <c r="H132" s="4">
        <v>-88888</v>
      </c>
    </row>
    <row r="133" spans="1:8">
      <c r="A133">
        <v>2016</v>
      </c>
      <c r="B133">
        <v>1087</v>
      </c>
      <c r="C133" t="s">
        <v>55</v>
      </c>
      <c r="D133" s="3">
        <v>104</v>
      </c>
      <c r="E133" t="s">
        <v>3153</v>
      </c>
      <c r="F133" s="4">
        <v>-88888</v>
      </c>
      <c r="G133" s="4">
        <v>-88888</v>
      </c>
      <c r="H133" s="4">
        <v>-88888</v>
      </c>
    </row>
    <row r="134" spans="1:8">
      <c r="A134">
        <v>2016</v>
      </c>
      <c r="B134">
        <v>1089</v>
      </c>
      <c r="C134" t="s">
        <v>56</v>
      </c>
      <c r="D134" s="3">
        <v>2373</v>
      </c>
      <c r="E134" t="s">
        <v>3155</v>
      </c>
      <c r="F134" s="4">
        <v>10.754813461245099</v>
      </c>
      <c r="G134" s="4">
        <v>9.4450011401802296</v>
      </c>
      <c r="H134" s="4">
        <v>12.064625782309999</v>
      </c>
    </row>
    <row r="135" spans="1:8">
      <c r="A135">
        <v>2016</v>
      </c>
      <c r="B135">
        <v>1089</v>
      </c>
      <c r="C135" t="s">
        <v>56</v>
      </c>
      <c r="D135" s="3">
        <v>2373</v>
      </c>
      <c r="E135" t="s">
        <v>3154</v>
      </c>
      <c r="F135" s="4">
        <v>15.161983728380401</v>
      </c>
      <c r="G135" s="4">
        <v>13.604364119946</v>
      </c>
      <c r="H135" s="4">
        <v>16.7196033368147</v>
      </c>
    </row>
    <row r="136" spans="1:8">
      <c r="A136">
        <v>2016</v>
      </c>
      <c r="B136">
        <v>1089</v>
      </c>
      <c r="C136" t="s">
        <v>56</v>
      </c>
      <c r="D136" s="3">
        <v>2373</v>
      </c>
      <c r="E136" t="s">
        <v>3153</v>
      </c>
      <c r="F136" s="4">
        <v>19.939825032164201</v>
      </c>
      <c r="G136" s="4">
        <v>17.716524485389002</v>
      </c>
      <c r="H136" s="4">
        <v>22.163125578939301</v>
      </c>
    </row>
    <row r="137" spans="1:8">
      <c r="A137">
        <v>2016</v>
      </c>
      <c r="B137">
        <v>1091</v>
      </c>
      <c r="C137" t="s">
        <v>57</v>
      </c>
      <c r="D137" s="3">
        <v>153</v>
      </c>
      <c r="E137" t="s">
        <v>3155</v>
      </c>
      <c r="F137" s="4">
        <v>-88888</v>
      </c>
      <c r="G137" s="4">
        <v>-88888</v>
      </c>
      <c r="H137" s="4">
        <v>-88888</v>
      </c>
    </row>
    <row r="138" spans="1:8">
      <c r="A138">
        <v>2016</v>
      </c>
      <c r="B138">
        <v>1091</v>
      </c>
      <c r="C138" t="s">
        <v>57</v>
      </c>
      <c r="D138" s="3">
        <v>153</v>
      </c>
      <c r="E138" t="s">
        <v>3154</v>
      </c>
      <c r="F138" s="4">
        <v>19.266986798982501</v>
      </c>
      <c r="G138" s="4">
        <v>12.591316459872299</v>
      </c>
      <c r="H138" s="4">
        <v>25.942657138092699</v>
      </c>
    </row>
    <row r="139" spans="1:8">
      <c r="A139">
        <v>2016</v>
      </c>
      <c r="B139">
        <v>1091</v>
      </c>
      <c r="C139" t="s">
        <v>57</v>
      </c>
      <c r="D139" s="3">
        <v>153</v>
      </c>
      <c r="E139" t="s">
        <v>3153</v>
      </c>
      <c r="F139" s="4">
        <v>-88888</v>
      </c>
      <c r="G139" s="4">
        <v>-88888</v>
      </c>
      <c r="H139" s="4">
        <v>-88888</v>
      </c>
    </row>
    <row r="140" spans="1:8">
      <c r="A140">
        <v>2016</v>
      </c>
      <c r="B140">
        <v>1093</v>
      </c>
      <c r="C140" t="s">
        <v>58</v>
      </c>
      <c r="D140" s="3">
        <v>267</v>
      </c>
      <c r="E140" t="s">
        <v>3155</v>
      </c>
      <c r="F140" s="4">
        <v>14.0337935161128</v>
      </c>
      <c r="G140" s="4">
        <v>9.44942096751595</v>
      </c>
      <c r="H140" s="4">
        <v>18.618166064709602</v>
      </c>
    </row>
    <row r="141" spans="1:8">
      <c r="A141">
        <v>2016</v>
      </c>
      <c r="B141">
        <v>1093</v>
      </c>
      <c r="C141" t="s">
        <v>58</v>
      </c>
      <c r="D141" s="3">
        <v>267</v>
      </c>
      <c r="E141" t="s">
        <v>3154</v>
      </c>
      <c r="F141" s="4">
        <v>16.2332244744726</v>
      </c>
      <c r="G141" s="4">
        <v>11.3237362769611</v>
      </c>
      <c r="H141" s="4">
        <v>21.142712671984199</v>
      </c>
    </row>
    <row r="142" spans="1:8">
      <c r="A142">
        <v>2016</v>
      </c>
      <c r="B142">
        <v>1093</v>
      </c>
      <c r="C142" t="s">
        <v>58</v>
      </c>
      <c r="D142" s="3">
        <v>267</v>
      </c>
      <c r="E142" t="s">
        <v>3153</v>
      </c>
      <c r="F142" s="4">
        <v>26.966418197463799</v>
      </c>
      <c r="G142" s="4">
        <v>19.0873822887662</v>
      </c>
      <c r="H142" s="4">
        <v>34.845454106161299</v>
      </c>
    </row>
    <row r="143" spans="1:8">
      <c r="A143">
        <v>2016</v>
      </c>
      <c r="B143">
        <v>1095</v>
      </c>
      <c r="C143" t="s">
        <v>59</v>
      </c>
      <c r="D143" s="3">
        <v>802</v>
      </c>
      <c r="E143" t="s">
        <v>3155</v>
      </c>
      <c r="F143" s="4">
        <v>13.8479760948894</v>
      </c>
      <c r="G143" s="4">
        <v>11.2117087878569</v>
      </c>
      <c r="H143" s="4">
        <v>16.484243401922001</v>
      </c>
    </row>
    <row r="144" spans="1:8">
      <c r="A144">
        <v>2016</v>
      </c>
      <c r="B144">
        <v>1095</v>
      </c>
      <c r="C144" t="s">
        <v>59</v>
      </c>
      <c r="D144" s="3">
        <v>802</v>
      </c>
      <c r="E144" t="s">
        <v>3154</v>
      </c>
      <c r="F144" s="4">
        <v>18.361741405259298</v>
      </c>
      <c r="G144" s="4">
        <v>15.3416105110004</v>
      </c>
      <c r="H144" s="4">
        <v>21.381872299518299</v>
      </c>
    </row>
    <row r="145" spans="1:8">
      <c r="A145">
        <v>2016</v>
      </c>
      <c r="B145">
        <v>1095</v>
      </c>
      <c r="C145" t="s">
        <v>59</v>
      </c>
      <c r="D145" s="3">
        <v>802</v>
      </c>
      <c r="E145" t="s">
        <v>3153</v>
      </c>
      <c r="F145" s="4">
        <v>18.716396357966399</v>
      </c>
      <c r="G145" s="4">
        <v>14.9916865895987</v>
      </c>
      <c r="H145" s="4">
        <v>22.441106126334098</v>
      </c>
    </row>
    <row r="146" spans="1:8">
      <c r="A146">
        <v>2016</v>
      </c>
      <c r="B146">
        <v>1097</v>
      </c>
      <c r="C146" t="s">
        <v>60</v>
      </c>
      <c r="D146" s="3">
        <v>2011</v>
      </c>
      <c r="E146" t="s">
        <v>3155</v>
      </c>
      <c r="F146" s="4">
        <v>11.758216949360101</v>
      </c>
      <c r="G146" s="4">
        <v>10.285855295354301</v>
      </c>
      <c r="H146" s="4">
        <v>13.230578603365799</v>
      </c>
    </row>
    <row r="147" spans="1:8">
      <c r="A147">
        <v>2016</v>
      </c>
      <c r="B147">
        <v>1097</v>
      </c>
      <c r="C147" t="s">
        <v>60</v>
      </c>
      <c r="D147" s="3">
        <v>2011</v>
      </c>
      <c r="E147" t="s">
        <v>3154</v>
      </c>
      <c r="F147" s="4">
        <v>14.0188966393332</v>
      </c>
      <c r="G147" s="4">
        <v>12.4053894452001</v>
      </c>
      <c r="H147" s="4">
        <v>15.632403833466199</v>
      </c>
    </row>
    <row r="148" spans="1:8">
      <c r="A148">
        <v>2016</v>
      </c>
      <c r="B148">
        <v>1097</v>
      </c>
      <c r="C148" t="s">
        <v>60</v>
      </c>
      <c r="D148" s="3">
        <v>2011</v>
      </c>
      <c r="E148" t="s">
        <v>3153</v>
      </c>
      <c r="F148" s="4">
        <v>18.354823425944701</v>
      </c>
      <c r="G148" s="4">
        <v>16.153161401056799</v>
      </c>
      <c r="H148" s="4">
        <v>20.5564854508327</v>
      </c>
    </row>
    <row r="149" spans="1:8">
      <c r="A149">
        <v>2016</v>
      </c>
      <c r="B149">
        <v>1099</v>
      </c>
      <c r="C149" t="s">
        <v>61</v>
      </c>
      <c r="D149" s="3">
        <v>167</v>
      </c>
      <c r="E149" t="s">
        <v>3155</v>
      </c>
      <c r="F149" s="4">
        <v>-88888</v>
      </c>
      <c r="G149" s="4">
        <v>-88888</v>
      </c>
      <c r="H149" s="4">
        <v>-88888</v>
      </c>
    </row>
    <row r="150" spans="1:8">
      <c r="A150">
        <v>2016</v>
      </c>
      <c r="B150">
        <v>1099</v>
      </c>
      <c r="C150" t="s">
        <v>61</v>
      </c>
      <c r="D150" s="3">
        <v>167</v>
      </c>
      <c r="E150" t="s">
        <v>3154</v>
      </c>
      <c r="F150" s="4">
        <v>17.7557025263384</v>
      </c>
      <c r="G150" s="4">
        <v>11.5052266290548</v>
      </c>
      <c r="H150" s="4">
        <v>24.0061784236219</v>
      </c>
    </row>
    <row r="151" spans="1:8">
      <c r="A151">
        <v>2016</v>
      </c>
      <c r="B151">
        <v>1099</v>
      </c>
      <c r="C151" t="s">
        <v>61</v>
      </c>
      <c r="D151" s="3">
        <v>167</v>
      </c>
      <c r="E151" t="s">
        <v>3153</v>
      </c>
      <c r="F151" s="4">
        <v>22.9970548467147</v>
      </c>
      <c r="G151" s="4">
        <v>14.1572715551616</v>
      </c>
      <c r="H151" s="4">
        <v>31.836838138267801</v>
      </c>
    </row>
    <row r="152" spans="1:8">
      <c r="A152">
        <v>2016</v>
      </c>
      <c r="B152">
        <v>1101</v>
      </c>
      <c r="C152" t="s">
        <v>62</v>
      </c>
      <c r="D152" s="3">
        <v>1167</v>
      </c>
      <c r="E152" t="s">
        <v>3155</v>
      </c>
      <c r="F152" s="4">
        <v>11.6263027750111</v>
      </c>
      <c r="G152" s="4">
        <v>9.74039143371356</v>
      </c>
      <c r="H152" s="4">
        <v>13.5122141163087</v>
      </c>
    </row>
    <row r="153" spans="1:8">
      <c r="A153">
        <v>2016</v>
      </c>
      <c r="B153">
        <v>1101</v>
      </c>
      <c r="C153" t="s">
        <v>62</v>
      </c>
      <c r="D153" s="3">
        <v>1167</v>
      </c>
      <c r="E153" t="s">
        <v>3154</v>
      </c>
      <c r="F153" s="4">
        <v>14.7074070215777</v>
      </c>
      <c r="G153" s="4">
        <v>12.5706433622759</v>
      </c>
      <c r="H153" s="4">
        <v>16.8441706808796</v>
      </c>
    </row>
    <row r="154" spans="1:8">
      <c r="A154">
        <v>2016</v>
      </c>
      <c r="B154">
        <v>1101</v>
      </c>
      <c r="C154" t="s">
        <v>62</v>
      </c>
      <c r="D154" s="3">
        <v>1167</v>
      </c>
      <c r="E154" t="s">
        <v>3153</v>
      </c>
      <c r="F154" s="4">
        <v>21.890660887454001</v>
      </c>
      <c r="G154" s="4">
        <v>18.5999442727061</v>
      </c>
      <c r="H154" s="4">
        <v>25.181377502202</v>
      </c>
    </row>
    <row r="155" spans="1:8">
      <c r="A155">
        <v>2016</v>
      </c>
      <c r="B155">
        <v>1103</v>
      </c>
      <c r="C155" t="s">
        <v>63</v>
      </c>
      <c r="D155" s="3">
        <v>1091</v>
      </c>
      <c r="E155" t="s">
        <v>3155</v>
      </c>
      <c r="F155" s="4">
        <v>9.7212271888516497</v>
      </c>
      <c r="G155" s="4">
        <v>7.8438196741546404</v>
      </c>
      <c r="H155" s="4">
        <v>11.598634703548701</v>
      </c>
    </row>
    <row r="156" spans="1:8">
      <c r="A156">
        <v>2016</v>
      </c>
      <c r="B156">
        <v>1103</v>
      </c>
      <c r="C156" t="s">
        <v>63</v>
      </c>
      <c r="D156" s="3">
        <v>1091</v>
      </c>
      <c r="E156" t="s">
        <v>3154</v>
      </c>
      <c r="F156" s="4">
        <v>14.3472485367011</v>
      </c>
      <c r="G156" s="4">
        <v>12.0738321943195</v>
      </c>
      <c r="H156" s="4">
        <v>16.6206648790827</v>
      </c>
    </row>
    <row r="157" spans="1:8">
      <c r="A157">
        <v>2016</v>
      </c>
      <c r="B157">
        <v>1103</v>
      </c>
      <c r="C157" t="s">
        <v>63</v>
      </c>
      <c r="D157" s="3">
        <v>1091</v>
      </c>
      <c r="E157" t="s">
        <v>3153</v>
      </c>
      <c r="F157" s="4">
        <v>17.5226667059333</v>
      </c>
      <c r="G157" s="4">
        <v>14.4750916426209</v>
      </c>
      <c r="H157" s="4">
        <v>20.570241769245801</v>
      </c>
    </row>
    <row r="158" spans="1:8">
      <c r="A158">
        <v>2016</v>
      </c>
      <c r="B158">
        <v>1105</v>
      </c>
      <c r="C158" t="s">
        <v>64</v>
      </c>
      <c r="D158" s="3">
        <v>71</v>
      </c>
      <c r="E158" t="s">
        <v>3155</v>
      </c>
      <c r="F158" s="4">
        <v>-88888</v>
      </c>
      <c r="G158" s="4">
        <v>-88888</v>
      </c>
      <c r="H158" s="4">
        <v>-88888</v>
      </c>
    </row>
    <row r="159" spans="1:8">
      <c r="A159">
        <v>2016</v>
      </c>
      <c r="B159">
        <v>1105</v>
      </c>
      <c r="C159" t="s">
        <v>64</v>
      </c>
      <c r="D159" s="3">
        <v>71</v>
      </c>
      <c r="E159" t="s">
        <v>3154</v>
      </c>
      <c r="F159" s="4">
        <v>-88888</v>
      </c>
      <c r="G159" s="4">
        <v>-88888</v>
      </c>
      <c r="H159" s="4">
        <v>-88888</v>
      </c>
    </row>
    <row r="160" spans="1:8">
      <c r="A160">
        <v>2016</v>
      </c>
      <c r="B160">
        <v>1105</v>
      </c>
      <c r="C160" t="s">
        <v>64</v>
      </c>
      <c r="D160" s="3">
        <v>71</v>
      </c>
      <c r="E160" t="s">
        <v>3153</v>
      </c>
      <c r="F160" s="4">
        <v>-88888</v>
      </c>
      <c r="G160" s="4">
        <v>-88888</v>
      </c>
      <c r="H160" s="4">
        <v>-88888</v>
      </c>
    </row>
    <row r="161" spans="1:8">
      <c r="A161">
        <v>2016</v>
      </c>
      <c r="B161">
        <v>1107</v>
      </c>
      <c r="C161" t="s">
        <v>65</v>
      </c>
      <c r="D161" s="3">
        <v>161</v>
      </c>
      <c r="E161" t="s">
        <v>3155</v>
      </c>
      <c r="F161" s="4">
        <v>-88888</v>
      </c>
      <c r="G161" s="4">
        <v>-88888</v>
      </c>
      <c r="H161" s="4">
        <v>-88888</v>
      </c>
    </row>
    <row r="162" spans="1:8">
      <c r="A162">
        <v>2016</v>
      </c>
      <c r="B162">
        <v>1107</v>
      </c>
      <c r="C162" t="s">
        <v>65</v>
      </c>
      <c r="D162" s="3">
        <v>161</v>
      </c>
      <c r="E162" t="s">
        <v>3154</v>
      </c>
      <c r="F162" s="4">
        <v>13.1680777613979</v>
      </c>
      <c r="G162" s="4">
        <v>7.6654882823553496</v>
      </c>
      <c r="H162" s="4">
        <v>18.670667240440501</v>
      </c>
    </row>
    <row r="163" spans="1:8">
      <c r="A163">
        <v>2016</v>
      </c>
      <c r="B163">
        <v>1107</v>
      </c>
      <c r="C163" t="s">
        <v>65</v>
      </c>
      <c r="D163" s="3">
        <v>161</v>
      </c>
      <c r="E163" t="s">
        <v>3153</v>
      </c>
      <c r="F163" s="4">
        <v>-88888</v>
      </c>
      <c r="G163" s="4">
        <v>-88888</v>
      </c>
      <c r="H163" s="4">
        <v>-88888</v>
      </c>
    </row>
    <row r="164" spans="1:8">
      <c r="A164">
        <v>2016</v>
      </c>
      <c r="B164">
        <v>1109</v>
      </c>
      <c r="C164" t="s">
        <v>66</v>
      </c>
      <c r="D164" s="3">
        <v>204</v>
      </c>
      <c r="E164" t="s">
        <v>3155</v>
      </c>
      <c r="F164" s="4">
        <v>-88888</v>
      </c>
      <c r="G164" s="4">
        <v>-88888</v>
      </c>
      <c r="H164" s="4">
        <v>-88888</v>
      </c>
    </row>
    <row r="165" spans="1:8">
      <c r="A165">
        <v>2016</v>
      </c>
      <c r="B165">
        <v>1109</v>
      </c>
      <c r="C165" t="s">
        <v>66</v>
      </c>
      <c r="D165" s="3">
        <v>204</v>
      </c>
      <c r="E165" t="s">
        <v>3154</v>
      </c>
      <c r="F165" s="4">
        <v>13.807645351560099</v>
      </c>
      <c r="G165" s="4">
        <v>8.7821752205060601</v>
      </c>
      <c r="H165" s="4">
        <v>18.833115482614101</v>
      </c>
    </row>
    <row r="166" spans="1:8">
      <c r="A166">
        <v>2016</v>
      </c>
      <c r="B166">
        <v>1109</v>
      </c>
      <c r="C166" t="s">
        <v>66</v>
      </c>
      <c r="D166" s="3">
        <v>204</v>
      </c>
      <c r="E166" t="s">
        <v>3153</v>
      </c>
      <c r="F166" s="4">
        <v>23.8015768317305</v>
      </c>
      <c r="G166" s="4">
        <v>15.680664334013001</v>
      </c>
      <c r="H166" s="4">
        <v>31.922489329447899</v>
      </c>
    </row>
    <row r="167" spans="1:8">
      <c r="A167">
        <v>2016</v>
      </c>
      <c r="B167">
        <v>1111</v>
      </c>
      <c r="C167" t="s">
        <v>67</v>
      </c>
      <c r="D167" s="3">
        <v>173</v>
      </c>
      <c r="E167" t="s">
        <v>3155</v>
      </c>
      <c r="F167" s="4">
        <v>-88888</v>
      </c>
      <c r="G167" s="4">
        <v>-88888</v>
      </c>
      <c r="H167" s="4">
        <v>-88888</v>
      </c>
    </row>
    <row r="168" spans="1:8">
      <c r="A168">
        <v>2016</v>
      </c>
      <c r="B168">
        <v>1111</v>
      </c>
      <c r="C168" t="s">
        <v>67</v>
      </c>
      <c r="D168" s="3">
        <v>173</v>
      </c>
      <c r="E168" t="s">
        <v>3154</v>
      </c>
      <c r="F168" s="4">
        <v>15.873329908108101</v>
      </c>
      <c r="G168" s="4">
        <v>9.8858753284585799</v>
      </c>
      <c r="H168" s="4">
        <v>21.860784487757702</v>
      </c>
    </row>
    <row r="169" spans="1:8">
      <c r="A169">
        <v>2016</v>
      </c>
      <c r="B169">
        <v>1111</v>
      </c>
      <c r="C169" t="s">
        <v>67</v>
      </c>
      <c r="D169" s="3">
        <v>173</v>
      </c>
      <c r="E169" t="s">
        <v>3153</v>
      </c>
      <c r="F169" s="4">
        <v>20.488985024737701</v>
      </c>
      <c r="G169" s="4">
        <v>12.115377558905299</v>
      </c>
      <c r="H169" s="4">
        <v>28.862592490570201</v>
      </c>
    </row>
    <row r="170" spans="1:8">
      <c r="A170">
        <v>2016</v>
      </c>
      <c r="B170">
        <v>1113</v>
      </c>
      <c r="C170" t="s">
        <v>68</v>
      </c>
      <c r="D170" s="3">
        <v>286</v>
      </c>
      <c r="E170" t="s">
        <v>3155</v>
      </c>
      <c r="F170" s="4">
        <v>10.950806816915399</v>
      </c>
      <c r="G170" s="4">
        <v>7.2144768851513099</v>
      </c>
      <c r="H170" s="4">
        <v>14.687136748679601</v>
      </c>
    </row>
    <row r="171" spans="1:8">
      <c r="A171">
        <v>2016</v>
      </c>
      <c r="B171">
        <v>1113</v>
      </c>
      <c r="C171" t="s">
        <v>68</v>
      </c>
      <c r="D171" s="3">
        <v>286</v>
      </c>
      <c r="E171" t="s">
        <v>3154</v>
      </c>
      <c r="F171" s="4">
        <v>16.420402861614701</v>
      </c>
      <c r="G171" s="4">
        <v>11.8226900603626</v>
      </c>
      <c r="H171" s="4">
        <v>21.018115662866901</v>
      </c>
    </row>
    <row r="172" spans="1:8">
      <c r="A172">
        <v>2016</v>
      </c>
      <c r="B172">
        <v>1113</v>
      </c>
      <c r="C172" t="s">
        <v>68</v>
      </c>
      <c r="D172" s="3">
        <v>286</v>
      </c>
      <c r="E172" t="s">
        <v>3153</v>
      </c>
      <c r="F172" s="4">
        <v>23.804700884564301</v>
      </c>
      <c r="G172" s="4">
        <v>16.518068296524401</v>
      </c>
      <c r="H172" s="4">
        <v>31.091333472604099</v>
      </c>
    </row>
    <row r="173" spans="1:8">
      <c r="A173">
        <v>2016</v>
      </c>
      <c r="B173">
        <v>1115</v>
      </c>
      <c r="C173" t="s">
        <v>69</v>
      </c>
      <c r="D173" s="3">
        <v>425</v>
      </c>
      <c r="E173" t="s">
        <v>3155</v>
      </c>
      <c r="F173" s="4">
        <v>9.3968384955581605</v>
      </c>
      <c r="G173" s="4">
        <v>6.4476296317574899</v>
      </c>
      <c r="H173" s="4">
        <v>12.346047359358799</v>
      </c>
    </row>
    <row r="174" spans="1:8">
      <c r="A174">
        <v>2016</v>
      </c>
      <c r="B174">
        <v>1115</v>
      </c>
      <c r="C174" t="s">
        <v>69</v>
      </c>
      <c r="D174" s="3">
        <v>425</v>
      </c>
      <c r="E174" t="s">
        <v>3154</v>
      </c>
      <c r="F174" s="4">
        <v>13.1875362909187</v>
      </c>
      <c r="G174" s="4">
        <v>9.7022505107206793</v>
      </c>
      <c r="H174" s="4">
        <v>16.672822071116698</v>
      </c>
    </row>
    <row r="175" spans="1:8">
      <c r="A175">
        <v>2016</v>
      </c>
      <c r="B175">
        <v>1115</v>
      </c>
      <c r="C175" t="s">
        <v>69</v>
      </c>
      <c r="D175" s="3">
        <v>425</v>
      </c>
      <c r="E175" t="s">
        <v>3153</v>
      </c>
      <c r="F175" s="4">
        <v>18.062588711103</v>
      </c>
      <c r="G175" s="4">
        <v>13.3733900038611</v>
      </c>
      <c r="H175" s="4">
        <v>22.7517874183449</v>
      </c>
    </row>
    <row r="176" spans="1:8">
      <c r="A176">
        <v>2016</v>
      </c>
      <c r="B176">
        <v>1117</v>
      </c>
      <c r="C176" t="s">
        <v>70</v>
      </c>
      <c r="D176" s="3">
        <v>1028</v>
      </c>
      <c r="E176" t="s">
        <v>3155</v>
      </c>
      <c r="F176" s="4">
        <v>13.806674339193499</v>
      </c>
      <c r="G176" s="4">
        <v>11.511383346474201</v>
      </c>
      <c r="H176" s="4">
        <v>16.101965331912801</v>
      </c>
    </row>
    <row r="177" spans="1:8">
      <c r="A177">
        <v>2016</v>
      </c>
      <c r="B177">
        <v>1117</v>
      </c>
      <c r="C177" t="s">
        <v>70</v>
      </c>
      <c r="D177" s="3">
        <v>1028</v>
      </c>
      <c r="E177" t="s">
        <v>3154</v>
      </c>
      <c r="F177" s="4">
        <v>18.300890955379199</v>
      </c>
      <c r="G177" s="4">
        <v>15.663694760342301</v>
      </c>
      <c r="H177" s="4">
        <v>20.938087150416099</v>
      </c>
    </row>
    <row r="178" spans="1:8">
      <c r="A178">
        <v>2016</v>
      </c>
      <c r="B178">
        <v>1117</v>
      </c>
      <c r="C178" t="s">
        <v>70</v>
      </c>
      <c r="D178" s="3">
        <v>1028</v>
      </c>
      <c r="E178" t="s">
        <v>3153</v>
      </c>
      <c r="F178" s="4">
        <v>19.3260140403825</v>
      </c>
      <c r="G178" s="4">
        <v>16.065909866318801</v>
      </c>
      <c r="H178" s="4">
        <v>22.586118214446198</v>
      </c>
    </row>
    <row r="179" spans="1:8">
      <c r="A179">
        <v>2016</v>
      </c>
      <c r="B179">
        <v>1119</v>
      </c>
      <c r="C179" t="s">
        <v>71</v>
      </c>
      <c r="D179" s="3">
        <v>80</v>
      </c>
      <c r="E179" t="s">
        <v>3155</v>
      </c>
      <c r="F179" s="4">
        <v>-88888</v>
      </c>
      <c r="G179" s="4">
        <v>-88888</v>
      </c>
      <c r="H179" s="4">
        <v>-88888</v>
      </c>
    </row>
    <row r="180" spans="1:8">
      <c r="A180">
        <v>2016</v>
      </c>
      <c r="B180">
        <v>1119</v>
      </c>
      <c r="C180" t="s">
        <v>71</v>
      </c>
      <c r="D180" s="3">
        <v>80</v>
      </c>
      <c r="E180" t="s">
        <v>3154</v>
      </c>
      <c r="F180" s="4">
        <v>-88888</v>
      </c>
      <c r="G180" s="4">
        <v>-88888</v>
      </c>
      <c r="H180" s="4">
        <v>-88888</v>
      </c>
    </row>
    <row r="181" spans="1:8">
      <c r="A181">
        <v>2016</v>
      </c>
      <c r="B181">
        <v>1119</v>
      </c>
      <c r="C181" t="s">
        <v>71</v>
      </c>
      <c r="D181" s="3">
        <v>80</v>
      </c>
      <c r="E181" t="s">
        <v>3153</v>
      </c>
      <c r="F181" s="4">
        <v>-88888</v>
      </c>
      <c r="G181" s="4">
        <v>-88888</v>
      </c>
      <c r="H181" s="4">
        <v>-88888</v>
      </c>
    </row>
    <row r="182" spans="1:8">
      <c r="A182">
        <v>2016</v>
      </c>
      <c r="B182">
        <v>1121</v>
      </c>
      <c r="C182" t="s">
        <v>72</v>
      </c>
      <c r="D182" s="3">
        <v>543</v>
      </c>
      <c r="E182" t="s">
        <v>3155</v>
      </c>
      <c r="F182" s="4">
        <v>13.0372650497576</v>
      </c>
      <c r="G182" s="4">
        <v>10.004677191081001</v>
      </c>
      <c r="H182" s="4">
        <v>16.0698529084342</v>
      </c>
    </row>
    <row r="183" spans="1:8">
      <c r="A183">
        <v>2016</v>
      </c>
      <c r="B183">
        <v>1121</v>
      </c>
      <c r="C183" t="s">
        <v>72</v>
      </c>
      <c r="D183" s="3">
        <v>543</v>
      </c>
      <c r="E183" t="s">
        <v>3154</v>
      </c>
      <c r="F183" s="4">
        <v>15.439664574708999</v>
      </c>
      <c r="G183" s="4">
        <v>12.137837765853501</v>
      </c>
      <c r="H183" s="4">
        <v>18.741491383564501</v>
      </c>
    </row>
    <row r="184" spans="1:8">
      <c r="A184">
        <v>2016</v>
      </c>
      <c r="B184">
        <v>1121</v>
      </c>
      <c r="C184" t="s">
        <v>72</v>
      </c>
      <c r="D184" s="3">
        <v>543</v>
      </c>
      <c r="E184" t="s">
        <v>3153</v>
      </c>
      <c r="F184" s="4">
        <v>19.606477585428301</v>
      </c>
      <c r="G184" s="4">
        <v>14.946313675404401</v>
      </c>
      <c r="H184" s="4">
        <v>24.266641495452099</v>
      </c>
    </row>
    <row r="185" spans="1:8">
      <c r="A185">
        <v>2016</v>
      </c>
      <c r="B185">
        <v>1123</v>
      </c>
      <c r="C185" t="s">
        <v>73</v>
      </c>
      <c r="D185" s="3">
        <v>338</v>
      </c>
      <c r="E185" t="s">
        <v>3155</v>
      </c>
      <c r="F185" s="4">
        <v>12.2663672226257</v>
      </c>
      <c r="G185" s="4">
        <v>8.5565937761656503</v>
      </c>
      <c r="H185" s="4">
        <v>15.9761406690857</v>
      </c>
    </row>
    <row r="186" spans="1:8">
      <c r="A186">
        <v>2016</v>
      </c>
      <c r="B186">
        <v>1123</v>
      </c>
      <c r="C186" t="s">
        <v>73</v>
      </c>
      <c r="D186" s="3">
        <v>338</v>
      </c>
      <c r="E186" t="s">
        <v>3154</v>
      </c>
      <c r="F186" s="4">
        <v>17.5801645325793</v>
      </c>
      <c r="G186" s="4">
        <v>13.1317691479726</v>
      </c>
      <c r="H186" s="4">
        <v>22.028559917186001</v>
      </c>
    </row>
    <row r="187" spans="1:8">
      <c r="A187">
        <v>2016</v>
      </c>
      <c r="B187">
        <v>1123</v>
      </c>
      <c r="C187" t="s">
        <v>73</v>
      </c>
      <c r="D187" s="3">
        <v>338</v>
      </c>
      <c r="E187" t="s">
        <v>3153</v>
      </c>
      <c r="F187" s="4">
        <v>21.237117658553501</v>
      </c>
      <c r="G187" s="4">
        <v>15.165523764612299</v>
      </c>
      <c r="H187" s="4">
        <v>27.3087115524947</v>
      </c>
    </row>
    <row r="188" spans="1:8">
      <c r="A188">
        <v>2016</v>
      </c>
      <c r="B188">
        <v>1125</v>
      </c>
      <c r="C188" t="s">
        <v>74</v>
      </c>
      <c r="D188" s="3">
        <v>1212</v>
      </c>
      <c r="E188" t="s">
        <v>3155</v>
      </c>
      <c r="F188" s="4">
        <v>13.0534489899362</v>
      </c>
      <c r="G188" s="4">
        <v>11.0370874286254</v>
      </c>
      <c r="H188" s="4">
        <v>15.0698105512471</v>
      </c>
    </row>
    <row r="189" spans="1:8">
      <c r="A189">
        <v>2016</v>
      </c>
      <c r="B189">
        <v>1125</v>
      </c>
      <c r="C189" t="s">
        <v>74</v>
      </c>
      <c r="D189" s="3">
        <v>1212</v>
      </c>
      <c r="E189" t="s">
        <v>3154</v>
      </c>
      <c r="F189" s="4">
        <v>14.655230104702101</v>
      </c>
      <c r="G189" s="4">
        <v>12.514250843021101</v>
      </c>
      <c r="H189" s="4">
        <v>16.796209366383099</v>
      </c>
    </row>
    <row r="190" spans="1:8">
      <c r="A190">
        <v>2016</v>
      </c>
      <c r="B190">
        <v>1125</v>
      </c>
      <c r="C190" t="s">
        <v>74</v>
      </c>
      <c r="D190" s="3">
        <v>1212</v>
      </c>
      <c r="E190" t="s">
        <v>3153</v>
      </c>
      <c r="F190" s="4">
        <v>21.4358002954989</v>
      </c>
      <c r="G190" s="4">
        <v>18.144996636779201</v>
      </c>
      <c r="H190" s="4">
        <v>24.7266039542186</v>
      </c>
    </row>
    <row r="191" spans="1:8">
      <c r="A191">
        <v>2016</v>
      </c>
      <c r="B191">
        <v>1127</v>
      </c>
      <c r="C191" t="s">
        <v>75</v>
      </c>
      <c r="D191" s="3">
        <v>465</v>
      </c>
      <c r="E191" t="s">
        <v>3155</v>
      </c>
      <c r="F191" s="4">
        <v>11.7401274284972</v>
      </c>
      <c r="G191" s="4">
        <v>8.5793716006578098</v>
      </c>
      <c r="H191" s="4">
        <v>14.9008832563366</v>
      </c>
    </row>
    <row r="192" spans="1:8">
      <c r="A192">
        <v>2016</v>
      </c>
      <c r="B192">
        <v>1127</v>
      </c>
      <c r="C192" t="s">
        <v>75</v>
      </c>
      <c r="D192" s="3">
        <v>465</v>
      </c>
      <c r="E192" t="s">
        <v>3154</v>
      </c>
      <c r="F192" s="4">
        <v>14.303902491773799</v>
      </c>
      <c r="G192" s="4">
        <v>10.8265082234259</v>
      </c>
      <c r="H192" s="4">
        <v>17.781296760121599</v>
      </c>
    </row>
    <row r="193" spans="1:8">
      <c r="A193">
        <v>2016</v>
      </c>
      <c r="B193">
        <v>1127</v>
      </c>
      <c r="C193" t="s">
        <v>75</v>
      </c>
      <c r="D193" s="3">
        <v>465</v>
      </c>
      <c r="E193" t="s">
        <v>3153</v>
      </c>
      <c r="F193" s="4">
        <v>22.322940854644902</v>
      </c>
      <c r="G193" s="4">
        <v>17.055702949432501</v>
      </c>
      <c r="H193" s="4">
        <v>27.590178759857299</v>
      </c>
    </row>
    <row r="194" spans="1:8">
      <c r="A194">
        <v>2016</v>
      </c>
      <c r="B194">
        <v>1129</v>
      </c>
      <c r="C194" t="s">
        <v>76</v>
      </c>
      <c r="D194" s="3">
        <v>163</v>
      </c>
      <c r="E194" t="s">
        <v>3155</v>
      </c>
      <c r="F194" s="4">
        <v>-88888</v>
      </c>
      <c r="G194" s="4">
        <v>-88888</v>
      </c>
      <c r="H194" s="4">
        <v>-88888</v>
      </c>
    </row>
    <row r="195" spans="1:8">
      <c r="A195">
        <v>2016</v>
      </c>
      <c r="B195">
        <v>1129</v>
      </c>
      <c r="C195" t="s">
        <v>76</v>
      </c>
      <c r="D195" s="3">
        <v>163</v>
      </c>
      <c r="E195" t="s">
        <v>3154</v>
      </c>
      <c r="F195" s="4">
        <v>10.4391850320259</v>
      </c>
      <c r="G195" s="4">
        <v>5.4767114694657497</v>
      </c>
      <c r="H195" s="4">
        <v>15.401658594586101</v>
      </c>
    </row>
    <row r="196" spans="1:8">
      <c r="A196">
        <v>2016</v>
      </c>
      <c r="B196">
        <v>1129</v>
      </c>
      <c r="C196" t="s">
        <v>76</v>
      </c>
      <c r="D196" s="3">
        <v>163</v>
      </c>
      <c r="E196" t="s">
        <v>3153</v>
      </c>
      <c r="F196" s="4">
        <v>-88888</v>
      </c>
      <c r="G196" s="4">
        <v>-88888</v>
      </c>
      <c r="H196" s="4">
        <v>-88888</v>
      </c>
    </row>
    <row r="197" spans="1:8">
      <c r="A197">
        <v>2016</v>
      </c>
      <c r="B197">
        <v>1131</v>
      </c>
      <c r="C197" t="s">
        <v>77</v>
      </c>
      <c r="D197" s="3">
        <v>89</v>
      </c>
      <c r="E197" t="s">
        <v>3155</v>
      </c>
      <c r="F197" s="4">
        <v>-88888</v>
      </c>
      <c r="G197" s="4">
        <v>-88888</v>
      </c>
      <c r="H197" s="4">
        <v>-88888</v>
      </c>
    </row>
    <row r="198" spans="1:8">
      <c r="A198">
        <v>2016</v>
      </c>
      <c r="B198">
        <v>1131</v>
      </c>
      <c r="C198" t="s">
        <v>77</v>
      </c>
      <c r="D198" s="3">
        <v>89</v>
      </c>
      <c r="E198" t="s">
        <v>3154</v>
      </c>
      <c r="F198" s="4">
        <v>-88888</v>
      </c>
      <c r="G198" s="4">
        <v>-88888</v>
      </c>
      <c r="H198" s="4">
        <v>-88888</v>
      </c>
    </row>
    <row r="199" spans="1:8">
      <c r="A199">
        <v>2016</v>
      </c>
      <c r="B199">
        <v>1131</v>
      </c>
      <c r="C199" t="s">
        <v>77</v>
      </c>
      <c r="D199" s="3">
        <v>89</v>
      </c>
      <c r="E199" t="s">
        <v>3153</v>
      </c>
      <c r="F199" s="4">
        <v>-88888</v>
      </c>
      <c r="G199" s="4">
        <v>-88888</v>
      </c>
      <c r="H199" s="4">
        <v>-88888</v>
      </c>
    </row>
    <row r="200" spans="1:8">
      <c r="A200">
        <v>2016</v>
      </c>
      <c r="B200">
        <v>1133</v>
      </c>
      <c r="C200" t="s">
        <v>78</v>
      </c>
      <c r="D200" s="3">
        <v>223</v>
      </c>
      <c r="E200" t="s">
        <v>3155</v>
      </c>
      <c r="F200" s="4">
        <v>-88888</v>
      </c>
      <c r="G200" s="4">
        <v>-88888</v>
      </c>
      <c r="H200" s="4">
        <v>-88888</v>
      </c>
    </row>
    <row r="201" spans="1:8">
      <c r="A201">
        <v>2016</v>
      </c>
      <c r="B201">
        <v>1133</v>
      </c>
      <c r="C201" t="s">
        <v>78</v>
      </c>
      <c r="D201" s="3">
        <v>223</v>
      </c>
      <c r="E201" t="s">
        <v>3154</v>
      </c>
      <c r="F201" s="4">
        <v>16.948922396095298</v>
      </c>
      <c r="G201" s="4">
        <v>11.412274413370801</v>
      </c>
      <c r="H201" s="4">
        <v>22.485570378819698</v>
      </c>
    </row>
    <row r="202" spans="1:8">
      <c r="A202">
        <v>2016</v>
      </c>
      <c r="B202">
        <v>1133</v>
      </c>
      <c r="C202" t="s">
        <v>78</v>
      </c>
      <c r="D202" s="3">
        <v>223</v>
      </c>
      <c r="E202" t="s">
        <v>3153</v>
      </c>
      <c r="F202" s="4">
        <v>24.610910211047798</v>
      </c>
      <c r="G202" s="4">
        <v>16.571346208772201</v>
      </c>
      <c r="H202" s="4">
        <v>32.650474213323399</v>
      </c>
    </row>
    <row r="203" spans="1:8">
      <c r="A203">
        <v>2016</v>
      </c>
      <c r="B203">
        <v>2013</v>
      </c>
      <c r="C203" t="s">
        <v>79</v>
      </c>
      <c r="D203" s="3">
        <v>-99999</v>
      </c>
      <c r="E203" t="s">
        <v>3155</v>
      </c>
      <c r="F203" s="4">
        <v>-88888</v>
      </c>
      <c r="G203" s="4">
        <v>-88888</v>
      </c>
      <c r="H203" s="4">
        <v>-88888</v>
      </c>
    </row>
    <row r="204" spans="1:8">
      <c r="A204">
        <v>2016</v>
      </c>
      <c r="B204">
        <v>2013</v>
      </c>
      <c r="C204" t="s">
        <v>79</v>
      </c>
      <c r="D204" s="3">
        <v>-99999</v>
      </c>
      <c r="E204" t="s">
        <v>3154</v>
      </c>
      <c r="F204" s="4">
        <v>-88888</v>
      </c>
      <c r="G204" s="4">
        <v>-88888</v>
      </c>
      <c r="H204" s="4">
        <v>-88888</v>
      </c>
    </row>
    <row r="205" spans="1:8">
      <c r="A205">
        <v>2016</v>
      </c>
      <c r="B205">
        <v>2013</v>
      </c>
      <c r="C205" t="s">
        <v>79</v>
      </c>
      <c r="D205" s="3">
        <v>-99999</v>
      </c>
      <c r="E205" t="s">
        <v>3153</v>
      </c>
      <c r="F205" s="4">
        <v>-88888</v>
      </c>
      <c r="G205" s="4">
        <v>-88888</v>
      </c>
      <c r="H205" s="4">
        <v>-88888</v>
      </c>
    </row>
    <row r="206" spans="1:8">
      <c r="A206">
        <v>2016</v>
      </c>
      <c r="B206">
        <v>2016</v>
      </c>
      <c r="C206" t="s">
        <v>80</v>
      </c>
      <c r="D206" s="3">
        <v>-99999</v>
      </c>
      <c r="E206" t="s">
        <v>3155</v>
      </c>
      <c r="F206" s="4">
        <v>-88888</v>
      </c>
      <c r="G206" s="4">
        <v>-88888</v>
      </c>
      <c r="H206" s="4">
        <v>-88888</v>
      </c>
    </row>
    <row r="207" spans="1:8">
      <c r="A207">
        <v>2016</v>
      </c>
      <c r="B207">
        <v>2016</v>
      </c>
      <c r="C207" t="s">
        <v>80</v>
      </c>
      <c r="D207" s="3">
        <v>-99999</v>
      </c>
      <c r="E207" t="s">
        <v>3154</v>
      </c>
      <c r="F207" s="4">
        <v>-88888</v>
      </c>
      <c r="G207" s="4">
        <v>-88888</v>
      </c>
      <c r="H207" s="4">
        <v>-88888</v>
      </c>
    </row>
    <row r="208" spans="1:8">
      <c r="A208">
        <v>2016</v>
      </c>
      <c r="B208">
        <v>2016</v>
      </c>
      <c r="C208" t="s">
        <v>80</v>
      </c>
      <c r="D208" s="3">
        <v>-99999</v>
      </c>
      <c r="E208" t="s">
        <v>3153</v>
      </c>
      <c r="F208" s="4">
        <v>-88888</v>
      </c>
      <c r="G208" s="4">
        <v>-88888</v>
      </c>
      <c r="H208" s="4">
        <v>-88888</v>
      </c>
    </row>
    <row r="209" spans="1:8">
      <c r="A209">
        <v>2016</v>
      </c>
      <c r="B209">
        <v>2020</v>
      </c>
      <c r="C209" t="s">
        <v>81</v>
      </c>
      <c r="D209" s="3">
        <v>1318</v>
      </c>
      <c r="E209" t="s">
        <v>3155</v>
      </c>
      <c r="F209" s="4">
        <v>9.0043867673582003</v>
      </c>
      <c r="G209" s="4">
        <v>7.3441463177042099</v>
      </c>
      <c r="H209" s="4">
        <v>10.6646272170122</v>
      </c>
    </row>
    <row r="210" spans="1:8">
      <c r="A210">
        <v>2016</v>
      </c>
      <c r="B210">
        <v>2020</v>
      </c>
      <c r="C210" t="s">
        <v>81</v>
      </c>
      <c r="D210" s="3">
        <v>1318</v>
      </c>
      <c r="E210" t="s">
        <v>3154</v>
      </c>
      <c r="F210" s="4">
        <v>17.581162869243599</v>
      </c>
      <c r="G210" s="4">
        <v>15.2736122479755</v>
      </c>
      <c r="H210" s="4">
        <v>19.888713490511801</v>
      </c>
    </row>
    <row r="211" spans="1:8">
      <c r="A211">
        <v>2016</v>
      </c>
      <c r="B211">
        <v>2020</v>
      </c>
      <c r="C211" t="s">
        <v>81</v>
      </c>
      <c r="D211" s="3">
        <v>1318</v>
      </c>
      <c r="E211" t="s">
        <v>3153</v>
      </c>
      <c r="F211" s="4">
        <v>18.987928738546799</v>
      </c>
      <c r="G211" s="4">
        <v>16.455677519206098</v>
      </c>
      <c r="H211" s="4">
        <v>21.5201799578875</v>
      </c>
    </row>
    <row r="212" spans="1:8">
      <c r="A212">
        <v>2016</v>
      </c>
      <c r="B212">
        <v>2050</v>
      </c>
      <c r="C212" t="s">
        <v>82</v>
      </c>
      <c r="D212" s="3">
        <v>36</v>
      </c>
      <c r="E212" t="s">
        <v>3155</v>
      </c>
      <c r="F212" s="4">
        <v>-88888</v>
      </c>
      <c r="G212" s="4">
        <v>-88888</v>
      </c>
      <c r="H212" s="4">
        <v>-88888</v>
      </c>
    </row>
    <row r="213" spans="1:8">
      <c r="A213">
        <v>2016</v>
      </c>
      <c r="B213">
        <v>2050</v>
      </c>
      <c r="C213" t="s">
        <v>82</v>
      </c>
      <c r="D213" s="3">
        <v>36</v>
      </c>
      <c r="E213" t="s">
        <v>3154</v>
      </c>
      <c r="F213" s="4">
        <v>-88888</v>
      </c>
      <c r="G213" s="4">
        <v>-88888</v>
      </c>
      <c r="H213" s="4">
        <v>-88888</v>
      </c>
    </row>
    <row r="214" spans="1:8">
      <c r="A214">
        <v>2016</v>
      </c>
      <c r="B214">
        <v>2050</v>
      </c>
      <c r="C214" t="s">
        <v>82</v>
      </c>
      <c r="D214" s="3">
        <v>36</v>
      </c>
      <c r="E214" t="s">
        <v>3153</v>
      </c>
      <c r="F214" s="4">
        <v>-88888</v>
      </c>
      <c r="G214" s="4">
        <v>-88888</v>
      </c>
      <c r="H214" s="4">
        <v>-88888</v>
      </c>
    </row>
    <row r="215" spans="1:8">
      <c r="A215">
        <v>2016</v>
      </c>
      <c r="B215">
        <v>2060</v>
      </c>
      <c r="C215" t="s">
        <v>83</v>
      </c>
      <c r="D215" s="3">
        <v>-99999</v>
      </c>
      <c r="E215" t="s">
        <v>3155</v>
      </c>
      <c r="F215" s="4">
        <v>-88888</v>
      </c>
      <c r="G215" s="4">
        <v>-88888</v>
      </c>
      <c r="H215" s="4">
        <v>-88888</v>
      </c>
    </row>
    <row r="216" spans="1:8">
      <c r="A216">
        <v>2016</v>
      </c>
      <c r="B216">
        <v>2060</v>
      </c>
      <c r="C216" t="s">
        <v>83</v>
      </c>
      <c r="D216" s="3">
        <v>-99999</v>
      </c>
      <c r="E216" t="s">
        <v>3154</v>
      </c>
      <c r="F216" s="4">
        <v>-88888</v>
      </c>
      <c r="G216" s="4">
        <v>-88888</v>
      </c>
      <c r="H216" s="4">
        <v>-88888</v>
      </c>
    </row>
    <row r="217" spans="1:8">
      <c r="A217">
        <v>2016</v>
      </c>
      <c r="B217">
        <v>2060</v>
      </c>
      <c r="C217" t="s">
        <v>83</v>
      </c>
      <c r="D217" s="3">
        <v>-99999</v>
      </c>
      <c r="E217" t="s">
        <v>3153</v>
      </c>
      <c r="F217" s="4">
        <v>-88888</v>
      </c>
      <c r="G217" s="4">
        <v>-88888</v>
      </c>
      <c r="H217" s="4">
        <v>-88888</v>
      </c>
    </row>
    <row r="218" spans="1:8">
      <c r="A218">
        <v>2016</v>
      </c>
      <c r="B218">
        <v>2068</v>
      </c>
      <c r="C218" t="s">
        <v>84</v>
      </c>
      <c r="D218" s="3">
        <v>-99999</v>
      </c>
      <c r="E218" t="s">
        <v>3155</v>
      </c>
      <c r="F218" s="4">
        <v>-88888</v>
      </c>
      <c r="G218" s="4">
        <v>-88888</v>
      </c>
      <c r="H218" s="4">
        <v>-88888</v>
      </c>
    </row>
    <row r="219" spans="1:8">
      <c r="A219">
        <v>2016</v>
      </c>
      <c r="B219">
        <v>2068</v>
      </c>
      <c r="C219" t="s">
        <v>84</v>
      </c>
      <c r="D219" s="3">
        <v>-99999</v>
      </c>
      <c r="E219" t="s">
        <v>3154</v>
      </c>
      <c r="F219" s="4">
        <v>-88888</v>
      </c>
      <c r="G219" s="4">
        <v>-88888</v>
      </c>
      <c r="H219" s="4">
        <v>-88888</v>
      </c>
    </row>
    <row r="220" spans="1:8">
      <c r="A220">
        <v>2016</v>
      </c>
      <c r="B220">
        <v>2068</v>
      </c>
      <c r="C220" t="s">
        <v>84</v>
      </c>
      <c r="D220" s="3">
        <v>-99999</v>
      </c>
      <c r="E220" t="s">
        <v>3153</v>
      </c>
      <c r="F220" s="4">
        <v>-88888</v>
      </c>
      <c r="G220" s="4">
        <v>-88888</v>
      </c>
      <c r="H220" s="4">
        <v>-88888</v>
      </c>
    </row>
    <row r="221" spans="1:8">
      <c r="A221">
        <v>2016</v>
      </c>
      <c r="B221">
        <v>2070</v>
      </c>
      <c r="C221" t="s">
        <v>85</v>
      </c>
      <c r="D221" s="3">
        <v>13</v>
      </c>
      <c r="E221" t="s">
        <v>3155</v>
      </c>
      <c r="F221" s="4">
        <v>-88888</v>
      </c>
      <c r="G221" s="4">
        <v>-88888</v>
      </c>
      <c r="H221" s="4">
        <v>-88888</v>
      </c>
    </row>
    <row r="222" spans="1:8">
      <c r="A222">
        <v>2016</v>
      </c>
      <c r="B222">
        <v>2070</v>
      </c>
      <c r="C222" t="s">
        <v>85</v>
      </c>
      <c r="D222" s="3">
        <v>13</v>
      </c>
      <c r="E222" t="s">
        <v>3154</v>
      </c>
      <c r="F222" s="4">
        <v>-88888</v>
      </c>
      <c r="G222" s="4">
        <v>-88888</v>
      </c>
      <c r="H222" s="4">
        <v>-88888</v>
      </c>
    </row>
    <row r="223" spans="1:8">
      <c r="A223">
        <v>2016</v>
      </c>
      <c r="B223">
        <v>2070</v>
      </c>
      <c r="C223" t="s">
        <v>85</v>
      </c>
      <c r="D223" s="3">
        <v>13</v>
      </c>
      <c r="E223" t="s">
        <v>3153</v>
      </c>
      <c r="F223" s="4">
        <v>-88888</v>
      </c>
      <c r="G223" s="4">
        <v>-88888</v>
      </c>
      <c r="H223" s="4">
        <v>-88888</v>
      </c>
    </row>
    <row r="224" spans="1:8">
      <c r="A224">
        <v>2016</v>
      </c>
      <c r="B224">
        <v>2090</v>
      </c>
      <c r="C224" t="s">
        <v>86</v>
      </c>
      <c r="D224" s="3">
        <v>351</v>
      </c>
      <c r="E224" t="s">
        <v>3155</v>
      </c>
      <c r="F224" s="4">
        <v>7.3886607789348497</v>
      </c>
      <c r="G224" s="4">
        <v>4.4325808097536603</v>
      </c>
      <c r="H224" s="4">
        <v>10.3447407481161</v>
      </c>
    </row>
    <row r="225" spans="1:8">
      <c r="A225">
        <v>2016</v>
      </c>
      <c r="B225">
        <v>2090</v>
      </c>
      <c r="C225" t="s">
        <v>86</v>
      </c>
      <c r="D225" s="3">
        <v>351</v>
      </c>
      <c r="E225" t="s">
        <v>3154</v>
      </c>
      <c r="F225" s="4">
        <v>15.1447350207761</v>
      </c>
      <c r="G225" s="4">
        <v>10.9468286464502</v>
      </c>
      <c r="H225" s="4">
        <v>19.342641395102099</v>
      </c>
    </row>
    <row r="226" spans="1:8">
      <c r="A226">
        <v>2016</v>
      </c>
      <c r="B226">
        <v>2090</v>
      </c>
      <c r="C226" t="s">
        <v>86</v>
      </c>
      <c r="D226" s="3">
        <v>351</v>
      </c>
      <c r="E226" t="s">
        <v>3153</v>
      </c>
      <c r="F226" s="4">
        <v>21.9105046086081</v>
      </c>
      <c r="G226" s="4">
        <v>16.583883905873201</v>
      </c>
      <c r="H226" s="4">
        <v>27.237125311343</v>
      </c>
    </row>
    <row r="227" spans="1:8">
      <c r="A227">
        <v>2016</v>
      </c>
      <c r="B227">
        <v>2100</v>
      </c>
      <c r="C227" t="s">
        <v>87</v>
      </c>
      <c r="D227" s="3">
        <v>24</v>
      </c>
      <c r="E227" t="s">
        <v>3155</v>
      </c>
      <c r="F227" s="4">
        <v>-88888</v>
      </c>
      <c r="G227" s="4">
        <v>-88888</v>
      </c>
      <c r="H227" s="4">
        <v>-88888</v>
      </c>
    </row>
    <row r="228" spans="1:8">
      <c r="A228">
        <v>2016</v>
      </c>
      <c r="B228">
        <v>2100</v>
      </c>
      <c r="C228" t="s">
        <v>87</v>
      </c>
      <c r="D228" s="3">
        <v>24</v>
      </c>
      <c r="E228" t="s">
        <v>3154</v>
      </c>
      <c r="F228" s="4">
        <v>-88888</v>
      </c>
      <c r="G228" s="4">
        <v>-88888</v>
      </c>
      <c r="H228" s="4">
        <v>-88888</v>
      </c>
    </row>
    <row r="229" spans="1:8">
      <c r="A229">
        <v>2016</v>
      </c>
      <c r="B229">
        <v>2100</v>
      </c>
      <c r="C229" t="s">
        <v>87</v>
      </c>
      <c r="D229" s="3">
        <v>24</v>
      </c>
      <c r="E229" t="s">
        <v>3153</v>
      </c>
      <c r="F229" s="4">
        <v>-88888</v>
      </c>
      <c r="G229" s="4">
        <v>-88888</v>
      </c>
      <c r="H229" s="4">
        <v>-88888</v>
      </c>
    </row>
    <row r="230" spans="1:8">
      <c r="A230">
        <v>2016</v>
      </c>
      <c r="B230">
        <v>2105</v>
      </c>
      <c r="C230" t="s">
        <v>88</v>
      </c>
      <c r="D230" s="3">
        <v>-99999</v>
      </c>
      <c r="E230" t="s">
        <v>3155</v>
      </c>
      <c r="F230" s="4">
        <v>-88888</v>
      </c>
      <c r="G230" s="4">
        <v>-88888</v>
      </c>
      <c r="H230" s="4">
        <v>-88888</v>
      </c>
    </row>
    <row r="231" spans="1:8">
      <c r="A231">
        <v>2016</v>
      </c>
      <c r="B231">
        <v>2105</v>
      </c>
      <c r="C231" t="s">
        <v>88</v>
      </c>
      <c r="D231" s="3">
        <v>-99999</v>
      </c>
      <c r="E231" t="s">
        <v>3154</v>
      </c>
      <c r="F231" s="4">
        <v>-88888</v>
      </c>
      <c r="G231" s="4">
        <v>-88888</v>
      </c>
      <c r="H231" s="4">
        <v>-88888</v>
      </c>
    </row>
    <row r="232" spans="1:8">
      <c r="A232">
        <v>2016</v>
      </c>
      <c r="B232">
        <v>2105</v>
      </c>
      <c r="C232" t="s">
        <v>88</v>
      </c>
      <c r="D232" s="3">
        <v>-99999</v>
      </c>
      <c r="E232" t="s">
        <v>3153</v>
      </c>
      <c r="F232" s="4">
        <v>-88888</v>
      </c>
      <c r="G232" s="4">
        <v>-88888</v>
      </c>
      <c r="H232" s="4">
        <v>-88888</v>
      </c>
    </row>
    <row r="233" spans="1:8">
      <c r="A233">
        <v>2016</v>
      </c>
      <c r="B233">
        <v>2110</v>
      </c>
      <c r="C233" t="s">
        <v>89</v>
      </c>
      <c r="D233" s="3">
        <v>138</v>
      </c>
      <c r="E233" t="s">
        <v>3155</v>
      </c>
      <c r="F233" s="4">
        <v>-88888</v>
      </c>
      <c r="G233" s="4">
        <v>-88888</v>
      </c>
      <c r="H233" s="4">
        <v>-88888</v>
      </c>
    </row>
    <row r="234" spans="1:8">
      <c r="A234">
        <v>2016</v>
      </c>
      <c r="B234">
        <v>2110</v>
      </c>
      <c r="C234" t="s">
        <v>89</v>
      </c>
      <c r="D234" s="3">
        <v>138</v>
      </c>
      <c r="E234" t="s">
        <v>3154</v>
      </c>
      <c r="F234" s="4">
        <v>-88888</v>
      </c>
      <c r="G234" s="4">
        <v>-88888</v>
      </c>
      <c r="H234" s="4">
        <v>-88888</v>
      </c>
    </row>
    <row r="235" spans="1:8">
      <c r="A235">
        <v>2016</v>
      </c>
      <c r="B235">
        <v>2110</v>
      </c>
      <c r="C235" t="s">
        <v>89</v>
      </c>
      <c r="D235" s="3">
        <v>138</v>
      </c>
      <c r="E235" t="s">
        <v>3153</v>
      </c>
      <c r="F235" s="4">
        <v>36.074439050634098</v>
      </c>
      <c r="G235" s="4">
        <v>24.8948545647674</v>
      </c>
      <c r="H235" s="4">
        <v>47.254023536500902</v>
      </c>
    </row>
    <row r="236" spans="1:8">
      <c r="A236">
        <v>2016</v>
      </c>
      <c r="B236">
        <v>2122</v>
      </c>
      <c r="C236" t="s">
        <v>90</v>
      </c>
      <c r="D236" s="3">
        <v>463</v>
      </c>
      <c r="E236" t="s">
        <v>3155</v>
      </c>
      <c r="F236" s="4">
        <v>9.1380160050451593</v>
      </c>
      <c r="G236" s="4">
        <v>6.3061155056856499</v>
      </c>
      <c r="H236" s="4">
        <v>11.969916504404701</v>
      </c>
    </row>
    <row r="237" spans="1:8">
      <c r="A237">
        <v>2016</v>
      </c>
      <c r="B237">
        <v>2122</v>
      </c>
      <c r="C237" t="s">
        <v>90</v>
      </c>
      <c r="D237" s="3">
        <v>463</v>
      </c>
      <c r="E237" t="s">
        <v>3154</v>
      </c>
      <c r="F237" s="4">
        <v>16.703537357519401</v>
      </c>
      <c r="G237" s="4">
        <v>12.8977136756171</v>
      </c>
      <c r="H237" s="4">
        <v>20.509361039421801</v>
      </c>
    </row>
    <row r="238" spans="1:8">
      <c r="A238">
        <v>2016</v>
      </c>
      <c r="B238">
        <v>2122</v>
      </c>
      <c r="C238" t="s">
        <v>90</v>
      </c>
      <c r="D238" s="3">
        <v>463</v>
      </c>
      <c r="E238" t="s">
        <v>3153</v>
      </c>
      <c r="F238" s="4">
        <v>24.1808799898674</v>
      </c>
      <c r="G238" s="4">
        <v>19.2125838228012</v>
      </c>
      <c r="H238" s="4">
        <v>29.149176156933599</v>
      </c>
    </row>
    <row r="239" spans="1:8">
      <c r="A239">
        <v>2016</v>
      </c>
      <c r="B239">
        <v>2130</v>
      </c>
      <c r="C239" t="s">
        <v>91</v>
      </c>
      <c r="D239" s="3">
        <v>76</v>
      </c>
      <c r="E239" t="s">
        <v>3155</v>
      </c>
      <c r="F239" s="4">
        <v>-88888</v>
      </c>
      <c r="G239" s="4">
        <v>-88888</v>
      </c>
      <c r="H239" s="4">
        <v>-88888</v>
      </c>
    </row>
    <row r="240" spans="1:8">
      <c r="A240">
        <v>2016</v>
      </c>
      <c r="B240">
        <v>2130</v>
      </c>
      <c r="C240" t="s">
        <v>91</v>
      </c>
      <c r="D240" s="3">
        <v>76</v>
      </c>
      <c r="E240" t="s">
        <v>3154</v>
      </c>
      <c r="F240" s="4">
        <v>-88888</v>
      </c>
      <c r="G240" s="4">
        <v>-88888</v>
      </c>
      <c r="H240" s="4">
        <v>-88888</v>
      </c>
    </row>
    <row r="241" spans="1:8">
      <c r="A241">
        <v>2016</v>
      </c>
      <c r="B241">
        <v>2130</v>
      </c>
      <c r="C241" t="s">
        <v>91</v>
      </c>
      <c r="D241" s="3">
        <v>76</v>
      </c>
      <c r="E241" t="s">
        <v>3153</v>
      </c>
      <c r="F241" s="4">
        <v>-88888</v>
      </c>
      <c r="G241" s="4">
        <v>-88888</v>
      </c>
      <c r="H241" s="4">
        <v>-88888</v>
      </c>
    </row>
    <row r="242" spans="1:8">
      <c r="A242">
        <v>2016</v>
      </c>
      <c r="B242">
        <v>2150</v>
      </c>
      <c r="C242" t="s">
        <v>92</v>
      </c>
      <c r="D242" s="3">
        <v>59</v>
      </c>
      <c r="E242" t="s">
        <v>3155</v>
      </c>
      <c r="F242" s="4">
        <v>-88888</v>
      </c>
      <c r="G242" s="4">
        <v>-88888</v>
      </c>
      <c r="H242" s="4">
        <v>-88888</v>
      </c>
    </row>
    <row r="243" spans="1:8">
      <c r="A243">
        <v>2016</v>
      </c>
      <c r="B243">
        <v>2150</v>
      </c>
      <c r="C243" t="s">
        <v>92</v>
      </c>
      <c r="D243" s="3">
        <v>59</v>
      </c>
      <c r="E243" t="s">
        <v>3154</v>
      </c>
      <c r="F243" s="4">
        <v>-88888</v>
      </c>
      <c r="G243" s="4">
        <v>-88888</v>
      </c>
      <c r="H243" s="4">
        <v>-88888</v>
      </c>
    </row>
    <row r="244" spans="1:8">
      <c r="A244">
        <v>2016</v>
      </c>
      <c r="B244">
        <v>2150</v>
      </c>
      <c r="C244" t="s">
        <v>92</v>
      </c>
      <c r="D244" s="3">
        <v>59</v>
      </c>
      <c r="E244" t="s">
        <v>3153</v>
      </c>
      <c r="F244" s="4">
        <v>-88888</v>
      </c>
      <c r="G244" s="4">
        <v>-88888</v>
      </c>
      <c r="H244" s="4">
        <v>-88888</v>
      </c>
    </row>
    <row r="245" spans="1:8">
      <c r="A245">
        <v>2016</v>
      </c>
      <c r="B245">
        <v>2158</v>
      </c>
      <c r="C245" t="s">
        <v>93</v>
      </c>
      <c r="D245" s="3">
        <v>12</v>
      </c>
      <c r="E245" t="s">
        <v>3155</v>
      </c>
      <c r="F245" s="4">
        <v>-88888</v>
      </c>
      <c r="G245" s="4">
        <v>-88888</v>
      </c>
      <c r="H245" s="4">
        <v>-88888</v>
      </c>
    </row>
    <row r="246" spans="1:8">
      <c r="A246">
        <v>2016</v>
      </c>
      <c r="B246">
        <v>2158</v>
      </c>
      <c r="C246" t="s">
        <v>93</v>
      </c>
      <c r="D246" s="3">
        <v>12</v>
      </c>
      <c r="E246" t="s">
        <v>3154</v>
      </c>
      <c r="F246" s="4">
        <v>-88888</v>
      </c>
      <c r="G246" s="4">
        <v>-88888</v>
      </c>
      <c r="H246" s="4">
        <v>-88888</v>
      </c>
    </row>
    <row r="247" spans="1:8">
      <c r="A247">
        <v>2016</v>
      </c>
      <c r="B247">
        <v>2158</v>
      </c>
      <c r="C247" t="s">
        <v>93</v>
      </c>
      <c r="D247" s="3">
        <v>12</v>
      </c>
      <c r="E247" t="s">
        <v>3153</v>
      </c>
      <c r="F247" s="4">
        <v>-88888</v>
      </c>
      <c r="G247" s="4">
        <v>-88888</v>
      </c>
      <c r="H247" s="4">
        <v>-88888</v>
      </c>
    </row>
    <row r="248" spans="1:8">
      <c r="A248">
        <v>2016</v>
      </c>
      <c r="B248">
        <v>2164</v>
      </c>
      <c r="C248" t="s">
        <v>94</v>
      </c>
      <c r="D248" s="3">
        <v>-99999</v>
      </c>
      <c r="E248" t="s">
        <v>3155</v>
      </c>
      <c r="F248" s="4">
        <v>-88888</v>
      </c>
      <c r="G248" s="4">
        <v>-88888</v>
      </c>
      <c r="H248" s="4">
        <v>-88888</v>
      </c>
    </row>
    <row r="249" spans="1:8">
      <c r="A249">
        <v>2016</v>
      </c>
      <c r="B249">
        <v>2164</v>
      </c>
      <c r="C249" t="s">
        <v>94</v>
      </c>
      <c r="D249" s="3">
        <v>-99999</v>
      </c>
      <c r="E249" t="s">
        <v>3154</v>
      </c>
      <c r="F249" s="4">
        <v>-88888</v>
      </c>
      <c r="G249" s="4">
        <v>-88888</v>
      </c>
      <c r="H249" s="4">
        <v>-88888</v>
      </c>
    </row>
    <row r="250" spans="1:8">
      <c r="A250">
        <v>2016</v>
      </c>
      <c r="B250">
        <v>2164</v>
      </c>
      <c r="C250" t="s">
        <v>94</v>
      </c>
      <c r="D250" s="3">
        <v>-99999</v>
      </c>
      <c r="E250" t="s">
        <v>3153</v>
      </c>
      <c r="F250" s="4">
        <v>-88888</v>
      </c>
      <c r="G250" s="4">
        <v>-88888</v>
      </c>
      <c r="H250" s="4">
        <v>-88888</v>
      </c>
    </row>
    <row r="251" spans="1:8">
      <c r="A251">
        <v>2016</v>
      </c>
      <c r="B251">
        <v>2170</v>
      </c>
      <c r="C251" t="s">
        <v>95</v>
      </c>
      <c r="D251" s="3">
        <v>515</v>
      </c>
      <c r="E251" t="s">
        <v>3155</v>
      </c>
      <c r="F251" s="4">
        <v>10.3682262968461</v>
      </c>
      <c r="G251" s="4">
        <v>7.4651229337291696</v>
      </c>
      <c r="H251" s="4">
        <v>13.271329659963</v>
      </c>
    </row>
    <row r="252" spans="1:8">
      <c r="A252">
        <v>2016</v>
      </c>
      <c r="B252">
        <v>2170</v>
      </c>
      <c r="C252" t="s">
        <v>95</v>
      </c>
      <c r="D252" s="3">
        <v>515</v>
      </c>
      <c r="E252" t="s">
        <v>3154</v>
      </c>
      <c r="F252" s="4">
        <v>16.811497707033102</v>
      </c>
      <c r="G252" s="4">
        <v>13.1503270952792</v>
      </c>
      <c r="H252" s="4">
        <v>20.472668318787001</v>
      </c>
    </row>
    <row r="253" spans="1:8">
      <c r="A253">
        <v>2016</v>
      </c>
      <c r="B253">
        <v>2170</v>
      </c>
      <c r="C253" t="s">
        <v>95</v>
      </c>
      <c r="D253" s="3">
        <v>515</v>
      </c>
      <c r="E253" t="s">
        <v>3153</v>
      </c>
      <c r="F253" s="4">
        <v>22.575378367242401</v>
      </c>
      <c r="G253" s="4">
        <v>18.257240941737599</v>
      </c>
      <c r="H253" s="4">
        <v>26.893515792747198</v>
      </c>
    </row>
    <row r="254" spans="1:8">
      <c r="A254">
        <v>2016</v>
      </c>
      <c r="B254">
        <v>2180</v>
      </c>
      <c r="C254" t="s">
        <v>96</v>
      </c>
      <c r="D254" s="3">
        <v>31</v>
      </c>
      <c r="E254" t="s">
        <v>3155</v>
      </c>
      <c r="F254" s="4">
        <v>-88888</v>
      </c>
      <c r="G254" s="4">
        <v>-88888</v>
      </c>
      <c r="H254" s="4">
        <v>-88888</v>
      </c>
    </row>
    <row r="255" spans="1:8">
      <c r="A255">
        <v>2016</v>
      </c>
      <c r="B255">
        <v>2180</v>
      </c>
      <c r="C255" t="s">
        <v>96</v>
      </c>
      <c r="D255" s="3">
        <v>31</v>
      </c>
      <c r="E255" t="s">
        <v>3154</v>
      </c>
      <c r="F255" s="4">
        <v>-88888</v>
      </c>
      <c r="G255" s="4">
        <v>-88888</v>
      </c>
      <c r="H255" s="4">
        <v>-88888</v>
      </c>
    </row>
    <row r="256" spans="1:8">
      <c r="A256">
        <v>2016</v>
      </c>
      <c r="B256">
        <v>2180</v>
      </c>
      <c r="C256" t="s">
        <v>96</v>
      </c>
      <c r="D256" s="3">
        <v>31</v>
      </c>
      <c r="E256" t="s">
        <v>3153</v>
      </c>
      <c r="F256" s="4">
        <v>-88888</v>
      </c>
      <c r="G256" s="4">
        <v>-88888</v>
      </c>
      <c r="H256" s="4">
        <v>-88888</v>
      </c>
    </row>
    <row r="257" spans="1:8">
      <c r="A257">
        <v>2016</v>
      </c>
      <c r="B257">
        <v>2185</v>
      </c>
      <c r="C257" t="s">
        <v>97</v>
      </c>
      <c r="D257" s="3">
        <v>11</v>
      </c>
      <c r="E257" t="s">
        <v>3155</v>
      </c>
      <c r="F257" s="4">
        <v>-88888</v>
      </c>
      <c r="G257" s="4">
        <v>-88888</v>
      </c>
      <c r="H257" s="4">
        <v>-88888</v>
      </c>
    </row>
    <row r="258" spans="1:8">
      <c r="A258">
        <v>2016</v>
      </c>
      <c r="B258">
        <v>2185</v>
      </c>
      <c r="C258" t="s">
        <v>97</v>
      </c>
      <c r="D258" s="3">
        <v>11</v>
      </c>
      <c r="E258" t="s">
        <v>3154</v>
      </c>
      <c r="F258" s="4">
        <v>-88888</v>
      </c>
      <c r="G258" s="4">
        <v>-88888</v>
      </c>
      <c r="H258" s="4">
        <v>-88888</v>
      </c>
    </row>
    <row r="259" spans="1:8">
      <c r="A259">
        <v>2016</v>
      </c>
      <c r="B259">
        <v>2185</v>
      </c>
      <c r="C259" t="s">
        <v>97</v>
      </c>
      <c r="D259" s="3">
        <v>11</v>
      </c>
      <c r="E259" t="s">
        <v>3153</v>
      </c>
      <c r="F259" s="4">
        <v>-88888</v>
      </c>
      <c r="G259" s="4">
        <v>-88888</v>
      </c>
      <c r="H259" s="4">
        <v>-88888</v>
      </c>
    </row>
    <row r="260" spans="1:8">
      <c r="A260">
        <v>2016</v>
      </c>
      <c r="B260">
        <v>2188</v>
      </c>
      <c r="C260" t="s">
        <v>98</v>
      </c>
      <c r="D260" s="3">
        <v>23</v>
      </c>
      <c r="E260" t="s">
        <v>3155</v>
      </c>
      <c r="F260" s="4">
        <v>-88888</v>
      </c>
      <c r="G260" s="4">
        <v>-88888</v>
      </c>
      <c r="H260" s="4">
        <v>-88888</v>
      </c>
    </row>
    <row r="261" spans="1:8">
      <c r="A261">
        <v>2016</v>
      </c>
      <c r="B261">
        <v>2188</v>
      </c>
      <c r="C261" t="s">
        <v>98</v>
      </c>
      <c r="D261" s="3">
        <v>23</v>
      </c>
      <c r="E261" t="s">
        <v>3154</v>
      </c>
      <c r="F261" s="4">
        <v>-88888</v>
      </c>
      <c r="G261" s="4">
        <v>-88888</v>
      </c>
      <c r="H261" s="4">
        <v>-88888</v>
      </c>
    </row>
    <row r="262" spans="1:8">
      <c r="A262">
        <v>2016</v>
      </c>
      <c r="B262">
        <v>2188</v>
      </c>
      <c r="C262" t="s">
        <v>98</v>
      </c>
      <c r="D262" s="3">
        <v>23</v>
      </c>
      <c r="E262" t="s">
        <v>3153</v>
      </c>
      <c r="F262" s="4">
        <v>-88888</v>
      </c>
      <c r="G262" s="4">
        <v>-88888</v>
      </c>
      <c r="H262" s="4">
        <v>-88888</v>
      </c>
    </row>
    <row r="263" spans="1:8">
      <c r="A263">
        <v>2016</v>
      </c>
      <c r="B263">
        <v>2195</v>
      </c>
      <c r="C263" t="s">
        <v>99</v>
      </c>
      <c r="D263" s="3">
        <v>-99999</v>
      </c>
      <c r="E263" t="s">
        <v>3155</v>
      </c>
      <c r="F263" s="4">
        <v>-88888</v>
      </c>
      <c r="G263" s="4">
        <v>-88888</v>
      </c>
      <c r="H263" s="4">
        <v>-88888</v>
      </c>
    </row>
    <row r="264" spans="1:8">
      <c r="A264">
        <v>2016</v>
      </c>
      <c r="B264">
        <v>2195</v>
      </c>
      <c r="C264" t="s">
        <v>99</v>
      </c>
      <c r="D264" s="3">
        <v>-99999</v>
      </c>
      <c r="E264" t="s">
        <v>3154</v>
      </c>
      <c r="F264" s="4">
        <v>-88888</v>
      </c>
      <c r="G264" s="4">
        <v>-88888</v>
      </c>
      <c r="H264" s="4">
        <v>-88888</v>
      </c>
    </row>
    <row r="265" spans="1:8">
      <c r="A265">
        <v>2016</v>
      </c>
      <c r="B265">
        <v>2195</v>
      </c>
      <c r="C265" t="s">
        <v>99</v>
      </c>
      <c r="D265" s="3">
        <v>-99999</v>
      </c>
      <c r="E265" t="s">
        <v>3153</v>
      </c>
      <c r="F265" s="4">
        <v>-88888</v>
      </c>
      <c r="G265" s="4">
        <v>-88888</v>
      </c>
      <c r="H265" s="4">
        <v>-88888</v>
      </c>
    </row>
    <row r="266" spans="1:8">
      <c r="A266">
        <v>2016</v>
      </c>
      <c r="B266">
        <v>2198</v>
      </c>
      <c r="C266" t="s">
        <v>100</v>
      </c>
      <c r="D266" s="3">
        <v>35</v>
      </c>
      <c r="E266" t="s">
        <v>3155</v>
      </c>
      <c r="F266" s="4">
        <v>-88888</v>
      </c>
      <c r="G266" s="4">
        <v>-88888</v>
      </c>
      <c r="H266" s="4">
        <v>-88888</v>
      </c>
    </row>
    <row r="267" spans="1:8">
      <c r="A267">
        <v>2016</v>
      </c>
      <c r="B267">
        <v>2198</v>
      </c>
      <c r="C267" t="s">
        <v>100</v>
      </c>
      <c r="D267" s="3">
        <v>35</v>
      </c>
      <c r="E267" t="s">
        <v>3154</v>
      </c>
      <c r="F267" s="4">
        <v>-88888</v>
      </c>
      <c r="G267" s="4">
        <v>-88888</v>
      </c>
      <c r="H267" s="4">
        <v>-88888</v>
      </c>
    </row>
    <row r="268" spans="1:8">
      <c r="A268">
        <v>2016</v>
      </c>
      <c r="B268">
        <v>2198</v>
      </c>
      <c r="C268" t="s">
        <v>100</v>
      </c>
      <c r="D268" s="3">
        <v>35</v>
      </c>
      <c r="E268" t="s">
        <v>3153</v>
      </c>
      <c r="F268" s="4">
        <v>-88888</v>
      </c>
      <c r="G268" s="4">
        <v>-88888</v>
      </c>
      <c r="H268" s="4">
        <v>-88888</v>
      </c>
    </row>
    <row r="269" spans="1:8">
      <c r="A269">
        <v>2016</v>
      </c>
      <c r="B269">
        <v>2220</v>
      </c>
      <c r="C269" t="s">
        <v>101</v>
      </c>
      <c r="D269" s="3">
        <v>48</v>
      </c>
      <c r="E269" t="s">
        <v>3155</v>
      </c>
      <c r="F269" s="4">
        <v>-88888</v>
      </c>
      <c r="G269" s="4">
        <v>-88888</v>
      </c>
      <c r="H269" s="4">
        <v>-88888</v>
      </c>
    </row>
    <row r="270" spans="1:8">
      <c r="A270">
        <v>2016</v>
      </c>
      <c r="B270">
        <v>2220</v>
      </c>
      <c r="C270" t="s">
        <v>101</v>
      </c>
      <c r="D270" s="3">
        <v>48</v>
      </c>
      <c r="E270" t="s">
        <v>3154</v>
      </c>
      <c r="F270" s="4">
        <v>-88888</v>
      </c>
      <c r="G270" s="4">
        <v>-88888</v>
      </c>
      <c r="H270" s="4">
        <v>-88888</v>
      </c>
    </row>
    <row r="271" spans="1:8">
      <c r="A271">
        <v>2016</v>
      </c>
      <c r="B271">
        <v>2220</v>
      </c>
      <c r="C271" t="s">
        <v>101</v>
      </c>
      <c r="D271" s="3">
        <v>48</v>
      </c>
      <c r="E271" t="s">
        <v>3153</v>
      </c>
      <c r="F271" s="4">
        <v>-88888</v>
      </c>
      <c r="G271" s="4">
        <v>-88888</v>
      </c>
      <c r="H271" s="4">
        <v>-88888</v>
      </c>
    </row>
    <row r="272" spans="1:8">
      <c r="A272">
        <v>2016</v>
      </c>
      <c r="B272">
        <v>2230</v>
      </c>
      <c r="C272" t="s">
        <v>102</v>
      </c>
      <c r="D272" s="3">
        <v>-99999</v>
      </c>
      <c r="E272" t="s">
        <v>3155</v>
      </c>
      <c r="F272" s="4">
        <v>-88888</v>
      </c>
      <c r="G272" s="4">
        <v>-88888</v>
      </c>
      <c r="H272" s="4">
        <v>-88888</v>
      </c>
    </row>
    <row r="273" spans="1:8">
      <c r="A273">
        <v>2016</v>
      </c>
      <c r="B273">
        <v>2230</v>
      </c>
      <c r="C273" t="s">
        <v>102</v>
      </c>
      <c r="D273" s="3">
        <v>-99999</v>
      </c>
      <c r="E273" t="s">
        <v>3154</v>
      </c>
      <c r="F273" s="4">
        <v>-88888</v>
      </c>
      <c r="G273" s="4">
        <v>-88888</v>
      </c>
      <c r="H273" s="4">
        <v>-88888</v>
      </c>
    </row>
    <row r="274" spans="1:8">
      <c r="A274">
        <v>2016</v>
      </c>
      <c r="B274">
        <v>2230</v>
      </c>
      <c r="C274" t="s">
        <v>102</v>
      </c>
      <c r="D274" s="3">
        <v>-99999</v>
      </c>
      <c r="E274" t="s">
        <v>3153</v>
      </c>
      <c r="F274" s="4">
        <v>-88888</v>
      </c>
      <c r="G274" s="4">
        <v>-88888</v>
      </c>
      <c r="H274" s="4">
        <v>-88888</v>
      </c>
    </row>
    <row r="275" spans="1:8">
      <c r="A275">
        <v>2016</v>
      </c>
      <c r="B275">
        <v>2240</v>
      </c>
      <c r="C275" t="s">
        <v>103</v>
      </c>
      <c r="D275" s="3">
        <v>57</v>
      </c>
      <c r="E275" t="s">
        <v>3155</v>
      </c>
      <c r="F275" s="4">
        <v>-88888</v>
      </c>
      <c r="G275" s="4">
        <v>-88888</v>
      </c>
      <c r="H275" s="4">
        <v>-88888</v>
      </c>
    </row>
    <row r="276" spans="1:8">
      <c r="A276">
        <v>2016</v>
      </c>
      <c r="B276">
        <v>2240</v>
      </c>
      <c r="C276" t="s">
        <v>103</v>
      </c>
      <c r="D276" s="3">
        <v>57</v>
      </c>
      <c r="E276" t="s">
        <v>3154</v>
      </c>
      <c r="F276" s="4">
        <v>-88888</v>
      </c>
      <c r="G276" s="4">
        <v>-88888</v>
      </c>
      <c r="H276" s="4">
        <v>-88888</v>
      </c>
    </row>
    <row r="277" spans="1:8">
      <c r="A277">
        <v>2016</v>
      </c>
      <c r="B277">
        <v>2240</v>
      </c>
      <c r="C277" t="s">
        <v>103</v>
      </c>
      <c r="D277" s="3">
        <v>57</v>
      </c>
      <c r="E277" t="s">
        <v>3153</v>
      </c>
      <c r="F277" s="4">
        <v>-88888</v>
      </c>
      <c r="G277" s="4">
        <v>-88888</v>
      </c>
      <c r="H277" s="4">
        <v>-88888</v>
      </c>
    </row>
    <row r="278" spans="1:8">
      <c r="A278">
        <v>2016</v>
      </c>
      <c r="B278">
        <v>2261</v>
      </c>
      <c r="C278" t="s">
        <v>104</v>
      </c>
      <c r="D278" s="3">
        <v>43</v>
      </c>
      <c r="E278" t="s">
        <v>3155</v>
      </c>
      <c r="F278" s="4">
        <v>-88888</v>
      </c>
      <c r="G278" s="4">
        <v>-88888</v>
      </c>
      <c r="H278" s="4">
        <v>-88888</v>
      </c>
    </row>
    <row r="279" spans="1:8">
      <c r="A279">
        <v>2016</v>
      </c>
      <c r="B279">
        <v>2261</v>
      </c>
      <c r="C279" t="s">
        <v>104</v>
      </c>
      <c r="D279" s="3">
        <v>43</v>
      </c>
      <c r="E279" t="s">
        <v>3154</v>
      </c>
      <c r="F279" s="4">
        <v>-88888</v>
      </c>
      <c r="G279" s="4">
        <v>-88888</v>
      </c>
      <c r="H279" s="4">
        <v>-88888</v>
      </c>
    </row>
    <row r="280" spans="1:8">
      <c r="A280">
        <v>2016</v>
      </c>
      <c r="B280">
        <v>2261</v>
      </c>
      <c r="C280" t="s">
        <v>104</v>
      </c>
      <c r="D280" s="3">
        <v>43</v>
      </c>
      <c r="E280" t="s">
        <v>3153</v>
      </c>
      <c r="F280" s="4">
        <v>-88888</v>
      </c>
      <c r="G280" s="4">
        <v>-88888</v>
      </c>
      <c r="H280" s="4">
        <v>-88888</v>
      </c>
    </row>
    <row r="281" spans="1:8">
      <c r="A281">
        <v>2016</v>
      </c>
      <c r="B281">
        <v>2275</v>
      </c>
      <c r="C281" t="s">
        <v>105</v>
      </c>
      <c r="D281" s="3">
        <v>24</v>
      </c>
      <c r="E281" t="s">
        <v>3155</v>
      </c>
      <c r="F281" s="4">
        <v>-88888</v>
      </c>
      <c r="G281" s="4">
        <v>-88888</v>
      </c>
      <c r="H281" s="4">
        <v>-88888</v>
      </c>
    </row>
    <row r="282" spans="1:8">
      <c r="A282">
        <v>2016</v>
      </c>
      <c r="B282">
        <v>2275</v>
      </c>
      <c r="C282" t="s">
        <v>105</v>
      </c>
      <c r="D282" s="3">
        <v>24</v>
      </c>
      <c r="E282" t="s">
        <v>3154</v>
      </c>
      <c r="F282" s="4">
        <v>-88888</v>
      </c>
      <c r="G282" s="4">
        <v>-88888</v>
      </c>
      <c r="H282" s="4">
        <v>-88888</v>
      </c>
    </row>
    <row r="283" spans="1:8">
      <c r="A283">
        <v>2016</v>
      </c>
      <c r="B283">
        <v>2275</v>
      </c>
      <c r="C283" t="s">
        <v>105</v>
      </c>
      <c r="D283" s="3">
        <v>24</v>
      </c>
      <c r="E283" t="s">
        <v>3153</v>
      </c>
      <c r="F283" s="4">
        <v>-88888</v>
      </c>
      <c r="G283" s="4">
        <v>-88888</v>
      </c>
      <c r="H283" s="4">
        <v>-88888</v>
      </c>
    </row>
    <row r="284" spans="1:8">
      <c r="A284">
        <v>2016</v>
      </c>
      <c r="B284">
        <v>2280</v>
      </c>
      <c r="C284" t="s">
        <v>93</v>
      </c>
      <c r="D284" s="3">
        <v>27</v>
      </c>
      <c r="E284" t="s">
        <v>3155</v>
      </c>
      <c r="F284" s="4">
        <v>-88888</v>
      </c>
      <c r="G284" s="4">
        <v>-88888</v>
      </c>
      <c r="H284" s="4">
        <v>-88888</v>
      </c>
    </row>
    <row r="285" spans="1:8">
      <c r="A285">
        <v>2016</v>
      </c>
      <c r="B285">
        <v>2280</v>
      </c>
      <c r="C285" t="s">
        <v>93</v>
      </c>
      <c r="D285" s="3">
        <v>27</v>
      </c>
      <c r="E285" t="s">
        <v>3154</v>
      </c>
      <c r="F285" s="4">
        <v>-88888</v>
      </c>
      <c r="G285" s="4">
        <v>-88888</v>
      </c>
      <c r="H285" s="4">
        <v>-88888</v>
      </c>
    </row>
    <row r="286" spans="1:8">
      <c r="A286">
        <v>2016</v>
      </c>
      <c r="B286">
        <v>2280</v>
      </c>
      <c r="C286" t="s">
        <v>93</v>
      </c>
      <c r="D286" s="3">
        <v>27</v>
      </c>
      <c r="E286" t="s">
        <v>3153</v>
      </c>
      <c r="F286" s="4">
        <v>-88888</v>
      </c>
      <c r="G286" s="4">
        <v>-88888</v>
      </c>
      <c r="H286" s="4">
        <v>-88888</v>
      </c>
    </row>
    <row r="287" spans="1:8">
      <c r="A287">
        <v>2016</v>
      </c>
      <c r="B287">
        <v>2282</v>
      </c>
      <c r="C287" t="s">
        <v>106</v>
      </c>
      <c r="D287" s="3">
        <v>-99999</v>
      </c>
      <c r="E287" t="s">
        <v>3155</v>
      </c>
      <c r="F287" s="4">
        <v>-88888</v>
      </c>
      <c r="G287" s="4">
        <v>-88888</v>
      </c>
      <c r="H287" s="4">
        <v>-88888</v>
      </c>
    </row>
    <row r="288" spans="1:8">
      <c r="A288">
        <v>2016</v>
      </c>
      <c r="B288">
        <v>2282</v>
      </c>
      <c r="C288" t="s">
        <v>106</v>
      </c>
      <c r="D288" s="3">
        <v>-99999</v>
      </c>
      <c r="E288" t="s">
        <v>3154</v>
      </c>
      <c r="F288" s="4">
        <v>-88888</v>
      </c>
      <c r="G288" s="4">
        <v>-88888</v>
      </c>
      <c r="H288" s="4">
        <v>-88888</v>
      </c>
    </row>
    <row r="289" spans="1:8">
      <c r="A289">
        <v>2016</v>
      </c>
      <c r="B289">
        <v>2282</v>
      </c>
      <c r="C289" t="s">
        <v>106</v>
      </c>
      <c r="D289" s="3">
        <v>-99999</v>
      </c>
      <c r="E289" t="s">
        <v>3153</v>
      </c>
      <c r="F289" s="4">
        <v>-88888</v>
      </c>
      <c r="G289" s="4">
        <v>-88888</v>
      </c>
      <c r="H289" s="4">
        <v>-88888</v>
      </c>
    </row>
    <row r="290" spans="1:8">
      <c r="A290">
        <v>2016</v>
      </c>
      <c r="B290">
        <v>2290</v>
      </c>
      <c r="C290" t="s">
        <v>107</v>
      </c>
      <c r="D290" s="3">
        <v>25</v>
      </c>
      <c r="E290" t="s">
        <v>3155</v>
      </c>
      <c r="F290" s="4">
        <v>-88888</v>
      </c>
      <c r="G290" s="4">
        <v>-88888</v>
      </c>
      <c r="H290" s="4">
        <v>-88888</v>
      </c>
    </row>
    <row r="291" spans="1:8">
      <c r="A291">
        <v>2016</v>
      </c>
      <c r="B291">
        <v>2290</v>
      </c>
      <c r="C291" t="s">
        <v>107</v>
      </c>
      <c r="D291" s="3">
        <v>25</v>
      </c>
      <c r="E291" t="s">
        <v>3154</v>
      </c>
      <c r="F291" s="4">
        <v>-88888</v>
      </c>
      <c r="G291" s="4">
        <v>-88888</v>
      </c>
      <c r="H291" s="4">
        <v>-88888</v>
      </c>
    </row>
    <row r="292" spans="1:8">
      <c r="A292">
        <v>2016</v>
      </c>
      <c r="B292">
        <v>2290</v>
      </c>
      <c r="C292" t="s">
        <v>107</v>
      </c>
      <c r="D292" s="3">
        <v>25</v>
      </c>
      <c r="E292" t="s">
        <v>3153</v>
      </c>
      <c r="F292" s="4">
        <v>-88888</v>
      </c>
      <c r="G292" s="4">
        <v>-88888</v>
      </c>
      <c r="H292" s="4">
        <v>-88888</v>
      </c>
    </row>
    <row r="293" spans="1:8">
      <c r="A293">
        <v>2016</v>
      </c>
      <c r="B293">
        <v>4001</v>
      </c>
      <c r="C293" t="s">
        <v>108</v>
      </c>
      <c r="D293" s="3">
        <v>397</v>
      </c>
      <c r="E293" t="s">
        <v>3155</v>
      </c>
      <c r="F293" s="4">
        <v>11.2055405490835</v>
      </c>
      <c r="G293" s="4">
        <v>7.8562358785465598</v>
      </c>
      <c r="H293" s="4">
        <v>14.5548452196205</v>
      </c>
    </row>
    <row r="294" spans="1:8">
      <c r="A294">
        <v>2016</v>
      </c>
      <c r="B294">
        <v>4001</v>
      </c>
      <c r="C294" t="s">
        <v>108</v>
      </c>
      <c r="D294" s="3">
        <v>397</v>
      </c>
      <c r="E294" t="s">
        <v>3154</v>
      </c>
      <c r="F294" s="4">
        <v>11.9070317326298</v>
      </c>
      <c r="G294" s="4">
        <v>8.4660634733413893</v>
      </c>
      <c r="H294" s="4">
        <v>15.3479999919183</v>
      </c>
    </row>
    <row r="295" spans="1:8">
      <c r="A295">
        <v>2016</v>
      </c>
      <c r="B295">
        <v>4001</v>
      </c>
      <c r="C295" t="s">
        <v>108</v>
      </c>
      <c r="D295" s="3">
        <v>397</v>
      </c>
      <c r="E295" t="s">
        <v>3153</v>
      </c>
      <c r="F295" s="4">
        <v>39.611706762462099</v>
      </c>
      <c r="G295" s="4">
        <v>32.371837786816201</v>
      </c>
      <c r="H295" s="4">
        <v>46.851575738107897</v>
      </c>
    </row>
    <row r="296" spans="1:8">
      <c r="A296">
        <v>2016</v>
      </c>
      <c r="B296">
        <v>4003</v>
      </c>
      <c r="C296" t="s">
        <v>109</v>
      </c>
      <c r="D296" s="3">
        <v>904</v>
      </c>
      <c r="E296" t="s">
        <v>3155</v>
      </c>
      <c r="F296" s="4">
        <v>12.058645285868799</v>
      </c>
      <c r="G296" s="4">
        <v>9.7737689342324501</v>
      </c>
      <c r="H296" s="4">
        <v>14.3435216375051</v>
      </c>
    </row>
    <row r="297" spans="1:8">
      <c r="A297">
        <v>2016</v>
      </c>
      <c r="B297">
        <v>4003</v>
      </c>
      <c r="C297" t="s">
        <v>109</v>
      </c>
      <c r="D297" s="3">
        <v>904</v>
      </c>
      <c r="E297" t="s">
        <v>3154</v>
      </c>
      <c r="F297" s="4">
        <v>17.958928727772001</v>
      </c>
      <c r="G297" s="4">
        <v>15.176163891068899</v>
      </c>
      <c r="H297" s="4">
        <v>20.741693564475099</v>
      </c>
    </row>
    <row r="298" spans="1:8">
      <c r="A298">
        <v>2016</v>
      </c>
      <c r="B298">
        <v>4003</v>
      </c>
      <c r="C298" t="s">
        <v>109</v>
      </c>
      <c r="D298" s="3">
        <v>904</v>
      </c>
      <c r="E298" t="s">
        <v>3153</v>
      </c>
      <c r="F298" s="4">
        <v>26.178385823870101</v>
      </c>
      <c r="G298" s="4">
        <v>22.2546398749212</v>
      </c>
      <c r="H298" s="4">
        <v>30.1021317728189</v>
      </c>
    </row>
    <row r="299" spans="1:8">
      <c r="A299">
        <v>2016</v>
      </c>
      <c r="B299">
        <v>4005</v>
      </c>
      <c r="C299" t="s">
        <v>110</v>
      </c>
      <c r="D299" s="3">
        <v>616</v>
      </c>
      <c r="E299" t="s">
        <v>3155</v>
      </c>
      <c r="F299" s="4">
        <v>8.9742285038560805</v>
      </c>
      <c r="G299" s="4">
        <v>6.5581265307996999</v>
      </c>
      <c r="H299" s="4">
        <v>11.390330476912499</v>
      </c>
    </row>
    <row r="300" spans="1:8">
      <c r="A300">
        <v>2016</v>
      </c>
      <c r="B300">
        <v>4005</v>
      </c>
      <c r="C300" t="s">
        <v>110</v>
      </c>
      <c r="D300" s="3">
        <v>616</v>
      </c>
      <c r="E300" t="s">
        <v>3154</v>
      </c>
      <c r="F300" s="4">
        <v>14.091543632196</v>
      </c>
      <c r="G300" s="4">
        <v>11.078017249041499</v>
      </c>
      <c r="H300" s="4">
        <v>17.105070015350499</v>
      </c>
    </row>
    <row r="301" spans="1:8">
      <c r="A301">
        <v>2016</v>
      </c>
      <c r="B301">
        <v>4005</v>
      </c>
      <c r="C301" t="s">
        <v>110</v>
      </c>
      <c r="D301" s="3">
        <v>616</v>
      </c>
      <c r="E301" t="s">
        <v>3153</v>
      </c>
      <c r="F301" s="4">
        <v>30.4128601902597</v>
      </c>
      <c r="G301" s="4">
        <v>25.3385876024815</v>
      </c>
      <c r="H301" s="4">
        <v>35.487132778037903</v>
      </c>
    </row>
    <row r="302" spans="1:8">
      <c r="A302">
        <v>2016</v>
      </c>
      <c r="B302">
        <v>4007</v>
      </c>
      <c r="C302" t="s">
        <v>111</v>
      </c>
      <c r="D302" s="3">
        <v>689</v>
      </c>
      <c r="E302" t="s">
        <v>3155</v>
      </c>
      <c r="F302" s="4">
        <v>12.3967760768991</v>
      </c>
      <c r="G302" s="4">
        <v>9.7297590903152198</v>
      </c>
      <c r="H302" s="4">
        <v>15.063793063483001</v>
      </c>
    </row>
    <row r="303" spans="1:8">
      <c r="A303">
        <v>2016</v>
      </c>
      <c r="B303">
        <v>4007</v>
      </c>
      <c r="C303" t="s">
        <v>111</v>
      </c>
      <c r="D303" s="3">
        <v>689</v>
      </c>
      <c r="E303" t="s">
        <v>3154</v>
      </c>
      <c r="F303" s="4">
        <v>18.2593224594765</v>
      </c>
      <c r="G303" s="4">
        <v>15.0324026436595</v>
      </c>
      <c r="H303" s="4">
        <v>21.486242275293499</v>
      </c>
    </row>
    <row r="304" spans="1:8">
      <c r="A304">
        <v>2016</v>
      </c>
      <c r="B304">
        <v>4007</v>
      </c>
      <c r="C304" t="s">
        <v>111</v>
      </c>
      <c r="D304" s="3">
        <v>689</v>
      </c>
      <c r="E304" t="s">
        <v>3153</v>
      </c>
      <c r="F304" s="4">
        <v>22.0158524203468</v>
      </c>
      <c r="G304" s="4">
        <v>17.764051081538501</v>
      </c>
      <c r="H304" s="4">
        <v>26.267653759155198</v>
      </c>
    </row>
    <row r="305" spans="1:8">
      <c r="A305">
        <v>2016</v>
      </c>
      <c r="B305">
        <v>4009</v>
      </c>
      <c r="C305" t="s">
        <v>112</v>
      </c>
      <c r="D305" s="3">
        <v>176</v>
      </c>
      <c r="E305" t="s">
        <v>3155</v>
      </c>
      <c r="F305" s="4">
        <v>-88888</v>
      </c>
      <c r="G305" s="4">
        <v>-88888</v>
      </c>
      <c r="H305" s="4">
        <v>-88888</v>
      </c>
    </row>
    <row r="306" spans="1:8">
      <c r="A306">
        <v>2016</v>
      </c>
      <c r="B306">
        <v>4009</v>
      </c>
      <c r="C306" t="s">
        <v>112</v>
      </c>
      <c r="D306" s="3">
        <v>176</v>
      </c>
      <c r="E306" t="s">
        <v>3154</v>
      </c>
      <c r="F306" s="4">
        <v>20.0174238256268</v>
      </c>
      <c r="G306" s="4">
        <v>13.288822491612599</v>
      </c>
      <c r="H306" s="4">
        <v>26.746025159641</v>
      </c>
    </row>
    <row r="307" spans="1:8">
      <c r="A307">
        <v>2016</v>
      </c>
      <c r="B307">
        <v>4009</v>
      </c>
      <c r="C307" t="s">
        <v>112</v>
      </c>
      <c r="D307" s="3">
        <v>176</v>
      </c>
      <c r="E307" t="s">
        <v>3153</v>
      </c>
      <c r="F307" s="4">
        <v>31.8041107773841</v>
      </c>
      <c r="G307" s="4">
        <v>22.068854235077101</v>
      </c>
      <c r="H307" s="4">
        <v>41.539367319691102</v>
      </c>
    </row>
    <row r="308" spans="1:8">
      <c r="A308">
        <v>2016</v>
      </c>
      <c r="B308">
        <v>4011</v>
      </c>
      <c r="C308" t="s">
        <v>113</v>
      </c>
      <c r="D308" s="3">
        <v>55</v>
      </c>
      <c r="E308" t="s">
        <v>3155</v>
      </c>
      <c r="F308" s="4">
        <v>-88888</v>
      </c>
      <c r="G308" s="4">
        <v>-88888</v>
      </c>
      <c r="H308" s="4">
        <v>-88888</v>
      </c>
    </row>
    <row r="309" spans="1:8">
      <c r="A309">
        <v>2016</v>
      </c>
      <c r="B309">
        <v>4011</v>
      </c>
      <c r="C309" t="s">
        <v>113</v>
      </c>
      <c r="D309" s="3">
        <v>55</v>
      </c>
      <c r="E309" t="s">
        <v>3154</v>
      </c>
      <c r="F309" s="4">
        <v>-88888</v>
      </c>
      <c r="G309" s="4">
        <v>-88888</v>
      </c>
      <c r="H309" s="4">
        <v>-88888</v>
      </c>
    </row>
    <row r="310" spans="1:8">
      <c r="A310">
        <v>2016</v>
      </c>
      <c r="B310">
        <v>4011</v>
      </c>
      <c r="C310" t="s">
        <v>113</v>
      </c>
      <c r="D310" s="3">
        <v>55</v>
      </c>
      <c r="E310" t="s">
        <v>3153</v>
      </c>
      <c r="F310" s="4">
        <v>-88888</v>
      </c>
      <c r="G310" s="4">
        <v>-88888</v>
      </c>
      <c r="H310" s="4">
        <v>-88888</v>
      </c>
    </row>
    <row r="311" spans="1:8">
      <c r="A311">
        <v>2016</v>
      </c>
      <c r="B311">
        <v>4012</v>
      </c>
      <c r="C311" t="s">
        <v>114</v>
      </c>
      <c r="D311" s="3">
        <v>219</v>
      </c>
      <c r="E311" t="s">
        <v>3155</v>
      </c>
      <c r="F311" s="4">
        <v>-88888</v>
      </c>
      <c r="G311" s="4">
        <v>-88888</v>
      </c>
      <c r="H311" s="4">
        <v>-88888</v>
      </c>
    </row>
    <row r="312" spans="1:8">
      <c r="A312">
        <v>2016</v>
      </c>
      <c r="B312">
        <v>4012</v>
      </c>
      <c r="C312" t="s">
        <v>114</v>
      </c>
      <c r="D312" s="3">
        <v>219</v>
      </c>
      <c r="E312" t="s">
        <v>3154</v>
      </c>
      <c r="F312" s="4">
        <v>21.687694391960701</v>
      </c>
      <c r="G312" s="4">
        <v>15.4202492641058</v>
      </c>
      <c r="H312" s="4">
        <v>27.955139519815699</v>
      </c>
    </row>
    <row r="313" spans="1:8">
      <c r="A313">
        <v>2016</v>
      </c>
      <c r="B313">
        <v>4012</v>
      </c>
      <c r="C313" t="s">
        <v>114</v>
      </c>
      <c r="D313" s="3">
        <v>219</v>
      </c>
      <c r="E313" t="s">
        <v>3153</v>
      </c>
      <c r="F313" s="4">
        <v>24.379736650501499</v>
      </c>
      <c r="G313" s="4">
        <v>16.524048778918502</v>
      </c>
      <c r="H313" s="4">
        <v>32.235424522084401</v>
      </c>
    </row>
    <row r="314" spans="1:8">
      <c r="A314">
        <v>2016</v>
      </c>
      <c r="B314">
        <v>4013</v>
      </c>
      <c r="C314" t="s">
        <v>115</v>
      </c>
      <c r="D314" s="3">
        <v>17218</v>
      </c>
      <c r="E314" t="s">
        <v>3155</v>
      </c>
      <c r="F314" s="4">
        <v>10.4913799751496</v>
      </c>
      <c r="G314" s="4">
        <v>10.0006682535218</v>
      </c>
      <c r="H314" s="4">
        <v>10.9820916967775</v>
      </c>
    </row>
    <row r="315" spans="1:8">
      <c r="A315">
        <v>2016</v>
      </c>
      <c r="B315">
        <v>4013</v>
      </c>
      <c r="C315" t="s">
        <v>115</v>
      </c>
      <c r="D315" s="3">
        <v>17218</v>
      </c>
      <c r="E315" t="s">
        <v>3154</v>
      </c>
      <c r="F315" s="4">
        <v>16.756986638091298</v>
      </c>
      <c r="G315" s="4">
        <v>16.1387233062257</v>
      </c>
      <c r="H315" s="4">
        <v>17.375249969956901</v>
      </c>
    </row>
    <row r="316" spans="1:8">
      <c r="A316">
        <v>2016</v>
      </c>
      <c r="B316">
        <v>4013</v>
      </c>
      <c r="C316" t="s">
        <v>115</v>
      </c>
      <c r="D316" s="3">
        <v>17218</v>
      </c>
      <c r="E316" t="s">
        <v>3153</v>
      </c>
      <c r="F316" s="4">
        <v>25.556176928278401</v>
      </c>
      <c r="G316" s="4">
        <v>24.663275359411202</v>
      </c>
      <c r="H316" s="4">
        <v>26.449078497145599</v>
      </c>
    </row>
    <row r="317" spans="1:8">
      <c r="A317">
        <v>2016</v>
      </c>
      <c r="B317">
        <v>4015</v>
      </c>
      <c r="C317" t="s">
        <v>116</v>
      </c>
      <c r="D317" s="3">
        <v>2256</v>
      </c>
      <c r="E317" t="s">
        <v>3155</v>
      </c>
      <c r="F317" s="4">
        <v>11.4700070712786</v>
      </c>
      <c r="G317" s="4">
        <v>10.0453180308663</v>
      </c>
      <c r="H317" s="4">
        <v>12.8946961116908</v>
      </c>
    </row>
    <row r="318" spans="1:8">
      <c r="A318">
        <v>2016</v>
      </c>
      <c r="B318">
        <v>4015</v>
      </c>
      <c r="C318" t="s">
        <v>116</v>
      </c>
      <c r="D318" s="3">
        <v>2256</v>
      </c>
      <c r="E318" t="s">
        <v>3154</v>
      </c>
      <c r="F318" s="4">
        <v>21.141671796107701</v>
      </c>
      <c r="G318" s="4">
        <v>19.215899643330999</v>
      </c>
      <c r="H318" s="4">
        <v>23.067443948884399</v>
      </c>
    </row>
    <row r="319" spans="1:8">
      <c r="A319">
        <v>2016</v>
      </c>
      <c r="B319">
        <v>4015</v>
      </c>
      <c r="C319" t="s">
        <v>116</v>
      </c>
      <c r="D319" s="3">
        <v>2256</v>
      </c>
      <c r="E319" t="s">
        <v>3153</v>
      </c>
      <c r="F319" s="4">
        <v>21.4612962970645</v>
      </c>
      <c r="G319" s="4">
        <v>19.262568438104001</v>
      </c>
      <c r="H319" s="4">
        <v>23.660024156025099</v>
      </c>
    </row>
    <row r="320" spans="1:8">
      <c r="A320">
        <v>2016</v>
      </c>
      <c r="B320">
        <v>4017</v>
      </c>
      <c r="C320" t="s">
        <v>117</v>
      </c>
      <c r="D320" s="3">
        <v>774</v>
      </c>
      <c r="E320" t="s">
        <v>3155</v>
      </c>
      <c r="F320" s="4">
        <v>9.4086405375199202</v>
      </c>
      <c r="G320" s="4">
        <v>7.2045271738240402</v>
      </c>
      <c r="H320" s="4">
        <v>11.6127539012158</v>
      </c>
    </row>
    <row r="321" spans="1:8">
      <c r="A321">
        <v>2016</v>
      </c>
      <c r="B321">
        <v>4017</v>
      </c>
      <c r="C321" t="s">
        <v>117</v>
      </c>
      <c r="D321" s="3">
        <v>774</v>
      </c>
      <c r="E321" t="s">
        <v>3154</v>
      </c>
      <c r="F321" s="4">
        <v>13.997668387231601</v>
      </c>
      <c r="G321" s="4">
        <v>11.320244569590701</v>
      </c>
      <c r="H321" s="4">
        <v>16.675092204872598</v>
      </c>
    </row>
    <row r="322" spans="1:8">
      <c r="A322">
        <v>2016</v>
      </c>
      <c r="B322">
        <v>4017</v>
      </c>
      <c r="C322" t="s">
        <v>117</v>
      </c>
      <c r="D322" s="3">
        <v>774</v>
      </c>
      <c r="E322" t="s">
        <v>3153</v>
      </c>
      <c r="F322" s="4">
        <v>29.754830090154702</v>
      </c>
      <c r="G322" s="4">
        <v>25.129795513743598</v>
      </c>
      <c r="H322" s="4">
        <v>34.379864666565801</v>
      </c>
    </row>
    <row r="323" spans="1:8">
      <c r="A323">
        <v>2016</v>
      </c>
      <c r="B323">
        <v>4019</v>
      </c>
      <c r="C323" t="s">
        <v>118</v>
      </c>
      <c r="D323" s="3">
        <v>5095</v>
      </c>
      <c r="E323" t="s">
        <v>3155</v>
      </c>
      <c r="F323" s="4">
        <v>9.9024230567419806</v>
      </c>
      <c r="G323" s="4">
        <v>9.0274090671122806</v>
      </c>
      <c r="H323" s="4">
        <v>10.7774370463717</v>
      </c>
    </row>
    <row r="324" spans="1:8">
      <c r="A324">
        <v>2016</v>
      </c>
      <c r="B324">
        <v>4019</v>
      </c>
      <c r="C324" t="s">
        <v>118</v>
      </c>
      <c r="D324" s="3">
        <v>5095</v>
      </c>
      <c r="E324" t="s">
        <v>3154</v>
      </c>
      <c r="F324" s="4">
        <v>15.331400036961799</v>
      </c>
      <c r="G324" s="4">
        <v>14.245665876565299</v>
      </c>
      <c r="H324" s="4">
        <v>16.417134197358401</v>
      </c>
    </row>
    <row r="325" spans="1:8">
      <c r="A325">
        <v>2016</v>
      </c>
      <c r="B325">
        <v>4019</v>
      </c>
      <c r="C325" t="s">
        <v>118</v>
      </c>
      <c r="D325" s="3">
        <v>5095</v>
      </c>
      <c r="E325" t="s">
        <v>3153</v>
      </c>
      <c r="F325" s="4">
        <v>21.8340409639931</v>
      </c>
      <c r="G325" s="4">
        <v>20.336843220606099</v>
      </c>
      <c r="H325" s="4">
        <v>23.331238707380201</v>
      </c>
    </row>
    <row r="326" spans="1:8">
      <c r="A326">
        <v>2016</v>
      </c>
      <c r="B326">
        <v>4021</v>
      </c>
      <c r="C326" t="s">
        <v>119</v>
      </c>
      <c r="D326" s="3">
        <v>1913</v>
      </c>
      <c r="E326" t="s">
        <v>3155</v>
      </c>
      <c r="F326" s="4">
        <v>11.175309538111</v>
      </c>
      <c r="G326" s="4">
        <v>9.6379777278765495</v>
      </c>
      <c r="H326" s="4">
        <v>12.7126413483454</v>
      </c>
    </row>
    <row r="327" spans="1:8">
      <c r="A327">
        <v>2016</v>
      </c>
      <c r="B327">
        <v>4021</v>
      </c>
      <c r="C327" t="s">
        <v>119</v>
      </c>
      <c r="D327" s="3">
        <v>1913</v>
      </c>
      <c r="E327" t="s">
        <v>3154</v>
      </c>
      <c r="F327" s="4">
        <v>18.459385898096301</v>
      </c>
      <c r="G327" s="4">
        <v>16.494336504985998</v>
      </c>
      <c r="H327" s="4">
        <v>20.424435291206699</v>
      </c>
    </row>
    <row r="328" spans="1:8">
      <c r="A328">
        <v>2016</v>
      </c>
      <c r="B328">
        <v>4021</v>
      </c>
      <c r="C328" t="s">
        <v>119</v>
      </c>
      <c r="D328" s="3">
        <v>1913</v>
      </c>
      <c r="E328" t="s">
        <v>3153</v>
      </c>
      <c r="F328" s="4">
        <v>26.333949429076799</v>
      </c>
      <c r="G328" s="4">
        <v>23.682688549993198</v>
      </c>
      <c r="H328" s="4">
        <v>28.985210308160401</v>
      </c>
    </row>
    <row r="329" spans="1:8">
      <c r="A329">
        <v>2016</v>
      </c>
      <c r="B329">
        <v>4023</v>
      </c>
      <c r="C329" t="s">
        <v>120</v>
      </c>
      <c r="D329" s="3">
        <v>129</v>
      </c>
      <c r="E329" t="s">
        <v>3155</v>
      </c>
      <c r="F329" s="4">
        <v>-88888</v>
      </c>
      <c r="G329" s="4">
        <v>-88888</v>
      </c>
      <c r="H329" s="4">
        <v>-88888</v>
      </c>
    </row>
    <row r="330" spans="1:8">
      <c r="A330">
        <v>2016</v>
      </c>
      <c r="B330">
        <v>4023</v>
      </c>
      <c r="C330" t="s">
        <v>120</v>
      </c>
      <c r="D330" s="3">
        <v>129</v>
      </c>
      <c r="E330" t="s">
        <v>3154</v>
      </c>
      <c r="F330" s="4">
        <v>-88888</v>
      </c>
      <c r="G330" s="4">
        <v>-88888</v>
      </c>
      <c r="H330" s="4">
        <v>-88888</v>
      </c>
    </row>
    <row r="331" spans="1:8">
      <c r="A331">
        <v>2016</v>
      </c>
      <c r="B331">
        <v>4023</v>
      </c>
      <c r="C331" t="s">
        <v>120</v>
      </c>
      <c r="D331" s="3">
        <v>129</v>
      </c>
      <c r="E331" t="s">
        <v>3153</v>
      </c>
      <c r="F331" s="4">
        <v>-88888</v>
      </c>
      <c r="G331" s="4">
        <v>-88888</v>
      </c>
      <c r="H331" s="4">
        <v>-88888</v>
      </c>
    </row>
    <row r="332" spans="1:8">
      <c r="A332">
        <v>2016</v>
      </c>
      <c r="B332">
        <v>4025</v>
      </c>
      <c r="C332" t="s">
        <v>121</v>
      </c>
      <c r="D332" s="3">
        <v>2511</v>
      </c>
      <c r="E332" t="s">
        <v>3155</v>
      </c>
      <c r="F332" s="4">
        <v>8.9452288048169208</v>
      </c>
      <c r="G332" s="4">
        <v>7.7577680146729104</v>
      </c>
      <c r="H332" s="4">
        <v>10.132689594960899</v>
      </c>
    </row>
    <row r="333" spans="1:8">
      <c r="A333">
        <v>2016</v>
      </c>
      <c r="B333">
        <v>4025</v>
      </c>
      <c r="C333" t="s">
        <v>121</v>
      </c>
      <c r="D333" s="3">
        <v>2511</v>
      </c>
      <c r="E333" t="s">
        <v>3154</v>
      </c>
      <c r="F333" s="4">
        <v>18.090912530900098</v>
      </c>
      <c r="G333" s="4">
        <v>16.408141371542101</v>
      </c>
      <c r="H333" s="4">
        <v>19.773683690258</v>
      </c>
    </row>
    <row r="334" spans="1:8">
      <c r="A334">
        <v>2016</v>
      </c>
      <c r="B334">
        <v>4025</v>
      </c>
      <c r="C334" t="s">
        <v>121</v>
      </c>
      <c r="D334" s="3">
        <v>2511</v>
      </c>
      <c r="E334" t="s">
        <v>3153</v>
      </c>
      <c r="F334" s="4">
        <v>29.0559739663756</v>
      </c>
      <c r="G334" s="4">
        <v>26.596121194937201</v>
      </c>
      <c r="H334" s="4">
        <v>31.515826737814098</v>
      </c>
    </row>
    <row r="335" spans="1:8">
      <c r="A335">
        <v>2016</v>
      </c>
      <c r="B335">
        <v>4027</v>
      </c>
      <c r="C335" t="s">
        <v>122</v>
      </c>
      <c r="D335" s="3">
        <v>1248</v>
      </c>
      <c r="E335" t="s">
        <v>3155</v>
      </c>
      <c r="F335" s="4">
        <v>11.544972187081701</v>
      </c>
      <c r="G335" s="4">
        <v>9.6527116006302407</v>
      </c>
      <c r="H335" s="4">
        <v>13.437232773533101</v>
      </c>
    </row>
    <row r="336" spans="1:8">
      <c r="A336">
        <v>2016</v>
      </c>
      <c r="B336">
        <v>4027</v>
      </c>
      <c r="C336" t="s">
        <v>122</v>
      </c>
      <c r="D336" s="3">
        <v>1248</v>
      </c>
      <c r="E336" t="s">
        <v>3154</v>
      </c>
      <c r="F336" s="4">
        <v>17.797877319279301</v>
      </c>
      <c r="G336" s="4">
        <v>15.4513363380209</v>
      </c>
      <c r="H336" s="4">
        <v>20.144418300537701</v>
      </c>
    </row>
    <row r="337" spans="1:8">
      <c r="A337">
        <v>2016</v>
      </c>
      <c r="B337">
        <v>4027</v>
      </c>
      <c r="C337" t="s">
        <v>122</v>
      </c>
      <c r="D337" s="3">
        <v>1248</v>
      </c>
      <c r="E337" t="s">
        <v>3153</v>
      </c>
      <c r="F337" s="4">
        <v>29.3324563846631</v>
      </c>
      <c r="G337" s="4">
        <v>25.766977810992302</v>
      </c>
      <c r="H337" s="4">
        <v>32.897934958333899</v>
      </c>
    </row>
    <row r="338" spans="1:8">
      <c r="A338">
        <v>2016</v>
      </c>
      <c r="B338">
        <v>5001</v>
      </c>
      <c r="C338" t="s">
        <v>123</v>
      </c>
      <c r="D338" s="3">
        <v>178</v>
      </c>
      <c r="E338" t="s">
        <v>3155</v>
      </c>
      <c r="F338" s="4">
        <v>-88888</v>
      </c>
      <c r="G338" s="4">
        <v>-88888</v>
      </c>
      <c r="H338" s="4">
        <v>-88888</v>
      </c>
    </row>
    <row r="339" spans="1:8">
      <c r="A339">
        <v>2016</v>
      </c>
      <c r="B339">
        <v>5001</v>
      </c>
      <c r="C339" t="s">
        <v>123</v>
      </c>
      <c r="D339" s="3">
        <v>178</v>
      </c>
      <c r="E339" t="s">
        <v>3154</v>
      </c>
      <c r="F339" s="4">
        <v>10.9916340003958</v>
      </c>
      <c r="G339" s="4">
        <v>6.1743380018939202</v>
      </c>
      <c r="H339" s="4">
        <v>15.8089299988976</v>
      </c>
    </row>
    <row r="340" spans="1:8">
      <c r="A340">
        <v>2016</v>
      </c>
      <c r="B340">
        <v>5001</v>
      </c>
      <c r="C340" t="s">
        <v>123</v>
      </c>
      <c r="D340" s="3">
        <v>178</v>
      </c>
      <c r="E340" t="s">
        <v>3153</v>
      </c>
      <c r="F340" s="4">
        <v>32.103921042351097</v>
      </c>
      <c r="G340" s="4">
        <v>22.2768924060559</v>
      </c>
      <c r="H340" s="4">
        <v>41.9309496786463</v>
      </c>
    </row>
    <row r="341" spans="1:8">
      <c r="A341">
        <v>2016</v>
      </c>
      <c r="B341">
        <v>5003</v>
      </c>
      <c r="C341" t="s">
        <v>124</v>
      </c>
      <c r="D341" s="3">
        <v>238</v>
      </c>
      <c r="E341" t="s">
        <v>3155</v>
      </c>
      <c r="F341" s="4">
        <v>-88888</v>
      </c>
      <c r="G341" s="4">
        <v>-88888</v>
      </c>
      <c r="H341" s="4">
        <v>-88888</v>
      </c>
    </row>
    <row r="342" spans="1:8">
      <c r="A342">
        <v>2016</v>
      </c>
      <c r="B342">
        <v>5003</v>
      </c>
      <c r="C342" t="s">
        <v>124</v>
      </c>
      <c r="D342" s="3">
        <v>238</v>
      </c>
      <c r="E342" t="s">
        <v>3154</v>
      </c>
      <c r="F342" s="4">
        <v>15.278002439452401</v>
      </c>
      <c r="G342" s="4">
        <v>10.287188309231301</v>
      </c>
      <c r="H342" s="4">
        <v>20.2688165696736</v>
      </c>
    </row>
    <row r="343" spans="1:8">
      <c r="A343">
        <v>2016</v>
      </c>
      <c r="B343">
        <v>5003</v>
      </c>
      <c r="C343" t="s">
        <v>124</v>
      </c>
      <c r="D343" s="3">
        <v>238</v>
      </c>
      <c r="E343" t="s">
        <v>3153</v>
      </c>
      <c r="F343" s="4">
        <v>24.286055006654699</v>
      </c>
      <c r="G343" s="4">
        <v>16.852079645881801</v>
      </c>
      <c r="H343" s="4">
        <v>31.720030367427501</v>
      </c>
    </row>
    <row r="344" spans="1:8">
      <c r="A344">
        <v>2016</v>
      </c>
      <c r="B344">
        <v>5005</v>
      </c>
      <c r="C344" t="s">
        <v>125</v>
      </c>
      <c r="D344" s="3">
        <v>565</v>
      </c>
      <c r="E344" t="s">
        <v>3155</v>
      </c>
      <c r="F344" s="4">
        <v>11.311486051233601</v>
      </c>
      <c r="G344" s="4">
        <v>8.5182640065538706</v>
      </c>
      <c r="H344" s="4">
        <v>14.1047080959134</v>
      </c>
    </row>
    <row r="345" spans="1:8">
      <c r="A345">
        <v>2016</v>
      </c>
      <c r="B345">
        <v>5005</v>
      </c>
      <c r="C345" t="s">
        <v>125</v>
      </c>
      <c r="D345" s="3">
        <v>565</v>
      </c>
      <c r="E345" t="s">
        <v>3154</v>
      </c>
      <c r="F345" s="4">
        <v>18.612096276197999</v>
      </c>
      <c r="G345" s="4">
        <v>15.0349665354604</v>
      </c>
      <c r="H345" s="4">
        <v>22.1892260169355</v>
      </c>
    </row>
    <row r="346" spans="1:8">
      <c r="A346">
        <v>2016</v>
      </c>
      <c r="B346">
        <v>5005</v>
      </c>
      <c r="C346" t="s">
        <v>125</v>
      </c>
      <c r="D346" s="3">
        <v>565</v>
      </c>
      <c r="E346" t="s">
        <v>3153</v>
      </c>
      <c r="F346" s="4">
        <v>23.155302907625199</v>
      </c>
      <c r="G346" s="4">
        <v>18.5707868298303</v>
      </c>
      <c r="H346" s="4">
        <v>27.739818985420101</v>
      </c>
    </row>
    <row r="347" spans="1:8">
      <c r="A347">
        <v>2016</v>
      </c>
      <c r="B347">
        <v>5007</v>
      </c>
      <c r="C347" t="s">
        <v>126</v>
      </c>
      <c r="D347" s="3">
        <v>1310</v>
      </c>
      <c r="E347" t="s">
        <v>3155</v>
      </c>
      <c r="F347" s="4">
        <v>11.872310824330199</v>
      </c>
      <c r="G347" s="4">
        <v>9.9848865529818003</v>
      </c>
      <c r="H347" s="4">
        <v>13.7597350956786</v>
      </c>
    </row>
    <row r="348" spans="1:8">
      <c r="A348">
        <v>2016</v>
      </c>
      <c r="B348">
        <v>5007</v>
      </c>
      <c r="C348" t="s">
        <v>126</v>
      </c>
      <c r="D348" s="3">
        <v>1310</v>
      </c>
      <c r="E348" t="s">
        <v>3154</v>
      </c>
      <c r="F348" s="4">
        <v>19.274777800544602</v>
      </c>
      <c r="G348" s="4">
        <v>16.8758365565464</v>
      </c>
      <c r="H348" s="4">
        <v>21.673719044542899</v>
      </c>
    </row>
    <row r="349" spans="1:8">
      <c r="A349">
        <v>2016</v>
      </c>
      <c r="B349">
        <v>5007</v>
      </c>
      <c r="C349" t="s">
        <v>126</v>
      </c>
      <c r="D349" s="3">
        <v>1310</v>
      </c>
      <c r="E349" t="s">
        <v>3153</v>
      </c>
      <c r="F349" s="4">
        <v>19.587624640548999</v>
      </c>
      <c r="G349" s="4">
        <v>16.749625239322501</v>
      </c>
      <c r="H349" s="4">
        <v>22.4256240417755</v>
      </c>
    </row>
    <row r="350" spans="1:8">
      <c r="A350">
        <v>2016</v>
      </c>
      <c r="B350">
        <v>5009</v>
      </c>
      <c r="C350" t="s">
        <v>127</v>
      </c>
      <c r="D350" s="3">
        <v>353</v>
      </c>
      <c r="E350" t="s">
        <v>3155</v>
      </c>
      <c r="F350" s="4">
        <v>11.962014400248201</v>
      </c>
      <c r="G350" s="4">
        <v>8.30043493448939</v>
      </c>
      <c r="H350" s="4">
        <v>15.6235938660069</v>
      </c>
    </row>
    <row r="351" spans="1:8">
      <c r="A351">
        <v>2016</v>
      </c>
      <c r="B351">
        <v>5009</v>
      </c>
      <c r="C351" t="s">
        <v>127</v>
      </c>
      <c r="D351" s="3">
        <v>353</v>
      </c>
      <c r="E351" t="s">
        <v>3154</v>
      </c>
      <c r="F351" s="4">
        <v>19.1391042145532</v>
      </c>
      <c r="G351" s="4">
        <v>14.521616901947899</v>
      </c>
      <c r="H351" s="4">
        <v>23.756591527158399</v>
      </c>
    </row>
    <row r="352" spans="1:8">
      <c r="A352">
        <v>2016</v>
      </c>
      <c r="B352">
        <v>5009</v>
      </c>
      <c r="C352" t="s">
        <v>127</v>
      </c>
      <c r="D352" s="3">
        <v>353</v>
      </c>
      <c r="E352" t="s">
        <v>3153</v>
      </c>
      <c r="F352" s="4">
        <v>31.323533251785602</v>
      </c>
      <c r="G352" s="4">
        <v>24.327023355778401</v>
      </c>
      <c r="H352" s="4">
        <v>38.320043147792802</v>
      </c>
    </row>
    <row r="353" spans="1:8">
      <c r="A353">
        <v>2016</v>
      </c>
      <c r="B353">
        <v>5011</v>
      </c>
      <c r="C353" t="s">
        <v>128</v>
      </c>
      <c r="D353" s="3">
        <v>87</v>
      </c>
      <c r="E353" t="s">
        <v>3155</v>
      </c>
      <c r="F353" s="4">
        <v>-88888</v>
      </c>
      <c r="G353" s="4">
        <v>-88888</v>
      </c>
      <c r="H353" s="4">
        <v>-88888</v>
      </c>
    </row>
    <row r="354" spans="1:8">
      <c r="A354">
        <v>2016</v>
      </c>
      <c r="B354">
        <v>5011</v>
      </c>
      <c r="C354" t="s">
        <v>128</v>
      </c>
      <c r="D354" s="3">
        <v>87</v>
      </c>
      <c r="E354" t="s">
        <v>3154</v>
      </c>
      <c r="F354" s="4">
        <v>-88888</v>
      </c>
      <c r="G354" s="4">
        <v>-88888</v>
      </c>
      <c r="H354" s="4">
        <v>-88888</v>
      </c>
    </row>
    <row r="355" spans="1:8">
      <c r="A355">
        <v>2016</v>
      </c>
      <c r="B355">
        <v>5011</v>
      </c>
      <c r="C355" t="s">
        <v>128</v>
      </c>
      <c r="D355" s="3">
        <v>87</v>
      </c>
      <c r="E355" t="s">
        <v>3153</v>
      </c>
      <c r="F355" s="4">
        <v>-88888</v>
      </c>
      <c r="G355" s="4">
        <v>-88888</v>
      </c>
      <c r="H355" s="4">
        <v>-88888</v>
      </c>
    </row>
    <row r="356" spans="1:8">
      <c r="A356">
        <v>2016</v>
      </c>
      <c r="B356">
        <v>5013</v>
      </c>
      <c r="C356" t="s">
        <v>129</v>
      </c>
      <c r="D356" s="3">
        <v>38</v>
      </c>
      <c r="E356" t="s">
        <v>3155</v>
      </c>
      <c r="F356" s="4">
        <v>-88888</v>
      </c>
      <c r="G356" s="4">
        <v>-88888</v>
      </c>
      <c r="H356" s="4">
        <v>-88888</v>
      </c>
    </row>
    <row r="357" spans="1:8">
      <c r="A357">
        <v>2016</v>
      </c>
      <c r="B357">
        <v>5013</v>
      </c>
      <c r="C357" t="s">
        <v>129</v>
      </c>
      <c r="D357" s="3">
        <v>38</v>
      </c>
      <c r="E357" t="s">
        <v>3154</v>
      </c>
      <c r="F357" s="4">
        <v>-88888</v>
      </c>
      <c r="G357" s="4">
        <v>-88888</v>
      </c>
      <c r="H357" s="4">
        <v>-88888</v>
      </c>
    </row>
    <row r="358" spans="1:8">
      <c r="A358">
        <v>2016</v>
      </c>
      <c r="B358">
        <v>5013</v>
      </c>
      <c r="C358" t="s">
        <v>129</v>
      </c>
      <c r="D358" s="3">
        <v>38</v>
      </c>
      <c r="E358" t="s">
        <v>3153</v>
      </c>
      <c r="F358" s="4">
        <v>-88888</v>
      </c>
      <c r="G358" s="4">
        <v>-88888</v>
      </c>
      <c r="H358" s="4">
        <v>-88888</v>
      </c>
    </row>
    <row r="359" spans="1:8">
      <c r="A359">
        <v>2016</v>
      </c>
      <c r="B359">
        <v>5015</v>
      </c>
      <c r="C359" t="s">
        <v>130</v>
      </c>
      <c r="D359" s="3">
        <v>207</v>
      </c>
      <c r="E359" t="s">
        <v>3155</v>
      </c>
      <c r="F359" s="4">
        <v>-88888</v>
      </c>
      <c r="G359" s="4">
        <v>-88888</v>
      </c>
      <c r="H359" s="4">
        <v>-88888</v>
      </c>
    </row>
    <row r="360" spans="1:8">
      <c r="A360">
        <v>2016</v>
      </c>
      <c r="B360">
        <v>5015</v>
      </c>
      <c r="C360" t="s">
        <v>130</v>
      </c>
      <c r="D360" s="3">
        <v>207</v>
      </c>
      <c r="E360" t="s">
        <v>3154</v>
      </c>
      <c r="F360" s="4">
        <v>10.7436552873808</v>
      </c>
      <c r="G360" s="4">
        <v>6.2541674804280198</v>
      </c>
      <c r="H360" s="4">
        <v>15.233143094333499</v>
      </c>
    </row>
    <row r="361" spans="1:8">
      <c r="A361">
        <v>2016</v>
      </c>
      <c r="B361">
        <v>5015</v>
      </c>
      <c r="C361" t="s">
        <v>130</v>
      </c>
      <c r="D361" s="3">
        <v>207</v>
      </c>
      <c r="E361" t="s">
        <v>3153</v>
      </c>
      <c r="F361" s="4">
        <v>27.181683407526901</v>
      </c>
      <c r="G361" s="4">
        <v>19.326551084076701</v>
      </c>
      <c r="H361" s="4">
        <v>35.036815730977096</v>
      </c>
    </row>
    <row r="362" spans="1:8">
      <c r="A362">
        <v>2016</v>
      </c>
      <c r="B362">
        <v>5017</v>
      </c>
      <c r="C362" t="s">
        <v>131</v>
      </c>
      <c r="D362" s="3">
        <v>99</v>
      </c>
      <c r="E362" t="s">
        <v>3155</v>
      </c>
      <c r="F362" s="4">
        <v>-88888</v>
      </c>
      <c r="G362" s="4">
        <v>-88888</v>
      </c>
      <c r="H362" s="4">
        <v>-88888</v>
      </c>
    </row>
    <row r="363" spans="1:8">
      <c r="A363">
        <v>2016</v>
      </c>
      <c r="B363">
        <v>5017</v>
      </c>
      <c r="C363" t="s">
        <v>131</v>
      </c>
      <c r="D363" s="3">
        <v>99</v>
      </c>
      <c r="E363" t="s">
        <v>3154</v>
      </c>
      <c r="F363" s="4">
        <v>-88888</v>
      </c>
      <c r="G363" s="4">
        <v>-88888</v>
      </c>
      <c r="H363" s="4">
        <v>-88888</v>
      </c>
    </row>
    <row r="364" spans="1:8">
      <c r="A364">
        <v>2016</v>
      </c>
      <c r="B364">
        <v>5017</v>
      </c>
      <c r="C364" t="s">
        <v>131</v>
      </c>
      <c r="D364" s="3">
        <v>99</v>
      </c>
      <c r="E364" t="s">
        <v>3153</v>
      </c>
      <c r="F364" s="4">
        <v>-88888</v>
      </c>
      <c r="G364" s="4">
        <v>-88888</v>
      </c>
      <c r="H364" s="4">
        <v>-88888</v>
      </c>
    </row>
    <row r="365" spans="1:8">
      <c r="A365">
        <v>2016</v>
      </c>
      <c r="B365">
        <v>5019</v>
      </c>
      <c r="C365" t="s">
        <v>132</v>
      </c>
      <c r="D365" s="3">
        <v>160</v>
      </c>
      <c r="E365" t="s">
        <v>3155</v>
      </c>
      <c r="F365" s="4">
        <v>-88888</v>
      </c>
      <c r="G365" s="4">
        <v>-88888</v>
      </c>
      <c r="H365" s="4">
        <v>-88888</v>
      </c>
    </row>
    <row r="366" spans="1:8">
      <c r="A366">
        <v>2016</v>
      </c>
      <c r="B366">
        <v>5019</v>
      </c>
      <c r="C366" t="s">
        <v>132</v>
      </c>
      <c r="D366" s="3">
        <v>160</v>
      </c>
      <c r="E366" t="s">
        <v>3154</v>
      </c>
      <c r="F366" s="4">
        <v>13.935817624201499</v>
      </c>
      <c r="G366" s="4">
        <v>8.2404126854209192</v>
      </c>
      <c r="H366" s="4">
        <v>19.631222562982099</v>
      </c>
    </row>
    <row r="367" spans="1:8">
      <c r="A367">
        <v>2016</v>
      </c>
      <c r="B367">
        <v>5019</v>
      </c>
      <c r="C367" t="s">
        <v>132</v>
      </c>
      <c r="D367" s="3">
        <v>160</v>
      </c>
      <c r="E367" t="s">
        <v>3153</v>
      </c>
      <c r="F367" s="4">
        <v>-88888</v>
      </c>
      <c r="G367" s="4">
        <v>-88888</v>
      </c>
      <c r="H367" s="4">
        <v>-88888</v>
      </c>
    </row>
    <row r="368" spans="1:8">
      <c r="A368">
        <v>2016</v>
      </c>
      <c r="B368">
        <v>5021</v>
      </c>
      <c r="C368" t="s">
        <v>133</v>
      </c>
      <c r="D368" s="3">
        <v>164</v>
      </c>
      <c r="E368" t="s">
        <v>3155</v>
      </c>
      <c r="F368" s="4">
        <v>-88888</v>
      </c>
      <c r="G368" s="4">
        <v>-88888</v>
      </c>
      <c r="H368" s="4">
        <v>-88888</v>
      </c>
    </row>
    <row r="369" spans="1:8">
      <c r="A369">
        <v>2016</v>
      </c>
      <c r="B369">
        <v>5021</v>
      </c>
      <c r="C369" t="s">
        <v>133</v>
      </c>
      <c r="D369" s="3">
        <v>164</v>
      </c>
      <c r="E369" t="s">
        <v>3154</v>
      </c>
      <c r="F369" s="4">
        <v>-88888</v>
      </c>
      <c r="G369" s="4">
        <v>-88888</v>
      </c>
      <c r="H369" s="4">
        <v>-88888</v>
      </c>
    </row>
    <row r="370" spans="1:8">
      <c r="A370">
        <v>2016</v>
      </c>
      <c r="B370">
        <v>5021</v>
      </c>
      <c r="C370" t="s">
        <v>133</v>
      </c>
      <c r="D370" s="3">
        <v>164</v>
      </c>
      <c r="E370" t="s">
        <v>3153</v>
      </c>
      <c r="F370" s="4">
        <v>27.872055732949701</v>
      </c>
      <c r="G370" s="4">
        <v>18.3623275607792</v>
      </c>
      <c r="H370" s="4">
        <v>37.381783905120301</v>
      </c>
    </row>
    <row r="371" spans="1:8">
      <c r="A371">
        <v>2016</v>
      </c>
      <c r="B371">
        <v>5023</v>
      </c>
      <c r="C371" t="s">
        <v>134</v>
      </c>
      <c r="D371" s="3">
        <v>310</v>
      </c>
      <c r="E371" t="s">
        <v>3155</v>
      </c>
      <c r="F371" s="4">
        <v>9.5630294225607404</v>
      </c>
      <c r="G371" s="4">
        <v>6.0824418566264997</v>
      </c>
      <c r="H371" s="4">
        <v>13.043616988495</v>
      </c>
    </row>
    <row r="372" spans="1:8">
      <c r="A372">
        <v>2016</v>
      </c>
      <c r="B372">
        <v>5023</v>
      </c>
      <c r="C372" t="s">
        <v>134</v>
      </c>
      <c r="D372" s="3">
        <v>310</v>
      </c>
      <c r="E372" t="s">
        <v>3154</v>
      </c>
      <c r="F372" s="4">
        <v>16.085019623920498</v>
      </c>
      <c r="G372" s="4">
        <v>11.581214129222801</v>
      </c>
      <c r="H372" s="4">
        <v>20.588825118618299</v>
      </c>
    </row>
    <row r="373" spans="1:8">
      <c r="A373">
        <v>2016</v>
      </c>
      <c r="B373">
        <v>5023</v>
      </c>
      <c r="C373" t="s">
        <v>134</v>
      </c>
      <c r="D373" s="3">
        <v>310</v>
      </c>
      <c r="E373" t="s">
        <v>3153</v>
      </c>
      <c r="F373" s="4">
        <v>29.453223109788802</v>
      </c>
      <c r="G373" s="4">
        <v>22.553369469794799</v>
      </c>
      <c r="H373" s="4">
        <v>36.353076749782701</v>
      </c>
    </row>
    <row r="374" spans="1:8">
      <c r="A374">
        <v>2016</v>
      </c>
      <c r="B374">
        <v>5025</v>
      </c>
      <c r="C374" t="s">
        <v>135</v>
      </c>
      <c r="D374" s="3">
        <v>73</v>
      </c>
      <c r="E374" t="s">
        <v>3155</v>
      </c>
      <c r="F374" s="4">
        <v>-88888</v>
      </c>
      <c r="G374" s="4">
        <v>-88888</v>
      </c>
      <c r="H374" s="4">
        <v>-88888</v>
      </c>
    </row>
    <row r="375" spans="1:8">
      <c r="A375">
        <v>2016</v>
      </c>
      <c r="B375">
        <v>5025</v>
      </c>
      <c r="C375" t="s">
        <v>135</v>
      </c>
      <c r="D375" s="3">
        <v>73</v>
      </c>
      <c r="E375" t="s">
        <v>3154</v>
      </c>
      <c r="F375" s="4">
        <v>-88888</v>
      </c>
      <c r="G375" s="4">
        <v>-88888</v>
      </c>
      <c r="H375" s="4">
        <v>-88888</v>
      </c>
    </row>
    <row r="376" spans="1:8">
      <c r="A376">
        <v>2016</v>
      </c>
      <c r="B376">
        <v>5025</v>
      </c>
      <c r="C376" t="s">
        <v>135</v>
      </c>
      <c r="D376" s="3">
        <v>73</v>
      </c>
      <c r="E376" t="s">
        <v>3153</v>
      </c>
      <c r="F376" s="4">
        <v>-88888</v>
      </c>
      <c r="G376" s="4">
        <v>-88888</v>
      </c>
      <c r="H376" s="4">
        <v>-88888</v>
      </c>
    </row>
    <row r="377" spans="1:8">
      <c r="A377">
        <v>2016</v>
      </c>
      <c r="B377">
        <v>5027</v>
      </c>
      <c r="C377" t="s">
        <v>136</v>
      </c>
      <c r="D377" s="3">
        <v>237</v>
      </c>
      <c r="E377" t="s">
        <v>3155</v>
      </c>
      <c r="F377" s="4">
        <v>9.2247526685162295</v>
      </c>
      <c r="G377" s="4">
        <v>5.4547046294219204</v>
      </c>
      <c r="H377" s="4">
        <v>12.9948007076105</v>
      </c>
    </row>
    <row r="378" spans="1:8">
      <c r="A378">
        <v>2016</v>
      </c>
      <c r="B378">
        <v>5027</v>
      </c>
      <c r="C378" t="s">
        <v>136</v>
      </c>
      <c r="D378" s="3">
        <v>237</v>
      </c>
      <c r="E378" t="s">
        <v>3154</v>
      </c>
      <c r="F378" s="4">
        <v>17.030394960751899</v>
      </c>
      <c r="G378" s="4">
        <v>11.879814853253601</v>
      </c>
      <c r="H378" s="4">
        <v>22.180975068250099</v>
      </c>
    </row>
    <row r="379" spans="1:8">
      <c r="A379">
        <v>2016</v>
      </c>
      <c r="B379">
        <v>5027</v>
      </c>
      <c r="C379" t="s">
        <v>136</v>
      </c>
      <c r="D379" s="3">
        <v>237</v>
      </c>
      <c r="E379" t="s">
        <v>3153</v>
      </c>
      <c r="F379" s="4">
        <v>26.819326453087299</v>
      </c>
      <c r="G379" s="4">
        <v>18.609915250232699</v>
      </c>
      <c r="H379" s="4">
        <v>35.028737655941903</v>
      </c>
    </row>
    <row r="380" spans="1:8">
      <c r="A380">
        <v>2016</v>
      </c>
      <c r="B380">
        <v>5029</v>
      </c>
      <c r="C380" t="s">
        <v>137</v>
      </c>
      <c r="D380" s="3">
        <v>164</v>
      </c>
      <c r="E380" t="s">
        <v>3155</v>
      </c>
      <c r="F380" s="4">
        <v>-88888</v>
      </c>
      <c r="G380" s="4">
        <v>-88888</v>
      </c>
      <c r="H380" s="4">
        <v>-88888</v>
      </c>
    </row>
    <row r="381" spans="1:8">
      <c r="A381">
        <v>2016</v>
      </c>
      <c r="B381">
        <v>5029</v>
      </c>
      <c r="C381" t="s">
        <v>137</v>
      </c>
      <c r="D381" s="3">
        <v>164</v>
      </c>
      <c r="E381" t="s">
        <v>3154</v>
      </c>
      <c r="F381" s="4">
        <v>-88888</v>
      </c>
      <c r="G381" s="4">
        <v>-88888</v>
      </c>
      <c r="H381" s="4">
        <v>-88888</v>
      </c>
    </row>
    <row r="382" spans="1:8">
      <c r="A382">
        <v>2016</v>
      </c>
      <c r="B382">
        <v>5029</v>
      </c>
      <c r="C382" t="s">
        <v>137</v>
      </c>
      <c r="D382" s="3">
        <v>164</v>
      </c>
      <c r="E382" t="s">
        <v>3153</v>
      </c>
      <c r="F382" s="4">
        <v>29.552165511048901</v>
      </c>
      <c r="G382" s="4">
        <v>19.761519251151999</v>
      </c>
      <c r="H382" s="4">
        <v>39.342811770945801</v>
      </c>
    </row>
    <row r="383" spans="1:8">
      <c r="A383">
        <v>2016</v>
      </c>
      <c r="B383">
        <v>5031</v>
      </c>
      <c r="C383" t="s">
        <v>138</v>
      </c>
      <c r="D383" s="3">
        <v>684</v>
      </c>
      <c r="E383" t="s">
        <v>3155</v>
      </c>
      <c r="F383" s="4">
        <v>12.396176280290399</v>
      </c>
      <c r="G383" s="4">
        <v>9.7292883327190491</v>
      </c>
      <c r="H383" s="4">
        <v>15.0630642278617</v>
      </c>
    </row>
    <row r="384" spans="1:8">
      <c r="A384">
        <v>2016</v>
      </c>
      <c r="B384">
        <v>5031</v>
      </c>
      <c r="C384" t="s">
        <v>138</v>
      </c>
      <c r="D384" s="3">
        <v>684</v>
      </c>
      <c r="E384" t="s">
        <v>3154</v>
      </c>
      <c r="F384" s="4">
        <v>17.9815598210254</v>
      </c>
      <c r="G384" s="4">
        <v>14.77757279837</v>
      </c>
      <c r="H384" s="4">
        <v>21.1855468436809</v>
      </c>
    </row>
    <row r="385" spans="1:8">
      <c r="A385">
        <v>2016</v>
      </c>
      <c r="B385">
        <v>5031</v>
      </c>
      <c r="C385" t="s">
        <v>138</v>
      </c>
      <c r="D385" s="3">
        <v>684</v>
      </c>
      <c r="E385" t="s">
        <v>3153</v>
      </c>
      <c r="F385" s="4">
        <v>27.242788891604299</v>
      </c>
      <c r="G385" s="4">
        <v>22.4476985512146</v>
      </c>
      <c r="H385" s="4">
        <v>32.037879231993998</v>
      </c>
    </row>
    <row r="386" spans="1:8">
      <c r="A386">
        <v>2016</v>
      </c>
      <c r="B386">
        <v>5033</v>
      </c>
      <c r="C386" t="s">
        <v>139</v>
      </c>
      <c r="D386" s="3">
        <v>330</v>
      </c>
      <c r="E386" t="s">
        <v>3155</v>
      </c>
      <c r="F386" s="4">
        <v>12.8973660702045</v>
      </c>
      <c r="G386" s="4">
        <v>8.9494749220334207</v>
      </c>
      <c r="H386" s="4">
        <v>16.8452572183756</v>
      </c>
    </row>
    <row r="387" spans="1:8">
      <c r="A387">
        <v>2016</v>
      </c>
      <c r="B387">
        <v>5033</v>
      </c>
      <c r="C387" t="s">
        <v>139</v>
      </c>
      <c r="D387" s="3">
        <v>330</v>
      </c>
      <c r="E387" t="s">
        <v>3154</v>
      </c>
      <c r="F387" s="4">
        <v>20.582668651245498</v>
      </c>
      <c r="G387" s="4">
        <v>15.6169079609194</v>
      </c>
      <c r="H387" s="4">
        <v>25.548429341571701</v>
      </c>
    </row>
    <row r="388" spans="1:8">
      <c r="A388">
        <v>2016</v>
      </c>
      <c r="B388">
        <v>5033</v>
      </c>
      <c r="C388" t="s">
        <v>139</v>
      </c>
      <c r="D388" s="3">
        <v>330</v>
      </c>
      <c r="E388" t="s">
        <v>3153</v>
      </c>
      <c r="F388" s="4">
        <v>32.655156592913698</v>
      </c>
      <c r="G388" s="4">
        <v>25.059266578489702</v>
      </c>
      <c r="H388" s="4">
        <v>40.251046607337599</v>
      </c>
    </row>
    <row r="389" spans="1:8">
      <c r="A389">
        <v>2016</v>
      </c>
      <c r="B389">
        <v>5035</v>
      </c>
      <c r="C389" t="s">
        <v>140</v>
      </c>
      <c r="D389" s="3">
        <v>238</v>
      </c>
      <c r="E389" t="s">
        <v>3155</v>
      </c>
      <c r="F389" s="4">
        <v>16.0430574542596</v>
      </c>
      <c r="G389" s="4">
        <v>11.0079249180421</v>
      </c>
      <c r="H389" s="4">
        <v>21.0781899904771</v>
      </c>
    </row>
    <row r="390" spans="1:8">
      <c r="A390">
        <v>2016</v>
      </c>
      <c r="B390">
        <v>5035</v>
      </c>
      <c r="C390" t="s">
        <v>140</v>
      </c>
      <c r="D390" s="3">
        <v>238</v>
      </c>
      <c r="E390" t="s">
        <v>3154</v>
      </c>
      <c r="F390" s="4">
        <v>18.174076615802001</v>
      </c>
      <c r="G390" s="4">
        <v>12.80398014445</v>
      </c>
      <c r="H390" s="4">
        <v>23.544173087153901</v>
      </c>
    </row>
    <row r="391" spans="1:8">
      <c r="A391">
        <v>2016</v>
      </c>
      <c r="B391">
        <v>5035</v>
      </c>
      <c r="C391" t="s">
        <v>140</v>
      </c>
      <c r="D391" s="3">
        <v>238</v>
      </c>
      <c r="E391" t="s">
        <v>3153</v>
      </c>
      <c r="F391" s="4">
        <v>31.405643131086102</v>
      </c>
      <c r="G391" s="4">
        <v>23.029060386552501</v>
      </c>
      <c r="H391" s="4">
        <v>39.782225875619801</v>
      </c>
    </row>
    <row r="392" spans="1:8">
      <c r="A392">
        <v>2016</v>
      </c>
      <c r="B392">
        <v>5037</v>
      </c>
      <c r="C392" t="s">
        <v>141</v>
      </c>
      <c r="D392" s="3">
        <v>138</v>
      </c>
      <c r="E392" t="s">
        <v>3155</v>
      </c>
      <c r="F392" s="4">
        <v>-88888</v>
      </c>
      <c r="G392" s="4">
        <v>-88888</v>
      </c>
      <c r="H392" s="4">
        <v>-88888</v>
      </c>
    </row>
    <row r="393" spans="1:8">
      <c r="A393">
        <v>2016</v>
      </c>
      <c r="B393">
        <v>5037</v>
      </c>
      <c r="C393" t="s">
        <v>141</v>
      </c>
      <c r="D393" s="3">
        <v>138</v>
      </c>
      <c r="E393" t="s">
        <v>3154</v>
      </c>
      <c r="F393" s="4">
        <v>-88888</v>
      </c>
      <c r="G393" s="4">
        <v>-88888</v>
      </c>
      <c r="H393" s="4">
        <v>-88888</v>
      </c>
    </row>
    <row r="394" spans="1:8">
      <c r="A394">
        <v>2016</v>
      </c>
      <c r="B394">
        <v>5037</v>
      </c>
      <c r="C394" t="s">
        <v>141</v>
      </c>
      <c r="D394" s="3">
        <v>138</v>
      </c>
      <c r="E394" t="s">
        <v>3153</v>
      </c>
      <c r="F394" s="4">
        <v>-88888</v>
      </c>
      <c r="G394" s="4">
        <v>-88888</v>
      </c>
      <c r="H394" s="4">
        <v>-88888</v>
      </c>
    </row>
    <row r="395" spans="1:8">
      <c r="A395">
        <v>2016</v>
      </c>
      <c r="B395">
        <v>5039</v>
      </c>
      <c r="C395" t="s">
        <v>142</v>
      </c>
      <c r="D395" s="3">
        <v>62</v>
      </c>
      <c r="E395" t="s">
        <v>3155</v>
      </c>
      <c r="F395" s="4">
        <v>-88888</v>
      </c>
      <c r="G395" s="4">
        <v>-88888</v>
      </c>
      <c r="H395" s="4">
        <v>-88888</v>
      </c>
    </row>
    <row r="396" spans="1:8">
      <c r="A396">
        <v>2016</v>
      </c>
      <c r="B396">
        <v>5039</v>
      </c>
      <c r="C396" t="s">
        <v>142</v>
      </c>
      <c r="D396" s="3">
        <v>62</v>
      </c>
      <c r="E396" t="s">
        <v>3154</v>
      </c>
      <c r="F396" s="4">
        <v>-88888</v>
      </c>
      <c r="G396" s="4">
        <v>-88888</v>
      </c>
      <c r="H396" s="4">
        <v>-88888</v>
      </c>
    </row>
    <row r="397" spans="1:8">
      <c r="A397">
        <v>2016</v>
      </c>
      <c r="B397">
        <v>5039</v>
      </c>
      <c r="C397" t="s">
        <v>142</v>
      </c>
      <c r="D397" s="3">
        <v>62</v>
      </c>
      <c r="E397" t="s">
        <v>3153</v>
      </c>
      <c r="F397" s="4">
        <v>-88888</v>
      </c>
      <c r="G397" s="4">
        <v>-88888</v>
      </c>
      <c r="H397" s="4">
        <v>-88888</v>
      </c>
    </row>
    <row r="398" spans="1:8">
      <c r="A398">
        <v>2016</v>
      </c>
      <c r="B398">
        <v>5041</v>
      </c>
      <c r="C398" t="s">
        <v>143</v>
      </c>
      <c r="D398" s="3">
        <v>115</v>
      </c>
      <c r="E398" t="s">
        <v>3155</v>
      </c>
      <c r="F398" s="4">
        <v>-88888</v>
      </c>
      <c r="G398" s="4">
        <v>-88888</v>
      </c>
      <c r="H398" s="4">
        <v>-88888</v>
      </c>
    </row>
    <row r="399" spans="1:8">
      <c r="A399">
        <v>2016</v>
      </c>
      <c r="B399">
        <v>5041</v>
      </c>
      <c r="C399" t="s">
        <v>143</v>
      </c>
      <c r="D399" s="3">
        <v>115</v>
      </c>
      <c r="E399" t="s">
        <v>3154</v>
      </c>
      <c r="F399" s="4">
        <v>-88888</v>
      </c>
      <c r="G399" s="4">
        <v>-88888</v>
      </c>
      <c r="H399" s="4">
        <v>-88888</v>
      </c>
    </row>
    <row r="400" spans="1:8">
      <c r="A400">
        <v>2016</v>
      </c>
      <c r="B400">
        <v>5041</v>
      </c>
      <c r="C400" t="s">
        <v>143</v>
      </c>
      <c r="D400" s="3">
        <v>115</v>
      </c>
      <c r="E400" t="s">
        <v>3153</v>
      </c>
      <c r="F400" s="4">
        <v>-88888</v>
      </c>
      <c r="G400" s="4">
        <v>-88888</v>
      </c>
      <c r="H400" s="4">
        <v>-88888</v>
      </c>
    </row>
    <row r="401" spans="1:8">
      <c r="A401">
        <v>2016</v>
      </c>
      <c r="B401">
        <v>5043</v>
      </c>
      <c r="C401" t="s">
        <v>144</v>
      </c>
      <c r="D401" s="3">
        <v>136</v>
      </c>
      <c r="E401" t="s">
        <v>3155</v>
      </c>
      <c r="F401" s="4">
        <v>-88888</v>
      </c>
      <c r="G401" s="4">
        <v>-88888</v>
      </c>
      <c r="H401" s="4">
        <v>-88888</v>
      </c>
    </row>
    <row r="402" spans="1:8">
      <c r="A402">
        <v>2016</v>
      </c>
      <c r="B402">
        <v>5043</v>
      </c>
      <c r="C402" t="s">
        <v>144</v>
      </c>
      <c r="D402" s="3">
        <v>136</v>
      </c>
      <c r="E402" t="s">
        <v>3154</v>
      </c>
      <c r="F402" s="4">
        <v>-88888</v>
      </c>
      <c r="G402" s="4">
        <v>-88888</v>
      </c>
      <c r="H402" s="4">
        <v>-88888</v>
      </c>
    </row>
    <row r="403" spans="1:8">
      <c r="A403">
        <v>2016</v>
      </c>
      <c r="B403">
        <v>5043</v>
      </c>
      <c r="C403" t="s">
        <v>144</v>
      </c>
      <c r="D403" s="3">
        <v>136</v>
      </c>
      <c r="E403" t="s">
        <v>3153</v>
      </c>
      <c r="F403" s="4">
        <v>-88888</v>
      </c>
      <c r="G403" s="4">
        <v>-88888</v>
      </c>
      <c r="H403" s="4">
        <v>-88888</v>
      </c>
    </row>
    <row r="404" spans="1:8">
      <c r="A404">
        <v>2016</v>
      </c>
      <c r="B404">
        <v>5045</v>
      </c>
      <c r="C404" t="s">
        <v>145</v>
      </c>
      <c r="D404" s="3">
        <v>676</v>
      </c>
      <c r="E404" t="s">
        <v>3155</v>
      </c>
      <c r="F404" s="4">
        <v>14.044623890135099</v>
      </c>
      <c r="G404" s="4">
        <v>11.174687499453601</v>
      </c>
      <c r="H404" s="4">
        <v>16.914560280816499</v>
      </c>
    </row>
    <row r="405" spans="1:8">
      <c r="A405">
        <v>2016</v>
      </c>
      <c r="B405">
        <v>5045</v>
      </c>
      <c r="C405" t="s">
        <v>145</v>
      </c>
      <c r="D405" s="3">
        <v>676</v>
      </c>
      <c r="E405" t="s">
        <v>3154</v>
      </c>
      <c r="F405" s="4">
        <v>16.233897587230199</v>
      </c>
      <c r="G405" s="4">
        <v>13.157892960457101</v>
      </c>
      <c r="H405" s="4">
        <v>19.309902214003301</v>
      </c>
    </row>
    <row r="406" spans="1:8">
      <c r="A406">
        <v>2016</v>
      </c>
      <c r="B406">
        <v>5045</v>
      </c>
      <c r="C406" t="s">
        <v>145</v>
      </c>
      <c r="D406" s="3">
        <v>676</v>
      </c>
      <c r="E406" t="s">
        <v>3153</v>
      </c>
      <c r="F406" s="4">
        <v>23.405603335813399</v>
      </c>
      <c r="G406" s="4">
        <v>18.970701380412901</v>
      </c>
      <c r="H406" s="4">
        <v>27.840505291213901</v>
      </c>
    </row>
    <row r="407" spans="1:8">
      <c r="A407">
        <v>2016</v>
      </c>
      <c r="B407">
        <v>5047</v>
      </c>
      <c r="C407" t="s">
        <v>146</v>
      </c>
      <c r="D407" s="3">
        <v>131</v>
      </c>
      <c r="E407" t="s">
        <v>3155</v>
      </c>
      <c r="F407" s="4">
        <v>-88888</v>
      </c>
      <c r="G407" s="4">
        <v>-88888</v>
      </c>
      <c r="H407" s="4">
        <v>-88888</v>
      </c>
    </row>
    <row r="408" spans="1:8">
      <c r="A408">
        <v>2016</v>
      </c>
      <c r="B408">
        <v>5047</v>
      </c>
      <c r="C408" t="s">
        <v>146</v>
      </c>
      <c r="D408" s="3">
        <v>131</v>
      </c>
      <c r="E408" t="s">
        <v>3154</v>
      </c>
      <c r="F408" s="4">
        <v>-88888</v>
      </c>
      <c r="G408" s="4">
        <v>-88888</v>
      </c>
      <c r="H408" s="4">
        <v>-88888</v>
      </c>
    </row>
    <row r="409" spans="1:8">
      <c r="A409">
        <v>2016</v>
      </c>
      <c r="B409">
        <v>5047</v>
      </c>
      <c r="C409" t="s">
        <v>146</v>
      </c>
      <c r="D409" s="3">
        <v>131</v>
      </c>
      <c r="E409" t="s">
        <v>3153</v>
      </c>
      <c r="F409" s="4">
        <v>-88888</v>
      </c>
      <c r="G409" s="4">
        <v>-88888</v>
      </c>
      <c r="H409" s="4">
        <v>-88888</v>
      </c>
    </row>
    <row r="410" spans="1:8">
      <c r="A410">
        <v>2016</v>
      </c>
      <c r="B410">
        <v>5049</v>
      </c>
      <c r="C410" t="s">
        <v>147</v>
      </c>
      <c r="D410" s="3">
        <v>111</v>
      </c>
      <c r="E410" t="s">
        <v>3155</v>
      </c>
      <c r="F410" s="4">
        <v>-88888</v>
      </c>
      <c r="G410" s="4">
        <v>-88888</v>
      </c>
      <c r="H410" s="4">
        <v>-88888</v>
      </c>
    </row>
    <row r="411" spans="1:8">
      <c r="A411">
        <v>2016</v>
      </c>
      <c r="B411">
        <v>5049</v>
      </c>
      <c r="C411" t="s">
        <v>147</v>
      </c>
      <c r="D411" s="3">
        <v>111</v>
      </c>
      <c r="E411" t="s">
        <v>3154</v>
      </c>
      <c r="F411" s="4">
        <v>-88888</v>
      </c>
      <c r="G411" s="4">
        <v>-88888</v>
      </c>
      <c r="H411" s="4">
        <v>-88888</v>
      </c>
    </row>
    <row r="412" spans="1:8">
      <c r="A412">
        <v>2016</v>
      </c>
      <c r="B412">
        <v>5049</v>
      </c>
      <c r="C412" t="s">
        <v>147</v>
      </c>
      <c r="D412" s="3">
        <v>111</v>
      </c>
      <c r="E412" t="s">
        <v>3153</v>
      </c>
      <c r="F412" s="4">
        <v>-88888</v>
      </c>
      <c r="G412" s="4">
        <v>-88888</v>
      </c>
      <c r="H412" s="4">
        <v>-88888</v>
      </c>
    </row>
    <row r="413" spans="1:8">
      <c r="A413">
        <v>2016</v>
      </c>
      <c r="B413">
        <v>5051</v>
      </c>
      <c r="C413" t="s">
        <v>148</v>
      </c>
      <c r="D413" s="3">
        <v>1374</v>
      </c>
      <c r="E413" t="s">
        <v>3155</v>
      </c>
      <c r="F413" s="4">
        <v>11.6266002414573</v>
      </c>
      <c r="G413" s="4">
        <v>9.8079089573808602</v>
      </c>
      <c r="H413" s="4">
        <v>13.445291525533699</v>
      </c>
    </row>
    <row r="414" spans="1:8">
      <c r="A414">
        <v>2016</v>
      </c>
      <c r="B414">
        <v>5051</v>
      </c>
      <c r="C414" t="s">
        <v>148</v>
      </c>
      <c r="D414" s="3">
        <v>1374</v>
      </c>
      <c r="E414" t="s">
        <v>3154</v>
      </c>
      <c r="F414" s="4">
        <v>14.527803603633201</v>
      </c>
      <c r="G414" s="4">
        <v>12.4990798304905</v>
      </c>
      <c r="H414" s="4">
        <v>16.5565273767759</v>
      </c>
    </row>
    <row r="415" spans="1:8">
      <c r="A415">
        <v>2016</v>
      </c>
      <c r="B415">
        <v>5051</v>
      </c>
      <c r="C415" t="s">
        <v>148</v>
      </c>
      <c r="D415" s="3">
        <v>1374</v>
      </c>
      <c r="E415" t="s">
        <v>3153</v>
      </c>
      <c r="F415" s="4">
        <v>20.136764738645802</v>
      </c>
      <c r="G415" s="4">
        <v>17.3935450143297</v>
      </c>
      <c r="H415" s="4">
        <v>22.879984462962</v>
      </c>
    </row>
    <row r="416" spans="1:8">
      <c r="A416">
        <v>2016</v>
      </c>
      <c r="B416">
        <v>5053</v>
      </c>
      <c r="C416" t="s">
        <v>149</v>
      </c>
      <c r="D416" s="3">
        <v>134</v>
      </c>
      <c r="E416" t="s">
        <v>3155</v>
      </c>
      <c r="F416" s="4">
        <v>-88888</v>
      </c>
      <c r="G416" s="4">
        <v>-88888</v>
      </c>
      <c r="H416" s="4">
        <v>-88888</v>
      </c>
    </row>
    <row r="417" spans="1:8">
      <c r="A417">
        <v>2016</v>
      </c>
      <c r="B417">
        <v>5053</v>
      </c>
      <c r="C417" t="s">
        <v>149</v>
      </c>
      <c r="D417" s="3">
        <v>134</v>
      </c>
      <c r="E417" t="s">
        <v>3154</v>
      </c>
      <c r="F417" s="4">
        <v>-88888</v>
      </c>
      <c r="G417" s="4">
        <v>-88888</v>
      </c>
      <c r="H417" s="4">
        <v>-88888</v>
      </c>
    </row>
    <row r="418" spans="1:8">
      <c r="A418">
        <v>2016</v>
      </c>
      <c r="B418">
        <v>5053</v>
      </c>
      <c r="C418" t="s">
        <v>149</v>
      </c>
      <c r="D418" s="3">
        <v>134</v>
      </c>
      <c r="E418" t="s">
        <v>3153</v>
      </c>
      <c r="F418" s="4">
        <v>-88888</v>
      </c>
      <c r="G418" s="4">
        <v>-88888</v>
      </c>
      <c r="H418" s="4">
        <v>-88888</v>
      </c>
    </row>
    <row r="419" spans="1:8">
      <c r="A419">
        <v>2016</v>
      </c>
      <c r="B419">
        <v>5055</v>
      </c>
      <c r="C419" t="s">
        <v>150</v>
      </c>
      <c r="D419" s="3">
        <v>307</v>
      </c>
      <c r="E419" t="s">
        <v>3155</v>
      </c>
      <c r="F419" s="4">
        <v>13.1472692773189</v>
      </c>
      <c r="G419" s="4">
        <v>9.0209832816862896</v>
      </c>
      <c r="H419" s="4">
        <v>17.273555272951501</v>
      </c>
    </row>
    <row r="420" spans="1:8">
      <c r="A420">
        <v>2016</v>
      </c>
      <c r="B420">
        <v>5055</v>
      </c>
      <c r="C420" t="s">
        <v>150</v>
      </c>
      <c r="D420" s="3">
        <v>307</v>
      </c>
      <c r="E420" t="s">
        <v>3154</v>
      </c>
      <c r="F420" s="4">
        <v>18.7431098024853</v>
      </c>
      <c r="G420" s="4">
        <v>13.8339891354344</v>
      </c>
      <c r="H420" s="4">
        <v>23.6522304695362</v>
      </c>
    </row>
    <row r="421" spans="1:8">
      <c r="A421">
        <v>2016</v>
      </c>
      <c r="B421">
        <v>5055</v>
      </c>
      <c r="C421" t="s">
        <v>150</v>
      </c>
      <c r="D421" s="3">
        <v>307</v>
      </c>
      <c r="E421" t="s">
        <v>3153</v>
      </c>
      <c r="F421" s="4">
        <v>45.341766509712699</v>
      </c>
      <c r="G421" s="4">
        <v>36.126391071346397</v>
      </c>
      <c r="H421" s="4">
        <v>54.5571419480789</v>
      </c>
    </row>
    <row r="422" spans="1:8">
      <c r="A422">
        <v>2016</v>
      </c>
      <c r="B422">
        <v>5057</v>
      </c>
      <c r="C422" t="s">
        <v>151</v>
      </c>
      <c r="D422" s="3">
        <v>130</v>
      </c>
      <c r="E422" t="s">
        <v>3155</v>
      </c>
      <c r="F422" s="4">
        <v>-88888</v>
      </c>
      <c r="G422" s="4">
        <v>-88888</v>
      </c>
      <c r="H422" s="4">
        <v>-88888</v>
      </c>
    </row>
    <row r="423" spans="1:8">
      <c r="A423">
        <v>2016</v>
      </c>
      <c r="B423">
        <v>5057</v>
      </c>
      <c r="C423" t="s">
        <v>151</v>
      </c>
      <c r="D423" s="3">
        <v>130</v>
      </c>
      <c r="E423" t="s">
        <v>3154</v>
      </c>
      <c r="F423" s="4">
        <v>-88888</v>
      </c>
      <c r="G423" s="4">
        <v>-88888</v>
      </c>
      <c r="H423" s="4">
        <v>-88888</v>
      </c>
    </row>
    <row r="424" spans="1:8">
      <c r="A424">
        <v>2016</v>
      </c>
      <c r="B424">
        <v>5057</v>
      </c>
      <c r="C424" t="s">
        <v>151</v>
      </c>
      <c r="D424" s="3">
        <v>130</v>
      </c>
      <c r="E424" t="s">
        <v>3153</v>
      </c>
      <c r="F424" s="4">
        <v>-88888</v>
      </c>
      <c r="G424" s="4">
        <v>-88888</v>
      </c>
      <c r="H424" s="4">
        <v>-88888</v>
      </c>
    </row>
    <row r="425" spans="1:8">
      <c r="A425">
        <v>2016</v>
      </c>
      <c r="B425">
        <v>5059</v>
      </c>
      <c r="C425" t="s">
        <v>152</v>
      </c>
      <c r="D425" s="3">
        <v>290</v>
      </c>
      <c r="E425" t="s">
        <v>3155</v>
      </c>
      <c r="F425" s="4">
        <v>10.036990113020099</v>
      </c>
      <c r="G425" s="4">
        <v>6.3838984573187796</v>
      </c>
      <c r="H425" s="4">
        <v>13.6900817687214</v>
      </c>
    </row>
    <row r="426" spans="1:8">
      <c r="A426">
        <v>2016</v>
      </c>
      <c r="B426">
        <v>5059</v>
      </c>
      <c r="C426" t="s">
        <v>152</v>
      </c>
      <c r="D426" s="3">
        <v>290</v>
      </c>
      <c r="E426" t="s">
        <v>3154</v>
      </c>
      <c r="F426" s="4">
        <v>18.001728212538001</v>
      </c>
      <c r="G426" s="4">
        <v>13.1088027483129</v>
      </c>
      <c r="H426" s="4">
        <v>22.894653676763198</v>
      </c>
    </row>
    <row r="427" spans="1:8">
      <c r="A427">
        <v>2016</v>
      </c>
      <c r="B427">
        <v>5059</v>
      </c>
      <c r="C427" t="s">
        <v>152</v>
      </c>
      <c r="D427" s="3">
        <v>290</v>
      </c>
      <c r="E427" t="s">
        <v>3153</v>
      </c>
      <c r="F427" s="4">
        <v>22.2827394118877</v>
      </c>
      <c r="G427" s="4">
        <v>15.978916068997201</v>
      </c>
      <c r="H427" s="4">
        <v>28.5865627547781</v>
      </c>
    </row>
    <row r="428" spans="1:8">
      <c r="A428">
        <v>2016</v>
      </c>
      <c r="B428">
        <v>5061</v>
      </c>
      <c r="C428" t="s">
        <v>153</v>
      </c>
      <c r="D428" s="3">
        <v>112</v>
      </c>
      <c r="E428" t="s">
        <v>3155</v>
      </c>
      <c r="F428" s="4">
        <v>-88888</v>
      </c>
      <c r="G428" s="4">
        <v>-88888</v>
      </c>
      <c r="H428" s="4">
        <v>-88888</v>
      </c>
    </row>
    <row r="429" spans="1:8">
      <c r="A429">
        <v>2016</v>
      </c>
      <c r="B429">
        <v>5061</v>
      </c>
      <c r="C429" t="s">
        <v>153</v>
      </c>
      <c r="D429" s="3">
        <v>112</v>
      </c>
      <c r="E429" t="s">
        <v>3154</v>
      </c>
      <c r="F429" s="4">
        <v>-88888</v>
      </c>
      <c r="G429" s="4">
        <v>-88888</v>
      </c>
      <c r="H429" s="4">
        <v>-88888</v>
      </c>
    </row>
    <row r="430" spans="1:8">
      <c r="A430">
        <v>2016</v>
      </c>
      <c r="B430">
        <v>5061</v>
      </c>
      <c r="C430" t="s">
        <v>153</v>
      </c>
      <c r="D430" s="3">
        <v>112</v>
      </c>
      <c r="E430" t="s">
        <v>3153</v>
      </c>
      <c r="F430" s="4">
        <v>-88888</v>
      </c>
      <c r="G430" s="4">
        <v>-88888</v>
      </c>
      <c r="H430" s="4">
        <v>-88888</v>
      </c>
    </row>
    <row r="431" spans="1:8">
      <c r="A431">
        <v>2016</v>
      </c>
      <c r="B431">
        <v>5063</v>
      </c>
      <c r="C431" t="s">
        <v>154</v>
      </c>
      <c r="D431" s="3">
        <v>401</v>
      </c>
      <c r="E431" t="s">
        <v>3155</v>
      </c>
      <c r="F431" s="4">
        <v>12.8153511434361</v>
      </c>
      <c r="G431" s="4">
        <v>9.2981152721441909</v>
      </c>
      <c r="H431" s="4">
        <v>16.332587014727999</v>
      </c>
    </row>
    <row r="432" spans="1:8">
      <c r="A432">
        <v>2016</v>
      </c>
      <c r="B432">
        <v>5063</v>
      </c>
      <c r="C432" t="s">
        <v>154</v>
      </c>
      <c r="D432" s="3">
        <v>401</v>
      </c>
      <c r="E432" t="s">
        <v>3154</v>
      </c>
      <c r="F432" s="4">
        <v>14.5502153239467</v>
      </c>
      <c r="G432" s="4">
        <v>10.8055630557512</v>
      </c>
      <c r="H432" s="4">
        <v>18.2948675921422</v>
      </c>
    </row>
    <row r="433" spans="1:8">
      <c r="A433">
        <v>2016</v>
      </c>
      <c r="B433">
        <v>5063</v>
      </c>
      <c r="C433" t="s">
        <v>154</v>
      </c>
      <c r="D433" s="3">
        <v>401</v>
      </c>
      <c r="E433" t="s">
        <v>3153</v>
      </c>
      <c r="F433" s="4">
        <v>27.0416509989047</v>
      </c>
      <c r="G433" s="4">
        <v>21.0403974821877</v>
      </c>
      <c r="H433" s="4">
        <v>33.042904515621601</v>
      </c>
    </row>
    <row r="434" spans="1:8">
      <c r="A434">
        <v>2016</v>
      </c>
      <c r="B434">
        <v>5065</v>
      </c>
      <c r="C434" t="s">
        <v>155</v>
      </c>
      <c r="D434" s="3">
        <v>148</v>
      </c>
      <c r="E434" t="s">
        <v>3155</v>
      </c>
      <c r="F434" s="4">
        <v>-88888</v>
      </c>
      <c r="G434" s="4">
        <v>-88888</v>
      </c>
      <c r="H434" s="4">
        <v>-88888</v>
      </c>
    </row>
    <row r="435" spans="1:8">
      <c r="A435">
        <v>2016</v>
      </c>
      <c r="B435">
        <v>5065</v>
      </c>
      <c r="C435" t="s">
        <v>155</v>
      </c>
      <c r="D435" s="3">
        <v>148</v>
      </c>
      <c r="E435" t="s">
        <v>3154</v>
      </c>
      <c r="F435" s="4">
        <v>-88888</v>
      </c>
      <c r="G435" s="4">
        <v>-88888</v>
      </c>
      <c r="H435" s="4">
        <v>-88888</v>
      </c>
    </row>
    <row r="436" spans="1:8">
      <c r="A436">
        <v>2016</v>
      </c>
      <c r="B436">
        <v>5065</v>
      </c>
      <c r="C436" t="s">
        <v>155</v>
      </c>
      <c r="D436" s="3">
        <v>148</v>
      </c>
      <c r="E436" t="s">
        <v>3153</v>
      </c>
      <c r="F436" s="4">
        <v>-88888</v>
      </c>
      <c r="G436" s="4">
        <v>-88888</v>
      </c>
      <c r="H436" s="4">
        <v>-88888</v>
      </c>
    </row>
    <row r="437" spans="1:8">
      <c r="A437">
        <v>2016</v>
      </c>
      <c r="B437">
        <v>5067</v>
      </c>
      <c r="C437" t="s">
        <v>156</v>
      </c>
      <c r="D437" s="3">
        <v>144</v>
      </c>
      <c r="E437" t="s">
        <v>3155</v>
      </c>
      <c r="F437" s="4">
        <v>-88888</v>
      </c>
      <c r="G437" s="4">
        <v>-88888</v>
      </c>
      <c r="H437" s="4">
        <v>-88888</v>
      </c>
    </row>
    <row r="438" spans="1:8">
      <c r="A438">
        <v>2016</v>
      </c>
      <c r="B438">
        <v>5067</v>
      </c>
      <c r="C438" t="s">
        <v>156</v>
      </c>
      <c r="D438" s="3">
        <v>144</v>
      </c>
      <c r="E438" t="s">
        <v>3154</v>
      </c>
      <c r="F438" s="4">
        <v>-88888</v>
      </c>
      <c r="G438" s="4">
        <v>-88888</v>
      </c>
      <c r="H438" s="4">
        <v>-88888</v>
      </c>
    </row>
    <row r="439" spans="1:8">
      <c r="A439">
        <v>2016</v>
      </c>
      <c r="B439">
        <v>5067</v>
      </c>
      <c r="C439" t="s">
        <v>156</v>
      </c>
      <c r="D439" s="3">
        <v>144</v>
      </c>
      <c r="E439" t="s">
        <v>3153</v>
      </c>
      <c r="F439" s="4">
        <v>-88888</v>
      </c>
      <c r="G439" s="4">
        <v>-88888</v>
      </c>
      <c r="H439" s="4">
        <v>-88888</v>
      </c>
    </row>
    <row r="440" spans="1:8">
      <c r="A440">
        <v>2016</v>
      </c>
      <c r="B440">
        <v>5069</v>
      </c>
      <c r="C440" t="s">
        <v>157</v>
      </c>
      <c r="D440" s="3">
        <v>444</v>
      </c>
      <c r="E440" t="s">
        <v>3155</v>
      </c>
      <c r="F440" s="4">
        <v>10.794186346034801</v>
      </c>
      <c r="G440" s="4">
        <v>7.8021905398671896</v>
      </c>
      <c r="H440" s="4">
        <v>13.7861821522024</v>
      </c>
    </row>
    <row r="441" spans="1:8">
      <c r="A441">
        <v>2016</v>
      </c>
      <c r="B441">
        <v>5069</v>
      </c>
      <c r="C441" t="s">
        <v>157</v>
      </c>
      <c r="D441" s="3">
        <v>444</v>
      </c>
      <c r="E441" t="s">
        <v>3154</v>
      </c>
      <c r="F441" s="4">
        <v>15.2525784919175</v>
      </c>
      <c r="G441" s="4">
        <v>11.6794361287045</v>
      </c>
      <c r="H441" s="4">
        <v>18.825720855130498</v>
      </c>
    </row>
    <row r="442" spans="1:8">
      <c r="A442">
        <v>2016</v>
      </c>
      <c r="B442">
        <v>5069</v>
      </c>
      <c r="C442" t="s">
        <v>157</v>
      </c>
      <c r="D442" s="3">
        <v>444</v>
      </c>
      <c r="E442" t="s">
        <v>3153</v>
      </c>
      <c r="F442" s="4">
        <v>17.146089805521399</v>
      </c>
      <c r="G442" s="4">
        <v>12.4857295095085</v>
      </c>
      <c r="H442" s="4">
        <v>21.806450101534299</v>
      </c>
    </row>
    <row r="443" spans="1:8">
      <c r="A443">
        <v>2016</v>
      </c>
      <c r="B443">
        <v>5071</v>
      </c>
      <c r="C443" t="s">
        <v>158</v>
      </c>
      <c r="D443" s="3">
        <v>147</v>
      </c>
      <c r="E443" t="s">
        <v>3155</v>
      </c>
      <c r="F443" s="4">
        <v>-88888</v>
      </c>
      <c r="G443" s="4">
        <v>-88888</v>
      </c>
      <c r="H443" s="4">
        <v>-88888</v>
      </c>
    </row>
    <row r="444" spans="1:8">
      <c r="A444">
        <v>2016</v>
      </c>
      <c r="B444">
        <v>5071</v>
      </c>
      <c r="C444" t="s">
        <v>158</v>
      </c>
      <c r="D444" s="3">
        <v>147</v>
      </c>
      <c r="E444" t="s">
        <v>3154</v>
      </c>
      <c r="F444" s="4">
        <v>-88888</v>
      </c>
      <c r="G444" s="4">
        <v>-88888</v>
      </c>
      <c r="H444" s="4">
        <v>-88888</v>
      </c>
    </row>
    <row r="445" spans="1:8">
      <c r="A445">
        <v>2016</v>
      </c>
      <c r="B445">
        <v>5071</v>
      </c>
      <c r="C445" t="s">
        <v>158</v>
      </c>
      <c r="D445" s="3">
        <v>147</v>
      </c>
      <c r="E445" t="s">
        <v>3153</v>
      </c>
      <c r="F445" s="4">
        <v>-88888</v>
      </c>
      <c r="G445" s="4">
        <v>-88888</v>
      </c>
      <c r="H445" s="4">
        <v>-88888</v>
      </c>
    </row>
    <row r="446" spans="1:8">
      <c r="A446">
        <v>2016</v>
      </c>
      <c r="B446">
        <v>5073</v>
      </c>
      <c r="C446" t="s">
        <v>159</v>
      </c>
      <c r="D446" s="3">
        <v>58</v>
      </c>
      <c r="E446" t="s">
        <v>3155</v>
      </c>
      <c r="F446" s="4">
        <v>-88888</v>
      </c>
      <c r="G446" s="4">
        <v>-88888</v>
      </c>
      <c r="H446" s="4">
        <v>-88888</v>
      </c>
    </row>
    <row r="447" spans="1:8">
      <c r="A447">
        <v>2016</v>
      </c>
      <c r="B447">
        <v>5073</v>
      </c>
      <c r="C447" t="s">
        <v>159</v>
      </c>
      <c r="D447" s="3">
        <v>58</v>
      </c>
      <c r="E447" t="s">
        <v>3154</v>
      </c>
      <c r="F447" s="4">
        <v>-88888</v>
      </c>
      <c r="G447" s="4">
        <v>-88888</v>
      </c>
      <c r="H447" s="4">
        <v>-88888</v>
      </c>
    </row>
    <row r="448" spans="1:8">
      <c r="A448">
        <v>2016</v>
      </c>
      <c r="B448">
        <v>5073</v>
      </c>
      <c r="C448" t="s">
        <v>159</v>
      </c>
      <c r="D448" s="3">
        <v>58</v>
      </c>
      <c r="E448" t="s">
        <v>3153</v>
      </c>
      <c r="F448" s="4">
        <v>-88888</v>
      </c>
      <c r="G448" s="4">
        <v>-88888</v>
      </c>
      <c r="H448" s="4">
        <v>-88888</v>
      </c>
    </row>
    <row r="449" spans="1:8">
      <c r="A449">
        <v>2016</v>
      </c>
      <c r="B449">
        <v>5075</v>
      </c>
      <c r="C449" t="s">
        <v>160</v>
      </c>
      <c r="D449" s="3">
        <v>170</v>
      </c>
      <c r="E449" t="s">
        <v>3155</v>
      </c>
      <c r="F449" s="4">
        <v>-88888</v>
      </c>
      <c r="G449" s="4">
        <v>-88888</v>
      </c>
      <c r="H449" s="4">
        <v>-88888</v>
      </c>
    </row>
    <row r="450" spans="1:8">
      <c r="A450">
        <v>2016</v>
      </c>
      <c r="B450">
        <v>5075</v>
      </c>
      <c r="C450" t="s">
        <v>160</v>
      </c>
      <c r="D450" s="3">
        <v>170</v>
      </c>
      <c r="E450" t="s">
        <v>3154</v>
      </c>
      <c r="F450" s="4">
        <v>15.049175548934</v>
      </c>
      <c r="G450" s="4">
        <v>9.1498987337518791</v>
      </c>
      <c r="H450" s="4">
        <v>20.9484523641161</v>
      </c>
    </row>
    <row r="451" spans="1:8">
      <c r="A451">
        <v>2016</v>
      </c>
      <c r="B451">
        <v>5075</v>
      </c>
      <c r="C451" t="s">
        <v>160</v>
      </c>
      <c r="D451" s="3">
        <v>170</v>
      </c>
      <c r="E451" t="s">
        <v>3153</v>
      </c>
      <c r="F451" s="4">
        <v>29.4723772281775</v>
      </c>
      <c r="G451" s="4">
        <v>19.975728447381499</v>
      </c>
      <c r="H451" s="4">
        <v>38.969026008973401</v>
      </c>
    </row>
    <row r="452" spans="1:8">
      <c r="A452">
        <v>2016</v>
      </c>
      <c r="B452">
        <v>5077</v>
      </c>
      <c r="C452" t="s">
        <v>161</v>
      </c>
      <c r="D452" s="3">
        <v>58</v>
      </c>
      <c r="E452" t="s">
        <v>3155</v>
      </c>
      <c r="F452" s="4">
        <v>-88888</v>
      </c>
      <c r="G452" s="4">
        <v>-88888</v>
      </c>
      <c r="H452" s="4">
        <v>-88888</v>
      </c>
    </row>
    <row r="453" spans="1:8">
      <c r="A453">
        <v>2016</v>
      </c>
      <c r="B453">
        <v>5077</v>
      </c>
      <c r="C453" t="s">
        <v>161</v>
      </c>
      <c r="D453" s="3">
        <v>58</v>
      </c>
      <c r="E453" t="s">
        <v>3154</v>
      </c>
      <c r="F453" s="4">
        <v>-88888</v>
      </c>
      <c r="G453" s="4">
        <v>-88888</v>
      </c>
      <c r="H453" s="4">
        <v>-88888</v>
      </c>
    </row>
    <row r="454" spans="1:8">
      <c r="A454">
        <v>2016</v>
      </c>
      <c r="B454">
        <v>5077</v>
      </c>
      <c r="C454" t="s">
        <v>161</v>
      </c>
      <c r="D454" s="3">
        <v>58</v>
      </c>
      <c r="E454" t="s">
        <v>3153</v>
      </c>
      <c r="F454" s="4">
        <v>-88888</v>
      </c>
      <c r="G454" s="4">
        <v>-88888</v>
      </c>
      <c r="H454" s="4">
        <v>-88888</v>
      </c>
    </row>
    <row r="455" spans="1:8">
      <c r="A455">
        <v>2016</v>
      </c>
      <c r="B455">
        <v>5079</v>
      </c>
      <c r="C455" t="s">
        <v>162</v>
      </c>
      <c r="D455" s="3">
        <v>62</v>
      </c>
      <c r="E455" t="s">
        <v>3155</v>
      </c>
      <c r="F455" s="4">
        <v>-88888</v>
      </c>
      <c r="G455" s="4">
        <v>-88888</v>
      </c>
      <c r="H455" s="4">
        <v>-88888</v>
      </c>
    </row>
    <row r="456" spans="1:8">
      <c r="A456">
        <v>2016</v>
      </c>
      <c r="B456">
        <v>5079</v>
      </c>
      <c r="C456" t="s">
        <v>162</v>
      </c>
      <c r="D456" s="3">
        <v>62</v>
      </c>
      <c r="E456" t="s">
        <v>3154</v>
      </c>
      <c r="F456" s="4">
        <v>-88888</v>
      </c>
      <c r="G456" s="4">
        <v>-88888</v>
      </c>
      <c r="H456" s="4">
        <v>-88888</v>
      </c>
    </row>
    <row r="457" spans="1:8">
      <c r="A457">
        <v>2016</v>
      </c>
      <c r="B457">
        <v>5079</v>
      </c>
      <c r="C457" t="s">
        <v>162</v>
      </c>
      <c r="D457" s="3">
        <v>62</v>
      </c>
      <c r="E457" t="s">
        <v>3153</v>
      </c>
      <c r="F457" s="4">
        <v>-88888</v>
      </c>
      <c r="G457" s="4">
        <v>-88888</v>
      </c>
      <c r="H457" s="4">
        <v>-88888</v>
      </c>
    </row>
    <row r="458" spans="1:8">
      <c r="A458">
        <v>2016</v>
      </c>
      <c r="B458">
        <v>5081</v>
      </c>
      <c r="C458" t="s">
        <v>163</v>
      </c>
      <c r="D458" s="3">
        <v>135</v>
      </c>
      <c r="E458" t="s">
        <v>3155</v>
      </c>
      <c r="F458" s="4">
        <v>-88888</v>
      </c>
      <c r="G458" s="4">
        <v>-88888</v>
      </c>
      <c r="H458" s="4">
        <v>-88888</v>
      </c>
    </row>
    <row r="459" spans="1:8">
      <c r="A459">
        <v>2016</v>
      </c>
      <c r="B459">
        <v>5081</v>
      </c>
      <c r="C459" t="s">
        <v>163</v>
      </c>
      <c r="D459" s="3">
        <v>135</v>
      </c>
      <c r="E459" t="s">
        <v>3154</v>
      </c>
      <c r="F459" s="4">
        <v>-88888</v>
      </c>
      <c r="G459" s="4">
        <v>-88888</v>
      </c>
      <c r="H459" s="4">
        <v>-88888</v>
      </c>
    </row>
    <row r="460" spans="1:8">
      <c r="A460">
        <v>2016</v>
      </c>
      <c r="B460">
        <v>5081</v>
      </c>
      <c r="C460" t="s">
        <v>163</v>
      </c>
      <c r="D460" s="3">
        <v>135</v>
      </c>
      <c r="E460" t="s">
        <v>3153</v>
      </c>
      <c r="F460" s="4">
        <v>-88888</v>
      </c>
      <c r="G460" s="4">
        <v>-88888</v>
      </c>
      <c r="H460" s="4">
        <v>-88888</v>
      </c>
    </row>
    <row r="461" spans="1:8">
      <c r="A461">
        <v>2016</v>
      </c>
      <c r="B461">
        <v>5083</v>
      </c>
      <c r="C461" t="s">
        <v>164</v>
      </c>
      <c r="D461" s="3">
        <v>179</v>
      </c>
      <c r="E461" t="s">
        <v>3155</v>
      </c>
      <c r="F461" s="4">
        <v>-88888</v>
      </c>
      <c r="G461" s="4">
        <v>-88888</v>
      </c>
      <c r="H461" s="4">
        <v>-88888</v>
      </c>
    </row>
    <row r="462" spans="1:8">
      <c r="A462">
        <v>2016</v>
      </c>
      <c r="B462">
        <v>5083</v>
      </c>
      <c r="C462" t="s">
        <v>164</v>
      </c>
      <c r="D462" s="3">
        <v>179</v>
      </c>
      <c r="E462" t="s">
        <v>3154</v>
      </c>
      <c r="F462" s="4">
        <v>16.349430999017699</v>
      </c>
      <c r="G462" s="4">
        <v>10.3988452870224</v>
      </c>
      <c r="H462" s="4">
        <v>22.3000167110131</v>
      </c>
    </row>
    <row r="463" spans="1:8">
      <c r="A463">
        <v>2016</v>
      </c>
      <c r="B463">
        <v>5083</v>
      </c>
      <c r="C463" t="s">
        <v>164</v>
      </c>
      <c r="D463" s="3">
        <v>179</v>
      </c>
      <c r="E463" t="s">
        <v>3153</v>
      </c>
      <c r="F463" s="4">
        <v>27.344615144628101</v>
      </c>
      <c r="G463" s="4">
        <v>17.8701893737537</v>
      </c>
      <c r="H463" s="4">
        <v>36.819040915502498</v>
      </c>
    </row>
    <row r="464" spans="1:8">
      <c r="A464">
        <v>2016</v>
      </c>
      <c r="B464">
        <v>5085</v>
      </c>
      <c r="C464" t="s">
        <v>165</v>
      </c>
      <c r="D464" s="3">
        <v>462</v>
      </c>
      <c r="E464" t="s">
        <v>3155</v>
      </c>
      <c r="F464" s="4">
        <v>10.798311182289901</v>
      </c>
      <c r="G464" s="4">
        <v>7.7434513270246104</v>
      </c>
      <c r="H464" s="4">
        <v>13.853171037555301</v>
      </c>
    </row>
    <row r="465" spans="1:8">
      <c r="A465">
        <v>2016</v>
      </c>
      <c r="B465">
        <v>5085</v>
      </c>
      <c r="C465" t="s">
        <v>165</v>
      </c>
      <c r="D465" s="3">
        <v>462</v>
      </c>
      <c r="E465" t="s">
        <v>3154</v>
      </c>
      <c r="F465" s="4">
        <v>17.842746301103499</v>
      </c>
      <c r="G465" s="4">
        <v>13.932782124917599</v>
      </c>
      <c r="H465" s="4">
        <v>21.752710477289501</v>
      </c>
    </row>
    <row r="466" spans="1:8">
      <c r="A466">
        <v>2016</v>
      </c>
      <c r="B466">
        <v>5085</v>
      </c>
      <c r="C466" t="s">
        <v>165</v>
      </c>
      <c r="D466" s="3">
        <v>462</v>
      </c>
      <c r="E466" t="s">
        <v>3153</v>
      </c>
      <c r="F466" s="4">
        <v>20.261269960668901</v>
      </c>
      <c r="G466" s="4">
        <v>15.297258820305</v>
      </c>
      <c r="H466" s="4">
        <v>25.225281101032799</v>
      </c>
    </row>
    <row r="467" spans="1:8">
      <c r="A467">
        <v>2016</v>
      </c>
      <c r="B467">
        <v>5087</v>
      </c>
      <c r="C467" t="s">
        <v>166</v>
      </c>
      <c r="D467" s="3">
        <v>107</v>
      </c>
      <c r="E467" t="s">
        <v>3155</v>
      </c>
      <c r="F467" s="4">
        <v>-88888</v>
      </c>
      <c r="G467" s="4">
        <v>-88888</v>
      </c>
      <c r="H467" s="4">
        <v>-88888</v>
      </c>
    </row>
    <row r="468" spans="1:8">
      <c r="A468">
        <v>2016</v>
      </c>
      <c r="B468">
        <v>5087</v>
      </c>
      <c r="C468" t="s">
        <v>166</v>
      </c>
      <c r="D468" s="3">
        <v>107</v>
      </c>
      <c r="E468" t="s">
        <v>3154</v>
      </c>
      <c r="F468" s="4">
        <v>-88888</v>
      </c>
      <c r="G468" s="4">
        <v>-88888</v>
      </c>
      <c r="H468" s="4">
        <v>-88888</v>
      </c>
    </row>
    <row r="469" spans="1:8">
      <c r="A469">
        <v>2016</v>
      </c>
      <c r="B469">
        <v>5087</v>
      </c>
      <c r="C469" t="s">
        <v>166</v>
      </c>
      <c r="D469" s="3">
        <v>107</v>
      </c>
      <c r="E469" t="s">
        <v>3153</v>
      </c>
      <c r="F469" s="4">
        <v>-88888</v>
      </c>
      <c r="G469" s="4">
        <v>-88888</v>
      </c>
      <c r="H469" s="4">
        <v>-88888</v>
      </c>
    </row>
    <row r="470" spans="1:8">
      <c r="A470">
        <v>2016</v>
      </c>
      <c r="B470">
        <v>5089</v>
      </c>
      <c r="C470" t="s">
        <v>167</v>
      </c>
      <c r="D470" s="3">
        <v>161</v>
      </c>
      <c r="E470" t="s">
        <v>3155</v>
      </c>
      <c r="F470" s="4">
        <v>-88888</v>
      </c>
      <c r="G470" s="4">
        <v>-88888</v>
      </c>
      <c r="H470" s="4">
        <v>-88888</v>
      </c>
    </row>
    <row r="471" spans="1:8">
      <c r="A471">
        <v>2016</v>
      </c>
      <c r="B471">
        <v>5089</v>
      </c>
      <c r="C471" t="s">
        <v>167</v>
      </c>
      <c r="D471" s="3">
        <v>161</v>
      </c>
      <c r="E471" t="s">
        <v>3154</v>
      </c>
      <c r="F471" s="4">
        <v>-88888</v>
      </c>
      <c r="G471" s="4">
        <v>-88888</v>
      </c>
      <c r="H471" s="4">
        <v>-88888</v>
      </c>
    </row>
    <row r="472" spans="1:8">
      <c r="A472">
        <v>2016</v>
      </c>
      <c r="B472">
        <v>5089</v>
      </c>
      <c r="C472" t="s">
        <v>167</v>
      </c>
      <c r="D472" s="3">
        <v>161</v>
      </c>
      <c r="E472" t="s">
        <v>3153</v>
      </c>
      <c r="F472" s="4">
        <v>-88888</v>
      </c>
      <c r="G472" s="4">
        <v>-88888</v>
      </c>
      <c r="H472" s="4">
        <v>-88888</v>
      </c>
    </row>
    <row r="473" spans="1:8">
      <c r="A473">
        <v>2016</v>
      </c>
      <c r="B473">
        <v>5091</v>
      </c>
      <c r="C473" t="s">
        <v>168</v>
      </c>
      <c r="D473" s="3">
        <v>308</v>
      </c>
      <c r="E473" t="s">
        <v>3155</v>
      </c>
      <c r="F473" s="4">
        <v>9.1769072221430594</v>
      </c>
      <c r="G473" s="4">
        <v>5.7777332181126297</v>
      </c>
      <c r="H473" s="4">
        <v>12.5760812261735</v>
      </c>
    </row>
    <row r="474" spans="1:8">
      <c r="A474">
        <v>2016</v>
      </c>
      <c r="B474">
        <v>5091</v>
      </c>
      <c r="C474" t="s">
        <v>168</v>
      </c>
      <c r="D474" s="3">
        <v>308</v>
      </c>
      <c r="E474" t="s">
        <v>3154</v>
      </c>
      <c r="F474" s="4">
        <v>16.990445312735201</v>
      </c>
      <c r="G474" s="4">
        <v>12.3723896717604</v>
      </c>
      <c r="H474" s="4">
        <v>21.608500953709999</v>
      </c>
    </row>
    <row r="475" spans="1:8">
      <c r="A475">
        <v>2016</v>
      </c>
      <c r="B475">
        <v>5091</v>
      </c>
      <c r="C475" t="s">
        <v>168</v>
      </c>
      <c r="D475" s="3">
        <v>308</v>
      </c>
      <c r="E475" t="s">
        <v>3153</v>
      </c>
      <c r="F475" s="4">
        <v>18.569326269990299</v>
      </c>
      <c r="G475" s="4">
        <v>12.4172997890168</v>
      </c>
      <c r="H475" s="4">
        <v>24.721352750963899</v>
      </c>
    </row>
    <row r="476" spans="1:8">
      <c r="A476">
        <v>2016</v>
      </c>
      <c r="B476">
        <v>5093</v>
      </c>
      <c r="C476" t="s">
        <v>169</v>
      </c>
      <c r="D476" s="3">
        <v>227</v>
      </c>
      <c r="E476" t="s">
        <v>3155</v>
      </c>
      <c r="F476" s="4">
        <v>-88888</v>
      </c>
      <c r="G476" s="4">
        <v>-88888</v>
      </c>
      <c r="H476" s="4">
        <v>-88888</v>
      </c>
    </row>
    <row r="477" spans="1:8">
      <c r="A477">
        <v>2016</v>
      </c>
      <c r="B477">
        <v>5093</v>
      </c>
      <c r="C477" t="s">
        <v>169</v>
      </c>
      <c r="D477" s="3">
        <v>227</v>
      </c>
      <c r="E477" t="s">
        <v>3154</v>
      </c>
      <c r="F477" s="4">
        <v>18.262092022045898</v>
      </c>
      <c r="G477" s="4">
        <v>12.672055184409899</v>
      </c>
      <c r="H477" s="4">
        <v>23.852128859682001</v>
      </c>
    </row>
    <row r="478" spans="1:8">
      <c r="A478">
        <v>2016</v>
      </c>
      <c r="B478">
        <v>5093</v>
      </c>
      <c r="C478" t="s">
        <v>169</v>
      </c>
      <c r="D478" s="3">
        <v>227</v>
      </c>
      <c r="E478" t="s">
        <v>3153</v>
      </c>
      <c r="F478" s="4">
        <v>31.335340025322601</v>
      </c>
      <c r="G478" s="4">
        <v>22.4705211959261</v>
      </c>
      <c r="H478" s="4">
        <v>40.200158854719199</v>
      </c>
    </row>
    <row r="479" spans="1:8">
      <c r="A479">
        <v>2016</v>
      </c>
      <c r="B479">
        <v>5095</v>
      </c>
      <c r="C479" t="s">
        <v>170</v>
      </c>
      <c r="D479" s="3">
        <v>84</v>
      </c>
      <c r="E479" t="s">
        <v>3155</v>
      </c>
      <c r="F479" s="4">
        <v>-88888</v>
      </c>
      <c r="G479" s="4">
        <v>-88888</v>
      </c>
      <c r="H479" s="4">
        <v>-88888</v>
      </c>
    </row>
    <row r="480" spans="1:8">
      <c r="A480">
        <v>2016</v>
      </c>
      <c r="B480">
        <v>5095</v>
      </c>
      <c r="C480" t="s">
        <v>170</v>
      </c>
      <c r="D480" s="3">
        <v>84</v>
      </c>
      <c r="E480" t="s">
        <v>3154</v>
      </c>
      <c r="F480" s="4">
        <v>-88888</v>
      </c>
      <c r="G480" s="4">
        <v>-88888</v>
      </c>
      <c r="H480" s="4">
        <v>-88888</v>
      </c>
    </row>
    <row r="481" spans="1:8">
      <c r="A481">
        <v>2016</v>
      </c>
      <c r="B481">
        <v>5095</v>
      </c>
      <c r="C481" t="s">
        <v>170</v>
      </c>
      <c r="D481" s="3">
        <v>84</v>
      </c>
      <c r="E481" t="s">
        <v>3153</v>
      </c>
      <c r="F481" s="4">
        <v>-88888</v>
      </c>
      <c r="G481" s="4">
        <v>-88888</v>
      </c>
      <c r="H481" s="4">
        <v>-88888</v>
      </c>
    </row>
    <row r="482" spans="1:8">
      <c r="A482">
        <v>2016</v>
      </c>
      <c r="B482">
        <v>5097</v>
      </c>
      <c r="C482" t="s">
        <v>171</v>
      </c>
      <c r="D482" s="3">
        <v>101</v>
      </c>
      <c r="E482" t="s">
        <v>3155</v>
      </c>
      <c r="F482" s="4">
        <v>-88888</v>
      </c>
      <c r="G482" s="4">
        <v>-88888</v>
      </c>
      <c r="H482" s="4">
        <v>-88888</v>
      </c>
    </row>
    <row r="483" spans="1:8">
      <c r="A483">
        <v>2016</v>
      </c>
      <c r="B483">
        <v>5097</v>
      </c>
      <c r="C483" t="s">
        <v>171</v>
      </c>
      <c r="D483" s="3">
        <v>101</v>
      </c>
      <c r="E483" t="s">
        <v>3154</v>
      </c>
      <c r="F483" s="4">
        <v>-88888</v>
      </c>
      <c r="G483" s="4">
        <v>-88888</v>
      </c>
      <c r="H483" s="4">
        <v>-88888</v>
      </c>
    </row>
    <row r="484" spans="1:8">
      <c r="A484">
        <v>2016</v>
      </c>
      <c r="B484">
        <v>5097</v>
      </c>
      <c r="C484" t="s">
        <v>171</v>
      </c>
      <c r="D484" s="3">
        <v>101</v>
      </c>
      <c r="E484" t="s">
        <v>3153</v>
      </c>
      <c r="F484" s="4">
        <v>-88888</v>
      </c>
      <c r="G484" s="4">
        <v>-88888</v>
      </c>
      <c r="H484" s="4">
        <v>-88888</v>
      </c>
    </row>
    <row r="485" spans="1:8">
      <c r="A485">
        <v>2016</v>
      </c>
      <c r="B485">
        <v>5099</v>
      </c>
      <c r="C485" t="s">
        <v>172</v>
      </c>
      <c r="D485" s="3">
        <v>70</v>
      </c>
      <c r="E485" t="s">
        <v>3155</v>
      </c>
      <c r="F485" s="4">
        <v>-88888</v>
      </c>
      <c r="G485" s="4">
        <v>-88888</v>
      </c>
      <c r="H485" s="4">
        <v>-88888</v>
      </c>
    </row>
    <row r="486" spans="1:8">
      <c r="A486">
        <v>2016</v>
      </c>
      <c r="B486">
        <v>5099</v>
      </c>
      <c r="C486" t="s">
        <v>172</v>
      </c>
      <c r="D486" s="3">
        <v>70</v>
      </c>
      <c r="E486" t="s">
        <v>3154</v>
      </c>
      <c r="F486" s="4">
        <v>-88888</v>
      </c>
      <c r="G486" s="4">
        <v>-88888</v>
      </c>
      <c r="H486" s="4">
        <v>-88888</v>
      </c>
    </row>
    <row r="487" spans="1:8">
      <c r="A487">
        <v>2016</v>
      </c>
      <c r="B487">
        <v>5099</v>
      </c>
      <c r="C487" t="s">
        <v>172</v>
      </c>
      <c r="D487" s="3">
        <v>70</v>
      </c>
      <c r="E487" t="s">
        <v>3153</v>
      </c>
      <c r="F487" s="4">
        <v>-88888</v>
      </c>
      <c r="G487" s="4">
        <v>-88888</v>
      </c>
      <c r="H487" s="4">
        <v>-88888</v>
      </c>
    </row>
    <row r="488" spans="1:8">
      <c r="A488">
        <v>2016</v>
      </c>
      <c r="B488">
        <v>5101</v>
      </c>
      <c r="C488" t="s">
        <v>173</v>
      </c>
      <c r="D488" s="3">
        <v>73</v>
      </c>
      <c r="E488" t="s">
        <v>3155</v>
      </c>
      <c r="F488" s="4">
        <v>-88888</v>
      </c>
      <c r="G488" s="4">
        <v>-88888</v>
      </c>
      <c r="H488" s="4">
        <v>-88888</v>
      </c>
    </row>
    <row r="489" spans="1:8">
      <c r="A489">
        <v>2016</v>
      </c>
      <c r="B489">
        <v>5101</v>
      </c>
      <c r="C489" t="s">
        <v>173</v>
      </c>
      <c r="D489" s="3">
        <v>73</v>
      </c>
      <c r="E489" t="s">
        <v>3154</v>
      </c>
      <c r="F489" s="4">
        <v>-88888</v>
      </c>
      <c r="G489" s="4">
        <v>-88888</v>
      </c>
      <c r="H489" s="4">
        <v>-88888</v>
      </c>
    </row>
    <row r="490" spans="1:8">
      <c r="A490">
        <v>2016</v>
      </c>
      <c r="B490">
        <v>5101</v>
      </c>
      <c r="C490" t="s">
        <v>173</v>
      </c>
      <c r="D490" s="3">
        <v>73</v>
      </c>
      <c r="E490" t="s">
        <v>3153</v>
      </c>
      <c r="F490" s="4">
        <v>-88888</v>
      </c>
      <c r="G490" s="4">
        <v>-88888</v>
      </c>
      <c r="H490" s="4">
        <v>-88888</v>
      </c>
    </row>
    <row r="491" spans="1:8">
      <c r="A491">
        <v>2016</v>
      </c>
      <c r="B491">
        <v>5103</v>
      </c>
      <c r="C491" t="s">
        <v>174</v>
      </c>
      <c r="D491" s="3">
        <v>197</v>
      </c>
      <c r="E491" t="s">
        <v>3155</v>
      </c>
      <c r="F491" s="4">
        <v>-88888</v>
      </c>
      <c r="G491" s="4">
        <v>-88888</v>
      </c>
      <c r="H491" s="4">
        <v>-88888</v>
      </c>
    </row>
    <row r="492" spans="1:8">
      <c r="A492">
        <v>2016</v>
      </c>
      <c r="B492">
        <v>5103</v>
      </c>
      <c r="C492" t="s">
        <v>174</v>
      </c>
      <c r="D492" s="3">
        <v>197</v>
      </c>
      <c r="E492" t="s">
        <v>3154</v>
      </c>
      <c r="F492" s="4">
        <v>13.7245526842314</v>
      </c>
      <c r="G492" s="4">
        <v>8.6409072281001702</v>
      </c>
      <c r="H492" s="4">
        <v>18.808198140362698</v>
      </c>
    </row>
    <row r="493" spans="1:8">
      <c r="A493">
        <v>2016</v>
      </c>
      <c r="B493">
        <v>5103</v>
      </c>
      <c r="C493" t="s">
        <v>174</v>
      </c>
      <c r="D493" s="3">
        <v>197</v>
      </c>
      <c r="E493" t="s">
        <v>3153</v>
      </c>
      <c r="F493" s="4">
        <v>25.947737641209201</v>
      </c>
      <c r="G493" s="4">
        <v>17.094571803176301</v>
      </c>
      <c r="H493" s="4">
        <v>34.800903479242002</v>
      </c>
    </row>
    <row r="494" spans="1:8">
      <c r="A494">
        <v>2016</v>
      </c>
      <c r="B494">
        <v>5105</v>
      </c>
      <c r="C494" t="s">
        <v>175</v>
      </c>
      <c r="D494" s="3">
        <v>86</v>
      </c>
      <c r="E494" t="s">
        <v>3155</v>
      </c>
      <c r="F494" s="4">
        <v>-88888</v>
      </c>
      <c r="G494" s="4">
        <v>-88888</v>
      </c>
      <c r="H494" s="4">
        <v>-88888</v>
      </c>
    </row>
    <row r="495" spans="1:8">
      <c r="A495">
        <v>2016</v>
      </c>
      <c r="B495">
        <v>5105</v>
      </c>
      <c r="C495" t="s">
        <v>175</v>
      </c>
      <c r="D495" s="3">
        <v>86</v>
      </c>
      <c r="E495" t="s">
        <v>3154</v>
      </c>
      <c r="F495" s="4">
        <v>-88888</v>
      </c>
      <c r="G495" s="4">
        <v>-88888</v>
      </c>
      <c r="H495" s="4">
        <v>-88888</v>
      </c>
    </row>
    <row r="496" spans="1:8">
      <c r="A496">
        <v>2016</v>
      </c>
      <c r="B496">
        <v>5105</v>
      </c>
      <c r="C496" t="s">
        <v>175</v>
      </c>
      <c r="D496" s="3">
        <v>86</v>
      </c>
      <c r="E496" t="s">
        <v>3153</v>
      </c>
      <c r="F496" s="4">
        <v>-88888</v>
      </c>
      <c r="G496" s="4">
        <v>-88888</v>
      </c>
      <c r="H496" s="4">
        <v>-88888</v>
      </c>
    </row>
    <row r="497" spans="1:8">
      <c r="A497">
        <v>2016</v>
      </c>
      <c r="B497">
        <v>5107</v>
      </c>
      <c r="C497" t="s">
        <v>176</v>
      </c>
      <c r="D497" s="3">
        <v>135</v>
      </c>
      <c r="E497" t="s">
        <v>3155</v>
      </c>
      <c r="F497" s="4">
        <v>-88888</v>
      </c>
      <c r="G497" s="4">
        <v>-88888</v>
      </c>
      <c r="H497" s="4">
        <v>-88888</v>
      </c>
    </row>
    <row r="498" spans="1:8">
      <c r="A498">
        <v>2016</v>
      </c>
      <c r="B498">
        <v>5107</v>
      </c>
      <c r="C498" t="s">
        <v>176</v>
      </c>
      <c r="D498" s="3">
        <v>135</v>
      </c>
      <c r="E498" t="s">
        <v>3154</v>
      </c>
      <c r="F498" s="4">
        <v>-88888</v>
      </c>
      <c r="G498" s="4">
        <v>-88888</v>
      </c>
      <c r="H498" s="4">
        <v>-88888</v>
      </c>
    </row>
    <row r="499" spans="1:8">
      <c r="A499">
        <v>2016</v>
      </c>
      <c r="B499">
        <v>5107</v>
      </c>
      <c r="C499" t="s">
        <v>176</v>
      </c>
      <c r="D499" s="3">
        <v>135</v>
      </c>
      <c r="E499" t="s">
        <v>3153</v>
      </c>
      <c r="F499" s="4">
        <v>-88888</v>
      </c>
      <c r="G499" s="4">
        <v>-88888</v>
      </c>
      <c r="H499" s="4">
        <v>-88888</v>
      </c>
    </row>
    <row r="500" spans="1:8">
      <c r="A500">
        <v>2016</v>
      </c>
      <c r="B500">
        <v>5109</v>
      </c>
      <c r="C500" t="s">
        <v>177</v>
      </c>
      <c r="D500" s="3">
        <v>147</v>
      </c>
      <c r="E500" t="s">
        <v>3155</v>
      </c>
      <c r="F500" s="4">
        <v>-88888</v>
      </c>
      <c r="G500" s="4">
        <v>-88888</v>
      </c>
      <c r="H500" s="4">
        <v>-88888</v>
      </c>
    </row>
    <row r="501" spans="1:8">
      <c r="A501">
        <v>2016</v>
      </c>
      <c r="B501">
        <v>5109</v>
      </c>
      <c r="C501" t="s">
        <v>177</v>
      </c>
      <c r="D501" s="3">
        <v>147</v>
      </c>
      <c r="E501" t="s">
        <v>3154</v>
      </c>
      <c r="F501" s="4">
        <v>-88888</v>
      </c>
      <c r="G501" s="4">
        <v>-88888</v>
      </c>
      <c r="H501" s="4">
        <v>-88888</v>
      </c>
    </row>
    <row r="502" spans="1:8">
      <c r="A502">
        <v>2016</v>
      </c>
      <c r="B502">
        <v>5109</v>
      </c>
      <c r="C502" t="s">
        <v>177</v>
      </c>
      <c r="D502" s="3">
        <v>147</v>
      </c>
      <c r="E502" t="s">
        <v>3153</v>
      </c>
      <c r="F502" s="4">
        <v>-88888</v>
      </c>
      <c r="G502" s="4">
        <v>-88888</v>
      </c>
      <c r="H502" s="4">
        <v>-88888</v>
      </c>
    </row>
    <row r="503" spans="1:8">
      <c r="A503">
        <v>2016</v>
      </c>
      <c r="B503">
        <v>5111</v>
      </c>
      <c r="C503" t="s">
        <v>178</v>
      </c>
      <c r="D503" s="3">
        <v>191</v>
      </c>
      <c r="E503" t="s">
        <v>3155</v>
      </c>
      <c r="F503" s="4">
        <v>-88888</v>
      </c>
      <c r="G503" s="4">
        <v>-88888</v>
      </c>
      <c r="H503" s="4">
        <v>-88888</v>
      </c>
    </row>
    <row r="504" spans="1:8">
      <c r="A504">
        <v>2016</v>
      </c>
      <c r="B504">
        <v>5111</v>
      </c>
      <c r="C504" t="s">
        <v>178</v>
      </c>
      <c r="D504" s="3">
        <v>191</v>
      </c>
      <c r="E504" t="s">
        <v>3154</v>
      </c>
      <c r="F504" s="4">
        <v>21.279255943718098</v>
      </c>
      <c r="G504" s="4">
        <v>14.600736325235699</v>
      </c>
      <c r="H504" s="4">
        <v>27.957775562200599</v>
      </c>
    </row>
    <row r="505" spans="1:8">
      <c r="A505">
        <v>2016</v>
      </c>
      <c r="B505">
        <v>5111</v>
      </c>
      <c r="C505" t="s">
        <v>178</v>
      </c>
      <c r="D505" s="3">
        <v>191</v>
      </c>
      <c r="E505" t="s">
        <v>3153</v>
      </c>
      <c r="F505" s="4">
        <v>32.175291577732096</v>
      </c>
      <c r="G505" s="4">
        <v>22.4443712358878</v>
      </c>
      <c r="H505" s="4">
        <v>41.9062119195763</v>
      </c>
    </row>
    <row r="506" spans="1:8">
      <c r="A506">
        <v>2016</v>
      </c>
      <c r="B506">
        <v>5113</v>
      </c>
      <c r="C506" t="s">
        <v>179</v>
      </c>
      <c r="D506" s="3">
        <v>223</v>
      </c>
      <c r="E506" t="s">
        <v>3155</v>
      </c>
      <c r="F506" s="4">
        <v>-88888</v>
      </c>
      <c r="G506" s="4">
        <v>-88888</v>
      </c>
      <c r="H506" s="4">
        <v>-88888</v>
      </c>
    </row>
    <row r="507" spans="1:8">
      <c r="A507">
        <v>2016</v>
      </c>
      <c r="B507">
        <v>5113</v>
      </c>
      <c r="C507" t="s">
        <v>179</v>
      </c>
      <c r="D507" s="3">
        <v>223</v>
      </c>
      <c r="E507" t="s">
        <v>3154</v>
      </c>
      <c r="F507" s="4">
        <v>17.650396394575601</v>
      </c>
      <c r="G507" s="4">
        <v>12.038382516742899</v>
      </c>
      <c r="H507" s="4">
        <v>23.262410272408399</v>
      </c>
    </row>
    <row r="508" spans="1:8">
      <c r="A508">
        <v>2016</v>
      </c>
      <c r="B508">
        <v>5113</v>
      </c>
      <c r="C508" t="s">
        <v>179</v>
      </c>
      <c r="D508" s="3">
        <v>223</v>
      </c>
      <c r="E508" t="s">
        <v>3153</v>
      </c>
      <c r="F508" s="4">
        <v>16.664721199780701</v>
      </c>
      <c r="G508" s="4">
        <v>10.3787521029472</v>
      </c>
      <c r="H508" s="4">
        <v>22.950690296614201</v>
      </c>
    </row>
    <row r="509" spans="1:8">
      <c r="A509">
        <v>2016</v>
      </c>
      <c r="B509">
        <v>5115</v>
      </c>
      <c r="C509" t="s">
        <v>180</v>
      </c>
      <c r="D509" s="3">
        <v>447</v>
      </c>
      <c r="E509" t="s">
        <v>3155</v>
      </c>
      <c r="F509" s="4">
        <v>12.761274674044699</v>
      </c>
      <c r="G509" s="4">
        <v>9.3886440190468292</v>
      </c>
      <c r="H509" s="4">
        <v>16.133905329042602</v>
      </c>
    </row>
    <row r="510" spans="1:8">
      <c r="A510">
        <v>2016</v>
      </c>
      <c r="B510">
        <v>5115</v>
      </c>
      <c r="C510" t="s">
        <v>180</v>
      </c>
      <c r="D510" s="3">
        <v>447</v>
      </c>
      <c r="E510" t="s">
        <v>3154</v>
      </c>
      <c r="F510" s="4">
        <v>16.3497057426151</v>
      </c>
      <c r="G510" s="4">
        <v>12.5466136877435</v>
      </c>
      <c r="H510" s="4">
        <v>20.152797797486802</v>
      </c>
    </row>
    <row r="511" spans="1:8">
      <c r="A511">
        <v>2016</v>
      </c>
      <c r="B511">
        <v>5115</v>
      </c>
      <c r="C511" t="s">
        <v>180</v>
      </c>
      <c r="D511" s="3">
        <v>447</v>
      </c>
      <c r="E511" t="s">
        <v>3153</v>
      </c>
      <c r="F511" s="4">
        <v>25.212037993911999</v>
      </c>
      <c r="G511" s="4">
        <v>19.467591819877001</v>
      </c>
      <c r="H511" s="4">
        <v>30.9564841679469</v>
      </c>
    </row>
    <row r="512" spans="1:8">
      <c r="A512">
        <v>2016</v>
      </c>
      <c r="B512">
        <v>5117</v>
      </c>
      <c r="C512" t="s">
        <v>181</v>
      </c>
      <c r="D512" s="3">
        <v>90</v>
      </c>
      <c r="E512" t="s">
        <v>3155</v>
      </c>
      <c r="F512" s="4">
        <v>-88888</v>
      </c>
      <c r="G512" s="4">
        <v>-88888</v>
      </c>
      <c r="H512" s="4">
        <v>-88888</v>
      </c>
    </row>
    <row r="513" spans="1:8">
      <c r="A513">
        <v>2016</v>
      </c>
      <c r="B513">
        <v>5117</v>
      </c>
      <c r="C513" t="s">
        <v>181</v>
      </c>
      <c r="D513" s="3">
        <v>90</v>
      </c>
      <c r="E513" t="s">
        <v>3154</v>
      </c>
      <c r="F513" s="4">
        <v>-88888</v>
      </c>
      <c r="G513" s="4">
        <v>-88888</v>
      </c>
      <c r="H513" s="4">
        <v>-88888</v>
      </c>
    </row>
    <row r="514" spans="1:8">
      <c r="A514">
        <v>2016</v>
      </c>
      <c r="B514">
        <v>5117</v>
      </c>
      <c r="C514" t="s">
        <v>181</v>
      </c>
      <c r="D514" s="3">
        <v>90</v>
      </c>
      <c r="E514" t="s">
        <v>3153</v>
      </c>
      <c r="F514" s="4">
        <v>-88888</v>
      </c>
      <c r="G514" s="4">
        <v>-88888</v>
      </c>
      <c r="H514" s="4">
        <v>-88888</v>
      </c>
    </row>
    <row r="515" spans="1:8">
      <c r="A515">
        <v>2016</v>
      </c>
      <c r="B515">
        <v>5119</v>
      </c>
      <c r="C515" t="s">
        <v>182</v>
      </c>
      <c r="D515" s="3">
        <v>2225</v>
      </c>
      <c r="E515" t="s">
        <v>3155</v>
      </c>
      <c r="F515" s="4">
        <v>9.8529785892512507</v>
      </c>
      <c r="G515" s="4">
        <v>8.5655227202557604</v>
      </c>
      <c r="H515" s="4">
        <v>11.1404344582468</v>
      </c>
    </row>
    <row r="516" spans="1:8">
      <c r="A516">
        <v>2016</v>
      </c>
      <c r="B516">
        <v>5119</v>
      </c>
      <c r="C516" t="s">
        <v>182</v>
      </c>
      <c r="D516" s="3">
        <v>2225</v>
      </c>
      <c r="E516" t="s">
        <v>3154</v>
      </c>
      <c r="F516" s="4">
        <v>14.665100034725199</v>
      </c>
      <c r="G516" s="4">
        <v>13.089960673024001</v>
      </c>
      <c r="H516" s="4">
        <v>16.2402393964264</v>
      </c>
    </row>
    <row r="517" spans="1:8">
      <c r="A517">
        <v>2016</v>
      </c>
      <c r="B517">
        <v>5119</v>
      </c>
      <c r="C517" t="s">
        <v>182</v>
      </c>
      <c r="D517" s="3">
        <v>2225</v>
      </c>
      <c r="E517" t="s">
        <v>3153</v>
      </c>
      <c r="F517" s="4">
        <v>17.719475304740101</v>
      </c>
      <c r="G517" s="4">
        <v>15.6476469657817</v>
      </c>
      <c r="H517" s="4">
        <v>19.791303643698502</v>
      </c>
    </row>
    <row r="518" spans="1:8">
      <c r="A518">
        <v>2016</v>
      </c>
      <c r="B518">
        <v>5121</v>
      </c>
      <c r="C518" t="s">
        <v>183</v>
      </c>
      <c r="D518" s="3">
        <v>138</v>
      </c>
      <c r="E518" t="s">
        <v>3155</v>
      </c>
      <c r="F518" s="4">
        <v>-88888</v>
      </c>
      <c r="G518" s="4">
        <v>-88888</v>
      </c>
      <c r="H518" s="4">
        <v>-88888</v>
      </c>
    </row>
    <row r="519" spans="1:8">
      <c r="A519">
        <v>2016</v>
      </c>
      <c r="B519">
        <v>5121</v>
      </c>
      <c r="C519" t="s">
        <v>183</v>
      </c>
      <c r="D519" s="3">
        <v>138</v>
      </c>
      <c r="E519" t="s">
        <v>3154</v>
      </c>
      <c r="F519" s="4">
        <v>-88888</v>
      </c>
      <c r="G519" s="4">
        <v>-88888</v>
      </c>
      <c r="H519" s="4">
        <v>-88888</v>
      </c>
    </row>
    <row r="520" spans="1:8">
      <c r="A520">
        <v>2016</v>
      </c>
      <c r="B520">
        <v>5121</v>
      </c>
      <c r="C520" t="s">
        <v>183</v>
      </c>
      <c r="D520" s="3">
        <v>138</v>
      </c>
      <c r="E520" t="s">
        <v>3153</v>
      </c>
      <c r="F520" s="4">
        <v>-88888</v>
      </c>
      <c r="G520" s="4">
        <v>-88888</v>
      </c>
      <c r="H520" s="4">
        <v>-88888</v>
      </c>
    </row>
    <row r="521" spans="1:8">
      <c r="A521">
        <v>2016</v>
      </c>
      <c r="B521">
        <v>5123</v>
      </c>
      <c r="C521" t="s">
        <v>184</v>
      </c>
      <c r="D521" s="3">
        <v>146</v>
      </c>
      <c r="E521" t="s">
        <v>3155</v>
      </c>
      <c r="F521" s="4">
        <v>-88888</v>
      </c>
      <c r="G521" s="4">
        <v>-88888</v>
      </c>
      <c r="H521" s="4">
        <v>-88888</v>
      </c>
    </row>
    <row r="522" spans="1:8">
      <c r="A522">
        <v>2016</v>
      </c>
      <c r="B522">
        <v>5123</v>
      </c>
      <c r="C522" t="s">
        <v>184</v>
      </c>
      <c r="D522" s="3">
        <v>146</v>
      </c>
      <c r="E522" t="s">
        <v>3154</v>
      </c>
      <c r="F522" s="4">
        <v>-88888</v>
      </c>
      <c r="G522" s="4">
        <v>-88888</v>
      </c>
      <c r="H522" s="4">
        <v>-88888</v>
      </c>
    </row>
    <row r="523" spans="1:8">
      <c r="A523">
        <v>2016</v>
      </c>
      <c r="B523">
        <v>5123</v>
      </c>
      <c r="C523" t="s">
        <v>184</v>
      </c>
      <c r="D523" s="3">
        <v>146</v>
      </c>
      <c r="E523" t="s">
        <v>3153</v>
      </c>
      <c r="F523" s="4">
        <v>-88888</v>
      </c>
      <c r="G523" s="4">
        <v>-88888</v>
      </c>
      <c r="H523" s="4">
        <v>-88888</v>
      </c>
    </row>
    <row r="524" spans="1:8">
      <c r="A524">
        <v>2016</v>
      </c>
      <c r="B524">
        <v>5125</v>
      </c>
      <c r="C524" t="s">
        <v>185</v>
      </c>
      <c r="D524" s="3">
        <v>760</v>
      </c>
      <c r="E524" t="s">
        <v>3155</v>
      </c>
      <c r="F524" s="4">
        <v>10.951978672245</v>
      </c>
      <c r="G524" s="4">
        <v>8.5368786879578504</v>
      </c>
      <c r="H524" s="4">
        <v>13.3670786565322</v>
      </c>
    </row>
    <row r="525" spans="1:8">
      <c r="A525">
        <v>2016</v>
      </c>
      <c r="B525">
        <v>5125</v>
      </c>
      <c r="C525" t="s">
        <v>185</v>
      </c>
      <c r="D525" s="3">
        <v>760</v>
      </c>
      <c r="E525" t="s">
        <v>3154</v>
      </c>
      <c r="F525" s="4">
        <v>17.417445696170802</v>
      </c>
      <c r="G525" s="4">
        <v>14.388170868254701</v>
      </c>
      <c r="H525" s="4">
        <v>20.446720524086999</v>
      </c>
    </row>
    <row r="526" spans="1:8">
      <c r="A526">
        <v>2016</v>
      </c>
      <c r="B526">
        <v>5125</v>
      </c>
      <c r="C526" t="s">
        <v>185</v>
      </c>
      <c r="D526" s="3">
        <v>760</v>
      </c>
      <c r="E526" t="s">
        <v>3153</v>
      </c>
      <c r="F526" s="4">
        <v>16.079504228720701</v>
      </c>
      <c r="G526" s="4">
        <v>12.7574442374617</v>
      </c>
      <c r="H526" s="4">
        <v>19.401564219979701</v>
      </c>
    </row>
    <row r="527" spans="1:8">
      <c r="A527">
        <v>2016</v>
      </c>
      <c r="B527">
        <v>5127</v>
      </c>
      <c r="C527" t="s">
        <v>186</v>
      </c>
      <c r="D527" s="3">
        <v>83</v>
      </c>
      <c r="E527" t="s">
        <v>3155</v>
      </c>
      <c r="F527" s="4">
        <v>-88888</v>
      </c>
      <c r="G527" s="4">
        <v>-88888</v>
      </c>
      <c r="H527" s="4">
        <v>-88888</v>
      </c>
    </row>
    <row r="528" spans="1:8">
      <c r="A528">
        <v>2016</v>
      </c>
      <c r="B528">
        <v>5127</v>
      </c>
      <c r="C528" t="s">
        <v>186</v>
      </c>
      <c r="D528" s="3">
        <v>83</v>
      </c>
      <c r="E528" t="s">
        <v>3154</v>
      </c>
      <c r="F528" s="4">
        <v>-88888</v>
      </c>
      <c r="G528" s="4">
        <v>-88888</v>
      </c>
      <c r="H528" s="4">
        <v>-88888</v>
      </c>
    </row>
    <row r="529" spans="1:8">
      <c r="A529">
        <v>2016</v>
      </c>
      <c r="B529">
        <v>5127</v>
      </c>
      <c r="C529" t="s">
        <v>186</v>
      </c>
      <c r="D529" s="3">
        <v>83</v>
      </c>
      <c r="E529" t="s">
        <v>3153</v>
      </c>
      <c r="F529" s="4">
        <v>-88888</v>
      </c>
      <c r="G529" s="4">
        <v>-88888</v>
      </c>
      <c r="H529" s="4">
        <v>-88888</v>
      </c>
    </row>
    <row r="530" spans="1:8">
      <c r="A530">
        <v>2016</v>
      </c>
      <c r="B530">
        <v>5129</v>
      </c>
      <c r="C530" t="s">
        <v>187</v>
      </c>
      <c r="D530" s="3">
        <v>69</v>
      </c>
      <c r="E530" t="s">
        <v>3155</v>
      </c>
      <c r="F530" s="4">
        <v>-88888</v>
      </c>
      <c r="G530" s="4">
        <v>-88888</v>
      </c>
      <c r="H530" s="4">
        <v>-88888</v>
      </c>
    </row>
    <row r="531" spans="1:8">
      <c r="A531">
        <v>2016</v>
      </c>
      <c r="B531">
        <v>5129</v>
      </c>
      <c r="C531" t="s">
        <v>187</v>
      </c>
      <c r="D531" s="3">
        <v>69</v>
      </c>
      <c r="E531" t="s">
        <v>3154</v>
      </c>
      <c r="F531" s="4">
        <v>-88888</v>
      </c>
      <c r="G531" s="4">
        <v>-88888</v>
      </c>
      <c r="H531" s="4">
        <v>-88888</v>
      </c>
    </row>
    <row r="532" spans="1:8">
      <c r="A532">
        <v>2016</v>
      </c>
      <c r="B532">
        <v>5129</v>
      </c>
      <c r="C532" t="s">
        <v>187</v>
      </c>
      <c r="D532" s="3">
        <v>69</v>
      </c>
      <c r="E532" t="s">
        <v>3153</v>
      </c>
      <c r="F532" s="4">
        <v>-88888</v>
      </c>
      <c r="G532" s="4">
        <v>-88888</v>
      </c>
      <c r="H532" s="4">
        <v>-88888</v>
      </c>
    </row>
    <row r="533" spans="1:8">
      <c r="A533">
        <v>2016</v>
      </c>
      <c r="B533">
        <v>5131</v>
      </c>
      <c r="C533" t="s">
        <v>188</v>
      </c>
      <c r="D533" s="3">
        <v>747</v>
      </c>
      <c r="E533" t="s">
        <v>3155</v>
      </c>
      <c r="F533" s="4">
        <v>11.5298594521437</v>
      </c>
      <c r="G533" s="4">
        <v>9.0787053163961495</v>
      </c>
      <c r="H533" s="4">
        <v>13.9810135878912</v>
      </c>
    </row>
    <row r="534" spans="1:8">
      <c r="A534">
        <v>2016</v>
      </c>
      <c r="B534">
        <v>5131</v>
      </c>
      <c r="C534" t="s">
        <v>188</v>
      </c>
      <c r="D534" s="3">
        <v>747</v>
      </c>
      <c r="E534" t="s">
        <v>3154</v>
      </c>
      <c r="F534" s="4">
        <v>18.5199130265318</v>
      </c>
      <c r="G534" s="4">
        <v>15.418677641696499</v>
      </c>
      <c r="H534" s="4">
        <v>21.621148411367098</v>
      </c>
    </row>
    <row r="535" spans="1:8">
      <c r="A535">
        <v>2016</v>
      </c>
      <c r="B535">
        <v>5131</v>
      </c>
      <c r="C535" t="s">
        <v>188</v>
      </c>
      <c r="D535" s="3">
        <v>747</v>
      </c>
      <c r="E535" t="s">
        <v>3153</v>
      </c>
      <c r="F535" s="4">
        <v>25.608664988845401</v>
      </c>
      <c r="G535" s="4">
        <v>21.0456664999239</v>
      </c>
      <c r="H535" s="4">
        <v>30.171663477766899</v>
      </c>
    </row>
    <row r="536" spans="1:8">
      <c r="A536">
        <v>2016</v>
      </c>
      <c r="B536">
        <v>5133</v>
      </c>
      <c r="C536" t="s">
        <v>189</v>
      </c>
      <c r="D536" s="3">
        <v>122</v>
      </c>
      <c r="E536" t="s">
        <v>3155</v>
      </c>
      <c r="F536" s="4">
        <v>-88888</v>
      </c>
      <c r="G536" s="4">
        <v>-88888</v>
      </c>
      <c r="H536" s="4">
        <v>-88888</v>
      </c>
    </row>
    <row r="537" spans="1:8">
      <c r="A537">
        <v>2016</v>
      </c>
      <c r="B537">
        <v>5133</v>
      </c>
      <c r="C537" t="s">
        <v>189</v>
      </c>
      <c r="D537" s="3">
        <v>122</v>
      </c>
      <c r="E537" t="s">
        <v>3154</v>
      </c>
      <c r="F537" s="4">
        <v>-88888</v>
      </c>
      <c r="G537" s="4">
        <v>-88888</v>
      </c>
      <c r="H537" s="4">
        <v>-88888</v>
      </c>
    </row>
    <row r="538" spans="1:8">
      <c r="A538">
        <v>2016</v>
      </c>
      <c r="B538">
        <v>5133</v>
      </c>
      <c r="C538" t="s">
        <v>189</v>
      </c>
      <c r="D538" s="3">
        <v>122</v>
      </c>
      <c r="E538" t="s">
        <v>3153</v>
      </c>
      <c r="F538" s="4">
        <v>-88888</v>
      </c>
      <c r="G538" s="4">
        <v>-88888</v>
      </c>
      <c r="H538" s="4">
        <v>-88888</v>
      </c>
    </row>
    <row r="539" spans="1:8">
      <c r="A539">
        <v>2016</v>
      </c>
      <c r="B539">
        <v>5135</v>
      </c>
      <c r="C539" t="s">
        <v>190</v>
      </c>
      <c r="D539" s="3">
        <v>278</v>
      </c>
      <c r="E539" t="s">
        <v>3155</v>
      </c>
      <c r="F539" s="4">
        <v>12.714714916485301</v>
      </c>
      <c r="G539" s="4">
        <v>8.4408259038968492</v>
      </c>
      <c r="H539" s="4">
        <v>16.9886039290738</v>
      </c>
    </row>
    <row r="540" spans="1:8">
      <c r="A540">
        <v>2016</v>
      </c>
      <c r="B540">
        <v>5135</v>
      </c>
      <c r="C540" t="s">
        <v>190</v>
      </c>
      <c r="D540" s="3">
        <v>278</v>
      </c>
      <c r="E540" t="s">
        <v>3154</v>
      </c>
      <c r="F540" s="4">
        <v>18.542795500580802</v>
      </c>
      <c r="G540" s="4">
        <v>13.4029948158593</v>
      </c>
      <c r="H540" s="4">
        <v>23.682596185302302</v>
      </c>
    </row>
    <row r="541" spans="1:8">
      <c r="A541">
        <v>2016</v>
      </c>
      <c r="B541">
        <v>5135</v>
      </c>
      <c r="C541" t="s">
        <v>190</v>
      </c>
      <c r="D541" s="3">
        <v>278</v>
      </c>
      <c r="E541" t="s">
        <v>3153</v>
      </c>
      <c r="F541" s="4">
        <v>31.187926779306402</v>
      </c>
      <c r="G541" s="4">
        <v>23.361245299966299</v>
      </c>
      <c r="H541" s="4">
        <v>39.014608258646398</v>
      </c>
    </row>
    <row r="542" spans="1:8">
      <c r="A542">
        <v>2016</v>
      </c>
      <c r="B542">
        <v>5137</v>
      </c>
      <c r="C542" t="s">
        <v>191</v>
      </c>
      <c r="D542" s="3">
        <v>163</v>
      </c>
      <c r="E542" t="s">
        <v>3155</v>
      </c>
      <c r="F542" s="4">
        <v>-88888</v>
      </c>
      <c r="G542" s="4">
        <v>-88888</v>
      </c>
      <c r="H542" s="4">
        <v>-88888</v>
      </c>
    </row>
    <row r="543" spans="1:8">
      <c r="A543">
        <v>2016</v>
      </c>
      <c r="B543">
        <v>5137</v>
      </c>
      <c r="C543" t="s">
        <v>191</v>
      </c>
      <c r="D543" s="3">
        <v>163</v>
      </c>
      <c r="E543" t="s">
        <v>3154</v>
      </c>
      <c r="F543" s="4">
        <v>-88888</v>
      </c>
      <c r="G543" s="4">
        <v>-88888</v>
      </c>
      <c r="H543" s="4">
        <v>-88888</v>
      </c>
    </row>
    <row r="544" spans="1:8">
      <c r="A544">
        <v>2016</v>
      </c>
      <c r="B544">
        <v>5137</v>
      </c>
      <c r="C544" t="s">
        <v>191</v>
      </c>
      <c r="D544" s="3">
        <v>163</v>
      </c>
      <c r="E544" t="s">
        <v>3153</v>
      </c>
      <c r="F544" s="4">
        <v>22.788117332381901</v>
      </c>
      <c r="G544" s="4">
        <v>14.494088909650101</v>
      </c>
      <c r="H544" s="4">
        <v>31.0821457551137</v>
      </c>
    </row>
    <row r="545" spans="1:8">
      <c r="A545">
        <v>2016</v>
      </c>
      <c r="B545">
        <v>5139</v>
      </c>
      <c r="C545" t="s">
        <v>192</v>
      </c>
      <c r="D545" s="3">
        <v>339</v>
      </c>
      <c r="E545" t="s">
        <v>3155</v>
      </c>
      <c r="F545" s="4">
        <v>11.828041440131701</v>
      </c>
      <c r="G545" s="4">
        <v>8.2508328614342901</v>
      </c>
      <c r="H545" s="4">
        <v>15.405250018829101</v>
      </c>
    </row>
    <row r="546" spans="1:8">
      <c r="A546">
        <v>2016</v>
      </c>
      <c r="B546">
        <v>5139</v>
      </c>
      <c r="C546" t="s">
        <v>192</v>
      </c>
      <c r="D546" s="3">
        <v>339</v>
      </c>
      <c r="E546" t="s">
        <v>3154</v>
      </c>
      <c r="F546" s="4">
        <v>15.9243673459794</v>
      </c>
      <c r="G546" s="4">
        <v>11.753520476294399</v>
      </c>
      <c r="H546" s="4">
        <v>20.095214215664299</v>
      </c>
    </row>
    <row r="547" spans="1:8">
      <c r="A547">
        <v>2016</v>
      </c>
      <c r="B547">
        <v>5139</v>
      </c>
      <c r="C547" t="s">
        <v>192</v>
      </c>
      <c r="D547" s="3">
        <v>339</v>
      </c>
      <c r="E547" t="s">
        <v>3153</v>
      </c>
      <c r="F547" s="4">
        <v>25.873974961056099</v>
      </c>
      <c r="G547" s="4">
        <v>18.841348456924099</v>
      </c>
      <c r="H547" s="4">
        <v>32.906601465188103</v>
      </c>
    </row>
    <row r="548" spans="1:8">
      <c r="A548">
        <v>2016</v>
      </c>
      <c r="B548">
        <v>5141</v>
      </c>
      <c r="C548" t="s">
        <v>193</v>
      </c>
      <c r="D548" s="3">
        <v>205</v>
      </c>
      <c r="E548" t="s">
        <v>3155</v>
      </c>
      <c r="F548" s="4">
        <v>-88888</v>
      </c>
      <c r="G548" s="4">
        <v>-88888</v>
      </c>
      <c r="H548" s="4">
        <v>-88888</v>
      </c>
    </row>
    <row r="549" spans="1:8">
      <c r="A549">
        <v>2016</v>
      </c>
      <c r="B549">
        <v>5141</v>
      </c>
      <c r="C549" t="s">
        <v>193</v>
      </c>
      <c r="D549" s="3">
        <v>205</v>
      </c>
      <c r="E549" t="s">
        <v>3154</v>
      </c>
      <c r="F549" s="4">
        <v>10.9252810331555</v>
      </c>
      <c r="G549" s="4">
        <v>6.3598966575514497</v>
      </c>
      <c r="H549" s="4">
        <v>15.490665408759501</v>
      </c>
    </row>
    <row r="550" spans="1:8">
      <c r="A550">
        <v>2016</v>
      </c>
      <c r="B550">
        <v>5141</v>
      </c>
      <c r="C550" t="s">
        <v>193</v>
      </c>
      <c r="D550" s="3">
        <v>205</v>
      </c>
      <c r="E550" t="s">
        <v>3153</v>
      </c>
      <c r="F550" s="4">
        <v>23.448841720004999</v>
      </c>
      <c r="G550" s="4">
        <v>15.6802294875428</v>
      </c>
      <c r="H550" s="4">
        <v>31.2174539524671</v>
      </c>
    </row>
    <row r="551" spans="1:8">
      <c r="A551">
        <v>2016</v>
      </c>
      <c r="B551">
        <v>5143</v>
      </c>
      <c r="C551" t="s">
        <v>194</v>
      </c>
      <c r="D551" s="3">
        <v>1209</v>
      </c>
      <c r="E551" t="s">
        <v>3155</v>
      </c>
      <c r="F551" s="4">
        <v>10.522713978342299</v>
      </c>
      <c r="G551" s="4">
        <v>8.6705774605652</v>
      </c>
      <c r="H551" s="4">
        <v>12.3748504961194</v>
      </c>
    </row>
    <row r="552" spans="1:8">
      <c r="A552">
        <v>2016</v>
      </c>
      <c r="B552">
        <v>5143</v>
      </c>
      <c r="C552" t="s">
        <v>194</v>
      </c>
      <c r="D552" s="3">
        <v>1209</v>
      </c>
      <c r="E552" t="s">
        <v>3154</v>
      </c>
      <c r="F552" s="4">
        <v>17.723819066999301</v>
      </c>
      <c r="G552" s="4">
        <v>15.3266220318416</v>
      </c>
      <c r="H552" s="4">
        <v>20.121016102157</v>
      </c>
    </row>
    <row r="553" spans="1:8">
      <c r="A553">
        <v>2016</v>
      </c>
      <c r="B553">
        <v>5143</v>
      </c>
      <c r="C553" t="s">
        <v>194</v>
      </c>
      <c r="D553" s="3">
        <v>1209</v>
      </c>
      <c r="E553" t="s">
        <v>3153</v>
      </c>
      <c r="F553" s="4">
        <v>22.088940166553201</v>
      </c>
      <c r="G553" s="4">
        <v>18.948039876289901</v>
      </c>
      <c r="H553" s="4">
        <v>25.2298404568165</v>
      </c>
    </row>
    <row r="554" spans="1:8">
      <c r="A554">
        <v>2016</v>
      </c>
      <c r="B554">
        <v>5145</v>
      </c>
      <c r="C554" t="s">
        <v>195</v>
      </c>
      <c r="D554" s="3">
        <v>694</v>
      </c>
      <c r="E554" t="s">
        <v>3155</v>
      </c>
      <c r="F554" s="4">
        <v>11.9079500892121</v>
      </c>
      <c r="G554" s="4">
        <v>9.2820419374522203</v>
      </c>
      <c r="H554" s="4">
        <v>14.533858240972</v>
      </c>
    </row>
    <row r="555" spans="1:8">
      <c r="A555">
        <v>2016</v>
      </c>
      <c r="B555">
        <v>5145</v>
      </c>
      <c r="C555" t="s">
        <v>195</v>
      </c>
      <c r="D555" s="3">
        <v>694</v>
      </c>
      <c r="E555" t="s">
        <v>3154</v>
      </c>
      <c r="F555" s="4">
        <v>17.461230481608698</v>
      </c>
      <c r="G555" s="4">
        <v>14.297219476611099</v>
      </c>
      <c r="H555" s="4">
        <v>20.6252414866062</v>
      </c>
    </row>
    <row r="556" spans="1:8">
      <c r="A556">
        <v>2016</v>
      </c>
      <c r="B556">
        <v>5145</v>
      </c>
      <c r="C556" t="s">
        <v>195</v>
      </c>
      <c r="D556" s="3">
        <v>694</v>
      </c>
      <c r="E556" t="s">
        <v>3153</v>
      </c>
      <c r="F556" s="4">
        <v>27.632648980747501</v>
      </c>
      <c r="G556" s="4">
        <v>23.071554849782</v>
      </c>
      <c r="H556" s="4">
        <v>32.193743111712998</v>
      </c>
    </row>
    <row r="557" spans="1:8">
      <c r="A557">
        <v>2016</v>
      </c>
      <c r="B557">
        <v>5147</v>
      </c>
      <c r="C557" t="s">
        <v>196</v>
      </c>
      <c r="D557" s="3">
        <v>71</v>
      </c>
      <c r="E557" t="s">
        <v>3155</v>
      </c>
      <c r="F557" s="4">
        <v>-88888</v>
      </c>
      <c r="G557" s="4">
        <v>-88888</v>
      </c>
      <c r="H557" s="4">
        <v>-88888</v>
      </c>
    </row>
    <row r="558" spans="1:8">
      <c r="A558">
        <v>2016</v>
      </c>
      <c r="B558">
        <v>5147</v>
      </c>
      <c r="C558" t="s">
        <v>196</v>
      </c>
      <c r="D558" s="3">
        <v>71</v>
      </c>
      <c r="E558" t="s">
        <v>3154</v>
      </c>
      <c r="F558" s="4">
        <v>-88888</v>
      </c>
      <c r="G558" s="4">
        <v>-88888</v>
      </c>
      <c r="H558" s="4">
        <v>-88888</v>
      </c>
    </row>
    <row r="559" spans="1:8">
      <c r="A559">
        <v>2016</v>
      </c>
      <c r="B559">
        <v>5147</v>
      </c>
      <c r="C559" t="s">
        <v>196</v>
      </c>
      <c r="D559" s="3">
        <v>71</v>
      </c>
      <c r="E559" t="s">
        <v>3153</v>
      </c>
      <c r="F559" s="4">
        <v>-88888</v>
      </c>
      <c r="G559" s="4">
        <v>-88888</v>
      </c>
      <c r="H559" s="4">
        <v>-88888</v>
      </c>
    </row>
    <row r="560" spans="1:8">
      <c r="A560">
        <v>2016</v>
      </c>
      <c r="B560">
        <v>5149</v>
      </c>
      <c r="C560" t="s">
        <v>197</v>
      </c>
      <c r="D560" s="3">
        <v>145</v>
      </c>
      <c r="E560" t="s">
        <v>3155</v>
      </c>
      <c r="F560" s="4">
        <v>-88888</v>
      </c>
      <c r="G560" s="4">
        <v>-88888</v>
      </c>
      <c r="H560" s="4">
        <v>-88888</v>
      </c>
    </row>
    <row r="561" spans="1:8">
      <c r="A561">
        <v>2016</v>
      </c>
      <c r="B561">
        <v>5149</v>
      </c>
      <c r="C561" t="s">
        <v>197</v>
      </c>
      <c r="D561" s="3">
        <v>145</v>
      </c>
      <c r="E561" t="s">
        <v>3154</v>
      </c>
      <c r="F561" s="4">
        <v>-88888</v>
      </c>
      <c r="G561" s="4">
        <v>-88888</v>
      </c>
      <c r="H561" s="4">
        <v>-88888</v>
      </c>
    </row>
    <row r="562" spans="1:8">
      <c r="A562">
        <v>2016</v>
      </c>
      <c r="B562">
        <v>5149</v>
      </c>
      <c r="C562" t="s">
        <v>197</v>
      </c>
      <c r="D562" s="3">
        <v>145</v>
      </c>
      <c r="E562" t="s">
        <v>3153</v>
      </c>
      <c r="F562" s="4">
        <v>-88888</v>
      </c>
      <c r="G562" s="4">
        <v>-88888</v>
      </c>
      <c r="H562" s="4">
        <v>-88888</v>
      </c>
    </row>
    <row r="563" spans="1:8">
      <c r="A563">
        <v>2016</v>
      </c>
      <c r="B563">
        <v>6001</v>
      </c>
      <c r="C563" t="s">
        <v>198</v>
      </c>
      <c r="D563" s="3">
        <v>3686</v>
      </c>
      <c r="E563" t="s">
        <v>3155</v>
      </c>
      <c r="F563" s="4">
        <v>10.468657910555301</v>
      </c>
      <c r="G563" s="4">
        <v>9.4362566362503006</v>
      </c>
      <c r="H563" s="4">
        <v>11.5010591848604</v>
      </c>
    </row>
    <row r="564" spans="1:8">
      <c r="A564">
        <v>2016</v>
      </c>
      <c r="B564">
        <v>6001</v>
      </c>
      <c r="C564" t="s">
        <v>198</v>
      </c>
      <c r="D564" s="3">
        <v>3686</v>
      </c>
      <c r="E564" t="s">
        <v>3154</v>
      </c>
      <c r="F564" s="4">
        <v>16.353412271380101</v>
      </c>
      <c r="G564" s="4">
        <v>15.0598710550191</v>
      </c>
      <c r="H564" s="4">
        <v>17.646953487741101</v>
      </c>
    </row>
    <row r="565" spans="1:8">
      <c r="A565">
        <v>2016</v>
      </c>
      <c r="B565">
        <v>6001</v>
      </c>
      <c r="C565" t="s">
        <v>198</v>
      </c>
      <c r="D565" s="3">
        <v>3686</v>
      </c>
      <c r="E565" t="s">
        <v>3153</v>
      </c>
      <c r="F565" s="4">
        <v>22.5449147836866</v>
      </c>
      <c r="G565" s="4">
        <v>20.629120587328</v>
      </c>
      <c r="H565" s="4">
        <v>24.460708980045201</v>
      </c>
    </row>
    <row r="566" spans="1:8">
      <c r="A566">
        <v>2016</v>
      </c>
      <c r="B566">
        <v>6003</v>
      </c>
      <c r="C566" t="s">
        <v>199</v>
      </c>
      <c r="D566" s="3">
        <v>14</v>
      </c>
      <c r="E566" t="s">
        <v>3155</v>
      </c>
      <c r="F566" s="4">
        <v>-88888</v>
      </c>
      <c r="G566" s="4">
        <v>-88888</v>
      </c>
      <c r="H566" s="4">
        <v>-88888</v>
      </c>
    </row>
    <row r="567" spans="1:8">
      <c r="A567">
        <v>2016</v>
      </c>
      <c r="B567">
        <v>6003</v>
      </c>
      <c r="C567" t="s">
        <v>199</v>
      </c>
      <c r="D567" s="3">
        <v>14</v>
      </c>
      <c r="E567" t="s">
        <v>3154</v>
      </c>
      <c r="F567" s="4">
        <v>-88888</v>
      </c>
      <c r="G567" s="4">
        <v>-88888</v>
      </c>
      <c r="H567" s="4">
        <v>-88888</v>
      </c>
    </row>
    <row r="568" spans="1:8">
      <c r="A568">
        <v>2016</v>
      </c>
      <c r="B568">
        <v>6003</v>
      </c>
      <c r="C568" t="s">
        <v>199</v>
      </c>
      <c r="D568" s="3">
        <v>14</v>
      </c>
      <c r="E568" t="s">
        <v>3153</v>
      </c>
      <c r="F568" s="4">
        <v>-88888</v>
      </c>
      <c r="G568" s="4">
        <v>-88888</v>
      </c>
      <c r="H568" s="4">
        <v>-88888</v>
      </c>
    </row>
    <row r="569" spans="1:8">
      <c r="A569">
        <v>2016</v>
      </c>
      <c r="B569">
        <v>6005</v>
      </c>
      <c r="C569" t="s">
        <v>200</v>
      </c>
      <c r="D569" s="3">
        <v>452</v>
      </c>
      <c r="E569" t="s">
        <v>3155</v>
      </c>
      <c r="F569" s="4">
        <v>12.146496799469499</v>
      </c>
      <c r="G569" s="4">
        <v>8.9067562511774891</v>
      </c>
      <c r="H569" s="4">
        <v>15.3862373477616</v>
      </c>
    </row>
    <row r="570" spans="1:8">
      <c r="A570">
        <v>2016</v>
      </c>
      <c r="B570">
        <v>6005</v>
      </c>
      <c r="C570" t="s">
        <v>200</v>
      </c>
      <c r="D570" s="3">
        <v>452</v>
      </c>
      <c r="E570" t="s">
        <v>3154</v>
      </c>
      <c r="F570" s="4">
        <v>20.826492940857101</v>
      </c>
      <c r="G570" s="4">
        <v>16.593663779395801</v>
      </c>
      <c r="H570" s="4">
        <v>25.0593221023185</v>
      </c>
    </row>
    <row r="571" spans="1:8">
      <c r="A571">
        <v>2016</v>
      </c>
      <c r="B571">
        <v>6005</v>
      </c>
      <c r="C571" t="s">
        <v>200</v>
      </c>
      <c r="D571" s="3">
        <v>452</v>
      </c>
      <c r="E571" t="s">
        <v>3153</v>
      </c>
      <c r="F571" s="4">
        <v>24.009938197934002</v>
      </c>
      <c r="G571" s="4">
        <v>18.875328100849199</v>
      </c>
      <c r="H571" s="4">
        <v>29.144548295018701</v>
      </c>
    </row>
    <row r="572" spans="1:8">
      <c r="A572">
        <v>2016</v>
      </c>
      <c r="B572">
        <v>6007</v>
      </c>
      <c r="C572" t="s">
        <v>201</v>
      </c>
      <c r="D572" s="3">
        <v>1943</v>
      </c>
      <c r="E572" t="s">
        <v>3155</v>
      </c>
      <c r="F572" s="4">
        <v>10.689891599827099</v>
      </c>
      <c r="G572" s="4">
        <v>9.2229450536768098</v>
      </c>
      <c r="H572" s="4">
        <v>12.1568381459774</v>
      </c>
    </row>
    <row r="573" spans="1:8">
      <c r="A573">
        <v>2016</v>
      </c>
      <c r="B573">
        <v>6007</v>
      </c>
      <c r="C573" t="s">
        <v>201</v>
      </c>
      <c r="D573" s="3">
        <v>1943</v>
      </c>
      <c r="E573" t="s">
        <v>3154</v>
      </c>
      <c r="F573" s="4">
        <v>16.444904342624302</v>
      </c>
      <c r="G573" s="4">
        <v>14.628836175118099</v>
      </c>
      <c r="H573" s="4">
        <v>18.2609725101306</v>
      </c>
    </row>
    <row r="574" spans="1:8">
      <c r="A574">
        <v>2016</v>
      </c>
      <c r="B574">
        <v>6007</v>
      </c>
      <c r="C574" t="s">
        <v>201</v>
      </c>
      <c r="D574" s="3">
        <v>1943</v>
      </c>
      <c r="E574" t="s">
        <v>3153</v>
      </c>
      <c r="F574" s="4">
        <v>29.351249007723698</v>
      </c>
      <c r="G574" s="4">
        <v>26.503166433070898</v>
      </c>
      <c r="H574" s="4">
        <v>32.199331582376502</v>
      </c>
    </row>
    <row r="575" spans="1:8">
      <c r="A575">
        <v>2016</v>
      </c>
      <c r="B575">
        <v>6009</v>
      </c>
      <c r="C575" t="s">
        <v>202</v>
      </c>
      <c r="D575" s="3">
        <v>520</v>
      </c>
      <c r="E575" t="s">
        <v>3155</v>
      </c>
      <c r="F575" s="4">
        <v>9.0414283068406291</v>
      </c>
      <c r="G575" s="4">
        <v>6.3997078612898601</v>
      </c>
      <c r="H575" s="4">
        <v>11.6831487523914</v>
      </c>
    </row>
    <row r="576" spans="1:8">
      <c r="A576">
        <v>2016</v>
      </c>
      <c r="B576">
        <v>6009</v>
      </c>
      <c r="C576" t="s">
        <v>202</v>
      </c>
      <c r="D576" s="3">
        <v>520</v>
      </c>
      <c r="E576" t="s">
        <v>3154</v>
      </c>
      <c r="F576" s="4">
        <v>14.932699878512601</v>
      </c>
      <c r="G576" s="4">
        <v>11.5531117470345</v>
      </c>
      <c r="H576" s="4">
        <v>18.312288009990802</v>
      </c>
    </row>
    <row r="577" spans="1:8">
      <c r="A577">
        <v>2016</v>
      </c>
      <c r="B577">
        <v>6009</v>
      </c>
      <c r="C577" t="s">
        <v>202</v>
      </c>
      <c r="D577" s="3">
        <v>520</v>
      </c>
      <c r="E577" t="s">
        <v>3153</v>
      </c>
      <c r="F577" s="4">
        <v>20.332191890619601</v>
      </c>
      <c r="G577" s="4">
        <v>15.8485932839129</v>
      </c>
      <c r="H577" s="4">
        <v>24.815790497326301</v>
      </c>
    </row>
    <row r="578" spans="1:8">
      <c r="A578">
        <v>2016</v>
      </c>
      <c r="B578">
        <v>6011</v>
      </c>
      <c r="C578" t="s">
        <v>203</v>
      </c>
      <c r="D578" s="3">
        <v>114</v>
      </c>
      <c r="E578" t="s">
        <v>3155</v>
      </c>
      <c r="F578" s="4">
        <v>-88888</v>
      </c>
      <c r="G578" s="4">
        <v>-88888</v>
      </c>
      <c r="H578" s="4">
        <v>-88888</v>
      </c>
    </row>
    <row r="579" spans="1:8">
      <c r="A579">
        <v>2016</v>
      </c>
      <c r="B579">
        <v>6011</v>
      </c>
      <c r="C579" t="s">
        <v>203</v>
      </c>
      <c r="D579" s="3">
        <v>114</v>
      </c>
      <c r="E579" t="s">
        <v>3154</v>
      </c>
      <c r="F579" s="4">
        <v>-88888</v>
      </c>
      <c r="G579" s="4">
        <v>-88888</v>
      </c>
      <c r="H579" s="4">
        <v>-88888</v>
      </c>
    </row>
    <row r="580" spans="1:8">
      <c r="A580">
        <v>2016</v>
      </c>
      <c r="B580">
        <v>6011</v>
      </c>
      <c r="C580" t="s">
        <v>203</v>
      </c>
      <c r="D580" s="3">
        <v>114</v>
      </c>
      <c r="E580" t="s">
        <v>3153</v>
      </c>
      <c r="F580" s="4">
        <v>-88888</v>
      </c>
      <c r="G580" s="4">
        <v>-88888</v>
      </c>
      <c r="H580" s="4">
        <v>-88888</v>
      </c>
    </row>
    <row r="581" spans="1:8">
      <c r="A581">
        <v>2016</v>
      </c>
      <c r="B581">
        <v>6013</v>
      </c>
      <c r="C581" t="s">
        <v>204</v>
      </c>
      <c r="D581" s="3">
        <v>3262</v>
      </c>
      <c r="E581" t="s">
        <v>3155</v>
      </c>
      <c r="F581" s="4">
        <v>9.9674842552277791</v>
      </c>
      <c r="G581" s="4">
        <v>8.8871261031509494</v>
      </c>
      <c r="H581" s="4">
        <v>11.0478424073046</v>
      </c>
    </row>
    <row r="582" spans="1:8">
      <c r="A582">
        <v>2016</v>
      </c>
      <c r="B582">
        <v>6013</v>
      </c>
      <c r="C582" t="s">
        <v>204</v>
      </c>
      <c r="D582" s="3">
        <v>3262</v>
      </c>
      <c r="E582" t="s">
        <v>3154</v>
      </c>
      <c r="F582" s="4">
        <v>15.836482961222201</v>
      </c>
      <c r="G582" s="4">
        <v>14.4739998417288</v>
      </c>
      <c r="H582" s="4">
        <v>17.198966080715699</v>
      </c>
    </row>
    <row r="583" spans="1:8">
      <c r="A583">
        <v>2016</v>
      </c>
      <c r="B583">
        <v>6013</v>
      </c>
      <c r="C583" t="s">
        <v>204</v>
      </c>
      <c r="D583" s="3">
        <v>3262</v>
      </c>
      <c r="E583" t="s">
        <v>3153</v>
      </c>
      <c r="F583" s="4">
        <v>19.616308138082701</v>
      </c>
      <c r="G583" s="4">
        <v>17.785452711861701</v>
      </c>
      <c r="H583" s="4">
        <v>21.4471635643038</v>
      </c>
    </row>
    <row r="584" spans="1:8">
      <c r="A584">
        <v>2016</v>
      </c>
      <c r="B584">
        <v>6015</v>
      </c>
      <c r="C584" t="s">
        <v>205</v>
      </c>
      <c r="D584" s="3">
        <v>198</v>
      </c>
      <c r="E584" t="s">
        <v>3155</v>
      </c>
      <c r="F584" s="4">
        <v>-88888</v>
      </c>
      <c r="G584" s="4">
        <v>-88888</v>
      </c>
      <c r="H584" s="4">
        <v>-88888</v>
      </c>
    </row>
    <row r="585" spans="1:8">
      <c r="A585">
        <v>2016</v>
      </c>
      <c r="B585">
        <v>6015</v>
      </c>
      <c r="C585" t="s">
        <v>205</v>
      </c>
      <c r="D585" s="3">
        <v>198</v>
      </c>
      <c r="E585" t="s">
        <v>3154</v>
      </c>
      <c r="F585" s="4">
        <v>16.024198784976502</v>
      </c>
      <c r="G585" s="4">
        <v>10.383257902451399</v>
      </c>
      <c r="H585" s="4">
        <v>21.665139667501499</v>
      </c>
    </row>
    <row r="586" spans="1:8">
      <c r="A586">
        <v>2016</v>
      </c>
      <c r="B586">
        <v>6015</v>
      </c>
      <c r="C586" t="s">
        <v>205</v>
      </c>
      <c r="D586" s="3">
        <v>198</v>
      </c>
      <c r="E586" t="s">
        <v>3153</v>
      </c>
      <c r="F586" s="4">
        <v>24.841217643215899</v>
      </c>
      <c r="G586" s="4">
        <v>17.237306681115999</v>
      </c>
      <c r="H586" s="4">
        <v>32.445128605315901</v>
      </c>
    </row>
    <row r="587" spans="1:8">
      <c r="A587">
        <v>2016</v>
      </c>
      <c r="B587">
        <v>6017</v>
      </c>
      <c r="C587" t="s">
        <v>206</v>
      </c>
      <c r="D587" s="3">
        <v>1077</v>
      </c>
      <c r="E587" t="s">
        <v>3155</v>
      </c>
      <c r="F587" s="4">
        <v>10.2521872059537</v>
      </c>
      <c r="G587" s="4">
        <v>8.3095991669072795</v>
      </c>
      <c r="H587" s="4">
        <v>12.1947752450001</v>
      </c>
    </row>
    <row r="588" spans="1:8">
      <c r="A588">
        <v>2016</v>
      </c>
      <c r="B588">
        <v>6017</v>
      </c>
      <c r="C588" t="s">
        <v>206</v>
      </c>
      <c r="D588" s="3">
        <v>1077</v>
      </c>
      <c r="E588" t="s">
        <v>3154</v>
      </c>
      <c r="F588" s="4">
        <v>16.565692278419</v>
      </c>
      <c r="G588" s="4">
        <v>14.1042421726863</v>
      </c>
      <c r="H588" s="4">
        <v>19.027142384151698</v>
      </c>
    </row>
    <row r="589" spans="1:8">
      <c r="A589">
        <v>2016</v>
      </c>
      <c r="B589">
        <v>6017</v>
      </c>
      <c r="C589" t="s">
        <v>206</v>
      </c>
      <c r="D589" s="3">
        <v>1077</v>
      </c>
      <c r="E589" t="s">
        <v>3153</v>
      </c>
      <c r="F589" s="4">
        <v>23.365038946148701</v>
      </c>
      <c r="G589" s="4">
        <v>20.033908203463199</v>
      </c>
      <c r="H589" s="4">
        <v>26.6961696888341</v>
      </c>
    </row>
    <row r="590" spans="1:8">
      <c r="A590">
        <v>2016</v>
      </c>
      <c r="B590">
        <v>6019</v>
      </c>
      <c r="C590" t="s">
        <v>207</v>
      </c>
      <c r="D590" s="3">
        <v>3308</v>
      </c>
      <c r="E590" t="s">
        <v>3155</v>
      </c>
      <c r="F590" s="4">
        <v>11.0443233502104</v>
      </c>
      <c r="G590" s="4">
        <v>9.9065889242920395</v>
      </c>
      <c r="H590" s="4">
        <v>12.1820577761289</v>
      </c>
    </row>
    <row r="591" spans="1:8">
      <c r="A591">
        <v>2016</v>
      </c>
      <c r="B591">
        <v>6019</v>
      </c>
      <c r="C591" t="s">
        <v>207</v>
      </c>
      <c r="D591" s="3">
        <v>3308</v>
      </c>
      <c r="E591" t="s">
        <v>3154</v>
      </c>
      <c r="F591" s="4">
        <v>16.807947465938302</v>
      </c>
      <c r="G591" s="4">
        <v>15.405775711133399</v>
      </c>
      <c r="H591" s="4">
        <v>18.210119220743199</v>
      </c>
    </row>
    <row r="592" spans="1:8">
      <c r="A592">
        <v>2016</v>
      </c>
      <c r="B592">
        <v>6019</v>
      </c>
      <c r="C592" t="s">
        <v>207</v>
      </c>
      <c r="D592" s="3">
        <v>3308</v>
      </c>
      <c r="E592" t="s">
        <v>3153</v>
      </c>
      <c r="F592" s="4">
        <v>24.763953015619101</v>
      </c>
      <c r="G592" s="4">
        <v>22.767393308619599</v>
      </c>
      <c r="H592" s="4">
        <v>26.7605127226186</v>
      </c>
    </row>
    <row r="593" spans="1:8">
      <c r="A593">
        <v>2016</v>
      </c>
      <c r="B593">
        <v>6021</v>
      </c>
      <c r="C593" t="s">
        <v>208</v>
      </c>
      <c r="D593" s="3">
        <v>247</v>
      </c>
      <c r="E593" t="s">
        <v>3155</v>
      </c>
      <c r="F593" s="4">
        <v>9.5092334720804406</v>
      </c>
      <c r="G593" s="4">
        <v>5.6229214707774</v>
      </c>
      <c r="H593" s="4">
        <v>13.3955454733835</v>
      </c>
    </row>
    <row r="594" spans="1:8">
      <c r="A594">
        <v>2016</v>
      </c>
      <c r="B594">
        <v>6021</v>
      </c>
      <c r="C594" t="s">
        <v>208</v>
      </c>
      <c r="D594" s="3">
        <v>247</v>
      </c>
      <c r="E594" t="s">
        <v>3154</v>
      </c>
      <c r="F594" s="4">
        <v>17.295673546729901</v>
      </c>
      <c r="G594" s="4">
        <v>12.064864025232</v>
      </c>
      <c r="H594" s="4">
        <v>22.526483068227801</v>
      </c>
    </row>
    <row r="595" spans="1:8">
      <c r="A595">
        <v>2016</v>
      </c>
      <c r="B595">
        <v>6021</v>
      </c>
      <c r="C595" t="s">
        <v>208</v>
      </c>
      <c r="D595" s="3">
        <v>247</v>
      </c>
      <c r="E595" t="s">
        <v>3153</v>
      </c>
      <c r="F595" s="4">
        <v>25.2324474041922</v>
      </c>
      <c r="G595" s="4">
        <v>17.940617452646901</v>
      </c>
      <c r="H595" s="4">
        <v>32.524277355737503</v>
      </c>
    </row>
    <row r="596" spans="1:8">
      <c r="A596">
        <v>2016</v>
      </c>
      <c r="B596">
        <v>6023</v>
      </c>
      <c r="C596" t="s">
        <v>209</v>
      </c>
      <c r="D596" s="3">
        <v>985</v>
      </c>
      <c r="E596" t="s">
        <v>3155</v>
      </c>
      <c r="F596" s="4">
        <v>10.9612999103325</v>
      </c>
      <c r="G596" s="4">
        <v>8.8444039235680396</v>
      </c>
      <c r="H596" s="4">
        <v>13.078195897097</v>
      </c>
    </row>
    <row r="597" spans="1:8">
      <c r="A597">
        <v>2016</v>
      </c>
      <c r="B597">
        <v>6023</v>
      </c>
      <c r="C597" t="s">
        <v>209</v>
      </c>
      <c r="D597" s="3">
        <v>985</v>
      </c>
      <c r="E597" t="s">
        <v>3154</v>
      </c>
      <c r="F597" s="4">
        <v>17.0618843307644</v>
      </c>
      <c r="G597" s="4">
        <v>14.434488191230599</v>
      </c>
      <c r="H597" s="4">
        <v>19.689280470298101</v>
      </c>
    </row>
    <row r="598" spans="1:8">
      <c r="A598">
        <v>2016</v>
      </c>
      <c r="B598">
        <v>6023</v>
      </c>
      <c r="C598" t="s">
        <v>209</v>
      </c>
      <c r="D598" s="3">
        <v>985</v>
      </c>
      <c r="E598" t="s">
        <v>3153</v>
      </c>
      <c r="F598" s="4">
        <v>25.634859787663899</v>
      </c>
      <c r="G598" s="4">
        <v>22.090898338645701</v>
      </c>
      <c r="H598" s="4">
        <v>29.178821236682101</v>
      </c>
    </row>
    <row r="599" spans="1:8">
      <c r="A599">
        <v>2016</v>
      </c>
      <c r="B599">
        <v>6025</v>
      </c>
      <c r="C599" t="s">
        <v>210</v>
      </c>
      <c r="D599" s="3">
        <v>924</v>
      </c>
      <c r="E599" t="s">
        <v>3155</v>
      </c>
      <c r="F599" s="4">
        <v>10.7624019305354</v>
      </c>
      <c r="G599" s="4">
        <v>8.6423442295868593</v>
      </c>
      <c r="H599" s="4">
        <v>12.882459631483901</v>
      </c>
    </row>
    <row r="600" spans="1:8">
      <c r="A600">
        <v>2016</v>
      </c>
      <c r="B600">
        <v>6025</v>
      </c>
      <c r="C600" t="s">
        <v>210</v>
      </c>
      <c r="D600" s="3">
        <v>924</v>
      </c>
      <c r="E600" t="s">
        <v>3154</v>
      </c>
      <c r="F600" s="4">
        <v>20.523902904418701</v>
      </c>
      <c r="G600" s="4">
        <v>17.597830147494399</v>
      </c>
      <c r="H600" s="4">
        <v>23.449975661342901</v>
      </c>
    </row>
    <row r="601" spans="1:8">
      <c r="A601">
        <v>2016</v>
      </c>
      <c r="B601">
        <v>6025</v>
      </c>
      <c r="C601" t="s">
        <v>210</v>
      </c>
      <c r="D601" s="3">
        <v>924</v>
      </c>
      <c r="E601" t="s">
        <v>3153</v>
      </c>
      <c r="F601" s="4">
        <v>31.738751115661099</v>
      </c>
      <c r="G601" s="4">
        <v>27.350940481018402</v>
      </c>
      <c r="H601" s="4">
        <v>36.1265617503038</v>
      </c>
    </row>
    <row r="602" spans="1:8">
      <c r="A602">
        <v>2016</v>
      </c>
      <c r="B602">
        <v>6027</v>
      </c>
      <c r="C602" t="s">
        <v>211</v>
      </c>
      <c r="D602" s="3">
        <v>191</v>
      </c>
      <c r="E602" t="s">
        <v>3155</v>
      </c>
      <c r="F602" s="4">
        <v>-88888</v>
      </c>
      <c r="G602" s="4">
        <v>-88888</v>
      </c>
      <c r="H602" s="4">
        <v>-88888</v>
      </c>
    </row>
    <row r="603" spans="1:8">
      <c r="A603">
        <v>2016</v>
      </c>
      <c r="B603">
        <v>6027</v>
      </c>
      <c r="C603" t="s">
        <v>211</v>
      </c>
      <c r="D603" s="3">
        <v>191</v>
      </c>
      <c r="E603" t="s">
        <v>3154</v>
      </c>
      <c r="F603" s="4">
        <v>16.508884299441501</v>
      </c>
      <c r="G603" s="4">
        <v>10.697321324018001</v>
      </c>
      <c r="H603" s="4">
        <v>22.320447274865099</v>
      </c>
    </row>
    <row r="604" spans="1:8">
      <c r="A604">
        <v>2016</v>
      </c>
      <c r="B604">
        <v>6027</v>
      </c>
      <c r="C604" t="s">
        <v>211</v>
      </c>
      <c r="D604" s="3">
        <v>191</v>
      </c>
      <c r="E604" t="s">
        <v>3153</v>
      </c>
      <c r="F604" s="4">
        <v>37.824814552879197</v>
      </c>
      <c r="G604" s="4">
        <v>26.893963841088599</v>
      </c>
      <c r="H604" s="4">
        <v>48.755665264669702</v>
      </c>
    </row>
    <row r="605" spans="1:8">
      <c r="A605">
        <v>2016</v>
      </c>
      <c r="B605">
        <v>6029</v>
      </c>
      <c r="C605" t="s">
        <v>212</v>
      </c>
      <c r="D605" s="3">
        <v>2644</v>
      </c>
      <c r="E605" t="s">
        <v>3155</v>
      </c>
      <c r="F605" s="4">
        <v>10.3029461304727</v>
      </c>
      <c r="G605" s="4">
        <v>9.0624524290699604</v>
      </c>
      <c r="H605" s="4">
        <v>11.5434398318754</v>
      </c>
    </row>
    <row r="606" spans="1:8">
      <c r="A606">
        <v>2016</v>
      </c>
      <c r="B606">
        <v>6029</v>
      </c>
      <c r="C606" t="s">
        <v>212</v>
      </c>
      <c r="D606" s="3">
        <v>2644</v>
      </c>
      <c r="E606" t="s">
        <v>3154</v>
      </c>
      <c r="F606" s="4">
        <v>17.037806622463101</v>
      </c>
      <c r="G606" s="4">
        <v>15.4476113376999</v>
      </c>
      <c r="H606" s="4">
        <v>18.628001907226398</v>
      </c>
    </row>
    <row r="607" spans="1:8">
      <c r="A607">
        <v>2016</v>
      </c>
      <c r="B607">
        <v>6029</v>
      </c>
      <c r="C607" t="s">
        <v>212</v>
      </c>
      <c r="D607" s="3">
        <v>2644</v>
      </c>
      <c r="E607" t="s">
        <v>3153</v>
      </c>
      <c r="F607" s="4">
        <v>28.669246264921298</v>
      </c>
      <c r="G607" s="4">
        <v>26.266661696173699</v>
      </c>
      <c r="H607" s="4">
        <v>31.071830833668901</v>
      </c>
    </row>
    <row r="608" spans="1:8">
      <c r="A608">
        <v>2016</v>
      </c>
      <c r="B608">
        <v>6031</v>
      </c>
      <c r="C608" t="s">
        <v>213</v>
      </c>
      <c r="D608" s="3">
        <v>530</v>
      </c>
      <c r="E608" t="s">
        <v>3155</v>
      </c>
      <c r="F608" s="4">
        <v>10.6838164542929</v>
      </c>
      <c r="G608" s="4">
        <v>7.86022964133873</v>
      </c>
      <c r="H608" s="4">
        <v>13.507403267247099</v>
      </c>
    </row>
    <row r="609" spans="1:8">
      <c r="A609">
        <v>2016</v>
      </c>
      <c r="B609">
        <v>6031</v>
      </c>
      <c r="C609" t="s">
        <v>213</v>
      </c>
      <c r="D609" s="3">
        <v>530</v>
      </c>
      <c r="E609" t="s">
        <v>3154</v>
      </c>
      <c r="F609" s="4">
        <v>16.3981364583741</v>
      </c>
      <c r="G609" s="4">
        <v>12.912026314072</v>
      </c>
      <c r="H609" s="4">
        <v>19.884246602676299</v>
      </c>
    </row>
    <row r="610" spans="1:8">
      <c r="A610">
        <v>2016</v>
      </c>
      <c r="B610">
        <v>6031</v>
      </c>
      <c r="C610" t="s">
        <v>213</v>
      </c>
      <c r="D610" s="3">
        <v>530</v>
      </c>
      <c r="E610" t="s">
        <v>3153</v>
      </c>
      <c r="F610" s="4">
        <v>28.822960218633298</v>
      </c>
      <c r="G610" s="4">
        <v>23.361575574962998</v>
      </c>
      <c r="H610" s="4">
        <v>34.284344862303499</v>
      </c>
    </row>
    <row r="611" spans="1:8">
      <c r="A611">
        <v>2016</v>
      </c>
      <c r="B611">
        <v>6033</v>
      </c>
      <c r="C611" t="s">
        <v>214</v>
      </c>
      <c r="D611" s="3">
        <v>589</v>
      </c>
      <c r="E611" t="s">
        <v>3155</v>
      </c>
      <c r="F611" s="4">
        <v>14.2193399903736</v>
      </c>
      <c r="G611" s="4">
        <v>11.1226837258034</v>
      </c>
      <c r="H611" s="4">
        <v>17.315996254943901</v>
      </c>
    </row>
    <row r="612" spans="1:8">
      <c r="A612">
        <v>2016</v>
      </c>
      <c r="B612">
        <v>6033</v>
      </c>
      <c r="C612" t="s">
        <v>214</v>
      </c>
      <c r="D612" s="3">
        <v>589</v>
      </c>
      <c r="E612" t="s">
        <v>3154</v>
      </c>
      <c r="F612" s="4">
        <v>20.389350054255399</v>
      </c>
      <c r="G612" s="4">
        <v>16.694757738762</v>
      </c>
      <c r="H612" s="4">
        <v>24.0839423697489</v>
      </c>
    </row>
    <row r="613" spans="1:8">
      <c r="A613">
        <v>2016</v>
      </c>
      <c r="B613">
        <v>6033</v>
      </c>
      <c r="C613" t="s">
        <v>214</v>
      </c>
      <c r="D613" s="3">
        <v>589</v>
      </c>
      <c r="E613" t="s">
        <v>3153</v>
      </c>
      <c r="F613" s="4">
        <v>29.2500582037047</v>
      </c>
      <c r="G613" s="4">
        <v>24.101661976487101</v>
      </c>
      <c r="H613" s="4">
        <v>34.3984544309223</v>
      </c>
    </row>
    <row r="614" spans="1:8">
      <c r="A614">
        <v>2016</v>
      </c>
      <c r="B614">
        <v>6035</v>
      </c>
      <c r="C614" t="s">
        <v>215</v>
      </c>
      <c r="D614" s="3">
        <v>234</v>
      </c>
      <c r="E614" t="s">
        <v>3155</v>
      </c>
      <c r="F614" s="4">
        <v>-88888</v>
      </c>
      <c r="G614" s="4">
        <v>-88888</v>
      </c>
      <c r="H614" s="4">
        <v>-88888</v>
      </c>
    </row>
    <row r="615" spans="1:8">
      <c r="A615">
        <v>2016</v>
      </c>
      <c r="B615">
        <v>6035</v>
      </c>
      <c r="C615" t="s">
        <v>215</v>
      </c>
      <c r="D615" s="3">
        <v>234</v>
      </c>
      <c r="E615" t="s">
        <v>3154</v>
      </c>
      <c r="F615" s="4">
        <v>20.7735555511535</v>
      </c>
      <c r="G615" s="4">
        <v>14.8344919236074</v>
      </c>
      <c r="H615" s="4">
        <v>26.712619178699601</v>
      </c>
    </row>
    <row r="616" spans="1:8">
      <c r="A616">
        <v>2016</v>
      </c>
      <c r="B616">
        <v>6035</v>
      </c>
      <c r="C616" t="s">
        <v>215</v>
      </c>
      <c r="D616" s="3">
        <v>234</v>
      </c>
      <c r="E616" t="s">
        <v>3153</v>
      </c>
      <c r="F616" s="4">
        <v>27.2465211195621</v>
      </c>
      <c r="G616" s="4">
        <v>19.538435831160701</v>
      </c>
      <c r="H616" s="4">
        <v>34.954606407963503</v>
      </c>
    </row>
    <row r="617" spans="1:8">
      <c r="A617">
        <v>2016</v>
      </c>
      <c r="B617">
        <v>6037</v>
      </c>
      <c r="C617" t="s">
        <v>216</v>
      </c>
      <c r="D617" s="3">
        <v>25613</v>
      </c>
      <c r="E617" t="s">
        <v>3155</v>
      </c>
      <c r="F617" s="4">
        <v>11.058646178613699</v>
      </c>
      <c r="G617" s="4">
        <v>10.6569137116702</v>
      </c>
      <c r="H617" s="4">
        <v>11.4603786455573</v>
      </c>
    </row>
    <row r="618" spans="1:8">
      <c r="A618">
        <v>2016</v>
      </c>
      <c r="B618">
        <v>6037</v>
      </c>
      <c r="C618" t="s">
        <v>216</v>
      </c>
      <c r="D618" s="3">
        <v>25613</v>
      </c>
      <c r="E618" t="s">
        <v>3154</v>
      </c>
      <c r="F618" s="4">
        <v>14.2824397928691</v>
      </c>
      <c r="G618" s="4">
        <v>13.824573339814799</v>
      </c>
      <c r="H618" s="4">
        <v>14.740306245923501</v>
      </c>
    </row>
    <row r="619" spans="1:8">
      <c r="A619">
        <v>2016</v>
      </c>
      <c r="B619">
        <v>6037</v>
      </c>
      <c r="C619" t="s">
        <v>216</v>
      </c>
      <c r="D619" s="3">
        <v>25613</v>
      </c>
      <c r="E619" t="s">
        <v>3153</v>
      </c>
      <c r="F619" s="4">
        <v>21.310942372371098</v>
      </c>
      <c r="G619" s="4">
        <v>20.6280301713734</v>
      </c>
      <c r="H619" s="4">
        <v>21.9938545733689</v>
      </c>
    </row>
    <row r="620" spans="1:8">
      <c r="A620">
        <v>2016</v>
      </c>
      <c r="B620">
        <v>6039</v>
      </c>
      <c r="C620" t="s">
        <v>217</v>
      </c>
      <c r="D620" s="3">
        <v>618</v>
      </c>
      <c r="E620" t="s">
        <v>3155</v>
      </c>
      <c r="F620" s="4">
        <v>11.0618838141592</v>
      </c>
      <c r="G620" s="4">
        <v>8.4326409273117395</v>
      </c>
      <c r="H620" s="4">
        <v>13.6911267010067</v>
      </c>
    </row>
    <row r="621" spans="1:8">
      <c r="A621">
        <v>2016</v>
      </c>
      <c r="B621">
        <v>6039</v>
      </c>
      <c r="C621" t="s">
        <v>217</v>
      </c>
      <c r="D621" s="3">
        <v>618</v>
      </c>
      <c r="E621" t="s">
        <v>3154</v>
      </c>
      <c r="F621" s="4">
        <v>15.2750127457508</v>
      </c>
      <c r="G621" s="4">
        <v>12.187038099913901</v>
      </c>
      <c r="H621" s="4">
        <v>18.362987391587701</v>
      </c>
    </row>
    <row r="622" spans="1:8">
      <c r="A622">
        <v>2016</v>
      </c>
      <c r="B622">
        <v>6039</v>
      </c>
      <c r="C622" t="s">
        <v>217</v>
      </c>
      <c r="D622" s="3">
        <v>618</v>
      </c>
      <c r="E622" t="s">
        <v>3153</v>
      </c>
      <c r="F622" s="4">
        <v>26.3633368609458</v>
      </c>
      <c r="G622" s="4">
        <v>21.414043446681301</v>
      </c>
      <c r="H622" s="4">
        <v>31.312630275210299</v>
      </c>
    </row>
    <row r="623" spans="1:8">
      <c r="A623">
        <v>2016</v>
      </c>
      <c r="B623">
        <v>6041</v>
      </c>
      <c r="C623" t="s">
        <v>218</v>
      </c>
      <c r="D623" s="3">
        <v>1372</v>
      </c>
      <c r="E623" t="s">
        <v>3155</v>
      </c>
      <c r="F623" s="4">
        <v>7.0550531286145199</v>
      </c>
      <c r="G623" s="4">
        <v>5.63634009919177</v>
      </c>
      <c r="H623" s="4">
        <v>8.4737661580372698</v>
      </c>
    </row>
    <row r="624" spans="1:8">
      <c r="A624">
        <v>2016</v>
      </c>
      <c r="B624">
        <v>6041</v>
      </c>
      <c r="C624" t="s">
        <v>218</v>
      </c>
      <c r="D624" s="3">
        <v>1372</v>
      </c>
      <c r="E624" t="s">
        <v>3154</v>
      </c>
      <c r="F624" s="4">
        <v>12.646724903851</v>
      </c>
      <c r="G624" s="4">
        <v>10.751171222931999</v>
      </c>
      <c r="H624" s="4">
        <v>14.5422785847701</v>
      </c>
    </row>
    <row r="625" spans="1:8">
      <c r="A625">
        <v>2016</v>
      </c>
      <c r="B625">
        <v>6041</v>
      </c>
      <c r="C625" t="s">
        <v>218</v>
      </c>
      <c r="D625" s="3">
        <v>1372</v>
      </c>
      <c r="E625" t="s">
        <v>3153</v>
      </c>
      <c r="F625" s="4">
        <v>17.0516157408425</v>
      </c>
      <c r="G625" s="4">
        <v>14.4418610638467</v>
      </c>
      <c r="H625" s="4">
        <v>19.661370417838398</v>
      </c>
    </row>
    <row r="626" spans="1:8">
      <c r="A626">
        <v>2016</v>
      </c>
      <c r="B626">
        <v>6043</v>
      </c>
      <c r="C626" t="s">
        <v>219</v>
      </c>
      <c r="D626" s="3">
        <v>190</v>
      </c>
      <c r="E626" t="s">
        <v>3155</v>
      </c>
      <c r="F626" s="4">
        <v>-88888</v>
      </c>
      <c r="G626" s="4">
        <v>-88888</v>
      </c>
      <c r="H626" s="4">
        <v>-88888</v>
      </c>
    </row>
    <row r="627" spans="1:8">
      <c r="A627">
        <v>2016</v>
      </c>
      <c r="B627">
        <v>6043</v>
      </c>
      <c r="C627" t="s">
        <v>219</v>
      </c>
      <c r="D627" s="3">
        <v>190</v>
      </c>
      <c r="E627" t="s">
        <v>3154</v>
      </c>
      <c r="F627" s="4">
        <v>18.475239026636299</v>
      </c>
      <c r="G627" s="4">
        <v>12.2650234142902</v>
      </c>
      <c r="H627" s="4">
        <v>24.685454638982399</v>
      </c>
    </row>
    <row r="628" spans="1:8">
      <c r="A628">
        <v>2016</v>
      </c>
      <c r="B628">
        <v>6043</v>
      </c>
      <c r="C628" t="s">
        <v>219</v>
      </c>
      <c r="D628" s="3">
        <v>190</v>
      </c>
      <c r="E628" t="s">
        <v>3153</v>
      </c>
      <c r="F628" s="4">
        <v>26.233035755418399</v>
      </c>
      <c r="G628" s="4">
        <v>17.542018736428599</v>
      </c>
      <c r="H628" s="4">
        <v>34.924052774408104</v>
      </c>
    </row>
    <row r="629" spans="1:8">
      <c r="A629">
        <v>2016</v>
      </c>
      <c r="B629">
        <v>6045</v>
      </c>
      <c r="C629" t="s">
        <v>220</v>
      </c>
      <c r="D629" s="3">
        <v>752</v>
      </c>
      <c r="E629" t="s">
        <v>3155</v>
      </c>
      <c r="F629" s="4">
        <v>9.5691465109298406</v>
      </c>
      <c r="G629" s="4">
        <v>7.3112463735286797</v>
      </c>
      <c r="H629" s="4">
        <v>11.827046648331001</v>
      </c>
    </row>
    <row r="630" spans="1:8">
      <c r="A630">
        <v>2016</v>
      </c>
      <c r="B630">
        <v>6045</v>
      </c>
      <c r="C630" t="s">
        <v>220</v>
      </c>
      <c r="D630" s="3">
        <v>752</v>
      </c>
      <c r="E630" t="s">
        <v>3154</v>
      </c>
      <c r="F630" s="4">
        <v>14.8416744134387</v>
      </c>
      <c r="G630" s="4">
        <v>12.042518472283</v>
      </c>
      <c r="H630" s="4">
        <v>17.640830354594399</v>
      </c>
    </row>
    <row r="631" spans="1:8">
      <c r="A631">
        <v>2016</v>
      </c>
      <c r="B631">
        <v>6045</v>
      </c>
      <c r="C631" t="s">
        <v>220</v>
      </c>
      <c r="D631" s="3">
        <v>752</v>
      </c>
      <c r="E631" t="s">
        <v>3153</v>
      </c>
      <c r="F631" s="4">
        <v>36.030637482516099</v>
      </c>
      <c r="G631" s="4">
        <v>30.893784748258302</v>
      </c>
      <c r="H631" s="4">
        <v>41.167490216773899</v>
      </c>
    </row>
    <row r="632" spans="1:8">
      <c r="A632">
        <v>2016</v>
      </c>
      <c r="B632">
        <v>6047</v>
      </c>
      <c r="C632" t="s">
        <v>221</v>
      </c>
      <c r="D632" s="3">
        <v>1187</v>
      </c>
      <c r="E632" t="s">
        <v>3155</v>
      </c>
      <c r="F632" s="4">
        <v>11.180613334956201</v>
      </c>
      <c r="G632" s="4">
        <v>9.2659780785210906</v>
      </c>
      <c r="H632" s="4">
        <v>13.0952485913913</v>
      </c>
    </row>
    <row r="633" spans="1:8">
      <c r="A633">
        <v>2016</v>
      </c>
      <c r="B633">
        <v>6047</v>
      </c>
      <c r="C633" t="s">
        <v>221</v>
      </c>
      <c r="D633" s="3">
        <v>1187</v>
      </c>
      <c r="E633" t="s">
        <v>3154</v>
      </c>
      <c r="F633" s="4">
        <v>15.9948407000613</v>
      </c>
      <c r="G633" s="4">
        <v>13.7084151433912</v>
      </c>
      <c r="H633" s="4">
        <v>18.281266256731399</v>
      </c>
    </row>
    <row r="634" spans="1:8">
      <c r="A634">
        <v>2016</v>
      </c>
      <c r="B634">
        <v>6047</v>
      </c>
      <c r="C634" t="s">
        <v>221</v>
      </c>
      <c r="D634" s="3">
        <v>1187</v>
      </c>
      <c r="E634" t="s">
        <v>3153</v>
      </c>
      <c r="F634" s="4">
        <v>28.510475108066402</v>
      </c>
      <c r="G634" s="4">
        <v>24.8338060854601</v>
      </c>
      <c r="H634" s="4">
        <v>32.1871441306726</v>
      </c>
    </row>
    <row r="635" spans="1:8">
      <c r="A635">
        <v>2016</v>
      </c>
      <c r="B635">
        <v>6049</v>
      </c>
      <c r="C635" t="s">
        <v>222</v>
      </c>
      <c r="D635" s="3">
        <v>82</v>
      </c>
      <c r="E635" t="s">
        <v>3155</v>
      </c>
      <c r="F635" s="4">
        <v>-88888</v>
      </c>
      <c r="G635" s="4">
        <v>-88888</v>
      </c>
      <c r="H635" s="4">
        <v>-88888</v>
      </c>
    </row>
    <row r="636" spans="1:8">
      <c r="A636">
        <v>2016</v>
      </c>
      <c r="B636">
        <v>6049</v>
      </c>
      <c r="C636" t="s">
        <v>222</v>
      </c>
      <c r="D636" s="3">
        <v>82</v>
      </c>
      <c r="E636" t="s">
        <v>3154</v>
      </c>
      <c r="F636" s="4">
        <v>-88888</v>
      </c>
      <c r="G636" s="4">
        <v>-88888</v>
      </c>
      <c r="H636" s="4">
        <v>-88888</v>
      </c>
    </row>
    <row r="637" spans="1:8">
      <c r="A637">
        <v>2016</v>
      </c>
      <c r="B637">
        <v>6049</v>
      </c>
      <c r="C637" t="s">
        <v>222</v>
      </c>
      <c r="D637" s="3">
        <v>82</v>
      </c>
      <c r="E637" t="s">
        <v>3153</v>
      </c>
      <c r="F637" s="4">
        <v>-88888</v>
      </c>
      <c r="G637" s="4">
        <v>-88888</v>
      </c>
      <c r="H637" s="4">
        <v>-88888</v>
      </c>
    </row>
    <row r="638" spans="1:8">
      <c r="A638">
        <v>2016</v>
      </c>
      <c r="B638">
        <v>6051</v>
      </c>
      <c r="C638" t="s">
        <v>223</v>
      </c>
      <c r="D638" s="3">
        <v>60</v>
      </c>
      <c r="E638" t="s">
        <v>3155</v>
      </c>
      <c r="F638" s="4">
        <v>-88888</v>
      </c>
      <c r="G638" s="4">
        <v>-88888</v>
      </c>
      <c r="H638" s="4">
        <v>-88888</v>
      </c>
    </row>
    <row r="639" spans="1:8">
      <c r="A639">
        <v>2016</v>
      </c>
      <c r="B639">
        <v>6051</v>
      </c>
      <c r="C639" t="s">
        <v>223</v>
      </c>
      <c r="D639" s="3">
        <v>60</v>
      </c>
      <c r="E639" t="s">
        <v>3154</v>
      </c>
      <c r="F639" s="4">
        <v>-88888</v>
      </c>
      <c r="G639" s="4">
        <v>-88888</v>
      </c>
      <c r="H639" s="4">
        <v>-88888</v>
      </c>
    </row>
    <row r="640" spans="1:8">
      <c r="A640">
        <v>2016</v>
      </c>
      <c r="B640">
        <v>6051</v>
      </c>
      <c r="C640" t="s">
        <v>223</v>
      </c>
      <c r="D640" s="3">
        <v>60</v>
      </c>
      <c r="E640" t="s">
        <v>3153</v>
      </c>
      <c r="F640" s="4">
        <v>-88888</v>
      </c>
      <c r="G640" s="4">
        <v>-88888</v>
      </c>
      <c r="H640" s="4">
        <v>-88888</v>
      </c>
    </row>
    <row r="641" spans="1:8">
      <c r="A641">
        <v>2016</v>
      </c>
      <c r="B641">
        <v>6053</v>
      </c>
      <c r="C641" t="s">
        <v>224</v>
      </c>
      <c r="D641" s="3">
        <v>2276</v>
      </c>
      <c r="E641" t="s">
        <v>3155</v>
      </c>
      <c r="F641" s="4">
        <v>8.7843386214567492</v>
      </c>
      <c r="G641" s="4">
        <v>7.5668914015924402</v>
      </c>
      <c r="H641" s="4">
        <v>10.0017858413211</v>
      </c>
    </row>
    <row r="642" spans="1:8">
      <c r="A642">
        <v>2016</v>
      </c>
      <c r="B642">
        <v>6053</v>
      </c>
      <c r="C642" t="s">
        <v>224</v>
      </c>
      <c r="D642" s="3">
        <v>2276</v>
      </c>
      <c r="E642" t="s">
        <v>3154</v>
      </c>
      <c r="F642" s="4">
        <v>14.576729929125101</v>
      </c>
      <c r="G642" s="4">
        <v>13.008726034859899</v>
      </c>
      <c r="H642" s="4">
        <v>16.144733823390201</v>
      </c>
    </row>
    <row r="643" spans="1:8">
      <c r="A643">
        <v>2016</v>
      </c>
      <c r="B643">
        <v>6053</v>
      </c>
      <c r="C643" t="s">
        <v>224</v>
      </c>
      <c r="D643" s="3">
        <v>2276</v>
      </c>
      <c r="E643" t="s">
        <v>3153</v>
      </c>
      <c r="F643" s="4">
        <v>20.133176441090001</v>
      </c>
      <c r="G643" s="4">
        <v>17.967471292057901</v>
      </c>
      <c r="H643" s="4">
        <v>22.2988815901222</v>
      </c>
    </row>
    <row r="644" spans="1:8">
      <c r="A644">
        <v>2016</v>
      </c>
      <c r="B644">
        <v>6055</v>
      </c>
      <c r="C644" t="s">
        <v>225</v>
      </c>
      <c r="D644" s="3">
        <v>634</v>
      </c>
      <c r="E644" t="s">
        <v>3155</v>
      </c>
      <c r="F644" s="4">
        <v>8.8939314089739607</v>
      </c>
      <c r="G644" s="4">
        <v>6.5849926221641502</v>
      </c>
      <c r="H644" s="4">
        <v>11.202870195783801</v>
      </c>
    </row>
    <row r="645" spans="1:8">
      <c r="A645">
        <v>2016</v>
      </c>
      <c r="B645">
        <v>6055</v>
      </c>
      <c r="C645" t="s">
        <v>225</v>
      </c>
      <c r="D645" s="3">
        <v>634</v>
      </c>
      <c r="E645" t="s">
        <v>3154</v>
      </c>
      <c r="F645" s="4">
        <v>15.9464927741646</v>
      </c>
      <c r="G645" s="4">
        <v>12.851774168835499</v>
      </c>
      <c r="H645" s="4">
        <v>19.041211379493699</v>
      </c>
    </row>
    <row r="646" spans="1:8">
      <c r="A646">
        <v>2016</v>
      </c>
      <c r="B646">
        <v>6055</v>
      </c>
      <c r="C646" t="s">
        <v>225</v>
      </c>
      <c r="D646" s="3">
        <v>634</v>
      </c>
      <c r="E646" t="s">
        <v>3153</v>
      </c>
      <c r="F646" s="4">
        <v>27.980157849746998</v>
      </c>
      <c r="G646" s="4">
        <v>23.075019907847398</v>
      </c>
      <c r="H646" s="4">
        <v>32.885295791646499</v>
      </c>
    </row>
    <row r="647" spans="1:8">
      <c r="A647">
        <v>2016</v>
      </c>
      <c r="B647">
        <v>6057</v>
      </c>
      <c r="C647" t="s">
        <v>226</v>
      </c>
      <c r="D647" s="3">
        <v>857</v>
      </c>
      <c r="E647" t="s">
        <v>3155</v>
      </c>
      <c r="F647" s="4">
        <v>10.0876568096391</v>
      </c>
      <c r="G647" s="4">
        <v>7.9303757669433796</v>
      </c>
      <c r="H647" s="4">
        <v>12.2449378523348</v>
      </c>
    </row>
    <row r="648" spans="1:8">
      <c r="A648">
        <v>2016</v>
      </c>
      <c r="B648">
        <v>6057</v>
      </c>
      <c r="C648" t="s">
        <v>226</v>
      </c>
      <c r="D648" s="3">
        <v>857</v>
      </c>
      <c r="E648" t="s">
        <v>3154</v>
      </c>
      <c r="F648" s="4">
        <v>16.9551784242576</v>
      </c>
      <c r="G648" s="4">
        <v>14.1663983708522</v>
      </c>
      <c r="H648" s="4">
        <v>19.7439584776629</v>
      </c>
    </row>
    <row r="649" spans="1:8">
      <c r="A649">
        <v>2016</v>
      </c>
      <c r="B649">
        <v>6057</v>
      </c>
      <c r="C649" t="s">
        <v>226</v>
      </c>
      <c r="D649" s="3">
        <v>857</v>
      </c>
      <c r="E649" t="s">
        <v>3153</v>
      </c>
      <c r="F649" s="4">
        <v>22.936257936946401</v>
      </c>
      <c r="G649" s="4">
        <v>19.202942945957499</v>
      </c>
      <c r="H649" s="4">
        <v>26.669572927935199</v>
      </c>
    </row>
    <row r="650" spans="1:8">
      <c r="A650">
        <v>2016</v>
      </c>
      <c r="B650">
        <v>6059</v>
      </c>
      <c r="C650" t="s">
        <v>227</v>
      </c>
      <c r="D650" s="3">
        <v>9299</v>
      </c>
      <c r="E650" t="s">
        <v>3155</v>
      </c>
      <c r="F650" s="4">
        <v>10.4503756435392</v>
      </c>
      <c r="G650" s="4">
        <v>9.7937292658632291</v>
      </c>
      <c r="H650" s="4">
        <v>11.107022021215201</v>
      </c>
    </row>
    <row r="651" spans="1:8">
      <c r="A651">
        <v>2016</v>
      </c>
      <c r="B651">
        <v>6059</v>
      </c>
      <c r="C651" t="s">
        <v>227</v>
      </c>
      <c r="D651" s="3">
        <v>9299</v>
      </c>
      <c r="E651" t="s">
        <v>3154</v>
      </c>
      <c r="F651" s="4">
        <v>15.6928572511332</v>
      </c>
      <c r="G651" s="4">
        <v>14.8881591294037</v>
      </c>
      <c r="H651" s="4">
        <v>16.497555372862699</v>
      </c>
    </row>
    <row r="652" spans="1:8">
      <c r="A652">
        <v>2016</v>
      </c>
      <c r="B652">
        <v>6059</v>
      </c>
      <c r="C652" t="s">
        <v>227</v>
      </c>
      <c r="D652" s="3">
        <v>9299</v>
      </c>
      <c r="E652" t="s">
        <v>3153</v>
      </c>
      <c r="F652" s="4">
        <v>20.508817296269999</v>
      </c>
      <c r="G652" s="4">
        <v>19.404096079437</v>
      </c>
      <c r="H652" s="4">
        <v>21.613538513103101</v>
      </c>
    </row>
    <row r="653" spans="1:8">
      <c r="A653">
        <v>2016</v>
      </c>
      <c r="B653">
        <v>6061</v>
      </c>
      <c r="C653" t="s">
        <v>228</v>
      </c>
      <c r="D653" s="3">
        <v>1809</v>
      </c>
      <c r="E653" t="s">
        <v>3155</v>
      </c>
      <c r="F653" s="4">
        <v>8.6779998605223305</v>
      </c>
      <c r="G653" s="4">
        <v>7.3073852729164104</v>
      </c>
      <c r="H653" s="4">
        <v>10.0486144481282</v>
      </c>
    </row>
    <row r="654" spans="1:8">
      <c r="A654">
        <v>2016</v>
      </c>
      <c r="B654">
        <v>6061</v>
      </c>
      <c r="C654" t="s">
        <v>228</v>
      </c>
      <c r="D654" s="3">
        <v>1809</v>
      </c>
      <c r="E654" t="s">
        <v>3154</v>
      </c>
      <c r="F654" s="4">
        <v>13.5772134374572</v>
      </c>
      <c r="G654" s="4">
        <v>11.8665718197448</v>
      </c>
      <c r="H654" s="4">
        <v>15.287855055169601</v>
      </c>
    </row>
    <row r="655" spans="1:8">
      <c r="A655">
        <v>2016</v>
      </c>
      <c r="B655">
        <v>6061</v>
      </c>
      <c r="C655" t="s">
        <v>228</v>
      </c>
      <c r="D655" s="3">
        <v>1809</v>
      </c>
      <c r="E655" t="s">
        <v>3153</v>
      </c>
      <c r="F655" s="4">
        <v>21.8897541903243</v>
      </c>
      <c r="G655" s="4">
        <v>19.383280525553999</v>
      </c>
      <c r="H655" s="4">
        <v>24.3962278550947</v>
      </c>
    </row>
    <row r="656" spans="1:8">
      <c r="A656">
        <v>2016</v>
      </c>
      <c r="B656">
        <v>6063</v>
      </c>
      <c r="C656" t="s">
        <v>229</v>
      </c>
      <c r="D656" s="3">
        <v>222</v>
      </c>
      <c r="E656" t="s">
        <v>3155</v>
      </c>
      <c r="F656" s="4">
        <v>-88888</v>
      </c>
      <c r="G656" s="4">
        <v>-88888</v>
      </c>
      <c r="H656" s="4">
        <v>-88888</v>
      </c>
    </row>
    <row r="657" spans="1:8">
      <c r="A657">
        <v>2016</v>
      </c>
      <c r="B657">
        <v>6063</v>
      </c>
      <c r="C657" t="s">
        <v>229</v>
      </c>
      <c r="D657" s="3">
        <v>222</v>
      </c>
      <c r="E657" t="s">
        <v>3154</v>
      </c>
      <c r="F657" s="4">
        <v>15.6072098402911</v>
      </c>
      <c r="G657" s="4">
        <v>10.282151490478199</v>
      </c>
      <c r="H657" s="4">
        <v>20.932268190104001</v>
      </c>
    </row>
    <row r="658" spans="1:8">
      <c r="A658">
        <v>2016</v>
      </c>
      <c r="B658">
        <v>6063</v>
      </c>
      <c r="C658" t="s">
        <v>229</v>
      </c>
      <c r="D658" s="3">
        <v>222</v>
      </c>
      <c r="E658" t="s">
        <v>3153</v>
      </c>
      <c r="F658" s="4">
        <v>34.713096552939</v>
      </c>
      <c r="G658" s="4">
        <v>26.072303918184499</v>
      </c>
      <c r="H658" s="4">
        <v>43.353889187693497</v>
      </c>
    </row>
    <row r="659" spans="1:8">
      <c r="A659">
        <v>2016</v>
      </c>
      <c r="B659">
        <v>6065</v>
      </c>
      <c r="C659" t="s">
        <v>230</v>
      </c>
      <c r="D659" s="3">
        <v>5782</v>
      </c>
      <c r="E659" t="s">
        <v>3155</v>
      </c>
      <c r="F659" s="4">
        <v>10.350602237842599</v>
      </c>
      <c r="G659" s="4">
        <v>9.5230708891031792</v>
      </c>
      <c r="H659" s="4">
        <v>11.178133586582099</v>
      </c>
    </row>
    <row r="660" spans="1:8">
      <c r="A660">
        <v>2016</v>
      </c>
      <c r="B660">
        <v>6065</v>
      </c>
      <c r="C660" t="s">
        <v>230</v>
      </c>
      <c r="D660" s="3">
        <v>5782</v>
      </c>
      <c r="E660" t="s">
        <v>3154</v>
      </c>
      <c r="F660" s="4">
        <v>16.817570836476101</v>
      </c>
      <c r="G660" s="4">
        <v>15.762468880479201</v>
      </c>
      <c r="H660" s="4">
        <v>17.872672792473001</v>
      </c>
    </row>
    <row r="661" spans="1:8">
      <c r="A661">
        <v>2016</v>
      </c>
      <c r="B661">
        <v>6065</v>
      </c>
      <c r="C661" t="s">
        <v>230</v>
      </c>
      <c r="D661" s="3">
        <v>5782</v>
      </c>
      <c r="E661" t="s">
        <v>3153</v>
      </c>
      <c r="F661" s="4">
        <v>20.210478134401601</v>
      </c>
      <c r="G661" s="4">
        <v>18.8363344457054</v>
      </c>
      <c r="H661" s="4">
        <v>21.584621823097699</v>
      </c>
    </row>
    <row r="662" spans="1:8">
      <c r="A662">
        <v>2016</v>
      </c>
      <c r="B662">
        <v>6067</v>
      </c>
      <c r="C662" t="s">
        <v>231</v>
      </c>
      <c r="D662" s="3">
        <v>3703</v>
      </c>
      <c r="E662" t="s">
        <v>3155</v>
      </c>
      <c r="F662" s="4">
        <v>10.092005945214</v>
      </c>
      <c r="G662" s="4">
        <v>9.0691893450551202</v>
      </c>
      <c r="H662" s="4">
        <v>11.1148225453728</v>
      </c>
    </row>
    <row r="663" spans="1:8">
      <c r="A663">
        <v>2016</v>
      </c>
      <c r="B663">
        <v>6067</v>
      </c>
      <c r="C663" t="s">
        <v>231</v>
      </c>
      <c r="D663" s="3">
        <v>3703</v>
      </c>
      <c r="E663" t="s">
        <v>3154</v>
      </c>
      <c r="F663" s="4">
        <v>15.217765391427299</v>
      </c>
      <c r="G663" s="4">
        <v>13.9618296962717</v>
      </c>
      <c r="H663" s="4">
        <v>16.4737010865828</v>
      </c>
    </row>
    <row r="664" spans="1:8">
      <c r="A664">
        <v>2016</v>
      </c>
      <c r="B664">
        <v>6067</v>
      </c>
      <c r="C664" t="s">
        <v>231</v>
      </c>
      <c r="D664" s="3">
        <v>3703</v>
      </c>
      <c r="E664" t="s">
        <v>3153</v>
      </c>
      <c r="F664" s="4">
        <v>21.812641418531399</v>
      </c>
      <c r="G664" s="4">
        <v>20.014018564504799</v>
      </c>
      <c r="H664" s="4">
        <v>23.611264272558</v>
      </c>
    </row>
    <row r="665" spans="1:8">
      <c r="A665">
        <v>2016</v>
      </c>
      <c r="B665">
        <v>6069</v>
      </c>
      <c r="C665" t="s">
        <v>232</v>
      </c>
      <c r="D665" s="3">
        <v>282</v>
      </c>
      <c r="E665" t="s">
        <v>3155</v>
      </c>
      <c r="F665" s="4">
        <v>9.14455066934873</v>
      </c>
      <c r="G665" s="4">
        <v>5.5598868069640304</v>
      </c>
      <c r="H665" s="4">
        <v>12.729214531733399</v>
      </c>
    </row>
    <row r="666" spans="1:8">
      <c r="A666">
        <v>2016</v>
      </c>
      <c r="B666">
        <v>6069</v>
      </c>
      <c r="C666" t="s">
        <v>232</v>
      </c>
      <c r="D666" s="3">
        <v>282</v>
      </c>
      <c r="E666" t="s">
        <v>3154</v>
      </c>
      <c r="F666" s="4">
        <v>14.1601079584572</v>
      </c>
      <c r="G666" s="4">
        <v>9.7159413461230102</v>
      </c>
      <c r="H666" s="4">
        <v>18.6042745707914</v>
      </c>
    </row>
    <row r="667" spans="1:8">
      <c r="A667">
        <v>2016</v>
      </c>
      <c r="B667">
        <v>6069</v>
      </c>
      <c r="C667" t="s">
        <v>232</v>
      </c>
      <c r="D667" s="3">
        <v>282</v>
      </c>
      <c r="E667" t="s">
        <v>3153</v>
      </c>
      <c r="F667" s="4">
        <v>26.1570529320609</v>
      </c>
      <c r="G667" s="4">
        <v>18.978121677645099</v>
      </c>
      <c r="H667" s="4">
        <v>33.335984186476601</v>
      </c>
    </row>
    <row r="668" spans="1:8">
      <c r="A668">
        <v>2016</v>
      </c>
      <c r="B668">
        <v>6071</v>
      </c>
      <c r="C668" t="s">
        <v>233</v>
      </c>
      <c r="D668" s="3">
        <v>3336</v>
      </c>
      <c r="E668" t="s">
        <v>3155</v>
      </c>
      <c r="F668" s="4">
        <v>12.314824779723001</v>
      </c>
      <c r="G668" s="4">
        <v>11.1213241451436</v>
      </c>
      <c r="H668" s="4">
        <v>13.5083254143024</v>
      </c>
    </row>
    <row r="669" spans="1:8">
      <c r="A669">
        <v>2016</v>
      </c>
      <c r="B669">
        <v>6071</v>
      </c>
      <c r="C669" t="s">
        <v>233</v>
      </c>
      <c r="D669" s="3">
        <v>3336</v>
      </c>
      <c r="E669" t="s">
        <v>3154</v>
      </c>
      <c r="F669" s="4">
        <v>17.4478890114273</v>
      </c>
      <c r="G669" s="4">
        <v>16.027900062346301</v>
      </c>
      <c r="H669" s="4">
        <v>18.867877960508199</v>
      </c>
    </row>
    <row r="670" spans="1:8">
      <c r="A670">
        <v>2016</v>
      </c>
      <c r="B670">
        <v>6071</v>
      </c>
      <c r="C670" t="s">
        <v>233</v>
      </c>
      <c r="D670" s="3">
        <v>3336</v>
      </c>
      <c r="E670" t="s">
        <v>3153</v>
      </c>
      <c r="F670" s="4">
        <v>20.261905531684199</v>
      </c>
      <c r="G670" s="4">
        <v>18.432011654584901</v>
      </c>
      <c r="H670" s="4">
        <v>22.091799408783501</v>
      </c>
    </row>
    <row r="671" spans="1:8">
      <c r="A671">
        <v>2016</v>
      </c>
      <c r="B671">
        <v>6073</v>
      </c>
      <c r="C671" t="s">
        <v>234</v>
      </c>
      <c r="D671" s="3">
        <v>9173</v>
      </c>
      <c r="E671" t="s">
        <v>3155</v>
      </c>
      <c r="F671" s="4">
        <v>10.3669707631149</v>
      </c>
      <c r="G671" s="4">
        <v>9.7091103434527994</v>
      </c>
      <c r="H671" s="4">
        <v>11.0248311827769</v>
      </c>
    </row>
    <row r="672" spans="1:8">
      <c r="A672">
        <v>2016</v>
      </c>
      <c r="B672">
        <v>6073</v>
      </c>
      <c r="C672" t="s">
        <v>234</v>
      </c>
      <c r="D672" s="3">
        <v>9173</v>
      </c>
      <c r="E672" t="s">
        <v>3154</v>
      </c>
      <c r="F672" s="4">
        <v>15.8093826600249</v>
      </c>
      <c r="G672" s="4">
        <v>14.9967602785621</v>
      </c>
      <c r="H672" s="4">
        <v>16.622005041487601</v>
      </c>
    </row>
    <row r="673" spans="1:8">
      <c r="A673">
        <v>2016</v>
      </c>
      <c r="B673">
        <v>6073</v>
      </c>
      <c r="C673" t="s">
        <v>234</v>
      </c>
      <c r="D673" s="3">
        <v>9173</v>
      </c>
      <c r="E673" t="s">
        <v>3153</v>
      </c>
      <c r="F673" s="4">
        <v>23.658137378710801</v>
      </c>
      <c r="G673" s="4">
        <v>22.456052441908799</v>
      </c>
      <c r="H673" s="4">
        <v>24.860222315512701</v>
      </c>
    </row>
    <row r="674" spans="1:8">
      <c r="A674">
        <v>2016</v>
      </c>
      <c r="B674">
        <v>6075</v>
      </c>
      <c r="C674" t="s">
        <v>235</v>
      </c>
      <c r="D674" s="3">
        <v>2217</v>
      </c>
      <c r="E674" t="s">
        <v>3155</v>
      </c>
      <c r="F674" s="4">
        <v>10.7086376131381</v>
      </c>
      <c r="G674" s="4">
        <v>9.3704323308669704</v>
      </c>
      <c r="H674" s="4">
        <v>12.046842895409201</v>
      </c>
    </row>
    <row r="675" spans="1:8">
      <c r="A675">
        <v>2016</v>
      </c>
      <c r="B675">
        <v>6075</v>
      </c>
      <c r="C675" t="s">
        <v>235</v>
      </c>
      <c r="D675" s="3">
        <v>2217</v>
      </c>
      <c r="E675" t="s">
        <v>3154</v>
      </c>
      <c r="F675" s="4">
        <v>15.434222810855401</v>
      </c>
      <c r="G675" s="4">
        <v>13.821835004618899</v>
      </c>
      <c r="H675" s="4">
        <v>17.046610617092</v>
      </c>
    </row>
    <row r="676" spans="1:8">
      <c r="A676">
        <v>2016</v>
      </c>
      <c r="B676">
        <v>6075</v>
      </c>
      <c r="C676" t="s">
        <v>235</v>
      </c>
      <c r="D676" s="3">
        <v>2217</v>
      </c>
      <c r="E676" t="s">
        <v>3153</v>
      </c>
      <c r="F676" s="4">
        <v>19.656111907105402</v>
      </c>
      <c r="G676" s="4">
        <v>17.3859468036304</v>
      </c>
      <c r="H676" s="4">
        <v>21.926277010580499</v>
      </c>
    </row>
    <row r="677" spans="1:8">
      <c r="A677">
        <v>2016</v>
      </c>
      <c r="B677">
        <v>6077</v>
      </c>
      <c r="C677" t="s">
        <v>236</v>
      </c>
      <c r="D677" s="3">
        <v>2132</v>
      </c>
      <c r="E677" t="s">
        <v>3155</v>
      </c>
      <c r="F677" s="4">
        <v>10.0340880614549</v>
      </c>
      <c r="G677" s="4">
        <v>8.6865402662425506</v>
      </c>
      <c r="H677" s="4">
        <v>11.3816358566672</v>
      </c>
    </row>
    <row r="678" spans="1:8">
      <c r="A678">
        <v>2016</v>
      </c>
      <c r="B678">
        <v>6077</v>
      </c>
      <c r="C678" t="s">
        <v>236</v>
      </c>
      <c r="D678" s="3">
        <v>2132</v>
      </c>
      <c r="E678" t="s">
        <v>3154</v>
      </c>
      <c r="F678" s="4">
        <v>14.825767440478501</v>
      </c>
      <c r="G678" s="4">
        <v>13.1885062107055</v>
      </c>
      <c r="H678" s="4">
        <v>16.463028670251401</v>
      </c>
    </row>
    <row r="679" spans="1:8">
      <c r="A679">
        <v>2016</v>
      </c>
      <c r="B679">
        <v>6077</v>
      </c>
      <c r="C679" t="s">
        <v>236</v>
      </c>
      <c r="D679" s="3">
        <v>2132</v>
      </c>
      <c r="E679" t="s">
        <v>3153</v>
      </c>
      <c r="F679" s="4">
        <v>29.195160561127</v>
      </c>
      <c r="G679" s="4">
        <v>26.399657784837402</v>
      </c>
      <c r="H679" s="4">
        <v>31.990663337416699</v>
      </c>
    </row>
    <row r="680" spans="1:8">
      <c r="A680">
        <v>2016</v>
      </c>
      <c r="B680">
        <v>6079</v>
      </c>
      <c r="C680" t="s">
        <v>237</v>
      </c>
      <c r="D680" s="3">
        <v>2034</v>
      </c>
      <c r="E680" t="s">
        <v>3155</v>
      </c>
      <c r="F680" s="4">
        <v>6.9786707514771296</v>
      </c>
      <c r="G680" s="4">
        <v>5.8143054970479797</v>
      </c>
      <c r="H680" s="4">
        <v>8.1430360059062803</v>
      </c>
    </row>
    <row r="681" spans="1:8">
      <c r="A681">
        <v>2016</v>
      </c>
      <c r="B681">
        <v>6079</v>
      </c>
      <c r="C681" t="s">
        <v>237</v>
      </c>
      <c r="D681" s="3">
        <v>2034</v>
      </c>
      <c r="E681" t="s">
        <v>3154</v>
      </c>
      <c r="F681" s="4">
        <v>16.0914996114373</v>
      </c>
      <c r="G681" s="4">
        <v>14.3283969488742</v>
      </c>
      <c r="H681" s="4">
        <v>17.854602274000499</v>
      </c>
    </row>
    <row r="682" spans="1:8">
      <c r="A682">
        <v>2016</v>
      </c>
      <c r="B682">
        <v>6079</v>
      </c>
      <c r="C682" t="s">
        <v>237</v>
      </c>
      <c r="D682" s="3">
        <v>2034</v>
      </c>
      <c r="E682" t="s">
        <v>3153</v>
      </c>
      <c r="F682" s="4">
        <v>14.9614182892945</v>
      </c>
      <c r="G682" s="4">
        <v>12.970749673863599</v>
      </c>
      <c r="H682" s="4">
        <v>16.952086904725402</v>
      </c>
    </row>
    <row r="683" spans="1:8">
      <c r="A683">
        <v>2016</v>
      </c>
      <c r="B683">
        <v>6081</v>
      </c>
      <c r="C683" t="s">
        <v>238</v>
      </c>
      <c r="D683" s="3">
        <v>2293</v>
      </c>
      <c r="E683" t="s">
        <v>3155</v>
      </c>
      <c r="F683" s="4">
        <v>9.1786872052548905</v>
      </c>
      <c r="G683" s="4">
        <v>7.9460171678153904</v>
      </c>
      <c r="H683" s="4">
        <v>10.4113572426944</v>
      </c>
    </row>
    <row r="684" spans="1:8">
      <c r="A684">
        <v>2016</v>
      </c>
      <c r="B684">
        <v>6081</v>
      </c>
      <c r="C684" t="s">
        <v>238</v>
      </c>
      <c r="D684" s="3">
        <v>2293</v>
      </c>
      <c r="E684" t="s">
        <v>3154</v>
      </c>
      <c r="F684" s="4">
        <v>13.908315750593101</v>
      </c>
      <c r="G684" s="4">
        <v>12.389158687674</v>
      </c>
      <c r="H684" s="4">
        <v>15.4274728135122</v>
      </c>
    </row>
    <row r="685" spans="1:8">
      <c r="A685">
        <v>2016</v>
      </c>
      <c r="B685">
        <v>6081</v>
      </c>
      <c r="C685" t="s">
        <v>238</v>
      </c>
      <c r="D685" s="3">
        <v>2293</v>
      </c>
      <c r="E685" t="s">
        <v>3153</v>
      </c>
      <c r="F685" s="4">
        <v>16.3887934330786</v>
      </c>
      <c r="G685" s="4">
        <v>14.4446794265461</v>
      </c>
      <c r="H685" s="4">
        <v>18.332907439610999</v>
      </c>
    </row>
    <row r="686" spans="1:8">
      <c r="A686">
        <v>2016</v>
      </c>
      <c r="B686">
        <v>6083</v>
      </c>
      <c r="C686" t="s">
        <v>239</v>
      </c>
      <c r="D686" s="3">
        <v>2472</v>
      </c>
      <c r="E686" t="s">
        <v>3155</v>
      </c>
      <c r="F686" s="4">
        <v>8.6054555069517509</v>
      </c>
      <c r="G686" s="4">
        <v>7.4551566058677503</v>
      </c>
      <c r="H686" s="4">
        <v>9.7557544080357399</v>
      </c>
    </row>
    <row r="687" spans="1:8">
      <c r="A687">
        <v>2016</v>
      </c>
      <c r="B687">
        <v>6083</v>
      </c>
      <c r="C687" t="s">
        <v>239</v>
      </c>
      <c r="D687" s="3">
        <v>2472</v>
      </c>
      <c r="E687" t="s">
        <v>3154</v>
      </c>
      <c r="F687" s="4">
        <v>16.0445885165913</v>
      </c>
      <c r="G687" s="4">
        <v>14.4722188419654</v>
      </c>
      <c r="H687" s="4">
        <v>17.6169581912173</v>
      </c>
    </row>
    <row r="688" spans="1:8">
      <c r="A688">
        <v>2016</v>
      </c>
      <c r="B688">
        <v>6083</v>
      </c>
      <c r="C688" t="s">
        <v>239</v>
      </c>
      <c r="D688" s="3">
        <v>2472</v>
      </c>
      <c r="E688" t="s">
        <v>3153</v>
      </c>
      <c r="F688" s="4">
        <v>19.531425378103702</v>
      </c>
      <c r="G688" s="4">
        <v>17.414448406923899</v>
      </c>
      <c r="H688" s="4">
        <v>21.648402349283501</v>
      </c>
    </row>
    <row r="689" spans="1:8">
      <c r="A689">
        <v>2016</v>
      </c>
      <c r="B689">
        <v>6085</v>
      </c>
      <c r="C689" t="s">
        <v>240</v>
      </c>
      <c r="D689" s="3">
        <v>4544</v>
      </c>
      <c r="E689" t="s">
        <v>3155</v>
      </c>
      <c r="F689" s="4">
        <v>10.3793823379283</v>
      </c>
      <c r="G689" s="4">
        <v>9.4488882178813594</v>
      </c>
      <c r="H689" s="4">
        <v>11.3098764579752</v>
      </c>
    </row>
    <row r="690" spans="1:8">
      <c r="A690">
        <v>2016</v>
      </c>
      <c r="B690">
        <v>6085</v>
      </c>
      <c r="C690" t="s">
        <v>240</v>
      </c>
      <c r="D690" s="3">
        <v>4544</v>
      </c>
      <c r="E690" t="s">
        <v>3154</v>
      </c>
      <c r="F690" s="4">
        <v>15.454915960556001</v>
      </c>
      <c r="G690" s="4">
        <v>14.318091145865999</v>
      </c>
      <c r="H690" s="4">
        <v>16.591740775246102</v>
      </c>
    </row>
    <row r="691" spans="1:8">
      <c r="A691">
        <v>2016</v>
      </c>
      <c r="B691">
        <v>6085</v>
      </c>
      <c r="C691" t="s">
        <v>240</v>
      </c>
      <c r="D691" s="3">
        <v>4544</v>
      </c>
      <c r="E691" t="s">
        <v>3153</v>
      </c>
      <c r="F691" s="4">
        <v>22.156046151867098</v>
      </c>
      <c r="G691" s="4">
        <v>20.473328626485401</v>
      </c>
      <c r="H691" s="4">
        <v>23.838763677248799</v>
      </c>
    </row>
    <row r="692" spans="1:8">
      <c r="A692">
        <v>2016</v>
      </c>
      <c r="B692">
        <v>6087</v>
      </c>
      <c r="C692" t="s">
        <v>241</v>
      </c>
      <c r="D692" s="3">
        <v>1517</v>
      </c>
      <c r="E692" t="s">
        <v>3155</v>
      </c>
      <c r="F692" s="4">
        <v>9.19204372341739</v>
      </c>
      <c r="G692" s="4">
        <v>7.6356633209295603</v>
      </c>
      <c r="H692" s="4">
        <v>10.748424125905199</v>
      </c>
    </row>
    <row r="693" spans="1:8">
      <c r="A693">
        <v>2016</v>
      </c>
      <c r="B693">
        <v>6087</v>
      </c>
      <c r="C693" t="s">
        <v>241</v>
      </c>
      <c r="D693" s="3">
        <v>1517</v>
      </c>
      <c r="E693" t="s">
        <v>3154</v>
      </c>
      <c r="F693" s="4">
        <v>14.018958616423999</v>
      </c>
      <c r="G693" s="4">
        <v>12.1045342427901</v>
      </c>
      <c r="H693" s="4">
        <v>15.9333829900579</v>
      </c>
    </row>
    <row r="694" spans="1:8">
      <c r="A694">
        <v>2016</v>
      </c>
      <c r="B694">
        <v>6087</v>
      </c>
      <c r="C694" t="s">
        <v>241</v>
      </c>
      <c r="D694" s="3">
        <v>1517</v>
      </c>
      <c r="E694" t="s">
        <v>3153</v>
      </c>
      <c r="F694" s="4">
        <v>23.135987338042099</v>
      </c>
      <c r="G694" s="4">
        <v>20.250656399001201</v>
      </c>
      <c r="H694" s="4">
        <v>26.0213182770831</v>
      </c>
    </row>
    <row r="695" spans="1:8">
      <c r="A695">
        <v>2016</v>
      </c>
      <c r="B695">
        <v>6089</v>
      </c>
      <c r="C695" t="s">
        <v>242</v>
      </c>
      <c r="D695" s="3">
        <v>1955</v>
      </c>
      <c r="E695" t="s">
        <v>3155</v>
      </c>
      <c r="F695" s="4">
        <v>9.2814550315665691</v>
      </c>
      <c r="G695" s="4">
        <v>7.91020767832579</v>
      </c>
      <c r="H695" s="4">
        <v>10.6527023848074</v>
      </c>
    </row>
    <row r="696" spans="1:8">
      <c r="A696">
        <v>2016</v>
      </c>
      <c r="B696">
        <v>6089</v>
      </c>
      <c r="C696" t="s">
        <v>242</v>
      </c>
      <c r="D696" s="3">
        <v>1955</v>
      </c>
      <c r="E696" t="s">
        <v>3154</v>
      </c>
      <c r="F696" s="4">
        <v>16.662681597726401</v>
      </c>
      <c r="G696" s="4">
        <v>14.831263898634999</v>
      </c>
      <c r="H696" s="4">
        <v>18.494099296817701</v>
      </c>
    </row>
    <row r="697" spans="1:8">
      <c r="A697">
        <v>2016</v>
      </c>
      <c r="B697">
        <v>6089</v>
      </c>
      <c r="C697" t="s">
        <v>242</v>
      </c>
      <c r="D697" s="3">
        <v>1955</v>
      </c>
      <c r="E697" t="s">
        <v>3153</v>
      </c>
      <c r="F697" s="4">
        <v>23.881112925626901</v>
      </c>
      <c r="G697" s="4">
        <v>21.256307750692699</v>
      </c>
      <c r="H697" s="4">
        <v>26.505918100561001</v>
      </c>
    </row>
    <row r="698" spans="1:8">
      <c r="A698">
        <v>2016</v>
      </c>
      <c r="B698">
        <v>6091</v>
      </c>
      <c r="C698" t="s">
        <v>243</v>
      </c>
      <c r="D698" s="3">
        <v>31</v>
      </c>
      <c r="E698" t="s">
        <v>3155</v>
      </c>
      <c r="F698" s="4">
        <v>-88888</v>
      </c>
      <c r="G698" s="4">
        <v>-88888</v>
      </c>
      <c r="H698" s="4">
        <v>-88888</v>
      </c>
    </row>
    <row r="699" spans="1:8">
      <c r="A699">
        <v>2016</v>
      </c>
      <c r="B699">
        <v>6091</v>
      </c>
      <c r="C699" t="s">
        <v>243</v>
      </c>
      <c r="D699" s="3">
        <v>31</v>
      </c>
      <c r="E699" t="s">
        <v>3154</v>
      </c>
      <c r="F699" s="4">
        <v>-88888</v>
      </c>
      <c r="G699" s="4">
        <v>-88888</v>
      </c>
      <c r="H699" s="4">
        <v>-88888</v>
      </c>
    </row>
    <row r="700" spans="1:8">
      <c r="A700">
        <v>2016</v>
      </c>
      <c r="B700">
        <v>6091</v>
      </c>
      <c r="C700" t="s">
        <v>243</v>
      </c>
      <c r="D700" s="3">
        <v>31</v>
      </c>
      <c r="E700" t="s">
        <v>3153</v>
      </c>
      <c r="F700" s="4">
        <v>-88888</v>
      </c>
      <c r="G700" s="4">
        <v>-88888</v>
      </c>
      <c r="H700" s="4">
        <v>-88888</v>
      </c>
    </row>
    <row r="701" spans="1:8">
      <c r="A701">
        <v>2016</v>
      </c>
      <c r="B701">
        <v>6093</v>
      </c>
      <c r="C701" t="s">
        <v>244</v>
      </c>
      <c r="D701" s="3">
        <v>513</v>
      </c>
      <c r="E701" t="s">
        <v>3155</v>
      </c>
      <c r="F701" s="4">
        <v>9.1220506220229201</v>
      </c>
      <c r="G701" s="4">
        <v>6.4567739847780201</v>
      </c>
      <c r="H701" s="4">
        <v>11.7873272592678</v>
      </c>
    </row>
    <row r="702" spans="1:8">
      <c r="A702">
        <v>2016</v>
      </c>
      <c r="B702">
        <v>6093</v>
      </c>
      <c r="C702" t="s">
        <v>244</v>
      </c>
      <c r="D702" s="3">
        <v>513</v>
      </c>
      <c r="E702" t="s">
        <v>3154</v>
      </c>
      <c r="F702" s="4">
        <v>16.480284829703599</v>
      </c>
      <c r="G702" s="4">
        <v>12.913196542074701</v>
      </c>
      <c r="H702" s="4">
        <v>20.047373117332601</v>
      </c>
    </row>
    <row r="703" spans="1:8">
      <c r="A703">
        <v>2016</v>
      </c>
      <c r="B703">
        <v>6093</v>
      </c>
      <c r="C703" t="s">
        <v>244</v>
      </c>
      <c r="D703" s="3">
        <v>513</v>
      </c>
      <c r="E703" t="s">
        <v>3153</v>
      </c>
      <c r="F703" s="4">
        <v>30.533178127319601</v>
      </c>
      <c r="G703" s="4">
        <v>25.4202722360085</v>
      </c>
      <c r="H703" s="4">
        <v>35.646084018630603</v>
      </c>
    </row>
    <row r="704" spans="1:8">
      <c r="A704">
        <v>2016</v>
      </c>
      <c r="B704">
        <v>6095</v>
      </c>
      <c r="C704" t="s">
        <v>245</v>
      </c>
      <c r="D704" s="3">
        <v>1116</v>
      </c>
      <c r="E704" t="s">
        <v>3155</v>
      </c>
      <c r="F704" s="4">
        <v>12.4936423292003</v>
      </c>
      <c r="G704" s="4">
        <v>10.4240675547706</v>
      </c>
      <c r="H704" s="4">
        <v>14.56321710363</v>
      </c>
    </row>
    <row r="705" spans="1:8">
      <c r="A705">
        <v>2016</v>
      </c>
      <c r="B705">
        <v>6095</v>
      </c>
      <c r="C705" t="s">
        <v>245</v>
      </c>
      <c r="D705" s="3">
        <v>1116</v>
      </c>
      <c r="E705" t="s">
        <v>3154</v>
      </c>
      <c r="F705" s="4">
        <v>20.191461141017701</v>
      </c>
      <c r="G705" s="4">
        <v>17.5589537494035</v>
      </c>
      <c r="H705" s="4">
        <v>22.823968532632001</v>
      </c>
    </row>
    <row r="706" spans="1:8">
      <c r="A706">
        <v>2016</v>
      </c>
      <c r="B706">
        <v>6095</v>
      </c>
      <c r="C706" t="s">
        <v>245</v>
      </c>
      <c r="D706" s="3">
        <v>1116</v>
      </c>
      <c r="E706" t="s">
        <v>3153</v>
      </c>
      <c r="F706" s="4">
        <v>22.7463513405357</v>
      </c>
      <c r="G706" s="4">
        <v>19.3370156952335</v>
      </c>
      <c r="H706" s="4">
        <v>26.1556869858379</v>
      </c>
    </row>
    <row r="707" spans="1:8">
      <c r="A707">
        <v>2016</v>
      </c>
      <c r="B707">
        <v>6097</v>
      </c>
      <c r="C707" t="s">
        <v>246</v>
      </c>
      <c r="D707" s="3">
        <v>2257</v>
      </c>
      <c r="E707" t="s">
        <v>3155</v>
      </c>
      <c r="F707" s="4">
        <v>8.0091484862629994</v>
      </c>
      <c r="G707" s="4">
        <v>6.8325388101668398</v>
      </c>
      <c r="H707" s="4">
        <v>9.1857581623591607</v>
      </c>
    </row>
    <row r="708" spans="1:8">
      <c r="A708">
        <v>2016</v>
      </c>
      <c r="B708">
        <v>6097</v>
      </c>
      <c r="C708" t="s">
        <v>246</v>
      </c>
      <c r="D708" s="3">
        <v>2257</v>
      </c>
      <c r="E708" t="s">
        <v>3154</v>
      </c>
      <c r="F708" s="4">
        <v>13.2736354244454</v>
      </c>
      <c r="G708" s="4">
        <v>11.7614672243201</v>
      </c>
      <c r="H708" s="4">
        <v>14.785803624570701</v>
      </c>
    </row>
    <row r="709" spans="1:8">
      <c r="A709">
        <v>2016</v>
      </c>
      <c r="B709">
        <v>6097</v>
      </c>
      <c r="C709" t="s">
        <v>246</v>
      </c>
      <c r="D709" s="3">
        <v>2257</v>
      </c>
      <c r="E709" t="s">
        <v>3153</v>
      </c>
      <c r="F709" s="4">
        <v>27.908402703543501</v>
      </c>
      <c r="G709" s="4">
        <v>25.297691744455602</v>
      </c>
      <c r="H709" s="4">
        <v>30.519113662631501</v>
      </c>
    </row>
    <row r="710" spans="1:8">
      <c r="A710">
        <v>2016</v>
      </c>
      <c r="B710">
        <v>6099</v>
      </c>
      <c r="C710" t="s">
        <v>247</v>
      </c>
      <c r="D710" s="3">
        <v>1674</v>
      </c>
      <c r="E710" t="s">
        <v>3155</v>
      </c>
      <c r="F710" s="4">
        <v>12.271254577079</v>
      </c>
      <c r="G710" s="4">
        <v>10.566277677692501</v>
      </c>
      <c r="H710" s="4">
        <v>13.9762314764655</v>
      </c>
    </row>
    <row r="711" spans="1:8">
      <c r="A711">
        <v>2016</v>
      </c>
      <c r="B711">
        <v>6099</v>
      </c>
      <c r="C711" t="s">
        <v>247</v>
      </c>
      <c r="D711" s="3">
        <v>1674</v>
      </c>
      <c r="E711" t="s">
        <v>3154</v>
      </c>
      <c r="F711" s="4">
        <v>19.2882184074228</v>
      </c>
      <c r="G711" s="4">
        <v>17.158153146609099</v>
      </c>
      <c r="H711" s="4">
        <v>21.418283668236601</v>
      </c>
    </row>
    <row r="712" spans="1:8">
      <c r="A712">
        <v>2016</v>
      </c>
      <c r="B712">
        <v>6099</v>
      </c>
      <c r="C712" t="s">
        <v>247</v>
      </c>
      <c r="D712" s="3">
        <v>1674</v>
      </c>
      <c r="E712" t="s">
        <v>3153</v>
      </c>
      <c r="F712" s="4">
        <v>26.8793353171272</v>
      </c>
      <c r="G712" s="4">
        <v>23.924991494922999</v>
      </c>
      <c r="H712" s="4">
        <v>29.833679139331402</v>
      </c>
    </row>
    <row r="713" spans="1:8">
      <c r="A713">
        <v>2016</v>
      </c>
      <c r="B713">
        <v>6101</v>
      </c>
      <c r="C713" t="s">
        <v>248</v>
      </c>
      <c r="D713" s="3">
        <v>619</v>
      </c>
      <c r="E713" t="s">
        <v>3155</v>
      </c>
      <c r="F713" s="4">
        <v>11.302752925704601</v>
      </c>
      <c r="G713" s="4">
        <v>8.6357974814744907</v>
      </c>
      <c r="H713" s="4">
        <v>13.9697083699347</v>
      </c>
    </row>
    <row r="714" spans="1:8">
      <c r="A714">
        <v>2016</v>
      </c>
      <c r="B714">
        <v>6101</v>
      </c>
      <c r="C714" t="s">
        <v>248</v>
      </c>
      <c r="D714" s="3">
        <v>619</v>
      </c>
      <c r="E714" t="s">
        <v>3154</v>
      </c>
      <c r="F714" s="4">
        <v>16.487180806488102</v>
      </c>
      <c r="G714" s="4">
        <v>13.271730625910401</v>
      </c>
      <c r="H714" s="4">
        <v>19.702630987065799</v>
      </c>
    </row>
    <row r="715" spans="1:8">
      <c r="A715">
        <v>2016</v>
      </c>
      <c r="B715">
        <v>6101</v>
      </c>
      <c r="C715" t="s">
        <v>248</v>
      </c>
      <c r="D715" s="3">
        <v>619</v>
      </c>
      <c r="E715" t="s">
        <v>3153</v>
      </c>
      <c r="F715" s="4">
        <v>35.896160557455502</v>
      </c>
      <c r="G715" s="4">
        <v>30.151578454190901</v>
      </c>
      <c r="H715" s="4">
        <v>41.6407426607201</v>
      </c>
    </row>
    <row r="716" spans="1:8">
      <c r="A716">
        <v>2016</v>
      </c>
      <c r="B716">
        <v>6103</v>
      </c>
      <c r="C716" t="s">
        <v>249</v>
      </c>
      <c r="D716" s="3">
        <v>460</v>
      </c>
      <c r="E716" t="s">
        <v>3155</v>
      </c>
      <c r="F716" s="4">
        <v>7.6154930641999599</v>
      </c>
      <c r="G716" s="4">
        <v>5.05564234428111</v>
      </c>
      <c r="H716" s="4">
        <v>10.1753437841188</v>
      </c>
    </row>
    <row r="717" spans="1:8">
      <c r="A717">
        <v>2016</v>
      </c>
      <c r="B717">
        <v>6103</v>
      </c>
      <c r="C717" t="s">
        <v>249</v>
      </c>
      <c r="D717" s="3">
        <v>460</v>
      </c>
      <c r="E717" t="s">
        <v>3154</v>
      </c>
      <c r="F717" s="4">
        <v>17.5724172597155</v>
      </c>
      <c r="G717" s="4">
        <v>13.697396506125299</v>
      </c>
      <c r="H717" s="4">
        <v>21.4474380133057</v>
      </c>
    </row>
    <row r="718" spans="1:8">
      <c r="A718">
        <v>2016</v>
      </c>
      <c r="B718">
        <v>6103</v>
      </c>
      <c r="C718" t="s">
        <v>249</v>
      </c>
      <c r="D718" s="3">
        <v>460</v>
      </c>
      <c r="E718" t="s">
        <v>3153</v>
      </c>
      <c r="F718" s="4">
        <v>21.781277728493901</v>
      </c>
      <c r="G718" s="4">
        <v>16.8517105170367</v>
      </c>
      <c r="H718" s="4">
        <v>26.710844939951201</v>
      </c>
    </row>
    <row r="719" spans="1:8">
      <c r="A719">
        <v>2016</v>
      </c>
      <c r="B719">
        <v>6105</v>
      </c>
      <c r="C719" t="s">
        <v>250</v>
      </c>
      <c r="D719" s="3">
        <v>130</v>
      </c>
      <c r="E719" t="s">
        <v>3155</v>
      </c>
      <c r="F719" s="4">
        <v>-88888</v>
      </c>
      <c r="G719" s="4">
        <v>-88888</v>
      </c>
      <c r="H719" s="4">
        <v>-88888</v>
      </c>
    </row>
    <row r="720" spans="1:8">
      <c r="A720">
        <v>2016</v>
      </c>
      <c r="B720">
        <v>6105</v>
      </c>
      <c r="C720" t="s">
        <v>250</v>
      </c>
      <c r="D720" s="3">
        <v>130</v>
      </c>
      <c r="E720" t="s">
        <v>3154</v>
      </c>
      <c r="F720" s="4">
        <v>-88888</v>
      </c>
      <c r="G720" s="4">
        <v>-88888</v>
      </c>
      <c r="H720" s="4">
        <v>-88888</v>
      </c>
    </row>
    <row r="721" spans="1:8">
      <c r="A721">
        <v>2016</v>
      </c>
      <c r="B721">
        <v>6105</v>
      </c>
      <c r="C721" t="s">
        <v>250</v>
      </c>
      <c r="D721" s="3">
        <v>130</v>
      </c>
      <c r="E721" t="s">
        <v>3153</v>
      </c>
      <c r="F721" s="4">
        <v>-88888</v>
      </c>
      <c r="G721" s="4">
        <v>-88888</v>
      </c>
      <c r="H721" s="4">
        <v>-88888</v>
      </c>
    </row>
    <row r="722" spans="1:8">
      <c r="A722">
        <v>2016</v>
      </c>
      <c r="B722">
        <v>6107</v>
      </c>
      <c r="C722" t="s">
        <v>251</v>
      </c>
      <c r="D722" s="3">
        <v>2064</v>
      </c>
      <c r="E722" t="s">
        <v>3155</v>
      </c>
      <c r="F722" s="4">
        <v>10.717971818779199</v>
      </c>
      <c r="G722" s="4">
        <v>9.2819474972725704</v>
      </c>
      <c r="H722" s="4">
        <v>12.1539961402858</v>
      </c>
    </row>
    <row r="723" spans="1:8">
      <c r="A723">
        <v>2016</v>
      </c>
      <c r="B723">
        <v>6107</v>
      </c>
      <c r="C723" t="s">
        <v>251</v>
      </c>
      <c r="D723" s="3">
        <v>2064</v>
      </c>
      <c r="E723" t="s">
        <v>3154</v>
      </c>
      <c r="F723" s="4">
        <v>17.0533509304719</v>
      </c>
      <c r="G723" s="4">
        <v>15.2485939071783</v>
      </c>
      <c r="H723" s="4">
        <v>18.8581079537656</v>
      </c>
    </row>
    <row r="724" spans="1:8">
      <c r="A724">
        <v>2016</v>
      </c>
      <c r="B724">
        <v>6107</v>
      </c>
      <c r="C724" t="s">
        <v>251</v>
      </c>
      <c r="D724" s="3">
        <v>2064</v>
      </c>
      <c r="E724" t="s">
        <v>3153</v>
      </c>
      <c r="F724" s="4">
        <v>29.327743694393899</v>
      </c>
      <c r="G724" s="4">
        <v>26.526224027354701</v>
      </c>
      <c r="H724" s="4">
        <v>32.129263361433097</v>
      </c>
    </row>
    <row r="725" spans="1:8">
      <c r="A725">
        <v>2016</v>
      </c>
      <c r="B725">
        <v>6109</v>
      </c>
      <c r="C725" t="s">
        <v>252</v>
      </c>
      <c r="D725" s="3">
        <v>521</v>
      </c>
      <c r="E725" t="s">
        <v>3155</v>
      </c>
      <c r="F725" s="4">
        <v>10.546366148751501</v>
      </c>
      <c r="G725" s="4">
        <v>7.7334159942067604</v>
      </c>
      <c r="H725" s="4">
        <v>13.3593163032962</v>
      </c>
    </row>
    <row r="726" spans="1:8">
      <c r="A726">
        <v>2016</v>
      </c>
      <c r="B726">
        <v>6109</v>
      </c>
      <c r="C726" t="s">
        <v>252</v>
      </c>
      <c r="D726" s="3">
        <v>521</v>
      </c>
      <c r="E726" t="s">
        <v>3154</v>
      </c>
      <c r="F726" s="4">
        <v>17.5114912535138</v>
      </c>
      <c r="G726" s="4">
        <v>13.893579677815399</v>
      </c>
      <c r="H726" s="4">
        <v>21.1294028292122</v>
      </c>
    </row>
    <row r="727" spans="1:8">
      <c r="A727">
        <v>2016</v>
      </c>
      <c r="B727">
        <v>6109</v>
      </c>
      <c r="C727" t="s">
        <v>252</v>
      </c>
      <c r="D727" s="3">
        <v>521</v>
      </c>
      <c r="E727" t="s">
        <v>3153</v>
      </c>
      <c r="F727" s="4">
        <v>20.9292275804602</v>
      </c>
      <c r="G727" s="4">
        <v>16.399184359555399</v>
      </c>
      <c r="H727" s="4">
        <v>25.459270801365101</v>
      </c>
    </row>
    <row r="728" spans="1:8">
      <c r="A728">
        <v>2016</v>
      </c>
      <c r="B728">
        <v>6111</v>
      </c>
      <c r="C728" t="s">
        <v>253</v>
      </c>
      <c r="D728" s="3">
        <v>4077</v>
      </c>
      <c r="E728" t="s">
        <v>3155</v>
      </c>
      <c r="F728" s="4">
        <v>10.747663298176301</v>
      </c>
      <c r="G728" s="4">
        <v>9.7376537130496992</v>
      </c>
      <c r="H728" s="4">
        <v>11.757672883302901</v>
      </c>
    </row>
    <row r="729" spans="1:8">
      <c r="A729">
        <v>2016</v>
      </c>
      <c r="B729">
        <v>6111</v>
      </c>
      <c r="C729" t="s">
        <v>253</v>
      </c>
      <c r="D729" s="3">
        <v>4077</v>
      </c>
      <c r="E729" t="s">
        <v>3154</v>
      </c>
      <c r="F729" s="4">
        <v>15.217890284243399</v>
      </c>
      <c r="G729" s="4">
        <v>14.0170978635769</v>
      </c>
      <c r="H729" s="4">
        <v>16.418682704909902</v>
      </c>
    </row>
    <row r="730" spans="1:8">
      <c r="A730">
        <v>2016</v>
      </c>
      <c r="B730">
        <v>6111</v>
      </c>
      <c r="C730" t="s">
        <v>253</v>
      </c>
      <c r="D730" s="3">
        <v>4077</v>
      </c>
      <c r="E730" t="s">
        <v>3153</v>
      </c>
      <c r="F730" s="4">
        <v>21.403844114130699</v>
      </c>
      <c r="G730" s="4">
        <v>19.717669579283001</v>
      </c>
      <c r="H730" s="4">
        <v>23.090018648978401</v>
      </c>
    </row>
    <row r="731" spans="1:8">
      <c r="A731">
        <v>2016</v>
      </c>
      <c r="B731">
        <v>6113</v>
      </c>
      <c r="C731" t="s">
        <v>254</v>
      </c>
      <c r="D731" s="3">
        <v>586</v>
      </c>
      <c r="E731" t="s">
        <v>3155</v>
      </c>
      <c r="F731" s="4">
        <v>11.3847805416322</v>
      </c>
      <c r="G731" s="4">
        <v>8.6380961034018995</v>
      </c>
      <c r="H731" s="4">
        <v>14.131464979862599</v>
      </c>
    </row>
    <row r="732" spans="1:8">
      <c r="A732">
        <v>2016</v>
      </c>
      <c r="B732">
        <v>6113</v>
      </c>
      <c r="C732" t="s">
        <v>254</v>
      </c>
      <c r="D732" s="3">
        <v>586</v>
      </c>
      <c r="E732" t="s">
        <v>3154</v>
      </c>
      <c r="F732" s="4">
        <v>18.928292188743001</v>
      </c>
      <c r="G732" s="4">
        <v>15.390998166608901</v>
      </c>
      <c r="H732" s="4">
        <v>22.465586210877099</v>
      </c>
    </row>
    <row r="733" spans="1:8">
      <c r="A733">
        <v>2016</v>
      </c>
      <c r="B733">
        <v>6113</v>
      </c>
      <c r="C733" t="s">
        <v>254</v>
      </c>
      <c r="D733" s="3">
        <v>586</v>
      </c>
      <c r="E733" t="s">
        <v>3153</v>
      </c>
      <c r="F733" s="4">
        <v>24.0047078156888</v>
      </c>
      <c r="G733" s="4">
        <v>19.299785083813799</v>
      </c>
      <c r="H733" s="4">
        <v>28.709630547563901</v>
      </c>
    </row>
    <row r="734" spans="1:8">
      <c r="A734">
        <v>2016</v>
      </c>
      <c r="B734">
        <v>6115</v>
      </c>
      <c r="C734" t="s">
        <v>255</v>
      </c>
      <c r="D734" s="3">
        <v>367</v>
      </c>
      <c r="E734" t="s">
        <v>3155</v>
      </c>
      <c r="F734" s="4">
        <v>13.9402290396289</v>
      </c>
      <c r="G734" s="4">
        <v>10.0369649085328</v>
      </c>
      <c r="H734" s="4">
        <v>17.843493170724901</v>
      </c>
    </row>
    <row r="735" spans="1:8">
      <c r="A735">
        <v>2016</v>
      </c>
      <c r="B735">
        <v>6115</v>
      </c>
      <c r="C735" t="s">
        <v>255</v>
      </c>
      <c r="D735" s="3">
        <v>367</v>
      </c>
      <c r="E735" t="s">
        <v>3154</v>
      </c>
      <c r="F735" s="4">
        <v>21.116283944176999</v>
      </c>
      <c r="G735" s="4">
        <v>16.3372189941506</v>
      </c>
      <c r="H735" s="4">
        <v>25.895348894203401</v>
      </c>
    </row>
    <row r="736" spans="1:8">
      <c r="A736">
        <v>2016</v>
      </c>
      <c r="B736">
        <v>6115</v>
      </c>
      <c r="C736" t="s">
        <v>255</v>
      </c>
      <c r="D736" s="3">
        <v>367</v>
      </c>
      <c r="E736" t="s">
        <v>3153</v>
      </c>
      <c r="F736" s="4">
        <v>32.745644463305197</v>
      </c>
      <c r="G736" s="4">
        <v>25.742872723088801</v>
      </c>
      <c r="H736" s="4">
        <v>39.7484162035216</v>
      </c>
    </row>
    <row r="737" spans="1:8">
      <c r="A737">
        <v>2016</v>
      </c>
      <c r="B737">
        <v>8001</v>
      </c>
      <c r="C737" t="s">
        <v>256</v>
      </c>
      <c r="D737" s="3">
        <v>848</v>
      </c>
      <c r="E737" t="s">
        <v>3155</v>
      </c>
      <c r="F737" s="4">
        <v>8.2584548340582504</v>
      </c>
      <c r="G737" s="4">
        <v>6.2660256173872204</v>
      </c>
      <c r="H737" s="4">
        <v>10.250884050729301</v>
      </c>
    </row>
    <row r="738" spans="1:8">
      <c r="A738">
        <v>2016</v>
      </c>
      <c r="B738">
        <v>8001</v>
      </c>
      <c r="C738" t="s">
        <v>256</v>
      </c>
      <c r="D738" s="3">
        <v>848</v>
      </c>
      <c r="E738" t="s">
        <v>3154</v>
      </c>
      <c r="F738" s="4">
        <v>17.2954981200673</v>
      </c>
      <c r="G738" s="4">
        <v>14.4304948105978</v>
      </c>
      <c r="H738" s="4">
        <v>20.160501429536801</v>
      </c>
    </row>
    <row r="739" spans="1:8">
      <c r="A739">
        <v>2016</v>
      </c>
      <c r="B739">
        <v>8001</v>
      </c>
      <c r="C739" t="s">
        <v>256</v>
      </c>
      <c r="D739" s="3">
        <v>848</v>
      </c>
      <c r="E739" t="s">
        <v>3153</v>
      </c>
      <c r="F739" s="4">
        <v>33.793506986000097</v>
      </c>
      <c r="G739" s="4">
        <v>28.910577826157098</v>
      </c>
      <c r="H739" s="4">
        <v>38.676436145843098</v>
      </c>
    </row>
    <row r="740" spans="1:8">
      <c r="A740">
        <v>2016</v>
      </c>
      <c r="B740">
        <v>8003</v>
      </c>
      <c r="C740" t="s">
        <v>257</v>
      </c>
      <c r="D740" s="3">
        <v>65</v>
      </c>
      <c r="E740" t="s">
        <v>3155</v>
      </c>
      <c r="F740" s="4">
        <v>-88888</v>
      </c>
      <c r="G740" s="4">
        <v>-88888</v>
      </c>
      <c r="H740" s="4">
        <v>-88888</v>
      </c>
    </row>
    <row r="741" spans="1:8">
      <c r="A741">
        <v>2016</v>
      </c>
      <c r="B741">
        <v>8003</v>
      </c>
      <c r="C741" t="s">
        <v>257</v>
      </c>
      <c r="D741" s="3">
        <v>65</v>
      </c>
      <c r="E741" t="s">
        <v>3154</v>
      </c>
      <c r="F741" s="4">
        <v>-88888</v>
      </c>
      <c r="G741" s="4">
        <v>-88888</v>
      </c>
      <c r="H741" s="4">
        <v>-88888</v>
      </c>
    </row>
    <row r="742" spans="1:8">
      <c r="A742">
        <v>2016</v>
      </c>
      <c r="B742">
        <v>8003</v>
      </c>
      <c r="C742" t="s">
        <v>257</v>
      </c>
      <c r="D742" s="3">
        <v>65</v>
      </c>
      <c r="E742" t="s">
        <v>3153</v>
      </c>
      <c r="F742" s="4">
        <v>-88888</v>
      </c>
      <c r="G742" s="4">
        <v>-88888</v>
      </c>
      <c r="H742" s="4">
        <v>-88888</v>
      </c>
    </row>
    <row r="743" spans="1:8">
      <c r="A743">
        <v>2016</v>
      </c>
      <c r="B743">
        <v>8005</v>
      </c>
      <c r="C743" t="s">
        <v>258</v>
      </c>
      <c r="D743" s="3">
        <v>2025</v>
      </c>
      <c r="E743" t="s">
        <v>3155</v>
      </c>
      <c r="F743" s="4">
        <v>9.2971381861954008</v>
      </c>
      <c r="G743" s="4">
        <v>7.9537657101966603</v>
      </c>
      <c r="H743" s="4">
        <v>10.640510662194099</v>
      </c>
    </row>
    <row r="744" spans="1:8">
      <c r="A744">
        <v>2016</v>
      </c>
      <c r="B744">
        <v>8005</v>
      </c>
      <c r="C744" t="s">
        <v>258</v>
      </c>
      <c r="D744" s="3">
        <v>2025</v>
      </c>
      <c r="E744" t="s">
        <v>3154</v>
      </c>
      <c r="F744" s="4">
        <v>15.7382345646435</v>
      </c>
      <c r="G744" s="4">
        <v>13.994662442944099</v>
      </c>
      <c r="H744" s="4">
        <v>17.4818066863429</v>
      </c>
    </row>
    <row r="745" spans="1:8">
      <c r="A745">
        <v>2016</v>
      </c>
      <c r="B745">
        <v>8005</v>
      </c>
      <c r="C745" t="s">
        <v>258</v>
      </c>
      <c r="D745" s="3">
        <v>2025</v>
      </c>
      <c r="E745" t="s">
        <v>3153</v>
      </c>
      <c r="F745" s="4">
        <v>27.6158797766021</v>
      </c>
      <c r="G745" s="4">
        <v>24.7943083713606</v>
      </c>
      <c r="H745" s="4">
        <v>30.437451181843599</v>
      </c>
    </row>
    <row r="746" spans="1:8">
      <c r="A746">
        <v>2016</v>
      </c>
      <c r="B746">
        <v>8007</v>
      </c>
      <c r="C746" t="s">
        <v>259</v>
      </c>
      <c r="D746" s="3">
        <v>122</v>
      </c>
      <c r="E746" t="s">
        <v>3155</v>
      </c>
      <c r="F746" s="4">
        <v>-88888</v>
      </c>
      <c r="G746" s="4">
        <v>-88888</v>
      </c>
      <c r="H746" s="4">
        <v>-88888</v>
      </c>
    </row>
    <row r="747" spans="1:8">
      <c r="A747">
        <v>2016</v>
      </c>
      <c r="B747">
        <v>8007</v>
      </c>
      <c r="C747" t="s">
        <v>259</v>
      </c>
      <c r="D747" s="3">
        <v>122</v>
      </c>
      <c r="E747" t="s">
        <v>3154</v>
      </c>
      <c r="F747" s="4">
        <v>-88888</v>
      </c>
      <c r="G747" s="4">
        <v>-88888</v>
      </c>
      <c r="H747" s="4">
        <v>-88888</v>
      </c>
    </row>
    <row r="748" spans="1:8">
      <c r="A748">
        <v>2016</v>
      </c>
      <c r="B748">
        <v>8007</v>
      </c>
      <c r="C748" t="s">
        <v>259</v>
      </c>
      <c r="D748" s="3">
        <v>122</v>
      </c>
      <c r="E748" t="s">
        <v>3153</v>
      </c>
      <c r="F748" s="4">
        <v>-88888</v>
      </c>
      <c r="G748" s="4">
        <v>-88888</v>
      </c>
      <c r="H748" s="4">
        <v>-88888</v>
      </c>
    </row>
    <row r="749" spans="1:8">
      <c r="A749">
        <v>2016</v>
      </c>
      <c r="B749">
        <v>8009</v>
      </c>
      <c r="C749" t="s">
        <v>260</v>
      </c>
      <c r="D749" s="3">
        <v>57</v>
      </c>
      <c r="E749" t="s">
        <v>3155</v>
      </c>
      <c r="F749" s="4">
        <v>-88888</v>
      </c>
      <c r="G749" s="4">
        <v>-88888</v>
      </c>
      <c r="H749" s="4">
        <v>-88888</v>
      </c>
    </row>
    <row r="750" spans="1:8">
      <c r="A750">
        <v>2016</v>
      </c>
      <c r="B750">
        <v>8009</v>
      </c>
      <c r="C750" t="s">
        <v>260</v>
      </c>
      <c r="D750" s="3">
        <v>57</v>
      </c>
      <c r="E750" t="s">
        <v>3154</v>
      </c>
      <c r="F750" s="4">
        <v>-88888</v>
      </c>
      <c r="G750" s="4">
        <v>-88888</v>
      </c>
      <c r="H750" s="4">
        <v>-88888</v>
      </c>
    </row>
    <row r="751" spans="1:8">
      <c r="A751">
        <v>2016</v>
      </c>
      <c r="B751">
        <v>8009</v>
      </c>
      <c r="C751" t="s">
        <v>260</v>
      </c>
      <c r="D751" s="3">
        <v>57</v>
      </c>
      <c r="E751" t="s">
        <v>3153</v>
      </c>
      <c r="F751" s="4">
        <v>-88888</v>
      </c>
      <c r="G751" s="4">
        <v>-88888</v>
      </c>
      <c r="H751" s="4">
        <v>-88888</v>
      </c>
    </row>
    <row r="752" spans="1:8">
      <c r="A752">
        <v>2016</v>
      </c>
      <c r="B752">
        <v>8011</v>
      </c>
      <c r="C752" t="s">
        <v>261</v>
      </c>
      <c r="D752" s="3">
        <v>36</v>
      </c>
      <c r="E752" t="s">
        <v>3155</v>
      </c>
      <c r="F752" s="4">
        <v>-88888</v>
      </c>
      <c r="G752" s="4">
        <v>-88888</v>
      </c>
      <c r="H752" s="4">
        <v>-88888</v>
      </c>
    </row>
    <row r="753" spans="1:8">
      <c r="A753">
        <v>2016</v>
      </c>
      <c r="B753">
        <v>8011</v>
      </c>
      <c r="C753" t="s">
        <v>261</v>
      </c>
      <c r="D753" s="3">
        <v>36</v>
      </c>
      <c r="E753" t="s">
        <v>3154</v>
      </c>
      <c r="F753" s="4">
        <v>-88888</v>
      </c>
      <c r="G753" s="4">
        <v>-88888</v>
      </c>
      <c r="H753" s="4">
        <v>-88888</v>
      </c>
    </row>
    <row r="754" spans="1:8">
      <c r="A754">
        <v>2016</v>
      </c>
      <c r="B754">
        <v>8011</v>
      </c>
      <c r="C754" t="s">
        <v>261</v>
      </c>
      <c r="D754" s="3">
        <v>36</v>
      </c>
      <c r="E754" t="s">
        <v>3153</v>
      </c>
      <c r="F754" s="4">
        <v>-88888</v>
      </c>
      <c r="G754" s="4">
        <v>-88888</v>
      </c>
      <c r="H754" s="4">
        <v>-88888</v>
      </c>
    </row>
    <row r="755" spans="1:8">
      <c r="A755">
        <v>2016</v>
      </c>
      <c r="B755">
        <v>8013</v>
      </c>
      <c r="C755" t="s">
        <v>262</v>
      </c>
      <c r="D755" s="3">
        <v>1178</v>
      </c>
      <c r="E755" t="s">
        <v>3155</v>
      </c>
      <c r="F755" s="4">
        <v>9.7547369148188707</v>
      </c>
      <c r="G755" s="4">
        <v>7.9400147531430401</v>
      </c>
      <c r="H755" s="4">
        <v>11.569459076494701</v>
      </c>
    </row>
    <row r="756" spans="1:8">
      <c r="A756">
        <v>2016</v>
      </c>
      <c r="B756">
        <v>8013</v>
      </c>
      <c r="C756" t="s">
        <v>262</v>
      </c>
      <c r="D756" s="3">
        <v>1178</v>
      </c>
      <c r="E756" t="s">
        <v>3154</v>
      </c>
      <c r="F756" s="4">
        <v>15.6996056146164</v>
      </c>
      <c r="G756" s="4">
        <v>13.4060537701674</v>
      </c>
      <c r="H756" s="4">
        <v>17.993157459065401</v>
      </c>
    </row>
    <row r="757" spans="1:8">
      <c r="A757">
        <v>2016</v>
      </c>
      <c r="B757">
        <v>8013</v>
      </c>
      <c r="C757" t="s">
        <v>262</v>
      </c>
      <c r="D757" s="3">
        <v>1178</v>
      </c>
      <c r="E757" t="s">
        <v>3153</v>
      </c>
      <c r="F757" s="4">
        <v>20.767133424603202</v>
      </c>
      <c r="G757" s="4">
        <v>17.6544527500077</v>
      </c>
      <c r="H757" s="4">
        <v>23.8798140991988</v>
      </c>
    </row>
    <row r="758" spans="1:8">
      <c r="A758">
        <v>2016</v>
      </c>
      <c r="B758">
        <v>8014</v>
      </c>
      <c r="C758" t="s">
        <v>263</v>
      </c>
      <c r="D758" s="3">
        <v>190</v>
      </c>
      <c r="E758" t="s">
        <v>3155</v>
      </c>
      <c r="F758" s="4">
        <v>-88888</v>
      </c>
      <c r="G758" s="4">
        <v>-88888</v>
      </c>
      <c r="H758" s="4">
        <v>-88888</v>
      </c>
    </row>
    <row r="759" spans="1:8">
      <c r="A759">
        <v>2016</v>
      </c>
      <c r="B759">
        <v>8014</v>
      </c>
      <c r="C759" t="s">
        <v>263</v>
      </c>
      <c r="D759" s="3">
        <v>190</v>
      </c>
      <c r="E759" t="s">
        <v>3154</v>
      </c>
      <c r="F759" s="4">
        <v>17.8119345197724</v>
      </c>
      <c r="G759" s="4">
        <v>11.6404140741313</v>
      </c>
      <c r="H759" s="4">
        <v>23.9834549654135</v>
      </c>
    </row>
    <row r="760" spans="1:8">
      <c r="A760">
        <v>2016</v>
      </c>
      <c r="B760">
        <v>8014</v>
      </c>
      <c r="C760" t="s">
        <v>263</v>
      </c>
      <c r="D760" s="3">
        <v>190</v>
      </c>
      <c r="E760" t="s">
        <v>3153</v>
      </c>
      <c r="F760" s="4">
        <v>26.997774888420299</v>
      </c>
      <c r="G760" s="4">
        <v>18.413724765275099</v>
      </c>
      <c r="H760" s="4">
        <v>35.581825011565499</v>
      </c>
    </row>
    <row r="761" spans="1:8">
      <c r="A761">
        <v>2016</v>
      </c>
      <c r="B761">
        <v>8015</v>
      </c>
      <c r="C761" t="s">
        <v>264</v>
      </c>
      <c r="D761" s="3">
        <v>188</v>
      </c>
      <c r="E761" t="s">
        <v>3155</v>
      </c>
      <c r="F761" s="4">
        <v>-88888</v>
      </c>
      <c r="G761" s="4">
        <v>-88888</v>
      </c>
      <c r="H761" s="4">
        <v>-88888</v>
      </c>
    </row>
    <row r="762" spans="1:8">
      <c r="A762">
        <v>2016</v>
      </c>
      <c r="B762">
        <v>8015</v>
      </c>
      <c r="C762" t="s">
        <v>264</v>
      </c>
      <c r="D762" s="3">
        <v>188</v>
      </c>
      <c r="E762" t="s">
        <v>3154</v>
      </c>
      <c r="F762" s="4">
        <v>10.0247060371501</v>
      </c>
      <c r="G762" s="4">
        <v>5.3935281265466903</v>
      </c>
      <c r="H762" s="4">
        <v>14.655883947753599</v>
      </c>
    </row>
    <row r="763" spans="1:8">
      <c r="A763">
        <v>2016</v>
      </c>
      <c r="B763">
        <v>8015</v>
      </c>
      <c r="C763" t="s">
        <v>264</v>
      </c>
      <c r="D763" s="3">
        <v>188</v>
      </c>
      <c r="E763" t="s">
        <v>3153</v>
      </c>
      <c r="F763" s="4">
        <v>28.179867423938799</v>
      </c>
      <c r="G763" s="4">
        <v>19.4468360322584</v>
      </c>
      <c r="H763" s="4">
        <v>36.912898815619201</v>
      </c>
    </row>
    <row r="764" spans="1:8">
      <c r="A764">
        <v>2016</v>
      </c>
      <c r="B764">
        <v>8017</v>
      </c>
      <c r="C764" t="s">
        <v>265</v>
      </c>
      <c r="D764" s="3">
        <v>13</v>
      </c>
      <c r="E764" t="s">
        <v>3155</v>
      </c>
      <c r="F764" s="4">
        <v>-88888</v>
      </c>
      <c r="G764" s="4">
        <v>-88888</v>
      </c>
      <c r="H764" s="4">
        <v>-88888</v>
      </c>
    </row>
    <row r="765" spans="1:8">
      <c r="A765">
        <v>2016</v>
      </c>
      <c r="B765">
        <v>8017</v>
      </c>
      <c r="C765" t="s">
        <v>265</v>
      </c>
      <c r="D765" s="3">
        <v>13</v>
      </c>
      <c r="E765" t="s">
        <v>3154</v>
      </c>
      <c r="F765" s="4">
        <v>-88888</v>
      </c>
      <c r="G765" s="4">
        <v>-88888</v>
      </c>
      <c r="H765" s="4">
        <v>-88888</v>
      </c>
    </row>
    <row r="766" spans="1:8">
      <c r="A766">
        <v>2016</v>
      </c>
      <c r="B766">
        <v>8017</v>
      </c>
      <c r="C766" t="s">
        <v>265</v>
      </c>
      <c r="D766" s="3">
        <v>13</v>
      </c>
      <c r="E766" t="s">
        <v>3153</v>
      </c>
      <c r="F766" s="4">
        <v>-88888</v>
      </c>
      <c r="G766" s="4">
        <v>-88888</v>
      </c>
      <c r="H766" s="4">
        <v>-88888</v>
      </c>
    </row>
    <row r="767" spans="1:8">
      <c r="A767">
        <v>2016</v>
      </c>
      <c r="B767">
        <v>8019</v>
      </c>
      <c r="C767" t="s">
        <v>266</v>
      </c>
      <c r="D767" s="3">
        <v>24</v>
      </c>
      <c r="E767" t="s">
        <v>3155</v>
      </c>
      <c r="F767" s="4">
        <v>-88888</v>
      </c>
      <c r="G767" s="4">
        <v>-88888</v>
      </c>
      <c r="H767" s="4">
        <v>-88888</v>
      </c>
    </row>
    <row r="768" spans="1:8">
      <c r="A768">
        <v>2016</v>
      </c>
      <c r="B768">
        <v>8019</v>
      </c>
      <c r="C768" t="s">
        <v>266</v>
      </c>
      <c r="D768" s="3">
        <v>24</v>
      </c>
      <c r="E768" t="s">
        <v>3154</v>
      </c>
      <c r="F768" s="4">
        <v>-88888</v>
      </c>
      <c r="G768" s="4">
        <v>-88888</v>
      </c>
      <c r="H768" s="4">
        <v>-88888</v>
      </c>
    </row>
    <row r="769" spans="1:8">
      <c r="A769">
        <v>2016</v>
      </c>
      <c r="B769">
        <v>8019</v>
      </c>
      <c r="C769" t="s">
        <v>266</v>
      </c>
      <c r="D769" s="3">
        <v>24</v>
      </c>
      <c r="E769" t="s">
        <v>3153</v>
      </c>
      <c r="F769" s="4">
        <v>-88888</v>
      </c>
      <c r="G769" s="4">
        <v>-88888</v>
      </c>
      <c r="H769" s="4">
        <v>-88888</v>
      </c>
    </row>
    <row r="770" spans="1:8">
      <c r="A770">
        <v>2016</v>
      </c>
      <c r="B770">
        <v>8021</v>
      </c>
      <c r="C770" t="s">
        <v>267</v>
      </c>
      <c r="D770" s="3">
        <v>55</v>
      </c>
      <c r="E770" t="s">
        <v>3155</v>
      </c>
      <c r="F770" s="4">
        <v>-88888</v>
      </c>
      <c r="G770" s="4">
        <v>-88888</v>
      </c>
      <c r="H770" s="4">
        <v>-88888</v>
      </c>
    </row>
    <row r="771" spans="1:8">
      <c r="A771">
        <v>2016</v>
      </c>
      <c r="B771">
        <v>8021</v>
      </c>
      <c r="C771" t="s">
        <v>267</v>
      </c>
      <c r="D771" s="3">
        <v>55</v>
      </c>
      <c r="E771" t="s">
        <v>3154</v>
      </c>
      <c r="F771" s="4">
        <v>-88888</v>
      </c>
      <c r="G771" s="4">
        <v>-88888</v>
      </c>
      <c r="H771" s="4">
        <v>-88888</v>
      </c>
    </row>
    <row r="772" spans="1:8">
      <c r="A772">
        <v>2016</v>
      </c>
      <c r="B772">
        <v>8021</v>
      </c>
      <c r="C772" t="s">
        <v>267</v>
      </c>
      <c r="D772" s="3">
        <v>55</v>
      </c>
      <c r="E772" t="s">
        <v>3153</v>
      </c>
      <c r="F772" s="4">
        <v>-88888</v>
      </c>
      <c r="G772" s="4">
        <v>-88888</v>
      </c>
      <c r="H772" s="4">
        <v>-88888</v>
      </c>
    </row>
    <row r="773" spans="1:8">
      <c r="A773">
        <v>2016</v>
      </c>
      <c r="B773">
        <v>8023</v>
      </c>
      <c r="C773" t="s">
        <v>268</v>
      </c>
      <c r="D773" s="3">
        <v>34</v>
      </c>
      <c r="E773" t="s">
        <v>3155</v>
      </c>
      <c r="F773" s="4">
        <v>-88888</v>
      </c>
      <c r="G773" s="4">
        <v>-88888</v>
      </c>
      <c r="H773" s="4">
        <v>-88888</v>
      </c>
    </row>
    <row r="774" spans="1:8">
      <c r="A774">
        <v>2016</v>
      </c>
      <c r="B774">
        <v>8023</v>
      </c>
      <c r="C774" t="s">
        <v>268</v>
      </c>
      <c r="D774" s="3">
        <v>34</v>
      </c>
      <c r="E774" t="s">
        <v>3154</v>
      </c>
      <c r="F774" s="4">
        <v>-88888</v>
      </c>
      <c r="G774" s="4">
        <v>-88888</v>
      </c>
      <c r="H774" s="4">
        <v>-88888</v>
      </c>
    </row>
    <row r="775" spans="1:8">
      <c r="A775">
        <v>2016</v>
      </c>
      <c r="B775">
        <v>8023</v>
      </c>
      <c r="C775" t="s">
        <v>268</v>
      </c>
      <c r="D775" s="3">
        <v>34</v>
      </c>
      <c r="E775" t="s">
        <v>3153</v>
      </c>
      <c r="F775" s="4">
        <v>-88888</v>
      </c>
      <c r="G775" s="4">
        <v>-88888</v>
      </c>
      <c r="H775" s="4">
        <v>-88888</v>
      </c>
    </row>
    <row r="776" spans="1:8">
      <c r="A776">
        <v>2016</v>
      </c>
      <c r="B776">
        <v>8025</v>
      </c>
      <c r="C776" t="s">
        <v>269</v>
      </c>
      <c r="D776" s="3">
        <v>39</v>
      </c>
      <c r="E776" t="s">
        <v>3155</v>
      </c>
      <c r="F776" s="4">
        <v>-88888</v>
      </c>
      <c r="G776" s="4">
        <v>-88888</v>
      </c>
      <c r="H776" s="4">
        <v>-88888</v>
      </c>
    </row>
    <row r="777" spans="1:8">
      <c r="A777">
        <v>2016</v>
      </c>
      <c r="B777">
        <v>8025</v>
      </c>
      <c r="C777" t="s">
        <v>269</v>
      </c>
      <c r="D777" s="3">
        <v>39</v>
      </c>
      <c r="E777" t="s">
        <v>3154</v>
      </c>
      <c r="F777" s="4">
        <v>-88888</v>
      </c>
      <c r="G777" s="4">
        <v>-88888</v>
      </c>
      <c r="H777" s="4">
        <v>-88888</v>
      </c>
    </row>
    <row r="778" spans="1:8">
      <c r="A778">
        <v>2016</v>
      </c>
      <c r="B778">
        <v>8025</v>
      </c>
      <c r="C778" t="s">
        <v>269</v>
      </c>
      <c r="D778" s="3">
        <v>39</v>
      </c>
      <c r="E778" t="s">
        <v>3153</v>
      </c>
      <c r="F778" s="4">
        <v>-88888</v>
      </c>
      <c r="G778" s="4">
        <v>-88888</v>
      </c>
      <c r="H778" s="4">
        <v>-88888</v>
      </c>
    </row>
    <row r="779" spans="1:8">
      <c r="A779">
        <v>2016</v>
      </c>
      <c r="B779">
        <v>8027</v>
      </c>
      <c r="C779" t="s">
        <v>270</v>
      </c>
      <c r="D779" s="3">
        <v>61</v>
      </c>
      <c r="E779" t="s">
        <v>3155</v>
      </c>
      <c r="F779" s="4">
        <v>-88888</v>
      </c>
      <c r="G779" s="4">
        <v>-88888</v>
      </c>
      <c r="H779" s="4">
        <v>-88888</v>
      </c>
    </row>
    <row r="780" spans="1:8">
      <c r="A780">
        <v>2016</v>
      </c>
      <c r="B780">
        <v>8027</v>
      </c>
      <c r="C780" t="s">
        <v>270</v>
      </c>
      <c r="D780" s="3">
        <v>61</v>
      </c>
      <c r="E780" t="s">
        <v>3154</v>
      </c>
      <c r="F780" s="4">
        <v>-88888</v>
      </c>
      <c r="G780" s="4">
        <v>-88888</v>
      </c>
      <c r="H780" s="4">
        <v>-88888</v>
      </c>
    </row>
    <row r="781" spans="1:8">
      <c r="A781">
        <v>2016</v>
      </c>
      <c r="B781">
        <v>8027</v>
      </c>
      <c r="C781" t="s">
        <v>270</v>
      </c>
      <c r="D781" s="3">
        <v>61</v>
      </c>
      <c r="E781" t="s">
        <v>3153</v>
      </c>
      <c r="F781" s="4">
        <v>-88888</v>
      </c>
      <c r="G781" s="4">
        <v>-88888</v>
      </c>
      <c r="H781" s="4">
        <v>-88888</v>
      </c>
    </row>
    <row r="782" spans="1:8">
      <c r="A782">
        <v>2016</v>
      </c>
      <c r="B782">
        <v>8029</v>
      </c>
      <c r="C782" t="s">
        <v>271</v>
      </c>
      <c r="D782" s="3">
        <v>314</v>
      </c>
      <c r="E782" t="s">
        <v>3155</v>
      </c>
      <c r="F782" s="4">
        <v>7.5199897645023901</v>
      </c>
      <c r="G782" s="4">
        <v>4.3775860431360103</v>
      </c>
      <c r="H782" s="4">
        <v>10.662393485868799</v>
      </c>
    </row>
    <row r="783" spans="1:8">
      <c r="A783">
        <v>2016</v>
      </c>
      <c r="B783">
        <v>8029</v>
      </c>
      <c r="C783" t="s">
        <v>271</v>
      </c>
      <c r="D783" s="3">
        <v>314</v>
      </c>
      <c r="E783" t="s">
        <v>3154</v>
      </c>
      <c r="F783" s="4">
        <v>16.8153136783435</v>
      </c>
      <c r="G783" s="4">
        <v>12.154346525087099</v>
      </c>
      <c r="H783" s="4">
        <v>21.476280831599802</v>
      </c>
    </row>
    <row r="784" spans="1:8">
      <c r="A784">
        <v>2016</v>
      </c>
      <c r="B784">
        <v>8029</v>
      </c>
      <c r="C784" t="s">
        <v>271</v>
      </c>
      <c r="D784" s="3">
        <v>314</v>
      </c>
      <c r="E784" t="s">
        <v>3153</v>
      </c>
      <c r="F784" s="4">
        <v>22.5977980852415</v>
      </c>
      <c r="G784" s="4">
        <v>16.1371919391147</v>
      </c>
      <c r="H784" s="4">
        <v>29.0584042313682</v>
      </c>
    </row>
    <row r="785" spans="1:8">
      <c r="A785">
        <v>2016</v>
      </c>
      <c r="B785">
        <v>8031</v>
      </c>
      <c r="C785" t="s">
        <v>272</v>
      </c>
      <c r="D785" s="3">
        <v>1394</v>
      </c>
      <c r="E785" t="s">
        <v>3155</v>
      </c>
      <c r="F785" s="4">
        <v>10.2954402988782</v>
      </c>
      <c r="G785" s="4">
        <v>8.6079822797475494</v>
      </c>
      <c r="H785" s="4">
        <v>11.9828983180088</v>
      </c>
    </row>
    <row r="786" spans="1:8">
      <c r="A786">
        <v>2016</v>
      </c>
      <c r="B786">
        <v>8031</v>
      </c>
      <c r="C786" t="s">
        <v>272</v>
      </c>
      <c r="D786" s="3">
        <v>1394</v>
      </c>
      <c r="E786" t="s">
        <v>3154</v>
      </c>
      <c r="F786" s="4">
        <v>14.5379756108981</v>
      </c>
      <c r="G786" s="4">
        <v>12.533114357643401</v>
      </c>
      <c r="H786" s="4">
        <v>16.542836864152701</v>
      </c>
    </row>
    <row r="787" spans="1:8">
      <c r="A787">
        <v>2016</v>
      </c>
      <c r="B787">
        <v>8031</v>
      </c>
      <c r="C787" t="s">
        <v>272</v>
      </c>
      <c r="D787" s="3">
        <v>1394</v>
      </c>
      <c r="E787" t="s">
        <v>3153</v>
      </c>
      <c r="F787" s="4">
        <v>25.7671112463212</v>
      </c>
      <c r="G787" s="4">
        <v>22.4297435135746</v>
      </c>
      <c r="H787" s="4">
        <v>29.104478979067899</v>
      </c>
    </row>
    <row r="788" spans="1:8">
      <c r="A788">
        <v>2016</v>
      </c>
      <c r="B788">
        <v>8033</v>
      </c>
      <c r="C788" t="s">
        <v>273</v>
      </c>
      <c r="D788" s="3">
        <v>17</v>
      </c>
      <c r="E788" t="s">
        <v>3155</v>
      </c>
      <c r="F788" s="4">
        <v>-88888</v>
      </c>
      <c r="G788" s="4">
        <v>-88888</v>
      </c>
      <c r="H788" s="4">
        <v>-88888</v>
      </c>
    </row>
    <row r="789" spans="1:8">
      <c r="A789">
        <v>2016</v>
      </c>
      <c r="B789">
        <v>8033</v>
      </c>
      <c r="C789" t="s">
        <v>273</v>
      </c>
      <c r="D789" s="3">
        <v>17</v>
      </c>
      <c r="E789" t="s">
        <v>3154</v>
      </c>
      <c r="F789" s="4">
        <v>-88888</v>
      </c>
      <c r="G789" s="4">
        <v>-88888</v>
      </c>
      <c r="H789" s="4">
        <v>-88888</v>
      </c>
    </row>
    <row r="790" spans="1:8">
      <c r="A790">
        <v>2016</v>
      </c>
      <c r="B790">
        <v>8033</v>
      </c>
      <c r="C790" t="s">
        <v>273</v>
      </c>
      <c r="D790" s="3">
        <v>17</v>
      </c>
      <c r="E790" t="s">
        <v>3153</v>
      </c>
      <c r="F790" s="4">
        <v>-88888</v>
      </c>
      <c r="G790" s="4">
        <v>-88888</v>
      </c>
      <c r="H790" s="4">
        <v>-88888</v>
      </c>
    </row>
    <row r="791" spans="1:8">
      <c r="A791">
        <v>2016</v>
      </c>
      <c r="B791">
        <v>8035</v>
      </c>
      <c r="C791" t="s">
        <v>274</v>
      </c>
      <c r="D791" s="3">
        <v>1172</v>
      </c>
      <c r="E791" t="s">
        <v>3155</v>
      </c>
      <c r="F791" s="4">
        <v>9.9212067242637598</v>
      </c>
      <c r="G791" s="4">
        <v>8.0671448317193306</v>
      </c>
      <c r="H791" s="4">
        <v>11.7752686168082</v>
      </c>
    </row>
    <row r="792" spans="1:8">
      <c r="A792">
        <v>2016</v>
      </c>
      <c r="B792">
        <v>8035</v>
      </c>
      <c r="C792" t="s">
        <v>274</v>
      </c>
      <c r="D792" s="3">
        <v>1172</v>
      </c>
      <c r="E792" t="s">
        <v>3154</v>
      </c>
      <c r="F792" s="4">
        <v>16.039150231374101</v>
      </c>
      <c r="G792" s="4">
        <v>13.6959943904201</v>
      </c>
      <c r="H792" s="4">
        <v>18.382306072328099</v>
      </c>
    </row>
    <row r="793" spans="1:8">
      <c r="A793">
        <v>2016</v>
      </c>
      <c r="B793">
        <v>8035</v>
      </c>
      <c r="C793" t="s">
        <v>274</v>
      </c>
      <c r="D793" s="3">
        <v>1172</v>
      </c>
      <c r="E793" t="s">
        <v>3153</v>
      </c>
      <c r="F793" s="4">
        <v>23.881513791081499</v>
      </c>
      <c r="G793" s="4">
        <v>20.494622635708701</v>
      </c>
      <c r="H793" s="4">
        <v>27.2684049464543</v>
      </c>
    </row>
    <row r="794" spans="1:8">
      <c r="A794">
        <v>2016</v>
      </c>
      <c r="B794">
        <v>8037</v>
      </c>
      <c r="C794" t="s">
        <v>275</v>
      </c>
      <c r="D794" s="3">
        <v>205</v>
      </c>
      <c r="E794" t="s">
        <v>3155</v>
      </c>
      <c r="F794" s="4">
        <v>-88888</v>
      </c>
      <c r="G794" s="4">
        <v>-88888</v>
      </c>
      <c r="H794" s="4">
        <v>-88888</v>
      </c>
    </row>
    <row r="795" spans="1:8">
      <c r="A795">
        <v>2016</v>
      </c>
      <c r="B795">
        <v>8037</v>
      </c>
      <c r="C795" t="s">
        <v>275</v>
      </c>
      <c r="D795" s="3">
        <v>205</v>
      </c>
      <c r="E795" t="s">
        <v>3154</v>
      </c>
      <c r="F795" s="4">
        <v>12.221029235061801</v>
      </c>
      <c r="G795" s="4">
        <v>7.2264381648201699</v>
      </c>
      <c r="H795" s="4">
        <v>17.215620305303499</v>
      </c>
    </row>
    <row r="796" spans="1:8">
      <c r="A796">
        <v>2016</v>
      </c>
      <c r="B796">
        <v>8037</v>
      </c>
      <c r="C796" t="s">
        <v>275</v>
      </c>
      <c r="D796" s="3">
        <v>205</v>
      </c>
      <c r="E796" t="s">
        <v>3153</v>
      </c>
      <c r="F796" s="4">
        <v>39.669395951048003</v>
      </c>
      <c r="G796" s="4">
        <v>30.0254452747672</v>
      </c>
      <c r="H796" s="4">
        <v>49.313346627328798</v>
      </c>
    </row>
    <row r="797" spans="1:8">
      <c r="A797">
        <v>2016</v>
      </c>
      <c r="B797">
        <v>8039</v>
      </c>
      <c r="C797" t="s">
        <v>276</v>
      </c>
      <c r="D797" s="3">
        <v>86</v>
      </c>
      <c r="E797" t="s">
        <v>3155</v>
      </c>
      <c r="F797" s="4">
        <v>-88888</v>
      </c>
      <c r="G797" s="4">
        <v>-88888</v>
      </c>
      <c r="H797" s="4">
        <v>-88888</v>
      </c>
    </row>
    <row r="798" spans="1:8">
      <c r="A798">
        <v>2016</v>
      </c>
      <c r="B798">
        <v>8039</v>
      </c>
      <c r="C798" t="s">
        <v>276</v>
      </c>
      <c r="D798" s="3">
        <v>86</v>
      </c>
      <c r="E798" t="s">
        <v>3154</v>
      </c>
      <c r="F798" s="4">
        <v>-88888</v>
      </c>
      <c r="G798" s="4">
        <v>-88888</v>
      </c>
      <c r="H798" s="4">
        <v>-88888</v>
      </c>
    </row>
    <row r="799" spans="1:8">
      <c r="A799">
        <v>2016</v>
      </c>
      <c r="B799">
        <v>8039</v>
      </c>
      <c r="C799" t="s">
        <v>276</v>
      </c>
      <c r="D799" s="3">
        <v>86</v>
      </c>
      <c r="E799" t="s">
        <v>3153</v>
      </c>
      <c r="F799" s="4">
        <v>-88888</v>
      </c>
      <c r="G799" s="4">
        <v>-88888</v>
      </c>
      <c r="H799" s="4">
        <v>-88888</v>
      </c>
    </row>
    <row r="800" spans="1:8">
      <c r="A800">
        <v>2016</v>
      </c>
      <c r="B800">
        <v>8041</v>
      </c>
      <c r="C800" t="s">
        <v>277</v>
      </c>
      <c r="D800" s="3">
        <v>2858</v>
      </c>
      <c r="E800" t="s">
        <v>3155</v>
      </c>
      <c r="F800" s="4">
        <v>9.3874922267690106</v>
      </c>
      <c r="G800" s="4">
        <v>8.2507682618105296</v>
      </c>
      <c r="H800" s="4">
        <v>10.524216191727501</v>
      </c>
    </row>
    <row r="801" spans="1:8">
      <c r="A801">
        <v>2016</v>
      </c>
      <c r="B801">
        <v>8041</v>
      </c>
      <c r="C801" t="s">
        <v>277</v>
      </c>
      <c r="D801" s="3">
        <v>2858</v>
      </c>
      <c r="E801" t="s">
        <v>3154</v>
      </c>
      <c r="F801" s="4">
        <v>13.5804662562016</v>
      </c>
      <c r="G801" s="4">
        <v>12.2167994654732</v>
      </c>
      <c r="H801" s="4">
        <v>14.944133046929901</v>
      </c>
    </row>
    <row r="802" spans="1:8">
      <c r="A802">
        <v>2016</v>
      </c>
      <c r="B802">
        <v>8041</v>
      </c>
      <c r="C802" t="s">
        <v>277</v>
      </c>
      <c r="D802" s="3">
        <v>2858</v>
      </c>
      <c r="E802" t="s">
        <v>3153</v>
      </c>
      <c r="F802" s="4">
        <v>18.410586373661801</v>
      </c>
      <c r="G802" s="4">
        <v>16.424186301433</v>
      </c>
      <c r="H802" s="4">
        <v>20.3969864458907</v>
      </c>
    </row>
    <row r="803" spans="1:8">
      <c r="A803">
        <v>2016</v>
      </c>
      <c r="B803">
        <v>8043</v>
      </c>
      <c r="C803" t="s">
        <v>278</v>
      </c>
      <c r="D803" s="3">
        <v>315</v>
      </c>
      <c r="E803" t="s">
        <v>3155</v>
      </c>
      <c r="F803" s="4">
        <v>9.4931842803506399</v>
      </c>
      <c r="G803" s="4">
        <v>6.0380177523297398</v>
      </c>
      <c r="H803" s="4">
        <v>12.948350808371501</v>
      </c>
    </row>
    <row r="804" spans="1:8">
      <c r="A804">
        <v>2016</v>
      </c>
      <c r="B804">
        <v>8043</v>
      </c>
      <c r="C804" t="s">
        <v>278</v>
      </c>
      <c r="D804" s="3">
        <v>315</v>
      </c>
      <c r="E804" t="s">
        <v>3154</v>
      </c>
      <c r="F804" s="4">
        <v>17.2383256290363</v>
      </c>
      <c r="G804" s="4">
        <v>12.5973080143626</v>
      </c>
      <c r="H804" s="4">
        <v>21.87934324371</v>
      </c>
    </row>
    <row r="805" spans="1:8">
      <c r="A805">
        <v>2016</v>
      </c>
      <c r="B805">
        <v>8043</v>
      </c>
      <c r="C805" t="s">
        <v>278</v>
      </c>
      <c r="D805" s="3">
        <v>315</v>
      </c>
      <c r="E805" t="s">
        <v>3153</v>
      </c>
      <c r="F805" s="4">
        <v>29.9159184092468</v>
      </c>
      <c r="G805" s="4">
        <v>22.528577576303299</v>
      </c>
      <c r="H805" s="4">
        <v>37.3032592421904</v>
      </c>
    </row>
    <row r="806" spans="1:8">
      <c r="A806">
        <v>2016</v>
      </c>
      <c r="B806">
        <v>8045</v>
      </c>
      <c r="C806" t="s">
        <v>279</v>
      </c>
      <c r="D806" s="3">
        <v>296</v>
      </c>
      <c r="E806" t="s">
        <v>3155</v>
      </c>
      <c r="F806" s="4">
        <v>7.2797991889103599</v>
      </c>
      <c r="G806" s="4">
        <v>4.0892865225158799</v>
      </c>
      <c r="H806" s="4">
        <v>10.4703118553048</v>
      </c>
    </row>
    <row r="807" spans="1:8">
      <c r="A807">
        <v>2016</v>
      </c>
      <c r="B807">
        <v>8045</v>
      </c>
      <c r="C807" t="s">
        <v>279</v>
      </c>
      <c r="D807" s="3">
        <v>296</v>
      </c>
      <c r="E807" t="s">
        <v>3154</v>
      </c>
      <c r="F807" s="4">
        <v>14.6883224160427</v>
      </c>
      <c r="G807" s="4">
        <v>10.192218503652301</v>
      </c>
      <c r="H807" s="4">
        <v>19.184426328433101</v>
      </c>
    </row>
    <row r="808" spans="1:8">
      <c r="A808">
        <v>2016</v>
      </c>
      <c r="B808">
        <v>8045</v>
      </c>
      <c r="C808" t="s">
        <v>279</v>
      </c>
      <c r="D808" s="3">
        <v>296</v>
      </c>
      <c r="E808" t="s">
        <v>3153</v>
      </c>
      <c r="F808" s="4">
        <v>18.235453258946901</v>
      </c>
      <c r="G808" s="4">
        <v>12.512234709204799</v>
      </c>
      <c r="H808" s="4">
        <v>23.958671808689001</v>
      </c>
    </row>
    <row r="809" spans="1:8">
      <c r="A809">
        <v>2016</v>
      </c>
      <c r="B809">
        <v>8047</v>
      </c>
      <c r="C809" t="s">
        <v>280</v>
      </c>
      <c r="D809" s="3">
        <v>12</v>
      </c>
      <c r="E809" t="s">
        <v>3155</v>
      </c>
      <c r="F809" s="4">
        <v>-88888</v>
      </c>
      <c r="G809" s="4">
        <v>-88888</v>
      </c>
      <c r="H809" s="4">
        <v>-88888</v>
      </c>
    </row>
    <row r="810" spans="1:8">
      <c r="A810">
        <v>2016</v>
      </c>
      <c r="B810">
        <v>8047</v>
      </c>
      <c r="C810" t="s">
        <v>280</v>
      </c>
      <c r="D810" s="3">
        <v>12</v>
      </c>
      <c r="E810" t="s">
        <v>3154</v>
      </c>
      <c r="F810" s="4">
        <v>-88888</v>
      </c>
      <c r="G810" s="4">
        <v>-88888</v>
      </c>
      <c r="H810" s="4">
        <v>-88888</v>
      </c>
    </row>
    <row r="811" spans="1:8">
      <c r="A811">
        <v>2016</v>
      </c>
      <c r="B811">
        <v>8047</v>
      </c>
      <c r="C811" t="s">
        <v>280</v>
      </c>
      <c r="D811" s="3">
        <v>12</v>
      </c>
      <c r="E811" t="s">
        <v>3153</v>
      </c>
      <c r="F811" s="4">
        <v>-88888</v>
      </c>
      <c r="G811" s="4">
        <v>-88888</v>
      </c>
      <c r="H811" s="4">
        <v>-88888</v>
      </c>
    </row>
    <row r="812" spans="1:8">
      <c r="A812">
        <v>2016</v>
      </c>
      <c r="B812">
        <v>8049</v>
      </c>
      <c r="C812" t="s">
        <v>281</v>
      </c>
      <c r="D812" s="3">
        <v>99</v>
      </c>
      <c r="E812" t="s">
        <v>3155</v>
      </c>
      <c r="F812" s="4">
        <v>-88888</v>
      </c>
      <c r="G812" s="4">
        <v>-88888</v>
      </c>
      <c r="H812" s="4">
        <v>-88888</v>
      </c>
    </row>
    <row r="813" spans="1:8">
      <c r="A813">
        <v>2016</v>
      </c>
      <c r="B813">
        <v>8049</v>
      </c>
      <c r="C813" t="s">
        <v>281</v>
      </c>
      <c r="D813" s="3">
        <v>99</v>
      </c>
      <c r="E813" t="s">
        <v>3154</v>
      </c>
      <c r="F813" s="4">
        <v>-88888</v>
      </c>
      <c r="G813" s="4">
        <v>-88888</v>
      </c>
      <c r="H813" s="4">
        <v>-88888</v>
      </c>
    </row>
    <row r="814" spans="1:8">
      <c r="A814">
        <v>2016</v>
      </c>
      <c r="B814">
        <v>8049</v>
      </c>
      <c r="C814" t="s">
        <v>281</v>
      </c>
      <c r="D814" s="3">
        <v>99</v>
      </c>
      <c r="E814" t="s">
        <v>3153</v>
      </c>
      <c r="F814" s="4">
        <v>-88888</v>
      </c>
      <c r="G814" s="4">
        <v>-88888</v>
      </c>
      <c r="H814" s="4">
        <v>-88888</v>
      </c>
    </row>
    <row r="815" spans="1:8">
      <c r="A815">
        <v>2016</v>
      </c>
      <c r="B815">
        <v>8051</v>
      </c>
      <c r="C815" t="s">
        <v>282</v>
      </c>
      <c r="D815" s="3">
        <v>108</v>
      </c>
      <c r="E815" t="s">
        <v>3155</v>
      </c>
      <c r="F815" s="4">
        <v>-88888</v>
      </c>
      <c r="G815" s="4">
        <v>-88888</v>
      </c>
      <c r="H815" s="4">
        <v>-88888</v>
      </c>
    </row>
    <row r="816" spans="1:8">
      <c r="A816">
        <v>2016</v>
      </c>
      <c r="B816">
        <v>8051</v>
      </c>
      <c r="C816" t="s">
        <v>282</v>
      </c>
      <c r="D816" s="3">
        <v>108</v>
      </c>
      <c r="E816" t="s">
        <v>3154</v>
      </c>
      <c r="F816" s="4">
        <v>-88888</v>
      </c>
      <c r="G816" s="4">
        <v>-88888</v>
      </c>
      <c r="H816" s="4">
        <v>-88888</v>
      </c>
    </row>
    <row r="817" spans="1:8">
      <c r="A817">
        <v>2016</v>
      </c>
      <c r="B817">
        <v>8051</v>
      </c>
      <c r="C817" t="s">
        <v>282</v>
      </c>
      <c r="D817" s="3">
        <v>108</v>
      </c>
      <c r="E817" t="s">
        <v>3153</v>
      </c>
      <c r="F817" s="4">
        <v>-88888</v>
      </c>
      <c r="G817" s="4">
        <v>-88888</v>
      </c>
      <c r="H817" s="4">
        <v>-88888</v>
      </c>
    </row>
    <row r="818" spans="1:8">
      <c r="A818">
        <v>2016</v>
      </c>
      <c r="B818">
        <v>8053</v>
      </c>
      <c r="C818" t="s">
        <v>283</v>
      </c>
      <c r="D818" s="3">
        <v>13</v>
      </c>
      <c r="E818" t="s">
        <v>3155</v>
      </c>
      <c r="F818" s="4">
        <v>-88888</v>
      </c>
      <c r="G818" s="4">
        <v>-88888</v>
      </c>
      <c r="H818" s="4">
        <v>-88888</v>
      </c>
    </row>
    <row r="819" spans="1:8">
      <c r="A819">
        <v>2016</v>
      </c>
      <c r="B819">
        <v>8053</v>
      </c>
      <c r="C819" t="s">
        <v>283</v>
      </c>
      <c r="D819" s="3">
        <v>13</v>
      </c>
      <c r="E819" t="s">
        <v>3154</v>
      </c>
      <c r="F819" s="4">
        <v>-88888</v>
      </c>
      <c r="G819" s="4">
        <v>-88888</v>
      </c>
      <c r="H819" s="4">
        <v>-88888</v>
      </c>
    </row>
    <row r="820" spans="1:8">
      <c r="A820">
        <v>2016</v>
      </c>
      <c r="B820">
        <v>8053</v>
      </c>
      <c r="C820" t="s">
        <v>283</v>
      </c>
      <c r="D820" s="3">
        <v>13</v>
      </c>
      <c r="E820" t="s">
        <v>3153</v>
      </c>
      <c r="F820" s="4">
        <v>-88888</v>
      </c>
      <c r="G820" s="4">
        <v>-88888</v>
      </c>
      <c r="H820" s="4">
        <v>-88888</v>
      </c>
    </row>
    <row r="821" spans="1:8">
      <c r="A821">
        <v>2016</v>
      </c>
      <c r="B821">
        <v>8055</v>
      </c>
      <c r="C821" t="s">
        <v>284</v>
      </c>
      <c r="D821" s="3">
        <v>67</v>
      </c>
      <c r="E821" t="s">
        <v>3155</v>
      </c>
      <c r="F821" s="4">
        <v>-88888</v>
      </c>
      <c r="G821" s="4">
        <v>-88888</v>
      </c>
      <c r="H821" s="4">
        <v>-88888</v>
      </c>
    </row>
    <row r="822" spans="1:8">
      <c r="A822">
        <v>2016</v>
      </c>
      <c r="B822">
        <v>8055</v>
      </c>
      <c r="C822" t="s">
        <v>284</v>
      </c>
      <c r="D822" s="3">
        <v>67</v>
      </c>
      <c r="E822" t="s">
        <v>3154</v>
      </c>
      <c r="F822" s="4">
        <v>-88888</v>
      </c>
      <c r="G822" s="4">
        <v>-88888</v>
      </c>
      <c r="H822" s="4">
        <v>-88888</v>
      </c>
    </row>
    <row r="823" spans="1:8">
      <c r="A823">
        <v>2016</v>
      </c>
      <c r="B823">
        <v>8055</v>
      </c>
      <c r="C823" t="s">
        <v>284</v>
      </c>
      <c r="D823" s="3">
        <v>67</v>
      </c>
      <c r="E823" t="s">
        <v>3153</v>
      </c>
      <c r="F823" s="4">
        <v>-88888</v>
      </c>
      <c r="G823" s="4">
        <v>-88888</v>
      </c>
      <c r="H823" s="4">
        <v>-88888</v>
      </c>
    </row>
    <row r="824" spans="1:8">
      <c r="A824">
        <v>2016</v>
      </c>
      <c r="B824">
        <v>8057</v>
      </c>
      <c r="C824" t="s">
        <v>285</v>
      </c>
      <c r="D824" s="3">
        <v>18</v>
      </c>
      <c r="E824" t="s">
        <v>3155</v>
      </c>
      <c r="F824" s="4">
        <v>-88888</v>
      </c>
      <c r="G824" s="4">
        <v>-88888</v>
      </c>
      <c r="H824" s="4">
        <v>-88888</v>
      </c>
    </row>
    <row r="825" spans="1:8">
      <c r="A825">
        <v>2016</v>
      </c>
      <c r="B825">
        <v>8057</v>
      </c>
      <c r="C825" t="s">
        <v>285</v>
      </c>
      <c r="D825" s="3">
        <v>18</v>
      </c>
      <c r="E825" t="s">
        <v>3154</v>
      </c>
      <c r="F825" s="4">
        <v>-88888</v>
      </c>
      <c r="G825" s="4">
        <v>-88888</v>
      </c>
      <c r="H825" s="4">
        <v>-88888</v>
      </c>
    </row>
    <row r="826" spans="1:8">
      <c r="A826">
        <v>2016</v>
      </c>
      <c r="B826">
        <v>8057</v>
      </c>
      <c r="C826" t="s">
        <v>285</v>
      </c>
      <c r="D826" s="3">
        <v>18</v>
      </c>
      <c r="E826" t="s">
        <v>3153</v>
      </c>
      <c r="F826" s="4">
        <v>-88888</v>
      </c>
      <c r="G826" s="4">
        <v>-88888</v>
      </c>
      <c r="H826" s="4">
        <v>-88888</v>
      </c>
    </row>
    <row r="827" spans="1:8">
      <c r="A827">
        <v>2016</v>
      </c>
      <c r="B827">
        <v>8059</v>
      </c>
      <c r="C827" t="s">
        <v>286</v>
      </c>
      <c r="D827" s="3">
        <v>2110</v>
      </c>
      <c r="E827" t="s">
        <v>3155</v>
      </c>
      <c r="F827" s="4">
        <v>9.4237597963438606</v>
      </c>
      <c r="G827" s="4">
        <v>8.0942191327384592</v>
      </c>
      <c r="H827" s="4">
        <v>10.753300459949299</v>
      </c>
    </row>
    <row r="828" spans="1:8">
      <c r="A828">
        <v>2016</v>
      </c>
      <c r="B828">
        <v>8059</v>
      </c>
      <c r="C828" t="s">
        <v>286</v>
      </c>
      <c r="D828" s="3">
        <v>2110</v>
      </c>
      <c r="E828" t="s">
        <v>3154</v>
      </c>
      <c r="F828" s="4">
        <v>15.8206343277451</v>
      </c>
      <c r="G828" s="4">
        <v>14.1032354931569</v>
      </c>
      <c r="H828" s="4">
        <v>17.5380331623332</v>
      </c>
    </row>
    <row r="829" spans="1:8">
      <c r="A829">
        <v>2016</v>
      </c>
      <c r="B829">
        <v>8059</v>
      </c>
      <c r="C829" t="s">
        <v>286</v>
      </c>
      <c r="D829" s="3">
        <v>2110</v>
      </c>
      <c r="E829" t="s">
        <v>3153</v>
      </c>
      <c r="F829" s="4">
        <v>27.8586052024196</v>
      </c>
      <c r="G829" s="4">
        <v>25.107752544158799</v>
      </c>
      <c r="H829" s="4">
        <v>30.609457860680301</v>
      </c>
    </row>
    <row r="830" spans="1:8">
      <c r="A830">
        <v>2016</v>
      </c>
      <c r="B830">
        <v>8061</v>
      </c>
      <c r="C830" t="s">
        <v>287</v>
      </c>
      <c r="D830" s="3">
        <v>16</v>
      </c>
      <c r="E830" t="s">
        <v>3155</v>
      </c>
      <c r="F830" s="4">
        <v>-88888</v>
      </c>
      <c r="G830" s="4">
        <v>-88888</v>
      </c>
      <c r="H830" s="4">
        <v>-88888</v>
      </c>
    </row>
    <row r="831" spans="1:8">
      <c r="A831">
        <v>2016</v>
      </c>
      <c r="B831">
        <v>8061</v>
      </c>
      <c r="C831" t="s">
        <v>287</v>
      </c>
      <c r="D831" s="3">
        <v>16</v>
      </c>
      <c r="E831" t="s">
        <v>3154</v>
      </c>
      <c r="F831" s="4">
        <v>-88888</v>
      </c>
      <c r="G831" s="4">
        <v>-88888</v>
      </c>
      <c r="H831" s="4">
        <v>-88888</v>
      </c>
    </row>
    <row r="832" spans="1:8">
      <c r="A832">
        <v>2016</v>
      </c>
      <c r="B832">
        <v>8061</v>
      </c>
      <c r="C832" t="s">
        <v>287</v>
      </c>
      <c r="D832" s="3">
        <v>16</v>
      </c>
      <c r="E832" t="s">
        <v>3153</v>
      </c>
      <c r="F832" s="4">
        <v>-88888</v>
      </c>
      <c r="G832" s="4">
        <v>-88888</v>
      </c>
      <c r="H832" s="4">
        <v>-88888</v>
      </c>
    </row>
    <row r="833" spans="1:8">
      <c r="A833">
        <v>2016</v>
      </c>
      <c r="B833">
        <v>8063</v>
      </c>
      <c r="C833" t="s">
        <v>288</v>
      </c>
      <c r="D833" s="3">
        <v>72</v>
      </c>
      <c r="E833" t="s">
        <v>3155</v>
      </c>
      <c r="F833" s="4">
        <v>-88888</v>
      </c>
      <c r="G833" s="4">
        <v>-88888</v>
      </c>
      <c r="H833" s="4">
        <v>-88888</v>
      </c>
    </row>
    <row r="834" spans="1:8">
      <c r="A834">
        <v>2016</v>
      </c>
      <c r="B834">
        <v>8063</v>
      </c>
      <c r="C834" t="s">
        <v>288</v>
      </c>
      <c r="D834" s="3">
        <v>72</v>
      </c>
      <c r="E834" t="s">
        <v>3154</v>
      </c>
      <c r="F834" s="4">
        <v>-88888</v>
      </c>
      <c r="G834" s="4">
        <v>-88888</v>
      </c>
      <c r="H834" s="4">
        <v>-88888</v>
      </c>
    </row>
    <row r="835" spans="1:8">
      <c r="A835">
        <v>2016</v>
      </c>
      <c r="B835">
        <v>8063</v>
      </c>
      <c r="C835" t="s">
        <v>288</v>
      </c>
      <c r="D835" s="3">
        <v>72</v>
      </c>
      <c r="E835" t="s">
        <v>3153</v>
      </c>
      <c r="F835" s="4">
        <v>-88888</v>
      </c>
      <c r="G835" s="4">
        <v>-88888</v>
      </c>
      <c r="H835" s="4">
        <v>-88888</v>
      </c>
    </row>
    <row r="836" spans="1:8">
      <c r="A836">
        <v>2016</v>
      </c>
      <c r="B836">
        <v>8065</v>
      </c>
      <c r="C836" t="s">
        <v>289</v>
      </c>
      <c r="D836" s="3">
        <v>33</v>
      </c>
      <c r="E836" t="s">
        <v>3155</v>
      </c>
      <c r="F836" s="4">
        <v>-88888</v>
      </c>
      <c r="G836" s="4">
        <v>-88888</v>
      </c>
      <c r="H836" s="4">
        <v>-88888</v>
      </c>
    </row>
    <row r="837" spans="1:8">
      <c r="A837">
        <v>2016</v>
      </c>
      <c r="B837">
        <v>8065</v>
      </c>
      <c r="C837" t="s">
        <v>289</v>
      </c>
      <c r="D837" s="3">
        <v>33</v>
      </c>
      <c r="E837" t="s">
        <v>3154</v>
      </c>
      <c r="F837" s="4">
        <v>-88888</v>
      </c>
      <c r="G837" s="4">
        <v>-88888</v>
      </c>
      <c r="H837" s="4">
        <v>-88888</v>
      </c>
    </row>
    <row r="838" spans="1:8">
      <c r="A838">
        <v>2016</v>
      </c>
      <c r="B838">
        <v>8065</v>
      </c>
      <c r="C838" t="s">
        <v>289</v>
      </c>
      <c r="D838" s="3">
        <v>33</v>
      </c>
      <c r="E838" t="s">
        <v>3153</v>
      </c>
      <c r="F838" s="4">
        <v>-88888</v>
      </c>
      <c r="G838" s="4">
        <v>-88888</v>
      </c>
      <c r="H838" s="4">
        <v>-88888</v>
      </c>
    </row>
    <row r="839" spans="1:8">
      <c r="A839">
        <v>2016</v>
      </c>
      <c r="B839">
        <v>8067</v>
      </c>
      <c r="C839" t="s">
        <v>290</v>
      </c>
      <c r="D839" s="3">
        <v>334</v>
      </c>
      <c r="E839" t="s">
        <v>3155</v>
      </c>
      <c r="F839" s="4">
        <v>5.4092231505066399</v>
      </c>
      <c r="G839" s="4">
        <v>2.8378416876791501</v>
      </c>
      <c r="H839" s="4">
        <v>7.9806046133341404</v>
      </c>
    </row>
    <row r="840" spans="1:8">
      <c r="A840">
        <v>2016</v>
      </c>
      <c r="B840">
        <v>8067</v>
      </c>
      <c r="C840" t="s">
        <v>290</v>
      </c>
      <c r="D840" s="3">
        <v>334</v>
      </c>
      <c r="E840" t="s">
        <v>3154</v>
      </c>
      <c r="F840" s="4">
        <v>16.334379085535701</v>
      </c>
      <c r="G840" s="4">
        <v>11.8946442763934</v>
      </c>
      <c r="H840" s="4">
        <v>20.774113894678099</v>
      </c>
    </row>
    <row r="841" spans="1:8">
      <c r="A841">
        <v>2016</v>
      </c>
      <c r="B841">
        <v>8067</v>
      </c>
      <c r="C841" t="s">
        <v>290</v>
      </c>
      <c r="D841" s="3">
        <v>334</v>
      </c>
      <c r="E841" t="s">
        <v>3153</v>
      </c>
      <c r="F841" s="4">
        <v>24.9262304588988</v>
      </c>
      <c r="G841" s="4">
        <v>18.6190239294307</v>
      </c>
      <c r="H841" s="4">
        <v>31.233436988367</v>
      </c>
    </row>
    <row r="842" spans="1:8">
      <c r="A842">
        <v>2016</v>
      </c>
      <c r="B842">
        <v>8069</v>
      </c>
      <c r="C842" t="s">
        <v>291</v>
      </c>
      <c r="D842" s="3">
        <v>1735</v>
      </c>
      <c r="E842" t="s">
        <v>3155</v>
      </c>
      <c r="F842" s="4">
        <v>8.8887234060458002</v>
      </c>
      <c r="G842" s="4">
        <v>7.4614659204539002</v>
      </c>
      <c r="H842" s="4">
        <v>10.3159808916377</v>
      </c>
    </row>
    <row r="843" spans="1:8">
      <c r="A843">
        <v>2016</v>
      </c>
      <c r="B843">
        <v>8069</v>
      </c>
      <c r="C843" t="s">
        <v>291</v>
      </c>
      <c r="D843" s="3">
        <v>1735</v>
      </c>
      <c r="E843" t="s">
        <v>3154</v>
      </c>
      <c r="F843" s="4">
        <v>14.8690108813948</v>
      </c>
      <c r="G843" s="4">
        <v>13.0295045375992</v>
      </c>
      <c r="H843" s="4">
        <v>16.708517225190398</v>
      </c>
    </row>
    <row r="844" spans="1:8">
      <c r="A844">
        <v>2016</v>
      </c>
      <c r="B844">
        <v>8069</v>
      </c>
      <c r="C844" t="s">
        <v>291</v>
      </c>
      <c r="D844" s="3">
        <v>1735</v>
      </c>
      <c r="E844" t="s">
        <v>3153</v>
      </c>
      <c r="F844" s="4">
        <v>22.986152747779698</v>
      </c>
      <c r="G844" s="4">
        <v>20.3080382412045</v>
      </c>
      <c r="H844" s="4">
        <v>25.6642672543549</v>
      </c>
    </row>
    <row r="845" spans="1:8">
      <c r="A845">
        <v>2016</v>
      </c>
      <c r="B845">
        <v>8071</v>
      </c>
      <c r="C845" t="s">
        <v>292</v>
      </c>
      <c r="D845" s="3">
        <v>111</v>
      </c>
      <c r="E845" t="s">
        <v>3155</v>
      </c>
      <c r="F845" s="4">
        <v>-88888</v>
      </c>
      <c r="G845" s="4">
        <v>-88888</v>
      </c>
      <c r="H845" s="4">
        <v>-88888</v>
      </c>
    </row>
    <row r="846" spans="1:8">
      <c r="A846">
        <v>2016</v>
      </c>
      <c r="B846">
        <v>8071</v>
      </c>
      <c r="C846" t="s">
        <v>292</v>
      </c>
      <c r="D846" s="3">
        <v>111</v>
      </c>
      <c r="E846" t="s">
        <v>3154</v>
      </c>
      <c r="F846" s="4">
        <v>-88888</v>
      </c>
      <c r="G846" s="4">
        <v>-88888</v>
      </c>
      <c r="H846" s="4">
        <v>-88888</v>
      </c>
    </row>
    <row r="847" spans="1:8">
      <c r="A847">
        <v>2016</v>
      </c>
      <c r="B847">
        <v>8071</v>
      </c>
      <c r="C847" t="s">
        <v>292</v>
      </c>
      <c r="D847" s="3">
        <v>111</v>
      </c>
      <c r="E847" t="s">
        <v>3153</v>
      </c>
      <c r="F847" s="4">
        <v>-88888</v>
      </c>
      <c r="G847" s="4">
        <v>-88888</v>
      </c>
      <c r="H847" s="4">
        <v>-88888</v>
      </c>
    </row>
    <row r="848" spans="1:8">
      <c r="A848">
        <v>2016</v>
      </c>
      <c r="B848">
        <v>8073</v>
      </c>
      <c r="C848" t="s">
        <v>293</v>
      </c>
      <c r="D848" s="3">
        <v>41</v>
      </c>
      <c r="E848" t="s">
        <v>3155</v>
      </c>
      <c r="F848" s="4">
        <v>-88888</v>
      </c>
      <c r="G848" s="4">
        <v>-88888</v>
      </c>
      <c r="H848" s="4">
        <v>-88888</v>
      </c>
    </row>
    <row r="849" spans="1:8">
      <c r="A849">
        <v>2016</v>
      </c>
      <c r="B849">
        <v>8073</v>
      </c>
      <c r="C849" t="s">
        <v>293</v>
      </c>
      <c r="D849" s="3">
        <v>41</v>
      </c>
      <c r="E849" t="s">
        <v>3154</v>
      </c>
      <c r="F849" s="4">
        <v>-88888</v>
      </c>
      <c r="G849" s="4">
        <v>-88888</v>
      </c>
      <c r="H849" s="4">
        <v>-88888</v>
      </c>
    </row>
    <row r="850" spans="1:8">
      <c r="A850">
        <v>2016</v>
      </c>
      <c r="B850">
        <v>8073</v>
      </c>
      <c r="C850" t="s">
        <v>293</v>
      </c>
      <c r="D850" s="3">
        <v>41</v>
      </c>
      <c r="E850" t="s">
        <v>3153</v>
      </c>
      <c r="F850" s="4">
        <v>-88888</v>
      </c>
      <c r="G850" s="4">
        <v>-88888</v>
      </c>
      <c r="H850" s="4">
        <v>-88888</v>
      </c>
    </row>
    <row r="851" spans="1:8">
      <c r="A851">
        <v>2016</v>
      </c>
      <c r="B851">
        <v>8075</v>
      </c>
      <c r="C851" t="s">
        <v>294</v>
      </c>
      <c r="D851" s="3">
        <v>161</v>
      </c>
      <c r="E851" t="s">
        <v>3155</v>
      </c>
      <c r="F851" s="4">
        <v>-88888</v>
      </c>
      <c r="G851" s="4">
        <v>-88888</v>
      </c>
      <c r="H851" s="4">
        <v>-88888</v>
      </c>
    </row>
    <row r="852" spans="1:8">
      <c r="A852">
        <v>2016</v>
      </c>
      <c r="B852">
        <v>8075</v>
      </c>
      <c r="C852" t="s">
        <v>294</v>
      </c>
      <c r="D852" s="3">
        <v>161</v>
      </c>
      <c r="E852" t="s">
        <v>3154</v>
      </c>
      <c r="F852" s="4">
        <v>-88888</v>
      </c>
      <c r="G852" s="4">
        <v>-88888</v>
      </c>
      <c r="H852" s="4">
        <v>-88888</v>
      </c>
    </row>
    <row r="853" spans="1:8">
      <c r="A853">
        <v>2016</v>
      </c>
      <c r="B853">
        <v>8075</v>
      </c>
      <c r="C853" t="s">
        <v>294</v>
      </c>
      <c r="D853" s="3">
        <v>161</v>
      </c>
      <c r="E853" t="s">
        <v>3153</v>
      </c>
      <c r="F853" s="4">
        <v>-88888</v>
      </c>
      <c r="G853" s="4">
        <v>-88888</v>
      </c>
      <c r="H853" s="4">
        <v>-88888</v>
      </c>
    </row>
    <row r="854" spans="1:8">
      <c r="A854">
        <v>2016</v>
      </c>
      <c r="B854">
        <v>8077</v>
      </c>
      <c r="C854" t="s">
        <v>295</v>
      </c>
      <c r="D854" s="3">
        <v>803</v>
      </c>
      <c r="E854" t="s">
        <v>3155</v>
      </c>
      <c r="F854" s="4">
        <v>8.2253255519458701</v>
      </c>
      <c r="G854" s="4">
        <v>6.1941900713997704</v>
      </c>
      <c r="H854" s="4">
        <v>10.256461032492</v>
      </c>
    </row>
    <row r="855" spans="1:8">
      <c r="A855">
        <v>2016</v>
      </c>
      <c r="B855">
        <v>8077</v>
      </c>
      <c r="C855" t="s">
        <v>295</v>
      </c>
      <c r="D855" s="3">
        <v>803</v>
      </c>
      <c r="E855" t="s">
        <v>3154</v>
      </c>
      <c r="F855" s="4">
        <v>12.1388759893859</v>
      </c>
      <c r="G855" s="4">
        <v>9.6848982475598397</v>
      </c>
      <c r="H855" s="4">
        <v>14.5928537312119</v>
      </c>
    </row>
    <row r="856" spans="1:8">
      <c r="A856">
        <v>2016</v>
      </c>
      <c r="B856">
        <v>8077</v>
      </c>
      <c r="C856" t="s">
        <v>295</v>
      </c>
      <c r="D856" s="3">
        <v>803</v>
      </c>
      <c r="E856" t="s">
        <v>3153</v>
      </c>
      <c r="F856" s="4">
        <v>27.7778420104754</v>
      </c>
      <c r="G856" s="4">
        <v>23.271977308850399</v>
      </c>
      <c r="H856" s="4">
        <v>32.283706712100397</v>
      </c>
    </row>
    <row r="857" spans="1:8">
      <c r="A857">
        <v>2016</v>
      </c>
      <c r="B857">
        <v>8079</v>
      </c>
      <c r="C857" t="s">
        <v>296</v>
      </c>
      <c r="D857" s="3">
        <v>-99999</v>
      </c>
      <c r="E857" t="s">
        <v>3155</v>
      </c>
      <c r="F857" s="4">
        <v>-88888</v>
      </c>
      <c r="G857" s="4">
        <v>-88888</v>
      </c>
      <c r="H857" s="4">
        <v>-88888</v>
      </c>
    </row>
    <row r="858" spans="1:8">
      <c r="A858">
        <v>2016</v>
      </c>
      <c r="B858">
        <v>8079</v>
      </c>
      <c r="C858" t="s">
        <v>296</v>
      </c>
      <c r="D858" s="3">
        <v>-99999</v>
      </c>
      <c r="E858" t="s">
        <v>3154</v>
      </c>
      <c r="F858" s="4">
        <v>-88888</v>
      </c>
      <c r="G858" s="4">
        <v>-88888</v>
      </c>
      <c r="H858" s="4">
        <v>-88888</v>
      </c>
    </row>
    <row r="859" spans="1:8">
      <c r="A859">
        <v>2016</v>
      </c>
      <c r="B859">
        <v>8079</v>
      </c>
      <c r="C859" t="s">
        <v>296</v>
      </c>
      <c r="D859" s="3">
        <v>-99999</v>
      </c>
      <c r="E859" t="s">
        <v>3153</v>
      </c>
      <c r="F859" s="4">
        <v>-88888</v>
      </c>
      <c r="G859" s="4">
        <v>-88888</v>
      </c>
      <c r="H859" s="4">
        <v>-88888</v>
      </c>
    </row>
    <row r="860" spans="1:8">
      <c r="A860">
        <v>2016</v>
      </c>
      <c r="B860">
        <v>8081</v>
      </c>
      <c r="C860" t="s">
        <v>297</v>
      </c>
      <c r="D860" s="3">
        <v>88</v>
      </c>
      <c r="E860" t="s">
        <v>3155</v>
      </c>
      <c r="F860" s="4">
        <v>-88888</v>
      </c>
      <c r="G860" s="4">
        <v>-88888</v>
      </c>
      <c r="H860" s="4">
        <v>-88888</v>
      </c>
    </row>
    <row r="861" spans="1:8">
      <c r="A861">
        <v>2016</v>
      </c>
      <c r="B861">
        <v>8081</v>
      </c>
      <c r="C861" t="s">
        <v>297</v>
      </c>
      <c r="D861" s="3">
        <v>88</v>
      </c>
      <c r="E861" t="s">
        <v>3154</v>
      </c>
      <c r="F861" s="4">
        <v>-88888</v>
      </c>
      <c r="G861" s="4">
        <v>-88888</v>
      </c>
      <c r="H861" s="4">
        <v>-88888</v>
      </c>
    </row>
    <row r="862" spans="1:8">
      <c r="A862">
        <v>2016</v>
      </c>
      <c r="B862">
        <v>8081</v>
      </c>
      <c r="C862" t="s">
        <v>297</v>
      </c>
      <c r="D862" s="3">
        <v>88</v>
      </c>
      <c r="E862" t="s">
        <v>3153</v>
      </c>
      <c r="F862" s="4">
        <v>-88888</v>
      </c>
      <c r="G862" s="4">
        <v>-88888</v>
      </c>
      <c r="H862" s="4">
        <v>-88888</v>
      </c>
    </row>
    <row r="863" spans="1:8">
      <c r="A863">
        <v>2016</v>
      </c>
      <c r="B863">
        <v>8083</v>
      </c>
      <c r="C863" t="s">
        <v>298</v>
      </c>
      <c r="D863" s="3">
        <v>239</v>
      </c>
      <c r="E863" t="s">
        <v>3155</v>
      </c>
      <c r="F863" s="4">
        <v>-88888</v>
      </c>
      <c r="G863" s="4">
        <v>-88888</v>
      </c>
      <c r="H863" s="4">
        <v>-88888</v>
      </c>
    </row>
    <row r="864" spans="1:8">
      <c r="A864">
        <v>2016</v>
      </c>
      <c r="B864">
        <v>8083</v>
      </c>
      <c r="C864" t="s">
        <v>298</v>
      </c>
      <c r="D864" s="3">
        <v>239</v>
      </c>
      <c r="E864" t="s">
        <v>3154</v>
      </c>
      <c r="F864" s="4">
        <v>17.545279846253099</v>
      </c>
      <c r="G864" s="4">
        <v>12.174659626576799</v>
      </c>
      <c r="H864" s="4">
        <v>22.915900065929399</v>
      </c>
    </row>
    <row r="865" spans="1:8">
      <c r="A865">
        <v>2016</v>
      </c>
      <c r="B865">
        <v>8083</v>
      </c>
      <c r="C865" t="s">
        <v>298</v>
      </c>
      <c r="D865" s="3">
        <v>239</v>
      </c>
      <c r="E865" t="s">
        <v>3153</v>
      </c>
      <c r="F865" s="4">
        <v>28.388112819029999</v>
      </c>
      <c r="G865" s="4">
        <v>20.672135860951801</v>
      </c>
      <c r="H865" s="4">
        <v>36.104089777108101</v>
      </c>
    </row>
    <row r="866" spans="1:8">
      <c r="A866">
        <v>2016</v>
      </c>
      <c r="B866">
        <v>8085</v>
      </c>
      <c r="C866" t="s">
        <v>299</v>
      </c>
      <c r="D866" s="3">
        <v>299</v>
      </c>
      <c r="E866" t="s">
        <v>3155</v>
      </c>
      <c r="F866" s="4">
        <v>9.5694005509110607</v>
      </c>
      <c r="G866" s="4">
        <v>6.0248449833965401</v>
      </c>
      <c r="H866" s="4">
        <v>13.1139561184256</v>
      </c>
    </row>
    <row r="867" spans="1:8">
      <c r="A867">
        <v>2016</v>
      </c>
      <c r="B867">
        <v>8085</v>
      </c>
      <c r="C867" t="s">
        <v>299</v>
      </c>
      <c r="D867" s="3">
        <v>299</v>
      </c>
      <c r="E867" t="s">
        <v>3154</v>
      </c>
      <c r="F867" s="4">
        <v>18.029119060425899</v>
      </c>
      <c r="G867" s="4">
        <v>13.175198735615099</v>
      </c>
      <c r="H867" s="4">
        <v>22.8830393852367</v>
      </c>
    </row>
    <row r="868" spans="1:8">
      <c r="A868">
        <v>2016</v>
      </c>
      <c r="B868">
        <v>8085</v>
      </c>
      <c r="C868" t="s">
        <v>299</v>
      </c>
      <c r="D868" s="3">
        <v>299</v>
      </c>
      <c r="E868" t="s">
        <v>3153</v>
      </c>
      <c r="F868" s="4">
        <v>24.303734461785901</v>
      </c>
      <c r="G868" s="4">
        <v>17.5670829669202</v>
      </c>
      <c r="H868" s="4">
        <v>31.040385956651601</v>
      </c>
    </row>
    <row r="869" spans="1:8">
      <c r="A869">
        <v>2016</v>
      </c>
      <c r="B869">
        <v>8087</v>
      </c>
      <c r="C869" t="s">
        <v>300</v>
      </c>
      <c r="D869" s="3">
        <v>190</v>
      </c>
      <c r="E869" t="s">
        <v>3155</v>
      </c>
      <c r="F869" s="4">
        <v>-88888</v>
      </c>
      <c r="G869" s="4">
        <v>-88888</v>
      </c>
      <c r="H869" s="4">
        <v>-88888</v>
      </c>
    </row>
    <row r="870" spans="1:8">
      <c r="A870">
        <v>2016</v>
      </c>
      <c r="B870">
        <v>8087</v>
      </c>
      <c r="C870" t="s">
        <v>300</v>
      </c>
      <c r="D870" s="3">
        <v>190</v>
      </c>
      <c r="E870" t="s">
        <v>3154</v>
      </c>
      <c r="F870" s="4">
        <v>18.224889458101401</v>
      </c>
      <c r="G870" s="4">
        <v>12.0988256554731</v>
      </c>
      <c r="H870" s="4">
        <v>24.3509532607297</v>
      </c>
    </row>
    <row r="871" spans="1:8">
      <c r="A871">
        <v>2016</v>
      </c>
      <c r="B871">
        <v>8087</v>
      </c>
      <c r="C871" t="s">
        <v>300</v>
      </c>
      <c r="D871" s="3">
        <v>190</v>
      </c>
      <c r="E871" t="s">
        <v>3153</v>
      </c>
      <c r="F871" s="4">
        <v>32.618788848719902</v>
      </c>
      <c r="G871" s="4">
        <v>22.381343430821101</v>
      </c>
      <c r="H871" s="4">
        <v>42.856234266618799</v>
      </c>
    </row>
    <row r="872" spans="1:8">
      <c r="A872">
        <v>2016</v>
      </c>
      <c r="B872">
        <v>8089</v>
      </c>
      <c r="C872" t="s">
        <v>301</v>
      </c>
      <c r="D872" s="3">
        <v>164</v>
      </c>
      <c r="E872" t="s">
        <v>3155</v>
      </c>
      <c r="F872" s="4">
        <v>-88888</v>
      </c>
      <c r="G872" s="4">
        <v>-88888</v>
      </c>
      <c r="H872" s="4">
        <v>-88888</v>
      </c>
    </row>
    <row r="873" spans="1:8">
      <c r="A873">
        <v>2016</v>
      </c>
      <c r="B873">
        <v>8089</v>
      </c>
      <c r="C873" t="s">
        <v>301</v>
      </c>
      <c r="D873" s="3">
        <v>164</v>
      </c>
      <c r="E873" t="s">
        <v>3154</v>
      </c>
      <c r="F873" s="4">
        <v>-88888</v>
      </c>
      <c r="G873" s="4">
        <v>-88888</v>
      </c>
      <c r="H873" s="4">
        <v>-88888</v>
      </c>
    </row>
    <row r="874" spans="1:8">
      <c r="A874">
        <v>2016</v>
      </c>
      <c r="B874">
        <v>8089</v>
      </c>
      <c r="C874" t="s">
        <v>301</v>
      </c>
      <c r="D874" s="3">
        <v>164</v>
      </c>
      <c r="E874" t="s">
        <v>3153</v>
      </c>
      <c r="F874" s="4">
        <v>-88888</v>
      </c>
      <c r="G874" s="4">
        <v>-88888</v>
      </c>
      <c r="H874" s="4">
        <v>-88888</v>
      </c>
    </row>
    <row r="875" spans="1:8">
      <c r="A875">
        <v>2016</v>
      </c>
      <c r="B875">
        <v>8091</v>
      </c>
      <c r="C875" t="s">
        <v>302</v>
      </c>
      <c r="D875" s="3">
        <v>33</v>
      </c>
      <c r="E875" t="s">
        <v>3155</v>
      </c>
      <c r="F875" s="4">
        <v>-88888</v>
      </c>
      <c r="G875" s="4">
        <v>-88888</v>
      </c>
      <c r="H875" s="4">
        <v>-88888</v>
      </c>
    </row>
    <row r="876" spans="1:8">
      <c r="A876">
        <v>2016</v>
      </c>
      <c r="B876">
        <v>8091</v>
      </c>
      <c r="C876" t="s">
        <v>302</v>
      </c>
      <c r="D876" s="3">
        <v>33</v>
      </c>
      <c r="E876" t="s">
        <v>3154</v>
      </c>
      <c r="F876" s="4">
        <v>-88888</v>
      </c>
      <c r="G876" s="4">
        <v>-88888</v>
      </c>
      <c r="H876" s="4">
        <v>-88888</v>
      </c>
    </row>
    <row r="877" spans="1:8">
      <c r="A877">
        <v>2016</v>
      </c>
      <c r="B877">
        <v>8091</v>
      </c>
      <c r="C877" t="s">
        <v>302</v>
      </c>
      <c r="D877" s="3">
        <v>33</v>
      </c>
      <c r="E877" t="s">
        <v>3153</v>
      </c>
      <c r="F877" s="4">
        <v>-88888</v>
      </c>
      <c r="G877" s="4">
        <v>-88888</v>
      </c>
      <c r="H877" s="4">
        <v>-88888</v>
      </c>
    </row>
    <row r="878" spans="1:8">
      <c r="A878">
        <v>2016</v>
      </c>
      <c r="B878">
        <v>8093</v>
      </c>
      <c r="C878" t="s">
        <v>303</v>
      </c>
      <c r="D878" s="3">
        <v>79</v>
      </c>
      <c r="E878" t="s">
        <v>3155</v>
      </c>
      <c r="F878" s="4">
        <v>-88888</v>
      </c>
      <c r="G878" s="4">
        <v>-88888</v>
      </c>
      <c r="H878" s="4">
        <v>-88888</v>
      </c>
    </row>
    <row r="879" spans="1:8">
      <c r="A879">
        <v>2016</v>
      </c>
      <c r="B879">
        <v>8093</v>
      </c>
      <c r="C879" t="s">
        <v>303</v>
      </c>
      <c r="D879" s="3">
        <v>79</v>
      </c>
      <c r="E879" t="s">
        <v>3154</v>
      </c>
      <c r="F879" s="4">
        <v>-88888</v>
      </c>
      <c r="G879" s="4">
        <v>-88888</v>
      </c>
      <c r="H879" s="4">
        <v>-88888</v>
      </c>
    </row>
    <row r="880" spans="1:8">
      <c r="A880">
        <v>2016</v>
      </c>
      <c r="B880">
        <v>8093</v>
      </c>
      <c r="C880" t="s">
        <v>303</v>
      </c>
      <c r="D880" s="3">
        <v>79</v>
      </c>
      <c r="E880" t="s">
        <v>3153</v>
      </c>
      <c r="F880" s="4">
        <v>-88888</v>
      </c>
      <c r="G880" s="4">
        <v>-88888</v>
      </c>
      <c r="H880" s="4">
        <v>-88888</v>
      </c>
    </row>
    <row r="881" spans="1:8">
      <c r="A881">
        <v>2016</v>
      </c>
      <c r="B881">
        <v>8095</v>
      </c>
      <c r="C881" t="s">
        <v>304</v>
      </c>
      <c r="D881" s="3">
        <v>63</v>
      </c>
      <c r="E881" t="s">
        <v>3155</v>
      </c>
      <c r="F881" s="4">
        <v>-88888</v>
      </c>
      <c r="G881" s="4">
        <v>-88888</v>
      </c>
      <c r="H881" s="4">
        <v>-88888</v>
      </c>
    </row>
    <row r="882" spans="1:8">
      <c r="A882">
        <v>2016</v>
      </c>
      <c r="B882">
        <v>8095</v>
      </c>
      <c r="C882" t="s">
        <v>304</v>
      </c>
      <c r="D882" s="3">
        <v>63</v>
      </c>
      <c r="E882" t="s">
        <v>3154</v>
      </c>
      <c r="F882" s="4">
        <v>-88888</v>
      </c>
      <c r="G882" s="4">
        <v>-88888</v>
      </c>
      <c r="H882" s="4">
        <v>-88888</v>
      </c>
    </row>
    <row r="883" spans="1:8">
      <c r="A883">
        <v>2016</v>
      </c>
      <c r="B883">
        <v>8095</v>
      </c>
      <c r="C883" t="s">
        <v>304</v>
      </c>
      <c r="D883" s="3">
        <v>63</v>
      </c>
      <c r="E883" t="s">
        <v>3153</v>
      </c>
      <c r="F883" s="4">
        <v>-88888</v>
      </c>
      <c r="G883" s="4">
        <v>-88888</v>
      </c>
      <c r="H883" s="4">
        <v>-88888</v>
      </c>
    </row>
    <row r="884" spans="1:8">
      <c r="A884">
        <v>2016</v>
      </c>
      <c r="B884">
        <v>8097</v>
      </c>
      <c r="C884" t="s">
        <v>305</v>
      </c>
      <c r="D884" s="3">
        <v>101</v>
      </c>
      <c r="E884" t="s">
        <v>3155</v>
      </c>
      <c r="F884" s="4">
        <v>-88888</v>
      </c>
      <c r="G884" s="4">
        <v>-88888</v>
      </c>
      <c r="H884" s="4">
        <v>-88888</v>
      </c>
    </row>
    <row r="885" spans="1:8">
      <c r="A885">
        <v>2016</v>
      </c>
      <c r="B885">
        <v>8097</v>
      </c>
      <c r="C885" t="s">
        <v>305</v>
      </c>
      <c r="D885" s="3">
        <v>101</v>
      </c>
      <c r="E885" t="s">
        <v>3154</v>
      </c>
      <c r="F885" s="4">
        <v>-88888</v>
      </c>
      <c r="G885" s="4">
        <v>-88888</v>
      </c>
      <c r="H885" s="4">
        <v>-88888</v>
      </c>
    </row>
    <row r="886" spans="1:8">
      <c r="A886">
        <v>2016</v>
      </c>
      <c r="B886">
        <v>8097</v>
      </c>
      <c r="C886" t="s">
        <v>305</v>
      </c>
      <c r="D886" s="3">
        <v>101</v>
      </c>
      <c r="E886" t="s">
        <v>3153</v>
      </c>
      <c r="F886" s="4">
        <v>-88888</v>
      </c>
      <c r="G886" s="4">
        <v>-88888</v>
      </c>
      <c r="H886" s="4">
        <v>-88888</v>
      </c>
    </row>
    <row r="887" spans="1:8">
      <c r="A887">
        <v>2016</v>
      </c>
      <c r="B887">
        <v>8099</v>
      </c>
      <c r="C887" t="s">
        <v>306</v>
      </c>
      <c r="D887" s="3">
        <v>97</v>
      </c>
      <c r="E887" t="s">
        <v>3155</v>
      </c>
      <c r="F887" s="4">
        <v>-88888</v>
      </c>
      <c r="G887" s="4">
        <v>-88888</v>
      </c>
      <c r="H887" s="4">
        <v>-88888</v>
      </c>
    </row>
    <row r="888" spans="1:8">
      <c r="A888">
        <v>2016</v>
      </c>
      <c r="B888">
        <v>8099</v>
      </c>
      <c r="C888" t="s">
        <v>306</v>
      </c>
      <c r="D888" s="3">
        <v>97</v>
      </c>
      <c r="E888" t="s">
        <v>3154</v>
      </c>
      <c r="F888" s="4">
        <v>-88888</v>
      </c>
      <c r="G888" s="4">
        <v>-88888</v>
      </c>
      <c r="H888" s="4">
        <v>-88888</v>
      </c>
    </row>
    <row r="889" spans="1:8">
      <c r="A889">
        <v>2016</v>
      </c>
      <c r="B889">
        <v>8099</v>
      </c>
      <c r="C889" t="s">
        <v>306</v>
      </c>
      <c r="D889" s="3">
        <v>97</v>
      </c>
      <c r="E889" t="s">
        <v>3153</v>
      </c>
      <c r="F889" s="4">
        <v>-88888</v>
      </c>
      <c r="G889" s="4">
        <v>-88888</v>
      </c>
      <c r="H889" s="4">
        <v>-88888</v>
      </c>
    </row>
    <row r="890" spans="1:8">
      <c r="A890">
        <v>2016</v>
      </c>
      <c r="B890">
        <v>8101</v>
      </c>
      <c r="C890" t="s">
        <v>307</v>
      </c>
      <c r="D890" s="3">
        <v>968</v>
      </c>
      <c r="E890" t="s">
        <v>3155</v>
      </c>
      <c r="F890" s="4">
        <v>7.7571760782290902</v>
      </c>
      <c r="G890" s="4">
        <v>5.98973940949731</v>
      </c>
      <c r="H890" s="4">
        <v>9.5246127469608606</v>
      </c>
    </row>
    <row r="891" spans="1:8">
      <c r="A891">
        <v>2016</v>
      </c>
      <c r="B891">
        <v>8101</v>
      </c>
      <c r="C891" t="s">
        <v>307</v>
      </c>
      <c r="D891" s="3">
        <v>968</v>
      </c>
      <c r="E891" t="s">
        <v>3154</v>
      </c>
      <c r="F891" s="4">
        <v>14.943872005255299</v>
      </c>
      <c r="G891" s="4">
        <v>12.4945200669145</v>
      </c>
      <c r="H891" s="4">
        <v>17.393223943596201</v>
      </c>
    </row>
    <row r="892" spans="1:8">
      <c r="A892">
        <v>2016</v>
      </c>
      <c r="B892">
        <v>8101</v>
      </c>
      <c r="C892" t="s">
        <v>307</v>
      </c>
      <c r="D892" s="3">
        <v>968</v>
      </c>
      <c r="E892" t="s">
        <v>3153</v>
      </c>
      <c r="F892" s="4">
        <v>45.287407274030798</v>
      </c>
      <c r="G892" s="4">
        <v>40.188087877261403</v>
      </c>
      <c r="H892" s="4">
        <v>50.386726670800201</v>
      </c>
    </row>
    <row r="893" spans="1:8">
      <c r="A893">
        <v>2016</v>
      </c>
      <c r="B893">
        <v>8103</v>
      </c>
      <c r="C893" t="s">
        <v>308</v>
      </c>
      <c r="D893" s="3">
        <v>50</v>
      </c>
      <c r="E893" t="s">
        <v>3155</v>
      </c>
      <c r="F893" s="4">
        <v>-88888</v>
      </c>
      <c r="G893" s="4">
        <v>-88888</v>
      </c>
      <c r="H893" s="4">
        <v>-88888</v>
      </c>
    </row>
    <row r="894" spans="1:8">
      <c r="A894">
        <v>2016</v>
      </c>
      <c r="B894">
        <v>8103</v>
      </c>
      <c r="C894" t="s">
        <v>308</v>
      </c>
      <c r="D894" s="3">
        <v>50</v>
      </c>
      <c r="E894" t="s">
        <v>3154</v>
      </c>
      <c r="F894" s="4">
        <v>-88888</v>
      </c>
      <c r="G894" s="4">
        <v>-88888</v>
      </c>
      <c r="H894" s="4">
        <v>-88888</v>
      </c>
    </row>
    <row r="895" spans="1:8">
      <c r="A895">
        <v>2016</v>
      </c>
      <c r="B895">
        <v>8103</v>
      </c>
      <c r="C895" t="s">
        <v>308</v>
      </c>
      <c r="D895" s="3">
        <v>50</v>
      </c>
      <c r="E895" t="s">
        <v>3153</v>
      </c>
      <c r="F895" s="4">
        <v>-88888</v>
      </c>
      <c r="G895" s="4">
        <v>-88888</v>
      </c>
      <c r="H895" s="4">
        <v>-88888</v>
      </c>
    </row>
    <row r="896" spans="1:8">
      <c r="A896">
        <v>2016</v>
      </c>
      <c r="B896">
        <v>8105</v>
      </c>
      <c r="C896" t="s">
        <v>309</v>
      </c>
      <c r="D896" s="3">
        <v>101</v>
      </c>
      <c r="E896" t="s">
        <v>3155</v>
      </c>
      <c r="F896" s="4">
        <v>-88888</v>
      </c>
      <c r="G896" s="4">
        <v>-88888</v>
      </c>
      <c r="H896" s="4">
        <v>-88888</v>
      </c>
    </row>
    <row r="897" spans="1:8">
      <c r="A897">
        <v>2016</v>
      </c>
      <c r="B897">
        <v>8105</v>
      </c>
      <c r="C897" t="s">
        <v>309</v>
      </c>
      <c r="D897" s="3">
        <v>101</v>
      </c>
      <c r="E897" t="s">
        <v>3154</v>
      </c>
      <c r="F897" s="4">
        <v>-88888</v>
      </c>
      <c r="G897" s="4">
        <v>-88888</v>
      </c>
      <c r="H897" s="4">
        <v>-88888</v>
      </c>
    </row>
    <row r="898" spans="1:8">
      <c r="A898">
        <v>2016</v>
      </c>
      <c r="B898">
        <v>8105</v>
      </c>
      <c r="C898" t="s">
        <v>309</v>
      </c>
      <c r="D898" s="3">
        <v>101</v>
      </c>
      <c r="E898" t="s">
        <v>3153</v>
      </c>
      <c r="F898" s="4">
        <v>-88888</v>
      </c>
      <c r="G898" s="4">
        <v>-88888</v>
      </c>
      <c r="H898" s="4">
        <v>-88888</v>
      </c>
    </row>
    <row r="899" spans="1:8">
      <c r="A899">
        <v>2016</v>
      </c>
      <c r="B899">
        <v>8107</v>
      </c>
      <c r="C899" t="s">
        <v>310</v>
      </c>
      <c r="D899" s="3">
        <v>139</v>
      </c>
      <c r="E899" t="s">
        <v>3155</v>
      </c>
      <c r="F899" s="4">
        <v>-88888</v>
      </c>
      <c r="G899" s="4">
        <v>-88888</v>
      </c>
      <c r="H899" s="4">
        <v>-88888</v>
      </c>
    </row>
    <row r="900" spans="1:8">
      <c r="A900">
        <v>2016</v>
      </c>
      <c r="B900">
        <v>8107</v>
      </c>
      <c r="C900" t="s">
        <v>310</v>
      </c>
      <c r="D900" s="3">
        <v>139</v>
      </c>
      <c r="E900" t="s">
        <v>3154</v>
      </c>
      <c r="F900" s="4">
        <v>-88888</v>
      </c>
      <c r="G900" s="4">
        <v>-88888</v>
      </c>
      <c r="H900" s="4">
        <v>-88888</v>
      </c>
    </row>
    <row r="901" spans="1:8">
      <c r="A901">
        <v>2016</v>
      </c>
      <c r="B901">
        <v>8107</v>
      </c>
      <c r="C901" t="s">
        <v>310</v>
      </c>
      <c r="D901" s="3">
        <v>139</v>
      </c>
      <c r="E901" t="s">
        <v>3153</v>
      </c>
      <c r="F901" s="4">
        <v>26.363220672539398</v>
      </c>
      <c r="G901" s="4">
        <v>17.0826712184111</v>
      </c>
      <c r="H901" s="4">
        <v>35.643770126667697</v>
      </c>
    </row>
    <row r="902" spans="1:8">
      <c r="A902">
        <v>2016</v>
      </c>
      <c r="B902">
        <v>8109</v>
      </c>
      <c r="C902" t="s">
        <v>311</v>
      </c>
      <c r="D902" s="3">
        <v>27</v>
      </c>
      <c r="E902" t="s">
        <v>3155</v>
      </c>
      <c r="F902" s="4">
        <v>-88888</v>
      </c>
      <c r="G902" s="4">
        <v>-88888</v>
      </c>
      <c r="H902" s="4">
        <v>-88888</v>
      </c>
    </row>
    <row r="903" spans="1:8">
      <c r="A903">
        <v>2016</v>
      </c>
      <c r="B903">
        <v>8109</v>
      </c>
      <c r="C903" t="s">
        <v>311</v>
      </c>
      <c r="D903" s="3">
        <v>27</v>
      </c>
      <c r="E903" t="s">
        <v>3154</v>
      </c>
      <c r="F903" s="4">
        <v>-88888</v>
      </c>
      <c r="G903" s="4">
        <v>-88888</v>
      </c>
      <c r="H903" s="4">
        <v>-88888</v>
      </c>
    </row>
    <row r="904" spans="1:8">
      <c r="A904">
        <v>2016</v>
      </c>
      <c r="B904">
        <v>8109</v>
      </c>
      <c r="C904" t="s">
        <v>311</v>
      </c>
      <c r="D904" s="3">
        <v>27</v>
      </c>
      <c r="E904" t="s">
        <v>3153</v>
      </c>
      <c r="F904" s="4">
        <v>-88888</v>
      </c>
      <c r="G904" s="4">
        <v>-88888</v>
      </c>
      <c r="H904" s="4">
        <v>-88888</v>
      </c>
    </row>
    <row r="905" spans="1:8">
      <c r="A905">
        <v>2016</v>
      </c>
      <c r="B905">
        <v>8111</v>
      </c>
      <c r="C905" t="s">
        <v>312</v>
      </c>
      <c r="D905" s="3">
        <v>-99999</v>
      </c>
      <c r="E905" t="s">
        <v>3155</v>
      </c>
      <c r="F905" s="4">
        <v>-88888</v>
      </c>
      <c r="G905" s="4">
        <v>-88888</v>
      </c>
      <c r="H905" s="4">
        <v>-88888</v>
      </c>
    </row>
    <row r="906" spans="1:8">
      <c r="A906">
        <v>2016</v>
      </c>
      <c r="B906">
        <v>8111</v>
      </c>
      <c r="C906" t="s">
        <v>312</v>
      </c>
      <c r="D906" s="3">
        <v>-99999</v>
      </c>
      <c r="E906" t="s">
        <v>3154</v>
      </c>
      <c r="F906" s="4">
        <v>-88888</v>
      </c>
      <c r="G906" s="4">
        <v>-88888</v>
      </c>
      <c r="H906" s="4">
        <v>-88888</v>
      </c>
    </row>
    <row r="907" spans="1:8">
      <c r="A907">
        <v>2016</v>
      </c>
      <c r="B907">
        <v>8111</v>
      </c>
      <c r="C907" t="s">
        <v>312</v>
      </c>
      <c r="D907" s="3">
        <v>-99999</v>
      </c>
      <c r="E907" t="s">
        <v>3153</v>
      </c>
      <c r="F907" s="4">
        <v>-88888</v>
      </c>
      <c r="G907" s="4">
        <v>-88888</v>
      </c>
      <c r="H907" s="4">
        <v>-88888</v>
      </c>
    </row>
    <row r="908" spans="1:8">
      <c r="A908">
        <v>2016</v>
      </c>
      <c r="B908">
        <v>8113</v>
      </c>
      <c r="C908" t="s">
        <v>313</v>
      </c>
      <c r="D908" s="3">
        <v>25</v>
      </c>
      <c r="E908" t="s">
        <v>3155</v>
      </c>
      <c r="F908" s="4">
        <v>-88888</v>
      </c>
      <c r="G908" s="4">
        <v>-88888</v>
      </c>
      <c r="H908" s="4">
        <v>-88888</v>
      </c>
    </row>
    <row r="909" spans="1:8">
      <c r="A909">
        <v>2016</v>
      </c>
      <c r="B909">
        <v>8113</v>
      </c>
      <c r="C909" t="s">
        <v>313</v>
      </c>
      <c r="D909" s="3">
        <v>25</v>
      </c>
      <c r="E909" t="s">
        <v>3154</v>
      </c>
      <c r="F909" s="4">
        <v>-88888</v>
      </c>
      <c r="G909" s="4">
        <v>-88888</v>
      </c>
      <c r="H909" s="4">
        <v>-88888</v>
      </c>
    </row>
    <row r="910" spans="1:8">
      <c r="A910">
        <v>2016</v>
      </c>
      <c r="B910">
        <v>8113</v>
      </c>
      <c r="C910" t="s">
        <v>313</v>
      </c>
      <c r="D910" s="3">
        <v>25</v>
      </c>
      <c r="E910" t="s">
        <v>3153</v>
      </c>
      <c r="F910" s="4">
        <v>-88888</v>
      </c>
      <c r="G910" s="4">
        <v>-88888</v>
      </c>
      <c r="H910" s="4">
        <v>-88888</v>
      </c>
    </row>
    <row r="911" spans="1:8">
      <c r="A911">
        <v>2016</v>
      </c>
      <c r="B911">
        <v>8115</v>
      </c>
      <c r="C911" t="s">
        <v>314</v>
      </c>
      <c r="D911" s="3">
        <v>31</v>
      </c>
      <c r="E911" t="s">
        <v>3155</v>
      </c>
      <c r="F911" s="4">
        <v>-88888</v>
      </c>
      <c r="G911" s="4">
        <v>-88888</v>
      </c>
      <c r="H911" s="4">
        <v>-88888</v>
      </c>
    </row>
    <row r="912" spans="1:8">
      <c r="A912">
        <v>2016</v>
      </c>
      <c r="B912">
        <v>8115</v>
      </c>
      <c r="C912" t="s">
        <v>314</v>
      </c>
      <c r="D912" s="3">
        <v>31</v>
      </c>
      <c r="E912" t="s">
        <v>3154</v>
      </c>
      <c r="F912" s="4">
        <v>-88888</v>
      </c>
      <c r="G912" s="4">
        <v>-88888</v>
      </c>
      <c r="H912" s="4">
        <v>-88888</v>
      </c>
    </row>
    <row r="913" spans="1:8">
      <c r="A913">
        <v>2016</v>
      </c>
      <c r="B913">
        <v>8115</v>
      </c>
      <c r="C913" t="s">
        <v>314</v>
      </c>
      <c r="D913" s="3">
        <v>31</v>
      </c>
      <c r="E913" t="s">
        <v>3153</v>
      </c>
      <c r="F913" s="4">
        <v>-88888</v>
      </c>
      <c r="G913" s="4">
        <v>-88888</v>
      </c>
      <c r="H913" s="4">
        <v>-88888</v>
      </c>
    </row>
    <row r="914" spans="1:8">
      <c r="A914">
        <v>2016</v>
      </c>
      <c r="B914">
        <v>8117</v>
      </c>
      <c r="C914" t="s">
        <v>315</v>
      </c>
      <c r="D914" s="3">
        <v>120</v>
      </c>
      <c r="E914" t="s">
        <v>3155</v>
      </c>
      <c r="F914" s="4">
        <v>-88888</v>
      </c>
      <c r="G914" s="4">
        <v>-88888</v>
      </c>
      <c r="H914" s="4">
        <v>-88888</v>
      </c>
    </row>
    <row r="915" spans="1:8">
      <c r="A915">
        <v>2016</v>
      </c>
      <c r="B915">
        <v>8117</v>
      </c>
      <c r="C915" t="s">
        <v>315</v>
      </c>
      <c r="D915" s="3">
        <v>120</v>
      </c>
      <c r="E915" t="s">
        <v>3154</v>
      </c>
      <c r="F915" s="4">
        <v>-88888</v>
      </c>
      <c r="G915" s="4">
        <v>-88888</v>
      </c>
      <c r="H915" s="4">
        <v>-88888</v>
      </c>
    </row>
    <row r="916" spans="1:8">
      <c r="A916">
        <v>2016</v>
      </c>
      <c r="B916">
        <v>8117</v>
      </c>
      <c r="C916" t="s">
        <v>315</v>
      </c>
      <c r="D916" s="3">
        <v>120</v>
      </c>
      <c r="E916" t="s">
        <v>3153</v>
      </c>
      <c r="F916" s="4">
        <v>-88888</v>
      </c>
      <c r="G916" s="4">
        <v>-88888</v>
      </c>
      <c r="H916" s="4">
        <v>-88888</v>
      </c>
    </row>
    <row r="917" spans="1:8">
      <c r="A917">
        <v>2016</v>
      </c>
      <c r="B917">
        <v>8119</v>
      </c>
      <c r="C917" t="s">
        <v>316</v>
      </c>
      <c r="D917" s="3">
        <v>156</v>
      </c>
      <c r="E917" t="s">
        <v>3155</v>
      </c>
      <c r="F917" s="4">
        <v>-88888</v>
      </c>
      <c r="G917" s="4">
        <v>-88888</v>
      </c>
      <c r="H917" s="4">
        <v>-88888</v>
      </c>
    </row>
    <row r="918" spans="1:8">
      <c r="A918">
        <v>2016</v>
      </c>
      <c r="B918">
        <v>8119</v>
      </c>
      <c r="C918" t="s">
        <v>316</v>
      </c>
      <c r="D918" s="3">
        <v>156</v>
      </c>
      <c r="E918" t="s">
        <v>3154</v>
      </c>
      <c r="F918" s="4">
        <v>-88888</v>
      </c>
      <c r="G918" s="4">
        <v>-88888</v>
      </c>
      <c r="H918" s="4">
        <v>-88888</v>
      </c>
    </row>
    <row r="919" spans="1:8">
      <c r="A919">
        <v>2016</v>
      </c>
      <c r="B919">
        <v>8119</v>
      </c>
      <c r="C919" t="s">
        <v>316</v>
      </c>
      <c r="D919" s="3">
        <v>156</v>
      </c>
      <c r="E919" t="s">
        <v>3153</v>
      </c>
      <c r="F919" s="4">
        <v>-88888</v>
      </c>
      <c r="G919" s="4">
        <v>-88888</v>
      </c>
      <c r="H919" s="4">
        <v>-88888</v>
      </c>
    </row>
    <row r="920" spans="1:8">
      <c r="A920">
        <v>2016</v>
      </c>
      <c r="B920">
        <v>8121</v>
      </c>
      <c r="C920" t="s">
        <v>317</v>
      </c>
      <c r="D920" s="3">
        <v>42</v>
      </c>
      <c r="E920" t="s">
        <v>3155</v>
      </c>
      <c r="F920" s="4">
        <v>-88888</v>
      </c>
      <c r="G920" s="4">
        <v>-88888</v>
      </c>
      <c r="H920" s="4">
        <v>-88888</v>
      </c>
    </row>
    <row r="921" spans="1:8">
      <c r="A921">
        <v>2016</v>
      </c>
      <c r="B921">
        <v>8121</v>
      </c>
      <c r="C921" t="s">
        <v>317</v>
      </c>
      <c r="D921" s="3">
        <v>42</v>
      </c>
      <c r="E921" t="s">
        <v>3154</v>
      </c>
      <c r="F921" s="4">
        <v>-88888</v>
      </c>
      <c r="G921" s="4">
        <v>-88888</v>
      </c>
      <c r="H921" s="4">
        <v>-88888</v>
      </c>
    </row>
    <row r="922" spans="1:8">
      <c r="A922">
        <v>2016</v>
      </c>
      <c r="B922">
        <v>8121</v>
      </c>
      <c r="C922" t="s">
        <v>317</v>
      </c>
      <c r="D922" s="3">
        <v>42</v>
      </c>
      <c r="E922" t="s">
        <v>3153</v>
      </c>
      <c r="F922" s="4">
        <v>-88888</v>
      </c>
      <c r="G922" s="4">
        <v>-88888</v>
      </c>
      <c r="H922" s="4">
        <v>-88888</v>
      </c>
    </row>
    <row r="923" spans="1:8">
      <c r="A923">
        <v>2016</v>
      </c>
      <c r="B923">
        <v>8123</v>
      </c>
      <c r="C923" t="s">
        <v>318</v>
      </c>
      <c r="D923" s="3">
        <v>1295</v>
      </c>
      <c r="E923" t="s">
        <v>3155</v>
      </c>
      <c r="F923" s="4">
        <v>10.0989312036247</v>
      </c>
      <c r="G923" s="4">
        <v>8.3285105045870402</v>
      </c>
      <c r="H923" s="4">
        <v>11.8693519026623</v>
      </c>
    </row>
    <row r="924" spans="1:8">
      <c r="A924">
        <v>2016</v>
      </c>
      <c r="B924">
        <v>8123</v>
      </c>
      <c r="C924" t="s">
        <v>318</v>
      </c>
      <c r="D924" s="3">
        <v>1295</v>
      </c>
      <c r="E924" t="s">
        <v>3154</v>
      </c>
      <c r="F924" s="4">
        <v>17.2833885151963</v>
      </c>
      <c r="G924" s="4">
        <v>14.9784566690441</v>
      </c>
      <c r="H924" s="4">
        <v>19.588320361348501</v>
      </c>
    </row>
    <row r="925" spans="1:8">
      <c r="A925">
        <v>2016</v>
      </c>
      <c r="B925">
        <v>8123</v>
      </c>
      <c r="C925" t="s">
        <v>318</v>
      </c>
      <c r="D925" s="3">
        <v>1295</v>
      </c>
      <c r="E925" t="s">
        <v>3153</v>
      </c>
      <c r="F925" s="4">
        <v>28.1970351023961</v>
      </c>
      <c r="G925" s="4">
        <v>24.6805317182335</v>
      </c>
      <c r="H925" s="4">
        <v>31.713538486558601</v>
      </c>
    </row>
    <row r="926" spans="1:8">
      <c r="A926">
        <v>2016</v>
      </c>
      <c r="B926">
        <v>8125</v>
      </c>
      <c r="C926" t="s">
        <v>319</v>
      </c>
      <c r="D926" s="3">
        <v>107</v>
      </c>
      <c r="E926" t="s">
        <v>3155</v>
      </c>
      <c r="F926" s="4">
        <v>-88888</v>
      </c>
      <c r="G926" s="4">
        <v>-88888</v>
      </c>
      <c r="H926" s="4">
        <v>-88888</v>
      </c>
    </row>
    <row r="927" spans="1:8">
      <c r="A927">
        <v>2016</v>
      </c>
      <c r="B927">
        <v>8125</v>
      </c>
      <c r="C927" t="s">
        <v>319</v>
      </c>
      <c r="D927" s="3">
        <v>107</v>
      </c>
      <c r="E927" t="s">
        <v>3154</v>
      </c>
      <c r="F927" s="4">
        <v>-88888</v>
      </c>
      <c r="G927" s="4">
        <v>-88888</v>
      </c>
      <c r="H927" s="4">
        <v>-88888</v>
      </c>
    </row>
    <row r="928" spans="1:8">
      <c r="A928">
        <v>2016</v>
      </c>
      <c r="B928">
        <v>8125</v>
      </c>
      <c r="C928" t="s">
        <v>319</v>
      </c>
      <c r="D928" s="3">
        <v>107</v>
      </c>
      <c r="E928" t="s">
        <v>3153</v>
      </c>
      <c r="F928" s="4">
        <v>-88888</v>
      </c>
      <c r="G928" s="4">
        <v>-88888</v>
      </c>
      <c r="H928" s="4">
        <v>-88888</v>
      </c>
    </row>
    <row r="929" spans="1:8">
      <c r="A929">
        <v>2016</v>
      </c>
      <c r="B929">
        <v>9001</v>
      </c>
      <c r="C929" t="s">
        <v>320</v>
      </c>
      <c r="D929" s="3">
        <v>4993</v>
      </c>
      <c r="E929" t="s">
        <v>3155</v>
      </c>
      <c r="F929" s="4">
        <v>11.427598456155099</v>
      </c>
      <c r="G929" s="4">
        <v>10.507042505528201</v>
      </c>
      <c r="H929" s="4">
        <v>12.3481544067819</v>
      </c>
    </row>
    <row r="930" spans="1:8">
      <c r="A930">
        <v>2016</v>
      </c>
      <c r="B930">
        <v>9001</v>
      </c>
      <c r="C930" t="s">
        <v>320</v>
      </c>
      <c r="D930" s="3">
        <v>4993</v>
      </c>
      <c r="E930" t="s">
        <v>3154</v>
      </c>
      <c r="F930" s="4">
        <v>16.3759944880882</v>
      </c>
      <c r="G930" s="4">
        <v>15.2698605712577</v>
      </c>
      <c r="H930" s="4">
        <v>17.482128404918601</v>
      </c>
    </row>
    <row r="931" spans="1:8">
      <c r="A931">
        <v>2016</v>
      </c>
      <c r="B931">
        <v>9001</v>
      </c>
      <c r="C931" t="s">
        <v>320</v>
      </c>
      <c r="D931" s="3">
        <v>4993</v>
      </c>
      <c r="E931" t="s">
        <v>3153</v>
      </c>
      <c r="F931" s="4">
        <v>21.162060227754999</v>
      </c>
      <c r="G931" s="4">
        <v>19.504280399695901</v>
      </c>
      <c r="H931" s="4">
        <v>22.819840055814101</v>
      </c>
    </row>
    <row r="932" spans="1:8">
      <c r="A932">
        <v>2016</v>
      </c>
      <c r="B932">
        <v>9003</v>
      </c>
      <c r="C932" t="s">
        <v>321</v>
      </c>
      <c r="D932" s="3">
        <v>4597</v>
      </c>
      <c r="E932" t="s">
        <v>3155</v>
      </c>
      <c r="F932" s="4">
        <v>12.1056723231766</v>
      </c>
      <c r="G932" s="4">
        <v>11.1170424167838</v>
      </c>
      <c r="H932" s="4">
        <v>13.094302229569299</v>
      </c>
    </row>
    <row r="933" spans="1:8">
      <c r="A933">
        <v>2016</v>
      </c>
      <c r="B933">
        <v>9003</v>
      </c>
      <c r="C933" t="s">
        <v>321</v>
      </c>
      <c r="D933" s="3">
        <v>4597</v>
      </c>
      <c r="E933" t="s">
        <v>3154</v>
      </c>
      <c r="F933" s="4">
        <v>16.642156352906099</v>
      </c>
      <c r="G933" s="4">
        <v>15.4786884781161</v>
      </c>
      <c r="H933" s="4">
        <v>17.8056242276961</v>
      </c>
    </row>
    <row r="934" spans="1:8">
      <c r="A934">
        <v>2016</v>
      </c>
      <c r="B934">
        <v>9003</v>
      </c>
      <c r="C934" t="s">
        <v>321</v>
      </c>
      <c r="D934" s="3">
        <v>4597</v>
      </c>
      <c r="E934" t="s">
        <v>3153</v>
      </c>
      <c r="F934" s="4">
        <v>19.5907012706232</v>
      </c>
      <c r="G934" s="4">
        <v>17.906847468604902</v>
      </c>
      <c r="H934" s="4">
        <v>21.274555072641601</v>
      </c>
    </row>
    <row r="935" spans="1:8">
      <c r="A935">
        <v>2016</v>
      </c>
      <c r="B935">
        <v>9005</v>
      </c>
      <c r="C935" t="s">
        <v>322</v>
      </c>
      <c r="D935" s="3">
        <v>1393</v>
      </c>
      <c r="E935" t="s">
        <v>3155</v>
      </c>
      <c r="F935" s="4">
        <v>9.6195041522514195</v>
      </c>
      <c r="G935" s="4">
        <v>7.9967905614588002</v>
      </c>
      <c r="H935" s="4">
        <v>11.242217743044</v>
      </c>
    </row>
    <row r="936" spans="1:8">
      <c r="A936">
        <v>2016</v>
      </c>
      <c r="B936">
        <v>9005</v>
      </c>
      <c r="C936" t="s">
        <v>322</v>
      </c>
      <c r="D936" s="3">
        <v>1393</v>
      </c>
      <c r="E936" t="s">
        <v>3154</v>
      </c>
      <c r="F936" s="4">
        <v>17.853437569115201</v>
      </c>
      <c r="G936" s="4">
        <v>15.640302519259899</v>
      </c>
      <c r="H936" s="4">
        <v>20.0665726189705</v>
      </c>
    </row>
    <row r="937" spans="1:8">
      <c r="A937">
        <v>2016</v>
      </c>
      <c r="B937">
        <v>9005</v>
      </c>
      <c r="C937" t="s">
        <v>322</v>
      </c>
      <c r="D937" s="3">
        <v>1393</v>
      </c>
      <c r="E937" t="s">
        <v>3153</v>
      </c>
      <c r="F937" s="4">
        <v>21.9620043050536</v>
      </c>
      <c r="G937" s="4">
        <v>18.771257451062301</v>
      </c>
      <c r="H937" s="4">
        <v>25.152751159045</v>
      </c>
    </row>
    <row r="938" spans="1:8">
      <c r="A938">
        <v>2016</v>
      </c>
      <c r="B938">
        <v>9007</v>
      </c>
      <c r="C938" t="s">
        <v>323</v>
      </c>
      <c r="D938" s="3">
        <v>1034</v>
      </c>
      <c r="E938" t="s">
        <v>3155</v>
      </c>
      <c r="F938" s="4">
        <v>9.9381506632023004</v>
      </c>
      <c r="G938" s="4">
        <v>8.0280995986838501</v>
      </c>
      <c r="H938" s="4">
        <v>11.848201727720699</v>
      </c>
    </row>
    <row r="939" spans="1:8">
      <c r="A939">
        <v>2016</v>
      </c>
      <c r="B939">
        <v>9007</v>
      </c>
      <c r="C939" t="s">
        <v>323</v>
      </c>
      <c r="D939" s="3">
        <v>1034</v>
      </c>
      <c r="E939" t="s">
        <v>3154</v>
      </c>
      <c r="F939" s="4">
        <v>13.886815972092901</v>
      </c>
      <c r="G939" s="4">
        <v>11.6264708718486</v>
      </c>
      <c r="H939" s="4">
        <v>16.147161072337301</v>
      </c>
    </row>
    <row r="940" spans="1:8">
      <c r="A940">
        <v>2016</v>
      </c>
      <c r="B940">
        <v>9007</v>
      </c>
      <c r="C940" t="s">
        <v>323</v>
      </c>
      <c r="D940" s="3">
        <v>1034</v>
      </c>
      <c r="E940" t="s">
        <v>3153</v>
      </c>
      <c r="F940" s="4">
        <v>19.5058052861603</v>
      </c>
      <c r="G940" s="4">
        <v>16.015773897366</v>
      </c>
      <c r="H940" s="4">
        <v>22.995836674954599</v>
      </c>
    </row>
    <row r="941" spans="1:8">
      <c r="A941">
        <v>2016</v>
      </c>
      <c r="B941">
        <v>9009</v>
      </c>
      <c r="C941" t="s">
        <v>324</v>
      </c>
      <c r="D941" s="3">
        <v>4520</v>
      </c>
      <c r="E941" t="s">
        <v>3155</v>
      </c>
      <c r="F941" s="4">
        <v>11.990265451276199</v>
      </c>
      <c r="G941" s="4">
        <v>10.994499500843901</v>
      </c>
      <c r="H941" s="4">
        <v>12.9860314017085</v>
      </c>
    </row>
    <row r="942" spans="1:8">
      <c r="A942">
        <v>2016</v>
      </c>
      <c r="B942">
        <v>9009</v>
      </c>
      <c r="C942" t="s">
        <v>324</v>
      </c>
      <c r="D942" s="3">
        <v>4520</v>
      </c>
      <c r="E942" t="s">
        <v>3154</v>
      </c>
      <c r="F942" s="4">
        <v>16.804626789845699</v>
      </c>
      <c r="G942" s="4">
        <v>15.6222549370287</v>
      </c>
      <c r="H942" s="4">
        <v>17.986998642662702</v>
      </c>
    </row>
    <row r="943" spans="1:8">
      <c r="A943">
        <v>2016</v>
      </c>
      <c r="B943">
        <v>9009</v>
      </c>
      <c r="C943" t="s">
        <v>324</v>
      </c>
      <c r="D943" s="3">
        <v>4520</v>
      </c>
      <c r="E943" t="s">
        <v>3153</v>
      </c>
      <c r="F943" s="4">
        <v>16.845879201672801</v>
      </c>
      <c r="G943" s="4">
        <v>15.2646074637646</v>
      </c>
      <c r="H943" s="4">
        <v>18.427150939581001</v>
      </c>
    </row>
    <row r="944" spans="1:8">
      <c r="A944">
        <v>2016</v>
      </c>
      <c r="B944">
        <v>9011</v>
      </c>
      <c r="C944" t="s">
        <v>325</v>
      </c>
      <c r="D944" s="3">
        <v>1857</v>
      </c>
      <c r="E944" t="s">
        <v>3155</v>
      </c>
      <c r="F944" s="4">
        <v>10.430279167665599</v>
      </c>
      <c r="G944" s="4">
        <v>8.9587348386656398</v>
      </c>
      <c r="H944" s="4">
        <v>11.9018234966656</v>
      </c>
    </row>
    <row r="945" spans="1:8">
      <c r="A945">
        <v>2016</v>
      </c>
      <c r="B945">
        <v>9011</v>
      </c>
      <c r="C945" t="s">
        <v>325</v>
      </c>
      <c r="D945" s="3">
        <v>1857</v>
      </c>
      <c r="E945" t="s">
        <v>3154</v>
      </c>
      <c r="F945" s="4">
        <v>17.0626689613106</v>
      </c>
      <c r="G945" s="4">
        <v>15.181362725534701</v>
      </c>
      <c r="H945" s="4">
        <v>18.943975197086498</v>
      </c>
    </row>
    <row r="946" spans="1:8">
      <c r="A946">
        <v>2016</v>
      </c>
      <c r="B946">
        <v>9011</v>
      </c>
      <c r="C946" t="s">
        <v>325</v>
      </c>
      <c r="D946" s="3">
        <v>1857</v>
      </c>
      <c r="E946" t="s">
        <v>3153</v>
      </c>
      <c r="F946" s="4">
        <v>19.351204782064499</v>
      </c>
      <c r="G946" s="4">
        <v>16.822647357208101</v>
      </c>
      <c r="H946" s="4">
        <v>21.879762206921001</v>
      </c>
    </row>
    <row r="947" spans="1:8">
      <c r="A947">
        <v>2016</v>
      </c>
      <c r="B947">
        <v>9013</v>
      </c>
      <c r="C947" t="s">
        <v>326</v>
      </c>
      <c r="D947" s="3">
        <v>781</v>
      </c>
      <c r="E947" t="s">
        <v>3155</v>
      </c>
      <c r="F947" s="4">
        <v>9.8866315053842193</v>
      </c>
      <c r="G947" s="4">
        <v>7.6783265032129204</v>
      </c>
      <c r="H947" s="4">
        <v>12.0949365075555</v>
      </c>
    </row>
    <row r="948" spans="1:8">
      <c r="A948">
        <v>2016</v>
      </c>
      <c r="B948">
        <v>9013</v>
      </c>
      <c r="C948" t="s">
        <v>326</v>
      </c>
      <c r="D948" s="3">
        <v>781</v>
      </c>
      <c r="E948" t="s">
        <v>3154</v>
      </c>
      <c r="F948" s="4">
        <v>15.1392588973846</v>
      </c>
      <c r="G948" s="4">
        <v>12.407642672338801</v>
      </c>
      <c r="H948" s="4">
        <v>17.870875122430501</v>
      </c>
    </row>
    <row r="949" spans="1:8">
      <c r="A949">
        <v>2016</v>
      </c>
      <c r="B949">
        <v>9013</v>
      </c>
      <c r="C949" t="s">
        <v>326</v>
      </c>
      <c r="D949" s="3">
        <v>781</v>
      </c>
      <c r="E949" t="s">
        <v>3153</v>
      </c>
      <c r="F949" s="4">
        <v>18.3006038351953</v>
      </c>
      <c r="G949" s="4">
        <v>14.600980038658101</v>
      </c>
      <c r="H949" s="4">
        <v>22.0002276317325</v>
      </c>
    </row>
    <row r="950" spans="1:8">
      <c r="A950">
        <v>2016</v>
      </c>
      <c r="B950">
        <v>9015</v>
      </c>
      <c r="C950" t="s">
        <v>327</v>
      </c>
      <c r="D950" s="3">
        <v>645</v>
      </c>
      <c r="E950" t="s">
        <v>3155</v>
      </c>
      <c r="F950" s="4">
        <v>11.577534283356201</v>
      </c>
      <c r="G950" s="4">
        <v>8.9396466784413207</v>
      </c>
      <c r="H950" s="4">
        <v>14.2154218882712</v>
      </c>
    </row>
    <row r="951" spans="1:8">
      <c r="A951">
        <v>2016</v>
      </c>
      <c r="B951">
        <v>9015</v>
      </c>
      <c r="C951" t="s">
        <v>327</v>
      </c>
      <c r="D951" s="3">
        <v>645</v>
      </c>
      <c r="E951" t="s">
        <v>3154</v>
      </c>
      <c r="F951" s="4">
        <v>17.017975521666202</v>
      </c>
      <c r="G951" s="4">
        <v>13.823123723589401</v>
      </c>
      <c r="H951" s="4">
        <v>20.212827319742999</v>
      </c>
    </row>
    <row r="952" spans="1:8">
      <c r="A952">
        <v>2016</v>
      </c>
      <c r="B952">
        <v>9015</v>
      </c>
      <c r="C952" t="s">
        <v>327</v>
      </c>
      <c r="D952" s="3">
        <v>645</v>
      </c>
      <c r="E952" t="s">
        <v>3153</v>
      </c>
      <c r="F952" s="4">
        <v>21.497686852626099</v>
      </c>
      <c r="G952" s="4">
        <v>16.927453862663398</v>
      </c>
      <c r="H952" s="4">
        <v>26.067919842588701</v>
      </c>
    </row>
    <row r="953" spans="1:8">
      <c r="A953">
        <v>2016</v>
      </c>
      <c r="B953">
        <v>10001</v>
      </c>
      <c r="C953" t="s">
        <v>328</v>
      </c>
      <c r="D953" s="3">
        <v>1328</v>
      </c>
      <c r="E953" t="s">
        <v>3155</v>
      </c>
      <c r="F953" s="4">
        <v>10.9078963081857</v>
      </c>
      <c r="G953" s="4">
        <v>9.1385182216697007</v>
      </c>
      <c r="H953" s="4">
        <v>12.677274394701801</v>
      </c>
    </row>
    <row r="954" spans="1:8">
      <c r="A954">
        <v>2016</v>
      </c>
      <c r="B954">
        <v>10001</v>
      </c>
      <c r="C954" t="s">
        <v>328</v>
      </c>
      <c r="D954" s="3">
        <v>1328</v>
      </c>
      <c r="E954" t="s">
        <v>3154</v>
      </c>
      <c r="F954" s="4">
        <v>16.085689936112299</v>
      </c>
      <c r="G954" s="4">
        <v>13.935501437462699</v>
      </c>
      <c r="H954" s="4">
        <v>18.235878434761801</v>
      </c>
    </row>
    <row r="955" spans="1:8">
      <c r="A955">
        <v>2016</v>
      </c>
      <c r="B955">
        <v>10001</v>
      </c>
      <c r="C955" t="s">
        <v>328</v>
      </c>
      <c r="D955" s="3">
        <v>1328</v>
      </c>
      <c r="E955" t="s">
        <v>3153</v>
      </c>
      <c r="F955" s="4">
        <v>23.466335821353301</v>
      </c>
      <c r="G955" s="4">
        <v>20.3440584185382</v>
      </c>
      <c r="H955" s="4">
        <v>26.588613224168501</v>
      </c>
    </row>
    <row r="956" spans="1:8">
      <c r="A956">
        <v>2016</v>
      </c>
      <c r="B956">
        <v>10003</v>
      </c>
      <c r="C956" t="s">
        <v>329</v>
      </c>
      <c r="D956" s="3">
        <v>3904</v>
      </c>
      <c r="E956" t="s">
        <v>3155</v>
      </c>
      <c r="F956" s="4">
        <v>9.9073674372582392</v>
      </c>
      <c r="G956" s="4">
        <v>8.9303196767310293</v>
      </c>
      <c r="H956" s="4">
        <v>10.884415197785501</v>
      </c>
    </row>
    <row r="957" spans="1:8">
      <c r="A957">
        <v>2016</v>
      </c>
      <c r="B957">
        <v>10003</v>
      </c>
      <c r="C957" t="s">
        <v>329</v>
      </c>
      <c r="D957" s="3">
        <v>3904</v>
      </c>
      <c r="E957" t="s">
        <v>3154</v>
      </c>
      <c r="F957" s="4">
        <v>14.9594128317919</v>
      </c>
      <c r="G957" s="4">
        <v>13.756380231093299</v>
      </c>
      <c r="H957" s="4">
        <v>16.162445432490401</v>
      </c>
    </row>
    <row r="958" spans="1:8">
      <c r="A958">
        <v>2016</v>
      </c>
      <c r="B958">
        <v>10003</v>
      </c>
      <c r="C958" t="s">
        <v>329</v>
      </c>
      <c r="D958" s="3">
        <v>3904</v>
      </c>
      <c r="E958" t="s">
        <v>3153</v>
      </c>
      <c r="F958" s="4">
        <v>17.037814511281901</v>
      </c>
      <c r="G958" s="4">
        <v>15.5151738647877</v>
      </c>
      <c r="H958" s="4">
        <v>18.560455157776101</v>
      </c>
    </row>
    <row r="959" spans="1:8">
      <c r="A959">
        <v>2016</v>
      </c>
      <c r="B959">
        <v>10005</v>
      </c>
      <c r="C959" t="s">
        <v>330</v>
      </c>
      <c r="D959" s="3">
        <v>2960</v>
      </c>
      <c r="E959" t="s">
        <v>3155</v>
      </c>
      <c r="F959" s="4">
        <v>9.7568671702247602</v>
      </c>
      <c r="G959" s="4">
        <v>8.61402186585061</v>
      </c>
      <c r="H959" s="4">
        <v>10.8997124745989</v>
      </c>
    </row>
    <row r="960" spans="1:8">
      <c r="A960">
        <v>2016</v>
      </c>
      <c r="B960">
        <v>10005</v>
      </c>
      <c r="C960" t="s">
        <v>330</v>
      </c>
      <c r="D960" s="3">
        <v>2960</v>
      </c>
      <c r="E960" t="s">
        <v>3154</v>
      </c>
      <c r="F960" s="4">
        <v>16.964105992025601</v>
      </c>
      <c r="G960" s="4">
        <v>15.4620400167329</v>
      </c>
      <c r="H960" s="4">
        <v>18.466171967318299</v>
      </c>
    </row>
    <row r="961" spans="1:8">
      <c r="A961">
        <v>2016</v>
      </c>
      <c r="B961">
        <v>10005</v>
      </c>
      <c r="C961" t="s">
        <v>330</v>
      </c>
      <c r="D961" s="3">
        <v>2960</v>
      </c>
      <c r="E961" t="s">
        <v>3153</v>
      </c>
      <c r="F961" s="4">
        <v>18.7599212945779</v>
      </c>
      <c r="G961" s="4">
        <v>16.944007804217701</v>
      </c>
      <c r="H961" s="4">
        <v>20.575834784938099</v>
      </c>
    </row>
    <row r="962" spans="1:8">
      <c r="A962">
        <v>2016</v>
      </c>
      <c r="B962">
        <v>11001</v>
      </c>
      <c r="C962" t="s">
        <v>331</v>
      </c>
      <c r="D962" s="3">
        <v>2153</v>
      </c>
      <c r="E962" t="s">
        <v>3155</v>
      </c>
      <c r="F962" s="4">
        <v>10.720441226828701</v>
      </c>
      <c r="G962" s="4">
        <v>9.4556635535320304</v>
      </c>
      <c r="H962" s="4">
        <v>11.9852189001254</v>
      </c>
    </row>
    <row r="963" spans="1:8">
      <c r="A963">
        <v>2016</v>
      </c>
      <c r="B963">
        <v>11001</v>
      </c>
      <c r="C963" t="s">
        <v>331</v>
      </c>
      <c r="D963" s="3">
        <v>2153</v>
      </c>
      <c r="E963" t="s">
        <v>3154</v>
      </c>
      <c r="F963" s="4">
        <v>15.203596466844401</v>
      </c>
      <c r="G963" s="4">
        <v>13.6708987675246</v>
      </c>
      <c r="H963" s="4">
        <v>16.736294166164299</v>
      </c>
    </row>
    <row r="964" spans="1:8">
      <c r="A964">
        <v>2016</v>
      </c>
      <c r="B964">
        <v>11001</v>
      </c>
      <c r="C964" t="s">
        <v>331</v>
      </c>
      <c r="D964" s="3">
        <v>2153</v>
      </c>
      <c r="E964" t="s">
        <v>3153</v>
      </c>
      <c r="F964" s="4">
        <v>17.2037479742072</v>
      </c>
      <c r="G964" s="4">
        <v>14.8824124615467</v>
      </c>
      <c r="H964" s="4">
        <v>19.5250834868678</v>
      </c>
    </row>
    <row r="965" spans="1:8">
      <c r="A965">
        <v>2016</v>
      </c>
      <c r="B965">
        <v>12001</v>
      </c>
      <c r="C965" t="s">
        <v>332</v>
      </c>
      <c r="D965" s="3">
        <v>1392</v>
      </c>
      <c r="E965" t="s">
        <v>3155</v>
      </c>
      <c r="F965" s="4">
        <v>13.0844651230032</v>
      </c>
      <c r="G965" s="4">
        <v>11.198966667184299</v>
      </c>
      <c r="H965" s="4">
        <v>14.969963578822</v>
      </c>
    </row>
    <row r="966" spans="1:8">
      <c r="A966">
        <v>2016</v>
      </c>
      <c r="B966">
        <v>12001</v>
      </c>
      <c r="C966" t="s">
        <v>332</v>
      </c>
      <c r="D966" s="3">
        <v>1392</v>
      </c>
      <c r="E966" t="s">
        <v>3154</v>
      </c>
      <c r="F966" s="4">
        <v>17.1796082930809</v>
      </c>
      <c r="G966" s="4">
        <v>15.0150880800404</v>
      </c>
      <c r="H966" s="4">
        <v>19.3441285061215</v>
      </c>
    </row>
    <row r="967" spans="1:8">
      <c r="A967">
        <v>2016</v>
      </c>
      <c r="B967">
        <v>12001</v>
      </c>
      <c r="C967" t="s">
        <v>332</v>
      </c>
      <c r="D967" s="3">
        <v>1392</v>
      </c>
      <c r="E967" t="s">
        <v>3153</v>
      </c>
      <c r="F967" s="4">
        <v>24.640430361266901</v>
      </c>
      <c r="G967" s="4">
        <v>21.548644214079701</v>
      </c>
      <c r="H967" s="4">
        <v>27.732216508454101</v>
      </c>
    </row>
    <row r="968" spans="1:8">
      <c r="A968">
        <v>2016</v>
      </c>
      <c r="B968">
        <v>12003</v>
      </c>
      <c r="C968" t="s">
        <v>333</v>
      </c>
      <c r="D968" s="3">
        <v>149</v>
      </c>
      <c r="E968" t="s">
        <v>3155</v>
      </c>
      <c r="F968" s="4">
        <v>-88888</v>
      </c>
      <c r="G968" s="4">
        <v>-88888</v>
      </c>
      <c r="H968" s="4">
        <v>-88888</v>
      </c>
    </row>
    <row r="969" spans="1:8">
      <c r="A969">
        <v>2016</v>
      </c>
      <c r="B969">
        <v>12003</v>
      </c>
      <c r="C969" t="s">
        <v>333</v>
      </c>
      <c r="D969" s="3">
        <v>149</v>
      </c>
      <c r="E969" t="s">
        <v>3154</v>
      </c>
      <c r="F969" s="4">
        <v>-88888</v>
      </c>
      <c r="G969" s="4">
        <v>-88888</v>
      </c>
      <c r="H969" s="4">
        <v>-88888</v>
      </c>
    </row>
    <row r="970" spans="1:8">
      <c r="A970">
        <v>2016</v>
      </c>
      <c r="B970">
        <v>12003</v>
      </c>
      <c r="C970" t="s">
        <v>333</v>
      </c>
      <c r="D970" s="3">
        <v>149</v>
      </c>
      <c r="E970" t="s">
        <v>3153</v>
      </c>
      <c r="F970" s="4">
        <v>-88888</v>
      </c>
      <c r="G970" s="4">
        <v>-88888</v>
      </c>
      <c r="H970" s="4">
        <v>-88888</v>
      </c>
    </row>
    <row r="971" spans="1:8">
      <c r="A971">
        <v>2016</v>
      </c>
      <c r="B971">
        <v>12005</v>
      </c>
      <c r="C971" t="s">
        <v>334</v>
      </c>
      <c r="D971" s="3">
        <v>1360</v>
      </c>
      <c r="E971" t="s">
        <v>3155</v>
      </c>
      <c r="F971" s="4">
        <v>11.2840540414473</v>
      </c>
      <c r="G971" s="4">
        <v>9.4842187838196601</v>
      </c>
      <c r="H971" s="4">
        <v>13.083889299075</v>
      </c>
    </row>
    <row r="972" spans="1:8">
      <c r="A972">
        <v>2016</v>
      </c>
      <c r="B972">
        <v>12005</v>
      </c>
      <c r="C972" t="s">
        <v>334</v>
      </c>
      <c r="D972" s="3">
        <v>1360</v>
      </c>
      <c r="E972" t="s">
        <v>3154</v>
      </c>
      <c r="F972" s="4">
        <v>15.636574484399199</v>
      </c>
      <c r="G972" s="4">
        <v>13.521683226915201</v>
      </c>
      <c r="H972" s="4">
        <v>17.751465741883099</v>
      </c>
    </row>
    <row r="973" spans="1:8">
      <c r="A973">
        <v>2016</v>
      </c>
      <c r="B973">
        <v>12005</v>
      </c>
      <c r="C973" t="s">
        <v>334</v>
      </c>
      <c r="D973" s="3">
        <v>1360</v>
      </c>
      <c r="E973" t="s">
        <v>3153</v>
      </c>
      <c r="F973" s="4">
        <v>23.847623137212501</v>
      </c>
      <c r="G973" s="4">
        <v>20.598875336007399</v>
      </c>
      <c r="H973" s="4">
        <v>27.0963709384175</v>
      </c>
    </row>
    <row r="974" spans="1:8">
      <c r="A974">
        <v>2016</v>
      </c>
      <c r="B974">
        <v>12007</v>
      </c>
      <c r="C974" t="s">
        <v>335</v>
      </c>
      <c r="D974" s="3">
        <v>176</v>
      </c>
      <c r="E974" t="s">
        <v>3155</v>
      </c>
      <c r="F974" s="4">
        <v>-88888</v>
      </c>
      <c r="G974" s="4">
        <v>-88888</v>
      </c>
      <c r="H974" s="4">
        <v>-88888</v>
      </c>
    </row>
    <row r="975" spans="1:8">
      <c r="A975">
        <v>2016</v>
      </c>
      <c r="B975">
        <v>12007</v>
      </c>
      <c r="C975" t="s">
        <v>335</v>
      </c>
      <c r="D975" s="3">
        <v>176</v>
      </c>
      <c r="E975" t="s">
        <v>3154</v>
      </c>
      <c r="F975" s="4">
        <v>18.119641878789601</v>
      </c>
      <c r="G975" s="4">
        <v>11.8415062726593</v>
      </c>
      <c r="H975" s="4">
        <v>24.3977774849198</v>
      </c>
    </row>
    <row r="976" spans="1:8">
      <c r="A976">
        <v>2016</v>
      </c>
      <c r="B976">
        <v>12007</v>
      </c>
      <c r="C976" t="s">
        <v>335</v>
      </c>
      <c r="D976" s="3">
        <v>176</v>
      </c>
      <c r="E976" t="s">
        <v>3153</v>
      </c>
      <c r="F976" s="4">
        <v>33.817417801222199</v>
      </c>
      <c r="G976" s="4">
        <v>23.3372914471584</v>
      </c>
      <c r="H976" s="4">
        <v>44.297544155285998</v>
      </c>
    </row>
    <row r="977" spans="1:8">
      <c r="A977">
        <v>2016</v>
      </c>
      <c r="B977">
        <v>12009</v>
      </c>
      <c r="C977" t="s">
        <v>336</v>
      </c>
      <c r="D977" s="3">
        <v>4438</v>
      </c>
      <c r="E977" t="s">
        <v>3155</v>
      </c>
      <c r="F977" s="4">
        <v>12.1450831128675</v>
      </c>
      <c r="G977" s="4">
        <v>11.124479473422999</v>
      </c>
      <c r="H977" s="4">
        <v>13.165686752312</v>
      </c>
    </row>
    <row r="978" spans="1:8">
      <c r="A978">
        <v>2016</v>
      </c>
      <c r="B978">
        <v>12009</v>
      </c>
      <c r="C978" t="s">
        <v>336</v>
      </c>
      <c r="D978" s="3">
        <v>4438</v>
      </c>
      <c r="E978" t="s">
        <v>3154</v>
      </c>
      <c r="F978" s="4">
        <v>17.871509238051001</v>
      </c>
      <c r="G978" s="4">
        <v>16.6323020849144</v>
      </c>
      <c r="H978" s="4">
        <v>19.110716391187701</v>
      </c>
    </row>
    <row r="979" spans="1:8">
      <c r="A979">
        <v>2016</v>
      </c>
      <c r="B979">
        <v>12009</v>
      </c>
      <c r="C979" t="s">
        <v>336</v>
      </c>
      <c r="D979" s="3">
        <v>4438</v>
      </c>
      <c r="E979" t="s">
        <v>3153</v>
      </c>
      <c r="F979" s="4">
        <v>25.624642573538999</v>
      </c>
      <c r="G979" s="4">
        <v>23.825170302213699</v>
      </c>
      <c r="H979" s="4">
        <v>27.424114844864299</v>
      </c>
    </row>
    <row r="980" spans="1:8">
      <c r="A980">
        <v>2016</v>
      </c>
      <c r="B980">
        <v>12011</v>
      </c>
      <c r="C980" t="s">
        <v>337</v>
      </c>
      <c r="D980" s="3">
        <v>5504</v>
      </c>
      <c r="E980" t="s">
        <v>3155</v>
      </c>
      <c r="F980" s="4">
        <v>11.617148576962199</v>
      </c>
      <c r="G980" s="4">
        <v>10.7355057099423</v>
      </c>
      <c r="H980" s="4">
        <v>12.4987914439821</v>
      </c>
    </row>
    <row r="981" spans="1:8">
      <c r="A981">
        <v>2016</v>
      </c>
      <c r="B981">
        <v>12011</v>
      </c>
      <c r="C981" t="s">
        <v>337</v>
      </c>
      <c r="D981" s="3">
        <v>5504</v>
      </c>
      <c r="E981" t="s">
        <v>3154</v>
      </c>
      <c r="F981" s="4">
        <v>17.074550791603301</v>
      </c>
      <c r="G981" s="4">
        <v>16.000571906061701</v>
      </c>
      <c r="H981" s="4">
        <v>18.1485296771449</v>
      </c>
    </row>
    <row r="982" spans="1:8">
      <c r="A982">
        <v>2016</v>
      </c>
      <c r="B982">
        <v>12011</v>
      </c>
      <c r="C982" t="s">
        <v>337</v>
      </c>
      <c r="D982" s="3">
        <v>5504</v>
      </c>
      <c r="E982" t="s">
        <v>3153</v>
      </c>
      <c r="F982" s="4">
        <v>20.198146341151801</v>
      </c>
      <c r="G982" s="4">
        <v>18.7186596095281</v>
      </c>
      <c r="H982" s="4">
        <v>21.677633072775599</v>
      </c>
    </row>
    <row r="983" spans="1:8">
      <c r="A983">
        <v>2016</v>
      </c>
      <c r="B983">
        <v>12013</v>
      </c>
      <c r="C983" t="s">
        <v>338</v>
      </c>
      <c r="D983" s="3">
        <v>89</v>
      </c>
      <c r="E983" t="s">
        <v>3155</v>
      </c>
      <c r="F983" s="4">
        <v>-88888</v>
      </c>
      <c r="G983" s="4">
        <v>-88888</v>
      </c>
      <c r="H983" s="4">
        <v>-88888</v>
      </c>
    </row>
    <row r="984" spans="1:8">
      <c r="A984">
        <v>2016</v>
      </c>
      <c r="B984">
        <v>12013</v>
      </c>
      <c r="C984" t="s">
        <v>338</v>
      </c>
      <c r="D984" s="3">
        <v>89</v>
      </c>
      <c r="E984" t="s">
        <v>3154</v>
      </c>
      <c r="F984" s="4">
        <v>-88888</v>
      </c>
      <c r="G984" s="4">
        <v>-88888</v>
      </c>
      <c r="H984" s="4">
        <v>-88888</v>
      </c>
    </row>
    <row r="985" spans="1:8">
      <c r="A985">
        <v>2016</v>
      </c>
      <c r="B985">
        <v>12013</v>
      </c>
      <c r="C985" t="s">
        <v>338</v>
      </c>
      <c r="D985" s="3">
        <v>89</v>
      </c>
      <c r="E985" t="s">
        <v>3153</v>
      </c>
      <c r="F985" s="4">
        <v>-88888</v>
      </c>
      <c r="G985" s="4">
        <v>-88888</v>
      </c>
      <c r="H985" s="4">
        <v>-88888</v>
      </c>
    </row>
    <row r="986" spans="1:8">
      <c r="A986">
        <v>2016</v>
      </c>
      <c r="B986">
        <v>12015</v>
      </c>
      <c r="C986" t="s">
        <v>339</v>
      </c>
      <c r="D986" s="3">
        <v>2490</v>
      </c>
      <c r="E986" t="s">
        <v>3155</v>
      </c>
      <c r="F986" s="4">
        <v>9.6795177929591301</v>
      </c>
      <c r="G986" s="4">
        <v>8.45233051783236</v>
      </c>
      <c r="H986" s="4">
        <v>10.9067050680859</v>
      </c>
    </row>
    <row r="987" spans="1:8">
      <c r="A987">
        <v>2016</v>
      </c>
      <c r="B987">
        <v>12015</v>
      </c>
      <c r="C987" t="s">
        <v>339</v>
      </c>
      <c r="D987" s="3">
        <v>2490</v>
      </c>
      <c r="E987" t="s">
        <v>3154</v>
      </c>
      <c r="F987" s="4">
        <v>14.5071532314133</v>
      </c>
      <c r="G987" s="4">
        <v>13.0064630352083</v>
      </c>
      <c r="H987" s="4">
        <v>16.007843427618301</v>
      </c>
    </row>
    <row r="988" spans="1:8">
      <c r="A988">
        <v>2016</v>
      </c>
      <c r="B988">
        <v>12015</v>
      </c>
      <c r="C988" t="s">
        <v>339</v>
      </c>
      <c r="D988" s="3">
        <v>2490</v>
      </c>
      <c r="E988" t="s">
        <v>3153</v>
      </c>
      <c r="F988" s="4">
        <v>21.096071909057098</v>
      </c>
      <c r="G988" s="4">
        <v>18.969344792206101</v>
      </c>
      <c r="H988" s="4">
        <v>23.222799025908099</v>
      </c>
    </row>
    <row r="989" spans="1:8">
      <c r="A989">
        <v>2016</v>
      </c>
      <c r="B989">
        <v>12017</v>
      </c>
      <c r="C989" t="s">
        <v>340</v>
      </c>
      <c r="D989" s="3">
        <v>2017</v>
      </c>
      <c r="E989" t="s">
        <v>3155</v>
      </c>
      <c r="F989" s="4">
        <v>10.496510012384</v>
      </c>
      <c r="G989" s="4">
        <v>9.0768271220276606</v>
      </c>
      <c r="H989" s="4">
        <v>11.916192902740301</v>
      </c>
    </row>
    <row r="990" spans="1:8">
      <c r="A990">
        <v>2016</v>
      </c>
      <c r="B990">
        <v>12017</v>
      </c>
      <c r="C990" t="s">
        <v>340</v>
      </c>
      <c r="D990" s="3">
        <v>2017</v>
      </c>
      <c r="E990" t="s">
        <v>3154</v>
      </c>
      <c r="F990" s="4">
        <v>13.609816276122199</v>
      </c>
      <c r="G990" s="4">
        <v>11.9953573132471</v>
      </c>
      <c r="H990" s="4">
        <v>15.224275238997301</v>
      </c>
    </row>
    <row r="991" spans="1:8">
      <c r="A991">
        <v>2016</v>
      </c>
      <c r="B991">
        <v>12017</v>
      </c>
      <c r="C991" t="s">
        <v>340</v>
      </c>
      <c r="D991" s="3">
        <v>2017</v>
      </c>
      <c r="E991" t="s">
        <v>3153</v>
      </c>
      <c r="F991" s="4">
        <v>25.829721067968599</v>
      </c>
      <c r="G991" s="4">
        <v>23.071933323803499</v>
      </c>
      <c r="H991" s="4">
        <v>28.587508812133599</v>
      </c>
    </row>
    <row r="992" spans="1:8">
      <c r="A992">
        <v>2016</v>
      </c>
      <c r="B992">
        <v>12019</v>
      </c>
      <c r="C992" t="s">
        <v>341</v>
      </c>
      <c r="D992" s="3">
        <v>1492</v>
      </c>
      <c r="E992" t="s">
        <v>3155</v>
      </c>
      <c r="F992" s="4">
        <v>12.6609722353087</v>
      </c>
      <c r="G992" s="4">
        <v>10.821524579841901</v>
      </c>
      <c r="H992" s="4">
        <v>14.5004198907755</v>
      </c>
    </row>
    <row r="993" spans="1:8">
      <c r="A993">
        <v>2016</v>
      </c>
      <c r="B993">
        <v>12019</v>
      </c>
      <c r="C993" t="s">
        <v>341</v>
      </c>
      <c r="D993" s="3">
        <v>1492</v>
      </c>
      <c r="E993" t="s">
        <v>3154</v>
      </c>
      <c r="F993" s="4">
        <v>17.940252120522999</v>
      </c>
      <c r="G993" s="4">
        <v>15.7595419984951</v>
      </c>
      <c r="H993" s="4">
        <v>20.120962242550799</v>
      </c>
    </row>
    <row r="994" spans="1:8">
      <c r="A994">
        <v>2016</v>
      </c>
      <c r="B994">
        <v>12019</v>
      </c>
      <c r="C994" t="s">
        <v>341</v>
      </c>
      <c r="D994" s="3">
        <v>1492</v>
      </c>
      <c r="E994" t="s">
        <v>3153</v>
      </c>
      <c r="F994" s="4">
        <v>27.122680573731898</v>
      </c>
      <c r="G994" s="4">
        <v>23.962619597075701</v>
      </c>
      <c r="H994" s="4">
        <v>30.282741550388099</v>
      </c>
    </row>
    <row r="995" spans="1:8">
      <c r="A995">
        <v>2016</v>
      </c>
      <c r="B995">
        <v>12021</v>
      </c>
      <c r="C995" t="s">
        <v>342</v>
      </c>
      <c r="D995" s="3">
        <v>3795</v>
      </c>
      <c r="E995" t="s">
        <v>3155</v>
      </c>
      <c r="F995" s="4">
        <v>8.8986202025609007</v>
      </c>
      <c r="G995" s="4">
        <v>7.9541210923358703</v>
      </c>
      <c r="H995" s="4">
        <v>9.8431193127859196</v>
      </c>
    </row>
    <row r="996" spans="1:8">
      <c r="A996">
        <v>2016</v>
      </c>
      <c r="B996">
        <v>12021</v>
      </c>
      <c r="C996" t="s">
        <v>342</v>
      </c>
      <c r="D996" s="3">
        <v>3795</v>
      </c>
      <c r="E996" t="s">
        <v>3154</v>
      </c>
      <c r="F996" s="4">
        <v>13.7198442113204</v>
      </c>
      <c r="G996" s="4">
        <v>12.546229351721401</v>
      </c>
      <c r="H996" s="4">
        <v>14.8934590709195</v>
      </c>
    </row>
    <row r="997" spans="1:8">
      <c r="A997">
        <v>2016</v>
      </c>
      <c r="B997">
        <v>12021</v>
      </c>
      <c r="C997" t="s">
        <v>342</v>
      </c>
      <c r="D997" s="3">
        <v>3795</v>
      </c>
      <c r="E997" t="s">
        <v>3153</v>
      </c>
      <c r="F997" s="4">
        <v>21.821322895126102</v>
      </c>
      <c r="G997" s="4">
        <v>20.0251604257368</v>
      </c>
      <c r="H997" s="4">
        <v>23.617485364515499</v>
      </c>
    </row>
    <row r="998" spans="1:8">
      <c r="A998">
        <v>2016</v>
      </c>
      <c r="B998">
        <v>12023</v>
      </c>
      <c r="C998" t="s">
        <v>343</v>
      </c>
      <c r="D998" s="3">
        <v>540</v>
      </c>
      <c r="E998" t="s">
        <v>3155</v>
      </c>
      <c r="F998" s="4">
        <v>12.2810424862499</v>
      </c>
      <c r="G998" s="4">
        <v>9.2721870771186694</v>
      </c>
      <c r="H998" s="4">
        <v>15.289897895381101</v>
      </c>
    </row>
    <row r="999" spans="1:8">
      <c r="A999">
        <v>2016</v>
      </c>
      <c r="B999">
        <v>12023</v>
      </c>
      <c r="C999" t="s">
        <v>343</v>
      </c>
      <c r="D999" s="3">
        <v>540</v>
      </c>
      <c r="E999" t="s">
        <v>3154</v>
      </c>
      <c r="F999" s="4">
        <v>16.749048471632399</v>
      </c>
      <c r="G999" s="4">
        <v>13.249557521854101</v>
      </c>
      <c r="H999" s="4">
        <v>20.248539421410701</v>
      </c>
    </row>
    <row r="1000" spans="1:8">
      <c r="A1000">
        <v>2016</v>
      </c>
      <c r="B1000">
        <v>12023</v>
      </c>
      <c r="C1000" t="s">
        <v>343</v>
      </c>
      <c r="D1000" s="3">
        <v>540</v>
      </c>
      <c r="E1000" t="s">
        <v>3153</v>
      </c>
      <c r="F1000" s="4">
        <v>26.1783810600766</v>
      </c>
      <c r="G1000" s="4">
        <v>20.995326045018199</v>
      </c>
      <c r="H1000" s="4">
        <v>31.361436075135</v>
      </c>
    </row>
    <row r="1001" spans="1:8">
      <c r="A1001">
        <v>2016</v>
      </c>
      <c r="B1001">
        <v>12027</v>
      </c>
      <c r="C1001" t="s">
        <v>344</v>
      </c>
      <c r="D1001" s="3">
        <v>284</v>
      </c>
      <c r="E1001" t="s">
        <v>3155</v>
      </c>
      <c r="F1001" s="4">
        <v>8.4205748743981292</v>
      </c>
      <c r="G1001" s="4">
        <v>5.0516432831460598</v>
      </c>
      <c r="H1001" s="4">
        <v>11.7895064656502</v>
      </c>
    </row>
    <row r="1002" spans="1:8">
      <c r="A1002">
        <v>2016</v>
      </c>
      <c r="B1002">
        <v>12027</v>
      </c>
      <c r="C1002" t="s">
        <v>344</v>
      </c>
      <c r="D1002" s="3">
        <v>284</v>
      </c>
      <c r="E1002" t="s">
        <v>3154</v>
      </c>
      <c r="F1002" s="4">
        <v>12.9796453558269</v>
      </c>
      <c r="G1002" s="4">
        <v>8.7973178737488595</v>
      </c>
      <c r="H1002" s="4">
        <v>17.161972837904901</v>
      </c>
    </row>
    <row r="1003" spans="1:8">
      <c r="A1003">
        <v>2016</v>
      </c>
      <c r="B1003">
        <v>12027</v>
      </c>
      <c r="C1003" t="s">
        <v>344</v>
      </c>
      <c r="D1003" s="3">
        <v>284</v>
      </c>
      <c r="E1003" t="s">
        <v>3153</v>
      </c>
      <c r="F1003" s="4">
        <v>21.8099655215875</v>
      </c>
      <c r="G1003" s="4">
        <v>15.2138780662117</v>
      </c>
      <c r="H1003" s="4">
        <v>28.406052976963299</v>
      </c>
    </row>
    <row r="1004" spans="1:8">
      <c r="A1004">
        <v>2016</v>
      </c>
      <c r="B1004">
        <v>12029</v>
      </c>
      <c r="C1004" t="s">
        <v>345</v>
      </c>
      <c r="D1004" s="3">
        <v>119</v>
      </c>
      <c r="E1004" t="s">
        <v>3155</v>
      </c>
      <c r="F1004" s="4">
        <v>-88888</v>
      </c>
      <c r="G1004" s="4">
        <v>-88888</v>
      </c>
      <c r="H1004" s="4">
        <v>-88888</v>
      </c>
    </row>
    <row r="1005" spans="1:8">
      <c r="A1005">
        <v>2016</v>
      </c>
      <c r="B1005">
        <v>12029</v>
      </c>
      <c r="C1005" t="s">
        <v>345</v>
      </c>
      <c r="D1005" s="3">
        <v>119</v>
      </c>
      <c r="E1005" t="s">
        <v>3154</v>
      </c>
      <c r="F1005" s="4">
        <v>-88888</v>
      </c>
      <c r="G1005" s="4">
        <v>-88888</v>
      </c>
      <c r="H1005" s="4">
        <v>-88888</v>
      </c>
    </row>
    <row r="1006" spans="1:8">
      <c r="A1006">
        <v>2016</v>
      </c>
      <c r="B1006">
        <v>12029</v>
      </c>
      <c r="C1006" t="s">
        <v>345</v>
      </c>
      <c r="D1006" s="3">
        <v>119</v>
      </c>
      <c r="E1006" t="s">
        <v>3153</v>
      </c>
      <c r="F1006" s="4">
        <v>-88888</v>
      </c>
      <c r="G1006" s="4">
        <v>-88888</v>
      </c>
      <c r="H1006" s="4">
        <v>-88888</v>
      </c>
    </row>
    <row r="1007" spans="1:8">
      <c r="A1007">
        <v>2016</v>
      </c>
      <c r="B1007">
        <v>12031</v>
      </c>
      <c r="C1007" t="s">
        <v>346</v>
      </c>
      <c r="D1007" s="3">
        <v>4621</v>
      </c>
      <c r="E1007" t="s">
        <v>3155</v>
      </c>
      <c r="F1007" s="4">
        <v>13.140005042917201</v>
      </c>
      <c r="G1007" s="4">
        <v>12.1073472877264</v>
      </c>
      <c r="H1007" s="4">
        <v>14.172662798107901</v>
      </c>
    </row>
    <row r="1008" spans="1:8">
      <c r="A1008">
        <v>2016</v>
      </c>
      <c r="B1008">
        <v>12031</v>
      </c>
      <c r="C1008" t="s">
        <v>346</v>
      </c>
      <c r="D1008" s="3">
        <v>4621</v>
      </c>
      <c r="E1008" t="s">
        <v>3154</v>
      </c>
      <c r="F1008" s="4">
        <v>16.686417777182101</v>
      </c>
      <c r="G1008" s="4">
        <v>15.5198555470607</v>
      </c>
      <c r="H1008" s="4">
        <v>17.8529800073036</v>
      </c>
    </row>
    <row r="1009" spans="1:8">
      <c r="A1009">
        <v>2016</v>
      </c>
      <c r="B1009">
        <v>12031</v>
      </c>
      <c r="C1009" t="s">
        <v>346</v>
      </c>
      <c r="D1009" s="3">
        <v>4621</v>
      </c>
      <c r="E1009" t="s">
        <v>3153</v>
      </c>
      <c r="F1009" s="4">
        <v>24.468291752170799</v>
      </c>
      <c r="G1009" s="4">
        <v>22.695718542912399</v>
      </c>
      <c r="H1009" s="4">
        <v>26.2408649614292</v>
      </c>
    </row>
    <row r="1010" spans="1:8">
      <c r="A1010">
        <v>2016</v>
      </c>
      <c r="B1010">
        <v>12033</v>
      </c>
      <c r="C1010" t="s">
        <v>347</v>
      </c>
      <c r="D1010" s="3">
        <v>2207</v>
      </c>
      <c r="E1010" t="s">
        <v>3155</v>
      </c>
      <c r="F1010" s="4">
        <v>11.5902023462091</v>
      </c>
      <c r="G1010" s="4">
        <v>10.1786492875341</v>
      </c>
      <c r="H1010" s="4">
        <v>13.001755404884101</v>
      </c>
    </row>
    <row r="1011" spans="1:8">
      <c r="A1011">
        <v>2016</v>
      </c>
      <c r="B1011">
        <v>12033</v>
      </c>
      <c r="C1011" t="s">
        <v>347</v>
      </c>
      <c r="D1011" s="3">
        <v>2207</v>
      </c>
      <c r="E1011" t="s">
        <v>3154</v>
      </c>
      <c r="F1011" s="4">
        <v>17.363037164803899</v>
      </c>
      <c r="G1011" s="4">
        <v>15.633116113217801</v>
      </c>
      <c r="H1011" s="4">
        <v>19.092958216389999</v>
      </c>
    </row>
    <row r="1012" spans="1:8">
      <c r="A1012">
        <v>2016</v>
      </c>
      <c r="B1012">
        <v>12033</v>
      </c>
      <c r="C1012" t="s">
        <v>347</v>
      </c>
      <c r="D1012" s="3">
        <v>2207</v>
      </c>
      <c r="E1012" t="s">
        <v>3153</v>
      </c>
      <c r="F1012" s="4">
        <v>19.686422873337399</v>
      </c>
      <c r="G1012" s="4">
        <v>17.404821001310602</v>
      </c>
      <c r="H1012" s="4">
        <v>21.968024745364101</v>
      </c>
    </row>
    <row r="1013" spans="1:8">
      <c r="A1013">
        <v>2016</v>
      </c>
      <c r="B1013">
        <v>12035</v>
      </c>
      <c r="C1013" t="s">
        <v>348</v>
      </c>
      <c r="D1013" s="3">
        <v>1050</v>
      </c>
      <c r="E1013" t="s">
        <v>3155</v>
      </c>
      <c r="F1013" s="4">
        <v>12.058521430568501</v>
      </c>
      <c r="G1013" s="4">
        <v>9.9529748273031196</v>
      </c>
      <c r="H1013" s="4">
        <v>14.1640680338339</v>
      </c>
    </row>
    <row r="1014" spans="1:8">
      <c r="A1014">
        <v>2016</v>
      </c>
      <c r="B1014">
        <v>12035</v>
      </c>
      <c r="C1014" t="s">
        <v>348</v>
      </c>
      <c r="D1014" s="3">
        <v>1050</v>
      </c>
      <c r="E1014" t="s">
        <v>3154</v>
      </c>
      <c r="F1014" s="4">
        <v>17.396429802828902</v>
      </c>
      <c r="G1014" s="4">
        <v>14.868991828905701</v>
      </c>
      <c r="H1014" s="4">
        <v>19.923867776752001</v>
      </c>
    </row>
    <row r="1015" spans="1:8">
      <c r="A1015">
        <v>2016</v>
      </c>
      <c r="B1015">
        <v>12035</v>
      </c>
      <c r="C1015" t="s">
        <v>348</v>
      </c>
      <c r="D1015" s="3">
        <v>1050</v>
      </c>
      <c r="E1015" t="s">
        <v>3153</v>
      </c>
      <c r="F1015" s="4">
        <v>19.245533326856101</v>
      </c>
      <c r="G1015" s="4">
        <v>16.0575062292166</v>
      </c>
      <c r="H1015" s="4">
        <v>22.4335604244956</v>
      </c>
    </row>
    <row r="1016" spans="1:8">
      <c r="A1016">
        <v>2016</v>
      </c>
      <c r="B1016">
        <v>12037</v>
      </c>
      <c r="C1016" t="s">
        <v>349</v>
      </c>
      <c r="D1016" s="3">
        <v>88</v>
      </c>
      <c r="E1016" t="s">
        <v>3155</v>
      </c>
      <c r="F1016" s="4">
        <v>-88888</v>
      </c>
      <c r="G1016" s="4">
        <v>-88888</v>
      </c>
      <c r="H1016" s="4">
        <v>-88888</v>
      </c>
    </row>
    <row r="1017" spans="1:8">
      <c r="A1017">
        <v>2016</v>
      </c>
      <c r="B1017">
        <v>12037</v>
      </c>
      <c r="C1017" t="s">
        <v>349</v>
      </c>
      <c r="D1017" s="3">
        <v>88</v>
      </c>
      <c r="E1017" t="s">
        <v>3154</v>
      </c>
      <c r="F1017" s="4">
        <v>-88888</v>
      </c>
      <c r="G1017" s="4">
        <v>-88888</v>
      </c>
      <c r="H1017" s="4">
        <v>-88888</v>
      </c>
    </row>
    <row r="1018" spans="1:8">
      <c r="A1018">
        <v>2016</v>
      </c>
      <c r="B1018">
        <v>12037</v>
      </c>
      <c r="C1018" t="s">
        <v>349</v>
      </c>
      <c r="D1018" s="3">
        <v>88</v>
      </c>
      <c r="E1018" t="s">
        <v>3153</v>
      </c>
      <c r="F1018" s="4">
        <v>-88888</v>
      </c>
      <c r="G1018" s="4">
        <v>-88888</v>
      </c>
      <c r="H1018" s="4">
        <v>-88888</v>
      </c>
    </row>
    <row r="1019" spans="1:8">
      <c r="A1019">
        <v>2016</v>
      </c>
      <c r="B1019">
        <v>12039</v>
      </c>
      <c r="C1019" t="s">
        <v>350</v>
      </c>
      <c r="D1019" s="3">
        <v>153</v>
      </c>
      <c r="E1019" t="s">
        <v>3155</v>
      </c>
      <c r="F1019" s="4">
        <v>-88888</v>
      </c>
      <c r="G1019" s="4">
        <v>-88888</v>
      </c>
      <c r="H1019" s="4">
        <v>-88888</v>
      </c>
    </row>
    <row r="1020" spans="1:8">
      <c r="A1020">
        <v>2016</v>
      </c>
      <c r="B1020">
        <v>12039</v>
      </c>
      <c r="C1020" t="s">
        <v>350</v>
      </c>
      <c r="D1020" s="3">
        <v>153</v>
      </c>
      <c r="E1020" t="s">
        <v>3154</v>
      </c>
      <c r="F1020" s="4">
        <v>13.384982912944</v>
      </c>
      <c r="G1020" s="4">
        <v>7.9146976492013099</v>
      </c>
      <c r="H1020" s="4">
        <v>18.8552681766867</v>
      </c>
    </row>
    <row r="1021" spans="1:8">
      <c r="A1021">
        <v>2016</v>
      </c>
      <c r="B1021">
        <v>12039</v>
      </c>
      <c r="C1021" t="s">
        <v>350</v>
      </c>
      <c r="D1021" s="3">
        <v>153</v>
      </c>
      <c r="E1021" t="s">
        <v>3153</v>
      </c>
      <c r="F1021" s="4">
        <v>-88888</v>
      </c>
      <c r="G1021" s="4">
        <v>-88888</v>
      </c>
      <c r="H1021" s="4">
        <v>-88888</v>
      </c>
    </row>
    <row r="1022" spans="1:8">
      <c r="A1022">
        <v>2016</v>
      </c>
      <c r="B1022">
        <v>12041</v>
      </c>
      <c r="C1022" t="s">
        <v>351</v>
      </c>
      <c r="D1022" s="3">
        <v>148</v>
      </c>
      <c r="E1022" t="s">
        <v>3155</v>
      </c>
      <c r="F1022" s="4">
        <v>-88888</v>
      </c>
      <c r="G1022" s="4">
        <v>-88888</v>
      </c>
      <c r="H1022" s="4">
        <v>-88888</v>
      </c>
    </row>
    <row r="1023" spans="1:8">
      <c r="A1023">
        <v>2016</v>
      </c>
      <c r="B1023">
        <v>12041</v>
      </c>
      <c r="C1023" t="s">
        <v>351</v>
      </c>
      <c r="D1023" s="3">
        <v>148</v>
      </c>
      <c r="E1023" t="s">
        <v>3154</v>
      </c>
      <c r="F1023" s="4">
        <v>-88888</v>
      </c>
      <c r="G1023" s="4">
        <v>-88888</v>
      </c>
      <c r="H1023" s="4">
        <v>-88888</v>
      </c>
    </row>
    <row r="1024" spans="1:8">
      <c r="A1024">
        <v>2016</v>
      </c>
      <c r="B1024">
        <v>12041</v>
      </c>
      <c r="C1024" t="s">
        <v>351</v>
      </c>
      <c r="D1024" s="3">
        <v>148</v>
      </c>
      <c r="E1024" t="s">
        <v>3153</v>
      </c>
      <c r="F1024" s="4">
        <v>26.826638271995201</v>
      </c>
      <c r="G1024" s="4">
        <v>17.3829535923539</v>
      </c>
      <c r="H1024" s="4">
        <v>36.270322951636501</v>
      </c>
    </row>
    <row r="1025" spans="1:8">
      <c r="A1025">
        <v>2016</v>
      </c>
      <c r="B1025">
        <v>12043</v>
      </c>
      <c r="C1025" t="s">
        <v>352</v>
      </c>
      <c r="D1025" s="3">
        <v>43</v>
      </c>
      <c r="E1025" t="s">
        <v>3155</v>
      </c>
      <c r="F1025" s="4">
        <v>-88888</v>
      </c>
      <c r="G1025" s="4">
        <v>-88888</v>
      </c>
      <c r="H1025" s="4">
        <v>-88888</v>
      </c>
    </row>
    <row r="1026" spans="1:8">
      <c r="A1026">
        <v>2016</v>
      </c>
      <c r="B1026">
        <v>12043</v>
      </c>
      <c r="C1026" t="s">
        <v>352</v>
      </c>
      <c r="D1026" s="3">
        <v>43</v>
      </c>
      <c r="E1026" t="s">
        <v>3154</v>
      </c>
      <c r="F1026" s="4">
        <v>-88888</v>
      </c>
      <c r="G1026" s="4">
        <v>-88888</v>
      </c>
      <c r="H1026" s="4">
        <v>-88888</v>
      </c>
    </row>
    <row r="1027" spans="1:8">
      <c r="A1027">
        <v>2016</v>
      </c>
      <c r="B1027">
        <v>12043</v>
      </c>
      <c r="C1027" t="s">
        <v>352</v>
      </c>
      <c r="D1027" s="3">
        <v>43</v>
      </c>
      <c r="E1027" t="s">
        <v>3153</v>
      </c>
      <c r="F1027" s="4">
        <v>-88888</v>
      </c>
      <c r="G1027" s="4">
        <v>-88888</v>
      </c>
      <c r="H1027" s="4">
        <v>-88888</v>
      </c>
    </row>
    <row r="1028" spans="1:8">
      <c r="A1028">
        <v>2016</v>
      </c>
      <c r="B1028">
        <v>12045</v>
      </c>
      <c r="C1028" t="s">
        <v>353</v>
      </c>
      <c r="D1028" s="3">
        <v>167</v>
      </c>
      <c r="E1028" t="s">
        <v>3155</v>
      </c>
      <c r="F1028" s="4">
        <v>-88888</v>
      </c>
      <c r="G1028" s="4">
        <v>-88888</v>
      </c>
      <c r="H1028" s="4">
        <v>-88888</v>
      </c>
    </row>
    <row r="1029" spans="1:8">
      <c r="A1029">
        <v>2016</v>
      </c>
      <c r="B1029">
        <v>12045</v>
      </c>
      <c r="C1029" t="s">
        <v>353</v>
      </c>
      <c r="D1029" s="3">
        <v>167</v>
      </c>
      <c r="E1029" t="s">
        <v>3154</v>
      </c>
      <c r="F1029" s="4">
        <v>11.5482543696258</v>
      </c>
      <c r="G1029" s="4">
        <v>6.35552591740782</v>
      </c>
      <c r="H1029" s="4">
        <v>16.740982821843801</v>
      </c>
    </row>
    <row r="1030" spans="1:8">
      <c r="A1030">
        <v>2016</v>
      </c>
      <c r="B1030">
        <v>12045</v>
      </c>
      <c r="C1030" t="s">
        <v>353</v>
      </c>
      <c r="D1030" s="3">
        <v>167</v>
      </c>
      <c r="E1030" t="s">
        <v>3153</v>
      </c>
      <c r="F1030" s="4">
        <v>-88888</v>
      </c>
      <c r="G1030" s="4">
        <v>-88888</v>
      </c>
      <c r="H1030" s="4">
        <v>-88888</v>
      </c>
    </row>
    <row r="1031" spans="1:8">
      <c r="A1031">
        <v>2016</v>
      </c>
      <c r="B1031">
        <v>12047</v>
      </c>
      <c r="C1031" t="s">
        <v>354</v>
      </c>
      <c r="D1031" s="3">
        <v>85</v>
      </c>
      <c r="E1031" t="s">
        <v>3155</v>
      </c>
      <c r="F1031" s="4">
        <v>-88888</v>
      </c>
      <c r="G1031" s="4">
        <v>-88888</v>
      </c>
      <c r="H1031" s="4">
        <v>-88888</v>
      </c>
    </row>
    <row r="1032" spans="1:8">
      <c r="A1032">
        <v>2016</v>
      </c>
      <c r="B1032">
        <v>12047</v>
      </c>
      <c r="C1032" t="s">
        <v>354</v>
      </c>
      <c r="D1032" s="3">
        <v>85</v>
      </c>
      <c r="E1032" t="s">
        <v>3154</v>
      </c>
      <c r="F1032" s="4">
        <v>-88888</v>
      </c>
      <c r="G1032" s="4">
        <v>-88888</v>
      </c>
      <c r="H1032" s="4">
        <v>-88888</v>
      </c>
    </row>
    <row r="1033" spans="1:8">
      <c r="A1033">
        <v>2016</v>
      </c>
      <c r="B1033">
        <v>12047</v>
      </c>
      <c r="C1033" t="s">
        <v>354</v>
      </c>
      <c r="D1033" s="3">
        <v>85</v>
      </c>
      <c r="E1033" t="s">
        <v>3153</v>
      </c>
      <c r="F1033" s="4">
        <v>-88888</v>
      </c>
      <c r="G1033" s="4">
        <v>-88888</v>
      </c>
      <c r="H1033" s="4">
        <v>-88888</v>
      </c>
    </row>
    <row r="1034" spans="1:8">
      <c r="A1034">
        <v>2016</v>
      </c>
      <c r="B1034">
        <v>12049</v>
      </c>
      <c r="C1034" t="s">
        <v>355</v>
      </c>
      <c r="D1034" s="3">
        <v>150</v>
      </c>
      <c r="E1034" t="s">
        <v>3155</v>
      </c>
      <c r="F1034" s="4">
        <v>-88888</v>
      </c>
      <c r="G1034" s="4">
        <v>-88888</v>
      </c>
      <c r="H1034" s="4">
        <v>-88888</v>
      </c>
    </row>
    <row r="1035" spans="1:8">
      <c r="A1035">
        <v>2016</v>
      </c>
      <c r="B1035">
        <v>12049</v>
      </c>
      <c r="C1035" t="s">
        <v>355</v>
      </c>
      <c r="D1035" s="3">
        <v>150</v>
      </c>
      <c r="E1035" t="s">
        <v>3154</v>
      </c>
      <c r="F1035" s="4">
        <v>-88888</v>
      </c>
      <c r="G1035" s="4">
        <v>-88888</v>
      </c>
      <c r="H1035" s="4">
        <v>-88888</v>
      </c>
    </row>
    <row r="1036" spans="1:8">
      <c r="A1036">
        <v>2016</v>
      </c>
      <c r="B1036">
        <v>12049</v>
      </c>
      <c r="C1036" t="s">
        <v>355</v>
      </c>
      <c r="D1036" s="3">
        <v>150</v>
      </c>
      <c r="E1036" t="s">
        <v>3153</v>
      </c>
      <c r="F1036" s="4">
        <v>-88888</v>
      </c>
      <c r="G1036" s="4">
        <v>-88888</v>
      </c>
      <c r="H1036" s="4">
        <v>-88888</v>
      </c>
    </row>
    <row r="1037" spans="1:8">
      <c r="A1037">
        <v>2016</v>
      </c>
      <c r="B1037">
        <v>12051</v>
      </c>
      <c r="C1037" t="s">
        <v>356</v>
      </c>
      <c r="D1037" s="3">
        <v>168</v>
      </c>
      <c r="E1037" t="s">
        <v>3155</v>
      </c>
      <c r="F1037" s="4">
        <v>-88888</v>
      </c>
      <c r="G1037" s="4">
        <v>-88888</v>
      </c>
      <c r="H1037" s="4">
        <v>-88888</v>
      </c>
    </row>
    <row r="1038" spans="1:8">
      <c r="A1038">
        <v>2016</v>
      </c>
      <c r="B1038">
        <v>12051</v>
      </c>
      <c r="C1038" t="s">
        <v>356</v>
      </c>
      <c r="D1038" s="3">
        <v>168</v>
      </c>
      <c r="E1038" t="s">
        <v>3154</v>
      </c>
      <c r="F1038" s="4">
        <v>16.9267618595673</v>
      </c>
      <c r="G1038" s="4">
        <v>10.766049154768</v>
      </c>
      <c r="H1038" s="4">
        <v>23.087474564366701</v>
      </c>
    </row>
    <row r="1039" spans="1:8">
      <c r="A1039">
        <v>2016</v>
      </c>
      <c r="B1039">
        <v>12051</v>
      </c>
      <c r="C1039" t="s">
        <v>356</v>
      </c>
      <c r="D1039" s="3">
        <v>168</v>
      </c>
      <c r="E1039" t="s">
        <v>3153</v>
      </c>
      <c r="F1039" s="4">
        <v>-88888</v>
      </c>
      <c r="G1039" s="4">
        <v>-88888</v>
      </c>
      <c r="H1039" s="4">
        <v>-88888</v>
      </c>
    </row>
    <row r="1040" spans="1:8">
      <c r="A1040">
        <v>2016</v>
      </c>
      <c r="B1040">
        <v>12053</v>
      </c>
      <c r="C1040" t="s">
        <v>357</v>
      </c>
      <c r="D1040" s="3">
        <v>1334</v>
      </c>
      <c r="E1040" t="s">
        <v>3155</v>
      </c>
      <c r="F1040" s="4">
        <v>12.1820626467544</v>
      </c>
      <c r="G1040" s="4">
        <v>10.317594466670201</v>
      </c>
      <c r="H1040" s="4">
        <v>14.046530826838501</v>
      </c>
    </row>
    <row r="1041" spans="1:8">
      <c r="A1041">
        <v>2016</v>
      </c>
      <c r="B1041">
        <v>12053</v>
      </c>
      <c r="C1041" t="s">
        <v>357</v>
      </c>
      <c r="D1041" s="3">
        <v>1334</v>
      </c>
      <c r="E1041" t="s">
        <v>3154</v>
      </c>
      <c r="F1041" s="4">
        <v>17.698925204164802</v>
      </c>
      <c r="G1041" s="4">
        <v>15.4503133970035</v>
      </c>
      <c r="H1041" s="4">
        <v>19.947537011326201</v>
      </c>
    </row>
    <row r="1042" spans="1:8">
      <c r="A1042">
        <v>2016</v>
      </c>
      <c r="B1042">
        <v>12053</v>
      </c>
      <c r="C1042" t="s">
        <v>357</v>
      </c>
      <c r="D1042" s="3">
        <v>1334</v>
      </c>
      <c r="E1042" t="s">
        <v>3153</v>
      </c>
      <c r="F1042" s="4">
        <v>28.001730059690299</v>
      </c>
      <c r="G1042" s="4">
        <v>24.58483938909</v>
      </c>
      <c r="H1042" s="4">
        <v>31.418620730290499</v>
      </c>
    </row>
    <row r="1043" spans="1:8">
      <c r="A1043">
        <v>2016</v>
      </c>
      <c r="B1043">
        <v>12055</v>
      </c>
      <c r="C1043" t="s">
        <v>358</v>
      </c>
      <c r="D1043" s="3">
        <v>1319</v>
      </c>
      <c r="E1043" t="s">
        <v>3155</v>
      </c>
      <c r="F1043" s="4">
        <v>12.2274670878711</v>
      </c>
      <c r="G1043" s="4">
        <v>10.3445332219428</v>
      </c>
      <c r="H1043" s="4">
        <v>14.1104009537995</v>
      </c>
    </row>
    <row r="1044" spans="1:8">
      <c r="A1044">
        <v>2016</v>
      </c>
      <c r="B1044">
        <v>12055</v>
      </c>
      <c r="C1044" t="s">
        <v>358</v>
      </c>
      <c r="D1044" s="3">
        <v>1319</v>
      </c>
      <c r="E1044" t="s">
        <v>3154</v>
      </c>
      <c r="F1044" s="4">
        <v>18.046156248954201</v>
      </c>
      <c r="G1044" s="4">
        <v>15.7582309837334</v>
      </c>
      <c r="H1044" s="4">
        <v>20.3340815141751</v>
      </c>
    </row>
    <row r="1045" spans="1:8">
      <c r="A1045">
        <v>2016</v>
      </c>
      <c r="B1045">
        <v>12055</v>
      </c>
      <c r="C1045" t="s">
        <v>358</v>
      </c>
      <c r="D1045" s="3">
        <v>1319</v>
      </c>
      <c r="E1045" t="s">
        <v>3153</v>
      </c>
      <c r="F1045" s="4">
        <v>29.245520466225699</v>
      </c>
      <c r="G1045" s="4">
        <v>25.795188474566999</v>
      </c>
      <c r="H1045" s="4">
        <v>32.6958524578843</v>
      </c>
    </row>
    <row r="1046" spans="1:8">
      <c r="A1046">
        <v>2016</v>
      </c>
      <c r="B1046">
        <v>12057</v>
      </c>
      <c r="C1046" t="s">
        <v>359</v>
      </c>
      <c r="D1046" s="3">
        <v>5118</v>
      </c>
      <c r="E1046" t="s">
        <v>3155</v>
      </c>
      <c r="F1046" s="4">
        <v>13.1289958552249</v>
      </c>
      <c r="G1046" s="4">
        <v>12.142186799576301</v>
      </c>
      <c r="H1046" s="4">
        <v>14.1158049108735</v>
      </c>
    </row>
    <row r="1047" spans="1:8">
      <c r="A1047">
        <v>2016</v>
      </c>
      <c r="B1047">
        <v>12057</v>
      </c>
      <c r="C1047" t="s">
        <v>359</v>
      </c>
      <c r="D1047" s="3">
        <v>5118</v>
      </c>
      <c r="E1047" t="s">
        <v>3154</v>
      </c>
      <c r="F1047" s="4">
        <v>17.329634185942101</v>
      </c>
      <c r="G1047" s="4">
        <v>16.194273246279</v>
      </c>
      <c r="H1047" s="4">
        <v>18.464995125605299</v>
      </c>
    </row>
    <row r="1048" spans="1:8">
      <c r="A1048">
        <v>2016</v>
      </c>
      <c r="B1048">
        <v>12057</v>
      </c>
      <c r="C1048" t="s">
        <v>359</v>
      </c>
      <c r="D1048" s="3">
        <v>5118</v>
      </c>
      <c r="E1048" t="s">
        <v>3153</v>
      </c>
      <c r="F1048" s="4">
        <v>25.4695716653194</v>
      </c>
      <c r="G1048" s="4">
        <v>23.767301502279899</v>
      </c>
      <c r="H1048" s="4">
        <v>27.171841828359</v>
      </c>
    </row>
    <row r="1049" spans="1:8">
      <c r="A1049">
        <v>2016</v>
      </c>
      <c r="B1049">
        <v>12059</v>
      </c>
      <c r="C1049" t="s">
        <v>360</v>
      </c>
      <c r="D1049" s="3">
        <v>198</v>
      </c>
      <c r="E1049" t="s">
        <v>3155</v>
      </c>
      <c r="F1049" s="4">
        <v>-88888</v>
      </c>
      <c r="G1049" s="4">
        <v>-88888</v>
      </c>
      <c r="H1049" s="4">
        <v>-88888</v>
      </c>
    </row>
    <row r="1050" spans="1:8">
      <c r="A1050">
        <v>2016</v>
      </c>
      <c r="B1050">
        <v>12059</v>
      </c>
      <c r="C1050" t="s">
        <v>360</v>
      </c>
      <c r="D1050" s="3">
        <v>198</v>
      </c>
      <c r="E1050" t="s">
        <v>3154</v>
      </c>
      <c r="F1050" s="4">
        <v>15.9751664177446</v>
      </c>
      <c r="G1050" s="4">
        <v>10.351486222546001</v>
      </c>
      <c r="H1050" s="4">
        <v>21.598846612943099</v>
      </c>
    </row>
    <row r="1051" spans="1:8">
      <c r="A1051">
        <v>2016</v>
      </c>
      <c r="B1051">
        <v>12059</v>
      </c>
      <c r="C1051" t="s">
        <v>360</v>
      </c>
      <c r="D1051" s="3">
        <v>198</v>
      </c>
      <c r="E1051" t="s">
        <v>3153</v>
      </c>
      <c r="F1051" s="4">
        <v>20.361304987786301</v>
      </c>
      <c r="G1051" s="4">
        <v>12.6809764428293</v>
      </c>
      <c r="H1051" s="4">
        <v>28.041633532743301</v>
      </c>
    </row>
    <row r="1052" spans="1:8">
      <c r="A1052">
        <v>2016</v>
      </c>
      <c r="B1052">
        <v>12061</v>
      </c>
      <c r="C1052" t="s">
        <v>361</v>
      </c>
      <c r="D1052" s="3">
        <v>2015</v>
      </c>
      <c r="E1052" t="s">
        <v>3155</v>
      </c>
      <c r="F1052" s="4">
        <v>9.6466686172969993</v>
      </c>
      <c r="G1052" s="4">
        <v>8.2995671221580096</v>
      </c>
      <c r="H1052" s="4">
        <v>10.993770112436</v>
      </c>
    </row>
    <row r="1053" spans="1:8">
      <c r="A1053">
        <v>2016</v>
      </c>
      <c r="B1053">
        <v>12061</v>
      </c>
      <c r="C1053" t="s">
        <v>361</v>
      </c>
      <c r="D1053" s="3">
        <v>2015</v>
      </c>
      <c r="E1053" t="s">
        <v>3154</v>
      </c>
      <c r="F1053" s="4">
        <v>14.7232328566995</v>
      </c>
      <c r="G1053" s="4">
        <v>13.057142215880701</v>
      </c>
      <c r="H1053" s="4">
        <v>16.389323497518301</v>
      </c>
    </row>
    <row r="1054" spans="1:8">
      <c r="A1054">
        <v>2016</v>
      </c>
      <c r="B1054">
        <v>12061</v>
      </c>
      <c r="C1054" t="s">
        <v>361</v>
      </c>
      <c r="D1054" s="3">
        <v>2015</v>
      </c>
      <c r="E1054" t="s">
        <v>3153</v>
      </c>
      <c r="F1054" s="4">
        <v>18.2165999568617</v>
      </c>
      <c r="G1054" s="4">
        <v>16.0396559809823</v>
      </c>
      <c r="H1054" s="4">
        <v>20.393543932741</v>
      </c>
    </row>
    <row r="1055" spans="1:8">
      <c r="A1055">
        <v>2016</v>
      </c>
      <c r="B1055">
        <v>12063</v>
      </c>
      <c r="C1055" t="s">
        <v>362</v>
      </c>
      <c r="D1055" s="3">
        <v>415</v>
      </c>
      <c r="E1055" t="s">
        <v>3155</v>
      </c>
      <c r="F1055" s="4">
        <v>7.8278118182327798</v>
      </c>
      <c r="G1055" s="4">
        <v>5.1570234383754503</v>
      </c>
      <c r="H1055" s="4">
        <v>10.4986001980901</v>
      </c>
    </row>
    <row r="1056" spans="1:8">
      <c r="A1056">
        <v>2016</v>
      </c>
      <c r="B1056">
        <v>12063</v>
      </c>
      <c r="C1056" t="s">
        <v>362</v>
      </c>
      <c r="D1056" s="3">
        <v>415</v>
      </c>
      <c r="E1056" t="s">
        <v>3154</v>
      </c>
      <c r="F1056" s="4">
        <v>9.5206232071664108</v>
      </c>
      <c r="G1056" s="4">
        <v>6.5701515074339198</v>
      </c>
      <c r="H1056" s="4">
        <v>12.4710949068989</v>
      </c>
    </row>
    <row r="1057" spans="1:8">
      <c r="A1057">
        <v>2016</v>
      </c>
      <c r="B1057">
        <v>12063</v>
      </c>
      <c r="C1057" t="s">
        <v>362</v>
      </c>
      <c r="D1057" s="3">
        <v>415</v>
      </c>
      <c r="E1057" t="s">
        <v>3153</v>
      </c>
      <c r="F1057" s="4">
        <v>23.676424491575901</v>
      </c>
      <c r="G1057" s="4">
        <v>17.8298442518511</v>
      </c>
      <c r="H1057" s="4">
        <v>29.523004731300698</v>
      </c>
    </row>
    <row r="1058" spans="1:8">
      <c r="A1058">
        <v>2016</v>
      </c>
      <c r="B1058">
        <v>12065</v>
      </c>
      <c r="C1058" t="s">
        <v>363</v>
      </c>
      <c r="D1058" s="3">
        <v>68</v>
      </c>
      <c r="E1058" t="s">
        <v>3155</v>
      </c>
      <c r="F1058" s="4">
        <v>-88888</v>
      </c>
      <c r="G1058" s="4">
        <v>-88888</v>
      </c>
      <c r="H1058" s="4">
        <v>-88888</v>
      </c>
    </row>
    <row r="1059" spans="1:8">
      <c r="A1059">
        <v>2016</v>
      </c>
      <c r="B1059">
        <v>12065</v>
      </c>
      <c r="C1059" t="s">
        <v>363</v>
      </c>
      <c r="D1059" s="3">
        <v>68</v>
      </c>
      <c r="E1059" t="s">
        <v>3154</v>
      </c>
      <c r="F1059" s="4">
        <v>-88888</v>
      </c>
      <c r="G1059" s="4">
        <v>-88888</v>
      </c>
      <c r="H1059" s="4">
        <v>-88888</v>
      </c>
    </row>
    <row r="1060" spans="1:8">
      <c r="A1060">
        <v>2016</v>
      </c>
      <c r="B1060">
        <v>12065</v>
      </c>
      <c r="C1060" t="s">
        <v>363</v>
      </c>
      <c r="D1060" s="3">
        <v>68</v>
      </c>
      <c r="E1060" t="s">
        <v>3153</v>
      </c>
      <c r="F1060" s="4">
        <v>-88888</v>
      </c>
      <c r="G1060" s="4">
        <v>-88888</v>
      </c>
      <c r="H1060" s="4">
        <v>-88888</v>
      </c>
    </row>
    <row r="1061" spans="1:8">
      <c r="A1061">
        <v>2016</v>
      </c>
      <c r="B1061">
        <v>12067</v>
      </c>
      <c r="C1061" t="s">
        <v>364</v>
      </c>
      <c r="D1061" s="3">
        <v>42</v>
      </c>
      <c r="E1061" t="s">
        <v>3155</v>
      </c>
      <c r="F1061" s="4">
        <v>-88888</v>
      </c>
      <c r="G1061" s="4">
        <v>-88888</v>
      </c>
      <c r="H1061" s="4">
        <v>-88888</v>
      </c>
    </row>
    <row r="1062" spans="1:8">
      <c r="A1062">
        <v>2016</v>
      </c>
      <c r="B1062">
        <v>12067</v>
      </c>
      <c r="C1062" t="s">
        <v>364</v>
      </c>
      <c r="D1062" s="3">
        <v>42</v>
      </c>
      <c r="E1062" t="s">
        <v>3154</v>
      </c>
      <c r="F1062" s="4">
        <v>-88888</v>
      </c>
      <c r="G1062" s="4">
        <v>-88888</v>
      </c>
      <c r="H1062" s="4">
        <v>-88888</v>
      </c>
    </row>
    <row r="1063" spans="1:8">
      <c r="A1063">
        <v>2016</v>
      </c>
      <c r="B1063">
        <v>12067</v>
      </c>
      <c r="C1063" t="s">
        <v>364</v>
      </c>
      <c r="D1063" s="3">
        <v>42</v>
      </c>
      <c r="E1063" t="s">
        <v>3153</v>
      </c>
      <c r="F1063" s="4">
        <v>-88888</v>
      </c>
      <c r="G1063" s="4">
        <v>-88888</v>
      </c>
      <c r="H1063" s="4">
        <v>-88888</v>
      </c>
    </row>
    <row r="1064" spans="1:8">
      <c r="A1064">
        <v>2016</v>
      </c>
      <c r="B1064">
        <v>12069</v>
      </c>
      <c r="C1064" t="s">
        <v>365</v>
      </c>
      <c r="D1064" s="3">
        <v>3895</v>
      </c>
      <c r="E1064" t="s">
        <v>3155</v>
      </c>
      <c r="F1064" s="4">
        <v>10.2976339541335</v>
      </c>
      <c r="G1064" s="4">
        <v>9.2971818157720705</v>
      </c>
      <c r="H1064" s="4">
        <v>11.2980860924949</v>
      </c>
    </row>
    <row r="1065" spans="1:8">
      <c r="A1065">
        <v>2016</v>
      </c>
      <c r="B1065">
        <v>12069</v>
      </c>
      <c r="C1065" t="s">
        <v>365</v>
      </c>
      <c r="D1065" s="3">
        <v>3895</v>
      </c>
      <c r="E1065" t="s">
        <v>3154</v>
      </c>
      <c r="F1065" s="4">
        <v>15.137225373107899</v>
      </c>
      <c r="G1065" s="4">
        <v>13.9229556039119</v>
      </c>
      <c r="H1065" s="4">
        <v>16.3514951423039</v>
      </c>
    </row>
    <row r="1066" spans="1:8">
      <c r="A1066">
        <v>2016</v>
      </c>
      <c r="B1066">
        <v>12069</v>
      </c>
      <c r="C1066" t="s">
        <v>365</v>
      </c>
      <c r="D1066" s="3">
        <v>3895</v>
      </c>
      <c r="E1066" t="s">
        <v>3153</v>
      </c>
      <c r="F1066" s="4">
        <v>26.602694792949801</v>
      </c>
      <c r="G1066" s="4">
        <v>24.674179821245499</v>
      </c>
      <c r="H1066" s="4">
        <v>28.5312097646542</v>
      </c>
    </row>
    <row r="1067" spans="1:8">
      <c r="A1067">
        <v>2016</v>
      </c>
      <c r="B1067">
        <v>12071</v>
      </c>
      <c r="C1067" t="s">
        <v>366</v>
      </c>
      <c r="D1067" s="3">
        <v>6262</v>
      </c>
      <c r="E1067" t="s">
        <v>3155</v>
      </c>
      <c r="F1067" s="4">
        <v>10.443037926709801</v>
      </c>
      <c r="G1067" s="4">
        <v>9.6377212964443597</v>
      </c>
      <c r="H1067" s="4">
        <v>11.248354556975199</v>
      </c>
    </row>
    <row r="1068" spans="1:8">
      <c r="A1068">
        <v>2016</v>
      </c>
      <c r="B1068">
        <v>12071</v>
      </c>
      <c r="C1068" t="s">
        <v>366</v>
      </c>
      <c r="D1068" s="3">
        <v>6262</v>
      </c>
      <c r="E1068" t="s">
        <v>3154</v>
      </c>
      <c r="F1068" s="4">
        <v>14.475237952063701</v>
      </c>
      <c r="G1068" s="4">
        <v>13.528469856236301</v>
      </c>
      <c r="H1068" s="4">
        <v>15.422006047891101</v>
      </c>
    </row>
    <row r="1069" spans="1:8">
      <c r="A1069">
        <v>2016</v>
      </c>
      <c r="B1069">
        <v>12071</v>
      </c>
      <c r="C1069" t="s">
        <v>366</v>
      </c>
      <c r="D1069" s="3">
        <v>6262</v>
      </c>
      <c r="E1069" t="s">
        <v>3153</v>
      </c>
      <c r="F1069" s="4">
        <v>19.652005218478401</v>
      </c>
      <c r="G1069" s="4">
        <v>18.3377903986616</v>
      </c>
      <c r="H1069" s="4">
        <v>20.966220038295202</v>
      </c>
    </row>
    <row r="1070" spans="1:8">
      <c r="A1070">
        <v>2016</v>
      </c>
      <c r="B1070">
        <v>12073</v>
      </c>
      <c r="C1070" t="s">
        <v>367</v>
      </c>
      <c r="D1070" s="3">
        <v>779</v>
      </c>
      <c r="E1070" t="s">
        <v>3155</v>
      </c>
      <c r="F1070" s="4">
        <v>11.7028402104748</v>
      </c>
      <c r="G1070" s="4">
        <v>9.3738831604148896</v>
      </c>
      <c r="H1070" s="4">
        <v>14.031797260534701</v>
      </c>
    </row>
    <row r="1071" spans="1:8">
      <c r="A1071">
        <v>2016</v>
      </c>
      <c r="B1071">
        <v>12073</v>
      </c>
      <c r="C1071" t="s">
        <v>367</v>
      </c>
      <c r="D1071" s="3">
        <v>779</v>
      </c>
      <c r="E1071" t="s">
        <v>3154</v>
      </c>
      <c r="F1071" s="4">
        <v>16.9864620787727</v>
      </c>
      <c r="G1071" s="4">
        <v>14.1625471772025</v>
      </c>
      <c r="H1071" s="4">
        <v>19.810376980342799</v>
      </c>
    </row>
    <row r="1072" spans="1:8">
      <c r="A1072">
        <v>2016</v>
      </c>
      <c r="B1072">
        <v>12073</v>
      </c>
      <c r="C1072" t="s">
        <v>367</v>
      </c>
      <c r="D1072" s="3">
        <v>779</v>
      </c>
      <c r="E1072" t="s">
        <v>3153</v>
      </c>
      <c r="F1072" s="4">
        <v>22.178646511330399</v>
      </c>
      <c r="G1072" s="4">
        <v>17.9564525740062</v>
      </c>
      <c r="H1072" s="4">
        <v>26.400840448654598</v>
      </c>
    </row>
    <row r="1073" spans="1:8">
      <c r="A1073">
        <v>2016</v>
      </c>
      <c r="B1073">
        <v>12075</v>
      </c>
      <c r="C1073" t="s">
        <v>368</v>
      </c>
      <c r="D1073" s="3">
        <v>345</v>
      </c>
      <c r="E1073" t="s">
        <v>3155</v>
      </c>
      <c r="F1073" s="4">
        <v>11.704886324761899</v>
      </c>
      <c r="G1073" s="4">
        <v>8.03129392290416</v>
      </c>
      <c r="H1073" s="4">
        <v>15.378478726619701</v>
      </c>
    </row>
    <row r="1074" spans="1:8">
      <c r="A1074">
        <v>2016</v>
      </c>
      <c r="B1074">
        <v>12075</v>
      </c>
      <c r="C1074" t="s">
        <v>368</v>
      </c>
      <c r="D1074" s="3">
        <v>345</v>
      </c>
      <c r="E1074" t="s">
        <v>3154</v>
      </c>
      <c r="F1074" s="4">
        <v>16.975311740033199</v>
      </c>
      <c r="G1074" s="4">
        <v>12.568379204528901</v>
      </c>
      <c r="H1074" s="4">
        <v>21.382244275537399</v>
      </c>
    </row>
    <row r="1075" spans="1:8">
      <c r="A1075">
        <v>2016</v>
      </c>
      <c r="B1075">
        <v>12075</v>
      </c>
      <c r="C1075" t="s">
        <v>368</v>
      </c>
      <c r="D1075" s="3">
        <v>345</v>
      </c>
      <c r="E1075" t="s">
        <v>3153</v>
      </c>
      <c r="F1075" s="4">
        <v>20.370186956534901</v>
      </c>
      <c r="G1075" s="4">
        <v>14.723859202781499</v>
      </c>
      <c r="H1075" s="4">
        <v>26.016514710288401</v>
      </c>
    </row>
    <row r="1076" spans="1:8">
      <c r="A1076">
        <v>2016</v>
      </c>
      <c r="B1076">
        <v>12077</v>
      </c>
      <c r="C1076" t="s">
        <v>369</v>
      </c>
      <c r="D1076" s="3">
        <v>24</v>
      </c>
      <c r="E1076" t="s">
        <v>3155</v>
      </c>
      <c r="F1076" s="4">
        <v>-88888</v>
      </c>
      <c r="G1076" s="4">
        <v>-88888</v>
      </c>
      <c r="H1076" s="4">
        <v>-88888</v>
      </c>
    </row>
    <row r="1077" spans="1:8">
      <c r="A1077">
        <v>2016</v>
      </c>
      <c r="B1077">
        <v>12077</v>
      </c>
      <c r="C1077" t="s">
        <v>369</v>
      </c>
      <c r="D1077" s="3">
        <v>24</v>
      </c>
      <c r="E1077" t="s">
        <v>3154</v>
      </c>
      <c r="F1077" s="4">
        <v>-88888</v>
      </c>
      <c r="G1077" s="4">
        <v>-88888</v>
      </c>
      <c r="H1077" s="4">
        <v>-88888</v>
      </c>
    </row>
    <row r="1078" spans="1:8">
      <c r="A1078">
        <v>2016</v>
      </c>
      <c r="B1078">
        <v>12077</v>
      </c>
      <c r="C1078" t="s">
        <v>369</v>
      </c>
      <c r="D1078" s="3">
        <v>24</v>
      </c>
      <c r="E1078" t="s">
        <v>3153</v>
      </c>
      <c r="F1078" s="4">
        <v>-88888</v>
      </c>
      <c r="G1078" s="4">
        <v>-88888</v>
      </c>
      <c r="H1078" s="4">
        <v>-88888</v>
      </c>
    </row>
    <row r="1079" spans="1:8">
      <c r="A1079">
        <v>2016</v>
      </c>
      <c r="B1079">
        <v>12079</v>
      </c>
      <c r="C1079" t="s">
        <v>370</v>
      </c>
      <c r="D1079" s="3">
        <v>123</v>
      </c>
      <c r="E1079" t="s">
        <v>3155</v>
      </c>
      <c r="F1079" s="4">
        <v>-88888</v>
      </c>
      <c r="G1079" s="4">
        <v>-88888</v>
      </c>
      <c r="H1079" s="4">
        <v>-88888</v>
      </c>
    </row>
    <row r="1080" spans="1:8">
      <c r="A1080">
        <v>2016</v>
      </c>
      <c r="B1080">
        <v>12079</v>
      </c>
      <c r="C1080" t="s">
        <v>370</v>
      </c>
      <c r="D1080" s="3">
        <v>123</v>
      </c>
      <c r="E1080" t="s">
        <v>3154</v>
      </c>
      <c r="F1080" s="4">
        <v>-88888</v>
      </c>
      <c r="G1080" s="4">
        <v>-88888</v>
      </c>
      <c r="H1080" s="4">
        <v>-88888</v>
      </c>
    </row>
    <row r="1081" spans="1:8">
      <c r="A1081">
        <v>2016</v>
      </c>
      <c r="B1081">
        <v>12079</v>
      </c>
      <c r="C1081" t="s">
        <v>370</v>
      </c>
      <c r="D1081" s="3">
        <v>123</v>
      </c>
      <c r="E1081" t="s">
        <v>3153</v>
      </c>
      <c r="F1081" s="4">
        <v>-88888</v>
      </c>
      <c r="G1081" s="4">
        <v>-88888</v>
      </c>
      <c r="H1081" s="4">
        <v>-88888</v>
      </c>
    </row>
    <row r="1082" spans="1:8">
      <c r="A1082">
        <v>2016</v>
      </c>
      <c r="B1082">
        <v>12081</v>
      </c>
      <c r="C1082" t="s">
        <v>371</v>
      </c>
      <c r="D1082" s="3">
        <v>3361</v>
      </c>
      <c r="E1082" t="s">
        <v>3155</v>
      </c>
      <c r="F1082" s="4">
        <v>10.3823522183328</v>
      </c>
      <c r="G1082" s="4">
        <v>9.2992623911815695</v>
      </c>
      <c r="H1082" s="4">
        <v>11.4654420454841</v>
      </c>
    </row>
    <row r="1083" spans="1:8">
      <c r="A1083">
        <v>2016</v>
      </c>
      <c r="B1083">
        <v>12081</v>
      </c>
      <c r="C1083" t="s">
        <v>371</v>
      </c>
      <c r="D1083" s="3">
        <v>3361</v>
      </c>
      <c r="E1083" t="s">
        <v>3154</v>
      </c>
      <c r="F1083" s="4">
        <v>14.7400671245857</v>
      </c>
      <c r="G1083" s="4">
        <v>13.4480432749131</v>
      </c>
      <c r="H1083" s="4">
        <v>16.0320909742582</v>
      </c>
    </row>
    <row r="1084" spans="1:8">
      <c r="A1084">
        <v>2016</v>
      </c>
      <c r="B1084">
        <v>12081</v>
      </c>
      <c r="C1084" t="s">
        <v>371</v>
      </c>
      <c r="D1084" s="3">
        <v>3361</v>
      </c>
      <c r="E1084" t="s">
        <v>3153</v>
      </c>
      <c r="F1084" s="4">
        <v>20.253973833336499</v>
      </c>
      <c r="G1084" s="4">
        <v>18.370000154788599</v>
      </c>
      <c r="H1084" s="4">
        <v>22.137947511884501</v>
      </c>
    </row>
    <row r="1085" spans="1:8">
      <c r="A1085">
        <v>2016</v>
      </c>
      <c r="B1085">
        <v>12083</v>
      </c>
      <c r="C1085" t="s">
        <v>372</v>
      </c>
      <c r="D1085" s="3">
        <v>3199</v>
      </c>
      <c r="E1085" t="s">
        <v>3155</v>
      </c>
      <c r="F1085" s="4">
        <v>11.689084471566501</v>
      </c>
      <c r="G1085" s="4">
        <v>10.507560204384299</v>
      </c>
      <c r="H1085" s="4">
        <v>12.870608738748601</v>
      </c>
    </row>
    <row r="1086" spans="1:8">
      <c r="A1086">
        <v>2016</v>
      </c>
      <c r="B1086">
        <v>12083</v>
      </c>
      <c r="C1086" t="s">
        <v>372</v>
      </c>
      <c r="D1086" s="3">
        <v>3199</v>
      </c>
      <c r="E1086" t="s">
        <v>3154</v>
      </c>
      <c r="F1086" s="4">
        <v>16.3318182120091</v>
      </c>
      <c r="G1086" s="4">
        <v>14.9347714057437</v>
      </c>
      <c r="H1086" s="4">
        <v>17.728865018274501</v>
      </c>
    </row>
    <row r="1087" spans="1:8">
      <c r="A1087">
        <v>2016</v>
      </c>
      <c r="B1087">
        <v>12083</v>
      </c>
      <c r="C1087" t="s">
        <v>372</v>
      </c>
      <c r="D1087" s="3">
        <v>3199</v>
      </c>
      <c r="E1087" t="s">
        <v>3153</v>
      </c>
      <c r="F1087" s="4">
        <v>23.9539768948055</v>
      </c>
      <c r="G1087" s="4">
        <v>21.9241602631215</v>
      </c>
      <c r="H1087" s="4">
        <v>25.983793526489599</v>
      </c>
    </row>
    <row r="1088" spans="1:8">
      <c r="A1088">
        <v>2016</v>
      </c>
      <c r="B1088">
        <v>12085</v>
      </c>
      <c r="C1088" t="s">
        <v>373</v>
      </c>
      <c r="D1088" s="3">
        <v>1879</v>
      </c>
      <c r="E1088" t="s">
        <v>3155</v>
      </c>
      <c r="F1088" s="4">
        <v>11.2742832188439</v>
      </c>
      <c r="G1088" s="4">
        <v>9.7742007178893395</v>
      </c>
      <c r="H1088" s="4">
        <v>12.7743657197984</v>
      </c>
    </row>
    <row r="1089" spans="1:8">
      <c r="A1089">
        <v>2016</v>
      </c>
      <c r="B1089">
        <v>12085</v>
      </c>
      <c r="C1089" t="s">
        <v>373</v>
      </c>
      <c r="D1089" s="3">
        <v>1879</v>
      </c>
      <c r="E1089" t="s">
        <v>3154</v>
      </c>
      <c r="F1089" s="4">
        <v>17.017399983949101</v>
      </c>
      <c r="G1089" s="4">
        <v>15.170087019455501</v>
      </c>
      <c r="H1089" s="4">
        <v>18.864712948442602</v>
      </c>
    </row>
    <row r="1090" spans="1:8">
      <c r="A1090">
        <v>2016</v>
      </c>
      <c r="B1090">
        <v>12085</v>
      </c>
      <c r="C1090" t="s">
        <v>373</v>
      </c>
      <c r="D1090" s="3">
        <v>1879</v>
      </c>
      <c r="E1090" t="s">
        <v>3153</v>
      </c>
      <c r="F1090" s="4">
        <v>19.419183545390901</v>
      </c>
      <c r="G1090" s="4">
        <v>17.063229666409601</v>
      </c>
      <c r="H1090" s="4">
        <v>21.7751374243722</v>
      </c>
    </row>
    <row r="1091" spans="1:8">
      <c r="A1091">
        <v>2016</v>
      </c>
      <c r="B1091">
        <v>12086</v>
      </c>
      <c r="C1091" t="s">
        <v>374</v>
      </c>
      <c r="D1091" s="3">
        <v>6276</v>
      </c>
      <c r="E1091" t="s">
        <v>3155</v>
      </c>
      <c r="F1091" s="4">
        <v>14.4362706706882</v>
      </c>
      <c r="G1091" s="4">
        <v>13.514855748759601</v>
      </c>
      <c r="H1091" s="4">
        <v>15.357685592616701</v>
      </c>
    </row>
    <row r="1092" spans="1:8">
      <c r="A1092">
        <v>2016</v>
      </c>
      <c r="B1092">
        <v>12086</v>
      </c>
      <c r="C1092" t="s">
        <v>374</v>
      </c>
      <c r="D1092" s="3">
        <v>6276</v>
      </c>
      <c r="E1092" t="s">
        <v>3154</v>
      </c>
      <c r="F1092" s="4">
        <v>19.658365266600001</v>
      </c>
      <c r="G1092" s="4">
        <v>18.5784510218203</v>
      </c>
      <c r="H1092" s="4">
        <v>20.738279511379702</v>
      </c>
    </row>
    <row r="1093" spans="1:8">
      <c r="A1093">
        <v>2016</v>
      </c>
      <c r="B1093">
        <v>12086</v>
      </c>
      <c r="C1093" t="s">
        <v>374</v>
      </c>
      <c r="D1093" s="3">
        <v>6276</v>
      </c>
      <c r="E1093" t="s">
        <v>3153</v>
      </c>
      <c r="F1093" s="4">
        <v>19.497311898809301</v>
      </c>
      <c r="G1093" s="4">
        <v>18.1428266593907</v>
      </c>
      <c r="H1093" s="4">
        <v>20.851797138227901</v>
      </c>
    </row>
    <row r="1094" spans="1:8">
      <c r="A1094">
        <v>2016</v>
      </c>
      <c r="B1094">
        <v>12087</v>
      </c>
      <c r="C1094" t="s">
        <v>375</v>
      </c>
      <c r="D1094" s="3">
        <v>677</v>
      </c>
      <c r="E1094" t="s">
        <v>3155</v>
      </c>
      <c r="F1094" s="4">
        <v>13.5146401325824</v>
      </c>
      <c r="G1094" s="4">
        <v>10.7224865535857</v>
      </c>
      <c r="H1094" s="4">
        <v>16.3067937115791</v>
      </c>
    </row>
    <row r="1095" spans="1:8">
      <c r="A1095">
        <v>2016</v>
      </c>
      <c r="B1095">
        <v>12087</v>
      </c>
      <c r="C1095" t="s">
        <v>375</v>
      </c>
      <c r="D1095" s="3">
        <v>677</v>
      </c>
      <c r="E1095" t="s">
        <v>3154</v>
      </c>
      <c r="F1095" s="4">
        <v>20.523885348946099</v>
      </c>
      <c r="G1095" s="4">
        <v>17.087076580607398</v>
      </c>
      <c r="H1095" s="4">
        <v>23.960694117284898</v>
      </c>
    </row>
    <row r="1096" spans="1:8">
      <c r="A1096">
        <v>2016</v>
      </c>
      <c r="B1096">
        <v>12087</v>
      </c>
      <c r="C1096" t="s">
        <v>375</v>
      </c>
      <c r="D1096" s="3">
        <v>677</v>
      </c>
      <c r="E1096" t="s">
        <v>3153</v>
      </c>
      <c r="F1096" s="4">
        <v>21.4502106484526</v>
      </c>
      <c r="G1096" s="4">
        <v>17.423277834259402</v>
      </c>
      <c r="H1096" s="4">
        <v>25.477143462645799</v>
      </c>
    </row>
    <row r="1097" spans="1:8">
      <c r="A1097">
        <v>2016</v>
      </c>
      <c r="B1097">
        <v>12089</v>
      </c>
      <c r="C1097" t="s">
        <v>376</v>
      </c>
      <c r="D1097" s="3">
        <v>752</v>
      </c>
      <c r="E1097" t="s">
        <v>3155</v>
      </c>
      <c r="F1097" s="4">
        <v>12.6701837689887</v>
      </c>
      <c r="G1097" s="4">
        <v>10.081106143294299</v>
      </c>
      <c r="H1097" s="4">
        <v>15.259261394683101</v>
      </c>
    </row>
    <row r="1098" spans="1:8">
      <c r="A1098">
        <v>2016</v>
      </c>
      <c r="B1098">
        <v>12089</v>
      </c>
      <c r="C1098" t="s">
        <v>376</v>
      </c>
      <c r="D1098" s="3">
        <v>752</v>
      </c>
      <c r="E1098" t="s">
        <v>3154</v>
      </c>
      <c r="F1098" s="4">
        <v>17.354763886516999</v>
      </c>
      <c r="G1098" s="4">
        <v>14.3363907965172</v>
      </c>
      <c r="H1098" s="4">
        <v>20.3731369765168</v>
      </c>
    </row>
    <row r="1099" spans="1:8">
      <c r="A1099">
        <v>2016</v>
      </c>
      <c r="B1099">
        <v>12089</v>
      </c>
      <c r="C1099" t="s">
        <v>376</v>
      </c>
      <c r="D1099" s="3">
        <v>752</v>
      </c>
      <c r="E1099" t="s">
        <v>3153</v>
      </c>
      <c r="F1099" s="4">
        <v>27.949622698943099</v>
      </c>
      <c r="G1099" s="4">
        <v>23.684907353818499</v>
      </c>
      <c r="H1099" s="4">
        <v>32.214338044067802</v>
      </c>
    </row>
    <row r="1100" spans="1:8">
      <c r="A1100">
        <v>2016</v>
      </c>
      <c r="B1100">
        <v>12091</v>
      </c>
      <c r="C1100" t="s">
        <v>377</v>
      </c>
      <c r="D1100" s="3">
        <v>1604</v>
      </c>
      <c r="E1100" t="s">
        <v>3155</v>
      </c>
      <c r="F1100" s="4">
        <v>12.0244400680286</v>
      </c>
      <c r="G1100" s="4">
        <v>10.3191264907157</v>
      </c>
      <c r="H1100" s="4">
        <v>13.7297536453415</v>
      </c>
    </row>
    <row r="1101" spans="1:8">
      <c r="A1101">
        <v>2016</v>
      </c>
      <c r="B1101">
        <v>12091</v>
      </c>
      <c r="C1101" t="s">
        <v>377</v>
      </c>
      <c r="D1101" s="3">
        <v>1604</v>
      </c>
      <c r="E1101" t="s">
        <v>3154</v>
      </c>
      <c r="F1101" s="4">
        <v>17.768586991401701</v>
      </c>
      <c r="G1101" s="4">
        <v>15.698370583063699</v>
      </c>
      <c r="H1101" s="4">
        <v>19.8388033997396</v>
      </c>
    </row>
    <row r="1102" spans="1:8">
      <c r="A1102">
        <v>2016</v>
      </c>
      <c r="B1102">
        <v>12091</v>
      </c>
      <c r="C1102" t="s">
        <v>377</v>
      </c>
      <c r="D1102" s="3">
        <v>1604</v>
      </c>
      <c r="E1102" t="s">
        <v>3153</v>
      </c>
      <c r="F1102" s="4">
        <v>21.43862762466</v>
      </c>
      <c r="G1102" s="4">
        <v>18.661887019749301</v>
      </c>
      <c r="H1102" s="4">
        <v>24.2153682295707</v>
      </c>
    </row>
    <row r="1103" spans="1:8">
      <c r="A1103">
        <v>2016</v>
      </c>
      <c r="B1103">
        <v>12093</v>
      </c>
      <c r="C1103" t="s">
        <v>378</v>
      </c>
      <c r="D1103" s="3">
        <v>304</v>
      </c>
      <c r="E1103" t="s">
        <v>3155</v>
      </c>
      <c r="F1103" s="4">
        <v>12.431653995949601</v>
      </c>
      <c r="G1103" s="4">
        <v>8.4789600626210202</v>
      </c>
      <c r="H1103" s="4">
        <v>16.384347929278199</v>
      </c>
    </row>
    <row r="1104" spans="1:8">
      <c r="A1104">
        <v>2016</v>
      </c>
      <c r="B1104">
        <v>12093</v>
      </c>
      <c r="C1104" t="s">
        <v>378</v>
      </c>
      <c r="D1104" s="3">
        <v>304</v>
      </c>
      <c r="E1104" t="s">
        <v>3154</v>
      </c>
      <c r="F1104" s="4">
        <v>17.018621289606202</v>
      </c>
      <c r="G1104" s="4">
        <v>12.3929073308807</v>
      </c>
      <c r="H1104" s="4">
        <v>21.6443352483316</v>
      </c>
    </row>
    <row r="1105" spans="1:8">
      <c r="A1105">
        <v>2016</v>
      </c>
      <c r="B1105">
        <v>12093</v>
      </c>
      <c r="C1105" t="s">
        <v>378</v>
      </c>
      <c r="D1105" s="3">
        <v>304</v>
      </c>
      <c r="E1105" t="s">
        <v>3153</v>
      </c>
      <c r="F1105" s="4">
        <v>28.1768071925774</v>
      </c>
      <c r="G1105" s="4">
        <v>21.105773052937</v>
      </c>
      <c r="H1105" s="4">
        <v>35.247841332217902</v>
      </c>
    </row>
    <row r="1106" spans="1:8">
      <c r="A1106">
        <v>2016</v>
      </c>
      <c r="B1106">
        <v>12095</v>
      </c>
      <c r="C1106" t="s">
        <v>379</v>
      </c>
      <c r="D1106" s="3">
        <v>4001</v>
      </c>
      <c r="E1106" t="s">
        <v>3155</v>
      </c>
      <c r="F1106" s="4">
        <v>13.0238604080436</v>
      </c>
      <c r="G1106" s="4">
        <v>11.924344742341299</v>
      </c>
      <c r="H1106" s="4">
        <v>14.123376073745799</v>
      </c>
    </row>
    <row r="1107" spans="1:8">
      <c r="A1107">
        <v>2016</v>
      </c>
      <c r="B1107">
        <v>12095</v>
      </c>
      <c r="C1107" t="s">
        <v>379</v>
      </c>
      <c r="D1107" s="3">
        <v>4001</v>
      </c>
      <c r="E1107" t="s">
        <v>3154</v>
      </c>
      <c r="F1107" s="4">
        <v>17.132190830568</v>
      </c>
      <c r="G1107" s="4">
        <v>15.866631106810599</v>
      </c>
      <c r="H1107" s="4">
        <v>18.397750554325398</v>
      </c>
    </row>
    <row r="1108" spans="1:8">
      <c r="A1108">
        <v>2016</v>
      </c>
      <c r="B1108">
        <v>12095</v>
      </c>
      <c r="C1108" t="s">
        <v>379</v>
      </c>
      <c r="D1108" s="3">
        <v>4001</v>
      </c>
      <c r="E1108" t="s">
        <v>3153</v>
      </c>
      <c r="F1108" s="4">
        <v>27.3765321334612</v>
      </c>
      <c r="G1108" s="4">
        <v>25.368431841076902</v>
      </c>
      <c r="H1108" s="4">
        <v>29.384632425845599</v>
      </c>
    </row>
    <row r="1109" spans="1:8">
      <c r="A1109">
        <v>2016</v>
      </c>
      <c r="B1109">
        <v>12097</v>
      </c>
      <c r="C1109" t="s">
        <v>380</v>
      </c>
      <c r="D1109" s="3">
        <v>842</v>
      </c>
      <c r="E1109" t="s">
        <v>3155</v>
      </c>
      <c r="F1109" s="4">
        <v>13.5976390448303</v>
      </c>
      <c r="G1109" s="4">
        <v>11.1015093079524</v>
      </c>
      <c r="H1109" s="4">
        <v>16.093768781708199</v>
      </c>
    </row>
    <row r="1110" spans="1:8">
      <c r="A1110">
        <v>2016</v>
      </c>
      <c r="B1110">
        <v>12097</v>
      </c>
      <c r="C1110" t="s">
        <v>380</v>
      </c>
      <c r="D1110" s="3">
        <v>842</v>
      </c>
      <c r="E1110" t="s">
        <v>3154</v>
      </c>
      <c r="F1110" s="4">
        <v>19.432329033376401</v>
      </c>
      <c r="G1110" s="4">
        <v>16.4490963759091</v>
      </c>
      <c r="H1110" s="4">
        <v>22.415561690843699</v>
      </c>
    </row>
    <row r="1111" spans="1:8">
      <c r="A1111">
        <v>2016</v>
      </c>
      <c r="B1111">
        <v>12097</v>
      </c>
      <c r="C1111" t="s">
        <v>380</v>
      </c>
      <c r="D1111" s="3">
        <v>842</v>
      </c>
      <c r="E1111" t="s">
        <v>3153</v>
      </c>
      <c r="F1111" s="4">
        <v>27.526429708024899</v>
      </c>
      <c r="G1111" s="4">
        <v>23.220607132890802</v>
      </c>
      <c r="H1111" s="4">
        <v>31.8322522831591</v>
      </c>
    </row>
    <row r="1112" spans="1:8">
      <c r="A1112">
        <v>2016</v>
      </c>
      <c r="B1112">
        <v>12099</v>
      </c>
      <c r="C1112" t="s">
        <v>381</v>
      </c>
      <c r="D1112" s="3">
        <v>10079</v>
      </c>
      <c r="E1112" t="s">
        <v>3155</v>
      </c>
      <c r="F1112" s="4">
        <v>11.2320105111963</v>
      </c>
      <c r="G1112" s="4">
        <v>10.5911366349698</v>
      </c>
      <c r="H1112" s="4">
        <v>11.872884387422801</v>
      </c>
    </row>
    <row r="1113" spans="1:8">
      <c r="A1113">
        <v>2016</v>
      </c>
      <c r="B1113">
        <v>12099</v>
      </c>
      <c r="C1113" t="s">
        <v>381</v>
      </c>
      <c r="D1113" s="3">
        <v>10079</v>
      </c>
      <c r="E1113" t="s">
        <v>3154</v>
      </c>
      <c r="F1113" s="4">
        <v>15.8450503941542</v>
      </c>
      <c r="G1113" s="4">
        <v>15.0807287476498</v>
      </c>
      <c r="H1113" s="4">
        <v>16.609372040658599</v>
      </c>
    </row>
    <row r="1114" spans="1:8">
      <c r="A1114">
        <v>2016</v>
      </c>
      <c r="B1114">
        <v>12099</v>
      </c>
      <c r="C1114" t="s">
        <v>381</v>
      </c>
      <c r="D1114" s="3">
        <v>10079</v>
      </c>
      <c r="E1114" t="s">
        <v>3153</v>
      </c>
      <c r="F1114" s="4">
        <v>22.719215376765799</v>
      </c>
      <c r="G1114" s="4">
        <v>21.553820855359302</v>
      </c>
      <c r="H1114" s="4">
        <v>23.8846098981723</v>
      </c>
    </row>
    <row r="1115" spans="1:8">
      <c r="A1115">
        <v>2016</v>
      </c>
      <c r="B1115">
        <v>12101</v>
      </c>
      <c r="C1115" t="s">
        <v>382</v>
      </c>
      <c r="D1115" s="3">
        <v>2903</v>
      </c>
      <c r="E1115" t="s">
        <v>3155</v>
      </c>
      <c r="F1115" s="4">
        <v>13.3644165585414</v>
      </c>
      <c r="G1115" s="4">
        <v>12.0276965063389</v>
      </c>
      <c r="H1115" s="4">
        <v>14.7011366107439</v>
      </c>
    </row>
    <row r="1116" spans="1:8">
      <c r="A1116">
        <v>2016</v>
      </c>
      <c r="B1116">
        <v>12101</v>
      </c>
      <c r="C1116" t="s">
        <v>382</v>
      </c>
      <c r="D1116" s="3">
        <v>2903</v>
      </c>
      <c r="E1116" t="s">
        <v>3154</v>
      </c>
      <c r="F1116" s="4">
        <v>18.226067753890401</v>
      </c>
      <c r="G1116" s="4">
        <v>16.6669841652899</v>
      </c>
      <c r="H1116" s="4">
        <v>19.785151342490799</v>
      </c>
    </row>
    <row r="1117" spans="1:8">
      <c r="A1117">
        <v>2016</v>
      </c>
      <c r="B1117">
        <v>12101</v>
      </c>
      <c r="C1117" t="s">
        <v>382</v>
      </c>
      <c r="D1117" s="3">
        <v>2903</v>
      </c>
      <c r="E1117" t="s">
        <v>3153</v>
      </c>
      <c r="F1117" s="4">
        <v>26.1168575104995</v>
      </c>
      <c r="G1117" s="4">
        <v>23.841227080587</v>
      </c>
      <c r="H1117" s="4">
        <v>28.392487940412</v>
      </c>
    </row>
    <row r="1118" spans="1:8">
      <c r="A1118">
        <v>2016</v>
      </c>
      <c r="B1118">
        <v>12103</v>
      </c>
      <c r="C1118" t="s">
        <v>383</v>
      </c>
      <c r="D1118" s="3">
        <v>5873</v>
      </c>
      <c r="E1118" t="s">
        <v>3155</v>
      </c>
      <c r="F1118" s="4">
        <v>12.122118875574399</v>
      </c>
      <c r="G1118" s="4">
        <v>11.24153866694</v>
      </c>
      <c r="H1118" s="4">
        <v>13.0026990842088</v>
      </c>
    </row>
    <row r="1119" spans="1:8">
      <c r="A1119">
        <v>2016</v>
      </c>
      <c r="B1119">
        <v>12103</v>
      </c>
      <c r="C1119" t="s">
        <v>383</v>
      </c>
      <c r="D1119" s="3">
        <v>5873</v>
      </c>
      <c r="E1119" t="s">
        <v>3154</v>
      </c>
      <c r="F1119" s="4">
        <v>16.634936105590199</v>
      </c>
      <c r="G1119" s="4">
        <v>15.6007849626971</v>
      </c>
      <c r="H1119" s="4">
        <v>17.6690872484834</v>
      </c>
    </row>
    <row r="1120" spans="1:8">
      <c r="A1120">
        <v>2016</v>
      </c>
      <c r="B1120">
        <v>12103</v>
      </c>
      <c r="C1120" t="s">
        <v>383</v>
      </c>
      <c r="D1120" s="3">
        <v>5873</v>
      </c>
      <c r="E1120" t="s">
        <v>3153</v>
      </c>
      <c r="F1120" s="4">
        <v>23.564340887254701</v>
      </c>
      <c r="G1120" s="4">
        <v>21.988491213445101</v>
      </c>
      <c r="H1120" s="4">
        <v>25.140190561064401</v>
      </c>
    </row>
    <row r="1121" spans="1:8">
      <c r="A1121">
        <v>2016</v>
      </c>
      <c r="B1121">
        <v>12105</v>
      </c>
      <c r="C1121" t="s">
        <v>384</v>
      </c>
      <c r="D1121" s="3">
        <v>3681</v>
      </c>
      <c r="E1121" t="s">
        <v>3155</v>
      </c>
      <c r="F1121" s="4">
        <v>12.2342993364565</v>
      </c>
      <c r="G1121" s="4">
        <v>11.1039077493369</v>
      </c>
      <c r="H1121" s="4">
        <v>13.3646909235761</v>
      </c>
    </row>
    <row r="1122" spans="1:8">
      <c r="A1122">
        <v>2016</v>
      </c>
      <c r="B1122">
        <v>12105</v>
      </c>
      <c r="C1122" t="s">
        <v>384</v>
      </c>
      <c r="D1122" s="3">
        <v>3681</v>
      </c>
      <c r="E1122" t="s">
        <v>3154</v>
      </c>
      <c r="F1122" s="4">
        <v>16.548460029691601</v>
      </c>
      <c r="G1122" s="4">
        <v>15.2341282458402</v>
      </c>
      <c r="H1122" s="4">
        <v>17.862791813542898</v>
      </c>
    </row>
    <row r="1123" spans="1:8">
      <c r="A1123">
        <v>2016</v>
      </c>
      <c r="B1123">
        <v>12105</v>
      </c>
      <c r="C1123" t="s">
        <v>384</v>
      </c>
      <c r="D1123" s="3">
        <v>3681</v>
      </c>
      <c r="E1123" t="s">
        <v>3153</v>
      </c>
      <c r="F1123" s="4">
        <v>25.319034888174301</v>
      </c>
      <c r="G1123" s="4">
        <v>23.3814921144956</v>
      </c>
      <c r="H1123" s="4">
        <v>27.2565776618531</v>
      </c>
    </row>
    <row r="1124" spans="1:8">
      <c r="A1124">
        <v>2016</v>
      </c>
      <c r="B1124">
        <v>12107</v>
      </c>
      <c r="C1124" t="s">
        <v>385</v>
      </c>
      <c r="D1124" s="3">
        <v>656</v>
      </c>
      <c r="E1124" t="s">
        <v>3155</v>
      </c>
      <c r="F1124" s="4">
        <v>15.6770142200489</v>
      </c>
      <c r="G1124" s="4">
        <v>12.6639890894934</v>
      </c>
      <c r="H1124" s="4">
        <v>18.690039350604401</v>
      </c>
    </row>
    <row r="1125" spans="1:8">
      <c r="A1125">
        <v>2016</v>
      </c>
      <c r="B1125">
        <v>12107</v>
      </c>
      <c r="C1125" t="s">
        <v>385</v>
      </c>
      <c r="D1125" s="3">
        <v>656</v>
      </c>
      <c r="E1125" t="s">
        <v>3154</v>
      </c>
      <c r="F1125" s="4">
        <v>20.5293015226333</v>
      </c>
      <c r="G1125" s="4">
        <v>17.078970280839702</v>
      </c>
      <c r="H1125" s="4">
        <v>23.979632764426999</v>
      </c>
    </row>
    <row r="1126" spans="1:8">
      <c r="A1126">
        <v>2016</v>
      </c>
      <c r="B1126">
        <v>12107</v>
      </c>
      <c r="C1126" t="s">
        <v>385</v>
      </c>
      <c r="D1126" s="3">
        <v>656</v>
      </c>
      <c r="E1126" t="s">
        <v>3153</v>
      </c>
      <c r="F1126" s="4">
        <v>32.449647970885401</v>
      </c>
      <c r="G1126" s="4">
        <v>27.239225635123798</v>
      </c>
      <c r="H1126" s="4">
        <v>37.660070306647</v>
      </c>
    </row>
    <row r="1127" spans="1:8">
      <c r="A1127">
        <v>2016</v>
      </c>
      <c r="B1127">
        <v>12109</v>
      </c>
      <c r="C1127" t="s">
        <v>386</v>
      </c>
      <c r="D1127" s="3">
        <v>1863</v>
      </c>
      <c r="E1127" t="s">
        <v>3155</v>
      </c>
      <c r="F1127" s="4">
        <v>11.392323155171001</v>
      </c>
      <c r="G1127" s="4">
        <v>9.8514789845157793</v>
      </c>
      <c r="H1127" s="4">
        <v>12.9331673258263</v>
      </c>
    </row>
    <row r="1128" spans="1:8">
      <c r="A1128">
        <v>2016</v>
      </c>
      <c r="B1128">
        <v>12109</v>
      </c>
      <c r="C1128" t="s">
        <v>386</v>
      </c>
      <c r="D1128" s="3">
        <v>1863</v>
      </c>
      <c r="E1128" t="s">
        <v>3154</v>
      </c>
      <c r="F1128" s="4">
        <v>16.7234782441978</v>
      </c>
      <c r="G1128" s="4">
        <v>14.858801986290199</v>
      </c>
      <c r="H1128" s="4">
        <v>18.5881545021054</v>
      </c>
    </row>
    <row r="1129" spans="1:8">
      <c r="A1129">
        <v>2016</v>
      </c>
      <c r="B1129">
        <v>12109</v>
      </c>
      <c r="C1129" t="s">
        <v>386</v>
      </c>
      <c r="D1129" s="3">
        <v>1863</v>
      </c>
      <c r="E1129" t="s">
        <v>3153</v>
      </c>
      <c r="F1129" s="4">
        <v>24.900194317014801</v>
      </c>
      <c r="G1129" s="4">
        <v>22.237697060555501</v>
      </c>
      <c r="H1129" s="4">
        <v>27.562691573474201</v>
      </c>
    </row>
    <row r="1130" spans="1:8">
      <c r="A1130">
        <v>2016</v>
      </c>
      <c r="B1130">
        <v>12111</v>
      </c>
      <c r="C1130" t="s">
        <v>387</v>
      </c>
      <c r="D1130" s="3">
        <v>2180</v>
      </c>
      <c r="E1130" t="s">
        <v>3155</v>
      </c>
      <c r="F1130" s="4">
        <v>12.382040408214101</v>
      </c>
      <c r="G1130" s="4">
        <v>10.913225862142999</v>
      </c>
      <c r="H1130" s="4">
        <v>13.8508549542852</v>
      </c>
    </row>
    <row r="1131" spans="1:8">
      <c r="A1131">
        <v>2016</v>
      </c>
      <c r="B1131">
        <v>12111</v>
      </c>
      <c r="C1131" t="s">
        <v>387</v>
      </c>
      <c r="D1131" s="3">
        <v>2180</v>
      </c>
      <c r="E1131" t="s">
        <v>3154</v>
      </c>
      <c r="F1131" s="4">
        <v>17.189374755920401</v>
      </c>
      <c r="G1131" s="4">
        <v>15.4564877249734</v>
      </c>
      <c r="H1131" s="4">
        <v>18.922261786867399</v>
      </c>
    </row>
    <row r="1132" spans="1:8">
      <c r="A1132">
        <v>2016</v>
      </c>
      <c r="B1132">
        <v>12111</v>
      </c>
      <c r="C1132" t="s">
        <v>387</v>
      </c>
      <c r="D1132" s="3">
        <v>2180</v>
      </c>
      <c r="E1132" t="s">
        <v>3153</v>
      </c>
      <c r="F1132" s="4">
        <v>23.634777133949999</v>
      </c>
      <c r="G1132" s="4">
        <v>21.151541333256301</v>
      </c>
      <c r="H1132" s="4">
        <v>26.118012934643801</v>
      </c>
    </row>
    <row r="1133" spans="1:8">
      <c r="A1133">
        <v>2016</v>
      </c>
      <c r="B1133">
        <v>12113</v>
      </c>
      <c r="C1133" t="s">
        <v>388</v>
      </c>
      <c r="D1133" s="3">
        <v>1137</v>
      </c>
      <c r="E1133" t="s">
        <v>3155</v>
      </c>
      <c r="F1133" s="4">
        <v>10.850144850126499</v>
      </c>
      <c r="G1133" s="4">
        <v>8.9088076151662907</v>
      </c>
      <c r="H1133" s="4">
        <v>12.791482085086599</v>
      </c>
    </row>
    <row r="1134" spans="1:8">
      <c r="A1134">
        <v>2016</v>
      </c>
      <c r="B1134">
        <v>12113</v>
      </c>
      <c r="C1134" t="s">
        <v>388</v>
      </c>
      <c r="D1134" s="3">
        <v>1137</v>
      </c>
      <c r="E1134" t="s">
        <v>3154</v>
      </c>
      <c r="F1134" s="4">
        <v>16.536235838093901</v>
      </c>
      <c r="G1134" s="4">
        <v>14.1468635778748</v>
      </c>
      <c r="H1134" s="4">
        <v>18.925608098312999</v>
      </c>
    </row>
    <row r="1135" spans="1:8">
      <c r="A1135">
        <v>2016</v>
      </c>
      <c r="B1135">
        <v>12113</v>
      </c>
      <c r="C1135" t="s">
        <v>388</v>
      </c>
      <c r="D1135" s="3">
        <v>1137</v>
      </c>
      <c r="E1135" t="s">
        <v>3153</v>
      </c>
      <c r="F1135" s="4">
        <v>21.7619133326947</v>
      </c>
      <c r="G1135" s="4">
        <v>18.528371203972998</v>
      </c>
      <c r="H1135" s="4">
        <v>24.995455461416402</v>
      </c>
    </row>
    <row r="1136" spans="1:8">
      <c r="A1136">
        <v>2016</v>
      </c>
      <c r="B1136">
        <v>12115</v>
      </c>
      <c r="C1136" t="s">
        <v>389</v>
      </c>
      <c r="D1136" s="3">
        <v>5086</v>
      </c>
      <c r="E1136" t="s">
        <v>3155</v>
      </c>
      <c r="F1136" s="4">
        <v>9.4441876770228301</v>
      </c>
      <c r="G1136" s="4">
        <v>8.6027964112517097</v>
      </c>
      <c r="H1136" s="4">
        <v>10.285578942794</v>
      </c>
    </row>
    <row r="1137" spans="1:8">
      <c r="A1137">
        <v>2016</v>
      </c>
      <c r="B1137">
        <v>12115</v>
      </c>
      <c r="C1137" t="s">
        <v>389</v>
      </c>
      <c r="D1137" s="3">
        <v>5086</v>
      </c>
      <c r="E1137" t="s">
        <v>3154</v>
      </c>
      <c r="F1137" s="4">
        <v>14.360817692680801</v>
      </c>
      <c r="G1137" s="4">
        <v>13.3225924811296</v>
      </c>
      <c r="H1137" s="4">
        <v>15.399042904231999</v>
      </c>
    </row>
    <row r="1138" spans="1:8">
      <c r="A1138">
        <v>2016</v>
      </c>
      <c r="B1138">
        <v>12115</v>
      </c>
      <c r="C1138" t="s">
        <v>389</v>
      </c>
      <c r="D1138" s="3">
        <v>5086</v>
      </c>
      <c r="E1138" t="s">
        <v>3153</v>
      </c>
      <c r="F1138" s="4">
        <v>16.806566947724299</v>
      </c>
      <c r="G1138" s="4">
        <v>15.3743551556573</v>
      </c>
      <c r="H1138" s="4">
        <v>18.238778739791201</v>
      </c>
    </row>
    <row r="1139" spans="1:8">
      <c r="A1139">
        <v>2016</v>
      </c>
      <c r="B1139">
        <v>12117</v>
      </c>
      <c r="C1139" t="s">
        <v>390</v>
      </c>
      <c r="D1139" s="3">
        <v>2002</v>
      </c>
      <c r="E1139" t="s">
        <v>3155</v>
      </c>
      <c r="F1139" s="4">
        <v>12.432842477646499</v>
      </c>
      <c r="G1139" s="4">
        <v>10.8977793776568</v>
      </c>
      <c r="H1139" s="4">
        <v>13.967905577636101</v>
      </c>
    </row>
    <row r="1140" spans="1:8">
      <c r="A1140">
        <v>2016</v>
      </c>
      <c r="B1140">
        <v>12117</v>
      </c>
      <c r="C1140" t="s">
        <v>390</v>
      </c>
      <c r="D1140" s="3">
        <v>2002</v>
      </c>
      <c r="E1140" t="s">
        <v>3154</v>
      </c>
      <c r="F1140" s="4">
        <v>15.534473854065601</v>
      </c>
      <c r="G1140" s="4">
        <v>13.816218144108101</v>
      </c>
      <c r="H1140" s="4">
        <v>17.252729564022999</v>
      </c>
    </row>
    <row r="1141" spans="1:8">
      <c r="A1141">
        <v>2016</v>
      </c>
      <c r="B1141">
        <v>12117</v>
      </c>
      <c r="C1141" t="s">
        <v>390</v>
      </c>
      <c r="D1141" s="3">
        <v>2002</v>
      </c>
      <c r="E1141" t="s">
        <v>3153</v>
      </c>
      <c r="F1141" s="4">
        <v>23.9835402180878</v>
      </c>
      <c r="G1141" s="4">
        <v>21.380022358654902</v>
      </c>
      <c r="H1141" s="4">
        <v>26.587058077520801</v>
      </c>
    </row>
    <row r="1142" spans="1:8">
      <c r="A1142">
        <v>2016</v>
      </c>
      <c r="B1142">
        <v>12119</v>
      </c>
      <c r="C1142" t="s">
        <v>391</v>
      </c>
      <c r="D1142" s="3">
        <v>2500</v>
      </c>
      <c r="E1142" t="s">
        <v>3155</v>
      </c>
      <c r="F1142" s="4">
        <v>9.3808286125397196</v>
      </c>
      <c r="G1142" s="4">
        <v>8.1523339790137808</v>
      </c>
      <c r="H1142" s="4">
        <v>10.609323246065699</v>
      </c>
    </row>
    <row r="1143" spans="1:8">
      <c r="A1143">
        <v>2016</v>
      </c>
      <c r="B1143">
        <v>12119</v>
      </c>
      <c r="C1143" t="s">
        <v>391</v>
      </c>
      <c r="D1143" s="3">
        <v>2500</v>
      </c>
      <c r="E1143" t="s">
        <v>3154</v>
      </c>
      <c r="F1143" s="4">
        <v>13.4287518268778</v>
      </c>
      <c r="G1143" s="4">
        <v>11.9665099612844</v>
      </c>
      <c r="H1143" s="4">
        <v>14.8909936924712</v>
      </c>
    </row>
    <row r="1144" spans="1:8">
      <c r="A1144">
        <v>2016</v>
      </c>
      <c r="B1144">
        <v>12119</v>
      </c>
      <c r="C1144" t="s">
        <v>391</v>
      </c>
      <c r="D1144" s="3">
        <v>2500</v>
      </c>
      <c r="E1144" t="s">
        <v>3153</v>
      </c>
      <c r="F1144" s="4">
        <v>24.330470791787299</v>
      </c>
      <c r="G1144" s="4">
        <v>22.064758708493301</v>
      </c>
      <c r="H1144" s="4">
        <v>26.5961828750814</v>
      </c>
    </row>
    <row r="1145" spans="1:8">
      <c r="A1145">
        <v>2016</v>
      </c>
      <c r="B1145">
        <v>12121</v>
      </c>
      <c r="C1145" t="s">
        <v>392</v>
      </c>
      <c r="D1145" s="3">
        <v>404</v>
      </c>
      <c r="E1145" t="s">
        <v>3155</v>
      </c>
      <c r="F1145" s="4">
        <v>16.0864590462945</v>
      </c>
      <c r="G1145" s="4">
        <v>12.114120502496601</v>
      </c>
      <c r="H1145" s="4">
        <v>20.0587975900924</v>
      </c>
    </row>
    <row r="1146" spans="1:8">
      <c r="A1146">
        <v>2016</v>
      </c>
      <c r="B1146">
        <v>12121</v>
      </c>
      <c r="C1146" t="s">
        <v>392</v>
      </c>
      <c r="D1146" s="3">
        <v>404</v>
      </c>
      <c r="E1146" t="s">
        <v>3154</v>
      </c>
      <c r="F1146" s="4">
        <v>22.577489533432502</v>
      </c>
      <c r="G1146" s="4">
        <v>17.8867996893369</v>
      </c>
      <c r="H1146" s="4">
        <v>27.268179377528099</v>
      </c>
    </row>
    <row r="1147" spans="1:8">
      <c r="A1147">
        <v>2016</v>
      </c>
      <c r="B1147">
        <v>12121</v>
      </c>
      <c r="C1147" t="s">
        <v>392</v>
      </c>
      <c r="D1147" s="3">
        <v>404</v>
      </c>
      <c r="E1147" t="s">
        <v>3153</v>
      </c>
      <c r="F1147" s="4">
        <v>28.522764085577698</v>
      </c>
      <c r="G1147" s="4">
        <v>22.349131848525001</v>
      </c>
      <c r="H1147" s="4">
        <v>34.696396322630299</v>
      </c>
    </row>
    <row r="1148" spans="1:8">
      <c r="A1148">
        <v>2016</v>
      </c>
      <c r="B1148">
        <v>12123</v>
      </c>
      <c r="C1148" t="s">
        <v>393</v>
      </c>
      <c r="D1148" s="3">
        <v>168</v>
      </c>
      <c r="E1148" t="s">
        <v>3155</v>
      </c>
      <c r="F1148" s="4">
        <v>-88888</v>
      </c>
      <c r="G1148" s="4">
        <v>-88888</v>
      </c>
      <c r="H1148" s="4">
        <v>-88888</v>
      </c>
    </row>
    <row r="1149" spans="1:8">
      <c r="A1149">
        <v>2016</v>
      </c>
      <c r="B1149">
        <v>12123</v>
      </c>
      <c r="C1149" t="s">
        <v>393</v>
      </c>
      <c r="D1149" s="3">
        <v>168</v>
      </c>
      <c r="E1149" t="s">
        <v>3154</v>
      </c>
      <c r="F1149" s="4">
        <v>20.601477987741099</v>
      </c>
      <c r="G1149" s="4">
        <v>13.7761986919273</v>
      </c>
      <c r="H1149" s="4">
        <v>27.426757283554899</v>
      </c>
    </row>
    <row r="1150" spans="1:8">
      <c r="A1150">
        <v>2016</v>
      </c>
      <c r="B1150">
        <v>12123</v>
      </c>
      <c r="C1150" t="s">
        <v>393</v>
      </c>
      <c r="D1150" s="3">
        <v>168</v>
      </c>
      <c r="E1150" t="s">
        <v>3153</v>
      </c>
      <c r="F1150" s="4">
        <v>28.0246316127234</v>
      </c>
      <c r="G1150" s="4">
        <v>18.740058048003899</v>
      </c>
      <c r="H1150" s="4">
        <v>37.309205177442799</v>
      </c>
    </row>
    <row r="1151" spans="1:8">
      <c r="A1151">
        <v>2016</v>
      </c>
      <c r="B1151">
        <v>12125</v>
      </c>
      <c r="C1151" t="s">
        <v>394</v>
      </c>
      <c r="D1151" s="3">
        <v>93</v>
      </c>
      <c r="E1151" t="s">
        <v>3155</v>
      </c>
      <c r="F1151" s="4">
        <v>-88888</v>
      </c>
      <c r="G1151" s="4">
        <v>-88888</v>
      </c>
      <c r="H1151" s="4">
        <v>-88888</v>
      </c>
    </row>
    <row r="1152" spans="1:8">
      <c r="A1152">
        <v>2016</v>
      </c>
      <c r="B1152">
        <v>12125</v>
      </c>
      <c r="C1152" t="s">
        <v>394</v>
      </c>
      <c r="D1152" s="3">
        <v>93</v>
      </c>
      <c r="E1152" t="s">
        <v>3154</v>
      </c>
      <c r="F1152" s="4">
        <v>-88888</v>
      </c>
      <c r="G1152" s="4">
        <v>-88888</v>
      </c>
      <c r="H1152" s="4">
        <v>-88888</v>
      </c>
    </row>
    <row r="1153" spans="1:8">
      <c r="A1153">
        <v>2016</v>
      </c>
      <c r="B1153">
        <v>12125</v>
      </c>
      <c r="C1153" t="s">
        <v>394</v>
      </c>
      <c r="D1153" s="3">
        <v>93</v>
      </c>
      <c r="E1153" t="s">
        <v>3153</v>
      </c>
      <c r="F1153" s="4">
        <v>-88888</v>
      </c>
      <c r="G1153" s="4">
        <v>-88888</v>
      </c>
      <c r="H1153" s="4">
        <v>-88888</v>
      </c>
    </row>
    <row r="1154" spans="1:8">
      <c r="A1154">
        <v>2016</v>
      </c>
      <c r="B1154">
        <v>12127</v>
      </c>
      <c r="C1154" t="s">
        <v>395</v>
      </c>
      <c r="D1154" s="3">
        <v>3419</v>
      </c>
      <c r="E1154" t="s">
        <v>3155</v>
      </c>
      <c r="F1154" s="4">
        <v>10.3658686285165</v>
      </c>
      <c r="G1154" s="4">
        <v>9.2860268132560098</v>
      </c>
      <c r="H1154" s="4">
        <v>11.4457104437771</v>
      </c>
    </row>
    <row r="1155" spans="1:8">
      <c r="A1155">
        <v>2016</v>
      </c>
      <c r="B1155">
        <v>12127</v>
      </c>
      <c r="C1155" t="s">
        <v>395</v>
      </c>
      <c r="D1155" s="3">
        <v>3419</v>
      </c>
      <c r="E1155" t="s">
        <v>3154</v>
      </c>
      <c r="F1155" s="4">
        <v>15.812822012915101</v>
      </c>
      <c r="G1155" s="4">
        <v>14.4790900043304</v>
      </c>
      <c r="H1155" s="4">
        <v>17.1465540214997</v>
      </c>
    </row>
    <row r="1156" spans="1:8">
      <c r="A1156">
        <v>2016</v>
      </c>
      <c r="B1156">
        <v>12127</v>
      </c>
      <c r="C1156" t="s">
        <v>395</v>
      </c>
      <c r="D1156" s="3">
        <v>3419</v>
      </c>
      <c r="E1156" t="s">
        <v>3153</v>
      </c>
      <c r="F1156" s="4">
        <v>22.696939345916501</v>
      </c>
      <c r="G1156" s="4">
        <v>20.672756206493101</v>
      </c>
      <c r="H1156" s="4">
        <v>24.72112248534</v>
      </c>
    </row>
    <row r="1157" spans="1:8">
      <c r="A1157">
        <v>2016</v>
      </c>
      <c r="B1157">
        <v>12129</v>
      </c>
      <c r="C1157" t="s">
        <v>396</v>
      </c>
      <c r="D1157" s="3">
        <v>122</v>
      </c>
      <c r="E1157" t="s">
        <v>3155</v>
      </c>
      <c r="F1157" s="4">
        <v>-88888</v>
      </c>
      <c r="G1157" s="4">
        <v>-88888</v>
      </c>
      <c r="H1157" s="4">
        <v>-88888</v>
      </c>
    </row>
    <row r="1158" spans="1:8">
      <c r="A1158">
        <v>2016</v>
      </c>
      <c r="B1158">
        <v>12129</v>
      </c>
      <c r="C1158" t="s">
        <v>396</v>
      </c>
      <c r="D1158" s="3">
        <v>122</v>
      </c>
      <c r="E1158" t="s">
        <v>3154</v>
      </c>
      <c r="F1158" s="4">
        <v>-88888</v>
      </c>
      <c r="G1158" s="4">
        <v>-88888</v>
      </c>
      <c r="H1158" s="4">
        <v>-88888</v>
      </c>
    </row>
    <row r="1159" spans="1:8">
      <c r="A1159">
        <v>2016</v>
      </c>
      <c r="B1159">
        <v>12129</v>
      </c>
      <c r="C1159" t="s">
        <v>396</v>
      </c>
      <c r="D1159" s="3">
        <v>122</v>
      </c>
      <c r="E1159" t="s">
        <v>3153</v>
      </c>
      <c r="F1159" s="4">
        <v>-88888</v>
      </c>
      <c r="G1159" s="4">
        <v>-88888</v>
      </c>
      <c r="H1159" s="4">
        <v>-88888</v>
      </c>
    </row>
    <row r="1160" spans="1:8">
      <c r="A1160">
        <v>2016</v>
      </c>
      <c r="B1160">
        <v>12131</v>
      </c>
      <c r="C1160" t="s">
        <v>397</v>
      </c>
      <c r="D1160" s="3">
        <v>462</v>
      </c>
      <c r="E1160" t="s">
        <v>3155</v>
      </c>
      <c r="F1160" s="4">
        <v>12.6375586467031</v>
      </c>
      <c r="G1160" s="4">
        <v>9.3567429996975093</v>
      </c>
      <c r="H1160" s="4">
        <v>15.9183742937088</v>
      </c>
    </row>
    <row r="1161" spans="1:8">
      <c r="A1161">
        <v>2016</v>
      </c>
      <c r="B1161">
        <v>12131</v>
      </c>
      <c r="C1161" t="s">
        <v>397</v>
      </c>
      <c r="D1161" s="3">
        <v>462</v>
      </c>
      <c r="E1161" t="s">
        <v>3154</v>
      </c>
      <c r="F1161" s="4">
        <v>19.647740266041499</v>
      </c>
      <c r="G1161" s="4">
        <v>15.5657339123733</v>
      </c>
      <c r="H1161" s="4">
        <v>23.729746619709701</v>
      </c>
    </row>
    <row r="1162" spans="1:8">
      <c r="A1162">
        <v>2016</v>
      </c>
      <c r="B1162">
        <v>12131</v>
      </c>
      <c r="C1162" t="s">
        <v>397</v>
      </c>
      <c r="D1162" s="3">
        <v>462</v>
      </c>
      <c r="E1162" t="s">
        <v>3153</v>
      </c>
      <c r="F1162" s="4">
        <v>16.7570172461464</v>
      </c>
      <c r="G1162" s="4">
        <v>12.287548465391399</v>
      </c>
      <c r="H1162" s="4">
        <v>21.226486026901402</v>
      </c>
    </row>
    <row r="1163" spans="1:8">
      <c r="A1163">
        <v>2016</v>
      </c>
      <c r="B1163">
        <v>12133</v>
      </c>
      <c r="C1163" t="s">
        <v>398</v>
      </c>
      <c r="D1163" s="3">
        <v>171</v>
      </c>
      <c r="E1163" t="s">
        <v>3155</v>
      </c>
      <c r="F1163" s="4">
        <v>-88888</v>
      </c>
      <c r="G1163" s="4">
        <v>-88888</v>
      </c>
      <c r="H1163" s="4">
        <v>-88888</v>
      </c>
    </row>
    <row r="1164" spans="1:8">
      <c r="A1164">
        <v>2016</v>
      </c>
      <c r="B1164">
        <v>12133</v>
      </c>
      <c r="C1164" t="s">
        <v>398</v>
      </c>
      <c r="D1164" s="3">
        <v>171</v>
      </c>
      <c r="E1164" t="s">
        <v>3154</v>
      </c>
      <c r="F1164" s="4">
        <v>11.267550652191201</v>
      </c>
      <c r="G1164" s="4">
        <v>6.2010419846706997</v>
      </c>
      <c r="H1164" s="4">
        <v>16.334059319711699</v>
      </c>
    </row>
    <row r="1165" spans="1:8">
      <c r="A1165">
        <v>2016</v>
      </c>
      <c r="B1165">
        <v>12133</v>
      </c>
      <c r="C1165" t="s">
        <v>398</v>
      </c>
      <c r="D1165" s="3">
        <v>171</v>
      </c>
      <c r="E1165" t="s">
        <v>3153</v>
      </c>
      <c r="F1165" s="4">
        <v>15.9661151235275</v>
      </c>
      <c r="G1165" s="4">
        <v>8.5901462518005793</v>
      </c>
      <c r="H1165" s="4">
        <v>23.342083995254399</v>
      </c>
    </row>
    <row r="1166" spans="1:8">
      <c r="A1166">
        <v>2016</v>
      </c>
      <c r="B1166">
        <v>13001</v>
      </c>
      <c r="C1166" t="s">
        <v>399</v>
      </c>
      <c r="D1166" s="3">
        <v>106</v>
      </c>
      <c r="E1166" t="s">
        <v>3155</v>
      </c>
      <c r="F1166" s="4">
        <v>-88888</v>
      </c>
      <c r="G1166" s="4">
        <v>-88888</v>
      </c>
      <c r="H1166" s="4">
        <v>-88888</v>
      </c>
    </row>
    <row r="1167" spans="1:8">
      <c r="A1167">
        <v>2016</v>
      </c>
      <c r="B1167">
        <v>13001</v>
      </c>
      <c r="C1167" t="s">
        <v>399</v>
      </c>
      <c r="D1167" s="3">
        <v>106</v>
      </c>
      <c r="E1167" t="s">
        <v>3154</v>
      </c>
      <c r="F1167" s="4">
        <v>-88888</v>
      </c>
      <c r="G1167" s="4">
        <v>-88888</v>
      </c>
      <c r="H1167" s="4">
        <v>-88888</v>
      </c>
    </row>
    <row r="1168" spans="1:8">
      <c r="A1168">
        <v>2016</v>
      </c>
      <c r="B1168">
        <v>13001</v>
      </c>
      <c r="C1168" t="s">
        <v>399</v>
      </c>
      <c r="D1168" s="3">
        <v>106</v>
      </c>
      <c r="E1168" t="s">
        <v>3153</v>
      </c>
      <c r="F1168" s="4">
        <v>-88888</v>
      </c>
      <c r="G1168" s="4">
        <v>-88888</v>
      </c>
      <c r="H1168" s="4">
        <v>-88888</v>
      </c>
    </row>
    <row r="1169" spans="1:8">
      <c r="A1169">
        <v>2016</v>
      </c>
      <c r="B1169">
        <v>13003</v>
      </c>
      <c r="C1169" t="s">
        <v>400</v>
      </c>
      <c r="D1169" s="3">
        <v>44</v>
      </c>
      <c r="E1169" t="s">
        <v>3155</v>
      </c>
      <c r="F1169" s="4">
        <v>-88888</v>
      </c>
      <c r="G1169" s="4">
        <v>-88888</v>
      </c>
      <c r="H1169" s="4">
        <v>-88888</v>
      </c>
    </row>
    <row r="1170" spans="1:8">
      <c r="A1170">
        <v>2016</v>
      </c>
      <c r="B1170">
        <v>13003</v>
      </c>
      <c r="C1170" t="s">
        <v>400</v>
      </c>
      <c r="D1170" s="3">
        <v>44</v>
      </c>
      <c r="E1170" t="s">
        <v>3154</v>
      </c>
      <c r="F1170" s="4">
        <v>-88888</v>
      </c>
      <c r="G1170" s="4">
        <v>-88888</v>
      </c>
      <c r="H1170" s="4">
        <v>-88888</v>
      </c>
    </row>
    <row r="1171" spans="1:8">
      <c r="A1171">
        <v>2016</v>
      </c>
      <c r="B1171">
        <v>13003</v>
      </c>
      <c r="C1171" t="s">
        <v>400</v>
      </c>
      <c r="D1171" s="3">
        <v>44</v>
      </c>
      <c r="E1171" t="s">
        <v>3153</v>
      </c>
      <c r="F1171" s="4">
        <v>-88888</v>
      </c>
      <c r="G1171" s="4">
        <v>-88888</v>
      </c>
      <c r="H1171" s="4">
        <v>-88888</v>
      </c>
    </row>
    <row r="1172" spans="1:8">
      <c r="A1172">
        <v>2016</v>
      </c>
      <c r="B1172">
        <v>13005</v>
      </c>
      <c r="C1172" t="s">
        <v>401</v>
      </c>
      <c r="D1172" s="3">
        <v>63</v>
      </c>
      <c r="E1172" t="s">
        <v>3155</v>
      </c>
      <c r="F1172" s="4">
        <v>-88888</v>
      </c>
      <c r="G1172" s="4">
        <v>-88888</v>
      </c>
      <c r="H1172" s="4">
        <v>-88888</v>
      </c>
    </row>
    <row r="1173" spans="1:8">
      <c r="A1173">
        <v>2016</v>
      </c>
      <c r="B1173">
        <v>13005</v>
      </c>
      <c r="C1173" t="s">
        <v>401</v>
      </c>
      <c r="D1173" s="3">
        <v>63</v>
      </c>
      <c r="E1173" t="s">
        <v>3154</v>
      </c>
      <c r="F1173" s="4">
        <v>-88888</v>
      </c>
      <c r="G1173" s="4">
        <v>-88888</v>
      </c>
      <c r="H1173" s="4">
        <v>-88888</v>
      </c>
    </row>
    <row r="1174" spans="1:8">
      <c r="A1174">
        <v>2016</v>
      </c>
      <c r="B1174">
        <v>13005</v>
      </c>
      <c r="C1174" t="s">
        <v>401</v>
      </c>
      <c r="D1174" s="3">
        <v>63</v>
      </c>
      <c r="E1174" t="s">
        <v>3153</v>
      </c>
      <c r="F1174" s="4">
        <v>-88888</v>
      </c>
      <c r="G1174" s="4">
        <v>-88888</v>
      </c>
      <c r="H1174" s="4">
        <v>-88888</v>
      </c>
    </row>
    <row r="1175" spans="1:8">
      <c r="A1175">
        <v>2016</v>
      </c>
      <c r="B1175">
        <v>13007</v>
      </c>
      <c r="C1175" t="s">
        <v>402</v>
      </c>
      <c r="D1175" s="3">
        <v>-99999</v>
      </c>
      <c r="E1175" t="s">
        <v>3155</v>
      </c>
      <c r="F1175" s="4">
        <v>-88888</v>
      </c>
      <c r="G1175" s="4">
        <v>-88888</v>
      </c>
      <c r="H1175" s="4">
        <v>-88888</v>
      </c>
    </row>
    <row r="1176" spans="1:8">
      <c r="A1176">
        <v>2016</v>
      </c>
      <c r="B1176">
        <v>13007</v>
      </c>
      <c r="C1176" t="s">
        <v>402</v>
      </c>
      <c r="D1176" s="3">
        <v>-99999</v>
      </c>
      <c r="E1176" t="s">
        <v>3154</v>
      </c>
      <c r="F1176" s="4">
        <v>-88888</v>
      </c>
      <c r="G1176" s="4">
        <v>-88888</v>
      </c>
      <c r="H1176" s="4">
        <v>-88888</v>
      </c>
    </row>
    <row r="1177" spans="1:8">
      <c r="A1177">
        <v>2016</v>
      </c>
      <c r="B1177">
        <v>13007</v>
      </c>
      <c r="C1177" t="s">
        <v>402</v>
      </c>
      <c r="D1177" s="3">
        <v>-99999</v>
      </c>
      <c r="E1177" t="s">
        <v>3153</v>
      </c>
      <c r="F1177" s="4">
        <v>-88888</v>
      </c>
      <c r="G1177" s="4">
        <v>-88888</v>
      </c>
      <c r="H1177" s="4">
        <v>-88888</v>
      </c>
    </row>
    <row r="1178" spans="1:8">
      <c r="A1178">
        <v>2016</v>
      </c>
      <c r="B1178">
        <v>13009</v>
      </c>
      <c r="C1178" t="s">
        <v>403</v>
      </c>
      <c r="D1178" s="3">
        <v>184</v>
      </c>
      <c r="E1178" t="s">
        <v>3155</v>
      </c>
      <c r="F1178" s="4">
        <v>-88888</v>
      </c>
      <c r="G1178" s="4">
        <v>-88888</v>
      </c>
      <c r="H1178" s="4">
        <v>-88888</v>
      </c>
    </row>
    <row r="1179" spans="1:8">
      <c r="A1179">
        <v>2016</v>
      </c>
      <c r="B1179">
        <v>13009</v>
      </c>
      <c r="C1179" t="s">
        <v>403</v>
      </c>
      <c r="D1179" s="3">
        <v>184</v>
      </c>
      <c r="E1179" t="s">
        <v>3154</v>
      </c>
      <c r="F1179" s="4">
        <v>19.099824066694602</v>
      </c>
      <c r="G1179" s="4">
        <v>12.860548204907699</v>
      </c>
      <c r="H1179" s="4">
        <v>25.339099928481499</v>
      </c>
    </row>
    <row r="1180" spans="1:8">
      <c r="A1180">
        <v>2016</v>
      </c>
      <c r="B1180">
        <v>13009</v>
      </c>
      <c r="C1180" t="s">
        <v>403</v>
      </c>
      <c r="D1180" s="3">
        <v>184</v>
      </c>
      <c r="E1180" t="s">
        <v>3153</v>
      </c>
      <c r="F1180" s="4">
        <v>23.379170382606802</v>
      </c>
      <c r="G1180" s="4">
        <v>15.2787011237389</v>
      </c>
      <c r="H1180" s="4">
        <v>31.479639641474702</v>
      </c>
    </row>
    <row r="1181" spans="1:8">
      <c r="A1181">
        <v>2016</v>
      </c>
      <c r="B1181">
        <v>13011</v>
      </c>
      <c r="C1181" t="s">
        <v>404</v>
      </c>
      <c r="D1181" s="3">
        <v>96</v>
      </c>
      <c r="E1181" t="s">
        <v>3155</v>
      </c>
      <c r="F1181" s="4">
        <v>-88888</v>
      </c>
      <c r="G1181" s="4">
        <v>-88888</v>
      </c>
      <c r="H1181" s="4">
        <v>-88888</v>
      </c>
    </row>
    <row r="1182" spans="1:8">
      <c r="A1182">
        <v>2016</v>
      </c>
      <c r="B1182">
        <v>13011</v>
      </c>
      <c r="C1182" t="s">
        <v>404</v>
      </c>
      <c r="D1182" s="3">
        <v>96</v>
      </c>
      <c r="E1182" t="s">
        <v>3154</v>
      </c>
      <c r="F1182" s="4">
        <v>-88888</v>
      </c>
      <c r="G1182" s="4">
        <v>-88888</v>
      </c>
      <c r="H1182" s="4">
        <v>-88888</v>
      </c>
    </row>
    <row r="1183" spans="1:8">
      <c r="A1183">
        <v>2016</v>
      </c>
      <c r="B1183">
        <v>13011</v>
      </c>
      <c r="C1183" t="s">
        <v>404</v>
      </c>
      <c r="D1183" s="3">
        <v>96</v>
      </c>
      <c r="E1183" t="s">
        <v>3153</v>
      </c>
      <c r="F1183" s="4">
        <v>-88888</v>
      </c>
      <c r="G1183" s="4">
        <v>-88888</v>
      </c>
      <c r="H1183" s="4">
        <v>-88888</v>
      </c>
    </row>
    <row r="1184" spans="1:8">
      <c r="A1184">
        <v>2016</v>
      </c>
      <c r="B1184">
        <v>13013</v>
      </c>
      <c r="C1184" t="s">
        <v>405</v>
      </c>
      <c r="D1184" s="3">
        <v>312</v>
      </c>
      <c r="E1184" t="s">
        <v>3155</v>
      </c>
      <c r="F1184" s="4">
        <v>9.3357338420815399</v>
      </c>
      <c r="G1184" s="4">
        <v>5.8777296347403203</v>
      </c>
      <c r="H1184" s="4">
        <v>12.793738049422799</v>
      </c>
    </row>
    <row r="1185" spans="1:8">
      <c r="A1185">
        <v>2016</v>
      </c>
      <c r="B1185">
        <v>13013</v>
      </c>
      <c r="C1185" t="s">
        <v>405</v>
      </c>
      <c r="D1185" s="3">
        <v>312</v>
      </c>
      <c r="E1185" t="s">
        <v>3154</v>
      </c>
      <c r="F1185" s="4">
        <v>15.187548801185899</v>
      </c>
      <c r="G1185" s="4">
        <v>10.798556268474099</v>
      </c>
      <c r="H1185" s="4">
        <v>19.576541333897701</v>
      </c>
    </row>
    <row r="1186" spans="1:8">
      <c r="A1186">
        <v>2016</v>
      </c>
      <c r="B1186">
        <v>13013</v>
      </c>
      <c r="C1186" t="s">
        <v>405</v>
      </c>
      <c r="D1186" s="3">
        <v>312</v>
      </c>
      <c r="E1186" t="s">
        <v>3153</v>
      </c>
      <c r="F1186" s="4">
        <v>18.093980329882601</v>
      </c>
      <c r="G1186" s="4">
        <v>12.6217352429464</v>
      </c>
      <c r="H1186" s="4">
        <v>23.5662254168187</v>
      </c>
    </row>
    <row r="1187" spans="1:8">
      <c r="A1187">
        <v>2016</v>
      </c>
      <c r="B1187">
        <v>13015</v>
      </c>
      <c r="C1187" t="s">
        <v>406</v>
      </c>
      <c r="D1187" s="3">
        <v>529</v>
      </c>
      <c r="E1187" t="s">
        <v>3155</v>
      </c>
      <c r="F1187" s="4">
        <v>12.364494751339</v>
      </c>
      <c r="G1187" s="4">
        <v>9.2867216400610602</v>
      </c>
      <c r="H1187" s="4">
        <v>15.442267862616999</v>
      </c>
    </row>
    <row r="1188" spans="1:8">
      <c r="A1188">
        <v>2016</v>
      </c>
      <c r="B1188">
        <v>13015</v>
      </c>
      <c r="C1188" t="s">
        <v>406</v>
      </c>
      <c r="D1188" s="3">
        <v>529</v>
      </c>
      <c r="E1188" t="s">
        <v>3154</v>
      </c>
      <c r="F1188" s="4">
        <v>16.758419040219501</v>
      </c>
      <c r="G1188" s="4">
        <v>13.195715755802</v>
      </c>
      <c r="H1188" s="4">
        <v>20.321122324636899</v>
      </c>
    </row>
    <row r="1189" spans="1:8">
      <c r="A1189">
        <v>2016</v>
      </c>
      <c r="B1189">
        <v>13015</v>
      </c>
      <c r="C1189" t="s">
        <v>406</v>
      </c>
      <c r="D1189" s="3">
        <v>529</v>
      </c>
      <c r="E1189" t="s">
        <v>3153</v>
      </c>
      <c r="F1189" s="4">
        <v>21.253840550622701</v>
      </c>
      <c r="G1189" s="4">
        <v>16.6535362185876</v>
      </c>
      <c r="H1189" s="4">
        <v>25.854144882657899</v>
      </c>
    </row>
    <row r="1190" spans="1:8">
      <c r="A1190">
        <v>2016</v>
      </c>
      <c r="B1190">
        <v>13017</v>
      </c>
      <c r="C1190" t="s">
        <v>407</v>
      </c>
      <c r="D1190" s="3">
        <v>119</v>
      </c>
      <c r="E1190" t="s">
        <v>3155</v>
      </c>
      <c r="F1190" s="4">
        <v>-88888</v>
      </c>
      <c r="G1190" s="4">
        <v>-88888</v>
      </c>
      <c r="H1190" s="4">
        <v>-88888</v>
      </c>
    </row>
    <row r="1191" spans="1:8">
      <c r="A1191">
        <v>2016</v>
      </c>
      <c r="B1191">
        <v>13017</v>
      </c>
      <c r="C1191" t="s">
        <v>407</v>
      </c>
      <c r="D1191" s="3">
        <v>119</v>
      </c>
      <c r="E1191" t="s">
        <v>3154</v>
      </c>
      <c r="F1191" s="4">
        <v>-88888</v>
      </c>
      <c r="G1191" s="4">
        <v>-88888</v>
      </c>
      <c r="H1191" s="4">
        <v>-88888</v>
      </c>
    </row>
    <row r="1192" spans="1:8">
      <c r="A1192">
        <v>2016</v>
      </c>
      <c r="B1192">
        <v>13017</v>
      </c>
      <c r="C1192" t="s">
        <v>407</v>
      </c>
      <c r="D1192" s="3">
        <v>119</v>
      </c>
      <c r="E1192" t="s">
        <v>3153</v>
      </c>
      <c r="F1192" s="4">
        <v>-88888</v>
      </c>
      <c r="G1192" s="4">
        <v>-88888</v>
      </c>
      <c r="H1192" s="4">
        <v>-88888</v>
      </c>
    </row>
    <row r="1193" spans="1:8">
      <c r="A1193">
        <v>2016</v>
      </c>
      <c r="B1193">
        <v>13019</v>
      </c>
      <c r="C1193" t="s">
        <v>408</v>
      </c>
      <c r="D1193" s="3">
        <v>115</v>
      </c>
      <c r="E1193" t="s">
        <v>3155</v>
      </c>
      <c r="F1193" s="4">
        <v>-88888</v>
      </c>
      <c r="G1193" s="4">
        <v>-88888</v>
      </c>
      <c r="H1193" s="4">
        <v>-88888</v>
      </c>
    </row>
    <row r="1194" spans="1:8">
      <c r="A1194">
        <v>2016</v>
      </c>
      <c r="B1194">
        <v>13019</v>
      </c>
      <c r="C1194" t="s">
        <v>408</v>
      </c>
      <c r="D1194" s="3">
        <v>115</v>
      </c>
      <c r="E1194" t="s">
        <v>3154</v>
      </c>
      <c r="F1194" s="4">
        <v>-88888</v>
      </c>
      <c r="G1194" s="4">
        <v>-88888</v>
      </c>
      <c r="H1194" s="4">
        <v>-88888</v>
      </c>
    </row>
    <row r="1195" spans="1:8">
      <c r="A1195">
        <v>2016</v>
      </c>
      <c r="B1195">
        <v>13019</v>
      </c>
      <c r="C1195" t="s">
        <v>408</v>
      </c>
      <c r="D1195" s="3">
        <v>115</v>
      </c>
      <c r="E1195" t="s">
        <v>3153</v>
      </c>
      <c r="F1195" s="4">
        <v>-88888</v>
      </c>
      <c r="G1195" s="4">
        <v>-88888</v>
      </c>
      <c r="H1195" s="4">
        <v>-88888</v>
      </c>
    </row>
    <row r="1196" spans="1:8">
      <c r="A1196">
        <v>2016</v>
      </c>
      <c r="B1196">
        <v>13021</v>
      </c>
      <c r="C1196" t="s">
        <v>409</v>
      </c>
      <c r="D1196" s="3">
        <v>896</v>
      </c>
      <c r="E1196" t="s">
        <v>3155</v>
      </c>
      <c r="F1196" s="4">
        <v>10.097841188203301</v>
      </c>
      <c r="G1196" s="4">
        <v>8.0882915401955007</v>
      </c>
      <c r="H1196" s="4">
        <v>12.1073908362112</v>
      </c>
    </row>
    <row r="1197" spans="1:8">
      <c r="A1197">
        <v>2016</v>
      </c>
      <c r="B1197">
        <v>13021</v>
      </c>
      <c r="C1197" t="s">
        <v>409</v>
      </c>
      <c r="D1197" s="3">
        <v>896</v>
      </c>
      <c r="E1197" t="s">
        <v>3154</v>
      </c>
      <c r="F1197" s="4">
        <v>16.477920924944499</v>
      </c>
      <c r="G1197" s="4">
        <v>13.892113449812101</v>
      </c>
      <c r="H1197" s="4">
        <v>19.063728400076901</v>
      </c>
    </row>
    <row r="1198" spans="1:8">
      <c r="A1198">
        <v>2016</v>
      </c>
      <c r="B1198">
        <v>13021</v>
      </c>
      <c r="C1198" t="s">
        <v>409</v>
      </c>
      <c r="D1198" s="3">
        <v>896</v>
      </c>
      <c r="E1198" t="s">
        <v>3153</v>
      </c>
      <c r="F1198" s="4">
        <v>24.3575809014818</v>
      </c>
      <c r="G1198" s="4">
        <v>20.379176020906399</v>
      </c>
      <c r="H1198" s="4">
        <v>28.335985782057101</v>
      </c>
    </row>
    <row r="1199" spans="1:8">
      <c r="A1199">
        <v>2016</v>
      </c>
      <c r="B1199">
        <v>13023</v>
      </c>
      <c r="C1199" t="s">
        <v>410</v>
      </c>
      <c r="D1199" s="3">
        <v>98</v>
      </c>
      <c r="E1199" t="s">
        <v>3155</v>
      </c>
      <c r="F1199" s="4">
        <v>-88888</v>
      </c>
      <c r="G1199" s="4">
        <v>-88888</v>
      </c>
      <c r="H1199" s="4">
        <v>-88888</v>
      </c>
    </row>
    <row r="1200" spans="1:8">
      <c r="A1200">
        <v>2016</v>
      </c>
      <c r="B1200">
        <v>13023</v>
      </c>
      <c r="C1200" t="s">
        <v>410</v>
      </c>
      <c r="D1200" s="3">
        <v>98</v>
      </c>
      <c r="E1200" t="s">
        <v>3154</v>
      </c>
      <c r="F1200" s="4">
        <v>-88888</v>
      </c>
      <c r="G1200" s="4">
        <v>-88888</v>
      </c>
      <c r="H1200" s="4">
        <v>-88888</v>
      </c>
    </row>
    <row r="1201" spans="1:8">
      <c r="A1201">
        <v>2016</v>
      </c>
      <c r="B1201">
        <v>13023</v>
      </c>
      <c r="C1201" t="s">
        <v>410</v>
      </c>
      <c r="D1201" s="3">
        <v>98</v>
      </c>
      <c r="E1201" t="s">
        <v>3153</v>
      </c>
      <c r="F1201" s="4">
        <v>-88888</v>
      </c>
      <c r="G1201" s="4">
        <v>-88888</v>
      </c>
      <c r="H1201" s="4">
        <v>-88888</v>
      </c>
    </row>
    <row r="1202" spans="1:8">
      <c r="A1202">
        <v>2016</v>
      </c>
      <c r="B1202">
        <v>13025</v>
      </c>
      <c r="C1202" t="s">
        <v>411</v>
      </c>
      <c r="D1202" s="3">
        <v>111</v>
      </c>
      <c r="E1202" t="s">
        <v>3155</v>
      </c>
      <c r="F1202" s="4">
        <v>-88888</v>
      </c>
      <c r="G1202" s="4">
        <v>-88888</v>
      </c>
      <c r="H1202" s="4">
        <v>-88888</v>
      </c>
    </row>
    <row r="1203" spans="1:8">
      <c r="A1203">
        <v>2016</v>
      </c>
      <c r="B1203">
        <v>13025</v>
      </c>
      <c r="C1203" t="s">
        <v>411</v>
      </c>
      <c r="D1203" s="3">
        <v>111</v>
      </c>
      <c r="E1203" t="s">
        <v>3154</v>
      </c>
      <c r="F1203" s="4">
        <v>-88888</v>
      </c>
      <c r="G1203" s="4">
        <v>-88888</v>
      </c>
      <c r="H1203" s="4">
        <v>-88888</v>
      </c>
    </row>
    <row r="1204" spans="1:8">
      <c r="A1204">
        <v>2016</v>
      </c>
      <c r="B1204">
        <v>13025</v>
      </c>
      <c r="C1204" t="s">
        <v>411</v>
      </c>
      <c r="D1204" s="3">
        <v>111</v>
      </c>
      <c r="E1204" t="s">
        <v>3153</v>
      </c>
      <c r="F1204" s="4">
        <v>-88888</v>
      </c>
      <c r="G1204" s="4">
        <v>-88888</v>
      </c>
      <c r="H1204" s="4">
        <v>-88888</v>
      </c>
    </row>
    <row r="1205" spans="1:8">
      <c r="A1205">
        <v>2016</v>
      </c>
      <c r="B1205">
        <v>13027</v>
      </c>
      <c r="C1205" t="s">
        <v>412</v>
      </c>
      <c r="D1205" s="3">
        <v>94</v>
      </c>
      <c r="E1205" t="s">
        <v>3155</v>
      </c>
      <c r="F1205" s="4">
        <v>-88888</v>
      </c>
      <c r="G1205" s="4">
        <v>-88888</v>
      </c>
      <c r="H1205" s="4">
        <v>-88888</v>
      </c>
    </row>
    <row r="1206" spans="1:8">
      <c r="A1206">
        <v>2016</v>
      </c>
      <c r="B1206">
        <v>13027</v>
      </c>
      <c r="C1206" t="s">
        <v>412</v>
      </c>
      <c r="D1206" s="3">
        <v>94</v>
      </c>
      <c r="E1206" t="s">
        <v>3154</v>
      </c>
      <c r="F1206" s="4">
        <v>-88888</v>
      </c>
      <c r="G1206" s="4">
        <v>-88888</v>
      </c>
      <c r="H1206" s="4">
        <v>-88888</v>
      </c>
    </row>
    <row r="1207" spans="1:8">
      <c r="A1207">
        <v>2016</v>
      </c>
      <c r="B1207">
        <v>13027</v>
      </c>
      <c r="C1207" t="s">
        <v>412</v>
      </c>
      <c r="D1207" s="3">
        <v>94</v>
      </c>
      <c r="E1207" t="s">
        <v>3153</v>
      </c>
      <c r="F1207" s="4">
        <v>-88888</v>
      </c>
      <c r="G1207" s="4">
        <v>-88888</v>
      </c>
      <c r="H1207" s="4">
        <v>-88888</v>
      </c>
    </row>
    <row r="1208" spans="1:8">
      <c r="A1208">
        <v>2016</v>
      </c>
      <c r="B1208">
        <v>13029</v>
      </c>
      <c r="C1208" t="s">
        <v>413</v>
      </c>
      <c r="D1208" s="3">
        <v>187</v>
      </c>
      <c r="E1208" t="s">
        <v>3155</v>
      </c>
      <c r="F1208" s="4">
        <v>-88888</v>
      </c>
      <c r="G1208" s="4">
        <v>-88888</v>
      </c>
      <c r="H1208" s="4">
        <v>-88888</v>
      </c>
    </row>
    <row r="1209" spans="1:8">
      <c r="A1209">
        <v>2016</v>
      </c>
      <c r="B1209">
        <v>13029</v>
      </c>
      <c r="C1209" t="s">
        <v>413</v>
      </c>
      <c r="D1209" s="3">
        <v>187</v>
      </c>
      <c r="E1209" t="s">
        <v>3154</v>
      </c>
      <c r="F1209" s="4">
        <v>15.631257668204301</v>
      </c>
      <c r="G1209" s="4">
        <v>9.9420603776978407</v>
      </c>
      <c r="H1209" s="4">
        <v>21.320454958710801</v>
      </c>
    </row>
    <row r="1210" spans="1:8">
      <c r="A1210">
        <v>2016</v>
      </c>
      <c r="B1210">
        <v>13029</v>
      </c>
      <c r="C1210" t="s">
        <v>413</v>
      </c>
      <c r="D1210" s="3">
        <v>187</v>
      </c>
      <c r="E1210" t="s">
        <v>3153</v>
      </c>
      <c r="F1210" s="4">
        <v>25.492491244129202</v>
      </c>
      <c r="G1210" s="4">
        <v>17.046816968195898</v>
      </c>
      <c r="H1210" s="4">
        <v>33.938165520062498</v>
      </c>
    </row>
    <row r="1211" spans="1:8">
      <c r="A1211">
        <v>2016</v>
      </c>
      <c r="B1211">
        <v>13031</v>
      </c>
      <c r="C1211" t="s">
        <v>414</v>
      </c>
      <c r="D1211" s="3">
        <v>327</v>
      </c>
      <c r="E1211" t="s">
        <v>3155</v>
      </c>
      <c r="F1211" s="4">
        <v>11.7524287547113</v>
      </c>
      <c r="G1211" s="4">
        <v>8.0639151050445594</v>
      </c>
      <c r="H1211" s="4">
        <v>15.440942404378101</v>
      </c>
    </row>
    <row r="1212" spans="1:8">
      <c r="A1212">
        <v>2016</v>
      </c>
      <c r="B1212">
        <v>13031</v>
      </c>
      <c r="C1212" t="s">
        <v>414</v>
      </c>
      <c r="D1212" s="3">
        <v>327</v>
      </c>
      <c r="E1212" t="s">
        <v>3154</v>
      </c>
      <c r="F1212" s="4">
        <v>17.826389816846099</v>
      </c>
      <c r="G1212" s="4">
        <v>13.2776251939754</v>
      </c>
      <c r="H1212" s="4">
        <v>22.375154439716798</v>
      </c>
    </row>
    <row r="1213" spans="1:8">
      <c r="A1213">
        <v>2016</v>
      </c>
      <c r="B1213">
        <v>13031</v>
      </c>
      <c r="C1213" t="s">
        <v>414</v>
      </c>
      <c r="D1213" s="3">
        <v>327</v>
      </c>
      <c r="E1213" t="s">
        <v>3153</v>
      </c>
      <c r="F1213" s="4">
        <v>34.918926922172503</v>
      </c>
      <c r="G1213" s="4">
        <v>27.5387336566526</v>
      </c>
      <c r="H1213" s="4">
        <v>42.299120187692303</v>
      </c>
    </row>
    <row r="1214" spans="1:8">
      <c r="A1214">
        <v>2016</v>
      </c>
      <c r="B1214">
        <v>13033</v>
      </c>
      <c r="C1214" t="s">
        <v>415</v>
      </c>
      <c r="D1214" s="3">
        <v>83</v>
      </c>
      <c r="E1214" t="s">
        <v>3155</v>
      </c>
      <c r="F1214" s="4">
        <v>-88888</v>
      </c>
      <c r="G1214" s="4">
        <v>-88888</v>
      </c>
      <c r="H1214" s="4">
        <v>-88888</v>
      </c>
    </row>
    <row r="1215" spans="1:8">
      <c r="A1215">
        <v>2016</v>
      </c>
      <c r="B1215">
        <v>13033</v>
      </c>
      <c r="C1215" t="s">
        <v>415</v>
      </c>
      <c r="D1215" s="3">
        <v>83</v>
      </c>
      <c r="E1215" t="s">
        <v>3154</v>
      </c>
      <c r="F1215" s="4">
        <v>-88888</v>
      </c>
      <c r="G1215" s="4">
        <v>-88888</v>
      </c>
      <c r="H1215" s="4">
        <v>-88888</v>
      </c>
    </row>
    <row r="1216" spans="1:8">
      <c r="A1216">
        <v>2016</v>
      </c>
      <c r="B1216">
        <v>13033</v>
      </c>
      <c r="C1216" t="s">
        <v>415</v>
      </c>
      <c r="D1216" s="3">
        <v>83</v>
      </c>
      <c r="E1216" t="s">
        <v>3153</v>
      </c>
      <c r="F1216" s="4">
        <v>-88888</v>
      </c>
      <c r="G1216" s="4">
        <v>-88888</v>
      </c>
      <c r="H1216" s="4">
        <v>-88888</v>
      </c>
    </row>
    <row r="1217" spans="1:8">
      <c r="A1217">
        <v>2016</v>
      </c>
      <c r="B1217">
        <v>13035</v>
      </c>
      <c r="C1217" t="s">
        <v>416</v>
      </c>
      <c r="D1217" s="3">
        <v>122</v>
      </c>
      <c r="E1217" t="s">
        <v>3155</v>
      </c>
      <c r="F1217" s="4">
        <v>-88888</v>
      </c>
      <c r="G1217" s="4">
        <v>-88888</v>
      </c>
      <c r="H1217" s="4">
        <v>-88888</v>
      </c>
    </row>
    <row r="1218" spans="1:8">
      <c r="A1218">
        <v>2016</v>
      </c>
      <c r="B1218">
        <v>13035</v>
      </c>
      <c r="C1218" t="s">
        <v>416</v>
      </c>
      <c r="D1218" s="3">
        <v>122</v>
      </c>
      <c r="E1218" t="s">
        <v>3154</v>
      </c>
      <c r="F1218" s="4">
        <v>-88888</v>
      </c>
      <c r="G1218" s="4">
        <v>-88888</v>
      </c>
      <c r="H1218" s="4">
        <v>-88888</v>
      </c>
    </row>
    <row r="1219" spans="1:8">
      <c r="A1219">
        <v>2016</v>
      </c>
      <c r="B1219">
        <v>13035</v>
      </c>
      <c r="C1219" t="s">
        <v>416</v>
      </c>
      <c r="D1219" s="3">
        <v>122</v>
      </c>
      <c r="E1219" t="s">
        <v>3153</v>
      </c>
      <c r="F1219" s="4">
        <v>-88888</v>
      </c>
      <c r="G1219" s="4">
        <v>-88888</v>
      </c>
      <c r="H1219" s="4">
        <v>-88888</v>
      </c>
    </row>
    <row r="1220" spans="1:8">
      <c r="A1220">
        <v>2016</v>
      </c>
      <c r="B1220">
        <v>13037</v>
      </c>
      <c r="C1220" t="s">
        <v>417</v>
      </c>
      <c r="D1220" s="3">
        <v>26</v>
      </c>
      <c r="E1220" t="s">
        <v>3155</v>
      </c>
      <c r="F1220" s="4">
        <v>-88888</v>
      </c>
      <c r="G1220" s="4">
        <v>-88888</v>
      </c>
      <c r="H1220" s="4">
        <v>-88888</v>
      </c>
    </row>
    <row r="1221" spans="1:8">
      <c r="A1221">
        <v>2016</v>
      </c>
      <c r="B1221">
        <v>13037</v>
      </c>
      <c r="C1221" t="s">
        <v>417</v>
      </c>
      <c r="D1221" s="3">
        <v>26</v>
      </c>
      <c r="E1221" t="s">
        <v>3154</v>
      </c>
      <c r="F1221" s="4">
        <v>-88888</v>
      </c>
      <c r="G1221" s="4">
        <v>-88888</v>
      </c>
      <c r="H1221" s="4">
        <v>-88888</v>
      </c>
    </row>
    <row r="1222" spans="1:8">
      <c r="A1222">
        <v>2016</v>
      </c>
      <c r="B1222">
        <v>13037</v>
      </c>
      <c r="C1222" t="s">
        <v>417</v>
      </c>
      <c r="D1222" s="3">
        <v>26</v>
      </c>
      <c r="E1222" t="s">
        <v>3153</v>
      </c>
      <c r="F1222" s="4">
        <v>-88888</v>
      </c>
      <c r="G1222" s="4">
        <v>-88888</v>
      </c>
      <c r="H1222" s="4">
        <v>-88888</v>
      </c>
    </row>
    <row r="1223" spans="1:8">
      <c r="A1223">
        <v>2016</v>
      </c>
      <c r="B1223">
        <v>13039</v>
      </c>
      <c r="C1223" t="s">
        <v>418</v>
      </c>
      <c r="D1223" s="3">
        <v>266</v>
      </c>
      <c r="E1223" t="s">
        <v>3155</v>
      </c>
      <c r="F1223" s="4">
        <v>13.4744630939564</v>
      </c>
      <c r="G1223" s="4">
        <v>9.0103671668528698</v>
      </c>
      <c r="H1223" s="4">
        <v>17.938559021059898</v>
      </c>
    </row>
    <row r="1224" spans="1:8">
      <c r="A1224">
        <v>2016</v>
      </c>
      <c r="B1224">
        <v>13039</v>
      </c>
      <c r="C1224" t="s">
        <v>418</v>
      </c>
      <c r="D1224" s="3">
        <v>266</v>
      </c>
      <c r="E1224" t="s">
        <v>3154</v>
      </c>
      <c r="F1224" s="4">
        <v>20.319628296716299</v>
      </c>
      <c r="G1224" s="4">
        <v>14.8490417166695</v>
      </c>
      <c r="H1224" s="4">
        <v>25.790214876763098</v>
      </c>
    </row>
    <row r="1225" spans="1:8">
      <c r="A1225">
        <v>2016</v>
      </c>
      <c r="B1225">
        <v>13039</v>
      </c>
      <c r="C1225" t="s">
        <v>418</v>
      </c>
      <c r="D1225" s="3">
        <v>266</v>
      </c>
      <c r="E1225" t="s">
        <v>3153</v>
      </c>
      <c r="F1225" s="4">
        <v>23.594491893939299</v>
      </c>
      <c r="G1225" s="4">
        <v>17.054432408932001</v>
      </c>
      <c r="H1225" s="4">
        <v>30.1345513789467</v>
      </c>
    </row>
    <row r="1226" spans="1:8">
      <c r="A1226">
        <v>2016</v>
      </c>
      <c r="B1226">
        <v>13043</v>
      </c>
      <c r="C1226" t="s">
        <v>419</v>
      </c>
      <c r="D1226" s="3">
        <v>62</v>
      </c>
      <c r="E1226" t="s">
        <v>3155</v>
      </c>
      <c r="F1226" s="4">
        <v>-88888</v>
      </c>
      <c r="G1226" s="4">
        <v>-88888</v>
      </c>
      <c r="H1226" s="4">
        <v>-88888</v>
      </c>
    </row>
    <row r="1227" spans="1:8">
      <c r="A1227">
        <v>2016</v>
      </c>
      <c r="B1227">
        <v>13043</v>
      </c>
      <c r="C1227" t="s">
        <v>419</v>
      </c>
      <c r="D1227" s="3">
        <v>62</v>
      </c>
      <c r="E1227" t="s">
        <v>3154</v>
      </c>
      <c r="F1227" s="4">
        <v>-88888</v>
      </c>
      <c r="G1227" s="4">
        <v>-88888</v>
      </c>
      <c r="H1227" s="4">
        <v>-88888</v>
      </c>
    </row>
    <row r="1228" spans="1:8">
      <c r="A1228">
        <v>2016</v>
      </c>
      <c r="B1228">
        <v>13043</v>
      </c>
      <c r="C1228" t="s">
        <v>419</v>
      </c>
      <c r="D1228" s="3">
        <v>62</v>
      </c>
      <c r="E1228" t="s">
        <v>3153</v>
      </c>
      <c r="F1228" s="4">
        <v>-88888</v>
      </c>
      <c r="G1228" s="4">
        <v>-88888</v>
      </c>
      <c r="H1228" s="4">
        <v>-88888</v>
      </c>
    </row>
    <row r="1229" spans="1:8">
      <c r="A1229">
        <v>2016</v>
      </c>
      <c r="B1229">
        <v>13045</v>
      </c>
      <c r="C1229" t="s">
        <v>420</v>
      </c>
      <c r="D1229" s="3">
        <v>611</v>
      </c>
      <c r="E1229" t="s">
        <v>3155</v>
      </c>
      <c r="F1229" s="4">
        <v>11.816786900623001</v>
      </c>
      <c r="G1229" s="4">
        <v>9.0680934939438504</v>
      </c>
      <c r="H1229" s="4">
        <v>14.565480307302201</v>
      </c>
    </row>
    <row r="1230" spans="1:8">
      <c r="A1230">
        <v>2016</v>
      </c>
      <c r="B1230">
        <v>13045</v>
      </c>
      <c r="C1230" t="s">
        <v>420</v>
      </c>
      <c r="D1230" s="3">
        <v>611</v>
      </c>
      <c r="E1230" t="s">
        <v>3154</v>
      </c>
      <c r="F1230" s="4">
        <v>19.413132884842899</v>
      </c>
      <c r="G1230" s="4">
        <v>15.8954331354571</v>
      </c>
      <c r="H1230" s="4">
        <v>22.9308326342287</v>
      </c>
    </row>
    <row r="1231" spans="1:8">
      <c r="A1231">
        <v>2016</v>
      </c>
      <c r="B1231">
        <v>13045</v>
      </c>
      <c r="C1231" t="s">
        <v>420</v>
      </c>
      <c r="D1231" s="3">
        <v>611</v>
      </c>
      <c r="E1231" t="s">
        <v>3153</v>
      </c>
      <c r="F1231" s="4">
        <v>17.884435953080501</v>
      </c>
      <c r="G1231" s="4">
        <v>13.9653361291082</v>
      </c>
      <c r="H1231" s="4">
        <v>21.803535777052701</v>
      </c>
    </row>
    <row r="1232" spans="1:8">
      <c r="A1232">
        <v>2016</v>
      </c>
      <c r="B1232">
        <v>13047</v>
      </c>
      <c r="C1232" t="s">
        <v>421</v>
      </c>
      <c r="D1232" s="3">
        <v>338</v>
      </c>
      <c r="E1232" t="s">
        <v>3155</v>
      </c>
      <c r="F1232" s="4">
        <v>8.3253415143866807</v>
      </c>
      <c r="G1232" s="4">
        <v>5.1850045802945601</v>
      </c>
      <c r="H1232" s="4">
        <v>11.465678448478799</v>
      </c>
    </row>
    <row r="1233" spans="1:8">
      <c r="A1233">
        <v>2016</v>
      </c>
      <c r="B1233">
        <v>13047</v>
      </c>
      <c r="C1233" t="s">
        <v>421</v>
      </c>
      <c r="D1233" s="3">
        <v>338</v>
      </c>
      <c r="E1233" t="s">
        <v>3154</v>
      </c>
      <c r="F1233" s="4">
        <v>13.7530553749194</v>
      </c>
      <c r="G1233" s="4">
        <v>9.7346938572785806</v>
      </c>
      <c r="H1233" s="4">
        <v>17.771416892560101</v>
      </c>
    </row>
    <row r="1234" spans="1:8">
      <c r="A1234">
        <v>2016</v>
      </c>
      <c r="B1234">
        <v>13047</v>
      </c>
      <c r="C1234" t="s">
        <v>421</v>
      </c>
      <c r="D1234" s="3">
        <v>338</v>
      </c>
      <c r="E1234" t="s">
        <v>3153</v>
      </c>
      <c r="F1234" s="4">
        <v>22.181595327087301</v>
      </c>
      <c r="G1234" s="4">
        <v>16.1525690396305</v>
      </c>
      <c r="H1234" s="4">
        <v>28.210621614543999</v>
      </c>
    </row>
    <row r="1235" spans="1:8">
      <c r="A1235">
        <v>2016</v>
      </c>
      <c r="B1235">
        <v>13049</v>
      </c>
      <c r="C1235" t="s">
        <v>422</v>
      </c>
      <c r="D1235" s="3">
        <v>80</v>
      </c>
      <c r="E1235" t="s">
        <v>3155</v>
      </c>
      <c r="F1235" s="4">
        <v>-88888</v>
      </c>
      <c r="G1235" s="4">
        <v>-88888</v>
      </c>
      <c r="H1235" s="4">
        <v>-88888</v>
      </c>
    </row>
    <row r="1236" spans="1:8">
      <c r="A1236">
        <v>2016</v>
      </c>
      <c r="B1236">
        <v>13049</v>
      </c>
      <c r="C1236" t="s">
        <v>422</v>
      </c>
      <c r="D1236" s="3">
        <v>80</v>
      </c>
      <c r="E1236" t="s">
        <v>3154</v>
      </c>
      <c r="F1236" s="4">
        <v>-88888</v>
      </c>
      <c r="G1236" s="4">
        <v>-88888</v>
      </c>
      <c r="H1236" s="4">
        <v>-88888</v>
      </c>
    </row>
    <row r="1237" spans="1:8">
      <c r="A1237">
        <v>2016</v>
      </c>
      <c r="B1237">
        <v>13049</v>
      </c>
      <c r="C1237" t="s">
        <v>422</v>
      </c>
      <c r="D1237" s="3">
        <v>80</v>
      </c>
      <c r="E1237" t="s">
        <v>3153</v>
      </c>
      <c r="F1237" s="4">
        <v>-88888</v>
      </c>
      <c r="G1237" s="4">
        <v>-88888</v>
      </c>
      <c r="H1237" s="4">
        <v>-88888</v>
      </c>
    </row>
    <row r="1238" spans="1:8">
      <c r="A1238">
        <v>2016</v>
      </c>
      <c r="B1238">
        <v>13051</v>
      </c>
      <c r="C1238" t="s">
        <v>423</v>
      </c>
      <c r="D1238" s="3">
        <v>1434</v>
      </c>
      <c r="E1238" t="s">
        <v>3155</v>
      </c>
      <c r="F1238" s="4">
        <v>8.7452419533682004</v>
      </c>
      <c r="G1238" s="4">
        <v>7.2533377577605904</v>
      </c>
      <c r="H1238" s="4">
        <v>10.2371461489758</v>
      </c>
    </row>
    <row r="1239" spans="1:8">
      <c r="A1239">
        <v>2016</v>
      </c>
      <c r="B1239">
        <v>13051</v>
      </c>
      <c r="C1239" t="s">
        <v>423</v>
      </c>
      <c r="D1239" s="3">
        <v>1434</v>
      </c>
      <c r="E1239" t="s">
        <v>3154</v>
      </c>
      <c r="F1239" s="4">
        <v>13.8493823998338</v>
      </c>
      <c r="G1239" s="4">
        <v>11.9626891071467</v>
      </c>
      <c r="H1239" s="4">
        <v>15.736075692520901</v>
      </c>
    </row>
    <row r="1240" spans="1:8">
      <c r="A1240">
        <v>2016</v>
      </c>
      <c r="B1240">
        <v>13051</v>
      </c>
      <c r="C1240" t="s">
        <v>423</v>
      </c>
      <c r="D1240" s="3">
        <v>1434</v>
      </c>
      <c r="E1240" t="s">
        <v>3153</v>
      </c>
      <c r="F1240" s="4">
        <v>19.8603998668607</v>
      </c>
      <c r="G1240" s="4">
        <v>17.205642530252099</v>
      </c>
      <c r="H1240" s="4">
        <v>22.515157203469201</v>
      </c>
    </row>
    <row r="1241" spans="1:8">
      <c r="A1241">
        <v>2016</v>
      </c>
      <c r="B1241">
        <v>13053</v>
      </c>
      <c r="C1241" t="s">
        <v>424</v>
      </c>
      <c r="D1241" s="3">
        <v>12</v>
      </c>
      <c r="E1241" t="s">
        <v>3155</v>
      </c>
      <c r="F1241" s="4">
        <v>-88888</v>
      </c>
      <c r="G1241" s="4">
        <v>-88888</v>
      </c>
      <c r="H1241" s="4">
        <v>-88888</v>
      </c>
    </row>
    <row r="1242" spans="1:8">
      <c r="A1242">
        <v>2016</v>
      </c>
      <c r="B1242">
        <v>13053</v>
      </c>
      <c r="C1242" t="s">
        <v>424</v>
      </c>
      <c r="D1242" s="3">
        <v>12</v>
      </c>
      <c r="E1242" t="s">
        <v>3154</v>
      </c>
      <c r="F1242" s="4">
        <v>-88888</v>
      </c>
      <c r="G1242" s="4">
        <v>-88888</v>
      </c>
      <c r="H1242" s="4">
        <v>-88888</v>
      </c>
    </row>
    <row r="1243" spans="1:8">
      <c r="A1243">
        <v>2016</v>
      </c>
      <c r="B1243">
        <v>13053</v>
      </c>
      <c r="C1243" t="s">
        <v>424</v>
      </c>
      <c r="D1243" s="3">
        <v>12</v>
      </c>
      <c r="E1243" t="s">
        <v>3153</v>
      </c>
      <c r="F1243" s="4">
        <v>-88888</v>
      </c>
      <c r="G1243" s="4">
        <v>-88888</v>
      </c>
      <c r="H1243" s="4">
        <v>-88888</v>
      </c>
    </row>
    <row r="1244" spans="1:8">
      <c r="A1244">
        <v>2016</v>
      </c>
      <c r="B1244">
        <v>13055</v>
      </c>
      <c r="C1244" t="s">
        <v>425</v>
      </c>
      <c r="D1244" s="3">
        <v>169</v>
      </c>
      <c r="E1244" t="s">
        <v>3155</v>
      </c>
      <c r="F1244" s="4">
        <v>-88888</v>
      </c>
      <c r="G1244" s="4">
        <v>-88888</v>
      </c>
      <c r="H1244" s="4">
        <v>-88888</v>
      </c>
    </row>
    <row r="1245" spans="1:8">
      <c r="A1245">
        <v>2016</v>
      </c>
      <c r="B1245">
        <v>13055</v>
      </c>
      <c r="C1245" t="s">
        <v>425</v>
      </c>
      <c r="D1245" s="3">
        <v>169</v>
      </c>
      <c r="E1245" t="s">
        <v>3154</v>
      </c>
      <c r="F1245" s="4">
        <v>12.5337533444863</v>
      </c>
      <c r="G1245" s="4">
        <v>7.1729784898049802</v>
      </c>
      <c r="H1245" s="4">
        <v>17.894528199167699</v>
      </c>
    </row>
    <row r="1246" spans="1:8">
      <c r="A1246">
        <v>2016</v>
      </c>
      <c r="B1246">
        <v>13055</v>
      </c>
      <c r="C1246" t="s">
        <v>425</v>
      </c>
      <c r="D1246" s="3">
        <v>169</v>
      </c>
      <c r="E1246" t="s">
        <v>3153</v>
      </c>
      <c r="F1246" s="4">
        <v>25.862395617390099</v>
      </c>
      <c r="G1246" s="4">
        <v>16.901532711185101</v>
      </c>
      <c r="H1246" s="4">
        <v>34.8232585235952</v>
      </c>
    </row>
    <row r="1247" spans="1:8">
      <c r="A1247">
        <v>2016</v>
      </c>
      <c r="B1247">
        <v>13057</v>
      </c>
      <c r="C1247" t="s">
        <v>426</v>
      </c>
      <c r="D1247" s="3">
        <v>1131</v>
      </c>
      <c r="E1247" t="s">
        <v>3155</v>
      </c>
      <c r="F1247" s="4">
        <v>10.778879479165401</v>
      </c>
      <c r="G1247" s="4">
        <v>8.8257242688529196</v>
      </c>
      <c r="H1247" s="4">
        <v>12.732034689478001</v>
      </c>
    </row>
    <row r="1248" spans="1:8">
      <c r="A1248">
        <v>2016</v>
      </c>
      <c r="B1248">
        <v>13057</v>
      </c>
      <c r="C1248" t="s">
        <v>426</v>
      </c>
      <c r="D1248" s="3">
        <v>1131</v>
      </c>
      <c r="E1248" t="s">
        <v>3154</v>
      </c>
      <c r="F1248" s="4">
        <v>16.899201836748801</v>
      </c>
      <c r="G1248" s="4">
        <v>14.463991939498699</v>
      </c>
      <c r="H1248" s="4">
        <v>19.334411733998799</v>
      </c>
    </row>
    <row r="1249" spans="1:8">
      <c r="A1249">
        <v>2016</v>
      </c>
      <c r="B1249">
        <v>13057</v>
      </c>
      <c r="C1249" t="s">
        <v>426</v>
      </c>
      <c r="D1249" s="3">
        <v>1131</v>
      </c>
      <c r="E1249" t="s">
        <v>3153</v>
      </c>
      <c r="F1249" s="4">
        <v>16.934354187162199</v>
      </c>
      <c r="G1249" s="4">
        <v>14.2060433217033</v>
      </c>
      <c r="H1249" s="4">
        <v>19.6626650526212</v>
      </c>
    </row>
    <row r="1250" spans="1:8">
      <c r="A1250">
        <v>2016</v>
      </c>
      <c r="B1250">
        <v>13059</v>
      </c>
      <c r="C1250" t="s">
        <v>427</v>
      </c>
      <c r="D1250" s="3">
        <v>444</v>
      </c>
      <c r="E1250" t="s">
        <v>3155</v>
      </c>
      <c r="F1250" s="4">
        <v>6.1076718605205098</v>
      </c>
      <c r="G1250" s="4">
        <v>3.8453585439670901</v>
      </c>
      <c r="H1250" s="4">
        <v>8.3699851770739304</v>
      </c>
    </row>
    <row r="1251" spans="1:8">
      <c r="A1251">
        <v>2016</v>
      </c>
      <c r="B1251">
        <v>13059</v>
      </c>
      <c r="C1251" t="s">
        <v>427</v>
      </c>
      <c r="D1251" s="3">
        <v>444</v>
      </c>
      <c r="E1251" t="s">
        <v>3154</v>
      </c>
      <c r="F1251" s="4">
        <v>15.5944315779898</v>
      </c>
      <c r="G1251" s="4">
        <v>11.9670232461132</v>
      </c>
      <c r="H1251" s="4">
        <v>19.2218399098664</v>
      </c>
    </row>
    <row r="1252" spans="1:8">
      <c r="A1252">
        <v>2016</v>
      </c>
      <c r="B1252">
        <v>13059</v>
      </c>
      <c r="C1252" t="s">
        <v>427</v>
      </c>
      <c r="D1252" s="3">
        <v>444</v>
      </c>
      <c r="E1252" t="s">
        <v>3153</v>
      </c>
      <c r="F1252" s="4">
        <v>17.640002029864998</v>
      </c>
      <c r="G1252" s="4">
        <v>13.019802957022399</v>
      </c>
      <c r="H1252" s="4">
        <v>22.260201102707601</v>
      </c>
    </row>
    <row r="1253" spans="1:8">
      <c r="A1253">
        <v>2016</v>
      </c>
      <c r="B1253">
        <v>13061</v>
      </c>
      <c r="C1253" t="s">
        <v>428</v>
      </c>
      <c r="D1253" s="3">
        <v>21</v>
      </c>
      <c r="E1253" t="s">
        <v>3155</v>
      </c>
      <c r="F1253" s="4">
        <v>-88888</v>
      </c>
      <c r="G1253" s="4">
        <v>-88888</v>
      </c>
      <c r="H1253" s="4">
        <v>-88888</v>
      </c>
    </row>
    <row r="1254" spans="1:8">
      <c r="A1254">
        <v>2016</v>
      </c>
      <c r="B1254">
        <v>13061</v>
      </c>
      <c r="C1254" t="s">
        <v>428</v>
      </c>
      <c r="D1254" s="3">
        <v>21</v>
      </c>
      <c r="E1254" t="s">
        <v>3154</v>
      </c>
      <c r="F1254" s="4">
        <v>-88888</v>
      </c>
      <c r="G1254" s="4">
        <v>-88888</v>
      </c>
      <c r="H1254" s="4">
        <v>-88888</v>
      </c>
    </row>
    <row r="1255" spans="1:8">
      <c r="A1255">
        <v>2016</v>
      </c>
      <c r="B1255">
        <v>13061</v>
      </c>
      <c r="C1255" t="s">
        <v>428</v>
      </c>
      <c r="D1255" s="3">
        <v>21</v>
      </c>
      <c r="E1255" t="s">
        <v>3153</v>
      </c>
      <c r="F1255" s="4">
        <v>-88888</v>
      </c>
      <c r="G1255" s="4">
        <v>-88888</v>
      </c>
      <c r="H1255" s="4">
        <v>-88888</v>
      </c>
    </row>
    <row r="1256" spans="1:8">
      <c r="A1256">
        <v>2016</v>
      </c>
      <c r="B1256">
        <v>13063</v>
      </c>
      <c r="C1256" t="s">
        <v>429</v>
      </c>
      <c r="D1256" s="3">
        <v>422</v>
      </c>
      <c r="E1256" t="s">
        <v>3155</v>
      </c>
      <c r="F1256" s="4">
        <v>8.3399246705938808</v>
      </c>
      <c r="G1256" s="4">
        <v>5.6882123835068796</v>
      </c>
      <c r="H1256" s="4">
        <v>10.9916369576809</v>
      </c>
    </row>
    <row r="1257" spans="1:8">
      <c r="A1257">
        <v>2016</v>
      </c>
      <c r="B1257">
        <v>13063</v>
      </c>
      <c r="C1257" t="s">
        <v>429</v>
      </c>
      <c r="D1257" s="3">
        <v>422</v>
      </c>
      <c r="E1257" t="s">
        <v>3154</v>
      </c>
      <c r="F1257" s="4">
        <v>14.478437699892201</v>
      </c>
      <c r="G1257" s="4">
        <v>10.9586125122421</v>
      </c>
      <c r="H1257" s="4">
        <v>17.998262887542399</v>
      </c>
    </row>
    <row r="1258" spans="1:8">
      <c r="A1258">
        <v>2016</v>
      </c>
      <c r="B1258">
        <v>13063</v>
      </c>
      <c r="C1258" t="s">
        <v>429</v>
      </c>
      <c r="D1258" s="3">
        <v>422</v>
      </c>
      <c r="E1258" t="s">
        <v>3153</v>
      </c>
      <c r="F1258" s="4">
        <v>19.3169420516804</v>
      </c>
      <c r="G1258" s="4">
        <v>14.1646844528829</v>
      </c>
      <c r="H1258" s="4">
        <v>24.469199650477901</v>
      </c>
    </row>
    <row r="1259" spans="1:8">
      <c r="A1259">
        <v>2016</v>
      </c>
      <c r="B1259">
        <v>13065</v>
      </c>
      <c r="C1259" t="s">
        <v>430</v>
      </c>
      <c r="D1259" s="3">
        <v>33</v>
      </c>
      <c r="E1259" t="s">
        <v>3155</v>
      </c>
      <c r="F1259" s="4">
        <v>-88888</v>
      </c>
      <c r="G1259" s="4">
        <v>-88888</v>
      </c>
      <c r="H1259" s="4">
        <v>-88888</v>
      </c>
    </row>
    <row r="1260" spans="1:8">
      <c r="A1260">
        <v>2016</v>
      </c>
      <c r="B1260">
        <v>13065</v>
      </c>
      <c r="C1260" t="s">
        <v>430</v>
      </c>
      <c r="D1260" s="3">
        <v>33</v>
      </c>
      <c r="E1260" t="s">
        <v>3154</v>
      </c>
      <c r="F1260" s="4">
        <v>-88888</v>
      </c>
      <c r="G1260" s="4">
        <v>-88888</v>
      </c>
      <c r="H1260" s="4">
        <v>-88888</v>
      </c>
    </row>
    <row r="1261" spans="1:8">
      <c r="A1261">
        <v>2016</v>
      </c>
      <c r="B1261">
        <v>13065</v>
      </c>
      <c r="C1261" t="s">
        <v>430</v>
      </c>
      <c r="D1261" s="3">
        <v>33</v>
      </c>
      <c r="E1261" t="s">
        <v>3153</v>
      </c>
      <c r="F1261" s="4">
        <v>-88888</v>
      </c>
      <c r="G1261" s="4">
        <v>-88888</v>
      </c>
      <c r="H1261" s="4">
        <v>-88888</v>
      </c>
    </row>
    <row r="1262" spans="1:8">
      <c r="A1262">
        <v>2016</v>
      </c>
      <c r="B1262">
        <v>13067</v>
      </c>
      <c r="C1262" t="s">
        <v>431</v>
      </c>
      <c r="D1262" s="3">
        <v>2677</v>
      </c>
      <c r="E1262" t="s">
        <v>3155</v>
      </c>
      <c r="F1262" s="4">
        <v>11.6255525436758</v>
      </c>
      <c r="G1262" s="4">
        <v>10.3292975722694</v>
      </c>
      <c r="H1262" s="4">
        <v>12.9218075150823</v>
      </c>
    </row>
    <row r="1263" spans="1:8">
      <c r="A1263">
        <v>2016</v>
      </c>
      <c r="B1263">
        <v>13067</v>
      </c>
      <c r="C1263" t="s">
        <v>431</v>
      </c>
      <c r="D1263" s="3">
        <v>2677</v>
      </c>
      <c r="E1263" t="s">
        <v>3154</v>
      </c>
      <c r="F1263" s="4">
        <v>16.8696837437959</v>
      </c>
      <c r="G1263" s="4">
        <v>15.309269730654201</v>
      </c>
      <c r="H1263" s="4">
        <v>18.430097756937599</v>
      </c>
    </row>
    <row r="1264" spans="1:8">
      <c r="A1264">
        <v>2016</v>
      </c>
      <c r="B1264">
        <v>13067</v>
      </c>
      <c r="C1264" t="s">
        <v>431</v>
      </c>
      <c r="D1264" s="3">
        <v>2677</v>
      </c>
      <c r="E1264" t="s">
        <v>3153</v>
      </c>
      <c r="F1264" s="4">
        <v>16.930856348126799</v>
      </c>
      <c r="G1264" s="4">
        <v>15.115082474829199</v>
      </c>
      <c r="H1264" s="4">
        <v>18.7466302214244</v>
      </c>
    </row>
    <row r="1265" spans="1:8">
      <c r="A1265">
        <v>2016</v>
      </c>
      <c r="B1265">
        <v>13069</v>
      </c>
      <c r="C1265" t="s">
        <v>432</v>
      </c>
      <c r="D1265" s="3">
        <v>214</v>
      </c>
      <c r="E1265" t="s">
        <v>3155</v>
      </c>
      <c r="F1265" s="4">
        <v>-88888</v>
      </c>
      <c r="G1265" s="4">
        <v>-88888</v>
      </c>
      <c r="H1265" s="4">
        <v>-88888</v>
      </c>
    </row>
    <row r="1266" spans="1:8">
      <c r="A1266">
        <v>2016</v>
      </c>
      <c r="B1266">
        <v>13069</v>
      </c>
      <c r="C1266" t="s">
        <v>432</v>
      </c>
      <c r="D1266" s="3">
        <v>214</v>
      </c>
      <c r="E1266" t="s">
        <v>3154</v>
      </c>
      <c r="F1266" s="4">
        <v>23.8814675661956</v>
      </c>
      <c r="G1266" s="4">
        <v>17.327081857775902</v>
      </c>
      <c r="H1266" s="4">
        <v>30.435853274615301</v>
      </c>
    </row>
    <row r="1267" spans="1:8">
      <c r="A1267">
        <v>2016</v>
      </c>
      <c r="B1267">
        <v>13069</v>
      </c>
      <c r="C1267" t="s">
        <v>432</v>
      </c>
      <c r="D1267" s="3">
        <v>214</v>
      </c>
      <c r="E1267" t="s">
        <v>3153</v>
      </c>
      <c r="F1267" s="4">
        <v>20.895210514399899</v>
      </c>
      <c r="G1267" s="4">
        <v>13.539544947510301</v>
      </c>
      <c r="H1267" s="4">
        <v>28.250876081289501</v>
      </c>
    </row>
    <row r="1268" spans="1:8">
      <c r="A1268">
        <v>2016</v>
      </c>
      <c r="B1268">
        <v>13071</v>
      </c>
      <c r="C1268" t="s">
        <v>433</v>
      </c>
      <c r="D1268" s="3">
        <v>235</v>
      </c>
      <c r="E1268" t="s">
        <v>3155</v>
      </c>
      <c r="F1268" s="4">
        <v>-88888</v>
      </c>
      <c r="G1268" s="4">
        <v>-88888</v>
      </c>
      <c r="H1268" s="4">
        <v>-88888</v>
      </c>
    </row>
    <row r="1269" spans="1:8">
      <c r="A1269">
        <v>2016</v>
      </c>
      <c r="B1269">
        <v>13071</v>
      </c>
      <c r="C1269" t="s">
        <v>433</v>
      </c>
      <c r="D1269" s="3">
        <v>235</v>
      </c>
      <c r="E1269" t="s">
        <v>3154</v>
      </c>
      <c r="F1269" s="4">
        <v>20.458608040271798</v>
      </c>
      <c r="G1269" s="4">
        <v>14.670834439216801</v>
      </c>
      <c r="H1269" s="4">
        <v>26.246381641326799</v>
      </c>
    </row>
    <row r="1270" spans="1:8">
      <c r="A1270">
        <v>2016</v>
      </c>
      <c r="B1270">
        <v>13071</v>
      </c>
      <c r="C1270" t="s">
        <v>433</v>
      </c>
      <c r="D1270" s="3">
        <v>235</v>
      </c>
      <c r="E1270" t="s">
        <v>3153</v>
      </c>
      <c r="F1270" s="4">
        <v>15.287424716798499</v>
      </c>
      <c r="G1270" s="4">
        <v>9.2947542278134598</v>
      </c>
      <c r="H1270" s="4">
        <v>21.2800952057835</v>
      </c>
    </row>
    <row r="1271" spans="1:8">
      <c r="A1271">
        <v>2016</v>
      </c>
      <c r="B1271">
        <v>13073</v>
      </c>
      <c r="C1271" t="s">
        <v>434</v>
      </c>
      <c r="D1271" s="3">
        <v>719</v>
      </c>
      <c r="E1271" t="s">
        <v>3155</v>
      </c>
      <c r="F1271" s="4">
        <v>11.263117859787901</v>
      </c>
      <c r="G1271" s="4">
        <v>8.7794063241606999</v>
      </c>
      <c r="H1271" s="4">
        <v>13.746829395415199</v>
      </c>
    </row>
    <row r="1272" spans="1:8">
      <c r="A1272">
        <v>2016</v>
      </c>
      <c r="B1272">
        <v>13073</v>
      </c>
      <c r="C1272" t="s">
        <v>434</v>
      </c>
      <c r="D1272" s="3">
        <v>719</v>
      </c>
      <c r="E1272" t="s">
        <v>3154</v>
      </c>
      <c r="F1272" s="4">
        <v>15.6059804655339</v>
      </c>
      <c r="G1272" s="4">
        <v>12.6895556312266</v>
      </c>
      <c r="H1272" s="4">
        <v>18.5224052998412</v>
      </c>
    </row>
    <row r="1273" spans="1:8">
      <c r="A1273">
        <v>2016</v>
      </c>
      <c r="B1273">
        <v>13073</v>
      </c>
      <c r="C1273" t="s">
        <v>434</v>
      </c>
      <c r="D1273" s="3">
        <v>719</v>
      </c>
      <c r="E1273" t="s">
        <v>3153</v>
      </c>
      <c r="F1273" s="4">
        <v>20.560402738893199</v>
      </c>
      <c r="G1273" s="4">
        <v>16.646277151980101</v>
      </c>
      <c r="H1273" s="4">
        <v>24.474528325806201</v>
      </c>
    </row>
    <row r="1274" spans="1:8">
      <c r="A1274">
        <v>2016</v>
      </c>
      <c r="B1274">
        <v>13075</v>
      </c>
      <c r="C1274" t="s">
        <v>435</v>
      </c>
      <c r="D1274" s="3">
        <v>90</v>
      </c>
      <c r="E1274" t="s">
        <v>3155</v>
      </c>
      <c r="F1274" s="4">
        <v>-88888</v>
      </c>
      <c r="G1274" s="4">
        <v>-88888</v>
      </c>
      <c r="H1274" s="4">
        <v>-88888</v>
      </c>
    </row>
    <row r="1275" spans="1:8">
      <c r="A1275">
        <v>2016</v>
      </c>
      <c r="B1275">
        <v>13075</v>
      </c>
      <c r="C1275" t="s">
        <v>435</v>
      </c>
      <c r="D1275" s="3">
        <v>90</v>
      </c>
      <c r="E1275" t="s">
        <v>3154</v>
      </c>
      <c r="F1275" s="4">
        <v>-88888</v>
      </c>
      <c r="G1275" s="4">
        <v>-88888</v>
      </c>
      <c r="H1275" s="4">
        <v>-88888</v>
      </c>
    </row>
    <row r="1276" spans="1:8">
      <c r="A1276">
        <v>2016</v>
      </c>
      <c r="B1276">
        <v>13075</v>
      </c>
      <c r="C1276" t="s">
        <v>435</v>
      </c>
      <c r="D1276" s="3">
        <v>90</v>
      </c>
      <c r="E1276" t="s">
        <v>3153</v>
      </c>
      <c r="F1276" s="4">
        <v>-88888</v>
      </c>
      <c r="G1276" s="4">
        <v>-88888</v>
      </c>
      <c r="H1276" s="4">
        <v>-88888</v>
      </c>
    </row>
    <row r="1277" spans="1:8">
      <c r="A1277">
        <v>2016</v>
      </c>
      <c r="B1277">
        <v>13077</v>
      </c>
      <c r="C1277" t="s">
        <v>436</v>
      </c>
      <c r="D1277" s="3">
        <v>578</v>
      </c>
      <c r="E1277" t="s">
        <v>3155</v>
      </c>
      <c r="F1277" s="4">
        <v>10.180110193107</v>
      </c>
      <c r="G1277" s="4">
        <v>7.5601508401784399</v>
      </c>
      <c r="H1277" s="4">
        <v>12.8000695460355</v>
      </c>
    </row>
    <row r="1278" spans="1:8">
      <c r="A1278">
        <v>2016</v>
      </c>
      <c r="B1278">
        <v>13077</v>
      </c>
      <c r="C1278" t="s">
        <v>436</v>
      </c>
      <c r="D1278" s="3">
        <v>578</v>
      </c>
      <c r="E1278" t="s">
        <v>3154</v>
      </c>
      <c r="F1278" s="4">
        <v>15.9329318462025</v>
      </c>
      <c r="G1278" s="4">
        <v>12.6592906778585</v>
      </c>
      <c r="H1278" s="4">
        <v>19.2065730145465</v>
      </c>
    </row>
    <row r="1279" spans="1:8">
      <c r="A1279">
        <v>2016</v>
      </c>
      <c r="B1279">
        <v>13077</v>
      </c>
      <c r="C1279" t="s">
        <v>436</v>
      </c>
      <c r="D1279" s="3">
        <v>578</v>
      </c>
      <c r="E1279" t="s">
        <v>3153</v>
      </c>
      <c r="F1279" s="4">
        <v>16.340285759791101</v>
      </c>
      <c r="G1279" s="4">
        <v>12.272857761033899</v>
      </c>
      <c r="H1279" s="4">
        <v>20.407713758548301</v>
      </c>
    </row>
    <row r="1280" spans="1:8">
      <c r="A1280">
        <v>2016</v>
      </c>
      <c r="B1280">
        <v>13079</v>
      </c>
      <c r="C1280" t="s">
        <v>437</v>
      </c>
      <c r="D1280" s="3">
        <v>35</v>
      </c>
      <c r="E1280" t="s">
        <v>3155</v>
      </c>
      <c r="F1280" s="4">
        <v>-88888</v>
      </c>
      <c r="G1280" s="4">
        <v>-88888</v>
      </c>
      <c r="H1280" s="4">
        <v>-88888</v>
      </c>
    </row>
    <row r="1281" spans="1:8">
      <c r="A1281">
        <v>2016</v>
      </c>
      <c r="B1281">
        <v>13079</v>
      </c>
      <c r="C1281" t="s">
        <v>437</v>
      </c>
      <c r="D1281" s="3">
        <v>35</v>
      </c>
      <c r="E1281" t="s">
        <v>3154</v>
      </c>
      <c r="F1281" s="4">
        <v>-88888</v>
      </c>
      <c r="G1281" s="4">
        <v>-88888</v>
      </c>
      <c r="H1281" s="4">
        <v>-88888</v>
      </c>
    </row>
    <row r="1282" spans="1:8">
      <c r="A1282">
        <v>2016</v>
      </c>
      <c r="B1282">
        <v>13079</v>
      </c>
      <c r="C1282" t="s">
        <v>437</v>
      </c>
      <c r="D1282" s="3">
        <v>35</v>
      </c>
      <c r="E1282" t="s">
        <v>3153</v>
      </c>
      <c r="F1282" s="4">
        <v>-88888</v>
      </c>
      <c r="G1282" s="4">
        <v>-88888</v>
      </c>
      <c r="H1282" s="4">
        <v>-88888</v>
      </c>
    </row>
    <row r="1283" spans="1:8">
      <c r="A1283">
        <v>2016</v>
      </c>
      <c r="B1283">
        <v>13081</v>
      </c>
      <c r="C1283" t="s">
        <v>438</v>
      </c>
      <c r="D1283" s="3">
        <v>97</v>
      </c>
      <c r="E1283" t="s">
        <v>3155</v>
      </c>
      <c r="F1283" s="4">
        <v>-88888</v>
      </c>
      <c r="G1283" s="4">
        <v>-88888</v>
      </c>
      <c r="H1283" s="4">
        <v>-88888</v>
      </c>
    </row>
    <row r="1284" spans="1:8">
      <c r="A1284">
        <v>2016</v>
      </c>
      <c r="B1284">
        <v>13081</v>
      </c>
      <c r="C1284" t="s">
        <v>438</v>
      </c>
      <c r="D1284" s="3">
        <v>97</v>
      </c>
      <c r="E1284" t="s">
        <v>3154</v>
      </c>
      <c r="F1284" s="4">
        <v>-88888</v>
      </c>
      <c r="G1284" s="4">
        <v>-88888</v>
      </c>
      <c r="H1284" s="4">
        <v>-88888</v>
      </c>
    </row>
    <row r="1285" spans="1:8">
      <c r="A1285">
        <v>2016</v>
      </c>
      <c r="B1285">
        <v>13081</v>
      </c>
      <c r="C1285" t="s">
        <v>438</v>
      </c>
      <c r="D1285" s="3">
        <v>97</v>
      </c>
      <c r="E1285" t="s">
        <v>3153</v>
      </c>
      <c r="F1285" s="4">
        <v>-88888</v>
      </c>
      <c r="G1285" s="4">
        <v>-88888</v>
      </c>
      <c r="H1285" s="4">
        <v>-88888</v>
      </c>
    </row>
    <row r="1286" spans="1:8">
      <c r="A1286">
        <v>2016</v>
      </c>
      <c r="B1286">
        <v>13083</v>
      </c>
      <c r="C1286" t="s">
        <v>439</v>
      </c>
      <c r="D1286" s="3">
        <v>101</v>
      </c>
      <c r="E1286" t="s">
        <v>3155</v>
      </c>
      <c r="F1286" s="4">
        <v>-88888</v>
      </c>
      <c r="G1286" s="4">
        <v>-88888</v>
      </c>
      <c r="H1286" s="4">
        <v>-88888</v>
      </c>
    </row>
    <row r="1287" spans="1:8">
      <c r="A1287">
        <v>2016</v>
      </c>
      <c r="B1287">
        <v>13083</v>
      </c>
      <c r="C1287" t="s">
        <v>439</v>
      </c>
      <c r="D1287" s="3">
        <v>101</v>
      </c>
      <c r="E1287" t="s">
        <v>3154</v>
      </c>
      <c r="F1287" s="4">
        <v>-88888</v>
      </c>
      <c r="G1287" s="4">
        <v>-88888</v>
      </c>
      <c r="H1287" s="4">
        <v>-88888</v>
      </c>
    </row>
    <row r="1288" spans="1:8">
      <c r="A1288">
        <v>2016</v>
      </c>
      <c r="B1288">
        <v>13083</v>
      </c>
      <c r="C1288" t="s">
        <v>439</v>
      </c>
      <c r="D1288" s="3">
        <v>101</v>
      </c>
      <c r="E1288" t="s">
        <v>3153</v>
      </c>
      <c r="F1288" s="4">
        <v>-88888</v>
      </c>
      <c r="G1288" s="4">
        <v>-88888</v>
      </c>
      <c r="H1288" s="4">
        <v>-88888</v>
      </c>
    </row>
    <row r="1289" spans="1:8">
      <c r="A1289">
        <v>2016</v>
      </c>
      <c r="B1289">
        <v>13085</v>
      </c>
      <c r="C1289" t="s">
        <v>440</v>
      </c>
      <c r="D1289" s="3">
        <v>150</v>
      </c>
      <c r="E1289" t="s">
        <v>3155</v>
      </c>
      <c r="F1289" s="4">
        <v>-88888</v>
      </c>
      <c r="G1289" s="4">
        <v>-88888</v>
      </c>
      <c r="H1289" s="4">
        <v>-88888</v>
      </c>
    </row>
    <row r="1290" spans="1:8">
      <c r="A1290">
        <v>2016</v>
      </c>
      <c r="B1290">
        <v>13085</v>
      </c>
      <c r="C1290" t="s">
        <v>440</v>
      </c>
      <c r="D1290" s="3">
        <v>150</v>
      </c>
      <c r="E1290" t="s">
        <v>3154</v>
      </c>
      <c r="F1290" s="4">
        <v>-88888</v>
      </c>
      <c r="G1290" s="4">
        <v>-88888</v>
      </c>
      <c r="H1290" s="4">
        <v>-88888</v>
      </c>
    </row>
    <row r="1291" spans="1:8">
      <c r="A1291">
        <v>2016</v>
      </c>
      <c r="B1291">
        <v>13085</v>
      </c>
      <c r="C1291" t="s">
        <v>440</v>
      </c>
      <c r="D1291" s="3">
        <v>150</v>
      </c>
      <c r="E1291" t="s">
        <v>3153</v>
      </c>
      <c r="F1291" s="4">
        <v>11.4265159362189</v>
      </c>
      <c r="G1291" s="4">
        <v>5.4409408501207999</v>
      </c>
      <c r="H1291" s="4">
        <v>17.412091022317</v>
      </c>
    </row>
    <row r="1292" spans="1:8">
      <c r="A1292">
        <v>2016</v>
      </c>
      <c r="B1292">
        <v>13087</v>
      </c>
      <c r="C1292" t="s">
        <v>441</v>
      </c>
      <c r="D1292" s="3">
        <v>146</v>
      </c>
      <c r="E1292" t="s">
        <v>3155</v>
      </c>
      <c r="F1292" s="4">
        <v>-88888</v>
      </c>
      <c r="G1292" s="4">
        <v>-88888</v>
      </c>
      <c r="H1292" s="4">
        <v>-88888</v>
      </c>
    </row>
    <row r="1293" spans="1:8">
      <c r="A1293">
        <v>2016</v>
      </c>
      <c r="B1293">
        <v>13087</v>
      </c>
      <c r="C1293" t="s">
        <v>441</v>
      </c>
      <c r="D1293" s="3">
        <v>146</v>
      </c>
      <c r="E1293" t="s">
        <v>3154</v>
      </c>
      <c r="F1293" s="4">
        <v>-88888</v>
      </c>
      <c r="G1293" s="4">
        <v>-88888</v>
      </c>
      <c r="H1293" s="4">
        <v>-88888</v>
      </c>
    </row>
    <row r="1294" spans="1:8">
      <c r="A1294">
        <v>2016</v>
      </c>
      <c r="B1294">
        <v>13087</v>
      </c>
      <c r="C1294" t="s">
        <v>441</v>
      </c>
      <c r="D1294" s="3">
        <v>146</v>
      </c>
      <c r="E1294" t="s">
        <v>3153</v>
      </c>
      <c r="F1294" s="4">
        <v>-88888</v>
      </c>
      <c r="G1294" s="4">
        <v>-88888</v>
      </c>
      <c r="H1294" s="4">
        <v>-88888</v>
      </c>
    </row>
    <row r="1295" spans="1:8">
      <c r="A1295">
        <v>2016</v>
      </c>
      <c r="B1295">
        <v>13089</v>
      </c>
      <c r="C1295" t="s">
        <v>442</v>
      </c>
      <c r="D1295" s="3">
        <v>1957</v>
      </c>
      <c r="E1295" t="s">
        <v>3155</v>
      </c>
      <c r="F1295" s="4">
        <v>10.7497921579583</v>
      </c>
      <c r="G1295" s="4">
        <v>9.3605043617222101</v>
      </c>
      <c r="H1295" s="4">
        <v>12.139079954194401</v>
      </c>
    </row>
    <row r="1296" spans="1:8">
      <c r="A1296">
        <v>2016</v>
      </c>
      <c r="B1296">
        <v>13089</v>
      </c>
      <c r="C1296" t="s">
        <v>442</v>
      </c>
      <c r="D1296" s="3">
        <v>1957</v>
      </c>
      <c r="E1296" t="s">
        <v>3154</v>
      </c>
      <c r="F1296" s="4">
        <v>15.899847551380301</v>
      </c>
      <c r="G1296" s="4">
        <v>14.194645689195401</v>
      </c>
      <c r="H1296" s="4">
        <v>17.605049413565201</v>
      </c>
    </row>
    <row r="1297" spans="1:8">
      <c r="A1297">
        <v>2016</v>
      </c>
      <c r="B1297">
        <v>13089</v>
      </c>
      <c r="C1297" t="s">
        <v>442</v>
      </c>
      <c r="D1297" s="3">
        <v>1957</v>
      </c>
      <c r="E1297" t="s">
        <v>3153</v>
      </c>
      <c r="F1297" s="4">
        <v>13.8892062727876</v>
      </c>
      <c r="G1297" s="4">
        <v>11.9142535731654</v>
      </c>
      <c r="H1297" s="4">
        <v>15.864158972409699</v>
      </c>
    </row>
    <row r="1298" spans="1:8">
      <c r="A1298">
        <v>2016</v>
      </c>
      <c r="B1298">
        <v>13091</v>
      </c>
      <c r="C1298" t="s">
        <v>443</v>
      </c>
      <c r="D1298" s="3">
        <v>109</v>
      </c>
      <c r="E1298" t="s">
        <v>3155</v>
      </c>
      <c r="F1298" s="4">
        <v>-88888</v>
      </c>
      <c r="G1298" s="4">
        <v>-88888</v>
      </c>
      <c r="H1298" s="4">
        <v>-88888</v>
      </c>
    </row>
    <row r="1299" spans="1:8">
      <c r="A1299">
        <v>2016</v>
      </c>
      <c r="B1299">
        <v>13091</v>
      </c>
      <c r="C1299" t="s">
        <v>443</v>
      </c>
      <c r="D1299" s="3">
        <v>109</v>
      </c>
      <c r="E1299" t="s">
        <v>3154</v>
      </c>
      <c r="F1299" s="4">
        <v>-88888</v>
      </c>
      <c r="G1299" s="4">
        <v>-88888</v>
      </c>
      <c r="H1299" s="4">
        <v>-88888</v>
      </c>
    </row>
    <row r="1300" spans="1:8">
      <c r="A1300">
        <v>2016</v>
      </c>
      <c r="B1300">
        <v>13091</v>
      </c>
      <c r="C1300" t="s">
        <v>443</v>
      </c>
      <c r="D1300" s="3">
        <v>109</v>
      </c>
      <c r="E1300" t="s">
        <v>3153</v>
      </c>
      <c r="F1300" s="4">
        <v>-88888</v>
      </c>
      <c r="G1300" s="4">
        <v>-88888</v>
      </c>
      <c r="H1300" s="4">
        <v>-88888</v>
      </c>
    </row>
    <row r="1301" spans="1:8">
      <c r="A1301">
        <v>2016</v>
      </c>
      <c r="B1301">
        <v>13093</v>
      </c>
      <c r="C1301" t="s">
        <v>444</v>
      </c>
      <c r="D1301" s="3">
        <v>43</v>
      </c>
      <c r="E1301" t="s">
        <v>3155</v>
      </c>
      <c r="F1301" s="4">
        <v>-88888</v>
      </c>
      <c r="G1301" s="4">
        <v>-88888</v>
      </c>
      <c r="H1301" s="4">
        <v>-88888</v>
      </c>
    </row>
    <row r="1302" spans="1:8">
      <c r="A1302">
        <v>2016</v>
      </c>
      <c r="B1302">
        <v>13093</v>
      </c>
      <c r="C1302" t="s">
        <v>444</v>
      </c>
      <c r="D1302" s="3">
        <v>43</v>
      </c>
      <c r="E1302" t="s">
        <v>3154</v>
      </c>
      <c r="F1302" s="4">
        <v>-88888</v>
      </c>
      <c r="G1302" s="4">
        <v>-88888</v>
      </c>
      <c r="H1302" s="4">
        <v>-88888</v>
      </c>
    </row>
    <row r="1303" spans="1:8">
      <c r="A1303">
        <v>2016</v>
      </c>
      <c r="B1303">
        <v>13093</v>
      </c>
      <c r="C1303" t="s">
        <v>444</v>
      </c>
      <c r="D1303" s="3">
        <v>43</v>
      </c>
      <c r="E1303" t="s">
        <v>3153</v>
      </c>
      <c r="F1303" s="4">
        <v>-88888</v>
      </c>
      <c r="G1303" s="4">
        <v>-88888</v>
      </c>
      <c r="H1303" s="4">
        <v>-88888</v>
      </c>
    </row>
    <row r="1304" spans="1:8">
      <c r="A1304">
        <v>2016</v>
      </c>
      <c r="B1304">
        <v>13095</v>
      </c>
      <c r="C1304" t="s">
        <v>445</v>
      </c>
      <c r="D1304" s="3">
        <v>453</v>
      </c>
      <c r="E1304" t="s">
        <v>3155</v>
      </c>
      <c r="F1304" s="4">
        <v>9.9039799197615608</v>
      </c>
      <c r="G1304" s="4">
        <v>7.13086554222832</v>
      </c>
      <c r="H1304" s="4">
        <v>12.677094297294801</v>
      </c>
    </row>
    <row r="1305" spans="1:8">
      <c r="A1305">
        <v>2016</v>
      </c>
      <c r="B1305">
        <v>13095</v>
      </c>
      <c r="C1305" t="s">
        <v>445</v>
      </c>
      <c r="D1305" s="3">
        <v>453</v>
      </c>
      <c r="E1305" t="s">
        <v>3154</v>
      </c>
      <c r="F1305" s="4">
        <v>14.191211231414</v>
      </c>
      <c r="G1305" s="4">
        <v>10.8427059334023</v>
      </c>
      <c r="H1305" s="4">
        <v>17.5397165294257</v>
      </c>
    </row>
    <row r="1306" spans="1:8">
      <c r="A1306">
        <v>2016</v>
      </c>
      <c r="B1306">
        <v>13095</v>
      </c>
      <c r="C1306" t="s">
        <v>445</v>
      </c>
      <c r="D1306" s="3">
        <v>453</v>
      </c>
      <c r="E1306" t="s">
        <v>3153</v>
      </c>
      <c r="F1306" s="4">
        <v>17.2482685859542</v>
      </c>
      <c r="G1306" s="4">
        <v>12.647772159018301</v>
      </c>
      <c r="H1306" s="4">
        <v>21.848765012890102</v>
      </c>
    </row>
    <row r="1307" spans="1:8">
      <c r="A1307">
        <v>2016</v>
      </c>
      <c r="B1307">
        <v>13097</v>
      </c>
      <c r="C1307" t="s">
        <v>446</v>
      </c>
      <c r="D1307" s="3">
        <v>444</v>
      </c>
      <c r="E1307" t="s">
        <v>3155</v>
      </c>
      <c r="F1307" s="4">
        <v>11.3053298287857</v>
      </c>
      <c r="G1307" s="4">
        <v>8.2025267010729106</v>
      </c>
      <c r="H1307" s="4">
        <v>14.4081329564985</v>
      </c>
    </row>
    <row r="1308" spans="1:8">
      <c r="A1308">
        <v>2016</v>
      </c>
      <c r="B1308">
        <v>13097</v>
      </c>
      <c r="C1308" t="s">
        <v>446</v>
      </c>
      <c r="D1308" s="3">
        <v>444</v>
      </c>
      <c r="E1308" t="s">
        <v>3154</v>
      </c>
      <c r="F1308" s="4">
        <v>19.333790864051</v>
      </c>
      <c r="G1308" s="4">
        <v>15.271102955919799</v>
      </c>
      <c r="H1308" s="4">
        <v>23.396478772182199</v>
      </c>
    </row>
    <row r="1309" spans="1:8">
      <c r="A1309">
        <v>2016</v>
      </c>
      <c r="B1309">
        <v>13097</v>
      </c>
      <c r="C1309" t="s">
        <v>446</v>
      </c>
      <c r="D1309" s="3">
        <v>444</v>
      </c>
      <c r="E1309" t="s">
        <v>3153</v>
      </c>
      <c r="F1309" s="4">
        <v>25.0523140445111</v>
      </c>
      <c r="G1309" s="4">
        <v>19.726396288520402</v>
      </c>
      <c r="H1309" s="4">
        <v>30.378231800501801</v>
      </c>
    </row>
    <row r="1310" spans="1:8">
      <c r="A1310">
        <v>2016</v>
      </c>
      <c r="B1310">
        <v>13099</v>
      </c>
      <c r="C1310" t="s">
        <v>447</v>
      </c>
      <c r="D1310" s="3">
        <v>70</v>
      </c>
      <c r="E1310" t="s">
        <v>3155</v>
      </c>
      <c r="F1310" s="4">
        <v>-88888</v>
      </c>
      <c r="G1310" s="4">
        <v>-88888</v>
      </c>
      <c r="H1310" s="4">
        <v>-88888</v>
      </c>
    </row>
    <row r="1311" spans="1:8">
      <c r="A1311">
        <v>2016</v>
      </c>
      <c r="B1311">
        <v>13099</v>
      </c>
      <c r="C1311" t="s">
        <v>447</v>
      </c>
      <c r="D1311" s="3">
        <v>70</v>
      </c>
      <c r="E1311" t="s">
        <v>3154</v>
      </c>
      <c r="F1311" s="4">
        <v>-88888</v>
      </c>
      <c r="G1311" s="4">
        <v>-88888</v>
      </c>
      <c r="H1311" s="4">
        <v>-88888</v>
      </c>
    </row>
    <row r="1312" spans="1:8">
      <c r="A1312">
        <v>2016</v>
      </c>
      <c r="B1312">
        <v>13099</v>
      </c>
      <c r="C1312" t="s">
        <v>447</v>
      </c>
      <c r="D1312" s="3">
        <v>70</v>
      </c>
      <c r="E1312" t="s">
        <v>3153</v>
      </c>
      <c r="F1312" s="4">
        <v>-88888</v>
      </c>
      <c r="G1312" s="4">
        <v>-88888</v>
      </c>
      <c r="H1312" s="4">
        <v>-88888</v>
      </c>
    </row>
    <row r="1313" spans="1:8">
      <c r="A1313">
        <v>2016</v>
      </c>
      <c r="B1313">
        <v>13101</v>
      </c>
      <c r="C1313" t="s">
        <v>448</v>
      </c>
      <c r="D1313" s="3">
        <v>-99999</v>
      </c>
      <c r="E1313" t="s">
        <v>3155</v>
      </c>
      <c r="F1313" s="4">
        <v>-88888</v>
      </c>
      <c r="G1313" s="4">
        <v>-88888</v>
      </c>
      <c r="H1313" s="4">
        <v>-88888</v>
      </c>
    </row>
    <row r="1314" spans="1:8">
      <c r="A1314">
        <v>2016</v>
      </c>
      <c r="B1314">
        <v>13101</v>
      </c>
      <c r="C1314" t="s">
        <v>448</v>
      </c>
      <c r="D1314" s="3">
        <v>-99999</v>
      </c>
      <c r="E1314" t="s">
        <v>3154</v>
      </c>
      <c r="F1314" s="4">
        <v>-88888</v>
      </c>
      <c r="G1314" s="4">
        <v>-88888</v>
      </c>
      <c r="H1314" s="4">
        <v>-88888</v>
      </c>
    </row>
    <row r="1315" spans="1:8">
      <c r="A1315">
        <v>2016</v>
      </c>
      <c r="B1315">
        <v>13101</v>
      </c>
      <c r="C1315" t="s">
        <v>448</v>
      </c>
      <c r="D1315" s="3">
        <v>-99999</v>
      </c>
      <c r="E1315" t="s">
        <v>3153</v>
      </c>
      <c r="F1315" s="4">
        <v>-88888</v>
      </c>
      <c r="G1315" s="4">
        <v>-88888</v>
      </c>
      <c r="H1315" s="4">
        <v>-88888</v>
      </c>
    </row>
    <row r="1316" spans="1:8">
      <c r="A1316">
        <v>2016</v>
      </c>
      <c r="B1316">
        <v>13103</v>
      </c>
      <c r="C1316" t="s">
        <v>449</v>
      </c>
      <c r="D1316" s="3">
        <v>214</v>
      </c>
      <c r="E1316" t="s">
        <v>3155</v>
      </c>
      <c r="F1316" s="4">
        <v>-88888</v>
      </c>
      <c r="G1316" s="4">
        <v>-88888</v>
      </c>
      <c r="H1316" s="4">
        <v>-88888</v>
      </c>
    </row>
    <row r="1317" spans="1:8">
      <c r="A1317">
        <v>2016</v>
      </c>
      <c r="B1317">
        <v>13103</v>
      </c>
      <c r="C1317" t="s">
        <v>449</v>
      </c>
      <c r="D1317" s="3">
        <v>214</v>
      </c>
      <c r="E1317" t="s">
        <v>3154</v>
      </c>
      <c r="F1317" s="4">
        <v>13.329826293923601</v>
      </c>
      <c r="G1317" s="4">
        <v>8.3923895388459702</v>
      </c>
      <c r="H1317" s="4">
        <v>18.267263049001201</v>
      </c>
    </row>
    <row r="1318" spans="1:8">
      <c r="A1318">
        <v>2016</v>
      </c>
      <c r="B1318">
        <v>13103</v>
      </c>
      <c r="C1318" t="s">
        <v>449</v>
      </c>
      <c r="D1318" s="3">
        <v>214</v>
      </c>
      <c r="E1318" t="s">
        <v>3153</v>
      </c>
      <c r="F1318" s="4">
        <v>19.3992044362558</v>
      </c>
      <c r="G1318" s="4">
        <v>12.780347086344999</v>
      </c>
      <c r="H1318" s="4">
        <v>26.018061786166701</v>
      </c>
    </row>
    <row r="1319" spans="1:8">
      <c r="A1319">
        <v>2016</v>
      </c>
      <c r="B1319">
        <v>13105</v>
      </c>
      <c r="C1319" t="s">
        <v>450</v>
      </c>
      <c r="D1319" s="3">
        <v>135</v>
      </c>
      <c r="E1319" t="s">
        <v>3155</v>
      </c>
      <c r="F1319" s="4">
        <v>-88888</v>
      </c>
      <c r="G1319" s="4">
        <v>-88888</v>
      </c>
      <c r="H1319" s="4">
        <v>-88888</v>
      </c>
    </row>
    <row r="1320" spans="1:8">
      <c r="A1320">
        <v>2016</v>
      </c>
      <c r="B1320">
        <v>13105</v>
      </c>
      <c r="C1320" t="s">
        <v>450</v>
      </c>
      <c r="D1320" s="3">
        <v>135</v>
      </c>
      <c r="E1320" t="s">
        <v>3154</v>
      </c>
      <c r="F1320" s="4">
        <v>-88888</v>
      </c>
      <c r="G1320" s="4">
        <v>-88888</v>
      </c>
      <c r="H1320" s="4">
        <v>-88888</v>
      </c>
    </row>
    <row r="1321" spans="1:8">
      <c r="A1321">
        <v>2016</v>
      </c>
      <c r="B1321">
        <v>13105</v>
      </c>
      <c r="C1321" t="s">
        <v>450</v>
      </c>
      <c r="D1321" s="3">
        <v>135</v>
      </c>
      <c r="E1321" t="s">
        <v>3153</v>
      </c>
      <c r="F1321" s="4">
        <v>-88888</v>
      </c>
      <c r="G1321" s="4">
        <v>-88888</v>
      </c>
      <c r="H1321" s="4">
        <v>-88888</v>
      </c>
    </row>
    <row r="1322" spans="1:8">
      <c r="A1322">
        <v>2016</v>
      </c>
      <c r="B1322">
        <v>13107</v>
      </c>
      <c r="C1322" t="s">
        <v>451</v>
      </c>
      <c r="D1322" s="3">
        <v>125</v>
      </c>
      <c r="E1322" t="s">
        <v>3155</v>
      </c>
      <c r="F1322" s="4">
        <v>-88888</v>
      </c>
      <c r="G1322" s="4">
        <v>-88888</v>
      </c>
      <c r="H1322" s="4">
        <v>-88888</v>
      </c>
    </row>
    <row r="1323" spans="1:8">
      <c r="A1323">
        <v>2016</v>
      </c>
      <c r="B1323">
        <v>13107</v>
      </c>
      <c r="C1323" t="s">
        <v>451</v>
      </c>
      <c r="D1323" s="3">
        <v>125</v>
      </c>
      <c r="E1323" t="s">
        <v>3154</v>
      </c>
      <c r="F1323" s="4">
        <v>-88888</v>
      </c>
      <c r="G1323" s="4">
        <v>-88888</v>
      </c>
      <c r="H1323" s="4">
        <v>-88888</v>
      </c>
    </row>
    <row r="1324" spans="1:8">
      <c r="A1324">
        <v>2016</v>
      </c>
      <c r="B1324">
        <v>13107</v>
      </c>
      <c r="C1324" t="s">
        <v>451</v>
      </c>
      <c r="D1324" s="3">
        <v>125</v>
      </c>
      <c r="E1324" t="s">
        <v>3153</v>
      </c>
      <c r="F1324" s="4">
        <v>-88888</v>
      </c>
      <c r="G1324" s="4">
        <v>-88888</v>
      </c>
      <c r="H1324" s="4">
        <v>-88888</v>
      </c>
    </row>
    <row r="1325" spans="1:8">
      <c r="A1325">
        <v>2016</v>
      </c>
      <c r="B1325">
        <v>13109</v>
      </c>
      <c r="C1325" t="s">
        <v>452</v>
      </c>
      <c r="D1325" s="3">
        <v>58</v>
      </c>
      <c r="E1325" t="s">
        <v>3155</v>
      </c>
      <c r="F1325" s="4">
        <v>-88888</v>
      </c>
      <c r="G1325" s="4">
        <v>-88888</v>
      </c>
      <c r="H1325" s="4">
        <v>-88888</v>
      </c>
    </row>
    <row r="1326" spans="1:8">
      <c r="A1326">
        <v>2016</v>
      </c>
      <c r="B1326">
        <v>13109</v>
      </c>
      <c r="C1326" t="s">
        <v>452</v>
      </c>
      <c r="D1326" s="3">
        <v>58</v>
      </c>
      <c r="E1326" t="s">
        <v>3154</v>
      </c>
      <c r="F1326" s="4">
        <v>-88888</v>
      </c>
      <c r="G1326" s="4">
        <v>-88888</v>
      </c>
      <c r="H1326" s="4">
        <v>-88888</v>
      </c>
    </row>
    <row r="1327" spans="1:8">
      <c r="A1327">
        <v>2016</v>
      </c>
      <c r="B1327">
        <v>13109</v>
      </c>
      <c r="C1327" t="s">
        <v>452</v>
      </c>
      <c r="D1327" s="3">
        <v>58</v>
      </c>
      <c r="E1327" t="s">
        <v>3153</v>
      </c>
      <c r="F1327" s="4">
        <v>-88888</v>
      </c>
      <c r="G1327" s="4">
        <v>-88888</v>
      </c>
      <c r="H1327" s="4">
        <v>-88888</v>
      </c>
    </row>
    <row r="1328" spans="1:8">
      <c r="A1328">
        <v>2016</v>
      </c>
      <c r="B1328">
        <v>13111</v>
      </c>
      <c r="C1328" t="s">
        <v>453</v>
      </c>
      <c r="D1328" s="3">
        <v>227</v>
      </c>
      <c r="E1328" t="s">
        <v>3155</v>
      </c>
      <c r="F1328" s="4">
        <v>-88888</v>
      </c>
      <c r="G1328" s="4">
        <v>-88888</v>
      </c>
      <c r="H1328" s="4">
        <v>-88888</v>
      </c>
    </row>
    <row r="1329" spans="1:8">
      <c r="A1329">
        <v>2016</v>
      </c>
      <c r="B1329">
        <v>13111</v>
      </c>
      <c r="C1329" t="s">
        <v>453</v>
      </c>
      <c r="D1329" s="3">
        <v>227</v>
      </c>
      <c r="E1329" t="s">
        <v>3154</v>
      </c>
      <c r="F1329" s="4">
        <v>14.7599622797753</v>
      </c>
      <c r="G1329" s="4">
        <v>9.6458962649127997</v>
      </c>
      <c r="H1329" s="4">
        <v>19.874028294637899</v>
      </c>
    </row>
    <row r="1330" spans="1:8">
      <c r="A1330">
        <v>2016</v>
      </c>
      <c r="B1330">
        <v>13111</v>
      </c>
      <c r="C1330" t="s">
        <v>453</v>
      </c>
      <c r="D1330" s="3">
        <v>227</v>
      </c>
      <c r="E1330" t="s">
        <v>3153</v>
      </c>
      <c r="F1330" s="4">
        <v>20.332867095215502</v>
      </c>
      <c r="G1330" s="4">
        <v>13.596578713766</v>
      </c>
      <c r="H1330" s="4">
        <v>27.069155476664999</v>
      </c>
    </row>
    <row r="1331" spans="1:8">
      <c r="A1331">
        <v>2016</v>
      </c>
      <c r="B1331">
        <v>13113</v>
      </c>
      <c r="C1331" t="s">
        <v>454</v>
      </c>
      <c r="D1331" s="3">
        <v>612</v>
      </c>
      <c r="E1331" t="s">
        <v>3155</v>
      </c>
      <c r="F1331" s="4">
        <v>7.6193040797890399</v>
      </c>
      <c r="G1331" s="4">
        <v>5.4409802191451702</v>
      </c>
      <c r="H1331" s="4">
        <v>9.7976279404329105</v>
      </c>
    </row>
    <row r="1332" spans="1:8">
      <c r="A1332">
        <v>2016</v>
      </c>
      <c r="B1332">
        <v>13113</v>
      </c>
      <c r="C1332" t="s">
        <v>454</v>
      </c>
      <c r="D1332" s="3">
        <v>612</v>
      </c>
      <c r="E1332" t="s">
        <v>3154</v>
      </c>
      <c r="F1332" s="4">
        <v>12.8288842058521</v>
      </c>
      <c r="G1332" s="4">
        <v>9.9998942149846393</v>
      </c>
      <c r="H1332" s="4">
        <v>15.6578741967196</v>
      </c>
    </row>
    <row r="1333" spans="1:8">
      <c r="A1333">
        <v>2016</v>
      </c>
      <c r="B1333">
        <v>13113</v>
      </c>
      <c r="C1333" t="s">
        <v>454</v>
      </c>
      <c r="D1333" s="3">
        <v>612</v>
      </c>
      <c r="E1333" t="s">
        <v>3153</v>
      </c>
      <c r="F1333" s="4">
        <v>15.2058924683411</v>
      </c>
      <c r="G1333" s="4">
        <v>11.5648094180952</v>
      </c>
      <c r="H1333" s="4">
        <v>18.846975518587101</v>
      </c>
    </row>
    <row r="1334" spans="1:8">
      <c r="A1334">
        <v>2016</v>
      </c>
      <c r="B1334">
        <v>13115</v>
      </c>
      <c r="C1334" t="s">
        <v>455</v>
      </c>
      <c r="D1334" s="3">
        <v>637</v>
      </c>
      <c r="E1334" t="s">
        <v>3155</v>
      </c>
      <c r="F1334" s="4">
        <v>10.5276254000319</v>
      </c>
      <c r="G1334" s="4">
        <v>7.9877376303867402</v>
      </c>
      <c r="H1334" s="4">
        <v>13.067513169677101</v>
      </c>
    </row>
    <row r="1335" spans="1:8">
      <c r="A1335">
        <v>2016</v>
      </c>
      <c r="B1335">
        <v>13115</v>
      </c>
      <c r="C1335" t="s">
        <v>455</v>
      </c>
      <c r="D1335" s="3">
        <v>637</v>
      </c>
      <c r="E1335" t="s">
        <v>3154</v>
      </c>
      <c r="F1335" s="4">
        <v>18.444087933425202</v>
      </c>
      <c r="G1335" s="4">
        <v>15.087606410183801</v>
      </c>
      <c r="H1335" s="4">
        <v>21.800569456666601</v>
      </c>
    </row>
    <row r="1336" spans="1:8">
      <c r="A1336">
        <v>2016</v>
      </c>
      <c r="B1336">
        <v>13115</v>
      </c>
      <c r="C1336" t="s">
        <v>455</v>
      </c>
      <c r="D1336" s="3">
        <v>637</v>
      </c>
      <c r="E1336" t="s">
        <v>3153</v>
      </c>
      <c r="F1336" s="4">
        <v>26.7510195481027</v>
      </c>
      <c r="G1336" s="4">
        <v>22.080005886294401</v>
      </c>
      <c r="H1336" s="4">
        <v>31.422033209911</v>
      </c>
    </row>
    <row r="1337" spans="1:8">
      <c r="A1337">
        <v>2016</v>
      </c>
      <c r="B1337">
        <v>13117</v>
      </c>
      <c r="C1337" t="s">
        <v>456</v>
      </c>
      <c r="D1337" s="3">
        <v>657</v>
      </c>
      <c r="E1337" t="s">
        <v>3155</v>
      </c>
      <c r="F1337" s="4">
        <v>10.0940681218538</v>
      </c>
      <c r="G1337" s="4">
        <v>7.6210214319996101</v>
      </c>
      <c r="H1337" s="4">
        <v>12.567114811708</v>
      </c>
    </row>
    <row r="1338" spans="1:8">
      <c r="A1338">
        <v>2016</v>
      </c>
      <c r="B1338">
        <v>13117</v>
      </c>
      <c r="C1338" t="s">
        <v>456</v>
      </c>
      <c r="D1338" s="3">
        <v>657</v>
      </c>
      <c r="E1338" t="s">
        <v>3154</v>
      </c>
      <c r="F1338" s="4">
        <v>15.3371820425323</v>
      </c>
      <c r="G1338" s="4">
        <v>12.3005749230935</v>
      </c>
      <c r="H1338" s="4">
        <v>18.373789161971199</v>
      </c>
    </row>
    <row r="1339" spans="1:8">
      <c r="A1339">
        <v>2016</v>
      </c>
      <c r="B1339">
        <v>13117</v>
      </c>
      <c r="C1339" t="s">
        <v>456</v>
      </c>
      <c r="D1339" s="3">
        <v>657</v>
      </c>
      <c r="E1339" t="s">
        <v>3153</v>
      </c>
      <c r="F1339" s="4">
        <v>16.822367112798101</v>
      </c>
      <c r="G1339" s="4">
        <v>13.2874148659324</v>
      </c>
      <c r="H1339" s="4">
        <v>20.357319359663698</v>
      </c>
    </row>
    <row r="1340" spans="1:8">
      <c r="A1340">
        <v>2016</v>
      </c>
      <c r="B1340">
        <v>13119</v>
      </c>
      <c r="C1340" t="s">
        <v>457</v>
      </c>
      <c r="D1340" s="3">
        <v>185</v>
      </c>
      <c r="E1340" t="s">
        <v>3155</v>
      </c>
      <c r="F1340" s="4">
        <v>-88888</v>
      </c>
      <c r="G1340" s="4">
        <v>-88888</v>
      </c>
      <c r="H1340" s="4">
        <v>-88888</v>
      </c>
    </row>
    <row r="1341" spans="1:8">
      <c r="A1341">
        <v>2016</v>
      </c>
      <c r="B1341">
        <v>13119</v>
      </c>
      <c r="C1341" t="s">
        <v>457</v>
      </c>
      <c r="D1341" s="3">
        <v>185</v>
      </c>
      <c r="E1341" t="s">
        <v>3154</v>
      </c>
      <c r="F1341" s="4">
        <v>22.391790798333599</v>
      </c>
      <c r="G1341" s="4">
        <v>15.537650797712701</v>
      </c>
      <c r="H1341" s="4">
        <v>29.2459307989545</v>
      </c>
    </row>
    <row r="1342" spans="1:8">
      <c r="A1342">
        <v>2016</v>
      </c>
      <c r="B1342">
        <v>13119</v>
      </c>
      <c r="C1342" t="s">
        <v>457</v>
      </c>
      <c r="D1342" s="3">
        <v>185</v>
      </c>
      <c r="E1342" t="s">
        <v>3153</v>
      </c>
      <c r="F1342" s="4">
        <v>18.582586062409302</v>
      </c>
      <c r="G1342" s="4">
        <v>11.4396699419218</v>
      </c>
      <c r="H1342" s="4">
        <v>25.725502182896701</v>
      </c>
    </row>
    <row r="1343" spans="1:8">
      <c r="A1343">
        <v>2016</v>
      </c>
      <c r="B1343">
        <v>13121</v>
      </c>
      <c r="C1343" t="s">
        <v>458</v>
      </c>
      <c r="D1343" s="3">
        <v>3000</v>
      </c>
      <c r="E1343" t="s">
        <v>3155</v>
      </c>
      <c r="F1343" s="4">
        <v>9.9906468535000297</v>
      </c>
      <c r="G1343" s="4">
        <v>8.9044513545695594</v>
      </c>
      <c r="H1343" s="4">
        <v>11.0768423524305</v>
      </c>
    </row>
    <row r="1344" spans="1:8">
      <c r="A1344">
        <v>2016</v>
      </c>
      <c r="B1344">
        <v>13121</v>
      </c>
      <c r="C1344" t="s">
        <v>458</v>
      </c>
      <c r="D1344" s="3">
        <v>3000</v>
      </c>
      <c r="E1344" t="s">
        <v>3154</v>
      </c>
      <c r="F1344" s="4">
        <v>14.855071123606001</v>
      </c>
      <c r="G1344" s="4">
        <v>13.5191402025456</v>
      </c>
      <c r="H1344" s="4">
        <v>16.191002044666401</v>
      </c>
    </row>
    <row r="1345" spans="1:8">
      <c r="A1345">
        <v>2016</v>
      </c>
      <c r="B1345">
        <v>13121</v>
      </c>
      <c r="C1345" t="s">
        <v>458</v>
      </c>
      <c r="D1345" s="3">
        <v>3000</v>
      </c>
      <c r="E1345" t="s">
        <v>3153</v>
      </c>
      <c r="F1345" s="4">
        <v>13.7770097689325</v>
      </c>
      <c r="G1345" s="4">
        <v>12.194069442324301</v>
      </c>
      <c r="H1345" s="4">
        <v>15.3599500955408</v>
      </c>
    </row>
    <row r="1346" spans="1:8">
      <c r="A1346">
        <v>2016</v>
      </c>
      <c r="B1346">
        <v>13123</v>
      </c>
      <c r="C1346" t="s">
        <v>459</v>
      </c>
      <c r="D1346" s="3">
        <v>238</v>
      </c>
      <c r="E1346" t="s">
        <v>3155</v>
      </c>
      <c r="F1346" s="4">
        <v>-88888</v>
      </c>
      <c r="G1346" s="4">
        <v>-88888</v>
      </c>
      <c r="H1346" s="4">
        <v>-88888</v>
      </c>
    </row>
    <row r="1347" spans="1:8">
      <c r="A1347">
        <v>2016</v>
      </c>
      <c r="B1347">
        <v>13123</v>
      </c>
      <c r="C1347" t="s">
        <v>459</v>
      </c>
      <c r="D1347" s="3">
        <v>238</v>
      </c>
      <c r="E1347" t="s">
        <v>3154</v>
      </c>
      <c r="F1347" s="4">
        <v>23.128059922798201</v>
      </c>
      <c r="G1347" s="4">
        <v>16.9013685488903</v>
      </c>
      <c r="H1347" s="4">
        <v>29.354751296705999</v>
      </c>
    </row>
    <row r="1348" spans="1:8">
      <c r="A1348">
        <v>2016</v>
      </c>
      <c r="B1348">
        <v>13123</v>
      </c>
      <c r="C1348" t="s">
        <v>459</v>
      </c>
      <c r="D1348" s="3">
        <v>238</v>
      </c>
      <c r="E1348" t="s">
        <v>3153</v>
      </c>
      <c r="F1348" s="4">
        <v>11.9872547071004</v>
      </c>
      <c r="G1348" s="4">
        <v>6.8602211805667404</v>
      </c>
      <c r="H1348" s="4">
        <v>17.114288233633999</v>
      </c>
    </row>
    <row r="1349" spans="1:8">
      <c r="A1349">
        <v>2016</v>
      </c>
      <c r="B1349">
        <v>13125</v>
      </c>
      <c r="C1349" t="s">
        <v>460</v>
      </c>
      <c r="D1349" s="3">
        <v>27</v>
      </c>
      <c r="E1349" t="s">
        <v>3155</v>
      </c>
      <c r="F1349" s="4">
        <v>-88888</v>
      </c>
      <c r="G1349" s="4">
        <v>-88888</v>
      </c>
      <c r="H1349" s="4">
        <v>-88888</v>
      </c>
    </row>
    <row r="1350" spans="1:8">
      <c r="A1350">
        <v>2016</v>
      </c>
      <c r="B1350">
        <v>13125</v>
      </c>
      <c r="C1350" t="s">
        <v>460</v>
      </c>
      <c r="D1350" s="3">
        <v>27</v>
      </c>
      <c r="E1350" t="s">
        <v>3154</v>
      </c>
      <c r="F1350" s="4">
        <v>-88888</v>
      </c>
      <c r="G1350" s="4">
        <v>-88888</v>
      </c>
      <c r="H1350" s="4">
        <v>-88888</v>
      </c>
    </row>
    <row r="1351" spans="1:8">
      <c r="A1351">
        <v>2016</v>
      </c>
      <c r="B1351">
        <v>13125</v>
      </c>
      <c r="C1351" t="s">
        <v>460</v>
      </c>
      <c r="D1351" s="3">
        <v>27</v>
      </c>
      <c r="E1351" t="s">
        <v>3153</v>
      </c>
      <c r="F1351" s="4">
        <v>-88888</v>
      </c>
      <c r="G1351" s="4">
        <v>-88888</v>
      </c>
      <c r="H1351" s="4">
        <v>-88888</v>
      </c>
    </row>
    <row r="1352" spans="1:8">
      <c r="A1352">
        <v>2016</v>
      </c>
      <c r="B1352">
        <v>13127</v>
      </c>
      <c r="C1352" t="s">
        <v>461</v>
      </c>
      <c r="D1352" s="3">
        <v>661</v>
      </c>
      <c r="E1352" t="s">
        <v>3155</v>
      </c>
      <c r="F1352" s="4">
        <v>8.8556113882019591</v>
      </c>
      <c r="G1352" s="4">
        <v>6.5959226789111396</v>
      </c>
      <c r="H1352" s="4">
        <v>11.115300097492799</v>
      </c>
    </row>
    <row r="1353" spans="1:8">
      <c r="A1353">
        <v>2016</v>
      </c>
      <c r="B1353">
        <v>13127</v>
      </c>
      <c r="C1353" t="s">
        <v>461</v>
      </c>
      <c r="D1353" s="3">
        <v>661</v>
      </c>
      <c r="E1353" t="s">
        <v>3154</v>
      </c>
      <c r="F1353" s="4">
        <v>12.632936203544601</v>
      </c>
      <c r="G1353" s="4">
        <v>9.9313381714376501</v>
      </c>
      <c r="H1353" s="4">
        <v>15.3345342356515</v>
      </c>
    </row>
    <row r="1354" spans="1:8">
      <c r="A1354">
        <v>2016</v>
      </c>
      <c r="B1354">
        <v>13127</v>
      </c>
      <c r="C1354" t="s">
        <v>461</v>
      </c>
      <c r="D1354" s="3">
        <v>661</v>
      </c>
      <c r="E1354" t="s">
        <v>3153</v>
      </c>
      <c r="F1354" s="4">
        <v>10.845554144167901</v>
      </c>
      <c r="G1354" s="4">
        <v>7.8087989838009202</v>
      </c>
      <c r="H1354" s="4">
        <v>13.882309304534999</v>
      </c>
    </row>
    <row r="1355" spans="1:8">
      <c r="A1355">
        <v>2016</v>
      </c>
      <c r="B1355">
        <v>13129</v>
      </c>
      <c r="C1355" t="s">
        <v>462</v>
      </c>
      <c r="D1355" s="3">
        <v>344</v>
      </c>
      <c r="E1355" t="s">
        <v>3155</v>
      </c>
      <c r="F1355" s="4">
        <v>11.929127707952301</v>
      </c>
      <c r="G1355" s="4">
        <v>8.1851568830484798</v>
      </c>
      <c r="H1355" s="4">
        <v>15.6730985328562</v>
      </c>
    </row>
    <row r="1356" spans="1:8">
      <c r="A1356">
        <v>2016</v>
      </c>
      <c r="B1356">
        <v>13129</v>
      </c>
      <c r="C1356" t="s">
        <v>462</v>
      </c>
      <c r="D1356" s="3">
        <v>344</v>
      </c>
      <c r="E1356" t="s">
        <v>3154</v>
      </c>
      <c r="F1356" s="4">
        <v>18.462219545035001</v>
      </c>
      <c r="G1356" s="4">
        <v>13.8290833701575</v>
      </c>
      <c r="H1356" s="4">
        <v>23.0953557199126</v>
      </c>
    </row>
    <row r="1357" spans="1:8">
      <c r="A1357">
        <v>2016</v>
      </c>
      <c r="B1357">
        <v>13129</v>
      </c>
      <c r="C1357" t="s">
        <v>462</v>
      </c>
      <c r="D1357" s="3">
        <v>344</v>
      </c>
      <c r="E1357" t="s">
        <v>3153</v>
      </c>
      <c r="F1357" s="4">
        <v>31.565885284515801</v>
      </c>
      <c r="G1357" s="4">
        <v>24.515242976890601</v>
      </c>
      <c r="H1357" s="4">
        <v>38.616527592140997</v>
      </c>
    </row>
    <row r="1358" spans="1:8">
      <c r="A1358">
        <v>2016</v>
      </c>
      <c r="B1358">
        <v>13131</v>
      </c>
      <c r="C1358" t="s">
        <v>463</v>
      </c>
      <c r="D1358" s="3">
        <v>155</v>
      </c>
      <c r="E1358" t="s">
        <v>3155</v>
      </c>
      <c r="F1358" s="4">
        <v>-88888</v>
      </c>
      <c r="G1358" s="4">
        <v>-88888</v>
      </c>
      <c r="H1358" s="4">
        <v>-88888</v>
      </c>
    </row>
    <row r="1359" spans="1:8">
      <c r="A1359">
        <v>2016</v>
      </c>
      <c r="B1359">
        <v>13131</v>
      </c>
      <c r="C1359" t="s">
        <v>463</v>
      </c>
      <c r="D1359" s="3">
        <v>155</v>
      </c>
      <c r="E1359" t="s">
        <v>3154</v>
      </c>
      <c r="F1359" s="4">
        <v>-88888</v>
      </c>
      <c r="G1359" s="4">
        <v>-88888</v>
      </c>
      <c r="H1359" s="4">
        <v>-88888</v>
      </c>
    </row>
    <row r="1360" spans="1:8">
      <c r="A1360">
        <v>2016</v>
      </c>
      <c r="B1360">
        <v>13131</v>
      </c>
      <c r="C1360" t="s">
        <v>463</v>
      </c>
      <c r="D1360" s="3">
        <v>155</v>
      </c>
      <c r="E1360" t="s">
        <v>3153</v>
      </c>
      <c r="F1360" s="4">
        <v>-88888</v>
      </c>
      <c r="G1360" s="4">
        <v>-88888</v>
      </c>
      <c r="H1360" s="4">
        <v>-88888</v>
      </c>
    </row>
    <row r="1361" spans="1:8">
      <c r="A1361">
        <v>2016</v>
      </c>
      <c r="B1361">
        <v>13133</v>
      </c>
      <c r="C1361" t="s">
        <v>464</v>
      </c>
      <c r="D1361" s="3">
        <v>171</v>
      </c>
      <c r="E1361" t="s">
        <v>3155</v>
      </c>
      <c r="F1361" s="4">
        <v>-88888</v>
      </c>
      <c r="G1361" s="4">
        <v>-88888</v>
      </c>
      <c r="H1361" s="4">
        <v>-88888</v>
      </c>
    </row>
    <row r="1362" spans="1:8">
      <c r="A1362">
        <v>2016</v>
      </c>
      <c r="B1362">
        <v>13133</v>
      </c>
      <c r="C1362" t="s">
        <v>464</v>
      </c>
      <c r="D1362" s="3">
        <v>171</v>
      </c>
      <c r="E1362" t="s">
        <v>3154</v>
      </c>
      <c r="F1362" s="4">
        <v>17.415188160145899</v>
      </c>
      <c r="G1362" s="4">
        <v>11.183243113120101</v>
      </c>
      <c r="H1362" s="4">
        <v>23.647133207171599</v>
      </c>
    </row>
    <row r="1363" spans="1:8">
      <c r="A1363">
        <v>2016</v>
      </c>
      <c r="B1363">
        <v>13133</v>
      </c>
      <c r="C1363" t="s">
        <v>464</v>
      </c>
      <c r="D1363" s="3">
        <v>171</v>
      </c>
      <c r="E1363" t="s">
        <v>3153</v>
      </c>
      <c r="F1363" s="4">
        <v>18.368274571859601</v>
      </c>
      <c r="G1363" s="4">
        <v>10.512033768140199</v>
      </c>
      <c r="H1363" s="4">
        <v>26.2245153755789</v>
      </c>
    </row>
    <row r="1364" spans="1:8">
      <c r="A1364">
        <v>2016</v>
      </c>
      <c r="B1364">
        <v>13135</v>
      </c>
      <c r="C1364" t="s">
        <v>465</v>
      </c>
      <c r="D1364" s="3">
        <v>2014</v>
      </c>
      <c r="E1364" t="s">
        <v>3155</v>
      </c>
      <c r="F1364" s="4">
        <v>10.3793524626796</v>
      </c>
      <c r="G1364" s="4">
        <v>8.9755154647765991</v>
      </c>
      <c r="H1364" s="4">
        <v>11.7831894605826</v>
      </c>
    </row>
    <row r="1365" spans="1:8">
      <c r="A1365">
        <v>2016</v>
      </c>
      <c r="B1365">
        <v>13135</v>
      </c>
      <c r="C1365" t="s">
        <v>465</v>
      </c>
      <c r="D1365" s="3">
        <v>2014</v>
      </c>
      <c r="E1365" t="s">
        <v>3154</v>
      </c>
      <c r="F1365" s="4">
        <v>15.3863018681381</v>
      </c>
      <c r="G1365" s="4">
        <v>13.6762466835885</v>
      </c>
      <c r="H1365" s="4">
        <v>17.096357052687701</v>
      </c>
    </row>
    <row r="1366" spans="1:8">
      <c r="A1366">
        <v>2016</v>
      </c>
      <c r="B1366">
        <v>13135</v>
      </c>
      <c r="C1366" t="s">
        <v>465</v>
      </c>
      <c r="D1366" s="3">
        <v>2014</v>
      </c>
      <c r="E1366" t="s">
        <v>3153</v>
      </c>
      <c r="F1366" s="4">
        <v>15.118476559706099</v>
      </c>
      <c r="G1366" s="4">
        <v>13.088110707799601</v>
      </c>
      <c r="H1366" s="4">
        <v>17.148842411612701</v>
      </c>
    </row>
    <row r="1367" spans="1:8">
      <c r="A1367">
        <v>2016</v>
      </c>
      <c r="B1367">
        <v>13137</v>
      </c>
      <c r="C1367" t="s">
        <v>466</v>
      </c>
      <c r="D1367" s="3">
        <v>298</v>
      </c>
      <c r="E1367" t="s">
        <v>3155</v>
      </c>
      <c r="F1367" s="4">
        <v>7.1876448088179199</v>
      </c>
      <c r="G1367" s="4">
        <v>4.1134383443639004</v>
      </c>
      <c r="H1367" s="4">
        <v>10.261851273271899</v>
      </c>
    </row>
    <row r="1368" spans="1:8">
      <c r="A1368">
        <v>2016</v>
      </c>
      <c r="B1368">
        <v>13137</v>
      </c>
      <c r="C1368" t="s">
        <v>466</v>
      </c>
      <c r="D1368" s="3">
        <v>298</v>
      </c>
      <c r="E1368" t="s">
        <v>3154</v>
      </c>
      <c r="F1368" s="4">
        <v>14.6548769331462</v>
      </c>
      <c r="G1368" s="4">
        <v>10.2745752829643</v>
      </c>
      <c r="H1368" s="4">
        <v>19.035178583328101</v>
      </c>
    </row>
    <row r="1369" spans="1:8">
      <c r="A1369">
        <v>2016</v>
      </c>
      <c r="B1369">
        <v>13137</v>
      </c>
      <c r="C1369" t="s">
        <v>466</v>
      </c>
      <c r="D1369" s="3">
        <v>298</v>
      </c>
      <c r="E1369" t="s">
        <v>3153</v>
      </c>
      <c r="F1369" s="4">
        <v>15.2480657462221</v>
      </c>
      <c r="G1369" s="4">
        <v>10.122623211013501</v>
      </c>
      <c r="H1369" s="4">
        <v>20.373508281430802</v>
      </c>
    </row>
    <row r="1370" spans="1:8">
      <c r="A1370">
        <v>2016</v>
      </c>
      <c r="B1370">
        <v>13139</v>
      </c>
      <c r="C1370" t="s">
        <v>467</v>
      </c>
      <c r="D1370" s="3">
        <v>982</v>
      </c>
      <c r="E1370" t="s">
        <v>3155</v>
      </c>
      <c r="F1370" s="4">
        <v>8.3413661941189599</v>
      </c>
      <c r="G1370" s="4">
        <v>6.5134837342626204</v>
      </c>
      <c r="H1370" s="4">
        <v>10.1692486539753</v>
      </c>
    </row>
    <row r="1371" spans="1:8">
      <c r="A1371">
        <v>2016</v>
      </c>
      <c r="B1371">
        <v>13139</v>
      </c>
      <c r="C1371" t="s">
        <v>467</v>
      </c>
      <c r="D1371" s="3">
        <v>982</v>
      </c>
      <c r="E1371" t="s">
        <v>3154</v>
      </c>
      <c r="F1371" s="4">
        <v>13.2796904378809</v>
      </c>
      <c r="G1371" s="4">
        <v>10.9791014435134</v>
      </c>
      <c r="H1371" s="4">
        <v>15.5802794322484</v>
      </c>
    </row>
    <row r="1372" spans="1:8">
      <c r="A1372">
        <v>2016</v>
      </c>
      <c r="B1372">
        <v>13139</v>
      </c>
      <c r="C1372" t="s">
        <v>467</v>
      </c>
      <c r="D1372" s="3">
        <v>982</v>
      </c>
      <c r="E1372" t="s">
        <v>3153</v>
      </c>
      <c r="F1372" s="4">
        <v>16.402911930621901</v>
      </c>
      <c r="G1372" s="4">
        <v>13.527354683926101</v>
      </c>
      <c r="H1372" s="4">
        <v>19.2784691773176</v>
      </c>
    </row>
    <row r="1373" spans="1:8">
      <c r="A1373">
        <v>2016</v>
      </c>
      <c r="B1373">
        <v>13141</v>
      </c>
      <c r="C1373" t="s">
        <v>468</v>
      </c>
      <c r="D1373" s="3">
        <v>45</v>
      </c>
      <c r="E1373" t="s">
        <v>3155</v>
      </c>
      <c r="F1373" s="4">
        <v>-88888</v>
      </c>
      <c r="G1373" s="4">
        <v>-88888</v>
      </c>
      <c r="H1373" s="4">
        <v>-88888</v>
      </c>
    </row>
    <row r="1374" spans="1:8">
      <c r="A1374">
        <v>2016</v>
      </c>
      <c r="B1374">
        <v>13141</v>
      </c>
      <c r="C1374" t="s">
        <v>468</v>
      </c>
      <c r="D1374" s="3">
        <v>45</v>
      </c>
      <c r="E1374" t="s">
        <v>3154</v>
      </c>
      <c r="F1374" s="4">
        <v>-88888</v>
      </c>
      <c r="G1374" s="4">
        <v>-88888</v>
      </c>
      <c r="H1374" s="4">
        <v>-88888</v>
      </c>
    </row>
    <row r="1375" spans="1:8">
      <c r="A1375">
        <v>2016</v>
      </c>
      <c r="B1375">
        <v>13141</v>
      </c>
      <c r="C1375" t="s">
        <v>468</v>
      </c>
      <c r="D1375" s="3">
        <v>45</v>
      </c>
      <c r="E1375" t="s">
        <v>3153</v>
      </c>
      <c r="F1375" s="4">
        <v>-88888</v>
      </c>
      <c r="G1375" s="4">
        <v>-88888</v>
      </c>
      <c r="H1375" s="4">
        <v>-88888</v>
      </c>
    </row>
    <row r="1376" spans="1:8">
      <c r="A1376">
        <v>2016</v>
      </c>
      <c r="B1376">
        <v>13143</v>
      </c>
      <c r="C1376" t="s">
        <v>469</v>
      </c>
      <c r="D1376" s="3">
        <v>180</v>
      </c>
      <c r="E1376" t="s">
        <v>3155</v>
      </c>
      <c r="F1376" s="4">
        <v>-88888</v>
      </c>
      <c r="G1376" s="4">
        <v>-88888</v>
      </c>
      <c r="H1376" s="4">
        <v>-88888</v>
      </c>
    </row>
    <row r="1377" spans="1:8">
      <c r="A1377">
        <v>2016</v>
      </c>
      <c r="B1377">
        <v>13143</v>
      </c>
      <c r="C1377" t="s">
        <v>469</v>
      </c>
      <c r="D1377" s="3">
        <v>180</v>
      </c>
      <c r="E1377" t="s">
        <v>3154</v>
      </c>
      <c r="F1377" s="4">
        <v>16.880776677380201</v>
      </c>
      <c r="G1377" s="4">
        <v>10.840068323433499</v>
      </c>
      <c r="H1377" s="4">
        <v>22.921485031326899</v>
      </c>
    </row>
    <row r="1378" spans="1:8">
      <c r="A1378">
        <v>2016</v>
      </c>
      <c r="B1378">
        <v>13143</v>
      </c>
      <c r="C1378" t="s">
        <v>469</v>
      </c>
      <c r="D1378" s="3">
        <v>180</v>
      </c>
      <c r="E1378" t="s">
        <v>3153</v>
      </c>
      <c r="F1378" s="4">
        <v>21.629846499319601</v>
      </c>
      <c r="G1378" s="4">
        <v>13.4710213360302</v>
      </c>
      <c r="H1378" s="4">
        <v>29.788671662609101</v>
      </c>
    </row>
    <row r="1379" spans="1:8">
      <c r="A1379">
        <v>2016</v>
      </c>
      <c r="B1379">
        <v>13145</v>
      </c>
      <c r="C1379" t="s">
        <v>470</v>
      </c>
      <c r="D1379" s="3">
        <v>161</v>
      </c>
      <c r="E1379" t="s">
        <v>3155</v>
      </c>
      <c r="F1379" s="4">
        <v>-88888</v>
      </c>
      <c r="G1379" s="4">
        <v>-88888</v>
      </c>
      <c r="H1379" s="4">
        <v>-88888</v>
      </c>
    </row>
    <row r="1380" spans="1:8">
      <c r="A1380">
        <v>2016</v>
      </c>
      <c r="B1380">
        <v>13145</v>
      </c>
      <c r="C1380" t="s">
        <v>470</v>
      </c>
      <c r="D1380" s="3">
        <v>161</v>
      </c>
      <c r="E1380" t="s">
        <v>3154</v>
      </c>
      <c r="F1380" s="4">
        <v>-88888</v>
      </c>
      <c r="G1380" s="4">
        <v>-88888</v>
      </c>
      <c r="H1380" s="4">
        <v>-88888</v>
      </c>
    </row>
    <row r="1381" spans="1:8">
      <c r="A1381">
        <v>2016</v>
      </c>
      <c r="B1381">
        <v>13145</v>
      </c>
      <c r="C1381" t="s">
        <v>470</v>
      </c>
      <c r="D1381" s="3">
        <v>161</v>
      </c>
      <c r="E1381" t="s">
        <v>3153</v>
      </c>
      <c r="F1381" s="4">
        <v>19.953849626217099</v>
      </c>
      <c r="G1381" s="4">
        <v>12.13194057274</v>
      </c>
      <c r="H1381" s="4">
        <v>27.775758679694199</v>
      </c>
    </row>
    <row r="1382" spans="1:8">
      <c r="A1382">
        <v>2016</v>
      </c>
      <c r="B1382">
        <v>13147</v>
      </c>
      <c r="C1382" t="s">
        <v>471</v>
      </c>
      <c r="D1382" s="3">
        <v>163</v>
      </c>
      <c r="E1382" t="s">
        <v>3155</v>
      </c>
      <c r="F1382" s="4">
        <v>-88888</v>
      </c>
      <c r="G1382" s="4">
        <v>-88888</v>
      </c>
      <c r="H1382" s="4">
        <v>-88888</v>
      </c>
    </row>
    <row r="1383" spans="1:8">
      <c r="A1383">
        <v>2016</v>
      </c>
      <c r="B1383">
        <v>13147</v>
      </c>
      <c r="C1383" t="s">
        <v>471</v>
      </c>
      <c r="D1383" s="3">
        <v>163</v>
      </c>
      <c r="E1383" t="s">
        <v>3154</v>
      </c>
      <c r="F1383" s="4">
        <v>-88888</v>
      </c>
      <c r="G1383" s="4">
        <v>-88888</v>
      </c>
      <c r="H1383" s="4">
        <v>-88888</v>
      </c>
    </row>
    <row r="1384" spans="1:8">
      <c r="A1384">
        <v>2016</v>
      </c>
      <c r="B1384">
        <v>13147</v>
      </c>
      <c r="C1384" t="s">
        <v>471</v>
      </c>
      <c r="D1384" s="3">
        <v>163</v>
      </c>
      <c r="E1384" t="s">
        <v>3153</v>
      </c>
      <c r="F1384" s="4">
        <v>24.786139555818401</v>
      </c>
      <c r="G1384" s="4">
        <v>15.605224984173301</v>
      </c>
      <c r="H1384" s="4">
        <v>33.967054127463499</v>
      </c>
    </row>
    <row r="1385" spans="1:8">
      <c r="A1385">
        <v>2016</v>
      </c>
      <c r="B1385">
        <v>13149</v>
      </c>
      <c r="C1385" t="s">
        <v>472</v>
      </c>
      <c r="D1385" s="3">
        <v>46</v>
      </c>
      <c r="E1385" t="s">
        <v>3155</v>
      </c>
      <c r="F1385" s="4">
        <v>-88888</v>
      </c>
      <c r="G1385" s="4">
        <v>-88888</v>
      </c>
      <c r="H1385" s="4">
        <v>-88888</v>
      </c>
    </row>
    <row r="1386" spans="1:8">
      <c r="A1386">
        <v>2016</v>
      </c>
      <c r="B1386">
        <v>13149</v>
      </c>
      <c r="C1386" t="s">
        <v>472</v>
      </c>
      <c r="D1386" s="3">
        <v>46</v>
      </c>
      <c r="E1386" t="s">
        <v>3154</v>
      </c>
      <c r="F1386" s="4">
        <v>-88888</v>
      </c>
      <c r="G1386" s="4">
        <v>-88888</v>
      </c>
      <c r="H1386" s="4">
        <v>-88888</v>
      </c>
    </row>
    <row r="1387" spans="1:8">
      <c r="A1387">
        <v>2016</v>
      </c>
      <c r="B1387">
        <v>13149</v>
      </c>
      <c r="C1387" t="s">
        <v>472</v>
      </c>
      <c r="D1387" s="3">
        <v>46</v>
      </c>
      <c r="E1387" t="s">
        <v>3153</v>
      </c>
      <c r="F1387" s="4">
        <v>-88888</v>
      </c>
      <c r="G1387" s="4">
        <v>-88888</v>
      </c>
      <c r="H1387" s="4">
        <v>-88888</v>
      </c>
    </row>
    <row r="1388" spans="1:8">
      <c r="A1388">
        <v>2016</v>
      </c>
      <c r="B1388">
        <v>13151</v>
      </c>
      <c r="C1388" t="s">
        <v>473</v>
      </c>
      <c r="D1388" s="3">
        <v>642</v>
      </c>
      <c r="E1388" t="s">
        <v>3155</v>
      </c>
      <c r="F1388" s="4">
        <v>10.1510954769661</v>
      </c>
      <c r="G1388" s="4">
        <v>7.7020490613928203</v>
      </c>
      <c r="H1388" s="4">
        <v>12.6001418925394</v>
      </c>
    </row>
    <row r="1389" spans="1:8">
      <c r="A1389">
        <v>2016</v>
      </c>
      <c r="B1389">
        <v>13151</v>
      </c>
      <c r="C1389" t="s">
        <v>473</v>
      </c>
      <c r="D1389" s="3">
        <v>642</v>
      </c>
      <c r="E1389" t="s">
        <v>3154</v>
      </c>
      <c r="F1389" s="4">
        <v>12.4916575278538</v>
      </c>
      <c r="G1389" s="4">
        <v>9.7712521106767394</v>
      </c>
      <c r="H1389" s="4">
        <v>15.2120629450308</v>
      </c>
    </row>
    <row r="1390" spans="1:8">
      <c r="A1390">
        <v>2016</v>
      </c>
      <c r="B1390">
        <v>13151</v>
      </c>
      <c r="C1390" t="s">
        <v>473</v>
      </c>
      <c r="D1390" s="3">
        <v>642</v>
      </c>
      <c r="E1390" t="s">
        <v>3153</v>
      </c>
      <c r="F1390" s="4">
        <v>14.9436914329928</v>
      </c>
      <c r="G1390" s="4">
        <v>11.4176337118266</v>
      </c>
      <c r="H1390" s="4">
        <v>18.4697491541591</v>
      </c>
    </row>
    <row r="1391" spans="1:8">
      <c r="A1391">
        <v>2016</v>
      </c>
      <c r="B1391">
        <v>13153</v>
      </c>
      <c r="C1391" t="s">
        <v>474</v>
      </c>
      <c r="D1391" s="3">
        <v>827</v>
      </c>
      <c r="E1391" t="s">
        <v>3155</v>
      </c>
      <c r="F1391" s="4">
        <v>9.9104468130389307</v>
      </c>
      <c r="G1391" s="4">
        <v>7.77833360626214</v>
      </c>
      <c r="H1391" s="4">
        <v>12.042560019815699</v>
      </c>
    </row>
    <row r="1392" spans="1:8">
      <c r="A1392">
        <v>2016</v>
      </c>
      <c r="B1392">
        <v>13153</v>
      </c>
      <c r="C1392" t="s">
        <v>474</v>
      </c>
      <c r="D1392" s="3">
        <v>827</v>
      </c>
      <c r="E1392" t="s">
        <v>3154</v>
      </c>
      <c r="F1392" s="4">
        <v>14.838670123236501</v>
      </c>
      <c r="G1392" s="4">
        <v>12.2268683706601</v>
      </c>
      <c r="H1392" s="4">
        <v>17.450471875812902</v>
      </c>
    </row>
    <row r="1393" spans="1:8">
      <c r="A1393">
        <v>2016</v>
      </c>
      <c r="B1393">
        <v>13153</v>
      </c>
      <c r="C1393" t="s">
        <v>474</v>
      </c>
      <c r="D1393" s="3">
        <v>827</v>
      </c>
      <c r="E1393" t="s">
        <v>3153</v>
      </c>
      <c r="F1393" s="4">
        <v>31.730814189563699</v>
      </c>
      <c r="G1393" s="4">
        <v>27.145929941356801</v>
      </c>
      <c r="H1393" s="4">
        <v>36.3156984377706</v>
      </c>
    </row>
    <row r="1394" spans="1:8">
      <c r="A1394">
        <v>2016</v>
      </c>
      <c r="B1394">
        <v>13155</v>
      </c>
      <c r="C1394" t="s">
        <v>475</v>
      </c>
      <c r="D1394" s="3">
        <v>30</v>
      </c>
      <c r="E1394" t="s">
        <v>3155</v>
      </c>
      <c r="F1394" s="4">
        <v>-88888</v>
      </c>
      <c r="G1394" s="4">
        <v>-88888</v>
      </c>
      <c r="H1394" s="4">
        <v>-88888</v>
      </c>
    </row>
    <row r="1395" spans="1:8">
      <c r="A1395">
        <v>2016</v>
      </c>
      <c r="B1395">
        <v>13155</v>
      </c>
      <c r="C1395" t="s">
        <v>475</v>
      </c>
      <c r="D1395" s="3">
        <v>30</v>
      </c>
      <c r="E1395" t="s">
        <v>3154</v>
      </c>
      <c r="F1395" s="4">
        <v>-88888</v>
      </c>
      <c r="G1395" s="4">
        <v>-88888</v>
      </c>
      <c r="H1395" s="4">
        <v>-88888</v>
      </c>
    </row>
    <row r="1396" spans="1:8">
      <c r="A1396">
        <v>2016</v>
      </c>
      <c r="B1396">
        <v>13155</v>
      </c>
      <c r="C1396" t="s">
        <v>475</v>
      </c>
      <c r="D1396" s="3">
        <v>30</v>
      </c>
      <c r="E1396" t="s">
        <v>3153</v>
      </c>
      <c r="F1396" s="4">
        <v>-88888</v>
      </c>
      <c r="G1396" s="4">
        <v>-88888</v>
      </c>
      <c r="H1396" s="4">
        <v>-88888</v>
      </c>
    </row>
    <row r="1397" spans="1:8">
      <c r="A1397">
        <v>2016</v>
      </c>
      <c r="B1397">
        <v>13157</v>
      </c>
      <c r="C1397" t="s">
        <v>476</v>
      </c>
      <c r="D1397" s="3">
        <v>500</v>
      </c>
      <c r="E1397" t="s">
        <v>3155</v>
      </c>
      <c r="F1397" s="4">
        <v>11.151253980271401</v>
      </c>
      <c r="G1397" s="4">
        <v>8.1490386107596908</v>
      </c>
      <c r="H1397" s="4">
        <v>14.153469349783</v>
      </c>
    </row>
    <row r="1398" spans="1:8">
      <c r="A1398">
        <v>2016</v>
      </c>
      <c r="B1398">
        <v>13157</v>
      </c>
      <c r="C1398" t="s">
        <v>476</v>
      </c>
      <c r="D1398" s="3">
        <v>500</v>
      </c>
      <c r="E1398" t="s">
        <v>3154</v>
      </c>
      <c r="F1398" s="4">
        <v>15.8068167096101</v>
      </c>
      <c r="G1398" s="4">
        <v>12.253010903129301</v>
      </c>
      <c r="H1398" s="4">
        <v>19.360622516090899</v>
      </c>
    </row>
    <row r="1399" spans="1:8">
      <c r="A1399">
        <v>2016</v>
      </c>
      <c r="B1399">
        <v>13157</v>
      </c>
      <c r="C1399" t="s">
        <v>476</v>
      </c>
      <c r="D1399" s="3">
        <v>500</v>
      </c>
      <c r="E1399" t="s">
        <v>3153</v>
      </c>
      <c r="F1399" s="4">
        <v>16.3017481958064</v>
      </c>
      <c r="G1399" s="4">
        <v>12.3386614946247</v>
      </c>
      <c r="H1399" s="4">
        <v>20.264834896987999</v>
      </c>
    </row>
    <row r="1400" spans="1:8">
      <c r="A1400">
        <v>2016</v>
      </c>
      <c r="B1400">
        <v>13159</v>
      </c>
      <c r="C1400" t="s">
        <v>477</v>
      </c>
      <c r="D1400" s="3">
        <v>67</v>
      </c>
      <c r="E1400" t="s">
        <v>3155</v>
      </c>
      <c r="F1400" s="4">
        <v>-88888</v>
      </c>
      <c r="G1400" s="4">
        <v>-88888</v>
      </c>
      <c r="H1400" s="4">
        <v>-88888</v>
      </c>
    </row>
    <row r="1401" spans="1:8">
      <c r="A1401">
        <v>2016</v>
      </c>
      <c r="B1401">
        <v>13159</v>
      </c>
      <c r="C1401" t="s">
        <v>477</v>
      </c>
      <c r="D1401" s="3">
        <v>67</v>
      </c>
      <c r="E1401" t="s">
        <v>3154</v>
      </c>
      <c r="F1401" s="4">
        <v>-88888</v>
      </c>
      <c r="G1401" s="4">
        <v>-88888</v>
      </c>
      <c r="H1401" s="4">
        <v>-88888</v>
      </c>
    </row>
    <row r="1402" spans="1:8">
      <c r="A1402">
        <v>2016</v>
      </c>
      <c r="B1402">
        <v>13159</v>
      </c>
      <c r="C1402" t="s">
        <v>477</v>
      </c>
      <c r="D1402" s="3">
        <v>67</v>
      </c>
      <c r="E1402" t="s">
        <v>3153</v>
      </c>
      <c r="F1402" s="4">
        <v>-88888</v>
      </c>
      <c r="G1402" s="4">
        <v>-88888</v>
      </c>
      <c r="H1402" s="4">
        <v>-88888</v>
      </c>
    </row>
    <row r="1403" spans="1:8">
      <c r="A1403">
        <v>2016</v>
      </c>
      <c r="B1403">
        <v>13161</v>
      </c>
      <c r="C1403" t="s">
        <v>478</v>
      </c>
      <c r="D1403" s="3">
        <v>81</v>
      </c>
      <c r="E1403" t="s">
        <v>3155</v>
      </c>
      <c r="F1403" s="4">
        <v>-88888</v>
      </c>
      <c r="G1403" s="4">
        <v>-88888</v>
      </c>
      <c r="H1403" s="4">
        <v>-88888</v>
      </c>
    </row>
    <row r="1404" spans="1:8">
      <c r="A1404">
        <v>2016</v>
      </c>
      <c r="B1404">
        <v>13161</v>
      </c>
      <c r="C1404" t="s">
        <v>478</v>
      </c>
      <c r="D1404" s="3">
        <v>81</v>
      </c>
      <c r="E1404" t="s">
        <v>3154</v>
      </c>
      <c r="F1404" s="4">
        <v>-88888</v>
      </c>
      <c r="G1404" s="4">
        <v>-88888</v>
      </c>
      <c r="H1404" s="4">
        <v>-88888</v>
      </c>
    </row>
    <row r="1405" spans="1:8">
      <c r="A1405">
        <v>2016</v>
      </c>
      <c r="B1405">
        <v>13161</v>
      </c>
      <c r="C1405" t="s">
        <v>478</v>
      </c>
      <c r="D1405" s="3">
        <v>81</v>
      </c>
      <c r="E1405" t="s">
        <v>3153</v>
      </c>
      <c r="F1405" s="4">
        <v>-88888</v>
      </c>
      <c r="G1405" s="4">
        <v>-88888</v>
      </c>
      <c r="H1405" s="4">
        <v>-88888</v>
      </c>
    </row>
    <row r="1406" spans="1:8">
      <c r="A1406">
        <v>2016</v>
      </c>
      <c r="B1406">
        <v>13163</v>
      </c>
      <c r="C1406" t="s">
        <v>479</v>
      </c>
      <c r="D1406" s="3">
        <v>108</v>
      </c>
      <c r="E1406" t="s">
        <v>3155</v>
      </c>
      <c r="F1406" s="4">
        <v>-88888</v>
      </c>
      <c r="G1406" s="4">
        <v>-88888</v>
      </c>
      <c r="H1406" s="4">
        <v>-88888</v>
      </c>
    </row>
    <row r="1407" spans="1:8">
      <c r="A1407">
        <v>2016</v>
      </c>
      <c r="B1407">
        <v>13163</v>
      </c>
      <c r="C1407" t="s">
        <v>479</v>
      </c>
      <c r="D1407" s="3">
        <v>108</v>
      </c>
      <c r="E1407" t="s">
        <v>3154</v>
      </c>
      <c r="F1407" s="4">
        <v>-88888</v>
      </c>
      <c r="G1407" s="4">
        <v>-88888</v>
      </c>
      <c r="H1407" s="4">
        <v>-88888</v>
      </c>
    </row>
    <row r="1408" spans="1:8">
      <c r="A1408">
        <v>2016</v>
      </c>
      <c r="B1408">
        <v>13163</v>
      </c>
      <c r="C1408" t="s">
        <v>479</v>
      </c>
      <c r="D1408" s="3">
        <v>108</v>
      </c>
      <c r="E1408" t="s">
        <v>3153</v>
      </c>
      <c r="F1408" s="4">
        <v>-88888</v>
      </c>
      <c r="G1408" s="4">
        <v>-88888</v>
      </c>
      <c r="H1408" s="4">
        <v>-88888</v>
      </c>
    </row>
    <row r="1409" spans="1:8">
      <c r="A1409">
        <v>2016</v>
      </c>
      <c r="B1409">
        <v>13165</v>
      </c>
      <c r="C1409" t="s">
        <v>480</v>
      </c>
      <c r="D1409" s="3">
        <v>44</v>
      </c>
      <c r="E1409" t="s">
        <v>3155</v>
      </c>
      <c r="F1409" s="4">
        <v>-88888</v>
      </c>
      <c r="G1409" s="4">
        <v>-88888</v>
      </c>
      <c r="H1409" s="4">
        <v>-88888</v>
      </c>
    </row>
    <row r="1410" spans="1:8">
      <c r="A1410">
        <v>2016</v>
      </c>
      <c r="B1410">
        <v>13165</v>
      </c>
      <c r="C1410" t="s">
        <v>480</v>
      </c>
      <c r="D1410" s="3">
        <v>44</v>
      </c>
      <c r="E1410" t="s">
        <v>3154</v>
      </c>
      <c r="F1410" s="4">
        <v>-88888</v>
      </c>
      <c r="G1410" s="4">
        <v>-88888</v>
      </c>
      <c r="H1410" s="4">
        <v>-88888</v>
      </c>
    </row>
    <row r="1411" spans="1:8">
      <c r="A1411">
        <v>2016</v>
      </c>
      <c r="B1411">
        <v>13165</v>
      </c>
      <c r="C1411" t="s">
        <v>480</v>
      </c>
      <c r="D1411" s="3">
        <v>44</v>
      </c>
      <c r="E1411" t="s">
        <v>3153</v>
      </c>
      <c r="F1411" s="4">
        <v>-88888</v>
      </c>
      <c r="G1411" s="4">
        <v>-88888</v>
      </c>
      <c r="H1411" s="4">
        <v>-88888</v>
      </c>
    </row>
    <row r="1412" spans="1:8">
      <c r="A1412">
        <v>2016</v>
      </c>
      <c r="B1412">
        <v>13167</v>
      </c>
      <c r="C1412" t="s">
        <v>481</v>
      </c>
      <c r="D1412" s="3">
        <v>52</v>
      </c>
      <c r="E1412" t="s">
        <v>3155</v>
      </c>
      <c r="F1412" s="4">
        <v>-88888</v>
      </c>
      <c r="G1412" s="4">
        <v>-88888</v>
      </c>
      <c r="H1412" s="4">
        <v>-88888</v>
      </c>
    </row>
    <row r="1413" spans="1:8">
      <c r="A1413">
        <v>2016</v>
      </c>
      <c r="B1413">
        <v>13167</v>
      </c>
      <c r="C1413" t="s">
        <v>481</v>
      </c>
      <c r="D1413" s="3">
        <v>52</v>
      </c>
      <c r="E1413" t="s">
        <v>3154</v>
      </c>
      <c r="F1413" s="4">
        <v>-88888</v>
      </c>
      <c r="G1413" s="4">
        <v>-88888</v>
      </c>
      <c r="H1413" s="4">
        <v>-88888</v>
      </c>
    </row>
    <row r="1414" spans="1:8">
      <c r="A1414">
        <v>2016</v>
      </c>
      <c r="B1414">
        <v>13167</v>
      </c>
      <c r="C1414" t="s">
        <v>481</v>
      </c>
      <c r="D1414" s="3">
        <v>52</v>
      </c>
      <c r="E1414" t="s">
        <v>3153</v>
      </c>
      <c r="F1414" s="4">
        <v>-88888</v>
      </c>
      <c r="G1414" s="4">
        <v>-88888</v>
      </c>
      <c r="H1414" s="4">
        <v>-88888</v>
      </c>
    </row>
    <row r="1415" spans="1:8">
      <c r="A1415">
        <v>2016</v>
      </c>
      <c r="B1415">
        <v>13169</v>
      </c>
      <c r="C1415" t="s">
        <v>482</v>
      </c>
      <c r="D1415" s="3">
        <v>86</v>
      </c>
      <c r="E1415" t="s">
        <v>3155</v>
      </c>
      <c r="F1415" s="4">
        <v>-88888</v>
      </c>
      <c r="G1415" s="4">
        <v>-88888</v>
      </c>
      <c r="H1415" s="4">
        <v>-88888</v>
      </c>
    </row>
    <row r="1416" spans="1:8">
      <c r="A1416">
        <v>2016</v>
      </c>
      <c r="B1416">
        <v>13169</v>
      </c>
      <c r="C1416" t="s">
        <v>482</v>
      </c>
      <c r="D1416" s="3">
        <v>86</v>
      </c>
      <c r="E1416" t="s">
        <v>3154</v>
      </c>
      <c r="F1416" s="4">
        <v>-88888</v>
      </c>
      <c r="G1416" s="4">
        <v>-88888</v>
      </c>
      <c r="H1416" s="4">
        <v>-88888</v>
      </c>
    </row>
    <row r="1417" spans="1:8">
      <c r="A1417">
        <v>2016</v>
      </c>
      <c r="B1417">
        <v>13169</v>
      </c>
      <c r="C1417" t="s">
        <v>482</v>
      </c>
      <c r="D1417" s="3">
        <v>86</v>
      </c>
      <c r="E1417" t="s">
        <v>3153</v>
      </c>
      <c r="F1417" s="4">
        <v>-88888</v>
      </c>
      <c r="G1417" s="4">
        <v>-88888</v>
      </c>
      <c r="H1417" s="4">
        <v>-88888</v>
      </c>
    </row>
    <row r="1418" spans="1:8">
      <c r="A1418">
        <v>2016</v>
      </c>
      <c r="B1418">
        <v>13171</v>
      </c>
      <c r="C1418" t="s">
        <v>483</v>
      </c>
      <c r="D1418" s="3">
        <v>99</v>
      </c>
      <c r="E1418" t="s">
        <v>3155</v>
      </c>
      <c r="F1418" s="4">
        <v>-88888</v>
      </c>
      <c r="G1418" s="4">
        <v>-88888</v>
      </c>
      <c r="H1418" s="4">
        <v>-88888</v>
      </c>
    </row>
    <row r="1419" spans="1:8">
      <c r="A1419">
        <v>2016</v>
      </c>
      <c r="B1419">
        <v>13171</v>
      </c>
      <c r="C1419" t="s">
        <v>483</v>
      </c>
      <c r="D1419" s="3">
        <v>99</v>
      </c>
      <c r="E1419" t="s">
        <v>3154</v>
      </c>
      <c r="F1419" s="4">
        <v>-88888</v>
      </c>
      <c r="G1419" s="4">
        <v>-88888</v>
      </c>
      <c r="H1419" s="4">
        <v>-88888</v>
      </c>
    </row>
    <row r="1420" spans="1:8">
      <c r="A1420">
        <v>2016</v>
      </c>
      <c r="B1420">
        <v>13171</v>
      </c>
      <c r="C1420" t="s">
        <v>483</v>
      </c>
      <c r="D1420" s="3">
        <v>99</v>
      </c>
      <c r="E1420" t="s">
        <v>3153</v>
      </c>
      <c r="F1420" s="4">
        <v>-88888</v>
      </c>
      <c r="G1420" s="4">
        <v>-88888</v>
      </c>
      <c r="H1420" s="4">
        <v>-88888</v>
      </c>
    </row>
    <row r="1421" spans="1:8">
      <c r="A1421">
        <v>2016</v>
      </c>
      <c r="B1421">
        <v>13173</v>
      </c>
      <c r="C1421" t="s">
        <v>484</v>
      </c>
      <c r="D1421" s="3">
        <v>46</v>
      </c>
      <c r="E1421" t="s">
        <v>3155</v>
      </c>
      <c r="F1421" s="4">
        <v>-88888</v>
      </c>
      <c r="G1421" s="4">
        <v>-88888</v>
      </c>
      <c r="H1421" s="4">
        <v>-88888</v>
      </c>
    </row>
    <row r="1422" spans="1:8">
      <c r="A1422">
        <v>2016</v>
      </c>
      <c r="B1422">
        <v>13173</v>
      </c>
      <c r="C1422" t="s">
        <v>484</v>
      </c>
      <c r="D1422" s="3">
        <v>46</v>
      </c>
      <c r="E1422" t="s">
        <v>3154</v>
      </c>
      <c r="F1422" s="4">
        <v>-88888</v>
      </c>
      <c r="G1422" s="4">
        <v>-88888</v>
      </c>
      <c r="H1422" s="4">
        <v>-88888</v>
      </c>
    </row>
    <row r="1423" spans="1:8">
      <c r="A1423">
        <v>2016</v>
      </c>
      <c r="B1423">
        <v>13173</v>
      </c>
      <c r="C1423" t="s">
        <v>484</v>
      </c>
      <c r="D1423" s="3">
        <v>46</v>
      </c>
      <c r="E1423" t="s">
        <v>3153</v>
      </c>
      <c r="F1423" s="4">
        <v>-88888</v>
      </c>
      <c r="G1423" s="4">
        <v>-88888</v>
      </c>
      <c r="H1423" s="4">
        <v>-88888</v>
      </c>
    </row>
    <row r="1424" spans="1:8">
      <c r="A1424">
        <v>2016</v>
      </c>
      <c r="B1424">
        <v>13175</v>
      </c>
      <c r="C1424" t="s">
        <v>485</v>
      </c>
      <c r="D1424" s="3">
        <v>281</v>
      </c>
      <c r="E1424" t="s">
        <v>3155</v>
      </c>
      <c r="F1424" s="4">
        <v>11.9577602113258</v>
      </c>
      <c r="G1424" s="4">
        <v>7.9383118542029196</v>
      </c>
      <c r="H1424" s="4">
        <v>15.977208568448701</v>
      </c>
    </row>
    <row r="1425" spans="1:8">
      <c r="A1425">
        <v>2016</v>
      </c>
      <c r="B1425">
        <v>13175</v>
      </c>
      <c r="C1425" t="s">
        <v>485</v>
      </c>
      <c r="D1425" s="3">
        <v>281</v>
      </c>
      <c r="E1425" t="s">
        <v>3154</v>
      </c>
      <c r="F1425" s="4">
        <v>16.221660180069701</v>
      </c>
      <c r="G1425" s="4">
        <v>11.5338236943719</v>
      </c>
      <c r="H1425" s="4">
        <v>20.909496665767499</v>
      </c>
    </row>
    <row r="1426" spans="1:8">
      <c r="A1426">
        <v>2016</v>
      </c>
      <c r="B1426">
        <v>13175</v>
      </c>
      <c r="C1426" t="s">
        <v>485</v>
      </c>
      <c r="D1426" s="3">
        <v>281</v>
      </c>
      <c r="E1426" t="s">
        <v>3153</v>
      </c>
      <c r="F1426" s="4">
        <v>30.008867328964602</v>
      </c>
      <c r="G1426" s="4">
        <v>22.656694833368299</v>
      </c>
      <c r="H1426" s="4">
        <v>37.361039824560898</v>
      </c>
    </row>
    <row r="1427" spans="1:8">
      <c r="A1427">
        <v>2016</v>
      </c>
      <c r="B1427">
        <v>13177</v>
      </c>
      <c r="C1427" t="s">
        <v>486</v>
      </c>
      <c r="D1427" s="3">
        <v>132</v>
      </c>
      <c r="E1427" t="s">
        <v>3155</v>
      </c>
      <c r="F1427" s="4">
        <v>-88888</v>
      </c>
      <c r="G1427" s="4">
        <v>-88888</v>
      </c>
      <c r="H1427" s="4">
        <v>-88888</v>
      </c>
    </row>
    <row r="1428" spans="1:8">
      <c r="A1428">
        <v>2016</v>
      </c>
      <c r="B1428">
        <v>13177</v>
      </c>
      <c r="C1428" t="s">
        <v>486</v>
      </c>
      <c r="D1428" s="3">
        <v>132</v>
      </c>
      <c r="E1428" t="s">
        <v>3154</v>
      </c>
      <c r="F1428" s="4">
        <v>-88888</v>
      </c>
      <c r="G1428" s="4">
        <v>-88888</v>
      </c>
      <c r="H1428" s="4">
        <v>-88888</v>
      </c>
    </row>
    <row r="1429" spans="1:8">
      <c r="A1429">
        <v>2016</v>
      </c>
      <c r="B1429">
        <v>13177</v>
      </c>
      <c r="C1429" t="s">
        <v>486</v>
      </c>
      <c r="D1429" s="3">
        <v>132</v>
      </c>
      <c r="E1429" t="s">
        <v>3153</v>
      </c>
      <c r="F1429" s="4">
        <v>-88888</v>
      </c>
      <c r="G1429" s="4">
        <v>-88888</v>
      </c>
      <c r="H1429" s="4">
        <v>-88888</v>
      </c>
    </row>
    <row r="1430" spans="1:8">
      <c r="A1430">
        <v>2016</v>
      </c>
      <c r="B1430">
        <v>13179</v>
      </c>
      <c r="C1430" t="s">
        <v>487</v>
      </c>
      <c r="D1430" s="3">
        <v>164</v>
      </c>
      <c r="E1430" t="s">
        <v>3155</v>
      </c>
      <c r="F1430" s="4">
        <v>-88888</v>
      </c>
      <c r="G1430" s="4">
        <v>-88888</v>
      </c>
      <c r="H1430" s="4">
        <v>-88888</v>
      </c>
    </row>
    <row r="1431" spans="1:8">
      <c r="A1431">
        <v>2016</v>
      </c>
      <c r="B1431">
        <v>13179</v>
      </c>
      <c r="C1431" t="s">
        <v>487</v>
      </c>
      <c r="D1431" s="3">
        <v>164</v>
      </c>
      <c r="E1431" t="s">
        <v>3154</v>
      </c>
      <c r="F1431" s="4">
        <v>8.3167743912988392</v>
      </c>
      <c r="G1431" s="4">
        <v>3.9601815443518502</v>
      </c>
      <c r="H1431" s="4">
        <v>12.673367238245801</v>
      </c>
    </row>
    <row r="1432" spans="1:8">
      <c r="A1432">
        <v>2016</v>
      </c>
      <c r="B1432">
        <v>13179</v>
      </c>
      <c r="C1432" t="s">
        <v>487</v>
      </c>
      <c r="D1432" s="3">
        <v>164</v>
      </c>
      <c r="E1432" t="s">
        <v>3153</v>
      </c>
      <c r="F1432" s="4">
        <v>13.220052605292301</v>
      </c>
      <c r="G1432" s="4">
        <v>6.7422268286990903</v>
      </c>
      <c r="H1432" s="4">
        <v>19.697878381885602</v>
      </c>
    </row>
    <row r="1433" spans="1:8">
      <c r="A1433">
        <v>2016</v>
      </c>
      <c r="B1433">
        <v>13181</v>
      </c>
      <c r="C1433" t="s">
        <v>488</v>
      </c>
      <c r="D1433" s="3">
        <v>51</v>
      </c>
      <c r="E1433" t="s">
        <v>3155</v>
      </c>
      <c r="F1433" s="4">
        <v>-88888</v>
      </c>
      <c r="G1433" s="4">
        <v>-88888</v>
      </c>
      <c r="H1433" s="4">
        <v>-88888</v>
      </c>
    </row>
    <row r="1434" spans="1:8">
      <c r="A1434">
        <v>2016</v>
      </c>
      <c r="B1434">
        <v>13181</v>
      </c>
      <c r="C1434" t="s">
        <v>488</v>
      </c>
      <c r="D1434" s="3">
        <v>51</v>
      </c>
      <c r="E1434" t="s">
        <v>3154</v>
      </c>
      <c r="F1434" s="4">
        <v>-88888</v>
      </c>
      <c r="G1434" s="4">
        <v>-88888</v>
      </c>
      <c r="H1434" s="4">
        <v>-88888</v>
      </c>
    </row>
    <row r="1435" spans="1:8">
      <c r="A1435">
        <v>2016</v>
      </c>
      <c r="B1435">
        <v>13181</v>
      </c>
      <c r="C1435" t="s">
        <v>488</v>
      </c>
      <c r="D1435" s="3">
        <v>51</v>
      </c>
      <c r="E1435" t="s">
        <v>3153</v>
      </c>
      <c r="F1435" s="4">
        <v>-88888</v>
      </c>
      <c r="G1435" s="4">
        <v>-88888</v>
      </c>
      <c r="H1435" s="4">
        <v>-88888</v>
      </c>
    </row>
    <row r="1436" spans="1:8">
      <c r="A1436">
        <v>2016</v>
      </c>
      <c r="B1436">
        <v>13183</v>
      </c>
      <c r="C1436" t="s">
        <v>489</v>
      </c>
      <c r="D1436" s="3">
        <v>40</v>
      </c>
      <c r="E1436" t="s">
        <v>3155</v>
      </c>
      <c r="F1436" s="4">
        <v>-88888</v>
      </c>
      <c r="G1436" s="4">
        <v>-88888</v>
      </c>
      <c r="H1436" s="4">
        <v>-88888</v>
      </c>
    </row>
    <row r="1437" spans="1:8">
      <c r="A1437">
        <v>2016</v>
      </c>
      <c r="B1437">
        <v>13183</v>
      </c>
      <c r="C1437" t="s">
        <v>489</v>
      </c>
      <c r="D1437" s="3">
        <v>40</v>
      </c>
      <c r="E1437" t="s">
        <v>3154</v>
      </c>
      <c r="F1437" s="4">
        <v>-88888</v>
      </c>
      <c r="G1437" s="4">
        <v>-88888</v>
      </c>
      <c r="H1437" s="4">
        <v>-88888</v>
      </c>
    </row>
    <row r="1438" spans="1:8">
      <c r="A1438">
        <v>2016</v>
      </c>
      <c r="B1438">
        <v>13183</v>
      </c>
      <c r="C1438" t="s">
        <v>489</v>
      </c>
      <c r="D1438" s="3">
        <v>40</v>
      </c>
      <c r="E1438" t="s">
        <v>3153</v>
      </c>
      <c r="F1438" s="4">
        <v>-88888</v>
      </c>
      <c r="G1438" s="4">
        <v>-88888</v>
      </c>
      <c r="H1438" s="4">
        <v>-88888</v>
      </c>
    </row>
    <row r="1439" spans="1:8">
      <c r="A1439">
        <v>2016</v>
      </c>
      <c r="B1439">
        <v>13185</v>
      </c>
      <c r="C1439" t="s">
        <v>490</v>
      </c>
      <c r="D1439" s="3">
        <v>474</v>
      </c>
      <c r="E1439" t="s">
        <v>3155</v>
      </c>
      <c r="F1439" s="4">
        <v>9.4509720317136008</v>
      </c>
      <c r="G1439" s="4">
        <v>6.6895912853091097</v>
      </c>
      <c r="H1439" s="4">
        <v>12.212352778118101</v>
      </c>
    </row>
    <row r="1440" spans="1:8">
      <c r="A1440">
        <v>2016</v>
      </c>
      <c r="B1440">
        <v>13185</v>
      </c>
      <c r="C1440" t="s">
        <v>490</v>
      </c>
      <c r="D1440" s="3">
        <v>474</v>
      </c>
      <c r="E1440" t="s">
        <v>3154</v>
      </c>
      <c r="F1440" s="4">
        <v>13.6642223189621</v>
      </c>
      <c r="G1440" s="4">
        <v>10.3423394691093</v>
      </c>
      <c r="H1440" s="4">
        <v>16.986105168814898</v>
      </c>
    </row>
    <row r="1441" spans="1:8">
      <c r="A1441">
        <v>2016</v>
      </c>
      <c r="B1441">
        <v>13185</v>
      </c>
      <c r="C1441" t="s">
        <v>490</v>
      </c>
      <c r="D1441" s="3">
        <v>474</v>
      </c>
      <c r="E1441" t="s">
        <v>3153</v>
      </c>
      <c r="F1441" s="4">
        <v>19.050718810768199</v>
      </c>
      <c r="G1441" s="4">
        <v>14.5226503764904</v>
      </c>
      <c r="H1441" s="4">
        <v>23.578787245046101</v>
      </c>
    </row>
    <row r="1442" spans="1:8">
      <c r="A1442">
        <v>2016</v>
      </c>
      <c r="B1442">
        <v>13187</v>
      </c>
      <c r="C1442" t="s">
        <v>491</v>
      </c>
      <c r="D1442" s="3">
        <v>157</v>
      </c>
      <c r="E1442" t="s">
        <v>3155</v>
      </c>
      <c r="F1442" s="4">
        <v>-88888</v>
      </c>
      <c r="G1442" s="4">
        <v>-88888</v>
      </c>
      <c r="H1442" s="4">
        <v>-88888</v>
      </c>
    </row>
    <row r="1443" spans="1:8">
      <c r="A1443">
        <v>2016</v>
      </c>
      <c r="B1443">
        <v>13187</v>
      </c>
      <c r="C1443" t="s">
        <v>491</v>
      </c>
      <c r="D1443" s="3">
        <v>157</v>
      </c>
      <c r="E1443" t="s">
        <v>3154</v>
      </c>
      <c r="F1443" s="4">
        <v>-88888</v>
      </c>
      <c r="G1443" s="4">
        <v>-88888</v>
      </c>
      <c r="H1443" s="4">
        <v>-88888</v>
      </c>
    </row>
    <row r="1444" spans="1:8">
      <c r="A1444">
        <v>2016</v>
      </c>
      <c r="B1444">
        <v>13187</v>
      </c>
      <c r="C1444" t="s">
        <v>491</v>
      </c>
      <c r="D1444" s="3">
        <v>157</v>
      </c>
      <c r="E1444" t="s">
        <v>3153</v>
      </c>
      <c r="F1444" s="4">
        <v>17.051054630536601</v>
      </c>
      <c r="G1444" s="4">
        <v>9.7581981016989001</v>
      </c>
      <c r="H1444" s="4">
        <v>24.3439111593744</v>
      </c>
    </row>
    <row r="1445" spans="1:8">
      <c r="A1445">
        <v>2016</v>
      </c>
      <c r="B1445">
        <v>13189</v>
      </c>
      <c r="C1445" t="s">
        <v>492</v>
      </c>
      <c r="D1445" s="3">
        <v>98</v>
      </c>
      <c r="E1445" t="s">
        <v>3155</v>
      </c>
      <c r="F1445" s="4">
        <v>-88888</v>
      </c>
      <c r="G1445" s="4">
        <v>-88888</v>
      </c>
      <c r="H1445" s="4">
        <v>-88888</v>
      </c>
    </row>
    <row r="1446" spans="1:8">
      <c r="A1446">
        <v>2016</v>
      </c>
      <c r="B1446">
        <v>13189</v>
      </c>
      <c r="C1446" t="s">
        <v>492</v>
      </c>
      <c r="D1446" s="3">
        <v>98</v>
      </c>
      <c r="E1446" t="s">
        <v>3154</v>
      </c>
      <c r="F1446" s="4">
        <v>-88888</v>
      </c>
      <c r="G1446" s="4">
        <v>-88888</v>
      </c>
      <c r="H1446" s="4">
        <v>-88888</v>
      </c>
    </row>
    <row r="1447" spans="1:8">
      <c r="A1447">
        <v>2016</v>
      </c>
      <c r="B1447">
        <v>13189</v>
      </c>
      <c r="C1447" t="s">
        <v>492</v>
      </c>
      <c r="D1447" s="3">
        <v>98</v>
      </c>
      <c r="E1447" t="s">
        <v>3153</v>
      </c>
      <c r="F1447" s="4">
        <v>-88888</v>
      </c>
      <c r="G1447" s="4">
        <v>-88888</v>
      </c>
      <c r="H1447" s="4">
        <v>-88888</v>
      </c>
    </row>
    <row r="1448" spans="1:8">
      <c r="A1448">
        <v>2016</v>
      </c>
      <c r="B1448">
        <v>13191</v>
      </c>
      <c r="C1448" t="s">
        <v>493</v>
      </c>
      <c r="D1448" s="3">
        <v>85</v>
      </c>
      <c r="E1448" t="s">
        <v>3155</v>
      </c>
      <c r="F1448" s="4">
        <v>-88888</v>
      </c>
      <c r="G1448" s="4">
        <v>-88888</v>
      </c>
      <c r="H1448" s="4">
        <v>-88888</v>
      </c>
    </row>
    <row r="1449" spans="1:8">
      <c r="A1449">
        <v>2016</v>
      </c>
      <c r="B1449">
        <v>13191</v>
      </c>
      <c r="C1449" t="s">
        <v>493</v>
      </c>
      <c r="D1449" s="3">
        <v>85</v>
      </c>
      <c r="E1449" t="s">
        <v>3154</v>
      </c>
      <c r="F1449" s="4">
        <v>-88888</v>
      </c>
      <c r="G1449" s="4">
        <v>-88888</v>
      </c>
      <c r="H1449" s="4">
        <v>-88888</v>
      </c>
    </row>
    <row r="1450" spans="1:8">
      <c r="A1450">
        <v>2016</v>
      </c>
      <c r="B1450">
        <v>13191</v>
      </c>
      <c r="C1450" t="s">
        <v>493</v>
      </c>
      <c r="D1450" s="3">
        <v>85</v>
      </c>
      <c r="E1450" t="s">
        <v>3153</v>
      </c>
      <c r="F1450" s="4">
        <v>-88888</v>
      </c>
      <c r="G1450" s="4">
        <v>-88888</v>
      </c>
      <c r="H1450" s="4">
        <v>-88888</v>
      </c>
    </row>
    <row r="1451" spans="1:8">
      <c r="A1451">
        <v>2016</v>
      </c>
      <c r="B1451">
        <v>13193</v>
      </c>
      <c r="C1451" t="s">
        <v>494</v>
      </c>
      <c r="D1451" s="3">
        <v>44</v>
      </c>
      <c r="E1451" t="s">
        <v>3155</v>
      </c>
      <c r="F1451" s="4">
        <v>-88888</v>
      </c>
      <c r="G1451" s="4">
        <v>-88888</v>
      </c>
      <c r="H1451" s="4">
        <v>-88888</v>
      </c>
    </row>
    <row r="1452" spans="1:8">
      <c r="A1452">
        <v>2016</v>
      </c>
      <c r="B1452">
        <v>13193</v>
      </c>
      <c r="C1452" t="s">
        <v>494</v>
      </c>
      <c r="D1452" s="3">
        <v>44</v>
      </c>
      <c r="E1452" t="s">
        <v>3154</v>
      </c>
      <c r="F1452" s="4">
        <v>-88888</v>
      </c>
      <c r="G1452" s="4">
        <v>-88888</v>
      </c>
      <c r="H1452" s="4">
        <v>-88888</v>
      </c>
    </row>
    <row r="1453" spans="1:8">
      <c r="A1453">
        <v>2016</v>
      </c>
      <c r="B1453">
        <v>13193</v>
      </c>
      <c r="C1453" t="s">
        <v>494</v>
      </c>
      <c r="D1453" s="3">
        <v>44</v>
      </c>
      <c r="E1453" t="s">
        <v>3153</v>
      </c>
      <c r="F1453" s="4">
        <v>-88888</v>
      </c>
      <c r="G1453" s="4">
        <v>-88888</v>
      </c>
      <c r="H1453" s="4">
        <v>-88888</v>
      </c>
    </row>
    <row r="1454" spans="1:8">
      <c r="A1454">
        <v>2016</v>
      </c>
      <c r="B1454">
        <v>13195</v>
      </c>
      <c r="C1454" t="s">
        <v>495</v>
      </c>
      <c r="D1454" s="3">
        <v>163</v>
      </c>
      <c r="E1454" t="s">
        <v>3155</v>
      </c>
      <c r="F1454" s="4">
        <v>-88888</v>
      </c>
      <c r="G1454" s="4">
        <v>-88888</v>
      </c>
      <c r="H1454" s="4">
        <v>-88888</v>
      </c>
    </row>
    <row r="1455" spans="1:8">
      <c r="A1455">
        <v>2016</v>
      </c>
      <c r="B1455">
        <v>13195</v>
      </c>
      <c r="C1455" t="s">
        <v>495</v>
      </c>
      <c r="D1455" s="3">
        <v>163</v>
      </c>
      <c r="E1455" t="s">
        <v>3154</v>
      </c>
      <c r="F1455" s="4">
        <v>-88888</v>
      </c>
      <c r="G1455" s="4">
        <v>-88888</v>
      </c>
      <c r="H1455" s="4">
        <v>-88888</v>
      </c>
    </row>
    <row r="1456" spans="1:8">
      <c r="A1456">
        <v>2016</v>
      </c>
      <c r="B1456">
        <v>13195</v>
      </c>
      <c r="C1456" t="s">
        <v>495</v>
      </c>
      <c r="D1456" s="3">
        <v>163</v>
      </c>
      <c r="E1456" t="s">
        <v>3153</v>
      </c>
      <c r="F1456" s="4">
        <v>18.0883875267143</v>
      </c>
      <c r="G1456" s="4">
        <v>10.160802160548201</v>
      </c>
      <c r="H1456" s="4">
        <v>26.015972892880399</v>
      </c>
    </row>
    <row r="1457" spans="1:8">
      <c r="A1457">
        <v>2016</v>
      </c>
      <c r="B1457">
        <v>13197</v>
      </c>
      <c r="C1457" t="s">
        <v>496</v>
      </c>
      <c r="D1457" s="3">
        <v>31</v>
      </c>
      <c r="E1457" t="s">
        <v>3155</v>
      </c>
      <c r="F1457" s="4">
        <v>-88888</v>
      </c>
      <c r="G1457" s="4">
        <v>-88888</v>
      </c>
      <c r="H1457" s="4">
        <v>-88888</v>
      </c>
    </row>
    <row r="1458" spans="1:8">
      <c r="A1458">
        <v>2016</v>
      </c>
      <c r="B1458">
        <v>13197</v>
      </c>
      <c r="C1458" t="s">
        <v>496</v>
      </c>
      <c r="D1458" s="3">
        <v>31</v>
      </c>
      <c r="E1458" t="s">
        <v>3154</v>
      </c>
      <c r="F1458" s="4">
        <v>-88888</v>
      </c>
      <c r="G1458" s="4">
        <v>-88888</v>
      </c>
      <c r="H1458" s="4">
        <v>-88888</v>
      </c>
    </row>
    <row r="1459" spans="1:8">
      <c r="A1459">
        <v>2016</v>
      </c>
      <c r="B1459">
        <v>13197</v>
      </c>
      <c r="C1459" t="s">
        <v>496</v>
      </c>
      <c r="D1459" s="3">
        <v>31</v>
      </c>
      <c r="E1459" t="s">
        <v>3153</v>
      </c>
      <c r="F1459" s="4">
        <v>-88888</v>
      </c>
      <c r="G1459" s="4">
        <v>-88888</v>
      </c>
      <c r="H1459" s="4">
        <v>-88888</v>
      </c>
    </row>
    <row r="1460" spans="1:8">
      <c r="A1460">
        <v>2016</v>
      </c>
      <c r="B1460">
        <v>13199</v>
      </c>
      <c r="C1460" t="s">
        <v>497</v>
      </c>
      <c r="D1460" s="3">
        <v>96</v>
      </c>
      <c r="E1460" t="s">
        <v>3155</v>
      </c>
      <c r="F1460" s="4">
        <v>-88888</v>
      </c>
      <c r="G1460" s="4">
        <v>-88888</v>
      </c>
      <c r="H1460" s="4">
        <v>-88888</v>
      </c>
    </row>
    <row r="1461" spans="1:8">
      <c r="A1461">
        <v>2016</v>
      </c>
      <c r="B1461">
        <v>13199</v>
      </c>
      <c r="C1461" t="s">
        <v>497</v>
      </c>
      <c r="D1461" s="3">
        <v>96</v>
      </c>
      <c r="E1461" t="s">
        <v>3154</v>
      </c>
      <c r="F1461" s="4">
        <v>-88888</v>
      </c>
      <c r="G1461" s="4">
        <v>-88888</v>
      </c>
      <c r="H1461" s="4">
        <v>-88888</v>
      </c>
    </row>
    <row r="1462" spans="1:8">
      <c r="A1462">
        <v>2016</v>
      </c>
      <c r="B1462">
        <v>13199</v>
      </c>
      <c r="C1462" t="s">
        <v>497</v>
      </c>
      <c r="D1462" s="3">
        <v>96</v>
      </c>
      <c r="E1462" t="s">
        <v>3153</v>
      </c>
      <c r="F1462" s="4">
        <v>-88888</v>
      </c>
      <c r="G1462" s="4">
        <v>-88888</v>
      </c>
      <c r="H1462" s="4">
        <v>-88888</v>
      </c>
    </row>
    <row r="1463" spans="1:8">
      <c r="A1463">
        <v>2016</v>
      </c>
      <c r="B1463">
        <v>13201</v>
      </c>
      <c r="C1463" t="s">
        <v>498</v>
      </c>
      <c r="D1463" s="3">
        <v>42</v>
      </c>
      <c r="E1463" t="s">
        <v>3155</v>
      </c>
      <c r="F1463" s="4">
        <v>-88888</v>
      </c>
      <c r="G1463" s="4">
        <v>-88888</v>
      </c>
      <c r="H1463" s="4">
        <v>-88888</v>
      </c>
    </row>
    <row r="1464" spans="1:8">
      <c r="A1464">
        <v>2016</v>
      </c>
      <c r="B1464">
        <v>13201</v>
      </c>
      <c r="C1464" t="s">
        <v>498</v>
      </c>
      <c r="D1464" s="3">
        <v>42</v>
      </c>
      <c r="E1464" t="s">
        <v>3154</v>
      </c>
      <c r="F1464" s="4">
        <v>-88888</v>
      </c>
      <c r="G1464" s="4">
        <v>-88888</v>
      </c>
      <c r="H1464" s="4">
        <v>-88888</v>
      </c>
    </row>
    <row r="1465" spans="1:8">
      <c r="A1465">
        <v>2016</v>
      </c>
      <c r="B1465">
        <v>13201</v>
      </c>
      <c r="C1465" t="s">
        <v>498</v>
      </c>
      <c r="D1465" s="3">
        <v>42</v>
      </c>
      <c r="E1465" t="s">
        <v>3153</v>
      </c>
      <c r="F1465" s="4">
        <v>-88888</v>
      </c>
      <c r="G1465" s="4">
        <v>-88888</v>
      </c>
      <c r="H1465" s="4">
        <v>-88888</v>
      </c>
    </row>
    <row r="1466" spans="1:8">
      <c r="A1466">
        <v>2016</v>
      </c>
      <c r="B1466">
        <v>13205</v>
      </c>
      <c r="C1466" t="s">
        <v>499</v>
      </c>
      <c r="D1466" s="3">
        <v>113</v>
      </c>
      <c r="E1466" t="s">
        <v>3155</v>
      </c>
      <c r="F1466" s="4">
        <v>-88888</v>
      </c>
      <c r="G1466" s="4">
        <v>-88888</v>
      </c>
      <c r="H1466" s="4">
        <v>-88888</v>
      </c>
    </row>
    <row r="1467" spans="1:8">
      <c r="A1467">
        <v>2016</v>
      </c>
      <c r="B1467">
        <v>13205</v>
      </c>
      <c r="C1467" t="s">
        <v>499</v>
      </c>
      <c r="D1467" s="3">
        <v>113</v>
      </c>
      <c r="E1467" t="s">
        <v>3154</v>
      </c>
      <c r="F1467" s="4">
        <v>-88888</v>
      </c>
      <c r="G1467" s="4">
        <v>-88888</v>
      </c>
      <c r="H1467" s="4">
        <v>-88888</v>
      </c>
    </row>
    <row r="1468" spans="1:8">
      <c r="A1468">
        <v>2016</v>
      </c>
      <c r="B1468">
        <v>13205</v>
      </c>
      <c r="C1468" t="s">
        <v>499</v>
      </c>
      <c r="D1468" s="3">
        <v>113</v>
      </c>
      <c r="E1468" t="s">
        <v>3153</v>
      </c>
      <c r="F1468" s="4">
        <v>-88888</v>
      </c>
      <c r="G1468" s="4">
        <v>-88888</v>
      </c>
      <c r="H1468" s="4">
        <v>-88888</v>
      </c>
    </row>
    <row r="1469" spans="1:8">
      <c r="A1469">
        <v>2016</v>
      </c>
      <c r="B1469">
        <v>13207</v>
      </c>
      <c r="C1469" t="s">
        <v>500</v>
      </c>
      <c r="D1469" s="3">
        <v>125</v>
      </c>
      <c r="E1469" t="s">
        <v>3155</v>
      </c>
      <c r="F1469" s="4">
        <v>-88888</v>
      </c>
      <c r="G1469" s="4">
        <v>-88888</v>
      </c>
      <c r="H1469" s="4">
        <v>-88888</v>
      </c>
    </row>
    <row r="1470" spans="1:8">
      <c r="A1470">
        <v>2016</v>
      </c>
      <c r="B1470">
        <v>13207</v>
      </c>
      <c r="C1470" t="s">
        <v>500</v>
      </c>
      <c r="D1470" s="3">
        <v>125</v>
      </c>
      <c r="E1470" t="s">
        <v>3154</v>
      </c>
      <c r="F1470" s="4">
        <v>-88888</v>
      </c>
      <c r="G1470" s="4">
        <v>-88888</v>
      </c>
      <c r="H1470" s="4">
        <v>-88888</v>
      </c>
    </row>
    <row r="1471" spans="1:8">
      <c r="A1471">
        <v>2016</v>
      </c>
      <c r="B1471">
        <v>13207</v>
      </c>
      <c r="C1471" t="s">
        <v>500</v>
      </c>
      <c r="D1471" s="3">
        <v>125</v>
      </c>
      <c r="E1471" t="s">
        <v>3153</v>
      </c>
      <c r="F1471" s="4">
        <v>-88888</v>
      </c>
      <c r="G1471" s="4">
        <v>-88888</v>
      </c>
      <c r="H1471" s="4">
        <v>-88888</v>
      </c>
    </row>
    <row r="1472" spans="1:8">
      <c r="A1472">
        <v>2016</v>
      </c>
      <c r="B1472">
        <v>13209</v>
      </c>
      <c r="C1472" t="s">
        <v>501</v>
      </c>
      <c r="D1472" s="3">
        <v>44</v>
      </c>
      <c r="E1472" t="s">
        <v>3155</v>
      </c>
      <c r="F1472" s="4">
        <v>-88888</v>
      </c>
      <c r="G1472" s="4">
        <v>-88888</v>
      </c>
      <c r="H1472" s="4">
        <v>-88888</v>
      </c>
    </row>
    <row r="1473" spans="1:8">
      <c r="A1473">
        <v>2016</v>
      </c>
      <c r="B1473">
        <v>13209</v>
      </c>
      <c r="C1473" t="s">
        <v>501</v>
      </c>
      <c r="D1473" s="3">
        <v>44</v>
      </c>
      <c r="E1473" t="s">
        <v>3154</v>
      </c>
      <c r="F1473" s="4">
        <v>-88888</v>
      </c>
      <c r="G1473" s="4">
        <v>-88888</v>
      </c>
      <c r="H1473" s="4">
        <v>-88888</v>
      </c>
    </row>
    <row r="1474" spans="1:8">
      <c r="A1474">
        <v>2016</v>
      </c>
      <c r="B1474">
        <v>13209</v>
      </c>
      <c r="C1474" t="s">
        <v>501</v>
      </c>
      <c r="D1474" s="3">
        <v>44</v>
      </c>
      <c r="E1474" t="s">
        <v>3153</v>
      </c>
      <c r="F1474" s="4">
        <v>-88888</v>
      </c>
      <c r="G1474" s="4">
        <v>-88888</v>
      </c>
      <c r="H1474" s="4">
        <v>-88888</v>
      </c>
    </row>
    <row r="1475" spans="1:8">
      <c r="A1475">
        <v>2016</v>
      </c>
      <c r="B1475">
        <v>13211</v>
      </c>
      <c r="C1475" t="s">
        <v>502</v>
      </c>
      <c r="D1475" s="3">
        <v>107</v>
      </c>
      <c r="E1475" t="s">
        <v>3155</v>
      </c>
      <c r="F1475" s="4">
        <v>-88888</v>
      </c>
      <c r="G1475" s="4">
        <v>-88888</v>
      </c>
      <c r="H1475" s="4">
        <v>-88888</v>
      </c>
    </row>
    <row r="1476" spans="1:8">
      <c r="A1476">
        <v>2016</v>
      </c>
      <c r="B1476">
        <v>13211</v>
      </c>
      <c r="C1476" t="s">
        <v>502</v>
      </c>
      <c r="D1476" s="3">
        <v>107</v>
      </c>
      <c r="E1476" t="s">
        <v>3154</v>
      </c>
      <c r="F1476" s="4">
        <v>-88888</v>
      </c>
      <c r="G1476" s="4">
        <v>-88888</v>
      </c>
      <c r="H1476" s="4">
        <v>-88888</v>
      </c>
    </row>
    <row r="1477" spans="1:8">
      <c r="A1477">
        <v>2016</v>
      </c>
      <c r="B1477">
        <v>13211</v>
      </c>
      <c r="C1477" t="s">
        <v>502</v>
      </c>
      <c r="D1477" s="3">
        <v>107</v>
      </c>
      <c r="E1477" t="s">
        <v>3153</v>
      </c>
      <c r="F1477" s="4">
        <v>-88888</v>
      </c>
      <c r="G1477" s="4">
        <v>-88888</v>
      </c>
      <c r="H1477" s="4">
        <v>-88888</v>
      </c>
    </row>
    <row r="1478" spans="1:8">
      <c r="A1478">
        <v>2016</v>
      </c>
      <c r="B1478">
        <v>13213</v>
      </c>
      <c r="C1478" t="s">
        <v>503</v>
      </c>
      <c r="D1478" s="3">
        <v>212</v>
      </c>
      <c r="E1478" t="s">
        <v>3155</v>
      </c>
      <c r="F1478" s="4">
        <v>-88888</v>
      </c>
      <c r="G1478" s="4">
        <v>-88888</v>
      </c>
      <c r="H1478" s="4">
        <v>-88888</v>
      </c>
    </row>
    <row r="1479" spans="1:8">
      <c r="A1479">
        <v>2016</v>
      </c>
      <c r="B1479">
        <v>13213</v>
      </c>
      <c r="C1479" t="s">
        <v>503</v>
      </c>
      <c r="D1479" s="3">
        <v>212</v>
      </c>
      <c r="E1479" t="s">
        <v>3154</v>
      </c>
      <c r="F1479" s="4">
        <v>20.100085403216301</v>
      </c>
      <c r="G1479" s="4">
        <v>13.9474377378793</v>
      </c>
      <c r="H1479" s="4">
        <v>26.252733068553301</v>
      </c>
    </row>
    <row r="1480" spans="1:8">
      <c r="A1480">
        <v>2016</v>
      </c>
      <c r="B1480">
        <v>13213</v>
      </c>
      <c r="C1480" t="s">
        <v>503</v>
      </c>
      <c r="D1480" s="3">
        <v>212</v>
      </c>
      <c r="E1480" t="s">
        <v>3153</v>
      </c>
      <c r="F1480" s="4">
        <v>25.519936373302301</v>
      </c>
      <c r="G1480" s="4">
        <v>17.2968510494009</v>
      </c>
      <c r="H1480" s="4">
        <v>33.743021697203702</v>
      </c>
    </row>
    <row r="1481" spans="1:8">
      <c r="A1481">
        <v>2016</v>
      </c>
      <c r="B1481">
        <v>13215</v>
      </c>
      <c r="C1481" t="s">
        <v>504</v>
      </c>
      <c r="D1481" s="3">
        <v>916</v>
      </c>
      <c r="E1481" t="s">
        <v>3155</v>
      </c>
      <c r="F1481" s="4">
        <v>9.7875563661514295</v>
      </c>
      <c r="G1481" s="4">
        <v>7.8397558329608401</v>
      </c>
      <c r="H1481" s="4">
        <v>11.735356899341999</v>
      </c>
    </row>
    <row r="1482" spans="1:8">
      <c r="A1482">
        <v>2016</v>
      </c>
      <c r="B1482">
        <v>13215</v>
      </c>
      <c r="C1482" t="s">
        <v>504</v>
      </c>
      <c r="D1482" s="3">
        <v>916</v>
      </c>
      <c r="E1482" t="s">
        <v>3154</v>
      </c>
      <c r="F1482" s="4">
        <v>15.584634645372301</v>
      </c>
      <c r="G1482" s="4">
        <v>13.107036296995799</v>
      </c>
      <c r="H1482" s="4">
        <v>18.0622329937488</v>
      </c>
    </row>
    <row r="1483" spans="1:8">
      <c r="A1483">
        <v>2016</v>
      </c>
      <c r="B1483">
        <v>13215</v>
      </c>
      <c r="C1483" t="s">
        <v>504</v>
      </c>
      <c r="D1483" s="3">
        <v>916</v>
      </c>
      <c r="E1483" t="s">
        <v>3153</v>
      </c>
      <c r="F1483" s="4">
        <v>19.4585518327176</v>
      </c>
      <c r="G1483" s="4">
        <v>15.9475942447389</v>
      </c>
      <c r="H1483" s="4">
        <v>22.969509420696301</v>
      </c>
    </row>
    <row r="1484" spans="1:8">
      <c r="A1484">
        <v>2016</v>
      </c>
      <c r="B1484">
        <v>13217</v>
      </c>
      <c r="C1484" t="s">
        <v>505</v>
      </c>
      <c r="D1484" s="3">
        <v>409</v>
      </c>
      <c r="E1484" t="s">
        <v>3155</v>
      </c>
      <c r="F1484" s="4">
        <v>10.5995282764961</v>
      </c>
      <c r="G1484" s="4">
        <v>7.5025628844210202</v>
      </c>
      <c r="H1484" s="4">
        <v>13.696493668571099</v>
      </c>
    </row>
    <row r="1485" spans="1:8">
      <c r="A1485">
        <v>2016</v>
      </c>
      <c r="B1485">
        <v>13217</v>
      </c>
      <c r="C1485" t="s">
        <v>505</v>
      </c>
      <c r="D1485" s="3">
        <v>409</v>
      </c>
      <c r="E1485" t="s">
        <v>3154</v>
      </c>
      <c r="F1485" s="4">
        <v>16.6252814105749</v>
      </c>
      <c r="G1485" s="4">
        <v>12.730563062464601</v>
      </c>
      <c r="H1485" s="4">
        <v>20.519999758685099</v>
      </c>
    </row>
    <row r="1486" spans="1:8">
      <c r="A1486">
        <v>2016</v>
      </c>
      <c r="B1486">
        <v>13217</v>
      </c>
      <c r="C1486" t="s">
        <v>505</v>
      </c>
      <c r="D1486" s="3">
        <v>409</v>
      </c>
      <c r="E1486" t="s">
        <v>3153</v>
      </c>
      <c r="F1486" s="4">
        <v>15.430045772658699</v>
      </c>
      <c r="G1486" s="4">
        <v>10.970974953389099</v>
      </c>
      <c r="H1486" s="4">
        <v>19.8891165919283</v>
      </c>
    </row>
    <row r="1487" spans="1:8">
      <c r="A1487">
        <v>2016</v>
      </c>
      <c r="B1487">
        <v>13219</v>
      </c>
      <c r="C1487" t="s">
        <v>506</v>
      </c>
      <c r="D1487" s="3">
        <v>176</v>
      </c>
      <c r="E1487" t="s">
        <v>3155</v>
      </c>
      <c r="F1487" s="4">
        <v>-88888</v>
      </c>
      <c r="G1487" s="4">
        <v>-88888</v>
      </c>
      <c r="H1487" s="4">
        <v>-88888</v>
      </c>
    </row>
    <row r="1488" spans="1:8">
      <c r="A1488">
        <v>2016</v>
      </c>
      <c r="B1488">
        <v>13219</v>
      </c>
      <c r="C1488" t="s">
        <v>506</v>
      </c>
      <c r="D1488" s="3">
        <v>176</v>
      </c>
      <c r="E1488" t="s">
        <v>3154</v>
      </c>
      <c r="F1488" s="4">
        <v>9.7245890695840806</v>
      </c>
      <c r="G1488" s="4">
        <v>5.1018128646864698</v>
      </c>
      <c r="H1488" s="4">
        <v>14.3473652744817</v>
      </c>
    </row>
    <row r="1489" spans="1:8">
      <c r="A1489">
        <v>2016</v>
      </c>
      <c r="B1489">
        <v>13219</v>
      </c>
      <c r="C1489" t="s">
        <v>506</v>
      </c>
      <c r="D1489" s="3">
        <v>176</v>
      </c>
      <c r="E1489" t="s">
        <v>3153</v>
      </c>
      <c r="F1489" s="4">
        <v>17.0446965833105</v>
      </c>
      <c r="G1489" s="4">
        <v>9.9221712009238896</v>
      </c>
      <c r="H1489" s="4">
        <v>24.167221965697099</v>
      </c>
    </row>
    <row r="1490" spans="1:8">
      <c r="A1490">
        <v>2016</v>
      </c>
      <c r="B1490">
        <v>13221</v>
      </c>
      <c r="C1490" t="s">
        <v>507</v>
      </c>
      <c r="D1490" s="3">
        <v>52</v>
      </c>
      <c r="E1490" t="s">
        <v>3155</v>
      </c>
      <c r="F1490" s="4">
        <v>-88888</v>
      </c>
      <c r="G1490" s="4">
        <v>-88888</v>
      </c>
      <c r="H1490" s="4">
        <v>-88888</v>
      </c>
    </row>
    <row r="1491" spans="1:8">
      <c r="A1491">
        <v>2016</v>
      </c>
      <c r="B1491">
        <v>13221</v>
      </c>
      <c r="C1491" t="s">
        <v>507</v>
      </c>
      <c r="D1491" s="3">
        <v>52</v>
      </c>
      <c r="E1491" t="s">
        <v>3154</v>
      </c>
      <c r="F1491" s="4">
        <v>-88888</v>
      </c>
      <c r="G1491" s="4">
        <v>-88888</v>
      </c>
      <c r="H1491" s="4">
        <v>-88888</v>
      </c>
    </row>
    <row r="1492" spans="1:8">
      <c r="A1492">
        <v>2016</v>
      </c>
      <c r="B1492">
        <v>13221</v>
      </c>
      <c r="C1492" t="s">
        <v>507</v>
      </c>
      <c r="D1492" s="3">
        <v>52</v>
      </c>
      <c r="E1492" t="s">
        <v>3153</v>
      </c>
      <c r="F1492" s="4">
        <v>-88888</v>
      </c>
      <c r="G1492" s="4">
        <v>-88888</v>
      </c>
      <c r="H1492" s="4">
        <v>-88888</v>
      </c>
    </row>
    <row r="1493" spans="1:8">
      <c r="A1493">
        <v>2016</v>
      </c>
      <c r="B1493">
        <v>13223</v>
      </c>
      <c r="C1493" t="s">
        <v>508</v>
      </c>
      <c r="D1493" s="3">
        <v>348</v>
      </c>
      <c r="E1493" t="s">
        <v>3155</v>
      </c>
      <c r="F1493" s="4">
        <v>14.0475583651025</v>
      </c>
      <c r="G1493" s="4">
        <v>9.9880073753829599</v>
      </c>
      <c r="H1493" s="4">
        <v>18.1071093548221</v>
      </c>
    </row>
    <row r="1494" spans="1:8">
      <c r="A1494">
        <v>2016</v>
      </c>
      <c r="B1494">
        <v>13223</v>
      </c>
      <c r="C1494" t="s">
        <v>508</v>
      </c>
      <c r="D1494" s="3">
        <v>348</v>
      </c>
      <c r="E1494" t="s">
        <v>3154</v>
      </c>
      <c r="F1494" s="4">
        <v>21.692327665924601</v>
      </c>
      <c r="G1494" s="4">
        <v>16.6816556151079</v>
      </c>
      <c r="H1494" s="4">
        <v>26.7029997167412</v>
      </c>
    </row>
    <row r="1495" spans="1:8">
      <c r="A1495">
        <v>2016</v>
      </c>
      <c r="B1495">
        <v>13223</v>
      </c>
      <c r="C1495" t="s">
        <v>508</v>
      </c>
      <c r="D1495" s="3">
        <v>348</v>
      </c>
      <c r="E1495" t="s">
        <v>3153</v>
      </c>
      <c r="F1495" s="4">
        <v>21.4051583101507</v>
      </c>
      <c r="G1495" s="4">
        <v>15.9431983806003</v>
      </c>
      <c r="H1495" s="4">
        <v>26.867118239701199</v>
      </c>
    </row>
    <row r="1496" spans="1:8">
      <c r="A1496">
        <v>2016</v>
      </c>
      <c r="B1496">
        <v>13225</v>
      </c>
      <c r="C1496" t="s">
        <v>509</v>
      </c>
      <c r="D1496" s="3">
        <v>187</v>
      </c>
      <c r="E1496" t="s">
        <v>3155</v>
      </c>
      <c r="F1496" s="4">
        <v>-88888</v>
      </c>
      <c r="G1496" s="4">
        <v>-88888</v>
      </c>
      <c r="H1496" s="4">
        <v>-88888</v>
      </c>
    </row>
    <row r="1497" spans="1:8">
      <c r="A1497">
        <v>2016</v>
      </c>
      <c r="B1497">
        <v>13225</v>
      </c>
      <c r="C1497" t="s">
        <v>509</v>
      </c>
      <c r="D1497" s="3">
        <v>187</v>
      </c>
      <c r="E1497" t="s">
        <v>3154</v>
      </c>
      <c r="F1497" s="4">
        <v>14.3711553725035</v>
      </c>
      <c r="G1497" s="4">
        <v>8.9503242962213498</v>
      </c>
      <c r="H1497" s="4">
        <v>19.7919864487856</v>
      </c>
    </row>
    <row r="1498" spans="1:8">
      <c r="A1498">
        <v>2016</v>
      </c>
      <c r="B1498">
        <v>13225</v>
      </c>
      <c r="C1498" t="s">
        <v>509</v>
      </c>
      <c r="D1498" s="3">
        <v>187</v>
      </c>
      <c r="E1498" t="s">
        <v>3153</v>
      </c>
      <c r="F1498" s="4">
        <v>30.3328127742056</v>
      </c>
      <c r="G1498" s="4">
        <v>20.8128236480777</v>
      </c>
      <c r="H1498" s="4">
        <v>39.852801900333503</v>
      </c>
    </row>
    <row r="1499" spans="1:8">
      <c r="A1499">
        <v>2016</v>
      </c>
      <c r="B1499">
        <v>13227</v>
      </c>
      <c r="C1499" t="s">
        <v>510</v>
      </c>
      <c r="D1499" s="3">
        <v>272</v>
      </c>
      <c r="E1499" t="s">
        <v>3155</v>
      </c>
      <c r="F1499" s="4">
        <v>11.5944834745282</v>
      </c>
      <c r="G1499" s="4">
        <v>7.4454508486698101</v>
      </c>
      <c r="H1499" s="4">
        <v>15.743516100386501</v>
      </c>
    </row>
    <row r="1500" spans="1:8">
      <c r="A1500">
        <v>2016</v>
      </c>
      <c r="B1500">
        <v>13227</v>
      </c>
      <c r="C1500" t="s">
        <v>510</v>
      </c>
      <c r="D1500" s="3">
        <v>272</v>
      </c>
      <c r="E1500" t="s">
        <v>3154</v>
      </c>
      <c r="F1500" s="4">
        <v>16.812551939394101</v>
      </c>
      <c r="G1500" s="4">
        <v>11.8447603011845</v>
      </c>
      <c r="H1500" s="4">
        <v>21.780343577603698</v>
      </c>
    </row>
    <row r="1501" spans="1:8">
      <c r="A1501">
        <v>2016</v>
      </c>
      <c r="B1501">
        <v>13227</v>
      </c>
      <c r="C1501" t="s">
        <v>510</v>
      </c>
      <c r="D1501" s="3">
        <v>272</v>
      </c>
      <c r="E1501" t="s">
        <v>3153</v>
      </c>
      <c r="F1501" s="4">
        <v>11.7650692008456</v>
      </c>
      <c r="G1501" s="4">
        <v>7.3272594990189797</v>
      </c>
      <c r="H1501" s="4">
        <v>16.2028789026722</v>
      </c>
    </row>
    <row r="1502" spans="1:8">
      <c r="A1502">
        <v>2016</v>
      </c>
      <c r="B1502">
        <v>13229</v>
      </c>
      <c r="C1502" t="s">
        <v>511</v>
      </c>
      <c r="D1502" s="3">
        <v>130</v>
      </c>
      <c r="E1502" t="s">
        <v>3155</v>
      </c>
      <c r="F1502" s="4">
        <v>-88888</v>
      </c>
      <c r="G1502" s="4">
        <v>-88888</v>
      </c>
      <c r="H1502" s="4">
        <v>-88888</v>
      </c>
    </row>
    <row r="1503" spans="1:8">
      <c r="A1503">
        <v>2016</v>
      </c>
      <c r="B1503">
        <v>13229</v>
      </c>
      <c r="C1503" t="s">
        <v>511</v>
      </c>
      <c r="D1503" s="3">
        <v>130</v>
      </c>
      <c r="E1503" t="s">
        <v>3154</v>
      </c>
      <c r="F1503" s="4">
        <v>-88888</v>
      </c>
      <c r="G1503" s="4">
        <v>-88888</v>
      </c>
      <c r="H1503" s="4">
        <v>-88888</v>
      </c>
    </row>
    <row r="1504" spans="1:8">
      <c r="A1504">
        <v>2016</v>
      </c>
      <c r="B1504">
        <v>13229</v>
      </c>
      <c r="C1504" t="s">
        <v>511</v>
      </c>
      <c r="D1504" s="3">
        <v>130</v>
      </c>
      <c r="E1504" t="s">
        <v>3153</v>
      </c>
      <c r="F1504" s="4">
        <v>-88888</v>
      </c>
      <c r="G1504" s="4">
        <v>-88888</v>
      </c>
      <c r="H1504" s="4">
        <v>-88888</v>
      </c>
    </row>
    <row r="1505" spans="1:8">
      <c r="A1505">
        <v>2016</v>
      </c>
      <c r="B1505">
        <v>13231</v>
      </c>
      <c r="C1505" t="s">
        <v>512</v>
      </c>
      <c r="D1505" s="3">
        <v>111</v>
      </c>
      <c r="E1505" t="s">
        <v>3155</v>
      </c>
      <c r="F1505" s="4">
        <v>-88888</v>
      </c>
      <c r="G1505" s="4">
        <v>-88888</v>
      </c>
      <c r="H1505" s="4">
        <v>-88888</v>
      </c>
    </row>
    <row r="1506" spans="1:8">
      <c r="A1506">
        <v>2016</v>
      </c>
      <c r="B1506">
        <v>13231</v>
      </c>
      <c r="C1506" t="s">
        <v>512</v>
      </c>
      <c r="D1506" s="3">
        <v>111</v>
      </c>
      <c r="E1506" t="s">
        <v>3154</v>
      </c>
      <c r="F1506" s="4">
        <v>-88888</v>
      </c>
      <c r="G1506" s="4">
        <v>-88888</v>
      </c>
      <c r="H1506" s="4">
        <v>-88888</v>
      </c>
    </row>
    <row r="1507" spans="1:8">
      <c r="A1507">
        <v>2016</v>
      </c>
      <c r="B1507">
        <v>13231</v>
      </c>
      <c r="C1507" t="s">
        <v>512</v>
      </c>
      <c r="D1507" s="3">
        <v>111</v>
      </c>
      <c r="E1507" t="s">
        <v>3153</v>
      </c>
      <c r="F1507" s="4">
        <v>-88888</v>
      </c>
      <c r="G1507" s="4">
        <v>-88888</v>
      </c>
      <c r="H1507" s="4">
        <v>-88888</v>
      </c>
    </row>
    <row r="1508" spans="1:8">
      <c r="A1508">
        <v>2016</v>
      </c>
      <c r="B1508">
        <v>13233</v>
      </c>
      <c r="C1508" t="s">
        <v>513</v>
      </c>
      <c r="D1508" s="3">
        <v>286</v>
      </c>
      <c r="E1508" t="s">
        <v>3155</v>
      </c>
      <c r="F1508" s="4">
        <v>9.1690001757412603</v>
      </c>
      <c r="G1508" s="4">
        <v>5.6445499757477497</v>
      </c>
      <c r="H1508" s="4">
        <v>12.6934503757348</v>
      </c>
    </row>
    <row r="1509" spans="1:8">
      <c r="A1509">
        <v>2016</v>
      </c>
      <c r="B1509">
        <v>13233</v>
      </c>
      <c r="C1509" t="s">
        <v>513</v>
      </c>
      <c r="D1509" s="3">
        <v>286</v>
      </c>
      <c r="E1509" t="s">
        <v>3154</v>
      </c>
      <c r="F1509" s="4">
        <v>15.1524549121166</v>
      </c>
      <c r="G1509" s="4">
        <v>10.6234285983076</v>
      </c>
      <c r="H1509" s="4">
        <v>19.681481225925602</v>
      </c>
    </row>
    <row r="1510" spans="1:8">
      <c r="A1510">
        <v>2016</v>
      </c>
      <c r="B1510">
        <v>13233</v>
      </c>
      <c r="C1510" t="s">
        <v>513</v>
      </c>
      <c r="D1510" s="3">
        <v>286</v>
      </c>
      <c r="E1510" t="s">
        <v>3153</v>
      </c>
      <c r="F1510" s="4">
        <v>30.321573494836102</v>
      </c>
      <c r="G1510" s="4">
        <v>22.834061497602399</v>
      </c>
      <c r="H1510" s="4">
        <v>37.809085492069798</v>
      </c>
    </row>
    <row r="1511" spans="1:8">
      <c r="A1511">
        <v>2016</v>
      </c>
      <c r="B1511">
        <v>13235</v>
      </c>
      <c r="C1511" t="s">
        <v>514</v>
      </c>
      <c r="D1511" s="3">
        <v>75</v>
      </c>
      <c r="E1511" t="s">
        <v>3155</v>
      </c>
      <c r="F1511" s="4">
        <v>-88888</v>
      </c>
      <c r="G1511" s="4">
        <v>-88888</v>
      </c>
      <c r="H1511" s="4">
        <v>-88888</v>
      </c>
    </row>
    <row r="1512" spans="1:8">
      <c r="A1512">
        <v>2016</v>
      </c>
      <c r="B1512">
        <v>13235</v>
      </c>
      <c r="C1512" t="s">
        <v>514</v>
      </c>
      <c r="D1512" s="3">
        <v>75</v>
      </c>
      <c r="E1512" t="s">
        <v>3154</v>
      </c>
      <c r="F1512" s="4">
        <v>-88888</v>
      </c>
      <c r="G1512" s="4">
        <v>-88888</v>
      </c>
      <c r="H1512" s="4">
        <v>-88888</v>
      </c>
    </row>
    <row r="1513" spans="1:8">
      <c r="A1513">
        <v>2016</v>
      </c>
      <c r="B1513">
        <v>13235</v>
      </c>
      <c r="C1513" t="s">
        <v>514</v>
      </c>
      <c r="D1513" s="3">
        <v>75</v>
      </c>
      <c r="E1513" t="s">
        <v>3153</v>
      </c>
      <c r="F1513" s="4">
        <v>-88888</v>
      </c>
      <c r="G1513" s="4">
        <v>-88888</v>
      </c>
      <c r="H1513" s="4">
        <v>-88888</v>
      </c>
    </row>
    <row r="1514" spans="1:8">
      <c r="A1514">
        <v>2016</v>
      </c>
      <c r="B1514">
        <v>13237</v>
      </c>
      <c r="C1514" t="s">
        <v>515</v>
      </c>
      <c r="D1514" s="3">
        <v>166</v>
      </c>
      <c r="E1514" t="s">
        <v>3155</v>
      </c>
      <c r="F1514" s="4">
        <v>-88888</v>
      </c>
      <c r="G1514" s="4">
        <v>-88888</v>
      </c>
      <c r="H1514" s="4">
        <v>-88888</v>
      </c>
    </row>
    <row r="1515" spans="1:8">
      <c r="A1515">
        <v>2016</v>
      </c>
      <c r="B1515">
        <v>13237</v>
      </c>
      <c r="C1515" t="s">
        <v>515</v>
      </c>
      <c r="D1515" s="3">
        <v>166</v>
      </c>
      <c r="E1515" t="s">
        <v>3154</v>
      </c>
      <c r="F1515" s="4">
        <v>13.9862377803129</v>
      </c>
      <c r="G1515" s="4">
        <v>8.2702267160881409</v>
      </c>
      <c r="H1515" s="4">
        <v>19.7022488445376</v>
      </c>
    </row>
    <row r="1516" spans="1:8">
      <c r="A1516">
        <v>2016</v>
      </c>
      <c r="B1516">
        <v>13237</v>
      </c>
      <c r="C1516" t="s">
        <v>515</v>
      </c>
      <c r="D1516" s="3">
        <v>166</v>
      </c>
      <c r="E1516" t="s">
        <v>3153</v>
      </c>
      <c r="F1516" s="4">
        <v>16.597828331949199</v>
      </c>
      <c r="G1516" s="4">
        <v>9.4988198929988403</v>
      </c>
      <c r="H1516" s="4">
        <v>23.696836770899601</v>
      </c>
    </row>
    <row r="1517" spans="1:8">
      <c r="A1517">
        <v>2016</v>
      </c>
      <c r="B1517">
        <v>13239</v>
      </c>
      <c r="C1517" t="s">
        <v>516</v>
      </c>
      <c r="D1517" s="3">
        <v>18</v>
      </c>
      <c r="E1517" t="s">
        <v>3155</v>
      </c>
      <c r="F1517" s="4">
        <v>-88888</v>
      </c>
      <c r="G1517" s="4">
        <v>-88888</v>
      </c>
      <c r="H1517" s="4">
        <v>-88888</v>
      </c>
    </row>
    <row r="1518" spans="1:8">
      <c r="A1518">
        <v>2016</v>
      </c>
      <c r="B1518">
        <v>13239</v>
      </c>
      <c r="C1518" t="s">
        <v>516</v>
      </c>
      <c r="D1518" s="3">
        <v>18</v>
      </c>
      <c r="E1518" t="s">
        <v>3154</v>
      </c>
      <c r="F1518" s="4">
        <v>-88888</v>
      </c>
      <c r="G1518" s="4">
        <v>-88888</v>
      </c>
      <c r="H1518" s="4">
        <v>-88888</v>
      </c>
    </row>
    <row r="1519" spans="1:8">
      <c r="A1519">
        <v>2016</v>
      </c>
      <c r="B1519">
        <v>13239</v>
      </c>
      <c r="C1519" t="s">
        <v>516</v>
      </c>
      <c r="D1519" s="3">
        <v>18</v>
      </c>
      <c r="E1519" t="s">
        <v>3153</v>
      </c>
      <c r="F1519" s="4">
        <v>-88888</v>
      </c>
      <c r="G1519" s="4">
        <v>-88888</v>
      </c>
      <c r="H1519" s="4">
        <v>-88888</v>
      </c>
    </row>
    <row r="1520" spans="1:8">
      <c r="A1520">
        <v>2016</v>
      </c>
      <c r="B1520">
        <v>13241</v>
      </c>
      <c r="C1520" t="s">
        <v>517</v>
      </c>
      <c r="D1520" s="3">
        <v>128</v>
      </c>
      <c r="E1520" t="s">
        <v>3155</v>
      </c>
      <c r="F1520" s="4">
        <v>-88888</v>
      </c>
      <c r="G1520" s="4">
        <v>-88888</v>
      </c>
      <c r="H1520" s="4">
        <v>-88888</v>
      </c>
    </row>
    <row r="1521" spans="1:8">
      <c r="A1521">
        <v>2016</v>
      </c>
      <c r="B1521">
        <v>13241</v>
      </c>
      <c r="C1521" t="s">
        <v>517</v>
      </c>
      <c r="D1521" s="3">
        <v>128</v>
      </c>
      <c r="E1521" t="s">
        <v>3154</v>
      </c>
      <c r="F1521" s="4">
        <v>-88888</v>
      </c>
      <c r="G1521" s="4">
        <v>-88888</v>
      </c>
      <c r="H1521" s="4">
        <v>-88888</v>
      </c>
    </row>
    <row r="1522" spans="1:8">
      <c r="A1522">
        <v>2016</v>
      </c>
      <c r="B1522">
        <v>13241</v>
      </c>
      <c r="C1522" t="s">
        <v>517</v>
      </c>
      <c r="D1522" s="3">
        <v>128</v>
      </c>
      <c r="E1522" t="s">
        <v>3153</v>
      </c>
      <c r="F1522" s="4">
        <v>-88888</v>
      </c>
      <c r="G1522" s="4">
        <v>-88888</v>
      </c>
      <c r="H1522" s="4">
        <v>-88888</v>
      </c>
    </row>
    <row r="1523" spans="1:8">
      <c r="A1523">
        <v>2016</v>
      </c>
      <c r="B1523">
        <v>13243</v>
      </c>
      <c r="C1523" t="s">
        <v>518</v>
      </c>
      <c r="D1523" s="3">
        <v>42</v>
      </c>
      <c r="E1523" t="s">
        <v>3155</v>
      </c>
      <c r="F1523" s="4">
        <v>-88888</v>
      </c>
      <c r="G1523" s="4">
        <v>-88888</v>
      </c>
      <c r="H1523" s="4">
        <v>-88888</v>
      </c>
    </row>
    <row r="1524" spans="1:8">
      <c r="A1524">
        <v>2016</v>
      </c>
      <c r="B1524">
        <v>13243</v>
      </c>
      <c r="C1524" t="s">
        <v>518</v>
      </c>
      <c r="D1524" s="3">
        <v>42</v>
      </c>
      <c r="E1524" t="s">
        <v>3154</v>
      </c>
      <c r="F1524" s="4">
        <v>-88888</v>
      </c>
      <c r="G1524" s="4">
        <v>-88888</v>
      </c>
      <c r="H1524" s="4">
        <v>-88888</v>
      </c>
    </row>
    <row r="1525" spans="1:8">
      <c r="A1525">
        <v>2016</v>
      </c>
      <c r="B1525">
        <v>13243</v>
      </c>
      <c r="C1525" t="s">
        <v>518</v>
      </c>
      <c r="D1525" s="3">
        <v>42</v>
      </c>
      <c r="E1525" t="s">
        <v>3153</v>
      </c>
      <c r="F1525" s="4">
        <v>-88888</v>
      </c>
      <c r="G1525" s="4">
        <v>-88888</v>
      </c>
      <c r="H1525" s="4">
        <v>-88888</v>
      </c>
    </row>
    <row r="1526" spans="1:8">
      <c r="A1526">
        <v>2016</v>
      </c>
      <c r="B1526">
        <v>13245</v>
      </c>
      <c r="C1526" t="s">
        <v>519</v>
      </c>
      <c r="D1526" s="3">
        <v>740</v>
      </c>
      <c r="E1526" t="s">
        <v>3155</v>
      </c>
      <c r="F1526" s="4">
        <v>11.6875698288721</v>
      </c>
      <c r="G1526" s="4">
        <v>9.3372958768224397</v>
      </c>
      <c r="H1526" s="4">
        <v>14.037843780921699</v>
      </c>
    </row>
    <row r="1527" spans="1:8">
      <c r="A1527">
        <v>2016</v>
      </c>
      <c r="B1527">
        <v>13245</v>
      </c>
      <c r="C1527" t="s">
        <v>519</v>
      </c>
      <c r="D1527" s="3">
        <v>740</v>
      </c>
      <c r="E1527" t="s">
        <v>3154</v>
      </c>
      <c r="F1527" s="4">
        <v>15.032825292230999</v>
      </c>
      <c r="G1527" s="4">
        <v>12.343111570471899</v>
      </c>
      <c r="H1527" s="4">
        <v>17.722539013990101</v>
      </c>
    </row>
    <row r="1528" spans="1:8">
      <c r="A1528">
        <v>2016</v>
      </c>
      <c r="B1528">
        <v>13245</v>
      </c>
      <c r="C1528" t="s">
        <v>519</v>
      </c>
      <c r="D1528" s="3">
        <v>740</v>
      </c>
      <c r="E1528" t="s">
        <v>3153</v>
      </c>
      <c r="F1528" s="4">
        <v>17.697775569028099</v>
      </c>
      <c r="G1528" s="4">
        <v>13.957311139512999</v>
      </c>
      <c r="H1528" s="4">
        <v>21.4382399985432</v>
      </c>
    </row>
    <row r="1529" spans="1:8">
      <c r="A1529">
        <v>2016</v>
      </c>
      <c r="B1529">
        <v>13247</v>
      </c>
      <c r="C1529" t="s">
        <v>520</v>
      </c>
      <c r="D1529" s="3">
        <v>306</v>
      </c>
      <c r="E1529" t="s">
        <v>3155</v>
      </c>
      <c r="F1529" s="4">
        <v>11.9999271473683</v>
      </c>
      <c r="G1529" s="4">
        <v>8.2337358347571499</v>
      </c>
      <c r="H1529" s="4">
        <v>15.766118459979401</v>
      </c>
    </row>
    <row r="1530" spans="1:8">
      <c r="A1530">
        <v>2016</v>
      </c>
      <c r="B1530">
        <v>13247</v>
      </c>
      <c r="C1530" t="s">
        <v>520</v>
      </c>
      <c r="D1530" s="3">
        <v>306</v>
      </c>
      <c r="E1530" t="s">
        <v>3154</v>
      </c>
      <c r="F1530" s="4">
        <v>15.567364716381499</v>
      </c>
      <c r="G1530" s="4">
        <v>11.252311367167801</v>
      </c>
      <c r="H1530" s="4">
        <v>19.882418065595299</v>
      </c>
    </row>
    <row r="1531" spans="1:8">
      <c r="A1531">
        <v>2016</v>
      </c>
      <c r="B1531">
        <v>13247</v>
      </c>
      <c r="C1531" t="s">
        <v>520</v>
      </c>
      <c r="D1531" s="3">
        <v>306</v>
      </c>
      <c r="E1531" t="s">
        <v>3153</v>
      </c>
      <c r="F1531" s="4">
        <v>14.9691252645889</v>
      </c>
      <c r="G1531" s="4">
        <v>9.7825879729082992</v>
      </c>
      <c r="H1531" s="4">
        <v>20.155662556269601</v>
      </c>
    </row>
    <row r="1532" spans="1:8">
      <c r="A1532">
        <v>2016</v>
      </c>
      <c r="B1532">
        <v>13249</v>
      </c>
      <c r="C1532" t="s">
        <v>521</v>
      </c>
      <c r="D1532" s="3">
        <v>20</v>
      </c>
      <c r="E1532" t="s">
        <v>3155</v>
      </c>
      <c r="F1532" s="4">
        <v>-88888</v>
      </c>
      <c r="G1532" s="4">
        <v>-88888</v>
      </c>
      <c r="H1532" s="4">
        <v>-88888</v>
      </c>
    </row>
    <row r="1533" spans="1:8">
      <c r="A1533">
        <v>2016</v>
      </c>
      <c r="B1533">
        <v>13249</v>
      </c>
      <c r="C1533" t="s">
        <v>521</v>
      </c>
      <c r="D1533" s="3">
        <v>20</v>
      </c>
      <c r="E1533" t="s">
        <v>3154</v>
      </c>
      <c r="F1533" s="4">
        <v>-88888</v>
      </c>
      <c r="G1533" s="4">
        <v>-88888</v>
      </c>
      <c r="H1533" s="4">
        <v>-88888</v>
      </c>
    </row>
    <row r="1534" spans="1:8">
      <c r="A1534">
        <v>2016</v>
      </c>
      <c r="B1534">
        <v>13249</v>
      </c>
      <c r="C1534" t="s">
        <v>521</v>
      </c>
      <c r="D1534" s="3">
        <v>20</v>
      </c>
      <c r="E1534" t="s">
        <v>3153</v>
      </c>
      <c r="F1534" s="4">
        <v>-88888</v>
      </c>
      <c r="G1534" s="4">
        <v>-88888</v>
      </c>
      <c r="H1534" s="4">
        <v>-88888</v>
      </c>
    </row>
    <row r="1535" spans="1:8">
      <c r="A1535">
        <v>2016</v>
      </c>
      <c r="B1535">
        <v>13251</v>
      </c>
      <c r="C1535" t="s">
        <v>522</v>
      </c>
      <c r="D1535" s="3">
        <v>76</v>
      </c>
      <c r="E1535" t="s">
        <v>3155</v>
      </c>
      <c r="F1535" s="4">
        <v>-88888</v>
      </c>
      <c r="G1535" s="4">
        <v>-88888</v>
      </c>
      <c r="H1535" s="4">
        <v>-88888</v>
      </c>
    </row>
    <row r="1536" spans="1:8">
      <c r="A1536">
        <v>2016</v>
      </c>
      <c r="B1536">
        <v>13251</v>
      </c>
      <c r="C1536" t="s">
        <v>522</v>
      </c>
      <c r="D1536" s="3">
        <v>76</v>
      </c>
      <c r="E1536" t="s">
        <v>3154</v>
      </c>
      <c r="F1536" s="4">
        <v>-88888</v>
      </c>
      <c r="G1536" s="4">
        <v>-88888</v>
      </c>
      <c r="H1536" s="4">
        <v>-88888</v>
      </c>
    </row>
    <row r="1537" spans="1:8">
      <c r="A1537">
        <v>2016</v>
      </c>
      <c r="B1537">
        <v>13251</v>
      </c>
      <c r="C1537" t="s">
        <v>522</v>
      </c>
      <c r="D1537" s="3">
        <v>76</v>
      </c>
      <c r="E1537" t="s">
        <v>3153</v>
      </c>
      <c r="F1537" s="4">
        <v>-88888</v>
      </c>
      <c r="G1537" s="4">
        <v>-88888</v>
      </c>
      <c r="H1537" s="4">
        <v>-88888</v>
      </c>
    </row>
    <row r="1538" spans="1:8">
      <c r="A1538">
        <v>2016</v>
      </c>
      <c r="B1538">
        <v>13253</v>
      </c>
      <c r="C1538" t="s">
        <v>523</v>
      </c>
      <c r="D1538" s="3">
        <v>59</v>
      </c>
      <c r="E1538" t="s">
        <v>3155</v>
      </c>
      <c r="F1538" s="4">
        <v>-88888</v>
      </c>
      <c r="G1538" s="4">
        <v>-88888</v>
      </c>
      <c r="H1538" s="4">
        <v>-88888</v>
      </c>
    </row>
    <row r="1539" spans="1:8">
      <c r="A1539">
        <v>2016</v>
      </c>
      <c r="B1539">
        <v>13253</v>
      </c>
      <c r="C1539" t="s">
        <v>523</v>
      </c>
      <c r="D1539" s="3">
        <v>59</v>
      </c>
      <c r="E1539" t="s">
        <v>3154</v>
      </c>
      <c r="F1539" s="4">
        <v>-88888</v>
      </c>
      <c r="G1539" s="4">
        <v>-88888</v>
      </c>
      <c r="H1539" s="4">
        <v>-88888</v>
      </c>
    </row>
    <row r="1540" spans="1:8">
      <c r="A1540">
        <v>2016</v>
      </c>
      <c r="B1540">
        <v>13253</v>
      </c>
      <c r="C1540" t="s">
        <v>523</v>
      </c>
      <c r="D1540" s="3">
        <v>59</v>
      </c>
      <c r="E1540" t="s">
        <v>3153</v>
      </c>
      <c r="F1540" s="4">
        <v>-88888</v>
      </c>
      <c r="G1540" s="4">
        <v>-88888</v>
      </c>
      <c r="H1540" s="4">
        <v>-88888</v>
      </c>
    </row>
    <row r="1541" spans="1:8">
      <c r="A1541">
        <v>2016</v>
      </c>
      <c r="B1541">
        <v>13255</v>
      </c>
      <c r="C1541" t="s">
        <v>524</v>
      </c>
      <c r="D1541" s="3">
        <v>338</v>
      </c>
      <c r="E1541" t="s">
        <v>3155</v>
      </c>
      <c r="F1541" s="4">
        <v>8.7287425021568197</v>
      </c>
      <c r="G1541" s="4">
        <v>5.6052021129943697</v>
      </c>
      <c r="H1541" s="4">
        <v>11.8522828913193</v>
      </c>
    </row>
    <row r="1542" spans="1:8">
      <c r="A1542">
        <v>2016</v>
      </c>
      <c r="B1542">
        <v>13255</v>
      </c>
      <c r="C1542" t="s">
        <v>524</v>
      </c>
      <c r="D1542" s="3">
        <v>338</v>
      </c>
      <c r="E1542" t="s">
        <v>3154</v>
      </c>
      <c r="F1542" s="4">
        <v>12.8444391685826</v>
      </c>
      <c r="G1542" s="4">
        <v>9.0491499269972699</v>
      </c>
      <c r="H1542" s="4">
        <v>16.639728410167798</v>
      </c>
    </row>
    <row r="1543" spans="1:8">
      <c r="A1543">
        <v>2016</v>
      </c>
      <c r="B1543">
        <v>13255</v>
      </c>
      <c r="C1543" t="s">
        <v>524</v>
      </c>
      <c r="D1543" s="3">
        <v>338</v>
      </c>
      <c r="E1543" t="s">
        <v>3153</v>
      </c>
      <c r="F1543" s="4">
        <v>16.888576963311401</v>
      </c>
      <c r="G1543" s="4">
        <v>11.7189738725924</v>
      </c>
      <c r="H1543" s="4">
        <v>22.058180054030402</v>
      </c>
    </row>
    <row r="1544" spans="1:8">
      <c r="A1544">
        <v>2016</v>
      </c>
      <c r="B1544">
        <v>13257</v>
      </c>
      <c r="C1544" t="s">
        <v>525</v>
      </c>
      <c r="D1544" s="3">
        <v>219</v>
      </c>
      <c r="E1544" t="s">
        <v>3155</v>
      </c>
      <c r="F1544" s="4">
        <v>-88888</v>
      </c>
      <c r="G1544" s="4">
        <v>-88888</v>
      </c>
      <c r="H1544" s="4">
        <v>-88888</v>
      </c>
    </row>
    <row r="1545" spans="1:8">
      <c r="A1545">
        <v>2016</v>
      </c>
      <c r="B1545">
        <v>13257</v>
      </c>
      <c r="C1545" t="s">
        <v>525</v>
      </c>
      <c r="D1545" s="3">
        <v>219</v>
      </c>
      <c r="E1545" t="s">
        <v>3154</v>
      </c>
      <c r="F1545" s="4">
        <v>16.252443545615002</v>
      </c>
      <c r="G1545" s="4">
        <v>10.7893922421793</v>
      </c>
      <c r="H1545" s="4">
        <v>21.7154948490507</v>
      </c>
    </row>
    <row r="1546" spans="1:8">
      <c r="A1546">
        <v>2016</v>
      </c>
      <c r="B1546">
        <v>13257</v>
      </c>
      <c r="C1546" t="s">
        <v>525</v>
      </c>
      <c r="D1546" s="3">
        <v>219</v>
      </c>
      <c r="E1546" t="s">
        <v>3153</v>
      </c>
      <c r="F1546" s="4">
        <v>19.173199587572899</v>
      </c>
      <c r="G1546" s="4">
        <v>12.5300248593191</v>
      </c>
      <c r="H1546" s="4">
        <v>25.8163743158267</v>
      </c>
    </row>
    <row r="1547" spans="1:8">
      <c r="A1547">
        <v>2016</v>
      </c>
      <c r="B1547">
        <v>13259</v>
      </c>
      <c r="C1547" t="s">
        <v>526</v>
      </c>
      <c r="D1547" s="3">
        <v>16</v>
      </c>
      <c r="E1547" t="s">
        <v>3155</v>
      </c>
      <c r="F1547" s="4">
        <v>-88888</v>
      </c>
      <c r="G1547" s="4">
        <v>-88888</v>
      </c>
      <c r="H1547" s="4">
        <v>-88888</v>
      </c>
    </row>
    <row r="1548" spans="1:8">
      <c r="A1548">
        <v>2016</v>
      </c>
      <c r="B1548">
        <v>13259</v>
      </c>
      <c r="C1548" t="s">
        <v>526</v>
      </c>
      <c r="D1548" s="3">
        <v>16</v>
      </c>
      <c r="E1548" t="s">
        <v>3154</v>
      </c>
      <c r="F1548" s="4">
        <v>-88888</v>
      </c>
      <c r="G1548" s="4">
        <v>-88888</v>
      </c>
      <c r="H1548" s="4">
        <v>-88888</v>
      </c>
    </row>
    <row r="1549" spans="1:8">
      <c r="A1549">
        <v>2016</v>
      </c>
      <c r="B1549">
        <v>13259</v>
      </c>
      <c r="C1549" t="s">
        <v>526</v>
      </c>
      <c r="D1549" s="3">
        <v>16</v>
      </c>
      <c r="E1549" t="s">
        <v>3153</v>
      </c>
      <c r="F1549" s="4">
        <v>-88888</v>
      </c>
      <c r="G1549" s="4">
        <v>-88888</v>
      </c>
      <c r="H1549" s="4">
        <v>-88888</v>
      </c>
    </row>
    <row r="1550" spans="1:8">
      <c r="A1550">
        <v>2016</v>
      </c>
      <c r="B1550">
        <v>13261</v>
      </c>
      <c r="C1550" t="s">
        <v>527</v>
      </c>
      <c r="D1550" s="3">
        <v>145</v>
      </c>
      <c r="E1550" t="s">
        <v>3155</v>
      </c>
      <c r="F1550" s="4">
        <v>-88888</v>
      </c>
      <c r="G1550" s="4">
        <v>-88888</v>
      </c>
      <c r="H1550" s="4">
        <v>-88888</v>
      </c>
    </row>
    <row r="1551" spans="1:8">
      <c r="A1551">
        <v>2016</v>
      </c>
      <c r="B1551">
        <v>13261</v>
      </c>
      <c r="C1551" t="s">
        <v>527</v>
      </c>
      <c r="D1551" s="3">
        <v>145</v>
      </c>
      <c r="E1551" t="s">
        <v>3154</v>
      </c>
      <c r="F1551" s="4">
        <v>-88888</v>
      </c>
      <c r="G1551" s="4">
        <v>-88888</v>
      </c>
      <c r="H1551" s="4">
        <v>-88888</v>
      </c>
    </row>
    <row r="1552" spans="1:8">
      <c r="A1552">
        <v>2016</v>
      </c>
      <c r="B1552">
        <v>13261</v>
      </c>
      <c r="C1552" t="s">
        <v>527</v>
      </c>
      <c r="D1552" s="3">
        <v>145</v>
      </c>
      <c r="E1552" t="s">
        <v>3153</v>
      </c>
      <c r="F1552" s="4">
        <v>-88888</v>
      </c>
      <c r="G1552" s="4">
        <v>-88888</v>
      </c>
      <c r="H1552" s="4">
        <v>-88888</v>
      </c>
    </row>
    <row r="1553" spans="1:8">
      <c r="A1553">
        <v>2016</v>
      </c>
      <c r="B1553">
        <v>13263</v>
      </c>
      <c r="C1553" t="s">
        <v>528</v>
      </c>
      <c r="D1553" s="3">
        <v>39</v>
      </c>
      <c r="E1553" t="s">
        <v>3155</v>
      </c>
      <c r="F1553" s="4">
        <v>-88888</v>
      </c>
      <c r="G1553" s="4">
        <v>-88888</v>
      </c>
      <c r="H1553" s="4">
        <v>-88888</v>
      </c>
    </row>
    <row r="1554" spans="1:8">
      <c r="A1554">
        <v>2016</v>
      </c>
      <c r="B1554">
        <v>13263</v>
      </c>
      <c r="C1554" t="s">
        <v>528</v>
      </c>
      <c r="D1554" s="3">
        <v>39</v>
      </c>
      <c r="E1554" t="s">
        <v>3154</v>
      </c>
      <c r="F1554" s="4">
        <v>-88888</v>
      </c>
      <c r="G1554" s="4">
        <v>-88888</v>
      </c>
      <c r="H1554" s="4">
        <v>-88888</v>
      </c>
    </row>
    <row r="1555" spans="1:8">
      <c r="A1555">
        <v>2016</v>
      </c>
      <c r="B1555">
        <v>13263</v>
      </c>
      <c r="C1555" t="s">
        <v>528</v>
      </c>
      <c r="D1555" s="3">
        <v>39</v>
      </c>
      <c r="E1555" t="s">
        <v>3153</v>
      </c>
      <c r="F1555" s="4">
        <v>-88888</v>
      </c>
      <c r="G1555" s="4">
        <v>-88888</v>
      </c>
      <c r="H1555" s="4">
        <v>-88888</v>
      </c>
    </row>
    <row r="1556" spans="1:8">
      <c r="A1556">
        <v>2016</v>
      </c>
      <c r="B1556">
        <v>13265</v>
      </c>
      <c r="C1556" t="s">
        <v>529</v>
      </c>
      <c r="D1556" s="3">
        <v>12</v>
      </c>
      <c r="E1556" t="s">
        <v>3155</v>
      </c>
      <c r="F1556" s="4">
        <v>-88888</v>
      </c>
      <c r="G1556" s="4">
        <v>-88888</v>
      </c>
      <c r="H1556" s="4">
        <v>-88888</v>
      </c>
    </row>
    <row r="1557" spans="1:8">
      <c r="A1557">
        <v>2016</v>
      </c>
      <c r="B1557">
        <v>13265</v>
      </c>
      <c r="C1557" t="s">
        <v>529</v>
      </c>
      <c r="D1557" s="3">
        <v>12</v>
      </c>
      <c r="E1557" t="s">
        <v>3154</v>
      </c>
      <c r="F1557" s="4">
        <v>-88888</v>
      </c>
      <c r="G1557" s="4">
        <v>-88888</v>
      </c>
      <c r="H1557" s="4">
        <v>-88888</v>
      </c>
    </row>
    <row r="1558" spans="1:8">
      <c r="A1558">
        <v>2016</v>
      </c>
      <c r="B1558">
        <v>13265</v>
      </c>
      <c r="C1558" t="s">
        <v>529</v>
      </c>
      <c r="D1558" s="3">
        <v>12</v>
      </c>
      <c r="E1558" t="s">
        <v>3153</v>
      </c>
      <c r="F1558" s="4">
        <v>-88888</v>
      </c>
      <c r="G1558" s="4">
        <v>-88888</v>
      </c>
      <c r="H1558" s="4">
        <v>-88888</v>
      </c>
    </row>
    <row r="1559" spans="1:8">
      <c r="A1559">
        <v>2016</v>
      </c>
      <c r="B1559">
        <v>13267</v>
      </c>
      <c r="C1559" t="s">
        <v>530</v>
      </c>
      <c r="D1559" s="3">
        <v>104</v>
      </c>
      <c r="E1559" t="s">
        <v>3155</v>
      </c>
      <c r="F1559" s="4">
        <v>-88888</v>
      </c>
      <c r="G1559" s="4">
        <v>-88888</v>
      </c>
      <c r="H1559" s="4">
        <v>-88888</v>
      </c>
    </row>
    <row r="1560" spans="1:8">
      <c r="A1560">
        <v>2016</v>
      </c>
      <c r="B1560">
        <v>13267</v>
      </c>
      <c r="C1560" t="s">
        <v>530</v>
      </c>
      <c r="D1560" s="3">
        <v>104</v>
      </c>
      <c r="E1560" t="s">
        <v>3154</v>
      </c>
      <c r="F1560" s="4">
        <v>-88888</v>
      </c>
      <c r="G1560" s="4">
        <v>-88888</v>
      </c>
      <c r="H1560" s="4">
        <v>-88888</v>
      </c>
    </row>
    <row r="1561" spans="1:8">
      <c r="A1561">
        <v>2016</v>
      </c>
      <c r="B1561">
        <v>13267</v>
      </c>
      <c r="C1561" t="s">
        <v>530</v>
      </c>
      <c r="D1561" s="3">
        <v>104</v>
      </c>
      <c r="E1561" t="s">
        <v>3153</v>
      </c>
      <c r="F1561" s="4">
        <v>-88888</v>
      </c>
      <c r="G1561" s="4">
        <v>-88888</v>
      </c>
      <c r="H1561" s="4">
        <v>-88888</v>
      </c>
    </row>
    <row r="1562" spans="1:8">
      <c r="A1562">
        <v>2016</v>
      </c>
      <c r="B1562">
        <v>13269</v>
      </c>
      <c r="C1562" t="s">
        <v>531</v>
      </c>
      <c r="D1562" s="3">
        <v>47</v>
      </c>
      <c r="E1562" t="s">
        <v>3155</v>
      </c>
      <c r="F1562" s="4">
        <v>-88888</v>
      </c>
      <c r="G1562" s="4">
        <v>-88888</v>
      </c>
      <c r="H1562" s="4">
        <v>-88888</v>
      </c>
    </row>
    <row r="1563" spans="1:8">
      <c r="A1563">
        <v>2016</v>
      </c>
      <c r="B1563">
        <v>13269</v>
      </c>
      <c r="C1563" t="s">
        <v>531</v>
      </c>
      <c r="D1563" s="3">
        <v>47</v>
      </c>
      <c r="E1563" t="s">
        <v>3154</v>
      </c>
      <c r="F1563" s="4">
        <v>-88888</v>
      </c>
      <c r="G1563" s="4">
        <v>-88888</v>
      </c>
      <c r="H1563" s="4">
        <v>-88888</v>
      </c>
    </row>
    <row r="1564" spans="1:8">
      <c r="A1564">
        <v>2016</v>
      </c>
      <c r="B1564">
        <v>13269</v>
      </c>
      <c r="C1564" t="s">
        <v>531</v>
      </c>
      <c r="D1564" s="3">
        <v>47</v>
      </c>
      <c r="E1564" t="s">
        <v>3153</v>
      </c>
      <c r="F1564" s="4">
        <v>-88888</v>
      </c>
      <c r="G1564" s="4">
        <v>-88888</v>
      </c>
      <c r="H1564" s="4">
        <v>-88888</v>
      </c>
    </row>
    <row r="1565" spans="1:8">
      <c r="A1565">
        <v>2016</v>
      </c>
      <c r="B1565">
        <v>13271</v>
      </c>
      <c r="C1565" t="s">
        <v>532</v>
      </c>
      <c r="D1565" s="3">
        <v>65</v>
      </c>
      <c r="E1565" t="s">
        <v>3155</v>
      </c>
      <c r="F1565" s="4">
        <v>-88888</v>
      </c>
      <c r="G1565" s="4">
        <v>-88888</v>
      </c>
      <c r="H1565" s="4">
        <v>-88888</v>
      </c>
    </row>
    <row r="1566" spans="1:8">
      <c r="A1566">
        <v>2016</v>
      </c>
      <c r="B1566">
        <v>13271</v>
      </c>
      <c r="C1566" t="s">
        <v>532</v>
      </c>
      <c r="D1566" s="3">
        <v>65</v>
      </c>
      <c r="E1566" t="s">
        <v>3154</v>
      </c>
      <c r="F1566" s="4">
        <v>-88888</v>
      </c>
      <c r="G1566" s="4">
        <v>-88888</v>
      </c>
      <c r="H1566" s="4">
        <v>-88888</v>
      </c>
    </row>
    <row r="1567" spans="1:8">
      <c r="A1567">
        <v>2016</v>
      </c>
      <c r="B1567">
        <v>13271</v>
      </c>
      <c r="C1567" t="s">
        <v>532</v>
      </c>
      <c r="D1567" s="3">
        <v>65</v>
      </c>
      <c r="E1567" t="s">
        <v>3153</v>
      </c>
      <c r="F1567" s="4">
        <v>-88888</v>
      </c>
      <c r="G1567" s="4">
        <v>-88888</v>
      </c>
      <c r="H1567" s="4">
        <v>-88888</v>
      </c>
    </row>
    <row r="1568" spans="1:8">
      <c r="A1568">
        <v>2016</v>
      </c>
      <c r="B1568">
        <v>13273</v>
      </c>
      <c r="C1568" t="s">
        <v>533</v>
      </c>
      <c r="D1568" s="3">
        <v>47</v>
      </c>
      <c r="E1568" t="s">
        <v>3155</v>
      </c>
      <c r="F1568" s="4">
        <v>-88888</v>
      </c>
      <c r="G1568" s="4">
        <v>-88888</v>
      </c>
      <c r="H1568" s="4">
        <v>-88888</v>
      </c>
    </row>
    <row r="1569" spans="1:8">
      <c r="A1569">
        <v>2016</v>
      </c>
      <c r="B1569">
        <v>13273</v>
      </c>
      <c r="C1569" t="s">
        <v>533</v>
      </c>
      <c r="D1569" s="3">
        <v>47</v>
      </c>
      <c r="E1569" t="s">
        <v>3154</v>
      </c>
      <c r="F1569" s="4">
        <v>-88888</v>
      </c>
      <c r="G1569" s="4">
        <v>-88888</v>
      </c>
      <c r="H1569" s="4">
        <v>-88888</v>
      </c>
    </row>
    <row r="1570" spans="1:8">
      <c r="A1570">
        <v>2016</v>
      </c>
      <c r="B1570">
        <v>13273</v>
      </c>
      <c r="C1570" t="s">
        <v>533</v>
      </c>
      <c r="D1570" s="3">
        <v>47</v>
      </c>
      <c r="E1570" t="s">
        <v>3153</v>
      </c>
      <c r="F1570" s="4">
        <v>-88888</v>
      </c>
      <c r="G1570" s="4">
        <v>-88888</v>
      </c>
      <c r="H1570" s="4">
        <v>-88888</v>
      </c>
    </row>
    <row r="1571" spans="1:8">
      <c r="A1571">
        <v>2016</v>
      </c>
      <c r="B1571">
        <v>13275</v>
      </c>
      <c r="C1571" t="s">
        <v>534</v>
      </c>
      <c r="D1571" s="3">
        <v>334</v>
      </c>
      <c r="E1571" t="s">
        <v>3155</v>
      </c>
      <c r="F1571" s="4">
        <v>11.377714128492601</v>
      </c>
      <c r="G1571" s="4">
        <v>7.7601245764110898</v>
      </c>
      <c r="H1571" s="4">
        <v>14.9953036805741</v>
      </c>
    </row>
    <row r="1572" spans="1:8">
      <c r="A1572">
        <v>2016</v>
      </c>
      <c r="B1572">
        <v>13275</v>
      </c>
      <c r="C1572" t="s">
        <v>534</v>
      </c>
      <c r="D1572" s="3">
        <v>334</v>
      </c>
      <c r="E1572" t="s">
        <v>3154</v>
      </c>
      <c r="F1572" s="4">
        <v>14.372465303797799</v>
      </c>
      <c r="G1572" s="4">
        <v>10.306471414885401</v>
      </c>
      <c r="H1572" s="4">
        <v>18.438459192710301</v>
      </c>
    </row>
    <row r="1573" spans="1:8">
      <c r="A1573">
        <v>2016</v>
      </c>
      <c r="B1573">
        <v>13275</v>
      </c>
      <c r="C1573" t="s">
        <v>534</v>
      </c>
      <c r="D1573" s="3">
        <v>334</v>
      </c>
      <c r="E1573" t="s">
        <v>3153</v>
      </c>
      <c r="F1573" s="4">
        <v>23.2573758979293</v>
      </c>
      <c r="G1573" s="4">
        <v>17.271843486933101</v>
      </c>
      <c r="H1573" s="4">
        <v>29.2429083089255</v>
      </c>
    </row>
    <row r="1574" spans="1:8">
      <c r="A1574">
        <v>2016</v>
      </c>
      <c r="B1574">
        <v>13277</v>
      </c>
      <c r="C1574" t="s">
        <v>535</v>
      </c>
      <c r="D1574" s="3">
        <v>223</v>
      </c>
      <c r="E1574" t="s">
        <v>3155</v>
      </c>
      <c r="F1574" s="4">
        <v>-88888</v>
      </c>
      <c r="G1574" s="4">
        <v>-88888</v>
      </c>
      <c r="H1574" s="4">
        <v>-88888</v>
      </c>
    </row>
    <row r="1575" spans="1:8">
      <c r="A1575">
        <v>2016</v>
      </c>
      <c r="B1575">
        <v>13277</v>
      </c>
      <c r="C1575" t="s">
        <v>535</v>
      </c>
      <c r="D1575" s="3">
        <v>223</v>
      </c>
      <c r="E1575" t="s">
        <v>3154</v>
      </c>
      <c r="F1575" s="4">
        <v>23.295958100653301</v>
      </c>
      <c r="G1575" s="4">
        <v>16.902268331980899</v>
      </c>
      <c r="H1575" s="4">
        <v>29.6896478693257</v>
      </c>
    </row>
    <row r="1576" spans="1:8">
      <c r="A1576">
        <v>2016</v>
      </c>
      <c r="B1576">
        <v>13277</v>
      </c>
      <c r="C1576" t="s">
        <v>535</v>
      </c>
      <c r="D1576" s="3">
        <v>223</v>
      </c>
      <c r="E1576" t="s">
        <v>3153</v>
      </c>
      <c r="F1576" s="4">
        <v>33.4218171707425</v>
      </c>
      <c r="G1576" s="4">
        <v>24.063708362934602</v>
      </c>
      <c r="H1576" s="4">
        <v>42.779925978550402</v>
      </c>
    </row>
    <row r="1577" spans="1:8">
      <c r="A1577">
        <v>2016</v>
      </c>
      <c r="B1577">
        <v>13279</v>
      </c>
      <c r="C1577" t="s">
        <v>536</v>
      </c>
      <c r="D1577" s="3">
        <v>166</v>
      </c>
      <c r="E1577" t="s">
        <v>3155</v>
      </c>
      <c r="F1577" s="4">
        <v>-88888</v>
      </c>
      <c r="G1577" s="4">
        <v>-88888</v>
      </c>
      <c r="H1577" s="4">
        <v>-88888</v>
      </c>
    </row>
    <row r="1578" spans="1:8">
      <c r="A1578">
        <v>2016</v>
      </c>
      <c r="B1578">
        <v>13279</v>
      </c>
      <c r="C1578" t="s">
        <v>536</v>
      </c>
      <c r="D1578" s="3">
        <v>166</v>
      </c>
      <c r="E1578" t="s">
        <v>3154</v>
      </c>
      <c r="F1578" s="4">
        <v>13.4318346553765</v>
      </c>
      <c r="G1578" s="4">
        <v>7.8190281852035604</v>
      </c>
      <c r="H1578" s="4">
        <v>19.044641125549301</v>
      </c>
    </row>
    <row r="1579" spans="1:8">
      <c r="A1579">
        <v>2016</v>
      </c>
      <c r="B1579">
        <v>13279</v>
      </c>
      <c r="C1579" t="s">
        <v>536</v>
      </c>
      <c r="D1579" s="3">
        <v>166</v>
      </c>
      <c r="E1579" t="s">
        <v>3153</v>
      </c>
      <c r="F1579" s="4">
        <v>-88888</v>
      </c>
      <c r="G1579" s="4">
        <v>-88888</v>
      </c>
      <c r="H1579" s="4">
        <v>-88888</v>
      </c>
    </row>
    <row r="1580" spans="1:8">
      <c r="A1580">
        <v>2016</v>
      </c>
      <c r="B1580">
        <v>13281</v>
      </c>
      <c r="C1580" t="s">
        <v>537</v>
      </c>
      <c r="D1580" s="3">
        <v>155</v>
      </c>
      <c r="E1580" t="s">
        <v>3155</v>
      </c>
      <c r="F1580" s="4">
        <v>-88888</v>
      </c>
      <c r="G1580" s="4">
        <v>-88888</v>
      </c>
      <c r="H1580" s="4">
        <v>-88888</v>
      </c>
    </row>
    <row r="1581" spans="1:8">
      <c r="A1581">
        <v>2016</v>
      </c>
      <c r="B1581">
        <v>13281</v>
      </c>
      <c r="C1581" t="s">
        <v>537</v>
      </c>
      <c r="D1581" s="3">
        <v>155</v>
      </c>
      <c r="E1581" t="s">
        <v>3154</v>
      </c>
      <c r="F1581" s="4">
        <v>-88888</v>
      </c>
      <c r="G1581" s="4">
        <v>-88888</v>
      </c>
      <c r="H1581" s="4">
        <v>-88888</v>
      </c>
    </row>
    <row r="1582" spans="1:8">
      <c r="A1582">
        <v>2016</v>
      </c>
      <c r="B1582">
        <v>13281</v>
      </c>
      <c r="C1582" t="s">
        <v>537</v>
      </c>
      <c r="D1582" s="3">
        <v>155</v>
      </c>
      <c r="E1582" t="s">
        <v>3153</v>
      </c>
      <c r="F1582" s="4">
        <v>19.510880016619701</v>
      </c>
      <c r="G1582" s="4">
        <v>11.537012576389101</v>
      </c>
      <c r="H1582" s="4">
        <v>27.4847474568503</v>
      </c>
    </row>
    <row r="1583" spans="1:8">
      <c r="A1583">
        <v>2016</v>
      </c>
      <c r="B1583">
        <v>13283</v>
      </c>
      <c r="C1583" t="s">
        <v>538</v>
      </c>
      <c r="D1583" s="3">
        <v>32</v>
      </c>
      <c r="E1583" t="s">
        <v>3155</v>
      </c>
      <c r="F1583" s="4">
        <v>-88888</v>
      </c>
      <c r="G1583" s="4">
        <v>-88888</v>
      </c>
      <c r="H1583" s="4">
        <v>-88888</v>
      </c>
    </row>
    <row r="1584" spans="1:8">
      <c r="A1584">
        <v>2016</v>
      </c>
      <c r="B1584">
        <v>13283</v>
      </c>
      <c r="C1584" t="s">
        <v>538</v>
      </c>
      <c r="D1584" s="3">
        <v>32</v>
      </c>
      <c r="E1584" t="s">
        <v>3154</v>
      </c>
      <c r="F1584" s="4">
        <v>-88888</v>
      </c>
      <c r="G1584" s="4">
        <v>-88888</v>
      </c>
      <c r="H1584" s="4">
        <v>-88888</v>
      </c>
    </row>
    <row r="1585" spans="1:8">
      <c r="A1585">
        <v>2016</v>
      </c>
      <c r="B1585">
        <v>13283</v>
      </c>
      <c r="C1585" t="s">
        <v>538</v>
      </c>
      <c r="D1585" s="3">
        <v>32</v>
      </c>
      <c r="E1585" t="s">
        <v>3153</v>
      </c>
      <c r="F1585" s="4">
        <v>-88888</v>
      </c>
      <c r="G1585" s="4">
        <v>-88888</v>
      </c>
      <c r="H1585" s="4">
        <v>-88888</v>
      </c>
    </row>
    <row r="1586" spans="1:8">
      <c r="A1586">
        <v>2016</v>
      </c>
      <c r="B1586">
        <v>13285</v>
      </c>
      <c r="C1586" t="s">
        <v>539</v>
      </c>
      <c r="D1586" s="3">
        <v>335</v>
      </c>
      <c r="E1586" t="s">
        <v>3155</v>
      </c>
      <c r="F1586" s="4">
        <v>7.5462171388196904</v>
      </c>
      <c r="G1586" s="4">
        <v>4.64554465606916</v>
      </c>
      <c r="H1586" s="4">
        <v>10.4468896215702</v>
      </c>
    </row>
    <row r="1587" spans="1:8">
      <c r="A1587">
        <v>2016</v>
      </c>
      <c r="B1587">
        <v>13285</v>
      </c>
      <c r="C1587" t="s">
        <v>539</v>
      </c>
      <c r="D1587" s="3">
        <v>335</v>
      </c>
      <c r="E1587" t="s">
        <v>3154</v>
      </c>
      <c r="F1587" s="4">
        <v>14.8943641000428</v>
      </c>
      <c r="G1587" s="4">
        <v>10.8065329429866</v>
      </c>
      <c r="H1587" s="4">
        <v>18.982195257098901</v>
      </c>
    </row>
    <row r="1588" spans="1:8">
      <c r="A1588">
        <v>2016</v>
      </c>
      <c r="B1588">
        <v>13285</v>
      </c>
      <c r="C1588" t="s">
        <v>539</v>
      </c>
      <c r="D1588" s="3">
        <v>335</v>
      </c>
      <c r="E1588" t="s">
        <v>3153</v>
      </c>
      <c r="F1588" s="4">
        <v>22.277052485152002</v>
      </c>
      <c r="G1588" s="4">
        <v>15.9748379831156</v>
      </c>
      <c r="H1588" s="4">
        <v>28.579266987188401</v>
      </c>
    </row>
    <row r="1589" spans="1:8">
      <c r="A1589">
        <v>2016</v>
      </c>
      <c r="B1589">
        <v>13287</v>
      </c>
      <c r="C1589" t="s">
        <v>540</v>
      </c>
      <c r="D1589" s="3">
        <v>55</v>
      </c>
      <c r="E1589" t="s">
        <v>3155</v>
      </c>
      <c r="F1589" s="4">
        <v>-88888</v>
      </c>
      <c r="G1589" s="4">
        <v>-88888</v>
      </c>
      <c r="H1589" s="4">
        <v>-88888</v>
      </c>
    </row>
    <row r="1590" spans="1:8">
      <c r="A1590">
        <v>2016</v>
      </c>
      <c r="B1590">
        <v>13287</v>
      </c>
      <c r="C1590" t="s">
        <v>540</v>
      </c>
      <c r="D1590" s="3">
        <v>55</v>
      </c>
      <c r="E1590" t="s">
        <v>3154</v>
      </c>
      <c r="F1590" s="4">
        <v>-88888</v>
      </c>
      <c r="G1590" s="4">
        <v>-88888</v>
      </c>
      <c r="H1590" s="4">
        <v>-88888</v>
      </c>
    </row>
    <row r="1591" spans="1:8">
      <c r="A1591">
        <v>2016</v>
      </c>
      <c r="B1591">
        <v>13287</v>
      </c>
      <c r="C1591" t="s">
        <v>540</v>
      </c>
      <c r="D1591" s="3">
        <v>55</v>
      </c>
      <c r="E1591" t="s">
        <v>3153</v>
      </c>
      <c r="F1591" s="4">
        <v>-88888</v>
      </c>
      <c r="G1591" s="4">
        <v>-88888</v>
      </c>
      <c r="H1591" s="4">
        <v>-88888</v>
      </c>
    </row>
    <row r="1592" spans="1:8">
      <c r="A1592">
        <v>2016</v>
      </c>
      <c r="B1592">
        <v>13289</v>
      </c>
      <c r="C1592" t="s">
        <v>541</v>
      </c>
      <c r="D1592" s="3">
        <v>36</v>
      </c>
      <c r="E1592" t="s">
        <v>3155</v>
      </c>
      <c r="F1592" s="4">
        <v>-88888</v>
      </c>
      <c r="G1592" s="4">
        <v>-88888</v>
      </c>
      <c r="H1592" s="4">
        <v>-88888</v>
      </c>
    </row>
    <row r="1593" spans="1:8">
      <c r="A1593">
        <v>2016</v>
      </c>
      <c r="B1593">
        <v>13289</v>
      </c>
      <c r="C1593" t="s">
        <v>541</v>
      </c>
      <c r="D1593" s="3">
        <v>36</v>
      </c>
      <c r="E1593" t="s">
        <v>3154</v>
      </c>
      <c r="F1593" s="4">
        <v>-88888</v>
      </c>
      <c r="G1593" s="4">
        <v>-88888</v>
      </c>
      <c r="H1593" s="4">
        <v>-88888</v>
      </c>
    </row>
    <row r="1594" spans="1:8">
      <c r="A1594">
        <v>2016</v>
      </c>
      <c r="B1594">
        <v>13289</v>
      </c>
      <c r="C1594" t="s">
        <v>541</v>
      </c>
      <c r="D1594" s="3">
        <v>36</v>
      </c>
      <c r="E1594" t="s">
        <v>3153</v>
      </c>
      <c r="F1594" s="4">
        <v>-88888</v>
      </c>
      <c r="G1594" s="4">
        <v>-88888</v>
      </c>
      <c r="H1594" s="4">
        <v>-88888</v>
      </c>
    </row>
    <row r="1595" spans="1:8">
      <c r="A1595">
        <v>2016</v>
      </c>
      <c r="B1595">
        <v>13291</v>
      </c>
      <c r="C1595" t="s">
        <v>542</v>
      </c>
      <c r="D1595" s="3">
        <v>267</v>
      </c>
      <c r="E1595" t="s">
        <v>3155</v>
      </c>
      <c r="F1595" s="4">
        <v>6.5965275237876204</v>
      </c>
      <c r="G1595" s="4">
        <v>3.4607373887272601</v>
      </c>
      <c r="H1595" s="4">
        <v>9.7323176588479807</v>
      </c>
    </row>
    <row r="1596" spans="1:8">
      <c r="A1596">
        <v>2016</v>
      </c>
      <c r="B1596">
        <v>13291</v>
      </c>
      <c r="C1596" t="s">
        <v>542</v>
      </c>
      <c r="D1596" s="3">
        <v>267</v>
      </c>
      <c r="E1596" t="s">
        <v>3154</v>
      </c>
      <c r="F1596" s="4">
        <v>17.718062223056901</v>
      </c>
      <c r="G1596" s="4">
        <v>12.597786146311201</v>
      </c>
      <c r="H1596" s="4">
        <v>22.838338299802601</v>
      </c>
    </row>
    <row r="1597" spans="1:8">
      <c r="A1597">
        <v>2016</v>
      </c>
      <c r="B1597">
        <v>13291</v>
      </c>
      <c r="C1597" t="s">
        <v>542</v>
      </c>
      <c r="D1597" s="3">
        <v>267</v>
      </c>
      <c r="E1597" t="s">
        <v>3153</v>
      </c>
      <c r="F1597" s="4">
        <v>25.593001128125799</v>
      </c>
      <c r="G1597" s="4">
        <v>18.8897842076722</v>
      </c>
      <c r="H1597" s="4">
        <v>32.296218048579398</v>
      </c>
    </row>
    <row r="1598" spans="1:8">
      <c r="A1598">
        <v>2016</v>
      </c>
      <c r="B1598">
        <v>13293</v>
      </c>
      <c r="C1598" t="s">
        <v>543</v>
      </c>
      <c r="D1598" s="3">
        <v>162</v>
      </c>
      <c r="E1598" t="s">
        <v>3155</v>
      </c>
      <c r="F1598" s="4">
        <v>-88888</v>
      </c>
      <c r="G1598" s="4">
        <v>-88888</v>
      </c>
      <c r="H1598" s="4">
        <v>-88888</v>
      </c>
    </row>
    <row r="1599" spans="1:8">
      <c r="A1599">
        <v>2016</v>
      </c>
      <c r="B1599">
        <v>13293</v>
      </c>
      <c r="C1599" t="s">
        <v>543</v>
      </c>
      <c r="D1599" s="3">
        <v>162</v>
      </c>
      <c r="E1599" t="s">
        <v>3154</v>
      </c>
      <c r="F1599" s="4">
        <v>18.407601632475799</v>
      </c>
      <c r="G1599" s="4">
        <v>11.9276400449286</v>
      </c>
      <c r="H1599" s="4">
        <v>24.887563220023001</v>
      </c>
    </row>
    <row r="1600" spans="1:8">
      <c r="A1600">
        <v>2016</v>
      </c>
      <c r="B1600">
        <v>13293</v>
      </c>
      <c r="C1600" t="s">
        <v>543</v>
      </c>
      <c r="D1600" s="3">
        <v>162</v>
      </c>
      <c r="E1600" t="s">
        <v>3153</v>
      </c>
      <c r="F1600" s="4">
        <v>24.8688591374525</v>
      </c>
      <c r="G1600" s="4">
        <v>15.817517970543401</v>
      </c>
      <c r="H1600" s="4">
        <v>33.9202003043617</v>
      </c>
    </row>
    <row r="1601" spans="1:8">
      <c r="A1601">
        <v>2016</v>
      </c>
      <c r="B1601">
        <v>13295</v>
      </c>
      <c r="C1601" t="s">
        <v>544</v>
      </c>
      <c r="D1601" s="3">
        <v>604</v>
      </c>
      <c r="E1601" t="s">
        <v>3155</v>
      </c>
      <c r="F1601" s="4">
        <v>11.258960438235</v>
      </c>
      <c r="G1601" s="4">
        <v>8.5218161856095396</v>
      </c>
      <c r="H1601" s="4">
        <v>13.9961046908605</v>
      </c>
    </row>
    <row r="1602" spans="1:8">
      <c r="A1602">
        <v>2016</v>
      </c>
      <c r="B1602">
        <v>13295</v>
      </c>
      <c r="C1602" t="s">
        <v>544</v>
      </c>
      <c r="D1602" s="3">
        <v>604</v>
      </c>
      <c r="E1602" t="s">
        <v>3154</v>
      </c>
      <c r="F1602" s="4">
        <v>18.540021214577099</v>
      </c>
      <c r="G1602" s="4">
        <v>15.0433530431647</v>
      </c>
      <c r="H1602" s="4">
        <v>22.036689385989401</v>
      </c>
    </row>
    <row r="1603" spans="1:8">
      <c r="A1603">
        <v>2016</v>
      </c>
      <c r="B1603">
        <v>13295</v>
      </c>
      <c r="C1603" t="s">
        <v>544</v>
      </c>
      <c r="D1603" s="3">
        <v>604</v>
      </c>
      <c r="E1603" t="s">
        <v>3153</v>
      </c>
      <c r="F1603" s="4">
        <v>19.024700995207802</v>
      </c>
      <c r="G1603" s="4">
        <v>14.829426657152901</v>
      </c>
      <c r="H1603" s="4">
        <v>23.219975333262799</v>
      </c>
    </row>
    <row r="1604" spans="1:8">
      <c r="A1604">
        <v>2016</v>
      </c>
      <c r="B1604">
        <v>13297</v>
      </c>
      <c r="C1604" t="s">
        <v>545</v>
      </c>
      <c r="D1604" s="3">
        <v>560</v>
      </c>
      <c r="E1604" t="s">
        <v>3155</v>
      </c>
      <c r="F1604" s="4">
        <v>9.9974647010195596</v>
      </c>
      <c r="G1604" s="4">
        <v>7.3552712850674302</v>
      </c>
      <c r="H1604" s="4">
        <v>12.639658116971701</v>
      </c>
    </row>
    <row r="1605" spans="1:8">
      <c r="A1605">
        <v>2016</v>
      </c>
      <c r="B1605">
        <v>13297</v>
      </c>
      <c r="C1605" t="s">
        <v>545</v>
      </c>
      <c r="D1605" s="3">
        <v>560</v>
      </c>
      <c r="E1605" t="s">
        <v>3154</v>
      </c>
      <c r="F1605" s="4">
        <v>17.3881943902419</v>
      </c>
      <c r="G1605" s="4">
        <v>13.9098310795478</v>
      </c>
      <c r="H1605" s="4">
        <v>20.866557700936099</v>
      </c>
    </row>
    <row r="1606" spans="1:8">
      <c r="A1606">
        <v>2016</v>
      </c>
      <c r="B1606">
        <v>13297</v>
      </c>
      <c r="C1606" t="s">
        <v>545</v>
      </c>
      <c r="D1606" s="3">
        <v>560</v>
      </c>
      <c r="E1606" t="s">
        <v>3153</v>
      </c>
      <c r="F1606" s="4">
        <v>14.4909565799692</v>
      </c>
      <c r="G1606" s="4">
        <v>10.761555178177099</v>
      </c>
      <c r="H1606" s="4">
        <v>18.220357981761399</v>
      </c>
    </row>
    <row r="1607" spans="1:8">
      <c r="A1607">
        <v>2016</v>
      </c>
      <c r="B1607">
        <v>13299</v>
      </c>
      <c r="C1607" t="s">
        <v>546</v>
      </c>
      <c r="D1607" s="3">
        <v>232</v>
      </c>
      <c r="E1607" t="s">
        <v>3155</v>
      </c>
      <c r="F1607" s="4">
        <v>-88888</v>
      </c>
      <c r="G1607" s="4">
        <v>-88888</v>
      </c>
      <c r="H1607" s="4">
        <v>-88888</v>
      </c>
    </row>
    <row r="1608" spans="1:8">
      <c r="A1608">
        <v>2016</v>
      </c>
      <c r="B1608">
        <v>13299</v>
      </c>
      <c r="C1608" t="s">
        <v>546</v>
      </c>
      <c r="D1608" s="3">
        <v>232</v>
      </c>
      <c r="E1608" t="s">
        <v>3154</v>
      </c>
      <c r="F1608" s="4">
        <v>24.9003931534739</v>
      </c>
      <c r="G1608" s="4">
        <v>18.5465532208894</v>
      </c>
      <c r="H1608" s="4">
        <v>31.254233086058299</v>
      </c>
    </row>
    <row r="1609" spans="1:8">
      <c r="A1609">
        <v>2016</v>
      </c>
      <c r="B1609">
        <v>13299</v>
      </c>
      <c r="C1609" t="s">
        <v>546</v>
      </c>
      <c r="D1609" s="3">
        <v>232</v>
      </c>
      <c r="E1609" t="s">
        <v>3153</v>
      </c>
      <c r="F1609" s="4">
        <v>26.868741968747099</v>
      </c>
      <c r="G1609" s="4">
        <v>18.7427056544594</v>
      </c>
      <c r="H1609" s="4">
        <v>34.994778283034698</v>
      </c>
    </row>
    <row r="1610" spans="1:8">
      <c r="A1610">
        <v>2016</v>
      </c>
      <c r="B1610">
        <v>13301</v>
      </c>
      <c r="C1610" t="s">
        <v>547</v>
      </c>
      <c r="D1610" s="3">
        <v>31</v>
      </c>
      <c r="E1610" t="s">
        <v>3155</v>
      </c>
      <c r="F1610" s="4">
        <v>-88888</v>
      </c>
      <c r="G1610" s="4">
        <v>-88888</v>
      </c>
      <c r="H1610" s="4">
        <v>-88888</v>
      </c>
    </row>
    <row r="1611" spans="1:8">
      <c r="A1611">
        <v>2016</v>
      </c>
      <c r="B1611">
        <v>13301</v>
      </c>
      <c r="C1611" t="s">
        <v>547</v>
      </c>
      <c r="D1611" s="3">
        <v>31</v>
      </c>
      <c r="E1611" t="s">
        <v>3154</v>
      </c>
      <c r="F1611" s="4">
        <v>-88888</v>
      </c>
      <c r="G1611" s="4">
        <v>-88888</v>
      </c>
      <c r="H1611" s="4">
        <v>-88888</v>
      </c>
    </row>
    <row r="1612" spans="1:8">
      <c r="A1612">
        <v>2016</v>
      </c>
      <c r="B1612">
        <v>13301</v>
      </c>
      <c r="C1612" t="s">
        <v>547</v>
      </c>
      <c r="D1612" s="3">
        <v>31</v>
      </c>
      <c r="E1612" t="s">
        <v>3153</v>
      </c>
      <c r="F1612" s="4">
        <v>-88888</v>
      </c>
      <c r="G1612" s="4">
        <v>-88888</v>
      </c>
      <c r="H1612" s="4">
        <v>-88888</v>
      </c>
    </row>
    <row r="1613" spans="1:8">
      <c r="A1613">
        <v>2016</v>
      </c>
      <c r="B1613">
        <v>13303</v>
      </c>
      <c r="C1613" t="s">
        <v>548</v>
      </c>
      <c r="D1613" s="3">
        <v>103</v>
      </c>
      <c r="E1613" t="s">
        <v>3155</v>
      </c>
      <c r="F1613" s="4">
        <v>-88888</v>
      </c>
      <c r="G1613" s="4">
        <v>-88888</v>
      </c>
      <c r="H1613" s="4">
        <v>-88888</v>
      </c>
    </row>
    <row r="1614" spans="1:8">
      <c r="A1614">
        <v>2016</v>
      </c>
      <c r="B1614">
        <v>13303</v>
      </c>
      <c r="C1614" t="s">
        <v>548</v>
      </c>
      <c r="D1614" s="3">
        <v>103</v>
      </c>
      <c r="E1614" t="s">
        <v>3154</v>
      </c>
      <c r="F1614" s="4">
        <v>-88888</v>
      </c>
      <c r="G1614" s="4">
        <v>-88888</v>
      </c>
      <c r="H1614" s="4">
        <v>-88888</v>
      </c>
    </row>
    <row r="1615" spans="1:8">
      <c r="A1615">
        <v>2016</v>
      </c>
      <c r="B1615">
        <v>13303</v>
      </c>
      <c r="C1615" t="s">
        <v>548</v>
      </c>
      <c r="D1615" s="3">
        <v>103</v>
      </c>
      <c r="E1615" t="s">
        <v>3153</v>
      </c>
      <c r="F1615" s="4">
        <v>-88888</v>
      </c>
      <c r="G1615" s="4">
        <v>-88888</v>
      </c>
      <c r="H1615" s="4">
        <v>-88888</v>
      </c>
    </row>
    <row r="1616" spans="1:8">
      <c r="A1616">
        <v>2016</v>
      </c>
      <c r="B1616">
        <v>13305</v>
      </c>
      <c r="C1616" t="s">
        <v>549</v>
      </c>
      <c r="D1616" s="3">
        <v>160</v>
      </c>
      <c r="E1616" t="s">
        <v>3155</v>
      </c>
      <c r="F1616" s="4">
        <v>-88888</v>
      </c>
      <c r="G1616" s="4">
        <v>-88888</v>
      </c>
      <c r="H1616" s="4">
        <v>-88888</v>
      </c>
    </row>
    <row r="1617" spans="1:8">
      <c r="A1617">
        <v>2016</v>
      </c>
      <c r="B1617">
        <v>13305</v>
      </c>
      <c r="C1617" t="s">
        <v>549</v>
      </c>
      <c r="D1617" s="3">
        <v>160</v>
      </c>
      <c r="E1617" t="s">
        <v>3154</v>
      </c>
      <c r="F1617" s="4">
        <v>-88888</v>
      </c>
      <c r="G1617" s="4">
        <v>-88888</v>
      </c>
      <c r="H1617" s="4">
        <v>-88888</v>
      </c>
    </row>
    <row r="1618" spans="1:8">
      <c r="A1618">
        <v>2016</v>
      </c>
      <c r="B1618">
        <v>13305</v>
      </c>
      <c r="C1618" t="s">
        <v>549</v>
      </c>
      <c r="D1618" s="3">
        <v>160</v>
      </c>
      <c r="E1618" t="s">
        <v>3153</v>
      </c>
      <c r="F1618" s="4">
        <v>26.860290187359201</v>
      </c>
      <c r="G1618" s="4">
        <v>17.553674452660299</v>
      </c>
      <c r="H1618" s="4">
        <v>36.166905922058</v>
      </c>
    </row>
    <row r="1619" spans="1:8">
      <c r="A1619">
        <v>2016</v>
      </c>
      <c r="B1619">
        <v>13307</v>
      </c>
      <c r="C1619" t="s">
        <v>550</v>
      </c>
      <c r="D1619" s="3">
        <v>12</v>
      </c>
      <c r="E1619" t="s">
        <v>3155</v>
      </c>
      <c r="F1619" s="4">
        <v>-88888</v>
      </c>
      <c r="G1619" s="4">
        <v>-88888</v>
      </c>
      <c r="H1619" s="4">
        <v>-88888</v>
      </c>
    </row>
    <row r="1620" spans="1:8">
      <c r="A1620">
        <v>2016</v>
      </c>
      <c r="B1620">
        <v>13307</v>
      </c>
      <c r="C1620" t="s">
        <v>550</v>
      </c>
      <c r="D1620" s="3">
        <v>12</v>
      </c>
      <c r="E1620" t="s">
        <v>3154</v>
      </c>
      <c r="F1620" s="4">
        <v>-88888</v>
      </c>
      <c r="G1620" s="4">
        <v>-88888</v>
      </c>
      <c r="H1620" s="4">
        <v>-88888</v>
      </c>
    </row>
    <row r="1621" spans="1:8">
      <c r="A1621">
        <v>2016</v>
      </c>
      <c r="B1621">
        <v>13307</v>
      </c>
      <c r="C1621" t="s">
        <v>550</v>
      </c>
      <c r="D1621" s="3">
        <v>12</v>
      </c>
      <c r="E1621" t="s">
        <v>3153</v>
      </c>
      <c r="F1621" s="4">
        <v>-88888</v>
      </c>
      <c r="G1621" s="4">
        <v>-88888</v>
      </c>
      <c r="H1621" s="4">
        <v>-88888</v>
      </c>
    </row>
    <row r="1622" spans="1:8">
      <c r="A1622">
        <v>2016</v>
      </c>
      <c r="B1622">
        <v>13309</v>
      </c>
      <c r="C1622" t="s">
        <v>551</v>
      </c>
      <c r="D1622" s="3">
        <v>36</v>
      </c>
      <c r="E1622" t="s">
        <v>3155</v>
      </c>
      <c r="F1622" s="4">
        <v>-88888</v>
      </c>
      <c r="G1622" s="4">
        <v>-88888</v>
      </c>
      <c r="H1622" s="4">
        <v>-88888</v>
      </c>
    </row>
    <row r="1623" spans="1:8">
      <c r="A1623">
        <v>2016</v>
      </c>
      <c r="B1623">
        <v>13309</v>
      </c>
      <c r="C1623" t="s">
        <v>551</v>
      </c>
      <c r="D1623" s="3">
        <v>36</v>
      </c>
      <c r="E1623" t="s">
        <v>3154</v>
      </c>
      <c r="F1623" s="4">
        <v>-88888</v>
      </c>
      <c r="G1623" s="4">
        <v>-88888</v>
      </c>
      <c r="H1623" s="4">
        <v>-88888</v>
      </c>
    </row>
    <row r="1624" spans="1:8">
      <c r="A1624">
        <v>2016</v>
      </c>
      <c r="B1624">
        <v>13309</v>
      </c>
      <c r="C1624" t="s">
        <v>551</v>
      </c>
      <c r="D1624" s="3">
        <v>36</v>
      </c>
      <c r="E1624" t="s">
        <v>3153</v>
      </c>
      <c r="F1624" s="4">
        <v>-88888</v>
      </c>
      <c r="G1624" s="4">
        <v>-88888</v>
      </c>
      <c r="H1624" s="4">
        <v>-88888</v>
      </c>
    </row>
    <row r="1625" spans="1:8">
      <c r="A1625">
        <v>2016</v>
      </c>
      <c r="B1625">
        <v>13311</v>
      </c>
      <c r="C1625" t="s">
        <v>552</v>
      </c>
      <c r="D1625" s="3">
        <v>214</v>
      </c>
      <c r="E1625" t="s">
        <v>3155</v>
      </c>
      <c r="F1625" s="4">
        <v>-88888</v>
      </c>
      <c r="G1625" s="4">
        <v>-88888</v>
      </c>
      <c r="H1625" s="4">
        <v>-88888</v>
      </c>
    </row>
    <row r="1626" spans="1:8">
      <c r="A1626">
        <v>2016</v>
      </c>
      <c r="B1626">
        <v>13311</v>
      </c>
      <c r="C1626" t="s">
        <v>552</v>
      </c>
      <c r="D1626" s="3">
        <v>214</v>
      </c>
      <c r="E1626" t="s">
        <v>3154</v>
      </c>
      <c r="F1626" s="4">
        <v>15.300013754331101</v>
      </c>
      <c r="G1626" s="4">
        <v>9.9988294501429795</v>
      </c>
      <c r="H1626" s="4">
        <v>20.601198058519302</v>
      </c>
    </row>
    <row r="1627" spans="1:8">
      <c r="A1627">
        <v>2016</v>
      </c>
      <c r="B1627">
        <v>13311</v>
      </c>
      <c r="C1627" t="s">
        <v>552</v>
      </c>
      <c r="D1627" s="3">
        <v>214</v>
      </c>
      <c r="E1627" t="s">
        <v>3153</v>
      </c>
      <c r="F1627" s="4">
        <v>18.333838528406702</v>
      </c>
      <c r="G1627" s="4">
        <v>11.7731586689985</v>
      </c>
      <c r="H1627" s="4">
        <v>24.894518387815001</v>
      </c>
    </row>
    <row r="1628" spans="1:8">
      <c r="A1628">
        <v>2016</v>
      </c>
      <c r="B1628">
        <v>13313</v>
      </c>
      <c r="C1628" t="s">
        <v>553</v>
      </c>
      <c r="D1628" s="3">
        <v>518</v>
      </c>
      <c r="E1628" t="s">
        <v>3155</v>
      </c>
      <c r="F1628" s="4">
        <v>10.661861471703</v>
      </c>
      <c r="G1628" s="4">
        <v>7.8181061486326504</v>
      </c>
      <c r="H1628" s="4">
        <v>13.505616794773401</v>
      </c>
    </row>
    <row r="1629" spans="1:8">
      <c r="A1629">
        <v>2016</v>
      </c>
      <c r="B1629">
        <v>13313</v>
      </c>
      <c r="C1629" t="s">
        <v>553</v>
      </c>
      <c r="D1629" s="3">
        <v>518</v>
      </c>
      <c r="E1629" t="s">
        <v>3154</v>
      </c>
      <c r="F1629" s="4">
        <v>18.478352174112199</v>
      </c>
      <c r="G1629" s="4">
        <v>14.742795028578801</v>
      </c>
      <c r="H1629" s="4">
        <v>22.213909319645602</v>
      </c>
    </row>
    <row r="1630" spans="1:8">
      <c r="A1630">
        <v>2016</v>
      </c>
      <c r="B1630">
        <v>13313</v>
      </c>
      <c r="C1630" t="s">
        <v>553</v>
      </c>
      <c r="D1630" s="3">
        <v>518</v>
      </c>
      <c r="E1630" t="s">
        <v>3153</v>
      </c>
      <c r="F1630" s="4">
        <v>25.665185471196999</v>
      </c>
      <c r="G1630" s="4">
        <v>20.504128230840099</v>
      </c>
      <c r="H1630" s="4">
        <v>30.826242711553899</v>
      </c>
    </row>
    <row r="1631" spans="1:8">
      <c r="A1631">
        <v>2016</v>
      </c>
      <c r="B1631">
        <v>13315</v>
      </c>
      <c r="C1631" t="s">
        <v>554</v>
      </c>
      <c r="D1631" s="3">
        <v>46</v>
      </c>
      <c r="E1631" t="s">
        <v>3155</v>
      </c>
      <c r="F1631" s="4">
        <v>-88888</v>
      </c>
      <c r="G1631" s="4">
        <v>-88888</v>
      </c>
      <c r="H1631" s="4">
        <v>-88888</v>
      </c>
    </row>
    <row r="1632" spans="1:8">
      <c r="A1632">
        <v>2016</v>
      </c>
      <c r="B1632">
        <v>13315</v>
      </c>
      <c r="C1632" t="s">
        <v>554</v>
      </c>
      <c r="D1632" s="3">
        <v>46</v>
      </c>
      <c r="E1632" t="s">
        <v>3154</v>
      </c>
      <c r="F1632" s="4">
        <v>-88888</v>
      </c>
      <c r="G1632" s="4">
        <v>-88888</v>
      </c>
      <c r="H1632" s="4">
        <v>-88888</v>
      </c>
    </row>
    <row r="1633" spans="1:8">
      <c r="A1633">
        <v>2016</v>
      </c>
      <c r="B1633">
        <v>13315</v>
      </c>
      <c r="C1633" t="s">
        <v>554</v>
      </c>
      <c r="D1633" s="3">
        <v>46</v>
      </c>
      <c r="E1633" t="s">
        <v>3153</v>
      </c>
      <c r="F1633" s="4">
        <v>-88888</v>
      </c>
      <c r="G1633" s="4">
        <v>-88888</v>
      </c>
      <c r="H1633" s="4">
        <v>-88888</v>
      </c>
    </row>
    <row r="1634" spans="1:8">
      <c r="A1634">
        <v>2016</v>
      </c>
      <c r="B1634">
        <v>13317</v>
      </c>
      <c r="C1634" t="s">
        <v>555</v>
      </c>
      <c r="D1634" s="3">
        <v>80</v>
      </c>
      <c r="E1634" t="s">
        <v>3155</v>
      </c>
      <c r="F1634" s="4">
        <v>-88888</v>
      </c>
      <c r="G1634" s="4">
        <v>-88888</v>
      </c>
      <c r="H1634" s="4">
        <v>-88888</v>
      </c>
    </row>
    <row r="1635" spans="1:8">
      <c r="A1635">
        <v>2016</v>
      </c>
      <c r="B1635">
        <v>13317</v>
      </c>
      <c r="C1635" t="s">
        <v>555</v>
      </c>
      <c r="D1635" s="3">
        <v>80</v>
      </c>
      <c r="E1635" t="s">
        <v>3154</v>
      </c>
      <c r="F1635" s="4">
        <v>-88888</v>
      </c>
      <c r="G1635" s="4">
        <v>-88888</v>
      </c>
      <c r="H1635" s="4">
        <v>-88888</v>
      </c>
    </row>
    <row r="1636" spans="1:8">
      <c r="A1636">
        <v>2016</v>
      </c>
      <c r="B1636">
        <v>13317</v>
      </c>
      <c r="C1636" t="s">
        <v>555</v>
      </c>
      <c r="D1636" s="3">
        <v>80</v>
      </c>
      <c r="E1636" t="s">
        <v>3153</v>
      </c>
      <c r="F1636" s="4">
        <v>-88888</v>
      </c>
      <c r="G1636" s="4">
        <v>-88888</v>
      </c>
      <c r="H1636" s="4">
        <v>-88888</v>
      </c>
    </row>
    <row r="1637" spans="1:8">
      <c r="A1637">
        <v>2016</v>
      </c>
      <c r="B1637">
        <v>13319</v>
      </c>
      <c r="C1637" t="s">
        <v>556</v>
      </c>
      <c r="D1637" s="3">
        <v>61</v>
      </c>
      <c r="E1637" t="s">
        <v>3155</v>
      </c>
      <c r="F1637" s="4">
        <v>-88888</v>
      </c>
      <c r="G1637" s="4">
        <v>-88888</v>
      </c>
      <c r="H1637" s="4">
        <v>-88888</v>
      </c>
    </row>
    <row r="1638" spans="1:8">
      <c r="A1638">
        <v>2016</v>
      </c>
      <c r="B1638">
        <v>13319</v>
      </c>
      <c r="C1638" t="s">
        <v>556</v>
      </c>
      <c r="D1638" s="3">
        <v>61</v>
      </c>
      <c r="E1638" t="s">
        <v>3154</v>
      </c>
      <c r="F1638" s="4">
        <v>-88888</v>
      </c>
      <c r="G1638" s="4">
        <v>-88888</v>
      </c>
      <c r="H1638" s="4">
        <v>-88888</v>
      </c>
    </row>
    <row r="1639" spans="1:8">
      <c r="A1639">
        <v>2016</v>
      </c>
      <c r="B1639">
        <v>13319</v>
      </c>
      <c r="C1639" t="s">
        <v>556</v>
      </c>
      <c r="D1639" s="3">
        <v>61</v>
      </c>
      <c r="E1639" t="s">
        <v>3153</v>
      </c>
      <c r="F1639" s="4">
        <v>-88888</v>
      </c>
      <c r="G1639" s="4">
        <v>-88888</v>
      </c>
      <c r="H1639" s="4">
        <v>-88888</v>
      </c>
    </row>
    <row r="1640" spans="1:8">
      <c r="A1640">
        <v>2016</v>
      </c>
      <c r="B1640">
        <v>13321</v>
      </c>
      <c r="C1640" t="s">
        <v>557</v>
      </c>
      <c r="D1640" s="3">
        <v>105</v>
      </c>
      <c r="E1640" t="s">
        <v>3155</v>
      </c>
      <c r="F1640" s="4">
        <v>-88888</v>
      </c>
      <c r="G1640" s="4">
        <v>-88888</v>
      </c>
      <c r="H1640" s="4">
        <v>-88888</v>
      </c>
    </row>
    <row r="1641" spans="1:8">
      <c r="A1641">
        <v>2016</v>
      </c>
      <c r="B1641">
        <v>13321</v>
      </c>
      <c r="C1641" t="s">
        <v>557</v>
      </c>
      <c r="D1641" s="3">
        <v>105</v>
      </c>
      <c r="E1641" t="s">
        <v>3154</v>
      </c>
      <c r="F1641" s="4">
        <v>-88888</v>
      </c>
      <c r="G1641" s="4">
        <v>-88888</v>
      </c>
      <c r="H1641" s="4">
        <v>-88888</v>
      </c>
    </row>
    <row r="1642" spans="1:8">
      <c r="A1642">
        <v>2016</v>
      </c>
      <c r="B1642">
        <v>13321</v>
      </c>
      <c r="C1642" t="s">
        <v>557</v>
      </c>
      <c r="D1642" s="3">
        <v>105</v>
      </c>
      <c r="E1642" t="s">
        <v>3153</v>
      </c>
      <c r="F1642" s="4">
        <v>-88888</v>
      </c>
      <c r="G1642" s="4">
        <v>-88888</v>
      </c>
      <c r="H1642" s="4">
        <v>-88888</v>
      </c>
    </row>
    <row r="1643" spans="1:8">
      <c r="A1643">
        <v>2016</v>
      </c>
      <c r="B1643">
        <v>15001</v>
      </c>
      <c r="C1643" t="s">
        <v>558</v>
      </c>
      <c r="D1643" s="3">
        <v>649</v>
      </c>
      <c r="E1643" t="s">
        <v>3155</v>
      </c>
      <c r="F1643" s="4">
        <v>9.2526463744467797</v>
      </c>
      <c r="G1643" s="4">
        <v>6.8713796741623199</v>
      </c>
      <c r="H1643" s="4">
        <v>11.633913074731201</v>
      </c>
    </row>
    <row r="1644" spans="1:8">
      <c r="A1644">
        <v>2016</v>
      </c>
      <c r="B1644">
        <v>15001</v>
      </c>
      <c r="C1644" t="s">
        <v>558</v>
      </c>
      <c r="D1644" s="3">
        <v>649</v>
      </c>
      <c r="E1644" t="s">
        <v>3154</v>
      </c>
      <c r="F1644" s="4">
        <v>15.207834569122999</v>
      </c>
      <c r="G1644" s="4">
        <v>12.1656340615171</v>
      </c>
      <c r="H1644" s="4">
        <v>18.2500350767288</v>
      </c>
    </row>
    <row r="1645" spans="1:8">
      <c r="A1645">
        <v>2016</v>
      </c>
      <c r="B1645">
        <v>15001</v>
      </c>
      <c r="C1645" t="s">
        <v>558</v>
      </c>
      <c r="D1645" s="3">
        <v>649</v>
      </c>
      <c r="E1645" t="s">
        <v>3153</v>
      </c>
      <c r="F1645" s="4">
        <v>34.387210484030099</v>
      </c>
      <c r="G1645" s="4">
        <v>29.2629645314919</v>
      </c>
      <c r="H1645" s="4">
        <v>39.511456436568402</v>
      </c>
    </row>
    <row r="1646" spans="1:8">
      <c r="A1646">
        <v>2016</v>
      </c>
      <c r="B1646">
        <v>15003</v>
      </c>
      <c r="C1646" t="s">
        <v>559</v>
      </c>
      <c r="D1646" s="3">
        <v>2347</v>
      </c>
      <c r="E1646" t="s">
        <v>3155</v>
      </c>
      <c r="F1646" s="4">
        <v>9.1664604510569898</v>
      </c>
      <c r="G1646" s="4">
        <v>7.9524129399946197</v>
      </c>
      <c r="H1646" s="4">
        <v>10.380507962119401</v>
      </c>
    </row>
    <row r="1647" spans="1:8">
      <c r="A1647">
        <v>2016</v>
      </c>
      <c r="B1647">
        <v>15003</v>
      </c>
      <c r="C1647" t="s">
        <v>559</v>
      </c>
      <c r="D1647" s="3">
        <v>2347</v>
      </c>
      <c r="E1647" t="s">
        <v>3154</v>
      </c>
      <c r="F1647" s="4">
        <v>15.546658020055901</v>
      </c>
      <c r="G1647" s="4">
        <v>13.962522781496901</v>
      </c>
      <c r="H1647" s="4">
        <v>17.130793258614901</v>
      </c>
    </row>
    <row r="1648" spans="1:8">
      <c r="A1648">
        <v>2016</v>
      </c>
      <c r="B1648">
        <v>15003</v>
      </c>
      <c r="C1648" t="s">
        <v>559</v>
      </c>
      <c r="D1648" s="3">
        <v>2347</v>
      </c>
      <c r="E1648" t="s">
        <v>3153</v>
      </c>
      <c r="F1648" s="4">
        <v>30.223796516960999</v>
      </c>
      <c r="G1648" s="4">
        <v>27.5421892303787</v>
      </c>
      <c r="H1648" s="4">
        <v>32.9054038035434</v>
      </c>
    </row>
    <row r="1649" spans="1:8">
      <c r="A1649">
        <v>2016</v>
      </c>
      <c r="B1649">
        <v>15005</v>
      </c>
      <c r="C1649" t="s">
        <v>560</v>
      </c>
      <c r="D1649" s="3">
        <v>-99999</v>
      </c>
      <c r="E1649" t="s">
        <v>3155</v>
      </c>
      <c r="F1649" s="4">
        <v>-88888</v>
      </c>
      <c r="G1649" s="4">
        <v>-88888</v>
      </c>
      <c r="H1649" s="4">
        <v>-88888</v>
      </c>
    </row>
    <row r="1650" spans="1:8">
      <c r="A1650">
        <v>2016</v>
      </c>
      <c r="B1650">
        <v>15005</v>
      </c>
      <c r="C1650" t="s">
        <v>560</v>
      </c>
      <c r="D1650" s="3">
        <v>-99999</v>
      </c>
      <c r="E1650" t="s">
        <v>3154</v>
      </c>
      <c r="F1650" s="4">
        <v>-88888</v>
      </c>
      <c r="G1650" s="4">
        <v>-88888</v>
      </c>
      <c r="H1650" s="4">
        <v>-88888</v>
      </c>
    </row>
    <row r="1651" spans="1:8">
      <c r="A1651">
        <v>2016</v>
      </c>
      <c r="B1651">
        <v>15005</v>
      </c>
      <c r="C1651" t="s">
        <v>560</v>
      </c>
      <c r="D1651" s="3">
        <v>-99999</v>
      </c>
      <c r="E1651" t="s">
        <v>3153</v>
      </c>
      <c r="F1651" s="4">
        <v>-88888</v>
      </c>
      <c r="G1651" s="4">
        <v>-88888</v>
      </c>
      <c r="H1651" s="4">
        <v>-88888</v>
      </c>
    </row>
    <row r="1652" spans="1:8">
      <c r="A1652">
        <v>2016</v>
      </c>
      <c r="B1652">
        <v>15007</v>
      </c>
      <c r="C1652" t="s">
        <v>561</v>
      </c>
      <c r="D1652" s="3">
        <v>238</v>
      </c>
      <c r="E1652" t="s">
        <v>3155</v>
      </c>
      <c r="F1652" s="4">
        <v>-88888</v>
      </c>
      <c r="G1652" s="4">
        <v>-88888</v>
      </c>
      <c r="H1652" s="4">
        <v>-88888</v>
      </c>
    </row>
    <row r="1653" spans="1:8">
      <c r="A1653">
        <v>2016</v>
      </c>
      <c r="B1653">
        <v>15007</v>
      </c>
      <c r="C1653" t="s">
        <v>561</v>
      </c>
      <c r="D1653" s="3">
        <v>238</v>
      </c>
      <c r="E1653" t="s">
        <v>3154</v>
      </c>
      <c r="F1653" s="4">
        <v>16.1752626861451</v>
      </c>
      <c r="G1653" s="4">
        <v>10.963236948344299</v>
      </c>
      <c r="H1653" s="4">
        <v>21.387288423945801</v>
      </c>
    </row>
    <row r="1654" spans="1:8">
      <c r="A1654">
        <v>2016</v>
      </c>
      <c r="B1654">
        <v>15007</v>
      </c>
      <c r="C1654" t="s">
        <v>561</v>
      </c>
      <c r="D1654" s="3">
        <v>238</v>
      </c>
      <c r="E1654" t="s">
        <v>3153</v>
      </c>
      <c r="F1654" s="4">
        <v>32.292968533106503</v>
      </c>
      <c r="G1654" s="4">
        <v>23.9094445144611</v>
      </c>
      <c r="H1654" s="4">
        <v>40.676492551751998</v>
      </c>
    </row>
    <row r="1655" spans="1:8">
      <c r="A1655">
        <v>2016</v>
      </c>
      <c r="B1655">
        <v>15009</v>
      </c>
      <c r="C1655" t="s">
        <v>562</v>
      </c>
      <c r="D1655" s="3">
        <v>345</v>
      </c>
      <c r="E1655" t="s">
        <v>3155</v>
      </c>
      <c r="F1655" s="4">
        <v>8.3734536642321</v>
      </c>
      <c r="G1655" s="4">
        <v>5.2718830227928004</v>
      </c>
      <c r="H1655" s="4">
        <v>11.475024305671401</v>
      </c>
    </row>
    <row r="1656" spans="1:8">
      <c r="A1656">
        <v>2016</v>
      </c>
      <c r="B1656">
        <v>15009</v>
      </c>
      <c r="C1656" t="s">
        <v>562</v>
      </c>
      <c r="D1656" s="3">
        <v>345</v>
      </c>
      <c r="E1656" t="s">
        <v>3154</v>
      </c>
      <c r="F1656" s="4">
        <v>17.540759484707099</v>
      </c>
      <c r="G1656" s="4">
        <v>13.064879229529501</v>
      </c>
      <c r="H1656" s="4">
        <v>22.016639739884599</v>
      </c>
    </row>
    <row r="1657" spans="1:8">
      <c r="A1657">
        <v>2016</v>
      </c>
      <c r="B1657">
        <v>15009</v>
      </c>
      <c r="C1657" t="s">
        <v>562</v>
      </c>
      <c r="D1657" s="3">
        <v>345</v>
      </c>
      <c r="E1657" t="s">
        <v>3153</v>
      </c>
      <c r="F1657" s="4">
        <v>40.420438528674602</v>
      </c>
      <c r="G1657" s="4">
        <v>32.797099847345599</v>
      </c>
      <c r="H1657" s="4">
        <v>48.043777210003697</v>
      </c>
    </row>
    <row r="1658" spans="1:8">
      <c r="A1658">
        <v>2016</v>
      </c>
      <c r="B1658">
        <v>16001</v>
      </c>
      <c r="C1658" t="s">
        <v>563</v>
      </c>
      <c r="D1658" s="3">
        <v>1551</v>
      </c>
      <c r="E1658" t="s">
        <v>3155</v>
      </c>
      <c r="F1658" s="4">
        <v>8.9130322870077201</v>
      </c>
      <c r="G1658" s="4">
        <v>7.3982307726757899</v>
      </c>
      <c r="H1658" s="4">
        <v>10.4278338013397</v>
      </c>
    </row>
    <row r="1659" spans="1:8">
      <c r="A1659">
        <v>2016</v>
      </c>
      <c r="B1659">
        <v>16001</v>
      </c>
      <c r="C1659" t="s">
        <v>563</v>
      </c>
      <c r="D1659" s="3">
        <v>1551</v>
      </c>
      <c r="E1659" t="s">
        <v>3154</v>
      </c>
      <c r="F1659" s="4">
        <v>15.612736328186299</v>
      </c>
      <c r="G1659" s="4">
        <v>13.616549592191101</v>
      </c>
      <c r="H1659" s="4">
        <v>17.6089230641815</v>
      </c>
    </row>
    <row r="1660" spans="1:8">
      <c r="A1660">
        <v>2016</v>
      </c>
      <c r="B1660">
        <v>16001</v>
      </c>
      <c r="C1660" t="s">
        <v>563</v>
      </c>
      <c r="D1660" s="3">
        <v>1551</v>
      </c>
      <c r="E1660" t="s">
        <v>3153</v>
      </c>
      <c r="F1660" s="4">
        <v>20.839652214828298</v>
      </c>
      <c r="G1660" s="4">
        <v>18.180822420302</v>
      </c>
      <c r="H1660" s="4">
        <v>23.4984820093545</v>
      </c>
    </row>
    <row r="1661" spans="1:8">
      <c r="A1661">
        <v>2016</v>
      </c>
      <c r="B1661">
        <v>16003</v>
      </c>
      <c r="C1661" t="s">
        <v>564</v>
      </c>
      <c r="D1661" s="3">
        <v>43</v>
      </c>
      <c r="E1661" t="s">
        <v>3155</v>
      </c>
      <c r="F1661" s="4">
        <v>-88888</v>
      </c>
      <c r="G1661" s="4">
        <v>-88888</v>
      </c>
      <c r="H1661" s="4">
        <v>-88888</v>
      </c>
    </row>
    <row r="1662" spans="1:8">
      <c r="A1662">
        <v>2016</v>
      </c>
      <c r="B1662">
        <v>16003</v>
      </c>
      <c r="C1662" t="s">
        <v>564</v>
      </c>
      <c r="D1662" s="3">
        <v>43</v>
      </c>
      <c r="E1662" t="s">
        <v>3154</v>
      </c>
      <c r="F1662" s="4">
        <v>-88888</v>
      </c>
      <c r="G1662" s="4">
        <v>-88888</v>
      </c>
      <c r="H1662" s="4">
        <v>-88888</v>
      </c>
    </row>
    <row r="1663" spans="1:8">
      <c r="A1663">
        <v>2016</v>
      </c>
      <c r="B1663">
        <v>16003</v>
      </c>
      <c r="C1663" t="s">
        <v>564</v>
      </c>
      <c r="D1663" s="3">
        <v>43</v>
      </c>
      <c r="E1663" t="s">
        <v>3153</v>
      </c>
      <c r="F1663" s="4">
        <v>-88888</v>
      </c>
      <c r="G1663" s="4">
        <v>-88888</v>
      </c>
      <c r="H1663" s="4">
        <v>-88888</v>
      </c>
    </row>
    <row r="1664" spans="1:8">
      <c r="A1664">
        <v>2016</v>
      </c>
      <c r="B1664">
        <v>16005</v>
      </c>
      <c r="C1664" t="s">
        <v>565</v>
      </c>
      <c r="D1664" s="3">
        <v>427</v>
      </c>
      <c r="E1664" t="s">
        <v>3155</v>
      </c>
      <c r="F1664" s="4">
        <v>9.8734922408166295</v>
      </c>
      <c r="G1664" s="4">
        <v>6.8512106054130903</v>
      </c>
      <c r="H1664" s="4">
        <v>12.895773876220201</v>
      </c>
    </row>
    <row r="1665" spans="1:8">
      <c r="A1665">
        <v>2016</v>
      </c>
      <c r="B1665">
        <v>16005</v>
      </c>
      <c r="C1665" t="s">
        <v>565</v>
      </c>
      <c r="D1665" s="3">
        <v>427</v>
      </c>
      <c r="E1665" t="s">
        <v>3154</v>
      </c>
      <c r="F1665" s="4">
        <v>17.236319112159499</v>
      </c>
      <c r="G1665" s="4">
        <v>13.2549325240378</v>
      </c>
      <c r="H1665" s="4">
        <v>21.2177057002813</v>
      </c>
    </row>
    <row r="1666" spans="1:8">
      <c r="A1666">
        <v>2016</v>
      </c>
      <c r="B1666">
        <v>16005</v>
      </c>
      <c r="C1666" t="s">
        <v>565</v>
      </c>
      <c r="D1666" s="3">
        <v>427</v>
      </c>
      <c r="E1666" t="s">
        <v>3153</v>
      </c>
      <c r="F1666" s="4">
        <v>24.576988075268901</v>
      </c>
      <c r="G1666" s="4">
        <v>18.8999934650755</v>
      </c>
      <c r="H1666" s="4">
        <v>30.2539826854624</v>
      </c>
    </row>
    <row r="1667" spans="1:8">
      <c r="A1667">
        <v>2016</v>
      </c>
      <c r="B1667">
        <v>16007</v>
      </c>
      <c r="C1667" t="s">
        <v>566</v>
      </c>
      <c r="D1667" s="3">
        <v>72</v>
      </c>
      <c r="E1667" t="s">
        <v>3155</v>
      </c>
      <c r="F1667" s="4">
        <v>-88888</v>
      </c>
      <c r="G1667" s="4">
        <v>-88888</v>
      </c>
      <c r="H1667" s="4">
        <v>-88888</v>
      </c>
    </row>
    <row r="1668" spans="1:8">
      <c r="A1668">
        <v>2016</v>
      </c>
      <c r="B1668">
        <v>16007</v>
      </c>
      <c r="C1668" t="s">
        <v>566</v>
      </c>
      <c r="D1668" s="3">
        <v>72</v>
      </c>
      <c r="E1668" t="s">
        <v>3154</v>
      </c>
      <c r="F1668" s="4">
        <v>-88888</v>
      </c>
      <c r="G1668" s="4">
        <v>-88888</v>
      </c>
      <c r="H1668" s="4">
        <v>-88888</v>
      </c>
    </row>
    <row r="1669" spans="1:8">
      <c r="A1669">
        <v>2016</v>
      </c>
      <c r="B1669">
        <v>16007</v>
      </c>
      <c r="C1669" t="s">
        <v>566</v>
      </c>
      <c r="D1669" s="3">
        <v>72</v>
      </c>
      <c r="E1669" t="s">
        <v>3153</v>
      </c>
      <c r="F1669" s="4">
        <v>-88888</v>
      </c>
      <c r="G1669" s="4">
        <v>-88888</v>
      </c>
      <c r="H1669" s="4">
        <v>-88888</v>
      </c>
    </row>
    <row r="1670" spans="1:8">
      <c r="A1670">
        <v>2016</v>
      </c>
      <c r="B1670">
        <v>16009</v>
      </c>
      <c r="C1670" t="s">
        <v>567</v>
      </c>
      <c r="D1670" s="3">
        <v>97</v>
      </c>
      <c r="E1670" t="s">
        <v>3155</v>
      </c>
      <c r="F1670" s="4">
        <v>-88888</v>
      </c>
      <c r="G1670" s="4">
        <v>-88888</v>
      </c>
      <c r="H1670" s="4">
        <v>-88888</v>
      </c>
    </row>
    <row r="1671" spans="1:8">
      <c r="A1671">
        <v>2016</v>
      </c>
      <c r="B1671">
        <v>16009</v>
      </c>
      <c r="C1671" t="s">
        <v>567</v>
      </c>
      <c r="D1671" s="3">
        <v>97</v>
      </c>
      <c r="E1671" t="s">
        <v>3154</v>
      </c>
      <c r="F1671" s="4">
        <v>-88888</v>
      </c>
      <c r="G1671" s="4">
        <v>-88888</v>
      </c>
      <c r="H1671" s="4">
        <v>-88888</v>
      </c>
    </row>
    <row r="1672" spans="1:8">
      <c r="A1672">
        <v>2016</v>
      </c>
      <c r="B1672">
        <v>16009</v>
      </c>
      <c r="C1672" t="s">
        <v>567</v>
      </c>
      <c r="D1672" s="3">
        <v>97</v>
      </c>
      <c r="E1672" t="s">
        <v>3153</v>
      </c>
      <c r="F1672" s="4">
        <v>-88888</v>
      </c>
      <c r="G1672" s="4">
        <v>-88888</v>
      </c>
      <c r="H1672" s="4">
        <v>-88888</v>
      </c>
    </row>
    <row r="1673" spans="1:8">
      <c r="A1673">
        <v>2016</v>
      </c>
      <c r="B1673">
        <v>16011</v>
      </c>
      <c r="C1673" t="s">
        <v>568</v>
      </c>
      <c r="D1673" s="3">
        <v>286</v>
      </c>
      <c r="E1673" t="s">
        <v>3155</v>
      </c>
      <c r="F1673" s="4">
        <v>7.9172577679657703</v>
      </c>
      <c r="G1673" s="4">
        <v>4.6088463136692202</v>
      </c>
      <c r="H1673" s="4">
        <v>11.225669222262299</v>
      </c>
    </row>
    <row r="1674" spans="1:8">
      <c r="A1674">
        <v>2016</v>
      </c>
      <c r="B1674">
        <v>16011</v>
      </c>
      <c r="C1674" t="s">
        <v>568</v>
      </c>
      <c r="D1674" s="3">
        <v>286</v>
      </c>
      <c r="E1674" t="s">
        <v>3154</v>
      </c>
      <c r="F1674" s="4">
        <v>11.087240839998501</v>
      </c>
      <c r="G1674" s="4">
        <v>7.1842394501639202</v>
      </c>
      <c r="H1674" s="4">
        <v>14.9902422298331</v>
      </c>
    </row>
    <row r="1675" spans="1:8">
      <c r="A1675">
        <v>2016</v>
      </c>
      <c r="B1675">
        <v>16011</v>
      </c>
      <c r="C1675" t="s">
        <v>568</v>
      </c>
      <c r="D1675" s="3">
        <v>286</v>
      </c>
      <c r="E1675" t="s">
        <v>3153</v>
      </c>
      <c r="F1675" s="4">
        <v>24.403304025915901</v>
      </c>
      <c r="G1675" s="4">
        <v>17.8332828836221</v>
      </c>
      <c r="H1675" s="4">
        <v>30.973325168209701</v>
      </c>
    </row>
    <row r="1676" spans="1:8">
      <c r="A1676">
        <v>2016</v>
      </c>
      <c r="B1676">
        <v>16013</v>
      </c>
      <c r="C1676" t="s">
        <v>569</v>
      </c>
      <c r="D1676" s="3">
        <v>184</v>
      </c>
      <c r="E1676" t="s">
        <v>3155</v>
      </c>
      <c r="F1676" s="4">
        <v>-88888</v>
      </c>
      <c r="G1676" s="4">
        <v>-88888</v>
      </c>
      <c r="H1676" s="4">
        <v>-88888</v>
      </c>
    </row>
    <row r="1677" spans="1:8">
      <c r="A1677">
        <v>2016</v>
      </c>
      <c r="B1677">
        <v>16013</v>
      </c>
      <c r="C1677" t="s">
        <v>569</v>
      </c>
      <c r="D1677" s="3">
        <v>184</v>
      </c>
      <c r="E1677" t="s">
        <v>3154</v>
      </c>
      <c r="F1677" s="4">
        <v>11.4968553614697</v>
      </c>
      <c r="G1677" s="4">
        <v>6.4581363387868098</v>
      </c>
      <c r="H1677" s="4">
        <v>16.535574384152699</v>
      </c>
    </row>
    <row r="1678" spans="1:8">
      <c r="A1678">
        <v>2016</v>
      </c>
      <c r="B1678">
        <v>16013</v>
      </c>
      <c r="C1678" t="s">
        <v>569</v>
      </c>
      <c r="D1678" s="3">
        <v>184</v>
      </c>
      <c r="E1678" t="s">
        <v>3153</v>
      </c>
      <c r="F1678" s="4">
        <v>14.287662678424899</v>
      </c>
      <c r="G1678" s="4">
        <v>8.3172284389734106</v>
      </c>
      <c r="H1678" s="4">
        <v>20.2580969178765</v>
      </c>
    </row>
    <row r="1679" spans="1:8">
      <c r="A1679">
        <v>2016</v>
      </c>
      <c r="B1679">
        <v>16015</v>
      </c>
      <c r="C1679" t="s">
        <v>570</v>
      </c>
      <c r="D1679" s="3">
        <v>32</v>
      </c>
      <c r="E1679" t="s">
        <v>3155</v>
      </c>
      <c r="F1679" s="4">
        <v>-88888</v>
      </c>
      <c r="G1679" s="4">
        <v>-88888</v>
      </c>
      <c r="H1679" s="4">
        <v>-88888</v>
      </c>
    </row>
    <row r="1680" spans="1:8">
      <c r="A1680">
        <v>2016</v>
      </c>
      <c r="B1680">
        <v>16015</v>
      </c>
      <c r="C1680" t="s">
        <v>570</v>
      </c>
      <c r="D1680" s="3">
        <v>32</v>
      </c>
      <c r="E1680" t="s">
        <v>3154</v>
      </c>
      <c r="F1680" s="4">
        <v>-88888</v>
      </c>
      <c r="G1680" s="4">
        <v>-88888</v>
      </c>
      <c r="H1680" s="4">
        <v>-88888</v>
      </c>
    </row>
    <row r="1681" spans="1:8">
      <c r="A1681">
        <v>2016</v>
      </c>
      <c r="B1681">
        <v>16015</v>
      </c>
      <c r="C1681" t="s">
        <v>570</v>
      </c>
      <c r="D1681" s="3">
        <v>32</v>
      </c>
      <c r="E1681" t="s">
        <v>3153</v>
      </c>
      <c r="F1681" s="4">
        <v>-88888</v>
      </c>
      <c r="G1681" s="4">
        <v>-88888</v>
      </c>
      <c r="H1681" s="4">
        <v>-88888</v>
      </c>
    </row>
    <row r="1682" spans="1:8">
      <c r="A1682">
        <v>2016</v>
      </c>
      <c r="B1682">
        <v>16017</v>
      </c>
      <c r="C1682" t="s">
        <v>571</v>
      </c>
      <c r="D1682" s="3">
        <v>300</v>
      </c>
      <c r="E1682" t="s">
        <v>3155</v>
      </c>
      <c r="F1682" s="4">
        <v>7.9843225315429596</v>
      </c>
      <c r="G1682" s="4">
        <v>4.7212237163004902</v>
      </c>
      <c r="H1682" s="4">
        <v>11.2474213467854</v>
      </c>
    </row>
    <row r="1683" spans="1:8">
      <c r="A1683">
        <v>2016</v>
      </c>
      <c r="B1683">
        <v>16017</v>
      </c>
      <c r="C1683" t="s">
        <v>571</v>
      </c>
      <c r="D1683" s="3">
        <v>300</v>
      </c>
      <c r="E1683" t="s">
        <v>3154</v>
      </c>
      <c r="F1683" s="4">
        <v>13.4191473856065</v>
      </c>
      <c r="G1683" s="4">
        <v>9.2075321244752306</v>
      </c>
      <c r="H1683" s="4">
        <v>17.630762646737701</v>
      </c>
    </row>
    <row r="1684" spans="1:8">
      <c r="A1684">
        <v>2016</v>
      </c>
      <c r="B1684">
        <v>16017</v>
      </c>
      <c r="C1684" t="s">
        <v>571</v>
      </c>
      <c r="D1684" s="3">
        <v>300</v>
      </c>
      <c r="E1684" t="s">
        <v>3153</v>
      </c>
      <c r="F1684" s="4">
        <v>18.6726121393766</v>
      </c>
      <c r="G1684" s="4">
        <v>12.6558854283005</v>
      </c>
      <c r="H1684" s="4">
        <v>24.6893388504527</v>
      </c>
    </row>
    <row r="1685" spans="1:8">
      <c r="A1685">
        <v>2016</v>
      </c>
      <c r="B1685">
        <v>16019</v>
      </c>
      <c r="C1685" t="s">
        <v>572</v>
      </c>
      <c r="D1685" s="3">
        <v>718</v>
      </c>
      <c r="E1685" t="s">
        <v>3155</v>
      </c>
      <c r="F1685" s="4">
        <v>10.621340889208399</v>
      </c>
      <c r="G1685" s="4">
        <v>8.1847984012375594</v>
      </c>
      <c r="H1685" s="4">
        <v>13.0578833771793</v>
      </c>
    </row>
    <row r="1686" spans="1:8">
      <c r="A1686">
        <v>2016</v>
      </c>
      <c r="B1686">
        <v>16019</v>
      </c>
      <c r="C1686" t="s">
        <v>572</v>
      </c>
      <c r="D1686" s="3">
        <v>718</v>
      </c>
      <c r="E1686" t="s">
        <v>3154</v>
      </c>
      <c r="F1686" s="4">
        <v>14.2661820308922</v>
      </c>
      <c r="G1686" s="4">
        <v>11.4559237564903</v>
      </c>
      <c r="H1686" s="4">
        <v>17.076440305294199</v>
      </c>
    </row>
    <row r="1687" spans="1:8">
      <c r="A1687">
        <v>2016</v>
      </c>
      <c r="B1687">
        <v>16019</v>
      </c>
      <c r="C1687" t="s">
        <v>572</v>
      </c>
      <c r="D1687" s="3">
        <v>718</v>
      </c>
      <c r="E1687" t="s">
        <v>3153</v>
      </c>
      <c r="F1687" s="4">
        <v>18.3347414216598</v>
      </c>
      <c r="G1687" s="4">
        <v>14.5467445990848</v>
      </c>
      <c r="H1687" s="4">
        <v>22.1227382442348</v>
      </c>
    </row>
    <row r="1688" spans="1:8">
      <c r="A1688">
        <v>2016</v>
      </c>
      <c r="B1688">
        <v>16021</v>
      </c>
      <c r="C1688" t="s">
        <v>573</v>
      </c>
      <c r="D1688" s="3">
        <v>77</v>
      </c>
      <c r="E1688" t="s">
        <v>3155</v>
      </c>
      <c r="F1688" s="4">
        <v>-88888</v>
      </c>
      <c r="G1688" s="4">
        <v>-88888</v>
      </c>
      <c r="H1688" s="4">
        <v>-88888</v>
      </c>
    </row>
    <row r="1689" spans="1:8">
      <c r="A1689">
        <v>2016</v>
      </c>
      <c r="B1689">
        <v>16021</v>
      </c>
      <c r="C1689" t="s">
        <v>573</v>
      </c>
      <c r="D1689" s="3">
        <v>77</v>
      </c>
      <c r="E1689" t="s">
        <v>3154</v>
      </c>
      <c r="F1689" s="4">
        <v>-88888</v>
      </c>
      <c r="G1689" s="4">
        <v>-88888</v>
      </c>
      <c r="H1689" s="4">
        <v>-88888</v>
      </c>
    </row>
    <row r="1690" spans="1:8">
      <c r="A1690">
        <v>2016</v>
      </c>
      <c r="B1690">
        <v>16021</v>
      </c>
      <c r="C1690" t="s">
        <v>573</v>
      </c>
      <c r="D1690" s="3">
        <v>77</v>
      </c>
      <c r="E1690" t="s">
        <v>3153</v>
      </c>
      <c r="F1690" s="4">
        <v>-88888</v>
      </c>
      <c r="G1690" s="4">
        <v>-88888</v>
      </c>
      <c r="H1690" s="4">
        <v>-88888</v>
      </c>
    </row>
    <row r="1691" spans="1:8">
      <c r="A1691">
        <v>2016</v>
      </c>
      <c r="B1691">
        <v>16023</v>
      </c>
      <c r="C1691" t="s">
        <v>574</v>
      </c>
      <c r="D1691" s="3">
        <v>39</v>
      </c>
      <c r="E1691" t="s">
        <v>3155</v>
      </c>
      <c r="F1691" s="4">
        <v>-88888</v>
      </c>
      <c r="G1691" s="4">
        <v>-88888</v>
      </c>
      <c r="H1691" s="4">
        <v>-88888</v>
      </c>
    </row>
    <row r="1692" spans="1:8">
      <c r="A1692">
        <v>2016</v>
      </c>
      <c r="B1692">
        <v>16023</v>
      </c>
      <c r="C1692" t="s">
        <v>574</v>
      </c>
      <c r="D1692" s="3">
        <v>39</v>
      </c>
      <c r="E1692" t="s">
        <v>3154</v>
      </c>
      <c r="F1692" s="4">
        <v>-88888</v>
      </c>
      <c r="G1692" s="4">
        <v>-88888</v>
      </c>
      <c r="H1692" s="4">
        <v>-88888</v>
      </c>
    </row>
    <row r="1693" spans="1:8">
      <c r="A1693">
        <v>2016</v>
      </c>
      <c r="B1693">
        <v>16023</v>
      </c>
      <c r="C1693" t="s">
        <v>574</v>
      </c>
      <c r="D1693" s="3">
        <v>39</v>
      </c>
      <c r="E1693" t="s">
        <v>3153</v>
      </c>
      <c r="F1693" s="4">
        <v>-88888</v>
      </c>
      <c r="G1693" s="4">
        <v>-88888</v>
      </c>
      <c r="H1693" s="4">
        <v>-88888</v>
      </c>
    </row>
    <row r="1694" spans="1:8">
      <c r="A1694">
        <v>2016</v>
      </c>
      <c r="B1694">
        <v>16025</v>
      </c>
      <c r="C1694" t="s">
        <v>575</v>
      </c>
      <c r="D1694" s="3">
        <v>11</v>
      </c>
      <c r="E1694" t="s">
        <v>3155</v>
      </c>
      <c r="F1694" s="4">
        <v>-88888</v>
      </c>
      <c r="G1694" s="4">
        <v>-88888</v>
      </c>
      <c r="H1694" s="4">
        <v>-88888</v>
      </c>
    </row>
    <row r="1695" spans="1:8">
      <c r="A1695">
        <v>2016</v>
      </c>
      <c r="B1695">
        <v>16025</v>
      </c>
      <c r="C1695" t="s">
        <v>575</v>
      </c>
      <c r="D1695" s="3">
        <v>11</v>
      </c>
      <c r="E1695" t="s">
        <v>3154</v>
      </c>
      <c r="F1695" s="4">
        <v>-88888</v>
      </c>
      <c r="G1695" s="4">
        <v>-88888</v>
      </c>
      <c r="H1695" s="4">
        <v>-88888</v>
      </c>
    </row>
    <row r="1696" spans="1:8">
      <c r="A1696">
        <v>2016</v>
      </c>
      <c r="B1696">
        <v>16025</v>
      </c>
      <c r="C1696" t="s">
        <v>575</v>
      </c>
      <c r="D1696" s="3">
        <v>11</v>
      </c>
      <c r="E1696" t="s">
        <v>3153</v>
      </c>
      <c r="F1696" s="4">
        <v>-88888</v>
      </c>
      <c r="G1696" s="4">
        <v>-88888</v>
      </c>
      <c r="H1696" s="4">
        <v>-88888</v>
      </c>
    </row>
    <row r="1697" spans="1:8">
      <c r="A1697">
        <v>2016</v>
      </c>
      <c r="B1697">
        <v>16027</v>
      </c>
      <c r="C1697" t="s">
        <v>576</v>
      </c>
      <c r="D1697" s="3">
        <v>726</v>
      </c>
      <c r="E1697" t="s">
        <v>3155</v>
      </c>
      <c r="F1697" s="4">
        <v>10.686991924321299</v>
      </c>
      <c r="G1697" s="4">
        <v>8.2353890463205293</v>
      </c>
      <c r="H1697" s="4">
        <v>13.138594802322</v>
      </c>
    </row>
    <row r="1698" spans="1:8">
      <c r="A1698">
        <v>2016</v>
      </c>
      <c r="B1698">
        <v>16027</v>
      </c>
      <c r="C1698" t="s">
        <v>576</v>
      </c>
      <c r="D1698" s="3">
        <v>726</v>
      </c>
      <c r="E1698" t="s">
        <v>3154</v>
      </c>
      <c r="F1698" s="4">
        <v>19.067499843461398</v>
      </c>
      <c r="G1698" s="4">
        <v>15.8146586793297</v>
      </c>
      <c r="H1698" s="4">
        <v>22.320341007593001</v>
      </c>
    </row>
    <row r="1699" spans="1:8">
      <c r="A1699">
        <v>2016</v>
      </c>
      <c r="B1699">
        <v>16027</v>
      </c>
      <c r="C1699" t="s">
        <v>576</v>
      </c>
      <c r="D1699" s="3">
        <v>726</v>
      </c>
      <c r="E1699" t="s">
        <v>3153</v>
      </c>
      <c r="F1699" s="4">
        <v>22.487865775137699</v>
      </c>
      <c r="G1699" s="4">
        <v>18.497392593619701</v>
      </c>
      <c r="H1699" s="4">
        <v>26.478338956655598</v>
      </c>
    </row>
    <row r="1700" spans="1:8">
      <c r="A1700">
        <v>2016</v>
      </c>
      <c r="B1700">
        <v>16029</v>
      </c>
      <c r="C1700" t="s">
        <v>577</v>
      </c>
      <c r="D1700" s="3">
        <v>73</v>
      </c>
      <c r="E1700" t="s">
        <v>3155</v>
      </c>
      <c r="F1700" s="4">
        <v>-88888</v>
      </c>
      <c r="G1700" s="4">
        <v>-88888</v>
      </c>
      <c r="H1700" s="4">
        <v>-88888</v>
      </c>
    </row>
    <row r="1701" spans="1:8">
      <c r="A1701">
        <v>2016</v>
      </c>
      <c r="B1701">
        <v>16029</v>
      </c>
      <c r="C1701" t="s">
        <v>577</v>
      </c>
      <c r="D1701" s="3">
        <v>73</v>
      </c>
      <c r="E1701" t="s">
        <v>3154</v>
      </c>
      <c r="F1701" s="4">
        <v>-88888</v>
      </c>
      <c r="G1701" s="4">
        <v>-88888</v>
      </c>
      <c r="H1701" s="4">
        <v>-88888</v>
      </c>
    </row>
    <row r="1702" spans="1:8">
      <c r="A1702">
        <v>2016</v>
      </c>
      <c r="B1702">
        <v>16029</v>
      </c>
      <c r="C1702" t="s">
        <v>577</v>
      </c>
      <c r="D1702" s="3">
        <v>73</v>
      </c>
      <c r="E1702" t="s">
        <v>3153</v>
      </c>
      <c r="F1702" s="4">
        <v>-88888</v>
      </c>
      <c r="G1702" s="4">
        <v>-88888</v>
      </c>
      <c r="H1702" s="4">
        <v>-88888</v>
      </c>
    </row>
    <row r="1703" spans="1:8">
      <c r="A1703">
        <v>2016</v>
      </c>
      <c r="B1703">
        <v>16031</v>
      </c>
      <c r="C1703" t="s">
        <v>578</v>
      </c>
      <c r="D1703" s="3">
        <v>129</v>
      </c>
      <c r="E1703" t="s">
        <v>3155</v>
      </c>
      <c r="F1703" s="4">
        <v>-88888</v>
      </c>
      <c r="G1703" s="4">
        <v>-88888</v>
      </c>
      <c r="H1703" s="4">
        <v>-88888</v>
      </c>
    </row>
    <row r="1704" spans="1:8">
      <c r="A1704">
        <v>2016</v>
      </c>
      <c r="B1704">
        <v>16031</v>
      </c>
      <c r="C1704" t="s">
        <v>578</v>
      </c>
      <c r="D1704" s="3">
        <v>129</v>
      </c>
      <c r="E1704" t="s">
        <v>3154</v>
      </c>
      <c r="F1704" s="4">
        <v>-88888</v>
      </c>
      <c r="G1704" s="4">
        <v>-88888</v>
      </c>
      <c r="H1704" s="4">
        <v>-88888</v>
      </c>
    </row>
    <row r="1705" spans="1:8">
      <c r="A1705">
        <v>2016</v>
      </c>
      <c r="B1705">
        <v>16031</v>
      </c>
      <c r="C1705" t="s">
        <v>578</v>
      </c>
      <c r="D1705" s="3">
        <v>129</v>
      </c>
      <c r="E1705" t="s">
        <v>3153</v>
      </c>
      <c r="F1705" s="4">
        <v>-88888</v>
      </c>
      <c r="G1705" s="4">
        <v>-88888</v>
      </c>
      <c r="H1705" s="4">
        <v>-88888</v>
      </c>
    </row>
    <row r="1706" spans="1:8">
      <c r="A1706">
        <v>2016</v>
      </c>
      <c r="B1706">
        <v>16033</v>
      </c>
      <c r="C1706" t="s">
        <v>579</v>
      </c>
      <c r="D1706" s="3">
        <v>-99999</v>
      </c>
      <c r="E1706" t="s">
        <v>3155</v>
      </c>
      <c r="F1706" s="4">
        <v>-88888</v>
      </c>
      <c r="G1706" s="4">
        <v>-88888</v>
      </c>
      <c r="H1706" s="4">
        <v>-88888</v>
      </c>
    </row>
    <row r="1707" spans="1:8">
      <c r="A1707">
        <v>2016</v>
      </c>
      <c r="B1707">
        <v>16033</v>
      </c>
      <c r="C1707" t="s">
        <v>579</v>
      </c>
      <c r="D1707" s="3">
        <v>-99999</v>
      </c>
      <c r="E1707" t="s">
        <v>3154</v>
      </c>
      <c r="F1707" s="4">
        <v>-88888</v>
      </c>
      <c r="G1707" s="4">
        <v>-88888</v>
      </c>
      <c r="H1707" s="4">
        <v>-88888</v>
      </c>
    </row>
    <row r="1708" spans="1:8">
      <c r="A1708">
        <v>2016</v>
      </c>
      <c r="B1708">
        <v>16033</v>
      </c>
      <c r="C1708" t="s">
        <v>579</v>
      </c>
      <c r="D1708" s="3">
        <v>-99999</v>
      </c>
      <c r="E1708" t="s">
        <v>3153</v>
      </c>
      <c r="F1708" s="4">
        <v>-88888</v>
      </c>
      <c r="G1708" s="4">
        <v>-88888</v>
      </c>
      <c r="H1708" s="4">
        <v>-88888</v>
      </c>
    </row>
    <row r="1709" spans="1:8">
      <c r="A1709">
        <v>2016</v>
      </c>
      <c r="B1709">
        <v>16035</v>
      </c>
      <c r="C1709" t="s">
        <v>580</v>
      </c>
      <c r="D1709" s="3">
        <v>129</v>
      </c>
      <c r="E1709" t="s">
        <v>3155</v>
      </c>
      <c r="F1709" s="4">
        <v>-88888</v>
      </c>
      <c r="G1709" s="4">
        <v>-88888</v>
      </c>
      <c r="H1709" s="4">
        <v>-88888</v>
      </c>
    </row>
    <row r="1710" spans="1:8">
      <c r="A1710">
        <v>2016</v>
      </c>
      <c r="B1710">
        <v>16035</v>
      </c>
      <c r="C1710" t="s">
        <v>580</v>
      </c>
      <c r="D1710" s="3">
        <v>129</v>
      </c>
      <c r="E1710" t="s">
        <v>3154</v>
      </c>
      <c r="F1710" s="4">
        <v>-88888</v>
      </c>
      <c r="G1710" s="4">
        <v>-88888</v>
      </c>
      <c r="H1710" s="4">
        <v>-88888</v>
      </c>
    </row>
    <row r="1711" spans="1:8">
      <c r="A1711">
        <v>2016</v>
      </c>
      <c r="B1711">
        <v>16035</v>
      </c>
      <c r="C1711" t="s">
        <v>580</v>
      </c>
      <c r="D1711" s="3">
        <v>129</v>
      </c>
      <c r="E1711" t="s">
        <v>3153</v>
      </c>
      <c r="F1711" s="4">
        <v>-88888</v>
      </c>
      <c r="G1711" s="4">
        <v>-88888</v>
      </c>
      <c r="H1711" s="4">
        <v>-88888</v>
      </c>
    </row>
    <row r="1712" spans="1:8">
      <c r="A1712">
        <v>2016</v>
      </c>
      <c r="B1712">
        <v>16037</v>
      </c>
      <c r="C1712" t="s">
        <v>581</v>
      </c>
      <c r="D1712" s="3">
        <v>46</v>
      </c>
      <c r="E1712" t="s">
        <v>3155</v>
      </c>
      <c r="F1712" s="4">
        <v>-88888</v>
      </c>
      <c r="G1712" s="4">
        <v>-88888</v>
      </c>
      <c r="H1712" s="4">
        <v>-88888</v>
      </c>
    </row>
    <row r="1713" spans="1:8">
      <c r="A1713">
        <v>2016</v>
      </c>
      <c r="B1713">
        <v>16037</v>
      </c>
      <c r="C1713" t="s">
        <v>581</v>
      </c>
      <c r="D1713" s="3">
        <v>46</v>
      </c>
      <c r="E1713" t="s">
        <v>3154</v>
      </c>
      <c r="F1713" s="4">
        <v>-88888</v>
      </c>
      <c r="G1713" s="4">
        <v>-88888</v>
      </c>
      <c r="H1713" s="4">
        <v>-88888</v>
      </c>
    </row>
    <row r="1714" spans="1:8">
      <c r="A1714">
        <v>2016</v>
      </c>
      <c r="B1714">
        <v>16037</v>
      </c>
      <c r="C1714" t="s">
        <v>581</v>
      </c>
      <c r="D1714" s="3">
        <v>46</v>
      </c>
      <c r="E1714" t="s">
        <v>3153</v>
      </c>
      <c r="F1714" s="4">
        <v>-88888</v>
      </c>
      <c r="G1714" s="4">
        <v>-88888</v>
      </c>
      <c r="H1714" s="4">
        <v>-88888</v>
      </c>
    </row>
    <row r="1715" spans="1:8">
      <c r="A1715">
        <v>2016</v>
      </c>
      <c r="B1715">
        <v>16039</v>
      </c>
      <c r="C1715" t="s">
        <v>582</v>
      </c>
      <c r="D1715" s="3">
        <v>143</v>
      </c>
      <c r="E1715" t="s">
        <v>3155</v>
      </c>
      <c r="F1715" s="4">
        <v>-88888</v>
      </c>
      <c r="G1715" s="4">
        <v>-88888</v>
      </c>
      <c r="H1715" s="4">
        <v>-88888</v>
      </c>
    </row>
    <row r="1716" spans="1:8">
      <c r="A1716">
        <v>2016</v>
      </c>
      <c r="B1716">
        <v>16039</v>
      </c>
      <c r="C1716" t="s">
        <v>582</v>
      </c>
      <c r="D1716" s="3">
        <v>143</v>
      </c>
      <c r="E1716" t="s">
        <v>3154</v>
      </c>
      <c r="F1716" s="4">
        <v>-88888</v>
      </c>
      <c r="G1716" s="4">
        <v>-88888</v>
      </c>
      <c r="H1716" s="4">
        <v>-88888</v>
      </c>
    </row>
    <row r="1717" spans="1:8">
      <c r="A1717">
        <v>2016</v>
      </c>
      <c r="B1717">
        <v>16039</v>
      </c>
      <c r="C1717" t="s">
        <v>582</v>
      </c>
      <c r="D1717" s="3">
        <v>143</v>
      </c>
      <c r="E1717" t="s">
        <v>3153</v>
      </c>
      <c r="F1717" s="4">
        <v>25.747545561955299</v>
      </c>
      <c r="G1717" s="4">
        <v>16.376395168456899</v>
      </c>
      <c r="H1717" s="4">
        <v>35.118695955453703</v>
      </c>
    </row>
    <row r="1718" spans="1:8">
      <c r="A1718">
        <v>2016</v>
      </c>
      <c r="B1718">
        <v>16041</v>
      </c>
      <c r="C1718" t="s">
        <v>583</v>
      </c>
      <c r="D1718" s="3">
        <v>101</v>
      </c>
      <c r="E1718" t="s">
        <v>3155</v>
      </c>
      <c r="F1718" s="4">
        <v>-88888</v>
      </c>
      <c r="G1718" s="4">
        <v>-88888</v>
      </c>
      <c r="H1718" s="4">
        <v>-88888</v>
      </c>
    </row>
    <row r="1719" spans="1:8">
      <c r="A1719">
        <v>2016</v>
      </c>
      <c r="B1719">
        <v>16041</v>
      </c>
      <c r="C1719" t="s">
        <v>583</v>
      </c>
      <c r="D1719" s="3">
        <v>101</v>
      </c>
      <c r="E1719" t="s">
        <v>3154</v>
      </c>
      <c r="F1719" s="4">
        <v>-88888</v>
      </c>
      <c r="G1719" s="4">
        <v>-88888</v>
      </c>
      <c r="H1719" s="4">
        <v>-88888</v>
      </c>
    </row>
    <row r="1720" spans="1:8">
      <c r="A1720">
        <v>2016</v>
      </c>
      <c r="B1720">
        <v>16041</v>
      </c>
      <c r="C1720" t="s">
        <v>583</v>
      </c>
      <c r="D1720" s="3">
        <v>101</v>
      </c>
      <c r="E1720" t="s">
        <v>3153</v>
      </c>
      <c r="F1720" s="4">
        <v>-88888</v>
      </c>
      <c r="G1720" s="4">
        <v>-88888</v>
      </c>
      <c r="H1720" s="4">
        <v>-88888</v>
      </c>
    </row>
    <row r="1721" spans="1:8">
      <c r="A1721">
        <v>2016</v>
      </c>
      <c r="B1721">
        <v>16043</v>
      </c>
      <c r="C1721" t="s">
        <v>584</v>
      </c>
      <c r="D1721" s="3">
        <v>106</v>
      </c>
      <c r="E1721" t="s">
        <v>3155</v>
      </c>
      <c r="F1721" s="4">
        <v>-88888</v>
      </c>
      <c r="G1721" s="4">
        <v>-88888</v>
      </c>
      <c r="H1721" s="4">
        <v>-88888</v>
      </c>
    </row>
    <row r="1722" spans="1:8">
      <c r="A1722">
        <v>2016</v>
      </c>
      <c r="B1722">
        <v>16043</v>
      </c>
      <c r="C1722" t="s">
        <v>584</v>
      </c>
      <c r="D1722" s="3">
        <v>106</v>
      </c>
      <c r="E1722" t="s">
        <v>3154</v>
      </c>
      <c r="F1722" s="4">
        <v>-88888</v>
      </c>
      <c r="G1722" s="4">
        <v>-88888</v>
      </c>
      <c r="H1722" s="4">
        <v>-88888</v>
      </c>
    </row>
    <row r="1723" spans="1:8">
      <c r="A1723">
        <v>2016</v>
      </c>
      <c r="B1723">
        <v>16043</v>
      </c>
      <c r="C1723" t="s">
        <v>584</v>
      </c>
      <c r="D1723" s="3">
        <v>106</v>
      </c>
      <c r="E1723" t="s">
        <v>3153</v>
      </c>
      <c r="F1723" s="4">
        <v>-88888</v>
      </c>
      <c r="G1723" s="4">
        <v>-88888</v>
      </c>
      <c r="H1723" s="4">
        <v>-88888</v>
      </c>
    </row>
    <row r="1724" spans="1:8">
      <c r="A1724">
        <v>2016</v>
      </c>
      <c r="B1724">
        <v>16045</v>
      </c>
      <c r="C1724" t="s">
        <v>585</v>
      </c>
      <c r="D1724" s="3">
        <v>94</v>
      </c>
      <c r="E1724" t="s">
        <v>3155</v>
      </c>
      <c r="F1724" s="4">
        <v>-88888</v>
      </c>
      <c r="G1724" s="4">
        <v>-88888</v>
      </c>
      <c r="H1724" s="4">
        <v>-88888</v>
      </c>
    </row>
    <row r="1725" spans="1:8">
      <c r="A1725">
        <v>2016</v>
      </c>
      <c r="B1725">
        <v>16045</v>
      </c>
      <c r="C1725" t="s">
        <v>585</v>
      </c>
      <c r="D1725" s="3">
        <v>94</v>
      </c>
      <c r="E1725" t="s">
        <v>3154</v>
      </c>
      <c r="F1725" s="4">
        <v>-88888</v>
      </c>
      <c r="G1725" s="4">
        <v>-88888</v>
      </c>
      <c r="H1725" s="4">
        <v>-88888</v>
      </c>
    </row>
    <row r="1726" spans="1:8">
      <c r="A1726">
        <v>2016</v>
      </c>
      <c r="B1726">
        <v>16045</v>
      </c>
      <c r="C1726" t="s">
        <v>585</v>
      </c>
      <c r="D1726" s="3">
        <v>94</v>
      </c>
      <c r="E1726" t="s">
        <v>3153</v>
      </c>
      <c r="F1726" s="4">
        <v>-88888</v>
      </c>
      <c r="G1726" s="4">
        <v>-88888</v>
      </c>
      <c r="H1726" s="4">
        <v>-88888</v>
      </c>
    </row>
    <row r="1727" spans="1:8">
      <c r="A1727">
        <v>2016</v>
      </c>
      <c r="B1727">
        <v>16047</v>
      </c>
      <c r="C1727" t="s">
        <v>586</v>
      </c>
      <c r="D1727" s="3">
        <v>117</v>
      </c>
      <c r="E1727" t="s">
        <v>3155</v>
      </c>
      <c r="F1727" s="4">
        <v>-88888</v>
      </c>
      <c r="G1727" s="4">
        <v>-88888</v>
      </c>
      <c r="H1727" s="4">
        <v>-88888</v>
      </c>
    </row>
    <row r="1728" spans="1:8">
      <c r="A1728">
        <v>2016</v>
      </c>
      <c r="B1728">
        <v>16047</v>
      </c>
      <c r="C1728" t="s">
        <v>586</v>
      </c>
      <c r="D1728" s="3">
        <v>117</v>
      </c>
      <c r="E1728" t="s">
        <v>3154</v>
      </c>
      <c r="F1728" s="4">
        <v>-88888</v>
      </c>
      <c r="G1728" s="4">
        <v>-88888</v>
      </c>
      <c r="H1728" s="4">
        <v>-88888</v>
      </c>
    </row>
    <row r="1729" spans="1:8">
      <c r="A1729">
        <v>2016</v>
      </c>
      <c r="B1729">
        <v>16047</v>
      </c>
      <c r="C1729" t="s">
        <v>586</v>
      </c>
      <c r="D1729" s="3">
        <v>117</v>
      </c>
      <c r="E1729" t="s">
        <v>3153</v>
      </c>
      <c r="F1729" s="4">
        <v>-88888</v>
      </c>
      <c r="G1729" s="4">
        <v>-88888</v>
      </c>
      <c r="H1729" s="4">
        <v>-88888</v>
      </c>
    </row>
    <row r="1730" spans="1:8">
      <c r="A1730">
        <v>2016</v>
      </c>
      <c r="B1730">
        <v>16049</v>
      </c>
      <c r="C1730" t="s">
        <v>587</v>
      </c>
      <c r="D1730" s="3">
        <v>194</v>
      </c>
      <c r="E1730" t="s">
        <v>3155</v>
      </c>
      <c r="F1730" s="4">
        <v>-88888</v>
      </c>
      <c r="G1730" s="4">
        <v>-88888</v>
      </c>
      <c r="H1730" s="4">
        <v>-88888</v>
      </c>
    </row>
    <row r="1731" spans="1:8">
      <c r="A1731">
        <v>2016</v>
      </c>
      <c r="B1731">
        <v>16049</v>
      </c>
      <c r="C1731" t="s">
        <v>587</v>
      </c>
      <c r="D1731" s="3">
        <v>194</v>
      </c>
      <c r="E1731" t="s">
        <v>3154</v>
      </c>
      <c r="F1731" s="4">
        <v>14.435970466086699</v>
      </c>
      <c r="G1731" s="4">
        <v>8.9906909954757204</v>
      </c>
      <c r="H1731" s="4">
        <v>19.881249936697699</v>
      </c>
    </row>
    <row r="1732" spans="1:8">
      <c r="A1732">
        <v>2016</v>
      </c>
      <c r="B1732">
        <v>16049</v>
      </c>
      <c r="C1732" t="s">
        <v>587</v>
      </c>
      <c r="D1732" s="3">
        <v>194</v>
      </c>
      <c r="E1732" t="s">
        <v>3153</v>
      </c>
      <c r="F1732" s="4">
        <v>14.2353419532436</v>
      </c>
      <c r="G1732" s="4">
        <v>8.1467856291071392</v>
      </c>
      <c r="H1732" s="4">
        <v>20.323898277380099</v>
      </c>
    </row>
    <row r="1733" spans="1:8">
      <c r="A1733">
        <v>2016</v>
      </c>
      <c r="B1733">
        <v>16051</v>
      </c>
      <c r="C1733" t="s">
        <v>588</v>
      </c>
      <c r="D1733" s="3">
        <v>161</v>
      </c>
      <c r="E1733" t="s">
        <v>3155</v>
      </c>
      <c r="F1733" s="4">
        <v>-88888</v>
      </c>
      <c r="G1733" s="4">
        <v>-88888</v>
      </c>
      <c r="H1733" s="4">
        <v>-88888</v>
      </c>
    </row>
    <row r="1734" spans="1:8">
      <c r="A1734">
        <v>2016</v>
      </c>
      <c r="B1734">
        <v>16051</v>
      </c>
      <c r="C1734" t="s">
        <v>588</v>
      </c>
      <c r="D1734" s="3">
        <v>161</v>
      </c>
      <c r="E1734" t="s">
        <v>3154</v>
      </c>
      <c r="F1734" s="4">
        <v>-88888</v>
      </c>
      <c r="G1734" s="4">
        <v>-88888</v>
      </c>
      <c r="H1734" s="4">
        <v>-88888</v>
      </c>
    </row>
    <row r="1735" spans="1:8">
      <c r="A1735">
        <v>2016</v>
      </c>
      <c r="B1735">
        <v>16051</v>
      </c>
      <c r="C1735" t="s">
        <v>588</v>
      </c>
      <c r="D1735" s="3">
        <v>161</v>
      </c>
      <c r="E1735" t="s">
        <v>3153</v>
      </c>
      <c r="F1735" s="4">
        <v>21.755825228733102</v>
      </c>
      <c r="G1735" s="4">
        <v>13.549480614595501</v>
      </c>
      <c r="H1735" s="4">
        <v>29.9621698428708</v>
      </c>
    </row>
    <row r="1736" spans="1:8">
      <c r="A1736">
        <v>2016</v>
      </c>
      <c r="B1736">
        <v>16053</v>
      </c>
      <c r="C1736" t="s">
        <v>589</v>
      </c>
      <c r="D1736" s="3">
        <v>109</v>
      </c>
      <c r="E1736" t="s">
        <v>3155</v>
      </c>
      <c r="F1736" s="4">
        <v>-88888</v>
      </c>
      <c r="G1736" s="4">
        <v>-88888</v>
      </c>
      <c r="H1736" s="4">
        <v>-88888</v>
      </c>
    </row>
    <row r="1737" spans="1:8">
      <c r="A1737">
        <v>2016</v>
      </c>
      <c r="B1737">
        <v>16053</v>
      </c>
      <c r="C1737" t="s">
        <v>589</v>
      </c>
      <c r="D1737" s="3">
        <v>109</v>
      </c>
      <c r="E1737" t="s">
        <v>3154</v>
      </c>
      <c r="F1737" s="4">
        <v>-88888</v>
      </c>
      <c r="G1737" s="4">
        <v>-88888</v>
      </c>
      <c r="H1737" s="4">
        <v>-88888</v>
      </c>
    </row>
    <row r="1738" spans="1:8">
      <c r="A1738">
        <v>2016</v>
      </c>
      <c r="B1738">
        <v>16053</v>
      </c>
      <c r="C1738" t="s">
        <v>589</v>
      </c>
      <c r="D1738" s="3">
        <v>109</v>
      </c>
      <c r="E1738" t="s">
        <v>3153</v>
      </c>
      <c r="F1738" s="4">
        <v>-88888</v>
      </c>
      <c r="G1738" s="4">
        <v>-88888</v>
      </c>
      <c r="H1738" s="4">
        <v>-88888</v>
      </c>
    </row>
    <row r="1739" spans="1:8">
      <c r="A1739">
        <v>2016</v>
      </c>
      <c r="B1739">
        <v>16055</v>
      </c>
      <c r="C1739" t="s">
        <v>590</v>
      </c>
      <c r="D1739" s="3">
        <v>1052</v>
      </c>
      <c r="E1739" t="s">
        <v>3155</v>
      </c>
      <c r="F1739" s="4">
        <v>8.4753064727424707</v>
      </c>
      <c r="G1739" s="4">
        <v>6.6840315033609201</v>
      </c>
      <c r="H1739" s="4">
        <v>10.266581442124</v>
      </c>
    </row>
    <row r="1740" spans="1:8">
      <c r="A1740">
        <v>2016</v>
      </c>
      <c r="B1740">
        <v>16055</v>
      </c>
      <c r="C1740" t="s">
        <v>590</v>
      </c>
      <c r="D1740" s="3">
        <v>1052</v>
      </c>
      <c r="E1740" t="s">
        <v>3154</v>
      </c>
      <c r="F1740" s="4">
        <v>15.6390236110985</v>
      </c>
      <c r="G1740" s="4">
        <v>13.2157317964796</v>
      </c>
      <c r="H1740" s="4">
        <v>18.062315425717401</v>
      </c>
    </row>
    <row r="1741" spans="1:8">
      <c r="A1741">
        <v>2016</v>
      </c>
      <c r="B1741">
        <v>16055</v>
      </c>
      <c r="C1741" t="s">
        <v>590</v>
      </c>
      <c r="D1741" s="3">
        <v>1052</v>
      </c>
      <c r="E1741" t="s">
        <v>3153</v>
      </c>
      <c r="F1741" s="4">
        <v>19.293164256341001</v>
      </c>
      <c r="G1741" s="4">
        <v>16.108600289322801</v>
      </c>
      <c r="H1741" s="4">
        <v>22.4777282233592</v>
      </c>
    </row>
    <row r="1742" spans="1:8">
      <c r="A1742">
        <v>2016</v>
      </c>
      <c r="B1742">
        <v>16057</v>
      </c>
      <c r="C1742" t="s">
        <v>591</v>
      </c>
      <c r="D1742" s="3">
        <v>229</v>
      </c>
      <c r="E1742" t="s">
        <v>3155</v>
      </c>
      <c r="F1742" s="4">
        <v>-88888</v>
      </c>
      <c r="G1742" s="4">
        <v>-88888</v>
      </c>
      <c r="H1742" s="4">
        <v>-88888</v>
      </c>
    </row>
    <row r="1743" spans="1:8">
      <c r="A1743">
        <v>2016</v>
      </c>
      <c r="B1743">
        <v>16057</v>
      </c>
      <c r="C1743" t="s">
        <v>591</v>
      </c>
      <c r="D1743" s="3">
        <v>229</v>
      </c>
      <c r="E1743" t="s">
        <v>3154</v>
      </c>
      <c r="F1743" s="4">
        <v>18.4802671708871</v>
      </c>
      <c r="G1743" s="4">
        <v>12.8234467951106</v>
      </c>
      <c r="H1743" s="4">
        <v>24.1370875466637</v>
      </c>
    </row>
    <row r="1744" spans="1:8">
      <c r="A1744">
        <v>2016</v>
      </c>
      <c r="B1744">
        <v>16057</v>
      </c>
      <c r="C1744" t="s">
        <v>591</v>
      </c>
      <c r="D1744" s="3">
        <v>229</v>
      </c>
      <c r="E1744" t="s">
        <v>3153</v>
      </c>
      <c r="F1744" s="4">
        <v>31.566768725615798</v>
      </c>
      <c r="G1744" s="4">
        <v>23.147210205384599</v>
      </c>
      <c r="H1744" s="4">
        <v>39.986327245847001</v>
      </c>
    </row>
    <row r="1745" spans="1:8">
      <c r="A1745">
        <v>2016</v>
      </c>
      <c r="B1745">
        <v>16059</v>
      </c>
      <c r="C1745" t="s">
        <v>592</v>
      </c>
      <c r="D1745" s="3">
        <v>125</v>
      </c>
      <c r="E1745" t="s">
        <v>3155</v>
      </c>
      <c r="F1745" s="4">
        <v>-88888</v>
      </c>
      <c r="G1745" s="4">
        <v>-88888</v>
      </c>
      <c r="H1745" s="4">
        <v>-88888</v>
      </c>
    </row>
    <row r="1746" spans="1:8">
      <c r="A1746">
        <v>2016</v>
      </c>
      <c r="B1746">
        <v>16059</v>
      </c>
      <c r="C1746" t="s">
        <v>592</v>
      </c>
      <c r="D1746" s="3">
        <v>125</v>
      </c>
      <c r="E1746" t="s">
        <v>3154</v>
      </c>
      <c r="F1746" s="4">
        <v>-88888</v>
      </c>
      <c r="G1746" s="4">
        <v>-88888</v>
      </c>
      <c r="H1746" s="4">
        <v>-88888</v>
      </c>
    </row>
    <row r="1747" spans="1:8">
      <c r="A1747">
        <v>2016</v>
      </c>
      <c r="B1747">
        <v>16059</v>
      </c>
      <c r="C1747" t="s">
        <v>592</v>
      </c>
      <c r="D1747" s="3">
        <v>125</v>
      </c>
      <c r="E1747" t="s">
        <v>3153</v>
      </c>
      <c r="F1747" s="4">
        <v>-88888</v>
      </c>
      <c r="G1747" s="4">
        <v>-88888</v>
      </c>
      <c r="H1747" s="4">
        <v>-88888</v>
      </c>
    </row>
    <row r="1748" spans="1:8">
      <c r="A1748">
        <v>2016</v>
      </c>
      <c r="B1748">
        <v>16061</v>
      </c>
      <c r="C1748" t="s">
        <v>593</v>
      </c>
      <c r="D1748" s="3">
        <v>74</v>
      </c>
      <c r="E1748" t="s">
        <v>3155</v>
      </c>
      <c r="F1748" s="4">
        <v>-88888</v>
      </c>
      <c r="G1748" s="4">
        <v>-88888</v>
      </c>
      <c r="H1748" s="4">
        <v>-88888</v>
      </c>
    </row>
    <row r="1749" spans="1:8">
      <c r="A1749">
        <v>2016</v>
      </c>
      <c r="B1749">
        <v>16061</v>
      </c>
      <c r="C1749" t="s">
        <v>593</v>
      </c>
      <c r="D1749" s="3">
        <v>74</v>
      </c>
      <c r="E1749" t="s">
        <v>3154</v>
      </c>
      <c r="F1749" s="4">
        <v>-88888</v>
      </c>
      <c r="G1749" s="4">
        <v>-88888</v>
      </c>
      <c r="H1749" s="4">
        <v>-88888</v>
      </c>
    </row>
    <row r="1750" spans="1:8">
      <c r="A1750">
        <v>2016</v>
      </c>
      <c r="B1750">
        <v>16061</v>
      </c>
      <c r="C1750" t="s">
        <v>593</v>
      </c>
      <c r="D1750" s="3">
        <v>74</v>
      </c>
      <c r="E1750" t="s">
        <v>3153</v>
      </c>
      <c r="F1750" s="4">
        <v>-88888</v>
      </c>
      <c r="G1750" s="4">
        <v>-88888</v>
      </c>
      <c r="H1750" s="4">
        <v>-88888</v>
      </c>
    </row>
    <row r="1751" spans="1:8">
      <c r="A1751">
        <v>2016</v>
      </c>
      <c r="B1751">
        <v>16063</v>
      </c>
      <c r="C1751" t="s">
        <v>594</v>
      </c>
      <c r="D1751" s="3">
        <v>42</v>
      </c>
      <c r="E1751" t="s">
        <v>3155</v>
      </c>
      <c r="F1751" s="4">
        <v>-88888</v>
      </c>
      <c r="G1751" s="4">
        <v>-88888</v>
      </c>
      <c r="H1751" s="4">
        <v>-88888</v>
      </c>
    </row>
    <row r="1752" spans="1:8">
      <c r="A1752">
        <v>2016</v>
      </c>
      <c r="B1752">
        <v>16063</v>
      </c>
      <c r="C1752" t="s">
        <v>594</v>
      </c>
      <c r="D1752" s="3">
        <v>42</v>
      </c>
      <c r="E1752" t="s">
        <v>3154</v>
      </c>
      <c r="F1752" s="4">
        <v>-88888</v>
      </c>
      <c r="G1752" s="4">
        <v>-88888</v>
      </c>
      <c r="H1752" s="4">
        <v>-88888</v>
      </c>
    </row>
    <row r="1753" spans="1:8">
      <c r="A1753">
        <v>2016</v>
      </c>
      <c r="B1753">
        <v>16063</v>
      </c>
      <c r="C1753" t="s">
        <v>594</v>
      </c>
      <c r="D1753" s="3">
        <v>42</v>
      </c>
      <c r="E1753" t="s">
        <v>3153</v>
      </c>
      <c r="F1753" s="4">
        <v>-88888</v>
      </c>
      <c r="G1753" s="4">
        <v>-88888</v>
      </c>
      <c r="H1753" s="4">
        <v>-88888</v>
      </c>
    </row>
    <row r="1754" spans="1:8">
      <c r="A1754">
        <v>2016</v>
      </c>
      <c r="B1754">
        <v>16065</v>
      </c>
      <c r="C1754" t="s">
        <v>595</v>
      </c>
      <c r="D1754" s="3">
        <v>119</v>
      </c>
      <c r="E1754" t="s">
        <v>3155</v>
      </c>
      <c r="F1754" s="4">
        <v>-88888</v>
      </c>
      <c r="G1754" s="4">
        <v>-88888</v>
      </c>
      <c r="H1754" s="4">
        <v>-88888</v>
      </c>
    </row>
    <row r="1755" spans="1:8">
      <c r="A1755">
        <v>2016</v>
      </c>
      <c r="B1755">
        <v>16065</v>
      </c>
      <c r="C1755" t="s">
        <v>595</v>
      </c>
      <c r="D1755" s="3">
        <v>119</v>
      </c>
      <c r="E1755" t="s">
        <v>3154</v>
      </c>
      <c r="F1755" s="4">
        <v>-88888</v>
      </c>
      <c r="G1755" s="4">
        <v>-88888</v>
      </c>
      <c r="H1755" s="4">
        <v>-88888</v>
      </c>
    </row>
    <row r="1756" spans="1:8">
      <c r="A1756">
        <v>2016</v>
      </c>
      <c r="B1756">
        <v>16065</v>
      </c>
      <c r="C1756" t="s">
        <v>595</v>
      </c>
      <c r="D1756" s="3">
        <v>119</v>
      </c>
      <c r="E1756" t="s">
        <v>3153</v>
      </c>
      <c r="F1756" s="4">
        <v>-88888</v>
      </c>
      <c r="G1756" s="4">
        <v>-88888</v>
      </c>
      <c r="H1756" s="4">
        <v>-88888</v>
      </c>
    </row>
    <row r="1757" spans="1:8">
      <c r="A1757">
        <v>2016</v>
      </c>
      <c r="B1757">
        <v>16067</v>
      </c>
      <c r="C1757" t="s">
        <v>596</v>
      </c>
      <c r="D1757" s="3">
        <v>127</v>
      </c>
      <c r="E1757" t="s">
        <v>3155</v>
      </c>
      <c r="F1757" s="4">
        <v>-88888</v>
      </c>
      <c r="G1757" s="4">
        <v>-88888</v>
      </c>
      <c r="H1757" s="4">
        <v>-88888</v>
      </c>
    </row>
    <row r="1758" spans="1:8">
      <c r="A1758">
        <v>2016</v>
      </c>
      <c r="B1758">
        <v>16067</v>
      </c>
      <c r="C1758" t="s">
        <v>596</v>
      </c>
      <c r="D1758" s="3">
        <v>127</v>
      </c>
      <c r="E1758" t="s">
        <v>3154</v>
      </c>
      <c r="F1758" s="4">
        <v>-88888</v>
      </c>
      <c r="G1758" s="4">
        <v>-88888</v>
      </c>
      <c r="H1758" s="4">
        <v>-88888</v>
      </c>
    </row>
    <row r="1759" spans="1:8">
      <c r="A1759">
        <v>2016</v>
      </c>
      <c r="B1759">
        <v>16067</v>
      </c>
      <c r="C1759" t="s">
        <v>596</v>
      </c>
      <c r="D1759" s="3">
        <v>127</v>
      </c>
      <c r="E1759" t="s">
        <v>3153</v>
      </c>
      <c r="F1759" s="4">
        <v>-88888</v>
      </c>
      <c r="G1759" s="4">
        <v>-88888</v>
      </c>
      <c r="H1759" s="4">
        <v>-88888</v>
      </c>
    </row>
    <row r="1760" spans="1:8">
      <c r="A1760">
        <v>2016</v>
      </c>
      <c r="B1760">
        <v>16069</v>
      </c>
      <c r="C1760" t="s">
        <v>597</v>
      </c>
      <c r="D1760" s="3">
        <v>309</v>
      </c>
      <c r="E1760" t="s">
        <v>3155</v>
      </c>
      <c r="F1760" s="4">
        <v>5.2803769545066803</v>
      </c>
      <c r="G1760" s="4">
        <v>2.69299224679841</v>
      </c>
      <c r="H1760" s="4">
        <v>7.86776166221496</v>
      </c>
    </row>
    <row r="1761" spans="1:8">
      <c r="A1761">
        <v>2016</v>
      </c>
      <c r="B1761">
        <v>16069</v>
      </c>
      <c r="C1761" t="s">
        <v>597</v>
      </c>
      <c r="D1761" s="3">
        <v>309</v>
      </c>
      <c r="E1761" t="s">
        <v>3154</v>
      </c>
      <c r="F1761" s="4">
        <v>16.092330576106601</v>
      </c>
      <c r="G1761" s="4">
        <v>11.5864780147968</v>
      </c>
      <c r="H1761" s="4">
        <v>20.598183137416498</v>
      </c>
    </row>
    <row r="1762" spans="1:8">
      <c r="A1762">
        <v>2016</v>
      </c>
      <c r="B1762">
        <v>16069</v>
      </c>
      <c r="C1762" t="s">
        <v>597</v>
      </c>
      <c r="D1762" s="3">
        <v>309</v>
      </c>
      <c r="E1762" t="s">
        <v>3153</v>
      </c>
      <c r="F1762" s="4">
        <v>19.003439930974999</v>
      </c>
      <c r="G1762" s="4">
        <v>13.186476073399801</v>
      </c>
      <c r="H1762" s="4">
        <v>24.820403788550301</v>
      </c>
    </row>
    <row r="1763" spans="1:8">
      <c r="A1763">
        <v>2016</v>
      </c>
      <c r="B1763">
        <v>16071</v>
      </c>
      <c r="C1763" t="s">
        <v>598</v>
      </c>
      <c r="D1763" s="3">
        <v>54</v>
      </c>
      <c r="E1763" t="s">
        <v>3155</v>
      </c>
      <c r="F1763" s="4">
        <v>-88888</v>
      </c>
      <c r="G1763" s="4">
        <v>-88888</v>
      </c>
      <c r="H1763" s="4">
        <v>-88888</v>
      </c>
    </row>
    <row r="1764" spans="1:8">
      <c r="A1764">
        <v>2016</v>
      </c>
      <c r="B1764">
        <v>16071</v>
      </c>
      <c r="C1764" t="s">
        <v>598</v>
      </c>
      <c r="D1764" s="3">
        <v>54</v>
      </c>
      <c r="E1764" t="s">
        <v>3154</v>
      </c>
      <c r="F1764" s="4">
        <v>-88888</v>
      </c>
      <c r="G1764" s="4">
        <v>-88888</v>
      </c>
      <c r="H1764" s="4">
        <v>-88888</v>
      </c>
    </row>
    <row r="1765" spans="1:8">
      <c r="A1765">
        <v>2016</v>
      </c>
      <c r="B1765">
        <v>16071</v>
      </c>
      <c r="C1765" t="s">
        <v>598</v>
      </c>
      <c r="D1765" s="3">
        <v>54</v>
      </c>
      <c r="E1765" t="s">
        <v>3153</v>
      </c>
      <c r="F1765" s="4">
        <v>-88888</v>
      </c>
      <c r="G1765" s="4">
        <v>-88888</v>
      </c>
      <c r="H1765" s="4">
        <v>-88888</v>
      </c>
    </row>
    <row r="1766" spans="1:8">
      <c r="A1766">
        <v>2016</v>
      </c>
      <c r="B1766">
        <v>16073</v>
      </c>
      <c r="C1766" t="s">
        <v>599</v>
      </c>
      <c r="D1766" s="3">
        <v>43</v>
      </c>
      <c r="E1766" t="s">
        <v>3155</v>
      </c>
      <c r="F1766" s="4">
        <v>-88888</v>
      </c>
      <c r="G1766" s="4">
        <v>-88888</v>
      </c>
      <c r="H1766" s="4">
        <v>-88888</v>
      </c>
    </row>
    <row r="1767" spans="1:8">
      <c r="A1767">
        <v>2016</v>
      </c>
      <c r="B1767">
        <v>16073</v>
      </c>
      <c r="C1767" t="s">
        <v>599</v>
      </c>
      <c r="D1767" s="3">
        <v>43</v>
      </c>
      <c r="E1767" t="s">
        <v>3154</v>
      </c>
      <c r="F1767" s="4">
        <v>-88888</v>
      </c>
      <c r="G1767" s="4">
        <v>-88888</v>
      </c>
      <c r="H1767" s="4">
        <v>-88888</v>
      </c>
    </row>
    <row r="1768" spans="1:8">
      <c r="A1768">
        <v>2016</v>
      </c>
      <c r="B1768">
        <v>16073</v>
      </c>
      <c r="C1768" t="s">
        <v>599</v>
      </c>
      <c r="D1768" s="3">
        <v>43</v>
      </c>
      <c r="E1768" t="s">
        <v>3153</v>
      </c>
      <c r="F1768" s="4">
        <v>-88888</v>
      </c>
      <c r="G1768" s="4">
        <v>-88888</v>
      </c>
      <c r="H1768" s="4">
        <v>-88888</v>
      </c>
    </row>
    <row r="1769" spans="1:8">
      <c r="A1769">
        <v>2016</v>
      </c>
      <c r="B1769">
        <v>16075</v>
      </c>
      <c r="C1769" t="s">
        <v>600</v>
      </c>
      <c r="D1769" s="3">
        <v>150</v>
      </c>
      <c r="E1769" t="s">
        <v>3155</v>
      </c>
      <c r="F1769" s="4">
        <v>-88888</v>
      </c>
      <c r="G1769" s="4">
        <v>-88888</v>
      </c>
      <c r="H1769" s="4">
        <v>-88888</v>
      </c>
    </row>
    <row r="1770" spans="1:8">
      <c r="A1770">
        <v>2016</v>
      </c>
      <c r="B1770">
        <v>16075</v>
      </c>
      <c r="C1770" t="s">
        <v>600</v>
      </c>
      <c r="D1770" s="3">
        <v>150</v>
      </c>
      <c r="E1770" t="s">
        <v>3154</v>
      </c>
      <c r="F1770" s="4">
        <v>-88888</v>
      </c>
      <c r="G1770" s="4">
        <v>-88888</v>
      </c>
      <c r="H1770" s="4">
        <v>-88888</v>
      </c>
    </row>
    <row r="1771" spans="1:8">
      <c r="A1771">
        <v>2016</v>
      </c>
      <c r="B1771">
        <v>16075</v>
      </c>
      <c r="C1771" t="s">
        <v>600</v>
      </c>
      <c r="D1771" s="3">
        <v>150</v>
      </c>
      <c r="E1771" t="s">
        <v>3153</v>
      </c>
      <c r="F1771" s="4">
        <v>-88888</v>
      </c>
      <c r="G1771" s="4">
        <v>-88888</v>
      </c>
      <c r="H1771" s="4">
        <v>-88888</v>
      </c>
    </row>
    <row r="1772" spans="1:8">
      <c r="A1772">
        <v>2016</v>
      </c>
      <c r="B1772">
        <v>16077</v>
      </c>
      <c r="C1772" t="s">
        <v>601</v>
      </c>
      <c r="D1772" s="3">
        <v>49</v>
      </c>
      <c r="E1772" t="s">
        <v>3155</v>
      </c>
      <c r="F1772" s="4">
        <v>-88888</v>
      </c>
      <c r="G1772" s="4">
        <v>-88888</v>
      </c>
      <c r="H1772" s="4">
        <v>-88888</v>
      </c>
    </row>
    <row r="1773" spans="1:8">
      <c r="A1773">
        <v>2016</v>
      </c>
      <c r="B1773">
        <v>16077</v>
      </c>
      <c r="C1773" t="s">
        <v>601</v>
      </c>
      <c r="D1773" s="3">
        <v>49</v>
      </c>
      <c r="E1773" t="s">
        <v>3154</v>
      </c>
      <c r="F1773" s="4">
        <v>-88888</v>
      </c>
      <c r="G1773" s="4">
        <v>-88888</v>
      </c>
      <c r="H1773" s="4">
        <v>-88888</v>
      </c>
    </row>
    <row r="1774" spans="1:8">
      <c r="A1774">
        <v>2016</v>
      </c>
      <c r="B1774">
        <v>16077</v>
      </c>
      <c r="C1774" t="s">
        <v>601</v>
      </c>
      <c r="D1774" s="3">
        <v>49</v>
      </c>
      <c r="E1774" t="s">
        <v>3153</v>
      </c>
      <c r="F1774" s="4">
        <v>-88888</v>
      </c>
      <c r="G1774" s="4">
        <v>-88888</v>
      </c>
      <c r="H1774" s="4">
        <v>-88888</v>
      </c>
    </row>
    <row r="1775" spans="1:8">
      <c r="A1775">
        <v>2016</v>
      </c>
      <c r="B1775">
        <v>16079</v>
      </c>
      <c r="C1775" t="s">
        <v>602</v>
      </c>
      <c r="D1775" s="3">
        <v>147</v>
      </c>
      <c r="E1775" t="s">
        <v>3155</v>
      </c>
      <c r="F1775" s="4">
        <v>-88888</v>
      </c>
      <c r="G1775" s="4">
        <v>-88888</v>
      </c>
      <c r="H1775" s="4">
        <v>-88888</v>
      </c>
    </row>
    <row r="1776" spans="1:8">
      <c r="A1776">
        <v>2016</v>
      </c>
      <c r="B1776">
        <v>16079</v>
      </c>
      <c r="C1776" t="s">
        <v>602</v>
      </c>
      <c r="D1776" s="3">
        <v>147</v>
      </c>
      <c r="E1776" t="s">
        <v>3154</v>
      </c>
      <c r="F1776" s="4">
        <v>-88888</v>
      </c>
      <c r="G1776" s="4">
        <v>-88888</v>
      </c>
      <c r="H1776" s="4">
        <v>-88888</v>
      </c>
    </row>
    <row r="1777" spans="1:8">
      <c r="A1777">
        <v>2016</v>
      </c>
      <c r="B1777">
        <v>16079</v>
      </c>
      <c r="C1777" t="s">
        <v>602</v>
      </c>
      <c r="D1777" s="3">
        <v>147</v>
      </c>
      <c r="E1777" t="s">
        <v>3153</v>
      </c>
      <c r="F1777" s="4">
        <v>-88888</v>
      </c>
      <c r="G1777" s="4">
        <v>-88888</v>
      </c>
      <c r="H1777" s="4">
        <v>-88888</v>
      </c>
    </row>
    <row r="1778" spans="1:8">
      <c r="A1778">
        <v>2016</v>
      </c>
      <c r="B1778">
        <v>16081</v>
      </c>
      <c r="C1778" t="s">
        <v>603</v>
      </c>
      <c r="D1778" s="3">
        <v>49</v>
      </c>
      <c r="E1778" t="s">
        <v>3155</v>
      </c>
      <c r="F1778" s="4">
        <v>-88888</v>
      </c>
      <c r="G1778" s="4">
        <v>-88888</v>
      </c>
      <c r="H1778" s="4">
        <v>-88888</v>
      </c>
    </row>
    <row r="1779" spans="1:8">
      <c r="A1779">
        <v>2016</v>
      </c>
      <c r="B1779">
        <v>16081</v>
      </c>
      <c r="C1779" t="s">
        <v>603</v>
      </c>
      <c r="D1779" s="3">
        <v>49</v>
      </c>
      <c r="E1779" t="s">
        <v>3154</v>
      </c>
      <c r="F1779" s="4">
        <v>-88888</v>
      </c>
      <c r="G1779" s="4">
        <v>-88888</v>
      </c>
      <c r="H1779" s="4">
        <v>-88888</v>
      </c>
    </row>
    <row r="1780" spans="1:8">
      <c r="A1780">
        <v>2016</v>
      </c>
      <c r="B1780">
        <v>16081</v>
      </c>
      <c r="C1780" t="s">
        <v>603</v>
      </c>
      <c r="D1780" s="3">
        <v>49</v>
      </c>
      <c r="E1780" t="s">
        <v>3153</v>
      </c>
      <c r="F1780" s="4">
        <v>-88888</v>
      </c>
      <c r="G1780" s="4">
        <v>-88888</v>
      </c>
      <c r="H1780" s="4">
        <v>-88888</v>
      </c>
    </row>
    <row r="1781" spans="1:8">
      <c r="A1781">
        <v>2016</v>
      </c>
      <c r="B1781">
        <v>16083</v>
      </c>
      <c r="C1781" t="s">
        <v>604</v>
      </c>
      <c r="D1781" s="3">
        <v>467</v>
      </c>
      <c r="E1781" t="s">
        <v>3155</v>
      </c>
      <c r="F1781" s="4">
        <v>9.3292480665685904</v>
      </c>
      <c r="G1781" s="4">
        <v>6.5407619614059396</v>
      </c>
      <c r="H1781" s="4">
        <v>12.1177341717312</v>
      </c>
    </row>
    <row r="1782" spans="1:8">
      <c r="A1782">
        <v>2016</v>
      </c>
      <c r="B1782">
        <v>16083</v>
      </c>
      <c r="C1782" t="s">
        <v>604</v>
      </c>
      <c r="D1782" s="3">
        <v>467</v>
      </c>
      <c r="E1782" t="s">
        <v>3154</v>
      </c>
      <c r="F1782" s="4">
        <v>15.784278878329699</v>
      </c>
      <c r="G1782" s="4">
        <v>12.1633550674663</v>
      </c>
      <c r="H1782" s="4">
        <v>19.4052026891931</v>
      </c>
    </row>
    <row r="1783" spans="1:8">
      <c r="A1783">
        <v>2016</v>
      </c>
      <c r="B1783">
        <v>16083</v>
      </c>
      <c r="C1783" t="s">
        <v>604</v>
      </c>
      <c r="D1783" s="3">
        <v>467</v>
      </c>
      <c r="E1783" t="s">
        <v>3153</v>
      </c>
      <c r="F1783" s="4">
        <v>24.746596891487499</v>
      </c>
      <c r="G1783" s="4">
        <v>19.4226647771752</v>
      </c>
      <c r="H1783" s="4">
        <v>30.070529005799798</v>
      </c>
    </row>
    <row r="1784" spans="1:8">
      <c r="A1784">
        <v>2016</v>
      </c>
      <c r="B1784">
        <v>16085</v>
      </c>
      <c r="C1784" t="s">
        <v>605</v>
      </c>
      <c r="D1784" s="3">
        <v>82</v>
      </c>
      <c r="E1784" t="s">
        <v>3155</v>
      </c>
      <c r="F1784" s="4">
        <v>-88888</v>
      </c>
      <c r="G1784" s="4">
        <v>-88888</v>
      </c>
      <c r="H1784" s="4">
        <v>-88888</v>
      </c>
    </row>
    <row r="1785" spans="1:8">
      <c r="A1785">
        <v>2016</v>
      </c>
      <c r="B1785">
        <v>16085</v>
      </c>
      <c r="C1785" t="s">
        <v>605</v>
      </c>
      <c r="D1785" s="3">
        <v>82</v>
      </c>
      <c r="E1785" t="s">
        <v>3154</v>
      </c>
      <c r="F1785" s="4">
        <v>-88888</v>
      </c>
      <c r="G1785" s="4">
        <v>-88888</v>
      </c>
      <c r="H1785" s="4">
        <v>-88888</v>
      </c>
    </row>
    <row r="1786" spans="1:8">
      <c r="A1786">
        <v>2016</v>
      </c>
      <c r="B1786">
        <v>16085</v>
      </c>
      <c r="C1786" t="s">
        <v>605</v>
      </c>
      <c r="D1786" s="3">
        <v>82</v>
      </c>
      <c r="E1786" t="s">
        <v>3153</v>
      </c>
      <c r="F1786" s="4">
        <v>-88888</v>
      </c>
      <c r="G1786" s="4">
        <v>-88888</v>
      </c>
      <c r="H1786" s="4">
        <v>-88888</v>
      </c>
    </row>
    <row r="1787" spans="1:8">
      <c r="A1787">
        <v>2016</v>
      </c>
      <c r="B1787">
        <v>16087</v>
      </c>
      <c r="C1787" t="s">
        <v>606</v>
      </c>
      <c r="D1787" s="3">
        <v>81</v>
      </c>
      <c r="E1787" t="s">
        <v>3155</v>
      </c>
      <c r="F1787" s="4">
        <v>-88888</v>
      </c>
      <c r="G1787" s="4">
        <v>-88888</v>
      </c>
      <c r="H1787" s="4">
        <v>-88888</v>
      </c>
    </row>
    <row r="1788" spans="1:8">
      <c r="A1788">
        <v>2016</v>
      </c>
      <c r="B1788">
        <v>16087</v>
      </c>
      <c r="C1788" t="s">
        <v>606</v>
      </c>
      <c r="D1788" s="3">
        <v>81</v>
      </c>
      <c r="E1788" t="s">
        <v>3154</v>
      </c>
      <c r="F1788" s="4">
        <v>-88888</v>
      </c>
      <c r="G1788" s="4">
        <v>-88888</v>
      </c>
      <c r="H1788" s="4">
        <v>-88888</v>
      </c>
    </row>
    <row r="1789" spans="1:8">
      <c r="A1789">
        <v>2016</v>
      </c>
      <c r="B1789">
        <v>16087</v>
      </c>
      <c r="C1789" t="s">
        <v>606</v>
      </c>
      <c r="D1789" s="3">
        <v>81</v>
      </c>
      <c r="E1789" t="s">
        <v>3153</v>
      </c>
      <c r="F1789" s="4">
        <v>-88888</v>
      </c>
      <c r="G1789" s="4">
        <v>-88888</v>
      </c>
      <c r="H1789" s="4">
        <v>-88888</v>
      </c>
    </row>
    <row r="1790" spans="1:8">
      <c r="A1790">
        <v>2016</v>
      </c>
      <c r="B1790">
        <v>17001</v>
      </c>
      <c r="C1790" t="s">
        <v>607</v>
      </c>
      <c r="D1790" s="3">
        <v>641</v>
      </c>
      <c r="E1790" t="s">
        <v>3155</v>
      </c>
      <c r="F1790" s="4">
        <v>12.4911823778938</v>
      </c>
      <c r="G1790" s="4">
        <v>9.7366614582145399</v>
      </c>
      <c r="H1790" s="4">
        <v>15.245703297573</v>
      </c>
    </row>
    <row r="1791" spans="1:8">
      <c r="A1791">
        <v>2016</v>
      </c>
      <c r="B1791">
        <v>17001</v>
      </c>
      <c r="C1791" t="s">
        <v>607</v>
      </c>
      <c r="D1791" s="3">
        <v>641</v>
      </c>
      <c r="E1791" t="s">
        <v>3154</v>
      </c>
      <c r="F1791" s="4">
        <v>15.2856723059153</v>
      </c>
      <c r="G1791" s="4">
        <v>12.243703549484501</v>
      </c>
      <c r="H1791" s="4">
        <v>18.327641062346199</v>
      </c>
    </row>
    <row r="1792" spans="1:8">
      <c r="A1792">
        <v>2016</v>
      </c>
      <c r="B1792">
        <v>17001</v>
      </c>
      <c r="C1792" t="s">
        <v>607</v>
      </c>
      <c r="D1792" s="3">
        <v>641</v>
      </c>
      <c r="E1792" t="s">
        <v>3153</v>
      </c>
      <c r="F1792" s="4">
        <v>38.937027172736798</v>
      </c>
      <c r="G1792" s="4">
        <v>32.903672304832803</v>
      </c>
      <c r="H1792" s="4">
        <v>44.970382040640899</v>
      </c>
    </row>
    <row r="1793" spans="1:8">
      <c r="A1793">
        <v>2016</v>
      </c>
      <c r="B1793">
        <v>17003</v>
      </c>
      <c r="C1793" t="s">
        <v>608</v>
      </c>
      <c r="D1793" s="3">
        <v>51</v>
      </c>
      <c r="E1793" t="s">
        <v>3155</v>
      </c>
      <c r="F1793" s="4">
        <v>-88888</v>
      </c>
      <c r="G1793" s="4">
        <v>-88888</v>
      </c>
      <c r="H1793" s="4">
        <v>-88888</v>
      </c>
    </row>
    <row r="1794" spans="1:8">
      <c r="A1794">
        <v>2016</v>
      </c>
      <c r="B1794">
        <v>17003</v>
      </c>
      <c r="C1794" t="s">
        <v>608</v>
      </c>
      <c r="D1794" s="3">
        <v>51</v>
      </c>
      <c r="E1794" t="s">
        <v>3154</v>
      </c>
      <c r="F1794" s="4">
        <v>-88888</v>
      </c>
      <c r="G1794" s="4">
        <v>-88888</v>
      </c>
      <c r="H1794" s="4">
        <v>-88888</v>
      </c>
    </row>
    <row r="1795" spans="1:8">
      <c r="A1795">
        <v>2016</v>
      </c>
      <c r="B1795">
        <v>17003</v>
      </c>
      <c r="C1795" t="s">
        <v>608</v>
      </c>
      <c r="D1795" s="3">
        <v>51</v>
      </c>
      <c r="E1795" t="s">
        <v>3153</v>
      </c>
      <c r="F1795" s="4">
        <v>-88888</v>
      </c>
      <c r="G1795" s="4">
        <v>-88888</v>
      </c>
      <c r="H1795" s="4">
        <v>-88888</v>
      </c>
    </row>
    <row r="1796" spans="1:8">
      <c r="A1796">
        <v>2016</v>
      </c>
      <c r="B1796">
        <v>17005</v>
      </c>
      <c r="C1796" t="s">
        <v>609</v>
      </c>
      <c r="D1796" s="3">
        <v>132</v>
      </c>
      <c r="E1796" t="s">
        <v>3155</v>
      </c>
      <c r="F1796" s="4">
        <v>-88888</v>
      </c>
      <c r="G1796" s="4">
        <v>-88888</v>
      </c>
      <c r="H1796" s="4">
        <v>-88888</v>
      </c>
    </row>
    <row r="1797" spans="1:8">
      <c r="A1797">
        <v>2016</v>
      </c>
      <c r="B1797">
        <v>17005</v>
      </c>
      <c r="C1797" t="s">
        <v>609</v>
      </c>
      <c r="D1797" s="3">
        <v>132</v>
      </c>
      <c r="E1797" t="s">
        <v>3154</v>
      </c>
      <c r="F1797" s="4">
        <v>-88888</v>
      </c>
      <c r="G1797" s="4">
        <v>-88888</v>
      </c>
      <c r="H1797" s="4">
        <v>-88888</v>
      </c>
    </row>
    <row r="1798" spans="1:8">
      <c r="A1798">
        <v>2016</v>
      </c>
      <c r="B1798">
        <v>17005</v>
      </c>
      <c r="C1798" t="s">
        <v>609</v>
      </c>
      <c r="D1798" s="3">
        <v>132</v>
      </c>
      <c r="E1798" t="s">
        <v>3153</v>
      </c>
      <c r="F1798" s="4">
        <v>-88888</v>
      </c>
      <c r="G1798" s="4">
        <v>-88888</v>
      </c>
      <c r="H1798" s="4">
        <v>-88888</v>
      </c>
    </row>
    <row r="1799" spans="1:8">
      <c r="A1799">
        <v>2016</v>
      </c>
      <c r="B1799">
        <v>17007</v>
      </c>
      <c r="C1799" t="s">
        <v>610</v>
      </c>
      <c r="D1799" s="3">
        <v>318</v>
      </c>
      <c r="E1799" t="s">
        <v>3155</v>
      </c>
      <c r="F1799" s="4">
        <v>10.200210053061101</v>
      </c>
      <c r="G1799" s="4">
        <v>6.6094669107206201</v>
      </c>
      <c r="H1799" s="4">
        <v>13.7909531954017</v>
      </c>
    </row>
    <row r="1800" spans="1:8">
      <c r="A1800">
        <v>2016</v>
      </c>
      <c r="B1800">
        <v>17007</v>
      </c>
      <c r="C1800" t="s">
        <v>610</v>
      </c>
      <c r="D1800" s="3">
        <v>318</v>
      </c>
      <c r="E1800" t="s">
        <v>3154</v>
      </c>
      <c r="F1800" s="4">
        <v>15.9664407417714</v>
      </c>
      <c r="G1800" s="4">
        <v>11.4958373340754</v>
      </c>
      <c r="H1800" s="4">
        <v>20.4370441494674</v>
      </c>
    </row>
    <row r="1801" spans="1:8">
      <c r="A1801">
        <v>2016</v>
      </c>
      <c r="B1801">
        <v>17007</v>
      </c>
      <c r="C1801" t="s">
        <v>610</v>
      </c>
      <c r="D1801" s="3">
        <v>318</v>
      </c>
      <c r="E1801" t="s">
        <v>3153</v>
      </c>
      <c r="F1801" s="4">
        <v>33.4057858386454</v>
      </c>
      <c r="G1801" s="4">
        <v>25.221368308177301</v>
      </c>
      <c r="H1801" s="4">
        <v>41.590203369113603</v>
      </c>
    </row>
    <row r="1802" spans="1:8">
      <c r="A1802">
        <v>2016</v>
      </c>
      <c r="B1802">
        <v>17009</v>
      </c>
      <c r="C1802" t="s">
        <v>611</v>
      </c>
      <c r="D1802" s="3">
        <v>36</v>
      </c>
      <c r="E1802" t="s">
        <v>3155</v>
      </c>
      <c r="F1802" s="4">
        <v>-88888</v>
      </c>
      <c r="G1802" s="4">
        <v>-88888</v>
      </c>
      <c r="H1802" s="4">
        <v>-88888</v>
      </c>
    </row>
    <row r="1803" spans="1:8">
      <c r="A1803">
        <v>2016</v>
      </c>
      <c r="B1803">
        <v>17009</v>
      </c>
      <c r="C1803" t="s">
        <v>611</v>
      </c>
      <c r="D1803" s="3">
        <v>36</v>
      </c>
      <c r="E1803" t="s">
        <v>3154</v>
      </c>
      <c r="F1803" s="4">
        <v>-88888</v>
      </c>
      <c r="G1803" s="4">
        <v>-88888</v>
      </c>
      <c r="H1803" s="4">
        <v>-88888</v>
      </c>
    </row>
    <row r="1804" spans="1:8">
      <c r="A1804">
        <v>2016</v>
      </c>
      <c r="B1804">
        <v>17009</v>
      </c>
      <c r="C1804" t="s">
        <v>611</v>
      </c>
      <c r="D1804" s="3">
        <v>36</v>
      </c>
      <c r="E1804" t="s">
        <v>3153</v>
      </c>
      <c r="F1804" s="4">
        <v>-88888</v>
      </c>
      <c r="G1804" s="4">
        <v>-88888</v>
      </c>
      <c r="H1804" s="4">
        <v>-88888</v>
      </c>
    </row>
    <row r="1805" spans="1:8">
      <c r="A1805">
        <v>2016</v>
      </c>
      <c r="B1805">
        <v>17011</v>
      </c>
      <c r="C1805" t="s">
        <v>612</v>
      </c>
      <c r="D1805" s="3">
        <v>312</v>
      </c>
      <c r="E1805" t="s">
        <v>3155</v>
      </c>
      <c r="F1805" s="4">
        <v>13.0891093966583</v>
      </c>
      <c r="G1805" s="4">
        <v>9.0327523694761709</v>
      </c>
      <c r="H1805" s="4">
        <v>17.145466423840499</v>
      </c>
    </row>
    <row r="1806" spans="1:8">
      <c r="A1806">
        <v>2016</v>
      </c>
      <c r="B1806">
        <v>17011</v>
      </c>
      <c r="C1806" t="s">
        <v>612</v>
      </c>
      <c r="D1806" s="3">
        <v>312</v>
      </c>
      <c r="E1806" t="s">
        <v>3154</v>
      </c>
      <c r="F1806" s="4">
        <v>20.840518200843999</v>
      </c>
      <c r="G1806" s="4">
        <v>15.734591241637199</v>
      </c>
      <c r="H1806" s="4">
        <v>25.9464451600507</v>
      </c>
    </row>
    <row r="1807" spans="1:8">
      <c r="A1807">
        <v>2016</v>
      </c>
      <c r="B1807">
        <v>17011</v>
      </c>
      <c r="C1807" t="s">
        <v>612</v>
      </c>
      <c r="D1807" s="3">
        <v>312</v>
      </c>
      <c r="E1807" t="s">
        <v>3153</v>
      </c>
      <c r="F1807" s="4">
        <v>24.9261951977489</v>
      </c>
      <c r="G1807" s="4">
        <v>17.7228679180173</v>
      </c>
      <c r="H1807" s="4">
        <v>32.129522477480499</v>
      </c>
    </row>
    <row r="1808" spans="1:8">
      <c r="A1808">
        <v>2016</v>
      </c>
      <c r="B1808">
        <v>17013</v>
      </c>
      <c r="C1808" t="s">
        <v>613</v>
      </c>
      <c r="D1808" s="3">
        <v>45</v>
      </c>
      <c r="E1808" t="s">
        <v>3155</v>
      </c>
      <c r="F1808" s="4">
        <v>-88888</v>
      </c>
      <c r="G1808" s="4">
        <v>-88888</v>
      </c>
      <c r="H1808" s="4">
        <v>-88888</v>
      </c>
    </row>
    <row r="1809" spans="1:8">
      <c r="A1809">
        <v>2016</v>
      </c>
      <c r="B1809">
        <v>17013</v>
      </c>
      <c r="C1809" t="s">
        <v>613</v>
      </c>
      <c r="D1809" s="3">
        <v>45</v>
      </c>
      <c r="E1809" t="s">
        <v>3154</v>
      </c>
      <c r="F1809" s="4">
        <v>-88888</v>
      </c>
      <c r="G1809" s="4">
        <v>-88888</v>
      </c>
      <c r="H1809" s="4">
        <v>-88888</v>
      </c>
    </row>
    <row r="1810" spans="1:8">
      <c r="A1810">
        <v>2016</v>
      </c>
      <c r="B1810">
        <v>17013</v>
      </c>
      <c r="C1810" t="s">
        <v>613</v>
      </c>
      <c r="D1810" s="3">
        <v>45</v>
      </c>
      <c r="E1810" t="s">
        <v>3153</v>
      </c>
      <c r="F1810" s="4">
        <v>-88888</v>
      </c>
      <c r="G1810" s="4">
        <v>-88888</v>
      </c>
      <c r="H1810" s="4">
        <v>-88888</v>
      </c>
    </row>
    <row r="1811" spans="1:8">
      <c r="A1811">
        <v>2016</v>
      </c>
      <c r="B1811">
        <v>17015</v>
      </c>
      <c r="C1811" t="s">
        <v>614</v>
      </c>
      <c r="D1811" s="3">
        <v>157</v>
      </c>
      <c r="E1811" t="s">
        <v>3155</v>
      </c>
      <c r="F1811" s="4">
        <v>-88888</v>
      </c>
      <c r="G1811" s="4">
        <v>-88888</v>
      </c>
      <c r="H1811" s="4">
        <v>-88888</v>
      </c>
    </row>
    <row r="1812" spans="1:8">
      <c r="A1812">
        <v>2016</v>
      </c>
      <c r="B1812">
        <v>17015</v>
      </c>
      <c r="C1812" t="s">
        <v>614</v>
      </c>
      <c r="D1812" s="3">
        <v>157</v>
      </c>
      <c r="E1812" t="s">
        <v>3154</v>
      </c>
      <c r="F1812" s="4">
        <v>-88888</v>
      </c>
      <c r="G1812" s="4">
        <v>-88888</v>
      </c>
      <c r="H1812" s="4">
        <v>-88888</v>
      </c>
    </row>
    <row r="1813" spans="1:8">
      <c r="A1813">
        <v>2016</v>
      </c>
      <c r="B1813">
        <v>17015</v>
      </c>
      <c r="C1813" t="s">
        <v>614</v>
      </c>
      <c r="D1813" s="3">
        <v>157</v>
      </c>
      <c r="E1813" t="s">
        <v>3153</v>
      </c>
      <c r="F1813" s="4">
        <v>-88888</v>
      </c>
      <c r="G1813" s="4">
        <v>-88888</v>
      </c>
      <c r="H1813" s="4">
        <v>-88888</v>
      </c>
    </row>
    <row r="1814" spans="1:8">
      <c r="A1814">
        <v>2016</v>
      </c>
      <c r="B1814">
        <v>17017</v>
      </c>
      <c r="C1814" t="s">
        <v>615</v>
      </c>
      <c r="D1814" s="3">
        <v>114</v>
      </c>
      <c r="E1814" t="s">
        <v>3155</v>
      </c>
      <c r="F1814" s="4">
        <v>-88888</v>
      </c>
      <c r="G1814" s="4">
        <v>-88888</v>
      </c>
      <c r="H1814" s="4">
        <v>-88888</v>
      </c>
    </row>
    <row r="1815" spans="1:8">
      <c r="A1815">
        <v>2016</v>
      </c>
      <c r="B1815">
        <v>17017</v>
      </c>
      <c r="C1815" t="s">
        <v>615</v>
      </c>
      <c r="D1815" s="3">
        <v>114</v>
      </c>
      <c r="E1815" t="s">
        <v>3154</v>
      </c>
      <c r="F1815" s="4">
        <v>-88888</v>
      </c>
      <c r="G1815" s="4">
        <v>-88888</v>
      </c>
      <c r="H1815" s="4">
        <v>-88888</v>
      </c>
    </row>
    <row r="1816" spans="1:8">
      <c r="A1816">
        <v>2016</v>
      </c>
      <c r="B1816">
        <v>17017</v>
      </c>
      <c r="C1816" t="s">
        <v>615</v>
      </c>
      <c r="D1816" s="3">
        <v>114</v>
      </c>
      <c r="E1816" t="s">
        <v>3153</v>
      </c>
      <c r="F1816" s="4">
        <v>-88888</v>
      </c>
      <c r="G1816" s="4">
        <v>-88888</v>
      </c>
      <c r="H1816" s="4">
        <v>-88888</v>
      </c>
    </row>
    <row r="1817" spans="1:8">
      <c r="A1817">
        <v>2016</v>
      </c>
      <c r="B1817">
        <v>17019</v>
      </c>
      <c r="C1817" t="s">
        <v>616</v>
      </c>
      <c r="D1817" s="3">
        <v>584</v>
      </c>
      <c r="E1817" t="s">
        <v>3155</v>
      </c>
      <c r="F1817" s="4">
        <v>10.119917416122799</v>
      </c>
      <c r="G1817" s="4">
        <v>7.5376154019858097</v>
      </c>
      <c r="H1817" s="4">
        <v>12.702219430259699</v>
      </c>
    </row>
    <row r="1818" spans="1:8">
      <c r="A1818">
        <v>2016</v>
      </c>
      <c r="B1818">
        <v>17019</v>
      </c>
      <c r="C1818" t="s">
        <v>616</v>
      </c>
      <c r="D1818" s="3">
        <v>584</v>
      </c>
      <c r="E1818" t="s">
        <v>3154</v>
      </c>
      <c r="F1818" s="4">
        <v>15.7864706749163</v>
      </c>
      <c r="G1818" s="4">
        <v>12.5605981257631</v>
      </c>
      <c r="H1818" s="4">
        <v>19.0123432240695</v>
      </c>
    </row>
    <row r="1819" spans="1:8">
      <c r="A1819">
        <v>2016</v>
      </c>
      <c r="B1819">
        <v>17019</v>
      </c>
      <c r="C1819" t="s">
        <v>616</v>
      </c>
      <c r="D1819" s="3">
        <v>584</v>
      </c>
      <c r="E1819" t="s">
        <v>3153</v>
      </c>
      <c r="F1819" s="4">
        <v>21.852909554521499</v>
      </c>
      <c r="G1819" s="4">
        <v>17.260869016329998</v>
      </c>
      <c r="H1819" s="4">
        <v>26.444950092713</v>
      </c>
    </row>
    <row r="1820" spans="1:8">
      <c r="A1820">
        <v>2016</v>
      </c>
      <c r="B1820">
        <v>17021</v>
      </c>
      <c r="C1820" t="s">
        <v>617</v>
      </c>
      <c r="D1820" s="3">
        <v>331</v>
      </c>
      <c r="E1820" t="s">
        <v>3155</v>
      </c>
      <c r="F1820" s="4">
        <v>8.0249983758337908</v>
      </c>
      <c r="G1820" s="4">
        <v>4.9402883105546804</v>
      </c>
      <c r="H1820" s="4">
        <v>11.1097084411129</v>
      </c>
    </row>
    <row r="1821" spans="1:8">
      <c r="A1821">
        <v>2016</v>
      </c>
      <c r="B1821">
        <v>17021</v>
      </c>
      <c r="C1821" t="s">
        <v>617</v>
      </c>
      <c r="D1821" s="3">
        <v>331</v>
      </c>
      <c r="E1821" t="s">
        <v>3154</v>
      </c>
      <c r="F1821" s="4">
        <v>17.216706583836601</v>
      </c>
      <c r="G1821" s="4">
        <v>12.707375368263399</v>
      </c>
      <c r="H1821" s="4">
        <v>21.726037799409902</v>
      </c>
    </row>
    <row r="1822" spans="1:8">
      <c r="A1822">
        <v>2016</v>
      </c>
      <c r="B1822">
        <v>17021</v>
      </c>
      <c r="C1822" t="s">
        <v>617</v>
      </c>
      <c r="D1822" s="3">
        <v>331</v>
      </c>
      <c r="E1822" t="s">
        <v>3153</v>
      </c>
      <c r="F1822" s="4">
        <v>27.819771791815501</v>
      </c>
      <c r="G1822" s="4">
        <v>21.207431766717299</v>
      </c>
      <c r="H1822" s="4">
        <v>34.432111816913697</v>
      </c>
    </row>
    <row r="1823" spans="1:8">
      <c r="A1823">
        <v>2016</v>
      </c>
      <c r="B1823">
        <v>17023</v>
      </c>
      <c r="C1823" t="s">
        <v>618</v>
      </c>
      <c r="D1823" s="3">
        <v>135</v>
      </c>
      <c r="E1823" t="s">
        <v>3155</v>
      </c>
      <c r="F1823" s="4">
        <v>-88888</v>
      </c>
      <c r="G1823" s="4">
        <v>-88888</v>
      </c>
      <c r="H1823" s="4">
        <v>-88888</v>
      </c>
    </row>
    <row r="1824" spans="1:8">
      <c r="A1824">
        <v>2016</v>
      </c>
      <c r="B1824">
        <v>17023</v>
      </c>
      <c r="C1824" t="s">
        <v>618</v>
      </c>
      <c r="D1824" s="3">
        <v>135</v>
      </c>
      <c r="E1824" t="s">
        <v>3154</v>
      </c>
      <c r="F1824" s="4">
        <v>-88888</v>
      </c>
      <c r="G1824" s="4">
        <v>-88888</v>
      </c>
      <c r="H1824" s="4">
        <v>-88888</v>
      </c>
    </row>
    <row r="1825" spans="1:8">
      <c r="A1825">
        <v>2016</v>
      </c>
      <c r="B1825">
        <v>17023</v>
      </c>
      <c r="C1825" t="s">
        <v>618</v>
      </c>
      <c r="D1825" s="3">
        <v>135</v>
      </c>
      <c r="E1825" t="s">
        <v>3153</v>
      </c>
      <c r="F1825" s="4">
        <v>-88888</v>
      </c>
      <c r="G1825" s="4">
        <v>-88888</v>
      </c>
      <c r="H1825" s="4">
        <v>-88888</v>
      </c>
    </row>
    <row r="1826" spans="1:8">
      <c r="A1826">
        <v>2016</v>
      </c>
      <c r="B1826">
        <v>17025</v>
      </c>
      <c r="C1826" t="s">
        <v>619</v>
      </c>
      <c r="D1826" s="3">
        <v>150</v>
      </c>
      <c r="E1826" t="s">
        <v>3155</v>
      </c>
      <c r="F1826" s="4">
        <v>-88888</v>
      </c>
      <c r="G1826" s="4">
        <v>-88888</v>
      </c>
      <c r="H1826" s="4">
        <v>-88888</v>
      </c>
    </row>
    <row r="1827" spans="1:8">
      <c r="A1827">
        <v>2016</v>
      </c>
      <c r="B1827">
        <v>17025</v>
      </c>
      <c r="C1827" t="s">
        <v>619</v>
      </c>
      <c r="D1827" s="3">
        <v>150</v>
      </c>
      <c r="E1827" t="s">
        <v>3154</v>
      </c>
      <c r="F1827" s="4">
        <v>-88888</v>
      </c>
      <c r="G1827" s="4">
        <v>-88888</v>
      </c>
      <c r="H1827" s="4">
        <v>-88888</v>
      </c>
    </row>
    <row r="1828" spans="1:8">
      <c r="A1828">
        <v>2016</v>
      </c>
      <c r="B1828">
        <v>17025</v>
      </c>
      <c r="C1828" t="s">
        <v>619</v>
      </c>
      <c r="D1828" s="3">
        <v>150</v>
      </c>
      <c r="E1828" t="s">
        <v>3153</v>
      </c>
      <c r="F1828" s="4">
        <v>-88888</v>
      </c>
      <c r="G1828" s="4">
        <v>-88888</v>
      </c>
      <c r="H1828" s="4">
        <v>-88888</v>
      </c>
    </row>
    <row r="1829" spans="1:8">
      <c r="A1829">
        <v>2016</v>
      </c>
      <c r="B1829">
        <v>17027</v>
      </c>
      <c r="C1829" t="s">
        <v>620</v>
      </c>
      <c r="D1829" s="3">
        <v>263</v>
      </c>
      <c r="E1829" t="s">
        <v>3155</v>
      </c>
      <c r="F1829" s="4">
        <v>10.0945101871988</v>
      </c>
      <c r="G1829" s="4">
        <v>6.2143053921069402</v>
      </c>
      <c r="H1829" s="4">
        <v>13.9747149822906</v>
      </c>
    </row>
    <row r="1830" spans="1:8">
      <c r="A1830">
        <v>2016</v>
      </c>
      <c r="B1830">
        <v>17027</v>
      </c>
      <c r="C1830" t="s">
        <v>620</v>
      </c>
      <c r="D1830" s="3">
        <v>263</v>
      </c>
      <c r="E1830" t="s">
        <v>3154</v>
      </c>
      <c r="F1830" s="4">
        <v>14.2935750298945</v>
      </c>
      <c r="G1830" s="4">
        <v>9.6878704805144409</v>
      </c>
      <c r="H1830" s="4">
        <v>18.899279579274602</v>
      </c>
    </row>
    <row r="1831" spans="1:8">
      <c r="A1831">
        <v>2016</v>
      </c>
      <c r="B1831">
        <v>17027</v>
      </c>
      <c r="C1831" t="s">
        <v>620</v>
      </c>
      <c r="D1831" s="3">
        <v>263</v>
      </c>
      <c r="E1831" t="s">
        <v>3153</v>
      </c>
      <c r="F1831" s="4">
        <v>38.646424405106103</v>
      </c>
      <c r="G1831" s="4">
        <v>28.948015906377201</v>
      </c>
      <c r="H1831" s="4">
        <v>48.344832903834998</v>
      </c>
    </row>
    <row r="1832" spans="1:8">
      <c r="A1832">
        <v>2016</v>
      </c>
      <c r="B1832">
        <v>17029</v>
      </c>
      <c r="C1832" t="s">
        <v>621</v>
      </c>
      <c r="D1832" s="3">
        <v>336</v>
      </c>
      <c r="E1832" t="s">
        <v>3155</v>
      </c>
      <c r="F1832" s="4">
        <v>12.392566838948699</v>
      </c>
      <c r="G1832" s="4">
        <v>8.5991950248672904</v>
      </c>
      <c r="H1832" s="4">
        <v>16.185938653030199</v>
      </c>
    </row>
    <row r="1833" spans="1:8">
      <c r="A1833">
        <v>2016</v>
      </c>
      <c r="B1833">
        <v>17029</v>
      </c>
      <c r="C1833" t="s">
        <v>621</v>
      </c>
      <c r="D1833" s="3">
        <v>336</v>
      </c>
      <c r="E1833" t="s">
        <v>3154</v>
      </c>
      <c r="F1833" s="4">
        <v>19.5907627654863</v>
      </c>
      <c r="G1833" s="4">
        <v>14.8280900478525</v>
      </c>
      <c r="H1833" s="4">
        <v>24.353435483119998</v>
      </c>
    </row>
    <row r="1834" spans="1:8">
      <c r="A1834">
        <v>2016</v>
      </c>
      <c r="B1834">
        <v>17029</v>
      </c>
      <c r="C1834" t="s">
        <v>621</v>
      </c>
      <c r="D1834" s="3">
        <v>336</v>
      </c>
      <c r="E1834" t="s">
        <v>3153</v>
      </c>
      <c r="F1834" s="4">
        <v>37.488700829412601</v>
      </c>
      <c r="G1834" s="4">
        <v>29.5189086161405</v>
      </c>
      <c r="H1834" s="4">
        <v>45.458493042684701</v>
      </c>
    </row>
    <row r="1835" spans="1:8">
      <c r="A1835">
        <v>2016</v>
      </c>
      <c r="B1835">
        <v>17031</v>
      </c>
      <c r="C1835" t="s">
        <v>622</v>
      </c>
      <c r="D1835" s="3">
        <v>23757</v>
      </c>
      <c r="E1835" t="s">
        <v>3155</v>
      </c>
      <c r="F1835" s="4">
        <v>11.765500733966901</v>
      </c>
      <c r="G1835" s="4">
        <v>11.3407086464199</v>
      </c>
      <c r="H1835" s="4">
        <v>12.1902928215139</v>
      </c>
    </row>
    <row r="1836" spans="1:8">
      <c r="A1836">
        <v>2016</v>
      </c>
      <c r="B1836">
        <v>17031</v>
      </c>
      <c r="C1836" t="s">
        <v>622</v>
      </c>
      <c r="D1836" s="3">
        <v>23757</v>
      </c>
      <c r="E1836" t="s">
        <v>3154</v>
      </c>
      <c r="F1836" s="4">
        <v>15.2912358729803</v>
      </c>
      <c r="G1836" s="4">
        <v>14.804275441338</v>
      </c>
      <c r="H1836" s="4">
        <v>15.7781963046226</v>
      </c>
    </row>
    <row r="1837" spans="1:8">
      <c r="A1837">
        <v>2016</v>
      </c>
      <c r="B1837">
        <v>17031</v>
      </c>
      <c r="C1837" t="s">
        <v>622</v>
      </c>
      <c r="D1837" s="3">
        <v>23757</v>
      </c>
      <c r="E1837" t="s">
        <v>3153</v>
      </c>
      <c r="F1837" s="4">
        <v>25.060863855511101</v>
      </c>
      <c r="G1837" s="4">
        <v>24.2163610247854</v>
      </c>
      <c r="H1837" s="4">
        <v>25.9053666862368</v>
      </c>
    </row>
    <row r="1838" spans="1:8">
      <c r="A1838">
        <v>2016</v>
      </c>
      <c r="B1838">
        <v>17033</v>
      </c>
      <c r="C1838" t="s">
        <v>623</v>
      </c>
      <c r="D1838" s="3">
        <v>191</v>
      </c>
      <c r="E1838" t="s">
        <v>3155</v>
      </c>
      <c r="F1838" s="4">
        <v>-88888</v>
      </c>
      <c r="G1838" s="4">
        <v>-88888</v>
      </c>
      <c r="H1838" s="4">
        <v>-88888</v>
      </c>
    </row>
    <row r="1839" spans="1:8">
      <c r="A1839">
        <v>2016</v>
      </c>
      <c r="B1839">
        <v>17033</v>
      </c>
      <c r="C1839" t="s">
        <v>623</v>
      </c>
      <c r="D1839" s="3">
        <v>191</v>
      </c>
      <c r="E1839" t="s">
        <v>3154</v>
      </c>
      <c r="F1839" s="4">
        <v>16.3836838433668</v>
      </c>
      <c r="G1839" s="4">
        <v>10.6161947327686</v>
      </c>
      <c r="H1839" s="4">
        <v>22.151172953965101</v>
      </c>
    </row>
    <row r="1840" spans="1:8">
      <c r="A1840">
        <v>2016</v>
      </c>
      <c r="B1840">
        <v>17033</v>
      </c>
      <c r="C1840" t="s">
        <v>623</v>
      </c>
      <c r="D1840" s="3">
        <v>191</v>
      </c>
      <c r="E1840" t="s">
        <v>3153</v>
      </c>
      <c r="F1840" s="4">
        <v>31.769296544095599</v>
      </c>
      <c r="G1840" s="4">
        <v>22.382069293141601</v>
      </c>
      <c r="H1840" s="4">
        <v>41.156523795049502</v>
      </c>
    </row>
    <row r="1841" spans="1:8">
      <c r="A1841">
        <v>2016</v>
      </c>
      <c r="B1841">
        <v>17035</v>
      </c>
      <c r="C1841" t="s">
        <v>624</v>
      </c>
      <c r="D1841" s="3">
        <v>94</v>
      </c>
      <c r="E1841" t="s">
        <v>3155</v>
      </c>
      <c r="F1841" s="4">
        <v>-88888</v>
      </c>
      <c r="G1841" s="4">
        <v>-88888</v>
      </c>
      <c r="H1841" s="4">
        <v>-88888</v>
      </c>
    </row>
    <row r="1842" spans="1:8">
      <c r="A1842">
        <v>2016</v>
      </c>
      <c r="B1842">
        <v>17035</v>
      </c>
      <c r="C1842" t="s">
        <v>624</v>
      </c>
      <c r="D1842" s="3">
        <v>94</v>
      </c>
      <c r="E1842" t="s">
        <v>3154</v>
      </c>
      <c r="F1842" s="4">
        <v>-88888</v>
      </c>
      <c r="G1842" s="4">
        <v>-88888</v>
      </c>
      <c r="H1842" s="4">
        <v>-88888</v>
      </c>
    </row>
    <row r="1843" spans="1:8">
      <c r="A1843">
        <v>2016</v>
      </c>
      <c r="B1843">
        <v>17035</v>
      </c>
      <c r="C1843" t="s">
        <v>624</v>
      </c>
      <c r="D1843" s="3">
        <v>94</v>
      </c>
      <c r="E1843" t="s">
        <v>3153</v>
      </c>
      <c r="F1843" s="4">
        <v>-88888</v>
      </c>
      <c r="G1843" s="4">
        <v>-88888</v>
      </c>
      <c r="H1843" s="4">
        <v>-88888</v>
      </c>
    </row>
    <row r="1844" spans="1:8">
      <c r="A1844">
        <v>2016</v>
      </c>
      <c r="B1844">
        <v>17037</v>
      </c>
      <c r="C1844" t="s">
        <v>625</v>
      </c>
      <c r="D1844" s="3">
        <v>596</v>
      </c>
      <c r="E1844" t="s">
        <v>3155</v>
      </c>
      <c r="F1844" s="4">
        <v>10.4937078303027</v>
      </c>
      <c r="G1844" s="4">
        <v>7.88161146508609</v>
      </c>
      <c r="H1844" s="4">
        <v>13.105804195519299</v>
      </c>
    </row>
    <row r="1845" spans="1:8">
      <c r="A1845">
        <v>2016</v>
      </c>
      <c r="B1845">
        <v>17037</v>
      </c>
      <c r="C1845" t="s">
        <v>625</v>
      </c>
      <c r="D1845" s="3">
        <v>596</v>
      </c>
      <c r="E1845" t="s">
        <v>3154</v>
      </c>
      <c r="F1845" s="4">
        <v>18.927248083530198</v>
      </c>
      <c r="G1845" s="4">
        <v>15.421872683301</v>
      </c>
      <c r="H1845" s="4">
        <v>22.432623483759301</v>
      </c>
    </row>
    <row r="1846" spans="1:8">
      <c r="A1846">
        <v>2016</v>
      </c>
      <c r="B1846">
        <v>17037</v>
      </c>
      <c r="C1846" t="s">
        <v>625</v>
      </c>
      <c r="D1846" s="3">
        <v>596</v>
      </c>
      <c r="E1846" t="s">
        <v>3153</v>
      </c>
      <c r="F1846" s="4">
        <v>36.242982718264898</v>
      </c>
      <c r="G1846" s="4">
        <v>30.363981158307499</v>
      </c>
      <c r="H1846" s="4">
        <v>42.1219842782223</v>
      </c>
    </row>
    <row r="1847" spans="1:8">
      <c r="A1847">
        <v>2016</v>
      </c>
      <c r="B1847">
        <v>17039</v>
      </c>
      <c r="C1847" t="s">
        <v>626</v>
      </c>
      <c r="D1847" s="3">
        <v>147</v>
      </c>
      <c r="E1847" t="s">
        <v>3155</v>
      </c>
      <c r="F1847" s="4">
        <v>-88888</v>
      </c>
      <c r="G1847" s="4">
        <v>-88888</v>
      </c>
      <c r="H1847" s="4">
        <v>-88888</v>
      </c>
    </row>
    <row r="1848" spans="1:8">
      <c r="A1848">
        <v>2016</v>
      </c>
      <c r="B1848">
        <v>17039</v>
      </c>
      <c r="C1848" t="s">
        <v>626</v>
      </c>
      <c r="D1848" s="3">
        <v>147</v>
      </c>
      <c r="E1848" t="s">
        <v>3154</v>
      </c>
      <c r="F1848" s="4">
        <v>-88888</v>
      </c>
      <c r="G1848" s="4">
        <v>-88888</v>
      </c>
      <c r="H1848" s="4">
        <v>-88888</v>
      </c>
    </row>
    <row r="1849" spans="1:8">
      <c r="A1849">
        <v>2016</v>
      </c>
      <c r="B1849">
        <v>17039</v>
      </c>
      <c r="C1849" t="s">
        <v>626</v>
      </c>
      <c r="D1849" s="3">
        <v>147</v>
      </c>
      <c r="E1849" t="s">
        <v>3153</v>
      </c>
      <c r="F1849" s="4">
        <v>-88888</v>
      </c>
      <c r="G1849" s="4">
        <v>-88888</v>
      </c>
      <c r="H1849" s="4">
        <v>-88888</v>
      </c>
    </row>
    <row r="1850" spans="1:8">
      <c r="A1850">
        <v>2016</v>
      </c>
      <c r="B1850">
        <v>17041</v>
      </c>
      <c r="C1850" t="s">
        <v>627</v>
      </c>
      <c r="D1850" s="3">
        <v>142</v>
      </c>
      <c r="E1850" t="s">
        <v>3155</v>
      </c>
      <c r="F1850" s="4">
        <v>-88888</v>
      </c>
      <c r="G1850" s="4">
        <v>-88888</v>
      </c>
      <c r="H1850" s="4">
        <v>-88888</v>
      </c>
    </row>
    <row r="1851" spans="1:8">
      <c r="A1851">
        <v>2016</v>
      </c>
      <c r="B1851">
        <v>17041</v>
      </c>
      <c r="C1851" t="s">
        <v>627</v>
      </c>
      <c r="D1851" s="3">
        <v>142</v>
      </c>
      <c r="E1851" t="s">
        <v>3154</v>
      </c>
      <c r="F1851" s="4">
        <v>-88888</v>
      </c>
      <c r="G1851" s="4">
        <v>-88888</v>
      </c>
      <c r="H1851" s="4">
        <v>-88888</v>
      </c>
    </row>
    <row r="1852" spans="1:8">
      <c r="A1852">
        <v>2016</v>
      </c>
      <c r="B1852">
        <v>17041</v>
      </c>
      <c r="C1852" t="s">
        <v>627</v>
      </c>
      <c r="D1852" s="3">
        <v>142</v>
      </c>
      <c r="E1852" t="s">
        <v>3153</v>
      </c>
      <c r="F1852" s="4">
        <v>-88888</v>
      </c>
      <c r="G1852" s="4">
        <v>-88888</v>
      </c>
      <c r="H1852" s="4">
        <v>-88888</v>
      </c>
    </row>
    <row r="1853" spans="1:8">
      <c r="A1853">
        <v>2016</v>
      </c>
      <c r="B1853">
        <v>17043</v>
      </c>
      <c r="C1853" t="s">
        <v>628</v>
      </c>
      <c r="D1853" s="3">
        <v>5702</v>
      </c>
      <c r="E1853" t="s">
        <v>3155</v>
      </c>
      <c r="F1853" s="4">
        <v>11.0576379165781</v>
      </c>
      <c r="G1853" s="4">
        <v>10.190024735514999</v>
      </c>
      <c r="H1853" s="4">
        <v>11.925251097641199</v>
      </c>
    </row>
    <row r="1854" spans="1:8">
      <c r="A1854">
        <v>2016</v>
      </c>
      <c r="B1854">
        <v>17043</v>
      </c>
      <c r="C1854" t="s">
        <v>628</v>
      </c>
      <c r="D1854" s="3">
        <v>5702</v>
      </c>
      <c r="E1854" t="s">
        <v>3154</v>
      </c>
      <c r="F1854" s="4">
        <v>15.600853745275099</v>
      </c>
      <c r="G1854" s="4">
        <v>14.5712499275539</v>
      </c>
      <c r="H1854" s="4">
        <v>16.630457562996199</v>
      </c>
    </row>
    <row r="1855" spans="1:8">
      <c r="A1855">
        <v>2016</v>
      </c>
      <c r="B1855">
        <v>17043</v>
      </c>
      <c r="C1855" t="s">
        <v>628</v>
      </c>
      <c r="D1855" s="3">
        <v>5702</v>
      </c>
      <c r="E1855" t="s">
        <v>3153</v>
      </c>
      <c r="F1855" s="4">
        <v>32.521856838942099</v>
      </c>
      <c r="G1855" s="4">
        <v>30.601682737421498</v>
      </c>
      <c r="H1855" s="4">
        <v>34.442030940462701</v>
      </c>
    </row>
    <row r="1856" spans="1:8">
      <c r="A1856">
        <v>2016</v>
      </c>
      <c r="B1856">
        <v>17045</v>
      </c>
      <c r="C1856" t="s">
        <v>629</v>
      </c>
      <c r="D1856" s="3">
        <v>168</v>
      </c>
      <c r="E1856" t="s">
        <v>3155</v>
      </c>
      <c r="F1856" s="4">
        <v>-88888</v>
      </c>
      <c r="G1856" s="4">
        <v>-88888</v>
      </c>
      <c r="H1856" s="4">
        <v>-88888</v>
      </c>
    </row>
    <row r="1857" spans="1:8">
      <c r="A1857">
        <v>2016</v>
      </c>
      <c r="B1857">
        <v>17045</v>
      </c>
      <c r="C1857" t="s">
        <v>629</v>
      </c>
      <c r="D1857" s="3">
        <v>168</v>
      </c>
      <c r="E1857" t="s">
        <v>3154</v>
      </c>
      <c r="F1857" s="4">
        <v>20.5816691677188</v>
      </c>
      <c r="G1857" s="4">
        <v>13.663403969134199</v>
      </c>
      <c r="H1857" s="4">
        <v>27.4999343663033</v>
      </c>
    </row>
    <row r="1858" spans="1:8">
      <c r="A1858">
        <v>2016</v>
      </c>
      <c r="B1858">
        <v>17045</v>
      </c>
      <c r="C1858" t="s">
        <v>629</v>
      </c>
      <c r="D1858" s="3">
        <v>168</v>
      </c>
      <c r="E1858" t="s">
        <v>3153</v>
      </c>
      <c r="F1858" s="4">
        <v>-88888</v>
      </c>
      <c r="G1858" s="4">
        <v>-88888</v>
      </c>
      <c r="H1858" s="4">
        <v>-88888</v>
      </c>
    </row>
    <row r="1859" spans="1:8">
      <c r="A1859">
        <v>2016</v>
      </c>
      <c r="B1859">
        <v>17047</v>
      </c>
      <c r="C1859" t="s">
        <v>630</v>
      </c>
      <c r="D1859" s="3">
        <v>64</v>
      </c>
      <c r="E1859" t="s">
        <v>3155</v>
      </c>
      <c r="F1859" s="4">
        <v>-88888</v>
      </c>
      <c r="G1859" s="4">
        <v>-88888</v>
      </c>
      <c r="H1859" s="4">
        <v>-88888</v>
      </c>
    </row>
    <row r="1860" spans="1:8">
      <c r="A1860">
        <v>2016</v>
      </c>
      <c r="B1860">
        <v>17047</v>
      </c>
      <c r="C1860" t="s">
        <v>630</v>
      </c>
      <c r="D1860" s="3">
        <v>64</v>
      </c>
      <c r="E1860" t="s">
        <v>3154</v>
      </c>
      <c r="F1860" s="4">
        <v>-88888</v>
      </c>
      <c r="G1860" s="4">
        <v>-88888</v>
      </c>
      <c r="H1860" s="4">
        <v>-88888</v>
      </c>
    </row>
    <row r="1861" spans="1:8">
      <c r="A1861">
        <v>2016</v>
      </c>
      <c r="B1861">
        <v>17047</v>
      </c>
      <c r="C1861" t="s">
        <v>630</v>
      </c>
      <c r="D1861" s="3">
        <v>64</v>
      </c>
      <c r="E1861" t="s">
        <v>3153</v>
      </c>
      <c r="F1861" s="4">
        <v>-88888</v>
      </c>
      <c r="G1861" s="4">
        <v>-88888</v>
      </c>
      <c r="H1861" s="4">
        <v>-88888</v>
      </c>
    </row>
    <row r="1862" spans="1:8">
      <c r="A1862">
        <v>2016</v>
      </c>
      <c r="B1862">
        <v>17049</v>
      </c>
      <c r="C1862" t="s">
        <v>631</v>
      </c>
      <c r="D1862" s="3">
        <v>309</v>
      </c>
      <c r="E1862" t="s">
        <v>3155</v>
      </c>
      <c r="F1862" s="4">
        <v>9.5899354945808692</v>
      </c>
      <c r="G1862" s="4">
        <v>6.0995551176467497</v>
      </c>
      <c r="H1862" s="4">
        <v>13.080315871514999</v>
      </c>
    </row>
    <row r="1863" spans="1:8">
      <c r="A1863">
        <v>2016</v>
      </c>
      <c r="B1863">
        <v>17049</v>
      </c>
      <c r="C1863" t="s">
        <v>631</v>
      </c>
      <c r="D1863" s="3">
        <v>309</v>
      </c>
      <c r="E1863" t="s">
        <v>3154</v>
      </c>
      <c r="F1863" s="4">
        <v>12.515404910794301</v>
      </c>
      <c r="G1863" s="4">
        <v>8.5360820403085995</v>
      </c>
      <c r="H1863" s="4">
        <v>16.494727781280002</v>
      </c>
    </row>
    <row r="1864" spans="1:8">
      <c r="A1864">
        <v>2016</v>
      </c>
      <c r="B1864">
        <v>17049</v>
      </c>
      <c r="C1864" t="s">
        <v>631</v>
      </c>
      <c r="D1864" s="3">
        <v>309</v>
      </c>
      <c r="E1864" t="s">
        <v>3153</v>
      </c>
      <c r="F1864" s="4">
        <v>50.333953280742101</v>
      </c>
      <c r="G1864" s="4">
        <v>41.011974678891001</v>
      </c>
      <c r="H1864" s="4">
        <v>59.6559318825933</v>
      </c>
    </row>
    <row r="1865" spans="1:8">
      <c r="A1865">
        <v>2016</v>
      </c>
      <c r="B1865">
        <v>17051</v>
      </c>
      <c r="C1865" t="s">
        <v>632</v>
      </c>
      <c r="D1865" s="3">
        <v>154</v>
      </c>
      <c r="E1865" t="s">
        <v>3155</v>
      </c>
      <c r="F1865" s="4">
        <v>-88888</v>
      </c>
      <c r="G1865" s="4">
        <v>-88888</v>
      </c>
      <c r="H1865" s="4">
        <v>-88888</v>
      </c>
    </row>
    <row r="1866" spans="1:8">
      <c r="A1866">
        <v>2016</v>
      </c>
      <c r="B1866">
        <v>17051</v>
      </c>
      <c r="C1866" t="s">
        <v>632</v>
      </c>
      <c r="D1866" s="3">
        <v>154</v>
      </c>
      <c r="E1866" t="s">
        <v>3154</v>
      </c>
      <c r="F1866" s="4">
        <v>-88888</v>
      </c>
      <c r="G1866" s="4">
        <v>-88888</v>
      </c>
      <c r="H1866" s="4">
        <v>-88888</v>
      </c>
    </row>
    <row r="1867" spans="1:8">
      <c r="A1867">
        <v>2016</v>
      </c>
      <c r="B1867">
        <v>17051</v>
      </c>
      <c r="C1867" t="s">
        <v>632</v>
      </c>
      <c r="D1867" s="3">
        <v>154</v>
      </c>
      <c r="E1867" t="s">
        <v>3153</v>
      </c>
      <c r="F1867" s="4">
        <v>37.586679976651901</v>
      </c>
      <c r="G1867" s="4">
        <v>26.219168733324999</v>
      </c>
      <c r="H1867" s="4">
        <v>48.954191219978902</v>
      </c>
    </row>
    <row r="1868" spans="1:8">
      <c r="A1868">
        <v>2016</v>
      </c>
      <c r="B1868">
        <v>17053</v>
      </c>
      <c r="C1868" t="s">
        <v>633</v>
      </c>
      <c r="D1868" s="3">
        <v>113</v>
      </c>
      <c r="E1868" t="s">
        <v>3155</v>
      </c>
      <c r="F1868" s="4">
        <v>-88888</v>
      </c>
      <c r="G1868" s="4">
        <v>-88888</v>
      </c>
      <c r="H1868" s="4">
        <v>-88888</v>
      </c>
    </row>
    <row r="1869" spans="1:8">
      <c r="A1869">
        <v>2016</v>
      </c>
      <c r="B1869">
        <v>17053</v>
      </c>
      <c r="C1869" t="s">
        <v>633</v>
      </c>
      <c r="D1869" s="3">
        <v>113</v>
      </c>
      <c r="E1869" t="s">
        <v>3154</v>
      </c>
      <c r="F1869" s="4">
        <v>-88888</v>
      </c>
      <c r="G1869" s="4">
        <v>-88888</v>
      </c>
      <c r="H1869" s="4">
        <v>-88888</v>
      </c>
    </row>
    <row r="1870" spans="1:8">
      <c r="A1870">
        <v>2016</v>
      </c>
      <c r="B1870">
        <v>17053</v>
      </c>
      <c r="C1870" t="s">
        <v>633</v>
      </c>
      <c r="D1870" s="3">
        <v>113</v>
      </c>
      <c r="E1870" t="s">
        <v>3153</v>
      </c>
      <c r="F1870" s="4">
        <v>-88888</v>
      </c>
      <c r="G1870" s="4">
        <v>-88888</v>
      </c>
      <c r="H1870" s="4">
        <v>-88888</v>
      </c>
    </row>
    <row r="1871" spans="1:8">
      <c r="A1871">
        <v>2016</v>
      </c>
      <c r="B1871">
        <v>17055</v>
      </c>
      <c r="C1871" t="s">
        <v>634</v>
      </c>
      <c r="D1871" s="3">
        <v>366</v>
      </c>
      <c r="E1871" t="s">
        <v>3155</v>
      </c>
      <c r="F1871" s="4">
        <v>15.1379428441647</v>
      </c>
      <c r="G1871" s="4">
        <v>11.062404366613601</v>
      </c>
      <c r="H1871" s="4">
        <v>19.213481321715701</v>
      </c>
    </row>
    <row r="1872" spans="1:8">
      <c r="A1872">
        <v>2016</v>
      </c>
      <c r="B1872">
        <v>17055</v>
      </c>
      <c r="C1872" t="s">
        <v>634</v>
      </c>
      <c r="D1872" s="3">
        <v>366</v>
      </c>
      <c r="E1872" t="s">
        <v>3154</v>
      </c>
      <c r="F1872" s="4">
        <v>21.509170665784598</v>
      </c>
      <c r="G1872" s="4">
        <v>16.6733193360112</v>
      </c>
      <c r="H1872" s="4">
        <v>26.3450219955579</v>
      </c>
    </row>
    <row r="1873" spans="1:8">
      <c r="A1873">
        <v>2016</v>
      </c>
      <c r="B1873">
        <v>17055</v>
      </c>
      <c r="C1873" t="s">
        <v>634</v>
      </c>
      <c r="D1873" s="3">
        <v>366</v>
      </c>
      <c r="E1873" t="s">
        <v>3153</v>
      </c>
      <c r="F1873" s="4">
        <v>36.452286364546502</v>
      </c>
      <c r="G1873" s="4">
        <v>28.921165976812301</v>
      </c>
      <c r="H1873" s="4">
        <v>43.9834067522807</v>
      </c>
    </row>
    <row r="1874" spans="1:8">
      <c r="A1874">
        <v>2016</v>
      </c>
      <c r="B1874">
        <v>17057</v>
      </c>
      <c r="C1874" t="s">
        <v>635</v>
      </c>
      <c r="D1874" s="3">
        <v>310</v>
      </c>
      <c r="E1874" t="s">
        <v>3155</v>
      </c>
      <c r="F1874" s="4">
        <v>11.3085640416408</v>
      </c>
      <c r="G1874" s="4">
        <v>7.5073346846965103</v>
      </c>
      <c r="H1874" s="4">
        <v>15.109793398585101</v>
      </c>
    </row>
    <row r="1875" spans="1:8">
      <c r="A1875">
        <v>2016</v>
      </c>
      <c r="B1875">
        <v>17057</v>
      </c>
      <c r="C1875" t="s">
        <v>635</v>
      </c>
      <c r="D1875" s="3">
        <v>310</v>
      </c>
      <c r="E1875" t="s">
        <v>3154</v>
      </c>
      <c r="F1875" s="4">
        <v>15.8568615748102</v>
      </c>
      <c r="G1875" s="4">
        <v>11.370929558437799</v>
      </c>
      <c r="H1875" s="4">
        <v>20.342793591182701</v>
      </c>
    </row>
    <row r="1876" spans="1:8">
      <c r="A1876">
        <v>2016</v>
      </c>
      <c r="B1876">
        <v>17057</v>
      </c>
      <c r="C1876" t="s">
        <v>635</v>
      </c>
      <c r="D1876" s="3">
        <v>310</v>
      </c>
      <c r="E1876" t="s">
        <v>3153</v>
      </c>
      <c r="F1876" s="4">
        <v>43.403147759641399</v>
      </c>
      <c r="G1876" s="4">
        <v>34.229795453827101</v>
      </c>
      <c r="H1876" s="4">
        <v>52.576500065455598</v>
      </c>
    </row>
    <row r="1877" spans="1:8">
      <c r="A1877">
        <v>2016</v>
      </c>
      <c r="B1877">
        <v>17059</v>
      </c>
      <c r="C1877" t="s">
        <v>636</v>
      </c>
      <c r="D1877" s="3">
        <v>60</v>
      </c>
      <c r="E1877" t="s">
        <v>3155</v>
      </c>
      <c r="F1877" s="4">
        <v>-88888</v>
      </c>
      <c r="G1877" s="4">
        <v>-88888</v>
      </c>
      <c r="H1877" s="4">
        <v>-88888</v>
      </c>
    </row>
    <row r="1878" spans="1:8">
      <c r="A1878">
        <v>2016</v>
      </c>
      <c r="B1878">
        <v>17059</v>
      </c>
      <c r="C1878" t="s">
        <v>636</v>
      </c>
      <c r="D1878" s="3">
        <v>60</v>
      </c>
      <c r="E1878" t="s">
        <v>3154</v>
      </c>
      <c r="F1878" s="4">
        <v>-88888</v>
      </c>
      <c r="G1878" s="4">
        <v>-88888</v>
      </c>
      <c r="H1878" s="4">
        <v>-88888</v>
      </c>
    </row>
    <row r="1879" spans="1:8">
      <c r="A1879">
        <v>2016</v>
      </c>
      <c r="B1879">
        <v>17059</v>
      </c>
      <c r="C1879" t="s">
        <v>636</v>
      </c>
      <c r="D1879" s="3">
        <v>60</v>
      </c>
      <c r="E1879" t="s">
        <v>3153</v>
      </c>
      <c r="F1879" s="4">
        <v>-88888</v>
      </c>
      <c r="G1879" s="4">
        <v>-88888</v>
      </c>
      <c r="H1879" s="4">
        <v>-88888</v>
      </c>
    </row>
    <row r="1880" spans="1:8">
      <c r="A1880">
        <v>2016</v>
      </c>
      <c r="B1880">
        <v>17061</v>
      </c>
      <c r="C1880" t="s">
        <v>637</v>
      </c>
      <c r="D1880" s="3">
        <v>147</v>
      </c>
      <c r="E1880" t="s">
        <v>3155</v>
      </c>
      <c r="F1880" s="4">
        <v>-88888</v>
      </c>
      <c r="G1880" s="4">
        <v>-88888</v>
      </c>
      <c r="H1880" s="4">
        <v>-88888</v>
      </c>
    </row>
    <row r="1881" spans="1:8">
      <c r="A1881">
        <v>2016</v>
      </c>
      <c r="B1881">
        <v>17061</v>
      </c>
      <c r="C1881" t="s">
        <v>637</v>
      </c>
      <c r="D1881" s="3">
        <v>147</v>
      </c>
      <c r="E1881" t="s">
        <v>3154</v>
      </c>
      <c r="F1881" s="4">
        <v>-88888</v>
      </c>
      <c r="G1881" s="4">
        <v>-88888</v>
      </c>
      <c r="H1881" s="4">
        <v>-88888</v>
      </c>
    </row>
    <row r="1882" spans="1:8">
      <c r="A1882">
        <v>2016</v>
      </c>
      <c r="B1882">
        <v>17061</v>
      </c>
      <c r="C1882" t="s">
        <v>637</v>
      </c>
      <c r="D1882" s="3">
        <v>147</v>
      </c>
      <c r="E1882" t="s">
        <v>3153</v>
      </c>
      <c r="F1882" s="4">
        <v>-88888</v>
      </c>
      <c r="G1882" s="4">
        <v>-88888</v>
      </c>
      <c r="H1882" s="4">
        <v>-88888</v>
      </c>
    </row>
    <row r="1883" spans="1:8">
      <c r="A1883">
        <v>2016</v>
      </c>
      <c r="B1883">
        <v>17063</v>
      </c>
      <c r="C1883" t="s">
        <v>638</v>
      </c>
      <c r="D1883" s="3">
        <v>390</v>
      </c>
      <c r="E1883" t="s">
        <v>3155</v>
      </c>
      <c r="F1883" s="4">
        <v>7.1890898866337896</v>
      </c>
      <c r="G1883" s="4">
        <v>4.4773495388665197</v>
      </c>
      <c r="H1883" s="4">
        <v>9.9008302344010595</v>
      </c>
    </row>
    <row r="1884" spans="1:8">
      <c r="A1884">
        <v>2016</v>
      </c>
      <c r="B1884">
        <v>17063</v>
      </c>
      <c r="C1884" t="s">
        <v>638</v>
      </c>
      <c r="D1884" s="3">
        <v>390</v>
      </c>
      <c r="E1884" t="s">
        <v>3154</v>
      </c>
      <c r="F1884" s="4">
        <v>17.446684482665798</v>
      </c>
      <c r="G1884" s="4">
        <v>13.237509207655799</v>
      </c>
      <c r="H1884" s="4">
        <v>21.655859757675699</v>
      </c>
    </row>
    <row r="1885" spans="1:8">
      <c r="A1885">
        <v>2016</v>
      </c>
      <c r="B1885">
        <v>17063</v>
      </c>
      <c r="C1885" t="s">
        <v>638</v>
      </c>
      <c r="D1885" s="3">
        <v>390</v>
      </c>
      <c r="E1885" t="s">
        <v>3153</v>
      </c>
      <c r="F1885" s="4">
        <v>22.054505781919801</v>
      </c>
      <c r="G1885" s="4">
        <v>16.519877168712899</v>
      </c>
      <c r="H1885" s="4">
        <v>27.589134395126599</v>
      </c>
    </row>
    <row r="1886" spans="1:8">
      <c r="A1886">
        <v>2016</v>
      </c>
      <c r="B1886">
        <v>17065</v>
      </c>
      <c r="C1886" t="s">
        <v>639</v>
      </c>
      <c r="D1886" s="3">
        <v>70</v>
      </c>
      <c r="E1886" t="s">
        <v>3155</v>
      </c>
      <c r="F1886" s="4">
        <v>-88888</v>
      </c>
      <c r="G1886" s="4">
        <v>-88888</v>
      </c>
      <c r="H1886" s="4">
        <v>-88888</v>
      </c>
    </row>
    <row r="1887" spans="1:8">
      <c r="A1887">
        <v>2016</v>
      </c>
      <c r="B1887">
        <v>17065</v>
      </c>
      <c r="C1887" t="s">
        <v>639</v>
      </c>
      <c r="D1887" s="3">
        <v>70</v>
      </c>
      <c r="E1887" t="s">
        <v>3154</v>
      </c>
      <c r="F1887" s="4">
        <v>-88888</v>
      </c>
      <c r="G1887" s="4">
        <v>-88888</v>
      </c>
      <c r="H1887" s="4">
        <v>-88888</v>
      </c>
    </row>
    <row r="1888" spans="1:8">
      <c r="A1888">
        <v>2016</v>
      </c>
      <c r="B1888">
        <v>17065</v>
      </c>
      <c r="C1888" t="s">
        <v>639</v>
      </c>
      <c r="D1888" s="3">
        <v>70</v>
      </c>
      <c r="E1888" t="s">
        <v>3153</v>
      </c>
      <c r="F1888" s="4">
        <v>-88888</v>
      </c>
      <c r="G1888" s="4">
        <v>-88888</v>
      </c>
      <c r="H1888" s="4">
        <v>-88888</v>
      </c>
    </row>
    <row r="1889" spans="1:8">
      <c r="A1889">
        <v>2016</v>
      </c>
      <c r="B1889">
        <v>17067</v>
      </c>
      <c r="C1889" t="s">
        <v>640</v>
      </c>
      <c r="D1889" s="3">
        <v>189</v>
      </c>
      <c r="E1889" t="s">
        <v>3155</v>
      </c>
      <c r="F1889" s="4">
        <v>-88888</v>
      </c>
      <c r="G1889" s="4">
        <v>-88888</v>
      </c>
      <c r="H1889" s="4">
        <v>-88888</v>
      </c>
    </row>
    <row r="1890" spans="1:8">
      <c r="A1890">
        <v>2016</v>
      </c>
      <c r="B1890">
        <v>17067</v>
      </c>
      <c r="C1890" t="s">
        <v>640</v>
      </c>
      <c r="D1890" s="3">
        <v>189</v>
      </c>
      <c r="E1890" t="s">
        <v>3154</v>
      </c>
      <c r="F1890" s="4">
        <v>13.9610968099541</v>
      </c>
      <c r="G1890" s="4">
        <v>8.5946239665839794</v>
      </c>
      <c r="H1890" s="4">
        <v>19.327569653324201</v>
      </c>
    </row>
    <row r="1891" spans="1:8">
      <c r="A1891">
        <v>2016</v>
      </c>
      <c r="B1891">
        <v>17067</v>
      </c>
      <c r="C1891" t="s">
        <v>640</v>
      </c>
      <c r="D1891" s="3">
        <v>189</v>
      </c>
      <c r="E1891" t="s">
        <v>3153</v>
      </c>
      <c r="F1891" s="4">
        <v>25.315608375645098</v>
      </c>
      <c r="G1891" s="4">
        <v>16.678120116000599</v>
      </c>
      <c r="H1891" s="4">
        <v>33.953096635289498</v>
      </c>
    </row>
    <row r="1892" spans="1:8">
      <c r="A1892">
        <v>2016</v>
      </c>
      <c r="B1892">
        <v>17069</v>
      </c>
      <c r="C1892" t="s">
        <v>641</v>
      </c>
      <c r="D1892" s="3">
        <v>42</v>
      </c>
      <c r="E1892" t="s">
        <v>3155</v>
      </c>
      <c r="F1892" s="4">
        <v>-88888</v>
      </c>
      <c r="G1892" s="4">
        <v>-88888</v>
      </c>
      <c r="H1892" s="4">
        <v>-88888</v>
      </c>
    </row>
    <row r="1893" spans="1:8">
      <c r="A1893">
        <v>2016</v>
      </c>
      <c r="B1893">
        <v>17069</v>
      </c>
      <c r="C1893" t="s">
        <v>641</v>
      </c>
      <c r="D1893" s="3">
        <v>42</v>
      </c>
      <c r="E1893" t="s">
        <v>3154</v>
      </c>
      <c r="F1893" s="4">
        <v>-88888</v>
      </c>
      <c r="G1893" s="4">
        <v>-88888</v>
      </c>
      <c r="H1893" s="4">
        <v>-88888</v>
      </c>
    </row>
    <row r="1894" spans="1:8">
      <c r="A1894">
        <v>2016</v>
      </c>
      <c r="B1894">
        <v>17069</v>
      </c>
      <c r="C1894" t="s">
        <v>641</v>
      </c>
      <c r="D1894" s="3">
        <v>42</v>
      </c>
      <c r="E1894" t="s">
        <v>3153</v>
      </c>
      <c r="F1894" s="4">
        <v>-88888</v>
      </c>
      <c r="G1894" s="4">
        <v>-88888</v>
      </c>
      <c r="H1894" s="4">
        <v>-88888</v>
      </c>
    </row>
    <row r="1895" spans="1:8">
      <c r="A1895">
        <v>2016</v>
      </c>
      <c r="B1895">
        <v>17071</v>
      </c>
      <c r="C1895" t="s">
        <v>642</v>
      </c>
      <c r="D1895" s="3">
        <v>67</v>
      </c>
      <c r="E1895" t="s">
        <v>3155</v>
      </c>
      <c r="F1895" s="4">
        <v>-88888</v>
      </c>
      <c r="G1895" s="4">
        <v>-88888</v>
      </c>
      <c r="H1895" s="4">
        <v>-88888</v>
      </c>
    </row>
    <row r="1896" spans="1:8">
      <c r="A1896">
        <v>2016</v>
      </c>
      <c r="B1896">
        <v>17071</v>
      </c>
      <c r="C1896" t="s">
        <v>642</v>
      </c>
      <c r="D1896" s="3">
        <v>67</v>
      </c>
      <c r="E1896" t="s">
        <v>3154</v>
      </c>
      <c r="F1896" s="4">
        <v>-88888</v>
      </c>
      <c r="G1896" s="4">
        <v>-88888</v>
      </c>
      <c r="H1896" s="4">
        <v>-88888</v>
      </c>
    </row>
    <row r="1897" spans="1:8">
      <c r="A1897">
        <v>2016</v>
      </c>
      <c r="B1897">
        <v>17071</v>
      </c>
      <c r="C1897" t="s">
        <v>642</v>
      </c>
      <c r="D1897" s="3">
        <v>67</v>
      </c>
      <c r="E1897" t="s">
        <v>3153</v>
      </c>
      <c r="F1897" s="4">
        <v>-88888</v>
      </c>
      <c r="G1897" s="4">
        <v>-88888</v>
      </c>
      <c r="H1897" s="4">
        <v>-88888</v>
      </c>
    </row>
    <row r="1898" spans="1:8">
      <c r="A1898">
        <v>2016</v>
      </c>
      <c r="B1898">
        <v>17073</v>
      </c>
      <c r="C1898" t="s">
        <v>643</v>
      </c>
      <c r="D1898" s="3">
        <v>455</v>
      </c>
      <c r="E1898" t="s">
        <v>3155</v>
      </c>
      <c r="F1898" s="4">
        <v>13.4171448746545</v>
      </c>
      <c r="G1898" s="4">
        <v>10.022138802646101</v>
      </c>
      <c r="H1898" s="4">
        <v>16.812150946662801</v>
      </c>
    </row>
    <row r="1899" spans="1:8">
      <c r="A1899">
        <v>2016</v>
      </c>
      <c r="B1899">
        <v>17073</v>
      </c>
      <c r="C1899" t="s">
        <v>643</v>
      </c>
      <c r="D1899" s="3">
        <v>455</v>
      </c>
      <c r="E1899" t="s">
        <v>3154</v>
      </c>
      <c r="F1899" s="4">
        <v>16.2811450302185</v>
      </c>
      <c r="G1899" s="4">
        <v>12.5462398018919</v>
      </c>
      <c r="H1899" s="4">
        <v>20.0160502585451</v>
      </c>
    </row>
    <row r="1900" spans="1:8">
      <c r="A1900">
        <v>2016</v>
      </c>
      <c r="B1900">
        <v>17073</v>
      </c>
      <c r="C1900" t="s">
        <v>643</v>
      </c>
      <c r="D1900" s="3">
        <v>455</v>
      </c>
      <c r="E1900" t="s">
        <v>3153</v>
      </c>
      <c r="F1900" s="4">
        <v>25.782005449976701</v>
      </c>
      <c r="G1900" s="4">
        <v>20.332920962999101</v>
      </c>
      <c r="H1900" s="4">
        <v>31.231089936954401</v>
      </c>
    </row>
    <row r="1901" spans="1:8">
      <c r="A1901">
        <v>2016</v>
      </c>
      <c r="B1901">
        <v>17075</v>
      </c>
      <c r="C1901" t="s">
        <v>644</v>
      </c>
      <c r="D1901" s="3">
        <v>287</v>
      </c>
      <c r="E1901" t="s">
        <v>3155</v>
      </c>
      <c r="F1901" s="4">
        <v>13.3707686044586</v>
      </c>
      <c r="G1901" s="4">
        <v>9.0624126010467894</v>
      </c>
      <c r="H1901" s="4">
        <v>17.679124607870499</v>
      </c>
    </row>
    <row r="1902" spans="1:8">
      <c r="A1902">
        <v>2016</v>
      </c>
      <c r="B1902">
        <v>17075</v>
      </c>
      <c r="C1902" t="s">
        <v>644</v>
      </c>
      <c r="D1902" s="3">
        <v>287</v>
      </c>
      <c r="E1902" t="s">
        <v>3154</v>
      </c>
      <c r="F1902" s="4">
        <v>17.913803504691799</v>
      </c>
      <c r="G1902" s="4">
        <v>12.9483505061675</v>
      </c>
      <c r="H1902" s="4">
        <v>22.879256503215998</v>
      </c>
    </row>
    <row r="1903" spans="1:8">
      <c r="A1903">
        <v>2016</v>
      </c>
      <c r="B1903">
        <v>17075</v>
      </c>
      <c r="C1903" t="s">
        <v>644</v>
      </c>
      <c r="D1903" s="3">
        <v>287</v>
      </c>
      <c r="E1903" t="s">
        <v>3153</v>
      </c>
      <c r="F1903" s="4">
        <v>32.185048872021703</v>
      </c>
      <c r="G1903" s="4">
        <v>23.901885112771701</v>
      </c>
      <c r="H1903" s="4">
        <v>40.468212631271697</v>
      </c>
    </row>
    <row r="1904" spans="1:8">
      <c r="A1904">
        <v>2016</v>
      </c>
      <c r="B1904">
        <v>17077</v>
      </c>
      <c r="C1904" t="s">
        <v>645</v>
      </c>
      <c r="D1904" s="3">
        <v>359</v>
      </c>
      <c r="E1904" t="s">
        <v>3155</v>
      </c>
      <c r="F1904" s="4">
        <v>13.059347988041999</v>
      </c>
      <c r="G1904" s="4">
        <v>9.3257406888841494</v>
      </c>
      <c r="H1904" s="4">
        <v>16.792955287199799</v>
      </c>
    </row>
    <row r="1905" spans="1:8">
      <c r="A1905">
        <v>2016</v>
      </c>
      <c r="B1905">
        <v>17077</v>
      </c>
      <c r="C1905" t="s">
        <v>645</v>
      </c>
      <c r="D1905" s="3">
        <v>359</v>
      </c>
      <c r="E1905" t="s">
        <v>3154</v>
      </c>
      <c r="F1905" s="4">
        <v>17.507249508822198</v>
      </c>
      <c r="G1905" s="4">
        <v>13.184065530319399</v>
      </c>
      <c r="H1905" s="4">
        <v>21.830433487324999</v>
      </c>
    </row>
    <row r="1906" spans="1:8">
      <c r="A1906">
        <v>2016</v>
      </c>
      <c r="B1906">
        <v>17077</v>
      </c>
      <c r="C1906" t="s">
        <v>645</v>
      </c>
      <c r="D1906" s="3">
        <v>359</v>
      </c>
      <c r="E1906" t="s">
        <v>3153</v>
      </c>
      <c r="F1906" s="4">
        <v>27.400295456538998</v>
      </c>
      <c r="G1906" s="4">
        <v>20.9350238875973</v>
      </c>
      <c r="H1906" s="4">
        <v>33.865567025480601</v>
      </c>
    </row>
    <row r="1907" spans="1:8">
      <c r="A1907">
        <v>2016</v>
      </c>
      <c r="B1907">
        <v>17079</v>
      </c>
      <c r="C1907" t="s">
        <v>646</v>
      </c>
      <c r="D1907" s="3">
        <v>81</v>
      </c>
      <c r="E1907" t="s">
        <v>3155</v>
      </c>
      <c r="F1907" s="4">
        <v>-88888</v>
      </c>
      <c r="G1907" s="4">
        <v>-88888</v>
      </c>
      <c r="H1907" s="4">
        <v>-88888</v>
      </c>
    </row>
    <row r="1908" spans="1:8">
      <c r="A1908">
        <v>2016</v>
      </c>
      <c r="B1908">
        <v>17079</v>
      </c>
      <c r="C1908" t="s">
        <v>646</v>
      </c>
      <c r="D1908" s="3">
        <v>81</v>
      </c>
      <c r="E1908" t="s">
        <v>3154</v>
      </c>
      <c r="F1908" s="4">
        <v>-88888</v>
      </c>
      <c r="G1908" s="4">
        <v>-88888</v>
      </c>
      <c r="H1908" s="4">
        <v>-88888</v>
      </c>
    </row>
    <row r="1909" spans="1:8">
      <c r="A1909">
        <v>2016</v>
      </c>
      <c r="B1909">
        <v>17079</v>
      </c>
      <c r="C1909" t="s">
        <v>646</v>
      </c>
      <c r="D1909" s="3">
        <v>81</v>
      </c>
      <c r="E1909" t="s">
        <v>3153</v>
      </c>
      <c r="F1909" s="4">
        <v>-88888</v>
      </c>
      <c r="G1909" s="4">
        <v>-88888</v>
      </c>
      <c r="H1909" s="4">
        <v>-88888</v>
      </c>
    </row>
    <row r="1910" spans="1:8">
      <c r="A1910">
        <v>2016</v>
      </c>
      <c r="B1910">
        <v>17081</v>
      </c>
      <c r="C1910" t="s">
        <v>647</v>
      </c>
      <c r="D1910" s="3">
        <v>312</v>
      </c>
      <c r="E1910" t="s">
        <v>3155</v>
      </c>
      <c r="F1910" s="4">
        <v>11.854502477068699</v>
      </c>
      <c r="G1910" s="4">
        <v>8.0347208006803701</v>
      </c>
      <c r="H1910" s="4">
        <v>15.674284153457</v>
      </c>
    </row>
    <row r="1911" spans="1:8">
      <c r="A1911">
        <v>2016</v>
      </c>
      <c r="B1911">
        <v>17081</v>
      </c>
      <c r="C1911" t="s">
        <v>647</v>
      </c>
      <c r="D1911" s="3">
        <v>312</v>
      </c>
      <c r="E1911" t="s">
        <v>3154</v>
      </c>
      <c r="F1911" s="4">
        <v>18.2483847388526</v>
      </c>
      <c r="G1911" s="4">
        <v>13.5109518328993</v>
      </c>
      <c r="H1911" s="4">
        <v>22.985817644806001</v>
      </c>
    </row>
    <row r="1912" spans="1:8">
      <c r="A1912">
        <v>2016</v>
      </c>
      <c r="B1912">
        <v>17081</v>
      </c>
      <c r="C1912" t="s">
        <v>647</v>
      </c>
      <c r="D1912" s="3">
        <v>312</v>
      </c>
      <c r="E1912" t="s">
        <v>3153</v>
      </c>
      <c r="F1912" s="4">
        <v>27.026561535417201</v>
      </c>
      <c r="G1912" s="4">
        <v>20.2991031105594</v>
      </c>
      <c r="H1912" s="4">
        <v>33.754019960275002</v>
      </c>
    </row>
    <row r="1913" spans="1:8">
      <c r="A1913">
        <v>2016</v>
      </c>
      <c r="B1913">
        <v>17083</v>
      </c>
      <c r="C1913" t="s">
        <v>648</v>
      </c>
      <c r="D1913" s="3">
        <v>166</v>
      </c>
      <c r="E1913" t="s">
        <v>3155</v>
      </c>
      <c r="F1913" s="4">
        <v>-88888</v>
      </c>
      <c r="G1913" s="4">
        <v>-88888</v>
      </c>
      <c r="H1913" s="4">
        <v>-88888</v>
      </c>
    </row>
    <row r="1914" spans="1:8">
      <c r="A1914">
        <v>2016</v>
      </c>
      <c r="B1914">
        <v>17083</v>
      </c>
      <c r="C1914" t="s">
        <v>648</v>
      </c>
      <c r="D1914" s="3">
        <v>166</v>
      </c>
      <c r="E1914" t="s">
        <v>3154</v>
      </c>
      <c r="F1914" s="4">
        <v>18.166232127003301</v>
      </c>
      <c r="G1914" s="4">
        <v>11.665529448057899</v>
      </c>
      <c r="H1914" s="4">
        <v>24.666934805948699</v>
      </c>
    </row>
    <row r="1915" spans="1:8">
      <c r="A1915">
        <v>2016</v>
      </c>
      <c r="B1915">
        <v>17083</v>
      </c>
      <c r="C1915" t="s">
        <v>648</v>
      </c>
      <c r="D1915" s="3">
        <v>166</v>
      </c>
      <c r="E1915" t="s">
        <v>3153</v>
      </c>
      <c r="F1915" s="4">
        <v>29.3620140820606</v>
      </c>
      <c r="G1915" s="4">
        <v>19.492348092925301</v>
      </c>
      <c r="H1915" s="4">
        <v>39.231680071195903</v>
      </c>
    </row>
    <row r="1916" spans="1:8">
      <c r="A1916">
        <v>2016</v>
      </c>
      <c r="B1916">
        <v>17085</v>
      </c>
      <c r="C1916" t="s">
        <v>649</v>
      </c>
      <c r="D1916" s="3">
        <v>171</v>
      </c>
      <c r="E1916" t="s">
        <v>3155</v>
      </c>
      <c r="F1916" s="4">
        <v>-88888</v>
      </c>
      <c r="G1916" s="4">
        <v>-88888</v>
      </c>
      <c r="H1916" s="4">
        <v>-88888</v>
      </c>
    </row>
    <row r="1917" spans="1:8">
      <c r="A1917">
        <v>2016</v>
      </c>
      <c r="B1917">
        <v>17085</v>
      </c>
      <c r="C1917" t="s">
        <v>649</v>
      </c>
      <c r="D1917" s="3">
        <v>171</v>
      </c>
      <c r="E1917" t="s">
        <v>3154</v>
      </c>
      <c r="F1917" s="4">
        <v>14.4443144574445</v>
      </c>
      <c r="G1917" s="4">
        <v>8.6653851069537904</v>
      </c>
      <c r="H1917" s="4">
        <v>20.223243807935201</v>
      </c>
    </row>
    <row r="1918" spans="1:8">
      <c r="A1918">
        <v>2016</v>
      </c>
      <c r="B1918">
        <v>17085</v>
      </c>
      <c r="C1918" t="s">
        <v>649</v>
      </c>
      <c r="D1918" s="3">
        <v>171</v>
      </c>
      <c r="E1918" t="s">
        <v>3153</v>
      </c>
      <c r="F1918" s="4">
        <v>15.3737421373954</v>
      </c>
      <c r="G1918" s="4">
        <v>8.2714356232525201</v>
      </c>
      <c r="H1918" s="4">
        <v>22.476048651538299</v>
      </c>
    </row>
    <row r="1919" spans="1:8">
      <c r="A1919">
        <v>2016</v>
      </c>
      <c r="B1919">
        <v>17087</v>
      </c>
      <c r="C1919" t="s">
        <v>650</v>
      </c>
      <c r="D1919" s="3">
        <v>101</v>
      </c>
      <c r="E1919" t="s">
        <v>3155</v>
      </c>
      <c r="F1919" s="4">
        <v>-88888</v>
      </c>
      <c r="G1919" s="4">
        <v>-88888</v>
      </c>
      <c r="H1919" s="4">
        <v>-88888</v>
      </c>
    </row>
    <row r="1920" spans="1:8">
      <c r="A1920">
        <v>2016</v>
      </c>
      <c r="B1920">
        <v>17087</v>
      </c>
      <c r="C1920" t="s">
        <v>650</v>
      </c>
      <c r="D1920" s="3">
        <v>101</v>
      </c>
      <c r="E1920" t="s">
        <v>3154</v>
      </c>
      <c r="F1920" s="4">
        <v>-88888</v>
      </c>
      <c r="G1920" s="4">
        <v>-88888</v>
      </c>
      <c r="H1920" s="4">
        <v>-88888</v>
      </c>
    </row>
    <row r="1921" spans="1:8">
      <c r="A1921">
        <v>2016</v>
      </c>
      <c r="B1921">
        <v>17087</v>
      </c>
      <c r="C1921" t="s">
        <v>650</v>
      </c>
      <c r="D1921" s="3">
        <v>101</v>
      </c>
      <c r="E1921" t="s">
        <v>3153</v>
      </c>
      <c r="F1921" s="4">
        <v>-88888</v>
      </c>
      <c r="G1921" s="4">
        <v>-88888</v>
      </c>
      <c r="H1921" s="4">
        <v>-88888</v>
      </c>
    </row>
    <row r="1922" spans="1:8">
      <c r="A1922">
        <v>2016</v>
      </c>
      <c r="B1922">
        <v>17089</v>
      </c>
      <c r="C1922" t="s">
        <v>651</v>
      </c>
      <c r="D1922" s="3">
        <v>2381</v>
      </c>
      <c r="E1922" t="s">
        <v>3155</v>
      </c>
      <c r="F1922" s="4">
        <v>10.345990107035</v>
      </c>
      <c r="G1922" s="4">
        <v>9.0424618583954004</v>
      </c>
      <c r="H1922" s="4">
        <v>11.6495183556746</v>
      </c>
    </row>
    <row r="1923" spans="1:8">
      <c r="A1923">
        <v>2016</v>
      </c>
      <c r="B1923">
        <v>17089</v>
      </c>
      <c r="C1923" t="s">
        <v>651</v>
      </c>
      <c r="D1923" s="3">
        <v>2381</v>
      </c>
      <c r="E1923" t="s">
        <v>3154</v>
      </c>
      <c r="F1923" s="4">
        <v>14.567608615547901</v>
      </c>
      <c r="G1923" s="4">
        <v>13.023665543115101</v>
      </c>
      <c r="H1923" s="4">
        <v>16.111551687980601</v>
      </c>
    </row>
    <row r="1924" spans="1:8">
      <c r="A1924">
        <v>2016</v>
      </c>
      <c r="B1924">
        <v>17089</v>
      </c>
      <c r="C1924" t="s">
        <v>651</v>
      </c>
      <c r="D1924" s="3">
        <v>2381</v>
      </c>
      <c r="E1924" t="s">
        <v>3153</v>
      </c>
      <c r="F1924" s="4">
        <v>25.6403181883686</v>
      </c>
      <c r="G1924" s="4">
        <v>23.079085022523898</v>
      </c>
      <c r="H1924" s="4">
        <v>28.201551354213301</v>
      </c>
    </row>
    <row r="1925" spans="1:8">
      <c r="A1925">
        <v>2016</v>
      </c>
      <c r="B1925">
        <v>17091</v>
      </c>
      <c r="C1925" t="s">
        <v>652</v>
      </c>
      <c r="D1925" s="3">
        <v>813</v>
      </c>
      <c r="E1925" t="s">
        <v>3155</v>
      </c>
      <c r="F1925" s="4">
        <v>9.8741499458758497</v>
      </c>
      <c r="G1925" s="4">
        <v>7.7103814369734298</v>
      </c>
      <c r="H1925" s="4">
        <v>12.0379184547783</v>
      </c>
    </row>
    <row r="1926" spans="1:8">
      <c r="A1926">
        <v>2016</v>
      </c>
      <c r="B1926">
        <v>17091</v>
      </c>
      <c r="C1926" t="s">
        <v>652</v>
      </c>
      <c r="D1926" s="3">
        <v>813</v>
      </c>
      <c r="E1926" t="s">
        <v>3154</v>
      </c>
      <c r="F1926" s="4">
        <v>15.669051790204801</v>
      </c>
      <c r="G1926" s="4">
        <v>12.9438609101311</v>
      </c>
      <c r="H1926" s="4">
        <v>18.394242670278398</v>
      </c>
    </row>
    <row r="1927" spans="1:8">
      <c r="A1927">
        <v>2016</v>
      </c>
      <c r="B1927">
        <v>17091</v>
      </c>
      <c r="C1927" t="s">
        <v>652</v>
      </c>
      <c r="D1927" s="3">
        <v>813</v>
      </c>
      <c r="E1927" t="s">
        <v>3153</v>
      </c>
      <c r="F1927" s="4">
        <v>27.443320672901802</v>
      </c>
      <c r="G1927" s="4">
        <v>22.960911629661201</v>
      </c>
      <c r="H1927" s="4">
        <v>31.925729716142399</v>
      </c>
    </row>
    <row r="1928" spans="1:8">
      <c r="A1928">
        <v>2016</v>
      </c>
      <c r="B1928">
        <v>17093</v>
      </c>
      <c r="C1928" t="s">
        <v>653</v>
      </c>
      <c r="D1928" s="3">
        <v>468</v>
      </c>
      <c r="E1928" t="s">
        <v>3155</v>
      </c>
      <c r="F1928" s="4">
        <v>12.943648478552999</v>
      </c>
      <c r="G1928" s="4">
        <v>9.6124632311314393</v>
      </c>
      <c r="H1928" s="4">
        <v>16.274833725974599</v>
      </c>
    </row>
    <row r="1929" spans="1:8">
      <c r="A1929">
        <v>2016</v>
      </c>
      <c r="B1929">
        <v>17093</v>
      </c>
      <c r="C1929" t="s">
        <v>653</v>
      </c>
      <c r="D1929" s="3">
        <v>468</v>
      </c>
      <c r="E1929" t="s">
        <v>3154</v>
      </c>
      <c r="F1929" s="4">
        <v>17.915418351157001</v>
      </c>
      <c r="G1929" s="4">
        <v>14.0138383546828</v>
      </c>
      <c r="H1929" s="4">
        <v>21.816998347631198</v>
      </c>
    </row>
    <row r="1930" spans="1:8">
      <c r="A1930">
        <v>2016</v>
      </c>
      <c r="B1930">
        <v>17093</v>
      </c>
      <c r="C1930" t="s">
        <v>653</v>
      </c>
      <c r="D1930" s="3">
        <v>468</v>
      </c>
      <c r="E1930" t="s">
        <v>3153</v>
      </c>
      <c r="F1930" s="4">
        <v>36.133324387174397</v>
      </c>
      <c r="G1930" s="4">
        <v>29.4112625711542</v>
      </c>
      <c r="H1930" s="4">
        <v>42.855386203194698</v>
      </c>
    </row>
    <row r="1931" spans="1:8">
      <c r="A1931">
        <v>2016</v>
      </c>
      <c r="B1931">
        <v>17095</v>
      </c>
      <c r="C1931" t="s">
        <v>654</v>
      </c>
      <c r="D1931" s="3">
        <v>387</v>
      </c>
      <c r="E1931" t="s">
        <v>3155</v>
      </c>
      <c r="F1931" s="4">
        <v>12.4026836990652</v>
      </c>
      <c r="G1931" s="4">
        <v>8.8568136885273496</v>
      </c>
      <c r="H1931" s="4">
        <v>15.948553709603001</v>
      </c>
    </row>
    <row r="1932" spans="1:8">
      <c r="A1932">
        <v>2016</v>
      </c>
      <c r="B1932">
        <v>17095</v>
      </c>
      <c r="C1932" t="s">
        <v>654</v>
      </c>
      <c r="D1932" s="3">
        <v>387</v>
      </c>
      <c r="E1932" t="s">
        <v>3154</v>
      </c>
      <c r="F1932" s="4">
        <v>14.451790848519099</v>
      </c>
      <c r="G1932" s="4">
        <v>10.6323798507708</v>
      </c>
      <c r="H1932" s="4">
        <v>18.271201846267399</v>
      </c>
    </row>
    <row r="1933" spans="1:8">
      <c r="A1933">
        <v>2016</v>
      </c>
      <c r="B1933">
        <v>17095</v>
      </c>
      <c r="C1933" t="s">
        <v>654</v>
      </c>
      <c r="D1933" s="3">
        <v>387</v>
      </c>
      <c r="E1933" t="s">
        <v>3153</v>
      </c>
      <c r="F1933" s="4">
        <v>31.011059315576599</v>
      </c>
      <c r="G1933" s="4">
        <v>24.0389228832098</v>
      </c>
      <c r="H1933" s="4">
        <v>37.983195747943398</v>
      </c>
    </row>
    <row r="1934" spans="1:8">
      <c r="A1934">
        <v>2016</v>
      </c>
      <c r="B1934">
        <v>17097</v>
      </c>
      <c r="C1934" t="s">
        <v>655</v>
      </c>
      <c r="D1934" s="3">
        <v>4410</v>
      </c>
      <c r="E1934" t="s">
        <v>3155</v>
      </c>
      <c r="F1934" s="4">
        <v>10.6937333069034</v>
      </c>
      <c r="G1934" s="4">
        <v>9.7217496921452007</v>
      </c>
      <c r="H1934" s="4">
        <v>11.6657169216617</v>
      </c>
    </row>
    <row r="1935" spans="1:8">
      <c r="A1935">
        <v>2016</v>
      </c>
      <c r="B1935">
        <v>17097</v>
      </c>
      <c r="C1935" t="s">
        <v>655</v>
      </c>
      <c r="D1935" s="3">
        <v>4410</v>
      </c>
      <c r="E1935" t="s">
        <v>3154</v>
      </c>
      <c r="F1935" s="4">
        <v>15.542016835695</v>
      </c>
      <c r="G1935" s="4">
        <v>14.372117216817999</v>
      </c>
      <c r="H1935" s="4">
        <v>16.711916454571899</v>
      </c>
    </row>
    <row r="1936" spans="1:8">
      <c r="A1936">
        <v>2016</v>
      </c>
      <c r="B1936">
        <v>17097</v>
      </c>
      <c r="C1936" t="s">
        <v>655</v>
      </c>
      <c r="D1936" s="3">
        <v>4410</v>
      </c>
      <c r="E1936" t="s">
        <v>3153</v>
      </c>
      <c r="F1936" s="4">
        <v>27.312411635098801</v>
      </c>
      <c r="G1936" s="4">
        <v>25.267046565642801</v>
      </c>
      <c r="H1936" s="4">
        <v>29.357776704554698</v>
      </c>
    </row>
    <row r="1937" spans="1:8">
      <c r="A1937">
        <v>2016</v>
      </c>
      <c r="B1937">
        <v>17099</v>
      </c>
      <c r="C1937" t="s">
        <v>656</v>
      </c>
      <c r="D1937" s="3">
        <v>973</v>
      </c>
      <c r="E1937" t="s">
        <v>3155</v>
      </c>
      <c r="F1937" s="4">
        <v>12.8661391344567</v>
      </c>
      <c r="G1937" s="4">
        <v>10.6015288653974</v>
      </c>
      <c r="H1937" s="4">
        <v>15.1307494035161</v>
      </c>
    </row>
    <row r="1938" spans="1:8">
      <c r="A1938">
        <v>2016</v>
      </c>
      <c r="B1938">
        <v>17099</v>
      </c>
      <c r="C1938" t="s">
        <v>656</v>
      </c>
      <c r="D1938" s="3">
        <v>973</v>
      </c>
      <c r="E1938" t="s">
        <v>3154</v>
      </c>
      <c r="F1938" s="4">
        <v>18.018461307152801</v>
      </c>
      <c r="G1938" s="4">
        <v>15.341148295162901</v>
      </c>
      <c r="H1938" s="4">
        <v>20.6957743191427</v>
      </c>
    </row>
    <row r="1939" spans="1:8">
      <c r="A1939">
        <v>2016</v>
      </c>
      <c r="B1939">
        <v>17099</v>
      </c>
      <c r="C1939" t="s">
        <v>656</v>
      </c>
      <c r="D1939" s="3">
        <v>973</v>
      </c>
      <c r="E1939" t="s">
        <v>3153</v>
      </c>
      <c r="F1939" s="4">
        <v>28.835201303714399</v>
      </c>
      <c r="G1939" s="4">
        <v>24.5750725487502</v>
      </c>
      <c r="H1939" s="4">
        <v>33.095330058678599</v>
      </c>
    </row>
    <row r="1940" spans="1:8">
      <c r="A1940">
        <v>2016</v>
      </c>
      <c r="B1940">
        <v>17101</v>
      </c>
      <c r="C1940" t="s">
        <v>657</v>
      </c>
      <c r="D1940" s="3">
        <v>149</v>
      </c>
      <c r="E1940" t="s">
        <v>3155</v>
      </c>
      <c r="F1940" s="4">
        <v>-88888</v>
      </c>
      <c r="G1940" s="4">
        <v>-88888</v>
      </c>
      <c r="H1940" s="4">
        <v>-88888</v>
      </c>
    </row>
    <row r="1941" spans="1:8">
      <c r="A1941">
        <v>2016</v>
      </c>
      <c r="B1941">
        <v>17101</v>
      </c>
      <c r="C1941" t="s">
        <v>657</v>
      </c>
      <c r="D1941" s="3">
        <v>149</v>
      </c>
      <c r="E1941" t="s">
        <v>3154</v>
      </c>
      <c r="F1941" s="4">
        <v>-88888</v>
      </c>
      <c r="G1941" s="4">
        <v>-88888</v>
      </c>
      <c r="H1941" s="4">
        <v>-88888</v>
      </c>
    </row>
    <row r="1942" spans="1:8">
      <c r="A1942">
        <v>2016</v>
      </c>
      <c r="B1942">
        <v>17101</v>
      </c>
      <c r="C1942" t="s">
        <v>657</v>
      </c>
      <c r="D1942" s="3">
        <v>149</v>
      </c>
      <c r="E1942" t="s">
        <v>3153</v>
      </c>
      <c r="F1942" s="4">
        <v>-88888</v>
      </c>
      <c r="G1942" s="4">
        <v>-88888</v>
      </c>
      <c r="H1942" s="4">
        <v>-88888</v>
      </c>
    </row>
    <row r="1943" spans="1:8">
      <c r="A1943">
        <v>2016</v>
      </c>
      <c r="B1943">
        <v>17103</v>
      </c>
      <c r="C1943" t="s">
        <v>658</v>
      </c>
      <c r="D1943" s="3">
        <v>271</v>
      </c>
      <c r="E1943" t="s">
        <v>3155</v>
      </c>
      <c r="F1943" s="4">
        <v>11.7218426703944</v>
      </c>
      <c r="G1943" s="4">
        <v>7.5954446878664097</v>
      </c>
      <c r="H1943" s="4">
        <v>15.848240652922399</v>
      </c>
    </row>
    <row r="1944" spans="1:8">
      <c r="A1944">
        <v>2016</v>
      </c>
      <c r="B1944">
        <v>17103</v>
      </c>
      <c r="C1944" t="s">
        <v>658</v>
      </c>
      <c r="D1944" s="3">
        <v>271</v>
      </c>
      <c r="E1944" t="s">
        <v>3154</v>
      </c>
      <c r="F1944" s="4">
        <v>17.2999767907347</v>
      </c>
      <c r="G1944" s="4">
        <v>12.300521648592699</v>
      </c>
      <c r="H1944" s="4">
        <v>22.2994319328768</v>
      </c>
    </row>
    <row r="1945" spans="1:8">
      <c r="A1945">
        <v>2016</v>
      </c>
      <c r="B1945">
        <v>17103</v>
      </c>
      <c r="C1945" t="s">
        <v>658</v>
      </c>
      <c r="D1945" s="3">
        <v>271</v>
      </c>
      <c r="E1945" t="s">
        <v>3153</v>
      </c>
      <c r="F1945" s="4">
        <v>19.212019985610201</v>
      </c>
      <c r="G1945" s="4">
        <v>12.9360934569776</v>
      </c>
      <c r="H1945" s="4">
        <v>25.4879465142429</v>
      </c>
    </row>
    <row r="1946" spans="1:8">
      <c r="A1946">
        <v>2016</v>
      </c>
      <c r="B1946">
        <v>17105</v>
      </c>
      <c r="C1946" t="s">
        <v>659</v>
      </c>
      <c r="D1946" s="3">
        <v>247</v>
      </c>
      <c r="E1946" t="s">
        <v>3155</v>
      </c>
      <c r="F1946" s="4">
        <v>9.1826908958327298</v>
      </c>
      <c r="G1946" s="4">
        <v>5.3454885927879197</v>
      </c>
      <c r="H1946" s="4">
        <v>13.019893198877501</v>
      </c>
    </row>
    <row r="1947" spans="1:8">
      <c r="A1947">
        <v>2016</v>
      </c>
      <c r="B1947">
        <v>17105</v>
      </c>
      <c r="C1947" t="s">
        <v>659</v>
      </c>
      <c r="D1947" s="3">
        <v>247</v>
      </c>
      <c r="E1947" t="s">
        <v>3154</v>
      </c>
      <c r="F1947" s="4">
        <v>14.5163046419697</v>
      </c>
      <c r="G1947" s="4">
        <v>9.7070461225800493</v>
      </c>
      <c r="H1947" s="4">
        <v>19.325563161359302</v>
      </c>
    </row>
    <row r="1948" spans="1:8">
      <c r="A1948">
        <v>2016</v>
      </c>
      <c r="B1948">
        <v>17105</v>
      </c>
      <c r="C1948" t="s">
        <v>659</v>
      </c>
      <c r="D1948" s="3">
        <v>247</v>
      </c>
      <c r="E1948" t="s">
        <v>3153</v>
      </c>
      <c r="F1948" s="4">
        <v>33.618950544782301</v>
      </c>
      <c r="G1948" s="4">
        <v>24.392064953601199</v>
      </c>
      <c r="H1948" s="4">
        <v>42.845836135963502</v>
      </c>
    </row>
    <row r="1949" spans="1:8">
      <c r="A1949">
        <v>2016</v>
      </c>
      <c r="B1949">
        <v>17107</v>
      </c>
      <c r="C1949" t="s">
        <v>660</v>
      </c>
      <c r="D1949" s="3">
        <v>222</v>
      </c>
      <c r="E1949" t="s">
        <v>3155</v>
      </c>
      <c r="F1949" s="4">
        <v>-88888</v>
      </c>
      <c r="G1949" s="4">
        <v>-88888</v>
      </c>
      <c r="H1949" s="4">
        <v>-88888</v>
      </c>
    </row>
    <row r="1950" spans="1:8">
      <c r="A1950">
        <v>2016</v>
      </c>
      <c r="B1950">
        <v>17107</v>
      </c>
      <c r="C1950" t="s">
        <v>660</v>
      </c>
      <c r="D1950" s="3">
        <v>222</v>
      </c>
      <c r="E1950" t="s">
        <v>3154</v>
      </c>
      <c r="F1950" s="4">
        <v>20.213730467864799</v>
      </c>
      <c r="G1950" s="4">
        <v>14.2409547966123</v>
      </c>
      <c r="H1950" s="4">
        <v>26.186506139117199</v>
      </c>
    </row>
    <row r="1951" spans="1:8">
      <c r="A1951">
        <v>2016</v>
      </c>
      <c r="B1951">
        <v>17107</v>
      </c>
      <c r="C1951" t="s">
        <v>660</v>
      </c>
      <c r="D1951" s="3">
        <v>222</v>
      </c>
      <c r="E1951" t="s">
        <v>3153</v>
      </c>
      <c r="F1951" s="4">
        <v>32.762813631690797</v>
      </c>
      <c r="G1951" s="4">
        <v>23.681425017320699</v>
      </c>
      <c r="H1951" s="4">
        <v>41.844202246060902</v>
      </c>
    </row>
    <row r="1952" spans="1:8">
      <c r="A1952">
        <v>2016</v>
      </c>
      <c r="B1952">
        <v>17109</v>
      </c>
      <c r="C1952" t="s">
        <v>661</v>
      </c>
      <c r="D1952" s="3">
        <v>195</v>
      </c>
      <c r="E1952" t="s">
        <v>3155</v>
      </c>
      <c r="F1952" s="4">
        <v>-88888</v>
      </c>
      <c r="G1952" s="4">
        <v>-88888</v>
      </c>
      <c r="H1952" s="4">
        <v>-88888</v>
      </c>
    </row>
    <row r="1953" spans="1:8">
      <c r="A1953">
        <v>2016</v>
      </c>
      <c r="B1953">
        <v>17109</v>
      </c>
      <c r="C1953" t="s">
        <v>661</v>
      </c>
      <c r="D1953" s="3">
        <v>195</v>
      </c>
      <c r="E1953" t="s">
        <v>3154</v>
      </c>
      <c r="F1953" s="4">
        <v>17.811205759133099</v>
      </c>
      <c r="G1953" s="4">
        <v>11.9103449580959</v>
      </c>
      <c r="H1953" s="4">
        <v>23.7120665601702</v>
      </c>
    </row>
    <row r="1954" spans="1:8">
      <c r="A1954">
        <v>2016</v>
      </c>
      <c r="B1954">
        <v>17109</v>
      </c>
      <c r="C1954" t="s">
        <v>661</v>
      </c>
      <c r="D1954" s="3">
        <v>195</v>
      </c>
      <c r="E1954" t="s">
        <v>3153</v>
      </c>
      <c r="F1954" s="4">
        <v>26.7062746892245</v>
      </c>
      <c r="G1954" s="4">
        <v>17.7293015749113</v>
      </c>
      <c r="H1954" s="4">
        <v>35.683247803537697</v>
      </c>
    </row>
    <row r="1955" spans="1:8">
      <c r="A1955">
        <v>2016</v>
      </c>
      <c r="B1955">
        <v>17111</v>
      </c>
      <c r="C1955" t="s">
        <v>662</v>
      </c>
      <c r="D1955" s="3">
        <v>2429</v>
      </c>
      <c r="E1955" t="s">
        <v>3155</v>
      </c>
      <c r="F1955" s="4">
        <v>10.5132408661939</v>
      </c>
      <c r="G1955" s="4">
        <v>9.1994533453921505</v>
      </c>
      <c r="H1955" s="4">
        <v>11.8270283869957</v>
      </c>
    </row>
    <row r="1956" spans="1:8">
      <c r="A1956">
        <v>2016</v>
      </c>
      <c r="B1956">
        <v>17111</v>
      </c>
      <c r="C1956" t="s">
        <v>662</v>
      </c>
      <c r="D1956" s="3">
        <v>2429</v>
      </c>
      <c r="E1956" t="s">
        <v>3154</v>
      </c>
      <c r="F1956" s="4">
        <v>13.94386136716</v>
      </c>
      <c r="G1956" s="4">
        <v>12.437111441694601</v>
      </c>
      <c r="H1956" s="4">
        <v>15.4506112926254</v>
      </c>
    </row>
    <row r="1957" spans="1:8">
      <c r="A1957">
        <v>2016</v>
      </c>
      <c r="B1957">
        <v>17111</v>
      </c>
      <c r="C1957" t="s">
        <v>662</v>
      </c>
      <c r="D1957" s="3">
        <v>2429</v>
      </c>
      <c r="E1957" t="s">
        <v>3153</v>
      </c>
      <c r="F1957" s="4">
        <v>24.885616805650098</v>
      </c>
      <c r="G1957" s="4">
        <v>22.396536728729</v>
      </c>
      <c r="H1957" s="4">
        <v>27.3746968825713</v>
      </c>
    </row>
    <row r="1958" spans="1:8">
      <c r="A1958">
        <v>2016</v>
      </c>
      <c r="B1958">
        <v>17113</v>
      </c>
      <c r="C1958" t="s">
        <v>663</v>
      </c>
      <c r="D1958" s="3">
        <v>821</v>
      </c>
      <c r="E1958" t="s">
        <v>3155</v>
      </c>
      <c r="F1958" s="4">
        <v>9.44561560223109</v>
      </c>
      <c r="G1958" s="4">
        <v>7.30787154767203</v>
      </c>
      <c r="H1958" s="4">
        <v>11.583359656790099</v>
      </c>
    </row>
    <row r="1959" spans="1:8">
      <c r="A1959">
        <v>2016</v>
      </c>
      <c r="B1959">
        <v>17113</v>
      </c>
      <c r="C1959" t="s">
        <v>663</v>
      </c>
      <c r="D1959" s="3">
        <v>821</v>
      </c>
      <c r="E1959" t="s">
        <v>3154</v>
      </c>
      <c r="F1959" s="4">
        <v>13.3863500685882</v>
      </c>
      <c r="G1959" s="4">
        <v>10.8498997475654</v>
      </c>
      <c r="H1959" s="4">
        <v>15.922800389611099</v>
      </c>
    </row>
    <row r="1960" spans="1:8">
      <c r="A1960">
        <v>2016</v>
      </c>
      <c r="B1960">
        <v>17113</v>
      </c>
      <c r="C1960" t="s">
        <v>663</v>
      </c>
      <c r="D1960" s="3">
        <v>821</v>
      </c>
      <c r="E1960" t="s">
        <v>3153</v>
      </c>
      <c r="F1960" s="4">
        <v>32.117303174000703</v>
      </c>
      <c r="G1960" s="4">
        <v>27.451145083978499</v>
      </c>
      <c r="H1960" s="4">
        <v>36.783461264022897</v>
      </c>
    </row>
    <row r="1961" spans="1:8">
      <c r="A1961">
        <v>2016</v>
      </c>
      <c r="B1961">
        <v>17115</v>
      </c>
      <c r="C1961" t="s">
        <v>664</v>
      </c>
      <c r="D1961" s="3">
        <v>1084</v>
      </c>
      <c r="E1961" t="s">
        <v>3155</v>
      </c>
      <c r="F1961" s="4">
        <v>10.385879434590301</v>
      </c>
      <c r="G1961" s="4">
        <v>8.4793350400201906</v>
      </c>
      <c r="H1961" s="4">
        <v>12.2924238291605</v>
      </c>
    </row>
    <row r="1962" spans="1:8">
      <c r="A1962">
        <v>2016</v>
      </c>
      <c r="B1962">
        <v>17115</v>
      </c>
      <c r="C1962" t="s">
        <v>664</v>
      </c>
      <c r="D1962" s="3">
        <v>1084</v>
      </c>
      <c r="E1962" t="s">
        <v>3154</v>
      </c>
      <c r="F1962" s="4">
        <v>15.3489083612105</v>
      </c>
      <c r="G1962" s="4">
        <v>13.0278881423824</v>
      </c>
      <c r="H1962" s="4">
        <v>17.669928580038501</v>
      </c>
    </row>
    <row r="1963" spans="1:8">
      <c r="A1963">
        <v>2016</v>
      </c>
      <c r="B1963">
        <v>17115</v>
      </c>
      <c r="C1963" t="s">
        <v>664</v>
      </c>
      <c r="D1963" s="3">
        <v>1084</v>
      </c>
      <c r="E1963" t="s">
        <v>3153</v>
      </c>
      <c r="F1963" s="4">
        <v>22.2398518593623</v>
      </c>
      <c r="G1963" s="4">
        <v>18.9161371586599</v>
      </c>
      <c r="H1963" s="4">
        <v>25.5635665600648</v>
      </c>
    </row>
    <row r="1964" spans="1:8">
      <c r="A1964">
        <v>2016</v>
      </c>
      <c r="B1964">
        <v>17117</v>
      </c>
      <c r="C1964" t="s">
        <v>665</v>
      </c>
      <c r="D1964" s="3">
        <v>500</v>
      </c>
      <c r="E1964" t="s">
        <v>3155</v>
      </c>
      <c r="F1964" s="4">
        <v>10.1315649991411</v>
      </c>
      <c r="G1964" s="4">
        <v>7.2947267993815901</v>
      </c>
      <c r="H1964" s="4">
        <v>12.968403198900599</v>
      </c>
    </row>
    <row r="1965" spans="1:8">
      <c r="A1965">
        <v>2016</v>
      </c>
      <c r="B1965">
        <v>17117</v>
      </c>
      <c r="C1965" t="s">
        <v>665</v>
      </c>
      <c r="D1965" s="3">
        <v>500</v>
      </c>
      <c r="E1965" t="s">
        <v>3154</v>
      </c>
      <c r="F1965" s="4">
        <v>15.392869238312199</v>
      </c>
      <c r="G1965" s="4">
        <v>11.9091349765628</v>
      </c>
      <c r="H1965" s="4">
        <v>18.876603500061599</v>
      </c>
    </row>
    <row r="1966" spans="1:8">
      <c r="A1966">
        <v>2016</v>
      </c>
      <c r="B1966">
        <v>17117</v>
      </c>
      <c r="C1966" t="s">
        <v>665</v>
      </c>
      <c r="D1966" s="3">
        <v>500</v>
      </c>
      <c r="E1966" t="s">
        <v>3153</v>
      </c>
      <c r="F1966" s="4">
        <v>30.185604175573001</v>
      </c>
      <c r="G1966" s="4">
        <v>24.411810045453301</v>
      </c>
      <c r="H1966" s="4">
        <v>35.959398305692702</v>
      </c>
    </row>
    <row r="1967" spans="1:8">
      <c r="A1967">
        <v>2016</v>
      </c>
      <c r="B1967">
        <v>17119</v>
      </c>
      <c r="C1967" t="s">
        <v>666</v>
      </c>
      <c r="D1967" s="3">
        <v>1649</v>
      </c>
      <c r="E1967" t="s">
        <v>3155</v>
      </c>
      <c r="F1967" s="4">
        <v>13.0761803997824</v>
      </c>
      <c r="G1967" s="4">
        <v>11.3075897384215</v>
      </c>
      <c r="H1967" s="4">
        <v>14.844771061143399</v>
      </c>
    </row>
    <row r="1968" spans="1:8">
      <c r="A1968">
        <v>2016</v>
      </c>
      <c r="B1968">
        <v>17119</v>
      </c>
      <c r="C1968" t="s">
        <v>666</v>
      </c>
      <c r="D1968" s="3">
        <v>1649</v>
      </c>
      <c r="E1968" t="s">
        <v>3154</v>
      </c>
      <c r="F1968" s="4">
        <v>18.258957079460401</v>
      </c>
      <c r="G1968" s="4">
        <v>16.175325019518301</v>
      </c>
      <c r="H1968" s="4">
        <v>20.342589139402399</v>
      </c>
    </row>
    <row r="1969" spans="1:8">
      <c r="A1969">
        <v>2016</v>
      </c>
      <c r="B1969">
        <v>17119</v>
      </c>
      <c r="C1969" t="s">
        <v>666</v>
      </c>
      <c r="D1969" s="3">
        <v>1649</v>
      </c>
      <c r="E1969" t="s">
        <v>3153</v>
      </c>
      <c r="F1969" s="4">
        <v>21.731362151066399</v>
      </c>
      <c r="G1969" s="4">
        <v>18.998989788395299</v>
      </c>
      <c r="H1969" s="4">
        <v>24.463734513737499</v>
      </c>
    </row>
    <row r="1970" spans="1:8">
      <c r="A1970">
        <v>2016</v>
      </c>
      <c r="B1970">
        <v>17121</v>
      </c>
      <c r="C1970" t="s">
        <v>667</v>
      </c>
      <c r="D1970" s="3">
        <v>387</v>
      </c>
      <c r="E1970" t="s">
        <v>3155</v>
      </c>
      <c r="F1970" s="4">
        <v>15.988071604059099</v>
      </c>
      <c r="G1970" s="4">
        <v>11.9425313134403</v>
      </c>
      <c r="H1970" s="4">
        <v>20.033611894678</v>
      </c>
    </row>
    <row r="1971" spans="1:8">
      <c r="A1971">
        <v>2016</v>
      </c>
      <c r="B1971">
        <v>17121</v>
      </c>
      <c r="C1971" t="s">
        <v>667</v>
      </c>
      <c r="D1971" s="3">
        <v>387</v>
      </c>
      <c r="E1971" t="s">
        <v>3154</v>
      </c>
      <c r="F1971" s="4">
        <v>22.233232705626001</v>
      </c>
      <c r="G1971" s="4">
        <v>17.478577354161299</v>
      </c>
      <c r="H1971" s="4">
        <v>26.987888057090601</v>
      </c>
    </row>
    <row r="1972" spans="1:8">
      <c r="A1972">
        <v>2016</v>
      </c>
      <c r="B1972">
        <v>17121</v>
      </c>
      <c r="C1972" t="s">
        <v>667</v>
      </c>
      <c r="D1972" s="3">
        <v>387</v>
      </c>
      <c r="E1972" t="s">
        <v>3153</v>
      </c>
      <c r="F1972" s="4">
        <v>25.488540111672901</v>
      </c>
      <c r="G1972" s="4">
        <v>19.1944818593653</v>
      </c>
      <c r="H1972" s="4">
        <v>31.782598363980501</v>
      </c>
    </row>
    <row r="1973" spans="1:8">
      <c r="A1973">
        <v>2016</v>
      </c>
      <c r="B1973">
        <v>17123</v>
      </c>
      <c r="C1973" t="s">
        <v>668</v>
      </c>
      <c r="D1973" s="3">
        <v>118</v>
      </c>
      <c r="E1973" t="s">
        <v>3155</v>
      </c>
      <c r="F1973" s="4">
        <v>-88888</v>
      </c>
      <c r="G1973" s="4">
        <v>-88888</v>
      </c>
      <c r="H1973" s="4">
        <v>-88888</v>
      </c>
    </row>
    <row r="1974" spans="1:8">
      <c r="A1974">
        <v>2016</v>
      </c>
      <c r="B1974">
        <v>17123</v>
      </c>
      <c r="C1974" t="s">
        <v>668</v>
      </c>
      <c r="D1974" s="3">
        <v>118</v>
      </c>
      <c r="E1974" t="s">
        <v>3154</v>
      </c>
      <c r="F1974" s="4">
        <v>-88888</v>
      </c>
      <c r="G1974" s="4">
        <v>-88888</v>
      </c>
      <c r="H1974" s="4">
        <v>-88888</v>
      </c>
    </row>
    <row r="1975" spans="1:8">
      <c r="A1975">
        <v>2016</v>
      </c>
      <c r="B1975">
        <v>17123</v>
      </c>
      <c r="C1975" t="s">
        <v>668</v>
      </c>
      <c r="D1975" s="3">
        <v>118</v>
      </c>
      <c r="E1975" t="s">
        <v>3153</v>
      </c>
      <c r="F1975" s="4">
        <v>-88888</v>
      </c>
      <c r="G1975" s="4">
        <v>-88888</v>
      </c>
      <c r="H1975" s="4">
        <v>-88888</v>
      </c>
    </row>
    <row r="1976" spans="1:8">
      <c r="A1976">
        <v>2016</v>
      </c>
      <c r="B1976">
        <v>17125</v>
      </c>
      <c r="C1976" t="s">
        <v>669</v>
      </c>
      <c r="D1976" s="3">
        <v>166</v>
      </c>
      <c r="E1976" t="s">
        <v>3155</v>
      </c>
      <c r="F1976" s="4">
        <v>-88888</v>
      </c>
      <c r="G1976" s="4">
        <v>-88888</v>
      </c>
      <c r="H1976" s="4">
        <v>-88888</v>
      </c>
    </row>
    <row r="1977" spans="1:8">
      <c r="A1977">
        <v>2016</v>
      </c>
      <c r="B1977">
        <v>17125</v>
      </c>
      <c r="C1977" t="s">
        <v>669</v>
      </c>
      <c r="D1977" s="3">
        <v>166</v>
      </c>
      <c r="E1977" t="s">
        <v>3154</v>
      </c>
      <c r="F1977" s="4">
        <v>-88888</v>
      </c>
      <c r="G1977" s="4">
        <v>-88888</v>
      </c>
      <c r="H1977" s="4">
        <v>-88888</v>
      </c>
    </row>
    <row r="1978" spans="1:8">
      <c r="A1978">
        <v>2016</v>
      </c>
      <c r="B1978">
        <v>17125</v>
      </c>
      <c r="C1978" t="s">
        <v>669</v>
      </c>
      <c r="D1978" s="3">
        <v>166</v>
      </c>
      <c r="E1978" t="s">
        <v>3153</v>
      </c>
      <c r="F1978" s="4">
        <v>-88888</v>
      </c>
      <c r="G1978" s="4">
        <v>-88888</v>
      </c>
      <c r="H1978" s="4">
        <v>-88888</v>
      </c>
    </row>
    <row r="1979" spans="1:8">
      <c r="A1979">
        <v>2016</v>
      </c>
      <c r="B1979">
        <v>17127</v>
      </c>
      <c r="C1979" t="s">
        <v>670</v>
      </c>
      <c r="D1979" s="3">
        <v>134</v>
      </c>
      <c r="E1979" t="s">
        <v>3155</v>
      </c>
      <c r="F1979" s="4">
        <v>-88888</v>
      </c>
      <c r="G1979" s="4">
        <v>-88888</v>
      </c>
      <c r="H1979" s="4">
        <v>-88888</v>
      </c>
    </row>
    <row r="1980" spans="1:8">
      <c r="A1980">
        <v>2016</v>
      </c>
      <c r="B1980">
        <v>17127</v>
      </c>
      <c r="C1980" t="s">
        <v>670</v>
      </c>
      <c r="D1980" s="3">
        <v>134</v>
      </c>
      <c r="E1980" t="s">
        <v>3154</v>
      </c>
      <c r="F1980" s="4">
        <v>-88888</v>
      </c>
      <c r="G1980" s="4">
        <v>-88888</v>
      </c>
      <c r="H1980" s="4">
        <v>-88888</v>
      </c>
    </row>
    <row r="1981" spans="1:8">
      <c r="A1981">
        <v>2016</v>
      </c>
      <c r="B1981">
        <v>17127</v>
      </c>
      <c r="C1981" t="s">
        <v>670</v>
      </c>
      <c r="D1981" s="3">
        <v>134</v>
      </c>
      <c r="E1981" t="s">
        <v>3153</v>
      </c>
      <c r="F1981" s="4">
        <v>-88888</v>
      </c>
      <c r="G1981" s="4">
        <v>-88888</v>
      </c>
      <c r="H1981" s="4">
        <v>-88888</v>
      </c>
    </row>
    <row r="1982" spans="1:8">
      <c r="A1982">
        <v>2016</v>
      </c>
      <c r="B1982">
        <v>17129</v>
      </c>
      <c r="C1982" t="s">
        <v>671</v>
      </c>
      <c r="D1982" s="3">
        <v>88</v>
      </c>
      <c r="E1982" t="s">
        <v>3155</v>
      </c>
      <c r="F1982" s="4">
        <v>-88888</v>
      </c>
      <c r="G1982" s="4">
        <v>-88888</v>
      </c>
      <c r="H1982" s="4">
        <v>-88888</v>
      </c>
    </row>
    <row r="1983" spans="1:8">
      <c r="A1983">
        <v>2016</v>
      </c>
      <c r="B1983">
        <v>17129</v>
      </c>
      <c r="C1983" t="s">
        <v>671</v>
      </c>
      <c r="D1983" s="3">
        <v>88</v>
      </c>
      <c r="E1983" t="s">
        <v>3154</v>
      </c>
      <c r="F1983" s="4">
        <v>-88888</v>
      </c>
      <c r="G1983" s="4">
        <v>-88888</v>
      </c>
      <c r="H1983" s="4">
        <v>-88888</v>
      </c>
    </row>
    <row r="1984" spans="1:8">
      <c r="A1984">
        <v>2016</v>
      </c>
      <c r="B1984">
        <v>17129</v>
      </c>
      <c r="C1984" t="s">
        <v>671</v>
      </c>
      <c r="D1984" s="3">
        <v>88</v>
      </c>
      <c r="E1984" t="s">
        <v>3153</v>
      </c>
      <c r="F1984" s="4">
        <v>-88888</v>
      </c>
      <c r="G1984" s="4">
        <v>-88888</v>
      </c>
      <c r="H1984" s="4">
        <v>-88888</v>
      </c>
    </row>
    <row r="1985" spans="1:8">
      <c r="A1985">
        <v>2016</v>
      </c>
      <c r="B1985">
        <v>17131</v>
      </c>
      <c r="C1985" t="s">
        <v>672</v>
      </c>
      <c r="D1985" s="3">
        <v>146</v>
      </c>
      <c r="E1985" t="s">
        <v>3155</v>
      </c>
      <c r="F1985" s="4">
        <v>-88888</v>
      </c>
      <c r="G1985" s="4">
        <v>-88888</v>
      </c>
      <c r="H1985" s="4">
        <v>-88888</v>
      </c>
    </row>
    <row r="1986" spans="1:8">
      <c r="A1986">
        <v>2016</v>
      </c>
      <c r="B1986">
        <v>17131</v>
      </c>
      <c r="C1986" t="s">
        <v>672</v>
      </c>
      <c r="D1986" s="3">
        <v>146</v>
      </c>
      <c r="E1986" t="s">
        <v>3154</v>
      </c>
      <c r="F1986" s="4">
        <v>-88888</v>
      </c>
      <c r="G1986" s="4">
        <v>-88888</v>
      </c>
      <c r="H1986" s="4">
        <v>-88888</v>
      </c>
    </row>
    <row r="1987" spans="1:8">
      <c r="A1987">
        <v>2016</v>
      </c>
      <c r="B1987">
        <v>17131</v>
      </c>
      <c r="C1987" t="s">
        <v>672</v>
      </c>
      <c r="D1987" s="3">
        <v>146</v>
      </c>
      <c r="E1987" t="s">
        <v>3153</v>
      </c>
      <c r="F1987" s="4">
        <v>-88888</v>
      </c>
      <c r="G1987" s="4">
        <v>-88888</v>
      </c>
      <c r="H1987" s="4">
        <v>-88888</v>
      </c>
    </row>
    <row r="1988" spans="1:8">
      <c r="A1988">
        <v>2016</v>
      </c>
      <c r="B1988">
        <v>17133</v>
      </c>
      <c r="C1988" t="s">
        <v>673</v>
      </c>
      <c r="D1988" s="3">
        <v>181</v>
      </c>
      <c r="E1988" t="s">
        <v>3155</v>
      </c>
      <c r="F1988" s="4">
        <v>-88888</v>
      </c>
      <c r="G1988" s="4">
        <v>-88888</v>
      </c>
      <c r="H1988" s="4">
        <v>-88888</v>
      </c>
    </row>
    <row r="1989" spans="1:8">
      <c r="A1989">
        <v>2016</v>
      </c>
      <c r="B1989">
        <v>17133</v>
      </c>
      <c r="C1989" t="s">
        <v>673</v>
      </c>
      <c r="D1989" s="3">
        <v>181</v>
      </c>
      <c r="E1989" t="s">
        <v>3154</v>
      </c>
      <c r="F1989" s="4">
        <v>13.3621895632419</v>
      </c>
      <c r="G1989" s="4">
        <v>8.0162003381152793</v>
      </c>
      <c r="H1989" s="4">
        <v>18.7081787883685</v>
      </c>
    </row>
    <row r="1990" spans="1:8">
      <c r="A1990">
        <v>2016</v>
      </c>
      <c r="B1990">
        <v>17133</v>
      </c>
      <c r="C1990" t="s">
        <v>673</v>
      </c>
      <c r="D1990" s="3">
        <v>181</v>
      </c>
      <c r="E1990" t="s">
        <v>3153</v>
      </c>
      <c r="F1990" s="4">
        <v>23.082451348995999</v>
      </c>
      <c r="G1990" s="4">
        <v>14.5325917203093</v>
      </c>
      <c r="H1990" s="4">
        <v>31.6323109776827</v>
      </c>
    </row>
    <row r="1991" spans="1:8">
      <c r="A1991">
        <v>2016</v>
      </c>
      <c r="B1991">
        <v>17135</v>
      </c>
      <c r="C1991" t="s">
        <v>674</v>
      </c>
      <c r="D1991" s="3">
        <v>304</v>
      </c>
      <c r="E1991" t="s">
        <v>3155</v>
      </c>
      <c r="F1991" s="4">
        <v>9.8368303734627496</v>
      </c>
      <c r="G1991" s="4">
        <v>6.31676583206304</v>
      </c>
      <c r="H1991" s="4">
        <v>13.356894914862499</v>
      </c>
    </row>
    <row r="1992" spans="1:8">
      <c r="A1992">
        <v>2016</v>
      </c>
      <c r="B1992">
        <v>17135</v>
      </c>
      <c r="C1992" t="s">
        <v>674</v>
      </c>
      <c r="D1992" s="3">
        <v>304</v>
      </c>
      <c r="E1992" t="s">
        <v>3154</v>
      </c>
      <c r="F1992" s="4">
        <v>12.1360531617217</v>
      </c>
      <c r="G1992" s="4">
        <v>8.2255496563665194</v>
      </c>
      <c r="H1992" s="4">
        <v>16.046556667076999</v>
      </c>
    </row>
    <row r="1993" spans="1:8">
      <c r="A1993">
        <v>2016</v>
      </c>
      <c r="B1993">
        <v>17135</v>
      </c>
      <c r="C1993" t="s">
        <v>674</v>
      </c>
      <c r="D1993" s="3">
        <v>304</v>
      </c>
      <c r="E1993" t="s">
        <v>3153</v>
      </c>
      <c r="F1993" s="4">
        <v>34.076387237490501</v>
      </c>
      <c r="G1993" s="4">
        <v>26.205143369460799</v>
      </c>
      <c r="H1993" s="4">
        <v>41.947631105520102</v>
      </c>
    </row>
    <row r="1994" spans="1:8">
      <c r="A1994">
        <v>2016</v>
      </c>
      <c r="B1994">
        <v>17137</v>
      </c>
      <c r="C1994" t="s">
        <v>675</v>
      </c>
      <c r="D1994" s="3">
        <v>313</v>
      </c>
      <c r="E1994" t="s">
        <v>3155</v>
      </c>
      <c r="F1994" s="4">
        <v>9.8160543686755499</v>
      </c>
      <c r="G1994" s="4">
        <v>6.3034244251073401</v>
      </c>
      <c r="H1994" s="4">
        <v>13.3286843122438</v>
      </c>
    </row>
    <row r="1995" spans="1:8">
      <c r="A1995">
        <v>2016</v>
      </c>
      <c r="B1995">
        <v>17137</v>
      </c>
      <c r="C1995" t="s">
        <v>675</v>
      </c>
      <c r="D1995" s="3">
        <v>313</v>
      </c>
      <c r="E1995" t="s">
        <v>3154</v>
      </c>
      <c r="F1995" s="4">
        <v>15.3044847660424</v>
      </c>
      <c r="G1995" s="4">
        <v>10.9290032270967</v>
      </c>
      <c r="H1995" s="4">
        <v>19.679966304988199</v>
      </c>
    </row>
    <row r="1996" spans="1:8">
      <c r="A1996">
        <v>2016</v>
      </c>
      <c r="B1996">
        <v>17137</v>
      </c>
      <c r="C1996" t="s">
        <v>675</v>
      </c>
      <c r="D1996" s="3">
        <v>313</v>
      </c>
      <c r="E1996" t="s">
        <v>3153</v>
      </c>
      <c r="F1996" s="4">
        <v>28.2132706889867</v>
      </c>
      <c r="G1996" s="4">
        <v>21.0140829160222</v>
      </c>
      <c r="H1996" s="4">
        <v>35.412458461951204</v>
      </c>
    </row>
    <row r="1997" spans="1:8">
      <c r="A1997">
        <v>2016</v>
      </c>
      <c r="B1997">
        <v>17139</v>
      </c>
      <c r="C1997" t="s">
        <v>676</v>
      </c>
      <c r="D1997" s="3">
        <v>138</v>
      </c>
      <c r="E1997" t="s">
        <v>3155</v>
      </c>
      <c r="F1997" s="4">
        <v>-88888</v>
      </c>
      <c r="G1997" s="4">
        <v>-88888</v>
      </c>
      <c r="H1997" s="4">
        <v>-88888</v>
      </c>
    </row>
    <row r="1998" spans="1:8">
      <c r="A1998">
        <v>2016</v>
      </c>
      <c r="B1998">
        <v>17139</v>
      </c>
      <c r="C1998" t="s">
        <v>676</v>
      </c>
      <c r="D1998" s="3">
        <v>138</v>
      </c>
      <c r="E1998" t="s">
        <v>3154</v>
      </c>
      <c r="F1998" s="4">
        <v>-88888</v>
      </c>
      <c r="G1998" s="4">
        <v>-88888</v>
      </c>
      <c r="H1998" s="4">
        <v>-88888</v>
      </c>
    </row>
    <row r="1999" spans="1:8">
      <c r="A1999">
        <v>2016</v>
      </c>
      <c r="B1999">
        <v>17139</v>
      </c>
      <c r="C1999" t="s">
        <v>676</v>
      </c>
      <c r="D1999" s="3">
        <v>138</v>
      </c>
      <c r="E1999" t="s">
        <v>3153</v>
      </c>
      <c r="F1999" s="4">
        <v>-88888</v>
      </c>
      <c r="G1999" s="4">
        <v>-88888</v>
      </c>
      <c r="H1999" s="4">
        <v>-88888</v>
      </c>
    </row>
    <row r="2000" spans="1:8">
      <c r="A2000">
        <v>2016</v>
      </c>
      <c r="B2000">
        <v>17141</v>
      </c>
      <c r="C2000" t="s">
        <v>677</v>
      </c>
      <c r="D2000" s="3">
        <v>327</v>
      </c>
      <c r="E2000" t="s">
        <v>3155</v>
      </c>
      <c r="F2000" s="4">
        <v>8.0271345193533303</v>
      </c>
      <c r="G2000" s="4">
        <v>4.8804977877668199</v>
      </c>
      <c r="H2000" s="4">
        <v>11.173771250939801</v>
      </c>
    </row>
    <row r="2001" spans="1:8">
      <c r="A2001">
        <v>2016</v>
      </c>
      <c r="B2001">
        <v>17141</v>
      </c>
      <c r="C2001" t="s">
        <v>677</v>
      </c>
      <c r="D2001" s="3">
        <v>327</v>
      </c>
      <c r="E2001" t="s">
        <v>3154</v>
      </c>
      <c r="F2001" s="4">
        <v>15.5578939968703</v>
      </c>
      <c r="G2001" s="4">
        <v>11.201683677746599</v>
      </c>
      <c r="H2001" s="4">
        <v>19.914104315993999</v>
      </c>
    </row>
    <row r="2002" spans="1:8">
      <c r="A2002">
        <v>2016</v>
      </c>
      <c r="B2002">
        <v>17141</v>
      </c>
      <c r="C2002" t="s">
        <v>677</v>
      </c>
      <c r="D2002" s="3">
        <v>327</v>
      </c>
      <c r="E2002" t="s">
        <v>3153</v>
      </c>
      <c r="F2002" s="4">
        <v>24.0630677881731</v>
      </c>
      <c r="G2002" s="4">
        <v>17.5846473272038</v>
      </c>
      <c r="H2002" s="4">
        <v>30.541488249142301</v>
      </c>
    </row>
    <row r="2003" spans="1:8">
      <c r="A2003">
        <v>2016</v>
      </c>
      <c r="B2003">
        <v>17143</v>
      </c>
      <c r="C2003" t="s">
        <v>678</v>
      </c>
      <c r="D2003" s="3">
        <v>1025</v>
      </c>
      <c r="E2003" t="s">
        <v>3155</v>
      </c>
      <c r="F2003" s="4">
        <v>10.0346814226441</v>
      </c>
      <c r="G2003" s="4">
        <v>8.0967382036987399</v>
      </c>
      <c r="H2003" s="4">
        <v>11.972624641589499</v>
      </c>
    </row>
    <row r="2004" spans="1:8">
      <c r="A2004">
        <v>2016</v>
      </c>
      <c r="B2004">
        <v>17143</v>
      </c>
      <c r="C2004" t="s">
        <v>678</v>
      </c>
      <c r="D2004" s="3">
        <v>1025</v>
      </c>
      <c r="E2004" t="s">
        <v>3154</v>
      </c>
      <c r="F2004" s="4">
        <v>16.575441634294702</v>
      </c>
      <c r="G2004" s="4">
        <v>14.083736086289999</v>
      </c>
      <c r="H2004" s="4">
        <v>19.067147182299401</v>
      </c>
    </row>
    <row r="2005" spans="1:8">
      <c r="A2005">
        <v>2016</v>
      </c>
      <c r="B2005">
        <v>17143</v>
      </c>
      <c r="C2005" t="s">
        <v>678</v>
      </c>
      <c r="D2005" s="3">
        <v>1025</v>
      </c>
      <c r="E2005" t="s">
        <v>3153</v>
      </c>
      <c r="F2005" s="4">
        <v>36.4554147105084</v>
      </c>
      <c r="G2005" s="4">
        <v>31.881129905439</v>
      </c>
      <c r="H2005" s="4">
        <v>41.029699515577803</v>
      </c>
    </row>
    <row r="2006" spans="1:8">
      <c r="A2006">
        <v>2016</v>
      </c>
      <c r="B2006">
        <v>17145</v>
      </c>
      <c r="C2006" t="s">
        <v>679</v>
      </c>
      <c r="D2006" s="3">
        <v>195</v>
      </c>
      <c r="E2006" t="s">
        <v>3155</v>
      </c>
      <c r="F2006" s="4">
        <v>-88888</v>
      </c>
      <c r="G2006" s="4">
        <v>-88888</v>
      </c>
      <c r="H2006" s="4">
        <v>-88888</v>
      </c>
    </row>
    <row r="2007" spans="1:8">
      <c r="A2007">
        <v>2016</v>
      </c>
      <c r="B2007">
        <v>17145</v>
      </c>
      <c r="C2007" t="s">
        <v>679</v>
      </c>
      <c r="D2007" s="3">
        <v>195</v>
      </c>
      <c r="E2007" t="s">
        <v>3154</v>
      </c>
      <c r="F2007" s="4">
        <v>17.568918313117699</v>
      </c>
      <c r="G2007" s="4">
        <v>11.663350832077001</v>
      </c>
      <c r="H2007" s="4">
        <v>23.474485794158301</v>
      </c>
    </row>
    <row r="2008" spans="1:8">
      <c r="A2008">
        <v>2016</v>
      </c>
      <c r="B2008">
        <v>17145</v>
      </c>
      <c r="C2008" t="s">
        <v>679</v>
      </c>
      <c r="D2008" s="3">
        <v>195</v>
      </c>
      <c r="E2008" t="s">
        <v>3153</v>
      </c>
      <c r="F2008" s="4">
        <v>33.470939735031202</v>
      </c>
      <c r="G2008" s="4">
        <v>23.5809090521164</v>
      </c>
      <c r="H2008" s="4">
        <v>43.3609704179459</v>
      </c>
    </row>
    <row r="2009" spans="1:8">
      <c r="A2009">
        <v>2016</v>
      </c>
      <c r="B2009">
        <v>17147</v>
      </c>
      <c r="C2009" t="s">
        <v>680</v>
      </c>
      <c r="D2009" s="3">
        <v>117</v>
      </c>
      <c r="E2009" t="s">
        <v>3155</v>
      </c>
      <c r="F2009" s="4">
        <v>-88888</v>
      </c>
      <c r="G2009" s="4">
        <v>-88888</v>
      </c>
      <c r="H2009" s="4">
        <v>-88888</v>
      </c>
    </row>
    <row r="2010" spans="1:8">
      <c r="A2010">
        <v>2016</v>
      </c>
      <c r="B2010">
        <v>17147</v>
      </c>
      <c r="C2010" t="s">
        <v>680</v>
      </c>
      <c r="D2010" s="3">
        <v>117</v>
      </c>
      <c r="E2010" t="s">
        <v>3154</v>
      </c>
      <c r="F2010" s="4">
        <v>-88888</v>
      </c>
      <c r="G2010" s="4">
        <v>-88888</v>
      </c>
      <c r="H2010" s="4">
        <v>-88888</v>
      </c>
    </row>
    <row r="2011" spans="1:8">
      <c r="A2011">
        <v>2016</v>
      </c>
      <c r="B2011">
        <v>17147</v>
      </c>
      <c r="C2011" t="s">
        <v>680</v>
      </c>
      <c r="D2011" s="3">
        <v>117</v>
      </c>
      <c r="E2011" t="s">
        <v>3153</v>
      </c>
      <c r="F2011" s="4">
        <v>-88888</v>
      </c>
      <c r="G2011" s="4">
        <v>-88888</v>
      </c>
      <c r="H2011" s="4">
        <v>-88888</v>
      </c>
    </row>
    <row r="2012" spans="1:8">
      <c r="A2012">
        <v>2016</v>
      </c>
      <c r="B2012">
        <v>17149</v>
      </c>
      <c r="C2012" t="s">
        <v>681</v>
      </c>
      <c r="D2012" s="3">
        <v>196</v>
      </c>
      <c r="E2012" t="s">
        <v>3155</v>
      </c>
      <c r="F2012" s="4">
        <v>-88888</v>
      </c>
      <c r="G2012" s="4">
        <v>-88888</v>
      </c>
      <c r="H2012" s="4">
        <v>-88888</v>
      </c>
    </row>
    <row r="2013" spans="1:8">
      <c r="A2013">
        <v>2016</v>
      </c>
      <c r="B2013">
        <v>17149</v>
      </c>
      <c r="C2013" t="s">
        <v>681</v>
      </c>
      <c r="D2013" s="3">
        <v>196</v>
      </c>
      <c r="E2013" t="s">
        <v>3154</v>
      </c>
      <c r="F2013" s="4">
        <v>17.891783202732501</v>
      </c>
      <c r="G2013" s="4">
        <v>11.964227056932501</v>
      </c>
      <c r="H2013" s="4">
        <v>23.819339348532601</v>
      </c>
    </row>
    <row r="2014" spans="1:8">
      <c r="A2014">
        <v>2016</v>
      </c>
      <c r="B2014">
        <v>17149</v>
      </c>
      <c r="C2014" t="s">
        <v>681</v>
      </c>
      <c r="D2014" s="3">
        <v>196</v>
      </c>
      <c r="E2014" t="s">
        <v>3153</v>
      </c>
      <c r="F2014" s="4">
        <v>34.592668516863696</v>
      </c>
      <c r="G2014" s="4">
        <v>24.702784290624201</v>
      </c>
      <c r="H2014" s="4">
        <v>44.482552743103298</v>
      </c>
    </row>
    <row r="2015" spans="1:8">
      <c r="A2015">
        <v>2016</v>
      </c>
      <c r="B2015">
        <v>17151</v>
      </c>
      <c r="C2015" t="s">
        <v>682</v>
      </c>
      <c r="D2015" s="3">
        <v>35</v>
      </c>
      <c r="E2015" t="s">
        <v>3155</v>
      </c>
      <c r="F2015" s="4">
        <v>-88888</v>
      </c>
      <c r="G2015" s="4">
        <v>-88888</v>
      </c>
      <c r="H2015" s="4">
        <v>-88888</v>
      </c>
    </row>
    <row r="2016" spans="1:8">
      <c r="A2016">
        <v>2016</v>
      </c>
      <c r="B2016">
        <v>17151</v>
      </c>
      <c r="C2016" t="s">
        <v>682</v>
      </c>
      <c r="D2016" s="3">
        <v>35</v>
      </c>
      <c r="E2016" t="s">
        <v>3154</v>
      </c>
      <c r="F2016" s="4">
        <v>-88888</v>
      </c>
      <c r="G2016" s="4">
        <v>-88888</v>
      </c>
      <c r="H2016" s="4">
        <v>-88888</v>
      </c>
    </row>
    <row r="2017" spans="1:8">
      <c r="A2017">
        <v>2016</v>
      </c>
      <c r="B2017">
        <v>17151</v>
      </c>
      <c r="C2017" t="s">
        <v>682</v>
      </c>
      <c r="D2017" s="3">
        <v>35</v>
      </c>
      <c r="E2017" t="s">
        <v>3153</v>
      </c>
      <c r="F2017" s="4">
        <v>-88888</v>
      </c>
      <c r="G2017" s="4">
        <v>-88888</v>
      </c>
      <c r="H2017" s="4">
        <v>-88888</v>
      </c>
    </row>
    <row r="2018" spans="1:8">
      <c r="A2018">
        <v>2016</v>
      </c>
      <c r="B2018">
        <v>17153</v>
      </c>
      <c r="C2018" t="s">
        <v>683</v>
      </c>
      <c r="D2018" s="3">
        <v>48</v>
      </c>
      <c r="E2018" t="s">
        <v>3155</v>
      </c>
      <c r="F2018" s="4">
        <v>-88888</v>
      </c>
      <c r="G2018" s="4">
        <v>-88888</v>
      </c>
      <c r="H2018" s="4">
        <v>-88888</v>
      </c>
    </row>
    <row r="2019" spans="1:8">
      <c r="A2019">
        <v>2016</v>
      </c>
      <c r="B2019">
        <v>17153</v>
      </c>
      <c r="C2019" t="s">
        <v>683</v>
      </c>
      <c r="D2019" s="3">
        <v>48</v>
      </c>
      <c r="E2019" t="s">
        <v>3154</v>
      </c>
      <c r="F2019" s="4">
        <v>-88888</v>
      </c>
      <c r="G2019" s="4">
        <v>-88888</v>
      </c>
      <c r="H2019" s="4">
        <v>-88888</v>
      </c>
    </row>
    <row r="2020" spans="1:8">
      <c r="A2020">
        <v>2016</v>
      </c>
      <c r="B2020">
        <v>17153</v>
      </c>
      <c r="C2020" t="s">
        <v>683</v>
      </c>
      <c r="D2020" s="3">
        <v>48</v>
      </c>
      <c r="E2020" t="s">
        <v>3153</v>
      </c>
      <c r="F2020" s="4">
        <v>-88888</v>
      </c>
      <c r="G2020" s="4">
        <v>-88888</v>
      </c>
      <c r="H2020" s="4">
        <v>-88888</v>
      </c>
    </row>
    <row r="2021" spans="1:8">
      <c r="A2021">
        <v>2016</v>
      </c>
      <c r="B2021">
        <v>17155</v>
      </c>
      <c r="C2021" t="s">
        <v>684</v>
      </c>
      <c r="D2021" s="3">
        <v>55</v>
      </c>
      <c r="E2021" t="s">
        <v>3155</v>
      </c>
      <c r="F2021" s="4">
        <v>-88888</v>
      </c>
      <c r="G2021" s="4">
        <v>-88888</v>
      </c>
      <c r="H2021" s="4">
        <v>-88888</v>
      </c>
    </row>
    <row r="2022" spans="1:8">
      <c r="A2022">
        <v>2016</v>
      </c>
      <c r="B2022">
        <v>17155</v>
      </c>
      <c r="C2022" t="s">
        <v>684</v>
      </c>
      <c r="D2022" s="3">
        <v>55</v>
      </c>
      <c r="E2022" t="s">
        <v>3154</v>
      </c>
      <c r="F2022" s="4">
        <v>-88888</v>
      </c>
      <c r="G2022" s="4">
        <v>-88888</v>
      </c>
      <c r="H2022" s="4">
        <v>-88888</v>
      </c>
    </row>
    <row r="2023" spans="1:8">
      <c r="A2023">
        <v>2016</v>
      </c>
      <c r="B2023">
        <v>17155</v>
      </c>
      <c r="C2023" t="s">
        <v>684</v>
      </c>
      <c r="D2023" s="3">
        <v>55</v>
      </c>
      <c r="E2023" t="s">
        <v>3153</v>
      </c>
      <c r="F2023" s="4">
        <v>-88888</v>
      </c>
      <c r="G2023" s="4">
        <v>-88888</v>
      </c>
      <c r="H2023" s="4">
        <v>-88888</v>
      </c>
    </row>
    <row r="2024" spans="1:8">
      <c r="A2024">
        <v>2016</v>
      </c>
      <c r="B2024">
        <v>17157</v>
      </c>
      <c r="C2024" t="s">
        <v>685</v>
      </c>
      <c r="D2024" s="3">
        <v>318</v>
      </c>
      <c r="E2024" t="s">
        <v>3155</v>
      </c>
      <c r="F2024" s="4">
        <v>12.481437757041901</v>
      </c>
      <c r="G2024" s="4">
        <v>8.5129148784650006</v>
      </c>
      <c r="H2024" s="4">
        <v>16.449960635618801</v>
      </c>
    </row>
    <row r="2025" spans="1:8">
      <c r="A2025">
        <v>2016</v>
      </c>
      <c r="B2025">
        <v>17157</v>
      </c>
      <c r="C2025" t="s">
        <v>685</v>
      </c>
      <c r="D2025" s="3">
        <v>318</v>
      </c>
      <c r="E2025" t="s">
        <v>3154</v>
      </c>
      <c r="F2025" s="4">
        <v>16.935060357771501</v>
      </c>
      <c r="G2025" s="4">
        <v>12.3320585190359</v>
      </c>
      <c r="H2025" s="4">
        <v>21.538062196506999</v>
      </c>
    </row>
    <row r="2026" spans="1:8">
      <c r="A2026">
        <v>2016</v>
      </c>
      <c r="B2026">
        <v>17157</v>
      </c>
      <c r="C2026" t="s">
        <v>685</v>
      </c>
      <c r="D2026" s="3">
        <v>318</v>
      </c>
      <c r="E2026" t="s">
        <v>3153</v>
      </c>
      <c r="F2026" s="4">
        <v>20.859375392276299</v>
      </c>
      <c r="G2026" s="4">
        <v>14.6958238371303</v>
      </c>
      <c r="H2026" s="4">
        <v>27.022926947422299</v>
      </c>
    </row>
    <row r="2027" spans="1:8">
      <c r="A2027">
        <v>2016</v>
      </c>
      <c r="B2027">
        <v>17159</v>
      </c>
      <c r="C2027" t="s">
        <v>686</v>
      </c>
      <c r="D2027" s="3">
        <v>133</v>
      </c>
      <c r="E2027" t="s">
        <v>3155</v>
      </c>
      <c r="F2027" s="4">
        <v>-88888</v>
      </c>
      <c r="G2027" s="4">
        <v>-88888</v>
      </c>
      <c r="H2027" s="4">
        <v>-88888</v>
      </c>
    </row>
    <row r="2028" spans="1:8">
      <c r="A2028">
        <v>2016</v>
      </c>
      <c r="B2028">
        <v>17159</v>
      </c>
      <c r="C2028" t="s">
        <v>686</v>
      </c>
      <c r="D2028" s="3">
        <v>133</v>
      </c>
      <c r="E2028" t="s">
        <v>3154</v>
      </c>
      <c r="F2028" s="4">
        <v>-88888</v>
      </c>
      <c r="G2028" s="4">
        <v>-88888</v>
      </c>
      <c r="H2028" s="4">
        <v>-88888</v>
      </c>
    </row>
    <row r="2029" spans="1:8">
      <c r="A2029">
        <v>2016</v>
      </c>
      <c r="B2029">
        <v>17159</v>
      </c>
      <c r="C2029" t="s">
        <v>686</v>
      </c>
      <c r="D2029" s="3">
        <v>133</v>
      </c>
      <c r="E2029" t="s">
        <v>3153</v>
      </c>
      <c r="F2029" s="4">
        <v>-88888</v>
      </c>
      <c r="G2029" s="4">
        <v>-88888</v>
      </c>
      <c r="H2029" s="4">
        <v>-88888</v>
      </c>
    </row>
    <row r="2030" spans="1:8">
      <c r="A2030">
        <v>2016</v>
      </c>
      <c r="B2030">
        <v>17161</v>
      </c>
      <c r="C2030" t="s">
        <v>687</v>
      </c>
      <c r="D2030" s="3">
        <v>1038</v>
      </c>
      <c r="E2030" t="s">
        <v>3155</v>
      </c>
      <c r="F2030" s="4">
        <v>9.3590652979868807</v>
      </c>
      <c r="G2030" s="4">
        <v>7.49653785031584</v>
      </c>
      <c r="H2030" s="4">
        <v>11.221592745657899</v>
      </c>
    </row>
    <row r="2031" spans="1:8">
      <c r="A2031">
        <v>2016</v>
      </c>
      <c r="B2031">
        <v>17161</v>
      </c>
      <c r="C2031" t="s">
        <v>687</v>
      </c>
      <c r="D2031" s="3">
        <v>1038</v>
      </c>
      <c r="E2031" t="s">
        <v>3154</v>
      </c>
      <c r="F2031" s="4">
        <v>13.886587023068399</v>
      </c>
      <c r="G2031" s="4">
        <v>11.6184444759672</v>
      </c>
      <c r="H2031" s="4">
        <v>16.1547295701696</v>
      </c>
    </row>
    <row r="2032" spans="1:8">
      <c r="A2032">
        <v>2016</v>
      </c>
      <c r="B2032">
        <v>17161</v>
      </c>
      <c r="C2032" t="s">
        <v>687</v>
      </c>
      <c r="D2032" s="3">
        <v>1038</v>
      </c>
      <c r="E2032" t="s">
        <v>3153</v>
      </c>
      <c r="F2032" s="4">
        <v>27.250835089660299</v>
      </c>
      <c r="G2032" s="4">
        <v>23.4454135343635</v>
      </c>
      <c r="H2032" s="4">
        <v>31.056256644957099</v>
      </c>
    </row>
    <row r="2033" spans="1:8">
      <c r="A2033">
        <v>2016</v>
      </c>
      <c r="B2033">
        <v>17163</v>
      </c>
      <c r="C2033" t="s">
        <v>688</v>
      </c>
      <c r="D2033" s="3">
        <v>1225</v>
      </c>
      <c r="E2033" t="s">
        <v>3155</v>
      </c>
      <c r="F2033" s="4">
        <v>11.6397644711186</v>
      </c>
      <c r="G2033" s="4">
        <v>9.7516694979431406</v>
      </c>
      <c r="H2033" s="4">
        <v>13.527859444294201</v>
      </c>
    </row>
    <row r="2034" spans="1:8">
      <c r="A2034">
        <v>2016</v>
      </c>
      <c r="B2034">
        <v>17163</v>
      </c>
      <c r="C2034" t="s">
        <v>688</v>
      </c>
      <c r="D2034" s="3">
        <v>1225</v>
      </c>
      <c r="E2034" t="s">
        <v>3154</v>
      </c>
      <c r="F2034" s="4">
        <v>14.822640142393499</v>
      </c>
      <c r="G2034" s="4">
        <v>12.686667075331901</v>
      </c>
      <c r="H2034" s="4">
        <v>16.958613209455098</v>
      </c>
    </row>
    <row r="2035" spans="1:8">
      <c r="A2035">
        <v>2016</v>
      </c>
      <c r="B2035">
        <v>17163</v>
      </c>
      <c r="C2035" t="s">
        <v>688</v>
      </c>
      <c r="D2035" s="3">
        <v>1225</v>
      </c>
      <c r="E2035" t="s">
        <v>3153</v>
      </c>
      <c r="F2035" s="4">
        <v>29.395260386921301</v>
      </c>
      <c r="G2035" s="4">
        <v>25.604490753431101</v>
      </c>
      <c r="H2035" s="4">
        <v>33.1860300204116</v>
      </c>
    </row>
    <row r="2036" spans="1:8">
      <c r="A2036">
        <v>2016</v>
      </c>
      <c r="B2036">
        <v>17165</v>
      </c>
      <c r="C2036" t="s">
        <v>689</v>
      </c>
      <c r="D2036" s="3">
        <v>246</v>
      </c>
      <c r="E2036" t="s">
        <v>3155</v>
      </c>
      <c r="F2036" s="4">
        <v>-88888</v>
      </c>
      <c r="G2036" s="4">
        <v>-88888</v>
      </c>
      <c r="H2036" s="4">
        <v>-88888</v>
      </c>
    </row>
    <row r="2037" spans="1:8">
      <c r="A2037">
        <v>2016</v>
      </c>
      <c r="B2037">
        <v>17165</v>
      </c>
      <c r="C2037" t="s">
        <v>689</v>
      </c>
      <c r="D2037" s="3">
        <v>246</v>
      </c>
      <c r="E2037" t="s">
        <v>3154</v>
      </c>
      <c r="F2037" s="4">
        <v>15.163500305701</v>
      </c>
      <c r="G2037" s="4">
        <v>10.2100902058387</v>
      </c>
      <c r="H2037" s="4">
        <v>20.116910405563299</v>
      </c>
    </row>
    <row r="2038" spans="1:8">
      <c r="A2038">
        <v>2016</v>
      </c>
      <c r="B2038">
        <v>17165</v>
      </c>
      <c r="C2038" t="s">
        <v>689</v>
      </c>
      <c r="D2038" s="3">
        <v>246</v>
      </c>
      <c r="E2038" t="s">
        <v>3153</v>
      </c>
      <c r="F2038" s="4">
        <v>39.301127321994002</v>
      </c>
      <c r="G2038" s="4">
        <v>29.819363977897702</v>
      </c>
      <c r="H2038" s="4">
        <v>48.782890666090402</v>
      </c>
    </row>
    <row r="2039" spans="1:8">
      <c r="A2039">
        <v>2016</v>
      </c>
      <c r="B2039">
        <v>17167</v>
      </c>
      <c r="C2039" t="s">
        <v>690</v>
      </c>
      <c r="D2039" s="3">
        <v>1131</v>
      </c>
      <c r="E2039" t="s">
        <v>3155</v>
      </c>
      <c r="F2039" s="4">
        <v>10.990749953082901</v>
      </c>
      <c r="G2039" s="4">
        <v>9.0562329275551505</v>
      </c>
      <c r="H2039" s="4">
        <v>12.925266978610599</v>
      </c>
    </row>
    <row r="2040" spans="1:8">
      <c r="A2040">
        <v>2016</v>
      </c>
      <c r="B2040">
        <v>17167</v>
      </c>
      <c r="C2040" t="s">
        <v>690</v>
      </c>
      <c r="D2040" s="3">
        <v>1131</v>
      </c>
      <c r="E2040" t="s">
        <v>3154</v>
      </c>
      <c r="F2040" s="4">
        <v>17.896508211696801</v>
      </c>
      <c r="G2040" s="4">
        <v>15.428488121245699</v>
      </c>
      <c r="H2040" s="4">
        <v>20.3645283021479</v>
      </c>
    </row>
    <row r="2041" spans="1:8">
      <c r="A2041">
        <v>2016</v>
      </c>
      <c r="B2041">
        <v>17167</v>
      </c>
      <c r="C2041" t="s">
        <v>690</v>
      </c>
      <c r="D2041" s="3">
        <v>1131</v>
      </c>
      <c r="E2041" t="s">
        <v>3153</v>
      </c>
      <c r="F2041" s="4">
        <v>25.789305683361199</v>
      </c>
      <c r="G2041" s="4">
        <v>22.2061210818879</v>
      </c>
      <c r="H2041" s="4">
        <v>29.372490284834502</v>
      </c>
    </row>
    <row r="2042" spans="1:8">
      <c r="A2042">
        <v>2016</v>
      </c>
      <c r="B2042">
        <v>17169</v>
      </c>
      <c r="C2042" t="s">
        <v>691</v>
      </c>
      <c r="D2042" s="3">
        <v>79</v>
      </c>
      <c r="E2042" t="s">
        <v>3155</v>
      </c>
      <c r="F2042" s="4">
        <v>-88888</v>
      </c>
      <c r="G2042" s="4">
        <v>-88888</v>
      </c>
      <c r="H2042" s="4">
        <v>-88888</v>
      </c>
    </row>
    <row r="2043" spans="1:8">
      <c r="A2043">
        <v>2016</v>
      </c>
      <c r="B2043">
        <v>17169</v>
      </c>
      <c r="C2043" t="s">
        <v>691</v>
      </c>
      <c r="D2043" s="3">
        <v>79</v>
      </c>
      <c r="E2043" t="s">
        <v>3154</v>
      </c>
      <c r="F2043" s="4">
        <v>-88888</v>
      </c>
      <c r="G2043" s="4">
        <v>-88888</v>
      </c>
      <c r="H2043" s="4">
        <v>-88888</v>
      </c>
    </row>
    <row r="2044" spans="1:8">
      <c r="A2044">
        <v>2016</v>
      </c>
      <c r="B2044">
        <v>17169</v>
      </c>
      <c r="C2044" t="s">
        <v>691</v>
      </c>
      <c r="D2044" s="3">
        <v>79</v>
      </c>
      <c r="E2044" t="s">
        <v>3153</v>
      </c>
      <c r="F2044" s="4">
        <v>-88888</v>
      </c>
      <c r="G2044" s="4">
        <v>-88888</v>
      </c>
      <c r="H2044" s="4">
        <v>-88888</v>
      </c>
    </row>
    <row r="2045" spans="1:8">
      <c r="A2045">
        <v>2016</v>
      </c>
      <c r="B2045">
        <v>17171</v>
      </c>
      <c r="C2045" t="s">
        <v>692</v>
      </c>
      <c r="D2045" s="3">
        <v>50</v>
      </c>
      <c r="E2045" t="s">
        <v>3155</v>
      </c>
      <c r="F2045" s="4">
        <v>-88888</v>
      </c>
      <c r="G2045" s="4">
        <v>-88888</v>
      </c>
      <c r="H2045" s="4">
        <v>-88888</v>
      </c>
    </row>
    <row r="2046" spans="1:8">
      <c r="A2046">
        <v>2016</v>
      </c>
      <c r="B2046">
        <v>17171</v>
      </c>
      <c r="C2046" t="s">
        <v>692</v>
      </c>
      <c r="D2046" s="3">
        <v>50</v>
      </c>
      <c r="E2046" t="s">
        <v>3154</v>
      </c>
      <c r="F2046" s="4">
        <v>-88888</v>
      </c>
      <c r="G2046" s="4">
        <v>-88888</v>
      </c>
      <c r="H2046" s="4">
        <v>-88888</v>
      </c>
    </row>
    <row r="2047" spans="1:8">
      <c r="A2047">
        <v>2016</v>
      </c>
      <c r="B2047">
        <v>17171</v>
      </c>
      <c r="C2047" t="s">
        <v>692</v>
      </c>
      <c r="D2047" s="3">
        <v>50</v>
      </c>
      <c r="E2047" t="s">
        <v>3153</v>
      </c>
      <c r="F2047" s="4">
        <v>-88888</v>
      </c>
      <c r="G2047" s="4">
        <v>-88888</v>
      </c>
      <c r="H2047" s="4">
        <v>-88888</v>
      </c>
    </row>
    <row r="2048" spans="1:8">
      <c r="A2048">
        <v>2016</v>
      </c>
      <c r="B2048">
        <v>17173</v>
      </c>
      <c r="C2048" t="s">
        <v>693</v>
      </c>
      <c r="D2048" s="3">
        <v>201</v>
      </c>
      <c r="E2048" t="s">
        <v>3155</v>
      </c>
      <c r="F2048" s="4">
        <v>-88888</v>
      </c>
      <c r="G2048" s="4">
        <v>-88888</v>
      </c>
      <c r="H2048" s="4">
        <v>-88888</v>
      </c>
    </row>
    <row r="2049" spans="1:8">
      <c r="A2049">
        <v>2016</v>
      </c>
      <c r="B2049">
        <v>17173</v>
      </c>
      <c r="C2049" t="s">
        <v>693</v>
      </c>
      <c r="D2049" s="3">
        <v>201</v>
      </c>
      <c r="E2049" t="s">
        <v>3154</v>
      </c>
      <c r="F2049" s="4">
        <v>14.959406748966799</v>
      </c>
      <c r="G2049" s="4">
        <v>9.6062517937414302</v>
      </c>
      <c r="H2049" s="4">
        <v>20.312561704192198</v>
      </c>
    </row>
    <row r="2050" spans="1:8">
      <c r="A2050">
        <v>2016</v>
      </c>
      <c r="B2050">
        <v>17173</v>
      </c>
      <c r="C2050" t="s">
        <v>693</v>
      </c>
      <c r="D2050" s="3">
        <v>201</v>
      </c>
      <c r="E2050" t="s">
        <v>3153</v>
      </c>
      <c r="F2050" s="4">
        <v>34.563675067795103</v>
      </c>
      <c r="G2050" s="4">
        <v>25.344775045525601</v>
      </c>
      <c r="H2050" s="4">
        <v>43.782575090064697</v>
      </c>
    </row>
    <row r="2051" spans="1:8">
      <c r="A2051">
        <v>2016</v>
      </c>
      <c r="B2051">
        <v>17175</v>
      </c>
      <c r="C2051" t="s">
        <v>694</v>
      </c>
      <c r="D2051" s="3">
        <v>61</v>
      </c>
      <c r="E2051" t="s">
        <v>3155</v>
      </c>
      <c r="F2051" s="4">
        <v>-88888</v>
      </c>
      <c r="G2051" s="4">
        <v>-88888</v>
      </c>
      <c r="H2051" s="4">
        <v>-88888</v>
      </c>
    </row>
    <row r="2052" spans="1:8">
      <c r="A2052">
        <v>2016</v>
      </c>
      <c r="B2052">
        <v>17175</v>
      </c>
      <c r="C2052" t="s">
        <v>694</v>
      </c>
      <c r="D2052" s="3">
        <v>61</v>
      </c>
      <c r="E2052" t="s">
        <v>3154</v>
      </c>
      <c r="F2052" s="4">
        <v>-88888</v>
      </c>
      <c r="G2052" s="4">
        <v>-88888</v>
      </c>
      <c r="H2052" s="4">
        <v>-88888</v>
      </c>
    </row>
    <row r="2053" spans="1:8">
      <c r="A2053">
        <v>2016</v>
      </c>
      <c r="B2053">
        <v>17175</v>
      </c>
      <c r="C2053" t="s">
        <v>694</v>
      </c>
      <c r="D2053" s="3">
        <v>61</v>
      </c>
      <c r="E2053" t="s">
        <v>3153</v>
      </c>
      <c r="F2053" s="4">
        <v>-88888</v>
      </c>
      <c r="G2053" s="4">
        <v>-88888</v>
      </c>
      <c r="H2053" s="4">
        <v>-88888</v>
      </c>
    </row>
    <row r="2054" spans="1:8">
      <c r="A2054">
        <v>2016</v>
      </c>
      <c r="B2054">
        <v>17177</v>
      </c>
      <c r="C2054" t="s">
        <v>695</v>
      </c>
      <c r="D2054" s="3">
        <v>335</v>
      </c>
      <c r="E2054" t="s">
        <v>3155</v>
      </c>
      <c r="F2054" s="4">
        <v>11.8294312737083</v>
      </c>
      <c r="G2054" s="4">
        <v>8.1634525412724805</v>
      </c>
      <c r="H2054" s="4">
        <v>15.4954100061441</v>
      </c>
    </row>
    <row r="2055" spans="1:8">
      <c r="A2055">
        <v>2016</v>
      </c>
      <c r="B2055">
        <v>17177</v>
      </c>
      <c r="C2055" t="s">
        <v>695</v>
      </c>
      <c r="D2055" s="3">
        <v>335</v>
      </c>
      <c r="E2055" t="s">
        <v>3154</v>
      </c>
      <c r="F2055" s="4">
        <v>15.109222681725001</v>
      </c>
      <c r="G2055" s="4">
        <v>10.9624225348777</v>
      </c>
      <c r="H2055" s="4">
        <v>19.256022828572199</v>
      </c>
    </row>
    <row r="2056" spans="1:8">
      <c r="A2056">
        <v>2016</v>
      </c>
      <c r="B2056">
        <v>17177</v>
      </c>
      <c r="C2056" t="s">
        <v>695</v>
      </c>
      <c r="D2056" s="3">
        <v>335</v>
      </c>
      <c r="E2056" t="s">
        <v>3153</v>
      </c>
      <c r="F2056" s="4">
        <v>28.178218042599202</v>
      </c>
      <c r="G2056" s="4">
        <v>20.797891404634001</v>
      </c>
      <c r="H2056" s="4">
        <v>35.558544680564502</v>
      </c>
    </row>
    <row r="2057" spans="1:8">
      <c r="A2057">
        <v>2016</v>
      </c>
      <c r="B2057">
        <v>17179</v>
      </c>
      <c r="C2057" t="s">
        <v>696</v>
      </c>
      <c r="D2057" s="3">
        <v>1048</v>
      </c>
      <c r="E2057" t="s">
        <v>3155</v>
      </c>
      <c r="F2057" s="4">
        <v>11.4692915279379</v>
      </c>
      <c r="G2057" s="4">
        <v>9.3998571494223295</v>
      </c>
      <c r="H2057" s="4">
        <v>13.5387259064535</v>
      </c>
    </row>
    <row r="2058" spans="1:8">
      <c r="A2058">
        <v>2016</v>
      </c>
      <c r="B2058">
        <v>17179</v>
      </c>
      <c r="C2058" t="s">
        <v>696</v>
      </c>
      <c r="D2058" s="3">
        <v>1048</v>
      </c>
      <c r="E2058" t="s">
        <v>3154</v>
      </c>
      <c r="F2058" s="4">
        <v>16.0724485527995</v>
      </c>
      <c r="G2058" s="4">
        <v>13.627419231645399</v>
      </c>
      <c r="H2058" s="4">
        <v>18.517477873953599</v>
      </c>
    </row>
    <row r="2059" spans="1:8">
      <c r="A2059">
        <v>2016</v>
      </c>
      <c r="B2059">
        <v>17179</v>
      </c>
      <c r="C2059" t="s">
        <v>696</v>
      </c>
      <c r="D2059" s="3">
        <v>1048</v>
      </c>
      <c r="E2059" t="s">
        <v>3153</v>
      </c>
      <c r="F2059" s="4">
        <v>32.4796878132397</v>
      </c>
      <c r="G2059" s="4">
        <v>28.344514231454799</v>
      </c>
      <c r="H2059" s="4">
        <v>36.614861395024498</v>
      </c>
    </row>
    <row r="2060" spans="1:8">
      <c r="A2060">
        <v>2016</v>
      </c>
      <c r="B2060">
        <v>17181</v>
      </c>
      <c r="C2060" t="s">
        <v>697</v>
      </c>
      <c r="D2060" s="3">
        <v>155</v>
      </c>
      <c r="E2060" t="s">
        <v>3155</v>
      </c>
      <c r="F2060" s="4">
        <v>-88888</v>
      </c>
      <c r="G2060" s="4">
        <v>-88888</v>
      </c>
      <c r="H2060" s="4">
        <v>-88888</v>
      </c>
    </row>
    <row r="2061" spans="1:8">
      <c r="A2061">
        <v>2016</v>
      </c>
      <c r="B2061">
        <v>17181</v>
      </c>
      <c r="C2061" t="s">
        <v>697</v>
      </c>
      <c r="D2061" s="3">
        <v>155</v>
      </c>
      <c r="E2061" t="s">
        <v>3154</v>
      </c>
      <c r="F2061" s="4">
        <v>-88888</v>
      </c>
      <c r="G2061" s="4">
        <v>-88888</v>
      </c>
      <c r="H2061" s="4">
        <v>-88888</v>
      </c>
    </row>
    <row r="2062" spans="1:8">
      <c r="A2062">
        <v>2016</v>
      </c>
      <c r="B2062">
        <v>17181</v>
      </c>
      <c r="C2062" t="s">
        <v>697</v>
      </c>
      <c r="D2062" s="3">
        <v>155</v>
      </c>
      <c r="E2062" t="s">
        <v>3153</v>
      </c>
      <c r="F2062" s="4">
        <v>29.3702520738339</v>
      </c>
      <c r="G2062" s="4">
        <v>19.497816988988799</v>
      </c>
      <c r="H2062" s="4">
        <v>39.242687158678898</v>
      </c>
    </row>
    <row r="2063" spans="1:8">
      <c r="A2063">
        <v>2016</v>
      </c>
      <c r="B2063">
        <v>17183</v>
      </c>
      <c r="C2063" t="s">
        <v>698</v>
      </c>
      <c r="D2063" s="3">
        <v>480</v>
      </c>
      <c r="E2063" t="s">
        <v>3155</v>
      </c>
      <c r="F2063" s="4">
        <v>11.7534503465483</v>
      </c>
      <c r="G2063" s="4">
        <v>8.6750334449013007</v>
      </c>
      <c r="H2063" s="4">
        <v>14.831867248195399</v>
      </c>
    </row>
    <row r="2064" spans="1:8">
      <c r="A2064">
        <v>2016</v>
      </c>
      <c r="B2064">
        <v>17183</v>
      </c>
      <c r="C2064" t="s">
        <v>698</v>
      </c>
      <c r="D2064" s="3">
        <v>480</v>
      </c>
      <c r="E2064" t="s">
        <v>3154</v>
      </c>
      <c r="F2064" s="4">
        <v>14.462790548592301</v>
      </c>
      <c r="G2064" s="4">
        <v>11.050204407333901</v>
      </c>
      <c r="H2064" s="4">
        <v>17.8753766898508</v>
      </c>
    </row>
    <row r="2065" spans="1:8">
      <c r="A2065">
        <v>2016</v>
      </c>
      <c r="B2065">
        <v>17183</v>
      </c>
      <c r="C2065" t="s">
        <v>698</v>
      </c>
      <c r="D2065" s="3">
        <v>480</v>
      </c>
      <c r="E2065" t="s">
        <v>3153</v>
      </c>
      <c r="F2065" s="4">
        <v>26.0953262824235</v>
      </c>
      <c r="G2065" s="4">
        <v>20.481231292407202</v>
      </c>
      <c r="H2065" s="4">
        <v>31.709421272439801</v>
      </c>
    </row>
    <row r="2066" spans="1:8">
      <c r="A2066">
        <v>2016</v>
      </c>
      <c r="B2066">
        <v>17185</v>
      </c>
      <c r="C2066" t="s">
        <v>699</v>
      </c>
      <c r="D2066" s="3">
        <v>118</v>
      </c>
      <c r="E2066" t="s">
        <v>3155</v>
      </c>
      <c r="F2066" s="4">
        <v>-88888</v>
      </c>
      <c r="G2066" s="4">
        <v>-88888</v>
      </c>
      <c r="H2066" s="4">
        <v>-88888</v>
      </c>
    </row>
    <row r="2067" spans="1:8">
      <c r="A2067">
        <v>2016</v>
      </c>
      <c r="B2067">
        <v>17185</v>
      </c>
      <c r="C2067" t="s">
        <v>699</v>
      </c>
      <c r="D2067" s="3">
        <v>118</v>
      </c>
      <c r="E2067" t="s">
        <v>3154</v>
      </c>
      <c r="F2067" s="4">
        <v>-88888</v>
      </c>
      <c r="G2067" s="4">
        <v>-88888</v>
      </c>
      <c r="H2067" s="4">
        <v>-88888</v>
      </c>
    </row>
    <row r="2068" spans="1:8">
      <c r="A2068">
        <v>2016</v>
      </c>
      <c r="B2068">
        <v>17185</v>
      </c>
      <c r="C2068" t="s">
        <v>699</v>
      </c>
      <c r="D2068" s="3">
        <v>118</v>
      </c>
      <c r="E2068" t="s">
        <v>3153</v>
      </c>
      <c r="F2068" s="4">
        <v>-88888</v>
      </c>
      <c r="G2068" s="4">
        <v>-88888</v>
      </c>
      <c r="H2068" s="4">
        <v>-88888</v>
      </c>
    </row>
    <row r="2069" spans="1:8">
      <c r="A2069">
        <v>2016</v>
      </c>
      <c r="B2069">
        <v>17187</v>
      </c>
      <c r="C2069" t="s">
        <v>700</v>
      </c>
      <c r="D2069" s="3">
        <v>113</v>
      </c>
      <c r="E2069" t="s">
        <v>3155</v>
      </c>
      <c r="F2069" s="4">
        <v>-88888</v>
      </c>
      <c r="G2069" s="4">
        <v>-88888</v>
      </c>
      <c r="H2069" s="4">
        <v>-88888</v>
      </c>
    </row>
    <row r="2070" spans="1:8">
      <c r="A2070">
        <v>2016</v>
      </c>
      <c r="B2070">
        <v>17187</v>
      </c>
      <c r="C2070" t="s">
        <v>700</v>
      </c>
      <c r="D2070" s="3">
        <v>113</v>
      </c>
      <c r="E2070" t="s">
        <v>3154</v>
      </c>
      <c r="F2070" s="4">
        <v>-88888</v>
      </c>
      <c r="G2070" s="4">
        <v>-88888</v>
      </c>
      <c r="H2070" s="4">
        <v>-88888</v>
      </c>
    </row>
    <row r="2071" spans="1:8">
      <c r="A2071">
        <v>2016</v>
      </c>
      <c r="B2071">
        <v>17187</v>
      </c>
      <c r="C2071" t="s">
        <v>700</v>
      </c>
      <c r="D2071" s="3">
        <v>113</v>
      </c>
      <c r="E2071" t="s">
        <v>3153</v>
      </c>
      <c r="F2071" s="4">
        <v>-88888</v>
      </c>
      <c r="G2071" s="4">
        <v>-88888</v>
      </c>
      <c r="H2071" s="4">
        <v>-88888</v>
      </c>
    </row>
    <row r="2072" spans="1:8">
      <c r="A2072">
        <v>2016</v>
      </c>
      <c r="B2072">
        <v>17189</v>
      </c>
      <c r="C2072" t="s">
        <v>701</v>
      </c>
      <c r="D2072" s="3">
        <v>125</v>
      </c>
      <c r="E2072" t="s">
        <v>3155</v>
      </c>
      <c r="F2072" s="4">
        <v>-88888</v>
      </c>
      <c r="G2072" s="4">
        <v>-88888</v>
      </c>
      <c r="H2072" s="4">
        <v>-88888</v>
      </c>
    </row>
    <row r="2073" spans="1:8">
      <c r="A2073">
        <v>2016</v>
      </c>
      <c r="B2073">
        <v>17189</v>
      </c>
      <c r="C2073" t="s">
        <v>701</v>
      </c>
      <c r="D2073" s="3">
        <v>125</v>
      </c>
      <c r="E2073" t="s">
        <v>3154</v>
      </c>
      <c r="F2073" s="4">
        <v>-88888</v>
      </c>
      <c r="G2073" s="4">
        <v>-88888</v>
      </c>
      <c r="H2073" s="4">
        <v>-88888</v>
      </c>
    </row>
    <row r="2074" spans="1:8">
      <c r="A2074">
        <v>2016</v>
      </c>
      <c r="B2074">
        <v>17189</v>
      </c>
      <c r="C2074" t="s">
        <v>701</v>
      </c>
      <c r="D2074" s="3">
        <v>125</v>
      </c>
      <c r="E2074" t="s">
        <v>3153</v>
      </c>
      <c r="F2074" s="4">
        <v>-88888</v>
      </c>
      <c r="G2074" s="4">
        <v>-88888</v>
      </c>
      <c r="H2074" s="4">
        <v>-88888</v>
      </c>
    </row>
    <row r="2075" spans="1:8">
      <c r="A2075">
        <v>2016</v>
      </c>
      <c r="B2075">
        <v>17191</v>
      </c>
      <c r="C2075" t="s">
        <v>702</v>
      </c>
      <c r="D2075" s="3">
        <v>165</v>
      </c>
      <c r="E2075" t="s">
        <v>3155</v>
      </c>
      <c r="F2075" s="4">
        <v>-88888</v>
      </c>
      <c r="G2075" s="4">
        <v>-88888</v>
      </c>
      <c r="H2075" s="4">
        <v>-88888</v>
      </c>
    </row>
    <row r="2076" spans="1:8">
      <c r="A2076">
        <v>2016</v>
      </c>
      <c r="B2076">
        <v>17191</v>
      </c>
      <c r="C2076" t="s">
        <v>702</v>
      </c>
      <c r="D2076" s="3">
        <v>165</v>
      </c>
      <c r="E2076" t="s">
        <v>3154</v>
      </c>
      <c r="F2076" s="4">
        <v>17.722359632716</v>
      </c>
      <c r="G2076" s="4">
        <v>11.2720788847426</v>
      </c>
      <c r="H2076" s="4">
        <v>24.172640380689401</v>
      </c>
    </row>
    <row r="2077" spans="1:8">
      <c r="A2077">
        <v>2016</v>
      </c>
      <c r="B2077">
        <v>17191</v>
      </c>
      <c r="C2077" t="s">
        <v>702</v>
      </c>
      <c r="D2077" s="3">
        <v>165</v>
      </c>
      <c r="E2077" t="s">
        <v>3153</v>
      </c>
      <c r="F2077" s="4">
        <v>26.884892598039801</v>
      </c>
      <c r="G2077" s="4">
        <v>17.264257338433701</v>
      </c>
      <c r="H2077" s="4">
        <v>36.505527857645802</v>
      </c>
    </row>
    <row r="2078" spans="1:8">
      <c r="A2078">
        <v>2016</v>
      </c>
      <c r="B2078">
        <v>17193</v>
      </c>
      <c r="C2078" t="s">
        <v>703</v>
      </c>
      <c r="D2078" s="3">
        <v>149</v>
      </c>
      <c r="E2078" t="s">
        <v>3155</v>
      </c>
      <c r="F2078" s="4">
        <v>-88888</v>
      </c>
      <c r="G2078" s="4">
        <v>-88888</v>
      </c>
      <c r="H2078" s="4">
        <v>-88888</v>
      </c>
    </row>
    <row r="2079" spans="1:8">
      <c r="A2079">
        <v>2016</v>
      </c>
      <c r="B2079">
        <v>17193</v>
      </c>
      <c r="C2079" t="s">
        <v>703</v>
      </c>
      <c r="D2079" s="3">
        <v>149</v>
      </c>
      <c r="E2079" t="s">
        <v>3154</v>
      </c>
      <c r="F2079" s="4">
        <v>-88888</v>
      </c>
      <c r="G2079" s="4">
        <v>-88888</v>
      </c>
      <c r="H2079" s="4">
        <v>-88888</v>
      </c>
    </row>
    <row r="2080" spans="1:8">
      <c r="A2080">
        <v>2016</v>
      </c>
      <c r="B2080">
        <v>17193</v>
      </c>
      <c r="C2080" t="s">
        <v>703</v>
      </c>
      <c r="D2080" s="3">
        <v>149</v>
      </c>
      <c r="E2080" t="s">
        <v>3153</v>
      </c>
      <c r="F2080" s="4">
        <v>-88888</v>
      </c>
      <c r="G2080" s="4">
        <v>-88888</v>
      </c>
      <c r="H2080" s="4">
        <v>-88888</v>
      </c>
    </row>
    <row r="2081" spans="1:8">
      <c r="A2081">
        <v>2016</v>
      </c>
      <c r="B2081">
        <v>17195</v>
      </c>
      <c r="C2081" t="s">
        <v>704</v>
      </c>
      <c r="D2081" s="3">
        <v>496</v>
      </c>
      <c r="E2081" t="s">
        <v>3155</v>
      </c>
      <c r="F2081" s="4">
        <v>10.341091034662099</v>
      </c>
      <c r="G2081" s="4">
        <v>7.5029279653623204</v>
      </c>
      <c r="H2081" s="4">
        <v>13.179254103961799</v>
      </c>
    </row>
    <row r="2082" spans="1:8">
      <c r="A2082">
        <v>2016</v>
      </c>
      <c r="B2082">
        <v>17195</v>
      </c>
      <c r="C2082" t="s">
        <v>704</v>
      </c>
      <c r="D2082" s="3">
        <v>496</v>
      </c>
      <c r="E2082" t="s">
        <v>3154</v>
      </c>
      <c r="F2082" s="4">
        <v>16.996667939370699</v>
      </c>
      <c r="G2082" s="4">
        <v>13.361870460975</v>
      </c>
      <c r="H2082" s="4">
        <v>20.631465417766499</v>
      </c>
    </row>
    <row r="2083" spans="1:8">
      <c r="A2083">
        <v>2016</v>
      </c>
      <c r="B2083">
        <v>17195</v>
      </c>
      <c r="C2083" t="s">
        <v>704</v>
      </c>
      <c r="D2083" s="3">
        <v>496</v>
      </c>
      <c r="E2083" t="s">
        <v>3153</v>
      </c>
      <c r="F2083" s="4">
        <v>32.559270962331702</v>
      </c>
      <c r="G2083" s="4">
        <v>26.418557036456399</v>
      </c>
      <c r="H2083" s="4">
        <v>38.699984888206899</v>
      </c>
    </row>
    <row r="2084" spans="1:8">
      <c r="A2084">
        <v>2016</v>
      </c>
      <c r="B2084">
        <v>17197</v>
      </c>
      <c r="C2084" t="s">
        <v>705</v>
      </c>
      <c r="D2084" s="3">
        <v>3657</v>
      </c>
      <c r="E2084" t="s">
        <v>3155</v>
      </c>
      <c r="F2084" s="4">
        <v>12.9647455490728</v>
      </c>
      <c r="G2084" s="4">
        <v>11.7888692721793</v>
      </c>
      <c r="H2084" s="4">
        <v>14.1406218259662</v>
      </c>
    </row>
    <row r="2085" spans="1:8">
      <c r="A2085">
        <v>2016</v>
      </c>
      <c r="B2085">
        <v>17197</v>
      </c>
      <c r="C2085" t="s">
        <v>705</v>
      </c>
      <c r="D2085" s="3">
        <v>3657</v>
      </c>
      <c r="E2085" t="s">
        <v>3154</v>
      </c>
      <c r="F2085" s="4">
        <v>16.188444513310401</v>
      </c>
      <c r="G2085" s="4">
        <v>14.876597293144901</v>
      </c>
      <c r="H2085" s="4">
        <v>17.500291733475802</v>
      </c>
    </row>
    <row r="2086" spans="1:8">
      <c r="A2086">
        <v>2016</v>
      </c>
      <c r="B2086">
        <v>17197</v>
      </c>
      <c r="C2086" t="s">
        <v>705</v>
      </c>
      <c r="D2086" s="3">
        <v>3657</v>
      </c>
      <c r="E2086" t="s">
        <v>3153</v>
      </c>
      <c r="F2086" s="4">
        <v>29.030640166963899</v>
      </c>
      <c r="G2086" s="4">
        <v>26.8581859824939</v>
      </c>
      <c r="H2086" s="4">
        <v>31.203094351433801</v>
      </c>
    </row>
    <row r="2087" spans="1:8">
      <c r="A2087">
        <v>2016</v>
      </c>
      <c r="B2087">
        <v>17199</v>
      </c>
      <c r="C2087" t="s">
        <v>706</v>
      </c>
      <c r="D2087" s="3">
        <v>545</v>
      </c>
      <c r="E2087" t="s">
        <v>3155</v>
      </c>
      <c r="F2087" s="4">
        <v>12.5426120684418</v>
      </c>
      <c r="G2087" s="4">
        <v>9.5392571319724802</v>
      </c>
      <c r="H2087" s="4">
        <v>15.5459670049111</v>
      </c>
    </row>
    <row r="2088" spans="1:8">
      <c r="A2088">
        <v>2016</v>
      </c>
      <c r="B2088">
        <v>17199</v>
      </c>
      <c r="C2088" t="s">
        <v>706</v>
      </c>
      <c r="D2088" s="3">
        <v>545</v>
      </c>
      <c r="E2088" t="s">
        <v>3154</v>
      </c>
      <c r="F2088" s="4">
        <v>19.945587970160901</v>
      </c>
      <c r="G2088" s="4">
        <v>16.166290943660801</v>
      </c>
      <c r="H2088" s="4">
        <v>23.724884996660901</v>
      </c>
    </row>
    <row r="2089" spans="1:8">
      <c r="A2089">
        <v>2016</v>
      </c>
      <c r="B2089">
        <v>17199</v>
      </c>
      <c r="C2089" t="s">
        <v>706</v>
      </c>
      <c r="D2089" s="3">
        <v>545</v>
      </c>
      <c r="E2089" t="s">
        <v>3153</v>
      </c>
      <c r="F2089" s="4">
        <v>32.816322780849802</v>
      </c>
      <c r="G2089" s="4">
        <v>27.1311849097231</v>
      </c>
      <c r="H2089" s="4">
        <v>38.501460651976402</v>
      </c>
    </row>
    <row r="2090" spans="1:8">
      <c r="A2090">
        <v>2016</v>
      </c>
      <c r="B2090">
        <v>17201</v>
      </c>
      <c r="C2090" t="s">
        <v>707</v>
      </c>
      <c r="D2090" s="3">
        <v>1757</v>
      </c>
      <c r="E2090" t="s">
        <v>3155</v>
      </c>
      <c r="F2090" s="4">
        <v>12.4564641490505</v>
      </c>
      <c r="G2090" s="4">
        <v>10.8028940634126</v>
      </c>
      <c r="H2090" s="4">
        <v>14.1100342346885</v>
      </c>
    </row>
    <row r="2091" spans="1:8">
      <c r="A2091">
        <v>2016</v>
      </c>
      <c r="B2091">
        <v>17201</v>
      </c>
      <c r="C2091" t="s">
        <v>707</v>
      </c>
      <c r="D2091" s="3">
        <v>1757</v>
      </c>
      <c r="E2091" t="s">
        <v>3154</v>
      </c>
      <c r="F2091" s="4">
        <v>17.469319852162499</v>
      </c>
      <c r="G2091" s="4">
        <v>15.511956941971301</v>
      </c>
      <c r="H2091" s="4">
        <v>19.426682762353799</v>
      </c>
    </row>
    <row r="2092" spans="1:8">
      <c r="A2092">
        <v>2016</v>
      </c>
      <c r="B2092">
        <v>17201</v>
      </c>
      <c r="C2092" t="s">
        <v>707</v>
      </c>
      <c r="D2092" s="3">
        <v>1757</v>
      </c>
      <c r="E2092" t="s">
        <v>3153</v>
      </c>
      <c r="F2092" s="4">
        <v>27.9486895199759</v>
      </c>
      <c r="G2092" s="4">
        <v>24.812028399158802</v>
      </c>
      <c r="H2092" s="4">
        <v>31.085350640793099</v>
      </c>
    </row>
    <row r="2093" spans="1:8">
      <c r="A2093">
        <v>2016</v>
      </c>
      <c r="B2093">
        <v>17203</v>
      </c>
      <c r="C2093" t="s">
        <v>708</v>
      </c>
      <c r="D2093" s="3">
        <v>222</v>
      </c>
      <c r="E2093" t="s">
        <v>3155</v>
      </c>
      <c r="F2093" s="4">
        <v>-88888</v>
      </c>
      <c r="G2093" s="4">
        <v>-88888</v>
      </c>
      <c r="H2093" s="4">
        <v>-88888</v>
      </c>
    </row>
    <row r="2094" spans="1:8">
      <c r="A2094">
        <v>2016</v>
      </c>
      <c r="B2094">
        <v>17203</v>
      </c>
      <c r="C2094" t="s">
        <v>708</v>
      </c>
      <c r="D2094" s="3">
        <v>222</v>
      </c>
      <c r="E2094" t="s">
        <v>3154</v>
      </c>
      <c r="F2094" s="4">
        <v>16.949675907829601</v>
      </c>
      <c r="G2094" s="4">
        <v>11.560458901420599</v>
      </c>
      <c r="H2094" s="4">
        <v>22.338892914238599</v>
      </c>
    </row>
    <row r="2095" spans="1:8">
      <c r="A2095">
        <v>2016</v>
      </c>
      <c r="B2095">
        <v>17203</v>
      </c>
      <c r="C2095" t="s">
        <v>708</v>
      </c>
      <c r="D2095" s="3">
        <v>222</v>
      </c>
      <c r="E2095" t="s">
        <v>3153</v>
      </c>
      <c r="F2095" s="4">
        <v>34.7286899814506</v>
      </c>
      <c r="G2095" s="4">
        <v>25.1023882439078</v>
      </c>
      <c r="H2095" s="4">
        <v>44.354991718993297</v>
      </c>
    </row>
    <row r="2096" spans="1:8">
      <c r="A2096">
        <v>2016</v>
      </c>
      <c r="B2096">
        <v>18001</v>
      </c>
      <c r="C2096" t="s">
        <v>709</v>
      </c>
      <c r="D2096" s="3">
        <v>197</v>
      </c>
      <c r="E2096" t="s">
        <v>3155</v>
      </c>
      <c r="F2096" s="4">
        <v>-88888</v>
      </c>
      <c r="G2096" s="4">
        <v>-88888</v>
      </c>
      <c r="H2096" s="4">
        <v>-88888</v>
      </c>
    </row>
    <row r="2097" spans="1:8">
      <c r="A2097">
        <v>2016</v>
      </c>
      <c r="B2097">
        <v>18001</v>
      </c>
      <c r="C2097" t="s">
        <v>709</v>
      </c>
      <c r="D2097" s="3">
        <v>197</v>
      </c>
      <c r="E2097" t="s">
        <v>3154</v>
      </c>
      <c r="F2097" s="4">
        <v>13.0831761645666</v>
      </c>
      <c r="G2097" s="4">
        <v>7.9545711080564603</v>
      </c>
      <c r="H2097" s="4">
        <v>18.211781221076599</v>
      </c>
    </row>
    <row r="2098" spans="1:8">
      <c r="A2098">
        <v>2016</v>
      </c>
      <c r="B2098">
        <v>18001</v>
      </c>
      <c r="C2098" t="s">
        <v>709</v>
      </c>
      <c r="D2098" s="3">
        <v>197</v>
      </c>
      <c r="E2098" t="s">
        <v>3153</v>
      </c>
      <c r="F2098" s="4">
        <v>-88888</v>
      </c>
      <c r="G2098" s="4">
        <v>-88888</v>
      </c>
      <c r="H2098" s="4">
        <v>-88888</v>
      </c>
    </row>
    <row r="2099" spans="1:8">
      <c r="A2099">
        <v>2016</v>
      </c>
      <c r="B2099">
        <v>18003</v>
      </c>
      <c r="C2099" t="s">
        <v>710</v>
      </c>
      <c r="D2099" s="3">
        <v>1490</v>
      </c>
      <c r="E2099" t="s">
        <v>3155</v>
      </c>
      <c r="F2099" s="4">
        <v>10.5506718299947</v>
      </c>
      <c r="G2099" s="4">
        <v>8.8950014204851406</v>
      </c>
      <c r="H2099" s="4">
        <v>12.2063422395043</v>
      </c>
    </row>
    <row r="2100" spans="1:8">
      <c r="A2100">
        <v>2016</v>
      </c>
      <c r="B2100">
        <v>18003</v>
      </c>
      <c r="C2100" t="s">
        <v>710</v>
      </c>
      <c r="D2100" s="3">
        <v>1490</v>
      </c>
      <c r="E2100" t="s">
        <v>3154</v>
      </c>
      <c r="F2100" s="4">
        <v>15.668780004292501</v>
      </c>
      <c r="G2100" s="4">
        <v>13.6525166268577</v>
      </c>
      <c r="H2100" s="4">
        <v>17.6850433817274</v>
      </c>
    </row>
    <row r="2101" spans="1:8">
      <c r="A2101">
        <v>2016</v>
      </c>
      <c r="B2101">
        <v>18003</v>
      </c>
      <c r="C2101" t="s">
        <v>710</v>
      </c>
      <c r="D2101" s="3">
        <v>1490</v>
      </c>
      <c r="E2101" t="s">
        <v>3153</v>
      </c>
      <c r="F2101" s="4">
        <v>23.355671454733599</v>
      </c>
      <c r="G2101" s="4">
        <v>20.204244820770501</v>
      </c>
      <c r="H2101" s="4">
        <v>26.507098088696701</v>
      </c>
    </row>
    <row r="2102" spans="1:8">
      <c r="A2102">
        <v>2016</v>
      </c>
      <c r="B2102">
        <v>18005</v>
      </c>
      <c r="C2102" t="s">
        <v>711</v>
      </c>
      <c r="D2102" s="3">
        <v>510</v>
      </c>
      <c r="E2102" t="s">
        <v>3155</v>
      </c>
      <c r="F2102" s="4">
        <v>12.472427711142799</v>
      </c>
      <c r="G2102" s="4">
        <v>9.3677879006437994</v>
      </c>
      <c r="H2102" s="4">
        <v>15.577067521641901</v>
      </c>
    </row>
    <row r="2103" spans="1:8">
      <c r="A2103">
        <v>2016</v>
      </c>
      <c r="B2103">
        <v>18005</v>
      </c>
      <c r="C2103" t="s">
        <v>711</v>
      </c>
      <c r="D2103" s="3">
        <v>510</v>
      </c>
      <c r="E2103" t="s">
        <v>3154</v>
      </c>
      <c r="F2103" s="4">
        <v>18.9928860258503</v>
      </c>
      <c r="G2103" s="4">
        <v>15.173573204246299</v>
      </c>
      <c r="H2103" s="4">
        <v>22.812198847454301</v>
      </c>
    </row>
    <row r="2104" spans="1:8">
      <c r="A2104">
        <v>2016</v>
      </c>
      <c r="B2104">
        <v>18005</v>
      </c>
      <c r="C2104" t="s">
        <v>711</v>
      </c>
      <c r="D2104" s="3">
        <v>510</v>
      </c>
      <c r="E2104" t="s">
        <v>3153</v>
      </c>
      <c r="F2104" s="4">
        <v>21.637383691053699</v>
      </c>
      <c r="G2104" s="4">
        <v>16.7403827660068</v>
      </c>
      <c r="H2104" s="4">
        <v>26.534384616100699</v>
      </c>
    </row>
    <row r="2105" spans="1:8">
      <c r="A2105">
        <v>2016</v>
      </c>
      <c r="B2105">
        <v>18007</v>
      </c>
      <c r="C2105" t="s">
        <v>712</v>
      </c>
      <c r="D2105" s="3">
        <v>91</v>
      </c>
      <c r="E2105" t="s">
        <v>3155</v>
      </c>
      <c r="F2105" s="4">
        <v>-88888</v>
      </c>
      <c r="G2105" s="4">
        <v>-88888</v>
      </c>
      <c r="H2105" s="4">
        <v>-88888</v>
      </c>
    </row>
    <row r="2106" spans="1:8">
      <c r="A2106">
        <v>2016</v>
      </c>
      <c r="B2106">
        <v>18007</v>
      </c>
      <c r="C2106" t="s">
        <v>712</v>
      </c>
      <c r="D2106" s="3">
        <v>91</v>
      </c>
      <c r="E2106" t="s">
        <v>3154</v>
      </c>
      <c r="F2106" s="4">
        <v>-88888</v>
      </c>
      <c r="G2106" s="4">
        <v>-88888</v>
      </c>
      <c r="H2106" s="4">
        <v>-88888</v>
      </c>
    </row>
    <row r="2107" spans="1:8">
      <c r="A2107">
        <v>2016</v>
      </c>
      <c r="B2107">
        <v>18007</v>
      </c>
      <c r="C2107" t="s">
        <v>712</v>
      </c>
      <c r="D2107" s="3">
        <v>91</v>
      </c>
      <c r="E2107" t="s">
        <v>3153</v>
      </c>
      <c r="F2107" s="4">
        <v>-88888</v>
      </c>
      <c r="G2107" s="4">
        <v>-88888</v>
      </c>
      <c r="H2107" s="4">
        <v>-88888</v>
      </c>
    </row>
    <row r="2108" spans="1:8">
      <c r="A2108">
        <v>2016</v>
      </c>
      <c r="B2108">
        <v>18009</v>
      </c>
      <c r="C2108" t="s">
        <v>713</v>
      </c>
      <c r="D2108" s="3">
        <v>110</v>
      </c>
      <c r="E2108" t="s">
        <v>3155</v>
      </c>
      <c r="F2108" s="4">
        <v>-88888</v>
      </c>
      <c r="G2108" s="4">
        <v>-88888</v>
      </c>
      <c r="H2108" s="4">
        <v>-88888</v>
      </c>
    </row>
    <row r="2109" spans="1:8">
      <c r="A2109">
        <v>2016</v>
      </c>
      <c r="B2109">
        <v>18009</v>
      </c>
      <c r="C2109" t="s">
        <v>713</v>
      </c>
      <c r="D2109" s="3">
        <v>110</v>
      </c>
      <c r="E2109" t="s">
        <v>3154</v>
      </c>
      <c r="F2109" s="4">
        <v>-88888</v>
      </c>
      <c r="G2109" s="4">
        <v>-88888</v>
      </c>
      <c r="H2109" s="4">
        <v>-88888</v>
      </c>
    </row>
    <row r="2110" spans="1:8">
      <c r="A2110">
        <v>2016</v>
      </c>
      <c r="B2110">
        <v>18009</v>
      </c>
      <c r="C2110" t="s">
        <v>713</v>
      </c>
      <c r="D2110" s="3">
        <v>110</v>
      </c>
      <c r="E2110" t="s">
        <v>3153</v>
      </c>
      <c r="F2110" s="4">
        <v>-88888</v>
      </c>
      <c r="G2110" s="4">
        <v>-88888</v>
      </c>
      <c r="H2110" s="4">
        <v>-88888</v>
      </c>
    </row>
    <row r="2111" spans="1:8">
      <c r="A2111">
        <v>2016</v>
      </c>
      <c r="B2111">
        <v>18011</v>
      </c>
      <c r="C2111" t="s">
        <v>714</v>
      </c>
      <c r="D2111" s="3">
        <v>348</v>
      </c>
      <c r="E2111" t="s">
        <v>3155</v>
      </c>
      <c r="F2111" s="4">
        <v>10.3008941830963</v>
      </c>
      <c r="G2111" s="4">
        <v>6.8882031209262804</v>
      </c>
      <c r="H2111" s="4">
        <v>13.7135852452663</v>
      </c>
    </row>
    <row r="2112" spans="1:8">
      <c r="A2112">
        <v>2016</v>
      </c>
      <c r="B2112">
        <v>18011</v>
      </c>
      <c r="C2112" t="s">
        <v>714</v>
      </c>
      <c r="D2112" s="3">
        <v>348</v>
      </c>
      <c r="E2112" t="s">
        <v>3154</v>
      </c>
      <c r="F2112" s="4">
        <v>16.680145051903299</v>
      </c>
      <c r="G2112" s="4">
        <v>12.3498402509136</v>
      </c>
      <c r="H2112" s="4">
        <v>21.010449852893</v>
      </c>
    </row>
    <row r="2113" spans="1:8">
      <c r="A2113">
        <v>2016</v>
      </c>
      <c r="B2113">
        <v>18011</v>
      </c>
      <c r="C2113" t="s">
        <v>714</v>
      </c>
      <c r="D2113" s="3">
        <v>348</v>
      </c>
      <c r="E2113" t="s">
        <v>3153</v>
      </c>
      <c r="F2113" s="4">
        <v>28.922946620822302</v>
      </c>
      <c r="G2113" s="4">
        <v>21.6044313692238</v>
      </c>
      <c r="H2113" s="4">
        <v>36.2414618724207</v>
      </c>
    </row>
    <row r="2114" spans="1:8">
      <c r="A2114">
        <v>2016</v>
      </c>
      <c r="B2114">
        <v>18013</v>
      </c>
      <c r="C2114" t="s">
        <v>715</v>
      </c>
      <c r="D2114" s="3">
        <v>71</v>
      </c>
      <c r="E2114" t="s">
        <v>3155</v>
      </c>
      <c r="F2114" s="4">
        <v>-88888</v>
      </c>
      <c r="G2114" s="4">
        <v>-88888</v>
      </c>
      <c r="H2114" s="4">
        <v>-88888</v>
      </c>
    </row>
    <row r="2115" spans="1:8">
      <c r="A2115">
        <v>2016</v>
      </c>
      <c r="B2115">
        <v>18013</v>
      </c>
      <c r="C2115" t="s">
        <v>715</v>
      </c>
      <c r="D2115" s="3">
        <v>71</v>
      </c>
      <c r="E2115" t="s">
        <v>3154</v>
      </c>
      <c r="F2115" s="4">
        <v>-88888</v>
      </c>
      <c r="G2115" s="4">
        <v>-88888</v>
      </c>
      <c r="H2115" s="4">
        <v>-88888</v>
      </c>
    </row>
    <row r="2116" spans="1:8">
      <c r="A2116">
        <v>2016</v>
      </c>
      <c r="B2116">
        <v>18013</v>
      </c>
      <c r="C2116" t="s">
        <v>715</v>
      </c>
      <c r="D2116" s="3">
        <v>71</v>
      </c>
      <c r="E2116" t="s">
        <v>3153</v>
      </c>
      <c r="F2116" s="4">
        <v>-88888</v>
      </c>
      <c r="G2116" s="4">
        <v>-88888</v>
      </c>
      <c r="H2116" s="4">
        <v>-88888</v>
      </c>
    </row>
    <row r="2117" spans="1:8">
      <c r="A2117">
        <v>2016</v>
      </c>
      <c r="B2117">
        <v>18015</v>
      </c>
      <c r="C2117" t="s">
        <v>716</v>
      </c>
      <c r="D2117" s="3">
        <v>143</v>
      </c>
      <c r="E2117" t="s">
        <v>3155</v>
      </c>
      <c r="F2117" s="4">
        <v>-88888</v>
      </c>
      <c r="G2117" s="4">
        <v>-88888</v>
      </c>
      <c r="H2117" s="4">
        <v>-88888</v>
      </c>
    </row>
    <row r="2118" spans="1:8">
      <c r="A2118">
        <v>2016</v>
      </c>
      <c r="B2118">
        <v>18015</v>
      </c>
      <c r="C2118" t="s">
        <v>716</v>
      </c>
      <c r="D2118" s="3">
        <v>143</v>
      </c>
      <c r="E2118" t="s">
        <v>3154</v>
      </c>
      <c r="F2118" s="4">
        <v>-88888</v>
      </c>
      <c r="G2118" s="4">
        <v>-88888</v>
      </c>
      <c r="H2118" s="4">
        <v>-88888</v>
      </c>
    </row>
    <row r="2119" spans="1:8">
      <c r="A2119">
        <v>2016</v>
      </c>
      <c r="B2119">
        <v>18015</v>
      </c>
      <c r="C2119" t="s">
        <v>716</v>
      </c>
      <c r="D2119" s="3">
        <v>143</v>
      </c>
      <c r="E2119" t="s">
        <v>3153</v>
      </c>
      <c r="F2119" s="4">
        <v>-88888</v>
      </c>
      <c r="G2119" s="4">
        <v>-88888</v>
      </c>
      <c r="H2119" s="4">
        <v>-88888</v>
      </c>
    </row>
    <row r="2120" spans="1:8">
      <c r="A2120">
        <v>2016</v>
      </c>
      <c r="B2120">
        <v>18017</v>
      </c>
      <c r="C2120" t="s">
        <v>717</v>
      </c>
      <c r="D2120" s="3">
        <v>277</v>
      </c>
      <c r="E2120" t="s">
        <v>3155</v>
      </c>
      <c r="F2120" s="4">
        <v>8.5811968540446699</v>
      </c>
      <c r="G2120" s="4">
        <v>5.0741625155427803</v>
      </c>
      <c r="H2120" s="4">
        <v>12.0882311925466</v>
      </c>
    </row>
    <row r="2121" spans="1:8">
      <c r="A2121">
        <v>2016</v>
      </c>
      <c r="B2121">
        <v>18017</v>
      </c>
      <c r="C2121" t="s">
        <v>717</v>
      </c>
      <c r="D2121" s="3">
        <v>277</v>
      </c>
      <c r="E2121" t="s">
        <v>3154</v>
      </c>
      <c r="F2121" s="4">
        <v>16.683760180725301</v>
      </c>
      <c r="G2121" s="4">
        <v>11.809106654496199</v>
      </c>
      <c r="H2121" s="4">
        <v>21.558413706954301</v>
      </c>
    </row>
    <row r="2122" spans="1:8">
      <c r="A2122">
        <v>2016</v>
      </c>
      <c r="B2122">
        <v>18017</v>
      </c>
      <c r="C2122" t="s">
        <v>717</v>
      </c>
      <c r="D2122" s="3">
        <v>277</v>
      </c>
      <c r="E2122" t="s">
        <v>3153</v>
      </c>
      <c r="F2122" s="4">
        <v>21.658415106184901</v>
      </c>
      <c r="G2122" s="4">
        <v>14.378215513790799</v>
      </c>
      <c r="H2122" s="4">
        <v>28.938614698578998</v>
      </c>
    </row>
    <row r="2123" spans="1:8">
      <c r="A2123">
        <v>2016</v>
      </c>
      <c r="B2123">
        <v>18019</v>
      </c>
      <c r="C2123" t="s">
        <v>718</v>
      </c>
      <c r="D2123" s="3">
        <v>868</v>
      </c>
      <c r="E2123" t="s">
        <v>3155</v>
      </c>
      <c r="F2123" s="4">
        <v>12.894352970236699</v>
      </c>
      <c r="G2123" s="4">
        <v>10.4846734689856</v>
      </c>
      <c r="H2123" s="4">
        <v>15.304032471487799</v>
      </c>
    </row>
    <row r="2124" spans="1:8">
      <c r="A2124">
        <v>2016</v>
      </c>
      <c r="B2124">
        <v>18019</v>
      </c>
      <c r="C2124" t="s">
        <v>718</v>
      </c>
      <c r="D2124" s="3">
        <v>868</v>
      </c>
      <c r="E2124" t="s">
        <v>3154</v>
      </c>
      <c r="F2124" s="4">
        <v>17.0529640177134</v>
      </c>
      <c r="G2124" s="4">
        <v>14.286789863633301</v>
      </c>
      <c r="H2124" s="4">
        <v>19.819138171793401</v>
      </c>
    </row>
    <row r="2125" spans="1:8">
      <c r="A2125">
        <v>2016</v>
      </c>
      <c r="B2125">
        <v>18019</v>
      </c>
      <c r="C2125" t="s">
        <v>718</v>
      </c>
      <c r="D2125" s="3">
        <v>868</v>
      </c>
      <c r="E2125" t="s">
        <v>3153</v>
      </c>
      <c r="F2125" s="4">
        <v>24.311859282104301</v>
      </c>
      <c r="G2125" s="4">
        <v>20.1325686971681</v>
      </c>
      <c r="H2125" s="4">
        <v>28.491149867040502</v>
      </c>
    </row>
    <row r="2126" spans="1:8">
      <c r="A2126">
        <v>2016</v>
      </c>
      <c r="B2126">
        <v>18021</v>
      </c>
      <c r="C2126" t="s">
        <v>719</v>
      </c>
      <c r="D2126" s="3">
        <v>246</v>
      </c>
      <c r="E2126" t="s">
        <v>3155</v>
      </c>
      <c r="F2126" s="4">
        <v>13.8677302638305</v>
      </c>
      <c r="G2126" s="4">
        <v>9.2062698698361398</v>
      </c>
      <c r="H2126" s="4">
        <v>18.529190657824898</v>
      </c>
    </row>
    <row r="2127" spans="1:8">
      <c r="A2127">
        <v>2016</v>
      </c>
      <c r="B2127">
        <v>18021</v>
      </c>
      <c r="C2127" t="s">
        <v>719</v>
      </c>
      <c r="D2127" s="3">
        <v>246</v>
      </c>
      <c r="E2127" t="s">
        <v>3154</v>
      </c>
      <c r="F2127" s="4">
        <v>18.766944345233298</v>
      </c>
      <c r="G2127" s="4">
        <v>13.3435557740232</v>
      </c>
      <c r="H2127" s="4">
        <v>24.190332916443499</v>
      </c>
    </row>
    <row r="2128" spans="1:8">
      <c r="A2128">
        <v>2016</v>
      </c>
      <c r="B2128">
        <v>18021</v>
      </c>
      <c r="C2128" t="s">
        <v>719</v>
      </c>
      <c r="D2128" s="3">
        <v>246</v>
      </c>
      <c r="E2128" t="s">
        <v>3153</v>
      </c>
      <c r="F2128" s="4">
        <v>31.229608323857001</v>
      </c>
      <c r="G2128" s="4">
        <v>22.899977973277501</v>
      </c>
      <c r="H2128" s="4">
        <v>39.559238674436401</v>
      </c>
    </row>
    <row r="2129" spans="1:8">
      <c r="A2129">
        <v>2016</v>
      </c>
      <c r="B2129">
        <v>18023</v>
      </c>
      <c r="C2129" t="s">
        <v>720</v>
      </c>
      <c r="D2129" s="3">
        <v>261</v>
      </c>
      <c r="E2129" t="s">
        <v>3155</v>
      </c>
      <c r="F2129" s="4">
        <v>8.0391290211634807</v>
      </c>
      <c r="G2129" s="4">
        <v>4.6007367434703399</v>
      </c>
      <c r="H2129" s="4">
        <v>11.477521298856599</v>
      </c>
    </row>
    <row r="2130" spans="1:8">
      <c r="A2130">
        <v>2016</v>
      </c>
      <c r="B2130">
        <v>18023</v>
      </c>
      <c r="C2130" t="s">
        <v>720</v>
      </c>
      <c r="D2130" s="3">
        <v>261</v>
      </c>
      <c r="E2130" t="s">
        <v>3154</v>
      </c>
      <c r="F2130" s="4">
        <v>11.099869821374099</v>
      </c>
      <c r="G2130" s="4">
        <v>7.0599294241795096</v>
      </c>
      <c r="H2130" s="4">
        <v>15.1398102185687</v>
      </c>
    </row>
    <row r="2131" spans="1:8">
      <c r="A2131">
        <v>2016</v>
      </c>
      <c r="B2131">
        <v>18023</v>
      </c>
      <c r="C2131" t="s">
        <v>720</v>
      </c>
      <c r="D2131" s="3">
        <v>261</v>
      </c>
      <c r="E2131" t="s">
        <v>3153</v>
      </c>
      <c r="F2131" s="4">
        <v>28.388438255907602</v>
      </c>
      <c r="G2131" s="4">
        <v>20.184570393385801</v>
      </c>
      <c r="H2131" s="4">
        <v>36.592306118429299</v>
      </c>
    </row>
    <row r="2132" spans="1:8">
      <c r="A2132">
        <v>2016</v>
      </c>
      <c r="B2132">
        <v>18025</v>
      </c>
      <c r="C2132" t="s">
        <v>721</v>
      </c>
      <c r="D2132" s="3">
        <v>110</v>
      </c>
      <c r="E2132" t="s">
        <v>3155</v>
      </c>
      <c r="F2132" s="4">
        <v>-88888</v>
      </c>
      <c r="G2132" s="4">
        <v>-88888</v>
      </c>
      <c r="H2132" s="4">
        <v>-88888</v>
      </c>
    </row>
    <row r="2133" spans="1:8">
      <c r="A2133">
        <v>2016</v>
      </c>
      <c r="B2133">
        <v>18025</v>
      </c>
      <c r="C2133" t="s">
        <v>721</v>
      </c>
      <c r="D2133" s="3">
        <v>110</v>
      </c>
      <c r="E2133" t="s">
        <v>3154</v>
      </c>
      <c r="F2133" s="4">
        <v>-88888</v>
      </c>
      <c r="G2133" s="4">
        <v>-88888</v>
      </c>
      <c r="H2133" s="4">
        <v>-88888</v>
      </c>
    </row>
    <row r="2134" spans="1:8">
      <c r="A2134">
        <v>2016</v>
      </c>
      <c r="B2134">
        <v>18025</v>
      </c>
      <c r="C2134" t="s">
        <v>721</v>
      </c>
      <c r="D2134" s="3">
        <v>110</v>
      </c>
      <c r="E2134" t="s">
        <v>3153</v>
      </c>
      <c r="F2134" s="4">
        <v>-88888</v>
      </c>
      <c r="G2134" s="4">
        <v>-88888</v>
      </c>
      <c r="H2134" s="4">
        <v>-88888</v>
      </c>
    </row>
    <row r="2135" spans="1:8">
      <c r="A2135">
        <v>2016</v>
      </c>
      <c r="B2135">
        <v>18027</v>
      </c>
      <c r="C2135" t="s">
        <v>722</v>
      </c>
      <c r="D2135" s="3">
        <v>222</v>
      </c>
      <c r="E2135" t="s">
        <v>3155</v>
      </c>
      <c r="F2135" s="4">
        <v>-88888</v>
      </c>
      <c r="G2135" s="4">
        <v>-88888</v>
      </c>
      <c r="H2135" s="4">
        <v>-88888</v>
      </c>
    </row>
    <row r="2136" spans="1:8">
      <c r="A2136">
        <v>2016</v>
      </c>
      <c r="B2136">
        <v>18027</v>
      </c>
      <c r="C2136" t="s">
        <v>722</v>
      </c>
      <c r="D2136" s="3">
        <v>222</v>
      </c>
      <c r="E2136" t="s">
        <v>3154</v>
      </c>
      <c r="F2136" s="4">
        <v>16.984673334233499</v>
      </c>
      <c r="G2136" s="4">
        <v>11.584328756620099</v>
      </c>
      <c r="H2136" s="4">
        <v>22.385017911846901</v>
      </c>
    </row>
    <row r="2137" spans="1:8">
      <c r="A2137">
        <v>2016</v>
      </c>
      <c r="B2137">
        <v>18027</v>
      </c>
      <c r="C2137" t="s">
        <v>722</v>
      </c>
      <c r="D2137" s="3">
        <v>222</v>
      </c>
      <c r="E2137" t="s">
        <v>3153</v>
      </c>
      <c r="F2137" s="4">
        <v>35.367006932038002</v>
      </c>
      <c r="G2137" s="4">
        <v>25.4642449910674</v>
      </c>
      <c r="H2137" s="4">
        <v>45.269768873008601</v>
      </c>
    </row>
    <row r="2138" spans="1:8">
      <c r="A2138">
        <v>2016</v>
      </c>
      <c r="B2138">
        <v>18029</v>
      </c>
      <c r="C2138" t="s">
        <v>723</v>
      </c>
      <c r="D2138" s="3">
        <v>377</v>
      </c>
      <c r="E2138" t="s">
        <v>3155</v>
      </c>
      <c r="F2138" s="4">
        <v>9.4876442951741193</v>
      </c>
      <c r="G2138" s="4">
        <v>6.29849385217691</v>
      </c>
      <c r="H2138" s="4">
        <v>12.676794738171299</v>
      </c>
    </row>
    <row r="2139" spans="1:8">
      <c r="A2139">
        <v>2016</v>
      </c>
      <c r="B2139">
        <v>18029</v>
      </c>
      <c r="C2139" t="s">
        <v>723</v>
      </c>
      <c r="D2139" s="3">
        <v>377</v>
      </c>
      <c r="E2139" t="s">
        <v>3154</v>
      </c>
      <c r="F2139" s="4">
        <v>14.077653531037599</v>
      </c>
      <c r="G2139" s="4">
        <v>10.213972588643299</v>
      </c>
      <c r="H2139" s="4">
        <v>17.941334473431901</v>
      </c>
    </row>
    <row r="2140" spans="1:8">
      <c r="A2140">
        <v>2016</v>
      </c>
      <c r="B2140">
        <v>18029</v>
      </c>
      <c r="C2140" t="s">
        <v>723</v>
      </c>
      <c r="D2140" s="3">
        <v>377</v>
      </c>
      <c r="E2140" t="s">
        <v>3153</v>
      </c>
      <c r="F2140" s="4">
        <v>24.627204680310001</v>
      </c>
      <c r="G2140" s="4">
        <v>18.2891323004696</v>
      </c>
      <c r="H2140" s="4">
        <v>30.965277060150399</v>
      </c>
    </row>
    <row r="2141" spans="1:8">
      <c r="A2141">
        <v>2016</v>
      </c>
      <c r="B2141">
        <v>18031</v>
      </c>
      <c r="C2141" t="s">
        <v>724</v>
      </c>
      <c r="D2141" s="3">
        <v>169</v>
      </c>
      <c r="E2141" t="s">
        <v>3155</v>
      </c>
      <c r="F2141" s="4">
        <v>-88888</v>
      </c>
      <c r="G2141" s="4">
        <v>-88888</v>
      </c>
      <c r="H2141" s="4">
        <v>-88888</v>
      </c>
    </row>
    <row r="2142" spans="1:8">
      <c r="A2142">
        <v>2016</v>
      </c>
      <c r="B2142">
        <v>18031</v>
      </c>
      <c r="C2142" t="s">
        <v>724</v>
      </c>
      <c r="D2142" s="3">
        <v>169</v>
      </c>
      <c r="E2142" t="s">
        <v>3154</v>
      </c>
      <c r="F2142" s="4">
        <v>15.4502018385536</v>
      </c>
      <c r="G2142" s="4">
        <v>9.5113354500569098</v>
      </c>
      <c r="H2142" s="4">
        <v>21.389068227050402</v>
      </c>
    </row>
    <row r="2143" spans="1:8">
      <c r="A2143">
        <v>2016</v>
      </c>
      <c r="B2143">
        <v>18031</v>
      </c>
      <c r="C2143" t="s">
        <v>724</v>
      </c>
      <c r="D2143" s="3">
        <v>169</v>
      </c>
      <c r="E2143" t="s">
        <v>3153</v>
      </c>
      <c r="F2143" s="4">
        <v>-88888</v>
      </c>
      <c r="G2143" s="4">
        <v>-88888</v>
      </c>
      <c r="H2143" s="4">
        <v>-88888</v>
      </c>
    </row>
    <row r="2144" spans="1:8">
      <c r="A2144">
        <v>2016</v>
      </c>
      <c r="B2144">
        <v>18033</v>
      </c>
      <c r="C2144" t="s">
        <v>725</v>
      </c>
      <c r="D2144" s="3">
        <v>182</v>
      </c>
      <c r="E2144" t="s">
        <v>3155</v>
      </c>
      <c r="F2144" s="4">
        <v>-88888</v>
      </c>
      <c r="G2144" s="4">
        <v>-88888</v>
      </c>
      <c r="H2144" s="4">
        <v>-88888</v>
      </c>
    </row>
    <row r="2145" spans="1:8">
      <c r="A2145">
        <v>2016</v>
      </c>
      <c r="B2145">
        <v>18033</v>
      </c>
      <c r="C2145" t="s">
        <v>725</v>
      </c>
      <c r="D2145" s="3">
        <v>182</v>
      </c>
      <c r="E2145" t="s">
        <v>3154</v>
      </c>
      <c r="F2145" s="4">
        <v>20.772554163110399</v>
      </c>
      <c r="G2145" s="4">
        <v>13.9868531364944</v>
      </c>
      <c r="H2145" s="4">
        <v>27.558255189726498</v>
      </c>
    </row>
    <row r="2146" spans="1:8">
      <c r="A2146">
        <v>2016</v>
      </c>
      <c r="B2146">
        <v>18033</v>
      </c>
      <c r="C2146" t="s">
        <v>725</v>
      </c>
      <c r="D2146" s="3">
        <v>182</v>
      </c>
      <c r="E2146" t="s">
        <v>3153</v>
      </c>
      <c r="F2146" s="4">
        <v>-88888</v>
      </c>
      <c r="G2146" s="4">
        <v>-88888</v>
      </c>
      <c r="H2146" s="4">
        <v>-88888</v>
      </c>
    </row>
    <row r="2147" spans="1:8">
      <c r="A2147">
        <v>2016</v>
      </c>
      <c r="B2147">
        <v>18035</v>
      </c>
      <c r="C2147" t="s">
        <v>726</v>
      </c>
      <c r="D2147" s="3">
        <v>898</v>
      </c>
      <c r="E2147" t="s">
        <v>3155</v>
      </c>
      <c r="F2147" s="4">
        <v>10.2599813679623</v>
      </c>
      <c r="G2147" s="4">
        <v>8.1519263209178003</v>
      </c>
      <c r="H2147" s="4">
        <v>12.3680364150069</v>
      </c>
    </row>
    <row r="2148" spans="1:8">
      <c r="A2148">
        <v>2016</v>
      </c>
      <c r="B2148">
        <v>18035</v>
      </c>
      <c r="C2148" t="s">
        <v>726</v>
      </c>
      <c r="D2148" s="3">
        <v>898</v>
      </c>
      <c r="E2148" t="s">
        <v>3154</v>
      </c>
      <c r="F2148" s="4">
        <v>13.9426837282573</v>
      </c>
      <c r="G2148" s="4">
        <v>11.4885874046214</v>
      </c>
      <c r="H2148" s="4">
        <v>16.396780051893199</v>
      </c>
    </row>
    <row r="2149" spans="1:8">
      <c r="A2149">
        <v>2016</v>
      </c>
      <c r="B2149">
        <v>18035</v>
      </c>
      <c r="C2149" t="s">
        <v>726</v>
      </c>
      <c r="D2149" s="3">
        <v>898</v>
      </c>
      <c r="E2149" t="s">
        <v>3153</v>
      </c>
      <c r="F2149" s="4">
        <v>28.282544526429302</v>
      </c>
      <c r="G2149" s="4">
        <v>24.104065592589599</v>
      </c>
      <c r="H2149" s="4">
        <v>32.461023460268898</v>
      </c>
    </row>
    <row r="2150" spans="1:8">
      <c r="A2150">
        <v>2016</v>
      </c>
      <c r="B2150">
        <v>18037</v>
      </c>
      <c r="C2150" t="s">
        <v>727</v>
      </c>
      <c r="D2150" s="3">
        <v>352</v>
      </c>
      <c r="E2150" t="s">
        <v>3155</v>
      </c>
      <c r="F2150" s="4">
        <v>7.5903175963742804</v>
      </c>
      <c r="G2150" s="4">
        <v>4.6726934434886198</v>
      </c>
      <c r="H2150" s="4">
        <v>10.507941749259899</v>
      </c>
    </row>
    <row r="2151" spans="1:8">
      <c r="A2151">
        <v>2016</v>
      </c>
      <c r="B2151">
        <v>18037</v>
      </c>
      <c r="C2151" t="s">
        <v>727</v>
      </c>
      <c r="D2151" s="3">
        <v>352</v>
      </c>
      <c r="E2151" t="s">
        <v>3154</v>
      </c>
      <c r="F2151" s="4">
        <v>11.8930349976334</v>
      </c>
      <c r="G2151" s="4">
        <v>8.2525701665610303</v>
      </c>
      <c r="H2151" s="4">
        <v>15.5334998287058</v>
      </c>
    </row>
    <row r="2152" spans="1:8">
      <c r="A2152">
        <v>2016</v>
      </c>
      <c r="B2152">
        <v>18037</v>
      </c>
      <c r="C2152" t="s">
        <v>727</v>
      </c>
      <c r="D2152" s="3">
        <v>352</v>
      </c>
      <c r="E2152" t="s">
        <v>3153</v>
      </c>
      <c r="F2152" s="4">
        <v>27.55137157962</v>
      </c>
      <c r="G2152" s="4">
        <v>20.460733827495201</v>
      </c>
      <c r="H2152" s="4">
        <v>34.642009331744703</v>
      </c>
    </row>
    <row r="2153" spans="1:8">
      <c r="A2153">
        <v>2016</v>
      </c>
      <c r="B2153">
        <v>18039</v>
      </c>
      <c r="C2153" t="s">
        <v>728</v>
      </c>
      <c r="D2153" s="3">
        <v>999</v>
      </c>
      <c r="E2153" t="s">
        <v>3155</v>
      </c>
      <c r="F2153" s="4">
        <v>8.6105567140995998</v>
      </c>
      <c r="G2153" s="4">
        <v>6.7800225442377302</v>
      </c>
      <c r="H2153" s="4">
        <v>10.4410908839615</v>
      </c>
    </row>
    <row r="2154" spans="1:8">
      <c r="A2154">
        <v>2016</v>
      </c>
      <c r="B2154">
        <v>18039</v>
      </c>
      <c r="C2154" t="s">
        <v>728</v>
      </c>
      <c r="D2154" s="3">
        <v>999</v>
      </c>
      <c r="E2154" t="s">
        <v>3154</v>
      </c>
      <c r="F2154" s="4">
        <v>15.8615549005254</v>
      </c>
      <c r="G2154" s="4">
        <v>13.3804107095844</v>
      </c>
      <c r="H2154" s="4">
        <v>18.3426990914665</v>
      </c>
    </row>
    <row r="2155" spans="1:8">
      <c r="A2155">
        <v>2016</v>
      </c>
      <c r="B2155">
        <v>18039</v>
      </c>
      <c r="C2155" t="s">
        <v>728</v>
      </c>
      <c r="D2155" s="3">
        <v>999</v>
      </c>
      <c r="E2155" t="s">
        <v>3153</v>
      </c>
      <c r="F2155" s="4">
        <v>18.882698443498999</v>
      </c>
      <c r="G2155" s="4">
        <v>15.531962429378</v>
      </c>
      <c r="H2155" s="4">
        <v>22.233434457620099</v>
      </c>
    </row>
    <row r="2156" spans="1:8">
      <c r="A2156">
        <v>2016</v>
      </c>
      <c r="B2156">
        <v>18041</v>
      </c>
      <c r="C2156" t="s">
        <v>729</v>
      </c>
      <c r="D2156" s="3">
        <v>195</v>
      </c>
      <c r="E2156" t="s">
        <v>3155</v>
      </c>
      <c r="F2156" s="4">
        <v>-88888</v>
      </c>
      <c r="G2156" s="4">
        <v>-88888</v>
      </c>
      <c r="H2156" s="4">
        <v>-88888</v>
      </c>
    </row>
    <row r="2157" spans="1:8">
      <c r="A2157">
        <v>2016</v>
      </c>
      <c r="B2157">
        <v>18041</v>
      </c>
      <c r="C2157" t="s">
        <v>729</v>
      </c>
      <c r="D2157" s="3">
        <v>195</v>
      </c>
      <c r="E2157" t="s">
        <v>3154</v>
      </c>
      <c r="F2157" s="4">
        <v>19.2664654117645</v>
      </c>
      <c r="G2157" s="4">
        <v>12.972753377254801</v>
      </c>
      <c r="H2157" s="4">
        <v>25.560177446274199</v>
      </c>
    </row>
    <row r="2158" spans="1:8">
      <c r="A2158">
        <v>2016</v>
      </c>
      <c r="B2158">
        <v>18041</v>
      </c>
      <c r="C2158" t="s">
        <v>729</v>
      </c>
      <c r="D2158" s="3">
        <v>195</v>
      </c>
      <c r="E2158" t="s">
        <v>3153</v>
      </c>
      <c r="F2158" s="4">
        <v>43.805648956055798</v>
      </c>
      <c r="G2158" s="4">
        <v>31.899137940924</v>
      </c>
      <c r="H2158" s="4">
        <v>55.712159971187702</v>
      </c>
    </row>
    <row r="2159" spans="1:8">
      <c r="A2159">
        <v>2016</v>
      </c>
      <c r="B2159">
        <v>18043</v>
      </c>
      <c r="C2159" t="s">
        <v>730</v>
      </c>
      <c r="D2159" s="3">
        <v>567</v>
      </c>
      <c r="E2159" t="s">
        <v>3155</v>
      </c>
      <c r="F2159" s="4">
        <v>12.149634900401001</v>
      </c>
      <c r="G2159" s="4">
        <v>9.2618499917596608</v>
      </c>
      <c r="H2159" s="4">
        <v>15.037419809042399</v>
      </c>
    </row>
    <row r="2160" spans="1:8">
      <c r="A2160">
        <v>2016</v>
      </c>
      <c r="B2160">
        <v>18043</v>
      </c>
      <c r="C2160" t="s">
        <v>730</v>
      </c>
      <c r="D2160" s="3">
        <v>567</v>
      </c>
      <c r="E2160" t="s">
        <v>3154</v>
      </c>
      <c r="F2160" s="4">
        <v>15.5025706343318</v>
      </c>
      <c r="G2160" s="4">
        <v>12.244952575673899</v>
      </c>
      <c r="H2160" s="4">
        <v>18.7601886929898</v>
      </c>
    </row>
    <row r="2161" spans="1:8">
      <c r="A2161">
        <v>2016</v>
      </c>
      <c r="B2161">
        <v>18043</v>
      </c>
      <c r="C2161" t="s">
        <v>730</v>
      </c>
      <c r="D2161" s="3">
        <v>567</v>
      </c>
      <c r="E2161" t="s">
        <v>3153</v>
      </c>
      <c r="F2161" s="4">
        <v>24.732581084354401</v>
      </c>
      <c r="G2161" s="4">
        <v>19.565037159936999</v>
      </c>
      <c r="H2161" s="4">
        <v>29.900125008771798</v>
      </c>
    </row>
    <row r="2162" spans="1:8">
      <c r="A2162">
        <v>2016</v>
      </c>
      <c r="B2162">
        <v>18045</v>
      </c>
      <c r="C2162" t="s">
        <v>731</v>
      </c>
      <c r="D2162" s="3">
        <v>164</v>
      </c>
      <c r="E2162" t="s">
        <v>3155</v>
      </c>
      <c r="F2162" s="4">
        <v>-88888</v>
      </c>
      <c r="G2162" s="4">
        <v>-88888</v>
      </c>
      <c r="H2162" s="4">
        <v>-88888</v>
      </c>
    </row>
    <row r="2163" spans="1:8">
      <c r="A2163">
        <v>2016</v>
      </c>
      <c r="B2163">
        <v>18045</v>
      </c>
      <c r="C2163" t="s">
        <v>731</v>
      </c>
      <c r="D2163" s="3">
        <v>164</v>
      </c>
      <c r="E2163" t="s">
        <v>3154</v>
      </c>
      <c r="F2163" s="4">
        <v>-88888</v>
      </c>
      <c r="G2163" s="4">
        <v>-88888</v>
      </c>
      <c r="H2163" s="4">
        <v>-88888</v>
      </c>
    </row>
    <row r="2164" spans="1:8">
      <c r="A2164">
        <v>2016</v>
      </c>
      <c r="B2164">
        <v>18045</v>
      </c>
      <c r="C2164" t="s">
        <v>731</v>
      </c>
      <c r="D2164" s="3">
        <v>164</v>
      </c>
      <c r="E2164" t="s">
        <v>3153</v>
      </c>
      <c r="F2164" s="4">
        <v>-88888</v>
      </c>
      <c r="G2164" s="4">
        <v>-88888</v>
      </c>
      <c r="H2164" s="4">
        <v>-88888</v>
      </c>
    </row>
    <row r="2165" spans="1:8">
      <c r="A2165">
        <v>2016</v>
      </c>
      <c r="B2165">
        <v>18047</v>
      </c>
      <c r="C2165" t="s">
        <v>732</v>
      </c>
      <c r="D2165" s="3">
        <v>99</v>
      </c>
      <c r="E2165" t="s">
        <v>3155</v>
      </c>
      <c r="F2165" s="4">
        <v>-88888</v>
      </c>
      <c r="G2165" s="4">
        <v>-88888</v>
      </c>
      <c r="H2165" s="4">
        <v>-88888</v>
      </c>
    </row>
    <row r="2166" spans="1:8">
      <c r="A2166">
        <v>2016</v>
      </c>
      <c r="B2166">
        <v>18047</v>
      </c>
      <c r="C2166" t="s">
        <v>732</v>
      </c>
      <c r="D2166" s="3">
        <v>99</v>
      </c>
      <c r="E2166" t="s">
        <v>3154</v>
      </c>
      <c r="F2166" s="4">
        <v>-88888</v>
      </c>
      <c r="G2166" s="4">
        <v>-88888</v>
      </c>
      <c r="H2166" s="4">
        <v>-88888</v>
      </c>
    </row>
    <row r="2167" spans="1:8">
      <c r="A2167">
        <v>2016</v>
      </c>
      <c r="B2167">
        <v>18047</v>
      </c>
      <c r="C2167" t="s">
        <v>732</v>
      </c>
      <c r="D2167" s="3">
        <v>99</v>
      </c>
      <c r="E2167" t="s">
        <v>3153</v>
      </c>
      <c r="F2167" s="4">
        <v>-88888</v>
      </c>
      <c r="G2167" s="4">
        <v>-88888</v>
      </c>
      <c r="H2167" s="4">
        <v>-88888</v>
      </c>
    </row>
    <row r="2168" spans="1:8">
      <c r="A2168">
        <v>2016</v>
      </c>
      <c r="B2168">
        <v>18049</v>
      </c>
      <c r="C2168" t="s">
        <v>733</v>
      </c>
      <c r="D2168" s="3">
        <v>95</v>
      </c>
      <c r="E2168" t="s">
        <v>3155</v>
      </c>
      <c r="F2168" s="4">
        <v>-88888</v>
      </c>
      <c r="G2168" s="4">
        <v>-88888</v>
      </c>
      <c r="H2168" s="4">
        <v>-88888</v>
      </c>
    </row>
    <row r="2169" spans="1:8">
      <c r="A2169">
        <v>2016</v>
      </c>
      <c r="B2169">
        <v>18049</v>
      </c>
      <c r="C2169" t="s">
        <v>733</v>
      </c>
      <c r="D2169" s="3">
        <v>95</v>
      </c>
      <c r="E2169" t="s">
        <v>3154</v>
      </c>
      <c r="F2169" s="4">
        <v>-88888</v>
      </c>
      <c r="G2169" s="4">
        <v>-88888</v>
      </c>
      <c r="H2169" s="4">
        <v>-88888</v>
      </c>
    </row>
    <row r="2170" spans="1:8">
      <c r="A2170">
        <v>2016</v>
      </c>
      <c r="B2170">
        <v>18049</v>
      </c>
      <c r="C2170" t="s">
        <v>733</v>
      </c>
      <c r="D2170" s="3">
        <v>95</v>
      </c>
      <c r="E2170" t="s">
        <v>3153</v>
      </c>
      <c r="F2170" s="4">
        <v>-88888</v>
      </c>
      <c r="G2170" s="4">
        <v>-88888</v>
      </c>
      <c r="H2170" s="4">
        <v>-88888</v>
      </c>
    </row>
    <row r="2171" spans="1:8">
      <c r="A2171">
        <v>2016</v>
      </c>
      <c r="B2171">
        <v>18051</v>
      </c>
      <c r="C2171" t="s">
        <v>734</v>
      </c>
      <c r="D2171" s="3">
        <v>256</v>
      </c>
      <c r="E2171" t="s">
        <v>3155</v>
      </c>
      <c r="F2171" s="4">
        <v>11.221180675823399</v>
      </c>
      <c r="G2171" s="4">
        <v>7.06479718795803</v>
      </c>
      <c r="H2171" s="4">
        <v>15.377564163688699</v>
      </c>
    </row>
    <row r="2172" spans="1:8">
      <c r="A2172">
        <v>2016</v>
      </c>
      <c r="B2172">
        <v>18051</v>
      </c>
      <c r="C2172" t="s">
        <v>734</v>
      </c>
      <c r="D2172" s="3">
        <v>256</v>
      </c>
      <c r="E2172" t="s">
        <v>3154</v>
      </c>
      <c r="F2172" s="4">
        <v>14.759581849282901</v>
      </c>
      <c r="G2172" s="4">
        <v>10.003719643500499</v>
      </c>
      <c r="H2172" s="4">
        <v>19.515444055065299</v>
      </c>
    </row>
    <row r="2173" spans="1:8">
      <c r="A2173">
        <v>2016</v>
      </c>
      <c r="B2173">
        <v>18051</v>
      </c>
      <c r="C2173" t="s">
        <v>734</v>
      </c>
      <c r="D2173" s="3">
        <v>256</v>
      </c>
      <c r="E2173" t="s">
        <v>3153</v>
      </c>
      <c r="F2173" s="4">
        <v>25.010677740730301</v>
      </c>
      <c r="G2173" s="4">
        <v>17.3548949456295</v>
      </c>
      <c r="H2173" s="4">
        <v>32.666460535831099</v>
      </c>
    </row>
    <row r="2174" spans="1:8">
      <c r="A2174">
        <v>2016</v>
      </c>
      <c r="B2174">
        <v>18053</v>
      </c>
      <c r="C2174" t="s">
        <v>735</v>
      </c>
      <c r="D2174" s="3">
        <v>557</v>
      </c>
      <c r="E2174" t="s">
        <v>3155</v>
      </c>
      <c r="F2174" s="4">
        <v>11.1459495502059</v>
      </c>
      <c r="G2174" s="4">
        <v>8.3488480457821392</v>
      </c>
      <c r="H2174" s="4">
        <v>13.943051054629599</v>
      </c>
    </row>
    <row r="2175" spans="1:8">
      <c r="A2175">
        <v>2016</v>
      </c>
      <c r="B2175">
        <v>18053</v>
      </c>
      <c r="C2175" t="s">
        <v>735</v>
      </c>
      <c r="D2175" s="3">
        <v>557</v>
      </c>
      <c r="E2175" t="s">
        <v>3154</v>
      </c>
      <c r="F2175" s="4">
        <v>15.2828353408386</v>
      </c>
      <c r="G2175" s="4">
        <v>12.014547017634801</v>
      </c>
      <c r="H2175" s="4">
        <v>18.5511236640425</v>
      </c>
    </row>
    <row r="2176" spans="1:8">
      <c r="A2176">
        <v>2016</v>
      </c>
      <c r="B2176">
        <v>18053</v>
      </c>
      <c r="C2176" t="s">
        <v>735</v>
      </c>
      <c r="D2176" s="3">
        <v>557</v>
      </c>
      <c r="E2176" t="s">
        <v>3153</v>
      </c>
      <c r="F2176" s="4">
        <v>20.4133673775634</v>
      </c>
      <c r="G2176" s="4">
        <v>15.596705311205101</v>
      </c>
      <c r="H2176" s="4">
        <v>25.230029443921701</v>
      </c>
    </row>
    <row r="2177" spans="1:8">
      <c r="A2177">
        <v>2016</v>
      </c>
      <c r="B2177">
        <v>18055</v>
      </c>
      <c r="C2177" t="s">
        <v>736</v>
      </c>
      <c r="D2177" s="3">
        <v>251</v>
      </c>
      <c r="E2177" t="s">
        <v>3155</v>
      </c>
      <c r="F2177" s="4">
        <v>9.0572677181646295</v>
      </c>
      <c r="G2177" s="4">
        <v>5.2724764253196303</v>
      </c>
      <c r="H2177" s="4">
        <v>12.842059011009599</v>
      </c>
    </row>
    <row r="2178" spans="1:8">
      <c r="A2178">
        <v>2016</v>
      </c>
      <c r="B2178">
        <v>18055</v>
      </c>
      <c r="C2178" t="s">
        <v>736</v>
      </c>
      <c r="D2178" s="3">
        <v>251</v>
      </c>
      <c r="E2178" t="s">
        <v>3154</v>
      </c>
      <c r="F2178" s="4">
        <v>14.3169545642795</v>
      </c>
      <c r="G2178" s="4">
        <v>9.5737408188953008</v>
      </c>
      <c r="H2178" s="4">
        <v>19.060168309663801</v>
      </c>
    </row>
    <row r="2179" spans="1:8">
      <c r="A2179">
        <v>2016</v>
      </c>
      <c r="B2179">
        <v>18055</v>
      </c>
      <c r="C2179" t="s">
        <v>736</v>
      </c>
      <c r="D2179" s="3">
        <v>251</v>
      </c>
      <c r="E2179" t="s">
        <v>3153</v>
      </c>
      <c r="F2179" s="4">
        <v>25.802816216582599</v>
      </c>
      <c r="G2179" s="4">
        <v>17.999152694459799</v>
      </c>
      <c r="H2179" s="4">
        <v>33.606479738705303</v>
      </c>
    </row>
    <row r="2180" spans="1:8">
      <c r="A2180">
        <v>2016</v>
      </c>
      <c r="B2180">
        <v>18057</v>
      </c>
      <c r="C2180" t="s">
        <v>737</v>
      </c>
      <c r="D2180" s="3">
        <v>1359</v>
      </c>
      <c r="E2180" t="s">
        <v>3155</v>
      </c>
      <c r="F2180" s="4">
        <v>8.9536998438955404</v>
      </c>
      <c r="G2180" s="4">
        <v>7.3312709508476601</v>
      </c>
      <c r="H2180" s="4">
        <v>10.576128736943399</v>
      </c>
    </row>
    <row r="2181" spans="1:8">
      <c r="A2181">
        <v>2016</v>
      </c>
      <c r="B2181">
        <v>18057</v>
      </c>
      <c r="C2181" t="s">
        <v>737</v>
      </c>
      <c r="D2181" s="3">
        <v>1359</v>
      </c>
      <c r="E2181" t="s">
        <v>3154</v>
      </c>
      <c r="F2181" s="4">
        <v>13.435486893167401</v>
      </c>
      <c r="G2181" s="4">
        <v>11.456135743090901</v>
      </c>
      <c r="H2181" s="4">
        <v>15.414838043244</v>
      </c>
    </row>
    <row r="2182" spans="1:8">
      <c r="A2182">
        <v>2016</v>
      </c>
      <c r="B2182">
        <v>18057</v>
      </c>
      <c r="C2182" t="s">
        <v>737</v>
      </c>
      <c r="D2182" s="3">
        <v>1359</v>
      </c>
      <c r="E2182" t="s">
        <v>3153</v>
      </c>
      <c r="F2182" s="4">
        <v>22.678086905080299</v>
      </c>
      <c r="G2182" s="4">
        <v>19.573630567938</v>
      </c>
      <c r="H2182" s="4">
        <v>25.782543242222602</v>
      </c>
    </row>
    <row r="2183" spans="1:8">
      <c r="A2183">
        <v>2016</v>
      </c>
      <c r="B2183">
        <v>18059</v>
      </c>
      <c r="C2183" t="s">
        <v>738</v>
      </c>
      <c r="D2183" s="3">
        <v>467</v>
      </c>
      <c r="E2183" t="s">
        <v>3155</v>
      </c>
      <c r="F2183" s="4">
        <v>8.8827279754999608</v>
      </c>
      <c r="G2183" s="4">
        <v>6.1299420561488898</v>
      </c>
      <c r="H2183" s="4">
        <v>11.635513894851</v>
      </c>
    </row>
    <row r="2184" spans="1:8">
      <c r="A2184">
        <v>2016</v>
      </c>
      <c r="B2184">
        <v>18059</v>
      </c>
      <c r="C2184" t="s">
        <v>738</v>
      </c>
      <c r="D2184" s="3">
        <v>467</v>
      </c>
      <c r="E2184" t="s">
        <v>3154</v>
      </c>
      <c r="F2184" s="4">
        <v>14.319864186395799</v>
      </c>
      <c r="G2184" s="4">
        <v>10.838589501118101</v>
      </c>
      <c r="H2184" s="4">
        <v>17.801138871673398</v>
      </c>
    </row>
    <row r="2185" spans="1:8">
      <c r="A2185">
        <v>2016</v>
      </c>
      <c r="B2185">
        <v>18059</v>
      </c>
      <c r="C2185" t="s">
        <v>738</v>
      </c>
      <c r="D2185" s="3">
        <v>467</v>
      </c>
      <c r="E2185" t="s">
        <v>3153</v>
      </c>
      <c r="F2185" s="4">
        <v>21.183103743423601</v>
      </c>
      <c r="G2185" s="4">
        <v>16.110764835834502</v>
      </c>
      <c r="H2185" s="4">
        <v>26.255442651012601</v>
      </c>
    </row>
    <row r="2186" spans="1:8">
      <c r="A2186">
        <v>2016</v>
      </c>
      <c r="B2186">
        <v>18061</v>
      </c>
      <c r="C2186" t="s">
        <v>739</v>
      </c>
      <c r="D2186" s="3">
        <v>321</v>
      </c>
      <c r="E2186" t="s">
        <v>3155</v>
      </c>
      <c r="F2186" s="4">
        <v>12.4069702570843</v>
      </c>
      <c r="G2186" s="4">
        <v>8.5130279835845002</v>
      </c>
      <c r="H2186" s="4">
        <v>16.3009125305841</v>
      </c>
    </row>
    <row r="2187" spans="1:8">
      <c r="A2187">
        <v>2016</v>
      </c>
      <c r="B2187">
        <v>18061</v>
      </c>
      <c r="C2187" t="s">
        <v>739</v>
      </c>
      <c r="D2187" s="3">
        <v>321</v>
      </c>
      <c r="E2187" t="s">
        <v>3154</v>
      </c>
      <c r="F2187" s="4">
        <v>17.744284958229599</v>
      </c>
      <c r="G2187" s="4">
        <v>13.0967725161409</v>
      </c>
      <c r="H2187" s="4">
        <v>22.3917974003183</v>
      </c>
    </row>
    <row r="2188" spans="1:8">
      <c r="A2188">
        <v>2016</v>
      </c>
      <c r="B2188">
        <v>18061</v>
      </c>
      <c r="C2188" t="s">
        <v>739</v>
      </c>
      <c r="D2188" s="3">
        <v>321</v>
      </c>
      <c r="E2188" t="s">
        <v>3153</v>
      </c>
      <c r="F2188" s="4">
        <v>27.8705679731647</v>
      </c>
      <c r="G2188" s="4">
        <v>20.570819816038298</v>
      </c>
      <c r="H2188" s="4">
        <v>35.170316130291098</v>
      </c>
    </row>
    <row r="2189" spans="1:8">
      <c r="A2189">
        <v>2016</v>
      </c>
      <c r="B2189">
        <v>18063</v>
      </c>
      <c r="C2189" t="s">
        <v>740</v>
      </c>
      <c r="D2189" s="3">
        <v>771</v>
      </c>
      <c r="E2189" t="s">
        <v>3155</v>
      </c>
      <c r="F2189" s="4">
        <v>7.1146458940697599</v>
      </c>
      <c r="G2189" s="4">
        <v>5.1808631120481303</v>
      </c>
      <c r="H2189" s="4">
        <v>9.0484286760913797</v>
      </c>
    </row>
    <row r="2190" spans="1:8">
      <c r="A2190">
        <v>2016</v>
      </c>
      <c r="B2190">
        <v>18063</v>
      </c>
      <c r="C2190" t="s">
        <v>740</v>
      </c>
      <c r="D2190" s="3">
        <v>771</v>
      </c>
      <c r="E2190" t="s">
        <v>3154</v>
      </c>
      <c r="F2190" s="4">
        <v>14.6132840339541</v>
      </c>
      <c r="G2190" s="4">
        <v>11.8572027668431</v>
      </c>
      <c r="H2190" s="4">
        <v>17.369365301064999</v>
      </c>
    </row>
    <row r="2191" spans="1:8">
      <c r="A2191">
        <v>2016</v>
      </c>
      <c r="B2191">
        <v>18063</v>
      </c>
      <c r="C2191" t="s">
        <v>740</v>
      </c>
      <c r="D2191" s="3">
        <v>771</v>
      </c>
      <c r="E2191" t="s">
        <v>3153</v>
      </c>
      <c r="F2191" s="4">
        <v>27.636808610492</v>
      </c>
      <c r="G2191" s="4">
        <v>23.0257099019659</v>
      </c>
      <c r="H2191" s="4">
        <v>32.247907319018204</v>
      </c>
    </row>
    <row r="2192" spans="1:8">
      <c r="A2192">
        <v>2016</v>
      </c>
      <c r="B2192">
        <v>18065</v>
      </c>
      <c r="C2192" t="s">
        <v>741</v>
      </c>
      <c r="D2192" s="3">
        <v>399</v>
      </c>
      <c r="E2192" t="s">
        <v>3155</v>
      </c>
      <c r="F2192" s="4">
        <v>9.7555877694728892</v>
      </c>
      <c r="G2192" s="4">
        <v>6.6537597580905201</v>
      </c>
      <c r="H2192" s="4">
        <v>12.8574157808553</v>
      </c>
    </row>
    <row r="2193" spans="1:8">
      <c r="A2193">
        <v>2016</v>
      </c>
      <c r="B2193">
        <v>18065</v>
      </c>
      <c r="C2193" t="s">
        <v>741</v>
      </c>
      <c r="D2193" s="3">
        <v>399</v>
      </c>
      <c r="E2193" t="s">
        <v>3154</v>
      </c>
      <c r="F2193" s="4">
        <v>17.6435037626138</v>
      </c>
      <c r="G2193" s="4">
        <v>13.480408388920701</v>
      </c>
      <c r="H2193" s="4">
        <v>21.806599136307</v>
      </c>
    </row>
    <row r="2194" spans="1:8">
      <c r="A2194">
        <v>2016</v>
      </c>
      <c r="B2194">
        <v>18065</v>
      </c>
      <c r="C2194" t="s">
        <v>741</v>
      </c>
      <c r="D2194" s="3">
        <v>399</v>
      </c>
      <c r="E2194" t="s">
        <v>3153</v>
      </c>
      <c r="F2194" s="4">
        <v>30.725836308436701</v>
      </c>
      <c r="G2194" s="4">
        <v>23.862829633325401</v>
      </c>
      <c r="H2194" s="4">
        <v>37.588842983547899</v>
      </c>
    </row>
    <row r="2195" spans="1:8">
      <c r="A2195">
        <v>2016</v>
      </c>
      <c r="B2195">
        <v>18067</v>
      </c>
      <c r="C2195" t="s">
        <v>742</v>
      </c>
      <c r="D2195" s="3">
        <v>776</v>
      </c>
      <c r="E2195" t="s">
        <v>3155</v>
      </c>
      <c r="F2195" s="4">
        <v>7.8618410970379404</v>
      </c>
      <c r="G2195" s="4">
        <v>5.8557330168117403</v>
      </c>
      <c r="H2195" s="4">
        <v>9.8679491772641494</v>
      </c>
    </row>
    <row r="2196" spans="1:8">
      <c r="A2196">
        <v>2016</v>
      </c>
      <c r="B2196">
        <v>18067</v>
      </c>
      <c r="C2196" t="s">
        <v>742</v>
      </c>
      <c r="D2196" s="3">
        <v>776</v>
      </c>
      <c r="E2196" t="s">
        <v>3154</v>
      </c>
      <c r="F2196" s="4">
        <v>14.280753172366399</v>
      </c>
      <c r="G2196" s="4">
        <v>11.587387587522899</v>
      </c>
      <c r="H2196" s="4">
        <v>16.974118757209901</v>
      </c>
    </row>
    <row r="2197" spans="1:8">
      <c r="A2197">
        <v>2016</v>
      </c>
      <c r="B2197">
        <v>18067</v>
      </c>
      <c r="C2197" t="s">
        <v>742</v>
      </c>
      <c r="D2197" s="3">
        <v>776</v>
      </c>
      <c r="E2197" t="s">
        <v>3153</v>
      </c>
      <c r="F2197" s="4">
        <v>19.78106662095</v>
      </c>
      <c r="G2197" s="4">
        <v>15.8444791143265</v>
      </c>
      <c r="H2197" s="4">
        <v>23.7176541275735</v>
      </c>
    </row>
    <row r="2198" spans="1:8">
      <c r="A2198">
        <v>2016</v>
      </c>
      <c r="B2198">
        <v>18069</v>
      </c>
      <c r="C2198" t="s">
        <v>743</v>
      </c>
      <c r="D2198" s="3">
        <v>211</v>
      </c>
      <c r="E2198" t="s">
        <v>3155</v>
      </c>
      <c r="F2198" s="4">
        <v>-88888</v>
      </c>
      <c r="G2198" s="4">
        <v>-88888</v>
      </c>
      <c r="H2198" s="4">
        <v>-88888</v>
      </c>
    </row>
    <row r="2199" spans="1:8">
      <c r="A2199">
        <v>2016</v>
      </c>
      <c r="B2199">
        <v>18069</v>
      </c>
      <c r="C2199" t="s">
        <v>743</v>
      </c>
      <c r="D2199" s="3">
        <v>211</v>
      </c>
      <c r="E2199" t="s">
        <v>3154</v>
      </c>
      <c r="F2199" s="4">
        <v>15.001863170946599</v>
      </c>
      <c r="G2199" s="4">
        <v>9.72081140601348</v>
      </c>
      <c r="H2199" s="4">
        <v>20.282914935879798</v>
      </c>
    </row>
    <row r="2200" spans="1:8">
      <c r="A2200">
        <v>2016</v>
      </c>
      <c r="B2200">
        <v>18069</v>
      </c>
      <c r="C2200" t="s">
        <v>743</v>
      </c>
      <c r="D2200" s="3">
        <v>211</v>
      </c>
      <c r="E2200" t="s">
        <v>3153</v>
      </c>
      <c r="F2200" s="4">
        <v>19.463932330778999</v>
      </c>
      <c r="G2200" s="4">
        <v>11.676737573029101</v>
      </c>
      <c r="H2200" s="4">
        <v>27.251127088529</v>
      </c>
    </row>
    <row r="2201" spans="1:8">
      <c r="A2201">
        <v>2016</v>
      </c>
      <c r="B2201">
        <v>18071</v>
      </c>
      <c r="C2201" t="s">
        <v>744</v>
      </c>
      <c r="D2201" s="3">
        <v>241</v>
      </c>
      <c r="E2201" t="s">
        <v>3155</v>
      </c>
      <c r="F2201" s="4">
        <v>-88888</v>
      </c>
      <c r="G2201" s="4">
        <v>-88888</v>
      </c>
      <c r="H2201" s="4">
        <v>-88888</v>
      </c>
    </row>
    <row r="2202" spans="1:8">
      <c r="A2202">
        <v>2016</v>
      </c>
      <c r="B2202">
        <v>18071</v>
      </c>
      <c r="C2202" t="s">
        <v>744</v>
      </c>
      <c r="D2202" s="3">
        <v>241</v>
      </c>
      <c r="E2202" t="s">
        <v>3154</v>
      </c>
      <c r="F2202" s="4">
        <v>15.953679715279</v>
      </c>
      <c r="G2202" s="4">
        <v>10.8811436677509</v>
      </c>
      <c r="H2202" s="4">
        <v>21.026215762806999</v>
      </c>
    </row>
    <row r="2203" spans="1:8">
      <c r="A2203">
        <v>2016</v>
      </c>
      <c r="B2203">
        <v>18071</v>
      </c>
      <c r="C2203" t="s">
        <v>744</v>
      </c>
      <c r="D2203" s="3">
        <v>241</v>
      </c>
      <c r="E2203" t="s">
        <v>3153</v>
      </c>
      <c r="F2203" s="4">
        <v>23.596237131782001</v>
      </c>
      <c r="G2203" s="4">
        <v>15.664663417518</v>
      </c>
      <c r="H2203" s="4">
        <v>31.527810846045998</v>
      </c>
    </row>
    <row r="2204" spans="1:8">
      <c r="A2204">
        <v>2016</v>
      </c>
      <c r="B2204">
        <v>18073</v>
      </c>
      <c r="C2204" t="s">
        <v>745</v>
      </c>
      <c r="D2204" s="3">
        <v>310</v>
      </c>
      <c r="E2204" t="s">
        <v>3155</v>
      </c>
      <c r="F2204" s="4">
        <v>11.840803763349699</v>
      </c>
      <c r="G2204" s="4">
        <v>7.9179399367895602</v>
      </c>
      <c r="H2204" s="4">
        <v>15.7636675899099</v>
      </c>
    </row>
    <row r="2205" spans="1:8">
      <c r="A2205">
        <v>2016</v>
      </c>
      <c r="B2205">
        <v>18073</v>
      </c>
      <c r="C2205" t="s">
        <v>745</v>
      </c>
      <c r="D2205" s="3">
        <v>310</v>
      </c>
      <c r="E2205" t="s">
        <v>3154</v>
      </c>
      <c r="F2205" s="4">
        <v>18.4118825945514</v>
      </c>
      <c r="G2205" s="4">
        <v>13.5458734190805</v>
      </c>
      <c r="H2205" s="4">
        <v>23.277891770022201</v>
      </c>
    </row>
    <row r="2206" spans="1:8">
      <c r="A2206">
        <v>2016</v>
      </c>
      <c r="B2206">
        <v>18073</v>
      </c>
      <c r="C2206" t="s">
        <v>745</v>
      </c>
      <c r="D2206" s="3">
        <v>310</v>
      </c>
      <c r="E2206" t="s">
        <v>3153</v>
      </c>
      <c r="F2206" s="4">
        <v>23.089443769514599</v>
      </c>
      <c r="G2206" s="4">
        <v>16.557402447388299</v>
      </c>
      <c r="H2206" s="4">
        <v>29.621485091640899</v>
      </c>
    </row>
    <row r="2207" spans="1:8">
      <c r="A2207">
        <v>2016</v>
      </c>
      <c r="B2207">
        <v>18075</v>
      </c>
      <c r="C2207" t="s">
        <v>746</v>
      </c>
      <c r="D2207" s="3">
        <v>148</v>
      </c>
      <c r="E2207" t="s">
        <v>3155</v>
      </c>
      <c r="F2207" s="4">
        <v>-88888</v>
      </c>
      <c r="G2207" s="4">
        <v>-88888</v>
      </c>
      <c r="H2207" s="4">
        <v>-88888</v>
      </c>
    </row>
    <row r="2208" spans="1:8">
      <c r="A2208">
        <v>2016</v>
      </c>
      <c r="B2208">
        <v>18075</v>
      </c>
      <c r="C2208" t="s">
        <v>746</v>
      </c>
      <c r="D2208" s="3">
        <v>148</v>
      </c>
      <c r="E2208" t="s">
        <v>3154</v>
      </c>
      <c r="F2208" s="4">
        <v>-88888</v>
      </c>
      <c r="G2208" s="4">
        <v>-88888</v>
      </c>
      <c r="H2208" s="4">
        <v>-88888</v>
      </c>
    </row>
    <row r="2209" spans="1:8">
      <c r="A2209">
        <v>2016</v>
      </c>
      <c r="B2209">
        <v>18075</v>
      </c>
      <c r="C2209" t="s">
        <v>746</v>
      </c>
      <c r="D2209" s="3">
        <v>148</v>
      </c>
      <c r="E2209" t="s">
        <v>3153</v>
      </c>
      <c r="F2209" s="4">
        <v>-88888</v>
      </c>
      <c r="G2209" s="4">
        <v>-88888</v>
      </c>
      <c r="H2209" s="4">
        <v>-88888</v>
      </c>
    </row>
    <row r="2210" spans="1:8">
      <c r="A2210">
        <v>2016</v>
      </c>
      <c r="B2210">
        <v>18077</v>
      </c>
      <c r="C2210" t="s">
        <v>747</v>
      </c>
      <c r="D2210" s="3">
        <v>264</v>
      </c>
      <c r="E2210" t="s">
        <v>3155</v>
      </c>
      <c r="F2210" s="4">
        <v>9.9529884329170706</v>
      </c>
      <c r="G2210" s="4">
        <v>6.05141696721358</v>
      </c>
      <c r="H2210" s="4">
        <v>13.8545598986206</v>
      </c>
    </row>
    <row r="2211" spans="1:8">
      <c r="A2211">
        <v>2016</v>
      </c>
      <c r="B2211">
        <v>18077</v>
      </c>
      <c r="C2211" t="s">
        <v>747</v>
      </c>
      <c r="D2211" s="3">
        <v>264</v>
      </c>
      <c r="E2211" t="s">
        <v>3154</v>
      </c>
      <c r="F2211" s="4">
        <v>12.609445189965401</v>
      </c>
      <c r="G2211" s="4">
        <v>8.2404953315613199</v>
      </c>
      <c r="H2211" s="4">
        <v>16.978395048369499</v>
      </c>
    </row>
    <row r="2212" spans="1:8">
      <c r="A2212">
        <v>2016</v>
      </c>
      <c r="B2212">
        <v>18077</v>
      </c>
      <c r="C2212" t="s">
        <v>747</v>
      </c>
      <c r="D2212" s="3">
        <v>264</v>
      </c>
      <c r="E2212" t="s">
        <v>3153</v>
      </c>
      <c r="F2212" s="4">
        <v>24.1822951718359</v>
      </c>
      <c r="G2212" s="4">
        <v>17.3410844045655</v>
      </c>
      <c r="H2212" s="4">
        <v>31.0235059391063</v>
      </c>
    </row>
    <row r="2213" spans="1:8">
      <c r="A2213">
        <v>2016</v>
      </c>
      <c r="B2213">
        <v>18079</v>
      </c>
      <c r="C2213" t="s">
        <v>748</v>
      </c>
      <c r="D2213" s="3">
        <v>164</v>
      </c>
      <c r="E2213" t="s">
        <v>3155</v>
      </c>
      <c r="F2213" s="4">
        <v>-88888</v>
      </c>
      <c r="G2213" s="4">
        <v>-88888</v>
      </c>
      <c r="H2213" s="4">
        <v>-88888</v>
      </c>
    </row>
    <row r="2214" spans="1:8">
      <c r="A2214">
        <v>2016</v>
      </c>
      <c r="B2214">
        <v>18079</v>
      </c>
      <c r="C2214" t="s">
        <v>748</v>
      </c>
      <c r="D2214" s="3">
        <v>164</v>
      </c>
      <c r="E2214" t="s">
        <v>3154</v>
      </c>
      <c r="F2214" s="4">
        <v>-88888</v>
      </c>
      <c r="G2214" s="4">
        <v>-88888</v>
      </c>
      <c r="H2214" s="4">
        <v>-88888</v>
      </c>
    </row>
    <row r="2215" spans="1:8">
      <c r="A2215">
        <v>2016</v>
      </c>
      <c r="B2215">
        <v>18079</v>
      </c>
      <c r="C2215" t="s">
        <v>748</v>
      </c>
      <c r="D2215" s="3">
        <v>164</v>
      </c>
      <c r="E2215" t="s">
        <v>3153</v>
      </c>
      <c r="F2215" s="4">
        <v>24.333308403130101</v>
      </c>
      <c r="G2215" s="4">
        <v>15.3201248377132</v>
      </c>
      <c r="H2215" s="4">
        <v>33.346491968546999</v>
      </c>
    </row>
    <row r="2216" spans="1:8">
      <c r="A2216">
        <v>2016</v>
      </c>
      <c r="B2216">
        <v>18081</v>
      </c>
      <c r="C2216" t="s">
        <v>749</v>
      </c>
      <c r="D2216" s="3">
        <v>896</v>
      </c>
      <c r="E2216" t="s">
        <v>3155</v>
      </c>
      <c r="F2216" s="4">
        <v>10.3787518722605</v>
      </c>
      <c r="G2216" s="4">
        <v>8.2224666958457302</v>
      </c>
      <c r="H2216" s="4">
        <v>12.535037048675401</v>
      </c>
    </row>
    <row r="2217" spans="1:8">
      <c r="A2217">
        <v>2016</v>
      </c>
      <c r="B2217">
        <v>18081</v>
      </c>
      <c r="C2217" t="s">
        <v>749</v>
      </c>
      <c r="D2217" s="3">
        <v>896</v>
      </c>
      <c r="E2217" t="s">
        <v>3154</v>
      </c>
      <c r="F2217" s="4">
        <v>16.861009995834301</v>
      </c>
      <c r="G2217" s="4">
        <v>14.1259728484085</v>
      </c>
      <c r="H2217" s="4">
        <v>19.596047143260201</v>
      </c>
    </row>
    <row r="2218" spans="1:8">
      <c r="A2218">
        <v>2016</v>
      </c>
      <c r="B2218">
        <v>18081</v>
      </c>
      <c r="C2218" t="s">
        <v>749</v>
      </c>
      <c r="D2218" s="3">
        <v>896</v>
      </c>
      <c r="E2218" t="s">
        <v>3153</v>
      </c>
      <c r="F2218" s="4">
        <v>20.4276748486873</v>
      </c>
      <c r="G2218" s="4">
        <v>16.710217339273399</v>
      </c>
      <c r="H2218" s="4">
        <v>24.145132358101201</v>
      </c>
    </row>
    <row r="2219" spans="1:8">
      <c r="A2219">
        <v>2016</v>
      </c>
      <c r="B2219">
        <v>18083</v>
      </c>
      <c r="C2219" t="s">
        <v>750</v>
      </c>
      <c r="D2219" s="3">
        <v>338</v>
      </c>
      <c r="E2219" t="s">
        <v>3155</v>
      </c>
      <c r="F2219" s="4">
        <v>11.9459647813848</v>
      </c>
      <c r="G2219" s="4">
        <v>8.1967096210918804</v>
      </c>
      <c r="H2219" s="4">
        <v>15.695219941677699</v>
      </c>
    </row>
    <row r="2220" spans="1:8">
      <c r="A2220">
        <v>2016</v>
      </c>
      <c r="B2220">
        <v>18083</v>
      </c>
      <c r="C2220" t="s">
        <v>750</v>
      </c>
      <c r="D2220" s="3">
        <v>338</v>
      </c>
      <c r="E2220" t="s">
        <v>3154</v>
      </c>
      <c r="F2220" s="4">
        <v>15.8192330778234</v>
      </c>
      <c r="G2220" s="4">
        <v>11.519516548546701</v>
      </c>
      <c r="H2220" s="4">
        <v>20.118949607099999</v>
      </c>
    </row>
    <row r="2221" spans="1:8">
      <c r="A2221">
        <v>2016</v>
      </c>
      <c r="B2221">
        <v>18083</v>
      </c>
      <c r="C2221" t="s">
        <v>750</v>
      </c>
      <c r="D2221" s="3">
        <v>338</v>
      </c>
      <c r="E2221" t="s">
        <v>3153</v>
      </c>
      <c r="F2221" s="4">
        <v>24.351860162465002</v>
      </c>
      <c r="G2221" s="4">
        <v>17.9159960197399</v>
      </c>
      <c r="H2221" s="4">
        <v>30.787724305190199</v>
      </c>
    </row>
    <row r="2222" spans="1:8">
      <c r="A2222">
        <v>2016</v>
      </c>
      <c r="B2222">
        <v>18085</v>
      </c>
      <c r="C2222" t="s">
        <v>751</v>
      </c>
      <c r="D2222" s="3">
        <v>371</v>
      </c>
      <c r="E2222" t="s">
        <v>3155</v>
      </c>
      <c r="F2222" s="4">
        <v>8.0764653070555106</v>
      </c>
      <c r="G2222" s="4">
        <v>5.1369318723764703</v>
      </c>
      <c r="H2222" s="4">
        <v>11.015998741734601</v>
      </c>
    </row>
    <row r="2223" spans="1:8">
      <c r="A2223">
        <v>2016</v>
      </c>
      <c r="B2223">
        <v>18085</v>
      </c>
      <c r="C2223" t="s">
        <v>751</v>
      </c>
      <c r="D2223" s="3">
        <v>371</v>
      </c>
      <c r="E2223" t="s">
        <v>3154</v>
      </c>
      <c r="F2223" s="4">
        <v>12.4510126774071</v>
      </c>
      <c r="G2223" s="4">
        <v>8.8130814079822706</v>
      </c>
      <c r="H2223" s="4">
        <v>16.0889439468319</v>
      </c>
    </row>
    <row r="2224" spans="1:8">
      <c r="A2224">
        <v>2016</v>
      </c>
      <c r="B2224">
        <v>18085</v>
      </c>
      <c r="C2224" t="s">
        <v>751</v>
      </c>
      <c r="D2224" s="3">
        <v>371</v>
      </c>
      <c r="E2224" t="s">
        <v>3153</v>
      </c>
      <c r="F2224" s="4">
        <v>21.2577894086395</v>
      </c>
      <c r="G2224" s="4">
        <v>15.3056083742204</v>
      </c>
      <c r="H2224" s="4">
        <v>27.209970443058499</v>
      </c>
    </row>
    <row r="2225" spans="1:8">
      <c r="A2225">
        <v>2016</v>
      </c>
      <c r="B2225">
        <v>18087</v>
      </c>
      <c r="C2225" t="s">
        <v>752</v>
      </c>
      <c r="D2225" s="3">
        <v>160</v>
      </c>
      <c r="E2225" t="s">
        <v>3155</v>
      </c>
      <c r="F2225" s="4">
        <v>-88888</v>
      </c>
      <c r="G2225" s="4">
        <v>-88888</v>
      </c>
      <c r="H2225" s="4">
        <v>-88888</v>
      </c>
    </row>
    <row r="2226" spans="1:8">
      <c r="A2226">
        <v>2016</v>
      </c>
      <c r="B2226">
        <v>18087</v>
      </c>
      <c r="C2226" t="s">
        <v>752</v>
      </c>
      <c r="D2226" s="3">
        <v>160</v>
      </c>
      <c r="E2226" t="s">
        <v>3154</v>
      </c>
      <c r="F2226" s="4">
        <v>-88888</v>
      </c>
      <c r="G2226" s="4">
        <v>-88888</v>
      </c>
      <c r="H2226" s="4">
        <v>-88888</v>
      </c>
    </row>
    <row r="2227" spans="1:8">
      <c r="A2227">
        <v>2016</v>
      </c>
      <c r="B2227">
        <v>18087</v>
      </c>
      <c r="C2227" t="s">
        <v>752</v>
      </c>
      <c r="D2227" s="3">
        <v>160</v>
      </c>
      <c r="E2227" t="s">
        <v>3153</v>
      </c>
      <c r="F2227" s="4">
        <v>-88888</v>
      </c>
      <c r="G2227" s="4">
        <v>-88888</v>
      </c>
      <c r="H2227" s="4">
        <v>-88888</v>
      </c>
    </row>
    <row r="2228" spans="1:8">
      <c r="A2228">
        <v>2016</v>
      </c>
      <c r="B2228">
        <v>18089</v>
      </c>
      <c r="C2228" t="s">
        <v>753</v>
      </c>
      <c r="D2228" s="3">
        <v>3838</v>
      </c>
      <c r="E2228" t="s">
        <v>3155</v>
      </c>
      <c r="F2228" s="4">
        <v>11.166480637707</v>
      </c>
      <c r="G2228" s="4">
        <v>10.126631046417501</v>
      </c>
      <c r="H2228" s="4">
        <v>12.206330228996499</v>
      </c>
    </row>
    <row r="2229" spans="1:8">
      <c r="A2229">
        <v>2016</v>
      </c>
      <c r="B2229">
        <v>18089</v>
      </c>
      <c r="C2229" t="s">
        <v>753</v>
      </c>
      <c r="D2229" s="3">
        <v>3838</v>
      </c>
      <c r="E2229" t="s">
        <v>3154</v>
      </c>
      <c r="F2229" s="4">
        <v>16.591193226952299</v>
      </c>
      <c r="G2229" s="4">
        <v>15.319609918443</v>
      </c>
      <c r="H2229" s="4">
        <v>17.862776535461599</v>
      </c>
    </row>
    <row r="2230" spans="1:8">
      <c r="A2230">
        <v>2016</v>
      </c>
      <c r="B2230">
        <v>18089</v>
      </c>
      <c r="C2230" t="s">
        <v>753</v>
      </c>
      <c r="D2230" s="3">
        <v>3838</v>
      </c>
      <c r="E2230" t="s">
        <v>3153</v>
      </c>
      <c r="F2230" s="4">
        <v>19.845433530494098</v>
      </c>
      <c r="G2230" s="4">
        <v>18.123043218723101</v>
      </c>
      <c r="H2230" s="4">
        <v>21.567823842265199</v>
      </c>
    </row>
    <row r="2231" spans="1:8">
      <c r="A2231">
        <v>2016</v>
      </c>
      <c r="B2231">
        <v>18091</v>
      </c>
      <c r="C2231" t="s">
        <v>754</v>
      </c>
      <c r="D2231" s="3">
        <v>892</v>
      </c>
      <c r="E2231" t="s">
        <v>3155</v>
      </c>
      <c r="F2231" s="4">
        <v>9.5873610619799798</v>
      </c>
      <c r="G2231" s="4">
        <v>7.5370700321815303</v>
      </c>
      <c r="H2231" s="4">
        <v>11.637652091778399</v>
      </c>
    </row>
    <row r="2232" spans="1:8">
      <c r="A2232">
        <v>2016</v>
      </c>
      <c r="B2232">
        <v>18091</v>
      </c>
      <c r="C2232" t="s">
        <v>754</v>
      </c>
      <c r="D2232" s="3">
        <v>892</v>
      </c>
      <c r="E2232" t="s">
        <v>3154</v>
      </c>
      <c r="F2232" s="4">
        <v>15.0020834249181</v>
      </c>
      <c r="G2232" s="4">
        <v>12.4427864581978</v>
      </c>
      <c r="H2232" s="4">
        <v>17.561380391638401</v>
      </c>
    </row>
    <row r="2233" spans="1:8">
      <c r="A2233">
        <v>2016</v>
      </c>
      <c r="B2233">
        <v>18091</v>
      </c>
      <c r="C2233" t="s">
        <v>754</v>
      </c>
      <c r="D2233" s="3">
        <v>892</v>
      </c>
      <c r="E2233" t="s">
        <v>3153</v>
      </c>
      <c r="F2233" s="4">
        <v>21.140896281474401</v>
      </c>
      <c r="G2233" s="4">
        <v>17.520602460329801</v>
      </c>
      <c r="H2233" s="4">
        <v>24.761190102618901</v>
      </c>
    </row>
    <row r="2234" spans="1:8">
      <c r="A2234">
        <v>2016</v>
      </c>
      <c r="B2234">
        <v>18093</v>
      </c>
      <c r="C2234" t="s">
        <v>755</v>
      </c>
      <c r="D2234" s="3">
        <v>363</v>
      </c>
      <c r="E2234" t="s">
        <v>3155</v>
      </c>
      <c r="F2234" s="4">
        <v>11.5791360115579</v>
      </c>
      <c r="G2234" s="4">
        <v>7.99072458448462</v>
      </c>
      <c r="H2234" s="4">
        <v>15.1675474386312</v>
      </c>
    </row>
    <row r="2235" spans="1:8">
      <c r="A2235">
        <v>2016</v>
      </c>
      <c r="B2235">
        <v>18093</v>
      </c>
      <c r="C2235" t="s">
        <v>755</v>
      </c>
      <c r="D2235" s="3">
        <v>363</v>
      </c>
      <c r="E2235" t="s">
        <v>3154</v>
      </c>
      <c r="F2235" s="4">
        <v>19.7472973519777</v>
      </c>
      <c r="G2235" s="4">
        <v>15.0877986857796</v>
      </c>
      <c r="H2235" s="4">
        <v>24.4067960181758</v>
      </c>
    </row>
    <row r="2236" spans="1:8">
      <c r="A2236">
        <v>2016</v>
      </c>
      <c r="B2236">
        <v>18093</v>
      </c>
      <c r="C2236" t="s">
        <v>755</v>
      </c>
      <c r="D2236" s="3">
        <v>363</v>
      </c>
      <c r="E2236" t="s">
        <v>3153</v>
      </c>
      <c r="F2236" s="4">
        <v>18.819743520998099</v>
      </c>
      <c r="G2236" s="4">
        <v>13.0590092398302</v>
      </c>
      <c r="H2236" s="4">
        <v>24.580477802165898</v>
      </c>
    </row>
    <row r="2237" spans="1:8">
      <c r="A2237">
        <v>2016</v>
      </c>
      <c r="B2237">
        <v>18095</v>
      </c>
      <c r="C2237" t="s">
        <v>756</v>
      </c>
      <c r="D2237" s="3">
        <v>944</v>
      </c>
      <c r="E2237" t="s">
        <v>3155</v>
      </c>
      <c r="F2237" s="4">
        <v>11.120508766421301</v>
      </c>
      <c r="G2237" s="4">
        <v>8.9832157903812906</v>
      </c>
      <c r="H2237" s="4">
        <v>13.2578017424613</v>
      </c>
    </row>
    <row r="2238" spans="1:8">
      <c r="A2238">
        <v>2016</v>
      </c>
      <c r="B2238">
        <v>18095</v>
      </c>
      <c r="C2238" t="s">
        <v>756</v>
      </c>
      <c r="D2238" s="3">
        <v>944</v>
      </c>
      <c r="E2238" t="s">
        <v>3154</v>
      </c>
      <c r="F2238" s="4">
        <v>17.4999195143237</v>
      </c>
      <c r="G2238" s="4">
        <v>14.82155181629</v>
      </c>
      <c r="H2238" s="4">
        <v>20.1782872123575</v>
      </c>
    </row>
    <row r="2239" spans="1:8">
      <c r="A2239">
        <v>2016</v>
      </c>
      <c r="B2239">
        <v>18095</v>
      </c>
      <c r="C2239" t="s">
        <v>756</v>
      </c>
      <c r="D2239" s="3">
        <v>944</v>
      </c>
      <c r="E2239" t="s">
        <v>3153</v>
      </c>
      <c r="F2239" s="4">
        <v>24.017905898642201</v>
      </c>
      <c r="G2239" s="4">
        <v>20.224486594940601</v>
      </c>
      <c r="H2239" s="4">
        <v>27.811325202343799</v>
      </c>
    </row>
    <row r="2240" spans="1:8">
      <c r="A2240">
        <v>2016</v>
      </c>
      <c r="B2240">
        <v>18097</v>
      </c>
      <c r="C2240" t="s">
        <v>757</v>
      </c>
      <c r="D2240" s="3">
        <v>3716</v>
      </c>
      <c r="E2240" t="s">
        <v>3155</v>
      </c>
      <c r="F2240" s="4">
        <v>10.040088626385</v>
      </c>
      <c r="G2240" s="4">
        <v>9.0358706170173093</v>
      </c>
      <c r="H2240" s="4">
        <v>11.044306635752701</v>
      </c>
    </row>
    <row r="2241" spans="1:8">
      <c r="A2241">
        <v>2016</v>
      </c>
      <c r="B2241">
        <v>18097</v>
      </c>
      <c r="C2241" t="s">
        <v>757</v>
      </c>
      <c r="D2241" s="3">
        <v>3716</v>
      </c>
      <c r="E2241" t="s">
        <v>3154</v>
      </c>
      <c r="F2241" s="4">
        <v>15.6494583508701</v>
      </c>
      <c r="G2241" s="4">
        <v>14.391990474935801</v>
      </c>
      <c r="H2241" s="4">
        <v>16.906926226804501</v>
      </c>
    </row>
    <row r="2242" spans="1:8">
      <c r="A2242">
        <v>2016</v>
      </c>
      <c r="B2242">
        <v>18097</v>
      </c>
      <c r="C2242" t="s">
        <v>757</v>
      </c>
      <c r="D2242" s="3">
        <v>3716</v>
      </c>
      <c r="E2242" t="s">
        <v>3153</v>
      </c>
      <c r="F2242" s="4">
        <v>27.1479976136532</v>
      </c>
      <c r="G2242" s="4">
        <v>25.024684451821699</v>
      </c>
      <c r="H2242" s="4">
        <v>29.271310775484601</v>
      </c>
    </row>
    <row r="2243" spans="1:8">
      <c r="A2243">
        <v>2016</v>
      </c>
      <c r="B2243">
        <v>18099</v>
      </c>
      <c r="C2243" t="s">
        <v>758</v>
      </c>
      <c r="D2243" s="3">
        <v>224</v>
      </c>
      <c r="E2243" t="s">
        <v>3155</v>
      </c>
      <c r="F2243" s="4">
        <v>-88888</v>
      </c>
      <c r="G2243" s="4">
        <v>-88888</v>
      </c>
      <c r="H2243" s="4">
        <v>-88888</v>
      </c>
    </row>
    <row r="2244" spans="1:8">
      <c r="A2244">
        <v>2016</v>
      </c>
      <c r="B2244">
        <v>18099</v>
      </c>
      <c r="C2244" t="s">
        <v>758</v>
      </c>
      <c r="D2244" s="3">
        <v>224</v>
      </c>
      <c r="E2244" t="s">
        <v>3154</v>
      </c>
      <c r="F2244" s="4">
        <v>13.4073358082124</v>
      </c>
      <c r="G2244" s="4">
        <v>8.6095823061853096</v>
      </c>
      <c r="H2244" s="4">
        <v>18.205089310239401</v>
      </c>
    </row>
    <row r="2245" spans="1:8">
      <c r="A2245">
        <v>2016</v>
      </c>
      <c r="B2245">
        <v>18099</v>
      </c>
      <c r="C2245" t="s">
        <v>758</v>
      </c>
      <c r="D2245" s="3">
        <v>224</v>
      </c>
      <c r="E2245" t="s">
        <v>3153</v>
      </c>
      <c r="F2245" s="4">
        <v>21.486077177397998</v>
      </c>
      <c r="G2245" s="4">
        <v>13.922410950996399</v>
      </c>
      <c r="H2245" s="4">
        <v>29.049743403799599</v>
      </c>
    </row>
    <row r="2246" spans="1:8">
      <c r="A2246">
        <v>2016</v>
      </c>
      <c r="B2246">
        <v>18101</v>
      </c>
      <c r="C2246" t="s">
        <v>759</v>
      </c>
      <c r="D2246" s="3">
        <v>115</v>
      </c>
      <c r="E2246" t="s">
        <v>3155</v>
      </c>
      <c r="F2246" s="4">
        <v>-88888</v>
      </c>
      <c r="G2246" s="4">
        <v>-88888</v>
      </c>
      <c r="H2246" s="4">
        <v>-88888</v>
      </c>
    </row>
    <row r="2247" spans="1:8">
      <c r="A2247">
        <v>2016</v>
      </c>
      <c r="B2247">
        <v>18101</v>
      </c>
      <c r="C2247" t="s">
        <v>759</v>
      </c>
      <c r="D2247" s="3">
        <v>115</v>
      </c>
      <c r="E2247" t="s">
        <v>3154</v>
      </c>
      <c r="F2247" s="4">
        <v>-88888</v>
      </c>
      <c r="G2247" s="4">
        <v>-88888</v>
      </c>
      <c r="H2247" s="4">
        <v>-88888</v>
      </c>
    </row>
    <row r="2248" spans="1:8">
      <c r="A2248">
        <v>2016</v>
      </c>
      <c r="B2248">
        <v>18101</v>
      </c>
      <c r="C2248" t="s">
        <v>759</v>
      </c>
      <c r="D2248" s="3">
        <v>115</v>
      </c>
      <c r="E2248" t="s">
        <v>3153</v>
      </c>
      <c r="F2248" s="4">
        <v>-88888</v>
      </c>
      <c r="G2248" s="4">
        <v>-88888</v>
      </c>
      <c r="H2248" s="4">
        <v>-88888</v>
      </c>
    </row>
    <row r="2249" spans="1:8">
      <c r="A2249">
        <v>2016</v>
      </c>
      <c r="B2249">
        <v>18103</v>
      </c>
      <c r="C2249" t="s">
        <v>760</v>
      </c>
      <c r="D2249" s="3">
        <v>274</v>
      </c>
      <c r="E2249" t="s">
        <v>3155</v>
      </c>
      <c r="F2249" s="4">
        <v>10.4488630067657</v>
      </c>
      <c r="G2249" s="4">
        <v>6.5075291452403201</v>
      </c>
      <c r="H2249" s="4">
        <v>14.390196868291101</v>
      </c>
    </row>
    <row r="2250" spans="1:8">
      <c r="A2250">
        <v>2016</v>
      </c>
      <c r="B2250">
        <v>18103</v>
      </c>
      <c r="C2250" t="s">
        <v>760</v>
      </c>
      <c r="D2250" s="3">
        <v>274</v>
      </c>
      <c r="E2250" t="s">
        <v>3154</v>
      </c>
      <c r="F2250" s="4">
        <v>16.033831678099901</v>
      </c>
      <c r="G2250" s="4">
        <v>11.184646754408</v>
      </c>
      <c r="H2250" s="4">
        <v>20.883016601791699</v>
      </c>
    </row>
    <row r="2251" spans="1:8">
      <c r="A2251">
        <v>2016</v>
      </c>
      <c r="B2251">
        <v>18103</v>
      </c>
      <c r="C2251" t="s">
        <v>760</v>
      </c>
      <c r="D2251" s="3">
        <v>274</v>
      </c>
      <c r="E2251" t="s">
        <v>3153</v>
      </c>
      <c r="F2251" s="4">
        <v>21.667189889992699</v>
      </c>
      <c r="G2251" s="4">
        <v>14.5892411925951</v>
      </c>
      <c r="H2251" s="4">
        <v>28.7451385873904</v>
      </c>
    </row>
    <row r="2252" spans="1:8">
      <c r="A2252">
        <v>2016</v>
      </c>
      <c r="B2252">
        <v>18105</v>
      </c>
      <c r="C2252" t="s">
        <v>761</v>
      </c>
      <c r="D2252" s="3">
        <v>570</v>
      </c>
      <c r="E2252" t="s">
        <v>3155</v>
      </c>
      <c r="F2252" s="4">
        <v>8.3537964628788099</v>
      </c>
      <c r="G2252" s="4">
        <v>5.9654846208142098</v>
      </c>
      <c r="H2252" s="4">
        <v>10.7421083049434</v>
      </c>
    </row>
    <row r="2253" spans="1:8">
      <c r="A2253">
        <v>2016</v>
      </c>
      <c r="B2253">
        <v>18105</v>
      </c>
      <c r="C2253" t="s">
        <v>761</v>
      </c>
      <c r="D2253" s="3">
        <v>570</v>
      </c>
      <c r="E2253" t="s">
        <v>3154</v>
      </c>
      <c r="F2253" s="4">
        <v>14.8838469466384</v>
      </c>
      <c r="G2253" s="4">
        <v>11.700883700933399</v>
      </c>
      <c r="H2253" s="4">
        <v>18.0668101923434</v>
      </c>
    </row>
    <row r="2254" spans="1:8">
      <c r="A2254">
        <v>2016</v>
      </c>
      <c r="B2254">
        <v>18105</v>
      </c>
      <c r="C2254" t="s">
        <v>761</v>
      </c>
      <c r="D2254" s="3">
        <v>570</v>
      </c>
      <c r="E2254" t="s">
        <v>3153</v>
      </c>
      <c r="F2254" s="4">
        <v>21.3319585613614</v>
      </c>
      <c r="G2254" s="4">
        <v>16.369948639182301</v>
      </c>
      <c r="H2254" s="4">
        <v>26.2939684835405</v>
      </c>
    </row>
    <row r="2255" spans="1:8">
      <c r="A2255">
        <v>2016</v>
      </c>
      <c r="B2255">
        <v>18107</v>
      </c>
      <c r="C2255" t="s">
        <v>762</v>
      </c>
      <c r="D2255" s="3">
        <v>258</v>
      </c>
      <c r="E2255" t="s">
        <v>3155</v>
      </c>
      <c r="F2255" s="4">
        <v>11.655423819751899</v>
      </c>
      <c r="G2255" s="4">
        <v>7.4132823988527203</v>
      </c>
      <c r="H2255" s="4">
        <v>15.897565240651</v>
      </c>
    </row>
    <row r="2256" spans="1:8">
      <c r="A2256">
        <v>2016</v>
      </c>
      <c r="B2256">
        <v>18107</v>
      </c>
      <c r="C2256" t="s">
        <v>762</v>
      </c>
      <c r="D2256" s="3">
        <v>258</v>
      </c>
      <c r="E2256" t="s">
        <v>3154</v>
      </c>
      <c r="F2256" s="4">
        <v>20.743647099821001</v>
      </c>
      <c r="G2256" s="4">
        <v>15.1054595926392</v>
      </c>
      <c r="H2256" s="4">
        <v>26.381834607002901</v>
      </c>
    </row>
    <row r="2257" spans="1:8">
      <c r="A2257">
        <v>2016</v>
      </c>
      <c r="B2257">
        <v>18107</v>
      </c>
      <c r="C2257" t="s">
        <v>762</v>
      </c>
      <c r="D2257" s="3">
        <v>258</v>
      </c>
      <c r="E2257" t="s">
        <v>3153</v>
      </c>
      <c r="F2257" s="4">
        <v>31.9531874373709</v>
      </c>
      <c r="G2257" s="4">
        <v>22.817918666160701</v>
      </c>
      <c r="H2257" s="4">
        <v>41.088456208581</v>
      </c>
    </row>
    <row r="2258" spans="1:8">
      <c r="A2258">
        <v>2016</v>
      </c>
      <c r="B2258">
        <v>18109</v>
      </c>
      <c r="C2258" t="s">
        <v>763</v>
      </c>
      <c r="D2258" s="3">
        <v>518</v>
      </c>
      <c r="E2258" t="s">
        <v>3155</v>
      </c>
      <c r="F2258" s="4">
        <v>13.2412227374971</v>
      </c>
      <c r="G2258" s="4">
        <v>10.0466543131671</v>
      </c>
      <c r="H2258" s="4">
        <v>16.435791161827101</v>
      </c>
    </row>
    <row r="2259" spans="1:8">
      <c r="A2259">
        <v>2016</v>
      </c>
      <c r="B2259">
        <v>18109</v>
      </c>
      <c r="C2259" t="s">
        <v>763</v>
      </c>
      <c r="D2259" s="3">
        <v>518</v>
      </c>
      <c r="E2259" t="s">
        <v>3154</v>
      </c>
      <c r="F2259" s="4">
        <v>20.1033875240499</v>
      </c>
      <c r="G2259" s="4">
        <v>16.1826783498658</v>
      </c>
      <c r="H2259" s="4">
        <v>24.024096698233901</v>
      </c>
    </row>
    <row r="2260" spans="1:8">
      <c r="A2260">
        <v>2016</v>
      </c>
      <c r="B2260">
        <v>18109</v>
      </c>
      <c r="C2260" t="s">
        <v>763</v>
      </c>
      <c r="D2260" s="3">
        <v>518</v>
      </c>
      <c r="E2260" t="s">
        <v>3153</v>
      </c>
      <c r="F2260" s="4">
        <v>24.632415808978902</v>
      </c>
      <c r="G2260" s="4">
        <v>19.485800086856202</v>
      </c>
      <c r="H2260" s="4">
        <v>29.779031531101602</v>
      </c>
    </row>
    <row r="2261" spans="1:8">
      <c r="A2261">
        <v>2016</v>
      </c>
      <c r="B2261">
        <v>18111</v>
      </c>
      <c r="C2261" t="s">
        <v>764</v>
      </c>
      <c r="D2261" s="3">
        <v>99</v>
      </c>
      <c r="E2261" t="s">
        <v>3155</v>
      </c>
      <c r="F2261" s="4">
        <v>-88888</v>
      </c>
      <c r="G2261" s="4">
        <v>-88888</v>
      </c>
      <c r="H2261" s="4">
        <v>-88888</v>
      </c>
    </row>
    <row r="2262" spans="1:8">
      <c r="A2262">
        <v>2016</v>
      </c>
      <c r="B2262">
        <v>18111</v>
      </c>
      <c r="C2262" t="s">
        <v>764</v>
      </c>
      <c r="D2262" s="3">
        <v>99</v>
      </c>
      <c r="E2262" t="s">
        <v>3154</v>
      </c>
      <c r="F2262" s="4">
        <v>-88888</v>
      </c>
      <c r="G2262" s="4">
        <v>-88888</v>
      </c>
      <c r="H2262" s="4">
        <v>-88888</v>
      </c>
    </row>
    <row r="2263" spans="1:8">
      <c r="A2263">
        <v>2016</v>
      </c>
      <c r="B2263">
        <v>18111</v>
      </c>
      <c r="C2263" t="s">
        <v>764</v>
      </c>
      <c r="D2263" s="3">
        <v>99</v>
      </c>
      <c r="E2263" t="s">
        <v>3153</v>
      </c>
      <c r="F2263" s="4">
        <v>-88888</v>
      </c>
      <c r="G2263" s="4">
        <v>-88888</v>
      </c>
      <c r="H2263" s="4">
        <v>-88888</v>
      </c>
    </row>
    <row r="2264" spans="1:8">
      <c r="A2264">
        <v>2016</v>
      </c>
      <c r="B2264">
        <v>18113</v>
      </c>
      <c r="C2264" t="s">
        <v>765</v>
      </c>
      <c r="D2264" s="3">
        <v>219</v>
      </c>
      <c r="E2264" t="s">
        <v>3155</v>
      </c>
      <c r="F2264" s="4">
        <v>-88888</v>
      </c>
      <c r="G2264" s="4">
        <v>-88888</v>
      </c>
      <c r="H2264" s="4">
        <v>-88888</v>
      </c>
    </row>
    <row r="2265" spans="1:8">
      <c r="A2265">
        <v>2016</v>
      </c>
      <c r="B2265">
        <v>18113</v>
      </c>
      <c r="C2265" t="s">
        <v>765</v>
      </c>
      <c r="D2265" s="3">
        <v>219</v>
      </c>
      <c r="E2265" t="s">
        <v>3154</v>
      </c>
      <c r="F2265" s="4">
        <v>11.205357161946701</v>
      </c>
      <c r="G2265" s="4">
        <v>6.7222806146529903</v>
      </c>
      <c r="H2265" s="4">
        <v>15.6884337092404</v>
      </c>
    </row>
    <row r="2266" spans="1:8">
      <c r="A2266">
        <v>2016</v>
      </c>
      <c r="B2266">
        <v>18113</v>
      </c>
      <c r="C2266" t="s">
        <v>765</v>
      </c>
      <c r="D2266" s="3">
        <v>219</v>
      </c>
      <c r="E2266" t="s">
        <v>3153</v>
      </c>
      <c r="F2266" s="4">
        <v>23.064284300887302</v>
      </c>
      <c r="G2266" s="4">
        <v>14.364386077695499</v>
      </c>
      <c r="H2266" s="4">
        <v>31.764182524079001</v>
      </c>
    </row>
    <row r="2267" spans="1:8">
      <c r="A2267">
        <v>2016</v>
      </c>
      <c r="B2267">
        <v>18115</v>
      </c>
      <c r="C2267" t="s">
        <v>766</v>
      </c>
      <c r="D2267" s="3">
        <v>33</v>
      </c>
      <c r="E2267" t="s">
        <v>3155</v>
      </c>
      <c r="F2267" s="4">
        <v>-88888</v>
      </c>
      <c r="G2267" s="4">
        <v>-88888</v>
      </c>
      <c r="H2267" s="4">
        <v>-88888</v>
      </c>
    </row>
    <row r="2268" spans="1:8">
      <c r="A2268">
        <v>2016</v>
      </c>
      <c r="B2268">
        <v>18115</v>
      </c>
      <c r="C2268" t="s">
        <v>766</v>
      </c>
      <c r="D2268" s="3">
        <v>33</v>
      </c>
      <c r="E2268" t="s">
        <v>3154</v>
      </c>
      <c r="F2268" s="4">
        <v>-88888</v>
      </c>
      <c r="G2268" s="4">
        <v>-88888</v>
      </c>
      <c r="H2268" s="4">
        <v>-88888</v>
      </c>
    </row>
    <row r="2269" spans="1:8">
      <c r="A2269">
        <v>2016</v>
      </c>
      <c r="B2269">
        <v>18115</v>
      </c>
      <c r="C2269" t="s">
        <v>766</v>
      </c>
      <c r="D2269" s="3">
        <v>33</v>
      </c>
      <c r="E2269" t="s">
        <v>3153</v>
      </c>
      <c r="F2269" s="4">
        <v>-88888</v>
      </c>
      <c r="G2269" s="4">
        <v>-88888</v>
      </c>
      <c r="H2269" s="4">
        <v>-88888</v>
      </c>
    </row>
    <row r="2270" spans="1:8">
      <c r="A2270">
        <v>2016</v>
      </c>
      <c r="B2270">
        <v>18117</v>
      </c>
      <c r="C2270" t="s">
        <v>767</v>
      </c>
      <c r="D2270" s="3">
        <v>170</v>
      </c>
      <c r="E2270" t="s">
        <v>3155</v>
      </c>
      <c r="F2270" s="4">
        <v>-88888</v>
      </c>
      <c r="G2270" s="4">
        <v>-88888</v>
      </c>
      <c r="H2270" s="4">
        <v>-88888</v>
      </c>
    </row>
    <row r="2271" spans="1:8">
      <c r="A2271">
        <v>2016</v>
      </c>
      <c r="B2271">
        <v>18117</v>
      </c>
      <c r="C2271" t="s">
        <v>767</v>
      </c>
      <c r="D2271" s="3">
        <v>170</v>
      </c>
      <c r="E2271" t="s">
        <v>3154</v>
      </c>
      <c r="F2271" s="4">
        <v>15.656347273439801</v>
      </c>
      <c r="G2271" s="4">
        <v>9.6382411308492202</v>
      </c>
      <c r="H2271" s="4">
        <v>21.674453416030399</v>
      </c>
    </row>
    <row r="2272" spans="1:8">
      <c r="A2272">
        <v>2016</v>
      </c>
      <c r="B2272">
        <v>18117</v>
      </c>
      <c r="C2272" t="s">
        <v>767</v>
      </c>
      <c r="D2272" s="3">
        <v>170</v>
      </c>
      <c r="E2272" t="s">
        <v>3153</v>
      </c>
      <c r="F2272" s="4">
        <v>27.944904931300599</v>
      </c>
      <c r="G2272" s="4">
        <v>18.1075608743209</v>
      </c>
      <c r="H2272" s="4">
        <v>37.782248988280202</v>
      </c>
    </row>
    <row r="2273" spans="1:8">
      <c r="A2273">
        <v>2016</v>
      </c>
      <c r="B2273">
        <v>18119</v>
      </c>
      <c r="C2273" t="s">
        <v>768</v>
      </c>
      <c r="D2273" s="3">
        <v>159</v>
      </c>
      <c r="E2273" t="s">
        <v>3155</v>
      </c>
      <c r="F2273" s="4">
        <v>-88888</v>
      </c>
      <c r="G2273" s="4">
        <v>-88888</v>
      </c>
      <c r="H2273" s="4">
        <v>-88888</v>
      </c>
    </row>
    <row r="2274" spans="1:8">
      <c r="A2274">
        <v>2016</v>
      </c>
      <c r="B2274">
        <v>18119</v>
      </c>
      <c r="C2274" t="s">
        <v>768</v>
      </c>
      <c r="D2274" s="3">
        <v>159</v>
      </c>
      <c r="E2274" t="s">
        <v>3154</v>
      </c>
      <c r="F2274" s="4">
        <v>-88888</v>
      </c>
      <c r="G2274" s="4">
        <v>-88888</v>
      </c>
      <c r="H2274" s="4">
        <v>-88888</v>
      </c>
    </row>
    <row r="2275" spans="1:8">
      <c r="A2275">
        <v>2016</v>
      </c>
      <c r="B2275">
        <v>18119</v>
      </c>
      <c r="C2275" t="s">
        <v>768</v>
      </c>
      <c r="D2275" s="3">
        <v>159</v>
      </c>
      <c r="E2275" t="s">
        <v>3153</v>
      </c>
      <c r="F2275" s="4">
        <v>-88888</v>
      </c>
      <c r="G2275" s="4">
        <v>-88888</v>
      </c>
      <c r="H2275" s="4">
        <v>-88888</v>
      </c>
    </row>
    <row r="2276" spans="1:8">
      <c r="A2276">
        <v>2016</v>
      </c>
      <c r="B2276">
        <v>18121</v>
      </c>
      <c r="C2276" t="s">
        <v>769</v>
      </c>
      <c r="D2276" s="3">
        <v>125</v>
      </c>
      <c r="E2276" t="s">
        <v>3155</v>
      </c>
      <c r="F2276" s="4">
        <v>-88888</v>
      </c>
      <c r="G2276" s="4">
        <v>-88888</v>
      </c>
      <c r="H2276" s="4">
        <v>-88888</v>
      </c>
    </row>
    <row r="2277" spans="1:8">
      <c r="A2277">
        <v>2016</v>
      </c>
      <c r="B2277">
        <v>18121</v>
      </c>
      <c r="C2277" t="s">
        <v>769</v>
      </c>
      <c r="D2277" s="3">
        <v>125</v>
      </c>
      <c r="E2277" t="s">
        <v>3154</v>
      </c>
      <c r="F2277" s="4">
        <v>-88888</v>
      </c>
      <c r="G2277" s="4">
        <v>-88888</v>
      </c>
      <c r="H2277" s="4">
        <v>-88888</v>
      </c>
    </row>
    <row r="2278" spans="1:8">
      <c r="A2278">
        <v>2016</v>
      </c>
      <c r="B2278">
        <v>18121</v>
      </c>
      <c r="C2278" t="s">
        <v>769</v>
      </c>
      <c r="D2278" s="3">
        <v>125</v>
      </c>
      <c r="E2278" t="s">
        <v>3153</v>
      </c>
      <c r="F2278" s="4">
        <v>-88888</v>
      </c>
      <c r="G2278" s="4">
        <v>-88888</v>
      </c>
      <c r="H2278" s="4">
        <v>-88888</v>
      </c>
    </row>
    <row r="2279" spans="1:8">
      <c r="A2279">
        <v>2016</v>
      </c>
      <c r="B2279">
        <v>18123</v>
      </c>
      <c r="C2279" t="s">
        <v>770</v>
      </c>
      <c r="D2279" s="3">
        <v>149</v>
      </c>
      <c r="E2279" t="s">
        <v>3155</v>
      </c>
      <c r="F2279" s="4">
        <v>-88888</v>
      </c>
      <c r="G2279" s="4">
        <v>-88888</v>
      </c>
      <c r="H2279" s="4">
        <v>-88888</v>
      </c>
    </row>
    <row r="2280" spans="1:8">
      <c r="A2280">
        <v>2016</v>
      </c>
      <c r="B2280">
        <v>18123</v>
      </c>
      <c r="C2280" t="s">
        <v>770</v>
      </c>
      <c r="D2280" s="3">
        <v>149</v>
      </c>
      <c r="E2280" t="s">
        <v>3154</v>
      </c>
      <c r="F2280" s="4">
        <v>-88888</v>
      </c>
      <c r="G2280" s="4">
        <v>-88888</v>
      </c>
      <c r="H2280" s="4">
        <v>-88888</v>
      </c>
    </row>
    <row r="2281" spans="1:8">
      <c r="A2281">
        <v>2016</v>
      </c>
      <c r="B2281">
        <v>18123</v>
      </c>
      <c r="C2281" t="s">
        <v>770</v>
      </c>
      <c r="D2281" s="3">
        <v>149</v>
      </c>
      <c r="E2281" t="s">
        <v>3153</v>
      </c>
      <c r="F2281" s="4">
        <v>-88888</v>
      </c>
      <c r="G2281" s="4">
        <v>-88888</v>
      </c>
      <c r="H2281" s="4">
        <v>-88888</v>
      </c>
    </row>
    <row r="2282" spans="1:8">
      <c r="A2282">
        <v>2016</v>
      </c>
      <c r="B2282">
        <v>18125</v>
      </c>
      <c r="C2282" t="s">
        <v>771</v>
      </c>
      <c r="D2282" s="3">
        <v>102</v>
      </c>
      <c r="E2282" t="s">
        <v>3155</v>
      </c>
      <c r="F2282" s="4">
        <v>-88888</v>
      </c>
      <c r="G2282" s="4">
        <v>-88888</v>
      </c>
      <c r="H2282" s="4">
        <v>-88888</v>
      </c>
    </row>
    <row r="2283" spans="1:8">
      <c r="A2283">
        <v>2016</v>
      </c>
      <c r="B2283">
        <v>18125</v>
      </c>
      <c r="C2283" t="s">
        <v>771</v>
      </c>
      <c r="D2283" s="3">
        <v>102</v>
      </c>
      <c r="E2283" t="s">
        <v>3154</v>
      </c>
      <c r="F2283" s="4">
        <v>-88888</v>
      </c>
      <c r="G2283" s="4">
        <v>-88888</v>
      </c>
      <c r="H2283" s="4">
        <v>-88888</v>
      </c>
    </row>
    <row r="2284" spans="1:8">
      <c r="A2284">
        <v>2016</v>
      </c>
      <c r="B2284">
        <v>18125</v>
      </c>
      <c r="C2284" t="s">
        <v>771</v>
      </c>
      <c r="D2284" s="3">
        <v>102</v>
      </c>
      <c r="E2284" t="s">
        <v>3153</v>
      </c>
      <c r="F2284" s="4">
        <v>-88888</v>
      </c>
      <c r="G2284" s="4">
        <v>-88888</v>
      </c>
      <c r="H2284" s="4">
        <v>-88888</v>
      </c>
    </row>
    <row r="2285" spans="1:8">
      <c r="A2285">
        <v>2016</v>
      </c>
      <c r="B2285">
        <v>18127</v>
      </c>
      <c r="C2285" t="s">
        <v>772</v>
      </c>
      <c r="D2285" s="3">
        <v>1221</v>
      </c>
      <c r="E2285" t="s">
        <v>3155</v>
      </c>
      <c r="F2285" s="4">
        <v>11.7992396758472</v>
      </c>
      <c r="G2285" s="4">
        <v>9.8446928633848199</v>
      </c>
      <c r="H2285" s="4">
        <v>13.753786488309499</v>
      </c>
    </row>
    <row r="2286" spans="1:8">
      <c r="A2286">
        <v>2016</v>
      </c>
      <c r="B2286">
        <v>18127</v>
      </c>
      <c r="C2286" t="s">
        <v>772</v>
      </c>
      <c r="D2286" s="3">
        <v>1221</v>
      </c>
      <c r="E2286" t="s">
        <v>3154</v>
      </c>
      <c r="F2286" s="4">
        <v>17.347352492398599</v>
      </c>
      <c r="G2286" s="4">
        <v>14.984132772674499</v>
      </c>
      <c r="H2286" s="4">
        <v>19.710572212122699</v>
      </c>
    </row>
    <row r="2287" spans="1:8">
      <c r="A2287">
        <v>2016</v>
      </c>
      <c r="B2287">
        <v>18127</v>
      </c>
      <c r="C2287" t="s">
        <v>772</v>
      </c>
      <c r="D2287" s="3">
        <v>1221</v>
      </c>
      <c r="E2287" t="s">
        <v>3153</v>
      </c>
      <c r="F2287" s="4">
        <v>16.374829117128201</v>
      </c>
      <c r="G2287" s="4">
        <v>13.6719707326956</v>
      </c>
      <c r="H2287" s="4">
        <v>19.077687501560799</v>
      </c>
    </row>
    <row r="2288" spans="1:8">
      <c r="A2288">
        <v>2016</v>
      </c>
      <c r="B2288">
        <v>18129</v>
      </c>
      <c r="C2288" t="s">
        <v>773</v>
      </c>
      <c r="D2288" s="3">
        <v>178</v>
      </c>
      <c r="E2288" t="s">
        <v>3155</v>
      </c>
      <c r="F2288" s="4">
        <v>-88888</v>
      </c>
      <c r="G2288" s="4">
        <v>-88888</v>
      </c>
      <c r="H2288" s="4">
        <v>-88888</v>
      </c>
    </row>
    <row r="2289" spans="1:8">
      <c r="A2289">
        <v>2016</v>
      </c>
      <c r="B2289">
        <v>18129</v>
      </c>
      <c r="C2289" t="s">
        <v>773</v>
      </c>
      <c r="D2289" s="3">
        <v>178</v>
      </c>
      <c r="E2289" t="s">
        <v>3154</v>
      </c>
      <c r="F2289" s="4">
        <v>14.3606030507404</v>
      </c>
      <c r="G2289" s="4">
        <v>8.7312466548501693</v>
      </c>
      <c r="H2289" s="4">
        <v>19.9899594466306</v>
      </c>
    </row>
    <row r="2290" spans="1:8">
      <c r="A2290">
        <v>2016</v>
      </c>
      <c r="B2290">
        <v>18129</v>
      </c>
      <c r="C2290" t="s">
        <v>773</v>
      </c>
      <c r="D2290" s="3">
        <v>178</v>
      </c>
      <c r="E2290" t="s">
        <v>3153</v>
      </c>
      <c r="F2290" s="4">
        <v>29.336303698178199</v>
      </c>
      <c r="G2290" s="4">
        <v>19.326985533098899</v>
      </c>
      <c r="H2290" s="4">
        <v>39.345621863257499</v>
      </c>
    </row>
    <row r="2291" spans="1:8">
      <c r="A2291">
        <v>2016</v>
      </c>
      <c r="B2291">
        <v>18131</v>
      </c>
      <c r="C2291" t="s">
        <v>774</v>
      </c>
      <c r="D2291" s="3">
        <v>134</v>
      </c>
      <c r="E2291" t="s">
        <v>3155</v>
      </c>
      <c r="F2291" s="4">
        <v>-88888</v>
      </c>
      <c r="G2291" s="4">
        <v>-88888</v>
      </c>
      <c r="H2291" s="4">
        <v>-88888</v>
      </c>
    </row>
    <row r="2292" spans="1:8">
      <c r="A2292">
        <v>2016</v>
      </c>
      <c r="B2292">
        <v>18131</v>
      </c>
      <c r="C2292" t="s">
        <v>774</v>
      </c>
      <c r="D2292" s="3">
        <v>134</v>
      </c>
      <c r="E2292" t="s">
        <v>3154</v>
      </c>
      <c r="F2292" s="4">
        <v>-88888</v>
      </c>
      <c r="G2292" s="4">
        <v>-88888</v>
      </c>
      <c r="H2292" s="4">
        <v>-88888</v>
      </c>
    </row>
    <row r="2293" spans="1:8">
      <c r="A2293">
        <v>2016</v>
      </c>
      <c r="B2293">
        <v>18131</v>
      </c>
      <c r="C2293" t="s">
        <v>774</v>
      </c>
      <c r="D2293" s="3">
        <v>134</v>
      </c>
      <c r="E2293" t="s">
        <v>3153</v>
      </c>
      <c r="F2293" s="4">
        <v>-88888</v>
      </c>
      <c r="G2293" s="4">
        <v>-88888</v>
      </c>
      <c r="H2293" s="4">
        <v>-88888</v>
      </c>
    </row>
    <row r="2294" spans="1:8">
      <c r="A2294">
        <v>2016</v>
      </c>
      <c r="B2294">
        <v>18133</v>
      </c>
      <c r="C2294" t="s">
        <v>775</v>
      </c>
      <c r="D2294" s="3">
        <v>239</v>
      </c>
      <c r="E2294" t="s">
        <v>3155</v>
      </c>
      <c r="F2294" s="4">
        <v>-88888</v>
      </c>
      <c r="G2294" s="4">
        <v>-88888</v>
      </c>
      <c r="H2294" s="4">
        <v>-88888</v>
      </c>
    </row>
    <row r="2295" spans="1:8">
      <c r="A2295">
        <v>2016</v>
      </c>
      <c r="B2295">
        <v>18133</v>
      </c>
      <c r="C2295" t="s">
        <v>775</v>
      </c>
      <c r="D2295" s="3">
        <v>239</v>
      </c>
      <c r="E2295" t="s">
        <v>3154</v>
      </c>
      <c r="F2295" s="4">
        <v>10.541702940318499</v>
      </c>
      <c r="G2295" s="4">
        <v>6.40935538771362</v>
      </c>
      <c r="H2295" s="4">
        <v>14.6740504929233</v>
      </c>
    </row>
    <row r="2296" spans="1:8">
      <c r="A2296">
        <v>2016</v>
      </c>
      <c r="B2296">
        <v>18133</v>
      </c>
      <c r="C2296" t="s">
        <v>775</v>
      </c>
      <c r="D2296" s="3">
        <v>239</v>
      </c>
      <c r="E2296" t="s">
        <v>3153</v>
      </c>
      <c r="F2296" s="4">
        <v>23.303345918737801</v>
      </c>
      <c r="G2296" s="4">
        <v>15.6909195852834</v>
      </c>
      <c r="H2296" s="4">
        <v>30.915772252192099</v>
      </c>
    </row>
    <row r="2297" spans="1:8">
      <c r="A2297">
        <v>2016</v>
      </c>
      <c r="B2297">
        <v>18135</v>
      </c>
      <c r="C2297" t="s">
        <v>776</v>
      </c>
      <c r="D2297" s="3">
        <v>234</v>
      </c>
      <c r="E2297" t="s">
        <v>3155</v>
      </c>
      <c r="F2297" s="4">
        <v>-88888</v>
      </c>
      <c r="G2297" s="4">
        <v>-88888</v>
      </c>
      <c r="H2297" s="4">
        <v>-88888</v>
      </c>
    </row>
    <row r="2298" spans="1:8">
      <c r="A2298">
        <v>2016</v>
      </c>
      <c r="B2298">
        <v>18135</v>
      </c>
      <c r="C2298" t="s">
        <v>776</v>
      </c>
      <c r="D2298" s="3">
        <v>234</v>
      </c>
      <c r="E2298" t="s">
        <v>3154</v>
      </c>
      <c r="F2298" s="4">
        <v>14.763091732157701</v>
      </c>
      <c r="G2298" s="4">
        <v>9.8006670171452299</v>
      </c>
      <c r="H2298" s="4">
        <v>19.7255164471702</v>
      </c>
    </row>
    <row r="2299" spans="1:8">
      <c r="A2299">
        <v>2016</v>
      </c>
      <c r="B2299">
        <v>18135</v>
      </c>
      <c r="C2299" t="s">
        <v>776</v>
      </c>
      <c r="D2299" s="3">
        <v>234</v>
      </c>
      <c r="E2299" t="s">
        <v>3153</v>
      </c>
      <c r="F2299" s="4">
        <v>39.7222593336339</v>
      </c>
      <c r="G2299" s="4">
        <v>29.410029448141</v>
      </c>
      <c r="H2299" s="4">
        <v>50.034489219126797</v>
      </c>
    </row>
    <row r="2300" spans="1:8">
      <c r="A2300">
        <v>2016</v>
      </c>
      <c r="B2300">
        <v>18137</v>
      </c>
      <c r="C2300" t="s">
        <v>777</v>
      </c>
      <c r="D2300" s="3">
        <v>247</v>
      </c>
      <c r="E2300" t="s">
        <v>3155</v>
      </c>
      <c r="F2300" s="4">
        <v>-88888</v>
      </c>
      <c r="G2300" s="4">
        <v>-88888</v>
      </c>
      <c r="H2300" s="4">
        <v>-88888</v>
      </c>
    </row>
    <row r="2301" spans="1:8">
      <c r="A2301">
        <v>2016</v>
      </c>
      <c r="B2301">
        <v>18137</v>
      </c>
      <c r="C2301" t="s">
        <v>777</v>
      </c>
      <c r="D2301" s="3">
        <v>247</v>
      </c>
      <c r="E2301" t="s">
        <v>3154</v>
      </c>
      <c r="F2301" s="4">
        <v>14.6316587591641</v>
      </c>
      <c r="G2301" s="4">
        <v>9.7841833667791498</v>
      </c>
      <c r="H2301" s="4">
        <v>19.479134151549101</v>
      </c>
    </row>
    <row r="2302" spans="1:8">
      <c r="A2302">
        <v>2016</v>
      </c>
      <c r="B2302">
        <v>18137</v>
      </c>
      <c r="C2302" t="s">
        <v>777</v>
      </c>
      <c r="D2302" s="3">
        <v>247</v>
      </c>
      <c r="E2302" t="s">
        <v>3153</v>
      </c>
      <c r="F2302" s="4">
        <v>17.993538070815799</v>
      </c>
      <c r="G2302" s="4">
        <v>11.3286382989986</v>
      </c>
      <c r="H2302" s="4">
        <v>24.658437842633099</v>
      </c>
    </row>
    <row r="2303" spans="1:8">
      <c r="A2303">
        <v>2016</v>
      </c>
      <c r="B2303">
        <v>18139</v>
      </c>
      <c r="C2303" t="s">
        <v>778</v>
      </c>
      <c r="D2303" s="3">
        <v>125</v>
      </c>
      <c r="E2303" t="s">
        <v>3155</v>
      </c>
      <c r="F2303" s="4">
        <v>-88888</v>
      </c>
      <c r="G2303" s="4">
        <v>-88888</v>
      </c>
      <c r="H2303" s="4">
        <v>-88888</v>
      </c>
    </row>
    <row r="2304" spans="1:8">
      <c r="A2304">
        <v>2016</v>
      </c>
      <c r="B2304">
        <v>18139</v>
      </c>
      <c r="C2304" t="s">
        <v>778</v>
      </c>
      <c r="D2304" s="3">
        <v>125</v>
      </c>
      <c r="E2304" t="s">
        <v>3154</v>
      </c>
      <c r="F2304" s="4">
        <v>-88888</v>
      </c>
      <c r="G2304" s="4">
        <v>-88888</v>
      </c>
      <c r="H2304" s="4">
        <v>-88888</v>
      </c>
    </row>
    <row r="2305" spans="1:8">
      <c r="A2305">
        <v>2016</v>
      </c>
      <c r="B2305">
        <v>18139</v>
      </c>
      <c r="C2305" t="s">
        <v>778</v>
      </c>
      <c r="D2305" s="3">
        <v>125</v>
      </c>
      <c r="E2305" t="s">
        <v>3153</v>
      </c>
      <c r="F2305" s="4">
        <v>-88888</v>
      </c>
      <c r="G2305" s="4">
        <v>-88888</v>
      </c>
      <c r="H2305" s="4">
        <v>-88888</v>
      </c>
    </row>
    <row r="2306" spans="1:8">
      <c r="A2306">
        <v>2016</v>
      </c>
      <c r="B2306">
        <v>18141</v>
      </c>
      <c r="C2306" t="s">
        <v>779</v>
      </c>
      <c r="D2306" s="3">
        <v>1499</v>
      </c>
      <c r="E2306" t="s">
        <v>3155</v>
      </c>
      <c r="F2306" s="4">
        <v>9.5185814886752595</v>
      </c>
      <c r="G2306" s="4">
        <v>7.9584532962400703</v>
      </c>
      <c r="H2306" s="4">
        <v>11.078709681110499</v>
      </c>
    </row>
    <row r="2307" spans="1:8">
      <c r="A2307">
        <v>2016</v>
      </c>
      <c r="B2307">
        <v>18141</v>
      </c>
      <c r="C2307" t="s">
        <v>779</v>
      </c>
      <c r="D2307" s="3">
        <v>1499</v>
      </c>
      <c r="E2307" t="s">
        <v>3154</v>
      </c>
      <c r="F2307" s="4">
        <v>15.589013759984301</v>
      </c>
      <c r="G2307" s="4">
        <v>13.5916057688913</v>
      </c>
      <c r="H2307" s="4">
        <v>17.586421751077399</v>
      </c>
    </row>
    <row r="2308" spans="1:8">
      <c r="A2308">
        <v>2016</v>
      </c>
      <c r="B2308">
        <v>18141</v>
      </c>
      <c r="C2308" t="s">
        <v>779</v>
      </c>
      <c r="D2308" s="3">
        <v>1499</v>
      </c>
      <c r="E2308" t="s">
        <v>3153</v>
      </c>
      <c r="F2308" s="4">
        <v>20.147810116451101</v>
      </c>
      <c r="G2308" s="4">
        <v>17.3484589493798</v>
      </c>
      <c r="H2308" s="4">
        <v>22.947161283522401</v>
      </c>
    </row>
    <row r="2309" spans="1:8">
      <c r="A2309">
        <v>2016</v>
      </c>
      <c r="B2309">
        <v>18143</v>
      </c>
      <c r="C2309" t="s">
        <v>780</v>
      </c>
      <c r="D2309" s="3">
        <v>222</v>
      </c>
      <c r="E2309" t="s">
        <v>3155</v>
      </c>
      <c r="F2309" s="4">
        <v>-88888</v>
      </c>
      <c r="G2309" s="4">
        <v>-88888</v>
      </c>
      <c r="H2309" s="4">
        <v>-88888</v>
      </c>
    </row>
    <row r="2310" spans="1:8">
      <c r="A2310">
        <v>2016</v>
      </c>
      <c r="B2310">
        <v>18143</v>
      </c>
      <c r="C2310" t="s">
        <v>780</v>
      </c>
      <c r="D2310" s="3">
        <v>222</v>
      </c>
      <c r="E2310" t="s">
        <v>3154</v>
      </c>
      <c r="F2310" s="4">
        <v>17.504431430108099</v>
      </c>
      <c r="G2310" s="4">
        <v>11.938827694459</v>
      </c>
      <c r="H2310" s="4">
        <v>23.070035165757201</v>
      </c>
    </row>
    <row r="2311" spans="1:8">
      <c r="A2311">
        <v>2016</v>
      </c>
      <c r="B2311">
        <v>18143</v>
      </c>
      <c r="C2311" t="s">
        <v>780</v>
      </c>
      <c r="D2311" s="3">
        <v>222</v>
      </c>
      <c r="E2311" t="s">
        <v>3153</v>
      </c>
      <c r="F2311" s="4">
        <v>27.908984399073798</v>
      </c>
      <c r="G2311" s="4">
        <v>19.149716672132399</v>
      </c>
      <c r="H2311" s="4">
        <v>36.668252126015197</v>
      </c>
    </row>
    <row r="2312" spans="1:8">
      <c r="A2312">
        <v>2016</v>
      </c>
      <c r="B2312">
        <v>18145</v>
      </c>
      <c r="C2312" t="s">
        <v>781</v>
      </c>
      <c r="D2312" s="3">
        <v>274</v>
      </c>
      <c r="E2312" t="s">
        <v>3155</v>
      </c>
      <c r="F2312" s="4">
        <v>9.7660831506462493</v>
      </c>
      <c r="G2312" s="4">
        <v>6.0121216440782002</v>
      </c>
      <c r="H2312" s="4">
        <v>13.520044657214299</v>
      </c>
    </row>
    <row r="2313" spans="1:8">
      <c r="A2313">
        <v>2016</v>
      </c>
      <c r="B2313">
        <v>18145</v>
      </c>
      <c r="C2313" t="s">
        <v>781</v>
      </c>
      <c r="D2313" s="3">
        <v>274</v>
      </c>
      <c r="E2313" t="s">
        <v>3154</v>
      </c>
      <c r="F2313" s="4">
        <v>19.0445727082374</v>
      </c>
      <c r="G2313" s="4">
        <v>13.817696477292399</v>
      </c>
      <c r="H2313" s="4">
        <v>24.271448939182399</v>
      </c>
    </row>
    <row r="2314" spans="1:8">
      <c r="A2314">
        <v>2016</v>
      </c>
      <c r="B2314">
        <v>18145</v>
      </c>
      <c r="C2314" t="s">
        <v>781</v>
      </c>
      <c r="D2314" s="3">
        <v>274</v>
      </c>
      <c r="E2314" t="s">
        <v>3153</v>
      </c>
      <c r="F2314" s="4">
        <v>26.9023025032212</v>
      </c>
      <c r="G2314" s="4">
        <v>18.953180091236899</v>
      </c>
      <c r="H2314" s="4">
        <v>34.851424915205399</v>
      </c>
    </row>
    <row r="2315" spans="1:8">
      <c r="A2315">
        <v>2016</v>
      </c>
      <c r="B2315">
        <v>18147</v>
      </c>
      <c r="C2315" t="s">
        <v>782</v>
      </c>
      <c r="D2315" s="3">
        <v>177</v>
      </c>
      <c r="E2315" t="s">
        <v>3155</v>
      </c>
      <c r="F2315" s="4">
        <v>-88888</v>
      </c>
      <c r="G2315" s="4">
        <v>-88888</v>
      </c>
      <c r="H2315" s="4">
        <v>-88888</v>
      </c>
    </row>
    <row r="2316" spans="1:8">
      <c r="A2316">
        <v>2016</v>
      </c>
      <c r="B2316">
        <v>18147</v>
      </c>
      <c r="C2316" t="s">
        <v>782</v>
      </c>
      <c r="D2316" s="3">
        <v>177</v>
      </c>
      <c r="E2316" t="s">
        <v>3154</v>
      </c>
      <c r="F2316" s="4">
        <v>13.8577062027425</v>
      </c>
      <c r="G2316" s="4">
        <v>8.3134690330628107</v>
      </c>
      <c r="H2316" s="4">
        <v>19.401943372422199</v>
      </c>
    </row>
    <row r="2317" spans="1:8">
      <c r="A2317">
        <v>2016</v>
      </c>
      <c r="B2317">
        <v>18147</v>
      </c>
      <c r="C2317" t="s">
        <v>782</v>
      </c>
      <c r="D2317" s="3">
        <v>177</v>
      </c>
      <c r="E2317" t="s">
        <v>3153</v>
      </c>
      <c r="F2317" s="4">
        <v>30.6608545664239</v>
      </c>
      <c r="G2317" s="4">
        <v>20.912113660759999</v>
      </c>
      <c r="H2317" s="4">
        <v>40.409595472087702</v>
      </c>
    </row>
    <row r="2318" spans="1:8">
      <c r="A2318">
        <v>2016</v>
      </c>
      <c r="B2318">
        <v>18149</v>
      </c>
      <c r="C2318" t="s">
        <v>783</v>
      </c>
      <c r="D2318" s="3">
        <v>157</v>
      </c>
      <c r="E2318" t="s">
        <v>3155</v>
      </c>
      <c r="F2318" s="4">
        <v>-88888</v>
      </c>
      <c r="G2318" s="4">
        <v>-88888</v>
      </c>
      <c r="H2318" s="4">
        <v>-88888</v>
      </c>
    </row>
    <row r="2319" spans="1:8">
      <c r="A2319">
        <v>2016</v>
      </c>
      <c r="B2319">
        <v>18149</v>
      </c>
      <c r="C2319" t="s">
        <v>783</v>
      </c>
      <c r="D2319" s="3">
        <v>157</v>
      </c>
      <c r="E2319" t="s">
        <v>3154</v>
      </c>
      <c r="F2319" s="4">
        <v>-88888</v>
      </c>
      <c r="G2319" s="4">
        <v>-88888</v>
      </c>
      <c r="H2319" s="4">
        <v>-88888</v>
      </c>
    </row>
    <row r="2320" spans="1:8">
      <c r="A2320">
        <v>2016</v>
      </c>
      <c r="B2320">
        <v>18149</v>
      </c>
      <c r="C2320" t="s">
        <v>783</v>
      </c>
      <c r="D2320" s="3">
        <v>157</v>
      </c>
      <c r="E2320" t="s">
        <v>3153</v>
      </c>
      <c r="F2320" s="4">
        <v>-88888</v>
      </c>
      <c r="G2320" s="4">
        <v>-88888</v>
      </c>
      <c r="H2320" s="4">
        <v>-88888</v>
      </c>
    </row>
    <row r="2321" spans="1:8">
      <c r="A2321">
        <v>2016</v>
      </c>
      <c r="B2321">
        <v>18151</v>
      </c>
      <c r="C2321" t="s">
        <v>784</v>
      </c>
      <c r="D2321" s="3">
        <v>236</v>
      </c>
      <c r="E2321" t="s">
        <v>3155</v>
      </c>
      <c r="F2321" s="4">
        <v>-88888</v>
      </c>
      <c r="G2321" s="4">
        <v>-88888</v>
      </c>
      <c r="H2321" s="4">
        <v>-88888</v>
      </c>
    </row>
    <row r="2322" spans="1:8">
      <c r="A2322">
        <v>2016</v>
      </c>
      <c r="B2322">
        <v>18151</v>
      </c>
      <c r="C2322" t="s">
        <v>784</v>
      </c>
      <c r="D2322" s="3">
        <v>236</v>
      </c>
      <c r="E2322" t="s">
        <v>3154</v>
      </c>
      <c r="F2322" s="4">
        <v>12.814205594965999</v>
      </c>
      <c r="G2322" s="4">
        <v>8.1503106417681206</v>
      </c>
      <c r="H2322" s="4">
        <v>17.478100548163798</v>
      </c>
    </row>
    <row r="2323" spans="1:8">
      <c r="A2323">
        <v>2016</v>
      </c>
      <c r="B2323">
        <v>18151</v>
      </c>
      <c r="C2323" t="s">
        <v>784</v>
      </c>
      <c r="D2323" s="3">
        <v>236</v>
      </c>
      <c r="E2323" t="s">
        <v>3153</v>
      </c>
      <c r="F2323" s="4">
        <v>21.763711923375801</v>
      </c>
      <c r="G2323" s="4">
        <v>14.448118150851901</v>
      </c>
      <c r="H2323" s="4">
        <v>29.079305695899599</v>
      </c>
    </row>
    <row r="2324" spans="1:8">
      <c r="A2324">
        <v>2016</v>
      </c>
      <c r="B2324">
        <v>18153</v>
      </c>
      <c r="C2324" t="s">
        <v>785</v>
      </c>
      <c r="D2324" s="3">
        <v>185</v>
      </c>
      <c r="E2324" t="s">
        <v>3155</v>
      </c>
      <c r="F2324" s="4">
        <v>-88888</v>
      </c>
      <c r="G2324" s="4">
        <v>-88888</v>
      </c>
      <c r="H2324" s="4">
        <v>-88888</v>
      </c>
    </row>
    <row r="2325" spans="1:8">
      <c r="A2325">
        <v>2016</v>
      </c>
      <c r="B2325">
        <v>18153</v>
      </c>
      <c r="C2325" t="s">
        <v>785</v>
      </c>
      <c r="D2325" s="3">
        <v>185</v>
      </c>
      <c r="E2325" t="s">
        <v>3154</v>
      </c>
      <c r="F2325" s="4">
        <v>14.9178808614204</v>
      </c>
      <c r="G2325" s="4">
        <v>9.2908237411149397</v>
      </c>
      <c r="H2325" s="4">
        <v>20.544937981726001</v>
      </c>
    </row>
    <row r="2326" spans="1:8">
      <c r="A2326">
        <v>2016</v>
      </c>
      <c r="B2326">
        <v>18153</v>
      </c>
      <c r="C2326" t="s">
        <v>785</v>
      </c>
      <c r="D2326" s="3">
        <v>185</v>
      </c>
      <c r="E2326" t="s">
        <v>3153</v>
      </c>
      <c r="F2326" s="4">
        <v>31.543551635703299</v>
      </c>
      <c r="G2326" s="4">
        <v>21.643570687457299</v>
      </c>
      <c r="H2326" s="4">
        <v>41.443532583949199</v>
      </c>
    </row>
    <row r="2327" spans="1:8">
      <c r="A2327">
        <v>2016</v>
      </c>
      <c r="B2327">
        <v>18155</v>
      </c>
      <c r="C2327" t="s">
        <v>786</v>
      </c>
      <c r="D2327" s="3">
        <v>76</v>
      </c>
      <c r="E2327" t="s">
        <v>3155</v>
      </c>
      <c r="F2327" s="4">
        <v>-88888</v>
      </c>
      <c r="G2327" s="4">
        <v>-88888</v>
      </c>
      <c r="H2327" s="4">
        <v>-88888</v>
      </c>
    </row>
    <row r="2328" spans="1:8">
      <c r="A2328">
        <v>2016</v>
      </c>
      <c r="B2328">
        <v>18155</v>
      </c>
      <c r="C2328" t="s">
        <v>786</v>
      </c>
      <c r="D2328" s="3">
        <v>76</v>
      </c>
      <c r="E2328" t="s">
        <v>3154</v>
      </c>
      <c r="F2328" s="4">
        <v>-88888</v>
      </c>
      <c r="G2328" s="4">
        <v>-88888</v>
      </c>
      <c r="H2328" s="4">
        <v>-88888</v>
      </c>
    </row>
    <row r="2329" spans="1:8">
      <c r="A2329">
        <v>2016</v>
      </c>
      <c r="B2329">
        <v>18155</v>
      </c>
      <c r="C2329" t="s">
        <v>786</v>
      </c>
      <c r="D2329" s="3">
        <v>76</v>
      </c>
      <c r="E2329" t="s">
        <v>3153</v>
      </c>
      <c r="F2329" s="4">
        <v>-88888</v>
      </c>
      <c r="G2329" s="4">
        <v>-88888</v>
      </c>
      <c r="H2329" s="4">
        <v>-88888</v>
      </c>
    </row>
    <row r="2330" spans="1:8">
      <c r="A2330">
        <v>2016</v>
      </c>
      <c r="B2330">
        <v>18157</v>
      </c>
      <c r="C2330" t="s">
        <v>787</v>
      </c>
      <c r="D2330" s="3">
        <v>823</v>
      </c>
      <c r="E2330" t="s">
        <v>3155</v>
      </c>
      <c r="F2330" s="4">
        <v>9.3473049670493804</v>
      </c>
      <c r="G2330" s="4">
        <v>7.2457745148963504</v>
      </c>
      <c r="H2330" s="4">
        <v>11.4488354192024</v>
      </c>
    </row>
    <row r="2331" spans="1:8">
      <c r="A2331">
        <v>2016</v>
      </c>
      <c r="B2331">
        <v>18157</v>
      </c>
      <c r="C2331" t="s">
        <v>787</v>
      </c>
      <c r="D2331" s="3">
        <v>823</v>
      </c>
      <c r="E2331" t="s">
        <v>3154</v>
      </c>
      <c r="F2331" s="4">
        <v>17.426313359804901</v>
      </c>
      <c r="G2331" s="4">
        <v>14.5600412459894</v>
      </c>
      <c r="H2331" s="4">
        <v>20.292585473620299</v>
      </c>
    </row>
    <row r="2332" spans="1:8">
      <c r="A2332">
        <v>2016</v>
      </c>
      <c r="B2332">
        <v>18157</v>
      </c>
      <c r="C2332" t="s">
        <v>787</v>
      </c>
      <c r="D2332" s="3">
        <v>823</v>
      </c>
      <c r="E2332" t="s">
        <v>3153</v>
      </c>
      <c r="F2332" s="4">
        <v>24.5640554377587</v>
      </c>
      <c r="G2332" s="4">
        <v>20.222917510825901</v>
      </c>
      <c r="H2332" s="4">
        <v>28.905193364691598</v>
      </c>
    </row>
    <row r="2333" spans="1:8">
      <c r="A2333">
        <v>2016</v>
      </c>
      <c r="B2333">
        <v>18159</v>
      </c>
      <c r="C2333" t="s">
        <v>788</v>
      </c>
      <c r="D2333" s="3">
        <v>156</v>
      </c>
      <c r="E2333" t="s">
        <v>3155</v>
      </c>
      <c r="F2333" s="4">
        <v>-88888</v>
      </c>
      <c r="G2333" s="4">
        <v>-88888</v>
      </c>
      <c r="H2333" s="4">
        <v>-88888</v>
      </c>
    </row>
    <row r="2334" spans="1:8">
      <c r="A2334">
        <v>2016</v>
      </c>
      <c r="B2334">
        <v>18159</v>
      </c>
      <c r="C2334" t="s">
        <v>788</v>
      </c>
      <c r="D2334" s="3">
        <v>156</v>
      </c>
      <c r="E2334" t="s">
        <v>3154</v>
      </c>
      <c r="F2334" s="4">
        <v>-88888</v>
      </c>
      <c r="G2334" s="4">
        <v>-88888</v>
      </c>
      <c r="H2334" s="4">
        <v>-88888</v>
      </c>
    </row>
    <row r="2335" spans="1:8">
      <c r="A2335">
        <v>2016</v>
      </c>
      <c r="B2335">
        <v>18159</v>
      </c>
      <c r="C2335" t="s">
        <v>788</v>
      </c>
      <c r="D2335" s="3">
        <v>156</v>
      </c>
      <c r="E2335" t="s">
        <v>3153</v>
      </c>
      <c r="F2335" s="4">
        <v>-88888</v>
      </c>
      <c r="G2335" s="4">
        <v>-88888</v>
      </c>
      <c r="H2335" s="4">
        <v>-88888</v>
      </c>
    </row>
    <row r="2336" spans="1:8">
      <c r="A2336">
        <v>2016</v>
      </c>
      <c r="B2336">
        <v>18161</v>
      </c>
      <c r="C2336" t="s">
        <v>789</v>
      </c>
      <c r="D2336" s="3">
        <v>60</v>
      </c>
      <c r="E2336" t="s">
        <v>3155</v>
      </c>
      <c r="F2336" s="4">
        <v>-88888</v>
      </c>
      <c r="G2336" s="4">
        <v>-88888</v>
      </c>
      <c r="H2336" s="4">
        <v>-88888</v>
      </c>
    </row>
    <row r="2337" spans="1:8">
      <c r="A2337">
        <v>2016</v>
      </c>
      <c r="B2337">
        <v>18161</v>
      </c>
      <c r="C2337" t="s">
        <v>789</v>
      </c>
      <c r="D2337" s="3">
        <v>60</v>
      </c>
      <c r="E2337" t="s">
        <v>3154</v>
      </c>
      <c r="F2337" s="4">
        <v>-88888</v>
      </c>
      <c r="G2337" s="4">
        <v>-88888</v>
      </c>
      <c r="H2337" s="4">
        <v>-88888</v>
      </c>
    </row>
    <row r="2338" spans="1:8">
      <c r="A2338">
        <v>2016</v>
      </c>
      <c r="B2338">
        <v>18161</v>
      </c>
      <c r="C2338" t="s">
        <v>789</v>
      </c>
      <c r="D2338" s="3">
        <v>60</v>
      </c>
      <c r="E2338" t="s">
        <v>3153</v>
      </c>
      <c r="F2338" s="4">
        <v>-88888</v>
      </c>
      <c r="G2338" s="4">
        <v>-88888</v>
      </c>
      <c r="H2338" s="4">
        <v>-88888</v>
      </c>
    </row>
    <row r="2339" spans="1:8">
      <c r="A2339">
        <v>2016</v>
      </c>
      <c r="B2339">
        <v>18163</v>
      </c>
      <c r="C2339" t="s">
        <v>790</v>
      </c>
      <c r="D2339" s="3">
        <v>1261</v>
      </c>
      <c r="E2339" t="s">
        <v>3155</v>
      </c>
      <c r="F2339" s="4">
        <v>10.738845978920899</v>
      </c>
      <c r="G2339" s="4">
        <v>8.9205637851201498</v>
      </c>
      <c r="H2339" s="4">
        <v>12.557128172721599</v>
      </c>
    </row>
    <row r="2340" spans="1:8">
      <c r="A2340">
        <v>2016</v>
      </c>
      <c r="B2340">
        <v>18163</v>
      </c>
      <c r="C2340" t="s">
        <v>790</v>
      </c>
      <c r="D2340" s="3">
        <v>1261</v>
      </c>
      <c r="E2340" t="s">
        <v>3154</v>
      </c>
      <c r="F2340" s="4">
        <v>14.080668665446799</v>
      </c>
      <c r="G2340" s="4">
        <v>12.0003828079291</v>
      </c>
      <c r="H2340" s="4">
        <v>16.160954522964499</v>
      </c>
    </row>
    <row r="2341" spans="1:8">
      <c r="A2341">
        <v>2016</v>
      </c>
      <c r="B2341">
        <v>18163</v>
      </c>
      <c r="C2341" t="s">
        <v>790</v>
      </c>
      <c r="D2341" s="3">
        <v>1261</v>
      </c>
      <c r="E2341" t="s">
        <v>3153</v>
      </c>
      <c r="F2341" s="4">
        <v>26.640901675253001</v>
      </c>
      <c r="G2341" s="4">
        <v>23.104376579728399</v>
      </c>
      <c r="H2341" s="4">
        <v>30.1774267707776</v>
      </c>
    </row>
    <row r="2342" spans="1:8">
      <c r="A2342">
        <v>2016</v>
      </c>
      <c r="B2342">
        <v>18165</v>
      </c>
      <c r="C2342" t="s">
        <v>791</v>
      </c>
      <c r="D2342" s="3">
        <v>147</v>
      </c>
      <c r="E2342" t="s">
        <v>3155</v>
      </c>
      <c r="F2342" s="4">
        <v>-88888</v>
      </c>
      <c r="G2342" s="4">
        <v>-88888</v>
      </c>
      <c r="H2342" s="4">
        <v>-88888</v>
      </c>
    </row>
    <row r="2343" spans="1:8">
      <c r="A2343">
        <v>2016</v>
      </c>
      <c r="B2343">
        <v>18165</v>
      </c>
      <c r="C2343" t="s">
        <v>791</v>
      </c>
      <c r="D2343" s="3">
        <v>147</v>
      </c>
      <c r="E2343" t="s">
        <v>3154</v>
      </c>
      <c r="F2343" s="4">
        <v>-88888</v>
      </c>
      <c r="G2343" s="4">
        <v>-88888</v>
      </c>
      <c r="H2343" s="4">
        <v>-88888</v>
      </c>
    </row>
    <row r="2344" spans="1:8">
      <c r="A2344">
        <v>2016</v>
      </c>
      <c r="B2344">
        <v>18165</v>
      </c>
      <c r="C2344" t="s">
        <v>791</v>
      </c>
      <c r="D2344" s="3">
        <v>147</v>
      </c>
      <c r="E2344" t="s">
        <v>3153</v>
      </c>
      <c r="F2344" s="4">
        <v>-88888</v>
      </c>
      <c r="G2344" s="4">
        <v>-88888</v>
      </c>
      <c r="H2344" s="4">
        <v>-88888</v>
      </c>
    </row>
    <row r="2345" spans="1:8">
      <c r="A2345">
        <v>2016</v>
      </c>
      <c r="B2345">
        <v>18167</v>
      </c>
      <c r="C2345" t="s">
        <v>792</v>
      </c>
      <c r="D2345" s="3">
        <v>801</v>
      </c>
      <c r="E2345" t="s">
        <v>3155</v>
      </c>
      <c r="F2345" s="4">
        <v>11.807938300820499</v>
      </c>
      <c r="G2345" s="4">
        <v>9.4080630208880702</v>
      </c>
      <c r="H2345" s="4">
        <v>14.2078135807528</v>
      </c>
    </row>
    <row r="2346" spans="1:8">
      <c r="A2346">
        <v>2016</v>
      </c>
      <c r="B2346">
        <v>18167</v>
      </c>
      <c r="C2346" t="s">
        <v>792</v>
      </c>
      <c r="D2346" s="3">
        <v>801</v>
      </c>
      <c r="E2346" t="s">
        <v>3154</v>
      </c>
      <c r="F2346" s="4">
        <v>14.927361482290801</v>
      </c>
      <c r="G2346" s="4">
        <v>12.233978464104</v>
      </c>
      <c r="H2346" s="4">
        <v>17.620744500477599</v>
      </c>
    </row>
    <row r="2347" spans="1:8">
      <c r="A2347">
        <v>2016</v>
      </c>
      <c r="B2347">
        <v>18167</v>
      </c>
      <c r="C2347" t="s">
        <v>792</v>
      </c>
      <c r="D2347" s="3">
        <v>801</v>
      </c>
      <c r="E2347" t="s">
        <v>3153</v>
      </c>
      <c r="F2347" s="4">
        <v>36.254853060173701</v>
      </c>
      <c r="G2347" s="4">
        <v>30.73956530081</v>
      </c>
      <c r="H2347" s="4">
        <v>41.770140819537403</v>
      </c>
    </row>
    <row r="2348" spans="1:8">
      <c r="A2348">
        <v>2016</v>
      </c>
      <c r="B2348">
        <v>18169</v>
      </c>
      <c r="C2348" t="s">
        <v>793</v>
      </c>
      <c r="D2348" s="3">
        <v>229</v>
      </c>
      <c r="E2348" t="s">
        <v>3155</v>
      </c>
      <c r="F2348" s="4">
        <v>-88888</v>
      </c>
      <c r="G2348" s="4">
        <v>-88888</v>
      </c>
      <c r="H2348" s="4">
        <v>-88888</v>
      </c>
    </row>
    <row r="2349" spans="1:8">
      <c r="A2349">
        <v>2016</v>
      </c>
      <c r="B2349">
        <v>18169</v>
      </c>
      <c r="C2349" t="s">
        <v>793</v>
      </c>
      <c r="D2349" s="3">
        <v>229</v>
      </c>
      <c r="E2349" t="s">
        <v>3154</v>
      </c>
      <c r="F2349" s="4">
        <v>16.469538310209401</v>
      </c>
      <c r="G2349" s="4">
        <v>11.162690487822401</v>
      </c>
      <c r="H2349" s="4">
        <v>21.7763861325965</v>
      </c>
    </row>
    <row r="2350" spans="1:8">
      <c r="A2350">
        <v>2016</v>
      </c>
      <c r="B2350">
        <v>18169</v>
      </c>
      <c r="C2350" t="s">
        <v>793</v>
      </c>
      <c r="D2350" s="3">
        <v>229</v>
      </c>
      <c r="E2350" t="s">
        <v>3153</v>
      </c>
      <c r="F2350" s="4">
        <v>20.134075233891298</v>
      </c>
      <c r="G2350" s="4">
        <v>12.539458246525999</v>
      </c>
      <c r="H2350" s="4">
        <v>27.728692221256601</v>
      </c>
    </row>
    <row r="2351" spans="1:8">
      <c r="A2351">
        <v>2016</v>
      </c>
      <c r="B2351">
        <v>18171</v>
      </c>
      <c r="C2351" t="s">
        <v>794</v>
      </c>
      <c r="D2351" s="3">
        <v>53</v>
      </c>
      <c r="E2351" t="s">
        <v>3155</v>
      </c>
      <c r="F2351" s="4">
        <v>-88888</v>
      </c>
      <c r="G2351" s="4">
        <v>-88888</v>
      </c>
      <c r="H2351" s="4">
        <v>-88888</v>
      </c>
    </row>
    <row r="2352" spans="1:8">
      <c r="A2352">
        <v>2016</v>
      </c>
      <c r="B2352">
        <v>18171</v>
      </c>
      <c r="C2352" t="s">
        <v>794</v>
      </c>
      <c r="D2352" s="3">
        <v>53</v>
      </c>
      <c r="E2352" t="s">
        <v>3154</v>
      </c>
      <c r="F2352" s="4">
        <v>-88888</v>
      </c>
      <c r="G2352" s="4">
        <v>-88888</v>
      </c>
      <c r="H2352" s="4">
        <v>-88888</v>
      </c>
    </row>
    <row r="2353" spans="1:8">
      <c r="A2353">
        <v>2016</v>
      </c>
      <c r="B2353">
        <v>18171</v>
      </c>
      <c r="C2353" t="s">
        <v>794</v>
      </c>
      <c r="D2353" s="3">
        <v>53</v>
      </c>
      <c r="E2353" t="s">
        <v>3153</v>
      </c>
      <c r="F2353" s="4">
        <v>-88888</v>
      </c>
      <c r="G2353" s="4">
        <v>-88888</v>
      </c>
      <c r="H2353" s="4">
        <v>-88888</v>
      </c>
    </row>
    <row r="2354" spans="1:8">
      <c r="A2354">
        <v>2016</v>
      </c>
      <c r="B2354">
        <v>18173</v>
      </c>
      <c r="C2354" t="s">
        <v>795</v>
      </c>
      <c r="D2354" s="3">
        <v>445</v>
      </c>
      <c r="E2354" t="s">
        <v>3155</v>
      </c>
      <c r="F2354" s="4">
        <v>10.3494254474043</v>
      </c>
      <c r="G2354" s="4">
        <v>7.2913656487951704</v>
      </c>
      <c r="H2354" s="4">
        <v>13.407485246013399</v>
      </c>
    </row>
    <row r="2355" spans="1:8">
      <c r="A2355">
        <v>2016</v>
      </c>
      <c r="B2355">
        <v>18173</v>
      </c>
      <c r="C2355" t="s">
        <v>795</v>
      </c>
      <c r="D2355" s="3">
        <v>445</v>
      </c>
      <c r="E2355" t="s">
        <v>3154</v>
      </c>
      <c r="F2355" s="4">
        <v>13.2787130246919</v>
      </c>
      <c r="G2355" s="4">
        <v>9.8314483526603293</v>
      </c>
      <c r="H2355" s="4">
        <v>16.725977696723401</v>
      </c>
    </row>
    <row r="2356" spans="1:8">
      <c r="A2356">
        <v>2016</v>
      </c>
      <c r="B2356">
        <v>18173</v>
      </c>
      <c r="C2356" t="s">
        <v>795</v>
      </c>
      <c r="D2356" s="3">
        <v>445</v>
      </c>
      <c r="E2356" t="s">
        <v>3153</v>
      </c>
      <c r="F2356" s="4">
        <v>29.1672522970179</v>
      </c>
      <c r="G2356" s="4">
        <v>23.073142794845801</v>
      </c>
      <c r="H2356" s="4">
        <v>35.261361799189899</v>
      </c>
    </row>
    <row r="2357" spans="1:8">
      <c r="A2357">
        <v>2016</v>
      </c>
      <c r="B2357">
        <v>18175</v>
      </c>
      <c r="C2357" t="s">
        <v>796</v>
      </c>
      <c r="D2357" s="3">
        <v>165</v>
      </c>
      <c r="E2357" t="s">
        <v>3155</v>
      </c>
      <c r="F2357" s="4">
        <v>-88888</v>
      </c>
      <c r="G2357" s="4">
        <v>-88888</v>
      </c>
      <c r="H2357" s="4">
        <v>-88888</v>
      </c>
    </row>
    <row r="2358" spans="1:8">
      <c r="A2358">
        <v>2016</v>
      </c>
      <c r="B2358">
        <v>18175</v>
      </c>
      <c r="C2358" t="s">
        <v>796</v>
      </c>
      <c r="D2358" s="3">
        <v>165</v>
      </c>
      <c r="E2358" t="s">
        <v>3154</v>
      </c>
      <c r="F2358" s="4">
        <v>-88888</v>
      </c>
      <c r="G2358" s="4">
        <v>-88888</v>
      </c>
      <c r="H2358" s="4">
        <v>-88888</v>
      </c>
    </row>
    <row r="2359" spans="1:8">
      <c r="A2359">
        <v>2016</v>
      </c>
      <c r="B2359">
        <v>18175</v>
      </c>
      <c r="C2359" t="s">
        <v>796</v>
      </c>
      <c r="D2359" s="3">
        <v>165</v>
      </c>
      <c r="E2359" t="s">
        <v>3153</v>
      </c>
      <c r="F2359" s="4">
        <v>-88888</v>
      </c>
      <c r="G2359" s="4">
        <v>-88888</v>
      </c>
      <c r="H2359" s="4">
        <v>-88888</v>
      </c>
    </row>
    <row r="2360" spans="1:8">
      <c r="A2360">
        <v>2016</v>
      </c>
      <c r="B2360">
        <v>18177</v>
      </c>
      <c r="C2360" t="s">
        <v>797</v>
      </c>
      <c r="D2360" s="3">
        <v>651</v>
      </c>
      <c r="E2360" t="s">
        <v>3155</v>
      </c>
      <c r="F2360" s="4">
        <v>8.2469770689704305</v>
      </c>
      <c r="G2360" s="4">
        <v>6.0266706036816897</v>
      </c>
      <c r="H2360" s="4">
        <v>10.467283534259201</v>
      </c>
    </row>
    <row r="2361" spans="1:8">
      <c r="A2361">
        <v>2016</v>
      </c>
      <c r="B2361">
        <v>18177</v>
      </c>
      <c r="C2361" t="s">
        <v>797</v>
      </c>
      <c r="D2361" s="3">
        <v>651</v>
      </c>
      <c r="E2361" t="s">
        <v>3154</v>
      </c>
      <c r="F2361" s="4">
        <v>14.8997657741522</v>
      </c>
      <c r="G2361" s="4">
        <v>11.919191860403499</v>
      </c>
      <c r="H2361" s="4">
        <v>17.880339687900999</v>
      </c>
    </row>
    <row r="2362" spans="1:8">
      <c r="A2362">
        <v>2016</v>
      </c>
      <c r="B2362">
        <v>18177</v>
      </c>
      <c r="C2362" t="s">
        <v>797</v>
      </c>
      <c r="D2362" s="3">
        <v>651</v>
      </c>
      <c r="E2362" t="s">
        <v>3153</v>
      </c>
      <c r="F2362" s="4">
        <v>45.9492083796505</v>
      </c>
      <c r="G2362" s="4">
        <v>39.000893934185903</v>
      </c>
      <c r="H2362" s="4">
        <v>52.897522825114997</v>
      </c>
    </row>
    <row r="2363" spans="1:8">
      <c r="A2363">
        <v>2016</v>
      </c>
      <c r="B2363">
        <v>18179</v>
      </c>
      <c r="C2363" t="s">
        <v>798</v>
      </c>
      <c r="D2363" s="3">
        <v>146</v>
      </c>
      <c r="E2363" t="s">
        <v>3155</v>
      </c>
      <c r="F2363" s="4">
        <v>-88888</v>
      </c>
      <c r="G2363" s="4">
        <v>-88888</v>
      </c>
      <c r="H2363" s="4">
        <v>-88888</v>
      </c>
    </row>
    <row r="2364" spans="1:8">
      <c r="A2364">
        <v>2016</v>
      </c>
      <c r="B2364">
        <v>18179</v>
      </c>
      <c r="C2364" t="s">
        <v>798</v>
      </c>
      <c r="D2364" s="3">
        <v>146</v>
      </c>
      <c r="E2364" t="s">
        <v>3154</v>
      </c>
      <c r="F2364" s="4">
        <v>-88888</v>
      </c>
      <c r="G2364" s="4">
        <v>-88888</v>
      </c>
      <c r="H2364" s="4">
        <v>-88888</v>
      </c>
    </row>
    <row r="2365" spans="1:8">
      <c r="A2365">
        <v>2016</v>
      </c>
      <c r="B2365">
        <v>18179</v>
      </c>
      <c r="C2365" t="s">
        <v>798</v>
      </c>
      <c r="D2365" s="3">
        <v>146</v>
      </c>
      <c r="E2365" t="s">
        <v>3153</v>
      </c>
      <c r="F2365" s="4">
        <v>-88888</v>
      </c>
      <c r="G2365" s="4">
        <v>-88888</v>
      </c>
      <c r="H2365" s="4">
        <v>-88888</v>
      </c>
    </row>
    <row r="2366" spans="1:8">
      <c r="A2366">
        <v>2016</v>
      </c>
      <c r="B2366">
        <v>18181</v>
      </c>
      <c r="C2366" t="s">
        <v>799</v>
      </c>
      <c r="D2366" s="3">
        <v>231</v>
      </c>
      <c r="E2366" t="s">
        <v>3155</v>
      </c>
      <c r="F2366" s="4">
        <v>-88888</v>
      </c>
      <c r="G2366" s="4">
        <v>-88888</v>
      </c>
      <c r="H2366" s="4">
        <v>-88888</v>
      </c>
    </row>
    <row r="2367" spans="1:8">
      <c r="A2367">
        <v>2016</v>
      </c>
      <c r="B2367">
        <v>18181</v>
      </c>
      <c r="C2367" t="s">
        <v>799</v>
      </c>
      <c r="D2367" s="3">
        <v>231</v>
      </c>
      <c r="E2367" t="s">
        <v>3154</v>
      </c>
      <c r="F2367" s="4">
        <v>17.752675112472499</v>
      </c>
      <c r="G2367" s="4">
        <v>12.251064096665401</v>
      </c>
      <c r="H2367" s="4">
        <v>23.254286128279599</v>
      </c>
    </row>
    <row r="2368" spans="1:8">
      <c r="A2368">
        <v>2016</v>
      </c>
      <c r="B2368">
        <v>18181</v>
      </c>
      <c r="C2368" t="s">
        <v>799</v>
      </c>
      <c r="D2368" s="3">
        <v>231</v>
      </c>
      <c r="E2368" t="s">
        <v>3153</v>
      </c>
      <c r="F2368" s="4">
        <v>22.391537991542801</v>
      </c>
      <c r="G2368" s="4">
        <v>14.7517197557938</v>
      </c>
      <c r="H2368" s="4">
        <v>30.031356227291798</v>
      </c>
    </row>
    <row r="2369" spans="1:8">
      <c r="A2369">
        <v>2016</v>
      </c>
      <c r="B2369">
        <v>18183</v>
      </c>
      <c r="C2369" t="s">
        <v>800</v>
      </c>
      <c r="D2369" s="3">
        <v>166</v>
      </c>
      <c r="E2369" t="s">
        <v>3155</v>
      </c>
      <c r="F2369" s="4">
        <v>-88888</v>
      </c>
      <c r="G2369" s="4">
        <v>-88888</v>
      </c>
      <c r="H2369" s="4">
        <v>-88888</v>
      </c>
    </row>
    <row r="2370" spans="1:8">
      <c r="A2370">
        <v>2016</v>
      </c>
      <c r="B2370">
        <v>18183</v>
      </c>
      <c r="C2370" t="s">
        <v>800</v>
      </c>
      <c r="D2370" s="3">
        <v>166</v>
      </c>
      <c r="E2370" t="s">
        <v>3154</v>
      </c>
      <c r="F2370" s="4">
        <v>-88888</v>
      </c>
      <c r="G2370" s="4">
        <v>-88888</v>
      </c>
      <c r="H2370" s="4">
        <v>-88888</v>
      </c>
    </row>
    <row r="2371" spans="1:8">
      <c r="A2371">
        <v>2016</v>
      </c>
      <c r="B2371">
        <v>18183</v>
      </c>
      <c r="C2371" t="s">
        <v>800</v>
      </c>
      <c r="D2371" s="3">
        <v>166</v>
      </c>
      <c r="E2371" t="s">
        <v>3153</v>
      </c>
      <c r="F2371" s="4">
        <v>24.113833559012001</v>
      </c>
      <c r="G2371" s="4">
        <v>15.018043071972301</v>
      </c>
      <c r="H2371" s="4">
        <v>33.2096240460518</v>
      </c>
    </row>
    <row r="2372" spans="1:8">
      <c r="A2372">
        <v>2016</v>
      </c>
      <c r="B2372">
        <v>19001</v>
      </c>
      <c r="C2372" t="s">
        <v>801</v>
      </c>
      <c r="D2372" s="3">
        <v>72</v>
      </c>
      <c r="E2372" t="s">
        <v>3155</v>
      </c>
      <c r="F2372" s="4">
        <v>-88888</v>
      </c>
      <c r="G2372" s="4">
        <v>-88888</v>
      </c>
      <c r="H2372" s="4">
        <v>-88888</v>
      </c>
    </row>
    <row r="2373" spans="1:8">
      <c r="A2373">
        <v>2016</v>
      </c>
      <c r="B2373">
        <v>19001</v>
      </c>
      <c r="C2373" t="s">
        <v>801</v>
      </c>
      <c r="D2373" s="3">
        <v>72</v>
      </c>
      <c r="E2373" t="s">
        <v>3154</v>
      </c>
      <c r="F2373" s="4">
        <v>-88888</v>
      </c>
      <c r="G2373" s="4">
        <v>-88888</v>
      </c>
      <c r="H2373" s="4">
        <v>-88888</v>
      </c>
    </row>
    <row r="2374" spans="1:8">
      <c r="A2374">
        <v>2016</v>
      </c>
      <c r="B2374">
        <v>19001</v>
      </c>
      <c r="C2374" t="s">
        <v>801</v>
      </c>
      <c r="D2374" s="3">
        <v>72</v>
      </c>
      <c r="E2374" t="s">
        <v>3153</v>
      </c>
      <c r="F2374" s="4">
        <v>-88888</v>
      </c>
      <c r="G2374" s="4">
        <v>-88888</v>
      </c>
      <c r="H2374" s="4">
        <v>-88888</v>
      </c>
    </row>
    <row r="2375" spans="1:8">
      <c r="A2375">
        <v>2016</v>
      </c>
      <c r="B2375">
        <v>19003</v>
      </c>
      <c r="C2375" t="s">
        <v>802</v>
      </c>
      <c r="D2375" s="3">
        <v>56</v>
      </c>
      <c r="E2375" t="s">
        <v>3155</v>
      </c>
      <c r="F2375" s="4">
        <v>-88888</v>
      </c>
      <c r="G2375" s="4">
        <v>-88888</v>
      </c>
      <c r="H2375" s="4">
        <v>-88888</v>
      </c>
    </row>
    <row r="2376" spans="1:8">
      <c r="A2376">
        <v>2016</v>
      </c>
      <c r="B2376">
        <v>19003</v>
      </c>
      <c r="C2376" t="s">
        <v>802</v>
      </c>
      <c r="D2376" s="3">
        <v>56</v>
      </c>
      <c r="E2376" t="s">
        <v>3154</v>
      </c>
      <c r="F2376" s="4">
        <v>-88888</v>
      </c>
      <c r="G2376" s="4">
        <v>-88888</v>
      </c>
      <c r="H2376" s="4">
        <v>-88888</v>
      </c>
    </row>
    <row r="2377" spans="1:8">
      <c r="A2377">
        <v>2016</v>
      </c>
      <c r="B2377">
        <v>19003</v>
      </c>
      <c r="C2377" t="s">
        <v>802</v>
      </c>
      <c r="D2377" s="3">
        <v>56</v>
      </c>
      <c r="E2377" t="s">
        <v>3153</v>
      </c>
      <c r="F2377" s="4">
        <v>-88888</v>
      </c>
      <c r="G2377" s="4">
        <v>-88888</v>
      </c>
      <c r="H2377" s="4">
        <v>-88888</v>
      </c>
    </row>
    <row r="2378" spans="1:8">
      <c r="A2378">
        <v>2016</v>
      </c>
      <c r="B2378">
        <v>19005</v>
      </c>
      <c r="C2378" t="s">
        <v>803</v>
      </c>
      <c r="D2378" s="3">
        <v>135</v>
      </c>
      <c r="E2378" t="s">
        <v>3155</v>
      </c>
      <c r="F2378" s="4">
        <v>-88888</v>
      </c>
      <c r="G2378" s="4">
        <v>-88888</v>
      </c>
      <c r="H2378" s="4">
        <v>-88888</v>
      </c>
    </row>
    <row r="2379" spans="1:8">
      <c r="A2379">
        <v>2016</v>
      </c>
      <c r="B2379">
        <v>19005</v>
      </c>
      <c r="C2379" t="s">
        <v>803</v>
      </c>
      <c r="D2379" s="3">
        <v>135</v>
      </c>
      <c r="E2379" t="s">
        <v>3154</v>
      </c>
      <c r="F2379" s="4">
        <v>-88888</v>
      </c>
      <c r="G2379" s="4">
        <v>-88888</v>
      </c>
      <c r="H2379" s="4">
        <v>-88888</v>
      </c>
    </row>
    <row r="2380" spans="1:8">
      <c r="A2380">
        <v>2016</v>
      </c>
      <c r="B2380">
        <v>19005</v>
      </c>
      <c r="C2380" t="s">
        <v>803</v>
      </c>
      <c r="D2380" s="3">
        <v>135</v>
      </c>
      <c r="E2380" t="s">
        <v>3153</v>
      </c>
      <c r="F2380" s="4">
        <v>-88888</v>
      </c>
      <c r="G2380" s="4">
        <v>-88888</v>
      </c>
      <c r="H2380" s="4">
        <v>-88888</v>
      </c>
    </row>
    <row r="2381" spans="1:8">
      <c r="A2381">
        <v>2016</v>
      </c>
      <c r="B2381">
        <v>19007</v>
      </c>
      <c r="C2381" t="s">
        <v>804</v>
      </c>
      <c r="D2381" s="3">
        <v>132</v>
      </c>
      <c r="E2381" t="s">
        <v>3155</v>
      </c>
      <c r="F2381" s="4">
        <v>-88888</v>
      </c>
      <c r="G2381" s="4">
        <v>-88888</v>
      </c>
      <c r="H2381" s="4">
        <v>-88888</v>
      </c>
    </row>
    <row r="2382" spans="1:8">
      <c r="A2382">
        <v>2016</v>
      </c>
      <c r="B2382">
        <v>19007</v>
      </c>
      <c r="C2382" t="s">
        <v>804</v>
      </c>
      <c r="D2382" s="3">
        <v>132</v>
      </c>
      <c r="E2382" t="s">
        <v>3154</v>
      </c>
      <c r="F2382" s="4">
        <v>-88888</v>
      </c>
      <c r="G2382" s="4">
        <v>-88888</v>
      </c>
      <c r="H2382" s="4">
        <v>-88888</v>
      </c>
    </row>
    <row r="2383" spans="1:8">
      <c r="A2383">
        <v>2016</v>
      </c>
      <c r="B2383">
        <v>19007</v>
      </c>
      <c r="C2383" t="s">
        <v>804</v>
      </c>
      <c r="D2383" s="3">
        <v>132</v>
      </c>
      <c r="E2383" t="s">
        <v>3153</v>
      </c>
      <c r="F2383" s="4">
        <v>-88888</v>
      </c>
      <c r="G2383" s="4">
        <v>-88888</v>
      </c>
      <c r="H2383" s="4">
        <v>-88888</v>
      </c>
    </row>
    <row r="2384" spans="1:8">
      <c r="A2384">
        <v>2016</v>
      </c>
      <c r="B2384">
        <v>19009</v>
      </c>
      <c r="C2384" t="s">
        <v>805</v>
      </c>
      <c r="D2384" s="3">
        <v>67</v>
      </c>
      <c r="E2384" t="s">
        <v>3155</v>
      </c>
      <c r="F2384" s="4">
        <v>-88888</v>
      </c>
      <c r="G2384" s="4">
        <v>-88888</v>
      </c>
      <c r="H2384" s="4">
        <v>-88888</v>
      </c>
    </row>
    <row r="2385" spans="1:8">
      <c r="A2385">
        <v>2016</v>
      </c>
      <c r="B2385">
        <v>19009</v>
      </c>
      <c r="C2385" t="s">
        <v>805</v>
      </c>
      <c r="D2385" s="3">
        <v>67</v>
      </c>
      <c r="E2385" t="s">
        <v>3154</v>
      </c>
      <c r="F2385" s="4">
        <v>-88888</v>
      </c>
      <c r="G2385" s="4">
        <v>-88888</v>
      </c>
      <c r="H2385" s="4">
        <v>-88888</v>
      </c>
    </row>
    <row r="2386" spans="1:8">
      <c r="A2386">
        <v>2016</v>
      </c>
      <c r="B2386">
        <v>19009</v>
      </c>
      <c r="C2386" t="s">
        <v>805</v>
      </c>
      <c r="D2386" s="3">
        <v>67</v>
      </c>
      <c r="E2386" t="s">
        <v>3153</v>
      </c>
      <c r="F2386" s="4">
        <v>-88888</v>
      </c>
      <c r="G2386" s="4">
        <v>-88888</v>
      </c>
      <c r="H2386" s="4">
        <v>-88888</v>
      </c>
    </row>
    <row r="2387" spans="1:8">
      <c r="A2387">
        <v>2016</v>
      </c>
      <c r="B2387">
        <v>19011</v>
      </c>
      <c r="C2387" t="s">
        <v>806</v>
      </c>
      <c r="D2387" s="3">
        <v>181</v>
      </c>
      <c r="E2387" t="s">
        <v>3155</v>
      </c>
      <c r="F2387" s="4">
        <v>-88888</v>
      </c>
      <c r="G2387" s="4">
        <v>-88888</v>
      </c>
      <c r="H2387" s="4">
        <v>-88888</v>
      </c>
    </row>
    <row r="2388" spans="1:8">
      <c r="A2388">
        <v>2016</v>
      </c>
      <c r="B2388">
        <v>19011</v>
      </c>
      <c r="C2388" t="s">
        <v>806</v>
      </c>
      <c r="D2388" s="3">
        <v>181</v>
      </c>
      <c r="E2388" t="s">
        <v>3154</v>
      </c>
      <c r="F2388" s="4">
        <v>15.2313816687921</v>
      </c>
      <c r="G2388" s="4">
        <v>9.4860713618088592</v>
      </c>
      <c r="H2388" s="4">
        <v>20.976691975775399</v>
      </c>
    </row>
    <row r="2389" spans="1:8">
      <c r="A2389">
        <v>2016</v>
      </c>
      <c r="B2389">
        <v>19011</v>
      </c>
      <c r="C2389" t="s">
        <v>806</v>
      </c>
      <c r="D2389" s="3">
        <v>181</v>
      </c>
      <c r="E2389" t="s">
        <v>3153</v>
      </c>
      <c r="F2389" s="4">
        <v>38.5022028720389</v>
      </c>
      <c r="G2389" s="4">
        <v>27.494600822661798</v>
      </c>
      <c r="H2389" s="4">
        <v>49.509804921415999</v>
      </c>
    </row>
    <row r="2390" spans="1:8">
      <c r="A2390">
        <v>2016</v>
      </c>
      <c r="B2390">
        <v>19013</v>
      </c>
      <c r="C2390" t="s">
        <v>807</v>
      </c>
      <c r="D2390" s="3">
        <v>1010</v>
      </c>
      <c r="E2390" t="s">
        <v>3155</v>
      </c>
      <c r="F2390" s="4">
        <v>9.6206975804576995</v>
      </c>
      <c r="G2390" s="4">
        <v>7.71589664076944</v>
      </c>
      <c r="H2390" s="4">
        <v>11.525498520146</v>
      </c>
    </row>
    <row r="2391" spans="1:8">
      <c r="A2391">
        <v>2016</v>
      </c>
      <c r="B2391">
        <v>19013</v>
      </c>
      <c r="C2391" t="s">
        <v>807</v>
      </c>
      <c r="D2391" s="3">
        <v>1010</v>
      </c>
      <c r="E2391" t="s">
        <v>3154</v>
      </c>
      <c r="F2391" s="4">
        <v>15.836944578349099</v>
      </c>
      <c r="G2391" s="4">
        <v>13.3906174566043</v>
      </c>
      <c r="H2391" s="4">
        <v>18.283271700094001</v>
      </c>
    </row>
    <row r="2392" spans="1:8">
      <c r="A2392">
        <v>2016</v>
      </c>
      <c r="B2392">
        <v>19013</v>
      </c>
      <c r="C2392" t="s">
        <v>807</v>
      </c>
      <c r="D2392" s="3">
        <v>1010</v>
      </c>
      <c r="E2392" t="s">
        <v>3153</v>
      </c>
      <c r="F2392" s="4">
        <v>33.617122390799103</v>
      </c>
      <c r="G2392" s="4">
        <v>29.1024441378622</v>
      </c>
      <c r="H2392" s="4">
        <v>38.131800643736</v>
      </c>
    </row>
    <row r="2393" spans="1:8">
      <c r="A2393">
        <v>2016</v>
      </c>
      <c r="B2393">
        <v>19015</v>
      </c>
      <c r="C2393" t="s">
        <v>808</v>
      </c>
      <c r="D2393" s="3">
        <v>193</v>
      </c>
      <c r="E2393" t="s">
        <v>3155</v>
      </c>
      <c r="F2393" s="4">
        <v>-88888</v>
      </c>
      <c r="G2393" s="4">
        <v>-88888</v>
      </c>
      <c r="H2393" s="4">
        <v>-88888</v>
      </c>
    </row>
    <row r="2394" spans="1:8">
      <c r="A2394">
        <v>2016</v>
      </c>
      <c r="B2394">
        <v>19015</v>
      </c>
      <c r="C2394" t="s">
        <v>808</v>
      </c>
      <c r="D2394" s="3">
        <v>193</v>
      </c>
      <c r="E2394" t="s">
        <v>3154</v>
      </c>
      <c r="F2394" s="4">
        <v>19.679445413245102</v>
      </c>
      <c r="G2394" s="4">
        <v>13.3382948557747</v>
      </c>
      <c r="H2394" s="4">
        <v>26.020595970715501</v>
      </c>
    </row>
    <row r="2395" spans="1:8">
      <c r="A2395">
        <v>2016</v>
      </c>
      <c r="B2395">
        <v>19015</v>
      </c>
      <c r="C2395" t="s">
        <v>808</v>
      </c>
      <c r="D2395" s="3">
        <v>193</v>
      </c>
      <c r="E2395" t="s">
        <v>3153</v>
      </c>
      <c r="F2395" s="4">
        <v>27.103370105084501</v>
      </c>
      <c r="G2395" s="4">
        <v>18.485745561960002</v>
      </c>
      <c r="H2395" s="4">
        <v>35.720994648209</v>
      </c>
    </row>
    <row r="2396" spans="1:8">
      <c r="A2396">
        <v>2016</v>
      </c>
      <c r="B2396">
        <v>19017</v>
      </c>
      <c r="C2396" t="s">
        <v>809</v>
      </c>
      <c r="D2396" s="3">
        <v>274</v>
      </c>
      <c r="E2396" t="s">
        <v>3155</v>
      </c>
      <c r="F2396" s="4">
        <v>10.022270834516799</v>
      </c>
      <c r="G2396" s="4">
        <v>6.2418484685730897</v>
      </c>
      <c r="H2396" s="4">
        <v>13.802693200460601</v>
      </c>
    </row>
    <row r="2397" spans="1:8">
      <c r="A2397">
        <v>2016</v>
      </c>
      <c r="B2397">
        <v>19017</v>
      </c>
      <c r="C2397" t="s">
        <v>809</v>
      </c>
      <c r="D2397" s="3">
        <v>274</v>
      </c>
      <c r="E2397" t="s">
        <v>3154</v>
      </c>
      <c r="F2397" s="4">
        <v>11.0992867680621</v>
      </c>
      <c r="G2397" s="4">
        <v>7.1274580078057603</v>
      </c>
      <c r="H2397" s="4">
        <v>15.0711155283184</v>
      </c>
    </row>
    <row r="2398" spans="1:8">
      <c r="A2398">
        <v>2016</v>
      </c>
      <c r="B2398">
        <v>19017</v>
      </c>
      <c r="C2398" t="s">
        <v>809</v>
      </c>
      <c r="D2398" s="3">
        <v>274</v>
      </c>
      <c r="E2398" t="s">
        <v>3153</v>
      </c>
      <c r="F2398" s="4">
        <v>35.515187787807598</v>
      </c>
      <c r="G2398" s="4">
        <v>26.7451813535932</v>
      </c>
      <c r="H2398" s="4">
        <v>44.2851942220219</v>
      </c>
    </row>
    <row r="2399" spans="1:8">
      <c r="A2399">
        <v>2016</v>
      </c>
      <c r="B2399">
        <v>19019</v>
      </c>
      <c r="C2399" t="s">
        <v>810</v>
      </c>
      <c r="D2399" s="3">
        <v>183</v>
      </c>
      <c r="E2399" t="s">
        <v>3155</v>
      </c>
      <c r="F2399" s="4">
        <v>-88888</v>
      </c>
      <c r="G2399" s="4">
        <v>-88888</v>
      </c>
      <c r="H2399" s="4">
        <v>-88888</v>
      </c>
    </row>
    <row r="2400" spans="1:8">
      <c r="A2400">
        <v>2016</v>
      </c>
      <c r="B2400">
        <v>19019</v>
      </c>
      <c r="C2400" t="s">
        <v>810</v>
      </c>
      <c r="D2400" s="3">
        <v>183</v>
      </c>
      <c r="E2400" t="s">
        <v>3154</v>
      </c>
      <c r="F2400" s="4">
        <v>15.609160630620501</v>
      </c>
      <c r="G2400" s="4">
        <v>9.8274466221890204</v>
      </c>
      <c r="H2400" s="4">
        <v>21.390874639052001</v>
      </c>
    </row>
    <row r="2401" spans="1:8">
      <c r="A2401">
        <v>2016</v>
      </c>
      <c r="B2401">
        <v>19019</v>
      </c>
      <c r="C2401" t="s">
        <v>810</v>
      </c>
      <c r="D2401" s="3">
        <v>183</v>
      </c>
      <c r="E2401" t="s">
        <v>3153</v>
      </c>
      <c r="F2401" s="4">
        <v>39.583522432924497</v>
      </c>
      <c r="G2401" s="4">
        <v>28.3852793401844</v>
      </c>
      <c r="H2401" s="4">
        <v>50.781765525664497</v>
      </c>
    </row>
    <row r="2402" spans="1:8">
      <c r="A2402">
        <v>2016</v>
      </c>
      <c r="B2402">
        <v>19021</v>
      </c>
      <c r="C2402" t="s">
        <v>811</v>
      </c>
      <c r="D2402" s="3">
        <v>131</v>
      </c>
      <c r="E2402" t="s">
        <v>3155</v>
      </c>
      <c r="F2402" s="4">
        <v>-88888</v>
      </c>
      <c r="G2402" s="4">
        <v>-88888</v>
      </c>
      <c r="H2402" s="4">
        <v>-88888</v>
      </c>
    </row>
    <row r="2403" spans="1:8">
      <c r="A2403">
        <v>2016</v>
      </c>
      <c r="B2403">
        <v>19021</v>
      </c>
      <c r="C2403" t="s">
        <v>811</v>
      </c>
      <c r="D2403" s="3">
        <v>131</v>
      </c>
      <c r="E2403" t="s">
        <v>3154</v>
      </c>
      <c r="F2403" s="4">
        <v>-88888</v>
      </c>
      <c r="G2403" s="4">
        <v>-88888</v>
      </c>
      <c r="H2403" s="4">
        <v>-88888</v>
      </c>
    </row>
    <row r="2404" spans="1:8">
      <c r="A2404">
        <v>2016</v>
      </c>
      <c r="B2404">
        <v>19021</v>
      </c>
      <c r="C2404" t="s">
        <v>811</v>
      </c>
      <c r="D2404" s="3">
        <v>131</v>
      </c>
      <c r="E2404" t="s">
        <v>3153</v>
      </c>
      <c r="F2404" s="4">
        <v>-88888</v>
      </c>
      <c r="G2404" s="4">
        <v>-88888</v>
      </c>
      <c r="H2404" s="4">
        <v>-88888</v>
      </c>
    </row>
    <row r="2405" spans="1:8">
      <c r="A2405">
        <v>2016</v>
      </c>
      <c r="B2405">
        <v>19023</v>
      </c>
      <c r="C2405" t="s">
        <v>812</v>
      </c>
      <c r="D2405" s="3">
        <v>188</v>
      </c>
      <c r="E2405" t="s">
        <v>3155</v>
      </c>
      <c r="F2405" s="4">
        <v>-88888</v>
      </c>
      <c r="G2405" s="4">
        <v>-88888</v>
      </c>
      <c r="H2405" s="4">
        <v>-88888</v>
      </c>
    </row>
    <row r="2406" spans="1:8">
      <c r="A2406">
        <v>2016</v>
      </c>
      <c r="B2406">
        <v>19023</v>
      </c>
      <c r="C2406" t="s">
        <v>812</v>
      </c>
      <c r="D2406" s="3">
        <v>188</v>
      </c>
      <c r="E2406" t="s">
        <v>3154</v>
      </c>
      <c r="F2406" s="4">
        <v>18.520883850097299</v>
      </c>
      <c r="G2406" s="4">
        <v>12.295325313371601</v>
      </c>
      <c r="H2406" s="4">
        <v>24.746442386822899</v>
      </c>
    </row>
    <row r="2407" spans="1:8">
      <c r="A2407">
        <v>2016</v>
      </c>
      <c r="B2407">
        <v>19023</v>
      </c>
      <c r="C2407" t="s">
        <v>812</v>
      </c>
      <c r="D2407" s="3">
        <v>188</v>
      </c>
      <c r="E2407" t="s">
        <v>3153</v>
      </c>
      <c r="F2407" s="4">
        <v>32.613032198735802</v>
      </c>
      <c r="G2407" s="4">
        <v>22.749723962190298</v>
      </c>
      <c r="H2407" s="4">
        <v>42.476340435281401</v>
      </c>
    </row>
    <row r="2408" spans="1:8">
      <c r="A2408">
        <v>2016</v>
      </c>
      <c r="B2408">
        <v>19025</v>
      </c>
      <c r="C2408" t="s">
        <v>813</v>
      </c>
      <c r="D2408" s="3">
        <v>125</v>
      </c>
      <c r="E2408" t="s">
        <v>3155</v>
      </c>
      <c r="F2408" s="4">
        <v>-88888</v>
      </c>
      <c r="G2408" s="4">
        <v>-88888</v>
      </c>
      <c r="H2408" s="4">
        <v>-88888</v>
      </c>
    </row>
    <row r="2409" spans="1:8">
      <c r="A2409">
        <v>2016</v>
      </c>
      <c r="B2409">
        <v>19025</v>
      </c>
      <c r="C2409" t="s">
        <v>813</v>
      </c>
      <c r="D2409" s="3">
        <v>125</v>
      </c>
      <c r="E2409" t="s">
        <v>3154</v>
      </c>
      <c r="F2409" s="4">
        <v>-88888</v>
      </c>
      <c r="G2409" s="4">
        <v>-88888</v>
      </c>
      <c r="H2409" s="4">
        <v>-88888</v>
      </c>
    </row>
    <row r="2410" spans="1:8">
      <c r="A2410">
        <v>2016</v>
      </c>
      <c r="B2410">
        <v>19025</v>
      </c>
      <c r="C2410" t="s">
        <v>813</v>
      </c>
      <c r="D2410" s="3">
        <v>125</v>
      </c>
      <c r="E2410" t="s">
        <v>3153</v>
      </c>
      <c r="F2410" s="4">
        <v>-88888</v>
      </c>
      <c r="G2410" s="4">
        <v>-88888</v>
      </c>
      <c r="H2410" s="4">
        <v>-88888</v>
      </c>
    </row>
    <row r="2411" spans="1:8">
      <c r="A2411">
        <v>2016</v>
      </c>
      <c r="B2411">
        <v>19027</v>
      </c>
      <c r="C2411" t="s">
        <v>814</v>
      </c>
      <c r="D2411" s="3">
        <v>197</v>
      </c>
      <c r="E2411" t="s">
        <v>3155</v>
      </c>
      <c r="F2411" s="4">
        <v>-88888</v>
      </c>
      <c r="G2411" s="4">
        <v>-88888</v>
      </c>
      <c r="H2411" s="4">
        <v>-88888</v>
      </c>
    </row>
    <row r="2412" spans="1:8">
      <c r="A2412">
        <v>2016</v>
      </c>
      <c r="B2412">
        <v>19027</v>
      </c>
      <c r="C2412" t="s">
        <v>814</v>
      </c>
      <c r="D2412" s="3">
        <v>197</v>
      </c>
      <c r="E2412" t="s">
        <v>3154</v>
      </c>
      <c r="F2412" s="4">
        <v>7.66618297048747</v>
      </c>
      <c r="G2412" s="4">
        <v>3.7865591045936902</v>
      </c>
      <c r="H2412" s="4">
        <v>11.5458068363812</v>
      </c>
    </row>
    <row r="2413" spans="1:8">
      <c r="A2413">
        <v>2016</v>
      </c>
      <c r="B2413">
        <v>19027</v>
      </c>
      <c r="C2413" t="s">
        <v>814</v>
      </c>
      <c r="D2413" s="3">
        <v>197</v>
      </c>
      <c r="E2413" t="s">
        <v>3153</v>
      </c>
      <c r="F2413" s="4">
        <v>31.152443974669499</v>
      </c>
      <c r="G2413" s="4">
        <v>21.498201565876599</v>
      </c>
      <c r="H2413" s="4">
        <v>40.806686383462498</v>
      </c>
    </row>
    <row r="2414" spans="1:8">
      <c r="A2414">
        <v>2016</v>
      </c>
      <c r="B2414">
        <v>19029</v>
      </c>
      <c r="C2414" t="s">
        <v>815</v>
      </c>
      <c r="D2414" s="3">
        <v>183</v>
      </c>
      <c r="E2414" t="s">
        <v>3155</v>
      </c>
      <c r="F2414" s="4">
        <v>-88888</v>
      </c>
      <c r="G2414" s="4">
        <v>-88888</v>
      </c>
      <c r="H2414" s="4">
        <v>-88888</v>
      </c>
    </row>
    <row r="2415" spans="1:8">
      <c r="A2415">
        <v>2016</v>
      </c>
      <c r="B2415">
        <v>19029</v>
      </c>
      <c r="C2415" t="s">
        <v>815</v>
      </c>
      <c r="D2415" s="3">
        <v>183</v>
      </c>
      <c r="E2415" t="s">
        <v>3154</v>
      </c>
      <c r="F2415" s="4">
        <v>8.2872826011632892</v>
      </c>
      <c r="G2415" s="4">
        <v>4.0933389545462902</v>
      </c>
      <c r="H2415" s="4">
        <v>12.481226247780301</v>
      </c>
    </row>
    <row r="2416" spans="1:8">
      <c r="A2416">
        <v>2016</v>
      </c>
      <c r="B2416">
        <v>19029</v>
      </c>
      <c r="C2416" t="s">
        <v>815</v>
      </c>
      <c r="D2416" s="3">
        <v>183</v>
      </c>
      <c r="E2416" t="s">
        <v>3153</v>
      </c>
      <c r="F2416" s="4">
        <v>34.896878141097901</v>
      </c>
      <c r="G2416" s="4">
        <v>24.214923735669402</v>
      </c>
      <c r="H2416" s="4">
        <v>45.578832546526399</v>
      </c>
    </row>
    <row r="2417" spans="1:8">
      <c r="A2417">
        <v>2016</v>
      </c>
      <c r="B2417">
        <v>19031</v>
      </c>
      <c r="C2417" t="s">
        <v>816</v>
      </c>
      <c r="D2417" s="3">
        <v>149</v>
      </c>
      <c r="E2417" t="s">
        <v>3155</v>
      </c>
      <c r="F2417" s="4">
        <v>-88888</v>
      </c>
      <c r="G2417" s="4">
        <v>-88888</v>
      </c>
      <c r="H2417" s="4">
        <v>-88888</v>
      </c>
    </row>
    <row r="2418" spans="1:8">
      <c r="A2418">
        <v>2016</v>
      </c>
      <c r="B2418">
        <v>19031</v>
      </c>
      <c r="C2418" t="s">
        <v>816</v>
      </c>
      <c r="D2418" s="3">
        <v>149</v>
      </c>
      <c r="E2418" t="s">
        <v>3154</v>
      </c>
      <c r="F2418" s="4">
        <v>-88888</v>
      </c>
      <c r="G2418" s="4">
        <v>-88888</v>
      </c>
      <c r="H2418" s="4">
        <v>-88888</v>
      </c>
    </row>
    <row r="2419" spans="1:8">
      <c r="A2419">
        <v>2016</v>
      </c>
      <c r="B2419">
        <v>19031</v>
      </c>
      <c r="C2419" t="s">
        <v>816</v>
      </c>
      <c r="D2419" s="3">
        <v>149</v>
      </c>
      <c r="E2419" t="s">
        <v>3153</v>
      </c>
      <c r="F2419" s="4">
        <v>-88888</v>
      </c>
      <c r="G2419" s="4">
        <v>-88888</v>
      </c>
      <c r="H2419" s="4">
        <v>-88888</v>
      </c>
    </row>
    <row r="2420" spans="1:8">
      <c r="A2420">
        <v>2016</v>
      </c>
      <c r="B2420">
        <v>19033</v>
      </c>
      <c r="C2420" t="s">
        <v>817</v>
      </c>
      <c r="D2420" s="3">
        <v>503</v>
      </c>
      <c r="E2420" t="s">
        <v>3155</v>
      </c>
      <c r="F2420" s="4">
        <v>7.3728059457925097</v>
      </c>
      <c r="G2420" s="4">
        <v>4.9971255568615902</v>
      </c>
      <c r="H2420" s="4">
        <v>9.7484863347234398</v>
      </c>
    </row>
    <row r="2421" spans="1:8">
      <c r="A2421">
        <v>2016</v>
      </c>
      <c r="B2421">
        <v>19033</v>
      </c>
      <c r="C2421" t="s">
        <v>817</v>
      </c>
      <c r="D2421" s="3">
        <v>503</v>
      </c>
      <c r="E2421" t="s">
        <v>3154</v>
      </c>
      <c r="F2421" s="4">
        <v>15.535201365398899</v>
      </c>
      <c r="G2421" s="4">
        <v>12.0875316269357</v>
      </c>
      <c r="H2421" s="4">
        <v>18.982871103862099</v>
      </c>
    </row>
    <row r="2422" spans="1:8">
      <c r="A2422">
        <v>2016</v>
      </c>
      <c r="B2422">
        <v>19033</v>
      </c>
      <c r="C2422" t="s">
        <v>817</v>
      </c>
      <c r="D2422" s="3">
        <v>503</v>
      </c>
      <c r="E2422" t="s">
        <v>3153</v>
      </c>
      <c r="F2422" s="4">
        <v>24.228593445981101</v>
      </c>
      <c r="G2422" s="4">
        <v>19.077791974813099</v>
      </c>
      <c r="H2422" s="4">
        <v>29.379394917149</v>
      </c>
    </row>
    <row r="2423" spans="1:8">
      <c r="A2423">
        <v>2016</v>
      </c>
      <c r="B2423">
        <v>19035</v>
      </c>
      <c r="C2423" t="s">
        <v>818</v>
      </c>
      <c r="D2423" s="3">
        <v>119</v>
      </c>
      <c r="E2423" t="s">
        <v>3155</v>
      </c>
      <c r="F2423" s="4">
        <v>-88888</v>
      </c>
      <c r="G2423" s="4">
        <v>-88888</v>
      </c>
      <c r="H2423" s="4">
        <v>-88888</v>
      </c>
    </row>
    <row r="2424" spans="1:8">
      <c r="A2424">
        <v>2016</v>
      </c>
      <c r="B2424">
        <v>19035</v>
      </c>
      <c r="C2424" t="s">
        <v>818</v>
      </c>
      <c r="D2424" s="3">
        <v>119</v>
      </c>
      <c r="E2424" t="s">
        <v>3154</v>
      </c>
      <c r="F2424" s="4">
        <v>-88888</v>
      </c>
      <c r="G2424" s="4">
        <v>-88888</v>
      </c>
      <c r="H2424" s="4">
        <v>-88888</v>
      </c>
    </row>
    <row r="2425" spans="1:8">
      <c r="A2425">
        <v>2016</v>
      </c>
      <c r="B2425">
        <v>19035</v>
      </c>
      <c r="C2425" t="s">
        <v>818</v>
      </c>
      <c r="D2425" s="3">
        <v>119</v>
      </c>
      <c r="E2425" t="s">
        <v>3153</v>
      </c>
      <c r="F2425" s="4">
        <v>-88888</v>
      </c>
      <c r="G2425" s="4">
        <v>-88888</v>
      </c>
      <c r="H2425" s="4">
        <v>-88888</v>
      </c>
    </row>
    <row r="2426" spans="1:8">
      <c r="A2426">
        <v>2016</v>
      </c>
      <c r="B2426">
        <v>19037</v>
      </c>
      <c r="C2426" t="s">
        <v>819</v>
      </c>
      <c r="D2426" s="3">
        <v>123</v>
      </c>
      <c r="E2426" t="s">
        <v>3155</v>
      </c>
      <c r="F2426" s="4">
        <v>-88888</v>
      </c>
      <c r="G2426" s="4">
        <v>-88888</v>
      </c>
      <c r="H2426" s="4">
        <v>-88888</v>
      </c>
    </row>
    <row r="2427" spans="1:8">
      <c r="A2427">
        <v>2016</v>
      </c>
      <c r="B2427">
        <v>19037</v>
      </c>
      <c r="C2427" t="s">
        <v>819</v>
      </c>
      <c r="D2427" s="3">
        <v>123</v>
      </c>
      <c r="E2427" t="s">
        <v>3154</v>
      </c>
      <c r="F2427" s="4">
        <v>-88888</v>
      </c>
      <c r="G2427" s="4">
        <v>-88888</v>
      </c>
      <c r="H2427" s="4">
        <v>-88888</v>
      </c>
    </row>
    <row r="2428" spans="1:8">
      <c r="A2428">
        <v>2016</v>
      </c>
      <c r="B2428">
        <v>19037</v>
      </c>
      <c r="C2428" t="s">
        <v>819</v>
      </c>
      <c r="D2428" s="3">
        <v>123</v>
      </c>
      <c r="E2428" t="s">
        <v>3153</v>
      </c>
      <c r="F2428" s="4">
        <v>-88888</v>
      </c>
      <c r="G2428" s="4">
        <v>-88888</v>
      </c>
      <c r="H2428" s="4">
        <v>-88888</v>
      </c>
    </row>
    <row r="2429" spans="1:8">
      <c r="A2429">
        <v>2016</v>
      </c>
      <c r="B2429">
        <v>19039</v>
      </c>
      <c r="C2429" t="s">
        <v>820</v>
      </c>
      <c r="D2429" s="3">
        <v>59</v>
      </c>
      <c r="E2429" t="s">
        <v>3155</v>
      </c>
      <c r="F2429" s="4">
        <v>-88888</v>
      </c>
      <c r="G2429" s="4">
        <v>-88888</v>
      </c>
      <c r="H2429" s="4">
        <v>-88888</v>
      </c>
    </row>
    <row r="2430" spans="1:8">
      <c r="A2430">
        <v>2016</v>
      </c>
      <c r="B2430">
        <v>19039</v>
      </c>
      <c r="C2430" t="s">
        <v>820</v>
      </c>
      <c r="D2430" s="3">
        <v>59</v>
      </c>
      <c r="E2430" t="s">
        <v>3154</v>
      </c>
      <c r="F2430" s="4">
        <v>-88888</v>
      </c>
      <c r="G2430" s="4">
        <v>-88888</v>
      </c>
      <c r="H2430" s="4">
        <v>-88888</v>
      </c>
    </row>
    <row r="2431" spans="1:8">
      <c r="A2431">
        <v>2016</v>
      </c>
      <c r="B2431">
        <v>19039</v>
      </c>
      <c r="C2431" t="s">
        <v>820</v>
      </c>
      <c r="D2431" s="3">
        <v>59</v>
      </c>
      <c r="E2431" t="s">
        <v>3153</v>
      </c>
      <c r="F2431" s="4">
        <v>-88888</v>
      </c>
      <c r="G2431" s="4">
        <v>-88888</v>
      </c>
      <c r="H2431" s="4">
        <v>-88888</v>
      </c>
    </row>
    <row r="2432" spans="1:8">
      <c r="A2432">
        <v>2016</v>
      </c>
      <c r="B2432">
        <v>19041</v>
      </c>
      <c r="C2432" t="s">
        <v>821</v>
      </c>
      <c r="D2432" s="3">
        <v>195</v>
      </c>
      <c r="E2432" t="s">
        <v>3155</v>
      </c>
      <c r="F2432" s="4">
        <v>-88888</v>
      </c>
      <c r="G2432" s="4">
        <v>-88888</v>
      </c>
      <c r="H2432" s="4">
        <v>-88888</v>
      </c>
    </row>
    <row r="2433" spans="1:8">
      <c r="A2433">
        <v>2016</v>
      </c>
      <c r="B2433">
        <v>19041</v>
      </c>
      <c r="C2433" t="s">
        <v>821</v>
      </c>
      <c r="D2433" s="3">
        <v>195</v>
      </c>
      <c r="E2433" t="s">
        <v>3154</v>
      </c>
      <c r="F2433" s="4">
        <v>15.599696502609399</v>
      </c>
      <c r="G2433" s="4">
        <v>10.1081916269301</v>
      </c>
      <c r="H2433" s="4">
        <v>21.091201378288599</v>
      </c>
    </row>
    <row r="2434" spans="1:8">
      <c r="A2434">
        <v>2016</v>
      </c>
      <c r="B2434">
        <v>19041</v>
      </c>
      <c r="C2434" t="s">
        <v>821</v>
      </c>
      <c r="D2434" s="3">
        <v>195</v>
      </c>
      <c r="E2434" t="s">
        <v>3153</v>
      </c>
      <c r="F2434" s="4">
        <v>35.162654281371097</v>
      </c>
      <c r="G2434" s="4">
        <v>25.3171110825872</v>
      </c>
      <c r="H2434" s="4">
        <v>45.008197480154998</v>
      </c>
    </row>
    <row r="2435" spans="1:8">
      <c r="A2435">
        <v>2016</v>
      </c>
      <c r="B2435">
        <v>19043</v>
      </c>
      <c r="C2435" t="s">
        <v>822</v>
      </c>
      <c r="D2435" s="3">
        <v>160</v>
      </c>
      <c r="E2435" t="s">
        <v>3155</v>
      </c>
      <c r="F2435" s="4">
        <v>-88888</v>
      </c>
      <c r="G2435" s="4">
        <v>-88888</v>
      </c>
      <c r="H2435" s="4">
        <v>-88888</v>
      </c>
    </row>
    <row r="2436" spans="1:8">
      <c r="A2436">
        <v>2016</v>
      </c>
      <c r="B2436">
        <v>19043</v>
      </c>
      <c r="C2436" t="s">
        <v>822</v>
      </c>
      <c r="D2436" s="3">
        <v>160</v>
      </c>
      <c r="E2436" t="s">
        <v>3154</v>
      </c>
      <c r="F2436" s="4">
        <v>-88888</v>
      </c>
      <c r="G2436" s="4">
        <v>-88888</v>
      </c>
      <c r="H2436" s="4">
        <v>-88888</v>
      </c>
    </row>
    <row r="2437" spans="1:8">
      <c r="A2437">
        <v>2016</v>
      </c>
      <c r="B2437">
        <v>19043</v>
      </c>
      <c r="C2437" t="s">
        <v>822</v>
      </c>
      <c r="D2437" s="3">
        <v>160</v>
      </c>
      <c r="E2437" t="s">
        <v>3153</v>
      </c>
      <c r="F2437" s="4">
        <v>-88888</v>
      </c>
      <c r="G2437" s="4">
        <v>-88888</v>
      </c>
      <c r="H2437" s="4">
        <v>-88888</v>
      </c>
    </row>
    <row r="2438" spans="1:8">
      <c r="A2438">
        <v>2016</v>
      </c>
      <c r="B2438">
        <v>19045</v>
      </c>
      <c r="C2438" t="s">
        <v>823</v>
      </c>
      <c r="D2438" s="3">
        <v>432</v>
      </c>
      <c r="E2438" t="s">
        <v>3155</v>
      </c>
      <c r="F2438" s="4">
        <v>9.6946036257760504</v>
      </c>
      <c r="G2438" s="4">
        <v>6.72707989799357</v>
      </c>
      <c r="H2438" s="4">
        <v>12.6621273535585</v>
      </c>
    </row>
    <row r="2439" spans="1:8">
      <c r="A2439">
        <v>2016</v>
      </c>
      <c r="B2439">
        <v>19045</v>
      </c>
      <c r="C2439" t="s">
        <v>823</v>
      </c>
      <c r="D2439" s="3">
        <v>432</v>
      </c>
      <c r="E2439" t="s">
        <v>3154</v>
      </c>
      <c r="F2439" s="4">
        <v>13.8796961361406</v>
      </c>
      <c r="G2439" s="4">
        <v>10.338010387711201</v>
      </c>
      <c r="H2439" s="4">
        <v>17.42138188457</v>
      </c>
    </row>
    <row r="2440" spans="1:8">
      <c r="A2440">
        <v>2016</v>
      </c>
      <c r="B2440">
        <v>19045</v>
      </c>
      <c r="C2440" t="s">
        <v>823</v>
      </c>
      <c r="D2440" s="3">
        <v>432</v>
      </c>
      <c r="E2440" t="s">
        <v>3153</v>
      </c>
      <c r="F2440" s="4">
        <v>33.137941331312398</v>
      </c>
      <c r="G2440" s="4">
        <v>26.675138461108499</v>
      </c>
      <c r="H2440" s="4">
        <v>39.600744201516299</v>
      </c>
    </row>
    <row r="2441" spans="1:8">
      <c r="A2441">
        <v>2016</v>
      </c>
      <c r="B2441">
        <v>19047</v>
      </c>
      <c r="C2441" t="s">
        <v>824</v>
      </c>
      <c r="D2441" s="3">
        <v>140</v>
      </c>
      <c r="E2441" t="s">
        <v>3155</v>
      </c>
      <c r="F2441" s="4">
        <v>-88888</v>
      </c>
      <c r="G2441" s="4">
        <v>-88888</v>
      </c>
      <c r="H2441" s="4">
        <v>-88888</v>
      </c>
    </row>
    <row r="2442" spans="1:8">
      <c r="A2442">
        <v>2016</v>
      </c>
      <c r="B2442">
        <v>19047</v>
      </c>
      <c r="C2442" t="s">
        <v>824</v>
      </c>
      <c r="D2442" s="3">
        <v>140</v>
      </c>
      <c r="E2442" t="s">
        <v>3154</v>
      </c>
      <c r="F2442" s="4">
        <v>-88888</v>
      </c>
      <c r="G2442" s="4">
        <v>-88888</v>
      </c>
      <c r="H2442" s="4">
        <v>-88888</v>
      </c>
    </row>
    <row r="2443" spans="1:8">
      <c r="A2443">
        <v>2016</v>
      </c>
      <c r="B2443">
        <v>19047</v>
      </c>
      <c r="C2443" t="s">
        <v>824</v>
      </c>
      <c r="D2443" s="3">
        <v>140</v>
      </c>
      <c r="E2443" t="s">
        <v>3153</v>
      </c>
      <c r="F2443" s="4">
        <v>-88888</v>
      </c>
      <c r="G2443" s="4">
        <v>-88888</v>
      </c>
      <c r="H2443" s="4">
        <v>-88888</v>
      </c>
    </row>
    <row r="2444" spans="1:8">
      <c r="A2444">
        <v>2016</v>
      </c>
      <c r="B2444">
        <v>19049</v>
      </c>
      <c r="C2444" t="s">
        <v>825</v>
      </c>
      <c r="D2444" s="3">
        <v>316</v>
      </c>
      <c r="E2444" t="s">
        <v>3155</v>
      </c>
      <c r="F2444" s="4">
        <v>9.6780211160849596</v>
      </c>
      <c r="G2444" s="4">
        <v>6.2147857375881399</v>
      </c>
      <c r="H2444" s="4">
        <v>13.1412564945818</v>
      </c>
    </row>
    <row r="2445" spans="1:8">
      <c r="A2445">
        <v>2016</v>
      </c>
      <c r="B2445">
        <v>19049</v>
      </c>
      <c r="C2445" t="s">
        <v>825</v>
      </c>
      <c r="D2445" s="3">
        <v>316</v>
      </c>
      <c r="E2445" t="s">
        <v>3154</v>
      </c>
      <c r="F2445" s="4">
        <v>15.4253376315429</v>
      </c>
      <c r="G2445" s="4">
        <v>11.0614844429259</v>
      </c>
      <c r="H2445" s="4">
        <v>19.789190820159799</v>
      </c>
    </row>
    <row r="2446" spans="1:8">
      <c r="A2446">
        <v>2016</v>
      </c>
      <c r="B2446">
        <v>19049</v>
      </c>
      <c r="C2446" t="s">
        <v>825</v>
      </c>
      <c r="D2446" s="3">
        <v>316</v>
      </c>
      <c r="E2446" t="s">
        <v>3153</v>
      </c>
      <c r="F2446" s="4">
        <v>37.264631816088801</v>
      </c>
      <c r="G2446" s="4">
        <v>29.098659326155701</v>
      </c>
      <c r="H2446" s="4">
        <v>45.430604306021799</v>
      </c>
    </row>
    <row r="2447" spans="1:8">
      <c r="A2447">
        <v>2016</v>
      </c>
      <c r="B2447">
        <v>19051</v>
      </c>
      <c r="C2447" t="s">
        <v>826</v>
      </c>
      <c r="D2447" s="3">
        <v>80</v>
      </c>
      <c r="E2447" t="s">
        <v>3155</v>
      </c>
      <c r="F2447" s="4">
        <v>-88888</v>
      </c>
      <c r="G2447" s="4">
        <v>-88888</v>
      </c>
      <c r="H2447" s="4">
        <v>-88888</v>
      </c>
    </row>
    <row r="2448" spans="1:8">
      <c r="A2448">
        <v>2016</v>
      </c>
      <c r="B2448">
        <v>19051</v>
      </c>
      <c r="C2448" t="s">
        <v>826</v>
      </c>
      <c r="D2448" s="3">
        <v>80</v>
      </c>
      <c r="E2448" t="s">
        <v>3154</v>
      </c>
      <c r="F2448" s="4">
        <v>-88888</v>
      </c>
      <c r="G2448" s="4">
        <v>-88888</v>
      </c>
      <c r="H2448" s="4">
        <v>-88888</v>
      </c>
    </row>
    <row r="2449" spans="1:8">
      <c r="A2449">
        <v>2016</v>
      </c>
      <c r="B2449">
        <v>19051</v>
      </c>
      <c r="C2449" t="s">
        <v>826</v>
      </c>
      <c r="D2449" s="3">
        <v>80</v>
      </c>
      <c r="E2449" t="s">
        <v>3153</v>
      </c>
      <c r="F2449" s="4">
        <v>-88888</v>
      </c>
      <c r="G2449" s="4">
        <v>-88888</v>
      </c>
      <c r="H2449" s="4">
        <v>-88888</v>
      </c>
    </row>
    <row r="2450" spans="1:8">
      <c r="A2450">
        <v>2016</v>
      </c>
      <c r="B2450">
        <v>19053</v>
      </c>
      <c r="C2450" t="s">
        <v>827</v>
      </c>
      <c r="D2450" s="3">
        <v>64</v>
      </c>
      <c r="E2450" t="s">
        <v>3155</v>
      </c>
      <c r="F2450" s="4">
        <v>-88888</v>
      </c>
      <c r="G2450" s="4">
        <v>-88888</v>
      </c>
      <c r="H2450" s="4">
        <v>-88888</v>
      </c>
    </row>
    <row r="2451" spans="1:8">
      <c r="A2451">
        <v>2016</v>
      </c>
      <c r="B2451">
        <v>19053</v>
      </c>
      <c r="C2451" t="s">
        <v>827</v>
      </c>
      <c r="D2451" s="3">
        <v>64</v>
      </c>
      <c r="E2451" t="s">
        <v>3154</v>
      </c>
      <c r="F2451" s="4">
        <v>-88888</v>
      </c>
      <c r="G2451" s="4">
        <v>-88888</v>
      </c>
      <c r="H2451" s="4">
        <v>-88888</v>
      </c>
    </row>
    <row r="2452" spans="1:8">
      <c r="A2452">
        <v>2016</v>
      </c>
      <c r="B2452">
        <v>19053</v>
      </c>
      <c r="C2452" t="s">
        <v>827</v>
      </c>
      <c r="D2452" s="3">
        <v>64</v>
      </c>
      <c r="E2452" t="s">
        <v>3153</v>
      </c>
      <c r="F2452" s="4">
        <v>-88888</v>
      </c>
      <c r="G2452" s="4">
        <v>-88888</v>
      </c>
      <c r="H2452" s="4">
        <v>-88888</v>
      </c>
    </row>
    <row r="2453" spans="1:8">
      <c r="A2453">
        <v>2016</v>
      </c>
      <c r="B2453">
        <v>19055</v>
      </c>
      <c r="C2453" t="s">
        <v>828</v>
      </c>
      <c r="D2453" s="3">
        <v>148</v>
      </c>
      <c r="E2453" t="s">
        <v>3155</v>
      </c>
      <c r="F2453" s="4">
        <v>-88888</v>
      </c>
      <c r="G2453" s="4">
        <v>-88888</v>
      </c>
      <c r="H2453" s="4">
        <v>-88888</v>
      </c>
    </row>
    <row r="2454" spans="1:8">
      <c r="A2454">
        <v>2016</v>
      </c>
      <c r="B2454">
        <v>19055</v>
      </c>
      <c r="C2454" t="s">
        <v>828</v>
      </c>
      <c r="D2454" s="3">
        <v>148</v>
      </c>
      <c r="E2454" t="s">
        <v>3154</v>
      </c>
      <c r="F2454" s="4">
        <v>-88888</v>
      </c>
      <c r="G2454" s="4">
        <v>-88888</v>
      </c>
      <c r="H2454" s="4">
        <v>-88888</v>
      </c>
    </row>
    <row r="2455" spans="1:8">
      <c r="A2455">
        <v>2016</v>
      </c>
      <c r="B2455">
        <v>19055</v>
      </c>
      <c r="C2455" t="s">
        <v>828</v>
      </c>
      <c r="D2455" s="3">
        <v>148</v>
      </c>
      <c r="E2455" t="s">
        <v>3153</v>
      </c>
      <c r="F2455" s="4">
        <v>-88888</v>
      </c>
      <c r="G2455" s="4">
        <v>-88888</v>
      </c>
      <c r="H2455" s="4">
        <v>-88888</v>
      </c>
    </row>
    <row r="2456" spans="1:8">
      <c r="A2456">
        <v>2016</v>
      </c>
      <c r="B2456">
        <v>19057</v>
      </c>
      <c r="C2456" t="s">
        <v>829</v>
      </c>
      <c r="D2456" s="3">
        <v>442</v>
      </c>
      <c r="E2456" t="s">
        <v>3155</v>
      </c>
      <c r="F2456" s="4">
        <v>10.2656886294864</v>
      </c>
      <c r="G2456" s="4">
        <v>7.2323714794271501</v>
      </c>
      <c r="H2456" s="4">
        <v>13.299005779545601</v>
      </c>
    </row>
    <row r="2457" spans="1:8">
      <c r="A2457">
        <v>2016</v>
      </c>
      <c r="B2457">
        <v>19057</v>
      </c>
      <c r="C2457" t="s">
        <v>829</v>
      </c>
      <c r="D2457" s="3">
        <v>442</v>
      </c>
      <c r="E2457" t="s">
        <v>3154</v>
      </c>
      <c r="F2457" s="4">
        <v>21.3191511790946</v>
      </c>
      <c r="G2457" s="4">
        <v>16.962707869117601</v>
      </c>
      <c r="H2457" s="4">
        <v>25.675594489071599</v>
      </c>
    </row>
    <row r="2458" spans="1:8">
      <c r="A2458">
        <v>2016</v>
      </c>
      <c r="B2458">
        <v>19057</v>
      </c>
      <c r="C2458" t="s">
        <v>829</v>
      </c>
      <c r="D2458" s="3">
        <v>442</v>
      </c>
      <c r="E2458" t="s">
        <v>3153</v>
      </c>
      <c r="F2458" s="4">
        <v>24.622958581736398</v>
      </c>
      <c r="G2458" s="4">
        <v>19.1584765208368</v>
      </c>
      <c r="H2458" s="4">
        <v>30.087440642635901</v>
      </c>
    </row>
    <row r="2459" spans="1:8">
      <c r="A2459">
        <v>2016</v>
      </c>
      <c r="B2459">
        <v>19059</v>
      </c>
      <c r="C2459" t="s">
        <v>830</v>
      </c>
      <c r="D2459" s="3">
        <v>206</v>
      </c>
      <c r="E2459" t="s">
        <v>3155</v>
      </c>
      <c r="F2459" s="4">
        <v>-88888</v>
      </c>
      <c r="G2459" s="4">
        <v>-88888</v>
      </c>
      <c r="H2459" s="4">
        <v>-88888</v>
      </c>
    </row>
    <row r="2460" spans="1:8">
      <c r="A2460">
        <v>2016</v>
      </c>
      <c r="B2460">
        <v>19059</v>
      </c>
      <c r="C2460" t="s">
        <v>830</v>
      </c>
      <c r="D2460" s="3">
        <v>206</v>
      </c>
      <c r="E2460" t="s">
        <v>3154</v>
      </c>
      <c r="F2460" s="4">
        <v>17.898083705056699</v>
      </c>
      <c r="G2460" s="4">
        <v>12.130927106853701</v>
      </c>
      <c r="H2460" s="4">
        <v>23.665240303259701</v>
      </c>
    </row>
    <row r="2461" spans="1:8">
      <c r="A2461">
        <v>2016</v>
      </c>
      <c r="B2461">
        <v>19059</v>
      </c>
      <c r="C2461" t="s">
        <v>830</v>
      </c>
      <c r="D2461" s="3">
        <v>206</v>
      </c>
      <c r="E2461" t="s">
        <v>3153</v>
      </c>
      <c r="F2461" s="4">
        <v>52.846421502336902</v>
      </c>
      <c r="G2461" s="4">
        <v>41.192875092191699</v>
      </c>
      <c r="H2461" s="4">
        <v>64.499967912482006</v>
      </c>
    </row>
    <row r="2462" spans="1:8">
      <c r="A2462">
        <v>2016</v>
      </c>
      <c r="B2462">
        <v>19061</v>
      </c>
      <c r="C2462" t="s">
        <v>831</v>
      </c>
      <c r="D2462" s="3">
        <v>492</v>
      </c>
      <c r="E2462" t="s">
        <v>3155</v>
      </c>
      <c r="F2462" s="4">
        <v>10.6711754389804</v>
      </c>
      <c r="G2462" s="4">
        <v>7.7424190886672699</v>
      </c>
      <c r="H2462" s="4">
        <v>13.5999317892935</v>
      </c>
    </row>
    <row r="2463" spans="1:8">
      <c r="A2463">
        <v>2016</v>
      </c>
      <c r="B2463">
        <v>19061</v>
      </c>
      <c r="C2463" t="s">
        <v>831</v>
      </c>
      <c r="D2463" s="3">
        <v>492</v>
      </c>
      <c r="E2463" t="s">
        <v>3154</v>
      </c>
      <c r="F2463" s="4">
        <v>14.560143372496</v>
      </c>
      <c r="G2463" s="4">
        <v>11.149214189191699</v>
      </c>
      <c r="H2463" s="4">
        <v>17.971072555800301</v>
      </c>
    </row>
    <row r="2464" spans="1:8">
      <c r="A2464">
        <v>2016</v>
      </c>
      <c r="B2464">
        <v>19061</v>
      </c>
      <c r="C2464" t="s">
        <v>831</v>
      </c>
      <c r="D2464" s="3">
        <v>492</v>
      </c>
      <c r="E2464" t="s">
        <v>3153</v>
      </c>
      <c r="F2464" s="4">
        <v>21.7882328878779</v>
      </c>
      <c r="G2464" s="4">
        <v>16.609498659617302</v>
      </c>
      <c r="H2464" s="4">
        <v>26.966967116138601</v>
      </c>
    </row>
    <row r="2465" spans="1:8">
      <c r="A2465">
        <v>2016</v>
      </c>
      <c r="B2465">
        <v>19063</v>
      </c>
      <c r="C2465" t="s">
        <v>832</v>
      </c>
      <c r="D2465" s="3">
        <v>101</v>
      </c>
      <c r="E2465" t="s">
        <v>3155</v>
      </c>
      <c r="F2465" s="4">
        <v>-88888</v>
      </c>
      <c r="G2465" s="4">
        <v>-88888</v>
      </c>
      <c r="H2465" s="4">
        <v>-88888</v>
      </c>
    </row>
    <row r="2466" spans="1:8">
      <c r="A2466">
        <v>2016</v>
      </c>
      <c r="B2466">
        <v>19063</v>
      </c>
      <c r="C2466" t="s">
        <v>832</v>
      </c>
      <c r="D2466" s="3">
        <v>101</v>
      </c>
      <c r="E2466" t="s">
        <v>3154</v>
      </c>
      <c r="F2466" s="4">
        <v>-88888</v>
      </c>
      <c r="G2466" s="4">
        <v>-88888</v>
      </c>
      <c r="H2466" s="4">
        <v>-88888</v>
      </c>
    </row>
    <row r="2467" spans="1:8">
      <c r="A2467">
        <v>2016</v>
      </c>
      <c r="B2467">
        <v>19063</v>
      </c>
      <c r="C2467" t="s">
        <v>832</v>
      </c>
      <c r="D2467" s="3">
        <v>101</v>
      </c>
      <c r="E2467" t="s">
        <v>3153</v>
      </c>
      <c r="F2467" s="4">
        <v>-88888</v>
      </c>
      <c r="G2467" s="4">
        <v>-88888</v>
      </c>
      <c r="H2467" s="4">
        <v>-88888</v>
      </c>
    </row>
    <row r="2468" spans="1:8">
      <c r="A2468">
        <v>2016</v>
      </c>
      <c r="B2468">
        <v>19065</v>
      </c>
      <c r="C2468" t="s">
        <v>833</v>
      </c>
      <c r="D2468" s="3">
        <v>183</v>
      </c>
      <c r="E2468" t="s">
        <v>3155</v>
      </c>
      <c r="F2468" s="4">
        <v>-88888</v>
      </c>
      <c r="G2468" s="4">
        <v>-88888</v>
      </c>
      <c r="H2468" s="4">
        <v>-88888</v>
      </c>
    </row>
    <row r="2469" spans="1:8">
      <c r="A2469">
        <v>2016</v>
      </c>
      <c r="B2469">
        <v>19065</v>
      </c>
      <c r="C2469" t="s">
        <v>833</v>
      </c>
      <c r="D2469" s="3">
        <v>183</v>
      </c>
      <c r="E2469" t="s">
        <v>3154</v>
      </c>
      <c r="F2469" s="4">
        <v>14.223019678822499</v>
      </c>
      <c r="G2469" s="4">
        <v>8.7558669259886805</v>
      </c>
      <c r="H2469" s="4">
        <v>19.6901724316563</v>
      </c>
    </row>
    <row r="2470" spans="1:8">
      <c r="A2470">
        <v>2016</v>
      </c>
      <c r="B2470">
        <v>19065</v>
      </c>
      <c r="C2470" t="s">
        <v>833</v>
      </c>
      <c r="D2470" s="3">
        <v>183</v>
      </c>
      <c r="E2470" t="s">
        <v>3153</v>
      </c>
      <c r="F2470" s="4">
        <v>33.295064539079902</v>
      </c>
      <c r="G2470" s="4">
        <v>22.708766074186698</v>
      </c>
      <c r="H2470" s="4">
        <v>43.881363003973</v>
      </c>
    </row>
    <row r="2471" spans="1:8">
      <c r="A2471">
        <v>2016</v>
      </c>
      <c r="B2471">
        <v>19067</v>
      </c>
      <c r="C2471" t="s">
        <v>834</v>
      </c>
      <c r="D2471" s="3">
        <v>194</v>
      </c>
      <c r="E2471" t="s">
        <v>3155</v>
      </c>
      <c r="F2471" s="4">
        <v>-88888</v>
      </c>
      <c r="G2471" s="4">
        <v>-88888</v>
      </c>
      <c r="H2471" s="4">
        <v>-88888</v>
      </c>
    </row>
    <row r="2472" spans="1:8">
      <c r="A2472">
        <v>2016</v>
      </c>
      <c r="B2472">
        <v>19067</v>
      </c>
      <c r="C2472" t="s">
        <v>834</v>
      </c>
      <c r="D2472" s="3">
        <v>194</v>
      </c>
      <c r="E2472" t="s">
        <v>3154</v>
      </c>
      <c r="F2472" s="4">
        <v>13.057802819864399</v>
      </c>
      <c r="G2472" s="4">
        <v>7.9391441144775703</v>
      </c>
      <c r="H2472" s="4">
        <v>18.176461525251302</v>
      </c>
    </row>
    <row r="2473" spans="1:8">
      <c r="A2473">
        <v>2016</v>
      </c>
      <c r="B2473">
        <v>19067</v>
      </c>
      <c r="C2473" t="s">
        <v>834</v>
      </c>
      <c r="D2473" s="3">
        <v>194</v>
      </c>
      <c r="E2473" t="s">
        <v>3153</v>
      </c>
      <c r="F2473" s="4">
        <v>34.999785770872499</v>
      </c>
      <c r="G2473" s="4">
        <v>25.2983401142776</v>
      </c>
      <c r="H2473" s="4">
        <v>44.701231427467299</v>
      </c>
    </row>
    <row r="2474" spans="1:8">
      <c r="A2474">
        <v>2016</v>
      </c>
      <c r="B2474">
        <v>19069</v>
      </c>
      <c r="C2474" t="s">
        <v>835</v>
      </c>
      <c r="D2474" s="3">
        <v>117</v>
      </c>
      <c r="E2474" t="s">
        <v>3155</v>
      </c>
      <c r="F2474" s="4">
        <v>-88888</v>
      </c>
      <c r="G2474" s="4">
        <v>-88888</v>
      </c>
      <c r="H2474" s="4">
        <v>-88888</v>
      </c>
    </row>
    <row r="2475" spans="1:8">
      <c r="A2475">
        <v>2016</v>
      </c>
      <c r="B2475">
        <v>19069</v>
      </c>
      <c r="C2475" t="s">
        <v>835</v>
      </c>
      <c r="D2475" s="3">
        <v>117</v>
      </c>
      <c r="E2475" t="s">
        <v>3154</v>
      </c>
      <c r="F2475" s="4">
        <v>-88888</v>
      </c>
      <c r="G2475" s="4">
        <v>-88888</v>
      </c>
      <c r="H2475" s="4">
        <v>-88888</v>
      </c>
    </row>
    <row r="2476" spans="1:8">
      <c r="A2476">
        <v>2016</v>
      </c>
      <c r="B2476">
        <v>19069</v>
      </c>
      <c r="C2476" t="s">
        <v>835</v>
      </c>
      <c r="D2476" s="3">
        <v>117</v>
      </c>
      <c r="E2476" t="s">
        <v>3153</v>
      </c>
      <c r="F2476" s="4">
        <v>-88888</v>
      </c>
      <c r="G2476" s="4">
        <v>-88888</v>
      </c>
      <c r="H2476" s="4">
        <v>-88888</v>
      </c>
    </row>
    <row r="2477" spans="1:8">
      <c r="A2477">
        <v>2016</v>
      </c>
      <c r="B2477">
        <v>19071</v>
      </c>
      <c r="C2477" t="s">
        <v>836</v>
      </c>
      <c r="D2477" s="3">
        <v>98</v>
      </c>
      <c r="E2477" t="s">
        <v>3155</v>
      </c>
      <c r="F2477" s="4">
        <v>-88888</v>
      </c>
      <c r="G2477" s="4">
        <v>-88888</v>
      </c>
      <c r="H2477" s="4">
        <v>-88888</v>
      </c>
    </row>
    <row r="2478" spans="1:8">
      <c r="A2478">
        <v>2016</v>
      </c>
      <c r="B2478">
        <v>19071</v>
      </c>
      <c r="C2478" t="s">
        <v>836</v>
      </c>
      <c r="D2478" s="3">
        <v>98</v>
      </c>
      <c r="E2478" t="s">
        <v>3154</v>
      </c>
      <c r="F2478" s="4">
        <v>-88888</v>
      </c>
      <c r="G2478" s="4">
        <v>-88888</v>
      </c>
      <c r="H2478" s="4">
        <v>-88888</v>
      </c>
    </row>
    <row r="2479" spans="1:8">
      <c r="A2479">
        <v>2016</v>
      </c>
      <c r="B2479">
        <v>19071</v>
      </c>
      <c r="C2479" t="s">
        <v>836</v>
      </c>
      <c r="D2479" s="3">
        <v>98</v>
      </c>
      <c r="E2479" t="s">
        <v>3153</v>
      </c>
      <c r="F2479" s="4">
        <v>-88888</v>
      </c>
      <c r="G2479" s="4">
        <v>-88888</v>
      </c>
      <c r="H2479" s="4">
        <v>-88888</v>
      </c>
    </row>
    <row r="2480" spans="1:8">
      <c r="A2480">
        <v>2016</v>
      </c>
      <c r="B2480">
        <v>19073</v>
      </c>
      <c r="C2480" t="s">
        <v>837</v>
      </c>
      <c r="D2480" s="3">
        <v>105</v>
      </c>
      <c r="E2480" t="s">
        <v>3155</v>
      </c>
      <c r="F2480" s="4">
        <v>-88888</v>
      </c>
      <c r="G2480" s="4">
        <v>-88888</v>
      </c>
      <c r="H2480" s="4">
        <v>-88888</v>
      </c>
    </row>
    <row r="2481" spans="1:8">
      <c r="A2481">
        <v>2016</v>
      </c>
      <c r="B2481">
        <v>19073</v>
      </c>
      <c r="C2481" t="s">
        <v>837</v>
      </c>
      <c r="D2481" s="3">
        <v>105</v>
      </c>
      <c r="E2481" t="s">
        <v>3154</v>
      </c>
      <c r="F2481" s="4">
        <v>-88888</v>
      </c>
      <c r="G2481" s="4">
        <v>-88888</v>
      </c>
      <c r="H2481" s="4">
        <v>-88888</v>
      </c>
    </row>
    <row r="2482" spans="1:8">
      <c r="A2482">
        <v>2016</v>
      </c>
      <c r="B2482">
        <v>19073</v>
      </c>
      <c r="C2482" t="s">
        <v>837</v>
      </c>
      <c r="D2482" s="3">
        <v>105</v>
      </c>
      <c r="E2482" t="s">
        <v>3153</v>
      </c>
      <c r="F2482" s="4">
        <v>-88888</v>
      </c>
      <c r="G2482" s="4">
        <v>-88888</v>
      </c>
      <c r="H2482" s="4">
        <v>-88888</v>
      </c>
    </row>
    <row r="2483" spans="1:8">
      <c r="A2483">
        <v>2016</v>
      </c>
      <c r="B2483">
        <v>19075</v>
      </c>
      <c r="C2483" t="s">
        <v>838</v>
      </c>
      <c r="D2483" s="3">
        <v>120</v>
      </c>
      <c r="E2483" t="s">
        <v>3155</v>
      </c>
      <c r="F2483" s="4">
        <v>-88888</v>
      </c>
      <c r="G2483" s="4">
        <v>-88888</v>
      </c>
      <c r="H2483" s="4">
        <v>-88888</v>
      </c>
    </row>
    <row r="2484" spans="1:8">
      <c r="A2484">
        <v>2016</v>
      </c>
      <c r="B2484">
        <v>19075</v>
      </c>
      <c r="C2484" t="s">
        <v>838</v>
      </c>
      <c r="D2484" s="3">
        <v>120</v>
      </c>
      <c r="E2484" t="s">
        <v>3154</v>
      </c>
      <c r="F2484" s="4">
        <v>-88888</v>
      </c>
      <c r="G2484" s="4">
        <v>-88888</v>
      </c>
      <c r="H2484" s="4">
        <v>-88888</v>
      </c>
    </row>
    <row r="2485" spans="1:8">
      <c r="A2485">
        <v>2016</v>
      </c>
      <c r="B2485">
        <v>19075</v>
      </c>
      <c r="C2485" t="s">
        <v>838</v>
      </c>
      <c r="D2485" s="3">
        <v>120</v>
      </c>
      <c r="E2485" t="s">
        <v>3153</v>
      </c>
      <c r="F2485" s="4">
        <v>-88888</v>
      </c>
      <c r="G2485" s="4">
        <v>-88888</v>
      </c>
      <c r="H2485" s="4">
        <v>-88888</v>
      </c>
    </row>
    <row r="2486" spans="1:8">
      <c r="A2486">
        <v>2016</v>
      </c>
      <c r="B2486">
        <v>19077</v>
      </c>
      <c r="C2486" t="s">
        <v>839</v>
      </c>
      <c r="D2486" s="3">
        <v>110</v>
      </c>
      <c r="E2486" t="s">
        <v>3155</v>
      </c>
      <c r="F2486" s="4">
        <v>-88888</v>
      </c>
      <c r="G2486" s="4">
        <v>-88888</v>
      </c>
      <c r="H2486" s="4">
        <v>-88888</v>
      </c>
    </row>
    <row r="2487" spans="1:8">
      <c r="A2487">
        <v>2016</v>
      </c>
      <c r="B2487">
        <v>19077</v>
      </c>
      <c r="C2487" t="s">
        <v>839</v>
      </c>
      <c r="D2487" s="3">
        <v>110</v>
      </c>
      <c r="E2487" t="s">
        <v>3154</v>
      </c>
      <c r="F2487" s="4">
        <v>-88888</v>
      </c>
      <c r="G2487" s="4">
        <v>-88888</v>
      </c>
      <c r="H2487" s="4">
        <v>-88888</v>
      </c>
    </row>
    <row r="2488" spans="1:8">
      <c r="A2488">
        <v>2016</v>
      </c>
      <c r="B2488">
        <v>19077</v>
      </c>
      <c r="C2488" t="s">
        <v>839</v>
      </c>
      <c r="D2488" s="3">
        <v>110</v>
      </c>
      <c r="E2488" t="s">
        <v>3153</v>
      </c>
      <c r="F2488" s="4">
        <v>-88888</v>
      </c>
      <c r="G2488" s="4">
        <v>-88888</v>
      </c>
      <c r="H2488" s="4">
        <v>-88888</v>
      </c>
    </row>
    <row r="2489" spans="1:8">
      <c r="A2489">
        <v>2016</v>
      </c>
      <c r="B2489">
        <v>19079</v>
      </c>
      <c r="C2489" t="s">
        <v>840</v>
      </c>
      <c r="D2489" s="3">
        <v>133</v>
      </c>
      <c r="E2489" t="s">
        <v>3155</v>
      </c>
      <c r="F2489" s="4">
        <v>-88888</v>
      </c>
      <c r="G2489" s="4">
        <v>-88888</v>
      </c>
      <c r="H2489" s="4">
        <v>-88888</v>
      </c>
    </row>
    <row r="2490" spans="1:8">
      <c r="A2490">
        <v>2016</v>
      </c>
      <c r="B2490">
        <v>19079</v>
      </c>
      <c r="C2490" t="s">
        <v>840</v>
      </c>
      <c r="D2490" s="3">
        <v>133</v>
      </c>
      <c r="E2490" t="s">
        <v>3154</v>
      </c>
      <c r="F2490" s="4">
        <v>-88888</v>
      </c>
      <c r="G2490" s="4">
        <v>-88888</v>
      </c>
      <c r="H2490" s="4">
        <v>-88888</v>
      </c>
    </row>
    <row r="2491" spans="1:8">
      <c r="A2491">
        <v>2016</v>
      </c>
      <c r="B2491">
        <v>19079</v>
      </c>
      <c r="C2491" t="s">
        <v>840</v>
      </c>
      <c r="D2491" s="3">
        <v>133</v>
      </c>
      <c r="E2491" t="s">
        <v>3153</v>
      </c>
      <c r="F2491" s="4">
        <v>-88888</v>
      </c>
      <c r="G2491" s="4">
        <v>-88888</v>
      </c>
      <c r="H2491" s="4">
        <v>-88888</v>
      </c>
    </row>
    <row r="2492" spans="1:8">
      <c r="A2492">
        <v>2016</v>
      </c>
      <c r="B2492">
        <v>19081</v>
      </c>
      <c r="C2492" t="s">
        <v>841</v>
      </c>
      <c r="D2492" s="3">
        <v>126</v>
      </c>
      <c r="E2492" t="s">
        <v>3155</v>
      </c>
      <c r="F2492" s="4">
        <v>-88888</v>
      </c>
      <c r="G2492" s="4">
        <v>-88888</v>
      </c>
      <c r="H2492" s="4">
        <v>-88888</v>
      </c>
    </row>
    <row r="2493" spans="1:8">
      <c r="A2493">
        <v>2016</v>
      </c>
      <c r="B2493">
        <v>19081</v>
      </c>
      <c r="C2493" t="s">
        <v>841</v>
      </c>
      <c r="D2493" s="3">
        <v>126</v>
      </c>
      <c r="E2493" t="s">
        <v>3154</v>
      </c>
      <c r="F2493" s="4">
        <v>-88888</v>
      </c>
      <c r="G2493" s="4">
        <v>-88888</v>
      </c>
      <c r="H2493" s="4">
        <v>-88888</v>
      </c>
    </row>
    <row r="2494" spans="1:8">
      <c r="A2494">
        <v>2016</v>
      </c>
      <c r="B2494">
        <v>19081</v>
      </c>
      <c r="C2494" t="s">
        <v>841</v>
      </c>
      <c r="D2494" s="3">
        <v>126</v>
      </c>
      <c r="E2494" t="s">
        <v>3153</v>
      </c>
      <c r="F2494" s="4">
        <v>-88888</v>
      </c>
      <c r="G2494" s="4">
        <v>-88888</v>
      </c>
      <c r="H2494" s="4">
        <v>-88888</v>
      </c>
    </row>
    <row r="2495" spans="1:8">
      <c r="A2495">
        <v>2016</v>
      </c>
      <c r="B2495">
        <v>19083</v>
      </c>
      <c r="C2495" t="s">
        <v>842</v>
      </c>
      <c r="D2495" s="3">
        <v>197</v>
      </c>
      <c r="E2495" t="s">
        <v>3155</v>
      </c>
      <c r="F2495" s="4">
        <v>-88888</v>
      </c>
      <c r="G2495" s="4">
        <v>-88888</v>
      </c>
      <c r="H2495" s="4">
        <v>-88888</v>
      </c>
    </row>
    <row r="2496" spans="1:8">
      <c r="A2496">
        <v>2016</v>
      </c>
      <c r="B2496">
        <v>19083</v>
      </c>
      <c r="C2496" t="s">
        <v>842</v>
      </c>
      <c r="D2496" s="3">
        <v>197</v>
      </c>
      <c r="E2496" t="s">
        <v>3154</v>
      </c>
      <c r="F2496" s="4">
        <v>16.236299999349601</v>
      </c>
      <c r="G2496" s="4">
        <v>10.6107090621992</v>
      </c>
      <c r="H2496" s="4">
        <v>21.8618909365</v>
      </c>
    </row>
    <row r="2497" spans="1:8">
      <c r="A2497">
        <v>2016</v>
      </c>
      <c r="B2497">
        <v>19083</v>
      </c>
      <c r="C2497" t="s">
        <v>842</v>
      </c>
      <c r="D2497" s="3">
        <v>197</v>
      </c>
      <c r="E2497" t="s">
        <v>3153</v>
      </c>
      <c r="F2497" s="4">
        <v>19.785511965407501</v>
      </c>
      <c r="G2497" s="4">
        <v>12.0295912749677</v>
      </c>
      <c r="H2497" s="4">
        <v>27.541432655847199</v>
      </c>
    </row>
    <row r="2498" spans="1:8">
      <c r="A2498">
        <v>2016</v>
      </c>
      <c r="B2498">
        <v>19085</v>
      </c>
      <c r="C2498" t="s">
        <v>843</v>
      </c>
      <c r="D2498" s="3">
        <v>138</v>
      </c>
      <c r="E2498" t="s">
        <v>3155</v>
      </c>
      <c r="F2498" s="4">
        <v>-88888</v>
      </c>
      <c r="G2498" s="4">
        <v>-88888</v>
      </c>
      <c r="H2498" s="4">
        <v>-88888</v>
      </c>
    </row>
    <row r="2499" spans="1:8">
      <c r="A2499">
        <v>2016</v>
      </c>
      <c r="B2499">
        <v>19085</v>
      </c>
      <c r="C2499" t="s">
        <v>843</v>
      </c>
      <c r="D2499" s="3">
        <v>138</v>
      </c>
      <c r="E2499" t="s">
        <v>3154</v>
      </c>
      <c r="F2499" s="4">
        <v>-88888</v>
      </c>
      <c r="G2499" s="4">
        <v>-88888</v>
      </c>
      <c r="H2499" s="4">
        <v>-88888</v>
      </c>
    </row>
    <row r="2500" spans="1:8">
      <c r="A2500">
        <v>2016</v>
      </c>
      <c r="B2500">
        <v>19085</v>
      </c>
      <c r="C2500" t="s">
        <v>843</v>
      </c>
      <c r="D2500" s="3">
        <v>138</v>
      </c>
      <c r="E2500" t="s">
        <v>3153</v>
      </c>
      <c r="F2500" s="4">
        <v>-88888</v>
      </c>
      <c r="G2500" s="4">
        <v>-88888</v>
      </c>
      <c r="H2500" s="4">
        <v>-88888</v>
      </c>
    </row>
    <row r="2501" spans="1:8">
      <c r="A2501">
        <v>2016</v>
      </c>
      <c r="B2501">
        <v>19087</v>
      </c>
      <c r="C2501" t="s">
        <v>844</v>
      </c>
      <c r="D2501" s="3">
        <v>195</v>
      </c>
      <c r="E2501" t="s">
        <v>3155</v>
      </c>
      <c r="F2501" s="4">
        <v>-88888</v>
      </c>
      <c r="G2501" s="4">
        <v>-88888</v>
      </c>
      <c r="H2501" s="4">
        <v>-88888</v>
      </c>
    </row>
    <row r="2502" spans="1:8">
      <c r="A2502">
        <v>2016</v>
      </c>
      <c r="B2502">
        <v>19087</v>
      </c>
      <c r="C2502" t="s">
        <v>844</v>
      </c>
      <c r="D2502" s="3">
        <v>195</v>
      </c>
      <c r="E2502" t="s">
        <v>3154</v>
      </c>
      <c r="F2502" s="4">
        <v>13.1403062072129</v>
      </c>
      <c r="G2502" s="4">
        <v>7.9893061739854296</v>
      </c>
      <c r="H2502" s="4">
        <v>18.291306240440299</v>
      </c>
    </row>
    <row r="2503" spans="1:8">
      <c r="A2503">
        <v>2016</v>
      </c>
      <c r="B2503">
        <v>19087</v>
      </c>
      <c r="C2503" t="s">
        <v>844</v>
      </c>
      <c r="D2503" s="3">
        <v>195</v>
      </c>
      <c r="E2503" t="s">
        <v>3153</v>
      </c>
      <c r="F2503" s="4">
        <v>37.496583399738803</v>
      </c>
      <c r="G2503" s="4">
        <v>27.495411566568499</v>
      </c>
      <c r="H2503" s="4">
        <v>47.4977552329091</v>
      </c>
    </row>
    <row r="2504" spans="1:8">
      <c r="A2504">
        <v>2016</v>
      </c>
      <c r="B2504">
        <v>19089</v>
      </c>
      <c r="C2504" t="s">
        <v>845</v>
      </c>
      <c r="D2504" s="3">
        <v>120</v>
      </c>
      <c r="E2504" t="s">
        <v>3155</v>
      </c>
      <c r="F2504" s="4">
        <v>-88888</v>
      </c>
      <c r="G2504" s="4">
        <v>-88888</v>
      </c>
      <c r="H2504" s="4">
        <v>-88888</v>
      </c>
    </row>
    <row r="2505" spans="1:8">
      <c r="A2505">
        <v>2016</v>
      </c>
      <c r="B2505">
        <v>19089</v>
      </c>
      <c r="C2505" t="s">
        <v>845</v>
      </c>
      <c r="D2505" s="3">
        <v>120</v>
      </c>
      <c r="E2505" t="s">
        <v>3154</v>
      </c>
      <c r="F2505" s="4">
        <v>-88888</v>
      </c>
      <c r="G2505" s="4">
        <v>-88888</v>
      </c>
      <c r="H2505" s="4">
        <v>-88888</v>
      </c>
    </row>
    <row r="2506" spans="1:8">
      <c r="A2506">
        <v>2016</v>
      </c>
      <c r="B2506">
        <v>19089</v>
      </c>
      <c r="C2506" t="s">
        <v>845</v>
      </c>
      <c r="D2506" s="3">
        <v>120</v>
      </c>
      <c r="E2506" t="s">
        <v>3153</v>
      </c>
      <c r="F2506" s="4">
        <v>-88888</v>
      </c>
      <c r="G2506" s="4">
        <v>-88888</v>
      </c>
      <c r="H2506" s="4">
        <v>-88888</v>
      </c>
    </row>
    <row r="2507" spans="1:8">
      <c r="A2507">
        <v>2016</v>
      </c>
      <c r="B2507">
        <v>19091</v>
      </c>
      <c r="C2507" t="s">
        <v>846</v>
      </c>
      <c r="D2507" s="3">
        <v>109</v>
      </c>
      <c r="E2507" t="s">
        <v>3155</v>
      </c>
      <c r="F2507" s="4">
        <v>-88888</v>
      </c>
      <c r="G2507" s="4">
        <v>-88888</v>
      </c>
      <c r="H2507" s="4">
        <v>-88888</v>
      </c>
    </row>
    <row r="2508" spans="1:8">
      <c r="A2508">
        <v>2016</v>
      </c>
      <c r="B2508">
        <v>19091</v>
      </c>
      <c r="C2508" t="s">
        <v>846</v>
      </c>
      <c r="D2508" s="3">
        <v>109</v>
      </c>
      <c r="E2508" t="s">
        <v>3154</v>
      </c>
      <c r="F2508" s="4">
        <v>-88888</v>
      </c>
      <c r="G2508" s="4">
        <v>-88888</v>
      </c>
      <c r="H2508" s="4">
        <v>-88888</v>
      </c>
    </row>
    <row r="2509" spans="1:8">
      <c r="A2509">
        <v>2016</v>
      </c>
      <c r="B2509">
        <v>19091</v>
      </c>
      <c r="C2509" t="s">
        <v>846</v>
      </c>
      <c r="D2509" s="3">
        <v>109</v>
      </c>
      <c r="E2509" t="s">
        <v>3153</v>
      </c>
      <c r="F2509" s="4">
        <v>-88888</v>
      </c>
      <c r="G2509" s="4">
        <v>-88888</v>
      </c>
      <c r="H2509" s="4">
        <v>-88888</v>
      </c>
    </row>
    <row r="2510" spans="1:8">
      <c r="A2510">
        <v>2016</v>
      </c>
      <c r="B2510">
        <v>19093</v>
      </c>
      <c r="C2510" t="s">
        <v>847</v>
      </c>
      <c r="D2510" s="3">
        <v>86</v>
      </c>
      <c r="E2510" t="s">
        <v>3155</v>
      </c>
      <c r="F2510" s="4">
        <v>-88888</v>
      </c>
      <c r="G2510" s="4">
        <v>-88888</v>
      </c>
      <c r="H2510" s="4">
        <v>-88888</v>
      </c>
    </row>
    <row r="2511" spans="1:8">
      <c r="A2511">
        <v>2016</v>
      </c>
      <c r="B2511">
        <v>19093</v>
      </c>
      <c r="C2511" t="s">
        <v>847</v>
      </c>
      <c r="D2511" s="3">
        <v>86</v>
      </c>
      <c r="E2511" t="s">
        <v>3154</v>
      </c>
      <c r="F2511" s="4">
        <v>-88888</v>
      </c>
      <c r="G2511" s="4">
        <v>-88888</v>
      </c>
      <c r="H2511" s="4">
        <v>-88888</v>
      </c>
    </row>
    <row r="2512" spans="1:8">
      <c r="A2512">
        <v>2016</v>
      </c>
      <c r="B2512">
        <v>19093</v>
      </c>
      <c r="C2512" t="s">
        <v>847</v>
      </c>
      <c r="D2512" s="3">
        <v>86</v>
      </c>
      <c r="E2512" t="s">
        <v>3153</v>
      </c>
      <c r="F2512" s="4">
        <v>-88888</v>
      </c>
      <c r="G2512" s="4">
        <v>-88888</v>
      </c>
      <c r="H2512" s="4">
        <v>-88888</v>
      </c>
    </row>
    <row r="2513" spans="1:8">
      <c r="A2513">
        <v>2016</v>
      </c>
      <c r="B2513">
        <v>19095</v>
      </c>
      <c r="C2513" t="s">
        <v>848</v>
      </c>
      <c r="D2513" s="3">
        <v>151</v>
      </c>
      <c r="E2513" t="s">
        <v>3155</v>
      </c>
      <c r="F2513" s="4">
        <v>-88888</v>
      </c>
      <c r="G2513" s="4">
        <v>-88888</v>
      </c>
      <c r="H2513" s="4">
        <v>-88888</v>
      </c>
    </row>
    <row r="2514" spans="1:8">
      <c r="A2514">
        <v>2016</v>
      </c>
      <c r="B2514">
        <v>19095</v>
      </c>
      <c r="C2514" t="s">
        <v>848</v>
      </c>
      <c r="D2514" s="3">
        <v>151</v>
      </c>
      <c r="E2514" t="s">
        <v>3154</v>
      </c>
      <c r="F2514" s="4">
        <v>-88888</v>
      </c>
      <c r="G2514" s="4">
        <v>-88888</v>
      </c>
      <c r="H2514" s="4">
        <v>-88888</v>
      </c>
    </row>
    <row r="2515" spans="1:8">
      <c r="A2515">
        <v>2016</v>
      </c>
      <c r="B2515">
        <v>19095</v>
      </c>
      <c r="C2515" t="s">
        <v>848</v>
      </c>
      <c r="D2515" s="3">
        <v>151</v>
      </c>
      <c r="E2515" t="s">
        <v>3153</v>
      </c>
      <c r="F2515" s="4">
        <v>-88888</v>
      </c>
      <c r="G2515" s="4">
        <v>-88888</v>
      </c>
      <c r="H2515" s="4">
        <v>-88888</v>
      </c>
    </row>
    <row r="2516" spans="1:8">
      <c r="A2516">
        <v>2016</v>
      </c>
      <c r="B2516">
        <v>19097</v>
      </c>
      <c r="C2516" t="s">
        <v>849</v>
      </c>
      <c r="D2516" s="3">
        <v>158</v>
      </c>
      <c r="E2516" t="s">
        <v>3155</v>
      </c>
      <c r="F2516" s="4">
        <v>-88888</v>
      </c>
      <c r="G2516" s="4">
        <v>-88888</v>
      </c>
      <c r="H2516" s="4">
        <v>-88888</v>
      </c>
    </row>
    <row r="2517" spans="1:8">
      <c r="A2517">
        <v>2016</v>
      </c>
      <c r="B2517">
        <v>19097</v>
      </c>
      <c r="C2517" t="s">
        <v>849</v>
      </c>
      <c r="D2517" s="3">
        <v>158</v>
      </c>
      <c r="E2517" t="s">
        <v>3154</v>
      </c>
      <c r="F2517" s="4">
        <v>-88888</v>
      </c>
      <c r="G2517" s="4">
        <v>-88888</v>
      </c>
      <c r="H2517" s="4">
        <v>-88888</v>
      </c>
    </row>
    <row r="2518" spans="1:8">
      <c r="A2518">
        <v>2016</v>
      </c>
      <c r="B2518">
        <v>19097</v>
      </c>
      <c r="C2518" t="s">
        <v>849</v>
      </c>
      <c r="D2518" s="3">
        <v>158</v>
      </c>
      <c r="E2518" t="s">
        <v>3153</v>
      </c>
      <c r="F2518" s="4">
        <v>-88888</v>
      </c>
      <c r="G2518" s="4">
        <v>-88888</v>
      </c>
      <c r="H2518" s="4">
        <v>-88888</v>
      </c>
    </row>
    <row r="2519" spans="1:8">
      <c r="A2519">
        <v>2016</v>
      </c>
      <c r="B2519">
        <v>19099</v>
      </c>
      <c r="C2519" t="s">
        <v>850</v>
      </c>
      <c r="D2519" s="3">
        <v>296</v>
      </c>
      <c r="E2519" t="s">
        <v>3155</v>
      </c>
      <c r="F2519" s="4">
        <v>9.5994692724898698</v>
      </c>
      <c r="G2519" s="4">
        <v>6.0437760946398704</v>
      </c>
      <c r="H2519" s="4">
        <v>13.155162450339899</v>
      </c>
    </row>
    <row r="2520" spans="1:8">
      <c r="A2520">
        <v>2016</v>
      </c>
      <c r="B2520">
        <v>19099</v>
      </c>
      <c r="C2520" t="s">
        <v>850</v>
      </c>
      <c r="D2520" s="3">
        <v>296</v>
      </c>
      <c r="E2520" t="s">
        <v>3154</v>
      </c>
      <c r="F2520" s="4">
        <v>13.674995356914</v>
      </c>
      <c r="G2520" s="4">
        <v>9.4370703895465908</v>
      </c>
      <c r="H2520" s="4">
        <v>17.912920324281401</v>
      </c>
    </row>
    <row r="2521" spans="1:8">
      <c r="A2521">
        <v>2016</v>
      </c>
      <c r="B2521">
        <v>19099</v>
      </c>
      <c r="C2521" t="s">
        <v>850</v>
      </c>
      <c r="D2521" s="3">
        <v>296</v>
      </c>
      <c r="E2521" t="s">
        <v>3153</v>
      </c>
      <c r="F2521" s="4">
        <v>39.494979929081403</v>
      </c>
      <c r="G2521" s="4">
        <v>30.946457753588199</v>
      </c>
      <c r="H2521" s="4">
        <v>48.0435021045746</v>
      </c>
    </row>
    <row r="2522" spans="1:8">
      <c r="A2522">
        <v>2016</v>
      </c>
      <c r="B2522">
        <v>19101</v>
      </c>
      <c r="C2522" t="s">
        <v>851</v>
      </c>
      <c r="D2522" s="3">
        <v>142</v>
      </c>
      <c r="E2522" t="s">
        <v>3155</v>
      </c>
      <c r="F2522" s="4">
        <v>-88888</v>
      </c>
      <c r="G2522" s="4">
        <v>-88888</v>
      </c>
      <c r="H2522" s="4">
        <v>-88888</v>
      </c>
    </row>
    <row r="2523" spans="1:8">
      <c r="A2523">
        <v>2016</v>
      </c>
      <c r="B2523">
        <v>19101</v>
      </c>
      <c r="C2523" t="s">
        <v>851</v>
      </c>
      <c r="D2523" s="3">
        <v>142</v>
      </c>
      <c r="E2523" t="s">
        <v>3154</v>
      </c>
      <c r="F2523" s="4">
        <v>-88888</v>
      </c>
      <c r="G2523" s="4">
        <v>-88888</v>
      </c>
      <c r="H2523" s="4">
        <v>-88888</v>
      </c>
    </row>
    <row r="2524" spans="1:8">
      <c r="A2524">
        <v>2016</v>
      </c>
      <c r="B2524">
        <v>19101</v>
      </c>
      <c r="C2524" t="s">
        <v>851</v>
      </c>
      <c r="D2524" s="3">
        <v>142</v>
      </c>
      <c r="E2524" t="s">
        <v>3153</v>
      </c>
      <c r="F2524" s="4">
        <v>-88888</v>
      </c>
      <c r="G2524" s="4">
        <v>-88888</v>
      </c>
      <c r="H2524" s="4">
        <v>-88888</v>
      </c>
    </row>
    <row r="2525" spans="1:8">
      <c r="A2525">
        <v>2016</v>
      </c>
      <c r="B2525">
        <v>19103</v>
      </c>
      <c r="C2525" t="s">
        <v>852</v>
      </c>
      <c r="D2525" s="3">
        <v>596</v>
      </c>
      <c r="E2525" t="s">
        <v>3155</v>
      </c>
      <c r="F2525" s="4">
        <v>7.86578050654464</v>
      </c>
      <c r="G2525" s="4">
        <v>5.5675603051377101</v>
      </c>
      <c r="H2525" s="4">
        <v>10.164000707951599</v>
      </c>
    </row>
    <row r="2526" spans="1:8">
      <c r="A2526">
        <v>2016</v>
      </c>
      <c r="B2526">
        <v>19103</v>
      </c>
      <c r="C2526" t="s">
        <v>852</v>
      </c>
      <c r="D2526" s="3">
        <v>596</v>
      </c>
      <c r="E2526" t="s">
        <v>3154</v>
      </c>
      <c r="F2526" s="4">
        <v>14.912189297987</v>
      </c>
      <c r="G2526" s="4">
        <v>11.760464753975301</v>
      </c>
      <c r="H2526" s="4">
        <v>18.063913841998701</v>
      </c>
    </row>
    <row r="2527" spans="1:8">
      <c r="A2527">
        <v>2016</v>
      </c>
      <c r="B2527">
        <v>19103</v>
      </c>
      <c r="C2527" t="s">
        <v>852</v>
      </c>
      <c r="D2527" s="3">
        <v>596</v>
      </c>
      <c r="E2527" t="s">
        <v>3153</v>
      </c>
      <c r="F2527" s="4">
        <v>22.774707019266501</v>
      </c>
      <c r="G2527" s="4">
        <v>18.2423615781919</v>
      </c>
      <c r="H2527" s="4">
        <v>27.307052460341001</v>
      </c>
    </row>
    <row r="2528" spans="1:8">
      <c r="A2528">
        <v>2016</v>
      </c>
      <c r="B2528">
        <v>19105</v>
      </c>
      <c r="C2528" t="s">
        <v>853</v>
      </c>
      <c r="D2528" s="3">
        <v>152</v>
      </c>
      <c r="E2528" t="s">
        <v>3155</v>
      </c>
      <c r="F2528" s="4">
        <v>-88888</v>
      </c>
      <c r="G2528" s="4">
        <v>-88888</v>
      </c>
      <c r="H2528" s="4">
        <v>-88888</v>
      </c>
    </row>
    <row r="2529" spans="1:8">
      <c r="A2529">
        <v>2016</v>
      </c>
      <c r="B2529">
        <v>19105</v>
      </c>
      <c r="C2529" t="s">
        <v>853</v>
      </c>
      <c r="D2529" s="3">
        <v>152</v>
      </c>
      <c r="E2529" t="s">
        <v>3154</v>
      </c>
      <c r="F2529" s="4">
        <v>-88888</v>
      </c>
      <c r="G2529" s="4">
        <v>-88888</v>
      </c>
      <c r="H2529" s="4">
        <v>-88888</v>
      </c>
    </row>
    <row r="2530" spans="1:8">
      <c r="A2530">
        <v>2016</v>
      </c>
      <c r="B2530">
        <v>19105</v>
      </c>
      <c r="C2530" t="s">
        <v>853</v>
      </c>
      <c r="D2530" s="3">
        <v>152</v>
      </c>
      <c r="E2530" t="s">
        <v>3153</v>
      </c>
      <c r="F2530" s="4">
        <v>35.006670307880903</v>
      </c>
      <c r="G2530" s="4">
        <v>24.157990783674698</v>
      </c>
      <c r="H2530" s="4">
        <v>45.8553498320871</v>
      </c>
    </row>
    <row r="2531" spans="1:8">
      <c r="A2531">
        <v>2016</v>
      </c>
      <c r="B2531">
        <v>19107</v>
      </c>
      <c r="C2531" t="s">
        <v>854</v>
      </c>
      <c r="D2531" s="3">
        <v>107</v>
      </c>
      <c r="E2531" t="s">
        <v>3155</v>
      </c>
      <c r="F2531" s="4">
        <v>-88888</v>
      </c>
      <c r="G2531" s="4">
        <v>-88888</v>
      </c>
      <c r="H2531" s="4">
        <v>-88888</v>
      </c>
    </row>
    <row r="2532" spans="1:8">
      <c r="A2532">
        <v>2016</v>
      </c>
      <c r="B2532">
        <v>19107</v>
      </c>
      <c r="C2532" t="s">
        <v>854</v>
      </c>
      <c r="D2532" s="3">
        <v>107</v>
      </c>
      <c r="E2532" t="s">
        <v>3154</v>
      </c>
      <c r="F2532" s="4">
        <v>-88888</v>
      </c>
      <c r="G2532" s="4">
        <v>-88888</v>
      </c>
      <c r="H2532" s="4">
        <v>-88888</v>
      </c>
    </row>
    <row r="2533" spans="1:8">
      <c r="A2533">
        <v>2016</v>
      </c>
      <c r="B2533">
        <v>19107</v>
      </c>
      <c r="C2533" t="s">
        <v>854</v>
      </c>
      <c r="D2533" s="3">
        <v>107</v>
      </c>
      <c r="E2533" t="s">
        <v>3153</v>
      </c>
      <c r="F2533" s="4">
        <v>-88888</v>
      </c>
      <c r="G2533" s="4">
        <v>-88888</v>
      </c>
      <c r="H2533" s="4">
        <v>-88888</v>
      </c>
    </row>
    <row r="2534" spans="1:8">
      <c r="A2534">
        <v>2016</v>
      </c>
      <c r="B2534">
        <v>19109</v>
      </c>
      <c r="C2534" t="s">
        <v>855</v>
      </c>
      <c r="D2534" s="3">
        <v>187</v>
      </c>
      <c r="E2534" t="s">
        <v>3155</v>
      </c>
      <c r="F2534" s="4">
        <v>-88888</v>
      </c>
      <c r="G2534" s="4">
        <v>-88888</v>
      </c>
      <c r="H2534" s="4">
        <v>-88888</v>
      </c>
    </row>
    <row r="2535" spans="1:8">
      <c r="A2535">
        <v>2016</v>
      </c>
      <c r="B2535">
        <v>19109</v>
      </c>
      <c r="C2535" t="s">
        <v>855</v>
      </c>
      <c r="D2535" s="3">
        <v>187</v>
      </c>
      <c r="E2535" t="s">
        <v>3154</v>
      </c>
      <c r="F2535" s="4">
        <v>8.9287242841272008</v>
      </c>
      <c r="G2535" s="4">
        <v>4.6842781830725597</v>
      </c>
      <c r="H2535" s="4">
        <v>13.1731703851818</v>
      </c>
    </row>
    <row r="2536" spans="1:8">
      <c r="A2536">
        <v>2016</v>
      </c>
      <c r="B2536">
        <v>19109</v>
      </c>
      <c r="C2536" t="s">
        <v>855</v>
      </c>
      <c r="D2536" s="3">
        <v>187</v>
      </c>
      <c r="E2536" t="s">
        <v>3153</v>
      </c>
      <c r="F2536" s="4">
        <v>46.8537306582082</v>
      </c>
      <c r="G2536" s="4">
        <v>34.898051765437501</v>
      </c>
      <c r="H2536" s="4">
        <v>58.809409550978799</v>
      </c>
    </row>
    <row r="2537" spans="1:8">
      <c r="A2537">
        <v>2016</v>
      </c>
      <c r="B2537">
        <v>19111</v>
      </c>
      <c r="C2537" t="s">
        <v>856</v>
      </c>
      <c r="D2537" s="3">
        <v>339</v>
      </c>
      <c r="E2537" t="s">
        <v>3155</v>
      </c>
      <c r="F2537" s="4">
        <v>9.3844654588752991</v>
      </c>
      <c r="G2537" s="4">
        <v>6.0808859427970798</v>
      </c>
      <c r="H2537" s="4">
        <v>12.688044974953501</v>
      </c>
    </row>
    <row r="2538" spans="1:8">
      <c r="A2538">
        <v>2016</v>
      </c>
      <c r="B2538">
        <v>19111</v>
      </c>
      <c r="C2538" t="s">
        <v>856</v>
      </c>
      <c r="D2538" s="3">
        <v>339</v>
      </c>
      <c r="E2538" t="s">
        <v>3154</v>
      </c>
      <c r="F2538" s="4">
        <v>19.274929193895201</v>
      </c>
      <c r="G2538" s="4">
        <v>14.5525715413909</v>
      </c>
      <c r="H2538" s="4">
        <v>23.997286846399501</v>
      </c>
    </row>
    <row r="2539" spans="1:8">
      <c r="A2539">
        <v>2016</v>
      </c>
      <c r="B2539">
        <v>19111</v>
      </c>
      <c r="C2539" t="s">
        <v>856</v>
      </c>
      <c r="D2539" s="3">
        <v>339</v>
      </c>
      <c r="E2539" t="s">
        <v>3153</v>
      </c>
      <c r="F2539" s="4">
        <v>37.111970402260802</v>
      </c>
      <c r="G2539" s="4">
        <v>29.268272494722201</v>
      </c>
      <c r="H2539" s="4">
        <v>44.955668309799499</v>
      </c>
    </row>
    <row r="2540" spans="1:8">
      <c r="A2540">
        <v>2016</v>
      </c>
      <c r="B2540">
        <v>19113</v>
      </c>
      <c r="C2540" t="s">
        <v>857</v>
      </c>
      <c r="D2540" s="3">
        <v>1229</v>
      </c>
      <c r="E2540" t="s">
        <v>3155</v>
      </c>
      <c r="F2540" s="4">
        <v>10.218387841036099</v>
      </c>
      <c r="G2540" s="4">
        <v>8.4051342826176505</v>
      </c>
      <c r="H2540" s="4">
        <v>12.0316413994545</v>
      </c>
    </row>
    <row r="2541" spans="1:8">
      <c r="A2541">
        <v>2016</v>
      </c>
      <c r="B2541">
        <v>19113</v>
      </c>
      <c r="C2541" t="s">
        <v>857</v>
      </c>
      <c r="D2541" s="3">
        <v>1229</v>
      </c>
      <c r="E2541" t="s">
        <v>3154</v>
      </c>
      <c r="F2541" s="4">
        <v>15.648320340897</v>
      </c>
      <c r="G2541" s="4">
        <v>13.411429069685401</v>
      </c>
      <c r="H2541" s="4">
        <v>17.885211612108701</v>
      </c>
    </row>
    <row r="2542" spans="1:8">
      <c r="A2542">
        <v>2016</v>
      </c>
      <c r="B2542">
        <v>19113</v>
      </c>
      <c r="C2542" t="s">
        <v>857</v>
      </c>
      <c r="D2542" s="3">
        <v>1229</v>
      </c>
      <c r="E2542" t="s">
        <v>3153</v>
      </c>
      <c r="F2542" s="4">
        <v>34.442621286763703</v>
      </c>
      <c r="G2542" s="4">
        <v>30.464701478057599</v>
      </c>
      <c r="H2542" s="4">
        <v>38.420541095469702</v>
      </c>
    </row>
    <row r="2543" spans="1:8">
      <c r="A2543">
        <v>2016</v>
      </c>
      <c r="B2543">
        <v>19115</v>
      </c>
      <c r="C2543" t="s">
        <v>858</v>
      </c>
      <c r="D2543" s="3">
        <v>100</v>
      </c>
      <c r="E2543" t="s">
        <v>3155</v>
      </c>
      <c r="F2543" s="4">
        <v>-88888</v>
      </c>
      <c r="G2543" s="4">
        <v>-88888</v>
      </c>
      <c r="H2543" s="4">
        <v>-88888</v>
      </c>
    </row>
    <row r="2544" spans="1:8">
      <c r="A2544">
        <v>2016</v>
      </c>
      <c r="B2544">
        <v>19115</v>
      </c>
      <c r="C2544" t="s">
        <v>858</v>
      </c>
      <c r="D2544" s="3">
        <v>100</v>
      </c>
      <c r="E2544" t="s">
        <v>3154</v>
      </c>
      <c r="F2544" s="4">
        <v>-88888</v>
      </c>
      <c r="G2544" s="4">
        <v>-88888</v>
      </c>
      <c r="H2544" s="4">
        <v>-88888</v>
      </c>
    </row>
    <row r="2545" spans="1:8">
      <c r="A2545">
        <v>2016</v>
      </c>
      <c r="B2545">
        <v>19115</v>
      </c>
      <c r="C2545" t="s">
        <v>858</v>
      </c>
      <c r="D2545" s="3">
        <v>100</v>
      </c>
      <c r="E2545" t="s">
        <v>3153</v>
      </c>
      <c r="F2545" s="4">
        <v>-88888</v>
      </c>
      <c r="G2545" s="4">
        <v>-88888</v>
      </c>
      <c r="H2545" s="4">
        <v>-88888</v>
      </c>
    </row>
    <row r="2546" spans="1:8">
      <c r="A2546">
        <v>2016</v>
      </c>
      <c r="B2546">
        <v>19117</v>
      </c>
      <c r="C2546" t="s">
        <v>859</v>
      </c>
      <c r="D2546" s="3">
        <v>76</v>
      </c>
      <c r="E2546" t="s">
        <v>3155</v>
      </c>
      <c r="F2546" s="4">
        <v>-88888</v>
      </c>
      <c r="G2546" s="4">
        <v>-88888</v>
      </c>
      <c r="H2546" s="4">
        <v>-88888</v>
      </c>
    </row>
    <row r="2547" spans="1:8">
      <c r="A2547">
        <v>2016</v>
      </c>
      <c r="B2547">
        <v>19117</v>
      </c>
      <c r="C2547" t="s">
        <v>859</v>
      </c>
      <c r="D2547" s="3">
        <v>76</v>
      </c>
      <c r="E2547" t="s">
        <v>3154</v>
      </c>
      <c r="F2547" s="4">
        <v>-88888</v>
      </c>
      <c r="G2547" s="4">
        <v>-88888</v>
      </c>
      <c r="H2547" s="4">
        <v>-88888</v>
      </c>
    </row>
    <row r="2548" spans="1:8">
      <c r="A2548">
        <v>2016</v>
      </c>
      <c r="B2548">
        <v>19117</v>
      </c>
      <c r="C2548" t="s">
        <v>859</v>
      </c>
      <c r="D2548" s="3">
        <v>76</v>
      </c>
      <c r="E2548" t="s">
        <v>3153</v>
      </c>
      <c r="F2548" s="4">
        <v>-88888</v>
      </c>
      <c r="G2548" s="4">
        <v>-88888</v>
      </c>
      <c r="H2548" s="4">
        <v>-88888</v>
      </c>
    </row>
    <row r="2549" spans="1:8">
      <c r="A2549">
        <v>2016</v>
      </c>
      <c r="B2549">
        <v>19119</v>
      </c>
      <c r="C2549" t="s">
        <v>860</v>
      </c>
      <c r="D2549" s="3">
        <v>114</v>
      </c>
      <c r="E2549" t="s">
        <v>3155</v>
      </c>
      <c r="F2549" s="4">
        <v>-88888</v>
      </c>
      <c r="G2549" s="4">
        <v>-88888</v>
      </c>
      <c r="H2549" s="4">
        <v>-88888</v>
      </c>
    </row>
    <row r="2550" spans="1:8">
      <c r="A2550">
        <v>2016</v>
      </c>
      <c r="B2550">
        <v>19119</v>
      </c>
      <c r="C2550" t="s">
        <v>860</v>
      </c>
      <c r="D2550" s="3">
        <v>114</v>
      </c>
      <c r="E2550" t="s">
        <v>3154</v>
      </c>
      <c r="F2550" s="4">
        <v>-88888</v>
      </c>
      <c r="G2550" s="4">
        <v>-88888</v>
      </c>
      <c r="H2550" s="4">
        <v>-88888</v>
      </c>
    </row>
    <row r="2551" spans="1:8">
      <c r="A2551">
        <v>2016</v>
      </c>
      <c r="B2551">
        <v>19119</v>
      </c>
      <c r="C2551" t="s">
        <v>860</v>
      </c>
      <c r="D2551" s="3">
        <v>114</v>
      </c>
      <c r="E2551" t="s">
        <v>3153</v>
      </c>
      <c r="F2551" s="4">
        <v>-88888</v>
      </c>
      <c r="G2551" s="4">
        <v>-88888</v>
      </c>
      <c r="H2551" s="4">
        <v>-88888</v>
      </c>
    </row>
    <row r="2552" spans="1:8">
      <c r="A2552">
        <v>2016</v>
      </c>
      <c r="B2552">
        <v>19121</v>
      </c>
      <c r="C2552" t="s">
        <v>861</v>
      </c>
      <c r="D2552" s="3">
        <v>109</v>
      </c>
      <c r="E2552" t="s">
        <v>3155</v>
      </c>
      <c r="F2552" s="4">
        <v>-88888</v>
      </c>
      <c r="G2552" s="4">
        <v>-88888</v>
      </c>
      <c r="H2552" s="4">
        <v>-88888</v>
      </c>
    </row>
    <row r="2553" spans="1:8">
      <c r="A2553">
        <v>2016</v>
      </c>
      <c r="B2553">
        <v>19121</v>
      </c>
      <c r="C2553" t="s">
        <v>861</v>
      </c>
      <c r="D2553" s="3">
        <v>109</v>
      </c>
      <c r="E2553" t="s">
        <v>3154</v>
      </c>
      <c r="F2553" s="4">
        <v>-88888</v>
      </c>
      <c r="G2553" s="4">
        <v>-88888</v>
      </c>
      <c r="H2553" s="4">
        <v>-88888</v>
      </c>
    </row>
    <row r="2554" spans="1:8">
      <c r="A2554">
        <v>2016</v>
      </c>
      <c r="B2554">
        <v>19121</v>
      </c>
      <c r="C2554" t="s">
        <v>861</v>
      </c>
      <c r="D2554" s="3">
        <v>109</v>
      </c>
      <c r="E2554" t="s">
        <v>3153</v>
      </c>
      <c r="F2554" s="4">
        <v>-88888</v>
      </c>
      <c r="G2554" s="4">
        <v>-88888</v>
      </c>
      <c r="H2554" s="4">
        <v>-88888</v>
      </c>
    </row>
    <row r="2555" spans="1:8">
      <c r="A2555">
        <v>2016</v>
      </c>
      <c r="B2555">
        <v>19123</v>
      </c>
      <c r="C2555" t="s">
        <v>862</v>
      </c>
      <c r="D2555" s="3">
        <v>160</v>
      </c>
      <c r="E2555" t="s">
        <v>3155</v>
      </c>
      <c r="F2555" s="4">
        <v>-88888</v>
      </c>
      <c r="G2555" s="4">
        <v>-88888</v>
      </c>
      <c r="H2555" s="4">
        <v>-88888</v>
      </c>
    </row>
    <row r="2556" spans="1:8">
      <c r="A2556">
        <v>2016</v>
      </c>
      <c r="B2556">
        <v>19123</v>
      </c>
      <c r="C2556" t="s">
        <v>862</v>
      </c>
      <c r="D2556" s="3">
        <v>160</v>
      </c>
      <c r="E2556" t="s">
        <v>3154</v>
      </c>
      <c r="F2556" s="4">
        <v>-88888</v>
      </c>
      <c r="G2556" s="4">
        <v>-88888</v>
      </c>
      <c r="H2556" s="4">
        <v>-88888</v>
      </c>
    </row>
    <row r="2557" spans="1:8">
      <c r="A2557">
        <v>2016</v>
      </c>
      <c r="B2557">
        <v>19123</v>
      </c>
      <c r="C2557" t="s">
        <v>862</v>
      </c>
      <c r="D2557" s="3">
        <v>160</v>
      </c>
      <c r="E2557" t="s">
        <v>3153</v>
      </c>
      <c r="F2557" s="4">
        <v>-88888</v>
      </c>
      <c r="G2557" s="4">
        <v>-88888</v>
      </c>
      <c r="H2557" s="4">
        <v>-88888</v>
      </c>
    </row>
    <row r="2558" spans="1:8">
      <c r="A2558">
        <v>2016</v>
      </c>
      <c r="B2558">
        <v>19125</v>
      </c>
      <c r="C2558" t="s">
        <v>863</v>
      </c>
      <c r="D2558" s="3">
        <v>255</v>
      </c>
      <c r="E2558" t="s">
        <v>3155</v>
      </c>
      <c r="F2558" s="4">
        <v>7.9197317695513103</v>
      </c>
      <c r="G2558" s="4">
        <v>4.4487562838961496</v>
      </c>
      <c r="H2558" s="4">
        <v>11.3907072552065</v>
      </c>
    </row>
    <row r="2559" spans="1:8">
      <c r="A2559">
        <v>2016</v>
      </c>
      <c r="B2559">
        <v>19125</v>
      </c>
      <c r="C2559" t="s">
        <v>863</v>
      </c>
      <c r="D2559" s="3">
        <v>255</v>
      </c>
      <c r="E2559" t="s">
        <v>3154</v>
      </c>
      <c r="F2559" s="4">
        <v>14.6203600707425</v>
      </c>
      <c r="G2559" s="4">
        <v>9.9093581869897704</v>
      </c>
      <c r="H2559" s="4">
        <v>19.3313619544952</v>
      </c>
    </row>
    <row r="2560" spans="1:8">
      <c r="A2560">
        <v>2016</v>
      </c>
      <c r="B2560">
        <v>19125</v>
      </c>
      <c r="C2560" t="s">
        <v>863</v>
      </c>
      <c r="D2560" s="3">
        <v>255</v>
      </c>
      <c r="E2560" t="s">
        <v>3153</v>
      </c>
      <c r="F2560" s="4">
        <v>13.0411595838984</v>
      </c>
      <c r="G2560" s="4">
        <v>7.9290250270101996</v>
      </c>
      <c r="H2560" s="4">
        <v>18.1532941407865</v>
      </c>
    </row>
    <row r="2561" spans="1:8">
      <c r="A2561">
        <v>2016</v>
      </c>
      <c r="B2561">
        <v>19127</v>
      </c>
      <c r="C2561" t="s">
        <v>864</v>
      </c>
      <c r="D2561" s="3">
        <v>320</v>
      </c>
      <c r="E2561" t="s">
        <v>3155</v>
      </c>
      <c r="F2561" s="4">
        <v>8.2298865691520309</v>
      </c>
      <c r="G2561" s="4">
        <v>5.06642001787925</v>
      </c>
      <c r="H2561" s="4">
        <v>11.3933531204248</v>
      </c>
    </row>
    <row r="2562" spans="1:8">
      <c r="A2562">
        <v>2016</v>
      </c>
      <c r="B2562">
        <v>19127</v>
      </c>
      <c r="C2562" t="s">
        <v>864</v>
      </c>
      <c r="D2562" s="3">
        <v>320</v>
      </c>
      <c r="E2562" t="s">
        <v>3154</v>
      </c>
      <c r="F2562" s="4">
        <v>13.890336546332801</v>
      </c>
      <c r="G2562" s="4">
        <v>9.7860043785847903</v>
      </c>
      <c r="H2562" s="4">
        <v>17.994668714080799</v>
      </c>
    </row>
    <row r="2563" spans="1:8">
      <c r="A2563">
        <v>2016</v>
      </c>
      <c r="B2563">
        <v>19127</v>
      </c>
      <c r="C2563" t="s">
        <v>864</v>
      </c>
      <c r="D2563" s="3">
        <v>320</v>
      </c>
      <c r="E2563" t="s">
        <v>3153</v>
      </c>
      <c r="F2563" s="4">
        <v>35.477531270005201</v>
      </c>
      <c r="G2563" s="4">
        <v>27.5012094752256</v>
      </c>
      <c r="H2563" s="4">
        <v>43.453853064784802</v>
      </c>
    </row>
    <row r="2564" spans="1:8">
      <c r="A2564">
        <v>2016</v>
      </c>
      <c r="B2564">
        <v>19129</v>
      </c>
      <c r="C2564" t="s">
        <v>865</v>
      </c>
      <c r="D2564" s="3">
        <v>165</v>
      </c>
      <c r="E2564" t="s">
        <v>3155</v>
      </c>
      <c r="F2564" s="4">
        <v>-88888</v>
      </c>
      <c r="G2564" s="4">
        <v>-88888</v>
      </c>
      <c r="H2564" s="4">
        <v>-88888</v>
      </c>
    </row>
    <row r="2565" spans="1:8">
      <c r="A2565">
        <v>2016</v>
      </c>
      <c r="B2565">
        <v>19129</v>
      </c>
      <c r="C2565" t="s">
        <v>865</v>
      </c>
      <c r="D2565" s="3">
        <v>165</v>
      </c>
      <c r="E2565" t="s">
        <v>3154</v>
      </c>
      <c r="F2565" s="4">
        <v>-88888</v>
      </c>
      <c r="G2565" s="4">
        <v>-88888</v>
      </c>
      <c r="H2565" s="4">
        <v>-88888</v>
      </c>
    </row>
    <row r="2566" spans="1:8">
      <c r="A2566">
        <v>2016</v>
      </c>
      <c r="B2566">
        <v>19129</v>
      </c>
      <c r="C2566" t="s">
        <v>865</v>
      </c>
      <c r="D2566" s="3">
        <v>165</v>
      </c>
      <c r="E2566" t="s">
        <v>3153</v>
      </c>
      <c r="F2566" s="4">
        <v>56.0336178954459</v>
      </c>
      <c r="G2566" s="4">
        <v>42.906913189588799</v>
      </c>
      <c r="H2566" s="4">
        <v>69.160322601303093</v>
      </c>
    </row>
    <row r="2567" spans="1:8">
      <c r="A2567">
        <v>2016</v>
      </c>
      <c r="B2567">
        <v>19131</v>
      </c>
      <c r="C2567" t="s">
        <v>866</v>
      </c>
      <c r="D2567" s="3">
        <v>109</v>
      </c>
      <c r="E2567" t="s">
        <v>3155</v>
      </c>
      <c r="F2567" s="4">
        <v>-88888</v>
      </c>
      <c r="G2567" s="4">
        <v>-88888</v>
      </c>
      <c r="H2567" s="4">
        <v>-88888</v>
      </c>
    </row>
    <row r="2568" spans="1:8">
      <c r="A2568">
        <v>2016</v>
      </c>
      <c r="B2568">
        <v>19131</v>
      </c>
      <c r="C2568" t="s">
        <v>866</v>
      </c>
      <c r="D2568" s="3">
        <v>109</v>
      </c>
      <c r="E2568" t="s">
        <v>3154</v>
      </c>
      <c r="F2568" s="4">
        <v>-88888</v>
      </c>
      <c r="G2568" s="4">
        <v>-88888</v>
      </c>
      <c r="H2568" s="4">
        <v>-88888</v>
      </c>
    </row>
    <row r="2569" spans="1:8">
      <c r="A2569">
        <v>2016</v>
      </c>
      <c r="B2569">
        <v>19131</v>
      </c>
      <c r="C2569" t="s">
        <v>866</v>
      </c>
      <c r="D2569" s="3">
        <v>109</v>
      </c>
      <c r="E2569" t="s">
        <v>3153</v>
      </c>
      <c r="F2569" s="4">
        <v>-88888</v>
      </c>
      <c r="G2569" s="4">
        <v>-88888</v>
      </c>
      <c r="H2569" s="4">
        <v>-88888</v>
      </c>
    </row>
    <row r="2570" spans="1:8">
      <c r="A2570">
        <v>2016</v>
      </c>
      <c r="B2570">
        <v>19133</v>
      </c>
      <c r="C2570" t="s">
        <v>867</v>
      </c>
      <c r="D2570" s="3">
        <v>96</v>
      </c>
      <c r="E2570" t="s">
        <v>3155</v>
      </c>
      <c r="F2570" s="4">
        <v>-88888</v>
      </c>
      <c r="G2570" s="4">
        <v>-88888</v>
      </c>
      <c r="H2570" s="4">
        <v>-88888</v>
      </c>
    </row>
    <row r="2571" spans="1:8">
      <c r="A2571">
        <v>2016</v>
      </c>
      <c r="B2571">
        <v>19133</v>
      </c>
      <c r="C2571" t="s">
        <v>867</v>
      </c>
      <c r="D2571" s="3">
        <v>96</v>
      </c>
      <c r="E2571" t="s">
        <v>3154</v>
      </c>
      <c r="F2571" s="4">
        <v>-88888</v>
      </c>
      <c r="G2571" s="4">
        <v>-88888</v>
      </c>
      <c r="H2571" s="4">
        <v>-88888</v>
      </c>
    </row>
    <row r="2572" spans="1:8">
      <c r="A2572">
        <v>2016</v>
      </c>
      <c r="B2572">
        <v>19133</v>
      </c>
      <c r="C2572" t="s">
        <v>867</v>
      </c>
      <c r="D2572" s="3">
        <v>96</v>
      </c>
      <c r="E2572" t="s">
        <v>3153</v>
      </c>
      <c r="F2572" s="4">
        <v>-88888</v>
      </c>
      <c r="G2572" s="4">
        <v>-88888</v>
      </c>
      <c r="H2572" s="4">
        <v>-88888</v>
      </c>
    </row>
    <row r="2573" spans="1:8">
      <c r="A2573">
        <v>2016</v>
      </c>
      <c r="B2573">
        <v>19135</v>
      </c>
      <c r="C2573" t="s">
        <v>868</v>
      </c>
      <c r="D2573" s="3">
        <v>72</v>
      </c>
      <c r="E2573" t="s">
        <v>3155</v>
      </c>
      <c r="F2573" s="4">
        <v>-88888</v>
      </c>
      <c r="G2573" s="4">
        <v>-88888</v>
      </c>
      <c r="H2573" s="4">
        <v>-88888</v>
      </c>
    </row>
    <row r="2574" spans="1:8">
      <c r="A2574">
        <v>2016</v>
      </c>
      <c r="B2574">
        <v>19135</v>
      </c>
      <c r="C2574" t="s">
        <v>868</v>
      </c>
      <c r="D2574" s="3">
        <v>72</v>
      </c>
      <c r="E2574" t="s">
        <v>3154</v>
      </c>
      <c r="F2574" s="4">
        <v>-88888</v>
      </c>
      <c r="G2574" s="4">
        <v>-88888</v>
      </c>
      <c r="H2574" s="4">
        <v>-88888</v>
      </c>
    </row>
    <row r="2575" spans="1:8">
      <c r="A2575">
        <v>2016</v>
      </c>
      <c r="B2575">
        <v>19135</v>
      </c>
      <c r="C2575" t="s">
        <v>868</v>
      </c>
      <c r="D2575" s="3">
        <v>72</v>
      </c>
      <c r="E2575" t="s">
        <v>3153</v>
      </c>
      <c r="F2575" s="4">
        <v>-88888</v>
      </c>
      <c r="G2575" s="4">
        <v>-88888</v>
      </c>
      <c r="H2575" s="4">
        <v>-88888</v>
      </c>
    </row>
    <row r="2576" spans="1:8">
      <c r="A2576">
        <v>2016</v>
      </c>
      <c r="B2576">
        <v>19137</v>
      </c>
      <c r="C2576" t="s">
        <v>869</v>
      </c>
      <c r="D2576" s="3">
        <v>126</v>
      </c>
      <c r="E2576" t="s">
        <v>3155</v>
      </c>
      <c r="F2576" s="4">
        <v>-88888</v>
      </c>
      <c r="G2576" s="4">
        <v>-88888</v>
      </c>
      <c r="H2576" s="4">
        <v>-88888</v>
      </c>
    </row>
    <row r="2577" spans="1:8">
      <c r="A2577">
        <v>2016</v>
      </c>
      <c r="B2577">
        <v>19137</v>
      </c>
      <c r="C2577" t="s">
        <v>869</v>
      </c>
      <c r="D2577" s="3">
        <v>126</v>
      </c>
      <c r="E2577" t="s">
        <v>3154</v>
      </c>
      <c r="F2577" s="4">
        <v>-88888</v>
      </c>
      <c r="G2577" s="4">
        <v>-88888</v>
      </c>
      <c r="H2577" s="4">
        <v>-88888</v>
      </c>
    </row>
    <row r="2578" spans="1:8">
      <c r="A2578">
        <v>2016</v>
      </c>
      <c r="B2578">
        <v>19137</v>
      </c>
      <c r="C2578" t="s">
        <v>869</v>
      </c>
      <c r="D2578" s="3">
        <v>126</v>
      </c>
      <c r="E2578" t="s">
        <v>3153</v>
      </c>
      <c r="F2578" s="4">
        <v>-88888</v>
      </c>
      <c r="G2578" s="4">
        <v>-88888</v>
      </c>
      <c r="H2578" s="4">
        <v>-88888</v>
      </c>
    </row>
    <row r="2579" spans="1:8">
      <c r="A2579">
        <v>2016</v>
      </c>
      <c r="B2579">
        <v>19139</v>
      </c>
      <c r="C2579" t="s">
        <v>870</v>
      </c>
      <c r="D2579" s="3">
        <v>267</v>
      </c>
      <c r="E2579" t="s">
        <v>3155</v>
      </c>
      <c r="F2579" s="4">
        <v>12.571928302779</v>
      </c>
      <c r="G2579" s="4">
        <v>8.2824843555889096</v>
      </c>
      <c r="H2579" s="4">
        <v>16.861372249969101</v>
      </c>
    </row>
    <row r="2580" spans="1:8">
      <c r="A2580">
        <v>2016</v>
      </c>
      <c r="B2580">
        <v>19139</v>
      </c>
      <c r="C2580" t="s">
        <v>870</v>
      </c>
      <c r="D2580" s="3">
        <v>267</v>
      </c>
      <c r="E2580" t="s">
        <v>3154</v>
      </c>
      <c r="F2580" s="4">
        <v>20.521888363938</v>
      </c>
      <c r="G2580" s="4">
        <v>15.048244814048299</v>
      </c>
      <c r="H2580" s="4">
        <v>25.995531913827801</v>
      </c>
    </row>
    <row r="2581" spans="1:8">
      <c r="A2581">
        <v>2016</v>
      </c>
      <c r="B2581">
        <v>19139</v>
      </c>
      <c r="C2581" t="s">
        <v>870</v>
      </c>
      <c r="D2581" s="3">
        <v>267</v>
      </c>
      <c r="E2581" t="s">
        <v>3153</v>
      </c>
      <c r="F2581" s="4">
        <v>28.160860685649801</v>
      </c>
      <c r="G2581" s="4">
        <v>20.506651561031202</v>
      </c>
      <c r="H2581" s="4">
        <v>35.815069810268398</v>
      </c>
    </row>
    <row r="2582" spans="1:8">
      <c r="A2582">
        <v>2016</v>
      </c>
      <c r="B2582">
        <v>19141</v>
      </c>
      <c r="C2582" t="s">
        <v>871</v>
      </c>
      <c r="D2582" s="3">
        <v>156</v>
      </c>
      <c r="E2582" t="s">
        <v>3155</v>
      </c>
      <c r="F2582" s="4">
        <v>-88888</v>
      </c>
      <c r="G2582" s="4">
        <v>-88888</v>
      </c>
      <c r="H2582" s="4">
        <v>-88888</v>
      </c>
    </row>
    <row r="2583" spans="1:8">
      <c r="A2583">
        <v>2016</v>
      </c>
      <c r="B2583">
        <v>19141</v>
      </c>
      <c r="C2583" t="s">
        <v>871</v>
      </c>
      <c r="D2583" s="3">
        <v>156</v>
      </c>
      <c r="E2583" t="s">
        <v>3154</v>
      </c>
      <c r="F2583" s="4">
        <v>-88888</v>
      </c>
      <c r="G2583" s="4">
        <v>-88888</v>
      </c>
      <c r="H2583" s="4">
        <v>-88888</v>
      </c>
    </row>
    <row r="2584" spans="1:8">
      <c r="A2584">
        <v>2016</v>
      </c>
      <c r="B2584">
        <v>19141</v>
      </c>
      <c r="C2584" t="s">
        <v>871</v>
      </c>
      <c r="D2584" s="3">
        <v>156</v>
      </c>
      <c r="E2584" t="s">
        <v>3153</v>
      </c>
      <c r="F2584" s="4">
        <v>-88888</v>
      </c>
      <c r="G2584" s="4">
        <v>-88888</v>
      </c>
      <c r="H2584" s="4">
        <v>-88888</v>
      </c>
    </row>
    <row r="2585" spans="1:8">
      <c r="A2585">
        <v>2016</v>
      </c>
      <c r="B2585">
        <v>19143</v>
      </c>
      <c r="C2585" t="s">
        <v>872</v>
      </c>
      <c r="D2585" s="3">
        <v>70</v>
      </c>
      <c r="E2585" t="s">
        <v>3155</v>
      </c>
      <c r="F2585" s="4">
        <v>-88888</v>
      </c>
      <c r="G2585" s="4">
        <v>-88888</v>
      </c>
      <c r="H2585" s="4">
        <v>-88888</v>
      </c>
    </row>
    <row r="2586" spans="1:8">
      <c r="A2586">
        <v>2016</v>
      </c>
      <c r="B2586">
        <v>19143</v>
      </c>
      <c r="C2586" t="s">
        <v>872</v>
      </c>
      <c r="D2586" s="3">
        <v>70</v>
      </c>
      <c r="E2586" t="s">
        <v>3154</v>
      </c>
      <c r="F2586" s="4">
        <v>-88888</v>
      </c>
      <c r="G2586" s="4">
        <v>-88888</v>
      </c>
      <c r="H2586" s="4">
        <v>-88888</v>
      </c>
    </row>
    <row r="2587" spans="1:8">
      <c r="A2587">
        <v>2016</v>
      </c>
      <c r="B2587">
        <v>19143</v>
      </c>
      <c r="C2587" t="s">
        <v>872</v>
      </c>
      <c r="D2587" s="3">
        <v>70</v>
      </c>
      <c r="E2587" t="s">
        <v>3153</v>
      </c>
      <c r="F2587" s="4">
        <v>-88888</v>
      </c>
      <c r="G2587" s="4">
        <v>-88888</v>
      </c>
      <c r="H2587" s="4">
        <v>-88888</v>
      </c>
    </row>
    <row r="2588" spans="1:8">
      <c r="A2588">
        <v>2016</v>
      </c>
      <c r="B2588">
        <v>19145</v>
      </c>
      <c r="C2588" t="s">
        <v>873</v>
      </c>
      <c r="D2588" s="3">
        <v>165</v>
      </c>
      <c r="E2588" t="s">
        <v>3155</v>
      </c>
      <c r="F2588" s="4">
        <v>-88888</v>
      </c>
      <c r="G2588" s="4">
        <v>-88888</v>
      </c>
      <c r="H2588" s="4">
        <v>-88888</v>
      </c>
    </row>
    <row r="2589" spans="1:8">
      <c r="A2589">
        <v>2016</v>
      </c>
      <c r="B2589">
        <v>19145</v>
      </c>
      <c r="C2589" t="s">
        <v>873</v>
      </c>
      <c r="D2589" s="3">
        <v>165</v>
      </c>
      <c r="E2589" t="s">
        <v>3154</v>
      </c>
      <c r="F2589" s="4">
        <v>-88888</v>
      </c>
      <c r="G2589" s="4">
        <v>-88888</v>
      </c>
      <c r="H2589" s="4">
        <v>-88888</v>
      </c>
    </row>
    <row r="2590" spans="1:8">
      <c r="A2590">
        <v>2016</v>
      </c>
      <c r="B2590">
        <v>19145</v>
      </c>
      <c r="C2590" t="s">
        <v>873</v>
      </c>
      <c r="D2590" s="3">
        <v>165</v>
      </c>
      <c r="E2590" t="s">
        <v>3153</v>
      </c>
      <c r="F2590" s="4">
        <v>-88888</v>
      </c>
      <c r="G2590" s="4">
        <v>-88888</v>
      </c>
      <c r="H2590" s="4">
        <v>-88888</v>
      </c>
    </row>
    <row r="2591" spans="1:8">
      <c r="A2591">
        <v>2016</v>
      </c>
      <c r="B2591">
        <v>19147</v>
      </c>
      <c r="C2591" t="s">
        <v>874</v>
      </c>
      <c r="D2591" s="3">
        <v>128</v>
      </c>
      <c r="E2591" t="s">
        <v>3155</v>
      </c>
      <c r="F2591" s="4">
        <v>-88888</v>
      </c>
      <c r="G2591" s="4">
        <v>-88888</v>
      </c>
      <c r="H2591" s="4">
        <v>-88888</v>
      </c>
    </row>
    <row r="2592" spans="1:8">
      <c r="A2592">
        <v>2016</v>
      </c>
      <c r="B2592">
        <v>19147</v>
      </c>
      <c r="C2592" t="s">
        <v>874</v>
      </c>
      <c r="D2592" s="3">
        <v>128</v>
      </c>
      <c r="E2592" t="s">
        <v>3154</v>
      </c>
      <c r="F2592" s="4">
        <v>-88888</v>
      </c>
      <c r="G2592" s="4">
        <v>-88888</v>
      </c>
      <c r="H2592" s="4">
        <v>-88888</v>
      </c>
    </row>
    <row r="2593" spans="1:8">
      <c r="A2593">
        <v>2016</v>
      </c>
      <c r="B2593">
        <v>19147</v>
      </c>
      <c r="C2593" t="s">
        <v>874</v>
      </c>
      <c r="D2593" s="3">
        <v>128</v>
      </c>
      <c r="E2593" t="s">
        <v>3153</v>
      </c>
      <c r="F2593" s="4">
        <v>-88888</v>
      </c>
      <c r="G2593" s="4">
        <v>-88888</v>
      </c>
      <c r="H2593" s="4">
        <v>-88888</v>
      </c>
    </row>
    <row r="2594" spans="1:8">
      <c r="A2594">
        <v>2016</v>
      </c>
      <c r="B2594">
        <v>19149</v>
      </c>
      <c r="C2594" t="s">
        <v>875</v>
      </c>
      <c r="D2594" s="3">
        <v>225</v>
      </c>
      <c r="E2594" t="s">
        <v>3155</v>
      </c>
      <c r="F2594" s="4">
        <v>-88888</v>
      </c>
      <c r="G2594" s="4">
        <v>-88888</v>
      </c>
      <c r="H2594" s="4">
        <v>-88888</v>
      </c>
    </row>
    <row r="2595" spans="1:8">
      <c r="A2595">
        <v>2016</v>
      </c>
      <c r="B2595">
        <v>19149</v>
      </c>
      <c r="C2595" t="s">
        <v>875</v>
      </c>
      <c r="D2595" s="3">
        <v>225</v>
      </c>
      <c r="E2595" t="s">
        <v>3154</v>
      </c>
      <c r="F2595" s="4">
        <v>17.83817994719</v>
      </c>
      <c r="G2595" s="4">
        <v>12.2396460957046</v>
      </c>
      <c r="H2595" s="4">
        <v>23.436713798675498</v>
      </c>
    </row>
    <row r="2596" spans="1:8">
      <c r="A2596">
        <v>2016</v>
      </c>
      <c r="B2596">
        <v>19149</v>
      </c>
      <c r="C2596" t="s">
        <v>875</v>
      </c>
      <c r="D2596" s="3">
        <v>225</v>
      </c>
      <c r="E2596" t="s">
        <v>3153</v>
      </c>
      <c r="F2596" s="4">
        <v>25.541779261639601</v>
      </c>
      <c r="G2596" s="4">
        <v>17.994665777715898</v>
      </c>
      <c r="H2596" s="4">
        <v>33.0888927455633</v>
      </c>
    </row>
    <row r="2597" spans="1:8">
      <c r="A2597">
        <v>2016</v>
      </c>
      <c r="B2597">
        <v>19151</v>
      </c>
      <c r="C2597" t="s">
        <v>876</v>
      </c>
      <c r="D2597" s="3">
        <v>95</v>
      </c>
      <c r="E2597" t="s">
        <v>3155</v>
      </c>
      <c r="F2597" s="4">
        <v>-88888</v>
      </c>
      <c r="G2597" s="4">
        <v>-88888</v>
      </c>
      <c r="H2597" s="4">
        <v>-88888</v>
      </c>
    </row>
    <row r="2598" spans="1:8">
      <c r="A2598">
        <v>2016</v>
      </c>
      <c r="B2598">
        <v>19151</v>
      </c>
      <c r="C2598" t="s">
        <v>876</v>
      </c>
      <c r="D2598" s="3">
        <v>95</v>
      </c>
      <c r="E2598" t="s">
        <v>3154</v>
      </c>
      <c r="F2598" s="4">
        <v>-88888</v>
      </c>
      <c r="G2598" s="4">
        <v>-88888</v>
      </c>
      <c r="H2598" s="4">
        <v>-88888</v>
      </c>
    </row>
    <row r="2599" spans="1:8">
      <c r="A2599">
        <v>2016</v>
      </c>
      <c r="B2599">
        <v>19151</v>
      </c>
      <c r="C2599" t="s">
        <v>876</v>
      </c>
      <c r="D2599" s="3">
        <v>95</v>
      </c>
      <c r="E2599" t="s">
        <v>3153</v>
      </c>
      <c r="F2599" s="4">
        <v>-88888</v>
      </c>
      <c r="G2599" s="4">
        <v>-88888</v>
      </c>
      <c r="H2599" s="4">
        <v>-88888</v>
      </c>
    </row>
    <row r="2600" spans="1:8">
      <c r="A2600">
        <v>2016</v>
      </c>
      <c r="B2600">
        <v>19153</v>
      </c>
      <c r="C2600" t="s">
        <v>877</v>
      </c>
      <c r="D2600" s="3">
        <v>2411</v>
      </c>
      <c r="E2600" t="s">
        <v>3155</v>
      </c>
      <c r="F2600" s="4">
        <v>10.5234431517092</v>
      </c>
      <c r="G2600" s="4">
        <v>9.2083807019331907</v>
      </c>
      <c r="H2600" s="4">
        <v>11.838505601485201</v>
      </c>
    </row>
    <row r="2601" spans="1:8">
      <c r="A2601">
        <v>2016</v>
      </c>
      <c r="B2601">
        <v>19153</v>
      </c>
      <c r="C2601" t="s">
        <v>877</v>
      </c>
      <c r="D2601" s="3">
        <v>2411</v>
      </c>
      <c r="E2601" t="s">
        <v>3154</v>
      </c>
      <c r="F2601" s="4">
        <v>14.874630903655699</v>
      </c>
      <c r="G2601" s="4">
        <v>13.316269270962099</v>
      </c>
      <c r="H2601" s="4">
        <v>16.4329925363493</v>
      </c>
    </row>
    <row r="2602" spans="1:8">
      <c r="A2602">
        <v>2016</v>
      </c>
      <c r="B2602">
        <v>19153</v>
      </c>
      <c r="C2602" t="s">
        <v>877</v>
      </c>
      <c r="D2602" s="3">
        <v>2411</v>
      </c>
      <c r="E2602" t="s">
        <v>3153</v>
      </c>
      <c r="F2602" s="4">
        <v>33.4348836245751</v>
      </c>
      <c r="G2602" s="4">
        <v>30.697229513781998</v>
      </c>
      <c r="H2602" s="4">
        <v>36.172537735368202</v>
      </c>
    </row>
    <row r="2603" spans="1:8">
      <c r="A2603">
        <v>2016</v>
      </c>
      <c r="B2603">
        <v>19155</v>
      </c>
      <c r="C2603" t="s">
        <v>878</v>
      </c>
      <c r="D2603" s="3">
        <v>717</v>
      </c>
      <c r="E2603" t="s">
        <v>3155</v>
      </c>
      <c r="F2603" s="4">
        <v>9.9296121735108294</v>
      </c>
      <c r="G2603" s="4">
        <v>7.5866579021657001</v>
      </c>
      <c r="H2603" s="4">
        <v>12.272566444855901</v>
      </c>
    </row>
    <row r="2604" spans="1:8">
      <c r="A2604">
        <v>2016</v>
      </c>
      <c r="B2604">
        <v>19155</v>
      </c>
      <c r="C2604" t="s">
        <v>878</v>
      </c>
      <c r="D2604" s="3">
        <v>717</v>
      </c>
      <c r="E2604" t="s">
        <v>3154</v>
      </c>
      <c r="F2604" s="4">
        <v>16.011290265032599</v>
      </c>
      <c r="G2604" s="4">
        <v>13.0459578102944</v>
      </c>
      <c r="H2604" s="4">
        <v>18.976622719770798</v>
      </c>
    </row>
    <row r="2605" spans="1:8">
      <c r="A2605">
        <v>2016</v>
      </c>
      <c r="B2605">
        <v>19155</v>
      </c>
      <c r="C2605" t="s">
        <v>878</v>
      </c>
      <c r="D2605" s="3">
        <v>717</v>
      </c>
      <c r="E2605" t="s">
        <v>3153</v>
      </c>
      <c r="F2605" s="4">
        <v>45.047387071834201</v>
      </c>
      <c r="G2605" s="4">
        <v>39.225527058951101</v>
      </c>
      <c r="H2605" s="4">
        <v>50.869247084717401</v>
      </c>
    </row>
    <row r="2606" spans="1:8">
      <c r="A2606">
        <v>2016</v>
      </c>
      <c r="B2606">
        <v>19157</v>
      </c>
      <c r="C2606" t="s">
        <v>879</v>
      </c>
      <c r="D2606" s="3">
        <v>191</v>
      </c>
      <c r="E2606" t="s">
        <v>3155</v>
      </c>
      <c r="F2606" s="4">
        <v>-88888</v>
      </c>
      <c r="G2606" s="4">
        <v>-88888</v>
      </c>
      <c r="H2606" s="4">
        <v>-88888</v>
      </c>
    </row>
    <row r="2607" spans="1:8">
      <c r="A2607">
        <v>2016</v>
      </c>
      <c r="B2607">
        <v>19157</v>
      </c>
      <c r="C2607" t="s">
        <v>879</v>
      </c>
      <c r="D2607" s="3">
        <v>191</v>
      </c>
      <c r="E2607" t="s">
        <v>3154</v>
      </c>
      <c r="F2607" s="4">
        <v>16.149074301909799</v>
      </c>
      <c r="G2607" s="4">
        <v>10.464173941713</v>
      </c>
      <c r="H2607" s="4">
        <v>21.833974662106598</v>
      </c>
    </row>
    <row r="2608" spans="1:8">
      <c r="A2608">
        <v>2016</v>
      </c>
      <c r="B2608">
        <v>19157</v>
      </c>
      <c r="C2608" t="s">
        <v>879</v>
      </c>
      <c r="D2608" s="3">
        <v>191</v>
      </c>
      <c r="E2608" t="s">
        <v>3153</v>
      </c>
      <c r="F2608" s="4">
        <v>29.256112221504601</v>
      </c>
      <c r="G2608" s="4">
        <v>20.408052621120301</v>
      </c>
      <c r="H2608" s="4">
        <v>38.104171821888897</v>
      </c>
    </row>
    <row r="2609" spans="1:8">
      <c r="A2609">
        <v>2016</v>
      </c>
      <c r="B2609">
        <v>19159</v>
      </c>
      <c r="C2609" t="s">
        <v>880</v>
      </c>
      <c r="D2609" s="3">
        <v>53</v>
      </c>
      <c r="E2609" t="s">
        <v>3155</v>
      </c>
      <c r="F2609" s="4">
        <v>-88888</v>
      </c>
      <c r="G2609" s="4">
        <v>-88888</v>
      </c>
      <c r="H2609" s="4">
        <v>-88888</v>
      </c>
    </row>
    <row r="2610" spans="1:8">
      <c r="A2610">
        <v>2016</v>
      </c>
      <c r="B2610">
        <v>19159</v>
      </c>
      <c r="C2610" t="s">
        <v>880</v>
      </c>
      <c r="D2610" s="3">
        <v>53</v>
      </c>
      <c r="E2610" t="s">
        <v>3154</v>
      </c>
      <c r="F2610" s="4">
        <v>-88888</v>
      </c>
      <c r="G2610" s="4">
        <v>-88888</v>
      </c>
      <c r="H2610" s="4">
        <v>-88888</v>
      </c>
    </row>
    <row r="2611" spans="1:8">
      <c r="A2611">
        <v>2016</v>
      </c>
      <c r="B2611">
        <v>19159</v>
      </c>
      <c r="C2611" t="s">
        <v>880</v>
      </c>
      <c r="D2611" s="3">
        <v>53</v>
      </c>
      <c r="E2611" t="s">
        <v>3153</v>
      </c>
      <c r="F2611" s="4">
        <v>-88888</v>
      </c>
      <c r="G2611" s="4">
        <v>-88888</v>
      </c>
      <c r="H2611" s="4">
        <v>-88888</v>
      </c>
    </row>
    <row r="2612" spans="1:8">
      <c r="A2612">
        <v>2016</v>
      </c>
      <c r="B2612">
        <v>19161</v>
      </c>
      <c r="C2612" t="s">
        <v>881</v>
      </c>
      <c r="D2612" s="3">
        <v>119</v>
      </c>
      <c r="E2612" t="s">
        <v>3155</v>
      </c>
      <c r="F2612" s="4">
        <v>-88888</v>
      </c>
      <c r="G2612" s="4">
        <v>-88888</v>
      </c>
      <c r="H2612" s="4">
        <v>-88888</v>
      </c>
    </row>
    <row r="2613" spans="1:8">
      <c r="A2613">
        <v>2016</v>
      </c>
      <c r="B2613">
        <v>19161</v>
      </c>
      <c r="C2613" t="s">
        <v>881</v>
      </c>
      <c r="D2613" s="3">
        <v>119</v>
      </c>
      <c r="E2613" t="s">
        <v>3154</v>
      </c>
      <c r="F2613" s="4">
        <v>-88888</v>
      </c>
      <c r="G2613" s="4">
        <v>-88888</v>
      </c>
      <c r="H2613" s="4">
        <v>-88888</v>
      </c>
    </row>
    <row r="2614" spans="1:8">
      <c r="A2614">
        <v>2016</v>
      </c>
      <c r="B2614">
        <v>19161</v>
      </c>
      <c r="C2614" t="s">
        <v>881</v>
      </c>
      <c r="D2614" s="3">
        <v>119</v>
      </c>
      <c r="E2614" t="s">
        <v>3153</v>
      </c>
      <c r="F2614" s="4">
        <v>-88888</v>
      </c>
      <c r="G2614" s="4">
        <v>-88888</v>
      </c>
      <c r="H2614" s="4">
        <v>-88888</v>
      </c>
    </row>
    <row r="2615" spans="1:8">
      <c r="A2615">
        <v>2016</v>
      </c>
      <c r="B2615">
        <v>19163</v>
      </c>
      <c r="C2615" t="s">
        <v>882</v>
      </c>
      <c r="D2615" s="3">
        <v>1079</v>
      </c>
      <c r="E2615" t="s">
        <v>3155</v>
      </c>
      <c r="F2615" s="4">
        <v>10.6084982711855</v>
      </c>
      <c r="G2615" s="4">
        <v>8.6524896728260696</v>
      </c>
      <c r="H2615" s="4">
        <v>12.564506869544999</v>
      </c>
    </row>
    <row r="2616" spans="1:8">
      <c r="A2616">
        <v>2016</v>
      </c>
      <c r="B2616">
        <v>19163</v>
      </c>
      <c r="C2616" t="s">
        <v>882</v>
      </c>
      <c r="D2616" s="3">
        <v>1079</v>
      </c>
      <c r="E2616" t="s">
        <v>3154</v>
      </c>
      <c r="F2616" s="4">
        <v>17.789406671153401</v>
      </c>
      <c r="G2616" s="4">
        <v>15.259871430633201</v>
      </c>
      <c r="H2616" s="4">
        <v>20.318941911673601</v>
      </c>
    </row>
    <row r="2617" spans="1:8">
      <c r="A2617">
        <v>2016</v>
      </c>
      <c r="B2617">
        <v>19163</v>
      </c>
      <c r="C2617" t="s">
        <v>882</v>
      </c>
      <c r="D2617" s="3">
        <v>1079</v>
      </c>
      <c r="E2617" t="s">
        <v>3153</v>
      </c>
      <c r="F2617" s="4">
        <v>22.209255975245</v>
      </c>
      <c r="G2617" s="4">
        <v>18.830661737901298</v>
      </c>
      <c r="H2617" s="4">
        <v>25.587850212588599</v>
      </c>
    </row>
    <row r="2618" spans="1:8">
      <c r="A2618">
        <v>2016</v>
      </c>
      <c r="B2618">
        <v>19165</v>
      </c>
      <c r="C2618" t="s">
        <v>883</v>
      </c>
      <c r="D2618" s="3">
        <v>133</v>
      </c>
      <c r="E2618" t="s">
        <v>3155</v>
      </c>
      <c r="F2618" s="4">
        <v>-88888</v>
      </c>
      <c r="G2618" s="4">
        <v>-88888</v>
      </c>
      <c r="H2618" s="4">
        <v>-88888</v>
      </c>
    </row>
    <row r="2619" spans="1:8">
      <c r="A2619">
        <v>2016</v>
      </c>
      <c r="B2619">
        <v>19165</v>
      </c>
      <c r="C2619" t="s">
        <v>883</v>
      </c>
      <c r="D2619" s="3">
        <v>133</v>
      </c>
      <c r="E2619" t="s">
        <v>3154</v>
      </c>
      <c r="F2619" s="4">
        <v>-88888</v>
      </c>
      <c r="G2619" s="4">
        <v>-88888</v>
      </c>
      <c r="H2619" s="4">
        <v>-88888</v>
      </c>
    </row>
    <row r="2620" spans="1:8">
      <c r="A2620">
        <v>2016</v>
      </c>
      <c r="B2620">
        <v>19165</v>
      </c>
      <c r="C2620" t="s">
        <v>883</v>
      </c>
      <c r="D2620" s="3">
        <v>133</v>
      </c>
      <c r="E2620" t="s">
        <v>3153</v>
      </c>
      <c r="F2620" s="4">
        <v>-88888</v>
      </c>
      <c r="G2620" s="4">
        <v>-88888</v>
      </c>
      <c r="H2620" s="4">
        <v>-88888</v>
      </c>
    </row>
    <row r="2621" spans="1:8">
      <c r="A2621">
        <v>2016</v>
      </c>
      <c r="B2621">
        <v>19167</v>
      </c>
      <c r="C2621" t="s">
        <v>884</v>
      </c>
      <c r="D2621" s="3">
        <v>286</v>
      </c>
      <c r="E2621" t="s">
        <v>3155</v>
      </c>
      <c r="F2621" s="4">
        <v>7.4400249666769103</v>
      </c>
      <c r="G2621" s="4">
        <v>4.2578737256754797</v>
      </c>
      <c r="H2621" s="4">
        <v>10.622176207678301</v>
      </c>
    </row>
    <row r="2622" spans="1:8">
      <c r="A2622">
        <v>2016</v>
      </c>
      <c r="B2622">
        <v>19167</v>
      </c>
      <c r="C2622" t="s">
        <v>884</v>
      </c>
      <c r="D2622" s="3">
        <v>286</v>
      </c>
      <c r="E2622" t="s">
        <v>3154</v>
      </c>
      <c r="F2622" s="4">
        <v>12.014773358227901</v>
      </c>
      <c r="G2622" s="4">
        <v>7.9761607600096998</v>
      </c>
      <c r="H2622" s="4">
        <v>16.053385956446199</v>
      </c>
    </row>
    <row r="2623" spans="1:8">
      <c r="A2623">
        <v>2016</v>
      </c>
      <c r="B2623">
        <v>19167</v>
      </c>
      <c r="C2623" t="s">
        <v>884</v>
      </c>
      <c r="D2623" s="3">
        <v>286</v>
      </c>
      <c r="E2623" t="s">
        <v>3153</v>
      </c>
      <c r="F2623" s="4">
        <v>9.4761303219105208</v>
      </c>
      <c r="G2623" s="4">
        <v>5.2151424734843204</v>
      </c>
      <c r="H2623" s="4">
        <v>13.7371181703367</v>
      </c>
    </row>
    <row r="2624" spans="1:8">
      <c r="A2624">
        <v>2016</v>
      </c>
      <c r="B2624">
        <v>19169</v>
      </c>
      <c r="C2624" t="s">
        <v>885</v>
      </c>
      <c r="D2624" s="3">
        <v>495</v>
      </c>
      <c r="E2624" t="s">
        <v>3155</v>
      </c>
      <c r="F2624" s="4">
        <v>8.4337383915629793</v>
      </c>
      <c r="G2624" s="4">
        <v>5.8830843819797201</v>
      </c>
      <c r="H2624" s="4">
        <v>10.9843924011462</v>
      </c>
    </row>
    <row r="2625" spans="1:8">
      <c r="A2625">
        <v>2016</v>
      </c>
      <c r="B2625">
        <v>19169</v>
      </c>
      <c r="C2625" t="s">
        <v>885</v>
      </c>
      <c r="D2625" s="3">
        <v>495</v>
      </c>
      <c r="E2625" t="s">
        <v>3154</v>
      </c>
      <c r="F2625" s="4">
        <v>14.275648760518701</v>
      </c>
      <c r="G2625" s="4">
        <v>10.955001451389601</v>
      </c>
      <c r="H2625" s="4">
        <v>17.5962960696477</v>
      </c>
    </row>
    <row r="2626" spans="1:8">
      <c r="A2626">
        <v>2016</v>
      </c>
      <c r="B2626">
        <v>19169</v>
      </c>
      <c r="C2626" t="s">
        <v>885</v>
      </c>
      <c r="D2626" s="3">
        <v>495</v>
      </c>
      <c r="E2626" t="s">
        <v>3153</v>
      </c>
      <c r="F2626" s="4">
        <v>44.6576475791665</v>
      </c>
      <c r="G2626" s="4">
        <v>37.627149978261698</v>
      </c>
      <c r="H2626" s="4">
        <v>51.688145180071402</v>
      </c>
    </row>
    <row r="2627" spans="1:8">
      <c r="A2627">
        <v>2016</v>
      </c>
      <c r="B2627">
        <v>19171</v>
      </c>
      <c r="C2627" t="s">
        <v>886</v>
      </c>
      <c r="D2627" s="3">
        <v>159</v>
      </c>
      <c r="E2627" t="s">
        <v>3155</v>
      </c>
      <c r="F2627" s="4">
        <v>-88888</v>
      </c>
      <c r="G2627" s="4">
        <v>-88888</v>
      </c>
      <c r="H2627" s="4">
        <v>-88888</v>
      </c>
    </row>
    <row r="2628" spans="1:8">
      <c r="A2628">
        <v>2016</v>
      </c>
      <c r="B2628">
        <v>19171</v>
      </c>
      <c r="C2628" t="s">
        <v>886</v>
      </c>
      <c r="D2628" s="3">
        <v>159</v>
      </c>
      <c r="E2628" t="s">
        <v>3154</v>
      </c>
      <c r="F2628" s="4">
        <v>-88888</v>
      </c>
      <c r="G2628" s="4">
        <v>-88888</v>
      </c>
      <c r="H2628" s="4">
        <v>-88888</v>
      </c>
    </row>
    <row r="2629" spans="1:8">
      <c r="A2629">
        <v>2016</v>
      </c>
      <c r="B2629">
        <v>19171</v>
      </c>
      <c r="C2629" t="s">
        <v>886</v>
      </c>
      <c r="D2629" s="3">
        <v>159</v>
      </c>
      <c r="E2629" t="s">
        <v>3153</v>
      </c>
      <c r="F2629" s="4">
        <v>-88888</v>
      </c>
      <c r="G2629" s="4">
        <v>-88888</v>
      </c>
      <c r="H2629" s="4">
        <v>-88888</v>
      </c>
    </row>
    <row r="2630" spans="1:8">
      <c r="A2630">
        <v>2016</v>
      </c>
      <c r="B2630">
        <v>19173</v>
      </c>
      <c r="C2630" t="s">
        <v>887</v>
      </c>
      <c r="D2630" s="3">
        <v>85</v>
      </c>
      <c r="E2630" t="s">
        <v>3155</v>
      </c>
      <c r="F2630" s="4">
        <v>-88888</v>
      </c>
      <c r="G2630" s="4">
        <v>-88888</v>
      </c>
      <c r="H2630" s="4">
        <v>-88888</v>
      </c>
    </row>
    <row r="2631" spans="1:8">
      <c r="A2631">
        <v>2016</v>
      </c>
      <c r="B2631">
        <v>19173</v>
      </c>
      <c r="C2631" t="s">
        <v>887</v>
      </c>
      <c r="D2631" s="3">
        <v>85</v>
      </c>
      <c r="E2631" t="s">
        <v>3154</v>
      </c>
      <c r="F2631" s="4">
        <v>-88888</v>
      </c>
      <c r="G2631" s="4">
        <v>-88888</v>
      </c>
      <c r="H2631" s="4">
        <v>-88888</v>
      </c>
    </row>
    <row r="2632" spans="1:8">
      <c r="A2632">
        <v>2016</v>
      </c>
      <c r="B2632">
        <v>19173</v>
      </c>
      <c r="C2632" t="s">
        <v>887</v>
      </c>
      <c r="D2632" s="3">
        <v>85</v>
      </c>
      <c r="E2632" t="s">
        <v>3153</v>
      </c>
      <c r="F2632" s="4">
        <v>-88888</v>
      </c>
      <c r="G2632" s="4">
        <v>-88888</v>
      </c>
      <c r="H2632" s="4">
        <v>-88888</v>
      </c>
    </row>
    <row r="2633" spans="1:8">
      <c r="A2633">
        <v>2016</v>
      </c>
      <c r="B2633">
        <v>19175</v>
      </c>
      <c r="C2633" t="s">
        <v>888</v>
      </c>
      <c r="D2633" s="3">
        <v>131</v>
      </c>
      <c r="E2633" t="s">
        <v>3155</v>
      </c>
      <c r="F2633" s="4">
        <v>-88888</v>
      </c>
      <c r="G2633" s="4">
        <v>-88888</v>
      </c>
      <c r="H2633" s="4">
        <v>-88888</v>
      </c>
    </row>
    <row r="2634" spans="1:8">
      <c r="A2634">
        <v>2016</v>
      </c>
      <c r="B2634">
        <v>19175</v>
      </c>
      <c r="C2634" t="s">
        <v>888</v>
      </c>
      <c r="D2634" s="3">
        <v>131</v>
      </c>
      <c r="E2634" t="s">
        <v>3154</v>
      </c>
      <c r="F2634" s="4">
        <v>-88888</v>
      </c>
      <c r="G2634" s="4">
        <v>-88888</v>
      </c>
      <c r="H2634" s="4">
        <v>-88888</v>
      </c>
    </row>
    <row r="2635" spans="1:8">
      <c r="A2635">
        <v>2016</v>
      </c>
      <c r="B2635">
        <v>19175</v>
      </c>
      <c r="C2635" t="s">
        <v>888</v>
      </c>
      <c r="D2635" s="3">
        <v>131</v>
      </c>
      <c r="E2635" t="s">
        <v>3153</v>
      </c>
      <c r="F2635" s="4">
        <v>-88888</v>
      </c>
      <c r="G2635" s="4">
        <v>-88888</v>
      </c>
      <c r="H2635" s="4">
        <v>-88888</v>
      </c>
    </row>
    <row r="2636" spans="1:8">
      <c r="A2636">
        <v>2016</v>
      </c>
      <c r="B2636">
        <v>19177</v>
      </c>
      <c r="C2636" t="s">
        <v>889</v>
      </c>
      <c r="D2636" s="3">
        <v>78</v>
      </c>
      <c r="E2636" t="s">
        <v>3155</v>
      </c>
      <c r="F2636" s="4">
        <v>-88888</v>
      </c>
      <c r="G2636" s="4">
        <v>-88888</v>
      </c>
      <c r="H2636" s="4">
        <v>-88888</v>
      </c>
    </row>
    <row r="2637" spans="1:8">
      <c r="A2637">
        <v>2016</v>
      </c>
      <c r="B2637">
        <v>19177</v>
      </c>
      <c r="C2637" t="s">
        <v>889</v>
      </c>
      <c r="D2637" s="3">
        <v>78</v>
      </c>
      <c r="E2637" t="s">
        <v>3154</v>
      </c>
      <c r="F2637" s="4">
        <v>-88888</v>
      </c>
      <c r="G2637" s="4">
        <v>-88888</v>
      </c>
      <c r="H2637" s="4">
        <v>-88888</v>
      </c>
    </row>
    <row r="2638" spans="1:8">
      <c r="A2638">
        <v>2016</v>
      </c>
      <c r="B2638">
        <v>19177</v>
      </c>
      <c r="C2638" t="s">
        <v>889</v>
      </c>
      <c r="D2638" s="3">
        <v>78</v>
      </c>
      <c r="E2638" t="s">
        <v>3153</v>
      </c>
      <c r="F2638" s="4">
        <v>-88888</v>
      </c>
      <c r="G2638" s="4">
        <v>-88888</v>
      </c>
      <c r="H2638" s="4">
        <v>-88888</v>
      </c>
    </row>
    <row r="2639" spans="1:8">
      <c r="A2639">
        <v>2016</v>
      </c>
      <c r="B2639">
        <v>19179</v>
      </c>
      <c r="C2639" t="s">
        <v>890</v>
      </c>
      <c r="D2639" s="3">
        <v>308</v>
      </c>
      <c r="E2639" t="s">
        <v>3155</v>
      </c>
      <c r="F2639" s="4">
        <v>11.329570516233501</v>
      </c>
      <c r="G2639" s="4">
        <v>7.5212801011730797</v>
      </c>
      <c r="H2639" s="4">
        <v>15.137860931293901</v>
      </c>
    </row>
    <row r="2640" spans="1:8">
      <c r="A2640">
        <v>2016</v>
      </c>
      <c r="B2640">
        <v>19179</v>
      </c>
      <c r="C2640" t="s">
        <v>890</v>
      </c>
      <c r="D2640" s="3">
        <v>308</v>
      </c>
      <c r="E2640" t="s">
        <v>3154</v>
      </c>
      <c r="F2640" s="4">
        <v>16.575089025545299</v>
      </c>
      <c r="G2640" s="4">
        <v>11.9807087488416</v>
      </c>
      <c r="H2640" s="4">
        <v>21.169469302248899</v>
      </c>
    </row>
    <row r="2641" spans="1:8">
      <c r="A2641">
        <v>2016</v>
      </c>
      <c r="B2641">
        <v>19179</v>
      </c>
      <c r="C2641" t="s">
        <v>890</v>
      </c>
      <c r="D2641" s="3">
        <v>308</v>
      </c>
      <c r="E2641" t="s">
        <v>3153</v>
      </c>
      <c r="F2641" s="4">
        <v>24.351333948086801</v>
      </c>
      <c r="G2641" s="4">
        <v>17.667991110470599</v>
      </c>
      <c r="H2641" s="4">
        <v>31.034676785702899</v>
      </c>
    </row>
    <row r="2642" spans="1:8">
      <c r="A2642">
        <v>2016</v>
      </c>
      <c r="B2642">
        <v>19181</v>
      </c>
      <c r="C2642" t="s">
        <v>891</v>
      </c>
      <c r="D2642" s="3">
        <v>306</v>
      </c>
      <c r="E2642" t="s">
        <v>3155</v>
      </c>
      <c r="F2642" s="4">
        <v>8.6888148940781296</v>
      </c>
      <c r="G2642" s="4">
        <v>5.3489419740010504</v>
      </c>
      <c r="H2642" s="4">
        <v>12.0286878141552</v>
      </c>
    </row>
    <row r="2643" spans="1:8">
      <c r="A2643">
        <v>2016</v>
      </c>
      <c r="B2643">
        <v>19181</v>
      </c>
      <c r="C2643" t="s">
        <v>891</v>
      </c>
      <c r="D2643" s="3">
        <v>306</v>
      </c>
      <c r="E2643" t="s">
        <v>3154</v>
      </c>
      <c r="F2643" s="4">
        <v>12.314337610049201</v>
      </c>
      <c r="G2643" s="4">
        <v>8.3463869304895795</v>
      </c>
      <c r="H2643" s="4">
        <v>16.282288289608701</v>
      </c>
    </row>
    <row r="2644" spans="1:8">
      <c r="A2644">
        <v>2016</v>
      </c>
      <c r="B2644">
        <v>19181</v>
      </c>
      <c r="C2644" t="s">
        <v>891</v>
      </c>
      <c r="D2644" s="3">
        <v>306</v>
      </c>
      <c r="E2644" t="s">
        <v>3153</v>
      </c>
      <c r="F2644" s="4">
        <v>39.934386913857601</v>
      </c>
      <c r="G2644" s="4">
        <v>31.342984795484199</v>
      </c>
      <c r="H2644" s="4">
        <v>48.525789032231103</v>
      </c>
    </row>
    <row r="2645" spans="1:8">
      <c r="A2645">
        <v>2016</v>
      </c>
      <c r="B2645">
        <v>19183</v>
      </c>
      <c r="C2645" t="s">
        <v>892</v>
      </c>
      <c r="D2645" s="3">
        <v>206</v>
      </c>
      <c r="E2645" t="s">
        <v>3155</v>
      </c>
      <c r="F2645" s="4">
        <v>-88888</v>
      </c>
      <c r="G2645" s="4">
        <v>-88888</v>
      </c>
      <c r="H2645" s="4">
        <v>-88888</v>
      </c>
    </row>
    <row r="2646" spans="1:8">
      <c r="A2646">
        <v>2016</v>
      </c>
      <c r="B2646">
        <v>19183</v>
      </c>
      <c r="C2646" t="s">
        <v>892</v>
      </c>
      <c r="D2646" s="3">
        <v>206</v>
      </c>
      <c r="E2646" t="s">
        <v>3154</v>
      </c>
      <c r="F2646" s="4">
        <v>8.8466498074801301</v>
      </c>
      <c r="G2646" s="4">
        <v>4.75970610864091</v>
      </c>
      <c r="H2646" s="4">
        <v>12.933593506319299</v>
      </c>
    </row>
    <row r="2647" spans="1:8">
      <c r="A2647">
        <v>2016</v>
      </c>
      <c r="B2647">
        <v>19183</v>
      </c>
      <c r="C2647" t="s">
        <v>892</v>
      </c>
      <c r="D2647" s="3">
        <v>206</v>
      </c>
      <c r="E2647" t="s">
        <v>3153</v>
      </c>
      <c r="F2647" s="4">
        <v>33.3008298696681</v>
      </c>
      <c r="G2647" s="4">
        <v>24.1612540554402</v>
      </c>
      <c r="H2647" s="4">
        <v>42.440405683895897</v>
      </c>
    </row>
    <row r="2648" spans="1:8">
      <c r="A2648">
        <v>2016</v>
      </c>
      <c r="B2648">
        <v>19185</v>
      </c>
      <c r="C2648" t="s">
        <v>893</v>
      </c>
      <c r="D2648" s="3">
        <v>67</v>
      </c>
      <c r="E2648" t="s">
        <v>3155</v>
      </c>
      <c r="F2648" s="4">
        <v>-88888</v>
      </c>
      <c r="G2648" s="4">
        <v>-88888</v>
      </c>
      <c r="H2648" s="4">
        <v>-88888</v>
      </c>
    </row>
    <row r="2649" spans="1:8">
      <c r="A2649">
        <v>2016</v>
      </c>
      <c r="B2649">
        <v>19185</v>
      </c>
      <c r="C2649" t="s">
        <v>893</v>
      </c>
      <c r="D2649" s="3">
        <v>67</v>
      </c>
      <c r="E2649" t="s">
        <v>3154</v>
      </c>
      <c r="F2649" s="4">
        <v>-88888</v>
      </c>
      <c r="G2649" s="4">
        <v>-88888</v>
      </c>
      <c r="H2649" s="4">
        <v>-88888</v>
      </c>
    </row>
    <row r="2650" spans="1:8">
      <c r="A2650">
        <v>2016</v>
      </c>
      <c r="B2650">
        <v>19185</v>
      </c>
      <c r="C2650" t="s">
        <v>893</v>
      </c>
      <c r="D2650" s="3">
        <v>67</v>
      </c>
      <c r="E2650" t="s">
        <v>3153</v>
      </c>
      <c r="F2650" s="4">
        <v>-88888</v>
      </c>
      <c r="G2650" s="4">
        <v>-88888</v>
      </c>
      <c r="H2650" s="4">
        <v>-88888</v>
      </c>
    </row>
    <row r="2651" spans="1:8">
      <c r="A2651">
        <v>2016</v>
      </c>
      <c r="B2651">
        <v>19187</v>
      </c>
      <c r="C2651" t="s">
        <v>894</v>
      </c>
      <c r="D2651" s="3">
        <v>316</v>
      </c>
      <c r="E2651" t="s">
        <v>3155</v>
      </c>
      <c r="F2651" s="4">
        <v>10.7661316215341</v>
      </c>
      <c r="G2651" s="4">
        <v>7.14723399405388</v>
      </c>
      <c r="H2651" s="4">
        <v>14.3850292490143</v>
      </c>
    </row>
    <row r="2652" spans="1:8">
      <c r="A2652">
        <v>2016</v>
      </c>
      <c r="B2652">
        <v>19187</v>
      </c>
      <c r="C2652" t="s">
        <v>894</v>
      </c>
      <c r="D2652" s="3">
        <v>316</v>
      </c>
      <c r="E2652" t="s">
        <v>3154</v>
      </c>
      <c r="F2652" s="4">
        <v>17.107547827108501</v>
      </c>
      <c r="G2652" s="4">
        <v>12.5445847528706</v>
      </c>
      <c r="H2652" s="4">
        <v>21.6705109013464</v>
      </c>
    </row>
    <row r="2653" spans="1:8">
      <c r="A2653">
        <v>2016</v>
      </c>
      <c r="B2653">
        <v>19187</v>
      </c>
      <c r="C2653" t="s">
        <v>894</v>
      </c>
      <c r="D2653" s="3">
        <v>316</v>
      </c>
      <c r="E2653" t="s">
        <v>3153</v>
      </c>
      <c r="F2653" s="4">
        <v>42.578610280213397</v>
      </c>
      <c r="G2653" s="4">
        <v>33.830246021227197</v>
      </c>
      <c r="H2653" s="4">
        <v>51.326974539199597</v>
      </c>
    </row>
    <row r="2654" spans="1:8">
      <c r="A2654">
        <v>2016</v>
      </c>
      <c r="B2654">
        <v>19189</v>
      </c>
      <c r="C2654" t="s">
        <v>895</v>
      </c>
      <c r="D2654" s="3">
        <v>142</v>
      </c>
      <c r="E2654" t="s">
        <v>3155</v>
      </c>
      <c r="F2654" s="4">
        <v>-88888</v>
      </c>
      <c r="G2654" s="4">
        <v>-88888</v>
      </c>
      <c r="H2654" s="4">
        <v>-88888</v>
      </c>
    </row>
    <row r="2655" spans="1:8">
      <c r="A2655">
        <v>2016</v>
      </c>
      <c r="B2655">
        <v>19189</v>
      </c>
      <c r="C2655" t="s">
        <v>895</v>
      </c>
      <c r="D2655" s="3">
        <v>142</v>
      </c>
      <c r="E2655" t="s">
        <v>3154</v>
      </c>
      <c r="F2655" s="4">
        <v>-88888</v>
      </c>
      <c r="G2655" s="4">
        <v>-88888</v>
      </c>
      <c r="H2655" s="4">
        <v>-88888</v>
      </c>
    </row>
    <row r="2656" spans="1:8">
      <c r="A2656">
        <v>2016</v>
      </c>
      <c r="B2656">
        <v>19189</v>
      </c>
      <c r="C2656" t="s">
        <v>895</v>
      </c>
      <c r="D2656" s="3">
        <v>142</v>
      </c>
      <c r="E2656" t="s">
        <v>3153</v>
      </c>
      <c r="F2656" s="4">
        <v>-88888</v>
      </c>
      <c r="G2656" s="4">
        <v>-88888</v>
      </c>
      <c r="H2656" s="4">
        <v>-88888</v>
      </c>
    </row>
    <row r="2657" spans="1:8">
      <c r="A2657">
        <v>2016</v>
      </c>
      <c r="B2657">
        <v>19191</v>
      </c>
      <c r="C2657" t="s">
        <v>896</v>
      </c>
      <c r="D2657" s="3">
        <v>170</v>
      </c>
      <c r="E2657" t="s">
        <v>3155</v>
      </c>
      <c r="F2657" s="4">
        <v>-88888</v>
      </c>
      <c r="G2657" s="4">
        <v>-88888</v>
      </c>
      <c r="H2657" s="4">
        <v>-88888</v>
      </c>
    </row>
    <row r="2658" spans="1:8">
      <c r="A2658">
        <v>2016</v>
      </c>
      <c r="B2658">
        <v>19191</v>
      </c>
      <c r="C2658" t="s">
        <v>896</v>
      </c>
      <c r="D2658" s="3">
        <v>170</v>
      </c>
      <c r="E2658" t="s">
        <v>3154</v>
      </c>
      <c r="F2658" s="4">
        <v>12.4696171914361</v>
      </c>
      <c r="G2658" s="4">
        <v>7.13627382252744</v>
      </c>
      <c r="H2658" s="4">
        <v>17.8029605603448</v>
      </c>
    </row>
    <row r="2659" spans="1:8">
      <c r="A2659">
        <v>2016</v>
      </c>
      <c r="B2659">
        <v>19191</v>
      </c>
      <c r="C2659" t="s">
        <v>896</v>
      </c>
      <c r="D2659" s="3">
        <v>170</v>
      </c>
      <c r="E2659" t="s">
        <v>3153</v>
      </c>
      <c r="F2659" s="4">
        <v>-88888</v>
      </c>
      <c r="G2659" s="4">
        <v>-88888</v>
      </c>
      <c r="H2659" s="4">
        <v>-88888</v>
      </c>
    </row>
    <row r="2660" spans="1:8">
      <c r="A2660">
        <v>2016</v>
      </c>
      <c r="B2660">
        <v>19193</v>
      </c>
      <c r="C2660" t="s">
        <v>897</v>
      </c>
      <c r="D2660" s="3">
        <v>653</v>
      </c>
      <c r="E2660" t="s">
        <v>3155</v>
      </c>
      <c r="F2660" s="4">
        <v>11.7922215115521</v>
      </c>
      <c r="G2660" s="4">
        <v>9.1233905440490997</v>
      </c>
      <c r="H2660" s="4">
        <v>14.4610524790551</v>
      </c>
    </row>
    <row r="2661" spans="1:8">
      <c r="A2661">
        <v>2016</v>
      </c>
      <c r="B2661">
        <v>19193</v>
      </c>
      <c r="C2661" t="s">
        <v>897</v>
      </c>
      <c r="D2661" s="3">
        <v>653</v>
      </c>
      <c r="E2661" t="s">
        <v>3154</v>
      </c>
      <c r="F2661" s="4">
        <v>16.734304692814899</v>
      </c>
      <c r="G2661" s="4">
        <v>13.5634827516058</v>
      </c>
      <c r="H2661" s="4">
        <v>19.905126634023901</v>
      </c>
    </row>
    <row r="2662" spans="1:8">
      <c r="A2662">
        <v>2016</v>
      </c>
      <c r="B2662">
        <v>19193</v>
      </c>
      <c r="C2662" t="s">
        <v>897</v>
      </c>
      <c r="D2662" s="3">
        <v>653</v>
      </c>
      <c r="E2662" t="s">
        <v>3153</v>
      </c>
      <c r="F2662" s="4">
        <v>48.1256222033266</v>
      </c>
      <c r="G2662" s="4">
        <v>41.8372075687586</v>
      </c>
      <c r="H2662" s="4">
        <v>54.414036837894599</v>
      </c>
    </row>
    <row r="2663" spans="1:8">
      <c r="A2663">
        <v>2016</v>
      </c>
      <c r="B2663">
        <v>19195</v>
      </c>
      <c r="C2663" t="s">
        <v>898</v>
      </c>
      <c r="D2663" s="3">
        <v>71</v>
      </c>
      <c r="E2663" t="s">
        <v>3155</v>
      </c>
      <c r="F2663" s="4">
        <v>-88888</v>
      </c>
      <c r="G2663" s="4">
        <v>-88888</v>
      </c>
      <c r="H2663" s="4">
        <v>-88888</v>
      </c>
    </row>
    <row r="2664" spans="1:8">
      <c r="A2664">
        <v>2016</v>
      </c>
      <c r="B2664">
        <v>19195</v>
      </c>
      <c r="C2664" t="s">
        <v>898</v>
      </c>
      <c r="D2664" s="3">
        <v>71</v>
      </c>
      <c r="E2664" t="s">
        <v>3154</v>
      </c>
      <c r="F2664" s="4">
        <v>-88888</v>
      </c>
      <c r="G2664" s="4">
        <v>-88888</v>
      </c>
      <c r="H2664" s="4">
        <v>-88888</v>
      </c>
    </row>
    <row r="2665" spans="1:8">
      <c r="A2665">
        <v>2016</v>
      </c>
      <c r="B2665">
        <v>19195</v>
      </c>
      <c r="C2665" t="s">
        <v>898</v>
      </c>
      <c r="D2665" s="3">
        <v>71</v>
      </c>
      <c r="E2665" t="s">
        <v>3153</v>
      </c>
      <c r="F2665" s="4">
        <v>-88888</v>
      </c>
      <c r="G2665" s="4">
        <v>-88888</v>
      </c>
      <c r="H2665" s="4">
        <v>-88888</v>
      </c>
    </row>
    <row r="2666" spans="1:8">
      <c r="A2666">
        <v>2016</v>
      </c>
      <c r="B2666">
        <v>19197</v>
      </c>
      <c r="C2666" t="s">
        <v>899</v>
      </c>
      <c r="D2666" s="3">
        <v>157</v>
      </c>
      <c r="E2666" t="s">
        <v>3155</v>
      </c>
      <c r="F2666" s="4">
        <v>-88888</v>
      </c>
      <c r="G2666" s="4">
        <v>-88888</v>
      </c>
      <c r="H2666" s="4">
        <v>-88888</v>
      </c>
    </row>
    <row r="2667" spans="1:8">
      <c r="A2667">
        <v>2016</v>
      </c>
      <c r="B2667">
        <v>19197</v>
      </c>
      <c r="C2667" t="s">
        <v>899</v>
      </c>
      <c r="D2667" s="3">
        <v>157</v>
      </c>
      <c r="E2667" t="s">
        <v>3154</v>
      </c>
      <c r="F2667" s="4">
        <v>-88888</v>
      </c>
      <c r="G2667" s="4">
        <v>-88888</v>
      </c>
      <c r="H2667" s="4">
        <v>-88888</v>
      </c>
    </row>
    <row r="2668" spans="1:8">
      <c r="A2668">
        <v>2016</v>
      </c>
      <c r="B2668">
        <v>19197</v>
      </c>
      <c r="C2668" t="s">
        <v>899</v>
      </c>
      <c r="D2668" s="3">
        <v>157</v>
      </c>
      <c r="E2668" t="s">
        <v>3153</v>
      </c>
      <c r="F2668" s="4">
        <v>37.281866486440599</v>
      </c>
      <c r="G2668" s="4">
        <v>26.388867548318299</v>
      </c>
      <c r="H2668" s="4">
        <v>48.174865424562903</v>
      </c>
    </row>
    <row r="2669" spans="1:8">
      <c r="A2669">
        <v>2016</v>
      </c>
      <c r="B2669">
        <v>20001</v>
      </c>
      <c r="C2669" t="s">
        <v>900</v>
      </c>
      <c r="D2669" s="3">
        <v>128</v>
      </c>
      <c r="E2669" t="s">
        <v>3155</v>
      </c>
      <c r="F2669" s="4">
        <v>-88888</v>
      </c>
      <c r="G2669" s="4">
        <v>-88888</v>
      </c>
      <c r="H2669" s="4">
        <v>-88888</v>
      </c>
    </row>
    <row r="2670" spans="1:8">
      <c r="A2670">
        <v>2016</v>
      </c>
      <c r="B2670">
        <v>20001</v>
      </c>
      <c r="C2670" t="s">
        <v>900</v>
      </c>
      <c r="D2670" s="3">
        <v>128</v>
      </c>
      <c r="E2670" t="s">
        <v>3154</v>
      </c>
      <c r="F2670" s="4">
        <v>-88888</v>
      </c>
      <c r="G2670" s="4">
        <v>-88888</v>
      </c>
      <c r="H2670" s="4">
        <v>-88888</v>
      </c>
    </row>
    <row r="2671" spans="1:8">
      <c r="A2671">
        <v>2016</v>
      </c>
      <c r="B2671">
        <v>20001</v>
      </c>
      <c r="C2671" t="s">
        <v>900</v>
      </c>
      <c r="D2671" s="3">
        <v>128</v>
      </c>
      <c r="E2671" t="s">
        <v>3153</v>
      </c>
      <c r="F2671" s="4">
        <v>-88888</v>
      </c>
      <c r="G2671" s="4">
        <v>-88888</v>
      </c>
      <c r="H2671" s="4">
        <v>-88888</v>
      </c>
    </row>
    <row r="2672" spans="1:8">
      <c r="A2672">
        <v>2016</v>
      </c>
      <c r="B2672">
        <v>20003</v>
      </c>
      <c r="C2672" t="s">
        <v>901</v>
      </c>
      <c r="D2672" s="3">
        <v>89</v>
      </c>
      <c r="E2672" t="s">
        <v>3155</v>
      </c>
      <c r="F2672" s="4">
        <v>-88888</v>
      </c>
      <c r="G2672" s="4">
        <v>-88888</v>
      </c>
      <c r="H2672" s="4">
        <v>-88888</v>
      </c>
    </row>
    <row r="2673" spans="1:8">
      <c r="A2673">
        <v>2016</v>
      </c>
      <c r="B2673">
        <v>20003</v>
      </c>
      <c r="C2673" t="s">
        <v>901</v>
      </c>
      <c r="D2673" s="3">
        <v>89</v>
      </c>
      <c r="E2673" t="s">
        <v>3154</v>
      </c>
      <c r="F2673" s="4">
        <v>-88888</v>
      </c>
      <c r="G2673" s="4">
        <v>-88888</v>
      </c>
      <c r="H2673" s="4">
        <v>-88888</v>
      </c>
    </row>
    <row r="2674" spans="1:8">
      <c r="A2674">
        <v>2016</v>
      </c>
      <c r="B2674">
        <v>20003</v>
      </c>
      <c r="C2674" t="s">
        <v>901</v>
      </c>
      <c r="D2674" s="3">
        <v>89</v>
      </c>
      <c r="E2674" t="s">
        <v>3153</v>
      </c>
      <c r="F2674" s="4">
        <v>-88888</v>
      </c>
      <c r="G2674" s="4">
        <v>-88888</v>
      </c>
      <c r="H2674" s="4">
        <v>-88888</v>
      </c>
    </row>
    <row r="2675" spans="1:8">
      <c r="A2675">
        <v>2016</v>
      </c>
      <c r="B2675">
        <v>20005</v>
      </c>
      <c r="C2675" t="s">
        <v>902</v>
      </c>
      <c r="D2675" s="3">
        <v>163</v>
      </c>
      <c r="E2675" t="s">
        <v>3155</v>
      </c>
      <c r="F2675" s="4">
        <v>-88888</v>
      </c>
      <c r="G2675" s="4">
        <v>-88888</v>
      </c>
      <c r="H2675" s="4">
        <v>-88888</v>
      </c>
    </row>
    <row r="2676" spans="1:8">
      <c r="A2676">
        <v>2016</v>
      </c>
      <c r="B2676">
        <v>20005</v>
      </c>
      <c r="C2676" t="s">
        <v>902</v>
      </c>
      <c r="D2676" s="3">
        <v>163</v>
      </c>
      <c r="E2676" t="s">
        <v>3154</v>
      </c>
      <c r="F2676" s="4">
        <v>13.354563114706099</v>
      </c>
      <c r="G2676" s="4">
        <v>7.7740463662698396</v>
      </c>
      <c r="H2676" s="4">
        <v>18.935079863142299</v>
      </c>
    </row>
    <row r="2677" spans="1:8">
      <c r="A2677">
        <v>2016</v>
      </c>
      <c r="B2677">
        <v>20005</v>
      </c>
      <c r="C2677" t="s">
        <v>902</v>
      </c>
      <c r="D2677" s="3">
        <v>163</v>
      </c>
      <c r="E2677" t="s">
        <v>3153</v>
      </c>
      <c r="F2677" s="4">
        <v>35.277525779244399</v>
      </c>
      <c r="G2677" s="4">
        <v>24.3449072748279</v>
      </c>
      <c r="H2677" s="4">
        <v>46.210144283660803</v>
      </c>
    </row>
    <row r="2678" spans="1:8">
      <c r="A2678">
        <v>2016</v>
      </c>
      <c r="B2678">
        <v>20007</v>
      </c>
      <c r="C2678" t="s">
        <v>903</v>
      </c>
      <c r="D2678" s="3">
        <v>71</v>
      </c>
      <c r="E2678" t="s">
        <v>3155</v>
      </c>
      <c r="F2678" s="4">
        <v>-88888</v>
      </c>
      <c r="G2678" s="4">
        <v>-88888</v>
      </c>
      <c r="H2678" s="4">
        <v>-88888</v>
      </c>
    </row>
    <row r="2679" spans="1:8">
      <c r="A2679">
        <v>2016</v>
      </c>
      <c r="B2679">
        <v>20007</v>
      </c>
      <c r="C2679" t="s">
        <v>903</v>
      </c>
      <c r="D2679" s="3">
        <v>71</v>
      </c>
      <c r="E2679" t="s">
        <v>3154</v>
      </c>
      <c r="F2679" s="4">
        <v>-88888</v>
      </c>
      <c r="G2679" s="4">
        <v>-88888</v>
      </c>
      <c r="H2679" s="4">
        <v>-88888</v>
      </c>
    </row>
    <row r="2680" spans="1:8">
      <c r="A2680">
        <v>2016</v>
      </c>
      <c r="B2680">
        <v>20007</v>
      </c>
      <c r="C2680" t="s">
        <v>903</v>
      </c>
      <c r="D2680" s="3">
        <v>71</v>
      </c>
      <c r="E2680" t="s">
        <v>3153</v>
      </c>
      <c r="F2680" s="4">
        <v>-88888</v>
      </c>
      <c r="G2680" s="4">
        <v>-88888</v>
      </c>
      <c r="H2680" s="4">
        <v>-88888</v>
      </c>
    </row>
    <row r="2681" spans="1:8">
      <c r="A2681">
        <v>2016</v>
      </c>
      <c r="B2681">
        <v>20009</v>
      </c>
      <c r="C2681" t="s">
        <v>904</v>
      </c>
      <c r="D2681" s="3">
        <v>311</v>
      </c>
      <c r="E2681" t="s">
        <v>3155</v>
      </c>
      <c r="F2681" s="4">
        <v>8.2187779045500999</v>
      </c>
      <c r="G2681" s="4">
        <v>5.0595813864791399</v>
      </c>
      <c r="H2681" s="4">
        <v>11.377974422621101</v>
      </c>
    </row>
    <row r="2682" spans="1:8">
      <c r="A2682">
        <v>2016</v>
      </c>
      <c r="B2682">
        <v>20009</v>
      </c>
      <c r="C2682" t="s">
        <v>904</v>
      </c>
      <c r="D2682" s="3">
        <v>311</v>
      </c>
      <c r="E2682" t="s">
        <v>3154</v>
      </c>
      <c r="F2682" s="4">
        <v>9.5115544897453397</v>
      </c>
      <c r="G2682" s="4">
        <v>6.1078884284429398</v>
      </c>
      <c r="H2682" s="4">
        <v>12.9152205510477</v>
      </c>
    </row>
    <row r="2683" spans="1:8">
      <c r="A2683">
        <v>2016</v>
      </c>
      <c r="B2683">
        <v>20009</v>
      </c>
      <c r="C2683" t="s">
        <v>904</v>
      </c>
      <c r="D2683" s="3">
        <v>311</v>
      </c>
      <c r="E2683" t="s">
        <v>3153</v>
      </c>
      <c r="F2683" s="4">
        <v>39.384670963436797</v>
      </c>
      <c r="G2683" s="4">
        <v>31.108610277045699</v>
      </c>
      <c r="H2683" s="4">
        <v>47.660731649827802</v>
      </c>
    </row>
    <row r="2684" spans="1:8">
      <c r="A2684">
        <v>2016</v>
      </c>
      <c r="B2684">
        <v>20011</v>
      </c>
      <c r="C2684" t="s">
        <v>905</v>
      </c>
      <c r="D2684" s="3">
        <v>139</v>
      </c>
      <c r="E2684" t="s">
        <v>3155</v>
      </c>
      <c r="F2684" s="4">
        <v>-88888</v>
      </c>
      <c r="G2684" s="4">
        <v>-88888</v>
      </c>
      <c r="H2684" s="4">
        <v>-88888</v>
      </c>
    </row>
    <row r="2685" spans="1:8">
      <c r="A2685">
        <v>2016</v>
      </c>
      <c r="B2685">
        <v>20011</v>
      </c>
      <c r="C2685" t="s">
        <v>905</v>
      </c>
      <c r="D2685" s="3">
        <v>139</v>
      </c>
      <c r="E2685" t="s">
        <v>3154</v>
      </c>
      <c r="F2685" s="4">
        <v>-88888</v>
      </c>
      <c r="G2685" s="4">
        <v>-88888</v>
      </c>
      <c r="H2685" s="4">
        <v>-88888</v>
      </c>
    </row>
    <row r="2686" spans="1:8">
      <c r="A2686">
        <v>2016</v>
      </c>
      <c r="B2686">
        <v>20011</v>
      </c>
      <c r="C2686" t="s">
        <v>905</v>
      </c>
      <c r="D2686" s="3">
        <v>139</v>
      </c>
      <c r="E2686" t="s">
        <v>3153</v>
      </c>
      <c r="F2686" s="4">
        <v>-88888</v>
      </c>
      <c r="G2686" s="4">
        <v>-88888</v>
      </c>
      <c r="H2686" s="4">
        <v>-88888</v>
      </c>
    </row>
    <row r="2687" spans="1:8">
      <c r="A2687">
        <v>2016</v>
      </c>
      <c r="B2687">
        <v>20013</v>
      </c>
      <c r="C2687" t="s">
        <v>906</v>
      </c>
      <c r="D2687" s="3">
        <v>101</v>
      </c>
      <c r="E2687" t="s">
        <v>3155</v>
      </c>
      <c r="F2687" s="4">
        <v>-88888</v>
      </c>
      <c r="G2687" s="4">
        <v>-88888</v>
      </c>
      <c r="H2687" s="4">
        <v>-88888</v>
      </c>
    </row>
    <row r="2688" spans="1:8">
      <c r="A2688">
        <v>2016</v>
      </c>
      <c r="B2688">
        <v>20013</v>
      </c>
      <c r="C2688" t="s">
        <v>906</v>
      </c>
      <c r="D2688" s="3">
        <v>101</v>
      </c>
      <c r="E2688" t="s">
        <v>3154</v>
      </c>
      <c r="F2688" s="4">
        <v>-88888</v>
      </c>
      <c r="G2688" s="4">
        <v>-88888</v>
      </c>
      <c r="H2688" s="4">
        <v>-88888</v>
      </c>
    </row>
    <row r="2689" spans="1:8">
      <c r="A2689">
        <v>2016</v>
      </c>
      <c r="B2689">
        <v>20013</v>
      </c>
      <c r="C2689" t="s">
        <v>906</v>
      </c>
      <c r="D2689" s="3">
        <v>101</v>
      </c>
      <c r="E2689" t="s">
        <v>3153</v>
      </c>
      <c r="F2689" s="4">
        <v>-88888</v>
      </c>
      <c r="G2689" s="4">
        <v>-88888</v>
      </c>
      <c r="H2689" s="4">
        <v>-88888</v>
      </c>
    </row>
    <row r="2690" spans="1:8">
      <c r="A2690">
        <v>2016</v>
      </c>
      <c r="B2690">
        <v>20015</v>
      </c>
      <c r="C2690" t="s">
        <v>907</v>
      </c>
      <c r="D2690" s="3">
        <v>521</v>
      </c>
      <c r="E2690" t="s">
        <v>3155</v>
      </c>
      <c r="F2690" s="4">
        <v>9.4522489788405402</v>
      </c>
      <c r="G2690" s="4">
        <v>6.7781923175738799</v>
      </c>
      <c r="H2690" s="4">
        <v>12.1263056401072</v>
      </c>
    </row>
    <row r="2691" spans="1:8">
      <c r="A2691">
        <v>2016</v>
      </c>
      <c r="B2691">
        <v>20015</v>
      </c>
      <c r="C2691" t="s">
        <v>907</v>
      </c>
      <c r="D2691" s="3">
        <v>521</v>
      </c>
      <c r="E2691" t="s">
        <v>3154</v>
      </c>
      <c r="F2691" s="4">
        <v>15.8608663698868</v>
      </c>
      <c r="G2691" s="4">
        <v>12.4067221382226</v>
      </c>
      <c r="H2691" s="4">
        <v>19.315010601551101</v>
      </c>
    </row>
    <row r="2692" spans="1:8">
      <c r="A2692">
        <v>2016</v>
      </c>
      <c r="B2692">
        <v>20015</v>
      </c>
      <c r="C2692" t="s">
        <v>907</v>
      </c>
      <c r="D2692" s="3">
        <v>521</v>
      </c>
      <c r="E2692" t="s">
        <v>3153</v>
      </c>
      <c r="F2692" s="4">
        <v>35.8828166709215</v>
      </c>
      <c r="G2692" s="4">
        <v>29.592281554574601</v>
      </c>
      <c r="H2692" s="4">
        <v>42.173351787268402</v>
      </c>
    </row>
    <row r="2693" spans="1:8">
      <c r="A2693">
        <v>2016</v>
      </c>
      <c r="B2693">
        <v>20017</v>
      </c>
      <c r="C2693" t="s">
        <v>908</v>
      </c>
      <c r="D2693" s="3">
        <v>23</v>
      </c>
      <c r="E2693" t="s">
        <v>3155</v>
      </c>
      <c r="F2693" s="4">
        <v>-88888</v>
      </c>
      <c r="G2693" s="4">
        <v>-88888</v>
      </c>
      <c r="H2693" s="4">
        <v>-88888</v>
      </c>
    </row>
    <row r="2694" spans="1:8">
      <c r="A2694">
        <v>2016</v>
      </c>
      <c r="B2694">
        <v>20017</v>
      </c>
      <c r="C2694" t="s">
        <v>908</v>
      </c>
      <c r="D2694" s="3">
        <v>23</v>
      </c>
      <c r="E2694" t="s">
        <v>3154</v>
      </c>
      <c r="F2694" s="4">
        <v>-88888</v>
      </c>
      <c r="G2694" s="4">
        <v>-88888</v>
      </c>
      <c r="H2694" s="4">
        <v>-88888</v>
      </c>
    </row>
    <row r="2695" spans="1:8">
      <c r="A2695">
        <v>2016</v>
      </c>
      <c r="B2695">
        <v>20017</v>
      </c>
      <c r="C2695" t="s">
        <v>908</v>
      </c>
      <c r="D2695" s="3">
        <v>23</v>
      </c>
      <c r="E2695" t="s">
        <v>3153</v>
      </c>
      <c r="F2695" s="4">
        <v>-88888</v>
      </c>
      <c r="G2695" s="4">
        <v>-88888</v>
      </c>
      <c r="H2695" s="4">
        <v>-88888</v>
      </c>
    </row>
    <row r="2696" spans="1:8">
      <c r="A2696">
        <v>2016</v>
      </c>
      <c r="B2696">
        <v>20019</v>
      </c>
      <c r="C2696" t="s">
        <v>909</v>
      </c>
      <c r="D2696" s="3">
        <v>40</v>
      </c>
      <c r="E2696" t="s">
        <v>3155</v>
      </c>
      <c r="F2696" s="4">
        <v>-88888</v>
      </c>
      <c r="G2696" s="4">
        <v>-88888</v>
      </c>
      <c r="H2696" s="4">
        <v>-88888</v>
      </c>
    </row>
    <row r="2697" spans="1:8">
      <c r="A2697">
        <v>2016</v>
      </c>
      <c r="B2697">
        <v>20019</v>
      </c>
      <c r="C2697" t="s">
        <v>909</v>
      </c>
      <c r="D2697" s="3">
        <v>40</v>
      </c>
      <c r="E2697" t="s">
        <v>3154</v>
      </c>
      <c r="F2697" s="4">
        <v>-88888</v>
      </c>
      <c r="G2697" s="4">
        <v>-88888</v>
      </c>
      <c r="H2697" s="4">
        <v>-88888</v>
      </c>
    </row>
    <row r="2698" spans="1:8">
      <c r="A2698">
        <v>2016</v>
      </c>
      <c r="B2698">
        <v>20019</v>
      </c>
      <c r="C2698" t="s">
        <v>909</v>
      </c>
      <c r="D2698" s="3">
        <v>40</v>
      </c>
      <c r="E2698" t="s">
        <v>3153</v>
      </c>
      <c r="F2698" s="4">
        <v>-88888</v>
      </c>
      <c r="G2698" s="4">
        <v>-88888</v>
      </c>
      <c r="H2698" s="4">
        <v>-88888</v>
      </c>
    </row>
    <row r="2699" spans="1:8">
      <c r="A2699">
        <v>2016</v>
      </c>
      <c r="B2699">
        <v>20021</v>
      </c>
      <c r="C2699" t="s">
        <v>910</v>
      </c>
      <c r="D2699" s="3">
        <v>256</v>
      </c>
      <c r="E2699" t="s">
        <v>3155</v>
      </c>
      <c r="F2699" s="4">
        <v>10.6542496723873</v>
      </c>
      <c r="G2699" s="4">
        <v>6.5588879460374301</v>
      </c>
      <c r="H2699" s="4">
        <v>14.7496113987372</v>
      </c>
    </row>
    <row r="2700" spans="1:8">
      <c r="A2700">
        <v>2016</v>
      </c>
      <c r="B2700">
        <v>20021</v>
      </c>
      <c r="C2700" t="s">
        <v>910</v>
      </c>
      <c r="D2700" s="3">
        <v>256</v>
      </c>
      <c r="E2700" t="s">
        <v>3154</v>
      </c>
      <c r="F2700" s="4">
        <v>14.1935313340494</v>
      </c>
      <c r="G2700" s="4">
        <v>9.4912077625843807</v>
      </c>
      <c r="H2700" s="4">
        <v>18.895854905514302</v>
      </c>
    </row>
    <row r="2701" spans="1:8">
      <c r="A2701">
        <v>2016</v>
      </c>
      <c r="B2701">
        <v>20021</v>
      </c>
      <c r="C2701" t="s">
        <v>910</v>
      </c>
      <c r="D2701" s="3">
        <v>256</v>
      </c>
      <c r="E2701" t="s">
        <v>3153</v>
      </c>
      <c r="F2701" s="4">
        <v>21.091876668456901</v>
      </c>
      <c r="G2701" s="4">
        <v>14.002111735441201</v>
      </c>
      <c r="H2701" s="4">
        <v>28.181641601472599</v>
      </c>
    </row>
    <row r="2702" spans="1:8">
      <c r="A2702">
        <v>2016</v>
      </c>
      <c r="B2702">
        <v>20023</v>
      </c>
      <c r="C2702" t="s">
        <v>911</v>
      </c>
      <c r="D2702" s="3">
        <v>32</v>
      </c>
      <c r="E2702" t="s">
        <v>3155</v>
      </c>
      <c r="F2702" s="4">
        <v>-88888</v>
      </c>
      <c r="G2702" s="4">
        <v>-88888</v>
      </c>
      <c r="H2702" s="4">
        <v>-88888</v>
      </c>
    </row>
    <row r="2703" spans="1:8">
      <c r="A2703">
        <v>2016</v>
      </c>
      <c r="B2703">
        <v>20023</v>
      </c>
      <c r="C2703" t="s">
        <v>911</v>
      </c>
      <c r="D2703" s="3">
        <v>32</v>
      </c>
      <c r="E2703" t="s">
        <v>3154</v>
      </c>
      <c r="F2703" s="4">
        <v>-88888</v>
      </c>
      <c r="G2703" s="4">
        <v>-88888</v>
      </c>
      <c r="H2703" s="4">
        <v>-88888</v>
      </c>
    </row>
    <row r="2704" spans="1:8">
      <c r="A2704">
        <v>2016</v>
      </c>
      <c r="B2704">
        <v>20023</v>
      </c>
      <c r="C2704" t="s">
        <v>911</v>
      </c>
      <c r="D2704" s="3">
        <v>32</v>
      </c>
      <c r="E2704" t="s">
        <v>3153</v>
      </c>
      <c r="F2704" s="4">
        <v>-88888</v>
      </c>
      <c r="G2704" s="4">
        <v>-88888</v>
      </c>
      <c r="H2704" s="4">
        <v>-88888</v>
      </c>
    </row>
    <row r="2705" spans="1:8">
      <c r="A2705">
        <v>2016</v>
      </c>
      <c r="B2705">
        <v>20025</v>
      </c>
      <c r="C2705" t="s">
        <v>912</v>
      </c>
      <c r="D2705" s="3">
        <v>33</v>
      </c>
      <c r="E2705" t="s">
        <v>3155</v>
      </c>
      <c r="F2705" s="4">
        <v>-88888</v>
      </c>
      <c r="G2705" s="4">
        <v>-88888</v>
      </c>
      <c r="H2705" s="4">
        <v>-88888</v>
      </c>
    </row>
    <row r="2706" spans="1:8">
      <c r="A2706">
        <v>2016</v>
      </c>
      <c r="B2706">
        <v>20025</v>
      </c>
      <c r="C2706" t="s">
        <v>912</v>
      </c>
      <c r="D2706" s="3">
        <v>33</v>
      </c>
      <c r="E2706" t="s">
        <v>3154</v>
      </c>
      <c r="F2706" s="4">
        <v>-88888</v>
      </c>
      <c r="G2706" s="4">
        <v>-88888</v>
      </c>
      <c r="H2706" s="4">
        <v>-88888</v>
      </c>
    </row>
    <row r="2707" spans="1:8">
      <c r="A2707">
        <v>2016</v>
      </c>
      <c r="B2707">
        <v>20025</v>
      </c>
      <c r="C2707" t="s">
        <v>912</v>
      </c>
      <c r="D2707" s="3">
        <v>33</v>
      </c>
      <c r="E2707" t="s">
        <v>3153</v>
      </c>
      <c r="F2707" s="4">
        <v>-88888</v>
      </c>
      <c r="G2707" s="4">
        <v>-88888</v>
      </c>
      <c r="H2707" s="4">
        <v>-88888</v>
      </c>
    </row>
    <row r="2708" spans="1:8">
      <c r="A2708">
        <v>2016</v>
      </c>
      <c r="B2708">
        <v>20027</v>
      </c>
      <c r="C2708" t="s">
        <v>913</v>
      </c>
      <c r="D2708" s="3">
        <v>97</v>
      </c>
      <c r="E2708" t="s">
        <v>3155</v>
      </c>
      <c r="F2708" s="4">
        <v>-88888</v>
      </c>
      <c r="G2708" s="4">
        <v>-88888</v>
      </c>
      <c r="H2708" s="4">
        <v>-88888</v>
      </c>
    </row>
    <row r="2709" spans="1:8">
      <c r="A2709">
        <v>2016</v>
      </c>
      <c r="B2709">
        <v>20027</v>
      </c>
      <c r="C2709" t="s">
        <v>913</v>
      </c>
      <c r="D2709" s="3">
        <v>97</v>
      </c>
      <c r="E2709" t="s">
        <v>3154</v>
      </c>
      <c r="F2709" s="4">
        <v>-88888</v>
      </c>
      <c r="G2709" s="4">
        <v>-88888</v>
      </c>
      <c r="H2709" s="4">
        <v>-88888</v>
      </c>
    </row>
    <row r="2710" spans="1:8">
      <c r="A2710">
        <v>2016</v>
      </c>
      <c r="B2710">
        <v>20027</v>
      </c>
      <c r="C2710" t="s">
        <v>913</v>
      </c>
      <c r="D2710" s="3">
        <v>97</v>
      </c>
      <c r="E2710" t="s">
        <v>3153</v>
      </c>
      <c r="F2710" s="4">
        <v>-88888</v>
      </c>
      <c r="G2710" s="4">
        <v>-88888</v>
      </c>
      <c r="H2710" s="4">
        <v>-88888</v>
      </c>
    </row>
    <row r="2711" spans="1:8">
      <c r="A2711">
        <v>2016</v>
      </c>
      <c r="B2711">
        <v>20029</v>
      </c>
      <c r="C2711" t="s">
        <v>914</v>
      </c>
      <c r="D2711" s="3">
        <v>81</v>
      </c>
      <c r="E2711" t="s">
        <v>3155</v>
      </c>
      <c r="F2711" s="4">
        <v>-88888</v>
      </c>
      <c r="G2711" s="4">
        <v>-88888</v>
      </c>
      <c r="H2711" s="4">
        <v>-88888</v>
      </c>
    </row>
    <row r="2712" spans="1:8">
      <c r="A2712">
        <v>2016</v>
      </c>
      <c r="B2712">
        <v>20029</v>
      </c>
      <c r="C2712" t="s">
        <v>914</v>
      </c>
      <c r="D2712" s="3">
        <v>81</v>
      </c>
      <c r="E2712" t="s">
        <v>3154</v>
      </c>
      <c r="F2712" s="4">
        <v>-88888</v>
      </c>
      <c r="G2712" s="4">
        <v>-88888</v>
      </c>
      <c r="H2712" s="4">
        <v>-88888</v>
      </c>
    </row>
    <row r="2713" spans="1:8">
      <c r="A2713">
        <v>2016</v>
      </c>
      <c r="B2713">
        <v>20029</v>
      </c>
      <c r="C2713" t="s">
        <v>914</v>
      </c>
      <c r="D2713" s="3">
        <v>81</v>
      </c>
      <c r="E2713" t="s">
        <v>3153</v>
      </c>
      <c r="F2713" s="4">
        <v>-88888</v>
      </c>
      <c r="G2713" s="4">
        <v>-88888</v>
      </c>
      <c r="H2713" s="4">
        <v>-88888</v>
      </c>
    </row>
    <row r="2714" spans="1:8">
      <c r="A2714">
        <v>2016</v>
      </c>
      <c r="B2714">
        <v>20031</v>
      </c>
      <c r="C2714" t="s">
        <v>915</v>
      </c>
      <c r="D2714" s="3">
        <v>123</v>
      </c>
      <c r="E2714" t="s">
        <v>3155</v>
      </c>
      <c r="F2714" s="4">
        <v>-88888</v>
      </c>
      <c r="G2714" s="4">
        <v>-88888</v>
      </c>
      <c r="H2714" s="4">
        <v>-88888</v>
      </c>
    </row>
    <row r="2715" spans="1:8">
      <c r="A2715">
        <v>2016</v>
      </c>
      <c r="B2715">
        <v>20031</v>
      </c>
      <c r="C2715" t="s">
        <v>915</v>
      </c>
      <c r="D2715" s="3">
        <v>123</v>
      </c>
      <c r="E2715" t="s">
        <v>3154</v>
      </c>
      <c r="F2715" s="4">
        <v>-88888</v>
      </c>
      <c r="G2715" s="4">
        <v>-88888</v>
      </c>
      <c r="H2715" s="4">
        <v>-88888</v>
      </c>
    </row>
    <row r="2716" spans="1:8">
      <c r="A2716">
        <v>2016</v>
      </c>
      <c r="B2716">
        <v>20031</v>
      </c>
      <c r="C2716" t="s">
        <v>915</v>
      </c>
      <c r="D2716" s="3">
        <v>123</v>
      </c>
      <c r="E2716" t="s">
        <v>3153</v>
      </c>
      <c r="F2716" s="4">
        <v>-88888</v>
      </c>
      <c r="G2716" s="4">
        <v>-88888</v>
      </c>
      <c r="H2716" s="4">
        <v>-88888</v>
      </c>
    </row>
    <row r="2717" spans="1:8">
      <c r="A2717">
        <v>2016</v>
      </c>
      <c r="B2717">
        <v>20033</v>
      </c>
      <c r="C2717" t="s">
        <v>916</v>
      </c>
      <c r="D2717" s="3">
        <v>28</v>
      </c>
      <c r="E2717" t="s">
        <v>3155</v>
      </c>
      <c r="F2717" s="4">
        <v>-88888</v>
      </c>
      <c r="G2717" s="4">
        <v>-88888</v>
      </c>
      <c r="H2717" s="4">
        <v>-88888</v>
      </c>
    </row>
    <row r="2718" spans="1:8">
      <c r="A2718">
        <v>2016</v>
      </c>
      <c r="B2718">
        <v>20033</v>
      </c>
      <c r="C2718" t="s">
        <v>916</v>
      </c>
      <c r="D2718" s="3">
        <v>28</v>
      </c>
      <c r="E2718" t="s">
        <v>3154</v>
      </c>
      <c r="F2718" s="4">
        <v>-88888</v>
      </c>
      <c r="G2718" s="4">
        <v>-88888</v>
      </c>
      <c r="H2718" s="4">
        <v>-88888</v>
      </c>
    </row>
    <row r="2719" spans="1:8">
      <c r="A2719">
        <v>2016</v>
      </c>
      <c r="B2719">
        <v>20033</v>
      </c>
      <c r="C2719" t="s">
        <v>916</v>
      </c>
      <c r="D2719" s="3">
        <v>28</v>
      </c>
      <c r="E2719" t="s">
        <v>3153</v>
      </c>
      <c r="F2719" s="4">
        <v>-88888</v>
      </c>
      <c r="G2719" s="4">
        <v>-88888</v>
      </c>
      <c r="H2719" s="4">
        <v>-88888</v>
      </c>
    </row>
    <row r="2720" spans="1:8">
      <c r="A2720">
        <v>2016</v>
      </c>
      <c r="B2720">
        <v>20035</v>
      </c>
      <c r="C2720" t="s">
        <v>917</v>
      </c>
      <c r="D2720" s="3">
        <v>368</v>
      </c>
      <c r="E2720" t="s">
        <v>3155</v>
      </c>
      <c r="F2720" s="4">
        <v>11.438776668868799</v>
      </c>
      <c r="G2720" s="4">
        <v>7.9373605726583296</v>
      </c>
      <c r="H2720" s="4">
        <v>14.940192765079299</v>
      </c>
    </row>
    <row r="2721" spans="1:8">
      <c r="A2721">
        <v>2016</v>
      </c>
      <c r="B2721">
        <v>20035</v>
      </c>
      <c r="C2721" t="s">
        <v>917</v>
      </c>
      <c r="D2721" s="3">
        <v>368</v>
      </c>
      <c r="E2721" t="s">
        <v>3154</v>
      </c>
      <c r="F2721" s="4">
        <v>15.8153049621771</v>
      </c>
      <c r="G2721" s="4">
        <v>11.7095198629631</v>
      </c>
      <c r="H2721" s="4">
        <v>19.921090061390998</v>
      </c>
    </row>
    <row r="2722" spans="1:8">
      <c r="A2722">
        <v>2016</v>
      </c>
      <c r="B2722">
        <v>20035</v>
      </c>
      <c r="C2722" t="s">
        <v>917</v>
      </c>
      <c r="D2722" s="3">
        <v>368</v>
      </c>
      <c r="E2722" t="s">
        <v>3153</v>
      </c>
      <c r="F2722" s="4">
        <v>34.591305210420401</v>
      </c>
      <c r="G2722" s="4">
        <v>27.2803555260707</v>
      </c>
      <c r="H2722" s="4">
        <v>41.902254894770103</v>
      </c>
    </row>
    <row r="2723" spans="1:8">
      <c r="A2723">
        <v>2016</v>
      </c>
      <c r="B2723">
        <v>20037</v>
      </c>
      <c r="C2723" t="s">
        <v>918</v>
      </c>
      <c r="D2723" s="3">
        <v>297</v>
      </c>
      <c r="E2723" t="s">
        <v>3155</v>
      </c>
      <c r="F2723" s="4">
        <v>6.57862105071443</v>
      </c>
      <c r="G2723" s="4">
        <v>3.6205122653507198</v>
      </c>
      <c r="H2723" s="4">
        <v>9.5367298360781501</v>
      </c>
    </row>
    <row r="2724" spans="1:8">
      <c r="A2724">
        <v>2016</v>
      </c>
      <c r="B2724">
        <v>20037</v>
      </c>
      <c r="C2724" t="s">
        <v>918</v>
      </c>
      <c r="D2724" s="3">
        <v>297</v>
      </c>
      <c r="E2724" t="s">
        <v>3154</v>
      </c>
      <c r="F2724" s="4">
        <v>12.389409277394201</v>
      </c>
      <c r="G2724" s="4">
        <v>8.34220224677874</v>
      </c>
      <c r="H2724" s="4">
        <v>16.436616308009601</v>
      </c>
    </row>
    <row r="2725" spans="1:8">
      <c r="A2725">
        <v>2016</v>
      </c>
      <c r="B2725">
        <v>20037</v>
      </c>
      <c r="C2725" t="s">
        <v>918</v>
      </c>
      <c r="D2725" s="3">
        <v>297</v>
      </c>
      <c r="E2725" t="s">
        <v>3153</v>
      </c>
      <c r="F2725" s="4">
        <v>25.9310986547769</v>
      </c>
      <c r="G2725" s="4">
        <v>18.670391031439401</v>
      </c>
      <c r="H2725" s="4">
        <v>33.191806278114498</v>
      </c>
    </row>
    <row r="2726" spans="1:8">
      <c r="A2726">
        <v>2016</v>
      </c>
      <c r="B2726">
        <v>20039</v>
      </c>
      <c r="C2726" t="s">
        <v>919</v>
      </c>
      <c r="D2726" s="3">
        <v>38</v>
      </c>
      <c r="E2726" t="s">
        <v>3155</v>
      </c>
      <c r="F2726" s="4">
        <v>-88888</v>
      </c>
      <c r="G2726" s="4">
        <v>-88888</v>
      </c>
      <c r="H2726" s="4">
        <v>-88888</v>
      </c>
    </row>
    <row r="2727" spans="1:8">
      <c r="A2727">
        <v>2016</v>
      </c>
      <c r="B2727">
        <v>20039</v>
      </c>
      <c r="C2727" t="s">
        <v>919</v>
      </c>
      <c r="D2727" s="3">
        <v>38</v>
      </c>
      <c r="E2727" t="s">
        <v>3154</v>
      </c>
      <c r="F2727" s="4">
        <v>-88888</v>
      </c>
      <c r="G2727" s="4">
        <v>-88888</v>
      </c>
      <c r="H2727" s="4">
        <v>-88888</v>
      </c>
    </row>
    <row r="2728" spans="1:8">
      <c r="A2728">
        <v>2016</v>
      </c>
      <c r="B2728">
        <v>20039</v>
      </c>
      <c r="C2728" t="s">
        <v>919</v>
      </c>
      <c r="D2728" s="3">
        <v>38</v>
      </c>
      <c r="E2728" t="s">
        <v>3153</v>
      </c>
      <c r="F2728" s="4">
        <v>-88888</v>
      </c>
      <c r="G2728" s="4">
        <v>-88888</v>
      </c>
      <c r="H2728" s="4">
        <v>-88888</v>
      </c>
    </row>
    <row r="2729" spans="1:8">
      <c r="A2729">
        <v>2016</v>
      </c>
      <c r="B2729">
        <v>20041</v>
      </c>
      <c r="C2729" t="s">
        <v>920</v>
      </c>
      <c r="D2729" s="3">
        <v>226</v>
      </c>
      <c r="E2729" t="s">
        <v>3155</v>
      </c>
      <c r="F2729" s="4">
        <v>-88888</v>
      </c>
      <c r="G2729" s="4">
        <v>-88888</v>
      </c>
      <c r="H2729" s="4">
        <v>-88888</v>
      </c>
    </row>
    <row r="2730" spans="1:8">
      <c r="A2730">
        <v>2016</v>
      </c>
      <c r="B2730">
        <v>20041</v>
      </c>
      <c r="C2730" t="s">
        <v>920</v>
      </c>
      <c r="D2730" s="3">
        <v>226</v>
      </c>
      <c r="E2730" t="s">
        <v>3154</v>
      </c>
      <c r="F2730" s="4">
        <v>14.4938099471957</v>
      </c>
      <c r="G2730" s="4">
        <v>9.5486349627043001</v>
      </c>
      <c r="H2730" s="4">
        <v>19.438984931687099</v>
      </c>
    </row>
    <row r="2731" spans="1:8">
      <c r="A2731">
        <v>2016</v>
      </c>
      <c r="B2731">
        <v>20041</v>
      </c>
      <c r="C2731" t="s">
        <v>920</v>
      </c>
      <c r="D2731" s="3">
        <v>226</v>
      </c>
      <c r="E2731" t="s">
        <v>3153</v>
      </c>
      <c r="F2731" s="4">
        <v>29.292227616415399</v>
      </c>
      <c r="G2731" s="4">
        <v>20.433245472248</v>
      </c>
      <c r="H2731" s="4">
        <v>38.151209760582802</v>
      </c>
    </row>
    <row r="2732" spans="1:8">
      <c r="A2732">
        <v>2016</v>
      </c>
      <c r="B2732">
        <v>20043</v>
      </c>
      <c r="C2732" t="s">
        <v>921</v>
      </c>
      <c r="D2732" s="3">
        <v>78</v>
      </c>
      <c r="E2732" t="s">
        <v>3155</v>
      </c>
      <c r="F2732" s="4">
        <v>-88888</v>
      </c>
      <c r="G2732" s="4">
        <v>-88888</v>
      </c>
      <c r="H2732" s="4">
        <v>-88888</v>
      </c>
    </row>
    <row r="2733" spans="1:8">
      <c r="A2733">
        <v>2016</v>
      </c>
      <c r="B2733">
        <v>20043</v>
      </c>
      <c r="C2733" t="s">
        <v>921</v>
      </c>
      <c r="D2733" s="3">
        <v>78</v>
      </c>
      <c r="E2733" t="s">
        <v>3154</v>
      </c>
      <c r="F2733" s="4">
        <v>-88888</v>
      </c>
      <c r="G2733" s="4">
        <v>-88888</v>
      </c>
      <c r="H2733" s="4">
        <v>-88888</v>
      </c>
    </row>
    <row r="2734" spans="1:8">
      <c r="A2734">
        <v>2016</v>
      </c>
      <c r="B2734">
        <v>20043</v>
      </c>
      <c r="C2734" t="s">
        <v>921</v>
      </c>
      <c r="D2734" s="3">
        <v>78</v>
      </c>
      <c r="E2734" t="s">
        <v>3153</v>
      </c>
      <c r="F2734" s="4">
        <v>-88888</v>
      </c>
      <c r="G2734" s="4">
        <v>-88888</v>
      </c>
      <c r="H2734" s="4">
        <v>-88888</v>
      </c>
    </row>
    <row r="2735" spans="1:8">
      <c r="A2735">
        <v>2016</v>
      </c>
      <c r="B2735">
        <v>20045</v>
      </c>
      <c r="C2735" t="s">
        <v>922</v>
      </c>
      <c r="D2735" s="3">
        <v>543</v>
      </c>
      <c r="E2735" t="s">
        <v>3155</v>
      </c>
      <c r="F2735" s="4">
        <v>8.6160542504077906</v>
      </c>
      <c r="G2735" s="4">
        <v>6.1261331800947803</v>
      </c>
      <c r="H2735" s="4">
        <v>11.1059753207208</v>
      </c>
    </row>
    <row r="2736" spans="1:8">
      <c r="A2736">
        <v>2016</v>
      </c>
      <c r="B2736">
        <v>20045</v>
      </c>
      <c r="C2736" t="s">
        <v>922</v>
      </c>
      <c r="D2736" s="3">
        <v>543</v>
      </c>
      <c r="E2736" t="s">
        <v>3154</v>
      </c>
      <c r="F2736" s="4">
        <v>13.9964280382883</v>
      </c>
      <c r="G2736" s="4">
        <v>10.8287381720135</v>
      </c>
      <c r="H2736" s="4">
        <v>17.164117904563099</v>
      </c>
    </row>
    <row r="2737" spans="1:8">
      <c r="A2737">
        <v>2016</v>
      </c>
      <c r="B2737">
        <v>20045</v>
      </c>
      <c r="C2737" t="s">
        <v>922</v>
      </c>
      <c r="D2737" s="3">
        <v>543</v>
      </c>
      <c r="E2737" t="s">
        <v>3153</v>
      </c>
      <c r="F2737" s="4">
        <v>26.1932024565963</v>
      </c>
      <c r="G2737" s="4">
        <v>20.689118563069101</v>
      </c>
      <c r="H2737" s="4">
        <v>31.697286350123399</v>
      </c>
    </row>
    <row r="2738" spans="1:8">
      <c r="A2738">
        <v>2016</v>
      </c>
      <c r="B2738">
        <v>20047</v>
      </c>
      <c r="C2738" t="s">
        <v>923</v>
      </c>
      <c r="D2738" s="3">
        <v>40</v>
      </c>
      <c r="E2738" t="s">
        <v>3155</v>
      </c>
      <c r="F2738" s="4">
        <v>-88888</v>
      </c>
      <c r="G2738" s="4">
        <v>-88888</v>
      </c>
      <c r="H2738" s="4">
        <v>-88888</v>
      </c>
    </row>
    <row r="2739" spans="1:8">
      <c r="A2739">
        <v>2016</v>
      </c>
      <c r="B2739">
        <v>20047</v>
      </c>
      <c r="C2739" t="s">
        <v>923</v>
      </c>
      <c r="D2739" s="3">
        <v>40</v>
      </c>
      <c r="E2739" t="s">
        <v>3154</v>
      </c>
      <c r="F2739" s="4">
        <v>-88888</v>
      </c>
      <c r="G2739" s="4">
        <v>-88888</v>
      </c>
      <c r="H2739" s="4">
        <v>-88888</v>
      </c>
    </row>
    <row r="2740" spans="1:8">
      <c r="A2740">
        <v>2016</v>
      </c>
      <c r="B2740">
        <v>20047</v>
      </c>
      <c r="C2740" t="s">
        <v>923</v>
      </c>
      <c r="D2740" s="3">
        <v>40</v>
      </c>
      <c r="E2740" t="s">
        <v>3153</v>
      </c>
      <c r="F2740" s="4">
        <v>-88888</v>
      </c>
      <c r="G2740" s="4">
        <v>-88888</v>
      </c>
      <c r="H2740" s="4">
        <v>-88888</v>
      </c>
    </row>
    <row r="2741" spans="1:8">
      <c r="A2741">
        <v>2016</v>
      </c>
      <c r="B2741">
        <v>20049</v>
      </c>
      <c r="C2741" t="s">
        <v>924</v>
      </c>
      <c r="D2741" s="3">
        <v>40</v>
      </c>
      <c r="E2741" t="s">
        <v>3155</v>
      </c>
      <c r="F2741" s="4">
        <v>-88888</v>
      </c>
      <c r="G2741" s="4">
        <v>-88888</v>
      </c>
      <c r="H2741" s="4">
        <v>-88888</v>
      </c>
    </row>
    <row r="2742" spans="1:8">
      <c r="A2742">
        <v>2016</v>
      </c>
      <c r="B2742">
        <v>20049</v>
      </c>
      <c r="C2742" t="s">
        <v>924</v>
      </c>
      <c r="D2742" s="3">
        <v>40</v>
      </c>
      <c r="E2742" t="s">
        <v>3154</v>
      </c>
      <c r="F2742" s="4">
        <v>-88888</v>
      </c>
      <c r="G2742" s="4">
        <v>-88888</v>
      </c>
      <c r="H2742" s="4">
        <v>-88888</v>
      </c>
    </row>
    <row r="2743" spans="1:8">
      <c r="A2743">
        <v>2016</v>
      </c>
      <c r="B2743">
        <v>20049</v>
      </c>
      <c r="C2743" t="s">
        <v>924</v>
      </c>
      <c r="D2743" s="3">
        <v>40</v>
      </c>
      <c r="E2743" t="s">
        <v>3153</v>
      </c>
      <c r="F2743" s="4">
        <v>-88888</v>
      </c>
      <c r="G2743" s="4">
        <v>-88888</v>
      </c>
      <c r="H2743" s="4">
        <v>-88888</v>
      </c>
    </row>
    <row r="2744" spans="1:8">
      <c r="A2744">
        <v>2016</v>
      </c>
      <c r="B2744">
        <v>20051</v>
      </c>
      <c r="C2744" t="s">
        <v>925</v>
      </c>
      <c r="D2744" s="3">
        <v>246</v>
      </c>
      <c r="E2744" t="s">
        <v>3155</v>
      </c>
      <c r="F2744" s="4">
        <v>9.8367954613147006</v>
      </c>
      <c r="G2744" s="4">
        <v>5.90125762920478</v>
      </c>
      <c r="H2744" s="4">
        <v>13.7723332934246</v>
      </c>
    </row>
    <row r="2745" spans="1:8">
      <c r="A2745">
        <v>2016</v>
      </c>
      <c r="B2745">
        <v>20051</v>
      </c>
      <c r="C2745" t="s">
        <v>925</v>
      </c>
      <c r="D2745" s="3">
        <v>246</v>
      </c>
      <c r="E2745" t="s">
        <v>3154</v>
      </c>
      <c r="F2745" s="4">
        <v>13.5078487524835</v>
      </c>
      <c r="G2745" s="4">
        <v>8.8990760427241007</v>
      </c>
      <c r="H2745" s="4">
        <v>18.1166214622429</v>
      </c>
    </row>
    <row r="2746" spans="1:8">
      <c r="A2746">
        <v>2016</v>
      </c>
      <c r="B2746">
        <v>20051</v>
      </c>
      <c r="C2746" t="s">
        <v>925</v>
      </c>
      <c r="D2746" s="3">
        <v>246</v>
      </c>
      <c r="E2746" t="s">
        <v>3153</v>
      </c>
      <c r="F2746" s="4">
        <v>36.251205374772702</v>
      </c>
      <c r="G2746" s="4">
        <v>26.8400900524794</v>
      </c>
      <c r="H2746" s="4">
        <v>45.6623206970661</v>
      </c>
    </row>
    <row r="2747" spans="1:8">
      <c r="A2747">
        <v>2016</v>
      </c>
      <c r="B2747">
        <v>20053</v>
      </c>
      <c r="C2747" t="s">
        <v>926</v>
      </c>
      <c r="D2747" s="3">
        <v>70</v>
      </c>
      <c r="E2747" t="s">
        <v>3155</v>
      </c>
      <c r="F2747" s="4">
        <v>-88888</v>
      </c>
      <c r="G2747" s="4">
        <v>-88888</v>
      </c>
      <c r="H2747" s="4">
        <v>-88888</v>
      </c>
    </row>
    <row r="2748" spans="1:8">
      <c r="A2748">
        <v>2016</v>
      </c>
      <c r="B2748">
        <v>20053</v>
      </c>
      <c r="C2748" t="s">
        <v>926</v>
      </c>
      <c r="D2748" s="3">
        <v>70</v>
      </c>
      <c r="E2748" t="s">
        <v>3154</v>
      </c>
      <c r="F2748" s="4">
        <v>-88888</v>
      </c>
      <c r="G2748" s="4">
        <v>-88888</v>
      </c>
      <c r="H2748" s="4">
        <v>-88888</v>
      </c>
    </row>
    <row r="2749" spans="1:8">
      <c r="A2749">
        <v>2016</v>
      </c>
      <c r="B2749">
        <v>20053</v>
      </c>
      <c r="C2749" t="s">
        <v>926</v>
      </c>
      <c r="D2749" s="3">
        <v>70</v>
      </c>
      <c r="E2749" t="s">
        <v>3153</v>
      </c>
      <c r="F2749" s="4">
        <v>-88888</v>
      </c>
      <c r="G2749" s="4">
        <v>-88888</v>
      </c>
      <c r="H2749" s="4">
        <v>-88888</v>
      </c>
    </row>
    <row r="2750" spans="1:8">
      <c r="A2750">
        <v>2016</v>
      </c>
      <c r="B2750">
        <v>20055</v>
      </c>
      <c r="C2750" t="s">
        <v>927</v>
      </c>
      <c r="D2750" s="3">
        <v>213</v>
      </c>
      <c r="E2750" t="s">
        <v>3155</v>
      </c>
      <c r="F2750" s="4">
        <v>-88888</v>
      </c>
      <c r="G2750" s="4">
        <v>-88888</v>
      </c>
      <c r="H2750" s="4">
        <v>-88888</v>
      </c>
    </row>
    <row r="2751" spans="1:8">
      <c r="A2751">
        <v>2016</v>
      </c>
      <c r="B2751">
        <v>20055</v>
      </c>
      <c r="C2751" t="s">
        <v>927</v>
      </c>
      <c r="D2751" s="3">
        <v>213</v>
      </c>
      <c r="E2751" t="s">
        <v>3154</v>
      </c>
      <c r="F2751" s="4">
        <v>14.387070791004501</v>
      </c>
      <c r="G2751" s="4">
        <v>9.3224421693945505</v>
      </c>
      <c r="H2751" s="4">
        <v>19.451699412614399</v>
      </c>
    </row>
    <row r="2752" spans="1:8">
      <c r="A2752">
        <v>2016</v>
      </c>
      <c r="B2752">
        <v>20055</v>
      </c>
      <c r="C2752" t="s">
        <v>927</v>
      </c>
      <c r="D2752" s="3">
        <v>213</v>
      </c>
      <c r="E2752" t="s">
        <v>3153</v>
      </c>
      <c r="F2752" s="4">
        <v>31.671669671619199</v>
      </c>
      <c r="G2752" s="4">
        <v>22.616885529964499</v>
      </c>
      <c r="H2752" s="4">
        <v>40.726453813273899</v>
      </c>
    </row>
    <row r="2753" spans="1:8">
      <c r="A2753">
        <v>2016</v>
      </c>
      <c r="B2753">
        <v>20057</v>
      </c>
      <c r="C2753" t="s">
        <v>928</v>
      </c>
      <c r="D2753" s="3">
        <v>211</v>
      </c>
      <c r="E2753" t="s">
        <v>3155</v>
      </c>
      <c r="F2753" s="4">
        <v>-88888</v>
      </c>
      <c r="G2753" s="4">
        <v>-88888</v>
      </c>
      <c r="H2753" s="4">
        <v>-88888</v>
      </c>
    </row>
    <row r="2754" spans="1:8">
      <c r="A2754">
        <v>2016</v>
      </c>
      <c r="B2754">
        <v>20057</v>
      </c>
      <c r="C2754" t="s">
        <v>928</v>
      </c>
      <c r="D2754" s="3">
        <v>211</v>
      </c>
      <c r="E2754" t="s">
        <v>3154</v>
      </c>
      <c r="F2754" s="4">
        <v>11.2301142373156</v>
      </c>
      <c r="G2754" s="4">
        <v>6.64049848493935</v>
      </c>
      <c r="H2754" s="4">
        <v>15.819729989691799</v>
      </c>
    </row>
    <row r="2755" spans="1:8">
      <c r="A2755">
        <v>2016</v>
      </c>
      <c r="B2755">
        <v>20057</v>
      </c>
      <c r="C2755" t="s">
        <v>928</v>
      </c>
      <c r="D2755" s="3">
        <v>211</v>
      </c>
      <c r="E2755" t="s">
        <v>3153</v>
      </c>
      <c r="F2755" s="4">
        <v>27.195574162487901</v>
      </c>
      <c r="G2755" s="4">
        <v>18.185667718908999</v>
      </c>
      <c r="H2755" s="4">
        <v>36.2054806060668</v>
      </c>
    </row>
    <row r="2756" spans="1:8">
      <c r="A2756">
        <v>2016</v>
      </c>
      <c r="B2756">
        <v>20059</v>
      </c>
      <c r="C2756" t="s">
        <v>929</v>
      </c>
      <c r="D2756" s="3">
        <v>236</v>
      </c>
      <c r="E2756" t="s">
        <v>3155</v>
      </c>
      <c r="F2756" s="4">
        <v>-88888</v>
      </c>
      <c r="G2756" s="4">
        <v>-88888</v>
      </c>
      <c r="H2756" s="4">
        <v>-88888</v>
      </c>
    </row>
    <row r="2757" spans="1:8">
      <c r="A2757">
        <v>2016</v>
      </c>
      <c r="B2757">
        <v>20059</v>
      </c>
      <c r="C2757" t="s">
        <v>929</v>
      </c>
      <c r="D2757" s="3">
        <v>236</v>
      </c>
      <c r="E2757" t="s">
        <v>3154</v>
      </c>
      <c r="F2757" s="4">
        <v>21.5980122166524</v>
      </c>
      <c r="G2757" s="4">
        <v>15.611348664422801</v>
      </c>
      <c r="H2757" s="4">
        <v>27.584675768881901</v>
      </c>
    </row>
    <row r="2758" spans="1:8">
      <c r="A2758">
        <v>2016</v>
      </c>
      <c r="B2758">
        <v>20059</v>
      </c>
      <c r="C2758" t="s">
        <v>929</v>
      </c>
      <c r="D2758" s="3">
        <v>236</v>
      </c>
      <c r="E2758" t="s">
        <v>3153</v>
      </c>
      <c r="F2758" s="4">
        <v>32.370211560637998</v>
      </c>
      <c r="G2758" s="4">
        <v>23.3976466882736</v>
      </c>
      <c r="H2758" s="4">
        <v>41.3427764330023</v>
      </c>
    </row>
    <row r="2759" spans="1:8">
      <c r="A2759">
        <v>2016</v>
      </c>
      <c r="B2759">
        <v>20061</v>
      </c>
      <c r="C2759" t="s">
        <v>930</v>
      </c>
      <c r="D2759" s="3">
        <v>137</v>
      </c>
      <c r="E2759" t="s">
        <v>3155</v>
      </c>
      <c r="F2759" s="4">
        <v>-88888</v>
      </c>
      <c r="G2759" s="4">
        <v>-88888</v>
      </c>
      <c r="H2759" s="4">
        <v>-88888</v>
      </c>
    </row>
    <row r="2760" spans="1:8">
      <c r="A2760">
        <v>2016</v>
      </c>
      <c r="B2760">
        <v>20061</v>
      </c>
      <c r="C2760" t="s">
        <v>930</v>
      </c>
      <c r="D2760" s="3">
        <v>137</v>
      </c>
      <c r="E2760" t="s">
        <v>3154</v>
      </c>
      <c r="F2760" s="4">
        <v>-88888</v>
      </c>
      <c r="G2760" s="4">
        <v>-88888</v>
      </c>
      <c r="H2760" s="4">
        <v>-88888</v>
      </c>
    </row>
    <row r="2761" spans="1:8">
      <c r="A2761">
        <v>2016</v>
      </c>
      <c r="B2761">
        <v>20061</v>
      </c>
      <c r="C2761" t="s">
        <v>930</v>
      </c>
      <c r="D2761" s="3">
        <v>137</v>
      </c>
      <c r="E2761" t="s">
        <v>3153</v>
      </c>
      <c r="F2761" s="4">
        <v>-88888</v>
      </c>
      <c r="G2761" s="4">
        <v>-88888</v>
      </c>
      <c r="H2761" s="4">
        <v>-88888</v>
      </c>
    </row>
    <row r="2762" spans="1:8">
      <c r="A2762">
        <v>2016</v>
      </c>
      <c r="B2762">
        <v>20063</v>
      </c>
      <c r="C2762" t="s">
        <v>931</v>
      </c>
      <c r="D2762" s="3">
        <v>36</v>
      </c>
      <c r="E2762" t="s">
        <v>3155</v>
      </c>
      <c r="F2762" s="4">
        <v>-88888</v>
      </c>
      <c r="G2762" s="4">
        <v>-88888</v>
      </c>
      <c r="H2762" s="4">
        <v>-88888</v>
      </c>
    </row>
    <row r="2763" spans="1:8">
      <c r="A2763">
        <v>2016</v>
      </c>
      <c r="B2763">
        <v>20063</v>
      </c>
      <c r="C2763" t="s">
        <v>931</v>
      </c>
      <c r="D2763" s="3">
        <v>36</v>
      </c>
      <c r="E2763" t="s">
        <v>3154</v>
      </c>
      <c r="F2763" s="4">
        <v>-88888</v>
      </c>
      <c r="G2763" s="4">
        <v>-88888</v>
      </c>
      <c r="H2763" s="4">
        <v>-88888</v>
      </c>
    </row>
    <row r="2764" spans="1:8">
      <c r="A2764">
        <v>2016</v>
      </c>
      <c r="B2764">
        <v>20063</v>
      </c>
      <c r="C2764" t="s">
        <v>931</v>
      </c>
      <c r="D2764" s="3">
        <v>36</v>
      </c>
      <c r="E2764" t="s">
        <v>3153</v>
      </c>
      <c r="F2764" s="4">
        <v>-88888</v>
      </c>
      <c r="G2764" s="4">
        <v>-88888</v>
      </c>
      <c r="H2764" s="4">
        <v>-88888</v>
      </c>
    </row>
    <row r="2765" spans="1:8">
      <c r="A2765">
        <v>2016</v>
      </c>
      <c r="B2765">
        <v>20065</v>
      </c>
      <c r="C2765" t="s">
        <v>932</v>
      </c>
      <c r="D2765" s="3">
        <v>41</v>
      </c>
      <c r="E2765" t="s">
        <v>3155</v>
      </c>
      <c r="F2765" s="4">
        <v>-88888</v>
      </c>
      <c r="G2765" s="4">
        <v>-88888</v>
      </c>
      <c r="H2765" s="4">
        <v>-88888</v>
      </c>
    </row>
    <row r="2766" spans="1:8">
      <c r="A2766">
        <v>2016</v>
      </c>
      <c r="B2766">
        <v>20065</v>
      </c>
      <c r="C2766" t="s">
        <v>932</v>
      </c>
      <c r="D2766" s="3">
        <v>41</v>
      </c>
      <c r="E2766" t="s">
        <v>3154</v>
      </c>
      <c r="F2766" s="4">
        <v>-88888</v>
      </c>
      <c r="G2766" s="4">
        <v>-88888</v>
      </c>
      <c r="H2766" s="4">
        <v>-88888</v>
      </c>
    </row>
    <row r="2767" spans="1:8">
      <c r="A2767">
        <v>2016</v>
      </c>
      <c r="B2767">
        <v>20065</v>
      </c>
      <c r="C2767" t="s">
        <v>932</v>
      </c>
      <c r="D2767" s="3">
        <v>41</v>
      </c>
      <c r="E2767" t="s">
        <v>3153</v>
      </c>
      <c r="F2767" s="4">
        <v>-88888</v>
      </c>
      <c r="G2767" s="4">
        <v>-88888</v>
      </c>
      <c r="H2767" s="4">
        <v>-88888</v>
      </c>
    </row>
    <row r="2768" spans="1:8">
      <c r="A2768">
        <v>2016</v>
      </c>
      <c r="B2768">
        <v>20067</v>
      </c>
      <c r="C2768" t="s">
        <v>933</v>
      </c>
      <c r="D2768" s="3">
        <v>41</v>
      </c>
      <c r="E2768" t="s">
        <v>3155</v>
      </c>
      <c r="F2768" s="4">
        <v>-88888</v>
      </c>
      <c r="G2768" s="4">
        <v>-88888</v>
      </c>
      <c r="H2768" s="4">
        <v>-88888</v>
      </c>
    </row>
    <row r="2769" spans="1:8">
      <c r="A2769">
        <v>2016</v>
      </c>
      <c r="B2769">
        <v>20067</v>
      </c>
      <c r="C2769" t="s">
        <v>933</v>
      </c>
      <c r="D2769" s="3">
        <v>41</v>
      </c>
      <c r="E2769" t="s">
        <v>3154</v>
      </c>
      <c r="F2769" s="4">
        <v>-88888</v>
      </c>
      <c r="G2769" s="4">
        <v>-88888</v>
      </c>
      <c r="H2769" s="4">
        <v>-88888</v>
      </c>
    </row>
    <row r="2770" spans="1:8">
      <c r="A2770">
        <v>2016</v>
      </c>
      <c r="B2770">
        <v>20067</v>
      </c>
      <c r="C2770" t="s">
        <v>933</v>
      </c>
      <c r="D2770" s="3">
        <v>41</v>
      </c>
      <c r="E2770" t="s">
        <v>3153</v>
      </c>
      <c r="F2770" s="4">
        <v>-88888</v>
      </c>
      <c r="G2770" s="4">
        <v>-88888</v>
      </c>
      <c r="H2770" s="4">
        <v>-88888</v>
      </c>
    </row>
    <row r="2771" spans="1:8">
      <c r="A2771">
        <v>2016</v>
      </c>
      <c r="B2771">
        <v>20069</v>
      </c>
      <c r="C2771" t="s">
        <v>934</v>
      </c>
      <c r="D2771" s="3">
        <v>49</v>
      </c>
      <c r="E2771" t="s">
        <v>3155</v>
      </c>
      <c r="F2771" s="4">
        <v>-88888</v>
      </c>
      <c r="G2771" s="4">
        <v>-88888</v>
      </c>
      <c r="H2771" s="4">
        <v>-88888</v>
      </c>
    </row>
    <row r="2772" spans="1:8">
      <c r="A2772">
        <v>2016</v>
      </c>
      <c r="B2772">
        <v>20069</v>
      </c>
      <c r="C2772" t="s">
        <v>934</v>
      </c>
      <c r="D2772" s="3">
        <v>49</v>
      </c>
      <c r="E2772" t="s">
        <v>3154</v>
      </c>
      <c r="F2772" s="4">
        <v>-88888</v>
      </c>
      <c r="G2772" s="4">
        <v>-88888</v>
      </c>
      <c r="H2772" s="4">
        <v>-88888</v>
      </c>
    </row>
    <row r="2773" spans="1:8">
      <c r="A2773">
        <v>2016</v>
      </c>
      <c r="B2773">
        <v>20069</v>
      </c>
      <c r="C2773" t="s">
        <v>934</v>
      </c>
      <c r="D2773" s="3">
        <v>49</v>
      </c>
      <c r="E2773" t="s">
        <v>3153</v>
      </c>
      <c r="F2773" s="4">
        <v>-88888</v>
      </c>
      <c r="G2773" s="4">
        <v>-88888</v>
      </c>
      <c r="H2773" s="4">
        <v>-88888</v>
      </c>
    </row>
    <row r="2774" spans="1:8">
      <c r="A2774">
        <v>2016</v>
      </c>
      <c r="B2774">
        <v>20071</v>
      </c>
      <c r="C2774" t="s">
        <v>935</v>
      </c>
      <c r="D2774" s="3">
        <v>18</v>
      </c>
      <c r="E2774" t="s">
        <v>3155</v>
      </c>
      <c r="F2774" s="4">
        <v>-88888</v>
      </c>
      <c r="G2774" s="4">
        <v>-88888</v>
      </c>
      <c r="H2774" s="4">
        <v>-88888</v>
      </c>
    </row>
    <row r="2775" spans="1:8">
      <c r="A2775">
        <v>2016</v>
      </c>
      <c r="B2775">
        <v>20071</v>
      </c>
      <c r="C2775" t="s">
        <v>935</v>
      </c>
      <c r="D2775" s="3">
        <v>18</v>
      </c>
      <c r="E2775" t="s">
        <v>3154</v>
      </c>
      <c r="F2775" s="4">
        <v>-88888</v>
      </c>
      <c r="G2775" s="4">
        <v>-88888</v>
      </c>
      <c r="H2775" s="4">
        <v>-88888</v>
      </c>
    </row>
    <row r="2776" spans="1:8">
      <c r="A2776">
        <v>2016</v>
      </c>
      <c r="B2776">
        <v>20071</v>
      </c>
      <c r="C2776" t="s">
        <v>935</v>
      </c>
      <c r="D2776" s="3">
        <v>18</v>
      </c>
      <c r="E2776" t="s">
        <v>3153</v>
      </c>
      <c r="F2776" s="4">
        <v>-88888</v>
      </c>
      <c r="G2776" s="4">
        <v>-88888</v>
      </c>
      <c r="H2776" s="4">
        <v>-88888</v>
      </c>
    </row>
    <row r="2777" spans="1:8">
      <c r="A2777">
        <v>2016</v>
      </c>
      <c r="B2777">
        <v>20073</v>
      </c>
      <c r="C2777" t="s">
        <v>936</v>
      </c>
      <c r="D2777" s="3">
        <v>107</v>
      </c>
      <c r="E2777" t="s">
        <v>3155</v>
      </c>
      <c r="F2777" s="4">
        <v>-88888</v>
      </c>
      <c r="G2777" s="4">
        <v>-88888</v>
      </c>
      <c r="H2777" s="4">
        <v>-88888</v>
      </c>
    </row>
    <row r="2778" spans="1:8">
      <c r="A2778">
        <v>2016</v>
      </c>
      <c r="B2778">
        <v>20073</v>
      </c>
      <c r="C2778" t="s">
        <v>936</v>
      </c>
      <c r="D2778" s="3">
        <v>107</v>
      </c>
      <c r="E2778" t="s">
        <v>3154</v>
      </c>
      <c r="F2778" s="4">
        <v>-88888</v>
      </c>
      <c r="G2778" s="4">
        <v>-88888</v>
      </c>
      <c r="H2778" s="4">
        <v>-88888</v>
      </c>
    </row>
    <row r="2779" spans="1:8">
      <c r="A2779">
        <v>2016</v>
      </c>
      <c r="B2779">
        <v>20073</v>
      </c>
      <c r="C2779" t="s">
        <v>936</v>
      </c>
      <c r="D2779" s="3">
        <v>107</v>
      </c>
      <c r="E2779" t="s">
        <v>3153</v>
      </c>
      <c r="F2779" s="4">
        <v>-88888</v>
      </c>
      <c r="G2779" s="4">
        <v>-88888</v>
      </c>
      <c r="H2779" s="4">
        <v>-88888</v>
      </c>
    </row>
    <row r="2780" spans="1:8">
      <c r="A2780">
        <v>2016</v>
      </c>
      <c r="B2780">
        <v>20075</v>
      </c>
      <c r="C2780" t="s">
        <v>937</v>
      </c>
      <c r="D2780" s="3">
        <v>22</v>
      </c>
      <c r="E2780" t="s">
        <v>3155</v>
      </c>
      <c r="F2780" s="4">
        <v>-88888</v>
      </c>
      <c r="G2780" s="4">
        <v>-88888</v>
      </c>
      <c r="H2780" s="4">
        <v>-88888</v>
      </c>
    </row>
    <row r="2781" spans="1:8">
      <c r="A2781">
        <v>2016</v>
      </c>
      <c r="B2781">
        <v>20075</v>
      </c>
      <c r="C2781" t="s">
        <v>937</v>
      </c>
      <c r="D2781" s="3">
        <v>22</v>
      </c>
      <c r="E2781" t="s">
        <v>3154</v>
      </c>
      <c r="F2781" s="4">
        <v>-88888</v>
      </c>
      <c r="G2781" s="4">
        <v>-88888</v>
      </c>
      <c r="H2781" s="4">
        <v>-88888</v>
      </c>
    </row>
    <row r="2782" spans="1:8">
      <c r="A2782">
        <v>2016</v>
      </c>
      <c r="B2782">
        <v>20075</v>
      </c>
      <c r="C2782" t="s">
        <v>937</v>
      </c>
      <c r="D2782" s="3">
        <v>22</v>
      </c>
      <c r="E2782" t="s">
        <v>3153</v>
      </c>
      <c r="F2782" s="4">
        <v>-88888</v>
      </c>
      <c r="G2782" s="4">
        <v>-88888</v>
      </c>
      <c r="H2782" s="4">
        <v>-88888</v>
      </c>
    </row>
    <row r="2783" spans="1:8">
      <c r="A2783">
        <v>2016</v>
      </c>
      <c r="B2783">
        <v>20077</v>
      </c>
      <c r="C2783" t="s">
        <v>938</v>
      </c>
      <c r="D2783" s="3">
        <v>64</v>
      </c>
      <c r="E2783" t="s">
        <v>3155</v>
      </c>
      <c r="F2783" s="4">
        <v>-88888</v>
      </c>
      <c r="G2783" s="4">
        <v>-88888</v>
      </c>
      <c r="H2783" s="4">
        <v>-88888</v>
      </c>
    </row>
    <row r="2784" spans="1:8">
      <c r="A2784">
        <v>2016</v>
      </c>
      <c r="B2784">
        <v>20077</v>
      </c>
      <c r="C2784" t="s">
        <v>938</v>
      </c>
      <c r="D2784" s="3">
        <v>64</v>
      </c>
      <c r="E2784" t="s">
        <v>3154</v>
      </c>
      <c r="F2784" s="4">
        <v>-88888</v>
      </c>
      <c r="G2784" s="4">
        <v>-88888</v>
      </c>
      <c r="H2784" s="4">
        <v>-88888</v>
      </c>
    </row>
    <row r="2785" spans="1:8">
      <c r="A2785">
        <v>2016</v>
      </c>
      <c r="B2785">
        <v>20077</v>
      </c>
      <c r="C2785" t="s">
        <v>938</v>
      </c>
      <c r="D2785" s="3">
        <v>64</v>
      </c>
      <c r="E2785" t="s">
        <v>3153</v>
      </c>
      <c r="F2785" s="4">
        <v>-88888</v>
      </c>
      <c r="G2785" s="4">
        <v>-88888</v>
      </c>
      <c r="H2785" s="4">
        <v>-88888</v>
      </c>
    </row>
    <row r="2786" spans="1:8">
      <c r="A2786">
        <v>2016</v>
      </c>
      <c r="B2786">
        <v>20079</v>
      </c>
      <c r="C2786" t="s">
        <v>939</v>
      </c>
      <c r="D2786" s="3">
        <v>366</v>
      </c>
      <c r="E2786" t="s">
        <v>3155</v>
      </c>
      <c r="F2786" s="4">
        <v>8.5155254622479504</v>
      </c>
      <c r="G2786" s="4">
        <v>5.5178357580230299</v>
      </c>
      <c r="H2786" s="4">
        <v>11.5132151664729</v>
      </c>
    </row>
    <row r="2787" spans="1:8">
      <c r="A2787">
        <v>2016</v>
      </c>
      <c r="B2787">
        <v>20079</v>
      </c>
      <c r="C2787" t="s">
        <v>939</v>
      </c>
      <c r="D2787" s="3">
        <v>366</v>
      </c>
      <c r="E2787" t="s">
        <v>3154</v>
      </c>
      <c r="F2787" s="4">
        <v>13.4415402945988</v>
      </c>
      <c r="G2787" s="4">
        <v>9.6779090121111295</v>
      </c>
      <c r="H2787" s="4">
        <v>17.205171577086499</v>
      </c>
    </row>
    <row r="2788" spans="1:8">
      <c r="A2788">
        <v>2016</v>
      </c>
      <c r="B2788">
        <v>20079</v>
      </c>
      <c r="C2788" t="s">
        <v>939</v>
      </c>
      <c r="D2788" s="3">
        <v>366</v>
      </c>
      <c r="E2788" t="s">
        <v>3153</v>
      </c>
      <c r="F2788" s="4">
        <v>36.861871377141803</v>
      </c>
      <c r="G2788" s="4">
        <v>29.246129849103301</v>
      </c>
      <c r="H2788" s="4">
        <v>44.477612905180301</v>
      </c>
    </row>
    <row r="2789" spans="1:8">
      <c r="A2789">
        <v>2016</v>
      </c>
      <c r="B2789">
        <v>20081</v>
      </c>
      <c r="C2789" t="s">
        <v>940</v>
      </c>
      <c r="D2789" s="3">
        <v>37</v>
      </c>
      <c r="E2789" t="s">
        <v>3155</v>
      </c>
      <c r="F2789" s="4">
        <v>-88888</v>
      </c>
      <c r="G2789" s="4">
        <v>-88888</v>
      </c>
      <c r="H2789" s="4">
        <v>-88888</v>
      </c>
    </row>
    <row r="2790" spans="1:8">
      <c r="A2790">
        <v>2016</v>
      </c>
      <c r="B2790">
        <v>20081</v>
      </c>
      <c r="C2790" t="s">
        <v>940</v>
      </c>
      <c r="D2790" s="3">
        <v>37</v>
      </c>
      <c r="E2790" t="s">
        <v>3154</v>
      </c>
      <c r="F2790" s="4">
        <v>-88888</v>
      </c>
      <c r="G2790" s="4">
        <v>-88888</v>
      </c>
      <c r="H2790" s="4">
        <v>-88888</v>
      </c>
    </row>
    <row r="2791" spans="1:8">
      <c r="A2791">
        <v>2016</v>
      </c>
      <c r="B2791">
        <v>20081</v>
      </c>
      <c r="C2791" t="s">
        <v>940</v>
      </c>
      <c r="D2791" s="3">
        <v>37</v>
      </c>
      <c r="E2791" t="s">
        <v>3153</v>
      </c>
      <c r="F2791" s="4">
        <v>-88888</v>
      </c>
      <c r="G2791" s="4">
        <v>-88888</v>
      </c>
      <c r="H2791" s="4">
        <v>-88888</v>
      </c>
    </row>
    <row r="2792" spans="1:8">
      <c r="A2792">
        <v>2016</v>
      </c>
      <c r="B2792">
        <v>20083</v>
      </c>
      <c r="C2792" t="s">
        <v>941</v>
      </c>
      <c r="D2792" s="3">
        <v>24</v>
      </c>
      <c r="E2792" t="s">
        <v>3155</v>
      </c>
      <c r="F2792" s="4">
        <v>-88888</v>
      </c>
      <c r="G2792" s="4">
        <v>-88888</v>
      </c>
      <c r="H2792" s="4">
        <v>-88888</v>
      </c>
    </row>
    <row r="2793" spans="1:8">
      <c r="A2793">
        <v>2016</v>
      </c>
      <c r="B2793">
        <v>20083</v>
      </c>
      <c r="C2793" t="s">
        <v>941</v>
      </c>
      <c r="D2793" s="3">
        <v>24</v>
      </c>
      <c r="E2793" t="s">
        <v>3154</v>
      </c>
      <c r="F2793" s="4">
        <v>-88888</v>
      </c>
      <c r="G2793" s="4">
        <v>-88888</v>
      </c>
      <c r="H2793" s="4">
        <v>-88888</v>
      </c>
    </row>
    <row r="2794" spans="1:8">
      <c r="A2794">
        <v>2016</v>
      </c>
      <c r="B2794">
        <v>20083</v>
      </c>
      <c r="C2794" t="s">
        <v>941</v>
      </c>
      <c r="D2794" s="3">
        <v>24</v>
      </c>
      <c r="E2794" t="s">
        <v>3153</v>
      </c>
      <c r="F2794" s="4">
        <v>-88888</v>
      </c>
      <c r="G2794" s="4">
        <v>-88888</v>
      </c>
      <c r="H2794" s="4">
        <v>-88888</v>
      </c>
    </row>
    <row r="2795" spans="1:8">
      <c r="A2795">
        <v>2016</v>
      </c>
      <c r="B2795">
        <v>20085</v>
      </c>
      <c r="C2795" t="s">
        <v>942</v>
      </c>
      <c r="D2795" s="3">
        <v>130</v>
      </c>
      <c r="E2795" t="s">
        <v>3155</v>
      </c>
      <c r="F2795" s="4">
        <v>-88888</v>
      </c>
      <c r="G2795" s="4">
        <v>-88888</v>
      </c>
      <c r="H2795" s="4">
        <v>-88888</v>
      </c>
    </row>
    <row r="2796" spans="1:8">
      <c r="A2796">
        <v>2016</v>
      </c>
      <c r="B2796">
        <v>20085</v>
      </c>
      <c r="C2796" t="s">
        <v>942</v>
      </c>
      <c r="D2796" s="3">
        <v>130</v>
      </c>
      <c r="E2796" t="s">
        <v>3154</v>
      </c>
      <c r="F2796" s="4">
        <v>-88888</v>
      </c>
      <c r="G2796" s="4">
        <v>-88888</v>
      </c>
      <c r="H2796" s="4">
        <v>-88888</v>
      </c>
    </row>
    <row r="2797" spans="1:8">
      <c r="A2797">
        <v>2016</v>
      </c>
      <c r="B2797">
        <v>20085</v>
      </c>
      <c r="C2797" t="s">
        <v>942</v>
      </c>
      <c r="D2797" s="3">
        <v>130</v>
      </c>
      <c r="E2797" t="s">
        <v>3153</v>
      </c>
      <c r="F2797" s="4">
        <v>-88888</v>
      </c>
      <c r="G2797" s="4">
        <v>-88888</v>
      </c>
      <c r="H2797" s="4">
        <v>-88888</v>
      </c>
    </row>
    <row r="2798" spans="1:8">
      <c r="A2798">
        <v>2016</v>
      </c>
      <c r="B2798">
        <v>20087</v>
      </c>
      <c r="C2798" t="s">
        <v>943</v>
      </c>
      <c r="D2798" s="3">
        <v>136</v>
      </c>
      <c r="E2798" t="s">
        <v>3155</v>
      </c>
      <c r="F2798" s="4">
        <v>-88888</v>
      </c>
      <c r="G2798" s="4">
        <v>-88888</v>
      </c>
      <c r="H2798" s="4">
        <v>-88888</v>
      </c>
    </row>
    <row r="2799" spans="1:8">
      <c r="A2799">
        <v>2016</v>
      </c>
      <c r="B2799">
        <v>20087</v>
      </c>
      <c r="C2799" t="s">
        <v>943</v>
      </c>
      <c r="D2799" s="3">
        <v>136</v>
      </c>
      <c r="E2799" t="s">
        <v>3154</v>
      </c>
      <c r="F2799" s="4">
        <v>-88888</v>
      </c>
      <c r="G2799" s="4">
        <v>-88888</v>
      </c>
      <c r="H2799" s="4">
        <v>-88888</v>
      </c>
    </row>
    <row r="2800" spans="1:8">
      <c r="A2800">
        <v>2016</v>
      </c>
      <c r="B2800">
        <v>20087</v>
      </c>
      <c r="C2800" t="s">
        <v>943</v>
      </c>
      <c r="D2800" s="3">
        <v>136</v>
      </c>
      <c r="E2800" t="s">
        <v>3153</v>
      </c>
      <c r="F2800" s="4">
        <v>-88888</v>
      </c>
      <c r="G2800" s="4">
        <v>-88888</v>
      </c>
      <c r="H2800" s="4">
        <v>-88888</v>
      </c>
    </row>
    <row r="2801" spans="1:8">
      <c r="A2801">
        <v>2016</v>
      </c>
      <c r="B2801">
        <v>20089</v>
      </c>
      <c r="C2801" t="s">
        <v>944</v>
      </c>
      <c r="D2801" s="3">
        <v>33</v>
      </c>
      <c r="E2801" t="s">
        <v>3155</v>
      </c>
      <c r="F2801" s="4">
        <v>-88888</v>
      </c>
      <c r="G2801" s="4">
        <v>-88888</v>
      </c>
      <c r="H2801" s="4">
        <v>-88888</v>
      </c>
    </row>
    <row r="2802" spans="1:8">
      <c r="A2802">
        <v>2016</v>
      </c>
      <c r="B2802">
        <v>20089</v>
      </c>
      <c r="C2802" t="s">
        <v>944</v>
      </c>
      <c r="D2802" s="3">
        <v>33</v>
      </c>
      <c r="E2802" t="s">
        <v>3154</v>
      </c>
      <c r="F2802" s="4">
        <v>-88888</v>
      </c>
      <c r="G2802" s="4">
        <v>-88888</v>
      </c>
      <c r="H2802" s="4">
        <v>-88888</v>
      </c>
    </row>
    <row r="2803" spans="1:8">
      <c r="A2803">
        <v>2016</v>
      </c>
      <c r="B2803">
        <v>20089</v>
      </c>
      <c r="C2803" t="s">
        <v>944</v>
      </c>
      <c r="D2803" s="3">
        <v>33</v>
      </c>
      <c r="E2803" t="s">
        <v>3153</v>
      </c>
      <c r="F2803" s="4">
        <v>-88888</v>
      </c>
      <c r="G2803" s="4">
        <v>-88888</v>
      </c>
      <c r="H2803" s="4">
        <v>-88888</v>
      </c>
    </row>
    <row r="2804" spans="1:8">
      <c r="A2804">
        <v>2016</v>
      </c>
      <c r="B2804">
        <v>20091</v>
      </c>
      <c r="C2804" t="s">
        <v>945</v>
      </c>
      <c r="D2804" s="3">
        <v>2955</v>
      </c>
      <c r="E2804" t="s">
        <v>3155</v>
      </c>
      <c r="F2804" s="4">
        <v>10.046335467451399</v>
      </c>
      <c r="G2804" s="4">
        <v>8.8998917481404796</v>
      </c>
      <c r="H2804" s="4">
        <v>11.1927791867622</v>
      </c>
    </row>
    <row r="2805" spans="1:8">
      <c r="A2805">
        <v>2016</v>
      </c>
      <c r="B2805">
        <v>20091</v>
      </c>
      <c r="C2805" t="s">
        <v>945</v>
      </c>
      <c r="D2805" s="3">
        <v>2955</v>
      </c>
      <c r="E2805" t="s">
        <v>3154</v>
      </c>
      <c r="F2805" s="4">
        <v>14.8309742787388</v>
      </c>
      <c r="G2805" s="4">
        <v>13.438835572776499</v>
      </c>
      <c r="H2805" s="4">
        <v>16.223112984701</v>
      </c>
    </row>
    <row r="2806" spans="1:8">
      <c r="A2806">
        <v>2016</v>
      </c>
      <c r="B2806">
        <v>20091</v>
      </c>
      <c r="C2806" t="s">
        <v>945</v>
      </c>
      <c r="D2806" s="3">
        <v>2955</v>
      </c>
      <c r="E2806" t="s">
        <v>3153</v>
      </c>
      <c r="F2806" s="4">
        <v>20.980936318576301</v>
      </c>
      <c r="G2806" s="4">
        <v>18.919644873051901</v>
      </c>
      <c r="H2806" s="4">
        <v>23.042227764100701</v>
      </c>
    </row>
    <row r="2807" spans="1:8">
      <c r="A2807">
        <v>2016</v>
      </c>
      <c r="B2807">
        <v>20093</v>
      </c>
      <c r="C2807" t="s">
        <v>946</v>
      </c>
      <c r="D2807" s="3">
        <v>26</v>
      </c>
      <c r="E2807" t="s">
        <v>3155</v>
      </c>
      <c r="F2807" s="4">
        <v>-88888</v>
      </c>
      <c r="G2807" s="4">
        <v>-88888</v>
      </c>
      <c r="H2807" s="4">
        <v>-88888</v>
      </c>
    </row>
    <row r="2808" spans="1:8">
      <c r="A2808">
        <v>2016</v>
      </c>
      <c r="B2808">
        <v>20093</v>
      </c>
      <c r="C2808" t="s">
        <v>946</v>
      </c>
      <c r="D2808" s="3">
        <v>26</v>
      </c>
      <c r="E2808" t="s">
        <v>3154</v>
      </c>
      <c r="F2808" s="4">
        <v>-88888</v>
      </c>
      <c r="G2808" s="4">
        <v>-88888</v>
      </c>
      <c r="H2808" s="4">
        <v>-88888</v>
      </c>
    </row>
    <row r="2809" spans="1:8">
      <c r="A2809">
        <v>2016</v>
      </c>
      <c r="B2809">
        <v>20093</v>
      </c>
      <c r="C2809" t="s">
        <v>946</v>
      </c>
      <c r="D2809" s="3">
        <v>26</v>
      </c>
      <c r="E2809" t="s">
        <v>3153</v>
      </c>
      <c r="F2809" s="4">
        <v>-88888</v>
      </c>
      <c r="G2809" s="4">
        <v>-88888</v>
      </c>
      <c r="H2809" s="4">
        <v>-88888</v>
      </c>
    </row>
    <row r="2810" spans="1:8">
      <c r="A2810">
        <v>2016</v>
      </c>
      <c r="B2810">
        <v>20095</v>
      </c>
      <c r="C2810" t="s">
        <v>947</v>
      </c>
      <c r="D2810" s="3">
        <v>79</v>
      </c>
      <c r="E2810" t="s">
        <v>3155</v>
      </c>
      <c r="F2810" s="4">
        <v>-88888</v>
      </c>
      <c r="G2810" s="4">
        <v>-88888</v>
      </c>
      <c r="H2810" s="4">
        <v>-88888</v>
      </c>
    </row>
    <row r="2811" spans="1:8">
      <c r="A2811">
        <v>2016</v>
      </c>
      <c r="B2811">
        <v>20095</v>
      </c>
      <c r="C2811" t="s">
        <v>947</v>
      </c>
      <c r="D2811" s="3">
        <v>79</v>
      </c>
      <c r="E2811" t="s">
        <v>3154</v>
      </c>
      <c r="F2811" s="4">
        <v>-88888</v>
      </c>
      <c r="G2811" s="4">
        <v>-88888</v>
      </c>
      <c r="H2811" s="4">
        <v>-88888</v>
      </c>
    </row>
    <row r="2812" spans="1:8">
      <c r="A2812">
        <v>2016</v>
      </c>
      <c r="B2812">
        <v>20095</v>
      </c>
      <c r="C2812" t="s">
        <v>947</v>
      </c>
      <c r="D2812" s="3">
        <v>79</v>
      </c>
      <c r="E2812" t="s">
        <v>3153</v>
      </c>
      <c r="F2812" s="4">
        <v>-88888</v>
      </c>
      <c r="G2812" s="4">
        <v>-88888</v>
      </c>
      <c r="H2812" s="4">
        <v>-88888</v>
      </c>
    </row>
    <row r="2813" spans="1:8">
      <c r="A2813">
        <v>2016</v>
      </c>
      <c r="B2813">
        <v>20097</v>
      </c>
      <c r="C2813" t="s">
        <v>948</v>
      </c>
      <c r="D2813" s="3">
        <v>24</v>
      </c>
      <c r="E2813" t="s">
        <v>3155</v>
      </c>
      <c r="F2813" s="4">
        <v>-88888</v>
      </c>
      <c r="G2813" s="4">
        <v>-88888</v>
      </c>
      <c r="H2813" s="4">
        <v>-88888</v>
      </c>
    </row>
    <row r="2814" spans="1:8">
      <c r="A2814">
        <v>2016</v>
      </c>
      <c r="B2814">
        <v>20097</v>
      </c>
      <c r="C2814" t="s">
        <v>948</v>
      </c>
      <c r="D2814" s="3">
        <v>24</v>
      </c>
      <c r="E2814" t="s">
        <v>3154</v>
      </c>
      <c r="F2814" s="4">
        <v>-88888</v>
      </c>
      <c r="G2814" s="4">
        <v>-88888</v>
      </c>
      <c r="H2814" s="4">
        <v>-88888</v>
      </c>
    </row>
    <row r="2815" spans="1:8">
      <c r="A2815">
        <v>2016</v>
      </c>
      <c r="B2815">
        <v>20097</v>
      </c>
      <c r="C2815" t="s">
        <v>948</v>
      </c>
      <c r="D2815" s="3">
        <v>24</v>
      </c>
      <c r="E2815" t="s">
        <v>3153</v>
      </c>
      <c r="F2815" s="4">
        <v>-88888</v>
      </c>
      <c r="G2815" s="4">
        <v>-88888</v>
      </c>
      <c r="H2815" s="4">
        <v>-88888</v>
      </c>
    </row>
    <row r="2816" spans="1:8">
      <c r="A2816">
        <v>2016</v>
      </c>
      <c r="B2816">
        <v>20099</v>
      </c>
      <c r="C2816" t="s">
        <v>949</v>
      </c>
      <c r="D2816" s="3">
        <v>210</v>
      </c>
      <c r="E2816" t="s">
        <v>3155</v>
      </c>
      <c r="F2816" s="4">
        <v>-88888</v>
      </c>
      <c r="G2816" s="4">
        <v>-88888</v>
      </c>
      <c r="H2816" s="4">
        <v>-88888</v>
      </c>
    </row>
    <row r="2817" spans="1:8">
      <c r="A2817">
        <v>2016</v>
      </c>
      <c r="B2817">
        <v>20099</v>
      </c>
      <c r="C2817" t="s">
        <v>949</v>
      </c>
      <c r="D2817" s="3">
        <v>210</v>
      </c>
      <c r="E2817" t="s">
        <v>3154</v>
      </c>
      <c r="F2817" s="4">
        <v>19.705019736522701</v>
      </c>
      <c r="G2817" s="4">
        <v>13.673301898252401</v>
      </c>
      <c r="H2817" s="4">
        <v>25.736737574792901</v>
      </c>
    </row>
    <row r="2818" spans="1:8">
      <c r="A2818">
        <v>2016</v>
      </c>
      <c r="B2818">
        <v>20099</v>
      </c>
      <c r="C2818" t="s">
        <v>949</v>
      </c>
      <c r="D2818" s="3">
        <v>210</v>
      </c>
      <c r="E2818" t="s">
        <v>3153</v>
      </c>
      <c r="F2818" s="4">
        <v>30.314059585988101</v>
      </c>
      <c r="G2818" s="4">
        <v>21.253272120220601</v>
      </c>
      <c r="H2818" s="4">
        <v>39.374847051755701</v>
      </c>
    </row>
    <row r="2819" spans="1:8">
      <c r="A2819">
        <v>2016</v>
      </c>
      <c r="B2819">
        <v>20101</v>
      </c>
      <c r="C2819" t="s">
        <v>950</v>
      </c>
      <c r="D2819" s="3">
        <v>25</v>
      </c>
      <c r="E2819" t="s">
        <v>3155</v>
      </c>
      <c r="F2819" s="4">
        <v>-88888</v>
      </c>
      <c r="G2819" s="4">
        <v>-88888</v>
      </c>
      <c r="H2819" s="4">
        <v>-88888</v>
      </c>
    </row>
    <row r="2820" spans="1:8">
      <c r="A2820">
        <v>2016</v>
      </c>
      <c r="B2820">
        <v>20101</v>
      </c>
      <c r="C2820" t="s">
        <v>950</v>
      </c>
      <c r="D2820" s="3">
        <v>25</v>
      </c>
      <c r="E2820" t="s">
        <v>3154</v>
      </c>
      <c r="F2820" s="4">
        <v>-88888</v>
      </c>
      <c r="G2820" s="4">
        <v>-88888</v>
      </c>
      <c r="H2820" s="4">
        <v>-88888</v>
      </c>
    </row>
    <row r="2821" spans="1:8">
      <c r="A2821">
        <v>2016</v>
      </c>
      <c r="B2821">
        <v>20101</v>
      </c>
      <c r="C2821" t="s">
        <v>950</v>
      </c>
      <c r="D2821" s="3">
        <v>25</v>
      </c>
      <c r="E2821" t="s">
        <v>3153</v>
      </c>
      <c r="F2821" s="4">
        <v>-88888</v>
      </c>
      <c r="G2821" s="4">
        <v>-88888</v>
      </c>
      <c r="H2821" s="4">
        <v>-88888</v>
      </c>
    </row>
    <row r="2822" spans="1:8">
      <c r="A2822">
        <v>2016</v>
      </c>
      <c r="B2822">
        <v>20103</v>
      </c>
      <c r="C2822" t="s">
        <v>951</v>
      </c>
      <c r="D2822" s="3">
        <v>492</v>
      </c>
      <c r="E2822" t="s">
        <v>3155</v>
      </c>
      <c r="F2822" s="4">
        <v>10.8065717260294</v>
      </c>
      <c r="G2822" s="4">
        <v>7.8971540242162401</v>
      </c>
      <c r="H2822" s="4">
        <v>13.7159894278425</v>
      </c>
    </row>
    <row r="2823" spans="1:8">
      <c r="A2823">
        <v>2016</v>
      </c>
      <c r="B2823">
        <v>20103</v>
      </c>
      <c r="C2823" t="s">
        <v>951</v>
      </c>
      <c r="D2823" s="3">
        <v>492</v>
      </c>
      <c r="E2823" t="s">
        <v>3154</v>
      </c>
      <c r="F2823" s="4">
        <v>15.285292787705901</v>
      </c>
      <c r="G2823" s="4">
        <v>11.8259053687012</v>
      </c>
      <c r="H2823" s="4">
        <v>18.744680206710498</v>
      </c>
    </row>
    <row r="2824" spans="1:8">
      <c r="A2824">
        <v>2016</v>
      </c>
      <c r="B2824">
        <v>20103</v>
      </c>
      <c r="C2824" t="s">
        <v>951</v>
      </c>
      <c r="D2824" s="3">
        <v>492</v>
      </c>
      <c r="E2824" t="s">
        <v>3153</v>
      </c>
      <c r="F2824" s="4">
        <v>22.327945056389499</v>
      </c>
      <c r="G2824" s="4">
        <v>17.205899980682801</v>
      </c>
      <c r="H2824" s="4">
        <v>27.4499901320962</v>
      </c>
    </row>
    <row r="2825" spans="1:8">
      <c r="A2825">
        <v>2016</v>
      </c>
      <c r="B2825">
        <v>20105</v>
      </c>
      <c r="C2825" t="s">
        <v>952</v>
      </c>
      <c r="D2825" s="3">
        <v>37</v>
      </c>
      <c r="E2825" t="s">
        <v>3155</v>
      </c>
      <c r="F2825" s="4">
        <v>-88888</v>
      </c>
      <c r="G2825" s="4">
        <v>-88888</v>
      </c>
      <c r="H2825" s="4">
        <v>-88888</v>
      </c>
    </row>
    <row r="2826" spans="1:8">
      <c r="A2826">
        <v>2016</v>
      </c>
      <c r="B2826">
        <v>20105</v>
      </c>
      <c r="C2826" t="s">
        <v>952</v>
      </c>
      <c r="D2826" s="3">
        <v>37</v>
      </c>
      <c r="E2826" t="s">
        <v>3154</v>
      </c>
      <c r="F2826" s="4">
        <v>-88888</v>
      </c>
      <c r="G2826" s="4">
        <v>-88888</v>
      </c>
      <c r="H2826" s="4">
        <v>-88888</v>
      </c>
    </row>
    <row r="2827" spans="1:8">
      <c r="A2827">
        <v>2016</v>
      </c>
      <c r="B2827">
        <v>20105</v>
      </c>
      <c r="C2827" t="s">
        <v>952</v>
      </c>
      <c r="D2827" s="3">
        <v>37</v>
      </c>
      <c r="E2827" t="s">
        <v>3153</v>
      </c>
      <c r="F2827" s="4">
        <v>-88888</v>
      </c>
      <c r="G2827" s="4">
        <v>-88888</v>
      </c>
      <c r="H2827" s="4">
        <v>-88888</v>
      </c>
    </row>
    <row r="2828" spans="1:8">
      <c r="A2828">
        <v>2016</v>
      </c>
      <c r="B2828">
        <v>20107</v>
      </c>
      <c r="C2828" t="s">
        <v>953</v>
      </c>
      <c r="D2828" s="3">
        <v>108</v>
      </c>
      <c r="E2828" t="s">
        <v>3155</v>
      </c>
      <c r="F2828" s="4">
        <v>-88888</v>
      </c>
      <c r="G2828" s="4">
        <v>-88888</v>
      </c>
      <c r="H2828" s="4">
        <v>-88888</v>
      </c>
    </row>
    <row r="2829" spans="1:8">
      <c r="A2829">
        <v>2016</v>
      </c>
      <c r="B2829">
        <v>20107</v>
      </c>
      <c r="C2829" t="s">
        <v>953</v>
      </c>
      <c r="D2829" s="3">
        <v>108</v>
      </c>
      <c r="E2829" t="s">
        <v>3154</v>
      </c>
      <c r="F2829" s="4">
        <v>-88888</v>
      </c>
      <c r="G2829" s="4">
        <v>-88888</v>
      </c>
      <c r="H2829" s="4">
        <v>-88888</v>
      </c>
    </row>
    <row r="2830" spans="1:8">
      <c r="A2830">
        <v>2016</v>
      </c>
      <c r="B2830">
        <v>20107</v>
      </c>
      <c r="C2830" t="s">
        <v>953</v>
      </c>
      <c r="D2830" s="3">
        <v>108</v>
      </c>
      <c r="E2830" t="s">
        <v>3153</v>
      </c>
      <c r="F2830" s="4">
        <v>-88888</v>
      </c>
      <c r="G2830" s="4">
        <v>-88888</v>
      </c>
      <c r="H2830" s="4">
        <v>-88888</v>
      </c>
    </row>
    <row r="2831" spans="1:8">
      <c r="A2831">
        <v>2016</v>
      </c>
      <c r="B2831">
        <v>20109</v>
      </c>
      <c r="C2831" t="s">
        <v>954</v>
      </c>
      <c r="D2831" s="3">
        <v>32</v>
      </c>
      <c r="E2831" t="s">
        <v>3155</v>
      </c>
      <c r="F2831" s="4">
        <v>-88888</v>
      </c>
      <c r="G2831" s="4">
        <v>-88888</v>
      </c>
      <c r="H2831" s="4">
        <v>-88888</v>
      </c>
    </row>
    <row r="2832" spans="1:8">
      <c r="A2832">
        <v>2016</v>
      </c>
      <c r="B2832">
        <v>20109</v>
      </c>
      <c r="C2832" t="s">
        <v>954</v>
      </c>
      <c r="D2832" s="3">
        <v>32</v>
      </c>
      <c r="E2832" t="s">
        <v>3154</v>
      </c>
      <c r="F2832" s="4">
        <v>-88888</v>
      </c>
      <c r="G2832" s="4">
        <v>-88888</v>
      </c>
      <c r="H2832" s="4">
        <v>-88888</v>
      </c>
    </row>
    <row r="2833" spans="1:8">
      <c r="A2833">
        <v>2016</v>
      </c>
      <c r="B2833">
        <v>20109</v>
      </c>
      <c r="C2833" t="s">
        <v>954</v>
      </c>
      <c r="D2833" s="3">
        <v>32</v>
      </c>
      <c r="E2833" t="s">
        <v>3153</v>
      </c>
      <c r="F2833" s="4">
        <v>-88888</v>
      </c>
      <c r="G2833" s="4">
        <v>-88888</v>
      </c>
      <c r="H2833" s="4">
        <v>-88888</v>
      </c>
    </row>
    <row r="2834" spans="1:8">
      <c r="A2834">
        <v>2016</v>
      </c>
      <c r="B2834">
        <v>20111</v>
      </c>
      <c r="C2834" t="s">
        <v>955</v>
      </c>
      <c r="D2834" s="3">
        <v>259</v>
      </c>
      <c r="E2834" t="s">
        <v>3155</v>
      </c>
      <c r="F2834" s="4">
        <v>7.7989028595801901</v>
      </c>
      <c r="G2834" s="4">
        <v>4.38088297856818</v>
      </c>
      <c r="H2834" s="4">
        <v>11.216922740592199</v>
      </c>
    </row>
    <row r="2835" spans="1:8">
      <c r="A2835">
        <v>2016</v>
      </c>
      <c r="B2835">
        <v>20111</v>
      </c>
      <c r="C2835" t="s">
        <v>955</v>
      </c>
      <c r="D2835" s="3">
        <v>259</v>
      </c>
      <c r="E2835" t="s">
        <v>3154</v>
      </c>
      <c r="F2835" s="4">
        <v>13.2139829038031</v>
      </c>
      <c r="G2835" s="4">
        <v>8.7722713344880408</v>
      </c>
      <c r="H2835" s="4">
        <v>17.655694473118199</v>
      </c>
    </row>
    <row r="2836" spans="1:8">
      <c r="A2836">
        <v>2016</v>
      </c>
      <c r="B2836">
        <v>20111</v>
      </c>
      <c r="C2836" t="s">
        <v>955</v>
      </c>
      <c r="D2836" s="3">
        <v>259</v>
      </c>
      <c r="E2836" t="s">
        <v>3153</v>
      </c>
      <c r="F2836" s="4">
        <v>38.456251764996303</v>
      </c>
      <c r="G2836" s="4">
        <v>29.752782660046801</v>
      </c>
      <c r="H2836" s="4">
        <v>47.159720869945801</v>
      </c>
    </row>
    <row r="2837" spans="1:8">
      <c r="A2837">
        <v>2016</v>
      </c>
      <c r="B2837">
        <v>20113</v>
      </c>
      <c r="C2837" t="s">
        <v>956</v>
      </c>
      <c r="D2837" s="3">
        <v>294</v>
      </c>
      <c r="E2837" t="s">
        <v>3155</v>
      </c>
      <c r="F2837" s="4">
        <v>13.269425253863799</v>
      </c>
      <c r="G2837" s="4">
        <v>9.1048004606704094</v>
      </c>
      <c r="H2837" s="4">
        <v>17.434050047057202</v>
      </c>
    </row>
    <row r="2838" spans="1:8">
      <c r="A2838">
        <v>2016</v>
      </c>
      <c r="B2838">
        <v>20113</v>
      </c>
      <c r="C2838" t="s">
        <v>956</v>
      </c>
      <c r="D2838" s="3">
        <v>294</v>
      </c>
      <c r="E2838" t="s">
        <v>3154</v>
      </c>
      <c r="F2838" s="4">
        <v>15.979832387866299</v>
      </c>
      <c r="G2838" s="4">
        <v>11.4112720816942</v>
      </c>
      <c r="H2838" s="4">
        <v>20.548392694038299</v>
      </c>
    </row>
    <row r="2839" spans="1:8">
      <c r="A2839">
        <v>2016</v>
      </c>
      <c r="B2839">
        <v>20113</v>
      </c>
      <c r="C2839" t="s">
        <v>956</v>
      </c>
      <c r="D2839" s="3">
        <v>294</v>
      </c>
      <c r="E2839" t="s">
        <v>3153</v>
      </c>
      <c r="F2839" s="4">
        <v>36.081265121802303</v>
      </c>
      <c r="G2839" s="4">
        <v>27.099907626321301</v>
      </c>
      <c r="H2839" s="4">
        <v>45.062622617283402</v>
      </c>
    </row>
    <row r="2840" spans="1:8">
      <c r="A2840">
        <v>2016</v>
      </c>
      <c r="B2840">
        <v>20115</v>
      </c>
      <c r="C2840" t="s">
        <v>957</v>
      </c>
      <c r="D2840" s="3">
        <v>165</v>
      </c>
      <c r="E2840" t="s">
        <v>3155</v>
      </c>
      <c r="F2840" s="4">
        <v>-88888</v>
      </c>
      <c r="G2840" s="4">
        <v>-88888</v>
      </c>
      <c r="H2840" s="4">
        <v>-88888</v>
      </c>
    </row>
    <row r="2841" spans="1:8">
      <c r="A2841">
        <v>2016</v>
      </c>
      <c r="B2841">
        <v>20115</v>
      </c>
      <c r="C2841" t="s">
        <v>957</v>
      </c>
      <c r="D2841" s="3">
        <v>165</v>
      </c>
      <c r="E2841" t="s">
        <v>3154</v>
      </c>
      <c r="F2841" s="4">
        <v>-88888</v>
      </c>
      <c r="G2841" s="4">
        <v>-88888</v>
      </c>
      <c r="H2841" s="4">
        <v>-88888</v>
      </c>
    </row>
    <row r="2842" spans="1:8">
      <c r="A2842">
        <v>2016</v>
      </c>
      <c r="B2842">
        <v>20115</v>
      </c>
      <c r="C2842" t="s">
        <v>957</v>
      </c>
      <c r="D2842" s="3">
        <v>165</v>
      </c>
      <c r="E2842" t="s">
        <v>3153</v>
      </c>
      <c r="F2842" s="4">
        <v>39.883349574666099</v>
      </c>
      <c r="G2842" s="4">
        <v>28.480884059298301</v>
      </c>
      <c r="H2842" s="4">
        <v>51.2858150900339</v>
      </c>
    </row>
    <row r="2843" spans="1:8">
      <c r="A2843">
        <v>2016</v>
      </c>
      <c r="B2843">
        <v>20117</v>
      </c>
      <c r="C2843" t="s">
        <v>958</v>
      </c>
      <c r="D2843" s="3">
        <v>146</v>
      </c>
      <c r="E2843" t="s">
        <v>3155</v>
      </c>
      <c r="F2843" s="4">
        <v>-88888</v>
      </c>
      <c r="G2843" s="4">
        <v>-88888</v>
      </c>
      <c r="H2843" s="4">
        <v>-88888</v>
      </c>
    </row>
    <row r="2844" spans="1:8">
      <c r="A2844">
        <v>2016</v>
      </c>
      <c r="B2844">
        <v>20117</v>
      </c>
      <c r="C2844" t="s">
        <v>958</v>
      </c>
      <c r="D2844" s="3">
        <v>146</v>
      </c>
      <c r="E2844" t="s">
        <v>3154</v>
      </c>
      <c r="F2844" s="4">
        <v>-88888</v>
      </c>
      <c r="G2844" s="4">
        <v>-88888</v>
      </c>
      <c r="H2844" s="4">
        <v>-88888</v>
      </c>
    </row>
    <row r="2845" spans="1:8">
      <c r="A2845">
        <v>2016</v>
      </c>
      <c r="B2845">
        <v>20117</v>
      </c>
      <c r="C2845" t="s">
        <v>958</v>
      </c>
      <c r="D2845" s="3">
        <v>146</v>
      </c>
      <c r="E2845" t="s">
        <v>3153</v>
      </c>
      <c r="F2845" s="4">
        <v>-88888</v>
      </c>
      <c r="G2845" s="4">
        <v>-88888</v>
      </c>
      <c r="H2845" s="4">
        <v>-88888</v>
      </c>
    </row>
    <row r="2846" spans="1:8">
      <c r="A2846">
        <v>2016</v>
      </c>
      <c r="B2846">
        <v>20119</v>
      </c>
      <c r="C2846" t="s">
        <v>959</v>
      </c>
      <c r="D2846" s="3">
        <v>38</v>
      </c>
      <c r="E2846" t="s">
        <v>3155</v>
      </c>
      <c r="F2846" s="4">
        <v>-88888</v>
      </c>
      <c r="G2846" s="4">
        <v>-88888</v>
      </c>
      <c r="H2846" s="4">
        <v>-88888</v>
      </c>
    </row>
    <row r="2847" spans="1:8">
      <c r="A2847">
        <v>2016</v>
      </c>
      <c r="B2847">
        <v>20119</v>
      </c>
      <c r="C2847" t="s">
        <v>959</v>
      </c>
      <c r="D2847" s="3">
        <v>38</v>
      </c>
      <c r="E2847" t="s">
        <v>3154</v>
      </c>
      <c r="F2847" s="4">
        <v>-88888</v>
      </c>
      <c r="G2847" s="4">
        <v>-88888</v>
      </c>
      <c r="H2847" s="4">
        <v>-88888</v>
      </c>
    </row>
    <row r="2848" spans="1:8">
      <c r="A2848">
        <v>2016</v>
      </c>
      <c r="B2848">
        <v>20119</v>
      </c>
      <c r="C2848" t="s">
        <v>959</v>
      </c>
      <c r="D2848" s="3">
        <v>38</v>
      </c>
      <c r="E2848" t="s">
        <v>3153</v>
      </c>
      <c r="F2848" s="4">
        <v>-88888</v>
      </c>
      <c r="G2848" s="4">
        <v>-88888</v>
      </c>
      <c r="H2848" s="4">
        <v>-88888</v>
      </c>
    </row>
    <row r="2849" spans="1:8">
      <c r="A2849">
        <v>2016</v>
      </c>
      <c r="B2849">
        <v>20121</v>
      </c>
      <c r="C2849" t="s">
        <v>960</v>
      </c>
      <c r="D2849" s="3">
        <v>223</v>
      </c>
      <c r="E2849" t="s">
        <v>3155</v>
      </c>
      <c r="F2849" s="4">
        <v>-88888</v>
      </c>
      <c r="G2849" s="4">
        <v>-88888</v>
      </c>
      <c r="H2849" s="4">
        <v>-88888</v>
      </c>
    </row>
    <row r="2850" spans="1:8">
      <c r="A2850">
        <v>2016</v>
      </c>
      <c r="B2850">
        <v>20121</v>
      </c>
      <c r="C2850" t="s">
        <v>960</v>
      </c>
      <c r="D2850" s="3">
        <v>223</v>
      </c>
      <c r="E2850" t="s">
        <v>3154</v>
      </c>
      <c r="F2850" s="4">
        <v>15.310133223312199</v>
      </c>
      <c r="G2850" s="4">
        <v>10.163827498475101</v>
      </c>
      <c r="H2850" s="4">
        <v>20.456438948149302</v>
      </c>
    </row>
    <row r="2851" spans="1:8">
      <c r="A2851">
        <v>2016</v>
      </c>
      <c r="B2851">
        <v>20121</v>
      </c>
      <c r="C2851" t="s">
        <v>960</v>
      </c>
      <c r="D2851" s="3">
        <v>223</v>
      </c>
      <c r="E2851" t="s">
        <v>3153</v>
      </c>
      <c r="F2851" s="4">
        <v>29.655948617603801</v>
      </c>
      <c r="G2851" s="4">
        <v>20.991086923566598</v>
      </c>
      <c r="H2851" s="4">
        <v>38.320810311640997</v>
      </c>
    </row>
    <row r="2852" spans="1:8">
      <c r="A2852">
        <v>2016</v>
      </c>
      <c r="B2852">
        <v>20123</v>
      </c>
      <c r="C2852" t="s">
        <v>961</v>
      </c>
      <c r="D2852" s="3">
        <v>74</v>
      </c>
      <c r="E2852" t="s">
        <v>3155</v>
      </c>
      <c r="F2852" s="4">
        <v>-88888</v>
      </c>
      <c r="G2852" s="4">
        <v>-88888</v>
      </c>
      <c r="H2852" s="4">
        <v>-88888</v>
      </c>
    </row>
    <row r="2853" spans="1:8">
      <c r="A2853">
        <v>2016</v>
      </c>
      <c r="B2853">
        <v>20123</v>
      </c>
      <c r="C2853" t="s">
        <v>961</v>
      </c>
      <c r="D2853" s="3">
        <v>74</v>
      </c>
      <c r="E2853" t="s">
        <v>3154</v>
      </c>
      <c r="F2853" s="4">
        <v>-88888</v>
      </c>
      <c r="G2853" s="4">
        <v>-88888</v>
      </c>
      <c r="H2853" s="4">
        <v>-88888</v>
      </c>
    </row>
    <row r="2854" spans="1:8">
      <c r="A2854">
        <v>2016</v>
      </c>
      <c r="B2854">
        <v>20123</v>
      </c>
      <c r="C2854" t="s">
        <v>961</v>
      </c>
      <c r="D2854" s="3">
        <v>74</v>
      </c>
      <c r="E2854" t="s">
        <v>3153</v>
      </c>
      <c r="F2854" s="4">
        <v>-88888</v>
      </c>
      <c r="G2854" s="4">
        <v>-88888</v>
      </c>
      <c r="H2854" s="4">
        <v>-88888</v>
      </c>
    </row>
    <row r="2855" spans="1:8">
      <c r="A2855">
        <v>2016</v>
      </c>
      <c r="B2855">
        <v>20125</v>
      </c>
      <c r="C2855" t="s">
        <v>962</v>
      </c>
      <c r="D2855" s="3">
        <v>350</v>
      </c>
      <c r="E2855" t="s">
        <v>3155</v>
      </c>
      <c r="F2855" s="4">
        <v>7.5782861427774098</v>
      </c>
      <c r="G2855" s="4">
        <v>4.6652867317636</v>
      </c>
      <c r="H2855" s="4">
        <v>10.491285553791201</v>
      </c>
    </row>
    <row r="2856" spans="1:8">
      <c r="A2856">
        <v>2016</v>
      </c>
      <c r="B2856">
        <v>20125</v>
      </c>
      <c r="C2856" t="s">
        <v>962</v>
      </c>
      <c r="D2856" s="3">
        <v>350</v>
      </c>
      <c r="E2856" t="s">
        <v>3154</v>
      </c>
      <c r="F2856" s="4">
        <v>14.508443385787499</v>
      </c>
      <c r="G2856" s="4">
        <v>10.4869080543873</v>
      </c>
      <c r="H2856" s="4">
        <v>18.5299787171876</v>
      </c>
    </row>
    <row r="2857" spans="1:8">
      <c r="A2857">
        <v>2016</v>
      </c>
      <c r="B2857">
        <v>20125</v>
      </c>
      <c r="C2857" t="s">
        <v>962</v>
      </c>
      <c r="D2857" s="3">
        <v>350</v>
      </c>
      <c r="E2857" t="s">
        <v>3153</v>
      </c>
      <c r="F2857" s="4">
        <v>28.178001170822199</v>
      </c>
      <c r="G2857" s="4">
        <v>21.3797957040318</v>
      </c>
      <c r="H2857" s="4">
        <v>34.976206637612599</v>
      </c>
    </row>
    <row r="2858" spans="1:8">
      <c r="A2858">
        <v>2016</v>
      </c>
      <c r="B2858">
        <v>20127</v>
      </c>
      <c r="C2858" t="s">
        <v>963</v>
      </c>
      <c r="D2858" s="3">
        <v>71</v>
      </c>
      <c r="E2858" t="s">
        <v>3155</v>
      </c>
      <c r="F2858" s="4">
        <v>-88888</v>
      </c>
      <c r="G2858" s="4">
        <v>-88888</v>
      </c>
      <c r="H2858" s="4">
        <v>-88888</v>
      </c>
    </row>
    <row r="2859" spans="1:8">
      <c r="A2859">
        <v>2016</v>
      </c>
      <c r="B2859">
        <v>20127</v>
      </c>
      <c r="C2859" t="s">
        <v>963</v>
      </c>
      <c r="D2859" s="3">
        <v>71</v>
      </c>
      <c r="E2859" t="s">
        <v>3154</v>
      </c>
      <c r="F2859" s="4">
        <v>-88888</v>
      </c>
      <c r="G2859" s="4">
        <v>-88888</v>
      </c>
      <c r="H2859" s="4">
        <v>-88888</v>
      </c>
    </row>
    <row r="2860" spans="1:8">
      <c r="A2860">
        <v>2016</v>
      </c>
      <c r="B2860">
        <v>20127</v>
      </c>
      <c r="C2860" t="s">
        <v>963</v>
      </c>
      <c r="D2860" s="3">
        <v>71</v>
      </c>
      <c r="E2860" t="s">
        <v>3153</v>
      </c>
      <c r="F2860" s="4">
        <v>-88888</v>
      </c>
      <c r="G2860" s="4">
        <v>-88888</v>
      </c>
      <c r="H2860" s="4">
        <v>-88888</v>
      </c>
    </row>
    <row r="2861" spans="1:8">
      <c r="A2861">
        <v>2016</v>
      </c>
      <c r="B2861">
        <v>20129</v>
      </c>
      <c r="C2861" t="s">
        <v>964</v>
      </c>
      <c r="D2861" s="3">
        <v>41</v>
      </c>
      <c r="E2861" t="s">
        <v>3155</v>
      </c>
      <c r="F2861" s="4">
        <v>-88888</v>
      </c>
      <c r="G2861" s="4">
        <v>-88888</v>
      </c>
      <c r="H2861" s="4">
        <v>-88888</v>
      </c>
    </row>
    <row r="2862" spans="1:8">
      <c r="A2862">
        <v>2016</v>
      </c>
      <c r="B2862">
        <v>20129</v>
      </c>
      <c r="C2862" t="s">
        <v>964</v>
      </c>
      <c r="D2862" s="3">
        <v>41</v>
      </c>
      <c r="E2862" t="s">
        <v>3154</v>
      </c>
      <c r="F2862" s="4">
        <v>-88888</v>
      </c>
      <c r="G2862" s="4">
        <v>-88888</v>
      </c>
      <c r="H2862" s="4">
        <v>-88888</v>
      </c>
    </row>
    <row r="2863" spans="1:8">
      <c r="A2863">
        <v>2016</v>
      </c>
      <c r="B2863">
        <v>20129</v>
      </c>
      <c r="C2863" t="s">
        <v>964</v>
      </c>
      <c r="D2863" s="3">
        <v>41</v>
      </c>
      <c r="E2863" t="s">
        <v>3153</v>
      </c>
      <c r="F2863" s="4">
        <v>-88888</v>
      </c>
      <c r="G2863" s="4">
        <v>-88888</v>
      </c>
      <c r="H2863" s="4">
        <v>-88888</v>
      </c>
    </row>
    <row r="2864" spans="1:8">
      <c r="A2864">
        <v>2016</v>
      </c>
      <c r="B2864">
        <v>20131</v>
      </c>
      <c r="C2864" t="s">
        <v>965</v>
      </c>
      <c r="D2864" s="3">
        <v>98</v>
      </c>
      <c r="E2864" t="s">
        <v>3155</v>
      </c>
      <c r="F2864" s="4">
        <v>-88888</v>
      </c>
      <c r="G2864" s="4">
        <v>-88888</v>
      </c>
      <c r="H2864" s="4">
        <v>-88888</v>
      </c>
    </row>
    <row r="2865" spans="1:8">
      <c r="A2865">
        <v>2016</v>
      </c>
      <c r="B2865">
        <v>20131</v>
      </c>
      <c r="C2865" t="s">
        <v>965</v>
      </c>
      <c r="D2865" s="3">
        <v>98</v>
      </c>
      <c r="E2865" t="s">
        <v>3154</v>
      </c>
      <c r="F2865" s="4">
        <v>-88888</v>
      </c>
      <c r="G2865" s="4">
        <v>-88888</v>
      </c>
      <c r="H2865" s="4">
        <v>-88888</v>
      </c>
    </row>
    <row r="2866" spans="1:8">
      <c r="A2866">
        <v>2016</v>
      </c>
      <c r="B2866">
        <v>20131</v>
      </c>
      <c r="C2866" t="s">
        <v>965</v>
      </c>
      <c r="D2866" s="3">
        <v>98</v>
      </c>
      <c r="E2866" t="s">
        <v>3153</v>
      </c>
      <c r="F2866" s="4">
        <v>-88888</v>
      </c>
      <c r="G2866" s="4">
        <v>-88888</v>
      </c>
      <c r="H2866" s="4">
        <v>-88888</v>
      </c>
    </row>
    <row r="2867" spans="1:8">
      <c r="A2867">
        <v>2016</v>
      </c>
      <c r="B2867">
        <v>20133</v>
      </c>
      <c r="C2867" t="s">
        <v>966</v>
      </c>
      <c r="D2867" s="3">
        <v>170</v>
      </c>
      <c r="E2867" t="s">
        <v>3155</v>
      </c>
      <c r="F2867" s="4">
        <v>-88888</v>
      </c>
      <c r="G2867" s="4">
        <v>-88888</v>
      </c>
      <c r="H2867" s="4">
        <v>-88888</v>
      </c>
    </row>
    <row r="2868" spans="1:8">
      <c r="A2868">
        <v>2016</v>
      </c>
      <c r="B2868">
        <v>20133</v>
      </c>
      <c r="C2868" t="s">
        <v>966</v>
      </c>
      <c r="D2868" s="3">
        <v>170</v>
      </c>
      <c r="E2868" t="s">
        <v>3154</v>
      </c>
      <c r="F2868" s="4">
        <v>10.9562705419685</v>
      </c>
      <c r="G2868" s="4">
        <v>5.8947317867648197</v>
      </c>
      <c r="H2868" s="4">
        <v>16.017809297172199</v>
      </c>
    </row>
    <row r="2869" spans="1:8">
      <c r="A2869">
        <v>2016</v>
      </c>
      <c r="B2869">
        <v>20133</v>
      </c>
      <c r="C2869" t="s">
        <v>966</v>
      </c>
      <c r="D2869" s="3">
        <v>170</v>
      </c>
      <c r="E2869" t="s">
        <v>3153</v>
      </c>
      <c r="F2869" s="4">
        <v>31.710066860852098</v>
      </c>
      <c r="G2869" s="4">
        <v>22.232016732446901</v>
      </c>
      <c r="H2869" s="4">
        <v>41.188116989257402</v>
      </c>
    </row>
    <row r="2870" spans="1:8">
      <c r="A2870">
        <v>2016</v>
      </c>
      <c r="B2870">
        <v>20135</v>
      </c>
      <c r="C2870" t="s">
        <v>967</v>
      </c>
      <c r="D2870" s="3">
        <v>49</v>
      </c>
      <c r="E2870" t="s">
        <v>3155</v>
      </c>
      <c r="F2870" s="4">
        <v>-88888</v>
      </c>
      <c r="G2870" s="4">
        <v>-88888</v>
      </c>
      <c r="H2870" s="4">
        <v>-88888</v>
      </c>
    </row>
    <row r="2871" spans="1:8">
      <c r="A2871">
        <v>2016</v>
      </c>
      <c r="B2871">
        <v>20135</v>
      </c>
      <c r="C2871" t="s">
        <v>967</v>
      </c>
      <c r="D2871" s="3">
        <v>49</v>
      </c>
      <c r="E2871" t="s">
        <v>3154</v>
      </c>
      <c r="F2871" s="4">
        <v>-88888</v>
      </c>
      <c r="G2871" s="4">
        <v>-88888</v>
      </c>
      <c r="H2871" s="4">
        <v>-88888</v>
      </c>
    </row>
    <row r="2872" spans="1:8">
      <c r="A2872">
        <v>2016</v>
      </c>
      <c r="B2872">
        <v>20135</v>
      </c>
      <c r="C2872" t="s">
        <v>967</v>
      </c>
      <c r="D2872" s="3">
        <v>49</v>
      </c>
      <c r="E2872" t="s">
        <v>3153</v>
      </c>
      <c r="F2872" s="4">
        <v>-88888</v>
      </c>
      <c r="G2872" s="4">
        <v>-88888</v>
      </c>
      <c r="H2872" s="4">
        <v>-88888</v>
      </c>
    </row>
    <row r="2873" spans="1:8">
      <c r="A2873">
        <v>2016</v>
      </c>
      <c r="B2873">
        <v>20137</v>
      </c>
      <c r="C2873" t="s">
        <v>968</v>
      </c>
      <c r="D2873" s="3">
        <v>53</v>
      </c>
      <c r="E2873" t="s">
        <v>3155</v>
      </c>
      <c r="F2873" s="4">
        <v>-88888</v>
      </c>
      <c r="G2873" s="4">
        <v>-88888</v>
      </c>
      <c r="H2873" s="4">
        <v>-88888</v>
      </c>
    </row>
    <row r="2874" spans="1:8">
      <c r="A2874">
        <v>2016</v>
      </c>
      <c r="B2874">
        <v>20137</v>
      </c>
      <c r="C2874" t="s">
        <v>968</v>
      </c>
      <c r="D2874" s="3">
        <v>53</v>
      </c>
      <c r="E2874" t="s">
        <v>3154</v>
      </c>
      <c r="F2874" s="4">
        <v>-88888</v>
      </c>
      <c r="G2874" s="4">
        <v>-88888</v>
      </c>
      <c r="H2874" s="4">
        <v>-88888</v>
      </c>
    </row>
    <row r="2875" spans="1:8">
      <c r="A2875">
        <v>2016</v>
      </c>
      <c r="B2875">
        <v>20137</v>
      </c>
      <c r="C2875" t="s">
        <v>968</v>
      </c>
      <c r="D2875" s="3">
        <v>53</v>
      </c>
      <c r="E2875" t="s">
        <v>3153</v>
      </c>
      <c r="F2875" s="4">
        <v>-88888</v>
      </c>
      <c r="G2875" s="4">
        <v>-88888</v>
      </c>
      <c r="H2875" s="4">
        <v>-88888</v>
      </c>
    </row>
    <row r="2876" spans="1:8">
      <c r="A2876">
        <v>2016</v>
      </c>
      <c r="B2876">
        <v>20139</v>
      </c>
      <c r="C2876" t="s">
        <v>969</v>
      </c>
      <c r="D2876" s="3">
        <v>175</v>
      </c>
      <c r="E2876" t="s">
        <v>3155</v>
      </c>
      <c r="F2876" s="4">
        <v>-88888</v>
      </c>
      <c r="G2876" s="4">
        <v>-88888</v>
      </c>
      <c r="H2876" s="4">
        <v>-88888</v>
      </c>
    </row>
    <row r="2877" spans="1:8">
      <c r="A2877">
        <v>2016</v>
      </c>
      <c r="B2877">
        <v>20139</v>
      </c>
      <c r="C2877" t="s">
        <v>969</v>
      </c>
      <c r="D2877" s="3">
        <v>175</v>
      </c>
      <c r="E2877" t="s">
        <v>3154</v>
      </c>
      <c r="F2877" s="4">
        <v>20.212731533974502</v>
      </c>
      <c r="G2877" s="4">
        <v>13.516244120169899</v>
      </c>
      <c r="H2877" s="4">
        <v>26.909218947778999</v>
      </c>
    </row>
    <row r="2878" spans="1:8">
      <c r="A2878">
        <v>2016</v>
      </c>
      <c r="B2878">
        <v>20139</v>
      </c>
      <c r="C2878" t="s">
        <v>969</v>
      </c>
      <c r="D2878" s="3">
        <v>175</v>
      </c>
      <c r="E2878" t="s">
        <v>3153</v>
      </c>
      <c r="F2878" s="4">
        <v>32.539020557379096</v>
      </c>
      <c r="G2878" s="4">
        <v>22.455073613727901</v>
      </c>
      <c r="H2878" s="4">
        <v>42.622967501030402</v>
      </c>
    </row>
    <row r="2879" spans="1:8">
      <c r="A2879">
        <v>2016</v>
      </c>
      <c r="B2879">
        <v>20141</v>
      </c>
      <c r="C2879" t="s">
        <v>970</v>
      </c>
      <c r="D2879" s="3">
        <v>58</v>
      </c>
      <c r="E2879" t="s">
        <v>3155</v>
      </c>
      <c r="F2879" s="4">
        <v>-88888</v>
      </c>
      <c r="G2879" s="4">
        <v>-88888</v>
      </c>
      <c r="H2879" s="4">
        <v>-88888</v>
      </c>
    </row>
    <row r="2880" spans="1:8">
      <c r="A2880">
        <v>2016</v>
      </c>
      <c r="B2880">
        <v>20141</v>
      </c>
      <c r="C2880" t="s">
        <v>970</v>
      </c>
      <c r="D2880" s="3">
        <v>58</v>
      </c>
      <c r="E2880" t="s">
        <v>3154</v>
      </c>
      <c r="F2880" s="4">
        <v>-88888</v>
      </c>
      <c r="G2880" s="4">
        <v>-88888</v>
      </c>
      <c r="H2880" s="4">
        <v>-88888</v>
      </c>
    </row>
    <row r="2881" spans="1:8">
      <c r="A2881">
        <v>2016</v>
      </c>
      <c r="B2881">
        <v>20141</v>
      </c>
      <c r="C2881" t="s">
        <v>970</v>
      </c>
      <c r="D2881" s="3">
        <v>58</v>
      </c>
      <c r="E2881" t="s">
        <v>3153</v>
      </c>
      <c r="F2881" s="4">
        <v>-88888</v>
      </c>
      <c r="G2881" s="4">
        <v>-88888</v>
      </c>
      <c r="H2881" s="4">
        <v>-88888</v>
      </c>
    </row>
    <row r="2882" spans="1:8">
      <c r="A2882">
        <v>2016</v>
      </c>
      <c r="B2882">
        <v>20143</v>
      </c>
      <c r="C2882" t="s">
        <v>971</v>
      </c>
      <c r="D2882" s="3">
        <v>62</v>
      </c>
      <c r="E2882" t="s">
        <v>3155</v>
      </c>
      <c r="F2882" s="4">
        <v>-88888</v>
      </c>
      <c r="G2882" s="4">
        <v>-88888</v>
      </c>
      <c r="H2882" s="4">
        <v>-88888</v>
      </c>
    </row>
    <row r="2883" spans="1:8">
      <c r="A2883">
        <v>2016</v>
      </c>
      <c r="B2883">
        <v>20143</v>
      </c>
      <c r="C2883" t="s">
        <v>971</v>
      </c>
      <c r="D2883" s="3">
        <v>62</v>
      </c>
      <c r="E2883" t="s">
        <v>3154</v>
      </c>
      <c r="F2883" s="4">
        <v>-88888</v>
      </c>
      <c r="G2883" s="4">
        <v>-88888</v>
      </c>
      <c r="H2883" s="4">
        <v>-88888</v>
      </c>
    </row>
    <row r="2884" spans="1:8">
      <c r="A2884">
        <v>2016</v>
      </c>
      <c r="B2884">
        <v>20143</v>
      </c>
      <c r="C2884" t="s">
        <v>971</v>
      </c>
      <c r="D2884" s="3">
        <v>62</v>
      </c>
      <c r="E2884" t="s">
        <v>3153</v>
      </c>
      <c r="F2884" s="4">
        <v>-88888</v>
      </c>
      <c r="G2884" s="4">
        <v>-88888</v>
      </c>
      <c r="H2884" s="4">
        <v>-88888</v>
      </c>
    </row>
    <row r="2885" spans="1:8">
      <c r="A2885">
        <v>2016</v>
      </c>
      <c r="B2885">
        <v>20145</v>
      </c>
      <c r="C2885" t="s">
        <v>972</v>
      </c>
      <c r="D2885" s="3">
        <v>87</v>
      </c>
      <c r="E2885" t="s">
        <v>3155</v>
      </c>
      <c r="F2885" s="4">
        <v>-88888</v>
      </c>
      <c r="G2885" s="4">
        <v>-88888</v>
      </c>
      <c r="H2885" s="4">
        <v>-88888</v>
      </c>
    </row>
    <row r="2886" spans="1:8">
      <c r="A2886">
        <v>2016</v>
      </c>
      <c r="B2886">
        <v>20145</v>
      </c>
      <c r="C2886" t="s">
        <v>972</v>
      </c>
      <c r="D2886" s="3">
        <v>87</v>
      </c>
      <c r="E2886" t="s">
        <v>3154</v>
      </c>
      <c r="F2886" s="4">
        <v>-88888</v>
      </c>
      <c r="G2886" s="4">
        <v>-88888</v>
      </c>
      <c r="H2886" s="4">
        <v>-88888</v>
      </c>
    </row>
    <row r="2887" spans="1:8">
      <c r="A2887">
        <v>2016</v>
      </c>
      <c r="B2887">
        <v>20145</v>
      </c>
      <c r="C2887" t="s">
        <v>972</v>
      </c>
      <c r="D2887" s="3">
        <v>87</v>
      </c>
      <c r="E2887" t="s">
        <v>3153</v>
      </c>
      <c r="F2887" s="4">
        <v>-88888</v>
      </c>
      <c r="G2887" s="4">
        <v>-88888</v>
      </c>
      <c r="H2887" s="4">
        <v>-88888</v>
      </c>
    </row>
    <row r="2888" spans="1:8">
      <c r="A2888">
        <v>2016</v>
      </c>
      <c r="B2888">
        <v>20147</v>
      </c>
      <c r="C2888" t="s">
        <v>973</v>
      </c>
      <c r="D2888" s="3">
        <v>92</v>
      </c>
      <c r="E2888" t="s">
        <v>3155</v>
      </c>
      <c r="F2888" s="4">
        <v>-88888</v>
      </c>
      <c r="G2888" s="4">
        <v>-88888</v>
      </c>
      <c r="H2888" s="4">
        <v>-88888</v>
      </c>
    </row>
    <row r="2889" spans="1:8">
      <c r="A2889">
        <v>2016</v>
      </c>
      <c r="B2889">
        <v>20147</v>
      </c>
      <c r="C2889" t="s">
        <v>973</v>
      </c>
      <c r="D2889" s="3">
        <v>92</v>
      </c>
      <c r="E2889" t="s">
        <v>3154</v>
      </c>
      <c r="F2889" s="4">
        <v>-88888</v>
      </c>
      <c r="G2889" s="4">
        <v>-88888</v>
      </c>
      <c r="H2889" s="4">
        <v>-88888</v>
      </c>
    </row>
    <row r="2890" spans="1:8">
      <c r="A2890">
        <v>2016</v>
      </c>
      <c r="B2890">
        <v>20147</v>
      </c>
      <c r="C2890" t="s">
        <v>973</v>
      </c>
      <c r="D2890" s="3">
        <v>92</v>
      </c>
      <c r="E2890" t="s">
        <v>3153</v>
      </c>
      <c r="F2890" s="4">
        <v>-88888</v>
      </c>
      <c r="G2890" s="4">
        <v>-88888</v>
      </c>
      <c r="H2890" s="4">
        <v>-88888</v>
      </c>
    </row>
    <row r="2891" spans="1:8">
      <c r="A2891">
        <v>2016</v>
      </c>
      <c r="B2891">
        <v>20149</v>
      </c>
      <c r="C2891" t="s">
        <v>974</v>
      </c>
      <c r="D2891" s="3">
        <v>166</v>
      </c>
      <c r="E2891" t="s">
        <v>3155</v>
      </c>
      <c r="F2891" s="4">
        <v>-88888</v>
      </c>
      <c r="G2891" s="4">
        <v>-88888</v>
      </c>
      <c r="H2891" s="4">
        <v>-88888</v>
      </c>
    </row>
    <row r="2892" spans="1:8">
      <c r="A2892">
        <v>2016</v>
      </c>
      <c r="B2892">
        <v>20149</v>
      </c>
      <c r="C2892" t="s">
        <v>974</v>
      </c>
      <c r="D2892" s="3">
        <v>166</v>
      </c>
      <c r="E2892" t="s">
        <v>3154</v>
      </c>
      <c r="F2892" s="4">
        <v>13.370082563529101</v>
      </c>
      <c r="G2892" s="4">
        <v>7.7830806501841199</v>
      </c>
      <c r="H2892" s="4">
        <v>18.957084476874101</v>
      </c>
    </row>
    <row r="2893" spans="1:8">
      <c r="A2893">
        <v>2016</v>
      </c>
      <c r="B2893">
        <v>20149</v>
      </c>
      <c r="C2893" t="s">
        <v>974</v>
      </c>
      <c r="D2893" s="3">
        <v>166</v>
      </c>
      <c r="E2893" t="s">
        <v>3153</v>
      </c>
      <c r="F2893" s="4">
        <v>-88888</v>
      </c>
      <c r="G2893" s="4">
        <v>-88888</v>
      </c>
      <c r="H2893" s="4">
        <v>-88888</v>
      </c>
    </row>
    <row r="2894" spans="1:8">
      <c r="A2894">
        <v>2016</v>
      </c>
      <c r="B2894">
        <v>20151</v>
      </c>
      <c r="C2894" t="s">
        <v>975</v>
      </c>
      <c r="D2894" s="3">
        <v>95</v>
      </c>
      <c r="E2894" t="s">
        <v>3155</v>
      </c>
      <c r="F2894" s="4">
        <v>-88888</v>
      </c>
      <c r="G2894" s="4">
        <v>-88888</v>
      </c>
      <c r="H2894" s="4">
        <v>-88888</v>
      </c>
    </row>
    <row r="2895" spans="1:8">
      <c r="A2895">
        <v>2016</v>
      </c>
      <c r="B2895">
        <v>20151</v>
      </c>
      <c r="C2895" t="s">
        <v>975</v>
      </c>
      <c r="D2895" s="3">
        <v>95</v>
      </c>
      <c r="E2895" t="s">
        <v>3154</v>
      </c>
      <c r="F2895" s="4">
        <v>-88888</v>
      </c>
      <c r="G2895" s="4">
        <v>-88888</v>
      </c>
      <c r="H2895" s="4">
        <v>-88888</v>
      </c>
    </row>
    <row r="2896" spans="1:8">
      <c r="A2896">
        <v>2016</v>
      </c>
      <c r="B2896">
        <v>20151</v>
      </c>
      <c r="C2896" t="s">
        <v>975</v>
      </c>
      <c r="D2896" s="3">
        <v>95</v>
      </c>
      <c r="E2896" t="s">
        <v>3153</v>
      </c>
      <c r="F2896" s="4">
        <v>-88888</v>
      </c>
      <c r="G2896" s="4">
        <v>-88888</v>
      </c>
      <c r="H2896" s="4">
        <v>-88888</v>
      </c>
    </row>
    <row r="2897" spans="1:8">
      <c r="A2897">
        <v>2016</v>
      </c>
      <c r="B2897">
        <v>20153</v>
      </c>
      <c r="C2897" t="s">
        <v>976</v>
      </c>
      <c r="D2897" s="3">
        <v>43</v>
      </c>
      <c r="E2897" t="s">
        <v>3155</v>
      </c>
      <c r="F2897" s="4">
        <v>-88888</v>
      </c>
      <c r="G2897" s="4">
        <v>-88888</v>
      </c>
      <c r="H2897" s="4">
        <v>-88888</v>
      </c>
    </row>
    <row r="2898" spans="1:8">
      <c r="A2898">
        <v>2016</v>
      </c>
      <c r="B2898">
        <v>20153</v>
      </c>
      <c r="C2898" t="s">
        <v>976</v>
      </c>
      <c r="D2898" s="3">
        <v>43</v>
      </c>
      <c r="E2898" t="s">
        <v>3154</v>
      </c>
      <c r="F2898" s="4">
        <v>-88888</v>
      </c>
      <c r="G2898" s="4">
        <v>-88888</v>
      </c>
      <c r="H2898" s="4">
        <v>-88888</v>
      </c>
    </row>
    <row r="2899" spans="1:8">
      <c r="A2899">
        <v>2016</v>
      </c>
      <c r="B2899">
        <v>20153</v>
      </c>
      <c r="C2899" t="s">
        <v>976</v>
      </c>
      <c r="D2899" s="3">
        <v>43</v>
      </c>
      <c r="E2899" t="s">
        <v>3153</v>
      </c>
      <c r="F2899" s="4">
        <v>-88888</v>
      </c>
      <c r="G2899" s="4">
        <v>-88888</v>
      </c>
      <c r="H2899" s="4">
        <v>-88888</v>
      </c>
    </row>
    <row r="2900" spans="1:8">
      <c r="A2900">
        <v>2016</v>
      </c>
      <c r="B2900">
        <v>20155</v>
      </c>
      <c r="C2900" t="s">
        <v>977</v>
      </c>
      <c r="D2900" s="3">
        <v>711</v>
      </c>
      <c r="E2900" t="s">
        <v>3155</v>
      </c>
      <c r="F2900" s="4">
        <v>9.5922621562021195</v>
      </c>
      <c r="G2900" s="4">
        <v>7.3123261645866204</v>
      </c>
      <c r="H2900" s="4">
        <v>11.872198147817601</v>
      </c>
    </row>
    <row r="2901" spans="1:8">
      <c r="A2901">
        <v>2016</v>
      </c>
      <c r="B2901">
        <v>20155</v>
      </c>
      <c r="C2901" t="s">
        <v>977</v>
      </c>
      <c r="D2901" s="3">
        <v>711</v>
      </c>
      <c r="E2901" t="s">
        <v>3154</v>
      </c>
      <c r="F2901" s="4">
        <v>16.205654291245398</v>
      </c>
      <c r="G2901" s="4">
        <v>13.2437315839811</v>
      </c>
      <c r="H2901" s="4">
        <v>19.167576998509599</v>
      </c>
    </row>
    <row r="2902" spans="1:8">
      <c r="A2902">
        <v>2016</v>
      </c>
      <c r="B2902">
        <v>20155</v>
      </c>
      <c r="C2902" t="s">
        <v>977</v>
      </c>
      <c r="D2902" s="3">
        <v>711</v>
      </c>
      <c r="E2902" t="s">
        <v>3153</v>
      </c>
      <c r="F2902" s="4">
        <v>36.646507999493799</v>
      </c>
      <c r="G2902" s="4">
        <v>31.169738723440801</v>
      </c>
      <c r="H2902" s="4">
        <v>42.123277275546897</v>
      </c>
    </row>
    <row r="2903" spans="1:8">
      <c r="A2903">
        <v>2016</v>
      </c>
      <c r="B2903">
        <v>20157</v>
      </c>
      <c r="C2903" t="s">
        <v>978</v>
      </c>
      <c r="D2903" s="3">
        <v>50</v>
      </c>
      <c r="E2903" t="s">
        <v>3155</v>
      </c>
      <c r="F2903" s="4">
        <v>-88888</v>
      </c>
      <c r="G2903" s="4">
        <v>-88888</v>
      </c>
      <c r="H2903" s="4">
        <v>-88888</v>
      </c>
    </row>
    <row r="2904" spans="1:8">
      <c r="A2904">
        <v>2016</v>
      </c>
      <c r="B2904">
        <v>20157</v>
      </c>
      <c r="C2904" t="s">
        <v>978</v>
      </c>
      <c r="D2904" s="3">
        <v>50</v>
      </c>
      <c r="E2904" t="s">
        <v>3154</v>
      </c>
      <c r="F2904" s="4">
        <v>-88888</v>
      </c>
      <c r="G2904" s="4">
        <v>-88888</v>
      </c>
      <c r="H2904" s="4">
        <v>-88888</v>
      </c>
    </row>
    <row r="2905" spans="1:8">
      <c r="A2905">
        <v>2016</v>
      </c>
      <c r="B2905">
        <v>20157</v>
      </c>
      <c r="C2905" t="s">
        <v>978</v>
      </c>
      <c r="D2905" s="3">
        <v>50</v>
      </c>
      <c r="E2905" t="s">
        <v>3153</v>
      </c>
      <c r="F2905" s="4">
        <v>-88888</v>
      </c>
      <c r="G2905" s="4">
        <v>-88888</v>
      </c>
      <c r="H2905" s="4">
        <v>-88888</v>
      </c>
    </row>
    <row r="2906" spans="1:8">
      <c r="A2906">
        <v>2016</v>
      </c>
      <c r="B2906">
        <v>20159</v>
      </c>
      <c r="C2906" t="s">
        <v>979</v>
      </c>
      <c r="D2906" s="3">
        <v>112</v>
      </c>
      <c r="E2906" t="s">
        <v>3155</v>
      </c>
      <c r="F2906" s="4">
        <v>-88888</v>
      </c>
      <c r="G2906" s="4">
        <v>-88888</v>
      </c>
      <c r="H2906" s="4">
        <v>-88888</v>
      </c>
    </row>
    <row r="2907" spans="1:8">
      <c r="A2907">
        <v>2016</v>
      </c>
      <c r="B2907">
        <v>20159</v>
      </c>
      <c r="C2907" t="s">
        <v>979</v>
      </c>
      <c r="D2907" s="3">
        <v>112</v>
      </c>
      <c r="E2907" t="s">
        <v>3154</v>
      </c>
      <c r="F2907" s="4">
        <v>-88888</v>
      </c>
      <c r="G2907" s="4">
        <v>-88888</v>
      </c>
      <c r="H2907" s="4">
        <v>-88888</v>
      </c>
    </row>
    <row r="2908" spans="1:8">
      <c r="A2908">
        <v>2016</v>
      </c>
      <c r="B2908">
        <v>20159</v>
      </c>
      <c r="C2908" t="s">
        <v>979</v>
      </c>
      <c r="D2908" s="3">
        <v>112</v>
      </c>
      <c r="E2908" t="s">
        <v>3153</v>
      </c>
      <c r="F2908" s="4">
        <v>-88888</v>
      </c>
      <c r="G2908" s="4">
        <v>-88888</v>
      </c>
      <c r="H2908" s="4">
        <v>-88888</v>
      </c>
    </row>
    <row r="2909" spans="1:8">
      <c r="A2909">
        <v>2016</v>
      </c>
      <c r="B2909">
        <v>20161</v>
      </c>
      <c r="C2909" t="s">
        <v>980</v>
      </c>
      <c r="D2909" s="3">
        <v>342</v>
      </c>
      <c r="E2909" t="s">
        <v>3155</v>
      </c>
      <c r="F2909" s="4">
        <v>8.7546729535277503</v>
      </c>
      <c r="G2909" s="4">
        <v>5.6218534715124404</v>
      </c>
      <c r="H2909" s="4">
        <v>11.8874924355431</v>
      </c>
    </row>
    <row r="2910" spans="1:8">
      <c r="A2910">
        <v>2016</v>
      </c>
      <c r="B2910">
        <v>20161</v>
      </c>
      <c r="C2910" t="s">
        <v>980</v>
      </c>
      <c r="D2910" s="3">
        <v>342</v>
      </c>
      <c r="E2910" t="s">
        <v>3154</v>
      </c>
      <c r="F2910" s="4">
        <v>16.362563442363701</v>
      </c>
      <c r="G2910" s="4">
        <v>12.076945996416301</v>
      </c>
      <c r="H2910" s="4">
        <v>20.648180888311099</v>
      </c>
    </row>
    <row r="2911" spans="1:8">
      <c r="A2911">
        <v>2016</v>
      </c>
      <c r="B2911">
        <v>20161</v>
      </c>
      <c r="C2911" t="s">
        <v>980</v>
      </c>
      <c r="D2911" s="3">
        <v>342</v>
      </c>
      <c r="E2911" t="s">
        <v>3153</v>
      </c>
      <c r="F2911" s="4">
        <v>38.245828598830101</v>
      </c>
      <c r="G2911" s="4">
        <v>30.254871305043299</v>
      </c>
      <c r="H2911" s="4">
        <v>46.236785892616901</v>
      </c>
    </row>
    <row r="2912" spans="1:8">
      <c r="A2912">
        <v>2016</v>
      </c>
      <c r="B2912">
        <v>20163</v>
      </c>
      <c r="C2912" t="s">
        <v>981</v>
      </c>
      <c r="D2912" s="3">
        <v>67</v>
      </c>
      <c r="E2912" t="s">
        <v>3155</v>
      </c>
      <c r="F2912" s="4">
        <v>-88888</v>
      </c>
      <c r="G2912" s="4">
        <v>-88888</v>
      </c>
      <c r="H2912" s="4">
        <v>-88888</v>
      </c>
    </row>
    <row r="2913" spans="1:8">
      <c r="A2913">
        <v>2016</v>
      </c>
      <c r="B2913">
        <v>20163</v>
      </c>
      <c r="C2913" t="s">
        <v>981</v>
      </c>
      <c r="D2913" s="3">
        <v>67</v>
      </c>
      <c r="E2913" t="s">
        <v>3154</v>
      </c>
      <c r="F2913" s="4">
        <v>-88888</v>
      </c>
      <c r="G2913" s="4">
        <v>-88888</v>
      </c>
      <c r="H2913" s="4">
        <v>-88888</v>
      </c>
    </row>
    <row r="2914" spans="1:8">
      <c r="A2914">
        <v>2016</v>
      </c>
      <c r="B2914">
        <v>20163</v>
      </c>
      <c r="C2914" t="s">
        <v>981</v>
      </c>
      <c r="D2914" s="3">
        <v>67</v>
      </c>
      <c r="E2914" t="s">
        <v>3153</v>
      </c>
      <c r="F2914" s="4">
        <v>-88888</v>
      </c>
      <c r="G2914" s="4">
        <v>-88888</v>
      </c>
      <c r="H2914" s="4">
        <v>-88888</v>
      </c>
    </row>
    <row r="2915" spans="1:8">
      <c r="A2915">
        <v>2016</v>
      </c>
      <c r="B2915">
        <v>20165</v>
      </c>
      <c r="C2915" t="s">
        <v>982</v>
      </c>
      <c r="D2915" s="3">
        <v>46</v>
      </c>
      <c r="E2915" t="s">
        <v>3155</v>
      </c>
      <c r="F2915" s="4">
        <v>-88888</v>
      </c>
      <c r="G2915" s="4">
        <v>-88888</v>
      </c>
      <c r="H2915" s="4">
        <v>-88888</v>
      </c>
    </row>
    <row r="2916" spans="1:8">
      <c r="A2916">
        <v>2016</v>
      </c>
      <c r="B2916">
        <v>20165</v>
      </c>
      <c r="C2916" t="s">
        <v>982</v>
      </c>
      <c r="D2916" s="3">
        <v>46</v>
      </c>
      <c r="E2916" t="s">
        <v>3154</v>
      </c>
      <c r="F2916" s="4">
        <v>-88888</v>
      </c>
      <c r="G2916" s="4">
        <v>-88888</v>
      </c>
      <c r="H2916" s="4">
        <v>-88888</v>
      </c>
    </row>
    <row r="2917" spans="1:8">
      <c r="A2917">
        <v>2016</v>
      </c>
      <c r="B2917">
        <v>20165</v>
      </c>
      <c r="C2917" t="s">
        <v>982</v>
      </c>
      <c r="D2917" s="3">
        <v>46</v>
      </c>
      <c r="E2917" t="s">
        <v>3153</v>
      </c>
      <c r="F2917" s="4">
        <v>-88888</v>
      </c>
      <c r="G2917" s="4">
        <v>-88888</v>
      </c>
      <c r="H2917" s="4">
        <v>-88888</v>
      </c>
    </row>
    <row r="2918" spans="1:8">
      <c r="A2918">
        <v>2016</v>
      </c>
      <c r="B2918">
        <v>20167</v>
      </c>
      <c r="C2918" t="s">
        <v>983</v>
      </c>
      <c r="D2918" s="3">
        <v>73</v>
      </c>
      <c r="E2918" t="s">
        <v>3155</v>
      </c>
      <c r="F2918" s="4">
        <v>-88888</v>
      </c>
      <c r="G2918" s="4">
        <v>-88888</v>
      </c>
      <c r="H2918" s="4">
        <v>-88888</v>
      </c>
    </row>
    <row r="2919" spans="1:8">
      <c r="A2919">
        <v>2016</v>
      </c>
      <c r="B2919">
        <v>20167</v>
      </c>
      <c r="C2919" t="s">
        <v>983</v>
      </c>
      <c r="D2919" s="3">
        <v>73</v>
      </c>
      <c r="E2919" t="s">
        <v>3154</v>
      </c>
      <c r="F2919" s="4">
        <v>-88888</v>
      </c>
      <c r="G2919" s="4">
        <v>-88888</v>
      </c>
      <c r="H2919" s="4">
        <v>-88888</v>
      </c>
    </row>
    <row r="2920" spans="1:8">
      <c r="A2920">
        <v>2016</v>
      </c>
      <c r="B2920">
        <v>20167</v>
      </c>
      <c r="C2920" t="s">
        <v>983</v>
      </c>
      <c r="D2920" s="3">
        <v>73</v>
      </c>
      <c r="E2920" t="s">
        <v>3153</v>
      </c>
      <c r="F2920" s="4">
        <v>-88888</v>
      </c>
      <c r="G2920" s="4">
        <v>-88888</v>
      </c>
      <c r="H2920" s="4">
        <v>-88888</v>
      </c>
    </row>
    <row r="2921" spans="1:8">
      <c r="A2921">
        <v>2016</v>
      </c>
      <c r="B2921">
        <v>20169</v>
      </c>
      <c r="C2921" t="s">
        <v>984</v>
      </c>
      <c r="D2921" s="3">
        <v>480</v>
      </c>
      <c r="E2921" t="s">
        <v>3155</v>
      </c>
      <c r="F2921" s="4">
        <v>10.604599729160601</v>
      </c>
      <c r="G2921" s="4">
        <v>7.6651546520992797</v>
      </c>
      <c r="H2921" s="4">
        <v>13.544044806221899</v>
      </c>
    </row>
    <row r="2922" spans="1:8">
      <c r="A2922">
        <v>2016</v>
      </c>
      <c r="B2922">
        <v>20169</v>
      </c>
      <c r="C2922" t="s">
        <v>984</v>
      </c>
      <c r="D2922" s="3">
        <v>480</v>
      </c>
      <c r="E2922" t="s">
        <v>3154</v>
      </c>
      <c r="F2922" s="4">
        <v>16.8925085155022</v>
      </c>
      <c r="G2922" s="4">
        <v>13.1907743750888</v>
      </c>
      <c r="H2922" s="4">
        <v>20.5942426559156</v>
      </c>
    </row>
    <row r="2923" spans="1:8">
      <c r="A2923">
        <v>2016</v>
      </c>
      <c r="B2923">
        <v>20169</v>
      </c>
      <c r="C2923" t="s">
        <v>984</v>
      </c>
      <c r="D2923" s="3">
        <v>480</v>
      </c>
      <c r="E2923" t="s">
        <v>3153</v>
      </c>
      <c r="F2923" s="4">
        <v>19.297361775835899</v>
      </c>
      <c r="G2923" s="4">
        <v>14.3732488476138</v>
      </c>
      <c r="H2923" s="4">
        <v>24.2214747040581</v>
      </c>
    </row>
    <row r="2924" spans="1:8">
      <c r="A2924">
        <v>2016</v>
      </c>
      <c r="B2924">
        <v>20171</v>
      </c>
      <c r="C2924" t="s">
        <v>985</v>
      </c>
      <c r="D2924" s="3">
        <v>50</v>
      </c>
      <c r="E2924" t="s">
        <v>3155</v>
      </c>
      <c r="F2924" s="4">
        <v>-88888</v>
      </c>
      <c r="G2924" s="4">
        <v>-88888</v>
      </c>
      <c r="H2924" s="4">
        <v>-88888</v>
      </c>
    </row>
    <row r="2925" spans="1:8">
      <c r="A2925">
        <v>2016</v>
      </c>
      <c r="B2925">
        <v>20171</v>
      </c>
      <c r="C2925" t="s">
        <v>985</v>
      </c>
      <c r="D2925" s="3">
        <v>50</v>
      </c>
      <c r="E2925" t="s">
        <v>3154</v>
      </c>
      <c r="F2925" s="4">
        <v>-88888</v>
      </c>
      <c r="G2925" s="4">
        <v>-88888</v>
      </c>
      <c r="H2925" s="4">
        <v>-88888</v>
      </c>
    </row>
    <row r="2926" spans="1:8">
      <c r="A2926">
        <v>2016</v>
      </c>
      <c r="B2926">
        <v>20171</v>
      </c>
      <c r="C2926" t="s">
        <v>985</v>
      </c>
      <c r="D2926" s="3">
        <v>50</v>
      </c>
      <c r="E2926" t="s">
        <v>3153</v>
      </c>
      <c r="F2926" s="4">
        <v>-88888</v>
      </c>
      <c r="G2926" s="4">
        <v>-88888</v>
      </c>
      <c r="H2926" s="4">
        <v>-88888</v>
      </c>
    </row>
    <row r="2927" spans="1:8">
      <c r="A2927">
        <v>2016</v>
      </c>
      <c r="B2927">
        <v>20173</v>
      </c>
      <c r="C2927" t="s">
        <v>986</v>
      </c>
      <c r="D2927" s="3">
        <v>3092</v>
      </c>
      <c r="E2927" t="s">
        <v>3155</v>
      </c>
      <c r="F2927" s="4">
        <v>10.397053855251199</v>
      </c>
      <c r="G2927" s="4">
        <v>9.2649302132349707</v>
      </c>
      <c r="H2927" s="4">
        <v>11.529177497267501</v>
      </c>
    </row>
    <row r="2928" spans="1:8">
      <c r="A2928">
        <v>2016</v>
      </c>
      <c r="B2928">
        <v>20173</v>
      </c>
      <c r="C2928" t="s">
        <v>986</v>
      </c>
      <c r="D2928" s="3">
        <v>3092</v>
      </c>
      <c r="E2928" t="s">
        <v>3154</v>
      </c>
      <c r="F2928" s="4">
        <v>14.4651047683365</v>
      </c>
      <c r="G2928" s="4">
        <v>13.128597275160599</v>
      </c>
      <c r="H2928" s="4">
        <v>15.8016122615124</v>
      </c>
    </row>
    <row r="2929" spans="1:8">
      <c r="A2929">
        <v>2016</v>
      </c>
      <c r="B2929">
        <v>20173</v>
      </c>
      <c r="C2929" t="s">
        <v>986</v>
      </c>
      <c r="D2929" s="3">
        <v>3092</v>
      </c>
      <c r="E2929" t="s">
        <v>3153</v>
      </c>
      <c r="F2929" s="4">
        <v>27.358733379353101</v>
      </c>
      <c r="G2929" s="4">
        <v>25.080505426912602</v>
      </c>
      <c r="H2929" s="4">
        <v>29.6369613317937</v>
      </c>
    </row>
    <row r="2930" spans="1:8">
      <c r="A2930">
        <v>2016</v>
      </c>
      <c r="B2930">
        <v>20175</v>
      </c>
      <c r="C2930" t="s">
        <v>987</v>
      </c>
      <c r="D2930" s="3">
        <v>93</v>
      </c>
      <c r="E2930" t="s">
        <v>3155</v>
      </c>
      <c r="F2930" s="4">
        <v>-88888</v>
      </c>
      <c r="G2930" s="4">
        <v>-88888</v>
      </c>
      <c r="H2930" s="4">
        <v>-88888</v>
      </c>
    </row>
    <row r="2931" spans="1:8">
      <c r="A2931">
        <v>2016</v>
      </c>
      <c r="B2931">
        <v>20175</v>
      </c>
      <c r="C2931" t="s">
        <v>987</v>
      </c>
      <c r="D2931" s="3">
        <v>93</v>
      </c>
      <c r="E2931" t="s">
        <v>3154</v>
      </c>
      <c r="F2931" s="4">
        <v>-88888</v>
      </c>
      <c r="G2931" s="4">
        <v>-88888</v>
      </c>
      <c r="H2931" s="4">
        <v>-88888</v>
      </c>
    </row>
    <row r="2932" spans="1:8">
      <c r="A2932">
        <v>2016</v>
      </c>
      <c r="B2932">
        <v>20175</v>
      </c>
      <c r="C2932" t="s">
        <v>987</v>
      </c>
      <c r="D2932" s="3">
        <v>93</v>
      </c>
      <c r="E2932" t="s">
        <v>3153</v>
      </c>
      <c r="F2932" s="4">
        <v>-88888</v>
      </c>
      <c r="G2932" s="4">
        <v>-88888</v>
      </c>
      <c r="H2932" s="4">
        <v>-88888</v>
      </c>
    </row>
    <row r="2933" spans="1:8">
      <c r="A2933">
        <v>2016</v>
      </c>
      <c r="B2933">
        <v>20177</v>
      </c>
      <c r="C2933" t="s">
        <v>988</v>
      </c>
      <c r="D2933" s="3">
        <v>1561</v>
      </c>
      <c r="E2933" t="s">
        <v>3155</v>
      </c>
      <c r="F2933" s="4">
        <v>11.319774134485099</v>
      </c>
      <c r="G2933" s="4">
        <v>9.6521153343343808</v>
      </c>
      <c r="H2933" s="4">
        <v>12.9874329346357</v>
      </c>
    </row>
    <row r="2934" spans="1:8">
      <c r="A2934">
        <v>2016</v>
      </c>
      <c r="B2934">
        <v>20177</v>
      </c>
      <c r="C2934" t="s">
        <v>988</v>
      </c>
      <c r="D2934" s="3">
        <v>1561</v>
      </c>
      <c r="E2934" t="s">
        <v>3154</v>
      </c>
      <c r="F2934" s="4">
        <v>16.825955675739301</v>
      </c>
      <c r="G2934" s="4">
        <v>14.792391241966399</v>
      </c>
      <c r="H2934" s="4">
        <v>18.8595201095122</v>
      </c>
    </row>
    <row r="2935" spans="1:8">
      <c r="A2935">
        <v>2016</v>
      </c>
      <c r="B2935">
        <v>20177</v>
      </c>
      <c r="C2935" t="s">
        <v>988</v>
      </c>
      <c r="D2935" s="3">
        <v>1561</v>
      </c>
      <c r="E2935" t="s">
        <v>3153</v>
      </c>
      <c r="F2935" s="4">
        <v>29.507927942995199</v>
      </c>
      <c r="G2935" s="4">
        <v>26.201690253090899</v>
      </c>
      <c r="H2935" s="4">
        <v>32.814165632899602</v>
      </c>
    </row>
    <row r="2936" spans="1:8">
      <c r="A2936">
        <v>2016</v>
      </c>
      <c r="B2936">
        <v>20179</v>
      </c>
      <c r="C2936" t="s">
        <v>989</v>
      </c>
      <c r="D2936" s="3">
        <v>32</v>
      </c>
      <c r="E2936" t="s">
        <v>3155</v>
      </c>
      <c r="F2936" s="4">
        <v>-88888</v>
      </c>
      <c r="G2936" s="4">
        <v>-88888</v>
      </c>
      <c r="H2936" s="4">
        <v>-88888</v>
      </c>
    </row>
    <row r="2937" spans="1:8">
      <c r="A2937">
        <v>2016</v>
      </c>
      <c r="B2937">
        <v>20179</v>
      </c>
      <c r="C2937" t="s">
        <v>989</v>
      </c>
      <c r="D2937" s="3">
        <v>32</v>
      </c>
      <c r="E2937" t="s">
        <v>3154</v>
      </c>
      <c r="F2937" s="4">
        <v>-88888</v>
      </c>
      <c r="G2937" s="4">
        <v>-88888</v>
      </c>
      <c r="H2937" s="4">
        <v>-88888</v>
      </c>
    </row>
    <row r="2938" spans="1:8">
      <c r="A2938">
        <v>2016</v>
      </c>
      <c r="B2938">
        <v>20179</v>
      </c>
      <c r="C2938" t="s">
        <v>989</v>
      </c>
      <c r="D2938" s="3">
        <v>32</v>
      </c>
      <c r="E2938" t="s">
        <v>3153</v>
      </c>
      <c r="F2938" s="4">
        <v>-88888</v>
      </c>
      <c r="G2938" s="4">
        <v>-88888</v>
      </c>
      <c r="H2938" s="4">
        <v>-88888</v>
      </c>
    </row>
    <row r="2939" spans="1:8">
      <c r="A2939">
        <v>2016</v>
      </c>
      <c r="B2939">
        <v>20181</v>
      </c>
      <c r="C2939" t="s">
        <v>990</v>
      </c>
      <c r="D2939" s="3">
        <v>69</v>
      </c>
      <c r="E2939" t="s">
        <v>3155</v>
      </c>
      <c r="F2939" s="4">
        <v>-88888</v>
      </c>
      <c r="G2939" s="4">
        <v>-88888</v>
      </c>
      <c r="H2939" s="4">
        <v>-88888</v>
      </c>
    </row>
    <row r="2940" spans="1:8">
      <c r="A2940">
        <v>2016</v>
      </c>
      <c r="B2940">
        <v>20181</v>
      </c>
      <c r="C2940" t="s">
        <v>990</v>
      </c>
      <c r="D2940" s="3">
        <v>69</v>
      </c>
      <c r="E2940" t="s">
        <v>3154</v>
      </c>
      <c r="F2940" s="4">
        <v>-88888</v>
      </c>
      <c r="G2940" s="4">
        <v>-88888</v>
      </c>
      <c r="H2940" s="4">
        <v>-88888</v>
      </c>
    </row>
    <row r="2941" spans="1:8">
      <c r="A2941">
        <v>2016</v>
      </c>
      <c r="B2941">
        <v>20181</v>
      </c>
      <c r="C2941" t="s">
        <v>990</v>
      </c>
      <c r="D2941" s="3">
        <v>69</v>
      </c>
      <c r="E2941" t="s">
        <v>3153</v>
      </c>
      <c r="F2941" s="4">
        <v>-88888</v>
      </c>
      <c r="G2941" s="4">
        <v>-88888</v>
      </c>
      <c r="H2941" s="4">
        <v>-88888</v>
      </c>
    </row>
    <row r="2942" spans="1:8">
      <c r="A2942">
        <v>2016</v>
      </c>
      <c r="B2942">
        <v>20183</v>
      </c>
      <c r="C2942" t="s">
        <v>991</v>
      </c>
      <c r="D2942" s="3">
        <v>65</v>
      </c>
      <c r="E2942" t="s">
        <v>3155</v>
      </c>
      <c r="F2942" s="4">
        <v>-88888</v>
      </c>
      <c r="G2942" s="4">
        <v>-88888</v>
      </c>
      <c r="H2942" s="4">
        <v>-88888</v>
      </c>
    </row>
    <row r="2943" spans="1:8">
      <c r="A2943">
        <v>2016</v>
      </c>
      <c r="B2943">
        <v>20183</v>
      </c>
      <c r="C2943" t="s">
        <v>991</v>
      </c>
      <c r="D2943" s="3">
        <v>65</v>
      </c>
      <c r="E2943" t="s">
        <v>3154</v>
      </c>
      <c r="F2943" s="4">
        <v>-88888</v>
      </c>
      <c r="G2943" s="4">
        <v>-88888</v>
      </c>
      <c r="H2943" s="4">
        <v>-88888</v>
      </c>
    </row>
    <row r="2944" spans="1:8">
      <c r="A2944">
        <v>2016</v>
      </c>
      <c r="B2944">
        <v>20183</v>
      </c>
      <c r="C2944" t="s">
        <v>991</v>
      </c>
      <c r="D2944" s="3">
        <v>65</v>
      </c>
      <c r="E2944" t="s">
        <v>3153</v>
      </c>
      <c r="F2944" s="4">
        <v>-88888</v>
      </c>
      <c r="G2944" s="4">
        <v>-88888</v>
      </c>
      <c r="H2944" s="4">
        <v>-88888</v>
      </c>
    </row>
    <row r="2945" spans="1:8">
      <c r="A2945">
        <v>2016</v>
      </c>
      <c r="B2945">
        <v>20185</v>
      </c>
      <c r="C2945" t="s">
        <v>992</v>
      </c>
      <c r="D2945" s="3">
        <v>53</v>
      </c>
      <c r="E2945" t="s">
        <v>3155</v>
      </c>
      <c r="F2945" s="4">
        <v>-88888</v>
      </c>
      <c r="G2945" s="4">
        <v>-88888</v>
      </c>
      <c r="H2945" s="4">
        <v>-88888</v>
      </c>
    </row>
    <row r="2946" spans="1:8">
      <c r="A2946">
        <v>2016</v>
      </c>
      <c r="B2946">
        <v>20185</v>
      </c>
      <c r="C2946" t="s">
        <v>992</v>
      </c>
      <c r="D2946" s="3">
        <v>53</v>
      </c>
      <c r="E2946" t="s">
        <v>3154</v>
      </c>
      <c r="F2946" s="4">
        <v>-88888</v>
      </c>
      <c r="G2946" s="4">
        <v>-88888</v>
      </c>
      <c r="H2946" s="4">
        <v>-88888</v>
      </c>
    </row>
    <row r="2947" spans="1:8">
      <c r="A2947">
        <v>2016</v>
      </c>
      <c r="B2947">
        <v>20185</v>
      </c>
      <c r="C2947" t="s">
        <v>992</v>
      </c>
      <c r="D2947" s="3">
        <v>53</v>
      </c>
      <c r="E2947" t="s">
        <v>3153</v>
      </c>
      <c r="F2947" s="4">
        <v>-88888</v>
      </c>
      <c r="G2947" s="4">
        <v>-88888</v>
      </c>
      <c r="H2947" s="4">
        <v>-88888</v>
      </c>
    </row>
    <row r="2948" spans="1:8">
      <c r="A2948">
        <v>2016</v>
      </c>
      <c r="B2948">
        <v>20187</v>
      </c>
      <c r="C2948" t="s">
        <v>993</v>
      </c>
      <c r="D2948" s="3">
        <v>14</v>
      </c>
      <c r="E2948" t="s">
        <v>3155</v>
      </c>
      <c r="F2948" s="4">
        <v>-88888</v>
      </c>
      <c r="G2948" s="4">
        <v>-88888</v>
      </c>
      <c r="H2948" s="4">
        <v>-88888</v>
      </c>
    </row>
    <row r="2949" spans="1:8">
      <c r="A2949">
        <v>2016</v>
      </c>
      <c r="B2949">
        <v>20187</v>
      </c>
      <c r="C2949" t="s">
        <v>993</v>
      </c>
      <c r="D2949" s="3">
        <v>14</v>
      </c>
      <c r="E2949" t="s">
        <v>3154</v>
      </c>
      <c r="F2949" s="4">
        <v>-88888</v>
      </c>
      <c r="G2949" s="4">
        <v>-88888</v>
      </c>
      <c r="H2949" s="4">
        <v>-88888</v>
      </c>
    </row>
    <row r="2950" spans="1:8">
      <c r="A2950">
        <v>2016</v>
      </c>
      <c r="B2950">
        <v>20187</v>
      </c>
      <c r="C2950" t="s">
        <v>993</v>
      </c>
      <c r="D2950" s="3">
        <v>14</v>
      </c>
      <c r="E2950" t="s">
        <v>3153</v>
      </c>
      <c r="F2950" s="4">
        <v>-88888</v>
      </c>
      <c r="G2950" s="4">
        <v>-88888</v>
      </c>
      <c r="H2950" s="4">
        <v>-88888</v>
      </c>
    </row>
    <row r="2951" spans="1:8">
      <c r="A2951">
        <v>2016</v>
      </c>
      <c r="B2951">
        <v>20189</v>
      </c>
      <c r="C2951" t="s">
        <v>994</v>
      </c>
      <c r="D2951" s="3">
        <v>43</v>
      </c>
      <c r="E2951" t="s">
        <v>3155</v>
      </c>
      <c r="F2951" s="4">
        <v>-88888</v>
      </c>
      <c r="G2951" s="4">
        <v>-88888</v>
      </c>
      <c r="H2951" s="4">
        <v>-88888</v>
      </c>
    </row>
    <row r="2952" spans="1:8">
      <c r="A2952">
        <v>2016</v>
      </c>
      <c r="B2952">
        <v>20189</v>
      </c>
      <c r="C2952" t="s">
        <v>994</v>
      </c>
      <c r="D2952" s="3">
        <v>43</v>
      </c>
      <c r="E2952" t="s">
        <v>3154</v>
      </c>
      <c r="F2952" s="4">
        <v>-88888</v>
      </c>
      <c r="G2952" s="4">
        <v>-88888</v>
      </c>
      <c r="H2952" s="4">
        <v>-88888</v>
      </c>
    </row>
    <row r="2953" spans="1:8">
      <c r="A2953">
        <v>2016</v>
      </c>
      <c r="B2953">
        <v>20189</v>
      </c>
      <c r="C2953" t="s">
        <v>994</v>
      </c>
      <c r="D2953" s="3">
        <v>43</v>
      </c>
      <c r="E2953" t="s">
        <v>3153</v>
      </c>
      <c r="F2953" s="4">
        <v>-88888</v>
      </c>
      <c r="G2953" s="4">
        <v>-88888</v>
      </c>
      <c r="H2953" s="4">
        <v>-88888</v>
      </c>
    </row>
    <row r="2954" spans="1:8">
      <c r="A2954">
        <v>2016</v>
      </c>
      <c r="B2954">
        <v>20191</v>
      </c>
      <c r="C2954" t="s">
        <v>995</v>
      </c>
      <c r="D2954" s="3">
        <v>182</v>
      </c>
      <c r="E2954" t="s">
        <v>3155</v>
      </c>
      <c r="F2954" s="4">
        <v>-88888</v>
      </c>
      <c r="G2954" s="4">
        <v>-88888</v>
      </c>
      <c r="H2954" s="4">
        <v>-88888</v>
      </c>
    </row>
    <row r="2955" spans="1:8">
      <c r="A2955">
        <v>2016</v>
      </c>
      <c r="B2955">
        <v>20191</v>
      </c>
      <c r="C2955" t="s">
        <v>995</v>
      </c>
      <c r="D2955" s="3">
        <v>182</v>
      </c>
      <c r="E2955" t="s">
        <v>3154</v>
      </c>
      <c r="F2955" s="4">
        <v>9.3489644004354293</v>
      </c>
      <c r="G2955" s="4">
        <v>4.9047488288034504</v>
      </c>
      <c r="H2955" s="4">
        <v>13.793179972067399</v>
      </c>
    </row>
    <row r="2956" spans="1:8">
      <c r="A2956">
        <v>2016</v>
      </c>
      <c r="B2956">
        <v>20191</v>
      </c>
      <c r="C2956" t="s">
        <v>995</v>
      </c>
      <c r="D2956" s="3">
        <v>182</v>
      </c>
      <c r="E2956" t="s">
        <v>3153</v>
      </c>
      <c r="F2956" s="4">
        <v>39.8247126220041</v>
      </c>
      <c r="G2956" s="4">
        <v>28.188746046664001</v>
      </c>
      <c r="H2956" s="4">
        <v>51.460679197344298</v>
      </c>
    </row>
    <row r="2957" spans="1:8">
      <c r="A2957">
        <v>2016</v>
      </c>
      <c r="B2957">
        <v>20193</v>
      </c>
      <c r="C2957" t="s">
        <v>996</v>
      </c>
      <c r="D2957" s="3">
        <v>86</v>
      </c>
      <c r="E2957" t="s">
        <v>3155</v>
      </c>
      <c r="F2957" s="4">
        <v>-88888</v>
      </c>
      <c r="G2957" s="4">
        <v>-88888</v>
      </c>
      <c r="H2957" s="4">
        <v>-88888</v>
      </c>
    </row>
    <row r="2958" spans="1:8">
      <c r="A2958">
        <v>2016</v>
      </c>
      <c r="B2958">
        <v>20193</v>
      </c>
      <c r="C2958" t="s">
        <v>996</v>
      </c>
      <c r="D2958" s="3">
        <v>86</v>
      </c>
      <c r="E2958" t="s">
        <v>3154</v>
      </c>
      <c r="F2958" s="4">
        <v>-88888</v>
      </c>
      <c r="G2958" s="4">
        <v>-88888</v>
      </c>
      <c r="H2958" s="4">
        <v>-88888</v>
      </c>
    </row>
    <row r="2959" spans="1:8">
      <c r="A2959">
        <v>2016</v>
      </c>
      <c r="B2959">
        <v>20193</v>
      </c>
      <c r="C2959" t="s">
        <v>996</v>
      </c>
      <c r="D2959" s="3">
        <v>86</v>
      </c>
      <c r="E2959" t="s">
        <v>3153</v>
      </c>
      <c r="F2959" s="4">
        <v>-88888</v>
      </c>
      <c r="G2959" s="4">
        <v>-88888</v>
      </c>
      <c r="H2959" s="4">
        <v>-88888</v>
      </c>
    </row>
    <row r="2960" spans="1:8">
      <c r="A2960">
        <v>2016</v>
      </c>
      <c r="B2960">
        <v>20195</v>
      </c>
      <c r="C2960" t="s">
        <v>997</v>
      </c>
      <c r="D2960" s="3">
        <v>47</v>
      </c>
      <c r="E2960" t="s">
        <v>3155</v>
      </c>
      <c r="F2960" s="4">
        <v>-88888</v>
      </c>
      <c r="G2960" s="4">
        <v>-88888</v>
      </c>
      <c r="H2960" s="4">
        <v>-88888</v>
      </c>
    </row>
    <row r="2961" spans="1:8">
      <c r="A2961">
        <v>2016</v>
      </c>
      <c r="B2961">
        <v>20195</v>
      </c>
      <c r="C2961" t="s">
        <v>997</v>
      </c>
      <c r="D2961" s="3">
        <v>47</v>
      </c>
      <c r="E2961" t="s">
        <v>3154</v>
      </c>
      <c r="F2961" s="4">
        <v>-88888</v>
      </c>
      <c r="G2961" s="4">
        <v>-88888</v>
      </c>
      <c r="H2961" s="4">
        <v>-88888</v>
      </c>
    </row>
    <row r="2962" spans="1:8">
      <c r="A2962">
        <v>2016</v>
      </c>
      <c r="B2962">
        <v>20195</v>
      </c>
      <c r="C2962" t="s">
        <v>997</v>
      </c>
      <c r="D2962" s="3">
        <v>47</v>
      </c>
      <c r="E2962" t="s">
        <v>3153</v>
      </c>
      <c r="F2962" s="4">
        <v>-88888</v>
      </c>
      <c r="G2962" s="4">
        <v>-88888</v>
      </c>
      <c r="H2962" s="4">
        <v>-88888</v>
      </c>
    </row>
    <row r="2963" spans="1:8">
      <c r="A2963">
        <v>2016</v>
      </c>
      <c r="B2963">
        <v>20197</v>
      </c>
      <c r="C2963" t="s">
        <v>998</v>
      </c>
      <c r="D2963" s="3">
        <v>66</v>
      </c>
      <c r="E2963" t="s">
        <v>3155</v>
      </c>
      <c r="F2963" s="4">
        <v>-88888</v>
      </c>
      <c r="G2963" s="4">
        <v>-88888</v>
      </c>
      <c r="H2963" s="4">
        <v>-88888</v>
      </c>
    </row>
    <row r="2964" spans="1:8">
      <c r="A2964">
        <v>2016</v>
      </c>
      <c r="B2964">
        <v>20197</v>
      </c>
      <c r="C2964" t="s">
        <v>998</v>
      </c>
      <c r="D2964" s="3">
        <v>66</v>
      </c>
      <c r="E2964" t="s">
        <v>3154</v>
      </c>
      <c r="F2964" s="4">
        <v>-88888</v>
      </c>
      <c r="G2964" s="4">
        <v>-88888</v>
      </c>
      <c r="H2964" s="4">
        <v>-88888</v>
      </c>
    </row>
    <row r="2965" spans="1:8">
      <c r="A2965">
        <v>2016</v>
      </c>
      <c r="B2965">
        <v>20197</v>
      </c>
      <c r="C2965" t="s">
        <v>998</v>
      </c>
      <c r="D2965" s="3">
        <v>66</v>
      </c>
      <c r="E2965" t="s">
        <v>3153</v>
      </c>
      <c r="F2965" s="4">
        <v>-88888</v>
      </c>
      <c r="G2965" s="4">
        <v>-88888</v>
      </c>
      <c r="H2965" s="4">
        <v>-88888</v>
      </c>
    </row>
    <row r="2966" spans="1:8">
      <c r="A2966">
        <v>2016</v>
      </c>
      <c r="B2966">
        <v>20199</v>
      </c>
      <c r="C2966" t="s">
        <v>999</v>
      </c>
      <c r="D2966" s="3">
        <v>21</v>
      </c>
      <c r="E2966" t="s">
        <v>3155</v>
      </c>
      <c r="F2966" s="4">
        <v>-88888</v>
      </c>
      <c r="G2966" s="4">
        <v>-88888</v>
      </c>
      <c r="H2966" s="4">
        <v>-88888</v>
      </c>
    </row>
    <row r="2967" spans="1:8">
      <c r="A2967">
        <v>2016</v>
      </c>
      <c r="B2967">
        <v>20199</v>
      </c>
      <c r="C2967" t="s">
        <v>999</v>
      </c>
      <c r="D2967" s="3">
        <v>21</v>
      </c>
      <c r="E2967" t="s">
        <v>3154</v>
      </c>
      <c r="F2967" s="4">
        <v>-88888</v>
      </c>
      <c r="G2967" s="4">
        <v>-88888</v>
      </c>
      <c r="H2967" s="4">
        <v>-88888</v>
      </c>
    </row>
    <row r="2968" spans="1:8">
      <c r="A2968">
        <v>2016</v>
      </c>
      <c r="B2968">
        <v>20199</v>
      </c>
      <c r="C2968" t="s">
        <v>999</v>
      </c>
      <c r="D2968" s="3">
        <v>21</v>
      </c>
      <c r="E2968" t="s">
        <v>3153</v>
      </c>
      <c r="F2968" s="4">
        <v>-88888</v>
      </c>
      <c r="G2968" s="4">
        <v>-88888</v>
      </c>
      <c r="H2968" s="4">
        <v>-88888</v>
      </c>
    </row>
    <row r="2969" spans="1:8">
      <c r="A2969">
        <v>2016</v>
      </c>
      <c r="B2969">
        <v>20201</v>
      </c>
      <c r="C2969" t="s">
        <v>1000</v>
      </c>
      <c r="D2969" s="3">
        <v>96</v>
      </c>
      <c r="E2969" t="s">
        <v>3155</v>
      </c>
      <c r="F2969" s="4">
        <v>-88888</v>
      </c>
      <c r="G2969" s="4">
        <v>-88888</v>
      </c>
      <c r="H2969" s="4">
        <v>-88888</v>
      </c>
    </row>
    <row r="2970" spans="1:8">
      <c r="A2970">
        <v>2016</v>
      </c>
      <c r="B2970">
        <v>20201</v>
      </c>
      <c r="C2970" t="s">
        <v>1000</v>
      </c>
      <c r="D2970" s="3">
        <v>96</v>
      </c>
      <c r="E2970" t="s">
        <v>3154</v>
      </c>
      <c r="F2970" s="4">
        <v>-88888</v>
      </c>
      <c r="G2970" s="4">
        <v>-88888</v>
      </c>
      <c r="H2970" s="4">
        <v>-88888</v>
      </c>
    </row>
    <row r="2971" spans="1:8">
      <c r="A2971">
        <v>2016</v>
      </c>
      <c r="B2971">
        <v>20201</v>
      </c>
      <c r="C2971" t="s">
        <v>1000</v>
      </c>
      <c r="D2971" s="3">
        <v>96</v>
      </c>
      <c r="E2971" t="s">
        <v>3153</v>
      </c>
      <c r="F2971" s="4">
        <v>-88888</v>
      </c>
      <c r="G2971" s="4">
        <v>-88888</v>
      </c>
      <c r="H2971" s="4">
        <v>-88888</v>
      </c>
    </row>
    <row r="2972" spans="1:8">
      <c r="A2972">
        <v>2016</v>
      </c>
      <c r="B2972">
        <v>20203</v>
      </c>
      <c r="C2972" t="s">
        <v>1001</v>
      </c>
      <c r="D2972" s="3">
        <v>22</v>
      </c>
      <c r="E2972" t="s">
        <v>3155</v>
      </c>
      <c r="F2972" s="4">
        <v>-88888</v>
      </c>
      <c r="G2972" s="4">
        <v>-88888</v>
      </c>
      <c r="H2972" s="4">
        <v>-88888</v>
      </c>
    </row>
    <row r="2973" spans="1:8">
      <c r="A2973">
        <v>2016</v>
      </c>
      <c r="B2973">
        <v>20203</v>
      </c>
      <c r="C2973" t="s">
        <v>1001</v>
      </c>
      <c r="D2973" s="3">
        <v>22</v>
      </c>
      <c r="E2973" t="s">
        <v>3154</v>
      </c>
      <c r="F2973" s="4">
        <v>-88888</v>
      </c>
      <c r="G2973" s="4">
        <v>-88888</v>
      </c>
      <c r="H2973" s="4">
        <v>-88888</v>
      </c>
    </row>
    <row r="2974" spans="1:8">
      <c r="A2974">
        <v>2016</v>
      </c>
      <c r="B2974">
        <v>20203</v>
      </c>
      <c r="C2974" t="s">
        <v>1001</v>
      </c>
      <c r="D2974" s="3">
        <v>22</v>
      </c>
      <c r="E2974" t="s">
        <v>3153</v>
      </c>
      <c r="F2974" s="4">
        <v>-88888</v>
      </c>
      <c r="G2974" s="4">
        <v>-88888</v>
      </c>
      <c r="H2974" s="4">
        <v>-88888</v>
      </c>
    </row>
    <row r="2975" spans="1:8">
      <c r="A2975">
        <v>2016</v>
      </c>
      <c r="B2975">
        <v>20205</v>
      </c>
      <c r="C2975" t="s">
        <v>1002</v>
      </c>
      <c r="D2975" s="3">
        <v>124</v>
      </c>
      <c r="E2975" t="s">
        <v>3155</v>
      </c>
      <c r="F2975" s="4">
        <v>-88888</v>
      </c>
      <c r="G2975" s="4">
        <v>-88888</v>
      </c>
      <c r="H2975" s="4">
        <v>-88888</v>
      </c>
    </row>
    <row r="2976" spans="1:8">
      <c r="A2976">
        <v>2016</v>
      </c>
      <c r="B2976">
        <v>20205</v>
      </c>
      <c r="C2976" t="s">
        <v>1002</v>
      </c>
      <c r="D2976" s="3">
        <v>124</v>
      </c>
      <c r="E2976" t="s">
        <v>3154</v>
      </c>
      <c r="F2976" s="4">
        <v>-88888</v>
      </c>
      <c r="G2976" s="4">
        <v>-88888</v>
      </c>
      <c r="H2976" s="4">
        <v>-88888</v>
      </c>
    </row>
    <row r="2977" spans="1:8">
      <c r="A2977">
        <v>2016</v>
      </c>
      <c r="B2977">
        <v>20205</v>
      </c>
      <c r="C2977" t="s">
        <v>1002</v>
      </c>
      <c r="D2977" s="3">
        <v>124</v>
      </c>
      <c r="E2977" t="s">
        <v>3153</v>
      </c>
      <c r="F2977" s="4">
        <v>-88888</v>
      </c>
      <c r="G2977" s="4">
        <v>-88888</v>
      </c>
      <c r="H2977" s="4">
        <v>-88888</v>
      </c>
    </row>
    <row r="2978" spans="1:8">
      <c r="A2978">
        <v>2016</v>
      </c>
      <c r="B2978">
        <v>20207</v>
      </c>
      <c r="C2978" t="s">
        <v>1003</v>
      </c>
      <c r="D2978" s="3">
        <v>46</v>
      </c>
      <c r="E2978" t="s">
        <v>3155</v>
      </c>
      <c r="F2978" s="4">
        <v>-88888</v>
      </c>
      <c r="G2978" s="4">
        <v>-88888</v>
      </c>
      <c r="H2978" s="4">
        <v>-88888</v>
      </c>
    </row>
    <row r="2979" spans="1:8">
      <c r="A2979">
        <v>2016</v>
      </c>
      <c r="B2979">
        <v>20207</v>
      </c>
      <c r="C2979" t="s">
        <v>1003</v>
      </c>
      <c r="D2979" s="3">
        <v>46</v>
      </c>
      <c r="E2979" t="s">
        <v>3154</v>
      </c>
      <c r="F2979" s="4">
        <v>-88888</v>
      </c>
      <c r="G2979" s="4">
        <v>-88888</v>
      </c>
      <c r="H2979" s="4">
        <v>-88888</v>
      </c>
    </row>
    <row r="2980" spans="1:8">
      <c r="A2980">
        <v>2016</v>
      </c>
      <c r="B2980">
        <v>20207</v>
      </c>
      <c r="C2980" t="s">
        <v>1003</v>
      </c>
      <c r="D2980" s="3">
        <v>46</v>
      </c>
      <c r="E2980" t="s">
        <v>3153</v>
      </c>
      <c r="F2980" s="4">
        <v>-88888</v>
      </c>
      <c r="G2980" s="4">
        <v>-88888</v>
      </c>
      <c r="H2980" s="4">
        <v>-88888</v>
      </c>
    </row>
    <row r="2981" spans="1:8">
      <c r="A2981">
        <v>2016</v>
      </c>
      <c r="B2981">
        <v>20209</v>
      </c>
      <c r="C2981" t="s">
        <v>1004</v>
      </c>
      <c r="D2981" s="3">
        <v>644</v>
      </c>
      <c r="E2981" t="s">
        <v>3155</v>
      </c>
      <c r="F2981" s="4">
        <v>11.780733873341401</v>
      </c>
      <c r="G2981" s="4">
        <v>9.1828790889359801</v>
      </c>
      <c r="H2981" s="4">
        <v>14.378588657746899</v>
      </c>
    </row>
    <row r="2982" spans="1:8">
      <c r="A2982">
        <v>2016</v>
      </c>
      <c r="B2982">
        <v>20209</v>
      </c>
      <c r="C2982" t="s">
        <v>1004</v>
      </c>
      <c r="D2982" s="3">
        <v>644</v>
      </c>
      <c r="E2982" t="s">
        <v>3154</v>
      </c>
      <c r="F2982" s="4">
        <v>12.787052750020701</v>
      </c>
      <c r="G2982" s="4">
        <v>10.068629566951699</v>
      </c>
      <c r="H2982" s="4">
        <v>15.5054759330897</v>
      </c>
    </row>
    <row r="2983" spans="1:8">
      <c r="A2983">
        <v>2016</v>
      </c>
      <c r="B2983">
        <v>20209</v>
      </c>
      <c r="C2983" t="s">
        <v>1004</v>
      </c>
      <c r="D2983" s="3">
        <v>644</v>
      </c>
      <c r="E2983" t="s">
        <v>3153</v>
      </c>
      <c r="F2983" s="4">
        <v>23.696036372006599</v>
      </c>
      <c r="G2983" s="4">
        <v>18.980339158806601</v>
      </c>
      <c r="H2983" s="4">
        <v>28.411733585206601</v>
      </c>
    </row>
    <row r="2984" spans="1:8">
      <c r="A2984">
        <v>2016</v>
      </c>
      <c r="B2984">
        <v>21001</v>
      </c>
      <c r="C2984" t="s">
        <v>1005</v>
      </c>
      <c r="D2984" s="3">
        <v>117</v>
      </c>
      <c r="E2984" t="s">
        <v>3155</v>
      </c>
      <c r="F2984" s="4">
        <v>-88888</v>
      </c>
      <c r="G2984" s="4">
        <v>-88888</v>
      </c>
      <c r="H2984" s="4">
        <v>-88888</v>
      </c>
    </row>
    <row r="2985" spans="1:8">
      <c r="A2985">
        <v>2016</v>
      </c>
      <c r="B2985">
        <v>21001</v>
      </c>
      <c r="C2985" t="s">
        <v>1005</v>
      </c>
      <c r="D2985" s="3">
        <v>117</v>
      </c>
      <c r="E2985" t="s">
        <v>3154</v>
      </c>
      <c r="F2985" s="4">
        <v>-88888</v>
      </c>
      <c r="G2985" s="4">
        <v>-88888</v>
      </c>
      <c r="H2985" s="4">
        <v>-88888</v>
      </c>
    </row>
    <row r="2986" spans="1:8">
      <c r="A2986">
        <v>2016</v>
      </c>
      <c r="B2986">
        <v>21001</v>
      </c>
      <c r="C2986" t="s">
        <v>1005</v>
      </c>
      <c r="D2986" s="3">
        <v>117</v>
      </c>
      <c r="E2986" t="s">
        <v>3153</v>
      </c>
      <c r="F2986" s="4">
        <v>-88888</v>
      </c>
      <c r="G2986" s="4">
        <v>-88888</v>
      </c>
      <c r="H2986" s="4">
        <v>-88888</v>
      </c>
    </row>
    <row r="2987" spans="1:8">
      <c r="A2987">
        <v>2016</v>
      </c>
      <c r="B2987">
        <v>21003</v>
      </c>
      <c r="C2987" t="s">
        <v>1006</v>
      </c>
      <c r="D2987" s="3">
        <v>145</v>
      </c>
      <c r="E2987" t="s">
        <v>3155</v>
      </c>
      <c r="F2987" s="4">
        <v>-88888</v>
      </c>
      <c r="G2987" s="4">
        <v>-88888</v>
      </c>
      <c r="H2987" s="4">
        <v>-88888</v>
      </c>
    </row>
    <row r="2988" spans="1:8">
      <c r="A2988">
        <v>2016</v>
      </c>
      <c r="B2988">
        <v>21003</v>
      </c>
      <c r="C2988" t="s">
        <v>1006</v>
      </c>
      <c r="D2988" s="3">
        <v>145</v>
      </c>
      <c r="E2988" t="s">
        <v>3154</v>
      </c>
      <c r="F2988" s="4">
        <v>-88888</v>
      </c>
      <c r="G2988" s="4">
        <v>-88888</v>
      </c>
      <c r="H2988" s="4">
        <v>-88888</v>
      </c>
    </row>
    <row r="2989" spans="1:8">
      <c r="A2989">
        <v>2016</v>
      </c>
      <c r="B2989">
        <v>21003</v>
      </c>
      <c r="C2989" t="s">
        <v>1006</v>
      </c>
      <c r="D2989" s="3">
        <v>145</v>
      </c>
      <c r="E2989" t="s">
        <v>3153</v>
      </c>
      <c r="F2989" s="4">
        <v>-88888</v>
      </c>
      <c r="G2989" s="4">
        <v>-88888</v>
      </c>
      <c r="H2989" s="4">
        <v>-88888</v>
      </c>
    </row>
    <row r="2990" spans="1:8">
      <c r="A2990">
        <v>2016</v>
      </c>
      <c r="B2990">
        <v>21005</v>
      </c>
      <c r="C2990" t="s">
        <v>1007</v>
      </c>
      <c r="D2990" s="3">
        <v>109</v>
      </c>
      <c r="E2990" t="s">
        <v>3155</v>
      </c>
      <c r="F2990" s="4">
        <v>-88888</v>
      </c>
      <c r="G2990" s="4">
        <v>-88888</v>
      </c>
      <c r="H2990" s="4">
        <v>-88888</v>
      </c>
    </row>
    <row r="2991" spans="1:8">
      <c r="A2991">
        <v>2016</v>
      </c>
      <c r="B2991">
        <v>21005</v>
      </c>
      <c r="C2991" t="s">
        <v>1007</v>
      </c>
      <c r="D2991" s="3">
        <v>109</v>
      </c>
      <c r="E2991" t="s">
        <v>3154</v>
      </c>
      <c r="F2991" s="4">
        <v>-88888</v>
      </c>
      <c r="G2991" s="4">
        <v>-88888</v>
      </c>
      <c r="H2991" s="4">
        <v>-88888</v>
      </c>
    </row>
    <row r="2992" spans="1:8">
      <c r="A2992">
        <v>2016</v>
      </c>
      <c r="B2992">
        <v>21005</v>
      </c>
      <c r="C2992" t="s">
        <v>1007</v>
      </c>
      <c r="D2992" s="3">
        <v>109</v>
      </c>
      <c r="E2992" t="s">
        <v>3153</v>
      </c>
      <c r="F2992" s="4">
        <v>-88888</v>
      </c>
      <c r="G2992" s="4">
        <v>-88888</v>
      </c>
      <c r="H2992" s="4">
        <v>-88888</v>
      </c>
    </row>
    <row r="2993" spans="1:8">
      <c r="A2993">
        <v>2016</v>
      </c>
      <c r="B2993">
        <v>21007</v>
      </c>
      <c r="C2993" t="s">
        <v>1008</v>
      </c>
      <c r="D2993" s="3">
        <v>50</v>
      </c>
      <c r="E2993" t="s">
        <v>3155</v>
      </c>
      <c r="F2993" s="4">
        <v>-88888</v>
      </c>
      <c r="G2993" s="4">
        <v>-88888</v>
      </c>
      <c r="H2993" s="4">
        <v>-88888</v>
      </c>
    </row>
    <row r="2994" spans="1:8">
      <c r="A2994">
        <v>2016</v>
      </c>
      <c r="B2994">
        <v>21007</v>
      </c>
      <c r="C2994" t="s">
        <v>1008</v>
      </c>
      <c r="D2994" s="3">
        <v>50</v>
      </c>
      <c r="E2994" t="s">
        <v>3154</v>
      </c>
      <c r="F2994" s="4">
        <v>-88888</v>
      </c>
      <c r="G2994" s="4">
        <v>-88888</v>
      </c>
      <c r="H2994" s="4">
        <v>-88888</v>
      </c>
    </row>
    <row r="2995" spans="1:8">
      <c r="A2995">
        <v>2016</v>
      </c>
      <c r="B2995">
        <v>21007</v>
      </c>
      <c r="C2995" t="s">
        <v>1008</v>
      </c>
      <c r="D2995" s="3">
        <v>50</v>
      </c>
      <c r="E2995" t="s">
        <v>3153</v>
      </c>
      <c r="F2995" s="4">
        <v>-88888</v>
      </c>
      <c r="G2995" s="4">
        <v>-88888</v>
      </c>
      <c r="H2995" s="4">
        <v>-88888</v>
      </c>
    </row>
    <row r="2996" spans="1:8">
      <c r="A2996">
        <v>2016</v>
      </c>
      <c r="B2996">
        <v>21009</v>
      </c>
      <c r="C2996" t="s">
        <v>1009</v>
      </c>
      <c r="D2996" s="3">
        <v>310</v>
      </c>
      <c r="E2996" t="s">
        <v>3155</v>
      </c>
      <c r="F2996" s="4">
        <v>13.0917018123289</v>
      </c>
      <c r="G2996" s="4">
        <v>8.9828557312339896</v>
      </c>
      <c r="H2996" s="4">
        <v>17.2005478934237</v>
      </c>
    </row>
    <row r="2997" spans="1:8">
      <c r="A2997">
        <v>2016</v>
      </c>
      <c r="B2997">
        <v>21009</v>
      </c>
      <c r="C2997" t="s">
        <v>1009</v>
      </c>
      <c r="D2997" s="3">
        <v>310</v>
      </c>
      <c r="E2997" t="s">
        <v>3154</v>
      </c>
      <c r="F2997" s="4">
        <v>14.322702621454701</v>
      </c>
      <c r="G2997" s="4">
        <v>10.0416869422357</v>
      </c>
      <c r="H2997" s="4">
        <v>18.603718300673599</v>
      </c>
    </row>
    <row r="2998" spans="1:8">
      <c r="A2998">
        <v>2016</v>
      </c>
      <c r="B2998">
        <v>21009</v>
      </c>
      <c r="C2998" t="s">
        <v>1009</v>
      </c>
      <c r="D2998" s="3">
        <v>310</v>
      </c>
      <c r="E2998" t="s">
        <v>3153</v>
      </c>
      <c r="F2998" s="4">
        <v>20.885076216822501</v>
      </c>
      <c r="G2998" s="4">
        <v>14.5687072568626</v>
      </c>
      <c r="H2998" s="4">
        <v>27.2014451767824</v>
      </c>
    </row>
    <row r="2999" spans="1:8">
      <c r="A2999">
        <v>2016</v>
      </c>
      <c r="B2999">
        <v>21011</v>
      </c>
      <c r="C2999" t="s">
        <v>1010</v>
      </c>
      <c r="D2999" s="3">
        <v>73</v>
      </c>
      <c r="E2999" t="s">
        <v>3155</v>
      </c>
      <c r="F2999" s="4">
        <v>-88888</v>
      </c>
      <c r="G2999" s="4">
        <v>-88888</v>
      </c>
      <c r="H2999" s="4">
        <v>-88888</v>
      </c>
    </row>
    <row r="3000" spans="1:8">
      <c r="A3000">
        <v>2016</v>
      </c>
      <c r="B3000">
        <v>21011</v>
      </c>
      <c r="C3000" t="s">
        <v>1010</v>
      </c>
      <c r="D3000" s="3">
        <v>73</v>
      </c>
      <c r="E3000" t="s">
        <v>3154</v>
      </c>
      <c r="F3000" s="4">
        <v>-88888</v>
      </c>
      <c r="G3000" s="4">
        <v>-88888</v>
      </c>
      <c r="H3000" s="4">
        <v>-88888</v>
      </c>
    </row>
    <row r="3001" spans="1:8">
      <c r="A3001">
        <v>2016</v>
      </c>
      <c r="B3001">
        <v>21011</v>
      </c>
      <c r="C3001" t="s">
        <v>1010</v>
      </c>
      <c r="D3001" s="3">
        <v>73</v>
      </c>
      <c r="E3001" t="s">
        <v>3153</v>
      </c>
      <c r="F3001" s="4">
        <v>-88888</v>
      </c>
      <c r="G3001" s="4">
        <v>-88888</v>
      </c>
      <c r="H3001" s="4">
        <v>-88888</v>
      </c>
    </row>
    <row r="3002" spans="1:8">
      <c r="A3002">
        <v>2016</v>
      </c>
      <c r="B3002">
        <v>21013</v>
      </c>
      <c r="C3002" t="s">
        <v>1011</v>
      </c>
      <c r="D3002" s="3">
        <v>164</v>
      </c>
      <c r="E3002" t="s">
        <v>3155</v>
      </c>
      <c r="F3002" s="4">
        <v>-88888</v>
      </c>
      <c r="G3002" s="4">
        <v>-88888</v>
      </c>
      <c r="H3002" s="4">
        <v>-88888</v>
      </c>
    </row>
    <row r="3003" spans="1:8">
      <c r="A3003">
        <v>2016</v>
      </c>
      <c r="B3003">
        <v>21013</v>
      </c>
      <c r="C3003" t="s">
        <v>1011</v>
      </c>
      <c r="D3003" s="3">
        <v>164</v>
      </c>
      <c r="E3003" t="s">
        <v>3154</v>
      </c>
      <c r="F3003" s="4">
        <v>-88888</v>
      </c>
      <c r="G3003" s="4">
        <v>-88888</v>
      </c>
      <c r="H3003" s="4">
        <v>-88888</v>
      </c>
    </row>
    <row r="3004" spans="1:8">
      <c r="A3004">
        <v>2016</v>
      </c>
      <c r="B3004">
        <v>21013</v>
      </c>
      <c r="C3004" t="s">
        <v>1011</v>
      </c>
      <c r="D3004" s="3">
        <v>164</v>
      </c>
      <c r="E3004" t="s">
        <v>3153</v>
      </c>
      <c r="F3004" s="4">
        <v>34.533849303717702</v>
      </c>
      <c r="G3004" s="4">
        <v>24.0896195798043</v>
      </c>
      <c r="H3004" s="4">
        <v>44.978079027631097</v>
      </c>
    </row>
    <row r="3005" spans="1:8">
      <c r="A3005">
        <v>2016</v>
      </c>
      <c r="B3005">
        <v>21015</v>
      </c>
      <c r="C3005" t="s">
        <v>1012</v>
      </c>
      <c r="D3005" s="3">
        <v>609</v>
      </c>
      <c r="E3005" t="s">
        <v>3155</v>
      </c>
      <c r="F3005" s="4">
        <v>10.1721996171811</v>
      </c>
      <c r="G3005" s="4">
        <v>7.5982779826872999</v>
      </c>
      <c r="H3005" s="4">
        <v>12.7461212516749</v>
      </c>
    </row>
    <row r="3006" spans="1:8">
      <c r="A3006">
        <v>2016</v>
      </c>
      <c r="B3006">
        <v>21015</v>
      </c>
      <c r="C3006" t="s">
        <v>1012</v>
      </c>
      <c r="D3006" s="3">
        <v>609</v>
      </c>
      <c r="E3006" t="s">
        <v>3154</v>
      </c>
      <c r="F3006" s="4">
        <v>14.649396835169201</v>
      </c>
      <c r="G3006" s="4">
        <v>11.5710596481088</v>
      </c>
      <c r="H3006" s="4">
        <v>17.727734022229601</v>
      </c>
    </row>
    <row r="3007" spans="1:8">
      <c r="A3007">
        <v>2016</v>
      </c>
      <c r="B3007">
        <v>21015</v>
      </c>
      <c r="C3007" t="s">
        <v>1012</v>
      </c>
      <c r="D3007" s="3">
        <v>609</v>
      </c>
      <c r="E3007" t="s">
        <v>3153</v>
      </c>
      <c r="F3007" s="4">
        <v>27.209536028923399</v>
      </c>
      <c r="G3007" s="4">
        <v>22.147610887140001</v>
      </c>
      <c r="H3007" s="4">
        <v>32.2714611707068</v>
      </c>
    </row>
    <row r="3008" spans="1:8">
      <c r="A3008">
        <v>2016</v>
      </c>
      <c r="B3008">
        <v>21017</v>
      </c>
      <c r="C3008" t="s">
        <v>1013</v>
      </c>
      <c r="D3008" s="3">
        <v>88</v>
      </c>
      <c r="E3008" t="s">
        <v>3155</v>
      </c>
      <c r="F3008" s="4">
        <v>-88888</v>
      </c>
      <c r="G3008" s="4">
        <v>-88888</v>
      </c>
      <c r="H3008" s="4">
        <v>-88888</v>
      </c>
    </row>
    <row r="3009" spans="1:8">
      <c r="A3009">
        <v>2016</v>
      </c>
      <c r="B3009">
        <v>21017</v>
      </c>
      <c r="C3009" t="s">
        <v>1013</v>
      </c>
      <c r="D3009" s="3">
        <v>88</v>
      </c>
      <c r="E3009" t="s">
        <v>3154</v>
      </c>
      <c r="F3009" s="4">
        <v>-88888</v>
      </c>
      <c r="G3009" s="4">
        <v>-88888</v>
      </c>
      <c r="H3009" s="4">
        <v>-88888</v>
      </c>
    </row>
    <row r="3010" spans="1:8">
      <c r="A3010">
        <v>2016</v>
      </c>
      <c r="B3010">
        <v>21017</v>
      </c>
      <c r="C3010" t="s">
        <v>1013</v>
      </c>
      <c r="D3010" s="3">
        <v>88</v>
      </c>
      <c r="E3010" t="s">
        <v>3153</v>
      </c>
      <c r="F3010" s="4">
        <v>-88888</v>
      </c>
      <c r="G3010" s="4">
        <v>-88888</v>
      </c>
      <c r="H3010" s="4">
        <v>-88888</v>
      </c>
    </row>
    <row r="3011" spans="1:8">
      <c r="A3011">
        <v>2016</v>
      </c>
      <c r="B3011">
        <v>21019</v>
      </c>
      <c r="C3011" t="s">
        <v>1014</v>
      </c>
      <c r="D3011" s="3">
        <v>385</v>
      </c>
      <c r="E3011" t="s">
        <v>3155</v>
      </c>
      <c r="F3011" s="4">
        <v>14.0807815019174</v>
      </c>
      <c r="G3011" s="4">
        <v>10.2535814934795</v>
      </c>
      <c r="H3011" s="4">
        <v>17.907981510355299</v>
      </c>
    </row>
    <row r="3012" spans="1:8">
      <c r="A3012">
        <v>2016</v>
      </c>
      <c r="B3012">
        <v>21019</v>
      </c>
      <c r="C3012" t="s">
        <v>1014</v>
      </c>
      <c r="D3012" s="3">
        <v>385</v>
      </c>
      <c r="E3012" t="s">
        <v>3154</v>
      </c>
      <c r="F3012" s="4">
        <v>18.251322055590101</v>
      </c>
      <c r="G3012" s="4">
        <v>13.913258169148</v>
      </c>
      <c r="H3012" s="4">
        <v>22.589385942032202</v>
      </c>
    </row>
    <row r="3013" spans="1:8">
      <c r="A3013">
        <v>2016</v>
      </c>
      <c r="B3013">
        <v>21019</v>
      </c>
      <c r="C3013" t="s">
        <v>1014</v>
      </c>
      <c r="D3013" s="3">
        <v>385</v>
      </c>
      <c r="E3013" t="s">
        <v>3153</v>
      </c>
      <c r="F3013" s="4">
        <v>27.764101604486601</v>
      </c>
      <c r="G3013" s="4">
        <v>21.350921328578899</v>
      </c>
      <c r="H3013" s="4">
        <v>34.177281880394403</v>
      </c>
    </row>
    <row r="3014" spans="1:8">
      <c r="A3014">
        <v>2016</v>
      </c>
      <c r="B3014">
        <v>21021</v>
      </c>
      <c r="C3014" t="s">
        <v>1015</v>
      </c>
      <c r="D3014" s="3">
        <v>182</v>
      </c>
      <c r="E3014" t="s">
        <v>3155</v>
      </c>
      <c r="F3014" s="4">
        <v>-88888</v>
      </c>
      <c r="G3014" s="4">
        <v>-88888</v>
      </c>
      <c r="H3014" s="4">
        <v>-88888</v>
      </c>
    </row>
    <row r="3015" spans="1:8">
      <c r="A3015">
        <v>2016</v>
      </c>
      <c r="B3015">
        <v>21021</v>
      </c>
      <c r="C3015" t="s">
        <v>1015</v>
      </c>
      <c r="D3015" s="3">
        <v>182</v>
      </c>
      <c r="E3015" t="s">
        <v>3154</v>
      </c>
      <c r="F3015" s="4">
        <v>19.209422455646699</v>
      </c>
      <c r="G3015" s="4">
        <v>12.845331808893899</v>
      </c>
      <c r="H3015" s="4">
        <v>25.573513102399399</v>
      </c>
    </row>
    <row r="3016" spans="1:8">
      <c r="A3016">
        <v>2016</v>
      </c>
      <c r="B3016">
        <v>21021</v>
      </c>
      <c r="C3016" t="s">
        <v>1015</v>
      </c>
      <c r="D3016" s="3">
        <v>182</v>
      </c>
      <c r="E3016" t="s">
        <v>3153</v>
      </c>
      <c r="F3016" s="4">
        <v>20.7531336019671</v>
      </c>
      <c r="G3016" s="4">
        <v>12.775885868079699</v>
      </c>
      <c r="H3016" s="4">
        <v>28.7303813358544</v>
      </c>
    </row>
    <row r="3017" spans="1:8">
      <c r="A3017">
        <v>2016</v>
      </c>
      <c r="B3017">
        <v>21023</v>
      </c>
      <c r="C3017" t="s">
        <v>1016</v>
      </c>
      <c r="D3017" s="3">
        <v>69</v>
      </c>
      <c r="E3017" t="s">
        <v>3155</v>
      </c>
      <c r="F3017" s="4">
        <v>-88888</v>
      </c>
      <c r="G3017" s="4">
        <v>-88888</v>
      </c>
      <c r="H3017" s="4">
        <v>-88888</v>
      </c>
    </row>
    <row r="3018" spans="1:8">
      <c r="A3018">
        <v>2016</v>
      </c>
      <c r="B3018">
        <v>21023</v>
      </c>
      <c r="C3018" t="s">
        <v>1016</v>
      </c>
      <c r="D3018" s="3">
        <v>69</v>
      </c>
      <c r="E3018" t="s">
        <v>3154</v>
      </c>
      <c r="F3018" s="4">
        <v>-88888</v>
      </c>
      <c r="G3018" s="4">
        <v>-88888</v>
      </c>
      <c r="H3018" s="4">
        <v>-88888</v>
      </c>
    </row>
    <row r="3019" spans="1:8">
      <c r="A3019">
        <v>2016</v>
      </c>
      <c r="B3019">
        <v>21023</v>
      </c>
      <c r="C3019" t="s">
        <v>1016</v>
      </c>
      <c r="D3019" s="3">
        <v>69</v>
      </c>
      <c r="E3019" t="s">
        <v>3153</v>
      </c>
      <c r="F3019" s="4">
        <v>-88888</v>
      </c>
      <c r="G3019" s="4">
        <v>-88888</v>
      </c>
      <c r="H3019" s="4">
        <v>-88888</v>
      </c>
    </row>
    <row r="3020" spans="1:8">
      <c r="A3020">
        <v>2016</v>
      </c>
      <c r="B3020">
        <v>21025</v>
      </c>
      <c r="C3020" t="s">
        <v>1017</v>
      </c>
      <c r="D3020" s="3">
        <v>99</v>
      </c>
      <c r="E3020" t="s">
        <v>3155</v>
      </c>
      <c r="F3020" s="4">
        <v>-88888</v>
      </c>
      <c r="G3020" s="4">
        <v>-88888</v>
      </c>
      <c r="H3020" s="4">
        <v>-88888</v>
      </c>
    </row>
    <row r="3021" spans="1:8">
      <c r="A3021">
        <v>2016</v>
      </c>
      <c r="B3021">
        <v>21025</v>
      </c>
      <c r="C3021" t="s">
        <v>1017</v>
      </c>
      <c r="D3021" s="3">
        <v>99</v>
      </c>
      <c r="E3021" t="s">
        <v>3154</v>
      </c>
      <c r="F3021" s="4">
        <v>-88888</v>
      </c>
      <c r="G3021" s="4">
        <v>-88888</v>
      </c>
      <c r="H3021" s="4">
        <v>-88888</v>
      </c>
    </row>
    <row r="3022" spans="1:8">
      <c r="A3022">
        <v>2016</v>
      </c>
      <c r="B3022">
        <v>21025</v>
      </c>
      <c r="C3022" t="s">
        <v>1017</v>
      </c>
      <c r="D3022" s="3">
        <v>99</v>
      </c>
      <c r="E3022" t="s">
        <v>3153</v>
      </c>
      <c r="F3022" s="4">
        <v>-88888</v>
      </c>
      <c r="G3022" s="4">
        <v>-88888</v>
      </c>
      <c r="H3022" s="4">
        <v>-88888</v>
      </c>
    </row>
    <row r="3023" spans="1:8">
      <c r="A3023">
        <v>2016</v>
      </c>
      <c r="B3023">
        <v>21027</v>
      </c>
      <c r="C3023" t="s">
        <v>1018</v>
      </c>
      <c r="D3023" s="3">
        <v>154</v>
      </c>
      <c r="E3023" t="s">
        <v>3155</v>
      </c>
      <c r="F3023" s="4">
        <v>-88888</v>
      </c>
      <c r="G3023" s="4">
        <v>-88888</v>
      </c>
      <c r="H3023" s="4">
        <v>-88888</v>
      </c>
    </row>
    <row r="3024" spans="1:8">
      <c r="A3024">
        <v>2016</v>
      </c>
      <c r="B3024">
        <v>21027</v>
      </c>
      <c r="C3024" t="s">
        <v>1018</v>
      </c>
      <c r="D3024" s="3">
        <v>154</v>
      </c>
      <c r="E3024" t="s">
        <v>3154</v>
      </c>
      <c r="F3024" s="4">
        <v>-88888</v>
      </c>
      <c r="G3024" s="4">
        <v>-88888</v>
      </c>
      <c r="H3024" s="4">
        <v>-88888</v>
      </c>
    </row>
    <row r="3025" spans="1:8">
      <c r="A3025">
        <v>2016</v>
      </c>
      <c r="B3025">
        <v>21027</v>
      </c>
      <c r="C3025" t="s">
        <v>1018</v>
      </c>
      <c r="D3025" s="3">
        <v>154</v>
      </c>
      <c r="E3025" t="s">
        <v>3153</v>
      </c>
      <c r="F3025" s="4">
        <v>-88888</v>
      </c>
      <c r="G3025" s="4">
        <v>-88888</v>
      </c>
      <c r="H3025" s="4">
        <v>-88888</v>
      </c>
    </row>
    <row r="3026" spans="1:8">
      <c r="A3026">
        <v>2016</v>
      </c>
      <c r="B3026">
        <v>21029</v>
      </c>
      <c r="C3026" t="s">
        <v>1019</v>
      </c>
      <c r="D3026" s="3">
        <v>369</v>
      </c>
      <c r="E3026" t="s">
        <v>3155</v>
      </c>
      <c r="F3026" s="4">
        <v>13.7591456770894</v>
      </c>
      <c r="G3026" s="4">
        <v>9.8666609114508201</v>
      </c>
      <c r="H3026" s="4">
        <v>17.6516304427279</v>
      </c>
    </row>
    <row r="3027" spans="1:8">
      <c r="A3027">
        <v>2016</v>
      </c>
      <c r="B3027">
        <v>21029</v>
      </c>
      <c r="C3027" t="s">
        <v>1019</v>
      </c>
      <c r="D3027" s="3">
        <v>369</v>
      </c>
      <c r="E3027" t="s">
        <v>3154</v>
      </c>
      <c r="F3027" s="4">
        <v>18.119859252146501</v>
      </c>
      <c r="G3027" s="4">
        <v>13.6804937353706</v>
      </c>
      <c r="H3027" s="4">
        <v>22.559224768922402</v>
      </c>
    </row>
    <row r="3028" spans="1:8">
      <c r="A3028">
        <v>2016</v>
      </c>
      <c r="B3028">
        <v>21029</v>
      </c>
      <c r="C3028" t="s">
        <v>1019</v>
      </c>
      <c r="D3028" s="3">
        <v>369</v>
      </c>
      <c r="E3028" t="s">
        <v>3153</v>
      </c>
      <c r="F3028" s="4">
        <v>26.913394504035502</v>
      </c>
      <c r="G3028" s="4">
        <v>20.3705308453982</v>
      </c>
      <c r="H3028" s="4">
        <v>33.456258162672803</v>
      </c>
    </row>
    <row r="3029" spans="1:8">
      <c r="A3029">
        <v>2016</v>
      </c>
      <c r="B3029">
        <v>21031</v>
      </c>
      <c r="C3029" t="s">
        <v>1020</v>
      </c>
      <c r="D3029" s="3">
        <v>83</v>
      </c>
      <c r="E3029" t="s">
        <v>3155</v>
      </c>
      <c r="F3029" s="4">
        <v>-88888</v>
      </c>
      <c r="G3029" s="4">
        <v>-88888</v>
      </c>
      <c r="H3029" s="4">
        <v>-88888</v>
      </c>
    </row>
    <row r="3030" spans="1:8">
      <c r="A3030">
        <v>2016</v>
      </c>
      <c r="B3030">
        <v>21031</v>
      </c>
      <c r="C3030" t="s">
        <v>1020</v>
      </c>
      <c r="D3030" s="3">
        <v>83</v>
      </c>
      <c r="E3030" t="s">
        <v>3154</v>
      </c>
      <c r="F3030" s="4">
        <v>-88888</v>
      </c>
      <c r="G3030" s="4">
        <v>-88888</v>
      </c>
      <c r="H3030" s="4">
        <v>-88888</v>
      </c>
    </row>
    <row r="3031" spans="1:8">
      <c r="A3031">
        <v>2016</v>
      </c>
      <c r="B3031">
        <v>21031</v>
      </c>
      <c r="C3031" t="s">
        <v>1020</v>
      </c>
      <c r="D3031" s="3">
        <v>83</v>
      </c>
      <c r="E3031" t="s">
        <v>3153</v>
      </c>
      <c r="F3031" s="4">
        <v>-88888</v>
      </c>
      <c r="G3031" s="4">
        <v>-88888</v>
      </c>
      <c r="H3031" s="4">
        <v>-88888</v>
      </c>
    </row>
    <row r="3032" spans="1:8">
      <c r="A3032">
        <v>2016</v>
      </c>
      <c r="B3032">
        <v>21033</v>
      </c>
      <c r="C3032" t="s">
        <v>1021</v>
      </c>
      <c r="D3032" s="3">
        <v>118</v>
      </c>
      <c r="E3032" t="s">
        <v>3155</v>
      </c>
      <c r="F3032" s="4">
        <v>-88888</v>
      </c>
      <c r="G3032" s="4">
        <v>-88888</v>
      </c>
      <c r="H3032" s="4">
        <v>-88888</v>
      </c>
    </row>
    <row r="3033" spans="1:8">
      <c r="A3033">
        <v>2016</v>
      </c>
      <c r="B3033">
        <v>21033</v>
      </c>
      <c r="C3033" t="s">
        <v>1021</v>
      </c>
      <c r="D3033" s="3">
        <v>118</v>
      </c>
      <c r="E3033" t="s">
        <v>3154</v>
      </c>
      <c r="F3033" s="4">
        <v>-88888</v>
      </c>
      <c r="G3033" s="4">
        <v>-88888</v>
      </c>
      <c r="H3033" s="4">
        <v>-88888</v>
      </c>
    </row>
    <row r="3034" spans="1:8">
      <c r="A3034">
        <v>2016</v>
      </c>
      <c r="B3034">
        <v>21033</v>
      </c>
      <c r="C3034" t="s">
        <v>1021</v>
      </c>
      <c r="D3034" s="3">
        <v>118</v>
      </c>
      <c r="E3034" t="s">
        <v>3153</v>
      </c>
      <c r="F3034" s="4">
        <v>-88888</v>
      </c>
      <c r="G3034" s="4">
        <v>-88888</v>
      </c>
      <c r="H3034" s="4">
        <v>-88888</v>
      </c>
    </row>
    <row r="3035" spans="1:8">
      <c r="A3035">
        <v>2016</v>
      </c>
      <c r="B3035">
        <v>21035</v>
      </c>
      <c r="C3035" t="s">
        <v>1022</v>
      </c>
      <c r="D3035" s="3">
        <v>268</v>
      </c>
      <c r="E3035" t="s">
        <v>3155</v>
      </c>
      <c r="F3035" s="4">
        <v>10.730360737115101</v>
      </c>
      <c r="G3035" s="4">
        <v>6.75577949873656</v>
      </c>
      <c r="H3035" s="4">
        <v>14.7049419754937</v>
      </c>
    </row>
    <row r="3036" spans="1:8">
      <c r="A3036">
        <v>2016</v>
      </c>
      <c r="B3036">
        <v>21035</v>
      </c>
      <c r="C3036" t="s">
        <v>1022</v>
      </c>
      <c r="D3036" s="3">
        <v>268</v>
      </c>
      <c r="E3036" t="s">
        <v>3154</v>
      </c>
      <c r="F3036" s="4">
        <v>15.611254188399201</v>
      </c>
      <c r="G3036" s="4">
        <v>10.8326403313722</v>
      </c>
      <c r="H3036" s="4">
        <v>20.389868045426301</v>
      </c>
    </row>
    <row r="3037" spans="1:8">
      <c r="A3037">
        <v>2016</v>
      </c>
      <c r="B3037">
        <v>21035</v>
      </c>
      <c r="C3037" t="s">
        <v>1022</v>
      </c>
      <c r="D3037" s="3">
        <v>268</v>
      </c>
      <c r="E3037" t="s">
        <v>3153</v>
      </c>
      <c r="F3037" s="4">
        <v>18.588457536053401</v>
      </c>
      <c r="G3037" s="4">
        <v>12.430092857682499</v>
      </c>
      <c r="H3037" s="4">
        <v>24.746822214424199</v>
      </c>
    </row>
    <row r="3038" spans="1:8">
      <c r="A3038">
        <v>2016</v>
      </c>
      <c r="B3038">
        <v>21037</v>
      </c>
      <c r="C3038" t="s">
        <v>1023</v>
      </c>
      <c r="D3038" s="3">
        <v>508</v>
      </c>
      <c r="E3038" t="s">
        <v>3155</v>
      </c>
      <c r="F3038" s="4">
        <v>13.956758667968</v>
      </c>
      <c r="G3038" s="4">
        <v>10.6635739227992</v>
      </c>
      <c r="H3038" s="4">
        <v>17.249943413136801</v>
      </c>
    </row>
    <row r="3039" spans="1:8">
      <c r="A3039">
        <v>2016</v>
      </c>
      <c r="B3039">
        <v>21037</v>
      </c>
      <c r="C3039" t="s">
        <v>1023</v>
      </c>
      <c r="D3039" s="3">
        <v>508</v>
      </c>
      <c r="E3039" t="s">
        <v>3154</v>
      </c>
      <c r="F3039" s="4">
        <v>16.6935094156443</v>
      </c>
      <c r="G3039" s="4">
        <v>13.102102028671601</v>
      </c>
      <c r="H3039" s="4">
        <v>20.284916802617001</v>
      </c>
    </row>
    <row r="3040" spans="1:8">
      <c r="A3040">
        <v>2016</v>
      </c>
      <c r="B3040">
        <v>21037</v>
      </c>
      <c r="C3040" t="s">
        <v>1023</v>
      </c>
      <c r="D3040" s="3">
        <v>508</v>
      </c>
      <c r="E3040" t="s">
        <v>3153</v>
      </c>
      <c r="F3040" s="4">
        <v>26.7712255743009</v>
      </c>
      <c r="G3040" s="4">
        <v>20.941047560342</v>
      </c>
      <c r="H3040" s="4">
        <v>32.6014035882597</v>
      </c>
    </row>
    <row r="3041" spans="1:8">
      <c r="A3041">
        <v>2016</v>
      </c>
      <c r="B3041">
        <v>21039</v>
      </c>
      <c r="C3041" t="s">
        <v>1024</v>
      </c>
      <c r="D3041" s="3">
        <v>47</v>
      </c>
      <c r="E3041" t="s">
        <v>3155</v>
      </c>
      <c r="F3041" s="4">
        <v>-88888</v>
      </c>
      <c r="G3041" s="4">
        <v>-88888</v>
      </c>
      <c r="H3041" s="4">
        <v>-88888</v>
      </c>
    </row>
    <row r="3042" spans="1:8">
      <c r="A3042">
        <v>2016</v>
      </c>
      <c r="B3042">
        <v>21039</v>
      </c>
      <c r="C3042" t="s">
        <v>1024</v>
      </c>
      <c r="D3042" s="3">
        <v>47</v>
      </c>
      <c r="E3042" t="s">
        <v>3154</v>
      </c>
      <c r="F3042" s="4">
        <v>-88888</v>
      </c>
      <c r="G3042" s="4">
        <v>-88888</v>
      </c>
      <c r="H3042" s="4">
        <v>-88888</v>
      </c>
    </row>
    <row r="3043" spans="1:8">
      <c r="A3043">
        <v>2016</v>
      </c>
      <c r="B3043">
        <v>21039</v>
      </c>
      <c r="C3043" t="s">
        <v>1024</v>
      </c>
      <c r="D3043" s="3">
        <v>47</v>
      </c>
      <c r="E3043" t="s">
        <v>3153</v>
      </c>
      <c r="F3043" s="4">
        <v>-88888</v>
      </c>
      <c r="G3043" s="4">
        <v>-88888</v>
      </c>
      <c r="H3043" s="4">
        <v>-88888</v>
      </c>
    </row>
    <row r="3044" spans="1:8">
      <c r="A3044">
        <v>2016</v>
      </c>
      <c r="B3044">
        <v>21041</v>
      </c>
      <c r="C3044" t="s">
        <v>1025</v>
      </c>
      <c r="D3044" s="3">
        <v>78</v>
      </c>
      <c r="E3044" t="s">
        <v>3155</v>
      </c>
      <c r="F3044" s="4">
        <v>-88888</v>
      </c>
      <c r="G3044" s="4">
        <v>-88888</v>
      </c>
      <c r="H3044" s="4">
        <v>-88888</v>
      </c>
    </row>
    <row r="3045" spans="1:8">
      <c r="A3045">
        <v>2016</v>
      </c>
      <c r="B3045">
        <v>21041</v>
      </c>
      <c r="C3045" t="s">
        <v>1025</v>
      </c>
      <c r="D3045" s="3">
        <v>78</v>
      </c>
      <c r="E3045" t="s">
        <v>3154</v>
      </c>
      <c r="F3045" s="4">
        <v>-88888</v>
      </c>
      <c r="G3045" s="4">
        <v>-88888</v>
      </c>
      <c r="H3045" s="4">
        <v>-88888</v>
      </c>
    </row>
    <row r="3046" spans="1:8">
      <c r="A3046">
        <v>2016</v>
      </c>
      <c r="B3046">
        <v>21041</v>
      </c>
      <c r="C3046" t="s">
        <v>1025</v>
      </c>
      <c r="D3046" s="3">
        <v>78</v>
      </c>
      <c r="E3046" t="s">
        <v>3153</v>
      </c>
      <c r="F3046" s="4">
        <v>-88888</v>
      </c>
      <c r="G3046" s="4">
        <v>-88888</v>
      </c>
      <c r="H3046" s="4">
        <v>-88888</v>
      </c>
    </row>
    <row r="3047" spans="1:8">
      <c r="A3047">
        <v>2016</v>
      </c>
      <c r="B3047">
        <v>21043</v>
      </c>
      <c r="C3047" t="s">
        <v>1026</v>
      </c>
      <c r="D3047" s="3">
        <v>139</v>
      </c>
      <c r="E3047" t="s">
        <v>3155</v>
      </c>
      <c r="F3047" s="4">
        <v>-88888</v>
      </c>
      <c r="G3047" s="4">
        <v>-88888</v>
      </c>
      <c r="H3047" s="4">
        <v>-88888</v>
      </c>
    </row>
    <row r="3048" spans="1:8">
      <c r="A3048">
        <v>2016</v>
      </c>
      <c r="B3048">
        <v>21043</v>
      </c>
      <c r="C3048" t="s">
        <v>1026</v>
      </c>
      <c r="D3048" s="3">
        <v>139</v>
      </c>
      <c r="E3048" t="s">
        <v>3154</v>
      </c>
      <c r="F3048" s="4">
        <v>-88888</v>
      </c>
      <c r="G3048" s="4">
        <v>-88888</v>
      </c>
      <c r="H3048" s="4">
        <v>-88888</v>
      </c>
    </row>
    <row r="3049" spans="1:8">
      <c r="A3049">
        <v>2016</v>
      </c>
      <c r="B3049">
        <v>21043</v>
      </c>
      <c r="C3049" t="s">
        <v>1026</v>
      </c>
      <c r="D3049" s="3">
        <v>139</v>
      </c>
      <c r="E3049" t="s">
        <v>3153</v>
      </c>
      <c r="F3049" s="4">
        <v>-88888</v>
      </c>
      <c r="G3049" s="4">
        <v>-88888</v>
      </c>
      <c r="H3049" s="4">
        <v>-88888</v>
      </c>
    </row>
    <row r="3050" spans="1:8">
      <c r="A3050">
        <v>2016</v>
      </c>
      <c r="B3050">
        <v>21045</v>
      </c>
      <c r="C3050" t="s">
        <v>1027</v>
      </c>
      <c r="D3050" s="3">
        <v>104</v>
      </c>
      <c r="E3050" t="s">
        <v>3155</v>
      </c>
      <c r="F3050" s="4">
        <v>-88888</v>
      </c>
      <c r="G3050" s="4">
        <v>-88888</v>
      </c>
      <c r="H3050" s="4">
        <v>-88888</v>
      </c>
    </row>
    <row r="3051" spans="1:8">
      <c r="A3051">
        <v>2016</v>
      </c>
      <c r="B3051">
        <v>21045</v>
      </c>
      <c r="C3051" t="s">
        <v>1027</v>
      </c>
      <c r="D3051" s="3">
        <v>104</v>
      </c>
      <c r="E3051" t="s">
        <v>3154</v>
      </c>
      <c r="F3051" s="4">
        <v>-88888</v>
      </c>
      <c r="G3051" s="4">
        <v>-88888</v>
      </c>
      <c r="H3051" s="4">
        <v>-88888</v>
      </c>
    </row>
    <row r="3052" spans="1:8">
      <c r="A3052">
        <v>2016</v>
      </c>
      <c r="B3052">
        <v>21045</v>
      </c>
      <c r="C3052" t="s">
        <v>1027</v>
      </c>
      <c r="D3052" s="3">
        <v>104</v>
      </c>
      <c r="E3052" t="s">
        <v>3153</v>
      </c>
      <c r="F3052" s="4">
        <v>-88888</v>
      </c>
      <c r="G3052" s="4">
        <v>-88888</v>
      </c>
      <c r="H3052" s="4">
        <v>-88888</v>
      </c>
    </row>
    <row r="3053" spans="1:8">
      <c r="A3053">
        <v>2016</v>
      </c>
      <c r="B3053">
        <v>21047</v>
      </c>
      <c r="C3053" t="s">
        <v>1028</v>
      </c>
      <c r="D3053" s="3">
        <v>315</v>
      </c>
      <c r="E3053" t="s">
        <v>3155</v>
      </c>
      <c r="F3053" s="4">
        <v>12.9723894413819</v>
      </c>
      <c r="G3053" s="4">
        <v>9.0015335962823908</v>
      </c>
      <c r="H3053" s="4">
        <v>16.9432452864814</v>
      </c>
    </row>
    <row r="3054" spans="1:8">
      <c r="A3054">
        <v>2016</v>
      </c>
      <c r="B3054">
        <v>21047</v>
      </c>
      <c r="C3054" t="s">
        <v>1028</v>
      </c>
      <c r="D3054" s="3">
        <v>315</v>
      </c>
      <c r="E3054" t="s">
        <v>3154</v>
      </c>
      <c r="F3054" s="4">
        <v>15.8166327420657</v>
      </c>
      <c r="G3054" s="4">
        <v>11.432485821224599</v>
      </c>
      <c r="H3054" s="4">
        <v>20.2007796629069</v>
      </c>
    </row>
    <row r="3055" spans="1:8">
      <c r="A3055">
        <v>2016</v>
      </c>
      <c r="B3055">
        <v>21047</v>
      </c>
      <c r="C3055" t="s">
        <v>1028</v>
      </c>
      <c r="D3055" s="3">
        <v>315</v>
      </c>
      <c r="E3055" t="s">
        <v>3153</v>
      </c>
      <c r="F3055" s="4">
        <v>21.073848111816002</v>
      </c>
      <c r="G3055" s="4">
        <v>14.846923917787199</v>
      </c>
      <c r="H3055" s="4">
        <v>27.300772305844699</v>
      </c>
    </row>
    <row r="3056" spans="1:8">
      <c r="A3056">
        <v>2016</v>
      </c>
      <c r="B3056">
        <v>21049</v>
      </c>
      <c r="C3056" t="s">
        <v>1029</v>
      </c>
      <c r="D3056" s="3">
        <v>216</v>
      </c>
      <c r="E3056" t="s">
        <v>3155</v>
      </c>
      <c r="F3056" s="4">
        <v>-88888</v>
      </c>
      <c r="G3056" s="4">
        <v>-88888</v>
      </c>
      <c r="H3056" s="4">
        <v>-88888</v>
      </c>
    </row>
    <row r="3057" spans="1:8">
      <c r="A3057">
        <v>2016</v>
      </c>
      <c r="B3057">
        <v>21049</v>
      </c>
      <c r="C3057" t="s">
        <v>1029</v>
      </c>
      <c r="D3057" s="3">
        <v>216</v>
      </c>
      <c r="E3057" t="s">
        <v>3154</v>
      </c>
      <c r="F3057" s="4">
        <v>15.834595607604401</v>
      </c>
      <c r="G3057" s="4">
        <v>10.4319550063032</v>
      </c>
      <c r="H3057" s="4">
        <v>21.2372362089056</v>
      </c>
    </row>
    <row r="3058" spans="1:8">
      <c r="A3058">
        <v>2016</v>
      </c>
      <c r="B3058">
        <v>21049</v>
      </c>
      <c r="C3058" t="s">
        <v>1029</v>
      </c>
      <c r="D3058" s="3">
        <v>216</v>
      </c>
      <c r="E3058" t="s">
        <v>3153</v>
      </c>
      <c r="F3058" s="4">
        <v>31.974357055031</v>
      </c>
      <c r="G3058" s="4">
        <v>22.632103829209498</v>
      </c>
      <c r="H3058" s="4">
        <v>41.316610280852501</v>
      </c>
    </row>
    <row r="3059" spans="1:8">
      <c r="A3059">
        <v>2016</v>
      </c>
      <c r="B3059">
        <v>21051</v>
      </c>
      <c r="C3059" t="s">
        <v>1030</v>
      </c>
      <c r="D3059" s="3">
        <v>93</v>
      </c>
      <c r="E3059" t="s">
        <v>3155</v>
      </c>
      <c r="F3059" s="4">
        <v>-88888</v>
      </c>
      <c r="G3059" s="4">
        <v>-88888</v>
      </c>
      <c r="H3059" s="4">
        <v>-88888</v>
      </c>
    </row>
    <row r="3060" spans="1:8">
      <c r="A3060">
        <v>2016</v>
      </c>
      <c r="B3060">
        <v>21051</v>
      </c>
      <c r="C3060" t="s">
        <v>1030</v>
      </c>
      <c r="D3060" s="3">
        <v>93</v>
      </c>
      <c r="E3060" t="s">
        <v>3154</v>
      </c>
      <c r="F3060" s="4">
        <v>-88888</v>
      </c>
      <c r="G3060" s="4">
        <v>-88888</v>
      </c>
      <c r="H3060" s="4">
        <v>-88888</v>
      </c>
    </row>
    <row r="3061" spans="1:8">
      <c r="A3061">
        <v>2016</v>
      </c>
      <c r="B3061">
        <v>21051</v>
      </c>
      <c r="C3061" t="s">
        <v>1030</v>
      </c>
      <c r="D3061" s="3">
        <v>93</v>
      </c>
      <c r="E3061" t="s">
        <v>3153</v>
      </c>
      <c r="F3061" s="4">
        <v>-88888</v>
      </c>
      <c r="G3061" s="4">
        <v>-88888</v>
      </c>
      <c r="H3061" s="4">
        <v>-88888</v>
      </c>
    </row>
    <row r="3062" spans="1:8">
      <c r="A3062">
        <v>2016</v>
      </c>
      <c r="B3062">
        <v>21053</v>
      </c>
      <c r="C3062" t="s">
        <v>1031</v>
      </c>
      <c r="D3062" s="3">
        <v>57</v>
      </c>
      <c r="E3062" t="s">
        <v>3155</v>
      </c>
      <c r="F3062" s="4">
        <v>-88888</v>
      </c>
      <c r="G3062" s="4">
        <v>-88888</v>
      </c>
      <c r="H3062" s="4">
        <v>-88888</v>
      </c>
    </row>
    <row r="3063" spans="1:8">
      <c r="A3063">
        <v>2016</v>
      </c>
      <c r="B3063">
        <v>21053</v>
      </c>
      <c r="C3063" t="s">
        <v>1031</v>
      </c>
      <c r="D3063" s="3">
        <v>57</v>
      </c>
      <c r="E3063" t="s">
        <v>3154</v>
      </c>
      <c r="F3063" s="4">
        <v>-88888</v>
      </c>
      <c r="G3063" s="4">
        <v>-88888</v>
      </c>
      <c r="H3063" s="4">
        <v>-88888</v>
      </c>
    </row>
    <row r="3064" spans="1:8">
      <c r="A3064">
        <v>2016</v>
      </c>
      <c r="B3064">
        <v>21053</v>
      </c>
      <c r="C3064" t="s">
        <v>1031</v>
      </c>
      <c r="D3064" s="3">
        <v>57</v>
      </c>
      <c r="E3064" t="s">
        <v>3153</v>
      </c>
      <c r="F3064" s="4">
        <v>-88888</v>
      </c>
      <c r="G3064" s="4">
        <v>-88888</v>
      </c>
      <c r="H3064" s="4">
        <v>-88888</v>
      </c>
    </row>
    <row r="3065" spans="1:8">
      <c r="A3065">
        <v>2016</v>
      </c>
      <c r="B3065">
        <v>21055</v>
      </c>
      <c r="C3065" t="s">
        <v>1032</v>
      </c>
      <c r="D3065" s="3">
        <v>74</v>
      </c>
      <c r="E3065" t="s">
        <v>3155</v>
      </c>
      <c r="F3065" s="4">
        <v>-88888</v>
      </c>
      <c r="G3065" s="4">
        <v>-88888</v>
      </c>
      <c r="H3065" s="4">
        <v>-88888</v>
      </c>
    </row>
    <row r="3066" spans="1:8">
      <c r="A3066">
        <v>2016</v>
      </c>
      <c r="B3066">
        <v>21055</v>
      </c>
      <c r="C3066" t="s">
        <v>1032</v>
      </c>
      <c r="D3066" s="3">
        <v>74</v>
      </c>
      <c r="E3066" t="s">
        <v>3154</v>
      </c>
      <c r="F3066" s="4">
        <v>-88888</v>
      </c>
      <c r="G3066" s="4">
        <v>-88888</v>
      </c>
      <c r="H3066" s="4">
        <v>-88888</v>
      </c>
    </row>
    <row r="3067" spans="1:8">
      <c r="A3067">
        <v>2016</v>
      </c>
      <c r="B3067">
        <v>21055</v>
      </c>
      <c r="C3067" t="s">
        <v>1032</v>
      </c>
      <c r="D3067" s="3">
        <v>74</v>
      </c>
      <c r="E3067" t="s">
        <v>3153</v>
      </c>
      <c r="F3067" s="4">
        <v>-88888</v>
      </c>
      <c r="G3067" s="4">
        <v>-88888</v>
      </c>
      <c r="H3067" s="4">
        <v>-88888</v>
      </c>
    </row>
    <row r="3068" spans="1:8">
      <c r="A3068">
        <v>2016</v>
      </c>
      <c r="B3068">
        <v>21057</v>
      </c>
      <c r="C3068" t="s">
        <v>1033</v>
      </c>
      <c r="D3068" s="3">
        <v>49</v>
      </c>
      <c r="E3068" t="s">
        <v>3155</v>
      </c>
      <c r="F3068" s="4">
        <v>-88888</v>
      </c>
      <c r="G3068" s="4">
        <v>-88888</v>
      </c>
      <c r="H3068" s="4">
        <v>-88888</v>
      </c>
    </row>
    <row r="3069" spans="1:8">
      <c r="A3069">
        <v>2016</v>
      </c>
      <c r="B3069">
        <v>21057</v>
      </c>
      <c r="C3069" t="s">
        <v>1033</v>
      </c>
      <c r="D3069" s="3">
        <v>49</v>
      </c>
      <c r="E3069" t="s">
        <v>3154</v>
      </c>
      <c r="F3069" s="4">
        <v>-88888</v>
      </c>
      <c r="G3069" s="4">
        <v>-88888</v>
      </c>
      <c r="H3069" s="4">
        <v>-88888</v>
      </c>
    </row>
    <row r="3070" spans="1:8">
      <c r="A3070">
        <v>2016</v>
      </c>
      <c r="B3070">
        <v>21057</v>
      </c>
      <c r="C3070" t="s">
        <v>1033</v>
      </c>
      <c r="D3070" s="3">
        <v>49</v>
      </c>
      <c r="E3070" t="s">
        <v>3153</v>
      </c>
      <c r="F3070" s="4">
        <v>-88888</v>
      </c>
      <c r="G3070" s="4">
        <v>-88888</v>
      </c>
      <c r="H3070" s="4">
        <v>-88888</v>
      </c>
    </row>
    <row r="3071" spans="1:8">
      <c r="A3071">
        <v>2016</v>
      </c>
      <c r="B3071">
        <v>21059</v>
      </c>
      <c r="C3071" t="s">
        <v>1034</v>
      </c>
      <c r="D3071" s="3">
        <v>739</v>
      </c>
      <c r="E3071" t="s">
        <v>3155</v>
      </c>
      <c r="F3071" s="4">
        <v>9.9729548505344692</v>
      </c>
      <c r="G3071" s="4">
        <v>7.66931980946294</v>
      </c>
      <c r="H3071" s="4">
        <v>12.276589891605999</v>
      </c>
    </row>
    <row r="3072" spans="1:8">
      <c r="A3072">
        <v>2016</v>
      </c>
      <c r="B3072">
        <v>21059</v>
      </c>
      <c r="C3072" t="s">
        <v>1034</v>
      </c>
      <c r="D3072" s="3">
        <v>739</v>
      </c>
      <c r="E3072" t="s">
        <v>3154</v>
      </c>
      <c r="F3072" s="4">
        <v>15.0178520165279</v>
      </c>
      <c r="G3072" s="4">
        <v>12.198491308365501</v>
      </c>
      <c r="H3072" s="4">
        <v>17.8372127246903</v>
      </c>
    </row>
    <row r="3073" spans="1:8">
      <c r="A3073">
        <v>2016</v>
      </c>
      <c r="B3073">
        <v>21059</v>
      </c>
      <c r="C3073" t="s">
        <v>1034</v>
      </c>
      <c r="D3073" s="3">
        <v>739</v>
      </c>
      <c r="E3073" t="s">
        <v>3153</v>
      </c>
      <c r="F3073" s="4">
        <v>25.863333785130401</v>
      </c>
      <c r="G3073" s="4">
        <v>21.548132753940401</v>
      </c>
      <c r="H3073" s="4">
        <v>30.178534816320301</v>
      </c>
    </row>
    <row r="3074" spans="1:8">
      <c r="A3074">
        <v>2016</v>
      </c>
      <c r="B3074">
        <v>21061</v>
      </c>
      <c r="C3074" t="s">
        <v>1035</v>
      </c>
      <c r="D3074" s="3">
        <v>76</v>
      </c>
      <c r="E3074" t="s">
        <v>3155</v>
      </c>
      <c r="F3074" s="4">
        <v>-88888</v>
      </c>
      <c r="G3074" s="4">
        <v>-88888</v>
      </c>
      <c r="H3074" s="4">
        <v>-88888</v>
      </c>
    </row>
    <row r="3075" spans="1:8">
      <c r="A3075">
        <v>2016</v>
      </c>
      <c r="B3075">
        <v>21061</v>
      </c>
      <c r="C3075" t="s">
        <v>1035</v>
      </c>
      <c r="D3075" s="3">
        <v>76</v>
      </c>
      <c r="E3075" t="s">
        <v>3154</v>
      </c>
      <c r="F3075" s="4">
        <v>-88888</v>
      </c>
      <c r="G3075" s="4">
        <v>-88888</v>
      </c>
      <c r="H3075" s="4">
        <v>-88888</v>
      </c>
    </row>
    <row r="3076" spans="1:8">
      <c r="A3076">
        <v>2016</v>
      </c>
      <c r="B3076">
        <v>21061</v>
      </c>
      <c r="C3076" t="s">
        <v>1035</v>
      </c>
      <c r="D3076" s="3">
        <v>76</v>
      </c>
      <c r="E3076" t="s">
        <v>3153</v>
      </c>
      <c r="F3076" s="4">
        <v>-88888</v>
      </c>
      <c r="G3076" s="4">
        <v>-88888</v>
      </c>
      <c r="H3076" s="4">
        <v>-88888</v>
      </c>
    </row>
    <row r="3077" spans="1:8">
      <c r="A3077">
        <v>2016</v>
      </c>
      <c r="B3077">
        <v>21063</v>
      </c>
      <c r="C3077" t="s">
        <v>1036</v>
      </c>
      <c r="D3077" s="3">
        <v>-99999</v>
      </c>
      <c r="E3077" t="s">
        <v>3155</v>
      </c>
      <c r="F3077" s="4">
        <v>-88888</v>
      </c>
      <c r="G3077" s="4">
        <v>-88888</v>
      </c>
      <c r="H3077" s="4">
        <v>-88888</v>
      </c>
    </row>
    <row r="3078" spans="1:8">
      <c r="A3078">
        <v>2016</v>
      </c>
      <c r="B3078">
        <v>21063</v>
      </c>
      <c r="C3078" t="s">
        <v>1036</v>
      </c>
      <c r="D3078" s="3">
        <v>-99999</v>
      </c>
      <c r="E3078" t="s">
        <v>3154</v>
      </c>
      <c r="F3078" s="4">
        <v>-88888</v>
      </c>
      <c r="G3078" s="4">
        <v>-88888</v>
      </c>
      <c r="H3078" s="4">
        <v>-88888</v>
      </c>
    </row>
    <row r="3079" spans="1:8">
      <c r="A3079">
        <v>2016</v>
      </c>
      <c r="B3079">
        <v>21063</v>
      </c>
      <c r="C3079" t="s">
        <v>1036</v>
      </c>
      <c r="D3079" s="3">
        <v>-99999</v>
      </c>
      <c r="E3079" t="s">
        <v>3153</v>
      </c>
      <c r="F3079" s="4">
        <v>-88888</v>
      </c>
      <c r="G3079" s="4">
        <v>-88888</v>
      </c>
      <c r="H3079" s="4">
        <v>-88888</v>
      </c>
    </row>
    <row r="3080" spans="1:8">
      <c r="A3080">
        <v>2016</v>
      </c>
      <c r="B3080">
        <v>21065</v>
      </c>
      <c r="C3080" t="s">
        <v>1037</v>
      </c>
      <c r="D3080" s="3">
        <v>88</v>
      </c>
      <c r="E3080" t="s">
        <v>3155</v>
      </c>
      <c r="F3080" s="4">
        <v>-88888</v>
      </c>
      <c r="G3080" s="4">
        <v>-88888</v>
      </c>
      <c r="H3080" s="4">
        <v>-88888</v>
      </c>
    </row>
    <row r="3081" spans="1:8">
      <c r="A3081">
        <v>2016</v>
      </c>
      <c r="B3081">
        <v>21065</v>
      </c>
      <c r="C3081" t="s">
        <v>1037</v>
      </c>
      <c r="D3081" s="3">
        <v>88</v>
      </c>
      <c r="E3081" t="s">
        <v>3154</v>
      </c>
      <c r="F3081" s="4">
        <v>-88888</v>
      </c>
      <c r="G3081" s="4">
        <v>-88888</v>
      </c>
      <c r="H3081" s="4">
        <v>-88888</v>
      </c>
    </row>
    <row r="3082" spans="1:8">
      <c r="A3082">
        <v>2016</v>
      </c>
      <c r="B3082">
        <v>21065</v>
      </c>
      <c r="C3082" t="s">
        <v>1037</v>
      </c>
      <c r="D3082" s="3">
        <v>88</v>
      </c>
      <c r="E3082" t="s">
        <v>3153</v>
      </c>
      <c r="F3082" s="4">
        <v>-88888</v>
      </c>
      <c r="G3082" s="4">
        <v>-88888</v>
      </c>
      <c r="H3082" s="4">
        <v>-88888</v>
      </c>
    </row>
    <row r="3083" spans="1:8">
      <c r="A3083">
        <v>2016</v>
      </c>
      <c r="B3083">
        <v>21067</v>
      </c>
      <c r="C3083" t="s">
        <v>1038</v>
      </c>
      <c r="D3083" s="3">
        <v>1197</v>
      </c>
      <c r="E3083" t="s">
        <v>3155</v>
      </c>
      <c r="F3083" s="4">
        <v>10.488986931284501</v>
      </c>
      <c r="G3083" s="4">
        <v>8.6501864482773296</v>
      </c>
      <c r="H3083" s="4">
        <v>12.3277874142917</v>
      </c>
    </row>
    <row r="3084" spans="1:8">
      <c r="A3084">
        <v>2016</v>
      </c>
      <c r="B3084">
        <v>21067</v>
      </c>
      <c r="C3084" t="s">
        <v>1038</v>
      </c>
      <c r="D3084" s="3">
        <v>1197</v>
      </c>
      <c r="E3084" t="s">
        <v>3154</v>
      </c>
      <c r="F3084" s="4">
        <v>15.8489088371037</v>
      </c>
      <c r="G3084" s="4">
        <v>13.589345410439799</v>
      </c>
      <c r="H3084" s="4">
        <v>18.108472263767599</v>
      </c>
    </row>
    <row r="3085" spans="1:8">
      <c r="A3085">
        <v>2016</v>
      </c>
      <c r="B3085">
        <v>21067</v>
      </c>
      <c r="C3085" t="s">
        <v>1038</v>
      </c>
      <c r="D3085" s="3">
        <v>1197</v>
      </c>
      <c r="E3085" t="s">
        <v>3153</v>
      </c>
      <c r="F3085" s="4">
        <v>23.1278127049925</v>
      </c>
      <c r="G3085" s="4">
        <v>19.710896731138298</v>
      </c>
      <c r="H3085" s="4">
        <v>26.544728678846798</v>
      </c>
    </row>
    <row r="3086" spans="1:8">
      <c r="A3086">
        <v>2016</v>
      </c>
      <c r="B3086">
        <v>21069</v>
      </c>
      <c r="C3086" t="s">
        <v>1039</v>
      </c>
      <c r="D3086" s="3">
        <v>101</v>
      </c>
      <c r="E3086" t="s">
        <v>3155</v>
      </c>
      <c r="F3086" s="4">
        <v>-88888</v>
      </c>
      <c r="G3086" s="4">
        <v>-88888</v>
      </c>
      <c r="H3086" s="4">
        <v>-88888</v>
      </c>
    </row>
    <row r="3087" spans="1:8">
      <c r="A3087">
        <v>2016</v>
      </c>
      <c r="B3087">
        <v>21069</v>
      </c>
      <c r="C3087" t="s">
        <v>1039</v>
      </c>
      <c r="D3087" s="3">
        <v>101</v>
      </c>
      <c r="E3087" t="s">
        <v>3154</v>
      </c>
      <c r="F3087" s="4">
        <v>-88888</v>
      </c>
      <c r="G3087" s="4">
        <v>-88888</v>
      </c>
      <c r="H3087" s="4">
        <v>-88888</v>
      </c>
    </row>
    <row r="3088" spans="1:8">
      <c r="A3088">
        <v>2016</v>
      </c>
      <c r="B3088">
        <v>21069</v>
      </c>
      <c r="C3088" t="s">
        <v>1039</v>
      </c>
      <c r="D3088" s="3">
        <v>101</v>
      </c>
      <c r="E3088" t="s">
        <v>3153</v>
      </c>
      <c r="F3088" s="4">
        <v>-88888</v>
      </c>
      <c r="G3088" s="4">
        <v>-88888</v>
      </c>
      <c r="H3088" s="4">
        <v>-88888</v>
      </c>
    </row>
    <row r="3089" spans="1:8">
      <c r="A3089">
        <v>2016</v>
      </c>
      <c r="B3089">
        <v>21071</v>
      </c>
      <c r="C3089" t="s">
        <v>1040</v>
      </c>
      <c r="D3089" s="3">
        <v>224</v>
      </c>
      <c r="E3089" t="s">
        <v>3155</v>
      </c>
      <c r="F3089" s="4">
        <v>-88888</v>
      </c>
      <c r="G3089" s="4">
        <v>-88888</v>
      </c>
      <c r="H3089" s="4">
        <v>-88888</v>
      </c>
    </row>
    <row r="3090" spans="1:8">
      <c r="A3090">
        <v>2016</v>
      </c>
      <c r="B3090">
        <v>21071</v>
      </c>
      <c r="C3090" t="s">
        <v>1040</v>
      </c>
      <c r="D3090" s="3">
        <v>224</v>
      </c>
      <c r="E3090" t="s">
        <v>3154</v>
      </c>
      <c r="F3090" s="4">
        <v>18.822264084442001</v>
      </c>
      <c r="G3090" s="4">
        <v>12.989184012096</v>
      </c>
      <c r="H3090" s="4">
        <v>24.655344156788001</v>
      </c>
    </row>
    <row r="3091" spans="1:8">
      <c r="A3091">
        <v>2016</v>
      </c>
      <c r="B3091">
        <v>21071</v>
      </c>
      <c r="C3091" t="s">
        <v>1040</v>
      </c>
      <c r="D3091" s="3">
        <v>224</v>
      </c>
      <c r="E3091" t="s">
        <v>3153</v>
      </c>
      <c r="F3091" s="4">
        <v>25.7251940173349</v>
      </c>
      <c r="G3091" s="4">
        <v>17.9450061313478</v>
      </c>
      <c r="H3091" s="4">
        <v>33.505381903321997</v>
      </c>
    </row>
    <row r="3092" spans="1:8">
      <c r="A3092">
        <v>2016</v>
      </c>
      <c r="B3092">
        <v>21073</v>
      </c>
      <c r="C3092" t="s">
        <v>1041</v>
      </c>
      <c r="D3092" s="3">
        <v>286</v>
      </c>
      <c r="E3092" t="s">
        <v>3155</v>
      </c>
      <c r="F3092" s="4">
        <v>12.727321906448701</v>
      </c>
      <c r="G3092" s="4">
        <v>8.6262985946909794</v>
      </c>
      <c r="H3092" s="4">
        <v>16.828345218206501</v>
      </c>
    </row>
    <row r="3093" spans="1:8">
      <c r="A3093">
        <v>2016</v>
      </c>
      <c r="B3093">
        <v>21073</v>
      </c>
      <c r="C3093" t="s">
        <v>1041</v>
      </c>
      <c r="D3093" s="3">
        <v>286</v>
      </c>
      <c r="E3093" t="s">
        <v>3154</v>
      </c>
      <c r="F3093" s="4">
        <v>17.258999520382002</v>
      </c>
      <c r="G3093" s="4">
        <v>12.4750489262179</v>
      </c>
      <c r="H3093" s="4">
        <v>22.042950114546102</v>
      </c>
    </row>
    <row r="3094" spans="1:8">
      <c r="A3094">
        <v>2016</v>
      </c>
      <c r="B3094">
        <v>21073</v>
      </c>
      <c r="C3094" t="s">
        <v>1041</v>
      </c>
      <c r="D3094" s="3">
        <v>286</v>
      </c>
      <c r="E3094" t="s">
        <v>3153</v>
      </c>
      <c r="F3094" s="4">
        <v>24.9912332549649</v>
      </c>
      <c r="G3094" s="4">
        <v>17.0451710410806</v>
      </c>
      <c r="H3094" s="4">
        <v>32.9372954688492</v>
      </c>
    </row>
    <row r="3095" spans="1:8">
      <c r="A3095">
        <v>2016</v>
      </c>
      <c r="B3095">
        <v>21075</v>
      </c>
      <c r="C3095" t="s">
        <v>1042</v>
      </c>
      <c r="D3095" s="3">
        <v>82</v>
      </c>
      <c r="E3095" t="s">
        <v>3155</v>
      </c>
      <c r="F3095" s="4">
        <v>-88888</v>
      </c>
      <c r="G3095" s="4">
        <v>-88888</v>
      </c>
      <c r="H3095" s="4">
        <v>-88888</v>
      </c>
    </row>
    <row r="3096" spans="1:8">
      <c r="A3096">
        <v>2016</v>
      </c>
      <c r="B3096">
        <v>21075</v>
      </c>
      <c r="C3096" t="s">
        <v>1042</v>
      </c>
      <c r="D3096" s="3">
        <v>82</v>
      </c>
      <c r="E3096" t="s">
        <v>3154</v>
      </c>
      <c r="F3096" s="4">
        <v>-88888</v>
      </c>
      <c r="G3096" s="4">
        <v>-88888</v>
      </c>
      <c r="H3096" s="4">
        <v>-88888</v>
      </c>
    </row>
    <row r="3097" spans="1:8">
      <c r="A3097">
        <v>2016</v>
      </c>
      <c r="B3097">
        <v>21075</v>
      </c>
      <c r="C3097" t="s">
        <v>1042</v>
      </c>
      <c r="D3097" s="3">
        <v>82</v>
      </c>
      <c r="E3097" t="s">
        <v>3153</v>
      </c>
      <c r="F3097" s="4">
        <v>-88888</v>
      </c>
      <c r="G3097" s="4">
        <v>-88888</v>
      </c>
      <c r="H3097" s="4">
        <v>-88888</v>
      </c>
    </row>
    <row r="3098" spans="1:8">
      <c r="A3098">
        <v>2016</v>
      </c>
      <c r="B3098">
        <v>21077</v>
      </c>
      <c r="C3098" t="s">
        <v>1043</v>
      </c>
      <c r="D3098" s="3">
        <v>36</v>
      </c>
      <c r="E3098" t="s">
        <v>3155</v>
      </c>
      <c r="F3098" s="4">
        <v>-88888</v>
      </c>
      <c r="G3098" s="4">
        <v>-88888</v>
      </c>
      <c r="H3098" s="4">
        <v>-88888</v>
      </c>
    </row>
    <row r="3099" spans="1:8">
      <c r="A3099">
        <v>2016</v>
      </c>
      <c r="B3099">
        <v>21077</v>
      </c>
      <c r="C3099" t="s">
        <v>1043</v>
      </c>
      <c r="D3099" s="3">
        <v>36</v>
      </c>
      <c r="E3099" t="s">
        <v>3154</v>
      </c>
      <c r="F3099" s="4">
        <v>-88888</v>
      </c>
      <c r="G3099" s="4">
        <v>-88888</v>
      </c>
      <c r="H3099" s="4">
        <v>-88888</v>
      </c>
    </row>
    <row r="3100" spans="1:8">
      <c r="A3100">
        <v>2016</v>
      </c>
      <c r="B3100">
        <v>21077</v>
      </c>
      <c r="C3100" t="s">
        <v>1043</v>
      </c>
      <c r="D3100" s="3">
        <v>36</v>
      </c>
      <c r="E3100" t="s">
        <v>3153</v>
      </c>
      <c r="F3100" s="4">
        <v>-88888</v>
      </c>
      <c r="G3100" s="4">
        <v>-88888</v>
      </c>
      <c r="H3100" s="4">
        <v>-88888</v>
      </c>
    </row>
    <row r="3101" spans="1:8">
      <c r="A3101">
        <v>2016</v>
      </c>
      <c r="B3101">
        <v>21079</v>
      </c>
      <c r="C3101" t="s">
        <v>1044</v>
      </c>
      <c r="D3101" s="3">
        <v>94</v>
      </c>
      <c r="E3101" t="s">
        <v>3155</v>
      </c>
      <c r="F3101" s="4">
        <v>-88888</v>
      </c>
      <c r="G3101" s="4">
        <v>-88888</v>
      </c>
      <c r="H3101" s="4">
        <v>-88888</v>
      </c>
    </row>
    <row r="3102" spans="1:8">
      <c r="A3102">
        <v>2016</v>
      </c>
      <c r="B3102">
        <v>21079</v>
      </c>
      <c r="C3102" t="s">
        <v>1044</v>
      </c>
      <c r="D3102" s="3">
        <v>94</v>
      </c>
      <c r="E3102" t="s">
        <v>3154</v>
      </c>
      <c r="F3102" s="4">
        <v>-88888</v>
      </c>
      <c r="G3102" s="4">
        <v>-88888</v>
      </c>
      <c r="H3102" s="4">
        <v>-88888</v>
      </c>
    </row>
    <row r="3103" spans="1:8">
      <c r="A3103">
        <v>2016</v>
      </c>
      <c r="B3103">
        <v>21079</v>
      </c>
      <c r="C3103" t="s">
        <v>1044</v>
      </c>
      <c r="D3103" s="3">
        <v>94</v>
      </c>
      <c r="E3103" t="s">
        <v>3153</v>
      </c>
      <c r="F3103" s="4">
        <v>-88888</v>
      </c>
      <c r="G3103" s="4">
        <v>-88888</v>
      </c>
      <c r="H3103" s="4">
        <v>-88888</v>
      </c>
    </row>
    <row r="3104" spans="1:8">
      <c r="A3104">
        <v>2016</v>
      </c>
      <c r="B3104">
        <v>21081</v>
      </c>
      <c r="C3104" t="s">
        <v>1045</v>
      </c>
      <c r="D3104" s="3">
        <v>160</v>
      </c>
      <c r="E3104" t="s">
        <v>3155</v>
      </c>
      <c r="F3104" s="4">
        <v>-88888</v>
      </c>
      <c r="G3104" s="4">
        <v>-88888</v>
      </c>
      <c r="H3104" s="4">
        <v>-88888</v>
      </c>
    </row>
    <row r="3105" spans="1:8">
      <c r="A3105">
        <v>2016</v>
      </c>
      <c r="B3105">
        <v>21081</v>
      </c>
      <c r="C3105" t="s">
        <v>1045</v>
      </c>
      <c r="D3105" s="3">
        <v>160</v>
      </c>
      <c r="E3105" t="s">
        <v>3154</v>
      </c>
      <c r="F3105" s="4">
        <v>-88888</v>
      </c>
      <c r="G3105" s="4">
        <v>-88888</v>
      </c>
      <c r="H3105" s="4">
        <v>-88888</v>
      </c>
    </row>
    <row r="3106" spans="1:8">
      <c r="A3106">
        <v>2016</v>
      </c>
      <c r="B3106">
        <v>21081</v>
      </c>
      <c r="C3106" t="s">
        <v>1045</v>
      </c>
      <c r="D3106" s="3">
        <v>160</v>
      </c>
      <c r="E3106" t="s">
        <v>3153</v>
      </c>
      <c r="F3106" s="4">
        <v>-88888</v>
      </c>
      <c r="G3106" s="4">
        <v>-88888</v>
      </c>
      <c r="H3106" s="4">
        <v>-88888</v>
      </c>
    </row>
    <row r="3107" spans="1:8">
      <c r="A3107">
        <v>2016</v>
      </c>
      <c r="B3107">
        <v>21083</v>
      </c>
      <c r="C3107" t="s">
        <v>1046</v>
      </c>
      <c r="D3107" s="3">
        <v>270</v>
      </c>
      <c r="E3107" t="s">
        <v>3155</v>
      </c>
      <c r="F3107" s="4">
        <v>15.4111276195468</v>
      </c>
      <c r="G3107" s="4">
        <v>10.635169689795701</v>
      </c>
      <c r="H3107" s="4">
        <v>20.187085549297901</v>
      </c>
    </row>
    <row r="3108" spans="1:8">
      <c r="A3108">
        <v>2016</v>
      </c>
      <c r="B3108">
        <v>21083</v>
      </c>
      <c r="C3108" t="s">
        <v>1046</v>
      </c>
      <c r="D3108" s="3">
        <v>270</v>
      </c>
      <c r="E3108" t="s">
        <v>3154</v>
      </c>
      <c r="F3108" s="4">
        <v>21.386034923365798</v>
      </c>
      <c r="G3108" s="4">
        <v>15.784689835228599</v>
      </c>
      <c r="H3108" s="4">
        <v>26.987380011502999</v>
      </c>
    </row>
    <row r="3109" spans="1:8">
      <c r="A3109">
        <v>2016</v>
      </c>
      <c r="B3109">
        <v>21083</v>
      </c>
      <c r="C3109" t="s">
        <v>1046</v>
      </c>
      <c r="D3109" s="3">
        <v>270</v>
      </c>
      <c r="E3109" t="s">
        <v>3153</v>
      </c>
      <c r="F3109" s="4">
        <v>34.219603288254199</v>
      </c>
      <c r="G3109" s="4">
        <v>25.632115662617899</v>
      </c>
      <c r="H3109" s="4">
        <v>42.807090913890498</v>
      </c>
    </row>
    <row r="3110" spans="1:8">
      <c r="A3110">
        <v>2016</v>
      </c>
      <c r="B3110">
        <v>21085</v>
      </c>
      <c r="C3110" t="s">
        <v>1047</v>
      </c>
      <c r="D3110" s="3">
        <v>217</v>
      </c>
      <c r="E3110" t="s">
        <v>3155</v>
      </c>
      <c r="F3110" s="4">
        <v>-88888</v>
      </c>
      <c r="G3110" s="4">
        <v>-88888</v>
      </c>
      <c r="H3110" s="4">
        <v>-88888</v>
      </c>
    </row>
    <row r="3111" spans="1:8">
      <c r="A3111">
        <v>2016</v>
      </c>
      <c r="B3111">
        <v>21085</v>
      </c>
      <c r="C3111" t="s">
        <v>1047</v>
      </c>
      <c r="D3111" s="3">
        <v>217</v>
      </c>
      <c r="E3111" t="s">
        <v>3154</v>
      </c>
      <c r="F3111" s="4">
        <v>18.643863276157902</v>
      </c>
      <c r="G3111" s="4">
        <v>12.715972643947</v>
      </c>
      <c r="H3111" s="4">
        <v>24.571753908368699</v>
      </c>
    </row>
    <row r="3112" spans="1:8">
      <c r="A3112">
        <v>2016</v>
      </c>
      <c r="B3112">
        <v>21085</v>
      </c>
      <c r="C3112" t="s">
        <v>1047</v>
      </c>
      <c r="D3112" s="3">
        <v>217</v>
      </c>
      <c r="E3112" t="s">
        <v>3153</v>
      </c>
      <c r="F3112" s="4">
        <v>24.687789828545299</v>
      </c>
      <c r="G3112" s="4">
        <v>16.133907064411702</v>
      </c>
      <c r="H3112" s="4">
        <v>33.241672592678903</v>
      </c>
    </row>
    <row r="3113" spans="1:8">
      <c r="A3113">
        <v>2016</v>
      </c>
      <c r="B3113">
        <v>21087</v>
      </c>
      <c r="C3113" t="s">
        <v>1048</v>
      </c>
      <c r="D3113" s="3">
        <v>77</v>
      </c>
      <c r="E3113" t="s">
        <v>3155</v>
      </c>
      <c r="F3113" s="4">
        <v>-88888</v>
      </c>
      <c r="G3113" s="4">
        <v>-88888</v>
      </c>
      <c r="H3113" s="4">
        <v>-88888</v>
      </c>
    </row>
    <row r="3114" spans="1:8">
      <c r="A3114">
        <v>2016</v>
      </c>
      <c r="B3114">
        <v>21087</v>
      </c>
      <c r="C3114" t="s">
        <v>1048</v>
      </c>
      <c r="D3114" s="3">
        <v>77</v>
      </c>
      <c r="E3114" t="s">
        <v>3154</v>
      </c>
      <c r="F3114" s="4">
        <v>-88888</v>
      </c>
      <c r="G3114" s="4">
        <v>-88888</v>
      </c>
      <c r="H3114" s="4">
        <v>-88888</v>
      </c>
    </row>
    <row r="3115" spans="1:8">
      <c r="A3115">
        <v>2016</v>
      </c>
      <c r="B3115">
        <v>21087</v>
      </c>
      <c r="C3115" t="s">
        <v>1048</v>
      </c>
      <c r="D3115" s="3">
        <v>77</v>
      </c>
      <c r="E3115" t="s">
        <v>3153</v>
      </c>
      <c r="F3115" s="4">
        <v>-88888</v>
      </c>
      <c r="G3115" s="4">
        <v>-88888</v>
      </c>
      <c r="H3115" s="4">
        <v>-88888</v>
      </c>
    </row>
    <row r="3116" spans="1:8">
      <c r="A3116">
        <v>2016</v>
      </c>
      <c r="B3116">
        <v>21089</v>
      </c>
      <c r="C3116" t="s">
        <v>1049</v>
      </c>
      <c r="D3116" s="3">
        <v>271</v>
      </c>
      <c r="E3116" t="s">
        <v>3155</v>
      </c>
      <c r="F3116" s="4">
        <v>15.9257850602626</v>
      </c>
      <c r="G3116" s="4">
        <v>11.109277168536099</v>
      </c>
      <c r="H3116" s="4">
        <v>20.742292951989199</v>
      </c>
    </row>
    <row r="3117" spans="1:8">
      <c r="A3117">
        <v>2016</v>
      </c>
      <c r="B3117">
        <v>21089</v>
      </c>
      <c r="C3117" t="s">
        <v>1049</v>
      </c>
      <c r="D3117" s="3">
        <v>271</v>
      </c>
      <c r="E3117" t="s">
        <v>3154</v>
      </c>
      <c r="F3117" s="4">
        <v>22.614002167324301</v>
      </c>
      <c r="G3117" s="4">
        <v>16.891870120028099</v>
      </c>
      <c r="H3117" s="4">
        <v>28.336134214620401</v>
      </c>
    </row>
    <row r="3118" spans="1:8">
      <c r="A3118">
        <v>2016</v>
      </c>
      <c r="B3118">
        <v>21089</v>
      </c>
      <c r="C3118" t="s">
        <v>1049</v>
      </c>
      <c r="D3118" s="3">
        <v>271</v>
      </c>
      <c r="E3118" t="s">
        <v>3153</v>
      </c>
      <c r="F3118" s="4">
        <v>32.930406675822198</v>
      </c>
      <c r="G3118" s="4">
        <v>24.597864122054801</v>
      </c>
      <c r="H3118" s="4">
        <v>41.262949229589601</v>
      </c>
    </row>
    <row r="3119" spans="1:8">
      <c r="A3119">
        <v>2016</v>
      </c>
      <c r="B3119">
        <v>21091</v>
      </c>
      <c r="C3119" t="s">
        <v>1050</v>
      </c>
      <c r="D3119" s="3">
        <v>69</v>
      </c>
      <c r="E3119" t="s">
        <v>3155</v>
      </c>
      <c r="F3119" s="4">
        <v>-88888</v>
      </c>
      <c r="G3119" s="4">
        <v>-88888</v>
      </c>
      <c r="H3119" s="4">
        <v>-88888</v>
      </c>
    </row>
    <row r="3120" spans="1:8">
      <c r="A3120">
        <v>2016</v>
      </c>
      <c r="B3120">
        <v>21091</v>
      </c>
      <c r="C3120" t="s">
        <v>1050</v>
      </c>
      <c r="D3120" s="3">
        <v>69</v>
      </c>
      <c r="E3120" t="s">
        <v>3154</v>
      </c>
      <c r="F3120" s="4">
        <v>-88888</v>
      </c>
      <c r="G3120" s="4">
        <v>-88888</v>
      </c>
      <c r="H3120" s="4">
        <v>-88888</v>
      </c>
    </row>
    <row r="3121" spans="1:8">
      <c r="A3121">
        <v>2016</v>
      </c>
      <c r="B3121">
        <v>21091</v>
      </c>
      <c r="C3121" t="s">
        <v>1050</v>
      </c>
      <c r="D3121" s="3">
        <v>69</v>
      </c>
      <c r="E3121" t="s">
        <v>3153</v>
      </c>
      <c r="F3121" s="4">
        <v>-88888</v>
      </c>
      <c r="G3121" s="4">
        <v>-88888</v>
      </c>
      <c r="H3121" s="4">
        <v>-88888</v>
      </c>
    </row>
    <row r="3122" spans="1:8">
      <c r="A3122">
        <v>2016</v>
      </c>
      <c r="B3122">
        <v>21093</v>
      </c>
      <c r="C3122" t="s">
        <v>1051</v>
      </c>
      <c r="D3122" s="3">
        <v>661</v>
      </c>
      <c r="E3122" t="s">
        <v>3155</v>
      </c>
      <c r="F3122" s="4">
        <v>11.825705768267801</v>
      </c>
      <c r="G3122" s="4">
        <v>9.1842838453357896</v>
      </c>
      <c r="H3122" s="4">
        <v>14.4671276911997</v>
      </c>
    </row>
    <row r="3123" spans="1:8">
      <c r="A3123">
        <v>2016</v>
      </c>
      <c r="B3123">
        <v>21093</v>
      </c>
      <c r="C3123" t="s">
        <v>1051</v>
      </c>
      <c r="D3123" s="3">
        <v>661</v>
      </c>
      <c r="E3123" t="s">
        <v>3154</v>
      </c>
      <c r="F3123" s="4">
        <v>15.611463133111799</v>
      </c>
      <c r="G3123" s="4">
        <v>12.581763367861599</v>
      </c>
      <c r="H3123" s="4">
        <v>18.641162898362101</v>
      </c>
    </row>
    <row r="3124" spans="1:8">
      <c r="A3124">
        <v>2016</v>
      </c>
      <c r="B3124">
        <v>21093</v>
      </c>
      <c r="C3124" t="s">
        <v>1051</v>
      </c>
      <c r="D3124" s="3">
        <v>661</v>
      </c>
      <c r="E3124" t="s">
        <v>3153</v>
      </c>
      <c r="F3124" s="4">
        <v>17.665316496877601</v>
      </c>
      <c r="G3124" s="4">
        <v>13.693668979654401</v>
      </c>
      <c r="H3124" s="4">
        <v>21.636964014100801</v>
      </c>
    </row>
    <row r="3125" spans="1:8">
      <c r="A3125">
        <v>2016</v>
      </c>
      <c r="B3125">
        <v>21095</v>
      </c>
      <c r="C3125" t="s">
        <v>1052</v>
      </c>
      <c r="D3125" s="3">
        <v>150</v>
      </c>
      <c r="E3125" t="s">
        <v>3155</v>
      </c>
      <c r="F3125" s="4">
        <v>-88888</v>
      </c>
      <c r="G3125" s="4">
        <v>-88888</v>
      </c>
      <c r="H3125" s="4">
        <v>-88888</v>
      </c>
    </row>
    <row r="3126" spans="1:8">
      <c r="A3126">
        <v>2016</v>
      </c>
      <c r="B3126">
        <v>21095</v>
      </c>
      <c r="C3126" t="s">
        <v>1052</v>
      </c>
      <c r="D3126" s="3">
        <v>150</v>
      </c>
      <c r="E3126" t="s">
        <v>3154</v>
      </c>
      <c r="F3126" s="4">
        <v>-88888</v>
      </c>
      <c r="G3126" s="4">
        <v>-88888</v>
      </c>
      <c r="H3126" s="4">
        <v>-88888</v>
      </c>
    </row>
    <row r="3127" spans="1:8">
      <c r="A3127">
        <v>2016</v>
      </c>
      <c r="B3127">
        <v>21095</v>
      </c>
      <c r="C3127" t="s">
        <v>1052</v>
      </c>
      <c r="D3127" s="3">
        <v>150</v>
      </c>
      <c r="E3127" t="s">
        <v>3153</v>
      </c>
      <c r="F3127" s="4">
        <v>-88888</v>
      </c>
      <c r="G3127" s="4">
        <v>-88888</v>
      </c>
      <c r="H3127" s="4">
        <v>-88888</v>
      </c>
    </row>
    <row r="3128" spans="1:8">
      <c r="A3128">
        <v>2016</v>
      </c>
      <c r="B3128">
        <v>21097</v>
      </c>
      <c r="C3128" t="s">
        <v>1053</v>
      </c>
      <c r="D3128" s="3">
        <v>100</v>
      </c>
      <c r="E3128" t="s">
        <v>3155</v>
      </c>
      <c r="F3128" s="4">
        <v>-88888</v>
      </c>
      <c r="G3128" s="4">
        <v>-88888</v>
      </c>
      <c r="H3128" s="4">
        <v>-88888</v>
      </c>
    </row>
    <row r="3129" spans="1:8">
      <c r="A3129">
        <v>2016</v>
      </c>
      <c r="B3129">
        <v>21097</v>
      </c>
      <c r="C3129" t="s">
        <v>1053</v>
      </c>
      <c r="D3129" s="3">
        <v>100</v>
      </c>
      <c r="E3129" t="s">
        <v>3154</v>
      </c>
      <c r="F3129" s="4">
        <v>-88888</v>
      </c>
      <c r="G3129" s="4">
        <v>-88888</v>
      </c>
      <c r="H3129" s="4">
        <v>-88888</v>
      </c>
    </row>
    <row r="3130" spans="1:8">
      <c r="A3130">
        <v>2016</v>
      </c>
      <c r="B3130">
        <v>21097</v>
      </c>
      <c r="C3130" t="s">
        <v>1053</v>
      </c>
      <c r="D3130" s="3">
        <v>100</v>
      </c>
      <c r="E3130" t="s">
        <v>3153</v>
      </c>
      <c r="F3130" s="4">
        <v>-88888</v>
      </c>
      <c r="G3130" s="4">
        <v>-88888</v>
      </c>
      <c r="H3130" s="4">
        <v>-88888</v>
      </c>
    </row>
    <row r="3131" spans="1:8">
      <c r="A3131">
        <v>2016</v>
      </c>
      <c r="B3131">
        <v>21099</v>
      </c>
      <c r="C3131" t="s">
        <v>1054</v>
      </c>
      <c r="D3131" s="3">
        <v>137</v>
      </c>
      <c r="E3131" t="s">
        <v>3155</v>
      </c>
      <c r="F3131" s="4">
        <v>-88888</v>
      </c>
      <c r="G3131" s="4">
        <v>-88888</v>
      </c>
      <c r="H3131" s="4">
        <v>-88888</v>
      </c>
    </row>
    <row r="3132" spans="1:8">
      <c r="A3132">
        <v>2016</v>
      </c>
      <c r="B3132">
        <v>21099</v>
      </c>
      <c r="C3132" t="s">
        <v>1054</v>
      </c>
      <c r="D3132" s="3">
        <v>137</v>
      </c>
      <c r="E3132" t="s">
        <v>3154</v>
      </c>
      <c r="F3132" s="4">
        <v>-88888</v>
      </c>
      <c r="G3132" s="4">
        <v>-88888</v>
      </c>
      <c r="H3132" s="4">
        <v>-88888</v>
      </c>
    </row>
    <row r="3133" spans="1:8">
      <c r="A3133">
        <v>2016</v>
      </c>
      <c r="B3133">
        <v>21099</v>
      </c>
      <c r="C3133" t="s">
        <v>1054</v>
      </c>
      <c r="D3133" s="3">
        <v>137</v>
      </c>
      <c r="E3133" t="s">
        <v>3153</v>
      </c>
      <c r="F3133" s="4">
        <v>-88888</v>
      </c>
      <c r="G3133" s="4">
        <v>-88888</v>
      </c>
      <c r="H3133" s="4">
        <v>-88888</v>
      </c>
    </row>
    <row r="3134" spans="1:8">
      <c r="A3134">
        <v>2016</v>
      </c>
      <c r="B3134">
        <v>21101</v>
      </c>
      <c r="C3134" t="s">
        <v>1055</v>
      </c>
      <c r="D3134" s="3">
        <v>289</v>
      </c>
      <c r="E3134" t="s">
        <v>3155</v>
      </c>
      <c r="F3134" s="4">
        <v>12.602726540179299</v>
      </c>
      <c r="G3134" s="4">
        <v>8.4858358703874206</v>
      </c>
      <c r="H3134" s="4">
        <v>16.7196172099713</v>
      </c>
    </row>
    <row r="3135" spans="1:8">
      <c r="A3135">
        <v>2016</v>
      </c>
      <c r="B3135">
        <v>21101</v>
      </c>
      <c r="C3135" t="s">
        <v>1055</v>
      </c>
      <c r="D3135" s="3">
        <v>289</v>
      </c>
      <c r="E3135" t="s">
        <v>3154</v>
      </c>
      <c r="F3135" s="4">
        <v>18.176317268095602</v>
      </c>
      <c r="G3135" s="4">
        <v>13.235937958015899</v>
      </c>
      <c r="H3135" s="4">
        <v>23.116696578175201</v>
      </c>
    </row>
    <row r="3136" spans="1:8">
      <c r="A3136">
        <v>2016</v>
      </c>
      <c r="B3136">
        <v>21101</v>
      </c>
      <c r="C3136" t="s">
        <v>1055</v>
      </c>
      <c r="D3136" s="3">
        <v>289</v>
      </c>
      <c r="E3136" t="s">
        <v>3153</v>
      </c>
      <c r="F3136" s="4">
        <v>27.770147066542599</v>
      </c>
      <c r="G3136" s="4">
        <v>20.148494228452101</v>
      </c>
      <c r="H3136" s="4">
        <v>35.391799904633103</v>
      </c>
    </row>
    <row r="3137" spans="1:8">
      <c r="A3137">
        <v>2016</v>
      </c>
      <c r="B3137">
        <v>21103</v>
      </c>
      <c r="C3137" t="s">
        <v>1056</v>
      </c>
      <c r="D3137" s="3">
        <v>103</v>
      </c>
      <c r="E3137" t="s">
        <v>3155</v>
      </c>
      <c r="F3137" s="4">
        <v>-88888</v>
      </c>
      <c r="G3137" s="4">
        <v>-88888</v>
      </c>
      <c r="H3137" s="4">
        <v>-88888</v>
      </c>
    </row>
    <row r="3138" spans="1:8">
      <c r="A3138">
        <v>2016</v>
      </c>
      <c r="B3138">
        <v>21103</v>
      </c>
      <c r="C3138" t="s">
        <v>1056</v>
      </c>
      <c r="D3138" s="3">
        <v>103</v>
      </c>
      <c r="E3138" t="s">
        <v>3154</v>
      </c>
      <c r="F3138" s="4">
        <v>-88888</v>
      </c>
      <c r="G3138" s="4">
        <v>-88888</v>
      </c>
      <c r="H3138" s="4">
        <v>-88888</v>
      </c>
    </row>
    <row r="3139" spans="1:8">
      <c r="A3139">
        <v>2016</v>
      </c>
      <c r="B3139">
        <v>21103</v>
      </c>
      <c r="C3139" t="s">
        <v>1056</v>
      </c>
      <c r="D3139" s="3">
        <v>103</v>
      </c>
      <c r="E3139" t="s">
        <v>3153</v>
      </c>
      <c r="F3139" s="4">
        <v>-88888</v>
      </c>
      <c r="G3139" s="4">
        <v>-88888</v>
      </c>
      <c r="H3139" s="4">
        <v>-88888</v>
      </c>
    </row>
    <row r="3140" spans="1:8">
      <c r="A3140">
        <v>2016</v>
      </c>
      <c r="B3140">
        <v>21105</v>
      </c>
      <c r="C3140" t="s">
        <v>1057</v>
      </c>
      <c r="D3140" s="3">
        <v>37</v>
      </c>
      <c r="E3140" t="s">
        <v>3155</v>
      </c>
      <c r="F3140" s="4">
        <v>-88888</v>
      </c>
      <c r="G3140" s="4">
        <v>-88888</v>
      </c>
      <c r="H3140" s="4">
        <v>-88888</v>
      </c>
    </row>
    <row r="3141" spans="1:8">
      <c r="A3141">
        <v>2016</v>
      </c>
      <c r="B3141">
        <v>21105</v>
      </c>
      <c r="C3141" t="s">
        <v>1057</v>
      </c>
      <c r="D3141" s="3">
        <v>37</v>
      </c>
      <c r="E3141" t="s">
        <v>3154</v>
      </c>
      <c r="F3141" s="4">
        <v>-88888</v>
      </c>
      <c r="G3141" s="4">
        <v>-88888</v>
      </c>
      <c r="H3141" s="4">
        <v>-88888</v>
      </c>
    </row>
    <row r="3142" spans="1:8">
      <c r="A3142">
        <v>2016</v>
      </c>
      <c r="B3142">
        <v>21105</v>
      </c>
      <c r="C3142" t="s">
        <v>1057</v>
      </c>
      <c r="D3142" s="3">
        <v>37</v>
      </c>
      <c r="E3142" t="s">
        <v>3153</v>
      </c>
      <c r="F3142" s="4">
        <v>-88888</v>
      </c>
      <c r="G3142" s="4">
        <v>-88888</v>
      </c>
      <c r="H3142" s="4">
        <v>-88888</v>
      </c>
    </row>
    <row r="3143" spans="1:8">
      <c r="A3143">
        <v>2016</v>
      </c>
      <c r="B3143">
        <v>21107</v>
      </c>
      <c r="C3143" t="s">
        <v>1058</v>
      </c>
      <c r="D3143" s="3">
        <v>307</v>
      </c>
      <c r="E3143" t="s">
        <v>3155</v>
      </c>
      <c r="F3143" s="4">
        <v>9.6519245325191605</v>
      </c>
      <c r="G3143" s="4">
        <v>6.1389824478731203</v>
      </c>
      <c r="H3143" s="4">
        <v>13.164866617165201</v>
      </c>
    </row>
    <row r="3144" spans="1:8">
      <c r="A3144">
        <v>2016</v>
      </c>
      <c r="B3144">
        <v>21107</v>
      </c>
      <c r="C3144" t="s">
        <v>1058</v>
      </c>
      <c r="D3144" s="3">
        <v>307</v>
      </c>
      <c r="E3144" t="s">
        <v>3154</v>
      </c>
      <c r="F3144" s="4">
        <v>11.590923865319199</v>
      </c>
      <c r="G3144" s="4">
        <v>7.7508453658837198</v>
      </c>
      <c r="H3144" s="4">
        <v>15.431002364754599</v>
      </c>
    </row>
    <row r="3145" spans="1:8">
      <c r="A3145">
        <v>2016</v>
      </c>
      <c r="B3145">
        <v>21107</v>
      </c>
      <c r="C3145" t="s">
        <v>1058</v>
      </c>
      <c r="D3145" s="3">
        <v>307</v>
      </c>
      <c r="E3145" t="s">
        <v>3153</v>
      </c>
      <c r="F3145" s="4">
        <v>34.024406215424797</v>
      </c>
      <c r="G3145" s="4">
        <v>26.0536852454638</v>
      </c>
      <c r="H3145" s="4">
        <v>41.995127185385698</v>
      </c>
    </row>
    <row r="3146" spans="1:8">
      <c r="A3146">
        <v>2016</v>
      </c>
      <c r="B3146">
        <v>21109</v>
      </c>
      <c r="C3146" t="s">
        <v>1059</v>
      </c>
      <c r="D3146" s="3">
        <v>76</v>
      </c>
      <c r="E3146" t="s">
        <v>3155</v>
      </c>
      <c r="F3146" s="4">
        <v>-88888</v>
      </c>
      <c r="G3146" s="4">
        <v>-88888</v>
      </c>
      <c r="H3146" s="4">
        <v>-88888</v>
      </c>
    </row>
    <row r="3147" spans="1:8">
      <c r="A3147">
        <v>2016</v>
      </c>
      <c r="B3147">
        <v>21109</v>
      </c>
      <c r="C3147" t="s">
        <v>1059</v>
      </c>
      <c r="D3147" s="3">
        <v>76</v>
      </c>
      <c r="E3147" t="s">
        <v>3154</v>
      </c>
      <c r="F3147" s="4">
        <v>-88888</v>
      </c>
      <c r="G3147" s="4">
        <v>-88888</v>
      </c>
      <c r="H3147" s="4">
        <v>-88888</v>
      </c>
    </row>
    <row r="3148" spans="1:8">
      <c r="A3148">
        <v>2016</v>
      </c>
      <c r="B3148">
        <v>21109</v>
      </c>
      <c r="C3148" t="s">
        <v>1059</v>
      </c>
      <c r="D3148" s="3">
        <v>76</v>
      </c>
      <c r="E3148" t="s">
        <v>3153</v>
      </c>
      <c r="F3148" s="4">
        <v>-88888</v>
      </c>
      <c r="G3148" s="4">
        <v>-88888</v>
      </c>
      <c r="H3148" s="4">
        <v>-88888</v>
      </c>
    </row>
    <row r="3149" spans="1:8">
      <c r="A3149">
        <v>2016</v>
      </c>
      <c r="B3149">
        <v>21111</v>
      </c>
      <c r="C3149" t="s">
        <v>1060</v>
      </c>
      <c r="D3149" s="3">
        <v>4538</v>
      </c>
      <c r="E3149" t="s">
        <v>3155</v>
      </c>
      <c r="F3149" s="4">
        <v>10.263017176812401</v>
      </c>
      <c r="G3149" s="4">
        <v>9.3361432328465899</v>
      </c>
      <c r="H3149" s="4">
        <v>11.1898911207781</v>
      </c>
    </row>
    <row r="3150" spans="1:8">
      <c r="A3150">
        <v>2016</v>
      </c>
      <c r="B3150">
        <v>21111</v>
      </c>
      <c r="C3150" t="s">
        <v>1060</v>
      </c>
      <c r="D3150" s="3">
        <v>4538</v>
      </c>
      <c r="E3150" t="s">
        <v>3154</v>
      </c>
      <c r="F3150" s="4">
        <v>14.1976831636385</v>
      </c>
      <c r="G3150" s="4">
        <v>13.106200421650501</v>
      </c>
      <c r="H3150" s="4">
        <v>15.289165905626399</v>
      </c>
    </row>
    <row r="3151" spans="1:8">
      <c r="A3151">
        <v>2016</v>
      </c>
      <c r="B3151">
        <v>21111</v>
      </c>
      <c r="C3151" t="s">
        <v>1060</v>
      </c>
      <c r="D3151" s="3">
        <v>4538</v>
      </c>
      <c r="E3151" t="s">
        <v>3153</v>
      </c>
      <c r="F3151" s="4">
        <v>21.2394935915334</v>
      </c>
      <c r="G3151" s="4">
        <v>19.4787572621115</v>
      </c>
      <c r="H3151" s="4">
        <v>23.000229920955299</v>
      </c>
    </row>
    <row r="3152" spans="1:8">
      <c r="A3152">
        <v>2016</v>
      </c>
      <c r="B3152">
        <v>21113</v>
      </c>
      <c r="C3152" t="s">
        <v>1061</v>
      </c>
      <c r="D3152" s="3">
        <v>232</v>
      </c>
      <c r="E3152" t="s">
        <v>3155</v>
      </c>
      <c r="F3152" s="4">
        <v>-88888</v>
      </c>
      <c r="G3152" s="4">
        <v>-88888</v>
      </c>
      <c r="H3152" s="4">
        <v>-88888</v>
      </c>
    </row>
    <row r="3153" spans="1:8">
      <c r="A3153">
        <v>2016</v>
      </c>
      <c r="B3153">
        <v>21113</v>
      </c>
      <c r="C3153" t="s">
        <v>1061</v>
      </c>
      <c r="D3153" s="3">
        <v>232</v>
      </c>
      <c r="E3153" t="s">
        <v>3154</v>
      </c>
      <c r="F3153" s="4">
        <v>19.173225876524899</v>
      </c>
      <c r="G3153" s="4">
        <v>13.442402388250001</v>
      </c>
      <c r="H3153" s="4">
        <v>24.9040493647998</v>
      </c>
    </row>
    <row r="3154" spans="1:8">
      <c r="A3154">
        <v>2016</v>
      </c>
      <c r="B3154">
        <v>21113</v>
      </c>
      <c r="C3154" t="s">
        <v>1061</v>
      </c>
      <c r="D3154" s="3">
        <v>232</v>
      </c>
      <c r="E3154" t="s">
        <v>3153</v>
      </c>
      <c r="F3154" s="4">
        <v>29.846204647192899</v>
      </c>
      <c r="G3154" s="4">
        <v>21.027214739348999</v>
      </c>
      <c r="H3154" s="4">
        <v>38.665194555036699</v>
      </c>
    </row>
    <row r="3155" spans="1:8">
      <c r="A3155">
        <v>2016</v>
      </c>
      <c r="B3155">
        <v>21115</v>
      </c>
      <c r="C3155" t="s">
        <v>1062</v>
      </c>
      <c r="D3155" s="3">
        <v>144</v>
      </c>
      <c r="E3155" t="s">
        <v>3155</v>
      </c>
      <c r="F3155" s="4">
        <v>-88888</v>
      </c>
      <c r="G3155" s="4">
        <v>-88888</v>
      </c>
      <c r="H3155" s="4">
        <v>-88888</v>
      </c>
    </row>
    <row r="3156" spans="1:8">
      <c r="A3156">
        <v>2016</v>
      </c>
      <c r="B3156">
        <v>21115</v>
      </c>
      <c r="C3156" t="s">
        <v>1062</v>
      </c>
      <c r="D3156" s="3">
        <v>144</v>
      </c>
      <c r="E3156" t="s">
        <v>3154</v>
      </c>
      <c r="F3156" s="4">
        <v>-88888</v>
      </c>
      <c r="G3156" s="4">
        <v>-88888</v>
      </c>
      <c r="H3156" s="4">
        <v>-88888</v>
      </c>
    </row>
    <row r="3157" spans="1:8">
      <c r="A3157">
        <v>2016</v>
      </c>
      <c r="B3157">
        <v>21115</v>
      </c>
      <c r="C3157" t="s">
        <v>1062</v>
      </c>
      <c r="D3157" s="3">
        <v>144</v>
      </c>
      <c r="E3157" t="s">
        <v>3153</v>
      </c>
      <c r="F3157" s="4">
        <v>-88888</v>
      </c>
      <c r="G3157" s="4">
        <v>-88888</v>
      </c>
      <c r="H3157" s="4">
        <v>-88888</v>
      </c>
    </row>
    <row r="3158" spans="1:8">
      <c r="A3158">
        <v>2016</v>
      </c>
      <c r="B3158">
        <v>21117</v>
      </c>
      <c r="C3158" t="s">
        <v>1063</v>
      </c>
      <c r="D3158" s="3">
        <v>835</v>
      </c>
      <c r="E3158" t="s">
        <v>3155</v>
      </c>
      <c r="F3158" s="4">
        <v>10.30338375993</v>
      </c>
      <c r="G3158" s="4">
        <v>8.1257405692734803</v>
      </c>
      <c r="H3158" s="4">
        <v>12.4810269505866</v>
      </c>
    </row>
    <row r="3159" spans="1:8">
      <c r="A3159">
        <v>2016</v>
      </c>
      <c r="B3159">
        <v>21117</v>
      </c>
      <c r="C3159" t="s">
        <v>1063</v>
      </c>
      <c r="D3159" s="3">
        <v>835</v>
      </c>
      <c r="E3159" t="s">
        <v>3154</v>
      </c>
      <c r="F3159" s="4">
        <v>14.4993095378176</v>
      </c>
      <c r="G3159" s="4">
        <v>11.9157962019883</v>
      </c>
      <c r="H3159" s="4">
        <v>17.082822873646901</v>
      </c>
    </row>
    <row r="3160" spans="1:8">
      <c r="A3160">
        <v>2016</v>
      </c>
      <c r="B3160">
        <v>21117</v>
      </c>
      <c r="C3160" t="s">
        <v>1063</v>
      </c>
      <c r="D3160" s="3">
        <v>835</v>
      </c>
      <c r="E3160" t="s">
        <v>3153</v>
      </c>
      <c r="F3160" s="4">
        <v>25.757127308388501</v>
      </c>
      <c r="G3160" s="4">
        <v>21.4904531444719</v>
      </c>
      <c r="H3160" s="4">
        <v>30.023801472305198</v>
      </c>
    </row>
    <row r="3161" spans="1:8">
      <c r="A3161">
        <v>2016</v>
      </c>
      <c r="B3161">
        <v>21119</v>
      </c>
      <c r="C3161" t="s">
        <v>1064</v>
      </c>
      <c r="D3161" s="3">
        <v>63</v>
      </c>
      <c r="E3161" t="s">
        <v>3155</v>
      </c>
      <c r="F3161" s="4">
        <v>-88888</v>
      </c>
      <c r="G3161" s="4">
        <v>-88888</v>
      </c>
      <c r="H3161" s="4">
        <v>-88888</v>
      </c>
    </row>
    <row r="3162" spans="1:8">
      <c r="A3162">
        <v>2016</v>
      </c>
      <c r="B3162">
        <v>21119</v>
      </c>
      <c r="C3162" t="s">
        <v>1064</v>
      </c>
      <c r="D3162" s="3">
        <v>63</v>
      </c>
      <c r="E3162" t="s">
        <v>3154</v>
      </c>
      <c r="F3162" s="4">
        <v>-88888</v>
      </c>
      <c r="G3162" s="4">
        <v>-88888</v>
      </c>
      <c r="H3162" s="4">
        <v>-88888</v>
      </c>
    </row>
    <row r="3163" spans="1:8">
      <c r="A3163">
        <v>2016</v>
      </c>
      <c r="B3163">
        <v>21119</v>
      </c>
      <c r="C3163" t="s">
        <v>1064</v>
      </c>
      <c r="D3163" s="3">
        <v>63</v>
      </c>
      <c r="E3163" t="s">
        <v>3153</v>
      </c>
      <c r="F3163" s="4">
        <v>-88888</v>
      </c>
      <c r="G3163" s="4">
        <v>-88888</v>
      </c>
      <c r="H3163" s="4">
        <v>-88888</v>
      </c>
    </row>
    <row r="3164" spans="1:8">
      <c r="A3164">
        <v>2016</v>
      </c>
      <c r="B3164">
        <v>21121</v>
      </c>
      <c r="C3164" t="s">
        <v>1065</v>
      </c>
      <c r="D3164" s="3">
        <v>147</v>
      </c>
      <c r="E3164" t="s">
        <v>3155</v>
      </c>
      <c r="F3164" s="4">
        <v>-88888</v>
      </c>
      <c r="G3164" s="4">
        <v>-88888</v>
      </c>
      <c r="H3164" s="4">
        <v>-88888</v>
      </c>
    </row>
    <row r="3165" spans="1:8">
      <c r="A3165">
        <v>2016</v>
      </c>
      <c r="B3165">
        <v>21121</v>
      </c>
      <c r="C3165" t="s">
        <v>1065</v>
      </c>
      <c r="D3165" s="3">
        <v>147</v>
      </c>
      <c r="E3165" t="s">
        <v>3154</v>
      </c>
      <c r="F3165" s="4">
        <v>-88888</v>
      </c>
      <c r="G3165" s="4">
        <v>-88888</v>
      </c>
      <c r="H3165" s="4">
        <v>-88888</v>
      </c>
    </row>
    <row r="3166" spans="1:8">
      <c r="A3166">
        <v>2016</v>
      </c>
      <c r="B3166">
        <v>21121</v>
      </c>
      <c r="C3166" t="s">
        <v>1065</v>
      </c>
      <c r="D3166" s="3">
        <v>147</v>
      </c>
      <c r="E3166" t="s">
        <v>3153</v>
      </c>
      <c r="F3166" s="4">
        <v>27.5261145304279</v>
      </c>
      <c r="G3166" s="4">
        <v>17.836195747260199</v>
      </c>
      <c r="H3166" s="4">
        <v>37.216033313595702</v>
      </c>
    </row>
    <row r="3167" spans="1:8">
      <c r="A3167">
        <v>2016</v>
      </c>
      <c r="B3167">
        <v>21123</v>
      </c>
      <c r="C3167" t="s">
        <v>1066</v>
      </c>
      <c r="D3167" s="3">
        <v>101</v>
      </c>
      <c r="E3167" t="s">
        <v>3155</v>
      </c>
      <c r="F3167" s="4">
        <v>-88888</v>
      </c>
      <c r="G3167" s="4">
        <v>-88888</v>
      </c>
      <c r="H3167" s="4">
        <v>-88888</v>
      </c>
    </row>
    <row r="3168" spans="1:8">
      <c r="A3168">
        <v>2016</v>
      </c>
      <c r="B3168">
        <v>21123</v>
      </c>
      <c r="C3168" t="s">
        <v>1066</v>
      </c>
      <c r="D3168" s="3">
        <v>101</v>
      </c>
      <c r="E3168" t="s">
        <v>3154</v>
      </c>
      <c r="F3168" s="4">
        <v>-88888</v>
      </c>
      <c r="G3168" s="4">
        <v>-88888</v>
      </c>
      <c r="H3168" s="4">
        <v>-88888</v>
      </c>
    </row>
    <row r="3169" spans="1:8">
      <c r="A3169">
        <v>2016</v>
      </c>
      <c r="B3169">
        <v>21123</v>
      </c>
      <c r="C3169" t="s">
        <v>1066</v>
      </c>
      <c r="D3169" s="3">
        <v>101</v>
      </c>
      <c r="E3169" t="s">
        <v>3153</v>
      </c>
      <c r="F3169" s="4">
        <v>-88888</v>
      </c>
      <c r="G3169" s="4">
        <v>-88888</v>
      </c>
      <c r="H3169" s="4">
        <v>-88888</v>
      </c>
    </row>
    <row r="3170" spans="1:8">
      <c r="A3170">
        <v>2016</v>
      </c>
      <c r="B3170">
        <v>21125</v>
      </c>
      <c r="C3170" t="s">
        <v>1067</v>
      </c>
      <c r="D3170" s="3">
        <v>276</v>
      </c>
      <c r="E3170" t="s">
        <v>3155</v>
      </c>
      <c r="F3170" s="4">
        <v>9.1712859143640895</v>
      </c>
      <c r="G3170" s="4">
        <v>5.5020073543875299</v>
      </c>
      <c r="H3170" s="4">
        <v>12.840564474340599</v>
      </c>
    </row>
    <row r="3171" spans="1:8">
      <c r="A3171">
        <v>2016</v>
      </c>
      <c r="B3171">
        <v>21125</v>
      </c>
      <c r="C3171" t="s">
        <v>1067</v>
      </c>
      <c r="D3171" s="3">
        <v>276</v>
      </c>
      <c r="E3171" t="s">
        <v>3154</v>
      </c>
      <c r="F3171" s="4">
        <v>13.971497037087</v>
      </c>
      <c r="G3171" s="4">
        <v>9.4695731075746892</v>
      </c>
      <c r="H3171" s="4">
        <v>18.473420966599399</v>
      </c>
    </row>
    <row r="3172" spans="1:8">
      <c r="A3172">
        <v>2016</v>
      </c>
      <c r="B3172">
        <v>21125</v>
      </c>
      <c r="C3172" t="s">
        <v>1067</v>
      </c>
      <c r="D3172" s="3">
        <v>276</v>
      </c>
      <c r="E3172" t="s">
        <v>3153</v>
      </c>
      <c r="F3172" s="4">
        <v>29.608290240039398</v>
      </c>
      <c r="G3172" s="4">
        <v>21.853404787992101</v>
      </c>
      <c r="H3172" s="4">
        <v>37.363175692086699</v>
      </c>
    </row>
    <row r="3173" spans="1:8">
      <c r="A3173">
        <v>2016</v>
      </c>
      <c r="B3173">
        <v>21127</v>
      </c>
      <c r="C3173" t="s">
        <v>1068</v>
      </c>
      <c r="D3173" s="3">
        <v>107</v>
      </c>
      <c r="E3173" t="s">
        <v>3155</v>
      </c>
      <c r="F3173" s="4">
        <v>-88888</v>
      </c>
      <c r="G3173" s="4">
        <v>-88888</v>
      </c>
      <c r="H3173" s="4">
        <v>-88888</v>
      </c>
    </row>
    <row r="3174" spans="1:8">
      <c r="A3174">
        <v>2016</v>
      </c>
      <c r="B3174">
        <v>21127</v>
      </c>
      <c r="C3174" t="s">
        <v>1068</v>
      </c>
      <c r="D3174" s="3">
        <v>107</v>
      </c>
      <c r="E3174" t="s">
        <v>3154</v>
      </c>
      <c r="F3174" s="4">
        <v>-88888</v>
      </c>
      <c r="G3174" s="4">
        <v>-88888</v>
      </c>
      <c r="H3174" s="4">
        <v>-88888</v>
      </c>
    </row>
    <row r="3175" spans="1:8">
      <c r="A3175">
        <v>2016</v>
      </c>
      <c r="B3175">
        <v>21127</v>
      </c>
      <c r="C3175" t="s">
        <v>1068</v>
      </c>
      <c r="D3175" s="3">
        <v>107</v>
      </c>
      <c r="E3175" t="s">
        <v>3153</v>
      </c>
      <c r="F3175" s="4">
        <v>-88888</v>
      </c>
      <c r="G3175" s="4">
        <v>-88888</v>
      </c>
      <c r="H3175" s="4">
        <v>-88888</v>
      </c>
    </row>
    <row r="3176" spans="1:8">
      <c r="A3176">
        <v>2016</v>
      </c>
      <c r="B3176">
        <v>21129</v>
      </c>
      <c r="C3176" t="s">
        <v>1069</v>
      </c>
      <c r="D3176" s="3">
        <v>47</v>
      </c>
      <c r="E3176" t="s">
        <v>3155</v>
      </c>
      <c r="F3176" s="4">
        <v>-88888</v>
      </c>
      <c r="G3176" s="4">
        <v>-88888</v>
      </c>
      <c r="H3176" s="4">
        <v>-88888</v>
      </c>
    </row>
    <row r="3177" spans="1:8">
      <c r="A3177">
        <v>2016</v>
      </c>
      <c r="B3177">
        <v>21129</v>
      </c>
      <c r="C3177" t="s">
        <v>1069</v>
      </c>
      <c r="D3177" s="3">
        <v>47</v>
      </c>
      <c r="E3177" t="s">
        <v>3154</v>
      </c>
      <c r="F3177" s="4">
        <v>-88888</v>
      </c>
      <c r="G3177" s="4">
        <v>-88888</v>
      </c>
      <c r="H3177" s="4">
        <v>-88888</v>
      </c>
    </row>
    <row r="3178" spans="1:8">
      <c r="A3178">
        <v>2016</v>
      </c>
      <c r="B3178">
        <v>21129</v>
      </c>
      <c r="C3178" t="s">
        <v>1069</v>
      </c>
      <c r="D3178" s="3">
        <v>47</v>
      </c>
      <c r="E3178" t="s">
        <v>3153</v>
      </c>
      <c r="F3178" s="4">
        <v>-88888</v>
      </c>
      <c r="G3178" s="4">
        <v>-88888</v>
      </c>
      <c r="H3178" s="4">
        <v>-88888</v>
      </c>
    </row>
    <row r="3179" spans="1:8">
      <c r="A3179">
        <v>2016</v>
      </c>
      <c r="B3179">
        <v>21131</v>
      </c>
      <c r="C3179" t="s">
        <v>1070</v>
      </c>
      <c r="D3179" s="3">
        <v>62</v>
      </c>
      <c r="E3179" t="s">
        <v>3155</v>
      </c>
      <c r="F3179" s="4">
        <v>-88888</v>
      </c>
      <c r="G3179" s="4">
        <v>-88888</v>
      </c>
      <c r="H3179" s="4">
        <v>-88888</v>
      </c>
    </row>
    <row r="3180" spans="1:8">
      <c r="A3180">
        <v>2016</v>
      </c>
      <c r="B3180">
        <v>21131</v>
      </c>
      <c r="C3180" t="s">
        <v>1070</v>
      </c>
      <c r="D3180" s="3">
        <v>62</v>
      </c>
      <c r="E3180" t="s">
        <v>3154</v>
      </c>
      <c r="F3180" s="4">
        <v>-88888</v>
      </c>
      <c r="G3180" s="4">
        <v>-88888</v>
      </c>
      <c r="H3180" s="4">
        <v>-88888</v>
      </c>
    </row>
    <row r="3181" spans="1:8">
      <c r="A3181">
        <v>2016</v>
      </c>
      <c r="B3181">
        <v>21131</v>
      </c>
      <c r="C3181" t="s">
        <v>1070</v>
      </c>
      <c r="D3181" s="3">
        <v>62</v>
      </c>
      <c r="E3181" t="s">
        <v>3153</v>
      </c>
      <c r="F3181" s="4">
        <v>-88888</v>
      </c>
      <c r="G3181" s="4">
        <v>-88888</v>
      </c>
      <c r="H3181" s="4">
        <v>-88888</v>
      </c>
    </row>
    <row r="3182" spans="1:8">
      <c r="A3182">
        <v>2016</v>
      </c>
      <c r="B3182">
        <v>21133</v>
      </c>
      <c r="C3182" t="s">
        <v>1071</v>
      </c>
      <c r="D3182" s="3">
        <v>157</v>
      </c>
      <c r="E3182" t="s">
        <v>3155</v>
      </c>
      <c r="F3182" s="4">
        <v>-88888</v>
      </c>
      <c r="G3182" s="4">
        <v>-88888</v>
      </c>
      <c r="H3182" s="4">
        <v>-88888</v>
      </c>
    </row>
    <row r="3183" spans="1:8">
      <c r="A3183">
        <v>2016</v>
      </c>
      <c r="B3183">
        <v>21133</v>
      </c>
      <c r="C3183" t="s">
        <v>1071</v>
      </c>
      <c r="D3183" s="3">
        <v>157</v>
      </c>
      <c r="E3183" t="s">
        <v>3154</v>
      </c>
      <c r="F3183" s="4">
        <v>-88888</v>
      </c>
      <c r="G3183" s="4">
        <v>-88888</v>
      </c>
      <c r="H3183" s="4">
        <v>-88888</v>
      </c>
    </row>
    <row r="3184" spans="1:8">
      <c r="A3184">
        <v>2016</v>
      </c>
      <c r="B3184">
        <v>21133</v>
      </c>
      <c r="C3184" t="s">
        <v>1071</v>
      </c>
      <c r="D3184" s="3">
        <v>157</v>
      </c>
      <c r="E3184" t="s">
        <v>3153</v>
      </c>
      <c r="F3184" s="4">
        <v>33.461357931408301</v>
      </c>
      <c r="G3184" s="4">
        <v>22.679371750148501</v>
      </c>
      <c r="H3184" s="4">
        <v>44.243344112668098</v>
      </c>
    </row>
    <row r="3185" spans="1:8">
      <c r="A3185">
        <v>2016</v>
      </c>
      <c r="B3185">
        <v>21135</v>
      </c>
      <c r="C3185" t="s">
        <v>1072</v>
      </c>
      <c r="D3185" s="3">
        <v>84</v>
      </c>
      <c r="E3185" t="s">
        <v>3155</v>
      </c>
      <c r="F3185" s="4">
        <v>-88888</v>
      </c>
      <c r="G3185" s="4">
        <v>-88888</v>
      </c>
      <c r="H3185" s="4">
        <v>-88888</v>
      </c>
    </row>
    <row r="3186" spans="1:8">
      <c r="A3186">
        <v>2016</v>
      </c>
      <c r="B3186">
        <v>21135</v>
      </c>
      <c r="C3186" t="s">
        <v>1072</v>
      </c>
      <c r="D3186" s="3">
        <v>84</v>
      </c>
      <c r="E3186" t="s">
        <v>3154</v>
      </c>
      <c r="F3186" s="4">
        <v>-88888</v>
      </c>
      <c r="G3186" s="4">
        <v>-88888</v>
      </c>
      <c r="H3186" s="4">
        <v>-88888</v>
      </c>
    </row>
    <row r="3187" spans="1:8">
      <c r="A3187">
        <v>2016</v>
      </c>
      <c r="B3187">
        <v>21135</v>
      </c>
      <c r="C3187" t="s">
        <v>1072</v>
      </c>
      <c r="D3187" s="3">
        <v>84</v>
      </c>
      <c r="E3187" t="s">
        <v>3153</v>
      </c>
      <c r="F3187" s="4">
        <v>-88888</v>
      </c>
      <c r="G3187" s="4">
        <v>-88888</v>
      </c>
      <c r="H3187" s="4">
        <v>-88888</v>
      </c>
    </row>
    <row r="3188" spans="1:8">
      <c r="A3188">
        <v>2016</v>
      </c>
      <c r="B3188">
        <v>21137</v>
      </c>
      <c r="C3188" t="s">
        <v>1073</v>
      </c>
      <c r="D3188" s="3">
        <v>156</v>
      </c>
      <c r="E3188" t="s">
        <v>3155</v>
      </c>
      <c r="F3188" s="4">
        <v>-88888</v>
      </c>
      <c r="G3188" s="4">
        <v>-88888</v>
      </c>
      <c r="H3188" s="4">
        <v>-88888</v>
      </c>
    </row>
    <row r="3189" spans="1:8">
      <c r="A3189">
        <v>2016</v>
      </c>
      <c r="B3189">
        <v>21137</v>
      </c>
      <c r="C3189" t="s">
        <v>1073</v>
      </c>
      <c r="D3189" s="3">
        <v>156</v>
      </c>
      <c r="E3189" t="s">
        <v>3154</v>
      </c>
      <c r="F3189" s="4">
        <v>-88888</v>
      </c>
      <c r="G3189" s="4">
        <v>-88888</v>
      </c>
      <c r="H3189" s="4">
        <v>-88888</v>
      </c>
    </row>
    <row r="3190" spans="1:8">
      <c r="A3190">
        <v>2016</v>
      </c>
      <c r="B3190">
        <v>21137</v>
      </c>
      <c r="C3190" t="s">
        <v>1073</v>
      </c>
      <c r="D3190" s="3">
        <v>156</v>
      </c>
      <c r="E3190" t="s">
        <v>3153</v>
      </c>
      <c r="F3190" s="4">
        <v>-88888</v>
      </c>
      <c r="G3190" s="4">
        <v>-88888</v>
      </c>
      <c r="H3190" s="4">
        <v>-88888</v>
      </c>
    </row>
    <row r="3191" spans="1:8">
      <c r="A3191">
        <v>2016</v>
      </c>
      <c r="B3191">
        <v>21139</v>
      </c>
      <c r="C3191" t="s">
        <v>1074</v>
      </c>
      <c r="D3191" s="3">
        <v>107</v>
      </c>
      <c r="E3191" t="s">
        <v>3155</v>
      </c>
      <c r="F3191" s="4">
        <v>-88888</v>
      </c>
      <c r="G3191" s="4">
        <v>-88888</v>
      </c>
      <c r="H3191" s="4">
        <v>-88888</v>
      </c>
    </row>
    <row r="3192" spans="1:8">
      <c r="A3192">
        <v>2016</v>
      </c>
      <c r="B3192">
        <v>21139</v>
      </c>
      <c r="C3192" t="s">
        <v>1074</v>
      </c>
      <c r="D3192" s="3">
        <v>107</v>
      </c>
      <c r="E3192" t="s">
        <v>3154</v>
      </c>
      <c r="F3192" s="4">
        <v>-88888</v>
      </c>
      <c r="G3192" s="4">
        <v>-88888</v>
      </c>
      <c r="H3192" s="4">
        <v>-88888</v>
      </c>
    </row>
    <row r="3193" spans="1:8">
      <c r="A3193">
        <v>2016</v>
      </c>
      <c r="B3193">
        <v>21139</v>
      </c>
      <c r="C3193" t="s">
        <v>1074</v>
      </c>
      <c r="D3193" s="3">
        <v>107</v>
      </c>
      <c r="E3193" t="s">
        <v>3153</v>
      </c>
      <c r="F3193" s="4">
        <v>-88888</v>
      </c>
      <c r="G3193" s="4">
        <v>-88888</v>
      </c>
      <c r="H3193" s="4">
        <v>-88888</v>
      </c>
    </row>
    <row r="3194" spans="1:8">
      <c r="A3194">
        <v>2016</v>
      </c>
      <c r="B3194">
        <v>21141</v>
      </c>
      <c r="C3194" t="s">
        <v>1075</v>
      </c>
      <c r="D3194" s="3">
        <v>246</v>
      </c>
      <c r="E3194" t="s">
        <v>3155</v>
      </c>
      <c r="F3194" s="4">
        <v>11.407177164750101</v>
      </c>
      <c r="G3194" s="4">
        <v>7.1818996132643598</v>
      </c>
      <c r="H3194" s="4">
        <v>15.632454716235699</v>
      </c>
    </row>
    <row r="3195" spans="1:8">
      <c r="A3195">
        <v>2016</v>
      </c>
      <c r="B3195">
        <v>21141</v>
      </c>
      <c r="C3195" t="s">
        <v>1075</v>
      </c>
      <c r="D3195" s="3">
        <v>246</v>
      </c>
      <c r="E3195" t="s">
        <v>3154</v>
      </c>
      <c r="F3195" s="4">
        <v>18.318626571921801</v>
      </c>
      <c r="G3195" s="4">
        <v>12.9662985207397</v>
      </c>
      <c r="H3195" s="4">
        <v>23.670954623103999</v>
      </c>
    </row>
    <row r="3196" spans="1:8">
      <c r="A3196">
        <v>2016</v>
      </c>
      <c r="B3196">
        <v>21141</v>
      </c>
      <c r="C3196" t="s">
        <v>1075</v>
      </c>
      <c r="D3196" s="3">
        <v>246</v>
      </c>
      <c r="E3196" t="s">
        <v>3153</v>
      </c>
      <c r="F3196" s="4">
        <v>28.2877868658416</v>
      </c>
      <c r="G3196" s="4">
        <v>20.022674055475399</v>
      </c>
      <c r="H3196" s="4">
        <v>36.552899676207801</v>
      </c>
    </row>
    <row r="3197" spans="1:8">
      <c r="A3197">
        <v>2016</v>
      </c>
      <c r="B3197">
        <v>21143</v>
      </c>
      <c r="C3197" t="s">
        <v>1076</v>
      </c>
      <c r="D3197" s="3">
        <v>81</v>
      </c>
      <c r="E3197" t="s">
        <v>3155</v>
      </c>
      <c r="F3197" s="4">
        <v>-88888</v>
      </c>
      <c r="G3197" s="4">
        <v>-88888</v>
      </c>
      <c r="H3197" s="4">
        <v>-88888</v>
      </c>
    </row>
    <row r="3198" spans="1:8">
      <c r="A3198">
        <v>2016</v>
      </c>
      <c r="B3198">
        <v>21143</v>
      </c>
      <c r="C3198" t="s">
        <v>1076</v>
      </c>
      <c r="D3198" s="3">
        <v>81</v>
      </c>
      <c r="E3198" t="s">
        <v>3154</v>
      </c>
      <c r="F3198" s="4">
        <v>-88888</v>
      </c>
      <c r="G3198" s="4">
        <v>-88888</v>
      </c>
      <c r="H3198" s="4">
        <v>-88888</v>
      </c>
    </row>
    <row r="3199" spans="1:8">
      <c r="A3199">
        <v>2016</v>
      </c>
      <c r="B3199">
        <v>21143</v>
      </c>
      <c r="C3199" t="s">
        <v>1076</v>
      </c>
      <c r="D3199" s="3">
        <v>81</v>
      </c>
      <c r="E3199" t="s">
        <v>3153</v>
      </c>
      <c r="F3199" s="4">
        <v>-88888</v>
      </c>
      <c r="G3199" s="4">
        <v>-88888</v>
      </c>
      <c r="H3199" s="4">
        <v>-88888</v>
      </c>
    </row>
    <row r="3200" spans="1:8">
      <c r="A3200">
        <v>2016</v>
      </c>
      <c r="B3200">
        <v>21145</v>
      </c>
      <c r="C3200" t="s">
        <v>1077</v>
      </c>
      <c r="D3200" s="3">
        <v>564</v>
      </c>
      <c r="E3200" t="s">
        <v>3155</v>
      </c>
      <c r="F3200" s="4">
        <v>11.735607438874499</v>
      </c>
      <c r="G3200" s="4">
        <v>8.9042827411640602</v>
      </c>
      <c r="H3200" s="4">
        <v>14.566932136585001</v>
      </c>
    </row>
    <row r="3201" spans="1:8">
      <c r="A3201">
        <v>2016</v>
      </c>
      <c r="B3201">
        <v>21145</v>
      </c>
      <c r="C3201" t="s">
        <v>1077</v>
      </c>
      <c r="D3201" s="3">
        <v>564</v>
      </c>
      <c r="E3201" t="s">
        <v>3154</v>
      </c>
      <c r="F3201" s="4">
        <v>13.153052459564501</v>
      </c>
      <c r="G3201" s="4">
        <v>10.1561903297965</v>
      </c>
      <c r="H3201" s="4">
        <v>16.1499145893325</v>
      </c>
    </row>
    <row r="3202" spans="1:8">
      <c r="A3202">
        <v>2016</v>
      </c>
      <c r="B3202">
        <v>21145</v>
      </c>
      <c r="C3202" t="s">
        <v>1077</v>
      </c>
      <c r="D3202" s="3">
        <v>564</v>
      </c>
      <c r="E3202" t="s">
        <v>3153</v>
      </c>
      <c r="F3202" s="4">
        <v>32.433733967447402</v>
      </c>
      <c r="G3202" s="4">
        <v>26.581630205644</v>
      </c>
      <c r="H3202" s="4">
        <v>38.285837729250801</v>
      </c>
    </row>
    <row r="3203" spans="1:8">
      <c r="A3203">
        <v>2016</v>
      </c>
      <c r="B3203">
        <v>21147</v>
      </c>
      <c r="C3203" t="s">
        <v>1078</v>
      </c>
      <c r="D3203" s="3">
        <v>78</v>
      </c>
      <c r="E3203" t="s">
        <v>3155</v>
      </c>
      <c r="F3203" s="4">
        <v>-88888</v>
      </c>
      <c r="G3203" s="4">
        <v>-88888</v>
      </c>
      <c r="H3203" s="4">
        <v>-88888</v>
      </c>
    </row>
    <row r="3204" spans="1:8">
      <c r="A3204">
        <v>2016</v>
      </c>
      <c r="B3204">
        <v>21147</v>
      </c>
      <c r="C3204" t="s">
        <v>1078</v>
      </c>
      <c r="D3204" s="3">
        <v>78</v>
      </c>
      <c r="E3204" t="s">
        <v>3154</v>
      </c>
      <c r="F3204" s="4">
        <v>-88888</v>
      </c>
      <c r="G3204" s="4">
        <v>-88888</v>
      </c>
      <c r="H3204" s="4">
        <v>-88888</v>
      </c>
    </row>
    <row r="3205" spans="1:8">
      <c r="A3205">
        <v>2016</v>
      </c>
      <c r="B3205">
        <v>21147</v>
      </c>
      <c r="C3205" t="s">
        <v>1078</v>
      </c>
      <c r="D3205" s="3">
        <v>78</v>
      </c>
      <c r="E3205" t="s">
        <v>3153</v>
      </c>
      <c r="F3205" s="4">
        <v>-88888</v>
      </c>
      <c r="G3205" s="4">
        <v>-88888</v>
      </c>
      <c r="H3205" s="4">
        <v>-88888</v>
      </c>
    </row>
    <row r="3206" spans="1:8">
      <c r="A3206">
        <v>2016</v>
      </c>
      <c r="B3206">
        <v>21149</v>
      </c>
      <c r="C3206" t="s">
        <v>1079</v>
      </c>
      <c r="D3206" s="3">
        <v>95</v>
      </c>
      <c r="E3206" t="s">
        <v>3155</v>
      </c>
      <c r="F3206" s="4">
        <v>-88888</v>
      </c>
      <c r="G3206" s="4">
        <v>-88888</v>
      </c>
      <c r="H3206" s="4">
        <v>-88888</v>
      </c>
    </row>
    <row r="3207" spans="1:8">
      <c r="A3207">
        <v>2016</v>
      </c>
      <c r="B3207">
        <v>21149</v>
      </c>
      <c r="C3207" t="s">
        <v>1079</v>
      </c>
      <c r="D3207" s="3">
        <v>95</v>
      </c>
      <c r="E3207" t="s">
        <v>3154</v>
      </c>
      <c r="F3207" s="4">
        <v>-88888</v>
      </c>
      <c r="G3207" s="4">
        <v>-88888</v>
      </c>
      <c r="H3207" s="4">
        <v>-88888</v>
      </c>
    </row>
    <row r="3208" spans="1:8">
      <c r="A3208">
        <v>2016</v>
      </c>
      <c r="B3208">
        <v>21149</v>
      </c>
      <c r="C3208" t="s">
        <v>1079</v>
      </c>
      <c r="D3208" s="3">
        <v>95</v>
      </c>
      <c r="E3208" t="s">
        <v>3153</v>
      </c>
      <c r="F3208" s="4">
        <v>-88888</v>
      </c>
      <c r="G3208" s="4">
        <v>-88888</v>
      </c>
      <c r="H3208" s="4">
        <v>-88888</v>
      </c>
    </row>
    <row r="3209" spans="1:8">
      <c r="A3209">
        <v>2016</v>
      </c>
      <c r="B3209">
        <v>21151</v>
      </c>
      <c r="C3209" t="s">
        <v>1080</v>
      </c>
      <c r="D3209" s="3">
        <v>357</v>
      </c>
      <c r="E3209" t="s">
        <v>3155</v>
      </c>
      <c r="F3209" s="4">
        <v>13.3207974719753</v>
      </c>
      <c r="G3209" s="4">
        <v>9.4712703758252594</v>
      </c>
      <c r="H3209" s="4">
        <v>17.170324568125299</v>
      </c>
    </row>
    <row r="3210" spans="1:8">
      <c r="A3210">
        <v>2016</v>
      </c>
      <c r="B3210">
        <v>21151</v>
      </c>
      <c r="C3210" t="s">
        <v>1080</v>
      </c>
      <c r="D3210" s="3">
        <v>357</v>
      </c>
      <c r="E3210" t="s">
        <v>3154</v>
      </c>
      <c r="F3210" s="4">
        <v>22.434505241503501</v>
      </c>
      <c r="G3210" s="4">
        <v>17.455698530262701</v>
      </c>
      <c r="H3210" s="4">
        <v>27.413311952744301</v>
      </c>
    </row>
    <row r="3211" spans="1:8">
      <c r="A3211">
        <v>2016</v>
      </c>
      <c r="B3211">
        <v>21151</v>
      </c>
      <c r="C3211" t="s">
        <v>1080</v>
      </c>
      <c r="D3211" s="3">
        <v>357</v>
      </c>
      <c r="E3211" t="s">
        <v>3153</v>
      </c>
      <c r="F3211" s="4">
        <v>30.0285253775386</v>
      </c>
      <c r="G3211" s="4">
        <v>22.9431064743526</v>
      </c>
      <c r="H3211" s="4">
        <v>37.113944280724702</v>
      </c>
    </row>
    <row r="3212" spans="1:8">
      <c r="A3212">
        <v>2016</v>
      </c>
      <c r="B3212">
        <v>21153</v>
      </c>
      <c r="C3212" t="s">
        <v>1081</v>
      </c>
      <c r="D3212" s="3">
        <v>64</v>
      </c>
      <c r="E3212" t="s">
        <v>3155</v>
      </c>
      <c r="F3212" s="4">
        <v>-88888</v>
      </c>
      <c r="G3212" s="4">
        <v>-88888</v>
      </c>
      <c r="H3212" s="4">
        <v>-88888</v>
      </c>
    </row>
    <row r="3213" spans="1:8">
      <c r="A3213">
        <v>2016</v>
      </c>
      <c r="B3213">
        <v>21153</v>
      </c>
      <c r="C3213" t="s">
        <v>1081</v>
      </c>
      <c r="D3213" s="3">
        <v>64</v>
      </c>
      <c r="E3213" t="s">
        <v>3154</v>
      </c>
      <c r="F3213" s="4">
        <v>-88888</v>
      </c>
      <c r="G3213" s="4">
        <v>-88888</v>
      </c>
      <c r="H3213" s="4">
        <v>-88888</v>
      </c>
    </row>
    <row r="3214" spans="1:8">
      <c r="A3214">
        <v>2016</v>
      </c>
      <c r="B3214">
        <v>21153</v>
      </c>
      <c r="C3214" t="s">
        <v>1081</v>
      </c>
      <c r="D3214" s="3">
        <v>64</v>
      </c>
      <c r="E3214" t="s">
        <v>3153</v>
      </c>
      <c r="F3214" s="4">
        <v>-88888</v>
      </c>
      <c r="G3214" s="4">
        <v>-88888</v>
      </c>
      <c r="H3214" s="4">
        <v>-88888</v>
      </c>
    </row>
    <row r="3215" spans="1:8">
      <c r="A3215">
        <v>2016</v>
      </c>
      <c r="B3215">
        <v>21155</v>
      </c>
      <c r="C3215" t="s">
        <v>1082</v>
      </c>
      <c r="D3215" s="3">
        <v>135</v>
      </c>
      <c r="E3215" t="s">
        <v>3155</v>
      </c>
      <c r="F3215" s="4">
        <v>-88888</v>
      </c>
      <c r="G3215" s="4">
        <v>-88888</v>
      </c>
      <c r="H3215" s="4">
        <v>-88888</v>
      </c>
    </row>
    <row r="3216" spans="1:8">
      <c r="A3216">
        <v>2016</v>
      </c>
      <c r="B3216">
        <v>21155</v>
      </c>
      <c r="C3216" t="s">
        <v>1082</v>
      </c>
      <c r="D3216" s="3">
        <v>135</v>
      </c>
      <c r="E3216" t="s">
        <v>3154</v>
      </c>
      <c r="F3216" s="4">
        <v>-88888</v>
      </c>
      <c r="G3216" s="4">
        <v>-88888</v>
      </c>
      <c r="H3216" s="4">
        <v>-88888</v>
      </c>
    </row>
    <row r="3217" spans="1:8">
      <c r="A3217">
        <v>2016</v>
      </c>
      <c r="B3217">
        <v>21155</v>
      </c>
      <c r="C3217" t="s">
        <v>1082</v>
      </c>
      <c r="D3217" s="3">
        <v>135</v>
      </c>
      <c r="E3217" t="s">
        <v>3153</v>
      </c>
      <c r="F3217" s="4">
        <v>-88888</v>
      </c>
      <c r="G3217" s="4">
        <v>-88888</v>
      </c>
      <c r="H3217" s="4">
        <v>-88888</v>
      </c>
    </row>
    <row r="3218" spans="1:8">
      <c r="A3218">
        <v>2016</v>
      </c>
      <c r="B3218">
        <v>21157</v>
      </c>
      <c r="C3218" t="s">
        <v>1083</v>
      </c>
      <c r="D3218" s="3">
        <v>349</v>
      </c>
      <c r="E3218" t="s">
        <v>3155</v>
      </c>
      <c r="F3218" s="4">
        <v>12.640620889616899</v>
      </c>
      <c r="G3218" s="4">
        <v>8.8623747266021695</v>
      </c>
      <c r="H3218" s="4">
        <v>16.4188670526317</v>
      </c>
    </row>
    <row r="3219" spans="1:8">
      <c r="A3219">
        <v>2016</v>
      </c>
      <c r="B3219">
        <v>21157</v>
      </c>
      <c r="C3219" t="s">
        <v>1083</v>
      </c>
      <c r="D3219" s="3">
        <v>349</v>
      </c>
      <c r="E3219" t="s">
        <v>3154</v>
      </c>
      <c r="F3219" s="4">
        <v>16.956556683088099</v>
      </c>
      <c r="G3219" s="4">
        <v>12.592606938673701</v>
      </c>
      <c r="H3219" s="4">
        <v>21.320506427502501</v>
      </c>
    </row>
    <row r="3220" spans="1:8">
      <c r="A3220">
        <v>2016</v>
      </c>
      <c r="B3220">
        <v>21157</v>
      </c>
      <c r="C3220" t="s">
        <v>1083</v>
      </c>
      <c r="D3220" s="3">
        <v>349</v>
      </c>
      <c r="E3220" t="s">
        <v>3153</v>
      </c>
      <c r="F3220" s="4">
        <v>32.518506632047703</v>
      </c>
      <c r="G3220" s="4">
        <v>25.605337191404001</v>
      </c>
      <c r="H3220" s="4">
        <v>39.431676072691502</v>
      </c>
    </row>
    <row r="3221" spans="1:8">
      <c r="A3221">
        <v>2016</v>
      </c>
      <c r="B3221">
        <v>21159</v>
      </c>
      <c r="C3221" t="s">
        <v>1084</v>
      </c>
      <c r="D3221" s="3">
        <v>66</v>
      </c>
      <c r="E3221" t="s">
        <v>3155</v>
      </c>
      <c r="F3221" s="4">
        <v>-88888</v>
      </c>
      <c r="G3221" s="4">
        <v>-88888</v>
      </c>
      <c r="H3221" s="4">
        <v>-88888</v>
      </c>
    </row>
    <row r="3222" spans="1:8">
      <c r="A3222">
        <v>2016</v>
      </c>
      <c r="B3222">
        <v>21159</v>
      </c>
      <c r="C3222" t="s">
        <v>1084</v>
      </c>
      <c r="D3222" s="3">
        <v>66</v>
      </c>
      <c r="E3222" t="s">
        <v>3154</v>
      </c>
      <c r="F3222" s="4">
        <v>-88888</v>
      </c>
      <c r="G3222" s="4">
        <v>-88888</v>
      </c>
      <c r="H3222" s="4">
        <v>-88888</v>
      </c>
    </row>
    <row r="3223" spans="1:8">
      <c r="A3223">
        <v>2016</v>
      </c>
      <c r="B3223">
        <v>21159</v>
      </c>
      <c r="C3223" t="s">
        <v>1084</v>
      </c>
      <c r="D3223" s="3">
        <v>66</v>
      </c>
      <c r="E3223" t="s">
        <v>3153</v>
      </c>
      <c r="F3223" s="4">
        <v>-88888</v>
      </c>
      <c r="G3223" s="4">
        <v>-88888</v>
      </c>
      <c r="H3223" s="4">
        <v>-88888</v>
      </c>
    </row>
    <row r="3224" spans="1:8">
      <c r="A3224">
        <v>2016</v>
      </c>
      <c r="B3224">
        <v>21161</v>
      </c>
      <c r="C3224" t="s">
        <v>1085</v>
      </c>
      <c r="D3224" s="3">
        <v>136</v>
      </c>
      <c r="E3224" t="s">
        <v>3155</v>
      </c>
      <c r="F3224" s="4">
        <v>-88888</v>
      </c>
      <c r="G3224" s="4">
        <v>-88888</v>
      </c>
      <c r="H3224" s="4">
        <v>-88888</v>
      </c>
    </row>
    <row r="3225" spans="1:8">
      <c r="A3225">
        <v>2016</v>
      </c>
      <c r="B3225">
        <v>21161</v>
      </c>
      <c r="C3225" t="s">
        <v>1085</v>
      </c>
      <c r="D3225" s="3">
        <v>136</v>
      </c>
      <c r="E3225" t="s">
        <v>3154</v>
      </c>
      <c r="F3225" s="4">
        <v>-88888</v>
      </c>
      <c r="G3225" s="4">
        <v>-88888</v>
      </c>
      <c r="H3225" s="4">
        <v>-88888</v>
      </c>
    </row>
    <row r="3226" spans="1:8">
      <c r="A3226">
        <v>2016</v>
      </c>
      <c r="B3226">
        <v>21161</v>
      </c>
      <c r="C3226" t="s">
        <v>1085</v>
      </c>
      <c r="D3226" s="3">
        <v>136</v>
      </c>
      <c r="E3226" t="s">
        <v>3153</v>
      </c>
      <c r="F3226" s="4">
        <v>-88888</v>
      </c>
      <c r="G3226" s="4">
        <v>-88888</v>
      </c>
      <c r="H3226" s="4">
        <v>-88888</v>
      </c>
    </row>
    <row r="3227" spans="1:8">
      <c r="A3227">
        <v>2016</v>
      </c>
      <c r="B3227">
        <v>21163</v>
      </c>
      <c r="C3227" t="s">
        <v>1086</v>
      </c>
      <c r="D3227" s="3">
        <v>145</v>
      </c>
      <c r="E3227" t="s">
        <v>3155</v>
      </c>
      <c r="F3227" s="4">
        <v>-88888</v>
      </c>
      <c r="G3227" s="4">
        <v>-88888</v>
      </c>
      <c r="H3227" s="4">
        <v>-88888</v>
      </c>
    </row>
    <row r="3228" spans="1:8">
      <c r="A3228">
        <v>2016</v>
      </c>
      <c r="B3228">
        <v>21163</v>
      </c>
      <c r="C3228" t="s">
        <v>1086</v>
      </c>
      <c r="D3228" s="3">
        <v>145</v>
      </c>
      <c r="E3228" t="s">
        <v>3154</v>
      </c>
      <c r="F3228" s="4">
        <v>-88888</v>
      </c>
      <c r="G3228" s="4">
        <v>-88888</v>
      </c>
      <c r="H3228" s="4">
        <v>-88888</v>
      </c>
    </row>
    <row r="3229" spans="1:8">
      <c r="A3229">
        <v>2016</v>
      </c>
      <c r="B3229">
        <v>21163</v>
      </c>
      <c r="C3229" t="s">
        <v>1086</v>
      </c>
      <c r="D3229" s="3">
        <v>145</v>
      </c>
      <c r="E3229" t="s">
        <v>3153</v>
      </c>
      <c r="F3229" s="4">
        <v>-88888</v>
      </c>
      <c r="G3229" s="4">
        <v>-88888</v>
      </c>
      <c r="H3229" s="4">
        <v>-88888</v>
      </c>
    </row>
    <row r="3230" spans="1:8">
      <c r="A3230">
        <v>2016</v>
      </c>
      <c r="B3230">
        <v>21165</v>
      </c>
      <c r="C3230" t="s">
        <v>1087</v>
      </c>
      <c r="D3230" s="3">
        <v>31</v>
      </c>
      <c r="E3230" t="s">
        <v>3155</v>
      </c>
      <c r="F3230" s="4">
        <v>-88888</v>
      </c>
      <c r="G3230" s="4">
        <v>-88888</v>
      </c>
      <c r="H3230" s="4">
        <v>-88888</v>
      </c>
    </row>
    <row r="3231" spans="1:8">
      <c r="A3231">
        <v>2016</v>
      </c>
      <c r="B3231">
        <v>21165</v>
      </c>
      <c r="C3231" t="s">
        <v>1087</v>
      </c>
      <c r="D3231" s="3">
        <v>31</v>
      </c>
      <c r="E3231" t="s">
        <v>3154</v>
      </c>
      <c r="F3231" s="4">
        <v>-88888</v>
      </c>
      <c r="G3231" s="4">
        <v>-88888</v>
      </c>
      <c r="H3231" s="4">
        <v>-88888</v>
      </c>
    </row>
    <row r="3232" spans="1:8">
      <c r="A3232">
        <v>2016</v>
      </c>
      <c r="B3232">
        <v>21165</v>
      </c>
      <c r="C3232" t="s">
        <v>1087</v>
      </c>
      <c r="D3232" s="3">
        <v>31</v>
      </c>
      <c r="E3232" t="s">
        <v>3153</v>
      </c>
      <c r="F3232" s="4">
        <v>-88888</v>
      </c>
      <c r="G3232" s="4">
        <v>-88888</v>
      </c>
      <c r="H3232" s="4">
        <v>-88888</v>
      </c>
    </row>
    <row r="3233" spans="1:8">
      <c r="A3233">
        <v>2016</v>
      </c>
      <c r="B3233">
        <v>21167</v>
      </c>
      <c r="C3233" t="s">
        <v>1088</v>
      </c>
      <c r="D3233" s="3">
        <v>138</v>
      </c>
      <c r="E3233" t="s">
        <v>3155</v>
      </c>
      <c r="F3233" s="4">
        <v>-88888</v>
      </c>
      <c r="G3233" s="4">
        <v>-88888</v>
      </c>
      <c r="H3233" s="4">
        <v>-88888</v>
      </c>
    </row>
    <row r="3234" spans="1:8">
      <c r="A3234">
        <v>2016</v>
      </c>
      <c r="B3234">
        <v>21167</v>
      </c>
      <c r="C3234" t="s">
        <v>1088</v>
      </c>
      <c r="D3234" s="3">
        <v>138</v>
      </c>
      <c r="E3234" t="s">
        <v>3154</v>
      </c>
      <c r="F3234" s="4">
        <v>-88888</v>
      </c>
      <c r="G3234" s="4">
        <v>-88888</v>
      </c>
      <c r="H3234" s="4">
        <v>-88888</v>
      </c>
    </row>
    <row r="3235" spans="1:8">
      <c r="A3235">
        <v>2016</v>
      </c>
      <c r="B3235">
        <v>21167</v>
      </c>
      <c r="C3235" t="s">
        <v>1088</v>
      </c>
      <c r="D3235" s="3">
        <v>138</v>
      </c>
      <c r="E3235" t="s">
        <v>3153</v>
      </c>
      <c r="F3235" s="4">
        <v>-88888</v>
      </c>
      <c r="G3235" s="4">
        <v>-88888</v>
      </c>
      <c r="H3235" s="4">
        <v>-88888</v>
      </c>
    </row>
    <row r="3236" spans="1:8">
      <c r="A3236">
        <v>2016</v>
      </c>
      <c r="B3236">
        <v>21169</v>
      </c>
      <c r="C3236" t="s">
        <v>1089</v>
      </c>
      <c r="D3236" s="3">
        <v>66</v>
      </c>
      <c r="E3236" t="s">
        <v>3155</v>
      </c>
      <c r="F3236" s="4">
        <v>-88888</v>
      </c>
      <c r="G3236" s="4">
        <v>-88888</v>
      </c>
      <c r="H3236" s="4">
        <v>-88888</v>
      </c>
    </row>
    <row r="3237" spans="1:8">
      <c r="A3237">
        <v>2016</v>
      </c>
      <c r="B3237">
        <v>21169</v>
      </c>
      <c r="C3237" t="s">
        <v>1089</v>
      </c>
      <c r="D3237" s="3">
        <v>66</v>
      </c>
      <c r="E3237" t="s">
        <v>3154</v>
      </c>
      <c r="F3237" s="4">
        <v>-88888</v>
      </c>
      <c r="G3237" s="4">
        <v>-88888</v>
      </c>
      <c r="H3237" s="4">
        <v>-88888</v>
      </c>
    </row>
    <row r="3238" spans="1:8">
      <c r="A3238">
        <v>2016</v>
      </c>
      <c r="B3238">
        <v>21169</v>
      </c>
      <c r="C3238" t="s">
        <v>1089</v>
      </c>
      <c r="D3238" s="3">
        <v>66</v>
      </c>
      <c r="E3238" t="s">
        <v>3153</v>
      </c>
      <c r="F3238" s="4">
        <v>-88888</v>
      </c>
      <c r="G3238" s="4">
        <v>-88888</v>
      </c>
      <c r="H3238" s="4">
        <v>-88888</v>
      </c>
    </row>
    <row r="3239" spans="1:8">
      <c r="A3239">
        <v>2016</v>
      </c>
      <c r="B3239">
        <v>21171</v>
      </c>
      <c r="C3239" t="s">
        <v>1090</v>
      </c>
      <c r="D3239" s="3">
        <v>104</v>
      </c>
      <c r="E3239" t="s">
        <v>3155</v>
      </c>
      <c r="F3239" s="4">
        <v>-88888</v>
      </c>
      <c r="G3239" s="4">
        <v>-88888</v>
      </c>
      <c r="H3239" s="4">
        <v>-88888</v>
      </c>
    </row>
    <row r="3240" spans="1:8">
      <c r="A3240">
        <v>2016</v>
      </c>
      <c r="B3240">
        <v>21171</v>
      </c>
      <c r="C3240" t="s">
        <v>1090</v>
      </c>
      <c r="D3240" s="3">
        <v>104</v>
      </c>
      <c r="E3240" t="s">
        <v>3154</v>
      </c>
      <c r="F3240" s="4">
        <v>-88888</v>
      </c>
      <c r="G3240" s="4">
        <v>-88888</v>
      </c>
      <c r="H3240" s="4">
        <v>-88888</v>
      </c>
    </row>
    <row r="3241" spans="1:8">
      <c r="A3241">
        <v>2016</v>
      </c>
      <c r="B3241">
        <v>21171</v>
      </c>
      <c r="C3241" t="s">
        <v>1090</v>
      </c>
      <c r="D3241" s="3">
        <v>104</v>
      </c>
      <c r="E3241" t="s">
        <v>3153</v>
      </c>
      <c r="F3241" s="4">
        <v>-88888</v>
      </c>
      <c r="G3241" s="4">
        <v>-88888</v>
      </c>
      <c r="H3241" s="4">
        <v>-88888</v>
      </c>
    </row>
    <row r="3242" spans="1:8">
      <c r="A3242">
        <v>2016</v>
      </c>
      <c r="B3242">
        <v>21173</v>
      </c>
      <c r="C3242" t="s">
        <v>1091</v>
      </c>
      <c r="D3242" s="3">
        <v>149</v>
      </c>
      <c r="E3242" t="s">
        <v>3155</v>
      </c>
      <c r="F3242" s="4">
        <v>-88888</v>
      </c>
      <c r="G3242" s="4">
        <v>-88888</v>
      </c>
      <c r="H3242" s="4">
        <v>-88888</v>
      </c>
    </row>
    <row r="3243" spans="1:8">
      <c r="A3243">
        <v>2016</v>
      </c>
      <c r="B3243">
        <v>21173</v>
      </c>
      <c r="C3243" t="s">
        <v>1091</v>
      </c>
      <c r="D3243" s="3">
        <v>149</v>
      </c>
      <c r="E3243" t="s">
        <v>3154</v>
      </c>
      <c r="F3243" s="4">
        <v>-88888</v>
      </c>
      <c r="G3243" s="4">
        <v>-88888</v>
      </c>
      <c r="H3243" s="4">
        <v>-88888</v>
      </c>
    </row>
    <row r="3244" spans="1:8">
      <c r="A3244">
        <v>2016</v>
      </c>
      <c r="B3244">
        <v>21173</v>
      </c>
      <c r="C3244" t="s">
        <v>1091</v>
      </c>
      <c r="D3244" s="3">
        <v>149</v>
      </c>
      <c r="E3244" t="s">
        <v>3153</v>
      </c>
      <c r="F3244" s="4">
        <v>-88888</v>
      </c>
      <c r="G3244" s="4">
        <v>-88888</v>
      </c>
      <c r="H3244" s="4">
        <v>-88888</v>
      </c>
    </row>
    <row r="3245" spans="1:8">
      <c r="A3245">
        <v>2016</v>
      </c>
      <c r="B3245">
        <v>21175</v>
      </c>
      <c r="C3245" t="s">
        <v>1092</v>
      </c>
      <c r="D3245" s="3">
        <v>49</v>
      </c>
      <c r="E3245" t="s">
        <v>3155</v>
      </c>
      <c r="F3245" s="4">
        <v>-88888</v>
      </c>
      <c r="G3245" s="4">
        <v>-88888</v>
      </c>
      <c r="H3245" s="4">
        <v>-88888</v>
      </c>
    </row>
    <row r="3246" spans="1:8">
      <c r="A3246">
        <v>2016</v>
      </c>
      <c r="B3246">
        <v>21175</v>
      </c>
      <c r="C3246" t="s">
        <v>1092</v>
      </c>
      <c r="D3246" s="3">
        <v>49</v>
      </c>
      <c r="E3246" t="s">
        <v>3154</v>
      </c>
      <c r="F3246" s="4">
        <v>-88888</v>
      </c>
      <c r="G3246" s="4">
        <v>-88888</v>
      </c>
      <c r="H3246" s="4">
        <v>-88888</v>
      </c>
    </row>
    <row r="3247" spans="1:8">
      <c r="A3247">
        <v>2016</v>
      </c>
      <c r="B3247">
        <v>21175</v>
      </c>
      <c r="C3247" t="s">
        <v>1092</v>
      </c>
      <c r="D3247" s="3">
        <v>49</v>
      </c>
      <c r="E3247" t="s">
        <v>3153</v>
      </c>
      <c r="F3247" s="4">
        <v>-88888</v>
      </c>
      <c r="G3247" s="4">
        <v>-88888</v>
      </c>
      <c r="H3247" s="4">
        <v>-88888</v>
      </c>
    </row>
    <row r="3248" spans="1:8">
      <c r="A3248">
        <v>2016</v>
      </c>
      <c r="B3248">
        <v>21177</v>
      </c>
      <c r="C3248" t="s">
        <v>1093</v>
      </c>
      <c r="D3248" s="3">
        <v>260</v>
      </c>
      <c r="E3248" t="s">
        <v>3155</v>
      </c>
      <c r="F3248" s="4">
        <v>13.544550293112801</v>
      </c>
      <c r="G3248" s="4">
        <v>8.9917227182584494</v>
      </c>
      <c r="H3248" s="4">
        <v>18.0973778679672</v>
      </c>
    </row>
    <row r="3249" spans="1:8">
      <c r="A3249">
        <v>2016</v>
      </c>
      <c r="B3249">
        <v>21177</v>
      </c>
      <c r="C3249" t="s">
        <v>1093</v>
      </c>
      <c r="D3249" s="3">
        <v>260</v>
      </c>
      <c r="E3249" t="s">
        <v>3154</v>
      </c>
      <c r="F3249" s="4">
        <v>18.184712976387399</v>
      </c>
      <c r="G3249" s="4">
        <v>12.9295812558137</v>
      </c>
      <c r="H3249" s="4">
        <v>23.439844696961</v>
      </c>
    </row>
    <row r="3250" spans="1:8">
      <c r="A3250">
        <v>2016</v>
      </c>
      <c r="B3250">
        <v>21177</v>
      </c>
      <c r="C3250" t="s">
        <v>1093</v>
      </c>
      <c r="D3250" s="3">
        <v>260</v>
      </c>
      <c r="E3250" t="s">
        <v>3153</v>
      </c>
      <c r="F3250" s="4">
        <v>25.530548823183299</v>
      </c>
      <c r="G3250" s="4">
        <v>18.152571665194699</v>
      </c>
      <c r="H3250" s="4">
        <v>32.908525981171898</v>
      </c>
    </row>
    <row r="3251" spans="1:8">
      <c r="A3251">
        <v>2016</v>
      </c>
      <c r="B3251">
        <v>21179</v>
      </c>
      <c r="C3251" t="s">
        <v>1094</v>
      </c>
      <c r="D3251" s="3">
        <v>316</v>
      </c>
      <c r="E3251" t="s">
        <v>3155</v>
      </c>
      <c r="F3251" s="4">
        <v>7.2110647605156704</v>
      </c>
      <c r="G3251" s="4">
        <v>4.19775258216354</v>
      </c>
      <c r="H3251" s="4">
        <v>10.224376938867801</v>
      </c>
    </row>
    <row r="3252" spans="1:8">
      <c r="A3252">
        <v>2016</v>
      </c>
      <c r="B3252">
        <v>21179</v>
      </c>
      <c r="C3252" t="s">
        <v>1094</v>
      </c>
      <c r="D3252" s="3">
        <v>316</v>
      </c>
      <c r="E3252" t="s">
        <v>3154</v>
      </c>
      <c r="F3252" s="4">
        <v>11.7227417549396</v>
      </c>
      <c r="G3252" s="4">
        <v>7.8933127816592998</v>
      </c>
      <c r="H3252" s="4">
        <v>15.552170728219799</v>
      </c>
    </row>
    <row r="3253" spans="1:8">
      <c r="A3253">
        <v>2016</v>
      </c>
      <c r="B3253">
        <v>21179</v>
      </c>
      <c r="C3253" t="s">
        <v>1094</v>
      </c>
      <c r="D3253" s="3">
        <v>316</v>
      </c>
      <c r="E3253" t="s">
        <v>3153</v>
      </c>
      <c r="F3253" s="4">
        <v>22.4127825241913</v>
      </c>
      <c r="G3253" s="4">
        <v>15.5522169442508</v>
      </c>
      <c r="H3253" s="4">
        <v>29.273348104131902</v>
      </c>
    </row>
    <row r="3254" spans="1:8">
      <c r="A3254">
        <v>2016</v>
      </c>
      <c r="B3254">
        <v>21181</v>
      </c>
      <c r="C3254" t="s">
        <v>1095</v>
      </c>
      <c r="D3254" s="3">
        <v>50</v>
      </c>
      <c r="E3254" t="s">
        <v>3155</v>
      </c>
      <c r="F3254" s="4">
        <v>-88888</v>
      </c>
      <c r="G3254" s="4">
        <v>-88888</v>
      </c>
      <c r="H3254" s="4">
        <v>-88888</v>
      </c>
    </row>
    <row r="3255" spans="1:8">
      <c r="A3255">
        <v>2016</v>
      </c>
      <c r="B3255">
        <v>21181</v>
      </c>
      <c r="C3255" t="s">
        <v>1095</v>
      </c>
      <c r="D3255" s="3">
        <v>50</v>
      </c>
      <c r="E3255" t="s">
        <v>3154</v>
      </c>
      <c r="F3255" s="4">
        <v>-88888</v>
      </c>
      <c r="G3255" s="4">
        <v>-88888</v>
      </c>
      <c r="H3255" s="4">
        <v>-88888</v>
      </c>
    </row>
    <row r="3256" spans="1:8">
      <c r="A3256">
        <v>2016</v>
      </c>
      <c r="B3256">
        <v>21181</v>
      </c>
      <c r="C3256" t="s">
        <v>1095</v>
      </c>
      <c r="D3256" s="3">
        <v>50</v>
      </c>
      <c r="E3256" t="s">
        <v>3153</v>
      </c>
      <c r="F3256" s="4">
        <v>-88888</v>
      </c>
      <c r="G3256" s="4">
        <v>-88888</v>
      </c>
      <c r="H3256" s="4">
        <v>-88888</v>
      </c>
    </row>
    <row r="3257" spans="1:8">
      <c r="A3257">
        <v>2016</v>
      </c>
      <c r="B3257">
        <v>21183</v>
      </c>
      <c r="C3257" t="s">
        <v>1096</v>
      </c>
      <c r="D3257" s="3">
        <v>159</v>
      </c>
      <c r="E3257" t="s">
        <v>3155</v>
      </c>
      <c r="F3257" s="4">
        <v>-88888</v>
      </c>
      <c r="G3257" s="4">
        <v>-88888</v>
      </c>
      <c r="H3257" s="4">
        <v>-88888</v>
      </c>
    </row>
    <row r="3258" spans="1:8">
      <c r="A3258">
        <v>2016</v>
      </c>
      <c r="B3258">
        <v>21183</v>
      </c>
      <c r="C3258" t="s">
        <v>1096</v>
      </c>
      <c r="D3258" s="3">
        <v>159</v>
      </c>
      <c r="E3258" t="s">
        <v>3154</v>
      </c>
      <c r="F3258" s="4">
        <v>-88888</v>
      </c>
      <c r="G3258" s="4">
        <v>-88888</v>
      </c>
      <c r="H3258" s="4">
        <v>-88888</v>
      </c>
    </row>
    <row r="3259" spans="1:8">
      <c r="A3259">
        <v>2016</v>
      </c>
      <c r="B3259">
        <v>21183</v>
      </c>
      <c r="C3259" t="s">
        <v>1096</v>
      </c>
      <c r="D3259" s="3">
        <v>159</v>
      </c>
      <c r="E3259" t="s">
        <v>3153</v>
      </c>
      <c r="F3259" s="4">
        <v>26.554720072837199</v>
      </c>
      <c r="G3259" s="4">
        <v>17.206757775757101</v>
      </c>
      <c r="H3259" s="4">
        <v>35.902682369917201</v>
      </c>
    </row>
    <row r="3260" spans="1:8">
      <c r="A3260">
        <v>2016</v>
      </c>
      <c r="B3260">
        <v>21185</v>
      </c>
      <c r="C3260" t="s">
        <v>1097</v>
      </c>
      <c r="D3260" s="3">
        <v>271</v>
      </c>
      <c r="E3260" t="s">
        <v>3155</v>
      </c>
      <c r="F3260" s="4">
        <v>9.52643356271283</v>
      </c>
      <c r="G3260" s="4">
        <v>5.7920716061294</v>
      </c>
      <c r="H3260" s="4">
        <v>13.2607955192963</v>
      </c>
    </row>
    <row r="3261" spans="1:8">
      <c r="A3261">
        <v>2016</v>
      </c>
      <c r="B3261">
        <v>21185</v>
      </c>
      <c r="C3261" t="s">
        <v>1097</v>
      </c>
      <c r="D3261" s="3">
        <v>271</v>
      </c>
      <c r="E3261" t="s">
        <v>3154</v>
      </c>
      <c r="F3261" s="4">
        <v>14.3903011515293</v>
      </c>
      <c r="G3261" s="4">
        <v>9.8148475490598699</v>
      </c>
      <c r="H3261" s="4">
        <v>18.965754753998699</v>
      </c>
    </row>
    <row r="3262" spans="1:8">
      <c r="A3262">
        <v>2016</v>
      </c>
      <c r="B3262">
        <v>21185</v>
      </c>
      <c r="C3262" t="s">
        <v>1097</v>
      </c>
      <c r="D3262" s="3">
        <v>271</v>
      </c>
      <c r="E3262" t="s">
        <v>3153</v>
      </c>
      <c r="F3262" s="4">
        <v>23.2043781300452</v>
      </c>
      <c r="G3262" s="4">
        <v>15.8264536244906</v>
      </c>
      <c r="H3262" s="4">
        <v>30.582302635599699</v>
      </c>
    </row>
    <row r="3263" spans="1:8">
      <c r="A3263">
        <v>2016</v>
      </c>
      <c r="B3263">
        <v>21187</v>
      </c>
      <c r="C3263" t="s">
        <v>1098</v>
      </c>
      <c r="D3263" s="3">
        <v>47</v>
      </c>
      <c r="E3263" t="s">
        <v>3155</v>
      </c>
      <c r="F3263" s="4">
        <v>-88888</v>
      </c>
      <c r="G3263" s="4">
        <v>-88888</v>
      </c>
      <c r="H3263" s="4">
        <v>-88888</v>
      </c>
    </row>
    <row r="3264" spans="1:8">
      <c r="A3264">
        <v>2016</v>
      </c>
      <c r="B3264">
        <v>21187</v>
      </c>
      <c r="C3264" t="s">
        <v>1098</v>
      </c>
      <c r="D3264" s="3">
        <v>47</v>
      </c>
      <c r="E3264" t="s">
        <v>3154</v>
      </c>
      <c r="F3264" s="4">
        <v>-88888</v>
      </c>
      <c r="G3264" s="4">
        <v>-88888</v>
      </c>
      <c r="H3264" s="4">
        <v>-88888</v>
      </c>
    </row>
    <row r="3265" spans="1:8">
      <c r="A3265">
        <v>2016</v>
      </c>
      <c r="B3265">
        <v>21187</v>
      </c>
      <c r="C3265" t="s">
        <v>1098</v>
      </c>
      <c r="D3265" s="3">
        <v>47</v>
      </c>
      <c r="E3265" t="s">
        <v>3153</v>
      </c>
      <c r="F3265" s="4">
        <v>-88888</v>
      </c>
      <c r="G3265" s="4">
        <v>-88888</v>
      </c>
      <c r="H3265" s="4">
        <v>-88888</v>
      </c>
    </row>
    <row r="3266" spans="1:8">
      <c r="A3266">
        <v>2016</v>
      </c>
      <c r="B3266">
        <v>21189</v>
      </c>
      <c r="C3266" t="s">
        <v>1099</v>
      </c>
      <c r="D3266" s="3">
        <v>36</v>
      </c>
      <c r="E3266" t="s">
        <v>3155</v>
      </c>
      <c r="F3266" s="4">
        <v>-88888</v>
      </c>
      <c r="G3266" s="4">
        <v>-88888</v>
      </c>
      <c r="H3266" s="4">
        <v>-88888</v>
      </c>
    </row>
    <row r="3267" spans="1:8">
      <c r="A3267">
        <v>2016</v>
      </c>
      <c r="B3267">
        <v>21189</v>
      </c>
      <c r="C3267" t="s">
        <v>1099</v>
      </c>
      <c r="D3267" s="3">
        <v>36</v>
      </c>
      <c r="E3267" t="s">
        <v>3154</v>
      </c>
      <c r="F3267" s="4">
        <v>-88888</v>
      </c>
      <c r="G3267" s="4">
        <v>-88888</v>
      </c>
      <c r="H3267" s="4">
        <v>-88888</v>
      </c>
    </row>
    <row r="3268" spans="1:8">
      <c r="A3268">
        <v>2016</v>
      </c>
      <c r="B3268">
        <v>21189</v>
      </c>
      <c r="C3268" t="s">
        <v>1099</v>
      </c>
      <c r="D3268" s="3">
        <v>36</v>
      </c>
      <c r="E3268" t="s">
        <v>3153</v>
      </c>
      <c r="F3268" s="4">
        <v>-88888</v>
      </c>
      <c r="G3268" s="4">
        <v>-88888</v>
      </c>
      <c r="H3268" s="4">
        <v>-88888</v>
      </c>
    </row>
    <row r="3269" spans="1:8">
      <c r="A3269">
        <v>2016</v>
      </c>
      <c r="B3269">
        <v>21191</v>
      </c>
      <c r="C3269" t="s">
        <v>1100</v>
      </c>
      <c r="D3269" s="3">
        <v>85</v>
      </c>
      <c r="E3269" t="s">
        <v>3155</v>
      </c>
      <c r="F3269" s="4">
        <v>-88888</v>
      </c>
      <c r="G3269" s="4">
        <v>-88888</v>
      </c>
      <c r="H3269" s="4">
        <v>-88888</v>
      </c>
    </row>
    <row r="3270" spans="1:8">
      <c r="A3270">
        <v>2016</v>
      </c>
      <c r="B3270">
        <v>21191</v>
      </c>
      <c r="C3270" t="s">
        <v>1100</v>
      </c>
      <c r="D3270" s="3">
        <v>85</v>
      </c>
      <c r="E3270" t="s">
        <v>3154</v>
      </c>
      <c r="F3270" s="4">
        <v>-88888</v>
      </c>
      <c r="G3270" s="4">
        <v>-88888</v>
      </c>
      <c r="H3270" s="4">
        <v>-88888</v>
      </c>
    </row>
    <row r="3271" spans="1:8">
      <c r="A3271">
        <v>2016</v>
      </c>
      <c r="B3271">
        <v>21191</v>
      </c>
      <c r="C3271" t="s">
        <v>1100</v>
      </c>
      <c r="D3271" s="3">
        <v>85</v>
      </c>
      <c r="E3271" t="s">
        <v>3153</v>
      </c>
      <c r="F3271" s="4">
        <v>-88888</v>
      </c>
      <c r="G3271" s="4">
        <v>-88888</v>
      </c>
      <c r="H3271" s="4">
        <v>-88888</v>
      </c>
    </row>
    <row r="3272" spans="1:8">
      <c r="A3272">
        <v>2016</v>
      </c>
      <c r="B3272">
        <v>21193</v>
      </c>
      <c r="C3272" t="s">
        <v>1101</v>
      </c>
      <c r="D3272" s="3">
        <v>203</v>
      </c>
      <c r="E3272" t="s">
        <v>3155</v>
      </c>
      <c r="F3272" s="4">
        <v>-88888</v>
      </c>
      <c r="G3272" s="4">
        <v>-88888</v>
      </c>
      <c r="H3272" s="4">
        <v>-88888</v>
      </c>
    </row>
    <row r="3273" spans="1:8">
      <c r="A3273">
        <v>2016</v>
      </c>
      <c r="B3273">
        <v>21193</v>
      </c>
      <c r="C3273" t="s">
        <v>1101</v>
      </c>
      <c r="D3273" s="3">
        <v>203</v>
      </c>
      <c r="E3273" t="s">
        <v>3154</v>
      </c>
      <c r="F3273" s="4">
        <v>20.455553332963401</v>
      </c>
      <c r="G3273" s="4">
        <v>14.1163116785046</v>
      </c>
      <c r="H3273" s="4">
        <v>26.7947949874223</v>
      </c>
    </row>
    <row r="3274" spans="1:8">
      <c r="A3274">
        <v>2016</v>
      </c>
      <c r="B3274">
        <v>21193</v>
      </c>
      <c r="C3274" t="s">
        <v>1101</v>
      </c>
      <c r="D3274" s="3">
        <v>203</v>
      </c>
      <c r="E3274" t="s">
        <v>3153</v>
      </c>
      <c r="F3274" s="4">
        <v>32.836254398014397</v>
      </c>
      <c r="G3274" s="4">
        <v>23.642103166570401</v>
      </c>
      <c r="H3274" s="4">
        <v>42.0304056294584</v>
      </c>
    </row>
    <row r="3275" spans="1:8">
      <c r="A3275">
        <v>2016</v>
      </c>
      <c r="B3275">
        <v>21195</v>
      </c>
      <c r="C3275" t="s">
        <v>1102</v>
      </c>
      <c r="D3275" s="3">
        <v>393</v>
      </c>
      <c r="E3275" t="s">
        <v>3155</v>
      </c>
      <c r="F3275" s="4">
        <v>16.706469437549</v>
      </c>
      <c r="G3275" s="4">
        <v>12.5478909065737</v>
      </c>
      <c r="H3275" s="4">
        <v>20.865047968524301</v>
      </c>
    </row>
    <row r="3276" spans="1:8">
      <c r="A3276">
        <v>2016</v>
      </c>
      <c r="B3276">
        <v>21195</v>
      </c>
      <c r="C3276" t="s">
        <v>1102</v>
      </c>
      <c r="D3276" s="3">
        <v>393</v>
      </c>
      <c r="E3276" t="s">
        <v>3154</v>
      </c>
      <c r="F3276" s="4">
        <v>23.422563802401001</v>
      </c>
      <c r="G3276" s="4">
        <v>18.528730568475201</v>
      </c>
      <c r="H3276" s="4">
        <v>28.316397036326698</v>
      </c>
    </row>
    <row r="3277" spans="1:8">
      <c r="A3277">
        <v>2016</v>
      </c>
      <c r="B3277">
        <v>21195</v>
      </c>
      <c r="C3277" t="s">
        <v>1102</v>
      </c>
      <c r="D3277" s="3">
        <v>393</v>
      </c>
      <c r="E3277" t="s">
        <v>3153</v>
      </c>
      <c r="F3277" s="4">
        <v>21.635241103057702</v>
      </c>
      <c r="G3277" s="4">
        <v>16.1607697754805</v>
      </c>
      <c r="H3277" s="4">
        <v>27.1097124306349</v>
      </c>
    </row>
    <row r="3278" spans="1:8">
      <c r="A3278">
        <v>2016</v>
      </c>
      <c r="B3278">
        <v>21197</v>
      </c>
      <c r="C3278" t="s">
        <v>1103</v>
      </c>
      <c r="D3278" s="3">
        <v>46</v>
      </c>
      <c r="E3278" t="s">
        <v>3155</v>
      </c>
      <c r="F3278" s="4">
        <v>-88888</v>
      </c>
      <c r="G3278" s="4">
        <v>-88888</v>
      </c>
      <c r="H3278" s="4">
        <v>-88888</v>
      </c>
    </row>
    <row r="3279" spans="1:8">
      <c r="A3279">
        <v>2016</v>
      </c>
      <c r="B3279">
        <v>21197</v>
      </c>
      <c r="C3279" t="s">
        <v>1103</v>
      </c>
      <c r="D3279" s="3">
        <v>46</v>
      </c>
      <c r="E3279" t="s">
        <v>3154</v>
      </c>
      <c r="F3279" s="4">
        <v>-88888</v>
      </c>
      <c r="G3279" s="4">
        <v>-88888</v>
      </c>
      <c r="H3279" s="4">
        <v>-88888</v>
      </c>
    </row>
    <row r="3280" spans="1:8">
      <c r="A3280">
        <v>2016</v>
      </c>
      <c r="B3280">
        <v>21197</v>
      </c>
      <c r="C3280" t="s">
        <v>1103</v>
      </c>
      <c r="D3280" s="3">
        <v>46</v>
      </c>
      <c r="E3280" t="s">
        <v>3153</v>
      </c>
      <c r="F3280" s="4">
        <v>-88888</v>
      </c>
      <c r="G3280" s="4">
        <v>-88888</v>
      </c>
      <c r="H3280" s="4">
        <v>-88888</v>
      </c>
    </row>
    <row r="3281" spans="1:8">
      <c r="A3281">
        <v>2016</v>
      </c>
      <c r="B3281">
        <v>21199</v>
      </c>
      <c r="C3281" t="s">
        <v>1104</v>
      </c>
      <c r="D3281" s="3">
        <v>471</v>
      </c>
      <c r="E3281" t="s">
        <v>3155</v>
      </c>
      <c r="F3281" s="4">
        <v>10.345222032255901</v>
      </c>
      <c r="G3281" s="4">
        <v>7.3875708136493801</v>
      </c>
      <c r="H3281" s="4">
        <v>13.302873250862399</v>
      </c>
    </row>
    <row r="3282" spans="1:8">
      <c r="A3282">
        <v>2016</v>
      </c>
      <c r="B3282">
        <v>21199</v>
      </c>
      <c r="C3282" t="s">
        <v>1104</v>
      </c>
      <c r="D3282" s="3">
        <v>471</v>
      </c>
      <c r="E3282" t="s">
        <v>3154</v>
      </c>
      <c r="F3282" s="4">
        <v>13.095085006771599</v>
      </c>
      <c r="G3282" s="4">
        <v>9.7815713250763299</v>
      </c>
      <c r="H3282" s="4">
        <v>16.4085986884668</v>
      </c>
    </row>
    <row r="3283" spans="1:8">
      <c r="A3283">
        <v>2016</v>
      </c>
      <c r="B3283">
        <v>21199</v>
      </c>
      <c r="C3283" t="s">
        <v>1104</v>
      </c>
      <c r="D3283" s="3">
        <v>471</v>
      </c>
      <c r="E3283" t="s">
        <v>3153</v>
      </c>
      <c r="F3283" s="4">
        <v>33.642217959936403</v>
      </c>
      <c r="G3283" s="4">
        <v>27.267678663773999</v>
      </c>
      <c r="H3283" s="4">
        <v>40.016757256098799</v>
      </c>
    </row>
    <row r="3284" spans="1:8">
      <c r="A3284">
        <v>2016</v>
      </c>
      <c r="B3284">
        <v>21201</v>
      </c>
      <c r="C3284" t="s">
        <v>1105</v>
      </c>
      <c r="D3284" s="3">
        <v>21</v>
      </c>
      <c r="E3284" t="s">
        <v>3155</v>
      </c>
      <c r="F3284" s="4">
        <v>-88888</v>
      </c>
      <c r="G3284" s="4">
        <v>-88888</v>
      </c>
      <c r="H3284" s="4">
        <v>-88888</v>
      </c>
    </row>
    <row r="3285" spans="1:8">
      <c r="A3285">
        <v>2016</v>
      </c>
      <c r="B3285">
        <v>21201</v>
      </c>
      <c r="C3285" t="s">
        <v>1105</v>
      </c>
      <c r="D3285" s="3">
        <v>21</v>
      </c>
      <c r="E3285" t="s">
        <v>3154</v>
      </c>
      <c r="F3285" s="4">
        <v>-88888</v>
      </c>
      <c r="G3285" s="4">
        <v>-88888</v>
      </c>
      <c r="H3285" s="4">
        <v>-88888</v>
      </c>
    </row>
    <row r="3286" spans="1:8">
      <c r="A3286">
        <v>2016</v>
      </c>
      <c r="B3286">
        <v>21201</v>
      </c>
      <c r="C3286" t="s">
        <v>1105</v>
      </c>
      <c r="D3286" s="3">
        <v>21</v>
      </c>
      <c r="E3286" t="s">
        <v>3153</v>
      </c>
      <c r="F3286" s="4">
        <v>-88888</v>
      </c>
      <c r="G3286" s="4">
        <v>-88888</v>
      </c>
      <c r="H3286" s="4">
        <v>-88888</v>
      </c>
    </row>
    <row r="3287" spans="1:8">
      <c r="A3287">
        <v>2016</v>
      </c>
      <c r="B3287">
        <v>21203</v>
      </c>
      <c r="C3287" t="s">
        <v>1106</v>
      </c>
      <c r="D3287" s="3">
        <v>74</v>
      </c>
      <c r="E3287" t="s">
        <v>3155</v>
      </c>
      <c r="F3287" s="4">
        <v>-88888</v>
      </c>
      <c r="G3287" s="4">
        <v>-88888</v>
      </c>
      <c r="H3287" s="4">
        <v>-88888</v>
      </c>
    </row>
    <row r="3288" spans="1:8">
      <c r="A3288">
        <v>2016</v>
      </c>
      <c r="B3288">
        <v>21203</v>
      </c>
      <c r="C3288" t="s">
        <v>1106</v>
      </c>
      <c r="D3288" s="3">
        <v>74</v>
      </c>
      <c r="E3288" t="s">
        <v>3154</v>
      </c>
      <c r="F3288" s="4">
        <v>-88888</v>
      </c>
      <c r="G3288" s="4">
        <v>-88888</v>
      </c>
      <c r="H3288" s="4">
        <v>-88888</v>
      </c>
    </row>
    <row r="3289" spans="1:8">
      <c r="A3289">
        <v>2016</v>
      </c>
      <c r="B3289">
        <v>21203</v>
      </c>
      <c r="C3289" t="s">
        <v>1106</v>
      </c>
      <c r="D3289" s="3">
        <v>74</v>
      </c>
      <c r="E3289" t="s">
        <v>3153</v>
      </c>
      <c r="F3289" s="4">
        <v>-88888</v>
      </c>
      <c r="G3289" s="4">
        <v>-88888</v>
      </c>
      <c r="H3289" s="4">
        <v>-88888</v>
      </c>
    </row>
    <row r="3290" spans="1:8">
      <c r="A3290">
        <v>2016</v>
      </c>
      <c r="B3290">
        <v>21205</v>
      </c>
      <c r="C3290" t="s">
        <v>1107</v>
      </c>
      <c r="D3290" s="3">
        <v>92</v>
      </c>
      <c r="E3290" t="s">
        <v>3155</v>
      </c>
      <c r="F3290" s="4">
        <v>-88888</v>
      </c>
      <c r="G3290" s="4">
        <v>-88888</v>
      </c>
      <c r="H3290" s="4">
        <v>-88888</v>
      </c>
    </row>
    <row r="3291" spans="1:8">
      <c r="A3291">
        <v>2016</v>
      </c>
      <c r="B3291">
        <v>21205</v>
      </c>
      <c r="C3291" t="s">
        <v>1107</v>
      </c>
      <c r="D3291" s="3">
        <v>92</v>
      </c>
      <c r="E3291" t="s">
        <v>3154</v>
      </c>
      <c r="F3291" s="4">
        <v>-88888</v>
      </c>
      <c r="G3291" s="4">
        <v>-88888</v>
      </c>
      <c r="H3291" s="4">
        <v>-88888</v>
      </c>
    </row>
    <row r="3292" spans="1:8">
      <c r="A3292">
        <v>2016</v>
      </c>
      <c r="B3292">
        <v>21205</v>
      </c>
      <c r="C3292" t="s">
        <v>1107</v>
      </c>
      <c r="D3292" s="3">
        <v>92</v>
      </c>
      <c r="E3292" t="s">
        <v>3153</v>
      </c>
      <c r="F3292" s="4">
        <v>-88888</v>
      </c>
      <c r="G3292" s="4">
        <v>-88888</v>
      </c>
      <c r="H3292" s="4">
        <v>-88888</v>
      </c>
    </row>
    <row r="3293" spans="1:8">
      <c r="A3293">
        <v>2016</v>
      </c>
      <c r="B3293">
        <v>21207</v>
      </c>
      <c r="C3293" t="s">
        <v>1108</v>
      </c>
      <c r="D3293" s="3">
        <v>131</v>
      </c>
      <c r="E3293" t="s">
        <v>3155</v>
      </c>
      <c r="F3293" s="4">
        <v>-88888</v>
      </c>
      <c r="G3293" s="4">
        <v>-88888</v>
      </c>
      <c r="H3293" s="4">
        <v>-88888</v>
      </c>
    </row>
    <row r="3294" spans="1:8">
      <c r="A3294">
        <v>2016</v>
      </c>
      <c r="B3294">
        <v>21207</v>
      </c>
      <c r="C3294" t="s">
        <v>1108</v>
      </c>
      <c r="D3294" s="3">
        <v>131</v>
      </c>
      <c r="E3294" t="s">
        <v>3154</v>
      </c>
      <c r="F3294" s="4">
        <v>-88888</v>
      </c>
      <c r="G3294" s="4">
        <v>-88888</v>
      </c>
      <c r="H3294" s="4">
        <v>-88888</v>
      </c>
    </row>
    <row r="3295" spans="1:8">
      <c r="A3295">
        <v>2016</v>
      </c>
      <c r="B3295">
        <v>21207</v>
      </c>
      <c r="C3295" t="s">
        <v>1108</v>
      </c>
      <c r="D3295" s="3">
        <v>131</v>
      </c>
      <c r="E3295" t="s">
        <v>3153</v>
      </c>
      <c r="F3295" s="4">
        <v>-88888</v>
      </c>
      <c r="G3295" s="4">
        <v>-88888</v>
      </c>
      <c r="H3295" s="4">
        <v>-88888</v>
      </c>
    </row>
    <row r="3296" spans="1:8">
      <c r="A3296">
        <v>2016</v>
      </c>
      <c r="B3296">
        <v>21209</v>
      </c>
      <c r="C3296" t="s">
        <v>1109</v>
      </c>
      <c r="D3296" s="3">
        <v>218</v>
      </c>
      <c r="E3296" t="s">
        <v>3155</v>
      </c>
      <c r="F3296" s="4">
        <v>-88888</v>
      </c>
      <c r="G3296" s="4">
        <v>-88888</v>
      </c>
      <c r="H3296" s="4">
        <v>-88888</v>
      </c>
    </row>
    <row r="3297" spans="1:8">
      <c r="A3297">
        <v>2016</v>
      </c>
      <c r="B3297">
        <v>21209</v>
      </c>
      <c r="C3297" t="s">
        <v>1109</v>
      </c>
      <c r="D3297" s="3">
        <v>218</v>
      </c>
      <c r="E3297" t="s">
        <v>3154</v>
      </c>
      <c r="F3297" s="4">
        <v>19.8221671346416</v>
      </c>
      <c r="G3297" s="4">
        <v>13.897376922745099</v>
      </c>
      <c r="H3297" s="4">
        <v>25.7469573465381</v>
      </c>
    </row>
    <row r="3298" spans="1:8">
      <c r="A3298">
        <v>2016</v>
      </c>
      <c r="B3298">
        <v>21209</v>
      </c>
      <c r="C3298" t="s">
        <v>1109</v>
      </c>
      <c r="D3298" s="3">
        <v>218</v>
      </c>
      <c r="E3298" t="s">
        <v>3153</v>
      </c>
      <c r="F3298" s="4">
        <v>26.732810963720901</v>
      </c>
      <c r="G3298" s="4">
        <v>18.448227015121201</v>
      </c>
      <c r="H3298" s="4">
        <v>35.017394912320697</v>
      </c>
    </row>
    <row r="3299" spans="1:8">
      <c r="A3299">
        <v>2016</v>
      </c>
      <c r="B3299">
        <v>21211</v>
      </c>
      <c r="C3299" t="s">
        <v>1110</v>
      </c>
      <c r="D3299" s="3">
        <v>244</v>
      </c>
      <c r="E3299" t="s">
        <v>3155</v>
      </c>
      <c r="F3299" s="4">
        <v>11.937961422432201</v>
      </c>
      <c r="G3299" s="4">
        <v>7.5929868068052198</v>
      </c>
      <c r="H3299" s="4">
        <v>16.282936038059098</v>
      </c>
    </row>
    <row r="3300" spans="1:8">
      <c r="A3300">
        <v>2016</v>
      </c>
      <c r="B3300">
        <v>21211</v>
      </c>
      <c r="C3300" t="s">
        <v>1110</v>
      </c>
      <c r="D3300" s="3">
        <v>244</v>
      </c>
      <c r="E3300" t="s">
        <v>3154</v>
      </c>
      <c r="F3300" s="4">
        <v>16.858976847387598</v>
      </c>
      <c r="G3300" s="4">
        <v>11.698434369122699</v>
      </c>
      <c r="H3300" s="4">
        <v>22.0195193256524</v>
      </c>
    </row>
    <row r="3301" spans="1:8">
      <c r="A3301">
        <v>2016</v>
      </c>
      <c r="B3301">
        <v>21211</v>
      </c>
      <c r="C3301" t="s">
        <v>1110</v>
      </c>
      <c r="D3301" s="3">
        <v>244</v>
      </c>
      <c r="E3301" t="s">
        <v>3153</v>
      </c>
      <c r="F3301" s="4">
        <v>20.0488903934863</v>
      </c>
      <c r="G3301" s="4">
        <v>13.3097119746124</v>
      </c>
      <c r="H3301" s="4">
        <v>26.788068812360098</v>
      </c>
    </row>
    <row r="3302" spans="1:8">
      <c r="A3302">
        <v>2016</v>
      </c>
      <c r="B3302">
        <v>21213</v>
      </c>
      <c r="C3302" t="s">
        <v>1111</v>
      </c>
      <c r="D3302" s="3">
        <v>131</v>
      </c>
      <c r="E3302" t="s">
        <v>3155</v>
      </c>
      <c r="F3302" s="4">
        <v>-88888</v>
      </c>
      <c r="G3302" s="4">
        <v>-88888</v>
      </c>
      <c r="H3302" s="4">
        <v>-88888</v>
      </c>
    </row>
    <row r="3303" spans="1:8">
      <c r="A3303">
        <v>2016</v>
      </c>
      <c r="B3303">
        <v>21213</v>
      </c>
      <c r="C3303" t="s">
        <v>1111</v>
      </c>
      <c r="D3303" s="3">
        <v>131</v>
      </c>
      <c r="E3303" t="s">
        <v>3154</v>
      </c>
      <c r="F3303" s="4">
        <v>-88888</v>
      </c>
      <c r="G3303" s="4">
        <v>-88888</v>
      </c>
      <c r="H3303" s="4">
        <v>-88888</v>
      </c>
    </row>
    <row r="3304" spans="1:8">
      <c r="A3304">
        <v>2016</v>
      </c>
      <c r="B3304">
        <v>21213</v>
      </c>
      <c r="C3304" t="s">
        <v>1111</v>
      </c>
      <c r="D3304" s="3">
        <v>131</v>
      </c>
      <c r="E3304" t="s">
        <v>3153</v>
      </c>
      <c r="F3304" s="4">
        <v>-88888</v>
      </c>
      <c r="G3304" s="4">
        <v>-88888</v>
      </c>
      <c r="H3304" s="4">
        <v>-88888</v>
      </c>
    </row>
    <row r="3305" spans="1:8">
      <c r="A3305">
        <v>2016</v>
      </c>
      <c r="B3305">
        <v>21215</v>
      </c>
      <c r="C3305" t="s">
        <v>1112</v>
      </c>
      <c r="D3305" s="3">
        <v>88</v>
      </c>
      <c r="E3305" t="s">
        <v>3155</v>
      </c>
      <c r="F3305" s="4">
        <v>-88888</v>
      </c>
      <c r="G3305" s="4">
        <v>-88888</v>
      </c>
      <c r="H3305" s="4">
        <v>-88888</v>
      </c>
    </row>
    <row r="3306" spans="1:8">
      <c r="A3306">
        <v>2016</v>
      </c>
      <c r="B3306">
        <v>21215</v>
      </c>
      <c r="C3306" t="s">
        <v>1112</v>
      </c>
      <c r="D3306" s="3">
        <v>88</v>
      </c>
      <c r="E3306" t="s">
        <v>3154</v>
      </c>
      <c r="F3306" s="4">
        <v>-88888</v>
      </c>
      <c r="G3306" s="4">
        <v>-88888</v>
      </c>
      <c r="H3306" s="4">
        <v>-88888</v>
      </c>
    </row>
    <row r="3307" spans="1:8">
      <c r="A3307">
        <v>2016</v>
      </c>
      <c r="B3307">
        <v>21215</v>
      </c>
      <c r="C3307" t="s">
        <v>1112</v>
      </c>
      <c r="D3307" s="3">
        <v>88</v>
      </c>
      <c r="E3307" t="s">
        <v>3153</v>
      </c>
      <c r="F3307" s="4">
        <v>-88888</v>
      </c>
      <c r="G3307" s="4">
        <v>-88888</v>
      </c>
      <c r="H3307" s="4">
        <v>-88888</v>
      </c>
    </row>
    <row r="3308" spans="1:8">
      <c r="A3308">
        <v>2016</v>
      </c>
      <c r="B3308">
        <v>21217</v>
      </c>
      <c r="C3308" t="s">
        <v>1113</v>
      </c>
      <c r="D3308" s="3">
        <v>224</v>
      </c>
      <c r="E3308" t="s">
        <v>3155</v>
      </c>
      <c r="F3308" s="4">
        <v>-88888</v>
      </c>
      <c r="G3308" s="4">
        <v>-88888</v>
      </c>
      <c r="H3308" s="4">
        <v>-88888</v>
      </c>
    </row>
    <row r="3309" spans="1:8">
      <c r="A3309">
        <v>2016</v>
      </c>
      <c r="B3309">
        <v>21217</v>
      </c>
      <c r="C3309" t="s">
        <v>1113</v>
      </c>
      <c r="D3309" s="3">
        <v>224</v>
      </c>
      <c r="E3309" t="s">
        <v>3154</v>
      </c>
      <c r="F3309" s="4">
        <v>15.8014623916179</v>
      </c>
      <c r="G3309" s="4">
        <v>10.566430508504199</v>
      </c>
      <c r="H3309" s="4">
        <v>21.036494274731599</v>
      </c>
    </row>
    <row r="3310" spans="1:8">
      <c r="A3310">
        <v>2016</v>
      </c>
      <c r="B3310">
        <v>21217</v>
      </c>
      <c r="C3310" t="s">
        <v>1113</v>
      </c>
      <c r="D3310" s="3">
        <v>224</v>
      </c>
      <c r="E3310" t="s">
        <v>3153</v>
      </c>
      <c r="F3310" s="4">
        <v>28.268047384139599</v>
      </c>
      <c r="G3310" s="4">
        <v>19.6151818737358</v>
      </c>
      <c r="H3310" s="4">
        <v>36.920912894543498</v>
      </c>
    </row>
    <row r="3311" spans="1:8">
      <c r="A3311">
        <v>2016</v>
      </c>
      <c r="B3311">
        <v>21219</v>
      </c>
      <c r="C3311" t="s">
        <v>1114</v>
      </c>
      <c r="D3311" s="3">
        <v>92</v>
      </c>
      <c r="E3311" t="s">
        <v>3155</v>
      </c>
      <c r="F3311" s="4">
        <v>-88888</v>
      </c>
      <c r="G3311" s="4">
        <v>-88888</v>
      </c>
      <c r="H3311" s="4">
        <v>-88888</v>
      </c>
    </row>
    <row r="3312" spans="1:8">
      <c r="A3312">
        <v>2016</v>
      </c>
      <c r="B3312">
        <v>21219</v>
      </c>
      <c r="C3312" t="s">
        <v>1114</v>
      </c>
      <c r="D3312" s="3">
        <v>92</v>
      </c>
      <c r="E3312" t="s">
        <v>3154</v>
      </c>
      <c r="F3312" s="4">
        <v>-88888</v>
      </c>
      <c r="G3312" s="4">
        <v>-88888</v>
      </c>
      <c r="H3312" s="4">
        <v>-88888</v>
      </c>
    </row>
    <row r="3313" spans="1:8">
      <c r="A3313">
        <v>2016</v>
      </c>
      <c r="B3313">
        <v>21219</v>
      </c>
      <c r="C3313" t="s">
        <v>1114</v>
      </c>
      <c r="D3313" s="3">
        <v>92</v>
      </c>
      <c r="E3313" t="s">
        <v>3153</v>
      </c>
      <c r="F3313" s="4">
        <v>-88888</v>
      </c>
      <c r="G3313" s="4">
        <v>-88888</v>
      </c>
      <c r="H3313" s="4">
        <v>-88888</v>
      </c>
    </row>
    <row r="3314" spans="1:8">
      <c r="A3314">
        <v>2016</v>
      </c>
      <c r="B3314">
        <v>21221</v>
      </c>
      <c r="C3314" t="s">
        <v>1115</v>
      </c>
      <c r="D3314" s="3">
        <v>115</v>
      </c>
      <c r="E3314" t="s">
        <v>3155</v>
      </c>
      <c r="F3314" s="4">
        <v>-88888</v>
      </c>
      <c r="G3314" s="4">
        <v>-88888</v>
      </c>
      <c r="H3314" s="4">
        <v>-88888</v>
      </c>
    </row>
    <row r="3315" spans="1:8">
      <c r="A3315">
        <v>2016</v>
      </c>
      <c r="B3315">
        <v>21221</v>
      </c>
      <c r="C3315" t="s">
        <v>1115</v>
      </c>
      <c r="D3315" s="3">
        <v>115</v>
      </c>
      <c r="E3315" t="s">
        <v>3154</v>
      </c>
      <c r="F3315" s="4">
        <v>-88888</v>
      </c>
      <c r="G3315" s="4">
        <v>-88888</v>
      </c>
      <c r="H3315" s="4">
        <v>-88888</v>
      </c>
    </row>
    <row r="3316" spans="1:8">
      <c r="A3316">
        <v>2016</v>
      </c>
      <c r="B3316">
        <v>21221</v>
      </c>
      <c r="C3316" t="s">
        <v>1115</v>
      </c>
      <c r="D3316" s="3">
        <v>115</v>
      </c>
      <c r="E3316" t="s">
        <v>3153</v>
      </c>
      <c r="F3316" s="4">
        <v>-88888</v>
      </c>
      <c r="G3316" s="4">
        <v>-88888</v>
      </c>
      <c r="H3316" s="4">
        <v>-88888</v>
      </c>
    </row>
    <row r="3317" spans="1:8">
      <c r="A3317">
        <v>2016</v>
      </c>
      <c r="B3317">
        <v>21223</v>
      </c>
      <c r="C3317" t="s">
        <v>1116</v>
      </c>
      <c r="D3317" s="3">
        <v>45</v>
      </c>
      <c r="E3317" t="s">
        <v>3155</v>
      </c>
      <c r="F3317" s="4">
        <v>-88888</v>
      </c>
      <c r="G3317" s="4">
        <v>-88888</v>
      </c>
      <c r="H3317" s="4">
        <v>-88888</v>
      </c>
    </row>
    <row r="3318" spans="1:8">
      <c r="A3318">
        <v>2016</v>
      </c>
      <c r="B3318">
        <v>21223</v>
      </c>
      <c r="C3318" t="s">
        <v>1116</v>
      </c>
      <c r="D3318" s="3">
        <v>45</v>
      </c>
      <c r="E3318" t="s">
        <v>3154</v>
      </c>
      <c r="F3318" s="4">
        <v>-88888</v>
      </c>
      <c r="G3318" s="4">
        <v>-88888</v>
      </c>
      <c r="H3318" s="4">
        <v>-88888</v>
      </c>
    </row>
    <row r="3319" spans="1:8">
      <c r="A3319">
        <v>2016</v>
      </c>
      <c r="B3319">
        <v>21223</v>
      </c>
      <c r="C3319" t="s">
        <v>1116</v>
      </c>
      <c r="D3319" s="3">
        <v>45</v>
      </c>
      <c r="E3319" t="s">
        <v>3153</v>
      </c>
      <c r="F3319" s="4">
        <v>-88888</v>
      </c>
      <c r="G3319" s="4">
        <v>-88888</v>
      </c>
      <c r="H3319" s="4">
        <v>-88888</v>
      </c>
    </row>
    <row r="3320" spans="1:8">
      <c r="A3320">
        <v>2016</v>
      </c>
      <c r="B3320">
        <v>21225</v>
      </c>
      <c r="C3320" t="s">
        <v>1117</v>
      </c>
      <c r="D3320" s="3">
        <v>111</v>
      </c>
      <c r="E3320" t="s">
        <v>3155</v>
      </c>
      <c r="F3320" s="4">
        <v>-88888</v>
      </c>
      <c r="G3320" s="4">
        <v>-88888</v>
      </c>
      <c r="H3320" s="4">
        <v>-88888</v>
      </c>
    </row>
    <row r="3321" spans="1:8">
      <c r="A3321">
        <v>2016</v>
      </c>
      <c r="B3321">
        <v>21225</v>
      </c>
      <c r="C3321" t="s">
        <v>1117</v>
      </c>
      <c r="D3321" s="3">
        <v>111</v>
      </c>
      <c r="E3321" t="s">
        <v>3154</v>
      </c>
      <c r="F3321" s="4">
        <v>-88888</v>
      </c>
      <c r="G3321" s="4">
        <v>-88888</v>
      </c>
      <c r="H3321" s="4">
        <v>-88888</v>
      </c>
    </row>
    <row r="3322" spans="1:8">
      <c r="A3322">
        <v>2016</v>
      </c>
      <c r="B3322">
        <v>21225</v>
      </c>
      <c r="C3322" t="s">
        <v>1117</v>
      </c>
      <c r="D3322" s="3">
        <v>111</v>
      </c>
      <c r="E3322" t="s">
        <v>3153</v>
      </c>
      <c r="F3322" s="4">
        <v>-88888</v>
      </c>
      <c r="G3322" s="4">
        <v>-88888</v>
      </c>
      <c r="H3322" s="4">
        <v>-88888</v>
      </c>
    </row>
    <row r="3323" spans="1:8">
      <c r="A3323">
        <v>2016</v>
      </c>
      <c r="B3323">
        <v>21227</v>
      </c>
      <c r="C3323" t="s">
        <v>1118</v>
      </c>
      <c r="D3323" s="3">
        <v>688</v>
      </c>
      <c r="E3323" t="s">
        <v>3155</v>
      </c>
      <c r="F3323" s="4">
        <v>12.363493333939701</v>
      </c>
      <c r="G3323" s="4">
        <v>9.7195166112862097</v>
      </c>
      <c r="H3323" s="4">
        <v>15.007470056593201</v>
      </c>
    </row>
    <row r="3324" spans="1:8">
      <c r="A3324">
        <v>2016</v>
      </c>
      <c r="B3324">
        <v>21227</v>
      </c>
      <c r="C3324" t="s">
        <v>1118</v>
      </c>
      <c r="D3324" s="3">
        <v>688</v>
      </c>
      <c r="E3324" t="s">
        <v>3154</v>
      </c>
      <c r="F3324" s="4">
        <v>16.3010476182065</v>
      </c>
      <c r="G3324" s="4">
        <v>13.2684827597578</v>
      </c>
      <c r="H3324" s="4">
        <v>19.333612476655301</v>
      </c>
    </row>
    <row r="3325" spans="1:8">
      <c r="A3325">
        <v>2016</v>
      </c>
      <c r="B3325">
        <v>21227</v>
      </c>
      <c r="C3325" t="s">
        <v>1118</v>
      </c>
      <c r="D3325" s="3">
        <v>688</v>
      </c>
      <c r="E3325" t="s">
        <v>3153</v>
      </c>
      <c r="F3325" s="4">
        <v>26.043560934722201</v>
      </c>
      <c r="G3325" s="4">
        <v>21.283554758837901</v>
      </c>
      <c r="H3325" s="4">
        <v>30.8035671106066</v>
      </c>
    </row>
    <row r="3326" spans="1:8">
      <c r="A3326">
        <v>2016</v>
      </c>
      <c r="B3326">
        <v>21229</v>
      </c>
      <c r="C3326" t="s">
        <v>1119</v>
      </c>
      <c r="D3326" s="3">
        <v>93</v>
      </c>
      <c r="E3326" t="s">
        <v>3155</v>
      </c>
      <c r="F3326" s="4">
        <v>-88888</v>
      </c>
      <c r="G3326" s="4">
        <v>-88888</v>
      </c>
      <c r="H3326" s="4">
        <v>-88888</v>
      </c>
    </row>
    <row r="3327" spans="1:8">
      <c r="A3327">
        <v>2016</v>
      </c>
      <c r="B3327">
        <v>21229</v>
      </c>
      <c r="C3327" t="s">
        <v>1119</v>
      </c>
      <c r="D3327" s="3">
        <v>93</v>
      </c>
      <c r="E3327" t="s">
        <v>3154</v>
      </c>
      <c r="F3327" s="4">
        <v>-88888</v>
      </c>
      <c r="G3327" s="4">
        <v>-88888</v>
      </c>
      <c r="H3327" s="4">
        <v>-88888</v>
      </c>
    </row>
    <row r="3328" spans="1:8">
      <c r="A3328">
        <v>2016</v>
      </c>
      <c r="B3328">
        <v>21229</v>
      </c>
      <c r="C3328" t="s">
        <v>1119</v>
      </c>
      <c r="D3328" s="3">
        <v>93</v>
      </c>
      <c r="E3328" t="s">
        <v>3153</v>
      </c>
      <c r="F3328" s="4">
        <v>-88888</v>
      </c>
      <c r="G3328" s="4">
        <v>-88888</v>
      </c>
      <c r="H3328" s="4">
        <v>-88888</v>
      </c>
    </row>
    <row r="3329" spans="1:8">
      <c r="A3329">
        <v>2016</v>
      </c>
      <c r="B3329">
        <v>21231</v>
      </c>
      <c r="C3329" t="s">
        <v>1120</v>
      </c>
      <c r="D3329" s="3">
        <v>101</v>
      </c>
      <c r="E3329" t="s">
        <v>3155</v>
      </c>
      <c r="F3329" s="4">
        <v>-88888</v>
      </c>
      <c r="G3329" s="4">
        <v>-88888</v>
      </c>
      <c r="H3329" s="4">
        <v>-88888</v>
      </c>
    </row>
    <row r="3330" spans="1:8">
      <c r="A3330">
        <v>2016</v>
      </c>
      <c r="B3330">
        <v>21231</v>
      </c>
      <c r="C3330" t="s">
        <v>1120</v>
      </c>
      <c r="D3330" s="3">
        <v>101</v>
      </c>
      <c r="E3330" t="s">
        <v>3154</v>
      </c>
      <c r="F3330" s="4">
        <v>-88888</v>
      </c>
      <c r="G3330" s="4">
        <v>-88888</v>
      </c>
      <c r="H3330" s="4">
        <v>-88888</v>
      </c>
    </row>
    <row r="3331" spans="1:8">
      <c r="A3331">
        <v>2016</v>
      </c>
      <c r="B3331">
        <v>21231</v>
      </c>
      <c r="C3331" t="s">
        <v>1120</v>
      </c>
      <c r="D3331" s="3">
        <v>101</v>
      </c>
      <c r="E3331" t="s">
        <v>3153</v>
      </c>
      <c r="F3331" s="4">
        <v>-88888</v>
      </c>
      <c r="G3331" s="4">
        <v>-88888</v>
      </c>
      <c r="H3331" s="4">
        <v>-88888</v>
      </c>
    </row>
    <row r="3332" spans="1:8">
      <c r="A3332">
        <v>2016</v>
      </c>
      <c r="B3332">
        <v>21233</v>
      </c>
      <c r="C3332" t="s">
        <v>1121</v>
      </c>
      <c r="D3332" s="3">
        <v>86</v>
      </c>
      <c r="E3332" t="s">
        <v>3155</v>
      </c>
      <c r="F3332" s="4">
        <v>-88888</v>
      </c>
      <c r="G3332" s="4">
        <v>-88888</v>
      </c>
      <c r="H3332" s="4">
        <v>-88888</v>
      </c>
    </row>
    <row r="3333" spans="1:8">
      <c r="A3333">
        <v>2016</v>
      </c>
      <c r="B3333">
        <v>21233</v>
      </c>
      <c r="C3333" t="s">
        <v>1121</v>
      </c>
      <c r="D3333" s="3">
        <v>86</v>
      </c>
      <c r="E3333" t="s">
        <v>3154</v>
      </c>
      <c r="F3333" s="4">
        <v>-88888</v>
      </c>
      <c r="G3333" s="4">
        <v>-88888</v>
      </c>
      <c r="H3333" s="4">
        <v>-88888</v>
      </c>
    </row>
    <row r="3334" spans="1:8">
      <c r="A3334">
        <v>2016</v>
      </c>
      <c r="B3334">
        <v>21233</v>
      </c>
      <c r="C3334" t="s">
        <v>1121</v>
      </c>
      <c r="D3334" s="3">
        <v>86</v>
      </c>
      <c r="E3334" t="s">
        <v>3153</v>
      </c>
      <c r="F3334" s="4">
        <v>-88888</v>
      </c>
      <c r="G3334" s="4">
        <v>-88888</v>
      </c>
      <c r="H3334" s="4">
        <v>-88888</v>
      </c>
    </row>
    <row r="3335" spans="1:8">
      <c r="A3335">
        <v>2016</v>
      </c>
      <c r="B3335">
        <v>21235</v>
      </c>
      <c r="C3335" t="s">
        <v>1122</v>
      </c>
      <c r="D3335" s="3">
        <v>296</v>
      </c>
      <c r="E3335" t="s">
        <v>3155</v>
      </c>
      <c r="F3335" s="4">
        <v>10.242900651096299</v>
      </c>
      <c r="G3335" s="4">
        <v>6.5148652064705201</v>
      </c>
      <c r="H3335" s="4">
        <v>13.9709360957221</v>
      </c>
    </row>
    <row r="3336" spans="1:8">
      <c r="A3336">
        <v>2016</v>
      </c>
      <c r="B3336">
        <v>21235</v>
      </c>
      <c r="C3336" t="s">
        <v>1122</v>
      </c>
      <c r="D3336" s="3">
        <v>296</v>
      </c>
      <c r="E3336" t="s">
        <v>3154</v>
      </c>
      <c r="F3336" s="4">
        <v>17.850798973467299</v>
      </c>
      <c r="G3336" s="4">
        <v>12.9515597893066</v>
      </c>
      <c r="H3336" s="4">
        <v>22.750038157627898</v>
      </c>
    </row>
    <row r="3337" spans="1:8">
      <c r="A3337">
        <v>2016</v>
      </c>
      <c r="B3337">
        <v>21235</v>
      </c>
      <c r="C3337" t="s">
        <v>1122</v>
      </c>
      <c r="D3337" s="3">
        <v>296</v>
      </c>
      <c r="E3337" t="s">
        <v>3153</v>
      </c>
      <c r="F3337" s="4">
        <v>26.6496473104553</v>
      </c>
      <c r="G3337" s="4">
        <v>19.606509398305398</v>
      </c>
      <c r="H3337" s="4">
        <v>33.692785222605202</v>
      </c>
    </row>
    <row r="3338" spans="1:8">
      <c r="A3338">
        <v>2016</v>
      </c>
      <c r="B3338">
        <v>21237</v>
      </c>
      <c r="C3338" t="s">
        <v>1123</v>
      </c>
      <c r="D3338" s="3">
        <v>36</v>
      </c>
      <c r="E3338" t="s">
        <v>3155</v>
      </c>
      <c r="F3338" s="4">
        <v>-88888</v>
      </c>
      <c r="G3338" s="4">
        <v>-88888</v>
      </c>
      <c r="H3338" s="4">
        <v>-88888</v>
      </c>
    </row>
    <row r="3339" spans="1:8">
      <c r="A3339">
        <v>2016</v>
      </c>
      <c r="B3339">
        <v>21237</v>
      </c>
      <c r="C3339" t="s">
        <v>1123</v>
      </c>
      <c r="D3339" s="3">
        <v>36</v>
      </c>
      <c r="E3339" t="s">
        <v>3154</v>
      </c>
      <c r="F3339" s="4">
        <v>-88888</v>
      </c>
      <c r="G3339" s="4">
        <v>-88888</v>
      </c>
      <c r="H3339" s="4">
        <v>-88888</v>
      </c>
    </row>
    <row r="3340" spans="1:8">
      <c r="A3340">
        <v>2016</v>
      </c>
      <c r="B3340">
        <v>21237</v>
      </c>
      <c r="C3340" t="s">
        <v>1123</v>
      </c>
      <c r="D3340" s="3">
        <v>36</v>
      </c>
      <c r="E3340" t="s">
        <v>3153</v>
      </c>
      <c r="F3340" s="4">
        <v>-88888</v>
      </c>
      <c r="G3340" s="4">
        <v>-88888</v>
      </c>
      <c r="H3340" s="4">
        <v>-88888</v>
      </c>
    </row>
    <row r="3341" spans="1:8">
      <c r="A3341">
        <v>2016</v>
      </c>
      <c r="B3341">
        <v>21239</v>
      </c>
      <c r="C3341" t="s">
        <v>1124</v>
      </c>
      <c r="D3341" s="3">
        <v>143</v>
      </c>
      <c r="E3341" t="s">
        <v>3155</v>
      </c>
      <c r="F3341" s="4">
        <v>-88888</v>
      </c>
      <c r="G3341" s="4">
        <v>-88888</v>
      </c>
      <c r="H3341" s="4">
        <v>-88888</v>
      </c>
    </row>
    <row r="3342" spans="1:8">
      <c r="A3342">
        <v>2016</v>
      </c>
      <c r="B3342">
        <v>21239</v>
      </c>
      <c r="C3342" t="s">
        <v>1124</v>
      </c>
      <c r="D3342" s="3">
        <v>143</v>
      </c>
      <c r="E3342" t="s">
        <v>3154</v>
      </c>
      <c r="F3342" s="4">
        <v>-88888</v>
      </c>
      <c r="G3342" s="4">
        <v>-88888</v>
      </c>
      <c r="H3342" s="4">
        <v>-88888</v>
      </c>
    </row>
    <row r="3343" spans="1:8">
      <c r="A3343">
        <v>2016</v>
      </c>
      <c r="B3343">
        <v>21239</v>
      </c>
      <c r="C3343" t="s">
        <v>1124</v>
      </c>
      <c r="D3343" s="3">
        <v>143</v>
      </c>
      <c r="E3343" t="s">
        <v>3153</v>
      </c>
      <c r="F3343" s="4">
        <v>-88888</v>
      </c>
      <c r="G3343" s="4">
        <v>-88888</v>
      </c>
      <c r="H3343" s="4">
        <v>-88888</v>
      </c>
    </row>
    <row r="3344" spans="1:8">
      <c r="A3344">
        <v>2016</v>
      </c>
      <c r="B3344">
        <v>22001</v>
      </c>
      <c r="C3344" t="s">
        <v>1125</v>
      </c>
      <c r="D3344" s="3">
        <v>501</v>
      </c>
      <c r="E3344" t="s">
        <v>3155</v>
      </c>
      <c r="F3344" s="4">
        <v>10.1113322877902</v>
      </c>
      <c r="G3344" s="4">
        <v>7.3086139697996604</v>
      </c>
      <c r="H3344" s="4">
        <v>12.914050605780799</v>
      </c>
    </row>
    <row r="3345" spans="1:8">
      <c r="A3345">
        <v>2016</v>
      </c>
      <c r="B3345">
        <v>22001</v>
      </c>
      <c r="C3345" t="s">
        <v>1125</v>
      </c>
      <c r="D3345" s="3">
        <v>501</v>
      </c>
      <c r="E3345" t="s">
        <v>3154</v>
      </c>
      <c r="F3345" s="4">
        <v>15.721089720193801</v>
      </c>
      <c r="G3345" s="4">
        <v>12.232166467181001</v>
      </c>
      <c r="H3345" s="4">
        <v>19.210012973206599</v>
      </c>
    </row>
    <row r="3346" spans="1:8">
      <c r="A3346">
        <v>2016</v>
      </c>
      <c r="B3346">
        <v>22001</v>
      </c>
      <c r="C3346" t="s">
        <v>1125</v>
      </c>
      <c r="D3346" s="3">
        <v>501</v>
      </c>
      <c r="E3346" t="s">
        <v>3153</v>
      </c>
      <c r="F3346" s="4">
        <v>22.046632543080701</v>
      </c>
      <c r="G3346" s="4">
        <v>17.122236514018301</v>
      </c>
      <c r="H3346" s="4">
        <v>26.971028572143201</v>
      </c>
    </row>
    <row r="3347" spans="1:8">
      <c r="A3347">
        <v>2016</v>
      </c>
      <c r="B3347">
        <v>22003</v>
      </c>
      <c r="C3347" t="s">
        <v>1126</v>
      </c>
      <c r="D3347" s="3">
        <v>203</v>
      </c>
      <c r="E3347" t="s">
        <v>3155</v>
      </c>
      <c r="F3347" s="4">
        <v>-88888</v>
      </c>
      <c r="G3347" s="4">
        <v>-88888</v>
      </c>
      <c r="H3347" s="4">
        <v>-88888</v>
      </c>
    </row>
    <row r="3348" spans="1:8">
      <c r="A3348">
        <v>2016</v>
      </c>
      <c r="B3348">
        <v>22003</v>
      </c>
      <c r="C3348" t="s">
        <v>1126</v>
      </c>
      <c r="D3348" s="3">
        <v>203</v>
      </c>
      <c r="E3348" t="s">
        <v>3154</v>
      </c>
      <c r="F3348" s="4">
        <v>12.3047992998606</v>
      </c>
      <c r="G3348" s="4">
        <v>7.4813179743152203</v>
      </c>
      <c r="H3348" s="4">
        <v>17.1282806254059</v>
      </c>
    </row>
    <row r="3349" spans="1:8">
      <c r="A3349">
        <v>2016</v>
      </c>
      <c r="B3349">
        <v>22003</v>
      </c>
      <c r="C3349" t="s">
        <v>1126</v>
      </c>
      <c r="D3349" s="3">
        <v>203</v>
      </c>
      <c r="E3349" t="s">
        <v>3153</v>
      </c>
      <c r="F3349" s="4">
        <v>19.441133038536002</v>
      </c>
      <c r="G3349" s="4">
        <v>12.484212927541501</v>
      </c>
      <c r="H3349" s="4">
        <v>26.3980531495306</v>
      </c>
    </row>
    <row r="3350" spans="1:8">
      <c r="A3350">
        <v>2016</v>
      </c>
      <c r="B3350">
        <v>22005</v>
      </c>
      <c r="C3350" t="s">
        <v>1127</v>
      </c>
      <c r="D3350" s="3">
        <v>265</v>
      </c>
      <c r="E3350" t="s">
        <v>3155</v>
      </c>
      <c r="F3350" s="4">
        <v>9.9278979136063903</v>
      </c>
      <c r="G3350" s="4">
        <v>6.18307321877331</v>
      </c>
      <c r="H3350" s="4">
        <v>13.6727226084395</v>
      </c>
    </row>
    <row r="3351" spans="1:8">
      <c r="A3351">
        <v>2016</v>
      </c>
      <c r="B3351">
        <v>22005</v>
      </c>
      <c r="C3351" t="s">
        <v>1127</v>
      </c>
      <c r="D3351" s="3">
        <v>265</v>
      </c>
      <c r="E3351" t="s">
        <v>3154</v>
      </c>
      <c r="F3351" s="4">
        <v>15.9225569520998</v>
      </c>
      <c r="G3351" s="4">
        <v>11.163349296479799</v>
      </c>
      <c r="H3351" s="4">
        <v>20.681764607719799</v>
      </c>
    </row>
    <row r="3352" spans="1:8">
      <c r="A3352">
        <v>2016</v>
      </c>
      <c r="B3352">
        <v>22005</v>
      </c>
      <c r="C3352" t="s">
        <v>1127</v>
      </c>
      <c r="D3352" s="3">
        <v>265</v>
      </c>
      <c r="E3352" t="s">
        <v>3153</v>
      </c>
      <c r="F3352" s="4">
        <v>14.2955036606566</v>
      </c>
      <c r="G3352" s="4">
        <v>8.9032085746914102</v>
      </c>
      <c r="H3352" s="4">
        <v>19.687798746621699</v>
      </c>
    </row>
    <row r="3353" spans="1:8">
      <c r="A3353">
        <v>2016</v>
      </c>
      <c r="B3353">
        <v>22007</v>
      </c>
      <c r="C3353" t="s">
        <v>1128</v>
      </c>
      <c r="D3353" s="3">
        <v>91</v>
      </c>
      <c r="E3353" t="s">
        <v>3155</v>
      </c>
      <c r="F3353" s="4">
        <v>-88888</v>
      </c>
      <c r="G3353" s="4">
        <v>-88888</v>
      </c>
      <c r="H3353" s="4">
        <v>-88888</v>
      </c>
    </row>
    <row r="3354" spans="1:8">
      <c r="A3354">
        <v>2016</v>
      </c>
      <c r="B3354">
        <v>22007</v>
      </c>
      <c r="C3354" t="s">
        <v>1128</v>
      </c>
      <c r="D3354" s="3">
        <v>91</v>
      </c>
      <c r="E3354" t="s">
        <v>3154</v>
      </c>
      <c r="F3354" s="4">
        <v>-88888</v>
      </c>
      <c r="G3354" s="4">
        <v>-88888</v>
      </c>
      <c r="H3354" s="4">
        <v>-88888</v>
      </c>
    </row>
    <row r="3355" spans="1:8">
      <c r="A3355">
        <v>2016</v>
      </c>
      <c r="B3355">
        <v>22007</v>
      </c>
      <c r="C3355" t="s">
        <v>1128</v>
      </c>
      <c r="D3355" s="3">
        <v>91</v>
      </c>
      <c r="E3355" t="s">
        <v>3153</v>
      </c>
      <c r="F3355" s="4">
        <v>-88888</v>
      </c>
      <c r="G3355" s="4">
        <v>-88888</v>
      </c>
      <c r="H3355" s="4">
        <v>-88888</v>
      </c>
    </row>
    <row r="3356" spans="1:8">
      <c r="A3356">
        <v>2016</v>
      </c>
      <c r="B3356">
        <v>22009</v>
      </c>
      <c r="C3356" t="s">
        <v>1129</v>
      </c>
      <c r="D3356" s="3">
        <v>311</v>
      </c>
      <c r="E3356" t="s">
        <v>3155</v>
      </c>
      <c r="F3356" s="4">
        <v>12.609524438186201</v>
      </c>
      <c r="G3356" s="4">
        <v>8.7017923294362802</v>
      </c>
      <c r="H3356" s="4">
        <v>16.5172565469361</v>
      </c>
    </row>
    <row r="3357" spans="1:8">
      <c r="A3357">
        <v>2016</v>
      </c>
      <c r="B3357">
        <v>22009</v>
      </c>
      <c r="C3357" t="s">
        <v>1129</v>
      </c>
      <c r="D3357" s="3">
        <v>311</v>
      </c>
      <c r="E3357" t="s">
        <v>3154</v>
      </c>
      <c r="F3357" s="4">
        <v>20.2594734331641</v>
      </c>
      <c r="G3357" s="4">
        <v>15.2959024420389</v>
      </c>
      <c r="H3357" s="4">
        <v>25.223044424289299</v>
      </c>
    </row>
    <row r="3358" spans="1:8">
      <c r="A3358">
        <v>2016</v>
      </c>
      <c r="B3358">
        <v>22009</v>
      </c>
      <c r="C3358" t="s">
        <v>1129</v>
      </c>
      <c r="D3358" s="3">
        <v>311</v>
      </c>
      <c r="E3358" t="s">
        <v>3153</v>
      </c>
      <c r="F3358" s="4">
        <v>24.309070568456299</v>
      </c>
      <c r="G3358" s="4">
        <v>17.6373271223211</v>
      </c>
      <c r="H3358" s="4">
        <v>30.980814014591601</v>
      </c>
    </row>
    <row r="3359" spans="1:8">
      <c r="A3359">
        <v>2016</v>
      </c>
      <c r="B3359">
        <v>22011</v>
      </c>
      <c r="C3359" t="s">
        <v>1130</v>
      </c>
      <c r="D3359" s="3">
        <v>288</v>
      </c>
      <c r="E3359" t="s">
        <v>3155</v>
      </c>
      <c r="F3359" s="4">
        <v>13.065325333241701</v>
      </c>
      <c r="G3359" s="4">
        <v>8.8553898761858001</v>
      </c>
      <c r="H3359" s="4">
        <v>17.2752607902977</v>
      </c>
    </row>
    <row r="3360" spans="1:8">
      <c r="A3360">
        <v>2016</v>
      </c>
      <c r="B3360">
        <v>22011</v>
      </c>
      <c r="C3360" t="s">
        <v>1130</v>
      </c>
      <c r="D3360" s="3">
        <v>288</v>
      </c>
      <c r="E3360" t="s">
        <v>3154</v>
      </c>
      <c r="F3360" s="4">
        <v>18.6343319712437</v>
      </c>
      <c r="G3360" s="4">
        <v>13.6174721684246</v>
      </c>
      <c r="H3360" s="4">
        <v>23.651191774062902</v>
      </c>
    </row>
    <row r="3361" spans="1:8">
      <c r="A3361">
        <v>2016</v>
      </c>
      <c r="B3361">
        <v>22011</v>
      </c>
      <c r="C3361" t="s">
        <v>1130</v>
      </c>
      <c r="D3361" s="3">
        <v>288</v>
      </c>
      <c r="E3361" t="s">
        <v>3153</v>
      </c>
      <c r="F3361" s="4">
        <v>23.459814070770001</v>
      </c>
      <c r="G3361" s="4">
        <v>16.9570853737617</v>
      </c>
      <c r="H3361" s="4">
        <v>29.962542767778199</v>
      </c>
    </row>
    <row r="3362" spans="1:8">
      <c r="A3362">
        <v>2016</v>
      </c>
      <c r="B3362">
        <v>22013</v>
      </c>
      <c r="C3362" t="s">
        <v>1131</v>
      </c>
      <c r="D3362" s="3">
        <v>99</v>
      </c>
      <c r="E3362" t="s">
        <v>3155</v>
      </c>
      <c r="F3362" s="4">
        <v>-88888</v>
      </c>
      <c r="G3362" s="4">
        <v>-88888</v>
      </c>
      <c r="H3362" s="4">
        <v>-88888</v>
      </c>
    </row>
    <row r="3363" spans="1:8">
      <c r="A3363">
        <v>2016</v>
      </c>
      <c r="B3363">
        <v>22013</v>
      </c>
      <c r="C3363" t="s">
        <v>1131</v>
      </c>
      <c r="D3363" s="3">
        <v>99</v>
      </c>
      <c r="E3363" t="s">
        <v>3154</v>
      </c>
      <c r="F3363" s="4">
        <v>-88888</v>
      </c>
      <c r="G3363" s="4">
        <v>-88888</v>
      </c>
      <c r="H3363" s="4">
        <v>-88888</v>
      </c>
    </row>
    <row r="3364" spans="1:8">
      <c r="A3364">
        <v>2016</v>
      </c>
      <c r="B3364">
        <v>22013</v>
      </c>
      <c r="C3364" t="s">
        <v>1131</v>
      </c>
      <c r="D3364" s="3">
        <v>99</v>
      </c>
      <c r="E3364" t="s">
        <v>3153</v>
      </c>
      <c r="F3364" s="4">
        <v>-88888</v>
      </c>
      <c r="G3364" s="4">
        <v>-88888</v>
      </c>
      <c r="H3364" s="4">
        <v>-88888</v>
      </c>
    </row>
    <row r="3365" spans="1:8">
      <c r="A3365">
        <v>2016</v>
      </c>
      <c r="B3365">
        <v>22015</v>
      </c>
      <c r="C3365" t="s">
        <v>1132</v>
      </c>
      <c r="D3365" s="3">
        <v>721</v>
      </c>
      <c r="E3365" t="s">
        <v>3155</v>
      </c>
      <c r="F3365" s="4">
        <v>12.365586928161401</v>
      </c>
      <c r="G3365" s="4">
        <v>9.7965177260998697</v>
      </c>
      <c r="H3365" s="4">
        <v>14.934656130223001</v>
      </c>
    </row>
    <row r="3366" spans="1:8">
      <c r="A3366">
        <v>2016</v>
      </c>
      <c r="B3366">
        <v>22015</v>
      </c>
      <c r="C3366" t="s">
        <v>1132</v>
      </c>
      <c r="D3366" s="3">
        <v>721</v>
      </c>
      <c r="E3366" t="s">
        <v>3154</v>
      </c>
      <c r="F3366" s="4">
        <v>16.668090287434701</v>
      </c>
      <c r="G3366" s="4">
        <v>13.6857905340541</v>
      </c>
      <c r="H3366" s="4">
        <v>19.6503900408152</v>
      </c>
    </row>
    <row r="3367" spans="1:8">
      <c r="A3367">
        <v>2016</v>
      </c>
      <c r="B3367">
        <v>22015</v>
      </c>
      <c r="C3367" t="s">
        <v>1132</v>
      </c>
      <c r="D3367" s="3">
        <v>721</v>
      </c>
      <c r="E3367" t="s">
        <v>3153</v>
      </c>
      <c r="F3367" s="4">
        <v>17.4129404437749</v>
      </c>
      <c r="G3367" s="4">
        <v>13.7326765547249</v>
      </c>
      <c r="H3367" s="4">
        <v>21.0932043328249</v>
      </c>
    </row>
    <row r="3368" spans="1:8">
      <c r="A3368">
        <v>2016</v>
      </c>
      <c r="B3368">
        <v>22017</v>
      </c>
      <c r="C3368" t="s">
        <v>1133</v>
      </c>
      <c r="D3368" s="3">
        <v>1414</v>
      </c>
      <c r="E3368" t="s">
        <v>3155</v>
      </c>
      <c r="F3368" s="4">
        <v>10.281937800952999</v>
      </c>
      <c r="G3368" s="4">
        <v>8.6684386376998006</v>
      </c>
      <c r="H3368" s="4">
        <v>11.895436964206301</v>
      </c>
    </row>
    <row r="3369" spans="1:8">
      <c r="A3369">
        <v>2016</v>
      </c>
      <c r="B3369">
        <v>22017</v>
      </c>
      <c r="C3369" t="s">
        <v>1133</v>
      </c>
      <c r="D3369" s="3">
        <v>1414</v>
      </c>
      <c r="E3369" t="s">
        <v>3154</v>
      </c>
      <c r="F3369" s="4">
        <v>14.7130417075431</v>
      </c>
      <c r="G3369" s="4">
        <v>12.7688136911974</v>
      </c>
      <c r="H3369" s="4">
        <v>16.657269723888799</v>
      </c>
    </row>
    <row r="3370" spans="1:8">
      <c r="A3370">
        <v>2016</v>
      </c>
      <c r="B3370">
        <v>22017</v>
      </c>
      <c r="C3370" t="s">
        <v>1133</v>
      </c>
      <c r="D3370" s="3">
        <v>1414</v>
      </c>
      <c r="E3370" t="s">
        <v>3153</v>
      </c>
      <c r="F3370" s="4">
        <v>18.1791822462136</v>
      </c>
      <c r="G3370" s="4">
        <v>15.2985706847735</v>
      </c>
      <c r="H3370" s="4">
        <v>21.059793807653602</v>
      </c>
    </row>
    <row r="3371" spans="1:8">
      <c r="A3371">
        <v>2016</v>
      </c>
      <c r="B3371">
        <v>22019</v>
      </c>
      <c r="C3371" t="s">
        <v>1134</v>
      </c>
      <c r="D3371" s="3">
        <v>1292</v>
      </c>
      <c r="E3371" t="s">
        <v>3155</v>
      </c>
      <c r="F3371" s="4">
        <v>10.001796773693099</v>
      </c>
      <c r="G3371" s="4">
        <v>8.2890291323384506</v>
      </c>
      <c r="H3371" s="4">
        <v>11.7145644150478</v>
      </c>
    </row>
    <row r="3372" spans="1:8">
      <c r="A3372">
        <v>2016</v>
      </c>
      <c r="B3372">
        <v>22019</v>
      </c>
      <c r="C3372" t="s">
        <v>1134</v>
      </c>
      <c r="D3372" s="3">
        <v>1292</v>
      </c>
      <c r="E3372" t="s">
        <v>3154</v>
      </c>
      <c r="F3372" s="4">
        <v>15.3082566057276</v>
      </c>
      <c r="G3372" s="4">
        <v>13.1866404831331</v>
      </c>
      <c r="H3372" s="4">
        <v>17.429872728322099</v>
      </c>
    </row>
    <row r="3373" spans="1:8">
      <c r="A3373">
        <v>2016</v>
      </c>
      <c r="B3373">
        <v>22019</v>
      </c>
      <c r="C3373" t="s">
        <v>1134</v>
      </c>
      <c r="D3373" s="3">
        <v>1292</v>
      </c>
      <c r="E3373" t="s">
        <v>3153</v>
      </c>
      <c r="F3373" s="4">
        <v>22.986886068225001</v>
      </c>
      <c r="G3373" s="4">
        <v>19.921329467681101</v>
      </c>
      <c r="H3373" s="4">
        <v>26.052442668768801</v>
      </c>
    </row>
    <row r="3374" spans="1:8">
      <c r="A3374">
        <v>2016</v>
      </c>
      <c r="B3374">
        <v>22021</v>
      </c>
      <c r="C3374" t="s">
        <v>1135</v>
      </c>
      <c r="D3374" s="3">
        <v>77</v>
      </c>
      <c r="E3374" t="s">
        <v>3155</v>
      </c>
      <c r="F3374" s="4">
        <v>-88888</v>
      </c>
      <c r="G3374" s="4">
        <v>-88888</v>
      </c>
      <c r="H3374" s="4">
        <v>-88888</v>
      </c>
    </row>
    <row r="3375" spans="1:8">
      <c r="A3375">
        <v>2016</v>
      </c>
      <c r="B3375">
        <v>22021</v>
      </c>
      <c r="C3375" t="s">
        <v>1135</v>
      </c>
      <c r="D3375" s="3">
        <v>77</v>
      </c>
      <c r="E3375" t="s">
        <v>3154</v>
      </c>
      <c r="F3375" s="4">
        <v>-88888</v>
      </c>
      <c r="G3375" s="4">
        <v>-88888</v>
      </c>
      <c r="H3375" s="4">
        <v>-88888</v>
      </c>
    </row>
    <row r="3376" spans="1:8">
      <c r="A3376">
        <v>2016</v>
      </c>
      <c r="B3376">
        <v>22021</v>
      </c>
      <c r="C3376" t="s">
        <v>1135</v>
      </c>
      <c r="D3376" s="3">
        <v>77</v>
      </c>
      <c r="E3376" t="s">
        <v>3153</v>
      </c>
      <c r="F3376" s="4">
        <v>-88888</v>
      </c>
      <c r="G3376" s="4">
        <v>-88888</v>
      </c>
      <c r="H3376" s="4">
        <v>-88888</v>
      </c>
    </row>
    <row r="3377" spans="1:8">
      <c r="A3377">
        <v>2016</v>
      </c>
      <c r="B3377">
        <v>22023</v>
      </c>
      <c r="C3377" t="s">
        <v>1136</v>
      </c>
      <c r="D3377" s="3">
        <v>21</v>
      </c>
      <c r="E3377" t="s">
        <v>3155</v>
      </c>
      <c r="F3377" s="4">
        <v>-88888</v>
      </c>
      <c r="G3377" s="4">
        <v>-88888</v>
      </c>
      <c r="H3377" s="4">
        <v>-88888</v>
      </c>
    </row>
    <row r="3378" spans="1:8">
      <c r="A3378">
        <v>2016</v>
      </c>
      <c r="B3378">
        <v>22023</v>
      </c>
      <c r="C3378" t="s">
        <v>1136</v>
      </c>
      <c r="D3378" s="3">
        <v>21</v>
      </c>
      <c r="E3378" t="s">
        <v>3154</v>
      </c>
      <c r="F3378" s="4">
        <v>-88888</v>
      </c>
      <c r="G3378" s="4">
        <v>-88888</v>
      </c>
      <c r="H3378" s="4">
        <v>-88888</v>
      </c>
    </row>
    <row r="3379" spans="1:8">
      <c r="A3379">
        <v>2016</v>
      </c>
      <c r="B3379">
        <v>22023</v>
      </c>
      <c r="C3379" t="s">
        <v>1136</v>
      </c>
      <c r="D3379" s="3">
        <v>21</v>
      </c>
      <c r="E3379" t="s">
        <v>3153</v>
      </c>
      <c r="F3379" s="4">
        <v>-88888</v>
      </c>
      <c r="G3379" s="4">
        <v>-88888</v>
      </c>
      <c r="H3379" s="4">
        <v>-88888</v>
      </c>
    </row>
    <row r="3380" spans="1:8">
      <c r="A3380">
        <v>2016</v>
      </c>
      <c r="B3380">
        <v>22025</v>
      </c>
      <c r="C3380" t="s">
        <v>1137</v>
      </c>
      <c r="D3380" s="3">
        <v>84</v>
      </c>
      <c r="E3380" t="s">
        <v>3155</v>
      </c>
      <c r="F3380" s="4">
        <v>-88888</v>
      </c>
      <c r="G3380" s="4">
        <v>-88888</v>
      </c>
      <c r="H3380" s="4">
        <v>-88888</v>
      </c>
    </row>
    <row r="3381" spans="1:8">
      <c r="A3381">
        <v>2016</v>
      </c>
      <c r="B3381">
        <v>22025</v>
      </c>
      <c r="C3381" t="s">
        <v>1137</v>
      </c>
      <c r="D3381" s="3">
        <v>84</v>
      </c>
      <c r="E3381" t="s">
        <v>3154</v>
      </c>
      <c r="F3381" s="4">
        <v>-88888</v>
      </c>
      <c r="G3381" s="4">
        <v>-88888</v>
      </c>
      <c r="H3381" s="4">
        <v>-88888</v>
      </c>
    </row>
    <row r="3382" spans="1:8">
      <c r="A3382">
        <v>2016</v>
      </c>
      <c r="B3382">
        <v>22025</v>
      </c>
      <c r="C3382" t="s">
        <v>1137</v>
      </c>
      <c r="D3382" s="3">
        <v>84</v>
      </c>
      <c r="E3382" t="s">
        <v>3153</v>
      </c>
      <c r="F3382" s="4">
        <v>-88888</v>
      </c>
      <c r="G3382" s="4">
        <v>-88888</v>
      </c>
      <c r="H3382" s="4">
        <v>-88888</v>
      </c>
    </row>
    <row r="3383" spans="1:8">
      <c r="A3383">
        <v>2016</v>
      </c>
      <c r="B3383">
        <v>22027</v>
      </c>
      <c r="C3383" t="s">
        <v>1138</v>
      </c>
      <c r="D3383" s="3">
        <v>83</v>
      </c>
      <c r="E3383" t="s">
        <v>3155</v>
      </c>
      <c r="F3383" s="4">
        <v>-88888</v>
      </c>
      <c r="G3383" s="4">
        <v>-88888</v>
      </c>
      <c r="H3383" s="4">
        <v>-88888</v>
      </c>
    </row>
    <row r="3384" spans="1:8">
      <c r="A3384">
        <v>2016</v>
      </c>
      <c r="B3384">
        <v>22027</v>
      </c>
      <c r="C3384" t="s">
        <v>1138</v>
      </c>
      <c r="D3384" s="3">
        <v>83</v>
      </c>
      <c r="E3384" t="s">
        <v>3154</v>
      </c>
      <c r="F3384" s="4">
        <v>-88888</v>
      </c>
      <c r="G3384" s="4">
        <v>-88888</v>
      </c>
      <c r="H3384" s="4">
        <v>-88888</v>
      </c>
    </row>
    <row r="3385" spans="1:8">
      <c r="A3385">
        <v>2016</v>
      </c>
      <c r="B3385">
        <v>22027</v>
      </c>
      <c r="C3385" t="s">
        <v>1138</v>
      </c>
      <c r="D3385" s="3">
        <v>83</v>
      </c>
      <c r="E3385" t="s">
        <v>3153</v>
      </c>
      <c r="F3385" s="4">
        <v>-88888</v>
      </c>
      <c r="G3385" s="4">
        <v>-88888</v>
      </c>
      <c r="H3385" s="4">
        <v>-88888</v>
      </c>
    </row>
    <row r="3386" spans="1:8">
      <c r="A3386">
        <v>2016</v>
      </c>
      <c r="B3386">
        <v>22029</v>
      </c>
      <c r="C3386" t="s">
        <v>1139</v>
      </c>
      <c r="D3386" s="3">
        <v>140</v>
      </c>
      <c r="E3386" t="s">
        <v>3155</v>
      </c>
      <c r="F3386" s="4">
        <v>-88888</v>
      </c>
      <c r="G3386" s="4">
        <v>-88888</v>
      </c>
      <c r="H3386" s="4">
        <v>-88888</v>
      </c>
    </row>
    <row r="3387" spans="1:8">
      <c r="A3387">
        <v>2016</v>
      </c>
      <c r="B3387">
        <v>22029</v>
      </c>
      <c r="C3387" t="s">
        <v>1139</v>
      </c>
      <c r="D3387" s="3">
        <v>140</v>
      </c>
      <c r="E3387" t="s">
        <v>3154</v>
      </c>
      <c r="F3387" s="4">
        <v>-88888</v>
      </c>
      <c r="G3387" s="4">
        <v>-88888</v>
      </c>
      <c r="H3387" s="4">
        <v>-88888</v>
      </c>
    </row>
    <row r="3388" spans="1:8">
      <c r="A3388">
        <v>2016</v>
      </c>
      <c r="B3388">
        <v>22029</v>
      </c>
      <c r="C3388" t="s">
        <v>1139</v>
      </c>
      <c r="D3388" s="3">
        <v>140</v>
      </c>
      <c r="E3388" t="s">
        <v>3153</v>
      </c>
      <c r="F3388" s="4">
        <v>-88888</v>
      </c>
      <c r="G3388" s="4">
        <v>-88888</v>
      </c>
      <c r="H3388" s="4">
        <v>-88888</v>
      </c>
    </row>
    <row r="3389" spans="1:8">
      <c r="A3389">
        <v>2016</v>
      </c>
      <c r="B3389">
        <v>22031</v>
      </c>
      <c r="C3389" t="s">
        <v>1140</v>
      </c>
      <c r="D3389" s="3">
        <v>175</v>
      </c>
      <c r="E3389" t="s">
        <v>3155</v>
      </c>
      <c r="F3389" s="4">
        <v>-88888</v>
      </c>
      <c r="G3389" s="4">
        <v>-88888</v>
      </c>
      <c r="H3389" s="4">
        <v>-88888</v>
      </c>
    </row>
    <row r="3390" spans="1:8">
      <c r="A3390">
        <v>2016</v>
      </c>
      <c r="B3390">
        <v>22031</v>
      </c>
      <c r="C3390" t="s">
        <v>1140</v>
      </c>
      <c r="D3390" s="3">
        <v>175</v>
      </c>
      <c r="E3390" t="s">
        <v>3154</v>
      </c>
      <c r="F3390" s="4">
        <v>21.542654629940898</v>
      </c>
      <c r="G3390" s="4">
        <v>14.781467022592899</v>
      </c>
      <c r="H3390" s="4">
        <v>28.303842237288901</v>
      </c>
    </row>
    <row r="3391" spans="1:8">
      <c r="A3391">
        <v>2016</v>
      </c>
      <c r="B3391">
        <v>22031</v>
      </c>
      <c r="C3391" t="s">
        <v>1140</v>
      </c>
      <c r="D3391" s="3">
        <v>175</v>
      </c>
      <c r="E3391" t="s">
        <v>3153</v>
      </c>
      <c r="F3391" s="4">
        <v>23.621679742669201</v>
      </c>
      <c r="G3391" s="4">
        <v>14.7115307460169</v>
      </c>
      <c r="H3391" s="4">
        <v>32.531828739321398</v>
      </c>
    </row>
    <row r="3392" spans="1:8">
      <c r="A3392">
        <v>2016</v>
      </c>
      <c r="B3392">
        <v>22033</v>
      </c>
      <c r="C3392" t="s">
        <v>1141</v>
      </c>
      <c r="D3392" s="3">
        <v>1385</v>
      </c>
      <c r="E3392" t="s">
        <v>3155</v>
      </c>
      <c r="F3392" s="4">
        <v>11.3525300107914</v>
      </c>
      <c r="G3392" s="4">
        <v>9.6202952159066495</v>
      </c>
      <c r="H3392" s="4">
        <v>13.084764805676199</v>
      </c>
    </row>
    <row r="3393" spans="1:8">
      <c r="A3393">
        <v>2016</v>
      </c>
      <c r="B3393">
        <v>22033</v>
      </c>
      <c r="C3393" t="s">
        <v>1141</v>
      </c>
      <c r="D3393" s="3">
        <v>1385</v>
      </c>
      <c r="E3393" t="s">
        <v>3154</v>
      </c>
      <c r="F3393" s="4">
        <v>14.596843387678099</v>
      </c>
      <c r="G3393" s="4">
        <v>12.6225787238757</v>
      </c>
      <c r="H3393" s="4">
        <v>16.5711080514805</v>
      </c>
    </row>
    <row r="3394" spans="1:8">
      <c r="A3394">
        <v>2016</v>
      </c>
      <c r="B3394">
        <v>22033</v>
      </c>
      <c r="C3394" t="s">
        <v>1141</v>
      </c>
      <c r="D3394" s="3">
        <v>1385</v>
      </c>
      <c r="E3394" t="s">
        <v>3153</v>
      </c>
      <c r="F3394" s="4">
        <v>16.579805390223399</v>
      </c>
      <c r="G3394" s="4">
        <v>13.9945291403354</v>
      </c>
      <c r="H3394" s="4">
        <v>19.165081640111399</v>
      </c>
    </row>
    <row r="3395" spans="1:8">
      <c r="A3395">
        <v>2016</v>
      </c>
      <c r="B3395">
        <v>22035</v>
      </c>
      <c r="C3395" t="s">
        <v>1142</v>
      </c>
      <c r="D3395" s="3">
        <v>37</v>
      </c>
      <c r="E3395" t="s">
        <v>3155</v>
      </c>
      <c r="F3395" s="4">
        <v>-88888</v>
      </c>
      <c r="G3395" s="4">
        <v>-88888</v>
      </c>
      <c r="H3395" s="4">
        <v>-88888</v>
      </c>
    </row>
    <row r="3396" spans="1:8">
      <c r="A3396">
        <v>2016</v>
      </c>
      <c r="B3396">
        <v>22035</v>
      </c>
      <c r="C3396" t="s">
        <v>1142</v>
      </c>
      <c r="D3396" s="3">
        <v>37</v>
      </c>
      <c r="E3396" t="s">
        <v>3154</v>
      </c>
      <c r="F3396" s="4">
        <v>-88888</v>
      </c>
      <c r="G3396" s="4">
        <v>-88888</v>
      </c>
      <c r="H3396" s="4">
        <v>-88888</v>
      </c>
    </row>
    <row r="3397" spans="1:8">
      <c r="A3397">
        <v>2016</v>
      </c>
      <c r="B3397">
        <v>22035</v>
      </c>
      <c r="C3397" t="s">
        <v>1142</v>
      </c>
      <c r="D3397" s="3">
        <v>37</v>
      </c>
      <c r="E3397" t="s">
        <v>3153</v>
      </c>
      <c r="F3397" s="4">
        <v>-88888</v>
      </c>
      <c r="G3397" s="4">
        <v>-88888</v>
      </c>
      <c r="H3397" s="4">
        <v>-88888</v>
      </c>
    </row>
    <row r="3398" spans="1:8">
      <c r="A3398">
        <v>2016</v>
      </c>
      <c r="B3398">
        <v>22037</v>
      </c>
      <c r="C3398" t="s">
        <v>1143</v>
      </c>
      <c r="D3398" s="3">
        <v>120</v>
      </c>
      <c r="E3398" t="s">
        <v>3155</v>
      </c>
      <c r="F3398" s="4">
        <v>-88888</v>
      </c>
      <c r="G3398" s="4">
        <v>-88888</v>
      </c>
      <c r="H3398" s="4">
        <v>-88888</v>
      </c>
    </row>
    <row r="3399" spans="1:8">
      <c r="A3399">
        <v>2016</v>
      </c>
      <c r="B3399">
        <v>22037</v>
      </c>
      <c r="C3399" t="s">
        <v>1143</v>
      </c>
      <c r="D3399" s="3">
        <v>120</v>
      </c>
      <c r="E3399" t="s">
        <v>3154</v>
      </c>
      <c r="F3399" s="4">
        <v>-88888</v>
      </c>
      <c r="G3399" s="4">
        <v>-88888</v>
      </c>
      <c r="H3399" s="4">
        <v>-88888</v>
      </c>
    </row>
    <row r="3400" spans="1:8">
      <c r="A3400">
        <v>2016</v>
      </c>
      <c r="B3400">
        <v>22037</v>
      </c>
      <c r="C3400" t="s">
        <v>1143</v>
      </c>
      <c r="D3400" s="3">
        <v>120</v>
      </c>
      <c r="E3400" t="s">
        <v>3153</v>
      </c>
      <c r="F3400" s="4">
        <v>-88888</v>
      </c>
      <c r="G3400" s="4">
        <v>-88888</v>
      </c>
      <c r="H3400" s="4">
        <v>-88888</v>
      </c>
    </row>
    <row r="3401" spans="1:8">
      <c r="A3401">
        <v>2016</v>
      </c>
      <c r="B3401">
        <v>22039</v>
      </c>
      <c r="C3401" t="s">
        <v>1144</v>
      </c>
      <c r="D3401" s="3">
        <v>260</v>
      </c>
      <c r="E3401" t="s">
        <v>3155</v>
      </c>
      <c r="F3401" s="4">
        <v>12.3635272537494</v>
      </c>
      <c r="G3401" s="4">
        <v>8.0797836130990408</v>
      </c>
      <c r="H3401" s="4">
        <v>16.6472708943997</v>
      </c>
    </row>
    <row r="3402" spans="1:8">
      <c r="A3402">
        <v>2016</v>
      </c>
      <c r="B3402">
        <v>22039</v>
      </c>
      <c r="C3402" t="s">
        <v>1144</v>
      </c>
      <c r="D3402" s="3">
        <v>260</v>
      </c>
      <c r="E3402" t="s">
        <v>3154</v>
      </c>
      <c r="F3402" s="4">
        <v>17.751811417575301</v>
      </c>
      <c r="G3402" s="4">
        <v>12.621782288203001</v>
      </c>
      <c r="H3402" s="4">
        <v>22.881840546947601</v>
      </c>
    </row>
    <row r="3403" spans="1:8">
      <c r="A3403">
        <v>2016</v>
      </c>
      <c r="B3403">
        <v>22039</v>
      </c>
      <c r="C3403" t="s">
        <v>1144</v>
      </c>
      <c r="D3403" s="3">
        <v>260</v>
      </c>
      <c r="E3403" t="s">
        <v>3153</v>
      </c>
      <c r="F3403" s="4">
        <v>21.971416595899001</v>
      </c>
      <c r="G3403" s="4">
        <v>14.985517123991199</v>
      </c>
      <c r="H3403" s="4">
        <v>28.9573160678069</v>
      </c>
    </row>
    <row r="3404" spans="1:8">
      <c r="A3404">
        <v>2016</v>
      </c>
      <c r="B3404">
        <v>22041</v>
      </c>
      <c r="C3404" t="s">
        <v>1145</v>
      </c>
      <c r="D3404" s="3">
        <v>150</v>
      </c>
      <c r="E3404" t="s">
        <v>3155</v>
      </c>
      <c r="F3404" s="4">
        <v>-88888</v>
      </c>
      <c r="G3404" s="4">
        <v>-88888</v>
      </c>
      <c r="H3404" s="4">
        <v>-88888</v>
      </c>
    </row>
    <row r="3405" spans="1:8">
      <c r="A3405">
        <v>2016</v>
      </c>
      <c r="B3405">
        <v>22041</v>
      </c>
      <c r="C3405" t="s">
        <v>1145</v>
      </c>
      <c r="D3405" s="3">
        <v>150</v>
      </c>
      <c r="E3405" t="s">
        <v>3154</v>
      </c>
      <c r="F3405" s="4">
        <v>-88888</v>
      </c>
      <c r="G3405" s="4">
        <v>-88888</v>
      </c>
      <c r="H3405" s="4">
        <v>-88888</v>
      </c>
    </row>
    <row r="3406" spans="1:8">
      <c r="A3406">
        <v>2016</v>
      </c>
      <c r="B3406">
        <v>22041</v>
      </c>
      <c r="C3406" t="s">
        <v>1145</v>
      </c>
      <c r="D3406" s="3">
        <v>150</v>
      </c>
      <c r="E3406" t="s">
        <v>3153</v>
      </c>
      <c r="F3406" s="4">
        <v>-88888</v>
      </c>
      <c r="G3406" s="4">
        <v>-88888</v>
      </c>
      <c r="H3406" s="4">
        <v>-88888</v>
      </c>
    </row>
    <row r="3407" spans="1:8">
      <c r="A3407">
        <v>2016</v>
      </c>
      <c r="B3407">
        <v>22043</v>
      </c>
      <c r="C3407" t="s">
        <v>1146</v>
      </c>
      <c r="D3407" s="3">
        <v>134</v>
      </c>
      <c r="E3407" t="s">
        <v>3155</v>
      </c>
      <c r="F3407" s="4">
        <v>-88888</v>
      </c>
      <c r="G3407" s="4">
        <v>-88888</v>
      </c>
      <c r="H3407" s="4">
        <v>-88888</v>
      </c>
    </row>
    <row r="3408" spans="1:8">
      <c r="A3408">
        <v>2016</v>
      </c>
      <c r="B3408">
        <v>22043</v>
      </c>
      <c r="C3408" t="s">
        <v>1146</v>
      </c>
      <c r="D3408" s="3">
        <v>134</v>
      </c>
      <c r="E3408" t="s">
        <v>3154</v>
      </c>
      <c r="F3408" s="4">
        <v>-88888</v>
      </c>
      <c r="G3408" s="4">
        <v>-88888</v>
      </c>
      <c r="H3408" s="4">
        <v>-88888</v>
      </c>
    </row>
    <row r="3409" spans="1:8">
      <c r="A3409">
        <v>2016</v>
      </c>
      <c r="B3409">
        <v>22043</v>
      </c>
      <c r="C3409" t="s">
        <v>1146</v>
      </c>
      <c r="D3409" s="3">
        <v>134</v>
      </c>
      <c r="E3409" t="s">
        <v>3153</v>
      </c>
      <c r="F3409" s="4">
        <v>-88888</v>
      </c>
      <c r="G3409" s="4">
        <v>-88888</v>
      </c>
      <c r="H3409" s="4">
        <v>-88888</v>
      </c>
    </row>
    <row r="3410" spans="1:8">
      <c r="A3410">
        <v>2016</v>
      </c>
      <c r="B3410">
        <v>22045</v>
      </c>
      <c r="C3410" t="s">
        <v>1147</v>
      </c>
      <c r="D3410" s="3">
        <v>484</v>
      </c>
      <c r="E3410" t="s">
        <v>3155</v>
      </c>
      <c r="F3410" s="4">
        <v>11.40368806817</v>
      </c>
      <c r="G3410" s="4">
        <v>8.4688279688843</v>
      </c>
      <c r="H3410" s="4">
        <v>14.3385481674557</v>
      </c>
    </row>
    <row r="3411" spans="1:8">
      <c r="A3411">
        <v>2016</v>
      </c>
      <c r="B3411">
        <v>22045</v>
      </c>
      <c r="C3411" t="s">
        <v>1147</v>
      </c>
      <c r="D3411" s="3">
        <v>484</v>
      </c>
      <c r="E3411" t="s">
        <v>3154</v>
      </c>
      <c r="F3411" s="4">
        <v>16.681128304053001</v>
      </c>
      <c r="G3411" s="4">
        <v>13.113810091292001</v>
      </c>
      <c r="H3411" s="4">
        <v>20.248446516814099</v>
      </c>
    </row>
    <row r="3412" spans="1:8">
      <c r="A3412">
        <v>2016</v>
      </c>
      <c r="B3412">
        <v>22045</v>
      </c>
      <c r="C3412" t="s">
        <v>1147</v>
      </c>
      <c r="D3412" s="3">
        <v>484</v>
      </c>
      <c r="E3412" t="s">
        <v>3153</v>
      </c>
      <c r="F3412" s="4">
        <v>23.714955581762201</v>
      </c>
      <c r="G3412" s="4">
        <v>18.311612706745201</v>
      </c>
      <c r="H3412" s="4">
        <v>29.1182984567793</v>
      </c>
    </row>
    <row r="3413" spans="1:8">
      <c r="A3413">
        <v>2016</v>
      </c>
      <c r="B3413">
        <v>22047</v>
      </c>
      <c r="C3413" t="s">
        <v>1148</v>
      </c>
      <c r="D3413" s="3">
        <v>95</v>
      </c>
      <c r="E3413" t="s">
        <v>3155</v>
      </c>
      <c r="F3413" s="4">
        <v>-88888</v>
      </c>
      <c r="G3413" s="4">
        <v>-88888</v>
      </c>
      <c r="H3413" s="4">
        <v>-88888</v>
      </c>
    </row>
    <row r="3414" spans="1:8">
      <c r="A3414">
        <v>2016</v>
      </c>
      <c r="B3414">
        <v>22047</v>
      </c>
      <c r="C3414" t="s">
        <v>1148</v>
      </c>
      <c r="D3414" s="3">
        <v>95</v>
      </c>
      <c r="E3414" t="s">
        <v>3154</v>
      </c>
      <c r="F3414" s="4">
        <v>-88888</v>
      </c>
      <c r="G3414" s="4">
        <v>-88888</v>
      </c>
      <c r="H3414" s="4">
        <v>-88888</v>
      </c>
    </row>
    <row r="3415" spans="1:8">
      <c r="A3415">
        <v>2016</v>
      </c>
      <c r="B3415">
        <v>22047</v>
      </c>
      <c r="C3415" t="s">
        <v>1148</v>
      </c>
      <c r="D3415" s="3">
        <v>95</v>
      </c>
      <c r="E3415" t="s">
        <v>3153</v>
      </c>
      <c r="F3415" s="4">
        <v>-88888</v>
      </c>
      <c r="G3415" s="4">
        <v>-88888</v>
      </c>
      <c r="H3415" s="4">
        <v>-88888</v>
      </c>
    </row>
    <row r="3416" spans="1:8">
      <c r="A3416">
        <v>2016</v>
      </c>
      <c r="B3416">
        <v>22049</v>
      </c>
      <c r="C3416" t="s">
        <v>1149</v>
      </c>
      <c r="D3416" s="3">
        <v>103</v>
      </c>
      <c r="E3416" t="s">
        <v>3155</v>
      </c>
      <c r="F3416" s="4">
        <v>-88888</v>
      </c>
      <c r="G3416" s="4">
        <v>-88888</v>
      </c>
      <c r="H3416" s="4">
        <v>-88888</v>
      </c>
    </row>
    <row r="3417" spans="1:8">
      <c r="A3417">
        <v>2016</v>
      </c>
      <c r="B3417">
        <v>22049</v>
      </c>
      <c r="C3417" t="s">
        <v>1149</v>
      </c>
      <c r="D3417" s="3">
        <v>103</v>
      </c>
      <c r="E3417" t="s">
        <v>3154</v>
      </c>
      <c r="F3417" s="4">
        <v>-88888</v>
      </c>
      <c r="G3417" s="4">
        <v>-88888</v>
      </c>
      <c r="H3417" s="4">
        <v>-88888</v>
      </c>
    </row>
    <row r="3418" spans="1:8">
      <c r="A3418">
        <v>2016</v>
      </c>
      <c r="B3418">
        <v>22049</v>
      </c>
      <c r="C3418" t="s">
        <v>1149</v>
      </c>
      <c r="D3418" s="3">
        <v>103</v>
      </c>
      <c r="E3418" t="s">
        <v>3153</v>
      </c>
      <c r="F3418" s="4">
        <v>-88888</v>
      </c>
      <c r="G3418" s="4">
        <v>-88888</v>
      </c>
      <c r="H3418" s="4">
        <v>-88888</v>
      </c>
    </row>
    <row r="3419" spans="1:8">
      <c r="A3419">
        <v>2016</v>
      </c>
      <c r="B3419">
        <v>22051</v>
      </c>
      <c r="C3419" t="s">
        <v>1150</v>
      </c>
      <c r="D3419" s="3">
        <v>1143</v>
      </c>
      <c r="E3419" t="s">
        <v>3155</v>
      </c>
      <c r="F3419" s="4">
        <v>12.023103528329599</v>
      </c>
      <c r="G3419" s="4">
        <v>10.038548700551001</v>
      </c>
      <c r="H3419" s="4">
        <v>14.0076583561082</v>
      </c>
    </row>
    <row r="3420" spans="1:8">
      <c r="A3420">
        <v>2016</v>
      </c>
      <c r="B3420">
        <v>22051</v>
      </c>
      <c r="C3420" t="s">
        <v>1150</v>
      </c>
      <c r="D3420" s="3">
        <v>1143</v>
      </c>
      <c r="E3420" t="s">
        <v>3154</v>
      </c>
      <c r="F3420" s="4">
        <v>16.117074793288399</v>
      </c>
      <c r="G3420" s="4">
        <v>13.8131761551483</v>
      </c>
      <c r="H3420" s="4">
        <v>18.4209734314285</v>
      </c>
    </row>
    <row r="3421" spans="1:8">
      <c r="A3421">
        <v>2016</v>
      </c>
      <c r="B3421">
        <v>22051</v>
      </c>
      <c r="C3421" t="s">
        <v>1150</v>
      </c>
      <c r="D3421" s="3">
        <v>1143</v>
      </c>
      <c r="E3421" t="s">
        <v>3153</v>
      </c>
      <c r="F3421" s="4">
        <v>14.381002071545799</v>
      </c>
      <c r="G3421" s="4">
        <v>11.7639267294053</v>
      </c>
      <c r="H3421" s="4">
        <v>16.998077413686399</v>
      </c>
    </row>
    <row r="3422" spans="1:8">
      <c r="A3422">
        <v>2016</v>
      </c>
      <c r="B3422">
        <v>22053</v>
      </c>
      <c r="C3422" t="s">
        <v>1151</v>
      </c>
      <c r="D3422" s="3">
        <v>277</v>
      </c>
      <c r="E3422" t="s">
        <v>3155</v>
      </c>
      <c r="F3422" s="4">
        <v>12.719591170013301</v>
      </c>
      <c r="G3422" s="4">
        <v>8.5645247211423108</v>
      </c>
      <c r="H3422" s="4">
        <v>16.874657618884399</v>
      </c>
    </row>
    <row r="3423" spans="1:8">
      <c r="A3423">
        <v>2016</v>
      </c>
      <c r="B3423">
        <v>22053</v>
      </c>
      <c r="C3423" t="s">
        <v>1151</v>
      </c>
      <c r="D3423" s="3">
        <v>277</v>
      </c>
      <c r="E3423" t="s">
        <v>3154</v>
      </c>
      <c r="F3423" s="4">
        <v>12.7671503493246</v>
      </c>
      <c r="G3423" s="4">
        <v>8.5965479018785391</v>
      </c>
      <c r="H3423" s="4">
        <v>16.937752796770599</v>
      </c>
    </row>
    <row r="3424" spans="1:8">
      <c r="A3424">
        <v>2016</v>
      </c>
      <c r="B3424">
        <v>22053</v>
      </c>
      <c r="C3424" t="s">
        <v>1151</v>
      </c>
      <c r="D3424" s="3">
        <v>277</v>
      </c>
      <c r="E3424" t="s">
        <v>3153</v>
      </c>
      <c r="F3424" s="4">
        <v>20.1050265137983</v>
      </c>
      <c r="G3424" s="4">
        <v>13.795040189198801</v>
      </c>
      <c r="H3424" s="4">
        <v>26.415012838397701</v>
      </c>
    </row>
    <row r="3425" spans="1:8">
      <c r="A3425">
        <v>2016</v>
      </c>
      <c r="B3425">
        <v>22055</v>
      </c>
      <c r="C3425" t="s">
        <v>1152</v>
      </c>
      <c r="D3425" s="3">
        <v>1344</v>
      </c>
      <c r="E3425" t="s">
        <v>3155</v>
      </c>
      <c r="F3425" s="4">
        <v>10.6297081292205</v>
      </c>
      <c r="G3425" s="4">
        <v>8.9113299712729308</v>
      </c>
      <c r="H3425" s="4">
        <v>12.348086287168</v>
      </c>
    </row>
    <row r="3426" spans="1:8">
      <c r="A3426">
        <v>2016</v>
      </c>
      <c r="B3426">
        <v>22055</v>
      </c>
      <c r="C3426" t="s">
        <v>1152</v>
      </c>
      <c r="D3426" s="3">
        <v>1344</v>
      </c>
      <c r="E3426" t="s">
        <v>3154</v>
      </c>
      <c r="F3426" s="4">
        <v>16.364742410420401</v>
      </c>
      <c r="G3426" s="4">
        <v>14.2264160687921</v>
      </c>
      <c r="H3426" s="4">
        <v>18.503068752048701</v>
      </c>
    </row>
    <row r="3427" spans="1:8">
      <c r="A3427">
        <v>2016</v>
      </c>
      <c r="B3427">
        <v>22055</v>
      </c>
      <c r="C3427" t="s">
        <v>1152</v>
      </c>
      <c r="D3427" s="3">
        <v>1344</v>
      </c>
      <c r="E3427" t="s">
        <v>3153</v>
      </c>
      <c r="F3427" s="4">
        <v>16.547034678419301</v>
      </c>
      <c r="G3427" s="4">
        <v>14.0221922692932</v>
      </c>
      <c r="H3427" s="4">
        <v>19.071877087545399</v>
      </c>
    </row>
    <row r="3428" spans="1:8">
      <c r="A3428">
        <v>2016</v>
      </c>
      <c r="B3428">
        <v>22057</v>
      </c>
      <c r="C3428" t="s">
        <v>1153</v>
      </c>
      <c r="D3428" s="3">
        <v>489</v>
      </c>
      <c r="E3428" t="s">
        <v>3155</v>
      </c>
      <c r="F3428" s="4">
        <v>11.1568634392391</v>
      </c>
      <c r="G3428" s="4">
        <v>8.2082567671066808</v>
      </c>
      <c r="H3428" s="4">
        <v>14.105470111371501</v>
      </c>
    </row>
    <row r="3429" spans="1:8">
      <c r="A3429">
        <v>2016</v>
      </c>
      <c r="B3429">
        <v>22057</v>
      </c>
      <c r="C3429" t="s">
        <v>1153</v>
      </c>
      <c r="D3429" s="3">
        <v>489</v>
      </c>
      <c r="E3429" t="s">
        <v>3154</v>
      </c>
      <c r="F3429" s="4">
        <v>15.0402872078883</v>
      </c>
      <c r="G3429" s="4">
        <v>11.6134273749544</v>
      </c>
      <c r="H3429" s="4">
        <v>18.467147040822301</v>
      </c>
    </row>
    <row r="3430" spans="1:8">
      <c r="A3430">
        <v>2016</v>
      </c>
      <c r="B3430">
        <v>22057</v>
      </c>
      <c r="C3430" t="s">
        <v>1153</v>
      </c>
      <c r="D3430" s="3">
        <v>489</v>
      </c>
      <c r="E3430" t="s">
        <v>3153</v>
      </c>
      <c r="F3430" s="4">
        <v>23.114927437520599</v>
      </c>
      <c r="G3430" s="4">
        <v>18.200882281883601</v>
      </c>
      <c r="H3430" s="4">
        <v>28.0289725931577</v>
      </c>
    </row>
    <row r="3431" spans="1:8">
      <c r="A3431">
        <v>2016</v>
      </c>
      <c r="B3431">
        <v>22059</v>
      </c>
      <c r="C3431" t="s">
        <v>1154</v>
      </c>
      <c r="D3431" s="3">
        <v>110</v>
      </c>
      <c r="E3431" t="s">
        <v>3155</v>
      </c>
      <c r="F3431" s="4">
        <v>-88888</v>
      </c>
      <c r="G3431" s="4">
        <v>-88888</v>
      </c>
      <c r="H3431" s="4">
        <v>-88888</v>
      </c>
    </row>
    <row r="3432" spans="1:8">
      <c r="A3432">
        <v>2016</v>
      </c>
      <c r="B3432">
        <v>22059</v>
      </c>
      <c r="C3432" t="s">
        <v>1154</v>
      </c>
      <c r="D3432" s="3">
        <v>110</v>
      </c>
      <c r="E3432" t="s">
        <v>3154</v>
      </c>
      <c r="F3432" s="4">
        <v>-88888</v>
      </c>
      <c r="G3432" s="4">
        <v>-88888</v>
      </c>
      <c r="H3432" s="4">
        <v>-88888</v>
      </c>
    </row>
    <row r="3433" spans="1:8">
      <c r="A3433">
        <v>2016</v>
      </c>
      <c r="B3433">
        <v>22059</v>
      </c>
      <c r="C3433" t="s">
        <v>1154</v>
      </c>
      <c r="D3433" s="3">
        <v>110</v>
      </c>
      <c r="E3433" t="s">
        <v>3153</v>
      </c>
      <c r="F3433" s="4">
        <v>-88888</v>
      </c>
      <c r="G3433" s="4">
        <v>-88888</v>
      </c>
      <c r="H3433" s="4">
        <v>-88888</v>
      </c>
    </row>
    <row r="3434" spans="1:8">
      <c r="A3434">
        <v>2016</v>
      </c>
      <c r="B3434">
        <v>22061</v>
      </c>
      <c r="C3434" t="s">
        <v>1155</v>
      </c>
      <c r="D3434" s="3">
        <v>224</v>
      </c>
      <c r="E3434" t="s">
        <v>3155</v>
      </c>
      <c r="F3434" s="4">
        <v>-88888</v>
      </c>
      <c r="G3434" s="4">
        <v>-88888</v>
      </c>
      <c r="H3434" s="4">
        <v>-88888</v>
      </c>
    </row>
    <row r="3435" spans="1:8">
      <c r="A3435">
        <v>2016</v>
      </c>
      <c r="B3435">
        <v>22061</v>
      </c>
      <c r="C3435" t="s">
        <v>1155</v>
      </c>
      <c r="D3435" s="3">
        <v>224</v>
      </c>
      <c r="E3435" t="s">
        <v>3154</v>
      </c>
      <c r="F3435" s="4">
        <v>14.2044941712719</v>
      </c>
      <c r="G3435" s="4">
        <v>9.3580314745039708</v>
      </c>
      <c r="H3435" s="4">
        <v>19.050956868039801</v>
      </c>
    </row>
    <row r="3436" spans="1:8">
      <c r="A3436">
        <v>2016</v>
      </c>
      <c r="B3436">
        <v>22061</v>
      </c>
      <c r="C3436" t="s">
        <v>1155</v>
      </c>
      <c r="D3436" s="3">
        <v>224</v>
      </c>
      <c r="E3436" t="s">
        <v>3153</v>
      </c>
      <c r="F3436" s="4">
        <v>22.644395237159799</v>
      </c>
      <c r="G3436" s="4">
        <v>14.918304080058199</v>
      </c>
      <c r="H3436" s="4">
        <v>30.370486394261299</v>
      </c>
    </row>
    <row r="3437" spans="1:8">
      <c r="A3437">
        <v>2016</v>
      </c>
      <c r="B3437">
        <v>22063</v>
      </c>
      <c r="C3437" t="s">
        <v>1156</v>
      </c>
      <c r="D3437" s="3">
        <v>418</v>
      </c>
      <c r="E3437" t="s">
        <v>3155</v>
      </c>
      <c r="F3437" s="4">
        <v>10.866781484400899</v>
      </c>
      <c r="G3437" s="4">
        <v>7.6187309490444797</v>
      </c>
      <c r="H3437" s="4">
        <v>14.1148320197573</v>
      </c>
    </row>
    <row r="3438" spans="1:8">
      <c r="A3438">
        <v>2016</v>
      </c>
      <c r="B3438">
        <v>22063</v>
      </c>
      <c r="C3438" t="s">
        <v>1156</v>
      </c>
      <c r="D3438" s="3">
        <v>418</v>
      </c>
      <c r="E3438" t="s">
        <v>3154</v>
      </c>
      <c r="F3438" s="4">
        <v>18.2439825168866</v>
      </c>
      <c r="G3438" s="4">
        <v>14.058801096209599</v>
      </c>
      <c r="H3438" s="4">
        <v>22.429163937563601</v>
      </c>
    </row>
    <row r="3439" spans="1:8">
      <c r="A3439">
        <v>2016</v>
      </c>
      <c r="B3439">
        <v>22063</v>
      </c>
      <c r="C3439" t="s">
        <v>1156</v>
      </c>
      <c r="D3439" s="3">
        <v>418</v>
      </c>
      <c r="E3439" t="s">
        <v>3153</v>
      </c>
      <c r="F3439" s="4">
        <v>18.166822177678998</v>
      </c>
      <c r="G3439" s="4">
        <v>13.3655791243535</v>
      </c>
      <c r="H3439" s="4">
        <v>22.968065231004498</v>
      </c>
    </row>
    <row r="3440" spans="1:8">
      <c r="A3440">
        <v>2016</v>
      </c>
      <c r="B3440">
        <v>22065</v>
      </c>
      <c r="C3440" t="s">
        <v>1157</v>
      </c>
      <c r="D3440" s="3">
        <v>55</v>
      </c>
      <c r="E3440" t="s">
        <v>3155</v>
      </c>
      <c r="F3440" s="4">
        <v>-88888</v>
      </c>
      <c r="G3440" s="4">
        <v>-88888</v>
      </c>
      <c r="H3440" s="4">
        <v>-88888</v>
      </c>
    </row>
    <row r="3441" spans="1:8">
      <c r="A3441">
        <v>2016</v>
      </c>
      <c r="B3441">
        <v>22065</v>
      </c>
      <c r="C3441" t="s">
        <v>1157</v>
      </c>
      <c r="D3441" s="3">
        <v>55</v>
      </c>
      <c r="E3441" t="s">
        <v>3154</v>
      </c>
      <c r="F3441" s="4">
        <v>-88888</v>
      </c>
      <c r="G3441" s="4">
        <v>-88888</v>
      </c>
      <c r="H3441" s="4">
        <v>-88888</v>
      </c>
    </row>
    <row r="3442" spans="1:8">
      <c r="A3442">
        <v>2016</v>
      </c>
      <c r="B3442">
        <v>22065</v>
      </c>
      <c r="C3442" t="s">
        <v>1157</v>
      </c>
      <c r="D3442" s="3">
        <v>55</v>
      </c>
      <c r="E3442" t="s">
        <v>3153</v>
      </c>
      <c r="F3442" s="4">
        <v>-88888</v>
      </c>
      <c r="G3442" s="4">
        <v>-88888</v>
      </c>
      <c r="H3442" s="4">
        <v>-88888</v>
      </c>
    </row>
    <row r="3443" spans="1:8">
      <c r="A3443">
        <v>2016</v>
      </c>
      <c r="B3443">
        <v>22067</v>
      </c>
      <c r="C3443" t="s">
        <v>1158</v>
      </c>
      <c r="D3443" s="3">
        <v>172</v>
      </c>
      <c r="E3443" t="s">
        <v>3155</v>
      </c>
      <c r="F3443" s="4">
        <v>-88888</v>
      </c>
      <c r="G3443" s="4">
        <v>-88888</v>
      </c>
      <c r="H3443" s="4">
        <v>-88888</v>
      </c>
    </row>
    <row r="3444" spans="1:8">
      <c r="A3444">
        <v>2016</v>
      </c>
      <c r="B3444">
        <v>22067</v>
      </c>
      <c r="C3444" t="s">
        <v>1158</v>
      </c>
      <c r="D3444" s="3">
        <v>172</v>
      </c>
      <c r="E3444" t="s">
        <v>3154</v>
      </c>
      <c r="F3444" s="4">
        <v>17.235393002669301</v>
      </c>
      <c r="G3444" s="4">
        <v>11.1680797897119</v>
      </c>
      <c r="H3444" s="4">
        <v>23.3027062156266</v>
      </c>
    </row>
    <row r="3445" spans="1:8">
      <c r="A3445">
        <v>2016</v>
      </c>
      <c r="B3445">
        <v>22067</v>
      </c>
      <c r="C3445" t="s">
        <v>1158</v>
      </c>
      <c r="D3445" s="3">
        <v>172</v>
      </c>
      <c r="E3445" t="s">
        <v>3153</v>
      </c>
      <c r="F3445" s="4">
        <v>-88888</v>
      </c>
      <c r="G3445" s="4">
        <v>-88888</v>
      </c>
      <c r="H3445" s="4">
        <v>-88888</v>
      </c>
    </row>
    <row r="3446" spans="1:8">
      <c r="A3446">
        <v>2016</v>
      </c>
      <c r="B3446">
        <v>22069</v>
      </c>
      <c r="C3446" t="s">
        <v>1159</v>
      </c>
      <c r="D3446" s="3">
        <v>258</v>
      </c>
      <c r="E3446" t="s">
        <v>3155</v>
      </c>
      <c r="F3446" s="4">
        <v>6.9294219983435896</v>
      </c>
      <c r="G3446" s="4">
        <v>3.8135738695679202</v>
      </c>
      <c r="H3446" s="4">
        <v>10.0452701271193</v>
      </c>
    </row>
    <row r="3447" spans="1:8">
      <c r="A3447">
        <v>2016</v>
      </c>
      <c r="B3447">
        <v>22069</v>
      </c>
      <c r="C3447" t="s">
        <v>1159</v>
      </c>
      <c r="D3447" s="3">
        <v>258</v>
      </c>
      <c r="E3447" t="s">
        <v>3154</v>
      </c>
      <c r="F3447" s="4">
        <v>9.6075233433618106</v>
      </c>
      <c r="G3447" s="4">
        <v>5.9145102645158003</v>
      </c>
      <c r="H3447" s="4">
        <v>13.3005364222078</v>
      </c>
    </row>
    <row r="3448" spans="1:8">
      <c r="A3448">
        <v>2016</v>
      </c>
      <c r="B3448">
        <v>22069</v>
      </c>
      <c r="C3448" t="s">
        <v>1159</v>
      </c>
      <c r="D3448" s="3">
        <v>258</v>
      </c>
      <c r="E3448" t="s">
        <v>3153</v>
      </c>
      <c r="F3448" s="4">
        <v>22.505216520992899</v>
      </c>
      <c r="G3448" s="4">
        <v>15.5307776637173</v>
      </c>
      <c r="H3448" s="4">
        <v>29.4796553782685</v>
      </c>
    </row>
    <row r="3449" spans="1:8">
      <c r="A3449">
        <v>2016</v>
      </c>
      <c r="B3449">
        <v>22071</v>
      </c>
      <c r="C3449" t="s">
        <v>1160</v>
      </c>
      <c r="D3449" s="3">
        <v>869</v>
      </c>
      <c r="E3449" t="s">
        <v>3155</v>
      </c>
      <c r="F3449" s="4">
        <v>9.3629857735972504</v>
      </c>
      <c r="G3449" s="4">
        <v>7.4701780123570698</v>
      </c>
      <c r="H3449" s="4">
        <v>11.2557935348374</v>
      </c>
    </row>
    <row r="3450" spans="1:8">
      <c r="A3450">
        <v>2016</v>
      </c>
      <c r="B3450">
        <v>22071</v>
      </c>
      <c r="C3450" t="s">
        <v>1160</v>
      </c>
      <c r="D3450" s="3">
        <v>869</v>
      </c>
      <c r="E3450" t="s">
        <v>3154</v>
      </c>
      <c r="F3450" s="4">
        <v>14.2456368569249</v>
      </c>
      <c r="G3450" s="4">
        <v>11.8773705271811</v>
      </c>
      <c r="H3450" s="4">
        <v>16.613903186668701</v>
      </c>
    </row>
    <row r="3451" spans="1:8">
      <c r="A3451">
        <v>2016</v>
      </c>
      <c r="B3451">
        <v>22071</v>
      </c>
      <c r="C3451" t="s">
        <v>1160</v>
      </c>
      <c r="D3451" s="3">
        <v>869</v>
      </c>
      <c r="E3451" t="s">
        <v>3153</v>
      </c>
      <c r="F3451" s="4">
        <v>13.171253369065401</v>
      </c>
      <c r="G3451" s="4">
        <v>10.3028470798022</v>
      </c>
      <c r="H3451" s="4">
        <v>16.0396596583285</v>
      </c>
    </row>
    <row r="3452" spans="1:8">
      <c r="A3452">
        <v>2016</v>
      </c>
      <c r="B3452">
        <v>22073</v>
      </c>
      <c r="C3452" t="s">
        <v>1161</v>
      </c>
      <c r="D3452" s="3">
        <v>884</v>
      </c>
      <c r="E3452" t="s">
        <v>3155</v>
      </c>
      <c r="F3452" s="4">
        <v>10.0822737978121</v>
      </c>
      <c r="G3452" s="4">
        <v>8.0220203727645991</v>
      </c>
      <c r="H3452" s="4">
        <v>12.1425272228596</v>
      </c>
    </row>
    <row r="3453" spans="1:8">
      <c r="A3453">
        <v>2016</v>
      </c>
      <c r="B3453">
        <v>22073</v>
      </c>
      <c r="C3453" t="s">
        <v>1161</v>
      </c>
      <c r="D3453" s="3">
        <v>884</v>
      </c>
      <c r="E3453" t="s">
        <v>3154</v>
      </c>
      <c r="F3453" s="4">
        <v>14.8920530559918</v>
      </c>
      <c r="G3453" s="4">
        <v>12.3799135001181</v>
      </c>
      <c r="H3453" s="4">
        <v>17.4041926118656</v>
      </c>
    </row>
    <row r="3454" spans="1:8">
      <c r="A3454">
        <v>2016</v>
      </c>
      <c r="B3454">
        <v>22073</v>
      </c>
      <c r="C3454" t="s">
        <v>1161</v>
      </c>
      <c r="D3454" s="3">
        <v>884</v>
      </c>
      <c r="E3454" t="s">
        <v>3153</v>
      </c>
      <c r="F3454" s="4">
        <v>24.5817326006242</v>
      </c>
      <c r="G3454" s="4">
        <v>20.524228147403399</v>
      </c>
      <c r="H3454" s="4">
        <v>28.639237053845001</v>
      </c>
    </row>
    <row r="3455" spans="1:8">
      <c r="A3455">
        <v>2016</v>
      </c>
      <c r="B3455">
        <v>22075</v>
      </c>
      <c r="C3455" t="s">
        <v>1162</v>
      </c>
      <c r="D3455" s="3">
        <v>56</v>
      </c>
      <c r="E3455" t="s">
        <v>3155</v>
      </c>
      <c r="F3455" s="4">
        <v>-88888</v>
      </c>
      <c r="G3455" s="4">
        <v>-88888</v>
      </c>
      <c r="H3455" s="4">
        <v>-88888</v>
      </c>
    </row>
    <row r="3456" spans="1:8">
      <c r="A3456">
        <v>2016</v>
      </c>
      <c r="B3456">
        <v>22075</v>
      </c>
      <c r="C3456" t="s">
        <v>1162</v>
      </c>
      <c r="D3456" s="3">
        <v>56</v>
      </c>
      <c r="E3456" t="s">
        <v>3154</v>
      </c>
      <c r="F3456" s="4">
        <v>-88888</v>
      </c>
      <c r="G3456" s="4">
        <v>-88888</v>
      </c>
      <c r="H3456" s="4">
        <v>-88888</v>
      </c>
    </row>
    <row r="3457" spans="1:8">
      <c r="A3457">
        <v>2016</v>
      </c>
      <c r="B3457">
        <v>22075</v>
      </c>
      <c r="C3457" t="s">
        <v>1162</v>
      </c>
      <c r="D3457" s="3">
        <v>56</v>
      </c>
      <c r="E3457" t="s">
        <v>3153</v>
      </c>
      <c r="F3457" s="4">
        <v>-88888</v>
      </c>
      <c r="G3457" s="4">
        <v>-88888</v>
      </c>
      <c r="H3457" s="4">
        <v>-88888</v>
      </c>
    </row>
    <row r="3458" spans="1:8">
      <c r="A3458">
        <v>2016</v>
      </c>
      <c r="B3458">
        <v>22077</v>
      </c>
      <c r="C3458" t="s">
        <v>1163</v>
      </c>
      <c r="D3458" s="3">
        <v>107</v>
      </c>
      <c r="E3458" t="s">
        <v>3155</v>
      </c>
      <c r="F3458" s="4">
        <v>-88888</v>
      </c>
      <c r="G3458" s="4">
        <v>-88888</v>
      </c>
      <c r="H3458" s="4">
        <v>-88888</v>
      </c>
    </row>
    <row r="3459" spans="1:8">
      <c r="A3459">
        <v>2016</v>
      </c>
      <c r="B3459">
        <v>22077</v>
      </c>
      <c r="C3459" t="s">
        <v>1163</v>
      </c>
      <c r="D3459" s="3">
        <v>107</v>
      </c>
      <c r="E3459" t="s">
        <v>3154</v>
      </c>
      <c r="F3459" s="4">
        <v>-88888</v>
      </c>
      <c r="G3459" s="4">
        <v>-88888</v>
      </c>
      <c r="H3459" s="4">
        <v>-88888</v>
      </c>
    </row>
    <row r="3460" spans="1:8">
      <c r="A3460">
        <v>2016</v>
      </c>
      <c r="B3460">
        <v>22077</v>
      </c>
      <c r="C3460" t="s">
        <v>1163</v>
      </c>
      <c r="D3460" s="3">
        <v>107</v>
      </c>
      <c r="E3460" t="s">
        <v>3153</v>
      </c>
      <c r="F3460" s="4">
        <v>-88888</v>
      </c>
      <c r="G3460" s="4">
        <v>-88888</v>
      </c>
      <c r="H3460" s="4">
        <v>-88888</v>
      </c>
    </row>
    <row r="3461" spans="1:8">
      <c r="A3461">
        <v>2016</v>
      </c>
      <c r="B3461">
        <v>22079</v>
      </c>
      <c r="C3461" t="s">
        <v>1164</v>
      </c>
      <c r="D3461" s="3">
        <v>971</v>
      </c>
      <c r="E3461" t="s">
        <v>3155</v>
      </c>
      <c r="F3461" s="4">
        <v>10.4082694645414</v>
      </c>
      <c r="G3461" s="4">
        <v>8.4078644752959892</v>
      </c>
      <c r="H3461" s="4">
        <v>12.4086744537867</v>
      </c>
    </row>
    <row r="3462" spans="1:8">
      <c r="A3462">
        <v>2016</v>
      </c>
      <c r="B3462">
        <v>22079</v>
      </c>
      <c r="C3462" t="s">
        <v>1164</v>
      </c>
      <c r="D3462" s="3">
        <v>971</v>
      </c>
      <c r="E3462" t="s">
        <v>3154</v>
      </c>
      <c r="F3462" s="4">
        <v>15.7061250818243</v>
      </c>
      <c r="G3462" s="4">
        <v>13.241432125295701</v>
      </c>
      <c r="H3462" s="4">
        <v>18.170818038352898</v>
      </c>
    </row>
    <row r="3463" spans="1:8">
      <c r="A3463">
        <v>2016</v>
      </c>
      <c r="B3463">
        <v>22079</v>
      </c>
      <c r="C3463" t="s">
        <v>1164</v>
      </c>
      <c r="D3463" s="3">
        <v>971</v>
      </c>
      <c r="E3463" t="s">
        <v>3153</v>
      </c>
      <c r="F3463" s="4">
        <v>19.464507205907999</v>
      </c>
      <c r="G3463" s="4">
        <v>16.1688116597497</v>
      </c>
      <c r="H3463" s="4">
        <v>22.760202752066199</v>
      </c>
    </row>
    <row r="3464" spans="1:8">
      <c r="A3464">
        <v>2016</v>
      </c>
      <c r="B3464">
        <v>22081</v>
      </c>
      <c r="C3464" t="s">
        <v>1165</v>
      </c>
      <c r="D3464" s="3">
        <v>45</v>
      </c>
      <c r="E3464" t="s">
        <v>3155</v>
      </c>
      <c r="F3464" s="4">
        <v>-88888</v>
      </c>
      <c r="G3464" s="4">
        <v>-88888</v>
      </c>
      <c r="H3464" s="4">
        <v>-88888</v>
      </c>
    </row>
    <row r="3465" spans="1:8">
      <c r="A3465">
        <v>2016</v>
      </c>
      <c r="B3465">
        <v>22081</v>
      </c>
      <c r="C3465" t="s">
        <v>1165</v>
      </c>
      <c r="D3465" s="3">
        <v>45</v>
      </c>
      <c r="E3465" t="s">
        <v>3154</v>
      </c>
      <c r="F3465" s="4">
        <v>-88888</v>
      </c>
      <c r="G3465" s="4">
        <v>-88888</v>
      </c>
      <c r="H3465" s="4">
        <v>-88888</v>
      </c>
    </row>
    <row r="3466" spans="1:8">
      <c r="A3466">
        <v>2016</v>
      </c>
      <c r="B3466">
        <v>22081</v>
      </c>
      <c r="C3466" t="s">
        <v>1165</v>
      </c>
      <c r="D3466" s="3">
        <v>45</v>
      </c>
      <c r="E3466" t="s">
        <v>3153</v>
      </c>
      <c r="F3466" s="4">
        <v>-88888</v>
      </c>
      <c r="G3466" s="4">
        <v>-88888</v>
      </c>
      <c r="H3466" s="4">
        <v>-88888</v>
      </c>
    </row>
    <row r="3467" spans="1:8">
      <c r="A3467">
        <v>2016</v>
      </c>
      <c r="B3467">
        <v>22083</v>
      </c>
      <c r="C3467" t="s">
        <v>1166</v>
      </c>
      <c r="D3467" s="3">
        <v>140</v>
      </c>
      <c r="E3467" t="s">
        <v>3155</v>
      </c>
      <c r="F3467" s="4">
        <v>-88888</v>
      </c>
      <c r="G3467" s="4">
        <v>-88888</v>
      </c>
      <c r="H3467" s="4">
        <v>-88888</v>
      </c>
    </row>
    <row r="3468" spans="1:8">
      <c r="A3468">
        <v>2016</v>
      </c>
      <c r="B3468">
        <v>22083</v>
      </c>
      <c r="C3468" t="s">
        <v>1166</v>
      </c>
      <c r="D3468" s="3">
        <v>140</v>
      </c>
      <c r="E3468" t="s">
        <v>3154</v>
      </c>
      <c r="F3468" s="4">
        <v>-88888</v>
      </c>
      <c r="G3468" s="4">
        <v>-88888</v>
      </c>
      <c r="H3468" s="4">
        <v>-88888</v>
      </c>
    </row>
    <row r="3469" spans="1:8">
      <c r="A3469">
        <v>2016</v>
      </c>
      <c r="B3469">
        <v>22083</v>
      </c>
      <c r="C3469" t="s">
        <v>1166</v>
      </c>
      <c r="D3469" s="3">
        <v>140</v>
      </c>
      <c r="E3469" t="s">
        <v>3153</v>
      </c>
      <c r="F3469" s="4">
        <v>-88888</v>
      </c>
      <c r="G3469" s="4">
        <v>-88888</v>
      </c>
      <c r="H3469" s="4">
        <v>-88888</v>
      </c>
    </row>
    <row r="3470" spans="1:8">
      <c r="A3470">
        <v>2016</v>
      </c>
      <c r="B3470">
        <v>22085</v>
      </c>
      <c r="C3470" t="s">
        <v>1167</v>
      </c>
      <c r="D3470" s="3">
        <v>188</v>
      </c>
      <c r="E3470" t="s">
        <v>3155</v>
      </c>
      <c r="F3470" s="4">
        <v>-88888</v>
      </c>
      <c r="G3470" s="4">
        <v>-88888</v>
      </c>
      <c r="H3470" s="4">
        <v>-88888</v>
      </c>
    </row>
    <row r="3471" spans="1:8">
      <c r="A3471">
        <v>2016</v>
      </c>
      <c r="B3471">
        <v>22085</v>
      </c>
      <c r="C3471" t="s">
        <v>1167</v>
      </c>
      <c r="D3471" s="3">
        <v>188</v>
      </c>
      <c r="E3471" t="s">
        <v>3154</v>
      </c>
      <c r="F3471" s="4">
        <v>17.032218559081301</v>
      </c>
      <c r="G3471" s="4">
        <v>11.0364281124412</v>
      </c>
      <c r="H3471" s="4">
        <v>23.028009005721401</v>
      </c>
    </row>
    <row r="3472" spans="1:8">
      <c r="A3472">
        <v>2016</v>
      </c>
      <c r="B3472">
        <v>22085</v>
      </c>
      <c r="C3472" t="s">
        <v>1167</v>
      </c>
      <c r="D3472" s="3">
        <v>188</v>
      </c>
      <c r="E3472" t="s">
        <v>3153</v>
      </c>
      <c r="F3472" s="4">
        <v>19.7398181222072</v>
      </c>
      <c r="G3472" s="4">
        <v>12.4280871674263</v>
      </c>
      <c r="H3472" s="4">
        <v>27.051549076988099</v>
      </c>
    </row>
    <row r="3473" spans="1:8">
      <c r="A3473">
        <v>2016</v>
      </c>
      <c r="B3473">
        <v>22087</v>
      </c>
      <c r="C3473" t="s">
        <v>1168</v>
      </c>
      <c r="D3473" s="3">
        <v>99</v>
      </c>
      <c r="E3473" t="s">
        <v>3155</v>
      </c>
      <c r="F3473" s="4">
        <v>-88888</v>
      </c>
      <c r="G3473" s="4">
        <v>-88888</v>
      </c>
      <c r="H3473" s="4">
        <v>-88888</v>
      </c>
    </row>
    <row r="3474" spans="1:8">
      <c r="A3474">
        <v>2016</v>
      </c>
      <c r="B3474">
        <v>22087</v>
      </c>
      <c r="C3474" t="s">
        <v>1168</v>
      </c>
      <c r="D3474" s="3">
        <v>99</v>
      </c>
      <c r="E3474" t="s">
        <v>3154</v>
      </c>
      <c r="F3474" s="4">
        <v>-88888</v>
      </c>
      <c r="G3474" s="4">
        <v>-88888</v>
      </c>
      <c r="H3474" s="4">
        <v>-88888</v>
      </c>
    </row>
    <row r="3475" spans="1:8">
      <c r="A3475">
        <v>2016</v>
      </c>
      <c r="B3475">
        <v>22087</v>
      </c>
      <c r="C3475" t="s">
        <v>1168</v>
      </c>
      <c r="D3475" s="3">
        <v>99</v>
      </c>
      <c r="E3475" t="s">
        <v>3153</v>
      </c>
      <c r="F3475" s="4">
        <v>-88888</v>
      </c>
      <c r="G3475" s="4">
        <v>-88888</v>
      </c>
      <c r="H3475" s="4">
        <v>-88888</v>
      </c>
    </row>
    <row r="3476" spans="1:8">
      <c r="A3476">
        <v>2016</v>
      </c>
      <c r="B3476">
        <v>22089</v>
      </c>
      <c r="C3476" t="s">
        <v>1169</v>
      </c>
      <c r="D3476" s="3">
        <v>111</v>
      </c>
      <c r="E3476" t="s">
        <v>3155</v>
      </c>
      <c r="F3476" s="4">
        <v>-88888</v>
      </c>
      <c r="G3476" s="4">
        <v>-88888</v>
      </c>
      <c r="H3476" s="4">
        <v>-88888</v>
      </c>
    </row>
    <row r="3477" spans="1:8">
      <c r="A3477">
        <v>2016</v>
      </c>
      <c r="B3477">
        <v>22089</v>
      </c>
      <c r="C3477" t="s">
        <v>1169</v>
      </c>
      <c r="D3477" s="3">
        <v>111</v>
      </c>
      <c r="E3477" t="s">
        <v>3154</v>
      </c>
      <c r="F3477" s="4">
        <v>-88888</v>
      </c>
      <c r="G3477" s="4">
        <v>-88888</v>
      </c>
      <c r="H3477" s="4">
        <v>-88888</v>
      </c>
    </row>
    <row r="3478" spans="1:8">
      <c r="A3478">
        <v>2016</v>
      </c>
      <c r="B3478">
        <v>22089</v>
      </c>
      <c r="C3478" t="s">
        <v>1169</v>
      </c>
      <c r="D3478" s="3">
        <v>111</v>
      </c>
      <c r="E3478" t="s">
        <v>3153</v>
      </c>
      <c r="F3478" s="4">
        <v>-88888</v>
      </c>
      <c r="G3478" s="4">
        <v>-88888</v>
      </c>
      <c r="H3478" s="4">
        <v>-88888</v>
      </c>
    </row>
    <row r="3479" spans="1:8">
      <c r="A3479">
        <v>2016</v>
      </c>
      <c r="B3479">
        <v>22091</v>
      </c>
      <c r="C3479" t="s">
        <v>1170</v>
      </c>
      <c r="D3479" s="3">
        <v>39</v>
      </c>
      <c r="E3479" t="s">
        <v>3155</v>
      </c>
      <c r="F3479" s="4">
        <v>-88888</v>
      </c>
      <c r="G3479" s="4">
        <v>-88888</v>
      </c>
      <c r="H3479" s="4">
        <v>-88888</v>
      </c>
    </row>
    <row r="3480" spans="1:8">
      <c r="A3480">
        <v>2016</v>
      </c>
      <c r="B3480">
        <v>22091</v>
      </c>
      <c r="C3480" t="s">
        <v>1170</v>
      </c>
      <c r="D3480" s="3">
        <v>39</v>
      </c>
      <c r="E3480" t="s">
        <v>3154</v>
      </c>
      <c r="F3480" s="4">
        <v>-88888</v>
      </c>
      <c r="G3480" s="4">
        <v>-88888</v>
      </c>
      <c r="H3480" s="4">
        <v>-88888</v>
      </c>
    </row>
    <row r="3481" spans="1:8">
      <c r="A3481">
        <v>2016</v>
      </c>
      <c r="B3481">
        <v>22091</v>
      </c>
      <c r="C3481" t="s">
        <v>1170</v>
      </c>
      <c r="D3481" s="3">
        <v>39</v>
      </c>
      <c r="E3481" t="s">
        <v>3153</v>
      </c>
      <c r="F3481" s="4">
        <v>-88888</v>
      </c>
      <c r="G3481" s="4">
        <v>-88888</v>
      </c>
      <c r="H3481" s="4">
        <v>-88888</v>
      </c>
    </row>
    <row r="3482" spans="1:8">
      <c r="A3482">
        <v>2016</v>
      </c>
      <c r="B3482">
        <v>22093</v>
      </c>
      <c r="C3482" t="s">
        <v>1171</v>
      </c>
      <c r="D3482" s="3">
        <v>89</v>
      </c>
      <c r="E3482" t="s">
        <v>3155</v>
      </c>
      <c r="F3482" s="4">
        <v>-88888</v>
      </c>
      <c r="G3482" s="4">
        <v>-88888</v>
      </c>
      <c r="H3482" s="4">
        <v>-88888</v>
      </c>
    </row>
    <row r="3483" spans="1:8">
      <c r="A3483">
        <v>2016</v>
      </c>
      <c r="B3483">
        <v>22093</v>
      </c>
      <c r="C3483" t="s">
        <v>1171</v>
      </c>
      <c r="D3483" s="3">
        <v>89</v>
      </c>
      <c r="E3483" t="s">
        <v>3154</v>
      </c>
      <c r="F3483" s="4">
        <v>-88888</v>
      </c>
      <c r="G3483" s="4">
        <v>-88888</v>
      </c>
      <c r="H3483" s="4">
        <v>-88888</v>
      </c>
    </row>
    <row r="3484" spans="1:8">
      <c r="A3484">
        <v>2016</v>
      </c>
      <c r="B3484">
        <v>22093</v>
      </c>
      <c r="C3484" t="s">
        <v>1171</v>
      </c>
      <c r="D3484" s="3">
        <v>89</v>
      </c>
      <c r="E3484" t="s">
        <v>3153</v>
      </c>
      <c r="F3484" s="4">
        <v>-88888</v>
      </c>
      <c r="G3484" s="4">
        <v>-88888</v>
      </c>
      <c r="H3484" s="4">
        <v>-88888</v>
      </c>
    </row>
    <row r="3485" spans="1:8">
      <c r="A3485">
        <v>2016</v>
      </c>
      <c r="B3485">
        <v>22095</v>
      </c>
      <c r="C3485" t="s">
        <v>1172</v>
      </c>
      <c r="D3485" s="3">
        <v>85</v>
      </c>
      <c r="E3485" t="s">
        <v>3155</v>
      </c>
      <c r="F3485" s="4">
        <v>-88888</v>
      </c>
      <c r="G3485" s="4">
        <v>-88888</v>
      </c>
      <c r="H3485" s="4">
        <v>-88888</v>
      </c>
    </row>
    <row r="3486" spans="1:8">
      <c r="A3486">
        <v>2016</v>
      </c>
      <c r="B3486">
        <v>22095</v>
      </c>
      <c r="C3486" t="s">
        <v>1172</v>
      </c>
      <c r="D3486" s="3">
        <v>85</v>
      </c>
      <c r="E3486" t="s">
        <v>3154</v>
      </c>
      <c r="F3486" s="4">
        <v>-88888</v>
      </c>
      <c r="G3486" s="4">
        <v>-88888</v>
      </c>
      <c r="H3486" s="4">
        <v>-88888</v>
      </c>
    </row>
    <row r="3487" spans="1:8">
      <c r="A3487">
        <v>2016</v>
      </c>
      <c r="B3487">
        <v>22095</v>
      </c>
      <c r="C3487" t="s">
        <v>1172</v>
      </c>
      <c r="D3487" s="3">
        <v>85</v>
      </c>
      <c r="E3487" t="s">
        <v>3153</v>
      </c>
      <c r="F3487" s="4">
        <v>-88888</v>
      </c>
      <c r="G3487" s="4">
        <v>-88888</v>
      </c>
      <c r="H3487" s="4">
        <v>-88888</v>
      </c>
    </row>
    <row r="3488" spans="1:8">
      <c r="A3488">
        <v>2016</v>
      </c>
      <c r="B3488">
        <v>22097</v>
      </c>
      <c r="C3488" t="s">
        <v>1173</v>
      </c>
      <c r="D3488" s="3">
        <v>699</v>
      </c>
      <c r="E3488" t="s">
        <v>3155</v>
      </c>
      <c r="F3488" s="4">
        <v>9.5415812534271591</v>
      </c>
      <c r="G3488" s="4">
        <v>7.3221216235673596</v>
      </c>
      <c r="H3488" s="4">
        <v>11.761040883287</v>
      </c>
    </row>
    <row r="3489" spans="1:8">
      <c r="A3489">
        <v>2016</v>
      </c>
      <c r="B3489">
        <v>22097</v>
      </c>
      <c r="C3489" t="s">
        <v>1173</v>
      </c>
      <c r="D3489" s="3">
        <v>699</v>
      </c>
      <c r="E3489" t="s">
        <v>3154</v>
      </c>
      <c r="F3489" s="4">
        <v>14.428984706725799</v>
      </c>
      <c r="G3489" s="4">
        <v>11.682109611378699</v>
      </c>
      <c r="H3489" s="4">
        <v>17.175859802072999</v>
      </c>
    </row>
    <row r="3490" spans="1:8">
      <c r="A3490">
        <v>2016</v>
      </c>
      <c r="B3490">
        <v>22097</v>
      </c>
      <c r="C3490" t="s">
        <v>1173</v>
      </c>
      <c r="D3490" s="3">
        <v>699</v>
      </c>
      <c r="E3490" t="s">
        <v>3153</v>
      </c>
      <c r="F3490" s="4">
        <v>22.5747545412558</v>
      </c>
      <c r="G3490" s="4">
        <v>18.430688359813001</v>
      </c>
      <c r="H3490" s="4">
        <v>26.718820722698599</v>
      </c>
    </row>
    <row r="3491" spans="1:8">
      <c r="A3491">
        <v>2016</v>
      </c>
      <c r="B3491">
        <v>22099</v>
      </c>
      <c r="C3491" t="s">
        <v>1174</v>
      </c>
      <c r="D3491" s="3">
        <v>333</v>
      </c>
      <c r="E3491" t="s">
        <v>3155</v>
      </c>
      <c r="F3491" s="4">
        <v>11.120303778917901</v>
      </c>
      <c r="G3491" s="4">
        <v>7.6301832997329599</v>
      </c>
      <c r="H3491" s="4">
        <v>14.6104242581028</v>
      </c>
    </row>
    <row r="3492" spans="1:8">
      <c r="A3492">
        <v>2016</v>
      </c>
      <c r="B3492">
        <v>22099</v>
      </c>
      <c r="C3492" t="s">
        <v>1174</v>
      </c>
      <c r="D3492" s="3">
        <v>333</v>
      </c>
      <c r="E3492" t="s">
        <v>3154</v>
      </c>
      <c r="F3492" s="4">
        <v>17.008249714323799</v>
      </c>
      <c r="G3492" s="4">
        <v>12.668250118648301</v>
      </c>
      <c r="H3492" s="4">
        <v>21.3482493099994</v>
      </c>
    </row>
    <row r="3493" spans="1:8">
      <c r="A3493">
        <v>2016</v>
      </c>
      <c r="B3493">
        <v>22099</v>
      </c>
      <c r="C3493" t="s">
        <v>1174</v>
      </c>
      <c r="D3493" s="3">
        <v>333</v>
      </c>
      <c r="E3493" t="s">
        <v>3153</v>
      </c>
      <c r="F3493" s="4">
        <v>18.0208612647296</v>
      </c>
      <c r="G3493" s="4">
        <v>12.7555341467286</v>
      </c>
      <c r="H3493" s="4">
        <v>23.2861883827306</v>
      </c>
    </row>
    <row r="3494" spans="1:8">
      <c r="A3494">
        <v>2016</v>
      </c>
      <c r="B3494">
        <v>22101</v>
      </c>
      <c r="C3494" t="s">
        <v>1175</v>
      </c>
      <c r="D3494" s="3">
        <v>361</v>
      </c>
      <c r="E3494" t="s">
        <v>3155</v>
      </c>
      <c r="F3494" s="4">
        <v>13.479187482491</v>
      </c>
      <c r="G3494" s="4">
        <v>9.7797584774911108</v>
      </c>
      <c r="H3494" s="4">
        <v>17.178616487490999</v>
      </c>
    </row>
    <row r="3495" spans="1:8">
      <c r="A3495">
        <v>2016</v>
      </c>
      <c r="B3495">
        <v>22101</v>
      </c>
      <c r="C3495" t="s">
        <v>1175</v>
      </c>
      <c r="D3495" s="3">
        <v>361</v>
      </c>
      <c r="E3495" t="s">
        <v>3154</v>
      </c>
      <c r="F3495" s="4">
        <v>14.9261996996278</v>
      </c>
      <c r="G3495" s="4">
        <v>11.016788924247599</v>
      </c>
      <c r="H3495" s="4">
        <v>18.835610475008099</v>
      </c>
    </row>
    <row r="3496" spans="1:8">
      <c r="A3496">
        <v>2016</v>
      </c>
      <c r="B3496">
        <v>22101</v>
      </c>
      <c r="C3496" t="s">
        <v>1175</v>
      </c>
      <c r="D3496" s="3">
        <v>361</v>
      </c>
      <c r="E3496" t="s">
        <v>3153</v>
      </c>
      <c r="F3496" s="4">
        <v>17.225697883434499</v>
      </c>
      <c r="G3496" s="4">
        <v>12.016051421290801</v>
      </c>
      <c r="H3496" s="4">
        <v>22.435344345578301</v>
      </c>
    </row>
    <row r="3497" spans="1:8">
      <c r="A3497">
        <v>2016</v>
      </c>
      <c r="B3497">
        <v>22103</v>
      </c>
      <c r="C3497" t="s">
        <v>1176</v>
      </c>
      <c r="D3497" s="3">
        <v>1074</v>
      </c>
      <c r="E3497" t="s">
        <v>3155</v>
      </c>
      <c r="F3497" s="4">
        <v>12.990363756597599</v>
      </c>
      <c r="G3497" s="4">
        <v>10.8307803413486</v>
      </c>
      <c r="H3497" s="4">
        <v>15.149947171846501</v>
      </c>
    </row>
    <row r="3498" spans="1:8">
      <c r="A3498">
        <v>2016</v>
      </c>
      <c r="B3498">
        <v>22103</v>
      </c>
      <c r="C3498" t="s">
        <v>1176</v>
      </c>
      <c r="D3498" s="3">
        <v>1074</v>
      </c>
      <c r="E3498" t="s">
        <v>3154</v>
      </c>
      <c r="F3498" s="4">
        <v>20.180331706394298</v>
      </c>
      <c r="G3498" s="4">
        <v>17.4890603058188</v>
      </c>
      <c r="H3498" s="4">
        <v>22.8716031069699</v>
      </c>
    </row>
    <row r="3499" spans="1:8">
      <c r="A3499">
        <v>2016</v>
      </c>
      <c r="B3499">
        <v>22103</v>
      </c>
      <c r="C3499" t="s">
        <v>1176</v>
      </c>
      <c r="D3499" s="3">
        <v>1074</v>
      </c>
      <c r="E3499" t="s">
        <v>3153</v>
      </c>
      <c r="F3499" s="4">
        <v>12.616424354068901</v>
      </c>
      <c r="G3499" s="4">
        <v>10.2146100507819</v>
      </c>
      <c r="H3499" s="4">
        <v>15.0182386573559</v>
      </c>
    </row>
    <row r="3500" spans="1:8">
      <c r="A3500">
        <v>2016</v>
      </c>
      <c r="B3500">
        <v>22105</v>
      </c>
      <c r="C3500" t="s">
        <v>1177</v>
      </c>
      <c r="D3500" s="3">
        <v>656</v>
      </c>
      <c r="E3500" t="s">
        <v>3155</v>
      </c>
      <c r="F3500" s="4">
        <v>10.312000132091599</v>
      </c>
      <c r="G3500" s="4">
        <v>7.8609932826282503</v>
      </c>
      <c r="H3500" s="4">
        <v>12.763006981555</v>
      </c>
    </row>
    <row r="3501" spans="1:8">
      <c r="A3501">
        <v>2016</v>
      </c>
      <c r="B3501">
        <v>22105</v>
      </c>
      <c r="C3501" t="s">
        <v>1177</v>
      </c>
      <c r="D3501" s="3">
        <v>656</v>
      </c>
      <c r="E3501" t="s">
        <v>3154</v>
      </c>
      <c r="F3501" s="4">
        <v>17.9169687168378</v>
      </c>
      <c r="G3501" s="4">
        <v>14.6841630172796</v>
      </c>
      <c r="H3501" s="4">
        <v>21.149774416395999</v>
      </c>
    </row>
    <row r="3502" spans="1:8">
      <c r="A3502">
        <v>2016</v>
      </c>
      <c r="B3502">
        <v>22105</v>
      </c>
      <c r="C3502" t="s">
        <v>1177</v>
      </c>
      <c r="D3502" s="3">
        <v>656</v>
      </c>
      <c r="E3502" t="s">
        <v>3153</v>
      </c>
      <c r="F3502" s="4">
        <v>19.082571882283599</v>
      </c>
      <c r="G3502" s="4">
        <v>14.977186494820099</v>
      </c>
      <c r="H3502" s="4">
        <v>23.187957269747098</v>
      </c>
    </row>
    <row r="3503" spans="1:8">
      <c r="A3503">
        <v>2016</v>
      </c>
      <c r="B3503">
        <v>22107</v>
      </c>
      <c r="C3503" t="s">
        <v>1178</v>
      </c>
      <c r="D3503" s="3">
        <v>27</v>
      </c>
      <c r="E3503" t="s">
        <v>3155</v>
      </c>
      <c r="F3503" s="4">
        <v>-88888</v>
      </c>
      <c r="G3503" s="4">
        <v>-88888</v>
      </c>
      <c r="H3503" s="4">
        <v>-88888</v>
      </c>
    </row>
    <row r="3504" spans="1:8">
      <c r="A3504">
        <v>2016</v>
      </c>
      <c r="B3504">
        <v>22107</v>
      </c>
      <c r="C3504" t="s">
        <v>1178</v>
      </c>
      <c r="D3504" s="3">
        <v>27</v>
      </c>
      <c r="E3504" t="s">
        <v>3154</v>
      </c>
      <c r="F3504" s="4">
        <v>-88888</v>
      </c>
      <c r="G3504" s="4">
        <v>-88888</v>
      </c>
      <c r="H3504" s="4">
        <v>-88888</v>
      </c>
    </row>
    <row r="3505" spans="1:8">
      <c r="A3505">
        <v>2016</v>
      </c>
      <c r="B3505">
        <v>22107</v>
      </c>
      <c r="C3505" t="s">
        <v>1178</v>
      </c>
      <c r="D3505" s="3">
        <v>27</v>
      </c>
      <c r="E3505" t="s">
        <v>3153</v>
      </c>
      <c r="F3505" s="4">
        <v>-88888</v>
      </c>
      <c r="G3505" s="4">
        <v>-88888</v>
      </c>
      <c r="H3505" s="4">
        <v>-88888</v>
      </c>
    </row>
    <row r="3506" spans="1:8">
      <c r="A3506">
        <v>2016</v>
      </c>
      <c r="B3506">
        <v>22109</v>
      </c>
      <c r="C3506" t="s">
        <v>1179</v>
      </c>
      <c r="D3506" s="3">
        <v>686</v>
      </c>
      <c r="E3506" t="s">
        <v>3155</v>
      </c>
      <c r="F3506" s="4">
        <v>10.917030945991501</v>
      </c>
      <c r="G3506" s="4">
        <v>8.4625830531524695</v>
      </c>
      <c r="H3506" s="4">
        <v>13.3714788388305</v>
      </c>
    </row>
    <row r="3507" spans="1:8">
      <c r="A3507">
        <v>2016</v>
      </c>
      <c r="B3507">
        <v>22109</v>
      </c>
      <c r="C3507" t="s">
        <v>1179</v>
      </c>
      <c r="D3507" s="3">
        <v>686</v>
      </c>
      <c r="E3507" t="s">
        <v>3154</v>
      </c>
      <c r="F3507" s="4">
        <v>16.138567810670899</v>
      </c>
      <c r="G3507" s="4">
        <v>13.149663224605799</v>
      </c>
      <c r="H3507" s="4">
        <v>19.127472396736</v>
      </c>
    </row>
    <row r="3508" spans="1:8">
      <c r="A3508">
        <v>2016</v>
      </c>
      <c r="B3508">
        <v>22109</v>
      </c>
      <c r="C3508" t="s">
        <v>1179</v>
      </c>
      <c r="D3508" s="3">
        <v>686</v>
      </c>
      <c r="E3508" t="s">
        <v>3153</v>
      </c>
      <c r="F3508" s="4">
        <v>24.063279168384199</v>
      </c>
      <c r="G3508" s="4">
        <v>19.894528738384601</v>
      </c>
      <c r="H3508" s="4">
        <v>28.2320295983839</v>
      </c>
    </row>
    <row r="3509" spans="1:8">
      <c r="A3509">
        <v>2016</v>
      </c>
      <c r="B3509">
        <v>22111</v>
      </c>
      <c r="C3509" t="s">
        <v>1180</v>
      </c>
      <c r="D3509" s="3">
        <v>186</v>
      </c>
      <c r="E3509" t="s">
        <v>3155</v>
      </c>
      <c r="F3509" s="4">
        <v>-88888</v>
      </c>
      <c r="G3509" s="4">
        <v>-88888</v>
      </c>
      <c r="H3509" s="4">
        <v>-88888</v>
      </c>
    </row>
    <row r="3510" spans="1:8">
      <c r="A3510">
        <v>2016</v>
      </c>
      <c r="B3510">
        <v>22111</v>
      </c>
      <c r="C3510" t="s">
        <v>1180</v>
      </c>
      <c r="D3510" s="3">
        <v>186</v>
      </c>
      <c r="E3510" t="s">
        <v>3154</v>
      </c>
      <c r="F3510" s="4">
        <v>11.8631279401505</v>
      </c>
      <c r="G3510" s="4">
        <v>6.9058422850361403</v>
      </c>
      <c r="H3510" s="4">
        <v>16.8204135952648</v>
      </c>
    </row>
    <row r="3511" spans="1:8">
      <c r="A3511">
        <v>2016</v>
      </c>
      <c r="B3511">
        <v>22111</v>
      </c>
      <c r="C3511" t="s">
        <v>1180</v>
      </c>
      <c r="D3511" s="3">
        <v>186</v>
      </c>
      <c r="E3511" t="s">
        <v>3153</v>
      </c>
      <c r="F3511" s="4">
        <v>25.987886428833999</v>
      </c>
      <c r="G3511" s="4">
        <v>17.2523903521911</v>
      </c>
      <c r="H3511" s="4">
        <v>34.723382505476899</v>
      </c>
    </row>
    <row r="3512" spans="1:8">
      <c r="A3512">
        <v>2016</v>
      </c>
      <c r="B3512">
        <v>22113</v>
      </c>
      <c r="C3512" t="s">
        <v>1181</v>
      </c>
      <c r="D3512" s="3">
        <v>459</v>
      </c>
      <c r="E3512" t="s">
        <v>3155</v>
      </c>
      <c r="F3512" s="4">
        <v>9.3715177367643303</v>
      </c>
      <c r="G3512" s="4">
        <v>6.5703973456260396</v>
      </c>
      <c r="H3512" s="4">
        <v>12.1726381279026</v>
      </c>
    </row>
    <row r="3513" spans="1:8">
      <c r="A3513">
        <v>2016</v>
      </c>
      <c r="B3513">
        <v>22113</v>
      </c>
      <c r="C3513" t="s">
        <v>1181</v>
      </c>
      <c r="D3513" s="3">
        <v>459</v>
      </c>
      <c r="E3513" t="s">
        <v>3154</v>
      </c>
      <c r="F3513" s="4">
        <v>15.9112848414234</v>
      </c>
      <c r="G3513" s="4">
        <v>12.2612257802624</v>
      </c>
      <c r="H3513" s="4">
        <v>19.561343902584401</v>
      </c>
    </row>
    <row r="3514" spans="1:8">
      <c r="A3514">
        <v>2016</v>
      </c>
      <c r="B3514">
        <v>22113</v>
      </c>
      <c r="C3514" t="s">
        <v>1181</v>
      </c>
      <c r="D3514" s="3">
        <v>459</v>
      </c>
      <c r="E3514" t="s">
        <v>3153</v>
      </c>
      <c r="F3514" s="4">
        <v>17.773972069120699</v>
      </c>
      <c r="G3514" s="4">
        <v>13.1996518036373</v>
      </c>
      <c r="H3514" s="4">
        <v>22.3482923346041</v>
      </c>
    </row>
    <row r="3515" spans="1:8">
      <c r="A3515">
        <v>2016</v>
      </c>
      <c r="B3515">
        <v>22115</v>
      </c>
      <c r="C3515" t="s">
        <v>1182</v>
      </c>
      <c r="D3515" s="3">
        <v>275</v>
      </c>
      <c r="E3515" t="s">
        <v>3155</v>
      </c>
      <c r="F3515" s="4">
        <v>16.719225247302099</v>
      </c>
      <c r="G3515" s="4">
        <v>11.8875993066232</v>
      </c>
      <c r="H3515" s="4">
        <v>21.5508511879809</v>
      </c>
    </row>
    <row r="3516" spans="1:8">
      <c r="A3516">
        <v>2016</v>
      </c>
      <c r="B3516">
        <v>22115</v>
      </c>
      <c r="C3516" t="s">
        <v>1182</v>
      </c>
      <c r="D3516" s="3">
        <v>275</v>
      </c>
      <c r="E3516" t="s">
        <v>3154</v>
      </c>
      <c r="F3516" s="4">
        <v>18.545611903964701</v>
      </c>
      <c r="G3516" s="4">
        <v>13.4556779088987</v>
      </c>
      <c r="H3516" s="4">
        <v>23.6355458990306</v>
      </c>
    </row>
    <row r="3517" spans="1:8">
      <c r="A3517">
        <v>2016</v>
      </c>
      <c r="B3517">
        <v>22115</v>
      </c>
      <c r="C3517" t="s">
        <v>1182</v>
      </c>
      <c r="D3517" s="3">
        <v>275</v>
      </c>
      <c r="E3517" t="s">
        <v>3153</v>
      </c>
      <c r="F3517" s="4">
        <v>20.9412414466718</v>
      </c>
      <c r="G3517" s="4">
        <v>14.4514834863775</v>
      </c>
      <c r="H3517" s="4">
        <v>27.430999406965999</v>
      </c>
    </row>
    <row r="3518" spans="1:8">
      <c r="A3518">
        <v>2016</v>
      </c>
      <c r="B3518">
        <v>22117</v>
      </c>
      <c r="C3518" t="s">
        <v>1183</v>
      </c>
      <c r="D3518" s="3">
        <v>384</v>
      </c>
      <c r="E3518" t="s">
        <v>3155</v>
      </c>
      <c r="F3518" s="4">
        <v>12.7697988841067</v>
      </c>
      <c r="G3518" s="4">
        <v>9.2301912210533494</v>
      </c>
      <c r="H3518" s="4">
        <v>16.309406547160101</v>
      </c>
    </row>
    <row r="3519" spans="1:8">
      <c r="A3519">
        <v>2016</v>
      </c>
      <c r="B3519">
        <v>22117</v>
      </c>
      <c r="C3519" t="s">
        <v>1183</v>
      </c>
      <c r="D3519" s="3">
        <v>384</v>
      </c>
      <c r="E3519" t="s">
        <v>3154</v>
      </c>
      <c r="F3519" s="4">
        <v>18.448460131283301</v>
      </c>
      <c r="G3519" s="4">
        <v>14.1870832525984</v>
      </c>
      <c r="H3519" s="4">
        <v>22.709837009968101</v>
      </c>
    </row>
    <row r="3520" spans="1:8">
      <c r="A3520">
        <v>2016</v>
      </c>
      <c r="B3520">
        <v>22117</v>
      </c>
      <c r="C3520" t="s">
        <v>1183</v>
      </c>
      <c r="D3520" s="3">
        <v>384</v>
      </c>
      <c r="E3520" t="s">
        <v>3153</v>
      </c>
      <c r="F3520" s="4">
        <v>13.952974951789299</v>
      </c>
      <c r="G3520" s="4">
        <v>9.5738172783167208</v>
      </c>
      <c r="H3520" s="4">
        <v>18.332132625261799</v>
      </c>
    </row>
    <row r="3521" spans="1:8">
      <c r="A3521">
        <v>2016</v>
      </c>
      <c r="B3521">
        <v>22119</v>
      </c>
      <c r="C3521" t="s">
        <v>1184</v>
      </c>
      <c r="D3521" s="3">
        <v>324</v>
      </c>
      <c r="E3521" t="s">
        <v>3155</v>
      </c>
      <c r="F3521" s="4">
        <v>16.8698306413092</v>
      </c>
      <c r="G3521" s="4">
        <v>12.4113647420349</v>
      </c>
      <c r="H3521" s="4">
        <v>21.328296540583601</v>
      </c>
    </row>
    <row r="3522" spans="1:8">
      <c r="A3522">
        <v>2016</v>
      </c>
      <c r="B3522">
        <v>22119</v>
      </c>
      <c r="C3522" t="s">
        <v>1184</v>
      </c>
      <c r="D3522" s="3">
        <v>324</v>
      </c>
      <c r="E3522" t="s">
        <v>3154</v>
      </c>
      <c r="F3522" s="4">
        <v>23.026817345173502</v>
      </c>
      <c r="G3522" s="4">
        <v>17.8153579815895</v>
      </c>
      <c r="H3522" s="4">
        <v>28.2382767087575</v>
      </c>
    </row>
    <row r="3523" spans="1:8">
      <c r="A3523">
        <v>2016</v>
      </c>
      <c r="B3523">
        <v>22119</v>
      </c>
      <c r="C3523" t="s">
        <v>1184</v>
      </c>
      <c r="D3523" s="3">
        <v>324</v>
      </c>
      <c r="E3523" t="s">
        <v>3153</v>
      </c>
      <c r="F3523" s="4">
        <v>22.0976937047968</v>
      </c>
      <c r="G3523" s="4">
        <v>15.711764419556699</v>
      </c>
      <c r="H3523" s="4">
        <v>28.483622990036899</v>
      </c>
    </row>
    <row r="3524" spans="1:8">
      <c r="A3524">
        <v>2016</v>
      </c>
      <c r="B3524">
        <v>22121</v>
      </c>
      <c r="C3524" t="s">
        <v>1185</v>
      </c>
      <c r="D3524" s="3">
        <v>76</v>
      </c>
      <c r="E3524" t="s">
        <v>3155</v>
      </c>
      <c r="F3524" s="4">
        <v>-88888</v>
      </c>
      <c r="G3524" s="4">
        <v>-88888</v>
      </c>
      <c r="H3524" s="4">
        <v>-88888</v>
      </c>
    </row>
    <row r="3525" spans="1:8">
      <c r="A3525">
        <v>2016</v>
      </c>
      <c r="B3525">
        <v>22121</v>
      </c>
      <c r="C3525" t="s">
        <v>1185</v>
      </c>
      <c r="D3525" s="3">
        <v>76</v>
      </c>
      <c r="E3525" t="s">
        <v>3154</v>
      </c>
      <c r="F3525" s="4">
        <v>-88888</v>
      </c>
      <c r="G3525" s="4">
        <v>-88888</v>
      </c>
      <c r="H3525" s="4">
        <v>-88888</v>
      </c>
    </row>
    <row r="3526" spans="1:8">
      <c r="A3526">
        <v>2016</v>
      </c>
      <c r="B3526">
        <v>22121</v>
      </c>
      <c r="C3526" t="s">
        <v>1185</v>
      </c>
      <c r="D3526" s="3">
        <v>76</v>
      </c>
      <c r="E3526" t="s">
        <v>3153</v>
      </c>
      <c r="F3526" s="4">
        <v>-88888</v>
      </c>
      <c r="G3526" s="4">
        <v>-88888</v>
      </c>
      <c r="H3526" s="4">
        <v>-88888</v>
      </c>
    </row>
    <row r="3527" spans="1:8">
      <c r="A3527">
        <v>2016</v>
      </c>
      <c r="B3527">
        <v>22123</v>
      </c>
      <c r="C3527" t="s">
        <v>1186</v>
      </c>
      <c r="D3527" s="3">
        <v>99</v>
      </c>
      <c r="E3527" t="s">
        <v>3155</v>
      </c>
      <c r="F3527" s="4">
        <v>-88888</v>
      </c>
      <c r="G3527" s="4">
        <v>-88888</v>
      </c>
      <c r="H3527" s="4">
        <v>-88888</v>
      </c>
    </row>
    <row r="3528" spans="1:8">
      <c r="A3528">
        <v>2016</v>
      </c>
      <c r="B3528">
        <v>22123</v>
      </c>
      <c r="C3528" t="s">
        <v>1186</v>
      </c>
      <c r="D3528" s="3">
        <v>99</v>
      </c>
      <c r="E3528" t="s">
        <v>3154</v>
      </c>
      <c r="F3528" s="4">
        <v>-88888</v>
      </c>
      <c r="G3528" s="4">
        <v>-88888</v>
      </c>
      <c r="H3528" s="4">
        <v>-88888</v>
      </c>
    </row>
    <row r="3529" spans="1:8">
      <c r="A3529">
        <v>2016</v>
      </c>
      <c r="B3529">
        <v>22123</v>
      </c>
      <c r="C3529" t="s">
        <v>1186</v>
      </c>
      <c r="D3529" s="3">
        <v>99</v>
      </c>
      <c r="E3529" t="s">
        <v>3153</v>
      </c>
      <c r="F3529" s="4">
        <v>-88888</v>
      </c>
      <c r="G3529" s="4">
        <v>-88888</v>
      </c>
      <c r="H3529" s="4">
        <v>-88888</v>
      </c>
    </row>
    <row r="3530" spans="1:8">
      <c r="A3530">
        <v>2016</v>
      </c>
      <c r="B3530">
        <v>22125</v>
      </c>
      <c r="C3530" t="s">
        <v>1187</v>
      </c>
      <c r="D3530" s="3">
        <v>58</v>
      </c>
      <c r="E3530" t="s">
        <v>3155</v>
      </c>
      <c r="F3530" s="4">
        <v>-88888</v>
      </c>
      <c r="G3530" s="4">
        <v>-88888</v>
      </c>
      <c r="H3530" s="4">
        <v>-88888</v>
      </c>
    </row>
    <row r="3531" spans="1:8">
      <c r="A3531">
        <v>2016</v>
      </c>
      <c r="B3531">
        <v>22125</v>
      </c>
      <c r="C3531" t="s">
        <v>1187</v>
      </c>
      <c r="D3531" s="3">
        <v>58</v>
      </c>
      <c r="E3531" t="s">
        <v>3154</v>
      </c>
      <c r="F3531" s="4">
        <v>-88888</v>
      </c>
      <c r="G3531" s="4">
        <v>-88888</v>
      </c>
      <c r="H3531" s="4">
        <v>-88888</v>
      </c>
    </row>
    <row r="3532" spans="1:8">
      <c r="A3532">
        <v>2016</v>
      </c>
      <c r="B3532">
        <v>22125</v>
      </c>
      <c r="C3532" t="s">
        <v>1187</v>
      </c>
      <c r="D3532" s="3">
        <v>58</v>
      </c>
      <c r="E3532" t="s">
        <v>3153</v>
      </c>
      <c r="F3532" s="4">
        <v>-88888</v>
      </c>
      <c r="G3532" s="4">
        <v>-88888</v>
      </c>
      <c r="H3532" s="4">
        <v>-88888</v>
      </c>
    </row>
    <row r="3533" spans="1:8">
      <c r="A3533">
        <v>2016</v>
      </c>
      <c r="B3533">
        <v>22127</v>
      </c>
      <c r="C3533" t="s">
        <v>1188</v>
      </c>
      <c r="D3533" s="3">
        <v>93</v>
      </c>
      <c r="E3533" t="s">
        <v>3155</v>
      </c>
      <c r="F3533" s="4">
        <v>-88888</v>
      </c>
      <c r="G3533" s="4">
        <v>-88888</v>
      </c>
      <c r="H3533" s="4">
        <v>-88888</v>
      </c>
    </row>
    <row r="3534" spans="1:8">
      <c r="A3534">
        <v>2016</v>
      </c>
      <c r="B3534">
        <v>22127</v>
      </c>
      <c r="C3534" t="s">
        <v>1188</v>
      </c>
      <c r="D3534" s="3">
        <v>93</v>
      </c>
      <c r="E3534" t="s">
        <v>3154</v>
      </c>
      <c r="F3534" s="4">
        <v>-88888</v>
      </c>
      <c r="G3534" s="4">
        <v>-88888</v>
      </c>
      <c r="H3534" s="4">
        <v>-88888</v>
      </c>
    </row>
    <row r="3535" spans="1:8">
      <c r="A3535">
        <v>2016</v>
      </c>
      <c r="B3535">
        <v>22127</v>
      </c>
      <c r="C3535" t="s">
        <v>1188</v>
      </c>
      <c r="D3535" s="3">
        <v>93</v>
      </c>
      <c r="E3535" t="s">
        <v>3153</v>
      </c>
      <c r="F3535" s="4">
        <v>-88888</v>
      </c>
      <c r="G3535" s="4">
        <v>-88888</v>
      </c>
      <c r="H3535" s="4">
        <v>-88888</v>
      </c>
    </row>
    <row r="3536" spans="1:8">
      <c r="A3536">
        <v>2016</v>
      </c>
      <c r="B3536">
        <v>23001</v>
      </c>
      <c r="C3536" t="s">
        <v>1189</v>
      </c>
      <c r="D3536" s="3">
        <v>602</v>
      </c>
      <c r="E3536" t="s">
        <v>3155</v>
      </c>
      <c r="F3536" s="4">
        <v>10.7740174463027</v>
      </c>
      <c r="G3536" s="4">
        <v>8.1547667532558794</v>
      </c>
      <c r="H3536" s="4">
        <v>13.393268139349599</v>
      </c>
    </row>
    <row r="3537" spans="1:8">
      <c r="A3537">
        <v>2016</v>
      </c>
      <c r="B3537">
        <v>23001</v>
      </c>
      <c r="C3537" t="s">
        <v>1189</v>
      </c>
      <c r="D3537" s="3">
        <v>602</v>
      </c>
      <c r="E3537" t="s">
        <v>3154</v>
      </c>
      <c r="F3537" s="4">
        <v>19.2285697394985</v>
      </c>
      <c r="G3537" s="4">
        <v>15.729327094270101</v>
      </c>
      <c r="H3537" s="4">
        <v>22.727812384726999</v>
      </c>
    </row>
    <row r="3538" spans="1:8">
      <c r="A3538">
        <v>2016</v>
      </c>
      <c r="B3538">
        <v>23001</v>
      </c>
      <c r="C3538" t="s">
        <v>1189</v>
      </c>
      <c r="D3538" s="3">
        <v>602</v>
      </c>
      <c r="E3538" t="s">
        <v>3153</v>
      </c>
      <c r="F3538" s="4">
        <v>20.757205398238199</v>
      </c>
      <c r="G3538" s="4">
        <v>16.090416478890202</v>
      </c>
      <c r="H3538" s="4">
        <v>25.4239943175862</v>
      </c>
    </row>
    <row r="3539" spans="1:8">
      <c r="A3539">
        <v>2016</v>
      </c>
      <c r="B3539">
        <v>23003</v>
      </c>
      <c r="C3539" t="s">
        <v>1190</v>
      </c>
      <c r="D3539" s="3">
        <v>605</v>
      </c>
      <c r="E3539" t="s">
        <v>3155</v>
      </c>
      <c r="F3539" s="4">
        <v>12.929068102172399</v>
      </c>
      <c r="G3539" s="4">
        <v>10.0411961563138</v>
      </c>
      <c r="H3539" s="4">
        <v>15.816940048031</v>
      </c>
    </row>
    <row r="3540" spans="1:8">
      <c r="A3540">
        <v>2016</v>
      </c>
      <c r="B3540">
        <v>23003</v>
      </c>
      <c r="C3540" t="s">
        <v>1190</v>
      </c>
      <c r="D3540" s="3">
        <v>605</v>
      </c>
      <c r="E3540" t="s">
        <v>3154</v>
      </c>
      <c r="F3540" s="4">
        <v>22.0879250902466</v>
      </c>
      <c r="G3540" s="4">
        <v>18.319811150104101</v>
      </c>
      <c r="H3540" s="4">
        <v>25.856039030389098</v>
      </c>
    </row>
    <row r="3541" spans="1:8">
      <c r="A3541">
        <v>2016</v>
      </c>
      <c r="B3541">
        <v>23003</v>
      </c>
      <c r="C3541" t="s">
        <v>1190</v>
      </c>
      <c r="D3541" s="3">
        <v>605</v>
      </c>
      <c r="E3541" t="s">
        <v>3153</v>
      </c>
      <c r="F3541" s="4">
        <v>35.180496540132999</v>
      </c>
      <c r="G3541" s="4">
        <v>29.037606185144</v>
      </c>
      <c r="H3541" s="4">
        <v>41.323386895121999</v>
      </c>
    </row>
    <row r="3542" spans="1:8">
      <c r="A3542">
        <v>2016</v>
      </c>
      <c r="B3542">
        <v>23005</v>
      </c>
      <c r="C3542" t="s">
        <v>1191</v>
      </c>
      <c r="D3542" s="3">
        <v>1573</v>
      </c>
      <c r="E3542" t="s">
        <v>3155</v>
      </c>
      <c r="F3542" s="4">
        <v>9.4395320029139995</v>
      </c>
      <c r="G3542" s="4">
        <v>7.9135554269001904</v>
      </c>
      <c r="H3542" s="4">
        <v>10.9655085789278</v>
      </c>
    </row>
    <row r="3543" spans="1:8">
      <c r="A3543">
        <v>2016</v>
      </c>
      <c r="B3543">
        <v>23005</v>
      </c>
      <c r="C3543" t="s">
        <v>1191</v>
      </c>
      <c r="D3543" s="3">
        <v>1573</v>
      </c>
      <c r="E3543" t="s">
        <v>3154</v>
      </c>
      <c r="F3543" s="4">
        <v>15.891057101929199</v>
      </c>
      <c r="G3543" s="4">
        <v>13.9132541572192</v>
      </c>
      <c r="H3543" s="4">
        <v>17.868860046639298</v>
      </c>
    </row>
    <row r="3544" spans="1:8">
      <c r="A3544">
        <v>2016</v>
      </c>
      <c r="B3544">
        <v>23005</v>
      </c>
      <c r="C3544" t="s">
        <v>1191</v>
      </c>
      <c r="D3544" s="3">
        <v>1573</v>
      </c>
      <c r="E3544" t="s">
        <v>3153</v>
      </c>
      <c r="F3544" s="4">
        <v>16.866152026969399</v>
      </c>
      <c r="G3544" s="4">
        <v>14.3307453991219</v>
      </c>
      <c r="H3544" s="4">
        <v>19.4015586548168</v>
      </c>
    </row>
    <row r="3545" spans="1:8">
      <c r="A3545">
        <v>2016</v>
      </c>
      <c r="B3545">
        <v>23007</v>
      </c>
      <c r="C3545" t="s">
        <v>1192</v>
      </c>
      <c r="D3545" s="3">
        <v>171</v>
      </c>
      <c r="E3545" t="s">
        <v>3155</v>
      </c>
      <c r="F3545" s="4">
        <v>-88888</v>
      </c>
      <c r="G3545" s="4">
        <v>-88888</v>
      </c>
      <c r="H3545" s="4">
        <v>-88888</v>
      </c>
    </row>
    <row r="3546" spans="1:8">
      <c r="A3546">
        <v>2016</v>
      </c>
      <c r="B3546">
        <v>23007</v>
      </c>
      <c r="C3546" t="s">
        <v>1192</v>
      </c>
      <c r="D3546" s="3">
        <v>171</v>
      </c>
      <c r="E3546" t="s">
        <v>3154</v>
      </c>
      <c r="F3546" s="4">
        <v>21.3899027579007</v>
      </c>
      <c r="G3546" s="4">
        <v>14.402534523653101</v>
      </c>
      <c r="H3546" s="4">
        <v>28.377270992148201</v>
      </c>
    </row>
    <row r="3547" spans="1:8">
      <c r="A3547">
        <v>2016</v>
      </c>
      <c r="B3547">
        <v>23007</v>
      </c>
      <c r="C3547" t="s">
        <v>1192</v>
      </c>
      <c r="D3547" s="3">
        <v>171</v>
      </c>
      <c r="E3547" t="s">
        <v>3153</v>
      </c>
      <c r="F3547" s="4">
        <v>22.089605787741199</v>
      </c>
      <c r="G3547" s="4">
        <v>13.757358420482401</v>
      </c>
      <c r="H3547" s="4">
        <v>30.421853155000001</v>
      </c>
    </row>
    <row r="3548" spans="1:8">
      <c r="A3548">
        <v>2016</v>
      </c>
      <c r="B3548">
        <v>23009</v>
      </c>
      <c r="C3548" t="s">
        <v>1193</v>
      </c>
      <c r="D3548" s="3">
        <v>475</v>
      </c>
      <c r="E3548" t="s">
        <v>3155</v>
      </c>
      <c r="F3548" s="4">
        <v>9.1804833707748408</v>
      </c>
      <c r="G3548" s="4">
        <v>6.4364626163242198</v>
      </c>
      <c r="H3548" s="4">
        <v>11.9245041252254</v>
      </c>
    </row>
    <row r="3549" spans="1:8">
      <c r="A3549">
        <v>2016</v>
      </c>
      <c r="B3549">
        <v>23009</v>
      </c>
      <c r="C3549" t="s">
        <v>1193</v>
      </c>
      <c r="D3549" s="3">
        <v>475</v>
      </c>
      <c r="E3549" t="s">
        <v>3154</v>
      </c>
      <c r="F3549" s="4">
        <v>13.8344897863483</v>
      </c>
      <c r="G3549" s="4">
        <v>10.4712135394477</v>
      </c>
      <c r="H3549" s="4">
        <v>17.1977660332489</v>
      </c>
    </row>
    <row r="3550" spans="1:8">
      <c r="A3550">
        <v>2016</v>
      </c>
      <c r="B3550">
        <v>23009</v>
      </c>
      <c r="C3550" t="s">
        <v>1193</v>
      </c>
      <c r="D3550" s="3">
        <v>475</v>
      </c>
      <c r="E3550" t="s">
        <v>3153</v>
      </c>
      <c r="F3550" s="4">
        <v>26.524831003131599</v>
      </c>
      <c r="G3550" s="4">
        <v>20.8858681447213</v>
      </c>
      <c r="H3550" s="4">
        <v>32.163793861541997</v>
      </c>
    </row>
    <row r="3551" spans="1:8">
      <c r="A3551">
        <v>2016</v>
      </c>
      <c r="B3551">
        <v>23011</v>
      </c>
      <c r="C3551" t="s">
        <v>1194</v>
      </c>
      <c r="D3551" s="3">
        <v>685</v>
      </c>
      <c r="E3551" t="s">
        <v>3155</v>
      </c>
      <c r="F3551" s="4">
        <v>11.5760013312235</v>
      </c>
      <c r="G3551" s="4">
        <v>9.0069822021274906</v>
      </c>
      <c r="H3551" s="4">
        <v>14.1450204603196</v>
      </c>
    </row>
    <row r="3552" spans="1:8">
      <c r="A3552">
        <v>2016</v>
      </c>
      <c r="B3552">
        <v>23011</v>
      </c>
      <c r="C3552" t="s">
        <v>1194</v>
      </c>
      <c r="D3552" s="3">
        <v>685</v>
      </c>
      <c r="E3552" t="s">
        <v>3154</v>
      </c>
      <c r="F3552" s="4">
        <v>18.929259946284098</v>
      </c>
      <c r="G3552" s="4">
        <v>15.6499329689233</v>
      </c>
      <c r="H3552" s="4">
        <v>22.208586923644901</v>
      </c>
    </row>
    <row r="3553" spans="1:8">
      <c r="A3553">
        <v>2016</v>
      </c>
      <c r="B3553">
        <v>23011</v>
      </c>
      <c r="C3553" t="s">
        <v>1194</v>
      </c>
      <c r="D3553" s="3">
        <v>685</v>
      </c>
      <c r="E3553" t="s">
        <v>3153</v>
      </c>
      <c r="F3553" s="4">
        <v>22.727785654757501</v>
      </c>
      <c r="G3553" s="4">
        <v>18.133169137829899</v>
      </c>
      <c r="H3553" s="4">
        <v>27.322402171685098</v>
      </c>
    </row>
    <row r="3554" spans="1:8">
      <c r="A3554">
        <v>2016</v>
      </c>
      <c r="B3554">
        <v>23013</v>
      </c>
      <c r="C3554" t="s">
        <v>1195</v>
      </c>
      <c r="D3554" s="3">
        <v>310</v>
      </c>
      <c r="E3554" t="s">
        <v>3155</v>
      </c>
      <c r="F3554" s="4">
        <v>8.7273181700225297</v>
      </c>
      <c r="G3554" s="4">
        <v>5.4353547667753999</v>
      </c>
      <c r="H3554" s="4">
        <v>12.0192815732697</v>
      </c>
    </row>
    <row r="3555" spans="1:8">
      <c r="A3555">
        <v>2016</v>
      </c>
      <c r="B3555">
        <v>23013</v>
      </c>
      <c r="C3555" t="s">
        <v>1195</v>
      </c>
      <c r="D3555" s="3">
        <v>310</v>
      </c>
      <c r="E3555" t="s">
        <v>3154</v>
      </c>
      <c r="F3555" s="4">
        <v>16.1601284274101</v>
      </c>
      <c r="G3555" s="4">
        <v>11.680769360230199</v>
      </c>
      <c r="H3555" s="4">
        <v>20.63948749459</v>
      </c>
    </row>
    <row r="3556" spans="1:8">
      <c r="A3556">
        <v>2016</v>
      </c>
      <c r="B3556">
        <v>23013</v>
      </c>
      <c r="C3556" t="s">
        <v>1195</v>
      </c>
      <c r="D3556" s="3">
        <v>310</v>
      </c>
      <c r="E3556" t="s">
        <v>3153</v>
      </c>
      <c r="F3556" s="4">
        <v>23.739939063879198</v>
      </c>
      <c r="G3556" s="4">
        <v>16.644137800510698</v>
      </c>
      <c r="H3556" s="4">
        <v>30.835740327247699</v>
      </c>
    </row>
    <row r="3557" spans="1:8">
      <c r="A3557">
        <v>2016</v>
      </c>
      <c r="B3557">
        <v>23015</v>
      </c>
      <c r="C3557" t="s">
        <v>1196</v>
      </c>
      <c r="D3557" s="3">
        <v>291</v>
      </c>
      <c r="E3557" t="s">
        <v>3155</v>
      </c>
      <c r="F3557" s="4">
        <v>11.8361712586519</v>
      </c>
      <c r="G3557" s="4">
        <v>7.8575934748999501</v>
      </c>
      <c r="H3557" s="4">
        <v>15.8147490424038</v>
      </c>
    </row>
    <row r="3558" spans="1:8">
      <c r="A3558">
        <v>2016</v>
      </c>
      <c r="B3558">
        <v>23015</v>
      </c>
      <c r="C3558" t="s">
        <v>1196</v>
      </c>
      <c r="D3558" s="3">
        <v>291</v>
      </c>
      <c r="E3558" t="s">
        <v>3154</v>
      </c>
      <c r="F3558" s="4">
        <v>17.695671380775899</v>
      </c>
      <c r="G3558" s="4">
        <v>12.839007724006899</v>
      </c>
      <c r="H3558" s="4">
        <v>22.5523350375448</v>
      </c>
    </row>
    <row r="3559" spans="1:8">
      <c r="A3559">
        <v>2016</v>
      </c>
      <c r="B3559">
        <v>23015</v>
      </c>
      <c r="C3559" t="s">
        <v>1196</v>
      </c>
      <c r="D3559" s="3">
        <v>291</v>
      </c>
      <c r="E3559" t="s">
        <v>3153</v>
      </c>
      <c r="F3559" s="4">
        <v>29.2766628550552</v>
      </c>
      <c r="G3559" s="4">
        <v>21.868645047271599</v>
      </c>
      <c r="H3559" s="4">
        <v>36.6846806628389</v>
      </c>
    </row>
    <row r="3560" spans="1:8">
      <c r="A3560">
        <v>2016</v>
      </c>
      <c r="B3560">
        <v>23017</v>
      </c>
      <c r="C3560" t="s">
        <v>1197</v>
      </c>
      <c r="D3560" s="3">
        <v>436</v>
      </c>
      <c r="E3560" t="s">
        <v>3155</v>
      </c>
      <c r="F3560" s="4">
        <v>10.938707998974399</v>
      </c>
      <c r="G3560" s="4">
        <v>7.81138188240842</v>
      </c>
      <c r="H3560" s="4">
        <v>14.066034115540401</v>
      </c>
    </row>
    <row r="3561" spans="1:8">
      <c r="A3561">
        <v>2016</v>
      </c>
      <c r="B3561">
        <v>23017</v>
      </c>
      <c r="C3561" t="s">
        <v>1197</v>
      </c>
      <c r="D3561" s="3">
        <v>436</v>
      </c>
      <c r="E3561" t="s">
        <v>3154</v>
      </c>
      <c r="F3561" s="4">
        <v>14.377982605058101</v>
      </c>
      <c r="G3561" s="4">
        <v>10.7990115960342</v>
      </c>
      <c r="H3561" s="4">
        <v>17.9569536140819</v>
      </c>
    </row>
    <row r="3562" spans="1:8">
      <c r="A3562">
        <v>2016</v>
      </c>
      <c r="B3562">
        <v>23017</v>
      </c>
      <c r="C3562" t="s">
        <v>1197</v>
      </c>
      <c r="D3562" s="3">
        <v>436</v>
      </c>
      <c r="E3562" t="s">
        <v>3153</v>
      </c>
      <c r="F3562" s="4">
        <v>20.614702409852601</v>
      </c>
      <c r="G3562" s="4">
        <v>15.524173989899101</v>
      </c>
      <c r="H3562" s="4">
        <v>25.705230829806201</v>
      </c>
    </row>
    <row r="3563" spans="1:8">
      <c r="A3563">
        <v>2016</v>
      </c>
      <c r="B3563">
        <v>23019</v>
      </c>
      <c r="C3563" t="s">
        <v>1198</v>
      </c>
      <c r="D3563" s="3">
        <v>941</v>
      </c>
      <c r="E3563" t="s">
        <v>3155</v>
      </c>
      <c r="F3563" s="4">
        <v>14.181197833582999</v>
      </c>
      <c r="G3563" s="4">
        <v>11.7527244987822</v>
      </c>
      <c r="H3563" s="4">
        <v>16.609671168383802</v>
      </c>
    </row>
    <row r="3564" spans="1:8">
      <c r="A3564">
        <v>2016</v>
      </c>
      <c r="B3564">
        <v>23019</v>
      </c>
      <c r="C3564" t="s">
        <v>1198</v>
      </c>
      <c r="D3564" s="3">
        <v>941</v>
      </c>
      <c r="E3564" t="s">
        <v>3154</v>
      </c>
      <c r="F3564" s="4">
        <v>17.4675277449521</v>
      </c>
      <c r="G3564" s="4">
        <v>14.777665706587801</v>
      </c>
      <c r="H3564" s="4">
        <v>20.1573897833165</v>
      </c>
    </row>
    <row r="3565" spans="1:8">
      <c r="A3565">
        <v>2016</v>
      </c>
      <c r="B3565">
        <v>23019</v>
      </c>
      <c r="C3565" t="s">
        <v>1198</v>
      </c>
      <c r="D3565" s="3">
        <v>941</v>
      </c>
      <c r="E3565" t="s">
        <v>3153</v>
      </c>
      <c r="F3565" s="4">
        <v>29.491192235083201</v>
      </c>
      <c r="G3565" s="4">
        <v>25.1341470133226</v>
      </c>
      <c r="H3565" s="4">
        <v>33.848237456843798</v>
      </c>
    </row>
    <row r="3566" spans="1:8">
      <c r="A3566">
        <v>2016</v>
      </c>
      <c r="B3566">
        <v>23021</v>
      </c>
      <c r="C3566" t="s">
        <v>1199</v>
      </c>
      <c r="D3566" s="3">
        <v>155</v>
      </c>
      <c r="E3566" t="s">
        <v>3155</v>
      </c>
      <c r="F3566" s="4">
        <v>-88888</v>
      </c>
      <c r="G3566" s="4">
        <v>-88888</v>
      </c>
      <c r="H3566" s="4">
        <v>-88888</v>
      </c>
    </row>
    <row r="3567" spans="1:8">
      <c r="A3567">
        <v>2016</v>
      </c>
      <c r="B3567">
        <v>23021</v>
      </c>
      <c r="C3567" t="s">
        <v>1199</v>
      </c>
      <c r="D3567" s="3">
        <v>155</v>
      </c>
      <c r="E3567" t="s">
        <v>3154</v>
      </c>
      <c r="F3567" s="4">
        <v>-88888</v>
      </c>
      <c r="G3567" s="4">
        <v>-88888</v>
      </c>
      <c r="H3567" s="4">
        <v>-88888</v>
      </c>
    </row>
    <row r="3568" spans="1:8">
      <c r="A3568">
        <v>2016</v>
      </c>
      <c r="B3568">
        <v>23021</v>
      </c>
      <c r="C3568" t="s">
        <v>1199</v>
      </c>
      <c r="D3568" s="3">
        <v>155</v>
      </c>
      <c r="E3568" t="s">
        <v>3153</v>
      </c>
      <c r="F3568" s="4">
        <v>-88888</v>
      </c>
      <c r="G3568" s="4">
        <v>-88888</v>
      </c>
      <c r="H3568" s="4">
        <v>-88888</v>
      </c>
    </row>
    <row r="3569" spans="1:8">
      <c r="A3569">
        <v>2016</v>
      </c>
      <c r="B3569">
        <v>23023</v>
      </c>
      <c r="C3569" t="s">
        <v>1200</v>
      </c>
      <c r="D3569" s="3">
        <v>194</v>
      </c>
      <c r="E3569" t="s">
        <v>3155</v>
      </c>
      <c r="F3569" s="4">
        <v>-88888</v>
      </c>
      <c r="G3569" s="4">
        <v>-88888</v>
      </c>
      <c r="H3569" s="4">
        <v>-88888</v>
      </c>
    </row>
    <row r="3570" spans="1:8">
      <c r="A3570">
        <v>2016</v>
      </c>
      <c r="B3570">
        <v>23023</v>
      </c>
      <c r="C3570" t="s">
        <v>1200</v>
      </c>
      <c r="D3570" s="3">
        <v>194</v>
      </c>
      <c r="E3570" t="s">
        <v>3154</v>
      </c>
      <c r="F3570" s="4">
        <v>16.970603140285899</v>
      </c>
      <c r="G3570" s="4">
        <v>11.0905891452382</v>
      </c>
      <c r="H3570" s="4">
        <v>22.8506171353336</v>
      </c>
    </row>
    <row r="3571" spans="1:8">
      <c r="A3571">
        <v>2016</v>
      </c>
      <c r="B3571">
        <v>23023</v>
      </c>
      <c r="C3571" t="s">
        <v>1200</v>
      </c>
      <c r="D3571" s="3">
        <v>194</v>
      </c>
      <c r="E3571" t="s">
        <v>3153</v>
      </c>
      <c r="F3571" s="4">
        <v>23.479021709143101</v>
      </c>
      <c r="G3571" s="4">
        <v>15.2137864098299</v>
      </c>
      <c r="H3571" s="4">
        <v>31.744257008456199</v>
      </c>
    </row>
    <row r="3572" spans="1:8">
      <c r="A3572">
        <v>2016</v>
      </c>
      <c r="B3572">
        <v>23025</v>
      </c>
      <c r="C3572" t="s">
        <v>1201</v>
      </c>
      <c r="D3572" s="3">
        <v>366</v>
      </c>
      <c r="E3572" t="s">
        <v>3155</v>
      </c>
      <c r="F3572" s="4">
        <v>11.657118993586399</v>
      </c>
      <c r="G3572" s="4">
        <v>8.0888681866038592</v>
      </c>
      <c r="H3572" s="4">
        <v>15.225369800569</v>
      </c>
    </row>
    <row r="3573" spans="1:8">
      <c r="A3573">
        <v>2016</v>
      </c>
      <c r="B3573">
        <v>23025</v>
      </c>
      <c r="C3573" t="s">
        <v>1201</v>
      </c>
      <c r="D3573" s="3">
        <v>366</v>
      </c>
      <c r="E3573" t="s">
        <v>3154</v>
      </c>
      <c r="F3573" s="4">
        <v>18.8974837689669</v>
      </c>
      <c r="G3573" s="4">
        <v>14.3724413890644</v>
      </c>
      <c r="H3573" s="4">
        <v>23.422526148869402</v>
      </c>
    </row>
    <row r="3574" spans="1:8">
      <c r="A3574">
        <v>2016</v>
      </c>
      <c r="B3574">
        <v>23025</v>
      </c>
      <c r="C3574" t="s">
        <v>1201</v>
      </c>
      <c r="D3574" s="3">
        <v>366</v>
      </c>
      <c r="E3574" t="s">
        <v>3153</v>
      </c>
      <c r="F3574" s="4">
        <v>24.567367079105601</v>
      </c>
      <c r="G3574" s="4">
        <v>18.350965513346299</v>
      </c>
      <c r="H3574" s="4">
        <v>30.783768644864899</v>
      </c>
    </row>
    <row r="3575" spans="1:8">
      <c r="A3575">
        <v>2016</v>
      </c>
      <c r="B3575">
        <v>23027</v>
      </c>
      <c r="C3575" t="s">
        <v>1202</v>
      </c>
      <c r="D3575" s="3">
        <v>238</v>
      </c>
      <c r="E3575" t="s">
        <v>3155</v>
      </c>
      <c r="F3575" s="4">
        <v>-88888</v>
      </c>
      <c r="G3575" s="4">
        <v>-88888</v>
      </c>
      <c r="H3575" s="4">
        <v>-88888</v>
      </c>
    </row>
    <row r="3576" spans="1:8">
      <c r="A3576">
        <v>2016</v>
      </c>
      <c r="B3576">
        <v>23027</v>
      </c>
      <c r="C3576" t="s">
        <v>1202</v>
      </c>
      <c r="D3576" s="3">
        <v>238</v>
      </c>
      <c r="E3576" t="s">
        <v>3154</v>
      </c>
      <c r="F3576" s="4">
        <v>20.4354963996004</v>
      </c>
      <c r="G3576" s="4">
        <v>14.5930823227778</v>
      </c>
      <c r="H3576" s="4">
        <v>26.277910476423099</v>
      </c>
    </row>
    <row r="3577" spans="1:8">
      <c r="A3577">
        <v>2016</v>
      </c>
      <c r="B3577">
        <v>23027</v>
      </c>
      <c r="C3577" t="s">
        <v>1202</v>
      </c>
      <c r="D3577" s="3">
        <v>238</v>
      </c>
      <c r="E3577" t="s">
        <v>3153</v>
      </c>
      <c r="F3577" s="4">
        <v>30.485930405385801</v>
      </c>
      <c r="G3577" s="4">
        <v>21.7701436457873</v>
      </c>
      <c r="H3577" s="4">
        <v>39.201717164984302</v>
      </c>
    </row>
    <row r="3578" spans="1:8">
      <c r="A3578">
        <v>2016</v>
      </c>
      <c r="B3578">
        <v>23029</v>
      </c>
      <c r="C3578" t="s">
        <v>1203</v>
      </c>
      <c r="D3578" s="3">
        <v>320</v>
      </c>
      <c r="E3578" t="s">
        <v>3155</v>
      </c>
      <c r="F3578" s="4">
        <v>10.2848366407291</v>
      </c>
      <c r="G3578" s="4">
        <v>6.7213225520219302</v>
      </c>
      <c r="H3578" s="4">
        <v>13.8483507294362</v>
      </c>
    </row>
    <row r="3579" spans="1:8">
      <c r="A3579">
        <v>2016</v>
      </c>
      <c r="B3579">
        <v>23029</v>
      </c>
      <c r="C3579" t="s">
        <v>1203</v>
      </c>
      <c r="D3579" s="3">
        <v>320</v>
      </c>
      <c r="E3579" t="s">
        <v>3154</v>
      </c>
      <c r="F3579" s="4">
        <v>16.618634679807801</v>
      </c>
      <c r="G3579" s="4">
        <v>12.1016383200443</v>
      </c>
      <c r="H3579" s="4">
        <v>21.1356310395714</v>
      </c>
    </row>
    <row r="3580" spans="1:8">
      <c r="A3580">
        <v>2016</v>
      </c>
      <c r="B3580">
        <v>23029</v>
      </c>
      <c r="C3580" t="s">
        <v>1203</v>
      </c>
      <c r="D3580" s="3">
        <v>320</v>
      </c>
      <c r="E3580" t="s">
        <v>3153</v>
      </c>
      <c r="F3580" s="4">
        <v>35.931200156513199</v>
      </c>
      <c r="G3580" s="4">
        <v>27.744442492677798</v>
      </c>
      <c r="H3580" s="4">
        <v>44.117957820348501</v>
      </c>
    </row>
    <row r="3581" spans="1:8">
      <c r="A3581">
        <v>2016</v>
      </c>
      <c r="B3581">
        <v>23031</v>
      </c>
      <c r="C3581" t="s">
        <v>1204</v>
      </c>
      <c r="D3581" s="3">
        <v>1378</v>
      </c>
      <c r="E3581" t="s">
        <v>3155</v>
      </c>
      <c r="F3581" s="4">
        <v>8.8562186383544308</v>
      </c>
      <c r="G3581" s="4">
        <v>7.2716400690291199</v>
      </c>
      <c r="H3581" s="4">
        <v>10.440797207679701</v>
      </c>
    </row>
    <row r="3582" spans="1:8">
      <c r="A3582">
        <v>2016</v>
      </c>
      <c r="B3582">
        <v>23031</v>
      </c>
      <c r="C3582" t="s">
        <v>1204</v>
      </c>
      <c r="D3582" s="3">
        <v>1378</v>
      </c>
      <c r="E3582" t="s">
        <v>3154</v>
      </c>
      <c r="F3582" s="4">
        <v>16.694933496854699</v>
      </c>
      <c r="G3582" s="4">
        <v>14.5230934535498</v>
      </c>
      <c r="H3582" s="4">
        <v>18.8667735401595</v>
      </c>
    </row>
    <row r="3583" spans="1:8">
      <c r="A3583">
        <v>2016</v>
      </c>
      <c r="B3583">
        <v>23031</v>
      </c>
      <c r="C3583" t="s">
        <v>1204</v>
      </c>
      <c r="D3583" s="3">
        <v>1378</v>
      </c>
      <c r="E3583" t="s">
        <v>3153</v>
      </c>
      <c r="F3583" s="4">
        <v>14.760960089395899</v>
      </c>
      <c r="G3583" s="4">
        <v>12.280105994133001</v>
      </c>
      <c r="H3583" s="4">
        <v>17.2418141846588</v>
      </c>
    </row>
    <row r="3584" spans="1:8">
      <c r="A3584">
        <v>2016</v>
      </c>
      <c r="B3584">
        <v>24001</v>
      </c>
      <c r="C3584" t="s">
        <v>1205</v>
      </c>
      <c r="D3584" s="3">
        <v>-99999</v>
      </c>
      <c r="E3584" t="s">
        <v>3155</v>
      </c>
      <c r="F3584" s="4">
        <v>-77777</v>
      </c>
      <c r="G3584" s="4">
        <v>-77777</v>
      </c>
      <c r="H3584" s="4">
        <v>-77777</v>
      </c>
    </row>
    <row r="3585" spans="1:8">
      <c r="A3585">
        <v>2016</v>
      </c>
      <c r="B3585">
        <v>24001</v>
      </c>
      <c r="C3585" t="s">
        <v>1205</v>
      </c>
      <c r="D3585" s="3">
        <v>-99999</v>
      </c>
      <c r="E3585" t="s">
        <v>3154</v>
      </c>
      <c r="F3585" s="4">
        <v>13.711540051835099</v>
      </c>
      <c r="G3585" s="4">
        <v>11.0888458362178</v>
      </c>
      <c r="H3585" s="4">
        <v>16.334234267452299</v>
      </c>
    </row>
    <row r="3586" spans="1:8">
      <c r="A3586">
        <v>2016</v>
      </c>
      <c r="B3586">
        <v>24001</v>
      </c>
      <c r="C3586" t="s">
        <v>1205</v>
      </c>
      <c r="D3586" s="3">
        <v>-99999</v>
      </c>
      <c r="E3586" t="s">
        <v>3153</v>
      </c>
      <c r="F3586" s="4">
        <v>35.039266033276398</v>
      </c>
      <c r="G3586" s="4">
        <v>29.847775726684599</v>
      </c>
      <c r="H3586" s="4">
        <v>40.230756339868201</v>
      </c>
    </row>
    <row r="3587" spans="1:8">
      <c r="A3587">
        <v>2016</v>
      </c>
      <c r="B3587">
        <v>24003</v>
      </c>
      <c r="C3587" t="s">
        <v>1206</v>
      </c>
      <c r="D3587" s="3">
        <v>-99999</v>
      </c>
      <c r="E3587" t="s">
        <v>3155</v>
      </c>
      <c r="F3587" s="4">
        <v>-77777</v>
      </c>
      <c r="G3587" s="4">
        <v>-77777</v>
      </c>
      <c r="H3587" s="4">
        <v>-77777</v>
      </c>
    </row>
    <row r="3588" spans="1:8">
      <c r="A3588">
        <v>2016</v>
      </c>
      <c r="B3588">
        <v>24003</v>
      </c>
      <c r="C3588" t="s">
        <v>1206</v>
      </c>
      <c r="D3588" s="3">
        <v>-99999</v>
      </c>
      <c r="E3588" t="s">
        <v>3154</v>
      </c>
      <c r="F3588" s="4">
        <v>16.802788418292799</v>
      </c>
      <c r="G3588" s="4">
        <v>15.382925908157</v>
      </c>
      <c r="H3588" s="4">
        <v>18.2226509284285</v>
      </c>
    </row>
    <row r="3589" spans="1:8">
      <c r="A3589">
        <v>2016</v>
      </c>
      <c r="B3589">
        <v>24003</v>
      </c>
      <c r="C3589" t="s">
        <v>1206</v>
      </c>
      <c r="D3589" s="3">
        <v>-99999</v>
      </c>
      <c r="E3589" t="s">
        <v>3153</v>
      </c>
      <c r="F3589" s="4">
        <v>22.344256765073499</v>
      </c>
      <c r="G3589" s="4">
        <v>20.393483852943199</v>
      </c>
      <c r="H3589" s="4">
        <v>24.2950296772038</v>
      </c>
    </row>
    <row r="3590" spans="1:8">
      <c r="A3590">
        <v>2016</v>
      </c>
      <c r="B3590">
        <v>24005</v>
      </c>
      <c r="C3590" t="s">
        <v>1207</v>
      </c>
      <c r="D3590" s="3">
        <v>-99999</v>
      </c>
      <c r="E3590" t="s">
        <v>3155</v>
      </c>
      <c r="F3590" s="4">
        <v>-77777</v>
      </c>
      <c r="G3590" s="4">
        <v>-77777</v>
      </c>
      <c r="H3590" s="4">
        <v>-77777</v>
      </c>
    </row>
    <row r="3591" spans="1:8">
      <c r="A3591">
        <v>2016</v>
      </c>
      <c r="B3591">
        <v>24005</v>
      </c>
      <c r="C3591" t="s">
        <v>1207</v>
      </c>
      <c r="D3591" s="3">
        <v>-99999</v>
      </c>
      <c r="E3591" t="s">
        <v>3154</v>
      </c>
      <c r="F3591" s="4">
        <v>15.3299317308957</v>
      </c>
      <c r="G3591" s="4">
        <v>14.315905862585501</v>
      </c>
      <c r="H3591" s="4">
        <v>16.343957599206</v>
      </c>
    </row>
    <row r="3592" spans="1:8">
      <c r="A3592">
        <v>2016</v>
      </c>
      <c r="B3592">
        <v>24005</v>
      </c>
      <c r="C3592" t="s">
        <v>1207</v>
      </c>
      <c r="D3592" s="3">
        <v>-99999</v>
      </c>
      <c r="E3592" t="s">
        <v>3153</v>
      </c>
      <c r="F3592" s="4">
        <v>15.535547609476399</v>
      </c>
      <c r="G3592" s="4">
        <v>14.264602801267699</v>
      </c>
      <c r="H3592" s="4">
        <v>16.806492417685099</v>
      </c>
    </row>
    <row r="3593" spans="1:8">
      <c r="A3593">
        <v>2016</v>
      </c>
      <c r="B3593">
        <v>24009</v>
      </c>
      <c r="C3593" t="s">
        <v>1208</v>
      </c>
      <c r="D3593" s="3">
        <v>-99999</v>
      </c>
      <c r="E3593" t="s">
        <v>3155</v>
      </c>
      <c r="F3593" s="4">
        <v>-77777</v>
      </c>
      <c r="G3593" s="4">
        <v>-77777</v>
      </c>
      <c r="H3593" s="4">
        <v>-77777</v>
      </c>
    </row>
    <row r="3594" spans="1:8">
      <c r="A3594">
        <v>2016</v>
      </c>
      <c r="B3594">
        <v>24009</v>
      </c>
      <c r="C3594" t="s">
        <v>1208</v>
      </c>
      <c r="D3594" s="3">
        <v>-99999</v>
      </c>
      <c r="E3594" t="s">
        <v>3154</v>
      </c>
      <c r="F3594" s="4">
        <v>16.9204900245829</v>
      </c>
      <c r="G3594" s="4">
        <v>13.481526786477501</v>
      </c>
      <c r="H3594" s="4">
        <v>20.359453262688401</v>
      </c>
    </row>
    <row r="3595" spans="1:8">
      <c r="A3595">
        <v>2016</v>
      </c>
      <c r="B3595">
        <v>24009</v>
      </c>
      <c r="C3595" t="s">
        <v>1208</v>
      </c>
      <c r="D3595" s="3">
        <v>-99999</v>
      </c>
      <c r="E3595" t="s">
        <v>3153</v>
      </c>
      <c r="F3595" s="4">
        <v>22.600164383175098</v>
      </c>
      <c r="G3595" s="4">
        <v>17.956648095635298</v>
      </c>
      <c r="H3595" s="4">
        <v>27.243680670714902</v>
      </c>
    </row>
    <row r="3596" spans="1:8">
      <c r="A3596">
        <v>2016</v>
      </c>
      <c r="B3596">
        <v>24011</v>
      </c>
      <c r="C3596" t="s">
        <v>1209</v>
      </c>
      <c r="D3596" s="3">
        <v>-99999</v>
      </c>
      <c r="E3596" t="s">
        <v>3155</v>
      </c>
      <c r="F3596" s="4">
        <v>-77777</v>
      </c>
      <c r="G3596" s="4">
        <v>-77777</v>
      </c>
      <c r="H3596" s="4">
        <v>-77777</v>
      </c>
    </row>
    <row r="3597" spans="1:8">
      <c r="A3597">
        <v>2016</v>
      </c>
      <c r="B3597">
        <v>24011</v>
      </c>
      <c r="C3597" t="s">
        <v>1209</v>
      </c>
      <c r="D3597" s="3">
        <v>-99999</v>
      </c>
      <c r="E3597" t="s">
        <v>3154</v>
      </c>
      <c r="F3597" s="4">
        <v>22.6244920742405</v>
      </c>
      <c r="G3597" s="4">
        <v>16.475085079632599</v>
      </c>
      <c r="H3597" s="4">
        <v>28.7738990688485</v>
      </c>
    </row>
    <row r="3598" spans="1:8">
      <c r="A3598">
        <v>2016</v>
      </c>
      <c r="B3598">
        <v>24011</v>
      </c>
      <c r="C3598" t="s">
        <v>1209</v>
      </c>
      <c r="D3598" s="3">
        <v>-99999</v>
      </c>
      <c r="E3598" t="s">
        <v>3153</v>
      </c>
      <c r="F3598" s="4">
        <v>22.842015104206599</v>
      </c>
      <c r="G3598" s="4">
        <v>15.3802901701658</v>
      </c>
      <c r="H3598" s="4">
        <v>30.303740038247501</v>
      </c>
    </row>
    <row r="3599" spans="1:8">
      <c r="A3599">
        <v>2016</v>
      </c>
      <c r="B3599">
        <v>24013</v>
      </c>
      <c r="C3599" t="s">
        <v>1210</v>
      </c>
      <c r="D3599" s="3">
        <v>-99999</v>
      </c>
      <c r="E3599" t="s">
        <v>3155</v>
      </c>
      <c r="F3599" s="4">
        <v>-77777</v>
      </c>
      <c r="G3599" s="4">
        <v>-77777</v>
      </c>
      <c r="H3599" s="4">
        <v>-77777</v>
      </c>
    </row>
    <row r="3600" spans="1:8">
      <c r="A3600">
        <v>2016</v>
      </c>
      <c r="B3600">
        <v>24013</v>
      </c>
      <c r="C3600" t="s">
        <v>1210</v>
      </c>
      <c r="D3600" s="3">
        <v>-99999</v>
      </c>
      <c r="E3600" t="s">
        <v>3154</v>
      </c>
      <c r="F3600" s="4">
        <v>16.103060824880099</v>
      </c>
      <c r="G3600" s="4">
        <v>13.9455269755457</v>
      </c>
      <c r="H3600" s="4">
        <v>18.260594674214499</v>
      </c>
    </row>
    <row r="3601" spans="1:8">
      <c r="A3601">
        <v>2016</v>
      </c>
      <c r="B3601">
        <v>24013</v>
      </c>
      <c r="C3601" t="s">
        <v>1210</v>
      </c>
      <c r="D3601" s="3">
        <v>-99999</v>
      </c>
      <c r="E3601" t="s">
        <v>3153</v>
      </c>
      <c r="F3601" s="4">
        <v>20.4543885658241</v>
      </c>
      <c r="G3601" s="4">
        <v>17.5907741666087</v>
      </c>
      <c r="H3601" s="4">
        <v>23.318002965039401</v>
      </c>
    </row>
    <row r="3602" spans="1:8">
      <c r="A3602">
        <v>2016</v>
      </c>
      <c r="B3602">
        <v>24015</v>
      </c>
      <c r="C3602" t="s">
        <v>1211</v>
      </c>
      <c r="D3602" s="3">
        <v>-99999</v>
      </c>
      <c r="E3602" t="s">
        <v>3155</v>
      </c>
      <c r="F3602" s="4">
        <v>-77777</v>
      </c>
      <c r="G3602" s="4">
        <v>-77777</v>
      </c>
      <c r="H3602" s="4">
        <v>-77777</v>
      </c>
    </row>
    <row r="3603" spans="1:8">
      <c r="A3603">
        <v>2016</v>
      </c>
      <c r="B3603">
        <v>24015</v>
      </c>
      <c r="C3603" t="s">
        <v>1211</v>
      </c>
      <c r="D3603" s="3">
        <v>-99999</v>
      </c>
      <c r="E3603" t="s">
        <v>3154</v>
      </c>
      <c r="F3603" s="4">
        <v>20.200201231266199</v>
      </c>
      <c r="G3603" s="4">
        <v>16.9008350301593</v>
      </c>
      <c r="H3603" s="4">
        <v>23.499567432372999</v>
      </c>
    </row>
    <row r="3604" spans="1:8">
      <c r="A3604">
        <v>2016</v>
      </c>
      <c r="B3604">
        <v>24015</v>
      </c>
      <c r="C3604" t="s">
        <v>1211</v>
      </c>
      <c r="D3604" s="3">
        <v>-99999</v>
      </c>
      <c r="E3604" t="s">
        <v>3153</v>
      </c>
      <c r="F3604" s="4">
        <v>24.872923742728101</v>
      </c>
      <c r="G3604" s="4">
        <v>20.5806436452865</v>
      </c>
      <c r="H3604" s="4">
        <v>29.165203840169699</v>
      </c>
    </row>
    <row r="3605" spans="1:8">
      <c r="A3605">
        <v>2016</v>
      </c>
      <c r="B3605">
        <v>24017</v>
      </c>
      <c r="C3605" t="s">
        <v>1212</v>
      </c>
      <c r="D3605" s="3">
        <v>-99999</v>
      </c>
      <c r="E3605" t="s">
        <v>3155</v>
      </c>
      <c r="F3605" s="4">
        <v>-77777</v>
      </c>
      <c r="G3605" s="4">
        <v>-77777</v>
      </c>
      <c r="H3605" s="4">
        <v>-77777</v>
      </c>
    </row>
    <row r="3606" spans="1:8">
      <c r="A3606">
        <v>2016</v>
      </c>
      <c r="B3606">
        <v>24017</v>
      </c>
      <c r="C3606" t="s">
        <v>1212</v>
      </c>
      <c r="D3606" s="3">
        <v>-99999</v>
      </c>
      <c r="E3606" t="s">
        <v>3154</v>
      </c>
      <c r="F3606" s="4">
        <v>16.5266077250362</v>
      </c>
      <c r="G3606" s="4">
        <v>13.8272617966136</v>
      </c>
      <c r="H3606" s="4">
        <v>19.225953653458799</v>
      </c>
    </row>
    <row r="3607" spans="1:8">
      <c r="A3607">
        <v>2016</v>
      </c>
      <c r="B3607">
        <v>24017</v>
      </c>
      <c r="C3607" t="s">
        <v>1212</v>
      </c>
      <c r="D3607" s="3">
        <v>-99999</v>
      </c>
      <c r="E3607" t="s">
        <v>3153</v>
      </c>
      <c r="F3607" s="4">
        <v>20.411101117527501</v>
      </c>
      <c r="G3607" s="4">
        <v>16.803903380318499</v>
      </c>
      <c r="H3607" s="4">
        <v>24.0182988547365</v>
      </c>
    </row>
    <row r="3608" spans="1:8">
      <c r="A3608">
        <v>2016</v>
      </c>
      <c r="B3608">
        <v>24019</v>
      </c>
      <c r="C3608" t="s">
        <v>1213</v>
      </c>
      <c r="D3608" s="3">
        <v>-99999</v>
      </c>
      <c r="E3608" t="s">
        <v>3155</v>
      </c>
      <c r="F3608" s="4">
        <v>-77777</v>
      </c>
      <c r="G3608" s="4">
        <v>-77777</v>
      </c>
      <c r="H3608" s="4">
        <v>-77777</v>
      </c>
    </row>
    <row r="3609" spans="1:8">
      <c r="A3609">
        <v>2016</v>
      </c>
      <c r="B3609">
        <v>24019</v>
      </c>
      <c r="C3609" t="s">
        <v>1213</v>
      </c>
      <c r="D3609" s="3">
        <v>-99999</v>
      </c>
      <c r="E3609" t="s">
        <v>3154</v>
      </c>
      <c r="F3609" s="4">
        <v>18.390225682103601</v>
      </c>
      <c r="G3609" s="4">
        <v>13.240962491114599</v>
      </c>
      <c r="H3609" s="4">
        <v>23.539488873092601</v>
      </c>
    </row>
    <row r="3610" spans="1:8">
      <c r="A3610">
        <v>2016</v>
      </c>
      <c r="B3610">
        <v>24019</v>
      </c>
      <c r="C3610" t="s">
        <v>1213</v>
      </c>
      <c r="D3610" s="3">
        <v>-99999</v>
      </c>
      <c r="E3610" t="s">
        <v>3153</v>
      </c>
      <c r="F3610" s="4">
        <v>22.603695809046101</v>
      </c>
      <c r="G3610" s="4">
        <v>15.5987379042157</v>
      </c>
      <c r="H3610" s="4">
        <v>29.608653713876599</v>
      </c>
    </row>
    <row r="3611" spans="1:8">
      <c r="A3611">
        <v>2016</v>
      </c>
      <c r="B3611">
        <v>24021</v>
      </c>
      <c r="C3611" t="s">
        <v>1214</v>
      </c>
      <c r="D3611" s="3">
        <v>-99999</v>
      </c>
      <c r="E3611" t="s">
        <v>3155</v>
      </c>
      <c r="F3611" s="4">
        <v>-77777</v>
      </c>
      <c r="G3611" s="4">
        <v>-77777</v>
      </c>
      <c r="H3611" s="4">
        <v>-77777</v>
      </c>
    </row>
    <row r="3612" spans="1:8">
      <c r="A3612">
        <v>2016</v>
      </c>
      <c r="B3612">
        <v>24021</v>
      </c>
      <c r="C3612" t="s">
        <v>1214</v>
      </c>
      <c r="D3612" s="3">
        <v>-99999</v>
      </c>
      <c r="E3612" t="s">
        <v>3154</v>
      </c>
      <c r="F3612" s="4">
        <v>16.589569442629401</v>
      </c>
      <c r="G3612" s="4">
        <v>14.4863129627833</v>
      </c>
      <c r="H3612" s="4">
        <v>18.6928259224755</v>
      </c>
    </row>
    <row r="3613" spans="1:8">
      <c r="A3613">
        <v>2016</v>
      </c>
      <c r="B3613">
        <v>24021</v>
      </c>
      <c r="C3613" t="s">
        <v>1214</v>
      </c>
      <c r="D3613" s="3">
        <v>-99999</v>
      </c>
      <c r="E3613" t="s">
        <v>3153</v>
      </c>
      <c r="F3613" s="4">
        <v>20.248902354020199</v>
      </c>
      <c r="G3613" s="4">
        <v>17.406796482917699</v>
      </c>
      <c r="H3613" s="4">
        <v>23.0910082251226</v>
      </c>
    </row>
    <row r="3614" spans="1:8">
      <c r="A3614">
        <v>2016</v>
      </c>
      <c r="B3614">
        <v>24023</v>
      </c>
      <c r="C3614" t="s">
        <v>1215</v>
      </c>
      <c r="D3614" s="3">
        <v>-99999</v>
      </c>
      <c r="E3614" t="s">
        <v>3155</v>
      </c>
      <c r="F3614" s="4">
        <v>-77777</v>
      </c>
      <c r="G3614" s="4">
        <v>-77777</v>
      </c>
      <c r="H3614" s="4">
        <v>-77777</v>
      </c>
    </row>
    <row r="3615" spans="1:8">
      <c r="A3615">
        <v>2016</v>
      </c>
      <c r="B3615">
        <v>24023</v>
      </c>
      <c r="C3615" t="s">
        <v>1215</v>
      </c>
      <c r="D3615" s="3">
        <v>-99999</v>
      </c>
      <c r="E3615" t="s">
        <v>3154</v>
      </c>
      <c r="F3615" s="4">
        <v>18.0904458210683</v>
      </c>
      <c r="G3615" s="4">
        <v>13.4346776782394</v>
      </c>
      <c r="H3615" s="4">
        <v>22.746213963897102</v>
      </c>
    </row>
    <row r="3616" spans="1:8">
      <c r="A3616">
        <v>2016</v>
      </c>
      <c r="B3616">
        <v>24023</v>
      </c>
      <c r="C3616" t="s">
        <v>1215</v>
      </c>
      <c r="D3616" s="3">
        <v>-99999</v>
      </c>
      <c r="E3616" t="s">
        <v>3153</v>
      </c>
      <c r="F3616" s="4">
        <v>37.863648563820398</v>
      </c>
      <c r="G3616" s="4">
        <v>28.993528224437199</v>
      </c>
      <c r="H3616" s="4">
        <v>46.733768903203597</v>
      </c>
    </row>
    <row r="3617" spans="1:8">
      <c r="A3617">
        <v>2016</v>
      </c>
      <c r="B3617">
        <v>24025</v>
      </c>
      <c r="C3617" t="s">
        <v>1216</v>
      </c>
      <c r="D3617" s="3">
        <v>-99999</v>
      </c>
      <c r="E3617" t="s">
        <v>3155</v>
      </c>
      <c r="F3617" s="4">
        <v>-77777</v>
      </c>
      <c r="G3617" s="4">
        <v>-77777</v>
      </c>
      <c r="H3617" s="4">
        <v>-77777</v>
      </c>
    </row>
    <row r="3618" spans="1:8">
      <c r="A3618">
        <v>2016</v>
      </c>
      <c r="B3618">
        <v>24025</v>
      </c>
      <c r="C3618" t="s">
        <v>1216</v>
      </c>
      <c r="D3618" s="3">
        <v>-99999</v>
      </c>
      <c r="E3618" t="s">
        <v>3154</v>
      </c>
      <c r="F3618" s="4">
        <v>17.5659747122066</v>
      </c>
      <c r="G3618" s="4">
        <v>15.613667628560901</v>
      </c>
      <c r="H3618" s="4">
        <v>19.5182817958523</v>
      </c>
    </row>
    <row r="3619" spans="1:8">
      <c r="A3619">
        <v>2016</v>
      </c>
      <c r="B3619">
        <v>24025</v>
      </c>
      <c r="C3619" t="s">
        <v>1216</v>
      </c>
      <c r="D3619" s="3">
        <v>-99999</v>
      </c>
      <c r="E3619" t="s">
        <v>3153</v>
      </c>
      <c r="F3619" s="4">
        <v>18.394666091131999</v>
      </c>
      <c r="G3619" s="4">
        <v>16.001708227150701</v>
      </c>
      <c r="H3619" s="4">
        <v>20.787623955113201</v>
      </c>
    </row>
    <row r="3620" spans="1:8">
      <c r="A3620">
        <v>2016</v>
      </c>
      <c r="B3620">
        <v>24027</v>
      </c>
      <c r="C3620" t="s">
        <v>1217</v>
      </c>
      <c r="D3620" s="3">
        <v>-99999</v>
      </c>
      <c r="E3620" t="s">
        <v>3155</v>
      </c>
      <c r="F3620" s="4">
        <v>-77777</v>
      </c>
      <c r="G3620" s="4">
        <v>-77777</v>
      </c>
      <c r="H3620" s="4">
        <v>-77777</v>
      </c>
    </row>
    <row r="3621" spans="1:8">
      <c r="A3621">
        <v>2016</v>
      </c>
      <c r="B3621">
        <v>24027</v>
      </c>
      <c r="C3621" t="s">
        <v>1217</v>
      </c>
      <c r="D3621" s="3">
        <v>-99999</v>
      </c>
      <c r="E3621" t="s">
        <v>3154</v>
      </c>
      <c r="F3621" s="4">
        <v>15.2192022096384</v>
      </c>
      <c r="G3621" s="4">
        <v>13.1848378970253</v>
      </c>
      <c r="H3621" s="4">
        <v>17.253566522251401</v>
      </c>
    </row>
    <row r="3622" spans="1:8">
      <c r="A3622">
        <v>2016</v>
      </c>
      <c r="B3622">
        <v>24027</v>
      </c>
      <c r="C3622" t="s">
        <v>1217</v>
      </c>
      <c r="D3622" s="3">
        <v>-99999</v>
      </c>
      <c r="E3622" t="s">
        <v>3153</v>
      </c>
      <c r="F3622" s="4">
        <v>18.6637475214823</v>
      </c>
      <c r="G3622" s="4">
        <v>15.9447072826507</v>
      </c>
      <c r="H3622" s="4">
        <v>21.3827877603138</v>
      </c>
    </row>
    <row r="3623" spans="1:8">
      <c r="A3623">
        <v>2016</v>
      </c>
      <c r="B3623">
        <v>24029</v>
      </c>
      <c r="C3623" t="s">
        <v>1218</v>
      </c>
      <c r="D3623" s="3">
        <v>-99999</v>
      </c>
      <c r="E3623" t="s">
        <v>3155</v>
      </c>
      <c r="F3623" s="4">
        <v>-77777</v>
      </c>
      <c r="G3623" s="4">
        <v>-77777</v>
      </c>
      <c r="H3623" s="4">
        <v>-77777</v>
      </c>
    </row>
    <row r="3624" spans="1:8">
      <c r="A3624">
        <v>2016</v>
      </c>
      <c r="B3624">
        <v>24029</v>
      </c>
      <c r="C3624" t="s">
        <v>1218</v>
      </c>
      <c r="D3624" s="3">
        <v>-99999</v>
      </c>
      <c r="E3624" t="s">
        <v>3154</v>
      </c>
      <c r="F3624" s="4">
        <v>14.8158722740763</v>
      </c>
      <c r="G3624" s="4">
        <v>10.534289141223701</v>
      </c>
      <c r="H3624" s="4">
        <v>19.097455406928901</v>
      </c>
    </row>
    <row r="3625" spans="1:8">
      <c r="A3625">
        <v>2016</v>
      </c>
      <c r="B3625">
        <v>24029</v>
      </c>
      <c r="C3625" t="s">
        <v>1218</v>
      </c>
      <c r="D3625" s="3">
        <v>-99999</v>
      </c>
      <c r="E3625" t="s">
        <v>3153</v>
      </c>
      <c r="F3625" s="4">
        <v>18.047732304834401</v>
      </c>
      <c r="G3625" s="4">
        <v>12.068510148546601</v>
      </c>
      <c r="H3625" s="4">
        <v>24.026954461122099</v>
      </c>
    </row>
    <row r="3626" spans="1:8">
      <c r="A3626">
        <v>2016</v>
      </c>
      <c r="B3626">
        <v>24031</v>
      </c>
      <c r="C3626" t="s">
        <v>1219</v>
      </c>
      <c r="D3626" s="3">
        <v>-99999</v>
      </c>
      <c r="E3626" t="s">
        <v>3155</v>
      </c>
      <c r="F3626" s="4">
        <v>-77777</v>
      </c>
      <c r="G3626" s="4">
        <v>-77777</v>
      </c>
      <c r="H3626" s="4">
        <v>-77777</v>
      </c>
    </row>
    <row r="3627" spans="1:8">
      <c r="A3627">
        <v>2016</v>
      </c>
      <c r="B3627">
        <v>24031</v>
      </c>
      <c r="C3627" t="s">
        <v>1219</v>
      </c>
      <c r="D3627" s="3">
        <v>-99999</v>
      </c>
      <c r="E3627" t="s">
        <v>3154</v>
      </c>
      <c r="F3627" s="4">
        <v>15.217272922155299</v>
      </c>
      <c r="G3627" s="4">
        <v>14.1034059586067</v>
      </c>
      <c r="H3627" s="4">
        <v>16.331139885703902</v>
      </c>
    </row>
    <row r="3628" spans="1:8">
      <c r="A3628">
        <v>2016</v>
      </c>
      <c r="B3628">
        <v>24031</v>
      </c>
      <c r="C3628" t="s">
        <v>1219</v>
      </c>
      <c r="D3628" s="3">
        <v>-99999</v>
      </c>
      <c r="E3628" t="s">
        <v>3153</v>
      </c>
      <c r="F3628" s="4">
        <v>16.275992161214599</v>
      </c>
      <c r="G3628" s="4">
        <v>14.7429305979567</v>
      </c>
      <c r="H3628" s="4">
        <v>17.809053724472498</v>
      </c>
    </row>
    <row r="3629" spans="1:8">
      <c r="A3629">
        <v>2016</v>
      </c>
      <c r="B3629">
        <v>24033</v>
      </c>
      <c r="C3629" t="s">
        <v>1220</v>
      </c>
      <c r="D3629" s="3">
        <v>-99999</v>
      </c>
      <c r="E3629" t="s">
        <v>3155</v>
      </c>
      <c r="F3629" s="4">
        <v>-77777</v>
      </c>
      <c r="G3629" s="4">
        <v>-77777</v>
      </c>
      <c r="H3629" s="4">
        <v>-77777</v>
      </c>
    </row>
    <row r="3630" spans="1:8">
      <c r="A3630">
        <v>2016</v>
      </c>
      <c r="B3630">
        <v>24033</v>
      </c>
      <c r="C3630" t="s">
        <v>1220</v>
      </c>
      <c r="D3630" s="3">
        <v>-99999</v>
      </c>
      <c r="E3630" t="s">
        <v>3154</v>
      </c>
      <c r="F3630" s="4">
        <v>16.555047429764102</v>
      </c>
      <c r="G3630" s="4">
        <v>15.176468557507899</v>
      </c>
      <c r="H3630" s="4">
        <v>17.933626302020301</v>
      </c>
    </row>
    <row r="3631" spans="1:8">
      <c r="A3631">
        <v>2016</v>
      </c>
      <c r="B3631">
        <v>24033</v>
      </c>
      <c r="C3631" t="s">
        <v>1220</v>
      </c>
      <c r="D3631" s="3">
        <v>-99999</v>
      </c>
      <c r="E3631" t="s">
        <v>3153</v>
      </c>
      <c r="F3631" s="4">
        <v>19.0692293495466</v>
      </c>
      <c r="G3631" s="4">
        <v>17.0569898678201</v>
      </c>
      <c r="H3631" s="4">
        <v>21.081468831273099</v>
      </c>
    </row>
    <row r="3632" spans="1:8">
      <c r="A3632">
        <v>2016</v>
      </c>
      <c r="B3632">
        <v>24035</v>
      </c>
      <c r="C3632" t="s">
        <v>1221</v>
      </c>
      <c r="D3632" s="3">
        <v>-99999</v>
      </c>
      <c r="E3632" t="s">
        <v>3155</v>
      </c>
      <c r="F3632" s="4">
        <v>-77777</v>
      </c>
      <c r="G3632" s="4">
        <v>-77777</v>
      </c>
      <c r="H3632" s="4">
        <v>-77777</v>
      </c>
    </row>
    <row r="3633" spans="1:8">
      <c r="A3633">
        <v>2016</v>
      </c>
      <c r="B3633">
        <v>24035</v>
      </c>
      <c r="C3633" t="s">
        <v>1221</v>
      </c>
      <c r="D3633" s="3">
        <v>-99999</v>
      </c>
      <c r="E3633" t="s">
        <v>3154</v>
      </c>
      <c r="F3633" s="4">
        <v>16.754624817958899</v>
      </c>
      <c r="G3633" s="4">
        <v>12.5840594377051</v>
      </c>
      <c r="H3633" s="4">
        <v>20.9251901982127</v>
      </c>
    </row>
    <row r="3634" spans="1:8">
      <c r="A3634">
        <v>2016</v>
      </c>
      <c r="B3634">
        <v>24035</v>
      </c>
      <c r="C3634" t="s">
        <v>1221</v>
      </c>
      <c r="D3634" s="3">
        <v>-99999</v>
      </c>
      <c r="E3634" t="s">
        <v>3153</v>
      </c>
      <c r="F3634" s="4">
        <v>21.3865930717662</v>
      </c>
      <c r="G3634" s="4">
        <v>15.8825264671051</v>
      </c>
      <c r="H3634" s="4">
        <v>26.890659676427301</v>
      </c>
    </row>
    <row r="3635" spans="1:8">
      <c r="A3635">
        <v>2016</v>
      </c>
      <c r="B3635">
        <v>24037</v>
      </c>
      <c r="C3635" t="s">
        <v>1222</v>
      </c>
      <c r="D3635" s="3">
        <v>-99999</v>
      </c>
      <c r="E3635" t="s">
        <v>3155</v>
      </c>
      <c r="F3635" s="4">
        <v>-77777</v>
      </c>
      <c r="G3635" s="4">
        <v>-77777</v>
      </c>
      <c r="H3635" s="4">
        <v>-77777</v>
      </c>
    </row>
    <row r="3636" spans="1:8">
      <c r="A3636">
        <v>2016</v>
      </c>
      <c r="B3636">
        <v>24037</v>
      </c>
      <c r="C3636" t="s">
        <v>1222</v>
      </c>
      <c r="D3636" s="3">
        <v>-99999</v>
      </c>
      <c r="E3636" t="s">
        <v>3154</v>
      </c>
      <c r="F3636" s="4">
        <v>21.739919061319299</v>
      </c>
      <c r="G3636" s="4">
        <v>18.1766716731264</v>
      </c>
      <c r="H3636" s="4">
        <v>25.3031664495123</v>
      </c>
    </row>
    <row r="3637" spans="1:8">
      <c r="A3637">
        <v>2016</v>
      </c>
      <c r="B3637">
        <v>24037</v>
      </c>
      <c r="C3637" t="s">
        <v>1222</v>
      </c>
      <c r="D3637" s="3">
        <v>-99999</v>
      </c>
      <c r="E3637" t="s">
        <v>3153</v>
      </c>
      <c r="F3637" s="4">
        <v>24.5884930547418</v>
      </c>
      <c r="G3637" s="4">
        <v>20.277940167062599</v>
      </c>
      <c r="H3637" s="4">
        <v>28.8990459424211</v>
      </c>
    </row>
    <row r="3638" spans="1:8">
      <c r="A3638">
        <v>2016</v>
      </c>
      <c r="B3638">
        <v>24039</v>
      </c>
      <c r="C3638" t="s">
        <v>1223</v>
      </c>
      <c r="D3638" s="3">
        <v>-99999</v>
      </c>
      <c r="E3638" t="s">
        <v>3155</v>
      </c>
      <c r="F3638" s="4">
        <v>-77777</v>
      </c>
      <c r="G3638" s="4">
        <v>-77777</v>
      </c>
      <c r="H3638" s="4">
        <v>-77777</v>
      </c>
    </row>
    <row r="3639" spans="1:8">
      <c r="A3639">
        <v>2016</v>
      </c>
      <c r="B3639">
        <v>24039</v>
      </c>
      <c r="C3639" t="s">
        <v>1223</v>
      </c>
      <c r="D3639" s="3">
        <v>-99999</v>
      </c>
      <c r="E3639" t="s">
        <v>3154</v>
      </c>
      <c r="F3639" s="4">
        <v>18.7943743492743</v>
      </c>
      <c r="G3639" s="4">
        <v>12.5677893343444</v>
      </c>
      <c r="H3639" s="4">
        <v>25.020959364204099</v>
      </c>
    </row>
    <row r="3640" spans="1:8">
      <c r="A3640">
        <v>2016</v>
      </c>
      <c r="B3640">
        <v>24039</v>
      </c>
      <c r="C3640" t="s">
        <v>1223</v>
      </c>
      <c r="D3640" s="3">
        <v>-99999</v>
      </c>
      <c r="E3640" t="s">
        <v>3153</v>
      </c>
      <c r="F3640" s="4">
        <v>21.034018336068598</v>
      </c>
      <c r="G3640" s="4">
        <v>12.9488019863775</v>
      </c>
      <c r="H3640" s="4">
        <v>29.1192346857597</v>
      </c>
    </row>
    <row r="3641" spans="1:8">
      <c r="A3641">
        <v>2016</v>
      </c>
      <c r="B3641">
        <v>24041</v>
      </c>
      <c r="C3641" t="s">
        <v>1224</v>
      </c>
      <c r="D3641" s="3">
        <v>-99999</v>
      </c>
      <c r="E3641" t="s">
        <v>3155</v>
      </c>
      <c r="F3641" s="4">
        <v>-77777</v>
      </c>
      <c r="G3641" s="4">
        <v>-77777</v>
      </c>
      <c r="H3641" s="4">
        <v>-77777</v>
      </c>
    </row>
    <row r="3642" spans="1:8">
      <c r="A3642">
        <v>2016</v>
      </c>
      <c r="B3642">
        <v>24041</v>
      </c>
      <c r="C3642" t="s">
        <v>1224</v>
      </c>
      <c r="D3642" s="3">
        <v>-99999</v>
      </c>
      <c r="E3642" t="s">
        <v>3154</v>
      </c>
      <c r="F3642" s="4">
        <v>16.0192807662607</v>
      </c>
      <c r="G3642" s="4">
        <v>12.319015693473</v>
      </c>
      <c r="H3642" s="4">
        <v>19.719545839048401</v>
      </c>
    </row>
    <row r="3643" spans="1:8">
      <c r="A3643">
        <v>2016</v>
      </c>
      <c r="B3643">
        <v>24041</v>
      </c>
      <c r="C3643" t="s">
        <v>1224</v>
      </c>
      <c r="D3643" s="3">
        <v>-99999</v>
      </c>
      <c r="E3643" t="s">
        <v>3153</v>
      </c>
      <c r="F3643" s="4">
        <v>19.102475114461001</v>
      </c>
      <c r="G3643" s="4">
        <v>14.186250496960801</v>
      </c>
      <c r="H3643" s="4">
        <v>24.0186997319611</v>
      </c>
    </row>
    <row r="3644" spans="1:8">
      <c r="A3644">
        <v>2016</v>
      </c>
      <c r="B3644">
        <v>24043</v>
      </c>
      <c r="C3644" t="s">
        <v>1225</v>
      </c>
      <c r="D3644" s="3">
        <v>-99999</v>
      </c>
      <c r="E3644" t="s">
        <v>3155</v>
      </c>
      <c r="F3644" s="4">
        <v>-77777</v>
      </c>
      <c r="G3644" s="4">
        <v>-77777</v>
      </c>
      <c r="H3644" s="4">
        <v>-77777</v>
      </c>
    </row>
    <row r="3645" spans="1:8">
      <c r="A3645">
        <v>2016</v>
      </c>
      <c r="B3645">
        <v>24043</v>
      </c>
      <c r="C3645" t="s">
        <v>1225</v>
      </c>
      <c r="D3645" s="3">
        <v>-99999</v>
      </c>
      <c r="E3645" t="s">
        <v>3154</v>
      </c>
      <c r="F3645" s="4">
        <v>17.238391841183699</v>
      </c>
      <c r="G3645" s="4">
        <v>14.698786764893599</v>
      </c>
      <c r="H3645" s="4">
        <v>19.7779969174738</v>
      </c>
    </row>
    <row r="3646" spans="1:8">
      <c r="A3646">
        <v>2016</v>
      </c>
      <c r="B3646">
        <v>24043</v>
      </c>
      <c r="C3646" t="s">
        <v>1225</v>
      </c>
      <c r="D3646" s="3">
        <v>-99999</v>
      </c>
      <c r="E3646" t="s">
        <v>3153</v>
      </c>
      <c r="F3646" s="4">
        <v>28.0785340239695</v>
      </c>
      <c r="G3646" s="4">
        <v>24.085953347799499</v>
      </c>
      <c r="H3646" s="4">
        <v>32.071114700139503</v>
      </c>
    </row>
    <row r="3647" spans="1:8">
      <c r="A3647">
        <v>2016</v>
      </c>
      <c r="B3647">
        <v>24045</v>
      </c>
      <c r="C3647" t="s">
        <v>1226</v>
      </c>
      <c r="D3647" s="3">
        <v>-99999</v>
      </c>
      <c r="E3647" t="s">
        <v>3155</v>
      </c>
      <c r="F3647" s="4">
        <v>-77777</v>
      </c>
      <c r="G3647" s="4">
        <v>-77777</v>
      </c>
      <c r="H3647" s="4">
        <v>-77777</v>
      </c>
    </row>
    <row r="3648" spans="1:8">
      <c r="A3648">
        <v>2016</v>
      </c>
      <c r="B3648">
        <v>24045</v>
      </c>
      <c r="C3648" t="s">
        <v>1226</v>
      </c>
      <c r="D3648" s="3">
        <v>-99999</v>
      </c>
      <c r="E3648" t="s">
        <v>3154</v>
      </c>
      <c r="F3648" s="4">
        <v>17.764287007957101</v>
      </c>
      <c r="G3648" s="4">
        <v>14.722224001938701</v>
      </c>
      <c r="H3648" s="4">
        <v>20.806350013975599</v>
      </c>
    </row>
    <row r="3649" spans="1:8">
      <c r="A3649">
        <v>2016</v>
      </c>
      <c r="B3649">
        <v>24045</v>
      </c>
      <c r="C3649" t="s">
        <v>1226</v>
      </c>
      <c r="D3649" s="3">
        <v>-99999</v>
      </c>
      <c r="E3649" t="s">
        <v>3153</v>
      </c>
      <c r="F3649" s="4">
        <v>18.991996953929799</v>
      </c>
      <c r="G3649" s="4">
        <v>15.023871745440401</v>
      </c>
      <c r="H3649" s="4">
        <v>22.960122162419101</v>
      </c>
    </row>
    <row r="3650" spans="1:8">
      <c r="A3650">
        <v>2016</v>
      </c>
      <c r="B3650">
        <v>24047</v>
      </c>
      <c r="C3650" t="s">
        <v>1227</v>
      </c>
      <c r="D3650" s="3">
        <v>-99999</v>
      </c>
      <c r="E3650" t="s">
        <v>3155</v>
      </c>
      <c r="F3650" s="4">
        <v>-77777</v>
      </c>
      <c r="G3650" s="4">
        <v>-77777</v>
      </c>
      <c r="H3650" s="4">
        <v>-77777</v>
      </c>
    </row>
    <row r="3651" spans="1:8">
      <c r="A3651">
        <v>2016</v>
      </c>
      <c r="B3651">
        <v>24047</v>
      </c>
      <c r="C3651" t="s">
        <v>1227</v>
      </c>
      <c r="D3651" s="3">
        <v>-99999</v>
      </c>
      <c r="E3651" t="s">
        <v>3154</v>
      </c>
      <c r="F3651" s="4">
        <v>16.125518266421601</v>
      </c>
      <c r="G3651" s="4">
        <v>13.0982109957767</v>
      </c>
      <c r="H3651" s="4">
        <v>19.152825537066501</v>
      </c>
    </row>
    <row r="3652" spans="1:8">
      <c r="A3652">
        <v>2016</v>
      </c>
      <c r="B3652">
        <v>24047</v>
      </c>
      <c r="C3652" t="s">
        <v>1227</v>
      </c>
      <c r="D3652" s="3">
        <v>-99999</v>
      </c>
      <c r="E3652" t="s">
        <v>3153</v>
      </c>
      <c r="F3652" s="4">
        <v>18.825345663526502</v>
      </c>
      <c r="G3652" s="4">
        <v>14.935988954460999</v>
      </c>
      <c r="H3652" s="4">
        <v>22.7147023725921</v>
      </c>
    </row>
    <row r="3653" spans="1:8">
      <c r="A3653">
        <v>2016</v>
      </c>
      <c r="B3653">
        <v>24510</v>
      </c>
      <c r="C3653" t="s">
        <v>1228</v>
      </c>
      <c r="D3653" s="3">
        <v>-99999</v>
      </c>
      <c r="E3653" t="s">
        <v>3155</v>
      </c>
      <c r="F3653" s="4">
        <v>-77777</v>
      </c>
      <c r="G3653" s="4">
        <v>-77777</v>
      </c>
      <c r="H3653" s="4">
        <v>-77777</v>
      </c>
    </row>
    <row r="3654" spans="1:8">
      <c r="A3654">
        <v>2016</v>
      </c>
      <c r="B3654">
        <v>24510</v>
      </c>
      <c r="C3654" t="s">
        <v>1228</v>
      </c>
      <c r="D3654" s="3">
        <v>-99999</v>
      </c>
      <c r="E3654" t="s">
        <v>3154</v>
      </c>
      <c r="F3654" s="4">
        <v>15.134916648129</v>
      </c>
      <c r="G3654" s="4">
        <v>13.8677147182801</v>
      </c>
      <c r="H3654" s="4">
        <v>16.402118577978001</v>
      </c>
    </row>
    <row r="3655" spans="1:8">
      <c r="A3655">
        <v>2016</v>
      </c>
      <c r="B3655">
        <v>24510</v>
      </c>
      <c r="C3655" t="s">
        <v>1228</v>
      </c>
      <c r="D3655" s="3">
        <v>-99999</v>
      </c>
      <c r="E3655" t="s">
        <v>3153</v>
      </c>
      <c r="F3655" s="4">
        <v>18.232659299333601</v>
      </c>
      <c r="G3655" s="4">
        <v>16.314249647983502</v>
      </c>
      <c r="H3655" s="4">
        <v>20.151068950683602</v>
      </c>
    </row>
    <row r="3656" spans="1:8">
      <c r="A3656">
        <v>2016</v>
      </c>
      <c r="B3656">
        <v>25001</v>
      </c>
      <c r="C3656" t="s">
        <v>1229</v>
      </c>
      <c r="D3656" s="3">
        <v>3186</v>
      </c>
      <c r="E3656" t="s">
        <v>3155</v>
      </c>
      <c r="F3656" s="4">
        <v>8.7655775594415406</v>
      </c>
      <c r="G3656" s="4">
        <v>7.73515772398477</v>
      </c>
      <c r="H3656" s="4">
        <v>9.7959973948983095</v>
      </c>
    </row>
    <row r="3657" spans="1:8">
      <c r="A3657">
        <v>2016</v>
      </c>
      <c r="B3657">
        <v>25001</v>
      </c>
      <c r="C3657" t="s">
        <v>1229</v>
      </c>
      <c r="D3657" s="3">
        <v>3186</v>
      </c>
      <c r="E3657" t="s">
        <v>3154</v>
      </c>
      <c r="F3657" s="4">
        <v>15.4912851959891</v>
      </c>
      <c r="G3657" s="4">
        <v>14.1224190925958</v>
      </c>
      <c r="H3657" s="4">
        <v>16.860151299382299</v>
      </c>
    </row>
    <row r="3658" spans="1:8">
      <c r="A3658">
        <v>2016</v>
      </c>
      <c r="B3658">
        <v>25001</v>
      </c>
      <c r="C3658" t="s">
        <v>1229</v>
      </c>
      <c r="D3658" s="3">
        <v>3186</v>
      </c>
      <c r="E3658" t="s">
        <v>3153</v>
      </c>
      <c r="F3658" s="4">
        <v>23.0919978878593</v>
      </c>
      <c r="G3658" s="4">
        <v>20.936744751659099</v>
      </c>
      <c r="H3658" s="4">
        <v>25.247251024059501</v>
      </c>
    </row>
    <row r="3659" spans="1:8">
      <c r="A3659">
        <v>2016</v>
      </c>
      <c r="B3659">
        <v>25003</v>
      </c>
      <c r="C3659" t="s">
        <v>1230</v>
      </c>
      <c r="D3659" s="3">
        <v>1204</v>
      </c>
      <c r="E3659" t="s">
        <v>3155</v>
      </c>
      <c r="F3659" s="4">
        <v>9.6634218672108396</v>
      </c>
      <c r="G3659" s="4">
        <v>7.9123898786008304</v>
      </c>
      <c r="H3659" s="4">
        <v>11.4144538558209</v>
      </c>
    </row>
    <row r="3660" spans="1:8">
      <c r="A3660">
        <v>2016</v>
      </c>
      <c r="B3660">
        <v>25003</v>
      </c>
      <c r="C3660" t="s">
        <v>1230</v>
      </c>
      <c r="D3660" s="3">
        <v>1204</v>
      </c>
      <c r="E3660" t="s">
        <v>3154</v>
      </c>
      <c r="F3660" s="4">
        <v>17.037574219196401</v>
      </c>
      <c r="G3660" s="4">
        <v>14.710928692572701</v>
      </c>
      <c r="H3660" s="4">
        <v>19.364219745820101</v>
      </c>
    </row>
    <row r="3661" spans="1:8">
      <c r="A3661">
        <v>2016</v>
      </c>
      <c r="B3661">
        <v>25003</v>
      </c>
      <c r="C3661" t="s">
        <v>1230</v>
      </c>
      <c r="D3661" s="3">
        <v>1204</v>
      </c>
      <c r="E3661" t="s">
        <v>3153</v>
      </c>
      <c r="F3661" s="4">
        <v>26.647768633997298</v>
      </c>
      <c r="G3661" s="4">
        <v>22.972904935646699</v>
      </c>
      <c r="H3661" s="4">
        <v>30.322632332347901</v>
      </c>
    </row>
    <row r="3662" spans="1:8">
      <c r="A3662">
        <v>2016</v>
      </c>
      <c r="B3662">
        <v>25005</v>
      </c>
      <c r="C3662" t="s">
        <v>1231</v>
      </c>
      <c r="D3662" s="3">
        <v>3559</v>
      </c>
      <c r="E3662" t="s">
        <v>3155</v>
      </c>
      <c r="F3662" s="4">
        <v>11.625950114640499</v>
      </c>
      <c r="G3662" s="4">
        <v>10.4964472886048</v>
      </c>
      <c r="H3662" s="4">
        <v>12.7554529406763</v>
      </c>
    </row>
    <row r="3663" spans="1:8">
      <c r="A3663">
        <v>2016</v>
      </c>
      <c r="B3663">
        <v>25005</v>
      </c>
      <c r="C3663" t="s">
        <v>1231</v>
      </c>
      <c r="D3663" s="3">
        <v>3559</v>
      </c>
      <c r="E3663" t="s">
        <v>3154</v>
      </c>
      <c r="F3663" s="4">
        <v>16.195168547340199</v>
      </c>
      <c r="G3663" s="4">
        <v>14.8644524503641</v>
      </c>
      <c r="H3663" s="4">
        <v>17.525884644316399</v>
      </c>
    </row>
    <row r="3664" spans="1:8">
      <c r="A3664">
        <v>2016</v>
      </c>
      <c r="B3664">
        <v>25005</v>
      </c>
      <c r="C3664" t="s">
        <v>1231</v>
      </c>
      <c r="D3664" s="3">
        <v>3559</v>
      </c>
      <c r="E3664" t="s">
        <v>3153</v>
      </c>
      <c r="F3664" s="4">
        <v>23.806821170238099</v>
      </c>
      <c r="G3664" s="4">
        <v>21.783794236257801</v>
      </c>
      <c r="H3664" s="4">
        <v>25.829848104218499</v>
      </c>
    </row>
    <row r="3665" spans="1:8">
      <c r="A3665">
        <v>2016</v>
      </c>
      <c r="B3665">
        <v>25007</v>
      </c>
      <c r="C3665" t="s">
        <v>1232</v>
      </c>
      <c r="D3665" s="3">
        <v>199</v>
      </c>
      <c r="E3665" t="s">
        <v>3155</v>
      </c>
      <c r="F3665" s="4">
        <v>-88888</v>
      </c>
      <c r="G3665" s="4">
        <v>-88888</v>
      </c>
      <c r="H3665" s="4">
        <v>-88888</v>
      </c>
    </row>
    <row r="3666" spans="1:8">
      <c r="A3666">
        <v>2016</v>
      </c>
      <c r="B3666">
        <v>25007</v>
      </c>
      <c r="C3666" t="s">
        <v>1232</v>
      </c>
      <c r="D3666" s="3">
        <v>199</v>
      </c>
      <c r="E3666" t="s">
        <v>3154</v>
      </c>
      <c r="F3666" s="4">
        <v>17.204637871635502</v>
      </c>
      <c r="G3666" s="4">
        <v>11.421518608001101</v>
      </c>
      <c r="H3666" s="4">
        <v>22.987757135270002</v>
      </c>
    </row>
    <row r="3667" spans="1:8">
      <c r="A3667">
        <v>2016</v>
      </c>
      <c r="B3667">
        <v>25007</v>
      </c>
      <c r="C3667" t="s">
        <v>1232</v>
      </c>
      <c r="D3667" s="3">
        <v>199</v>
      </c>
      <c r="E3667" t="s">
        <v>3153</v>
      </c>
      <c r="F3667" s="4">
        <v>-99999</v>
      </c>
      <c r="G3667" s="4">
        <v>-99999</v>
      </c>
      <c r="H3667" s="4">
        <v>-99999</v>
      </c>
    </row>
    <row r="3668" spans="1:8">
      <c r="A3668">
        <v>2016</v>
      </c>
      <c r="B3668">
        <v>25009</v>
      </c>
      <c r="C3668" t="s">
        <v>1233</v>
      </c>
      <c r="D3668" s="3">
        <v>4920</v>
      </c>
      <c r="E3668" t="s">
        <v>3155</v>
      </c>
      <c r="F3668" s="4">
        <v>11.0436790423978</v>
      </c>
      <c r="G3668" s="4">
        <v>10.107857675712699</v>
      </c>
      <c r="H3668" s="4">
        <v>11.979500409082901</v>
      </c>
    </row>
    <row r="3669" spans="1:8">
      <c r="A3669">
        <v>2016</v>
      </c>
      <c r="B3669">
        <v>25009</v>
      </c>
      <c r="C3669" t="s">
        <v>1233</v>
      </c>
      <c r="D3669" s="3">
        <v>4920</v>
      </c>
      <c r="E3669" t="s">
        <v>3154</v>
      </c>
      <c r="F3669" s="4">
        <v>15.822506457626099</v>
      </c>
      <c r="G3669" s="4">
        <v>14.704181072784399</v>
      </c>
      <c r="H3669" s="4">
        <v>16.940831842467801</v>
      </c>
    </row>
    <row r="3670" spans="1:8">
      <c r="A3670">
        <v>2016</v>
      </c>
      <c r="B3670">
        <v>25009</v>
      </c>
      <c r="C3670" t="s">
        <v>1233</v>
      </c>
      <c r="D3670" s="3">
        <v>4920</v>
      </c>
      <c r="E3670" t="s">
        <v>3153</v>
      </c>
      <c r="F3670" s="4">
        <v>20.977914634534098</v>
      </c>
      <c r="G3670" s="4">
        <v>19.371351729032899</v>
      </c>
      <c r="H3670" s="4">
        <v>22.584477540035401</v>
      </c>
    </row>
    <row r="3671" spans="1:8">
      <c r="A3671">
        <v>2016</v>
      </c>
      <c r="B3671">
        <v>25011</v>
      </c>
      <c r="C3671" t="s">
        <v>1234</v>
      </c>
      <c r="D3671" s="3">
        <v>440</v>
      </c>
      <c r="E3671" t="s">
        <v>3155</v>
      </c>
      <c r="F3671" s="4">
        <v>9.0383623693246005</v>
      </c>
      <c r="G3671" s="4">
        <v>6.1645790323611802</v>
      </c>
      <c r="H3671" s="4">
        <v>11.912145706287999</v>
      </c>
    </row>
    <row r="3672" spans="1:8">
      <c r="A3672">
        <v>2016</v>
      </c>
      <c r="B3672">
        <v>25011</v>
      </c>
      <c r="C3672" t="s">
        <v>1234</v>
      </c>
      <c r="D3672" s="3">
        <v>440</v>
      </c>
      <c r="E3672" t="s">
        <v>3154</v>
      </c>
      <c r="F3672" s="4">
        <v>14.8512388207954</v>
      </c>
      <c r="G3672" s="4">
        <v>11.1839215932304</v>
      </c>
      <c r="H3672" s="4">
        <v>18.518556048360299</v>
      </c>
    </row>
    <row r="3673" spans="1:8">
      <c r="A3673">
        <v>2016</v>
      </c>
      <c r="B3673">
        <v>25011</v>
      </c>
      <c r="C3673" t="s">
        <v>1234</v>
      </c>
      <c r="D3673" s="3">
        <v>440</v>
      </c>
      <c r="E3673" t="s">
        <v>3153</v>
      </c>
      <c r="F3673" s="4">
        <v>28.6808394479235</v>
      </c>
      <c r="G3673" s="4">
        <v>22.315806905856501</v>
      </c>
      <c r="H3673" s="4">
        <v>35.045871989990403</v>
      </c>
    </row>
    <row r="3674" spans="1:8">
      <c r="A3674">
        <v>2016</v>
      </c>
      <c r="B3674">
        <v>25013</v>
      </c>
      <c r="C3674" t="s">
        <v>1235</v>
      </c>
      <c r="D3674" s="3">
        <v>2326</v>
      </c>
      <c r="E3674" t="s">
        <v>3155</v>
      </c>
      <c r="F3674" s="4">
        <v>11.0690721565869</v>
      </c>
      <c r="G3674" s="4">
        <v>9.7235817180376305</v>
      </c>
      <c r="H3674" s="4">
        <v>12.4145625951361</v>
      </c>
    </row>
    <row r="3675" spans="1:8">
      <c r="A3675">
        <v>2016</v>
      </c>
      <c r="B3675">
        <v>25013</v>
      </c>
      <c r="C3675" t="s">
        <v>1235</v>
      </c>
      <c r="D3675" s="3">
        <v>2326</v>
      </c>
      <c r="E3675" t="s">
        <v>3154</v>
      </c>
      <c r="F3675" s="4">
        <v>15.6235528884506</v>
      </c>
      <c r="G3675" s="4">
        <v>14.0229067524351</v>
      </c>
      <c r="H3675" s="4">
        <v>17.224199024466099</v>
      </c>
    </row>
    <row r="3676" spans="1:8">
      <c r="A3676">
        <v>2016</v>
      </c>
      <c r="B3676">
        <v>25013</v>
      </c>
      <c r="C3676" t="s">
        <v>1235</v>
      </c>
      <c r="D3676" s="3">
        <v>2326</v>
      </c>
      <c r="E3676" t="s">
        <v>3153</v>
      </c>
      <c r="F3676" s="4">
        <v>27.122737505368899</v>
      </c>
      <c r="G3676" s="4">
        <v>24.381190668834599</v>
      </c>
      <c r="H3676" s="4">
        <v>29.8642843419032</v>
      </c>
    </row>
    <row r="3677" spans="1:8">
      <c r="A3677">
        <v>2016</v>
      </c>
      <c r="B3677">
        <v>25015</v>
      </c>
      <c r="C3677" t="s">
        <v>1236</v>
      </c>
      <c r="D3677" s="3">
        <v>885</v>
      </c>
      <c r="E3677" t="s">
        <v>3155</v>
      </c>
      <c r="F3677" s="4">
        <v>10.2525436718186</v>
      </c>
      <c r="G3677" s="4">
        <v>8.1343462040168397</v>
      </c>
      <c r="H3677" s="4">
        <v>12.370741139620399</v>
      </c>
    </row>
    <row r="3678" spans="1:8">
      <c r="A3678">
        <v>2016</v>
      </c>
      <c r="B3678">
        <v>25015</v>
      </c>
      <c r="C3678" t="s">
        <v>1236</v>
      </c>
      <c r="D3678" s="3">
        <v>885</v>
      </c>
      <c r="E3678" t="s">
        <v>3154</v>
      </c>
      <c r="F3678" s="4">
        <v>14.783207633469701</v>
      </c>
      <c r="G3678" s="4">
        <v>12.241924395490599</v>
      </c>
      <c r="H3678" s="4">
        <v>17.324490871448699</v>
      </c>
    </row>
    <row r="3679" spans="1:8">
      <c r="A3679">
        <v>2016</v>
      </c>
      <c r="B3679">
        <v>25015</v>
      </c>
      <c r="C3679" t="s">
        <v>1236</v>
      </c>
      <c r="D3679" s="3">
        <v>885</v>
      </c>
      <c r="E3679" t="s">
        <v>3153</v>
      </c>
      <c r="F3679" s="4">
        <v>28.950545011309199</v>
      </c>
      <c r="G3679" s="4">
        <v>24.348074428149399</v>
      </c>
      <c r="H3679" s="4">
        <v>33.553015594469002</v>
      </c>
    </row>
    <row r="3680" spans="1:8">
      <c r="A3680">
        <v>2016</v>
      </c>
      <c r="B3680">
        <v>25017</v>
      </c>
      <c r="C3680" t="s">
        <v>1237</v>
      </c>
      <c r="D3680" s="3">
        <v>7566</v>
      </c>
      <c r="E3680" t="s">
        <v>3155</v>
      </c>
      <c r="F3680" s="4">
        <v>11.7688520753058</v>
      </c>
      <c r="G3680" s="4">
        <v>10.9952114005658</v>
      </c>
      <c r="H3680" s="4">
        <v>12.5424927500457</v>
      </c>
    </row>
    <row r="3681" spans="1:8">
      <c r="A3681">
        <v>2016</v>
      </c>
      <c r="B3681">
        <v>25017</v>
      </c>
      <c r="C3681" t="s">
        <v>1237</v>
      </c>
      <c r="D3681" s="3">
        <v>7566</v>
      </c>
      <c r="E3681" t="s">
        <v>3154</v>
      </c>
      <c r="F3681" s="4">
        <v>16.188287808835899</v>
      </c>
      <c r="G3681" s="4">
        <v>15.281002748125699</v>
      </c>
      <c r="H3681" s="4">
        <v>17.095572869546</v>
      </c>
    </row>
    <row r="3682" spans="1:8">
      <c r="A3682">
        <v>2016</v>
      </c>
      <c r="B3682">
        <v>25017</v>
      </c>
      <c r="C3682" t="s">
        <v>1237</v>
      </c>
      <c r="D3682" s="3">
        <v>7566</v>
      </c>
      <c r="E3682" t="s">
        <v>3153</v>
      </c>
      <c r="F3682" s="4">
        <v>21.1045378253846</v>
      </c>
      <c r="G3682" s="4">
        <v>19.7791211240161</v>
      </c>
      <c r="H3682" s="4">
        <v>22.4299545267531</v>
      </c>
    </row>
    <row r="3683" spans="1:8">
      <c r="A3683">
        <v>2016</v>
      </c>
      <c r="B3683">
        <v>25019</v>
      </c>
      <c r="C3683" t="s">
        <v>1238</v>
      </c>
      <c r="D3683" s="3">
        <v>82</v>
      </c>
      <c r="E3683" t="s">
        <v>3155</v>
      </c>
      <c r="F3683" s="4">
        <v>-88888</v>
      </c>
      <c r="G3683" s="4">
        <v>-88888</v>
      </c>
      <c r="H3683" s="4">
        <v>-88888</v>
      </c>
    </row>
    <row r="3684" spans="1:8">
      <c r="A3684">
        <v>2016</v>
      </c>
      <c r="B3684">
        <v>25019</v>
      </c>
      <c r="C3684" t="s">
        <v>1238</v>
      </c>
      <c r="D3684" s="3">
        <v>82</v>
      </c>
      <c r="E3684" t="s">
        <v>3154</v>
      </c>
      <c r="F3684" s="4">
        <v>-88888</v>
      </c>
      <c r="G3684" s="4">
        <v>-88888</v>
      </c>
      <c r="H3684" s="4">
        <v>-88888</v>
      </c>
    </row>
    <row r="3685" spans="1:8">
      <c r="A3685">
        <v>2016</v>
      </c>
      <c r="B3685">
        <v>25019</v>
      </c>
      <c r="C3685" t="s">
        <v>1238</v>
      </c>
      <c r="D3685" s="3">
        <v>82</v>
      </c>
      <c r="E3685" t="s">
        <v>3153</v>
      </c>
      <c r="F3685" s="4">
        <v>-88888</v>
      </c>
      <c r="G3685" s="4">
        <v>-88888</v>
      </c>
      <c r="H3685" s="4">
        <v>-88888</v>
      </c>
    </row>
    <row r="3686" spans="1:8">
      <c r="A3686">
        <v>2016</v>
      </c>
      <c r="B3686">
        <v>25021</v>
      </c>
      <c r="C3686" t="s">
        <v>1239</v>
      </c>
      <c r="D3686" s="3">
        <v>4105</v>
      </c>
      <c r="E3686" t="s">
        <v>3155</v>
      </c>
      <c r="F3686" s="4">
        <v>11.403306629049199</v>
      </c>
      <c r="G3686" s="4">
        <v>10.3723558175272</v>
      </c>
      <c r="H3686" s="4">
        <v>12.434257440571299</v>
      </c>
    </row>
    <row r="3687" spans="1:8">
      <c r="A3687">
        <v>2016</v>
      </c>
      <c r="B3687">
        <v>25021</v>
      </c>
      <c r="C3687" t="s">
        <v>1239</v>
      </c>
      <c r="D3687" s="3">
        <v>4105</v>
      </c>
      <c r="E3687" t="s">
        <v>3154</v>
      </c>
      <c r="F3687" s="4">
        <v>15.686457373835101</v>
      </c>
      <c r="G3687" s="4">
        <v>14.476793568938801</v>
      </c>
      <c r="H3687" s="4">
        <v>16.896121178731299</v>
      </c>
    </row>
    <row r="3688" spans="1:8">
      <c r="A3688">
        <v>2016</v>
      </c>
      <c r="B3688">
        <v>25021</v>
      </c>
      <c r="C3688" t="s">
        <v>1239</v>
      </c>
      <c r="D3688" s="3">
        <v>4105</v>
      </c>
      <c r="E3688" t="s">
        <v>3153</v>
      </c>
      <c r="F3688" s="4">
        <v>23.585813893776901</v>
      </c>
      <c r="G3688" s="4">
        <v>21.644412177226201</v>
      </c>
      <c r="H3688" s="4">
        <v>25.527215610327499</v>
      </c>
    </row>
    <row r="3689" spans="1:8">
      <c r="A3689">
        <v>2016</v>
      </c>
      <c r="B3689">
        <v>25023</v>
      </c>
      <c r="C3689" t="s">
        <v>1240</v>
      </c>
      <c r="D3689" s="3">
        <v>3791</v>
      </c>
      <c r="E3689" t="s">
        <v>3155</v>
      </c>
      <c r="F3689" s="4">
        <v>11.5691073207462</v>
      </c>
      <c r="G3689" s="4">
        <v>10.4730480578665</v>
      </c>
      <c r="H3689" s="4">
        <v>12.665166583626</v>
      </c>
    </row>
    <row r="3690" spans="1:8">
      <c r="A3690">
        <v>2016</v>
      </c>
      <c r="B3690">
        <v>25023</v>
      </c>
      <c r="C3690" t="s">
        <v>1240</v>
      </c>
      <c r="D3690" s="3">
        <v>3791</v>
      </c>
      <c r="E3690" t="s">
        <v>3154</v>
      </c>
      <c r="F3690" s="4">
        <v>16.373199227434998</v>
      </c>
      <c r="G3690" s="4">
        <v>15.0727872187444</v>
      </c>
      <c r="H3690" s="4">
        <v>17.673611236125598</v>
      </c>
    </row>
    <row r="3691" spans="1:8">
      <c r="A3691">
        <v>2016</v>
      </c>
      <c r="B3691">
        <v>25023</v>
      </c>
      <c r="C3691" t="s">
        <v>1240</v>
      </c>
      <c r="D3691" s="3">
        <v>3791</v>
      </c>
      <c r="E3691" t="s">
        <v>3153</v>
      </c>
      <c r="F3691" s="4">
        <v>25.3425728112692</v>
      </c>
      <c r="G3691" s="4">
        <v>23.2836252683806</v>
      </c>
      <c r="H3691" s="4">
        <v>27.4015203541578</v>
      </c>
    </row>
    <row r="3692" spans="1:8">
      <c r="A3692">
        <v>2016</v>
      </c>
      <c r="B3692">
        <v>25025</v>
      </c>
      <c r="C3692" t="s">
        <v>1241</v>
      </c>
      <c r="D3692" s="3">
        <v>2517</v>
      </c>
      <c r="E3692" t="s">
        <v>3155</v>
      </c>
      <c r="F3692" s="4">
        <v>11.902903647894799</v>
      </c>
      <c r="G3692" s="4">
        <v>10.5925776485941</v>
      </c>
      <c r="H3692" s="4">
        <v>13.2132296471954</v>
      </c>
    </row>
    <row r="3693" spans="1:8">
      <c r="A3693">
        <v>2016</v>
      </c>
      <c r="B3693">
        <v>25025</v>
      </c>
      <c r="C3693" t="s">
        <v>1241</v>
      </c>
      <c r="D3693" s="3">
        <v>2517</v>
      </c>
      <c r="E3693" t="s">
        <v>3154</v>
      </c>
      <c r="F3693" s="4">
        <v>15.5064467985551</v>
      </c>
      <c r="G3693" s="4">
        <v>14.001787119162101</v>
      </c>
      <c r="H3693" s="4">
        <v>17.0111064779481</v>
      </c>
    </row>
    <row r="3694" spans="1:8">
      <c r="A3694">
        <v>2016</v>
      </c>
      <c r="B3694">
        <v>25025</v>
      </c>
      <c r="C3694" t="s">
        <v>1241</v>
      </c>
      <c r="D3694" s="3">
        <v>2517</v>
      </c>
      <c r="E3694" t="s">
        <v>3153</v>
      </c>
      <c r="F3694" s="4">
        <v>23.868790230239998</v>
      </c>
      <c r="G3694" s="4">
        <v>21.346429143572902</v>
      </c>
      <c r="H3694" s="4">
        <v>26.391151316907202</v>
      </c>
    </row>
    <row r="3695" spans="1:8">
      <c r="A3695">
        <v>2016</v>
      </c>
      <c r="B3695">
        <v>25027</v>
      </c>
      <c r="C3695" t="s">
        <v>1242</v>
      </c>
      <c r="D3695" s="3">
        <v>3284</v>
      </c>
      <c r="E3695" t="s">
        <v>3155</v>
      </c>
      <c r="F3695" s="4">
        <v>12.1206006072011</v>
      </c>
      <c r="G3695" s="4">
        <v>10.9207223638043</v>
      </c>
      <c r="H3695" s="4">
        <v>13.320478850597899</v>
      </c>
    </row>
    <row r="3696" spans="1:8">
      <c r="A3696">
        <v>2016</v>
      </c>
      <c r="B3696">
        <v>25027</v>
      </c>
      <c r="C3696" t="s">
        <v>1242</v>
      </c>
      <c r="D3696" s="3">
        <v>3284</v>
      </c>
      <c r="E3696" t="s">
        <v>3154</v>
      </c>
      <c r="F3696" s="4">
        <v>16.5863888801649</v>
      </c>
      <c r="G3696" s="4">
        <v>15.1848124772959</v>
      </c>
      <c r="H3696" s="4">
        <v>17.987965283033802</v>
      </c>
    </row>
    <row r="3697" spans="1:8">
      <c r="A3697">
        <v>2016</v>
      </c>
      <c r="B3697">
        <v>25027</v>
      </c>
      <c r="C3697" t="s">
        <v>1242</v>
      </c>
      <c r="D3697" s="3">
        <v>3284</v>
      </c>
      <c r="E3697" t="s">
        <v>3153</v>
      </c>
      <c r="F3697" s="4">
        <v>25.412211510892</v>
      </c>
      <c r="G3697" s="4">
        <v>23.186957103822401</v>
      </c>
      <c r="H3697" s="4">
        <v>27.637465917961599</v>
      </c>
    </row>
    <row r="3698" spans="1:8">
      <c r="A3698">
        <v>2016</v>
      </c>
      <c r="B3698">
        <v>26001</v>
      </c>
      <c r="C3698" t="s">
        <v>1243</v>
      </c>
      <c r="D3698" s="3">
        <v>137</v>
      </c>
      <c r="E3698" t="s">
        <v>3155</v>
      </c>
      <c r="F3698" s="4">
        <v>-88888</v>
      </c>
      <c r="G3698" s="4">
        <v>-88888</v>
      </c>
      <c r="H3698" s="4">
        <v>-88888</v>
      </c>
    </row>
    <row r="3699" spans="1:8">
      <c r="A3699">
        <v>2016</v>
      </c>
      <c r="B3699">
        <v>26001</v>
      </c>
      <c r="C3699" t="s">
        <v>1243</v>
      </c>
      <c r="D3699" s="3">
        <v>137</v>
      </c>
      <c r="E3699" t="s">
        <v>3154</v>
      </c>
      <c r="F3699" s="4">
        <v>-88888</v>
      </c>
      <c r="G3699" s="4">
        <v>-88888</v>
      </c>
      <c r="H3699" s="4">
        <v>-88888</v>
      </c>
    </row>
    <row r="3700" spans="1:8">
      <c r="A3700">
        <v>2016</v>
      </c>
      <c r="B3700">
        <v>26001</v>
      </c>
      <c r="C3700" t="s">
        <v>1243</v>
      </c>
      <c r="D3700" s="3">
        <v>137</v>
      </c>
      <c r="E3700" t="s">
        <v>3153</v>
      </c>
      <c r="F3700" s="4">
        <v>-88888</v>
      </c>
      <c r="G3700" s="4">
        <v>-88888</v>
      </c>
      <c r="H3700" s="4">
        <v>-88888</v>
      </c>
    </row>
    <row r="3701" spans="1:8">
      <c r="A3701">
        <v>2016</v>
      </c>
      <c r="B3701">
        <v>26003</v>
      </c>
      <c r="C3701" t="s">
        <v>1244</v>
      </c>
      <c r="D3701" s="3">
        <v>95</v>
      </c>
      <c r="E3701" t="s">
        <v>3155</v>
      </c>
      <c r="F3701" s="4">
        <v>-88888</v>
      </c>
      <c r="G3701" s="4">
        <v>-88888</v>
      </c>
      <c r="H3701" s="4">
        <v>-88888</v>
      </c>
    </row>
    <row r="3702" spans="1:8">
      <c r="A3702">
        <v>2016</v>
      </c>
      <c r="B3702">
        <v>26003</v>
      </c>
      <c r="C3702" t="s">
        <v>1244</v>
      </c>
      <c r="D3702" s="3">
        <v>95</v>
      </c>
      <c r="E3702" t="s">
        <v>3154</v>
      </c>
      <c r="F3702" s="4">
        <v>-88888</v>
      </c>
      <c r="G3702" s="4">
        <v>-88888</v>
      </c>
      <c r="H3702" s="4">
        <v>-88888</v>
      </c>
    </row>
    <row r="3703" spans="1:8">
      <c r="A3703">
        <v>2016</v>
      </c>
      <c r="B3703">
        <v>26003</v>
      </c>
      <c r="C3703" t="s">
        <v>1244</v>
      </c>
      <c r="D3703" s="3">
        <v>95</v>
      </c>
      <c r="E3703" t="s">
        <v>3153</v>
      </c>
      <c r="F3703" s="4">
        <v>-88888</v>
      </c>
      <c r="G3703" s="4">
        <v>-88888</v>
      </c>
      <c r="H3703" s="4">
        <v>-88888</v>
      </c>
    </row>
    <row r="3704" spans="1:8">
      <c r="A3704">
        <v>2016</v>
      </c>
      <c r="B3704">
        <v>26005</v>
      </c>
      <c r="C3704" t="s">
        <v>1245</v>
      </c>
      <c r="D3704" s="3">
        <v>437</v>
      </c>
      <c r="E3704" t="s">
        <v>3155</v>
      </c>
      <c r="F3704" s="4">
        <v>10.470494967629699</v>
      </c>
      <c r="G3704" s="4">
        <v>7.3766614118666602</v>
      </c>
      <c r="H3704" s="4">
        <v>13.564328523392801</v>
      </c>
    </row>
    <row r="3705" spans="1:8">
      <c r="A3705">
        <v>2016</v>
      </c>
      <c r="B3705">
        <v>26005</v>
      </c>
      <c r="C3705" t="s">
        <v>1245</v>
      </c>
      <c r="D3705" s="3">
        <v>437</v>
      </c>
      <c r="E3705" t="s">
        <v>3154</v>
      </c>
      <c r="F3705" s="4">
        <v>16.058660081155999</v>
      </c>
      <c r="G3705" s="4">
        <v>12.2417588643274</v>
      </c>
      <c r="H3705" s="4">
        <v>19.8755612979846</v>
      </c>
    </row>
    <row r="3706" spans="1:8">
      <c r="A3706">
        <v>2016</v>
      </c>
      <c r="B3706">
        <v>26005</v>
      </c>
      <c r="C3706" t="s">
        <v>1245</v>
      </c>
      <c r="D3706" s="3">
        <v>437</v>
      </c>
      <c r="E3706" t="s">
        <v>3153</v>
      </c>
      <c r="F3706" s="4">
        <v>20.833511344400399</v>
      </c>
      <c r="G3706" s="4">
        <v>15.807232515914899</v>
      </c>
      <c r="H3706" s="4">
        <v>25.859790172885901</v>
      </c>
    </row>
    <row r="3707" spans="1:8">
      <c r="A3707">
        <v>2016</v>
      </c>
      <c r="B3707">
        <v>26007</v>
      </c>
      <c r="C3707" t="s">
        <v>1246</v>
      </c>
      <c r="D3707" s="3">
        <v>331</v>
      </c>
      <c r="E3707" t="s">
        <v>3155</v>
      </c>
      <c r="F3707" s="4">
        <v>10.9005201384728</v>
      </c>
      <c r="G3707" s="4">
        <v>7.2891727167493796</v>
      </c>
      <c r="H3707" s="4">
        <v>14.5118675601961</v>
      </c>
    </row>
    <row r="3708" spans="1:8">
      <c r="A3708">
        <v>2016</v>
      </c>
      <c r="B3708">
        <v>26007</v>
      </c>
      <c r="C3708" t="s">
        <v>1246</v>
      </c>
      <c r="D3708" s="3">
        <v>331</v>
      </c>
      <c r="E3708" t="s">
        <v>3154</v>
      </c>
      <c r="F3708" s="4">
        <v>17.021499412092801</v>
      </c>
      <c r="G3708" s="4">
        <v>12.5229495275728</v>
      </c>
      <c r="H3708" s="4">
        <v>21.5200492966128</v>
      </c>
    </row>
    <row r="3709" spans="1:8">
      <c r="A3709">
        <v>2016</v>
      </c>
      <c r="B3709">
        <v>26007</v>
      </c>
      <c r="C3709" t="s">
        <v>1246</v>
      </c>
      <c r="D3709" s="3">
        <v>331</v>
      </c>
      <c r="E3709" t="s">
        <v>3153</v>
      </c>
      <c r="F3709" s="4">
        <v>28.206050164488499</v>
      </c>
      <c r="G3709" s="4">
        <v>21.348931470402501</v>
      </c>
      <c r="H3709" s="4">
        <v>35.0631688585745</v>
      </c>
    </row>
    <row r="3710" spans="1:8">
      <c r="A3710">
        <v>2016</v>
      </c>
      <c r="B3710">
        <v>26009</v>
      </c>
      <c r="C3710" t="s">
        <v>1247</v>
      </c>
      <c r="D3710" s="3">
        <v>218</v>
      </c>
      <c r="E3710" t="s">
        <v>3155</v>
      </c>
      <c r="F3710" s="4">
        <v>-88888</v>
      </c>
      <c r="G3710" s="4">
        <v>-88888</v>
      </c>
      <c r="H3710" s="4">
        <v>-88888</v>
      </c>
    </row>
    <row r="3711" spans="1:8">
      <c r="A3711">
        <v>2016</v>
      </c>
      <c r="B3711">
        <v>26009</v>
      </c>
      <c r="C3711" t="s">
        <v>1247</v>
      </c>
      <c r="D3711" s="3">
        <v>218</v>
      </c>
      <c r="E3711" t="s">
        <v>3154</v>
      </c>
      <c r="F3711" s="4">
        <v>13.6545322712877</v>
      </c>
      <c r="G3711" s="4">
        <v>8.6847896152658794</v>
      </c>
      <c r="H3711" s="4">
        <v>18.6242749273095</v>
      </c>
    </row>
    <row r="3712" spans="1:8">
      <c r="A3712">
        <v>2016</v>
      </c>
      <c r="B3712">
        <v>26009</v>
      </c>
      <c r="C3712" t="s">
        <v>1247</v>
      </c>
      <c r="D3712" s="3">
        <v>218</v>
      </c>
      <c r="E3712" t="s">
        <v>3153</v>
      </c>
      <c r="F3712" s="4">
        <v>38.178984758293502</v>
      </c>
      <c r="G3712" s="4">
        <v>28.897365085188</v>
      </c>
      <c r="H3712" s="4">
        <v>47.460604431399098</v>
      </c>
    </row>
    <row r="3713" spans="1:8">
      <c r="A3713">
        <v>2016</v>
      </c>
      <c r="B3713">
        <v>26011</v>
      </c>
      <c r="C3713" t="s">
        <v>1248</v>
      </c>
      <c r="D3713" s="3">
        <v>181</v>
      </c>
      <c r="E3713" t="s">
        <v>3155</v>
      </c>
      <c r="F3713" s="4">
        <v>-88888</v>
      </c>
      <c r="G3713" s="4">
        <v>-88888</v>
      </c>
      <c r="H3713" s="4">
        <v>-88888</v>
      </c>
    </row>
    <row r="3714" spans="1:8">
      <c r="A3714">
        <v>2016</v>
      </c>
      <c r="B3714">
        <v>26011</v>
      </c>
      <c r="C3714" t="s">
        <v>1248</v>
      </c>
      <c r="D3714" s="3">
        <v>181</v>
      </c>
      <c r="E3714" t="s">
        <v>3154</v>
      </c>
      <c r="F3714" s="4">
        <v>19.065421582543198</v>
      </c>
      <c r="G3714" s="4">
        <v>12.656823642501999</v>
      </c>
      <c r="H3714" s="4">
        <v>25.4740195225843</v>
      </c>
    </row>
    <row r="3715" spans="1:8">
      <c r="A3715">
        <v>2016</v>
      </c>
      <c r="B3715">
        <v>26011</v>
      </c>
      <c r="C3715" t="s">
        <v>1248</v>
      </c>
      <c r="D3715" s="3">
        <v>181</v>
      </c>
      <c r="E3715" t="s">
        <v>3153</v>
      </c>
      <c r="F3715" s="4">
        <v>26.9998416037946</v>
      </c>
      <c r="G3715" s="4">
        <v>18.179893346555101</v>
      </c>
      <c r="H3715" s="4">
        <v>35.819789861034202</v>
      </c>
    </row>
    <row r="3716" spans="1:8">
      <c r="A3716">
        <v>2016</v>
      </c>
      <c r="B3716">
        <v>26013</v>
      </c>
      <c r="C3716" t="s">
        <v>1249</v>
      </c>
      <c r="D3716" s="3">
        <v>52</v>
      </c>
      <c r="E3716" t="s">
        <v>3155</v>
      </c>
      <c r="F3716" s="4">
        <v>-88888</v>
      </c>
      <c r="G3716" s="4">
        <v>-88888</v>
      </c>
      <c r="H3716" s="4">
        <v>-88888</v>
      </c>
    </row>
    <row r="3717" spans="1:8">
      <c r="A3717">
        <v>2016</v>
      </c>
      <c r="B3717">
        <v>26013</v>
      </c>
      <c r="C3717" t="s">
        <v>1249</v>
      </c>
      <c r="D3717" s="3">
        <v>52</v>
      </c>
      <c r="E3717" t="s">
        <v>3154</v>
      </c>
      <c r="F3717" s="4">
        <v>-88888</v>
      </c>
      <c r="G3717" s="4">
        <v>-88888</v>
      </c>
      <c r="H3717" s="4">
        <v>-88888</v>
      </c>
    </row>
    <row r="3718" spans="1:8">
      <c r="A3718">
        <v>2016</v>
      </c>
      <c r="B3718">
        <v>26013</v>
      </c>
      <c r="C3718" t="s">
        <v>1249</v>
      </c>
      <c r="D3718" s="3">
        <v>52</v>
      </c>
      <c r="E3718" t="s">
        <v>3153</v>
      </c>
      <c r="F3718" s="4">
        <v>-88888</v>
      </c>
      <c r="G3718" s="4">
        <v>-88888</v>
      </c>
      <c r="H3718" s="4">
        <v>-88888</v>
      </c>
    </row>
    <row r="3719" spans="1:8">
      <c r="A3719">
        <v>2016</v>
      </c>
      <c r="B3719">
        <v>26015</v>
      </c>
      <c r="C3719" t="s">
        <v>1250</v>
      </c>
      <c r="D3719" s="3">
        <v>285</v>
      </c>
      <c r="E3719" t="s">
        <v>3155</v>
      </c>
      <c r="F3719" s="4">
        <v>11.293841489294</v>
      </c>
      <c r="G3719" s="4">
        <v>7.3807250569583998</v>
      </c>
      <c r="H3719" s="4">
        <v>15.2069579216297</v>
      </c>
    </row>
    <row r="3720" spans="1:8">
      <c r="A3720">
        <v>2016</v>
      </c>
      <c r="B3720">
        <v>26015</v>
      </c>
      <c r="C3720" t="s">
        <v>1250</v>
      </c>
      <c r="D3720" s="3">
        <v>285</v>
      </c>
      <c r="E3720" t="s">
        <v>3154</v>
      </c>
      <c r="F3720" s="4">
        <v>12.6950180485041</v>
      </c>
      <c r="G3720" s="4">
        <v>8.5479788193261008</v>
      </c>
      <c r="H3720" s="4">
        <v>16.842057277682098</v>
      </c>
    </row>
    <row r="3721" spans="1:8">
      <c r="A3721">
        <v>2016</v>
      </c>
      <c r="B3721">
        <v>26015</v>
      </c>
      <c r="C3721" t="s">
        <v>1250</v>
      </c>
      <c r="D3721" s="3">
        <v>285</v>
      </c>
      <c r="E3721" t="s">
        <v>3153</v>
      </c>
      <c r="F3721" s="4">
        <v>18.852575664831999</v>
      </c>
      <c r="G3721" s="4">
        <v>12.777860743935801</v>
      </c>
      <c r="H3721" s="4">
        <v>24.927290585728102</v>
      </c>
    </row>
    <row r="3722" spans="1:8">
      <c r="A3722">
        <v>2016</v>
      </c>
      <c r="B3722">
        <v>26017</v>
      </c>
      <c r="C3722" t="s">
        <v>1251</v>
      </c>
      <c r="D3722" s="3">
        <v>993</v>
      </c>
      <c r="E3722" t="s">
        <v>3155</v>
      </c>
      <c r="F3722" s="4">
        <v>12.338074986699</v>
      </c>
      <c r="G3722" s="4">
        <v>10.1396543527053</v>
      </c>
      <c r="H3722" s="4">
        <v>14.5364956206926</v>
      </c>
    </row>
    <row r="3723" spans="1:8">
      <c r="A3723">
        <v>2016</v>
      </c>
      <c r="B3723">
        <v>26017</v>
      </c>
      <c r="C3723" t="s">
        <v>1251</v>
      </c>
      <c r="D3723" s="3">
        <v>993</v>
      </c>
      <c r="E3723" t="s">
        <v>3154</v>
      </c>
      <c r="F3723" s="4">
        <v>16.475091124027202</v>
      </c>
      <c r="G3723" s="4">
        <v>13.9380565281658</v>
      </c>
      <c r="H3723" s="4">
        <v>19.012125719888701</v>
      </c>
    </row>
    <row r="3724" spans="1:8">
      <c r="A3724">
        <v>2016</v>
      </c>
      <c r="B3724">
        <v>26017</v>
      </c>
      <c r="C3724" t="s">
        <v>1251</v>
      </c>
      <c r="D3724" s="3">
        <v>993</v>
      </c>
      <c r="E3724" t="s">
        <v>3153</v>
      </c>
      <c r="F3724" s="4">
        <v>35.503014152544303</v>
      </c>
      <c r="G3724" s="4">
        <v>30.992429702227401</v>
      </c>
      <c r="H3724" s="4">
        <v>40.013598602861201</v>
      </c>
    </row>
    <row r="3725" spans="1:8">
      <c r="A3725">
        <v>2016</v>
      </c>
      <c r="B3725">
        <v>26019</v>
      </c>
      <c r="C3725" t="s">
        <v>1252</v>
      </c>
      <c r="D3725" s="3">
        <v>163</v>
      </c>
      <c r="E3725" t="s">
        <v>3155</v>
      </c>
      <c r="F3725" s="4">
        <v>-88888</v>
      </c>
      <c r="G3725" s="4">
        <v>-88888</v>
      </c>
      <c r="H3725" s="4">
        <v>-88888</v>
      </c>
    </row>
    <row r="3726" spans="1:8">
      <c r="A3726">
        <v>2016</v>
      </c>
      <c r="B3726">
        <v>26019</v>
      </c>
      <c r="C3726" t="s">
        <v>1252</v>
      </c>
      <c r="D3726" s="3">
        <v>163</v>
      </c>
      <c r="E3726" t="s">
        <v>3154</v>
      </c>
      <c r="F3726" s="4">
        <v>-88888</v>
      </c>
      <c r="G3726" s="4">
        <v>-88888</v>
      </c>
      <c r="H3726" s="4">
        <v>-88888</v>
      </c>
    </row>
    <row r="3727" spans="1:8">
      <c r="A3727">
        <v>2016</v>
      </c>
      <c r="B3727">
        <v>26019</v>
      </c>
      <c r="C3727" t="s">
        <v>1252</v>
      </c>
      <c r="D3727" s="3">
        <v>163</v>
      </c>
      <c r="E3727" t="s">
        <v>3153</v>
      </c>
      <c r="F3727" s="4">
        <v>24.1516650465067</v>
      </c>
      <c r="G3727" s="4">
        <v>15.3613558941408</v>
      </c>
      <c r="H3727" s="4">
        <v>32.9419741988726</v>
      </c>
    </row>
    <row r="3728" spans="1:8">
      <c r="A3728">
        <v>2016</v>
      </c>
      <c r="B3728">
        <v>26021</v>
      </c>
      <c r="C3728" t="s">
        <v>1253</v>
      </c>
      <c r="D3728" s="3">
        <v>1148</v>
      </c>
      <c r="E3728" t="s">
        <v>3155</v>
      </c>
      <c r="F3728" s="4">
        <v>9.6950931777768794</v>
      </c>
      <c r="G3728" s="4">
        <v>7.8995367937571297</v>
      </c>
      <c r="H3728" s="4">
        <v>11.4906495617966</v>
      </c>
    </row>
    <row r="3729" spans="1:8">
      <c r="A3729">
        <v>2016</v>
      </c>
      <c r="B3729">
        <v>26021</v>
      </c>
      <c r="C3729" t="s">
        <v>1253</v>
      </c>
      <c r="D3729" s="3">
        <v>1148</v>
      </c>
      <c r="E3729" t="s">
        <v>3154</v>
      </c>
      <c r="F3729" s="4">
        <v>15.0768422161348</v>
      </c>
      <c r="G3729" s="4">
        <v>12.8366161970044</v>
      </c>
      <c r="H3729" s="4">
        <v>17.317068235265101</v>
      </c>
    </row>
    <row r="3730" spans="1:8">
      <c r="A3730">
        <v>2016</v>
      </c>
      <c r="B3730">
        <v>26021</v>
      </c>
      <c r="C3730" t="s">
        <v>1253</v>
      </c>
      <c r="D3730" s="3">
        <v>1148</v>
      </c>
      <c r="E3730" t="s">
        <v>3153</v>
      </c>
      <c r="F3730" s="4">
        <v>20.608021168724399</v>
      </c>
      <c r="G3730" s="4">
        <v>17.444297373665101</v>
      </c>
      <c r="H3730" s="4">
        <v>23.771744963783799</v>
      </c>
    </row>
    <row r="3731" spans="1:8">
      <c r="A3731">
        <v>2016</v>
      </c>
      <c r="B3731">
        <v>26023</v>
      </c>
      <c r="C3731" t="s">
        <v>1254</v>
      </c>
      <c r="D3731" s="3">
        <v>363</v>
      </c>
      <c r="E3731" t="s">
        <v>3155</v>
      </c>
      <c r="F3731" s="4">
        <v>8.7896583234903698</v>
      </c>
      <c r="G3731" s="4">
        <v>5.6954666172011903</v>
      </c>
      <c r="H3731" s="4">
        <v>11.8838500297796</v>
      </c>
    </row>
    <row r="3732" spans="1:8">
      <c r="A3732">
        <v>2016</v>
      </c>
      <c r="B3732">
        <v>26023</v>
      </c>
      <c r="C3732" t="s">
        <v>1254</v>
      </c>
      <c r="D3732" s="3">
        <v>363</v>
      </c>
      <c r="E3732" t="s">
        <v>3154</v>
      </c>
      <c r="F3732" s="4">
        <v>14.3706735651174</v>
      </c>
      <c r="G3732" s="4">
        <v>10.426571839606201</v>
      </c>
      <c r="H3732" s="4">
        <v>18.3147752906285</v>
      </c>
    </row>
    <row r="3733" spans="1:8">
      <c r="A3733">
        <v>2016</v>
      </c>
      <c r="B3733">
        <v>26023</v>
      </c>
      <c r="C3733" t="s">
        <v>1254</v>
      </c>
      <c r="D3733" s="3">
        <v>363</v>
      </c>
      <c r="E3733" t="s">
        <v>3153</v>
      </c>
      <c r="F3733" s="4">
        <v>18.556914458851899</v>
      </c>
      <c r="G3733" s="4">
        <v>13.251578286107399</v>
      </c>
      <c r="H3733" s="4">
        <v>23.8622506315964</v>
      </c>
    </row>
    <row r="3734" spans="1:8">
      <c r="A3734">
        <v>2016</v>
      </c>
      <c r="B3734">
        <v>26025</v>
      </c>
      <c r="C3734" t="s">
        <v>1255</v>
      </c>
      <c r="D3734" s="3">
        <v>1012</v>
      </c>
      <c r="E3734" t="s">
        <v>3155</v>
      </c>
      <c r="F3734" s="4">
        <v>10.7025795911477</v>
      </c>
      <c r="G3734" s="4">
        <v>8.68406143654334</v>
      </c>
      <c r="H3734" s="4">
        <v>12.721097745751999</v>
      </c>
    </row>
    <row r="3735" spans="1:8">
      <c r="A3735">
        <v>2016</v>
      </c>
      <c r="B3735">
        <v>26025</v>
      </c>
      <c r="C3735" t="s">
        <v>1255</v>
      </c>
      <c r="D3735" s="3">
        <v>1012</v>
      </c>
      <c r="E3735" t="s">
        <v>3154</v>
      </c>
      <c r="F3735" s="4">
        <v>17.622778952427701</v>
      </c>
      <c r="G3735" s="4">
        <v>15.033848022917001</v>
      </c>
      <c r="H3735" s="4">
        <v>20.2117098819384</v>
      </c>
    </row>
    <row r="3736" spans="1:8">
      <c r="A3736">
        <v>2016</v>
      </c>
      <c r="B3736">
        <v>26025</v>
      </c>
      <c r="C3736" t="s">
        <v>1255</v>
      </c>
      <c r="D3736" s="3">
        <v>1012</v>
      </c>
      <c r="E3736" t="s">
        <v>3153</v>
      </c>
      <c r="F3736" s="4">
        <v>23.056480695727501</v>
      </c>
      <c r="G3736" s="4">
        <v>19.483841998243602</v>
      </c>
      <c r="H3736" s="4">
        <v>26.629119393211401</v>
      </c>
    </row>
    <row r="3737" spans="1:8">
      <c r="A3737">
        <v>2016</v>
      </c>
      <c r="B3737">
        <v>26027</v>
      </c>
      <c r="C3737" t="s">
        <v>1256</v>
      </c>
      <c r="D3737" s="3">
        <v>302</v>
      </c>
      <c r="E3737" t="s">
        <v>3155</v>
      </c>
      <c r="F3737" s="4">
        <v>7.75370942005988</v>
      </c>
      <c r="G3737" s="4">
        <v>4.5848594741343698</v>
      </c>
      <c r="H3737" s="4">
        <v>10.9225593659854</v>
      </c>
    </row>
    <row r="3738" spans="1:8">
      <c r="A3738">
        <v>2016</v>
      </c>
      <c r="B3738">
        <v>26027</v>
      </c>
      <c r="C3738" t="s">
        <v>1256</v>
      </c>
      <c r="D3738" s="3">
        <v>302</v>
      </c>
      <c r="E3738" t="s">
        <v>3154</v>
      </c>
      <c r="F3738" s="4">
        <v>13.4296404708974</v>
      </c>
      <c r="G3738" s="4">
        <v>9.2677517704665906</v>
      </c>
      <c r="H3738" s="4">
        <v>17.591529171328101</v>
      </c>
    </row>
    <row r="3739" spans="1:8">
      <c r="A3739">
        <v>2016</v>
      </c>
      <c r="B3739">
        <v>26027</v>
      </c>
      <c r="C3739" t="s">
        <v>1256</v>
      </c>
      <c r="D3739" s="3">
        <v>302</v>
      </c>
      <c r="E3739" t="s">
        <v>3153</v>
      </c>
      <c r="F3739" s="4">
        <v>27.295660366082</v>
      </c>
      <c r="G3739" s="4">
        <v>20.3306194628592</v>
      </c>
      <c r="H3739" s="4">
        <v>34.260701269304903</v>
      </c>
    </row>
    <row r="3740" spans="1:8">
      <c r="A3740">
        <v>2016</v>
      </c>
      <c r="B3740">
        <v>26029</v>
      </c>
      <c r="C3740" t="s">
        <v>1257</v>
      </c>
      <c r="D3740" s="3">
        <v>249</v>
      </c>
      <c r="E3740" t="s">
        <v>3155</v>
      </c>
      <c r="F3740" s="4">
        <v>6.55438494748421</v>
      </c>
      <c r="G3740" s="4">
        <v>3.34273632321695</v>
      </c>
      <c r="H3740" s="4">
        <v>9.7660335717514695</v>
      </c>
    </row>
    <row r="3741" spans="1:8">
      <c r="A3741">
        <v>2016</v>
      </c>
      <c r="B3741">
        <v>26029</v>
      </c>
      <c r="C3741" t="s">
        <v>1257</v>
      </c>
      <c r="D3741" s="3">
        <v>249</v>
      </c>
      <c r="E3741" t="s">
        <v>3154</v>
      </c>
      <c r="F3741" s="4">
        <v>16.321521368437701</v>
      </c>
      <c r="G3741" s="4">
        <v>11.263429492907299</v>
      </c>
      <c r="H3741" s="4">
        <v>21.379613243967999</v>
      </c>
    </row>
    <row r="3742" spans="1:8">
      <c r="A3742">
        <v>2016</v>
      </c>
      <c r="B3742">
        <v>26029</v>
      </c>
      <c r="C3742" t="s">
        <v>1257</v>
      </c>
      <c r="D3742" s="3">
        <v>249</v>
      </c>
      <c r="E3742" t="s">
        <v>3153</v>
      </c>
      <c r="F3742" s="4">
        <v>32.113568764531998</v>
      </c>
      <c r="G3742" s="4">
        <v>24.183547209437801</v>
      </c>
      <c r="H3742" s="4">
        <v>40.043590319626198</v>
      </c>
    </row>
    <row r="3743" spans="1:8">
      <c r="A3743">
        <v>2016</v>
      </c>
      <c r="B3743">
        <v>26031</v>
      </c>
      <c r="C3743" t="s">
        <v>1258</v>
      </c>
      <c r="D3743" s="3">
        <v>276</v>
      </c>
      <c r="E3743" t="s">
        <v>3155</v>
      </c>
      <c r="F3743" s="4">
        <v>10.5659898199706</v>
      </c>
      <c r="G3743" s="4">
        <v>6.7203619164929496</v>
      </c>
      <c r="H3743" s="4">
        <v>14.4116177234483</v>
      </c>
    </row>
    <row r="3744" spans="1:8">
      <c r="A3744">
        <v>2016</v>
      </c>
      <c r="B3744">
        <v>26031</v>
      </c>
      <c r="C3744" t="s">
        <v>1258</v>
      </c>
      <c r="D3744" s="3">
        <v>276</v>
      </c>
      <c r="E3744" t="s">
        <v>3154</v>
      </c>
      <c r="F3744" s="4">
        <v>17.099911631945801</v>
      </c>
      <c r="G3744" s="4">
        <v>12.211125840921101</v>
      </c>
      <c r="H3744" s="4">
        <v>21.9886974229705</v>
      </c>
    </row>
    <row r="3745" spans="1:8">
      <c r="A3745">
        <v>2016</v>
      </c>
      <c r="B3745">
        <v>26031</v>
      </c>
      <c r="C3745" t="s">
        <v>1258</v>
      </c>
      <c r="D3745" s="3">
        <v>276</v>
      </c>
      <c r="E3745" t="s">
        <v>3153</v>
      </c>
      <c r="F3745" s="4">
        <v>32.913963196625602</v>
      </c>
      <c r="G3745" s="4">
        <v>25.514001795709898</v>
      </c>
      <c r="H3745" s="4">
        <v>40.313924597541302</v>
      </c>
    </row>
    <row r="3746" spans="1:8">
      <c r="A3746">
        <v>2016</v>
      </c>
      <c r="B3746">
        <v>26033</v>
      </c>
      <c r="C3746" t="s">
        <v>1259</v>
      </c>
      <c r="D3746" s="3">
        <v>276</v>
      </c>
      <c r="E3746" t="s">
        <v>3155</v>
      </c>
      <c r="F3746" s="4">
        <v>10.9417522586972</v>
      </c>
      <c r="G3746" s="4">
        <v>7.0262964986257899</v>
      </c>
      <c r="H3746" s="4">
        <v>14.857208018768601</v>
      </c>
    </row>
    <row r="3747" spans="1:8">
      <c r="A3747">
        <v>2016</v>
      </c>
      <c r="B3747">
        <v>26033</v>
      </c>
      <c r="C3747" t="s">
        <v>1259</v>
      </c>
      <c r="D3747" s="3">
        <v>276</v>
      </c>
      <c r="E3747" t="s">
        <v>3154</v>
      </c>
      <c r="F3747" s="4">
        <v>18.935684098024598</v>
      </c>
      <c r="G3747" s="4">
        <v>13.7889065324564</v>
      </c>
      <c r="H3747" s="4">
        <v>24.082461663592898</v>
      </c>
    </row>
    <row r="3748" spans="1:8">
      <c r="A3748">
        <v>2016</v>
      </c>
      <c r="B3748">
        <v>26033</v>
      </c>
      <c r="C3748" t="s">
        <v>1259</v>
      </c>
      <c r="D3748" s="3">
        <v>276</v>
      </c>
      <c r="E3748" t="s">
        <v>3153</v>
      </c>
      <c r="F3748" s="4">
        <v>31.4688172616817</v>
      </c>
      <c r="G3748" s="4">
        <v>24.096780845838399</v>
      </c>
      <c r="H3748" s="4">
        <v>38.840853677524898</v>
      </c>
    </row>
    <row r="3749" spans="1:8">
      <c r="A3749">
        <v>2016</v>
      </c>
      <c r="B3749">
        <v>26035</v>
      </c>
      <c r="C3749" t="s">
        <v>1260</v>
      </c>
      <c r="D3749" s="3">
        <v>294</v>
      </c>
      <c r="E3749" t="s">
        <v>3155</v>
      </c>
      <c r="F3749" s="4">
        <v>9.8431933157121403</v>
      </c>
      <c r="G3749" s="4">
        <v>6.1972234888970696</v>
      </c>
      <c r="H3749" s="4">
        <v>13.4891631425272</v>
      </c>
    </row>
    <row r="3750" spans="1:8">
      <c r="A3750">
        <v>2016</v>
      </c>
      <c r="B3750">
        <v>26035</v>
      </c>
      <c r="C3750" t="s">
        <v>1260</v>
      </c>
      <c r="D3750" s="3">
        <v>294</v>
      </c>
      <c r="E3750" t="s">
        <v>3154</v>
      </c>
      <c r="F3750" s="4">
        <v>17.440326952511999</v>
      </c>
      <c r="G3750" s="4">
        <v>12.606114958453199</v>
      </c>
      <c r="H3750" s="4">
        <v>22.2745389465709</v>
      </c>
    </row>
    <row r="3751" spans="1:8">
      <c r="A3751">
        <v>2016</v>
      </c>
      <c r="B3751">
        <v>26035</v>
      </c>
      <c r="C3751" t="s">
        <v>1260</v>
      </c>
      <c r="D3751" s="3">
        <v>294</v>
      </c>
      <c r="E3751" t="s">
        <v>3153</v>
      </c>
      <c r="F3751" s="4">
        <v>34.288050445567499</v>
      </c>
      <c r="G3751" s="4">
        <v>26.866546241370202</v>
      </c>
      <c r="H3751" s="4">
        <v>41.709554649764698</v>
      </c>
    </row>
    <row r="3752" spans="1:8">
      <c r="A3752">
        <v>2016</v>
      </c>
      <c r="B3752">
        <v>26037</v>
      </c>
      <c r="C3752" t="s">
        <v>1261</v>
      </c>
      <c r="D3752" s="3">
        <v>489</v>
      </c>
      <c r="E3752" t="s">
        <v>3155</v>
      </c>
      <c r="F3752" s="4">
        <v>7.7973113214506604</v>
      </c>
      <c r="G3752" s="4">
        <v>5.2848459549465296</v>
      </c>
      <c r="H3752" s="4">
        <v>10.3097766879548</v>
      </c>
    </row>
    <row r="3753" spans="1:8">
      <c r="A3753">
        <v>2016</v>
      </c>
      <c r="B3753">
        <v>26037</v>
      </c>
      <c r="C3753" t="s">
        <v>1261</v>
      </c>
      <c r="D3753" s="3">
        <v>489</v>
      </c>
      <c r="E3753" t="s">
        <v>3154</v>
      </c>
      <c r="F3753" s="4">
        <v>15.283129767673801</v>
      </c>
      <c r="G3753" s="4">
        <v>11.777169887792301</v>
      </c>
      <c r="H3753" s="4">
        <v>18.789089647555301</v>
      </c>
    </row>
    <row r="3754" spans="1:8">
      <c r="A3754">
        <v>2016</v>
      </c>
      <c r="B3754">
        <v>26037</v>
      </c>
      <c r="C3754" t="s">
        <v>1261</v>
      </c>
      <c r="D3754" s="3">
        <v>489</v>
      </c>
      <c r="E3754" t="s">
        <v>3153</v>
      </c>
      <c r="F3754" s="4">
        <v>22.460044777724299</v>
      </c>
      <c r="G3754" s="4">
        <v>17.507217949524101</v>
      </c>
      <c r="H3754" s="4">
        <v>27.412871605924401</v>
      </c>
    </row>
    <row r="3755" spans="1:8">
      <c r="A3755">
        <v>2016</v>
      </c>
      <c r="B3755">
        <v>26039</v>
      </c>
      <c r="C3755" t="s">
        <v>1262</v>
      </c>
      <c r="D3755" s="3">
        <v>103</v>
      </c>
      <c r="E3755" t="s">
        <v>3155</v>
      </c>
      <c r="F3755" s="4">
        <v>-88888</v>
      </c>
      <c r="G3755" s="4">
        <v>-88888</v>
      </c>
      <c r="H3755" s="4">
        <v>-88888</v>
      </c>
    </row>
    <row r="3756" spans="1:8">
      <c r="A3756">
        <v>2016</v>
      </c>
      <c r="B3756">
        <v>26039</v>
      </c>
      <c r="C3756" t="s">
        <v>1262</v>
      </c>
      <c r="D3756" s="3">
        <v>103</v>
      </c>
      <c r="E3756" t="s">
        <v>3154</v>
      </c>
      <c r="F3756" s="4">
        <v>-88888</v>
      </c>
      <c r="G3756" s="4">
        <v>-88888</v>
      </c>
      <c r="H3756" s="4">
        <v>-88888</v>
      </c>
    </row>
    <row r="3757" spans="1:8">
      <c r="A3757">
        <v>2016</v>
      </c>
      <c r="B3757">
        <v>26039</v>
      </c>
      <c r="C3757" t="s">
        <v>1262</v>
      </c>
      <c r="D3757" s="3">
        <v>103</v>
      </c>
      <c r="E3757" t="s">
        <v>3153</v>
      </c>
      <c r="F3757" s="4">
        <v>-88888</v>
      </c>
      <c r="G3757" s="4">
        <v>-88888</v>
      </c>
      <c r="H3757" s="4">
        <v>-88888</v>
      </c>
    </row>
    <row r="3758" spans="1:8">
      <c r="A3758">
        <v>2016</v>
      </c>
      <c r="B3758">
        <v>26041</v>
      </c>
      <c r="C3758" t="s">
        <v>1263</v>
      </c>
      <c r="D3758" s="3">
        <v>318</v>
      </c>
      <c r="E3758" t="s">
        <v>3155</v>
      </c>
      <c r="F3758" s="4">
        <v>6.4486171701234598</v>
      </c>
      <c r="G3758" s="4">
        <v>3.62238608488286</v>
      </c>
      <c r="H3758" s="4">
        <v>9.2748482553640592</v>
      </c>
    </row>
    <row r="3759" spans="1:8">
      <c r="A3759">
        <v>2016</v>
      </c>
      <c r="B3759">
        <v>26041</v>
      </c>
      <c r="C3759" t="s">
        <v>1263</v>
      </c>
      <c r="D3759" s="3">
        <v>318</v>
      </c>
      <c r="E3759" t="s">
        <v>3154</v>
      </c>
      <c r="F3759" s="4">
        <v>15.7115850805805</v>
      </c>
      <c r="G3759" s="4">
        <v>11.312341258018</v>
      </c>
      <c r="H3759" s="4">
        <v>20.110828903142998</v>
      </c>
    </row>
    <row r="3760" spans="1:8">
      <c r="A3760">
        <v>2016</v>
      </c>
      <c r="B3760">
        <v>26041</v>
      </c>
      <c r="C3760" t="s">
        <v>1263</v>
      </c>
      <c r="D3760" s="3">
        <v>318</v>
      </c>
      <c r="E3760" t="s">
        <v>3153</v>
      </c>
      <c r="F3760" s="4">
        <v>32.258966669747899</v>
      </c>
      <c r="G3760" s="4">
        <v>24.7018260549834</v>
      </c>
      <c r="H3760" s="4">
        <v>39.816107284512398</v>
      </c>
    </row>
    <row r="3761" spans="1:8">
      <c r="A3761">
        <v>2016</v>
      </c>
      <c r="B3761">
        <v>26043</v>
      </c>
      <c r="C3761" t="s">
        <v>1264</v>
      </c>
      <c r="D3761" s="3">
        <v>246</v>
      </c>
      <c r="E3761" t="s">
        <v>3155</v>
      </c>
      <c r="F3761" s="4">
        <v>9.97014478123352</v>
      </c>
      <c r="G3761" s="4">
        <v>5.9812561098700501</v>
      </c>
      <c r="H3761" s="4">
        <v>13.959033452597</v>
      </c>
    </row>
    <row r="3762" spans="1:8">
      <c r="A3762">
        <v>2016</v>
      </c>
      <c r="B3762">
        <v>26043</v>
      </c>
      <c r="C3762" t="s">
        <v>1264</v>
      </c>
      <c r="D3762" s="3">
        <v>246</v>
      </c>
      <c r="E3762" t="s">
        <v>3154</v>
      </c>
      <c r="F3762" s="4">
        <v>17.793977076169298</v>
      </c>
      <c r="G3762" s="4">
        <v>12.475407189461301</v>
      </c>
      <c r="H3762" s="4">
        <v>23.1125469628773</v>
      </c>
    </row>
    <row r="3763" spans="1:8">
      <c r="A3763">
        <v>2016</v>
      </c>
      <c r="B3763">
        <v>26043</v>
      </c>
      <c r="C3763" t="s">
        <v>1264</v>
      </c>
      <c r="D3763" s="3">
        <v>246</v>
      </c>
      <c r="E3763" t="s">
        <v>3153</v>
      </c>
      <c r="F3763" s="4">
        <v>27.614345927611701</v>
      </c>
      <c r="G3763" s="4">
        <v>18.834254585263299</v>
      </c>
      <c r="H3763" s="4">
        <v>36.394437269960001</v>
      </c>
    </row>
    <row r="3764" spans="1:8">
      <c r="A3764">
        <v>2016</v>
      </c>
      <c r="B3764">
        <v>26045</v>
      </c>
      <c r="C3764" t="s">
        <v>1265</v>
      </c>
      <c r="D3764" s="3">
        <v>781</v>
      </c>
      <c r="E3764" t="s">
        <v>3155</v>
      </c>
      <c r="F3764" s="4">
        <v>11.603309187649501</v>
      </c>
      <c r="G3764" s="4">
        <v>9.1789520333650305</v>
      </c>
      <c r="H3764" s="4">
        <v>14.0276663419339</v>
      </c>
    </row>
    <row r="3765" spans="1:8">
      <c r="A3765">
        <v>2016</v>
      </c>
      <c r="B3765">
        <v>26045</v>
      </c>
      <c r="C3765" t="s">
        <v>1265</v>
      </c>
      <c r="D3765" s="3">
        <v>781</v>
      </c>
      <c r="E3765" t="s">
        <v>3154</v>
      </c>
      <c r="F3765" s="4">
        <v>19.909219056521302</v>
      </c>
      <c r="G3765" s="4">
        <v>16.744111283747799</v>
      </c>
      <c r="H3765" s="4">
        <v>23.074326829294801</v>
      </c>
    </row>
    <row r="3766" spans="1:8">
      <c r="A3766">
        <v>2016</v>
      </c>
      <c r="B3766">
        <v>26045</v>
      </c>
      <c r="C3766" t="s">
        <v>1265</v>
      </c>
      <c r="D3766" s="3">
        <v>781</v>
      </c>
      <c r="E3766" t="s">
        <v>3153</v>
      </c>
      <c r="F3766" s="4">
        <v>18.724452924864899</v>
      </c>
      <c r="G3766" s="4">
        <v>15.1429067097067</v>
      </c>
      <c r="H3766" s="4">
        <v>22.305999140023101</v>
      </c>
    </row>
    <row r="3767" spans="1:8">
      <c r="A3767">
        <v>2016</v>
      </c>
      <c r="B3767">
        <v>26047</v>
      </c>
      <c r="C3767" t="s">
        <v>1266</v>
      </c>
      <c r="D3767" s="3">
        <v>313</v>
      </c>
      <c r="E3767" t="s">
        <v>3155</v>
      </c>
      <c r="F3767" s="4">
        <v>8.4512083298637997</v>
      </c>
      <c r="G3767" s="4">
        <v>5.2026684326587898</v>
      </c>
      <c r="H3767" s="4">
        <v>11.699748227068801</v>
      </c>
    </row>
    <row r="3768" spans="1:8">
      <c r="A3768">
        <v>2016</v>
      </c>
      <c r="B3768">
        <v>26047</v>
      </c>
      <c r="C3768" t="s">
        <v>1266</v>
      </c>
      <c r="D3768" s="3">
        <v>313</v>
      </c>
      <c r="E3768" t="s">
        <v>3154</v>
      </c>
      <c r="F3768" s="4">
        <v>18.139202508369401</v>
      </c>
      <c r="G3768" s="4">
        <v>13.388254834475401</v>
      </c>
      <c r="H3768" s="4">
        <v>22.890150182263401</v>
      </c>
    </row>
    <row r="3769" spans="1:8">
      <c r="A3769">
        <v>2016</v>
      </c>
      <c r="B3769">
        <v>26047</v>
      </c>
      <c r="C3769" t="s">
        <v>1266</v>
      </c>
      <c r="D3769" s="3">
        <v>313</v>
      </c>
      <c r="E3769" t="s">
        <v>3153</v>
      </c>
      <c r="F3769" s="4">
        <v>29.825062924357599</v>
      </c>
      <c r="G3769" s="4">
        <v>23.119570999800999</v>
      </c>
      <c r="H3769" s="4">
        <v>36.530554848914299</v>
      </c>
    </row>
    <row r="3770" spans="1:8">
      <c r="A3770">
        <v>2016</v>
      </c>
      <c r="B3770">
        <v>26049</v>
      </c>
      <c r="C3770" t="s">
        <v>1267</v>
      </c>
      <c r="D3770" s="3">
        <v>2507</v>
      </c>
      <c r="E3770" t="s">
        <v>3155</v>
      </c>
      <c r="F3770" s="4">
        <v>12.770834046582699</v>
      </c>
      <c r="G3770" s="4">
        <v>11.3908394567671</v>
      </c>
      <c r="H3770" s="4">
        <v>14.150828636398201</v>
      </c>
    </row>
    <row r="3771" spans="1:8">
      <c r="A3771">
        <v>2016</v>
      </c>
      <c r="B3771">
        <v>26049</v>
      </c>
      <c r="C3771" t="s">
        <v>1267</v>
      </c>
      <c r="D3771" s="3">
        <v>2507</v>
      </c>
      <c r="E3771" t="s">
        <v>3154</v>
      </c>
      <c r="F3771" s="4">
        <v>16.972678540996199</v>
      </c>
      <c r="G3771" s="4">
        <v>15.377674349286201</v>
      </c>
      <c r="H3771" s="4">
        <v>18.567682732706199</v>
      </c>
    </row>
    <row r="3772" spans="1:8">
      <c r="A3772">
        <v>2016</v>
      </c>
      <c r="B3772">
        <v>26049</v>
      </c>
      <c r="C3772" t="s">
        <v>1267</v>
      </c>
      <c r="D3772" s="3">
        <v>2507</v>
      </c>
      <c r="E3772" t="s">
        <v>3153</v>
      </c>
      <c r="F3772" s="4">
        <v>29.923165106103902</v>
      </c>
      <c r="G3772" s="4">
        <v>27.3561504470666</v>
      </c>
      <c r="H3772" s="4">
        <v>32.4901797651411</v>
      </c>
    </row>
    <row r="3773" spans="1:8">
      <c r="A3773">
        <v>2016</v>
      </c>
      <c r="B3773">
        <v>26051</v>
      </c>
      <c r="C3773" t="s">
        <v>1268</v>
      </c>
      <c r="D3773" s="3">
        <v>295</v>
      </c>
      <c r="E3773" t="s">
        <v>3155</v>
      </c>
      <c r="F3773" s="4">
        <v>12.3517608193967</v>
      </c>
      <c r="G3773" s="4">
        <v>8.3168522850604205</v>
      </c>
      <c r="H3773" s="4">
        <v>16.386669353732898</v>
      </c>
    </row>
    <row r="3774" spans="1:8">
      <c r="A3774">
        <v>2016</v>
      </c>
      <c r="B3774">
        <v>26051</v>
      </c>
      <c r="C3774" t="s">
        <v>1268</v>
      </c>
      <c r="D3774" s="3">
        <v>295</v>
      </c>
      <c r="E3774" t="s">
        <v>3154</v>
      </c>
      <c r="F3774" s="4">
        <v>22.227166830656198</v>
      </c>
      <c r="G3774" s="4">
        <v>16.823562983175599</v>
      </c>
      <c r="H3774" s="4">
        <v>27.630770678136699</v>
      </c>
    </row>
    <row r="3775" spans="1:8">
      <c r="A3775">
        <v>2016</v>
      </c>
      <c r="B3775">
        <v>26051</v>
      </c>
      <c r="C3775" t="s">
        <v>1268</v>
      </c>
      <c r="D3775" s="3">
        <v>295</v>
      </c>
      <c r="E3775" t="s">
        <v>3153</v>
      </c>
      <c r="F3775" s="4">
        <v>23.298884466404001</v>
      </c>
      <c r="G3775" s="4">
        <v>17.196533444692101</v>
      </c>
      <c r="H3775" s="4">
        <v>29.401235488116001</v>
      </c>
    </row>
    <row r="3776" spans="1:8">
      <c r="A3776">
        <v>2016</v>
      </c>
      <c r="B3776">
        <v>26053</v>
      </c>
      <c r="C3776" t="s">
        <v>1269</v>
      </c>
      <c r="D3776" s="3">
        <v>117</v>
      </c>
      <c r="E3776" t="s">
        <v>3155</v>
      </c>
      <c r="F3776" s="4">
        <v>-88888</v>
      </c>
      <c r="G3776" s="4">
        <v>-88888</v>
      </c>
      <c r="H3776" s="4">
        <v>-88888</v>
      </c>
    </row>
    <row r="3777" spans="1:8">
      <c r="A3777">
        <v>2016</v>
      </c>
      <c r="B3777">
        <v>26053</v>
      </c>
      <c r="C3777" t="s">
        <v>1269</v>
      </c>
      <c r="D3777" s="3">
        <v>117</v>
      </c>
      <c r="E3777" t="s">
        <v>3154</v>
      </c>
      <c r="F3777" s="4">
        <v>-88888</v>
      </c>
      <c r="G3777" s="4">
        <v>-88888</v>
      </c>
      <c r="H3777" s="4">
        <v>-88888</v>
      </c>
    </row>
    <row r="3778" spans="1:8">
      <c r="A3778">
        <v>2016</v>
      </c>
      <c r="B3778">
        <v>26053</v>
      </c>
      <c r="C3778" t="s">
        <v>1269</v>
      </c>
      <c r="D3778" s="3">
        <v>117</v>
      </c>
      <c r="E3778" t="s">
        <v>3153</v>
      </c>
      <c r="F3778" s="4">
        <v>-88888</v>
      </c>
      <c r="G3778" s="4">
        <v>-88888</v>
      </c>
      <c r="H3778" s="4">
        <v>-88888</v>
      </c>
    </row>
    <row r="3779" spans="1:8">
      <c r="A3779">
        <v>2016</v>
      </c>
      <c r="B3779">
        <v>26055</v>
      </c>
      <c r="C3779" t="s">
        <v>1270</v>
      </c>
      <c r="D3779" s="3">
        <v>628</v>
      </c>
      <c r="E3779" t="s">
        <v>3155</v>
      </c>
      <c r="F3779" s="4">
        <v>10.409184470856999</v>
      </c>
      <c r="G3779" s="4">
        <v>7.8786276219165803</v>
      </c>
      <c r="H3779" s="4">
        <v>12.939741319797401</v>
      </c>
    </row>
    <row r="3780" spans="1:8">
      <c r="A3780">
        <v>2016</v>
      </c>
      <c r="B3780">
        <v>26055</v>
      </c>
      <c r="C3780" t="s">
        <v>1270</v>
      </c>
      <c r="D3780" s="3">
        <v>628</v>
      </c>
      <c r="E3780" t="s">
        <v>3154</v>
      </c>
      <c r="F3780" s="4">
        <v>19.359714852772498</v>
      </c>
      <c r="G3780" s="4">
        <v>15.910165660823999</v>
      </c>
      <c r="H3780" s="4">
        <v>22.8092640447211</v>
      </c>
    </row>
    <row r="3781" spans="1:8">
      <c r="A3781">
        <v>2016</v>
      </c>
      <c r="B3781">
        <v>26055</v>
      </c>
      <c r="C3781" t="s">
        <v>1270</v>
      </c>
      <c r="D3781" s="3">
        <v>628</v>
      </c>
      <c r="E3781" t="s">
        <v>3153</v>
      </c>
      <c r="F3781" s="4">
        <v>26.405037769736801</v>
      </c>
      <c r="G3781" s="4">
        <v>21.757402681748001</v>
      </c>
      <c r="H3781" s="4">
        <v>31.052672857725501</v>
      </c>
    </row>
    <row r="3782" spans="1:8">
      <c r="A3782">
        <v>2016</v>
      </c>
      <c r="B3782">
        <v>26057</v>
      </c>
      <c r="C3782" t="s">
        <v>1271</v>
      </c>
      <c r="D3782" s="3">
        <v>297</v>
      </c>
      <c r="E3782" t="s">
        <v>3155</v>
      </c>
      <c r="F3782" s="4">
        <v>10.145220865606699</v>
      </c>
      <c r="G3782" s="4">
        <v>6.51480020388298</v>
      </c>
      <c r="H3782" s="4">
        <v>13.7756415273304</v>
      </c>
    </row>
    <row r="3783" spans="1:8">
      <c r="A3783">
        <v>2016</v>
      </c>
      <c r="B3783">
        <v>26057</v>
      </c>
      <c r="C3783" t="s">
        <v>1271</v>
      </c>
      <c r="D3783" s="3">
        <v>297</v>
      </c>
      <c r="E3783" t="s">
        <v>3154</v>
      </c>
      <c r="F3783" s="4">
        <v>17.230706402114901</v>
      </c>
      <c r="G3783" s="4">
        <v>12.501654660426301</v>
      </c>
      <c r="H3783" s="4">
        <v>21.959758143803501</v>
      </c>
    </row>
    <row r="3784" spans="1:8">
      <c r="A3784">
        <v>2016</v>
      </c>
      <c r="B3784">
        <v>26057</v>
      </c>
      <c r="C3784" t="s">
        <v>1271</v>
      </c>
      <c r="D3784" s="3">
        <v>297</v>
      </c>
      <c r="E3784" t="s">
        <v>3153</v>
      </c>
      <c r="F3784" s="4">
        <v>22.221646464068201</v>
      </c>
      <c r="G3784" s="4">
        <v>15.6555695300375</v>
      </c>
      <c r="H3784" s="4">
        <v>28.787723398098802</v>
      </c>
    </row>
    <row r="3785" spans="1:8">
      <c r="A3785">
        <v>2016</v>
      </c>
      <c r="B3785">
        <v>26059</v>
      </c>
      <c r="C3785" t="s">
        <v>1272</v>
      </c>
      <c r="D3785" s="3">
        <v>323</v>
      </c>
      <c r="E3785" t="s">
        <v>3155</v>
      </c>
      <c r="F3785" s="4">
        <v>9.1630224162683707</v>
      </c>
      <c r="G3785" s="4">
        <v>5.7689914163064904</v>
      </c>
      <c r="H3785" s="4">
        <v>12.5570534162302</v>
      </c>
    </row>
    <row r="3786" spans="1:8">
      <c r="A3786">
        <v>2016</v>
      </c>
      <c r="B3786">
        <v>26059</v>
      </c>
      <c r="C3786" t="s">
        <v>1272</v>
      </c>
      <c r="D3786" s="3">
        <v>323</v>
      </c>
      <c r="E3786" t="s">
        <v>3154</v>
      </c>
      <c r="F3786" s="4">
        <v>15.1847260529149</v>
      </c>
      <c r="G3786" s="4">
        <v>10.8434829771666</v>
      </c>
      <c r="H3786" s="4">
        <v>19.525969128663199</v>
      </c>
    </row>
    <row r="3787" spans="1:8">
      <c r="A3787">
        <v>2016</v>
      </c>
      <c r="B3787">
        <v>26059</v>
      </c>
      <c r="C3787" t="s">
        <v>1272</v>
      </c>
      <c r="D3787" s="3">
        <v>323</v>
      </c>
      <c r="E3787" t="s">
        <v>3153</v>
      </c>
      <c r="F3787" s="4">
        <v>30.011992650977099</v>
      </c>
      <c r="G3787" s="4">
        <v>22.825557657234199</v>
      </c>
      <c r="H3787" s="4">
        <v>37.198427644720098</v>
      </c>
    </row>
    <row r="3788" spans="1:8">
      <c r="A3788">
        <v>2016</v>
      </c>
      <c r="B3788">
        <v>26061</v>
      </c>
      <c r="C3788" t="s">
        <v>1273</v>
      </c>
      <c r="D3788" s="3">
        <v>233</v>
      </c>
      <c r="E3788" t="s">
        <v>3155</v>
      </c>
      <c r="F3788" s="4">
        <v>-88888</v>
      </c>
      <c r="G3788" s="4">
        <v>-88888</v>
      </c>
      <c r="H3788" s="4">
        <v>-88888</v>
      </c>
    </row>
    <row r="3789" spans="1:8">
      <c r="A3789">
        <v>2016</v>
      </c>
      <c r="B3789">
        <v>26061</v>
      </c>
      <c r="C3789" t="s">
        <v>1273</v>
      </c>
      <c r="D3789" s="3">
        <v>233</v>
      </c>
      <c r="E3789" t="s">
        <v>3154</v>
      </c>
      <c r="F3789" s="4">
        <v>18.780050586304501</v>
      </c>
      <c r="G3789" s="4">
        <v>13.166746090541</v>
      </c>
      <c r="H3789" s="4">
        <v>24.393355082067899</v>
      </c>
    </row>
    <row r="3790" spans="1:8">
      <c r="A3790">
        <v>2016</v>
      </c>
      <c r="B3790">
        <v>26061</v>
      </c>
      <c r="C3790" t="s">
        <v>1273</v>
      </c>
      <c r="D3790" s="3">
        <v>233</v>
      </c>
      <c r="E3790" t="s">
        <v>3153</v>
      </c>
      <c r="F3790" s="4">
        <v>39.524785179049601</v>
      </c>
      <c r="G3790" s="4">
        <v>29.6862658137563</v>
      </c>
      <c r="H3790" s="4">
        <v>49.363304544342903</v>
      </c>
    </row>
    <row r="3791" spans="1:8">
      <c r="A3791">
        <v>2016</v>
      </c>
      <c r="B3791">
        <v>26063</v>
      </c>
      <c r="C3791" t="s">
        <v>1274</v>
      </c>
      <c r="D3791" s="3">
        <v>401</v>
      </c>
      <c r="E3791" t="s">
        <v>3155</v>
      </c>
      <c r="F3791" s="4">
        <v>10.823933318975699</v>
      </c>
      <c r="G3791" s="4">
        <v>7.5886899801979704</v>
      </c>
      <c r="H3791" s="4">
        <v>14.059176657753399</v>
      </c>
    </row>
    <row r="3792" spans="1:8">
      <c r="A3792">
        <v>2016</v>
      </c>
      <c r="B3792">
        <v>26063</v>
      </c>
      <c r="C3792" t="s">
        <v>1274</v>
      </c>
      <c r="D3792" s="3">
        <v>401</v>
      </c>
      <c r="E3792" t="s">
        <v>3154</v>
      </c>
      <c r="F3792" s="4">
        <v>16.826334318085699</v>
      </c>
      <c r="G3792" s="4">
        <v>12.7972330462655</v>
      </c>
      <c r="H3792" s="4">
        <v>20.855435589905898</v>
      </c>
    </row>
    <row r="3793" spans="1:8">
      <c r="A3793">
        <v>2016</v>
      </c>
      <c r="B3793">
        <v>26063</v>
      </c>
      <c r="C3793" t="s">
        <v>1274</v>
      </c>
      <c r="D3793" s="3">
        <v>401</v>
      </c>
      <c r="E3793" t="s">
        <v>3153</v>
      </c>
      <c r="F3793" s="4">
        <v>24.773896199644099</v>
      </c>
      <c r="G3793" s="4">
        <v>18.796962791304601</v>
      </c>
      <c r="H3793" s="4">
        <v>30.7508296079837</v>
      </c>
    </row>
    <row r="3794" spans="1:8">
      <c r="A3794">
        <v>2016</v>
      </c>
      <c r="B3794">
        <v>26065</v>
      </c>
      <c r="C3794" t="s">
        <v>1275</v>
      </c>
      <c r="D3794" s="3">
        <v>1286</v>
      </c>
      <c r="E3794" t="s">
        <v>3155</v>
      </c>
      <c r="F3794" s="4">
        <v>10.7833404478489</v>
      </c>
      <c r="G3794" s="4">
        <v>8.9841802078420994</v>
      </c>
      <c r="H3794" s="4">
        <v>12.5825006878556</v>
      </c>
    </row>
    <row r="3795" spans="1:8">
      <c r="A3795">
        <v>2016</v>
      </c>
      <c r="B3795">
        <v>26065</v>
      </c>
      <c r="C3795" t="s">
        <v>1275</v>
      </c>
      <c r="D3795" s="3">
        <v>1286</v>
      </c>
      <c r="E3795" t="s">
        <v>3154</v>
      </c>
      <c r="F3795" s="4">
        <v>16.933202770328599</v>
      </c>
      <c r="G3795" s="4">
        <v>14.680181388141801</v>
      </c>
      <c r="H3795" s="4">
        <v>19.1862241525154</v>
      </c>
    </row>
    <row r="3796" spans="1:8">
      <c r="A3796">
        <v>2016</v>
      </c>
      <c r="B3796">
        <v>26065</v>
      </c>
      <c r="C3796" t="s">
        <v>1275</v>
      </c>
      <c r="D3796" s="3">
        <v>1286</v>
      </c>
      <c r="E3796" t="s">
        <v>3153</v>
      </c>
      <c r="F3796" s="4">
        <v>24.2632177890173</v>
      </c>
      <c r="G3796" s="4">
        <v>20.997064695882202</v>
      </c>
      <c r="H3796" s="4">
        <v>27.5293708821523</v>
      </c>
    </row>
    <row r="3797" spans="1:8">
      <c r="A3797">
        <v>2016</v>
      </c>
      <c r="B3797">
        <v>26067</v>
      </c>
      <c r="C3797" t="s">
        <v>1276</v>
      </c>
      <c r="D3797" s="3">
        <v>327</v>
      </c>
      <c r="E3797" t="s">
        <v>3155</v>
      </c>
      <c r="F3797" s="4">
        <v>10.9258120659045</v>
      </c>
      <c r="G3797" s="4">
        <v>7.2532398966667699</v>
      </c>
      <c r="H3797" s="4">
        <v>14.5983842351422</v>
      </c>
    </row>
    <row r="3798" spans="1:8">
      <c r="A3798">
        <v>2016</v>
      </c>
      <c r="B3798">
        <v>26067</v>
      </c>
      <c r="C3798" t="s">
        <v>1276</v>
      </c>
      <c r="D3798" s="3">
        <v>327</v>
      </c>
      <c r="E3798" t="s">
        <v>3154</v>
      </c>
      <c r="F3798" s="4">
        <v>17.488188367488402</v>
      </c>
      <c r="G3798" s="4">
        <v>12.866298964188299</v>
      </c>
      <c r="H3798" s="4">
        <v>22.110077770788401</v>
      </c>
    </row>
    <row r="3799" spans="1:8">
      <c r="A3799">
        <v>2016</v>
      </c>
      <c r="B3799">
        <v>26067</v>
      </c>
      <c r="C3799" t="s">
        <v>1276</v>
      </c>
      <c r="D3799" s="3">
        <v>327</v>
      </c>
      <c r="E3799" t="s">
        <v>3153</v>
      </c>
      <c r="F3799" s="4">
        <v>31.109032075348399</v>
      </c>
      <c r="G3799" s="4">
        <v>23.821280666897501</v>
      </c>
      <c r="H3799" s="4">
        <v>38.396783483799297</v>
      </c>
    </row>
    <row r="3800" spans="1:8">
      <c r="A3800">
        <v>2016</v>
      </c>
      <c r="B3800">
        <v>26069</v>
      </c>
      <c r="C3800" t="s">
        <v>1277</v>
      </c>
      <c r="D3800" s="3">
        <v>320</v>
      </c>
      <c r="E3800" t="s">
        <v>3155</v>
      </c>
      <c r="F3800" s="4">
        <v>7.4305071575460397</v>
      </c>
      <c r="G3800" s="4">
        <v>4.3937461791849204</v>
      </c>
      <c r="H3800" s="4">
        <v>10.467268135907201</v>
      </c>
    </row>
    <row r="3801" spans="1:8">
      <c r="A3801">
        <v>2016</v>
      </c>
      <c r="B3801">
        <v>26069</v>
      </c>
      <c r="C3801" t="s">
        <v>1277</v>
      </c>
      <c r="D3801" s="3">
        <v>320</v>
      </c>
      <c r="E3801" t="s">
        <v>3154</v>
      </c>
      <c r="F3801" s="4">
        <v>15.3862691820792</v>
      </c>
      <c r="G3801" s="4">
        <v>11.0334685215714</v>
      </c>
      <c r="H3801" s="4">
        <v>19.7390698425869</v>
      </c>
    </row>
    <row r="3802" spans="1:8">
      <c r="A3802">
        <v>2016</v>
      </c>
      <c r="B3802">
        <v>26069</v>
      </c>
      <c r="C3802" t="s">
        <v>1277</v>
      </c>
      <c r="D3802" s="3">
        <v>320</v>
      </c>
      <c r="E3802" t="s">
        <v>3153</v>
      </c>
      <c r="F3802" s="4">
        <v>35.6476622177438</v>
      </c>
      <c r="G3802" s="4">
        <v>27.525507361025898</v>
      </c>
      <c r="H3802" s="4">
        <v>43.769817074461798</v>
      </c>
    </row>
    <row r="3803" spans="1:8">
      <c r="A3803">
        <v>2016</v>
      </c>
      <c r="B3803">
        <v>26071</v>
      </c>
      <c r="C3803" t="s">
        <v>1278</v>
      </c>
      <c r="D3803" s="3">
        <v>124</v>
      </c>
      <c r="E3803" t="s">
        <v>3155</v>
      </c>
      <c r="F3803" s="4">
        <v>-88888</v>
      </c>
      <c r="G3803" s="4">
        <v>-88888</v>
      </c>
      <c r="H3803" s="4">
        <v>-88888</v>
      </c>
    </row>
    <row r="3804" spans="1:8">
      <c r="A3804">
        <v>2016</v>
      </c>
      <c r="B3804">
        <v>26071</v>
      </c>
      <c r="C3804" t="s">
        <v>1278</v>
      </c>
      <c r="D3804" s="3">
        <v>124</v>
      </c>
      <c r="E3804" t="s">
        <v>3154</v>
      </c>
      <c r="F3804" s="4">
        <v>-88888</v>
      </c>
      <c r="G3804" s="4">
        <v>-88888</v>
      </c>
      <c r="H3804" s="4">
        <v>-88888</v>
      </c>
    </row>
    <row r="3805" spans="1:8">
      <c r="A3805">
        <v>2016</v>
      </c>
      <c r="B3805">
        <v>26071</v>
      </c>
      <c r="C3805" t="s">
        <v>1278</v>
      </c>
      <c r="D3805" s="3">
        <v>124</v>
      </c>
      <c r="E3805" t="s">
        <v>3153</v>
      </c>
      <c r="F3805" s="4">
        <v>-88888</v>
      </c>
      <c r="G3805" s="4">
        <v>-88888</v>
      </c>
      <c r="H3805" s="4">
        <v>-88888</v>
      </c>
    </row>
    <row r="3806" spans="1:8">
      <c r="A3806">
        <v>2016</v>
      </c>
      <c r="B3806">
        <v>26073</v>
      </c>
      <c r="C3806" t="s">
        <v>1279</v>
      </c>
      <c r="D3806" s="3">
        <v>286</v>
      </c>
      <c r="E3806" t="s">
        <v>3155</v>
      </c>
      <c r="F3806" s="4">
        <v>8.9157563262481094</v>
      </c>
      <c r="G3806" s="4">
        <v>5.4207798463588501</v>
      </c>
      <c r="H3806" s="4">
        <v>12.4107328061374</v>
      </c>
    </row>
    <row r="3807" spans="1:8">
      <c r="A3807">
        <v>2016</v>
      </c>
      <c r="B3807">
        <v>26073</v>
      </c>
      <c r="C3807" t="s">
        <v>1279</v>
      </c>
      <c r="D3807" s="3">
        <v>286</v>
      </c>
      <c r="E3807" t="s">
        <v>3154</v>
      </c>
      <c r="F3807" s="4">
        <v>17.392400475275402</v>
      </c>
      <c r="G3807" s="4">
        <v>12.522528342198299</v>
      </c>
      <c r="H3807" s="4">
        <v>22.2622726083526</v>
      </c>
    </row>
    <row r="3808" spans="1:8">
      <c r="A3808">
        <v>2016</v>
      </c>
      <c r="B3808">
        <v>26073</v>
      </c>
      <c r="C3808" t="s">
        <v>1279</v>
      </c>
      <c r="D3808" s="3">
        <v>286</v>
      </c>
      <c r="E3808" t="s">
        <v>3153</v>
      </c>
      <c r="F3808" s="4">
        <v>23.450677356292498</v>
      </c>
      <c r="G3808" s="4">
        <v>16.816442462968599</v>
      </c>
      <c r="H3808" s="4">
        <v>30.084912249616401</v>
      </c>
    </row>
    <row r="3809" spans="1:8">
      <c r="A3809">
        <v>2016</v>
      </c>
      <c r="B3809">
        <v>26075</v>
      </c>
      <c r="C3809" t="s">
        <v>1280</v>
      </c>
      <c r="D3809" s="3">
        <v>1122</v>
      </c>
      <c r="E3809" t="s">
        <v>3155</v>
      </c>
      <c r="F3809" s="4">
        <v>11.003068104098199</v>
      </c>
      <c r="G3809" s="4">
        <v>9.0505729841583094</v>
      </c>
      <c r="H3809" s="4">
        <v>12.9555632240381</v>
      </c>
    </row>
    <row r="3810" spans="1:8">
      <c r="A3810">
        <v>2016</v>
      </c>
      <c r="B3810">
        <v>26075</v>
      </c>
      <c r="C3810" t="s">
        <v>1280</v>
      </c>
      <c r="D3810" s="3">
        <v>1122</v>
      </c>
      <c r="E3810" t="s">
        <v>3154</v>
      </c>
      <c r="F3810" s="4">
        <v>17.183537376720899</v>
      </c>
      <c r="G3810" s="4">
        <v>14.7465574068428</v>
      </c>
      <c r="H3810" s="4">
        <v>19.620517346599101</v>
      </c>
    </row>
    <row r="3811" spans="1:8">
      <c r="A3811">
        <v>2016</v>
      </c>
      <c r="B3811">
        <v>26075</v>
      </c>
      <c r="C3811" t="s">
        <v>1280</v>
      </c>
      <c r="D3811" s="3">
        <v>1122</v>
      </c>
      <c r="E3811" t="s">
        <v>3153</v>
      </c>
      <c r="F3811" s="4">
        <v>24.929646399745899</v>
      </c>
      <c r="G3811" s="4">
        <v>21.337232850628499</v>
      </c>
      <c r="H3811" s="4">
        <v>28.522059948863301</v>
      </c>
    </row>
    <row r="3812" spans="1:8">
      <c r="A3812">
        <v>2016</v>
      </c>
      <c r="B3812">
        <v>26077</v>
      </c>
      <c r="C3812" t="s">
        <v>1281</v>
      </c>
      <c r="D3812" s="3">
        <v>1188</v>
      </c>
      <c r="E3812" t="s">
        <v>3155</v>
      </c>
      <c r="F3812" s="4">
        <v>7.8933377987037403</v>
      </c>
      <c r="G3812" s="4">
        <v>6.3060526320993002</v>
      </c>
      <c r="H3812" s="4">
        <v>9.4806229653081893</v>
      </c>
    </row>
    <row r="3813" spans="1:8">
      <c r="A3813">
        <v>2016</v>
      </c>
      <c r="B3813">
        <v>26077</v>
      </c>
      <c r="C3813" t="s">
        <v>1281</v>
      </c>
      <c r="D3813" s="3">
        <v>1188</v>
      </c>
      <c r="E3813" t="s">
        <v>3154</v>
      </c>
      <c r="F3813" s="4">
        <v>15.9205820940025</v>
      </c>
      <c r="G3813" s="4">
        <v>13.6627152286826</v>
      </c>
      <c r="H3813" s="4">
        <v>18.178448959322399</v>
      </c>
    </row>
    <row r="3814" spans="1:8">
      <c r="A3814">
        <v>2016</v>
      </c>
      <c r="B3814">
        <v>26077</v>
      </c>
      <c r="C3814" t="s">
        <v>1281</v>
      </c>
      <c r="D3814" s="3">
        <v>1188</v>
      </c>
      <c r="E3814" t="s">
        <v>3153</v>
      </c>
      <c r="F3814" s="4">
        <v>16.3288379894333</v>
      </c>
      <c r="G3814" s="4">
        <v>13.604432113704799</v>
      </c>
      <c r="H3814" s="4">
        <v>19.0532438651618</v>
      </c>
    </row>
    <row r="3815" spans="1:8">
      <c r="A3815">
        <v>2016</v>
      </c>
      <c r="B3815">
        <v>26079</v>
      </c>
      <c r="C3815" t="s">
        <v>1282</v>
      </c>
      <c r="D3815" s="3">
        <v>155</v>
      </c>
      <c r="E3815" t="s">
        <v>3155</v>
      </c>
      <c r="F3815" s="4">
        <v>-88888</v>
      </c>
      <c r="G3815" s="4">
        <v>-88888</v>
      </c>
      <c r="H3815" s="4">
        <v>-88888</v>
      </c>
    </row>
    <row r="3816" spans="1:8">
      <c r="A3816">
        <v>2016</v>
      </c>
      <c r="B3816">
        <v>26079</v>
      </c>
      <c r="C3816" t="s">
        <v>1282</v>
      </c>
      <c r="D3816" s="3">
        <v>155</v>
      </c>
      <c r="E3816" t="s">
        <v>3154</v>
      </c>
      <c r="F3816" s="4">
        <v>-88888</v>
      </c>
      <c r="G3816" s="4">
        <v>-88888</v>
      </c>
      <c r="H3816" s="4">
        <v>-88888</v>
      </c>
    </row>
    <row r="3817" spans="1:8">
      <c r="A3817">
        <v>2016</v>
      </c>
      <c r="B3817">
        <v>26079</v>
      </c>
      <c r="C3817" t="s">
        <v>1282</v>
      </c>
      <c r="D3817" s="3">
        <v>155</v>
      </c>
      <c r="E3817" t="s">
        <v>3153</v>
      </c>
      <c r="F3817" s="4">
        <v>38.579777935042799</v>
      </c>
      <c r="G3817" s="4">
        <v>27.6654957987671</v>
      </c>
      <c r="H3817" s="4">
        <v>49.4940600713186</v>
      </c>
    </row>
    <row r="3818" spans="1:8">
      <c r="A3818">
        <v>2016</v>
      </c>
      <c r="B3818">
        <v>26081</v>
      </c>
      <c r="C3818" t="s">
        <v>1283</v>
      </c>
      <c r="D3818" s="3">
        <v>1864</v>
      </c>
      <c r="E3818" t="s">
        <v>3155</v>
      </c>
      <c r="F3818" s="4">
        <v>10.7446172613113</v>
      </c>
      <c r="G3818" s="4">
        <v>9.2628795417826897</v>
      </c>
      <c r="H3818" s="4">
        <v>12.226354980839799</v>
      </c>
    </row>
    <row r="3819" spans="1:8">
      <c r="A3819">
        <v>2016</v>
      </c>
      <c r="B3819">
        <v>26081</v>
      </c>
      <c r="C3819" t="s">
        <v>1283</v>
      </c>
      <c r="D3819" s="3">
        <v>1864</v>
      </c>
      <c r="E3819" t="s">
        <v>3154</v>
      </c>
      <c r="F3819" s="4">
        <v>19.1893493044259</v>
      </c>
      <c r="G3819" s="4">
        <v>17.207068984219799</v>
      </c>
      <c r="H3819" s="4">
        <v>21.171629624631901</v>
      </c>
    </row>
    <row r="3820" spans="1:8">
      <c r="A3820">
        <v>2016</v>
      </c>
      <c r="B3820">
        <v>26081</v>
      </c>
      <c r="C3820" t="s">
        <v>1283</v>
      </c>
      <c r="D3820" s="3">
        <v>1864</v>
      </c>
      <c r="E3820" t="s">
        <v>3153</v>
      </c>
      <c r="F3820" s="4">
        <v>19.320381526326798</v>
      </c>
      <c r="G3820" s="4">
        <v>16.844876337492401</v>
      </c>
      <c r="H3820" s="4">
        <v>21.795886715161199</v>
      </c>
    </row>
    <row r="3821" spans="1:8">
      <c r="A3821">
        <v>2016</v>
      </c>
      <c r="B3821">
        <v>26083</v>
      </c>
      <c r="C3821" t="s">
        <v>1284</v>
      </c>
      <c r="D3821" s="3">
        <v>29</v>
      </c>
      <c r="E3821" t="s">
        <v>3155</v>
      </c>
      <c r="F3821" s="4">
        <v>-88888</v>
      </c>
      <c r="G3821" s="4">
        <v>-88888</v>
      </c>
      <c r="H3821" s="4">
        <v>-88888</v>
      </c>
    </row>
    <row r="3822" spans="1:8">
      <c r="A3822">
        <v>2016</v>
      </c>
      <c r="B3822">
        <v>26083</v>
      </c>
      <c r="C3822" t="s">
        <v>1284</v>
      </c>
      <c r="D3822" s="3">
        <v>29</v>
      </c>
      <c r="E3822" t="s">
        <v>3154</v>
      </c>
      <c r="F3822" s="4">
        <v>-88888</v>
      </c>
      <c r="G3822" s="4">
        <v>-88888</v>
      </c>
      <c r="H3822" s="4">
        <v>-88888</v>
      </c>
    </row>
    <row r="3823" spans="1:8">
      <c r="A3823">
        <v>2016</v>
      </c>
      <c r="B3823">
        <v>26083</v>
      </c>
      <c r="C3823" t="s">
        <v>1284</v>
      </c>
      <c r="D3823" s="3">
        <v>29</v>
      </c>
      <c r="E3823" t="s">
        <v>3153</v>
      </c>
      <c r="F3823" s="4">
        <v>-88888</v>
      </c>
      <c r="G3823" s="4">
        <v>-88888</v>
      </c>
      <c r="H3823" s="4">
        <v>-88888</v>
      </c>
    </row>
    <row r="3824" spans="1:8">
      <c r="A3824">
        <v>2016</v>
      </c>
      <c r="B3824">
        <v>26085</v>
      </c>
      <c r="C3824" t="s">
        <v>1285</v>
      </c>
      <c r="D3824" s="3">
        <v>122</v>
      </c>
      <c r="E3824" t="s">
        <v>3155</v>
      </c>
      <c r="F3824" s="4">
        <v>-88888</v>
      </c>
      <c r="G3824" s="4">
        <v>-88888</v>
      </c>
      <c r="H3824" s="4">
        <v>-88888</v>
      </c>
    </row>
    <row r="3825" spans="1:8">
      <c r="A3825">
        <v>2016</v>
      </c>
      <c r="B3825">
        <v>26085</v>
      </c>
      <c r="C3825" t="s">
        <v>1285</v>
      </c>
      <c r="D3825" s="3">
        <v>122</v>
      </c>
      <c r="E3825" t="s">
        <v>3154</v>
      </c>
      <c r="F3825" s="4">
        <v>-88888</v>
      </c>
      <c r="G3825" s="4">
        <v>-88888</v>
      </c>
      <c r="H3825" s="4">
        <v>-88888</v>
      </c>
    </row>
    <row r="3826" spans="1:8">
      <c r="A3826">
        <v>2016</v>
      </c>
      <c r="B3826">
        <v>26085</v>
      </c>
      <c r="C3826" t="s">
        <v>1285</v>
      </c>
      <c r="D3826" s="3">
        <v>122</v>
      </c>
      <c r="E3826" t="s">
        <v>3153</v>
      </c>
      <c r="F3826" s="4">
        <v>-88888</v>
      </c>
      <c r="G3826" s="4">
        <v>-88888</v>
      </c>
      <c r="H3826" s="4">
        <v>-88888</v>
      </c>
    </row>
    <row r="3827" spans="1:8">
      <c r="A3827">
        <v>2016</v>
      </c>
      <c r="B3827">
        <v>26087</v>
      </c>
      <c r="C3827" t="s">
        <v>1286</v>
      </c>
      <c r="D3827" s="3">
        <v>556</v>
      </c>
      <c r="E3827" t="s">
        <v>3155</v>
      </c>
      <c r="F3827" s="4">
        <v>11.828352351648901</v>
      </c>
      <c r="G3827" s="4">
        <v>8.9074970023853695</v>
      </c>
      <c r="H3827" s="4">
        <v>14.7492077009124</v>
      </c>
    </row>
    <row r="3828" spans="1:8">
      <c r="A3828">
        <v>2016</v>
      </c>
      <c r="B3828">
        <v>26087</v>
      </c>
      <c r="C3828" t="s">
        <v>1286</v>
      </c>
      <c r="D3828" s="3">
        <v>556</v>
      </c>
      <c r="E3828" t="s">
        <v>3154</v>
      </c>
      <c r="F3828" s="4">
        <v>16.731643394979699</v>
      </c>
      <c r="G3828" s="4">
        <v>13.274850056090999</v>
      </c>
      <c r="H3828" s="4">
        <v>20.1884367338685</v>
      </c>
    </row>
    <row r="3829" spans="1:8">
      <c r="A3829">
        <v>2016</v>
      </c>
      <c r="B3829">
        <v>26087</v>
      </c>
      <c r="C3829" t="s">
        <v>1286</v>
      </c>
      <c r="D3829" s="3">
        <v>556</v>
      </c>
      <c r="E3829" t="s">
        <v>3153</v>
      </c>
      <c r="F3829" s="4">
        <v>27.2688416202163</v>
      </c>
      <c r="G3829" s="4">
        <v>22.125908423908701</v>
      </c>
      <c r="H3829" s="4">
        <v>32.411774816523902</v>
      </c>
    </row>
    <row r="3830" spans="1:8">
      <c r="A3830">
        <v>2016</v>
      </c>
      <c r="B3830">
        <v>26089</v>
      </c>
      <c r="C3830" t="s">
        <v>1287</v>
      </c>
      <c r="D3830" s="3">
        <v>173</v>
      </c>
      <c r="E3830" t="s">
        <v>3155</v>
      </c>
      <c r="F3830" s="4">
        <v>-88888</v>
      </c>
      <c r="G3830" s="4">
        <v>-88888</v>
      </c>
      <c r="H3830" s="4">
        <v>-88888</v>
      </c>
    </row>
    <row r="3831" spans="1:8">
      <c r="A3831">
        <v>2016</v>
      </c>
      <c r="B3831">
        <v>26089</v>
      </c>
      <c r="C3831" t="s">
        <v>1287</v>
      </c>
      <c r="D3831" s="3">
        <v>173</v>
      </c>
      <c r="E3831" t="s">
        <v>3154</v>
      </c>
      <c r="F3831" s="4">
        <v>13.507739624454</v>
      </c>
      <c r="G3831" s="4">
        <v>7.9872851349180198</v>
      </c>
      <c r="H3831" s="4">
        <v>19.028194113989901</v>
      </c>
    </row>
    <row r="3832" spans="1:8">
      <c r="A3832">
        <v>2016</v>
      </c>
      <c r="B3832">
        <v>26089</v>
      </c>
      <c r="C3832" t="s">
        <v>1287</v>
      </c>
      <c r="D3832" s="3">
        <v>173</v>
      </c>
      <c r="E3832" t="s">
        <v>3153</v>
      </c>
      <c r="F3832" s="4">
        <v>22.892312087837599</v>
      </c>
      <c r="G3832" s="4">
        <v>14.960530621806701</v>
      </c>
      <c r="H3832" s="4">
        <v>30.824093553868501</v>
      </c>
    </row>
    <row r="3833" spans="1:8">
      <c r="A3833">
        <v>2016</v>
      </c>
      <c r="B3833">
        <v>26091</v>
      </c>
      <c r="C3833" t="s">
        <v>1288</v>
      </c>
      <c r="D3833" s="3">
        <v>713</v>
      </c>
      <c r="E3833" t="s">
        <v>3155</v>
      </c>
      <c r="F3833" s="4">
        <v>9.1725414825198008</v>
      </c>
      <c r="G3833" s="4">
        <v>6.9075035415571699</v>
      </c>
      <c r="H3833" s="4">
        <v>11.437579423482401</v>
      </c>
    </row>
    <row r="3834" spans="1:8">
      <c r="A3834">
        <v>2016</v>
      </c>
      <c r="B3834">
        <v>26091</v>
      </c>
      <c r="C3834" t="s">
        <v>1288</v>
      </c>
      <c r="D3834" s="3">
        <v>713</v>
      </c>
      <c r="E3834" t="s">
        <v>3154</v>
      </c>
      <c r="F3834" s="4">
        <v>15.4534089070695</v>
      </c>
      <c r="G3834" s="4">
        <v>12.5252915500305</v>
      </c>
      <c r="H3834" s="4">
        <v>18.381526264108601</v>
      </c>
    </row>
    <row r="3835" spans="1:8">
      <c r="A3835">
        <v>2016</v>
      </c>
      <c r="B3835">
        <v>26091</v>
      </c>
      <c r="C3835" t="s">
        <v>1288</v>
      </c>
      <c r="D3835" s="3">
        <v>713</v>
      </c>
      <c r="E3835" t="s">
        <v>3153</v>
      </c>
      <c r="F3835" s="4">
        <v>20.7562439985401</v>
      </c>
      <c r="G3835" s="4">
        <v>16.625588540227</v>
      </c>
      <c r="H3835" s="4">
        <v>24.8868994568532</v>
      </c>
    </row>
    <row r="3836" spans="1:8">
      <c r="A3836">
        <v>2016</v>
      </c>
      <c r="B3836">
        <v>26093</v>
      </c>
      <c r="C3836" t="s">
        <v>1289</v>
      </c>
      <c r="D3836" s="3">
        <v>877</v>
      </c>
      <c r="E3836" t="s">
        <v>3155</v>
      </c>
      <c r="F3836" s="4">
        <v>11.9889720550396</v>
      </c>
      <c r="G3836" s="4">
        <v>9.6507953338776407</v>
      </c>
      <c r="H3836" s="4">
        <v>14.327148776201501</v>
      </c>
    </row>
    <row r="3837" spans="1:8">
      <c r="A3837">
        <v>2016</v>
      </c>
      <c r="B3837">
        <v>26093</v>
      </c>
      <c r="C3837" t="s">
        <v>1289</v>
      </c>
      <c r="D3837" s="3">
        <v>877</v>
      </c>
      <c r="E3837" t="s">
        <v>3154</v>
      </c>
      <c r="F3837" s="4">
        <v>18.123205291456099</v>
      </c>
      <c r="G3837" s="4">
        <v>15.260802670358199</v>
      </c>
      <c r="H3837" s="4">
        <v>20.985607912553998</v>
      </c>
    </row>
    <row r="3838" spans="1:8">
      <c r="A3838">
        <v>2016</v>
      </c>
      <c r="B3838">
        <v>26093</v>
      </c>
      <c r="C3838" t="s">
        <v>1289</v>
      </c>
      <c r="D3838" s="3">
        <v>877</v>
      </c>
      <c r="E3838" t="s">
        <v>3153</v>
      </c>
      <c r="F3838" s="4">
        <v>25.421691874214599</v>
      </c>
      <c r="G3838" s="4">
        <v>21.3397446286512</v>
      </c>
      <c r="H3838" s="4">
        <v>29.503639119778001</v>
      </c>
    </row>
    <row r="3839" spans="1:8">
      <c r="A3839">
        <v>2016</v>
      </c>
      <c r="B3839">
        <v>26095</v>
      </c>
      <c r="C3839" t="s">
        <v>1290</v>
      </c>
      <c r="D3839" s="3">
        <v>58</v>
      </c>
      <c r="E3839" t="s">
        <v>3155</v>
      </c>
      <c r="F3839" s="4">
        <v>-88888</v>
      </c>
      <c r="G3839" s="4">
        <v>-88888</v>
      </c>
      <c r="H3839" s="4">
        <v>-88888</v>
      </c>
    </row>
    <row r="3840" spans="1:8">
      <c r="A3840">
        <v>2016</v>
      </c>
      <c r="B3840">
        <v>26095</v>
      </c>
      <c r="C3840" t="s">
        <v>1290</v>
      </c>
      <c r="D3840" s="3">
        <v>58</v>
      </c>
      <c r="E3840" t="s">
        <v>3154</v>
      </c>
      <c r="F3840" s="4">
        <v>-88888</v>
      </c>
      <c r="G3840" s="4">
        <v>-88888</v>
      </c>
      <c r="H3840" s="4">
        <v>-88888</v>
      </c>
    </row>
    <row r="3841" spans="1:8">
      <c r="A3841">
        <v>2016</v>
      </c>
      <c r="B3841">
        <v>26095</v>
      </c>
      <c r="C3841" t="s">
        <v>1290</v>
      </c>
      <c r="D3841" s="3">
        <v>58</v>
      </c>
      <c r="E3841" t="s">
        <v>3153</v>
      </c>
      <c r="F3841" s="4">
        <v>-88888</v>
      </c>
      <c r="G3841" s="4">
        <v>-88888</v>
      </c>
      <c r="H3841" s="4">
        <v>-88888</v>
      </c>
    </row>
    <row r="3842" spans="1:8">
      <c r="A3842">
        <v>2016</v>
      </c>
      <c r="B3842">
        <v>26097</v>
      </c>
      <c r="C3842" t="s">
        <v>1291</v>
      </c>
      <c r="D3842" s="3">
        <v>116</v>
      </c>
      <c r="E3842" t="s">
        <v>3155</v>
      </c>
      <c r="F3842" s="4">
        <v>-88888</v>
      </c>
      <c r="G3842" s="4">
        <v>-88888</v>
      </c>
      <c r="H3842" s="4">
        <v>-88888</v>
      </c>
    </row>
    <row r="3843" spans="1:8">
      <c r="A3843">
        <v>2016</v>
      </c>
      <c r="B3843">
        <v>26097</v>
      </c>
      <c r="C3843" t="s">
        <v>1291</v>
      </c>
      <c r="D3843" s="3">
        <v>116</v>
      </c>
      <c r="E3843" t="s">
        <v>3154</v>
      </c>
      <c r="F3843" s="4">
        <v>-88888</v>
      </c>
      <c r="G3843" s="4">
        <v>-88888</v>
      </c>
      <c r="H3843" s="4">
        <v>-88888</v>
      </c>
    </row>
    <row r="3844" spans="1:8">
      <c r="A3844">
        <v>2016</v>
      </c>
      <c r="B3844">
        <v>26097</v>
      </c>
      <c r="C3844" t="s">
        <v>1291</v>
      </c>
      <c r="D3844" s="3">
        <v>116</v>
      </c>
      <c r="E3844" t="s">
        <v>3153</v>
      </c>
      <c r="F3844" s="4">
        <v>-88888</v>
      </c>
      <c r="G3844" s="4">
        <v>-88888</v>
      </c>
      <c r="H3844" s="4">
        <v>-88888</v>
      </c>
    </row>
    <row r="3845" spans="1:8">
      <c r="A3845">
        <v>2016</v>
      </c>
      <c r="B3845">
        <v>26099</v>
      </c>
      <c r="C3845" t="s">
        <v>1292</v>
      </c>
      <c r="D3845" s="3">
        <v>5338</v>
      </c>
      <c r="E3845" t="s">
        <v>3155</v>
      </c>
      <c r="F3845" s="4">
        <v>12.4779931580106</v>
      </c>
      <c r="G3845" s="4">
        <v>11.5303088273022</v>
      </c>
      <c r="H3845" s="4">
        <v>13.425677488719099</v>
      </c>
    </row>
    <row r="3846" spans="1:8">
      <c r="A3846">
        <v>2016</v>
      </c>
      <c r="B3846">
        <v>26099</v>
      </c>
      <c r="C3846" t="s">
        <v>1292</v>
      </c>
      <c r="D3846" s="3">
        <v>5338</v>
      </c>
      <c r="E3846" t="s">
        <v>3154</v>
      </c>
      <c r="F3846" s="4">
        <v>17.868111514017802</v>
      </c>
      <c r="G3846" s="4">
        <v>16.734248632779298</v>
      </c>
      <c r="H3846" s="4">
        <v>19.001974395256202</v>
      </c>
    </row>
    <row r="3847" spans="1:8">
      <c r="A3847">
        <v>2016</v>
      </c>
      <c r="B3847">
        <v>26099</v>
      </c>
      <c r="C3847" t="s">
        <v>1292</v>
      </c>
      <c r="D3847" s="3">
        <v>5338</v>
      </c>
      <c r="E3847" t="s">
        <v>3153</v>
      </c>
      <c r="F3847" s="4">
        <v>24.543812451013402</v>
      </c>
      <c r="G3847" s="4">
        <v>22.905319934727</v>
      </c>
      <c r="H3847" s="4">
        <v>26.1823049672998</v>
      </c>
    </row>
    <row r="3848" spans="1:8">
      <c r="A3848">
        <v>2016</v>
      </c>
      <c r="B3848">
        <v>26101</v>
      </c>
      <c r="C3848" t="s">
        <v>1293</v>
      </c>
      <c r="D3848" s="3">
        <v>245</v>
      </c>
      <c r="E3848" t="s">
        <v>3155</v>
      </c>
      <c r="F3848" s="4">
        <v>-88888</v>
      </c>
      <c r="G3848" s="4">
        <v>-88888</v>
      </c>
      <c r="H3848" s="4">
        <v>-88888</v>
      </c>
    </row>
    <row r="3849" spans="1:8">
      <c r="A3849">
        <v>2016</v>
      </c>
      <c r="B3849">
        <v>26101</v>
      </c>
      <c r="C3849" t="s">
        <v>1293</v>
      </c>
      <c r="D3849" s="3">
        <v>245</v>
      </c>
      <c r="E3849" t="s">
        <v>3154</v>
      </c>
      <c r="F3849" s="4">
        <v>17.645314724072598</v>
      </c>
      <c r="G3849" s="4">
        <v>12.3087616248753</v>
      </c>
      <c r="H3849" s="4">
        <v>22.981867823269901</v>
      </c>
    </row>
    <row r="3850" spans="1:8">
      <c r="A3850">
        <v>2016</v>
      </c>
      <c r="B3850">
        <v>26101</v>
      </c>
      <c r="C3850" t="s">
        <v>1293</v>
      </c>
      <c r="D3850" s="3">
        <v>245</v>
      </c>
      <c r="E3850" t="s">
        <v>3153</v>
      </c>
      <c r="F3850" s="4">
        <v>33.358123880372503</v>
      </c>
      <c r="G3850" s="4">
        <v>24.917353941411299</v>
      </c>
      <c r="H3850" s="4">
        <v>41.798893819333799</v>
      </c>
    </row>
    <row r="3851" spans="1:8">
      <c r="A3851">
        <v>2016</v>
      </c>
      <c r="B3851">
        <v>26103</v>
      </c>
      <c r="C3851" t="s">
        <v>1294</v>
      </c>
      <c r="D3851" s="3">
        <v>466</v>
      </c>
      <c r="E3851" t="s">
        <v>3155</v>
      </c>
      <c r="F3851" s="4">
        <v>11.3995772721102</v>
      </c>
      <c r="G3851" s="4">
        <v>8.3011368747453496</v>
      </c>
      <c r="H3851" s="4">
        <v>14.4980176694751</v>
      </c>
    </row>
    <row r="3852" spans="1:8">
      <c r="A3852">
        <v>2016</v>
      </c>
      <c r="B3852">
        <v>26103</v>
      </c>
      <c r="C3852" t="s">
        <v>1294</v>
      </c>
      <c r="D3852" s="3">
        <v>466</v>
      </c>
      <c r="E3852" t="s">
        <v>3154</v>
      </c>
      <c r="F3852" s="4">
        <v>20.2954841779124</v>
      </c>
      <c r="G3852" s="4">
        <v>16.170578582034899</v>
      </c>
      <c r="H3852" s="4">
        <v>24.4203897737899</v>
      </c>
    </row>
    <row r="3853" spans="1:8">
      <c r="A3853">
        <v>2016</v>
      </c>
      <c r="B3853">
        <v>26103</v>
      </c>
      <c r="C3853" t="s">
        <v>1294</v>
      </c>
      <c r="D3853" s="3">
        <v>466</v>
      </c>
      <c r="E3853" t="s">
        <v>3153</v>
      </c>
      <c r="F3853" s="4">
        <v>22.169051081444401</v>
      </c>
      <c r="G3853" s="4">
        <v>17.0834563866335</v>
      </c>
      <c r="H3853" s="4">
        <v>27.254645776255199</v>
      </c>
    </row>
    <row r="3854" spans="1:8">
      <c r="A3854">
        <v>2016</v>
      </c>
      <c r="B3854">
        <v>26105</v>
      </c>
      <c r="C3854" t="s">
        <v>1295</v>
      </c>
      <c r="D3854" s="3">
        <v>275</v>
      </c>
      <c r="E3854" t="s">
        <v>3155</v>
      </c>
      <c r="F3854" s="4">
        <v>10.2971577966109</v>
      </c>
      <c r="G3854" s="4">
        <v>6.4830371729237699</v>
      </c>
      <c r="H3854" s="4">
        <v>14.111278420298</v>
      </c>
    </row>
    <row r="3855" spans="1:8">
      <c r="A3855">
        <v>2016</v>
      </c>
      <c r="B3855">
        <v>26105</v>
      </c>
      <c r="C3855" t="s">
        <v>1295</v>
      </c>
      <c r="D3855" s="3">
        <v>275</v>
      </c>
      <c r="E3855" t="s">
        <v>3154</v>
      </c>
      <c r="F3855" s="4">
        <v>19.4371449268662</v>
      </c>
      <c r="G3855" s="4">
        <v>14.204146437001</v>
      </c>
      <c r="H3855" s="4">
        <v>24.670143416731399</v>
      </c>
    </row>
    <row r="3856" spans="1:8">
      <c r="A3856">
        <v>2016</v>
      </c>
      <c r="B3856">
        <v>26105</v>
      </c>
      <c r="C3856" t="s">
        <v>1295</v>
      </c>
      <c r="D3856" s="3">
        <v>275</v>
      </c>
      <c r="E3856" t="s">
        <v>3153</v>
      </c>
      <c r="F3856" s="4">
        <v>24.9295884678133</v>
      </c>
      <c r="G3856" s="4">
        <v>18.087540845852601</v>
      </c>
      <c r="H3856" s="4">
        <v>31.771636089773999</v>
      </c>
    </row>
    <row r="3857" spans="1:8">
      <c r="A3857">
        <v>2016</v>
      </c>
      <c r="B3857">
        <v>26107</v>
      </c>
      <c r="C3857" t="s">
        <v>1296</v>
      </c>
      <c r="D3857" s="3">
        <v>260</v>
      </c>
      <c r="E3857" t="s">
        <v>3155</v>
      </c>
      <c r="F3857" s="4">
        <v>11.297383610560599</v>
      </c>
      <c r="G3857" s="4">
        <v>7.1855555292059003</v>
      </c>
      <c r="H3857" s="4">
        <v>15.409211691915299</v>
      </c>
    </row>
    <row r="3858" spans="1:8">
      <c r="A3858">
        <v>2016</v>
      </c>
      <c r="B3858">
        <v>26107</v>
      </c>
      <c r="C3858" t="s">
        <v>1296</v>
      </c>
      <c r="D3858" s="3">
        <v>260</v>
      </c>
      <c r="E3858" t="s">
        <v>3154</v>
      </c>
      <c r="F3858" s="4">
        <v>16.327623225260901</v>
      </c>
      <c r="G3858" s="4">
        <v>11.3895855825307</v>
      </c>
      <c r="H3858" s="4">
        <v>21.265660867990999</v>
      </c>
    </row>
    <row r="3859" spans="1:8">
      <c r="A3859">
        <v>2016</v>
      </c>
      <c r="B3859">
        <v>26107</v>
      </c>
      <c r="C3859" t="s">
        <v>1296</v>
      </c>
      <c r="D3859" s="3">
        <v>260</v>
      </c>
      <c r="E3859" t="s">
        <v>3153</v>
      </c>
      <c r="F3859" s="4">
        <v>26.587178326451401</v>
      </c>
      <c r="G3859" s="4">
        <v>19.429199901349001</v>
      </c>
      <c r="H3859" s="4">
        <v>33.7451567515538</v>
      </c>
    </row>
    <row r="3860" spans="1:8">
      <c r="A3860">
        <v>2016</v>
      </c>
      <c r="B3860">
        <v>26109</v>
      </c>
      <c r="C3860" t="s">
        <v>1297</v>
      </c>
      <c r="D3860" s="3">
        <v>185</v>
      </c>
      <c r="E3860" t="s">
        <v>3155</v>
      </c>
      <c r="F3860" s="4">
        <v>-88888</v>
      </c>
      <c r="G3860" s="4">
        <v>-88888</v>
      </c>
      <c r="H3860" s="4">
        <v>-88888</v>
      </c>
    </row>
    <row r="3861" spans="1:8">
      <c r="A3861">
        <v>2016</v>
      </c>
      <c r="B3861">
        <v>26109</v>
      </c>
      <c r="C3861" t="s">
        <v>1297</v>
      </c>
      <c r="D3861" s="3">
        <v>185</v>
      </c>
      <c r="E3861" t="s">
        <v>3154</v>
      </c>
      <c r="F3861" s="4">
        <v>17.315155904257399</v>
      </c>
      <c r="G3861" s="4">
        <v>11.2197640448407</v>
      </c>
      <c r="H3861" s="4">
        <v>23.410547763674099</v>
      </c>
    </row>
    <row r="3862" spans="1:8">
      <c r="A3862">
        <v>2016</v>
      </c>
      <c r="B3862">
        <v>26109</v>
      </c>
      <c r="C3862" t="s">
        <v>1297</v>
      </c>
      <c r="D3862" s="3">
        <v>185</v>
      </c>
      <c r="E3862" t="s">
        <v>3153</v>
      </c>
      <c r="F3862" s="4">
        <v>25.479373811445601</v>
      </c>
      <c r="G3862" s="4">
        <v>16.6512211902402</v>
      </c>
      <c r="H3862" s="4">
        <v>34.307526432651102</v>
      </c>
    </row>
    <row r="3863" spans="1:8">
      <c r="A3863">
        <v>2016</v>
      </c>
      <c r="B3863">
        <v>26111</v>
      </c>
      <c r="C3863" t="s">
        <v>1298</v>
      </c>
      <c r="D3863" s="3">
        <v>537</v>
      </c>
      <c r="E3863" t="s">
        <v>3155</v>
      </c>
      <c r="F3863" s="4">
        <v>10.709347378953799</v>
      </c>
      <c r="G3863" s="4">
        <v>7.9291114621648502</v>
      </c>
      <c r="H3863" s="4">
        <v>13.4895832957426</v>
      </c>
    </row>
    <row r="3864" spans="1:8">
      <c r="A3864">
        <v>2016</v>
      </c>
      <c r="B3864">
        <v>26111</v>
      </c>
      <c r="C3864" t="s">
        <v>1298</v>
      </c>
      <c r="D3864" s="3">
        <v>537</v>
      </c>
      <c r="E3864" t="s">
        <v>3154</v>
      </c>
      <c r="F3864" s="4">
        <v>18.375027542455701</v>
      </c>
      <c r="G3864" s="4">
        <v>14.7369577001229</v>
      </c>
      <c r="H3864" s="4">
        <v>22.013097384788502</v>
      </c>
    </row>
    <row r="3865" spans="1:8">
      <c r="A3865">
        <v>2016</v>
      </c>
      <c r="B3865">
        <v>26111</v>
      </c>
      <c r="C3865" t="s">
        <v>1298</v>
      </c>
      <c r="D3865" s="3">
        <v>537</v>
      </c>
      <c r="E3865" t="s">
        <v>3153</v>
      </c>
      <c r="F3865" s="4">
        <v>22.3322384564492</v>
      </c>
      <c r="G3865" s="4">
        <v>17.718350189986801</v>
      </c>
      <c r="H3865" s="4">
        <v>26.946126722911501</v>
      </c>
    </row>
    <row r="3866" spans="1:8">
      <c r="A3866">
        <v>2016</v>
      </c>
      <c r="B3866">
        <v>26113</v>
      </c>
      <c r="C3866" t="s">
        <v>1299</v>
      </c>
      <c r="D3866" s="3">
        <v>102</v>
      </c>
      <c r="E3866" t="s">
        <v>3155</v>
      </c>
      <c r="F3866" s="4">
        <v>-88888</v>
      </c>
      <c r="G3866" s="4">
        <v>-88888</v>
      </c>
      <c r="H3866" s="4">
        <v>-88888</v>
      </c>
    </row>
    <row r="3867" spans="1:8">
      <c r="A3867">
        <v>2016</v>
      </c>
      <c r="B3867">
        <v>26113</v>
      </c>
      <c r="C3867" t="s">
        <v>1299</v>
      </c>
      <c r="D3867" s="3">
        <v>102</v>
      </c>
      <c r="E3867" t="s">
        <v>3154</v>
      </c>
      <c r="F3867" s="4">
        <v>-88888</v>
      </c>
      <c r="G3867" s="4">
        <v>-88888</v>
      </c>
      <c r="H3867" s="4">
        <v>-88888</v>
      </c>
    </row>
    <row r="3868" spans="1:8">
      <c r="A3868">
        <v>2016</v>
      </c>
      <c r="B3868">
        <v>26113</v>
      </c>
      <c r="C3868" t="s">
        <v>1299</v>
      </c>
      <c r="D3868" s="3">
        <v>102</v>
      </c>
      <c r="E3868" t="s">
        <v>3153</v>
      </c>
      <c r="F3868" s="4">
        <v>-88888</v>
      </c>
      <c r="G3868" s="4">
        <v>-88888</v>
      </c>
      <c r="H3868" s="4">
        <v>-88888</v>
      </c>
    </row>
    <row r="3869" spans="1:8">
      <c r="A3869">
        <v>2016</v>
      </c>
      <c r="B3869">
        <v>26115</v>
      </c>
      <c r="C3869" t="s">
        <v>1300</v>
      </c>
      <c r="D3869" s="3">
        <v>1062</v>
      </c>
      <c r="E3869" t="s">
        <v>3155</v>
      </c>
      <c r="F3869" s="4">
        <v>13.4326803462789</v>
      </c>
      <c r="G3869" s="4">
        <v>11.207553704654</v>
      </c>
      <c r="H3869" s="4">
        <v>15.6578069879038</v>
      </c>
    </row>
    <row r="3870" spans="1:8">
      <c r="A3870">
        <v>2016</v>
      </c>
      <c r="B3870">
        <v>26115</v>
      </c>
      <c r="C3870" t="s">
        <v>1300</v>
      </c>
      <c r="D3870" s="3">
        <v>1062</v>
      </c>
      <c r="E3870" t="s">
        <v>3154</v>
      </c>
      <c r="F3870" s="4">
        <v>17.2042094646044</v>
      </c>
      <c r="G3870" s="4">
        <v>14.6908503829537</v>
      </c>
      <c r="H3870" s="4">
        <v>19.717568546255102</v>
      </c>
    </row>
    <row r="3871" spans="1:8">
      <c r="A3871">
        <v>2016</v>
      </c>
      <c r="B3871">
        <v>26115</v>
      </c>
      <c r="C3871" t="s">
        <v>1300</v>
      </c>
      <c r="D3871" s="3">
        <v>1062</v>
      </c>
      <c r="E3871" t="s">
        <v>3153</v>
      </c>
      <c r="F3871" s="4">
        <v>22.7306828230953</v>
      </c>
      <c r="G3871" s="4">
        <v>19.1170272256768</v>
      </c>
      <c r="H3871" s="4">
        <v>26.344338420513701</v>
      </c>
    </row>
    <row r="3872" spans="1:8">
      <c r="A3872">
        <v>2016</v>
      </c>
      <c r="B3872">
        <v>26117</v>
      </c>
      <c r="C3872" t="s">
        <v>1301</v>
      </c>
      <c r="D3872" s="3">
        <v>429</v>
      </c>
      <c r="E3872" t="s">
        <v>3155</v>
      </c>
      <c r="F3872" s="4">
        <v>7.2726989095454604</v>
      </c>
      <c r="G3872" s="4">
        <v>4.6701970283673004</v>
      </c>
      <c r="H3872" s="4">
        <v>9.8752007907236194</v>
      </c>
    </row>
    <row r="3873" spans="1:8">
      <c r="A3873">
        <v>2016</v>
      </c>
      <c r="B3873">
        <v>26117</v>
      </c>
      <c r="C3873" t="s">
        <v>1301</v>
      </c>
      <c r="D3873" s="3">
        <v>429</v>
      </c>
      <c r="E3873" t="s">
        <v>3154</v>
      </c>
      <c r="F3873" s="4">
        <v>16.8296127197363</v>
      </c>
      <c r="G3873" s="4">
        <v>12.887026736833599</v>
      </c>
      <c r="H3873" s="4">
        <v>20.772198702639098</v>
      </c>
    </row>
    <row r="3874" spans="1:8">
      <c r="A3874">
        <v>2016</v>
      </c>
      <c r="B3874">
        <v>26117</v>
      </c>
      <c r="C3874" t="s">
        <v>1301</v>
      </c>
      <c r="D3874" s="3">
        <v>429</v>
      </c>
      <c r="E3874" t="s">
        <v>3153</v>
      </c>
      <c r="F3874" s="4">
        <v>23.4110484816308</v>
      </c>
      <c r="G3874" s="4">
        <v>17.926663717357901</v>
      </c>
      <c r="H3874" s="4">
        <v>28.8954332459037</v>
      </c>
    </row>
    <row r="3875" spans="1:8">
      <c r="A3875">
        <v>2016</v>
      </c>
      <c r="B3875">
        <v>26119</v>
      </c>
      <c r="C3875" t="s">
        <v>1302</v>
      </c>
      <c r="D3875" s="3">
        <v>128</v>
      </c>
      <c r="E3875" t="s">
        <v>3155</v>
      </c>
      <c r="F3875" s="4">
        <v>-88888</v>
      </c>
      <c r="G3875" s="4">
        <v>-88888</v>
      </c>
      <c r="H3875" s="4">
        <v>-88888</v>
      </c>
    </row>
    <row r="3876" spans="1:8">
      <c r="A3876">
        <v>2016</v>
      </c>
      <c r="B3876">
        <v>26119</v>
      </c>
      <c r="C3876" t="s">
        <v>1302</v>
      </c>
      <c r="D3876" s="3">
        <v>128</v>
      </c>
      <c r="E3876" t="s">
        <v>3154</v>
      </c>
      <c r="F3876" s="4">
        <v>-88888</v>
      </c>
      <c r="G3876" s="4">
        <v>-88888</v>
      </c>
      <c r="H3876" s="4">
        <v>-88888</v>
      </c>
    </row>
    <row r="3877" spans="1:8">
      <c r="A3877">
        <v>2016</v>
      </c>
      <c r="B3877">
        <v>26119</v>
      </c>
      <c r="C3877" t="s">
        <v>1302</v>
      </c>
      <c r="D3877" s="3">
        <v>128</v>
      </c>
      <c r="E3877" t="s">
        <v>3153</v>
      </c>
      <c r="F3877" s="4">
        <v>-88888</v>
      </c>
      <c r="G3877" s="4">
        <v>-88888</v>
      </c>
      <c r="H3877" s="4">
        <v>-88888</v>
      </c>
    </row>
    <row r="3878" spans="1:8">
      <c r="A3878">
        <v>2016</v>
      </c>
      <c r="B3878">
        <v>26121</v>
      </c>
      <c r="C3878" t="s">
        <v>1303</v>
      </c>
      <c r="D3878" s="3">
        <v>957</v>
      </c>
      <c r="E3878" t="s">
        <v>3155</v>
      </c>
      <c r="F3878" s="4">
        <v>7.7381099149384696</v>
      </c>
      <c r="G3878" s="4">
        <v>5.9750173832730704</v>
      </c>
      <c r="H3878" s="4">
        <v>9.5012024466038696</v>
      </c>
    </row>
    <row r="3879" spans="1:8">
      <c r="A3879">
        <v>2016</v>
      </c>
      <c r="B3879">
        <v>26121</v>
      </c>
      <c r="C3879" t="s">
        <v>1303</v>
      </c>
      <c r="D3879" s="3">
        <v>957</v>
      </c>
      <c r="E3879" t="s">
        <v>3154</v>
      </c>
      <c r="F3879" s="4">
        <v>19.5541636445727</v>
      </c>
      <c r="G3879" s="4">
        <v>16.751477197144201</v>
      </c>
      <c r="H3879" s="4">
        <v>22.3568500920011</v>
      </c>
    </row>
    <row r="3880" spans="1:8">
      <c r="A3880">
        <v>2016</v>
      </c>
      <c r="B3880">
        <v>26121</v>
      </c>
      <c r="C3880" t="s">
        <v>1303</v>
      </c>
      <c r="D3880" s="3">
        <v>957</v>
      </c>
      <c r="E3880" t="s">
        <v>3153</v>
      </c>
      <c r="F3880" s="4">
        <v>18.1987852223019</v>
      </c>
      <c r="G3880" s="4">
        <v>14.8432697228832</v>
      </c>
      <c r="H3880" s="4">
        <v>21.554300721720601</v>
      </c>
    </row>
    <row r="3881" spans="1:8">
      <c r="A3881">
        <v>2016</v>
      </c>
      <c r="B3881">
        <v>26123</v>
      </c>
      <c r="C3881" t="s">
        <v>1304</v>
      </c>
      <c r="D3881" s="3">
        <v>207</v>
      </c>
      <c r="E3881" t="s">
        <v>3155</v>
      </c>
      <c r="F3881" s="4">
        <v>-88888</v>
      </c>
      <c r="G3881" s="4">
        <v>-88888</v>
      </c>
      <c r="H3881" s="4">
        <v>-88888</v>
      </c>
    </row>
    <row r="3882" spans="1:8">
      <c r="A3882">
        <v>2016</v>
      </c>
      <c r="B3882">
        <v>26123</v>
      </c>
      <c r="C3882" t="s">
        <v>1304</v>
      </c>
      <c r="D3882" s="3">
        <v>207</v>
      </c>
      <c r="E3882" t="s">
        <v>3154</v>
      </c>
      <c r="F3882" s="4">
        <v>20.696970151928699</v>
      </c>
      <c r="G3882" s="4">
        <v>14.437490968053</v>
      </c>
      <c r="H3882" s="4">
        <v>26.9564493358044</v>
      </c>
    </row>
    <row r="3883" spans="1:8">
      <c r="A3883">
        <v>2016</v>
      </c>
      <c r="B3883">
        <v>26123</v>
      </c>
      <c r="C3883" t="s">
        <v>1304</v>
      </c>
      <c r="D3883" s="3">
        <v>207</v>
      </c>
      <c r="E3883" t="s">
        <v>3153</v>
      </c>
      <c r="F3883" s="4">
        <v>17.391857666963801</v>
      </c>
      <c r="G3883" s="4">
        <v>10.831611112554</v>
      </c>
      <c r="H3883" s="4">
        <v>23.952104221373499</v>
      </c>
    </row>
    <row r="3884" spans="1:8">
      <c r="A3884">
        <v>2016</v>
      </c>
      <c r="B3884">
        <v>26125</v>
      </c>
      <c r="C3884" t="s">
        <v>1305</v>
      </c>
      <c r="D3884" s="3">
        <v>7036</v>
      </c>
      <c r="E3884" t="s">
        <v>3155</v>
      </c>
      <c r="F3884" s="4">
        <v>11.997580737156399</v>
      </c>
      <c r="G3884" s="4">
        <v>11.1966478629093</v>
      </c>
      <c r="H3884" s="4">
        <v>12.7985136114035</v>
      </c>
    </row>
    <row r="3885" spans="1:8">
      <c r="A3885">
        <v>2016</v>
      </c>
      <c r="B3885">
        <v>26125</v>
      </c>
      <c r="C3885" t="s">
        <v>1305</v>
      </c>
      <c r="D3885" s="3">
        <v>7036</v>
      </c>
      <c r="E3885" t="s">
        <v>3154</v>
      </c>
      <c r="F3885" s="4">
        <v>16.857389145376001</v>
      </c>
      <c r="G3885" s="4">
        <v>15.905968152308001</v>
      </c>
      <c r="H3885" s="4">
        <v>17.808810138443999</v>
      </c>
    </row>
    <row r="3886" spans="1:8">
      <c r="A3886">
        <v>2016</v>
      </c>
      <c r="B3886">
        <v>26125</v>
      </c>
      <c r="C3886" t="s">
        <v>1305</v>
      </c>
      <c r="D3886" s="3">
        <v>7036</v>
      </c>
      <c r="E3886" t="s">
        <v>3153</v>
      </c>
      <c r="F3886" s="4">
        <v>20.594062351778501</v>
      </c>
      <c r="G3886" s="4">
        <v>19.285845857628601</v>
      </c>
      <c r="H3886" s="4">
        <v>21.902278845928301</v>
      </c>
    </row>
    <row r="3887" spans="1:8">
      <c r="A3887">
        <v>2016</v>
      </c>
      <c r="B3887">
        <v>26127</v>
      </c>
      <c r="C3887" t="s">
        <v>1306</v>
      </c>
      <c r="D3887" s="3">
        <v>188</v>
      </c>
      <c r="E3887" t="s">
        <v>3155</v>
      </c>
      <c r="F3887" s="4">
        <v>-88888</v>
      </c>
      <c r="G3887" s="4">
        <v>-88888</v>
      </c>
      <c r="H3887" s="4">
        <v>-88888</v>
      </c>
    </row>
    <row r="3888" spans="1:8">
      <c r="A3888">
        <v>2016</v>
      </c>
      <c r="B3888">
        <v>26127</v>
      </c>
      <c r="C3888" t="s">
        <v>1306</v>
      </c>
      <c r="D3888" s="3">
        <v>188</v>
      </c>
      <c r="E3888" t="s">
        <v>3154</v>
      </c>
      <c r="F3888" s="4">
        <v>17.0501632654749</v>
      </c>
      <c r="G3888" s="4">
        <v>11.1425830934509</v>
      </c>
      <c r="H3888" s="4">
        <v>22.957743437498898</v>
      </c>
    </row>
    <row r="3889" spans="1:8">
      <c r="A3889">
        <v>2016</v>
      </c>
      <c r="B3889">
        <v>26127</v>
      </c>
      <c r="C3889" t="s">
        <v>1306</v>
      </c>
      <c r="D3889" s="3">
        <v>188</v>
      </c>
      <c r="E3889" t="s">
        <v>3153</v>
      </c>
      <c r="F3889" s="4">
        <v>30.365682438674401</v>
      </c>
      <c r="G3889" s="4">
        <v>20.9552599559388</v>
      </c>
      <c r="H3889" s="4">
        <v>39.776104921409903</v>
      </c>
    </row>
    <row r="3890" spans="1:8">
      <c r="A3890">
        <v>2016</v>
      </c>
      <c r="B3890">
        <v>26129</v>
      </c>
      <c r="C3890" t="s">
        <v>1307</v>
      </c>
      <c r="D3890" s="3">
        <v>217</v>
      </c>
      <c r="E3890" t="s">
        <v>3155</v>
      </c>
      <c r="F3890" s="4">
        <v>-88888</v>
      </c>
      <c r="G3890" s="4">
        <v>-88888</v>
      </c>
      <c r="H3890" s="4">
        <v>-88888</v>
      </c>
    </row>
    <row r="3891" spans="1:8">
      <c r="A3891">
        <v>2016</v>
      </c>
      <c r="B3891">
        <v>26129</v>
      </c>
      <c r="C3891" t="s">
        <v>1307</v>
      </c>
      <c r="D3891" s="3">
        <v>217</v>
      </c>
      <c r="E3891" t="s">
        <v>3154</v>
      </c>
      <c r="F3891" s="4">
        <v>19.307086786103401</v>
      </c>
      <c r="G3891" s="4">
        <v>13.3237586018939</v>
      </c>
      <c r="H3891" s="4">
        <v>25.290414970312799</v>
      </c>
    </row>
    <row r="3892" spans="1:8">
      <c r="A3892">
        <v>2016</v>
      </c>
      <c r="B3892">
        <v>26129</v>
      </c>
      <c r="C3892" t="s">
        <v>1307</v>
      </c>
      <c r="D3892" s="3">
        <v>217</v>
      </c>
      <c r="E3892" t="s">
        <v>3153</v>
      </c>
      <c r="F3892" s="4">
        <v>29.197241620921499</v>
      </c>
      <c r="G3892" s="4">
        <v>20.849885035358099</v>
      </c>
      <c r="H3892" s="4">
        <v>37.544598206484999</v>
      </c>
    </row>
    <row r="3893" spans="1:8">
      <c r="A3893">
        <v>2016</v>
      </c>
      <c r="B3893">
        <v>26131</v>
      </c>
      <c r="C3893" t="s">
        <v>1308</v>
      </c>
      <c r="D3893" s="3">
        <v>94</v>
      </c>
      <c r="E3893" t="s">
        <v>3155</v>
      </c>
      <c r="F3893" s="4">
        <v>-88888</v>
      </c>
      <c r="G3893" s="4">
        <v>-88888</v>
      </c>
      <c r="H3893" s="4">
        <v>-88888</v>
      </c>
    </row>
    <row r="3894" spans="1:8">
      <c r="A3894">
        <v>2016</v>
      </c>
      <c r="B3894">
        <v>26131</v>
      </c>
      <c r="C3894" t="s">
        <v>1308</v>
      </c>
      <c r="D3894" s="3">
        <v>94</v>
      </c>
      <c r="E3894" t="s">
        <v>3154</v>
      </c>
      <c r="F3894" s="4">
        <v>-88888</v>
      </c>
      <c r="G3894" s="4">
        <v>-88888</v>
      </c>
      <c r="H3894" s="4">
        <v>-88888</v>
      </c>
    </row>
    <row r="3895" spans="1:8">
      <c r="A3895">
        <v>2016</v>
      </c>
      <c r="B3895">
        <v>26131</v>
      </c>
      <c r="C3895" t="s">
        <v>1308</v>
      </c>
      <c r="D3895" s="3">
        <v>94</v>
      </c>
      <c r="E3895" t="s">
        <v>3153</v>
      </c>
      <c r="F3895" s="4">
        <v>-88888</v>
      </c>
      <c r="G3895" s="4">
        <v>-88888</v>
      </c>
      <c r="H3895" s="4">
        <v>-88888</v>
      </c>
    </row>
    <row r="3896" spans="1:8">
      <c r="A3896">
        <v>2016</v>
      </c>
      <c r="B3896">
        <v>26133</v>
      </c>
      <c r="C3896" t="s">
        <v>1309</v>
      </c>
      <c r="D3896" s="3">
        <v>210</v>
      </c>
      <c r="E3896" t="s">
        <v>3155</v>
      </c>
      <c r="F3896" s="4">
        <v>-88888</v>
      </c>
      <c r="G3896" s="4">
        <v>-88888</v>
      </c>
      <c r="H3896" s="4">
        <v>-88888</v>
      </c>
    </row>
    <row r="3897" spans="1:8">
      <c r="A3897">
        <v>2016</v>
      </c>
      <c r="B3897">
        <v>26133</v>
      </c>
      <c r="C3897" t="s">
        <v>1309</v>
      </c>
      <c r="D3897" s="3">
        <v>210</v>
      </c>
      <c r="E3897" t="s">
        <v>3154</v>
      </c>
      <c r="F3897" s="4">
        <v>18.3779708134043</v>
      </c>
      <c r="G3897" s="4">
        <v>12.4561840241202</v>
      </c>
      <c r="H3897" s="4">
        <v>24.299757602688398</v>
      </c>
    </row>
    <row r="3898" spans="1:8">
      <c r="A3898">
        <v>2016</v>
      </c>
      <c r="B3898">
        <v>26133</v>
      </c>
      <c r="C3898" t="s">
        <v>1309</v>
      </c>
      <c r="D3898" s="3">
        <v>210</v>
      </c>
      <c r="E3898" t="s">
        <v>3153</v>
      </c>
      <c r="F3898" s="4">
        <v>21.937085841194801</v>
      </c>
      <c r="G3898" s="4">
        <v>14.7709711330712</v>
      </c>
      <c r="H3898" s="4">
        <v>29.103200549318402</v>
      </c>
    </row>
    <row r="3899" spans="1:8">
      <c r="A3899">
        <v>2016</v>
      </c>
      <c r="B3899">
        <v>26135</v>
      </c>
      <c r="C3899" t="s">
        <v>1310</v>
      </c>
      <c r="D3899" s="3">
        <v>91</v>
      </c>
      <c r="E3899" t="s">
        <v>3155</v>
      </c>
      <c r="F3899" s="4">
        <v>-88888</v>
      </c>
      <c r="G3899" s="4">
        <v>-88888</v>
      </c>
      <c r="H3899" s="4">
        <v>-88888</v>
      </c>
    </row>
    <row r="3900" spans="1:8">
      <c r="A3900">
        <v>2016</v>
      </c>
      <c r="B3900">
        <v>26135</v>
      </c>
      <c r="C3900" t="s">
        <v>1310</v>
      </c>
      <c r="D3900" s="3">
        <v>91</v>
      </c>
      <c r="E3900" t="s">
        <v>3154</v>
      </c>
      <c r="F3900" s="4">
        <v>-88888</v>
      </c>
      <c r="G3900" s="4">
        <v>-88888</v>
      </c>
      <c r="H3900" s="4">
        <v>-88888</v>
      </c>
    </row>
    <row r="3901" spans="1:8">
      <c r="A3901">
        <v>2016</v>
      </c>
      <c r="B3901">
        <v>26135</v>
      </c>
      <c r="C3901" t="s">
        <v>1310</v>
      </c>
      <c r="D3901" s="3">
        <v>91</v>
      </c>
      <c r="E3901" t="s">
        <v>3153</v>
      </c>
      <c r="F3901" s="4">
        <v>-88888</v>
      </c>
      <c r="G3901" s="4">
        <v>-88888</v>
      </c>
      <c r="H3901" s="4">
        <v>-88888</v>
      </c>
    </row>
    <row r="3902" spans="1:8">
      <c r="A3902">
        <v>2016</v>
      </c>
      <c r="B3902">
        <v>26137</v>
      </c>
      <c r="C3902" t="s">
        <v>1311</v>
      </c>
      <c r="D3902" s="3">
        <v>229</v>
      </c>
      <c r="E3902" t="s">
        <v>3155</v>
      </c>
      <c r="F3902" s="4">
        <v>-88888</v>
      </c>
      <c r="G3902" s="4">
        <v>-88888</v>
      </c>
      <c r="H3902" s="4">
        <v>-88888</v>
      </c>
    </row>
    <row r="3903" spans="1:8">
      <c r="A3903">
        <v>2016</v>
      </c>
      <c r="B3903">
        <v>26137</v>
      </c>
      <c r="C3903" t="s">
        <v>1311</v>
      </c>
      <c r="D3903" s="3">
        <v>229</v>
      </c>
      <c r="E3903" t="s">
        <v>3154</v>
      </c>
      <c r="F3903" s="4">
        <v>19.064430329537601</v>
      </c>
      <c r="G3903" s="4">
        <v>13.366125525396001</v>
      </c>
      <c r="H3903" s="4">
        <v>24.7627351336793</v>
      </c>
    </row>
    <row r="3904" spans="1:8">
      <c r="A3904">
        <v>2016</v>
      </c>
      <c r="B3904">
        <v>26137</v>
      </c>
      <c r="C3904" t="s">
        <v>1311</v>
      </c>
      <c r="D3904" s="3">
        <v>229</v>
      </c>
      <c r="E3904" t="s">
        <v>3153</v>
      </c>
      <c r="F3904" s="4">
        <v>37.929392843319903</v>
      </c>
      <c r="G3904" s="4">
        <v>28.914148422826699</v>
      </c>
      <c r="H3904" s="4">
        <v>46.944637263813</v>
      </c>
    </row>
    <row r="3905" spans="1:8">
      <c r="A3905">
        <v>2016</v>
      </c>
      <c r="B3905">
        <v>26139</v>
      </c>
      <c r="C3905" t="s">
        <v>1312</v>
      </c>
      <c r="D3905" s="3">
        <v>852</v>
      </c>
      <c r="E3905" t="s">
        <v>3155</v>
      </c>
      <c r="F3905" s="4">
        <v>7.2695644224444598</v>
      </c>
      <c r="G3905" s="4">
        <v>5.4452506220873502</v>
      </c>
      <c r="H3905" s="4">
        <v>9.0938782228015604</v>
      </c>
    </row>
    <row r="3906" spans="1:8">
      <c r="A3906">
        <v>2016</v>
      </c>
      <c r="B3906">
        <v>26139</v>
      </c>
      <c r="C3906" t="s">
        <v>1312</v>
      </c>
      <c r="D3906" s="3">
        <v>852</v>
      </c>
      <c r="E3906" t="s">
        <v>3154</v>
      </c>
      <c r="F3906" s="4">
        <v>16.521415885072699</v>
      </c>
      <c r="G3906" s="4">
        <v>13.7748126020266</v>
      </c>
      <c r="H3906" s="4">
        <v>19.268019168118698</v>
      </c>
    </row>
    <row r="3907" spans="1:8">
      <c r="A3907">
        <v>2016</v>
      </c>
      <c r="B3907">
        <v>26139</v>
      </c>
      <c r="C3907" t="s">
        <v>1312</v>
      </c>
      <c r="D3907" s="3">
        <v>852</v>
      </c>
      <c r="E3907" t="s">
        <v>3153</v>
      </c>
      <c r="F3907" s="4">
        <v>18.224368300922201</v>
      </c>
      <c r="G3907" s="4">
        <v>14.7712085829657</v>
      </c>
      <c r="H3907" s="4">
        <v>21.6775280188787</v>
      </c>
    </row>
    <row r="3908" spans="1:8">
      <c r="A3908">
        <v>2016</v>
      </c>
      <c r="B3908">
        <v>26141</v>
      </c>
      <c r="C3908" t="s">
        <v>1313</v>
      </c>
      <c r="D3908" s="3">
        <v>180</v>
      </c>
      <c r="E3908" t="s">
        <v>3155</v>
      </c>
      <c r="F3908" s="4">
        <v>-88888</v>
      </c>
      <c r="G3908" s="4">
        <v>-88888</v>
      </c>
      <c r="H3908" s="4">
        <v>-88888</v>
      </c>
    </row>
    <row r="3909" spans="1:8">
      <c r="A3909">
        <v>2016</v>
      </c>
      <c r="B3909">
        <v>26141</v>
      </c>
      <c r="C3909" t="s">
        <v>1313</v>
      </c>
      <c r="D3909" s="3">
        <v>180</v>
      </c>
      <c r="E3909" t="s">
        <v>3154</v>
      </c>
      <c r="F3909" s="4">
        <v>14.5821846437376</v>
      </c>
      <c r="G3909" s="4">
        <v>8.97697332310325</v>
      </c>
      <c r="H3909" s="4">
        <v>20.187395964371898</v>
      </c>
    </row>
    <row r="3910" spans="1:8">
      <c r="A3910">
        <v>2016</v>
      </c>
      <c r="B3910">
        <v>26141</v>
      </c>
      <c r="C3910" t="s">
        <v>1313</v>
      </c>
      <c r="D3910" s="3">
        <v>180</v>
      </c>
      <c r="E3910" t="s">
        <v>3153</v>
      </c>
      <c r="F3910" s="4">
        <v>26.902503871948401</v>
      </c>
      <c r="G3910" s="4">
        <v>18.114352607111901</v>
      </c>
      <c r="H3910" s="4">
        <v>35.690655136784798</v>
      </c>
    </row>
    <row r="3911" spans="1:8">
      <c r="A3911">
        <v>2016</v>
      </c>
      <c r="B3911">
        <v>26143</v>
      </c>
      <c r="C3911" t="s">
        <v>1314</v>
      </c>
      <c r="D3911" s="3">
        <v>323</v>
      </c>
      <c r="E3911" t="s">
        <v>3155</v>
      </c>
      <c r="F3911" s="4">
        <v>9.6061993780046002</v>
      </c>
      <c r="G3911" s="4">
        <v>6.1686650784041204</v>
      </c>
      <c r="H3911" s="4">
        <v>13.0437336776051</v>
      </c>
    </row>
    <row r="3912" spans="1:8">
      <c r="A3912">
        <v>2016</v>
      </c>
      <c r="B3912">
        <v>26143</v>
      </c>
      <c r="C3912" t="s">
        <v>1314</v>
      </c>
      <c r="D3912" s="3">
        <v>323</v>
      </c>
      <c r="E3912" t="s">
        <v>3154</v>
      </c>
      <c r="F3912" s="4">
        <v>17.481405053072798</v>
      </c>
      <c r="G3912" s="4">
        <v>12.861308387154001</v>
      </c>
      <c r="H3912" s="4">
        <v>22.101501718991599</v>
      </c>
    </row>
    <row r="3913" spans="1:8">
      <c r="A3913">
        <v>2016</v>
      </c>
      <c r="B3913">
        <v>26143</v>
      </c>
      <c r="C3913" t="s">
        <v>1314</v>
      </c>
      <c r="D3913" s="3">
        <v>323</v>
      </c>
      <c r="E3913" t="s">
        <v>3153</v>
      </c>
      <c r="F3913" s="4">
        <v>33.974840712315</v>
      </c>
      <c r="G3913" s="4">
        <v>26.6655631441675</v>
      </c>
      <c r="H3913" s="4">
        <v>41.2841182804626</v>
      </c>
    </row>
    <row r="3914" spans="1:8">
      <c r="A3914">
        <v>2016</v>
      </c>
      <c r="B3914">
        <v>26145</v>
      </c>
      <c r="C3914" t="s">
        <v>1315</v>
      </c>
      <c r="D3914" s="3">
        <v>1310</v>
      </c>
      <c r="E3914" t="s">
        <v>3155</v>
      </c>
      <c r="F3914" s="4">
        <v>12.290501231461</v>
      </c>
      <c r="G3914" s="4">
        <v>10.4208025490304</v>
      </c>
      <c r="H3914" s="4">
        <v>14.160199913891599</v>
      </c>
    </row>
    <row r="3915" spans="1:8">
      <c r="A3915">
        <v>2016</v>
      </c>
      <c r="B3915">
        <v>26145</v>
      </c>
      <c r="C3915" t="s">
        <v>1315</v>
      </c>
      <c r="D3915" s="3">
        <v>1310</v>
      </c>
      <c r="E3915" t="s">
        <v>3154</v>
      </c>
      <c r="F3915" s="4">
        <v>16.840320914805801</v>
      </c>
      <c r="G3915" s="4">
        <v>14.644726005860599</v>
      </c>
      <c r="H3915" s="4">
        <v>19.035915823751001</v>
      </c>
    </row>
    <row r="3916" spans="1:8">
      <c r="A3916">
        <v>2016</v>
      </c>
      <c r="B3916">
        <v>26145</v>
      </c>
      <c r="C3916" t="s">
        <v>1315</v>
      </c>
      <c r="D3916" s="3">
        <v>1310</v>
      </c>
      <c r="E3916" t="s">
        <v>3153</v>
      </c>
      <c r="F3916" s="4">
        <v>30.158229693505099</v>
      </c>
      <c r="G3916" s="4">
        <v>26.53395507478</v>
      </c>
      <c r="H3916" s="4">
        <v>33.782504312230103</v>
      </c>
    </row>
    <row r="3917" spans="1:8">
      <c r="A3917">
        <v>2016</v>
      </c>
      <c r="B3917">
        <v>26147</v>
      </c>
      <c r="C3917" t="s">
        <v>1316</v>
      </c>
      <c r="D3917" s="3">
        <v>1112</v>
      </c>
      <c r="E3917" t="s">
        <v>3155</v>
      </c>
      <c r="F3917" s="4">
        <v>11.918847681812199</v>
      </c>
      <c r="G3917" s="4">
        <v>9.8458993350739306</v>
      </c>
      <c r="H3917" s="4">
        <v>13.9917960285504</v>
      </c>
    </row>
    <row r="3918" spans="1:8">
      <c r="A3918">
        <v>2016</v>
      </c>
      <c r="B3918">
        <v>26147</v>
      </c>
      <c r="C3918" t="s">
        <v>1316</v>
      </c>
      <c r="D3918" s="3">
        <v>1112</v>
      </c>
      <c r="E3918" t="s">
        <v>3154</v>
      </c>
      <c r="F3918" s="4">
        <v>17.302226692740899</v>
      </c>
      <c r="G3918" s="4">
        <v>14.815651497363699</v>
      </c>
      <c r="H3918" s="4">
        <v>19.788801888118101</v>
      </c>
    </row>
    <row r="3919" spans="1:8">
      <c r="A3919">
        <v>2016</v>
      </c>
      <c r="B3919">
        <v>26147</v>
      </c>
      <c r="C3919" t="s">
        <v>1316</v>
      </c>
      <c r="D3919" s="3">
        <v>1112</v>
      </c>
      <c r="E3919" t="s">
        <v>3153</v>
      </c>
      <c r="F3919" s="4">
        <v>31.949034025542598</v>
      </c>
      <c r="G3919" s="4">
        <v>27.9069235197368</v>
      </c>
      <c r="H3919" s="4">
        <v>35.991144531348397</v>
      </c>
    </row>
    <row r="3920" spans="1:8">
      <c r="A3920">
        <v>2016</v>
      </c>
      <c r="B3920">
        <v>26149</v>
      </c>
      <c r="C3920" t="s">
        <v>1317</v>
      </c>
      <c r="D3920" s="3">
        <v>436</v>
      </c>
      <c r="E3920" t="s">
        <v>3155</v>
      </c>
      <c r="F3920" s="4">
        <v>11.054196470946801</v>
      </c>
      <c r="G3920" s="4">
        <v>7.8938527334154402</v>
      </c>
      <c r="H3920" s="4">
        <v>14.214540208478301</v>
      </c>
    </row>
    <row r="3921" spans="1:8">
      <c r="A3921">
        <v>2016</v>
      </c>
      <c r="B3921">
        <v>26149</v>
      </c>
      <c r="C3921" t="s">
        <v>1317</v>
      </c>
      <c r="D3921" s="3">
        <v>436</v>
      </c>
      <c r="E3921" t="s">
        <v>3154</v>
      </c>
      <c r="F3921" s="4">
        <v>18.021068380821099</v>
      </c>
      <c r="G3921" s="4">
        <v>13.9958333522711</v>
      </c>
      <c r="H3921" s="4">
        <v>22.046303409371099</v>
      </c>
    </row>
    <row r="3922" spans="1:8">
      <c r="A3922">
        <v>2016</v>
      </c>
      <c r="B3922">
        <v>26149</v>
      </c>
      <c r="C3922" t="s">
        <v>1317</v>
      </c>
      <c r="D3922" s="3">
        <v>436</v>
      </c>
      <c r="E3922" t="s">
        <v>3153</v>
      </c>
      <c r="F3922" s="4">
        <v>23.714323775019601</v>
      </c>
      <c r="G3922" s="4">
        <v>18.3472670586779</v>
      </c>
      <c r="H3922" s="4">
        <v>29.081380491361401</v>
      </c>
    </row>
    <row r="3923" spans="1:8">
      <c r="A3923">
        <v>2016</v>
      </c>
      <c r="B3923">
        <v>26151</v>
      </c>
      <c r="C3923" t="s">
        <v>1318</v>
      </c>
      <c r="D3923" s="3">
        <v>387</v>
      </c>
      <c r="E3923" t="s">
        <v>3155</v>
      </c>
      <c r="F3923" s="4">
        <v>13.6914316013044</v>
      </c>
      <c r="G3923" s="4">
        <v>9.9700581013389709</v>
      </c>
      <c r="H3923" s="4">
        <v>17.4128051012699</v>
      </c>
    </row>
    <row r="3924" spans="1:8">
      <c r="A3924">
        <v>2016</v>
      </c>
      <c r="B3924">
        <v>26151</v>
      </c>
      <c r="C3924" t="s">
        <v>1318</v>
      </c>
      <c r="D3924" s="3">
        <v>387</v>
      </c>
      <c r="E3924" t="s">
        <v>3154</v>
      </c>
      <c r="F3924" s="4">
        <v>16.244301736586699</v>
      </c>
      <c r="G3924" s="4">
        <v>12.2007661047779</v>
      </c>
      <c r="H3924" s="4">
        <v>20.2878373683955</v>
      </c>
    </row>
    <row r="3925" spans="1:8">
      <c r="A3925">
        <v>2016</v>
      </c>
      <c r="B3925">
        <v>26151</v>
      </c>
      <c r="C3925" t="s">
        <v>1318</v>
      </c>
      <c r="D3925" s="3">
        <v>387</v>
      </c>
      <c r="E3925" t="s">
        <v>3153</v>
      </c>
      <c r="F3925" s="4">
        <v>29.443829009187599</v>
      </c>
      <c r="G3925" s="4">
        <v>22.867174984138199</v>
      </c>
      <c r="H3925" s="4">
        <v>36.020483034237003</v>
      </c>
    </row>
    <row r="3926" spans="1:8">
      <c r="A3926">
        <v>2016</v>
      </c>
      <c r="B3926">
        <v>26153</v>
      </c>
      <c r="C3926" t="s">
        <v>1319</v>
      </c>
      <c r="D3926" s="3">
        <v>90</v>
      </c>
      <c r="E3926" t="s">
        <v>3155</v>
      </c>
      <c r="F3926" s="4">
        <v>-88888</v>
      </c>
      <c r="G3926" s="4">
        <v>-88888</v>
      </c>
      <c r="H3926" s="4">
        <v>-88888</v>
      </c>
    </row>
    <row r="3927" spans="1:8">
      <c r="A3927">
        <v>2016</v>
      </c>
      <c r="B3927">
        <v>26153</v>
      </c>
      <c r="C3927" t="s">
        <v>1319</v>
      </c>
      <c r="D3927" s="3">
        <v>90</v>
      </c>
      <c r="E3927" t="s">
        <v>3154</v>
      </c>
      <c r="F3927" s="4">
        <v>-88888</v>
      </c>
      <c r="G3927" s="4">
        <v>-88888</v>
      </c>
      <c r="H3927" s="4">
        <v>-88888</v>
      </c>
    </row>
    <row r="3928" spans="1:8">
      <c r="A3928">
        <v>2016</v>
      </c>
      <c r="B3928">
        <v>26153</v>
      </c>
      <c r="C3928" t="s">
        <v>1319</v>
      </c>
      <c r="D3928" s="3">
        <v>90</v>
      </c>
      <c r="E3928" t="s">
        <v>3153</v>
      </c>
      <c r="F3928" s="4">
        <v>-88888</v>
      </c>
      <c r="G3928" s="4">
        <v>-88888</v>
      </c>
      <c r="H3928" s="4">
        <v>-88888</v>
      </c>
    </row>
    <row r="3929" spans="1:8">
      <c r="A3929">
        <v>2016</v>
      </c>
      <c r="B3929">
        <v>26155</v>
      </c>
      <c r="C3929" t="s">
        <v>1320</v>
      </c>
      <c r="D3929" s="3">
        <v>458</v>
      </c>
      <c r="E3929" t="s">
        <v>3155</v>
      </c>
      <c r="F3929" s="4">
        <v>12.0333601319072</v>
      </c>
      <c r="G3929" s="4">
        <v>8.8237956463475999</v>
      </c>
      <c r="H3929" s="4">
        <v>15.2429246174668</v>
      </c>
    </row>
    <row r="3930" spans="1:8">
      <c r="A3930">
        <v>2016</v>
      </c>
      <c r="B3930">
        <v>26155</v>
      </c>
      <c r="C3930" t="s">
        <v>1320</v>
      </c>
      <c r="D3930" s="3">
        <v>458</v>
      </c>
      <c r="E3930" t="s">
        <v>3154</v>
      </c>
      <c r="F3930" s="4">
        <v>16.411675012580702</v>
      </c>
      <c r="G3930" s="4">
        <v>12.6723508152155</v>
      </c>
      <c r="H3930" s="4">
        <v>20.150999209945802</v>
      </c>
    </row>
    <row r="3931" spans="1:8">
      <c r="A3931">
        <v>2016</v>
      </c>
      <c r="B3931">
        <v>26155</v>
      </c>
      <c r="C3931" t="s">
        <v>1320</v>
      </c>
      <c r="D3931" s="3">
        <v>458</v>
      </c>
      <c r="E3931" t="s">
        <v>3153</v>
      </c>
      <c r="F3931" s="4">
        <v>18.8128463582451</v>
      </c>
      <c r="G3931" s="4">
        <v>14.1672624859746</v>
      </c>
      <c r="H3931" s="4">
        <v>23.458430230515599</v>
      </c>
    </row>
    <row r="3932" spans="1:8">
      <c r="A3932">
        <v>2016</v>
      </c>
      <c r="B3932">
        <v>26157</v>
      </c>
      <c r="C3932" t="s">
        <v>1321</v>
      </c>
      <c r="D3932" s="3">
        <v>502</v>
      </c>
      <c r="E3932" t="s">
        <v>3155</v>
      </c>
      <c r="F3932" s="4">
        <v>10.928211531988699</v>
      </c>
      <c r="G3932" s="4">
        <v>8.0134147304909593</v>
      </c>
      <c r="H3932" s="4">
        <v>13.8430083334865</v>
      </c>
    </row>
    <row r="3933" spans="1:8">
      <c r="A3933">
        <v>2016</v>
      </c>
      <c r="B3933">
        <v>26157</v>
      </c>
      <c r="C3933" t="s">
        <v>1321</v>
      </c>
      <c r="D3933" s="3">
        <v>502</v>
      </c>
      <c r="E3933" t="s">
        <v>3154</v>
      </c>
      <c r="F3933" s="4">
        <v>16.331676952773201</v>
      </c>
      <c r="G3933" s="4">
        <v>12.775000638613699</v>
      </c>
      <c r="H3933" s="4">
        <v>19.8883532669327</v>
      </c>
    </row>
    <row r="3934" spans="1:8">
      <c r="A3934">
        <v>2016</v>
      </c>
      <c r="B3934">
        <v>26157</v>
      </c>
      <c r="C3934" t="s">
        <v>1321</v>
      </c>
      <c r="D3934" s="3">
        <v>502</v>
      </c>
      <c r="E3934" t="s">
        <v>3153</v>
      </c>
      <c r="F3934" s="4">
        <v>28.9916694877884</v>
      </c>
      <c r="G3934" s="4">
        <v>23.392666697029</v>
      </c>
      <c r="H3934" s="4">
        <v>34.5906722785477</v>
      </c>
    </row>
    <row r="3935" spans="1:8">
      <c r="A3935">
        <v>2016</v>
      </c>
      <c r="B3935">
        <v>26159</v>
      </c>
      <c r="C3935" t="s">
        <v>1322</v>
      </c>
      <c r="D3935" s="3">
        <v>468</v>
      </c>
      <c r="E3935" t="s">
        <v>3155</v>
      </c>
      <c r="F3935" s="4">
        <v>9.9208278051728698</v>
      </c>
      <c r="G3935" s="4">
        <v>7.0221648107558297</v>
      </c>
      <c r="H3935" s="4">
        <v>12.8194907995899</v>
      </c>
    </row>
    <row r="3936" spans="1:8">
      <c r="A3936">
        <v>2016</v>
      </c>
      <c r="B3936">
        <v>26159</v>
      </c>
      <c r="C3936" t="s">
        <v>1322</v>
      </c>
      <c r="D3936" s="3">
        <v>468</v>
      </c>
      <c r="E3936" t="s">
        <v>3154</v>
      </c>
      <c r="F3936" s="4">
        <v>17.296590230302801</v>
      </c>
      <c r="G3936" s="4">
        <v>13.482394088806601</v>
      </c>
      <c r="H3936" s="4">
        <v>21.110786371799101</v>
      </c>
    </row>
    <row r="3937" spans="1:8">
      <c r="A3937">
        <v>2016</v>
      </c>
      <c r="B3937">
        <v>26159</v>
      </c>
      <c r="C3937" t="s">
        <v>1322</v>
      </c>
      <c r="D3937" s="3">
        <v>468</v>
      </c>
      <c r="E3937" t="s">
        <v>3153</v>
      </c>
      <c r="F3937" s="4">
        <v>21.6007633315145</v>
      </c>
      <c r="G3937" s="4">
        <v>16.645534215074601</v>
      </c>
      <c r="H3937" s="4">
        <v>26.555992447954299</v>
      </c>
    </row>
    <row r="3938" spans="1:8">
      <c r="A3938">
        <v>2016</v>
      </c>
      <c r="B3938">
        <v>26161</v>
      </c>
      <c r="C3938" t="s">
        <v>1323</v>
      </c>
      <c r="D3938" s="3">
        <v>1388</v>
      </c>
      <c r="E3938" t="s">
        <v>3155</v>
      </c>
      <c r="F3938" s="4">
        <v>11.789555256736801</v>
      </c>
      <c r="G3938" s="4">
        <v>10.001441031990799</v>
      </c>
      <c r="H3938" s="4">
        <v>13.577669481482699</v>
      </c>
    </row>
    <row r="3939" spans="1:8">
      <c r="A3939">
        <v>2016</v>
      </c>
      <c r="B3939">
        <v>26161</v>
      </c>
      <c r="C3939" t="s">
        <v>1323</v>
      </c>
      <c r="D3939" s="3">
        <v>1388</v>
      </c>
      <c r="E3939" t="s">
        <v>3154</v>
      </c>
      <c r="F3939" s="4">
        <v>17.013268868256901</v>
      </c>
      <c r="G3939" s="4">
        <v>14.8607933732075</v>
      </c>
      <c r="H3939" s="4">
        <v>19.165744363306299</v>
      </c>
    </row>
    <row r="3940" spans="1:8">
      <c r="A3940">
        <v>2016</v>
      </c>
      <c r="B3940">
        <v>26161</v>
      </c>
      <c r="C3940" t="s">
        <v>1323</v>
      </c>
      <c r="D3940" s="3">
        <v>1388</v>
      </c>
      <c r="E3940" t="s">
        <v>3153</v>
      </c>
      <c r="F3940" s="4">
        <v>22.661653759895799</v>
      </c>
      <c r="G3940" s="4">
        <v>19.520908786777099</v>
      </c>
      <c r="H3940" s="4">
        <v>25.802398733014499</v>
      </c>
    </row>
    <row r="3941" spans="1:8">
      <c r="A3941">
        <v>2016</v>
      </c>
      <c r="B3941">
        <v>26163</v>
      </c>
      <c r="C3941" t="s">
        <v>1324</v>
      </c>
      <c r="D3941" s="3">
        <v>8361</v>
      </c>
      <c r="E3941" t="s">
        <v>3155</v>
      </c>
      <c r="F3941" s="4">
        <v>13.040451240511199</v>
      </c>
      <c r="G3941" s="4">
        <v>12.298901186890699</v>
      </c>
      <c r="H3941" s="4">
        <v>13.782001294131801</v>
      </c>
    </row>
    <row r="3942" spans="1:8">
      <c r="A3942">
        <v>2016</v>
      </c>
      <c r="B3942">
        <v>26163</v>
      </c>
      <c r="C3942" t="s">
        <v>1324</v>
      </c>
      <c r="D3942" s="3">
        <v>8361</v>
      </c>
      <c r="E3942" t="s">
        <v>3154</v>
      </c>
      <c r="F3942" s="4">
        <v>18.339607810037801</v>
      </c>
      <c r="G3942" s="4">
        <v>17.452534445801898</v>
      </c>
      <c r="H3942" s="4">
        <v>19.226681174273601</v>
      </c>
    </row>
    <row r="3943" spans="1:8">
      <c r="A3943">
        <v>2016</v>
      </c>
      <c r="B3943">
        <v>26163</v>
      </c>
      <c r="C3943" t="s">
        <v>1324</v>
      </c>
      <c r="D3943" s="3">
        <v>8361</v>
      </c>
      <c r="E3943" t="s">
        <v>3153</v>
      </c>
      <c r="F3943" s="4">
        <v>22.263599432239701</v>
      </c>
      <c r="G3943" s="4">
        <v>21.0091338057466</v>
      </c>
      <c r="H3943" s="4">
        <v>23.518065058732802</v>
      </c>
    </row>
    <row r="3944" spans="1:8">
      <c r="A3944">
        <v>2016</v>
      </c>
      <c r="B3944">
        <v>26165</v>
      </c>
      <c r="C3944" t="s">
        <v>1325</v>
      </c>
      <c r="D3944" s="3">
        <v>282</v>
      </c>
      <c r="E3944" t="s">
        <v>3155</v>
      </c>
      <c r="F3944" s="4">
        <v>10.484869283675399</v>
      </c>
      <c r="G3944" s="4">
        <v>6.6687662428217998</v>
      </c>
      <c r="H3944" s="4">
        <v>14.300972324529001</v>
      </c>
    </row>
    <row r="3945" spans="1:8">
      <c r="A3945">
        <v>2016</v>
      </c>
      <c r="B3945">
        <v>26165</v>
      </c>
      <c r="C3945" t="s">
        <v>1325</v>
      </c>
      <c r="D3945" s="3">
        <v>282</v>
      </c>
      <c r="E3945" t="s">
        <v>3154</v>
      </c>
      <c r="F3945" s="4">
        <v>19.780392971051</v>
      </c>
      <c r="G3945" s="4">
        <v>14.5527051885948</v>
      </c>
      <c r="H3945" s="4">
        <v>25.008080753507201</v>
      </c>
    </row>
    <row r="3946" spans="1:8">
      <c r="A3946">
        <v>2016</v>
      </c>
      <c r="B3946">
        <v>26165</v>
      </c>
      <c r="C3946" t="s">
        <v>1325</v>
      </c>
      <c r="D3946" s="3">
        <v>282</v>
      </c>
      <c r="E3946" t="s">
        <v>3153</v>
      </c>
      <c r="F3946" s="4">
        <v>31.258231841719802</v>
      </c>
      <c r="G3946" s="4">
        <v>24.087573186127901</v>
      </c>
      <c r="H3946" s="4">
        <v>38.428890497311698</v>
      </c>
    </row>
    <row r="3947" spans="1:8">
      <c r="A3947">
        <v>2016</v>
      </c>
      <c r="B3947">
        <v>27001</v>
      </c>
      <c r="C3947" t="s">
        <v>1326</v>
      </c>
      <c r="D3947" s="3">
        <v>93</v>
      </c>
      <c r="E3947" t="s">
        <v>3155</v>
      </c>
      <c r="F3947" s="4">
        <v>-88888</v>
      </c>
      <c r="G3947" s="4">
        <v>-88888</v>
      </c>
      <c r="H3947" s="4">
        <v>-88888</v>
      </c>
    </row>
    <row r="3948" spans="1:8">
      <c r="A3948">
        <v>2016</v>
      </c>
      <c r="B3948">
        <v>27001</v>
      </c>
      <c r="C3948" t="s">
        <v>1326</v>
      </c>
      <c r="D3948" s="3">
        <v>93</v>
      </c>
      <c r="E3948" t="s">
        <v>3154</v>
      </c>
      <c r="F3948" s="4">
        <v>-88888</v>
      </c>
      <c r="G3948" s="4">
        <v>-88888</v>
      </c>
      <c r="H3948" s="4">
        <v>-88888</v>
      </c>
    </row>
    <row r="3949" spans="1:8">
      <c r="A3949">
        <v>2016</v>
      </c>
      <c r="B3949">
        <v>27001</v>
      </c>
      <c r="C3949" t="s">
        <v>1326</v>
      </c>
      <c r="D3949" s="3">
        <v>93</v>
      </c>
      <c r="E3949" t="s">
        <v>3153</v>
      </c>
      <c r="F3949" s="4">
        <v>-88888</v>
      </c>
      <c r="G3949" s="4">
        <v>-88888</v>
      </c>
      <c r="H3949" s="4">
        <v>-88888</v>
      </c>
    </row>
    <row r="3950" spans="1:8">
      <c r="A3950">
        <v>2016</v>
      </c>
      <c r="B3950">
        <v>27003</v>
      </c>
      <c r="C3950" t="s">
        <v>1327</v>
      </c>
      <c r="D3950" s="3">
        <v>621</v>
      </c>
      <c r="E3950" t="s">
        <v>3155</v>
      </c>
      <c r="F3950" s="4">
        <v>10.457990921183001</v>
      </c>
      <c r="G3950" s="4">
        <v>7.8957831454931799</v>
      </c>
      <c r="H3950" s="4">
        <v>13.0201986968729</v>
      </c>
    </row>
    <row r="3951" spans="1:8">
      <c r="A3951">
        <v>2016</v>
      </c>
      <c r="B3951">
        <v>27003</v>
      </c>
      <c r="C3951" t="s">
        <v>1327</v>
      </c>
      <c r="D3951" s="3">
        <v>621</v>
      </c>
      <c r="E3951" t="s">
        <v>3154</v>
      </c>
      <c r="F3951" s="4">
        <v>14.972283117415699</v>
      </c>
      <c r="G3951" s="4">
        <v>11.9127850129177</v>
      </c>
      <c r="H3951" s="4">
        <v>18.0317812219138</v>
      </c>
    </row>
    <row r="3952" spans="1:8">
      <c r="A3952">
        <v>2016</v>
      </c>
      <c r="B3952">
        <v>27003</v>
      </c>
      <c r="C3952" t="s">
        <v>1327</v>
      </c>
      <c r="D3952" s="3">
        <v>621</v>
      </c>
      <c r="E3952" t="s">
        <v>3153</v>
      </c>
      <c r="F3952" s="4">
        <v>39.655148654683202</v>
      </c>
      <c r="G3952" s="4">
        <v>33.510519710316501</v>
      </c>
      <c r="H3952" s="4">
        <v>45.799777599049897</v>
      </c>
    </row>
    <row r="3953" spans="1:8">
      <c r="A3953">
        <v>2016</v>
      </c>
      <c r="B3953">
        <v>27005</v>
      </c>
      <c r="C3953" t="s">
        <v>1328</v>
      </c>
      <c r="D3953" s="3">
        <v>147</v>
      </c>
      <c r="E3953" t="s">
        <v>3155</v>
      </c>
      <c r="F3953" s="4">
        <v>-88888</v>
      </c>
      <c r="G3953" s="4">
        <v>-88888</v>
      </c>
      <c r="H3953" s="4">
        <v>-88888</v>
      </c>
    </row>
    <row r="3954" spans="1:8">
      <c r="A3954">
        <v>2016</v>
      </c>
      <c r="B3954">
        <v>27005</v>
      </c>
      <c r="C3954" t="s">
        <v>1328</v>
      </c>
      <c r="D3954" s="3">
        <v>147</v>
      </c>
      <c r="E3954" t="s">
        <v>3154</v>
      </c>
      <c r="F3954" s="4">
        <v>-88888</v>
      </c>
      <c r="G3954" s="4">
        <v>-88888</v>
      </c>
      <c r="H3954" s="4">
        <v>-88888</v>
      </c>
    </row>
    <row r="3955" spans="1:8">
      <c r="A3955">
        <v>2016</v>
      </c>
      <c r="B3955">
        <v>27005</v>
      </c>
      <c r="C3955" t="s">
        <v>1328</v>
      </c>
      <c r="D3955" s="3">
        <v>147</v>
      </c>
      <c r="E3955" t="s">
        <v>3153</v>
      </c>
      <c r="F3955" s="4">
        <v>-88888</v>
      </c>
      <c r="G3955" s="4">
        <v>-88888</v>
      </c>
      <c r="H3955" s="4">
        <v>-88888</v>
      </c>
    </row>
    <row r="3956" spans="1:8">
      <c r="A3956">
        <v>2016</v>
      </c>
      <c r="B3956">
        <v>27007</v>
      </c>
      <c r="C3956" t="s">
        <v>1329</v>
      </c>
      <c r="D3956" s="3">
        <v>196</v>
      </c>
      <c r="E3956" t="s">
        <v>3155</v>
      </c>
      <c r="F3956" s="4">
        <v>-88888</v>
      </c>
      <c r="G3956" s="4">
        <v>-88888</v>
      </c>
      <c r="H3956" s="4">
        <v>-88888</v>
      </c>
    </row>
    <row r="3957" spans="1:8">
      <c r="A3957">
        <v>2016</v>
      </c>
      <c r="B3957">
        <v>27007</v>
      </c>
      <c r="C3957" t="s">
        <v>1329</v>
      </c>
      <c r="D3957" s="3">
        <v>196</v>
      </c>
      <c r="E3957" t="s">
        <v>3154</v>
      </c>
      <c r="F3957" s="4">
        <v>20.031804231463202</v>
      </c>
      <c r="G3957" s="4">
        <v>13.823883784089</v>
      </c>
      <c r="H3957" s="4">
        <v>26.239724678837401</v>
      </c>
    </row>
    <row r="3958" spans="1:8">
      <c r="A3958">
        <v>2016</v>
      </c>
      <c r="B3958">
        <v>27007</v>
      </c>
      <c r="C3958" t="s">
        <v>1329</v>
      </c>
      <c r="D3958" s="3">
        <v>196</v>
      </c>
      <c r="E3958" t="s">
        <v>3153</v>
      </c>
      <c r="F3958" s="4">
        <v>42.8229399353297</v>
      </c>
      <c r="G3958" s="4">
        <v>31.606926068061501</v>
      </c>
      <c r="H3958" s="4">
        <v>54.038953802598002</v>
      </c>
    </row>
    <row r="3959" spans="1:8">
      <c r="A3959">
        <v>2016</v>
      </c>
      <c r="B3959">
        <v>27009</v>
      </c>
      <c r="C3959" t="s">
        <v>1330</v>
      </c>
      <c r="D3959" s="3">
        <v>73</v>
      </c>
      <c r="E3959" t="s">
        <v>3155</v>
      </c>
      <c r="F3959" s="4">
        <v>-88888</v>
      </c>
      <c r="G3959" s="4">
        <v>-88888</v>
      </c>
      <c r="H3959" s="4">
        <v>-88888</v>
      </c>
    </row>
    <row r="3960" spans="1:8">
      <c r="A3960">
        <v>2016</v>
      </c>
      <c r="B3960">
        <v>27009</v>
      </c>
      <c r="C3960" t="s">
        <v>1330</v>
      </c>
      <c r="D3960" s="3">
        <v>73</v>
      </c>
      <c r="E3960" t="s">
        <v>3154</v>
      </c>
      <c r="F3960" s="4">
        <v>-88888</v>
      </c>
      <c r="G3960" s="4">
        <v>-88888</v>
      </c>
      <c r="H3960" s="4">
        <v>-88888</v>
      </c>
    </row>
    <row r="3961" spans="1:8">
      <c r="A3961">
        <v>2016</v>
      </c>
      <c r="B3961">
        <v>27009</v>
      </c>
      <c r="C3961" t="s">
        <v>1330</v>
      </c>
      <c r="D3961" s="3">
        <v>73</v>
      </c>
      <c r="E3961" t="s">
        <v>3153</v>
      </c>
      <c r="F3961" s="4">
        <v>-88888</v>
      </c>
      <c r="G3961" s="4">
        <v>-88888</v>
      </c>
      <c r="H3961" s="4">
        <v>-88888</v>
      </c>
    </row>
    <row r="3962" spans="1:8">
      <c r="A3962">
        <v>2016</v>
      </c>
      <c r="B3962">
        <v>27011</v>
      </c>
      <c r="C3962" t="s">
        <v>1331</v>
      </c>
      <c r="D3962" s="3">
        <v>32</v>
      </c>
      <c r="E3962" t="s">
        <v>3155</v>
      </c>
      <c r="F3962" s="4">
        <v>-88888</v>
      </c>
      <c r="G3962" s="4">
        <v>-88888</v>
      </c>
      <c r="H3962" s="4">
        <v>-88888</v>
      </c>
    </row>
    <row r="3963" spans="1:8">
      <c r="A3963">
        <v>2016</v>
      </c>
      <c r="B3963">
        <v>27011</v>
      </c>
      <c r="C3963" t="s">
        <v>1331</v>
      </c>
      <c r="D3963" s="3">
        <v>32</v>
      </c>
      <c r="E3963" t="s">
        <v>3154</v>
      </c>
      <c r="F3963" s="4">
        <v>-88888</v>
      </c>
      <c r="G3963" s="4">
        <v>-88888</v>
      </c>
      <c r="H3963" s="4">
        <v>-88888</v>
      </c>
    </row>
    <row r="3964" spans="1:8">
      <c r="A3964">
        <v>2016</v>
      </c>
      <c r="B3964">
        <v>27011</v>
      </c>
      <c r="C3964" t="s">
        <v>1331</v>
      </c>
      <c r="D3964" s="3">
        <v>32</v>
      </c>
      <c r="E3964" t="s">
        <v>3153</v>
      </c>
      <c r="F3964" s="4">
        <v>-88888</v>
      </c>
      <c r="G3964" s="4">
        <v>-88888</v>
      </c>
      <c r="H3964" s="4">
        <v>-88888</v>
      </c>
    </row>
    <row r="3965" spans="1:8">
      <c r="A3965">
        <v>2016</v>
      </c>
      <c r="B3965">
        <v>27013</v>
      </c>
      <c r="C3965" t="s">
        <v>1332</v>
      </c>
      <c r="D3965" s="3">
        <v>189</v>
      </c>
      <c r="E3965" t="s">
        <v>3155</v>
      </c>
      <c r="F3965" s="4">
        <v>-88888</v>
      </c>
      <c r="G3965" s="4">
        <v>-88888</v>
      </c>
      <c r="H3965" s="4">
        <v>-88888</v>
      </c>
    </row>
    <row r="3966" spans="1:8">
      <c r="A3966">
        <v>2016</v>
      </c>
      <c r="B3966">
        <v>27013</v>
      </c>
      <c r="C3966" t="s">
        <v>1332</v>
      </c>
      <c r="D3966" s="3">
        <v>189</v>
      </c>
      <c r="E3966" t="s">
        <v>3154</v>
      </c>
      <c r="F3966" s="4">
        <v>10.516410520094601</v>
      </c>
      <c r="G3966" s="4">
        <v>5.9073903948584396</v>
      </c>
      <c r="H3966" s="4">
        <v>15.1254306453309</v>
      </c>
    </row>
    <row r="3967" spans="1:8">
      <c r="A3967">
        <v>2016</v>
      </c>
      <c r="B3967">
        <v>27013</v>
      </c>
      <c r="C3967" t="s">
        <v>1332</v>
      </c>
      <c r="D3967" s="3">
        <v>189</v>
      </c>
      <c r="E3967" t="s">
        <v>3153</v>
      </c>
      <c r="F3967" s="4">
        <v>-88888</v>
      </c>
      <c r="G3967" s="4">
        <v>-88888</v>
      </c>
      <c r="H3967" s="4">
        <v>-88888</v>
      </c>
    </row>
    <row r="3968" spans="1:8">
      <c r="A3968">
        <v>2016</v>
      </c>
      <c r="B3968">
        <v>27015</v>
      </c>
      <c r="C3968" t="s">
        <v>1333</v>
      </c>
      <c r="D3968" s="3">
        <v>142</v>
      </c>
      <c r="E3968" t="s">
        <v>3155</v>
      </c>
      <c r="F3968" s="4">
        <v>-88888</v>
      </c>
      <c r="G3968" s="4">
        <v>-88888</v>
      </c>
      <c r="H3968" s="4">
        <v>-88888</v>
      </c>
    </row>
    <row r="3969" spans="1:8">
      <c r="A3969">
        <v>2016</v>
      </c>
      <c r="B3969">
        <v>27015</v>
      </c>
      <c r="C3969" t="s">
        <v>1333</v>
      </c>
      <c r="D3969" s="3">
        <v>142</v>
      </c>
      <c r="E3969" t="s">
        <v>3154</v>
      </c>
      <c r="F3969" s="4">
        <v>-88888</v>
      </c>
      <c r="G3969" s="4">
        <v>-88888</v>
      </c>
      <c r="H3969" s="4">
        <v>-88888</v>
      </c>
    </row>
    <row r="3970" spans="1:8">
      <c r="A3970">
        <v>2016</v>
      </c>
      <c r="B3970">
        <v>27015</v>
      </c>
      <c r="C3970" t="s">
        <v>1333</v>
      </c>
      <c r="D3970" s="3">
        <v>142</v>
      </c>
      <c r="E3970" t="s">
        <v>3153</v>
      </c>
      <c r="F3970" s="4">
        <v>-88888</v>
      </c>
      <c r="G3970" s="4">
        <v>-88888</v>
      </c>
      <c r="H3970" s="4">
        <v>-88888</v>
      </c>
    </row>
    <row r="3971" spans="1:8">
      <c r="A3971">
        <v>2016</v>
      </c>
      <c r="B3971">
        <v>27017</v>
      </c>
      <c r="C3971" t="s">
        <v>1334</v>
      </c>
      <c r="D3971" s="3">
        <v>145</v>
      </c>
      <c r="E3971" t="s">
        <v>3155</v>
      </c>
      <c r="F3971" s="4">
        <v>-88888</v>
      </c>
      <c r="G3971" s="4">
        <v>-88888</v>
      </c>
      <c r="H3971" s="4">
        <v>-88888</v>
      </c>
    </row>
    <row r="3972" spans="1:8">
      <c r="A3972">
        <v>2016</v>
      </c>
      <c r="B3972">
        <v>27017</v>
      </c>
      <c r="C3972" t="s">
        <v>1334</v>
      </c>
      <c r="D3972" s="3">
        <v>145</v>
      </c>
      <c r="E3972" t="s">
        <v>3154</v>
      </c>
      <c r="F3972" s="4">
        <v>-88888</v>
      </c>
      <c r="G3972" s="4">
        <v>-88888</v>
      </c>
      <c r="H3972" s="4">
        <v>-88888</v>
      </c>
    </row>
    <row r="3973" spans="1:8">
      <c r="A3973">
        <v>2016</v>
      </c>
      <c r="B3973">
        <v>27017</v>
      </c>
      <c r="C3973" t="s">
        <v>1334</v>
      </c>
      <c r="D3973" s="3">
        <v>145</v>
      </c>
      <c r="E3973" t="s">
        <v>3153</v>
      </c>
      <c r="F3973" s="4">
        <v>-88888</v>
      </c>
      <c r="G3973" s="4">
        <v>-88888</v>
      </c>
      <c r="H3973" s="4">
        <v>-88888</v>
      </c>
    </row>
    <row r="3974" spans="1:8">
      <c r="A3974">
        <v>2016</v>
      </c>
      <c r="B3974">
        <v>27019</v>
      </c>
      <c r="C3974" t="s">
        <v>1335</v>
      </c>
      <c r="D3974" s="3">
        <v>175</v>
      </c>
      <c r="E3974" t="s">
        <v>3155</v>
      </c>
      <c r="F3974" s="4">
        <v>-88888</v>
      </c>
      <c r="G3974" s="4">
        <v>-88888</v>
      </c>
      <c r="H3974" s="4">
        <v>-88888</v>
      </c>
    </row>
    <row r="3975" spans="1:8">
      <c r="A3975">
        <v>2016</v>
      </c>
      <c r="B3975">
        <v>27019</v>
      </c>
      <c r="C3975" t="s">
        <v>1335</v>
      </c>
      <c r="D3975" s="3">
        <v>175</v>
      </c>
      <c r="E3975" t="s">
        <v>3154</v>
      </c>
      <c r="F3975" s="4">
        <v>18.829608047564999</v>
      </c>
      <c r="G3975" s="4">
        <v>12.4050925458551</v>
      </c>
      <c r="H3975" s="4">
        <v>25.254123549275</v>
      </c>
    </row>
    <row r="3976" spans="1:8">
      <c r="A3976">
        <v>2016</v>
      </c>
      <c r="B3976">
        <v>27019</v>
      </c>
      <c r="C3976" t="s">
        <v>1335</v>
      </c>
      <c r="D3976" s="3">
        <v>175</v>
      </c>
      <c r="E3976" t="s">
        <v>3153</v>
      </c>
      <c r="F3976" s="4">
        <v>-88888</v>
      </c>
      <c r="G3976" s="4">
        <v>-88888</v>
      </c>
      <c r="H3976" s="4">
        <v>-88888</v>
      </c>
    </row>
    <row r="3977" spans="1:8">
      <c r="A3977">
        <v>2016</v>
      </c>
      <c r="B3977">
        <v>27021</v>
      </c>
      <c r="C3977" t="s">
        <v>1336</v>
      </c>
      <c r="D3977" s="3">
        <v>155</v>
      </c>
      <c r="E3977" t="s">
        <v>3155</v>
      </c>
      <c r="F3977" s="4">
        <v>-88888</v>
      </c>
      <c r="G3977" s="4">
        <v>-88888</v>
      </c>
      <c r="H3977" s="4">
        <v>-88888</v>
      </c>
    </row>
    <row r="3978" spans="1:8">
      <c r="A3978">
        <v>2016</v>
      </c>
      <c r="B3978">
        <v>27021</v>
      </c>
      <c r="C3978" t="s">
        <v>1336</v>
      </c>
      <c r="D3978" s="3">
        <v>155</v>
      </c>
      <c r="E3978" t="s">
        <v>3154</v>
      </c>
      <c r="F3978" s="4">
        <v>-88888</v>
      </c>
      <c r="G3978" s="4">
        <v>-88888</v>
      </c>
      <c r="H3978" s="4">
        <v>-88888</v>
      </c>
    </row>
    <row r="3979" spans="1:8">
      <c r="A3979">
        <v>2016</v>
      </c>
      <c r="B3979">
        <v>27021</v>
      </c>
      <c r="C3979" t="s">
        <v>1336</v>
      </c>
      <c r="D3979" s="3">
        <v>155</v>
      </c>
      <c r="E3979" t="s">
        <v>3153</v>
      </c>
      <c r="F3979" s="4">
        <v>-88888</v>
      </c>
      <c r="G3979" s="4">
        <v>-88888</v>
      </c>
      <c r="H3979" s="4">
        <v>-88888</v>
      </c>
    </row>
    <row r="3980" spans="1:8">
      <c r="A3980">
        <v>2016</v>
      </c>
      <c r="B3980">
        <v>27023</v>
      </c>
      <c r="C3980" t="s">
        <v>1337</v>
      </c>
      <c r="D3980" s="3">
        <v>54</v>
      </c>
      <c r="E3980" t="s">
        <v>3155</v>
      </c>
      <c r="F3980" s="4">
        <v>-88888</v>
      </c>
      <c r="G3980" s="4">
        <v>-88888</v>
      </c>
      <c r="H3980" s="4">
        <v>-88888</v>
      </c>
    </row>
    <row r="3981" spans="1:8">
      <c r="A3981">
        <v>2016</v>
      </c>
      <c r="B3981">
        <v>27023</v>
      </c>
      <c r="C3981" t="s">
        <v>1337</v>
      </c>
      <c r="D3981" s="3">
        <v>54</v>
      </c>
      <c r="E3981" t="s">
        <v>3154</v>
      </c>
      <c r="F3981" s="4">
        <v>-88888</v>
      </c>
      <c r="G3981" s="4">
        <v>-88888</v>
      </c>
      <c r="H3981" s="4">
        <v>-88888</v>
      </c>
    </row>
    <row r="3982" spans="1:8">
      <c r="A3982">
        <v>2016</v>
      </c>
      <c r="B3982">
        <v>27023</v>
      </c>
      <c r="C3982" t="s">
        <v>1337</v>
      </c>
      <c r="D3982" s="3">
        <v>54</v>
      </c>
      <c r="E3982" t="s">
        <v>3153</v>
      </c>
      <c r="F3982" s="4">
        <v>-88888</v>
      </c>
      <c r="G3982" s="4">
        <v>-88888</v>
      </c>
      <c r="H3982" s="4">
        <v>-88888</v>
      </c>
    </row>
    <row r="3983" spans="1:8">
      <c r="A3983">
        <v>2016</v>
      </c>
      <c r="B3983">
        <v>27025</v>
      </c>
      <c r="C3983" t="s">
        <v>1338</v>
      </c>
      <c r="D3983" s="3">
        <v>148</v>
      </c>
      <c r="E3983" t="s">
        <v>3155</v>
      </c>
      <c r="F3983" s="4">
        <v>-88888</v>
      </c>
      <c r="G3983" s="4">
        <v>-88888</v>
      </c>
      <c r="H3983" s="4">
        <v>-88888</v>
      </c>
    </row>
    <row r="3984" spans="1:8">
      <c r="A3984">
        <v>2016</v>
      </c>
      <c r="B3984">
        <v>27025</v>
      </c>
      <c r="C3984" t="s">
        <v>1338</v>
      </c>
      <c r="D3984" s="3">
        <v>148</v>
      </c>
      <c r="E3984" t="s">
        <v>3154</v>
      </c>
      <c r="F3984" s="4">
        <v>-88888</v>
      </c>
      <c r="G3984" s="4">
        <v>-88888</v>
      </c>
      <c r="H3984" s="4">
        <v>-88888</v>
      </c>
    </row>
    <row r="3985" spans="1:8">
      <c r="A3985">
        <v>2016</v>
      </c>
      <c r="B3985">
        <v>27025</v>
      </c>
      <c r="C3985" t="s">
        <v>1338</v>
      </c>
      <c r="D3985" s="3">
        <v>148</v>
      </c>
      <c r="E3985" t="s">
        <v>3153</v>
      </c>
      <c r="F3985" s="4">
        <v>-88888</v>
      </c>
      <c r="G3985" s="4">
        <v>-88888</v>
      </c>
      <c r="H3985" s="4">
        <v>-88888</v>
      </c>
    </row>
    <row r="3986" spans="1:8">
      <c r="A3986">
        <v>2016</v>
      </c>
      <c r="B3986">
        <v>27027</v>
      </c>
      <c r="C3986" t="s">
        <v>1339</v>
      </c>
      <c r="D3986" s="3">
        <v>220</v>
      </c>
      <c r="E3986" t="s">
        <v>3155</v>
      </c>
      <c r="F3986" s="4">
        <v>-88888</v>
      </c>
      <c r="G3986" s="4">
        <v>-88888</v>
      </c>
      <c r="H3986" s="4">
        <v>-88888</v>
      </c>
    </row>
    <row r="3987" spans="1:8">
      <c r="A3987">
        <v>2016</v>
      </c>
      <c r="B3987">
        <v>27027</v>
      </c>
      <c r="C3987" t="s">
        <v>1339</v>
      </c>
      <c r="D3987" s="3">
        <v>220</v>
      </c>
      <c r="E3987" t="s">
        <v>3154</v>
      </c>
      <c r="F3987" s="4">
        <v>17.054004974379701</v>
      </c>
      <c r="G3987" s="4">
        <v>11.701585364580501</v>
      </c>
      <c r="H3987" s="4">
        <v>22.406424584178801</v>
      </c>
    </row>
    <row r="3988" spans="1:8">
      <c r="A3988">
        <v>2016</v>
      </c>
      <c r="B3988">
        <v>27027</v>
      </c>
      <c r="C3988" t="s">
        <v>1339</v>
      </c>
      <c r="D3988" s="3">
        <v>220</v>
      </c>
      <c r="E3988" t="s">
        <v>3153</v>
      </c>
      <c r="F3988" s="4">
        <v>24.014363487047198</v>
      </c>
      <c r="G3988" s="4">
        <v>15.820849841064399</v>
      </c>
      <c r="H3988" s="4">
        <v>32.207877133030003</v>
      </c>
    </row>
    <row r="3989" spans="1:8">
      <c r="A3989">
        <v>2016</v>
      </c>
      <c r="B3989">
        <v>27029</v>
      </c>
      <c r="C3989" t="s">
        <v>1340</v>
      </c>
      <c r="D3989" s="3">
        <v>39</v>
      </c>
      <c r="E3989" t="s">
        <v>3155</v>
      </c>
      <c r="F3989" s="4">
        <v>-88888</v>
      </c>
      <c r="G3989" s="4">
        <v>-88888</v>
      </c>
      <c r="H3989" s="4">
        <v>-88888</v>
      </c>
    </row>
    <row r="3990" spans="1:8">
      <c r="A3990">
        <v>2016</v>
      </c>
      <c r="B3990">
        <v>27029</v>
      </c>
      <c r="C3990" t="s">
        <v>1340</v>
      </c>
      <c r="D3990" s="3">
        <v>39</v>
      </c>
      <c r="E3990" t="s">
        <v>3154</v>
      </c>
      <c r="F3990" s="4">
        <v>-88888</v>
      </c>
      <c r="G3990" s="4">
        <v>-88888</v>
      </c>
      <c r="H3990" s="4">
        <v>-88888</v>
      </c>
    </row>
    <row r="3991" spans="1:8">
      <c r="A3991">
        <v>2016</v>
      </c>
      <c r="B3991">
        <v>27029</v>
      </c>
      <c r="C3991" t="s">
        <v>1340</v>
      </c>
      <c r="D3991" s="3">
        <v>39</v>
      </c>
      <c r="E3991" t="s">
        <v>3153</v>
      </c>
      <c r="F3991" s="4">
        <v>-88888</v>
      </c>
      <c r="G3991" s="4">
        <v>-88888</v>
      </c>
      <c r="H3991" s="4">
        <v>-88888</v>
      </c>
    </row>
    <row r="3992" spans="1:8">
      <c r="A3992">
        <v>2016</v>
      </c>
      <c r="B3992">
        <v>27031</v>
      </c>
      <c r="C3992" t="s">
        <v>1341</v>
      </c>
      <c r="D3992" s="3">
        <v>35</v>
      </c>
      <c r="E3992" t="s">
        <v>3155</v>
      </c>
      <c r="F3992" s="4">
        <v>-88888</v>
      </c>
      <c r="G3992" s="4">
        <v>-88888</v>
      </c>
      <c r="H3992" s="4">
        <v>-88888</v>
      </c>
    </row>
    <row r="3993" spans="1:8">
      <c r="A3993">
        <v>2016</v>
      </c>
      <c r="B3993">
        <v>27031</v>
      </c>
      <c r="C3993" t="s">
        <v>1341</v>
      </c>
      <c r="D3993" s="3">
        <v>35</v>
      </c>
      <c r="E3993" t="s">
        <v>3154</v>
      </c>
      <c r="F3993" s="4">
        <v>-88888</v>
      </c>
      <c r="G3993" s="4">
        <v>-88888</v>
      </c>
      <c r="H3993" s="4">
        <v>-88888</v>
      </c>
    </row>
    <row r="3994" spans="1:8">
      <c r="A3994">
        <v>2016</v>
      </c>
      <c r="B3994">
        <v>27031</v>
      </c>
      <c r="C3994" t="s">
        <v>1341</v>
      </c>
      <c r="D3994" s="3">
        <v>35</v>
      </c>
      <c r="E3994" t="s">
        <v>3153</v>
      </c>
      <c r="F3994" s="4">
        <v>-88888</v>
      </c>
      <c r="G3994" s="4">
        <v>-88888</v>
      </c>
      <c r="H3994" s="4">
        <v>-88888</v>
      </c>
    </row>
    <row r="3995" spans="1:8">
      <c r="A3995">
        <v>2016</v>
      </c>
      <c r="B3995">
        <v>27033</v>
      </c>
      <c r="C3995" t="s">
        <v>1342</v>
      </c>
      <c r="D3995" s="3">
        <v>64</v>
      </c>
      <c r="E3995" t="s">
        <v>3155</v>
      </c>
      <c r="F3995" s="4">
        <v>-88888</v>
      </c>
      <c r="G3995" s="4">
        <v>-88888</v>
      </c>
      <c r="H3995" s="4">
        <v>-88888</v>
      </c>
    </row>
    <row r="3996" spans="1:8">
      <c r="A3996">
        <v>2016</v>
      </c>
      <c r="B3996">
        <v>27033</v>
      </c>
      <c r="C3996" t="s">
        <v>1342</v>
      </c>
      <c r="D3996" s="3">
        <v>64</v>
      </c>
      <c r="E3996" t="s">
        <v>3154</v>
      </c>
      <c r="F3996" s="4">
        <v>-88888</v>
      </c>
      <c r="G3996" s="4">
        <v>-88888</v>
      </c>
      <c r="H3996" s="4">
        <v>-88888</v>
      </c>
    </row>
    <row r="3997" spans="1:8">
      <c r="A3997">
        <v>2016</v>
      </c>
      <c r="B3997">
        <v>27033</v>
      </c>
      <c r="C3997" t="s">
        <v>1342</v>
      </c>
      <c r="D3997" s="3">
        <v>64</v>
      </c>
      <c r="E3997" t="s">
        <v>3153</v>
      </c>
      <c r="F3997" s="4">
        <v>-88888</v>
      </c>
      <c r="G3997" s="4">
        <v>-88888</v>
      </c>
      <c r="H3997" s="4">
        <v>-88888</v>
      </c>
    </row>
    <row r="3998" spans="1:8">
      <c r="A3998">
        <v>2016</v>
      </c>
      <c r="B3998">
        <v>27035</v>
      </c>
      <c r="C3998" t="s">
        <v>1343</v>
      </c>
      <c r="D3998" s="3">
        <v>320</v>
      </c>
      <c r="E3998" t="s">
        <v>3155</v>
      </c>
      <c r="F3998" s="4">
        <v>6.7996241428832098</v>
      </c>
      <c r="G3998" s="4">
        <v>3.9582420559884599</v>
      </c>
      <c r="H3998" s="4">
        <v>9.6410062297779504</v>
      </c>
    </row>
    <row r="3999" spans="1:8">
      <c r="A3999">
        <v>2016</v>
      </c>
      <c r="B3999">
        <v>27035</v>
      </c>
      <c r="C3999" t="s">
        <v>1343</v>
      </c>
      <c r="D3999" s="3">
        <v>320</v>
      </c>
      <c r="E3999" t="s">
        <v>3154</v>
      </c>
      <c r="F3999" s="4">
        <v>15.490800049254499</v>
      </c>
      <c r="G3999" s="4">
        <v>11.196969343008099</v>
      </c>
      <c r="H3999" s="4">
        <v>19.784630755500899</v>
      </c>
    </row>
    <row r="4000" spans="1:8">
      <c r="A4000">
        <v>2016</v>
      </c>
      <c r="B4000">
        <v>27035</v>
      </c>
      <c r="C4000" t="s">
        <v>1343</v>
      </c>
      <c r="D4000" s="3">
        <v>320</v>
      </c>
      <c r="E4000" t="s">
        <v>3153</v>
      </c>
      <c r="F4000" s="4">
        <v>18.7210195818991</v>
      </c>
      <c r="G4000" s="4">
        <v>13.251120522516899</v>
      </c>
      <c r="H4000" s="4">
        <v>24.1909186412813</v>
      </c>
    </row>
    <row r="4001" spans="1:8">
      <c r="A4001">
        <v>2016</v>
      </c>
      <c r="B4001">
        <v>27037</v>
      </c>
      <c r="C4001" t="s">
        <v>1344</v>
      </c>
      <c r="D4001" s="3">
        <v>980</v>
      </c>
      <c r="E4001" t="s">
        <v>3155</v>
      </c>
      <c r="F4001" s="4">
        <v>9.1092090758484794</v>
      </c>
      <c r="G4001" s="4">
        <v>7.2166835832974003</v>
      </c>
      <c r="H4001" s="4">
        <v>11.0017345683996</v>
      </c>
    </row>
    <row r="4002" spans="1:8">
      <c r="A4002">
        <v>2016</v>
      </c>
      <c r="B4002">
        <v>27037</v>
      </c>
      <c r="C4002" t="s">
        <v>1344</v>
      </c>
      <c r="D4002" s="3">
        <v>980</v>
      </c>
      <c r="E4002" t="s">
        <v>3154</v>
      </c>
      <c r="F4002" s="4">
        <v>14.9284993996129</v>
      </c>
      <c r="G4002" s="4">
        <v>12.5069362534341</v>
      </c>
      <c r="H4002" s="4">
        <v>17.350062545791801</v>
      </c>
    </row>
    <row r="4003" spans="1:8">
      <c r="A4003">
        <v>2016</v>
      </c>
      <c r="B4003">
        <v>27037</v>
      </c>
      <c r="C4003" t="s">
        <v>1344</v>
      </c>
      <c r="D4003" s="3">
        <v>980</v>
      </c>
      <c r="E4003" t="s">
        <v>3153</v>
      </c>
      <c r="F4003" s="4">
        <v>34.082588719976897</v>
      </c>
      <c r="G4003" s="4">
        <v>29.547782033498301</v>
      </c>
      <c r="H4003" s="4">
        <v>38.6173954064556</v>
      </c>
    </row>
    <row r="4004" spans="1:8">
      <c r="A4004">
        <v>2016</v>
      </c>
      <c r="B4004">
        <v>27039</v>
      </c>
      <c r="C4004" t="s">
        <v>1345</v>
      </c>
      <c r="D4004" s="3">
        <v>59</v>
      </c>
      <c r="E4004" t="s">
        <v>3155</v>
      </c>
      <c r="F4004" s="4">
        <v>-88888</v>
      </c>
      <c r="G4004" s="4">
        <v>-88888</v>
      </c>
      <c r="H4004" s="4">
        <v>-88888</v>
      </c>
    </row>
    <row r="4005" spans="1:8">
      <c r="A4005">
        <v>2016</v>
      </c>
      <c r="B4005">
        <v>27039</v>
      </c>
      <c r="C4005" t="s">
        <v>1345</v>
      </c>
      <c r="D4005" s="3">
        <v>59</v>
      </c>
      <c r="E4005" t="s">
        <v>3154</v>
      </c>
      <c r="F4005" s="4">
        <v>-88888</v>
      </c>
      <c r="G4005" s="4">
        <v>-88888</v>
      </c>
      <c r="H4005" s="4">
        <v>-88888</v>
      </c>
    </row>
    <row r="4006" spans="1:8">
      <c r="A4006">
        <v>2016</v>
      </c>
      <c r="B4006">
        <v>27039</v>
      </c>
      <c r="C4006" t="s">
        <v>1345</v>
      </c>
      <c r="D4006" s="3">
        <v>59</v>
      </c>
      <c r="E4006" t="s">
        <v>3153</v>
      </c>
      <c r="F4006" s="4">
        <v>-88888</v>
      </c>
      <c r="G4006" s="4">
        <v>-88888</v>
      </c>
      <c r="H4006" s="4">
        <v>-88888</v>
      </c>
    </row>
    <row r="4007" spans="1:8">
      <c r="A4007">
        <v>2016</v>
      </c>
      <c r="B4007">
        <v>27041</v>
      </c>
      <c r="C4007" t="s">
        <v>1346</v>
      </c>
      <c r="D4007" s="3">
        <v>120</v>
      </c>
      <c r="E4007" t="s">
        <v>3155</v>
      </c>
      <c r="F4007" s="4">
        <v>-88888</v>
      </c>
      <c r="G4007" s="4">
        <v>-88888</v>
      </c>
      <c r="H4007" s="4">
        <v>-88888</v>
      </c>
    </row>
    <row r="4008" spans="1:8">
      <c r="A4008">
        <v>2016</v>
      </c>
      <c r="B4008">
        <v>27041</v>
      </c>
      <c r="C4008" t="s">
        <v>1346</v>
      </c>
      <c r="D4008" s="3">
        <v>120</v>
      </c>
      <c r="E4008" t="s">
        <v>3154</v>
      </c>
      <c r="F4008" s="4">
        <v>-88888</v>
      </c>
      <c r="G4008" s="4">
        <v>-88888</v>
      </c>
      <c r="H4008" s="4">
        <v>-88888</v>
      </c>
    </row>
    <row r="4009" spans="1:8">
      <c r="A4009">
        <v>2016</v>
      </c>
      <c r="B4009">
        <v>27041</v>
      </c>
      <c r="C4009" t="s">
        <v>1346</v>
      </c>
      <c r="D4009" s="3">
        <v>120</v>
      </c>
      <c r="E4009" t="s">
        <v>3153</v>
      </c>
      <c r="F4009" s="4">
        <v>-88888</v>
      </c>
      <c r="G4009" s="4">
        <v>-88888</v>
      </c>
      <c r="H4009" s="4">
        <v>-88888</v>
      </c>
    </row>
    <row r="4010" spans="1:8">
      <c r="A4010">
        <v>2016</v>
      </c>
      <c r="B4010">
        <v>27043</v>
      </c>
      <c r="C4010" t="s">
        <v>1347</v>
      </c>
      <c r="D4010" s="3">
        <v>80</v>
      </c>
      <c r="E4010" t="s">
        <v>3155</v>
      </c>
      <c r="F4010" s="4">
        <v>-88888</v>
      </c>
      <c r="G4010" s="4">
        <v>-88888</v>
      </c>
      <c r="H4010" s="4">
        <v>-88888</v>
      </c>
    </row>
    <row r="4011" spans="1:8">
      <c r="A4011">
        <v>2016</v>
      </c>
      <c r="B4011">
        <v>27043</v>
      </c>
      <c r="C4011" t="s">
        <v>1347</v>
      </c>
      <c r="D4011" s="3">
        <v>80</v>
      </c>
      <c r="E4011" t="s">
        <v>3154</v>
      </c>
      <c r="F4011" s="4">
        <v>-88888</v>
      </c>
      <c r="G4011" s="4">
        <v>-88888</v>
      </c>
      <c r="H4011" s="4">
        <v>-88888</v>
      </c>
    </row>
    <row r="4012" spans="1:8">
      <c r="A4012">
        <v>2016</v>
      </c>
      <c r="B4012">
        <v>27043</v>
      </c>
      <c r="C4012" t="s">
        <v>1347</v>
      </c>
      <c r="D4012" s="3">
        <v>80</v>
      </c>
      <c r="E4012" t="s">
        <v>3153</v>
      </c>
      <c r="F4012" s="4">
        <v>-88888</v>
      </c>
      <c r="G4012" s="4">
        <v>-88888</v>
      </c>
      <c r="H4012" s="4">
        <v>-88888</v>
      </c>
    </row>
    <row r="4013" spans="1:8">
      <c r="A4013">
        <v>2016</v>
      </c>
      <c r="B4013">
        <v>27045</v>
      </c>
      <c r="C4013" t="s">
        <v>1348</v>
      </c>
      <c r="D4013" s="3">
        <v>106</v>
      </c>
      <c r="E4013" t="s">
        <v>3155</v>
      </c>
      <c r="F4013" s="4">
        <v>-88888</v>
      </c>
      <c r="G4013" s="4">
        <v>-88888</v>
      </c>
      <c r="H4013" s="4">
        <v>-88888</v>
      </c>
    </row>
    <row r="4014" spans="1:8">
      <c r="A4014">
        <v>2016</v>
      </c>
      <c r="B4014">
        <v>27045</v>
      </c>
      <c r="C4014" t="s">
        <v>1348</v>
      </c>
      <c r="D4014" s="3">
        <v>106</v>
      </c>
      <c r="E4014" t="s">
        <v>3154</v>
      </c>
      <c r="F4014" s="4">
        <v>-88888</v>
      </c>
      <c r="G4014" s="4">
        <v>-88888</v>
      </c>
      <c r="H4014" s="4">
        <v>-88888</v>
      </c>
    </row>
    <row r="4015" spans="1:8">
      <c r="A4015">
        <v>2016</v>
      </c>
      <c r="B4015">
        <v>27045</v>
      </c>
      <c r="C4015" t="s">
        <v>1348</v>
      </c>
      <c r="D4015" s="3">
        <v>106</v>
      </c>
      <c r="E4015" t="s">
        <v>3153</v>
      </c>
      <c r="F4015" s="4">
        <v>-88888</v>
      </c>
      <c r="G4015" s="4">
        <v>-88888</v>
      </c>
      <c r="H4015" s="4">
        <v>-88888</v>
      </c>
    </row>
    <row r="4016" spans="1:8">
      <c r="A4016">
        <v>2016</v>
      </c>
      <c r="B4016">
        <v>27047</v>
      </c>
      <c r="C4016" t="s">
        <v>1349</v>
      </c>
      <c r="D4016" s="3">
        <v>130</v>
      </c>
      <c r="E4016" t="s">
        <v>3155</v>
      </c>
      <c r="F4016" s="4">
        <v>-88888</v>
      </c>
      <c r="G4016" s="4">
        <v>-88888</v>
      </c>
      <c r="H4016" s="4">
        <v>-88888</v>
      </c>
    </row>
    <row r="4017" spans="1:8">
      <c r="A4017">
        <v>2016</v>
      </c>
      <c r="B4017">
        <v>27047</v>
      </c>
      <c r="C4017" t="s">
        <v>1349</v>
      </c>
      <c r="D4017" s="3">
        <v>130</v>
      </c>
      <c r="E4017" t="s">
        <v>3154</v>
      </c>
      <c r="F4017" s="4">
        <v>-88888</v>
      </c>
      <c r="G4017" s="4">
        <v>-88888</v>
      </c>
      <c r="H4017" s="4">
        <v>-88888</v>
      </c>
    </row>
    <row r="4018" spans="1:8">
      <c r="A4018">
        <v>2016</v>
      </c>
      <c r="B4018">
        <v>27047</v>
      </c>
      <c r="C4018" t="s">
        <v>1349</v>
      </c>
      <c r="D4018" s="3">
        <v>130</v>
      </c>
      <c r="E4018" t="s">
        <v>3153</v>
      </c>
      <c r="F4018" s="4">
        <v>-88888</v>
      </c>
      <c r="G4018" s="4">
        <v>-88888</v>
      </c>
      <c r="H4018" s="4">
        <v>-88888</v>
      </c>
    </row>
    <row r="4019" spans="1:8">
      <c r="A4019">
        <v>2016</v>
      </c>
      <c r="B4019">
        <v>27049</v>
      </c>
      <c r="C4019" t="s">
        <v>1350</v>
      </c>
      <c r="D4019" s="3">
        <v>183</v>
      </c>
      <c r="E4019" t="s">
        <v>3155</v>
      </c>
      <c r="F4019" s="4">
        <v>-88888</v>
      </c>
      <c r="G4019" s="4">
        <v>-88888</v>
      </c>
      <c r="H4019" s="4">
        <v>-88888</v>
      </c>
    </row>
    <row r="4020" spans="1:8">
      <c r="A4020">
        <v>2016</v>
      </c>
      <c r="B4020">
        <v>27049</v>
      </c>
      <c r="C4020" t="s">
        <v>1350</v>
      </c>
      <c r="D4020" s="3">
        <v>183</v>
      </c>
      <c r="E4020" t="s">
        <v>3154</v>
      </c>
      <c r="F4020" s="4">
        <v>16.466633604814401</v>
      </c>
      <c r="G4020" s="4">
        <v>10.5741244460818</v>
      </c>
      <c r="H4020" s="4">
        <v>22.359142763546899</v>
      </c>
    </row>
    <row r="4021" spans="1:8">
      <c r="A4021">
        <v>2016</v>
      </c>
      <c r="B4021">
        <v>27049</v>
      </c>
      <c r="C4021" t="s">
        <v>1350</v>
      </c>
      <c r="D4021" s="3">
        <v>183</v>
      </c>
      <c r="E4021" t="s">
        <v>3153</v>
      </c>
      <c r="F4021" s="4">
        <v>37.538715153072602</v>
      </c>
      <c r="G4021" s="4">
        <v>26.5706702873571</v>
      </c>
      <c r="H4021" s="4">
        <v>48.5067600187881</v>
      </c>
    </row>
    <row r="4022" spans="1:8">
      <c r="A4022">
        <v>2016</v>
      </c>
      <c r="B4022">
        <v>27051</v>
      </c>
      <c r="C4022" t="s">
        <v>1351</v>
      </c>
      <c r="D4022" s="3">
        <v>40</v>
      </c>
      <c r="E4022" t="s">
        <v>3155</v>
      </c>
      <c r="F4022" s="4">
        <v>-88888</v>
      </c>
      <c r="G4022" s="4">
        <v>-88888</v>
      </c>
      <c r="H4022" s="4">
        <v>-88888</v>
      </c>
    </row>
    <row r="4023" spans="1:8">
      <c r="A4023">
        <v>2016</v>
      </c>
      <c r="B4023">
        <v>27051</v>
      </c>
      <c r="C4023" t="s">
        <v>1351</v>
      </c>
      <c r="D4023" s="3">
        <v>40</v>
      </c>
      <c r="E4023" t="s">
        <v>3154</v>
      </c>
      <c r="F4023" s="4">
        <v>-88888</v>
      </c>
      <c r="G4023" s="4">
        <v>-88888</v>
      </c>
      <c r="H4023" s="4">
        <v>-88888</v>
      </c>
    </row>
    <row r="4024" spans="1:8">
      <c r="A4024">
        <v>2016</v>
      </c>
      <c r="B4024">
        <v>27051</v>
      </c>
      <c r="C4024" t="s">
        <v>1351</v>
      </c>
      <c r="D4024" s="3">
        <v>40</v>
      </c>
      <c r="E4024" t="s">
        <v>3153</v>
      </c>
      <c r="F4024" s="4">
        <v>-88888</v>
      </c>
      <c r="G4024" s="4">
        <v>-88888</v>
      </c>
      <c r="H4024" s="4">
        <v>-88888</v>
      </c>
    </row>
    <row r="4025" spans="1:8">
      <c r="A4025">
        <v>2016</v>
      </c>
      <c r="B4025">
        <v>27053</v>
      </c>
      <c r="C4025" t="s">
        <v>1352</v>
      </c>
      <c r="D4025" s="3">
        <v>2549</v>
      </c>
      <c r="E4025" t="s">
        <v>3155</v>
      </c>
      <c r="F4025" s="4">
        <v>10.7060874445673</v>
      </c>
      <c r="G4025" s="4">
        <v>9.4631066235031494</v>
      </c>
      <c r="H4025" s="4">
        <v>11.9490682656314</v>
      </c>
    </row>
    <row r="4026" spans="1:8">
      <c r="A4026">
        <v>2016</v>
      </c>
      <c r="B4026">
        <v>27053</v>
      </c>
      <c r="C4026" t="s">
        <v>1352</v>
      </c>
      <c r="D4026" s="3">
        <v>2549</v>
      </c>
      <c r="E4026" t="s">
        <v>3154</v>
      </c>
      <c r="F4026" s="4">
        <v>15.1639094732381</v>
      </c>
      <c r="G4026" s="4">
        <v>13.6778463448608</v>
      </c>
      <c r="H4026" s="4">
        <v>16.649972601615399</v>
      </c>
    </row>
    <row r="4027" spans="1:8">
      <c r="A4027">
        <v>2016</v>
      </c>
      <c r="B4027">
        <v>27053</v>
      </c>
      <c r="C4027" t="s">
        <v>1352</v>
      </c>
      <c r="D4027" s="3">
        <v>2549</v>
      </c>
      <c r="E4027" t="s">
        <v>3153</v>
      </c>
      <c r="F4027" s="4">
        <v>34.866264404448103</v>
      </c>
      <c r="G4027" s="4">
        <v>31.863670416081298</v>
      </c>
      <c r="H4027" s="4">
        <v>37.8688583928149</v>
      </c>
    </row>
    <row r="4028" spans="1:8">
      <c r="A4028">
        <v>2016</v>
      </c>
      <c r="B4028">
        <v>27055</v>
      </c>
      <c r="C4028" t="s">
        <v>1353</v>
      </c>
      <c r="D4028" s="3">
        <v>107</v>
      </c>
      <c r="E4028" t="s">
        <v>3155</v>
      </c>
      <c r="F4028" s="4">
        <v>-88888</v>
      </c>
      <c r="G4028" s="4">
        <v>-88888</v>
      </c>
      <c r="H4028" s="4">
        <v>-88888</v>
      </c>
    </row>
    <row r="4029" spans="1:8">
      <c r="A4029">
        <v>2016</v>
      </c>
      <c r="B4029">
        <v>27055</v>
      </c>
      <c r="C4029" t="s">
        <v>1353</v>
      </c>
      <c r="D4029" s="3">
        <v>107</v>
      </c>
      <c r="E4029" t="s">
        <v>3154</v>
      </c>
      <c r="F4029" s="4">
        <v>-88888</v>
      </c>
      <c r="G4029" s="4">
        <v>-88888</v>
      </c>
      <c r="H4029" s="4">
        <v>-88888</v>
      </c>
    </row>
    <row r="4030" spans="1:8">
      <c r="A4030">
        <v>2016</v>
      </c>
      <c r="B4030">
        <v>27055</v>
      </c>
      <c r="C4030" t="s">
        <v>1353</v>
      </c>
      <c r="D4030" s="3">
        <v>107</v>
      </c>
      <c r="E4030" t="s">
        <v>3153</v>
      </c>
      <c r="F4030" s="4">
        <v>-88888</v>
      </c>
      <c r="G4030" s="4">
        <v>-88888</v>
      </c>
      <c r="H4030" s="4">
        <v>-88888</v>
      </c>
    </row>
    <row r="4031" spans="1:8">
      <c r="A4031">
        <v>2016</v>
      </c>
      <c r="B4031">
        <v>27057</v>
      </c>
      <c r="C4031" t="s">
        <v>1354</v>
      </c>
      <c r="D4031" s="3">
        <v>113</v>
      </c>
      <c r="E4031" t="s">
        <v>3155</v>
      </c>
      <c r="F4031" s="4">
        <v>-88888</v>
      </c>
      <c r="G4031" s="4">
        <v>-88888</v>
      </c>
      <c r="H4031" s="4">
        <v>-88888</v>
      </c>
    </row>
    <row r="4032" spans="1:8">
      <c r="A4032">
        <v>2016</v>
      </c>
      <c r="B4032">
        <v>27057</v>
      </c>
      <c r="C4032" t="s">
        <v>1354</v>
      </c>
      <c r="D4032" s="3">
        <v>113</v>
      </c>
      <c r="E4032" t="s">
        <v>3154</v>
      </c>
      <c r="F4032" s="4">
        <v>-88888</v>
      </c>
      <c r="G4032" s="4">
        <v>-88888</v>
      </c>
      <c r="H4032" s="4">
        <v>-88888</v>
      </c>
    </row>
    <row r="4033" spans="1:8">
      <c r="A4033">
        <v>2016</v>
      </c>
      <c r="B4033">
        <v>27057</v>
      </c>
      <c r="C4033" t="s">
        <v>1354</v>
      </c>
      <c r="D4033" s="3">
        <v>113</v>
      </c>
      <c r="E4033" t="s">
        <v>3153</v>
      </c>
      <c r="F4033" s="4">
        <v>-88888</v>
      </c>
      <c r="G4033" s="4">
        <v>-88888</v>
      </c>
      <c r="H4033" s="4">
        <v>-88888</v>
      </c>
    </row>
    <row r="4034" spans="1:8">
      <c r="A4034">
        <v>2016</v>
      </c>
      <c r="B4034">
        <v>27059</v>
      </c>
      <c r="C4034" t="s">
        <v>1355</v>
      </c>
      <c r="D4034" s="3">
        <v>85</v>
      </c>
      <c r="E4034" t="s">
        <v>3155</v>
      </c>
      <c r="F4034" s="4">
        <v>-88888</v>
      </c>
      <c r="G4034" s="4">
        <v>-88888</v>
      </c>
      <c r="H4034" s="4">
        <v>-88888</v>
      </c>
    </row>
    <row r="4035" spans="1:8">
      <c r="A4035">
        <v>2016</v>
      </c>
      <c r="B4035">
        <v>27059</v>
      </c>
      <c r="C4035" t="s">
        <v>1355</v>
      </c>
      <c r="D4035" s="3">
        <v>85</v>
      </c>
      <c r="E4035" t="s">
        <v>3154</v>
      </c>
      <c r="F4035" s="4">
        <v>-88888</v>
      </c>
      <c r="G4035" s="4">
        <v>-88888</v>
      </c>
      <c r="H4035" s="4">
        <v>-88888</v>
      </c>
    </row>
    <row r="4036" spans="1:8">
      <c r="A4036">
        <v>2016</v>
      </c>
      <c r="B4036">
        <v>27059</v>
      </c>
      <c r="C4036" t="s">
        <v>1355</v>
      </c>
      <c r="D4036" s="3">
        <v>85</v>
      </c>
      <c r="E4036" t="s">
        <v>3153</v>
      </c>
      <c r="F4036" s="4">
        <v>-88888</v>
      </c>
      <c r="G4036" s="4">
        <v>-88888</v>
      </c>
      <c r="H4036" s="4">
        <v>-88888</v>
      </c>
    </row>
    <row r="4037" spans="1:8">
      <c r="A4037">
        <v>2016</v>
      </c>
      <c r="B4037">
        <v>27061</v>
      </c>
      <c r="C4037" t="s">
        <v>1356</v>
      </c>
      <c r="D4037" s="3">
        <v>246</v>
      </c>
      <c r="E4037" t="s">
        <v>3155</v>
      </c>
      <c r="F4037" s="4">
        <v>11.3675739811457</v>
      </c>
      <c r="G4037" s="4">
        <v>7.1569656541521303</v>
      </c>
      <c r="H4037" s="4">
        <v>15.578182308139301</v>
      </c>
    </row>
    <row r="4038" spans="1:8">
      <c r="A4038">
        <v>2016</v>
      </c>
      <c r="B4038">
        <v>27061</v>
      </c>
      <c r="C4038" t="s">
        <v>1356</v>
      </c>
      <c r="D4038" s="3">
        <v>246</v>
      </c>
      <c r="E4038" t="s">
        <v>3154</v>
      </c>
      <c r="F4038" s="4">
        <v>21.124821137839199</v>
      </c>
      <c r="G4038" s="4">
        <v>15.383029346951901</v>
      </c>
      <c r="H4038" s="4">
        <v>26.8666129287265</v>
      </c>
    </row>
    <row r="4039" spans="1:8">
      <c r="A4039">
        <v>2016</v>
      </c>
      <c r="B4039">
        <v>27061</v>
      </c>
      <c r="C4039" t="s">
        <v>1356</v>
      </c>
      <c r="D4039" s="3">
        <v>246</v>
      </c>
      <c r="E4039" t="s">
        <v>3153</v>
      </c>
      <c r="F4039" s="4">
        <v>31.006292292278701</v>
      </c>
      <c r="G4039" s="4">
        <v>22.411786552864299</v>
      </c>
      <c r="H4039" s="4">
        <v>39.600798031693103</v>
      </c>
    </row>
    <row r="4040" spans="1:8">
      <c r="A4040">
        <v>2016</v>
      </c>
      <c r="B4040">
        <v>27063</v>
      </c>
      <c r="C4040" t="s">
        <v>1357</v>
      </c>
      <c r="D4040" s="3">
        <v>78</v>
      </c>
      <c r="E4040" t="s">
        <v>3155</v>
      </c>
      <c r="F4040" s="4">
        <v>-88888</v>
      </c>
      <c r="G4040" s="4">
        <v>-88888</v>
      </c>
      <c r="H4040" s="4">
        <v>-88888</v>
      </c>
    </row>
    <row r="4041" spans="1:8">
      <c r="A4041">
        <v>2016</v>
      </c>
      <c r="B4041">
        <v>27063</v>
      </c>
      <c r="C4041" t="s">
        <v>1357</v>
      </c>
      <c r="D4041" s="3">
        <v>78</v>
      </c>
      <c r="E4041" t="s">
        <v>3154</v>
      </c>
      <c r="F4041" s="4">
        <v>-88888</v>
      </c>
      <c r="G4041" s="4">
        <v>-88888</v>
      </c>
      <c r="H4041" s="4">
        <v>-88888</v>
      </c>
    </row>
    <row r="4042" spans="1:8">
      <c r="A4042">
        <v>2016</v>
      </c>
      <c r="B4042">
        <v>27063</v>
      </c>
      <c r="C4042" t="s">
        <v>1357</v>
      </c>
      <c r="D4042" s="3">
        <v>78</v>
      </c>
      <c r="E4042" t="s">
        <v>3153</v>
      </c>
      <c r="F4042" s="4">
        <v>-88888</v>
      </c>
      <c r="G4042" s="4">
        <v>-88888</v>
      </c>
      <c r="H4042" s="4">
        <v>-88888</v>
      </c>
    </row>
    <row r="4043" spans="1:8">
      <c r="A4043">
        <v>2016</v>
      </c>
      <c r="B4043">
        <v>27065</v>
      </c>
      <c r="C4043" t="s">
        <v>1358</v>
      </c>
      <c r="D4043" s="3">
        <v>53</v>
      </c>
      <c r="E4043" t="s">
        <v>3155</v>
      </c>
      <c r="F4043" s="4">
        <v>-88888</v>
      </c>
      <c r="G4043" s="4">
        <v>-88888</v>
      </c>
      <c r="H4043" s="4">
        <v>-88888</v>
      </c>
    </row>
    <row r="4044" spans="1:8">
      <c r="A4044">
        <v>2016</v>
      </c>
      <c r="B4044">
        <v>27065</v>
      </c>
      <c r="C4044" t="s">
        <v>1358</v>
      </c>
      <c r="D4044" s="3">
        <v>53</v>
      </c>
      <c r="E4044" t="s">
        <v>3154</v>
      </c>
      <c r="F4044" s="4">
        <v>-88888</v>
      </c>
      <c r="G4044" s="4">
        <v>-88888</v>
      </c>
      <c r="H4044" s="4">
        <v>-88888</v>
      </c>
    </row>
    <row r="4045" spans="1:8">
      <c r="A4045">
        <v>2016</v>
      </c>
      <c r="B4045">
        <v>27065</v>
      </c>
      <c r="C4045" t="s">
        <v>1358</v>
      </c>
      <c r="D4045" s="3">
        <v>53</v>
      </c>
      <c r="E4045" t="s">
        <v>3153</v>
      </c>
      <c r="F4045" s="4">
        <v>-88888</v>
      </c>
      <c r="G4045" s="4">
        <v>-88888</v>
      </c>
      <c r="H4045" s="4">
        <v>-88888</v>
      </c>
    </row>
    <row r="4046" spans="1:8">
      <c r="A4046">
        <v>2016</v>
      </c>
      <c r="B4046">
        <v>27067</v>
      </c>
      <c r="C4046" t="s">
        <v>1359</v>
      </c>
      <c r="D4046" s="3">
        <v>126</v>
      </c>
      <c r="E4046" t="s">
        <v>3155</v>
      </c>
      <c r="F4046" s="4">
        <v>-88888</v>
      </c>
      <c r="G4046" s="4">
        <v>-88888</v>
      </c>
      <c r="H4046" s="4">
        <v>-88888</v>
      </c>
    </row>
    <row r="4047" spans="1:8">
      <c r="A4047">
        <v>2016</v>
      </c>
      <c r="B4047">
        <v>27067</v>
      </c>
      <c r="C4047" t="s">
        <v>1359</v>
      </c>
      <c r="D4047" s="3">
        <v>126</v>
      </c>
      <c r="E4047" t="s">
        <v>3154</v>
      </c>
      <c r="F4047" s="4">
        <v>-88888</v>
      </c>
      <c r="G4047" s="4">
        <v>-88888</v>
      </c>
      <c r="H4047" s="4">
        <v>-88888</v>
      </c>
    </row>
    <row r="4048" spans="1:8">
      <c r="A4048">
        <v>2016</v>
      </c>
      <c r="B4048">
        <v>27067</v>
      </c>
      <c r="C4048" t="s">
        <v>1359</v>
      </c>
      <c r="D4048" s="3">
        <v>126</v>
      </c>
      <c r="E4048" t="s">
        <v>3153</v>
      </c>
      <c r="F4048" s="4">
        <v>-88888</v>
      </c>
      <c r="G4048" s="4">
        <v>-88888</v>
      </c>
      <c r="H4048" s="4">
        <v>-88888</v>
      </c>
    </row>
    <row r="4049" spans="1:8">
      <c r="A4049">
        <v>2016</v>
      </c>
      <c r="B4049">
        <v>27069</v>
      </c>
      <c r="C4049" t="s">
        <v>1360</v>
      </c>
      <c r="D4049" s="3">
        <v>24</v>
      </c>
      <c r="E4049" t="s">
        <v>3155</v>
      </c>
      <c r="F4049" s="4">
        <v>-88888</v>
      </c>
      <c r="G4049" s="4">
        <v>-88888</v>
      </c>
      <c r="H4049" s="4">
        <v>-88888</v>
      </c>
    </row>
    <row r="4050" spans="1:8">
      <c r="A4050">
        <v>2016</v>
      </c>
      <c r="B4050">
        <v>27069</v>
      </c>
      <c r="C4050" t="s">
        <v>1360</v>
      </c>
      <c r="D4050" s="3">
        <v>24</v>
      </c>
      <c r="E4050" t="s">
        <v>3154</v>
      </c>
      <c r="F4050" s="4">
        <v>-88888</v>
      </c>
      <c r="G4050" s="4">
        <v>-88888</v>
      </c>
      <c r="H4050" s="4">
        <v>-88888</v>
      </c>
    </row>
    <row r="4051" spans="1:8">
      <c r="A4051">
        <v>2016</v>
      </c>
      <c r="B4051">
        <v>27069</v>
      </c>
      <c r="C4051" t="s">
        <v>1360</v>
      </c>
      <c r="D4051" s="3">
        <v>24</v>
      </c>
      <c r="E4051" t="s">
        <v>3153</v>
      </c>
      <c r="F4051" s="4">
        <v>-88888</v>
      </c>
      <c r="G4051" s="4">
        <v>-88888</v>
      </c>
      <c r="H4051" s="4">
        <v>-88888</v>
      </c>
    </row>
    <row r="4052" spans="1:8">
      <c r="A4052">
        <v>2016</v>
      </c>
      <c r="B4052">
        <v>27071</v>
      </c>
      <c r="C4052" t="s">
        <v>1361</v>
      </c>
      <c r="D4052" s="3">
        <v>55</v>
      </c>
      <c r="E4052" t="s">
        <v>3155</v>
      </c>
      <c r="F4052" s="4">
        <v>-88888</v>
      </c>
      <c r="G4052" s="4">
        <v>-88888</v>
      </c>
      <c r="H4052" s="4">
        <v>-88888</v>
      </c>
    </row>
    <row r="4053" spans="1:8">
      <c r="A4053">
        <v>2016</v>
      </c>
      <c r="B4053">
        <v>27071</v>
      </c>
      <c r="C4053" t="s">
        <v>1361</v>
      </c>
      <c r="D4053" s="3">
        <v>55</v>
      </c>
      <c r="E4053" t="s">
        <v>3154</v>
      </c>
      <c r="F4053" s="4">
        <v>-88888</v>
      </c>
      <c r="G4053" s="4">
        <v>-88888</v>
      </c>
      <c r="H4053" s="4">
        <v>-88888</v>
      </c>
    </row>
    <row r="4054" spans="1:8">
      <c r="A4054">
        <v>2016</v>
      </c>
      <c r="B4054">
        <v>27071</v>
      </c>
      <c r="C4054" t="s">
        <v>1361</v>
      </c>
      <c r="D4054" s="3">
        <v>55</v>
      </c>
      <c r="E4054" t="s">
        <v>3153</v>
      </c>
      <c r="F4054" s="4">
        <v>-88888</v>
      </c>
      <c r="G4054" s="4">
        <v>-88888</v>
      </c>
      <c r="H4054" s="4">
        <v>-88888</v>
      </c>
    </row>
    <row r="4055" spans="1:8">
      <c r="A4055">
        <v>2016</v>
      </c>
      <c r="B4055">
        <v>27073</v>
      </c>
      <c r="C4055" t="s">
        <v>1362</v>
      </c>
      <c r="D4055" s="3">
        <v>28</v>
      </c>
      <c r="E4055" t="s">
        <v>3155</v>
      </c>
      <c r="F4055" s="4">
        <v>-88888</v>
      </c>
      <c r="G4055" s="4">
        <v>-88888</v>
      </c>
      <c r="H4055" s="4">
        <v>-88888</v>
      </c>
    </row>
    <row r="4056" spans="1:8">
      <c r="A4056">
        <v>2016</v>
      </c>
      <c r="B4056">
        <v>27073</v>
      </c>
      <c r="C4056" t="s">
        <v>1362</v>
      </c>
      <c r="D4056" s="3">
        <v>28</v>
      </c>
      <c r="E4056" t="s">
        <v>3154</v>
      </c>
      <c r="F4056" s="4">
        <v>-88888</v>
      </c>
      <c r="G4056" s="4">
        <v>-88888</v>
      </c>
      <c r="H4056" s="4">
        <v>-88888</v>
      </c>
    </row>
    <row r="4057" spans="1:8">
      <c r="A4057">
        <v>2016</v>
      </c>
      <c r="B4057">
        <v>27073</v>
      </c>
      <c r="C4057" t="s">
        <v>1362</v>
      </c>
      <c r="D4057" s="3">
        <v>28</v>
      </c>
      <c r="E4057" t="s">
        <v>3153</v>
      </c>
      <c r="F4057" s="4">
        <v>-88888</v>
      </c>
      <c r="G4057" s="4">
        <v>-88888</v>
      </c>
      <c r="H4057" s="4">
        <v>-88888</v>
      </c>
    </row>
    <row r="4058" spans="1:8">
      <c r="A4058">
        <v>2016</v>
      </c>
      <c r="B4058">
        <v>27075</v>
      </c>
      <c r="C4058" t="s">
        <v>1363</v>
      </c>
      <c r="D4058" s="3">
        <v>60</v>
      </c>
      <c r="E4058" t="s">
        <v>3155</v>
      </c>
      <c r="F4058" s="4">
        <v>-88888</v>
      </c>
      <c r="G4058" s="4">
        <v>-88888</v>
      </c>
      <c r="H4058" s="4">
        <v>-88888</v>
      </c>
    </row>
    <row r="4059" spans="1:8">
      <c r="A4059">
        <v>2016</v>
      </c>
      <c r="B4059">
        <v>27075</v>
      </c>
      <c r="C4059" t="s">
        <v>1363</v>
      </c>
      <c r="D4059" s="3">
        <v>60</v>
      </c>
      <c r="E4059" t="s">
        <v>3154</v>
      </c>
      <c r="F4059" s="4">
        <v>-88888</v>
      </c>
      <c r="G4059" s="4">
        <v>-88888</v>
      </c>
      <c r="H4059" s="4">
        <v>-88888</v>
      </c>
    </row>
    <row r="4060" spans="1:8">
      <c r="A4060">
        <v>2016</v>
      </c>
      <c r="B4060">
        <v>27075</v>
      </c>
      <c r="C4060" t="s">
        <v>1363</v>
      </c>
      <c r="D4060" s="3">
        <v>60</v>
      </c>
      <c r="E4060" t="s">
        <v>3153</v>
      </c>
      <c r="F4060" s="4">
        <v>-88888</v>
      </c>
      <c r="G4060" s="4">
        <v>-88888</v>
      </c>
      <c r="H4060" s="4">
        <v>-88888</v>
      </c>
    </row>
    <row r="4061" spans="1:8">
      <c r="A4061">
        <v>2016</v>
      </c>
      <c r="B4061">
        <v>27077</v>
      </c>
      <c r="C4061" t="s">
        <v>1364</v>
      </c>
      <c r="D4061" s="3">
        <v>28</v>
      </c>
      <c r="E4061" t="s">
        <v>3155</v>
      </c>
      <c r="F4061" s="4">
        <v>-88888</v>
      </c>
      <c r="G4061" s="4">
        <v>-88888</v>
      </c>
      <c r="H4061" s="4">
        <v>-88888</v>
      </c>
    </row>
    <row r="4062" spans="1:8">
      <c r="A4062">
        <v>2016</v>
      </c>
      <c r="B4062">
        <v>27077</v>
      </c>
      <c r="C4062" t="s">
        <v>1364</v>
      </c>
      <c r="D4062" s="3">
        <v>28</v>
      </c>
      <c r="E4062" t="s">
        <v>3154</v>
      </c>
      <c r="F4062" s="4">
        <v>-88888</v>
      </c>
      <c r="G4062" s="4">
        <v>-88888</v>
      </c>
      <c r="H4062" s="4">
        <v>-88888</v>
      </c>
    </row>
    <row r="4063" spans="1:8">
      <c r="A4063">
        <v>2016</v>
      </c>
      <c r="B4063">
        <v>27077</v>
      </c>
      <c r="C4063" t="s">
        <v>1364</v>
      </c>
      <c r="D4063" s="3">
        <v>28</v>
      </c>
      <c r="E4063" t="s">
        <v>3153</v>
      </c>
      <c r="F4063" s="4">
        <v>-88888</v>
      </c>
      <c r="G4063" s="4">
        <v>-88888</v>
      </c>
      <c r="H4063" s="4">
        <v>-88888</v>
      </c>
    </row>
    <row r="4064" spans="1:8">
      <c r="A4064">
        <v>2016</v>
      </c>
      <c r="B4064">
        <v>27079</v>
      </c>
      <c r="C4064" t="s">
        <v>1365</v>
      </c>
      <c r="D4064" s="3">
        <v>92</v>
      </c>
      <c r="E4064" t="s">
        <v>3155</v>
      </c>
      <c r="F4064" s="4">
        <v>-88888</v>
      </c>
      <c r="G4064" s="4">
        <v>-88888</v>
      </c>
      <c r="H4064" s="4">
        <v>-88888</v>
      </c>
    </row>
    <row r="4065" spans="1:8">
      <c r="A4065">
        <v>2016</v>
      </c>
      <c r="B4065">
        <v>27079</v>
      </c>
      <c r="C4065" t="s">
        <v>1365</v>
      </c>
      <c r="D4065" s="3">
        <v>92</v>
      </c>
      <c r="E4065" t="s">
        <v>3154</v>
      </c>
      <c r="F4065" s="4">
        <v>-88888</v>
      </c>
      <c r="G4065" s="4">
        <v>-88888</v>
      </c>
      <c r="H4065" s="4">
        <v>-88888</v>
      </c>
    </row>
    <row r="4066" spans="1:8">
      <c r="A4066">
        <v>2016</v>
      </c>
      <c r="B4066">
        <v>27079</v>
      </c>
      <c r="C4066" t="s">
        <v>1365</v>
      </c>
      <c r="D4066" s="3">
        <v>92</v>
      </c>
      <c r="E4066" t="s">
        <v>3153</v>
      </c>
      <c r="F4066" s="4">
        <v>-88888</v>
      </c>
      <c r="G4066" s="4">
        <v>-88888</v>
      </c>
      <c r="H4066" s="4">
        <v>-88888</v>
      </c>
    </row>
    <row r="4067" spans="1:8">
      <c r="A4067">
        <v>2016</v>
      </c>
      <c r="B4067">
        <v>27081</v>
      </c>
      <c r="C4067" t="s">
        <v>1366</v>
      </c>
      <c r="D4067" s="3">
        <v>56</v>
      </c>
      <c r="E4067" t="s">
        <v>3155</v>
      </c>
      <c r="F4067" s="4">
        <v>-88888</v>
      </c>
      <c r="G4067" s="4">
        <v>-88888</v>
      </c>
      <c r="H4067" s="4">
        <v>-88888</v>
      </c>
    </row>
    <row r="4068" spans="1:8">
      <c r="A4068">
        <v>2016</v>
      </c>
      <c r="B4068">
        <v>27081</v>
      </c>
      <c r="C4068" t="s">
        <v>1366</v>
      </c>
      <c r="D4068" s="3">
        <v>56</v>
      </c>
      <c r="E4068" t="s">
        <v>3154</v>
      </c>
      <c r="F4068" s="4">
        <v>-88888</v>
      </c>
      <c r="G4068" s="4">
        <v>-88888</v>
      </c>
      <c r="H4068" s="4">
        <v>-88888</v>
      </c>
    </row>
    <row r="4069" spans="1:8">
      <c r="A4069">
        <v>2016</v>
      </c>
      <c r="B4069">
        <v>27081</v>
      </c>
      <c r="C4069" t="s">
        <v>1366</v>
      </c>
      <c r="D4069" s="3">
        <v>56</v>
      </c>
      <c r="E4069" t="s">
        <v>3153</v>
      </c>
      <c r="F4069" s="4">
        <v>-88888</v>
      </c>
      <c r="G4069" s="4">
        <v>-88888</v>
      </c>
      <c r="H4069" s="4">
        <v>-88888</v>
      </c>
    </row>
    <row r="4070" spans="1:8">
      <c r="A4070">
        <v>2016</v>
      </c>
      <c r="B4070">
        <v>27083</v>
      </c>
      <c r="C4070" t="s">
        <v>1367</v>
      </c>
      <c r="D4070" s="3">
        <v>155</v>
      </c>
      <c r="E4070" t="s">
        <v>3155</v>
      </c>
      <c r="F4070" s="4">
        <v>-88888</v>
      </c>
      <c r="G4070" s="4">
        <v>-88888</v>
      </c>
      <c r="H4070" s="4">
        <v>-88888</v>
      </c>
    </row>
    <row r="4071" spans="1:8">
      <c r="A4071">
        <v>2016</v>
      </c>
      <c r="B4071">
        <v>27083</v>
      </c>
      <c r="C4071" t="s">
        <v>1367</v>
      </c>
      <c r="D4071" s="3">
        <v>155</v>
      </c>
      <c r="E4071" t="s">
        <v>3154</v>
      </c>
      <c r="F4071" s="4">
        <v>-88888</v>
      </c>
      <c r="G4071" s="4">
        <v>-88888</v>
      </c>
      <c r="H4071" s="4">
        <v>-88888</v>
      </c>
    </row>
    <row r="4072" spans="1:8">
      <c r="A4072">
        <v>2016</v>
      </c>
      <c r="B4072">
        <v>27083</v>
      </c>
      <c r="C4072" t="s">
        <v>1367</v>
      </c>
      <c r="D4072" s="3">
        <v>155</v>
      </c>
      <c r="E4072" t="s">
        <v>3153</v>
      </c>
      <c r="F4072" s="4">
        <v>-88888</v>
      </c>
      <c r="G4072" s="4">
        <v>-88888</v>
      </c>
      <c r="H4072" s="4">
        <v>-88888</v>
      </c>
    </row>
    <row r="4073" spans="1:8">
      <c r="A4073">
        <v>2016</v>
      </c>
      <c r="B4073">
        <v>27085</v>
      </c>
      <c r="C4073" t="s">
        <v>1368</v>
      </c>
      <c r="D4073" s="3">
        <v>131</v>
      </c>
      <c r="E4073" t="s">
        <v>3155</v>
      </c>
      <c r="F4073" s="4">
        <v>-88888</v>
      </c>
      <c r="G4073" s="4">
        <v>-88888</v>
      </c>
      <c r="H4073" s="4">
        <v>-88888</v>
      </c>
    </row>
    <row r="4074" spans="1:8">
      <c r="A4074">
        <v>2016</v>
      </c>
      <c r="B4074">
        <v>27085</v>
      </c>
      <c r="C4074" t="s">
        <v>1368</v>
      </c>
      <c r="D4074" s="3">
        <v>131</v>
      </c>
      <c r="E4074" t="s">
        <v>3154</v>
      </c>
      <c r="F4074" s="4">
        <v>-88888</v>
      </c>
      <c r="G4074" s="4">
        <v>-88888</v>
      </c>
      <c r="H4074" s="4">
        <v>-88888</v>
      </c>
    </row>
    <row r="4075" spans="1:8">
      <c r="A4075">
        <v>2016</v>
      </c>
      <c r="B4075">
        <v>27085</v>
      </c>
      <c r="C4075" t="s">
        <v>1368</v>
      </c>
      <c r="D4075" s="3">
        <v>131</v>
      </c>
      <c r="E4075" t="s">
        <v>3153</v>
      </c>
      <c r="F4075" s="4">
        <v>-88888</v>
      </c>
      <c r="G4075" s="4">
        <v>-88888</v>
      </c>
      <c r="H4075" s="4">
        <v>-88888</v>
      </c>
    </row>
    <row r="4076" spans="1:8">
      <c r="A4076">
        <v>2016</v>
      </c>
      <c r="B4076">
        <v>27087</v>
      </c>
      <c r="C4076" t="s">
        <v>1369</v>
      </c>
      <c r="D4076" s="3">
        <v>23</v>
      </c>
      <c r="E4076" t="s">
        <v>3155</v>
      </c>
      <c r="F4076" s="4">
        <v>-88888</v>
      </c>
      <c r="G4076" s="4">
        <v>-88888</v>
      </c>
      <c r="H4076" s="4">
        <v>-88888</v>
      </c>
    </row>
    <row r="4077" spans="1:8">
      <c r="A4077">
        <v>2016</v>
      </c>
      <c r="B4077">
        <v>27087</v>
      </c>
      <c r="C4077" t="s">
        <v>1369</v>
      </c>
      <c r="D4077" s="3">
        <v>23</v>
      </c>
      <c r="E4077" t="s">
        <v>3154</v>
      </c>
      <c r="F4077" s="4">
        <v>-88888</v>
      </c>
      <c r="G4077" s="4">
        <v>-88888</v>
      </c>
      <c r="H4077" s="4">
        <v>-88888</v>
      </c>
    </row>
    <row r="4078" spans="1:8">
      <c r="A4078">
        <v>2016</v>
      </c>
      <c r="B4078">
        <v>27087</v>
      </c>
      <c r="C4078" t="s">
        <v>1369</v>
      </c>
      <c r="D4078" s="3">
        <v>23</v>
      </c>
      <c r="E4078" t="s">
        <v>3153</v>
      </c>
      <c r="F4078" s="4">
        <v>-88888</v>
      </c>
      <c r="G4078" s="4">
        <v>-88888</v>
      </c>
      <c r="H4078" s="4">
        <v>-88888</v>
      </c>
    </row>
    <row r="4079" spans="1:8">
      <c r="A4079">
        <v>2016</v>
      </c>
      <c r="B4079">
        <v>27089</v>
      </c>
      <c r="C4079" t="s">
        <v>1370</v>
      </c>
      <c r="D4079" s="3">
        <v>49</v>
      </c>
      <c r="E4079" t="s">
        <v>3155</v>
      </c>
      <c r="F4079" s="4">
        <v>-88888</v>
      </c>
      <c r="G4079" s="4">
        <v>-88888</v>
      </c>
      <c r="H4079" s="4">
        <v>-88888</v>
      </c>
    </row>
    <row r="4080" spans="1:8">
      <c r="A4080">
        <v>2016</v>
      </c>
      <c r="B4080">
        <v>27089</v>
      </c>
      <c r="C4080" t="s">
        <v>1370</v>
      </c>
      <c r="D4080" s="3">
        <v>49</v>
      </c>
      <c r="E4080" t="s">
        <v>3154</v>
      </c>
      <c r="F4080" s="4">
        <v>-88888</v>
      </c>
      <c r="G4080" s="4">
        <v>-88888</v>
      </c>
      <c r="H4080" s="4">
        <v>-88888</v>
      </c>
    </row>
    <row r="4081" spans="1:8">
      <c r="A4081">
        <v>2016</v>
      </c>
      <c r="B4081">
        <v>27089</v>
      </c>
      <c r="C4081" t="s">
        <v>1370</v>
      </c>
      <c r="D4081" s="3">
        <v>49</v>
      </c>
      <c r="E4081" t="s">
        <v>3153</v>
      </c>
      <c r="F4081" s="4">
        <v>-88888</v>
      </c>
      <c r="G4081" s="4">
        <v>-88888</v>
      </c>
      <c r="H4081" s="4">
        <v>-88888</v>
      </c>
    </row>
    <row r="4082" spans="1:8">
      <c r="A4082">
        <v>2016</v>
      </c>
      <c r="B4082">
        <v>27091</v>
      </c>
      <c r="C4082" t="s">
        <v>1371</v>
      </c>
      <c r="D4082" s="3">
        <v>104</v>
      </c>
      <c r="E4082" t="s">
        <v>3155</v>
      </c>
      <c r="F4082" s="4">
        <v>-88888</v>
      </c>
      <c r="G4082" s="4">
        <v>-88888</v>
      </c>
      <c r="H4082" s="4">
        <v>-88888</v>
      </c>
    </row>
    <row r="4083" spans="1:8">
      <c r="A4083">
        <v>2016</v>
      </c>
      <c r="B4083">
        <v>27091</v>
      </c>
      <c r="C4083" t="s">
        <v>1371</v>
      </c>
      <c r="D4083" s="3">
        <v>104</v>
      </c>
      <c r="E4083" t="s">
        <v>3154</v>
      </c>
      <c r="F4083" s="4">
        <v>-88888</v>
      </c>
      <c r="G4083" s="4">
        <v>-88888</v>
      </c>
      <c r="H4083" s="4">
        <v>-88888</v>
      </c>
    </row>
    <row r="4084" spans="1:8">
      <c r="A4084">
        <v>2016</v>
      </c>
      <c r="B4084">
        <v>27091</v>
      </c>
      <c r="C4084" t="s">
        <v>1371</v>
      </c>
      <c r="D4084" s="3">
        <v>104</v>
      </c>
      <c r="E4084" t="s">
        <v>3153</v>
      </c>
      <c r="F4084" s="4">
        <v>-88888</v>
      </c>
      <c r="G4084" s="4">
        <v>-88888</v>
      </c>
      <c r="H4084" s="4">
        <v>-88888</v>
      </c>
    </row>
    <row r="4085" spans="1:8">
      <c r="A4085">
        <v>2016</v>
      </c>
      <c r="B4085">
        <v>27093</v>
      </c>
      <c r="C4085" t="s">
        <v>1372</v>
      </c>
      <c r="D4085" s="3">
        <v>73</v>
      </c>
      <c r="E4085" t="s">
        <v>3155</v>
      </c>
      <c r="F4085" s="4">
        <v>-88888</v>
      </c>
      <c r="G4085" s="4">
        <v>-88888</v>
      </c>
      <c r="H4085" s="4">
        <v>-88888</v>
      </c>
    </row>
    <row r="4086" spans="1:8">
      <c r="A4086">
        <v>2016</v>
      </c>
      <c r="B4086">
        <v>27093</v>
      </c>
      <c r="C4086" t="s">
        <v>1372</v>
      </c>
      <c r="D4086" s="3">
        <v>73</v>
      </c>
      <c r="E4086" t="s">
        <v>3154</v>
      </c>
      <c r="F4086" s="4">
        <v>-88888</v>
      </c>
      <c r="G4086" s="4">
        <v>-88888</v>
      </c>
      <c r="H4086" s="4">
        <v>-88888</v>
      </c>
    </row>
    <row r="4087" spans="1:8">
      <c r="A4087">
        <v>2016</v>
      </c>
      <c r="B4087">
        <v>27093</v>
      </c>
      <c r="C4087" t="s">
        <v>1372</v>
      </c>
      <c r="D4087" s="3">
        <v>73</v>
      </c>
      <c r="E4087" t="s">
        <v>3153</v>
      </c>
      <c r="F4087" s="4">
        <v>-88888</v>
      </c>
      <c r="G4087" s="4">
        <v>-88888</v>
      </c>
      <c r="H4087" s="4">
        <v>-88888</v>
      </c>
    </row>
    <row r="4088" spans="1:8">
      <c r="A4088">
        <v>2016</v>
      </c>
      <c r="B4088">
        <v>27095</v>
      </c>
      <c r="C4088" t="s">
        <v>1373</v>
      </c>
      <c r="D4088" s="3">
        <v>104</v>
      </c>
      <c r="E4088" t="s">
        <v>3155</v>
      </c>
      <c r="F4088" s="4">
        <v>-88888</v>
      </c>
      <c r="G4088" s="4">
        <v>-88888</v>
      </c>
      <c r="H4088" s="4">
        <v>-88888</v>
      </c>
    </row>
    <row r="4089" spans="1:8">
      <c r="A4089">
        <v>2016</v>
      </c>
      <c r="B4089">
        <v>27095</v>
      </c>
      <c r="C4089" t="s">
        <v>1373</v>
      </c>
      <c r="D4089" s="3">
        <v>104</v>
      </c>
      <c r="E4089" t="s">
        <v>3154</v>
      </c>
      <c r="F4089" s="4">
        <v>-88888</v>
      </c>
      <c r="G4089" s="4">
        <v>-88888</v>
      </c>
      <c r="H4089" s="4">
        <v>-88888</v>
      </c>
    </row>
    <row r="4090" spans="1:8">
      <c r="A4090">
        <v>2016</v>
      </c>
      <c r="B4090">
        <v>27095</v>
      </c>
      <c r="C4090" t="s">
        <v>1373</v>
      </c>
      <c r="D4090" s="3">
        <v>104</v>
      </c>
      <c r="E4090" t="s">
        <v>3153</v>
      </c>
      <c r="F4090" s="4">
        <v>-88888</v>
      </c>
      <c r="G4090" s="4">
        <v>-88888</v>
      </c>
      <c r="H4090" s="4">
        <v>-88888</v>
      </c>
    </row>
    <row r="4091" spans="1:8">
      <c r="A4091">
        <v>2016</v>
      </c>
      <c r="B4091">
        <v>27097</v>
      </c>
      <c r="C4091" t="s">
        <v>1374</v>
      </c>
      <c r="D4091" s="3">
        <v>113</v>
      </c>
      <c r="E4091" t="s">
        <v>3155</v>
      </c>
      <c r="F4091" s="4">
        <v>-88888</v>
      </c>
      <c r="G4091" s="4">
        <v>-88888</v>
      </c>
      <c r="H4091" s="4">
        <v>-88888</v>
      </c>
    </row>
    <row r="4092" spans="1:8">
      <c r="A4092">
        <v>2016</v>
      </c>
      <c r="B4092">
        <v>27097</v>
      </c>
      <c r="C4092" t="s">
        <v>1374</v>
      </c>
      <c r="D4092" s="3">
        <v>113</v>
      </c>
      <c r="E4092" t="s">
        <v>3154</v>
      </c>
      <c r="F4092" s="4">
        <v>-88888</v>
      </c>
      <c r="G4092" s="4">
        <v>-88888</v>
      </c>
      <c r="H4092" s="4">
        <v>-88888</v>
      </c>
    </row>
    <row r="4093" spans="1:8">
      <c r="A4093">
        <v>2016</v>
      </c>
      <c r="B4093">
        <v>27097</v>
      </c>
      <c r="C4093" t="s">
        <v>1374</v>
      </c>
      <c r="D4093" s="3">
        <v>113</v>
      </c>
      <c r="E4093" t="s">
        <v>3153</v>
      </c>
      <c r="F4093" s="4">
        <v>-88888</v>
      </c>
      <c r="G4093" s="4">
        <v>-88888</v>
      </c>
      <c r="H4093" s="4">
        <v>-88888</v>
      </c>
    </row>
    <row r="4094" spans="1:8">
      <c r="A4094">
        <v>2016</v>
      </c>
      <c r="B4094">
        <v>27099</v>
      </c>
      <c r="C4094" t="s">
        <v>1375</v>
      </c>
      <c r="D4094" s="3">
        <v>207</v>
      </c>
      <c r="E4094" t="s">
        <v>3155</v>
      </c>
      <c r="F4094" s="4">
        <v>-88888</v>
      </c>
      <c r="G4094" s="4">
        <v>-88888</v>
      </c>
      <c r="H4094" s="4">
        <v>-88888</v>
      </c>
    </row>
    <row r="4095" spans="1:8">
      <c r="A4095">
        <v>2016</v>
      </c>
      <c r="B4095">
        <v>27099</v>
      </c>
      <c r="C4095" t="s">
        <v>1375</v>
      </c>
      <c r="D4095" s="3">
        <v>207</v>
      </c>
      <c r="E4095" t="s">
        <v>3154</v>
      </c>
      <c r="F4095" s="4">
        <v>19.764726105085298</v>
      </c>
      <c r="G4095" s="4">
        <v>13.787189744853499</v>
      </c>
      <c r="H4095" s="4">
        <v>25.742262465317101</v>
      </c>
    </row>
    <row r="4096" spans="1:8">
      <c r="A4096">
        <v>2016</v>
      </c>
      <c r="B4096">
        <v>27099</v>
      </c>
      <c r="C4096" t="s">
        <v>1375</v>
      </c>
      <c r="D4096" s="3">
        <v>207</v>
      </c>
      <c r="E4096" t="s">
        <v>3153</v>
      </c>
      <c r="F4096" s="4">
        <v>39.6535477717078</v>
      </c>
      <c r="G4096" s="4">
        <v>28.435494396351402</v>
      </c>
      <c r="H4096" s="4">
        <v>50.871601147064197</v>
      </c>
    </row>
    <row r="4097" spans="1:8">
      <c r="A4097">
        <v>2016</v>
      </c>
      <c r="B4097">
        <v>27101</v>
      </c>
      <c r="C4097" t="s">
        <v>1376</v>
      </c>
      <c r="D4097" s="3">
        <v>77</v>
      </c>
      <c r="E4097" t="s">
        <v>3155</v>
      </c>
      <c r="F4097" s="4">
        <v>-88888</v>
      </c>
      <c r="G4097" s="4">
        <v>-88888</v>
      </c>
      <c r="H4097" s="4">
        <v>-88888</v>
      </c>
    </row>
    <row r="4098" spans="1:8">
      <c r="A4098">
        <v>2016</v>
      </c>
      <c r="B4098">
        <v>27101</v>
      </c>
      <c r="C4098" t="s">
        <v>1376</v>
      </c>
      <c r="D4098" s="3">
        <v>77</v>
      </c>
      <c r="E4098" t="s">
        <v>3154</v>
      </c>
      <c r="F4098" s="4">
        <v>-88888</v>
      </c>
      <c r="G4098" s="4">
        <v>-88888</v>
      </c>
      <c r="H4098" s="4">
        <v>-88888</v>
      </c>
    </row>
    <row r="4099" spans="1:8">
      <c r="A4099">
        <v>2016</v>
      </c>
      <c r="B4099">
        <v>27101</v>
      </c>
      <c r="C4099" t="s">
        <v>1376</v>
      </c>
      <c r="D4099" s="3">
        <v>77</v>
      </c>
      <c r="E4099" t="s">
        <v>3153</v>
      </c>
      <c r="F4099" s="4">
        <v>-88888</v>
      </c>
      <c r="G4099" s="4">
        <v>-88888</v>
      </c>
      <c r="H4099" s="4">
        <v>-88888</v>
      </c>
    </row>
    <row r="4100" spans="1:8">
      <c r="A4100">
        <v>2016</v>
      </c>
      <c r="B4100">
        <v>27103</v>
      </c>
      <c r="C4100" t="s">
        <v>1377</v>
      </c>
      <c r="D4100" s="3">
        <v>90</v>
      </c>
      <c r="E4100" t="s">
        <v>3155</v>
      </c>
      <c r="F4100" s="4">
        <v>-88888</v>
      </c>
      <c r="G4100" s="4">
        <v>-88888</v>
      </c>
      <c r="H4100" s="4">
        <v>-88888</v>
      </c>
    </row>
    <row r="4101" spans="1:8">
      <c r="A4101">
        <v>2016</v>
      </c>
      <c r="B4101">
        <v>27103</v>
      </c>
      <c r="C4101" t="s">
        <v>1377</v>
      </c>
      <c r="D4101" s="3">
        <v>90</v>
      </c>
      <c r="E4101" t="s">
        <v>3154</v>
      </c>
      <c r="F4101" s="4">
        <v>-88888</v>
      </c>
      <c r="G4101" s="4">
        <v>-88888</v>
      </c>
      <c r="H4101" s="4">
        <v>-88888</v>
      </c>
    </row>
    <row r="4102" spans="1:8">
      <c r="A4102">
        <v>2016</v>
      </c>
      <c r="B4102">
        <v>27103</v>
      </c>
      <c r="C4102" t="s">
        <v>1377</v>
      </c>
      <c r="D4102" s="3">
        <v>90</v>
      </c>
      <c r="E4102" t="s">
        <v>3153</v>
      </c>
      <c r="F4102" s="4">
        <v>-88888</v>
      </c>
      <c r="G4102" s="4">
        <v>-88888</v>
      </c>
      <c r="H4102" s="4">
        <v>-88888</v>
      </c>
    </row>
    <row r="4103" spans="1:8">
      <c r="A4103">
        <v>2016</v>
      </c>
      <c r="B4103">
        <v>27105</v>
      </c>
      <c r="C4103" t="s">
        <v>1378</v>
      </c>
      <c r="D4103" s="3">
        <v>136</v>
      </c>
      <c r="E4103" t="s">
        <v>3155</v>
      </c>
      <c r="F4103" s="4">
        <v>-88888</v>
      </c>
      <c r="G4103" s="4">
        <v>-88888</v>
      </c>
      <c r="H4103" s="4">
        <v>-88888</v>
      </c>
    </row>
    <row r="4104" spans="1:8">
      <c r="A4104">
        <v>2016</v>
      </c>
      <c r="B4104">
        <v>27105</v>
      </c>
      <c r="C4104" t="s">
        <v>1378</v>
      </c>
      <c r="D4104" s="3">
        <v>136</v>
      </c>
      <c r="E4104" t="s">
        <v>3154</v>
      </c>
      <c r="F4104" s="4">
        <v>-88888</v>
      </c>
      <c r="G4104" s="4">
        <v>-88888</v>
      </c>
      <c r="H4104" s="4">
        <v>-88888</v>
      </c>
    </row>
    <row r="4105" spans="1:8">
      <c r="A4105">
        <v>2016</v>
      </c>
      <c r="B4105">
        <v>27105</v>
      </c>
      <c r="C4105" t="s">
        <v>1378</v>
      </c>
      <c r="D4105" s="3">
        <v>136</v>
      </c>
      <c r="E4105" t="s">
        <v>3153</v>
      </c>
      <c r="F4105" s="4">
        <v>-88888</v>
      </c>
      <c r="G4105" s="4">
        <v>-88888</v>
      </c>
      <c r="H4105" s="4">
        <v>-88888</v>
      </c>
    </row>
    <row r="4106" spans="1:8">
      <c r="A4106">
        <v>2016</v>
      </c>
      <c r="B4106">
        <v>27107</v>
      </c>
      <c r="C4106" t="s">
        <v>1379</v>
      </c>
      <c r="D4106" s="3">
        <v>36</v>
      </c>
      <c r="E4106" t="s">
        <v>3155</v>
      </c>
      <c r="F4106" s="4">
        <v>-88888</v>
      </c>
      <c r="G4106" s="4">
        <v>-88888</v>
      </c>
      <c r="H4106" s="4">
        <v>-88888</v>
      </c>
    </row>
    <row r="4107" spans="1:8">
      <c r="A4107">
        <v>2016</v>
      </c>
      <c r="B4107">
        <v>27107</v>
      </c>
      <c r="C4107" t="s">
        <v>1379</v>
      </c>
      <c r="D4107" s="3">
        <v>36</v>
      </c>
      <c r="E4107" t="s">
        <v>3154</v>
      </c>
      <c r="F4107" s="4">
        <v>-88888</v>
      </c>
      <c r="G4107" s="4">
        <v>-88888</v>
      </c>
      <c r="H4107" s="4">
        <v>-88888</v>
      </c>
    </row>
    <row r="4108" spans="1:8">
      <c r="A4108">
        <v>2016</v>
      </c>
      <c r="B4108">
        <v>27107</v>
      </c>
      <c r="C4108" t="s">
        <v>1379</v>
      </c>
      <c r="D4108" s="3">
        <v>36</v>
      </c>
      <c r="E4108" t="s">
        <v>3153</v>
      </c>
      <c r="F4108" s="4">
        <v>-88888</v>
      </c>
      <c r="G4108" s="4">
        <v>-88888</v>
      </c>
      <c r="H4108" s="4">
        <v>-88888</v>
      </c>
    </row>
    <row r="4109" spans="1:8">
      <c r="A4109">
        <v>2016</v>
      </c>
      <c r="B4109">
        <v>27109</v>
      </c>
      <c r="C4109" t="s">
        <v>1380</v>
      </c>
      <c r="D4109" s="3">
        <v>638</v>
      </c>
      <c r="E4109" t="s">
        <v>3155</v>
      </c>
      <c r="F4109" s="4">
        <v>9.0674701707213003</v>
      </c>
      <c r="G4109" s="4">
        <v>6.7338605308897703</v>
      </c>
      <c r="H4109" s="4">
        <v>11.401079810552799</v>
      </c>
    </row>
    <row r="4110" spans="1:8">
      <c r="A4110">
        <v>2016</v>
      </c>
      <c r="B4110">
        <v>27109</v>
      </c>
      <c r="C4110" t="s">
        <v>1380</v>
      </c>
      <c r="D4110" s="3">
        <v>638</v>
      </c>
      <c r="E4110" t="s">
        <v>3154</v>
      </c>
      <c r="F4110" s="4">
        <v>14.229014684494601</v>
      </c>
      <c r="G4110" s="4">
        <v>11.305466858785699</v>
      </c>
      <c r="H4110" s="4">
        <v>17.152562510203399</v>
      </c>
    </row>
    <row r="4111" spans="1:8">
      <c r="A4111">
        <v>2016</v>
      </c>
      <c r="B4111">
        <v>27109</v>
      </c>
      <c r="C4111" t="s">
        <v>1380</v>
      </c>
      <c r="D4111" s="3">
        <v>638</v>
      </c>
      <c r="E4111" t="s">
        <v>3153</v>
      </c>
      <c r="F4111" s="4">
        <v>37.6521653256316</v>
      </c>
      <c r="G4111" s="4">
        <v>31.5653887454604</v>
      </c>
      <c r="H4111" s="4">
        <v>43.738941905802797</v>
      </c>
    </row>
    <row r="4112" spans="1:8">
      <c r="A4112">
        <v>2016</v>
      </c>
      <c r="B4112">
        <v>27111</v>
      </c>
      <c r="C4112" t="s">
        <v>1381</v>
      </c>
      <c r="D4112" s="3">
        <v>249</v>
      </c>
      <c r="E4112" t="s">
        <v>3155</v>
      </c>
      <c r="F4112" s="4">
        <v>8.0043745448899095</v>
      </c>
      <c r="G4112" s="4">
        <v>4.4963027273403204</v>
      </c>
      <c r="H4112" s="4">
        <v>11.512446362439499</v>
      </c>
    </row>
    <row r="4113" spans="1:8">
      <c r="A4113">
        <v>2016</v>
      </c>
      <c r="B4113">
        <v>27111</v>
      </c>
      <c r="C4113" t="s">
        <v>1381</v>
      </c>
      <c r="D4113" s="3">
        <v>249</v>
      </c>
      <c r="E4113" t="s">
        <v>3154</v>
      </c>
      <c r="F4113" s="4">
        <v>14.0079340993528</v>
      </c>
      <c r="G4113" s="4">
        <v>9.3670989785751004</v>
      </c>
      <c r="H4113" s="4">
        <v>18.648769220130401</v>
      </c>
    </row>
    <row r="4114" spans="1:8">
      <c r="A4114">
        <v>2016</v>
      </c>
      <c r="B4114">
        <v>27111</v>
      </c>
      <c r="C4114" t="s">
        <v>1381</v>
      </c>
      <c r="D4114" s="3">
        <v>249</v>
      </c>
      <c r="E4114" t="s">
        <v>3153</v>
      </c>
      <c r="F4114" s="4">
        <v>34.591139052884003</v>
      </c>
      <c r="G4114" s="4">
        <v>25.531165686093601</v>
      </c>
      <c r="H4114" s="4">
        <v>43.651112419674298</v>
      </c>
    </row>
    <row r="4115" spans="1:8">
      <c r="A4115">
        <v>2016</v>
      </c>
      <c r="B4115">
        <v>27113</v>
      </c>
      <c r="C4115" t="s">
        <v>1382</v>
      </c>
      <c r="D4115" s="3">
        <v>49</v>
      </c>
      <c r="E4115" t="s">
        <v>3155</v>
      </c>
      <c r="F4115" s="4">
        <v>-88888</v>
      </c>
      <c r="G4115" s="4">
        <v>-88888</v>
      </c>
      <c r="H4115" s="4">
        <v>-88888</v>
      </c>
    </row>
    <row r="4116" spans="1:8">
      <c r="A4116">
        <v>2016</v>
      </c>
      <c r="B4116">
        <v>27113</v>
      </c>
      <c r="C4116" t="s">
        <v>1382</v>
      </c>
      <c r="D4116" s="3">
        <v>49</v>
      </c>
      <c r="E4116" t="s">
        <v>3154</v>
      </c>
      <c r="F4116" s="4">
        <v>-88888</v>
      </c>
      <c r="G4116" s="4">
        <v>-88888</v>
      </c>
      <c r="H4116" s="4">
        <v>-88888</v>
      </c>
    </row>
    <row r="4117" spans="1:8">
      <c r="A4117">
        <v>2016</v>
      </c>
      <c r="B4117">
        <v>27113</v>
      </c>
      <c r="C4117" t="s">
        <v>1382</v>
      </c>
      <c r="D4117" s="3">
        <v>49</v>
      </c>
      <c r="E4117" t="s">
        <v>3153</v>
      </c>
      <c r="F4117" s="4">
        <v>-88888</v>
      </c>
      <c r="G4117" s="4">
        <v>-88888</v>
      </c>
      <c r="H4117" s="4">
        <v>-88888</v>
      </c>
    </row>
    <row r="4118" spans="1:8">
      <c r="A4118">
        <v>2016</v>
      </c>
      <c r="B4118">
        <v>27115</v>
      </c>
      <c r="C4118" t="s">
        <v>1383</v>
      </c>
      <c r="D4118" s="3">
        <v>106</v>
      </c>
      <c r="E4118" t="s">
        <v>3155</v>
      </c>
      <c r="F4118" s="4">
        <v>-88888</v>
      </c>
      <c r="G4118" s="4">
        <v>-88888</v>
      </c>
      <c r="H4118" s="4">
        <v>-88888</v>
      </c>
    </row>
    <row r="4119" spans="1:8">
      <c r="A4119">
        <v>2016</v>
      </c>
      <c r="B4119">
        <v>27115</v>
      </c>
      <c r="C4119" t="s">
        <v>1383</v>
      </c>
      <c r="D4119" s="3">
        <v>106</v>
      </c>
      <c r="E4119" t="s">
        <v>3154</v>
      </c>
      <c r="F4119" s="4">
        <v>-88888</v>
      </c>
      <c r="G4119" s="4">
        <v>-88888</v>
      </c>
      <c r="H4119" s="4">
        <v>-88888</v>
      </c>
    </row>
    <row r="4120" spans="1:8">
      <c r="A4120">
        <v>2016</v>
      </c>
      <c r="B4120">
        <v>27115</v>
      </c>
      <c r="C4120" t="s">
        <v>1383</v>
      </c>
      <c r="D4120" s="3">
        <v>106</v>
      </c>
      <c r="E4120" t="s">
        <v>3153</v>
      </c>
      <c r="F4120" s="4">
        <v>-88888</v>
      </c>
      <c r="G4120" s="4">
        <v>-88888</v>
      </c>
      <c r="H4120" s="4">
        <v>-88888</v>
      </c>
    </row>
    <row r="4121" spans="1:8">
      <c r="A4121">
        <v>2016</v>
      </c>
      <c r="B4121">
        <v>27117</v>
      </c>
      <c r="C4121" t="s">
        <v>1384</v>
      </c>
      <c r="D4121" s="3">
        <v>49</v>
      </c>
      <c r="E4121" t="s">
        <v>3155</v>
      </c>
      <c r="F4121" s="4">
        <v>-88888</v>
      </c>
      <c r="G4121" s="4">
        <v>-88888</v>
      </c>
      <c r="H4121" s="4">
        <v>-88888</v>
      </c>
    </row>
    <row r="4122" spans="1:8">
      <c r="A4122">
        <v>2016</v>
      </c>
      <c r="B4122">
        <v>27117</v>
      </c>
      <c r="C4122" t="s">
        <v>1384</v>
      </c>
      <c r="D4122" s="3">
        <v>49</v>
      </c>
      <c r="E4122" t="s">
        <v>3154</v>
      </c>
      <c r="F4122" s="4">
        <v>-88888</v>
      </c>
      <c r="G4122" s="4">
        <v>-88888</v>
      </c>
      <c r="H4122" s="4">
        <v>-88888</v>
      </c>
    </row>
    <row r="4123" spans="1:8">
      <c r="A4123">
        <v>2016</v>
      </c>
      <c r="B4123">
        <v>27117</v>
      </c>
      <c r="C4123" t="s">
        <v>1384</v>
      </c>
      <c r="D4123" s="3">
        <v>49</v>
      </c>
      <c r="E4123" t="s">
        <v>3153</v>
      </c>
      <c r="F4123" s="4">
        <v>-88888</v>
      </c>
      <c r="G4123" s="4">
        <v>-88888</v>
      </c>
      <c r="H4123" s="4">
        <v>-88888</v>
      </c>
    </row>
    <row r="4124" spans="1:8">
      <c r="A4124">
        <v>2016</v>
      </c>
      <c r="B4124">
        <v>27119</v>
      </c>
      <c r="C4124" t="s">
        <v>1385</v>
      </c>
      <c r="D4124" s="3">
        <v>147</v>
      </c>
      <c r="E4124" t="s">
        <v>3155</v>
      </c>
      <c r="F4124" s="4">
        <v>-88888</v>
      </c>
      <c r="G4124" s="4">
        <v>-88888</v>
      </c>
      <c r="H4124" s="4">
        <v>-88888</v>
      </c>
    </row>
    <row r="4125" spans="1:8">
      <c r="A4125">
        <v>2016</v>
      </c>
      <c r="B4125">
        <v>27119</v>
      </c>
      <c r="C4125" t="s">
        <v>1385</v>
      </c>
      <c r="D4125" s="3">
        <v>147</v>
      </c>
      <c r="E4125" t="s">
        <v>3154</v>
      </c>
      <c r="F4125" s="4">
        <v>-88888</v>
      </c>
      <c r="G4125" s="4">
        <v>-88888</v>
      </c>
      <c r="H4125" s="4">
        <v>-88888</v>
      </c>
    </row>
    <row r="4126" spans="1:8">
      <c r="A4126">
        <v>2016</v>
      </c>
      <c r="B4126">
        <v>27119</v>
      </c>
      <c r="C4126" t="s">
        <v>1385</v>
      </c>
      <c r="D4126" s="3">
        <v>147</v>
      </c>
      <c r="E4126" t="s">
        <v>3153</v>
      </c>
      <c r="F4126" s="4">
        <v>-88888</v>
      </c>
      <c r="G4126" s="4">
        <v>-88888</v>
      </c>
      <c r="H4126" s="4">
        <v>-88888</v>
      </c>
    </row>
    <row r="4127" spans="1:8">
      <c r="A4127">
        <v>2016</v>
      </c>
      <c r="B4127">
        <v>27121</v>
      </c>
      <c r="C4127" t="s">
        <v>1386</v>
      </c>
      <c r="D4127" s="3">
        <v>54</v>
      </c>
      <c r="E4127" t="s">
        <v>3155</v>
      </c>
      <c r="F4127" s="4">
        <v>-88888</v>
      </c>
      <c r="G4127" s="4">
        <v>-88888</v>
      </c>
      <c r="H4127" s="4">
        <v>-88888</v>
      </c>
    </row>
    <row r="4128" spans="1:8">
      <c r="A4128">
        <v>2016</v>
      </c>
      <c r="B4128">
        <v>27121</v>
      </c>
      <c r="C4128" t="s">
        <v>1386</v>
      </c>
      <c r="D4128" s="3">
        <v>54</v>
      </c>
      <c r="E4128" t="s">
        <v>3154</v>
      </c>
      <c r="F4128" s="4">
        <v>-88888</v>
      </c>
      <c r="G4128" s="4">
        <v>-88888</v>
      </c>
      <c r="H4128" s="4">
        <v>-88888</v>
      </c>
    </row>
    <row r="4129" spans="1:8">
      <c r="A4129">
        <v>2016</v>
      </c>
      <c r="B4129">
        <v>27121</v>
      </c>
      <c r="C4129" t="s">
        <v>1386</v>
      </c>
      <c r="D4129" s="3">
        <v>54</v>
      </c>
      <c r="E4129" t="s">
        <v>3153</v>
      </c>
      <c r="F4129" s="4">
        <v>-88888</v>
      </c>
      <c r="G4129" s="4">
        <v>-88888</v>
      </c>
      <c r="H4129" s="4">
        <v>-88888</v>
      </c>
    </row>
    <row r="4130" spans="1:8">
      <c r="A4130">
        <v>2016</v>
      </c>
      <c r="B4130">
        <v>27123</v>
      </c>
      <c r="C4130" t="s">
        <v>1387</v>
      </c>
      <c r="D4130" s="3">
        <v>1198</v>
      </c>
      <c r="E4130" t="s">
        <v>3155</v>
      </c>
      <c r="F4130" s="4">
        <v>10.752856734702</v>
      </c>
      <c r="G4130" s="4">
        <v>8.9184612814017097</v>
      </c>
      <c r="H4130" s="4">
        <v>12.587252188002299</v>
      </c>
    </row>
    <row r="4131" spans="1:8">
      <c r="A4131">
        <v>2016</v>
      </c>
      <c r="B4131">
        <v>27123</v>
      </c>
      <c r="C4131" t="s">
        <v>1387</v>
      </c>
      <c r="D4131" s="3">
        <v>1198</v>
      </c>
      <c r="E4131" t="s">
        <v>3154</v>
      </c>
      <c r="F4131" s="4">
        <v>16.629911706021399</v>
      </c>
      <c r="G4131" s="4">
        <v>14.342217375956499</v>
      </c>
      <c r="H4131" s="4">
        <v>18.917606036086301</v>
      </c>
    </row>
    <row r="4132" spans="1:8">
      <c r="A4132">
        <v>2016</v>
      </c>
      <c r="B4132">
        <v>27123</v>
      </c>
      <c r="C4132" t="s">
        <v>1387</v>
      </c>
      <c r="D4132" s="3">
        <v>1198</v>
      </c>
      <c r="E4132" t="s">
        <v>3153</v>
      </c>
      <c r="F4132" s="4">
        <v>36.8642773483068</v>
      </c>
      <c r="G4132" s="4">
        <v>32.467039938440401</v>
      </c>
      <c r="H4132" s="4">
        <v>41.261514758173099</v>
      </c>
    </row>
    <row r="4133" spans="1:8">
      <c r="A4133">
        <v>2016</v>
      </c>
      <c r="B4133">
        <v>27125</v>
      </c>
      <c r="C4133" t="s">
        <v>1388</v>
      </c>
      <c r="D4133" s="3">
        <v>-99999</v>
      </c>
      <c r="E4133" t="s">
        <v>3155</v>
      </c>
      <c r="F4133" s="4">
        <v>-88888</v>
      </c>
      <c r="G4133" s="4">
        <v>-88888</v>
      </c>
      <c r="H4133" s="4">
        <v>-88888</v>
      </c>
    </row>
    <row r="4134" spans="1:8">
      <c r="A4134">
        <v>2016</v>
      </c>
      <c r="B4134">
        <v>27125</v>
      </c>
      <c r="C4134" t="s">
        <v>1388</v>
      </c>
      <c r="D4134" s="3">
        <v>-99999</v>
      </c>
      <c r="E4134" t="s">
        <v>3154</v>
      </c>
      <c r="F4134" s="4">
        <v>-88888</v>
      </c>
      <c r="G4134" s="4">
        <v>-88888</v>
      </c>
      <c r="H4134" s="4">
        <v>-88888</v>
      </c>
    </row>
    <row r="4135" spans="1:8">
      <c r="A4135">
        <v>2016</v>
      </c>
      <c r="B4135">
        <v>27125</v>
      </c>
      <c r="C4135" t="s">
        <v>1388</v>
      </c>
      <c r="D4135" s="3">
        <v>-99999</v>
      </c>
      <c r="E4135" t="s">
        <v>3153</v>
      </c>
      <c r="F4135" s="4">
        <v>-88888</v>
      </c>
      <c r="G4135" s="4">
        <v>-88888</v>
      </c>
      <c r="H4135" s="4">
        <v>-88888</v>
      </c>
    </row>
    <row r="4136" spans="1:8">
      <c r="A4136">
        <v>2016</v>
      </c>
      <c r="B4136">
        <v>27127</v>
      </c>
      <c r="C4136" t="s">
        <v>1389</v>
      </c>
      <c r="D4136" s="3">
        <v>90</v>
      </c>
      <c r="E4136" t="s">
        <v>3155</v>
      </c>
      <c r="F4136" s="4">
        <v>-88888</v>
      </c>
      <c r="G4136" s="4">
        <v>-88888</v>
      </c>
      <c r="H4136" s="4">
        <v>-88888</v>
      </c>
    </row>
    <row r="4137" spans="1:8">
      <c r="A4137">
        <v>2016</v>
      </c>
      <c r="B4137">
        <v>27127</v>
      </c>
      <c r="C4137" t="s">
        <v>1389</v>
      </c>
      <c r="D4137" s="3">
        <v>90</v>
      </c>
      <c r="E4137" t="s">
        <v>3154</v>
      </c>
      <c r="F4137" s="4">
        <v>-88888</v>
      </c>
      <c r="G4137" s="4">
        <v>-88888</v>
      </c>
      <c r="H4137" s="4">
        <v>-88888</v>
      </c>
    </row>
    <row r="4138" spans="1:8">
      <c r="A4138">
        <v>2016</v>
      </c>
      <c r="B4138">
        <v>27127</v>
      </c>
      <c r="C4138" t="s">
        <v>1389</v>
      </c>
      <c r="D4138" s="3">
        <v>90</v>
      </c>
      <c r="E4138" t="s">
        <v>3153</v>
      </c>
      <c r="F4138" s="4">
        <v>-88888</v>
      </c>
      <c r="G4138" s="4">
        <v>-88888</v>
      </c>
      <c r="H4138" s="4">
        <v>-88888</v>
      </c>
    </row>
    <row r="4139" spans="1:8">
      <c r="A4139">
        <v>2016</v>
      </c>
      <c r="B4139">
        <v>27129</v>
      </c>
      <c r="C4139" t="s">
        <v>1390</v>
      </c>
      <c r="D4139" s="3">
        <v>64</v>
      </c>
      <c r="E4139" t="s">
        <v>3155</v>
      </c>
      <c r="F4139" s="4">
        <v>-88888</v>
      </c>
      <c r="G4139" s="4">
        <v>-88888</v>
      </c>
      <c r="H4139" s="4">
        <v>-88888</v>
      </c>
    </row>
    <row r="4140" spans="1:8">
      <c r="A4140">
        <v>2016</v>
      </c>
      <c r="B4140">
        <v>27129</v>
      </c>
      <c r="C4140" t="s">
        <v>1390</v>
      </c>
      <c r="D4140" s="3">
        <v>64</v>
      </c>
      <c r="E4140" t="s">
        <v>3154</v>
      </c>
      <c r="F4140" s="4">
        <v>-88888</v>
      </c>
      <c r="G4140" s="4">
        <v>-88888</v>
      </c>
      <c r="H4140" s="4">
        <v>-88888</v>
      </c>
    </row>
    <row r="4141" spans="1:8">
      <c r="A4141">
        <v>2016</v>
      </c>
      <c r="B4141">
        <v>27129</v>
      </c>
      <c r="C4141" t="s">
        <v>1390</v>
      </c>
      <c r="D4141" s="3">
        <v>64</v>
      </c>
      <c r="E4141" t="s">
        <v>3153</v>
      </c>
      <c r="F4141" s="4">
        <v>-88888</v>
      </c>
      <c r="G4141" s="4">
        <v>-88888</v>
      </c>
      <c r="H4141" s="4">
        <v>-88888</v>
      </c>
    </row>
    <row r="4142" spans="1:8">
      <c r="A4142">
        <v>2016</v>
      </c>
      <c r="B4142">
        <v>27131</v>
      </c>
      <c r="C4142" t="s">
        <v>1391</v>
      </c>
      <c r="D4142" s="3">
        <v>161</v>
      </c>
      <c r="E4142" t="s">
        <v>3155</v>
      </c>
      <c r="F4142" s="4">
        <v>-88888</v>
      </c>
      <c r="G4142" s="4">
        <v>-88888</v>
      </c>
      <c r="H4142" s="4">
        <v>-88888</v>
      </c>
    </row>
    <row r="4143" spans="1:8">
      <c r="A4143">
        <v>2016</v>
      </c>
      <c r="B4143">
        <v>27131</v>
      </c>
      <c r="C4143" t="s">
        <v>1391</v>
      </c>
      <c r="D4143" s="3">
        <v>161</v>
      </c>
      <c r="E4143" t="s">
        <v>3154</v>
      </c>
      <c r="F4143" s="4">
        <v>-88888</v>
      </c>
      <c r="G4143" s="4">
        <v>-88888</v>
      </c>
      <c r="H4143" s="4">
        <v>-88888</v>
      </c>
    </row>
    <row r="4144" spans="1:8">
      <c r="A4144">
        <v>2016</v>
      </c>
      <c r="B4144">
        <v>27131</v>
      </c>
      <c r="C4144" t="s">
        <v>1391</v>
      </c>
      <c r="D4144" s="3">
        <v>161</v>
      </c>
      <c r="E4144" t="s">
        <v>3153</v>
      </c>
      <c r="F4144" s="4">
        <v>-88888</v>
      </c>
      <c r="G4144" s="4">
        <v>-88888</v>
      </c>
      <c r="H4144" s="4">
        <v>-88888</v>
      </c>
    </row>
    <row r="4145" spans="1:8">
      <c r="A4145">
        <v>2016</v>
      </c>
      <c r="B4145">
        <v>27133</v>
      </c>
      <c r="C4145" t="s">
        <v>1392</v>
      </c>
      <c r="D4145" s="3">
        <v>84</v>
      </c>
      <c r="E4145" t="s">
        <v>3155</v>
      </c>
      <c r="F4145" s="4">
        <v>-88888</v>
      </c>
      <c r="G4145" s="4">
        <v>-88888</v>
      </c>
      <c r="H4145" s="4">
        <v>-88888</v>
      </c>
    </row>
    <row r="4146" spans="1:8">
      <c r="A4146">
        <v>2016</v>
      </c>
      <c r="B4146">
        <v>27133</v>
      </c>
      <c r="C4146" t="s">
        <v>1392</v>
      </c>
      <c r="D4146" s="3">
        <v>84</v>
      </c>
      <c r="E4146" t="s">
        <v>3154</v>
      </c>
      <c r="F4146" s="4">
        <v>-88888</v>
      </c>
      <c r="G4146" s="4">
        <v>-88888</v>
      </c>
      <c r="H4146" s="4">
        <v>-88888</v>
      </c>
    </row>
    <row r="4147" spans="1:8">
      <c r="A4147">
        <v>2016</v>
      </c>
      <c r="B4147">
        <v>27133</v>
      </c>
      <c r="C4147" t="s">
        <v>1392</v>
      </c>
      <c r="D4147" s="3">
        <v>84</v>
      </c>
      <c r="E4147" t="s">
        <v>3153</v>
      </c>
      <c r="F4147" s="4">
        <v>-88888</v>
      </c>
      <c r="G4147" s="4">
        <v>-88888</v>
      </c>
      <c r="H4147" s="4">
        <v>-88888</v>
      </c>
    </row>
    <row r="4148" spans="1:8">
      <c r="A4148">
        <v>2016</v>
      </c>
      <c r="B4148">
        <v>27135</v>
      </c>
      <c r="C4148" t="s">
        <v>1393</v>
      </c>
      <c r="D4148" s="3">
        <v>41</v>
      </c>
      <c r="E4148" t="s">
        <v>3155</v>
      </c>
      <c r="F4148" s="4">
        <v>-88888</v>
      </c>
      <c r="G4148" s="4">
        <v>-88888</v>
      </c>
      <c r="H4148" s="4">
        <v>-88888</v>
      </c>
    </row>
    <row r="4149" spans="1:8">
      <c r="A4149">
        <v>2016</v>
      </c>
      <c r="B4149">
        <v>27135</v>
      </c>
      <c r="C4149" t="s">
        <v>1393</v>
      </c>
      <c r="D4149" s="3">
        <v>41</v>
      </c>
      <c r="E4149" t="s">
        <v>3154</v>
      </c>
      <c r="F4149" s="4">
        <v>-88888</v>
      </c>
      <c r="G4149" s="4">
        <v>-88888</v>
      </c>
      <c r="H4149" s="4">
        <v>-88888</v>
      </c>
    </row>
    <row r="4150" spans="1:8">
      <c r="A4150">
        <v>2016</v>
      </c>
      <c r="B4150">
        <v>27135</v>
      </c>
      <c r="C4150" t="s">
        <v>1393</v>
      </c>
      <c r="D4150" s="3">
        <v>41</v>
      </c>
      <c r="E4150" t="s">
        <v>3153</v>
      </c>
      <c r="F4150" s="4">
        <v>-88888</v>
      </c>
      <c r="G4150" s="4">
        <v>-88888</v>
      </c>
      <c r="H4150" s="4">
        <v>-88888</v>
      </c>
    </row>
    <row r="4151" spans="1:8">
      <c r="A4151">
        <v>2016</v>
      </c>
      <c r="B4151">
        <v>27137</v>
      </c>
      <c r="C4151" t="s">
        <v>1394</v>
      </c>
      <c r="D4151" s="3">
        <v>839</v>
      </c>
      <c r="E4151" t="s">
        <v>3155</v>
      </c>
      <c r="F4151" s="4">
        <v>8.6081656167298792</v>
      </c>
      <c r="G4151" s="4">
        <v>6.6197808048821303</v>
      </c>
      <c r="H4151" s="4">
        <v>10.596550428577601</v>
      </c>
    </row>
    <row r="4152" spans="1:8">
      <c r="A4152">
        <v>2016</v>
      </c>
      <c r="B4152">
        <v>27137</v>
      </c>
      <c r="C4152" t="s">
        <v>1394</v>
      </c>
      <c r="D4152" s="3">
        <v>839</v>
      </c>
      <c r="E4152" t="s">
        <v>3154</v>
      </c>
      <c r="F4152" s="4">
        <v>14.106408582044599</v>
      </c>
      <c r="G4152" s="4">
        <v>11.561152250739299</v>
      </c>
      <c r="H4152" s="4">
        <v>16.65166491335</v>
      </c>
    </row>
    <row r="4153" spans="1:8">
      <c r="A4153">
        <v>2016</v>
      </c>
      <c r="B4153">
        <v>27137</v>
      </c>
      <c r="C4153" t="s">
        <v>1394</v>
      </c>
      <c r="D4153" s="3">
        <v>839</v>
      </c>
      <c r="E4153" t="s">
        <v>3153</v>
      </c>
      <c r="F4153" s="4">
        <v>29.714129630859802</v>
      </c>
      <c r="G4153" s="4">
        <v>25.095421456950199</v>
      </c>
      <c r="H4153" s="4">
        <v>34.332837804769397</v>
      </c>
    </row>
    <row r="4154" spans="1:8">
      <c r="A4154">
        <v>2016</v>
      </c>
      <c r="B4154">
        <v>27139</v>
      </c>
      <c r="C4154" t="s">
        <v>1395</v>
      </c>
      <c r="D4154" s="3">
        <v>226</v>
      </c>
      <c r="E4154" t="s">
        <v>3155</v>
      </c>
      <c r="F4154" s="4">
        <v>-88888</v>
      </c>
      <c r="G4154" s="4">
        <v>-88888</v>
      </c>
      <c r="H4154" s="4">
        <v>-88888</v>
      </c>
    </row>
    <row r="4155" spans="1:8">
      <c r="A4155">
        <v>2016</v>
      </c>
      <c r="B4155">
        <v>27139</v>
      </c>
      <c r="C4155" t="s">
        <v>1395</v>
      </c>
      <c r="D4155" s="3">
        <v>226</v>
      </c>
      <c r="E4155" t="s">
        <v>3154</v>
      </c>
      <c r="F4155" s="4">
        <v>16.168440835289999</v>
      </c>
      <c r="G4155" s="4">
        <v>10.8867501624286</v>
      </c>
      <c r="H4155" s="4">
        <v>21.450131508151401</v>
      </c>
    </row>
    <row r="4156" spans="1:8">
      <c r="A4156">
        <v>2016</v>
      </c>
      <c r="B4156">
        <v>27139</v>
      </c>
      <c r="C4156" t="s">
        <v>1395</v>
      </c>
      <c r="D4156" s="3">
        <v>226</v>
      </c>
      <c r="E4156" t="s">
        <v>3153</v>
      </c>
      <c r="F4156" s="4">
        <v>42.579058978460402</v>
      </c>
      <c r="G4156" s="4">
        <v>32.0647228742856</v>
      </c>
      <c r="H4156" s="4">
        <v>53.093395082635197</v>
      </c>
    </row>
    <row r="4157" spans="1:8">
      <c r="A4157">
        <v>2016</v>
      </c>
      <c r="B4157">
        <v>27141</v>
      </c>
      <c r="C4157" t="s">
        <v>1396</v>
      </c>
      <c r="D4157" s="3">
        <v>187</v>
      </c>
      <c r="E4157" t="s">
        <v>3155</v>
      </c>
      <c r="F4157" s="4">
        <v>-88888</v>
      </c>
      <c r="G4157" s="4">
        <v>-88888</v>
      </c>
      <c r="H4157" s="4">
        <v>-88888</v>
      </c>
    </row>
    <row r="4158" spans="1:8">
      <c r="A4158">
        <v>2016</v>
      </c>
      <c r="B4158">
        <v>27141</v>
      </c>
      <c r="C4158" t="s">
        <v>1396</v>
      </c>
      <c r="D4158" s="3">
        <v>187</v>
      </c>
      <c r="E4158" t="s">
        <v>3154</v>
      </c>
      <c r="F4158" s="4">
        <v>15.581844806250601</v>
      </c>
      <c r="G4158" s="4">
        <v>9.9106319624413004</v>
      </c>
      <c r="H4158" s="4">
        <v>21.253057650060001</v>
      </c>
    </row>
    <row r="4159" spans="1:8">
      <c r="A4159">
        <v>2016</v>
      </c>
      <c r="B4159">
        <v>27141</v>
      </c>
      <c r="C4159" t="s">
        <v>1396</v>
      </c>
      <c r="D4159" s="3">
        <v>187</v>
      </c>
      <c r="E4159" t="s">
        <v>3153</v>
      </c>
      <c r="F4159" s="4">
        <v>35.611687100418102</v>
      </c>
      <c r="G4159" s="4">
        <v>24.7109292627405</v>
      </c>
      <c r="H4159" s="4">
        <v>46.512444938095697</v>
      </c>
    </row>
    <row r="4160" spans="1:8">
      <c r="A4160">
        <v>2016</v>
      </c>
      <c r="B4160">
        <v>27143</v>
      </c>
      <c r="C4160" t="s">
        <v>1397</v>
      </c>
      <c r="D4160" s="3">
        <v>53</v>
      </c>
      <c r="E4160" t="s">
        <v>3155</v>
      </c>
      <c r="F4160" s="4">
        <v>-88888</v>
      </c>
      <c r="G4160" s="4">
        <v>-88888</v>
      </c>
      <c r="H4160" s="4">
        <v>-88888</v>
      </c>
    </row>
    <row r="4161" spans="1:8">
      <c r="A4161">
        <v>2016</v>
      </c>
      <c r="B4161">
        <v>27143</v>
      </c>
      <c r="C4161" t="s">
        <v>1397</v>
      </c>
      <c r="D4161" s="3">
        <v>53</v>
      </c>
      <c r="E4161" t="s">
        <v>3154</v>
      </c>
      <c r="F4161" s="4">
        <v>-88888</v>
      </c>
      <c r="G4161" s="4">
        <v>-88888</v>
      </c>
      <c r="H4161" s="4">
        <v>-88888</v>
      </c>
    </row>
    <row r="4162" spans="1:8">
      <c r="A4162">
        <v>2016</v>
      </c>
      <c r="B4162">
        <v>27143</v>
      </c>
      <c r="C4162" t="s">
        <v>1397</v>
      </c>
      <c r="D4162" s="3">
        <v>53</v>
      </c>
      <c r="E4162" t="s">
        <v>3153</v>
      </c>
      <c r="F4162" s="4">
        <v>-88888</v>
      </c>
      <c r="G4162" s="4">
        <v>-88888</v>
      </c>
      <c r="H4162" s="4">
        <v>-88888</v>
      </c>
    </row>
    <row r="4163" spans="1:8">
      <c r="A4163">
        <v>2016</v>
      </c>
      <c r="B4163">
        <v>27145</v>
      </c>
      <c r="C4163" t="s">
        <v>1398</v>
      </c>
      <c r="D4163" s="3">
        <v>418</v>
      </c>
      <c r="E4163" t="s">
        <v>3155</v>
      </c>
      <c r="F4163" s="4">
        <v>10.2924122502077</v>
      </c>
      <c r="G4163" s="4">
        <v>7.2511987748291196</v>
      </c>
      <c r="H4163" s="4">
        <v>13.3336257255863</v>
      </c>
    </row>
    <row r="4164" spans="1:8">
      <c r="A4164">
        <v>2016</v>
      </c>
      <c r="B4164">
        <v>27145</v>
      </c>
      <c r="C4164" t="s">
        <v>1398</v>
      </c>
      <c r="D4164" s="3">
        <v>418</v>
      </c>
      <c r="E4164" t="s">
        <v>3154</v>
      </c>
      <c r="F4164" s="4">
        <v>13.171658720029701</v>
      </c>
      <c r="G4164" s="4">
        <v>9.7217903298191999</v>
      </c>
      <c r="H4164" s="4">
        <v>16.621527110240301</v>
      </c>
    </row>
    <row r="4165" spans="1:8">
      <c r="A4165">
        <v>2016</v>
      </c>
      <c r="B4165">
        <v>27145</v>
      </c>
      <c r="C4165" t="s">
        <v>1398</v>
      </c>
      <c r="D4165" s="3">
        <v>418</v>
      </c>
      <c r="E4165" t="s">
        <v>3153</v>
      </c>
      <c r="F4165" s="4">
        <v>24.0827181914261</v>
      </c>
      <c r="G4165" s="4">
        <v>18.039105040260701</v>
      </c>
      <c r="H4165" s="4">
        <v>30.126331342591602</v>
      </c>
    </row>
    <row r="4166" spans="1:8">
      <c r="A4166">
        <v>2016</v>
      </c>
      <c r="B4166">
        <v>27147</v>
      </c>
      <c r="C4166" t="s">
        <v>1399</v>
      </c>
      <c r="D4166" s="3">
        <v>110</v>
      </c>
      <c r="E4166" t="s">
        <v>3155</v>
      </c>
      <c r="F4166" s="4">
        <v>-88888</v>
      </c>
      <c r="G4166" s="4">
        <v>-88888</v>
      </c>
      <c r="H4166" s="4">
        <v>-88888</v>
      </c>
    </row>
    <row r="4167" spans="1:8">
      <c r="A4167">
        <v>2016</v>
      </c>
      <c r="B4167">
        <v>27147</v>
      </c>
      <c r="C4167" t="s">
        <v>1399</v>
      </c>
      <c r="D4167" s="3">
        <v>110</v>
      </c>
      <c r="E4167" t="s">
        <v>3154</v>
      </c>
      <c r="F4167" s="4">
        <v>-88888</v>
      </c>
      <c r="G4167" s="4">
        <v>-88888</v>
      </c>
      <c r="H4167" s="4">
        <v>-88888</v>
      </c>
    </row>
    <row r="4168" spans="1:8">
      <c r="A4168">
        <v>2016</v>
      </c>
      <c r="B4168">
        <v>27147</v>
      </c>
      <c r="C4168" t="s">
        <v>1399</v>
      </c>
      <c r="D4168" s="3">
        <v>110</v>
      </c>
      <c r="E4168" t="s">
        <v>3153</v>
      </c>
      <c r="F4168" s="4">
        <v>-88888</v>
      </c>
      <c r="G4168" s="4">
        <v>-88888</v>
      </c>
      <c r="H4168" s="4">
        <v>-88888</v>
      </c>
    </row>
    <row r="4169" spans="1:8">
      <c r="A4169">
        <v>2016</v>
      </c>
      <c r="B4169">
        <v>27149</v>
      </c>
      <c r="C4169" t="s">
        <v>1400</v>
      </c>
      <c r="D4169" s="3">
        <v>45</v>
      </c>
      <c r="E4169" t="s">
        <v>3155</v>
      </c>
      <c r="F4169" s="4">
        <v>-88888</v>
      </c>
      <c r="G4169" s="4">
        <v>-88888</v>
      </c>
      <c r="H4169" s="4">
        <v>-88888</v>
      </c>
    </row>
    <row r="4170" spans="1:8">
      <c r="A4170">
        <v>2016</v>
      </c>
      <c r="B4170">
        <v>27149</v>
      </c>
      <c r="C4170" t="s">
        <v>1400</v>
      </c>
      <c r="D4170" s="3">
        <v>45</v>
      </c>
      <c r="E4170" t="s">
        <v>3154</v>
      </c>
      <c r="F4170" s="4">
        <v>-88888</v>
      </c>
      <c r="G4170" s="4">
        <v>-88888</v>
      </c>
      <c r="H4170" s="4">
        <v>-88888</v>
      </c>
    </row>
    <row r="4171" spans="1:8">
      <c r="A4171">
        <v>2016</v>
      </c>
      <c r="B4171">
        <v>27149</v>
      </c>
      <c r="C4171" t="s">
        <v>1400</v>
      </c>
      <c r="D4171" s="3">
        <v>45</v>
      </c>
      <c r="E4171" t="s">
        <v>3153</v>
      </c>
      <c r="F4171" s="4">
        <v>-88888</v>
      </c>
      <c r="G4171" s="4">
        <v>-88888</v>
      </c>
      <c r="H4171" s="4">
        <v>-88888</v>
      </c>
    </row>
    <row r="4172" spans="1:8">
      <c r="A4172">
        <v>2016</v>
      </c>
      <c r="B4172">
        <v>27151</v>
      </c>
      <c r="C4172" t="s">
        <v>1401</v>
      </c>
      <c r="D4172" s="3">
        <v>49</v>
      </c>
      <c r="E4172" t="s">
        <v>3155</v>
      </c>
      <c r="F4172" s="4">
        <v>-88888</v>
      </c>
      <c r="G4172" s="4">
        <v>-88888</v>
      </c>
      <c r="H4172" s="4">
        <v>-88888</v>
      </c>
    </row>
    <row r="4173" spans="1:8">
      <c r="A4173">
        <v>2016</v>
      </c>
      <c r="B4173">
        <v>27151</v>
      </c>
      <c r="C4173" t="s">
        <v>1401</v>
      </c>
      <c r="D4173" s="3">
        <v>49</v>
      </c>
      <c r="E4173" t="s">
        <v>3154</v>
      </c>
      <c r="F4173" s="4">
        <v>-88888</v>
      </c>
      <c r="G4173" s="4">
        <v>-88888</v>
      </c>
      <c r="H4173" s="4">
        <v>-88888</v>
      </c>
    </row>
    <row r="4174" spans="1:8">
      <c r="A4174">
        <v>2016</v>
      </c>
      <c r="B4174">
        <v>27151</v>
      </c>
      <c r="C4174" t="s">
        <v>1401</v>
      </c>
      <c r="D4174" s="3">
        <v>49</v>
      </c>
      <c r="E4174" t="s">
        <v>3153</v>
      </c>
      <c r="F4174" s="4">
        <v>-88888</v>
      </c>
      <c r="G4174" s="4">
        <v>-88888</v>
      </c>
      <c r="H4174" s="4">
        <v>-88888</v>
      </c>
    </row>
    <row r="4175" spans="1:8">
      <c r="A4175">
        <v>2016</v>
      </c>
      <c r="B4175">
        <v>27153</v>
      </c>
      <c r="C4175" t="s">
        <v>1402</v>
      </c>
      <c r="D4175" s="3">
        <v>49</v>
      </c>
      <c r="E4175" t="s">
        <v>3155</v>
      </c>
      <c r="F4175" s="4">
        <v>-88888</v>
      </c>
      <c r="G4175" s="4">
        <v>-88888</v>
      </c>
      <c r="H4175" s="4">
        <v>-88888</v>
      </c>
    </row>
    <row r="4176" spans="1:8">
      <c r="A4176">
        <v>2016</v>
      </c>
      <c r="B4176">
        <v>27153</v>
      </c>
      <c r="C4176" t="s">
        <v>1402</v>
      </c>
      <c r="D4176" s="3">
        <v>49</v>
      </c>
      <c r="E4176" t="s">
        <v>3154</v>
      </c>
      <c r="F4176" s="4">
        <v>-88888</v>
      </c>
      <c r="G4176" s="4">
        <v>-88888</v>
      </c>
      <c r="H4176" s="4">
        <v>-88888</v>
      </c>
    </row>
    <row r="4177" spans="1:8">
      <c r="A4177">
        <v>2016</v>
      </c>
      <c r="B4177">
        <v>27153</v>
      </c>
      <c r="C4177" t="s">
        <v>1402</v>
      </c>
      <c r="D4177" s="3">
        <v>49</v>
      </c>
      <c r="E4177" t="s">
        <v>3153</v>
      </c>
      <c r="F4177" s="4">
        <v>-88888</v>
      </c>
      <c r="G4177" s="4">
        <v>-88888</v>
      </c>
      <c r="H4177" s="4">
        <v>-88888</v>
      </c>
    </row>
    <row r="4178" spans="1:8">
      <c r="A4178">
        <v>2016</v>
      </c>
      <c r="B4178">
        <v>27155</v>
      </c>
      <c r="C4178" t="s">
        <v>1403</v>
      </c>
      <c r="D4178" s="3">
        <v>26</v>
      </c>
      <c r="E4178" t="s">
        <v>3155</v>
      </c>
      <c r="F4178" s="4">
        <v>-88888</v>
      </c>
      <c r="G4178" s="4">
        <v>-88888</v>
      </c>
      <c r="H4178" s="4">
        <v>-88888</v>
      </c>
    </row>
    <row r="4179" spans="1:8">
      <c r="A4179">
        <v>2016</v>
      </c>
      <c r="B4179">
        <v>27155</v>
      </c>
      <c r="C4179" t="s">
        <v>1403</v>
      </c>
      <c r="D4179" s="3">
        <v>26</v>
      </c>
      <c r="E4179" t="s">
        <v>3154</v>
      </c>
      <c r="F4179" s="4">
        <v>-88888</v>
      </c>
      <c r="G4179" s="4">
        <v>-88888</v>
      </c>
      <c r="H4179" s="4">
        <v>-88888</v>
      </c>
    </row>
    <row r="4180" spans="1:8">
      <c r="A4180">
        <v>2016</v>
      </c>
      <c r="B4180">
        <v>27155</v>
      </c>
      <c r="C4180" t="s">
        <v>1403</v>
      </c>
      <c r="D4180" s="3">
        <v>26</v>
      </c>
      <c r="E4180" t="s">
        <v>3153</v>
      </c>
      <c r="F4180" s="4">
        <v>-88888</v>
      </c>
      <c r="G4180" s="4">
        <v>-88888</v>
      </c>
      <c r="H4180" s="4">
        <v>-88888</v>
      </c>
    </row>
    <row r="4181" spans="1:8">
      <c r="A4181">
        <v>2016</v>
      </c>
      <c r="B4181">
        <v>27157</v>
      </c>
      <c r="C4181" t="s">
        <v>1404</v>
      </c>
      <c r="D4181" s="3">
        <v>96</v>
      </c>
      <c r="E4181" t="s">
        <v>3155</v>
      </c>
      <c r="F4181" s="4">
        <v>-88888</v>
      </c>
      <c r="G4181" s="4">
        <v>-88888</v>
      </c>
      <c r="H4181" s="4">
        <v>-88888</v>
      </c>
    </row>
    <row r="4182" spans="1:8">
      <c r="A4182">
        <v>2016</v>
      </c>
      <c r="B4182">
        <v>27157</v>
      </c>
      <c r="C4182" t="s">
        <v>1404</v>
      </c>
      <c r="D4182" s="3">
        <v>96</v>
      </c>
      <c r="E4182" t="s">
        <v>3154</v>
      </c>
      <c r="F4182" s="4">
        <v>-88888</v>
      </c>
      <c r="G4182" s="4">
        <v>-88888</v>
      </c>
      <c r="H4182" s="4">
        <v>-88888</v>
      </c>
    </row>
    <row r="4183" spans="1:8">
      <c r="A4183">
        <v>2016</v>
      </c>
      <c r="B4183">
        <v>27157</v>
      </c>
      <c r="C4183" t="s">
        <v>1404</v>
      </c>
      <c r="D4183" s="3">
        <v>96</v>
      </c>
      <c r="E4183" t="s">
        <v>3153</v>
      </c>
      <c r="F4183" s="4">
        <v>-88888</v>
      </c>
      <c r="G4183" s="4">
        <v>-88888</v>
      </c>
      <c r="H4183" s="4">
        <v>-88888</v>
      </c>
    </row>
    <row r="4184" spans="1:8">
      <c r="A4184">
        <v>2016</v>
      </c>
      <c r="B4184">
        <v>27159</v>
      </c>
      <c r="C4184" t="s">
        <v>1405</v>
      </c>
      <c r="D4184" s="3">
        <v>65</v>
      </c>
      <c r="E4184" t="s">
        <v>3155</v>
      </c>
      <c r="F4184" s="4">
        <v>-88888</v>
      </c>
      <c r="G4184" s="4">
        <v>-88888</v>
      </c>
      <c r="H4184" s="4">
        <v>-88888</v>
      </c>
    </row>
    <row r="4185" spans="1:8">
      <c r="A4185">
        <v>2016</v>
      </c>
      <c r="B4185">
        <v>27159</v>
      </c>
      <c r="C4185" t="s">
        <v>1405</v>
      </c>
      <c r="D4185" s="3">
        <v>65</v>
      </c>
      <c r="E4185" t="s">
        <v>3154</v>
      </c>
      <c r="F4185" s="4">
        <v>-88888</v>
      </c>
      <c r="G4185" s="4">
        <v>-88888</v>
      </c>
      <c r="H4185" s="4">
        <v>-88888</v>
      </c>
    </row>
    <row r="4186" spans="1:8">
      <c r="A4186">
        <v>2016</v>
      </c>
      <c r="B4186">
        <v>27159</v>
      </c>
      <c r="C4186" t="s">
        <v>1405</v>
      </c>
      <c r="D4186" s="3">
        <v>65</v>
      </c>
      <c r="E4186" t="s">
        <v>3153</v>
      </c>
      <c r="F4186" s="4">
        <v>-88888</v>
      </c>
      <c r="G4186" s="4">
        <v>-88888</v>
      </c>
      <c r="H4186" s="4">
        <v>-88888</v>
      </c>
    </row>
    <row r="4187" spans="1:8">
      <c r="A4187">
        <v>2016</v>
      </c>
      <c r="B4187">
        <v>27161</v>
      </c>
      <c r="C4187" t="s">
        <v>1406</v>
      </c>
      <c r="D4187" s="3">
        <v>51</v>
      </c>
      <c r="E4187" t="s">
        <v>3155</v>
      </c>
      <c r="F4187" s="4">
        <v>-88888</v>
      </c>
      <c r="G4187" s="4">
        <v>-88888</v>
      </c>
      <c r="H4187" s="4">
        <v>-88888</v>
      </c>
    </row>
    <row r="4188" spans="1:8">
      <c r="A4188">
        <v>2016</v>
      </c>
      <c r="B4188">
        <v>27161</v>
      </c>
      <c r="C4188" t="s">
        <v>1406</v>
      </c>
      <c r="D4188" s="3">
        <v>51</v>
      </c>
      <c r="E4188" t="s">
        <v>3154</v>
      </c>
      <c r="F4188" s="4">
        <v>-88888</v>
      </c>
      <c r="G4188" s="4">
        <v>-88888</v>
      </c>
      <c r="H4188" s="4">
        <v>-88888</v>
      </c>
    </row>
    <row r="4189" spans="1:8">
      <c r="A4189">
        <v>2016</v>
      </c>
      <c r="B4189">
        <v>27161</v>
      </c>
      <c r="C4189" t="s">
        <v>1406</v>
      </c>
      <c r="D4189" s="3">
        <v>51</v>
      </c>
      <c r="E4189" t="s">
        <v>3153</v>
      </c>
      <c r="F4189" s="4">
        <v>-88888</v>
      </c>
      <c r="G4189" s="4">
        <v>-88888</v>
      </c>
      <c r="H4189" s="4">
        <v>-88888</v>
      </c>
    </row>
    <row r="4190" spans="1:8">
      <c r="A4190">
        <v>2016</v>
      </c>
      <c r="B4190">
        <v>27163</v>
      </c>
      <c r="C4190" t="s">
        <v>1407</v>
      </c>
      <c r="D4190" s="3">
        <v>574</v>
      </c>
      <c r="E4190" t="s">
        <v>3155</v>
      </c>
      <c r="F4190" s="4">
        <v>8.7501222525026296</v>
      </c>
      <c r="G4190" s="4">
        <v>6.3486083555966397</v>
      </c>
      <c r="H4190" s="4">
        <v>11.151636149408599</v>
      </c>
    </row>
    <row r="4191" spans="1:8">
      <c r="A4191">
        <v>2016</v>
      </c>
      <c r="B4191">
        <v>27163</v>
      </c>
      <c r="C4191" t="s">
        <v>1407</v>
      </c>
      <c r="D4191" s="3">
        <v>574</v>
      </c>
      <c r="E4191" t="s">
        <v>3154</v>
      </c>
      <c r="F4191" s="4">
        <v>15.5001664903684</v>
      </c>
      <c r="G4191" s="4">
        <v>12.297798915904799</v>
      </c>
      <c r="H4191" s="4">
        <v>18.702534064832101</v>
      </c>
    </row>
    <row r="4192" spans="1:8">
      <c r="A4192">
        <v>2016</v>
      </c>
      <c r="B4192">
        <v>27163</v>
      </c>
      <c r="C4192" t="s">
        <v>1407</v>
      </c>
      <c r="D4192" s="3">
        <v>574</v>
      </c>
      <c r="E4192" t="s">
        <v>3153</v>
      </c>
      <c r="F4192" s="4">
        <v>38.197874732877501</v>
      </c>
      <c r="G4192" s="4">
        <v>31.7542774863471</v>
      </c>
      <c r="H4192" s="4">
        <v>44.641471979407797</v>
      </c>
    </row>
    <row r="4193" spans="1:8">
      <c r="A4193">
        <v>2016</v>
      </c>
      <c r="B4193">
        <v>27165</v>
      </c>
      <c r="C4193" t="s">
        <v>1408</v>
      </c>
      <c r="D4193" s="3">
        <v>39</v>
      </c>
      <c r="E4193" t="s">
        <v>3155</v>
      </c>
      <c r="F4193" s="4">
        <v>-88888</v>
      </c>
      <c r="G4193" s="4">
        <v>-88888</v>
      </c>
      <c r="H4193" s="4">
        <v>-88888</v>
      </c>
    </row>
    <row r="4194" spans="1:8">
      <c r="A4194">
        <v>2016</v>
      </c>
      <c r="B4194">
        <v>27165</v>
      </c>
      <c r="C4194" t="s">
        <v>1408</v>
      </c>
      <c r="D4194" s="3">
        <v>39</v>
      </c>
      <c r="E4194" t="s">
        <v>3154</v>
      </c>
      <c r="F4194" s="4">
        <v>-88888</v>
      </c>
      <c r="G4194" s="4">
        <v>-88888</v>
      </c>
      <c r="H4194" s="4">
        <v>-88888</v>
      </c>
    </row>
    <row r="4195" spans="1:8">
      <c r="A4195">
        <v>2016</v>
      </c>
      <c r="B4195">
        <v>27165</v>
      </c>
      <c r="C4195" t="s">
        <v>1408</v>
      </c>
      <c r="D4195" s="3">
        <v>39</v>
      </c>
      <c r="E4195" t="s">
        <v>3153</v>
      </c>
      <c r="F4195" s="4">
        <v>-88888</v>
      </c>
      <c r="G4195" s="4">
        <v>-88888</v>
      </c>
      <c r="H4195" s="4">
        <v>-88888</v>
      </c>
    </row>
    <row r="4196" spans="1:8">
      <c r="A4196">
        <v>2016</v>
      </c>
      <c r="B4196">
        <v>27167</v>
      </c>
      <c r="C4196" t="s">
        <v>1409</v>
      </c>
      <c r="D4196" s="3">
        <v>23</v>
      </c>
      <c r="E4196" t="s">
        <v>3155</v>
      </c>
      <c r="F4196" s="4">
        <v>-88888</v>
      </c>
      <c r="G4196" s="4">
        <v>-88888</v>
      </c>
      <c r="H4196" s="4">
        <v>-88888</v>
      </c>
    </row>
    <row r="4197" spans="1:8">
      <c r="A4197">
        <v>2016</v>
      </c>
      <c r="B4197">
        <v>27167</v>
      </c>
      <c r="C4197" t="s">
        <v>1409</v>
      </c>
      <c r="D4197" s="3">
        <v>23</v>
      </c>
      <c r="E4197" t="s">
        <v>3154</v>
      </c>
      <c r="F4197" s="4">
        <v>-88888</v>
      </c>
      <c r="G4197" s="4">
        <v>-88888</v>
      </c>
      <c r="H4197" s="4">
        <v>-88888</v>
      </c>
    </row>
    <row r="4198" spans="1:8">
      <c r="A4198">
        <v>2016</v>
      </c>
      <c r="B4198">
        <v>27167</v>
      </c>
      <c r="C4198" t="s">
        <v>1409</v>
      </c>
      <c r="D4198" s="3">
        <v>23</v>
      </c>
      <c r="E4198" t="s">
        <v>3153</v>
      </c>
      <c r="F4198" s="4">
        <v>-88888</v>
      </c>
      <c r="G4198" s="4">
        <v>-88888</v>
      </c>
      <c r="H4198" s="4">
        <v>-88888</v>
      </c>
    </row>
    <row r="4199" spans="1:8">
      <c r="A4199">
        <v>2016</v>
      </c>
      <c r="B4199">
        <v>27169</v>
      </c>
      <c r="C4199" t="s">
        <v>1410</v>
      </c>
      <c r="D4199" s="3">
        <v>208</v>
      </c>
      <c r="E4199" t="s">
        <v>3155</v>
      </c>
      <c r="F4199" s="4">
        <v>-88888</v>
      </c>
      <c r="G4199" s="4">
        <v>-88888</v>
      </c>
      <c r="H4199" s="4">
        <v>-88888</v>
      </c>
    </row>
    <row r="4200" spans="1:8">
      <c r="A4200">
        <v>2016</v>
      </c>
      <c r="B4200">
        <v>27169</v>
      </c>
      <c r="C4200" t="s">
        <v>1410</v>
      </c>
      <c r="D4200" s="3">
        <v>208</v>
      </c>
      <c r="E4200" t="s">
        <v>3154</v>
      </c>
      <c r="F4200" s="4">
        <v>16.636793223456099</v>
      </c>
      <c r="G4200" s="4">
        <v>11.125015844941901</v>
      </c>
      <c r="H4200" s="4">
        <v>22.148570601970398</v>
      </c>
    </row>
    <row r="4201" spans="1:8">
      <c r="A4201">
        <v>2016</v>
      </c>
      <c r="B4201">
        <v>27169</v>
      </c>
      <c r="C4201" t="s">
        <v>1410</v>
      </c>
      <c r="D4201" s="3">
        <v>208</v>
      </c>
      <c r="E4201" t="s">
        <v>3153</v>
      </c>
      <c r="F4201" s="4">
        <v>28.6486352708813</v>
      </c>
      <c r="G4201" s="4">
        <v>19.5396875097668</v>
      </c>
      <c r="H4201" s="4">
        <v>37.7575830319959</v>
      </c>
    </row>
    <row r="4202" spans="1:8">
      <c r="A4202">
        <v>2016</v>
      </c>
      <c r="B4202">
        <v>27171</v>
      </c>
      <c r="C4202" t="s">
        <v>1411</v>
      </c>
      <c r="D4202" s="3">
        <v>263</v>
      </c>
      <c r="E4202" t="s">
        <v>3155</v>
      </c>
      <c r="F4202" s="4">
        <v>11.6439331958215</v>
      </c>
      <c r="G4202" s="4">
        <v>7.4772052144575198</v>
      </c>
      <c r="H4202" s="4">
        <v>15.8106611771855</v>
      </c>
    </row>
    <row r="4203" spans="1:8">
      <c r="A4203">
        <v>2016</v>
      </c>
      <c r="B4203">
        <v>27171</v>
      </c>
      <c r="C4203" t="s">
        <v>1411</v>
      </c>
      <c r="D4203" s="3">
        <v>263</v>
      </c>
      <c r="E4203" t="s">
        <v>3154</v>
      </c>
      <c r="F4203" s="4">
        <v>14.6912423247687</v>
      </c>
      <c r="G4203" s="4">
        <v>10.0201032768919</v>
      </c>
      <c r="H4203" s="4">
        <v>19.362381372645402</v>
      </c>
    </row>
    <row r="4204" spans="1:8">
      <c r="A4204">
        <v>2016</v>
      </c>
      <c r="B4204">
        <v>27171</v>
      </c>
      <c r="C4204" t="s">
        <v>1411</v>
      </c>
      <c r="D4204" s="3">
        <v>263</v>
      </c>
      <c r="E4204" t="s">
        <v>3153</v>
      </c>
      <c r="F4204" s="4">
        <v>35.397764327424603</v>
      </c>
      <c r="G4204" s="4">
        <v>26.208209420415098</v>
      </c>
      <c r="H4204" s="4">
        <v>44.587319234434197</v>
      </c>
    </row>
    <row r="4205" spans="1:8">
      <c r="A4205">
        <v>2016</v>
      </c>
      <c r="B4205">
        <v>27173</v>
      </c>
      <c r="C4205" t="s">
        <v>1412</v>
      </c>
      <c r="D4205" s="3">
        <v>53</v>
      </c>
      <c r="E4205" t="s">
        <v>3155</v>
      </c>
      <c r="F4205" s="4">
        <v>-88888</v>
      </c>
      <c r="G4205" s="4">
        <v>-88888</v>
      </c>
      <c r="H4205" s="4">
        <v>-88888</v>
      </c>
    </row>
    <row r="4206" spans="1:8">
      <c r="A4206">
        <v>2016</v>
      </c>
      <c r="B4206">
        <v>27173</v>
      </c>
      <c r="C4206" t="s">
        <v>1412</v>
      </c>
      <c r="D4206" s="3">
        <v>53</v>
      </c>
      <c r="E4206" t="s">
        <v>3154</v>
      </c>
      <c r="F4206" s="4">
        <v>-88888</v>
      </c>
      <c r="G4206" s="4">
        <v>-88888</v>
      </c>
      <c r="H4206" s="4">
        <v>-88888</v>
      </c>
    </row>
    <row r="4207" spans="1:8">
      <c r="A4207">
        <v>2016</v>
      </c>
      <c r="B4207">
        <v>27173</v>
      </c>
      <c r="C4207" t="s">
        <v>1412</v>
      </c>
      <c r="D4207" s="3">
        <v>53</v>
      </c>
      <c r="E4207" t="s">
        <v>3153</v>
      </c>
      <c r="F4207" s="4">
        <v>-88888</v>
      </c>
      <c r="G4207" s="4">
        <v>-88888</v>
      </c>
      <c r="H4207" s="4">
        <v>-88888</v>
      </c>
    </row>
    <row r="4208" spans="1:8">
      <c r="A4208">
        <v>2016</v>
      </c>
      <c r="B4208">
        <v>28001</v>
      </c>
      <c r="C4208" t="s">
        <v>1413</v>
      </c>
      <c r="D4208" s="3">
        <v>213</v>
      </c>
      <c r="E4208" t="s">
        <v>3155</v>
      </c>
      <c r="F4208" s="4">
        <v>-88888</v>
      </c>
      <c r="G4208" s="4">
        <v>-88888</v>
      </c>
      <c r="H4208" s="4">
        <v>-88888</v>
      </c>
    </row>
    <row r="4209" spans="1:8">
      <c r="A4209">
        <v>2016</v>
      </c>
      <c r="B4209">
        <v>28001</v>
      </c>
      <c r="C4209" t="s">
        <v>1413</v>
      </c>
      <c r="D4209" s="3">
        <v>213</v>
      </c>
      <c r="E4209" t="s">
        <v>3154</v>
      </c>
      <c r="F4209" s="4">
        <v>14.0583898337528</v>
      </c>
      <c r="G4209" s="4">
        <v>9.1874062695876209</v>
      </c>
      <c r="H4209" s="4">
        <v>18.929373397918098</v>
      </c>
    </row>
    <row r="4210" spans="1:8">
      <c r="A4210">
        <v>2016</v>
      </c>
      <c r="B4210">
        <v>28001</v>
      </c>
      <c r="C4210" t="s">
        <v>1413</v>
      </c>
      <c r="D4210" s="3">
        <v>213</v>
      </c>
      <c r="E4210" t="s">
        <v>3153</v>
      </c>
      <c r="F4210" s="4">
        <v>24.554910609815</v>
      </c>
      <c r="G4210" s="4">
        <v>16.6427778320658</v>
      </c>
      <c r="H4210" s="4">
        <v>32.467043387564203</v>
      </c>
    </row>
    <row r="4211" spans="1:8">
      <c r="A4211">
        <v>2016</v>
      </c>
      <c r="B4211">
        <v>28003</v>
      </c>
      <c r="C4211" t="s">
        <v>1414</v>
      </c>
      <c r="D4211" s="3">
        <v>343</v>
      </c>
      <c r="E4211" t="s">
        <v>3155</v>
      </c>
      <c r="F4211" s="4">
        <v>16.912040474904799</v>
      </c>
      <c r="G4211" s="4">
        <v>12.521533687635801</v>
      </c>
      <c r="H4211" s="4">
        <v>21.3025472621738</v>
      </c>
    </row>
    <row r="4212" spans="1:8">
      <c r="A4212">
        <v>2016</v>
      </c>
      <c r="B4212">
        <v>28003</v>
      </c>
      <c r="C4212" t="s">
        <v>1414</v>
      </c>
      <c r="D4212" s="3">
        <v>343</v>
      </c>
      <c r="E4212" t="s">
        <v>3154</v>
      </c>
      <c r="F4212" s="4">
        <v>23.6512162662702</v>
      </c>
      <c r="G4212" s="4">
        <v>18.4684149887212</v>
      </c>
      <c r="H4212" s="4">
        <v>28.8340175438193</v>
      </c>
    </row>
    <row r="4213" spans="1:8">
      <c r="A4213">
        <v>2016</v>
      </c>
      <c r="B4213">
        <v>28003</v>
      </c>
      <c r="C4213" t="s">
        <v>1414</v>
      </c>
      <c r="D4213" s="3">
        <v>343</v>
      </c>
      <c r="E4213" t="s">
        <v>3153</v>
      </c>
      <c r="F4213" s="4">
        <v>23.127866960279601</v>
      </c>
      <c r="G4213" s="4">
        <v>17.015487508593701</v>
      </c>
      <c r="H4213" s="4">
        <v>29.2402464119656</v>
      </c>
    </row>
    <row r="4214" spans="1:8">
      <c r="A4214">
        <v>2016</v>
      </c>
      <c r="B4214">
        <v>28005</v>
      </c>
      <c r="C4214" t="s">
        <v>1415</v>
      </c>
      <c r="D4214" s="3">
        <v>94</v>
      </c>
      <c r="E4214" t="s">
        <v>3155</v>
      </c>
      <c r="F4214" s="4">
        <v>-88888</v>
      </c>
      <c r="G4214" s="4">
        <v>-88888</v>
      </c>
      <c r="H4214" s="4">
        <v>-88888</v>
      </c>
    </row>
    <row r="4215" spans="1:8">
      <c r="A4215">
        <v>2016</v>
      </c>
      <c r="B4215">
        <v>28005</v>
      </c>
      <c r="C4215" t="s">
        <v>1415</v>
      </c>
      <c r="D4215" s="3">
        <v>94</v>
      </c>
      <c r="E4215" t="s">
        <v>3154</v>
      </c>
      <c r="F4215" s="4">
        <v>-88888</v>
      </c>
      <c r="G4215" s="4">
        <v>-88888</v>
      </c>
      <c r="H4215" s="4">
        <v>-88888</v>
      </c>
    </row>
    <row r="4216" spans="1:8">
      <c r="A4216">
        <v>2016</v>
      </c>
      <c r="B4216">
        <v>28005</v>
      </c>
      <c r="C4216" t="s">
        <v>1415</v>
      </c>
      <c r="D4216" s="3">
        <v>94</v>
      </c>
      <c r="E4216" t="s">
        <v>3153</v>
      </c>
      <c r="F4216" s="4">
        <v>-88888</v>
      </c>
      <c r="G4216" s="4">
        <v>-88888</v>
      </c>
      <c r="H4216" s="4">
        <v>-88888</v>
      </c>
    </row>
    <row r="4217" spans="1:8">
      <c r="A4217">
        <v>2016</v>
      </c>
      <c r="B4217">
        <v>28007</v>
      </c>
      <c r="C4217" t="s">
        <v>1416</v>
      </c>
      <c r="D4217" s="3">
        <v>138</v>
      </c>
      <c r="E4217" t="s">
        <v>3155</v>
      </c>
      <c r="F4217" s="4">
        <v>-88888</v>
      </c>
      <c r="G4217" s="4">
        <v>-88888</v>
      </c>
      <c r="H4217" s="4">
        <v>-88888</v>
      </c>
    </row>
    <row r="4218" spans="1:8">
      <c r="A4218">
        <v>2016</v>
      </c>
      <c r="B4218">
        <v>28007</v>
      </c>
      <c r="C4218" t="s">
        <v>1416</v>
      </c>
      <c r="D4218" s="3">
        <v>138</v>
      </c>
      <c r="E4218" t="s">
        <v>3154</v>
      </c>
      <c r="F4218" s="4">
        <v>-88888</v>
      </c>
      <c r="G4218" s="4">
        <v>-88888</v>
      </c>
      <c r="H4218" s="4">
        <v>-88888</v>
      </c>
    </row>
    <row r="4219" spans="1:8">
      <c r="A4219">
        <v>2016</v>
      </c>
      <c r="B4219">
        <v>28007</v>
      </c>
      <c r="C4219" t="s">
        <v>1416</v>
      </c>
      <c r="D4219" s="3">
        <v>138</v>
      </c>
      <c r="E4219" t="s">
        <v>3153</v>
      </c>
      <c r="F4219" s="4">
        <v>-88888</v>
      </c>
      <c r="G4219" s="4">
        <v>-88888</v>
      </c>
      <c r="H4219" s="4">
        <v>-88888</v>
      </c>
    </row>
    <row r="4220" spans="1:8">
      <c r="A4220">
        <v>2016</v>
      </c>
      <c r="B4220">
        <v>28009</v>
      </c>
      <c r="C4220" t="s">
        <v>1417</v>
      </c>
      <c r="D4220" s="3">
        <v>54</v>
      </c>
      <c r="E4220" t="s">
        <v>3155</v>
      </c>
      <c r="F4220" s="4">
        <v>-88888</v>
      </c>
      <c r="G4220" s="4">
        <v>-88888</v>
      </c>
      <c r="H4220" s="4">
        <v>-88888</v>
      </c>
    </row>
    <row r="4221" spans="1:8">
      <c r="A4221">
        <v>2016</v>
      </c>
      <c r="B4221">
        <v>28009</v>
      </c>
      <c r="C4221" t="s">
        <v>1417</v>
      </c>
      <c r="D4221" s="3">
        <v>54</v>
      </c>
      <c r="E4221" t="s">
        <v>3154</v>
      </c>
      <c r="F4221" s="4">
        <v>-88888</v>
      </c>
      <c r="G4221" s="4">
        <v>-88888</v>
      </c>
      <c r="H4221" s="4">
        <v>-88888</v>
      </c>
    </row>
    <row r="4222" spans="1:8">
      <c r="A4222">
        <v>2016</v>
      </c>
      <c r="B4222">
        <v>28009</v>
      </c>
      <c r="C4222" t="s">
        <v>1417</v>
      </c>
      <c r="D4222" s="3">
        <v>54</v>
      </c>
      <c r="E4222" t="s">
        <v>3153</v>
      </c>
      <c r="F4222" s="4">
        <v>-88888</v>
      </c>
      <c r="G4222" s="4">
        <v>-88888</v>
      </c>
      <c r="H4222" s="4">
        <v>-88888</v>
      </c>
    </row>
    <row r="4223" spans="1:8">
      <c r="A4223">
        <v>2016</v>
      </c>
      <c r="B4223">
        <v>28011</v>
      </c>
      <c r="C4223" t="s">
        <v>1418</v>
      </c>
      <c r="D4223" s="3">
        <v>199</v>
      </c>
      <c r="E4223" t="s">
        <v>3155</v>
      </c>
      <c r="F4223" s="4">
        <v>-88888</v>
      </c>
      <c r="G4223" s="4">
        <v>-88888</v>
      </c>
      <c r="H4223" s="4">
        <v>-88888</v>
      </c>
    </row>
    <row r="4224" spans="1:8">
      <c r="A4224">
        <v>2016</v>
      </c>
      <c r="B4224">
        <v>28011</v>
      </c>
      <c r="C4224" t="s">
        <v>1418</v>
      </c>
      <c r="D4224" s="3">
        <v>199</v>
      </c>
      <c r="E4224" t="s">
        <v>3154</v>
      </c>
      <c r="F4224" s="4">
        <v>16.972834039129499</v>
      </c>
      <c r="G4224" s="4">
        <v>11.5038132527693</v>
      </c>
      <c r="H4224" s="4">
        <v>22.441854825489699</v>
      </c>
    </row>
    <row r="4225" spans="1:8">
      <c r="A4225">
        <v>2016</v>
      </c>
      <c r="B4225">
        <v>28011</v>
      </c>
      <c r="C4225" t="s">
        <v>1418</v>
      </c>
      <c r="D4225" s="3">
        <v>199</v>
      </c>
      <c r="E4225" t="s">
        <v>3153</v>
      </c>
      <c r="F4225" s="4">
        <v>36.768867516417401</v>
      </c>
      <c r="G4225" s="4">
        <v>25.513896089988901</v>
      </c>
      <c r="H4225" s="4">
        <v>48.023838942845799</v>
      </c>
    </row>
    <row r="4226" spans="1:8">
      <c r="A4226">
        <v>2016</v>
      </c>
      <c r="B4226">
        <v>28013</v>
      </c>
      <c r="C4226" t="s">
        <v>1419</v>
      </c>
      <c r="D4226" s="3">
        <v>136</v>
      </c>
      <c r="E4226" t="s">
        <v>3155</v>
      </c>
      <c r="F4226" s="4">
        <v>-88888</v>
      </c>
      <c r="G4226" s="4">
        <v>-88888</v>
      </c>
      <c r="H4226" s="4">
        <v>-88888</v>
      </c>
    </row>
    <row r="4227" spans="1:8">
      <c r="A4227">
        <v>2016</v>
      </c>
      <c r="B4227">
        <v>28013</v>
      </c>
      <c r="C4227" t="s">
        <v>1419</v>
      </c>
      <c r="D4227" s="3">
        <v>136</v>
      </c>
      <c r="E4227" t="s">
        <v>3154</v>
      </c>
      <c r="F4227" s="4">
        <v>-88888</v>
      </c>
      <c r="G4227" s="4">
        <v>-88888</v>
      </c>
      <c r="H4227" s="4">
        <v>-88888</v>
      </c>
    </row>
    <row r="4228" spans="1:8">
      <c r="A4228">
        <v>2016</v>
      </c>
      <c r="B4228">
        <v>28013</v>
      </c>
      <c r="C4228" t="s">
        <v>1419</v>
      </c>
      <c r="D4228" s="3">
        <v>136</v>
      </c>
      <c r="E4228" t="s">
        <v>3153</v>
      </c>
      <c r="F4228" s="4">
        <v>-88888</v>
      </c>
      <c r="G4228" s="4">
        <v>-88888</v>
      </c>
      <c r="H4228" s="4">
        <v>-88888</v>
      </c>
    </row>
    <row r="4229" spans="1:8">
      <c r="A4229">
        <v>2016</v>
      </c>
      <c r="B4229">
        <v>28015</v>
      </c>
      <c r="C4229" t="s">
        <v>1420</v>
      </c>
      <c r="D4229" s="3">
        <v>69</v>
      </c>
      <c r="E4229" t="s">
        <v>3155</v>
      </c>
      <c r="F4229" s="4">
        <v>-88888</v>
      </c>
      <c r="G4229" s="4">
        <v>-88888</v>
      </c>
      <c r="H4229" s="4">
        <v>-88888</v>
      </c>
    </row>
    <row r="4230" spans="1:8">
      <c r="A4230">
        <v>2016</v>
      </c>
      <c r="B4230">
        <v>28015</v>
      </c>
      <c r="C4230" t="s">
        <v>1420</v>
      </c>
      <c r="D4230" s="3">
        <v>69</v>
      </c>
      <c r="E4230" t="s">
        <v>3154</v>
      </c>
      <c r="F4230" s="4">
        <v>-88888</v>
      </c>
      <c r="G4230" s="4">
        <v>-88888</v>
      </c>
      <c r="H4230" s="4">
        <v>-88888</v>
      </c>
    </row>
    <row r="4231" spans="1:8">
      <c r="A4231">
        <v>2016</v>
      </c>
      <c r="B4231">
        <v>28015</v>
      </c>
      <c r="C4231" t="s">
        <v>1420</v>
      </c>
      <c r="D4231" s="3">
        <v>69</v>
      </c>
      <c r="E4231" t="s">
        <v>3153</v>
      </c>
      <c r="F4231" s="4">
        <v>-88888</v>
      </c>
      <c r="G4231" s="4">
        <v>-88888</v>
      </c>
      <c r="H4231" s="4">
        <v>-88888</v>
      </c>
    </row>
    <row r="4232" spans="1:8">
      <c r="A4232">
        <v>2016</v>
      </c>
      <c r="B4232">
        <v>28017</v>
      </c>
      <c r="C4232" t="s">
        <v>1421</v>
      </c>
      <c r="D4232" s="3">
        <v>159</v>
      </c>
      <c r="E4232" t="s">
        <v>3155</v>
      </c>
      <c r="F4232" s="4">
        <v>-88888</v>
      </c>
      <c r="G4232" s="4">
        <v>-88888</v>
      </c>
      <c r="H4232" s="4">
        <v>-88888</v>
      </c>
    </row>
    <row r="4233" spans="1:8">
      <c r="A4233">
        <v>2016</v>
      </c>
      <c r="B4233">
        <v>28017</v>
      </c>
      <c r="C4233" t="s">
        <v>1421</v>
      </c>
      <c r="D4233" s="3">
        <v>159</v>
      </c>
      <c r="E4233" t="s">
        <v>3154</v>
      </c>
      <c r="F4233" s="4">
        <v>-88888</v>
      </c>
      <c r="G4233" s="4">
        <v>-88888</v>
      </c>
      <c r="H4233" s="4">
        <v>-88888</v>
      </c>
    </row>
    <row r="4234" spans="1:8">
      <c r="A4234">
        <v>2016</v>
      </c>
      <c r="B4234">
        <v>28017</v>
      </c>
      <c r="C4234" t="s">
        <v>1421</v>
      </c>
      <c r="D4234" s="3">
        <v>159</v>
      </c>
      <c r="E4234" t="s">
        <v>3153</v>
      </c>
      <c r="F4234" s="4">
        <v>-88888</v>
      </c>
      <c r="G4234" s="4">
        <v>-88888</v>
      </c>
      <c r="H4234" s="4">
        <v>-88888</v>
      </c>
    </row>
    <row r="4235" spans="1:8">
      <c r="A4235">
        <v>2016</v>
      </c>
      <c r="B4235">
        <v>28019</v>
      </c>
      <c r="C4235" t="s">
        <v>1422</v>
      </c>
      <c r="D4235" s="3">
        <v>59</v>
      </c>
      <c r="E4235" t="s">
        <v>3155</v>
      </c>
      <c r="F4235" s="4">
        <v>-88888</v>
      </c>
      <c r="G4235" s="4">
        <v>-88888</v>
      </c>
      <c r="H4235" s="4">
        <v>-88888</v>
      </c>
    </row>
    <row r="4236" spans="1:8">
      <c r="A4236">
        <v>2016</v>
      </c>
      <c r="B4236">
        <v>28019</v>
      </c>
      <c r="C4236" t="s">
        <v>1422</v>
      </c>
      <c r="D4236" s="3">
        <v>59</v>
      </c>
      <c r="E4236" t="s">
        <v>3154</v>
      </c>
      <c r="F4236" s="4">
        <v>-88888</v>
      </c>
      <c r="G4236" s="4">
        <v>-88888</v>
      </c>
      <c r="H4236" s="4">
        <v>-88888</v>
      </c>
    </row>
    <row r="4237" spans="1:8">
      <c r="A4237">
        <v>2016</v>
      </c>
      <c r="B4237">
        <v>28019</v>
      </c>
      <c r="C4237" t="s">
        <v>1422</v>
      </c>
      <c r="D4237" s="3">
        <v>59</v>
      </c>
      <c r="E4237" t="s">
        <v>3153</v>
      </c>
      <c r="F4237" s="4">
        <v>-88888</v>
      </c>
      <c r="G4237" s="4">
        <v>-88888</v>
      </c>
      <c r="H4237" s="4">
        <v>-88888</v>
      </c>
    </row>
    <row r="4238" spans="1:8">
      <c r="A4238">
        <v>2016</v>
      </c>
      <c r="B4238">
        <v>28021</v>
      </c>
      <c r="C4238" t="s">
        <v>1423</v>
      </c>
      <c r="D4238" s="3">
        <v>50</v>
      </c>
      <c r="E4238" t="s">
        <v>3155</v>
      </c>
      <c r="F4238" s="4">
        <v>-88888</v>
      </c>
      <c r="G4238" s="4">
        <v>-88888</v>
      </c>
      <c r="H4238" s="4">
        <v>-88888</v>
      </c>
    </row>
    <row r="4239" spans="1:8">
      <c r="A4239">
        <v>2016</v>
      </c>
      <c r="B4239">
        <v>28021</v>
      </c>
      <c r="C4239" t="s">
        <v>1423</v>
      </c>
      <c r="D4239" s="3">
        <v>50</v>
      </c>
      <c r="E4239" t="s">
        <v>3154</v>
      </c>
      <c r="F4239" s="4">
        <v>-88888</v>
      </c>
      <c r="G4239" s="4">
        <v>-88888</v>
      </c>
      <c r="H4239" s="4">
        <v>-88888</v>
      </c>
    </row>
    <row r="4240" spans="1:8">
      <c r="A4240">
        <v>2016</v>
      </c>
      <c r="B4240">
        <v>28021</v>
      </c>
      <c r="C4240" t="s">
        <v>1423</v>
      </c>
      <c r="D4240" s="3">
        <v>50</v>
      </c>
      <c r="E4240" t="s">
        <v>3153</v>
      </c>
      <c r="F4240" s="4">
        <v>-88888</v>
      </c>
      <c r="G4240" s="4">
        <v>-88888</v>
      </c>
      <c r="H4240" s="4">
        <v>-88888</v>
      </c>
    </row>
    <row r="4241" spans="1:8">
      <c r="A4241">
        <v>2016</v>
      </c>
      <c r="B4241">
        <v>28023</v>
      </c>
      <c r="C4241" t="s">
        <v>1424</v>
      </c>
      <c r="D4241" s="3">
        <v>175</v>
      </c>
      <c r="E4241" t="s">
        <v>3155</v>
      </c>
      <c r="F4241" s="4">
        <v>-88888</v>
      </c>
      <c r="G4241" s="4">
        <v>-88888</v>
      </c>
      <c r="H4241" s="4">
        <v>-88888</v>
      </c>
    </row>
    <row r="4242" spans="1:8">
      <c r="A4242">
        <v>2016</v>
      </c>
      <c r="B4242">
        <v>28023</v>
      </c>
      <c r="C4242" t="s">
        <v>1424</v>
      </c>
      <c r="D4242" s="3">
        <v>175</v>
      </c>
      <c r="E4242" t="s">
        <v>3154</v>
      </c>
      <c r="F4242" s="4">
        <v>12.569034653459999</v>
      </c>
      <c r="G4242" s="4">
        <v>7.4322178572426001</v>
      </c>
      <c r="H4242" s="4">
        <v>17.7058514496774</v>
      </c>
    </row>
    <row r="4243" spans="1:8">
      <c r="A4243">
        <v>2016</v>
      </c>
      <c r="B4243">
        <v>28023</v>
      </c>
      <c r="C4243" t="s">
        <v>1424</v>
      </c>
      <c r="D4243" s="3">
        <v>175</v>
      </c>
      <c r="E4243" t="s">
        <v>3153</v>
      </c>
      <c r="F4243" s="4">
        <v>17.785082973949301</v>
      </c>
      <c r="G4243" s="4">
        <v>9.9904266889652593</v>
      </c>
      <c r="H4243" s="4">
        <v>25.579739258933401</v>
      </c>
    </row>
    <row r="4244" spans="1:8">
      <c r="A4244">
        <v>2016</v>
      </c>
      <c r="B4244">
        <v>28025</v>
      </c>
      <c r="C4244" t="s">
        <v>1425</v>
      </c>
      <c r="D4244" s="3">
        <v>135</v>
      </c>
      <c r="E4244" t="s">
        <v>3155</v>
      </c>
      <c r="F4244" s="4">
        <v>-88888</v>
      </c>
      <c r="G4244" s="4">
        <v>-88888</v>
      </c>
      <c r="H4244" s="4">
        <v>-88888</v>
      </c>
    </row>
    <row r="4245" spans="1:8">
      <c r="A4245">
        <v>2016</v>
      </c>
      <c r="B4245">
        <v>28025</v>
      </c>
      <c r="C4245" t="s">
        <v>1425</v>
      </c>
      <c r="D4245" s="3">
        <v>135</v>
      </c>
      <c r="E4245" t="s">
        <v>3154</v>
      </c>
      <c r="F4245" s="4">
        <v>-88888</v>
      </c>
      <c r="G4245" s="4">
        <v>-88888</v>
      </c>
      <c r="H4245" s="4">
        <v>-88888</v>
      </c>
    </row>
    <row r="4246" spans="1:8">
      <c r="A4246">
        <v>2016</v>
      </c>
      <c r="B4246">
        <v>28025</v>
      </c>
      <c r="C4246" t="s">
        <v>1425</v>
      </c>
      <c r="D4246" s="3">
        <v>135</v>
      </c>
      <c r="E4246" t="s">
        <v>3153</v>
      </c>
      <c r="F4246" s="4">
        <v>-88888</v>
      </c>
      <c r="G4246" s="4">
        <v>-88888</v>
      </c>
      <c r="H4246" s="4">
        <v>-88888</v>
      </c>
    </row>
    <row r="4247" spans="1:8">
      <c r="A4247">
        <v>2016</v>
      </c>
      <c r="B4247">
        <v>28027</v>
      </c>
      <c r="C4247" t="s">
        <v>1426</v>
      </c>
      <c r="D4247" s="3">
        <v>123</v>
      </c>
      <c r="E4247" t="s">
        <v>3155</v>
      </c>
      <c r="F4247" s="4">
        <v>-88888</v>
      </c>
      <c r="G4247" s="4">
        <v>-88888</v>
      </c>
      <c r="H4247" s="4">
        <v>-88888</v>
      </c>
    </row>
    <row r="4248" spans="1:8">
      <c r="A4248">
        <v>2016</v>
      </c>
      <c r="B4248">
        <v>28027</v>
      </c>
      <c r="C4248" t="s">
        <v>1426</v>
      </c>
      <c r="D4248" s="3">
        <v>123</v>
      </c>
      <c r="E4248" t="s">
        <v>3154</v>
      </c>
      <c r="F4248" s="4">
        <v>-88888</v>
      </c>
      <c r="G4248" s="4">
        <v>-88888</v>
      </c>
      <c r="H4248" s="4">
        <v>-88888</v>
      </c>
    </row>
    <row r="4249" spans="1:8">
      <c r="A4249">
        <v>2016</v>
      </c>
      <c r="B4249">
        <v>28027</v>
      </c>
      <c r="C4249" t="s">
        <v>1426</v>
      </c>
      <c r="D4249" s="3">
        <v>123</v>
      </c>
      <c r="E4249" t="s">
        <v>3153</v>
      </c>
      <c r="F4249" s="4">
        <v>-88888</v>
      </c>
      <c r="G4249" s="4">
        <v>-88888</v>
      </c>
      <c r="H4249" s="4">
        <v>-88888</v>
      </c>
    </row>
    <row r="4250" spans="1:8">
      <c r="A4250">
        <v>2016</v>
      </c>
      <c r="B4250">
        <v>28029</v>
      </c>
      <c r="C4250" t="s">
        <v>1427</v>
      </c>
      <c r="D4250" s="3">
        <v>198</v>
      </c>
      <c r="E4250" t="s">
        <v>3155</v>
      </c>
      <c r="F4250" s="4">
        <v>-88888</v>
      </c>
      <c r="G4250" s="4">
        <v>-88888</v>
      </c>
      <c r="H4250" s="4">
        <v>-88888</v>
      </c>
    </row>
    <row r="4251" spans="1:8">
      <c r="A4251">
        <v>2016</v>
      </c>
      <c r="B4251">
        <v>28029</v>
      </c>
      <c r="C4251" t="s">
        <v>1427</v>
      </c>
      <c r="D4251" s="3">
        <v>198</v>
      </c>
      <c r="E4251" t="s">
        <v>3154</v>
      </c>
      <c r="F4251" s="4">
        <v>15.8867398905422</v>
      </c>
      <c r="G4251" s="4">
        <v>10.382265351843101</v>
      </c>
      <c r="H4251" s="4">
        <v>21.391214429241298</v>
      </c>
    </row>
    <row r="4252" spans="1:8">
      <c r="A4252">
        <v>2016</v>
      </c>
      <c r="B4252">
        <v>28029</v>
      </c>
      <c r="C4252" t="s">
        <v>1427</v>
      </c>
      <c r="D4252" s="3">
        <v>198</v>
      </c>
      <c r="E4252" t="s">
        <v>3153</v>
      </c>
      <c r="F4252" s="4">
        <v>17.0708303155455</v>
      </c>
      <c r="G4252" s="4">
        <v>10.0941825213466</v>
      </c>
      <c r="H4252" s="4">
        <v>24.0474781097444</v>
      </c>
    </row>
    <row r="4253" spans="1:8">
      <c r="A4253">
        <v>2016</v>
      </c>
      <c r="B4253">
        <v>28031</v>
      </c>
      <c r="C4253" t="s">
        <v>1428</v>
      </c>
      <c r="D4253" s="3">
        <v>161</v>
      </c>
      <c r="E4253" t="s">
        <v>3155</v>
      </c>
      <c r="F4253" s="4">
        <v>-88888</v>
      </c>
      <c r="G4253" s="4">
        <v>-88888</v>
      </c>
      <c r="H4253" s="4">
        <v>-88888</v>
      </c>
    </row>
    <row r="4254" spans="1:8">
      <c r="A4254">
        <v>2016</v>
      </c>
      <c r="B4254">
        <v>28031</v>
      </c>
      <c r="C4254" t="s">
        <v>1428</v>
      </c>
      <c r="D4254" s="3">
        <v>161</v>
      </c>
      <c r="E4254" t="s">
        <v>3154</v>
      </c>
      <c r="F4254" s="4">
        <v>-88888</v>
      </c>
      <c r="G4254" s="4">
        <v>-88888</v>
      </c>
      <c r="H4254" s="4">
        <v>-88888</v>
      </c>
    </row>
    <row r="4255" spans="1:8">
      <c r="A4255">
        <v>2016</v>
      </c>
      <c r="B4255">
        <v>28031</v>
      </c>
      <c r="C4255" t="s">
        <v>1428</v>
      </c>
      <c r="D4255" s="3">
        <v>161</v>
      </c>
      <c r="E4255" t="s">
        <v>3153</v>
      </c>
      <c r="F4255" s="4">
        <v>-88888</v>
      </c>
      <c r="G4255" s="4">
        <v>-88888</v>
      </c>
      <c r="H4255" s="4">
        <v>-88888</v>
      </c>
    </row>
    <row r="4256" spans="1:8">
      <c r="A4256">
        <v>2016</v>
      </c>
      <c r="B4256">
        <v>28033</v>
      </c>
      <c r="C4256" t="s">
        <v>1429</v>
      </c>
      <c r="D4256" s="3">
        <v>868</v>
      </c>
      <c r="E4256" t="s">
        <v>3155</v>
      </c>
      <c r="F4256" s="4">
        <v>14.100071282661</v>
      </c>
      <c r="G4256" s="4">
        <v>11.5876949450232</v>
      </c>
      <c r="H4256" s="4">
        <v>16.612447620298799</v>
      </c>
    </row>
    <row r="4257" spans="1:8">
      <c r="A4257">
        <v>2016</v>
      </c>
      <c r="B4257">
        <v>28033</v>
      </c>
      <c r="C4257" t="s">
        <v>1429</v>
      </c>
      <c r="D4257" s="3">
        <v>868</v>
      </c>
      <c r="E4257" t="s">
        <v>3154</v>
      </c>
      <c r="F4257" s="4">
        <v>16.729548259129199</v>
      </c>
      <c r="G4257" s="4">
        <v>13.9970553768048</v>
      </c>
      <c r="H4257" s="4">
        <v>19.4620411414536</v>
      </c>
    </row>
    <row r="4258" spans="1:8">
      <c r="A4258">
        <v>2016</v>
      </c>
      <c r="B4258">
        <v>28033</v>
      </c>
      <c r="C4258" t="s">
        <v>1429</v>
      </c>
      <c r="D4258" s="3">
        <v>868</v>
      </c>
      <c r="E4258" t="s">
        <v>3153</v>
      </c>
      <c r="F4258" s="4">
        <v>20.051639596658301</v>
      </c>
      <c r="G4258" s="4">
        <v>16.507968504936301</v>
      </c>
      <c r="H4258" s="4">
        <v>23.595310688380199</v>
      </c>
    </row>
    <row r="4259" spans="1:8">
      <c r="A4259">
        <v>2016</v>
      </c>
      <c r="B4259">
        <v>28035</v>
      </c>
      <c r="C4259" t="s">
        <v>1430</v>
      </c>
      <c r="D4259" s="3">
        <v>590</v>
      </c>
      <c r="E4259" t="s">
        <v>3155</v>
      </c>
      <c r="F4259" s="4">
        <v>10.4383640346486</v>
      </c>
      <c r="G4259" s="4">
        <v>7.86074793717808</v>
      </c>
      <c r="H4259" s="4">
        <v>13.015980132118999</v>
      </c>
    </row>
    <row r="4260" spans="1:8">
      <c r="A4260">
        <v>2016</v>
      </c>
      <c r="B4260">
        <v>28035</v>
      </c>
      <c r="C4260" t="s">
        <v>1430</v>
      </c>
      <c r="D4260" s="3">
        <v>590</v>
      </c>
      <c r="E4260" t="s">
        <v>3154</v>
      </c>
      <c r="F4260" s="4">
        <v>14.1443579518231</v>
      </c>
      <c r="G4260" s="4">
        <v>11.137382746704001</v>
      </c>
      <c r="H4260" s="4">
        <v>17.151333156942201</v>
      </c>
    </row>
    <row r="4261" spans="1:8">
      <c r="A4261">
        <v>2016</v>
      </c>
      <c r="B4261">
        <v>28035</v>
      </c>
      <c r="C4261" t="s">
        <v>1430</v>
      </c>
      <c r="D4261" s="3">
        <v>590</v>
      </c>
      <c r="E4261" t="s">
        <v>3153</v>
      </c>
      <c r="F4261" s="4">
        <v>23.056850306232501</v>
      </c>
      <c r="G4261" s="4">
        <v>18.1260614215056</v>
      </c>
      <c r="H4261" s="4">
        <v>27.987639190959399</v>
      </c>
    </row>
    <row r="4262" spans="1:8">
      <c r="A4262">
        <v>2016</v>
      </c>
      <c r="B4262">
        <v>28037</v>
      </c>
      <c r="C4262" t="s">
        <v>1431</v>
      </c>
      <c r="D4262" s="3">
        <v>60</v>
      </c>
      <c r="E4262" t="s">
        <v>3155</v>
      </c>
      <c r="F4262" s="4">
        <v>-88888</v>
      </c>
      <c r="G4262" s="4">
        <v>-88888</v>
      </c>
      <c r="H4262" s="4">
        <v>-88888</v>
      </c>
    </row>
    <row r="4263" spans="1:8">
      <c r="A4263">
        <v>2016</v>
      </c>
      <c r="B4263">
        <v>28037</v>
      </c>
      <c r="C4263" t="s">
        <v>1431</v>
      </c>
      <c r="D4263" s="3">
        <v>60</v>
      </c>
      <c r="E4263" t="s">
        <v>3154</v>
      </c>
      <c r="F4263" s="4">
        <v>-88888</v>
      </c>
      <c r="G4263" s="4">
        <v>-88888</v>
      </c>
      <c r="H4263" s="4">
        <v>-88888</v>
      </c>
    </row>
    <row r="4264" spans="1:8">
      <c r="A4264">
        <v>2016</v>
      </c>
      <c r="B4264">
        <v>28037</v>
      </c>
      <c r="C4264" t="s">
        <v>1431</v>
      </c>
      <c r="D4264" s="3">
        <v>60</v>
      </c>
      <c r="E4264" t="s">
        <v>3153</v>
      </c>
      <c r="F4264" s="4">
        <v>-88888</v>
      </c>
      <c r="G4264" s="4">
        <v>-88888</v>
      </c>
      <c r="H4264" s="4">
        <v>-88888</v>
      </c>
    </row>
    <row r="4265" spans="1:8">
      <c r="A4265">
        <v>2016</v>
      </c>
      <c r="B4265">
        <v>28039</v>
      </c>
      <c r="C4265" t="s">
        <v>1432</v>
      </c>
      <c r="D4265" s="3">
        <v>222</v>
      </c>
      <c r="E4265" t="s">
        <v>3155</v>
      </c>
      <c r="F4265" s="4">
        <v>-88888</v>
      </c>
      <c r="G4265" s="4">
        <v>-88888</v>
      </c>
      <c r="H4265" s="4">
        <v>-88888</v>
      </c>
    </row>
    <row r="4266" spans="1:8">
      <c r="A4266">
        <v>2016</v>
      </c>
      <c r="B4266">
        <v>28039</v>
      </c>
      <c r="C4266" t="s">
        <v>1432</v>
      </c>
      <c r="D4266" s="3">
        <v>222</v>
      </c>
      <c r="E4266" t="s">
        <v>3154</v>
      </c>
      <c r="F4266" s="4">
        <v>16.570116651139699</v>
      </c>
      <c r="G4266" s="4">
        <v>11.157211878434</v>
      </c>
      <c r="H4266" s="4">
        <v>21.983021423845301</v>
      </c>
    </row>
    <row r="4267" spans="1:8">
      <c r="A4267">
        <v>2016</v>
      </c>
      <c r="B4267">
        <v>28039</v>
      </c>
      <c r="C4267" t="s">
        <v>1432</v>
      </c>
      <c r="D4267" s="3">
        <v>222</v>
      </c>
      <c r="E4267" t="s">
        <v>3153</v>
      </c>
      <c r="F4267" s="4">
        <v>25.3993670105151</v>
      </c>
      <c r="G4267" s="4">
        <v>17.894333657725898</v>
      </c>
      <c r="H4267" s="4">
        <v>32.904400363304298</v>
      </c>
    </row>
    <row r="4268" spans="1:8">
      <c r="A4268">
        <v>2016</v>
      </c>
      <c r="B4268">
        <v>28041</v>
      </c>
      <c r="C4268" t="s">
        <v>1433</v>
      </c>
      <c r="D4268" s="3">
        <v>76</v>
      </c>
      <c r="E4268" t="s">
        <v>3155</v>
      </c>
      <c r="F4268" s="4">
        <v>-88888</v>
      </c>
      <c r="G4268" s="4">
        <v>-88888</v>
      </c>
      <c r="H4268" s="4">
        <v>-88888</v>
      </c>
    </row>
    <row r="4269" spans="1:8">
      <c r="A4269">
        <v>2016</v>
      </c>
      <c r="B4269">
        <v>28041</v>
      </c>
      <c r="C4269" t="s">
        <v>1433</v>
      </c>
      <c r="D4269" s="3">
        <v>76</v>
      </c>
      <c r="E4269" t="s">
        <v>3154</v>
      </c>
      <c r="F4269" s="4">
        <v>-88888</v>
      </c>
      <c r="G4269" s="4">
        <v>-88888</v>
      </c>
      <c r="H4269" s="4">
        <v>-88888</v>
      </c>
    </row>
    <row r="4270" spans="1:8">
      <c r="A4270">
        <v>2016</v>
      </c>
      <c r="B4270">
        <v>28041</v>
      </c>
      <c r="C4270" t="s">
        <v>1433</v>
      </c>
      <c r="D4270" s="3">
        <v>76</v>
      </c>
      <c r="E4270" t="s">
        <v>3153</v>
      </c>
      <c r="F4270" s="4">
        <v>-88888</v>
      </c>
      <c r="G4270" s="4">
        <v>-88888</v>
      </c>
      <c r="H4270" s="4">
        <v>-88888</v>
      </c>
    </row>
    <row r="4271" spans="1:8">
      <c r="A4271">
        <v>2016</v>
      </c>
      <c r="B4271">
        <v>28043</v>
      </c>
      <c r="C4271" t="s">
        <v>1434</v>
      </c>
      <c r="D4271" s="3">
        <v>176</v>
      </c>
      <c r="E4271" t="s">
        <v>3155</v>
      </c>
      <c r="F4271" s="4">
        <v>-88888</v>
      </c>
      <c r="G4271" s="4">
        <v>-88888</v>
      </c>
      <c r="H4271" s="4">
        <v>-88888</v>
      </c>
    </row>
    <row r="4272" spans="1:8">
      <c r="A4272">
        <v>2016</v>
      </c>
      <c r="B4272">
        <v>28043</v>
      </c>
      <c r="C4272" t="s">
        <v>1434</v>
      </c>
      <c r="D4272" s="3">
        <v>176</v>
      </c>
      <c r="E4272" t="s">
        <v>3154</v>
      </c>
      <c r="F4272" s="4">
        <v>20.0929199564819</v>
      </c>
      <c r="G4272" s="4">
        <v>13.529232770697799</v>
      </c>
      <c r="H4272" s="4">
        <v>26.656607142266001</v>
      </c>
    </row>
    <row r="4273" spans="1:8">
      <c r="A4273">
        <v>2016</v>
      </c>
      <c r="B4273">
        <v>28043</v>
      </c>
      <c r="C4273" t="s">
        <v>1434</v>
      </c>
      <c r="D4273" s="3">
        <v>176</v>
      </c>
      <c r="E4273" t="s">
        <v>3153</v>
      </c>
      <c r="F4273" s="4">
        <v>22.844446248834</v>
      </c>
      <c r="G4273" s="4">
        <v>14.2274714172159</v>
      </c>
      <c r="H4273" s="4">
        <v>31.461421080452102</v>
      </c>
    </row>
    <row r="4274" spans="1:8">
      <c r="A4274">
        <v>2016</v>
      </c>
      <c r="B4274">
        <v>28045</v>
      </c>
      <c r="C4274" t="s">
        <v>1435</v>
      </c>
      <c r="D4274" s="3">
        <v>281</v>
      </c>
      <c r="E4274" t="s">
        <v>3155</v>
      </c>
      <c r="F4274" s="4">
        <v>13.170388314631699</v>
      </c>
      <c r="G4274" s="4">
        <v>8.8680614651853702</v>
      </c>
      <c r="H4274" s="4">
        <v>17.4727151640781</v>
      </c>
    </row>
    <row r="4275" spans="1:8">
      <c r="A4275">
        <v>2016</v>
      </c>
      <c r="B4275">
        <v>28045</v>
      </c>
      <c r="C4275" t="s">
        <v>1435</v>
      </c>
      <c r="D4275" s="3">
        <v>281</v>
      </c>
      <c r="E4275" t="s">
        <v>3154</v>
      </c>
      <c r="F4275" s="4">
        <v>21.078341314412999</v>
      </c>
      <c r="G4275" s="4">
        <v>15.6536065695662</v>
      </c>
      <c r="H4275" s="4">
        <v>26.503076059259801</v>
      </c>
    </row>
    <row r="4276" spans="1:8">
      <c r="A4276">
        <v>2016</v>
      </c>
      <c r="B4276">
        <v>28045</v>
      </c>
      <c r="C4276" t="s">
        <v>1435</v>
      </c>
      <c r="D4276" s="3">
        <v>281</v>
      </c>
      <c r="E4276" t="s">
        <v>3153</v>
      </c>
      <c r="F4276" s="4">
        <v>13.465952752639501</v>
      </c>
      <c r="G4276" s="4">
        <v>8.4780940516353507</v>
      </c>
      <c r="H4276" s="4">
        <v>18.453811453643699</v>
      </c>
    </row>
    <row r="4277" spans="1:8">
      <c r="A4277">
        <v>2016</v>
      </c>
      <c r="B4277">
        <v>28047</v>
      </c>
      <c r="C4277" t="s">
        <v>1436</v>
      </c>
      <c r="D4277" s="3">
        <v>1406</v>
      </c>
      <c r="E4277" t="s">
        <v>3155</v>
      </c>
      <c r="F4277" s="4">
        <v>10.638012535189601</v>
      </c>
      <c r="G4277" s="4">
        <v>8.9355759660712799</v>
      </c>
      <c r="H4277" s="4">
        <v>12.340449104307901</v>
      </c>
    </row>
    <row r="4278" spans="1:8">
      <c r="A4278">
        <v>2016</v>
      </c>
      <c r="B4278">
        <v>28047</v>
      </c>
      <c r="C4278" t="s">
        <v>1436</v>
      </c>
      <c r="D4278" s="3">
        <v>1406</v>
      </c>
      <c r="E4278" t="s">
        <v>3154</v>
      </c>
      <c r="F4278" s="4">
        <v>16.535405728899399</v>
      </c>
      <c r="G4278" s="4">
        <v>14.4121956530657</v>
      </c>
      <c r="H4278" s="4">
        <v>18.658615804733099</v>
      </c>
    </row>
    <row r="4279" spans="1:8">
      <c r="A4279">
        <v>2016</v>
      </c>
      <c r="B4279">
        <v>28047</v>
      </c>
      <c r="C4279" t="s">
        <v>1436</v>
      </c>
      <c r="D4279" s="3">
        <v>1406</v>
      </c>
      <c r="E4279" t="s">
        <v>3153</v>
      </c>
      <c r="F4279" s="4">
        <v>12.022468010995899</v>
      </c>
      <c r="G4279" s="4">
        <v>9.8623562531709705</v>
      </c>
      <c r="H4279" s="4">
        <v>14.182579768820901</v>
      </c>
    </row>
    <row r="4280" spans="1:8">
      <c r="A4280">
        <v>2016</v>
      </c>
      <c r="B4280">
        <v>28049</v>
      </c>
      <c r="C4280" t="s">
        <v>1437</v>
      </c>
      <c r="D4280" s="3">
        <v>1059</v>
      </c>
      <c r="E4280" t="s">
        <v>3155</v>
      </c>
      <c r="F4280" s="4">
        <v>10.941999889467301</v>
      </c>
      <c r="G4280" s="4">
        <v>9.0537567204068203</v>
      </c>
      <c r="H4280" s="4">
        <v>12.830243058527801</v>
      </c>
    </row>
    <row r="4281" spans="1:8">
      <c r="A4281">
        <v>2016</v>
      </c>
      <c r="B4281">
        <v>28049</v>
      </c>
      <c r="C4281" t="s">
        <v>1437</v>
      </c>
      <c r="D4281" s="3">
        <v>1059</v>
      </c>
      <c r="E4281" t="s">
        <v>3154</v>
      </c>
      <c r="F4281" s="4">
        <v>15.338271130672201</v>
      </c>
      <c r="G4281" s="4">
        <v>13.078596818599401</v>
      </c>
      <c r="H4281" s="4">
        <v>17.5979454427451</v>
      </c>
    </row>
    <row r="4282" spans="1:8">
      <c r="A4282">
        <v>2016</v>
      </c>
      <c r="B4282">
        <v>28049</v>
      </c>
      <c r="C4282" t="s">
        <v>1437</v>
      </c>
      <c r="D4282" s="3">
        <v>1059</v>
      </c>
      <c r="E4282" t="s">
        <v>3153</v>
      </c>
      <c r="F4282" s="4">
        <v>23.8652141698572</v>
      </c>
      <c r="G4282" s="4">
        <v>20.277672560810799</v>
      </c>
      <c r="H4282" s="4">
        <v>27.452755778903601</v>
      </c>
    </row>
    <row r="4283" spans="1:8">
      <c r="A4283">
        <v>2016</v>
      </c>
      <c r="B4283">
        <v>28051</v>
      </c>
      <c r="C4283" t="s">
        <v>1438</v>
      </c>
      <c r="D4283" s="3">
        <v>109</v>
      </c>
      <c r="E4283" t="s">
        <v>3155</v>
      </c>
      <c r="F4283" s="4">
        <v>-88888</v>
      </c>
      <c r="G4283" s="4">
        <v>-88888</v>
      </c>
      <c r="H4283" s="4">
        <v>-88888</v>
      </c>
    </row>
    <row r="4284" spans="1:8">
      <c r="A4284">
        <v>2016</v>
      </c>
      <c r="B4284">
        <v>28051</v>
      </c>
      <c r="C4284" t="s">
        <v>1438</v>
      </c>
      <c r="D4284" s="3">
        <v>109</v>
      </c>
      <c r="E4284" t="s">
        <v>3154</v>
      </c>
      <c r="F4284" s="4">
        <v>-88888</v>
      </c>
      <c r="G4284" s="4">
        <v>-88888</v>
      </c>
      <c r="H4284" s="4">
        <v>-88888</v>
      </c>
    </row>
    <row r="4285" spans="1:8">
      <c r="A4285">
        <v>2016</v>
      </c>
      <c r="B4285">
        <v>28051</v>
      </c>
      <c r="C4285" t="s">
        <v>1438</v>
      </c>
      <c r="D4285" s="3">
        <v>109</v>
      </c>
      <c r="E4285" t="s">
        <v>3153</v>
      </c>
      <c r="F4285" s="4">
        <v>-88888</v>
      </c>
      <c r="G4285" s="4">
        <v>-88888</v>
      </c>
      <c r="H4285" s="4">
        <v>-88888</v>
      </c>
    </row>
    <row r="4286" spans="1:8">
      <c r="A4286">
        <v>2016</v>
      </c>
      <c r="B4286">
        <v>28053</v>
      </c>
      <c r="C4286" t="s">
        <v>1439</v>
      </c>
      <c r="D4286" s="3">
        <v>51</v>
      </c>
      <c r="E4286" t="s">
        <v>3155</v>
      </c>
      <c r="F4286" s="4">
        <v>-88888</v>
      </c>
      <c r="G4286" s="4">
        <v>-88888</v>
      </c>
      <c r="H4286" s="4">
        <v>-88888</v>
      </c>
    </row>
    <row r="4287" spans="1:8">
      <c r="A4287">
        <v>2016</v>
      </c>
      <c r="B4287">
        <v>28053</v>
      </c>
      <c r="C4287" t="s">
        <v>1439</v>
      </c>
      <c r="D4287" s="3">
        <v>51</v>
      </c>
      <c r="E4287" t="s">
        <v>3154</v>
      </c>
      <c r="F4287" s="4">
        <v>-88888</v>
      </c>
      <c r="G4287" s="4">
        <v>-88888</v>
      </c>
      <c r="H4287" s="4">
        <v>-88888</v>
      </c>
    </row>
    <row r="4288" spans="1:8">
      <c r="A4288">
        <v>2016</v>
      </c>
      <c r="B4288">
        <v>28053</v>
      </c>
      <c r="C4288" t="s">
        <v>1439</v>
      </c>
      <c r="D4288" s="3">
        <v>51</v>
      </c>
      <c r="E4288" t="s">
        <v>3153</v>
      </c>
      <c r="F4288" s="4">
        <v>-88888</v>
      </c>
      <c r="G4288" s="4">
        <v>-88888</v>
      </c>
      <c r="H4288" s="4">
        <v>-88888</v>
      </c>
    </row>
    <row r="4289" spans="1:8">
      <c r="A4289">
        <v>2016</v>
      </c>
      <c r="B4289">
        <v>28055</v>
      </c>
      <c r="C4289" t="s">
        <v>1440</v>
      </c>
      <c r="D4289" s="3">
        <v>11</v>
      </c>
      <c r="E4289" t="s">
        <v>3155</v>
      </c>
      <c r="F4289" s="4">
        <v>-88888</v>
      </c>
      <c r="G4289" s="4">
        <v>-88888</v>
      </c>
      <c r="H4289" s="4">
        <v>-88888</v>
      </c>
    </row>
    <row r="4290" spans="1:8">
      <c r="A4290">
        <v>2016</v>
      </c>
      <c r="B4290">
        <v>28055</v>
      </c>
      <c r="C4290" t="s">
        <v>1440</v>
      </c>
      <c r="D4290" s="3">
        <v>11</v>
      </c>
      <c r="E4290" t="s">
        <v>3154</v>
      </c>
      <c r="F4290" s="4">
        <v>-88888</v>
      </c>
      <c r="G4290" s="4">
        <v>-88888</v>
      </c>
      <c r="H4290" s="4">
        <v>-88888</v>
      </c>
    </row>
    <row r="4291" spans="1:8">
      <c r="A4291">
        <v>2016</v>
      </c>
      <c r="B4291">
        <v>28055</v>
      </c>
      <c r="C4291" t="s">
        <v>1440</v>
      </c>
      <c r="D4291" s="3">
        <v>11</v>
      </c>
      <c r="E4291" t="s">
        <v>3153</v>
      </c>
      <c r="F4291" s="4">
        <v>-88888</v>
      </c>
      <c r="G4291" s="4">
        <v>-88888</v>
      </c>
      <c r="H4291" s="4">
        <v>-88888</v>
      </c>
    </row>
    <row r="4292" spans="1:8">
      <c r="A4292">
        <v>2016</v>
      </c>
      <c r="B4292">
        <v>28057</v>
      </c>
      <c r="C4292" t="s">
        <v>1441</v>
      </c>
      <c r="D4292" s="3">
        <v>241</v>
      </c>
      <c r="E4292" t="s">
        <v>3155</v>
      </c>
      <c r="F4292" s="4">
        <v>-88888</v>
      </c>
      <c r="G4292" s="4">
        <v>-88888</v>
      </c>
      <c r="H4292" s="4">
        <v>-88888</v>
      </c>
    </row>
    <row r="4293" spans="1:8">
      <c r="A4293">
        <v>2016</v>
      </c>
      <c r="B4293">
        <v>28057</v>
      </c>
      <c r="C4293" t="s">
        <v>1441</v>
      </c>
      <c r="D4293" s="3">
        <v>241</v>
      </c>
      <c r="E4293" t="s">
        <v>3154</v>
      </c>
      <c r="F4293" s="4">
        <v>17.7864401851545</v>
      </c>
      <c r="G4293" s="4">
        <v>12.4072058683939</v>
      </c>
      <c r="H4293" s="4">
        <v>23.165674501915198</v>
      </c>
    </row>
    <row r="4294" spans="1:8">
      <c r="A4294">
        <v>2016</v>
      </c>
      <c r="B4294">
        <v>28057</v>
      </c>
      <c r="C4294" t="s">
        <v>1441</v>
      </c>
      <c r="D4294" s="3">
        <v>241</v>
      </c>
      <c r="E4294" t="s">
        <v>3153</v>
      </c>
      <c r="F4294" s="4">
        <v>24.245584308166102</v>
      </c>
      <c r="G4294" s="4">
        <v>16.536604148637899</v>
      </c>
      <c r="H4294" s="4">
        <v>31.954564467694301</v>
      </c>
    </row>
    <row r="4295" spans="1:8">
      <c r="A4295">
        <v>2016</v>
      </c>
      <c r="B4295">
        <v>28059</v>
      </c>
      <c r="C4295" t="s">
        <v>1442</v>
      </c>
      <c r="D4295" s="3">
        <v>872</v>
      </c>
      <c r="E4295" t="s">
        <v>3155</v>
      </c>
      <c r="F4295" s="4">
        <v>10.917504229203599</v>
      </c>
      <c r="G4295" s="4">
        <v>8.7104372488519193</v>
      </c>
      <c r="H4295" s="4">
        <v>13.124571209555301</v>
      </c>
    </row>
    <row r="4296" spans="1:8">
      <c r="A4296">
        <v>2016</v>
      </c>
      <c r="B4296">
        <v>28059</v>
      </c>
      <c r="C4296" t="s">
        <v>1442</v>
      </c>
      <c r="D4296" s="3">
        <v>872</v>
      </c>
      <c r="E4296" t="s">
        <v>3154</v>
      </c>
      <c r="F4296" s="4">
        <v>15.7456856378551</v>
      </c>
      <c r="G4296" s="4">
        <v>13.099330085044</v>
      </c>
      <c r="H4296" s="4">
        <v>18.392041190666198</v>
      </c>
    </row>
    <row r="4297" spans="1:8">
      <c r="A4297">
        <v>2016</v>
      </c>
      <c r="B4297">
        <v>28059</v>
      </c>
      <c r="C4297" t="s">
        <v>1442</v>
      </c>
      <c r="D4297" s="3">
        <v>872</v>
      </c>
      <c r="E4297" t="s">
        <v>3153</v>
      </c>
      <c r="F4297" s="4">
        <v>16.7492321586858</v>
      </c>
      <c r="G4297" s="4">
        <v>13.560646848075899</v>
      </c>
      <c r="H4297" s="4">
        <v>19.937817469295702</v>
      </c>
    </row>
    <row r="4298" spans="1:8">
      <c r="A4298">
        <v>2016</v>
      </c>
      <c r="B4298">
        <v>28061</v>
      </c>
      <c r="C4298" t="s">
        <v>1443</v>
      </c>
      <c r="D4298" s="3">
        <v>148</v>
      </c>
      <c r="E4298" t="s">
        <v>3155</v>
      </c>
      <c r="F4298" s="4">
        <v>-88888</v>
      </c>
      <c r="G4298" s="4">
        <v>-88888</v>
      </c>
      <c r="H4298" s="4">
        <v>-88888</v>
      </c>
    </row>
    <row r="4299" spans="1:8">
      <c r="A4299">
        <v>2016</v>
      </c>
      <c r="B4299">
        <v>28061</v>
      </c>
      <c r="C4299" t="s">
        <v>1443</v>
      </c>
      <c r="D4299" s="3">
        <v>148</v>
      </c>
      <c r="E4299" t="s">
        <v>3154</v>
      </c>
      <c r="F4299" s="4">
        <v>-88888</v>
      </c>
      <c r="G4299" s="4">
        <v>-88888</v>
      </c>
      <c r="H4299" s="4">
        <v>-88888</v>
      </c>
    </row>
    <row r="4300" spans="1:8">
      <c r="A4300">
        <v>2016</v>
      </c>
      <c r="B4300">
        <v>28061</v>
      </c>
      <c r="C4300" t="s">
        <v>1443</v>
      </c>
      <c r="D4300" s="3">
        <v>148</v>
      </c>
      <c r="E4300" t="s">
        <v>3153</v>
      </c>
      <c r="F4300" s="4">
        <v>-88888</v>
      </c>
      <c r="G4300" s="4">
        <v>-88888</v>
      </c>
      <c r="H4300" s="4">
        <v>-88888</v>
      </c>
    </row>
    <row r="4301" spans="1:8">
      <c r="A4301">
        <v>2016</v>
      </c>
      <c r="B4301">
        <v>28063</v>
      </c>
      <c r="C4301" t="s">
        <v>1444</v>
      </c>
      <c r="D4301" s="3">
        <v>46</v>
      </c>
      <c r="E4301" t="s">
        <v>3155</v>
      </c>
      <c r="F4301" s="4">
        <v>-88888</v>
      </c>
      <c r="G4301" s="4">
        <v>-88888</v>
      </c>
      <c r="H4301" s="4">
        <v>-88888</v>
      </c>
    </row>
    <row r="4302" spans="1:8">
      <c r="A4302">
        <v>2016</v>
      </c>
      <c r="B4302">
        <v>28063</v>
      </c>
      <c r="C4302" t="s">
        <v>1444</v>
      </c>
      <c r="D4302" s="3">
        <v>46</v>
      </c>
      <c r="E4302" t="s">
        <v>3154</v>
      </c>
      <c r="F4302" s="4">
        <v>-88888</v>
      </c>
      <c r="G4302" s="4">
        <v>-88888</v>
      </c>
      <c r="H4302" s="4">
        <v>-88888</v>
      </c>
    </row>
    <row r="4303" spans="1:8">
      <c r="A4303">
        <v>2016</v>
      </c>
      <c r="B4303">
        <v>28063</v>
      </c>
      <c r="C4303" t="s">
        <v>1444</v>
      </c>
      <c r="D4303" s="3">
        <v>46</v>
      </c>
      <c r="E4303" t="s">
        <v>3153</v>
      </c>
      <c r="F4303" s="4">
        <v>-88888</v>
      </c>
      <c r="G4303" s="4">
        <v>-88888</v>
      </c>
      <c r="H4303" s="4">
        <v>-88888</v>
      </c>
    </row>
    <row r="4304" spans="1:8">
      <c r="A4304">
        <v>2016</v>
      </c>
      <c r="B4304">
        <v>28065</v>
      </c>
      <c r="C4304" t="s">
        <v>1445</v>
      </c>
      <c r="D4304" s="3">
        <v>72</v>
      </c>
      <c r="E4304" t="s">
        <v>3155</v>
      </c>
      <c r="F4304" s="4">
        <v>-88888</v>
      </c>
      <c r="G4304" s="4">
        <v>-88888</v>
      </c>
      <c r="H4304" s="4">
        <v>-88888</v>
      </c>
    </row>
    <row r="4305" spans="1:8">
      <c r="A4305">
        <v>2016</v>
      </c>
      <c r="B4305">
        <v>28065</v>
      </c>
      <c r="C4305" t="s">
        <v>1445</v>
      </c>
      <c r="D4305" s="3">
        <v>72</v>
      </c>
      <c r="E4305" t="s">
        <v>3154</v>
      </c>
      <c r="F4305" s="4">
        <v>-88888</v>
      </c>
      <c r="G4305" s="4">
        <v>-88888</v>
      </c>
      <c r="H4305" s="4">
        <v>-88888</v>
      </c>
    </row>
    <row r="4306" spans="1:8">
      <c r="A4306">
        <v>2016</v>
      </c>
      <c r="B4306">
        <v>28065</v>
      </c>
      <c r="C4306" t="s">
        <v>1445</v>
      </c>
      <c r="D4306" s="3">
        <v>72</v>
      </c>
      <c r="E4306" t="s">
        <v>3153</v>
      </c>
      <c r="F4306" s="4">
        <v>-88888</v>
      </c>
      <c r="G4306" s="4">
        <v>-88888</v>
      </c>
      <c r="H4306" s="4">
        <v>-88888</v>
      </c>
    </row>
    <row r="4307" spans="1:8">
      <c r="A4307">
        <v>2016</v>
      </c>
      <c r="B4307">
        <v>28067</v>
      </c>
      <c r="C4307" t="s">
        <v>1446</v>
      </c>
      <c r="D4307" s="3">
        <v>516</v>
      </c>
      <c r="E4307" t="s">
        <v>3155</v>
      </c>
      <c r="F4307" s="4">
        <v>13.7639885785361</v>
      </c>
      <c r="G4307" s="4">
        <v>10.5846694229175</v>
      </c>
      <c r="H4307" s="4">
        <v>16.9433077341547</v>
      </c>
    </row>
    <row r="4308" spans="1:8">
      <c r="A4308">
        <v>2016</v>
      </c>
      <c r="B4308">
        <v>28067</v>
      </c>
      <c r="C4308" t="s">
        <v>1446</v>
      </c>
      <c r="D4308" s="3">
        <v>516</v>
      </c>
      <c r="E4308" t="s">
        <v>3154</v>
      </c>
      <c r="F4308" s="4">
        <v>15.5203581728281</v>
      </c>
      <c r="G4308" s="4">
        <v>12.1403690596344</v>
      </c>
      <c r="H4308" s="4">
        <v>18.900347286021699</v>
      </c>
    </row>
    <row r="4309" spans="1:8">
      <c r="A4309">
        <v>2016</v>
      </c>
      <c r="B4309">
        <v>28067</v>
      </c>
      <c r="C4309" t="s">
        <v>1446</v>
      </c>
      <c r="D4309" s="3">
        <v>516</v>
      </c>
      <c r="E4309" t="s">
        <v>3153</v>
      </c>
      <c r="F4309" s="4">
        <v>21.6546604751267</v>
      </c>
      <c r="G4309" s="4">
        <v>16.6175871173327</v>
      </c>
      <c r="H4309" s="4">
        <v>26.691733832920701</v>
      </c>
    </row>
    <row r="4310" spans="1:8">
      <c r="A4310">
        <v>2016</v>
      </c>
      <c r="B4310">
        <v>28069</v>
      </c>
      <c r="C4310" t="s">
        <v>1447</v>
      </c>
      <c r="D4310" s="3">
        <v>66</v>
      </c>
      <c r="E4310" t="s">
        <v>3155</v>
      </c>
      <c r="F4310" s="4">
        <v>-88888</v>
      </c>
      <c r="G4310" s="4">
        <v>-88888</v>
      </c>
      <c r="H4310" s="4">
        <v>-88888</v>
      </c>
    </row>
    <row r="4311" spans="1:8">
      <c r="A4311">
        <v>2016</v>
      </c>
      <c r="B4311">
        <v>28069</v>
      </c>
      <c r="C4311" t="s">
        <v>1447</v>
      </c>
      <c r="D4311" s="3">
        <v>66</v>
      </c>
      <c r="E4311" t="s">
        <v>3154</v>
      </c>
      <c r="F4311" s="4">
        <v>-88888</v>
      </c>
      <c r="G4311" s="4">
        <v>-88888</v>
      </c>
      <c r="H4311" s="4">
        <v>-88888</v>
      </c>
    </row>
    <row r="4312" spans="1:8">
      <c r="A4312">
        <v>2016</v>
      </c>
      <c r="B4312">
        <v>28069</v>
      </c>
      <c r="C4312" t="s">
        <v>1447</v>
      </c>
      <c r="D4312" s="3">
        <v>66</v>
      </c>
      <c r="E4312" t="s">
        <v>3153</v>
      </c>
      <c r="F4312" s="4">
        <v>-88888</v>
      </c>
      <c r="G4312" s="4">
        <v>-88888</v>
      </c>
      <c r="H4312" s="4">
        <v>-88888</v>
      </c>
    </row>
    <row r="4313" spans="1:8">
      <c r="A4313">
        <v>2016</v>
      </c>
      <c r="B4313">
        <v>28071</v>
      </c>
      <c r="C4313" t="s">
        <v>1448</v>
      </c>
      <c r="D4313" s="3">
        <v>236</v>
      </c>
      <c r="E4313" t="s">
        <v>3155</v>
      </c>
      <c r="F4313" s="4">
        <v>-88888</v>
      </c>
      <c r="G4313" s="4">
        <v>-88888</v>
      </c>
      <c r="H4313" s="4">
        <v>-88888</v>
      </c>
    </row>
    <row r="4314" spans="1:8">
      <c r="A4314">
        <v>2016</v>
      </c>
      <c r="B4314">
        <v>28071</v>
      </c>
      <c r="C4314" t="s">
        <v>1448</v>
      </c>
      <c r="D4314" s="3">
        <v>236</v>
      </c>
      <c r="E4314" t="s">
        <v>3154</v>
      </c>
      <c r="F4314" s="4">
        <v>18.536910630318101</v>
      </c>
      <c r="G4314" s="4">
        <v>13.059603558822401</v>
      </c>
      <c r="H4314" s="4">
        <v>24.014217701813902</v>
      </c>
    </row>
    <row r="4315" spans="1:8">
      <c r="A4315">
        <v>2016</v>
      </c>
      <c r="B4315">
        <v>28071</v>
      </c>
      <c r="C4315" t="s">
        <v>1448</v>
      </c>
      <c r="D4315" s="3">
        <v>236</v>
      </c>
      <c r="E4315" t="s">
        <v>3153</v>
      </c>
      <c r="F4315" s="4">
        <v>22.865644872481599</v>
      </c>
      <c r="G4315" s="4">
        <v>15.179650414238401</v>
      </c>
      <c r="H4315" s="4">
        <v>30.5516393307249</v>
      </c>
    </row>
    <row r="4316" spans="1:8">
      <c r="A4316">
        <v>2016</v>
      </c>
      <c r="B4316">
        <v>28073</v>
      </c>
      <c r="C4316" t="s">
        <v>1449</v>
      </c>
      <c r="D4316" s="3">
        <v>224</v>
      </c>
      <c r="E4316" t="s">
        <v>3155</v>
      </c>
      <c r="F4316" s="4">
        <v>-88888</v>
      </c>
      <c r="G4316" s="4">
        <v>-88888</v>
      </c>
      <c r="H4316" s="4">
        <v>-88888</v>
      </c>
    </row>
    <row r="4317" spans="1:8">
      <c r="A4317">
        <v>2016</v>
      </c>
      <c r="B4317">
        <v>28073</v>
      </c>
      <c r="C4317" t="s">
        <v>1449</v>
      </c>
      <c r="D4317" s="3">
        <v>224</v>
      </c>
      <c r="E4317" t="s">
        <v>3154</v>
      </c>
      <c r="F4317" s="4">
        <v>16.635942985580201</v>
      </c>
      <c r="G4317" s="4">
        <v>11.201534943624001</v>
      </c>
      <c r="H4317" s="4">
        <v>22.0703510275364</v>
      </c>
    </row>
    <row r="4318" spans="1:8">
      <c r="A4318">
        <v>2016</v>
      </c>
      <c r="B4318">
        <v>28073</v>
      </c>
      <c r="C4318" t="s">
        <v>1449</v>
      </c>
      <c r="D4318" s="3">
        <v>224</v>
      </c>
      <c r="E4318" t="s">
        <v>3153</v>
      </c>
      <c r="F4318" s="4">
        <v>23.781252257012898</v>
      </c>
      <c r="G4318" s="4">
        <v>15.4096238283893</v>
      </c>
      <c r="H4318" s="4">
        <v>32.152880685636497</v>
      </c>
    </row>
    <row r="4319" spans="1:8">
      <c r="A4319">
        <v>2016</v>
      </c>
      <c r="B4319">
        <v>28075</v>
      </c>
      <c r="C4319" t="s">
        <v>1450</v>
      </c>
      <c r="D4319" s="3">
        <v>563</v>
      </c>
      <c r="E4319" t="s">
        <v>3155</v>
      </c>
      <c r="F4319" s="4">
        <v>7.9188270483442702</v>
      </c>
      <c r="G4319" s="4">
        <v>5.6548709537874098</v>
      </c>
      <c r="H4319" s="4">
        <v>10.1827831429011</v>
      </c>
    </row>
    <row r="4320" spans="1:8">
      <c r="A4320">
        <v>2016</v>
      </c>
      <c r="B4320">
        <v>28075</v>
      </c>
      <c r="C4320" t="s">
        <v>1450</v>
      </c>
      <c r="D4320" s="3">
        <v>563</v>
      </c>
      <c r="E4320" t="s">
        <v>3154</v>
      </c>
      <c r="F4320" s="4">
        <v>13.968966814051401</v>
      </c>
      <c r="G4320" s="4">
        <v>10.9454427410408</v>
      </c>
      <c r="H4320" s="4">
        <v>16.992490887062001</v>
      </c>
    </row>
    <row r="4321" spans="1:8">
      <c r="A4321">
        <v>2016</v>
      </c>
      <c r="B4321">
        <v>28075</v>
      </c>
      <c r="C4321" t="s">
        <v>1450</v>
      </c>
      <c r="D4321" s="3">
        <v>563</v>
      </c>
      <c r="E4321" t="s">
        <v>3153</v>
      </c>
      <c r="F4321" s="4">
        <v>15.9150614527214</v>
      </c>
      <c r="G4321" s="4">
        <v>11.783378736395001</v>
      </c>
      <c r="H4321" s="4">
        <v>20.046744169047798</v>
      </c>
    </row>
    <row r="4322" spans="1:8">
      <c r="A4322">
        <v>2016</v>
      </c>
      <c r="B4322">
        <v>28077</v>
      </c>
      <c r="C4322" t="s">
        <v>1451</v>
      </c>
      <c r="D4322" s="3">
        <v>138</v>
      </c>
      <c r="E4322" t="s">
        <v>3155</v>
      </c>
      <c r="F4322" s="4">
        <v>-88888</v>
      </c>
      <c r="G4322" s="4">
        <v>-88888</v>
      </c>
      <c r="H4322" s="4">
        <v>-88888</v>
      </c>
    </row>
    <row r="4323" spans="1:8">
      <c r="A4323">
        <v>2016</v>
      </c>
      <c r="B4323">
        <v>28077</v>
      </c>
      <c r="C4323" t="s">
        <v>1451</v>
      </c>
      <c r="D4323" s="3">
        <v>138</v>
      </c>
      <c r="E4323" t="s">
        <v>3154</v>
      </c>
      <c r="F4323" s="4">
        <v>-88888</v>
      </c>
      <c r="G4323" s="4">
        <v>-88888</v>
      </c>
      <c r="H4323" s="4">
        <v>-88888</v>
      </c>
    </row>
    <row r="4324" spans="1:8">
      <c r="A4324">
        <v>2016</v>
      </c>
      <c r="B4324">
        <v>28077</v>
      </c>
      <c r="C4324" t="s">
        <v>1451</v>
      </c>
      <c r="D4324" s="3">
        <v>138</v>
      </c>
      <c r="E4324" t="s">
        <v>3153</v>
      </c>
      <c r="F4324" s="4">
        <v>-88888</v>
      </c>
      <c r="G4324" s="4">
        <v>-88888</v>
      </c>
      <c r="H4324" s="4">
        <v>-88888</v>
      </c>
    </row>
    <row r="4325" spans="1:8">
      <c r="A4325">
        <v>2016</v>
      </c>
      <c r="B4325">
        <v>28079</v>
      </c>
      <c r="C4325" t="s">
        <v>1452</v>
      </c>
      <c r="D4325" s="3">
        <v>156</v>
      </c>
      <c r="E4325" t="s">
        <v>3155</v>
      </c>
      <c r="F4325" s="4">
        <v>-88888</v>
      </c>
      <c r="G4325" s="4">
        <v>-88888</v>
      </c>
      <c r="H4325" s="4">
        <v>-88888</v>
      </c>
    </row>
    <row r="4326" spans="1:8">
      <c r="A4326">
        <v>2016</v>
      </c>
      <c r="B4326">
        <v>28079</v>
      </c>
      <c r="C4326" t="s">
        <v>1452</v>
      </c>
      <c r="D4326" s="3">
        <v>156</v>
      </c>
      <c r="E4326" t="s">
        <v>3154</v>
      </c>
      <c r="F4326" s="4">
        <v>-88888</v>
      </c>
      <c r="G4326" s="4">
        <v>-88888</v>
      </c>
      <c r="H4326" s="4">
        <v>-88888</v>
      </c>
    </row>
    <row r="4327" spans="1:8">
      <c r="A4327">
        <v>2016</v>
      </c>
      <c r="B4327">
        <v>28079</v>
      </c>
      <c r="C4327" t="s">
        <v>1452</v>
      </c>
      <c r="D4327" s="3">
        <v>156</v>
      </c>
      <c r="E4327" t="s">
        <v>3153</v>
      </c>
      <c r="F4327" s="4">
        <v>-88888</v>
      </c>
      <c r="G4327" s="4">
        <v>-88888</v>
      </c>
      <c r="H4327" s="4">
        <v>-88888</v>
      </c>
    </row>
    <row r="4328" spans="1:8">
      <c r="A4328">
        <v>2016</v>
      </c>
      <c r="B4328">
        <v>28081</v>
      </c>
      <c r="C4328" t="s">
        <v>1453</v>
      </c>
      <c r="D4328" s="3">
        <v>713</v>
      </c>
      <c r="E4328" t="s">
        <v>3155</v>
      </c>
      <c r="F4328" s="4">
        <v>11.170955100640001</v>
      </c>
      <c r="G4328" s="4">
        <v>8.7381693231672806</v>
      </c>
      <c r="H4328" s="4">
        <v>13.603740878112699</v>
      </c>
    </row>
    <row r="4329" spans="1:8">
      <c r="A4329">
        <v>2016</v>
      </c>
      <c r="B4329">
        <v>28081</v>
      </c>
      <c r="C4329" t="s">
        <v>1453</v>
      </c>
      <c r="D4329" s="3">
        <v>713</v>
      </c>
      <c r="E4329" t="s">
        <v>3154</v>
      </c>
      <c r="F4329" s="4">
        <v>15.5158286433652</v>
      </c>
      <c r="G4329" s="4">
        <v>12.6422569650846</v>
      </c>
      <c r="H4329" s="4">
        <v>18.389400321645699</v>
      </c>
    </row>
    <row r="4330" spans="1:8">
      <c r="A4330">
        <v>2016</v>
      </c>
      <c r="B4330">
        <v>28081</v>
      </c>
      <c r="C4330" t="s">
        <v>1453</v>
      </c>
      <c r="D4330" s="3">
        <v>713</v>
      </c>
      <c r="E4330" t="s">
        <v>3153</v>
      </c>
      <c r="F4330" s="4">
        <v>32.4838942250272</v>
      </c>
      <c r="G4330" s="4">
        <v>27.319702409682801</v>
      </c>
      <c r="H4330" s="4">
        <v>37.648086040371602</v>
      </c>
    </row>
    <row r="4331" spans="1:8">
      <c r="A4331">
        <v>2016</v>
      </c>
      <c r="B4331">
        <v>28083</v>
      </c>
      <c r="C4331" t="s">
        <v>1454</v>
      </c>
      <c r="D4331" s="3">
        <v>204</v>
      </c>
      <c r="E4331" t="s">
        <v>3155</v>
      </c>
      <c r="F4331" s="4">
        <v>-88888</v>
      </c>
      <c r="G4331" s="4">
        <v>-88888</v>
      </c>
      <c r="H4331" s="4">
        <v>-88888</v>
      </c>
    </row>
    <row r="4332" spans="1:8">
      <c r="A4332">
        <v>2016</v>
      </c>
      <c r="B4332">
        <v>28083</v>
      </c>
      <c r="C4332" t="s">
        <v>1454</v>
      </c>
      <c r="D4332" s="3">
        <v>204</v>
      </c>
      <c r="E4332" t="s">
        <v>3154</v>
      </c>
      <c r="F4332" s="4">
        <v>9.4074312258232595</v>
      </c>
      <c r="G4332" s="4">
        <v>5.3838064283301401</v>
      </c>
      <c r="H4332" s="4">
        <v>13.431056023316399</v>
      </c>
    </row>
    <row r="4333" spans="1:8">
      <c r="A4333">
        <v>2016</v>
      </c>
      <c r="B4333">
        <v>28083</v>
      </c>
      <c r="C4333" t="s">
        <v>1454</v>
      </c>
      <c r="D4333" s="3">
        <v>204</v>
      </c>
      <c r="E4333" t="s">
        <v>3153</v>
      </c>
      <c r="F4333" s="4">
        <v>23.543905209244599</v>
      </c>
      <c r="G4333" s="4">
        <v>15.1188269323317</v>
      </c>
      <c r="H4333" s="4">
        <v>31.968983486157398</v>
      </c>
    </row>
    <row r="4334" spans="1:8">
      <c r="A4334">
        <v>2016</v>
      </c>
      <c r="B4334">
        <v>28085</v>
      </c>
      <c r="C4334" t="s">
        <v>1455</v>
      </c>
      <c r="D4334" s="3">
        <v>283</v>
      </c>
      <c r="E4334" t="s">
        <v>3155</v>
      </c>
      <c r="F4334" s="4">
        <v>10.816536870941301</v>
      </c>
      <c r="G4334" s="4">
        <v>7.0088304226265699</v>
      </c>
      <c r="H4334" s="4">
        <v>14.624243319256101</v>
      </c>
    </row>
    <row r="4335" spans="1:8">
      <c r="A4335">
        <v>2016</v>
      </c>
      <c r="B4335">
        <v>28085</v>
      </c>
      <c r="C4335" t="s">
        <v>1455</v>
      </c>
      <c r="D4335" s="3">
        <v>283</v>
      </c>
      <c r="E4335" t="s">
        <v>3154</v>
      </c>
      <c r="F4335" s="4">
        <v>20.2887525754909</v>
      </c>
      <c r="G4335" s="4">
        <v>15.0672268688829</v>
      </c>
      <c r="H4335" s="4">
        <v>25.510278282098898</v>
      </c>
    </row>
    <row r="4336" spans="1:8">
      <c r="A4336">
        <v>2016</v>
      </c>
      <c r="B4336">
        <v>28085</v>
      </c>
      <c r="C4336" t="s">
        <v>1455</v>
      </c>
      <c r="D4336" s="3">
        <v>283</v>
      </c>
      <c r="E4336" t="s">
        <v>3153</v>
      </c>
      <c r="F4336" s="4">
        <v>16.180946950629298</v>
      </c>
      <c r="G4336" s="4">
        <v>10.484826576901201</v>
      </c>
      <c r="H4336" s="4">
        <v>21.877067324357402</v>
      </c>
    </row>
    <row r="4337" spans="1:8">
      <c r="A4337">
        <v>2016</v>
      </c>
      <c r="B4337">
        <v>28087</v>
      </c>
      <c r="C4337" t="s">
        <v>1456</v>
      </c>
      <c r="D4337" s="3">
        <v>418</v>
      </c>
      <c r="E4337" t="s">
        <v>3155</v>
      </c>
      <c r="F4337" s="4">
        <v>10.283657151964499</v>
      </c>
      <c r="G4337" s="4">
        <v>7.2450306428002298</v>
      </c>
      <c r="H4337" s="4">
        <v>13.322283661128701</v>
      </c>
    </row>
    <row r="4338" spans="1:8">
      <c r="A4338">
        <v>2016</v>
      </c>
      <c r="B4338">
        <v>28087</v>
      </c>
      <c r="C4338" t="s">
        <v>1456</v>
      </c>
      <c r="D4338" s="3">
        <v>418</v>
      </c>
      <c r="E4338" t="s">
        <v>3154</v>
      </c>
      <c r="F4338" s="4">
        <v>14.8119121091461</v>
      </c>
      <c r="G4338" s="4">
        <v>11.1543060934791</v>
      </c>
      <c r="H4338" s="4">
        <v>18.469518124813199</v>
      </c>
    </row>
    <row r="4339" spans="1:8">
      <c r="A4339">
        <v>2016</v>
      </c>
      <c r="B4339">
        <v>28087</v>
      </c>
      <c r="C4339" t="s">
        <v>1456</v>
      </c>
      <c r="D4339" s="3">
        <v>418</v>
      </c>
      <c r="E4339" t="s">
        <v>3153</v>
      </c>
      <c r="F4339" s="4">
        <v>18.805437604409899</v>
      </c>
      <c r="G4339" s="4">
        <v>13.7425115957084</v>
      </c>
      <c r="H4339" s="4">
        <v>23.868363613111502</v>
      </c>
    </row>
    <row r="4340" spans="1:8">
      <c r="A4340">
        <v>2016</v>
      </c>
      <c r="B4340">
        <v>28089</v>
      </c>
      <c r="C4340" t="s">
        <v>1457</v>
      </c>
      <c r="D4340" s="3">
        <v>540</v>
      </c>
      <c r="E4340" t="s">
        <v>3155</v>
      </c>
      <c r="F4340" s="4">
        <v>12.9946033080085</v>
      </c>
      <c r="G4340" s="4">
        <v>10.03384308411</v>
      </c>
      <c r="H4340" s="4">
        <v>15.955363531907</v>
      </c>
    </row>
    <row r="4341" spans="1:8">
      <c r="A4341">
        <v>2016</v>
      </c>
      <c r="B4341">
        <v>28089</v>
      </c>
      <c r="C4341" t="s">
        <v>1457</v>
      </c>
      <c r="D4341" s="3">
        <v>540</v>
      </c>
      <c r="E4341" t="s">
        <v>3154</v>
      </c>
      <c r="F4341" s="4">
        <v>16.160669350093102</v>
      </c>
      <c r="G4341" s="4">
        <v>12.8402363624211</v>
      </c>
      <c r="H4341" s="4">
        <v>19.481102337765002</v>
      </c>
    </row>
    <row r="4342" spans="1:8">
      <c r="A4342">
        <v>2016</v>
      </c>
      <c r="B4342">
        <v>28089</v>
      </c>
      <c r="C4342" t="s">
        <v>1457</v>
      </c>
      <c r="D4342" s="3">
        <v>540</v>
      </c>
      <c r="E4342" t="s">
        <v>3153</v>
      </c>
      <c r="F4342" s="4">
        <v>17.706446116195899</v>
      </c>
      <c r="G4342" s="4">
        <v>13.4666002164565</v>
      </c>
      <c r="H4342" s="4">
        <v>21.946292015935398</v>
      </c>
    </row>
    <row r="4343" spans="1:8">
      <c r="A4343">
        <v>2016</v>
      </c>
      <c r="B4343">
        <v>28091</v>
      </c>
      <c r="C4343" t="s">
        <v>1458</v>
      </c>
      <c r="D4343" s="3">
        <v>205</v>
      </c>
      <c r="E4343" t="s">
        <v>3155</v>
      </c>
      <c r="F4343" s="4">
        <v>-88888</v>
      </c>
      <c r="G4343" s="4">
        <v>-88888</v>
      </c>
      <c r="H4343" s="4">
        <v>-88888</v>
      </c>
    </row>
    <row r="4344" spans="1:8">
      <c r="A4344">
        <v>2016</v>
      </c>
      <c r="B4344">
        <v>28091</v>
      </c>
      <c r="C4344" t="s">
        <v>1458</v>
      </c>
      <c r="D4344" s="3">
        <v>205</v>
      </c>
      <c r="E4344" t="s">
        <v>3154</v>
      </c>
      <c r="F4344" s="4">
        <v>20.919696505592999</v>
      </c>
      <c r="G4344" s="4">
        <v>14.7383212004641</v>
      </c>
      <c r="H4344" s="4">
        <v>27.101071810721901</v>
      </c>
    </row>
    <row r="4345" spans="1:8">
      <c r="A4345">
        <v>2016</v>
      </c>
      <c r="B4345">
        <v>28091</v>
      </c>
      <c r="C4345" t="s">
        <v>1458</v>
      </c>
      <c r="D4345" s="3">
        <v>205</v>
      </c>
      <c r="E4345" t="s">
        <v>3153</v>
      </c>
      <c r="F4345" s="4">
        <v>-88888</v>
      </c>
      <c r="G4345" s="4">
        <v>-88888</v>
      </c>
      <c r="H4345" s="4">
        <v>-88888</v>
      </c>
    </row>
    <row r="4346" spans="1:8">
      <c r="A4346">
        <v>2016</v>
      </c>
      <c r="B4346">
        <v>28093</v>
      </c>
      <c r="C4346" t="s">
        <v>1459</v>
      </c>
      <c r="D4346" s="3">
        <v>236</v>
      </c>
      <c r="E4346" t="s">
        <v>3155</v>
      </c>
      <c r="F4346" s="4">
        <v>11.4388976849066</v>
      </c>
      <c r="G4346" s="4">
        <v>7.2018706883300796</v>
      </c>
      <c r="H4346" s="4">
        <v>15.675924681483201</v>
      </c>
    </row>
    <row r="4347" spans="1:8">
      <c r="A4347">
        <v>2016</v>
      </c>
      <c r="B4347">
        <v>28093</v>
      </c>
      <c r="C4347" t="s">
        <v>1459</v>
      </c>
      <c r="D4347" s="3">
        <v>236</v>
      </c>
      <c r="E4347" t="s">
        <v>3154</v>
      </c>
      <c r="F4347" s="4">
        <v>15.650679026171399</v>
      </c>
      <c r="G4347" s="4">
        <v>10.674483255328999</v>
      </c>
      <c r="H4347" s="4">
        <v>20.626874797013901</v>
      </c>
    </row>
    <row r="4348" spans="1:8">
      <c r="A4348">
        <v>2016</v>
      </c>
      <c r="B4348">
        <v>28093</v>
      </c>
      <c r="C4348" t="s">
        <v>1459</v>
      </c>
      <c r="D4348" s="3">
        <v>236</v>
      </c>
      <c r="E4348" t="s">
        <v>3153</v>
      </c>
      <c r="F4348" s="4">
        <v>18.476856699909</v>
      </c>
      <c r="G4348" s="4">
        <v>12.0749524728253</v>
      </c>
      <c r="H4348" s="4">
        <v>24.878760926992602</v>
      </c>
    </row>
    <row r="4349" spans="1:8">
      <c r="A4349">
        <v>2016</v>
      </c>
      <c r="B4349">
        <v>28095</v>
      </c>
      <c r="C4349" t="s">
        <v>1460</v>
      </c>
      <c r="D4349" s="3">
        <v>350</v>
      </c>
      <c r="E4349" t="s">
        <v>3155</v>
      </c>
      <c r="F4349" s="4">
        <v>10.973694762085101</v>
      </c>
      <c r="G4349" s="4">
        <v>7.5295876960455503</v>
      </c>
      <c r="H4349" s="4">
        <v>14.4178018281247</v>
      </c>
    </row>
    <row r="4350" spans="1:8">
      <c r="A4350">
        <v>2016</v>
      </c>
      <c r="B4350">
        <v>28095</v>
      </c>
      <c r="C4350" t="s">
        <v>1460</v>
      </c>
      <c r="D4350" s="3">
        <v>350</v>
      </c>
      <c r="E4350" t="s">
        <v>3154</v>
      </c>
      <c r="F4350" s="4">
        <v>17.2030872148868</v>
      </c>
      <c r="G4350" s="4">
        <v>12.8859331749599</v>
      </c>
      <c r="H4350" s="4">
        <v>21.520241254813701</v>
      </c>
    </row>
    <row r="4351" spans="1:8">
      <c r="A4351">
        <v>2016</v>
      </c>
      <c r="B4351">
        <v>28095</v>
      </c>
      <c r="C4351" t="s">
        <v>1460</v>
      </c>
      <c r="D4351" s="3">
        <v>350</v>
      </c>
      <c r="E4351" t="s">
        <v>3153</v>
      </c>
      <c r="F4351" s="4">
        <v>34.657698305091202</v>
      </c>
      <c r="G4351" s="4">
        <v>27.332716291762502</v>
      </c>
      <c r="H4351" s="4">
        <v>41.982680318420002</v>
      </c>
    </row>
    <row r="4352" spans="1:8">
      <c r="A4352">
        <v>2016</v>
      </c>
      <c r="B4352">
        <v>28097</v>
      </c>
      <c r="C4352" t="s">
        <v>1461</v>
      </c>
      <c r="D4352" s="3">
        <v>95</v>
      </c>
      <c r="E4352" t="s">
        <v>3155</v>
      </c>
      <c r="F4352" s="4">
        <v>-88888</v>
      </c>
      <c r="G4352" s="4">
        <v>-88888</v>
      </c>
      <c r="H4352" s="4">
        <v>-88888</v>
      </c>
    </row>
    <row r="4353" spans="1:8">
      <c r="A4353">
        <v>2016</v>
      </c>
      <c r="B4353">
        <v>28097</v>
      </c>
      <c r="C4353" t="s">
        <v>1461</v>
      </c>
      <c r="D4353" s="3">
        <v>95</v>
      </c>
      <c r="E4353" t="s">
        <v>3154</v>
      </c>
      <c r="F4353" s="4">
        <v>-88888</v>
      </c>
      <c r="G4353" s="4">
        <v>-88888</v>
      </c>
      <c r="H4353" s="4">
        <v>-88888</v>
      </c>
    </row>
    <row r="4354" spans="1:8">
      <c r="A4354">
        <v>2016</v>
      </c>
      <c r="B4354">
        <v>28097</v>
      </c>
      <c r="C4354" t="s">
        <v>1461</v>
      </c>
      <c r="D4354" s="3">
        <v>95</v>
      </c>
      <c r="E4354" t="s">
        <v>3153</v>
      </c>
      <c r="F4354" s="4">
        <v>-88888</v>
      </c>
      <c r="G4354" s="4">
        <v>-88888</v>
      </c>
      <c r="H4354" s="4">
        <v>-88888</v>
      </c>
    </row>
    <row r="4355" spans="1:8">
      <c r="A4355">
        <v>2016</v>
      </c>
      <c r="B4355">
        <v>28099</v>
      </c>
      <c r="C4355" t="s">
        <v>1462</v>
      </c>
      <c r="D4355" s="3">
        <v>265</v>
      </c>
      <c r="E4355" t="s">
        <v>3155</v>
      </c>
      <c r="F4355" s="4">
        <v>10.339040049723099</v>
      </c>
      <c r="G4355" s="4">
        <v>6.4391316465547597</v>
      </c>
      <c r="H4355" s="4">
        <v>14.238948452891499</v>
      </c>
    </row>
    <row r="4356" spans="1:8">
      <c r="A4356">
        <v>2016</v>
      </c>
      <c r="B4356">
        <v>28099</v>
      </c>
      <c r="C4356" t="s">
        <v>1462</v>
      </c>
      <c r="D4356" s="3">
        <v>265</v>
      </c>
      <c r="E4356" t="s">
        <v>3154</v>
      </c>
      <c r="F4356" s="4">
        <v>19.459787871387899</v>
      </c>
      <c r="G4356" s="4">
        <v>14.1189538058279</v>
      </c>
      <c r="H4356" s="4">
        <v>24.800621936948001</v>
      </c>
    </row>
    <row r="4357" spans="1:8">
      <c r="A4357">
        <v>2016</v>
      </c>
      <c r="B4357">
        <v>28099</v>
      </c>
      <c r="C4357" t="s">
        <v>1462</v>
      </c>
      <c r="D4357" s="3">
        <v>265</v>
      </c>
      <c r="E4357" t="s">
        <v>3153</v>
      </c>
      <c r="F4357" s="4">
        <v>20.4328738333922</v>
      </c>
      <c r="G4357" s="4">
        <v>13.663453172796199</v>
      </c>
      <c r="H4357" s="4">
        <v>27.202294493988202</v>
      </c>
    </row>
    <row r="4358" spans="1:8">
      <c r="A4358">
        <v>2016</v>
      </c>
      <c r="B4358">
        <v>28101</v>
      </c>
      <c r="C4358" t="s">
        <v>1463</v>
      </c>
      <c r="D4358" s="3">
        <v>140</v>
      </c>
      <c r="E4358" t="s">
        <v>3155</v>
      </c>
      <c r="F4358" s="4">
        <v>-88888</v>
      </c>
      <c r="G4358" s="4">
        <v>-88888</v>
      </c>
      <c r="H4358" s="4">
        <v>-88888</v>
      </c>
    </row>
    <row r="4359" spans="1:8">
      <c r="A4359">
        <v>2016</v>
      </c>
      <c r="B4359">
        <v>28101</v>
      </c>
      <c r="C4359" t="s">
        <v>1463</v>
      </c>
      <c r="D4359" s="3">
        <v>140</v>
      </c>
      <c r="E4359" t="s">
        <v>3154</v>
      </c>
      <c r="F4359" s="4">
        <v>-88888</v>
      </c>
      <c r="G4359" s="4">
        <v>-88888</v>
      </c>
      <c r="H4359" s="4">
        <v>-88888</v>
      </c>
    </row>
    <row r="4360" spans="1:8">
      <c r="A4360">
        <v>2016</v>
      </c>
      <c r="B4360">
        <v>28101</v>
      </c>
      <c r="C4360" t="s">
        <v>1463</v>
      </c>
      <c r="D4360" s="3">
        <v>140</v>
      </c>
      <c r="E4360" t="s">
        <v>3153</v>
      </c>
      <c r="F4360" s="4">
        <v>-88888</v>
      </c>
      <c r="G4360" s="4">
        <v>-88888</v>
      </c>
      <c r="H4360" s="4">
        <v>-88888</v>
      </c>
    </row>
    <row r="4361" spans="1:8">
      <c r="A4361">
        <v>2016</v>
      </c>
      <c r="B4361">
        <v>28103</v>
      </c>
      <c r="C4361" t="s">
        <v>1464</v>
      </c>
      <c r="D4361" s="3">
        <v>81</v>
      </c>
      <c r="E4361" t="s">
        <v>3155</v>
      </c>
      <c r="F4361" s="4">
        <v>-88888</v>
      </c>
      <c r="G4361" s="4">
        <v>-88888</v>
      </c>
      <c r="H4361" s="4">
        <v>-88888</v>
      </c>
    </row>
    <row r="4362" spans="1:8">
      <c r="A4362">
        <v>2016</v>
      </c>
      <c r="B4362">
        <v>28103</v>
      </c>
      <c r="C4362" t="s">
        <v>1464</v>
      </c>
      <c r="D4362" s="3">
        <v>81</v>
      </c>
      <c r="E4362" t="s">
        <v>3154</v>
      </c>
      <c r="F4362" s="4">
        <v>-88888</v>
      </c>
      <c r="G4362" s="4">
        <v>-88888</v>
      </c>
      <c r="H4362" s="4">
        <v>-88888</v>
      </c>
    </row>
    <row r="4363" spans="1:8">
      <c r="A4363">
        <v>2016</v>
      </c>
      <c r="B4363">
        <v>28103</v>
      </c>
      <c r="C4363" t="s">
        <v>1464</v>
      </c>
      <c r="D4363" s="3">
        <v>81</v>
      </c>
      <c r="E4363" t="s">
        <v>3153</v>
      </c>
      <c r="F4363" s="4">
        <v>-88888</v>
      </c>
      <c r="G4363" s="4">
        <v>-88888</v>
      </c>
      <c r="H4363" s="4">
        <v>-88888</v>
      </c>
    </row>
    <row r="4364" spans="1:8">
      <c r="A4364">
        <v>2016</v>
      </c>
      <c r="B4364">
        <v>28105</v>
      </c>
      <c r="C4364" t="s">
        <v>1465</v>
      </c>
      <c r="D4364" s="3">
        <v>212</v>
      </c>
      <c r="E4364" t="s">
        <v>3155</v>
      </c>
      <c r="F4364" s="4">
        <v>-88888</v>
      </c>
      <c r="G4364" s="4">
        <v>-88888</v>
      </c>
      <c r="H4364" s="4">
        <v>-88888</v>
      </c>
    </row>
    <row r="4365" spans="1:8">
      <c r="A4365">
        <v>2016</v>
      </c>
      <c r="B4365">
        <v>28105</v>
      </c>
      <c r="C4365" t="s">
        <v>1465</v>
      </c>
      <c r="D4365" s="3">
        <v>212</v>
      </c>
      <c r="E4365" t="s">
        <v>3154</v>
      </c>
      <c r="F4365" s="4">
        <v>14.5929562028721</v>
      </c>
      <c r="G4365" s="4">
        <v>9.5367548414535896</v>
      </c>
      <c r="H4365" s="4">
        <v>19.649157564290501</v>
      </c>
    </row>
    <row r="4366" spans="1:8">
      <c r="A4366">
        <v>2016</v>
      </c>
      <c r="B4366">
        <v>28105</v>
      </c>
      <c r="C4366" t="s">
        <v>1465</v>
      </c>
      <c r="D4366" s="3">
        <v>212</v>
      </c>
      <c r="E4366" t="s">
        <v>3153</v>
      </c>
      <c r="F4366" s="4">
        <v>18.916198261671799</v>
      </c>
      <c r="G4366" s="4">
        <v>11.6450457402818</v>
      </c>
      <c r="H4366" s="4">
        <v>26.187350783061699</v>
      </c>
    </row>
    <row r="4367" spans="1:8">
      <c r="A4367">
        <v>2016</v>
      </c>
      <c r="B4367">
        <v>28107</v>
      </c>
      <c r="C4367" t="s">
        <v>1466</v>
      </c>
      <c r="D4367" s="3">
        <v>226</v>
      </c>
      <c r="E4367" t="s">
        <v>3155</v>
      </c>
      <c r="F4367" s="4">
        <v>-88888</v>
      </c>
      <c r="G4367" s="4">
        <v>-88888</v>
      </c>
      <c r="H4367" s="4">
        <v>-88888</v>
      </c>
    </row>
    <row r="4368" spans="1:8">
      <c r="A4368">
        <v>2016</v>
      </c>
      <c r="B4368">
        <v>28107</v>
      </c>
      <c r="C4368" t="s">
        <v>1466</v>
      </c>
      <c r="D4368" s="3">
        <v>226</v>
      </c>
      <c r="E4368" t="s">
        <v>3154</v>
      </c>
      <c r="F4368" s="4">
        <v>14.3872912624718</v>
      </c>
      <c r="G4368" s="4">
        <v>9.55118707519952</v>
      </c>
      <c r="H4368" s="4">
        <v>19.2233954497441</v>
      </c>
    </row>
    <row r="4369" spans="1:8">
      <c r="A4369">
        <v>2016</v>
      </c>
      <c r="B4369">
        <v>28107</v>
      </c>
      <c r="C4369" t="s">
        <v>1466</v>
      </c>
      <c r="D4369" s="3">
        <v>226</v>
      </c>
      <c r="E4369" t="s">
        <v>3153</v>
      </c>
      <c r="F4369" s="4">
        <v>22.314824128906899</v>
      </c>
      <c r="G4369" s="4">
        <v>14.9219124549297</v>
      </c>
      <c r="H4369" s="4">
        <v>29.707735802884098</v>
      </c>
    </row>
    <row r="4370" spans="1:8">
      <c r="A4370">
        <v>2016</v>
      </c>
      <c r="B4370">
        <v>28109</v>
      </c>
      <c r="C4370" t="s">
        <v>1467</v>
      </c>
      <c r="D4370" s="3">
        <v>431</v>
      </c>
      <c r="E4370" t="s">
        <v>3155</v>
      </c>
      <c r="F4370" s="4">
        <v>11.608834195796</v>
      </c>
      <c r="G4370" s="4">
        <v>8.3583606209731496</v>
      </c>
      <c r="H4370" s="4">
        <v>14.8593077706189</v>
      </c>
    </row>
    <row r="4371" spans="1:8">
      <c r="A4371">
        <v>2016</v>
      </c>
      <c r="B4371">
        <v>28109</v>
      </c>
      <c r="C4371" t="s">
        <v>1467</v>
      </c>
      <c r="D4371" s="3">
        <v>431</v>
      </c>
      <c r="E4371" t="s">
        <v>3154</v>
      </c>
      <c r="F4371" s="4">
        <v>16.977264679510601</v>
      </c>
      <c r="G4371" s="4">
        <v>13.0557166124229</v>
      </c>
      <c r="H4371" s="4">
        <v>20.898812746598299</v>
      </c>
    </row>
    <row r="4372" spans="1:8">
      <c r="A4372">
        <v>2016</v>
      </c>
      <c r="B4372">
        <v>28109</v>
      </c>
      <c r="C4372" t="s">
        <v>1467</v>
      </c>
      <c r="D4372" s="3">
        <v>431</v>
      </c>
      <c r="E4372" t="s">
        <v>3153</v>
      </c>
      <c r="F4372" s="4">
        <v>17.061407505914399</v>
      </c>
      <c r="G4372" s="4">
        <v>12.510751080412501</v>
      </c>
      <c r="H4372" s="4">
        <v>21.612063931416401</v>
      </c>
    </row>
    <row r="4373" spans="1:8">
      <c r="A4373">
        <v>2016</v>
      </c>
      <c r="B4373">
        <v>28111</v>
      </c>
      <c r="C4373" t="s">
        <v>1468</v>
      </c>
      <c r="D4373" s="3">
        <v>82</v>
      </c>
      <c r="E4373" t="s">
        <v>3155</v>
      </c>
      <c r="F4373" s="4">
        <v>-88888</v>
      </c>
      <c r="G4373" s="4">
        <v>-88888</v>
      </c>
      <c r="H4373" s="4">
        <v>-88888</v>
      </c>
    </row>
    <row r="4374" spans="1:8">
      <c r="A4374">
        <v>2016</v>
      </c>
      <c r="B4374">
        <v>28111</v>
      </c>
      <c r="C4374" t="s">
        <v>1468</v>
      </c>
      <c r="D4374" s="3">
        <v>82</v>
      </c>
      <c r="E4374" t="s">
        <v>3154</v>
      </c>
      <c r="F4374" s="4">
        <v>-88888</v>
      </c>
      <c r="G4374" s="4">
        <v>-88888</v>
      </c>
      <c r="H4374" s="4">
        <v>-88888</v>
      </c>
    </row>
    <row r="4375" spans="1:8">
      <c r="A4375">
        <v>2016</v>
      </c>
      <c r="B4375">
        <v>28111</v>
      </c>
      <c r="C4375" t="s">
        <v>1468</v>
      </c>
      <c r="D4375" s="3">
        <v>82</v>
      </c>
      <c r="E4375" t="s">
        <v>3153</v>
      </c>
      <c r="F4375" s="4">
        <v>-88888</v>
      </c>
      <c r="G4375" s="4">
        <v>-88888</v>
      </c>
      <c r="H4375" s="4">
        <v>-88888</v>
      </c>
    </row>
    <row r="4376" spans="1:8">
      <c r="A4376">
        <v>2016</v>
      </c>
      <c r="B4376">
        <v>28113</v>
      </c>
      <c r="C4376" t="s">
        <v>1469</v>
      </c>
      <c r="D4376" s="3">
        <v>267</v>
      </c>
      <c r="E4376" t="s">
        <v>3155</v>
      </c>
      <c r="F4376" s="4">
        <v>11.827278472078699</v>
      </c>
      <c r="G4376" s="4">
        <v>7.8516898849447498</v>
      </c>
      <c r="H4376" s="4">
        <v>15.8028670592127</v>
      </c>
    </row>
    <row r="4377" spans="1:8">
      <c r="A4377">
        <v>2016</v>
      </c>
      <c r="B4377">
        <v>28113</v>
      </c>
      <c r="C4377" t="s">
        <v>1469</v>
      </c>
      <c r="D4377" s="3">
        <v>267</v>
      </c>
      <c r="E4377" t="s">
        <v>3154</v>
      </c>
      <c r="F4377" s="4">
        <v>21.872788508141198</v>
      </c>
      <c r="G4377" s="4">
        <v>16.428208548112</v>
      </c>
      <c r="H4377" s="4">
        <v>27.3173684681704</v>
      </c>
    </row>
    <row r="4378" spans="1:8">
      <c r="A4378">
        <v>2016</v>
      </c>
      <c r="B4378">
        <v>28113</v>
      </c>
      <c r="C4378" t="s">
        <v>1469</v>
      </c>
      <c r="D4378" s="3">
        <v>267</v>
      </c>
      <c r="E4378" t="s">
        <v>3153</v>
      </c>
      <c r="F4378" s="4">
        <v>20.518705639417899</v>
      </c>
      <c r="G4378" s="4">
        <v>13.8159284638747</v>
      </c>
      <c r="H4378" s="4">
        <v>27.221482814961099</v>
      </c>
    </row>
    <row r="4379" spans="1:8">
      <c r="A4379">
        <v>2016</v>
      </c>
      <c r="B4379">
        <v>28115</v>
      </c>
      <c r="C4379" t="s">
        <v>1470</v>
      </c>
      <c r="D4379" s="3">
        <v>180</v>
      </c>
      <c r="E4379" t="s">
        <v>3155</v>
      </c>
      <c r="F4379" s="4">
        <v>-88888</v>
      </c>
      <c r="G4379" s="4">
        <v>-88888</v>
      </c>
      <c r="H4379" s="4">
        <v>-88888</v>
      </c>
    </row>
    <row r="4380" spans="1:8">
      <c r="A4380">
        <v>2016</v>
      </c>
      <c r="B4380">
        <v>28115</v>
      </c>
      <c r="C4380" t="s">
        <v>1470</v>
      </c>
      <c r="D4380" s="3">
        <v>180</v>
      </c>
      <c r="E4380" t="s">
        <v>3154</v>
      </c>
      <c r="F4380" s="4">
        <v>16.871301668569998</v>
      </c>
      <c r="G4380" s="4">
        <v>10.730774413659001</v>
      </c>
      <c r="H4380" s="4">
        <v>23.011828923481101</v>
      </c>
    </row>
    <row r="4381" spans="1:8">
      <c r="A4381">
        <v>2016</v>
      </c>
      <c r="B4381">
        <v>28115</v>
      </c>
      <c r="C4381" t="s">
        <v>1470</v>
      </c>
      <c r="D4381" s="3">
        <v>180</v>
      </c>
      <c r="E4381" t="s">
        <v>3153</v>
      </c>
      <c r="F4381" s="4">
        <v>33.5503330133334</v>
      </c>
      <c r="G4381" s="4">
        <v>23.522232488649799</v>
      </c>
      <c r="H4381" s="4">
        <v>43.578433538017102</v>
      </c>
    </row>
    <row r="4382" spans="1:8">
      <c r="A4382">
        <v>2016</v>
      </c>
      <c r="B4382">
        <v>28117</v>
      </c>
      <c r="C4382" t="s">
        <v>1471</v>
      </c>
      <c r="D4382" s="3">
        <v>199</v>
      </c>
      <c r="E4382" t="s">
        <v>3155</v>
      </c>
      <c r="F4382" s="4">
        <v>-88888</v>
      </c>
      <c r="G4382" s="4">
        <v>-88888</v>
      </c>
      <c r="H4382" s="4">
        <v>-88888</v>
      </c>
    </row>
    <row r="4383" spans="1:8">
      <c r="A4383">
        <v>2016</v>
      </c>
      <c r="B4383">
        <v>28117</v>
      </c>
      <c r="C4383" t="s">
        <v>1471</v>
      </c>
      <c r="D4383" s="3">
        <v>199</v>
      </c>
      <c r="E4383" t="s">
        <v>3154</v>
      </c>
      <c r="F4383" s="4">
        <v>18.068238082623399</v>
      </c>
      <c r="G4383" s="4">
        <v>12.0822223525604</v>
      </c>
      <c r="H4383" s="4">
        <v>24.054253812686401</v>
      </c>
    </row>
    <row r="4384" spans="1:8">
      <c r="A4384">
        <v>2016</v>
      </c>
      <c r="B4384">
        <v>28117</v>
      </c>
      <c r="C4384" t="s">
        <v>1471</v>
      </c>
      <c r="D4384" s="3">
        <v>199</v>
      </c>
      <c r="E4384" t="s">
        <v>3153</v>
      </c>
      <c r="F4384" s="4">
        <v>30.977873632259399</v>
      </c>
      <c r="G4384" s="4">
        <v>21.255431393719</v>
      </c>
      <c r="H4384" s="4">
        <v>40.700315870799699</v>
      </c>
    </row>
    <row r="4385" spans="1:8">
      <c r="A4385">
        <v>2016</v>
      </c>
      <c r="B4385">
        <v>28119</v>
      </c>
      <c r="C4385" t="s">
        <v>1472</v>
      </c>
      <c r="D4385" s="3">
        <v>52</v>
      </c>
      <c r="E4385" t="s">
        <v>3155</v>
      </c>
      <c r="F4385" s="4">
        <v>-88888</v>
      </c>
      <c r="G4385" s="4">
        <v>-88888</v>
      </c>
      <c r="H4385" s="4">
        <v>-88888</v>
      </c>
    </row>
    <row r="4386" spans="1:8">
      <c r="A4386">
        <v>2016</v>
      </c>
      <c r="B4386">
        <v>28119</v>
      </c>
      <c r="C4386" t="s">
        <v>1472</v>
      </c>
      <c r="D4386" s="3">
        <v>52</v>
      </c>
      <c r="E4386" t="s">
        <v>3154</v>
      </c>
      <c r="F4386" s="4">
        <v>-88888</v>
      </c>
      <c r="G4386" s="4">
        <v>-88888</v>
      </c>
      <c r="H4386" s="4">
        <v>-88888</v>
      </c>
    </row>
    <row r="4387" spans="1:8">
      <c r="A4387">
        <v>2016</v>
      </c>
      <c r="B4387">
        <v>28119</v>
      </c>
      <c r="C4387" t="s">
        <v>1472</v>
      </c>
      <c r="D4387" s="3">
        <v>52</v>
      </c>
      <c r="E4387" t="s">
        <v>3153</v>
      </c>
      <c r="F4387" s="4">
        <v>-88888</v>
      </c>
      <c r="G4387" s="4">
        <v>-88888</v>
      </c>
      <c r="H4387" s="4">
        <v>-88888</v>
      </c>
    </row>
    <row r="4388" spans="1:8">
      <c r="A4388">
        <v>2016</v>
      </c>
      <c r="B4388">
        <v>28121</v>
      </c>
      <c r="C4388" t="s">
        <v>1473</v>
      </c>
      <c r="D4388" s="3">
        <v>945</v>
      </c>
      <c r="E4388" t="s">
        <v>3155</v>
      </c>
      <c r="F4388" s="4">
        <v>13.1970534985385</v>
      </c>
      <c r="G4388" s="4">
        <v>10.8647745468226</v>
      </c>
      <c r="H4388" s="4">
        <v>15.529332450254399</v>
      </c>
    </row>
    <row r="4389" spans="1:8">
      <c r="A4389">
        <v>2016</v>
      </c>
      <c r="B4389">
        <v>28121</v>
      </c>
      <c r="C4389" t="s">
        <v>1473</v>
      </c>
      <c r="D4389" s="3">
        <v>945</v>
      </c>
      <c r="E4389" t="s">
        <v>3154</v>
      </c>
      <c r="F4389" s="4">
        <v>19.040598657356799</v>
      </c>
      <c r="G4389" s="4">
        <v>16.243378371413201</v>
      </c>
      <c r="H4389" s="4">
        <v>21.837818943300402</v>
      </c>
    </row>
    <row r="4390" spans="1:8">
      <c r="A4390">
        <v>2016</v>
      </c>
      <c r="B4390">
        <v>28121</v>
      </c>
      <c r="C4390" t="s">
        <v>1473</v>
      </c>
      <c r="D4390" s="3">
        <v>945</v>
      </c>
      <c r="E4390" t="s">
        <v>3153</v>
      </c>
      <c r="F4390" s="4">
        <v>19.741866837694101</v>
      </c>
      <c r="G4390" s="4">
        <v>16.294726083202299</v>
      </c>
      <c r="H4390" s="4">
        <v>23.189007592185799</v>
      </c>
    </row>
    <row r="4391" spans="1:8">
      <c r="A4391">
        <v>2016</v>
      </c>
      <c r="B4391">
        <v>28123</v>
      </c>
      <c r="C4391" t="s">
        <v>1474</v>
      </c>
      <c r="D4391" s="3">
        <v>203</v>
      </c>
      <c r="E4391" t="s">
        <v>3155</v>
      </c>
      <c r="F4391" s="4">
        <v>-88888</v>
      </c>
      <c r="G4391" s="4">
        <v>-88888</v>
      </c>
      <c r="H4391" s="4">
        <v>-88888</v>
      </c>
    </row>
    <row r="4392" spans="1:8">
      <c r="A4392">
        <v>2016</v>
      </c>
      <c r="B4392">
        <v>28123</v>
      </c>
      <c r="C4392" t="s">
        <v>1474</v>
      </c>
      <c r="D4392" s="3">
        <v>203</v>
      </c>
      <c r="E4392" t="s">
        <v>3154</v>
      </c>
      <c r="F4392" s="4">
        <v>14.0804578361856</v>
      </c>
      <c r="G4392" s="4">
        <v>8.9556940922123296</v>
      </c>
      <c r="H4392" s="4">
        <v>19.205221580158899</v>
      </c>
    </row>
    <row r="4393" spans="1:8">
      <c r="A4393">
        <v>2016</v>
      </c>
      <c r="B4393">
        <v>28123</v>
      </c>
      <c r="C4393" t="s">
        <v>1474</v>
      </c>
      <c r="D4393" s="3">
        <v>203</v>
      </c>
      <c r="E4393" t="s">
        <v>3153</v>
      </c>
      <c r="F4393" s="4">
        <v>24.208961256478599</v>
      </c>
      <c r="G4393" s="4">
        <v>16.300700579362299</v>
      </c>
      <c r="H4393" s="4">
        <v>32.117221933594998</v>
      </c>
    </row>
    <row r="4394" spans="1:8">
      <c r="A4394">
        <v>2016</v>
      </c>
      <c r="B4394">
        <v>28125</v>
      </c>
      <c r="C4394" t="s">
        <v>1475</v>
      </c>
      <c r="D4394" s="3">
        <v>36</v>
      </c>
      <c r="E4394" t="s">
        <v>3155</v>
      </c>
      <c r="F4394" s="4">
        <v>-88888</v>
      </c>
      <c r="G4394" s="4">
        <v>-88888</v>
      </c>
      <c r="H4394" s="4">
        <v>-88888</v>
      </c>
    </row>
    <row r="4395" spans="1:8">
      <c r="A4395">
        <v>2016</v>
      </c>
      <c r="B4395">
        <v>28125</v>
      </c>
      <c r="C4395" t="s">
        <v>1475</v>
      </c>
      <c r="D4395" s="3">
        <v>36</v>
      </c>
      <c r="E4395" t="s">
        <v>3154</v>
      </c>
      <c r="F4395" s="4">
        <v>-88888</v>
      </c>
      <c r="G4395" s="4">
        <v>-88888</v>
      </c>
      <c r="H4395" s="4">
        <v>-88888</v>
      </c>
    </row>
    <row r="4396" spans="1:8">
      <c r="A4396">
        <v>2016</v>
      </c>
      <c r="B4396">
        <v>28125</v>
      </c>
      <c r="C4396" t="s">
        <v>1475</v>
      </c>
      <c r="D4396" s="3">
        <v>36</v>
      </c>
      <c r="E4396" t="s">
        <v>3153</v>
      </c>
      <c r="F4396" s="4">
        <v>-88888</v>
      </c>
      <c r="G4396" s="4">
        <v>-88888</v>
      </c>
      <c r="H4396" s="4">
        <v>-88888</v>
      </c>
    </row>
    <row r="4397" spans="1:8">
      <c r="A4397">
        <v>2016</v>
      </c>
      <c r="B4397">
        <v>28127</v>
      </c>
      <c r="C4397" t="s">
        <v>1476</v>
      </c>
      <c r="D4397" s="3">
        <v>175</v>
      </c>
      <c r="E4397" t="s">
        <v>3155</v>
      </c>
      <c r="F4397" s="4">
        <v>-88888</v>
      </c>
      <c r="G4397" s="4">
        <v>-88888</v>
      </c>
      <c r="H4397" s="4">
        <v>-88888</v>
      </c>
    </row>
    <row r="4398" spans="1:8">
      <c r="A4398">
        <v>2016</v>
      </c>
      <c r="B4398">
        <v>28127</v>
      </c>
      <c r="C4398" t="s">
        <v>1476</v>
      </c>
      <c r="D4398" s="3">
        <v>175</v>
      </c>
      <c r="E4398" t="s">
        <v>3154</v>
      </c>
      <c r="F4398" s="4">
        <v>15.7863602271076</v>
      </c>
      <c r="G4398" s="4">
        <v>9.9390105696145206</v>
      </c>
      <c r="H4398" s="4">
        <v>21.633709884600702</v>
      </c>
    </row>
    <row r="4399" spans="1:8">
      <c r="A4399">
        <v>2016</v>
      </c>
      <c r="B4399">
        <v>28127</v>
      </c>
      <c r="C4399" t="s">
        <v>1476</v>
      </c>
      <c r="D4399" s="3">
        <v>175</v>
      </c>
      <c r="E4399" t="s">
        <v>3153</v>
      </c>
      <c r="F4399" s="4">
        <v>17.387289746007301</v>
      </c>
      <c r="G4399" s="4">
        <v>9.7669740299620305</v>
      </c>
      <c r="H4399" s="4">
        <v>25.007605462052499</v>
      </c>
    </row>
    <row r="4400" spans="1:8">
      <c r="A4400">
        <v>2016</v>
      </c>
      <c r="B4400">
        <v>28129</v>
      </c>
      <c r="C4400" t="s">
        <v>1477</v>
      </c>
      <c r="D4400" s="3">
        <v>75</v>
      </c>
      <c r="E4400" t="s">
        <v>3155</v>
      </c>
      <c r="F4400" s="4">
        <v>-88888</v>
      </c>
      <c r="G4400" s="4">
        <v>-88888</v>
      </c>
      <c r="H4400" s="4">
        <v>-88888</v>
      </c>
    </row>
    <row r="4401" spans="1:8">
      <c r="A4401">
        <v>2016</v>
      </c>
      <c r="B4401">
        <v>28129</v>
      </c>
      <c r="C4401" t="s">
        <v>1477</v>
      </c>
      <c r="D4401" s="3">
        <v>75</v>
      </c>
      <c r="E4401" t="s">
        <v>3154</v>
      </c>
      <c r="F4401" s="4">
        <v>-88888</v>
      </c>
      <c r="G4401" s="4">
        <v>-88888</v>
      </c>
      <c r="H4401" s="4">
        <v>-88888</v>
      </c>
    </row>
    <row r="4402" spans="1:8">
      <c r="A4402">
        <v>2016</v>
      </c>
      <c r="B4402">
        <v>28129</v>
      </c>
      <c r="C4402" t="s">
        <v>1477</v>
      </c>
      <c r="D4402" s="3">
        <v>75</v>
      </c>
      <c r="E4402" t="s">
        <v>3153</v>
      </c>
      <c r="F4402" s="4">
        <v>-88888</v>
      </c>
      <c r="G4402" s="4">
        <v>-88888</v>
      </c>
      <c r="H4402" s="4">
        <v>-88888</v>
      </c>
    </row>
    <row r="4403" spans="1:8">
      <c r="A4403">
        <v>2016</v>
      </c>
      <c r="B4403">
        <v>28131</v>
      </c>
      <c r="C4403" t="s">
        <v>1478</v>
      </c>
      <c r="D4403" s="3">
        <v>172</v>
      </c>
      <c r="E4403" t="s">
        <v>3155</v>
      </c>
      <c r="F4403" s="4">
        <v>-88888</v>
      </c>
      <c r="G4403" s="4">
        <v>-88888</v>
      </c>
      <c r="H4403" s="4">
        <v>-88888</v>
      </c>
    </row>
    <row r="4404" spans="1:8">
      <c r="A4404">
        <v>2016</v>
      </c>
      <c r="B4404">
        <v>28131</v>
      </c>
      <c r="C4404" t="s">
        <v>1478</v>
      </c>
      <c r="D4404" s="3">
        <v>172</v>
      </c>
      <c r="E4404" t="s">
        <v>3154</v>
      </c>
      <c r="F4404" s="4">
        <v>19.015666500378799</v>
      </c>
      <c r="G4404" s="4">
        <v>12.4270742020909</v>
      </c>
      <c r="H4404" s="4">
        <v>25.604258798666699</v>
      </c>
    </row>
    <row r="4405" spans="1:8">
      <c r="A4405">
        <v>2016</v>
      </c>
      <c r="B4405">
        <v>28131</v>
      </c>
      <c r="C4405" t="s">
        <v>1478</v>
      </c>
      <c r="D4405" s="3">
        <v>172</v>
      </c>
      <c r="E4405" t="s">
        <v>3153</v>
      </c>
      <c r="F4405" s="4">
        <v>-88888</v>
      </c>
      <c r="G4405" s="4">
        <v>-88888</v>
      </c>
      <c r="H4405" s="4">
        <v>-88888</v>
      </c>
    </row>
    <row r="4406" spans="1:8">
      <c r="A4406">
        <v>2016</v>
      </c>
      <c r="B4406">
        <v>28133</v>
      </c>
      <c r="C4406" t="s">
        <v>1479</v>
      </c>
      <c r="D4406" s="3">
        <v>133</v>
      </c>
      <c r="E4406" t="s">
        <v>3155</v>
      </c>
      <c r="F4406" s="4">
        <v>-88888</v>
      </c>
      <c r="G4406" s="4">
        <v>-88888</v>
      </c>
      <c r="H4406" s="4">
        <v>-88888</v>
      </c>
    </row>
    <row r="4407" spans="1:8">
      <c r="A4407">
        <v>2016</v>
      </c>
      <c r="B4407">
        <v>28133</v>
      </c>
      <c r="C4407" t="s">
        <v>1479</v>
      </c>
      <c r="D4407" s="3">
        <v>133</v>
      </c>
      <c r="E4407" t="s">
        <v>3154</v>
      </c>
      <c r="F4407" s="4">
        <v>-88888</v>
      </c>
      <c r="G4407" s="4">
        <v>-88888</v>
      </c>
      <c r="H4407" s="4">
        <v>-88888</v>
      </c>
    </row>
    <row r="4408" spans="1:8">
      <c r="A4408">
        <v>2016</v>
      </c>
      <c r="B4408">
        <v>28133</v>
      </c>
      <c r="C4408" t="s">
        <v>1479</v>
      </c>
      <c r="D4408" s="3">
        <v>133</v>
      </c>
      <c r="E4408" t="s">
        <v>3153</v>
      </c>
      <c r="F4408" s="4">
        <v>-88888</v>
      </c>
      <c r="G4408" s="4">
        <v>-88888</v>
      </c>
      <c r="H4408" s="4">
        <v>-88888</v>
      </c>
    </row>
    <row r="4409" spans="1:8">
      <c r="A4409">
        <v>2016</v>
      </c>
      <c r="B4409">
        <v>28135</v>
      </c>
      <c r="C4409" t="s">
        <v>1480</v>
      </c>
      <c r="D4409" s="3">
        <v>75</v>
      </c>
      <c r="E4409" t="s">
        <v>3155</v>
      </c>
      <c r="F4409" s="4">
        <v>-88888</v>
      </c>
      <c r="G4409" s="4">
        <v>-88888</v>
      </c>
      <c r="H4409" s="4">
        <v>-88888</v>
      </c>
    </row>
    <row r="4410" spans="1:8">
      <c r="A4410">
        <v>2016</v>
      </c>
      <c r="B4410">
        <v>28135</v>
      </c>
      <c r="C4410" t="s">
        <v>1480</v>
      </c>
      <c r="D4410" s="3">
        <v>75</v>
      </c>
      <c r="E4410" t="s">
        <v>3154</v>
      </c>
      <c r="F4410" s="4">
        <v>-88888</v>
      </c>
      <c r="G4410" s="4">
        <v>-88888</v>
      </c>
      <c r="H4410" s="4">
        <v>-88888</v>
      </c>
    </row>
    <row r="4411" spans="1:8">
      <c r="A4411">
        <v>2016</v>
      </c>
      <c r="B4411">
        <v>28135</v>
      </c>
      <c r="C4411" t="s">
        <v>1480</v>
      </c>
      <c r="D4411" s="3">
        <v>75</v>
      </c>
      <c r="E4411" t="s">
        <v>3153</v>
      </c>
      <c r="F4411" s="4">
        <v>-88888</v>
      </c>
      <c r="G4411" s="4">
        <v>-88888</v>
      </c>
      <c r="H4411" s="4">
        <v>-88888</v>
      </c>
    </row>
    <row r="4412" spans="1:8">
      <c r="A4412">
        <v>2016</v>
      </c>
      <c r="B4412">
        <v>28137</v>
      </c>
      <c r="C4412" t="s">
        <v>1481</v>
      </c>
      <c r="D4412" s="3">
        <v>192</v>
      </c>
      <c r="E4412" t="s">
        <v>3155</v>
      </c>
      <c r="F4412" s="4">
        <v>-88888</v>
      </c>
      <c r="G4412" s="4">
        <v>-88888</v>
      </c>
      <c r="H4412" s="4">
        <v>-88888</v>
      </c>
    </row>
    <row r="4413" spans="1:8">
      <c r="A4413">
        <v>2016</v>
      </c>
      <c r="B4413">
        <v>28137</v>
      </c>
      <c r="C4413" t="s">
        <v>1481</v>
      </c>
      <c r="D4413" s="3">
        <v>192</v>
      </c>
      <c r="E4413" t="s">
        <v>3154</v>
      </c>
      <c r="F4413" s="4">
        <v>14.542340473021</v>
      </c>
      <c r="G4413" s="4">
        <v>9.1557821808789601</v>
      </c>
      <c r="H4413" s="4">
        <v>19.928898765163002</v>
      </c>
    </row>
    <row r="4414" spans="1:8">
      <c r="A4414">
        <v>2016</v>
      </c>
      <c r="B4414">
        <v>28137</v>
      </c>
      <c r="C4414" t="s">
        <v>1481</v>
      </c>
      <c r="D4414" s="3">
        <v>192</v>
      </c>
      <c r="E4414" t="s">
        <v>3153</v>
      </c>
      <c r="F4414" s="4">
        <v>27.661288391032201</v>
      </c>
      <c r="G4414" s="4">
        <v>18.979760348857099</v>
      </c>
      <c r="H4414" s="4">
        <v>36.342816433207297</v>
      </c>
    </row>
    <row r="4415" spans="1:8">
      <c r="A4415">
        <v>2016</v>
      </c>
      <c r="B4415">
        <v>28139</v>
      </c>
      <c r="C4415" t="s">
        <v>1482</v>
      </c>
      <c r="D4415" s="3">
        <v>215</v>
      </c>
      <c r="E4415" t="s">
        <v>3155</v>
      </c>
      <c r="F4415" s="4">
        <v>-88888</v>
      </c>
      <c r="G4415" s="4">
        <v>-88888</v>
      </c>
      <c r="H4415" s="4">
        <v>-88888</v>
      </c>
    </row>
    <row r="4416" spans="1:8">
      <c r="A4416">
        <v>2016</v>
      </c>
      <c r="B4416">
        <v>28139</v>
      </c>
      <c r="C4416" t="s">
        <v>1482</v>
      </c>
      <c r="D4416" s="3">
        <v>215</v>
      </c>
      <c r="E4416" t="s">
        <v>3154</v>
      </c>
      <c r="F4416" s="4">
        <v>16.904434056781199</v>
      </c>
      <c r="G4416" s="4">
        <v>11.382318931565999</v>
      </c>
      <c r="H4416" s="4">
        <v>22.4265491819964</v>
      </c>
    </row>
    <row r="4417" spans="1:8">
      <c r="A4417">
        <v>2016</v>
      </c>
      <c r="B4417">
        <v>28139</v>
      </c>
      <c r="C4417" t="s">
        <v>1482</v>
      </c>
      <c r="D4417" s="3">
        <v>215</v>
      </c>
      <c r="E4417" t="s">
        <v>3153</v>
      </c>
      <c r="F4417" s="4">
        <v>22.6323556340237</v>
      </c>
      <c r="G4417" s="4">
        <v>15.024778373456501</v>
      </c>
      <c r="H4417" s="4">
        <v>30.239932894590901</v>
      </c>
    </row>
    <row r="4418" spans="1:8">
      <c r="A4418">
        <v>2016</v>
      </c>
      <c r="B4418">
        <v>28141</v>
      </c>
      <c r="C4418" t="s">
        <v>1483</v>
      </c>
      <c r="D4418" s="3">
        <v>255</v>
      </c>
      <c r="E4418" t="s">
        <v>3155</v>
      </c>
      <c r="F4418" s="4">
        <v>12.580677338443399</v>
      </c>
      <c r="G4418" s="4">
        <v>8.1519468864212605</v>
      </c>
      <c r="H4418" s="4">
        <v>17.009407790465598</v>
      </c>
    </row>
    <row r="4419" spans="1:8">
      <c r="A4419">
        <v>2016</v>
      </c>
      <c r="B4419">
        <v>28141</v>
      </c>
      <c r="C4419" t="s">
        <v>1483</v>
      </c>
      <c r="D4419" s="3">
        <v>255</v>
      </c>
      <c r="E4419" t="s">
        <v>3154</v>
      </c>
      <c r="F4419" s="4">
        <v>16.1090852330682</v>
      </c>
      <c r="G4419" s="4">
        <v>11.116827997956801</v>
      </c>
      <c r="H4419" s="4">
        <v>21.101342468179599</v>
      </c>
    </row>
    <row r="4420" spans="1:8">
      <c r="A4420">
        <v>2016</v>
      </c>
      <c r="B4420">
        <v>28141</v>
      </c>
      <c r="C4420" t="s">
        <v>1483</v>
      </c>
      <c r="D4420" s="3">
        <v>255</v>
      </c>
      <c r="E4420" t="s">
        <v>3153</v>
      </c>
      <c r="F4420" s="4">
        <v>30.8831365491985</v>
      </c>
      <c r="G4420" s="4">
        <v>22.8656166743725</v>
      </c>
      <c r="H4420" s="4">
        <v>38.900656424024497</v>
      </c>
    </row>
    <row r="4421" spans="1:8">
      <c r="A4421">
        <v>2016</v>
      </c>
      <c r="B4421">
        <v>28143</v>
      </c>
      <c r="C4421" t="s">
        <v>1484</v>
      </c>
      <c r="D4421" s="3">
        <v>42</v>
      </c>
      <c r="E4421" t="s">
        <v>3155</v>
      </c>
      <c r="F4421" s="4">
        <v>-88888</v>
      </c>
      <c r="G4421" s="4">
        <v>-88888</v>
      </c>
      <c r="H4421" s="4">
        <v>-88888</v>
      </c>
    </row>
    <row r="4422" spans="1:8">
      <c r="A4422">
        <v>2016</v>
      </c>
      <c r="B4422">
        <v>28143</v>
      </c>
      <c r="C4422" t="s">
        <v>1484</v>
      </c>
      <c r="D4422" s="3">
        <v>42</v>
      </c>
      <c r="E4422" t="s">
        <v>3154</v>
      </c>
      <c r="F4422" s="4">
        <v>-88888</v>
      </c>
      <c r="G4422" s="4">
        <v>-88888</v>
      </c>
      <c r="H4422" s="4">
        <v>-88888</v>
      </c>
    </row>
    <row r="4423" spans="1:8">
      <c r="A4423">
        <v>2016</v>
      </c>
      <c r="B4423">
        <v>28143</v>
      </c>
      <c r="C4423" t="s">
        <v>1484</v>
      </c>
      <c r="D4423" s="3">
        <v>42</v>
      </c>
      <c r="E4423" t="s">
        <v>3153</v>
      </c>
      <c r="F4423" s="4">
        <v>-88888</v>
      </c>
      <c r="G4423" s="4">
        <v>-88888</v>
      </c>
      <c r="H4423" s="4">
        <v>-88888</v>
      </c>
    </row>
    <row r="4424" spans="1:8">
      <c r="A4424">
        <v>2016</v>
      </c>
      <c r="B4424">
        <v>28145</v>
      </c>
      <c r="C4424" t="s">
        <v>1485</v>
      </c>
      <c r="D4424" s="3">
        <v>209</v>
      </c>
      <c r="E4424" t="s">
        <v>3155</v>
      </c>
      <c r="F4424" s="4">
        <v>-88888</v>
      </c>
      <c r="G4424" s="4">
        <v>-88888</v>
      </c>
      <c r="H4424" s="4">
        <v>-88888</v>
      </c>
    </row>
    <row r="4425" spans="1:8">
      <c r="A4425">
        <v>2016</v>
      </c>
      <c r="B4425">
        <v>28145</v>
      </c>
      <c r="C4425" t="s">
        <v>1485</v>
      </c>
      <c r="D4425" s="3">
        <v>209</v>
      </c>
      <c r="E4425" t="s">
        <v>3154</v>
      </c>
      <c r="F4425" s="4">
        <v>17.3535620040177</v>
      </c>
      <c r="G4425" s="4">
        <v>11.684731749371901</v>
      </c>
      <c r="H4425" s="4">
        <v>23.022392258663501</v>
      </c>
    </row>
    <row r="4426" spans="1:8">
      <c r="A4426">
        <v>2016</v>
      </c>
      <c r="B4426">
        <v>28145</v>
      </c>
      <c r="C4426" t="s">
        <v>1485</v>
      </c>
      <c r="D4426" s="3">
        <v>209</v>
      </c>
      <c r="E4426" t="s">
        <v>3153</v>
      </c>
      <c r="F4426" s="4">
        <v>31.9568837880431</v>
      </c>
      <c r="G4426" s="4">
        <v>23.0089563273911</v>
      </c>
      <c r="H4426" s="4">
        <v>40.904811248695196</v>
      </c>
    </row>
    <row r="4427" spans="1:8">
      <c r="A4427">
        <v>2016</v>
      </c>
      <c r="B4427">
        <v>28147</v>
      </c>
      <c r="C4427" t="s">
        <v>1486</v>
      </c>
      <c r="D4427" s="3">
        <v>89</v>
      </c>
      <c r="E4427" t="s">
        <v>3155</v>
      </c>
      <c r="F4427" s="4">
        <v>-88888</v>
      </c>
      <c r="G4427" s="4">
        <v>-88888</v>
      </c>
      <c r="H4427" s="4">
        <v>-88888</v>
      </c>
    </row>
    <row r="4428" spans="1:8">
      <c r="A4428">
        <v>2016</v>
      </c>
      <c r="B4428">
        <v>28147</v>
      </c>
      <c r="C4428" t="s">
        <v>1486</v>
      </c>
      <c r="D4428" s="3">
        <v>89</v>
      </c>
      <c r="E4428" t="s">
        <v>3154</v>
      </c>
      <c r="F4428" s="4">
        <v>-88888</v>
      </c>
      <c r="G4428" s="4">
        <v>-88888</v>
      </c>
      <c r="H4428" s="4">
        <v>-88888</v>
      </c>
    </row>
    <row r="4429" spans="1:8">
      <c r="A4429">
        <v>2016</v>
      </c>
      <c r="B4429">
        <v>28147</v>
      </c>
      <c r="C4429" t="s">
        <v>1486</v>
      </c>
      <c r="D4429" s="3">
        <v>89</v>
      </c>
      <c r="E4429" t="s">
        <v>3153</v>
      </c>
      <c r="F4429" s="4">
        <v>-88888</v>
      </c>
      <c r="G4429" s="4">
        <v>-88888</v>
      </c>
      <c r="H4429" s="4">
        <v>-88888</v>
      </c>
    </row>
    <row r="4430" spans="1:8">
      <c r="A4430">
        <v>2016</v>
      </c>
      <c r="B4430">
        <v>28149</v>
      </c>
      <c r="C4430" t="s">
        <v>1487</v>
      </c>
      <c r="D4430" s="3">
        <v>319</v>
      </c>
      <c r="E4430" t="s">
        <v>3155</v>
      </c>
      <c r="F4430" s="4">
        <v>12.294884345815101</v>
      </c>
      <c r="G4430" s="4">
        <v>8.5314131988834294</v>
      </c>
      <c r="H4430" s="4">
        <v>16.058355492746902</v>
      </c>
    </row>
    <row r="4431" spans="1:8">
      <c r="A4431">
        <v>2016</v>
      </c>
      <c r="B4431">
        <v>28149</v>
      </c>
      <c r="C4431" t="s">
        <v>1487</v>
      </c>
      <c r="D4431" s="3">
        <v>319</v>
      </c>
      <c r="E4431" t="s">
        <v>3154</v>
      </c>
      <c r="F4431" s="4">
        <v>13.3143800186704</v>
      </c>
      <c r="G4431" s="4">
        <v>9.3802321294547504</v>
      </c>
      <c r="H4431" s="4">
        <v>17.2485279078861</v>
      </c>
    </row>
    <row r="4432" spans="1:8">
      <c r="A4432">
        <v>2016</v>
      </c>
      <c r="B4432">
        <v>28149</v>
      </c>
      <c r="C4432" t="s">
        <v>1487</v>
      </c>
      <c r="D4432" s="3">
        <v>319</v>
      </c>
      <c r="E4432" t="s">
        <v>3153</v>
      </c>
      <c r="F4432" s="4">
        <v>34.608500052429903</v>
      </c>
      <c r="G4432" s="4">
        <v>26.614344394999002</v>
      </c>
      <c r="H4432" s="4">
        <v>42.602655709860798</v>
      </c>
    </row>
    <row r="4433" spans="1:8">
      <c r="A4433">
        <v>2016</v>
      </c>
      <c r="B4433">
        <v>28151</v>
      </c>
      <c r="C4433" t="s">
        <v>1488</v>
      </c>
      <c r="D4433" s="3">
        <v>258</v>
      </c>
      <c r="E4433" t="s">
        <v>3155</v>
      </c>
      <c r="F4433" s="4">
        <v>10.8531914081466</v>
      </c>
      <c r="G4433" s="4">
        <v>7.0927524394607202</v>
      </c>
      <c r="H4433" s="4">
        <v>14.613630376832401</v>
      </c>
    </row>
    <row r="4434" spans="1:8">
      <c r="A4434">
        <v>2016</v>
      </c>
      <c r="B4434">
        <v>28151</v>
      </c>
      <c r="C4434" t="s">
        <v>1488</v>
      </c>
      <c r="D4434" s="3">
        <v>258</v>
      </c>
      <c r="E4434" t="s">
        <v>3154</v>
      </c>
      <c r="F4434" s="4">
        <v>16.018339235542498</v>
      </c>
      <c r="G4434" s="4">
        <v>11.3892597039099</v>
      </c>
      <c r="H4434" s="4">
        <v>20.6474187671751</v>
      </c>
    </row>
    <row r="4435" spans="1:8">
      <c r="A4435">
        <v>2016</v>
      </c>
      <c r="B4435">
        <v>28151</v>
      </c>
      <c r="C4435" t="s">
        <v>1488</v>
      </c>
      <c r="D4435" s="3">
        <v>258</v>
      </c>
      <c r="E4435" t="s">
        <v>3153</v>
      </c>
      <c r="F4435" s="4">
        <v>18.603642693823101</v>
      </c>
      <c r="G4435" s="4">
        <v>11.946414653776699</v>
      </c>
      <c r="H4435" s="4">
        <v>25.260870733869499</v>
      </c>
    </row>
    <row r="4436" spans="1:8">
      <c r="A4436">
        <v>2016</v>
      </c>
      <c r="B4436">
        <v>28153</v>
      </c>
      <c r="C4436" t="s">
        <v>1489</v>
      </c>
      <c r="D4436" s="3">
        <v>120</v>
      </c>
      <c r="E4436" t="s">
        <v>3155</v>
      </c>
      <c r="F4436" s="4">
        <v>-88888</v>
      </c>
      <c r="G4436" s="4">
        <v>-88888</v>
      </c>
      <c r="H4436" s="4">
        <v>-88888</v>
      </c>
    </row>
    <row r="4437" spans="1:8">
      <c r="A4437">
        <v>2016</v>
      </c>
      <c r="B4437">
        <v>28153</v>
      </c>
      <c r="C4437" t="s">
        <v>1489</v>
      </c>
      <c r="D4437" s="3">
        <v>120</v>
      </c>
      <c r="E4437" t="s">
        <v>3154</v>
      </c>
      <c r="F4437" s="4">
        <v>-88888</v>
      </c>
      <c r="G4437" s="4">
        <v>-88888</v>
      </c>
      <c r="H4437" s="4">
        <v>-88888</v>
      </c>
    </row>
    <row r="4438" spans="1:8">
      <c r="A4438">
        <v>2016</v>
      </c>
      <c r="B4438">
        <v>28153</v>
      </c>
      <c r="C4438" t="s">
        <v>1489</v>
      </c>
      <c r="D4438" s="3">
        <v>120</v>
      </c>
      <c r="E4438" t="s">
        <v>3153</v>
      </c>
      <c r="F4438" s="4">
        <v>-88888</v>
      </c>
      <c r="G4438" s="4">
        <v>-88888</v>
      </c>
      <c r="H4438" s="4">
        <v>-88888</v>
      </c>
    </row>
    <row r="4439" spans="1:8">
      <c r="A4439">
        <v>2016</v>
      </c>
      <c r="B4439">
        <v>28155</v>
      </c>
      <c r="C4439" t="s">
        <v>1490</v>
      </c>
      <c r="D4439" s="3">
        <v>105</v>
      </c>
      <c r="E4439" t="s">
        <v>3155</v>
      </c>
      <c r="F4439" s="4">
        <v>-88888</v>
      </c>
      <c r="G4439" s="4">
        <v>-88888</v>
      </c>
      <c r="H4439" s="4">
        <v>-88888</v>
      </c>
    </row>
    <row r="4440" spans="1:8">
      <c r="A4440">
        <v>2016</v>
      </c>
      <c r="B4440">
        <v>28155</v>
      </c>
      <c r="C4440" t="s">
        <v>1490</v>
      </c>
      <c r="D4440" s="3">
        <v>105</v>
      </c>
      <c r="E4440" t="s">
        <v>3154</v>
      </c>
      <c r="F4440" s="4">
        <v>-88888</v>
      </c>
      <c r="G4440" s="4">
        <v>-88888</v>
      </c>
      <c r="H4440" s="4">
        <v>-88888</v>
      </c>
    </row>
    <row r="4441" spans="1:8">
      <c r="A4441">
        <v>2016</v>
      </c>
      <c r="B4441">
        <v>28155</v>
      </c>
      <c r="C4441" t="s">
        <v>1490</v>
      </c>
      <c r="D4441" s="3">
        <v>105</v>
      </c>
      <c r="E4441" t="s">
        <v>3153</v>
      </c>
      <c r="F4441" s="4">
        <v>-88888</v>
      </c>
      <c r="G4441" s="4">
        <v>-88888</v>
      </c>
      <c r="H4441" s="4">
        <v>-88888</v>
      </c>
    </row>
    <row r="4442" spans="1:8">
      <c r="A4442">
        <v>2016</v>
      </c>
      <c r="B4442">
        <v>28157</v>
      </c>
      <c r="C4442" t="s">
        <v>1491</v>
      </c>
      <c r="D4442" s="3">
        <v>60</v>
      </c>
      <c r="E4442" t="s">
        <v>3155</v>
      </c>
      <c r="F4442" s="4">
        <v>-88888</v>
      </c>
      <c r="G4442" s="4">
        <v>-88888</v>
      </c>
      <c r="H4442" s="4">
        <v>-88888</v>
      </c>
    </row>
    <row r="4443" spans="1:8">
      <c r="A4443">
        <v>2016</v>
      </c>
      <c r="B4443">
        <v>28157</v>
      </c>
      <c r="C4443" t="s">
        <v>1491</v>
      </c>
      <c r="D4443" s="3">
        <v>60</v>
      </c>
      <c r="E4443" t="s">
        <v>3154</v>
      </c>
      <c r="F4443" s="4">
        <v>-88888</v>
      </c>
      <c r="G4443" s="4">
        <v>-88888</v>
      </c>
      <c r="H4443" s="4">
        <v>-88888</v>
      </c>
    </row>
    <row r="4444" spans="1:8">
      <c r="A4444">
        <v>2016</v>
      </c>
      <c r="B4444">
        <v>28157</v>
      </c>
      <c r="C4444" t="s">
        <v>1491</v>
      </c>
      <c r="D4444" s="3">
        <v>60</v>
      </c>
      <c r="E4444" t="s">
        <v>3153</v>
      </c>
      <c r="F4444" s="4">
        <v>-88888</v>
      </c>
      <c r="G4444" s="4">
        <v>-88888</v>
      </c>
      <c r="H4444" s="4">
        <v>-88888</v>
      </c>
    </row>
    <row r="4445" spans="1:8">
      <c r="A4445">
        <v>2016</v>
      </c>
      <c r="B4445">
        <v>28159</v>
      </c>
      <c r="C4445" t="s">
        <v>1492</v>
      </c>
      <c r="D4445" s="3">
        <v>145</v>
      </c>
      <c r="E4445" t="s">
        <v>3155</v>
      </c>
      <c r="F4445" s="4">
        <v>-88888</v>
      </c>
      <c r="G4445" s="4">
        <v>-88888</v>
      </c>
      <c r="H4445" s="4">
        <v>-88888</v>
      </c>
    </row>
    <row r="4446" spans="1:8">
      <c r="A4446">
        <v>2016</v>
      </c>
      <c r="B4446">
        <v>28159</v>
      </c>
      <c r="C4446" t="s">
        <v>1492</v>
      </c>
      <c r="D4446" s="3">
        <v>145</v>
      </c>
      <c r="E4446" t="s">
        <v>3154</v>
      </c>
      <c r="F4446" s="4">
        <v>-88888</v>
      </c>
      <c r="G4446" s="4">
        <v>-88888</v>
      </c>
      <c r="H4446" s="4">
        <v>-88888</v>
      </c>
    </row>
    <row r="4447" spans="1:8">
      <c r="A4447">
        <v>2016</v>
      </c>
      <c r="B4447">
        <v>28159</v>
      </c>
      <c r="C4447" t="s">
        <v>1492</v>
      </c>
      <c r="D4447" s="3">
        <v>145</v>
      </c>
      <c r="E4447" t="s">
        <v>3153</v>
      </c>
      <c r="F4447" s="4">
        <v>-88888</v>
      </c>
      <c r="G4447" s="4">
        <v>-88888</v>
      </c>
      <c r="H4447" s="4">
        <v>-88888</v>
      </c>
    </row>
    <row r="4448" spans="1:8">
      <c r="A4448">
        <v>2016</v>
      </c>
      <c r="B4448">
        <v>28161</v>
      </c>
      <c r="C4448" t="s">
        <v>1493</v>
      </c>
      <c r="D4448" s="3">
        <v>130</v>
      </c>
      <c r="E4448" t="s">
        <v>3155</v>
      </c>
      <c r="F4448" s="4">
        <v>-88888</v>
      </c>
      <c r="G4448" s="4">
        <v>-88888</v>
      </c>
      <c r="H4448" s="4">
        <v>-88888</v>
      </c>
    </row>
    <row r="4449" spans="1:8">
      <c r="A4449">
        <v>2016</v>
      </c>
      <c r="B4449">
        <v>28161</v>
      </c>
      <c r="C4449" t="s">
        <v>1493</v>
      </c>
      <c r="D4449" s="3">
        <v>130</v>
      </c>
      <c r="E4449" t="s">
        <v>3154</v>
      </c>
      <c r="F4449" s="4">
        <v>-88888</v>
      </c>
      <c r="G4449" s="4">
        <v>-88888</v>
      </c>
      <c r="H4449" s="4">
        <v>-88888</v>
      </c>
    </row>
    <row r="4450" spans="1:8">
      <c r="A4450">
        <v>2016</v>
      </c>
      <c r="B4450">
        <v>28161</v>
      </c>
      <c r="C4450" t="s">
        <v>1493</v>
      </c>
      <c r="D4450" s="3">
        <v>130</v>
      </c>
      <c r="E4450" t="s">
        <v>3153</v>
      </c>
      <c r="F4450" s="4">
        <v>-88888</v>
      </c>
      <c r="G4450" s="4">
        <v>-88888</v>
      </c>
      <c r="H4450" s="4">
        <v>-88888</v>
      </c>
    </row>
    <row r="4451" spans="1:8">
      <c r="A4451">
        <v>2016</v>
      </c>
      <c r="B4451">
        <v>28163</v>
      </c>
      <c r="C4451" t="s">
        <v>1494</v>
      </c>
      <c r="D4451" s="3">
        <v>160</v>
      </c>
      <c r="E4451" t="s">
        <v>3155</v>
      </c>
      <c r="F4451" s="4">
        <v>-88888</v>
      </c>
      <c r="G4451" s="4">
        <v>-88888</v>
      </c>
      <c r="H4451" s="4">
        <v>-88888</v>
      </c>
    </row>
    <row r="4452" spans="1:8">
      <c r="A4452">
        <v>2016</v>
      </c>
      <c r="B4452">
        <v>28163</v>
      </c>
      <c r="C4452" t="s">
        <v>1494</v>
      </c>
      <c r="D4452" s="3">
        <v>160</v>
      </c>
      <c r="E4452" t="s">
        <v>3154</v>
      </c>
      <c r="F4452" s="4">
        <v>11.3195660906452</v>
      </c>
      <c r="G4452" s="4">
        <v>6.2296684295531</v>
      </c>
      <c r="H4452" s="4">
        <v>16.409463751737398</v>
      </c>
    </row>
    <row r="4453" spans="1:8">
      <c r="A4453">
        <v>2016</v>
      </c>
      <c r="B4453">
        <v>28163</v>
      </c>
      <c r="C4453" t="s">
        <v>1494</v>
      </c>
      <c r="D4453" s="3">
        <v>160</v>
      </c>
      <c r="E4453" t="s">
        <v>3153</v>
      </c>
      <c r="F4453" s="4">
        <v>-88888</v>
      </c>
      <c r="G4453" s="4">
        <v>-88888</v>
      </c>
      <c r="H4453" s="4">
        <v>-88888</v>
      </c>
    </row>
    <row r="4454" spans="1:8">
      <c r="A4454">
        <v>2016</v>
      </c>
      <c r="B4454">
        <v>29001</v>
      </c>
      <c r="C4454" t="s">
        <v>1495</v>
      </c>
      <c r="D4454" s="3">
        <v>175</v>
      </c>
      <c r="E4454" t="s">
        <v>3155</v>
      </c>
      <c r="F4454" s="4">
        <v>-88888</v>
      </c>
      <c r="G4454" s="4">
        <v>-88888</v>
      </c>
      <c r="H4454" s="4">
        <v>-88888</v>
      </c>
    </row>
    <row r="4455" spans="1:8">
      <c r="A4455">
        <v>2016</v>
      </c>
      <c r="B4455">
        <v>29001</v>
      </c>
      <c r="C4455" t="s">
        <v>1495</v>
      </c>
      <c r="D4455" s="3">
        <v>175</v>
      </c>
      <c r="E4455" t="s">
        <v>3154</v>
      </c>
      <c r="F4455" s="4">
        <v>13.519820768906101</v>
      </c>
      <c r="G4455" s="4">
        <v>7.9944288575672502</v>
      </c>
      <c r="H4455" s="4">
        <v>19.045212680244902</v>
      </c>
    </row>
    <row r="4456" spans="1:8">
      <c r="A4456">
        <v>2016</v>
      </c>
      <c r="B4456">
        <v>29001</v>
      </c>
      <c r="C4456" t="s">
        <v>1495</v>
      </c>
      <c r="D4456" s="3">
        <v>175</v>
      </c>
      <c r="E4456" t="s">
        <v>3153</v>
      </c>
      <c r="F4456" s="4">
        <v>32.059758068409799</v>
      </c>
      <c r="G4456" s="4">
        <v>22.1243361088566</v>
      </c>
      <c r="H4456" s="4">
        <v>41.995180027963102</v>
      </c>
    </row>
    <row r="4457" spans="1:8">
      <c r="A4457">
        <v>2016</v>
      </c>
      <c r="B4457">
        <v>29003</v>
      </c>
      <c r="C4457" t="s">
        <v>1496</v>
      </c>
      <c r="D4457" s="3">
        <v>119</v>
      </c>
      <c r="E4457" t="s">
        <v>3155</v>
      </c>
      <c r="F4457" s="4">
        <v>-88888</v>
      </c>
      <c r="G4457" s="4">
        <v>-88888</v>
      </c>
      <c r="H4457" s="4">
        <v>-88888</v>
      </c>
    </row>
    <row r="4458" spans="1:8">
      <c r="A4458">
        <v>2016</v>
      </c>
      <c r="B4458">
        <v>29003</v>
      </c>
      <c r="C4458" t="s">
        <v>1496</v>
      </c>
      <c r="D4458" s="3">
        <v>119</v>
      </c>
      <c r="E4458" t="s">
        <v>3154</v>
      </c>
      <c r="F4458" s="4">
        <v>-88888</v>
      </c>
      <c r="G4458" s="4">
        <v>-88888</v>
      </c>
      <c r="H4458" s="4">
        <v>-88888</v>
      </c>
    </row>
    <row r="4459" spans="1:8">
      <c r="A4459">
        <v>2016</v>
      </c>
      <c r="B4459">
        <v>29003</v>
      </c>
      <c r="C4459" t="s">
        <v>1496</v>
      </c>
      <c r="D4459" s="3">
        <v>119</v>
      </c>
      <c r="E4459" t="s">
        <v>3153</v>
      </c>
      <c r="F4459" s="4">
        <v>-88888</v>
      </c>
      <c r="G4459" s="4">
        <v>-88888</v>
      </c>
      <c r="H4459" s="4">
        <v>-88888</v>
      </c>
    </row>
    <row r="4460" spans="1:8">
      <c r="A4460">
        <v>2016</v>
      </c>
      <c r="B4460">
        <v>29005</v>
      </c>
      <c r="C4460" t="s">
        <v>1497</v>
      </c>
      <c r="D4460" s="3">
        <v>66</v>
      </c>
      <c r="E4460" t="s">
        <v>3155</v>
      </c>
      <c r="F4460" s="4">
        <v>-88888</v>
      </c>
      <c r="G4460" s="4">
        <v>-88888</v>
      </c>
      <c r="H4460" s="4">
        <v>-88888</v>
      </c>
    </row>
    <row r="4461" spans="1:8">
      <c r="A4461">
        <v>2016</v>
      </c>
      <c r="B4461">
        <v>29005</v>
      </c>
      <c r="C4461" t="s">
        <v>1497</v>
      </c>
      <c r="D4461" s="3">
        <v>66</v>
      </c>
      <c r="E4461" t="s">
        <v>3154</v>
      </c>
      <c r="F4461" s="4">
        <v>-88888</v>
      </c>
      <c r="G4461" s="4">
        <v>-88888</v>
      </c>
      <c r="H4461" s="4">
        <v>-88888</v>
      </c>
    </row>
    <row r="4462" spans="1:8">
      <c r="A4462">
        <v>2016</v>
      </c>
      <c r="B4462">
        <v>29005</v>
      </c>
      <c r="C4462" t="s">
        <v>1497</v>
      </c>
      <c r="D4462" s="3">
        <v>66</v>
      </c>
      <c r="E4462" t="s">
        <v>3153</v>
      </c>
      <c r="F4462" s="4">
        <v>-88888</v>
      </c>
      <c r="G4462" s="4">
        <v>-88888</v>
      </c>
      <c r="H4462" s="4">
        <v>-88888</v>
      </c>
    </row>
    <row r="4463" spans="1:8">
      <c r="A4463">
        <v>2016</v>
      </c>
      <c r="B4463">
        <v>29007</v>
      </c>
      <c r="C4463" t="s">
        <v>1498</v>
      </c>
      <c r="D4463" s="3">
        <v>200</v>
      </c>
      <c r="E4463" t="s">
        <v>3155</v>
      </c>
      <c r="F4463" s="4">
        <v>-88888</v>
      </c>
      <c r="G4463" s="4">
        <v>-88888</v>
      </c>
      <c r="H4463" s="4">
        <v>-88888</v>
      </c>
    </row>
    <row r="4464" spans="1:8">
      <c r="A4464">
        <v>2016</v>
      </c>
      <c r="B4464">
        <v>29007</v>
      </c>
      <c r="C4464" t="s">
        <v>1498</v>
      </c>
      <c r="D4464" s="3">
        <v>200</v>
      </c>
      <c r="E4464" t="s">
        <v>3154</v>
      </c>
      <c r="F4464" s="4">
        <v>16.133582943269399</v>
      </c>
      <c r="G4464" s="4">
        <v>10.543581650298901</v>
      </c>
      <c r="H4464" s="4">
        <v>21.723584236239802</v>
      </c>
    </row>
    <row r="4465" spans="1:8">
      <c r="A4465">
        <v>2016</v>
      </c>
      <c r="B4465">
        <v>29007</v>
      </c>
      <c r="C4465" t="s">
        <v>1498</v>
      </c>
      <c r="D4465" s="3">
        <v>200</v>
      </c>
      <c r="E4465" t="s">
        <v>3153</v>
      </c>
      <c r="F4465" s="4">
        <v>24.364226965989001</v>
      </c>
      <c r="G4465" s="4">
        <v>16.051342627941601</v>
      </c>
      <c r="H4465" s="4">
        <v>32.677111304036501</v>
      </c>
    </row>
    <row r="4466" spans="1:8">
      <c r="A4466">
        <v>2016</v>
      </c>
      <c r="B4466">
        <v>29009</v>
      </c>
      <c r="C4466" t="s">
        <v>1499</v>
      </c>
      <c r="D4466" s="3">
        <v>253</v>
      </c>
      <c r="E4466" t="s">
        <v>3155</v>
      </c>
      <c r="F4466" s="4">
        <v>15.2200075009003</v>
      </c>
      <c r="G4466" s="4">
        <v>10.3807454579231</v>
      </c>
      <c r="H4466" s="4">
        <v>20.059269543877399</v>
      </c>
    </row>
    <row r="4467" spans="1:8">
      <c r="A4467">
        <v>2016</v>
      </c>
      <c r="B4467">
        <v>29009</v>
      </c>
      <c r="C4467" t="s">
        <v>1499</v>
      </c>
      <c r="D4467" s="3">
        <v>253</v>
      </c>
      <c r="E4467" t="s">
        <v>3154</v>
      </c>
      <c r="F4467" s="4">
        <v>18.765555927662199</v>
      </c>
      <c r="G4467" s="4">
        <v>13.4005701222124</v>
      </c>
      <c r="H4467" s="4">
        <v>24.130541733111901</v>
      </c>
    </row>
    <row r="4468" spans="1:8">
      <c r="A4468">
        <v>2016</v>
      </c>
      <c r="B4468">
        <v>29009</v>
      </c>
      <c r="C4468" t="s">
        <v>1499</v>
      </c>
      <c r="D4468" s="3">
        <v>253</v>
      </c>
      <c r="E4468" t="s">
        <v>3153</v>
      </c>
      <c r="F4468" s="4">
        <v>29.544772426583702</v>
      </c>
      <c r="G4468" s="4">
        <v>21.436064969031001</v>
      </c>
      <c r="H4468" s="4">
        <v>37.653479884136303</v>
      </c>
    </row>
    <row r="4469" spans="1:8">
      <c r="A4469">
        <v>2016</v>
      </c>
      <c r="B4469">
        <v>29011</v>
      </c>
      <c r="C4469" t="s">
        <v>1500</v>
      </c>
      <c r="D4469" s="3">
        <v>119</v>
      </c>
      <c r="E4469" t="s">
        <v>3155</v>
      </c>
      <c r="F4469" s="4">
        <v>-88888</v>
      </c>
      <c r="G4469" s="4">
        <v>-88888</v>
      </c>
      <c r="H4469" s="4">
        <v>-88888</v>
      </c>
    </row>
    <row r="4470" spans="1:8">
      <c r="A4470">
        <v>2016</v>
      </c>
      <c r="B4470">
        <v>29011</v>
      </c>
      <c r="C4470" t="s">
        <v>1500</v>
      </c>
      <c r="D4470" s="3">
        <v>119</v>
      </c>
      <c r="E4470" t="s">
        <v>3154</v>
      </c>
      <c r="F4470" s="4">
        <v>-88888</v>
      </c>
      <c r="G4470" s="4">
        <v>-88888</v>
      </c>
      <c r="H4470" s="4">
        <v>-88888</v>
      </c>
    </row>
    <row r="4471" spans="1:8">
      <c r="A4471">
        <v>2016</v>
      </c>
      <c r="B4471">
        <v>29011</v>
      </c>
      <c r="C4471" t="s">
        <v>1500</v>
      </c>
      <c r="D4471" s="3">
        <v>119</v>
      </c>
      <c r="E4471" t="s">
        <v>3153</v>
      </c>
      <c r="F4471" s="4">
        <v>-88888</v>
      </c>
      <c r="G4471" s="4">
        <v>-88888</v>
      </c>
      <c r="H4471" s="4">
        <v>-88888</v>
      </c>
    </row>
    <row r="4472" spans="1:8">
      <c r="A4472">
        <v>2016</v>
      </c>
      <c r="B4472">
        <v>29013</v>
      </c>
      <c r="C4472" t="s">
        <v>1501</v>
      </c>
      <c r="D4472" s="3">
        <v>167</v>
      </c>
      <c r="E4472" t="s">
        <v>3155</v>
      </c>
      <c r="F4472" s="4">
        <v>-88888</v>
      </c>
      <c r="G4472" s="4">
        <v>-88888</v>
      </c>
      <c r="H4472" s="4">
        <v>-88888</v>
      </c>
    </row>
    <row r="4473" spans="1:8">
      <c r="A4473">
        <v>2016</v>
      </c>
      <c r="B4473">
        <v>29013</v>
      </c>
      <c r="C4473" t="s">
        <v>1501</v>
      </c>
      <c r="D4473" s="3">
        <v>167</v>
      </c>
      <c r="E4473" t="s">
        <v>3154</v>
      </c>
      <c r="F4473" s="4">
        <v>22.4089911137394</v>
      </c>
      <c r="G4473" s="4">
        <v>15.188320840297701</v>
      </c>
      <c r="H4473" s="4">
        <v>29.629661387181098</v>
      </c>
    </row>
    <row r="4474" spans="1:8">
      <c r="A4474">
        <v>2016</v>
      </c>
      <c r="B4474">
        <v>29013</v>
      </c>
      <c r="C4474" t="s">
        <v>1501</v>
      </c>
      <c r="D4474" s="3">
        <v>167</v>
      </c>
      <c r="E4474" t="s">
        <v>3153</v>
      </c>
      <c r="F4474" s="4">
        <v>32.442182958937302</v>
      </c>
      <c r="G4474" s="4">
        <v>22.127061591538599</v>
      </c>
      <c r="H4474" s="4">
        <v>42.757304326335998</v>
      </c>
    </row>
    <row r="4475" spans="1:8">
      <c r="A4475">
        <v>2016</v>
      </c>
      <c r="B4475">
        <v>29015</v>
      </c>
      <c r="C4475" t="s">
        <v>1502</v>
      </c>
      <c r="D4475" s="3">
        <v>272</v>
      </c>
      <c r="E4475" t="s">
        <v>3155</v>
      </c>
      <c r="F4475" s="4">
        <v>8.8016736138476901</v>
      </c>
      <c r="G4475" s="4">
        <v>5.2045330138740802</v>
      </c>
      <c r="H4475" s="4">
        <v>12.3988142138213</v>
      </c>
    </row>
    <row r="4476" spans="1:8">
      <c r="A4476">
        <v>2016</v>
      </c>
      <c r="B4476">
        <v>29015</v>
      </c>
      <c r="C4476" t="s">
        <v>1502</v>
      </c>
      <c r="D4476" s="3">
        <v>272</v>
      </c>
      <c r="E4476" t="s">
        <v>3154</v>
      </c>
      <c r="F4476" s="4">
        <v>9.8600701661966408</v>
      </c>
      <c r="G4476" s="4">
        <v>6.06998121395248</v>
      </c>
      <c r="H4476" s="4">
        <v>13.650159118440801</v>
      </c>
    </row>
    <row r="4477" spans="1:8">
      <c r="A4477">
        <v>2016</v>
      </c>
      <c r="B4477">
        <v>29015</v>
      </c>
      <c r="C4477" t="s">
        <v>1502</v>
      </c>
      <c r="D4477" s="3">
        <v>272</v>
      </c>
      <c r="E4477" t="s">
        <v>3153</v>
      </c>
      <c r="F4477" s="4">
        <v>25.175896140510002</v>
      </c>
      <c r="G4477" s="4">
        <v>18.126645221167198</v>
      </c>
      <c r="H4477" s="4">
        <v>32.225147059852901</v>
      </c>
    </row>
    <row r="4478" spans="1:8">
      <c r="A4478">
        <v>2016</v>
      </c>
      <c r="B4478">
        <v>29017</v>
      </c>
      <c r="C4478" t="s">
        <v>1503</v>
      </c>
      <c r="D4478" s="3">
        <v>101</v>
      </c>
      <c r="E4478" t="s">
        <v>3155</v>
      </c>
      <c r="F4478" s="4">
        <v>-88888</v>
      </c>
      <c r="G4478" s="4">
        <v>-88888</v>
      </c>
      <c r="H4478" s="4">
        <v>-88888</v>
      </c>
    </row>
    <row r="4479" spans="1:8">
      <c r="A4479">
        <v>2016</v>
      </c>
      <c r="B4479">
        <v>29017</v>
      </c>
      <c r="C4479" t="s">
        <v>1503</v>
      </c>
      <c r="D4479" s="3">
        <v>101</v>
      </c>
      <c r="E4479" t="s">
        <v>3154</v>
      </c>
      <c r="F4479" s="4">
        <v>-88888</v>
      </c>
      <c r="G4479" s="4">
        <v>-88888</v>
      </c>
      <c r="H4479" s="4">
        <v>-88888</v>
      </c>
    </row>
    <row r="4480" spans="1:8">
      <c r="A4480">
        <v>2016</v>
      </c>
      <c r="B4480">
        <v>29017</v>
      </c>
      <c r="C4480" t="s">
        <v>1503</v>
      </c>
      <c r="D4480" s="3">
        <v>101</v>
      </c>
      <c r="E4480" t="s">
        <v>3153</v>
      </c>
      <c r="F4480" s="4">
        <v>-88888</v>
      </c>
      <c r="G4480" s="4">
        <v>-88888</v>
      </c>
      <c r="H4480" s="4">
        <v>-88888</v>
      </c>
    </row>
    <row r="4481" spans="1:8">
      <c r="A4481">
        <v>2016</v>
      </c>
      <c r="B4481">
        <v>29019</v>
      </c>
      <c r="C4481" t="s">
        <v>1504</v>
      </c>
      <c r="D4481" s="3">
        <v>844</v>
      </c>
      <c r="E4481" t="s">
        <v>3155</v>
      </c>
      <c r="F4481" s="4">
        <v>8.2425428051338905</v>
      </c>
      <c r="G4481" s="4">
        <v>6.2976631326375498</v>
      </c>
      <c r="H4481" s="4">
        <v>10.1874224776302</v>
      </c>
    </row>
    <row r="4482" spans="1:8">
      <c r="A4482">
        <v>2016</v>
      </c>
      <c r="B4482">
        <v>29019</v>
      </c>
      <c r="C4482" t="s">
        <v>1504</v>
      </c>
      <c r="D4482" s="3">
        <v>844</v>
      </c>
      <c r="E4482" t="s">
        <v>3154</v>
      </c>
      <c r="F4482" s="4">
        <v>12.763234215697301</v>
      </c>
      <c r="G4482" s="4">
        <v>10.344852105725399</v>
      </c>
      <c r="H4482" s="4">
        <v>15.1816163256693</v>
      </c>
    </row>
    <row r="4483" spans="1:8">
      <c r="A4483">
        <v>2016</v>
      </c>
      <c r="B4483">
        <v>29019</v>
      </c>
      <c r="C4483" t="s">
        <v>1504</v>
      </c>
      <c r="D4483" s="3">
        <v>844</v>
      </c>
      <c r="E4483" t="s">
        <v>3153</v>
      </c>
      <c r="F4483" s="4">
        <v>17.6997269730856</v>
      </c>
      <c r="G4483" s="4">
        <v>14.2305804863609</v>
      </c>
      <c r="H4483" s="4">
        <v>21.168873459810399</v>
      </c>
    </row>
    <row r="4484" spans="1:8">
      <c r="A4484">
        <v>2016</v>
      </c>
      <c r="B4484">
        <v>29021</v>
      </c>
      <c r="C4484" t="s">
        <v>1505</v>
      </c>
      <c r="D4484" s="3">
        <v>734</v>
      </c>
      <c r="E4484" t="s">
        <v>3155</v>
      </c>
      <c r="F4484" s="4">
        <v>9.6738192826363996</v>
      </c>
      <c r="G4484" s="4">
        <v>7.4235998699306798</v>
      </c>
      <c r="H4484" s="4">
        <v>11.9240386953421</v>
      </c>
    </row>
    <row r="4485" spans="1:8">
      <c r="A4485">
        <v>2016</v>
      </c>
      <c r="B4485">
        <v>29021</v>
      </c>
      <c r="C4485" t="s">
        <v>1505</v>
      </c>
      <c r="D4485" s="3">
        <v>734</v>
      </c>
      <c r="E4485" t="s">
        <v>3154</v>
      </c>
      <c r="F4485" s="4">
        <v>14.167414060204999</v>
      </c>
      <c r="G4485" s="4">
        <v>11.444524739623001</v>
      </c>
      <c r="H4485" s="4">
        <v>16.8903033807869</v>
      </c>
    </row>
    <row r="4486" spans="1:8">
      <c r="A4486">
        <v>2016</v>
      </c>
      <c r="B4486">
        <v>29021</v>
      </c>
      <c r="C4486" t="s">
        <v>1505</v>
      </c>
      <c r="D4486" s="3">
        <v>734</v>
      </c>
      <c r="E4486" t="s">
        <v>3153</v>
      </c>
      <c r="F4486" s="4">
        <v>33.638739455508301</v>
      </c>
      <c r="G4486" s="4">
        <v>28.6260276921208</v>
      </c>
      <c r="H4486" s="4">
        <v>38.651451218895701</v>
      </c>
    </row>
    <row r="4487" spans="1:8">
      <c r="A4487">
        <v>2016</v>
      </c>
      <c r="B4487">
        <v>29023</v>
      </c>
      <c r="C4487" t="s">
        <v>1506</v>
      </c>
      <c r="D4487" s="3">
        <v>295</v>
      </c>
      <c r="E4487" t="s">
        <v>3155</v>
      </c>
      <c r="F4487" s="4">
        <v>14.430609382839901</v>
      </c>
      <c r="G4487" s="4">
        <v>10.0662942980974</v>
      </c>
      <c r="H4487" s="4">
        <v>18.794924467582401</v>
      </c>
    </row>
    <row r="4488" spans="1:8">
      <c r="A4488">
        <v>2016</v>
      </c>
      <c r="B4488">
        <v>29023</v>
      </c>
      <c r="C4488" t="s">
        <v>1506</v>
      </c>
      <c r="D4488" s="3">
        <v>295</v>
      </c>
      <c r="E4488" t="s">
        <v>3154</v>
      </c>
      <c r="F4488" s="4">
        <v>19.8602768398252</v>
      </c>
      <c r="G4488" s="4">
        <v>14.749023909235</v>
      </c>
      <c r="H4488" s="4">
        <v>24.971529770415501</v>
      </c>
    </row>
    <row r="4489" spans="1:8">
      <c r="A4489">
        <v>2016</v>
      </c>
      <c r="B4489">
        <v>29023</v>
      </c>
      <c r="C4489" t="s">
        <v>1506</v>
      </c>
      <c r="D4489" s="3">
        <v>295</v>
      </c>
      <c r="E4489" t="s">
        <v>3153</v>
      </c>
      <c r="F4489" s="4">
        <v>32.022505752716398</v>
      </c>
      <c r="G4489" s="4">
        <v>24.1769918433009</v>
      </c>
      <c r="H4489" s="4">
        <v>39.868019662131999</v>
      </c>
    </row>
    <row r="4490" spans="1:8">
      <c r="A4490">
        <v>2016</v>
      </c>
      <c r="B4490">
        <v>29025</v>
      </c>
      <c r="C4490" t="s">
        <v>1507</v>
      </c>
      <c r="D4490" s="3">
        <v>93</v>
      </c>
      <c r="E4490" t="s">
        <v>3155</v>
      </c>
      <c r="F4490" s="4">
        <v>-88888</v>
      </c>
      <c r="G4490" s="4">
        <v>-88888</v>
      </c>
      <c r="H4490" s="4">
        <v>-88888</v>
      </c>
    </row>
    <row r="4491" spans="1:8">
      <c r="A4491">
        <v>2016</v>
      </c>
      <c r="B4491">
        <v>29025</v>
      </c>
      <c r="C4491" t="s">
        <v>1507</v>
      </c>
      <c r="D4491" s="3">
        <v>93</v>
      </c>
      <c r="E4491" t="s">
        <v>3154</v>
      </c>
      <c r="F4491" s="4">
        <v>-88888</v>
      </c>
      <c r="G4491" s="4">
        <v>-88888</v>
      </c>
      <c r="H4491" s="4">
        <v>-88888</v>
      </c>
    </row>
    <row r="4492" spans="1:8">
      <c r="A4492">
        <v>2016</v>
      </c>
      <c r="B4492">
        <v>29025</v>
      </c>
      <c r="C4492" t="s">
        <v>1507</v>
      </c>
      <c r="D4492" s="3">
        <v>93</v>
      </c>
      <c r="E4492" t="s">
        <v>3153</v>
      </c>
      <c r="F4492" s="4">
        <v>-88888</v>
      </c>
      <c r="G4492" s="4">
        <v>-88888</v>
      </c>
      <c r="H4492" s="4">
        <v>-88888</v>
      </c>
    </row>
    <row r="4493" spans="1:8">
      <c r="A4493">
        <v>2016</v>
      </c>
      <c r="B4493">
        <v>29027</v>
      </c>
      <c r="C4493" t="s">
        <v>1508</v>
      </c>
      <c r="D4493" s="3">
        <v>327</v>
      </c>
      <c r="E4493" t="s">
        <v>3155</v>
      </c>
      <c r="F4493" s="4">
        <v>11.1752619155211</v>
      </c>
      <c r="G4493" s="4">
        <v>7.4728924145227102</v>
      </c>
      <c r="H4493" s="4">
        <v>14.8776314165196</v>
      </c>
    </row>
    <row r="4494" spans="1:8">
      <c r="A4494">
        <v>2016</v>
      </c>
      <c r="B4494">
        <v>29027</v>
      </c>
      <c r="C4494" t="s">
        <v>1508</v>
      </c>
      <c r="D4494" s="3">
        <v>327</v>
      </c>
      <c r="E4494" t="s">
        <v>3154</v>
      </c>
      <c r="F4494" s="4">
        <v>19.927777507962201</v>
      </c>
      <c r="G4494" s="4">
        <v>15.006876117588</v>
      </c>
      <c r="H4494" s="4">
        <v>24.848678898336299</v>
      </c>
    </row>
    <row r="4495" spans="1:8">
      <c r="A4495">
        <v>2016</v>
      </c>
      <c r="B4495">
        <v>29027</v>
      </c>
      <c r="C4495" t="s">
        <v>1508</v>
      </c>
      <c r="D4495" s="3">
        <v>327</v>
      </c>
      <c r="E4495" t="s">
        <v>3153</v>
      </c>
      <c r="F4495" s="4">
        <v>17.537729295939901</v>
      </c>
      <c r="G4495" s="4">
        <v>12.1694203040432</v>
      </c>
      <c r="H4495" s="4">
        <v>22.906038287836498</v>
      </c>
    </row>
    <row r="4496" spans="1:8">
      <c r="A4496">
        <v>2016</v>
      </c>
      <c r="B4496">
        <v>29029</v>
      </c>
      <c r="C4496" t="s">
        <v>1509</v>
      </c>
      <c r="D4496" s="3">
        <v>493</v>
      </c>
      <c r="E4496" t="s">
        <v>3155</v>
      </c>
      <c r="F4496" s="4">
        <v>9.4185555719083496</v>
      </c>
      <c r="G4496" s="4">
        <v>6.6355502445312</v>
      </c>
      <c r="H4496" s="4">
        <v>12.2015608992855</v>
      </c>
    </row>
    <row r="4497" spans="1:8">
      <c r="A4497">
        <v>2016</v>
      </c>
      <c r="B4497">
        <v>29029</v>
      </c>
      <c r="C4497" t="s">
        <v>1509</v>
      </c>
      <c r="D4497" s="3">
        <v>493</v>
      </c>
      <c r="E4497" t="s">
        <v>3154</v>
      </c>
      <c r="F4497" s="4">
        <v>11.850434264466401</v>
      </c>
      <c r="G4497" s="4">
        <v>8.7466157213180509</v>
      </c>
      <c r="H4497" s="4">
        <v>14.9542528076148</v>
      </c>
    </row>
    <row r="4498" spans="1:8">
      <c r="A4498">
        <v>2016</v>
      </c>
      <c r="B4498">
        <v>29029</v>
      </c>
      <c r="C4498" t="s">
        <v>1509</v>
      </c>
      <c r="D4498" s="3">
        <v>493</v>
      </c>
      <c r="E4498" t="s">
        <v>3153</v>
      </c>
      <c r="F4498" s="4">
        <v>25.808907796024599</v>
      </c>
      <c r="G4498" s="4">
        <v>20.476732202319301</v>
      </c>
      <c r="H4498" s="4">
        <v>31.141083389729999</v>
      </c>
    </row>
    <row r="4499" spans="1:8">
      <c r="A4499">
        <v>2016</v>
      </c>
      <c r="B4499">
        <v>29031</v>
      </c>
      <c r="C4499" t="s">
        <v>1510</v>
      </c>
      <c r="D4499" s="3">
        <v>626</v>
      </c>
      <c r="E4499" t="s">
        <v>3155</v>
      </c>
      <c r="F4499" s="4">
        <v>7.3704337048573203</v>
      </c>
      <c r="G4499" s="4">
        <v>5.2404798250751901</v>
      </c>
      <c r="H4499" s="4">
        <v>9.5003875846394497</v>
      </c>
    </row>
    <row r="4500" spans="1:8">
      <c r="A4500">
        <v>2016</v>
      </c>
      <c r="B4500">
        <v>29031</v>
      </c>
      <c r="C4500" t="s">
        <v>1510</v>
      </c>
      <c r="D4500" s="3">
        <v>626</v>
      </c>
      <c r="E4500" t="s">
        <v>3154</v>
      </c>
      <c r="F4500" s="4">
        <v>13.616370131362901</v>
      </c>
      <c r="G4500" s="4">
        <v>10.7216408330666</v>
      </c>
      <c r="H4500" s="4">
        <v>16.5110994296592</v>
      </c>
    </row>
    <row r="4501" spans="1:8">
      <c r="A4501">
        <v>2016</v>
      </c>
      <c r="B4501">
        <v>29031</v>
      </c>
      <c r="C4501" t="s">
        <v>1510</v>
      </c>
      <c r="D4501" s="3">
        <v>626</v>
      </c>
      <c r="E4501" t="s">
        <v>3153</v>
      </c>
      <c r="F4501" s="4">
        <v>23.905675841795698</v>
      </c>
      <c r="G4501" s="4">
        <v>19.098441484288799</v>
      </c>
      <c r="H4501" s="4">
        <v>28.712910199302598</v>
      </c>
    </row>
    <row r="4502" spans="1:8">
      <c r="A4502">
        <v>2016</v>
      </c>
      <c r="B4502">
        <v>29033</v>
      </c>
      <c r="C4502" t="s">
        <v>1511</v>
      </c>
      <c r="D4502" s="3">
        <v>109</v>
      </c>
      <c r="E4502" t="s">
        <v>3155</v>
      </c>
      <c r="F4502" s="4">
        <v>-88888</v>
      </c>
      <c r="G4502" s="4">
        <v>-88888</v>
      </c>
      <c r="H4502" s="4">
        <v>-88888</v>
      </c>
    </row>
    <row r="4503" spans="1:8">
      <c r="A4503">
        <v>2016</v>
      </c>
      <c r="B4503">
        <v>29033</v>
      </c>
      <c r="C4503" t="s">
        <v>1511</v>
      </c>
      <c r="D4503" s="3">
        <v>109</v>
      </c>
      <c r="E4503" t="s">
        <v>3154</v>
      </c>
      <c r="F4503" s="4">
        <v>-88888</v>
      </c>
      <c r="G4503" s="4">
        <v>-88888</v>
      </c>
      <c r="H4503" s="4">
        <v>-88888</v>
      </c>
    </row>
    <row r="4504" spans="1:8">
      <c r="A4504">
        <v>2016</v>
      </c>
      <c r="B4504">
        <v>29033</v>
      </c>
      <c r="C4504" t="s">
        <v>1511</v>
      </c>
      <c r="D4504" s="3">
        <v>109</v>
      </c>
      <c r="E4504" t="s">
        <v>3153</v>
      </c>
      <c r="F4504" s="4">
        <v>-88888</v>
      </c>
      <c r="G4504" s="4">
        <v>-88888</v>
      </c>
      <c r="H4504" s="4">
        <v>-88888</v>
      </c>
    </row>
    <row r="4505" spans="1:8">
      <c r="A4505">
        <v>2016</v>
      </c>
      <c r="B4505">
        <v>29035</v>
      </c>
      <c r="C4505" t="s">
        <v>1512</v>
      </c>
      <c r="D4505" s="3">
        <v>66</v>
      </c>
      <c r="E4505" t="s">
        <v>3155</v>
      </c>
      <c r="F4505" s="4">
        <v>-88888</v>
      </c>
      <c r="G4505" s="4">
        <v>-88888</v>
      </c>
      <c r="H4505" s="4">
        <v>-88888</v>
      </c>
    </row>
    <row r="4506" spans="1:8">
      <c r="A4506">
        <v>2016</v>
      </c>
      <c r="B4506">
        <v>29035</v>
      </c>
      <c r="C4506" t="s">
        <v>1512</v>
      </c>
      <c r="D4506" s="3">
        <v>66</v>
      </c>
      <c r="E4506" t="s">
        <v>3154</v>
      </c>
      <c r="F4506" s="4">
        <v>-88888</v>
      </c>
      <c r="G4506" s="4">
        <v>-88888</v>
      </c>
      <c r="H4506" s="4">
        <v>-88888</v>
      </c>
    </row>
    <row r="4507" spans="1:8">
      <c r="A4507">
        <v>2016</v>
      </c>
      <c r="B4507">
        <v>29035</v>
      </c>
      <c r="C4507" t="s">
        <v>1512</v>
      </c>
      <c r="D4507" s="3">
        <v>66</v>
      </c>
      <c r="E4507" t="s">
        <v>3153</v>
      </c>
      <c r="F4507" s="4">
        <v>-88888</v>
      </c>
      <c r="G4507" s="4">
        <v>-88888</v>
      </c>
      <c r="H4507" s="4">
        <v>-88888</v>
      </c>
    </row>
    <row r="4508" spans="1:8">
      <c r="A4508">
        <v>2016</v>
      </c>
      <c r="B4508">
        <v>29037</v>
      </c>
      <c r="C4508" t="s">
        <v>1513</v>
      </c>
      <c r="D4508" s="3">
        <v>575</v>
      </c>
      <c r="E4508" t="s">
        <v>3155</v>
      </c>
      <c r="F4508" s="4">
        <v>11.1413319032002</v>
      </c>
      <c r="G4508" s="4">
        <v>8.3680287925510797</v>
      </c>
      <c r="H4508" s="4">
        <v>13.9146350138492</v>
      </c>
    </row>
    <row r="4509" spans="1:8">
      <c r="A4509">
        <v>2016</v>
      </c>
      <c r="B4509">
        <v>29037</v>
      </c>
      <c r="C4509" t="s">
        <v>1513</v>
      </c>
      <c r="D4509" s="3">
        <v>575</v>
      </c>
      <c r="E4509" t="s">
        <v>3154</v>
      </c>
      <c r="F4509" s="4">
        <v>14.9905558238857</v>
      </c>
      <c r="G4509" s="4">
        <v>11.7847725078396</v>
      </c>
      <c r="H4509" s="4">
        <v>18.196339139931901</v>
      </c>
    </row>
    <row r="4510" spans="1:8">
      <c r="A4510">
        <v>2016</v>
      </c>
      <c r="B4510">
        <v>29037</v>
      </c>
      <c r="C4510" t="s">
        <v>1513</v>
      </c>
      <c r="D4510" s="3">
        <v>575</v>
      </c>
      <c r="E4510" t="s">
        <v>3153</v>
      </c>
      <c r="F4510" s="4">
        <v>27.585995957796701</v>
      </c>
      <c r="G4510" s="4">
        <v>22.3094455661527</v>
      </c>
      <c r="H4510" s="4">
        <v>32.862546349440798</v>
      </c>
    </row>
    <row r="4511" spans="1:8">
      <c r="A4511">
        <v>2016</v>
      </c>
      <c r="B4511">
        <v>29039</v>
      </c>
      <c r="C4511" t="s">
        <v>1514</v>
      </c>
      <c r="D4511" s="3">
        <v>121</v>
      </c>
      <c r="E4511" t="s">
        <v>3155</v>
      </c>
      <c r="F4511" s="4">
        <v>-88888</v>
      </c>
      <c r="G4511" s="4">
        <v>-88888</v>
      </c>
      <c r="H4511" s="4">
        <v>-88888</v>
      </c>
    </row>
    <row r="4512" spans="1:8">
      <c r="A4512">
        <v>2016</v>
      </c>
      <c r="B4512">
        <v>29039</v>
      </c>
      <c r="C4512" t="s">
        <v>1514</v>
      </c>
      <c r="D4512" s="3">
        <v>121</v>
      </c>
      <c r="E4512" t="s">
        <v>3154</v>
      </c>
      <c r="F4512" s="4">
        <v>-88888</v>
      </c>
      <c r="G4512" s="4">
        <v>-88888</v>
      </c>
      <c r="H4512" s="4">
        <v>-88888</v>
      </c>
    </row>
    <row r="4513" spans="1:8">
      <c r="A4513">
        <v>2016</v>
      </c>
      <c r="B4513">
        <v>29039</v>
      </c>
      <c r="C4513" t="s">
        <v>1514</v>
      </c>
      <c r="D4513" s="3">
        <v>121</v>
      </c>
      <c r="E4513" t="s">
        <v>3153</v>
      </c>
      <c r="F4513" s="4">
        <v>-88888</v>
      </c>
      <c r="G4513" s="4">
        <v>-88888</v>
      </c>
      <c r="H4513" s="4">
        <v>-88888</v>
      </c>
    </row>
    <row r="4514" spans="1:8">
      <c r="A4514">
        <v>2016</v>
      </c>
      <c r="B4514">
        <v>29041</v>
      </c>
      <c r="C4514" t="s">
        <v>1515</v>
      </c>
      <c r="D4514" s="3">
        <v>57</v>
      </c>
      <c r="E4514" t="s">
        <v>3155</v>
      </c>
      <c r="F4514" s="4">
        <v>-88888</v>
      </c>
      <c r="G4514" s="4">
        <v>-88888</v>
      </c>
      <c r="H4514" s="4">
        <v>-88888</v>
      </c>
    </row>
    <row r="4515" spans="1:8">
      <c r="A4515">
        <v>2016</v>
      </c>
      <c r="B4515">
        <v>29041</v>
      </c>
      <c r="C4515" t="s">
        <v>1515</v>
      </c>
      <c r="D4515" s="3">
        <v>57</v>
      </c>
      <c r="E4515" t="s">
        <v>3154</v>
      </c>
      <c r="F4515" s="4">
        <v>-88888</v>
      </c>
      <c r="G4515" s="4">
        <v>-88888</v>
      </c>
      <c r="H4515" s="4">
        <v>-88888</v>
      </c>
    </row>
    <row r="4516" spans="1:8">
      <c r="A4516">
        <v>2016</v>
      </c>
      <c r="B4516">
        <v>29041</v>
      </c>
      <c r="C4516" t="s">
        <v>1515</v>
      </c>
      <c r="D4516" s="3">
        <v>57</v>
      </c>
      <c r="E4516" t="s">
        <v>3153</v>
      </c>
      <c r="F4516" s="4">
        <v>-88888</v>
      </c>
      <c r="G4516" s="4">
        <v>-88888</v>
      </c>
      <c r="H4516" s="4">
        <v>-88888</v>
      </c>
    </row>
    <row r="4517" spans="1:8">
      <c r="A4517">
        <v>2016</v>
      </c>
      <c r="B4517">
        <v>29043</v>
      </c>
      <c r="C4517" t="s">
        <v>1516</v>
      </c>
      <c r="D4517" s="3">
        <v>378</v>
      </c>
      <c r="E4517" t="s">
        <v>3155</v>
      </c>
      <c r="F4517" s="4">
        <v>6.1587092470843503</v>
      </c>
      <c r="G4517" s="4">
        <v>3.5851484494079102</v>
      </c>
      <c r="H4517" s="4">
        <v>8.7322700447607904</v>
      </c>
    </row>
    <row r="4518" spans="1:8">
      <c r="A4518">
        <v>2016</v>
      </c>
      <c r="B4518">
        <v>29043</v>
      </c>
      <c r="C4518" t="s">
        <v>1516</v>
      </c>
      <c r="D4518" s="3">
        <v>378</v>
      </c>
      <c r="E4518" t="s">
        <v>3154</v>
      </c>
      <c r="F4518" s="4">
        <v>14.375491479284801</v>
      </c>
      <c r="G4518" s="4">
        <v>10.468188386532001</v>
      </c>
      <c r="H4518" s="4">
        <v>18.282794572037599</v>
      </c>
    </row>
    <row r="4519" spans="1:8">
      <c r="A4519">
        <v>2016</v>
      </c>
      <c r="B4519">
        <v>29043</v>
      </c>
      <c r="C4519" t="s">
        <v>1516</v>
      </c>
      <c r="D4519" s="3">
        <v>378</v>
      </c>
      <c r="E4519" t="s">
        <v>3153</v>
      </c>
      <c r="F4519" s="4">
        <v>22.8552531603235</v>
      </c>
      <c r="G4519" s="4">
        <v>17.0232721428217</v>
      </c>
      <c r="H4519" s="4">
        <v>28.6872341778252</v>
      </c>
    </row>
    <row r="4520" spans="1:8">
      <c r="A4520">
        <v>2016</v>
      </c>
      <c r="B4520">
        <v>29045</v>
      </c>
      <c r="C4520" t="s">
        <v>1517</v>
      </c>
      <c r="D4520" s="3">
        <v>79</v>
      </c>
      <c r="E4520" t="s">
        <v>3155</v>
      </c>
      <c r="F4520" s="4">
        <v>-88888</v>
      </c>
      <c r="G4520" s="4">
        <v>-88888</v>
      </c>
      <c r="H4520" s="4">
        <v>-88888</v>
      </c>
    </row>
    <row r="4521" spans="1:8">
      <c r="A4521">
        <v>2016</v>
      </c>
      <c r="B4521">
        <v>29045</v>
      </c>
      <c r="C4521" t="s">
        <v>1517</v>
      </c>
      <c r="D4521" s="3">
        <v>79</v>
      </c>
      <c r="E4521" t="s">
        <v>3154</v>
      </c>
      <c r="F4521" s="4">
        <v>-88888</v>
      </c>
      <c r="G4521" s="4">
        <v>-88888</v>
      </c>
      <c r="H4521" s="4">
        <v>-88888</v>
      </c>
    </row>
    <row r="4522" spans="1:8">
      <c r="A4522">
        <v>2016</v>
      </c>
      <c r="B4522">
        <v>29045</v>
      </c>
      <c r="C4522" t="s">
        <v>1517</v>
      </c>
      <c r="D4522" s="3">
        <v>79</v>
      </c>
      <c r="E4522" t="s">
        <v>3153</v>
      </c>
      <c r="F4522" s="4">
        <v>-88888</v>
      </c>
      <c r="G4522" s="4">
        <v>-88888</v>
      </c>
      <c r="H4522" s="4">
        <v>-88888</v>
      </c>
    </row>
    <row r="4523" spans="1:8">
      <c r="A4523">
        <v>2016</v>
      </c>
      <c r="B4523">
        <v>29047</v>
      </c>
      <c r="C4523" t="s">
        <v>1518</v>
      </c>
      <c r="D4523" s="3">
        <v>1427</v>
      </c>
      <c r="E4523" t="s">
        <v>3155</v>
      </c>
      <c r="F4523" s="4">
        <v>10.491066384143201</v>
      </c>
      <c r="G4523" s="4">
        <v>8.7893025939650595</v>
      </c>
      <c r="H4523" s="4">
        <v>12.192830174321299</v>
      </c>
    </row>
    <row r="4524" spans="1:8">
      <c r="A4524">
        <v>2016</v>
      </c>
      <c r="B4524">
        <v>29047</v>
      </c>
      <c r="C4524" t="s">
        <v>1518</v>
      </c>
      <c r="D4524" s="3">
        <v>1427</v>
      </c>
      <c r="E4524" t="s">
        <v>3154</v>
      </c>
      <c r="F4524" s="4">
        <v>14.8661716651982</v>
      </c>
      <c r="G4524" s="4">
        <v>12.845835921946399</v>
      </c>
      <c r="H4524" s="4">
        <v>16.8865074084501</v>
      </c>
    </row>
    <row r="4525" spans="1:8">
      <c r="A4525">
        <v>2016</v>
      </c>
      <c r="B4525">
        <v>29047</v>
      </c>
      <c r="C4525" t="s">
        <v>1518</v>
      </c>
      <c r="D4525" s="3">
        <v>1427</v>
      </c>
      <c r="E4525" t="s">
        <v>3153</v>
      </c>
      <c r="F4525" s="4">
        <v>26.497170643280501</v>
      </c>
      <c r="G4525" s="4">
        <v>23.342377207230001</v>
      </c>
      <c r="H4525" s="4">
        <v>29.651964079331101</v>
      </c>
    </row>
    <row r="4526" spans="1:8">
      <c r="A4526">
        <v>2016</v>
      </c>
      <c r="B4526">
        <v>29049</v>
      </c>
      <c r="C4526" t="s">
        <v>1519</v>
      </c>
      <c r="D4526" s="3">
        <v>171</v>
      </c>
      <c r="E4526" t="s">
        <v>3155</v>
      </c>
      <c r="F4526" s="4">
        <v>-88888</v>
      </c>
      <c r="G4526" s="4">
        <v>-88888</v>
      </c>
      <c r="H4526" s="4">
        <v>-88888</v>
      </c>
    </row>
    <row r="4527" spans="1:8">
      <c r="A4527">
        <v>2016</v>
      </c>
      <c r="B4527">
        <v>29049</v>
      </c>
      <c r="C4527" t="s">
        <v>1519</v>
      </c>
      <c r="D4527" s="3">
        <v>171</v>
      </c>
      <c r="E4527" t="s">
        <v>3154</v>
      </c>
      <c r="F4527" s="4">
        <v>13.554067600676801</v>
      </c>
      <c r="G4527" s="4">
        <v>8.0146794115403903</v>
      </c>
      <c r="H4527" s="4">
        <v>19.093455789813198</v>
      </c>
    </row>
    <row r="4528" spans="1:8">
      <c r="A4528">
        <v>2016</v>
      </c>
      <c r="B4528">
        <v>29049</v>
      </c>
      <c r="C4528" t="s">
        <v>1519</v>
      </c>
      <c r="D4528" s="3">
        <v>171</v>
      </c>
      <c r="E4528" t="s">
        <v>3153</v>
      </c>
      <c r="F4528" s="4">
        <v>27.017854685650899</v>
      </c>
      <c r="G4528" s="4">
        <v>17.506856781824499</v>
      </c>
      <c r="H4528" s="4">
        <v>36.528852589477303</v>
      </c>
    </row>
    <row r="4529" spans="1:8">
      <c r="A4529">
        <v>2016</v>
      </c>
      <c r="B4529">
        <v>29051</v>
      </c>
      <c r="C4529" t="s">
        <v>1520</v>
      </c>
      <c r="D4529" s="3">
        <v>563</v>
      </c>
      <c r="E4529" t="s">
        <v>3155</v>
      </c>
      <c r="F4529" s="4">
        <v>8.2374968559095301</v>
      </c>
      <c r="G4529" s="4">
        <v>5.8306687391669403</v>
      </c>
      <c r="H4529" s="4">
        <v>10.6443249726521</v>
      </c>
    </row>
    <row r="4530" spans="1:8">
      <c r="A4530">
        <v>2016</v>
      </c>
      <c r="B4530">
        <v>29051</v>
      </c>
      <c r="C4530" t="s">
        <v>1520</v>
      </c>
      <c r="D4530" s="3">
        <v>563</v>
      </c>
      <c r="E4530" t="s">
        <v>3154</v>
      </c>
      <c r="F4530" s="4">
        <v>17.278169306997999</v>
      </c>
      <c r="G4530" s="4">
        <v>13.803671883160099</v>
      </c>
      <c r="H4530" s="4">
        <v>20.752666730835799</v>
      </c>
    </row>
    <row r="4531" spans="1:8">
      <c r="A4531">
        <v>2016</v>
      </c>
      <c r="B4531">
        <v>29051</v>
      </c>
      <c r="C4531" t="s">
        <v>1520</v>
      </c>
      <c r="D4531" s="3">
        <v>563</v>
      </c>
      <c r="E4531" t="s">
        <v>3153</v>
      </c>
      <c r="F4531" s="4">
        <v>22.7785083708423</v>
      </c>
      <c r="G4531" s="4">
        <v>17.935983166515602</v>
      </c>
      <c r="H4531" s="4">
        <v>27.621033575168902</v>
      </c>
    </row>
    <row r="4532" spans="1:8">
      <c r="A4532">
        <v>2016</v>
      </c>
      <c r="B4532">
        <v>29053</v>
      </c>
      <c r="C4532" t="s">
        <v>1521</v>
      </c>
      <c r="D4532" s="3">
        <v>149</v>
      </c>
      <c r="E4532" t="s">
        <v>3155</v>
      </c>
      <c r="F4532" s="4">
        <v>-88888</v>
      </c>
      <c r="G4532" s="4">
        <v>-88888</v>
      </c>
      <c r="H4532" s="4">
        <v>-88888</v>
      </c>
    </row>
    <row r="4533" spans="1:8">
      <c r="A4533">
        <v>2016</v>
      </c>
      <c r="B4533">
        <v>29053</v>
      </c>
      <c r="C4533" t="s">
        <v>1521</v>
      </c>
      <c r="D4533" s="3">
        <v>149</v>
      </c>
      <c r="E4533" t="s">
        <v>3154</v>
      </c>
      <c r="F4533" s="4">
        <v>-88888</v>
      </c>
      <c r="G4533" s="4">
        <v>-88888</v>
      </c>
      <c r="H4533" s="4">
        <v>-88888</v>
      </c>
    </row>
    <row r="4534" spans="1:8">
      <c r="A4534">
        <v>2016</v>
      </c>
      <c r="B4534">
        <v>29053</v>
      </c>
      <c r="C4534" t="s">
        <v>1521</v>
      </c>
      <c r="D4534" s="3">
        <v>149</v>
      </c>
      <c r="E4534" t="s">
        <v>3153</v>
      </c>
      <c r="F4534" s="4">
        <v>-88888</v>
      </c>
      <c r="G4534" s="4">
        <v>-88888</v>
      </c>
      <c r="H4534" s="4">
        <v>-88888</v>
      </c>
    </row>
    <row r="4535" spans="1:8">
      <c r="A4535">
        <v>2016</v>
      </c>
      <c r="B4535">
        <v>29055</v>
      </c>
      <c r="C4535" t="s">
        <v>1522</v>
      </c>
      <c r="D4535" s="3">
        <v>133</v>
      </c>
      <c r="E4535" t="s">
        <v>3155</v>
      </c>
      <c r="F4535" s="4">
        <v>-88888</v>
      </c>
      <c r="G4535" s="4">
        <v>-88888</v>
      </c>
      <c r="H4535" s="4">
        <v>-88888</v>
      </c>
    </row>
    <row r="4536" spans="1:8">
      <c r="A4536">
        <v>2016</v>
      </c>
      <c r="B4536">
        <v>29055</v>
      </c>
      <c r="C4536" t="s">
        <v>1522</v>
      </c>
      <c r="D4536" s="3">
        <v>133</v>
      </c>
      <c r="E4536" t="s">
        <v>3154</v>
      </c>
      <c r="F4536" s="4">
        <v>-88888</v>
      </c>
      <c r="G4536" s="4">
        <v>-88888</v>
      </c>
      <c r="H4536" s="4">
        <v>-88888</v>
      </c>
    </row>
    <row r="4537" spans="1:8">
      <c r="A4537">
        <v>2016</v>
      </c>
      <c r="B4537">
        <v>29055</v>
      </c>
      <c r="C4537" t="s">
        <v>1522</v>
      </c>
      <c r="D4537" s="3">
        <v>133</v>
      </c>
      <c r="E4537" t="s">
        <v>3153</v>
      </c>
      <c r="F4537" s="4">
        <v>-88888</v>
      </c>
      <c r="G4537" s="4">
        <v>-88888</v>
      </c>
      <c r="H4537" s="4">
        <v>-88888</v>
      </c>
    </row>
    <row r="4538" spans="1:8">
      <c r="A4538">
        <v>2016</v>
      </c>
      <c r="B4538">
        <v>29057</v>
      </c>
      <c r="C4538" t="s">
        <v>1523</v>
      </c>
      <c r="D4538" s="3">
        <v>54</v>
      </c>
      <c r="E4538" t="s">
        <v>3155</v>
      </c>
      <c r="F4538" s="4">
        <v>-88888</v>
      </c>
      <c r="G4538" s="4">
        <v>-88888</v>
      </c>
      <c r="H4538" s="4">
        <v>-88888</v>
      </c>
    </row>
    <row r="4539" spans="1:8">
      <c r="A4539">
        <v>2016</v>
      </c>
      <c r="B4539">
        <v>29057</v>
      </c>
      <c r="C4539" t="s">
        <v>1523</v>
      </c>
      <c r="D4539" s="3">
        <v>54</v>
      </c>
      <c r="E4539" t="s">
        <v>3154</v>
      </c>
      <c r="F4539" s="4">
        <v>-88888</v>
      </c>
      <c r="G4539" s="4">
        <v>-88888</v>
      </c>
      <c r="H4539" s="4">
        <v>-88888</v>
      </c>
    </row>
    <row r="4540" spans="1:8">
      <c r="A4540">
        <v>2016</v>
      </c>
      <c r="B4540">
        <v>29057</v>
      </c>
      <c r="C4540" t="s">
        <v>1523</v>
      </c>
      <c r="D4540" s="3">
        <v>54</v>
      </c>
      <c r="E4540" t="s">
        <v>3153</v>
      </c>
      <c r="F4540" s="4">
        <v>-88888</v>
      </c>
      <c r="G4540" s="4">
        <v>-88888</v>
      </c>
      <c r="H4540" s="4">
        <v>-88888</v>
      </c>
    </row>
    <row r="4541" spans="1:8">
      <c r="A4541">
        <v>2016</v>
      </c>
      <c r="B4541">
        <v>29059</v>
      </c>
      <c r="C4541" t="s">
        <v>1524</v>
      </c>
      <c r="D4541" s="3">
        <v>92</v>
      </c>
      <c r="E4541" t="s">
        <v>3155</v>
      </c>
      <c r="F4541" s="4">
        <v>-88888</v>
      </c>
      <c r="G4541" s="4">
        <v>-88888</v>
      </c>
      <c r="H4541" s="4">
        <v>-88888</v>
      </c>
    </row>
    <row r="4542" spans="1:8">
      <c r="A4542">
        <v>2016</v>
      </c>
      <c r="B4542">
        <v>29059</v>
      </c>
      <c r="C4542" t="s">
        <v>1524</v>
      </c>
      <c r="D4542" s="3">
        <v>92</v>
      </c>
      <c r="E4542" t="s">
        <v>3154</v>
      </c>
      <c r="F4542" s="4">
        <v>-88888</v>
      </c>
      <c r="G4542" s="4">
        <v>-88888</v>
      </c>
      <c r="H4542" s="4">
        <v>-88888</v>
      </c>
    </row>
    <row r="4543" spans="1:8">
      <c r="A4543">
        <v>2016</v>
      </c>
      <c r="B4543">
        <v>29059</v>
      </c>
      <c r="C4543" t="s">
        <v>1524</v>
      </c>
      <c r="D4543" s="3">
        <v>92</v>
      </c>
      <c r="E4543" t="s">
        <v>3153</v>
      </c>
      <c r="F4543" s="4">
        <v>-88888</v>
      </c>
      <c r="G4543" s="4">
        <v>-88888</v>
      </c>
      <c r="H4543" s="4">
        <v>-88888</v>
      </c>
    </row>
    <row r="4544" spans="1:8">
      <c r="A4544">
        <v>2016</v>
      </c>
      <c r="B4544">
        <v>29061</v>
      </c>
      <c r="C4544" t="s">
        <v>1525</v>
      </c>
      <c r="D4544" s="3">
        <v>70</v>
      </c>
      <c r="E4544" t="s">
        <v>3155</v>
      </c>
      <c r="F4544" s="4">
        <v>-88888</v>
      </c>
      <c r="G4544" s="4">
        <v>-88888</v>
      </c>
      <c r="H4544" s="4">
        <v>-88888</v>
      </c>
    </row>
    <row r="4545" spans="1:8">
      <c r="A4545">
        <v>2016</v>
      </c>
      <c r="B4545">
        <v>29061</v>
      </c>
      <c r="C4545" t="s">
        <v>1525</v>
      </c>
      <c r="D4545" s="3">
        <v>70</v>
      </c>
      <c r="E4545" t="s">
        <v>3154</v>
      </c>
      <c r="F4545" s="4">
        <v>-88888</v>
      </c>
      <c r="G4545" s="4">
        <v>-88888</v>
      </c>
      <c r="H4545" s="4">
        <v>-88888</v>
      </c>
    </row>
    <row r="4546" spans="1:8">
      <c r="A4546">
        <v>2016</v>
      </c>
      <c r="B4546">
        <v>29061</v>
      </c>
      <c r="C4546" t="s">
        <v>1525</v>
      </c>
      <c r="D4546" s="3">
        <v>70</v>
      </c>
      <c r="E4546" t="s">
        <v>3153</v>
      </c>
      <c r="F4546" s="4">
        <v>-88888</v>
      </c>
      <c r="G4546" s="4">
        <v>-88888</v>
      </c>
      <c r="H4546" s="4">
        <v>-88888</v>
      </c>
    </row>
    <row r="4547" spans="1:8">
      <c r="A4547">
        <v>2016</v>
      </c>
      <c r="B4547">
        <v>29063</v>
      </c>
      <c r="C4547" t="s">
        <v>1526</v>
      </c>
      <c r="D4547" s="3">
        <v>80</v>
      </c>
      <c r="E4547" t="s">
        <v>3155</v>
      </c>
      <c r="F4547" s="4">
        <v>-88888</v>
      </c>
      <c r="G4547" s="4">
        <v>-88888</v>
      </c>
      <c r="H4547" s="4">
        <v>-88888</v>
      </c>
    </row>
    <row r="4548" spans="1:8">
      <c r="A4548">
        <v>2016</v>
      </c>
      <c r="B4548">
        <v>29063</v>
      </c>
      <c r="C4548" t="s">
        <v>1526</v>
      </c>
      <c r="D4548" s="3">
        <v>80</v>
      </c>
      <c r="E4548" t="s">
        <v>3154</v>
      </c>
      <c r="F4548" s="4">
        <v>-88888</v>
      </c>
      <c r="G4548" s="4">
        <v>-88888</v>
      </c>
      <c r="H4548" s="4">
        <v>-88888</v>
      </c>
    </row>
    <row r="4549" spans="1:8">
      <c r="A4549">
        <v>2016</v>
      </c>
      <c r="B4549">
        <v>29063</v>
      </c>
      <c r="C4549" t="s">
        <v>1526</v>
      </c>
      <c r="D4549" s="3">
        <v>80</v>
      </c>
      <c r="E4549" t="s">
        <v>3153</v>
      </c>
      <c r="F4549" s="4">
        <v>-88888</v>
      </c>
      <c r="G4549" s="4">
        <v>-88888</v>
      </c>
      <c r="H4549" s="4">
        <v>-88888</v>
      </c>
    </row>
    <row r="4550" spans="1:8">
      <c r="A4550">
        <v>2016</v>
      </c>
      <c r="B4550">
        <v>29065</v>
      </c>
      <c r="C4550" t="s">
        <v>1527</v>
      </c>
      <c r="D4550" s="3">
        <v>143</v>
      </c>
      <c r="E4550" t="s">
        <v>3155</v>
      </c>
      <c r="F4550" s="4">
        <v>-88888</v>
      </c>
      <c r="G4550" s="4">
        <v>-88888</v>
      </c>
      <c r="H4550" s="4">
        <v>-88888</v>
      </c>
    </row>
    <row r="4551" spans="1:8">
      <c r="A4551">
        <v>2016</v>
      </c>
      <c r="B4551">
        <v>29065</v>
      </c>
      <c r="C4551" t="s">
        <v>1527</v>
      </c>
      <c r="D4551" s="3">
        <v>143</v>
      </c>
      <c r="E4551" t="s">
        <v>3154</v>
      </c>
      <c r="F4551" s="4">
        <v>-88888</v>
      </c>
      <c r="G4551" s="4">
        <v>-88888</v>
      </c>
      <c r="H4551" s="4">
        <v>-88888</v>
      </c>
    </row>
    <row r="4552" spans="1:8">
      <c r="A4552">
        <v>2016</v>
      </c>
      <c r="B4552">
        <v>29065</v>
      </c>
      <c r="C4552" t="s">
        <v>1527</v>
      </c>
      <c r="D4552" s="3">
        <v>143</v>
      </c>
      <c r="E4552" t="s">
        <v>3153</v>
      </c>
      <c r="F4552" s="4">
        <v>-88888</v>
      </c>
      <c r="G4552" s="4">
        <v>-88888</v>
      </c>
      <c r="H4552" s="4">
        <v>-88888</v>
      </c>
    </row>
    <row r="4553" spans="1:8">
      <c r="A4553">
        <v>2016</v>
      </c>
      <c r="B4553">
        <v>29067</v>
      </c>
      <c r="C4553" t="s">
        <v>1528</v>
      </c>
      <c r="D4553" s="3">
        <v>62</v>
      </c>
      <c r="E4553" t="s">
        <v>3155</v>
      </c>
      <c r="F4553" s="4">
        <v>-88888</v>
      </c>
      <c r="G4553" s="4">
        <v>-88888</v>
      </c>
      <c r="H4553" s="4">
        <v>-88888</v>
      </c>
    </row>
    <row r="4554" spans="1:8">
      <c r="A4554">
        <v>2016</v>
      </c>
      <c r="B4554">
        <v>29067</v>
      </c>
      <c r="C4554" t="s">
        <v>1528</v>
      </c>
      <c r="D4554" s="3">
        <v>62</v>
      </c>
      <c r="E4554" t="s">
        <v>3154</v>
      </c>
      <c r="F4554" s="4">
        <v>-88888</v>
      </c>
      <c r="G4554" s="4">
        <v>-88888</v>
      </c>
      <c r="H4554" s="4">
        <v>-88888</v>
      </c>
    </row>
    <row r="4555" spans="1:8">
      <c r="A4555">
        <v>2016</v>
      </c>
      <c r="B4555">
        <v>29067</v>
      </c>
      <c r="C4555" t="s">
        <v>1528</v>
      </c>
      <c r="D4555" s="3">
        <v>62</v>
      </c>
      <c r="E4555" t="s">
        <v>3153</v>
      </c>
      <c r="F4555" s="4">
        <v>-88888</v>
      </c>
      <c r="G4555" s="4">
        <v>-88888</v>
      </c>
      <c r="H4555" s="4">
        <v>-88888</v>
      </c>
    </row>
    <row r="4556" spans="1:8">
      <c r="A4556">
        <v>2016</v>
      </c>
      <c r="B4556">
        <v>29069</v>
      </c>
      <c r="C4556" t="s">
        <v>1529</v>
      </c>
      <c r="D4556" s="3">
        <v>245</v>
      </c>
      <c r="E4556" t="s">
        <v>3155</v>
      </c>
      <c r="F4556" s="4">
        <v>16.499071332726199</v>
      </c>
      <c r="G4556" s="4">
        <v>11.3859561532038</v>
      </c>
      <c r="H4556" s="4">
        <v>21.612186512248702</v>
      </c>
    </row>
    <row r="4557" spans="1:8">
      <c r="A4557">
        <v>2016</v>
      </c>
      <c r="B4557">
        <v>29069</v>
      </c>
      <c r="C4557" t="s">
        <v>1529</v>
      </c>
      <c r="D4557" s="3">
        <v>245</v>
      </c>
      <c r="E4557" t="s">
        <v>3154</v>
      </c>
      <c r="F4557" s="4">
        <v>23.062832855098101</v>
      </c>
      <c r="G4557" s="4">
        <v>17.022307531243399</v>
      </c>
      <c r="H4557" s="4">
        <v>29.103358178952899</v>
      </c>
    </row>
    <row r="4558" spans="1:8">
      <c r="A4558">
        <v>2016</v>
      </c>
      <c r="B4558">
        <v>29069</v>
      </c>
      <c r="C4558" t="s">
        <v>1529</v>
      </c>
      <c r="D4558" s="3">
        <v>245</v>
      </c>
      <c r="E4558" t="s">
        <v>3153</v>
      </c>
      <c r="F4558" s="4">
        <v>31.623244313444602</v>
      </c>
      <c r="G4558" s="4">
        <v>22.582304758128402</v>
      </c>
      <c r="H4558" s="4">
        <v>40.664183868760901</v>
      </c>
    </row>
    <row r="4559" spans="1:8">
      <c r="A4559">
        <v>2016</v>
      </c>
      <c r="B4559">
        <v>29071</v>
      </c>
      <c r="C4559" t="s">
        <v>1530</v>
      </c>
      <c r="D4559" s="3">
        <v>511</v>
      </c>
      <c r="E4559" t="s">
        <v>3155</v>
      </c>
      <c r="F4559" s="4">
        <v>11.4309645123379</v>
      </c>
      <c r="G4559" s="4">
        <v>8.4633907680033698</v>
      </c>
      <c r="H4559" s="4">
        <v>14.3985382566725</v>
      </c>
    </row>
    <row r="4560" spans="1:8">
      <c r="A4560">
        <v>2016</v>
      </c>
      <c r="B4560">
        <v>29071</v>
      </c>
      <c r="C4560" t="s">
        <v>1530</v>
      </c>
      <c r="D4560" s="3">
        <v>511</v>
      </c>
      <c r="E4560" t="s">
        <v>3154</v>
      </c>
      <c r="F4560" s="4">
        <v>17.552370294425501</v>
      </c>
      <c r="G4560" s="4">
        <v>13.8850359323253</v>
      </c>
      <c r="H4560" s="4">
        <v>21.219704656525799</v>
      </c>
    </row>
    <row r="4561" spans="1:8">
      <c r="A4561">
        <v>2016</v>
      </c>
      <c r="B4561">
        <v>29071</v>
      </c>
      <c r="C4561" t="s">
        <v>1530</v>
      </c>
      <c r="D4561" s="3">
        <v>511</v>
      </c>
      <c r="E4561" t="s">
        <v>3153</v>
      </c>
      <c r="F4561" s="4">
        <v>19.841357361867701</v>
      </c>
      <c r="G4561" s="4">
        <v>15.3205959140004</v>
      </c>
      <c r="H4561" s="4">
        <v>24.362118809734898</v>
      </c>
    </row>
    <row r="4562" spans="1:8">
      <c r="A4562">
        <v>2016</v>
      </c>
      <c r="B4562">
        <v>29073</v>
      </c>
      <c r="C4562" t="s">
        <v>1531</v>
      </c>
      <c r="D4562" s="3">
        <v>157</v>
      </c>
      <c r="E4562" t="s">
        <v>3155</v>
      </c>
      <c r="F4562" s="4">
        <v>-88888</v>
      </c>
      <c r="G4562" s="4">
        <v>-88888</v>
      </c>
      <c r="H4562" s="4">
        <v>-88888</v>
      </c>
    </row>
    <row r="4563" spans="1:8">
      <c r="A4563">
        <v>2016</v>
      </c>
      <c r="B4563">
        <v>29073</v>
      </c>
      <c r="C4563" t="s">
        <v>1531</v>
      </c>
      <c r="D4563" s="3">
        <v>157</v>
      </c>
      <c r="E4563" t="s">
        <v>3154</v>
      </c>
      <c r="F4563" s="4">
        <v>-88888</v>
      </c>
      <c r="G4563" s="4">
        <v>-88888</v>
      </c>
      <c r="H4563" s="4">
        <v>-88888</v>
      </c>
    </row>
    <row r="4564" spans="1:8">
      <c r="A4564">
        <v>2016</v>
      </c>
      <c r="B4564">
        <v>29073</v>
      </c>
      <c r="C4564" t="s">
        <v>1531</v>
      </c>
      <c r="D4564" s="3">
        <v>157</v>
      </c>
      <c r="E4564" t="s">
        <v>3153</v>
      </c>
      <c r="F4564" s="4">
        <v>-88888</v>
      </c>
      <c r="G4564" s="4">
        <v>-88888</v>
      </c>
      <c r="H4564" s="4">
        <v>-88888</v>
      </c>
    </row>
    <row r="4565" spans="1:8">
      <c r="A4565">
        <v>2016</v>
      </c>
      <c r="B4565">
        <v>29075</v>
      </c>
      <c r="C4565" t="s">
        <v>1532</v>
      </c>
      <c r="D4565" s="3">
        <v>87</v>
      </c>
      <c r="E4565" t="s">
        <v>3155</v>
      </c>
      <c r="F4565" s="4">
        <v>-88888</v>
      </c>
      <c r="G4565" s="4">
        <v>-88888</v>
      </c>
      <c r="H4565" s="4">
        <v>-88888</v>
      </c>
    </row>
    <row r="4566" spans="1:8">
      <c r="A4566">
        <v>2016</v>
      </c>
      <c r="B4566">
        <v>29075</v>
      </c>
      <c r="C4566" t="s">
        <v>1532</v>
      </c>
      <c r="D4566" s="3">
        <v>87</v>
      </c>
      <c r="E4566" t="s">
        <v>3154</v>
      </c>
      <c r="F4566" s="4">
        <v>-88888</v>
      </c>
      <c r="G4566" s="4">
        <v>-88888</v>
      </c>
      <c r="H4566" s="4">
        <v>-88888</v>
      </c>
    </row>
    <row r="4567" spans="1:8">
      <c r="A4567">
        <v>2016</v>
      </c>
      <c r="B4567">
        <v>29075</v>
      </c>
      <c r="C4567" t="s">
        <v>1532</v>
      </c>
      <c r="D4567" s="3">
        <v>87</v>
      </c>
      <c r="E4567" t="s">
        <v>3153</v>
      </c>
      <c r="F4567" s="4">
        <v>-88888</v>
      </c>
      <c r="G4567" s="4">
        <v>-88888</v>
      </c>
      <c r="H4567" s="4">
        <v>-88888</v>
      </c>
    </row>
    <row r="4568" spans="1:8">
      <c r="A4568">
        <v>2016</v>
      </c>
      <c r="B4568">
        <v>29077</v>
      </c>
      <c r="C4568" t="s">
        <v>1533</v>
      </c>
      <c r="D4568" s="3">
        <v>1335</v>
      </c>
      <c r="E4568" t="s">
        <v>3155</v>
      </c>
      <c r="F4568" s="4">
        <v>9.3181236145251791</v>
      </c>
      <c r="G4568" s="4">
        <v>7.66462199913658</v>
      </c>
      <c r="H4568" s="4">
        <v>10.9716252299138</v>
      </c>
    </row>
    <row r="4569" spans="1:8">
      <c r="A4569">
        <v>2016</v>
      </c>
      <c r="B4569">
        <v>29077</v>
      </c>
      <c r="C4569" t="s">
        <v>1533</v>
      </c>
      <c r="D4569" s="3">
        <v>1335</v>
      </c>
      <c r="E4569" t="s">
        <v>3154</v>
      </c>
      <c r="F4569" s="4">
        <v>14.2227194190649</v>
      </c>
      <c r="G4569" s="4">
        <v>12.184185647642</v>
      </c>
      <c r="H4569" s="4">
        <v>16.2612531904878</v>
      </c>
    </row>
    <row r="4570" spans="1:8">
      <c r="A4570">
        <v>2016</v>
      </c>
      <c r="B4570">
        <v>29077</v>
      </c>
      <c r="C4570" t="s">
        <v>1533</v>
      </c>
      <c r="D4570" s="3">
        <v>1335</v>
      </c>
      <c r="E4570" t="s">
        <v>3153</v>
      </c>
      <c r="F4570" s="4">
        <v>24.1784213862258</v>
      </c>
      <c r="G4570" s="4">
        <v>20.9906447976404</v>
      </c>
      <c r="H4570" s="4">
        <v>27.366197974811101</v>
      </c>
    </row>
    <row r="4571" spans="1:8">
      <c r="A4571">
        <v>2016</v>
      </c>
      <c r="B4571">
        <v>29079</v>
      </c>
      <c r="C4571" t="s">
        <v>1534</v>
      </c>
      <c r="D4571" s="3">
        <v>116</v>
      </c>
      <c r="E4571" t="s">
        <v>3155</v>
      </c>
      <c r="F4571" s="4">
        <v>-88888</v>
      </c>
      <c r="G4571" s="4">
        <v>-88888</v>
      </c>
      <c r="H4571" s="4">
        <v>-88888</v>
      </c>
    </row>
    <row r="4572" spans="1:8">
      <c r="A4572">
        <v>2016</v>
      </c>
      <c r="B4572">
        <v>29079</v>
      </c>
      <c r="C4572" t="s">
        <v>1534</v>
      </c>
      <c r="D4572" s="3">
        <v>116</v>
      </c>
      <c r="E4572" t="s">
        <v>3154</v>
      </c>
      <c r="F4572" s="4">
        <v>-88888</v>
      </c>
      <c r="G4572" s="4">
        <v>-88888</v>
      </c>
      <c r="H4572" s="4">
        <v>-88888</v>
      </c>
    </row>
    <row r="4573" spans="1:8">
      <c r="A4573">
        <v>2016</v>
      </c>
      <c r="B4573">
        <v>29079</v>
      </c>
      <c r="C4573" t="s">
        <v>1534</v>
      </c>
      <c r="D4573" s="3">
        <v>116</v>
      </c>
      <c r="E4573" t="s">
        <v>3153</v>
      </c>
      <c r="F4573" s="4">
        <v>-88888</v>
      </c>
      <c r="G4573" s="4">
        <v>-88888</v>
      </c>
      <c r="H4573" s="4">
        <v>-88888</v>
      </c>
    </row>
    <row r="4574" spans="1:8">
      <c r="A4574">
        <v>2016</v>
      </c>
      <c r="B4574">
        <v>29081</v>
      </c>
      <c r="C4574" t="s">
        <v>1535</v>
      </c>
      <c r="D4574" s="3">
        <v>113</v>
      </c>
      <c r="E4574" t="s">
        <v>3155</v>
      </c>
      <c r="F4574" s="4">
        <v>-88888</v>
      </c>
      <c r="G4574" s="4">
        <v>-88888</v>
      </c>
      <c r="H4574" s="4">
        <v>-88888</v>
      </c>
    </row>
    <row r="4575" spans="1:8">
      <c r="A4575">
        <v>2016</v>
      </c>
      <c r="B4575">
        <v>29081</v>
      </c>
      <c r="C4575" t="s">
        <v>1535</v>
      </c>
      <c r="D4575" s="3">
        <v>113</v>
      </c>
      <c r="E4575" t="s">
        <v>3154</v>
      </c>
      <c r="F4575" s="4">
        <v>-88888</v>
      </c>
      <c r="G4575" s="4">
        <v>-88888</v>
      </c>
      <c r="H4575" s="4">
        <v>-88888</v>
      </c>
    </row>
    <row r="4576" spans="1:8">
      <c r="A4576">
        <v>2016</v>
      </c>
      <c r="B4576">
        <v>29081</v>
      </c>
      <c r="C4576" t="s">
        <v>1535</v>
      </c>
      <c r="D4576" s="3">
        <v>113</v>
      </c>
      <c r="E4576" t="s">
        <v>3153</v>
      </c>
      <c r="F4576" s="4">
        <v>-88888</v>
      </c>
      <c r="G4576" s="4">
        <v>-88888</v>
      </c>
      <c r="H4576" s="4">
        <v>-88888</v>
      </c>
    </row>
    <row r="4577" spans="1:8">
      <c r="A4577">
        <v>2016</v>
      </c>
      <c r="B4577">
        <v>29083</v>
      </c>
      <c r="C4577" t="s">
        <v>1536</v>
      </c>
      <c r="D4577" s="3">
        <v>252</v>
      </c>
      <c r="E4577" t="s">
        <v>3155</v>
      </c>
      <c r="F4577" s="4">
        <v>9.8246420194314599</v>
      </c>
      <c r="G4577" s="4">
        <v>5.8939665767561804</v>
      </c>
      <c r="H4577" s="4">
        <v>13.755317462106699</v>
      </c>
    </row>
    <row r="4578" spans="1:8">
      <c r="A4578">
        <v>2016</v>
      </c>
      <c r="B4578">
        <v>29083</v>
      </c>
      <c r="C4578" t="s">
        <v>1536</v>
      </c>
      <c r="D4578" s="3">
        <v>252</v>
      </c>
      <c r="E4578" t="s">
        <v>3154</v>
      </c>
      <c r="F4578" s="4">
        <v>15.452613639037001</v>
      </c>
      <c r="G4578" s="4">
        <v>10.539393547407</v>
      </c>
      <c r="H4578" s="4">
        <v>20.365833730666999</v>
      </c>
    </row>
    <row r="4579" spans="1:8">
      <c r="A4579">
        <v>2016</v>
      </c>
      <c r="B4579">
        <v>29083</v>
      </c>
      <c r="C4579" t="s">
        <v>1536</v>
      </c>
      <c r="D4579" s="3">
        <v>252</v>
      </c>
      <c r="E4579" t="s">
        <v>3153</v>
      </c>
      <c r="F4579" s="4">
        <v>28.0590120585235</v>
      </c>
      <c r="G4579" s="4">
        <v>19.950343832185698</v>
      </c>
      <c r="H4579" s="4">
        <v>36.167680284861298</v>
      </c>
    </row>
    <row r="4580" spans="1:8">
      <c r="A4580">
        <v>2016</v>
      </c>
      <c r="B4580">
        <v>29085</v>
      </c>
      <c r="C4580" t="s">
        <v>1537</v>
      </c>
      <c r="D4580" s="3">
        <v>82</v>
      </c>
      <c r="E4580" t="s">
        <v>3155</v>
      </c>
      <c r="F4580" s="4">
        <v>-88888</v>
      </c>
      <c r="G4580" s="4">
        <v>-88888</v>
      </c>
      <c r="H4580" s="4">
        <v>-88888</v>
      </c>
    </row>
    <row r="4581" spans="1:8">
      <c r="A4581">
        <v>2016</v>
      </c>
      <c r="B4581">
        <v>29085</v>
      </c>
      <c r="C4581" t="s">
        <v>1537</v>
      </c>
      <c r="D4581" s="3">
        <v>82</v>
      </c>
      <c r="E4581" t="s">
        <v>3154</v>
      </c>
      <c r="F4581" s="4">
        <v>-88888</v>
      </c>
      <c r="G4581" s="4">
        <v>-88888</v>
      </c>
      <c r="H4581" s="4">
        <v>-88888</v>
      </c>
    </row>
    <row r="4582" spans="1:8">
      <c r="A4582">
        <v>2016</v>
      </c>
      <c r="B4582">
        <v>29085</v>
      </c>
      <c r="C4582" t="s">
        <v>1537</v>
      </c>
      <c r="D4582" s="3">
        <v>82</v>
      </c>
      <c r="E4582" t="s">
        <v>3153</v>
      </c>
      <c r="F4582" s="4">
        <v>-88888</v>
      </c>
      <c r="G4582" s="4">
        <v>-88888</v>
      </c>
      <c r="H4582" s="4">
        <v>-88888</v>
      </c>
    </row>
    <row r="4583" spans="1:8">
      <c r="A4583">
        <v>2016</v>
      </c>
      <c r="B4583">
        <v>29087</v>
      </c>
      <c r="C4583" t="s">
        <v>1538</v>
      </c>
      <c r="D4583" s="3">
        <v>55</v>
      </c>
      <c r="E4583" t="s">
        <v>3155</v>
      </c>
      <c r="F4583" s="4">
        <v>-88888</v>
      </c>
      <c r="G4583" s="4">
        <v>-88888</v>
      </c>
      <c r="H4583" s="4">
        <v>-88888</v>
      </c>
    </row>
    <row r="4584" spans="1:8">
      <c r="A4584">
        <v>2016</v>
      </c>
      <c r="B4584">
        <v>29087</v>
      </c>
      <c r="C4584" t="s">
        <v>1538</v>
      </c>
      <c r="D4584" s="3">
        <v>55</v>
      </c>
      <c r="E4584" t="s">
        <v>3154</v>
      </c>
      <c r="F4584" s="4">
        <v>-88888</v>
      </c>
      <c r="G4584" s="4">
        <v>-88888</v>
      </c>
      <c r="H4584" s="4">
        <v>-88888</v>
      </c>
    </row>
    <row r="4585" spans="1:8">
      <c r="A4585">
        <v>2016</v>
      </c>
      <c r="B4585">
        <v>29087</v>
      </c>
      <c r="C4585" t="s">
        <v>1538</v>
      </c>
      <c r="D4585" s="3">
        <v>55</v>
      </c>
      <c r="E4585" t="s">
        <v>3153</v>
      </c>
      <c r="F4585" s="4">
        <v>-88888</v>
      </c>
      <c r="G4585" s="4">
        <v>-88888</v>
      </c>
      <c r="H4585" s="4">
        <v>-88888</v>
      </c>
    </row>
    <row r="4586" spans="1:8">
      <c r="A4586">
        <v>2016</v>
      </c>
      <c r="B4586">
        <v>29089</v>
      </c>
      <c r="C4586" t="s">
        <v>1539</v>
      </c>
      <c r="D4586" s="3">
        <v>90</v>
      </c>
      <c r="E4586" t="s">
        <v>3155</v>
      </c>
      <c r="F4586" s="4">
        <v>-88888</v>
      </c>
      <c r="G4586" s="4">
        <v>-88888</v>
      </c>
      <c r="H4586" s="4">
        <v>-88888</v>
      </c>
    </row>
    <row r="4587" spans="1:8">
      <c r="A4587">
        <v>2016</v>
      </c>
      <c r="B4587">
        <v>29089</v>
      </c>
      <c r="C4587" t="s">
        <v>1539</v>
      </c>
      <c r="D4587" s="3">
        <v>90</v>
      </c>
      <c r="E4587" t="s">
        <v>3154</v>
      </c>
      <c r="F4587" s="4">
        <v>-88888</v>
      </c>
      <c r="G4587" s="4">
        <v>-88888</v>
      </c>
      <c r="H4587" s="4">
        <v>-88888</v>
      </c>
    </row>
    <row r="4588" spans="1:8">
      <c r="A4588">
        <v>2016</v>
      </c>
      <c r="B4588">
        <v>29089</v>
      </c>
      <c r="C4588" t="s">
        <v>1539</v>
      </c>
      <c r="D4588" s="3">
        <v>90</v>
      </c>
      <c r="E4588" t="s">
        <v>3153</v>
      </c>
      <c r="F4588" s="4">
        <v>-88888</v>
      </c>
      <c r="G4588" s="4">
        <v>-88888</v>
      </c>
      <c r="H4588" s="4">
        <v>-88888</v>
      </c>
    </row>
    <row r="4589" spans="1:8">
      <c r="A4589">
        <v>2016</v>
      </c>
      <c r="B4589">
        <v>29091</v>
      </c>
      <c r="C4589" t="s">
        <v>1540</v>
      </c>
      <c r="D4589" s="3">
        <v>304</v>
      </c>
      <c r="E4589" t="s">
        <v>3155</v>
      </c>
      <c r="F4589" s="4">
        <v>10.2421450374593</v>
      </c>
      <c r="G4589" s="4">
        <v>6.5770405062786601</v>
      </c>
      <c r="H4589" s="4">
        <v>13.9072495686399</v>
      </c>
    </row>
    <row r="4590" spans="1:8">
      <c r="A4590">
        <v>2016</v>
      </c>
      <c r="B4590">
        <v>29091</v>
      </c>
      <c r="C4590" t="s">
        <v>1540</v>
      </c>
      <c r="D4590" s="3">
        <v>304</v>
      </c>
      <c r="E4590" t="s">
        <v>3154</v>
      </c>
      <c r="F4590" s="4">
        <v>19.637212061326899</v>
      </c>
      <c r="G4590" s="4">
        <v>14.5833672178447</v>
      </c>
      <c r="H4590" s="4">
        <v>24.691056904809098</v>
      </c>
    </row>
    <row r="4591" spans="1:8">
      <c r="A4591">
        <v>2016</v>
      </c>
      <c r="B4591">
        <v>29091</v>
      </c>
      <c r="C4591" t="s">
        <v>1540</v>
      </c>
      <c r="D4591" s="3">
        <v>304</v>
      </c>
      <c r="E4591" t="s">
        <v>3153</v>
      </c>
      <c r="F4591" s="4">
        <v>31.799074169182902</v>
      </c>
      <c r="G4591" s="4">
        <v>24.504345932932299</v>
      </c>
      <c r="H4591" s="4">
        <v>39.0938024054335</v>
      </c>
    </row>
    <row r="4592" spans="1:8">
      <c r="A4592">
        <v>2016</v>
      </c>
      <c r="B4592">
        <v>29093</v>
      </c>
      <c r="C4592" t="s">
        <v>1541</v>
      </c>
      <c r="D4592" s="3">
        <v>114</v>
      </c>
      <c r="E4592" t="s">
        <v>3155</v>
      </c>
      <c r="F4592" s="4">
        <v>-88888</v>
      </c>
      <c r="G4592" s="4">
        <v>-88888</v>
      </c>
      <c r="H4592" s="4">
        <v>-88888</v>
      </c>
    </row>
    <row r="4593" spans="1:8">
      <c r="A4593">
        <v>2016</v>
      </c>
      <c r="B4593">
        <v>29093</v>
      </c>
      <c r="C4593" t="s">
        <v>1541</v>
      </c>
      <c r="D4593" s="3">
        <v>114</v>
      </c>
      <c r="E4593" t="s">
        <v>3154</v>
      </c>
      <c r="F4593" s="4">
        <v>-88888</v>
      </c>
      <c r="G4593" s="4">
        <v>-88888</v>
      </c>
      <c r="H4593" s="4">
        <v>-88888</v>
      </c>
    </row>
    <row r="4594" spans="1:8">
      <c r="A4594">
        <v>2016</v>
      </c>
      <c r="B4594">
        <v>29093</v>
      </c>
      <c r="C4594" t="s">
        <v>1541</v>
      </c>
      <c r="D4594" s="3">
        <v>114</v>
      </c>
      <c r="E4594" t="s">
        <v>3153</v>
      </c>
      <c r="F4594" s="4">
        <v>-88888</v>
      </c>
      <c r="G4594" s="4">
        <v>-88888</v>
      </c>
      <c r="H4594" s="4">
        <v>-88888</v>
      </c>
    </row>
    <row r="4595" spans="1:8">
      <c r="A4595">
        <v>2016</v>
      </c>
      <c r="B4595">
        <v>29095</v>
      </c>
      <c r="C4595" t="s">
        <v>1542</v>
      </c>
      <c r="D4595" s="3">
        <v>3107</v>
      </c>
      <c r="E4595" t="s">
        <v>3155</v>
      </c>
      <c r="F4595" s="4">
        <v>12.2207080677723</v>
      </c>
      <c r="G4595" s="4">
        <v>10.9999711571249</v>
      </c>
      <c r="H4595" s="4">
        <v>13.4414449784197</v>
      </c>
    </row>
    <row r="4596" spans="1:8">
      <c r="A4596">
        <v>2016</v>
      </c>
      <c r="B4596">
        <v>29095</v>
      </c>
      <c r="C4596" t="s">
        <v>1542</v>
      </c>
      <c r="D4596" s="3">
        <v>3107</v>
      </c>
      <c r="E4596" t="s">
        <v>3154</v>
      </c>
      <c r="F4596" s="4">
        <v>16.270386996166401</v>
      </c>
      <c r="G4596" s="4">
        <v>14.859658288321</v>
      </c>
      <c r="H4596" s="4">
        <v>17.681115704011798</v>
      </c>
    </row>
    <row r="4597" spans="1:8">
      <c r="A4597">
        <v>2016</v>
      </c>
      <c r="B4597">
        <v>29095</v>
      </c>
      <c r="C4597" t="s">
        <v>1542</v>
      </c>
      <c r="D4597" s="3">
        <v>3107</v>
      </c>
      <c r="E4597" t="s">
        <v>3153</v>
      </c>
      <c r="F4597" s="4">
        <v>23.2199901746663</v>
      </c>
      <c r="G4597" s="4">
        <v>21.129592410767401</v>
      </c>
      <c r="H4597" s="4">
        <v>25.3103879385651</v>
      </c>
    </row>
    <row r="4598" spans="1:8">
      <c r="A4598">
        <v>2016</v>
      </c>
      <c r="B4598">
        <v>29097</v>
      </c>
      <c r="C4598" t="s">
        <v>1543</v>
      </c>
      <c r="D4598" s="3">
        <v>969</v>
      </c>
      <c r="E4598" t="s">
        <v>3155</v>
      </c>
      <c r="F4598" s="4">
        <v>12.413455272543001</v>
      </c>
      <c r="G4598" s="4">
        <v>10.164111554542201</v>
      </c>
      <c r="H4598" s="4">
        <v>14.6627989905438</v>
      </c>
    </row>
    <row r="4599" spans="1:8">
      <c r="A4599">
        <v>2016</v>
      </c>
      <c r="B4599">
        <v>29097</v>
      </c>
      <c r="C4599" t="s">
        <v>1543</v>
      </c>
      <c r="D4599" s="3">
        <v>969</v>
      </c>
      <c r="E4599" t="s">
        <v>3154</v>
      </c>
      <c r="F4599" s="4">
        <v>19.503399756259</v>
      </c>
      <c r="G4599" s="4">
        <v>16.6929195587159</v>
      </c>
      <c r="H4599" s="4">
        <v>22.3138799538021</v>
      </c>
    </row>
    <row r="4600" spans="1:8">
      <c r="A4600">
        <v>2016</v>
      </c>
      <c r="B4600">
        <v>29097</v>
      </c>
      <c r="C4600" t="s">
        <v>1543</v>
      </c>
      <c r="D4600" s="3">
        <v>969</v>
      </c>
      <c r="E4600" t="s">
        <v>3153</v>
      </c>
      <c r="F4600" s="4">
        <v>25.8201740890559</v>
      </c>
      <c r="G4600" s="4">
        <v>21.961385247422299</v>
      </c>
      <c r="H4600" s="4">
        <v>29.678962930689501</v>
      </c>
    </row>
    <row r="4601" spans="1:8">
      <c r="A4601">
        <v>2016</v>
      </c>
      <c r="B4601">
        <v>29099</v>
      </c>
      <c r="C4601" t="s">
        <v>1544</v>
      </c>
      <c r="D4601" s="3">
        <v>924</v>
      </c>
      <c r="E4601" t="s">
        <v>3155</v>
      </c>
      <c r="F4601" s="4">
        <v>12.0113550476526</v>
      </c>
      <c r="G4601" s="4">
        <v>9.7247290159270303</v>
      </c>
      <c r="H4601" s="4">
        <v>14.297981079378101</v>
      </c>
    </row>
    <row r="4602" spans="1:8">
      <c r="A4602">
        <v>2016</v>
      </c>
      <c r="B4602">
        <v>29099</v>
      </c>
      <c r="C4602" t="s">
        <v>1544</v>
      </c>
      <c r="D4602" s="3">
        <v>924</v>
      </c>
      <c r="E4602" t="s">
        <v>3154</v>
      </c>
      <c r="F4602" s="4">
        <v>16.0405688580997</v>
      </c>
      <c r="G4602" s="4">
        <v>13.411464539562999</v>
      </c>
      <c r="H4602" s="4">
        <v>18.669673176636302</v>
      </c>
    </row>
    <row r="4603" spans="1:8">
      <c r="A4603">
        <v>2016</v>
      </c>
      <c r="B4603">
        <v>29099</v>
      </c>
      <c r="C4603" t="s">
        <v>1544</v>
      </c>
      <c r="D4603" s="3">
        <v>924</v>
      </c>
      <c r="E4603" t="s">
        <v>3153</v>
      </c>
      <c r="F4603" s="4">
        <v>22.197050538451101</v>
      </c>
      <c r="G4603" s="4">
        <v>18.546089738327701</v>
      </c>
      <c r="H4603" s="4">
        <v>25.848011338574501</v>
      </c>
    </row>
    <row r="4604" spans="1:8">
      <c r="A4604">
        <v>2016</v>
      </c>
      <c r="B4604">
        <v>29101</v>
      </c>
      <c r="C4604" t="s">
        <v>1545</v>
      </c>
      <c r="D4604" s="3">
        <v>283</v>
      </c>
      <c r="E4604" t="s">
        <v>3155</v>
      </c>
      <c r="F4604" s="4">
        <v>11.8693297767382</v>
      </c>
      <c r="G4604" s="4">
        <v>7.8196069703506499</v>
      </c>
      <c r="H4604" s="4">
        <v>15.9190525831256</v>
      </c>
    </row>
    <row r="4605" spans="1:8">
      <c r="A4605">
        <v>2016</v>
      </c>
      <c r="B4605">
        <v>29101</v>
      </c>
      <c r="C4605" t="s">
        <v>1545</v>
      </c>
      <c r="D4605" s="3">
        <v>283</v>
      </c>
      <c r="E4605" t="s">
        <v>3154</v>
      </c>
      <c r="F4605" s="4">
        <v>16.488159582915198</v>
      </c>
      <c r="G4605" s="4">
        <v>11.7233084384089</v>
      </c>
      <c r="H4605" s="4">
        <v>21.253010727421501</v>
      </c>
    </row>
    <row r="4606" spans="1:8">
      <c r="A4606">
        <v>2016</v>
      </c>
      <c r="B4606">
        <v>29101</v>
      </c>
      <c r="C4606" t="s">
        <v>1545</v>
      </c>
      <c r="D4606" s="3">
        <v>283</v>
      </c>
      <c r="E4606" t="s">
        <v>3153</v>
      </c>
      <c r="F4606" s="4">
        <v>31.771517420152701</v>
      </c>
      <c r="G4606" s="4">
        <v>23.8629433953503</v>
      </c>
      <c r="H4606" s="4">
        <v>39.680091444955004</v>
      </c>
    </row>
    <row r="4607" spans="1:8">
      <c r="A4607">
        <v>2016</v>
      </c>
      <c r="B4607">
        <v>29103</v>
      </c>
      <c r="C4607" t="s">
        <v>1546</v>
      </c>
      <c r="D4607" s="3">
        <v>44</v>
      </c>
      <c r="E4607" t="s">
        <v>3155</v>
      </c>
      <c r="F4607" s="4">
        <v>-88888</v>
      </c>
      <c r="G4607" s="4">
        <v>-88888</v>
      </c>
      <c r="H4607" s="4">
        <v>-88888</v>
      </c>
    </row>
    <row r="4608" spans="1:8">
      <c r="A4608">
        <v>2016</v>
      </c>
      <c r="B4608">
        <v>29103</v>
      </c>
      <c r="C4608" t="s">
        <v>1546</v>
      </c>
      <c r="D4608" s="3">
        <v>44</v>
      </c>
      <c r="E4608" t="s">
        <v>3154</v>
      </c>
      <c r="F4608" s="4">
        <v>-88888</v>
      </c>
      <c r="G4608" s="4">
        <v>-88888</v>
      </c>
      <c r="H4608" s="4">
        <v>-88888</v>
      </c>
    </row>
    <row r="4609" spans="1:8">
      <c r="A4609">
        <v>2016</v>
      </c>
      <c r="B4609">
        <v>29103</v>
      </c>
      <c r="C4609" t="s">
        <v>1546</v>
      </c>
      <c r="D4609" s="3">
        <v>44</v>
      </c>
      <c r="E4609" t="s">
        <v>3153</v>
      </c>
      <c r="F4609" s="4">
        <v>-88888</v>
      </c>
      <c r="G4609" s="4">
        <v>-88888</v>
      </c>
      <c r="H4609" s="4">
        <v>-88888</v>
      </c>
    </row>
    <row r="4610" spans="1:8">
      <c r="A4610">
        <v>2016</v>
      </c>
      <c r="B4610">
        <v>29105</v>
      </c>
      <c r="C4610" t="s">
        <v>1547</v>
      </c>
      <c r="D4610" s="3">
        <v>194</v>
      </c>
      <c r="E4610" t="s">
        <v>3155</v>
      </c>
      <c r="F4610" s="4">
        <v>-88888</v>
      </c>
      <c r="G4610" s="4">
        <v>-88888</v>
      </c>
      <c r="H4610" s="4">
        <v>-88888</v>
      </c>
    </row>
    <row r="4611" spans="1:8">
      <c r="A4611">
        <v>2016</v>
      </c>
      <c r="B4611">
        <v>29105</v>
      </c>
      <c r="C4611" t="s">
        <v>1547</v>
      </c>
      <c r="D4611" s="3">
        <v>194</v>
      </c>
      <c r="E4611" t="s">
        <v>3154</v>
      </c>
      <c r="F4611" s="4">
        <v>20.689896402154901</v>
      </c>
      <c r="G4611" s="4">
        <v>14.1963479720956</v>
      </c>
      <c r="H4611" s="4">
        <v>27.183444832214299</v>
      </c>
    </row>
    <row r="4612" spans="1:8">
      <c r="A4612">
        <v>2016</v>
      </c>
      <c r="B4612">
        <v>29105</v>
      </c>
      <c r="C4612" t="s">
        <v>1547</v>
      </c>
      <c r="D4612" s="3">
        <v>194</v>
      </c>
      <c r="E4612" t="s">
        <v>3153</v>
      </c>
      <c r="F4612" s="4">
        <v>28.815821034825699</v>
      </c>
      <c r="G4612" s="4">
        <v>19.771941558364201</v>
      </c>
      <c r="H4612" s="4">
        <v>37.859700511287201</v>
      </c>
    </row>
    <row r="4613" spans="1:8">
      <c r="A4613">
        <v>2016</v>
      </c>
      <c r="B4613">
        <v>29107</v>
      </c>
      <c r="C4613" t="s">
        <v>1548</v>
      </c>
      <c r="D4613" s="3">
        <v>282</v>
      </c>
      <c r="E4613" t="s">
        <v>3155</v>
      </c>
      <c r="F4613" s="4">
        <v>14.274695607988701</v>
      </c>
      <c r="G4613" s="4">
        <v>9.8509216073577601</v>
      </c>
      <c r="H4613" s="4">
        <v>18.6984696086196</v>
      </c>
    </row>
    <row r="4614" spans="1:8">
      <c r="A4614">
        <v>2016</v>
      </c>
      <c r="B4614">
        <v>29107</v>
      </c>
      <c r="C4614" t="s">
        <v>1548</v>
      </c>
      <c r="D4614" s="3">
        <v>282</v>
      </c>
      <c r="E4614" t="s">
        <v>3154</v>
      </c>
      <c r="F4614" s="4">
        <v>17.0978591233368</v>
      </c>
      <c r="G4614" s="4">
        <v>12.260846875298601</v>
      </c>
      <c r="H4614" s="4">
        <v>21.9348713713749</v>
      </c>
    </row>
    <row r="4615" spans="1:8">
      <c r="A4615">
        <v>2016</v>
      </c>
      <c r="B4615">
        <v>29107</v>
      </c>
      <c r="C4615" t="s">
        <v>1548</v>
      </c>
      <c r="D4615" s="3">
        <v>282</v>
      </c>
      <c r="E4615" t="s">
        <v>3153</v>
      </c>
      <c r="F4615" s="4">
        <v>28.476415373000702</v>
      </c>
      <c r="G4615" s="4">
        <v>21.083700392347001</v>
      </c>
      <c r="H4615" s="4">
        <v>35.869130353654398</v>
      </c>
    </row>
    <row r="4616" spans="1:8">
      <c r="A4616">
        <v>2016</v>
      </c>
      <c r="B4616">
        <v>29109</v>
      </c>
      <c r="C4616" t="s">
        <v>1549</v>
      </c>
      <c r="D4616" s="3">
        <v>206</v>
      </c>
      <c r="E4616" t="s">
        <v>3155</v>
      </c>
      <c r="F4616" s="4">
        <v>-88888</v>
      </c>
      <c r="G4616" s="4">
        <v>-88888</v>
      </c>
      <c r="H4616" s="4">
        <v>-88888</v>
      </c>
    </row>
    <row r="4617" spans="1:8">
      <c r="A4617">
        <v>2016</v>
      </c>
      <c r="B4617">
        <v>29109</v>
      </c>
      <c r="C4617" t="s">
        <v>1549</v>
      </c>
      <c r="D4617" s="3">
        <v>206</v>
      </c>
      <c r="E4617" t="s">
        <v>3154</v>
      </c>
      <c r="F4617" s="4">
        <v>19.7856638574107</v>
      </c>
      <c r="G4617" s="4">
        <v>13.654023102237399</v>
      </c>
      <c r="H4617" s="4">
        <v>25.917304612584001</v>
      </c>
    </row>
    <row r="4618" spans="1:8">
      <c r="A4618">
        <v>2016</v>
      </c>
      <c r="B4618">
        <v>29109</v>
      </c>
      <c r="C4618" t="s">
        <v>1549</v>
      </c>
      <c r="D4618" s="3">
        <v>206</v>
      </c>
      <c r="E4618" t="s">
        <v>3153</v>
      </c>
      <c r="F4618" s="4">
        <v>19.225077886221801</v>
      </c>
      <c r="G4618" s="4">
        <v>12.3454721185445</v>
      </c>
      <c r="H4618" s="4">
        <v>26.104683653898999</v>
      </c>
    </row>
    <row r="4619" spans="1:8">
      <c r="A4619">
        <v>2016</v>
      </c>
      <c r="B4619">
        <v>29111</v>
      </c>
      <c r="C4619" t="s">
        <v>1550</v>
      </c>
      <c r="D4619" s="3">
        <v>107</v>
      </c>
      <c r="E4619" t="s">
        <v>3155</v>
      </c>
      <c r="F4619" s="4">
        <v>-88888</v>
      </c>
      <c r="G4619" s="4">
        <v>-88888</v>
      </c>
      <c r="H4619" s="4">
        <v>-88888</v>
      </c>
    </row>
    <row r="4620" spans="1:8">
      <c r="A4620">
        <v>2016</v>
      </c>
      <c r="B4620">
        <v>29111</v>
      </c>
      <c r="C4620" t="s">
        <v>1550</v>
      </c>
      <c r="D4620" s="3">
        <v>107</v>
      </c>
      <c r="E4620" t="s">
        <v>3154</v>
      </c>
      <c r="F4620" s="4">
        <v>-88888</v>
      </c>
      <c r="G4620" s="4">
        <v>-88888</v>
      </c>
      <c r="H4620" s="4">
        <v>-88888</v>
      </c>
    </row>
    <row r="4621" spans="1:8">
      <c r="A4621">
        <v>2016</v>
      </c>
      <c r="B4621">
        <v>29111</v>
      </c>
      <c r="C4621" t="s">
        <v>1550</v>
      </c>
      <c r="D4621" s="3">
        <v>107</v>
      </c>
      <c r="E4621" t="s">
        <v>3153</v>
      </c>
      <c r="F4621" s="4">
        <v>-88888</v>
      </c>
      <c r="G4621" s="4">
        <v>-88888</v>
      </c>
      <c r="H4621" s="4">
        <v>-88888</v>
      </c>
    </row>
    <row r="4622" spans="1:8">
      <c r="A4622">
        <v>2016</v>
      </c>
      <c r="B4622">
        <v>29113</v>
      </c>
      <c r="C4622" t="s">
        <v>1551</v>
      </c>
      <c r="D4622" s="3">
        <v>263</v>
      </c>
      <c r="E4622" t="s">
        <v>3155</v>
      </c>
      <c r="F4622" s="4">
        <v>11.7801378480771</v>
      </c>
      <c r="G4622" s="4">
        <v>7.5646696578677997</v>
      </c>
      <c r="H4622" s="4">
        <v>15.9956060382864</v>
      </c>
    </row>
    <row r="4623" spans="1:8">
      <c r="A4623">
        <v>2016</v>
      </c>
      <c r="B4623">
        <v>29113</v>
      </c>
      <c r="C4623" t="s">
        <v>1551</v>
      </c>
      <c r="D4623" s="3">
        <v>263</v>
      </c>
      <c r="E4623" t="s">
        <v>3154</v>
      </c>
      <c r="F4623" s="4">
        <v>15.9883590071243</v>
      </c>
      <c r="G4623" s="4">
        <v>11.094313148890601</v>
      </c>
      <c r="H4623" s="4">
        <v>20.882404865357898</v>
      </c>
    </row>
    <row r="4624" spans="1:8">
      <c r="A4624">
        <v>2016</v>
      </c>
      <c r="B4624">
        <v>29113</v>
      </c>
      <c r="C4624" t="s">
        <v>1551</v>
      </c>
      <c r="D4624" s="3">
        <v>263</v>
      </c>
      <c r="E4624" t="s">
        <v>3153</v>
      </c>
      <c r="F4624" s="4">
        <v>17.176764871810999</v>
      </c>
      <c r="G4624" s="4">
        <v>11.0301385027789</v>
      </c>
      <c r="H4624" s="4">
        <v>23.323391240843101</v>
      </c>
    </row>
    <row r="4625" spans="1:8">
      <c r="A4625">
        <v>2016</v>
      </c>
      <c r="B4625">
        <v>29115</v>
      </c>
      <c r="C4625" t="s">
        <v>1552</v>
      </c>
      <c r="D4625" s="3">
        <v>141</v>
      </c>
      <c r="E4625" t="s">
        <v>3155</v>
      </c>
      <c r="F4625" s="4">
        <v>-88888</v>
      </c>
      <c r="G4625" s="4">
        <v>-88888</v>
      </c>
      <c r="H4625" s="4">
        <v>-88888</v>
      </c>
    </row>
    <row r="4626" spans="1:8">
      <c r="A4626">
        <v>2016</v>
      </c>
      <c r="B4626">
        <v>29115</v>
      </c>
      <c r="C4626" t="s">
        <v>1552</v>
      </c>
      <c r="D4626" s="3">
        <v>141</v>
      </c>
      <c r="E4626" t="s">
        <v>3154</v>
      </c>
      <c r="F4626" s="4">
        <v>-88888</v>
      </c>
      <c r="G4626" s="4">
        <v>-88888</v>
      </c>
      <c r="H4626" s="4">
        <v>-88888</v>
      </c>
    </row>
    <row r="4627" spans="1:8">
      <c r="A4627">
        <v>2016</v>
      </c>
      <c r="B4627">
        <v>29115</v>
      </c>
      <c r="C4627" t="s">
        <v>1552</v>
      </c>
      <c r="D4627" s="3">
        <v>141</v>
      </c>
      <c r="E4627" t="s">
        <v>3153</v>
      </c>
      <c r="F4627" s="4">
        <v>-88888</v>
      </c>
      <c r="G4627" s="4">
        <v>-88888</v>
      </c>
      <c r="H4627" s="4">
        <v>-88888</v>
      </c>
    </row>
    <row r="4628" spans="1:8">
      <c r="A4628">
        <v>2016</v>
      </c>
      <c r="B4628">
        <v>29117</v>
      </c>
      <c r="C4628" t="s">
        <v>1553</v>
      </c>
      <c r="D4628" s="3">
        <v>133</v>
      </c>
      <c r="E4628" t="s">
        <v>3155</v>
      </c>
      <c r="F4628" s="4">
        <v>-88888</v>
      </c>
      <c r="G4628" s="4">
        <v>-88888</v>
      </c>
      <c r="H4628" s="4">
        <v>-88888</v>
      </c>
    </row>
    <row r="4629" spans="1:8">
      <c r="A4629">
        <v>2016</v>
      </c>
      <c r="B4629">
        <v>29117</v>
      </c>
      <c r="C4629" t="s">
        <v>1553</v>
      </c>
      <c r="D4629" s="3">
        <v>133</v>
      </c>
      <c r="E4629" t="s">
        <v>3154</v>
      </c>
      <c r="F4629" s="4">
        <v>-88888</v>
      </c>
      <c r="G4629" s="4">
        <v>-88888</v>
      </c>
      <c r="H4629" s="4">
        <v>-88888</v>
      </c>
    </row>
    <row r="4630" spans="1:8">
      <c r="A4630">
        <v>2016</v>
      </c>
      <c r="B4630">
        <v>29117</v>
      </c>
      <c r="C4630" t="s">
        <v>1553</v>
      </c>
      <c r="D4630" s="3">
        <v>133</v>
      </c>
      <c r="E4630" t="s">
        <v>3153</v>
      </c>
      <c r="F4630" s="4">
        <v>-88888</v>
      </c>
      <c r="G4630" s="4">
        <v>-88888</v>
      </c>
      <c r="H4630" s="4">
        <v>-88888</v>
      </c>
    </row>
    <row r="4631" spans="1:8">
      <c r="A4631">
        <v>2016</v>
      </c>
      <c r="B4631">
        <v>29119</v>
      </c>
      <c r="C4631" t="s">
        <v>1554</v>
      </c>
      <c r="D4631" s="3">
        <v>126</v>
      </c>
      <c r="E4631" t="s">
        <v>3155</v>
      </c>
      <c r="F4631" s="4">
        <v>-88888</v>
      </c>
      <c r="G4631" s="4">
        <v>-88888</v>
      </c>
      <c r="H4631" s="4">
        <v>-88888</v>
      </c>
    </row>
    <row r="4632" spans="1:8">
      <c r="A4632">
        <v>2016</v>
      </c>
      <c r="B4632">
        <v>29119</v>
      </c>
      <c r="C4632" t="s">
        <v>1554</v>
      </c>
      <c r="D4632" s="3">
        <v>126</v>
      </c>
      <c r="E4632" t="s">
        <v>3154</v>
      </c>
      <c r="F4632" s="4">
        <v>-88888</v>
      </c>
      <c r="G4632" s="4">
        <v>-88888</v>
      </c>
      <c r="H4632" s="4">
        <v>-88888</v>
      </c>
    </row>
    <row r="4633" spans="1:8">
      <c r="A4633">
        <v>2016</v>
      </c>
      <c r="B4633">
        <v>29119</v>
      </c>
      <c r="C4633" t="s">
        <v>1554</v>
      </c>
      <c r="D4633" s="3">
        <v>126</v>
      </c>
      <c r="E4633" t="s">
        <v>3153</v>
      </c>
      <c r="F4633" s="4">
        <v>-88888</v>
      </c>
      <c r="G4633" s="4">
        <v>-88888</v>
      </c>
      <c r="H4633" s="4">
        <v>-88888</v>
      </c>
    </row>
    <row r="4634" spans="1:8">
      <c r="A4634">
        <v>2016</v>
      </c>
      <c r="B4634">
        <v>29121</v>
      </c>
      <c r="C4634" t="s">
        <v>1555</v>
      </c>
      <c r="D4634" s="3">
        <v>184</v>
      </c>
      <c r="E4634" t="s">
        <v>3155</v>
      </c>
      <c r="F4634" s="4">
        <v>-88888</v>
      </c>
      <c r="G4634" s="4">
        <v>-88888</v>
      </c>
      <c r="H4634" s="4">
        <v>-88888</v>
      </c>
    </row>
    <row r="4635" spans="1:8">
      <c r="A4635">
        <v>2016</v>
      </c>
      <c r="B4635">
        <v>29121</v>
      </c>
      <c r="C4635" t="s">
        <v>1555</v>
      </c>
      <c r="D4635" s="3">
        <v>184</v>
      </c>
      <c r="E4635" t="s">
        <v>3154</v>
      </c>
      <c r="F4635" s="4">
        <v>12.624628329413699</v>
      </c>
      <c r="G4635" s="4">
        <v>7.4650910509734301</v>
      </c>
      <c r="H4635" s="4">
        <v>17.7841656078539</v>
      </c>
    </row>
    <row r="4636" spans="1:8">
      <c r="A4636">
        <v>2016</v>
      </c>
      <c r="B4636">
        <v>29121</v>
      </c>
      <c r="C4636" t="s">
        <v>1555</v>
      </c>
      <c r="D4636" s="3">
        <v>184</v>
      </c>
      <c r="E4636" t="s">
        <v>3153</v>
      </c>
      <c r="F4636" s="4">
        <v>21.306608349684801</v>
      </c>
      <c r="G4636" s="4">
        <v>13.269709319761899</v>
      </c>
      <c r="H4636" s="4">
        <v>29.343507379607701</v>
      </c>
    </row>
    <row r="4637" spans="1:8">
      <c r="A4637">
        <v>2016</v>
      </c>
      <c r="B4637">
        <v>29123</v>
      </c>
      <c r="C4637" t="s">
        <v>1556</v>
      </c>
      <c r="D4637" s="3">
        <v>115</v>
      </c>
      <c r="E4637" t="s">
        <v>3155</v>
      </c>
      <c r="F4637" s="4">
        <v>-88888</v>
      </c>
      <c r="G4637" s="4">
        <v>-88888</v>
      </c>
      <c r="H4637" s="4">
        <v>-88888</v>
      </c>
    </row>
    <row r="4638" spans="1:8">
      <c r="A4638">
        <v>2016</v>
      </c>
      <c r="B4638">
        <v>29123</v>
      </c>
      <c r="C4638" t="s">
        <v>1556</v>
      </c>
      <c r="D4638" s="3">
        <v>115</v>
      </c>
      <c r="E4638" t="s">
        <v>3154</v>
      </c>
      <c r="F4638" s="4">
        <v>-88888</v>
      </c>
      <c r="G4638" s="4">
        <v>-88888</v>
      </c>
      <c r="H4638" s="4">
        <v>-88888</v>
      </c>
    </row>
    <row r="4639" spans="1:8">
      <c r="A4639">
        <v>2016</v>
      </c>
      <c r="B4639">
        <v>29123</v>
      </c>
      <c r="C4639" t="s">
        <v>1556</v>
      </c>
      <c r="D4639" s="3">
        <v>115</v>
      </c>
      <c r="E4639" t="s">
        <v>3153</v>
      </c>
      <c r="F4639" s="4">
        <v>-88888</v>
      </c>
      <c r="G4639" s="4">
        <v>-88888</v>
      </c>
      <c r="H4639" s="4">
        <v>-88888</v>
      </c>
    </row>
    <row r="4640" spans="1:8">
      <c r="A4640">
        <v>2016</v>
      </c>
      <c r="B4640">
        <v>29125</v>
      </c>
      <c r="C4640" t="s">
        <v>1557</v>
      </c>
      <c r="D4640" s="3">
        <v>58</v>
      </c>
      <c r="E4640" t="s">
        <v>3155</v>
      </c>
      <c r="F4640" s="4">
        <v>-88888</v>
      </c>
      <c r="G4640" s="4">
        <v>-88888</v>
      </c>
      <c r="H4640" s="4">
        <v>-88888</v>
      </c>
    </row>
    <row r="4641" spans="1:8">
      <c r="A4641">
        <v>2016</v>
      </c>
      <c r="B4641">
        <v>29125</v>
      </c>
      <c r="C4641" t="s">
        <v>1557</v>
      </c>
      <c r="D4641" s="3">
        <v>58</v>
      </c>
      <c r="E4641" t="s">
        <v>3154</v>
      </c>
      <c r="F4641" s="4">
        <v>-88888</v>
      </c>
      <c r="G4641" s="4">
        <v>-88888</v>
      </c>
      <c r="H4641" s="4">
        <v>-88888</v>
      </c>
    </row>
    <row r="4642" spans="1:8">
      <c r="A4642">
        <v>2016</v>
      </c>
      <c r="B4642">
        <v>29125</v>
      </c>
      <c r="C4642" t="s">
        <v>1557</v>
      </c>
      <c r="D4642" s="3">
        <v>58</v>
      </c>
      <c r="E4642" t="s">
        <v>3153</v>
      </c>
      <c r="F4642" s="4">
        <v>-88888</v>
      </c>
      <c r="G4642" s="4">
        <v>-88888</v>
      </c>
      <c r="H4642" s="4">
        <v>-88888</v>
      </c>
    </row>
    <row r="4643" spans="1:8">
      <c r="A4643">
        <v>2016</v>
      </c>
      <c r="B4643">
        <v>29127</v>
      </c>
      <c r="C4643" t="s">
        <v>1558</v>
      </c>
      <c r="D4643" s="3">
        <v>241</v>
      </c>
      <c r="E4643" t="s">
        <v>3155</v>
      </c>
      <c r="F4643" s="4">
        <v>-88888</v>
      </c>
      <c r="G4643" s="4">
        <v>-88888</v>
      </c>
      <c r="H4643" s="4">
        <v>-88888</v>
      </c>
    </row>
    <row r="4644" spans="1:8">
      <c r="A4644">
        <v>2016</v>
      </c>
      <c r="B4644">
        <v>29127</v>
      </c>
      <c r="C4644" t="s">
        <v>1558</v>
      </c>
      <c r="D4644" s="3">
        <v>241</v>
      </c>
      <c r="E4644" t="s">
        <v>3154</v>
      </c>
      <c r="F4644" s="4">
        <v>12.6665421455629</v>
      </c>
      <c r="G4644" s="4">
        <v>8.1338782512026206</v>
      </c>
      <c r="H4644" s="4">
        <v>17.199206039923101</v>
      </c>
    </row>
    <row r="4645" spans="1:8">
      <c r="A4645">
        <v>2016</v>
      </c>
      <c r="B4645">
        <v>29127</v>
      </c>
      <c r="C4645" t="s">
        <v>1558</v>
      </c>
      <c r="D4645" s="3">
        <v>241</v>
      </c>
      <c r="E4645" t="s">
        <v>3153</v>
      </c>
      <c r="F4645" s="4">
        <v>26.851352401244402</v>
      </c>
      <c r="G4645" s="4">
        <v>19.005936364998401</v>
      </c>
      <c r="H4645" s="4">
        <v>34.696768437490398</v>
      </c>
    </row>
    <row r="4646" spans="1:8">
      <c r="A4646">
        <v>2016</v>
      </c>
      <c r="B4646">
        <v>29129</v>
      </c>
      <c r="C4646" t="s">
        <v>1559</v>
      </c>
      <c r="D4646" s="3">
        <v>25</v>
      </c>
      <c r="E4646" t="s">
        <v>3155</v>
      </c>
      <c r="F4646" s="4">
        <v>-88888</v>
      </c>
      <c r="G4646" s="4">
        <v>-88888</v>
      </c>
      <c r="H4646" s="4">
        <v>-88888</v>
      </c>
    </row>
    <row r="4647" spans="1:8">
      <c r="A4647">
        <v>2016</v>
      </c>
      <c r="B4647">
        <v>29129</v>
      </c>
      <c r="C4647" t="s">
        <v>1559</v>
      </c>
      <c r="D4647" s="3">
        <v>25</v>
      </c>
      <c r="E4647" t="s">
        <v>3154</v>
      </c>
      <c r="F4647" s="4">
        <v>-88888</v>
      </c>
      <c r="G4647" s="4">
        <v>-88888</v>
      </c>
      <c r="H4647" s="4">
        <v>-88888</v>
      </c>
    </row>
    <row r="4648" spans="1:8">
      <c r="A4648">
        <v>2016</v>
      </c>
      <c r="B4648">
        <v>29129</v>
      </c>
      <c r="C4648" t="s">
        <v>1559</v>
      </c>
      <c r="D4648" s="3">
        <v>25</v>
      </c>
      <c r="E4648" t="s">
        <v>3153</v>
      </c>
      <c r="F4648" s="4">
        <v>-88888</v>
      </c>
      <c r="G4648" s="4">
        <v>-88888</v>
      </c>
      <c r="H4648" s="4">
        <v>-88888</v>
      </c>
    </row>
    <row r="4649" spans="1:8">
      <c r="A4649">
        <v>2016</v>
      </c>
      <c r="B4649">
        <v>29131</v>
      </c>
      <c r="C4649" t="s">
        <v>1560</v>
      </c>
      <c r="D4649" s="3">
        <v>155</v>
      </c>
      <c r="E4649" t="s">
        <v>3155</v>
      </c>
      <c r="F4649" s="4">
        <v>-88888</v>
      </c>
      <c r="G4649" s="4">
        <v>-88888</v>
      </c>
      <c r="H4649" s="4">
        <v>-88888</v>
      </c>
    </row>
    <row r="4650" spans="1:8">
      <c r="A4650">
        <v>2016</v>
      </c>
      <c r="B4650">
        <v>29131</v>
      </c>
      <c r="C4650" t="s">
        <v>1560</v>
      </c>
      <c r="D4650" s="3">
        <v>155</v>
      </c>
      <c r="E4650" t="s">
        <v>3154</v>
      </c>
      <c r="F4650" s="4">
        <v>-88888</v>
      </c>
      <c r="G4650" s="4">
        <v>-88888</v>
      </c>
      <c r="H4650" s="4">
        <v>-88888</v>
      </c>
    </row>
    <row r="4651" spans="1:8">
      <c r="A4651">
        <v>2016</v>
      </c>
      <c r="B4651">
        <v>29131</v>
      </c>
      <c r="C4651" t="s">
        <v>1560</v>
      </c>
      <c r="D4651" s="3">
        <v>155</v>
      </c>
      <c r="E4651" t="s">
        <v>3153</v>
      </c>
      <c r="F4651" s="4">
        <v>-88888</v>
      </c>
      <c r="G4651" s="4">
        <v>-88888</v>
      </c>
      <c r="H4651" s="4">
        <v>-88888</v>
      </c>
    </row>
    <row r="4652" spans="1:8">
      <c r="A4652">
        <v>2016</v>
      </c>
      <c r="B4652">
        <v>29133</v>
      </c>
      <c r="C4652" t="s">
        <v>1561</v>
      </c>
      <c r="D4652" s="3">
        <v>137</v>
      </c>
      <c r="E4652" t="s">
        <v>3155</v>
      </c>
      <c r="F4652" s="4">
        <v>-88888</v>
      </c>
      <c r="G4652" s="4">
        <v>-88888</v>
      </c>
      <c r="H4652" s="4">
        <v>-88888</v>
      </c>
    </row>
    <row r="4653" spans="1:8">
      <c r="A4653">
        <v>2016</v>
      </c>
      <c r="B4653">
        <v>29133</v>
      </c>
      <c r="C4653" t="s">
        <v>1561</v>
      </c>
      <c r="D4653" s="3">
        <v>137</v>
      </c>
      <c r="E4653" t="s">
        <v>3154</v>
      </c>
      <c r="F4653" s="4">
        <v>-88888</v>
      </c>
      <c r="G4653" s="4">
        <v>-88888</v>
      </c>
      <c r="H4653" s="4">
        <v>-88888</v>
      </c>
    </row>
    <row r="4654" spans="1:8">
      <c r="A4654">
        <v>2016</v>
      </c>
      <c r="B4654">
        <v>29133</v>
      </c>
      <c r="C4654" t="s">
        <v>1561</v>
      </c>
      <c r="D4654" s="3">
        <v>137</v>
      </c>
      <c r="E4654" t="s">
        <v>3153</v>
      </c>
      <c r="F4654" s="4">
        <v>-88888</v>
      </c>
      <c r="G4654" s="4">
        <v>-88888</v>
      </c>
      <c r="H4654" s="4">
        <v>-88888</v>
      </c>
    </row>
    <row r="4655" spans="1:8">
      <c r="A4655">
        <v>2016</v>
      </c>
      <c r="B4655">
        <v>29135</v>
      </c>
      <c r="C4655" t="s">
        <v>1562</v>
      </c>
      <c r="D4655" s="3">
        <v>126</v>
      </c>
      <c r="E4655" t="s">
        <v>3155</v>
      </c>
      <c r="F4655" s="4">
        <v>-88888</v>
      </c>
      <c r="G4655" s="4">
        <v>-88888</v>
      </c>
      <c r="H4655" s="4">
        <v>-88888</v>
      </c>
    </row>
    <row r="4656" spans="1:8">
      <c r="A4656">
        <v>2016</v>
      </c>
      <c r="B4656">
        <v>29135</v>
      </c>
      <c r="C4656" t="s">
        <v>1562</v>
      </c>
      <c r="D4656" s="3">
        <v>126</v>
      </c>
      <c r="E4656" t="s">
        <v>3154</v>
      </c>
      <c r="F4656" s="4">
        <v>-88888</v>
      </c>
      <c r="G4656" s="4">
        <v>-88888</v>
      </c>
      <c r="H4656" s="4">
        <v>-88888</v>
      </c>
    </row>
    <row r="4657" spans="1:8">
      <c r="A4657">
        <v>2016</v>
      </c>
      <c r="B4657">
        <v>29135</v>
      </c>
      <c r="C4657" t="s">
        <v>1562</v>
      </c>
      <c r="D4657" s="3">
        <v>126</v>
      </c>
      <c r="E4657" t="s">
        <v>3153</v>
      </c>
      <c r="F4657" s="4">
        <v>-88888</v>
      </c>
      <c r="G4657" s="4">
        <v>-88888</v>
      </c>
      <c r="H4657" s="4">
        <v>-88888</v>
      </c>
    </row>
    <row r="4658" spans="1:8">
      <c r="A4658">
        <v>2016</v>
      </c>
      <c r="B4658">
        <v>29137</v>
      </c>
      <c r="C4658" t="s">
        <v>1563</v>
      </c>
      <c r="D4658" s="3">
        <v>106</v>
      </c>
      <c r="E4658" t="s">
        <v>3155</v>
      </c>
      <c r="F4658" s="4">
        <v>-88888</v>
      </c>
      <c r="G4658" s="4">
        <v>-88888</v>
      </c>
      <c r="H4658" s="4">
        <v>-88888</v>
      </c>
    </row>
    <row r="4659" spans="1:8">
      <c r="A4659">
        <v>2016</v>
      </c>
      <c r="B4659">
        <v>29137</v>
      </c>
      <c r="C4659" t="s">
        <v>1563</v>
      </c>
      <c r="D4659" s="3">
        <v>106</v>
      </c>
      <c r="E4659" t="s">
        <v>3154</v>
      </c>
      <c r="F4659" s="4">
        <v>-88888</v>
      </c>
      <c r="G4659" s="4">
        <v>-88888</v>
      </c>
      <c r="H4659" s="4">
        <v>-88888</v>
      </c>
    </row>
    <row r="4660" spans="1:8">
      <c r="A4660">
        <v>2016</v>
      </c>
      <c r="B4660">
        <v>29137</v>
      </c>
      <c r="C4660" t="s">
        <v>1563</v>
      </c>
      <c r="D4660" s="3">
        <v>106</v>
      </c>
      <c r="E4660" t="s">
        <v>3153</v>
      </c>
      <c r="F4660" s="4">
        <v>-88888</v>
      </c>
      <c r="G4660" s="4">
        <v>-88888</v>
      </c>
      <c r="H4660" s="4">
        <v>-88888</v>
      </c>
    </row>
    <row r="4661" spans="1:8">
      <c r="A4661">
        <v>2016</v>
      </c>
      <c r="B4661">
        <v>29139</v>
      </c>
      <c r="C4661" t="s">
        <v>1564</v>
      </c>
      <c r="D4661" s="3">
        <v>128</v>
      </c>
      <c r="E4661" t="s">
        <v>3155</v>
      </c>
      <c r="F4661" s="4">
        <v>-88888</v>
      </c>
      <c r="G4661" s="4">
        <v>-88888</v>
      </c>
      <c r="H4661" s="4">
        <v>-88888</v>
      </c>
    </row>
    <row r="4662" spans="1:8">
      <c r="A4662">
        <v>2016</v>
      </c>
      <c r="B4662">
        <v>29139</v>
      </c>
      <c r="C4662" t="s">
        <v>1564</v>
      </c>
      <c r="D4662" s="3">
        <v>128</v>
      </c>
      <c r="E4662" t="s">
        <v>3154</v>
      </c>
      <c r="F4662" s="4">
        <v>-88888</v>
      </c>
      <c r="G4662" s="4">
        <v>-88888</v>
      </c>
      <c r="H4662" s="4">
        <v>-88888</v>
      </c>
    </row>
    <row r="4663" spans="1:8">
      <c r="A4663">
        <v>2016</v>
      </c>
      <c r="B4663">
        <v>29139</v>
      </c>
      <c r="C4663" t="s">
        <v>1564</v>
      </c>
      <c r="D4663" s="3">
        <v>128</v>
      </c>
      <c r="E4663" t="s">
        <v>3153</v>
      </c>
      <c r="F4663" s="4">
        <v>-88888</v>
      </c>
      <c r="G4663" s="4">
        <v>-88888</v>
      </c>
      <c r="H4663" s="4">
        <v>-88888</v>
      </c>
    </row>
    <row r="4664" spans="1:8">
      <c r="A4664">
        <v>2016</v>
      </c>
      <c r="B4664">
        <v>29141</v>
      </c>
      <c r="C4664" t="s">
        <v>1565</v>
      </c>
      <c r="D4664" s="3">
        <v>251</v>
      </c>
      <c r="E4664" t="s">
        <v>3155</v>
      </c>
      <c r="F4664" s="4">
        <v>11.2012790220175</v>
      </c>
      <c r="G4664" s="4">
        <v>6.9761322023792696</v>
      </c>
      <c r="H4664" s="4">
        <v>15.4264258416557</v>
      </c>
    </row>
    <row r="4665" spans="1:8">
      <c r="A4665">
        <v>2016</v>
      </c>
      <c r="B4665">
        <v>29141</v>
      </c>
      <c r="C4665" t="s">
        <v>1565</v>
      </c>
      <c r="D4665" s="3">
        <v>251</v>
      </c>
      <c r="E4665" t="s">
        <v>3154</v>
      </c>
      <c r="F4665" s="4">
        <v>14.8032786199488</v>
      </c>
      <c r="G4665" s="4">
        <v>9.9675409374322204</v>
      </c>
      <c r="H4665" s="4">
        <v>19.6390163024655</v>
      </c>
    </row>
    <row r="4666" spans="1:8">
      <c r="A4666">
        <v>2016</v>
      </c>
      <c r="B4666">
        <v>29141</v>
      </c>
      <c r="C4666" t="s">
        <v>1565</v>
      </c>
      <c r="D4666" s="3">
        <v>251</v>
      </c>
      <c r="E4666" t="s">
        <v>3153</v>
      </c>
      <c r="F4666" s="4">
        <v>23.344870730257799</v>
      </c>
      <c r="G4666" s="4">
        <v>16.110220337656202</v>
      </c>
      <c r="H4666" s="4">
        <v>30.5795211228595</v>
      </c>
    </row>
    <row r="4667" spans="1:8">
      <c r="A4667">
        <v>2016</v>
      </c>
      <c r="B4667">
        <v>29143</v>
      </c>
      <c r="C4667" t="s">
        <v>1566</v>
      </c>
      <c r="D4667" s="3">
        <v>131</v>
      </c>
      <c r="E4667" t="s">
        <v>3155</v>
      </c>
      <c r="F4667" s="4">
        <v>-88888</v>
      </c>
      <c r="G4667" s="4">
        <v>-88888</v>
      </c>
      <c r="H4667" s="4">
        <v>-88888</v>
      </c>
    </row>
    <row r="4668" spans="1:8">
      <c r="A4668">
        <v>2016</v>
      </c>
      <c r="B4668">
        <v>29143</v>
      </c>
      <c r="C4668" t="s">
        <v>1566</v>
      </c>
      <c r="D4668" s="3">
        <v>131</v>
      </c>
      <c r="E4668" t="s">
        <v>3154</v>
      </c>
      <c r="F4668" s="4">
        <v>-88888</v>
      </c>
      <c r="G4668" s="4">
        <v>-88888</v>
      </c>
      <c r="H4668" s="4">
        <v>-88888</v>
      </c>
    </row>
    <row r="4669" spans="1:8">
      <c r="A4669">
        <v>2016</v>
      </c>
      <c r="B4669">
        <v>29143</v>
      </c>
      <c r="C4669" t="s">
        <v>1566</v>
      </c>
      <c r="D4669" s="3">
        <v>131</v>
      </c>
      <c r="E4669" t="s">
        <v>3153</v>
      </c>
      <c r="F4669" s="4">
        <v>-88888</v>
      </c>
      <c r="G4669" s="4">
        <v>-88888</v>
      </c>
      <c r="H4669" s="4">
        <v>-88888</v>
      </c>
    </row>
    <row r="4670" spans="1:8">
      <c r="A4670">
        <v>2016</v>
      </c>
      <c r="B4670">
        <v>29145</v>
      </c>
      <c r="C4670" t="s">
        <v>1567</v>
      </c>
      <c r="D4670" s="3">
        <v>316</v>
      </c>
      <c r="E4670" t="s">
        <v>3155</v>
      </c>
      <c r="F4670" s="4">
        <v>7.3643481948703702</v>
      </c>
      <c r="G4670" s="4">
        <v>4.28698294601889</v>
      </c>
      <c r="H4670" s="4">
        <v>10.4417134437219</v>
      </c>
    </row>
    <row r="4671" spans="1:8">
      <c r="A4671">
        <v>2016</v>
      </c>
      <c r="B4671">
        <v>29145</v>
      </c>
      <c r="C4671" t="s">
        <v>1567</v>
      </c>
      <c r="D4671" s="3">
        <v>316</v>
      </c>
      <c r="E4671" t="s">
        <v>3154</v>
      </c>
      <c r="F4671" s="4">
        <v>13.5619557189281</v>
      </c>
      <c r="G4671" s="4">
        <v>9.4106332982723604</v>
      </c>
      <c r="H4671" s="4">
        <v>17.713278139583799</v>
      </c>
    </row>
    <row r="4672" spans="1:8">
      <c r="A4672">
        <v>2016</v>
      </c>
      <c r="B4672">
        <v>29145</v>
      </c>
      <c r="C4672" t="s">
        <v>1567</v>
      </c>
      <c r="D4672" s="3">
        <v>316</v>
      </c>
      <c r="E4672" t="s">
        <v>3153</v>
      </c>
      <c r="F4672" s="4">
        <v>29.2522086730811</v>
      </c>
      <c r="G4672" s="4">
        <v>22.247705556702499</v>
      </c>
      <c r="H4672" s="4">
        <v>36.2567117894598</v>
      </c>
    </row>
    <row r="4673" spans="1:8">
      <c r="A4673">
        <v>2016</v>
      </c>
      <c r="B4673">
        <v>29147</v>
      </c>
      <c r="C4673" t="s">
        <v>1568</v>
      </c>
      <c r="D4673" s="3">
        <v>185</v>
      </c>
      <c r="E4673" t="s">
        <v>3155</v>
      </c>
      <c r="F4673" s="4">
        <v>-88888</v>
      </c>
      <c r="G4673" s="4">
        <v>-88888</v>
      </c>
      <c r="H4673" s="4">
        <v>-88888</v>
      </c>
    </row>
    <row r="4674" spans="1:8">
      <c r="A4674">
        <v>2016</v>
      </c>
      <c r="B4674">
        <v>29147</v>
      </c>
      <c r="C4674" t="s">
        <v>1568</v>
      </c>
      <c r="D4674" s="3">
        <v>185</v>
      </c>
      <c r="E4674" t="s">
        <v>3154</v>
      </c>
      <c r="F4674" s="4">
        <v>16.7804623913404</v>
      </c>
      <c r="G4674" s="4">
        <v>10.873296760086999</v>
      </c>
      <c r="H4674" s="4">
        <v>22.687628022593799</v>
      </c>
    </row>
    <row r="4675" spans="1:8">
      <c r="A4675">
        <v>2016</v>
      </c>
      <c r="B4675">
        <v>29147</v>
      </c>
      <c r="C4675" t="s">
        <v>1568</v>
      </c>
      <c r="D4675" s="3">
        <v>185</v>
      </c>
      <c r="E4675" t="s">
        <v>3153</v>
      </c>
      <c r="F4675" s="4">
        <v>37.8213577061588</v>
      </c>
      <c r="G4675" s="4">
        <v>27.008406146473401</v>
      </c>
      <c r="H4675" s="4">
        <v>48.634309265844301</v>
      </c>
    </row>
    <row r="4676" spans="1:8">
      <c r="A4676">
        <v>2016</v>
      </c>
      <c r="B4676">
        <v>29149</v>
      </c>
      <c r="C4676" t="s">
        <v>1569</v>
      </c>
      <c r="D4676" s="3">
        <v>88</v>
      </c>
      <c r="E4676" t="s">
        <v>3155</v>
      </c>
      <c r="F4676" s="4">
        <v>-88888</v>
      </c>
      <c r="G4676" s="4">
        <v>-88888</v>
      </c>
      <c r="H4676" s="4">
        <v>-88888</v>
      </c>
    </row>
    <row r="4677" spans="1:8">
      <c r="A4677">
        <v>2016</v>
      </c>
      <c r="B4677">
        <v>29149</v>
      </c>
      <c r="C4677" t="s">
        <v>1569</v>
      </c>
      <c r="D4677" s="3">
        <v>88</v>
      </c>
      <c r="E4677" t="s">
        <v>3154</v>
      </c>
      <c r="F4677" s="4">
        <v>-88888</v>
      </c>
      <c r="G4677" s="4">
        <v>-88888</v>
      </c>
      <c r="H4677" s="4">
        <v>-88888</v>
      </c>
    </row>
    <row r="4678" spans="1:8">
      <c r="A4678">
        <v>2016</v>
      </c>
      <c r="B4678">
        <v>29149</v>
      </c>
      <c r="C4678" t="s">
        <v>1569</v>
      </c>
      <c r="D4678" s="3">
        <v>88</v>
      </c>
      <c r="E4678" t="s">
        <v>3153</v>
      </c>
      <c r="F4678" s="4">
        <v>-88888</v>
      </c>
      <c r="G4678" s="4">
        <v>-88888</v>
      </c>
      <c r="H4678" s="4">
        <v>-88888</v>
      </c>
    </row>
    <row r="4679" spans="1:8">
      <c r="A4679">
        <v>2016</v>
      </c>
      <c r="B4679">
        <v>29151</v>
      </c>
      <c r="C4679" t="s">
        <v>1570</v>
      </c>
      <c r="D4679" s="3">
        <v>109</v>
      </c>
      <c r="E4679" t="s">
        <v>3155</v>
      </c>
      <c r="F4679" s="4">
        <v>-88888</v>
      </c>
      <c r="G4679" s="4">
        <v>-88888</v>
      </c>
      <c r="H4679" s="4">
        <v>-88888</v>
      </c>
    </row>
    <row r="4680" spans="1:8">
      <c r="A4680">
        <v>2016</v>
      </c>
      <c r="B4680">
        <v>29151</v>
      </c>
      <c r="C4680" t="s">
        <v>1570</v>
      </c>
      <c r="D4680" s="3">
        <v>109</v>
      </c>
      <c r="E4680" t="s">
        <v>3154</v>
      </c>
      <c r="F4680" s="4">
        <v>-88888</v>
      </c>
      <c r="G4680" s="4">
        <v>-88888</v>
      </c>
      <c r="H4680" s="4">
        <v>-88888</v>
      </c>
    </row>
    <row r="4681" spans="1:8">
      <c r="A4681">
        <v>2016</v>
      </c>
      <c r="B4681">
        <v>29151</v>
      </c>
      <c r="C4681" t="s">
        <v>1570</v>
      </c>
      <c r="D4681" s="3">
        <v>109</v>
      </c>
      <c r="E4681" t="s">
        <v>3153</v>
      </c>
      <c r="F4681" s="4">
        <v>-88888</v>
      </c>
      <c r="G4681" s="4">
        <v>-88888</v>
      </c>
      <c r="H4681" s="4">
        <v>-88888</v>
      </c>
    </row>
    <row r="4682" spans="1:8">
      <c r="A4682">
        <v>2016</v>
      </c>
      <c r="B4682">
        <v>29153</v>
      </c>
      <c r="C4682" t="s">
        <v>1571</v>
      </c>
      <c r="D4682" s="3">
        <v>86</v>
      </c>
      <c r="E4682" t="s">
        <v>3155</v>
      </c>
      <c r="F4682" s="4">
        <v>-88888</v>
      </c>
      <c r="G4682" s="4">
        <v>-88888</v>
      </c>
      <c r="H4682" s="4">
        <v>-88888</v>
      </c>
    </row>
    <row r="4683" spans="1:8">
      <c r="A4683">
        <v>2016</v>
      </c>
      <c r="B4683">
        <v>29153</v>
      </c>
      <c r="C4683" t="s">
        <v>1571</v>
      </c>
      <c r="D4683" s="3">
        <v>86</v>
      </c>
      <c r="E4683" t="s">
        <v>3154</v>
      </c>
      <c r="F4683" s="4">
        <v>-88888</v>
      </c>
      <c r="G4683" s="4">
        <v>-88888</v>
      </c>
      <c r="H4683" s="4">
        <v>-88888</v>
      </c>
    </row>
    <row r="4684" spans="1:8">
      <c r="A4684">
        <v>2016</v>
      </c>
      <c r="B4684">
        <v>29153</v>
      </c>
      <c r="C4684" t="s">
        <v>1571</v>
      </c>
      <c r="D4684" s="3">
        <v>86</v>
      </c>
      <c r="E4684" t="s">
        <v>3153</v>
      </c>
      <c r="F4684" s="4">
        <v>-88888</v>
      </c>
      <c r="G4684" s="4">
        <v>-88888</v>
      </c>
      <c r="H4684" s="4">
        <v>-88888</v>
      </c>
    </row>
    <row r="4685" spans="1:8">
      <c r="A4685">
        <v>2016</v>
      </c>
      <c r="B4685">
        <v>29155</v>
      </c>
      <c r="C4685" t="s">
        <v>1572</v>
      </c>
      <c r="D4685" s="3">
        <v>105</v>
      </c>
      <c r="E4685" t="s">
        <v>3155</v>
      </c>
      <c r="F4685" s="4">
        <v>-88888</v>
      </c>
      <c r="G4685" s="4">
        <v>-88888</v>
      </c>
      <c r="H4685" s="4">
        <v>-88888</v>
      </c>
    </row>
    <row r="4686" spans="1:8">
      <c r="A4686">
        <v>2016</v>
      </c>
      <c r="B4686">
        <v>29155</v>
      </c>
      <c r="C4686" t="s">
        <v>1572</v>
      </c>
      <c r="D4686" s="3">
        <v>105</v>
      </c>
      <c r="E4686" t="s">
        <v>3154</v>
      </c>
      <c r="F4686" s="4">
        <v>-88888</v>
      </c>
      <c r="G4686" s="4">
        <v>-88888</v>
      </c>
      <c r="H4686" s="4">
        <v>-88888</v>
      </c>
    </row>
    <row r="4687" spans="1:8">
      <c r="A4687">
        <v>2016</v>
      </c>
      <c r="B4687">
        <v>29155</v>
      </c>
      <c r="C4687" t="s">
        <v>1572</v>
      </c>
      <c r="D4687" s="3">
        <v>105</v>
      </c>
      <c r="E4687" t="s">
        <v>3153</v>
      </c>
      <c r="F4687" s="4">
        <v>-88888</v>
      </c>
      <c r="G4687" s="4">
        <v>-88888</v>
      </c>
      <c r="H4687" s="4">
        <v>-88888</v>
      </c>
    </row>
    <row r="4688" spans="1:8">
      <c r="A4688">
        <v>2016</v>
      </c>
      <c r="B4688">
        <v>29157</v>
      </c>
      <c r="C4688" t="s">
        <v>1573</v>
      </c>
      <c r="D4688" s="3">
        <v>143</v>
      </c>
      <c r="E4688" t="s">
        <v>3155</v>
      </c>
      <c r="F4688" s="4">
        <v>-88888</v>
      </c>
      <c r="G4688" s="4">
        <v>-88888</v>
      </c>
      <c r="H4688" s="4">
        <v>-88888</v>
      </c>
    </row>
    <row r="4689" spans="1:8">
      <c r="A4689">
        <v>2016</v>
      </c>
      <c r="B4689">
        <v>29157</v>
      </c>
      <c r="C4689" t="s">
        <v>1573</v>
      </c>
      <c r="D4689" s="3">
        <v>143</v>
      </c>
      <c r="E4689" t="s">
        <v>3154</v>
      </c>
      <c r="F4689" s="4">
        <v>-88888</v>
      </c>
      <c r="G4689" s="4">
        <v>-88888</v>
      </c>
      <c r="H4689" s="4">
        <v>-88888</v>
      </c>
    </row>
    <row r="4690" spans="1:8">
      <c r="A4690">
        <v>2016</v>
      </c>
      <c r="B4690">
        <v>29157</v>
      </c>
      <c r="C4690" t="s">
        <v>1573</v>
      </c>
      <c r="D4690" s="3">
        <v>143</v>
      </c>
      <c r="E4690" t="s">
        <v>3153</v>
      </c>
      <c r="F4690" s="4">
        <v>-88888</v>
      </c>
      <c r="G4690" s="4">
        <v>-88888</v>
      </c>
      <c r="H4690" s="4">
        <v>-88888</v>
      </c>
    </row>
    <row r="4691" spans="1:8">
      <c r="A4691">
        <v>2016</v>
      </c>
      <c r="B4691">
        <v>29159</v>
      </c>
      <c r="C4691" t="s">
        <v>1574</v>
      </c>
      <c r="D4691" s="3">
        <v>358</v>
      </c>
      <c r="E4691" t="s">
        <v>3155</v>
      </c>
      <c r="F4691" s="4">
        <v>11.7890148219336</v>
      </c>
      <c r="G4691" s="4">
        <v>8.2236092415704594</v>
      </c>
      <c r="H4691" s="4">
        <v>15.3544204022967</v>
      </c>
    </row>
    <row r="4692" spans="1:8">
      <c r="A4692">
        <v>2016</v>
      </c>
      <c r="B4692">
        <v>29159</v>
      </c>
      <c r="C4692" t="s">
        <v>1574</v>
      </c>
      <c r="D4692" s="3">
        <v>358</v>
      </c>
      <c r="E4692" t="s">
        <v>3154</v>
      </c>
      <c r="F4692" s="4">
        <v>17.656982360457899</v>
      </c>
      <c r="G4692" s="4">
        <v>13.2968238323595</v>
      </c>
      <c r="H4692" s="4">
        <v>22.017140888556298</v>
      </c>
    </row>
    <row r="4693" spans="1:8">
      <c r="A4693">
        <v>2016</v>
      </c>
      <c r="B4693">
        <v>29159</v>
      </c>
      <c r="C4693" t="s">
        <v>1574</v>
      </c>
      <c r="D4693" s="3">
        <v>358</v>
      </c>
      <c r="E4693" t="s">
        <v>3153</v>
      </c>
      <c r="F4693" s="4">
        <v>21.150309110515799</v>
      </c>
      <c r="G4693" s="4">
        <v>15.345503213291501</v>
      </c>
      <c r="H4693" s="4">
        <v>26.955115007740101</v>
      </c>
    </row>
    <row r="4694" spans="1:8">
      <c r="A4694">
        <v>2016</v>
      </c>
      <c r="B4694">
        <v>29161</v>
      </c>
      <c r="C4694" t="s">
        <v>1575</v>
      </c>
      <c r="D4694" s="3">
        <v>322</v>
      </c>
      <c r="E4694" t="s">
        <v>3155</v>
      </c>
      <c r="F4694" s="4">
        <v>12.0040282497897</v>
      </c>
      <c r="G4694" s="4">
        <v>8.1872996267192804</v>
      </c>
      <c r="H4694" s="4">
        <v>15.8207568728601</v>
      </c>
    </row>
    <row r="4695" spans="1:8">
      <c r="A4695">
        <v>2016</v>
      </c>
      <c r="B4695">
        <v>29161</v>
      </c>
      <c r="C4695" t="s">
        <v>1575</v>
      </c>
      <c r="D4695" s="3">
        <v>322</v>
      </c>
      <c r="E4695" t="s">
        <v>3154</v>
      </c>
      <c r="F4695" s="4">
        <v>19.843562560857301</v>
      </c>
      <c r="G4695" s="4">
        <v>14.943456939109801</v>
      </c>
      <c r="H4695" s="4">
        <v>24.7436681826048</v>
      </c>
    </row>
    <row r="4696" spans="1:8">
      <c r="A4696">
        <v>2016</v>
      </c>
      <c r="B4696">
        <v>29161</v>
      </c>
      <c r="C4696" t="s">
        <v>1575</v>
      </c>
      <c r="D4696" s="3">
        <v>322</v>
      </c>
      <c r="E4696" t="s">
        <v>3153</v>
      </c>
      <c r="F4696" s="4">
        <v>23.9744883108655</v>
      </c>
      <c r="G4696" s="4">
        <v>17.394572603597901</v>
      </c>
      <c r="H4696" s="4">
        <v>30.554404018133098</v>
      </c>
    </row>
    <row r="4697" spans="1:8">
      <c r="A4697">
        <v>2016</v>
      </c>
      <c r="B4697">
        <v>29163</v>
      </c>
      <c r="C4697" t="s">
        <v>1576</v>
      </c>
      <c r="D4697" s="3">
        <v>151</v>
      </c>
      <c r="E4697" t="s">
        <v>3155</v>
      </c>
      <c r="F4697" s="4">
        <v>-88888</v>
      </c>
      <c r="G4697" s="4">
        <v>-88888</v>
      </c>
      <c r="H4697" s="4">
        <v>-88888</v>
      </c>
    </row>
    <row r="4698" spans="1:8">
      <c r="A4698">
        <v>2016</v>
      </c>
      <c r="B4698">
        <v>29163</v>
      </c>
      <c r="C4698" t="s">
        <v>1576</v>
      </c>
      <c r="D4698" s="3">
        <v>151</v>
      </c>
      <c r="E4698" t="s">
        <v>3154</v>
      </c>
      <c r="F4698" s="4">
        <v>-88888</v>
      </c>
      <c r="G4698" s="4">
        <v>-88888</v>
      </c>
      <c r="H4698" s="4">
        <v>-88888</v>
      </c>
    </row>
    <row r="4699" spans="1:8">
      <c r="A4699">
        <v>2016</v>
      </c>
      <c r="B4699">
        <v>29163</v>
      </c>
      <c r="C4699" t="s">
        <v>1576</v>
      </c>
      <c r="D4699" s="3">
        <v>151</v>
      </c>
      <c r="E4699" t="s">
        <v>3153</v>
      </c>
      <c r="F4699" s="4">
        <v>-88888</v>
      </c>
      <c r="G4699" s="4">
        <v>-88888</v>
      </c>
      <c r="H4699" s="4">
        <v>-88888</v>
      </c>
    </row>
    <row r="4700" spans="1:8">
      <c r="A4700">
        <v>2016</v>
      </c>
      <c r="B4700">
        <v>29165</v>
      </c>
      <c r="C4700" t="s">
        <v>1577</v>
      </c>
      <c r="D4700" s="3">
        <v>556</v>
      </c>
      <c r="E4700" t="s">
        <v>3155</v>
      </c>
      <c r="F4700" s="4">
        <v>9.2134673592707692</v>
      </c>
      <c r="G4700" s="4">
        <v>6.6596245020621101</v>
      </c>
      <c r="H4700" s="4">
        <v>11.7673102164794</v>
      </c>
    </row>
    <row r="4701" spans="1:8">
      <c r="A4701">
        <v>2016</v>
      </c>
      <c r="B4701">
        <v>29165</v>
      </c>
      <c r="C4701" t="s">
        <v>1577</v>
      </c>
      <c r="D4701" s="3">
        <v>556</v>
      </c>
      <c r="E4701" t="s">
        <v>3154</v>
      </c>
      <c r="F4701" s="4">
        <v>13.571231268625899</v>
      </c>
      <c r="G4701" s="4">
        <v>10.4790890325707</v>
      </c>
      <c r="H4701" s="4">
        <v>16.663373504681001</v>
      </c>
    </row>
    <row r="4702" spans="1:8">
      <c r="A4702">
        <v>2016</v>
      </c>
      <c r="B4702">
        <v>29165</v>
      </c>
      <c r="C4702" t="s">
        <v>1577</v>
      </c>
      <c r="D4702" s="3">
        <v>556</v>
      </c>
      <c r="E4702" t="s">
        <v>3153</v>
      </c>
      <c r="F4702" s="4">
        <v>24.004859521683599</v>
      </c>
      <c r="G4702" s="4">
        <v>19.252139815903998</v>
      </c>
      <c r="H4702" s="4">
        <v>28.7575792274632</v>
      </c>
    </row>
    <row r="4703" spans="1:8">
      <c r="A4703">
        <v>2016</v>
      </c>
      <c r="B4703">
        <v>29167</v>
      </c>
      <c r="C4703" t="s">
        <v>1578</v>
      </c>
      <c r="D4703" s="3">
        <v>176</v>
      </c>
      <c r="E4703" t="s">
        <v>3155</v>
      </c>
      <c r="F4703" s="4">
        <v>-88888</v>
      </c>
      <c r="G4703" s="4">
        <v>-88888</v>
      </c>
      <c r="H4703" s="4">
        <v>-88888</v>
      </c>
    </row>
    <row r="4704" spans="1:8">
      <c r="A4704">
        <v>2016</v>
      </c>
      <c r="B4704">
        <v>29167</v>
      </c>
      <c r="C4704" t="s">
        <v>1578</v>
      </c>
      <c r="D4704" s="3">
        <v>176</v>
      </c>
      <c r="E4704" t="s">
        <v>3154</v>
      </c>
      <c r="F4704" s="4">
        <v>21.088936575218401</v>
      </c>
      <c r="G4704" s="4">
        <v>14.199883960647</v>
      </c>
      <c r="H4704" s="4">
        <v>27.9779891897897</v>
      </c>
    </row>
    <row r="4705" spans="1:8">
      <c r="A4705">
        <v>2016</v>
      </c>
      <c r="B4705">
        <v>29167</v>
      </c>
      <c r="C4705" t="s">
        <v>1578</v>
      </c>
      <c r="D4705" s="3">
        <v>176</v>
      </c>
      <c r="E4705" t="s">
        <v>3153</v>
      </c>
      <c r="F4705" s="4">
        <v>21.262866064042001</v>
      </c>
      <c r="G4705" s="4">
        <v>12.9278225669375</v>
      </c>
      <c r="H4705" s="4">
        <v>29.597909561146501</v>
      </c>
    </row>
    <row r="4706" spans="1:8">
      <c r="A4706">
        <v>2016</v>
      </c>
      <c r="B4706">
        <v>29169</v>
      </c>
      <c r="C4706" t="s">
        <v>1579</v>
      </c>
      <c r="D4706" s="3">
        <v>235</v>
      </c>
      <c r="E4706" t="s">
        <v>3155</v>
      </c>
      <c r="F4706" s="4">
        <v>-88888</v>
      </c>
      <c r="G4706" s="4">
        <v>-88888</v>
      </c>
      <c r="H4706" s="4">
        <v>-88888</v>
      </c>
    </row>
    <row r="4707" spans="1:8">
      <c r="A4707">
        <v>2016</v>
      </c>
      <c r="B4707">
        <v>29169</v>
      </c>
      <c r="C4707" t="s">
        <v>1579</v>
      </c>
      <c r="D4707" s="3">
        <v>235</v>
      </c>
      <c r="E4707" t="s">
        <v>3154</v>
      </c>
      <c r="F4707" s="4">
        <v>17.035845860813399</v>
      </c>
      <c r="G4707" s="4">
        <v>11.689125510261199</v>
      </c>
      <c r="H4707" s="4">
        <v>22.3825662113655</v>
      </c>
    </row>
    <row r="4708" spans="1:8">
      <c r="A4708">
        <v>2016</v>
      </c>
      <c r="B4708">
        <v>29169</v>
      </c>
      <c r="C4708" t="s">
        <v>1579</v>
      </c>
      <c r="D4708" s="3">
        <v>235</v>
      </c>
      <c r="E4708" t="s">
        <v>3153</v>
      </c>
      <c r="F4708" s="4">
        <v>24.435527284511799</v>
      </c>
      <c r="G4708" s="4">
        <v>16.6661539986527</v>
      </c>
      <c r="H4708" s="4">
        <v>32.204900570371002</v>
      </c>
    </row>
    <row r="4709" spans="1:8">
      <c r="A4709">
        <v>2016</v>
      </c>
      <c r="B4709">
        <v>29171</v>
      </c>
      <c r="C4709" t="s">
        <v>1580</v>
      </c>
      <c r="D4709" s="3">
        <v>53</v>
      </c>
      <c r="E4709" t="s">
        <v>3155</v>
      </c>
      <c r="F4709" s="4">
        <v>-88888</v>
      </c>
      <c r="G4709" s="4">
        <v>-88888</v>
      </c>
      <c r="H4709" s="4">
        <v>-88888</v>
      </c>
    </row>
    <row r="4710" spans="1:8">
      <c r="A4710">
        <v>2016</v>
      </c>
      <c r="B4710">
        <v>29171</v>
      </c>
      <c r="C4710" t="s">
        <v>1580</v>
      </c>
      <c r="D4710" s="3">
        <v>53</v>
      </c>
      <c r="E4710" t="s">
        <v>3154</v>
      </c>
      <c r="F4710" s="4">
        <v>-88888</v>
      </c>
      <c r="G4710" s="4">
        <v>-88888</v>
      </c>
      <c r="H4710" s="4">
        <v>-88888</v>
      </c>
    </row>
    <row r="4711" spans="1:8">
      <c r="A4711">
        <v>2016</v>
      </c>
      <c r="B4711">
        <v>29171</v>
      </c>
      <c r="C4711" t="s">
        <v>1580</v>
      </c>
      <c r="D4711" s="3">
        <v>53</v>
      </c>
      <c r="E4711" t="s">
        <v>3153</v>
      </c>
      <c r="F4711" s="4">
        <v>-88888</v>
      </c>
      <c r="G4711" s="4">
        <v>-88888</v>
      </c>
      <c r="H4711" s="4">
        <v>-88888</v>
      </c>
    </row>
    <row r="4712" spans="1:8">
      <c r="A4712">
        <v>2016</v>
      </c>
      <c r="B4712">
        <v>29173</v>
      </c>
      <c r="C4712" t="s">
        <v>1581</v>
      </c>
      <c r="D4712" s="3">
        <v>79</v>
      </c>
      <c r="E4712" t="s">
        <v>3155</v>
      </c>
      <c r="F4712" s="4">
        <v>-88888</v>
      </c>
      <c r="G4712" s="4">
        <v>-88888</v>
      </c>
      <c r="H4712" s="4">
        <v>-88888</v>
      </c>
    </row>
    <row r="4713" spans="1:8">
      <c r="A4713">
        <v>2016</v>
      </c>
      <c r="B4713">
        <v>29173</v>
      </c>
      <c r="C4713" t="s">
        <v>1581</v>
      </c>
      <c r="D4713" s="3">
        <v>79</v>
      </c>
      <c r="E4713" t="s">
        <v>3154</v>
      </c>
      <c r="F4713" s="4">
        <v>-88888</v>
      </c>
      <c r="G4713" s="4">
        <v>-88888</v>
      </c>
      <c r="H4713" s="4">
        <v>-88888</v>
      </c>
    </row>
    <row r="4714" spans="1:8">
      <c r="A4714">
        <v>2016</v>
      </c>
      <c r="B4714">
        <v>29173</v>
      </c>
      <c r="C4714" t="s">
        <v>1581</v>
      </c>
      <c r="D4714" s="3">
        <v>79</v>
      </c>
      <c r="E4714" t="s">
        <v>3153</v>
      </c>
      <c r="F4714" s="4">
        <v>-88888</v>
      </c>
      <c r="G4714" s="4">
        <v>-88888</v>
      </c>
      <c r="H4714" s="4">
        <v>-88888</v>
      </c>
    </row>
    <row r="4715" spans="1:8">
      <c r="A4715">
        <v>2016</v>
      </c>
      <c r="B4715">
        <v>29175</v>
      </c>
      <c r="C4715" t="s">
        <v>1582</v>
      </c>
      <c r="D4715" s="3">
        <v>157</v>
      </c>
      <c r="E4715" t="s">
        <v>3155</v>
      </c>
      <c r="F4715" s="4">
        <v>-88888</v>
      </c>
      <c r="G4715" s="4">
        <v>-88888</v>
      </c>
      <c r="H4715" s="4">
        <v>-88888</v>
      </c>
    </row>
    <row r="4716" spans="1:8">
      <c r="A4716">
        <v>2016</v>
      </c>
      <c r="B4716">
        <v>29175</v>
      </c>
      <c r="C4716" t="s">
        <v>1582</v>
      </c>
      <c r="D4716" s="3">
        <v>157</v>
      </c>
      <c r="E4716" t="s">
        <v>3154</v>
      </c>
      <c r="F4716" s="4">
        <v>-88888</v>
      </c>
      <c r="G4716" s="4">
        <v>-88888</v>
      </c>
      <c r="H4716" s="4">
        <v>-88888</v>
      </c>
    </row>
    <row r="4717" spans="1:8">
      <c r="A4717">
        <v>2016</v>
      </c>
      <c r="B4717">
        <v>29175</v>
      </c>
      <c r="C4717" t="s">
        <v>1582</v>
      </c>
      <c r="D4717" s="3">
        <v>157</v>
      </c>
      <c r="E4717" t="s">
        <v>3153</v>
      </c>
      <c r="F4717" s="4">
        <v>-88888</v>
      </c>
      <c r="G4717" s="4">
        <v>-88888</v>
      </c>
      <c r="H4717" s="4">
        <v>-88888</v>
      </c>
    </row>
    <row r="4718" spans="1:8">
      <c r="A4718">
        <v>2016</v>
      </c>
      <c r="B4718">
        <v>29177</v>
      </c>
      <c r="C4718" t="s">
        <v>1583</v>
      </c>
      <c r="D4718" s="3">
        <v>171</v>
      </c>
      <c r="E4718" t="s">
        <v>3155</v>
      </c>
      <c r="F4718" s="4">
        <v>-88888</v>
      </c>
      <c r="G4718" s="4">
        <v>-88888</v>
      </c>
      <c r="H4718" s="4">
        <v>-88888</v>
      </c>
    </row>
    <row r="4719" spans="1:8">
      <c r="A4719">
        <v>2016</v>
      </c>
      <c r="B4719">
        <v>29177</v>
      </c>
      <c r="C4719" t="s">
        <v>1583</v>
      </c>
      <c r="D4719" s="3">
        <v>171</v>
      </c>
      <c r="E4719" t="s">
        <v>3154</v>
      </c>
      <c r="F4719" s="4">
        <v>15.4337091098879</v>
      </c>
      <c r="G4719" s="4">
        <v>9.5011823221906297</v>
      </c>
      <c r="H4719" s="4">
        <v>21.366235897585199</v>
      </c>
    </row>
    <row r="4720" spans="1:8">
      <c r="A4720">
        <v>2016</v>
      </c>
      <c r="B4720">
        <v>29177</v>
      </c>
      <c r="C4720" t="s">
        <v>1583</v>
      </c>
      <c r="D4720" s="3">
        <v>171</v>
      </c>
      <c r="E4720" t="s">
        <v>3153</v>
      </c>
      <c r="F4720" s="4">
        <v>43.122954396447298</v>
      </c>
      <c r="G4720" s="4">
        <v>31.513103459789299</v>
      </c>
      <c r="H4720" s="4">
        <v>54.732805333105397</v>
      </c>
    </row>
    <row r="4721" spans="1:8">
      <c r="A4721">
        <v>2016</v>
      </c>
      <c r="B4721">
        <v>29179</v>
      </c>
      <c r="C4721" t="s">
        <v>1584</v>
      </c>
      <c r="D4721" s="3">
        <v>71</v>
      </c>
      <c r="E4721" t="s">
        <v>3155</v>
      </c>
      <c r="F4721" s="4">
        <v>-88888</v>
      </c>
      <c r="G4721" s="4">
        <v>-88888</v>
      </c>
      <c r="H4721" s="4">
        <v>-88888</v>
      </c>
    </row>
    <row r="4722" spans="1:8">
      <c r="A4722">
        <v>2016</v>
      </c>
      <c r="B4722">
        <v>29179</v>
      </c>
      <c r="C4722" t="s">
        <v>1584</v>
      </c>
      <c r="D4722" s="3">
        <v>71</v>
      </c>
      <c r="E4722" t="s">
        <v>3154</v>
      </c>
      <c r="F4722" s="4">
        <v>-88888</v>
      </c>
      <c r="G4722" s="4">
        <v>-88888</v>
      </c>
      <c r="H4722" s="4">
        <v>-88888</v>
      </c>
    </row>
    <row r="4723" spans="1:8">
      <c r="A4723">
        <v>2016</v>
      </c>
      <c r="B4723">
        <v>29179</v>
      </c>
      <c r="C4723" t="s">
        <v>1584</v>
      </c>
      <c r="D4723" s="3">
        <v>71</v>
      </c>
      <c r="E4723" t="s">
        <v>3153</v>
      </c>
      <c r="F4723" s="4">
        <v>-88888</v>
      </c>
      <c r="G4723" s="4">
        <v>-88888</v>
      </c>
      <c r="H4723" s="4">
        <v>-88888</v>
      </c>
    </row>
    <row r="4724" spans="1:8">
      <c r="A4724">
        <v>2016</v>
      </c>
      <c r="B4724">
        <v>29181</v>
      </c>
      <c r="C4724" t="s">
        <v>1585</v>
      </c>
      <c r="D4724" s="3">
        <v>120</v>
      </c>
      <c r="E4724" t="s">
        <v>3155</v>
      </c>
      <c r="F4724" s="4">
        <v>-88888</v>
      </c>
      <c r="G4724" s="4">
        <v>-88888</v>
      </c>
      <c r="H4724" s="4">
        <v>-88888</v>
      </c>
    </row>
    <row r="4725" spans="1:8">
      <c r="A4725">
        <v>2016</v>
      </c>
      <c r="B4725">
        <v>29181</v>
      </c>
      <c r="C4725" t="s">
        <v>1585</v>
      </c>
      <c r="D4725" s="3">
        <v>120</v>
      </c>
      <c r="E4725" t="s">
        <v>3154</v>
      </c>
      <c r="F4725" s="4">
        <v>-88888</v>
      </c>
      <c r="G4725" s="4">
        <v>-88888</v>
      </c>
      <c r="H4725" s="4">
        <v>-88888</v>
      </c>
    </row>
    <row r="4726" spans="1:8">
      <c r="A4726">
        <v>2016</v>
      </c>
      <c r="B4726">
        <v>29181</v>
      </c>
      <c r="C4726" t="s">
        <v>1585</v>
      </c>
      <c r="D4726" s="3">
        <v>120</v>
      </c>
      <c r="E4726" t="s">
        <v>3153</v>
      </c>
      <c r="F4726" s="4">
        <v>-88888</v>
      </c>
      <c r="G4726" s="4">
        <v>-88888</v>
      </c>
      <c r="H4726" s="4">
        <v>-88888</v>
      </c>
    </row>
    <row r="4727" spans="1:8">
      <c r="A4727">
        <v>2016</v>
      </c>
      <c r="B4727">
        <v>29183</v>
      </c>
      <c r="C4727" t="s">
        <v>1586</v>
      </c>
      <c r="D4727" s="3">
        <v>1763</v>
      </c>
      <c r="E4727" t="s">
        <v>3155</v>
      </c>
      <c r="F4727" s="4">
        <v>10.0091442787931</v>
      </c>
      <c r="G4727" s="4">
        <v>8.5132916898797504</v>
      </c>
      <c r="H4727" s="4">
        <v>11.504996867706399</v>
      </c>
    </row>
    <row r="4728" spans="1:8">
      <c r="A4728">
        <v>2016</v>
      </c>
      <c r="B4728">
        <v>29183</v>
      </c>
      <c r="C4728" t="s">
        <v>1586</v>
      </c>
      <c r="D4728" s="3">
        <v>1763</v>
      </c>
      <c r="E4728" t="s">
        <v>3154</v>
      </c>
      <c r="F4728" s="4">
        <v>16.372859335927199</v>
      </c>
      <c r="G4728" s="4">
        <v>14.4652590261756</v>
      </c>
      <c r="H4728" s="4">
        <v>18.2804596456788</v>
      </c>
    </row>
    <row r="4729" spans="1:8">
      <c r="A4729">
        <v>2016</v>
      </c>
      <c r="B4729">
        <v>29183</v>
      </c>
      <c r="C4729" t="s">
        <v>1586</v>
      </c>
      <c r="D4729" s="3">
        <v>1763</v>
      </c>
      <c r="E4729" t="s">
        <v>3153</v>
      </c>
      <c r="F4729" s="4">
        <v>18.604498933897801</v>
      </c>
      <c r="G4729" s="4">
        <v>16.230841467460699</v>
      </c>
      <c r="H4729" s="4">
        <v>20.9781564003349</v>
      </c>
    </row>
    <row r="4730" spans="1:8">
      <c r="A4730">
        <v>2016</v>
      </c>
      <c r="B4730">
        <v>29185</v>
      </c>
      <c r="C4730" t="s">
        <v>1587</v>
      </c>
      <c r="D4730" s="3">
        <v>89</v>
      </c>
      <c r="E4730" t="s">
        <v>3155</v>
      </c>
      <c r="F4730" s="4">
        <v>-88888</v>
      </c>
      <c r="G4730" s="4">
        <v>-88888</v>
      </c>
      <c r="H4730" s="4">
        <v>-88888</v>
      </c>
    </row>
    <row r="4731" spans="1:8">
      <c r="A4731">
        <v>2016</v>
      </c>
      <c r="B4731">
        <v>29185</v>
      </c>
      <c r="C4731" t="s">
        <v>1587</v>
      </c>
      <c r="D4731" s="3">
        <v>89</v>
      </c>
      <c r="E4731" t="s">
        <v>3154</v>
      </c>
      <c r="F4731" s="4">
        <v>-88888</v>
      </c>
      <c r="G4731" s="4">
        <v>-88888</v>
      </c>
      <c r="H4731" s="4">
        <v>-88888</v>
      </c>
    </row>
    <row r="4732" spans="1:8">
      <c r="A4732">
        <v>2016</v>
      </c>
      <c r="B4732">
        <v>29185</v>
      </c>
      <c r="C4732" t="s">
        <v>1587</v>
      </c>
      <c r="D4732" s="3">
        <v>89</v>
      </c>
      <c r="E4732" t="s">
        <v>3153</v>
      </c>
      <c r="F4732" s="4">
        <v>-88888</v>
      </c>
      <c r="G4732" s="4">
        <v>-88888</v>
      </c>
      <c r="H4732" s="4">
        <v>-88888</v>
      </c>
    </row>
    <row r="4733" spans="1:8">
      <c r="A4733">
        <v>2016</v>
      </c>
      <c r="B4733">
        <v>29186</v>
      </c>
      <c r="C4733" t="s">
        <v>1588</v>
      </c>
      <c r="D4733" s="3">
        <v>142</v>
      </c>
      <c r="E4733" t="s">
        <v>3155</v>
      </c>
      <c r="F4733" s="4">
        <v>-88888</v>
      </c>
      <c r="G4733" s="4">
        <v>-88888</v>
      </c>
      <c r="H4733" s="4">
        <v>-88888</v>
      </c>
    </row>
    <row r="4734" spans="1:8">
      <c r="A4734">
        <v>2016</v>
      </c>
      <c r="B4734">
        <v>29186</v>
      </c>
      <c r="C4734" t="s">
        <v>1588</v>
      </c>
      <c r="D4734" s="3">
        <v>142</v>
      </c>
      <c r="E4734" t="s">
        <v>3154</v>
      </c>
      <c r="F4734" s="4">
        <v>-88888</v>
      </c>
      <c r="G4734" s="4">
        <v>-88888</v>
      </c>
      <c r="H4734" s="4">
        <v>-88888</v>
      </c>
    </row>
    <row r="4735" spans="1:8">
      <c r="A4735">
        <v>2016</v>
      </c>
      <c r="B4735">
        <v>29186</v>
      </c>
      <c r="C4735" t="s">
        <v>1588</v>
      </c>
      <c r="D4735" s="3">
        <v>142</v>
      </c>
      <c r="E4735" t="s">
        <v>3153</v>
      </c>
      <c r="F4735" s="4">
        <v>-88888</v>
      </c>
      <c r="G4735" s="4">
        <v>-88888</v>
      </c>
      <c r="H4735" s="4">
        <v>-88888</v>
      </c>
    </row>
    <row r="4736" spans="1:8">
      <c r="A4736">
        <v>2016</v>
      </c>
      <c r="B4736">
        <v>29187</v>
      </c>
      <c r="C4736" t="s">
        <v>1589</v>
      </c>
      <c r="D4736" s="3">
        <v>516</v>
      </c>
      <c r="E4736" t="s">
        <v>3155</v>
      </c>
      <c r="F4736" s="4">
        <v>12.568812567647401</v>
      </c>
      <c r="G4736" s="4">
        <v>9.4401806146750697</v>
      </c>
      <c r="H4736" s="4">
        <v>15.697444520619699</v>
      </c>
    </row>
    <row r="4737" spans="1:8">
      <c r="A4737">
        <v>2016</v>
      </c>
      <c r="B4737">
        <v>29187</v>
      </c>
      <c r="C4737" t="s">
        <v>1589</v>
      </c>
      <c r="D4737" s="3">
        <v>516</v>
      </c>
      <c r="E4737" t="s">
        <v>3154</v>
      </c>
      <c r="F4737" s="4">
        <v>20.671648747886799</v>
      </c>
      <c r="G4737" s="4">
        <v>16.679446122999501</v>
      </c>
      <c r="H4737" s="4">
        <v>24.6638513727742</v>
      </c>
    </row>
    <row r="4738" spans="1:8">
      <c r="A4738">
        <v>2016</v>
      </c>
      <c r="B4738">
        <v>29187</v>
      </c>
      <c r="C4738" t="s">
        <v>1589</v>
      </c>
      <c r="D4738" s="3">
        <v>516</v>
      </c>
      <c r="E4738" t="s">
        <v>3153</v>
      </c>
      <c r="F4738" s="4">
        <v>27.9441497761748</v>
      </c>
      <c r="G4738" s="4">
        <v>22.439504037071501</v>
      </c>
      <c r="H4738" s="4">
        <v>33.4487955152781</v>
      </c>
    </row>
    <row r="4739" spans="1:8">
      <c r="A4739">
        <v>2016</v>
      </c>
      <c r="B4739">
        <v>29189</v>
      </c>
      <c r="C4739" t="s">
        <v>1590</v>
      </c>
      <c r="D4739" s="3">
        <v>5467</v>
      </c>
      <c r="E4739" t="s">
        <v>3155</v>
      </c>
      <c r="F4739" s="4">
        <v>11.2634414044994</v>
      </c>
      <c r="G4739" s="4">
        <v>10.3907972408128</v>
      </c>
      <c r="H4739" s="4">
        <v>12.136085568185999</v>
      </c>
    </row>
    <row r="4740" spans="1:8">
      <c r="A4740">
        <v>2016</v>
      </c>
      <c r="B4740">
        <v>29189</v>
      </c>
      <c r="C4740" t="s">
        <v>1590</v>
      </c>
      <c r="D4740" s="3">
        <v>5467</v>
      </c>
      <c r="E4740" t="s">
        <v>3154</v>
      </c>
      <c r="F4740" s="4">
        <v>15.490279545926199</v>
      </c>
      <c r="G4740" s="4">
        <v>14.462717144917701</v>
      </c>
      <c r="H4740" s="4">
        <v>16.517841946934698</v>
      </c>
    </row>
    <row r="4741" spans="1:8">
      <c r="A4741">
        <v>2016</v>
      </c>
      <c r="B4741">
        <v>29189</v>
      </c>
      <c r="C4741" t="s">
        <v>1590</v>
      </c>
      <c r="D4741" s="3">
        <v>5467</v>
      </c>
      <c r="E4741" t="s">
        <v>3153</v>
      </c>
      <c r="F4741" s="4">
        <v>17.724564629767102</v>
      </c>
      <c r="G4741" s="4">
        <v>16.332730043050201</v>
      </c>
      <c r="H4741" s="4">
        <v>19.116399216484101</v>
      </c>
    </row>
    <row r="4742" spans="1:8">
      <c r="A4742">
        <v>2016</v>
      </c>
      <c r="B4742">
        <v>29195</v>
      </c>
      <c r="C4742" t="s">
        <v>1591</v>
      </c>
      <c r="D4742" s="3">
        <v>202</v>
      </c>
      <c r="E4742" t="s">
        <v>3155</v>
      </c>
      <c r="F4742" s="4">
        <v>-88888</v>
      </c>
      <c r="G4742" s="4">
        <v>-88888</v>
      </c>
      <c r="H4742" s="4">
        <v>-88888</v>
      </c>
    </row>
    <row r="4743" spans="1:8">
      <c r="A4743">
        <v>2016</v>
      </c>
      <c r="B4743">
        <v>29195</v>
      </c>
      <c r="C4743" t="s">
        <v>1591</v>
      </c>
      <c r="D4743" s="3">
        <v>202</v>
      </c>
      <c r="E4743" t="s">
        <v>3154</v>
      </c>
      <c r="F4743" s="4">
        <v>13.3222955622615</v>
      </c>
      <c r="G4743" s="4">
        <v>8.2970966885857997</v>
      </c>
      <c r="H4743" s="4">
        <v>18.347494435937101</v>
      </c>
    </row>
    <row r="4744" spans="1:8">
      <c r="A4744">
        <v>2016</v>
      </c>
      <c r="B4744">
        <v>29195</v>
      </c>
      <c r="C4744" t="s">
        <v>1591</v>
      </c>
      <c r="D4744" s="3">
        <v>202</v>
      </c>
      <c r="E4744" t="s">
        <v>3153</v>
      </c>
      <c r="F4744" s="4">
        <v>21.998774081981001</v>
      </c>
      <c r="G4744" s="4">
        <v>13.992037288418301</v>
      </c>
      <c r="H4744" s="4">
        <v>30.005510875543699</v>
      </c>
    </row>
    <row r="4745" spans="1:8">
      <c r="A4745">
        <v>2016</v>
      </c>
      <c r="B4745">
        <v>29197</v>
      </c>
      <c r="C4745" t="s">
        <v>1592</v>
      </c>
      <c r="D4745" s="3">
        <v>34</v>
      </c>
      <c r="E4745" t="s">
        <v>3155</v>
      </c>
      <c r="F4745" s="4">
        <v>-88888</v>
      </c>
      <c r="G4745" s="4">
        <v>-88888</v>
      </c>
      <c r="H4745" s="4">
        <v>-88888</v>
      </c>
    </row>
    <row r="4746" spans="1:8">
      <c r="A4746">
        <v>2016</v>
      </c>
      <c r="B4746">
        <v>29197</v>
      </c>
      <c r="C4746" t="s">
        <v>1592</v>
      </c>
      <c r="D4746" s="3">
        <v>34</v>
      </c>
      <c r="E4746" t="s">
        <v>3154</v>
      </c>
      <c r="F4746" s="4">
        <v>-88888</v>
      </c>
      <c r="G4746" s="4">
        <v>-88888</v>
      </c>
      <c r="H4746" s="4">
        <v>-88888</v>
      </c>
    </row>
    <row r="4747" spans="1:8">
      <c r="A4747">
        <v>2016</v>
      </c>
      <c r="B4747">
        <v>29197</v>
      </c>
      <c r="C4747" t="s">
        <v>1592</v>
      </c>
      <c r="D4747" s="3">
        <v>34</v>
      </c>
      <c r="E4747" t="s">
        <v>3153</v>
      </c>
      <c r="F4747" s="4">
        <v>-88888</v>
      </c>
      <c r="G4747" s="4">
        <v>-88888</v>
      </c>
      <c r="H4747" s="4">
        <v>-88888</v>
      </c>
    </row>
    <row r="4748" spans="1:8">
      <c r="A4748">
        <v>2016</v>
      </c>
      <c r="B4748">
        <v>29199</v>
      </c>
      <c r="C4748" t="s">
        <v>1593</v>
      </c>
      <c r="D4748" s="3">
        <v>37</v>
      </c>
      <c r="E4748" t="s">
        <v>3155</v>
      </c>
      <c r="F4748" s="4">
        <v>-88888</v>
      </c>
      <c r="G4748" s="4">
        <v>-88888</v>
      </c>
      <c r="H4748" s="4">
        <v>-88888</v>
      </c>
    </row>
    <row r="4749" spans="1:8">
      <c r="A4749">
        <v>2016</v>
      </c>
      <c r="B4749">
        <v>29199</v>
      </c>
      <c r="C4749" t="s">
        <v>1593</v>
      </c>
      <c r="D4749" s="3">
        <v>37</v>
      </c>
      <c r="E4749" t="s">
        <v>3154</v>
      </c>
      <c r="F4749" s="4">
        <v>-88888</v>
      </c>
      <c r="G4749" s="4">
        <v>-88888</v>
      </c>
      <c r="H4749" s="4">
        <v>-88888</v>
      </c>
    </row>
    <row r="4750" spans="1:8">
      <c r="A4750">
        <v>2016</v>
      </c>
      <c r="B4750">
        <v>29199</v>
      </c>
      <c r="C4750" t="s">
        <v>1593</v>
      </c>
      <c r="D4750" s="3">
        <v>37</v>
      </c>
      <c r="E4750" t="s">
        <v>3153</v>
      </c>
      <c r="F4750" s="4">
        <v>-88888</v>
      </c>
      <c r="G4750" s="4">
        <v>-88888</v>
      </c>
      <c r="H4750" s="4">
        <v>-88888</v>
      </c>
    </row>
    <row r="4751" spans="1:8">
      <c r="A4751">
        <v>2016</v>
      </c>
      <c r="B4751">
        <v>29201</v>
      </c>
      <c r="C4751" t="s">
        <v>1594</v>
      </c>
      <c r="D4751" s="3">
        <v>374</v>
      </c>
      <c r="E4751" t="s">
        <v>3155</v>
      </c>
      <c r="F4751" s="4">
        <v>9.0036186802298896</v>
      </c>
      <c r="G4751" s="4">
        <v>5.9316541636821203</v>
      </c>
      <c r="H4751" s="4">
        <v>12.0755831967777</v>
      </c>
    </row>
    <row r="4752" spans="1:8">
      <c r="A4752">
        <v>2016</v>
      </c>
      <c r="B4752">
        <v>29201</v>
      </c>
      <c r="C4752" t="s">
        <v>1594</v>
      </c>
      <c r="D4752" s="3">
        <v>374</v>
      </c>
      <c r="E4752" t="s">
        <v>3154</v>
      </c>
      <c r="F4752" s="4">
        <v>17.1132847667885</v>
      </c>
      <c r="G4752" s="4">
        <v>12.8873851766756</v>
      </c>
      <c r="H4752" s="4">
        <v>21.339184356901299</v>
      </c>
    </row>
    <row r="4753" spans="1:8">
      <c r="A4753">
        <v>2016</v>
      </c>
      <c r="B4753">
        <v>29201</v>
      </c>
      <c r="C4753" t="s">
        <v>1594</v>
      </c>
      <c r="D4753" s="3">
        <v>374</v>
      </c>
      <c r="E4753" t="s">
        <v>3153</v>
      </c>
      <c r="F4753" s="4">
        <v>15.578544694160099</v>
      </c>
      <c r="G4753" s="4">
        <v>10.625284321665999</v>
      </c>
      <c r="H4753" s="4">
        <v>20.531805066654201</v>
      </c>
    </row>
    <row r="4754" spans="1:8">
      <c r="A4754">
        <v>2016</v>
      </c>
      <c r="B4754">
        <v>29203</v>
      </c>
      <c r="C4754" t="s">
        <v>1595</v>
      </c>
      <c r="D4754" s="3">
        <v>59</v>
      </c>
      <c r="E4754" t="s">
        <v>3155</v>
      </c>
      <c r="F4754" s="4">
        <v>-88888</v>
      </c>
      <c r="G4754" s="4">
        <v>-88888</v>
      </c>
      <c r="H4754" s="4">
        <v>-88888</v>
      </c>
    </row>
    <row r="4755" spans="1:8">
      <c r="A4755">
        <v>2016</v>
      </c>
      <c r="B4755">
        <v>29203</v>
      </c>
      <c r="C4755" t="s">
        <v>1595</v>
      </c>
      <c r="D4755" s="3">
        <v>59</v>
      </c>
      <c r="E4755" t="s">
        <v>3154</v>
      </c>
      <c r="F4755" s="4">
        <v>-88888</v>
      </c>
      <c r="G4755" s="4">
        <v>-88888</v>
      </c>
      <c r="H4755" s="4">
        <v>-88888</v>
      </c>
    </row>
    <row r="4756" spans="1:8">
      <c r="A4756">
        <v>2016</v>
      </c>
      <c r="B4756">
        <v>29203</v>
      </c>
      <c r="C4756" t="s">
        <v>1595</v>
      </c>
      <c r="D4756" s="3">
        <v>59</v>
      </c>
      <c r="E4756" t="s">
        <v>3153</v>
      </c>
      <c r="F4756" s="4">
        <v>-88888</v>
      </c>
      <c r="G4756" s="4">
        <v>-88888</v>
      </c>
      <c r="H4756" s="4">
        <v>-88888</v>
      </c>
    </row>
    <row r="4757" spans="1:8">
      <c r="A4757">
        <v>2016</v>
      </c>
      <c r="B4757">
        <v>29205</v>
      </c>
      <c r="C4757" t="s">
        <v>1596</v>
      </c>
      <c r="D4757" s="3">
        <v>63</v>
      </c>
      <c r="E4757" t="s">
        <v>3155</v>
      </c>
      <c r="F4757" s="4">
        <v>-88888</v>
      </c>
      <c r="G4757" s="4">
        <v>-88888</v>
      </c>
      <c r="H4757" s="4">
        <v>-88888</v>
      </c>
    </row>
    <row r="4758" spans="1:8">
      <c r="A4758">
        <v>2016</v>
      </c>
      <c r="B4758">
        <v>29205</v>
      </c>
      <c r="C4758" t="s">
        <v>1596</v>
      </c>
      <c r="D4758" s="3">
        <v>63</v>
      </c>
      <c r="E4758" t="s">
        <v>3154</v>
      </c>
      <c r="F4758" s="4">
        <v>-88888</v>
      </c>
      <c r="G4758" s="4">
        <v>-88888</v>
      </c>
      <c r="H4758" s="4">
        <v>-88888</v>
      </c>
    </row>
    <row r="4759" spans="1:8">
      <c r="A4759">
        <v>2016</v>
      </c>
      <c r="B4759">
        <v>29205</v>
      </c>
      <c r="C4759" t="s">
        <v>1596</v>
      </c>
      <c r="D4759" s="3">
        <v>63</v>
      </c>
      <c r="E4759" t="s">
        <v>3153</v>
      </c>
      <c r="F4759" s="4">
        <v>-88888</v>
      </c>
      <c r="G4759" s="4">
        <v>-88888</v>
      </c>
      <c r="H4759" s="4">
        <v>-88888</v>
      </c>
    </row>
    <row r="4760" spans="1:8">
      <c r="A4760">
        <v>2016</v>
      </c>
      <c r="B4760">
        <v>29207</v>
      </c>
      <c r="C4760" t="s">
        <v>1597</v>
      </c>
      <c r="D4760" s="3">
        <v>265</v>
      </c>
      <c r="E4760" t="s">
        <v>3155</v>
      </c>
      <c r="F4760" s="4">
        <v>9.8883151784414398</v>
      </c>
      <c r="G4760" s="4">
        <v>6.0873691930260501</v>
      </c>
      <c r="H4760" s="4">
        <v>13.6892611638568</v>
      </c>
    </row>
    <row r="4761" spans="1:8">
      <c r="A4761">
        <v>2016</v>
      </c>
      <c r="B4761">
        <v>29207</v>
      </c>
      <c r="C4761" t="s">
        <v>1597</v>
      </c>
      <c r="D4761" s="3">
        <v>265</v>
      </c>
      <c r="E4761" t="s">
        <v>3154</v>
      </c>
      <c r="F4761" s="4">
        <v>15.948534972758001</v>
      </c>
      <c r="G4761" s="4">
        <v>11.1251467211211</v>
      </c>
      <c r="H4761" s="4">
        <v>20.7719232243949</v>
      </c>
    </row>
    <row r="4762" spans="1:8">
      <c r="A4762">
        <v>2016</v>
      </c>
      <c r="B4762">
        <v>29207</v>
      </c>
      <c r="C4762" t="s">
        <v>1597</v>
      </c>
      <c r="D4762" s="3">
        <v>265</v>
      </c>
      <c r="E4762" t="s">
        <v>3153</v>
      </c>
      <c r="F4762" s="4">
        <v>30.685185905639099</v>
      </c>
      <c r="G4762" s="4">
        <v>22.6482442300535</v>
      </c>
      <c r="H4762" s="4">
        <v>38.722127581224697</v>
      </c>
    </row>
    <row r="4763" spans="1:8">
      <c r="A4763">
        <v>2016</v>
      </c>
      <c r="B4763">
        <v>29209</v>
      </c>
      <c r="C4763" t="s">
        <v>1598</v>
      </c>
      <c r="D4763" s="3">
        <v>244</v>
      </c>
      <c r="E4763" t="s">
        <v>3155</v>
      </c>
      <c r="F4763" s="4">
        <v>-88888</v>
      </c>
      <c r="G4763" s="4">
        <v>-88888</v>
      </c>
      <c r="H4763" s="4">
        <v>-88888</v>
      </c>
    </row>
    <row r="4764" spans="1:8">
      <c r="A4764">
        <v>2016</v>
      </c>
      <c r="B4764">
        <v>29209</v>
      </c>
      <c r="C4764" t="s">
        <v>1598</v>
      </c>
      <c r="D4764" s="3">
        <v>244</v>
      </c>
      <c r="E4764" t="s">
        <v>3154</v>
      </c>
      <c r="F4764" s="4">
        <v>17.898494132244199</v>
      </c>
      <c r="G4764" s="4">
        <v>12.4853708286353</v>
      </c>
      <c r="H4764" s="4">
        <v>23.311617435853201</v>
      </c>
    </row>
    <row r="4765" spans="1:8">
      <c r="A4765">
        <v>2016</v>
      </c>
      <c r="B4765">
        <v>29209</v>
      </c>
      <c r="C4765" t="s">
        <v>1598</v>
      </c>
      <c r="D4765" s="3">
        <v>244</v>
      </c>
      <c r="E4765" t="s">
        <v>3153</v>
      </c>
      <c r="F4765" s="4">
        <v>20.183244681367999</v>
      </c>
      <c r="G4765" s="4">
        <v>13.7659015962948</v>
      </c>
      <c r="H4765" s="4">
        <v>26.600587766441102</v>
      </c>
    </row>
    <row r="4766" spans="1:8">
      <c r="A4766">
        <v>2016</v>
      </c>
      <c r="B4766">
        <v>29211</v>
      </c>
      <c r="C4766" t="s">
        <v>1599</v>
      </c>
      <c r="D4766" s="3">
        <v>61</v>
      </c>
      <c r="E4766" t="s">
        <v>3155</v>
      </c>
      <c r="F4766" s="4">
        <v>-88888</v>
      </c>
      <c r="G4766" s="4">
        <v>-88888</v>
      </c>
      <c r="H4766" s="4">
        <v>-88888</v>
      </c>
    </row>
    <row r="4767" spans="1:8">
      <c r="A4767">
        <v>2016</v>
      </c>
      <c r="B4767">
        <v>29211</v>
      </c>
      <c r="C4767" t="s">
        <v>1599</v>
      </c>
      <c r="D4767" s="3">
        <v>61</v>
      </c>
      <c r="E4767" t="s">
        <v>3154</v>
      </c>
      <c r="F4767" s="4">
        <v>-88888</v>
      </c>
      <c r="G4767" s="4">
        <v>-88888</v>
      </c>
      <c r="H4767" s="4">
        <v>-88888</v>
      </c>
    </row>
    <row r="4768" spans="1:8">
      <c r="A4768">
        <v>2016</v>
      </c>
      <c r="B4768">
        <v>29211</v>
      </c>
      <c r="C4768" t="s">
        <v>1599</v>
      </c>
      <c r="D4768" s="3">
        <v>61</v>
      </c>
      <c r="E4768" t="s">
        <v>3153</v>
      </c>
      <c r="F4768" s="4">
        <v>-88888</v>
      </c>
      <c r="G4768" s="4">
        <v>-88888</v>
      </c>
      <c r="H4768" s="4">
        <v>-88888</v>
      </c>
    </row>
    <row r="4769" spans="1:8">
      <c r="A4769">
        <v>2016</v>
      </c>
      <c r="B4769">
        <v>29213</v>
      </c>
      <c r="C4769" t="s">
        <v>1600</v>
      </c>
      <c r="D4769" s="3">
        <v>388</v>
      </c>
      <c r="E4769" t="s">
        <v>3155</v>
      </c>
      <c r="F4769" s="4">
        <v>11.675943181233199</v>
      </c>
      <c r="G4769" s="4">
        <v>8.2259224400017406</v>
      </c>
      <c r="H4769" s="4">
        <v>15.125963922464599</v>
      </c>
    </row>
    <row r="4770" spans="1:8">
      <c r="A4770">
        <v>2016</v>
      </c>
      <c r="B4770">
        <v>29213</v>
      </c>
      <c r="C4770" t="s">
        <v>1600</v>
      </c>
      <c r="D4770" s="3">
        <v>388</v>
      </c>
      <c r="E4770" t="s">
        <v>3154</v>
      </c>
      <c r="F4770" s="4">
        <v>16.603894695566702</v>
      </c>
      <c r="G4770" s="4">
        <v>12.503782254006399</v>
      </c>
      <c r="H4770" s="4">
        <v>20.704007137126901</v>
      </c>
    </row>
    <row r="4771" spans="1:8">
      <c r="A4771">
        <v>2016</v>
      </c>
      <c r="B4771">
        <v>29213</v>
      </c>
      <c r="C4771" t="s">
        <v>1600</v>
      </c>
      <c r="D4771" s="3">
        <v>388</v>
      </c>
      <c r="E4771" t="s">
        <v>3153</v>
      </c>
      <c r="F4771" s="4">
        <v>22.3113765759499</v>
      </c>
      <c r="G4771" s="4">
        <v>16.8018768853855</v>
      </c>
      <c r="H4771" s="4">
        <v>27.820876266514201</v>
      </c>
    </row>
    <row r="4772" spans="1:8">
      <c r="A4772">
        <v>2016</v>
      </c>
      <c r="B4772">
        <v>29215</v>
      </c>
      <c r="C4772" t="s">
        <v>1601</v>
      </c>
      <c r="D4772" s="3">
        <v>212</v>
      </c>
      <c r="E4772" t="s">
        <v>3155</v>
      </c>
      <c r="F4772" s="4">
        <v>-88888</v>
      </c>
      <c r="G4772" s="4">
        <v>-88888</v>
      </c>
      <c r="H4772" s="4">
        <v>-88888</v>
      </c>
    </row>
    <row r="4773" spans="1:8">
      <c r="A4773">
        <v>2016</v>
      </c>
      <c r="B4773">
        <v>29215</v>
      </c>
      <c r="C4773" t="s">
        <v>1601</v>
      </c>
      <c r="D4773" s="3">
        <v>212</v>
      </c>
      <c r="E4773" t="s">
        <v>3154</v>
      </c>
      <c r="F4773" s="4">
        <v>17.731630347067298</v>
      </c>
      <c r="G4773" s="4">
        <v>12.018108685299</v>
      </c>
      <c r="H4773" s="4">
        <v>23.445152008835699</v>
      </c>
    </row>
    <row r="4774" spans="1:8">
      <c r="A4774">
        <v>2016</v>
      </c>
      <c r="B4774">
        <v>29215</v>
      </c>
      <c r="C4774" t="s">
        <v>1601</v>
      </c>
      <c r="D4774" s="3">
        <v>212</v>
      </c>
      <c r="E4774" t="s">
        <v>3153</v>
      </c>
      <c r="F4774" s="4">
        <v>35.643717639758599</v>
      </c>
      <c r="G4774" s="4">
        <v>26.047476973557501</v>
      </c>
      <c r="H4774" s="4">
        <v>45.239958305959803</v>
      </c>
    </row>
    <row r="4775" spans="1:8">
      <c r="A4775">
        <v>2016</v>
      </c>
      <c r="B4775">
        <v>29217</v>
      </c>
      <c r="C4775" t="s">
        <v>1602</v>
      </c>
      <c r="D4775" s="3">
        <v>178</v>
      </c>
      <c r="E4775" t="s">
        <v>3155</v>
      </c>
      <c r="F4775" s="4">
        <v>-88888</v>
      </c>
      <c r="G4775" s="4">
        <v>-88888</v>
      </c>
      <c r="H4775" s="4">
        <v>-88888</v>
      </c>
    </row>
    <row r="4776" spans="1:8">
      <c r="A4776">
        <v>2016</v>
      </c>
      <c r="B4776">
        <v>29217</v>
      </c>
      <c r="C4776" t="s">
        <v>1602</v>
      </c>
      <c r="D4776" s="3">
        <v>178</v>
      </c>
      <c r="E4776" t="s">
        <v>3154</v>
      </c>
      <c r="F4776" s="4">
        <v>15.913621941027801</v>
      </c>
      <c r="G4776" s="4">
        <v>10.019133885031399</v>
      </c>
      <c r="H4776" s="4">
        <v>21.8081099970243</v>
      </c>
    </row>
    <row r="4777" spans="1:8">
      <c r="A4777">
        <v>2016</v>
      </c>
      <c r="B4777">
        <v>29217</v>
      </c>
      <c r="C4777" t="s">
        <v>1602</v>
      </c>
      <c r="D4777" s="3">
        <v>178</v>
      </c>
      <c r="E4777" t="s">
        <v>3153</v>
      </c>
      <c r="F4777" s="4">
        <v>26.326239984231101</v>
      </c>
      <c r="G4777" s="4">
        <v>17.204663204393899</v>
      </c>
      <c r="H4777" s="4">
        <v>35.4478167640683</v>
      </c>
    </row>
    <row r="4778" spans="1:8">
      <c r="A4778">
        <v>2016</v>
      </c>
      <c r="B4778">
        <v>29219</v>
      </c>
      <c r="C4778" t="s">
        <v>1603</v>
      </c>
      <c r="D4778" s="3">
        <v>158</v>
      </c>
      <c r="E4778" t="s">
        <v>3155</v>
      </c>
      <c r="F4778" s="4">
        <v>-88888</v>
      </c>
      <c r="G4778" s="4">
        <v>-88888</v>
      </c>
      <c r="H4778" s="4">
        <v>-88888</v>
      </c>
    </row>
    <row r="4779" spans="1:8">
      <c r="A4779">
        <v>2016</v>
      </c>
      <c r="B4779">
        <v>29219</v>
      </c>
      <c r="C4779" t="s">
        <v>1603</v>
      </c>
      <c r="D4779" s="3">
        <v>158</v>
      </c>
      <c r="E4779" t="s">
        <v>3154</v>
      </c>
      <c r="F4779" s="4">
        <v>-88888</v>
      </c>
      <c r="G4779" s="4">
        <v>-88888</v>
      </c>
      <c r="H4779" s="4">
        <v>-88888</v>
      </c>
    </row>
    <row r="4780" spans="1:8">
      <c r="A4780">
        <v>2016</v>
      </c>
      <c r="B4780">
        <v>29219</v>
      </c>
      <c r="C4780" t="s">
        <v>1603</v>
      </c>
      <c r="D4780" s="3">
        <v>158</v>
      </c>
      <c r="E4780" t="s">
        <v>3153</v>
      </c>
      <c r="F4780" s="4">
        <v>18.997545421208599</v>
      </c>
      <c r="G4780" s="4">
        <v>11.0589764473208</v>
      </c>
      <c r="H4780" s="4">
        <v>26.9361143950964</v>
      </c>
    </row>
    <row r="4781" spans="1:8">
      <c r="A4781">
        <v>2016</v>
      </c>
      <c r="B4781">
        <v>29221</v>
      </c>
      <c r="C4781" t="s">
        <v>1604</v>
      </c>
      <c r="D4781" s="3">
        <v>155</v>
      </c>
      <c r="E4781" t="s">
        <v>3155</v>
      </c>
      <c r="F4781" s="4">
        <v>-88888</v>
      </c>
      <c r="G4781" s="4">
        <v>-88888</v>
      </c>
      <c r="H4781" s="4">
        <v>-88888</v>
      </c>
    </row>
    <row r="4782" spans="1:8">
      <c r="A4782">
        <v>2016</v>
      </c>
      <c r="B4782">
        <v>29221</v>
      </c>
      <c r="C4782" t="s">
        <v>1604</v>
      </c>
      <c r="D4782" s="3">
        <v>155</v>
      </c>
      <c r="E4782" t="s">
        <v>3154</v>
      </c>
      <c r="F4782" s="4">
        <v>-88888</v>
      </c>
      <c r="G4782" s="4">
        <v>-88888</v>
      </c>
      <c r="H4782" s="4">
        <v>-88888</v>
      </c>
    </row>
    <row r="4783" spans="1:8">
      <c r="A4783">
        <v>2016</v>
      </c>
      <c r="B4783">
        <v>29221</v>
      </c>
      <c r="C4783" t="s">
        <v>1604</v>
      </c>
      <c r="D4783" s="3">
        <v>155</v>
      </c>
      <c r="E4783" t="s">
        <v>3153</v>
      </c>
      <c r="F4783" s="4">
        <v>29.8867567279224</v>
      </c>
      <c r="G4783" s="4">
        <v>19.985260241335599</v>
      </c>
      <c r="H4783" s="4">
        <v>39.788253214509098</v>
      </c>
    </row>
    <row r="4784" spans="1:8">
      <c r="A4784">
        <v>2016</v>
      </c>
      <c r="B4784">
        <v>29223</v>
      </c>
      <c r="C4784" t="s">
        <v>1605</v>
      </c>
      <c r="D4784" s="3">
        <v>152</v>
      </c>
      <c r="E4784" t="s">
        <v>3155</v>
      </c>
      <c r="F4784" s="4">
        <v>-88888</v>
      </c>
      <c r="G4784" s="4">
        <v>-88888</v>
      </c>
      <c r="H4784" s="4">
        <v>-88888</v>
      </c>
    </row>
    <row r="4785" spans="1:8">
      <c r="A4785">
        <v>2016</v>
      </c>
      <c r="B4785">
        <v>29223</v>
      </c>
      <c r="C4785" t="s">
        <v>1605</v>
      </c>
      <c r="D4785" s="3">
        <v>152</v>
      </c>
      <c r="E4785" t="s">
        <v>3154</v>
      </c>
      <c r="F4785" s="4">
        <v>-88888</v>
      </c>
      <c r="G4785" s="4">
        <v>-88888</v>
      </c>
      <c r="H4785" s="4">
        <v>-88888</v>
      </c>
    </row>
    <row r="4786" spans="1:8">
      <c r="A4786">
        <v>2016</v>
      </c>
      <c r="B4786">
        <v>29223</v>
      </c>
      <c r="C4786" t="s">
        <v>1605</v>
      </c>
      <c r="D4786" s="3">
        <v>152</v>
      </c>
      <c r="E4786" t="s">
        <v>3153</v>
      </c>
      <c r="F4786" s="4">
        <v>-88888</v>
      </c>
      <c r="G4786" s="4">
        <v>-88888</v>
      </c>
      <c r="H4786" s="4">
        <v>-88888</v>
      </c>
    </row>
    <row r="4787" spans="1:8">
      <c r="A4787">
        <v>2016</v>
      </c>
      <c r="B4787">
        <v>29225</v>
      </c>
      <c r="C4787" t="s">
        <v>1606</v>
      </c>
      <c r="D4787" s="3">
        <v>179</v>
      </c>
      <c r="E4787" t="s">
        <v>3155</v>
      </c>
      <c r="F4787" s="4">
        <v>-88888</v>
      </c>
      <c r="G4787" s="4">
        <v>-88888</v>
      </c>
      <c r="H4787" s="4">
        <v>-88888</v>
      </c>
    </row>
    <row r="4788" spans="1:8">
      <c r="A4788">
        <v>2016</v>
      </c>
      <c r="B4788">
        <v>29225</v>
      </c>
      <c r="C4788" t="s">
        <v>1606</v>
      </c>
      <c r="D4788" s="3">
        <v>179</v>
      </c>
      <c r="E4788" t="s">
        <v>3154</v>
      </c>
      <c r="F4788" s="4">
        <v>13.981118859782001</v>
      </c>
      <c r="G4788" s="4">
        <v>8.3875063439694806</v>
      </c>
      <c r="H4788" s="4">
        <v>19.574731375594499</v>
      </c>
    </row>
    <row r="4789" spans="1:8">
      <c r="A4789">
        <v>2016</v>
      </c>
      <c r="B4789">
        <v>29225</v>
      </c>
      <c r="C4789" t="s">
        <v>1606</v>
      </c>
      <c r="D4789" s="3">
        <v>179</v>
      </c>
      <c r="E4789" t="s">
        <v>3153</v>
      </c>
      <c r="F4789" s="4">
        <v>21.537267558419199</v>
      </c>
      <c r="G4789" s="4">
        <v>13.4133633730771</v>
      </c>
      <c r="H4789" s="4">
        <v>29.661171743761201</v>
      </c>
    </row>
    <row r="4790" spans="1:8">
      <c r="A4790">
        <v>2016</v>
      </c>
      <c r="B4790">
        <v>29227</v>
      </c>
      <c r="C4790" t="s">
        <v>1607</v>
      </c>
      <c r="D4790" s="3">
        <v>24</v>
      </c>
      <c r="E4790" t="s">
        <v>3155</v>
      </c>
      <c r="F4790" s="4">
        <v>-88888</v>
      </c>
      <c r="G4790" s="4">
        <v>-88888</v>
      </c>
      <c r="H4790" s="4">
        <v>-88888</v>
      </c>
    </row>
    <row r="4791" spans="1:8">
      <c r="A4791">
        <v>2016</v>
      </c>
      <c r="B4791">
        <v>29227</v>
      </c>
      <c r="C4791" t="s">
        <v>1607</v>
      </c>
      <c r="D4791" s="3">
        <v>24</v>
      </c>
      <c r="E4791" t="s">
        <v>3154</v>
      </c>
      <c r="F4791" s="4">
        <v>-88888</v>
      </c>
      <c r="G4791" s="4">
        <v>-88888</v>
      </c>
      <c r="H4791" s="4">
        <v>-88888</v>
      </c>
    </row>
    <row r="4792" spans="1:8">
      <c r="A4792">
        <v>2016</v>
      </c>
      <c r="B4792">
        <v>29227</v>
      </c>
      <c r="C4792" t="s">
        <v>1607</v>
      </c>
      <c r="D4792" s="3">
        <v>24</v>
      </c>
      <c r="E4792" t="s">
        <v>3153</v>
      </c>
      <c r="F4792" s="4">
        <v>-88888</v>
      </c>
      <c r="G4792" s="4">
        <v>-88888</v>
      </c>
      <c r="H4792" s="4">
        <v>-88888</v>
      </c>
    </row>
    <row r="4793" spans="1:8">
      <c r="A4793">
        <v>2016</v>
      </c>
      <c r="B4793">
        <v>29229</v>
      </c>
      <c r="C4793" t="s">
        <v>1608</v>
      </c>
      <c r="D4793" s="3">
        <v>127</v>
      </c>
      <c r="E4793" t="s">
        <v>3155</v>
      </c>
      <c r="F4793" s="4">
        <v>-88888</v>
      </c>
      <c r="G4793" s="4">
        <v>-88888</v>
      </c>
      <c r="H4793" s="4">
        <v>-88888</v>
      </c>
    </row>
    <row r="4794" spans="1:8">
      <c r="A4794">
        <v>2016</v>
      </c>
      <c r="B4794">
        <v>29229</v>
      </c>
      <c r="C4794" t="s">
        <v>1608</v>
      </c>
      <c r="D4794" s="3">
        <v>127</v>
      </c>
      <c r="E4794" t="s">
        <v>3154</v>
      </c>
      <c r="F4794" s="4">
        <v>-88888</v>
      </c>
      <c r="G4794" s="4">
        <v>-88888</v>
      </c>
      <c r="H4794" s="4">
        <v>-88888</v>
      </c>
    </row>
    <row r="4795" spans="1:8">
      <c r="A4795">
        <v>2016</v>
      </c>
      <c r="B4795">
        <v>29229</v>
      </c>
      <c r="C4795" t="s">
        <v>1608</v>
      </c>
      <c r="D4795" s="3">
        <v>127</v>
      </c>
      <c r="E4795" t="s">
        <v>3153</v>
      </c>
      <c r="F4795" s="4">
        <v>-88888</v>
      </c>
      <c r="G4795" s="4">
        <v>-88888</v>
      </c>
      <c r="H4795" s="4">
        <v>-88888</v>
      </c>
    </row>
    <row r="4796" spans="1:8">
      <c r="A4796">
        <v>2016</v>
      </c>
      <c r="B4796">
        <v>29510</v>
      </c>
      <c r="C4796" t="s">
        <v>1609</v>
      </c>
      <c r="D4796" s="3">
        <v>900</v>
      </c>
      <c r="E4796" t="s">
        <v>3155</v>
      </c>
      <c r="F4796" s="4">
        <v>12.2373484644281</v>
      </c>
      <c r="G4796" s="4">
        <v>10.065830217722</v>
      </c>
      <c r="H4796" s="4">
        <v>14.4088667111343</v>
      </c>
    </row>
    <row r="4797" spans="1:8">
      <c r="A4797">
        <v>2016</v>
      </c>
      <c r="B4797">
        <v>29510</v>
      </c>
      <c r="C4797" t="s">
        <v>1609</v>
      </c>
      <c r="D4797" s="3">
        <v>900</v>
      </c>
      <c r="E4797" t="s">
        <v>3154</v>
      </c>
      <c r="F4797" s="4">
        <v>16.7925529125107</v>
      </c>
      <c r="G4797" s="4">
        <v>14.2224478756516</v>
      </c>
      <c r="H4797" s="4">
        <v>19.362657949369702</v>
      </c>
    </row>
    <row r="4798" spans="1:8">
      <c r="A4798">
        <v>2016</v>
      </c>
      <c r="B4798">
        <v>29510</v>
      </c>
      <c r="C4798" t="s">
        <v>1609</v>
      </c>
      <c r="D4798" s="3">
        <v>900</v>
      </c>
      <c r="E4798" t="s">
        <v>3153</v>
      </c>
      <c r="F4798" s="4">
        <v>21.352792122758</v>
      </c>
      <c r="G4798" s="4">
        <v>17.398199680000602</v>
      </c>
      <c r="H4798" s="4">
        <v>25.307384565515299</v>
      </c>
    </row>
    <row r="4799" spans="1:8">
      <c r="A4799">
        <v>2016</v>
      </c>
      <c r="B4799">
        <v>30001</v>
      </c>
      <c r="C4799" t="s">
        <v>1610</v>
      </c>
      <c r="D4799" s="3">
        <v>90</v>
      </c>
      <c r="E4799" t="s">
        <v>3155</v>
      </c>
      <c r="F4799" s="4">
        <v>-88888</v>
      </c>
      <c r="G4799" s="4">
        <v>-88888</v>
      </c>
      <c r="H4799" s="4">
        <v>-88888</v>
      </c>
    </row>
    <row r="4800" spans="1:8">
      <c r="A4800">
        <v>2016</v>
      </c>
      <c r="B4800">
        <v>30001</v>
      </c>
      <c r="C4800" t="s">
        <v>1610</v>
      </c>
      <c r="D4800" s="3">
        <v>90</v>
      </c>
      <c r="E4800" t="s">
        <v>3154</v>
      </c>
      <c r="F4800" s="4">
        <v>-88888</v>
      </c>
      <c r="G4800" s="4">
        <v>-88888</v>
      </c>
      <c r="H4800" s="4">
        <v>-88888</v>
      </c>
    </row>
    <row r="4801" spans="1:8">
      <c r="A4801">
        <v>2016</v>
      </c>
      <c r="B4801">
        <v>30001</v>
      </c>
      <c r="C4801" t="s">
        <v>1610</v>
      </c>
      <c r="D4801" s="3">
        <v>90</v>
      </c>
      <c r="E4801" t="s">
        <v>3153</v>
      </c>
      <c r="F4801" s="4">
        <v>-88888</v>
      </c>
      <c r="G4801" s="4">
        <v>-88888</v>
      </c>
      <c r="H4801" s="4">
        <v>-88888</v>
      </c>
    </row>
    <row r="4802" spans="1:8">
      <c r="A4802">
        <v>2016</v>
      </c>
      <c r="B4802">
        <v>30003</v>
      </c>
      <c r="C4802" t="s">
        <v>1611</v>
      </c>
      <c r="D4802" s="3">
        <v>64</v>
      </c>
      <c r="E4802" t="s">
        <v>3155</v>
      </c>
      <c r="F4802" s="4">
        <v>-88888</v>
      </c>
      <c r="G4802" s="4">
        <v>-88888</v>
      </c>
      <c r="H4802" s="4">
        <v>-88888</v>
      </c>
    </row>
    <row r="4803" spans="1:8">
      <c r="A4803">
        <v>2016</v>
      </c>
      <c r="B4803">
        <v>30003</v>
      </c>
      <c r="C4803" t="s">
        <v>1611</v>
      </c>
      <c r="D4803" s="3">
        <v>64</v>
      </c>
      <c r="E4803" t="s">
        <v>3154</v>
      </c>
      <c r="F4803" s="4">
        <v>-88888</v>
      </c>
      <c r="G4803" s="4">
        <v>-88888</v>
      </c>
      <c r="H4803" s="4">
        <v>-88888</v>
      </c>
    </row>
    <row r="4804" spans="1:8">
      <c r="A4804">
        <v>2016</v>
      </c>
      <c r="B4804">
        <v>30003</v>
      </c>
      <c r="C4804" t="s">
        <v>1611</v>
      </c>
      <c r="D4804" s="3">
        <v>64</v>
      </c>
      <c r="E4804" t="s">
        <v>3153</v>
      </c>
      <c r="F4804" s="4">
        <v>-88888</v>
      </c>
      <c r="G4804" s="4">
        <v>-88888</v>
      </c>
      <c r="H4804" s="4">
        <v>-88888</v>
      </c>
    </row>
    <row r="4805" spans="1:8">
      <c r="A4805">
        <v>2016</v>
      </c>
      <c r="B4805">
        <v>30005</v>
      </c>
      <c r="C4805" t="s">
        <v>1612</v>
      </c>
      <c r="D4805" s="3">
        <v>30</v>
      </c>
      <c r="E4805" t="s">
        <v>3155</v>
      </c>
      <c r="F4805" s="4">
        <v>-88888</v>
      </c>
      <c r="G4805" s="4">
        <v>-88888</v>
      </c>
      <c r="H4805" s="4">
        <v>-88888</v>
      </c>
    </row>
    <row r="4806" spans="1:8">
      <c r="A4806">
        <v>2016</v>
      </c>
      <c r="B4806">
        <v>30005</v>
      </c>
      <c r="C4806" t="s">
        <v>1612</v>
      </c>
      <c r="D4806" s="3">
        <v>30</v>
      </c>
      <c r="E4806" t="s">
        <v>3154</v>
      </c>
      <c r="F4806" s="4">
        <v>-88888</v>
      </c>
      <c r="G4806" s="4">
        <v>-88888</v>
      </c>
      <c r="H4806" s="4">
        <v>-88888</v>
      </c>
    </row>
    <row r="4807" spans="1:8">
      <c r="A4807">
        <v>2016</v>
      </c>
      <c r="B4807">
        <v>30005</v>
      </c>
      <c r="C4807" t="s">
        <v>1612</v>
      </c>
      <c r="D4807" s="3">
        <v>30</v>
      </c>
      <c r="E4807" t="s">
        <v>3153</v>
      </c>
      <c r="F4807" s="4">
        <v>-88888</v>
      </c>
      <c r="G4807" s="4">
        <v>-88888</v>
      </c>
      <c r="H4807" s="4">
        <v>-88888</v>
      </c>
    </row>
    <row r="4808" spans="1:8">
      <c r="A4808">
        <v>2016</v>
      </c>
      <c r="B4808">
        <v>30007</v>
      </c>
      <c r="C4808" t="s">
        <v>1613</v>
      </c>
      <c r="D4808" s="3">
        <v>46</v>
      </c>
      <c r="E4808" t="s">
        <v>3155</v>
      </c>
      <c r="F4808" s="4">
        <v>-88888</v>
      </c>
      <c r="G4808" s="4">
        <v>-88888</v>
      </c>
      <c r="H4808" s="4">
        <v>-88888</v>
      </c>
    </row>
    <row r="4809" spans="1:8">
      <c r="A4809">
        <v>2016</v>
      </c>
      <c r="B4809">
        <v>30007</v>
      </c>
      <c r="C4809" t="s">
        <v>1613</v>
      </c>
      <c r="D4809" s="3">
        <v>46</v>
      </c>
      <c r="E4809" t="s">
        <v>3154</v>
      </c>
      <c r="F4809" s="4">
        <v>-88888</v>
      </c>
      <c r="G4809" s="4">
        <v>-88888</v>
      </c>
      <c r="H4809" s="4">
        <v>-88888</v>
      </c>
    </row>
    <row r="4810" spans="1:8">
      <c r="A4810">
        <v>2016</v>
      </c>
      <c r="B4810">
        <v>30007</v>
      </c>
      <c r="C4810" t="s">
        <v>1613</v>
      </c>
      <c r="D4810" s="3">
        <v>46</v>
      </c>
      <c r="E4810" t="s">
        <v>3153</v>
      </c>
      <c r="F4810" s="4">
        <v>-88888</v>
      </c>
      <c r="G4810" s="4">
        <v>-88888</v>
      </c>
      <c r="H4810" s="4">
        <v>-88888</v>
      </c>
    </row>
    <row r="4811" spans="1:8">
      <c r="A4811">
        <v>2016</v>
      </c>
      <c r="B4811">
        <v>30009</v>
      </c>
      <c r="C4811" t="s">
        <v>1614</v>
      </c>
      <c r="D4811" s="3">
        <v>99</v>
      </c>
      <c r="E4811" t="s">
        <v>3155</v>
      </c>
      <c r="F4811" s="4">
        <v>-88888</v>
      </c>
      <c r="G4811" s="4">
        <v>-88888</v>
      </c>
      <c r="H4811" s="4">
        <v>-88888</v>
      </c>
    </row>
    <row r="4812" spans="1:8">
      <c r="A4812">
        <v>2016</v>
      </c>
      <c r="B4812">
        <v>30009</v>
      </c>
      <c r="C4812" t="s">
        <v>1614</v>
      </c>
      <c r="D4812" s="3">
        <v>99</v>
      </c>
      <c r="E4812" t="s">
        <v>3154</v>
      </c>
      <c r="F4812" s="4">
        <v>-88888</v>
      </c>
      <c r="G4812" s="4">
        <v>-88888</v>
      </c>
      <c r="H4812" s="4">
        <v>-88888</v>
      </c>
    </row>
    <row r="4813" spans="1:8">
      <c r="A4813">
        <v>2016</v>
      </c>
      <c r="B4813">
        <v>30009</v>
      </c>
      <c r="C4813" t="s">
        <v>1614</v>
      </c>
      <c r="D4813" s="3">
        <v>99</v>
      </c>
      <c r="E4813" t="s">
        <v>3153</v>
      </c>
      <c r="F4813" s="4">
        <v>-88888</v>
      </c>
      <c r="G4813" s="4">
        <v>-88888</v>
      </c>
      <c r="H4813" s="4">
        <v>-88888</v>
      </c>
    </row>
    <row r="4814" spans="1:8">
      <c r="A4814">
        <v>2016</v>
      </c>
      <c r="B4814">
        <v>30011</v>
      </c>
      <c r="C4814" t="s">
        <v>1615</v>
      </c>
      <c r="D4814" s="3">
        <v>13</v>
      </c>
      <c r="E4814" t="s">
        <v>3155</v>
      </c>
      <c r="F4814" s="4">
        <v>-88888</v>
      </c>
      <c r="G4814" s="4">
        <v>-88888</v>
      </c>
      <c r="H4814" s="4">
        <v>-88888</v>
      </c>
    </row>
    <row r="4815" spans="1:8">
      <c r="A4815">
        <v>2016</v>
      </c>
      <c r="B4815">
        <v>30011</v>
      </c>
      <c r="C4815" t="s">
        <v>1615</v>
      </c>
      <c r="D4815" s="3">
        <v>13</v>
      </c>
      <c r="E4815" t="s">
        <v>3154</v>
      </c>
      <c r="F4815" s="4">
        <v>-88888</v>
      </c>
      <c r="G4815" s="4">
        <v>-88888</v>
      </c>
      <c r="H4815" s="4">
        <v>-88888</v>
      </c>
    </row>
    <row r="4816" spans="1:8">
      <c r="A4816">
        <v>2016</v>
      </c>
      <c r="B4816">
        <v>30011</v>
      </c>
      <c r="C4816" t="s">
        <v>1615</v>
      </c>
      <c r="D4816" s="3">
        <v>13</v>
      </c>
      <c r="E4816" t="s">
        <v>3153</v>
      </c>
      <c r="F4816" s="4">
        <v>-88888</v>
      </c>
      <c r="G4816" s="4">
        <v>-88888</v>
      </c>
      <c r="H4816" s="4">
        <v>-88888</v>
      </c>
    </row>
    <row r="4817" spans="1:8">
      <c r="A4817">
        <v>2016</v>
      </c>
      <c r="B4817">
        <v>30013</v>
      </c>
      <c r="C4817" t="s">
        <v>1616</v>
      </c>
      <c r="D4817" s="3">
        <v>583</v>
      </c>
      <c r="E4817" t="s">
        <v>3155</v>
      </c>
      <c r="F4817" s="4">
        <v>9.4364555973407196</v>
      </c>
      <c r="G4817" s="4">
        <v>6.9195432451144203</v>
      </c>
      <c r="H4817" s="4">
        <v>11.953367949566999</v>
      </c>
    </row>
    <row r="4818" spans="1:8">
      <c r="A4818">
        <v>2016</v>
      </c>
      <c r="B4818">
        <v>30013</v>
      </c>
      <c r="C4818" t="s">
        <v>1616</v>
      </c>
      <c r="D4818" s="3">
        <v>583</v>
      </c>
      <c r="E4818" t="s">
        <v>3154</v>
      </c>
      <c r="F4818" s="4">
        <v>13.4066801924593</v>
      </c>
      <c r="G4818" s="4">
        <v>10.412127506299701</v>
      </c>
      <c r="H4818" s="4">
        <v>16.401232878618998</v>
      </c>
    </row>
    <row r="4819" spans="1:8">
      <c r="A4819">
        <v>2016</v>
      </c>
      <c r="B4819">
        <v>30013</v>
      </c>
      <c r="C4819" t="s">
        <v>1616</v>
      </c>
      <c r="D4819" s="3">
        <v>583</v>
      </c>
      <c r="E4819" t="s">
        <v>3153</v>
      </c>
      <c r="F4819" s="4">
        <v>25.7616903941482</v>
      </c>
      <c r="G4819" s="4">
        <v>20.737457749276999</v>
      </c>
      <c r="H4819" s="4">
        <v>30.785923039019401</v>
      </c>
    </row>
    <row r="4820" spans="1:8">
      <c r="A4820">
        <v>2016</v>
      </c>
      <c r="B4820">
        <v>30015</v>
      </c>
      <c r="C4820" t="s">
        <v>1617</v>
      </c>
      <c r="D4820" s="3">
        <v>51</v>
      </c>
      <c r="E4820" t="s">
        <v>3155</v>
      </c>
      <c r="F4820" s="4">
        <v>-88888</v>
      </c>
      <c r="G4820" s="4">
        <v>-88888</v>
      </c>
      <c r="H4820" s="4">
        <v>-88888</v>
      </c>
    </row>
    <row r="4821" spans="1:8">
      <c r="A4821">
        <v>2016</v>
      </c>
      <c r="B4821">
        <v>30015</v>
      </c>
      <c r="C4821" t="s">
        <v>1617</v>
      </c>
      <c r="D4821" s="3">
        <v>51</v>
      </c>
      <c r="E4821" t="s">
        <v>3154</v>
      </c>
      <c r="F4821" s="4">
        <v>-88888</v>
      </c>
      <c r="G4821" s="4">
        <v>-88888</v>
      </c>
      <c r="H4821" s="4">
        <v>-88888</v>
      </c>
    </row>
    <row r="4822" spans="1:8">
      <c r="A4822">
        <v>2016</v>
      </c>
      <c r="B4822">
        <v>30015</v>
      </c>
      <c r="C4822" t="s">
        <v>1617</v>
      </c>
      <c r="D4822" s="3">
        <v>51</v>
      </c>
      <c r="E4822" t="s">
        <v>3153</v>
      </c>
      <c r="F4822" s="4">
        <v>-88888</v>
      </c>
      <c r="G4822" s="4">
        <v>-88888</v>
      </c>
      <c r="H4822" s="4">
        <v>-88888</v>
      </c>
    </row>
    <row r="4823" spans="1:8">
      <c r="A4823">
        <v>2016</v>
      </c>
      <c r="B4823">
        <v>30017</v>
      </c>
      <c r="C4823" t="s">
        <v>1618</v>
      </c>
      <c r="D4823" s="3">
        <v>102</v>
      </c>
      <c r="E4823" t="s">
        <v>3155</v>
      </c>
      <c r="F4823" s="4">
        <v>-88888</v>
      </c>
      <c r="G4823" s="4">
        <v>-88888</v>
      </c>
      <c r="H4823" s="4">
        <v>-88888</v>
      </c>
    </row>
    <row r="4824" spans="1:8">
      <c r="A4824">
        <v>2016</v>
      </c>
      <c r="B4824">
        <v>30017</v>
      </c>
      <c r="C4824" t="s">
        <v>1618</v>
      </c>
      <c r="D4824" s="3">
        <v>102</v>
      </c>
      <c r="E4824" t="s">
        <v>3154</v>
      </c>
      <c r="F4824" s="4">
        <v>-88888</v>
      </c>
      <c r="G4824" s="4">
        <v>-88888</v>
      </c>
      <c r="H4824" s="4">
        <v>-88888</v>
      </c>
    </row>
    <row r="4825" spans="1:8">
      <c r="A4825">
        <v>2016</v>
      </c>
      <c r="B4825">
        <v>30017</v>
      </c>
      <c r="C4825" t="s">
        <v>1618</v>
      </c>
      <c r="D4825" s="3">
        <v>102</v>
      </c>
      <c r="E4825" t="s">
        <v>3153</v>
      </c>
      <c r="F4825" s="4">
        <v>-88888</v>
      </c>
      <c r="G4825" s="4">
        <v>-88888</v>
      </c>
      <c r="H4825" s="4">
        <v>-88888</v>
      </c>
    </row>
    <row r="4826" spans="1:8">
      <c r="A4826">
        <v>2016</v>
      </c>
      <c r="B4826">
        <v>30019</v>
      </c>
      <c r="C4826" t="s">
        <v>1619</v>
      </c>
      <c r="D4826" s="3">
        <v>32</v>
      </c>
      <c r="E4826" t="s">
        <v>3155</v>
      </c>
      <c r="F4826" s="4">
        <v>-88888</v>
      </c>
      <c r="G4826" s="4">
        <v>-88888</v>
      </c>
      <c r="H4826" s="4">
        <v>-88888</v>
      </c>
    </row>
    <row r="4827" spans="1:8">
      <c r="A4827">
        <v>2016</v>
      </c>
      <c r="B4827">
        <v>30019</v>
      </c>
      <c r="C4827" t="s">
        <v>1619</v>
      </c>
      <c r="D4827" s="3">
        <v>32</v>
      </c>
      <c r="E4827" t="s">
        <v>3154</v>
      </c>
      <c r="F4827" s="4">
        <v>-88888</v>
      </c>
      <c r="G4827" s="4">
        <v>-88888</v>
      </c>
      <c r="H4827" s="4">
        <v>-88888</v>
      </c>
    </row>
    <row r="4828" spans="1:8">
      <c r="A4828">
        <v>2016</v>
      </c>
      <c r="B4828">
        <v>30019</v>
      </c>
      <c r="C4828" t="s">
        <v>1619</v>
      </c>
      <c r="D4828" s="3">
        <v>32</v>
      </c>
      <c r="E4828" t="s">
        <v>3153</v>
      </c>
      <c r="F4828" s="4">
        <v>-88888</v>
      </c>
      <c r="G4828" s="4">
        <v>-88888</v>
      </c>
      <c r="H4828" s="4">
        <v>-88888</v>
      </c>
    </row>
    <row r="4829" spans="1:8">
      <c r="A4829">
        <v>2016</v>
      </c>
      <c r="B4829">
        <v>30021</v>
      </c>
      <c r="C4829" t="s">
        <v>1620</v>
      </c>
      <c r="D4829" s="3">
        <v>88</v>
      </c>
      <c r="E4829" t="s">
        <v>3155</v>
      </c>
      <c r="F4829" s="4">
        <v>-88888</v>
      </c>
      <c r="G4829" s="4">
        <v>-88888</v>
      </c>
      <c r="H4829" s="4">
        <v>-88888</v>
      </c>
    </row>
    <row r="4830" spans="1:8">
      <c r="A4830">
        <v>2016</v>
      </c>
      <c r="B4830">
        <v>30021</v>
      </c>
      <c r="C4830" t="s">
        <v>1620</v>
      </c>
      <c r="D4830" s="3">
        <v>88</v>
      </c>
      <c r="E4830" t="s">
        <v>3154</v>
      </c>
      <c r="F4830" s="4">
        <v>-88888</v>
      </c>
      <c r="G4830" s="4">
        <v>-88888</v>
      </c>
      <c r="H4830" s="4">
        <v>-88888</v>
      </c>
    </row>
    <row r="4831" spans="1:8">
      <c r="A4831">
        <v>2016</v>
      </c>
      <c r="B4831">
        <v>30021</v>
      </c>
      <c r="C4831" t="s">
        <v>1620</v>
      </c>
      <c r="D4831" s="3">
        <v>88</v>
      </c>
      <c r="E4831" t="s">
        <v>3153</v>
      </c>
      <c r="F4831" s="4">
        <v>-88888</v>
      </c>
      <c r="G4831" s="4">
        <v>-88888</v>
      </c>
      <c r="H4831" s="4">
        <v>-88888</v>
      </c>
    </row>
    <row r="4832" spans="1:8">
      <c r="A4832">
        <v>2016</v>
      </c>
      <c r="B4832">
        <v>30023</v>
      </c>
      <c r="C4832" t="s">
        <v>1621</v>
      </c>
      <c r="D4832" s="3">
        <v>90</v>
      </c>
      <c r="E4832" t="s">
        <v>3155</v>
      </c>
      <c r="F4832" s="4">
        <v>-88888</v>
      </c>
      <c r="G4832" s="4">
        <v>-88888</v>
      </c>
      <c r="H4832" s="4">
        <v>-88888</v>
      </c>
    </row>
    <row r="4833" spans="1:8">
      <c r="A4833">
        <v>2016</v>
      </c>
      <c r="B4833">
        <v>30023</v>
      </c>
      <c r="C4833" t="s">
        <v>1621</v>
      </c>
      <c r="D4833" s="3">
        <v>90</v>
      </c>
      <c r="E4833" t="s">
        <v>3154</v>
      </c>
      <c r="F4833" s="4">
        <v>-88888</v>
      </c>
      <c r="G4833" s="4">
        <v>-88888</v>
      </c>
      <c r="H4833" s="4">
        <v>-88888</v>
      </c>
    </row>
    <row r="4834" spans="1:8">
      <c r="A4834">
        <v>2016</v>
      </c>
      <c r="B4834">
        <v>30023</v>
      </c>
      <c r="C4834" t="s">
        <v>1621</v>
      </c>
      <c r="D4834" s="3">
        <v>90</v>
      </c>
      <c r="E4834" t="s">
        <v>3153</v>
      </c>
      <c r="F4834" s="4">
        <v>-88888</v>
      </c>
      <c r="G4834" s="4">
        <v>-88888</v>
      </c>
      <c r="H4834" s="4">
        <v>-88888</v>
      </c>
    </row>
    <row r="4835" spans="1:8">
      <c r="A4835">
        <v>2016</v>
      </c>
      <c r="B4835">
        <v>30025</v>
      </c>
      <c r="C4835" t="s">
        <v>1622</v>
      </c>
      <c r="D4835" s="3">
        <v>29</v>
      </c>
      <c r="E4835" t="s">
        <v>3155</v>
      </c>
      <c r="F4835" s="4">
        <v>-88888</v>
      </c>
      <c r="G4835" s="4">
        <v>-88888</v>
      </c>
      <c r="H4835" s="4">
        <v>-88888</v>
      </c>
    </row>
    <row r="4836" spans="1:8">
      <c r="A4836">
        <v>2016</v>
      </c>
      <c r="B4836">
        <v>30025</v>
      </c>
      <c r="C4836" t="s">
        <v>1622</v>
      </c>
      <c r="D4836" s="3">
        <v>29</v>
      </c>
      <c r="E4836" t="s">
        <v>3154</v>
      </c>
      <c r="F4836" s="4">
        <v>-88888</v>
      </c>
      <c r="G4836" s="4">
        <v>-88888</v>
      </c>
      <c r="H4836" s="4">
        <v>-88888</v>
      </c>
    </row>
    <row r="4837" spans="1:8">
      <c r="A4837">
        <v>2016</v>
      </c>
      <c r="B4837">
        <v>30025</v>
      </c>
      <c r="C4837" t="s">
        <v>1622</v>
      </c>
      <c r="D4837" s="3">
        <v>29</v>
      </c>
      <c r="E4837" t="s">
        <v>3153</v>
      </c>
      <c r="F4837" s="4">
        <v>-88888</v>
      </c>
      <c r="G4837" s="4">
        <v>-88888</v>
      </c>
      <c r="H4837" s="4">
        <v>-88888</v>
      </c>
    </row>
    <row r="4838" spans="1:8">
      <c r="A4838">
        <v>2016</v>
      </c>
      <c r="B4838">
        <v>30027</v>
      </c>
      <c r="C4838" t="s">
        <v>1623</v>
      </c>
      <c r="D4838" s="3">
        <v>96</v>
      </c>
      <c r="E4838" t="s">
        <v>3155</v>
      </c>
      <c r="F4838" s="4">
        <v>-88888</v>
      </c>
      <c r="G4838" s="4">
        <v>-88888</v>
      </c>
      <c r="H4838" s="4">
        <v>-88888</v>
      </c>
    </row>
    <row r="4839" spans="1:8">
      <c r="A4839">
        <v>2016</v>
      </c>
      <c r="B4839">
        <v>30027</v>
      </c>
      <c r="C4839" t="s">
        <v>1623</v>
      </c>
      <c r="D4839" s="3">
        <v>96</v>
      </c>
      <c r="E4839" t="s">
        <v>3154</v>
      </c>
      <c r="F4839" s="4">
        <v>-88888</v>
      </c>
      <c r="G4839" s="4">
        <v>-88888</v>
      </c>
      <c r="H4839" s="4">
        <v>-88888</v>
      </c>
    </row>
    <row r="4840" spans="1:8">
      <c r="A4840">
        <v>2016</v>
      </c>
      <c r="B4840">
        <v>30027</v>
      </c>
      <c r="C4840" t="s">
        <v>1623</v>
      </c>
      <c r="D4840" s="3">
        <v>96</v>
      </c>
      <c r="E4840" t="s">
        <v>3153</v>
      </c>
      <c r="F4840" s="4">
        <v>-88888</v>
      </c>
      <c r="G4840" s="4">
        <v>-88888</v>
      </c>
      <c r="H4840" s="4">
        <v>-88888</v>
      </c>
    </row>
    <row r="4841" spans="1:8">
      <c r="A4841">
        <v>2016</v>
      </c>
      <c r="B4841">
        <v>30029</v>
      </c>
      <c r="C4841" t="s">
        <v>1624</v>
      </c>
      <c r="D4841" s="3">
        <v>682</v>
      </c>
      <c r="E4841" t="s">
        <v>3155</v>
      </c>
      <c r="F4841" s="4">
        <v>5.9075139720846401</v>
      </c>
      <c r="G4841" s="4">
        <v>4.0534337324664103</v>
      </c>
      <c r="H4841" s="4">
        <v>7.76159421170287</v>
      </c>
    </row>
    <row r="4842" spans="1:8">
      <c r="A4842">
        <v>2016</v>
      </c>
      <c r="B4842">
        <v>30029</v>
      </c>
      <c r="C4842" t="s">
        <v>1624</v>
      </c>
      <c r="D4842" s="3">
        <v>682</v>
      </c>
      <c r="E4842" t="s">
        <v>3154</v>
      </c>
      <c r="F4842" s="4">
        <v>11.887599231611</v>
      </c>
      <c r="G4842" s="4">
        <v>9.2661787945685301</v>
      </c>
      <c r="H4842" s="4">
        <v>14.5090196686534</v>
      </c>
    </row>
    <row r="4843" spans="1:8">
      <c r="A4843">
        <v>2016</v>
      </c>
      <c r="B4843">
        <v>30029</v>
      </c>
      <c r="C4843" t="s">
        <v>1624</v>
      </c>
      <c r="D4843" s="3">
        <v>682</v>
      </c>
      <c r="E4843" t="s">
        <v>3153</v>
      </c>
      <c r="F4843" s="4">
        <v>16.699896235490801</v>
      </c>
      <c r="G4843" s="4">
        <v>13.0172814000417</v>
      </c>
      <c r="H4843" s="4">
        <v>20.382511070939799</v>
      </c>
    </row>
    <row r="4844" spans="1:8">
      <c r="A4844">
        <v>2016</v>
      </c>
      <c r="B4844">
        <v>30031</v>
      </c>
      <c r="C4844" t="s">
        <v>1625</v>
      </c>
      <c r="D4844" s="3">
        <v>459</v>
      </c>
      <c r="E4844" t="s">
        <v>3155</v>
      </c>
      <c r="F4844" s="4">
        <v>9.7230603622179395</v>
      </c>
      <c r="G4844" s="4">
        <v>6.8168648654060702</v>
      </c>
      <c r="H4844" s="4">
        <v>12.629255859029801</v>
      </c>
    </row>
    <row r="4845" spans="1:8">
      <c r="A4845">
        <v>2016</v>
      </c>
      <c r="B4845">
        <v>30031</v>
      </c>
      <c r="C4845" t="s">
        <v>1625</v>
      </c>
      <c r="D4845" s="3">
        <v>459</v>
      </c>
      <c r="E4845" t="s">
        <v>3154</v>
      </c>
      <c r="F4845" s="4">
        <v>16.826295240062102</v>
      </c>
      <c r="G4845" s="4">
        <v>13.018146134227001</v>
      </c>
      <c r="H4845" s="4">
        <v>20.634444345897201</v>
      </c>
    </row>
    <row r="4846" spans="1:8">
      <c r="A4846">
        <v>2016</v>
      </c>
      <c r="B4846">
        <v>30031</v>
      </c>
      <c r="C4846" t="s">
        <v>1625</v>
      </c>
      <c r="D4846" s="3">
        <v>459</v>
      </c>
      <c r="E4846" t="s">
        <v>3153</v>
      </c>
      <c r="F4846" s="4">
        <v>29.095138156454802</v>
      </c>
      <c r="G4846" s="4">
        <v>23.304977314021698</v>
      </c>
      <c r="H4846" s="4">
        <v>34.885298998887897</v>
      </c>
    </row>
    <row r="4847" spans="1:8">
      <c r="A4847">
        <v>2016</v>
      </c>
      <c r="B4847">
        <v>30033</v>
      </c>
      <c r="C4847" t="s">
        <v>1626</v>
      </c>
      <c r="D4847" s="3">
        <v>11</v>
      </c>
      <c r="E4847" t="s">
        <v>3155</v>
      </c>
      <c r="F4847" s="4">
        <v>-88888</v>
      </c>
      <c r="G4847" s="4">
        <v>-88888</v>
      </c>
      <c r="H4847" s="4">
        <v>-88888</v>
      </c>
    </row>
    <row r="4848" spans="1:8">
      <c r="A4848">
        <v>2016</v>
      </c>
      <c r="B4848">
        <v>30033</v>
      </c>
      <c r="C4848" t="s">
        <v>1626</v>
      </c>
      <c r="D4848" s="3">
        <v>11</v>
      </c>
      <c r="E4848" t="s">
        <v>3154</v>
      </c>
      <c r="F4848" s="4">
        <v>-88888</v>
      </c>
      <c r="G4848" s="4">
        <v>-88888</v>
      </c>
      <c r="H4848" s="4">
        <v>-88888</v>
      </c>
    </row>
    <row r="4849" spans="1:8">
      <c r="A4849">
        <v>2016</v>
      </c>
      <c r="B4849">
        <v>30033</v>
      </c>
      <c r="C4849" t="s">
        <v>1626</v>
      </c>
      <c r="D4849" s="3">
        <v>11</v>
      </c>
      <c r="E4849" t="s">
        <v>3153</v>
      </c>
      <c r="F4849" s="4">
        <v>-88888</v>
      </c>
      <c r="G4849" s="4">
        <v>-88888</v>
      </c>
      <c r="H4849" s="4">
        <v>-88888</v>
      </c>
    </row>
    <row r="4850" spans="1:8">
      <c r="A4850">
        <v>2016</v>
      </c>
      <c r="B4850">
        <v>30035</v>
      </c>
      <c r="C4850" t="s">
        <v>1627</v>
      </c>
      <c r="D4850" s="3">
        <v>63</v>
      </c>
      <c r="E4850" t="s">
        <v>3155</v>
      </c>
      <c r="F4850" s="4">
        <v>-88888</v>
      </c>
      <c r="G4850" s="4">
        <v>-88888</v>
      </c>
      <c r="H4850" s="4">
        <v>-88888</v>
      </c>
    </row>
    <row r="4851" spans="1:8">
      <c r="A4851">
        <v>2016</v>
      </c>
      <c r="B4851">
        <v>30035</v>
      </c>
      <c r="C4851" t="s">
        <v>1627</v>
      </c>
      <c r="D4851" s="3">
        <v>63</v>
      </c>
      <c r="E4851" t="s">
        <v>3154</v>
      </c>
      <c r="F4851" s="4">
        <v>-88888</v>
      </c>
      <c r="G4851" s="4">
        <v>-88888</v>
      </c>
      <c r="H4851" s="4">
        <v>-88888</v>
      </c>
    </row>
    <row r="4852" spans="1:8">
      <c r="A4852">
        <v>2016</v>
      </c>
      <c r="B4852">
        <v>30035</v>
      </c>
      <c r="C4852" t="s">
        <v>1627</v>
      </c>
      <c r="D4852" s="3">
        <v>63</v>
      </c>
      <c r="E4852" t="s">
        <v>3153</v>
      </c>
      <c r="F4852" s="4">
        <v>-88888</v>
      </c>
      <c r="G4852" s="4">
        <v>-88888</v>
      </c>
      <c r="H4852" s="4">
        <v>-88888</v>
      </c>
    </row>
    <row r="4853" spans="1:8">
      <c r="A4853">
        <v>2016</v>
      </c>
      <c r="B4853">
        <v>30037</v>
      </c>
      <c r="C4853" t="s">
        <v>1628</v>
      </c>
      <c r="D4853" s="3">
        <v>-99999</v>
      </c>
      <c r="E4853" t="s">
        <v>3155</v>
      </c>
      <c r="F4853" s="4">
        <v>-88888</v>
      </c>
      <c r="G4853" s="4">
        <v>-88888</v>
      </c>
      <c r="H4853" s="4">
        <v>-88888</v>
      </c>
    </row>
    <row r="4854" spans="1:8">
      <c r="A4854">
        <v>2016</v>
      </c>
      <c r="B4854">
        <v>30037</v>
      </c>
      <c r="C4854" t="s">
        <v>1628</v>
      </c>
      <c r="D4854" s="3">
        <v>-99999</v>
      </c>
      <c r="E4854" t="s">
        <v>3154</v>
      </c>
      <c r="F4854" s="4">
        <v>-88888</v>
      </c>
      <c r="G4854" s="4">
        <v>-88888</v>
      </c>
      <c r="H4854" s="4">
        <v>-88888</v>
      </c>
    </row>
    <row r="4855" spans="1:8">
      <c r="A4855">
        <v>2016</v>
      </c>
      <c r="B4855">
        <v>30037</v>
      </c>
      <c r="C4855" t="s">
        <v>1628</v>
      </c>
      <c r="D4855" s="3">
        <v>-99999</v>
      </c>
      <c r="E4855" t="s">
        <v>3153</v>
      </c>
      <c r="F4855" s="4">
        <v>-88888</v>
      </c>
      <c r="G4855" s="4">
        <v>-88888</v>
      </c>
      <c r="H4855" s="4">
        <v>-88888</v>
      </c>
    </row>
    <row r="4856" spans="1:8">
      <c r="A4856">
        <v>2016</v>
      </c>
      <c r="B4856">
        <v>30039</v>
      </c>
      <c r="C4856" t="s">
        <v>1629</v>
      </c>
      <c r="D4856" s="3">
        <v>26</v>
      </c>
      <c r="E4856" t="s">
        <v>3155</v>
      </c>
      <c r="F4856" s="4">
        <v>-88888</v>
      </c>
      <c r="G4856" s="4">
        <v>-88888</v>
      </c>
      <c r="H4856" s="4">
        <v>-88888</v>
      </c>
    </row>
    <row r="4857" spans="1:8">
      <c r="A4857">
        <v>2016</v>
      </c>
      <c r="B4857">
        <v>30039</v>
      </c>
      <c r="C4857" t="s">
        <v>1629</v>
      </c>
      <c r="D4857" s="3">
        <v>26</v>
      </c>
      <c r="E4857" t="s">
        <v>3154</v>
      </c>
      <c r="F4857" s="4">
        <v>-88888</v>
      </c>
      <c r="G4857" s="4">
        <v>-88888</v>
      </c>
      <c r="H4857" s="4">
        <v>-88888</v>
      </c>
    </row>
    <row r="4858" spans="1:8">
      <c r="A4858">
        <v>2016</v>
      </c>
      <c r="B4858">
        <v>30039</v>
      </c>
      <c r="C4858" t="s">
        <v>1629</v>
      </c>
      <c r="D4858" s="3">
        <v>26</v>
      </c>
      <c r="E4858" t="s">
        <v>3153</v>
      </c>
      <c r="F4858" s="4">
        <v>-88888</v>
      </c>
      <c r="G4858" s="4">
        <v>-88888</v>
      </c>
      <c r="H4858" s="4">
        <v>-88888</v>
      </c>
    </row>
    <row r="4859" spans="1:8">
      <c r="A4859">
        <v>2016</v>
      </c>
      <c r="B4859">
        <v>30041</v>
      </c>
      <c r="C4859" t="s">
        <v>1630</v>
      </c>
      <c r="D4859" s="3">
        <v>97</v>
      </c>
      <c r="E4859" t="s">
        <v>3155</v>
      </c>
      <c r="F4859" s="4">
        <v>-88888</v>
      </c>
      <c r="G4859" s="4">
        <v>-88888</v>
      </c>
      <c r="H4859" s="4">
        <v>-88888</v>
      </c>
    </row>
    <row r="4860" spans="1:8">
      <c r="A4860">
        <v>2016</v>
      </c>
      <c r="B4860">
        <v>30041</v>
      </c>
      <c r="C4860" t="s">
        <v>1630</v>
      </c>
      <c r="D4860" s="3">
        <v>97</v>
      </c>
      <c r="E4860" t="s">
        <v>3154</v>
      </c>
      <c r="F4860" s="4">
        <v>-88888</v>
      </c>
      <c r="G4860" s="4">
        <v>-88888</v>
      </c>
      <c r="H4860" s="4">
        <v>-88888</v>
      </c>
    </row>
    <row r="4861" spans="1:8">
      <c r="A4861">
        <v>2016</v>
      </c>
      <c r="B4861">
        <v>30041</v>
      </c>
      <c r="C4861" t="s">
        <v>1630</v>
      </c>
      <c r="D4861" s="3">
        <v>97</v>
      </c>
      <c r="E4861" t="s">
        <v>3153</v>
      </c>
      <c r="F4861" s="4">
        <v>-88888</v>
      </c>
      <c r="G4861" s="4">
        <v>-88888</v>
      </c>
      <c r="H4861" s="4">
        <v>-88888</v>
      </c>
    </row>
    <row r="4862" spans="1:8">
      <c r="A4862">
        <v>2016</v>
      </c>
      <c r="B4862">
        <v>30043</v>
      </c>
      <c r="C4862" t="s">
        <v>1631</v>
      </c>
      <c r="D4862" s="3">
        <v>74</v>
      </c>
      <c r="E4862" t="s">
        <v>3155</v>
      </c>
      <c r="F4862" s="4">
        <v>-88888</v>
      </c>
      <c r="G4862" s="4">
        <v>-88888</v>
      </c>
      <c r="H4862" s="4">
        <v>-88888</v>
      </c>
    </row>
    <row r="4863" spans="1:8">
      <c r="A4863">
        <v>2016</v>
      </c>
      <c r="B4863">
        <v>30043</v>
      </c>
      <c r="C4863" t="s">
        <v>1631</v>
      </c>
      <c r="D4863" s="3">
        <v>74</v>
      </c>
      <c r="E4863" t="s">
        <v>3154</v>
      </c>
      <c r="F4863" s="4">
        <v>-88888</v>
      </c>
      <c r="G4863" s="4">
        <v>-88888</v>
      </c>
      <c r="H4863" s="4">
        <v>-88888</v>
      </c>
    </row>
    <row r="4864" spans="1:8">
      <c r="A4864">
        <v>2016</v>
      </c>
      <c r="B4864">
        <v>30043</v>
      </c>
      <c r="C4864" t="s">
        <v>1631</v>
      </c>
      <c r="D4864" s="3">
        <v>74</v>
      </c>
      <c r="E4864" t="s">
        <v>3153</v>
      </c>
      <c r="F4864" s="4">
        <v>-88888</v>
      </c>
      <c r="G4864" s="4">
        <v>-88888</v>
      </c>
      <c r="H4864" s="4">
        <v>-88888</v>
      </c>
    </row>
    <row r="4865" spans="1:8">
      <c r="A4865">
        <v>2016</v>
      </c>
      <c r="B4865">
        <v>30045</v>
      </c>
      <c r="C4865" t="s">
        <v>1632</v>
      </c>
      <c r="D4865" s="3">
        <v>27</v>
      </c>
      <c r="E4865" t="s">
        <v>3155</v>
      </c>
      <c r="F4865" s="4">
        <v>-88888</v>
      </c>
      <c r="G4865" s="4">
        <v>-88888</v>
      </c>
      <c r="H4865" s="4">
        <v>-88888</v>
      </c>
    </row>
    <row r="4866" spans="1:8">
      <c r="A4866">
        <v>2016</v>
      </c>
      <c r="B4866">
        <v>30045</v>
      </c>
      <c r="C4866" t="s">
        <v>1632</v>
      </c>
      <c r="D4866" s="3">
        <v>27</v>
      </c>
      <c r="E4866" t="s">
        <v>3154</v>
      </c>
      <c r="F4866" s="4">
        <v>-88888</v>
      </c>
      <c r="G4866" s="4">
        <v>-88888</v>
      </c>
      <c r="H4866" s="4">
        <v>-88888</v>
      </c>
    </row>
    <row r="4867" spans="1:8">
      <c r="A4867">
        <v>2016</v>
      </c>
      <c r="B4867">
        <v>30045</v>
      </c>
      <c r="C4867" t="s">
        <v>1632</v>
      </c>
      <c r="D4867" s="3">
        <v>27</v>
      </c>
      <c r="E4867" t="s">
        <v>3153</v>
      </c>
      <c r="F4867" s="4">
        <v>-88888</v>
      </c>
      <c r="G4867" s="4">
        <v>-88888</v>
      </c>
      <c r="H4867" s="4">
        <v>-88888</v>
      </c>
    </row>
    <row r="4868" spans="1:8">
      <c r="A4868">
        <v>2016</v>
      </c>
      <c r="B4868">
        <v>30047</v>
      </c>
      <c r="C4868" t="s">
        <v>1633</v>
      </c>
      <c r="D4868" s="3">
        <v>217</v>
      </c>
      <c r="E4868" t="s">
        <v>3155</v>
      </c>
      <c r="F4868" s="4">
        <v>-88888</v>
      </c>
      <c r="G4868" s="4">
        <v>-88888</v>
      </c>
      <c r="H4868" s="4">
        <v>-88888</v>
      </c>
    </row>
    <row r="4869" spans="1:8">
      <c r="A4869">
        <v>2016</v>
      </c>
      <c r="B4869">
        <v>30047</v>
      </c>
      <c r="C4869" t="s">
        <v>1633</v>
      </c>
      <c r="D4869" s="3">
        <v>217</v>
      </c>
      <c r="E4869" t="s">
        <v>3154</v>
      </c>
      <c r="F4869" s="4">
        <v>15.6890640711869</v>
      </c>
      <c r="G4869" s="4">
        <v>10.336077695790999</v>
      </c>
      <c r="H4869" s="4">
        <v>21.042050446582799</v>
      </c>
    </row>
    <row r="4870" spans="1:8">
      <c r="A4870">
        <v>2016</v>
      </c>
      <c r="B4870">
        <v>30047</v>
      </c>
      <c r="C4870" t="s">
        <v>1633</v>
      </c>
      <c r="D4870" s="3">
        <v>217</v>
      </c>
      <c r="E4870" t="s">
        <v>3153</v>
      </c>
      <c r="F4870" s="4">
        <v>16.172004954260601</v>
      </c>
      <c r="G4870" s="4">
        <v>9.9556863804928692</v>
      </c>
      <c r="H4870" s="4">
        <v>22.388323528028199</v>
      </c>
    </row>
    <row r="4871" spans="1:8">
      <c r="A4871">
        <v>2016</v>
      </c>
      <c r="B4871">
        <v>30049</v>
      </c>
      <c r="C4871" t="s">
        <v>1634</v>
      </c>
      <c r="D4871" s="3">
        <v>402</v>
      </c>
      <c r="E4871" t="s">
        <v>3155</v>
      </c>
      <c r="F4871" s="4">
        <v>8.7553477881044905</v>
      </c>
      <c r="G4871" s="4">
        <v>5.7680913648454304</v>
      </c>
      <c r="H4871" s="4">
        <v>11.7426042113636</v>
      </c>
    </row>
    <row r="4872" spans="1:8">
      <c r="A4872">
        <v>2016</v>
      </c>
      <c r="B4872">
        <v>30049</v>
      </c>
      <c r="C4872" t="s">
        <v>1634</v>
      </c>
      <c r="D4872" s="3">
        <v>402</v>
      </c>
      <c r="E4872" t="s">
        <v>3154</v>
      </c>
      <c r="F4872" s="4">
        <v>17.272396558100301</v>
      </c>
      <c r="G4872" s="4">
        <v>13.1052698696595</v>
      </c>
      <c r="H4872" s="4">
        <v>21.4395232465411</v>
      </c>
    </row>
    <row r="4873" spans="1:8">
      <c r="A4873">
        <v>2016</v>
      </c>
      <c r="B4873">
        <v>30049</v>
      </c>
      <c r="C4873" t="s">
        <v>1634</v>
      </c>
      <c r="D4873" s="3">
        <v>402</v>
      </c>
      <c r="E4873" t="s">
        <v>3153</v>
      </c>
      <c r="F4873" s="4">
        <v>26.423116556938901</v>
      </c>
      <c r="G4873" s="4">
        <v>20.521177111348599</v>
      </c>
      <c r="H4873" s="4">
        <v>32.325056002529301</v>
      </c>
    </row>
    <row r="4874" spans="1:8">
      <c r="A4874">
        <v>2016</v>
      </c>
      <c r="B4874">
        <v>30051</v>
      </c>
      <c r="C4874" t="s">
        <v>1635</v>
      </c>
      <c r="D4874" s="3">
        <v>18</v>
      </c>
      <c r="E4874" t="s">
        <v>3155</v>
      </c>
      <c r="F4874" s="4">
        <v>-88888</v>
      </c>
      <c r="G4874" s="4">
        <v>-88888</v>
      </c>
      <c r="H4874" s="4">
        <v>-88888</v>
      </c>
    </row>
    <row r="4875" spans="1:8">
      <c r="A4875">
        <v>2016</v>
      </c>
      <c r="B4875">
        <v>30051</v>
      </c>
      <c r="C4875" t="s">
        <v>1635</v>
      </c>
      <c r="D4875" s="3">
        <v>18</v>
      </c>
      <c r="E4875" t="s">
        <v>3154</v>
      </c>
      <c r="F4875" s="4">
        <v>-88888</v>
      </c>
      <c r="G4875" s="4">
        <v>-88888</v>
      </c>
      <c r="H4875" s="4">
        <v>-88888</v>
      </c>
    </row>
    <row r="4876" spans="1:8">
      <c r="A4876">
        <v>2016</v>
      </c>
      <c r="B4876">
        <v>30051</v>
      </c>
      <c r="C4876" t="s">
        <v>1635</v>
      </c>
      <c r="D4876" s="3">
        <v>18</v>
      </c>
      <c r="E4876" t="s">
        <v>3153</v>
      </c>
      <c r="F4876" s="4">
        <v>-88888</v>
      </c>
      <c r="G4876" s="4">
        <v>-88888</v>
      </c>
      <c r="H4876" s="4">
        <v>-88888</v>
      </c>
    </row>
    <row r="4877" spans="1:8">
      <c r="A4877">
        <v>2016</v>
      </c>
      <c r="B4877">
        <v>30053</v>
      </c>
      <c r="C4877" t="s">
        <v>1636</v>
      </c>
      <c r="D4877" s="3">
        <v>181</v>
      </c>
      <c r="E4877" t="s">
        <v>3155</v>
      </c>
      <c r="F4877" s="4">
        <v>-88888</v>
      </c>
      <c r="G4877" s="4">
        <v>-88888</v>
      </c>
      <c r="H4877" s="4">
        <v>-88888</v>
      </c>
    </row>
    <row r="4878" spans="1:8">
      <c r="A4878">
        <v>2016</v>
      </c>
      <c r="B4878">
        <v>30053</v>
      </c>
      <c r="C4878" t="s">
        <v>1636</v>
      </c>
      <c r="D4878" s="3">
        <v>181</v>
      </c>
      <c r="E4878" t="s">
        <v>3154</v>
      </c>
      <c r="F4878" s="4">
        <v>18.348892740410399</v>
      </c>
      <c r="G4878" s="4">
        <v>11.991325763246101</v>
      </c>
      <c r="H4878" s="4">
        <v>24.706459717574699</v>
      </c>
    </row>
    <row r="4879" spans="1:8">
      <c r="A4879">
        <v>2016</v>
      </c>
      <c r="B4879">
        <v>30053</v>
      </c>
      <c r="C4879" t="s">
        <v>1636</v>
      </c>
      <c r="D4879" s="3">
        <v>181</v>
      </c>
      <c r="E4879" t="s">
        <v>3153</v>
      </c>
      <c r="F4879" s="4">
        <v>24.298624270890901</v>
      </c>
      <c r="G4879" s="4">
        <v>16.130952091491199</v>
      </c>
      <c r="H4879" s="4">
        <v>32.466296450290699</v>
      </c>
    </row>
    <row r="4880" spans="1:8">
      <c r="A4880">
        <v>2016</v>
      </c>
      <c r="B4880">
        <v>30055</v>
      </c>
      <c r="C4880" t="s">
        <v>1637</v>
      </c>
      <c r="D4880" s="3">
        <v>18</v>
      </c>
      <c r="E4880" t="s">
        <v>3155</v>
      </c>
      <c r="F4880" s="4">
        <v>-88888</v>
      </c>
      <c r="G4880" s="4">
        <v>-88888</v>
      </c>
      <c r="H4880" s="4">
        <v>-88888</v>
      </c>
    </row>
    <row r="4881" spans="1:8">
      <c r="A4881">
        <v>2016</v>
      </c>
      <c r="B4881">
        <v>30055</v>
      </c>
      <c r="C4881" t="s">
        <v>1637</v>
      </c>
      <c r="D4881" s="3">
        <v>18</v>
      </c>
      <c r="E4881" t="s">
        <v>3154</v>
      </c>
      <c r="F4881" s="4">
        <v>-88888</v>
      </c>
      <c r="G4881" s="4">
        <v>-88888</v>
      </c>
      <c r="H4881" s="4">
        <v>-88888</v>
      </c>
    </row>
    <row r="4882" spans="1:8">
      <c r="A4882">
        <v>2016</v>
      </c>
      <c r="B4882">
        <v>30055</v>
      </c>
      <c r="C4882" t="s">
        <v>1637</v>
      </c>
      <c r="D4882" s="3">
        <v>18</v>
      </c>
      <c r="E4882" t="s">
        <v>3153</v>
      </c>
      <c r="F4882" s="4">
        <v>-88888</v>
      </c>
      <c r="G4882" s="4">
        <v>-88888</v>
      </c>
      <c r="H4882" s="4">
        <v>-88888</v>
      </c>
    </row>
    <row r="4883" spans="1:8">
      <c r="A4883">
        <v>2016</v>
      </c>
      <c r="B4883">
        <v>30057</v>
      </c>
      <c r="C4883" t="s">
        <v>1638</v>
      </c>
      <c r="D4883" s="3">
        <v>78</v>
      </c>
      <c r="E4883" t="s">
        <v>3155</v>
      </c>
      <c r="F4883" s="4">
        <v>-88888</v>
      </c>
      <c r="G4883" s="4">
        <v>-88888</v>
      </c>
      <c r="H4883" s="4">
        <v>-88888</v>
      </c>
    </row>
    <row r="4884" spans="1:8">
      <c r="A4884">
        <v>2016</v>
      </c>
      <c r="B4884">
        <v>30057</v>
      </c>
      <c r="C4884" t="s">
        <v>1638</v>
      </c>
      <c r="D4884" s="3">
        <v>78</v>
      </c>
      <c r="E4884" t="s">
        <v>3154</v>
      </c>
      <c r="F4884" s="4">
        <v>-88888</v>
      </c>
      <c r="G4884" s="4">
        <v>-88888</v>
      </c>
      <c r="H4884" s="4">
        <v>-88888</v>
      </c>
    </row>
    <row r="4885" spans="1:8">
      <c r="A4885">
        <v>2016</v>
      </c>
      <c r="B4885">
        <v>30057</v>
      </c>
      <c r="C4885" t="s">
        <v>1638</v>
      </c>
      <c r="D4885" s="3">
        <v>78</v>
      </c>
      <c r="E4885" t="s">
        <v>3153</v>
      </c>
      <c r="F4885" s="4">
        <v>-88888</v>
      </c>
      <c r="G4885" s="4">
        <v>-88888</v>
      </c>
      <c r="H4885" s="4">
        <v>-88888</v>
      </c>
    </row>
    <row r="4886" spans="1:8">
      <c r="A4886">
        <v>2016</v>
      </c>
      <c r="B4886">
        <v>30059</v>
      </c>
      <c r="C4886" t="s">
        <v>1639</v>
      </c>
      <c r="D4886" s="3">
        <v>20</v>
      </c>
      <c r="E4886" t="s">
        <v>3155</v>
      </c>
      <c r="F4886" s="4">
        <v>-88888</v>
      </c>
      <c r="G4886" s="4">
        <v>-88888</v>
      </c>
      <c r="H4886" s="4">
        <v>-88888</v>
      </c>
    </row>
    <row r="4887" spans="1:8">
      <c r="A4887">
        <v>2016</v>
      </c>
      <c r="B4887">
        <v>30059</v>
      </c>
      <c r="C4887" t="s">
        <v>1639</v>
      </c>
      <c r="D4887" s="3">
        <v>20</v>
      </c>
      <c r="E4887" t="s">
        <v>3154</v>
      </c>
      <c r="F4887" s="4">
        <v>-88888</v>
      </c>
      <c r="G4887" s="4">
        <v>-88888</v>
      </c>
      <c r="H4887" s="4">
        <v>-88888</v>
      </c>
    </row>
    <row r="4888" spans="1:8">
      <c r="A4888">
        <v>2016</v>
      </c>
      <c r="B4888">
        <v>30059</v>
      </c>
      <c r="C4888" t="s">
        <v>1639</v>
      </c>
      <c r="D4888" s="3">
        <v>20</v>
      </c>
      <c r="E4888" t="s">
        <v>3153</v>
      </c>
      <c r="F4888" s="4">
        <v>-88888</v>
      </c>
      <c r="G4888" s="4">
        <v>-88888</v>
      </c>
      <c r="H4888" s="4">
        <v>-88888</v>
      </c>
    </row>
    <row r="4889" spans="1:8">
      <c r="A4889">
        <v>2016</v>
      </c>
      <c r="B4889">
        <v>30061</v>
      </c>
      <c r="C4889" t="s">
        <v>1640</v>
      </c>
      <c r="D4889" s="3">
        <v>60</v>
      </c>
      <c r="E4889" t="s">
        <v>3155</v>
      </c>
      <c r="F4889" s="4">
        <v>-88888</v>
      </c>
      <c r="G4889" s="4">
        <v>-88888</v>
      </c>
      <c r="H4889" s="4">
        <v>-88888</v>
      </c>
    </row>
    <row r="4890" spans="1:8">
      <c r="A4890">
        <v>2016</v>
      </c>
      <c r="B4890">
        <v>30061</v>
      </c>
      <c r="C4890" t="s">
        <v>1640</v>
      </c>
      <c r="D4890" s="3">
        <v>60</v>
      </c>
      <c r="E4890" t="s">
        <v>3154</v>
      </c>
      <c r="F4890" s="4">
        <v>-88888</v>
      </c>
      <c r="G4890" s="4">
        <v>-88888</v>
      </c>
      <c r="H4890" s="4">
        <v>-88888</v>
      </c>
    </row>
    <row r="4891" spans="1:8">
      <c r="A4891">
        <v>2016</v>
      </c>
      <c r="B4891">
        <v>30061</v>
      </c>
      <c r="C4891" t="s">
        <v>1640</v>
      </c>
      <c r="D4891" s="3">
        <v>60</v>
      </c>
      <c r="E4891" t="s">
        <v>3153</v>
      </c>
      <c r="F4891" s="4">
        <v>-88888</v>
      </c>
      <c r="G4891" s="4">
        <v>-88888</v>
      </c>
      <c r="H4891" s="4">
        <v>-88888</v>
      </c>
    </row>
    <row r="4892" spans="1:8">
      <c r="A4892">
        <v>2016</v>
      </c>
      <c r="B4892">
        <v>30063</v>
      </c>
      <c r="C4892" t="s">
        <v>1641</v>
      </c>
      <c r="D4892" s="3">
        <v>699</v>
      </c>
      <c r="E4892" t="s">
        <v>3155</v>
      </c>
      <c r="F4892" s="4">
        <v>8.2256337181924994</v>
      </c>
      <c r="G4892" s="4">
        <v>6.0517110385729698</v>
      </c>
      <c r="H4892" s="4">
        <v>10.399556397812001</v>
      </c>
    </row>
    <row r="4893" spans="1:8">
      <c r="A4893">
        <v>2016</v>
      </c>
      <c r="B4893">
        <v>30063</v>
      </c>
      <c r="C4893" t="s">
        <v>1641</v>
      </c>
      <c r="D4893" s="3">
        <v>699</v>
      </c>
      <c r="E4893" t="s">
        <v>3154</v>
      </c>
      <c r="F4893" s="4">
        <v>17.3337854405634</v>
      </c>
      <c r="G4893" s="4">
        <v>14.192867740062599</v>
      </c>
      <c r="H4893" s="4">
        <v>20.474703141064101</v>
      </c>
    </row>
    <row r="4894" spans="1:8">
      <c r="A4894">
        <v>2016</v>
      </c>
      <c r="B4894">
        <v>30063</v>
      </c>
      <c r="C4894" t="s">
        <v>1641</v>
      </c>
      <c r="D4894" s="3">
        <v>699</v>
      </c>
      <c r="E4894" t="s">
        <v>3153</v>
      </c>
      <c r="F4894" s="4">
        <v>21.0124274988239</v>
      </c>
      <c r="G4894" s="4">
        <v>17.204932264280298</v>
      </c>
      <c r="H4894" s="4">
        <v>24.819922733367498</v>
      </c>
    </row>
    <row r="4895" spans="1:8">
      <c r="A4895">
        <v>2016</v>
      </c>
      <c r="B4895">
        <v>30065</v>
      </c>
      <c r="C4895" t="s">
        <v>1642</v>
      </c>
      <c r="D4895" s="3">
        <v>42</v>
      </c>
      <c r="E4895" t="s">
        <v>3155</v>
      </c>
      <c r="F4895" s="4">
        <v>-88888</v>
      </c>
      <c r="G4895" s="4">
        <v>-88888</v>
      </c>
      <c r="H4895" s="4">
        <v>-88888</v>
      </c>
    </row>
    <row r="4896" spans="1:8">
      <c r="A4896">
        <v>2016</v>
      </c>
      <c r="B4896">
        <v>30065</v>
      </c>
      <c r="C4896" t="s">
        <v>1642</v>
      </c>
      <c r="D4896" s="3">
        <v>42</v>
      </c>
      <c r="E4896" t="s">
        <v>3154</v>
      </c>
      <c r="F4896" s="4">
        <v>-88888</v>
      </c>
      <c r="G4896" s="4">
        <v>-88888</v>
      </c>
      <c r="H4896" s="4">
        <v>-88888</v>
      </c>
    </row>
    <row r="4897" spans="1:8">
      <c r="A4897">
        <v>2016</v>
      </c>
      <c r="B4897">
        <v>30065</v>
      </c>
      <c r="C4897" t="s">
        <v>1642</v>
      </c>
      <c r="D4897" s="3">
        <v>42</v>
      </c>
      <c r="E4897" t="s">
        <v>3153</v>
      </c>
      <c r="F4897" s="4">
        <v>-88888</v>
      </c>
      <c r="G4897" s="4">
        <v>-88888</v>
      </c>
      <c r="H4897" s="4">
        <v>-88888</v>
      </c>
    </row>
    <row r="4898" spans="1:8">
      <c r="A4898">
        <v>2016</v>
      </c>
      <c r="B4898">
        <v>30067</v>
      </c>
      <c r="C4898" t="s">
        <v>1643</v>
      </c>
      <c r="D4898" s="3">
        <v>135</v>
      </c>
      <c r="E4898" t="s">
        <v>3155</v>
      </c>
      <c r="F4898" s="4">
        <v>-88888</v>
      </c>
      <c r="G4898" s="4">
        <v>-88888</v>
      </c>
      <c r="H4898" s="4">
        <v>-88888</v>
      </c>
    </row>
    <row r="4899" spans="1:8">
      <c r="A4899">
        <v>2016</v>
      </c>
      <c r="B4899">
        <v>30067</v>
      </c>
      <c r="C4899" t="s">
        <v>1643</v>
      </c>
      <c r="D4899" s="3">
        <v>135</v>
      </c>
      <c r="E4899" t="s">
        <v>3154</v>
      </c>
      <c r="F4899" s="4">
        <v>-88888</v>
      </c>
      <c r="G4899" s="4">
        <v>-88888</v>
      </c>
      <c r="H4899" s="4">
        <v>-88888</v>
      </c>
    </row>
    <row r="4900" spans="1:8">
      <c r="A4900">
        <v>2016</v>
      </c>
      <c r="B4900">
        <v>30067</v>
      </c>
      <c r="C4900" t="s">
        <v>1643</v>
      </c>
      <c r="D4900" s="3">
        <v>135</v>
      </c>
      <c r="E4900" t="s">
        <v>3153</v>
      </c>
      <c r="F4900" s="4">
        <v>-88888</v>
      </c>
      <c r="G4900" s="4">
        <v>-88888</v>
      </c>
      <c r="H4900" s="4">
        <v>-88888</v>
      </c>
    </row>
    <row r="4901" spans="1:8">
      <c r="A4901">
        <v>2016</v>
      </c>
      <c r="B4901">
        <v>30069</v>
      </c>
      <c r="C4901" t="s">
        <v>1644</v>
      </c>
      <c r="D4901" s="3">
        <v>-99999</v>
      </c>
      <c r="E4901" t="s">
        <v>3155</v>
      </c>
      <c r="F4901" s="4">
        <v>-88888</v>
      </c>
      <c r="G4901" s="4">
        <v>-88888</v>
      </c>
      <c r="H4901" s="4">
        <v>-88888</v>
      </c>
    </row>
    <row r="4902" spans="1:8">
      <c r="A4902">
        <v>2016</v>
      </c>
      <c r="B4902">
        <v>30069</v>
      </c>
      <c r="C4902" t="s">
        <v>1644</v>
      </c>
      <c r="D4902" s="3">
        <v>-99999</v>
      </c>
      <c r="E4902" t="s">
        <v>3154</v>
      </c>
      <c r="F4902" s="4">
        <v>-88888</v>
      </c>
      <c r="G4902" s="4">
        <v>-88888</v>
      </c>
      <c r="H4902" s="4">
        <v>-88888</v>
      </c>
    </row>
    <row r="4903" spans="1:8">
      <c r="A4903">
        <v>2016</v>
      </c>
      <c r="B4903">
        <v>30069</v>
      </c>
      <c r="C4903" t="s">
        <v>1644</v>
      </c>
      <c r="D4903" s="3">
        <v>-99999</v>
      </c>
      <c r="E4903" t="s">
        <v>3153</v>
      </c>
      <c r="F4903" s="4">
        <v>-88888</v>
      </c>
      <c r="G4903" s="4">
        <v>-88888</v>
      </c>
      <c r="H4903" s="4">
        <v>-88888</v>
      </c>
    </row>
    <row r="4904" spans="1:8">
      <c r="A4904">
        <v>2016</v>
      </c>
      <c r="B4904">
        <v>30071</v>
      </c>
      <c r="C4904" t="s">
        <v>1645</v>
      </c>
      <c r="D4904" s="3">
        <v>43</v>
      </c>
      <c r="E4904" t="s">
        <v>3155</v>
      </c>
      <c r="F4904" s="4">
        <v>-88888</v>
      </c>
      <c r="G4904" s="4">
        <v>-88888</v>
      </c>
      <c r="H4904" s="4">
        <v>-88888</v>
      </c>
    </row>
    <row r="4905" spans="1:8">
      <c r="A4905">
        <v>2016</v>
      </c>
      <c r="B4905">
        <v>30071</v>
      </c>
      <c r="C4905" t="s">
        <v>1645</v>
      </c>
      <c r="D4905" s="3">
        <v>43</v>
      </c>
      <c r="E4905" t="s">
        <v>3154</v>
      </c>
      <c r="F4905" s="4">
        <v>-88888</v>
      </c>
      <c r="G4905" s="4">
        <v>-88888</v>
      </c>
      <c r="H4905" s="4">
        <v>-88888</v>
      </c>
    </row>
    <row r="4906" spans="1:8">
      <c r="A4906">
        <v>2016</v>
      </c>
      <c r="B4906">
        <v>30071</v>
      </c>
      <c r="C4906" t="s">
        <v>1645</v>
      </c>
      <c r="D4906" s="3">
        <v>43</v>
      </c>
      <c r="E4906" t="s">
        <v>3153</v>
      </c>
      <c r="F4906" s="4">
        <v>-88888</v>
      </c>
      <c r="G4906" s="4">
        <v>-88888</v>
      </c>
      <c r="H4906" s="4">
        <v>-88888</v>
      </c>
    </row>
    <row r="4907" spans="1:8">
      <c r="A4907">
        <v>2016</v>
      </c>
      <c r="B4907">
        <v>30073</v>
      </c>
      <c r="C4907" t="s">
        <v>1646</v>
      </c>
      <c r="D4907" s="3">
        <v>45</v>
      </c>
      <c r="E4907" t="s">
        <v>3155</v>
      </c>
      <c r="F4907" s="4">
        <v>-88888</v>
      </c>
      <c r="G4907" s="4">
        <v>-88888</v>
      </c>
      <c r="H4907" s="4">
        <v>-88888</v>
      </c>
    </row>
    <row r="4908" spans="1:8">
      <c r="A4908">
        <v>2016</v>
      </c>
      <c r="B4908">
        <v>30073</v>
      </c>
      <c r="C4908" t="s">
        <v>1646</v>
      </c>
      <c r="D4908" s="3">
        <v>45</v>
      </c>
      <c r="E4908" t="s">
        <v>3154</v>
      </c>
      <c r="F4908" s="4">
        <v>-88888</v>
      </c>
      <c r="G4908" s="4">
        <v>-88888</v>
      </c>
      <c r="H4908" s="4">
        <v>-88888</v>
      </c>
    </row>
    <row r="4909" spans="1:8">
      <c r="A4909">
        <v>2016</v>
      </c>
      <c r="B4909">
        <v>30073</v>
      </c>
      <c r="C4909" t="s">
        <v>1646</v>
      </c>
      <c r="D4909" s="3">
        <v>45</v>
      </c>
      <c r="E4909" t="s">
        <v>3153</v>
      </c>
      <c r="F4909" s="4">
        <v>-88888</v>
      </c>
      <c r="G4909" s="4">
        <v>-88888</v>
      </c>
      <c r="H4909" s="4">
        <v>-88888</v>
      </c>
    </row>
    <row r="4910" spans="1:8">
      <c r="A4910">
        <v>2016</v>
      </c>
      <c r="B4910">
        <v>30075</v>
      </c>
      <c r="C4910" t="s">
        <v>1647</v>
      </c>
      <c r="D4910" s="3">
        <v>12</v>
      </c>
      <c r="E4910" t="s">
        <v>3155</v>
      </c>
      <c r="F4910" s="4">
        <v>-88888</v>
      </c>
      <c r="G4910" s="4">
        <v>-88888</v>
      </c>
      <c r="H4910" s="4">
        <v>-88888</v>
      </c>
    </row>
    <row r="4911" spans="1:8">
      <c r="A4911">
        <v>2016</v>
      </c>
      <c r="B4911">
        <v>30075</v>
      </c>
      <c r="C4911" t="s">
        <v>1647</v>
      </c>
      <c r="D4911" s="3">
        <v>12</v>
      </c>
      <c r="E4911" t="s">
        <v>3154</v>
      </c>
      <c r="F4911" s="4">
        <v>-88888</v>
      </c>
      <c r="G4911" s="4">
        <v>-88888</v>
      </c>
      <c r="H4911" s="4">
        <v>-88888</v>
      </c>
    </row>
    <row r="4912" spans="1:8">
      <c r="A4912">
        <v>2016</v>
      </c>
      <c r="B4912">
        <v>30075</v>
      </c>
      <c r="C4912" t="s">
        <v>1647</v>
      </c>
      <c r="D4912" s="3">
        <v>12</v>
      </c>
      <c r="E4912" t="s">
        <v>3153</v>
      </c>
      <c r="F4912" s="4">
        <v>-88888</v>
      </c>
      <c r="G4912" s="4">
        <v>-88888</v>
      </c>
      <c r="H4912" s="4">
        <v>-88888</v>
      </c>
    </row>
    <row r="4913" spans="1:8">
      <c r="A4913">
        <v>2016</v>
      </c>
      <c r="B4913">
        <v>30077</v>
      </c>
      <c r="C4913" t="s">
        <v>1648</v>
      </c>
      <c r="D4913" s="3">
        <v>63</v>
      </c>
      <c r="E4913" t="s">
        <v>3155</v>
      </c>
      <c r="F4913" s="4">
        <v>-88888</v>
      </c>
      <c r="G4913" s="4">
        <v>-88888</v>
      </c>
      <c r="H4913" s="4">
        <v>-88888</v>
      </c>
    </row>
    <row r="4914" spans="1:8">
      <c r="A4914">
        <v>2016</v>
      </c>
      <c r="B4914">
        <v>30077</v>
      </c>
      <c r="C4914" t="s">
        <v>1648</v>
      </c>
      <c r="D4914" s="3">
        <v>63</v>
      </c>
      <c r="E4914" t="s">
        <v>3154</v>
      </c>
      <c r="F4914" s="4">
        <v>-88888</v>
      </c>
      <c r="G4914" s="4">
        <v>-88888</v>
      </c>
      <c r="H4914" s="4">
        <v>-88888</v>
      </c>
    </row>
    <row r="4915" spans="1:8">
      <c r="A4915">
        <v>2016</v>
      </c>
      <c r="B4915">
        <v>30077</v>
      </c>
      <c r="C4915" t="s">
        <v>1648</v>
      </c>
      <c r="D4915" s="3">
        <v>63</v>
      </c>
      <c r="E4915" t="s">
        <v>3153</v>
      </c>
      <c r="F4915" s="4">
        <v>-88888</v>
      </c>
      <c r="G4915" s="4">
        <v>-88888</v>
      </c>
      <c r="H4915" s="4">
        <v>-88888</v>
      </c>
    </row>
    <row r="4916" spans="1:8">
      <c r="A4916">
        <v>2016</v>
      </c>
      <c r="B4916">
        <v>30079</v>
      </c>
      <c r="C4916" t="s">
        <v>1649</v>
      </c>
      <c r="D4916" s="3">
        <v>11</v>
      </c>
      <c r="E4916" t="s">
        <v>3155</v>
      </c>
      <c r="F4916" s="4">
        <v>-88888</v>
      </c>
      <c r="G4916" s="4">
        <v>-88888</v>
      </c>
      <c r="H4916" s="4">
        <v>-88888</v>
      </c>
    </row>
    <row r="4917" spans="1:8">
      <c r="A4917">
        <v>2016</v>
      </c>
      <c r="B4917">
        <v>30079</v>
      </c>
      <c r="C4917" t="s">
        <v>1649</v>
      </c>
      <c r="D4917" s="3">
        <v>11</v>
      </c>
      <c r="E4917" t="s">
        <v>3154</v>
      </c>
      <c r="F4917" s="4">
        <v>-88888</v>
      </c>
      <c r="G4917" s="4">
        <v>-88888</v>
      </c>
      <c r="H4917" s="4">
        <v>-88888</v>
      </c>
    </row>
    <row r="4918" spans="1:8">
      <c r="A4918">
        <v>2016</v>
      </c>
      <c r="B4918">
        <v>30079</v>
      </c>
      <c r="C4918" t="s">
        <v>1649</v>
      </c>
      <c r="D4918" s="3">
        <v>11</v>
      </c>
      <c r="E4918" t="s">
        <v>3153</v>
      </c>
      <c r="F4918" s="4">
        <v>-88888</v>
      </c>
      <c r="G4918" s="4">
        <v>-88888</v>
      </c>
      <c r="H4918" s="4">
        <v>-88888</v>
      </c>
    </row>
    <row r="4919" spans="1:8">
      <c r="A4919">
        <v>2016</v>
      </c>
      <c r="B4919">
        <v>30081</v>
      </c>
      <c r="C4919" t="s">
        <v>1650</v>
      </c>
      <c r="D4919" s="3">
        <v>457</v>
      </c>
      <c r="E4919" t="s">
        <v>3155</v>
      </c>
      <c r="F4919" s="4">
        <v>7.5436259881603203</v>
      </c>
      <c r="G4919" s="4">
        <v>4.9697995984864702</v>
      </c>
      <c r="H4919" s="4">
        <v>10.1174523778342</v>
      </c>
    </row>
    <row r="4920" spans="1:8">
      <c r="A4920">
        <v>2016</v>
      </c>
      <c r="B4920">
        <v>30081</v>
      </c>
      <c r="C4920" t="s">
        <v>1650</v>
      </c>
      <c r="D4920" s="3">
        <v>457</v>
      </c>
      <c r="E4920" t="s">
        <v>3154</v>
      </c>
      <c r="F4920" s="4">
        <v>17.888551602158199</v>
      </c>
      <c r="G4920" s="4">
        <v>13.9438177795131</v>
      </c>
      <c r="H4920" s="4">
        <v>21.8332854248033</v>
      </c>
    </row>
    <row r="4921" spans="1:8">
      <c r="A4921">
        <v>2016</v>
      </c>
      <c r="B4921">
        <v>30081</v>
      </c>
      <c r="C4921" t="s">
        <v>1650</v>
      </c>
      <c r="D4921" s="3">
        <v>457</v>
      </c>
      <c r="E4921" t="s">
        <v>3153</v>
      </c>
      <c r="F4921" s="4">
        <v>24.077628958241601</v>
      </c>
      <c r="G4921" s="4">
        <v>18.988768252889599</v>
      </c>
      <c r="H4921" s="4">
        <v>29.166489663593602</v>
      </c>
    </row>
    <row r="4922" spans="1:8">
      <c r="A4922">
        <v>2016</v>
      </c>
      <c r="B4922">
        <v>30083</v>
      </c>
      <c r="C4922" t="s">
        <v>1651</v>
      </c>
      <c r="D4922" s="3">
        <v>114</v>
      </c>
      <c r="E4922" t="s">
        <v>3155</v>
      </c>
      <c r="F4922" s="4">
        <v>-88888</v>
      </c>
      <c r="G4922" s="4">
        <v>-88888</v>
      </c>
      <c r="H4922" s="4">
        <v>-88888</v>
      </c>
    </row>
    <row r="4923" spans="1:8">
      <c r="A4923">
        <v>2016</v>
      </c>
      <c r="B4923">
        <v>30083</v>
      </c>
      <c r="C4923" t="s">
        <v>1651</v>
      </c>
      <c r="D4923" s="3">
        <v>114</v>
      </c>
      <c r="E4923" t="s">
        <v>3154</v>
      </c>
      <c r="F4923" s="4">
        <v>-88888</v>
      </c>
      <c r="G4923" s="4">
        <v>-88888</v>
      </c>
      <c r="H4923" s="4">
        <v>-88888</v>
      </c>
    </row>
    <row r="4924" spans="1:8">
      <c r="A4924">
        <v>2016</v>
      </c>
      <c r="B4924">
        <v>30083</v>
      </c>
      <c r="C4924" t="s">
        <v>1651</v>
      </c>
      <c r="D4924" s="3">
        <v>114</v>
      </c>
      <c r="E4924" t="s">
        <v>3153</v>
      </c>
      <c r="F4924" s="4">
        <v>-88888</v>
      </c>
      <c r="G4924" s="4">
        <v>-88888</v>
      </c>
      <c r="H4924" s="4">
        <v>-88888</v>
      </c>
    </row>
    <row r="4925" spans="1:8">
      <c r="A4925">
        <v>2016</v>
      </c>
      <c r="B4925">
        <v>30085</v>
      </c>
      <c r="C4925" t="s">
        <v>1652</v>
      </c>
      <c r="D4925" s="3">
        <v>66</v>
      </c>
      <c r="E4925" t="s">
        <v>3155</v>
      </c>
      <c r="F4925" s="4">
        <v>-88888</v>
      </c>
      <c r="G4925" s="4">
        <v>-88888</v>
      </c>
      <c r="H4925" s="4">
        <v>-88888</v>
      </c>
    </row>
    <row r="4926" spans="1:8">
      <c r="A4926">
        <v>2016</v>
      </c>
      <c r="B4926">
        <v>30085</v>
      </c>
      <c r="C4926" t="s">
        <v>1652</v>
      </c>
      <c r="D4926" s="3">
        <v>66</v>
      </c>
      <c r="E4926" t="s">
        <v>3154</v>
      </c>
      <c r="F4926" s="4">
        <v>-88888</v>
      </c>
      <c r="G4926" s="4">
        <v>-88888</v>
      </c>
      <c r="H4926" s="4">
        <v>-88888</v>
      </c>
    </row>
    <row r="4927" spans="1:8">
      <c r="A4927">
        <v>2016</v>
      </c>
      <c r="B4927">
        <v>30085</v>
      </c>
      <c r="C4927" t="s">
        <v>1652</v>
      </c>
      <c r="D4927" s="3">
        <v>66</v>
      </c>
      <c r="E4927" t="s">
        <v>3153</v>
      </c>
      <c r="F4927" s="4">
        <v>-88888</v>
      </c>
      <c r="G4927" s="4">
        <v>-88888</v>
      </c>
      <c r="H4927" s="4">
        <v>-88888</v>
      </c>
    </row>
    <row r="4928" spans="1:8">
      <c r="A4928">
        <v>2016</v>
      </c>
      <c r="B4928">
        <v>30087</v>
      </c>
      <c r="C4928" t="s">
        <v>1653</v>
      </c>
      <c r="D4928" s="3">
        <v>69</v>
      </c>
      <c r="E4928" t="s">
        <v>3155</v>
      </c>
      <c r="F4928" s="4">
        <v>-88888</v>
      </c>
      <c r="G4928" s="4">
        <v>-88888</v>
      </c>
      <c r="H4928" s="4">
        <v>-88888</v>
      </c>
    </row>
    <row r="4929" spans="1:8">
      <c r="A4929">
        <v>2016</v>
      </c>
      <c r="B4929">
        <v>30087</v>
      </c>
      <c r="C4929" t="s">
        <v>1653</v>
      </c>
      <c r="D4929" s="3">
        <v>69</v>
      </c>
      <c r="E4929" t="s">
        <v>3154</v>
      </c>
      <c r="F4929" s="4">
        <v>-88888</v>
      </c>
      <c r="G4929" s="4">
        <v>-88888</v>
      </c>
      <c r="H4929" s="4">
        <v>-88888</v>
      </c>
    </row>
    <row r="4930" spans="1:8">
      <c r="A4930">
        <v>2016</v>
      </c>
      <c r="B4930">
        <v>30087</v>
      </c>
      <c r="C4930" t="s">
        <v>1653</v>
      </c>
      <c r="D4930" s="3">
        <v>69</v>
      </c>
      <c r="E4930" t="s">
        <v>3153</v>
      </c>
      <c r="F4930" s="4">
        <v>-88888</v>
      </c>
      <c r="G4930" s="4">
        <v>-88888</v>
      </c>
      <c r="H4930" s="4">
        <v>-88888</v>
      </c>
    </row>
    <row r="4931" spans="1:8">
      <c r="A4931">
        <v>2016</v>
      </c>
      <c r="B4931">
        <v>30089</v>
      </c>
      <c r="C4931" t="s">
        <v>1654</v>
      </c>
      <c r="D4931" s="3">
        <v>121</v>
      </c>
      <c r="E4931" t="s">
        <v>3155</v>
      </c>
      <c r="F4931" s="4">
        <v>-88888</v>
      </c>
      <c r="G4931" s="4">
        <v>-88888</v>
      </c>
      <c r="H4931" s="4">
        <v>-88888</v>
      </c>
    </row>
    <row r="4932" spans="1:8">
      <c r="A4932">
        <v>2016</v>
      </c>
      <c r="B4932">
        <v>30089</v>
      </c>
      <c r="C4932" t="s">
        <v>1654</v>
      </c>
      <c r="D4932" s="3">
        <v>121</v>
      </c>
      <c r="E4932" t="s">
        <v>3154</v>
      </c>
      <c r="F4932" s="4">
        <v>-88888</v>
      </c>
      <c r="G4932" s="4">
        <v>-88888</v>
      </c>
      <c r="H4932" s="4">
        <v>-88888</v>
      </c>
    </row>
    <row r="4933" spans="1:8">
      <c r="A4933">
        <v>2016</v>
      </c>
      <c r="B4933">
        <v>30089</v>
      </c>
      <c r="C4933" t="s">
        <v>1654</v>
      </c>
      <c r="D4933" s="3">
        <v>121</v>
      </c>
      <c r="E4933" t="s">
        <v>3153</v>
      </c>
      <c r="F4933" s="4">
        <v>-88888</v>
      </c>
      <c r="G4933" s="4">
        <v>-88888</v>
      </c>
      <c r="H4933" s="4">
        <v>-88888</v>
      </c>
    </row>
    <row r="4934" spans="1:8">
      <c r="A4934">
        <v>2016</v>
      </c>
      <c r="B4934">
        <v>30091</v>
      </c>
      <c r="C4934" t="s">
        <v>1655</v>
      </c>
      <c r="D4934" s="3">
        <v>43</v>
      </c>
      <c r="E4934" t="s">
        <v>3155</v>
      </c>
      <c r="F4934" s="4">
        <v>-88888</v>
      </c>
      <c r="G4934" s="4">
        <v>-88888</v>
      </c>
      <c r="H4934" s="4">
        <v>-88888</v>
      </c>
    </row>
    <row r="4935" spans="1:8">
      <c r="A4935">
        <v>2016</v>
      </c>
      <c r="B4935">
        <v>30091</v>
      </c>
      <c r="C4935" t="s">
        <v>1655</v>
      </c>
      <c r="D4935" s="3">
        <v>43</v>
      </c>
      <c r="E4935" t="s">
        <v>3154</v>
      </c>
      <c r="F4935" s="4">
        <v>-88888</v>
      </c>
      <c r="G4935" s="4">
        <v>-88888</v>
      </c>
      <c r="H4935" s="4">
        <v>-88888</v>
      </c>
    </row>
    <row r="4936" spans="1:8">
      <c r="A4936">
        <v>2016</v>
      </c>
      <c r="B4936">
        <v>30091</v>
      </c>
      <c r="C4936" t="s">
        <v>1655</v>
      </c>
      <c r="D4936" s="3">
        <v>43</v>
      </c>
      <c r="E4936" t="s">
        <v>3153</v>
      </c>
      <c r="F4936" s="4">
        <v>-88888</v>
      </c>
      <c r="G4936" s="4">
        <v>-88888</v>
      </c>
      <c r="H4936" s="4">
        <v>-88888</v>
      </c>
    </row>
    <row r="4937" spans="1:8">
      <c r="A4937">
        <v>2016</v>
      </c>
      <c r="B4937">
        <v>30093</v>
      </c>
      <c r="C4937" t="s">
        <v>1656</v>
      </c>
      <c r="D4937" s="3">
        <v>248</v>
      </c>
      <c r="E4937" t="s">
        <v>3155</v>
      </c>
      <c r="F4937" s="4">
        <v>-88888</v>
      </c>
      <c r="G4937" s="4">
        <v>-88888</v>
      </c>
      <c r="H4937" s="4">
        <v>-88888</v>
      </c>
    </row>
    <row r="4938" spans="1:8">
      <c r="A4938">
        <v>2016</v>
      </c>
      <c r="B4938">
        <v>30093</v>
      </c>
      <c r="C4938" t="s">
        <v>1656</v>
      </c>
      <c r="D4938" s="3">
        <v>248</v>
      </c>
      <c r="E4938" t="s">
        <v>3154</v>
      </c>
      <c r="F4938" s="4">
        <v>15.8505667631492</v>
      </c>
      <c r="G4938" s="4">
        <v>10.8108158896988</v>
      </c>
      <c r="H4938" s="4">
        <v>20.890317636599502</v>
      </c>
    </row>
    <row r="4939" spans="1:8">
      <c r="A4939">
        <v>2016</v>
      </c>
      <c r="B4939">
        <v>30093</v>
      </c>
      <c r="C4939" t="s">
        <v>1656</v>
      </c>
      <c r="D4939" s="3">
        <v>248</v>
      </c>
      <c r="E4939" t="s">
        <v>3153</v>
      </c>
      <c r="F4939" s="4">
        <v>23.452394799749499</v>
      </c>
      <c r="G4939" s="4">
        <v>15.791279165164701</v>
      </c>
      <c r="H4939" s="4">
        <v>31.113510434334401</v>
      </c>
    </row>
    <row r="4940" spans="1:8">
      <c r="A4940">
        <v>2016</v>
      </c>
      <c r="B4940">
        <v>30095</v>
      </c>
      <c r="C4940" t="s">
        <v>1657</v>
      </c>
      <c r="D4940" s="3">
        <v>84</v>
      </c>
      <c r="E4940" t="s">
        <v>3155</v>
      </c>
      <c r="F4940" s="4">
        <v>-88888</v>
      </c>
      <c r="G4940" s="4">
        <v>-88888</v>
      </c>
      <c r="H4940" s="4">
        <v>-88888</v>
      </c>
    </row>
    <row r="4941" spans="1:8">
      <c r="A4941">
        <v>2016</v>
      </c>
      <c r="B4941">
        <v>30095</v>
      </c>
      <c r="C4941" t="s">
        <v>1657</v>
      </c>
      <c r="D4941" s="3">
        <v>84</v>
      </c>
      <c r="E4941" t="s">
        <v>3154</v>
      </c>
      <c r="F4941" s="4">
        <v>-88888</v>
      </c>
      <c r="G4941" s="4">
        <v>-88888</v>
      </c>
      <c r="H4941" s="4">
        <v>-88888</v>
      </c>
    </row>
    <row r="4942" spans="1:8">
      <c r="A4942">
        <v>2016</v>
      </c>
      <c r="B4942">
        <v>30095</v>
      </c>
      <c r="C4942" t="s">
        <v>1657</v>
      </c>
      <c r="D4942" s="3">
        <v>84</v>
      </c>
      <c r="E4942" t="s">
        <v>3153</v>
      </c>
      <c r="F4942" s="4">
        <v>-88888</v>
      </c>
      <c r="G4942" s="4">
        <v>-88888</v>
      </c>
      <c r="H4942" s="4">
        <v>-88888</v>
      </c>
    </row>
    <row r="4943" spans="1:8">
      <c r="A4943">
        <v>2016</v>
      </c>
      <c r="B4943">
        <v>30097</v>
      </c>
      <c r="C4943" t="s">
        <v>1658</v>
      </c>
      <c r="D4943" s="3">
        <v>44</v>
      </c>
      <c r="E4943" t="s">
        <v>3155</v>
      </c>
      <c r="F4943" s="4">
        <v>-88888</v>
      </c>
      <c r="G4943" s="4">
        <v>-88888</v>
      </c>
      <c r="H4943" s="4">
        <v>-88888</v>
      </c>
    </row>
    <row r="4944" spans="1:8">
      <c r="A4944">
        <v>2016</v>
      </c>
      <c r="B4944">
        <v>30097</v>
      </c>
      <c r="C4944" t="s">
        <v>1658</v>
      </c>
      <c r="D4944" s="3">
        <v>44</v>
      </c>
      <c r="E4944" t="s">
        <v>3154</v>
      </c>
      <c r="F4944" s="4">
        <v>-88888</v>
      </c>
      <c r="G4944" s="4">
        <v>-88888</v>
      </c>
      <c r="H4944" s="4">
        <v>-88888</v>
      </c>
    </row>
    <row r="4945" spans="1:8">
      <c r="A4945">
        <v>2016</v>
      </c>
      <c r="B4945">
        <v>30097</v>
      </c>
      <c r="C4945" t="s">
        <v>1658</v>
      </c>
      <c r="D4945" s="3">
        <v>44</v>
      </c>
      <c r="E4945" t="s">
        <v>3153</v>
      </c>
      <c r="F4945" s="4">
        <v>-88888</v>
      </c>
      <c r="G4945" s="4">
        <v>-88888</v>
      </c>
      <c r="H4945" s="4">
        <v>-88888</v>
      </c>
    </row>
    <row r="4946" spans="1:8">
      <c r="A4946">
        <v>2016</v>
      </c>
      <c r="B4946">
        <v>30099</v>
      </c>
      <c r="C4946" t="s">
        <v>1659</v>
      </c>
      <c r="D4946" s="3">
        <v>45</v>
      </c>
      <c r="E4946" t="s">
        <v>3155</v>
      </c>
      <c r="F4946" s="4">
        <v>-88888</v>
      </c>
      <c r="G4946" s="4">
        <v>-88888</v>
      </c>
      <c r="H4946" s="4">
        <v>-88888</v>
      </c>
    </row>
    <row r="4947" spans="1:8">
      <c r="A4947">
        <v>2016</v>
      </c>
      <c r="B4947">
        <v>30099</v>
      </c>
      <c r="C4947" t="s">
        <v>1659</v>
      </c>
      <c r="D4947" s="3">
        <v>45</v>
      </c>
      <c r="E4947" t="s">
        <v>3154</v>
      </c>
      <c r="F4947" s="4">
        <v>-88888</v>
      </c>
      <c r="G4947" s="4">
        <v>-88888</v>
      </c>
      <c r="H4947" s="4">
        <v>-88888</v>
      </c>
    </row>
    <row r="4948" spans="1:8">
      <c r="A4948">
        <v>2016</v>
      </c>
      <c r="B4948">
        <v>30099</v>
      </c>
      <c r="C4948" t="s">
        <v>1659</v>
      </c>
      <c r="D4948" s="3">
        <v>45</v>
      </c>
      <c r="E4948" t="s">
        <v>3153</v>
      </c>
      <c r="F4948" s="4">
        <v>-88888</v>
      </c>
      <c r="G4948" s="4">
        <v>-88888</v>
      </c>
      <c r="H4948" s="4">
        <v>-88888</v>
      </c>
    </row>
    <row r="4949" spans="1:8">
      <c r="A4949">
        <v>2016</v>
      </c>
      <c r="B4949">
        <v>30101</v>
      </c>
      <c r="C4949" t="s">
        <v>1660</v>
      </c>
      <c r="D4949" s="3">
        <v>26</v>
      </c>
      <c r="E4949" t="s">
        <v>3155</v>
      </c>
      <c r="F4949" s="4">
        <v>-88888</v>
      </c>
      <c r="G4949" s="4">
        <v>-88888</v>
      </c>
      <c r="H4949" s="4">
        <v>-88888</v>
      </c>
    </row>
    <row r="4950" spans="1:8">
      <c r="A4950">
        <v>2016</v>
      </c>
      <c r="B4950">
        <v>30101</v>
      </c>
      <c r="C4950" t="s">
        <v>1660</v>
      </c>
      <c r="D4950" s="3">
        <v>26</v>
      </c>
      <c r="E4950" t="s">
        <v>3154</v>
      </c>
      <c r="F4950" s="4">
        <v>-88888</v>
      </c>
      <c r="G4950" s="4">
        <v>-88888</v>
      </c>
      <c r="H4950" s="4">
        <v>-88888</v>
      </c>
    </row>
    <row r="4951" spans="1:8">
      <c r="A4951">
        <v>2016</v>
      </c>
      <c r="B4951">
        <v>30101</v>
      </c>
      <c r="C4951" t="s">
        <v>1660</v>
      </c>
      <c r="D4951" s="3">
        <v>26</v>
      </c>
      <c r="E4951" t="s">
        <v>3153</v>
      </c>
      <c r="F4951" s="4">
        <v>-88888</v>
      </c>
      <c r="G4951" s="4">
        <v>-88888</v>
      </c>
      <c r="H4951" s="4">
        <v>-88888</v>
      </c>
    </row>
    <row r="4952" spans="1:8">
      <c r="A4952">
        <v>2016</v>
      </c>
      <c r="B4952">
        <v>30103</v>
      </c>
      <c r="C4952" t="s">
        <v>1661</v>
      </c>
      <c r="D4952" s="3">
        <v>-99999</v>
      </c>
      <c r="E4952" t="s">
        <v>3155</v>
      </c>
      <c r="F4952" s="4">
        <v>-88888</v>
      </c>
      <c r="G4952" s="4">
        <v>-88888</v>
      </c>
      <c r="H4952" s="4">
        <v>-88888</v>
      </c>
    </row>
    <row r="4953" spans="1:8">
      <c r="A4953">
        <v>2016</v>
      </c>
      <c r="B4953">
        <v>30103</v>
      </c>
      <c r="C4953" t="s">
        <v>1661</v>
      </c>
      <c r="D4953" s="3">
        <v>-99999</v>
      </c>
      <c r="E4953" t="s">
        <v>3154</v>
      </c>
      <c r="F4953" s="4">
        <v>-88888</v>
      </c>
      <c r="G4953" s="4">
        <v>-88888</v>
      </c>
      <c r="H4953" s="4">
        <v>-88888</v>
      </c>
    </row>
    <row r="4954" spans="1:8">
      <c r="A4954">
        <v>2016</v>
      </c>
      <c r="B4954">
        <v>30103</v>
      </c>
      <c r="C4954" t="s">
        <v>1661</v>
      </c>
      <c r="D4954" s="3">
        <v>-99999</v>
      </c>
      <c r="E4954" t="s">
        <v>3153</v>
      </c>
      <c r="F4954" s="4">
        <v>-88888</v>
      </c>
      <c r="G4954" s="4">
        <v>-88888</v>
      </c>
      <c r="H4954" s="4">
        <v>-88888</v>
      </c>
    </row>
    <row r="4955" spans="1:8">
      <c r="A4955">
        <v>2016</v>
      </c>
      <c r="B4955">
        <v>30105</v>
      </c>
      <c r="C4955" t="s">
        <v>1662</v>
      </c>
      <c r="D4955" s="3">
        <v>94</v>
      </c>
      <c r="E4955" t="s">
        <v>3155</v>
      </c>
      <c r="F4955" s="4">
        <v>-88888</v>
      </c>
      <c r="G4955" s="4">
        <v>-88888</v>
      </c>
      <c r="H4955" s="4">
        <v>-88888</v>
      </c>
    </row>
    <row r="4956" spans="1:8">
      <c r="A4956">
        <v>2016</v>
      </c>
      <c r="B4956">
        <v>30105</v>
      </c>
      <c r="C4956" t="s">
        <v>1662</v>
      </c>
      <c r="D4956" s="3">
        <v>94</v>
      </c>
      <c r="E4956" t="s">
        <v>3154</v>
      </c>
      <c r="F4956" s="4">
        <v>-88888</v>
      </c>
      <c r="G4956" s="4">
        <v>-88888</v>
      </c>
      <c r="H4956" s="4">
        <v>-88888</v>
      </c>
    </row>
    <row r="4957" spans="1:8">
      <c r="A4957">
        <v>2016</v>
      </c>
      <c r="B4957">
        <v>30105</v>
      </c>
      <c r="C4957" t="s">
        <v>1662</v>
      </c>
      <c r="D4957" s="3">
        <v>94</v>
      </c>
      <c r="E4957" t="s">
        <v>3153</v>
      </c>
      <c r="F4957" s="4">
        <v>-88888</v>
      </c>
      <c r="G4957" s="4">
        <v>-88888</v>
      </c>
      <c r="H4957" s="4">
        <v>-88888</v>
      </c>
    </row>
    <row r="4958" spans="1:8">
      <c r="A4958">
        <v>2016</v>
      </c>
      <c r="B4958">
        <v>30107</v>
      </c>
      <c r="C4958" t="s">
        <v>1663</v>
      </c>
      <c r="D4958" s="3">
        <v>23</v>
      </c>
      <c r="E4958" t="s">
        <v>3155</v>
      </c>
      <c r="F4958" s="4">
        <v>-88888</v>
      </c>
      <c r="G4958" s="4">
        <v>-88888</v>
      </c>
      <c r="H4958" s="4">
        <v>-88888</v>
      </c>
    </row>
    <row r="4959" spans="1:8">
      <c r="A4959">
        <v>2016</v>
      </c>
      <c r="B4959">
        <v>30107</v>
      </c>
      <c r="C4959" t="s">
        <v>1663</v>
      </c>
      <c r="D4959" s="3">
        <v>23</v>
      </c>
      <c r="E4959" t="s">
        <v>3154</v>
      </c>
      <c r="F4959" s="4">
        <v>-88888</v>
      </c>
      <c r="G4959" s="4">
        <v>-88888</v>
      </c>
      <c r="H4959" s="4">
        <v>-88888</v>
      </c>
    </row>
    <row r="4960" spans="1:8">
      <c r="A4960">
        <v>2016</v>
      </c>
      <c r="B4960">
        <v>30107</v>
      </c>
      <c r="C4960" t="s">
        <v>1663</v>
      </c>
      <c r="D4960" s="3">
        <v>23</v>
      </c>
      <c r="E4960" t="s">
        <v>3153</v>
      </c>
      <c r="F4960" s="4">
        <v>-88888</v>
      </c>
      <c r="G4960" s="4">
        <v>-88888</v>
      </c>
      <c r="H4960" s="4">
        <v>-88888</v>
      </c>
    </row>
    <row r="4961" spans="1:8">
      <c r="A4961">
        <v>2016</v>
      </c>
      <c r="B4961">
        <v>30109</v>
      </c>
      <c r="C4961" t="s">
        <v>1664</v>
      </c>
      <c r="D4961" s="3">
        <v>13</v>
      </c>
      <c r="E4961" t="s">
        <v>3155</v>
      </c>
      <c r="F4961" s="4">
        <v>-88888</v>
      </c>
      <c r="G4961" s="4">
        <v>-88888</v>
      </c>
      <c r="H4961" s="4">
        <v>-88888</v>
      </c>
    </row>
    <row r="4962" spans="1:8">
      <c r="A4962">
        <v>2016</v>
      </c>
      <c r="B4962">
        <v>30109</v>
      </c>
      <c r="C4962" t="s">
        <v>1664</v>
      </c>
      <c r="D4962" s="3">
        <v>13</v>
      </c>
      <c r="E4962" t="s">
        <v>3154</v>
      </c>
      <c r="F4962" s="4">
        <v>-88888</v>
      </c>
      <c r="G4962" s="4">
        <v>-88888</v>
      </c>
      <c r="H4962" s="4">
        <v>-88888</v>
      </c>
    </row>
    <row r="4963" spans="1:8">
      <c r="A4963">
        <v>2016</v>
      </c>
      <c r="B4963">
        <v>30109</v>
      </c>
      <c r="C4963" t="s">
        <v>1664</v>
      </c>
      <c r="D4963" s="3">
        <v>13</v>
      </c>
      <c r="E4963" t="s">
        <v>3153</v>
      </c>
      <c r="F4963" s="4">
        <v>-88888</v>
      </c>
      <c r="G4963" s="4">
        <v>-88888</v>
      </c>
      <c r="H4963" s="4">
        <v>-88888</v>
      </c>
    </row>
    <row r="4964" spans="1:8">
      <c r="A4964">
        <v>2016</v>
      </c>
      <c r="B4964">
        <v>30111</v>
      </c>
      <c r="C4964" t="s">
        <v>1665</v>
      </c>
      <c r="D4964" s="3">
        <v>1104</v>
      </c>
      <c r="E4964" t="s">
        <v>3155</v>
      </c>
      <c r="F4964" s="4">
        <v>8.5194159986564202</v>
      </c>
      <c r="G4964" s="4">
        <v>6.7785233842894703</v>
      </c>
      <c r="H4964" s="4">
        <v>10.260308613023399</v>
      </c>
    </row>
    <row r="4965" spans="1:8">
      <c r="A4965">
        <v>2016</v>
      </c>
      <c r="B4965">
        <v>30111</v>
      </c>
      <c r="C4965" t="s">
        <v>1665</v>
      </c>
      <c r="D4965" s="3">
        <v>1104</v>
      </c>
      <c r="E4965" t="s">
        <v>3154</v>
      </c>
      <c r="F4965" s="4">
        <v>18.7138342395507</v>
      </c>
      <c r="G4965" s="4">
        <v>16.1394650402186</v>
      </c>
      <c r="H4965" s="4">
        <v>21.288203438882899</v>
      </c>
    </row>
    <row r="4966" spans="1:8">
      <c r="A4966">
        <v>2016</v>
      </c>
      <c r="B4966">
        <v>30111</v>
      </c>
      <c r="C4966" t="s">
        <v>1665</v>
      </c>
      <c r="D4966" s="3">
        <v>1104</v>
      </c>
      <c r="E4966" t="s">
        <v>3153</v>
      </c>
      <c r="F4966" s="4">
        <v>23.4456281304772</v>
      </c>
      <c r="G4966" s="4">
        <v>19.971875254040398</v>
      </c>
      <c r="H4966" s="4">
        <v>26.919381006914001</v>
      </c>
    </row>
    <row r="4967" spans="1:8">
      <c r="A4967">
        <v>2016</v>
      </c>
      <c r="B4967">
        <v>31001</v>
      </c>
      <c r="C4967" t="s">
        <v>1666</v>
      </c>
      <c r="D4967" s="3">
        <v>296</v>
      </c>
      <c r="E4967" t="s">
        <v>3155</v>
      </c>
      <c r="F4967" s="4">
        <v>9.9281010724595706</v>
      </c>
      <c r="G4967" s="4">
        <v>6.3146409836911603</v>
      </c>
      <c r="H4967" s="4">
        <v>13.541561161228</v>
      </c>
    </row>
    <row r="4968" spans="1:8">
      <c r="A4968">
        <v>2016</v>
      </c>
      <c r="B4968">
        <v>31001</v>
      </c>
      <c r="C4968" t="s">
        <v>1666</v>
      </c>
      <c r="D4968" s="3">
        <v>296</v>
      </c>
      <c r="E4968" t="s">
        <v>3154</v>
      </c>
      <c r="F4968" s="4">
        <v>11.6122387453825</v>
      </c>
      <c r="G4968" s="4">
        <v>7.7089330156490901</v>
      </c>
      <c r="H4968" s="4">
        <v>15.515544475116</v>
      </c>
    </row>
    <row r="4969" spans="1:8">
      <c r="A4969">
        <v>2016</v>
      </c>
      <c r="B4969">
        <v>31001</v>
      </c>
      <c r="C4969" t="s">
        <v>1666</v>
      </c>
      <c r="D4969" s="3">
        <v>296</v>
      </c>
      <c r="E4969" t="s">
        <v>3153</v>
      </c>
      <c r="F4969" s="4">
        <v>40.207583548847303</v>
      </c>
      <c r="G4969" s="4">
        <v>31.0464717204365</v>
      </c>
      <c r="H4969" s="4">
        <v>49.368695377258</v>
      </c>
    </row>
    <row r="4970" spans="1:8">
      <c r="A4970">
        <v>2016</v>
      </c>
      <c r="B4970">
        <v>31003</v>
      </c>
      <c r="C4970" t="s">
        <v>1667</v>
      </c>
      <c r="D4970" s="3">
        <v>72</v>
      </c>
      <c r="E4970" t="s">
        <v>3155</v>
      </c>
      <c r="F4970" s="4">
        <v>-88888</v>
      </c>
      <c r="G4970" s="4">
        <v>-88888</v>
      </c>
      <c r="H4970" s="4">
        <v>-88888</v>
      </c>
    </row>
    <row r="4971" spans="1:8">
      <c r="A4971">
        <v>2016</v>
      </c>
      <c r="B4971">
        <v>31003</v>
      </c>
      <c r="C4971" t="s">
        <v>1667</v>
      </c>
      <c r="D4971" s="3">
        <v>72</v>
      </c>
      <c r="E4971" t="s">
        <v>3154</v>
      </c>
      <c r="F4971" s="4">
        <v>-88888</v>
      </c>
      <c r="G4971" s="4">
        <v>-88888</v>
      </c>
      <c r="H4971" s="4">
        <v>-88888</v>
      </c>
    </row>
    <row r="4972" spans="1:8">
      <c r="A4972">
        <v>2016</v>
      </c>
      <c r="B4972">
        <v>31003</v>
      </c>
      <c r="C4972" t="s">
        <v>1667</v>
      </c>
      <c r="D4972" s="3">
        <v>72</v>
      </c>
      <c r="E4972" t="s">
        <v>3153</v>
      </c>
      <c r="F4972" s="4">
        <v>-88888</v>
      </c>
      <c r="G4972" s="4">
        <v>-88888</v>
      </c>
      <c r="H4972" s="4">
        <v>-88888</v>
      </c>
    </row>
    <row r="4973" spans="1:8">
      <c r="A4973">
        <v>2016</v>
      </c>
      <c r="B4973">
        <v>31005</v>
      </c>
      <c r="C4973" t="s">
        <v>1668</v>
      </c>
      <c r="D4973" s="3">
        <v>11</v>
      </c>
      <c r="E4973" t="s">
        <v>3155</v>
      </c>
      <c r="F4973" s="4">
        <v>-88888</v>
      </c>
      <c r="G4973" s="4">
        <v>-88888</v>
      </c>
      <c r="H4973" s="4">
        <v>-88888</v>
      </c>
    </row>
    <row r="4974" spans="1:8">
      <c r="A4974">
        <v>2016</v>
      </c>
      <c r="B4974">
        <v>31005</v>
      </c>
      <c r="C4974" t="s">
        <v>1668</v>
      </c>
      <c r="D4974" s="3">
        <v>11</v>
      </c>
      <c r="E4974" t="s">
        <v>3154</v>
      </c>
      <c r="F4974" s="4">
        <v>-88888</v>
      </c>
      <c r="G4974" s="4">
        <v>-88888</v>
      </c>
      <c r="H4974" s="4">
        <v>-88888</v>
      </c>
    </row>
    <row r="4975" spans="1:8">
      <c r="A4975">
        <v>2016</v>
      </c>
      <c r="B4975">
        <v>31005</v>
      </c>
      <c r="C4975" t="s">
        <v>1668</v>
      </c>
      <c r="D4975" s="3">
        <v>11</v>
      </c>
      <c r="E4975" t="s">
        <v>3153</v>
      </c>
      <c r="F4975" s="4">
        <v>-88888</v>
      </c>
      <c r="G4975" s="4">
        <v>-88888</v>
      </c>
      <c r="H4975" s="4">
        <v>-88888</v>
      </c>
    </row>
    <row r="4976" spans="1:8">
      <c r="A4976">
        <v>2016</v>
      </c>
      <c r="B4976">
        <v>31007</v>
      </c>
      <c r="C4976" t="s">
        <v>1669</v>
      </c>
      <c r="D4976" s="3">
        <v>-99999</v>
      </c>
      <c r="E4976" t="s">
        <v>3155</v>
      </c>
      <c r="F4976" s="4">
        <v>-88888</v>
      </c>
      <c r="G4976" s="4">
        <v>-88888</v>
      </c>
      <c r="H4976" s="4">
        <v>-88888</v>
      </c>
    </row>
    <row r="4977" spans="1:8">
      <c r="A4977">
        <v>2016</v>
      </c>
      <c r="B4977">
        <v>31007</v>
      </c>
      <c r="C4977" t="s">
        <v>1669</v>
      </c>
      <c r="D4977" s="3">
        <v>-99999</v>
      </c>
      <c r="E4977" t="s">
        <v>3154</v>
      </c>
      <c r="F4977" s="4">
        <v>-88888</v>
      </c>
      <c r="G4977" s="4">
        <v>-88888</v>
      </c>
      <c r="H4977" s="4">
        <v>-88888</v>
      </c>
    </row>
    <row r="4978" spans="1:8">
      <c r="A4978">
        <v>2016</v>
      </c>
      <c r="B4978">
        <v>31007</v>
      </c>
      <c r="C4978" t="s">
        <v>1669</v>
      </c>
      <c r="D4978" s="3">
        <v>-99999</v>
      </c>
      <c r="E4978" t="s">
        <v>3153</v>
      </c>
      <c r="F4978" s="4">
        <v>-88888</v>
      </c>
      <c r="G4978" s="4">
        <v>-88888</v>
      </c>
      <c r="H4978" s="4">
        <v>-88888</v>
      </c>
    </row>
    <row r="4979" spans="1:8">
      <c r="A4979">
        <v>2016</v>
      </c>
      <c r="B4979">
        <v>31009</v>
      </c>
      <c r="C4979" t="s">
        <v>1670</v>
      </c>
      <c r="D4979" s="3">
        <v>-99999</v>
      </c>
      <c r="E4979" t="s">
        <v>3155</v>
      </c>
      <c r="F4979" s="4">
        <v>-88888</v>
      </c>
      <c r="G4979" s="4">
        <v>-88888</v>
      </c>
      <c r="H4979" s="4">
        <v>-88888</v>
      </c>
    </row>
    <row r="4980" spans="1:8">
      <c r="A4980">
        <v>2016</v>
      </c>
      <c r="B4980">
        <v>31009</v>
      </c>
      <c r="C4980" t="s">
        <v>1670</v>
      </c>
      <c r="D4980" s="3">
        <v>-99999</v>
      </c>
      <c r="E4980" t="s">
        <v>3154</v>
      </c>
      <c r="F4980" s="4">
        <v>-88888</v>
      </c>
      <c r="G4980" s="4">
        <v>-88888</v>
      </c>
      <c r="H4980" s="4">
        <v>-88888</v>
      </c>
    </row>
    <row r="4981" spans="1:8">
      <c r="A4981">
        <v>2016</v>
      </c>
      <c r="B4981">
        <v>31009</v>
      </c>
      <c r="C4981" t="s">
        <v>1670</v>
      </c>
      <c r="D4981" s="3">
        <v>-99999</v>
      </c>
      <c r="E4981" t="s">
        <v>3153</v>
      </c>
      <c r="F4981" s="4">
        <v>-88888</v>
      </c>
      <c r="G4981" s="4">
        <v>-88888</v>
      </c>
      <c r="H4981" s="4">
        <v>-88888</v>
      </c>
    </row>
    <row r="4982" spans="1:8">
      <c r="A4982">
        <v>2016</v>
      </c>
      <c r="B4982">
        <v>31011</v>
      </c>
      <c r="C4982" t="s">
        <v>1671</v>
      </c>
      <c r="D4982" s="3">
        <v>70</v>
      </c>
      <c r="E4982" t="s">
        <v>3155</v>
      </c>
      <c r="F4982" s="4">
        <v>-88888</v>
      </c>
      <c r="G4982" s="4">
        <v>-88888</v>
      </c>
      <c r="H4982" s="4">
        <v>-88888</v>
      </c>
    </row>
    <row r="4983" spans="1:8">
      <c r="A4983">
        <v>2016</v>
      </c>
      <c r="B4983">
        <v>31011</v>
      </c>
      <c r="C4983" t="s">
        <v>1671</v>
      </c>
      <c r="D4983" s="3">
        <v>70</v>
      </c>
      <c r="E4983" t="s">
        <v>3154</v>
      </c>
      <c r="F4983" s="4">
        <v>-88888</v>
      </c>
      <c r="G4983" s="4">
        <v>-88888</v>
      </c>
      <c r="H4983" s="4">
        <v>-88888</v>
      </c>
    </row>
    <row r="4984" spans="1:8">
      <c r="A4984">
        <v>2016</v>
      </c>
      <c r="B4984">
        <v>31011</v>
      </c>
      <c r="C4984" t="s">
        <v>1671</v>
      </c>
      <c r="D4984" s="3">
        <v>70</v>
      </c>
      <c r="E4984" t="s">
        <v>3153</v>
      </c>
      <c r="F4984" s="4">
        <v>-88888</v>
      </c>
      <c r="G4984" s="4">
        <v>-88888</v>
      </c>
      <c r="H4984" s="4">
        <v>-88888</v>
      </c>
    </row>
    <row r="4985" spans="1:8">
      <c r="A4985">
        <v>2016</v>
      </c>
      <c r="B4985">
        <v>31013</v>
      </c>
      <c r="C4985" t="s">
        <v>1672</v>
      </c>
      <c r="D4985" s="3">
        <v>105</v>
      </c>
      <c r="E4985" t="s">
        <v>3155</v>
      </c>
      <c r="F4985" s="4">
        <v>-88888</v>
      </c>
      <c r="G4985" s="4">
        <v>-88888</v>
      </c>
      <c r="H4985" s="4">
        <v>-88888</v>
      </c>
    </row>
    <row r="4986" spans="1:8">
      <c r="A4986">
        <v>2016</v>
      </c>
      <c r="B4986">
        <v>31013</v>
      </c>
      <c r="C4986" t="s">
        <v>1672</v>
      </c>
      <c r="D4986" s="3">
        <v>105</v>
      </c>
      <c r="E4986" t="s">
        <v>3154</v>
      </c>
      <c r="F4986" s="4">
        <v>-88888</v>
      </c>
      <c r="G4986" s="4">
        <v>-88888</v>
      </c>
      <c r="H4986" s="4">
        <v>-88888</v>
      </c>
    </row>
    <row r="4987" spans="1:8">
      <c r="A4987">
        <v>2016</v>
      </c>
      <c r="B4987">
        <v>31013</v>
      </c>
      <c r="C4987" t="s">
        <v>1672</v>
      </c>
      <c r="D4987" s="3">
        <v>105</v>
      </c>
      <c r="E4987" t="s">
        <v>3153</v>
      </c>
      <c r="F4987" s="4">
        <v>-88888</v>
      </c>
      <c r="G4987" s="4">
        <v>-88888</v>
      </c>
      <c r="H4987" s="4">
        <v>-88888</v>
      </c>
    </row>
    <row r="4988" spans="1:8">
      <c r="A4988">
        <v>2016</v>
      </c>
      <c r="B4988">
        <v>31015</v>
      </c>
      <c r="C4988" t="s">
        <v>1673</v>
      </c>
      <c r="D4988" s="3">
        <v>35</v>
      </c>
      <c r="E4988" t="s">
        <v>3155</v>
      </c>
      <c r="F4988" s="4">
        <v>-88888</v>
      </c>
      <c r="G4988" s="4">
        <v>-88888</v>
      </c>
      <c r="H4988" s="4">
        <v>-88888</v>
      </c>
    </row>
    <row r="4989" spans="1:8">
      <c r="A4989">
        <v>2016</v>
      </c>
      <c r="B4989">
        <v>31015</v>
      </c>
      <c r="C4989" t="s">
        <v>1673</v>
      </c>
      <c r="D4989" s="3">
        <v>35</v>
      </c>
      <c r="E4989" t="s">
        <v>3154</v>
      </c>
      <c r="F4989" s="4">
        <v>-88888</v>
      </c>
      <c r="G4989" s="4">
        <v>-88888</v>
      </c>
      <c r="H4989" s="4">
        <v>-88888</v>
      </c>
    </row>
    <row r="4990" spans="1:8">
      <c r="A4990">
        <v>2016</v>
      </c>
      <c r="B4990">
        <v>31015</v>
      </c>
      <c r="C4990" t="s">
        <v>1673</v>
      </c>
      <c r="D4990" s="3">
        <v>35</v>
      </c>
      <c r="E4990" t="s">
        <v>3153</v>
      </c>
      <c r="F4990" s="4">
        <v>-88888</v>
      </c>
      <c r="G4990" s="4">
        <v>-88888</v>
      </c>
      <c r="H4990" s="4">
        <v>-88888</v>
      </c>
    </row>
    <row r="4991" spans="1:8">
      <c r="A4991">
        <v>2016</v>
      </c>
      <c r="B4991">
        <v>31017</v>
      </c>
      <c r="C4991" t="s">
        <v>1674</v>
      </c>
      <c r="D4991" s="3">
        <v>37</v>
      </c>
      <c r="E4991" t="s">
        <v>3155</v>
      </c>
      <c r="F4991" s="4">
        <v>-88888</v>
      </c>
      <c r="G4991" s="4">
        <v>-88888</v>
      </c>
      <c r="H4991" s="4">
        <v>-88888</v>
      </c>
    </row>
    <row r="4992" spans="1:8">
      <c r="A4992">
        <v>2016</v>
      </c>
      <c r="B4992">
        <v>31017</v>
      </c>
      <c r="C4992" t="s">
        <v>1674</v>
      </c>
      <c r="D4992" s="3">
        <v>37</v>
      </c>
      <c r="E4992" t="s">
        <v>3154</v>
      </c>
      <c r="F4992" s="4">
        <v>-88888</v>
      </c>
      <c r="G4992" s="4">
        <v>-88888</v>
      </c>
      <c r="H4992" s="4">
        <v>-88888</v>
      </c>
    </row>
    <row r="4993" spans="1:8">
      <c r="A4993">
        <v>2016</v>
      </c>
      <c r="B4993">
        <v>31017</v>
      </c>
      <c r="C4993" t="s">
        <v>1674</v>
      </c>
      <c r="D4993" s="3">
        <v>37</v>
      </c>
      <c r="E4993" t="s">
        <v>3153</v>
      </c>
      <c r="F4993" s="4">
        <v>-88888</v>
      </c>
      <c r="G4993" s="4">
        <v>-88888</v>
      </c>
      <c r="H4993" s="4">
        <v>-88888</v>
      </c>
    </row>
    <row r="4994" spans="1:8">
      <c r="A4994">
        <v>2016</v>
      </c>
      <c r="B4994">
        <v>31019</v>
      </c>
      <c r="C4994" t="s">
        <v>1675</v>
      </c>
      <c r="D4994" s="3">
        <v>401</v>
      </c>
      <c r="E4994" t="s">
        <v>3155</v>
      </c>
      <c r="F4994" s="4">
        <v>11.1252977693731</v>
      </c>
      <c r="G4994" s="4">
        <v>7.79997744083943</v>
      </c>
      <c r="H4994" s="4">
        <v>14.4506180979068</v>
      </c>
    </row>
    <row r="4995" spans="1:8">
      <c r="A4995">
        <v>2016</v>
      </c>
      <c r="B4995">
        <v>31019</v>
      </c>
      <c r="C4995" t="s">
        <v>1675</v>
      </c>
      <c r="D4995" s="3">
        <v>401</v>
      </c>
      <c r="E4995" t="s">
        <v>3154</v>
      </c>
      <c r="F4995" s="4">
        <v>10.7897837690325</v>
      </c>
      <c r="G4995" s="4">
        <v>7.5265801984130203</v>
      </c>
      <c r="H4995" s="4">
        <v>14.0529873396521</v>
      </c>
    </row>
    <row r="4996" spans="1:8">
      <c r="A4996">
        <v>2016</v>
      </c>
      <c r="B4996">
        <v>31019</v>
      </c>
      <c r="C4996" t="s">
        <v>1675</v>
      </c>
      <c r="D4996" s="3">
        <v>401</v>
      </c>
      <c r="E4996" t="s">
        <v>3153</v>
      </c>
      <c r="F4996" s="4">
        <v>29.6108755507098</v>
      </c>
      <c r="G4996" s="4">
        <v>23.3886221450039</v>
      </c>
      <c r="H4996" s="4">
        <v>35.833128956415599</v>
      </c>
    </row>
    <row r="4997" spans="1:8">
      <c r="A4997">
        <v>2016</v>
      </c>
      <c r="B4997">
        <v>31021</v>
      </c>
      <c r="C4997" t="s">
        <v>1676</v>
      </c>
      <c r="D4997" s="3">
        <v>80</v>
      </c>
      <c r="E4997" t="s">
        <v>3155</v>
      </c>
      <c r="F4997" s="4">
        <v>-88888</v>
      </c>
      <c r="G4997" s="4">
        <v>-88888</v>
      </c>
      <c r="H4997" s="4">
        <v>-88888</v>
      </c>
    </row>
    <row r="4998" spans="1:8">
      <c r="A4998">
        <v>2016</v>
      </c>
      <c r="B4998">
        <v>31021</v>
      </c>
      <c r="C4998" t="s">
        <v>1676</v>
      </c>
      <c r="D4998" s="3">
        <v>80</v>
      </c>
      <c r="E4998" t="s">
        <v>3154</v>
      </c>
      <c r="F4998" s="4">
        <v>-88888</v>
      </c>
      <c r="G4998" s="4">
        <v>-88888</v>
      </c>
      <c r="H4998" s="4">
        <v>-88888</v>
      </c>
    </row>
    <row r="4999" spans="1:8">
      <c r="A4999">
        <v>2016</v>
      </c>
      <c r="B4999">
        <v>31021</v>
      </c>
      <c r="C4999" t="s">
        <v>1676</v>
      </c>
      <c r="D4999" s="3">
        <v>80</v>
      </c>
      <c r="E4999" t="s">
        <v>3153</v>
      </c>
      <c r="F4999" s="4">
        <v>-88888</v>
      </c>
      <c r="G4999" s="4">
        <v>-88888</v>
      </c>
      <c r="H4999" s="4">
        <v>-88888</v>
      </c>
    </row>
    <row r="5000" spans="1:8">
      <c r="A5000">
        <v>2016</v>
      </c>
      <c r="B5000">
        <v>31023</v>
      </c>
      <c r="C5000" t="s">
        <v>1677</v>
      </c>
      <c r="D5000" s="3">
        <v>92</v>
      </c>
      <c r="E5000" t="s">
        <v>3155</v>
      </c>
      <c r="F5000" s="4">
        <v>-88888</v>
      </c>
      <c r="G5000" s="4">
        <v>-88888</v>
      </c>
      <c r="H5000" s="4">
        <v>-88888</v>
      </c>
    </row>
    <row r="5001" spans="1:8">
      <c r="A5001">
        <v>2016</v>
      </c>
      <c r="B5001">
        <v>31023</v>
      </c>
      <c r="C5001" t="s">
        <v>1677</v>
      </c>
      <c r="D5001" s="3">
        <v>92</v>
      </c>
      <c r="E5001" t="s">
        <v>3154</v>
      </c>
      <c r="F5001" s="4">
        <v>-88888</v>
      </c>
      <c r="G5001" s="4">
        <v>-88888</v>
      </c>
      <c r="H5001" s="4">
        <v>-88888</v>
      </c>
    </row>
    <row r="5002" spans="1:8">
      <c r="A5002">
        <v>2016</v>
      </c>
      <c r="B5002">
        <v>31023</v>
      </c>
      <c r="C5002" t="s">
        <v>1677</v>
      </c>
      <c r="D5002" s="3">
        <v>92</v>
      </c>
      <c r="E5002" t="s">
        <v>3153</v>
      </c>
      <c r="F5002" s="4">
        <v>-88888</v>
      </c>
      <c r="G5002" s="4">
        <v>-88888</v>
      </c>
      <c r="H5002" s="4">
        <v>-88888</v>
      </c>
    </row>
    <row r="5003" spans="1:8">
      <c r="A5003">
        <v>2016</v>
      </c>
      <c r="B5003">
        <v>31025</v>
      </c>
      <c r="C5003" t="s">
        <v>1678</v>
      </c>
      <c r="D5003" s="3">
        <v>236</v>
      </c>
      <c r="E5003" t="s">
        <v>3155</v>
      </c>
      <c r="F5003" s="4">
        <v>-88888</v>
      </c>
      <c r="G5003" s="4">
        <v>-88888</v>
      </c>
      <c r="H5003" s="4">
        <v>-88888</v>
      </c>
    </row>
    <row r="5004" spans="1:8">
      <c r="A5004">
        <v>2016</v>
      </c>
      <c r="B5004">
        <v>31025</v>
      </c>
      <c r="C5004" t="s">
        <v>1678</v>
      </c>
      <c r="D5004" s="3">
        <v>236</v>
      </c>
      <c r="E5004" t="s">
        <v>3154</v>
      </c>
      <c r="F5004" s="4">
        <v>13.130262389916201</v>
      </c>
      <c r="G5004" s="4">
        <v>8.4316583372626095</v>
      </c>
      <c r="H5004" s="4">
        <v>17.8288664425699</v>
      </c>
    </row>
    <row r="5005" spans="1:8">
      <c r="A5005">
        <v>2016</v>
      </c>
      <c r="B5005">
        <v>31025</v>
      </c>
      <c r="C5005" t="s">
        <v>1678</v>
      </c>
      <c r="D5005" s="3">
        <v>236</v>
      </c>
      <c r="E5005" t="s">
        <v>3153</v>
      </c>
      <c r="F5005" s="4">
        <v>36.016086803025402</v>
      </c>
      <c r="G5005" s="4">
        <v>27.260285098617299</v>
      </c>
      <c r="H5005" s="4">
        <v>44.771888507433502</v>
      </c>
    </row>
    <row r="5006" spans="1:8">
      <c r="A5006">
        <v>2016</v>
      </c>
      <c r="B5006">
        <v>31027</v>
      </c>
      <c r="C5006" t="s">
        <v>1679</v>
      </c>
      <c r="D5006" s="3">
        <v>101</v>
      </c>
      <c r="E5006" t="s">
        <v>3155</v>
      </c>
      <c r="F5006" s="4">
        <v>-88888</v>
      </c>
      <c r="G5006" s="4">
        <v>-88888</v>
      </c>
      <c r="H5006" s="4">
        <v>-88888</v>
      </c>
    </row>
    <row r="5007" spans="1:8">
      <c r="A5007">
        <v>2016</v>
      </c>
      <c r="B5007">
        <v>31027</v>
      </c>
      <c r="C5007" t="s">
        <v>1679</v>
      </c>
      <c r="D5007" s="3">
        <v>101</v>
      </c>
      <c r="E5007" t="s">
        <v>3154</v>
      </c>
      <c r="F5007" s="4">
        <v>-88888</v>
      </c>
      <c r="G5007" s="4">
        <v>-88888</v>
      </c>
      <c r="H5007" s="4">
        <v>-88888</v>
      </c>
    </row>
    <row r="5008" spans="1:8">
      <c r="A5008">
        <v>2016</v>
      </c>
      <c r="B5008">
        <v>31027</v>
      </c>
      <c r="C5008" t="s">
        <v>1679</v>
      </c>
      <c r="D5008" s="3">
        <v>101</v>
      </c>
      <c r="E5008" t="s">
        <v>3153</v>
      </c>
      <c r="F5008" s="4">
        <v>-88888</v>
      </c>
      <c r="G5008" s="4">
        <v>-88888</v>
      </c>
      <c r="H5008" s="4">
        <v>-88888</v>
      </c>
    </row>
    <row r="5009" spans="1:8">
      <c r="A5009">
        <v>2016</v>
      </c>
      <c r="B5009">
        <v>31029</v>
      </c>
      <c r="C5009" t="s">
        <v>1680</v>
      </c>
      <c r="D5009" s="3">
        <v>53</v>
      </c>
      <c r="E5009" t="s">
        <v>3155</v>
      </c>
      <c r="F5009" s="4">
        <v>-88888</v>
      </c>
      <c r="G5009" s="4">
        <v>-88888</v>
      </c>
      <c r="H5009" s="4">
        <v>-88888</v>
      </c>
    </row>
    <row r="5010" spans="1:8">
      <c r="A5010">
        <v>2016</v>
      </c>
      <c r="B5010">
        <v>31029</v>
      </c>
      <c r="C5010" t="s">
        <v>1680</v>
      </c>
      <c r="D5010" s="3">
        <v>53</v>
      </c>
      <c r="E5010" t="s">
        <v>3154</v>
      </c>
      <c r="F5010" s="4">
        <v>-88888</v>
      </c>
      <c r="G5010" s="4">
        <v>-88888</v>
      </c>
      <c r="H5010" s="4">
        <v>-88888</v>
      </c>
    </row>
    <row r="5011" spans="1:8">
      <c r="A5011">
        <v>2016</v>
      </c>
      <c r="B5011">
        <v>31029</v>
      </c>
      <c r="C5011" t="s">
        <v>1680</v>
      </c>
      <c r="D5011" s="3">
        <v>53</v>
      </c>
      <c r="E5011" t="s">
        <v>3153</v>
      </c>
      <c r="F5011" s="4">
        <v>-88888</v>
      </c>
      <c r="G5011" s="4">
        <v>-88888</v>
      </c>
      <c r="H5011" s="4">
        <v>-88888</v>
      </c>
    </row>
    <row r="5012" spans="1:8">
      <c r="A5012">
        <v>2016</v>
      </c>
      <c r="B5012">
        <v>31031</v>
      </c>
      <c r="C5012" t="s">
        <v>1681</v>
      </c>
      <c r="D5012" s="3">
        <v>73</v>
      </c>
      <c r="E5012" t="s">
        <v>3155</v>
      </c>
      <c r="F5012" s="4">
        <v>-88888</v>
      </c>
      <c r="G5012" s="4">
        <v>-88888</v>
      </c>
      <c r="H5012" s="4">
        <v>-88888</v>
      </c>
    </row>
    <row r="5013" spans="1:8">
      <c r="A5013">
        <v>2016</v>
      </c>
      <c r="B5013">
        <v>31031</v>
      </c>
      <c r="C5013" t="s">
        <v>1681</v>
      </c>
      <c r="D5013" s="3">
        <v>73</v>
      </c>
      <c r="E5013" t="s">
        <v>3154</v>
      </c>
      <c r="F5013" s="4">
        <v>-88888</v>
      </c>
      <c r="G5013" s="4">
        <v>-88888</v>
      </c>
      <c r="H5013" s="4">
        <v>-88888</v>
      </c>
    </row>
    <row r="5014" spans="1:8">
      <c r="A5014">
        <v>2016</v>
      </c>
      <c r="B5014">
        <v>31031</v>
      </c>
      <c r="C5014" t="s">
        <v>1681</v>
      </c>
      <c r="D5014" s="3">
        <v>73</v>
      </c>
      <c r="E5014" t="s">
        <v>3153</v>
      </c>
      <c r="F5014" s="4">
        <v>-88888</v>
      </c>
      <c r="G5014" s="4">
        <v>-88888</v>
      </c>
      <c r="H5014" s="4">
        <v>-88888</v>
      </c>
    </row>
    <row r="5015" spans="1:8">
      <c r="A5015">
        <v>2016</v>
      </c>
      <c r="B5015">
        <v>31033</v>
      </c>
      <c r="C5015" t="s">
        <v>1682</v>
      </c>
      <c r="D5015" s="3">
        <v>106</v>
      </c>
      <c r="E5015" t="s">
        <v>3155</v>
      </c>
      <c r="F5015" s="4">
        <v>-88888</v>
      </c>
      <c r="G5015" s="4">
        <v>-88888</v>
      </c>
      <c r="H5015" s="4">
        <v>-88888</v>
      </c>
    </row>
    <row r="5016" spans="1:8">
      <c r="A5016">
        <v>2016</v>
      </c>
      <c r="B5016">
        <v>31033</v>
      </c>
      <c r="C5016" t="s">
        <v>1682</v>
      </c>
      <c r="D5016" s="3">
        <v>106</v>
      </c>
      <c r="E5016" t="s">
        <v>3154</v>
      </c>
      <c r="F5016" s="4">
        <v>-88888</v>
      </c>
      <c r="G5016" s="4">
        <v>-88888</v>
      </c>
      <c r="H5016" s="4">
        <v>-88888</v>
      </c>
    </row>
    <row r="5017" spans="1:8">
      <c r="A5017">
        <v>2016</v>
      </c>
      <c r="B5017">
        <v>31033</v>
      </c>
      <c r="C5017" t="s">
        <v>1682</v>
      </c>
      <c r="D5017" s="3">
        <v>106</v>
      </c>
      <c r="E5017" t="s">
        <v>3153</v>
      </c>
      <c r="F5017" s="4">
        <v>-88888</v>
      </c>
      <c r="G5017" s="4">
        <v>-88888</v>
      </c>
      <c r="H5017" s="4">
        <v>-88888</v>
      </c>
    </row>
    <row r="5018" spans="1:8">
      <c r="A5018">
        <v>2016</v>
      </c>
      <c r="B5018">
        <v>31035</v>
      </c>
      <c r="C5018" t="s">
        <v>1683</v>
      </c>
      <c r="D5018" s="3">
        <v>75</v>
      </c>
      <c r="E5018" t="s">
        <v>3155</v>
      </c>
      <c r="F5018" s="4">
        <v>-88888</v>
      </c>
      <c r="G5018" s="4">
        <v>-88888</v>
      </c>
      <c r="H5018" s="4">
        <v>-88888</v>
      </c>
    </row>
    <row r="5019" spans="1:8">
      <c r="A5019">
        <v>2016</v>
      </c>
      <c r="B5019">
        <v>31035</v>
      </c>
      <c r="C5019" t="s">
        <v>1683</v>
      </c>
      <c r="D5019" s="3">
        <v>75</v>
      </c>
      <c r="E5019" t="s">
        <v>3154</v>
      </c>
      <c r="F5019" s="4">
        <v>-88888</v>
      </c>
      <c r="G5019" s="4">
        <v>-88888</v>
      </c>
      <c r="H5019" s="4">
        <v>-88888</v>
      </c>
    </row>
    <row r="5020" spans="1:8">
      <c r="A5020">
        <v>2016</v>
      </c>
      <c r="B5020">
        <v>31035</v>
      </c>
      <c r="C5020" t="s">
        <v>1683</v>
      </c>
      <c r="D5020" s="3">
        <v>75</v>
      </c>
      <c r="E5020" t="s">
        <v>3153</v>
      </c>
      <c r="F5020" s="4">
        <v>-88888</v>
      </c>
      <c r="G5020" s="4">
        <v>-88888</v>
      </c>
      <c r="H5020" s="4">
        <v>-88888</v>
      </c>
    </row>
    <row r="5021" spans="1:8">
      <c r="A5021">
        <v>2016</v>
      </c>
      <c r="B5021">
        <v>31037</v>
      </c>
      <c r="C5021" t="s">
        <v>1684</v>
      </c>
      <c r="D5021" s="3">
        <v>72</v>
      </c>
      <c r="E5021" t="s">
        <v>3155</v>
      </c>
      <c r="F5021" s="4">
        <v>-88888</v>
      </c>
      <c r="G5021" s="4">
        <v>-88888</v>
      </c>
      <c r="H5021" s="4">
        <v>-88888</v>
      </c>
    </row>
    <row r="5022" spans="1:8">
      <c r="A5022">
        <v>2016</v>
      </c>
      <c r="B5022">
        <v>31037</v>
      </c>
      <c r="C5022" t="s">
        <v>1684</v>
      </c>
      <c r="D5022" s="3">
        <v>72</v>
      </c>
      <c r="E5022" t="s">
        <v>3154</v>
      </c>
      <c r="F5022" s="4">
        <v>-88888</v>
      </c>
      <c r="G5022" s="4">
        <v>-88888</v>
      </c>
      <c r="H5022" s="4">
        <v>-88888</v>
      </c>
    </row>
    <row r="5023" spans="1:8">
      <c r="A5023">
        <v>2016</v>
      </c>
      <c r="B5023">
        <v>31037</v>
      </c>
      <c r="C5023" t="s">
        <v>1684</v>
      </c>
      <c r="D5023" s="3">
        <v>72</v>
      </c>
      <c r="E5023" t="s">
        <v>3153</v>
      </c>
      <c r="F5023" s="4">
        <v>-88888</v>
      </c>
      <c r="G5023" s="4">
        <v>-88888</v>
      </c>
      <c r="H5023" s="4">
        <v>-88888</v>
      </c>
    </row>
    <row r="5024" spans="1:8">
      <c r="A5024">
        <v>2016</v>
      </c>
      <c r="B5024">
        <v>31039</v>
      </c>
      <c r="C5024" t="s">
        <v>1685</v>
      </c>
      <c r="D5024" s="3">
        <v>84</v>
      </c>
      <c r="E5024" t="s">
        <v>3155</v>
      </c>
      <c r="F5024" s="4">
        <v>-88888</v>
      </c>
      <c r="G5024" s="4">
        <v>-88888</v>
      </c>
      <c r="H5024" s="4">
        <v>-88888</v>
      </c>
    </row>
    <row r="5025" spans="1:8">
      <c r="A5025">
        <v>2016</v>
      </c>
      <c r="B5025">
        <v>31039</v>
      </c>
      <c r="C5025" t="s">
        <v>1685</v>
      </c>
      <c r="D5025" s="3">
        <v>84</v>
      </c>
      <c r="E5025" t="s">
        <v>3154</v>
      </c>
      <c r="F5025" s="4">
        <v>-88888</v>
      </c>
      <c r="G5025" s="4">
        <v>-88888</v>
      </c>
      <c r="H5025" s="4">
        <v>-88888</v>
      </c>
    </row>
    <row r="5026" spans="1:8">
      <c r="A5026">
        <v>2016</v>
      </c>
      <c r="B5026">
        <v>31039</v>
      </c>
      <c r="C5026" t="s">
        <v>1685</v>
      </c>
      <c r="D5026" s="3">
        <v>84</v>
      </c>
      <c r="E5026" t="s">
        <v>3153</v>
      </c>
      <c r="F5026" s="4">
        <v>-88888</v>
      </c>
      <c r="G5026" s="4">
        <v>-88888</v>
      </c>
      <c r="H5026" s="4">
        <v>-88888</v>
      </c>
    </row>
    <row r="5027" spans="1:8">
      <c r="A5027">
        <v>2016</v>
      </c>
      <c r="B5027">
        <v>31041</v>
      </c>
      <c r="C5027" t="s">
        <v>1686</v>
      </c>
      <c r="D5027" s="3">
        <v>149</v>
      </c>
      <c r="E5027" t="s">
        <v>3155</v>
      </c>
      <c r="F5027" s="4">
        <v>-88888</v>
      </c>
      <c r="G5027" s="4">
        <v>-88888</v>
      </c>
      <c r="H5027" s="4">
        <v>-88888</v>
      </c>
    </row>
    <row r="5028" spans="1:8">
      <c r="A5028">
        <v>2016</v>
      </c>
      <c r="B5028">
        <v>31041</v>
      </c>
      <c r="C5028" t="s">
        <v>1686</v>
      </c>
      <c r="D5028" s="3">
        <v>149</v>
      </c>
      <c r="E5028" t="s">
        <v>3154</v>
      </c>
      <c r="F5028" s="4">
        <v>-88888</v>
      </c>
      <c r="G5028" s="4">
        <v>-88888</v>
      </c>
      <c r="H5028" s="4">
        <v>-88888</v>
      </c>
    </row>
    <row r="5029" spans="1:8">
      <c r="A5029">
        <v>2016</v>
      </c>
      <c r="B5029">
        <v>31041</v>
      </c>
      <c r="C5029" t="s">
        <v>1686</v>
      </c>
      <c r="D5029" s="3">
        <v>149</v>
      </c>
      <c r="E5029" t="s">
        <v>3153</v>
      </c>
      <c r="F5029" s="4">
        <v>-88888</v>
      </c>
      <c r="G5029" s="4">
        <v>-88888</v>
      </c>
      <c r="H5029" s="4">
        <v>-88888</v>
      </c>
    </row>
    <row r="5030" spans="1:8">
      <c r="A5030">
        <v>2016</v>
      </c>
      <c r="B5030">
        <v>31043</v>
      </c>
      <c r="C5030" t="s">
        <v>1687</v>
      </c>
      <c r="D5030" s="3">
        <v>102</v>
      </c>
      <c r="E5030" t="s">
        <v>3155</v>
      </c>
      <c r="F5030" s="4">
        <v>-88888</v>
      </c>
      <c r="G5030" s="4">
        <v>-88888</v>
      </c>
      <c r="H5030" s="4">
        <v>-88888</v>
      </c>
    </row>
    <row r="5031" spans="1:8">
      <c r="A5031">
        <v>2016</v>
      </c>
      <c r="B5031">
        <v>31043</v>
      </c>
      <c r="C5031" t="s">
        <v>1687</v>
      </c>
      <c r="D5031" s="3">
        <v>102</v>
      </c>
      <c r="E5031" t="s">
        <v>3154</v>
      </c>
      <c r="F5031" s="4">
        <v>-88888</v>
      </c>
      <c r="G5031" s="4">
        <v>-88888</v>
      </c>
      <c r="H5031" s="4">
        <v>-88888</v>
      </c>
    </row>
    <row r="5032" spans="1:8">
      <c r="A5032">
        <v>2016</v>
      </c>
      <c r="B5032">
        <v>31043</v>
      </c>
      <c r="C5032" t="s">
        <v>1687</v>
      </c>
      <c r="D5032" s="3">
        <v>102</v>
      </c>
      <c r="E5032" t="s">
        <v>3153</v>
      </c>
      <c r="F5032" s="4">
        <v>-88888</v>
      </c>
      <c r="G5032" s="4">
        <v>-88888</v>
      </c>
      <c r="H5032" s="4">
        <v>-88888</v>
      </c>
    </row>
    <row r="5033" spans="1:8">
      <c r="A5033">
        <v>2016</v>
      </c>
      <c r="B5033">
        <v>31045</v>
      </c>
      <c r="C5033" t="s">
        <v>1688</v>
      </c>
      <c r="D5033" s="3">
        <v>53</v>
      </c>
      <c r="E5033" t="s">
        <v>3155</v>
      </c>
      <c r="F5033" s="4">
        <v>-88888</v>
      </c>
      <c r="G5033" s="4">
        <v>-88888</v>
      </c>
      <c r="H5033" s="4">
        <v>-88888</v>
      </c>
    </row>
    <row r="5034" spans="1:8">
      <c r="A5034">
        <v>2016</v>
      </c>
      <c r="B5034">
        <v>31045</v>
      </c>
      <c r="C5034" t="s">
        <v>1688</v>
      </c>
      <c r="D5034" s="3">
        <v>53</v>
      </c>
      <c r="E5034" t="s">
        <v>3154</v>
      </c>
      <c r="F5034" s="4">
        <v>-88888</v>
      </c>
      <c r="G5034" s="4">
        <v>-88888</v>
      </c>
      <c r="H5034" s="4">
        <v>-88888</v>
      </c>
    </row>
    <row r="5035" spans="1:8">
      <c r="A5035">
        <v>2016</v>
      </c>
      <c r="B5035">
        <v>31045</v>
      </c>
      <c r="C5035" t="s">
        <v>1688</v>
      </c>
      <c r="D5035" s="3">
        <v>53</v>
      </c>
      <c r="E5035" t="s">
        <v>3153</v>
      </c>
      <c r="F5035" s="4">
        <v>-88888</v>
      </c>
      <c r="G5035" s="4">
        <v>-88888</v>
      </c>
      <c r="H5035" s="4">
        <v>-88888</v>
      </c>
    </row>
    <row r="5036" spans="1:8">
      <c r="A5036">
        <v>2016</v>
      </c>
      <c r="B5036">
        <v>31047</v>
      </c>
      <c r="C5036" t="s">
        <v>1689</v>
      </c>
      <c r="D5036" s="3">
        <v>192</v>
      </c>
      <c r="E5036" t="s">
        <v>3155</v>
      </c>
      <c r="F5036" s="4">
        <v>-88888</v>
      </c>
      <c r="G5036" s="4">
        <v>-88888</v>
      </c>
      <c r="H5036" s="4">
        <v>-88888</v>
      </c>
    </row>
    <row r="5037" spans="1:8">
      <c r="A5037">
        <v>2016</v>
      </c>
      <c r="B5037">
        <v>31047</v>
      </c>
      <c r="C5037" t="s">
        <v>1689</v>
      </c>
      <c r="D5037" s="3">
        <v>192</v>
      </c>
      <c r="E5037" t="s">
        <v>3154</v>
      </c>
      <c r="F5037" s="4">
        <v>-99999</v>
      </c>
      <c r="G5037" s="4">
        <v>-99999</v>
      </c>
      <c r="H5037" s="4">
        <v>-99999</v>
      </c>
    </row>
    <row r="5038" spans="1:8">
      <c r="A5038">
        <v>2016</v>
      </c>
      <c r="B5038">
        <v>31047</v>
      </c>
      <c r="C5038" t="s">
        <v>1689</v>
      </c>
      <c r="D5038" s="3">
        <v>192</v>
      </c>
      <c r="E5038" t="s">
        <v>3153</v>
      </c>
      <c r="F5038" s="4">
        <v>41.396725785487199</v>
      </c>
      <c r="G5038" s="4">
        <v>29.922138820926701</v>
      </c>
      <c r="H5038" s="4">
        <v>52.8713127500477</v>
      </c>
    </row>
    <row r="5039" spans="1:8">
      <c r="A5039">
        <v>2016</v>
      </c>
      <c r="B5039">
        <v>31049</v>
      </c>
      <c r="C5039" t="s">
        <v>1690</v>
      </c>
      <c r="D5039" s="3">
        <v>30</v>
      </c>
      <c r="E5039" t="s">
        <v>3155</v>
      </c>
      <c r="F5039" s="4">
        <v>-88888</v>
      </c>
      <c r="G5039" s="4">
        <v>-88888</v>
      </c>
      <c r="H5039" s="4">
        <v>-88888</v>
      </c>
    </row>
    <row r="5040" spans="1:8">
      <c r="A5040">
        <v>2016</v>
      </c>
      <c r="B5040">
        <v>31049</v>
      </c>
      <c r="C5040" t="s">
        <v>1690</v>
      </c>
      <c r="D5040" s="3">
        <v>30</v>
      </c>
      <c r="E5040" t="s">
        <v>3154</v>
      </c>
      <c r="F5040" s="4">
        <v>-88888</v>
      </c>
      <c r="G5040" s="4">
        <v>-88888</v>
      </c>
      <c r="H5040" s="4">
        <v>-88888</v>
      </c>
    </row>
    <row r="5041" spans="1:8">
      <c r="A5041">
        <v>2016</v>
      </c>
      <c r="B5041">
        <v>31049</v>
      </c>
      <c r="C5041" t="s">
        <v>1690</v>
      </c>
      <c r="D5041" s="3">
        <v>30</v>
      </c>
      <c r="E5041" t="s">
        <v>3153</v>
      </c>
      <c r="F5041" s="4">
        <v>-88888</v>
      </c>
      <c r="G5041" s="4">
        <v>-88888</v>
      </c>
      <c r="H5041" s="4">
        <v>-88888</v>
      </c>
    </row>
    <row r="5042" spans="1:8">
      <c r="A5042">
        <v>2016</v>
      </c>
      <c r="B5042">
        <v>31051</v>
      </c>
      <c r="C5042" t="s">
        <v>1691</v>
      </c>
      <c r="D5042" s="3">
        <v>40</v>
      </c>
      <c r="E5042" t="s">
        <v>3155</v>
      </c>
      <c r="F5042" s="4">
        <v>-88888</v>
      </c>
      <c r="G5042" s="4">
        <v>-88888</v>
      </c>
      <c r="H5042" s="4">
        <v>-88888</v>
      </c>
    </row>
    <row r="5043" spans="1:8">
      <c r="A5043">
        <v>2016</v>
      </c>
      <c r="B5043">
        <v>31051</v>
      </c>
      <c r="C5043" t="s">
        <v>1691</v>
      </c>
      <c r="D5043" s="3">
        <v>40</v>
      </c>
      <c r="E5043" t="s">
        <v>3154</v>
      </c>
      <c r="F5043" s="4">
        <v>-88888</v>
      </c>
      <c r="G5043" s="4">
        <v>-88888</v>
      </c>
      <c r="H5043" s="4">
        <v>-88888</v>
      </c>
    </row>
    <row r="5044" spans="1:8">
      <c r="A5044">
        <v>2016</v>
      </c>
      <c r="B5044">
        <v>31051</v>
      </c>
      <c r="C5044" t="s">
        <v>1691</v>
      </c>
      <c r="D5044" s="3">
        <v>40</v>
      </c>
      <c r="E5044" t="s">
        <v>3153</v>
      </c>
      <c r="F5044" s="4">
        <v>-88888</v>
      </c>
      <c r="G5044" s="4">
        <v>-88888</v>
      </c>
      <c r="H5044" s="4">
        <v>-88888</v>
      </c>
    </row>
    <row r="5045" spans="1:8">
      <c r="A5045">
        <v>2016</v>
      </c>
      <c r="B5045">
        <v>31053</v>
      </c>
      <c r="C5045" t="s">
        <v>1692</v>
      </c>
      <c r="D5045" s="3">
        <v>366</v>
      </c>
      <c r="E5045" t="s">
        <v>3155</v>
      </c>
      <c r="F5045" s="4">
        <v>8.8998132903666693</v>
      </c>
      <c r="G5045" s="4">
        <v>5.8161853091995797</v>
      </c>
      <c r="H5045" s="4">
        <v>11.983441271533801</v>
      </c>
    </row>
    <row r="5046" spans="1:8">
      <c r="A5046">
        <v>2016</v>
      </c>
      <c r="B5046">
        <v>31053</v>
      </c>
      <c r="C5046" t="s">
        <v>1692</v>
      </c>
      <c r="D5046" s="3">
        <v>366</v>
      </c>
      <c r="E5046" t="s">
        <v>3154</v>
      </c>
      <c r="F5046" s="4">
        <v>13.855357461545401</v>
      </c>
      <c r="G5046" s="4">
        <v>10.014848312551001</v>
      </c>
      <c r="H5046" s="4">
        <v>17.695866610539799</v>
      </c>
    </row>
    <row r="5047" spans="1:8">
      <c r="A5047">
        <v>2016</v>
      </c>
      <c r="B5047">
        <v>31053</v>
      </c>
      <c r="C5047" t="s">
        <v>1692</v>
      </c>
      <c r="D5047" s="3">
        <v>366</v>
      </c>
      <c r="E5047" t="s">
        <v>3153</v>
      </c>
      <c r="F5047" s="4">
        <v>39.429435168031503</v>
      </c>
      <c r="G5047" s="4">
        <v>30.789079227717799</v>
      </c>
      <c r="H5047" s="4">
        <v>48.0697911083451</v>
      </c>
    </row>
    <row r="5048" spans="1:8">
      <c r="A5048">
        <v>2016</v>
      </c>
      <c r="B5048">
        <v>31055</v>
      </c>
      <c r="C5048" t="s">
        <v>1693</v>
      </c>
      <c r="D5048" s="3">
        <v>2688</v>
      </c>
      <c r="E5048" t="s">
        <v>3155</v>
      </c>
      <c r="F5048" s="4">
        <v>10.609870803468599</v>
      </c>
      <c r="G5048" s="4">
        <v>9.3648859573888998</v>
      </c>
      <c r="H5048" s="4">
        <v>11.8548556495484</v>
      </c>
    </row>
    <row r="5049" spans="1:8">
      <c r="A5049">
        <v>2016</v>
      </c>
      <c r="B5049">
        <v>31055</v>
      </c>
      <c r="C5049" t="s">
        <v>1693</v>
      </c>
      <c r="D5049" s="3">
        <v>2688</v>
      </c>
      <c r="E5049" t="s">
        <v>3154</v>
      </c>
      <c r="F5049" s="4">
        <v>14.4583568981926</v>
      </c>
      <c r="G5049" s="4">
        <v>13.008439267524899</v>
      </c>
      <c r="H5049" s="4">
        <v>15.908274528860399</v>
      </c>
    </row>
    <row r="5050" spans="1:8">
      <c r="A5050">
        <v>2016</v>
      </c>
      <c r="B5050">
        <v>31055</v>
      </c>
      <c r="C5050" t="s">
        <v>1693</v>
      </c>
      <c r="D5050" s="3">
        <v>2688</v>
      </c>
      <c r="E5050" t="s">
        <v>3153</v>
      </c>
      <c r="F5050" s="4">
        <v>34.583212945240803</v>
      </c>
      <c r="G5050" s="4">
        <v>31.726495987754099</v>
      </c>
      <c r="H5050" s="4">
        <v>37.439929902727499</v>
      </c>
    </row>
    <row r="5051" spans="1:8">
      <c r="A5051">
        <v>2016</v>
      </c>
      <c r="B5051">
        <v>31057</v>
      </c>
      <c r="C5051" t="s">
        <v>1694</v>
      </c>
      <c r="D5051" s="3">
        <v>25</v>
      </c>
      <c r="E5051" t="s">
        <v>3155</v>
      </c>
      <c r="F5051" s="4">
        <v>-88888</v>
      </c>
      <c r="G5051" s="4">
        <v>-88888</v>
      </c>
      <c r="H5051" s="4">
        <v>-88888</v>
      </c>
    </row>
    <row r="5052" spans="1:8">
      <c r="A5052">
        <v>2016</v>
      </c>
      <c r="B5052">
        <v>31057</v>
      </c>
      <c r="C5052" t="s">
        <v>1694</v>
      </c>
      <c r="D5052" s="3">
        <v>25</v>
      </c>
      <c r="E5052" t="s">
        <v>3154</v>
      </c>
      <c r="F5052" s="4">
        <v>-88888</v>
      </c>
      <c r="G5052" s="4">
        <v>-88888</v>
      </c>
      <c r="H5052" s="4">
        <v>-88888</v>
      </c>
    </row>
    <row r="5053" spans="1:8">
      <c r="A5053">
        <v>2016</v>
      </c>
      <c r="B5053">
        <v>31057</v>
      </c>
      <c r="C5053" t="s">
        <v>1694</v>
      </c>
      <c r="D5053" s="3">
        <v>25</v>
      </c>
      <c r="E5053" t="s">
        <v>3153</v>
      </c>
      <c r="F5053" s="4">
        <v>-88888</v>
      </c>
      <c r="G5053" s="4">
        <v>-88888</v>
      </c>
      <c r="H5053" s="4">
        <v>-88888</v>
      </c>
    </row>
    <row r="5054" spans="1:8">
      <c r="A5054">
        <v>2016</v>
      </c>
      <c r="B5054">
        <v>31059</v>
      </c>
      <c r="C5054" t="s">
        <v>1695</v>
      </c>
      <c r="D5054" s="3">
        <v>75</v>
      </c>
      <c r="E5054" t="s">
        <v>3155</v>
      </c>
      <c r="F5054" s="4">
        <v>-88888</v>
      </c>
      <c r="G5054" s="4">
        <v>-88888</v>
      </c>
      <c r="H5054" s="4">
        <v>-88888</v>
      </c>
    </row>
    <row r="5055" spans="1:8">
      <c r="A5055">
        <v>2016</v>
      </c>
      <c r="B5055">
        <v>31059</v>
      </c>
      <c r="C5055" t="s">
        <v>1695</v>
      </c>
      <c r="D5055" s="3">
        <v>75</v>
      </c>
      <c r="E5055" t="s">
        <v>3154</v>
      </c>
      <c r="F5055" s="4">
        <v>-88888</v>
      </c>
      <c r="G5055" s="4">
        <v>-88888</v>
      </c>
      <c r="H5055" s="4">
        <v>-88888</v>
      </c>
    </row>
    <row r="5056" spans="1:8">
      <c r="A5056">
        <v>2016</v>
      </c>
      <c r="B5056">
        <v>31059</v>
      </c>
      <c r="C5056" t="s">
        <v>1695</v>
      </c>
      <c r="D5056" s="3">
        <v>75</v>
      </c>
      <c r="E5056" t="s">
        <v>3153</v>
      </c>
      <c r="F5056" s="4">
        <v>-88888</v>
      </c>
      <c r="G5056" s="4">
        <v>-88888</v>
      </c>
      <c r="H5056" s="4">
        <v>-88888</v>
      </c>
    </row>
    <row r="5057" spans="1:8">
      <c r="A5057">
        <v>2016</v>
      </c>
      <c r="B5057">
        <v>31061</v>
      </c>
      <c r="C5057" t="s">
        <v>1696</v>
      </c>
      <c r="D5057" s="3">
        <v>48</v>
      </c>
      <c r="E5057" t="s">
        <v>3155</v>
      </c>
      <c r="F5057" s="4">
        <v>-88888</v>
      </c>
      <c r="G5057" s="4">
        <v>-88888</v>
      </c>
      <c r="H5057" s="4">
        <v>-88888</v>
      </c>
    </row>
    <row r="5058" spans="1:8">
      <c r="A5058">
        <v>2016</v>
      </c>
      <c r="B5058">
        <v>31061</v>
      </c>
      <c r="C5058" t="s">
        <v>1696</v>
      </c>
      <c r="D5058" s="3">
        <v>48</v>
      </c>
      <c r="E5058" t="s">
        <v>3154</v>
      </c>
      <c r="F5058" s="4">
        <v>-88888</v>
      </c>
      <c r="G5058" s="4">
        <v>-88888</v>
      </c>
      <c r="H5058" s="4">
        <v>-88888</v>
      </c>
    </row>
    <row r="5059" spans="1:8">
      <c r="A5059">
        <v>2016</v>
      </c>
      <c r="B5059">
        <v>31061</v>
      </c>
      <c r="C5059" t="s">
        <v>1696</v>
      </c>
      <c r="D5059" s="3">
        <v>48</v>
      </c>
      <c r="E5059" t="s">
        <v>3153</v>
      </c>
      <c r="F5059" s="4">
        <v>-88888</v>
      </c>
      <c r="G5059" s="4">
        <v>-88888</v>
      </c>
      <c r="H5059" s="4">
        <v>-88888</v>
      </c>
    </row>
    <row r="5060" spans="1:8">
      <c r="A5060">
        <v>2016</v>
      </c>
      <c r="B5060">
        <v>31063</v>
      </c>
      <c r="C5060" t="s">
        <v>1697</v>
      </c>
      <c r="D5060" s="3">
        <v>40</v>
      </c>
      <c r="E5060" t="s">
        <v>3155</v>
      </c>
      <c r="F5060" s="4">
        <v>-88888</v>
      </c>
      <c r="G5060" s="4">
        <v>-88888</v>
      </c>
      <c r="H5060" s="4">
        <v>-88888</v>
      </c>
    </row>
    <row r="5061" spans="1:8">
      <c r="A5061">
        <v>2016</v>
      </c>
      <c r="B5061">
        <v>31063</v>
      </c>
      <c r="C5061" t="s">
        <v>1697</v>
      </c>
      <c r="D5061" s="3">
        <v>40</v>
      </c>
      <c r="E5061" t="s">
        <v>3154</v>
      </c>
      <c r="F5061" s="4">
        <v>-88888</v>
      </c>
      <c r="G5061" s="4">
        <v>-88888</v>
      </c>
      <c r="H5061" s="4">
        <v>-88888</v>
      </c>
    </row>
    <row r="5062" spans="1:8">
      <c r="A5062">
        <v>2016</v>
      </c>
      <c r="B5062">
        <v>31063</v>
      </c>
      <c r="C5062" t="s">
        <v>1697</v>
      </c>
      <c r="D5062" s="3">
        <v>40</v>
      </c>
      <c r="E5062" t="s">
        <v>3153</v>
      </c>
      <c r="F5062" s="4">
        <v>-88888</v>
      </c>
      <c r="G5062" s="4">
        <v>-88888</v>
      </c>
      <c r="H5062" s="4">
        <v>-88888</v>
      </c>
    </row>
    <row r="5063" spans="1:8">
      <c r="A5063">
        <v>2016</v>
      </c>
      <c r="B5063">
        <v>31065</v>
      </c>
      <c r="C5063" t="s">
        <v>1698</v>
      </c>
      <c r="D5063" s="3">
        <v>71</v>
      </c>
      <c r="E5063" t="s">
        <v>3155</v>
      </c>
      <c r="F5063" s="4">
        <v>-88888</v>
      </c>
      <c r="G5063" s="4">
        <v>-88888</v>
      </c>
      <c r="H5063" s="4">
        <v>-88888</v>
      </c>
    </row>
    <row r="5064" spans="1:8">
      <c r="A5064">
        <v>2016</v>
      </c>
      <c r="B5064">
        <v>31065</v>
      </c>
      <c r="C5064" t="s">
        <v>1698</v>
      </c>
      <c r="D5064" s="3">
        <v>71</v>
      </c>
      <c r="E5064" t="s">
        <v>3154</v>
      </c>
      <c r="F5064" s="4">
        <v>-88888</v>
      </c>
      <c r="G5064" s="4">
        <v>-88888</v>
      </c>
      <c r="H5064" s="4">
        <v>-88888</v>
      </c>
    </row>
    <row r="5065" spans="1:8">
      <c r="A5065">
        <v>2016</v>
      </c>
      <c r="B5065">
        <v>31065</v>
      </c>
      <c r="C5065" t="s">
        <v>1698</v>
      </c>
      <c r="D5065" s="3">
        <v>71</v>
      </c>
      <c r="E5065" t="s">
        <v>3153</v>
      </c>
      <c r="F5065" s="4">
        <v>-88888</v>
      </c>
      <c r="G5065" s="4">
        <v>-88888</v>
      </c>
      <c r="H5065" s="4">
        <v>-88888</v>
      </c>
    </row>
    <row r="5066" spans="1:8">
      <c r="A5066">
        <v>2016</v>
      </c>
      <c r="B5066">
        <v>31067</v>
      </c>
      <c r="C5066" t="s">
        <v>1699</v>
      </c>
      <c r="D5066" s="3">
        <v>267</v>
      </c>
      <c r="E5066" t="s">
        <v>3155</v>
      </c>
      <c r="F5066" s="4">
        <v>12.698262093542301</v>
      </c>
      <c r="G5066" s="4">
        <v>8.4913219210243494</v>
      </c>
      <c r="H5066" s="4">
        <v>16.905202266060201</v>
      </c>
    </row>
    <row r="5067" spans="1:8">
      <c r="A5067">
        <v>2016</v>
      </c>
      <c r="B5067">
        <v>31067</v>
      </c>
      <c r="C5067" t="s">
        <v>1699</v>
      </c>
      <c r="D5067" s="3">
        <v>267</v>
      </c>
      <c r="E5067" t="s">
        <v>3154</v>
      </c>
      <c r="F5067" s="4">
        <v>16.8123687755986</v>
      </c>
      <c r="G5067" s="4">
        <v>11.953825637449899</v>
      </c>
      <c r="H5067" s="4">
        <v>21.6709119137473</v>
      </c>
    </row>
    <row r="5068" spans="1:8">
      <c r="A5068">
        <v>2016</v>
      </c>
      <c r="B5068">
        <v>31067</v>
      </c>
      <c r="C5068" t="s">
        <v>1699</v>
      </c>
      <c r="D5068" s="3">
        <v>267</v>
      </c>
      <c r="E5068" t="s">
        <v>3153</v>
      </c>
      <c r="F5068" s="4">
        <v>49.200500435463397</v>
      </c>
      <c r="G5068" s="4">
        <v>38.615605653478099</v>
      </c>
      <c r="H5068" s="4">
        <v>59.785395217448702</v>
      </c>
    </row>
    <row r="5069" spans="1:8">
      <c r="A5069">
        <v>2016</v>
      </c>
      <c r="B5069">
        <v>31069</v>
      </c>
      <c r="C5069" t="s">
        <v>1700</v>
      </c>
      <c r="D5069" s="3">
        <v>34</v>
      </c>
      <c r="E5069" t="s">
        <v>3155</v>
      </c>
      <c r="F5069" s="4">
        <v>-88888</v>
      </c>
      <c r="G5069" s="4">
        <v>-88888</v>
      </c>
      <c r="H5069" s="4">
        <v>-88888</v>
      </c>
    </row>
    <row r="5070" spans="1:8">
      <c r="A5070">
        <v>2016</v>
      </c>
      <c r="B5070">
        <v>31069</v>
      </c>
      <c r="C5070" t="s">
        <v>1700</v>
      </c>
      <c r="D5070" s="3">
        <v>34</v>
      </c>
      <c r="E5070" t="s">
        <v>3154</v>
      </c>
      <c r="F5070" s="4">
        <v>-88888</v>
      </c>
      <c r="G5070" s="4">
        <v>-88888</v>
      </c>
      <c r="H5070" s="4">
        <v>-88888</v>
      </c>
    </row>
    <row r="5071" spans="1:8">
      <c r="A5071">
        <v>2016</v>
      </c>
      <c r="B5071">
        <v>31069</v>
      </c>
      <c r="C5071" t="s">
        <v>1700</v>
      </c>
      <c r="D5071" s="3">
        <v>34</v>
      </c>
      <c r="E5071" t="s">
        <v>3153</v>
      </c>
      <c r="F5071" s="4">
        <v>-88888</v>
      </c>
      <c r="G5071" s="4">
        <v>-88888</v>
      </c>
      <c r="H5071" s="4">
        <v>-88888</v>
      </c>
    </row>
    <row r="5072" spans="1:8">
      <c r="A5072">
        <v>2016</v>
      </c>
      <c r="B5072">
        <v>31071</v>
      </c>
      <c r="C5072" t="s">
        <v>1701</v>
      </c>
      <c r="D5072" s="3">
        <v>33</v>
      </c>
      <c r="E5072" t="s">
        <v>3155</v>
      </c>
      <c r="F5072" s="4">
        <v>-88888</v>
      </c>
      <c r="G5072" s="4">
        <v>-88888</v>
      </c>
      <c r="H5072" s="4">
        <v>-88888</v>
      </c>
    </row>
    <row r="5073" spans="1:8">
      <c r="A5073">
        <v>2016</v>
      </c>
      <c r="B5073">
        <v>31071</v>
      </c>
      <c r="C5073" t="s">
        <v>1701</v>
      </c>
      <c r="D5073" s="3">
        <v>33</v>
      </c>
      <c r="E5073" t="s">
        <v>3154</v>
      </c>
      <c r="F5073" s="4">
        <v>-88888</v>
      </c>
      <c r="G5073" s="4">
        <v>-88888</v>
      </c>
      <c r="H5073" s="4">
        <v>-88888</v>
      </c>
    </row>
    <row r="5074" spans="1:8">
      <c r="A5074">
        <v>2016</v>
      </c>
      <c r="B5074">
        <v>31071</v>
      </c>
      <c r="C5074" t="s">
        <v>1701</v>
      </c>
      <c r="D5074" s="3">
        <v>33</v>
      </c>
      <c r="E5074" t="s">
        <v>3153</v>
      </c>
      <c r="F5074" s="4">
        <v>-88888</v>
      </c>
      <c r="G5074" s="4">
        <v>-88888</v>
      </c>
      <c r="H5074" s="4">
        <v>-88888</v>
      </c>
    </row>
    <row r="5075" spans="1:8">
      <c r="A5075">
        <v>2016</v>
      </c>
      <c r="B5075">
        <v>31073</v>
      </c>
      <c r="C5075" t="s">
        <v>1702</v>
      </c>
      <c r="D5075" s="3">
        <v>26</v>
      </c>
      <c r="E5075" t="s">
        <v>3155</v>
      </c>
      <c r="F5075" s="4">
        <v>-88888</v>
      </c>
      <c r="G5075" s="4">
        <v>-88888</v>
      </c>
      <c r="H5075" s="4">
        <v>-88888</v>
      </c>
    </row>
    <row r="5076" spans="1:8">
      <c r="A5076">
        <v>2016</v>
      </c>
      <c r="B5076">
        <v>31073</v>
      </c>
      <c r="C5076" t="s">
        <v>1702</v>
      </c>
      <c r="D5076" s="3">
        <v>26</v>
      </c>
      <c r="E5076" t="s">
        <v>3154</v>
      </c>
      <c r="F5076" s="4">
        <v>-88888</v>
      </c>
      <c r="G5076" s="4">
        <v>-88888</v>
      </c>
      <c r="H5076" s="4">
        <v>-88888</v>
      </c>
    </row>
    <row r="5077" spans="1:8">
      <c r="A5077">
        <v>2016</v>
      </c>
      <c r="B5077">
        <v>31073</v>
      </c>
      <c r="C5077" t="s">
        <v>1702</v>
      </c>
      <c r="D5077" s="3">
        <v>26</v>
      </c>
      <c r="E5077" t="s">
        <v>3153</v>
      </c>
      <c r="F5077" s="4">
        <v>-88888</v>
      </c>
      <c r="G5077" s="4">
        <v>-88888</v>
      </c>
      <c r="H5077" s="4">
        <v>-88888</v>
      </c>
    </row>
    <row r="5078" spans="1:8">
      <c r="A5078">
        <v>2016</v>
      </c>
      <c r="B5078">
        <v>31075</v>
      </c>
      <c r="C5078" t="s">
        <v>1703</v>
      </c>
      <c r="D5078" s="3">
        <v>19</v>
      </c>
      <c r="E5078" t="s">
        <v>3155</v>
      </c>
      <c r="F5078" s="4">
        <v>-88888</v>
      </c>
      <c r="G5078" s="4">
        <v>-88888</v>
      </c>
      <c r="H5078" s="4">
        <v>-88888</v>
      </c>
    </row>
    <row r="5079" spans="1:8">
      <c r="A5079">
        <v>2016</v>
      </c>
      <c r="B5079">
        <v>31075</v>
      </c>
      <c r="C5079" t="s">
        <v>1703</v>
      </c>
      <c r="D5079" s="3">
        <v>19</v>
      </c>
      <c r="E5079" t="s">
        <v>3154</v>
      </c>
      <c r="F5079" s="4">
        <v>-88888</v>
      </c>
      <c r="G5079" s="4">
        <v>-88888</v>
      </c>
      <c r="H5079" s="4">
        <v>-88888</v>
      </c>
    </row>
    <row r="5080" spans="1:8">
      <c r="A5080">
        <v>2016</v>
      </c>
      <c r="B5080">
        <v>31075</v>
      </c>
      <c r="C5080" t="s">
        <v>1703</v>
      </c>
      <c r="D5080" s="3">
        <v>19</v>
      </c>
      <c r="E5080" t="s">
        <v>3153</v>
      </c>
      <c r="F5080" s="4">
        <v>-88888</v>
      </c>
      <c r="G5080" s="4">
        <v>-88888</v>
      </c>
      <c r="H5080" s="4">
        <v>-88888</v>
      </c>
    </row>
    <row r="5081" spans="1:8">
      <c r="A5081">
        <v>2016</v>
      </c>
      <c r="B5081">
        <v>31077</v>
      </c>
      <c r="C5081" t="s">
        <v>1704</v>
      </c>
      <c r="D5081" s="3">
        <v>29</v>
      </c>
      <c r="E5081" t="s">
        <v>3155</v>
      </c>
      <c r="F5081" s="4">
        <v>-88888</v>
      </c>
      <c r="G5081" s="4">
        <v>-88888</v>
      </c>
      <c r="H5081" s="4">
        <v>-88888</v>
      </c>
    </row>
    <row r="5082" spans="1:8">
      <c r="A5082">
        <v>2016</v>
      </c>
      <c r="B5082">
        <v>31077</v>
      </c>
      <c r="C5082" t="s">
        <v>1704</v>
      </c>
      <c r="D5082" s="3">
        <v>29</v>
      </c>
      <c r="E5082" t="s">
        <v>3154</v>
      </c>
      <c r="F5082" s="4">
        <v>-88888</v>
      </c>
      <c r="G5082" s="4">
        <v>-88888</v>
      </c>
      <c r="H5082" s="4">
        <v>-88888</v>
      </c>
    </row>
    <row r="5083" spans="1:8">
      <c r="A5083">
        <v>2016</v>
      </c>
      <c r="B5083">
        <v>31077</v>
      </c>
      <c r="C5083" t="s">
        <v>1704</v>
      </c>
      <c r="D5083" s="3">
        <v>29</v>
      </c>
      <c r="E5083" t="s">
        <v>3153</v>
      </c>
      <c r="F5083" s="4">
        <v>-88888</v>
      </c>
      <c r="G5083" s="4">
        <v>-88888</v>
      </c>
      <c r="H5083" s="4">
        <v>-88888</v>
      </c>
    </row>
    <row r="5084" spans="1:8">
      <c r="A5084">
        <v>2016</v>
      </c>
      <c r="B5084">
        <v>31079</v>
      </c>
      <c r="C5084" t="s">
        <v>1705</v>
      </c>
      <c r="D5084" s="3">
        <v>469</v>
      </c>
      <c r="E5084" t="s">
        <v>3155</v>
      </c>
      <c r="F5084" s="4">
        <v>9.5857186911435992</v>
      </c>
      <c r="G5084" s="4">
        <v>6.7533198184589098</v>
      </c>
      <c r="H5084" s="4">
        <v>12.4181175638283</v>
      </c>
    </row>
    <row r="5085" spans="1:8">
      <c r="A5085">
        <v>2016</v>
      </c>
      <c r="B5085">
        <v>31079</v>
      </c>
      <c r="C5085" t="s">
        <v>1705</v>
      </c>
      <c r="D5085" s="3">
        <v>469</v>
      </c>
      <c r="E5085" t="s">
        <v>3154</v>
      </c>
      <c r="F5085" s="4">
        <v>12.576318644653</v>
      </c>
      <c r="G5085" s="4">
        <v>9.3396696267692807</v>
      </c>
      <c r="H5085" s="4">
        <v>15.812967662536799</v>
      </c>
    </row>
    <row r="5086" spans="1:8">
      <c r="A5086">
        <v>2016</v>
      </c>
      <c r="B5086">
        <v>31079</v>
      </c>
      <c r="C5086" t="s">
        <v>1705</v>
      </c>
      <c r="D5086" s="3">
        <v>469</v>
      </c>
      <c r="E5086" t="s">
        <v>3153</v>
      </c>
      <c r="F5086" s="4">
        <v>39.706957170606302</v>
      </c>
      <c r="G5086" s="4">
        <v>32.689655887714203</v>
      </c>
      <c r="H5086" s="4">
        <v>46.7242584534984</v>
      </c>
    </row>
    <row r="5087" spans="1:8">
      <c r="A5087">
        <v>2016</v>
      </c>
      <c r="B5087">
        <v>31081</v>
      </c>
      <c r="C5087" t="s">
        <v>1706</v>
      </c>
      <c r="D5087" s="3">
        <v>99</v>
      </c>
      <c r="E5087" t="s">
        <v>3155</v>
      </c>
      <c r="F5087" s="4">
        <v>-88888</v>
      </c>
      <c r="G5087" s="4">
        <v>-88888</v>
      </c>
      <c r="H5087" s="4">
        <v>-88888</v>
      </c>
    </row>
    <row r="5088" spans="1:8">
      <c r="A5088">
        <v>2016</v>
      </c>
      <c r="B5088">
        <v>31081</v>
      </c>
      <c r="C5088" t="s">
        <v>1706</v>
      </c>
      <c r="D5088" s="3">
        <v>99</v>
      </c>
      <c r="E5088" t="s">
        <v>3154</v>
      </c>
      <c r="F5088" s="4">
        <v>-88888</v>
      </c>
      <c r="G5088" s="4">
        <v>-88888</v>
      </c>
      <c r="H5088" s="4">
        <v>-88888</v>
      </c>
    </row>
    <row r="5089" spans="1:8">
      <c r="A5089">
        <v>2016</v>
      </c>
      <c r="B5089">
        <v>31081</v>
      </c>
      <c r="C5089" t="s">
        <v>1706</v>
      </c>
      <c r="D5089" s="3">
        <v>99</v>
      </c>
      <c r="E5089" t="s">
        <v>3153</v>
      </c>
      <c r="F5089" s="4">
        <v>-88888</v>
      </c>
      <c r="G5089" s="4">
        <v>-88888</v>
      </c>
      <c r="H5089" s="4">
        <v>-88888</v>
      </c>
    </row>
    <row r="5090" spans="1:8">
      <c r="A5090">
        <v>2016</v>
      </c>
      <c r="B5090">
        <v>31083</v>
      </c>
      <c r="C5090" t="s">
        <v>1707</v>
      </c>
      <c r="D5090" s="3">
        <v>68</v>
      </c>
      <c r="E5090" t="s">
        <v>3155</v>
      </c>
      <c r="F5090" s="4">
        <v>-88888</v>
      </c>
      <c r="G5090" s="4">
        <v>-88888</v>
      </c>
      <c r="H5090" s="4">
        <v>-88888</v>
      </c>
    </row>
    <row r="5091" spans="1:8">
      <c r="A5091">
        <v>2016</v>
      </c>
      <c r="B5091">
        <v>31083</v>
      </c>
      <c r="C5091" t="s">
        <v>1707</v>
      </c>
      <c r="D5091" s="3">
        <v>68</v>
      </c>
      <c r="E5091" t="s">
        <v>3154</v>
      </c>
      <c r="F5091" s="4">
        <v>-88888</v>
      </c>
      <c r="G5091" s="4">
        <v>-88888</v>
      </c>
      <c r="H5091" s="4">
        <v>-88888</v>
      </c>
    </row>
    <row r="5092" spans="1:8">
      <c r="A5092">
        <v>2016</v>
      </c>
      <c r="B5092">
        <v>31083</v>
      </c>
      <c r="C5092" t="s">
        <v>1707</v>
      </c>
      <c r="D5092" s="3">
        <v>68</v>
      </c>
      <c r="E5092" t="s">
        <v>3153</v>
      </c>
      <c r="F5092" s="4">
        <v>-88888</v>
      </c>
      <c r="G5092" s="4">
        <v>-88888</v>
      </c>
      <c r="H5092" s="4">
        <v>-88888</v>
      </c>
    </row>
    <row r="5093" spans="1:8">
      <c r="A5093">
        <v>2016</v>
      </c>
      <c r="B5093">
        <v>31085</v>
      </c>
      <c r="C5093" t="s">
        <v>1708</v>
      </c>
      <c r="D5093" s="3">
        <v>-99999</v>
      </c>
      <c r="E5093" t="s">
        <v>3155</v>
      </c>
      <c r="F5093" s="4">
        <v>-88888</v>
      </c>
      <c r="G5093" s="4">
        <v>-88888</v>
      </c>
      <c r="H5093" s="4">
        <v>-88888</v>
      </c>
    </row>
    <row r="5094" spans="1:8">
      <c r="A5094">
        <v>2016</v>
      </c>
      <c r="B5094">
        <v>31085</v>
      </c>
      <c r="C5094" t="s">
        <v>1708</v>
      </c>
      <c r="D5094" s="3">
        <v>-99999</v>
      </c>
      <c r="E5094" t="s">
        <v>3154</v>
      </c>
      <c r="F5094" s="4">
        <v>-88888</v>
      </c>
      <c r="G5094" s="4">
        <v>-88888</v>
      </c>
      <c r="H5094" s="4">
        <v>-88888</v>
      </c>
    </row>
    <row r="5095" spans="1:8">
      <c r="A5095">
        <v>2016</v>
      </c>
      <c r="B5095">
        <v>31087</v>
      </c>
      <c r="C5095" t="s">
        <v>1709</v>
      </c>
      <c r="D5095" s="3">
        <v>51</v>
      </c>
      <c r="E5095" t="s">
        <v>3155</v>
      </c>
      <c r="F5095" s="4">
        <v>-88888</v>
      </c>
      <c r="G5095" s="4">
        <v>-88888</v>
      </c>
      <c r="H5095" s="4">
        <v>-88888</v>
      </c>
    </row>
    <row r="5096" spans="1:8">
      <c r="A5096">
        <v>2016</v>
      </c>
      <c r="B5096">
        <v>31087</v>
      </c>
      <c r="C5096" t="s">
        <v>1709</v>
      </c>
      <c r="D5096" s="3">
        <v>51</v>
      </c>
      <c r="E5096" t="s">
        <v>3154</v>
      </c>
      <c r="F5096" s="4">
        <v>-88888</v>
      </c>
      <c r="G5096" s="4">
        <v>-88888</v>
      </c>
      <c r="H5096" s="4">
        <v>-88888</v>
      </c>
    </row>
    <row r="5097" spans="1:8">
      <c r="A5097">
        <v>2016</v>
      </c>
      <c r="B5097">
        <v>31087</v>
      </c>
      <c r="C5097" t="s">
        <v>1709</v>
      </c>
      <c r="D5097" s="3">
        <v>51</v>
      </c>
      <c r="E5097" t="s">
        <v>3153</v>
      </c>
      <c r="F5097" s="4">
        <v>-88888</v>
      </c>
      <c r="G5097" s="4">
        <v>-88888</v>
      </c>
      <c r="H5097" s="4">
        <v>-88888</v>
      </c>
    </row>
    <row r="5098" spans="1:8">
      <c r="A5098">
        <v>2016</v>
      </c>
      <c r="B5098">
        <v>31089</v>
      </c>
      <c r="C5098" t="s">
        <v>1710</v>
      </c>
      <c r="D5098" s="3">
        <v>134</v>
      </c>
      <c r="E5098" t="s">
        <v>3155</v>
      </c>
      <c r="F5098" s="4">
        <v>-88888</v>
      </c>
      <c r="G5098" s="4">
        <v>-88888</v>
      </c>
      <c r="H5098" s="4">
        <v>-88888</v>
      </c>
    </row>
    <row r="5099" spans="1:8">
      <c r="A5099">
        <v>2016</v>
      </c>
      <c r="B5099">
        <v>31089</v>
      </c>
      <c r="C5099" t="s">
        <v>1710</v>
      </c>
      <c r="D5099" s="3">
        <v>134</v>
      </c>
      <c r="E5099" t="s">
        <v>3154</v>
      </c>
      <c r="F5099" s="4">
        <v>-88888</v>
      </c>
      <c r="G5099" s="4">
        <v>-88888</v>
      </c>
      <c r="H5099" s="4">
        <v>-88888</v>
      </c>
    </row>
    <row r="5100" spans="1:8">
      <c r="A5100">
        <v>2016</v>
      </c>
      <c r="B5100">
        <v>31089</v>
      </c>
      <c r="C5100" t="s">
        <v>1710</v>
      </c>
      <c r="D5100" s="3">
        <v>134</v>
      </c>
      <c r="E5100" t="s">
        <v>3153</v>
      </c>
      <c r="F5100" s="4">
        <v>-88888</v>
      </c>
      <c r="G5100" s="4">
        <v>-88888</v>
      </c>
      <c r="H5100" s="4">
        <v>-88888</v>
      </c>
    </row>
    <row r="5101" spans="1:8">
      <c r="A5101">
        <v>2016</v>
      </c>
      <c r="B5101">
        <v>31091</v>
      </c>
      <c r="C5101" t="s">
        <v>1711</v>
      </c>
      <c r="D5101" s="3">
        <v>19</v>
      </c>
      <c r="E5101" t="s">
        <v>3155</v>
      </c>
      <c r="F5101" s="4">
        <v>-88888</v>
      </c>
      <c r="G5101" s="4">
        <v>-88888</v>
      </c>
      <c r="H5101" s="4">
        <v>-88888</v>
      </c>
    </row>
    <row r="5102" spans="1:8">
      <c r="A5102">
        <v>2016</v>
      </c>
      <c r="B5102">
        <v>31091</v>
      </c>
      <c r="C5102" t="s">
        <v>1711</v>
      </c>
      <c r="D5102" s="3">
        <v>19</v>
      </c>
      <c r="E5102" t="s">
        <v>3154</v>
      </c>
      <c r="F5102" s="4">
        <v>-88888</v>
      </c>
      <c r="G5102" s="4">
        <v>-88888</v>
      </c>
      <c r="H5102" s="4">
        <v>-88888</v>
      </c>
    </row>
    <row r="5103" spans="1:8">
      <c r="A5103">
        <v>2016</v>
      </c>
      <c r="B5103">
        <v>31091</v>
      </c>
      <c r="C5103" t="s">
        <v>1711</v>
      </c>
      <c r="D5103" s="3">
        <v>19</v>
      </c>
      <c r="E5103" t="s">
        <v>3153</v>
      </c>
      <c r="F5103" s="4">
        <v>-88888</v>
      </c>
      <c r="G5103" s="4">
        <v>-88888</v>
      </c>
      <c r="H5103" s="4">
        <v>-88888</v>
      </c>
    </row>
    <row r="5104" spans="1:8">
      <c r="A5104">
        <v>2016</v>
      </c>
      <c r="B5104">
        <v>31093</v>
      </c>
      <c r="C5104" t="s">
        <v>1712</v>
      </c>
      <c r="D5104" s="3">
        <v>82</v>
      </c>
      <c r="E5104" t="s">
        <v>3155</v>
      </c>
      <c r="F5104" s="4">
        <v>-88888</v>
      </c>
      <c r="G5104" s="4">
        <v>-88888</v>
      </c>
      <c r="H5104" s="4">
        <v>-88888</v>
      </c>
    </row>
    <row r="5105" spans="1:8">
      <c r="A5105">
        <v>2016</v>
      </c>
      <c r="B5105">
        <v>31093</v>
      </c>
      <c r="C5105" t="s">
        <v>1712</v>
      </c>
      <c r="D5105" s="3">
        <v>82</v>
      </c>
      <c r="E5105" t="s">
        <v>3154</v>
      </c>
      <c r="F5105" s="4">
        <v>-88888</v>
      </c>
      <c r="G5105" s="4">
        <v>-88888</v>
      </c>
      <c r="H5105" s="4">
        <v>-88888</v>
      </c>
    </row>
    <row r="5106" spans="1:8">
      <c r="A5106">
        <v>2016</v>
      </c>
      <c r="B5106">
        <v>31093</v>
      </c>
      <c r="C5106" t="s">
        <v>1712</v>
      </c>
      <c r="D5106" s="3">
        <v>82</v>
      </c>
      <c r="E5106" t="s">
        <v>3153</v>
      </c>
      <c r="F5106" s="4">
        <v>-88888</v>
      </c>
      <c r="G5106" s="4">
        <v>-88888</v>
      </c>
      <c r="H5106" s="4">
        <v>-88888</v>
      </c>
    </row>
    <row r="5107" spans="1:8">
      <c r="A5107">
        <v>2016</v>
      </c>
      <c r="B5107">
        <v>31095</v>
      </c>
      <c r="C5107" t="s">
        <v>1713</v>
      </c>
      <c r="D5107" s="3">
        <v>92</v>
      </c>
      <c r="E5107" t="s">
        <v>3155</v>
      </c>
      <c r="F5107" s="4">
        <v>-88888</v>
      </c>
      <c r="G5107" s="4">
        <v>-88888</v>
      </c>
      <c r="H5107" s="4">
        <v>-88888</v>
      </c>
    </row>
    <row r="5108" spans="1:8">
      <c r="A5108">
        <v>2016</v>
      </c>
      <c r="B5108">
        <v>31095</v>
      </c>
      <c r="C5108" t="s">
        <v>1713</v>
      </c>
      <c r="D5108" s="3">
        <v>92</v>
      </c>
      <c r="E5108" t="s">
        <v>3154</v>
      </c>
      <c r="F5108" s="4">
        <v>-88888</v>
      </c>
      <c r="G5108" s="4">
        <v>-88888</v>
      </c>
      <c r="H5108" s="4">
        <v>-88888</v>
      </c>
    </row>
    <row r="5109" spans="1:8">
      <c r="A5109">
        <v>2016</v>
      </c>
      <c r="B5109">
        <v>31095</v>
      </c>
      <c r="C5109" t="s">
        <v>1713</v>
      </c>
      <c r="D5109" s="3">
        <v>92</v>
      </c>
      <c r="E5109" t="s">
        <v>3153</v>
      </c>
      <c r="F5109" s="4">
        <v>-88888</v>
      </c>
      <c r="G5109" s="4">
        <v>-88888</v>
      </c>
      <c r="H5109" s="4">
        <v>-88888</v>
      </c>
    </row>
    <row r="5110" spans="1:8">
      <c r="A5110">
        <v>2016</v>
      </c>
      <c r="B5110">
        <v>31097</v>
      </c>
      <c r="C5110" t="s">
        <v>1714</v>
      </c>
      <c r="D5110" s="3">
        <v>67</v>
      </c>
      <c r="E5110" t="s">
        <v>3155</v>
      </c>
      <c r="F5110" s="4">
        <v>-88888</v>
      </c>
      <c r="G5110" s="4">
        <v>-88888</v>
      </c>
      <c r="H5110" s="4">
        <v>-88888</v>
      </c>
    </row>
    <row r="5111" spans="1:8">
      <c r="A5111">
        <v>2016</v>
      </c>
      <c r="B5111">
        <v>31097</v>
      </c>
      <c r="C5111" t="s">
        <v>1714</v>
      </c>
      <c r="D5111" s="3">
        <v>67</v>
      </c>
      <c r="E5111" t="s">
        <v>3154</v>
      </c>
      <c r="F5111" s="4">
        <v>-88888</v>
      </c>
      <c r="G5111" s="4">
        <v>-88888</v>
      </c>
      <c r="H5111" s="4">
        <v>-88888</v>
      </c>
    </row>
    <row r="5112" spans="1:8">
      <c r="A5112">
        <v>2016</v>
      </c>
      <c r="B5112">
        <v>31097</v>
      </c>
      <c r="C5112" t="s">
        <v>1714</v>
      </c>
      <c r="D5112" s="3">
        <v>67</v>
      </c>
      <c r="E5112" t="s">
        <v>3153</v>
      </c>
      <c r="F5112" s="4">
        <v>-88888</v>
      </c>
      <c r="G5112" s="4">
        <v>-88888</v>
      </c>
      <c r="H5112" s="4">
        <v>-88888</v>
      </c>
    </row>
    <row r="5113" spans="1:8">
      <c r="A5113">
        <v>2016</v>
      </c>
      <c r="B5113">
        <v>31099</v>
      </c>
      <c r="C5113" t="s">
        <v>1715</v>
      </c>
      <c r="D5113" s="3">
        <v>67</v>
      </c>
      <c r="E5113" t="s">
        <v>3155</v>
      </c>
      <c r="F5113" s="4">
        <v>-88888</v>
      </c>
      <c r="G5113" s="4">
        <v>-88888</v>
      </c>
      <c r="H5113" s="4">
        <v>-88888</v>
      </c>
    </row>
    <row r="5114" spans="1:8">
      <c r="A5114">
        <v>2016</v>
      </c>
      <c r="B5114">
        <v>31099</v>
      </c>
      <c r="C5114" t="s">
        <v>1715</v>
      </c>
      <c r="D5114" s="3">
        <v>67</v>
      </c>
      <c r="E5114" t="s">
        <v>3154</v>
      </c>
      <c r="F5114" s="4">
        <v>-88888</v>
      </c>
      <c r="G5114" s="4">
        <v>-88888</v>
      </c>
      <c r="H5114" s="4">
        <v>-88888</v>
      </c>
    </row>
    <row r="5115" spans="1:8">
      <c r="A5115">
        <v>2016</v>
      </c>
      <c r="B5115">
        <v>31099</v>
      </c>
      <c r="C5115" t="s">
        <v>1715</v>
      </c>
      <c r="D5115" s="3">
        <v>67</v>
      </c>
      <c r="E5115" t="s">
        <v>3153</v>
      </c>
      <c r="F5115" s="4">
        <v>-88888</v>
      </c>
      <c r="G5115" s="4">
        <v>-88888</v>
      </c>
      <c r="H5115" s="4">
        <v>-88888</v>
      </c>
    </row>
    <row r="5116" spans="1:8">
      <c r="A5116">
        <v>2016</v>
      </c>
      <c r="B5116">
        <v>31101</v>
      </c>
      <c r="C5116" t="s">
        <v>1716</v>
      </c>
      <c r="D5116" s="3">
        <v>106</v>
      </c>
      <c r="E5116" t="s">
        <v>3155</v>
      </c>
      <c r="F5116" s="4">
        <v>-88888</v>
      </c>
      <c r="G5116" s="4">
        <v>-88888</v>
      </c>
      <c r="H5116" s="4">
        <v>-88888</v>
      </c>
    </row>
    <row r="5117" spans="1:8">
      <c r="A5117">
        <v>2016</v>
      </c>
      <c r="B5117">
        <v>31101</v>
      </c>
      <c r="C5117" t="s">
        <v>1716</v>
      </c>
      <c r="D5117" s="3">
        <v>106</v>
      </c>
      <c r="E5117" t="s">
        <v>3154</v>
      </c>
      <c r="F5117" s="4">
        <v>-88888</v>
      </c>
      <c r="G5117" s="4">
        <v>-88888</v>
      </c>
      <c r="H5117" s="4">
        <v>-88888</v>
      </c>
    </row>
    <row r="5118" spans="1:8">
      <c r="A5118">
        <v>2016</v>
      </c>
      <c r="B5118">
        <v>31101</v>
      </c>
      <c r="C5118" t="s">
        <v>1716</v>
      </c>
      <c r="D5118" s="3">
        <v>106</v>
      </c>
      <c r="E5118" t="s">
        <v>3153</v>
      </c>
      <c r="F5118" s="4">
        <v>-88888</v>
      </c>
      <c r="G5118" s="4">
        <v>-88888</v>
      </c>
      <c r="H5118" s="4">
        <v>-88888</v>
      </c>
    </row>
    <row r="5119" spans="1:8">
      <c r="A5119">
        <v>2016</v>
      </c>
      <c r="B5119">
        <v>31103</v>
      </c>
      <c r="C5119" t="s">
        <v>1717</v>
      </c>
      <c r="D5119" s="3">
        <v>18</v>
      </c>
      <c r="E5119" t="s">
        <v>3155</v>
      </c>
      <c r="F5119" s="4">
        <v>-88888</v>
      </c>
      <c r="G5119" s="4">
        <v>-88888</v>
      </c>
      <c r="H5119" s="4">
        <v>-88888</v>
      </c>
    </row>
    <row r="5120" spans="1:8">
      <c r="A5120">
        <v>2016</v>
      </c>
      <c r="B5120">
        <v>31103</v>
      </c>
      <c r="C5120" t="s">
        <v>1717</v>
      </c>
      <c r="D5120" s="3">
        <v>18</v>
      </c>
      <c r="E5120" t="s">
        <v>3154</v>
      </c>
      <c r="F5120" s="4">
        <v>-88888</v>
      </c>
      <c r="G5120" s="4">
        <v>-88888</v>
      </c>
      <c r="H5120" s="4">
        <v>-88888</v>
      </c>
    </row>
    <row r="5121" spans="1:8">
      <c r="A5121">
        <v>2016</v>
      </c>
      <c r="B5121">
        <v>31103</v>
      </c>
      <c r="C5121" t="s">
        <v>1717</v>
      </c>
      <c r="D5121" s="3">
        <v>18</v>
      </c>
      <c r="E5121" t="s">
        <v>3153</v>
      </c>
      <c r="F5121" s="4">
        <v>-88888</v>
      </c>
      <c r="G5121" s="4">
        <v>-88888</v>
      </c>
      <c r="H5121" s="4">
        <v>-88888</v>
      </c>
    </row>
    <row r="5122" spans="1:8">
      <c r="A5122">
        <v>2016</v>
      </c>
      <c r="B5122">
        <v>31105</v>
      </c>
      <c r="C5122" t="s">
        <v>1718</v>
      </c>
      <c r="D5122" s="3">
        <v>55</v>
      </c>
      <c r="E5122" t="s">
        <v>3155</v>
      </c>
      <c r="F5122" s="4">
        <v>-88888</v>
      </c>
      <c r="G5122" s="4">
        <v>-88888</v>
      </c>
      <c r="H5122" s="4">
        <v>-88888</v>
      </c>
    </row>
    <row r="5123" spans="1:8">
      <c r="A5123">
        <v>2016</v>
      </c>
      <c r="B5123">
        <v>31105</v>
      </c>
      <c r="C5123" t="s">
        <v>1718</v>
      </c>
      <c r="D5123" s="3">
        <v>55</v>
      </c>
      <c r="E5123" t="s">
        <v>3154</v>
      </c>
      <c r="F5123" s="4">
        <v>-88888</v>
      </c>
      <c r="G5123" s="4">
        <v>-88888</v>
      </c>
      <c r="H5123" s="4">
        <v>-88888</v>
      </c>
    </row>
    <row r="5124" spans="1:8">
      <c r="A5124">
        <v>2016</v>
      </c>
      <c r="B5124">
        <v>31105</v>
      </c>
      <c r="C5124" t="s">
        <v>1718</v>
      </c>
      <c r="D5124" s="3">
        <v>55</v>
      </c>
      <c r="E5124" t="s">
        <v>3153</v>
      </c>
      <c r="F5124" s="4">
        <v>-88888</v>
      </c>
      <c r="G5124" s="4">
        <v>-88888</v>
      </c>
      <c r="H5124" s="4">
        <v>-88888</v>
      </c>
    </row>
    <row r="5125" spans="1:8">
      <c r="A5125">
        <v>2016</v>
      </c>
      <c r="B5125">
        <v>31107</v>
      </c>
      <c r="C5125" t="s">
        <v>1719</v>
      </c>
      <c r="D5125" s="3">
        <v>106</v>
      </c>
      <c r="E5125" t="s">
        <v>3155</v>
      </c>
      <c r="F5125" s="4">
        <v>-88888</v>
      </c>
      <c r="G5125" s="4">
        <v>-88888</v>
      </c>
      <c r="H5125" s="4">
        <v>-88888</v>
      </c>
    </row>
    <row r="5126" spans="1:8">
      <c r="A5126">
        <v>2016</v>
      </c>
      <c r="B5126">
        <v>31107</v>
      </c>
      <c r="C5126" t="s">
        <v>1719</v>
      </c>
      <c r="D5126" s="3">
        <v>106</v>
      </c>
      <c r="E5126" t="s">
        <v>3154</v>
      </c>
      <c r="F5126" s="4">
        <v>-88888</v>
      </c>
      <c r="G5126" s="4">
        <v>-88888</v>
      </c>
      <c r="H5126" s="4">
        <v>-88888</v>
      </c>
    </row>
    <row r="5127" spans="1:8">
      <c r="A5127">
        <v>2016</v>
      </c>
      <c r="B5127">
        <v>31107</v>
      </c>
      <c r="C5127" t="s">
        <v>1719</v>
      </c>
      <c r="D5127" s="3">
        <v>106</v>
      </c>
      <c r="E5127" t="s">
        <v>3153</v>
      </c>
      <c r="F5127" s="4">
        <v>-88888</v>
      </c>
      <c r="G5127" s="4">
        <v>-88888</v>
      </c>
      <c r="H5127" s="4">
        <v>-88888</v>
      </c>
    </row>
    <row r="5128" spans="1:8">
      <c r="A5128">
        <v>2016</v>
      </c>
      <c r="B5128">
        <v>31109</v>
      </c>
      <c r="C5128" t="s">
        <v>1720</v>
      </c>
      <c r="D5128" s="3">
        <v>2167</v>
      </c>
      <c r="E5128" t="s">
        <v>3155</v>
      </c>
      <c r="F5128" s="4">
        <v>8.5301460854515092</v>
      </c>
      <c r="G5128" s="4">
        <v>7.2874261856694504</v>
      </c>
      <c r="H5128" s="4">
        <v>9.7728659852335706</v>
      </c>
    </row>
    <row r="5129" spans="1:8">
      <c r="A5129">
        <v>2016</v>
      </c>
      <c r="B5129">
        <v>31109</v>
      </c>
      <c r="C5129" t="s">
        <v>1720</v>
      </c>
      <c r="D5129" s="3">
        <v>2167</v>
      </c>
      <c r="E5129" t="s">
        <v>3154</v>
      </c>
      <c r="F5129" s="4">
        <v>12.1049272540952</v>
      </c>
      <c r="G5129" s="4">
        <v>10.627832341936401</v>
      </c>
      <c r="H5129" s="4">
        <v>13.582022166253999</v>
      </c>
    </row>
    <row r="5130" spans="1:8">
      <c r="A5130">
        <v>2016</v>
      </c>
      <c r="B5130">
        <v>31109</v>
      </c>
      <c r="C5130" t="s">
        <v>1720</v>
      </c>
      <c r="D5130" s="3">
        <v>2167</v>
      </c>
      <c r="E5130" t="s">
        <v>3153</v>
      </c>
      <c r="F5130" s="4">
        <v>37.3422272505085</v>
      </c>
      <c r="G5130" s="4">
        <v>34.166018569605001</v>
      </c>
      <c r="H5130" s="4">
        <v>40.518435931412</v>
      </c>
    </row>
    <row r="5131" spans="1:8">
      <c r="A5131">
        <v>2016</v>
      </c>
      <c r="B5131">
        <v>31111</v>
      </c>
      <c r="C5131" t="s">
        <v>1721</v>
      </c>
      <c r="D5131" s="3">
        <v>335</v>
      </c>
      <c r="E5131" t="s">
        <v>3155</v>
      </c>
      <c r="F5131" s="4">
        <v>12.8720587116223</v>
      </c>
      <c r="G5131" s="4">
        <v>9.0246364321331605</v>
      </c>
      <c r="H5131" s="4">
        <v>16.7194809911114</v>
      </c>
    </row>
    <row r="5132" spans="1:8">
      <c r="A5132">
        <v>2016</v>
      </c>
      <c r="B5132">
        <v>31111</v>
      </c>
      <c r="C5132" t="s">
        <v>1721</v>
      </c>
      <c r="D5132" s="3">
        <v>335</v>
      </c>
      <c r="E5132" t="s">
        <v>3154</v>
      </c>
      <c r="F5132" s="4">
        <v>17.640594508132502</v>
      </c>
      <c r="G5132" s="4">
        <v>13.139239323519099</v>
      </c>
      <c r="H5132" s="4">
        <v>22.1419496927459</v>
      </c>
    </row>
    <row r="5133" spans="1:8">
      <c r="A5133">
        <v>2016</v>
      </c>
      <c r="B5133">
        <v>31111</v>
      </c>
      <c r="C5133" t="s">
        <v>1721</v>
      </c>
      <c r="D5133" s="3">
        <v>335</v>
      </c>
      <c r="E5133" t="s">
        <v>3153</v>
      </c>
      <c r="F5133" s="4">
        <v>52.551692560104797</v>
      </c>
      <c r="G5133" s="4">
        <v>42.818982895835603</v>
      </c>
      <c r="H5133" s="4">
        <v>62.284402224373999</v>
      </c>
    </row>
    <row r="5134" spans="1:8">
      <c r="A5134">
        <v>2016</v>
      </c>
      <c r="B5134">
        <v>31113</v>
      </c>
      <c r="C5134" t="s">
        <v>1722</v>
      </c>
      <c r="D5134" s="3">
        <v>-99999</v>
      </c>
      <c r="E5134" t="s">
        <v>3155</v>
      </c>
      <c r="F5134" s="4">
        <v>-88888</v>
      </c>
      <c r="G5134" s="4">
        <v>-88888</v>
      </c>
      <c r="H5134" s="4">
        <v>-88888</v>
      </c>
    </row>
    <row r="5135" spans="1:8">
      <c r="A5135">
        <v>2016</v>
      </c>
      <c r="B5135">
        <v>31113</v>
      </c>
      <c r="C5135" t="s">
        <v>1722</v>
      </c>
      <c r="D5135" s="3">
        <v>-99999</v>
      </c>
      <c r="E5135" t="s">
        <v>3154</v>
      </c>
      <c r="F5135" s="4">
        <v>-88888</v>
      </c>
      <c r="G5135" s="4">
        <v>-88888</v>
      </c>
      <c r="H5135" s="4">
        <v>-88888</v>
      </c>
    </row>
    <row r="5136" spans="1:8">
      <c r="A5136">
        <v>2016</v>
      </c>
      <c r="B5136">
        <v>31113</v>
      </c>
      <c r="C5136" t="s">
        <v>1722</v>
      </c>
      <c r="D5136" s="3">
        <v>-99999</v>
      </c>
      <c r="E5136" t="s">
        <v>3153</v>
      </c>
      <c r="F5136" s="4">
        <v>-88888</v>
      </c>
      <c r="G5136" s="4">
        <v>-88888</v>
      </c>
      <c r="H5136" s="4">
        <v>-88888</v>
      </c>
    </row>
    <row r="5137" spans="1:8">
      <c r="A5137">
        <v>2016</v>
      </c>
      <c r="B5137">
        <v>31115</v>
      </c>
      <c r="C5137" t="s">
        <v>1723</v>
      </c>
      <c r="D5137" s="3">
        <v>-99999</v>
      </c>
      <c r="E5137" t="s">
        <v>3155</v>
      </c>
      <c r="F5137" s="4">
        <v>-88888</v>
      </c>
      <c r="G5137" s="4">
        <v>-88888</v>
      </c>
      <c r="H5137" s="4">
        <v>-88888</v>
      </c>
    </row>
    <row r="5138" spans="1:8">
      <c r="A5138">
        <v>2016</v>
      </c>
      <c r="B5138">
        <v>31115</v>
      </c>
      <c r="C5138" t="s">
        <v>1723</v>
      </c>
      <c r="D5138" s="3">
        <v>-99999</v>
      </c>
      <c r="E5138" t="s">
        <v>3154</v>
      </c>
      <c r="F5138" s="4">
        <v>-88888</v>
      </c>
      <c r="G5138" s="4">
        <v>-88888</v>
      </c>
      <c r="H5138" s="4">
        <v>-88888</v>
      </c>
    </row>
    <row r="5139" spans="1:8">
      <c r="A5139">
        <v>2016</v>
      </c>
      <c r="B5139">
        <v>31115</v>
      </c>
      <c r="C5139" t="s">
        <v>1723</v>
      </c>
      <c r="D5139" s="3">
        <v>-99999</v>
      </c>
      <c r="E5139" t="s">
        <v>3153</v>
      </c>
      <c r="F5139" s="4">
        <v>-88888</v>
      </c>
      <c r="G5139" s="4">
        <v>-88888</v>
      </c>
      <c r="H5139" s="4">
        <v>-88888</v>
      </c>
    </row>
    <row r="5140" spans="1:8">
      <c r="A5140">
        <v>2016</v>
      </c>
      <c r="B5140">
        <v>31117</v>
      </c>
      <c r="C5140" t="s">
        <v>1724</v>
      </c>
      <c r="D5140" s="3">
        <v>-99999</v>
      </c>
      <c r="E5140" t="s">
        <v>3155</v>
      </c>
      <c r="F5140" s="4">
        <v>-88888</v>
      </c>
      <c r="G5140" s="4">
        <v>-88888</v>
      </c>
      <c r="H5140" s="4">
        <v>-88888</v>
      </c>
    </row>
    <row r="5141" spans="1:8">
      <c r="A5141">
        <v>2016</v>
      </c>
      <c r="B5141">
        <v>31117</v>
      </c>
      <c r="C5141" t="s">
        <v>1724</v>
      </c>
      <c r="D5141" s="3">
        <v>-99999</v>
      </c>
      <c r="E5141" t="s">
        <v>3154</v>
      </c>
      <c r="F5141" s="4">
        <v>-88888</v>
      </c>
      <c r="G5141" s="4">
        <v>-88888</v>
      </c>
      <c r="H5141" s="4">
        <v>-88888</v>
      </c>
    </row>
    <row r="5142" spans="1:8">
      <c r="A5142">
        <v>2016</v>
      </c>
      <c r="B5142">
        <v>31117</v>
      </c>
      <c r="C5142" t="s">
        <v>1724</v>
      </c>
      <c r="D5142" s="3">
        <v>-99999</v>
      </c>
      <c r="E5142" t="s">
        <v>3153</v>
      </c>
      <c r="F5142" s="4">
        <v>-88888</v>
      </c>
      <c r="G5142" s="4">
        <v>-88888</v>
      </c>
      <c r="H5142" s="4">
        <v>-88888</v>
      </c>
    </row>
    <row r="5143" spans="1:8">
      <c r="A5143">
        <v>2016</v>
      </c>
      <c r="B5143">
        <v>31119</v>
      </c>
      <c r="C5143" t="s">
        <v>1725</v>
      </c>
      <c r="D5143" s="3">
        <v>293</v>
      </c>
      <c r="E5143" t="s">
        <v>3155</v>
      </c>
      <c r="F5143" s="4">
        <v>9.7436935541543797</v>
      </c>
      <c r="G5143" s="4">
        <v>6.13457895478221</v>
      </c>
      <c r="H5143" s="4">
        <v>13.352808153526601</v>
      </c>
    </row>
    <row r="5144" spans="1:8">
      <c r="A5144">
        <v>2016</v>
      </c>
      <c r="B5144">
        <v>31119</v>
      </c>
      <c r="C5144" t="s">
        <v>1725</v>
      </c>
      <c r="D5144" s="3">
        <v>293</v>
      </c>
      <c r="E5144" t="s">
        <v>3154</v>
      </c>
      <c r="F5144" s="4">
        <v>15.607879822808799</v>
      </c>
      <c r="G5144" s="4">
        <v>11.047576534398299</v>
      </c>
      <c r="H5144" s="4">
        <v>20.1681831112193</v>
      </c>
    </row>
    <row r="5145" spans="1:8">
      <c r="A5145">
        <v>2016</v>
      </c>
      <c r="B5145">
        <v>31119</v>
      </c>
      <c r="C5145" t="s">
        <v>1725</v>
      </c>
      <c r="D5145" s="3">
        <v>293</v>
      </c>
      <c r="E5145" t="s">
        <v>3153</v>
      </c>
      <c r="F5145" s="4">
        <v>43.1535225237145</v>
      </c>
      <c r="G5145" s="4">
        <v>32.662552526590503</v>
      </c>
      <c r="H5145" s="4">
        <v>53.644492520838497</v>
      </c>
    </row>
    <row r="5146" spans="1:8">
      <c r="A5146">
        <v>2016</v>
      </c>
      <c r="B5146">
        <v>31121</v>
      </c>
      <c r="C5146" t="s">
        <v>1726</v>
      </c>
      <c r="D5146" s="3">
        <v>94</v>
      </c>
      <c r="E5146" t="s">
        <v>3155</v>
      </c>
      <c r="F5146" s="4">
        <v>-88888</v>
      </c>
      <c r="G5146" s="4">
        <v>-88888</v>
      </c>
      <c r="H5146" s="4">
        <v>-88888</v>
      </c>
    </row>
    <row r="5147" spans="1:8">
      <c r="A5147">
        <v>2016</v>
      </c>
      <c r="B5147">
        <v>31121</v>
      </c>
      <c r="C5147" t="s">
        <v>1726</v>
      </c>
      <c r="D5147" s="3">
        <v>94</v>
      </c>
      <c r="E5147" t="s">
        <v>3154</v>
      </c>
      <c r="F5147" s="4">
        <v>-88888</v>
      </c>
      <c r="G5147" s="4">
        <v>-88888</v>
      </c>
      <c r="H5147" s="4">
        <v>-88888</v>
      </c>
    </row>
    <row r="5148" spans="1:8">
      <c r="A5148">
        <v>2016</v>
      </c>
      <c r="B5148">
        <v>31121</v>
      </c>
      <c r="C5148" t="s">
        <v>1726</v>
      </c>
      <c r="D5148" s="3">
        <v>94</v>
      </c>
      <c r="E5148" t="s">
        <v>3153</v>
      </c>
      <c r="F5148" s="4">
        <v>-88888</v>
      </c>
      <c r="G5148" s="4">
        <v>-88888</v>
      </c>
      <c r="H5148" s="4">
        <v>-88888</v>
      </c>
    </row>
    <row r="5149" spans="1:8">
      <c r="A5149">
        <v>2016</v>
      </c>
      <c r="B5149">
        <v>31123</v>
      </c>
      <c r="C5149" t="s">
        <v>1727</v>
      </c>
      <c r="D5149" s="3">
        <v>40</v>
      </c>
      <c r="E5149" t="s">
        <v>3155</v>
      </c>
      <c r="F5149" s="4">
        <v>-88888</v>
      </c>
      <c r="G5149" s="4">
        <v>-88888</v>
      </c>
      <c r="H5149" s="4">
        <v>-88888</v>
      </c>
    </row>
    <row r="5150" spans="1:8">
      <c r="A5150">
        <v>2016</v>
      </c>
      <c r="B5150">
        <v>31123</v>
      </c>
      <c r="C5150" t="s">
        <v>1727</v>
      </c>
      <c r="D5150" s="3">
        <v>40</v>
      </c>
      <c r="E5150" t="s">
        <v>3154</v>
      </c>
      <c r="F5150" s="4">
        <v>-88888</v>
      </c>
      <c r="G5150" s="4">
        <v>-88888</v>
      </c>
      <c r="H5150" s="4">
        <v>-88888</v>
      </c>
    </row>
    <row r="5151" spans="1:8">
      <c r="A5151">
        <v>2016</v>
      </c>
      <c r="B5151">
        <v>31123</v>
      </c>
      <c r="C5151" t="s">
        <v>1727</v>
      </c>
      <c r="D5151" s="3">
        <v>40</v>
      </c>
      <c r="E5151" t="s">
        <v>3153</v>
      </c>
      <c r="F5151" s="4">
        <v>-88888</v>
      </c>
      <c r="G5151" s="4">
        <v>-88888</v>
      </c>
      <c r="H5151" s="4">
        <v>-88888</v>
      </c>
    </row>
    <row r="5152" spans="1:8">
      <c r="A5152">
        <v>2016</v>
      </c>
      <c r="B5152">
        <v>31125</v>
      </c>
      <c r="C5152" t="s">
        <v>1728</v>
      </c>
      <c r="D5152" s="3">
        <v>36</v>
      </c>
      <c r="E5152" t="s">
        <v>3155</v>
      </c>
      <c r="F5152" s="4">
        <v>-88888</v>
      </c>
      <c r="G5152" s="4">
        <v>-88888</v>
      </c>
      <c r="H5152" s="4">
        <v>-88888</v>
      </c>
    </row>
    <row r="5153" spans="1:8">
      <c r="A5153">
        <v>2016</v>
      </c>
      <c r="B5153">
        <v>31125</v>
      </c>
      <c r="C5153" t="s">
        <v>1728</v>
      </c>
      <c r="D5153" s="3">
        <v>36</v>
      </c>
      <c r="E5153" t="s">
        <v>3154</v>
      </c>
      <c r="F5153" s="4">
        <v>-88888</v>
      </c>
      <c r="G5153" s="4">
        <v>-88888</v>
      </c>
      <c r="H5153" s="4">
        <v>-88888</v>
      </c>
    </row>
    <row r="5154" spans="1:8">
      <c r="A5154">
        <v>2016</v>
      </c>
      <c r="B5154">
        <v>31125</v>
      </c>
      <c r="C5154" t="s">
        <v>1728</v>
      </c>
      <c r="D5154" s="3">
        <v>36</v>
      </c>
      <c r="E5154" t="s">
        <v>3153</v>
      </c>
      <c r="F5154" s="4">
        <v>-88888</v>
      </c>
      <c r="G5154" s="4">
        <v>-88888</v>
      </c>
      <c r="H5154" s="4">
        <v>-88888</v>
      </c>
    </row>
    <row r="5155" spans="1:8">
      <c r="A5155">
        <v>2016</v>
      </c>
      <c r="B5155">
        <v>31127</v>
      </c>
      <c r="C5155" t="s">
        <v>1729</v>
      </c>
      <c r="D5155" s="3">
        <v>80</v>
      </c>
      <c r="E5155" t="s">
        <v>3155</v>
      </c>
      <c r="F5155" s="4">
        <v>-88888</v>
      </c>
      <c r="G5155" s="4">
        <v>-88888</v>
      </c>
      <c r="H5155" s="4">
        <v>-88888</v>
      </c>
    </row>
    <row r="5156" spans="1:8">
      <c r="A5156">
        <v>2016</v>
      </c>
      <c r="B5156">
        <v>31127</v>
      </c>
      <c r="C5156" t="s">
        <v>1729</v>
      </c>
      <c r="D5156" s="3">
        <v>80</v>
      </c>
      <c r="E5156" t="s">
        <v>3154</v>
      </c>
      <c r="F5156" s="4">
        <v>-88888</v>
      </c>
      <c r="G5156" s="4">
        <v>-88888</v>
      </c>
      <c r="H5156" s="4">
        <v>-88888</v>
      </c>
    </row>
    <row r="5157" spans="1:8">
      <c r="A5157">
        <v>2016</v>
      </c>
      <c r="B5157">
        <v>31127</v>
      </c>
      <c r="C5157" t="s">
        <v>1729</v>
      </c>
      <c r="D5157" s="3">
        <v>80</v>
      </c>
      <c r="E5157" t="s">
        <v>3153</v>
      </c>
      <c r="F5157" s="4">
        <v>-88888</v>
      </c>
      <c r="G5157" s="4">
        <v>-88888</v>
      </c>
      <c r="H5157" s="4">
        <v>-88888</v>
      </c>
    </row>
    <row r="5158" spans="1:8">
      <c r="A5158">
        <v>2016</v>
      </c>
      <c r="B5158">
        <v>31129</v>
      </c>
      <c r="C5158" t="s">
        <v>1730</v>
      </c>
      <c r="D5158" s="3">
        <v>63</v>
      </c>
      <c r="E5158" t="s">
        <v>3155</v>
      </c>
      <c r="F5158" s="4">
        <v>-88888</v>
      </c>
      <c r="G5158" s="4">
        <v>-88888</v>
      </c>
      <c r="H5158" s="4">
        <v>-88888</v>
      </c>
    </row>
    <row r="5159" spans="1:8">
      <c r="A5159">
        <v>2016</v>
      </c>
      <c r="B5159">
        <v>31129</v>
      </c>
      <c r="C5159" t="s">
        <v>1730</v>
      </c>
      <c r="D5159" s="3">
        <v>63</v>
      </c>
      <c r="E5159" t="s">
        <v>3154</v>
      </c>
      <c r="F5159" s="4">
        <v>-88888</v>
      </c>
      <c r="G5159" s="4">
        <v>-88888</v>
      </c>
      <c r="H5159" s="4">
        <v>-88888</v>
      </c>
    </row>
    <row r="5160" spans="1:8">
      <c r="A5160">
        <v>2016</v>
      </c>
      <c r="B5160">
        <v>31129</v>
      </c>
      <c r="C5160" t="s">
        <v>1730</v>
      </c>
      <c r="D5160" s="3">
        <v>63</v>
      </c>
      <c r="E5160" t="s">
        <v>3153</v>
      </c>
      <c r="F5160" s="4">
        <v>-88888</v>
      </c>
      <c r="G5160" s="4">
        <v>-88888</v>
      </c>
      <c r="H5160" s="4">
        <v>-88888</v>
      </c>
    </row>
    <row r="5161" spans="1:8">
      <c r="A5161">
        <v>2016</v>
      </c>
      <c r="B5161">
        <v>31131</v>
      </c>
      <c r="C5161" t="s">
        <v>1731</v>
      </c>
      <c r="D5161" s="3">
        <v>188</v>
      </c>
      <c r="E5161" t="s">
        <v>3155</v>
      </c>
      <c r="F5161" s="4">
        <v>-88888</v>
      </c>
      <c r="G5161" s="4">
        <v>-88888</v>
      </c>
      <c r="H5161" s="4">
        <v>-88888</v>
      </c>
    </row>
    <row r="5162" spans="1:8">
      <c r="A5162">
        <v>2016</v>
      </c>
      <c r="B5162">
        <v>31131</v>
      </c>
      <c r="C5162" t="s">
        <v>1731</v>
      </c>
      <c r="D5162" s="3">
        <v>188</v>
      </c>
      <c r="E5162" t="s">
        <v>3154</v>
      </c>
      <c r="F5162" s="4">
        <v>10.108860951751801</v>
      </c>
      <c r="G5162" s="4">
        <v>5.5633627142222597</v>
      </c>
      <c r="H5162" s="4">
        <v>14.654359189281401</v>
      </c>
    </row>
    <row r="5163" spans="1:8">
      <c r="A5163">
        <v>2016</v>
      </c>
      <c r="B5163">
        <v>31131</v>
      </c>
      <c r="C5163" t="s">
        <v>1731</v>
      </c>
      <c r="D5163" s="3">
        <v>188</v>
      </c>
      <c r="E5163" t="s">
        <v>3153</v>
      </c>
      <c r="F5163" s="4">
        <v>43.145968132339704</v>
      </c>
      <c r="G5163" s="4">
        <v>31.186515926623201</v>
      </c>
      <c r="H5163" s="4">
        <v>55.105420338056298</v>
      </c>
    </row>
    <row r="5164" spans="1:8">
      <c r="A5164">
        <v>2016</v>
      </c>
      <c r="B5164">
        <v>31133</v>
      </c>
      <c r="C5164" t="s">
        <v>1732</v>
      </c>
      <c r="D5164" s="3">
        <v>51</v>
      </c>
      <c r="E5164" t="s">
        <v>3155</v>
      </c>
      <c r="F5164" s="4">
        <v>-88888</v>
      </c>
      <c r="G5164" s="4">
        <v>-88888</v>
      </c>
      <c r="H5164" s="4">
        <v>-88888</v>
      </c>
    </row>
    <row r="5165" spans="1:8">
      <c r="A5165">
        <v>2016</v>
      </c>
      <c r="B5165">
        <v>31133</v>
      </c>
      <c r="C5165" t="s">
        <v>1732</v>
      </c>
      <c r="D5165" s="3">
        <v>51</v>
      </c>
      <c r="E5165" t="s">
        <v>3154</v>
      </c>
      <c r="F5165" s="4">
        <v>-88888</v>
      </c>
      <c r="G5165" s="4">
        <v>-88888</v>
      </c>
      <c r="H5165" s="4">
        <v>-88888</v>
      </c>
    </row>
    <row r="5166" spans="1:8">
      <c r="A5166">
        <v>2016</v>
      </c>
      <c r="B5166">
        <v>31133</v>
      </c>
      <c r="C5166" t="s">
        <v>1732</v>
      </c>
      <c r="D5166" s="3">
        <v>51</v>
      </c>
      <c r="E5166" t="s">
        <v>3153</v>
      </c>
      <c r="F5166" s="4">
        <v>-88888</v>
      </c>
      <c r="G5166" s="4">
        <v>-88888</v>
      </c>
      <c r="H5166" s="4">
        <v>-88888</v>
      </c>
    </row>
    <row r="5167" spans="1:8">
      <c r="A5167">
        <v>2016</v>
      </c>
      <c r="B5167">
        <v>31135</v>
      </c>
      <c r="C5167" t="s">
        <v>1733</v>
      </c>
      <c r="D5167" s="3">
        <v>27</v>
      </c>
      <c r="E5167" t="s">
        <v>3155</v>
      </c>
      <c r="F5167" s="4">
        <v>-88888</v>
      </c>
      <c r="G5167" s="4">
        <v>-88888</v>
      </c>
      <c r="H5167" s="4">
        <v>-88888</v>
      </c>
    </row>
    <row r="5168" spans="1:8">
      <c r="A5168">
        <v>2016</v>
      </c>
      <c r="B5168">
        <v>31135</v>
      </c>
      <c r="C5168" t="s">
        <v>1733</v>
      </c>
      <c r="D5168" s="3">
        <v>27</v>
      </c>
      <c r="E5168" t="s">
        <v>3154</v>
      </c>
      <c r="F5168" s="4">
        <v>-88888</v>
      </c>
      <c r="G5168" s="4">
        <v>-88888</v>
      </c>
      <c r="H5168" s="4">
        <v>-88888</v>
      </c>
    </row>
    <row r="5169" spans="1:8">
      <c r="A5169">
        <v>2016</v>
      </c>
      <c r="B5169">
        <v>31135</v>
      </c>
      <c r="C5169" t="s">
        <v>1733</v>
      </c>
      <c r="D5169" s="3">
        <v>27</v>
      </c>
      <c r="E5169" t="s">
        <v>3153</v>
      </c>
      <c r="F5169" s="4">
        <v>-88888</v>
      </c>
      <c r="G5169" s="4">
        <v>-88888</v>
      </c>
      <c r="H5169" s="4">
        <v>-88888</v>
      </c>
    </row>
    <row r="5170" spans="1:8">
      <c r="A5170">
        <v>2016</v>
      </c>
      <c r="B5170">
        <v>31137</v>
      </c>
      <c r="C5170" t="s">
        <v>1734</v>
      </c>
      <c r="D5170" s="3">
        <v>142</v>
      </c>
      <c r="E5170" t="s">
        <v>3155</v>
      </c>
      <c r="F5170" s="4">
        <v>-88888</v>
      </c>
      <c r="G5170" s="4">
        <v>-88888</v>
      </c>
      <c r="H5170" s="4">
        <v>-88888</v>
      </c>
    </row>
    <row r="5171" spans="1:8">
      <c r="A5171">
        <v>2016</v>
      </c>
      <c r="B5171">
        <v>31137</v>
      </c>
      <c r="C5171" t="s">
        <v>1734</v>
      </c>
      <c r="D5171" s="3">
        <v>142</v>
      </c>
      <c r="E5171" t="s">
        <v>3154</v>
      </c>
      <c r="F5171" s="4">
        <v>-88888</v>
      </c>
      <c r="G5171" s="4">
        <v>-88888</v>
      </c>
      <c r="H5171" s="4">
        <v>-88888</v>
      </c>
    </row>
    <row r="5172" spans="1:8">
      <c r="A5172">
        <v>2016</v>
      </c>
      <c r="B5172">
        <v>31137</v>
      </c>
      <c r="C5172" t="s">
        <v>1734</v>
      </c>
      <c r="D5172" s="3">
        <v>142</v>
      </c>
      <c r="E5172" t="s">
        <v>3153</v>
      </c>
      <c r="F5172" s="4">
        <v>-88888</v>
      </c>
      <c r="G5172" s="4">
        <v>-88888</v>
      </c>
      <c r="H5172" s="4">
        <v>-88888</v>
      </c>
    </row>
    <row r="5173" spans="1:8">
      <c r="A5173">
        <v>2016</v>
      </c>
      <c r="B5173">
        <v>31139</v>
      </c>
      <c r="C5173" t="s">
        <v>1735</v>
      </c>
      <c r="D5173" s="3">
        <v>63</v>
      </c>
      <c r="E5173" t="s">
        <v>3155</v>
      </c>
      <c r="F5173" s="4">
        <v>-88888</v>
      </c>
      <c r="G5173" s="4">
        <v>-88888</v>
      </c>
      <c r="H5173" s="4">
        <v>-88888</v>
      </c>
    </row>
    <row r="5174" spans="1:8">
      <c r="A5174">
        <v>2016</v>
      </c>
      <c r="B5174">
        <v>31139</v>
      </c>
      <c r="C5174" t="s">
        <v>1735</v>
      </c>
      <c r="D5174" s="3">
        <v>63</v>
      </c>
      <c r="E5174" t="s">
        <v>3154</v>
      </c>
      <c r="F5174" s="4">
        <v>-88888</v>
      </c>
      <c r="G5174" s="4">
        <v>-88888</v>
      </c>
      <c r="H5174" s="4">
        <v>-88888</v>
      </c>
    </row>
    <row r="5175" spans="1:8">
      <c r="A5175">
        <v>2016</v>
      </c>
      <c r="B5175">
        <v>31139</v>
      </c>
      <c r="C5175" t="s">
        <v>1735</v>
      </c>
      <c r="D5175" s="3">
        <v>63</v>
      </c>
      <c r="E5175" t="s">
        <v>3153</v>
      </c>
      <c r="F5175" s="4">
        <v>-88888</v>
      </c>
      <c r="G5175" s="4">
        <v>-88888</v>
      </c>
      <c r="H5175" s="4">
        <v>-88888</v>
      </c>
    </row>
    <row r="5176" spans="1:8">
      <c r="A5176">
        <v>2016</v>
      </c>
      <c r="B5176">
        <v>31141</v>
      </c>
      <c r="C5176" t="s">
        <v>1736</v>
      </c>
      <c r="D5176" s="3">
        <v>343</v>
      </c>
      <c r="E5176" t="s">
        <v>3155</v>
      </c>
      <c r="F5176" s="4">
        <v>8.7107854119807708</v>
      </c>
      <c r="G5176" s="4">
        <v>5.5936708850112904</v>
      </c>
      <c r="H5176" s="4">
        <v>11.8278999389502</v>
      </c>
    </row>
    <row r="5177" spans="1:8">
      <c r="A5177">
        <v>2016</v>
      </c>
      <c r="B5177">
        <v>31141</v>
      </c>
      <c r="C5177" t="s">
        <v>1736</v>
      </c>
      <c r="D5177" s="3">
        <v>343</v>
      </c>
      <c r="E5177" t="s">
        <v>3154</v>
      </c>
      <c r="F5177" s="4">
        <v>16.848285614792498</v>
      </c>
      <c r="G5177" s="4">
        <v>12.512200578387301</v>
      </c>
      <c r="H5177" s="4">
        <v>21.1843706511976</v>
      </c>
    </row>
    <row r="5178" spans="1:8">
      <c r="A5178">
        <v>2016</v>
      </c>
      <c r="B5178">
        <v>31141</v>
      </c>
      <c r="C5178" t="s">
        <v>1736</v>
      </c>
      <c r="D5178" s="3">
        <v>343</v>
      </c>
      <c r="E5178" t="s">
        <v>3153</v>
      </c>
      <c r="F5178" s="4">
        <v>33.086017560286301</v>
      </c>
      <c r="G5178" s="4">
        <v>25.3899053187737</v>
      </c>
      <c r="H5178" s="4">
        <v>40.782129801798803</v>
      </c>
    </row>
    <row r="5179" spans="1:8">
      <c r="A5179">
        <v>2016</v>
      </c>
      <c r="B5179">
        <v>31143</v>
      </c>
      <c r="C5179" t="s">
        <v>1737</v>
      </c>
      <c r="D5179" s="3">
        <v>56</v>
      </c>
      <c r="E5179" t="s">
        <v>3155</v>
      </c>
      <c r="F5179" s="4">
        <v>-88888</v>
      </c>
      <c r="G5179" s="4">
        <v>-88888</v>
      </c>
      <c r="H5179" s="4">
        <v>-88888</v>
      </c>
    </row>
    <row r="5180" spans="1:8">
      <c r="A5180">
        <v>2016</v>
      </c>
      <c r="B5180">
        <v>31143</v>
      </c>
      <c r="C5180" t="s">
        <v>1737</v>
      </c>
      <c r="D5180" s="3">
        <v>56</v>
      </c>
      <c r="E5180" t="s">
        <v>3154</v>
      </c>
      <c r="F5180" s="4">
        <v>-88888</v>
      </c>
      <c r="G5180" s="4">
        <v>-88888</v>
      </c>
      <c r="H5180" s="4">
        <v>-88888</v>
      </c>
    </row>
    <row r="5181" spans="1:8">
      <c r="A5181">
        <v>2016</v>
      </c>
      <c r="B5181">
        <v>31143</v>
      </c>
      <c r="C5181" t="s">
        <v>1737</v>
      </c>
      <c r="D5181" s="3">
        <v>56</v>
      </c>
      <c r="E5181" t="s">
        <v>3153</v>
      </c>
      <c r="F5181" s="4">
        <v>-88888</v>
      </c>
      <c r="G5181" s="4">
        <v>-88888</v>
      </c>
      <c r="H5181" s="4">
        <v>-88888</v>
      </c>
    </row>
    <row r="5182" spans="1:8">
      <c r="A5182">
        <v>2016</v>
      </c>
      <c r="B5182">
        <v>31145</v>
      </c>
      <c r="C5182" t="s">
        <v>1738</v>
      </c>
      <c r="D5182" s="3">
        <v>118</v>
      </c>
      <c r="E5182" t="s">
        <v>3155</v>
      </c>
      <c r="F5182" s="4">
        <v>-88888</v>
      </c>
      <c r="G5182" s="4">
        <v>-88888</v>
      </c>
      <c r="H5182" s="4">
        <v>-88888</v>
      </c>
    </row>
    <row r="5183" spans="1:8">
      <c r="A5183">
        <v>2016</v>
      </c>
      <c r="B5183">
        <v>31145</v>
      </c>
      <c r="C5183" t="s">
        <v>1738</v>
      </c>
      <c r="D5183" s="3">
        <v>118</v>
      </c>
      <c r="E5183" t="s">
        <v>3154</v>
      </c>
      <c r="F5183" s="4">
        <v>-88888</v>
      </c>
      <c r="G5183" s="4">
        <v>-88888</v>
      </c>
      <c r="H5183" s="4">
        <v>-88888</v>
      </c>
    </row>
    <row r="5184" spans="1:8">
      <c r="A5184">
        <v>2016</v>
      </c>
      <c r="B5184">
        <v>31145</v>
      </c>
      <c r="C5184" t="s">
        <v>1738</v>
      </c>
      <c r="D5184" s="3">
        <v>118</v>
      </c>
      <c r="E5184" t="s">
        <v>3153</v>
      </c>
      <c r="F5184" s="4">
        <v>-88888</v>
      </c>
      <c r="G5184" s="4">
        <v>-88888</v>
      </c>
      <c r="H5184" s="4">
        <v>-88888</v>
      </c>
    </row>
    <row r="5185" spans="1:8">
      <c r="A5185">
        <v>2016</v>
      </c>
      <c r="B5185">
        <v>31147</v>
      </c>
      <c r="C5185" t="s">
        <v>1739</v>
      </c>
      <c r="D5185" s="3">
        <v>128</v>
      </c>
      <c r="E5185" t="s">
        <v>3155</v>
      </c>
      <c r="F5185" s="4">
        <v>-88888</v>
      </c>
      <c r="G5185" s="4">
        <v>-88888</v>
      </c>
      <c r="H5185" s="4">
        <v>-88888</v>
      </c>
    </row>
    <row r="5186" spans="1:8">
      <c r="A5186">
        <v>2016</v>
      </c>
      <c r="B5186">
        <v>31147</v>
      </c>
      <c r="C5186" t="s">
        <v>1739</v>
      </c>
      <c r="D5186" s="3">
        <v>128</v>
      </c>
      <c r="E5186" t="s">
        <v>3154</v>
      </c>
      <c r="F5186" s="4">
        <v>-88888</v>
      </c>
      <c r="G5186" s="4">
        <v>-88888</v>
      </c>
      <c r="H5186" s="4">
        <v>-88888</v>
      </c>
    </row>
    <row r="5187" spans="1:8">
      <c r="A5187">
        <v>2016</v>
      </c>
      <c r="B5187">
        <v>31147</v>
      </c>
      <c r="C5187" t="s">
        <v>1739</v>
      </c>
      <c r="D5187" s="3">
        <v>128</v>
      </c>
      <c r="E5187" t="s">
        <v>3153</v>
      </c>
      <c r="F5187" s="4">
        <v>-88888</v>
      </c>
      <c r="G5187" s="4">
        <v>-88888</v>
      </c>
      <c r="H5187" s="4">
        <v>-88888</v>
      </c>
    </row>
    <row r="5188" spans="1:8">
      <c r="A5188">
        <v>2016</v>
      </c>
      <c r="B5188">
        <v>31149</v>
      </c>
      <c r="C5188" t="s">
        <v>1740</v>
      </c>
      <c r="D5188" s="3">
        <v>20</v>
      </c>
      <c r="E5188" t="s">
        <v>3155</v>
      </c>
      <c r="F5188" s="4">
        <v>-88888</v>
      </c>
      <c r="G5188" s="4">
        <v>-88888</v>
      </c>
      <c r="H5188" s="4">
        <v>-88888</v>
      </c>
    </row>
    <row r="5189" spans="1:8">
      <c r="A5189">
        <v>2016</v>
      </c>
      <c r="B5189">
        <v>31149</v>
      </c>
      <c r="C5189" t="s">
        <v>1740</v>
      </c>
      <c r="D5189" s="3">
        <v>20</v>
      </c>
      <c r="E5189" t="s">
        <v>3154</v>
      </c>
      <c r="F5189" s="4">
        <v>-88888</v>
      </c>
      <c r="G5189" s="4">
        <v>-88888</v>
      </c>
      <c r="H5189" s="4">
        <v>-88888</v>
      </c>
    </row>
    <row r="5190" spans="1:8">
      <c r="A5190">
        <v>2016</v>
      </c>
      <c r="B5190">
        <v>31149</v>
      </c>
      <c r="C5190" t="s">
        <v>1740</v>
      </c>
      <c r="D5190" s="3">
        <v>20</v>
      </c>
      <c r="E5190" t="s">
        <v>3153</v>
      </c>
      <c r="F5190" s="4">
        <v>-88888</v>
      </c>
      <c r="G5190" s="4">
        <v>-88888</v>
      </c>
      <c r="H5190" s="4">
        <v>-88888</v>
      </c>
    </row>
    <row r="5191" spans="1:8">
      <c r="A5191">
        <v>2016</v>
      </c>
      <c r="B5191">
        <v>31151</v>
      </c>
      <c r="C5191" t="s">
        <v>1741</v>
      </c>
      <c r="D5191" s="3">
        <v>156</v>
      </c>
      <c r="E5191" t="s">
        <v>3155</v>
      </c>
      <c r="F5191" s="4">
        <v>-88888</v>
      </c>
      <c r="G5191" s="4">
        <v>-88888</v>
      </c>
      <c r="H5191" s="4">
        <v>-88888</v>
      </c>
    </row>
    <row r="5192" spans="1:8">
      <c r="A5192">
        <v>2016</v>
      </c>
      <c r="B5192">
        <v>31151</v>
      </c>
      <c r="C5192" t="s">
        <v>1741</v>
      </c>
      <c r="D5192" s="3">
        <v>156</v>
      </c>
      <c r="E5192" t="s">
        <v>3154</v>
      </c>
      <c r="F5192" s="4">
        <v>-88888</v>
      </c>
      <c r="G5192" s="4">
        <v>-88888</v>
      </c>
      <c r="H5192" s="4">
        <v>-88888</v>
      </c>
    </row>
    <row r="5193" spans="1:8">
      <c r="A5193">
        <v>2016</v>
      </c>
      <c r="B5193">
        <v>31151</v>
      </c>
      <c r="C5193" t="s">
        <v>1741</v>
      </c>
      <c r="D5193" s="3">
        <v>156</v>
      </c>
      <c r="E5193" t="s">
        <v>3153</v>
      </c>
      <c r="F5193" s="4">
        <v>-88888</v>
      </c>
      <c r="G5193" s="4">
        <v>-88888</v>
      </c>
      <c r="H5193" s="4">
        <v>-88888</v>
      </c>
    </row>
    <row r="5194" spans="1:8">
      <c r="A5194">
        <v>2016</v>
      </c>
      <c r="B5194">
        <v>31153</v>
      </c>
      <c r="C5194" t="s">
        <v>1742</v>
      </c>
      <c r="D5194" s="3">
        <v>999</v>
      </c>
      <c r="E5194" t="s">
        <v>3155</v>
      </c>
      <c r="F5194" s="4">
        <v>8.8369829111131892</v>
      </c>
      <c r="G5194" s="4">
        <v>6.9583123774426303</v>
      </c>
      <c r="H5194" s="4">
        <v>10.715653444783699</v>
      </c>
    </row>
    <row r="5195" spans="1:8">
      <c r="A5195">
        <v>2016</v>
      </c>
      <c r="B5195">
        <v>31153</v>
      </c>
      <c r="C5195" t="s">
        <v>1742</v>
      </c>
      <c r="D5195" s="3">
        <v>999</v>
      </c>
      <c r="E5195" t="s">
        <v>3154</v>
      </c>
      <c r="F5195" s="4">
        <v>13.915337957656201</v>
      </c>
      <c r="G5195" s="4">
        <v>11.567960414388899</v>
      </c>
      <c r="H5195" s="4">
        <v>16.262715500923399</v>
      </c>
    </row>
    <row r="5196" spans="1:8">
      <c r="A5196">
        <v>2016</v>
      </c>
      <c r="B5196">
        <v>31153</v>
      </c>
      <c r="C5196" t="s">
        <v>1742</v>
      </c>
      <c r="D5196" s="3">
        <v>999</v>
      </c>
      <c r="E5196" t="s">
        <v>3153</v>
      </c>
      <c r="F5196" s="4">
        <v>33.256854749343603</v>
      </c>
      <c r="G5196" s="4">
        <v>28.612727275520001</v>
      </c>
      <c r="H5196" s="4">
        <v>37.900982223167198</v>
      </c>
    </row>
    <row r="5197" spans="1:8">
      <c r="A5197">
        <v>2016</v>
      </c>
      <c r="B5197">
        <v>31155</v>
      </c>
      <c r="C5197" t="s">
        <v>1743</v>
      </c>
      <c r="D5197" s="3">
        <v>185</v>
      </c>
      <c r="E5197" t="s">
        <v>3155</v>
      </c>
      <c r="F5197" s="4">
        <v>-88888</v>
      </c>
      <c r="G5197" s="4">
        <v>-88888</v>
      </c>
      <c r="H5197" s="4">
        <v>-88888</v>
      </c>
    </row>
    <row r="5198" spans="1:8">
      <c r="A5198">
        <v>2016</v>
      </c>
      <c r="B5198">
        <v>31155</v>
      </c>
      <c r="C5198" t="s">
        <v>1743</v>
      </c>
      <c r="D5198" s="3">
        <v>185</v>
      </c>
      <c r="E5198" t="s">
        <v>3154</v>
      </c>
      <c r="F5198" s="4">
        <v>9.8259025839185394</v>
      </c>
      <c r="G5198" s="4">
        <v>5.2865671829852898</v>
      </c>
      <c r="H5198" s="4">
        <v>14.365237984851801</v>
      </c>
    </row>
    <row r="5199" spans="1:8">
      <c r="A5199">
        <v>2016</v>
      </c>
      <c r="B5199">
        <v>31155</v>
      </c>
      <c r="C5199" t="s">
        <v>1743</v>
      </c>
      <c r="D5199" s="3">
        <v>185</v>
      </c>
      <c r="E5199" t="s">
        <v>3153</v>
      </c>
      <c r="F5199" s="4">
        <v>40.412304382122798</v>
      </c>
      <c r="G5199" s="4">
        <v>28.858613129309798</v>
      </c>
      <c r="H5199" s="4">
        <v>51.965995634935801</v>
      </c>
    </row>
    <row r="5200" spans="1:8">
      <c r="A5200">
        <v>2016</v>
      </c>
      <c r="B5200">
        <v>31157</v>
      </c>
      <c r="C5200" t="s">
        <v>1744</v>
      </c>
      <c r="D5200" s="3">
        <v>338</v>
      </c>
      <c r="E5200" t="s">
        <v>3155</v>
      </c>
      <c r="F5200" s="4">
        <v>11.2612427904004</v>
      </c>
      <c r="G5200" s="4">
        <v>7.6326224457388703</v>
      </c>
      <c r="H5200" s="4">
        <v>14.8898631350618</v>
      </c>
    </row>
    <row r="5201" spans="1:8">
      <c r="A5201">
        <v>2016</v>
      </c>
      <c r="B5201">
        <v>31157</v>
      </c>
      <c r="C5201" t="s">
        <v>1744</v>
      </c>
      <c r="D5201" s="3">
        <v>338</v>
      </c>
      <c r="E5201" t="s">
        <v>3154</v>
      </c>
      <c r="F5201" s="4">
        <v>17.551543813514499</v>
      </c>
      <c r="G5201" s="4">
        <v>13.034467819220399</v>
      </c>
      <c r="H5201" s="4">
        <v>22.068619807808599</v>
      </c>
    </row>
    <row r="5202" spans="1:8">
      <c r="A5202">
        <v>2016</v>
      </c>
      <c r="B5202">
        <v>31157</v>
      </c>
      <c r="C5202" t="s">
        <v>1744</v>
      </c>
      <c r="D5202" s="3">
        <v>338</v>
      </c>
      <c r="E5202" t="s">
        <v>3153</v>
      </c>
      <c r="F5202" s="4">
        <v>27.164780584252998</v>
      </c>
      <c r="G5202" s="4">
        <v>20.347716834116799</v>
      </c>
      <c r="H5202" s="4">
        <v>33.981844334389102</v>
      </c>
    </row>
    <row r="5203" spans="1:8">
      <c r="A5203">
        <v>2016</v>
      </c>
      <c r="B5203">
        <v>31159</v>
      </c>
      <c r="C5203" t="s">
        <v>1745</v>
      </c>
      <c r="D5203" s="3">
        <v>170</v>
      </c>
      <c r="E5203" t="s">
        <v>3155</v>
      </c>
      <c r="F5203" s="4">
        <v>-88888</v>
      </c>
      <c r="G5203" s="4">
        <v>-88888</v>
      </c>
      <c r="H5203" s="4">
        <v>-88888</v>
      </c>
    </row>
    <row r="5204" spans="1:8">
      <c r="A5204">
        <v>2016</v>
      </c>
      <c r="B5204">
        <v>31159</v>
      </c>
      <c r="C5204" t="s">
        <v>1745</v>
      </c>
      <c r="D5204" s="3">
        <v>170</v>
      </c>
      <c r="E5204" t="s">
        <v>3154</v>
      </c>
      <c r="F5204" s="4">
        <v>11.968758754831899</v>
      </c>
      <c r="G5204" s="4">
        <v>6.8496360777548402</v>
      </c>
      <c r="H5204" s="4">
        <v>17.087881431908901</v>
      </c>
    </row>
    <row r="5205" spans="1:8">
      <c r="A5205">
        <v>2016</v>
      </c>
      <c r="B5205">
        <v>31159</v>
      </c>
      <c r="C5205" t="s">
        <v>1745</v>
      </c>
      <c r="D5205" s="3">
        <v>170</v>
      </c>
      <c r="E5205" t="s">
        <v>3153</v>
      </c>
      <c r="F5205" s="4">
        <v>-88888</v>
      </c>
      <c r="G5205" s="4">
        <v>-88888</v>
      </c>
      <c r="H5205" s="4">
        <v>-88888</v>
      </c>
    </row>
    <row r="5206" spans="1:8">
      <c r="A5206">
        <v>2016</v>
      </c>
      <c r="B5206">
        <v>31161</v>
      </c>
      <c r="C5206" t="s">
        <v>1746</v>
      </c>
      <c r="D5206" s="3">
        <v>52</v>
      </c>
      <c r="E5206" t="s">
        <v>3155</v>
      </c>
      <c r="F5206" s="4">
        <v>-88888</v>
      </c>
      <c r="G5206" s="4">
        <v>-88888</v>
      </c>
      <c r="H5206" s="4">
        <v>-88888</v>
      </c>
    </row>
    <row r="5207" spans="1:8">
      <c r="A5207">
        <v>2016</v>
      </c>
      <c r="B5207">
        <v>31161</v>
      </c>
      <c r="C5207" t="s">
        <v>1746</v>
      </c>
      <c r="D5207" s="3">
        <v>52</v>
      </c>
      <c r="E5207" t="s">
        <v>3154</v>
      </c>
      <c r="F5207" s="4">
        <v>-88888</v>
      </c>
      <c r="G5207" s="4">
        <v>-88888</v>
      </c>
      <c r="H5207" s="4">
        <v>-88888</v>
      </c>
    </row>
    <row r="5208" spans="1:8">
      <c r="A5208">
        <v>2016</v>
      </c>
      <c r="B5208">
        <v>31161</v>
      </c>
      <c r="C5208" t="s">
        <v>1746</v>
      </c>
      <c r="D5208" s="3">
        <v>52</v>
      </c>
      <c r="E5208" t="s">
        <v>3153</v>
      </c>
      <c r="F5208" s="4">
        <v>-88888</v>
      </c>
      <c r="G5208" s="4">
        <v>-88888</v>
      </c>
      <c r="H5208" s="4">
        <v>-88888</v>
      </c>
    </row>
    <row r="5209" spans="1:8">
      <c r="A5209">
        <v>2016</v>
      </c>
      <c r="B5209">
        <v>31163</v>
      </c>
      <c r="C5209" t="s">
        <v>1747</v>
      </c>
      <c r="D5209" s="3">
        <v>35</v>
      </c>
      <c r="E5209" t="s">
        <v>3155</v>
      </c>
      <c r="F5209" s="4">
        <v>-88888</v>
      </c>
      <c r="G5209" s="4">
        <v>-88888</v>
      </c>
      <c r="H5209" s="4">
        <v>-88888</v>
      </c>
    </row>
    <row r="5210" spans="1:8">
      <c r="A5210">
        <v>2016</v>
      </c>
      <c r="B5210">
        <v>31163</v>
      </c>
      <c r="C5210" t="s">
        <v>1747</v>
      </c>
      <c r="D5210" s="3">
        <v>35</v>
      </c>
      <c r="E5210" t="s">
        <v>3154</v>
      </c>
      <c r="F5210" s="4">
        <v>-88888</v>
      </c>
      <c r="G5210" s="4">
        <v>-88888</v>
      </c>
      <c r="H5210" s="4">
        <v>-88888</v>
      </c>
    </row>
    <row r="5211" spans="1:8">
      <c r="A5211">
        <v>2016</v>
      </c>
      <c r="B5211">
        <v>31163</v>
      </c>
      <c r="C5211" t="s">
        <v>1747</v>
      </c>
      <c r="D5211" s="3">
        <v>35</v>
      </c>
      <c r="E5211" t="s">
        <v>3153</v>
      </c>
      <c r="F5211" s="4">
        <v>-88888</v>
      </c>
      <c r="G5211" s="4">
        <v>-88888</v>
      </c>
      <c r="H5211" s="4">
        <v>-88888</v>
      </c>
    </row>
    <row r="5212" spans="1:8">
      <c r="A5212">
        <v>2016</v>
      </c>
      <c r="B5212">
        <v>31165</v>
      </c>
      <c r="C5212" t="s">
        <v>1748</v>
      </c>
      <c r="D5212" s="3">
        <v>-99999</v>
      </c>
      <c r="E5212" t="s">
        <v>3155</v>
      </c>
      <c r="F5212" s="4">
        <v>-88888</v>
      </c>
      <c r="G5212" s="4">
        <v>-88888</v>
      </c>
      <c r="H5212" s="4">
        <v>-88888</v>
      </c>
    </row>
    <row r="5213" spans="1:8">
      <c r="A5213">
        <v>2016</v>
      </c>
      <c r="B5213">
        <v>31165</v>
      </c>
      <c r="C5213" t="s">
        <v>1748</v>
      </c>
      <c r="D5213" s="3">
        <v>-99999</v>
      </c>
      <c r="E5213" t="s">
        <v>3154</v>
      </c>
      <c r="F5213" s="4">
        <v>-88888</v>
      </c>
      <c r="G5213" s="4">
        <v>-88888</v>
      </c>
      <c r="H5213" s="4">
        <v>-88888</v>
      </c>
    </row>
    <row r="5214" spans="1:8">
      <c r="A5214">
        <v>2016</v>
      </c>
      <c r="B5214">
        <v>31165</v>
      </c>
      <c r="C5214" t="s">
        <v>1748</v>
      </c>
      <c r="D5214" s="3">
        <v>-99999</v>
      </c>
      <c r="E5214" t="s">
        <v>3153</v>
      </c>
      <c r="F5214" s="4">
        <v>-88888</v>
      </c>
      <c r="G5214" s="4">
        <v>-88888</v>
      </c>
      <c r="H5214" s="4">
        <v>-88888</v>
      </c>
    </row>
    <row r="5215" spans="1:8">
      <c r="A5215">
        <v>2016</v>
      </c>
      <c r="B5215">
        <v>31167</v>
      </c>
      <c r="C5215" t="s">
        <v>1749</v>
      </c>
      <c r="D5215" s="3">
        <v>35</v>
      </c>
      <c r="E5215" t="s">
        <v>3155</v>
      </c>
      <c r="F5215" s="4">
        <v>-88888</v>
      </c>
      <c r="G5215" s="4">
        <v>-88888</v>
      </c>
      <c r="H5215" s="4">
        <v>-88888</v>
      </c>
    </row>
    <row r="5216" spans="1:8">
      <c r="A5216">
        <v>2016</v>
      </c>
      <c r="B5216">
        <v>31167</v>
      </c>
      <c r="C5216" t="s">
        <v>1749</v>
      </c>
      <c r="D5216" s="3">
        <v>35</v>
      </c>
      <c r="E5216" t="s">
        <v>3154</v>
      </c>
      <c r="F5216" s="4">
        <v>-88888</v>
      </c>
      <c r="G5216" s="4">
        <v>-88888</v>
      </c>
      <c r="H5216" s="4">
        <v>-88888</v>
      </c>
    </row>
    <row r="5217" spans="1:8">
      <c r="A5217">
        <v>2016</v>
      </c>
      <c r="B5217">
        <v>31167</v>
      </c>
      <c r="C5217" t="s">
        <v>1749</v>
      </c>
      <c r="D5217" s="3">
        <v>35</v>
      </c>
      <c r="E5217" t="s">
        <v>3153</v>
      </c>
      <c r="F5217" s="4">
        <v>-88888</v>
      </c>
      <c r="G5217" s="4">
        <v>-88888</v>
      </c>
      <c r="H5217" s="4">
        <v>-88888</v>
      </c>
    </row>
    <row r="5218" spans="1:8">
      <c r="A5218">
        <v>2016</v>
      </c>
      <c r="B5218">
        <v>31169</v>
      </c>
      <c r="C5218" t="s">
        <v>1750</v>
      </c>
      <c r="D5218" s="3">
        <v>92</v>
      </c>
      <c r="E5218" t="s">
        <v>3155</v>
      </c>
      <c r="F5218" s="4">
        <v>-88888</v>
      </c>
      <c r="G5218" s="4">
        <v>-88888</v>
      </c>
      <c r="H5218" s="4">
        <v>-88888</v>
      </c>
    </row>
    <row r="5219" spans="1:8">
      <c r="A5219">
        <v>2016</v>
      </c>
      <c r="B5219">
        <v>31169</v>
      </c>
      <c r="C5219" t="s">
        <v>1750</v>
      </c>
      <c r="D5219" s="3">
        <v>92</v>
      </c>
      <c r="E5219" t="s">
        <v>3154</v>
      </c>
      <c r="F5219" s="4">
        <v>-88888</v>
      </c>
      <c r="G5219" s="4">
        <v>-88888</v>
      </c>
      <c r="H5219" s="4">
        <v>-88888</v>
      </c>
    </row>
    <row r="5220" spans="1:8">
      <c r="A5220">
        <v>2016</v>
      </c>
      <c r="B5220">
        <v>31169</v>
      </c>
      <c r="C5220" t="s">
        <v>1750</v>
      </c>
      <c r="D5220" s="3">
        <v>92</v>
      </c>
      <c r="E5220" t="s">
        <v>3153</v>
      </c>
      <c r="F5220" s="4">
        <v>-88888</v>
      </c>
      <c r="G5220" s="4">
        <v>-88888</v>
      </c>
      <c r="H5220" s="4">
        <v>-88888</v>
      </c>
    </row>
    <row r="5221" spans="1:8">
      <c r="A5221">
        <v>2016</v>
      </c>
      <c r="B5221">
        <v>31171</v>
      </c>
      <c r="C5221" t="s">
        <v>1751</v>
      </c>
      <c r="D5221" s="3">
        <v>-99999</v>
      </c>
      <c r="E5221" t="s">
        <v>3155</v>
      </c>
      <c r="F5221" s="4">
        <v>-88888</v>
      </c>
      <c r="G5221" s="4">
        <v>-88888</v>
      </c>
      <c r="H5221" s="4">
        <v>-88888</v>
      </c>
    </row>
    <row r="5222" spans="1:8">
      <c r="A5222">
        <v>2016</v>
      </c>
      <c r="B5222">
        <v>31171</v>
      </c>
      <c r="C5222" t="s">
        <v>1751</v>
      </c>
      <c r="D5222" s="3">
        <v>-99999</v>
      </c>
      <c r="E5222" t="s">
        <v>3154</v>
      </c>
      <c r="F5222" s="4">
        <v>-88888</v>
      </c>
      <c r="G5222" s="4">
        <v>-88888</v>
      </c>
      <c r="H5222" s="4">
        <v>-88888</v>
      </c>
    </row>
    <row r="5223" spans="1:8">
      <c r="A5223">
        <v>2016</v>
      </c>
      <c r="B5223">
        <v>31171</v>
      </c>
      <c r="C5223" t="s">
        <v>1751</v>
      </c>
      <c r="D5223" s="3">
        <v>-99999</v>
      </c>
      <c r="E5223" t="s">
        <v>3153</v>
      </c>
      <c r="F5223" s="4">
        <v>-88888</v>
      </c>
      <c r="G5223" s="4">
        <v>-88888</v>
      </c>
      <c r="H5223" s="4">
        <v>-88888</v>
      </c>
    </row>
    <row r="5224" spans="1:8">
      <c r="A5224">
        <v>2016</v>
      </c>
      <c r="B5224">
        <v>31173</v>
      </c>
      <c r="C5224" t="s">
        <v>1752</v>
      </c>
      <c r="D5224" s="3">
        <v>43</v>
      </c>
      <c r="E5224" t="s">
        <v>3155</v>
      </c>
      <c r="F5224" s="4">
        <v>-88888</v>
      </c>
      <c r="G5224" s="4">
        <v>-88888</v>
      </c>
      <c r="H5224" s="4">
        <v>-88888</v>
      </c>
    </row>
    <row r="5225" spans="1:8">
      <c r="A5225">
        <v>2016</v>
      </c>
      <c r="B5225">
        <v>31173</v>
      </c>
      <c r="C5225" t="s">
        <v>1752</v>
      </c>
      <c r="D5225" s="3">
        <v>43</v>
      </c>
      <c r="E5225" t="s">
        <v>3154</v>
      </c>
      <c r="F5225" s="4">
        <v>-88888</v>
      </c>
      <c r="G5225" s="4">
        <v>-88888</v>
      </c>
      <c r="H5225" s="4">
        <v>-88888</v>
      </c>
    </row>
    <row r="5226" spans="1:8">
      <c r="A5226">
        <v>2016</v>
      </c>
      <c r="B5226">
        <v>31173</v>
      </c>
      <c r="C5226" t="s">
        <v>1752</v>
      </c>
      <c r="D5226" s="3">
        <v>43</v>
      </c>
      <c r="E5226" t="s">
        <v>3153</v>
      </c>
      <c r="F5226" s="4">
        <v>-88888</v>
      </c>
      <c r="G5226" s="4">
        <v>-88888</v>
      </c>
      <c r="H5226" s="4">
        <v>-88888</v>
      </c>
    </row>
    <row r="5227" spans="1:8">
      <c r="A5227">
        <v>2016</v>
      </c>
      <c r="B5227">
        <v>31175</v>
      </c>
      <c r="C5227" t="s">
        <v>1753</v>
      </c>
      <c r="D5227" s="3">
        <v>54</v>
      </c>
      <c r="E5227" t="s">
        <v>3155</v>
      </c>
      <c r="F5227" s="4">
        <v>-88888</v>
      </c>
      <c r="G5227" s="4">
        <v>-88888</v>
      </c>
      <c r="H5227" s="4">
        <v>-88888</v>
      </c>
    </row>
    <row r="5228" spans="1:8">
      <c r="A5228">
        <v>2016</v>
      </c>
      <c r="B5228">
        <v>31175</v>
      </c>
      <c r="C5228" t="s">
        <v>1753</v>
      </c>
      <c r="D5228" s="3">
        <v>54</v>
      </c>
      <c r="E5228" t="s">
        <v>3154</v>
      </c>
      <c r="F5228" s="4">
        <v>-88888</v>
      </c>
      <c r="G5228" s="4">
        <v>-88888</v>
      </c>
      <c r="H5228" s="4">
        <v>-88888</v>
      </c>
    </row>
    <row r="5229" spans="1:8">
      <c r="A5229">
        <v>2016</v>
      </c>
      <c r="B5229">
        <v>31175</v>
      </c>
      <c r="C5229" t="s">
        <v>1753</v>
      </c>
      <c r="D5229" s="3">
        <v>54</v>
      </c>
      <c r="E5229" t="s">
        <v>3153</v>
      </c>
      <c r="F5229" s="4">
        <v>-88888</v>
      </c>
      <c r="G5229" s="4">
        <v>-88888</v>
      </c>
      <c r="H5229" s="4">
        <v>-88888</v>
      </c>
    </row>
    <row r="5230" spans="1:8">
      <c r="A5230">
        <v>2016</v>
      </c>
      <c r="B5230">
        <v>31177</v>
      </c>
      <c r="C5230" t="s">
        <v>1754</v>
      </c>
      <c r="D5230" s="3">
        <v>183</v>
      </c>
      <c r="E5230" t="s">
        <v>3155</v>
      </c>
      <c r="F5230" s="4">
        <v>-88888</v>
      </c>
      <c r="G5230" s="4">
        <v>-88888</v>
      </c>
      <c r="H5230" s="4">
        <v>-88888</v>
      </c>
    </row>
    <row r="5231" spans="1:8">
      <c r="A5231">
        <v>2016</v>
      </c>
      <c r="B5231">
        <v>31177</v>
      </c>
      <c r="C5231" t="s">
        <v>1754</v>
      </c>
      <c r="D5231" s="3">
        <v>183</v>
      </c>
      <c r="E5231" t="s">
        <v>3154</v>
      </c>
      <c r="F5231" s="4">
        <v>15.9938797092302</v>
      </c>
      <c r="G5231" s="4">
        <v>10.172701462547799</v>
      </c>
      <c r="H5231" s="4">
        <v>21.8150579559127</v>
      </c>
    </row>
    <row r="5232" spans="1:8">
      <c r="A5232">
        <v>2016</v>
      </c>
      <c r="B5232">
        <v>31177</v>
      </c>
      <c r="C5232" t="s">
        <v>1754</v>
      </c>
      <c r="D5232" s="3">
        <v>183</v>
      </c>
      <c r="E5232" t="s">
        <v>3153</v>
      </c>
      <c r="F5232" s="4">
        <v>38.3214591735724</v>
      </c>
      <c r="G5232" s="4">
        <v>27.699292624106601</v>
      </c>
      <c r="H5232" s="4">
        <v>48.943625723038302</v>
      </c>
    </row>
    <row r="5233" spans="1:8">
      <c r="A5233">
        <v>2016</v>
      </c>
      <c r="B5233">
        <v>31179</v>
      </c>
      <c r="C5233" t="s">
        <v>1755</v>
      </c>
      <c r="D5233" s="3">
        <v>53</v>
      </c>
      <c r="E5233" t="s">
        <v>3155</v>
      </c>
      <c r="F5233" s="4">
        <v>-88888</v>
      </c>
      <c r="G5233" s="4">
        <v>-88888</v>
      </c>
      <c r="H5233" s="4">
        <v>-88888</v>
      </c>
    </row>
    <row r="5234" spans="1:8">
      <c r="A5234">
        <v>2016</v>
      </c>
      <c r="B5234">
        <v>31179</v>
      </c>
      <c r="C5234" t="s">
        <v>1755</v>
      </c>
      <c r="D5234" s="3">
        <v>53</v>
      </c>
      <c r="E5234" t="s">
        <v>3154</v>
      </c>
      <c r="F5234" s="4">
        <v>-88888</v>
      </c>
      <c r="G5234" s="4">
        <v>-88888</v>
      </c>
      <c r="H5234" s="4">
        <v>-88888</v>
      </c>
    </row>
    <row r="5235" spans="1:8">
      <c r="A5235">
        <v>2016</v>
      </c>
      <c r="B5235">
        <v>31179</v>
      </c>
      <c r="C5235" t="s">
        <v>1755</v>
      </c>
      <c r="D5235" s="3">
        <v>53</v>
      </c>
      <c r="E5235" t="s">
        <v>3153</v>
      </c>
      <c r="F5235" s="4">
        <v>-88888</v>
      </c>
      <c r="G5235" s="4">
        <v>-88888</v>
      </c>
      <c r="H5235" s="4">
        <v>-88888</v>
      </c>
    </row>
    <row r="5236" spans="1:8">
      <c r="A5236">
        <v>2016</v>
      </c>
      <c r="B5236">
        <v>31181</v>
      </c>
      <c r="C5236" t="s">
        <v>1756</v>
      </c>
      <c r="D5236" s="3">
        <v>62</v>
      </c>
      <c r="E5236" t="s">
        <v>3155</v>
      </c>
      <c r="F5236" s="4">
        <v>-88888</v>
      </c>
      <c r="G5236" s="4">
        <v>-88888</v>
      </c>
      <c r="H5236" s="4">
        <v>-88888</v>
      </c>
    </row>
    <row r="5237" spans="1:8">
      <c r="A5237">
        <v>2016</v>
      </c>
      <c r="B5237">
        <v>31181</v>
      </c>
      <c r="C5237" t="s">
        <v>1756</v>
      </c>
      <c r="D5237" s="3">
        <v>62</v>
      </c>
      <c r="E5237" t="s">
        <v>3154</v>
      </c>
      <c r="F5237" s="4">
        <v>-88888</v>
      </c>
      <c r="G5237" s="4">
        <v>-88888</v>
      </c>
      <c r="H5237" s="4">
        <v>-88888</v>
      </c>
    </row>
    <row r="5238" spans="1:8">
      <c r="A5238">
        <v>2016</v>
      </c>
      <c r="B5238">
        <v>31181</v>
      </c>
      <c r="C5238" t="s">
        <v>1756</v>
      </c>
      <c r="D5238" s="3">
        <v>62</v>
      </c>
      <c r="E5238" t="s">
        <v>3153</v>
      </c>
      <c r="F5238" s="4">
        <v>-88888</v>
      </c>
      <c r="G5238" s="4">
        <v>-88888</v>
      </c>
      <c r="H5238" s="4">
        <v>-88888</v>
      </c>
    </row>
    <row r="5239" spans="1:8">
      <c r="A5239">
        <v>2016</v>
      </c>
      <c r="B5239">
        <v>31183</v>
      </c>
      <c r="C5239" t="s">
        <v>1757</v>
      </c>
      <c r="D5239" s="3">
        <v>-99999</v>
      </c>
      <c r="E5239" t="s">
        <v>3155</v>
      </c>
      <c r="F5239" s="4">
        <v>-88888</v>
      </c>
      <c r="G5239" s="4">
        <v>-88888</v>
      </c>
      <c r="H5239" s="4">
        <v>-88888</v>
      </c>
    </row>
    <row r="5240" spans="1:8">
      <c r="A5240">
        <v>2016</v>
      </c>
      <c r="B5240">
        <v>31183</v>
      </c>
      <c r="C5240" t="s">
        <v>1757</v>
      </c>
      <c r="D5240" s="3">
        <v>-99999</v>
      </c>
      <c r="E5240" t="s">
        <v>3154</v>
      </c>
      <c r="F5240" s="4">
        <v>-88888</v>
      </c>
      <c r="G5240" s="4">
        <v>-88888</v>
      </c>
      <c r="H5240" s="4">
        <v>-88888</v>
      </c>
    </row>
    <row r="5241" spans="1:8">
      <c r="A5241">
        <v>2016</v>
      </c>
      <c r="B5241">
        <v>31183</v>
      </c>
      <c r="C5241" t="s">
        <v>1757</v>
      </c>
      <c r="D5241" s="3">
        <v>-99999</v>
      </c>
      <c r="E5241" t="s">
        <v>3153</v>
      </c>
      <c r="F5241" s="4">
        <v>-88888</v>
      </c>
      <c r="G5241" s="4">
        <v>-88888</v>
      </c>
      <c r="H5241" s="4">
        <v>-88888</v>
      </c>
    </row>
    <row r="5242" spans="1:8">
      <c r="A5242">
        <v>2016</v>
      </c>
      <c r="B5242">
        <v>31185</v>
      </c>
      <c r="C5242" t="s">
        <v>1758</v>
      </c>
      <c r="D5242" s="3">
        <v>155</v>
      </c>
      <c r="E5242" t="s">
        <v>3155</v>
      </c>
      <c r="F5242" s="4">
        <v>-88888</v>
      </c>
      <c r="G5242" s="4">
        <v>-88888</v>
      </c>
      <c r="H5242" s="4">
        <v>-88888</v>
      </c>
    </row>
    <row r="5243" spans="1:8">
      <c r="A5243">
        <v>2016</v>
      </c>
      <c r="B5243">
        <v>31185</v>
      </c>
      <c r="C5243" t="s">
        <v>1758</v>
      </c>
      <c r="D5243" s="3">
        <v>155</v>
      </c>
      <c r="E5243" t="s">
        <v>3154</v>
      </c>
      <c r="F5243" s="4">
        <v>-88888</v>
      </c>
      <c r="G5243" s="4">
        <v>-88888</v>
      </c>
      <c r="H5243" s="4">
        <v>-88888</v>
      </c>
    </row>
    <row r="5244" spans="1:8">
      <c r="A5244">
        <v>2016</v>
      </c>
      <c r="B5244">
        <v>31185</v>
      </c>
      <c r="C5244" t="s">
        <v>1758</v>
      </c>
      <c r="D5244" s="3">
        <v>155</v>
      </c>
      <c r="E5244" t="s">
        <v>3153</v>
      </c>
      <c r="F5244" s="4">
        <v>-88888</v>
      </c>
      <c r="G5244" s="4">
        <v>-88888</v>
      </c>
      <c r="H5244" s="4">
        <v>-88888</v>
      </c>
    </row>
    <row r="5245" spans="1:8">
      <c r="A5245">
        <v>2016</v>
      </c>
      <c r="B5245">
        <v>32001</v>
      </c>
      <c r="C5245" t="s">
        <v>1759</v>
      </c>
      <c r="D5245" s="3">
        <v>221</v>
      </c>
      <c r="E5245" t="s">
        <v>3155</v>
      </c>
      <c r="F5245" s="4">
        <v>-88888</v>
      </c>
      <c r="G5245" s="4">
        <v>-88888</v>
      </c>
      <c r="H5245" s="4">
        <v>-88888</v>
      </c>
    </row>
    <row r="5246" spans="1:8">
      <c r="A5246">
        <v>2016</v>
      </c>
      <c r="B5246">
        <v>32001</v>
      </c>
      <c r="C5246" t="s">
        <v>1759</v>
      </c>
      <c r="D5246" s="3">
        <v>221</v>
      </c>
      <c r="E5246" t="s">
        <v>3154</v>
      </c>
      <c r="F5246" s="4">
        <v>16.026332287540601</v>
      </c>
      <c r="G5246" s="4">
        <v>10.639285395360201</v>
      </c>
      <c r="H5246" s="4">
        <v>21.413379179721002</v>
      </c>
    </row>
    <row r="5247" spans="1:8">
      <c r="A5247">
        <v>2016</v>
      </c>
      <c r="B5247">
        <v>32001</v>
      </c>
      <c r="C5247" t="s">
        <v>1759</v>
      </c>
      <c r="D5247" s="3">
        <v>221</v>
      </c>
      <c r="E5247" t="s">
        <v>3153</v>
      </c>
      <c r="F5247" s="4">
        <v>24.4388787849891</v>
      </c>
      <c r="G5247" s="4">
        <v>16.8651917836983</v>
      </c>
      <c r="H5247" s="4">
        <v>32.012565786279801</v>
      </c>
    </row>
    <row r="5248" spans="1:8">
      <c r="A5248">
        <v>2016</v>
      </c>
      <c r="B5248">
        <v>32003</v>
      </c>
      <c r="C5248" t="s">
        <v>1760</v>
      </c>
      <c r="D5248" s="3">
        <v>6819</v>
      </c>
      <c r="E5248" t="s">
        <v>3155</v>
      </c>
      <c r="F5248" s="4">
        <v>11.939393993163399</v>
      </c>
      <c r="G5248" s="4">
        <v>11.1115186165867</v>
      </c>
      <c r="H5248" s="4">
        <v>12.767269369739999</v>
      </c>
    </row>
    <row r="5249" spans="1:8">
      <c r="A5249">
        <v>2016</v>
      </c>
      <c r="B5249">
        <v>32003</v>
      </c>
      <c r="C5249" t="s">
        <v>1760</v>
      </c>
      <c r="D5249" s="3">
        <v>6819</v>
      </c>
      <c r="E5249" t="s">
        <v>3154</v>
      </c>
      <c r="F5249" s="4">
        <v>17.143783057428799</v>
      </c>
      <c r="G5249" s="4">
        <v>16.1537800949291</v>
      </c>
      <c r="H5249" s="4">
        <v>18.1337860199286</v>
      </c>
    </row>
    <row r="5250" spans="1:8">
      <c r="A5250">
        <v>2016</v>
      </c>
      <c r="B5250">
        <v>32003</v>
      </c>
      <c r="C5250" t="s">
        <v>1760</v>
      </c>
      <c r="D5250" s="3">
        <v>6819</v>
      </c>
      <c r="E5250" t="s">
        <v>3153</v>
      </c>
      <c r="F5250" s="4">
        <v>24.329415254687401</v>
      </c>
      <c r="G5250" s="4">
        <v>22.8803981433622</v>
      </c>
      <c r="H5250" s="4">
        <v>25.778432366012598</v>
      </c>
    </row>
    <row r="5251" spans="1:8">
      <c r="A5251">
        <v>2016</v>
      </c>
      <c r="B5251">
        <v>32005</v>
      </c>
      <c r="C5251" t="s">
        <v>1761</v>
      </c>
      <c r="D5251" s="3">
        <v>587</v>
      </c>
      <c r="E5251" t="s">
        <v>3155</v>
      </c>
      <c r="F5251" s="4">
        <v>10.2273368413159</v>
      </c>
      <c r="G5251" s="4">
        <v>7.5722348810223199</v>
      </c>
      <c r="H5251" s="4">
        <v>12.8824388016094</v>
      </c>
    </row>
    <row r="5252" spans="1:8">
      <c r="A5252">
        <v>2016</v>
      </c>
      <c r="B5252">
        <v>32005</v>
      </c>
      <c r="C5252" t="s">
        <v>1761</v>
      </c>
      <c r="D5252" s="3">
        <v>587</v>
      </c>
      <c r="E5252" t="s">
        <v>3154</v>
      </c>
      <c r="F5252" s="4">
        <v>19.5088942591054</v>
      </c>
      <c r="G5252" s="4">
        <v>15.863098095718801</v>
      </c>
      <c r="H5252" s="4">
        <v>23.1546904224919</v>
      </c>
    </row>
    <row r="5253" spans="1:8">
      <c r="A5253">
        <v>2016</v>
      </c>
      <c r="B5253">
        <v>32005</v>
      </c>
      <c r="C5253" t="s">
        <v>1761</v>
      </c>
      <c r="D5253" s="3">
        <v>587</v>
      </c>
      <c r="E5253" t="s">
        <v>3153</v>
      </c>
      <c r="F5253" s="4">
        <v>16.766864198805902</v>
      </c>
      <c r="G5253" s="4">
        <v>13.045856086487699</v>
      </c>
      <c r="H5253" s="4">
        <v>20.487872311124001</v>
      </c>
    </row>
    <row r="5254" spans="1:8">
      <c r="A5254">
        <v>2016</v>
      </c>
      <c r="B5254">
        <v>32007</v>
      </c>
      <c r="C5254" t="s">
        <v>1762</v>
      </c>
      <c r="D5254" s="3">
        <v>251</v>
      </c>
      <c r="E5254" t="s">
        <v>3155</v>
      </c>
      <c r="F5254" s="4">
        <v>-88888</v>
      </c>
      <c r="G5254" s="4">
        <v>-88888</v>
      </c>
      <c r="H5254" s="4">
        <v>-88888</v>
      </c>
    </row>
    <row r="5255" spans="1:8">
      <c r="A5255">
        <v>2016</v>
      </c>
      <c r="B5255">
        <v>32007</v>
      </c>
      <c r="C5255" t="s">
        <v>1762</v>
      </c>
      <c r="D5255" s="3">
        <v>251</v>
      </c>
      <c r="E5255" t="s">
        <v>3154</v>
      </c>
      <c r="F5255" s="4">
        <v>19.947219118785899</v>
      </c>
      <c r="G5255" s="4">
        <v>14.304118278156301</v>
      </c>
      <c r="H5255" s="4">
        <v>25.590319959415499</v>
      </c>
    </row>
    <row r="5256" spans="1:8">
      <c r="A5256">
        <v>2016</v>
      </c>
      <c r="B5256">
        <v>32007</v>
      </c>
      <c r="C5256" t="s">
        <v>1762</v>
      </c>
      <c r="D5256" s="3">
        <v>251</v>
      </c>
      <c r="E5256" t="s">
        <v>3153</v>
      </c>
      <c r="F5256" s="4">
        <v>22.149172366702</v>
      </c>
      <c r="G5256" s="4">
        <v>15.106754739036599</v>
      </c>
      <c r="H5256" s="4">
        <v>29.191589994367298</v>
      </c>
    </row>
    <row r="5257" spans="1:8">
      <c r="A5257">
        <v>2016</v>
      </c>
      <c r="B5257">
        <v>32009</v>
      </c>
      <c r="C5257" t="s">
        <v>1763</v>
      </c>
      <c r="D5257" s="3">
        <v>-99999</v>
      </c>
      <c r="E5257" t="s">
        <v>3155</v>
      </c>
      <c r="F5257" s="4">
        <v>-88888</v>
      </c>
      <c r="G5257" s="4">
        <v>-88888</v>
      </c>
      <c r="H5257" s="4">
        <v>-88888</v>
      </c>
    </row>
    <row r="5258" spans="1:8">
      <c r="A5258">
        <v>2016</v>
      </c>
      <c r="B5258">
        <v>32009</v>
      </c>
      <c r="C5258" t="s">
        <v>1763</v>
      </c>
      <c r="D5258" s="3">
        <v>-99999</v>
      </c>
      <c r="E5258" t="s">
        <v>3154</v>
      </c>
      <c r="F5258" s="4">
        <v>-88888</v>
      </c>
      <c r="G5258" s="4">
        <v>-88888</v>
      </c>
      <c r="H5258" s="4">
        <v>-88888</v>
      </c>
    </row>
    <row r="5259" spans="1:8">
      <c r="A5259">
        <v>2016</v>
      </c>
      <c r="B5259">
        <v>32009</v>
      </c>
      <c r="C5259" t="s">
        <v>1763</v>
      </c>
      <c r="D5259" s="3">
        <v>-99999</v>
      </c>
      <c r="E5259" t="s">
        <v>3153</v>
      </c>
      <c r="F5259" s="4">
        <v>-88888</v>
      </c>
      <c r="G5259" s="4">
        <v>-88888</v>
      </c>
      <c r="H5259" s="4">
        <v>-88888</v>
      </c>
    </row>
    <row r="5260" spans="1:8">
      <c r="A5260">
        <v>2016</v>
      </c>
      <c r="B5260">
        <v>32011</v>
      </c>
      <c r="C5260" t="s">
        <v>1764</v>
      </c>
      <c r="D5260" s="3">
        <v>-99999</v>
      </c>
      <c r="E5260" t="s">
        <v>3155</v>
      </c>
      <c r="F5260" s="4">
        <v>-88888</v>
      </c>
      <c r="G5260" s="4">
        <v>-88888</v>
      </c>
      <c r="H5260" s="4">
        <v>-88888</v>
      </c>
    </row>
    <row r="5261" spans="1:8">
      <c r="A5261">
        <v>2016</v>
      </c>
      <c r="B5261">
        <v>32011</v>
      </c>
      <c r="C5261" t="s">
        <v>1764</v>
      </c>
      <c r="D5261" s="3">
        <v>-99999</v>
      </c>
      <c r="E5261" t="s">
        <v>3154</v>
      </c>
      <c r="F5261" s="4">
        <v>-88888</v>
      </c>
      <c r="G5261" s="4">
        <v>-88888</v>
      </c>
      <c r="H5261" s="4">
        <v>-88888</v>
      </c>
    </row>
    <row r="5262" spans="1:8">
      <c r="A5262">
        <v>2016</v>
      </c>
      <c r="B5262">
        <v>32011</v>
      </c>
      <c r="C5262" t="s">
        <v>1764</v>
      </c>
      <c r="D5262" s="3">
        <v>-99999</v>
      </c>
      <c r="E5262" t="s">
        <v>3153</v>
      </c>
      <c r="F5262" s="4">
        <v>-88888</v>
      </c>
      <c r="G5262" s="4">
        <v>-88888</v>
      </c>
      <c r="H5262" s="4">
        <v>-88888</v>
      </c>
    </row>
    <row r="5263" spans="1:8">
      <c r="A5263">
        <v>2016</v>
      </c>
      <c r="B5263">
        <v>32013</v>
      </c>
      <c r="C5263" t="s">
        <v>1765</v>
      </c>
      <c r="D5263" s="3">
        <v>118</v>
      </c>
      <c r="E5263" t="s">
        <v>3155</v>
      </c>
      <c r="F5263" s="4">
        <v>-88888</v>
      </c>
      <c r="G5263" s="4">
        <v>-88888</v>
      </c>
      <c r="H5263" s="4">
        <v>-88888</v>
      </c>
    </row>
    <row r="5264" spans="1:8">
      <c r="A5264">
        <v>2016</v>
      </c>
      <c r="B5264">
        <v>32013</v>
      </c>
      <c r="C5264" t="s">
        <v>1765</v>
      </c>
      <c r="D5264" s="3">
        <v>118</v>
      </c>
      <c r="E5264" t="s">
        <v>3154</v>
      </c>
      <c r="F5264" s="4">
        <v>-88888</v>
      </c>
      <c r="G5264" s="4">
        <v>-88888</v>
      </c>
      <c r="H5264" s="4">
        <v>-88888</v>
      </c>
    </row>
    <row r="5265" spans="1:8">
      <c r="A5265">
        <v>2016</v>
      </c>
      <c r="B5265">
        <v>32013</v>
      </c>
      <c r="C5265" t="s">
        <v>1765</v>
      </c>
      <c r="D5265" s="3">
        <v>118</v>
      </c>
      <c r="E5265" t="s">
        <v>3153</v>
      </c>
      <c r="F5265" s="4">
        <v>-88888</v>
      </c>
      <c r="G5265" s="4">
        <v>-88888</v>
      </c>
      <c r="H5265" s="4">
        <v>-88888</v>
      </c>
    </row>
    <row r="5266" spans="1:8">
      <c r="A5266">
        <v>2016</v>
      </c>
      <c r="B5266">
        <v>32015</v>
      </c>
      <c r="C5266" t="s">
        <v>1766</v>
      </c>
      <c r="D5266" s="3">
        <v>35</v>
      </c>
      <c r="E5266" t="s">
        <v>3155</v>
      </c>
      <c r="F5266" s="4">
        <v>-88888</v>
      </c>
      <c r="G5266" s="4">
        <v>-88888</v>
      </c>
      <c r="H5266" s="4">
        <v>-88888</v>
      </c>
    </row>
    <row r="5267" spans="1:8">
      <c r="A5267">
        <v>2016</v>
      </c>
      <c r="B5267">
        <v>32015</v>
      </c>
      <c r="C5267" t="s">
        <v>1766</v>
      </c>
      <c r="D5267" s="3">
        <v>35</v>
      </c>
      <c r="E5267" t="s">
        <v>3154</v>
      </c>
      <c r="F5267" s="4">
        <v>-88888</v>
      </c>
      <c r="G5267" s="4">
        <v>-88888</v>
      </c>
      <c r="H5267" s="4">
        <v>-88888</v>
      </c>
    </row>
    <row r="5268" spans="1:8">
      <c r="A5268">
        <v>2016</v>
      </c>
      <c r="B5268">
        <v>32015</v>
      </c>
      <c r="C5268" t="s">
        <v>1766</v>
      </c>
      <c r="D5268" s="3">
        <v>35</v>
      </c>
      <c r="E5268" t="s">
        <v>3153</v>
      </c>
      <c r="F5268" s="4">
        <v>-88888</v>
      </c>
      <c r="G5268" s="4">
        <v>-88888</v>
      </c>
      <c r="H5268" s="4">
        <v>-88888</v>
      </c>
    </row>
    <row r="5269" spans="1:8">
      <c r="A5269">
        <v>2016</v>
      </c>
      <c r="B5269">
        <v>32017</v>
      </c>
      <c r="C5269" t="s">
        <v>1767</v>
      </c>
      <c r="D5269" s="3">
        <v>59</v>
      </c>
      <c r="E5269" t="s">
        <v>3155</v>
      </c>
      <c r="F5269" s="4">
        <v>-88888</v>
      </c>
      <c r="G5269" s="4">
        <v>-88888</v>
      </c>
      <c r="H5269" s="4">
        <v>-88888</v>
      </c>
    </row>
    <row r="5270" spans="1:8">
      <c r="A5270">
        <v>2016</v>
      </c>
      <c r="B5270">
        <v>32017</v>
      </c>
      <c r="C5270" t="s">
        <v>1767</v>
      </c>
      <c r="D5270" s="3">
        <v>59</v>
      </c>
      <c r="E5270" t="s">
        <v>3154</v>
      </c>
      <c r="F5270" s="4">
        <v>-88888</v>
      </c>
      <c r="G5270" s="4">
        <v>-88888</v>
      </c>
      <c r="H5270" s="4">
        <v>-88888</v>
      </c>
    </row>
    <row r="5271" spans="1:8">
      <c r="A5271">
        <v>2016</v>
      </c>
      <c r="B5271">
        <v>32017</v>
      </c>
      <c r="C5271" t="s">
        <v>1767</v>
      </c>
      <c r="D5271" s="3">
        <v>59</v>
      </c>
      <c r="E5271" t="s">
        <v>3153</v>
      </c>
      <c r="F5271" s="4">
        <v>-88888</v>
      </c>
      <c r="G5271" s="4">
        <v>-88888</v>
      </c>
      <c r="H5271" s="4">
        <v>-88888</v>
      </c>
    </row>
    <row r="5272" spans="1:8">
      <c r="A5272">
        <v>2016</v>
      </c>
      <c r="B5272">
        <v>32019</v>
      </c>
      <c r="C5272" t="s">
        <v>1768</v>
      </c>
      <c r="D5272" s="3">
        <v>487</v>
      </c>
      <c r="E5272" t="s">
        <v>3155</v>
      </c>
      <c r="F5272" s="4">
        <v>8.9886124311722408</v>
      </c>
      <c r="G5272" s="4">
        <v>6.2371930128039201</v>
      </c>
      <c r="H5272" s="4">
        <v>11.7400318495406</v>
      </c>
    </row>
    <row r="5273" spans="1:8">
      <c r="A5273">
        <v>2016</v>
      </c>
      <c r="B5273">
        <v>32019</v>
      </c>
      <c r="C5273" t="s">
        <v>1768</v>
      </c>
      <c r="D5273" s="3">
        <v>487</v>
      </c>
      <c r="E5273" t="s">
        <v>3154</v>
      </c>
      <c r="F5273" s="4">
        <v>17.503939792869101</v>
      </c>
      <c r="G5273" s="4">
        <v>13.691970682421999</v>
      </c>
      <c r="H5273" s="4">
        <v>21.3159089033161</v>
      </c>
    </row>
    <row r="5274" spans="1:8">
      <c r="A5274">
        <v>2016</v>
      </c>
      <c r="B5274">
        <v>32019</v>
      </c>
      <c r="C5274" t="s">
        <v>1768</v>
      </c>
      <c r="D5274" s="3">
        <v>487</v>
      </c>
      <c r="E5274" t="s">
        <v>3153</v>
      </c>
      <c r="F5274" s="4">
        <v>23.8924249624407</v>
      </c>
      <c r="G5274" s="4">
        <v>18.928544679994602</v>
      </c>
      <c r="H5274" s="4">
        <v>28.856305244886698</v>
      </c>
    </row>
    <row r="5275" spans="1:8">
      <c r="A5275">
        <v>2016</v>
      </c>
      <c r="B5275">
        <v>32021</v>
      </c>
      <c r="C5275" t="s">
        <v>1769</v>
      </c>
      <c r="D5275" s="3">
        <v>38</v>
      </c>
      <c r="E5275" t="s">
        <v>3155</v>
      </c>
      <c r="F5275" s="4">
        <v>-88888</v>
      </c>
      <c r="G5275" s="4">
        <v>-88888</v>
      </c>
      <c r="H5275" s="4">
        <v>-88888</v>
      </c>
    </row>
    <row r="5276" spans="1:8">
      <c r="A5276">
        <v>2016</v>
      </c>
      <c r="B5276">
        <v>32021</v>
      </c>
      <c r="C5276" t="s">
        <v>1769</v>
      </c>
      <c r="D5276" s="3">
        <v>38</v>
      </c>
      <c r="E5276" t="s">
        <v>3154</v>
      </c>
      <c r="F5276" s="4">
        <v>-88888</v>
      </c>
      <c r="G5276" s="4">
        <v>-88888</v>
      </c>
      <c r="H5276" s="4">
        <v>-88888</v>
      </c>
    </row>
    <row r="5277" spans="1:8">
      <c r="A5277">
        <v>2016</v>
      </c>
      <c r="B5277">
        <v>32021</v>
      </c>
      <c r="C5277" t="s">
        <v>1769</v>
      </c>
      <c r="D5277" s="3">
        <v>38</v>
      </c>
      <c r="E5277" t="s">
        <v>3153</v>
      </c>
      <c r="F5277" s="4">
        <v>-88888</v>
      </c>
      <c r="G5277" s="4">
        <v>-88888</v>
      </c>
      <c r="H5277" s="4">
        <v>-88888</v>
      </c>
    </row>
    <row r="5278" spans="1:8">
      <c r="A5278">
        <v>2016</v>
      </c>
      <c r="B5278">
        <v>32023</v>
      </c>
      <c r="C5278" t="s">
        <v>1770</v>
      </c>
      <c r="D5278" s="3">
        <v>317</v>
      </c>
      <c r="E5278" t="s">
        <v>3155</v>
      </c>
      <c r="F5278" s="4">
        <v>11.883492188273101</v>
      </c>
      <c r="G5278" s="4">
        <v>8.0015514067705507</v>
      </c>
      <c r="H5278" s="4">
        <v>15.765432969775601</v>
      </c>
    </row>
    <row r="5279" spans="1:8">
      <c r="A5279">
        <v>2016</v>
      </c>
      <c r="B5279">
        <v>32023</v>
      </c>
      <c r="C5279" t="s">
        <v>1770</v>
      </c>
      <c r="D5279" s="3">
        <v>317</v>
      </c>
      <c r="E5279" t="s">
        <v>3154</v>
      </c>
      <c r="F5279" s="4">
        <v>16.0108662084122</v>
      </c>
      <c r="G5279" s="4">
        <v>11.527823670056801</v>
      </c>
      <c r="H5279" s="4">
        <v>20.493908746767602</v>
      </c>
    </row>
    <row r="5280" spans="1:8">
      <c r="A5280">
        <v>2016</v>
      </c>
      <c r="B5280">
        <v>32023</v>
      </c>
      <c r="C5280" t="s">
        <v>1770</v>
      </c>
      <c r="D5280" s="3">
        <v>317</v>
      </c>
      <c r="E5280" t="s">
        <v>3153</v>
      </c>
      <c r="F5280" s="4">
        <v>27.767711865296199</v>
      </c>
      <c r="G5280" s="4">
        <v>20.429084757259599</v>
      </c>
      <c r="H5280" s="4">
        <v>35.106338973332797</v>
      </c>
    </row>
    <row r="5281" spans="1:8">
      <c r="A5281">
        <v>2016</v>
      </c>
      <c r="B5281">
        <v>32027</v>
      </c>
      <c r="C5281" t="s">
        <v>1771</v>
      </c>
      <c r="D5281" s="3">
        <v>32</v>
      </c>
      <c r="E5281" t="s">
        <v>3155</v>
      </c>
      <c r="F5281" s="4">
        <v>-88888</v>
      </c>
      <c r="G5281" s="4">
        <v>-88888</v>
      </c>
      <c r="H5281" s="4">
        <v>-88888</v>
      </c>
    </row>
    <row r="5282" spans="1:8">
      <c r="A5282">
        <v>2016</v>
      </c>
      <c r="B5282">
        <v>32027</v>
      </c>
      <c r="C5282" t="s">
        <v>1771</v>
      </c>
      <c r="D5282" s="3">
        <v>32</v>
      </c>
      <c r="E5282" t="s">
        <v>3154</v>
      </c>
      <c r="F5282" s="4">
        <v>-88888</v>
      </c>
      <c r="G5282" s="4">
        <v>-88888</v>
      </c>
      <c r="H5282" s="4">
        <v>-88888</v>
      </c>
    </row>
    <row r="5283" spans="1:8">
      <c r="A5283">
        <v>2016</v>
      </c>
      <c r="B5283">
        <v>32027</v>
      </c>
      <c r="C5283" t="s">
        <v>1771</v>
      </c>
      <c r="D5283" s="3">
        <v>32</v>
      </c>
      <c r="E5283" t="s">
        <v>3153</v>
      </c>
      <c r="F5283" s="4">
        <v>-88888</v>
      </c>
      <c r="G5283" s="4">
        <v>-88888</v>
      </c>
      <c r="H5283" s="4">
        <v>-88888</v>
      </c>
    </row>
    <row r="5284" spans="1:8">
      <c r="A5284">
        <v>2016</v>
      </c>
      <c r="B5284">
        <v>32029</v>
      </c>
      <c r="C5284" t="s">
        <v>1772</v>
      </c>
      <c r="D5284" s="3">
        <v>-99999</v>
      </c>
      <c r="E5284" t="s">
        <v>3155</v>
      </c>
      <c r="F5284" s="4">
        <v>-88888</v>
      </c>
      <c r="G5284" s="4">
        <v>-88888</v>
      </c>
      <c r="H5284" s="4">
        <v>-88888</v>
      </c>
    </row>
    <row r="5285" spans="1:8">
      <c r="A5285">
        <v>2016</v>
      </c>
      <c r="B5285">
        <v>32029</v>
      </c>
      <c r="C5285" t="s">
        <v>1772</v>
      </c>
      <c r="D5285" s="3">
        <v>-99999</v>
      </c>
      <c r="E5285" t="s">
        <v>3154</v>
      </c>
      <c r="F5285" s="4">
        <v>-88888</v>
      </c>
      <c r="G5285" s="4">
        <v>-88888</v>
      </c>
      <c r="H5285" s="4">
        <v>-88888</v>
      </c>
    </row>
    <row r="5286" spans="1:8">
      <c r="A5286">
        <v>2016</v>
      </c>
      <c r="B5286">
        <v>32029</v>
      </c>
      <c r="C5286" t="s">
        <v>1772</v>
      </c>
      <c r="D5286" s="3">
        <v>-99999</v>
      </c>
      <c r="E5286" t="s">
        <v>3153</v>
      </c>
      <c r="F5286" s="4">
        <v>-88888</v>
      </c>
      <c r="G5286" s="4">
        <v>-88888</v>
      </c>
      <c r="H5286" s="4">
        <v>-88888</v>
      </c>
    </row>
    <row r="5287" spans="1:8">
      <c r="A5287">
        <v>2016</v>
      </c>
      <c r="B5287">
        <v>32031</v>
      </c>
      <c r="C5287" t="s">
        <v>1773</v>
      </c>
      <c r="D5287" s="3">
        <v>2243</v>
      </c>
      <c r="E5287" t="s">
        <v>3155</v>
      </c>
      <c r="F5287" s="4">
        <v>11.2425322651338</v>
      </c>
      <c r="G5287" s="4">
        <v>9.8289630542326698</v>
      </c>
      <c r="H5287" s="4">
        <v>12.6561014760349</v>
      </c>
    </row>
    <row r="5288" spans="1:8">
      <c r="A5288">
        <v>2016</v>
      </c>
      <c r="B5288">
        <v>32031</v>
      </c>
      <c r="C5288" t="s">
        <v>1773</v>
      </c>
      <c r="D5288" s="3">
        <v>2243</v>
      </c>
      <c r="E5288" t="s">
        <v>3154</v>
      </c>
      <c r="F5288" s="4">
        <v>17.629567823652401</v>
      </c>
      <c r="G5288" s="4">
        <v>15.8662437968748</v>
      </c>
      <c r="H5288" s="4">
        <v>19.392891850430001</v>
      </c>
    </row>
    <row r="5289" spans="1:8">
      <c r="A5289">
        <v>2016</v>
      </c>
      <c r="B5289">
        <v>32031</v>
      </c>
      <c r="C5289" t="s">
        <v>1773</v>
      </c>
      <c r="D5289" s="3">
        <v>2243</v>
      </c>
      <c r="E5289" t="s">
        <v>3153</v>
      </c>
      <c r="F5289" s="4">
        <v>21.404487633770799</v>
      </c>
      <c r="G5289" s="4">
        <v>19.180993905357699</v>
      </c>
      <c r="H5289" s="4">
        <v>23.627981362183899</v>
      </c>
    </row>
    <row r="5290" spans="1:8">
      <c r="A5290">
        <v>2016</v>
      </c>
      <c r="B5290">
        <v>32033</v>
      </c>
      <c r="C5290" t="s">
        <v>1774</v>
      </c>
      <c r="D5290" s="3">
        <v>76</v>
      </c>
      <c r="E5290" t="s">
        <v>3155</v>
      </c>
      <c r="F5290" s="4">
        <v>-88888</v>
      </c>
      <c r="G5290" s="4">
        <v>-88888</v>
      </c>
      <c r="H5290" s="4">
        <v>-88888</v>
      </c>
    </row>
    <row r="5291" spans="1:8">
      <c r="A5291">
        <v>2016</v>
      </c>
      <c r="B5291">
        <v>32033</v>
      </c>
      <c r="C5291" t="s">
        <v>1774</v>
      </c>
      <c r="D5291" s="3">
        <v>76</v>
      </c>
      <c r="E5291" t="s">
        <v>3154</v>
      </c>
      <c r="F5291" s="4">
        <v>-88888</v>
      </c>
      <c r="G5291" s="4">
        <v>-88888</v>
      </c>
      <c r="H5291" s="4">
        <v>-88888</v>
      </c>
    </row>
    <row r="5292" spans="1:8">
      <c r="A5292">
        <v>2016</v>
      </c>
      <c r="B5292">
        <v>32033</v>
      </c>
      <c r="C5292" t="s">
        <v>1774</v>
      </c>
      <c r="D5292" s="3">
        <v>76</v>
      </c>
      <c r="E5292" t="s">
        <v>3153</v>
      </c>
      <c r="F5292" s="4">
        <v>-88888</v>
      </c>
      <c r="G5292" s="4">
        <v>-88888</v>
      </c>
      <c r="H5292" s="4">
        <v>-88888</v>
      </c>
    </row>
    <row r="5293" spans="1:8">
      <c r="A5293">
        <v>2016</v>
      </c>
      <c r="B5293">
        <v>32510</v>
      </c>
      <c r="C5293" t="s">
        <v>1775</v>
      </c>
      <c r="D5293" s="3">
        <v>534</v>
      </c>
      <c r="E5293" t="s">
        <v>3155</v>
      </c>
      <c r="F5293" s="4">
        <v>13.5921027516724</v>
      </c>
      <c r="G5293" s="4">
        <v>10.430454536246099</v>
      </c>
      <c r="H5293" s="4">
        <v>16.753750967098799</v>
      </c>
    </row>
    <row r="5294" spans="1:8">
      <c r="A5294">
        <v>2016</v>
      </c>
      <c r="B5294">
        <v>32510</v>
      </c>
      <c r="C5294" t="s">
        <v>1775</v>
      </c>
      <c r="D5294" s="3">
        <v>534</v>
      </c>
      <c r="E5294" t="s">
        <v>3154</v>
      </c>
      <c r="F5294" s="4">
        <v>19.433637589164402</v>
      </c>
      <c r="G5294" s="4">
        <v>15.6621725612024</v>
      </c>
      <c r="H5294" s="4">
        <v>23.2051026171264</v>
      </c>
    </row>
    <row r="5295" spans="1:8">
      <c r="A5295">
        <v>2016</v>
      </c>
      <c r="B5295">
        <v>32510</v>
      </c>
      <c r="C5295" t="s">
        <v>1775</v>
      </c>
      <c r="D5295" s="3">
        <v>534</v>
      </c>
      <c r="E5295" t="s">
        <v>3153</v>
      </c>
      <c r="F5295" s="4">
        <v>31.432012503087901</v>
      </c>
      <c r="G5295" s="4">
        <v>25.736466958703701</v>
      </c>
      <c r="H5295" s="4">
        <v>37.127558047472</v>
      </c>
    </row>
    <row r="5296" spans="1:8">
      <c r="A5296">
        <v>2016</v>
      </c>
      <c r="B5296">
        <v>33001</v>
      </c>
      <c r="C5296" t="s">
        <v>1776</v>
      </c>
      <c r="D5296" s="3">
        <v>675</v>
      </c>
      <c r="E5296" t="s">
        <v>3155</v>
      </c>
      <c r="F5296" s="4">
        <v>9.6020358573449194</v>
      </c>
      <c r="G5296" s="4">
        <v>7.2495370722954098</v>
      </c>
      <c r="H5296" s="4">
        <v>11.9545346423944</v>
      </c>
    </row>
    <row r="5297" spans="1:8">
      <c r="A5297">
        <v>2016</v>
      </c>
      <c r="B5297">
        <v>33001</v>
      </c>
      <c r="C5297" t="s">
        <v>1776</v>
      </c>
      <c r="D5297" s="3">
        <v>675</v>
      </c>
      <c r="E5297" t="s">
        <v>3154</v>
      </c>
      <c r="F5297" s="4">
        <v>14.6561525042619</v>
      </c>
      <c r="G5297" s="4">
        <v>11.754382354138899</v>
      </c>
      <c r="H5297" s="4">
        <v>17.5579226543848</v>
      </c>
    </row>
    <row r="5298" spans="1:8">
      <c r="A5298">
        <v>2016</v>
      </c>
      <c r="B5298">
        <v>33001</v>
      </c>
      <c r="C5298" t="s">
        <v>1776</v>
      </c>
      <c r="D5298" s="3">
        <v>675</v>
      </c>
      <c r="E5298" t="s">
        <v>3153</v>
      </c>
      <c r="F5298" s="4">
        <v>11.1299524591912</v>
      </c>
      <c r="G5298" s="4">
        <v>8.0135657706176708</v>
      </c>
      <c r="H5298" s="4">
        <v>14.246339147764701</v>
      </c>
    </row>
    <row r="5299" spans="1:8">
      <c r="A5299">
        <v>2016</v>
      </c>
      <c r="B5299">
        <v>33003</v>
      </c>
      <c r="C5299" t="s">
        <v>1777</v>
      </c>
      <c r="D5299" s="3">
        <v>589</v>
      </c>
      <c r="E5299" t="s">
        <v>3155</v>
      </c>
      <c r="F5299" s="4">
        <v>9.3129311128409906</v>
      </c>
      <c r="G5299" s="4">
        <v>6.8056413522777301</v>
      </c>
      <c r="H5299" s="4">
        <v>11.8202208734042</v>
      </c>
    </row>
    <row r="5300" spans="1:8">
      <c r="A5300">
        <v>2016</v>
      </c>
      <c r="B5300">
        <v>33003</v>
      </c>
      <c r="C5300" t="s">
        <v>1777</v>
      </c>
      <c r="D5300" s="3">
        <v>589</v>
      </c>
      <c r="E5300" t="s">
        <v>3154</v>
      </c>
      <c r="F5300" s="4">
        <v>14.479427159136</v>
      </c>
      <c r="G5300" s="4">
        <v>11.364352889029499</v>
      </c>
      <c r="H5300" s="4">
        <v>17.594501429242399</v>
      </c>
    </row>
    <row r="5301" spans="1:8">
      <c r="A5301">
        <v>2016</v>
      </c>
      <c r="B5301">
        <v>33003</v>
      </c>
      <c r="C5301" t="s">
        <v>1777</v>
      </c>
      <c r="D5301" s="3">
        <v>589</v>
      </c>
      <c r="E5301" t="s">
        <v>3153</v>
      </c>
      <c r="F5301" s="4">
        <v>17.083876240753</v>
      </c>
      <c r="G5301" s="4">
        <v>13.1377021594155</v>
      </c>
      <c r="H5301" s="4">
        <v>21.0300503220904</v>
      </c>
    </row>
    <row r="5302" spans="1:8">
      <c r="A5302">
        <v>2016</v>
      </c>
      <c r="B5302">
        <v>33005</v>
      </c>
      <c r="C5302" t="s">
        <v>1778</v>
      </c>
      <c r="D5302" s="3">
        <v>572</v>
      </c>
      <c r="E5302" t="s">
        <v>3155</v>
      </c>
      <c r="F5302" s="4">
        <v>9.0219484279108109</v>
      </c>
      <c r="G5302" s="4">
        <v>6.5697549118957603</v>
      </c>
      <c r="H5302" s="4">
        <v>11.4741419439259</v>
      </c>
    </row>
    <row r="5303" spans="1:8">
      <c r="A5303">
        <v>2016</v>
      </c>
      <c r="B5303">
        <v>33005</v>
      </c>
      <c r="C5303" t="s">
        <v>1778</v>
      </c>
      <c r="D5303" s="3">
        <v>572</v>
      </c>
      <c r="E5303" t="s">
        <v>3154</v>
      </c>
      <c r="F5303" s="4">
        <v>17.725355792145798</v>
      </c>
      <c r="G5303" s="4">
        <v>14.2854151648936</v>
      </c>
      <c r="H5303" s="4">
        <v>21.165296419397901</v>
      </c>
    </row>
    <row r="5304" spans="1:8">
      <c r="A5304">
        <v>2016</v>
      </c>
      <c r="B5304">
        <v>33005</v>
      </c>
      <c r="C5304" t="s">
        <v>1778</v>
      </c>
      <c r="D5304" s="3">
        <v>572</v>
      </c>
      <c r="E5304" t="s">
        <v>3153</v>
      </c>
      <c r="F5304" s="4">
        <v>24.496959405804201</v>
      </c>
      <c r="G5304" s="4">
        <v>19.621872222941299</v>
      </c>
      <c r="H5304" s="4">
        <v>29.3720465886672</v>
      </c>
    </row>
    <row r="5305" spans="1:8">
      <c r="A5305">
        <v>2016</v>
      </c>
      <c r="B5305">
        <v>33007</v>
      </c>
      <c r="C5305" t="s">
        <v>1779</v>
      </c>
      <c r="D5305" s="3">
        <v>369</v>
      </c>
      <c r="E5305" t="s">
        <v>3155</v>
      </c>
      <c r="F5305" s="4">
        <v>10.724811683028401</v>
      </c>
      <c r="G5305" s="4">
        <v>7.3148150655702997</v>
      </c>
      <c r="H5305" s="4">
        <v>14.134808300486499</v>
      </c>
    </row>
    <row r="5306" spans="1:8">
      <c r="A5306">
        <v>2016</v>
      </c>
      <c r="B5306">
        <v>33007</v>
      </c>
      <c r="C5306" t="s">
        <v>1779</v>
      </c>
      <c r="D5306" s="3">
        <v>369</v>
      </c>
      <c r="E5306" t="s">
        <v>3154</v>
      </c>
      <c r="F5306" s="4">
        <v>15.6722121329449</v>
      </c>
      <c r="G5306" s="4">
        <v>11.5674087523424</v>
      </c>
      <c r="H5306" s="4">
        <v>19.777015513547401</v>
      </c>
    </row>
    <row r="5307" spans="1:8">
      <c r="A5307">
        <v>2016</v>
      </c>
      <c r="B5307">
        <v>33007</v>
      </c>
      <c r="C5307" t="s">
        <v>1779</v>
      </c>
      <c r="D5307" s="3">
        <v>369</v>
      </c>
      <c r="E5307" t="s">
        <v>3153</v>
      </c>
      <c r="F5307" s="4">
        <v>38.625793730770503</v>
      </c>
      <c r="G5307" s="4">
        <v>31.2021551753095</v>
      </c>
      <c r="H5307" s="4">
        <v>46.049432286231401</v>
      </c>
    </row>
    <row r="5308" spans="1:8">
      <c r="A5308">
        <v>2016</v>
      </c>
      <c r="B5308">
        <v>33009</v>
      </c>
      <c r="C5308" t="s">
        <v>1780</v>
      </c>
      <c r="D5308" s="3">
        <v>747</v>
      </c>
      <c r="E5308" t="s">
        <v>3155</v>
      </c>
      <c r="F5308" s="4">
        <v>10.1107608202314</v>
      </c>
      <c r="G5308" s="4">
        <v>7.8070707605707597</v>
      </c>
      <c r="H5308" s="4">
        <v>12.414450879892</v>
      </c>
    </row>
    <row r="5309" spans="1:8">
      <c r="A5309">
        <v>2016</v>
      </c>
      <c r="B5309">
        <v>33009</v>
      </c>
      <c r="C5309" t="s">
        <v>1780</v>
      </c>
      <c r="D5309" s="3">
        <v>747</v>
      </c>
      <c r="E5309" t="s">
        <v>3154</v>
      </c>
      <c r="F5309" s="4">
        <v>15.0961943692791</v>
      </c>
      <c r="G5309" s="4">
        <v>12.287774345436199</v>
      </c>
      <c r="H5309" s="4">
        <v>17.904614393121999</v>
      </c>
    </row>
    <row r="5310" spans="1:8">
      <c r="A5310">
        <v>2016</v>
      </c>
      <c r="B5310">
        <v>33009</v>
      </c>
      <c r="C5310" t="s">
        <v>1780</v>
      </c>
      <c r="D5310" s="3">
        <v>747</v>
      </c>
      <c r="E5310" t="s">
        <v>3153</v>
      </c>
      <c r="F5310" s="4">
        <v>24.769524907351499</v>
      </c>
      <c r="G5310" s="4">
        <v>20.591155204664901</v>
      </c>
      <c r="H5310" s="4">
        <v>28.947894610038201</v>
      </c>
    </row>
    <row r="5311" spans="1:8">
      <c r="A5311">
        <v>2016</v>
      </c>
      <c r="B5311">
        <v>33011</v>
      </c>
      <c r="C5311" t="s">
        <v>1781</v>
      </c>
      <c r="D5311" s="3">
        <v>2522</v>
      </c>
      <c r="E5311" t="s">
        <v>3155</v>
      </c>
      <c r="F5311" s="4">
        <v>10.2292325272883</v>
      </c>
      <c r="G5311" s="4">
        <v>8.9712278263427105</v>
      </c>
      <c r="H5311" s="4">
        <v>11.4872372282339</v>
      </c>
    </row>
    <row r="5312" spans="1:8">
      <c r="A5312">
        <v>2016</v>
      </c>
      <c r="B5312">
        <v>33011</v>
      </c>
      <c r="C5312" t="s">
        <v>1781</v>
      </c>
      <c r="D5312" s="3">
        <v>2522</v>
      </c>
      <c r="E5312" t="s">
        <v>3154</v>
      </c>
      <c r="F5312" s="4">
        <v>14.406148044293101</v>
      </c>
      <c r="G5312" s="4">
        <v>12.9159063138663</v>
      </c>
      <c r="H5312" s="4">
        <v>15.8963897747199</v>
      </c>
    </row>
    <row r="5313" spans="1:8">
      <c r="A5313">
        <v>2016</v>
      </c>
      <c r="B5313">
        <v>33011</v>
      </c>
      <c r="C5313" t="s">
        <v>1781</v>
      </c>
      <c r="D5313" s="3">
        <v>2522</v>
      </c>
      <c r="E5313" t="s">
        <v>3153</v>
      </c>
      <c r="F5313" s="4">
        <v>20.287762900288602</v>
      </c>
      <c r="G5313" s="4">
        <v>18.1280780443103</v>
      </c>
      <c r="H5313" s="4">
        <v>22.4474477562669</v>
      </c>
    </row>
    <row r="5314" spans="1:8">
      <c r="A5314">
        <v>2016</v>
      </c>
      <c r="B5314">
        <v>33013</v>
      </c>
      <c r="C5314" t="s">
        <v>1782</v>
      </c>
      <c r="D5314" s="3">
        <v>1062</v>
      </c>
      <c r="E5314" t="s">
        <v>3155</v>
      </c>
      <c r="F5314" s="4">
        <v>10.456371295688101</v>
      </c>
      <c r="G5314" s="4">
        <v>8.4842882934661095</v>
      </c>
      <c r="H5314" s="4">
        <v>12.4284542979101</v>
      </c>
    </row>
    <row r="5315" spans="1:8">
      <c r="A5315">
        <v>2016</v>
      </c>
      <c r="B5315">
        <v>33013</v>
      </c>
      <c r="C5315" t="s">
        <v>1782</v>
      </c>
      <c r="D5315" s="3">
        <v>1062</v>
      </c>
      <c r="E5315" t="s">
        <v>3154</v>
      </c>
      <c r="F5315" s="4">
        <v>17.420762092155901</v>
      </c>
      <c r="G5315" s="4">
        <v>14.882806996848201</v>
      </c>
      <c r="H5315" s="4">
        <v>19.958717187463701</v>
      </c>
    </row>
    <row r="5316" spans="1:8">
      <c r="A5316">
        <v>2016</v>
      </c>
      <c r="B5316">
        <v>33013</v>
      </c>
      <c r="C5316" t="s">
        <v>1782</v>
      </c>
      <c r="D5316" s="3">
        <v>1062</v>
      </c>
      <c r="E5316" t="s">
        <v>3153</v>
      </c>
      <c r="F5316" s="4">
        <v>16.865885571646899</v>
      </c>
      <c r="G5316" s="4">
        <v>13.944019967332</v>
      </c>
      <c r="H5316" s="4">
        <v>19.787751175961699</v>
      </c>
    </row>
    <row r="5317" spans="1:8">
      <c r="A5317">
        <v>2016</v>
      </c>
      <c r="B5317">
        <v>33015</v>
      </c>
      <c r="C5317" t="s">
        <v>1783</v>
      </c>
      <c r="D5317" s="3">
        <v>2205</v>
      </c>
      <c r="E5317" t="s">
        <v>3155</v>
      </c>
      <c r="F5317" s="4">
        <v>9.8387808433256705</v>
      </c>
      <c r="G5317" s="4">
        <v>8.5048779481628607</v>
      </c>
      <c r="H5317" s="4">
        <v>11.1726837384885</v>
      </c>
    </row>
    <row r="5318" spans="1:8">
      <c r="A5318">
        <v>2016</v>
      </c>
      <c r="B5318">
        <v>33015</v>
      </c>
      <c r="C5318" t="s">
        <v>1783</v>
      </c>
      <c r="D5318" s="3">
        <v>2205</v>
      </c>
      <c r="E5318" t="s">
        <v>3154</v>
      </c>
      <c r="F5318" s="4">
        <v>17.001837673525799</v>
      </c>
      <c r="G5318" s="4">
        <v>15.2552063478285</v>
      </c>
      <c r="H5318" s="4">
        <v>18.7484689992231</v>
      </c>
    </row>
    <row r="5319" spans="1:8">
      <c r="A5319">
        <v>2016</v>
      </c>
      <c r="B5319">
        <v>33015</v>
      </c>
      <c r="C5319" t="s">
        <v>1783</v>
      </c>
      <c r="D5319" s="3">
        <v>2205</v>
      </c>
      <c r="E5319" t="s">
        <v>3153</v>
      </c>
      <c r="F5319" s="4">
        <v>23.250640336189502</v>
      </c>
      <c r="G5319" s="4">
        <v>20.793602930506601</v>
      </c>
      <c r="H5319" s="4">
        <v>25.707677741872399</v>
      </c>
    </row>
    <row r="5320" spans="1:8">
      <c r="A5320">
        <v>2016</v>
      </c>
      <c r="B5320">
        <v>33017</v>
      </c>
      <c r="C5320" t="s">
        <v>1784</v>
      </c>
      <c r="D5320" s="3">
        <v>803</v>
      </c>
      <c r="E5320" t="s">
        <v>3155</v>
      </c>
      <c r="F5320" s="4">
        <v>10.238047059313599</v>
      </c>
      <c r="G5320" s="4">
        <v>8.0084279219519807</v>
      </c>
      <c r="H5320" s="4">
        <v>12.4676661966752</v>
      </c>
    </row>
    <row r="5321" spans="1:8">
      <c r="A5321">
        <v>2016</v>
      </c>
      <c r="B5321">
        <v>33017</v>
      </c>
      <c r="C5321" t="s">
        <v>1784</v>
      </c>
      <c r="D5321" s="3">
        <v>803</v>
      </c>
      <c r="E5321" t="s">
        <v>3154</v>
      </c>
      <c r="F5321" s="4">
        <v>18.3953430894944</v>
      </c>
      <c r="G5321" s="4">
        <v>15.411420613803999</v>
      </c>
      <c r="H5321" s="4">
        <v>21.379265565184799</v>
      </c>
    </row>
    <row r="5322" spans="1:8">
      <c r="A5322">
        <v>2016</v>
      </c>
      <c r="B5322">
        <v>33017</v>
      </c>
      <c r="C5322" t="s">
        <v>1784</v>
      </c>
      <c r="D5322" s="3">
        <v>803</v>
      </c>
      <c r="E5322" t="s">
        <v>3153</v>
      </c>
      <c r="F5322" s="4">
        <v>14.931327277378299</v>
      </c>
      <c r="G5322" s="4">
        <v>11.5292934603377</v>
      </c>
      <c r="H5322" s="4">
        <v>18.333361094418901</v>
      </c>
    </row>
    <row r="5323" spans="1:8">
      <c r="A5323">
        <v>2016</v>
      </c>
      <c r="B5323">
        <v>33019</v>
      </c>
      <c r="C5323" t="s">
        <v>1785</v>
      </c>
      <c r="D5323" s="3">
        <v>355</v>
      </c>
      <c r="E5323" t="s">
        <v>3155</v>
      </c>
      <c r="F5323" s="4">
        <v>8.9020762474290702</v>
      </c>
      <c r="G5323" s="4">
        <v>5.7683104649827097</v>
      </c>
      <c r="H5323" s="4">
        <v>12.035842029875401</v>
      </c>
    </row>
    <row r="5324" spans="1:8">
      <c r="A5324">
        <v>2016</v>
      </c>
      <c r="B5324">
        <v>33019</v>
      </c>
      <c r="C5324" t="s">
        <v>1785</v>
      </c>
      <c r="D5324" s="3">
        <v>355</v>
      </c>
      <c r="E5324" t="s">
        <v>3154</v>
      </c>
      <c r="F5324" s="4">
        <v>14.5772748176677</v>
      </c>
      <c r="G5324" s="4">
        <v>10.5764703667774</v>
      </c>
      <c r="H5324" s="4">
        <v>18.578079268558</v>
      </c>
    </row>
    <row r="5325" spans="1:8">
      <c r="A5325">
        <v>2016</v>
      </c>
      <c r="B5325">
        <v>33019</v>
      </c>
      <c r="C5325" t="s">
        <v>1785</v>
      </c>
      <c r="D5325" s="3">
        <v>355</v>
      </c>
      <c r="E5325" t="s">
        <v>3153</v>
      </c>
      <c r="F5325" s="4">
        <v>23.2596508918068</v>
      </c>
      <c r="G5325" s="4">
        <v>17.3244795977858</v>
      </c>
      <c r="H5325" s="4">
        <v>29.1948221858278</v>
      </c>
    </row>
    <row r="5326" spans="1:8">
      <c r="A5326">
        <v>2016</v>
      </c>
      <c r="B5326">
        <v>34001</v>
      </c>
      <c r="C5326" t="s">
        <v>1786</v>
      </c>
      <c r="D5326" s="3">
        <v>2238</v>
      </c>
      <c r="E5326" t="s">
        <v>3155</v>
      </c>
      <c r="F5326" s="4">
        <v>10.705296337093801</v>
      </c>
      <c r="G5326" s="4">
        <v>9.3508894790543309</v>
      </c>
      <c r="H5326" s="4">
        <v>12.0597031951333</v>
      </c>
    </row>
    <row r="5327" spans="1:8">
      <c r="A5327">
        <v>2016</v>
      </c>
      <c r="B5327">
        <v>34001</v>
      </c>
      <c r="C5327" t="s">
        <v>1786</v>
      </c>
      <c r="D5327" s="3">
        <v>2238</v>
      </c>
      <c r="E5327" t="s">
        <v>3154</v>
      </c>
      <c r="F5327" s="4">
        <v>17.094115953819699</v>
      </c>
      <c r="G5327" s="4">
        <v>15.3821176504817</v>
      </c>
      <c r="H5327" s="4">
        <v>18.806114257157599</v>
      </c>
    </row>
    <row r="5328" spans="1:8">
      <c r="A5328">
        <v>2016</v>
      </c>
      <c r="B5328">
        <v>34001</v>
      </c>
      <c r="C5328" t="s">
        <v>1786</v>
      </c>
      <c r="D5328" s="3">
        <v>2238</v>
      </c>
      <c r="E5328" t="s">
        <v>3153</v>
      </c>
      <c r="F5328" s="4">
        <v>23.205156027592501</v>
      </c>
      <c r="G5328" s="4">
        <v>20.767059239887701</v>
      </c>
      <c r="H5328" s="4">
        <v>25.643252815297298</v>
      </c>
    </row>
    <row r="5329" spans="1:8">
      <c r="A5329">
        <v>2016</v>
      </c>
      <c r="B5329">
        <v>34003</v>
      </c>
      <c r="C5329" t="s">
        <v>1787</v>
      </c>
      <c r="D5329" s="3">
        <v>6339</v>
      </c>
      <c r="E5329" t="s">
        <v>3155</v>
      </c>
      <c r="F5329" s="4">
        <v>11.1588695873763</v>
      </c>
      <c r="G5329" s="4">
        <v>10.3499272139046</v>
      </c>
      <c r="H5329" s="4">
        <v>11.9678119608479</v>
      </c>
    </row>
    <row r="5330" spans="1:8">
      <c r="A5330">
        <v>2016</v>
      </c>
      <c r="B5330">
        <v>34003</v>
      </c>
      <c r="C5330" t="s">
        <v>1787</v>
      </c>
      <c r="D5330" s="3">
        <v>6339</v>
      </c>
      <c r="E5330" t="s">
        <v>3154</v>
      </c>
      <c r="F5330" s="4">
        <v>14.4049735348926</v>
      </c>
      <c r="G5330" s="4">
        <v>13.482617187852201</v>
      </c>
      <c r="H5330" s="4">
        <v>15.327329881933</v>
      </c>
    </row>
    <row r="5331" spans="1:8">
      <c r="A5331">
        <v>2016</v>
      </c>
      <c r="B5331">
        <v>34003</v>
      </c>
      <c r="C5331" t="s">
        <v>1787</v>
      </c>
      <c r="D5331" s="3">
        <v>6339</v>
      </c>
      <c r="E5331" t="s">
        <v>3153</v>
      </c>
      <c r="F5331" s="4">
        <v>16.514574418599601</v>
      </c>
      <c r="G5331" s="4">
        <v>15.216713170347401</v>
      </c>
      <c r="H5331" s="4">
        <v>17.812435666851901</v>
      </c>
    </row>
    <row r="5332" spans="1:8">
      <c r="A5332">
        <v>2016</v>
      </c>
      <c r="B5332">
        <v>34005</v>
      </c>
      <c r="C5332" t="s">
        <v>1788</v>
      </c>
      <c r="D5332" s="3">
        <v>3239</v>
      </c>
      <c r="E5332" t="s">
        <v>3155</v>
      </c>
      <c r="F5332" s="4">
        <v>11.9962977030891</v>
      </c>
      <c r="G5332" s="4">
        <v>10.819188220565101</v>
      </c>
      <c r="H5332" s="4">
        <v>13.173407185613099</v>
      </c>
    </row>
    <row r="5333" spans="1:8">
      <c r="A5333">
        <v>2016</v>
      </c>
      <c r="B5333">
        <v>34005</v>
      </c>
      <c r="C5333" t="s">
        <v>1788</v>
      </c>
      <c r="D5333" s="3">
        <v>3239</v>
      </c>
      <c r="E5333" t="s">
        <v>3154</v>
      </c>
      <c r="F5333" s="4">
        <v>16.7180606287281</v>
      </c>
      <c r="G5333" s="4">
        <v>15.324649093151301</v>
      </c>
      <c r="H5333" s="4">
        <v>18.1114721643048</v>
      </c>
    </row>
    <row r="5334" spans="1:8">
      <c r="A5334">
        <v>2016</v>
      </c>
      <c r="B5334">
        <v>34005</v>
      </c>
      <c r="C5334" t="s">
        <v>1788</v>
      </c>
      <c r="D5334" s="3">
        <v>3239</v>
      </c>
      <c r="E5334" t="s">
        <v>3153</v>
      </c>
      <c r="F5334" s="4">
        <v>19.292608664960198</v>
      </c>
      <c r="G5334" s="4">
        <v>17.438648659388502</v>
      </c>
      <c r="H5334" s="4">
        <v>21.146568670531799</v>
      </c>
    </row>
    <row r="5335" spans="1:8">
      <c r="A5335">
        <v>2016</v>
      </c>
      <c r="B5335">
        <v>34007</v>
      </c>
      <c r="C5335" t="s">
        <v>1789</v>
      </c>
      <c r="D5335" s="3">
        <v>3112</v>
      </c>
      <c r="E5335" t="s">
        <v>3155</v>
      </c>
      <c r="F5335" s="4">
        <v>12.3938891819144</v>
      </c>
      <c r="G5335" s="4">
        <v>11.171624867393</v>
      </c>
      <c r="H5335" s="4">
        <v>13.6161534964358</v>
      </c>
    </row>
    <row r="5336" spans="1:8">
      <c r="A5336">
        <v>2016</v>
      </c>
      <c r="B5336">
        <v>34007</v>
      </c>
      <c r="C5336" t="s">
        <v>1789</v>
      </c>
      <c r="D5336" s="3">
        <v>3112</v>
      </c>
      <c r="E5336" t="s">
        <v>3154</v>
      </c>
      <c r="F5336" s="4">
        <v>16.050402433499801</v>
      </c>
      <c r="G5336" s="4">
        <v>14.6560161365589</v>
      </c>
      <c r="H5336" s="4">
        <v>17.4447887304406</v>
      </c>
    </row>
    <row r="5337" spans="1:8">
      <c r="A5337">
        <v>2016</v>
      </c>
      <c r="B5337">
        <v>34007</v>
      </c>
      <c r="C5337" t="s">
        <v>1789</v>
      </c>
      <c r="D5337" s="3">
        <v>3112</v>
      </c>
      <c r="E5337" t="s">
        <v>3153</v>
      </c>
      <c r="F5337" s="4">
        <v>21.378421777968502</v>
      </c>
      <c r="G5337" s="4">
        <v>19.389854781189999</v>
      </c>
      <c r="H5337" s="4">
        <v>23.366988774747099</v>
      </c>
    </row>
    <row r="5338" spans="1:8">
      <c r="A5338">
        <v>2016</v>
      </c>
      <c r="B5338">
        <v>34009</v>
      </c>
      <c r="C5338" t="s">
        <v>1790</v>
      </c>
      <c r="D5338" s="3">
        <v>1270</v>
      </c>
      <c r="E5338" t="s">
        <v>3155</v>
      </c>
      <c r="F5338" s="4">
        <v>9.7907895470168498</v>
      </c>
      <c r="G5338" s="4">
        <v>8.0534133324873096</v>
      </c>
      <c r="H5338" s="4">
        <v>11.528165761546401</v>
      </c>
    </row>
    <row r="5339" spans="1:8">
      <c r="A5339">
        <v>2016</v>
      </c>
      <c r="B5339">
        <v>34009</v>
      </c>
      <c r="C5339" t="s">
        <v>1790</v>
      </c>
      <c r="D5339" s="3">
        <v>1270</v>
      </c>
      <c r="E5339" t="s">
        <v>3154</v>
      </c>
      <c r="F5339" s="4">
        <v>16.065949873367501</v>
      </c>
      <c r="G5339" s="4">
        <v>13.844868601041901</v>
      </c>
      <c r="H5339" s="4">
        <v>18.287031145693099</v>
      </c>
    </row>
    <row r="5340" spans="1:8">
      <c r="A5340">
        <v>2016</v>
      </c>
      <c r="B5340">
        <v>34009</v>
      </c>
      <c r="C5340" t="s">
        <v>1790</v>
      </c>
      <c r="D5340" s="3">
        <v>1270</v>
      </c>
      <c r="E5340" t="s">
        <v>3153</v>
      </c>
      <c r="F5340" s="4">
        <v>23.4243806762695</v>
      </c>
      <c r="G5340" s="4">
        <v>20.225554962397101</v>
      </c>
      <c r="H5340" s="4">
        <v>26.623206390141799</v>
      </c>
    </row>
    <row r="5341" spans="1:8">
      <c r="A5341">
        <v>2016</v>
      </c>
      <c r="B5341">
        <v>34011</v>
      </c>
      <c r="C5341" t="s">
        <v>1791</v>
      </c>
      <c r="D5341" s="3">
        <v>973</v>
      </c>
      <c r="E5341" t="s">
        <v>3155</v>
      </c>
      <c r="F5341" s="4">
        <v>14.1929657834899</v>
      </c>
      <c r="G5341" s="4">
        <v>11.850249637051199</v>
      </c>
      <c r="H5341" s="4">
        <v>16.5356819299286</v>
      </c>
    </row>
    <row r="5342" spans="1:8">
      <c r="A5342">
        <v>2016</v>
      </c>
      <c r="B5342">
        <v>34011</v>
      </c>
      <c r="C5342" t="s">
        <v>1791</v>
      </c>
      <c r="D5342" s="3">
        <v>973</v>
      </c>
      <c r="E5342" t="s">
        <v>3154</v>
      </c>
      <c r="F5342" s="4">
        <v>19.1087177560314</v>
      </c>
      <c r="G5342" s="4">
        <v>16.3844065611251</v>
      </c>
      <c r="H5342" s="4">
        <v>21.833028950937699</v>
      </c>
    </row>
    <row r="5343" spans="1:8">
      <c r="A5343">
        <v>2016</v>
      </c>
      <c r="B5343">
        <v>34011</v>
      </c>
      <c r="C5343" t="s">
        <v>1791</v>
      </c>
      <c r="D5343" s="3">
        <v>973</v>
      </c>
      <c r="E5343" t="s">
        <v>3153</v>
      </c>
      <c r="F5343" s="4">
        <v>20.4417719841564</v>
      </c>
      <c r="G5343" s="4">
        <v>16.814378273203801</v>
      </c>
      <c r="H5343" s="4">
        <v>24.069165695109099</v>
      </c>
    </row>
    <row r="5344" spans="1:8">
      <c r="A5344">
        <v>2016</v>
      </c>
      <c r="B5344">
        <v>34013</v>
      </c>
      <c r="C5344" t="s">
        <v>1792</v>
      </c>
      <c r="D5344" s="3">
        <v>3237</v>
      </c>
      <c r="E5344" t="s">
        <v>3155</v>
      </c>
      <c r="F5344" s="4">
        <v>13.1941252838492</v>
      </c>
      <c r="G5344" s="4">
        <v>12.006313842824101</v>
      </c>
      <c r="H5344" s="4">
        <v>14.381936724874301</v>
      </c>
    </row>
    <row r="5345" spans="1:8">
      <c r="A5345">
        <v>2016</v>
      </c>
      <c r="B5345">
        <v>34013</v>
      </c>
      <c r="C5345" t="s">
        <v>1792</v>
      </c>
      <c r="D5345" s="3">
        <v>3237</v>
      </c>
      <c r="E5345" t="s">
        <v>3154</v>
      </c>
      <c r="F5345" s="4">
        <v>17.147430934816601</v>
      </c>
      <c r="G5345" s="4">
        <v>15.778768089979399</v>
      </c>
      <c r="H5345" s="4">
        <v>18.516093779653801</v>
      </c>
    </row>
    <row r="5346" spans="1:8">
      <c r="A5346">
        <v>2016</v>
      </c>
      <c r="B5346">
        <v>34013</v>
      </c>
      <c r="C5346" t="s">
        <v>1792</v>
      </c>
      <c r="D5346" s="3">
        <v>3237</v>
      </c>
      <c r="E5346" t="s">
        <v>3153</v>
      </c>
      <c r="F5346" s="4">
        <v>18.4473987780774</v>
      </c>
      <c r="G5346" s="4">
        <v>16.4630310039792</v>
      </c>
      <c r="H5346" s="4">
        <v>20.431766552175599</v>
      </c>
    </row>
    <row r="5347" spans="1:8">
      <c r="A5347">
        <v>2016</v>
      </c>
      <c r="B5347">
        <v>34015</v>
      </c>
      <c r="C5347" t="s">
        <v>1793</v>
      </c>
      <c r="D5347" s="3">
        <v>1785</v>
      </c>
      <c r="E5347" t="s">
        <v>3155</v>
      </c>
      <c r="F5347" s="4">
        <v>12.351162957557101</v>
      </c>
      <c r="G5347" s="4">
        <v>10.722737863587399</v>
      </c>
      <c r="H5347" s="4">
        <v>13.9795880515268</v>
      </c>
    </row>
    <row r="5348" spans="1:8">
      <c r="A5348">
        <v>2016</v>
      </c>
      <c r="B5348">
        <v>34015</v>
      </c>
      <c r="C5348" t="s">
        <v>1793</v>
      </c>
      <c r="D5348" s="3">
        <v>1785</v>
      </c>
      <c r="E5348" t="s">
        <v>3154</v>
      </c>
      <c r="F5348" s="4">
        <v>16.607756120950601</v>
      </c>
      <c r="G5348" s="4">
        <v>14.7189438068875</v>
      </c>
      <c r="H5348" s="4">
        <v>18.4965684350137</v>
      </c>
    </row>
    <row r="5349" spans="1:8">
      <c r="A5349">
        <v>2016</v>
      </c>
      <c r="B5349">
        <v>34015</v>
      </c>
      <c r="C5349" t="s">
        <v>1793</v>
      </c>
      <c r="D5349" s="3">
        <v>1785</v>
      </c>
      <c r="E5349" t="s">
        <v>3153</v>
      </c>
      <c r="F5349" s="4">
        <v>21.365393747395999</v>
      </c>
      <c r="G5349" s="4">
        <v>18.727442883195401</v>
      </c>
      <c r="H5349" s="4">
        <v>24.003344611596599</v>
      </c>
    </row>
    <row r="5350" spans="1:8">
      <c r="A5350">
        <v>2016</v>
      </c>
      <c r="B5350">
        <v>34017</v>
      </c>
      <c r="C5350" t="s">
        <v>1794</v>
      </c>
      <c r="D5350" s="3">
        <v>1991</v>
      </c>
      <c r="E5350" t="s">
        <v>3155</v>
      </c>
      <c r="F5350" s="4">
        <v>12.709168326621899</v>
      </c>
      <c r="G5350" s="4">
        <v>11.1702252454903</v>
      </c>
      <c r="H5350" s="4">
        <v>14.248111407753401</v>
      </c>
    </row>
    <row r="5351" spans="1:8">
      <c r="A5351">
        <v>2016</v>
      </c>
      <c r="B5351">
        <v>34017</v>
      </c>
      <c r="C5351" t="s">
        <v>1794</v>
      </c>
      <c r="D5351" s="3">
        <v>1991</v>
      </c>
      <c r="E5351" t="s">
        <v>3154</v>
      </c>
      <c r="F5351" s="4">
        <v>17.348214626835901</v>
      </c>
      <c r="G5351" s="4">
        <v>15.543549270850701</v>
      </c>
      <c r="H5351" s="4">
        <v>19.152879982820998</v>
      </c>
    </row>
    <row r="5352" spans="1:8">
      <c r="A5352">
        <v>2016</v>
      </c>
      <c r="B5352">
        <v>34017</v>
      </c>
      <c r="C5352" t="s">
        <v>1794</v>
      </c>
      <c r="D5352" s="3">
        <v>1991</v>
      </c>
      <c r="E5352" t="s">
        <v>3153</v>
      </c>
      <c r="F5352" s="4">
        <v>21.106333798265101</v>
      </c>
      <c r="G5352" s="4">
        <v>18.407756003319399</v>
      </c>
      <c r="H5352" s="4">
        <v>23.804911593210701</v>
      </c>
    </row>
    <row r="5353" spans="1:8">
      <c r="A5353">
        <v>2016</v>
      </c>
      <c r="B5353">
        <v>34019</v>
      </c>
      <c r="C5353" t="s">
        <v>1795</v>
      </c>
      <c r="D5353" s="3">
        <v>953</v>
      </c>
      <c r="E5353" t="s">
        <v>3155</v>
      </c>
      <c r="F5353" s="4">
        <v>10.2978285674736</v>
      </c>
      <c r="G5353" s="4">
        <v>8.2589625322376108</v>
      </c>
      <c r="H5353" s="4">
        <v>12.336694602709599</v>
      </c>
    </row>
    <row r="5354" spans="1:8">
      <c r="A5354">
        <v>2016</v>
      </c>
      <c r="B5354">
        <v>34019</v>
      </c>
      <c r="C5354" t="s">
        <v>1795</v>
      </c>
      <c r="D5354" s="3">
        <v>953</v>
      </c>
      <c r="E5354" t="s">
        <v>3154</v>
      </c>
      <c r="F5354" s="4">
        <v>15.442463350878301</v>
      </c>
      <c r="G5354" s="4">
        <v>12.946064446555701</v>
      </c>
      <c r="H5354" s="4">
        <v>17.938862255200799</v>
      </c>
    </row>
    <row r="5355" spans="1:8">
      <c r="A5355">
        <v>2016</v>
      </c>
      <c r="B5355">
        <v>34019</v>
      </c>
      <c r="C5355" t="s">
        <v>1795</v>
      </c>
      <c r="D5355" s="3">
        <v>953</v>
      </c>
      <c r="E5355" t="s">
        <v>3153</v>
      </c>
      <c r="F5355" s="4">
        <v>15.420174267906599</v>
      </c>
      <c r="G5355" s="4">
        <v>12.367135526170401</v>
      </c>
      <c r="H5355" s="4">
        <v>18.473213009642802</v>
      </c>
    </row>
    <row r="5356" spans="1:8">
      <c r="A5356">
        <v>2016</v>
      </c>
      <c r="B5356">
        <v>34021</v>
      </c>
      <c r="C5356" t="s">
        <v>1796</v>
      </c>
      <c r="D5356" s="3">
        <v>2190</v>
      </c>
      <c r="E5356" t="s">
        <v>3155</v>
      </c>
      <c r="F5356" s="4">
        <v>13.2848211078023</v>
      </c>
      <c r="G5356" s="4">
        <v>11.7987397224859</v>
      </c>
      <c r="H5356" s="4">
        <v>14.7709024931186</v>
      </c>
    </row>
    <row r="5357" spans="1:8">
      <c r="A5357">
        <v>2016</v>
      </c>
      <c r="B5357">
        <v>34021</v>
      </c>
      <c r="C5357" t="s">
        <v>1796</v>
      </c>
      <c r="D5357" s="3">
        <v>2190</v>
      </c>
      <c r="E5357" t="s">
        <v>3154</v>
      </c>
      <c r="F5357" s="4">
        <v>18.993009884473899</v>
      </c>
      <c r="G5357" s="4">
        <v>17.206090332201999</v>
      </c>
      <c r="H5357" s="4">
        <v>20.779929436745899</v>
      </c>
    </row>
    <row r="5358" spans="1:8">
      <c r="A5358">
        <v>2016</v>
      </c>
      <c r="B5358">
        <v>34021</v>
      </c>
      <c r="C5358" t="s">
        <v>1796</v>
      </c>
      <c r="D5358" s="3">
        <v>2190</v>
      </c>
      <c r="E5358" t="s">
        <v>3153</v>
      </c>
      <c r="F5358" s="4">
        <v>15.480467615184599</v>
      </c>
      <c r="G5358" s="4">
        <v>13.3020593225709</v>
      </c>
      <c r="H5358" s="4">
        <v>17.6588759077984</v>
      </c>
    </row>
    <row r="5359" spans="1:8">
      <c r="A5359">
        <v>2016</v>
      </c>
      <c r="B5359">
        <v>34023</v>
      </c>
      <c r="C5359" t="s">
        <v>1797</v>
      </c>
      <c r="D5359" s="3">
        <v>4210</v>
      </c>
      <c r="E5359" t="s">
        <v>3155</v>
      </c>
      <c r="F5359" s="4">
        <v>12.5088633788104</v>
      </c>
      <c r="G5359" s="4">
        <v>11.452825398194699</v>
      </c>
      <c r="H5359" s="4">
        <v>13.5649013594261</v>
      </c>
    </row>
    <row r="5360" spans="1:8">
      <c r="A5360">
        <v>2016</v>
      </c>
      <c r="B5360">
        <v>34023</v>
      </c>
      <c r="C5360" t="s">
        <v>1797</v>
      </c>
      <c r="D5360" s="3">
        <v>4210</v>
      </c>
      <c r="E5360" t="s">
        <v>3154</v>
      </c>
      <c r="F5360" s="4">
        <v>16.396771392130301</v>
      </c>
      <c r="G5360" s="4">
        <v>15.1846761387547</v>
      </c>
      <c r="H5360" s="4">
        <v>17.608866645505898</v>
      </c>
    </row>
    <row r="5361" spans="1:8">
      <c r="A5361">
        <v>2016</v>
      </c>
      <c r="B5361">
        <v>34023</v>
      </c>
      <c r="C5361" t="s">
        <v>1797</v>
      </c>
      <c r="D5361" s="3">
        <v>4210</v>
      </c>
      <c r="E5361" t="s">
        <v>3153</v>
      </c>
      <c r="F5361" s="4">
        <v>18.0006345931338</v>
      </c>
      <c r="G5361" s="4">
        <v>16.293255536856702</v>
      </c>
      <c r="H5361" s="4">
        <v>19.708013649410901</v>
      </c>
    </row>
    <row r="5362" spans="1:8">
      <c r="A5362">
        <v>2016</v>
      </c>
      <c r="B5362">
        <v>34025</v>
      </c>
      <c r="C5362" t="s">
        <v>1798</v>
      </c>
      <c r="D5362" s="3">
        <v>4851</v>
      </c>
      <c r="E5362" t="s">
        <v>3155</v>
      </c>
      <c r="F5362" s="4">
        <v>12.334584219633999</v>
      </c>
      <c r="G5362" s="4">
        <v>11.350070143321201</v>
      </c>
      <c r="H5362" s="4">
        <v>13.3190982959468</v>
      </c>
    </row>
    <row r="5363" spans="1:8">
      <c r="A5363">
        <v>2016</v>
      </c>
      <c r="B5363">
        <v>34025</v>
      </c>
      <c r="C5363" t="s">
        <v>1798</v>
      </c>
      <c r="D5363" s="3">
        <v>4851</v>
      </c>
      <c r="E5363" t="s">
        <v>3154</v>
      </c>
      <c r="F5363" s="4">
        <v>18.506424154932699</v>
      </c>
      <c r="G5363" s="4">
        <v>17.299347896867399</v>
      </c>
      <c r="H5363" s="4">
        <v>19.713500412997998</v>
      </c>
    </row>
    <row r="5364" spans="1:8">
      <c r="A5364">
        <v>2016</v>
      </c>
      <c r="B5364">
        <v>34025</v>
      </c>
      <c r="C5364" t="s">
        <v>1798</v>
      </c>
      <c r="D5364" s="3">
        <v>4851</v>
      </c>
      <c r="E5364" t="s">
        <v>3153</v>
      </c>
      <c r="F5364" s="4">
        <v>19.222051029571201</v>
      </c>
      <c r="G5364" s="4">
        <v>17.615574250234399</v>
      </c>
      <c r="H5364" s="4">
        <v>20.828527808907999</v>
      </c>
    </row>
    <row r="5365" spans="1:8">
      <c r="A5365">
        <v>2016</v>
      </c>
      <c r="B5365">
        <v>34027</v>
      </c>
      <c r="C5365" t="s">
        <v>1799</v>
      </c>
      <c r="D5365" s="3">
        <v>3259</v>
      </c>
      <c r="E5365" t="s">
        <v>3155</v>
      </c>
      <c r="F5365" s="4">
        <v>12.2434036265257</v>
      </c>
      <c r="G5365" s="4">
        <v>11.0509795763399</v>
      </c>
      <c r="H5365" s="4">
        <v>13.4358276767116</v>
      </c>
    </row>
    <row r="5366" spans="1:8">
      <c r="A5366">
        <v>2016</v>
      </c>
      <c r="B5366">
        <v>34027</v>
      </c>
      <c r="C5366" t="s">
        <v>1799</v>
      </c>
      <c r="D5366" s="3">
        <v>3259</v>
      </c>
      <c r="E5366" t="s">
        <v>3154</v>
      </c>
      <c r="F5366" s="4">
        <v>15.9520252741295</v>
      </c>
      <c r="G5366" s="4">
        <v>14.588764218598801</v>
      </c>
      <c r="H5366" s="4">
        <v>17.3152863296602</v>
      </c>
    </row>
    <row r="5367" spans="1:8">
      <c r="A5367">
        <v>2016</v>
      </c>
      <c r="B5367">
        <v>34027</v>
      </c>
      <c r="C5367" t="s">
        <v>1799</v>
      </c>
      <c r="D5367" s="3">
        <v>3259</v>
      </c>
      <c r="E5367" t="s">
        <v>3153</v>
      </c>
      <c r="F5367" s="4">
        <v>17.545888307338299</v>
      </c>
      <c r="G5367" s="4">
        <v>15.6808318914988</v>
      </c>
      <c r="H5367" s="4">
        <v>19.410944723177799</v>
      </c>
    </row>
    <row r="5368" spans="1:8">
      <c r="A5368">
        <v>2016</v>
      </c>
      <c r="B5368">
        <v>34029</v>
      </c>
      <c r="C5368" t="s">
        <v>1800</v>
      </c>
      <c r="D5368" s="3">
        <v>6454</v>
      </c>
      <c r="E5368" t="s">
        <v>3155</v>
      </c>
      <c r="F5368" s="4">
        <v>10.942949793781899</v>
      </c>
      <c r="G5368" s="4">
        <v>10.1340163040257</v>
      </c>
      <c r="H5368" s="4">
        <v>11.751883283538101</v>
      </c>
    </row>
    <row r="5369" spans="1:8">
      <c r="A5369">
        <v>2016</v>
      </c>
      <c r="B5369">
        <v>34029</v>
      </c>
      <c r="C5369" t="s">
        <v>1800</v>
      </c>
      <c r="D5369" s="3">
        <v>6454</v>
      </c>
      <c r="E5369" t="s">
        <v>3154</v>
      </c>
      <c r="F5369" s="4">
        <v>15.7637393034874</v>
      </c>
      <c r="G5369" s="4">
        <v>14.793460960483101</v>
      </c>
      <c r="H5369" s="4">
        <v>16.734017646491601</v>
      </c>
    </row>
    <row r="5370" spans="1:8">
      <c r="A5370">
        <v>2016</v>
      </c>
      <c r="B5370">
        <v>34029</v>
      </c>
      <c r="C5370" t="s">
        <v>1800</v>
      </c>
      <c r="D5370" s="3">
        <v>6454</v>
      </c>
      <c r="E5370" t="s">
        <v>3153</v>
      </c>
      <c r="F5370" s="4">
        <v>17.768596052073299</v>
      </c>
      <c r="G5370" s="4">
        <v>16.4221277721186</v>
      </c>
      <c r="H5370" s="4">
        <v>19.115064332027899</v>
      </c>
    </row>
    <row r="5371" spans="1:8">
      <c r="A5371">
        <v>2016</v>
      </c>
      <c r="B5371">
        <v>34031</v>
      </c>
      <c r="C5371" t="s">
        <v>1801</v>
      </c>
      <c r="D5371" s="3">
        <v>2479</v>
      </c>
      <c r="E5371" t="s">
        <v>3155</v>
      </c>
      <c r="F5371" s="4">
        <v>13.674702681049199</v>
      </c>
      <c r="G5371" s="4">
        <v>12.237942305904999</v>
      </c>
      <c r="H5371" s="4">
        <v>15.111463056193401</v>
      </c>
    </row>
    <row r="5372" spans="1:8">
      <c r="A5372">
        <v>2016</v>
      </c>
      <c r="B5372">
        <v>34031</v>
      </c>
      <c r="C5372" t="s">
        <v>1801</v>
      </c>
      <c r="D5372" s="3">
        <v>2479</v>
      </c>
      <c r="E5372" t="s">
        <v>3154</v>
      </c>
      <c r="F5372" s="4">
        <v>15.8485864496955</v>
      </c>
      <c r="G5372" s="4">
        <v>14.2973627968104</v>
      </c>
      <c r="H5372" s="4">
        <v>17.399810102580499</v>
      </c>
    </row>
    <row r="5373" spans="1:8">
      <c r="A5373">
        <v>2016</v>
      </c>
      <c r="B5373">
        <v>34031</v>
      </c>
      <c r="C5373" t="s">
        <v>1801</v>
      </c>
      <c r="D5373" s="3">
        <v>2479</v>
      </c>
      <c r="E5373" t="s">
        <v>3153</v>
      </c>
      <c r="F5373" s="4">
        <v>19.2971239374818</v>
      </c>
      <c r="G5373" s="4">
        <v>16.978086075784301</v>
      </c>
      <c r="H5373" s="4">
        <v>21.616161799179199</v>
      </c>
    </row>
    <row r="5374" spans="1:8">
      <c r="A5374">
        <v>2016</v>
      </c>
      <c r="B5374">
        <v>34033</v>
      </c>
      <c r="C5374" t="s">
        <v>1802</v>
      </c>
      <c r="D5374" s="3">
        <v>606</v>
      </c>
      <c r="E5374" t="s">
        <v>3155</v>
      </c>
      <c r="F5374" s="4">
        <v>11.161256171665199</v>
      </c>
      <c r="G5374" s="4">
        <v>8.5083939747154496</v>
      </c>
      <c r="H5374" s="4">
        <v>13.814118368614899</v>
      </c>
    </row>
    <row r="5375" spans="1:8">
      <c r="A5375">
        <v>2016</v>
      </c>
      <c r="B5375">
        <v>34033</v>
      </c>
      <c r="C5375" t="s">
        <v>1802</v>
      </c>
      <c r="D5375" s="3">
        <v>606</v>
      </c>
      <c r="E5375" t="s">
        <v>3154</v>
      </c>
      <c r="F5375" s="4">
        <v>18.561968727779401</v>
      </c>
      <c r="G5375" s="4">
        <v>15.1394889850403</v>
      </c>
      <c r="H5375" s="4">
        <v>21.984448470518601</v>
      </c>
    </row>
    <row r="5376" spans="1:8">
      <c r="A5376">
        <v>2016</v>
      </c>
      <c r="B5376">
        <v>34033</v>
      </c>
      <c r="C5376" t="s">
        <v>1802</v>
      </c>
      <c r="D5376" s="3">
        <v>606</v>
      </c>
      <c r="E5376" t="s">
        <v>3153</v>
      </c>
      <c r="F5376" s="4">
        <v>23.1845932433123</v>
      </c>
      <c r="G5376" s="4">
        <v>18.497629160136299</v>
      </c>
      <c r="H5376" s="4">
        <v>27.871557326488301</v>
      </c>
    </row>
    <row r="5377" spans="1:8">
      <c r="A5377">
        <v>2016</v>
      </c>
      <c r="B5377">
        <v>34035</v>
      </c>
      <c r="C5377" t="s">
        <v>1803</v>
      </c>
      <c r="D5377" s="3">
        <v>1839</v>
      </c>
      <c r="E5377" t="s">
        <v>3155</v>
      </c>
      <c r="F5377" s="4">
        <v>11.1814085778286</v>
      </c>
      <c r="G5377" s="4">
        <v>9.6726791514155401</v>
      </c>
      <c r="H5377" s="4">
        <v>12.6901380042417</v>
      </c>
    </row>
    <row r="5378" spans="1:8">
      <c r="A5378">
        <v>2016</v>
      </c>
      <c r="B5378">
        <v>34035</v>
      </c>
      <c r="C5378" t="s">
        <v>1803</v>
      </c>
      <c r="D5378" s="3">
        <v>1839</v>
      </c>
      <c r="E5378" t="s">
        <v>3154</v>
      </c>
      <c r="F5378" s="4">
        <v>15.395547895029299</v>
      </c>
      <c r="G5378" s="4">
        <v>13.620531784778899</v>
      </c>
      <c r="H5378" s="4">
        <v>17.170564005279701</v>
      </c>
    </row>
    <row r="5379" spans="1:8">
      <c r="A5379">
        <v>2016</v>
      </c>
      <c r="B5379">
        <v>34035</v>
      </c>
      <c r="C5379" t="s">
        <v>1803</v>
      </c>
      <c r="D5379" s="3">
        <v>1839</v>
      </c>
      <c r="E5379" t="s">
        <v>3153</v>
      </c>
      <c r="F5379" s="4">
        <v>21.698488118601698</v>
      </c>
      <c r="G5379" s="4">
        <v>19.003319926988599</v>
      </c>
      <c r="H5379" s="4">
        <v>24.393656310214901</v>
      </c>
    </row>
    <row r="5380" spans="1:8">
      <c r="A5380">
        <v>2016</v>
      </c>
      <c r="B5380">
        <v>34037</v>
      </c>
      <c r="C5380" t="s">
        <v>1804</v>
      </c>
      <c r="D5380" s="3">
        <v>1079</v>
      </c>
      <c r="E5380" t="s">
        <v>3155</v>
      </c>
      <c r="F5380" s="4">
        <v>11.583666165805299</v>
      </c>
      <c r="G5380" s="4">
        <v>9.5196674671708905</v>
      </c>
      <c r="H5380" s="4">
        <v>13.647664864439699</v>
      </c>
    </row>
    <row r="5381" spans="1:8">
      <c r="A5381">
        <v>2016</v>
      </c>
      <c r="B5381">
        <v>34037</v>
      </c>
      <c r="C5381" t="s">
        <v>1804</v>
      </c>
      <c r="D5381" s="3">
        <v>1079</v>
      </c>
      <c r="E5381" t="s">
        <v>3154</v>
      </c>
      <c r="F5381" s="4">
        <v>16.359611033631001</v>
      </c>
      <c r="G5381" s="4">
        <v>13.914690085681301</v>
      </c>
      <c r="H5381" s="4">
        <v>18.804531981580698</v>
      </c>
    </row>
    <row r="5382" spans="1:8">
      <c r="A5382">
        <v>2016</v>
      </c>
      <c r="B5382">
        <v>34037</v>
      </c>
      <c r="C5382" t="s">
        <v>1804</v>
      </c>
      <c r="D5382" s="3">
        <v>1079</v>
      </c>
      <c r="E5382" t="s">
        <v>3153</v>
      </c>
      <c r="F5382" s="4">
        <v>21.487938391634</v>
      </c>
      <c r="G5382" s="4">
        <v>17.978241787667098</v>
      </c>
      <c r="H5382" s="4">
        <v>24.997634995600901</v>
      </c>
    </row>
    <row r="5383" spans="1:8">
      <c r="A5383">
        <v>2016</v>
      </c>
      <c r="B5383">
        <v>34039</v>
      </c>
      <c r="C5383" t="s">
        <v>1805</v>
      </c>
      <c r="D5383" s="3">
        <v>2481</v>
      </c>
      <c r="E5383" t="s">
        <v>3155</v>
      </c>
      <c r="F5383" s="4">
        <v>10.924784113206</v>
      </c>
      <c r="G5383" s="4">
        <v>9.6652207683893305</v>
      </c>
      <c r="H5383" s="4">
        <v>12.1843474580227</v>
      </c>
    </row>
    <row r="5384" spans="1:8">
      <c r="A5384">
        <v>2016</v>
      </c>
      <c r="B5384">
        <v>34039</v>
      </c>
      <c r="C5384" t="s">
        <v>1805</v>
      </c>
      <c r="D5384" s="3">
        <v>2481</v>
      </c>
      <c r="E5384" t="s">
        <v>3154</v>
      </c>
      <c r="F5384" s="4">
        <v>15.0543716760858</v>
      </c>
      <c r="G5384" s="4">
        <v>13.5659621865404</v>
      </c>
      <c r="H5384" s="4">
        <v>16.542781165631201</v>
      </c>
    </row>
    <row r="5385" spans="1:8">
      <c r="A5385">
        <v>2016</v>
      </c>
      <c r="B5385">
        <v>34039</v>
      </c>
      <c r="C5385" t="s">
        <v>1805</v>
      </c>
      <c r="D5385" s="3">
        <v>2481</v>
      </c>
      <c r="E5385" t="s">
        <v>3153</v>
      </c>
      <c r="F5385" s="4">
        <v>17.853845618877202</v>
      </c>
      <c r="G5385" s="4">
        <v>15.6227391626533</v>
      </c>
      <c r="H5385" s="4">
        <v>20.0849520751011</v>
      </c>
    </row>
    <row r="5386" spans="1:8">
      <c r="A5386">
        <v>2016</v>
      </c>
      <c r="B5386">
        <v>34041</v>
      </c>
      <c r="C5386" t="s">
        <v>1806</v>
      </c>
      <c r="D5386" s="3">
        <v>879</v>
      </c>
      <c r="E5386" t="s">
        <v>3155</v>
      </c>
      <c r="F5386" s="4">
        <v>9.7091580309808698</v>
      </c>
      <c r="G5386" s="4">
        <v>7.6450701762203899</v>
      </c>
      <c r="H5386" s="4">
        <v>11.7732458857413</v>
      </c>
    </row>
    <row r="5387" spans="1:8">
      <c r="A5387">
        <v>2016</v>
      </c>
      <c r="B5387">
        <v>34041</v>
      </c>
      <c r="C5387" t="s">
        <v>1806</v>
      </c>
      <c r="D5387" s="3">
        <v>879</v>
      </c>
      <c r="E5387" t="s">
        <v>3154</v>
      </c>
      <c r="F5387" s="4">
        <v>13.4730697488312</v>
      </c>
      <c r="G5387" s="4">
        <v>11.042088405785501</v>
      </c>
      <c r="H5387" s="4">
        <v>15.904051091876999</v>
      </c>
    </row>
    <row r="5388" spans="1:8">
      <c r="A5388">
        <v>2016</v>
      </c>
      <c r="B5388">
        <v>34041</v>
      </c>
      <c r="C5388" t="s">
        <v>1806</v>
      </c>
      <c r="D5388" s="3">
        <v>879</v>
      </c>
      <c r="E5388" t="s">
        <v>3153</v>
      </c>
      <c r="F5388" s="4">
        <v>20.220802504353301</v>
      </c>
      <c r="G5388" s="4">
        <v>16.5088532263762</v>
      </c>
      <c r="H5388" s="4">
        <v>23.9327517823303</v>
      </c>
    </row>
    <row r="5389" spans="1:8">
      <c r="A5389">
        <v>2016</v>
      </c>
      <c r="B5389">
        <v>35001</v>
      </c>
      <c r="C5389" t="s">
        <v>1807</v>
      </c>
      <c r="D5389" s="3">
        <v>1693</v>
      </c>
      <c r="E5389" t="s">
        <v>3155</v>
      </c>
      <c r="F5389" s="4">
        <v>11.7162170669858</v>
      </c>
      <c r="G5389" s="4">
        <v>10.067513355235601</v>
      </c>
      <c r="H5389" s="4">
        <v>13.364920778736099</v>
      </c>
    </row>
    <row r="5390" spans="1:8">
      <c r="A5390">
        <v>2016</v>
      </c>
      <c r="B5390">
        <v>35001</v>
      </c>
      <c r="C5390" t="s">
        <v>1807</v>
      </c>
      <c r="D5390" s="3">
        <v>1693</v>
      </c>
      <c r="E5390" t="s">
        <v>3154</v>
      </c>
      <c r="F5390" s="4">
        <v>17.730995671379301</v>
      </c>
      <c r="G5390" s="4">
        <v>15.7076122505848</v>
      </c>
      <c r="H5390" s="4">
        <v>19.754379092173799</v>
      </c>
    </row>
    <row r="5391" spans="1:8">
      <c r="A5391">
        <v>2016</v>
      </c>
      <c r="B5391">
        <v>35001</v>
      </c>
      <c r="C5391" t="s">
        <v>1807</v>
      </c>
      <c r="D5391" s="3">
        <v>1693</v>
      </c>
      <c r="E5391" t="s">
        <v>3153</v>
      </c>
      <c r="F5391" s="4">
        <v>21.087472174994101</v>
      </c>
      <c r="G5391" s="4">
        <v>18.4027062885094</v>
      </c>
      <c r="H5391" s="4">
        <v>23.772238061478799</v>
      </c>
    </row>
    <row r="5392" spans="1:8">
      <c r="A5392">
        <v>2016</v>
      </c>
      <c r="B5392">
        <v>35003</v>
      </c>
      <c r="C5392" t="s">
        <v>1808</v>
      </c>
      <c r="D5392" s="3">
        <v>47</v>
      </c>
      <c r="E5392" t="s">
        <v>3155</v>
      </c>
      <c r="F5392" s="4">
        <v>-88888</v>
      </c>
      <c r="G5392" s="4">
        <v>-88888</v>
      </c>
      <c r="H5392" s="4">
        <v>-88888</v>
      </c>
    </row>
    <row r="5393" spans="1:8">
      <c r="A5393">
        <v>2016</v>
      </c>
      <c r="B5393">
        <v>35003</v>
      </c>
      <c r="C5393" t="s">
        <v>1808</v>
      </c>
      <c r="D5393" s="3">
        <v>47</v>
      </c>
      <c r="E5393" t="s">
        <v>3154</v>
      </c>
      <c r="F5393" s="4">
        <v>-88888</v>
      </c>
      <c r="G5393" s="4">
        <v>-88888</v>
      </c>
      <c r="H5393" s="4">
        <v>-88888</v>
      </c>
    </row>
    <row r="5394" spans="1:8">
      <c r="A5394">
        <v>2016</v>
      </c>
      <c r="B5394">
        <v>35003</v>
      </c>
      <c r="C5394" t="s">
        <v>1808</v>
      </c>
      <c r="D5394" s="3">
        <v>47</v>
      </c>
      <c r="E5394" t="s">
        <v>3153</v>
      </c>
      <c r="F5394" s="4">
        <v>-88888</v>
      </c>
      <c r="G5394" s="4">
        <v>-88888</v>
      </c>
      <c r="H5394" s="4">
        <v>-88888</v>
      </c>
    </row>
    <row r="5395" spans="1:8">
      <c r="A5395">
        <v>2016</v>
      </c>
      <c r="B5395">
        <v>35005</v>
      </c>
      <c r="C5395" t="s">
        <v>1809</v>
      </c>
      <c r="D5395" s="3">
        <v>426</v>
      </c>
      <c r="E5395" t="s">
        <v>3155</v>
      </c>
      <c r="F5395" s="4">
        <v>11.164070208017799</v>
      </c>
      <c r="G5395" s="4">
        <v>7.9723140763079803</v>
      </c>
      <c r="H5395" s="4">
        <v>14.355826339727701</v>
      </c>
    </row>
    <row r="5396" spans="1:8">
      <c r="A5396">
        <v>2016</v>
      </c>
      <c r="B5396">
        <v>35005</v>
      </c>
      <c r="C5396" t="s">
        <v>1809</v>
      </c>
      <c r="D5396" s="3">
        <v>426</v>
      </c>
      <c r="E5396" t="s">
        <v>3154</v>
      </c>
      <c r="F5396" s="4">
        <v>19.427372171639199</v>
      </c>
      <c r="G5396" s="4">
        <v>15.222399232824401</v>
      </c>
      <c r="H5396" s="4">
        <v>23.632345110453901</v>
      </c>
    </row>
    <row r="5397" spans="1:8">
      <c r="A5397">
        <v>2016</v>
      </c>
      <c r="B5397">
        <v>35005</v>
      </c>
      <c r="C5397" t="s">
        <v>1809</v>
      </c>
      <c r="D5397" s="3">
        <v>426</v>
      </c>
      <c r="E5397" t="s">
        <v>3153</v>
      </c>
      <c r="F5397" s="4">
        <v>23.039435827092799</v>
      </c>
      <c r="G5397" s="4">
        <v>17.6802509755661</v>
      </c>
      <c r="H5397" s="4">
        <v>28.398620678619501</v>
      </c>
    </row>
    <row r="5398" spans="1:8">
      <c r="A5398">
        <v>2016</v>
      </c>
      <c r="B5398">
        <v>35006</v>
      </c>
      <c r="C5398" t="s">
        <v>1810</v>
      </c>
      <c r="D5398" s="3">
        <v>115</v>
      </c>
      <c r="E5398" t="s">
        <v>3155</v>
      </c>
      <c r="F5398" s="4">
        <v>-88888</v>
      </c>
      <c r="G5398" s="4">
        <v>-88888</v>
      </c>
      <c r="H5398" s="4">
        <v>-88888</v>
      </c>
    </row>
    <row r="5399" spans="1:8">
      <c r="A5399">
        <v>2016</v>
      </c>
      <c r="B5399">
        <v>35006</v>
      </c>
      <c r="C5399" t="s">
        <v>1810</v>
      </c>
      <c r="D5399" s="3">
        <v>115</v>
      </c>
      <c r="E5399" t="s">
        <v>3154</v>
      </c>
      <c r="F5399" s="4">
        <v>-88888</v>
      </c>
      <c r="G5399" s="4">
        <v>-88888</v>
      </c>
      <c r="H5399" s="4">
        <v>-88888</v>
      </c>
    </row>
    <row r="5400" spans="1:8">
      <c r="A5400">
        <v>2016</v>
      </c>
      <c r="B5400">
        <v>35006</v>
      </c>
      <c r="C5400" t="s">
        <v>1810</v>
      </c>
      <c r="D5400" s="3">
        <v>115</v>
      </c>
      <c r="E5400" t="s">
        <v>3153</v>
      </c>
      <c r="F5400" s="4">
        <v>-88888</v>
      </c>
      <c r="G5400" s="4">
        <v>-88888</v>
      </c>
      <c r="H5400" s="4">
        <v>-88888</v>
      </c>
    </row>
    <row r="5401" spans="1:8">
      <c r="A5401">
        <v>2016</v>
      </c>
      <c r="B5401">
        <v>35007</v>
      </c>
      <c r="C5401" t="s">
        <v>1811</v>
      </c>
      <c r="D5401" s="3">
        <v>109</v>
      </c>
      <c r="E5401" t="s">
        <v>3155</v>
      </c>
      <c r="F5401" s="4">
        <v>-88888</v>
      </c>
      <c r="G5401" s="4">
        <v>-88888</v>
      </c>
      <c r="H5401" s="4">
        <v>-88888</v>
      </c>
    </row>
    <row r="5402" spans="1:8">
      <c r="A5402">
        <v>2016</v>
      </c>
      <c r="B5402">
        <v>35007</v>
      </c>
      <c r="C5402" t="s">
        <v>1811</v>
      </c>
      <c r="D5402" s="3">
        <v>109</v>
      </c>
      <c r="E5402" t="s">
        <v>3154</v>
      </c>
      <c r="F5402" s="4">
        <v>-88888</v>
      </c>
      <c r="G5402" s="4">
        <v>-88888</v>
      </c>
      <c r="H5402" s="4">
        <v>-88888</v>
      </c>
    </row>
    <row r="5403" spans="1:8">
      <c r="A5403">
        <v>2016</v>
      </c>
      <c r="B5403">
        <v>35007</v>
      </c>
      <c r="C5403" t="s">
        <v>1811</v>
      </c>
      <c r="D5403" s="3">
        <v>109</v>
      </c>
      <c r="E5403" t="s">
        <v>3153</v>
      </c>
      <c r="F5403" s="4">
        <v>-88888</v>
      </c>
      <c r="G5403" s="4">
        <v>-88888</v>
      </c>
      <c r="H5403" s="4">
        <v>-88888</v>
      </c>
    </row>
    <row r="5404" spans="1:8">
      <c r="A5404">
        <v>2016</v>
      </c>
      <c r="B5404">
        <v>35009</v>
      </c>
      <c r="C5404" t="s">
        <v>1812</v>
      </c>
      <c r="D5404" s="3">
        <v>324</v>
      </c>
      <c r="E5404" t="s">
        <v>3155</v>
      </c>
      <c r="F5404" s="4">
        <v>12.9812238193252</v>
      </c>
      <c r="G5404" s="4">
        <v>9.0076637660724792</v>
      </c>
      <c r="H5404" s="4">
        <v>16.954783872577899</v>
      </c>
    </row>
    <row r="5405" spans="1:8">
      <c r="A5405">
        <v>2016</v>
      </c>
      <c r="B5405">
        <v>35009</v>
      </c>
      <c r="C5405" t="s">
        <v>1812</v>
      </c>
      <c r="D5405" s="3">
        <v>324</v>
      </c>
      <c r="E5405" t="s">
        <v>3154</v>
      </c>
      <c r="F5405" s="4">
        <v>20.793645509168101</v>
      </c>
      <c r="G5405" s="4">
        <v>15.776984685074501</v>
      </c>
      <c r="H5405" s="4">
        <v>25.810306333261799</v>
      </c>
    </row>
    <row r="5406" spans="1:8">
      <c r="A5406">
        <v>2016</v>
      </c>
      <c r="B5406">
        <v>35009</v>
      </c>
      <c r="C5406" t="s">
        <v>1812</v>
      </c>
      <c r="D5406" s="3">
        <v>324</v>
      </c>
      <c r="E5406" t="s">
        <v>3153</v>
      </c>
      <c r="F5406" s="4">
        <v>19.099156287128</v>
      </c>
      <c r="G5406" s="4">
        <v>13.518773415728999</v>
      </c>
      <c r="H5406" s="4">
        <v>24.679539158527</v>
      </c>
    </row>
    <row r="5407" spans="1:8">
      <c r="A5407">
        <v>2016</v>
      </c>
      <c r="B5407">
        <v>35011</v>
      </c>
      <c r="C5407" t="s">
        <v>1813</v>
      </c>
      <c r="D5407" s="3">
        <v>21</v>
      </c>
      <c r="E5407" t="s">
        <v>3155</v>
      </c>
      <c r="F5407" s="4">
        <v>-88888</v>
      </c>
      <c r="G5407" s="4">
        <v>-88888</v>
      </c>
      <c r="H5407" s="4">
        <v>-88888</v>
      </c>
    </row>
    <row r="5408" spans="1:8">
      <c r="A5408">
        <v>2016</v>
      </c>
      <c r="B5408">
        <v>35011</v>
      </c>
      <c r="C5408" t="s">
        <v>1813</v>
      </c>
      <c r="D5408" s="3">
        <v>21</v>
      </c>
      <c r="E5408" t="s">
        <v>3154</v>
      </c>
      <c r="F5408" s="4">
        <v>-88888</v>
      </c>
      <c r="G5408" s="4">
        <v>-88888</v>
      </c>
      <c r="H5408" s="4">
        <v>-88888</v>
      </c>
    </row>
    <row r="5409" spans="1:8">
      <c r="A5409">
        <v>2016</v>
      </c>
      <c r="B5409">
        <v>35011</v>
      </c>
      <c r="C5409" t="s">
        <v>1813</v>
      </c>
      <c r="D5409" s="3">
        <v>21</v>
      </c>
      <c r="E5409" t="s">
        <v>3153</v>
      </c>
      <c r="F5409" s="4">
        <v>-88888</v>
      </c>
      <c r="G5409" s="4">
        <v>-88888</v>
      </c>
      <c r="H5409" s="4">
        <v>-88888</v>
      </c>
    </row>
    <row r="5410" spans="1:8">
      <c r="A5410">
        <v>2016</v>
      </c>
      <c r="B5410">
        <v>35013</v>
      </c>
      <c r="C5410" t="s">
        <v>1814</v>
      </c>
      <c r="D5410" s="3">
        <v>1049</v>
      </c>
      <c r="E5410" t="s">
        <v>3155</v>
      </c>
      <c r="F5410" s="4">
        <v>11.889966904532001</v>
      </c>
      <c r="G5410" s="4">
        <v>9.7886857699885894</v>
      </c>
      <c r="H5410" s="4">
        <v>13.9912480390753</v>
      </c>
    </row>
    <row r="5411" spans="1:8">
      <c r="A5411">
        <v>2016</v>
      </c>
      <c r="B5411">
        <v>35013</v>
      </c>
      <c r="C5411" t="s">
        <v>1814</v>
      </c>
      <c r="D5411" s="3">
        <v>1049</v>
      </c>
      <c r="E5411" t="s">
        <v>3154</v>
      </c>
      <c r="F5411" s="4">
        <v>17.443470183385699</v>
      </c>
      <c r="G5411" s="4">
        <v>14.9022068449864</v>
      </c>
      <c r="H5411" s="4">
        <v>19.984733521785</v>
      </c>
    </row>
    <row r="5412" spans="1:8">
      <c r="A5412">
        <v>2016</v>
      </c>
      <c r="B5412">
        <v>35013</v>
      </c>
      <c r="C5412" t="s">
        <v>1814</v>
      </c>
      <c r="D5412" s="3">
        <v>1049</v>
      </c>
      <c r="E5412" t="s">
        <v>3153</v>
      </c>
      <c r="F5412" s="4">
        <v>29.770344447715601</v>
      </c>
      <c r="G5412" s="4">
        <v>25.790915993819699</v>
      </c>
      <c r="H5412" s="4">
        <v>33.7497729016116</v>
      </c>
    </row>
    <row r="5413" spans="1:8">
      <c r="A5413">
        <v>2016</v>
      </c>
      <c r="B5413">
        <v>35015</v>
      </c>
      <c r="C5413" t="s">
        <v>1815</v>
      </c>
      <c r="D5413" s="3">
        <v>404</v>
      </c>
      <c r="E5413" t="s">
        <v>3155</v>
      </c>
      <c r="F5413" s="4">
        <v>12.039526632837401</v>
      </c>
      <c r="G5413" s="4">
        <v>8.5974815509598894</v>
      </c>
      <c r="H5413" s="4">
        <v>15.481571714714899</v>
      </c>
    </row>
    <row r="5414" spans="1:8">
      <c r="A5414">
        <v>2016</v>
      </c>
      <c r="B5414">
        <v>35015</v>
      </c>
      <c r="C5414" t="s">
        <v>1815</v>
      </c>
      <c r="D5414" s="3">
        <v>404</v>
      </c>
      <c r="E5414" t="s">
        <v>3154</v>
      </c>
      <c r="F5414" s="4">
        <v>21.867185237326002</v>
      </c>
      <c r="G5414" s="4">
        <v>17.245506753789499</v>
      </c>
      <c r="H5414" s="4">
        <v>26.4888637208626</v>
      </c>
    </row>
    <row r="5415" spans="1:8">
      <c r="A5415">
        <v>2016</v>
      </c>
      <c r="B5415">
        <v>35015</v>
      </c>
      <c r="C5415" t="s">
        <v>1815</v>
      </c>
      <c r="D5415" s="3">
        <v>404</v>
      </c>
      <c r="E5415" t="s">
        <v>3153</v>
      </c>
      <c r="F5415" s="4">
        <v>21.7282963669327</v>
      </c>
      <c r="G5415" s="4">
        <v>16.525409934776398</v>
      </c>
      <c r="H5415" s="4">
        <v>26.931182799089001</v>
      </c>
    </row>
    <row r="5416" spans="1:8">
      <c r="A5416">
        <v>2016</v>
      </c>
      <c r="B5416">
        <v>35017</v>
      </c>
      <c r="C5416" t="s">
        <v>1816</v>
      </c>
      <c r="D5416" s="3">
        <v>229</v>
      </c>
      <c r="E5416" t="s">
        <v>3155</v>
      </c>
      <c r="F5416" s="4">
        <v>-88888</v>
      </c>
      <c r="G5416" s="4">
        <v>-88888</v>
      </c>
      <c r="H5416" s="4">
        <v>-88888</v>
      </c>
    </row>
    <row r="5417" spans="1:8">
      <c r="A5417">
        <v>2016</v>
      </c>
      <c r="B5417">
        <v>35017</v>
      </c>
      <c r="C5417" t="s">
        <v>1816</v>
      </c>
      <c r="D5417" s="3">
        <v>229</v>
      </c>
      <c r="E5417" t="s">
        <v>3154</v>
      </c>
      <c r="F5417" s="4">
        <v>22.527297208528601</v>
      </c>
      <c r="G5417" s="4">
        <v>16.344570185424502</v>
      </c>
      <c r="H5417" s="4">
        <v>28.710024231632801</v>
      </c>
    </row>
    <row r="5418" spans="1:8">
      <c r="A5418">
        <v>2016</v>
      </c>
      <c r="B5418">
        <v>35017</v>
      </c>
      <c r="C5418" t="s">
        <v>1816</v>
      </c>
      <c r="D5418" s="3">
        <v>229</v>
      </c>
      <c r="E5418" t="s">
        <v>3153</v>
      </c>
      <c r="F5418" s="4">
        <v>30.029039821086901</v>
      </c>
      <c r="G5418" s="4">
        <v>21.620908671182601</v>
      </c>
      <c r="H5418" s="4">
        <v>38.437170970991303</v>
      </c>
    </row>
    <row r="5419" spans="1:8">
      <c r="A5419">
        <v>2016</v>
      </c>
      <c r="B5419">
        <v>35019</v>
      </c>
      <c r="C5419" t="s">
        <v>1817</v>
      </c>
      <c r="D5419" s="3">
        <v>19</v>
      </c>
      <c r="E5419" t="s">
        <v>3155</v>
      </c>
      <c r="F5419" s="4">
        <v>-88888</v>
      </c>
      <c r="G5419" s="4">
        <v>-88888</v>
      </c>
      <c r="H5419" s="4">
        <v>-88888</v>
      </c>
    </row>
    <row r="5420" spans="1:8">
      <c r="A5420">
        <v>2016</v>
      </c>
      <c r="B5420">
        <v>35019</v>
      </c>
      <c r="C5420" t="s">
        <v>1817</v>
      </c>
      <c r="D5420" s="3">
        <v>19</v>
      </c>
      <c r="E5420" t="s">
        <v>3154</v>
      </c>
      <c r="F5420" s="4">
        <v>-88888</v>
      </c>
      <c r="G5420" s="4">
        <v>-88888</v>
      </c>
      <c r="H5420" s="4">
        <v>-88888</v>
      </c>
    </row>
    <row r="5421" spans="1:8">
      <c r="A5421">
        <v>2016</v>
      </c>
      <c r="B5421">
        <v>35019</v>
      </c>
      <c r="C5421" t="s">
        <v>1817</v>
      </c>
      <c r="D5421" s="3">
        <v>19</v>
      </c>
      <c r="E5421" t="s">
        <v>3153</v>
      </c>
      <c r="F5421" s="4">
        <v>-88888</v>
      </c>
      <c r="G5421" s="4">
        <v>-88888</v>
      </c>
      <c r="H5421" s="4">
        <v>-88888</v>
      </c>
    </row>
    <row r="5422" spans="1:8">
      <c r="A5422">
        <v>2016</v>
      </c>
      <c r="B5422">
        <v>35021</v>
      </c>
      <c r="C5422" t="s">
        <v>1818</v>
      </c>
      <c r="D5422" s="3">
        <v>12</v>
      </c>
      <c r="E5422" t="s">
        <v>3155</v>
      </c>
      <c r="F5422" s="4">
        <v>-88888</v>
      </c>
      <c r="G5422" s="4">
        <v>-88888</v>
      </c>
      <c r="H5422" s="4">
        <v>-88888</v>
      </c>
    </row>
    <row r="5423" spans="1:8">
      <c r="A5423">
        <v>2016</v>
      </c>
      <c r="B5423">
        <v>35021</v>
      </c>
      <c r="C5423" t="s">
        <v>1818</v>
      </c>
      <c r="D5423" s="3">
        <v>12</v>
      </c>
      <c r="E5423" t="s">
        <v>3154</v>
      </c>
      <c r="F5423" s="4">
        <v>-88888</v>
      </c>
      <c r="G5423" s="4">
        <v>-88888</v>
      </c>
      <c r="H5423" s="4">
        <v>-88888</v>
      </c>
    </row>
    <row r="5424" spans="1:8">
      <c r="A5424">
        <v>2016</v>
      </c>
      <c r="B5424">
        <v>35021</v>
      </c>
      <c r="C5424" t="s">
        <v>1818</v>
      </c>
      <c r="D5424" s="3">
        <v>12</v>
      </c>
      <c r="E5424" t="s">
        <v>3153</v>
      </c>
      <c r="F5424" s="4">
        <v>-88888</v>
      </c>
      <c r="G5424" s="4">
        <v>-88888</v>
      </c>
      <c r="H5424" s="4">
        <v>-88888</v>
      </c>
    </row>
    <row r="5425" spans="1:8">
      <c r="A5425">
        <v>2016</v>
      </c>
      <c r="B5425">
        <v>35023</v>
      </c>
      <c r="C5425" t="s">
        <v>1819</v>
      </c>
      <c r="D5425" s="3">
        <v>29</v>
      </c>
      <c r="E5425" t="s">
        <v>3155</v>
      </c>
      <c r="F5425" s="4">
        <v>-88888</v>
      </c>
      <c r="G5425" s="4">
        <v>-88888</v>
      </c>
      <c r="H5425" s="4">
        <v>-88888</v>
      </c>
    </row>
    <row r="5426" spans="1:8">
      <c r="A5426">
        <v>2016</v>
      </c>
      <c r="B5426">
        <v>35023</v>
      </c>
      <c r="C5426" t="s">
        <v>1819</v>
      </c>
      <c r="D5426" s="3">
        <v>29</v>
      </c>
      <c r="E5426" t="s">
        <v>3154</v>
      </c>
      <c r="F5426" s="4">
        <v>-88888</v>
      </c>
      <c r="G5426" s="4">
        <v>-88888</v>
      </c>
      <c r="H5426" s="4">
        <v>-88888</v>
      </c>
    </row>
    <row r="5427" spans="1:8">
      <c r="A5427">
        <v>2016</v>
      </c>
      <c r="B5427">
        <v>35023</v>
      </c>
      <c r="C5427" t="s">
        <v>1819</v>
      </c>
      <c r="D5427" s="3">
        <v>29</v>
      </c>
      <c r="E5427" t="s">
        <v>3153</v>
      </c>
      <c r="F5427" s="4">
        <v>-88888</v>
      </c>
      <c r="G5427" s="4">
        <v>-88888</v>
      </c>
      <c r="H5427" s="4">
        <v>-88888</v>
      </c>
    </row>
    <row r="5428" spans="1:8">
      <c r="A5428">
        <v>2016</v>
      </c>
      <c r="B5428">
        <v>35025</v>
      </c>
      <c r="C5428" t="s">
        <v>1820</v>
      </c>
      <c r="D5428" s="3">
        <v>376</v>
      </c>
      <c r="E5428" t="s">
        <v>3155</v>
      </c>
      <c r="F5428" s="4">
        <v>10.9908553325984</v>
      </c>
      <c r="G5428" s="4">
        <v>7.5847539767253904</v>
      </c>
      <c r="H5428" s="4">
        <v>14.3969566884714</v>
      </c>
    </row>
    <row r="5429" spans="1:8">
      <c r="A5429">
        <v>2016</v>
      </c>
      <c r="B5429">
        <v>35025</v>
      </c>
      <c r="C5429" t="s">
        <v>1820</v>
      </c>
      <c r="D5429" s="3">
        <v>376</v>
      </c>
      <c r="E5429" t="s">
        <v>3154</v>
      </c>
      <c r="F5429" s="4">
        <v>18.573933707744899</v>
      </c>
      <c r="G5429" s="4">
        <v>14.159189898977401</v>
      </c>
      <c r="H5429" s="4">
        <v>22.9886775165124</v>
      </c>
    </row>
    <row r="5430" spans="1:8">
      <c r="A5430">
        <v>2016</v>
      </c>
      <c r="B5430">
        <v>35025</v>
      </c>
      <c r="C5430" t="s">
        <v>1820</v>
      </c>
      <c r="D5430" s="3">
        <v>376</v>
      </c>
      <c r="E5430" t="s">
        <v>3153</v>
      </c>
      <c r="F5430" s="4">
        <v>23.073376576939001</v>
      </c>
      <c r="G5430" s="4">
        <v>17.3299459359739</v>
      </c>
      <c r="H5430" s="4">
        <v>28.816807217904199</v>
      </c>
    </row>
    <row r="5431" spans="1:8">
      <c r="A5431">
        <v>2016</v>
      </c>
      <c r="B5431">
        <v>35027</v>
      </c>
      <c r="C5431" t="s">
        <v>1821</v>
      </c>
      <c r="D5431" s="3">
        <v>187</v>
      </c>
      <c r="E5431" t="s">
        <v>3155</v>
      </c>
      <c r="F5431" s="4">
        <v>-88888</v>
      </c>
      <c r="G5431" s="4">
        <v>-88888</v>
      </c>
      <c r="H5431" s="4">
        <v>-88888</v>
      </c>
    </row>
    <row r="5432" spans="1:8">
      <c r="A5432">
        <v>2016</v>
      </c>
      <c r="B5432">
        <v>35027</v>
      </c>
      <c r="C5432" t="s">
        <v>1821</v>
      </c>
      <c r="D5432" s="3">
        <v>187</v>
      </c>
      <c r="E5432" t="s">
        <v>3154</v>
      </c>
      <c r="F5432" s="4">
        <v>17.456575401580199</v>
      </c>
      <c r="G5432" s="4">
        <v>11.4081806086319</v>
      </c>
      <c r="H5432" s="4">
        <v>23.5049701945285</v>
      </c>
    </row>
    <row r="5433" spans="1:8">
      <c r="A5433">
        <v>2016</v>
      </c>
      <c r="B5433">
        <v>35027</v>
      </c>
      <c r="C5433" t="s">
        <v>1821</v>
      </c>
      <c r="D5433" s="3">
        <v>187</v>
      </c>
      <c r="E5433" t="s">
        <v>3153</v>
      </c>
      <c r="F5433" s="4">
        <v>17.047266014154001</v>
      </c>
      <c r="G5433" s="4">
        <v>10.364737736605599</v>
      </c>
      <c r="H5433" s="4">
        <v>23.729794291702401</v>
      </c>
    </row>
    <row r="5434" spans="1:8">
      <c r="A5434">
        <v>2016</v>
      </c>
      <c r="B5434">
        <v>35028</v>
      </c>
      <c r="C5434" t="s">
        <v>1822</v>
      </c>
      <c r="D5434" s="3">
        <v>119</v>
      </c>
      <c r="E5434" t="s">
        <v>3155</v>
      </c>
      <c r="F5434" s="4">
        <v>-88888</v>
      </c>
      <c r="G5434" s="4">
        <v>-88888</v>
      </c>
      <c r="H5434" s="4">
        <v>-88888</v>
      </c>
    </row>
    <row r="5435" spans="1:8">
      <c r="A5435">
        <v>2016</v>
      </c>
      <c r="B5435">
        <v>35028</v>
      </c>
      <c r="C5435" t="s">
        <v>1822</v>
      </c>
      <c r="D5435" s="3">
        <v>119</v>
      </c>
      <c r="E5435" t="s">
        <v>3154</v>
      </c>
      <c r="F5435" s="4">
        <v>-88888</v>
      </c>
      <c r="G5435" s="4">
        <v>-88888</v>
      </c>
      <c r="H5435" s="4">
        <v>-88888</v>
      </c>
    </row>
    <row r="5436" spans="1:8">
      <c r="A5436">
        <v>2016</v>
      </c>
      <c r="B5436">
        <v>35028</v>
      </c>
      <c r="C5436" t="s">
        <v>1822</v>
      </c>
      <c r="D5436" s="3">
        <v>119</v>
      </c>
      <c r="E5436" t="s">
        <v>3153</v>
      </c>
      <c r="F5436" s="4">
        <v>-88888</v>
      </c>
      <c r="G5436" s="4">
        <v>-88888</v>
      </c>
      <c r="H5436" s="4">
        <v>-88888</v>
      </c>
    </row>
    <row r="5437" spans="1:8">
      <c r="A5437">
        <v>2016</v>
      </c>
      <c r="B5437">
        <v>35029</v>
      </c>
      <c r="C5437" t="s">
        <v>1823</v>
      </c>
      <c r="D5437" s="3">
        <v>152</v>
      </c>
      <c r="E5437" t="s">
        <v>3155</v>
      </c>
      <c r="F5437" s="4">
        <v>-88888</v>
      </c>
      <c r="G5437" s="4">
        <v>-88888</v>
      </c>
      <c r="H5437" s="4">
        <v>-88888</v>
      </c>
    </row>
    <row r="5438" spans="1:8">
      <c r="A5438">
        <v>2016</v>
      </c>
      <c r="B5438">
        <v>35029</v>
      </c>
      <c r="C5438" t="s">
        <v>1823</v>
      </c>
      <c r="D5438" s="3">
        <v>152</v>
      </c>
      <c r="E5438" t="s">
        <v>3154</v>
      </c>
      <c r="F5438" s="4">
        <v>-88888</v>
      </c>
      <c r="G5438" s="4">
        <v>-88888</v>
      </c>
      <c r="H5438" s="4">
        <v>-88888</v>
      </c>
    </row>
    <row r="5439" spans="1:8">
      <c r="A5439">
        <v>2016</v>
      </c>
      <c r="B5439">
        <v>35029</v>
      </c>
      <c r="C5439" t="s">
        <v>1823</v>
      </c>
      <c r="D5439" s="3">
        <v>152</v>
      </c>
      <c r="E5439" t="s">
        <v>3153</v>
      </c>
      <c r="F5439" s="4">
        <v>-88888</v>
      </c>
      <c r="G5439" s="4">
        <v>-88888</v>
      </c>
      <c r="H5439" s="4">
        <v>-88888</v>
      </c>
    </row>
    <row r="5440" spans="1:8">
      <c r="A5440">
        <v>2016</v>
      </c>
      <c r="B5440">
        <v>35031</v>
      </c>
      <c r="C5440" t="s">
        <v>1824</v>
      </c>
      <c r="D5440" s="3">
        <v>234</v>
      </c>
      <c r="E5440" t="s">
        <v>3155</v>
      </c>
      <c r="F5440" s="4">
        <v>-88888</v>
      </c>
      <c r="G5440" s="4">
        <v>-88888</v>
      </c>
      <c r="H5440" s="4">
        <v>-88888</v>
      </c>
    </row>
    <row r="5441" spans="1:8">
      <c r="A5441">
        <v>2016</v>
      </c>
      <c r="B5441">
        <v>35031</v>
      </c>
      <c r="C5441" t="s">
        <v>1824</v>
      </c>
      <c r="D5441" s="3">
        <v>234</v>
      </c>
      <c r="E5441" t="s">
        <v>3154</v>
      </c>
      <c r="F5441" s="4">
        <v>11.7146335833927</v>
      </c>
      <c r="G5441" s="4">
        <v>7.29584830621069</v>
      </c>
      <c r="H5441" s="4">
        <v>16.1334188605747</v>
      </c>
    </row>
    <row r="5442" spans="1:8">
      <c r="A5442">
        <v>2016</v>
      </c>
      <c r="B5442">
        <v>35031</v>
      </c>
      <c r="C5442" t="s">
        <v>1824</v>
      </c>
      <c r="D5442" s="3">
        <v>234</v>
      </c>
      <c r="E5442" t="s">
        <v>3153</v>
      </c>
      <c r="F5442" s="4">
        <v>32.825732055135703</v>
      </c>
      <c r="G5442" s="4">
        <v>24.0703800452428</v>
      </c>
      <c r="H5442" s="4">
        <v>41.581084065028598</v>
      </c>
    </row>
    <row r="5443" spans="1:8">
      <c r="A5443">
        <v>2016</v>
      </c>
      <c r="B5443">
        <v>35033</v>
      </c>
      <c r="C5443" t="s">
        <v>1825</v>
      </c>
      <c r="D5443" s="3">
        <v>31</v>
      </c>
      <c r="E5443" t="s">
        <v>3155</v>
      </c>
      <c r="F5443" s="4">
        <v>-88888</v>
      </c>
      <c r="G5443" s="4">
        <v>-88888</v>
      </c>
      <c r="H5443" s="4">
        <v>-88888</v>
      </c>
    </row>
    <row r="5444" spans="1:8">
      <c r="A5444">
        <v>2016</v>
      </c>
      <c r="B5444">
        <v>35033</v>
      </c>
      <c r="C5444" t="s">
        <v>1825</v>
      </c>
      <c r="D5444" s="3">
        <v>31</v>
      </c>
      <c r="E5444" t="s">
        <v>3154</v>
      </c>
      <c r="F5444" s="4">
        <v>-88888</v>
      </c>
      <c r="G5444" s="4">
        <v>-88888</v>
      </c>
      <c r="H5444" s="4">
        <v>-88888</v>
      </c>
    </row>
    <row r="5445" spans="1:8">
      <c r="A5445">
        <v>2016</v>
      </c>
      <c r="B5445">
        <v>35033</v>
      </c>
      <c r="C5445" t="s">
        <v>1825</v>
      </c>
      <c r="D5445" s="3">
        <v>31</v>
      </c>
      <c r="E5445" t="s">
        <v>3153</v>
      </c>
      <c r="F5445" s="4">
        <v>-88888</v>
      </c>
      <c r="G5445" s="4">
        <v>-88888</v>
      </c>
      <c r="H5445" s="4">
        <v>-88888</v>
      </c>
    </row>
    <row r="5446" spans="1:8">
      <c r="A5446">
        <v>2016</v>
      </c>
      <c r="B5446">
        <v>35035</v>
      </c>
      <c r="C5446" t="s">
        <v>1826</v>
      </c>
      <c r="D5446" s="3">
        <v>399</v>
      </c>
      <c r="E5446" t="s">
        <v>3155</v>
      </c>
      <c r="F5446" s="4">
        <v>9.8638779773650196</v>
      </c>
      <c r="G5446" s="4">
        <v>6.72761866280179</v>
      </c>
      <c r="H5446" s="4">
        <v>13.000137291928199</v>
      </c>
    </row>
    <row r="5447" spans="1:8">
      <c r="A5447">
        <v>2016</v>
      </c>
      <c r="B5447">
        <v>35035</v>
      </c>
      <c r="C5447" t="s">
        <v>1826</v>
      </c>
      <c r="D5447" s="3">
        <v>399</v>
      </c>
      <c r="E5447" t="s">
        <v>3154</v>
      </c>
      <c r="F5447" s="4">
        <v>18.291314623341599</v>
      </c>
      <c r="G5447" s="4">
        <v>14.036586470291599</v>
      </c>
      <c r="H5447" s="4">
        <v>22.546042776391602</v>
      </c>
    </row>
    <row r="5448" spans="1:8">
      <c r="A5448">
        <v>2016</v>
      </c>
      <c r="B5448">
        <v>35035</v>
      </c>
      <c r="C5448" t="s">
        <v>1826</v>
      </c>
      <c r="D5448" s="3">
        <v>399</v>
      </c>
      <c r="E5448" t="s">
        <v>3153</v>
      </c>
      <c r="F5448" s="4">
        <v>26.5493567787593</v>
      </c>
      <c r="G5448" s="4">
        <v>20.802860247406699</v>
      </c>
      <c r="H5448" s="4">
        <v>32.295853310111902</v>
      </c>
    </row>
    <row r="5449" spans="1:8">
      <c r="A5449">
        <v>2016</v>
      </c>
      <c r="B5449">
        <v>35037</v>
      </c>
      <c r="C5449" t="s">
        <v>1827</v>
      </c>
      <c r="D5449" s="3">
        <v>96</v>
      </c>
      <c r="E5449" t="s">
        <v>3155</v>
      </c>
      <c r="F5449" s="4">
        <v>-88888</v>
      </c>
      <c r="G5449" s="4">
        <v>-88888</v>
      </c>
      <c r="H5449" s="4">
        <v>-88888</v>
      </c>
    </row>
    <row r="5450" spans="1:8">
      <c r="A5450">
        <v>2016</v>
      </c>
      <c r="B5450">
        <v>35037</v>
      </c>
      <c r="C5450" t="s">
        <v>1827</v>
      </c>
      <c r="D5450" s="3">
        <v>96</v>
      </c>
      <c r="E5450" t="s">
        <v>3154</v>
      </c>
      <c r="F5450" s="4">
        <v>-88888</v>
      </c>
      <c r="G5450" s="4">
        <v>-88888</v>
      </c>
      <c r="H5450" s="4">
        <v>-88888</v>
      </c>
    </row>
    <row r="5451" spans="1:8">
      <c r="A5451">
        <v>2016</v>
      </c>
      <c r="B5451">
        <v>35037</v>
      </c>
      <c r="C5451" t="s">
        <v>1827</v>
      </c>
      <c r="D5451" s="3">
        <v>96</v>
      </c>
      <c r="E5451" t="s">
        <v>3153</v>
      </c>
      <c r="F5451" s="4">
        <v>-88888</v>
      </c>
      <c r="G5451" s="4">
        <v>-88888</v>
      </c>
      <c r="H5451" s="4">
        <v>-88888</v>
      </c>
    </row>
    <row r="5452" spans="1:8">
      <c r="A5452">
        <v>2016</v>
      </c>
      <c r="B5452">
        <v>35039</v>
      </c>
      <c r="C5452" t="s">
        <v>1828</v>
      </c>
      <c r="D5452" s="3">
        <v>188</v>
      </c>
      <c r="E5452" t="s">
        <v>3155</v>
      </c>
      <c r="F5452" s="4">
        <v>-88888</v>
      </c>
      <c r="G5452" s="4">
        <v>-88888</v>
      </c>
      <c r="H5452" s="4">
        <v>-88888</v>
      </c>
    </row>
    <row r="5453" spans="1:8">
      <c r="A5453">
        <v>2016</v>
      </c>
      <c r="B5453">
        <v>35039</v>
      </c>
      <c r="C5453" t="s">
        <v>1828</v>
      </c>
      <c r="D5453" s="3">
        <v>188</v>
      </c>
      <c r="E5453" t="s">
        <v>3154</v>
      </c>
      <c r="F5453" s="4">
        <v>18.249341822574699</v>
      </c>
      <c r="G5453" s="4">
        <v>12.1150586699617</v>
      </c>
      <c r="H5453" s="4">
        <v>24.383624975187701</v>
      </c>
    </row>
    <row r="5454" spans="1:8">
      <c r="A5454">
        <v>2016</v>
      </c>
      <c r="B5454">
        <v>35039</v>
      </c>
      <c r="C5454" t="s">
        <v>1828</v>
      </c>
      <c r="D5454" s="3">
        <v>188</v>
      </c>
      <c r="E5454" t="s">
        <v>3153</v>
      </c>
      <c r="F5454" s="4">
        <v>27.661187508666</v>
      </c>
      <c r="G5454" s="4">
        <v>18.497023145659401</v>
      </c>
      <c r="H5454" s="4">
        <v>36.825351871672702</v>
      </c>
    </row>
    <row r="5455" spans="1:8">
      <c r="A5455">
        <v>2016</v>
      </c>
      <c r="B5455">
        <v>35041</v>
      </c>
      <c r="C5455" t="s">
        <v>1829</v>
      </c>
      <c r="D5455" s="3">
        <v>134</v>
      </c>
      <c r="E5455" t="s">
        <v>3155</v>
      </c>
      <c r="F5455" s="4">
        <v>-88888</v>
      </c>
      <c r="G5455" s="4">
        <v>-88888</v>
      </c>
      <c r="H5455" s="4">
        <v>-88888</v>
      </c>
    </row>
    <row r="5456" spans="1:8">
      <c r="A5456">
        <v>2016</v>
      </c>
      <c r="B5456">
        <v>35041</v>
      </c>
      <c r="C5456" t="s">
        <v>1829</v>
      </c>
      <c r="D5456" s="3">
        <v>134</v>
      </c>
      <c r="E5456" t="s">
        <v>3154</v>
      </c>
      <c r="F5456" s="4">
        <v>-88888</v>
      </c>
      <c r="G5456" s="4">
        <v>-88888</v>
      </c>
      <c r="H5456" s="4">
        <v>-88888</v>
      </c>
    </row>
    <row r="5457" spans="1:8">
      <c r="A5457">
        <v>2016</v>
      </c>
      <c r="B5457">
        <v>35041</v>
      </c>
      <c r="C5457" t="s">
        <v>1829</v>
      </c>
      <c r="D5457" s="3">
        <v>134</v>
      </c>
      <c r="E5457" t="s">
        <v>3153</v>
      </c>
      <c r="F5457" s="4">
        <v>-88888</v>
      </c>
      <c r="G5457" s="4">
        <v>-88888</v>
      </c>
      <c r="H5457" s="4">
        <v>-88888</v>
      </c>
    </row>
    <row r="5458" spans="1:8">
      <c r="A5458">
        <v>2016</v>
      </c>
      <c r="B5458">
        <v>35043</v>
      </c>
      <c r="C5458" t="s">
        <v>1830</v>
      </c>
      <c r="D5458" s="3">
        <v>395</v>
      </c>
      <c r="E5458" t="s">
        <v>3155</v>
      </c>
      <c r="F5458" s="4">
        <v>7.1868256843523</v>
      </c>
      <c r="G5458" s="4">
        <v>4.47593939861222</v>
      </c>
      <c r="H5458" s="4">
        <v>9.8977119700923808</v>
      </c>
    </row>
    <row r="5459" spans="1:8">
      <c r="A5459">
        <v>2016</v>
      </c>
      <c r="B5459">
        <v>35043</v>
      </c>
      <c r="C5459" t="s">
        <v>1830</v>
      </c>
      <c r="D5459" s="3">
        <v>395</v>
      </c>
      <c r="E5459" t="s">
        <v>3154</v>
      </c>
      <c r="F5459" s="4">
        <v>12.908335913059901</v>
      </c>
      <c r="G5459" s="4">
        <v>9.2940018574031402</v>
      </c>
      <c r="H5459" s="4">
        <v>16.522669968716698</v>
      </c>
    </row>
    <row r="5460" spans="1:8">
      <c r="A5460">
        <v>2016</v>
      </c>
      <c r="B5460">
        <v>35043</v>
      </c>
      <c r="C5460" t="s">
        <v>1830</v>
      </c>
      <c r="D5460" s="3">
        <v>395</v>
      </c>
      <c r="E5460" t="s">
        <v>3153</v>
      </c>
      <c r="F5460" s="4">
        <v>22.208105324356598</v>
      </c>
      <c r="G5460" s="4">
        <v>16.541257191990798</v>
      </c>
      <c r="H5460" s="4">
        <v>27.874953456722402</v>
      </c>
    </row>
    <row r="5461" spans="1:8">
      <c r="A5461">
        <v>2016</v>
      </c>
      <c r="B5461">
        <v>35045</v>
      </c>
      <c r="C5461" t="s">
        <v>1831</v>
      </c>
      <c r="D5461" s="3">
        <v>767</v>
      </c>
      <c r="E5461" t="s">
        <v>3155</v>
      </c>
      <c r="F5461" s="4">
        <v>11.7302141855688</v>
      </c>
      <c r="G5461" s="4">
        <v>9.2652966912914199</v>
      </c>
      <c r="H5461" s="4">
        <v>14.195131679846099</v>
      </c>
    </row>
    <row r="5462" spans="1:8">
      <c r="A5462">
        <v>2016</v>
      </c>
      <c r="B5462">
        <v>35045</v>
      </c>
      <c r="C5462" t="s">
        <v>1831</v>
      </c>
      <c r="D5462" s="3">
        <v>767</v>
      </c>
      <c r="E5462" t="s">
        <v>3154</v>
      </c>
      <c r="F5462" s="4">
        <v>20.478315202695502</v>
      </c>
      <c r="G5462" s="4">
        <v>17.233390830809299</v>
      </c>
      <c r="H5462" s="4">
        <v>23.723239574581701</v>
      </c>
    </row>
    <row r="5463" spans="1:8">
      <c r="A5463">
        <v>2016</v>
      </c>
      <c r="B5463">
        <v>35045</v>
      </c>
      <c r="C5463" t="s">
        <v>1831</v>
      </c>
      <c r="D5463" s="3">
        <v>767</v>
      </c>
      <c r="E5463" t="s">
        <v>3153</v>
      </c>
      <c r="F5463" s="4">
        <v>22.526932856770799</v>
      </c>
      <c r="G5463" s="4">
        <v>18.6243408460934</v>
      </c>
      <c r="H5463" s="4">
        <v>26.429524867448201</v>
      </c>
    </row>
    <row r="5464" spans="1:8">
      <c r="A5464">
        <v>2016</v>
      </c>
      <c r="B5464">
        <v>35047</v>
      </c>
      <c r="C5464" t="s">
        <v>1832</v>
      </c>
      <c r="D5464" s="3">
        <v>138</v>
      </c>
      <c r="E5464" t="s">
        <v>3155</v>
      </c>
      <c r="F5464" s="4">
        <v>-88888</v>
      </c>
      <c r="G5464" s="4">
        <v>-88888</v>
      </c>
      <c r="H5464" s="4">
        <v>-88888</v>
      </c>
    </row>
    <row r="5465" spans="1:8">
      <c r="A5465">
        <v>2016</v>
      </c>
      <c r="B5465">
        <v>35047</v>
      </c>
      <c r="C5465" t="s">
        <v>1832</v>
      </c>
      <c r="D5465" s="3">
        <v>138</v>
      </c>
      <c r="E5465" t="s">
        <v>3154</v>
      </c>
      <c r="F5465" s="4">
        <v>-88888</v>
      </c>
      <c r="G5465" s="4">
        <v>-88888</v>
      </c>
      <c r="H5465" s="4">
        <v>-88888</v>
      </c>
    </row>
    <row r="5466" spans="1:8">
      <c r="A5466">
        <v>2016</v>
      </c>
      <c r="B5466">
        <v>35047</v>
      </c>
      <c r="C5466" t="s">
        <v>1832</v>
      </c>
      <c r="D5466" s="3">
        <v>138</v>
      </c>
      <c r="E5466" t="s">
        <v>3153</v>
      </c>
      <c r="F5466" s="4">
        <v>-88888</v>
      </c>
      <c r="G5466" s="4">
        <v>-88888</v>
      </c>
      <c r="H5466" s="4">
        <v>-88888</v>
      </c>
    </row>
    <row r="5467" spans="1:8">
      <c r="A5467">
        <v>2016</v>
      </c>
      <c r="B5467">
        <v>35049</v>
      </c>
      <c r="C5467" t="s">
        <v>1833</v>
      </c>
      <c r="D5467" s="3">
        <v>765</v>
      </c>
      <c r="E5467" t="s">
        <v>3155</v>
      </c>
      <c r="F5467" s="4">
        <v>9.1092964465024799</v>
      </c>
      <c r="G5467" s="4">
        <v>6.9115937590119403</v>
      </c>
      <c r="H5467" s="4">
        <v>11.306999133992999</v>
      </c>
    </row>
    <row r="5468" spans="1:8">
      <c r="A5468">
        <v>2016</v>
      </c>
      <c r="B5468">
        <v>35049</v>
      </c>
      <c r="C5468" t="s">
        <v>1833</v>
      </c>
      <c r="D5468" s="3">
        <v>765</v>
      </c>
      <c r="E5468" t="s">
        <v>3154</v>
      </c>
      <c r="F5468" s="4">
        <v>13.910751067929199</v>
      </c>
      <c r="G5468" s="4">
        <v>11.2111066537186</v>
      </c>
      <c r="H5468" s="4">
        <v>16.610395482139801</v>
      </c>
    </row>
    <row r="5469" spans="1:8">
      <c r="A5469">
        <v>2016</v>
      </c>
      <c r="B5469">
        <v>35049</v>
      </c>
      <c r="C5469" t="s">
        <v>1833</v>
      </c>
      <c r="D5469" s="3">
        <v>765</v>
      </c>
      <c r="E5469" t="s">
        <v>3153</v>
      </c>
      <c r="F5469" s="4">
        <v>32.408993554128998</v>
      </c>
      <c r="G5469" s="4">
        <v>27.634415663929001</v>
      </c>
      <c r="H5469" s="4">
        <v>37.183571444328898</v>
      </c>
    </row>
    <row r="5470" spans="1:8">
      <c r="A5470">
        <v>2016</v>
      </c>
      <c r="B5470">
        <v>35051</v>
      </c>
      <c r="C5470" t="s">
        <v>1834</v>
      </c>
      <c r="D5470" s="3">
        <v>115</v>
      </c>
      <c r="E5470" t="s">
        <v>3155</v>
      </c>
      <c r="F5470" s="4">
        <v>-88888</v>
      </c>
      <c r="G5470" s="4">
        <v>-88888</v>
      </c>
      <c r="H5470" s="4">
        <v>-88888</v>
      </c>
    </row>
    <row r="5471" spans="1:8">
      <c r="A5471">
        <v>2016</v>
      </c>
      <c r="B5471">
        <v>35051</v>
      </c>
      <c r="C5471" t="s">
        <v>1834</v>
      </c>
      <c r="D5471" s="3">
        <v>115</v>
      </c>
      <c r="E5471" t="s">
        <v>3154</v>
      </c>
      <c r="F5471" s="4">
        <v>-88888</v>
      </c>
      <c r="G5471" s="4">
        <v>-88888</v>
      </c>
      <c r="H5471" s="4">
        <v>-88888</v>
      </c>
    </row>
    <row r="5472" spans="1:8">
      <c r="A5472">
        <v>2016</v>
      </c>
      <c r="B5472">
        <v>35051</v>
      </c>
      <c r="C5472" t="s">
        <v>1834</v>
      </c>
      <c r="D5472" s="3">
        <v>115</v>
      </c>
      <c r="E5472" t="s">
        <v>3153</v>
      </c>
      <c r="F5472" s="4">
        <v>-88888</v>
      </c>
      <c r="G5472" s="4">
        <v>-88888</v>
      </c>
      <c r="H5472" s="4">
        <v>-88888</v>
      </c>
    </row>
    <row r="5473" spans="1:8">
      <c r="A5473">
        <v>2016</v>
      </c>
      <c r="B5473">
        <v>35053</v>
      </c>
      <c r="C5473" t="s">
        <v>1835</v>
      </c>
      <c r="D5473" s="3">
        <v>93</v>
      </c>
      <c r="E5473" t="s">
        <v>3155</v>
      </c>
      <c r="F5473" s="4">
        <v>-88888</v>
      </c>
      <c r="G5473" s="4">
        <v>-88888</v>
      </c>
      <c r="H5473" s="4">
        <v>-88888</v>
      </c>
    </row>
    <row r="5474" spans="1:8">
      <c r="A5474">
        <v>2016</v>
      </c>
      <c r="B5474">
        <v>35053</v>
      </c>
      <c r="C5474" t="s">
        <v>1835</v>
      </c>
      <c r="D5474" s="3">
        <v>93</v>
      </c>
      <c r="E5474" t="s">
        <v>3154</v>
      </c>
      <c r="F5474" s="4">
        <v>-88888</v>
      </c>
      <c r="G5474" s="4">
        <v>-88888</v>
      </c>
      <c r="H5474" s="4">
        <v>-88888</v>
      </c>
    </row>
    <row r="5475" spans="1:8">
      <c r="A5475">
        <v>2016</v>
      </c>
      <c r="B5475">
        <v>35053</v>
      </c>
      <c r="C5475" t="s">
        <v>1835</v>
      </c>
      <c r="D5475" s="3">
        <v>93</v>
      </c>
      <c r="E5475" t="s">
        <v>3153</v>
      </c>
      <c r="F5475" s="4">
        <v>-88888</v>
      </c>
      <c r="G5475" s="4">
        <v>-88888</v>
      </c>
      <c r="H5475" s="4">
        <v>-88888</v>
      </c>
    </row>
    <row r="5476" spans="1:8">
      <c r="A5476">
        <v>2016</v>
      </c>
      <c r="B5476">
        <v>35055</v>
      </c>
      <c r="C5476" t="s">
        <v>1836</v>
      </c>
      <c r="D5476" s="3">
        <v>180</v>
      </c>
      <c r="E5476" t="s">
        <v>3155</v>
      </c>
      <c r="F5476" s="4">
        <v>-88888</v>
      </c>
      <c r="G5476" s="4">
        <v>-88888</v>
      </c>
      <c r="H5476" s="4">
        <v>-88888</v>
      </c>
    </row>
    <row r="5477" spans="1:8">
      <c r="A5477">
        <v>2016</v>
      </c>
      <c r="B5477">
        <v>35055</v>
      </c>
      <c r="C5477" t="s">
        <v>1836</v>
      </c>
      <c r="D5477" s="3">
        <v>180</v>
      </c>
      <c r="E5477" t="s">
        <v>3154</v>
      </c>
      <c r="F5477" s="4">
        <v>16.9498933862542</v>
      </c>
      <c r="G5477" s="4">
        <v>10.7807616647803</v>
      </c>
      <c r="H5477" s="4">
        <v>23.119025107728099</v>
      </c>
    </row>
    <row r="5478" spans="1:8">
      <c r="A5478">
        <v>2016</v>
      </c>
      <c r="B5478">
        <v>35055</v>
      </c>
      <c r="C5478" t="s">
        <v>1836</v>
      </c>
      <c r="D5478" s="3">
        <v>180</v>
      </c>
      <c r="E5478" t="s">
        <v>3153</v>
      </c>
      <c r="F5478" s="4">
        <v>27.327566167886499</v>
      </c>
      <c r="G5478" s="4">
        <v>17.859047566074601</v>
      </c>
      <c r="H5478" s="4">
        <v>36.796084769698503</v>
      </c>
    </row>
    <row r="5479" spans="1:8">
      <c r="A5479">
        <v>2016</v>
      </c>
      <c r="B5479">
        <v>35057</v>
      </c>
      <c r="C5479" t="s">
        <v>1837</v>
      </c>
      <c r="D5479" s="3">
        <v>51</v>
      </c>
      <c r="E5479" t="s">
        <v>3155</v>
      </c>
      <c r="F5479" s="4">
        <v>-88888</v>
      </c>
      <c r="G5479" s="4">
        <v>-88888</v>
      </c>
      <c r="H5479" s="4">
        <v>-88888</v>
      </c>
    </row>
    <row r="5480" spans="1:8">
      <c r="A5480">
        <v>2016</v>
      </c>
      <c r="B5480">
        <v>35057</v>
      </c>
      <c r="C5480" t="s">
        <v>1837</v>
      </c>
      <c r="D5480" s="3">
        <v>51</v>
      </c>
      <c r="E5480" t="s">
        <v>3154</v>
      </c>
      <c r="F5480" s="4">
        <v>-88888</v>
      </c>
      <c r="G5480" s="4">
        <v>-88888</v>
      </c>
      <c r="H5480" s="4">
        <v>-88888</v>
      </c>
    </row>
    <row r="5481" spans="1:8">
      <c r="A5481">
        <v>2016</v>
      </c>
      <c r="B5481">
        <v>35057</v>
      </c>
      <c r="C5481" t="s">
        <v>1837</v>
      </c>
      <c r="D5481" s="3">
        <v>51</v>
      </c>
      <c r="E5481" t="s">
        <v>3153</v>
      </c>
      <c r="F5481" s="4">
        <v>-88888</v>
      </c>
      <c r="G5481" s="4">
        <v>-88888</v>
      </c>
      <c r="H5481" s="4">
        <v>-88888</v>
      </c>
    </row>
    <row r="5482" spans="1:8">
      <c r="A5482">
        <v>2016</v>
      </c>
      <c r="B5482">
        <v>35059</v>
      </c>
      <c r="C5482" t="s">
        <v>1838</v>
      </c>
      <c r="D5482" s="3">
        <v>38</v>
      </c>
      <c r="E5482" t="s">
        <v>3155</v>
      </c>
      <c r="F5482" s="4">
        <v>-88888</v>
      </c>
      <c r="G5482" s="4">
        <v>-88888</v>
      </c>
      <c r="H5482" s="4">
        <v>-88888</v>
      </c>
    </row>
    <row r="5483" spans="1:8">
      <c r="A5483">
        <v>2016</v>
      </c>
      <c r="B5483">
        <v>35059</v>
      </c>
      <c r="C5483" t="s">
        <v>1838</v>
      </c>
      <c r="D5483" s="3">
        <v>38</v>
      </c>
      <c r="E5483" t="s">
        <v>3154</v>
      </c>
      <c r="F5483" s="4">
        <v>-88888</v>
      </c>
      <c r="G5483" s="4">
        <v>-88888</v>
      </c>
      <c r="H5483" s="4">
        <v>-88888</v>
      </c>
    </row>
    <row r="5484" spans="1:8">
      <c r="A5484">
        <v>2016</v>
      </c>
      <c r="B5484">
        <v>35059</v>
      </c>
      <c r="C5484" t="s">
        <v>1838</v>
      </c>
      <c r="D5484" s="3">
        <v>38</v>
      </c>
      <c r="E5484" t="s">
        <v>3153</v>
      </c>
      <c r="F5484" s="4">
        <v>-88888</v>
      </c>
      <c r="G5484" s="4">
        <v>-88888</v>
      </c>
      <c r="H5484" s="4">
        <v>-88888</v>
      </c>
    </row>
    <row r="5485" spans="1:8">
      <c r="A5485">
        <v>2016</v>
      </c>
      <c r="B5485">
        <v>35061</v>
      </c>
      <c r="C5485" t="s">
        <v>1839</v>
      </c>
      <c r="D5485" s="3">
        <v>183</v>
      </c>
      <c r="E5485" t="s">
        <v>3155</v>
      </c>
      <c r="F5485" s="4">
        <v>-88888</v>
      </c>
      <c r="G5485" s="4">
        <v>-88888</v>
      </c>
      <c r="H5485" s="4">
        <v>-88888</v>
      </c>
    </row>
    <row r="5486" spans="1:8">
      <c r="A5486">
        <v>2016</v>
      </c>
      <c r="B5486">
        <v>35061</v>
      </c>
      <c r="C5486" t="s">
        <v>1839</v>
      </c>
      <c r="D5486" s="3">
        <v>183</v>
      </c>
      <c r="E5486" t="s">
        <v>3154</v>
      </c>
      <c r="F5486" s="4">
        <v>16.637273149167701</v>
      </c>
      <c r="G5486" s="4">
        <v>10.581923584161499</v>
      </c>
      <c r="H5486" s="4">
        <v>22.692622714173901</v>
      </c>
    </row>
    <row r="5487" spans="1:8">
      <c r="A5487">
        <v>2016</v>
      </c>
      <c r="B5487">
        <v>35061</v>
      </c>
      <c r="C5487" t="s">
        <v>1839</v>
      </c>
      <c r="D5487" s="3">
        <v>183</v>
      </c>
      <c r="E5487" t="s">
        <v>3153</v>
      </c>
      <c r="F5487" s="4">
        <v>23.265313446177899</v>
      </c>
      <c r="G5487" s="4">
        <v>14.797603359739</v>
      </c>
      <c r="H5487" s="4">
        <v>31.733023532616802</v>
      </c>
    </row>
    <row r="5488" spans="1:8">
      <c r="A5488">
        <v>2016</v>
      </c>
      <c r="B5488">
        <v>36001</v>
      </c>
      <c r="C5488" t="s">
        <v>1840</v>
      </c>
      <c r="D5488" s="3">
        <v>1044</v>
      </c>
      <c r="E5488" t="s">
        <v>3155</v>
      </c>
      <c r="F5488" s="4">
        <v>10.323926117730499</v>
      </c>
      <c r="G5488" s="4">
        <v>8.3946045615617493</v>
      </c>
      <c r="H5488" s="4">
        <v>12.2532476738992</v>
      </c>
    </row>
    <row r="5489" spans="1:8">
      <c r="A5489">
        <v>2016</v>
      </c>
      <c r="B5489">
        <v>36001</v>
      </c>
      <c r="C5489" t="s">
        <v>1840</v>
      </c>
      <c r="D5489" s="3">
        <v>1044</v>
      </c>
      <c r="E5489" t="s">
        <v>3154</v>
      </c>
      <c r="F5489" s="4">
        <v>13.5725859015774</v>
      </c>
      <c r="G5489" s="4">
        <v>11.3557302043198</v>
      </c>
      <c r="H5489" s="4">
        <v>15.789441598835101</v>
      </c>
    </row>
    <row r="5490" spans="1:8">
      <c r="A5490">
        <v>2016</v>
      </c>
      <c r="B5490">
        <v>36001</v>
      </c>
      <c r="C5490" t="s">
        <v>1840</v>
      </c>
      <c r="D5490" s="3">
        <v>1044</v>
      </c>
      <c r="E5490" t="s">
        <v>3153</v>
      </c>
      <c r="F5490" s="4">
        <v>21.519000882335099</v>
      </c>
      <c r="G5490" s="4">
        <v>18.215424348714802</v>
      </c>
      <c r="H5490" s="4">
        <v>24.822577415955301</v>
      </c>
    </row>
    <row r="5491" spans="1:8">
      <c r="A5491">
        <v>2016</v>
      </c>
      <c r="B5491">
        <v>36003</v>
      </c>
      <c r="C5491" t="s">
        <v>1841</v>
      </c>
      <c r="D5491" s="3">
        <v>221</v>
      </c>
      <c r="E5491" t="s">
        <v>3155</v>
      </c>
      <c r="F5491" s="4">
        <v>-88888</v>
      </c>
      <c r="G5491" s="4">
        <v>-88888</v>
      </c>
      <c r="H5491" s="4">
        <v>-88888</v>
      </c>
    </row>
    <row r="5492" spans="1:8">
      <c r="A5492">
        <v>2016</v>
      </c>
      <c r="B5492">
        <v>36003</v>
      </c>
      <c r="C5492" t="s">
        <v>1841</v>
      </c>
      <c r="D5492" s="3">
        <v>221</v>
      </c>
      <c r="E5492" t="s">
        <v>3154</v>
      </c>
      <c r="F5492" s="4">
        <v>20.940470341508899</v>
      </c>
      <c r="G5492" s="4">
        <v>14.888962677995799</v>
      </c>
      <c r="H5492" s="4">
        <v>26.991978005022101</v>
      </c>
    </row>
    <row r="5493" spans="1:8">
      <c r="A5493">
        <v>2016</v>
      </c>
      <c r="B5493">
        <v>36003</v>
      </c>
      <c r="C5493" t="s">
        <v>1841</v>
      </c>
      <c r="D5493" s="3">
        <v>221</v>
      </c>
      <c r="E5493" t="s">
        <v>3153</v>
      </c>
      <c r="F5493" s="4">
        <v>29.469976011845102</v>
      </c>
      <c r="G5493" s="4">
        <v>20.661482761141698</v>
      </c>
      <c r="H5493" s="4">
        <v>38.278469262548498</v>
      </c>
    </row>
    <row r="5494" spans="1:8">
      <c r="A5494">
        <v>2016</v>
      </c>
      <c r="B5494">
        <v>36005</v>
      </c>
      <c r="C5494" t="s">
        <v>1842</v>
      </c>
      <c r="D5494" s="3">
        <v>2395</v>
      </c>
      <c r="E5494" t="s">
        <v>3155</v>
      </c>
      <c r="F5494" s="4">
        <v>13.2630221659765</v>
      </c>
      <c r="G5494" s="4">
        <v>11.875483773811499</v>
      </c>
      <c r="H5494" s="4">
        <v>14.6505605581415</v>
      </c>
    </row>
    <row r="5495" spans="1:8">
      <c r="A5495">
        <v>2016</v>
      </c>
      <c r="B5495">
        <v>36005</v>
      </c>
      <c r="C5495" t="s">
        <v>1842</v>
      </c>
      <c r="D5495" s="3">
        <v>2395</v>
      </c>
      <c r="E5495" t="s">
        <v>3154</v>
      </c>
      <c r="F5495" s="4">
        <v>15.152600983923101</v>
      </c>
      <c r="G5495" s="4">
        <v>13.654479668664701</v>
      </c>
      <c r="H5495" s="4">
        <v>16.650722299181499</v>
      </c>
    </row>
    <row r="5496" spans="1:8">
      <c r="A5496">
        <v>2016</v>
      </c>
      <c r="B5496">
        <v>36005</v>
      </c>
      <c r="C5496" t="s">
        <v>1842</v>
      </c>
      <c r="D5496" s="3">
        <v>2395</v>
      </c>
      <c r="E5496" t="s">
        <v>3153</v>
      </c>
      <c r="F5496" s="4">
        <v>19.0015423942897</v>
      </c>
      <c r="G5496" s="4">
        <v>16.7718609239651</v>
      </c>
      <c r="H5496" s="4">
        <v>21.2312238646143</v>
      </c>
    </row>
    <row r="5497" spans="1:8">
      <c r="A5497">
        <v>2016</v>
      </c>
      <c r="B5497">
        <v>36007</v>
      </c>
      <c r="C5497" t="s">
        <v>1843</v>
      </c>
      <c r="D5497" s="3">
        <v>1185</v>
      </c>
      <c r="E5497" t="s">
        <v>3155</v>
      </c>
      <c r="F5497" s="4">
        <v>9.3742163459164107</v>
      </c>
      <c r="G5497" s="4">
        <v>7.6457862414125604</v>
      </c>
      <c r="H5497" s="4">
        <v>11.1026464504203</v>
      </c>
    </row>
    <row r="5498" spans="1:8">
      <c r="A5498">
        <v>2016</v>
      </c>
      <c r="B5498">
        <v>36007</v>
      </c>
      <c r="C5498" t="s">
        <v>1843</v>
      </c>
      <c r="D5498" s="3">
        <v>1185</v>
      </c>
      <c r="E5498" t="s">
        <v>3154</v>
      </c>
      <c r="F5498" s="4">
        <v>14.4834445553424</v>
      </c>
      <c r="G5498" s="4">
        <v>12.3313898429315</v>
      </c>
      <c r="H5498" s="4">
        <v>16.635499267753399</v>
      </c>
    </row>
    <row r="5499" spans="1:8">
      <c r="A5499">
        <v>2016</v>
      </c>
      <c r="B5499">
        <v>36007</v>
      </c>
      <c r="C5499" t="s">
        <v>1843</v>
      </c>
      <c r="D5499" s="3">
        <v>1185</v>
      </c>
      <c r="E5499" t="s">
        <v>3153</v>
      </c>
      <c r="F5499" s="4">
        <v>16.5739248532186</v>
      </c>
      <c r="G5499" s="4">
        <v>13.656695369767901</v>
      </c>
      <c r="H5499" s="4">
        <v>19.4911543366694</v>
      </c>
    </row>
    <row r="5500" spans="1:8">
      <c r="A5500">
        <v>2016</v>
      </c>
      <c r="B5500">
        <v>36009</v>
      </c>
      <c r="C5500" t="s">
        <v>1844</v>
      </c>
      <c r="D5500" s="3">
        <v>324</v>
      </c>
      <c r="E5500" t="s">
        <v>3155</v>
      </c>
      <c r="F5500" s="4">
        <v>10.393734628531799</v>
      </c>
      <c r="G5500" s="4">
        <v>6.8474733854414396</v>
      </c>
      <c r="H5500" s="4">
        <v>13.9399958716221</v>
      </c>
    </row>
    <row r="5501" spans="1:8">
      <c r="A5501">
        <v>2016</v>
      </c>
      <c r="B5501">
        <v>36009</v>
      </c>
      <c r="C5501" t="s">
        <v>1844</v>
      </c>
      <c r="D5501" s="3">
        <v>324</v>
      </c>
      <c r="E5501" t="s">
        <v>3154</v>
      </c>
      <c r="F5501" s="4">
        <v>15.036394837056701</v>
      </c>
      <c r="G5501" s="4">
        <v>10.7825741997167</v>
      </c>
      <c r="H5501" s="4">
        <v>19.2902154743966</v>
      </c>
    </row>
    <row r="5502" spans="1:8">
      <c r="A5502">
        <v>2016</v>
      </c>
      <c r="B5502">
        <v>36009</v>
      </c>
      <c r="C5502" t="s">
        <v>1844</v>
      </c>
      <c r="D5502" s="3">
        <v>324</v>
      </c>
      <c r="E5502" t="s">
        <v>3153</v>
      </c>
      <c r="F5502" s="4">
        <v>32.202477177832797</v>
      </c>
      <c r="G5502" s="4">
        <v>23.985362525885702</v>
      </c>
      <c r="H5502" s="4">
        <v>40.419591829779897</v>
      </c>
    </row>
    <row r="5503" spans="1:8">
      <c r="A5503">
        <v>2016</v>
      </c>
      <c r="B5503">
        <v>36011</v>
      </c>
      <c r="C5503" t="s">
        <v>1845</v>
      </c>
      <c r="D5503" s="3">
        <v>456</v>
      </c>
      <c r="E5503" t="s">
        <v>3155</v>
      </c>
      <c r="F5503" s="4">
        <v>11.6278857136646</v>
      </c>
      <c r="G5503" s="4">
        <v>8.4973483529112794</v>
      </c>
      <c r="H5503" s="4">
        <v>14.758423074417999</v>
      </c>
    </row>
    <row r="5504" spans="1:8">
      <c r="A5504">
        <v>2016</v>
      </c>
      <c r="B5504">
        <v>36011</v>
      </c>
      <c r="C5504" t="s">
        <v>1845</v>
      </c>
      <c r="D5504" s="3">
        <v>456</v>
      </c>
      <c r="E5504" t="s">
        <v>3154</v>
      </c>
      <c r="F5504" s="4">
        <v>13.380165648879199</v>
      </c>
      <c r="G5504" s="4">
        <v>10.022382510050299</v>
      </c>
      <c r="H5504" s="4">
        <v>16.737948787708198</v>
      </c>
    </row>
    <row r="5505" spans="1:8">
      <c r="A5505">
        <v>2016</v>
      </c>
      <c r="B5505">
        <v>36011</v>
      </c>
      <c r="C5505" t="s">
        <v>1845</v>
      </c>
      <c r="D5505" s="3">
        <v>456</v>
      </c>
      <c r="E5505" t="s">
        <v>3153</v>
      </c>
      <c r="F5505" s="4">
        <v>22.707362358383101</v>
      </c>
      <c r="G5505" s="4">
        <v>17.462229255602001</v>
      </c>
      <c r="H5505" s="4">
        <v>27.952495461164201</v>
      </c>
    </row>
    <row r="5506" spans="1:8">
      <c r="A5506">
        <v>2016</v>
      </c>
      <c r="B5506">
        <v>36013</v>
      </c>
      <c r="C5506" t="s">
        <v>1846</v>
      </c>
      <c r="D5506" s="3">
        <v>578</v>
      </c>
      <c r="E5506" t="s">
        <v>3155</v>
      </c>
      <c r="F5506" s="4">
        <v>11.195835046347799</v>
      </c>
      <c r="G5506" s="4">
        <v>8.4528554599926196</v>
      </c>
      <c r="H5506" s="4">
        <v>13.9388146327031</v>
      </c>
    </row>
    <row r="5507" spans="1:8">
      <c r="A5507">
        <v>2016</v>
      </c>
      <c r="B5507">
        <v>36013</v>
      </c>
      <c r="C5507" t="s">
        <v>1846</v>
      </c>
      <c r="D5507" s="3">
        <v>578</v>
      </c>
      <c r="E5507" t="s">
        <v>3154</v>
      </c>
      <c r="F5507" s="4">
        <v>16.9158529545467</v>
      </c>
      <c r="G5507" s="4">
        <v>13.549465454783499</v>
      </c>
      <c r="H5507" s="4">
        <v>20.2822404543098</v>
      </c>
    </row>
    <row r="5508" spans="1:8">
      <c r="A5508">
        <v>2016</v>
      </c>
      <c r="B5508">
        <v>36013</v>
      </c>
      <c r="C5508" t="s">
        <v>1846</v>
      </c>
      <c r="D5508" s="3">
        <v>578</v>
      </c>
      <c r="E5508" t="s">
        <v>3153</v>
      </c>
      <c r="F5508" s="4">
        <v>27.994995105537601</v>
      </c>
      <c r="G5508" s="4">
        <v>22.480333476601501</v>
      </c>
      <c r="H5508" s="4">
        <v>33.509656734473701</v>
      </c>
    </row>
    <row r="5509" spans="1:8">
      <c r="A5509">
        <v>2016</v>
      </c>
      <c r="B5509">
        <v>36015</v>
      </c>
      <c r="C5509" t="s">
        <v>1847</v>
      </c>
      <c r="D5509" s="3">
        <v>491</v>
      </c>
      <c r="E5509" t="s">
        <v>3155</v>
      </c>
      <c r="F5509" s="4">
        <v>12.665371166297</v>
      </c>
      <c r="G5509" s="4">
        <v>9.5127038229134193</v>
      </c>
      <c r="H5509" s="4">
        <v>15.8180385096806</v>
      </c>
    </row>
    <row r="5510" spans="1:8">
      <c r="A5510">
        <v>2016</v>
      </c>
      <c r="B5510">
        <v>36015</v>
      </c>
      <c r="C5510" t="s">
        <v>1847</v>
      </c>
      <c r="D5510" s="3">
        <v>491</v>
      </c>
      <c r="E5510" t="s">
        <v>3154</v>
      </c>
      <c r="F5510" s="4">
        <v>19.802492015477</v>
      </c>
      <c r="G5510" s="4">
        <v>15.8616406871883</v>
      </c>
      <c r="H5510" s="4">
        <v>23.743343343765702</v>
      </c>
    </row>
    <row r="5511" spans="1:8">
      <c r="A5511">
        <v>2016</v>
      </c>
      <c r="B5511">
        <v>36015</v>
      </c>
      <c r="C5511" t="s">
        <v>1847</v>
      </c>
      <c r="D5511" s="3">
        <v>491</v>
      </c>
      <c r="E5511" t="s">
        <v>3153</v>
      </c>
      <c r="F5511" s="4">
        <v>29.0199513008039</v>
      </c>
      <c r="G5511" s="4">
        <v>23.024367245887099</v>
      </c>
      <c r="H5511" s="4">
        <v>35.0155353557208</v>
      </c>
    </row>
    <row r="5512" spans="1:8">
      <c r="A5512">
        <v>2016</v>
      </c>
      <c r="B5512">
        <v>36017</v>
      </c>
      <c r="C5512" t="s">
        <v>1848</v>
      </c>
      <c r="D5512" s="3">
        <v>281</v>
      </c>
      <c r="E5512" t="s">
        <v>3155</v>
      </c>
      <c r="F5512" s="4">
        <v>11.280746365235199</v>
      </c>
      <c r="G5512" s="4">
        <v>7.30962592352477</v>
      </c>
      <c r="H5512" s="4">
        <v>15.2518668069455</v>
      </c>
    </row>
    <row r="5513" spans="1:8">
      <c r="A5513">
        <v>2016</v>
      </c>
      <c r="B5513">
        <v>36017</v>
      </c>
      <c r="C5513" t="s">
        <v>1848</v>
      </c>
      <c r="D5513" s="3">
        <v>281</v>
      </c>
      <c r="E5513" t="s">
        <v>3154</v>
      </c>
      <c r="F5513" s="4">
        <v>16.6567949121794</v>
      </c>
      <c r="G5513" s="4">
        <v>11.843210478939</v>
      </c>
      <c r="H5513" s="4">
        <v>21.4703793454199</v>
      </c>
    </row>
    <row r="5514" spans="1:8">
      <c r="A5514">
        <v>2016</v>
      </c>
      <c r="B5514">
        <v>36017</v>
      </c>
      <c r="C5514" t="s">
        <v>1848</v>
      </c>
      <c r="D5514" s="3">
        <v>281</v>
      </c>
      <c r="E5514" t="s">
        <v>3153</v>
      </c>
      <c r="F5514" s="4">
        <v>16.234712994915999</v>
      </c>
      <c r="G5514" s="4">
        <v>10.519665554607</v>
      </c>
      <c r="H5514" s="4">
        <v>21.949760435224999</v>
      </c>
    </row>
    <row r="5515" spans="1:8">
      <c r="A5515">
        <v>2016</v>
      </c>
      <c r="B5515">
        <v>36019</v>
      </c>
      <c r="C5515" t="s">
        <v>1849</v>
      </c>
      <c r="D5515" s="3">
        <v>543</v>
      </c>
      <c r="E5515" t="s">
        <v>3155</v>
      </c>
      <c r="F5515" s="4">
        <v>12.798159926223899</v>
      </c>
      <c r="G5515" s="4">
        <v>9.7783538209565997</v>
      </c>
      <c r="H5515" s="4">
        <v>15.8179660314911</v>
      </c>
    </row>
    <row r="5516" spans="1:8">
      <c r="A5516">
        <v>2016</v>
      </c>
      <c r="B5516">
        <v>36019</v>
      </c>
      <c r="C5516" t="s">
        <v>1849</v>
      </c>
      <c r="D5516" s="3">
        <v>543</v>
      </c>
      <c r="E5516" t="s">
        <v>3154</v>
      </c>
      <c r="F5516" s="4">
        <v>19.257496334954698</v>
      </c>
      <c r="G5516" s="4">
        <v>15.556324696378599</v>
      </c>
      <c r="H5516" s="4">
        <v>22.958667973530801</v>
      </c>
    </row>
    <row r="5517" spans="1:8">
      <c r="A5517">
        <v>2016</v>
      </c>
      <c r="B5517">
        <v>36019</v>
      </c>
      <c r="C5517" t="s">
        <v>1849</v>
      </c>
      <c r="D5517" s="3">
        <v>543</v>
      </c>
      <c r="E5517" t="s">
        <v>3153</v>
      </c>
      <c r="F5517" s="4">
        <v>25.144863448159001</v>
      </c>
      <c r="G5517" s="4">
        <v>20.335244129784499</v>
      </c>
      <c r="H5517" s="4">
        <v>29.954482766533499</v>
      </c>
    </row>
    <row r="5518" spans="1:8">
      <c r="A5518">
        <v>2016</v>
      </c>
      <c r="B5518">
        <v>36021</v>
      </c>
      <c r="C5518" t="s">
        <v>1850</v>
      </c>
      <c r="D5518" s="3">
        <v>406</v>
      </c>
      <c r="E5518" t="s">
        <v>3155</v>
      </c>
      <c r="F5518" s="4">
        <v>13.13136046939</v>
      </c>
      <c r="G5518" s="4">
        <v>9.5960475535917098</v>
      </c>
      <c r="H5518" s="4">
        <v>16.6666733851883</v>
      </c>
    </row>
    <row r="5519" spans="1:8">
      <c r="A5519">
        <v>2016</v>
      </c>
      <c r="B5519">
        <v>36021</v>
      </c>
      <c r="C5519" t="s">
        <v>1850</v>
      </c>
      <c r="D5519" s="3">
        <v>406</v>
      </c>
      <c r="E5519" t="s">
        <v>3154</v>
      </c>
      <c r="F5519" s="4">
        <v>17.821941357725201</v>
      </c>
      <c r="G5519" s="4">
        <v>13.705282932326099</v>
      </c>
      <c r="H5519" s="4">
        <v>21.9385997831243</v>
      </c>
    </row>
    <row r="5520" spans="1:8">
      <c r="A5520">
        <v>2016</v>
      </c>
      <c r="B5520">
        <v>36021</v>
      </c>
      <c r="C5520" t="s">
        <v>1850</v>
      </c>
      <c r="D5520" s="3">
        <v>406</v>
      </c>
      <c r="E5520" t="s">
        <v>3153</v>
      </c>
      <c r="F5520" s="4">
        <v>18.205430244047299</v>
      </c>
      <c r="G5520" s="4">
        <v>13.257137936965799</v>
      </c>
      <c r="H5520" s="4">
        <v>23.153722551128698</v>
      </c>
    </row>
    <row r="5521" spans="1:8">
      <c r="A5521">
        <v>2016</v>
      </c>
      <c r="B5521">
        <v>36023</v>
      </c>
      <c r="C5521" t="s">
        <v>1851</v>
      </c>
      <c r="D5521" s="3">
        <v>276</v>
      </c>
      <c r="E5521" t="s">
        <v>3155</v>
      </c>
      <c r="F5521" s="4">
        <v>12.796311346230301</v>
      </c>
      <c r="G5521" s="4">
        <v>8.5568874104241495</v>
      </c>
      <c r="H5521" s="4">
        <v>17.035735282036502</v>
      </c>
    </row>
    <row r="5522" spans="1:8">
      <c r="A5522">
        <v>2016</v>
      </c>
      <c r="B5522">
        <v>36023</v>
      </c>
      <c r="C5522" t="s">
        <v>1851</v>
      </c>
      <c r="D5522" s="3">
        <v>276</v>
      </c>
      <c r="E5522" t="s">
        <v>3154</v>
      </c>
      <c r="F5522" s="4">
        <v>19.698296942928799</v>
      </c>
      <c r="G5522" s="4">
        <v>14.4443235222887</v>
      </c>
      <c r="H5522" s="4">
        <v>24.952270363568999</v>
      </c>
    </row>
    <row r="5523" spans="1:8">
      <c r="A5523">
        <v>2016</v>
      </c>
      <c r="B5523">
        <v>36023</v>
      </c>
      <c r="C5523" t="s">
        <v>1851</v>
      </c>
      <c r="D5523" s="3">
        <v>276</v>
      </c>
      <c r="E5523" t="s">
        <v>3153</v>
      </c>
      <c r="F5523" s="4">
        <v>23.453158676313802</v>
      </c>
      <c r="G5523" s="4">
        <v>16.360112812456201</v>
      </c>
      <c r="H5523" s="4">
        <v>30.546204540171299</v>
      </c>
    </row>
    <row r="5524" spans="1:8">
      <c r="A5524">
        <v>2016</v>
      </c>
      <c r="B5524">
        <v>36025</v>
      </c>
      <c r="C5524" t="s">
        <v>1852</v>
      </c>
      <c r="D5524" s="3">
        <v>338</v>
      </c>
      <c r="E5524" t="s">
        <v>3155</v>
      </c>
      <c r="F5524" s="4">
        <v>9.7759521471183497</v>
      </c>
      <c r="G5524" s="4">
        <v>6.4404734714877003</v>
      </c>
      <c r="H5524" s="4">
        <v>13.111430822749</v>
      </c>
    </row>
    <row r="5525" spans="1:8">
      <c r="A5525">
        <v>2016</v>
      </c>
      <c r="B5525">
        <v>36025</v>
      </c>
      <c r="C5525" t="s">
        <v>1852</v>
      </c>
      <c r="D5525" s="3">
        <v>338</v>
      </c>
      <c r="E5525" t="s">
        <v>3154</v>
      </c>
      <c r="F5525" s="4">
        <v>14.8145347144255</v>
      </c>
      <c r="G5525" s="4">
        <v>10.7081551954016</v>
      </c>
      <c r="H5525" s="4">
        <v>18.920914233449501</v>
      </c>
    </row>
    <row r="5526" spans="1:8">
      <c r="A5526">
        <v>2016</v>
      </c>
      <c r="B5526">
        <v>36025</v>
      </c>
      <c r="C5526" t="s">
        <v>1852</v>
      </c>
      <c r="D5526" s="3">
        <v>338</v>
      </c>
      <c r="E5526" t="s">
        <v>3153</v>
      </c>
      <c r="F5526" s="4">
        <v>14.4139549658854</v>
      </c>
      <c r="G5526" s="4">
        <v>9.4960258786012499</v>
      </c>
      <c r="H5526" s="4">
        <v>19.3318840531695</v>
      </c>
    </row>
    <row r="5527" spans="1:8">
      <c r="A5527">
        <v>2016</v>
      </c>
      <c r="B5527">
        <v>36027</v>
      </c>
      <c r="C5527" t="s">
        <v>1853</v>
      </c>
      <c r="D5527" s="3">
        <v>1934</v>
      </c>
      <c r="E5527" t="s">
        <v>3155</v>
      </c>
      <c r="F5527" s="4">
        <v>12.0626408496534</v>
      </c>
      <c r="G5527" s="4">
        <v>10.520356194421</v>
      </c>
      <c r="H5527" s="4">
        <v>13.6049255048859</v>
      </c>
    </row>
    <row r="5528" spans="1:8">
      <c r="A5528">
        <v>2016</v>
      </c>
      <c r="B5528">
        <v>36027</v>
      </c>
      <c r="C5528" t="s">
        <v>1853</v>
      </c>
      <c r="D5528" s="3">
        <v>1934</v>
      </c>
      <c r="E5528" t="s">
        <v>3154</v>
      </c>
      <c r="F5528" s="4">
        <v>17.6839383107869</v>
      </c>
      <c r="G5528" s="4">
        <v>15.815168363760501</v>
      </c>
      <c r="H5528" s="4">
        <v>19.5527082578134</v>
      </c>
    </row>
    <row r="5529" spans="1:8">
      <c r="A5529">
        <v>2016</v>
      </c>
      <c r="B5529">
        <v>36027</v>
      </c>
      <c r="C5529" t="s">
        <v>1853</v>
      </c>
      <c r="D5529" s="3">
        <v>1934</v>
      </c>
      <c r="E5529" t="s">
        <v>3153</v>
      </c>
      <c r="F5529" s="4">
        <v>25.381915967061101</v>
      </c>
      <c r="G5529" s="4">
        <v>22.583341084488701</v>
      </c>
      <c r="H5529" s="4">
        <v>28.1804908496336</v>
      </c>
    </row>
    <row r="5530" spans="1:8">
      <c r="A5530">
        <v>2016</v>
      </c>
      <c r="B5530">
        <v>36029</v>
      </c>
      <c r="C5530" t="s">
        <v>1854</v>
      </c>
      <c r="D5530" s="3">
        <v>2580</v>
      </c>
      <c r="E5530" t="s">
        <v>3155</v>
      </c>
      <c r="F5530" s="4">
        <v>10.6765980389532</v>
      </c>
      <c r="G5530" s="4">
        <v>9.4326686000976494</v>
      </c>
      <c r="H5530" s="4">
        <v>11.920527477808699</v>
      </c>
    </row>
    <row r="5531" spans="1:8">
      <c r="A5531">
        <v>2016</v>
      </c>
      <c r="B5531">
        <v>36029</v>
      </c>
      <c r="C5531" t="s">
        <v>1854</v>
      </c>
      <c r="D5531" s="3">
        <v>2580</v>
      </c>
      <c r="E5531" t="s">
        <v>3154</v>
      </c>
      <c r="F5531" s="4">
        <v>14.760403456407801</v>
      </c>
      <c r="G5531" s="4">
        <v>13.2935744172032</v>
      </c>
      <c r="H5531" s="4">
        <v>16.227232495612299</v>
      </c>
    </row>
    <row r="5532" spans="1:8">
      <c r="A5532">
        <v>2016</v>
      </c>
      <c r="B5532">
        <v>36029</v>
      </c>
      <c r="C5532" t="s">
        <v>1854</v>
      </c>
      <c r="D5532" s="3">
        <v>2580</v>
      </c>
      <c r="E5532" t="s">
        <v>3153</v>
      </c>
      <c r="F5532" s="4">
        <v>28.353526612782201</v>
      </c>
      <c r="G5532" s="4">
        <v>25.641846161185502</v>
      </c>
      <c r="H5532" s="4">
        <v>31.0652070643789</v>
      </c>
    </row>
    <row r="5533" spans="1:8">
      <c r="A5533">
        <v>2016</v>
      </c>
      <c r="B5533">
        <v>36031</v>
      </c>
      <c r="C5533" t="s">
        <v>1855</v>
      </c>
      <c r="D5533" s="3">
        <v>266</v>
      </c>
      <c r="E5533" t="s">
        <v>3155</v>
      </c>
      <c r="F5533" s="4">
        <v>7.9589993850712304</v>
      </c>
      <c r="G5533" s="4">
        <v>4.5548791188396098</v>
      </c>
      <c r="H5533" s="4">
        <v>11.363119651302799</v>
      </c>
    </row>
    <row r="5534" spans="1:8">
      <c r="A5534">
        <v>2016</v>
      </c>
      <c r="B5534">
        <v>36031</v>
      </c>
      <c r="C5534" t="s">
        <v>1855</v>
      </c>
      <c r="D5534" s="3">
        <v>266</v>
      </c>
      <c r="E5534" t="s">
        <v>3154</v>
      </c>
      <c r="F5534" s="4">
        <v>15.897831301174699</v>
      </c>
      <c r="G5534" s="4">
        <v>11.0897775924439</v>
      </c>
      <c r="H5534" s="4">
        <v>20.705885009905401</v>
      </c>
    </row>
    <row r="5535" spans="1:8">
      <c r="A5535">
        <v>2016</v>
      </c>
      <c r="B5535">
        <v>36031</v>
      </c>
      <c r="C5535" t="s">
        <v>1855</v>
      </c>
      <c r="D5535" s="3">
        <v>266</v>
      </c>
      <c r="E5535" t="s">
        <v>3153</v>
      </c>
      <c r="F5535" s="4">
        <v>24.652888299024902</v>
      </c>
      <c r="G5535" s="4">
        <v>17.528542950699102</v>
      </c>
      <c r="H5535" s="4">
        <v>31.777233647350599</v>
      </c>
    </row>
    <row r="5536" spans="1:8">
      <c r="A5536">
        <v>2016</v>
      </c>
      <c r="B5536">
        <v>36033</v>
      </c>
      <c r="C5536" t="s">
        <v>1856</v>
      </c>
      <c r="D5536" s="3">
        <v>327</v>
      </c>
      <c r="E5536" t="s">
        <v>3155</v>
      </c>
      <c r="F5536" s="4">
        <v>14.7399255279269</v>
      </c>
      <c r="G5536" s="4">
        <v>10.5699765419489</v>
      </c>
      <c r="H5536" s="4">
        <v>18.909874513904899</v>
      </c>
    </row>
    <row r="5537" spans="1:8">
      <c r="A5537">
        <v>2016</v>
      </c>
      <c r="B5537">
        <v>36033</v>
      </c>
      <c r="C5537" t="s">
        <v>1856</v>
      </c>
      <c r="D5537" s="3">
        <v>327</v>
      </c>
      <c r="E5537" t="s">
        <v>3154</v>
      </c>
      <c r="F5537" s="4">
        <v>23.303425297697999</v>
      </c>
      <c r="G5537" s="4">
        <v>18.064176329656199</v>
      </c>
      <c r="H5537" s="4">
        <v>28.542674265739802</v>
      </c>
    </row>
    <row r="5538" spans="1:8">
      <c r="A5538">
        <v>2016</v>
      </c>
      <c r="B5538">
        <v>36033</v>
      </c>
      <c r="C5538" t="s">
        <v>1856</v>
      </c>
      <c r="D5538" s="3">
        <v>327</v>
      </c>
      <c r="E5538" t="s">
        <v>3153</v>
      </c>
      <c r="F5538" s="4">
        <v>35.807974766084001</v>
      </c>
      <c r="G5538" s="4">
        <v>28.195491213709801</v>
      </c>
      <c r="H5538" s="4">
        <v>43.420458318458202</v>
      </c>
    </row>
    <row r="5539" spans="1:8">
      <c r="A5539">
        <v>2016</v>
      </c>
      <c r="B5539">
        <v>36035</v>
      </c>
      <c r="C5539" t="s">
        <v>1857</v>
      </c>
      <c r="D5539" s="3">
        <v>207</v>
      </c>
      <c r="E5539" t="s">
        <v>3155</v>
      </c>
      <c r="F5539" s="4">
        <v>-88888</v>
      </c>
      <c r="G5539" s="4">
        <v>-88888</v>
      </c>
      <c r="H5539" s="4">
        <v>-88888</v>
      </c>
    </row>
    <row r="5540" spans="1:8">
      <c r="A5540">
        <v>2016</v>
      </c>
      <c r="B5540">
        <v>36035</v>
      </c>
      <c r="C5540" t="s">
        <v>1857</v>
      </c>
      <c r="D5540" s="3">
        <v>207</v>
      </c>
      <c r="E5540" t="s">
        <v>3154</v>
      </c>
      <c r="F5540" s="4">
        <v>18.054042736494399</v>
      </c>
      <c r="G5540" s="4">
        <v>12.236632704905601</v>
      </c>
      <c r="H5540" s="4">
        <v>23.871452768083099</v>
      </c>
    </row>
    <row r="5541" spans="1:8">
      <c r="A5541">
        <v>2016</v>
      </c>
      <c r="B5541">
        <v>36035</v>
      </c>
      <c r="C5541" t="s">
        <v>1857</v>
      </c>
      <c r="D5541" s="3">
        <v>207</v>
      </c>
      <c r="E5541" t="s">
        <v>3153</v>
      </c>
      <c r="F5541" s="4">
        <v>14.441928646932499</v>
      </c>
      <c r="G5541" s="4">
        <v>7.9480455552095899</v>
      </c>
      <c r="H5541" s="4">
        <v>20.935811738655499</v>
      </c>
    </row>
    <row r="5542" spans="1:8">
      <c r="A5542">
        <v>2016</v>
      </c>
      <c r="B5542">
        <v>36037</v>
      </c>
      <c r="C5542" t="s">
        <v>1858</v>
      </c>
      <c r="D5542" s="3">
        <v>177</v>
      </c>
      <c r="E5542" t="s">
        <v>3155</v>
      </c>
      <c r="F5542" s="4">
        <v>-88888</v>
      </c>
      <c r="G5542" s="4">
        <v>-88888</v>
      </c>
      <c r="H5542" s="4">
        <v>-88888</v>
      </c>
    </row>
    <row r="5543" spans="1:8">
      <c r="A5543">
        <v>2016</v>
      </c>
      <c r="B5543">
        <v>36037</v>
      </c>
      <c r="C5543" t="s">
        <v>1858</v>
      </c>
      <c r="D5543" s="3">
        <v>177</v>
      </c>
      <c r="E5543" t="s">
        <v>3154</v>
      </c>
      <c r="F5543" s="4">
        <v>13.1622126120081</v>
      </c>
      <c r="G5543" s="4">
        <v>7.7829709530525601</v>
      </c>
      <c r="H5543" s="4">
        <v>18.541454270963602</v>
      </c>
    </row>
    <row r="5544" spans="1:8">
      <c r="A5544">
        <v>2016</v>
      </c>
      <c r="B5544">
        <v>36037</v>
      </c>
      <c r="C5544" t="s">
        <v>1858</v>
      </c>
      <c r="D5544" s="3">
        <v>177</v>
      </c>
      <c r="E5544" t="s">
        <v>3153</v>
      </c>
      <c r="F5544" s="4">
        <v>-88888</v>
      </c>
      <c r="G5544" s="4">
        <v>-88888</v>
      </c>
      <c r="H5544" s="4">
        <v>-88888</v>
      </c>
    </row>
    <row r="5545" spans="1:8">
      <c r="A5545">
        <v>2016</v>
      </c>
      <c r="B5545">
        <v>36039</v>
      </c>
      <c r="C5545" t="s">
        <v>1859</v>
      </c>
      <c r="D5545" s="3">
        <v>312</v>
      </c>
      <c r="E5545" t="s">
        <v>3155</v>
      </c>
      <c r="F5545" s="4">
        <v>11.491171471897299</v>
      </c>
      <c r="G5545" s="4">
        <v>7.6841409870720003</v>
      </c>
      <c r="H5545" s="4">
        <v>15.298201956722499</v>
      </c>
    </row>
    <row r="5546" spans="1:8">
      <c r="A5546">
        <v>2016</v>
      </c>
      <c r="B5546">
        <v>36039</v>
      </c>
      <c r="C5546" t="s">
        <v>1859</v>
      </c>
      <c r="D5546" s="3">
        <v>312</v>
      </c>
      <c r="E5546" t="s">
        <v>3154</v>
      </c>
      <c r="F5546" s="4">
        <v>15.3387175359323</v>
      </c>
      <c r="G5546" s="4">
        <v>10.9534490061162</v>
      </c>
      <c r="H5546" s="4">
        <v>19.723986065748299</v>
      </c>
    </row>
    <row r="5547" spans="1:8">
      <c r="A5547">
        <v>2016</v>
      </c>
      <c r="B5547">
        <v>36039</v>
      </c>
      <c r="C5547" t="s">
        <v>1859</v>
      </c>
      <c r="D5547" s="3">
        <v>312</v>
      </c>
      <c r="E5547" t="s">
        <v>3153</v>
      </c>
      <c r="F5547" s="4">
        <v>18.099128888961101</v>
      </c>
      <c r="G5547" s="4">
        <v>12.2671911064706</v>
      </c>
      <c r="H5547" s="4">
        <v>23.9310666714516</v>
      </c>
    </row>
    <row r="5548" spans="1:8">
      <c r="A5548">
        <v>2016</v>
      </c>
      <c r="B5548">
        <v>36041</v>
      </c>
      <c r="C5548" t="s">
        <v>1860</v>
      </c>
      <c r="D5548" s="3">
        <v>49</v>
      </c>
      <c r="E5548" t="s">
        <v>3155</v>
      </c>
      <c r="F5548" s="4">
        <v>-88888</v>
      </c>
      <c r="G5548" s="4">
        <v>-88888</v>
      </c>
      <c r="H5548" s="4">
        <v>-88888</v>
      </c>
    </row>
    <row r="5549" spans="1:8">
      <c r="A5549">
        <v>2016</v>
      </c>
      <c r="B5549">
        <v>36041</v>
      </c>
      <c r="C5549" t="s">
        <v>1860</v>
      </c>
      <c r="D5549" s="3">
        <v>49</v>
      </c>
      <c r="E5549" t="s">
        <v>3154</v>
      </c>
      <c r="F5549" s="4">
        <v>-88888</v>
      </c>
      <c r="G5549" s="4">
        <v>-88888</v>
      </c>
      <c r="H5549" s="4">
        <v>-88888</v>
      </c>
    </row>
    <row r="5550" spans="1:8">
      <c r="A5550">
        <v>2016</v>
      </c>
      <c r="B5550">
        <v>36041</v>
      </c>
      <c r="C5550" t="s">
        <v>1860</v>
      </c>
      <c r="D5550" s="3">
        <v>49</v>
      </c>
      <c r="E5550" t="s">
        <v>3153</v>
      </c>
      <c r="F5550" s="4">
        <v>-88888</v>
      </c>
      <c r="G5550" s="4">
        <v>-88888</v>
      </c>
      <c r="H5550" s="4">
        <v>-88888</v>
      </c>
    </row>
    <row r="5551" spans="1:8">
      <c r="A5551">
        <v>2016</v>
      </c>
      <c r="B5551">
        <v>36043</v>
      </c>
      <c r="C5551" t="s">
        <v>1861</v>
      </c>
      <c r="D5551" s="3">
        <v>313</v>
      </c>
      <c r="E5551" t="s">
        <v>3155</v>
      </c>
      <c r="F5551" s="4">
        <v>11.072324487779101</v>
      </c>
      <c r="G5551" s="4">
        <v>7.3505040393490697</v>
      </c>
      <c r="H5551" s="4">
        <v>14.794144936209101</v>
      </c>
    </row>
    <row r="5552" spans="1:8">
      <c r="A5552">
        <v>2016</v>
      </c>
      <c r="B5552">
        <v>36043</v>
      </c>
      <c r="C5552" t="s">
        <v>1861</v>
      </c>
      <c r="D5552" s="3">
        <v>313</v>
      </c>
      <c r="E5552" t="s">
        <v>3154</v>
      </c>
      <c r="F5552" s="4">
        <v>16.229023477234598</v>
      </c>
      <c r="G5552" s="4">
        <v>11.7305676765416</v>
      </c>
      <c r="H5552" s="4">
        <v>20.7274792779276</v>
      </c>
    </row>
    <row r="5553" spans="1:8">
      <c r="A5553">
        <v>2016</v>
      </c>
      <c r="B5553">
        <v>36043</v>
      </c>
      <c r="C5553" t="s">
        <v>1861</v>
      </c>
      <c r="D5553" s="3">
        <v>313</v>
      </c>
      <c r="E5553" t="s">
        <v>3153</v>
      </c>
      <c r="F5553" s="4">
        <v>19.525720361713699</v>
      </c>
      <c r="G5553" s="4">
        <v>13.474636930456599</v>
      </c>
      <c r="H5553" s="4">
        <v>25.5768037929708</v>
      </c>
    </row>
    <row r="5554" spans="1:8">
      <c r="A5554">
        <v>2016</v>
      </c>
      <c r="B5554">
        <v>36045</v>
      </c>
      <c r="C5554" t="s">
        <v>1862</v>
      </c>
      <c r="D5554" s="3">
        <v>545</v>
      </c>
      <c r="E5554" t="s">
        <v>3155</v>
      </c>
      <c r="F5554" s="4">
        <v>8.6636278881995992</v>
      </c>
      <c r="G5554" s="4">
        <v>6.1867366720234198</v>
      </c>
      <c r="H5554" s="4">
        <v>11.1405191043758</v>
      </c>
    </row>
    <row r="5555" spans="1:8">
      <c r="A5555">
        <v>2016</v>
      </c>
      <c r="B5555">
        <v>36045</v>
      </c>
      <c r="C5555" t="s">
        <v>1862</v>
      </c>
      <c r="D5555" s="3">
        <v>545</v>
      </c>
      <c r="E5555" t="s">
        <v>3154</v>
      </c>
      <c r="F5555" s="4">
        <v>15.4738550584278</v>
      </c>
      <c r="G5555" s="4">
        <v>12.164716493853501</v>
      </c>
      <c r="H5555" s="4">
        <v>18.782993623002099</v>
      </c>
    </row>
    <row r="5556" spans="1:8">
      <c r="A5556">
        <v>2016</v>
      </c>
      <c r="B5556">
        <v>36045</v>
      </c>
      <c r="C5556" t="s">
        <v>1862</v>
      </c>
      <c r="D5556" s="3">
        <v>545</v>
      </c>
      <c r="E5556" t="s">
        <v>3153</v>
      </c>
      <c r="F5556" s="4">
        <v>21.175925155182998</v>
      </c>
      <c r="G5556" s="4">
        <v>16.8250385114107</v>
      </c>
      <c r="H5556" s="4">
        <v>25.5268117989554</v>
      </c>
    </row>
    <row r="5557" spans="1:8">
      <c r="A5557">
        <v>2016</v>
      </c>
      <c r="B5557">
        <v>36047</v>
      </c>
      <c r="C5557" t="s">
        <v>1863</v>
      </c>
      <c r="D5557" s="3">
        <v>6995</v>
      </c>
      <c r="E5557" t="s">
        <v>3155</v>
      </c>
      <c r="F5557" s="4">
        <v>12.6885085500837</v>
      </c>
      <c r="G5557" s="4">
        <v>11.885431260737301</v>
      </c>
      <c r="H5557" s="4">
        <v>13.491585839430201</v>
      </c>
    </row>
    <row r="5558" spans="1:8">
      <c r="A5558">
        <v>2016</v>
      </c>
      <c r="B5558">
        <v>36047</v>
      </c>
      <c r="C5558" t="s">
        <v>1863</v>
      </c>
      <c r="D5558" s="3">
        <v>6995</v>
      </c>
      <c r="E5558" t="s">
        <v>3154</v>
      </c>
      <c r="F5558" s="4">
        <v>15.3970572464331</v>
      </c>
      <c r="G5558" s="4">
        <v>14.5052088156488</v>
      </c>
      <c r="H5558" s="4">
        <v>16.288905677217301</v>
      </c>
    </row>
    <row r="5559" spans="1:8">
      <c r="A5559">
        <v>2016</v>
      </c>
      <c r="B5559">
        <v>36047</v>
      </c>
      <c r="C5559" t="s">
        <v>1863</v>
      </c>
      <c r="D5559" s="3">
        <v>6995</v>
      </c>
      <c r="E5559" t="s">
        <v>3153</v>
      </c>
      <c r="F5559" s="4">
        <v>20.186307987366</v>
      </c>
      <c r="G5559" s="4">
        <v>18.8761745005176</v>
      </c>
      <c r="H5559" s="4">
        <v>21.4964414742144</v>
      </c>
    </row>
    <row r="5560" spans="1:8">
      <c r="A5560">
        <v>2016</v>
      </c>
      <c r="B5560">
        <v>36049</v>
      </c>
      <c r="C5560" t="s">
        <v>1864</v>
      </c>
      <c r="D5560" s="3">
        <v>167</v>
      </c>
      <c r="E5560" t="s">
        <v>3155</v>
      </c>
      <c r="F5560" s="4">
        <v>-88888</v>
      </c>
      <c r="G5560" s="4">
        <v>-88888</v>
      </c>
      <c r="H5560" s="4">
        <v>-88888</v>
      </c>
    </row>
    <row r="5561" spans="1:8">
      <c r="A5561">
        <v>2016</v>
      </c>
      <c r="B5561">
        <v>36049</v>
      </c>
      <c r="C5561" t="s">
        <v>1864</v>
      </c>
      <c r="D5561" s="3">
        <v>167</v>
      </c>
      <c r="E5561" t="s">
        <v>3154</v>
      </c>
      <c r="F5561" s="4">
        <v>15.6871560689469</v>
      </c>
      <c r="G5561" s="4">
        <v>9.6572074066262203</v>
      </c>
      <c r="H5561" s="4">
        <v>21.7171047312676</v>
      </c>
    </row>
    <row r="5562" spans="1:8">
      <c r="A5562">
        <v>2016</v>
      </c>
      <c r="B5562">
        <v>36049</v>
      </c>
      <c r="C5562" t="s">
        <v>1864</v>
      </c>
      <c r="D5562" s="3">
        <v>167</v>
      </c>
      <c r="E5562" t="s">
        <v>3153</v>
      </c>
      <c r="F5562" s="4">
        <v>31.809566131998199</v>
      </c>
      <c r="G5562" s="4">
        <v>21.826096219805098</v>
      </c>
      <c r="H5562" s="4">
        <v>41.793036044191297</v>
      </c>
    </row>
    <row r="5563" spans="1:8">
      <c r="A5563">
        <v>2016</v>
      </c>
      <c r="B5563">
        <v>36051</v>
      </c>
      <c r="C5563" t="s">
        <v>1865</v>
      </c>
      <c r="D5563" s="3">
        <v>174</v>
      </c>
      <c r="E5563" t="s">
        <v>3155</v>
      </c>
      <c r="F5563" s="4">
        <v>-88888</v>
      </c>
      <c r="G5563" s="4">
        <v>-88888</v>
      </c>
      <c r="H5563" s="4">
        <v>-88888</v>
      </c>
    </row>
    <row r="5564" spans="1:8">
      <c r="A5564">
        <v>2016</v>
      </c>
      <c r="B5564">
        <v>36051</v>
      </c>
      <c r="C5564" t="s">
        <v>1865</v>
      </c>
      <c r="D5564" s="3">
        <v>174</v>
      </c>
      <c r="E5564" t="s">
        <v>3154</v>
      </c>
      <c r="F5564" s="4">
        <v>12.5138304005528</v>
      </c>
      <c r="G5564" s="4">
        <v>7.1615767297447004</v>
      </c>
      <c r="H5564" s="4">
        <v>17.866084071361001</v>
      </c>
    </row>
    <row r="5565" spans="1:8">
      <c r="A5565">
        <v>2016</v>
      </c>
      <c r="B5565">
        <v>36051</v>
      </c>
      <c r="C5565" t="s">
        <v>1865</v>
      </c>
      <c r="D5565" s="3">
        <v>174</v>
      </c>
      <c r="E5565" t="s">
        <v>3153</v>
      </c>
      <c r="F5565" s="4">
        <v>28.348405178054701</v>
      </c>
      <c r="G5565" s="4">
        <v>19.087926153223499</v>
      </c>
      <c r="H5565" s="4">
        <v>37.608884202885903</v>
      </c>
    </row>
    <row r="5566" spans="1:8">
      <c r="A5566">
        <v>2016</v>
      </c>
      <c r="B5566">
        <v>36053</v>
      </c>
      <c r="C5566" t="s">
        <v>1866</v>
      </c>
      <c r="D5566" s="3">
        <v>324</v>
      </c>
      <c r="E5566" t="s">
        <v>3155</v>
      </c>
      <c r="F5566" s="4">
        <v>11.9338042700036</v>
      </c>
      <c r="G5566" s="4">
        <v>8.1394036411779709</v>
      </c>
      <c r="H5566" s="4">
        <v>15.728204898829199</v>
      </c>
    </row>
    <row r="5567" spans="1:8">
      <c r="A5567">
        <v>2016</v>
      </c>
      <c r="B5567">
        <v>36053</v>
      </c>
      <c r="C5567" t="s">
        <v>1866</v>
      </c>
      <c r="D5567" s="3">
        <v>324</v>
      </c>
      <c r="E5567" t="s">
        <v>3154</v>
      </c>
      <c r="F5567" s="4">
        <v>14.079919620495501</v>
      </c>
      <c r="G5567" s="4">
        <v>9.9660550549784404</v>
      </c>
      <c r="H5567" s="4">
        <v>18.1937841860125</v>
      </c>
    </row>
    <row r="5568" spans="1:8">
      <c r="A5568">
        <v>2016</v>
      </c>
      <c r="B5568">
        <v>36053</v>
      </c>
      <c r="C5568" t="s">
        <v>1866</v>
      </c>
      <c r="D5568" s="3">
        <v>324</v>
      </c>
      <c r="E5568" t="s">
        <v>3153</v>
      </c>
      <c r="F5568" s="4">
        <v>23.272557648037001</v>
      </c>
      <c r="G5568" s="4">
        <v>16.6887131108526</v>
      </c>
      <c r="H5568" s="4">
        <v>29.856402185221398</v>
      </c>
    </row>
    <row r="5569" spans="1:8">
      <c r="A5569">
        <v>2016</v>
      </c>
      <c r="B5569">
        <v>36055</v>
      </c>
      <c r="C5569" t="s">
        <v>1867</v>
      </c>
      <c r="D5569" s="3">
        <v>1421</v>
      </c>
      <c r="E5569" t="s">
        <v>3155</v>
      </c>
      <c r="F5569" s="4">
        <v>11.313416251302201</v>
      </c>
      <c r="G5569" s="4">
        <v>9.5923571129896104</v>
      </c>
      <c r="H5569" s="4">
        <v>13.034475389614901</v>
      </c>
    </row>
    <row r="5570" spans="1:8">
      <c r="A5570">
        <v>2016</v>
      </c>
      <c r="B5570">
        <v>36055</v>
      </c>
      <c r="C5570" t="s">
        <v>1867</v>
      </c>
      <c r="D5570" s="3">
        <v>1421</v>
      </c>
      <c r="E5570" t="s">
        <v>3154</v>
      </c>
      <c r="F5570" s="4">
        <v>15.9246292488458</v>
      </c>
      <c r="G5570" s="4">
        <v>13.875443112791899</v>
      </c>
      <c r="H5570" s="4">
        <v>17.973815384899801</v>
      </c>
    </row>
    <row r="5571" spans="1:8">
      <c r="A5571">
        <v>2016</v>
      </c>
      <c r="B5571">
        <v>36055</v>
      </c>
      <c r="C5571" t="s">
        <v>1867</v>
      </c>
      <c r="D5571" s="3">
        <v>1421</v>
      </c>
      <c r="E5571" t="s">
        <v>3153</v>
      </c>
      <c r="F5571" s="4">
        <v>25.613432731764</v>
      </c>
      <c r="G5571" s="4">
        <v>22.386304852743301</v>
      </c>
      <c r="H5571" s="4">
        <v>28.840560610784699</v>
      </c>
    </row>
    <row r="5572" spans="1:8">
      <c r="A5572">
        <v>2016</v>
      </c>
      <c r="B5572">
        <v>36057</v>
      </c>
      <c r="C5572" t="s">
        <v>1868</v>
      </c>
      <c r="D5572" s="3">
        <v>276</v>
      </c>
      <c r="E5572" t="s">
        <v>3155</v>
      </c>
      <c r="F5572" s="4">
        <v>10.293068895084099</v>
      </c>
      <c r="G5572" s="4">
        <v>6.4804628217175502</v>
      </c>
      <c r="H5572" s="4">
        <v>14.1056749684507</v>
      </c>
    </row>
    <row r="5573" spans="1:8">
      <c r="A5573">
        <v>2016</v>
      </c>
      <c r="B5573">
        <v>36057</v>
      </c>
      <c r="C5573" t="s">
        <v>1868</v>
      </c>
      <c r="D5573" s="3">
        <v>276</v>
      </c>
      <c r="E5573" t="s">
        <v>3154</v>
      </c>
      <c r="F5573" s="4">
        <v>13.9495280894303</v>
      </c>
      <c r="G5573" s="4">
        <v>9.5142200387193494</v>
      </c>
      <c r="H5573" s="4">
        <v>18.3848361401412</v>
      </c>
    </row>
    <row r="5574" spans="1:8">
      <c r="A5574">
        <v>2016</v>
      </c>
      <c r="B5574">
        <v>36057</v>
      </c>
      <c r="C5574" t="s">
        <v>1868</v>
      </c>
      <c r="D5574" s="3">
        <v>276</v>
      </c>
      <c r="E5574" t="s">
        <v>3153</v>
      </c>
      <c r="F5574" s="4">
        <v>20.0568032215408</v>
      </c>
      <c r="G5574" s="4">
        <v>13.761951834190199</v>
      </c>
      <c r="H5574" s="4">
        <v>26.351654608891401</v>
      </c>
    </row>
    <row r="5575" spans="1:8">
      <c r="A5575">
        <v>2016</v>
      </c>
      <c r="B5575">
        <v>36059</v>
      </c>
      <c r="C5575" t="s">
        <v>1869</v>
      </c>
      <c r="D5575" s="3">
        <v>8918</v>
      </c>
      <c r="E5575" t="s">
        <v>3155</v>
      </c>
      <c r="F5575" s="4">
        <v>11.811524551978099</v>
      </c>
      <c r="G5575" s="4">
        <v>11.1109558855364</v>
      </c>
      <c r="H5575" s="4">
        <v>12.512093218419899</v>
      </c>
    </row>
    <row r="5576" spans="1:8">
      <c r="A5576">
        <v>2016</v>
      </c>
      <c r="B5576">
        <v>36059</v>
      </c>
      <c r="C5576" t="s">
        <v>1869</v>
      </c>
      <c r="D5576" s="3">
        <v>8918</v>
      </c>
      <c r="E5576" t="s">
        <v>3154</v>
      </c>
      <c r="F5576" s="4">
        <v>15.0406584271296</v>
      </c>
      <c r="G5576" s="4">
        <v>14.2470918344934</v>
      </c>
      <c r="H5576" s="4">
        <v>15.8342250197657</v>
      </c>
    </row>
    <row r="5577" spans="1:8">
      <c r="A5577">
        <v>2016</v>
      </c>
      <c r="B5577">
        <v>36059</v>
      </c>
      <c r="C5577" t="s">
        <v>1869</v>
      </c>
      <c r="D5577" s="3">
        <v>8918</v>
      </c>
      <c r="E5577" t="s">
        <v>3153</v>
      </c>
      <c r="F5577" s="4">
        <v>19.032113568556099</v>
      </c>
      <c r="G5577" s="4">
        <v>17.9301917481651</v>
      </c>
      <c r="H5577" s="4">
        <v>20.134035388947002</v>
      </c>
    </row>
    <row r="5578" spans="1:8">
      <c r="A5578">
        <v>2016</v>
      </c>
      <c r="B5578">
        <v>36061</v>
      </c>
      <c r="C5578" t="s">
        <v>1870</v>
      </c>
      <c r="D5578" s="3">
        <v>6304</v>
      </c>
      <c r="E5578" t="s">
        <v>3155</v>
      </c>
      <c r="F5578" s="4">
        <v>10.867286948622899</v>
      </c>
      <c r="G5578" s="4">
        <v>10.072935373874</v>
      </c>
      <c r="H5578" s="4">
        <v>11.661638523371799</v>
      </c>
    </row>
    <row r="5579" spans="1:8">
      <c r="A5579">
        <v>2016</v>
      </c>
      <c r="B5579">
        <v>36061</v>
      </c>
      <c r="C5579" t="s">
        <v>1870</v>
      </c>
      <c r="D5579" s="3">
        <v>6304</v>
      </c>
      <c r="E5579" t="s">
        <v>3154</v>
      </c>
      <c r="F5579" s="4">
        <v>14.0422155060946</v>
      </c>
      <c r="G5579" s="4">
        <v>13.134817560717099</v>
      </c>
      <c r="H5579" s="4">
        <v>14.949613451472199</v>
      </c>
    </row>
    <row r="5580" spans="1:8">
      <c r="A5580">
        <v>2016</v>
      </c>
      <c r="B5580">
        <v>36061</v>
      </c>
      <c r="C5580" t="s">
        <v>1870</v>
      </c>
      <c r="D5580" s="3">
        <v>6304</v>
      </c>
      <c r="E5580" t="s">
        <v>3153</v>
      </c>
      <c r="F5580" s="4">
        <v>13.2386024442261</v>
      </c>
      <c r="G5580" s="4">
        <v>12.1775236875165</v>
      </c>
      <c r="H5580" s="4">
        <v>14.2996812009357</v>
      </c>
    </row>
    <row r="5581" spans="1:8">
      <c r="A5581">
        <v>2016</v>
      </c>
      <c r="B5581">
        <v>36063</v>
      </c>
      <c r="C5581" t="s">
        <v>1871</v>
      </c>
      <c r="D5581" s="3">
        <v>764</v>
      </c>
      <c r="E5581" t="s">
        <v>3155</v>
      </c>
      <c r="F5581" s="4">
        <v>10.8625795827489</v>
      </c>
      <c r="G5581" s="4">
        <v>8.5395785676622395</v>
      </c>
      <c r="H5581" s="4">
        <v>13.1855805978356</v>
      </c>
    </row>
    <row r="5582" spans="1:8">
      <c r="A5582">
        <v>2016</v>
      </c>
      <c r="B5582">
        <v>36063</v>
      </c>
      <c r="C5582" t="s">
        <v>1871</v>
      </c>
      <c r="D5582" s="3">
        <v>764</v>
      </c>
      <c r="E5582" t="s">
        <v>3154</v>
      </c>
      <c r="F5582" s="4">
        <v>14.2634602249548</v>
      </c>
      <c r="G5582" s="4">
        <v>11.5979237842882</v>
      </c>
      <c r="H5582" s="4">
        <v>16.928996665621501</v>
      </c>
    </row>
    <row r="5583" spans="1:8">
      <c r="A5583">
        <v>2016</v>
      </c>
      <c r="B5583">
        <v>36063</v>
      </c>
      <c r="C5583" t="s">
        <v>1871</v>
      </c>
      <c r="D5583" s="3">
        <v>764</v>
      </c>
      <c r="E5583" t="s">
        <v>3153</v>
      </c>
      <c r="F5583" s="4">
        <v>27.878744453152802</v>
      </c>
      <c r="G5583" s="4">
        <v>23.048998385973899</v>
      </c>
      <c r="H5583" s="4">
        <v>32.708490520331601</v>
      </c>
    </row>
    <row r="5584" spans="1:8">
      <c r="A5584">
        <v>2016</v>
      </c>
      <c r="B5584">
        <v>36065</v>
      </c>
      <c r="C5584" t="s">
        <v>1872</v>
      </c>
      <c r="D5584" s="3">
        <v>1313</v>
      </c>
      <c r="E5584" t="s">
        <v>3155</v>
      </c>
      <c r="F5584" s="4">
        <v>12.300661159552201</v>
      </c>
      <c r="G5584" s="4">
        <v>10.418041443088001</v>
      </c>
      <c r="H5584" s="4">
        <v>14.1832808760165</v>
      </c>
    </row>
    <row r="5585" spans="1:8">
      <c r="A5585">
        <v>2016</v>
      </c>
      <c r="B5585">
        <v>36065</v>
      </c>
      <c r="C5585" t="s">
        <v>1872</v>
      </c>
      <c r="D5585" s="3">
        <v>1313</v>
      </c>
      <c r="E5585" t="s">
        <v>3154</v>
      </c>
      <c r="F5585" s="4">
        <v>17.009606893332801</v>
      </c>
      <c r="G5585" s="4">
        <v>14.7919409422448</v>
      </c>
      <c r="H5585" s="4">
        <v>19.227272844420799</v>
      </c>
    </row>
    <row r="5586" spans="1:8">
      <c r="A5586">
        <v>2016</v>
      </c>
      <c r="B5586">
        <v>36065</v>
      </c>
      <c r="C5586" t="s">
        <v>1872</v>
      </c>
      <c r="D5586" s="3">
        <v>1313</v>
      </c>
      <c r="E5586" t="s">
        <v>3153</v>
      </c>
      <c r="F5586" s="4">
        <v>24.124896200988601</v>
      </c>
      <c r="G5586" s="4">
        <v>20.676297977328701</v>
      </c>
      <c r="H5586" s="4">
        <v>27.573494424648501</v>
      </c>
    </row>
    <row r="5587" spans="1:8">
      <c r="A5587">
        <v>2016</v>
      </c>
      <c r="B5587">
        <v>36067</v>
      </c>
      <c r="C5587" t="s">
        <v>1873</v>
      </c>
      <c r="D5587" s="3">
        <v>2319</v>
      </c>
      <c r="E5587" t="s">
        <v>3155</v>
      </c>
      <c r="F5587" s="4">
        <v>10.5911792930087</v>
      </c>
      <c r="G5587" s="4">
        <v>9.2782831058224602</v>
      </c>
      <c r="H5587" s="4">
        <v>11.904075480195001</v>
      </c>
    </row>
    <row r="5588" spans="1:8">
      <c r="A5588">
        <v>2016</v>
      </c>
      <c r="B5588">
        <v>36067</v>
      </c>
      <c r="C5588" t="s">
        <v>1873</v>
      </c>
      <c r="D5588" s="3">
        <v>2319</v>
      </c>
      <c r="E5588" t="s">
        <v>3154</v>
      </c>
      <c r="F5588" s="4">
        <v>13.6090257137941</v>
      </c>
      <c r="G5588" s="4">
        <v>12.117921090218401</v>
      </c>
      <c r="H5588" s="4">
        <v>15.1001303373698</v>
      </c>
    </row>
    <row r="5589" spans="1:8">
      <c r="A5589">
        <v>2016</v>
      </c>
      <c r="B5589">
        <v>36067</v>
      </c>
      <c r="C5589" t="s">
        <v>1873</v>
      </c>
      <c r="D5589" s="3">
        <v>2319</v>
      </c>
      <c r="E5589" t="s">
        <v>3153</v>
      </c>
      <c r="F5589" s="4">
        <v>23.3288164093943</v>
      </c>
      <c r="G5589" s="4">
        <v>20.856319691923598</v>
      </c>
      <c r="H5589" s="4">
        <v>25.801313126864901</v>
      </c>
    </row>
    <row r="5590" spans="1:8">
      <c r="A5590">
        <v>2016</v>
      </c>
      <c r="B5590">
        <v>36069</v>
      </c>
      <c r="C5590" t="s">
        <v>1874</v>
      </c>
      <c r="D5590" s="3">
        <v>326</v>
      </c>
      <c r="E5590" t="s">
        <v>3155</v>
      </c>
      <c r="F5590" s="4">
        <v>10.4708630818694</v>
      </c>
      <c r="G5590" s="4">
        <v>6.9512162024968296</v>
      </c>
      <c r="H5590" s="4">
        <v>13.9905099612421</v>
      </c>
    </row>
    <row r="5591" spans="1:8">
      <c r="A5591">
        <v>2016</v>
      </c>
      <c r="B5591">
        <v>36069</v>
      </c>
      <c r="C5591" t="s">
        <v>1874</v>
      </c>
      <c r="D5591" s="3">
        <v>326</v>
      </c>
      <c r="E5591" t="s">
        <v>3154</v>
      </c>
      <c r="F5591" s="4">
        <v>15.705664133136199</v>
      </c>
      <c r="G5591" s="4">
        <v>11.3951677094917</v>
      </c>
      <c r="H5591" s="4">
        <v>20.016160556780701</v>
      </c>
    </row>
    <row r="5592" spans="1:8">
      <c r="A5592">
        <v>2016</v>
      </c>
      <c r="B5592">
        <v>36069</v>
      </c>
      <c r="C5592" t="s">
        <v>1874</v>
      </c>
      <c r="D5592" s="3">
        <v>326</v>
      </c>
      <c r="E5592" t="s">
        <v>3153</v>
      </c>
      <c r="F5592" s="4">
        <v>22.679384358070099</v>
      </c>
      <c r="G5592" s="4">
        <v>16.573488428220202</v>
      </c>
      <c r="H5592" s="4">
        <v>28.7852802879199</v>
      </c>
    </row>
    <row r="5593" spans="1:8">
      <c r="A5593">
        <v>2016</v>
      </c>
      <c r="B5593">
        <v>36071</v>
      </c>
      <c r="C5593" t="s">
        <v>1875</v>
      </c>
      <c r="D5593" s="3">
        <v>1989</v>
      </c>
      <c r="E5593" t="s">
        <v>3155</v>
      </c>
      <c r="F5593" s="4">
        <v>12.573959373065501</v>
      </c>
      <c r="G5593" s="4">
        <v>11.0183832679781</v>
      </c>
      <c r="H5593" s="4">
        <v>14.129535478152899</v>
      </c>
    </row>
    <row r="5594" spans="1:8">
      <c r="A5594">
        <v>2016</v>
      </c>
      <c r="B5594">
        <v>36071</v>
      </c>
      <c r="C5594" t="s">
        <v>1875</v>
      </c>
      <c r="D5594" s="3">
        <v>1989</v>
      </c>
      <c r="E5594" t="s">
        <v>3154</v>
      </c>
      <c r="F5594" s="4">
        <v>16.896792615490199</v>
      </c>
      <c r="G5594" s="4">
        <v>15.092755805797999</v>
      </c>
      <c r="H5594" s="4">
        <v>18.700829425182398</v>
      </c>
    </row>
    <row r="5595" spans="1:8">
      <c r="A5595">
        <v>2016</v>
      </c>
      <c r="B5595">
        <v>36071</v>
      </c>
      <c r="C5595" t="s">
        <v>1875</v>
      </c>
      <c r="D5595" s="3">
        <v>1989</v>
      </c>
      <c r="E5595" t="s">
        <v>3153</v>
      </c>
      <c r="F5595" s="4">
        <v>20.764225725134899</v>
      </c>
      <c r="G5595" s="4">
        <v>18.287431475710498</v>
      </c>
      <c r="H5595" s="4">
        <v>23.2410199745593</v>
      </c>
    </row>
    <row r="5596" spans="1:8">
      <c r="A5596">
        <v>2016</v>
      </c>
      <c r="B5596">
        <v>36073</v>
      </c>
      <c r="C5596" t="s">
        <v>1876</v>
      </c>
      <c r="D5596" s="3">
        <v>142</v>
      </c>
      <c r="E5596" t="s">
        <v>3155</v>
      </c>
      <c r="F5596" s="4">
        <v>-88888</v>
      </c>
      <c r="G5596" s="4">
        <v>-88888</v>
      </c>
      <c r="H5596" s="4">
        <v>-88888</v>
      </c>
    </row>
    <row r="5597" spans="1:8">
      <c r="A5597">
        <v>2016</v>
      </c>
      <c r="B5597">
        <v>36073</v>
      </c>
      <c r="C5597" t="s">
        <v>1876</v>
      </c>
      <c r="D5597" s="3">
        <v>142</v>
      </c>
      <c r="E5597" t="s">
        <v>3154</v>
      </c>
      <c r="F5597" s="4">
        <v>-88888</v>
      </c>
      <c r="G5597" s="4">
        <v>-88888</v>
      </c>
      <c r="H5597" s="4">
        <v>-88888</v>
      </c>
    </row>
    <row r="5598" spans="1:8">
      <c r="A5598">
        <v>2016</v>
      </c>
      <c r="B5598">
        <v>36073</v>
      </c>
      <c r="C5598" t="s">
        <v>1876</v>
      </c>
      <c r="D5598" s="3">
        <v>142</v>
      </c>
      <c r="E5598" t="s">
        <v>3153</v>
      </c>
      <c r="F5598" s="4">
        <v>-88888</v>
      </c>
      <c r="G5598" s="4">
        <v>-88888</v>
      </c>
      <c r="H5598" s="4">
        <v>-88888</v>
      </c>
    </row>
    <row r="5599" spans="1:8">
      <c r="A5599">
        <v>2016</v>
      </c>
      <c r="B5599">
        <v>36075</v>
      </c>
      <c r="C5599" t="s">
        <v>1877</v>
      </c>
      <c r="D5599" s="3">
        <v>598</v>
      </c>
      <c r="E5599" t="s">
        <v>3155</v>
      </c>
      <c r="F5599" s="4">
        <v>10.975987358048901</v>
      </c>
      <c r="G5599" s="4">
        <v>8.2868704553269605</v>
      </c>
      <c r="H5599" s="4">
        <v>13.665104260770899</v>
      </c>
    </row>
    <row r="5600" spans="1:8">
      <c r="A5600">
        <v>2016</v>
      </c>
      <c r="B5600">
        <v>36075</v>
      </c>
      <c r="C5600" t="s">
        <v>1877</v>
      </c>
      <c r="D5600" s="3">
        <v>598</v>
      </c>
      <c r="E5600" t="s">
        <v>3154</v>
      </c>
      <c r="F5600" s="4">
        <v>16.202449032557301</v>
      </c>
      <c r="G5600" s="4">
        <v>12.9442700887566</v>
      </c>
      <c r="H5600" s="4">
        <v>19.460627976358001</v>
      </c>
    </row>
    <row r="5601" spans="1:8">
      <c r="A5601">
        <v>2016</v>
      </c>
      <c r="B5601">
        <v>36075</v>
      </c>
      <c r="C5601" t="s">
        <v>1877</v>
      </c>
      <c r="D5601" s="3">
        <v>598</v>
      </c>
      <c r="E5601" t="s">
        <v>3153</v>
      </c>
      <c r="F5601" s="4">
        <v>25.979603873302398</v>
      </c>
      <c r="G5601" s="4">
        <v>21.079822318670001</v>
      </c>
      <c r="H5601" s="4">
        <v>30.8793854279348</v>
      </c>
    </row>
    <row r="5602" spans="1:8">
      <c r="A5602">
        <v>2016</v>
      </c>
      <c r="B5602">
        <v>36077</v>
      </c>
      <c r="C5602" t="s">
        <v>1878</v>
      </c>
      <c r="D5602" s="3">
        <v>487</v>
      </c>
      <c r="E5602" t="s">
        <v>3155</v>
      </c>
      <c r="F5602" s="4">
        <v>9.4440758097918192</v>
      </c>
      <c r="G5602" s="4">
        <v>6.7148679073089497</v>
      </c>
      <c r="H5602" s="4">
        <v>12.173283712274699</v>
      </c>
    </row>
    <row r="5603" spans="1:8">
      <c r="A5603">
        <v>2016</v>
      </c>
      <c r="B5603">
        <v>36077</v>
      </c>
      <c r="C5603" t="s">
        <v>1878</v>
      </c>
      <c r="D5603" s="3">
        <v>487</v>
      </c>
      <c r="E5603" t="s">
        <v>3154</v>
      </c>
      <c r="F5603" s="4">
        <v>15.2042177283202</v>
      </c>
      <c r="G5603" s="4">
        <v>11.7400070849865</v>
      </c>
      <c r="H5603" s="4">
        <v>18.668428371653899</v>
      </c>
    </row>
    <row r="5604" spans="1:8">
      <c r="A5604">
        <v>2016</v>
      </c>
      <c r="B5604">
        <v>36077</v>
      </c>
      <c r="C5604" t="s">
        <v>1878</v>
      </c>
      <c r="D5604" s="3">
        <v>487</v>
      </c>
      <c r="E5604" t="s">
        <v>3153</v>
      </c>
      <c r="F5604" s="4">
        <v>20.815183904766702</v>
      </c>
      <c r="G5604" s="4">
        <v>15.9733805246254</v>
      </c>
      <c r="H5604" s="4">
        <v>25.656987284908102</v>
      </c>
    </row>
    <row r="5605" spans="1:8">
      <c r="A5605">
        <v>2016</v>
      </c>
      <c r="B5605">
        <v>36079</v>
      </c>
      <c r="C5605" t="s">
        <v>1879</v>
      </c>
      <c r="D5605" s="3">
        <v>650</v>
      </c>
      <c r="E5605" t="s">
        <v>3155</v>
      </c>
      <c r="F5605" s="4">
        <v>12.911427634902299</v>
      </c>
      <c r="G5605" s="4">
        <v>10.116803466148999</v>
      </c>
      <c r="H5605" s="4">
        <v>15.706051803655701</v>
      </c>
    </row>
    <row r="5606" spans="1:8">
      <c r="A5606">
        <v>2016</v>
      </c>
      <c r="B5606">
        <v>36079</v>
      </c>
      <c r="C5606" t="s">
        <v>1879</v>
      </c>
      <c r="D5606" s="3">
        <v>650</v>
      </c>
      <c r="E5606" t="s">
        <v>3154</v>
      </c>
      <c r="F5606" s="4">
        <v>17.090686234874902</v>
      </c>
      <c r="G5606" s="4">
        <v>13.8821841672617</v>
      </c>
      <c r="H5606" s="4">
        <v>20.299188302488002</v>
      </c>
    </row>
    <row r="5607" spans="1:8">
      <c r="A5607">
        <v>2016</v>
      </c>
      <c r="B5607">
        <v>36079</v>
      </c>
      <c r="C5607" t="s">
        <v>1879</v>
      </c>
      <c r="D5607" s="3">
        <v>650</v>
      </c>
      <c r="E5607" t="s">
        <v>3153</v>
      </c>
      <c r="F5607" s="4">
        <v>24.177670610220201</v>
      </c>
      <c r="G5607" s="4">
        <v>19.462365049976199</v>
      </c>
      <c r="H5607" s="4">
        <v>28.892976170464099</v>
      </c>
    </row>
    <row r="5608" spans="1:8">
      <c r="A5608">
        <v>2016</v>
      </c>
      <c r="B5608">
        <v>36081</v>
      </c>
      <c r="C5608" t="s">
        <v>1880</v>
      </c>
      <c r="D5608" s="3">
        <v>6300</v>
      </c>
      <c r="E5608" t="s">
        <v>3155</v>
      </c>
      <c r="F5608" s="4">
        <v>12.457924957510199</v>
      </c>
      <c r="G5608" s="4">
        <v>11.6108901253419</v>
      </c>
      <c r="H5608" s="4">
        <v>13.304959789678399</v>
      </c>
    </row>
    <row r="5609" spans="1:8">
      <c r="A5609">
        <v>2016</v>
      </c>
      <c r="B5609">
        <v>36081</v>
      </c>
      <c r="C5609" t="s">
        <v>1880</v>
      </c>
      <c r="D5609" s="3">
        <v>6300</v>
      </c>
      <c r="E5609" t="s">
        <v>3154</v>
      </c>
      <c r="F5609" s="4">
        <v>15.2788816140171</v>
      </c>
      <c r="G5609" s="4">
        <v>14.335183902394601</v>
      </c>
      <c r="H5609" s="4">
        <v>16.2225793256396</v>
      </c>
    </row>
    <row r="5610" spans="1:8">
      <c r="A5610">
        <v>2016</v>
      </c>
      <c r="B5610">
        <v>36081</v>
      </c>
      <c r="C5610" t="s">
        <v>1880</v>
      </c>
      <c r="D5610" s="3">
        <v>6300</v>
      </c>
      <c r="E5610" t="s">
        <v>3153</v>
      </c>
      <c r="F5610" s="4">
        <v>18.240213990580902</v>
      </c>
      <c r="G5610" s="4">
        <v>16.9097062618469</v>
      </c>
      <c r="H5610" s="4">
        <v>19.5707217193149</v>
      </c>
    </row>
    <row r="5611" spans="1:8">
      <c r="A5611">
        <v>2016</v>
      </c>
      <c r="B5611">
        <v>36083</v>
      </c>
      <c r="C5611" t="s">
        <v>1881</v>
      </c>
      <c r="D5611" s="3">
        <v>668</v>
      </c>
      <c r="E5611" t="s">
        <v>3155</v>
      </c>
      <c r="F5611" s="4">
        <v>13.700704739290099</v>
      </c>
      <c r="G5611" s="4">
        <v>10.901046206825701</v>
      </c>
      <c r="H5611" s="4">
        <v>16.500363271754601</v>
      </c>
    </row>
    <row r="5612" spans="1:8">
      <c r="A5612">
        <v>2016</v>
      </c>
      <c r="B5612">
        <v>36083</v>
      </c>
      <c r="C5612" t="s">
        <v>1881</v>
      </c>
      <c r="D5612" s="3">
        <v>668</v>
      </c>
      <c r="E5612" t="s">
        <v>3154</v>
      </c>
      <c r="F5612" s="4">
        <v>17.000943968628398</v>
      </c>
      <c r="G5612" s="4">
        <v>13.880066759343901</v>
      </c>
      <c r="H5612" s="4">
        <v>20.121821177912899</v>
      </c>
    </row>
    <row r="5613" spans="1:8">
      <c r="A5613">
        <v>2016</v>
      </c>
      <c r="B5613">
        <v>36083</v>
      </c>
      <c r="C5613" t="s">
        <v>1881</v>
      </c>
      <c r="D5613" s="3">
        <v>668</v>
      </c>
      <c r="E5613" t="s">
        <v>3153</v>
      </c>
      <c r="F5613" s="4">
        <v>18.209148594985098</v>
      </c>
      <c r="G5613" s="4">
        <v>14.243600678743899</v>
      </c>
      <c r="H5613" s="4">
        <v>22.174696511226301</v>
      </c>
    </row>
    <row r="5614" spans="1:8">
      <c r="A5614">
        <v>2016</v>
      </c>
      <c r="B5614">
        <v>36085</v>
      </c>
      <c r="C5614" t="s">
        <v>1882</v>
      </c>
      <c r="D5614" s="3">
        <v>1875</v>
      </c>
      <c r="E5614" t="s">
        <v>3155</v>
      </c>
      <c r="F5614" s="4">
        <v>12.665708865539401</v>
      </c>
      <c r="G5614" s="4">
        <v>11.0393828399319</v>
      </c>
      <c r="H5614" s="4">
        <v>14.292034891147001</v>
      </c>
    </row>
    <row r="5615" spans="1:8">
      <c r="A5615">
        <v>2016</v>
      </c>
      <c r="B5615">
        <v>36085</v>
      </c>
      <c r="C5615" t="s">
        <v>1882</v>
      </c>
      <c r="D5615" s="3">
        <v>1875</v>
      </c>
      <c r="E5615" t="s">
        <v>3154</v>
      </c>
      <c r="F5615" s="4">
        <v>15.597167089926799</v>
      </c>
      <c r="G5615" s="4">
        <v>13.795786195884199</v>
      </c>
      <c r="H5615" s="4">
        <v>17.398547983969301</v>
      </c>
    </row>
    <row r="5616" spans="1:8">
      <c r="A5616">
        <v>2016</v>
      </c>
      <c r="B5616">
        <v>36085</v>
      </c>
      <c r="C5616" t="s">
        <v>1882</v>
      </c>
      <c r="D5616" s="3">
        <v>1875</v>
      </c>
      <c r="E5616" t="s">
        <v>3153</v>
      </c>
      <c r="F5616" s="4">
        <v>18.307002563221499</v>
      </c>
      <c r="G5616" s="4">
        <v>15.925448827342301</v>
      </c>
      <c r="H5616" s="4">
        <v>20.6885562991006</v>
      </c>
    </row>
    <row r="5617" spans="1:8">
      <c r="A5617">
        <v>2016</v>
      </c>
      <c r="B5617">
        <v>36087</v>
      </c>
      <c r="C5617" t="s">
        <v>1883</v>
      </c>
      <c r="D5617" s="3">
        <v>1769</v>
      </c>
      <c r="E5617" t="s">
        <v>3155</v>
      </c>
      <c r="F5617" s="4">
        <v>11.555731035339299</v>
      </c>
      <c r="G5617" s="4">
        <v>9.9927854832390999</v>
      </c>
      <c r="H5617" s="4">
        <v>13.1186765874395</v>
      </c>
    </row>
    <row r="5618" spans="1:8">
      <c r="A5618">
        <v>2016</v>
      </c>
      <c r="B5618">
        <v>36087</v>
      </c>
      <c r="C5618" t="s">
        <v>1883</v>
      </c>
      <c r="D5618" s="3">
        <v>1769</v>
      </c>
      <c r="E5618" t="s">
        <v>3154</v>
      </c>
      <c r="F5618" s="4">
        <v>15.372934022249</v>
      </c>
      <c r="G5618" s="4">
        <v>13.5657996904523</v>
      </c>
      <c r="H5618" s="4">
        <v>17.180068354045702</v>
      </c>
    </row>
    <row r="5619" spans="1:8">
      <c r="A5619">
        <v>2016</v>
      </c>
      <c r="B5619">
        <v>36087</v>
      </c>
      <c r="C5619" t="s">
        <v>1883</v>
      </c>
      <c r="D5619" s="3">
        <v>1769</v>
      </c>
      <c r="E5619" t="s">
        <v>3153</v>
      </c>
      <c r="F5619" s="4">
        <v>17.3829977770162</v>
      </c>
      <c r="G5619" s="4">
        <v>14.9305368803716</v>
      </c>
      <c r="H5619" s="4">
        <v>19.835458673660899</v>
      </c>
    </row>
    <row r="5620" spans="1:8">
      <c r="A5620">
        <v>2016</v>
      </c>
      <c r="B5620">
        <v>36089</v>
      </c>
      <c r="C5620" t="s">
        <v>1884</v>
      </c>
      <c r="D5620" s="3">
        <v>636</v>
      </c>
      <c r="E5620" t="s">
        <v>3155</v>
      </c>
      <c r="F5620" s="4">
        <v>11.2386158039808</v>
      </c>
      <c r="G5620" s="4">
        <v>8.5867939158925495</v>
      </c>
      <c r="H5620" s="4">
        <v>13.890437692069099</v>
      </c>
    </row>
    <row r="5621" spans="1:8">
      <c r="A5621">
        <v>2016</v>
      </c>
      <c r="B5621">
        <v>36089</v>
      </c>
      <c r="C5621" t="s">
        <v>1884</v>
      </c>
      <c r="D5621" s="3">
        <v>636</v>
      </c>
      <c r="E5621" t="s">
        <v>3154</v>
      </c>
      <c r="F5621" s="4">
        <v>17.3060913204909</v>
      </c>
      <c r="G5621" s="4">
        <v>14.026927047885</v>
      </c>
      <c r="H5621" s="4">
        <v>20.5852555930968</v>
      </c>
    </row>
    <row r="5622" spans="1:8">
      <c r="A5622">
        <v>2016</v>
      </c>
      <c r="B5622">
        <v>36089</v>
      </c>
      <c r="C5622" t="s">
        <v>1884</v>
      </c>
      <c r="D5622" s="3">
        <v>636</v>
      </c>
      <c r="E5622" t="s">
        <v>3153</v>
      </c>
      <c r="F5622" s="4">
        <v>27.865051734208599</v>
      </c>
      <c r="G5622" s="4">
        <v>23.093273221316</v>
      </c>
      <c r="H5622" s="4">
        <v>32.636830247101202</v>
      </c>
    </row>
    <row r="5623" spans="1:8">
      <c r="A5623">
        <v>2016</v>
      </c>
      <c r="B5623">
        <v>36091</v>
      </c>
      <c r="C5623" t="s">
        <v>1885</v>
      </c>
      <c r="D5623" s="3">
        <v>976</v>
      </c>
      <c r="E5623" t="s">
        <v>3155</v>
      </c>
      <c r="F5623" s="4">
        <v>10.4150659873597</v>
      </c>
      <c r="G5623" s="4">
        <v>8.3838439001605192</v>
      </c>
      <c r="H5623" s="4">
        <v>12.446288074558799</v>
      </c>
    </row>
    <row r="5624" spans="1:8">
      <c r="A5624">
        <v>2016</v>
      </c>
      <c r="B5624">
        <v>36091</v>
      </c>
      <c r="C5624" t="s">
        <v>1885</v>
      </c>
      <c r="D5624" s="3">
        <v>976</v>
      </c>
      <c r="E5624" t="s">
        <v>3154</v>
      </c>
      <c r="F5624" s="4">
        <v>14.106915290441</v>
      </c>
      <c r="G5624" s="4">
        <v>11.7446544738316</v>
      </c>
      <c r="H5624" s="4">
        <v>16.469176107050401</v>
      </c>
    </row>
    <row r="5625" spans="1:8">
      <c r="A5625">
        <v>2016</v>
      </c>
      <c r="B5625">
        <v>36091</v>
      </c>
      <c r="C5625" t="s">
        <v>1885</v>
      </c>
      <c r="D5625" s="3">
        <v>976</v>
      </c>
      <c r="E5625" t="s">
        <v>3153</v>
      </c>
      <c r="F5625" s="4">
        <v>17.663240944116701</v>
      </c>
      <c r="G5625" s="4">
        <v>14.6613103700336</v>
      </c>
      <c r="H5625" s="4">
        <v>20.665171518199699</v>
      </c>
    </row>
    <row r="5626" spans="1:8">
      <c r="A5626">
        <v>2016</v>
      </c>
      <c r="B5626">
        <v>36093</v>
      </c>
      <c r="C5626" t="s">
        <v>1886</v>
      </c>
      <c r="D5626" s="3">
        <v>588</v>
      </c>
      <c r="E5626" t="s">
        <v>3155</v>
      </c>
      <c r="F5626" s="4">
        <v>11.548158026778699</v>
      </c>
      <c r="G5626" s="4">
        <v>8.82329770975754</v>
      </c>
      <c r="H5626" s="4">
        <v>14.2730183437998</v>
      </c>
    </row>
    <row r="5627" spans="1:8">
      <c r="A5627">
        <v>2016</v>
      </c>
      <c r="B5627">
        <v>36093</v>
      </c>
      <c r="C5627" t="s">
        <v>1886</v>
      </c>
      <c r="D5627" s="3">
        <v>588</v>
      </c>
      <c r="E5627" t="s">
        <v>3154</v>
      </c>
      <c r="F5627" s="4">
        <v>13.4432090718926</v>
      </c>
      <c r="G5627" s="4">
        <v>10.4973359984842</v>
      </c>
      <c r="H5627" s="4">
        <v>16.389082145301</v>
      </c>
    </row>
    <row r="5628" spans="1:8">
      <c r="A5628">
        <v>2016</v>
      </c>
      <c r="B5628">
        <v>36093</v>
      </c>
      <c r="C5628" t="s">
        <v>1886</v>
      </c>
      <c r="D5628" s="3">
        <v>588</v>
      </c>
      <c r="E5628" t="s">
        <v>3153</v>
      </c>
      <c r="F5628" s="4">
        <v>18.160337989161</v>
      </c>
      <c r="G5628" s="4">
        <v>14.1039953207056</v>
      </c>
      <c r="H5628" s="4">
        <v>22.2166806576165</v>
      </c>
    </row>
    <row r="5629" spans="1:8">
      <c r="A5629">
        <v>2016</v>
      </c>
      <c r="B5629">
        <v>36095</v>
      </c>
      <c r="C5629" t="s">
        <v>1887</v>
      </c>
      <c r="D5629" s="3">
        <v>190</v>
      </c>
      <c r="E5629" t="s">
        <v>3155</v>
      </c>
      <c r="F5629" s="4">
        <v>-88888</v>
      </c>
      <c r="G5629" s="4">
        <v>-88888</v>
      </c>
      <c r="H5629" s="4">
        <v>-88888</v>
      </c>
    </row>
    <row r="5630" spans="1:8">
      <c r="A5630">
        <v>2016</v>
      </c>
      <c r="B5630">
        <v>36095</v>
      </c>
      <c r="C5630" t="s">
        <v>1887</v>
      </c>
      <c r="D5630" s="3">
        <v>190</v>
      </c>
      <c r="E5630" t="s">
        <v>3154</v>
      </c>
      <c r="F5630" s="4">
        <v>13.8532959070958</v>
      </c>
      <c r="G5630" s="4">
        <v>8.5282603967343302</v>
      </c>
      <c r="H5630" s="4">
        <v>19.178331417457301</v>
      </c>
    </row>
    <row r="5631" spans="1:8">
      <c r="A5631">
        <v>2016</v>
      </c>
      <c r="B5631">
        <v>36095</v>
      </c>
      <c r="C5631" t="s">
        <v>1887</v>
      </c>
      <c r="D5631" s="3">
        <v>190</v>
      </c>
      <c r="E5631" t="s">
        <v>3153</v>
      </c>
      <c r="F5631" s="4">
        <v>14.1856711422845</v>
      </c>
      <c r="G5631" s="4">
        <v>7.9685266460858903</v>
      </c>
      <c r="H5631" s="4">
        <v>20.402815638483201</v>
      </c>
    </row>
    <row r="5632" spans="1:8">
      <c r="A5632">
        <v>2016</v>
      </c>
      <c r="B5632">
        <v>36097</v>
      </c>
      <c r="C5632" t="s">
        <v>1888</v>
      </c>
      <c r="D5632" s="3">
        <v>96</v>
      </c>
      <c r="E5632" t="s">
        <v>3155</v>
      </c>
      <c r="F5632" s="4">
        <v>-88888</v>
      </c>
      <c r="G5632" s="4">
        <v>-88888</v>
      </c>
      <c r="H5632" s="4">
        <v>-88888</v>
      </c>
    </row>
    <row r="5633" spans="1:8">
      <c r="A5633">
        <v>2016</v>
      </c>
      <c r="B5633">
        <v>36097</v>
      </c>
      <c r="C5633" t="s">
        <v>1888</v>
      </c>
      <c r="D5633" s="3">
        <v>96</v>
      </c>
      <c r="E5633" t="s">
        <v>3154</v>
      </c>
      <c r="F5633" s="4">
        <v>-88888</v>
      </c>
      <c r="G5633" s="4">
        <v>-88888</v>
      </c>
      <c r="H5633" s="4">
        <v>-88888</v>
      </c>
    </row>
    <row r="5634" spans="1:8">
      <c r="A5634">
        <v>2016</v>
      </c>
      <c r="B5634">
        <v>36097</v>
      </c>
      <c r="C5634" t="s">
        <v>1888</v>
      </c>
      <c r="D5634" s="3">
        <v>96</v>
      </c>
      <c r="E5634" t="s">
        <v>3153</v>
      </c>
      <c r="F5634" s="4">
        <v>-88888</v>
      </c>
      <c r="G5634" s="4">
        <v>-88888</v>
      </c>
      <c r="H5634" s="4">
        <v>-88888</v>
      </c>
    </row>
    <row r="5635" spans="1:8">
      <c r="A5635">
        <v>2016</v>
      </c>
      <c r="B5635">
        <v>36099</v>
      </c>
      <c r="C5635" t="s">
        <v>1889</v>
      </c>
      <c r="D5635" s="3">
        <v>141</v>
      </c>
      <c r="E5635" t="s">
        <v>3155</v>
      </c>
      <c r="F5635" s="4">
        <v>-88888</v>
      </c>
      <c r="G5635" s="4">
        <v>-88888</v>
      </c>
      <c r="H5635" s="4">
        <v>-88888</v>
      </c>
    </row>
    <row r="5636" spans="1:8">
      <c r="A5636">
        <v>2016</v>
      </c>
      <c r="B5636">
        <v>36099</v>
      </c>
      <c r="C5636" t="s">
        <v>1889</v>
      </c>
      <c r="D5636" s="3">
        <v>141</v>
      </c>
      <c r="E5636" t="s">
        <v>3154</v>
      </c>
      <c r="F5636" s="4">
        <v>-88888</v>
      </c>
      <c r="G5636" s="4">
        <v>-88888</v>
      </c>
      <c r="H5636" s="4">
        <v>-88888</v>
      </c>
    </row>
    <row r="5637" spans="1:8">
      <c r="A5637">
        <v>2016</v>
      </c>
      <c r="B5637">
        <v>36099</v>
      </c>
      <c r="C5637" t="s">
        <v>1889</v>
      </c>
      <c r="D5637" s="3">
        <v>141</v>
      </c>
      <c r="E5637" t="s">
        <v>3153</v>
      </c>
      <c r="F5637" s="4">
        <v>-88888</v>
      </c>
      <c r="G5637" s="4">
        <v>-88888</v>
      </c>
      <c r="H5637" s="4">
        <v>-88888</v>
      </c>
    </row>
    <row r="5638" spans="1:8">
      <c r="A5638">
        <v>2016</v>
      </c>
      <c r="B5638">
        <v>36101</v>
      </c>
      <c r="C5638" t="s">
        <v>1890</v>
      </c>
      <c r="D5638" s="3">
        <v>537</v>
      </c>
      <c r="E5638" t="s">
        <v>3155</v>
      </c>
      <c r="F5638" s="4">
        <v>11.524429831812601</v>
      </c>
      <c r="G5638" s="4">
        <v>8.6323478360176793</v>
      </c>
      <c r="H5638" s="4">
        <v>14.416511827607501</v>
      </c>
    </row>
    <row r="5639" spans="1:8">
      <c r="A5639">
        <v>2016</v>
      </c>
      <c r="B5639">
        <v>36101</v>
      </c>
      <c r="C5639" t="s">
        <v>1890</v>
      </c>
      <c r="D5639" s="3">
        <v>537</v>
      </c>
      <c r="E5639" t="s">
        <v>3154</v>
      </c>
      <c r="F5639" s="4">
        <v>18.2782049810105</v>
      </c>
      <c r="G5639" s="4">
        <v>14.640698735743401</v>
      </c>
      <c r="H5639" s="4">
        <v>21.915711226277502</v>
      </c>
    </row>
    <row r="5640" spans="1:8">
      <c r="A5640">
        <v>2016</v>
      </c>
      <c r="B5640">
        <v>36101</v>
      </c>
      <c r="C5640" t="s">
        <v>1890</v>
      </c>
      <c r="D5640" s="3">
        <v>537</v>
      </c>
      <c r="E5640" t="s">
        <v>3153</v>
      </c>
      <c r="F5640" s="4">
        <v>35.167165876392197</v>
      </c>
      <c r="G5640" s="4">
        <v>29.2127242497039</v>
      </c>
      <c r="H5640" s="4">
        <v>41.121607503080497</v>
      </c>
    </row>
    <row r="5641" spans="1:8">
      <c r="A5641">
        <v>2016</v>
      </c>
      <c r="B5641">
        <v>36103</v>
      </c>
      <c r="C5641" t="s">
        <v>1891</v>
      </c>
      <c r="D5641" s="3">
        <v>10600</v>
      </c>
      <c r="E5641" t="s">
        <v>3155</v>
      </c>
      <c r="F5641" s="4">
        <v>12.4617140117955</v>
      </c>
      <c r="G5641" s="4">
        <v>11.790455417598601</v>
      </c>
      <c r="H5641" s="4">
        <v>13.1329726059924</v>
      </c>
    </row>
    <row r="5642" spans="1:8">
      <c r="A5642">
        <v>2016</v>
      </c>
      <c r="B5642">
        <v>36103</v>
      </c>
      <c r="C5642" t="s">
        <v>1891</v>
      </c>
      <c r="D5642" s="3">
        <v>10600</v>
      </c>
      <c r="E5642" t="s">
        <v>3154</v>
      </c>
      <c r="F5642" s="4">
        <v>16.138207422254901</v>
      </c>
      <c r="G5642" s="4">
        <v>15.3741852614592</v>
      </c>
      <c r="H5642" s="4">
        <v>16.902229583050602</v>
      </c>
    </row>
    <row r="5643" spans="1:8">
      <c r="A5643">
        <v>2016</v>
      </c>
      <c r="B5643">
        <v>36103</v>
      </c>
      <c r="C5643" t="s">
        <v>1891</v>
      </c>
      <c r="D5643" s="3">
        <v>10600</v>
      </c>
      <c r="E5643" t="s">
        <v>3153</v>
      </c>
      <c r="F5643" s="4">
        <v>23.9224856046139</v>
      </c>
      <c r="G5643" s="4">
        <v>22.786951501925099</v>
      </c>
      <c r="H5643" s="4">
        <v>25.058019707302599</v>
      </c>
    </row>
    <row r="5644" spans="1:8">
      <c r="A5644">
        <v>2016</v>
      </c>
      <c r="B5644">
        <v>36105</v>
      </c>
      <c r="C5644" t="s">
        <v>1892</v>
      </c>
      <c r="D5644" s="3">
        <v>545</v>
      </c>
      <c r="E5644" t="s">
        <v>3155</v>
      </c>
      <c r="F5644" s="4">
        <v>10.8619116910948</v>
      </c>
      <c r="G5644" s="4">
        <v>8.0664834898326596</v>
      </c>
      <c r="H5644" s="4">
        <v>13.657339892356999</v>
      </c>
    </row>
    <row r="5645" spans="1:8">
      <c r="A5645">
        <v>2016</v>
      </c>
      <c r="B5645">
        <v>36105</v>
      </c>
      <c r="C5645" t="s">
        <v>1892</v>
      </c>
      <c r="D5645" s="3">
        <v>545</v>
      </c>
      <c r="E5645" t="s">
        <v>3154</v>
      </c>
      <c r="F5645" s="4">
        <v>16.213399425979102</v>
      </c>
      <c r="G5645" s="4">
        <v>12.806412029622001</v>
      </c>
      <c r="H5645" s="4">
        <v>19.6203868223363</v>
      </c>
    </row>
    <row r="5646" spans="1:8">
      <c r="A5646">
        <v>2016</v>
      </c>
      <c r="B5646">
        <v>36105</v>
      </c>
      <c r="C5646" t="s">
        <v>1892</v>
      </c>
      <c r="D5646" s="3">
        <v>545</v>
      </c>
      <c r="E5646" t="s">
        <v>3153</v>
      </c>
      <c r="F5646" s="4">
        <v>25.157769923799499</v>
      </c>
      <c r="G5646" s="4">
        <v>20.016927422248699</v>
      </c>
      <c r="H5646" s="4">
        <v>30.298612425350399</v>
      </c>
    </row>
    <row r="5647" spans="1:8">
      <c r="A5647">
        <v>2016</v>
      </c>
      <c r="B5647">
        <v>36107</v>
      </c>
      <c r="C5647" t="s">
        <v>1893</v>
      </c>
      <c r="D5647" s="3">
        <v>309</v>
      </c>
      <c r="E5647" t="s">
        <v>3155</v>
      </c>
      <c r="F5647" s="4">
        <v>11.992513857174901</v>
      </c>
      <c r="G5647" s="4">
        <v>8.12826187577949</v>
      </c>
      <c r="H5647" s="4">
        <v>15.8567658385704</v>
      </c>
    </row>
    <row r="5648" spans="1:8">
      <c r="A5648">
        <v>2016</v>
      </c>
      <c r="B5648">
        <v>36107</v>
      </c>
      <c r="C5648" t="s">
        <v>1893</v>
      </c>
      <c r="D5648" s="3">
        <v>309</v>
      </c>
      <c r="E5648" t="s">
        <v>3154</v>
      </c>
      <c r="F5648" s="4">
        <v>18.143748676108501</v>
      </c>
      <c r="G5648" s="4">
        <v>13.3916102880673</v>
      </c>
      <c r="H5648" s="4">
        <v>22.895887064149701</v>
      </c>
    </row>
    <row r="5649" spans="1:8">
      <c r="A5649">
        <v>2016</v>
      </c>
      <c r="B5649">
        <v>36107</v>
      </c>
      <c r="C5649" t="s">
        <v>1893</v>
      </c>
      <c r="D5649" s="3">
        <v>309</v>
      </c>
      <c r="E5649" t="s">
        <v>3153</v>
      </c>
      <c r="F5649" s="4">
        <v>25.949977812577401</v>
      </c>
      <c r="G5649" s="4">
        <v>18.963550782465902</v>
      </c>
      <c r="H5649" s="4">
        <v>32.936404842688901</v>
      </c>
    </row>
    <row r="5650" spans="1:8">
      <c r="A5650">
        <v>2016</v>
      </c>
      <c r="B5650">
        <v>36109</v>
      </c>
      <c r="C5650" t="s">
        <v>1894</v>
      </c>
      <c r="D5650" s="3">
        <v>443</v>
      </c>
      <c r="E5650" t="s">
        <v>3155</v>
      </c>
      <c r="F5650" s="4">
        <v>8.8713049482738509</v>
      </c>
      <c r="G5650" s="4">
        <v>6.1220590617360298</v>
      </c>
      <c r="H5650" s="4">
        <v>11.6205508348117</v>
      </c>
    </row>
    <row r="5651" spans="1:8">
      <c r="A5651">
        <v>2016</v>
      </c>
      <c r="B5651">
        <v>36109</v>
      </c>
      <c r="C5651" t="s">
        <v>1894</v>
      </c>
      <c r="D5651" s="3">
        <v>443</v>
      </c>
      <c r="E5651" t="s">
        <v>3154</v>
      </c>
      <c r="F5651" s="4">
        <v>12.4658096684123</v>
      </c>
      <c r="G5651" s="4">
        <v>9.20081445045696</v>
      </c>
      <c r="H5651" s="4">
        <v>15.730804886367499</v>
      </c>
    </row>
    <row r="5652" spans="1:8">
      <c r="A5652">
        <v>2016</v>
      </c>
      <c r="B5652">
        <v>36109</v>
      </c>
      <c r="C5652" t="s">
        <v>1894</v>
      </c>
      <c r="D5652" s="3">
        <v>443</v>
      </c>
      <c r="E5652" t="s">
        <v>3153</v>
      </c>
      <c r="F5652" s="4">
        <v>27.1957150413891</v>
      </c>
      <c r="G5652" s="4">
        <v>21.3448846700283</v>
      </c>
      <c r="H5652" s="4">
        <v>33.0465454127499</v>
      </c>
    </row>
    <row r="5653" spans="1:8">
      <c r="A5653">
        <v>2016</v>
      </c>
      <c r="B5653">
        <v>36111</v>
      </c>
      <c r="C5653" t="s">
        <v>1895</v>
      </c>
      <c r="D5653" s="3">
        <v>1149</v>
      </c>
      <c r="E5653" t="s">
        <v>3155</v>
      </c>
      <c r="F5653" s="4">
        <v>10.794119361263499</v>
      </c>
      <c r="G5653" s="4">
        <v>8.8942119146305707</v>
      </c>
      <c r="H5653" s="4">
        <v>12.6940268078964</v>
      </c>
    </row>
    <row r="5654" spans="1:8">
      <c r="A5654">
        <v>2016</v>
      </c>
      <c r="B5654">
        <v>36111</v>
      </c>
      <c r="C5654" t="s">
        <v>1895</v>
      </c>
      <c r="D5654" s="3">
        <v>1149</v>
      </c>
      <c r="E5654" t="s">
        <v>3154</v>
      </c>
      <c r="F5654" s="4">
        <v>15.1471512526912</v>
      </c>
      <c r="G5654" s="4">
        <v>12.8964782095212</v>
      </c>
      <c r="H5654" s="4">
        <v>17.397824295861099</v>
      </c>
    </row>
    <row r="5655" spans="1:8">
      <c r="A5655">
        <v>2016</v>
      </c>
      <c r="B5655">
        <v>36111</v>
      </c>
      <c r="C5655" t="s">
        <v>1895</v>
      </c>
      <c r="D5655" s="3">
        <v>1149</v>
      </c>
      <c r="E5655" t="s">
        <v>3153</v>
      </c>
      <c r="F5655" s="4">
        <v>21.667508687775399</v>
      </c>
      <c r="G5655" s="4">
        <v>18.447993882470801</v>
      </c>
      <c r="H5655" s="4">
        <v>24.887023493079901</v>
      </c>
    </row>
    <row r="5656" spans="1:8">
      <c r="A5656">
        <v>2016</v>
      </c>
      <c r="B5656">
        <v>36113</v>
      </c>
      <c r="C5656" t="s">
        <v>1896</v>
      </c>
      <c r="D5656" s="3">
        <v>352</v>
      </c>
      <c r="E5656" t="s">
        <v>3155</v>
      </c>
      <c r="F5656" s="4">
        <v>9.9520958033565794</v>
      </c>
      <c r="G5656" s="4">
        <v>6.6549618075809098</v>
      </c>
      <c r="H5656" s="4">
        <v>13.2492297991322</v>
      </c>
    </row>
    <row r="5657" spans="1:8">
      <c r="A5657">
        <v>2016</v>
      </c>
      <c r="B5657">
        <v>36113</v>
      </c>
      <c r="C5657" t="s">
        <v>1896</v>
      </c>
      <c r="D5657" s="3">
        <v>352</v>
      </c>
      <c r="E5657" t="s">
        <v>3154</v>
      </c>
      <c r="F5657" s="4">
        <v>14.497123861299301</v>
      </c>
      <c r="G5657" s="4">
        <v>10.518317232841</v>
      </c>
      <c r="H5657" s="4">
        <v>18.475930489757499</v>
      </c>
    </row>
    <row r="5658" spans="1:8">
      <c r="A5658">
        <v>2016</v>
      </c>
      <c r="B5658">
        <v>36113</v>
      </c>
      <c r="C5658" t="s">
        <v>1896</v>
      </c>
      <c r="D5658" s="3">
        <v>352</v>
      </c>
      <c r="E5658" t="s">
        <v>3153</v>
      </c>
      <c r="F5658" s="4">
        <v>29.183740710452799</v>
      </c>
      <c r="G5658" s="4">
        <v>22.578838412837801</v>
      </c>
      <c r="H5658" s="4">
        <v>35.788643008067702</v>
      </c>
    </row>
    <row r="5659" spans="1:8">
      <c r="A5659">
        <v>2016</v>
      </c>
      <c r="B5659">
        <v>36115</v>
      </c>
      <c r="C5659" t="s">
        <v>1897</v>
      </c>
      <c r="D5659" s="3">
        <v>336</v>
      </c>
      <c r="E5659" t="s">
        <v>3155</v>
      </c>
      <c r="F5659" s="4">
        <v>8.8747036427154509</v>
      </c>
      <c r="G5659" s="4">
        <v>5.6446410981713404</v>
      </c>
      <c r="H5659" s="4">
        <v>12.1047661872596</v>
      </c>
    </row>
    <row r="5660" spans="1:8">
      <c r="A5660">
        <v>2016</v>
      </c>
      <c r="B5660">
        <v>36115</v>
      </c>
      <c r="C5660" t="s">
        <v>1897</v>
      </c>
      <c r="D5660" s="3">
        <v>336</v>
      </c>
      <c r="E5660" t="s">
        <v>3154</v>
      </c>
      <c r="F5660" s="4">
        <v>15.810269516538501</v>
      </c>
      <c r="G5660" s="4">
        <v>11.512989310971699</v>
      </c>
      <c r="H5660" s="4">
        <v>20.1075497221054</v>
      </c>
    </row>
    <row r="5661" spans="1:8">
      <c r="A5661">
        <v>2016</v>
      </c>
      <c r="B5661">
        <v>36115</v>
      </c>
      <c r="C5661" t="s">
        <v>1897</v>
      </c>
      <c r="D5661" s="3">
        <v>336</v>
      </c>
      <c r="E5661" t="s">
        <v>3153</v>
      </c>
      <c r="F5661" s="4">
        <v>23.402078893026101</v>
      </c>
      <c r="G5661" s="4">
        <v>17.101614294563301</v>
      </c>
      <c r="H5661" s="4">
        <v>29.702543491488999</v>
      </c>
    </row>
    <row r="5662" spans="1:8">
      <c r="A5662">
        <v>2016</v>
      </c>
      <c r="B5662">
        <v>36117</v>
      </c>
      <c r="C5662" t="s">
        <v>1898</v>
      </c>
      <c r="D5662" s="3">
        <v>256</v>
      </c>
      <c r="E5662" t="s">
        <v>3155</v>
      </c>
      <c r="F5662" s="4">
        <v>16.9651580243927</v>
      </c>
      <c r="G5662" s="4">
        <v>11.952274169621999</v>
      </c>
      <c r="H5662" s="4">
        <v>21.978041879163399</v>
      </c>
    </row>
    <row r="5663" spans="1:8">
      <c r="A5663">
        <v>2016</v>
      </c>
      <c r="B5663">
        <v>36117</v>
      </c>
      <c r="C5663" t="s">
        <v>1898</v>
      </c>
      <c r="D5663" s="3">
        <v>256</v>
      </c>
      <c r="E5663" t="s">
        <v>3154</v>
      </c>
      <c r="F5663" s="4">
        <v>17.397713884342899</v>
      </c>
      <c r="G5663" s="4">
        <v>12.3144576869412</v>
      </c>
      <c r="H5663" s="4">
        <v>22.480970081744701</v>
      </c>
    </row>
    <row r="5664" spans="1:8">
      <c r="A5664">
        <v>2016</v>
      </c>
      <c r="B5664">
        <v>36117</v>
      </c>
      <c r="C5664" t="s">
        <v>1898</v>
      </c>
      <c r="D5664" s="3">
        <v>256</v>
      </c>
      <c r="E5664" t="s">
        <v>3153</v>
      </c>
      <c r="F5664" s="4">
        <v>28.737556108281701</v>
      </c>
      <c r="G5664" s="4">
        <v>20.691040397962801</v>
      </c>
      <c r="H5664" s="4">
        <v>36.784071818600502</v>
      </c>
    </row>
    <row r="5665" spans="1:8">
      <c r="A5665">
        <v>2016</v>
      </c>
      <c r="B5665">
        <v>36119</v>
      </c>
      <c r="C5665" t="s">
        <v>1899</v>
      </c>
      <c r="D5665" s="3">
        <v>5394</v>
      </c>
      <c r="E5665" t="s">
        <v>3155</v>
      </c>
      <c r="F5665" s="4">
        <v>10.9821368156129</v>
      </c>
      <c r="G5665" s="4">
        <v>10.1197563749471</v>
      </c>
      <c r="H5665" s="4">
        <v>11.844517256278699</v>
      </c>
    </row>
    <row r="5666" spans="1:8">
      <c r="A5666">
        <v>2016</v>
      </c>
      <c r="B5666">
        <v>36119</v>
      </c>
      <c r="C5666" t="s">
        <v>1899</v>
      </c>
      <c r="D5666" s="3">
        <v>5394</v>
      </c>
      <c r="E5666" t="s">
        <v>3154</v>
      </c>
      <c r="F5666" s="4">
        <v>14.9056076606304</v>
      </c>
      <c r="G5666" s="4">
        <v>13.895789845818101</v>
      </c>
      <c r="H5666" s="4">
        <v>15.9154254754426</v>
      </c>
    </row>
    <row r="5667" spans="1:8">
      <c r="A5667">
        <v>2016</v>
      </c>
      <c r="B5667">
        <v>36119</v>
      </c>
      <c r="C5667" t="s">
        <v>1899</v>
      </c>
      <c r="D5667" s="3">
        <v>5394</v>
      </c>
      <c r="E5667" t="s">
        <v>3153</v>
      </c>
      <c r="F5667" s="4">
        <v>23.0363771884305</v>
      </c>
      <c r="G5667" s="4">
        <v>21.403928517440502</v>
      </c>
      <c r="H5667" s="4">
        <v>24.668825859420501</v>
      </c>
    </row>
    <row r="5668" spans="1:8">
      <c r="A5668">
        <v>2016</v>
      </c>
      <c r="B5668">
        <v>36121</v>
      </c>
      <c r="C5668" t="s">
        <v>1900</v>
      </c>
      <c r="D5668" s="3">
        <v>105</v>
      </c>
      <c r="E5668" t="s">
        <v>3155</v>
      </c>
      <c r="F5668" s="4">
        <v>-88888</v>
      </c>
      <c r="G5668" s="4">
        <v>-88888</v>
      </c>
      <c r="H5668" s="4">
        <v>-88888</v>
      </c>
    </row>
    <row r="5669" spans="1:8">
      <c r="A5669">
        <v>2016</v>
      </c>
      <c r="B5669">
        <v>36121</v>
      </c>
      <c r="C5669" t="s">
        <v>1900</v>
      </c>
      <c r="D5669" s="3">
        <v>105</v>
      </c>
      <c r="E5669" t="s">
        <v>3154</v>
      </c>
      <c r="F5669" s="4">
        <v>-88888</v>
      </c>
      <c r="G5669" s="4">
        <v>-88888</v>
      </c>
      <c r="H5669" s="4">
        <v>-88888</v>
      </c>
    </row>
    <row r="5670" spans="1:8">
      <c r="A5670">
        <v>2016</v>
      </c>
      <c r="B5670">
        <v>36121</v>
      </c>
      <c r="C5670" t="s">
        <v>1900</v>
      </c>
      <c r="D5670" s="3">
        <v>105</v>
      </c>
      <c r="E5670" t="s">
        <v>3153</v>
      </c>
      <c r="F5670" s="4">
        <v>-88888</v>
      </c>
      <c r="G5670" s="4">
        <v>-88888</v>
      </c>
      <c r="H5670" s="4">
        <v>-88888</v>
      </c>
    </row>
    <row r="5671" spans="1:8">
      <c r="A5671">
        <v>2016</v>
      </c>
      <c r="B5671">
        <v>36123</v>
      </c>
      <c r="C5671" t="s">
        <v>1901</v>
      </c>
      <c r="D5671" s="3">
        <v>86</v>
      </c>
      <c r="E5671" t="s">
        <v>3155</v>
      </c>
      <c r="F5671" s="4">
        <v>-88888</v>
      </c>
      <c r="G5671" s="4">
        <v>-88888</v>
      </c>
      <c r="H5671" s="4">
        <v>-88888</v>
      </c>
    </row>
    <row r="5672" spans="1:8">
      <c r="A5672">
        <v>2016</v>
      </c>
      <c r="B5672">
        <v>36123</v>
      </c>
      <c r="C5672" t="s">
        <v>1901</v>
      </c>
      <c r="D5672" s="3">
        <v>86</v>
      </c>
      <c r="E5672" t="s">
        <v>3154</v>
      </c>
      <c r="F5672" s="4">
        <v>-88888</v>
      </c>
      <c r="G5672" s="4">
        <v>-88888</v>
      </c>
      <c r="H5672" s="4">
        <v>-88888</v>
      </c>
    </row>
    <row r="5673" spans="1:8">
      <c r="A5673">
        <v>2016</v>
      </c>
      <c r="B5673">
        <v>36123</v>
      </c>
      <c r="C5673" t="s">
        <v>1901</v>
      </c>
      <c r="D5673" s="3">
        <v>86</v>
      </c>
      <c r="E5673" t="s">
        <v>3153</v>
      </c>
      <c r="F5673" s="4">
        <v>-88888</v>
      </c>
      <c r="G5673" s="4">
        <v>-88888</v>
      </c>
      <c r="H5673" s="4">
        <v>-88888</v>
      </c>
    </row>
    <row r="5674" spans="1:8">
      <c r="A5674">
        <v>2016</v>
      </c>
      <c r="B5674">
        <v>37001</v>
      </c>
      <c r="C5674" t="s">
        <v>1902</v>
      </c>
      <c r="D5674" s="3">
        <v>607</v>
      </c>
      <c r="E5674" t="s">
        <v>3155</v>
      </c>
      <c r="F5674" s="4">
        <v>9.0158605926734605</v>
      </c>
      <c r="G5674" s="4">
        <v>6.6111302723140799</v>
      </c>
      <c r="H5674" s="4">
        <v>11.4205909130328</v>
      </c>
    </row>
    <row r="5675" spans="1:8">
      <c r="A5675">
        <v>2016</v>
      </c>
      <c r="B5675">
        <v>37001</v>
      </c>
      <c r="C5675" t="s">
        <v>1902</v>
      </c>
      <c r="D5675" s="3">
        <v>607</v>
      </c>
      <c r="E5675" t="s">
        <v>3154</v>
      </c>
      <c r="F5675" s="4">
        <v>15.3217749886467</v>
      </c>
      <c r="G5675" s="4">
        <v>12.190860273256099</v>
      </c>
      <c r="H5675" s="4">
        <v>18.452689704037201</v>
      </c>
    </row>
    <row r="5676" spans="1:8">
      <c r="A5676">
        <v>2016</v>
      </c>
      <c r="B5676">
        <v>37001</v>
      </c>
      <c r="C5676" t="s">
        <v>1902</v>
      </c>
      <c r="D5676" s="3">
        <v>607</v>
      </c>
      <c r="E5676" t="s">
        <v>3153</v>
      </c>
      <c r="F5676" s="4">
        <v>25.531385100303599</v>
      </c>
      <c r="G5676" s="4">
        <v>20.450439085683598</v>
      </c>
      <c r="H5676" s="4">
        <v>30.612331114923599</v>
      </c>
    </row>
    <row r="5677" spans="1:8">
      <c r="A5677">
        <v>2016</v>
      </c>
      <c r="B5677">
        <v>37003</v>
      </c>
      <c r="C5677" t="s">
        <v>1903</v>
      </c>
      <c r="D5677" s="3">
        <v>230</v>
      </c>
      <c r="E5677" t="s">
        <v>3155</v>
      </c>
      <c r="F5677" s="4">
        <v>-88888</v>
      </c>
      <c r="G5677" s="4">
        <v>-88888</v>
      </c>
      <c r="H5677" s="4">
        <v>-88888</v>
      </c>
    </row>
    <row r="5678" spans="1:8">
      <c r="A5678">
        <v>2016</v>
      </c>
      <c r="B5678">
        <v>37003</v>
      </c>
      <c r="C5678" t="s">
        <v>1903</v>
      </c>
      <c r="D5678" s="3">
        <v>230</v>
      </c>
      <c r="E5678" t="s">
        <v>3154</v>
      </c>
      <c r="F5678" s="4">
        <v>13.107700024356401</v>
      </c>
      <c r="G5678" s="4">
        <v>8.4171698105270405</v>
      </c>
      <c r="H5678" s="4">
        <v>17.798230238185699</v>
      </c>
    </row>
    <row r="5679" spans="1:8">
      <c r="A5679">
        <v>2016</v>
      </c>
      <c r="B5679">
        <v>37003</v>
      </c>
      <c r="C5679" t="s">
        <v>1903</v>
      </c>
      <c r="D5679" s="3">
        <v>230</v>
      </c>
      <c r="E5679" t="s">
        <v>3153</v>
      </c>
      <c r="F5679" s="4">
        <v>26.7372580299741</v>
      </c>
      <c r="G5679" s="4">
        <v>18.4512959212643</v>
      </c>
      <c r="H5679" s="4">
        <v>35.023220138683897</v>
      </c>
    </row>
    <row r="5680" spans="1:8">
      <c r="A5680">
        <v>2016</v>
      </c>
      <c r="B5680">
        <v>37005</v>
      </c>
      <c r="C5680" t="s">
        <v>1904</v>
      </c>
      <c r="D5680" s="3">
        <v>85</v>
      </c>
      <c r="E5680" t="s">
        <v>3155</v>
      </c>
      <c r="F5680" s="4">
        <v>-88888</v>
      </c>
      <c r="G5680" s="4">
        <v>-88888</v>
      </c>
      <c r="H5680" s="4">
        <v>-88888</v>
      </c>
    </row>
    <row r="5681" spans="1:8">
      <c r="A5681">
        <v>2016</v>
      </c>
      <c r="B5681">
        <v>37005</v>
      </c>
      <c r="C5681" t="s">
        <v>1904</v>
      </c>
      <c r="D5681" s="3">
        <v>85</v>
      </c>
      <c r="E5681" t="s">
        <v>3154</v>
      </c>
      <c r="F5681" s="4">
        <v>-88888</v>
      </c>
      <c r="G5681" s="4">
        <v>-88888</v>
      </c>
      <c r="H5681" s="4">
        <v>-88888</v>
      </c>
    </row>
    <row r="5682" spans="1:8">
      <c r="A5682">
        <v>2016</v>
      </c>
      <c r="B5682">
        <v>37005</v>
      </c>
      <c r="C5682" t="s">
        <v>1904</v>
      </c>
      <c r="D5682" s="3">
        <v>85</v>
      </c>
      <c r="E5682" t="s">
        <v>3153</v>
      </c>
      <c r="F5682" s="4">
        <v>-88888</v>
      </c>
      <c r="G5682" s="4">
        <v>-88888</v>
      </c>
      <c r="H5682" s="4">
        <v>-88888</v>
      </c>
    </row>
    <row r="5683" spans="1:8">
      <c r="A5683">
        <v>2016</v>
      </c>
      <c r="B5683">
        <v>37007</v>
      </c>
      <c r="C5683" t="s">
        <v>1905</v>
      </c>
      <c r="D5683" s="3">
        <v>118</v>
      </c>
      <c r="E5683" t="s">
        <v>3155</v>
      </c>
      <c r="F5683" s="4">
        <v>-88888</v>
      </c>
      <c r="G5683" s="4">
        <v>-88888</v>
      </c>
      <c r="H5683" s="4">
        <v>-88888</v>
      </c>
    </row>
    <row r="5684" spans="1:8">
      <c r="A5684">
        <v>2016</v>
      </c>
      <c r="B5684">
        <v>37007</v>
      </c>
      <c r="C5684" t="s">
        <v>1905</v>
      </c>
      <c r="D5684" s="3">
        <v>118</v>
      </c>
      <c r="E5684" t="s">
        <v>3154</v>
      </c>
      <c r="F5684" s="4">
        <v>-88888</v>
      </c>
      <c r="G5684" s="4">
        <v>-88888</v>
      </c>
      <c r="H5684" s="4">
        <v>-88888</v>
      </c>
    </row>
    <row r="5685" spans="1:8">
      <c r="A5685">
        <v>2016</v>
      </c>
      <c r="B5685">
        <v>37007</v>
      </c>
      <c r="C5685" t="s">
        <v>1905</v>
      </c>
      <c r="D5685" s="3">
        <v>118</v>
      </c>
      <c r="E5685" t="s">
        <v>3153</v>
      </c>
      <c r="F5685" s="4">
        <v>-88888</v>
      </c>
      <c r="G5685" s="4">
        <v>-88888</v>
      </c>
      <c r="H5685" s="4">
        <v>-88888</v>
      </c>
    </row>
    <row r="5686" spans="1:8">
      <c r="A5686">
        <v>2016</v>
      </c>
      <c r="B5686">
        <v>37009</v>
      </c>
      <c r="C5686" t="s">
        <v>1906</v>
      </c>
      <c r="D5686" s="3">
        <v>228</v>
      </c>
      <c r="E5686" t="s">
        <v>3155</v>
      </c>
      <c r="F5686" s="4">
        <v>-88888</v>
      </c>
      <c r="G5686" s="4">
        <v>-88888</v>
      </c>
      <c r="H5686" s="4">
        <v>-88888</v>
      </c>
    </row>
    <row r="5687" spans="1:8">
      <c r="A5687">
        <v>2016</v>
      </c>
      <c r="B5687">
        <v>37009</v>
      </c>
      <c r="C5687" t="s">
        <v>1906</v>
      </c>
      <c r="D5687" s="3">
        <v>228</v>
      </c>
      <c r="E5687" t="s">
        <v>3154</v>
      </c>
      <c r="F5687" s="4">
        <v>18.779127299852</v>
      </c>
      <c r="G5687" s="4">
        <v>13.099670086457801</v>
      </c>
      <c r="H5687" s="4">
        <v>24.458584513246201</v>
      </c>
    </row>
    <row r="5688" spans="1:8">
      <c r="A5688">
        <v>2016</v>
      </c>
      <c r="B5688">
        <v>37009</v>
      </c>
      <c r="C5688" t="s">
        <v>1906</v>
      </c>
      <c r="D5688" s="3">
        <v>228</v>
      </c>
      <c r="E5688" t="s">
        <v>3153</v>
      </c>
      <c r="F5688" s="4">
        <v>23.586411956015599</v>
      </c>
      <c r="G5688" s="4">
        <v>15.881517383717201</v>
      </c>
      <c r="H5688" s="4">
        <v>31.291306528313999</v>
      </c>
    </row>
    <row r="5689" spans="1:8">
      <c r="A5689">
        <v>2016</v>
      </c>
      <c r="B5689">
        <v>37011</v>
      </c>
      <c r="C5689" t="s">
        <v>1907</v>
      </c>
      <c r="D5689" s="3">
        <v>160</v>
      </c>
      <c r="E5689" t="s">
        <v>3155</v>
      </c>
      <c r="F5689" s="4">
        <v>-88888</v>
      </c>
      <c r="G5689" s="4">
        <v>-88888</v>
      </c>
      <c r="H5689" s="4">
        <v>-88888</v>
      </c>
    </row>
    <row r="5690" spans="1:8">
      <c r="A5690">
        <v>2016</v>
      </c>
      <c r="B5690">
        <v>37011</v>
      </c>
      <c r="C5690" t="s">
        <v>1907</v>
      </c>
      <c r="D5690" s="3">
        <v>160</v>
      </c>
      <c r="E5690" t="s">
        <v>3154</v>
      </c>
      <c r="F5690" s="4">
        <v>-88888</v>
      </c>
      <c r="G5690" s="4">
        <v>-88888</v>
      </c>
      <c r="H5690" s="4">
        <v>-88888</v>
      </c>
    </row>
    <row r="5691" spans="1:8">
      <c r="A5691">
        <v>2016</v>
      </c>
      <c r="B5691">
        <v>37011</v>
      </c>
      <c r="C5691" t="s">
        <v>1907</v>
      </c>
      <c r="D5691" s="3">
        <v>160</v>
      </c>
      <c r="E5691" t="s">
        <v>3153</v>
      </c>
      <c r="F5691" s="4">
        <v>-88888</v>
      </c>
      <c r="G5691" s="4">
        <v>-88888</v>
      </c>
      <c r="H5691" s="4">
        <v>-88888</v>
      </c>
    </row>
    <row r="5692" spans="1:8">
      <c r="A5692">
        <v>2016</v>
      </c>
      <c r="B5692">
        <v>37013</v>
      </c>
      <c r="C5692" t="s">
        <v>1908</v>
      </c>
      <c r="D5692" s="3">
        <v>500</v>
      </c>
      <c r="E5692" t="s">
        <v>3155</v>
      </c>
      <c r="F5692" s="4">
        <v>8.7286543724642804</v>
      </c>
      <c r="G5692" s="4">
        <v>6.1495018225919198</v>
      </c>
      <c r="H5692" s="4">
        <v>11.307806922336599</v>
      </c>
    </row>
    <row r="5693" spans="1:8">
      <c r="A5693">
        <v>2016</v>
      </c>
      <c r="B5693">
        <v>37013</v>
      </c>
      <c r="C5693" t="s">
        <v>1908</v>
      </c>
      <c r="D5693" s="3">
        <v>500</v>
      </c>
      <c r="E5693" t="s">
        <v>3154</v>
      </c>
      <c r="F5693" s="4">
        <v>15.508284339383399</v>
      </c>
      <c r="G5693" s="4">
        <v>12.066588196875699</v>
      </c>
      <c r="H5693" s="4">
        <v>18.949980481891199</v>
      </c>
    </row>
    <row r="5694" spans="1:8">
      <c r="A5694">
        <v>2016</v>
      </c>
      <c r="B5694">
        <v>37013</v>
      </c>
      <c r="C5694" t="s">
        <v>1908</v>
      </c>
      <c r="D5694" s="3">
        <v>500</v>
      </c>
      <c r="E5694" t="s">
        <v>3153</v>
      </c>
      <c r="F5694" s="4">
        <v>25.3922347622796</v>
      </c>
      <c r="G5694" s="4">
        <v>19.994052632499901</v>
      </c>
      <c r="H5694" s="4">
        <v>30.790416892059302</v>
      </c>
    </row>
    <row r="5695" spans="1:8">
      <c r="A5695">
        <v>2016</v>
      </c>
      <c r="B5695">
        <v>37015</v>
      </c>
      <c r="C5695" t="s">
        <v>1909</v>
      </c>
      <c r="D5695" s="3">
        <v>154</v>
      </c>
      <c r="E5695" t="s">
        <v>3155</v>
      </c>
      <c r="F5695" s="4">
        <v>-88888</v>
      </c>
      <c r="G5695" s="4">
        <v>-88888</v>
      </c>
      <c r="H5695" s="4">
        <v>-88888</v>
      </c>
    </row>
    <row r="5696" spans="1:8">
      <c r="A5696">
        <v>2016</v>
      </c>
      <c r="B5696">
        <v>37015</v>
      </c>
      <c r="C5696" t="s">
        <v>1909</v>
      </c>
      <c r="D5696" s="3">
        <v>154</v>
      </c>
      <c r="E5696" t="s">
        <v>3154</v>
      </c>
      <c r="F5696" s="4">
        <v>14.5242052839815</v>
      </c>
      <c r="G5696" s="4">
        <v>8.7133129460004692</v>
      </c>
      <c r="H5696" s="4">
        <v>20.3350976219625</v>
      </c>
    </row>
    <row r="5697" spans="1:8">
      <c r="A5697">
        <v>2016</v>
      </c>
      <c r="B5697">
        <v>37015</v>
      </c>
      <c r="C5697" t="s">
        <v>1909</v>
      </c>
      <c r="D5697" s="3">
        <v>154</v>
      </c>
      <c r="E5697" t="s">
        <v>3153</v>
      </c>
      <c r="F5697" s="4">
        <v>-88888</v>
      </c>
      <c r="G5697" s="4">
        <v>-88888</v>
      </c>
      <c r="H5697" s="4">
        <v>-88888</v>
      </c>
    </row>
    <row r="5698" spans="1:8">
      <c r="A5698">
        <v>2016</v>
      </c>
      <c r="B5698">
        <v>37017</v>
      </c>
      <c r="C5698" t="s">
        <v>1910</v>
      </c>
      <c r="D5698" s="3">
        <v>201</v>
      </c>
      <c r="E5698" t="s">
        <v>3155</v>
      </c>
      <c r="F5698" s="4">
        <v>-88888</v>
      </c>
      <c r="G5698" s="4">
        <v>-88888</v>
      </c>
      <c r="H5698" s="4">
        <v>-88888</v>
      </c>
    </row>
    <row r="5699" spans="1:8">
      <c r="A5699">
        <v>2016</v>
      </c>
      <c r="B5699">
        <v>37017</v>
      </c>
      <c r="C5699" t="s">
        <v>1910</v>
      </c>
      <c r="D5699" s="3">
        <v>201</v>
      </c>
      <c r="E5699" t="s">
        <v>3154</v>
      </c>
      <c r="F5699" s="4">
        <v>21.8038107626606</v>
      </c>
      <c r="G5699" s="4">
        <v>15.5028096021239</v>
      </c>
      <c r="H5699" s="4">
        <v>28.1048119231972</v>
      </c>
    </row>
    <row r="5700" spans="1:8">
      <c r="A5700">
        <v>2016</v>
      </c>
      <c r="B5700">
        <v>37017</v>
      </c>
      <c r="C5700" t="s">
        <v>1910</v>
      </c>
      <c r="D5700" s="3">
        <v>201</v>
      </c>
      <c r="E5700" t="s">
        <v>3153</v>
      </c>
      <c r="F5700" s="4">
        <v>30.6820774427466</v>
      </c>
      <c r="G5700" s="4">
        <v>20.9265886389739</v>
      </c>
      <c r="H5700" s="4">
        <v>40.437566246519197</v>
      </c>
    </row>
    <row r="5701" spans="1:8">
      <c r="A5701">
        <v>2016</v>
      </c>
      <c r="B5701">
        <v>37019</v>
      </c>
      <c r="C5701" t="s">
        <v>1911</v>
      </c>
      <c r="D5701" s="3">
        <v>1688</v>
      </c>
      <c r="E5701" t="s">
        <v>3155</v>
      </c>
      <c r="F5701" s="4">
        <v>9.5050725894525705</v>
      </c>
      <c r="G5701" s="4">
        <v>7.9889893883291601</v>
      </c>
      <c r="H5701" s="4">
        <v>11.021155790576</v>
      </c>
    </row>
    <row r="5702" spans="1:8">
      <c r="A5702">
        <v>2016</v>
      </c>
      <c r="B5702">
        <v>37019</v>
      </c>
      <c r="C5702" t="s">
        <v>1911</v>
      </c>
      <c r="D5702" s="3">
        <v>1688</v>
      </c>
      <c r="E5702" t="s">
        <v>3154</v>
      </c>
      <c r="F5702" s="4">
        <v>15.5990778890797</v>
      </c>
      <c r="G5702" s="4">
        <v>13.669251960293201</v>
      </c>
      <c r="H5702" s="4">
        <v>17.528903817866201</v>
      </c>
    </row>
    <row r="5703" spans="1:8">
      <c r="A5703">
        <v>2016</v>
      </c>
      <c r="B5703">
        <v>37019</v>
      </c>
      <c r="C5703" t="s">
        <v>1911</v>
      </c>
      <c r="D5703" s="3">
        <v>1688</v>
      </c>
      <c r="E5703" t="s">
        <v>3153</v>
      </c>
      <c r="F5703" s="4">
        <v>23.8609077451889</v>
      </c>
      <c r="G5703" s="4">
        <v>21.1741920108717</v>
      </c>
      <c r="H5703" s="4">
        <v>26.547623479506001</v>
      </c>
    </row>
    <row r="5704" spans="1:8">
      <c r="A5704">
        <v>2016</v>
      </c>
      <c r="B5704">
        <v>37021</v>
      </c>
      <c r="C5704" t="s">
        <v>1912</v>
      </c>
      <c r="D5704" s="3">
        <v>1510</v>
      </c>
      <c r="E5704" t="s">
        <v>3155</v>
      </c>
      <c r="F5704" s="4">
        <v>9.0998631700361496</v>
      </c>
      <c r="G5704" s="4">
        <v>7.5648077860312597</v>
      </c>
      <c r="H5704" s="4">
        <v>10.634918554041001</v>
      </c>
    </row>
    <row r="5705" spans="1:8">
      <c r="A5705">
        <v>2016</v>
      </c>
      <c r="B5705">
        <v>37021</v>
      </c>
      <c r="C5705" t="s">
        <v>1912</v>
      </c>
      <c r="D5705" s="3">
        <v>1510</v>
      </c>
      <c r="E5705" t="s">
        <v>3154</v>
      </c>
      <c r="F5705" s="4">
        <v>13.501571489471999</v>
      </c>
      <c r="G5705" s="4">
        <v>11.6350097350411</v>
      </c>
      <c r="H5705" s="4">
        <v>15.3681332439029</v>
      </c>
    </row>
    <row r="5706" spans="1:8">
      <c r="A5706">
        <v>2016</v>
      </c>
      <c r="B5706">
        <v>37021</v>
      </c>
      <c r="C5706" t="s">
        <v>1912</v>
      </c>
      <c r="D5706" s="3">
        <v>1510</v>
      </c>
      <c r="E5706" t="s">
        <v>3153</v>
      </c>
      <c r="F5706" s="4">
        <v>26.069490588209</v>
      </c>
      <c r="G5706" s="4">
        <v>22.736341918274299</v>
      </c>
      <c r="H5706" s="4">
        <v>29.402639258143601</v>
      </c>
    </row>
    <row r="5707" spans="1:8">
      <c r="A5707">
        <v>2016</v>
      </c>
      <c r="B5707">
        <v>37023</v>
      </c>
      <c r="C5707" t="s">
        <v>1913</v>
      </c>
      <c r="D5707" s="3">
        <v>484</v>
      </c>
      <c r="E5707" t="s">
        <v>3155</v>
      </c>
      <c r="F5707" s="4">
        <v>8.2674502355059403</v>
      </c>
      <c r="G5707" s="4">
        <v>5.6727012114474196</v>
      </c>
      <c r="H5707" s="4">
        <v>10.8621992595645</v>
      </c>
    </row>
    <row r="5708" spans="1:8">
      <c r="A5708">
        <v>2016</v>
      </c>
      <c r="B5708">
        <v>37023</v>
      </c>
      <c r="C5708" t="s">
        <v>1913</v>
      </c>
      <c r="D5708" s="3">
        <v>484</v>
      </c>
      <c r="E5708" t="s">
        <v>3154</v>
      </c>
      <c r="F5708" s="4">
        <v>15.8211398288948</v>
      </c>
      <c r="G5708" s="4">
        <v>12.240478807968</v>
      </c>
      <c r="H5708" s="4">
        <v>19.401800849821701</v>
      </c>
    </row>
    <row r="5709" spans="1:8">
      <c r="A5709">
        <v>2016</v>
      </c>
      <c r="B5709">
        <v>37023</v>
      </c>
      <c r="C5709" t="s">
        <v>1913</v>
      </c>
      <c r="D5709" s="3">
        <v>484</v>
      </c>
      <c r="E5709" t="s">
        <v>3153</v>
      </c>
      <c r="F5709" s="4">
        <v>31.799518057546798</v>
      </c>
      <c r="G5709" s="4">
        <v>25.404897099325201</v>
      </c>
      <c r="H5709" s="4">
        <v>38.194139015768499</v>
      </c>
    </row>
    <row r="5710" spans="1:8">
      <c r="A5710">
        <v>2016</v>
      </c>
      <c r="B5710">
        <v>37025</v>
      </c>
      <c r="C5710" t="s">
        <v>1914</v>
      </c>
      <c r="D5710" s="3">
        <v>870</v>
      </c>
      <c r="E5710" t="s">
        <v>3155</v>
      </c>
      <c r="F5710" s="4">
        <v>9.3633062064236494</v>
      </c>
      <c r="G5710" s="4">
        <v>7.3114812675961698</v>
      </c>
      <c r="H5710" s="4">
        <v>11.415131145251101</v>
      </c>
    </row>
    <row r="5711" spans="1:8">
      <c r="A5711">
        <v>2016</v>
      </c>
      <c r="B5711">
        <v>37025</v>
      </c>
      <c r="C5711" t="s">
        <v>1914</v>
      </c>
      <c r="D5711" s="3">
        <v>870</v>
      </c>
      <c r="E5711" t="s">
        <v>3154</v>
      </c>
      <c r="F5711" s="4">
        <v>15.0419942198687</v>
      </c>
      <c r="G5711" s="4">
        <v>12.4462216808784</v>
      </c>
      <c r="H5711" s="4">
        <v>17.637766758859101</v>
      </c>
    </row>
    <row r="5712" spans="1:8">
      <c r="A5712">
        <v>2016</v>
      </c>
      <c r="B5712">
        <v>37025</v>
      </c>
      <c r="C5712" t="s">
        <v>1914</v>
      </c>
      <c r="D5712" s="3">
        <v>870</v>
      </c>
      <c r="E5712" t="s">
        <v>3153</v>
      </c>
      <c r="F5712" s="4">
        <v>28.521011734808699</v>
      </c>
      <c r="G5712" s="4">
        <v>24.101635180343798</v>
      </c>
      <c r="H5712" s="4">
        <v>32.940388289273599</v>
      </c>
    </row>
    <row r="5713" spans="1:8">
      <c r="A5713">
        <v>2016</v>
      </c>
      <c r="B5713">
        <v>37027</v>
      </c>
      <c r="C5713" t="s">
        <v>1915</v>
      </c>
      <c r="D5713" s="3">
        <v>475</v>
      </c>
      <c r="E5713" t="s">
        <v>3155</v>
      </c>
      <c r="F5713" s="4">
        <v>10.1778250148617</v>
      </c>
      <c r="G5713" s="4">
        <v>7.2680318307123803</v>
      </c>
      <c r="H5713" s="4">
        <v>13.087618199011001</v>
      </c>
    </row>
    <row r="5714" spans="1:8">
      <c r="A5714">
        <v>2016</v>
      </c>
      <c r="B5714">
        <v>37027</v>
      </c>
      <c r="C5714" t="s">
        <v>1915</v>
      </c>
      <c r="D5714" s="3">
        <v>475</v>
      </c>
      <c r="E5714" t="s">
        <v>3154</v>
      </c>
      <c r="F5714" s="4">
        <v>17.438969986597399</v>
      </c>
      <c r="G5714" s="4">
        <v>13.6411498561828</v>
      </c>
      <c r="H5714" s="4">
        <v>21.2367901170119</v>
      </c>
    </row>
    <row r="5715" spans="1:8">
      <c r="A5715">
        <v>2016</v>
      </c>
      <c r="B5715">
        <v>37027</v>
      </c>
      <c r="C5715" t="s">
        <v>1915</v>
      </c>
      <c r="D5715" s="3">
        <v>475</v>
      </c>
      <c r="E5715" t="s">
        <v>3153</v>
      </c>
      <c r="F5715" s="4">
        <v>23.8638238168969</v>
      </c>
      <c r="G5715" s="4">
        <v>18.233004912249001</v>
      </c>
      <c r="H5715" s="4">
        <v>29.4946427215447</v>
      </c>
    </row>
    <row r="5716" spans="1:8">
      <c r="A5716">
        <v>2016</v>
      </c>
      <c r="B5716">
        <v>37029</v>
      </c>
      <c r="C5716" t="s">
        <v>1916</v>
      </c>
      <c r="D5716" s="3">
        <v>86</v>
      </c>
      <c r="E5716" t="s">
        <v>3155</v>
      </c>
      <c r="F5716" s="4">
        <v>-88888</v>
      </c>
      <c r="G5716" s="4">
        <v>-88888</v>
      </c>
      <c r="H5716" s="4">
        <v>-88888</v>
      </c>
    </row>
    <row r="5717" spans="1:8">
      <c r="A5717">
        <v>2016</v>
      </c>
      <c r="B5717">
        <v>37029</v>
      </c>
      <c r="C5717" t="s">
        <v>1916</v>
      </c>
      <c r="D5717" s="3">
        <v>86</v>
      </c>
      <c r="E5717" t="s">
        <v>3154</v>
      </c>
      <c r="F5717" s="4">
        <v>-88888</v>
      </c>
      <c r="G5717" s="4">
        <v>-88888</v>
      </c>
      <c r="H5717" s="4">
        <v>-88888</v>
      </c>
    </row>
    <row r="5718" spans="1:8">
      <c r="A5718">
        <v>2016</v>
      </c>
      <c r="B5718">
        <v>37029</v>
      </c>
      <c r="C5718" t="s">
        <v>1916</v>
      </c>
      <c r="D5718" s="3">
        <v>86</v>
      </c>
      <c r="E5718" t="s">
        <v>3153</v>
      </c>
      <c r="F5718" s="4">
        <v>-88888</v>
      </c>
      <c r="G5718" s="4">
        <v>-88888</v>
      </c>
      <c r="H5718" s="4">
        <v>-88888</v>
      </c>
    </row>
    <row r="5719" spans="1:8">
      <c r="A5719">
        <v>2016</v>
      </c>
      <c r="B5719">
        <v>37031</v>
      </c>
      <c r="C5719" t="s">
        <v>1917</v>
      </c>
      <c r="D5719" s="3">
        <v>636</v>
      </c>
      <c r="E5719" t="s">
        <v>3155</v>
      </c>
      <c r="F5719" s="4">
        <v>8.2218467342961592</v>
      </c>
      <c r="G5719" s="4">
        <v>5.9428670910548202</v>
      </c>
      <c r="H5719" s="4">
        <v>10.5008263775375</v>
      </c>
    </row>
    <row r="5720" spans="1:8">
      <c r="A5720">
        <v>2016</v>
      </c>
      <c r="B5720">
        <v>37031</v>
      </c>
      <c r="C5720" t="s">
        <v>1917</v>
      </c>
      <c r="D5720" s="3">
        <v>636</v>
      </c>
      <c r="E5720" t="s">
        <v>3154</v>
      </c>
      <c r="F5720" s="4">
        <v>14.8260241100204</v>
      </c>
      <c r="G5720" s="4">
        <v>11.7798124423924</v>
      </c>
      <c r="H5720" s="4">
        <v>17.872235777648399</v>
      </c>
    </row>
    <row r="5721" spans="1:8">
      <c r="A5721">
        <v>2016</v>
      </c>
      <c r="B5721">
        <v>37031</v>
      </c>
      <c r="C5721" t="s">
        <v>1917</v>
      </c>
      <c r="D5721" s="3">
        <v>636</v>
      </c>
      <c r="E5721" t="s">
        <v>3153</v>
      </c>
      <c r="F5721" s="4">
        <v>30.268811830951101</v>
      </c>
      <c r="G5721" s="4">
        <v>25.004403297695902</v>
      </c>
      <c r="H5721" s="4">
        <v>35.5332203642064</v>
      </c>
    </row>
    <row r="5722" spans="1:8">
      <c r="A5722">
        <v>2016</v>
      </c>
      <c r="B5722">
        <v>37033</v>
      </c>
      <c r="C5722" t="s">
        <v>1918</v>
      </c>
      <c r="D5722" s="3">
        <v>84</v>
      </c>
      <c r="E5722" t="s">
        <v>3155</v>
      </c>
      <c r="F5722" s="4">
        <v>-88888</v>
      </c>
      <c r="G5722" s="4">
        <v>-88888</v>
      </c>
      <c r="H5722" s="4">
        <v>-88888</v>
      </c>
    </row>
    <row r="5723" spans="1:8">
      <c r="A5723">
        <v>2016</v>
      </c>
      <c r="B5723">
        <v>37033</v>
      </c>
      <c r="C5723" t="s">
        <v>1918</v>
      </c>
      <c r="D5723" s="3">
        <v>84</v>
      </c>
      <c r="E5723" t="s">
        <v>3154</v>
      </c>
      <c r="F5723" s="4">
        <v>-88888</v>
      </c>
      <c r="G5723" s="4">
        <v>-88888</v>
      </c>
      <c r="H5723" s="4">
        <v>-88888</v>
      </c>
    </row>
    <row r="5724" spans="1:8">
      <c r="A5724">
        <v>2016</v>
      </c>
      <c r="B5724">
        <v>37033</v>
      </c>
      <c r="C5724" t="s">
        <v>1918</v>
      </c>
      <c r="D5724" s="3">
        <v>84</v>
      </c>
      <c r="E5724" t="s">
        <v>3153</v>
      </c>
      <c r="F5724" s="4">
        <v>-88888</v>
      </c>
      <c r="G5724" s="4">
        <v>-88888</v>
      </c>
      <c r="H5724" s="4">
        <v>-88888</v>
      </c>
    </row>
    <row r="5725" spans="1:8">
      <c r="A5725">
        <v>2016</v>
      </c>
      <c r="B5725">
        <v>37035</v>
      </c>
      <c r="C5725" t="s">
        <v>1919</v>
      </c>
      <c r="D5725" s="3">
        <v>856</v>
      </c>
      <c r="E5725" t="s">
        <v>3155</v>
      </c>
      <c r="F5725" s="4">
        <v>9.4232225319610698</v>
      </c>
      <c r="G5725" s="4">
        <v>7.3452396149062604</v>
      </c>
      <c r="H5725" s="4">
        <v>11.501205449015901</v>
      </c>
    </row>
    <row r="5726" spans="1:8">
      <c r="A5726">
        <v>2016</v>
      </c>
      <c r="B5726">
        <v>37035</v>
      </c>
      <c r="C5726" t="s">
        <v>1919</v>
      </c>
      <c r="D5726" s="3">
        <v>856</v>
      </c>
      <c r="E5726" t="s">
        <v>3154</v>
      </c>
      <c r="F5726" s="4">
        <v>17.343599189945099</v>
      </c>
      <c r="G5726" s="4">
        <v>14.5302808853902</v>
      </c>
      <c r="H5726" s="4">
        <v>20.1569174945</v>
      </c>
    </row>
    <row r="5727" spans="1:8">
      <c r="A5727">
        <v>2016</v>
      </c>
      <c r="B5727">
        <v>37035</v>
      </c>
      <c r="C5727" t="s">
        <v>1919</v>
      </c>
      <c r="D5727" s="3">
        <v>856</v>
      </c>
      <c r="E5727" t="s">
        <v>3153</v>
      </c>
      <c r="F5727" s="4">
        <v>24.216837091335101</v>
      </c>
      <c r="G5727" s="4">
        <v>20.131700263890298</v>
      </c>
      <c r="H5727" s="4">
        <v>28.301973918779801</v>
      </c>
    </row>
    <row r="5728" spans="1:8">
      <c r="A5728">
        <v>2016</v>
      </c>
      <c r="B5728">
        <v>37037</v>
      </c>
      <c r="C5728" t="s">
        <v>1920</v>
      </c>
      <c r="D5728" s="3">
        <v>283</v>
      </c>
      <c r="E5728" t="s">
        <v>3155</v>
      </c>
      <c r="F5728" s="4">
        <v>7.7755473755388298</v>
      </c>
      <c r="G5728" s="4">
        <v>4.5263529253159698</v>
      </c>
      <c r="H5728" s="4">
        <v>11.0247418257617</v>
      </c>
    </row>
    <row r="5729" spans="1:8">
      <c r="A5729">
        <v>2016</v>
      </c>
      <c r="B5729">
        <v>37037</v>
      </c>
      <c r="C5729" t="s">
        <v>1920</v>
      </c>
      <c r="D5729" s="3">
        <v>283</v>
      </c>
      <c r="E5729" t="s">
        <v>3154</v>
      </c>
      <c r="F5729" s="4">
        <v>13.430427605175201</v>
      </c>
      <c r="G5729" s="4">
        <v>9.1601696222647195</v>
      </c>
      <c r="H5729" s="4">
        <v>17.700685588085701</v>
      </c>
    </row>
    <row r="5730" spans="1:8">
      <c r="A5730">
        <v>2016</v>
      </c>
      <c r="B5730">
        <v>37037</v>
      </c>
      <c r="C5730" t="s">
        <v>1920</v>
      </c>
      <c r="D5730" s="3">
        <v>283</v>
      </c>
      <c r="E5730" t="s">
        <v>3153</v>
      </c>
      <c r="F5730" s="4">
        <v>22.9465618114038</v>
      </c>
      <c r="G5730" s="4">
        <v>16.166286080314499</v>
      </c>
      <c r="H5730" s="4">
        <v>29.726837542493101</v>
      </c>
    </row>
    <row r="5731" spans="1:8">
      <c r="A5731">
        <v>2016</v>
      </c>
      <c r="B5731">
        <v>37039</v>
      </c>
      <c r="C5731" t="s">
        <v>1921</v>
      </c>
      <c r="D5731" s="3">
        <v>300</v>
      </c>
      <c r="E5731" t="s">
        <v>3155</v>
      </c>
      <c r="F5731" s="4">
        <v>8.8460450513953699</v>
      </c>
      <c r="G5731" s="4">
        <v>5.3783953912483904</v>
      </c>
      <c r="H5731" s="4">
        <v>12.3136947115424</v>
      </c>
    </row>
    <row r="5732" spans="1:8">
      <c r="A5732">
        <v>2016</v>
      </c>
      <c r="B5732">
        <v>37039</v>
      </c>
      <c r="C5732" t="s">
        <v>1921</v>
      </c>
      <c r="D5732" s="3">
        <v>300</v>
      </c>
      <c r="E5732" t="s">
        <v>3154</v>
      </c>
      <c r="F5732" s="4">
        <v>17.473173728362401</v>
      </c>
      <c r="G5732" s="4">
        <v>12.6298570725495</v>
      </c>
      <c r="H5732" s="4">
        <v>22.3164903841753</v>
      </c>
    </row>
    <row r="5733" spans="1:8">
      <c r="A5733">
        <v>2016</v>
      </c>
      <c r="B5733">
        <v>37039</v>
      </c>
      <c r="C5733" t="s">
        <v>1921</v>
      </c>
      <c r="D5733" s="3">
        <v>300</v>
      </c>
      <c r="E5733" t="s">
        <v>3153</v>
      </c>
      <c r="F5733" s="4">
        <v>24.6379343891949</v>
      </c>
      <c r="G5733" s="4">
        <v>17.941267539462199</v>
      </c>
      <c r="H5733" s="4">
        <v>31.334601238927601</v>
      </c>
    </row>
    <row r="5734" spans="1:8">
      <c r="A5734">
        <v>2016</v>
      </c>
      <c r="B5734">
        <v>37041</v>
      </c>
      <c r="C5734" t="s">
        <v>1922</v>
      </c>
      <c r="D5734" s="3">
        <v>163</v>
      </c>
      <c r="E5734" t="s">
        <v>3155</v>
      </c>
      <c r="F5734" s="4">
        <v>-88888</v>
      </c>
      <c r="G5734" s="4">
        <v>-88888</v>
      </c>
      <c r="H5734" s="4">
        <v>-88888</v>
      </c>
    </row>
    <row r="5735" spans="1:8">
      <c r="A5735">
        <v>2016</v>
      </c>
      <c r="B5735">
        <v>37041</v>
      </c>
      <c r="C5735" t="s">
        <v>1922</v>
      </c>
      <c r="D5735" s="3">
        <v>163</v>
      </c>
      <c r="E5735" t="s">
        <v>3154</v>
      </c>
      <c r="F5735" s="4">
        <v>15.328680702879501</v>
      </c>
      <c r="G5735" s="4">
        <v>9.4365255350961696</v>
      </c>
      <c r="H5735" s="4">
        <v>21.220835870662899</v>
      </c>
    </row>
    <row r="5736" spans="1:8">
      <c r="A5736">
        <v>2016</v>
      </c>
      <c r="B5736">
        <v>37041</v>
      </c>
      <c r="C5736" t="s">
        <v>1922</v>
      </c>
      <c r="D5736" s="3">
        <v>163</v>
      </c>
      <c r="E5736" t="s">
        <v>3153</v>
      </c>
      <c r="F5736" s="4">
        <v>-88888</v>
      </c>
      <c r="G5736" s="4">
        <v>-88888</v>
      </c>
      <c r="H5736" s="4">
        <v>-88888</v>
      </c>
    </row>
    <row r="5737" spans="1:8">
      <c r="A5737">
        <v>2016</v>
      </c>
      <c r="B5737">
        <v>37043</v>
      </c>
      <c r="C5737" t="s">
        <v>1923</v>
      </c>
      <c r="D5737" s="3">
        <v>137</v>
      </c>
      <c r="E5737" t="s">
        <v>3155</v>
      </c>
      <c r="F5737" s="4">
        <v>-88888</v>
      </c>
      <c r="G5737" s="4">
        <v>-88888</v>
      </c>
      <c r="H5737" s="4">
        <v>-88888</v>
      </c>
    </row>
    <row r="5738" spans="1:8">
      <c r="A5738">
        <v>2016</v>
      </c>
      <c r="B5738">
        <v>37043</v>
      </c>
      <c r="C5738" t="s">
        <v>1923</v>
      </c>
      <c r="D5738" s="3">
        <v>137</v>
      </c>
      <c r="E5738" t="s">
        <v>3154</v>
      </c>
      <c r="F5738" s="4">
        <v>-88888</v>
      </c>
      <c r="G5738" s="4">
        <v>-88888</v>
      </c>
      <c r="H5738" s="4">
        <v>-88888</v>
      </c>
    </row>
    <row r="5739" spans="1:8">
      <c r="A5739">
        <v>2016</v>
      </c>
      <c r="B5739">
        <v>37043</v>
      </c>
      <c r="C5739" t="s">
        <v>1923</v>
      </c>
      <c r="D5739" s="3">
        <v>137</v>
      </c>
      <c r="E5739" t="s">
        <v>3153</v>
      </c>
      <c r="F5739" s="4">
        <v>-88888</v>
      </c>
      <c r="G5739" s="4">
        <v>-88888</v>
      </c>
      <c r="H5739" s="4">
        <v>-88888</v>
      </c>
    </row>
    <row r="5740" spans="1:8">
      <c r="A5740">
        <v>2016</v>
      </c>
      <c r="B5740">
        <v>37045</v>
      </c>
      <c r="C5740" t="s">
        <v>1924</v>
      </c>
      <c r="D5740" s="3">
        <v>698</v>
      </c>
      <c r="E5740" t="s">
        <v>3155</v>
      </c>
      <c r="F5740" s="4">
        <v>9.5088736346279994</v>
      </c>
      <c r="G5740" s="4">
        <v>7.2319537701702297</v>
      </c>
      <c r="H5740" s="4">
        <v>11.7857934990858</v>
      </c>
    </row>
    <row r="5741" spans="1:8">
      <c r="A5741">
        <v>2016</v>
      </c>
      <c r="B5741">
        <v>37045</v>
      </c>
      <c r="C5741" t="s">
        <v>1924</v>
      </c>
      <c r="D5741" s="3">
        <v>698</v>
      </c>
      <c r="E5741" t="s">
        <v>3154</v>
      </c>
      <c r="F5741" s="4">
        <v>16.6457628361456</v>
      </c>
      <c r="G5741" s="4">
        <v>13.6295162517129</v>
      </c>
      <c r="H5741" s="4">
        <v>19.6620094205783</v>
      </c>
    </row>
    <row r="5742" spans="1:8">
      <c r="A5742">
        <v>2016</v>
      </c>
      <c r="B5742">
        <v>37045</v>
      </c>
      <c r="C5742" t="s">
        <v>1924</v>
      </c>
      <c r="D5742" s="3">
        <v>698</v>
      </c>
      <c r="E5742" t="s">
        <v>3153</v>
      </c>
      <c r="F5742" s="4">
        <v>27.989960780115801</v>
      </c>
      <c r="G5742" s="4">
        <v>23.1967920933592</v>
      </c>
      <c r="H5742" s="4">
        <v>32.783129466872403</v>
      </c>
    </row>
    <row r="5743" spans="1:8">
      <c r="A5743">
        <v>2016</v>
      </c>
      <c r="B5743">
        <v>37047</v>
      </c>
      <c r="C5743" t="s">
        <v>1925</v>
      </c>
      <c r="D5743" s="3">
        <v>489</v>
      </c>
      <c r="E5743" t="s">
        <v>3155</v>
      </c>
      <c r="F5743" s="4">
        <v>12.881697439754999</v>
      </c>
      <c r="G5743" s="4">
        <v>9.7256815670150001</v>
      </c>
      <c r="H5743" s="4">
        <v>16.037713312494901</v>
      </c>
    </row>
    <row r="5744" spans="1:8">
      <c r="A5744">
        <v>2016</v>
      </c>
      <c r="B5744">
        <v>37047</v>
      </c>
      <c r="C5744" t="s">
        <v>1925</v>
      </c>
      <c r="D5744" s="3">
        <v>489</v>
      </c>
      <c r="E5744" t="s">
        <v>3154</v>
      </c>
      <c r="F5744" s="4">
        <v>19.6038776528443</v>
      </c>
      <c r="G5744" s="4">
        <v>15.702552141517801</v>
      </c>
      <c r="H5744" s="4">
        <v>23.505203164170901</v>
      </c>
    </row>
    <row r="5745" spans="1:8">
      <c r="A5745">
        <v>2016</v>
      </c>
      <c r="B5745">
        <v>37047</v>
      </c>
      <c r="C5745" t="s">
        <v>1925</v>
      </c>
      <c r="D5745" s="3">
        <v>489</v>
      </c>
      <c r="E5745" t="s">
        <v>3153</v>
      </c>
      <c r="F5745" s="4">
        <v>31.916538929610699</v>
      </c>
      <c r="G5745" s="4">
        <v>25.782377632985298</v>
      </c>
      <c r="H5745" s="4">
        <v>38.050700226236103</v>
      </c>
    </row>
    <row r="5746" spans="1:8">
      <c r="A5746">
        <v>2016</v>
      </c>
      <c r="B5746">
        <v>37049</v>
      </c>
      <c r="C5746" t="s">
        <v>1926</v>
      </c>
      <c r="D5746" s="3">
        <v>1050</v>
      </c>
      <c r="E5746" t="s">
        <v>3155</v>
      </c>
      <c r="F5746" s="4">
        <v>9.7689023074955692</v>
      </c>
      <c r="G5746" s="4">
        <v>7.8913797297088202</v>
      </c>
      <c r="H5746" s="4">
        <v>11.6464248852823</v>
      </c>
    </row>
    <row r="5747" spans="1:8">
      <c r="A5747">
        <v>2016</v>
      </c>
      <c r="B5747">
        <v>37049</v>
      </c>
      <c r="C5747" t="s">
        <v>1926</v>
      </c>
      <c r="D5747" s="3">
        <v>1050</v>
      </c>
      <c r="E5747" t="s">
        <v>3154</v>
      </c>
      <c r="F5747" s="4">
        <v>15.821830972711</v>
      </c>
      <c r="G5747" s="4">
        <v>13.429296681520199</v>
      </c>
      <c r="H5747" s="4">
        <v>18.214365263901801</v>
      </c>
    </row>
    <row r="5748" spans="1:8">
      <c r="A5748">
        <v>2016</v>
      </c>
      <c r="B5748">
        <v>37049</v>
      </c>
      <c r="C5748" t="s">
        <v>1926</v>
      </c>
      <c r="D5748" s="3">
        <v>1050</v>
      </c>
      <c r="E5748" t="s">
        <v>3153</v>
      </c>
      <c r="F5748" s="4">
        <v>25.817347159766101</v>
      </c>
      <c r="G5748" s="4">
        <v>22.308729713559501</v>
      </c>
      <c r="H5748" s="4">
        <v>29.3259646059727</v>
      </c>
    </row>
    <row r="5749" spans="1:8">
      <c r="A5749">
        <v>2016</v>
      </c>
      <c r="B5749">
        <v>37051</v>
      </c>
      <c r="C5749" t="s">
        <v>1927</v>
      </c>
      <c r="D5749" s="3">
        <v>1441</v>
      </c>
      <c r="E5749" t="s">
        <v>3155</v>
      </c>
      <c r="F5749" s="4">
        <v>11.493777294396599</v>
      </c>
      <c r="G5749" s="4">
        <v>9.8052470339479392</v>
      </c>
      <c r="H5749" s="4">
        <v>13.182307554845201</v>
      </c>
    </row>
    <row r="5750" spans="1:8">
      <c r="A5750">
        <v>2016</v>
      </c>
      <c r="B5750">
        <v>37051</v>
      </c>
      <c r="C5750" t="s">
        <v>1927</v>
      </c>
      <c r="D5750" s="3">
        <v>1441</v>
      </c>
      <c r="E5750" t="s">
        <v>3154</v>
      </c>
      <c r="F5750" s="4">
        <v>14.547469842326899</v>
      </c>
      <c r="G5750" s="4">
        <v>12.6337998376736</v>
      </c>
      <c r="H5750" s="4">
        <v>16.461139846980299</v>
      </c>
    </row>
    <row r="5751" spans="1:8">
      <c r="A5751">
        <v>2016</v>
      </c>
      <c r="B5751">
        <v>37051</v>
      </c>
      <c r="C5751" t="s">
        <v>1927</v>
      </c>
      <c r="D5751" s="3">
        <v>1441</v>
      </c>
      <c r="E5751" t="s">
        <v>3153</v>
      </c>
      <c r="F5751" s="4">
        <v>24.195769314527801</v>
      </c>
      <c r="G5751" s="4">
        <v>20.998463583094601</v>
      </c>
      <c r="H5751" s="4">
        <v>27.393075045961002</v>
      </c>
    </row>
    <row r="5752" spans="1:8">
      <c r="A5752">
        <v>2016</v>
      </c>
      <c r="B5752">
        <v>37053</v>
      </c>
      <c r="C5752" t="s">
        <v>1928</v>
      </c>
      <c r="D5752" s="3">
        <v>188</v>
      </c>
      <c r="E5752" t="s">
        <v>3155</v>
      </c>
      <c r="F5752" s="4">
        <v>-88888</v>
      </c>
      <c r="G5752" s="4">
        <v>-88888</v>
      </c>
      <c r="H5752" s="4">
        <v>-88888</v>
      </c>
    </row>
    <row r="5753" spans="1:8">
      <c r="A5753">
        <v>2016</v>
      </c>
      <c r="B5753">
        <v>37053</v>
      </c>
      <c r="C5753" t="s">
        <v>1928</v>
      </c>
      <c r="D5753" s="3">
        <v>188</v>
      </c>
      <c r="E5753" t="s">
        <v>3154</v>
      </c>
      <c r="F5753" s="4">
        <v>16.598093127044098</v>
      </c>
      <c r="G5753" s="4">
        <v>10.658541782438499</v>
      </c>
      <c r="H5753" s="4">
        <v>22.537644471649699</v>
      </c>
    </row>
    <row r="5754" spans="1:8">
      <c r="A5754">
        <v>2016</v>
      </c>
      <c r="B5754">
        <v>37053</v>
      </c>
      <c r="C5754" t="s">
        <v>1928</v>
      </c>
      <c r="D5754" s="3">
        <v>188</v>
      </c>
      <c r="E5754" t="s">
        <v>3153</v>
      </c>
      <c r="F5754" s="4">
        <v>34.5925194604674</v>
      </c>
      <c r="G5754" s="4">
        <v>24.4852927236597</v>
      </c>
      <c r="H5754" s="4">
        <v>44.699746197275097</v>
      </c>
    </row>
    <row r="5755" spans="1:8">
      <c r="A5755">
        <v>2016</v>
      </c>
      <c r="B5755">
        <v>37055</v>
      </c>
      <c r="C5755" t="s">
        <v>1929</v>
      </c>
      <c r="D5755" s="3">
        <v>341</v>
      </c>
      <c r="E5755" t="s">
        <v>3155</v>
      </c>
      <c r="F5755" s="4">
        <v>7.0679276245097</v>
      </c>
      <c r="G5755" s="4">
        <v>4.1793486415536902</v>
      </c>
      <c r="H5755" s="4">
        <v>9.9565066074657107</v>
      </c>
    </row>
    <row r="5756" spans="1:8">
      <c r="A5756">
        <v>2016</v>
      </c>
      <c r="B5756">
        <v>37055</v>
      </c>
      <c r="C5756" t="s">
        <v>1929</v>
      </c>
      <c r="D5756" s="3">
        <v>341</v>
      </c>
      <c r="E5756" t="s">
        <v>3154</v>
      </c>
      <c r="F5756" s="4">
        <v>16.433274623841498</v>
      </c>
      <c r="G5756" s="4">
        <v>12.050155192862601</v>
      </c>
      <c r="H5756" s="4">
        <v>20.8163940548204</v>
      </c>
    </row>
    <row r="5757" spans="1:8">
      <c r="A5757">
        <v>2016</v>
      </c>
      <c r="B5757">
        <v>37055</v>
      </c>
      <c r="C5757" t="s">
        <v>1929</v>
      </c>
      <c r="D5757" s="3">
        <v>341</v>
      </c>
      <c r="E5757" t="s">
        <v>3153</v>
      </c>
      <c r="F5757" s="4">
        <v>25.856777754110698</v>
      </c>
      <c r="G5757" s="4">
        <v>19.6653177388249</v>
      </c>
      <c r="H5757" s="4">
        <v>32.048237769396501</v>
      </c>
    </row>
    <row r="5758" spans="1:8">
      <c r="A5758">
        <v>2016</v>
      </c>
      <c r="B5758">
        <v>37057</v>
      </c>
      <c r="C5758" t="s">
        <v>1930</v>
      </c>
      <c r="D5758" s="3">
        <v>523</v>
      </c>
      <c r="E5758" t="s">
        <v>3155</v>
      </c>
      <c r="F5758" s="4">
        <v>9.5909266129024697</v>
      </c>
      <c r="G5758" s="4">
        <v>6.9054671612897804</v>
      </c>
      <c r="H5758" s="4">
        <v>12.276386064515201</v>
      </c>
    </row>
    <row r="5759" spans="1:8">
      <c r="A5759">
        <v>2016</v>
      </c>
      <c r="B5759">
        <v>37057</v>
      </c>
      <c r="C5759" t="s">
        <v>1930</v>
      </c>
      <c r="D5759" s="3">
        <v>523</v>
      </c>
      <c r="E5759" t="s">
        <v>3154</v>
      </c>
      <c r="F5759" s="4">
        <v>15.581563245081499</v>
      </c>
      <c r="G5759" s="4">
        <v>12.167102653133499</v>
      </c>
      <c r="H5759" s="4">
        <v>18.996023837029501</v>
      </c>
    </row>
    <row r="5760" spans="1:8">
      <c r="A5760">
        <v>2016</v>
      </c>
      <c r="B5760">
        <v>37057</v>
      </c>
      <c r="C5760" t="s">
        <v>1930</v>
      </c>
      <c r="D5760" s="3">
        <v>523</v>
      </c>
      <c r="E5760" t="s">
        <v>3153</v>
      </c>
      <c r="F5760" s="4">
        <v>18.116462575422901</v>
      </c>
      <c r="G5760" s="4">
        <v>13.5700949020096</v>
      </c>
      <c r="H5760" s="4">
        <v>22.662830248836201</v>
      </c>
    </row>
    <row r="5761" spans="1:8">
      <c r="A5761">
        <v>2016</v>
      </c>
      <c r="B5761">
        <v>37059</v>
      </c>
      <c r="C5761" t="s">
        <v>1931</v>
      </c>
      <c r="D5761" s="3">
        <v>201</v>
      </c>
      <c r="E5761" t="s">
        <v>3155</v>
      </c>
      <c r="F5761" s="4">
        <v>-88888</v>
      </c>
      <c r="G5761" s="4">
        <v>-88888</v>
      </c>
      <c r="H5761" s="4">
        <v>-88888</v>
      </c>
    </row>
    <row r="5762" spans="1:8">
      <c r="A5762">
        <v>2016</v>
      </c>
      <c r="B5762">
        <v>37059</v>
      </c>
      <c r="C5762" t="s">
        <v>1931</v>
      </c>
      <c r="D5762" s="3">
        <v>201</v>
      </c>
      <c r="E5762" t="s">
        <v>3154</v>
      </c>
      <c r="F5762" s="4">
        <v>12.951952981138</v>
      </c>
      <c r="G5762" s="4">
        <v>7.9733825372795604</v>
      </c>
      <c r="H5762" s="4">
        <v>17.930523424996402</v>
      </c>
    </row>
    <row r="5763" spans="1:8">
      <c r="A5763">
        <v>2016</v>
      </c>
      <c r="B5763">
        <v>37059</v>
      </c>
      <c r="C5763" t="s">
        <v>1931</v>
      </c>
      <c r="D5763" s="3">
        <v>201</v>
      </c>
      <c r="E5763" t="s">
        <v>3153</v>
      </c>
      <c r="F5763" s="4">
        <v>26.134299386025798</v>
      </c>
      <c r="G5763" s="4">
        <v>17.824794740176301</v>
      </c>
      <c r="H5763" s="4">
        <v>34.443804031875402</v>
      </c>
    </row>
    <row r="5764" spans="1:8">
      <c r="A5764">
        <v>2016</v>
      </c>
      <c r="B5764">
        <v>37061</v>
      </c>
      <c r="C5764" t="s">
        <v>1932</v>
      </c>
      <c r="D5764" s="3">
        <v>349</v>
      </c>
      <c r="E5764" t="s">
        <v>3155</v>
      </c>
      <c r="F5764" s="4">
        <v>10.6433553426724</v>
      </c>
      <c r="G5764" s="4">
        <v>7.3449453493944903</v>
      </c>
      <c r="H5764" s="4">
        <v>13.9417653359504</v>
      </c>
    </row>
    <row r="5765" spans="1:8">
      <c r="A5765">
        <v>2016</v>
      </c>
      <c r="B5765">
        <v>37061</v>
      </c>
      <c r="C5765" t="s">
        <v>1932</v>
      </c>
      <c r="D5765" s="3">
        <v>349</v>
      </c>
      <c r="E5765" t="s">
        <v>3154</v>
      </c>
      <c r="F5765" s="4">
        <v>17.022633846782799</v>
      </c>
      <c r="G5765" s="4">
        <v>12.819119303779001</v>
      </c>
      <c r="H5765" s="4">
        <v>21.226148389786601</v>
      </c>
    </row>
    <row r="5766" spans="1:8">
      <c r="A5766">
        <v>2016</v>
      </c>
      <c r="B5766">
        <v>37061</v>
      </c>
      <c r="C5766" t="s">
        <v>1932</v>
      </c>
      <c r="D5766" s="3">
        <v>349</v>
      </c>
      <c r="E5766" t="s">
        <v>3153</v>
      </c>
      <c r="F5766" s="4">
        <v>33.847860701676503</v>
      </c>
      <c r="G5766" s="4">
        <v>26.135782290801199</v>
      </c>
      <c r="H5766" s="4">
        <v>41.559939112551703</v>
      </c>
    </row>
    <row r="5767" spans="1:8">
      <c r="A5767">
        <v>2016</v>
      </c>
      <c r="B5767">
        <v>37063</v>
      </c>
      <c r="C5767" t="s">
        <v>1933</v>
      </c>
      <c r="D5767" s="3">
        <v>1098</v>
      </c>
      <c r="E5767" t="s">
        <v>3155</v>
      </c>
      <c r="F5767" s="4">
        <v>9.6404502093282201</v>
      </c>
      <c r="G5767" s="4">
        <v>7.8707448681981704</v>
      </c>
      <c r="H5767" s="4">
        <v>11.410155550458301</v>
      </c>
    </row>
    <row r="5768" spans="1:8">
      <c r="A5768">
        <v>2016</v>
      </c>
      <c r="B5768">
        <v>37063</v>
      </c>
      <c r="C5768" t="s">
        <v>1933</v>
      </c>
      <c r="D5768" s="3">
        <v>1098</v>
      </c>
      <c r="E5768" t="s">
        <v>3154</v>
      </c>
      <c r="F5768" s="4">
        <v>16.235063651087899</v>
      </c>
      <c r="G5768" s="4">
        <v>13.920446510400099</v>
      </c>
      <c r="H5768" s="4">
        <v>18.5496807917757</v>
      </c>
    </row>
    <row r="5769" spans="1:8">
      <c r="A5769">
        <v>2016</v>
      </c>
      <c r="B5769">
        <v>37063</v>
      </c>
      <c r="C5769" t="s">
        <v>1933</v>
      </c>
      <c r="D5769" s="3">
        <v>1098</v>
      </c>
      <c r="E5769" t="s">
        <v>3153</v>
      </c>
      <c r="F5769" s="4">
        <v>28.148003400020901</v>
      </c>
      <c r="G5769" s="4">
        <v>24.275822421600001</v>
      </c>
      <c r="H5769" s="4">
        <v>32.020184378441698</v>
      </c>
    </row>
    <row r="5770" spans="1:8">
      <c r="A5770">
        <v>2016</v>
      </c>
      <c r="B5770">
        <v>37065</v>
      </c>
      <c r="C5770" t="s">
        <v>1934</v>
      </c>
      <c r="D5770" s="3">
        <v>296</v>
      </c>
      <c r="E5770" t="s">
        <v>3155</v>
      </c>
      <c r="F5770" s="4">
        <v>12.3739182665215</v>
      </c>
      <c r="G5770" s="4">
        <v>8.5862547911512994</v>
      </c>
      <c r="H5770" s="4">
        <v>16.161581741891698</v>
      </c>
    </row>
    <row r="5771" spans="1:8">
      <c r="A5771">
        <v>2016</v>
      </c>
      <c r="B5771">
        <v>37065</v>
      </c>
      <c r="C5771" t="s">
        <v>1934</v>
      </c>
      <c r="D5771" s="3">
        <v>296</v>
      </c>
      <c r="E5771" t="s">
        <v>3154</v>
      </c>
      <c r="F5771" s="4">
        <v>18.510694769026799</v>
      </c>
      <c r="G5771" s="4">
        <v>13.826842747971799</v>
      </c>
      <c r="H5771" s="4">
        <v>23.194546790081901</v>
      </c>
    </row>
    <row r="5772" spans="1:8">
      <c r="A5772">
        <v>2016</v>
      </c>
      <c r="B5772">
        <v>37065</v>
      </c>
      <c r="C5772" t="s">
        <v>1934</v>
      </c>
      <c r="D5772" s="3">
        <v>296</v>
      </c>
      <c r="E5772" t="s">
        <v>3153</v>
      </c>
      <c r="F5772" s="4">
        <v>27.658037042297298</v>
      </c>
      <c r="G5772" s="4">
        <v>20.413954140088801</v>
      </c>
      <c r="H5772" s="4">
        <v>34.902119944505799</v>
      </c>
    </row>
    <row r="5773" spans="1:8">
      <c r="A5773">
        <v>2016</v>
      </c>
      <c r="B5773">
        <v>37067</v>
      </c>
      <c r="C5773" t="s">
        <v>1935</v>
      </c>
      <c r="D5773" s="3">
        <v>1266</v>
      </c>
      <c r="E5773" t="s">
        <v>3155</v>
      </c>
      <c r="F5773" s="4">
        <v>10.4178045916928</v>
      </c>
      <c r="G5773" s="4">
        <v>8.6604257466298709</v>
      </c>
      <c r="H5773" s="4">
        <v>12.175183436755701</v>
      </c>
    </row>
    <row r="5774" spans="1:8">
      <c r="A5774">
        <v>2016</v>
      </c>
      <c r="B5774">
        <v>37067</v>
      </c>
      <c r="C5774" t="s">
        <v>1935</v>
      </c>
      <c r="D5774" s="3">
        <v>1266</v>
      </c>
      <c r="E5774" t="s">
        <v>3154</v>
      </c>
      <c r="F5774" s="4">
        <v>15.188263504475101</v>
      </c>
      <c r="G5774" s="4">
        <v>13.061906613848601</v>
      </c>
      <c r="H5774" s="4">
        <v>17.314620395101699</v>
      </c>
    </row>
    <row r="5775" spans="1:8">
      <c r="A5775">
        <v>2016</v>
      </c>
      <c r="B5775">
        <v>37067</v>
      </c>
      <c r="C5775" t="s">
        <v>1935</v>
      </c>
      <c r="D5775" s="3">
        <v>1266</v>
      </c>
      <c r="E5775" t="s">
        <v>3153</v>
      </c>
      <c r="F5775" s="4">
        <v>16.520151234428699</v>
      </c>
      <c r="G5775" s="4">
        <v>13.753784162529101</v>
      </c>
      <c r="H5775" s="4">
        <v>19.286518306328201</v>
      </c>
    </row>
    <row r="5776" spans="1:8">
      <c r="A5776">
        <v>2016</v>
      </c>
      <c r="B5776">
        <v>37069</v>
      </c>
      <c r="C5776" t="s">
        <v>1936</v>
      </c>
      <c r="D5776" s="3">
        <v>297</v>
      </c>
      <c r="E5776" t="s">
        <v>3155</v>
      </c>
      <c r="F5776" s="4">
        <v>8.9169949610125503</v>
      </c>
      <c r="G5776" s="4">
        <v>5.5534850594918401</v>
      </c>
      <c r="H5776" s="4">
        <v>12.2805048625333</v>
      </c>
    </row>
    <row r="5777" spans="1:8">
      <c r="A5777">
        <v>2016</v>
      </c>
      <c r="B5777">
        <v>37069</v>
      </c>
      <c r="C5777" t="s">
        <v>1936</v>
      </c>
      <c r="D5777" s="3">
        <v>297</v>
      </c>
      <c r="E5777" t="s">
        <v>3154</v>
      </c>
      <c r="F5777" s="4">
        <v>11.293865371675899</v>
      </c>
      <c r="G5777" s="4">
        <v>7.4975767848924004</v>
      </c>
      <c r="H5777" s="4">
        <v>15.0901539584594</v>
      </c>
    </row>
    <row r="5778" spans="1:8">
      <c r="A5778">
        <v>2016</v>
      </c>
      <c r="B5778">
        <v>37069</v>
      </c>
      <c r="C5778" t="s">
        <v>1936</v>
      </c>
      <c r="D5778" s="3">
        <v>297</v>
      </c>
      <c r="E5778" t="s">
        <v>3153</v>
      </c>
      <c r="F5778" s="4">
        <v>23.191874487940801</v>
      </c>
      <c r="G5778" s="4">
        <v>16.561424640933499</v>
      </c>
      <c r="H5778" s="4">
        <v>29.8223243349481</v>
      </c>
    </row>
    <row r="5779" spans="1:8">
      <c r="A5779">
        <v>2016</v>
      </c>
      <c r="B5779">
        <v>37071</v>
      </c>
      <c r="C5779" t="s">
        <v>1937</v>
      </c>
      <c r="D5779" s="3">
        <v>1157</v>
      </c>
      <c r="E5779" t="s">
        <v>3155</v>
      </c>
      <c r="F5779" s="4">
        <v>9.5524190379260094</v>
      </c>
      <c r="G5779" s="4">
        <v>7.7591056616994001</v>
      </c>
      <c r="H5779" s="4">
        <v>11.3457324141526</v>
      </c>
    </row>
    <row r="5780" spans="1:8">
      <c r="A5780">
        <v>2016</v>
      </c>
      <c r="B5780">
        <v>37071</v>
      </c>
      <c r="C5780" t="s">
        <v>1937</v>
      </c>
      <c r="D5780" s="3">
        <v>1157</v>
      </c>
      <c r="E5780" t="s">
        <v>3154</v>
      </c>
      <c r="F5780" s="4">
        <v>13.727874717812901</v>
      </c>
      <c r="G5780" s="4">
        <v>11.580491512088299</v>
      </c>
      <c r="H5780" s="4">
        <v>15.8752579235375</v>
      </c>
    </row>
    <row r="5781" spans="1:8">
      <c r="A5781">
        <v>2016</v>
      </c>
      <c r="B5781">
        <v>37071</v>
      </c>
      <c r="C5781" t="s">
        <v>1937</v>
      </c>
      <c r="D5781" s="3">
        <v>1157</v>
      </c>
      <c r="E5781" t="s">
        <v>3153</v>
      </c>
      <c r="F5781" s="4">
        <v>37.030045600705002</v>
      </c>
      <c r="G5781" s="4">
        <v>32.700352054534399</v>
      </c>
      <c r="H5781" s="4">
        <v>41.359739146875697</v>
      </c>
    </row>
    <row r="5782" spans="1:8">
      <c r="A5782">
        <v>2016</v>
      </c>
      <c r="B5782">
        <v>37073</v>
      </c>
      <c r="C5782" t="s">
        <v>1938</v>
      </c>
      <c r="D5782" s="3">
        <v>110</v>
      </c>
      <c r="E5782" t="s">
        <v>3155</v>
      </c>
      <c r="F5782" s="4">
        <v>-88888</v>
      </c>
      <c r="G5782" s="4">
        <v>-88888</v>
      </c>
      <c r="H5782" s="4">
        <v>-88888</v>
      </c>
    </row>
    <row r="5783" spans="1:8">
      <c r="A5783">
        <v>2016</v>
      </c>
      <c r="B5783">
        <v>37073</v>
      </c>
      <c r="C5783" t="s">
        <v>1938</v>
      </c>
      <c r="D5783" s="3">
        <v>110</v>
      </c>
      <c r="E5783" t="s">
        <v>3154</v>
      </c>
      <c r="F5783" s="4">
        <v>-88888</v>
      </c>
      <c r="G5783" s="4">
        <v>-88888</v>
      </c>
      <c r="H5783" s="4">
        <v>-88888</v>
      </c>
    </row>
    <row r="5784" spans="1:8">
      <c r="A5784">
        <v>2016</v>
      </c>
      <c r="B5784">
        <v>37073</v>
      </c>
      <c r="C5784" t="s">
        <v>1938</v>
      </c>
      <c r="D5784" s="3">
        <v>110</v>
      </c>
      <c r="E5784" t="s">
        <v>3153</v>
      </c>
      <c r="F5784" s="4">
        <v>-88888</v>
      </c>
      <c r="G5784" s="4">
        <v>-88888</v>
      </c>
      <c r="H5784" s="4">
        <v>-88888</v>
      </c>
    </row>
    <row r="5785" spans="1:8">
      <c r="A5785">
        <v>2016</v>
      </c>
      <c r="B5785">
        <v>37075</v>
      </c>
      <c r="C5785" t="s">
        <v>1939</v>
      </c>
      <c r="D5785" s="3">
        <v>58</v>
      </c>
      <c r="E5785" t="s">
        <v>3155</v>
      </c>
      <c r="F5785" s="4">
        <v>-88888</v>
      </c>
      <c r="G5785" s="4">
        <v>-88888</v>
      </c>
      <c r="H5785" s="4">
        <v>-88888</v>
      </c>
    </row>
    <row r="5786" spans="1:8">
      <c r="A5786">
        <v>2016</v>
      </c>
      <c r="B5786">
        <v>37075</v>
      </c>
      <c r="C5786" t="s">
        <v>1939</v>
      </c>
      <c r="D5786" s="3">
        <v>58</v>
      </c>
      <c r="E5786" t="s">
        <v>3154</v>
      </c>
      <c r="F5786" s="4">
        <v>-88888</v>
      </c>
      <c r="G5786" s="4">
        <v>-88888</v>
      </c>
      <c r="H5786" s="4">
        <v>-88888</v>
      </c>
    </row>
    <row r="5787" spans="1:8">
      <c r="A5787">
        <v>2016</v>
      </c>
      <c r="B5787">
        <v>37075</v>
      </c>
      <c r="C5787" t="s">
        <v>1939</v>
      </c>
      <c r="D5787" s="3">
        <v>58</v>
      </c>
      <c r="E5787" t="s">
        <v>3153</v>
      </c>
      <c r="F5787" s="4">
        <v>-88888</v>
      </c>
      <c r="G5787" s="4">
        <v>-88888</v>
      </c>
      <c r="H5787" s="4">
        <v>-88888</v>
      </c>
    </row>
    <row r="5788" spans="1:8">
      <c r="A5788">
        <v>2016</v>
      </c>
      <c r="B5788">
        <v>37077</v>
      </c>
      <c r="C5788" t="s">
        <v>1940</v>
      </c>
      <c r="D5788" s="3">
        <v>256</v>
      </c>
      <c r="E5788" t="s">
        <v>3155</v>
      </c>
      <c r="F5788" s="4">
        <v>13.6471882224374</v>
      </c>
      <c r="G5788" s="4">
        <v>9.1891067364411896</v>
      </c>
      <c r="H5788" s="4">
        <v>18.1052697084336</v>
      </c>
    </row>
    <row r="5789" spans="1:8">
      <c r="A5789">
        <v>2016</v>
      </c>
      <c r="B5789">
        <v>37077</v>
      </c>
      <c r="C5789" t="s">
        <v>1940</v>
      </c>
      <c r="D5789" s="3">
        <v>256</v>
      </c>
      <c r="E5789" t="s">
        <v>3154</v>
      </c>
      <c r="F5789" s="4">
        <v>16.420902333289199</v>
      </c>
      <c r="G5789" s="4">
        <v>11.5127406396692</v>
      </c>
      <c r="H5789" s="4">
        <v>21.329064026909201</v>
      </c>
    </row>
    <row r="5790" spans="1:8">
      <c r="A5790">
        <v>2016</v>
      </c>
      <c r="B5790">
        <v>37077</v>
      </c>
      <c r="C5790" t="s">
        <v>1940</v>
      </c>
      <c r="D5790" s="3">
        <v>256</v>
      </c>
      <c r="E5790" t="s">
        <v>3153</v>
      </c>
      <c r="F5790" s="4">
        <v>35.359359218415896</v>
      </c>
      <c r="G5790" s="4">
        <v>26.336702137950301</v>
      </c>
      <c r="H5790" s="4">
        <v>44.382016298881602</v>
      </c>
    </row>
    <row r="5791" spans="1:8">
      <c r="A5791">
        <v>2016</v>
      </c>
      <c r="B5791">
        <v>37079</v>
      </c>
      <c r="C5791" t="s">
        <v>1941</v>
      </c>
      <c r="D5791" s="3">
        <v>98</v>
      </c>
      <c r="E5791" t="s">
        <v>3155</v>
      </c>
      <c r="F5791" s="4">
        <v>-88888</v>
      </c>
      <c r="G5791" s="4">
        <v>-88888</v>
      </c>
      <c r="H5791" s="4">
        <v>-88888</v>
      </c>
    </row>
    <row r="5792" spans="1:8">
      <c r="A5792">
        <v>2016</v>
      </c>
      <c r="B5792">
        <v>37079</v>
      </c>
      <c r="C5792" t="s">
        <v>1941</v>
      </c>
      <c r="D5792" s="3">
        <v>98</v>
      </c>
      <c r="E5792" t="s">
        <v>3154</v>
      </c>
      <c r="F5792" s="4">
        <v>-88888</v>
      </c>
      <c r="G5792" s="4">
        <v>-88888</v>
      </c>
      <c r="H5792" s="4">
        <v>-88888</v>
      </c>
    </row>
    <row r="5793" spans="1:8">
      <c r="A5793">
        <v>2016</v>
      </c>
      <c r="B5793">
        <v>37079</v>
      </c>
      <c r="C5793" t="s">
        <v>1941</v>
      </c>
      <c r="D5793" s="3">
        <v>98</v>
      </c>
      <c r="E5793" t="s">
        <v>3153</v>
      </c>
      <c r="F5793" s="4">
        <v>-88888</v>
      </c>
      <c r="G5793" s="4">
        <v>-88888</v>
      </c>
      <c r="H5793" s="4">
        <v>-88888</v>
      </c>
    </row>
    <row r="5794" spans="1:8">
      <c r="A5794">
        <v>2016</v>
      </c>
      <c r="B5794">
        <v>37081</v>
      </c>
      <c r="C5794" t="s">
        <v>1942</v>
      </c>
      <c r="D5794" s="3">
        <v>1782</v>
      </c>
      <c r="E5794" t="s">
        <v>3155</v>
      </c>
      <c r="F5794" s="4">
        <v>8.5904471852847504</v>
      </c>
      <c r="G5794" s="4">
        <v>7.2593436032655099</v>
      </c>
      <c r="H5794" s="4">
        <v>9.9215507673039802</v>
      </c>
    </row>
    <row r="5795" spans="1:8">
      <c r="A5795">
        <v>2016</v>
      </c>
      <c r="B5795">
        <v>37081</v>
      </c>
      <c r="C5795" t="s">
        <v>1942</v>
      </c>
      <c r="D5795" s="3">
        <v>1782</v>
      </c>
      <c r="E5795" t="s">
        <v>3154</v>
      </c>
      <c r="F5795" s="4">
        <v>13.3310492669781</v>
      </c>
      <c r="G5795" s="4">
        <v>11.665134218606299</v>
      </c>
      <c r="H5795" s="4">
        <v>14.9969643153498</v>
      </c>
    </row>
    <row r="5796" spans="1:8">
      <c r="A5796">
        <v>2016</v>
      </c>
      <c r="B5796">
        <v>37081</v>
      </c>
      <c r="C5796" t="s">
        <v>1942</v>
      </c>
      <c r="D5796" s="3">
        <v>1782</v>
      </c>
      <c r="E5796" t="s">
        <v>3153</v>
      </c>
      <c r="F5796" s="4">
        <v>20.398552871040501</v>
      </c>
      <c r="G5796" s="4">
        <v>17.762273011096099</v>
      </c>
      <c r="H5796" s="4">
        <v>23.0348327309848</v>
      </c>
    </row>
    <row r="5797" spans="1:8">
      <c r="A5797">
        <v>2016</v>
      </c>
      <c r="B5797">
        <v>37083</v>
      </c>
      <c r="C5797" t="s">
        <v>1943</v>
      </c>
      <c r="D5797" s="3">
        <v>423</v>
      </c>
      <c r="E5797" t="s">
        <v>3155</v>
      </c>
      <c r="F5797" s="4">
        <v>10.338586760862</v>
      </c>
      <c r="G5797" s="4">
        <v>7.4137836946442199</v>
      </c>
      <c r="H5797" s="4">
        <v>13.263389827079701</v>
      </c>
    </row>
    <row r="5798" spans="1:8">
      <c r="A5798">
        <v>2016</v>
      </c>
      <c r="B5798">
        <v>37083</v>
      </c>
      <c r="C5798" t="s">
        <v>1943</v>
      </c>
      <c r="D5798" s="3">
        <v>423</v>
      </c>
      <c r="E5798" t="s">
        <v>3154</v>
      </c>
      <c r="F5798" s="4">
        <v>14.9206450615312</v>
      </c>
      <c r="G5798" s="4">
        <v>11.374232845106301</v>
      </c>
      <c r="H5798" s="4">
        <v>18.467057277956101</v>
      </c>
    </row>
    <row r="5799" spans="1:8">
      <c r="A5799">
        <v>2016</v>
      </c>
      <c r="B5799">
        <v>37083</v>
      </c>
      <c r="C5799" t="s">
        <v>1943</v>
      </c>
      <c r="D5799" s="3">
        <v>423</v>
      </c>
      <c r="E5799" t="s">
        <v>3153</v>
      </c>
      <c r="F5799" s="4">
        <v>32.583925827037497</v>
      </c>
      <c r="G5799" s="4">
        <v>26.099468856875301</v>
      </c>
      <c r="H5799" s="4">
        <v>39.068382797199703</v>
      </c>
    </row>
    <row r="5800" spans="1:8">
      <c r="A5800">
        <v>2016</v>
      </c>
      <c r="B5800">
        <v>37085</v>
      </c>
      <c r="C5800" t="s">
        <v>1944</v>
      </c>
      <c r="D5800" s="3">
        <v>612</v>
      </c>
      <c r="E5800" t="s">
        <v>3155</v>
      </c>
      <c r="F5800" s="4">
        <v>10.6771153859462</v>
      </c>
      <c r="G5800" s="4">
        <v>8.0814223667207497</v>
      </c>
      <c r="H5800" s="4">
        <v>13.272808405171601</v>
      </c>
    </row>
    <row r="5801" spans="1:8">
      <c r="A5801">
        <v>2016</v>
      </c>
      <c r="B5801">
        <v>37085</v>
      </c>
      <c r="C5801" t="s">
        <v>1944</v>
      </c>
      <c r="D5801" s="3">
        <v>612</v>
      </c>
      <c r="E5801" t="s">
        <v>3154</v>
      </c>
      <c r="F5801" s="4">
        <v>16.396881746611001</v>
      </c>
      <c r="G5801" s="4">
        <v>13.1830929242753</v>
      </c>
      <c r="H5801" s="4">
        <v>19.610670568946801</v>
      </c>
    </row>
    <row r="5802" spans="1:8">
      <c r="A5802">
        <v>2016</v>
      </c>
      <c r="B5802">
        <v>37085</v>
      </c>
      <c r="C5802" t="s">
        <v>1944</v>
      </c>
      <c r="D5802" s="3">
        <v>612</v>
      </c>
      <c r="E5802" t="s">
        <v>3153</v>
      </c>
      <c r="F5802" s="4">
        <v>25.150351191386601</v>
      </c>
      <c r="G5802" s="4">
        <v>20.4924409667024</v>
      </c>
      <c r="H5802" s="4">
        <v>29.808261416070799</v>
      </c>
    </row>
    <row r="5803" spans="1:8">
      <c r="A5803">
        <v>2016</v>
      </c>
      <c r="B5803">
        <v>37087</v>
      </c>
      <c r="C5803" t="s">
        <v>1945</v>
      </c>
      <c r="D5803" s="3">
        <v>538</v>
      </c>
      <c r="E5803" t="s">
        <v>3155</v>
      </c>
      <c r="F5803" s="4">
        <v>9.8553757933539607</v>
      </c>
      <c r="G5803" s="4">
        <v>7.17665413899502</v>
      </c>
      <c r="H5803" s="4">
        <v>12.534097447712901</v>
      </c>
    </row>
    <row r="5804" spans="1:8">
      <c r="A5804">
        <v>2016</v>
      </c>
      <c r="B5804">
        <v>37087</v>
      </c>
      <c r="C5804" t="s">
        <v>1945</v>
      </c>
      <c r="D5804" s="3">
        <v>538</v>
      </c>
      <c r="E5804" t="s">
        <v>3154</v>
      </c>
      <c r="F5804" s="4">
        <v>15.288217442923701</v>
      </c>
      <c r="G5804" s="4">
        <v>11.9587834220203</v>
      </c>
      <c r="H5804" s="4">
        <v>18.617651463827102</v>
      </c>
    </row>
    <row r="5805" spans="1:8">
      <c r="A5805">
        <v>2016</v>
      </c>
      <c r="B5805">
        <v>37087</v>
      </c>
      <c r="C5805" t="s">
        <v>1945</v>
      </c>
      <c r="D5805" s="3">
        <v>538</v>
      </c>
      <c r="E5805" t="s">
        <v>3153</v>
      </c>
      <c r="F5805" s="4">
        <v>30.6529021387787</v>
      </c>
      <c r="G5805" s="4">
        <v>24.733074558922102</v>
      </c>
      <c r="H5805" s="4">
        <v>36.572729718635202</v>
      </c>
    </row>
    <row r="5806" spans="1:8">
      <c r="A5806">
        <v>2016</v>
      </c>
      <c r="B5806">
        <v>37089</v>
      </c>
      <c r="C5806" t="s">
        <v>1946</v>
      </c>
      <c r="D5806" s="3">
        <v>1069</v>
      </c>
      <c r="E5806" t="s">
        <v>3155</v>
      </c>
      <c r="F5806" s="4">
        <v>8.7467463798011202</v>
      </c>
      <c r="G5806" s="4">
        <v>6.9594001374368499</v>
      </c>
      <c r="H5806" s="4">
        <v>10.534092622165399</v>
      </c>
    </row>
    <row r="5807" spans="1:8">
      <c r="A5807">
        <v>2016</v>
      </c>
      <c r="B5807">
        <v>37089</v>
      </c>
      <c r="C5807" t="s">
        <v>1946</v>
      </c>
      <c r="D5807" s="3">
        <v>1069</v>
      </c>
      <c r="E5807" t="s">
        <v>3154</v>
      </c>
      <c r="F5807" s="4">
        <v>15.1526397107493</v>
      </c>
      <c r="G5807" s="4">
        <v>12.804713862305</v>
      </c>
      <c r="H5807" s="4">
        <v>17.5005655591935</v>
      </c>
    </row>
    <row r="5808" spans="1:8">
      <c r="A5808">
        <v>2016</v>
      </c>
      <c r="B5808">
        <v>37089</v>
      </c>
      <c r="C5808" t="s">
        <v>1946</v>
      </c>
      <c r="D5808" s="3">
        <v>1069</v>
      </c>
      <c r="E5808" t="s">
        <v>3153</v>
      </c>
      <c r="F5808" s="4">
        <v>23.1696405772866</v>
      </c>
      <c r="G5808" s="4">
        <v>19.398338094518898</v>
      </c>
      <c r="H5808" s="4">
        <v>26.940943060054298</v>
      </c>
    </row>
    <row r="5809" spans="1:8">
      <c r="A5809">
        <v>2016</v>
      </c>
      <c r="B5809">
        <v>37091</v>
      </c>
      <c r="C5809" t="s">
        <v>1947</v>
      </c>
      <c r="D5809" s="3">
        <v>166</v>
      </c>
      <c r="E5809" t="s">
        <v>3155</v>
      </c>
      <c r="F5809" s="4">
        <v>-88888</v>
      </c>
      <c r="G5809" s="4">
        <v>-88888</v>
      </c>
      <c r="H5809" s="4">
        <v>-88888</v>
      </c>
    </row>
    <row r="5810" spans="1:8">
      <c r="A5810">
        <v>2016</v>
      </c>
      <c r="B5810">
        <v>37091</v>
      </c>
      <c r="C5810" t="s">
        <v>1947</v>
      </c>
      <c r="D5810" s="3">
        <v>166</v>
      </c>
      <c r="E5810" t="s">
        <v>3154</v>
      </c>
      <c r="F5810" s="4">
        <v>18.709692359010202</v>
      </c>
      <c r="G5810" s="4">
        <v>12.5111625270736</v>
      </c>
      <c r="H5810" s="4">
        <v>24.908222190946798</v>
      </c>
    </row>
    <row r="5811" spans="1:8">
      <c r="A5811">
        <v>2016</v>
      </c>
      <c r="B5811">
        <v>37091</v>
      </c>
      <c r="C5811" t="s">
        <v>1947</v>
      </c>
      <c r="D5811" s="3">
        <v>166</v>
      </c>
      <c r="E5811" t="s">
        <v>3153</v>
      </c>
      <c r="F5811" s="4">
        <v>30.435825209239699</v>
      </c>
      <c r="G5811" s="4">
        <v>20.352422077908798</v>
      </c>
      <c r="H5811" s="4">
        <v>40.5192283405705</v>
      </c>
    </row>
    <row r="5812" spans="1:8">
      <c r="A5812">
        <v>2016</v>
      </c>
      <c r="B5812">
        <v>37093</v>
      </c>
      <c r="C5812" t="s">
        <v>1948</v>
      </c>
      <c r="D5812" s="3">
        <v>126</v>
      </c>
      <c r="E5812" t="s">
        <v>3155</v>
      </c>
      <c r="F5812" s="4">
        <v>-88888</v>
      </c>
      <c r="G5812" s="4">
        <v>-88888</v>
      </c>
      <c r="H5812" s="4">
        <v>-88888</v>
      </c>
    </row>
    <row r="5813" spans="1:8">
      <c r="A5813">
        <v>2016</v>
      </c>
      <c r="B5813">
        <v>37093</v>
      </c>
      <c r="C5813" t="s">
        <v>1948</v>
      </c>
      <c r="D5813" s="3">
        <v>126</v>
      </c>
      <c r="E5813" t="s">
        <v>3154</v>
      </c>
      <c r="F5813" s="4">
        <v>-88888</v>
      </c>
      <c r="G5813" s="4">
        <v>-88888</v>
      </c>
      <c r="H5813" s="4">
        <v>-88888</v>
      </c>
    </row>
    <row r="5814" spans="1:8">
      <c r="A5814">
        <v>2016</v>
      </c>
      <c r="B5814">
        <v>37093</v>
      </c>
      <c r="C5814" t="s">
        <v>1948</v>
      </c>
      <c r="D5814" s="3">
        <v>126</v>
      </c>
      <c r="E5814" t="s">
        <v>3153</v>
      </c>
      <c r="F5814" s="4">
        <v>-88888</v>
      </c>
      <c r="G5814" s="4">
        <v>-88888</v>
      </c>
      <c r="H5814" s="4">
        <v>-88888</v>
      </c>
    </row>
    <row r="5815" spans="1:8">
      <c r="A5815">
        <v>2016</v>
      </c>
      <c r="B5815">
        <v>37095</v>
      </c>
      <c r="C5815" t="s">
        <v>1949</v>
      </c>
      <c r="D5815" s="3">
        <v>39</v>
      </c>
      <c r="E5815" t="s">
        <v>3155</v>
      </c>
      <c r="F5815" s="4">
        <v>-88888</v>
      </c>
      <c r="G5815" s="4">
        <v>-88888</v>
      </c>
      <c r="H5815" s="4">
        <v>-88888</v>
      </c>
    </row>
    <row r="5816" spans="1:8">
      <c r="A5816">
        <v>2016</v>
      </c>
      <c r="B5816">
        <v>37095</v>
      </c>
      <c r="C5816" t="s">
        <v>1949</v>
      </c>
      <c r="D5816" s="3">
        <v>39</v>
      </c>
      <c r="E5816" t="s">
        <v>3154</v>
      </c>
      <c r="F5816" s="4">
        <v>-88888</v>
      </c>
      <c r="G5816" s="4">
        <v>-88888</v>
      </c>
      <c r="H5816" s="4">
        <v>-88888</v>
      </c>
    </row>
    <row r="5817" spans="1:8">
      <c r="A5817">
        <v>2016</v>
      </c>
      <c r="B5817">
        <v>37095</v>
      </c>
      <c r="C5817" t="s">
        <v>1949</v>
      </c>
      <c r="D5817" s="3">
        <v>39</v>
      </c>
      <c r="E5817" t="s">
        <v>3153</v>
      </c>
      <c r="F5817" s="4">
        <v>-88888</v>
      </c>
      <c r="G5817" s="4">
        <v>-88888</v>
      </c>
      <c r="H5817" s="4">
        <v>-88888</v>
      </c>
    </row>
    <row r="5818" spans="1:8">
      <c r="A5818">
        <v>2016</v>
      </c>
      <c r="B5818">
        <v>37097</v>
      </c>
      <c r="C5818" t="s">
        <v>1950</v>
      </c>
      <c r="D5818" s="3">
        <v>965</v>
      </c>
      <c r="E5818" t="s">
        <v>3155</v>
      </c>
      <c r="F5818" s="4">
        <v>9.6883695698026795</v>
      </c>
      <c r="G5818" s="4">
        <v>7.7086081598672003</v>
      </c>
      <c r="H5818" s="4">
        <v>11.6681309797382</v>
      </c>
    </row>
    <row r="5819" spans="1:8">
      <c r="A5819">
        <v>2016</v>
      </c>
      <c r="B5819">
        <v>37097</v>
      </c>
      <c r="C5819" t="s">
        <v>1950</v>
      </c>
      <c r="D5819" s="3">
        <v>965</v>
      </c>
      <c r="E5819" t="s">
        <v>3154</v>
      </c>
      <c r="F5819" s="4">
        <v>16.1618774646867</v>
      </c>
      <c r="G5819" s="4">
        <v>13.6092495121362</v>
      </c>
      <c r="H5819" s="4">
        <v>18.714505417237199</v>
      </c>
    </row>
    <row r="5820" spans="1:8">
      <c r="A5820">
        <v>2016</v>
      </c>
      <c r="B5820">
        <v>37097</v>
      </c>
      <c r="C5820" t="s">
        <v>1950</v>
      </c>
      <c r="D5820" s="3">
        <v>965</v>
      </c>
      <c r="E5820" t="s">
        <v>3153</v>
      </c>
      <c r="F5820" s="4">
        <v>22.801590793365801</v>
      </c>
      <c r="G5820" s="4">
        <v>19.1155295102654</v>
      </c>
      <c r="H5820" s="4">
        <v>26.487652076466102</v>
      </c>
    </row>
    <row r="5821" spans="1:8">
      <c r="A5821">
        <v>2016</v>
      </c>
      <c r="B5821">
        <v>37099</v>
      </c>
      <c r="C5821" t="s">
        <v>1951</v>
      </c>
      <c r="D5821" s="3">
        <v>230</v>
      </c>
      <c r="E5821" t="s">
        <v>3155</v>
      </c>
      <c r="F5821" s="4">
        <v>-88888</v>
      </c>
      <c r="G5821" s="4">
        <v>-88888</v>
      </c>
      <c r="H5821" s="4">
        <v>-88888</v>
      </c>
    </row>
    <row r="5822" spans="1:8">
      <c r="A5822">
        <v>2016</v>
      </c>
      <c r="B5822">
        <v>37099</v>
      </c>
      <c r="C5822" t="s">
        <v>1951</v>
      </c>
      <c r="D5822" s="3">
        <v>230</v>
      </c>
      <c r="E5822" t="s">
        <v>3154</v>
      </c>
      <c r="F5822" s="4">
        <v>15.272741029292201</v>
      </c>
      <c r="G5822" s="4">
        <v>10.13900421286</v>
      </c>
      <c r="H5822" s="4">
        <v>20.4064778457244</v>
      </c>
    </row>
    <row r="5823" spans="1:8">
      <c r="A5823">
        <v>2016</v>
      </c>
      <c r="B5823">
        <v>37099</v>
      </c>
      <c r="C5823" t="s">
        <v>1951</v>
      </c>
      <c r="D5823" s="3">
        <v>230</v>
      </c>
      <c r="E5823" t="s">
        <v>3153</v>
      </c>
      <c r="F5823" s="4">
        <v>28.3923332040399</v>
      </c>
      <c r="G5823" s="4">
        <v>20.002934855190901</v>
      </c>
      <c r="H5823" s="4">
        <v>36.7817315528889</v>
      </c>
    </row>
    <row r="5824" spans="1:8">
      <c r="A5824">
        <v>2016</v>
      </c>
      <c r="B5824">
        <v>37101</v>
      </c>
      <c r="C5824" t="s">
        <v>1952</v>
      </c>
      <c r="D5824" s="3">
        <v>804</v>
      </c>
      <c r="E5824" t="s">
        <v>3155</v>
      </c>
      <c r="F5824" s="4">
        <v>11.920820430257701</v>
      </c>
      <c r="G5824" s="4">
        <v>9.5236417049520607</v>
      </c>
      <c r="H5824" s="4">
        <v>14.317999155563299</v>
      </c>
    </row>
    <row r="5825" spans="1:8">
      <c r="A5825">
        <v>2016</v>
      </c>
      <c r="B5825">
        <v>37101</v>
      </c>
      <c r="C5825" t="s">
        <v>1952</v>
      </c>
      <c r="D5825" s="3">
        <v>804</v>
      </c>
      <c r="E5825" t="s">
        <v>3154</v>
      </c>
      <c r="F5825" s="4">
        <v>16.775375151288401</v>
      </c>
      <c r="G5825" s="4">
        <v>13.934998634874299</v>
      </c>
      <c r="H5825" s="4">
        <v>19.615751667702501</v>
      </c>
    </row>
    <row r="5826" spans="1:8">
      <c r="A5826">
        <v>2016</v>
      </c>
      <c r="B5826">
        <v>37101</v>
      </c>
      <c r="C5826" t="s">
        <v>1952</v>
      </c>
      <c r="D5826" s="3">
        <v>804</v>
      </c>
      <c r="E5826" t="s">
        <v>3153</v>
      </c>
      <c r="F5826" s="4">
        <v>21.9458271055368</v>
      </c>
      <c r="G5826" s="4">
        <v>18.0192204195919</v>
      </c>
      <c r="H5826" s="4">
        <v>25.872433791481701</v>
      </c>
    </row>
    <row r="5827" spans="1:8">
      <c r="A5827">
        <v>2016</v>
      </c>
      <c r="B5827">
        <v>37103</v>
      </c>
      <c r="C5827" t="s">
        <v>1953</v>
      </c>
      <c r="D5827" s="3">
        <v>85</v>
      </c>
      <c r="E5827" t="s">
        <v>3155</v>
      </c>
      <c r="F5827" s="4">
        <v>-88888</v>
      </c>
      <c r="G5827" s="4">
        <v>-88888</v>
      </c>
      <c r="H5827" s="4">
        <v>-88888</v>
      </c>
    </row>
    <row r="5828" spans="1:8">
      <c r="A5828">
        <v>2016</v>
      </c>
      <c r="B5828">
        <v>37103</v>
      </c>
      <c r="C5828" t="s">
        <v>1953</v>
      </c>
      <c r="D5828" s="3">
        <v>85</v>
      </c>
      <c r="E5828" t="s">
        <v>3154</v>
      </c>
      <c r="F5828" s="4">
        <v>-88888</v>
      </c>
      <c r="G5828" s="4">
        <v>-88888</v>
      </c>
      <c r="H5828" s="4">
        <v>-88888</v>
      </c>
    </row>
    <row r="5829" spans="1:8">
      <c r="A5829">
        <v>2016</v>
      </c>
      <c r="B5829">
        <v>37103</v>
      </c>
      <c r="C5829" t="s">
        <v>1953</v>
      </c>
      <c r="D5829" s="3">
        <v>85</v>
      </c>
      <c r="E5829" t="s">
        <v>3153</v>
      </c>
      <c r="F5829" s="4">
        <v>-88888</v>
      </c>
      <c r="G5829" s="4">
        <v>-88888</v>
      </c>
      <c r="H5829" s="4">
        <v>-88888</v>
      </c>
    </row>
    <row r="5830" spans="1:8">
      <c r="A5830">
        <v>2016</v>
      </c>
      <c r="B5830">
        <v>37105</v>
      </c>
      <c r="C5830" t="s">
        <v>1954</v>
      </c>
      <c r="D5830" s="3">
        <v>479</v>
      </c>
      <c r="E5830" t="s">
        <v>3155</v>
      </c>
      <c r="F5830" s="4">
        <v>9.5402714764666303</v>
      </c>
      <c r="G5830" s="4">
        <v>6.7832643505381798</v>
      </c>
      <c r="H5830" s="4">
        <v>12.2972786023951</v>
      </c>
    </row>
    <row r="5831" spans="1:8">
      <c r="A5831">
        <v>2016</v>
      </c>
      <c r="B5831">
        <v>37105</v>
      </c>
      <c r="C5831" t="s">
        <v>1954</v>
      </c>
      <c r="D5831" s="3">
        <v>479</v>
      </c>
      <c r="E5831" t="s">
        <v>3154</v>
      </c>
      <c r="F5831" s="4">
        <v>13.912993037082501</v>
      </c>
      <c r="G5831" s="4">
        <v>10.5814974848824</v>
      </c>
      <c r="H5831" s="4">
        <v>17.244488589282501</v>
      </c>
    </row>
    <row r="5832" spans="1:8">
      <c r="A5832">
        <v>2016</v>
      </c>
      <c r="B5832">
        <v>37105</v>
      </c>
      <c r="C5832" t="s">
        <v>1954</v>
      </c>
      <c r="D5832" s="3">
        <v>479</v>
      </c>
      <c r="E5832" t="s">
        <v>3153</v>
      </c>
      <c r="F5832" s="4">
        <v>25.434808852876301</v>
      </c>
      <c r="G5832" s="4">
        <v>20.090089283971398</v>
      </c>
      <c r="H5832" s="4">
        <v>30.779528421781201</v>
      </c>
    </row>
    <row r="5833" spans="1:8">
      <c r="A5833">
        <v>2016</v>
      </c>
      <c r="B5833">
        <v>37107</v>
      </c>
      <c r="C5833" t="s">
        <v>1955</v>
      </c>
      <c r="D5833" s="3">
        <v>504</v>
      </c>
      <c r="E5833" t="s">
        <v>3155</v>
      </c>
      <c r="F5833" s="4">
        <v>13.269958605002801</v>
      </c>
      <c r="G5833" s="4">
        <v>10.1388286423336</v>
      </c>
      <c r="H5833" s="4">
        <v>16.401088567672002</v>
      </c>
    </row>
    <row r="5834" spans="1:8">
      <c r="A5834">
        <v>2016</v>
      </c>
      <c r="B5834">
        <v>37107</v>
      </c>
      <c r="C5834" t="s">
        <v>1955</v>
      </c>
      <c r="D5834" s="3">
        <v>504</v>
      </c>
      <c r="E5834" t="s">
        <v>3154</v>
      </c>
      <c r="F5834" s="4">
        <v>16.8405353799407</v>
      </c>
      <c r="G5834" s="4">
        <v>13.3017653613948</v>
      </c>
      <c r="H5834" s="4">
        <v>20.379305398486501</v>
      </c>
    </row>
    <row r="5835" spans="1:8">
      <c r="A5835">
        <v>2016</v>
      </c>
      <c r="B5835">
        <v>37107</v>
      </c>
      <c r="C5835" t="s">
        <v>1955</v>
      </c>
      <c r="D5835" s="3">
        <v>504</v>
      </c>
      <c r="E5835" t="s">
        <v>3153</v>
      </c>
      <c r="F5835" s="4">
        <v>29.5843646402842</v>
      </c>
      <c r="G5835" s="4">
        <v>23.925573452608699</v>
      </c>
      <c r="H5835" s="4">
        <v>35.243155827959697</v>
      </c>
    </row>
    <row r="5836" spans="1:8">
      <c r="A5836">
        <v>2016</v>
      </c>
      <c r="B5836">
        <v>37109</v>
      </c>
      <c r="C5836" t="s">
        <v>1956</v>
      </c>
      <c r="D5836" s="3">
        <v>507</v>
      </c>
      <c r="E5836" t="s">
        <v>3155</v>
      </c>
      <c r="F5836" s="4">
        <v>10.908637989496199</v>
      </c>
      <c r="G5836" s="4">
        <v>7.9717413238435704</v>
      </c>
      <c r="H5836" s="4">
        <v>13.8455346551488</v>
      </c>
    </row>
    <row r="5837" spans="1:8">
      <c r="A5837">
        <v>2016</v>
      </c>
      <c r="B5837">
        <v>37109</v>
      </c>
      <c r="C5837" t="s">
        <v>1956</v>
      </c>
      <c r="D5837" s="3">
        <v>507</v>
      </c>
      <c r="E5837" t="s">
        <v>3154</v>
      </c>
      <c r="F5837" s="4">
        <v>17.540184319875198</v>
      </c>
      <c r="G5837" s="4">
        <v>13.833027153160399</v>
      </c>
      <c r="H5837" s="4">
        <v>21.2473414865899</v>
      </c>
    </row>
    <row r="5838" spans="1:8">
      <c r="A5838">
        <v>2016</v>
      </c>
      <c r="B5838">
        <v>37109</v>
      </c>
      <c r="C5838" t="s">
        <v>1956</v>
      </c>
      <c r="D5838" s="3">
        <v>507</v>
      </c>
      <c r="E5838" t="s">
        <v>3153</v>
      </c>
      <c r="F5838" s="4">
        <v>26.585662587743901</v>
      </c>
      <c r="G5838" s="4">
        <v>21.321969944267099</v>
      </c>
      <c r="H5838" s="4">
        <v>31.849355231220599</v>
      </c>
    </row>
    <row r="5839" spans="1:8">
      <c r="A5839">
        <v>2016</v>
      </c>
      <c r="B5839">
        <v>37111</v>
      </c>
      <c r="C5839" t="s">
        <v>1957</v>
      </c>
      <c r="D5839" s="3">
        <v>270</v>
      </c>
      <c r="E5839" t="s">
        <v>3155</v>
      </c>
      <c r="F5839" s="4">
        <v>9.4858407448358495</v>
      </c>
      <c r="G5839" s="4">
        <v>5.6907140424979898</v>
      </c>
      <c r="H5839" s="4">
        <v>13.280967447173699</v>
      </c>
    </row>
    <row r="5840" spans="1:8">
      <c r="A5840">
        <v>2016</v>
      </c>
      <c r="B5840">
        <v>37111</v>
      </c>
      <c r="C5840" t="s">
        <v>1957</v>
      </c>
      <c r="D5840" s="3">
        <v>270</v>
      </c>
      <c r="E5840" t="s">
        <v>3154</v>
      </c>
      <c r="F5840" s="4">
        <v>17.140386300225899</v>
      </c>
      <c r="G5840" s="4">
        <v>12.0757257986618</v>
      </c>
      <c r="H5840" s="4">
        <v>22.205046801790001</v>
      </c>
    </row>
    <row r="5841" spans="1:8">
      <c r="A5841">
        <v>2016</v>
      </c>
      <c r="B5841">
        <v>37111</v>
      </c>
      <c r="C5841" t="s">
        <v>1957</v>
      </c>
      <c r="D5841" s="3">
        <v>270</v>
      </c>
      <c r="E5841" t="s">
        <v>3153</v>
      </c>
      <c r="F5841" s="4">
        <v>39.07407815413</v>
      </c>
      <c r="G5841" s="4">
        <v>29.4252507603365</v>
      </c>
      <c r="H5841" s="4">
        <v>48.722905547923403</v>
      </c>
    </row>
    <row r="5842" spans="1:8">
      <c r="A5842">
        <v>2016</v>
      </c>
      <c r="B5842">
        <v>37113</v>
      </c>
      <c r="C5842" t="s">
        <v>1958</v>
      </c>
      <c r="D5842" s="3">
        <v>381</v>
      </c>
      <c r="E5842" t="s">
        <v>3155</v>
      </c>
      <c r="F5842" s="4">
        <v>5.47247577527936</v>
      </c>
      <c r="G5842" s="4">
        <v>3.0740575188852399</v>
      </c>
      <c r="H5842" s="4">
        <v>7.8708940316734797</v>
      </c>
    </row>
    <row r="5843" spans="1:8">
      <c r="A5843">
        <v>2016</v>
      </c>
      <c r="B5843">
        <v>37113</v>
      </c>
      <c r="C5843" t="s">
        <v>1958</v>
      </c>
      <c r="D5843" s="3">
        <v>381</v>
      </c>
      <c r="E5843" t="s">
        <v>3154</v>
      </c>
      <c r="F5843" s="4">
        <v>14.087754662600499</v>
      </c>
      <c r="G5843" s="4">
        <v>10.258659327498901</v>
      </c>
      <c r="H5843" s="4">
        <v>17.916849997701998</v>
      </c>
    </row>
    <row r="5844" spans="1:8">
      <c r="A5844">
        <v>2016</v>
      </c>
      <c r="B5844">
        <v>37113</v>
      </c>
      <c r="C5844" t="s">
        <v>1958</v>
      </c>
      <c r="D5844" s="3">
        <v>381</v>
      </c>
      <c r="E5844" t="s">
        <v>3153</v>
      </c>
      <c r="F5844" s="4">
        <v>23.3789281869376</v>
      </c>
      <c r="G5844" s="4">
        <v>17.413320873847201</v>
      </c>
      <c r="H5844" s="4">
        <v>29.344535500027899</v>
      </c>
    </row>
    <row r="5845" spans="1:8">
      <c r="A5845">
        <v>2016</v>
      </c>
      <c r="B5845">
        <v>37115</v>
      </c>
      <c r="C5845" t="s">
        <v>1959</v>
      </c>
      <c r="D5845" s="3">
        <v>147</v>
      </c>
      <c r="E5845" t="s">
        <v>3155</v>
      </c>
      <c r="F5845" s="4">
        <v>-88888</v>
      </c>
      <c r="G5845" s="4">
        <v>-88888</v>
      </c>
      <c r="H5845" s="4">
        <v>-88888</v>
      </c>
    </row>
    <row r="5846" spans="1:8">
      <c r="A5846">
        <v>2016</v>
      </c>
      <c r="B5846">
        <v>37115</v>
      </c>
      <c r="C5846" t="s">
        <v>1959</v>
      </c>
      <c r="D5846" s="3">
        <v>147</v>
      </c>
      <c r="E5846" t="s">
        <v>3154</v>
      </c>
      <c r="F5846" s="4">
        <v>-88888</v>
      </c>
      <c r="G5846" s="4">
        <v>-88888</v>
      </c>
      <c r="H5846" s="4">
        <v>-88888</v>
      </c>
    </row>
    <row r="5847" spans="1:8">
      <c r="A5847">
        <v>2016</v>
      </c>
      <c r="B5847">
        <v>37115</v>
      </c>
      <c r="C5847" t="s">
        <v>1959</v>
      </c>
      <c r="D5847" s="3">
        <v>147</v>
      </c>
      <c r="E5847" t="s">
        <v>3153</v>
      </c>
      <c r="F5847" s="4">
        <v>-88888</v>
      </c>
      <c r="G5847" s="4">
        <v>-88888</v>
      </c>
      <c r="H5847" s="4">
        <v>-88888</v>
      </c>
    </row>
    <row r="5848" spans="1:8">
      <c r="A5848">
        <v>2016</v>
      </c>
      <c r="B5848">
        <v>37117</v>
      </c>
      <c r="C5848" t="s">
        <v>1960</v>
      </c>
      <c r="D5848" s="3">
        <v>202</v>
      </c>
      <c r="E5848" t="s">
        <v>3155</v>
      </c>
      <c r="F5848" s="4">
        <v>-88888</v>
      </c>
      <c r="G5848" s="4">
        <v>-88888</v>
      </c>
      <c r="H5848" s="4">
        <v>-88888</v>
      </c>
    </row>
    <row r="5849" spans="1:8">
      <c r="A5849">
        <v>2016</v>
      </c>
      <c r="B5849">
        <v>37117</v>
      </c>
      <c r="C5849" t="s">
        <v>1960</v>
      </c>
      <c r="D5849" s="3">
        <v>202</v>
      </c>
      <c r="E5849" t="s">
        <v>3154</v>
      </c>
      <c r="F5849" s="4">
        <v>16.140221369805101</v>
      </c>
      <c r="G5849" s="4">
        <v>10.714892117340501</v>
      </c>
      <c r="H5849" s="4">
        <v>21.565550622269701</v>
      </c>
    </row>
    <row r="5850" spans="1:8">
      <c r="A5850">
        <v>2016</v>
      </c>
      <c r="B5850">
        <v>37117</v>
      </c>
      <c r="C5850" t="s">
        <v>1960</v>
      </c>
      <c r="D5850" s="3">
        <v>202</v>
      </c>
      <c r="E5850" t="s">
        <v>3153</v>
      </c>
      <c r="F5850" s="4">
        <v>28.7967331602587</v>
      </c>
      <c r="G5850" s="4">
        <v>19.758844435781601</v>
      </c>
      <c r="H5850" s="4">
        <v>37.834621884735903</v>
      </c>
    </row>
    <row r="5851" spans="1:8">
      <c r="A5851">
        <v>2016</v>
      </c>
      <c r="B5851">
        <v>37119</v>
      </c>
      <c r="C5851" t="s">
        <v>1961</v>
      </c>
      <c r="D5851" s="3">
        <v>3286</v>
      </c>
      <c r="E5851" t="s">
        <v>3155</v>
      </c>
      <c r="F5851" s="4">
        <v>8.7232087552159694</v>
      </c>
      <c r="G5851" s="4">
        <v>7.7327778009773898</v>
      </c>
      <c r="H5851" s="4">
        <v>9.7136397094545401</v>
      </c>
    </row>
    <row r="5852" spans="1:8">
      <c r="A5852">
        <v>2016</v>
      </c>
      <c r="B5852">
        <v>37119</v>
      </c>
      <c r="C5852" t="s">
        <v>1961</v>
      </c>
      <c r="D5852" s="3">
        <v>3286</v>
      </c>
      <c r="E5852" t="s">
        <v>3154</v>
      </c>
      <c r="F5852" s="4">
        <v>14.9335655378504</v>
      </c>
      <c r="G5852" s="4">
        <v>13.6323647271724</v>
      </c>
      <c r="H5852" s="4">
        <v>16.234766348528499</v>
      </c>
    </row>
    <row r="5853" spans="1:8">
      <c r="A5853">
        <v>2016</v>
      </c>
      <c r="B5853">
        <v>37119</v>
      </c>
      <c r="C5853" t="s">
        <v>1961</v>
      </c>
      <c r="D5853" s="3">
        <v>3286</v>
      </c>
      <c r="E5853" t="s">
        <v>3153</v>
      </c>
      <c r="F5853" s="4">
        <v>21.743650815074702</v>
      </c>
      <c r="G5853" s="4">
        <v>19.765180465333199</v>
      </c>
      <c r="H5853" s="4">
        <v>23.722121164816102</v>
      </c>
    </row>
    <row r="5854" spans="1:8">
      <c r="A5854">
        <v>2016</v>
      </c>
      <c r="B5854">
        <v>37121</v>
      </c>
      <c r="C5854" t="s">
        <v>1962</v>
      </c>
      <c r="D5854" s="3">
        <v>126</v>
      </c>
      <c r="E5854" t="s">
        <v>3155</v>
      </c>
      <c r="F5854" s="4">
        <v>-88888</v>
      </c>
      <c r="G5854" s="4">
        <v>-88888</v>
      </c>
      <c r="H5854" s="4">
        <v>-88888</v>
      </c>
    </row>
    <row r="5855" spans="1:8">
      <c r="A5855">
        <v>2016</v>
      </c>
      <c r="B5855">
        <v>37121</v>
      </c>
      <c r="C5855" t="s">
        <v>1962</v>
      </c>
      <c r="D5855" s="3">
        <v>126</v>
      </c>
      <c r="E5855" t="s">
        <v>3154</v>
      </c>
      <c r="F5855" s="4">
        <v>-88888</v>
      </c>
      <c r="G5855" s="4">
        <v>-88888</v>
      </c>
      <c r="H5855" s="4">
        <v>-88888</v>
      </c>
    </row>
    <row r="5856" spans="1:8">
      <c r="A5856">
        <v>2016</v>
      </c>
      <c r="B5856">
        <v>37121</v>
      </c>
      <c r="C5856" t="s">
        <v>1962</v>
      </c>
      <c r="D5856" s="3">
        <v>126</v>
      </c>
      <c r="E5856" t="s">
        <v>3153</v>
      </c>
      <c r="F5856" s="4">
        <v>-88888</v>
      </c>
      <c r="G5856" s="4">
        <v>-88888</v>
      </c>
      <c r="H5856" s="4">
        <v>-88888</v>
      </c>
    </row>
    <row r="5857" spans="1:8">
      <c r="A5857">
        <v>2016</v>
      </c>
      <c r="B5857">
        <v>37123</v>
      </c>
      <c r="C5857" t="s">
        <v>1963</v>
      </c>
      <c r="D5857" s="3">
        <v>216</v>
      </c>
      <c r="E5857" t="s">
        <v>3155</v>
      </c>
      <c r="F5857" s="4">
        <v>-88888</v>
      </c>
      <c r="G5857" s="4">
        <v>-88888</v>
      </c>
      <c r="H5857" s="4">
        <v>-88888</v>
      </c>
    </row>
    <row r="5858" spans="1:8">
      <c r="A5858">
        <v>2016</v>
      </c>
      <c r="B5858">
        <v>37123</v>
      </c>
      <c r="C5858" t="s">
        <v>1963</v>
      </c>
      <c r="D5858" s="3">
        <v>216</v>
      </c>
      <c r="E5858" t="s">
        <v>3154</v>
      </c>
      <c r="F5858" s="4">
        <v>15.617482721914101</v>
      </c>
      <c r="G5858" s="4">
        <v>10.367865388934201</v>
      </c>
      <c r="H5858" s="4">
        <v>20.8671000548939</v>
      </c>
    </row>
    <row r="5859" spans="1:8">
      <c r="A5859">
        <v>2016</v>
      </c>
      <c r="B5859">
        <v>37123</v>
      </c>
      <c r="C5859" t="s">
        <v>1963</v>
      </c>
      <c r="D5859" s="3">
        <v>216</v>
      </c>
      <c r="E5859" t="s">
        <v>3153</v>
      </c>
      <c r="F5859" s="4">
        <v>34.212633974503397</v>
      </c>
      <c r="G5859" s="4">
        <v>24.633096461642399</v>
      </c>
      <c r="H5859" s="4">
        <v>43.7921714873643</v>
      </c>
    </row>
    <row r="5860" spans="1:8">
      <c r="A5860">
        <v>2016</v>
      </c>
      <c r="B5860">
        <v>37125</v>
      </c>
      <c r="C5860" t="s">
        <v>1964</v>
      </c>
      <c r="D5860" s="3">
        <v>945</v>
      </c>
      <c r="E5860" t="s">
        <v>3155</v>
      </c>
      <c r="F5860" s="4">
        <v>9.7356221693066605</v>
      </c>
      <c r="G5860" s="4">
        <v>7.756929667394</v>
      </c>
      <c r="H5860" s="4">
        <v>11.7143146712193</v>
      </c>
    </row>
    <row r="5861" spans="1:8">
      <c r="A5861">
        <v>2016</v>
      </c>
      <c r="B5861">
        <v>37125</v>
      </c>
      <c r="C5861" t="s">
        <v>1964</v>
      </c>
      <c r="D5861" s="3">
        <v>945</v>
      </c>
      <c r="E5861" t="s">
        <v>3154</v>
      </c>
      <c r="F5861" s="4">
        <v>14.678638885868899</v>
      </c>
      <c r="G5861" s="4">
        <v>12.247118920697901</v>
      </c>
      <c r="H5861" s="4">
        <v>17.110158851040001</v>
      </c>
    </row>
    <row r="5862" spans="1:8">
      <c r="A5862">
        <v>2016</v>
      </c>
      <c r="B5862">
        <v>37125</v>
      </c>
      <c r="C5862" t="s">
        <v>1964</v>
      </c>
      <c r="D5862" s="3">
        <v>945</v>
      </c>
      <c r="E5862" t="s">
        <v>3153</v>
      </c>
      <c r="F5862" s="4">
        <v>20.686285249904699</v>
      </c>
      <c r="G5862" s="4">
        <v>17.3534969906345</v>
      </c>
      <c r="H5862" s="4">
        <v>24.019073509174898</v>
      </c>
    </row>
    <row r="5863" spans="1:8">
      <c r="A5863">
        <v>2016</v>
      </c>
      <c r="B5863">
        <v>37127</v>
      </c>
      <c r="C5863" t="s">
        <v>1965</v>
      </c>
      <c r="D5863" s="3">
        <v>663</v>
      </c>
      <c r="E5863" t="s">
        <v>3155</v>
      </c>
      <c r="F5863" s="4">
        <v>10.677295526588701</v>
      </c>
      <c r="G5863" s="4">
        <v>8.2279170085159894</v>
      </c>
      <c r="H5863" s="4">
        <v>13.126674044661501</v>
      </c>
    </row>
    <row r="5864" spans="1:8">
      <c r="A5864">
        <v>2016</v>
      </c>
      <c r="B5864">
        <v>37127</v>
      </c>
      <c r="C5864" t="s">
        <v>1965</v>
      </c>
      <c r="D5864" s="3">
        <v>663</v>
      </c>
      <c r="E5864" t="s">
        <v>3154</v>
      </c>
      <c r="F5864" s="4">
        <v>13.9901340555912</v>
      </c>
      <c r="G5864" s="4">
        <v>11.1768334175653</v>
      </c>
      <c r="H5864" s="4">
        <v>16.803434693617199</v>
      </c>
    </row>
    <row r="5865" spans="1:8">
      <c r="A5865">
        <v>2016</v>
      </c>
      <c r="B5865">
        <v>37127</v>
      </c>
      <c r="C5865" t="s">
        <v>1965</v>
      </c>
      <c r="D5865" s="3">
        <v>663</v>
      </c>
      <c r="E5865" t="s">
        <v>3153</v>
      </c>
      <c r="F5865" s="4">
        <v>22.483225220740501</v>
      </c>
      <c r="G5865" s="4">
        <v>18.162088449722201</v>
      </c>
      <c r="H5865" s="4">
        <v>26.8043619917588</v>
      </c>
    </row>
    <row r="5866" spans="1:8">
      <c r="A5866">
        <v>2016</v>
      </c>
      <c r="B5866">
        <v>37129</v>
      </c>
      <c r="C5866" t="s">
        <v>1966</v>
      </c>
      <c r="D5866" s="3">
        <v>1676</v>
      </c>
      <c r="E5866" t="s">
        <v>3155</v>
      </c>
      <c r="F5866" s="4">
        <v>9.2955927396639897</v>
      </c>
      <c r="G5866" s="4">
        <v>7.8368763578161502</v>
      </c>
      <c r="H5866" s="4">
        <v>10.754309121511801</v>
      </c>
    </row>
    <row r="5867" spans="1:8">
      <c r="A5867">
        <v>2016</v>
      </c>
      <c r="B5867">
        <v>37129</v>
      </c>
      <c r="C5867" t="s">
        <v>1966</v>
      </c>
      <c r="D5867" s="3">
        <v>1676</v>
      </c>
      <c r="E5867" t="s">
        <v>3154</v>
      </c>
      <c r="F5867" s="4">
        <v>14.660763427287399</v>
      </c>
      <c r="G5867" s="4">
        <v>12.8286806013214</v>
      </c>
      <c r="H5867" s="4">
        <v>16.492846253253301</v>
      </c>
    </row>
    <row r="5868" spans="1:8">
      <c r="A5868">
        <v>2016</v>
      </c>
      <c r="B5868">
        <v>37129</v>
      </c>
      <c r="C5868" t="s">
        <v>1966</v>
      </c>
      <c r="D5868" s="3">
        <v>1676</v>
      </c>
      <c r="E5868" t="s">
        <v>3153</v>
      </c>
      <c r="F5868" s="4">
        <v>28.854755515626401</v>
      </c>
      <c r="G5868" s="4">
        <v>25.7414875687465</v>
      </c>
      <c r="H5868" s="4">
        <v>31.968023462506299</v>
      </c>
    </row>
    <row r="5869" spans="1:8">
      <c r="A5869">
        <v>2016</v>
      </c>
      <c r="B5869">
        <v>37131</v>
      </c>
      <c r="C5869" t="s">
        <v>1967</v>
      </c>
      <c r="D5869" s="3">
        <v>192</v>
      </c>
      <c r="E5869" t="s">
        <v>3155</v>
      </c>
      <c r="F5869" s="4">
        <v>-88888</v>
      </c>
      <c r="G5869" s="4">
        <v>-88888</v>
      </c>
      <c r="H5869" s="4">
        <v>-88888</v>
      </c>
    </row>
    <row r="5870" spans="1:8">
      <c r="A5870">
        <v>2016</v>
      </c>
      <c r="B5870">
        <v>37131</v>
      </c>
      <c r="C5870" t="s">
        <v>1967</v>
      </c>
      <c r="D5870" s="3">
        <v>192</v>
      </c>
      <c r="E5870" t="s">
        <v>3154</v>
      </c>
      <c r="F5870" s="4">
        <v>19.573306391251101</v>
      </c>
      <c r="G5870" s="4">
        <v>13.6536619690823</v>
      </c>
      <c r="H5870" s="4">
        <v>25.4929508134198</v>
      </c>
    </row>
    <row r="5871" spans="1:8">
      <c r="A5871">
        <v>2016</v>
      </c>
      <c r="B5871">
        <v>37131</v>
      </c>
      <c r="C5871" t="s">
        <v>1967</v>
      </c>
      <c r="D5871" s="3">
        <v>192</v>
      </c>
      <c r="E5871" t="s">
        <v>3153</v>
      </c>
      <c r="F5871" s="4">
        <v>30.485343119812701</v>
      </c>
      <c r="G5871" s="4">
        <v>20.792406778084999</v>
      </c>
      <c r="H5871" s="4">
        <v>40.178279461540299</v>
      </c>
    </row>
    <row r="5872" spans="1:8">
      <c r="A5872">
        <v>2016</v>
      </c>
      <c r="B5872">
        <v>37133</v>
      </c>
      <c r="C5872" t="s">
        <v>1968</v>
      </c>
      <c r="D5872" s="3">
        <v>822</v>
      </c>
      <c r="E5872" t="s">
        <v>3155</v>
      </c>
      <c r="F5872" s="4">
        <v>11.1046130291564</v>
      </c>
      <c r="G5872" s="4">
        <v>8.8103762083045396</v>
      </c>
      <c r="H5872" s="4">
        <v>13.398849850008199</v>
      </c>
    </row>
    <row r="5873" spans="1:8">
      <c r="A5873">
        <v>2016</v>
      </c>
      <c r="B5873">
        <v>37133</v>
      </c>
      <c r="C5873" t="s">
        <v>1968</v>
      </c>
      <c r="D5873" s="3">
        <v>822</v>
      </c>
      <c r="E5873" t="s">
        <v>3154</v>
      </c>
      <c r="F5873" s="4">
        <v>16.733526011082599</v>
      </c>
      <c r="G5873" s="4">
        <v>13.921145496443501</v>
      </c>
      <c r="H5873" s="4">
        <v>19.545906525721701</v>
      </c>
    </row>
    <row r="5874" spans="1:8">
      <c r="A5874">
        <v>2016</v>
      </c>
      <c r="B5874">
        <v>37133</v>
      </c>
      <c r="C5874" t="s">
        <v>1968</v>
      </c>
      <c r="D5874" s="3">
        <v>822</v>
      </c>
      <c r="E5874" t="s">
        <v>3153</v>
      </c>
      <c r="F5874" s="4">
        <v>24.168149986017799</v>
      </c>
      <c r="G5874" s="4">
        <v>20.287483280044</v>
      </c>
      <c r="H5874" s="4">
        <v>28.0488166919916</v>
      </c>
    </row>
    <row r="5875" spans="1:8">
      <c r="A5875">
        <v>2016</v>
      </c>
      <c r="B5875">
        <v>37135</v>
      </c>
      <c r="C5875" t="s">
        <v>1969</v>
      </c>
      <c r="D5875" s="3">
        <v>563</v>
      </c>
      <c r="E5875" t="s">
        <v>3155</v>
      </c>
      <c r="F5875" s="4">
        <v>8.5197403818403394</v>
      </c>
      <c r="G5875" s="4">
        <v>6.1094919244285304</v>
      </c>
      <c r="H5875" s="4">
        <v>10.929988839252101</v>
      </c>
    </row>
    <row r="5876" spans="1:8">
      <c r="A5876">
        <v>2016</v>
      </c>
      <c r="B5876">
        <v>37135</v>
      </c>
      <c r="C5876" t="s">
        <v>1969</v>
      </c>
      <c r="D5876" s="3">
        <v>563</v>
      </c>
      <c r="E5876" t="s">
        <v>3154</v>
      </c>
      <c r="F5876" s="4">
        <v>13.492741831835099</v>
      </c>
      <c r="G5876" s="4">
        <v>10.4592035079441</v>
      </c>
      <c r="H5876" s="4">
        <v>16.526280155725999</v>
      </c>
    </row>
    <row r="5877" spans="1:8">
      <c r="A5877">
        <v>2016</v>
      </c>
      <c r="B5877">
        <v>37135</v>
      </c>
      <c r="C5877" t="s">
        <v>1969</v>
      </c>
      <c r="D5877" s="3">
        <v>563</v>
      </c>
      <c r="E5877" t="s">
        <v>3153</v>
      </c>
      <c r="F5877" s="4">
        <v>21.0825238352292</v>
      </c>
      <c r="G5877" s="4">
        <v>16.5193002851871</v>
      </c>
      <c r="H5877" s="4">
        <v>25.6457473852712</v>
      </c>
    </row>
    <row r="5878" spans="1:8">
      <c r="A5878">
        <v>2016</v>
      </c>
      <c r="B5878">
        <v>37137</v>
      </c>
      <c r="C5878" t="s">
        <v>1970</v>
      </c>
      <c r="D5878" s="3">
        <v>157</v>
      </c>
      <c r="E5878" t="s">
        <v>3155</v>
      </c>
      <c r="F5878" s="4">
        <v>-88888</v>
      </c>
      <c r="G5878" s="4">
        <v>-88888</v>
      </c>
      <c r="H5878" s="4">
        <v>-88888</v>
      </c>
    </row>
    <row r="5879" spans="1:8">
      <c r="A5879">
        <v>2016</v>
      </c>
      <c r="B5879">
        <v>37137</v>
      </c>
      <c r="C5879" t="s">
        <v>1970</v>
      </c>
      <c r="D5879" s="3">
        <v>157</v>
      </c>
      <c r="E5879" t="s">
        <v>3154</v>
      </c>
      <c r="F5879" s="4">
        <v>-88888</v>
      </c>
      <c r="G5879" s="4">
        <v>-88888</v>
      </c>
      <c r="H5879" s="4">
        <v>-88888</v>
      </c>
    </row>
    <row r="5880" spans="1:8">
      <c r="A5880">
        <v>2016</v>
      </c>
      <c r="B5880">
        <v>37137</v>
      </c>
      <c r="C5880" t="s">
        <v>1970</v>
      </c>
      <c r="D5880" s="3">
        <v>157</v>
      </c>
      <c r="E5880" t="s">
        <v>3153</v>
      </c>
      <c r="F5880" s="4">
        <v>31.134773141464802</v>
      </c>
      <c r="G5880" s="4">
        <v>21.2353479361038</v>
      </c>
      <c r="H5880" s="4">
        <v>41.034198346825697</v>
      </c>
    </row>
    <row r="5881" spans="1:8">
      <c r="A5881">
        <v>2016</v>
      </c>
      <c r="B5881">
        <v>37139</v>
      </c>
      <c r="C5881" t="s">
        <v>1971</v>
      </c>
      <c r="D5881" s="3">
        <v>307</v>
      </c>
      <c r="E5881" t="s">
        <v>3155</v>
      </c>
      <c r="F5881" s="4">
        <v>11.5601813420179</v>
      </c>
      <c r="G5881" s="4">
        <v>7.8352364148575697</v>
      </c>
      <c r="H5881" s="4">
        <v>15.2851262691781</v>
      </c>
    </row>
    <row r="5882" spans="1:8">
      <c r="A5882">
        <v>2016</v>
      </c>
      <c r="B5882">
        <v>37139</v>
      </c>
      <c r="C5882" t="s">
        <v>1971</v>
      </c>
      <c r="D5882" s="3">
        <v>307</v>
      </c>
      <c r="E5882" t="s">
        <v>3154</v>
      </c>
      <c r="F5882" s="4">
        <v>18.5866972027695</v>
      </c>
      <c r="G5882" s="4">
        <v>13.843924742354099</v>
      </c>
      <c r="H5882" s="4">
        <v>23.329469663185002</v>
      </c>
    </row>
    <row r="5883" spans="1:8">
      <c r="A5883">
        <v>2016</v>
      </c>
      <c r="B5883">
        <v>37139</v>
      </c>
      <c r="C5883" t="s">
        <v>1971</v>
      </c>
      <c r="D5883" s="3">
        <v>307</v>
      </c>
      <c r="E5883" t="s">
        <v>3153</v>
      </c>
      <c r="F5883" s="4">
        <v>29.1325591094378</v>
      </c>
      <c r="G5883" s="4">
        <v>21.569503741263901</v>
      </c>
      <c r="H5883" s="4">
        <v>36.695614477611599</v>
      </c>
    </row>
    <row r="5884" spans="1:8">
      <c r="A5884">
        <v>2016</v>
      </c>
      <c r="B5884">
        <v>37141</v>
      </c>
      <c r="C5884" t="s">
        <v>1972</v>
      </c>
      <c r="D5884" s="3">
        <v>437</v>
      </c>
      <c r="E5884" t="s">
        <v>3155</v>
      </c>
      <c r="F5884" s="4">
        <v>11.010249566156901</v>
      </c>
      <c r="G5884" s="4">
        <v>7.8954319962327597</v>
      </c>
      <c r="H5884" s="4">
        <v>14.1250671360811</v>
      </c>
    </row>
    <row r="5885" spans="1:8">
      <c r="A5885">
        <v>2016</v>
      </c>
      <c r="B5885">
        <v>37141</v>
      </c>
      <c r="C5885" t="s">
        <v>1972</v>
      </c>
      <c r="D5885" s="3">
        <v>437</v>
      </c>
      <c r="E5885" t="s">
        <v>3154</v>
      </c>
      <c r="F5885" s="4">
        <v>18.348727077006</v>
      </c>
      <c r="G5885" s="4">
        <v>14.3278849746179</v>
      </c>
      <c r="H5885" s="4">
        <v>22.369569179394102</v>
      </c>
    </row>
    <row r="5886" spans="1:8">
      <c r="A5886">
        <v>2016</v>
      </c>
      <c r="B5886">
        <v>37141</v>
      </c>
      <c r="C5886" t="s">
        <v>1972</v>
      </c>
      <c r="D5886" s="3">
        <v>437</v>
      </c>
      <c r="E5886" t="s">
        <v>3153</v>
      </c>
      <c r="F5886" s="4">
        <v>32.189788267285699</v>
      </c>
      <c r="G5886" s="4">
        <v>25.783767764849902</v>
      </c>
      <c r="H5886" s="4">
        <v>38.595808769721401</v>
      </c>
    </row>
    <row r="5887" spans="1:8">
      <c r="A5887">
        <v>2016</v>
      </c>
      <c r="B5887">
        <v>37143</v>
      </c>
      <c r="C5887" t="s">
        <v>1973</v>
      </c>
      <c r="D5887" s="3">
        <v>174</v>
      </c>
      <c r="E5887" t="s">
        <v>3155</v>
      </c>
      <c r="F5887" s="4">
        <v>-88888</v>
      </c>
      <c r="G5887" s="4">
        <v>-88888</v>
      </c>
      <c r="H5887" s="4">
        <v>-88888</v>
      </c>
    </row>
    <row r="5888" spans="1:8">
      <c r="A5888">
        <v>2016</v>
      </c>
      <c r="B5888">
        <v>37143</v>
      </c>
      <c r="C5888" t="s">
        <v>1973</v>
      </c>
      <c r="D5888" s="3">
        <v>174</v>
      </c>
      <c r="E5888" t="s">
        <v>3154</v>
      </c>
      <c r="F5888" s="4">
        <v>14.431181804484501</v>
      </c>
      <c r="G5888" s="4">
        <v>8.7741585371265494</v>
      </c>
      <c r="H5888" s="4">
        <v>20.088205071842399</v>
      </c>
    </row>
    <row r="5889" spans="1:8">
      <c r="A5889">
        <v>2016</v>
      </c>
      <c r="B5889">
        <v>37143</v>
      </c>
      <c r="C5889" t="s">
        <v>1973</v>
      </c>
      <c r="D5889" s="3">
        <v>174</v>
      </c>
      <c r="E5889" t="s">
        <v>3153</v>
      </c>
      <c r="F5889" s="4">
        <v>24.443660818833699</v>
      </c>
      <c r="G5889" s="4">
        <v>16.103674269329101</v>
      </c>
      <c r="H5889" s="4">
        <v>32.7836473683384</v>
      </c>
    </row>
    <row r="5890" spans="1:8">
      <c r="A5890">
        <v>2016</v>
      </c>
      <c r="B5890">
        <v>37145</v>
      </c>
      <c r="C5890" t="s">
        <v>1974</v>
      </c>
      <c r="D5890" s="3">
        <v>220</v>
      </c>
      <c r="E5890" t="s">
        <v>3155</v>
      </c>
      <c r="F5890" s="4">
        <v>-88888</v>
      </c>
      <c r="G5890" s="4">
        <v>-88888</v>
      </c>
      <c r="H5890" s="4">
        <v>-88888</v>
      </c>
    </row>
    <row r="5891" spans="1:8">
      <c r="A5891">
        <v>2016</v>
      </c>
      <c r="B5891">
        <v>37145</v>
      </c>
      <c r="C5891" t="s">
        <v>1974</v>
      </c>
      <c r="D5891" s="3">
        <v>220</v>
      </c>
      <c r="E5891" t="s">
        <v>3154</v>
      </c>
      <c r="F5891" s="4">
        <v>16.0145950143832</v>
      </c>
      <c r="G5891" s="4">
        <v>10.783160643018</v>
      </c>
      <c r="H5891" s="4">
        <v>21.246029385748301</v>
      </c>
    </row>
    <row r="5892" spans="1:8">
      <c r="A5892">
        <v>2016</v>
      </c>
      <c r="B5892">
        <v>37145</v>
      </c>
      <c r="C5892" t="s">
        <v>1974</v>
      </c>
      <c r="D5892" s="3">
        <v>220</v>
      </c>
      <c r="E5892" t="s">
        <v>3153</v>
      </c>
      <c r="F5892" s="4">
        <v>24.106989422455701</v>
      </c>
      <c r="G5892" s="4">
        <v>16.4420760591975</v>
      </c>
      <c r="H5892" s="4">
        <v>31.771902785714001</v>
      </c>
    </row>
    <row r="5893" spans="1:8">
      <c r="A5893">
        <v>2016</v>
      </c>
      <c r="B5893">
        <v>37147</v>
      </c>
      <c r="C5893" t="s">
        <v>1975</v>
      </c>
      <c r="D5893" s="3">
        <v>853</v>
      </c>
      <c r="E5893" t="s">
        <v>3155</v>
      </c>
      <c r="F5893" s="4">
        <v>12.920790573484901</v>
      </c>
      <c r="G5893" s="4">
        <v>10.548910464878199</v>
      </c>
      <c r="H5893" s="4">
        <v>15.2926706820916</v>
      </c>
    </row>
    <row r="5894" spans="1:8">
      <c r="A5894">
        <v>2016</v>
      </c>
      <c r="B5894">
        <v>37147</v>
      </c>
      <c r="C5894" t="s">
        <v>1975</v>
      </c>
      <c r="D5894" s="3">
        <v>853</v>
      </c>
      <c r="E5894" t="s">
        <v>3154</v>
      </c>
      <c r="F5894" s="4">
        <v>18.273402146760301</v>
      </c>
      <c r="G5894" s="4">
        <v>15.4419091489456</v>
      </c>
      <c r="H5894" s="4">
        <v>21.1048951445749</v>
      </c>
    </row>
    <row r="5895" spans="1:8">
      <c r="A5895">
        <v>2016</v>
      </c>
      <c r="B5895">
        <v>37147</v>
      </c>
      <c r="C5895" t="s">
        <v>1975</v>
      </c>
      <c r="D5895" s="3">
        <v>853</v>
      </c>
      <c r="E5895" t="s">
        <v>3153</v>
      </c>
      <c r="F5895" s="4">
        <v>28.060337370499099</v>
      </c>
      <c r="G5895" s="4">
        <v>23.712343048326801</v>
      </c>
      <c r="H5895" s="4">
        <v>32.408331692671503</v>
      </c>
    </row>
    <row r="5896" spans="1:8">
      <c r="A5896">
        <v>2016</v>
      </c>
      <c r="B5896">
        <v>37149</v>
      </c>
      <c r="C5896" t="s">
        <v>1976</v>
      </c>
      <c r="D5896" s="3">
        <v>201</v>
      </c>
      <c r="E5896" t="s">
        <v>3155</v>
      </c>
      <c r="F5896" s="4">
        <v>-88888</v>
      </c>
      <c r="G5896" s="4">
        <v>-88888</v>
      </c>
      <c r="H5896" s="4">
        <v>-88888</v>
      </c>
    </row>
    <row r="5897" spans="1:8">
      <c r="A5897">
        <v>2016</v>
      </c>
      <c r="B5897">
        <v>37149</v>
      </c>
      <c r="C5897" t="s">
        <v>1976</v>
      </c>
      <c r="D5897" s="3">
        <v>201</v>
      </c>
      <c r="E5897" t="s">
        <v>3154</v>
      </c>
      <c r="F5897" s="4">
        <v>11.586612154919401</v>
      </c>
      <c r="G5897" s="4">
        <v>6.8512998919157999</v>
      </c>
      <c r="H5897" s="4">
        <v>16.3219244179231</v>
      </c>
    </row>
    <row r="5898" spans="1:8">
      <c r="A5898">
        <v>2016</v>
      </c>
      <c r="B5898">
        <v>37149</v>
      </c>
      <c r="C5898" t="s">
        <v>1976</v>
      </c>
      <c r="D5898" s="3">
        <v>201</v>
      </c>
      <c r="E5898" t="s">
        <v>3153</v>
      </c>
      <c r="F5898" s="4">
        <v>20.730366935548599</v>
      </c>
      <c r="G5898" s="4">
        <v>12.910827420864599</v>
      </c>
      <c r="H5898" s="4">
        <v>28.549906450232498</v>
      </c>
    </row>
    <row r="5899" spans="1:8">
      <c r="A5899">
        <v>2016</v>
      </c>
      <c r="B5899">
        <v>37151</v>
      </c>
      <c r="C5899" t="s">
        <v>1977</v>
      </c>
      <c r="D5899" s="3">
        <v>459</v>
      </c>
      <c r="E5899" t="s">
        <v>3155</v>
      </c>
      <c r="F5899" s="4">
        <v>7.5977858222594099</v>
      </c>
      <c r="G5899" s="4">
        <v>5.0438871655421398</v>
      </c>
      <c r="H5899" s="4">
        <v>10.1516844789767</v>
      </c>
    </row>
    <row r="5900" spans="1:8">
      <c r="A5900">
        <v>2016</v>
      </c>
      <c r="B5900">
        <v>37151</v>
      </c>
      <c r="C5900" t="s">
        <v>1977</v>
      </c>
      <c r="D5900" s="3">
        <v>459</v>
      </c>
      <c r="E5900" t="s">
        <v>3154</v>
      </c>
      <c r="F5900" s="4">
        <v>11.568379614107901</v>
      </c>
      <c r="G5900" s="4">
        <v>8.4240582175506304</v>
      </c>
      <c r="H5900" s="4">
        <v>14.7127010106651</v>
      </c>
    </row>
    <row r="5901" spans="1:8">
      <c r="A5901">
        <v>2016</v>
      </c>
      <c r="B5901">
        <v>37151</v>
      </c>
      <c r="C5901" t="s">
        <v>1977</v>
      </c>
      <c r="D5901" s="3">
        <v>459</v>
      </c>
      <c r="E5901" t="s">
        <v>3153</v>
      </c>
      <c r="F5901" s="4">
        <v>20.298783088573401</v>
      </c>
      <c r="G5901" s="4">
        <v>15.286266771409901</v>
      </c>
      <c r="H5901" s="4">
        <v>25.3112994057369</v>
      </c>
    </row>
    <row r="5902" spans="1:8">
      <c r="A5902">
        <v>2016</v>
      </c>
      <c r="B5902">
        <v>37153</v>
      </c>
      <c r="C5902" t="s">
        <v>1978</v>
      </c>
      <c r="D5902" s="3">
        <v>378</v>
      </c>
      <c r="E5902" t="s">
        <v>3155</v>
      </c>
      <c r="F5902" s="4">
        <v>14.5685730962711</v>
      </c>
      <c r="G5902" s="4">
        <v>10.786449989664501</v>
      </c>
      <c r="H5902" s="4">
        <v>18.3506962028777</v>
      </c>
    </row>
    <row r="5903" spans="1:8">
      <c r="A5903">
        <v>2016</v>
      </c>
      <c r="B5903">
        <v>37153</v>
      </c>
      <c r="C5903" t="s">
        <v>1978</v>
      </c>
      <c r="D5903" s="3">
        <v>378</v>
      </c>
      <c r="E5903" t="s">
        <v>3154</v>
      </c>
      <c r="F5903" s="4">
        <v>21.870846160524501</v>
      </c>
      <c r="G5903" s="4">
        <v>17.221282543450201</v>
      </c>
      <c r="H5903" s="4">
        <v>26.5204097775988</v>
      </c>
    </row>
    <row r="5904" spans="1:8">
      <c r="A5904">
        <v>2016</v>
      </c>
      <c r="B5904">
        <v>37153</v>
      </c>
      <c r="C5904" t="s">
        <v>1978</v>
      </c>
      <c r="D5904" s="3">
        <v>378</v>
      </c>
      <c r="E5904" t="s">
        <v>3153</v>
      </c>
      <c r="F5904" s="4">
        <v>27.1092552926746</v>
      </c>
      <c r="G5904" s="4">
        <v>20.932536937556101</v>
      </c>
      <c r="H5904" s="4">
        <v>33.285973647793199</v>
      </c>
    </row>
    <row r="5905" spans="1:8">
      <c r="A5905">
        <v>2016</v>
      </c>
      <c r="B5905">
        <v>37155</v>
      </c>
      <c r="C5905" t="s">
        <v>1979</v>
      </c>
      <c r="D5905" s="3">
        <v>699</v>
      </c>
      <c r="E5905" t="s">
        <v>3155</v>
      </c>
      <c r="F5905" s="4">
        <v>14.527329116152901</v>
      </c>
      <c r="G5905" s="4">
        <v>11.6941034981344</v>
      </c>
      <c r="H5905" s="4">
        <v>17.360554734171501</v>
      </c>
    </row>
    <row r="5906" spans="1:8">
      <c r="A5906">
        <v>2016</v>
      </c>
      <c r="B5906">
        <v>37155</v>
      </c>
      <c r="C5906" t="s">
        <v>1979</v>
      </c>
      <c r="D5906" s="3">
        <v>699</v>
      </c>
      <c r="E5906" t="s">
        <v>3154</v>
      </c>
      <c r="F5906" s="4">
        <v>20.832881579877402</v>
      </c>
      <c r="G5906" s="4">
        <v>17.441931350704799</v>
      </c>
      <c r="H5906" s="4">
        <v>24.223831809050001</v>
      </c>
    </row>
    <row r="5907" spans="1:8">
      <c r="A5907">
        <v>2016</v>
      </c>
      <c r="B5907">
        <v>37155</v>
      </c>
      <c r="C5907" t="s">
        <v>1979</v>
      </c>
      <c r="D5907" s="3">
        <v>699</v>
      </c>
      <c r="E5907" t="s">
        <v>3153</v>
      </c>
      <c r="F5907" s="4">
        <v>26.278947123142</v>
      </c>
      <c r="G5907" s="4">
        <v>21.744031852018701</v>
      </c>
      <c r="H5907" s="4">
        <v>30.8138623942653</v>
      </c>
    </row>
    <row r="5908" spans="1:8">
      <c r="A5908">
        <v>2016</v>
      </c>
      <c r="B5908">
        <v>37157</v>
      </c>
      <c r="C5908" t="s">
        <v>1980</v>
      </c>
      <c r="D5908" s="3">
        <v>369</v>
      </c>
      <c r="E5908" t="s">
        <v>3155</v>
      </c>
      <c r="F5908" s="4">
        <v>9.6781176709113304</v>
      </c>
      <c r="G5908" s="4">
        <v>6.5165992317469597</v>
      </c>
      <c r="H5908" s="4">
        <v>12.8396361100757</v>
      </c>
    </row>
    <row r="5909" spans="1:8">
      <c r="A5909">
        <v>2016</v>
      </c>
      <c r="B5909">
        <v>37157</v>
      </c>
      <c r="C5909" t="s">
        <v>1980</v>
      </c>
      <c r="D5909" s="3">
        <v>369</v>
      </c>
      <c r="E5909" t="s">
        <v>3154</v>
      </c>
      <c r="F5909" s="4">
        <v>15.0883920291562</v>
      </c>
      <c r="G5909" s="4">
        <v>11.1365004848259</v>
      </c>
      <c r="H5909" s="4">
        <v>19.040283573486601</v>
      </c>
    </row>
    <row r="5910" spans="1:8">
      <c r="A5910">
        <v>2016</v>
      </c>
      <c r="B5910">
        <v>37157</v>
      </c>
      <c r="C5910" t="s">
        <v>1980</v>
      </c>
      <c r="D5910" s="3">
        <v>369</v>
      </c>
      <c r="E5910" t="s">
        <v>3153</v>
      </c>
      <c r="F5910" s="4">
        <v>17.724418159990901</v>
      </c>
      <c r="G5910" s="4">
        <v>12.363941447488401</v>
      </c>
      <c r="H5910" s="4">
        <v>23.084894872493301</v>
      </c>
    </row>
    <row r="5911" spans="1:8">
      <c r="A5911">
        <v>2016</v>
      </c>
      <c r="B5911">
        <v>37159</v>
      </c>
      <c r="C5911" t="s">
        <v>1981</v>
      </c>
      <c r="D5911" s="3">
        <v>624</v>
      </c>
      <c r="E5911" t="s">
        <v>3155</v>
      </c>
      <c r="F5911" s="4">
        <v>9.5608168037271</v>
      </c>
      <c r="G5911" s="4">
        <v>7.1211806413088903</v>
      </c>
      <c r="H5911" s="4">
        <v>12.0004529661453</v>
      </c>
    </row>
    <row r="5912" spans="1:8">
      <c r="A5912">
        <v>2016</v>
      </c>
      <c r="B5912">
        <v>37159</v>
      </c>
      <c r="C5912" t="s">
        <v>1981</v>
      </c>
      <c r="D5912" s="3">
        <v>624</v>
      </c>
      <c r="E5912" t="s">
        <v>3154</v>
      </c>
      <c r="F5912" s="4">
        <v>14.711886344867899</v>
      </c>
      <c r="G5912" s="4">
        <v>11.6891258593873</v>
      </c>
      <c r="H5912" s="4">
        <v>17.734646830348598</v>
      </c>
    </row>
    <row r="5913" spans="1:8">
      <c r="A5913">
        <v>2016</v>
      </c>
      <c r="B5913">
        <v>37159</v>
      </c>
      <c r="C5913" t="s">
        <v>1981</v>
      </c>
      <c r="D5913" s="3">
        <v>624</v>
      </c>
      <c r="E5913" t="s">
        <v>3153</v>
      </c>
      <c r="F5913" s="4">
        <v>28.241238959351001</v>
      </c>
      <c r="G5913" s="4">
        <v>23.056971592031001</v>
      </c>
      <c r="H5913" s="4">
        <v>33.425506326670998</v>
      </c>
    </row>
    <row r="5914" spans="1:8">
      <c r="A5914">
        <v>2016</v>
      </c>
      <c r="B5914">
        <v>37161</v>
      </c>
      <c r="C5914" t="s">
        <v>1982</v>
      </c>
      <c r="D5914" s="3">
        <v>463</v>
      </c>
      <c r="E5914" t="s">
        <v>3155</v>
      </c>
      <c r="F5914" s="4">
        <v>10.9278342327316</v>
      </c>
      <c r="G5914" s="4">
        <v>7.8680406475667803</v>
      </c>
      <c r="H5914" s="4">
        <v>13.987627817896501</v>
      </c>
    </row>
    <row r="5915" spans="1:8">
      <c r="A5915">
        <v>2016</v>
      </c>
      <c r="B5915">
        <v>37161</v>
      </c>
      <c r="C5915" t="s">
        <v>1982</v>
      </c>
      <c r="D5915" s="3">
        <v>463</v>
      </c>
      <c r="E5915" t="s">
        <v>3154</v>
      </c>
      <c r="F5915" s="4">
        <v>19.2738730811521</v>
      </c>
      <c r="G5915" s="4">
        <v>15.2237759398176</v>
      </c>
      <c r="H5915" s="4">
        <v>23.323970222486601</v>
      </c>
    </row>
    <row r="5916" spans="1:8">
      <c r="A5916">
        <v>2016</v>
      </c>
      <c r="B5916">
        <v>37161</v>
      </c>
      <c r="C5916" t="s">
        <v>1982</v>
      </c>
      <c r="D5916" s="3">
        <v>463</v>
      </c>
      <c r="E5916" t="s">
        <v>3153</v>
      </c>
      <c r="F5916" s="4">
        <v>25.923544353769799</v>
      </c>
      <c r="G5916" s="4">
        <v>20.0952207803726</v>
      </c>
      <c r="H5916" s="4">
        <v>31.751867927167101</v>
      </c>
    </row>
    <row r="5917" spans="1:8">
      <c r="A5917">
        <v>2016</v>
      </c>
      <c r="B5917">
        <v>37163</v>
      </c>
      <c r="C5917" t="s">
        <v>1983</v>
      </c>
      <c r="D5917" s="3">
        <v>397</v>
      </c>
      <c r="E5917" t="s">
        <v>3155</v>
      </c>
      <c r="F5917" s="4">
        <v>10.0295487047074</v>
      </c>
      <c r="G5917" s="4">
        <v>6.9962664957685403</v>
      </c>
      <c r="H5917" s="4">
        <v>13.0628309136462</v>
      </c>
    </row>
    <row r="5918" spans="1:8">
      <c r="A5918">
        <v>2016</v>
      </c>
      <c r="B5918">
        <v>37163</v>
      </c>
      <c r="C5918" t="s">
        <v>1983</v>
      </c>
      <c r="D5918" s="3">
        <v>397</v>
      </c>
      <c r="E5918" t="s">
        <v>3154</v>
      </c>
      <c r="F5918" s="4">
        <v>15.203014542565001</v>
      </c>
      <c r="G5918" s="4">
        <v>11.4488309478066</v>
      </c>
      <c r="H5918" s="4">
        <v>18.957198137323399</v>
      </c>
    </row>
    <row r="5919" spans="1:8">
      <c r="A5919">
        <v>2016</v>
      </c>
      <c r="B5919">
        <v>37163</v>
      </c>
      <c r="C5919" t="s">
        <v>1983</v>
      </c>
      <c r="D5919" s="3">
        <v>397</v>
      </c>
      <c r="E5919" t="s">
        <v>3153</v>
      </c>
      <c r="F5919" s="4">
        <v>30.3318134890058</v>
      </c>
      <c r="G5919" s="4">
        <v>23.556816826470101</v>
      </c>
      <c r="H5919" s="4">
        <v>37.106810151541502</v>
      </c>
    </row>
    <row r="5920" spans="1:8">
      <c r="A5920">
        <v>2016</v>
      </c>
      <c r="B5920">
        <v>37165</v>
      </c>
      <c r="C5920" t="s">
        <v>1984</v>
      </c>
      <c r="D5920" s="3">
        <v>240</v>
      </c>
      <c r="E5920" t="s">
        <v>3155</v>
      </c>
      <c r="F5920" s="4">
        <v>10.059434227283999</v>
      </c>
      <c r="G5920" s="4">
        <v>6.1161360101886499</v>
      </c>
      <c r="H5920" s="4">
        <v>14.0027324443793</v>
      </c>
    </row>
    <row r="5921" spans="1:8">
      <c r="A5921">
        <v>2016</v>
      </c>
      <c r="B5921">
        <v>37165</v>
      </c>
      <c r="C5921" t="s">
        <v>1984</v>
      </c>
      <c r="D5921" s="3">
        <v>240</v>
      </c>
      <c r="E5921" t="s">
        <v>3154</v>
      </c>
      <c r="F5921" s="4">
        <v>17.8259732147887</v>
      </c>
      <c r="G5921" s="4">
        <v>12.5587347254385</v>
      </c>
      <c r="H5921" s="4">
        <v>23.093211704138898</v>
      </c>
    </row>
    <row r="5922" spans="1:8">
      <c r="A5922">
        <v>2016</v>
      </c>
      <c r="B5922">
        <v>37165</v>
      </c>
      <c r="C5922" t="s">
        <v>1984</v>
      </c>
      <c r="D5922" s="3">
        <v>240</v>
      </c>
      <c r="E5922" t="s">
        <v>3153</v>
      </c>
      <c r="F5922" s="4">
        <v>23.743266827680301</v>
      </c>
      <c r="G5922" s="4">
        <v>16.475439239672902</v>
      </c>
      <c r="H5922" s="4">
        <v>31.011094415687701</v>
      </c>
    </row>
    <row r="5923" spans="1:8">
      <c r="A5923">
        <v>2016</v>
      </c>
      <c r="B5923">
        <v>37167</v>
      </c>
      <c r="C5923" t="s">
        <v>1985</v>
      </c>
      <c r="D5923" s="3">
        <v>422</v>
      </c>
      <c r="E5923" t="s">
        <v>3155</v>
      </c>
      <c r="F5923" s="4">
        <v>10.491213331860999</v>
      </c>
      <c r="G5923" s="4">
        <v>7.39125789067828</v>
      </c>
      <c r="H5923" s="4">
        <v>13.591168773043799</v>
      </c>
    </row>
    <row r="5924" spans="1:8">
      <c r="A5924">
        <v>2016</v>
      </c>
      <c r="B5924">
        <v>37167</v>
      </c>
      <c r="C5924" t="s">
        <v>1985</v>
      </c>
      <c r="D5924" s="3">
        <v>422</v>
      </c>
      <c r="E5924" t="s">
        <v>3154</v>
      </c>
      <c r="F5924" s="4">
        <v>16.914204593521401</v>
      </c>
      <c r="G5924" s="4">
        <v>12.9798049097136</v>
      </c>
      <c r="H5924" s="4">
        <v>20.848604277329201</v>
      </c>
    </row>
    <row r="5925" spans="1:8">
      <c r="A5925">
        <v>2016</v>
      </c>
      <c r="B5925">
        <v>37167</v>
      </c>
      <c r="C5925" t="s">
        <v>1985</v>
      </c>
      <c r="D5925" s="3">
        <v>422</v>
      </c>
      <c r="E5925" t="s">
        <v>3153</v>
      </c>
      <c r="F5925" s="4">
        <v>33.357817622672002</v>
      </c>
      <c r="G5925" s="4">
        <v>26.503992720275502</v>
      </c>
      <c r="H5925" s="4">
        <v>40.211642525068498</v>
      </c>
    </row>
    <row r="5926" spans="1:8">
      <c r="A5926">
        <v>2016</v>
      </c>
      <c r="B5926">
        <v>37169</v>
      </c>
      <c r="C5926" t="s">
        <v>1986</v>
      </c>
      <c r="D5926" s="3">
        <v>190</v>
      </c>
      <c r="E5926" t="s">
        <v>3155</v>
      </c>
      <c r="F5926" s="4">
        <v>-88888</v>
      </c>
      <c r="G5926" s="4">
        <v>-88888</v>
      </c>
      <c r="H5926" s="4">
        <v>-88888</v>
      </c>
    </row>
    <row r="5927" spans="1:8">
      <c r="A5927">
        <v>2016</v>
      </c>
      <c r="B5927">
        <v>37169</v>
      </c>
      <c r="C5927" t="s">
        <v>1986</v>
      </c>
      <c r="D5927" s="3">
        <v>190</v>
      </c>
      <c r="E5927" t="s">
        <v>3154</v>
      </c>
      <c r="F5927" s="4">
        <v>17.3931073619733</v>
      </c>
      <c r="G5927" s="4">
        <v>11.366703122810399</v>
      </c>
      <c r="H5927" s="4">
        <v>23.4195116011362</v>
      </c>
    </row>
    <row r="5928" spans="1:8">
      <c r="A5928">
        <v>2016</v>
      </c>
      <c r="B5928">
        <v>37169</v>
      </c>
      <c r="C5928" t="s">
        <v>1986</v>
      </c>
      <c r="D5928" s="3">
        <v>190</v>
      </c>
      <c r="E5928" t="s">
        <v>3153</v>
      </c>
      <c r="F5928" s="4">
        <v>14.405336710304301</v>
      </c>
      <c r="G5928" s="4">
        <v>7.9279073599321803</v>
      </c>
      <c r="H5928" s="4">
        <v>20.882766060676499</v>
      </c>
    </row>
    <row r="5929" spans="1:8">
      <c r="A5929">
        <v>2016</v>
      </c>
      <c r="B5929">
        <v>37171</v>
      </c>
      <c r="C5929" t="s">
        <v>1987</v>
      </c>
      <c r="D5929" s="3">
        <v>436</v>
      </c>
      <c r="E5929" t="s">
        <v>3155</v>
      </c>
      <c r="F5929" s="4">
        <v>9.8067827557455498</v>
      </c>
      <c r="G5929" s="4">
        <v>6.8408726698839999</v>
      </c>
      <c r="H5929" s="4">
        <v>12.7726928416071</v>
      </c>
    </row>
    <row r="5930" spans="1:8">
      <c r="A5930">
        <v>2016</v>
      </c>
      <c r="B5930">
        <v>37171</v>
      </c>
      <c r="C5930" t="s">
        <v>1987</v>
      </c>
      <c r="D5930" s="3">
        <v>436</v>
      </c>
      <c r="E5930" t="s">
        <v>3154</v>
      </c>
      <c r="F5930" s="4">
        <v>14.6642706240543</v>
      </c>
      <c r="G5930" s="4">
        <v>11.043122722643799</v>
      </c>
      <c r="H5930" s="4">
        <v>18.285418525464699</v>
      </c>
    </row>
    <row r="5931" spans="1:8">
      <c r="A5931">
        <v>2016</v>
      </c>
      <c r="B5931">
        <v>37171</v>
      </c>
      <c r="C5931" t="s">
        <v>1987</v>
      </c>
      <c r="D5931" s="3">
        <v>436</v>
      </c>
      <c r="E5931" t="s">
        <v>3153</v>
      </c>
      <c r="F5931" s="4">
        <v>21.9379548225462</v>
      </c>
      <c r="G5931" s="4">
        <v>16.684865230617199</v>
      </c>
      <c r="H5931" s="4">
        <v>27.191044414475201</v>
      </c>
    </row>
    <row r="5932" spans="1:8">
      <c r="A5932">
        <v>2016</v>
      </c>
      <c r="B5932">
        <v>37173</v>
      </c>
      <c r="C5932" t="s">
        <v>1988</v>
      </c>
      <c r="D5932" s="3">
        <v>125</v>
      </c>
      <c r="E5932" t="s">
        <v>3155</v>
      </c>
      <c r="F5932" s="4">
        <v>-88888</v>
      </c>
      <c r="G5932" s="4">
        <v>-88888</v>
      </c>
      <c r="H5932" s="4">
        <v>-88888</v>
      </c>
    </row>
    <row r="5933" spans="1:8">
      <c r="A5933">
        <v>2016</v>
      </c>
      <c r="B5933">
        <v>37173</v>
      </c>
      <c r="C5933" t="s">
        <v>1988</v>
      </c>
      <c r="D5933" s="3">
        <v>125</v>
      </c>
      <c r="E5933" t="s">
        <v>3154</v>
      </c>
      <c r="F5933" s="4">
        <v>-88888</v>
      </c>
      <c r="G5933" s="4">
        <v>-88888</v>
      </c>
      <c r="H5933" s="4">
        <v>-88888</v>
      </c>
    </row>
    <row r="5934" spans="1:8">
      <c r="A5934">
        <v>2016</v>
      </c>
      <c r="B5934">
        <v>37173</v>
      </c>
      <c r="C5934" t="s">
        <v>1988</v>
      </c>
      <c r="D5934" s="3">
        <v>125</v>
      </c>
      <c r="E5934" t="s">
        <v>3153</v>
      </c>
      <c r="F5934" s="4">
        <v>-88888</v>
      </c>
      <c r="G5934" s="4">
        <v>-88888</v>
      </c>
      <c r="H5934" s="4">
        <v>-88888</v>
      </c>
    </row>
    <row r="5935" spans="1:8">
      <c r="A5935">
        <v>2016</v>
      </c>
      <c r="B5935">
        <v>37175</v>
      </c>
      <c r="C5935" t="s">
        <v>1989</v>
      </c>
      <c r="D5935" s="3">
        <v>343</v>
      </c>
      <c r="E5935" t="s">
        <v>3155</v>
      </c>
      <c r="F5935" s="4">
        <v>9.1693305838370591</v>
      </c>
      <c r="G5935" s="4">
        <v>5.9414842216060002</v>
      </c>
      <c r="H5935" s="4">
        <v>12.3971769460681</v>
      </c>
    </row>
    <row r="5936" spans="1:8">
      <c r="A5936">
        <v>2016</v>
      </c>
      <c r="B5936">
        <v>37175</v>
      </c>
      <c r="C5936" t="s">
        <v>1989</v>
      </c>
      <c r="D5936" s="3">
        <v>343</v>
      </c>
      <c r="E5936" t="s">
        <v>3154</v>
      </c>
      <c r="F5936" s="4">
        <v>8.2471131803434794</v>
      </c>
      <c r="G5936" s="4">
        <v>5.1923397090286203</v>
      </c>
      <c r="H5936" s="4">
        <v>11.3018866516583</v>
      </c>
    </row>
    <row r="5937" spans="1:8">
      <c r="A5937">
        <v>2016</v>
      </c>
      <c r="B5937">
        <v>37175</v>
      </c>
      <c r="C5937" t="s">
        <v>1989</v>
      </c>
      <c r="D5937" s="3">
        <v>343</v>
      </c>
      <c r="E5937" t="s">
        <v>3153</v>
      </c>
      <c r="F5937" s="4">
        <v>12.898999802338899</v>
      </c>
      <c r="G5937" s="4">
        <v>8.0334690103427793</v>
      </c>
      <c r="H5937" s="4">
        <v>17.764530594335</v>
      </c>
    </row>
    <row r="5938" spans="1:8">
      <c r="A5938">
        <v>2016</v>
      </c>
      <c r="B5938">
        <v>37177</v>
      </c>
      <c r="C5938" t="s">
        <v>1990</v>
      </c>
      <c r="D5938" s="3">
        <v>32</v>
      </c>
      <c r="E5938" t="s">
        <v>3155</v>
      </c>
      <c r="F5938" s="4">
        <v>-88888</v>
      </c>
      <c r="G5938" s="4">
        <v>-88888</v>
      </c>
      <c r="H5938" s="4">
        <v>-88888</v>
      </c>
    </row>
    <row r="5939" spans="1:8">
      <c r="A5939">
        <v>2016</v>
      </c>
      <c r="B5939">
        <v>37177</v>
      </c>
      <c r="C5939" t="s">
        <v>1990</v>
      </c>
      <c r="D5939" s="3">
        <v>32</v>
      </c>
      <c r="E5939" t="s">
        <v>3154</v>
      </c>
      <c r="F5939" s="4">
        <v>-88888</v>
      </c>
      <c r="G5939" s="4">
        <v>-88888</v>
      </c>
      <c r="H5939" s="4">
        <v>-88888</v>
      </c>
    </row>
    <row r="5940" spans="1:8">
      <c r="A5940">
        <v>2016</v>
      </c>
      <c r="B5940">
        <v>37177</v>
      </c>
      <c r="C5940" t="s">
        <v>1990</v>
      </c>
      <c r="D5940" s="3">
        <v>32</v>
      </c>
      <c r="E5940" t="s">
        <v>3153</v>
      </c>
      <c r="F5940" s="4">
        <v>-88888</v>
      </c>
      <c r="G5940" s="4">
        <v>-88888</v>
      </c>
      <c r="H5940" s="4">
        <v>-88888</v>
      </c>
    </row>
    <row r="5941" spans="1:8">
      <c r="A5941">
        <v>2016</v>
      </c>
      <c r="B5941">
        <v>37179</v>
      </c>
      <c r="C5941" t="s">
        <v>1991</v>
      </c>
      <c r="D5941" s="3">
        <v>902</v>
      </c>
      <c r="E5941" t="s">
        <v>3155</v>
      </c>
      <c r="F5941" s="4">
        <v>10.643030973690999</v>
      </c>
      <c r="G5941" s="4">
        <v>8.4799144086644898</v>
      </c>
      <c r="H5941" s="4">
        <v>12.8061475387175</v>
      </c>
    </row>
    <row r="5942" spans="1:8">
      <c r="A5942">
        <v>2016</v>
      </c>
      <c r="B5942">
        <v>37179</v>
      </c>
      <c r="C5942" t="s">
        <v>1991</v>
      </c>
      <c r="D5942" s="3">
        <v>902</v>
      </c>
      <c r="E5942" t="s">
        <v>3154</v>
      </c>
      <c r="F5942" s="4">
        <v>17.728632647476999</v>
      </c>
      <c r="G5942" s="4">
        <v>14.9465564964545</v>
      </c>
      <c r="H5942" s="4">
        <v>20.5107087984995</v>
      </c>
    </row>
    <row r="5943" spans="1:8">
      <c r="A5943">
        <v>2016</v>
      </c>
      <c r="B5943">
        <v>37179</v>
      </c>
      <c r="C5943" t="s">
        <v>1991</v>
      </c>
      <c r="D5943" s="3">
        <v>902</v>
      </c>
      <c r="E5943" t="s">
        <v>3153</v>
      </c>
      <c r="F5943" s="4">
        <v>26.501002487179399</v>
      </c>
      <c r="G5943" s="4">
        <v>22.2740253330727</v>
      </c>
      <c r="H5943" s="4">
        <v>30.727979641286201</v>
      </c>
    </row>
    <row r="5944" spans="1:8">
      <c r="A5944">
        <v>2016</v>
      </c>
      <c r="B5944">
        <v>37181</v>
      </c>
      <c r="C5944" t="s">
        <v>1992</v>
      </c>
      <c r="D5944" s="3">
        <v>239</v>
      </c>
      <c r="E5944" t="s">
        <v>3155</v>
      </c>
      <c r="F5944" s="4">
        <v>15.242155438250901</v>
      </c>
      <c r="G5944" s="4">
        <v>10.458386945989799</v>
      </c>
      <c r="H5944" s="4">
        <v>20.025923930512</v>
      </c>
    </row>
    <row r="5945" spans="1:8">
      <c r="A5945">
        <v>2016</v>
      </c>
      <c r="B5945">
        <v>37181</v>
      </c>
      <c r="C5945" t="s">
        <v>1992</v>
      </c>
      <c r="D5945" s="3">
        <v>239</v>
      </c>
      <c r="E5945" t="s">
        <v>3154</v>
      </c>
      <c r="F5945" s="4">
        <v>20.2114943182853</v>
      </c>
      <c r="G5945" s="4">
        <v>14.6643507376666</v>
      </c>
      <c r="H5945" s="4">
        <v>25.758637898903999</v>
      </c>
    </row>
    <row r="5946" spans="1:8">
      <c r="A5946">
        <v>2016</v>
      </c>
      <c r="B5946">
        <v>37181</v>
      </c>
      <c r="C5946" t="s">
        <v>1992</v>
      </c>
      <c r="D5946" s="3">
        <v>239</v>
      </c>
      <c r="E5946" t="s">
        <v>3153</v>
      </c>
      <c r="F5946" s="4">
        <v>27.178253853812901</v>
      </c>
      <c r="G5946" s="4">
        <v>18.648326771829101</v>
      </c>
      <c r="H5946" s="4">
        <v>35.708180935796797</v>
      </c>
    </row>
    <row r="5947" spans="1:8">
      <c r="A5947">
        <v>2016</v>
      </c>
      <c r="B5947">
        <v>37183</v>
      </c>
      <c r="C5947" t="s">
        <v>1993</v>
      </c>
      <c r="D5947" s="3">
        <v>3831</v>
      </c>
      <c r="E5947" t="s">
        <v>3155</v>
      </c>
      <c r="F5947" s="4">
        <v>9.0487726148405905</v>
      </c>
      <c r="G5947" s="4">
        <v>8.0994080164987601</v>
      </c>
      <c r="H5947" s="4">
        <v>9.9981372131824209</v>
      </c>
    </row>
    <row r="5948" spans="1:8">
      <c r="A5948">
        <v>2016</v>
      </c>
      <c r="B5948">
        <v>37183</v>
      </c>
      <c r="C5948" t="s">
        <v>1993</v>
      </c>
      <c r="D5948" s="3">
        <v>3831</v>
      </c>
      <c r="E5948" t="s">
        <v>3154</v>
      </c>
      <c r="F5948" s="4">
        <v>14.255711688907301</v>
      </c>
      <c r="G5948" s="4">
        <v>13.0632105496052</v>
      </c>
      <c r="H5948" s="4">
        <v>15.4482128282094</v>
      </c>
    </row>
    <row r="5949" spans="1:8">
      <c r="A5949">
        <v>2016</v>
      </c>
      <c r="B5949">
        <v>37183</v>
      </c>
      <c r="C5949" t="s">
        <v>1993</v>
      </c>
      <c r="D5949" s="3">
        <v>3831</v>
      </c>
      <c r="E5949" t="s">
        <v>3153</v>
      </c>
      <c r="F5949" s="4">
        <v>19.272156866624901</v>
      </c>
      <c r="G5949" s="4">
        <v>17.604419303086701</v>
      </c>
      <c r="H5949" s="4">
        <v>20.939894430163001</v>
      </c>
    </row>
    <row r="5950" spans="1:8">
      <c r="A5950">
        <v>2016</v>
      </c>
      <c r="B5950">
        <v>37185</v>
      </c>
      <c r="C5950" t="s">
        <v>1994</v>
      </c>
      <c r="D5950" s="3">
        <v>89</v>
      </c>
      <c r="E5950" t="s">
        <v>3155</v>
      </c>
      <c r="F5950" s="4">
        <v>-88888</v>
      </c>
      <c r="G5950" s="4">
        <v>-88888</v>
      </c>
      <c r="H5950" s="4">
        <v>-88888</v>
      </c>
    </row>
    <row r="5951" spans="1:8">
      <c r="A5951">
        <v>2016</v>
      </c>
      <c r="B5951">
        <v>37185</v>
      </c>
      <c r="C5951" t="s">
        <v>1994</v>
      </c>
      <c r="D5951" s="3">
        <v>89</v>
      </c>
      <c r="E5951" t="s">
        <v>3154</v>
      </c>
      <c r="F5951" s="4">
        <v>-88888</v>
      </c>
      <c r="G5951" s="4">
        <v>-88888</v>
      </c>
      <c r="H5951" s="4">
        <v>-88888</v>
      </c>
    </row>
    <row r="5952" spans="1:8">
      <c r="A5952">
        <v>2016</v>
      </c>
      <c r="B5952">
        <v>37185</v>
      </c>
      <c r="C5952" t="s">
        <v>1994</v>
      </c>
      <c r="D5952" s="3">
        <v>89</v>
      </c>
      <c r="E5952" t="s">
        <v>3153</v>
      </c>
      <c r="F5952" s="4">
        <v>-88888</v>
      </c>
      <c r="G5952" s="4">
        <v>-88888</v>
      </c>
      <c r="H5952" s="4">
        <v>-88888</v>
      </c>
    </row>
    <row r="5953" spans="1:8">
      <c r="A5953">
        <v>2016</v>
      </c>
      <c r="B5953">
        <v>37187</v>
      </c>
      <c r="C5953" t="s">
        <v>1995</v>
      </c>
      <c r="D5953" s="3">
        <v>123</v>
      </c>
      <c r="E5953" t="s">
        <v>3155</v>
      </c>
      <c r="F5953" s="4">
        <v>-88888</v>
      </c>
      <c r="G5953" s="4">
        <v>-88888</v>
      </c>
      <c r="H5953" s="4">
        <v>-88888</v>
      </c>
    </row>
    <row r="5954" spans="1:8">
      <c r="A5954">
        <v>2016</v>
      </c>
      <c r="B5954">
        <v>37187</v>
      </c>
      <c r="C5954" t="s">
        <v>1995</v>
      </c>
      <c r="D5954" s="3">
        <v>123</v>
      </c>
      <c r="E5954" t="s">
        <v>3154</v>
      </c>
      <c r="F5954" s="4">
        <v>-88888</v>
      </c>
      <c r="G5954" s="4">
        <v>-88888</v>
      </c>
      <c r="H5954" s="4">
        <v>-88888</v>
      </c>
    </row>
    <row r="5955" spans="1:8">
      <c r="A5955">
        <v>2016</v>
      </c>
      <c r="B5955">
        <v>37187</v>
      </c>
      <c r="C5955" t="s">
        <v>1995</v>
      </c>
      <c r="D5955" s="3">
        <v>123</v>
      </c>
      <c r="E5955" t="s">
        <v>3153</v>
      </c>
      <c r="F5955" s="4">
        <v>-88888</v>
      </c>
      <c r="G5955" s="4">
        <v>-88888</v>
      </c>
      <c r="H5955" s="4">
        <v>-88888</v>
      </c>
    </row>
    <row r="5956" spans="1:8">
      <c r="A5956">
        <v>2016</v>
      </c>
      <c r="B5956">
        <v>37189</v>
      </c>
      <c r="C5956" t="s">
        <v>1996</v>
      </c>
      <c r="D5956" s="3">
        <v>253</v>
      </c>
      <c r="E5956" t="s">
        <v>3155</v>
      </c>
      <c r="F5956" s="4">
        <v>8.79118111318523</v>
      </c>
      <c r="G5956" s="4">
        <v>5.1175803357369398</v>
      </c>
      <c r="H5956" s="4">
        <v>12.4647818906335</v>
      </c>
    </row>
    <row r="5957" spans="1:8">
      <c r="A5957">
        <v>2016</v>
      </c>
      <c r="B5957">
        <v>37189</v>
      </c>
      <c r="C5957" t="s">
        <v>1996</v>
      </c>
      <c r="D5957" s="3">
        <v>253</v>
      </c>
      <c r="E5957" t="s">
        <v>3154</v>
      </c>
      <c r="F5957" s="4">
        <v>17.563203646154399</v>
      </c>
      <c r="G5957" s="4">
        <v>12.3736086026382</v>
      </c>
      <c r="H5957" s="4">
        <v>22.752798689670499</v>
      </c>
    </row>
    <row r="5958" spans="1:8">
      <c r="A5958">
        <v>2016</v>
      </c>
      <c r="B5958">
        <v>37189</v>
      </c>
      <c r="C5958" t="s">
        <v>1996</v>
      </c>
      <c r="D5958" s="3">
        <v>253</v>
      </c>
      <c r="E5958" t="s">
        <v>3153</v>
      </c>
      <c r="F5958" s="4">
        <v>20.6667738266685</v>
      </c>
      <c r="G5958" s="4">
        <v>14.1804824442439</v>
      </c>
      <c r="H5958" s="4">
        <v>27.1530652090931</v>
      </c>
    </row>
    <row r="5959" spans="1:8">
      <c r="A5959">
        <v>2016</v>
      </c>
      <c r="B5959">
        <v>37191</v>
      </c>
      <c r="C5959" t="s">
        <v>1997</v>
      </c>
      <c r="D5959" s="3">
        <v>754</v>
      </c>
      <c r="E5959" t="s">
        <v>3155</v>
      </c>
      <c r="F5959" s="4">
        <v>12.1684848183637</v>
      </c>
      <c r="G5959" s="4">
        <v>9.7215028261053593</v>
      </c>
      <c r="H5959" s="4">
        <v>14.615466810621999</v>
      </c>
    </row>
    <row r="5960" spans="1:8">
      <c r="A5960">
        <v>2016</v>
      </c>
      <c r="B5960">
        <v>37191</v>
      </c>
      <c r="C5960" t="s">
        <v>1997</v>
      </c>
      <c r="D5960" s="3">
        <v>754</v>
      </c>
      <c r="E5960" t="s">
        <v>3154</v>
      </c>
      <c r="F5960" s="4">
        <v>19.624440843243502</v>
      </c>
      <c r="G5960" s="4">
        <v>16.504606254405701</v>
      </c>
      <c r="H5960" s="4">
        <v>22.744275432081299</v>
      </c>
    </row>
    <row r="5961" spans="1:8">
      <c r="A5961">
        <v>2016</v>
      </c>
      <c r="B5961">
        <v>37191</v>
      </c>
      <c r="C5961" t="s">
        <v>1997</v>
      </c>
      <c r="D5961" s="3">
        <v>754</v>
      </c>
      <c r="E5961" t="s">
        <v>3153</v>
      </c>
      <c r="F5961" s="4">
        <v>23.793627771150302</v>
      </c>
      <c r="G5961" s="4">
        <v>19.571447042164898</v>
      </c>
      <c r="H5961" s="4">
        <v>28.015808500135702</v>
      </c>
    </row>
    <row r="5962" spans="1:8">
      <c r="A5962">
        <v>2016</v>
      </c>
      <c r="B5962">
        <v>37193</v>
      </c>
      <c r="C5962" t="s">
        <v>1998</v>
      </c>
      <c r="D5962" s="3">
        <v>389</v>
      </c>
      <c r="E5962" t="s">
        <v>3155</v>
      </c>
      <c r="F5962" s="4">
        <v>9.1688810875467794</v>
      </c>
      <c r="G5962" s="4">
        <v>6.0868788251925796</v>
      </c>
      <c r="H5962" s="4">
        <v>12.250883349901001</v>
      </c>
    </row>
    <row r="5963" spans="1:8">
      <c r="A5963">
        <v>2016</v>
      </c>
      <c r="B5963">
        <v>37193</v>
      </c>
      <c r="C5963" t="s">
        <v>1998</v>
      </c>
      <c r="D5963" s="3">
        <v>389</v>
      </c>
      <c r="E5963" t="s">
        <v>3154</v>
      </c>
      <c r="F5963" s="4">
        <v>14.1464368404979</v>
      </c>
      <c r="G5963" s="4">
        <v>10.3378382576383</v>
      </c>
      <c r="H5963" s="4">
        <v>17.955035423357401</v>
      </c>
    </row>
    <row r="5964" spans="1:8">
      <c r="A5964">
        <v>2016</v>
      </c>
      <c r="B5964">
        <v>37193</v>
      </c>
      <c r="C5964" t="s">
        <v>1998</v>
      </c>
      <c r="D5964" s="3">
        <v>389</v>
      </c>
      <c r="E5964" t="s">
        <v>3153</v>
      </c>
      <c r="F5964" s="4">
        <v>27.211848921782501</v>
      </c>
      <c r="G5964" s="4">
        <v>20.438268714588801</v>
      </c>
      <c r="H5964" s="4">
        <v>33.9854291289762</v>
      </c>
    </row>
    <row r="5965" spans="1:8">
      <c r="A5965">
        <v>2016</v>
      </c>
      <c r="B5965">
        <v>37195</v>
      </c>
      <c r="C5965" t="s">
        <v>1999</v>
      </c>
      <c r="D5965" s="3">
        <v>525</v>
      </c>
      <c r="E5965" t="s">
        <v>3155</v>
      </c>
      <c r="F5965" s="4">
        <v>10.1067339663369</v>
      </c>
      <c r="G5965" s="4">
        <v>7.4596184602456503</v>
      </c>
      <c r="H5965" s="4">
        <v>12.753849472428101</v>
      </c>
    </row>
    <row r="5966" spans="1:8">
      <c r="A5966">
        <v>2016</v>
      </c>
      <c r="B5966">
        <v>37195</v>
      </c>
      <c r="C5966" t="s">
        <v>1999</v>
      </c>
      <c r="D5966" s="3">
        <v>525</v>
      </c>
      <c r="E5966" t="s">
        <v>3154</v>
      </c>
      <c r="F5966" s="4">
        <v>15.1437285444675</v>
      </c>
      <c r="G5966" s="4">
        <v>11.8857378364178</v>
      </c>
      <c r="H5966" s="4">
        <v>18.4017192525172</v>
      </c>
    </row>
    <row r="5967" spans="1:8">
      <c r="A5967">
        <v>2016</v>
      </c>
      <c r="B5967">
        <v>37195</v>
      </c>
      <c r="C5967" t="s">
        <v>1999</v>
      </c>
      <c r="D5967" s="3">
        <v>525</v>
      </c>
      <c r="E5967" t="s">
        <v>3153</v>
      </c>
      <c r="F5967" s="4">
        <v>28.201673474410399</v>
      </c>
      <c r="G5967" s="4">
        <v>22.6180269991324</v>
      </c>
      <c r="H5967" s="4">
        <v>33.7853199496884</v>
      </c>
    </row>
    <row r="5968" spans="1:8">
      <c r="A5968">
        <v>2016</v>
      </c>
      <c r="B5968">
        <v>37197</v>
      </c>
      <c r="C5968" t="s">
        <v>2000</v>
      </c>
      <c r="D5968" s="3">
        <v>175</v>
      </c>
      <c r="E5968" t="s">
        <v>3155</v>
      </c>
      <c r="F5968" s="4">
        <v>-88888</v>
      </c>
      <c r="G5968" s="4">
        <v>-88888</v>
      </c>
      <c r="H5968" s="4">
        <v>-88888</v>
      </c>
    </row>
    <row r="5969" spans="1:8">
      <c r="A5969">
        <v>2016</v>
      </c>
      <c r="B5969">
        <v>37197</v>
      </c>
      <c r="C5969" t="s">
        <v>2000</v>
      </c>
      <c r="D5969" s="3">
        <v>175</v>
      </c>
      <c r="E5969" t="s">
        <v>3154</v>
      </c>
      <c r="F5969" s="4">
        <v>16.507209685025899</v>
      </c>
      <c r="G5969" s="4">
        <v>10.392853651761399</v>
      </c>
      <c r="H5969" s="4">
        <v>22.621565718290501</v>
      </c>
    </row>
    <row r="5970" spans="1:8">
      <c r="A5970">
        <v>2016</v>
      </c>
      <c r="B5970">
        <v>37197</v>
      </c>
      <c r="C5970" t="s">
        <v>2000</v>
      </c>
      <c r="D5970" s="3">
        <v>175</v>
      </c>
      <c r="E5970" t="s">
        <v>3153</v>
      </c>
      <c r="F5970" s="4">
        <v>20.1605654726513</v>
      </c>
      <c r="G5970" s="4">
        <v>11.9211792193365</v>
      </c>
      <c r="H5970" s="4">
        <v>28.399951725966201</v>
      </c>
    </row>
    <row r="5971" spans="1:8">
      <c r="A5971">
        <v>2016</v>
      </c>
      <c r="B5971">
        <v>37199</v>
      </c>
      <c r="C5971" t="s">
        <v>2001</v>
      </c>
      <c r="D5971" s="3">
        <v>146</v>
      </c>
      <c r="E5971" t="s">
        <v>3155</v>
      </c>
      <c r="F5971" s="4">
        <v>-88888</v>
      </c>
      <c r="G5971" s="4">
        <v>-88888</v>
      </c>
      <c r="H5971" s="4">
        <v>-88888</v>
      </c>
    </row>
    <row r="5972" spans="1:8">
      <c r="A5972">
        <v>2016</v>
      </c>
      <c r="B5972">
        <v>37199</v>
      </c>
      <c r="C5972" t="s">
        <v>2001</v>
      </c>
      <c r="D5972" s="3">
        <v>146</v>
      </c>
      <c r="E5972" t="s">
        <v>3154</v>
      </c>
      <c r="F5972" s="4">
        <v>-88888</v>
      </c>
      <c r="G5972" s="4">
        <v>-88888</v>
      </c>
      <c r="H5972" s="4">
        <v>-88888</v>
      </c>
    </row>
    <row r="5973" spans="1:8">
      <c r="A5973">
        <v>2016</v>
      </c>
      <c r="B5973">
        <v>37199</v>
      </c>
      <c r="C5973" t="s">
        <v>2001</v>
      </c>
      <c r="D5973" s="3">
        <v>146</v>
      </c>
      <c r="E5973" t="s">
        <v>3153</v>
      </c>
      <c r="F5973" s="4">
        <v>-88888</v>
      </c>
      <c r="G5973" s="4">
        <v>-88888</v>
      </c>
      <c r="H5973" s="4">
        <v>-88888</v>
      </c>
    </row>
    <row r="5974" spans="1:8">
      <c r="A5974">
        <v>2016</v>
      </c>
      <c r="B5974">
        <v>38001</v>
      </c>
      <c r="C5974" t="s">
        <v>2002</v>
      </c>
      <c r="D5974" s="3">
        <v>29</v>
      </c>
      <c r="E5974" t="s">
        <v>3155</v>
      </c>
      <c r="F5974" s="4">
        <v>-88888</v>
      </c>
      <c r="G5974" s="4">
        <v>-88888</v>
      </c>
      <c r="H5974" s="4">
        <v>-88888</v>
      </c>
    </row>
    <row r="5975" spans="1:8">
      <c r="A5975">
        <v>2016</v>
      </c>
      <c r="B5975">
        <v>38001</v>
      </c>
      <c r="C5975" t="s">
        <v>2002</v>
      </c>
      <c r="D5975" s="3">
        <v>29</v>
      </c>
      <c r="E5975" t="s">
        <v>3154</v>
      </c>
      <c r="F5975" s="4">
        <v>-88888</v>
      </c>
      <c r="G5975" s="4">
        <v>-88888</v>
      </c>
      <c r="H5975" s="4">
        <v>-88888</v>
      </c>
    </row>
    <row r="5976" spans="1:8">
      <c r="A5976">
        <v>2016</v>
      </c>
      <c r="B5976">
        <v>38001</v>
      </c>
      <c r="C5976" t="s">
        <v>2002</v>
      </c>
      <c r="D5976" s="3">
        <v>29</v>
      </c>
      <c r="E5976" t="s">
        <v>3153</v>
      </c>
      <c r="F5976" s="4">
        <v>-88888</v>
      </c>
      <c r="G5976" s="4">
        <v>-88888</v>
      </c>
      <c r="H5976" s="4">
        <v>-88888</v>
      </c>
    </row>
    <row r="5977" spans="1:8">
      <c r="A5977">
        <v>2016</v>
      </c>
      <c r="B5977">
        <v>38003</v>
      </c>
      <c r="C5977" t="s">
        <v>2003</v>
      </c>
      <c r="D5977" s="3">
        <v>108</v>
      </c>
      <c r="E5977" t="s">
        <v>3155</v>
      </c>
      <c r="F5977" s="4">
        <v>-88888</v>
      </c>
      <c r="G5977" s="4">
        <v>-88888</v>
      </c>
      <c r="H5977" s="4">
        <v>-88888</v>
      </c>
    </row>
    <row r="5978" spans="1:8">
      <c r="A5978">
        <v>2016</v>
      </c>
      <c r="B5978">
        <v>38003</v>
      </c>
      <c r="C5978" t="s">
        <v>2003</v>
      </c>
      <c r="D5978" s="3">
        <v>108</v>
      </c>
      <c r="E5978" t="s">
        <v>3154</v>
      </c>
      <c r="F5978" s="4">
        <v>-88888</v>
      </c>
      <c r="G5978" s="4">
        <v>-88888</v>
      </c>
      <c r="H5978" s="4">
        <v>-88888</v>
      </c>
    </row>
    <row r="5979" spans="1:8">
      <c r="A5979">
        <v>2016</v>
      </c>
      <c r="B5979">
        <v>38003</v>
      </c>
      <c r="C5979" t="s">
        <v>2003</v>
      </c>
      <c r="D5979" s="3">
        <v>108</v>
      </c>
      <c r="E5979" t="s">
        <v>3153</v>
      </c>
      <c r="F5979" s="4">
        <v>-88888</v>
      </c>
      <c r="G5979" s="4">
        <v>-88888</v>
      </c>
      <c r="H5979" s="4">
        <v>-88888</v>
      </c>
    </row>
    <row r="5980" spans="1:8">
      <c r="A5980">
        <v>2016</v>
      </c>
      <c r="B5980">
        <v>38005</v>
      </c>
      <c r="C5980" t="s">
        <v>2004</v>
      </c>
      <c r="D5980" s="3">
        <v>37</v>
      </c>
      <c r="E5980" t="s">
        <v>3155</v>
      </c>
      <c r="F5980" s="4">
        <v>-88888</v>
      </c>
      <c r="G5980" s="4">
        <v>-88888</v>
      </c>
      <c r="H5980" s="4">
        <v>-88888</v>
      </c>
    </row>
    <row r="5981" spans="1:8">
      <c r="A5981">
        <v>2016</v>
      </c>
      <c r="B5981">
        <v>38005</v>
      </c>
      <c r="C5981" t="s">
        <v>2004</v>
      </c>
      <c r="D5981" s="3">
        <v>37</v>
      </c>
      <c r="E5981" t="s">
        <v>3154</v>
      </c>
      <c r="F5981" s="4">
        <v>-88888</v>
      </c>
      <c r="G5981" s="4">
        <v>-88888</v>
      </c>
      <c r="H5981" s="4">
        <v>-88888</v>
      </c>
    </row>
    <row r="5982" spans="1:8">
      <c r="A5982">
        <v>2016</v>
      </c>
      <c r="B5982">
        <v>38005</v>
      </c>
      <c r="C5982" t="s">
        <v>2004</v>
      </c>
      <c r="D5982" s="3">
        <v>37</v>
      </c>
      <c r="E5982" t="s">
        <v>3153</v>
      </c>
      <c r="F5982" s="4">
        <v>-88888</v>
      </c>
      <c r="G5982" s="4">
        <v>-88888</v>
      </c>
      <c r="H5982" s="4">
        <v>-88888</v>
      </c>
    </row>
    <row r="5983" spans="1:8">
      <c r="A5983">
        <v>2016</v>
      </c>
      <c r="B5983">
        <v>38007</v>
      </c>
      <c r="C5983" t="s">
        <v>2005</v>
      </c>
      <c r="D5983" s="3">
        <v>-99999</v>
      </c>
      <c r="E5983" t="s">
        <v>3155</v>
      </c>
      <c r="F5983" s="4">
        <v>-88888</v>
      </c>
      <c r="G5983" s="4">
        <v>-88888</v>
      </c>
      <c r="H5983" s="4">
        <v>-88888</v>
      </c>
    </row>
    <row r="5984" spans="1:8">
      <c r="A5984">
        <v>2016</v>
      </c>
      <c r="B5984">
        <v>38007</v>
      </c>
      <c r="C5984" t="s">
        <v>2005</v>
      </c>
      <c r="D5984" s="3">
        <v>-99999</v>
      </c>
      <c r="E5984" t="s">
        <v>3154</v>
      </c>
      <c r="F5984" s="4">
        <v>-88888</v>
      </c>
      <c r="G5984" s="4">
        <v>-88888</v>
      </c>
      <c r="H5984" s="4">
        <v>-88888</v>
      </c>
    </row>
    <row r="5985" spans="1:8">
      <c r="A5985">
        <v>2016</v>
      </c>
      <c r="B5985">
        <v>38007</v>
      </c>
      <c r="C5985" t="s">
        <v>2005</v>
      </c>
      <c r="D5985" s="3">
        <v>-99999</v>
      </c>
      <c r="E5985" t="s">
        <v>3153</v>
      </c>
      <c r="F5985" s="4">
        <v>-88888</v>
      </c>
      <c r="G5985" s="4">
        <v>-88888</v>
      </c>
      <c r="H5985" s="4">
        <v>-88888</v>
      </c>
    </row>
    <row r="5986" spans="1:8">
      <c r="A5986">
        <v>2016</v>
      </c>
      <c r="B5986">
        <v>38009</v>
      </c>
      <c r="C5986" t="s">
        <v>2006</v>
      </c>
      <c r="D5986" s="3">
        <v>91</v>
      </c>
      <c r="E5986" t="s">
        <v>3155</v>
      </c>
      <c r="F5986" s="4">
        <v>-88888</v>
      </c>
      <c r="G5986" s="4">
        <v>-88888</v>
      </c>
      <c r="H5986" s="4">
        <v>-88888</v>
      </c>
    </row>
    <row r="5987" spans="1:8">
      <c r="A5987">
        <v>2016</v>
      </c>
      <c r="B5987">
        <v>38009</v>
      </c>
      <c r="C5987" t="s">
        <v>2006</v>
      </c>
      <c r="D5987" s="3">
        <v>91</v>
      </c>
      <c r="E5987" t="s">
        <v>3154</v>
      </c>
      <c r="F5987" s="4">
        <v>-88888</v>
      </c>
      <c r="G5987" s="4">
        <v>-88888</v>
      </c>
      <c r="H5987" s="4">
        <v>-88888</v>
      </c>
    </row>
    <row r="5988" spans="1:8">
      <c r="A5988">
        <v>2016</v>
      </c>
      <c r="B5988">
        <v>38009</v>
      </c>
      <c r="C5988" t="s">
        <v>2006</v>
      </c>
      <c r="D5988" s="3">
        <v>91</v>
      </c>
      <c r="E5988" t="s">
        <v>3153</v>
      </c>
      <c r="F5988" s="4">
        <v>-88888</v>
      </c>
      <c r="G5988" s="4">
        <v>-88888</v>
      </c>
      <c r="H5988" s="4">
        <v>-88888</v>
      </c>
    </row>
    <row r="5989" spans="1:8">
      <c r="A5989">
        <v>2016</v>
      </c>
      <c r="B5989">
        <v>38011</v>
      </c>
      <c r="C5989" t="s">
        <v>2007</v>
      </c>
      <c r="D5989" s="3">
        <v>32</v>
      </c>
      <c r="E5989" t="s">
        <v>3155</v>
      </c>
      <c r="F5989" s="4">
        <v>-88888</v>
      </c>
      <c r="G5989" s="4">
        <v>-88888</v>
      </c>
      <c r="H5989" s="4">
        <v>-88888</v>
      </c>
    </row>
    <row r="5990" spans="1:8">
      <c r="A5990">
        <v>2016</v>
      </c>
      <c r="B5990">
        <v>38011</v>
      </c>
      <c r="C5990" t="s">
        <v>2007</v>
      </c>
      <c r="D5990" s="3">
        <v>32</v>
      </c>
      <c r="E5990" t="s">
        <v>3154</v>
      </c>
      <c r="F5990" s="4">
        <v>-88888</v>
      </c>
      <c r="G5990" s="4">
        <v>-88888</v>
      </c>
      <c r="H5990" s="4">
        <v>-88888</v>
      </c>
    </row>
    <row r="5991" spans="1:8">
      <c r="A5991">
        <v>2016</v>
      </c>
      <c r="B5991">
        <v>38011</v>
      </c>
      <c r="C5991" t="s">
        <v>2007</v>
      </c>
      <c r="D5991" s="3">
        <v>32</v>
      </c>
      <c r="E5991" t="s">
        <v>3153</v>
      </c>
      <c r="F5991" s="4">
        <v>-88888</v>
      </c>
      <c r="G5991" s="4">
        <v>-88888</v>
      </c>
      <c r="H5991" s="4">
        <v>-88888</v>
      </c>
    </row>
    <row r="5992" spans="1:8">
      <c r="A5992">
        <v>2016</v>
      </c>
      <c r="B5992">
        <v>38013</v>
      </c>
      <c r="C5992" t="s">
        <v>2008</v>
      </c>
      <c r="D5992" s="3">
        <v>22</v>
      </c>
      <c r="E5992" t="s">
        <v>3155</v>
      </c>
      <c r="F5992" s="4">
        <v>-88888</v>
      </c>
      <c r="G5992" s="4">
        <v>-88888</v>
      </c>
      <c r="H5992" s="4">
        <v>-88888</v>
      </c>
    </row>
    <row r="5993" spans="1:8">
      <c r="A5993">
        <v>2016</v>
      </c>
      <c r="B5993">
        <v>38013</v>
      </c>
      <c r="C5993" t="s">
        <v>2008</v>
      </c>
      <c r="D5993" s="3">
        <v>22</v>
      </c>
      <c r="E5993" t="s">
        <v>3154</v>
      </c>
      <c r="F5993" s="4">
        <v>-88888</v>
      </c>
      <c r="G5993" s="4">
        <v>-88888</v>
      </c>
      <c r="H5993" s="4">
        <v>-88888</v>
      </c>
    </row>
    <row r="5994" spans="1:8">
      <c r="A5994">
        <v>2016</v>
      </c>
      <c r="B5994">
        <v>38013</v>
      </c>
      <c r="C5994" t="s">
        <v>2008</v>
      </c>
      <c r="D5994" s="3">
        <v>22</v>
      </c>
      <c r="E5994" t="s">
        <v>3153</v>
      </c>
      <c r="F5994" s="4">
        <v>-88888</v>
      </c>
      <c r="G5994" s="4">
        <v>-88888</v>
      </c>
      <c r="H5994" s="4">
        <v>-88888</v>
      </c>
    </row>
    <row r="5995" spans="1:8">
      <c r="A5995">
        <v>2016</v>
      </c>
      <c r="B5995">
        <v>38015</v>
      </c>
      <c r="C5995" t="s">
        <v>2009</v>
      </c>
      <c r="D5995" s="3">
        <v>590</v>
      </c>
      <c r="E5995" t="s">
        <v>3155</v>
      </c>
      <c r="F5995" s="4">
        <v>9.3907325286748904</v>
      </c>
      <c r="G5995" s="4">
        <v>6.8860155346654102</v>
      </c>
      <c r="H5995" s="4">
        <v>11.8954495226844</v>
      </c>
    </row>
    <row r="5996" spans="1:8">
      <c r="A5996">
        <v>2016</v>
      </c>
      <c r="B5996">
        <v>38015</v>
      </c>
      <c r="C5996" t="s">
        <v>2009</v>
      </c>
      <c r="D5996" s="3">
        <v>590</v>
      </c>
      <c r="E5996" t="s">
        <v>3154</v>
      </c>
      <c r="F5996" s="4">
        <v>15.739899901932301</v>
      </c>
      <c r="G5996" s="4">
        <v>12.5059198157839</v>
      </c>
      <c r="H5996" s="4">
        <v>18.9738799880807</v>
      </c>
    </row>
    <row r="5997" spans="1:8">
      <c r="A5997">
        <v>2016</v>
      </c>
      <c r="B5997">
        <v>38015</v>
      </c>
      <c r="C5997" t="s">
        <v>2009</v>
      </c>
      <c r="D5997" s="3">
        <v>590</v>
      </c>
      <c r="E5997" t="s">
        <v>3153</v>
      </c>
      <c r="F5997" s="4">
        <v>33.886727730523198</v>
      </c>
      <c r="G5997" s="4">
        <v>28.5519066880663</v>
      </c>
      <c r="H5997" s="4">
        <v>39.22154877298</v>
      </c>
    </row>
    <row r="5998" spans="1:8">
      <c r="A5998">
        <v>2016</v>
      </c>
      <c r="B5998">
        <v>38017</v>
      </c>
      <c r="C5998" t="s">
        <v>2010</v>
      </c>
      <c r="D5998" s="3">
        <v>787</v>
      </c>
      <c r="E5998" t="s">
        <v>3155</v>
      </c>
      <c r="F5998" s="4">
        <v>10.096376814625399</v>
      </c>
      <c r="G5998" s="4">
        <v>7.8557252779524198</v>
      </c>
      <c r="H5998" s="4">
        <v>12.3370283512984</v>
      </c>
    </row>
    <row r="5999" spans="1:8">
      <c r="A5999">
        <v>2016</v>
      </c>
      <c r="B5999">
        <v>38017</v>
      </c>
      <c r="C5999" t="s">
        <v>2010</v>
      </c>
      <c r="D5999" s="3">
        <v>787</v>
      </c>
      <c r="E5999" t="s">
        <v>3154</v>
      </c>
      <c r="F5999" s="4">
        <v>15.0869974487123</v>
      </c>
      <c r="G5999" s="4">
        <v>12.3532023699305</v>
      </c>
      <c r="H5999" s="4">
        <v>17.820792527494</v>
      </c>
    </row>
    <row r="6000" spans="1:8">
      <c r="A6000">
        <v>2016</v>
      </c>
      <c r="B6000">
        <v>38017</v>
      </c>
      <c r="C6000" t="s">
        <v>2010</v>
      </c>
      <c r="D6000" s="3">
        <v>787</v>
      </c>
      <c r="E6000" t="s">
        <v>3153</v>
      </c>
      <c r="F6000" s="4">
        <v>26.008960738606898</v>
      </c>
      <c r="G6000" s="4">
        <v>21.5031381736854</v>
      </c>
      <c r="H6000" s="4">
        <v>30.5147833035284</v>
      </c>
    </row>
    <row r="6001" spans="1:8">
      <c r="A6001">
        <v>2016</v>
      </c>
      <c r="B6001">
        <v>38019</v>
      </c>
      <c r="C6001" t="s">
        <v>2011</v>
      </c>
      <c r="D6001" s="3">
        <v>49</v>
      </c>
      <c r="E6001" t="s">
        <v>3155</v>
      </c>
      <c r="F6001" s="4">
        <v>-88888</v>
      </c>
      <c r="G6001" s="4">
        <v>-88888</v>
      </c>
      <c r="H6001" s="4">
        <v>-88888</v>
      </c>
    </row>
    <row r="6002" spans="1:8">
      <c r="A6002">
        <v>2016</v>
      </c>
      <c r="B6002">
        <v>38019</v>
      </c>
      <c r="C6002" t="s">
        <v>2011</v>
      </c>
      <c r="D6002" s="3">
        <v>49</v>
      </c>
      <c r="E6002" t="s">
        <v>3154</v>
      </c>
      <c r="F6002" s="4">
        <v>-88888</v>
      </c>
      <c r="G6002" s="4">
        <v>-88888</v>
      </c>
      <c r="H6002" s="4">
        <v>-88888</v>
      </c>
    </row>
    <row r="6003" spans="1:8">
      <c r="A6003">
        <v>2016</v>
      </c>
      <c r="B6003">
        <v>38019</v>
      </c>
      <c r="C6003" t="s">
        <v>2011</v>
      </c>
      <c r="D6003" s="3">
        <v>49</v>
      </c>
      <c r="E6003" t="s">
        <v>3153</v>
      </c>
      <c r="F6003" s="4">
        <v>-88888</v>
      </c>
      <c r="G6003" s="4">
        <v>-88888</v>
      </c>
      <c r="H6003" s="4">
        <v>-88888</v>
      </c>
    </row>
    <row r="6004" spans="1:8">
      <c r="A6004">
        <v>2016</v>
      </c>
      <c r="B6004">
        <v>38021</v>
      </c>
      <c r="C6004" t="s">
        <v>2012</v>
      </c>
      <c r="D6004" s="3">
        <v>49</v>
      </c>
      <c r="E6004" t="s">
        <v>3155</v>
      </c>
      <c r="F6004" s="4">
        <v>-88888</v>
      </c>
      <c r="G6004" s="4">
        <v>-88888</v>
      </c>
      <c r="H6004" s="4">
        <v>-88888</v>
      </c>
    </row>
    <row r="6005" spans="1:8">
      <c r="A6005">
        <v>2016</v>
      </c>
      <c r="B6005">
        <v>38021</v>
      </c>
      <c r="C6005" t="s">
        <v>2012</v>
      </c>
      <c r="D6005" s="3">
        <v>49</v>
      </c>
      <c r="E6005" t="s">
        <v>3154</v>
      </c>
      <c r="F6005" s="4">
        <v>-88888</v>
      </c>
      <c r="G6005" s="4">
        <v>-88888</v>
      </c>
      <c r="H6005" s="4">
        <v>-88888</v>
      </c>
    </row>
    <row r="6006" spans="1:8">
      <c r="A6006">
        <v>2016</v>
      </c>
      <c r="B6006">
        <v>38021</v>
      </c>
      <c r="C6006" t="s">
        <v>2012</v>
      </c>
      <c r="D6006" s="3">
        <v>49</v>
      </c>
      <c r="E6006" t="s">
        <v>3153</v>
      </c>
      <c r="F6006" s="4">
        <v>-88888</v>
      </c>
      <c r="G6006" s="4">
        <v>-88888</v>
      </c>
      <c r="H6006" s="4">
        <v>-88888</v>
      </c>
    </row>
    <row r="6007" spans="1:8">
      <c r="A6007">
        <v>2016</v>
      </c>
      <c r="B6007">
        <v>38023</v>
      </c>
      <c r="C6007" t="s">
        <v>2013</v>
      </c>
      <c r="D6007" s="3">
        <v>27</v>
      </c>
      <c r="E6007" t="s">
        <v>3155</v>
      </c>
      <c r="F6007" s="4">
        <v>-88888</v>
      </c>
      <c r="G6007" s="4">
        <v>-88888</v>
      </c>
      <c r="H6007" s="4">
        <v>-88888</v>
      </c>
    </row>
    <row r="6008" spans="1:8">
      <c r="A6008">
        <v>2016</v>
      </c>
      <c r="B6008">
        <v>38023</v>
      </c>
      <c r="C6008" t="s">
        <v>2013</v>
      </c>
      <c r="D6008" s="3">
        <v>27</v>
      </c>
      <c r="E6008" t="s">
        <v>3154</v>
      </c>
      <c r="F6008" s="4">
        <v>-88888</v>
      </c>
      <c r="G6008" s="4">
        <v>-88888</v>
      </c>
      <c r="H6008" s="4">
        <v>-88888</v>
      </c>
    </row>
    <row r="6009" spans="1:8">
      <c r="A6009">
        <v>2016</v>
      </c>
      <c r="B6009">
        <v>38023</v>
      </c>
      <c r="C6009" t="s">
        <v>2013</v>
      </c>
      <c r="D6009" s="3">
        <v>27</v>
      </c>
      <c r="E6009" t="s">
        <v>3153</v>
      </c>
      <c r="F6009" s="4">
        <v>-88888</v>
      </c>
      <c r="G6009" s="4">
        <v>-88888</v>
      </c>
      <c r="H6009" s="4">
        <v>-88888</v>
      </c>
    </row>
    <row r="6010" spans="1:8">
      <c r="A6010">
        <v>2016</v>
      </c>
      <c r="B6010">
        <v>38025</v>
      </c>
      <c r="C6010" t="s">
        <v>2014</v>
      </c>
      <c r="D6010" s="3">
        <v>23</v>
      </c>
      <c r="E6010" t="s">
        <v>3155</v>
      </c>
      <c r="F6010" s="4">
        <v>-88888</v>
      </c>
      <c r="G6010" s="4">
        <v>-88888</v>
      </c>
      <c r="H6010" s="4">
        <v>-88888</v>
      </c>
    </row>
    <row r="6011" spans="1:8">
      <c r="A6011">
        <v>2016</v>
      </c>
      <c r="B6011">
        <v>38025</v>
      </c>
      <c r="C6011" t="s">
        <v>2014</v>
      </c>
      <c r="D6011" s="3">
        <v>23</v>
      </c>
      <c r="E6011" t="s">
        <v>3154</v>
      </c>
      <c r="F6011" s="4">
        <v>-88888</v>
      </c>
      <c r="G6011" s="4">
        <v>-88888</v>
      </c>
      <c r="H6011" s="4">
        <v>-88888</v>
      </c>
    </row>
    <row r="6012" spans="1:8">
      <c r="A6012">
        <v>2016</v>
      </c>
      <c r="B6012">
        <v>38025</v>
      </c>
      <c r="C6012" t="s">
        <v>2014</v>
      </c>
      <c r="D6012" s="3">
        <v>23</v>
      </c>
      <c r="E6012" t="s">
        <v>3153</v>
      </c>
      <c r="F6012" s="4">
        <v>-88888</v>
      </c>
      <c r="G6012" s="4">
        <v>-88888</v>
      </c>
      <c r="H6012" s="4">
        <v>-88888</v>
      </c>
    </row>
    <row r="6013" spans="1:8">
      <c r="A6013">
        <v>2016</v>
      </c>
      <c r="B6013">
        <v>38027</v>
      </c>
      <c r="C6013" t="s">
        <v>2015</v>
      </c>
      <c r="D6013" s="3">
        <v>25</v>
      </c>
      <c r="E6013" t="s">
        <v>3155</v>
      </c>
      <c r="F6013" s="4">
        <v>-88888</v>
      </c>
      <c r="G6013" s="4">
        <v>-88888</v>
      </c>
      <c r="H6013" s="4">
        <v>-88888</v>
      </c>
    </row>
    <row r="6014" spans="1:8">
      <c r="A6014">
        <v>2016</v>
      </c>
      <c r="B6014">
        <v>38027</v>
      </c>
      <c r="C6014" t="s">
        <v>2015</v>
      </c>
      <c r="D6014" s="3">
        <v>25</v>
      </c>
      <c r="E6014" t="s">
        <v>3154</v>
      </c>
      <c r="F6014" s="4">
        <v>-88888</v>
      </c>
      <c r="G6014" s="4">
        <v>-88888</v>
      </c>
      <c r="H6014" s="4">
        <v>-88888</v>
      </c>
    </row>
    <row r="6015" spans="1:8">
      <c r="A6015">
        <v>2016</v>
      </c>
      <c r="B6015">
        <v>38027</v>
      </c>
      <c r="C6015" t="s">
        <v>2015</v>
      </c>
      <c r="D6015" s="3">
        <v>25</v>
      </c>
      <c r="E6015" t="s">
        <v>3153</v>
      </c>
      <c r="F6015" s="4">
        <v>-88888</v>
      </c>
      <c r="G6015" s="4">
        <v>-88888</v>
      </c>
      <c r="H6015" s="4">
        <v>-88888</v>
      </c>
    </row>
    <row r="6016" spans="1:8">
      <c r="A6016">
        <v>2016</v>
      </c>
      <c r="B6016">
        <v>38029</v>
      </c>
      <c r="C6016" t="s">
        <v>2016</v>
      </c>
      <c r="D6016" s="3">
        <v>32</v>
      </c>
      <c r="E6016" t="s">
        <v>3155</v>
      </c>
      <c r="F6016" s="4">
        <v>-88888</v>
      </c>
      <c r="G6016" s="4">
        <v>-88888</v>
      </c>
      <c r="H6016" s="4">
        <v>-88888</v>
      </c>
    </row>
    <row r="6017" spans="1:8">
      <c r="A6017">
        <v>2016</v>
      </c>
      <c r="B6017">
        <v>38029</v>
      </c>
      <c r="C6017" t="s">
        <v>2016</v>
      </c>
      <c r="D6017" s="3">
        <v>32</v>
      </c>
      <c r="E6017" t="s">
        <v>3154</v>
      </c>
      <c r="F6017" s="4">
        <v>-88888</v>
      </c>
      <c r="G6017" s="4">
        <v>-88888</v>
      </c>
      <c r="H6017" s="4">
        <v>-88888</v>
      </c>
    </row>
    <row r="6018" spans="1:8">
      <c r="A6018">
        <v>2016</v>
      </c>
      <c r="B6018">
        <v>38029</v>
      </c>
      <c r="C6018" t="s">
        <v>2016</v>
      </c>
      <c r="D6018" s="3">
        <v>32</v>
      </c>
      <c r="E6018" t="s">
        <v>3153</v>
      </c>
      <c r="F6018" s="4">
        <v>-88888</v>
      </c>
      <c r="G6018" s="4">
        <v>-88888</v>
      </c>
      <c r="H6018" s="4">
        <v>-88888</v>
      </c>
    </row>
    <row r="6019" spans="1:8">
      <c r="A6019">
        <v>2016</v>
      </c>
      <c r="B6019">
        <v>38031</v>
      </c>
      <c r="C6019" t="s">
        <v>2017</v>
      </c>
      <c r="D6019" s="3">
        <v>32</v>
      </c>
      <c r="E6019" t="s">
        <v>3155</v>
      </c>
      <c r="F6019" s="4">
        <v>-88888</v>
      </c>
      <c r="G6019" s="4">
        <v>-88888</v>
      </c>
      <c r="H6019" s="4">
        <v>-88888</v>
      </c>
    </row>
    <row r="6020" spans="1:8">
      <c r="A6020">
        <v>2016</v>
      </c>
      <c r="B6020">
        <v>38031</v>
      </c>
      <c r="C6020" t="s">
        <v>2017</v>
      </c>
      <c r="D6020" s="3">
        <v>32</v>
      </c>
      <c r="E6020" t="s">
        <v>3154</v>
      </c>
      <c r="F6020" s="4">
        <v>-88888</v>
      </c>
      <c r="G6020" s="4">
        <v>-88888</v>
      </c>
      <c r="H6020" s="4">
        <v>-88888</v>
      </c>
    </row>
    <row r="6021" spans="1:8">
      <c r="A6021">
        <v>2016</v>
      </c>
      <c r="B6021">
        <v>38031</v>
      </c>
      <c r="C6021" t="s">
        <v>2017</v>
      </c>
      <c r="D6021" s="3">
        <v>32</v>
      </c>
      <c r="E6021" t="s">
        <v>3153</v>
      </c>
      <c r="F6021" s="4">
        <v>-88888</v>
      </c>
      <c r="G6021" s="4">
        <v>-88888</v>
      </c>
      <c r="H6021" s="4">
        <v>-88888</v>
      </c>
    </row>
    <row r="6022" spans="1:8">
      <c r="A6022">
        <v>2016</v>
      </c>
      <c r="B6022">
        <v>38033</v>
      </c>
      <c r="C6022" t="s">
        <v>2018</v>
      </c>
      <c r="D6022" s="3">
        <v>17</v>
      </c>
      <c r="E6022" t="s">
        <v>3155</v>
      </c>
      <c r="F6022" s="4">
        <v>-88888</v>
      </c>
      <c r="G6022" s="4">
        <v>-88888</v>
      </c>
      <c r="H6022" s="4">
        <v>-88888</v>
      </c>
    </row>
    <row r="6023" spans="1:8">
      <c r="A6023">
        <v>2016</v>
      </c>
      <c r="B6023">
        <v>38033</v>
      </c>
      <c r="C6023" t="s">
        <v>2018</v>
      </c>
      <c r="D6023" s="3">
        <v>17</v>
      </c>
      <c r="E6023" t="s">
        <v>3154</v>
      </c>
      <c r="F6023" s="4">
        <v>-88888</v>
      </c>
      <c r="G6023" s="4">
        <v>-88888</v>
      </c>
      <c r="H6023" s="4">
        <v>-88888</v>
      </c>
    </row>
    <row r="6024" spans="1:8">
      <c r="A6024">
        <v>2016</v>
      </c>
      <c r="B6024">
        <v>38033</v>
      </c>
      <c r="C6024" t="s">
        <v>2018</v>
      </c>
      <c r="D6024" s="3">
        <v>17</v>
      </c>
      <c r="E6024" t="s">
        <v>3153</v>
      </c>
      <c r="F6024" s="4">
        <v>-88888</v>
      </c>
      <c r="G6024" s="4">
        <v>-88888</v>
      </c>
      <c r="H6024" s="4">
        <v>-88888</v>
      </c>
    </row>
    <row r="6025" spans="1:8">
      <c r="A6025">
        <v>2016</v>
      </c>
      <c r="B6025">
        <v>38035</v>
      </c>
      <c r="C6025" t="s">
        <v>2019</v>
      </c>
      <c r="D6025" s="3">
        <v>382</v>
      </c>
      <c r="E6025" t="s">
        <v>3155</v>
      </c>
      <c r="F6025" s="4">
        <v>10.675928461167199</v>
      </c>
      <c r="G6025" s="4">
        <v>7.3674239538853001</v>
      </c>
      <c r="H6025" s="4">
        <v>13.984432968448999</v>
      </c>
    </row>
    <row r="6026" spans="1:8">
      <c r="A6026">
        <v>2016</v>
      </c>
      <c r="B6026">
        <v>38035</v>
      </c>
      <c r="C6026" t="s">
        <v>2019</v>
      </c>
      <c r="D6026" s="3">
        <v>382</v>
      </c>
      <c r="E6026" t="s">
        <v>3154</v>
      </c>
      <c r="F6026" s="4">
        <v>17.024180543845802</v>
      </c>
      <c r="G6026" s="4">
        <v>12.8532563106036</v>
      </c>
      <c r="H6026" s="4">
        <v>21.195104777088101</v>
      </c>
    </row>
    <row r="6027" spans="1:8">
      <c r="A6027">
        <v>2016</v>
      </c>
      <c r="B6027">
        <v>38035</v>
      </c>
      <c r="C6027" t="s">
        <v>2019</v>
      </c>
      <c r="D6027" s="3">
        <v>382</v>
      </c>
      <c r="E6027" t="s">
        <v>3153</v>
      </c>
      <c r="F6027" s="4">
        <v>27.751020024834201</v>
      </c>
      <c r="G6027" s="4">
        <v>21.340861439662302</v>
      </c>
      <c r="H6027" s="4">
        <v>34.161178610006203</v>
      </c>
    </row>
    <row r="6028" spans="1:8">
      <c r="A6028">
        <v>2016</v>
      </c>
      <c r="B6028">
        <v>38037</v>
      </c>
      <c r="C6028" t="s">
        <v>2020</v>
      </c>
      <c r="D6028" s="3">
        <v>23</v>
      </c>
      <c r="E6028" t="s">
        <v>3155</v>
      </c>
      <c r="F6028" s="4">
        <v>-88888</v>
      </c>
      <c r="G6028" s="4">
        <v>-88888</v>
      </c>
      <c r="H6028" s="4">
        <v>-88888</v>
      </c>
    </row>
    <row r="6029" spans="1:8">
      <c r="A6029">
        <v>2016</v>
      </c>
      <c r="B6029">
        <v>38037</v>
      </c>
      <c r="C6029" t="s">
        <v>2020</v>
      </c>
      <c r="D6029" s="3">
        <v>23</v>
      </c>
      <c r="E6029" t="s">
        <v>3154</v>
      </c>
      <c r="F6029" s="4">
        <v>-88888</v>
      </c>
      <c r="G6029" s="4">
        <v>-88888</v>
      </c>
      <c r="H6029" s="4">
        <v>-88888</v>
      </c>
    </row>
    <row r="6030" spans="1:8">
      <c r="A6030">
        <v>2016</v>
      </c>
      <c r="B6030">
        <v>38037</v>
      </c>
      <c r="C6030" t="s">
        <v>2020</v>
      </c>
      <c r="D6030" s="3">
        <v>23</v>
      </c>
      <c r="E6030" t="s">
        <v>3153</v>
      </c>
      <c r="F6030" s="4">
        <v>-88888</v>
      </c>
      <c r="G6030" s="4">
        <v>-88888</v>
      </c>
      <c r="H6030" s="4">
        <v>-88888</v>
      </c>
    </row>
    <row r="6031" spans="1:8">
      <c r="A6031">
        <v>2016</v>
      </c>
      <c r="B6031">
        <v>38039</v>
      </c>
      <c r="C6031" t="s">
        <v>2021</v>
      </c>
      <c r="D6031" s="3">
        <v>26</v>
      </c>
      <c r="E6031" t="s">
        <v>3155</v>
      </c>
      <c r="F6031" s="4">
        <v>-88888</v>
      </c>
      <c r="G6031" s="4">
        <v>-88888</v>
      </c>
      <c r="H6031" s="4">
        <v>-88888</v>
      </c>
    </row>
    <row r="6032" spans="1:8">
      <c r="A6032">
        <v>2016</v>
      </c>
      <c r="B6032">
        <v>38039</v>
      </c>
      <c r="C6032" t="s">
        <v>2021</v>
      </c>
      <c r="D6032" s="3">
        <v>26</v>
      </c>
      <c r="E6032" t="s">
        <v>3154</v>
      </c>
      <c r="F6032" s="4">
        <v>-88888</v>
      </c>
      <c r="G6032" s="4">
        <v>-88888</v>
      </c>
      <c r="H6032" s="4">
        <v>-88888</v>
      </c>
    </row>
    <row r="6033" spans="1:8">
      <c r="A6033">
        <v>2016</v>
      </c>
      <c r="B6033">
        <v>38039</v>
      </c>
      <c r="C6033" t="s">
        <v>2021</v>
      </c>
      <c r="D6033" s="3">
        <v>26</v>
      </c>
      <c r="E6033" t="s">
        <v>3153</v>
      </c>
      <c r="F6033" s="4">
        <v>-88888</v>
      </c>
      <c r="G6033" s="4">
        <v>-88888</v>
      </c>
      <c r="H6033" s="4">
        <v>-88888</v>
      </c>
    </row>
    <row r="6034" spans="1:8">
      <c r="A6034">
        <v>2016</v>
      </c>
      <c r="B6034">
        <v>38041</v>
      </c>
      <c r="C6034" t="s">
        <v>2022</v>
      </c>
      <c r="D6034" s="3">
        <v>29</v>
      </c>
      <c r="E6034" t="s">
        <v>3155</v>
      </c>
      <c r="F6034" s="4">
        <v>-88888</v>
      </c>
      <c r="G6034" s="4">
        <v>-88888</v>
      </c>
      <c r="H6034" s="4">
        <v>-88888</v>
      </c>
    </row>
    <row r="6035" spans="1:8">
      <c r="A6035">
        <v>2016</v>
      </c>
      <c r="B6035">
        <v>38041</v>
      </c>
      <c r="C6035" t="s">
        <v>2022</v>
      </c>
      <c r="D6035" s="3">
        <v>29</v>
      </c>
      <c r="E6035" t="s">
        <v>3154</v>
      </c>
      <c r="F6035" s="4">
        <v>-88888</v>
      </c>
      <c r="G6035" s="4">
        <v>-88888</v>
      </c>
      <c r="H6035" s="4">
        <v>-88888</v>
      </c>
    </row>
    <row r="6036" spans="1:8">
      <c r="A6036">
        <v>2016</v>
      </c>
      <c r="B6036">
        <v>38041</v>
      </c>
      <c r="C6036" t="s">
        <v>2022</v>
      </c>
      <c r="D6036" s="3">
        <v>29</v>
      </c>
      <c r="E6036" t="s">
        <v>3153</v>
      </c>
      <c r="F6036" s="4">
        <v>-88888</v>
      </c>
      <c r="G6036" s="4">
        <v>-88888</v>
      </c>
      <c r="H6036" s="4">
        <v>-88888</v>
      </c>
    </row>
    <row r="6037" spans="1:8">
      <c r="A6037">
        <v>2016</v>
      </c>
      <c r="B6037">
        <v>38043</v>
      </c>
      <c r="C6037" t="s">
        <v>2023</v>
      </c>
      <c r="D6037" s="3">
        <v>16</v>
      </c>
      <c r="E6037" t="s">
        <v>3155</v>
      </c>
      <c r="F6037" s="4">
        <v>-88888</v>
      </c>
      <c r="G6037" s="4">
        <v>-88888</v>
      </c>
      <c r="H6037" s="4">
        <v>-88888</v>
      </c>
    </row>
    <row r="6038" spans="1:8">
      <c r="A6038">
        <v>2016</v>
      </c>
      <c r="B6038">
        <v>38043</v>
      </c>
      <c r="C6038" t="s">
        <v>2023</v>
      </c>
      <c r="D6038" s="3">
        <v>16</v>
      </c>
      <c r="E6038" t="s">
        <v>3154</v>
      </c>
      <c r="F6038" s="4">
        <v>-88888</v>
      </c>
      <c r="G6038" s="4">
        <v>-88888</v>
      </c>
      <c r="H6038" s="4">
        <v>-88888</v>
      </c>
    </row>
    <row r="6039" spans="1:8">
      <c r="A6039">
        <v>2016</v>
      </c>
      <c r="B6039">
        <v>38043</v>
      </c>
      <c r="C6039" t="s">
        <v>2023</v>
      </c>
      <c r="D6039" s="3">
        <v>16</v>
      </c>
      <c r="E6039" t="s">
        <v>3153</v>
      </c>
      <c r="F6039" s="4">
        <v>-88888</v>
      </c>
      <c r="G6039" s="4">
        <v>-88888</v>
      </c>
      <c r="H6039" s="4">
        <v>-88888</v>
      </c>
    </row>
    <row r="6040" spans="1:8">
      <c r="A6040">
        <v>2016</v>
      </c>
      <c r="B6040">
        <v>38045</v>
      </c>
      <c r="C6040" t="s">
        <v>2024</v>
      </c>
      <c r="D6040" s="3">
        <v>35</v>
      </c>
      <c r="E6040" t="s">
        <v>3155</v>
      </c>
      <c r="F6040" s="4">
        <v>-88888</v>
      </c>
      <c r="G6040" s="4">
        <v>-88888</v>
      </c>
      <c r="H6040" s="4">
        <v>-88888</v>
      </c>
    </row>
    <row r="6041" spans="1:8">
      <c r="A6041">
        <v>2016</v>
      </c>
      <c r="B6041">
        <v>38045</v>
      </c>
      <c r="C6041" t="s">
        <v>2024</v>
      </c>
      <c r="D6041" s="3">
        <v>35</v>
      </c>
      <c r="E6041" t="s">
        <v>3154</v>
      </c>
      <c r="F6041" s="4">
        <v>-88888</v>
      </c>
      <c r="G6041" s="4">
        <v>-88888</v>
      </c>
      <c r="H6041" s="4">
        <v>-88888</v>
      </c>
    </row>
    <row r="6042" spans="1:8">
      <c r="A6042">
        <v>2016</v>
      </c>
      <c r="B6042">
        <v>38045</v>
      </c>
      <c r="C6042" t="s">
        <v>2024</v>
      </c>
      <c r="D6042" s="3">
        <v>35</v>
      </c>
      <c r="E6042" t="s">
        <v>3153</v>
      </c>
      <c r="F6042" s="4">
        <v>-88888</v>
      </c>
      <c r="G6042" s="4">
        <v>-88888</v>
      </c>
      <c r="H6042" s="4">
        <v>-88888</v>
      </c>
    </row>
    <row r="6043" spans="1:8">
      <c r="A6043">
        <v>2016</v>
      </c>
      <c r="B6043">
        <v>38047</v>
      </c>
      <c r="C6043" t="s">
        <v>2025</v>
      </c>
      <c r="D6043" s="3">
        <v>18</v>
      </c>
      <c r="E6043" t="s">
        <v>3155</v>
      </c>
      <c r="F6043" s="4">
        <v>-88888</v>
      </c>
      <c r="G6043" s="4">
        <v>-88888</v>
      </c>
      <c r="H6043" s="4">
        <v>-88888</v>
      </c>
    </row>
    <row r="6044" spans="1:8">
      <c r="A6044">
        <v>2016</v>
      </c>
      <c r="B6044">
        <v>38047</v>
      </c>
      <c r="C6044" t="s">
        <v>2025</v>
      </c>
      <c r="D6044" s="3">
        <v>18</v>
      </c>
      <c r="E6044" t="s">
        <v>3154</v>
      </c>
      <c r="F6044" s="4">
        <v>-88888</v>
      </c>
      <c r="G6044" s="4">
        <v>-88888</v>
      </c>
      <c r="H6044" s="4">
        <v>-88888</v>
      </c>
    </row>
    <row r="6045" spans="1:8">
      <c r="A6045">
        <v>2016</v>
      </c>
      <c r="B6045">
        <v>38047</v>
      </c>
      <c r="C6045" t="s">
        <v>2025</v>
      </c>
      <c r="D6045" s="3">
        <v>18</v>
      </c>
      <c r="E6045" t="s">
        <v>3153</v>
      </c>
      <c r="F6045" s="4">
        <v>-88888</v>
      </c>
      <c r="G6045" s="4">
        <v>-88888</v>
      </c>
      <c r="H6045" s="4">
        <v>-88888</v>
      </c>
    </row>
    <row r="6046" spans="1:8">
      <c r="A6046">
        <v>2016</v>
      </c>
      <c r="B6046">
        <v>38049</v>
      </c>
      <c r="C6046" t="s">
        <v>2026</v>
      </c>
      <c r="D6046" s="3">
        <v>60</v>
      </c>
      <c r="E6046" t="s">
        <v>3155</v>
      </c>
      <c r="F6046" s="4">
        <v>-88888</v>
      </c>
      <c r="G6046" s="4">
        <v>-88888</v>
      </c>
      <c r="H6046" s="4">
        <v>-88888</v>
      </c>
    </row>
    <row r="6047" spans="1:8">
      <c r="A6047">
        <v>2016</v>
      </c>
      <c r="B6047">
        <v>38049</v>
      </c>
      <c r="C6047" t="s">
        <v>2026</v>
      </c>
      <c r="D6047" s="3">
        <v>60</v>
      </c>
      <c r="E6047" t="s">
        <v>3154</v>
      </c>
      <c r="F6047" s="4">
        <v>-88888</v>
      </c>
      <c r="G6047" s="4">
        <v>-88888</v>
      </c>
      <c r="H6047" s="4">
        <v>-88888</v>
      </c>
    </row>
    <row r="6048" spans="1:8">
      <c r="A6048">
        <v>2016</v>
      </c>
      <c r="B6048">
        <v>38049</v>
      </c>
      <c r="C6048" t="s">
        <v>2026</v>
      </c>
      <c r="D6048" s="3">
        <v>60</v>
      </c>
      <c r="E6048" t="s">
        <v>3153</v>
      </c>
      <c r="F6048" s="4">
        <v>-88888</v>
      </c>
      <c r="G6048" s="4">
        <v>-88888</v>
      </c>
      <c r="H6048" s="4">
        <v>-88888</v>
      </c>
    </row>
    <row r="6049" spans="1:8">
      <c r="A6049">
        <v>2016</v>
      </c>
      <c r="B6049">
        <v>38051</v>
      </c>
      <c r="C6049" t="s">
        <v>2027</v>
      </c>
      <c r="D6049" s="3">
        <v>20</v>
      </c>
      <c r="E6049" t="s">
        <v>3155</v>
      </c>
      <c r="F6049" s="4">
        <v>-88888</v>
      </c>
      <c r="G6049" s="4">
        <v>-88888</v>
      </c>
      <c r="H6049" s="4">
        <v>-88888</v>
      </c>
    </row>
    <row r="6050" spans="1:8">
      <c r="A6050">
        <v>2016</v>
      </c>
      <c r="B6050">
        <v>38051</v>
      </c>
      <c r="C6050" t="s">
        <v>2027</v>
      </c>
      <c r="D6050" s="3">
        <v>20</v>
      </c>
      <c r="E6050" t="s">
        <v>3154</v>
      </c>
      <c r="F6050" s="4">
        <v>-88888</v>
      </c>
      <c r="G6050" s="4">
        <v>-88888</v>
      </c>
      <c r="H6050" s="4">
        <v>-88888</v>
      </c>
    </row>
    <row r="6051" spans="1:8">
      <c r="A6051">
        <v>2016</v>
      </c>
      <c r="B6051">
        <v>38051</v>
      </c>
      <c r="C6051" t="s">
        <v>2027</v>
      </c>
      <c r="D6051" s="3">
        <v>20</v>
      </c>
      <c r="E6051" t="s">
        <v>3153</v>
      </c>
      <c r="F6051" s="4">
        <v>-88888</v>
      </c>
      <c r="G6051" s="4">
        <v>-88888</v>
      </c>
      <c r="H6051" s="4">
        <v>-88888</v>
      </c>
    </row>
    <row r="6052" spans="1:8">
      <c r="A6052">
        <v>2016</v>
      </c>
      <c r="B6052">
        <v>38053</v>
      </c>
      <c r="C6052" t="s">
        <v>2028</v>
      </c>
      <c r="D6052" s="3">
        <v>44</v>
      </c>
      <c r="E6052" t="s">
        <v>3155</v>
      </c>
      <c r="F6052" s="4">
        <v>-88888</v>
      </c>
      <c r="G6052" s="4">
        <v>-88888</v>
      </c>
      <c r="H6052" s="4">
        <v>-88888</v>
      </c>
    </row>
    <row r="6053" spans="1:8">
      <c r="A6053">
        <v>2016</v>
      </c>
      <c r="B6053">
        <v>38053</v>
      </c>
      <c r="C6053" t="s">
        <v>2028</v>
      </c>
      <c r="D6053" s="3">
        <v>44</v>
      </c>
      <c r="E6053" t="s">
        <v>3154</v>
      </c>
      <c r="F6053" s="4">
        <v>-88888</v>
      </c>
      <c r="G6053" s="4">
        <v>-88888</v>
      </c>
      <c r="H6053" s="4">
        <v>-88888</v>
      </c>
    </row>
    <row r="6054" spans="1:8">
      <c r="A6054">
        <v>2016</v>
      </c>
      <c r="B6054">
        <v>38053</v>
      </c>
      <c r="C6054" t="s">
        <v>2028</v>
      </c>
      <c r="D6054" s="3">
        <v>44</v>
      </c>
      <c r="E6054" t="s">
        <v>3153</v>
      </c>
      <c r="F6054" s="4">
        <v>-88888</v>
      </c>
      <c r="G6054" s="4">
        <v>-88888</v>
      </c>
      <c r="H6054" s="4">
        <v>-88888</v>
      </c>
    </row>
    <row r="6055" spans="1:8">
      <c r="A6055">
        <v>2016</v>
      </c>
      <c r="B6055">
        <v>38055</v>
      </c>
      <c r="C6055" t="s">
        <v>2029</v>
      </c>
      <c r="D6055" s="3">
        <v>107</v>
      </c>
      <c r="E6055" t="s">
        <v>3155</v>
      </c>
      <c r="F6055" s="4">
        <v>-88888</v>
      </c>
      <c r="G6055" s="4">
        <v>-88888</v>
      </c>
      <c r="H6055" s="4">
        <v>-88888</v>
      </c>
    </row>
    <row r="6056" spans="1:8">
      <c r="A6056">
        <v>2016</v>
      </c>
      <c r="B6056">
        <v>38055</v>
      </c>
      <c r="C6056" t="s">
        <v>2029</v>
      </c>
      <c r="D6056" s="3">
        <v>107</v>
      </c>
      <c r="E6056" t="s">
        <v>3154</v>
      </c>
      <c r="F6056" s="4">
        <v>-88888</v>
      </c>
      <c r="G6056" s="4">
        <v>-88888</v>
      </c>
      <c r="H6056" s="4">
        <v>-88888</v>
      </c>
    </row>
    <row r="6057" spans="1:8">
      <c r="A6057">
        <v>2016</v>
      </c>
      <c r="B6057">
        <v>38055</v>
      </c>
      <c r="C6057" t="s">
        <v>2029</v>
      </c>
      <c r="D6057" s="3">
        <v>107</v>
      </c>
      <c r="E6057" t="s">
        <v>3153</v>
      </c>
      <c r="F6057" s="4">
        <v>-88888</v>
      </c>
      <c r="G6057" s="4">
        <v>-88888</v>
      </c>
      <c r="H6057" s="4">
        <v>-88888</v>
      </c>
    </row>
    <row r="6058" spans="1:8">
      <c r="A6058">
        <v>2016</v>
      </c>
      <c r="B6058">
        <v>38057</v>
      </c>
      <c r="C6058" t="s">
        <v>2030</v>
      </c>
      <c r="D6058" s="3">
        <v>78</v>
      </c>
      <c r="E6058" t="s">
        <v>3155</v>
      </c>
      <c r="F6058" s="4">
        <v>-88888</v>
      </c>
      <c r="G6058" s="4">
        <v>-88888</v>
      </c>
      <c r="H6058" s="4">
        <v>-88888</v>
      </c>
    </row>
    <row r="6059" spans="1:8">
      <c r="A6059">
        <v>2016</v>
      </c>
      <c r="B6059">
        <v>38057</v>
      </c>
      <c r="C6059" t="s">
        <v>2030</v>
      </c>
      <c r="D6059" s="3">
        <v>78</v>
      </c>
      <c r="E6059" t="s">
        <v>3154</v>
      </c>
      <c r="F6059" s="4">
        <v>-88888</v>
      </c>
      <c r="G6059" s="4">
        <v>-88888</v>
      </c>
      <c r="H6059" s="4">
        <v>-88888</v>
      </c>
    </row>
    <row r="6060" spans="1:8">
      <c r="A6060">
        <v>2016</v>
      </c>
      <c r="B6060">
        <v>38057</v>
      </c>
      <c r="C6060" t="s">
        <v>2030</v>
      </c>
      <c r="D6060" s="3">
        <v>78</v>
      </c>
      <c r="E6060" t="s">
        <v>3153</v>
      </c>
      <c r="F6060" s="4">
        <v>-88888</v>
      </c>
      <c r="G6060" s="4">
        <v>-88888</v>
      </c>
      <c r="H6060" s="4">
        <v>-88888</v>
      </c>
    </row>
    <row r="6061" spans="1:8">
      <c r="A6061">
        <v>2016</v>
      </c>
      <c r="B6061">
        <v>38059</v>
      </c>
      <c r="C6061" t="s">
        <v>2031</v>
      </c>
      <c r="D6061" s="3">
        <v>193</v>
      </c>
      <c r="E6061" t="s">
        <v>3155</v>
      </c>
      <c r="F6061" s="4">
        <v>-88888</v>
      </c>
      <c r="G6061" s="4">
        <v>-88888</v>
      </c>
      <c r="H6061" s="4">
        <v>-88888</v>
      </c>
    </row>
    <row r="6062" spans="1:8">
      <c r="A6062">
        <v>2016</v>
      </c>
      <c r="B6062">
        <v>38059</v>
      </c>
      <c r="C6062" t="s">
        <v>2031</v>
      </c>
      <c r="D6062" s="3">
        <v>193</v>
      </c>
      <c r="E6062" t="s">
        <v>3154</v>
      </c>
      <c r="F6062" s="4">
        <v>17.636005078917201</v>
      </c>
      <c r="G6062" s="4">
        <v>11.707887238460399</v>
      </c>
      <c r="H6062" s="4">
        <v>23.564122919374</v>
      </c>
    </row>
    <row r="6063" spans="1:8">
      <c r="A6063">
        <v>2016</v>
      </c>
      <c r="B6063">
        <v>38059</v>
      </c>
      <c r="C6063" t="s">
        <v>2031</v>
      </c>
      <c r="D6063" s="3">
        <v>193</v>
      </c>
      <c r="E6063" t="s">
        <v>3153</v>
      </c>
      <c r="F6063" s="4">
        <v>31.211099681145299</v>
      </c>
      <c r="G6063" s="4">
        <v>22.1915215233075</v>
      </c>
      <c r="H6063" s="4">
        <v>40.230677838982999</v>
      </c>
    </row>
    <row r="6064" spans="1:8">
      <c r="A6064">
        <v>2016</v>
      </c>
      <c r="B6064">
        <v>38061</v>
      </c>
      <c r="C6064" t="s">
        <v>2032</v>
      </c>
      <c r="D6064" s="3">
        <v>70</v>
      </c>
      <c r="E6064" t="s">
        <v>3155</v>
      </c>
      <c r="F6064" s="4">
        <v>-88888</v>
      </c>
      <c r="G6064" s="4">
        <v>-88888</v>
      </c>
      <c r="H6064" s="4">
        <v>-88888</v>
      </c>
    </row>
    <row r="6065" spans="1:8">
      <c r="A6065">
        <v>2016</v>
      </c>
      <c r="B6065">
        <v>38061</v>
      </c>
      <c r="C6065" t="s">
        <v>2032</v>
      </c>
      <c r="D6065" s="3">
        <v>70</v>
      </c>
      <c r="E6065" t="s">
        <v>3154</v>
      </c>
      <c r="F6065" s="4">
        <v>-88888</v>
      </c>
      <c r="G6065" s="4">
        <v>-88888</v>
      </c>
      <c r="H6065" s="4">
        <v>-88888</v>
      </c>
    </row>
    <row r="6066" spans="1:8">
      <c r="A6066">
        <v>2016</v>
      </c>
      <c r="B6066">
        <v>38061</v>
      </c>
      <c r="C6066" t="s">
        <v>2032</v>
      </c>
      <c r="D6066" s="3">
        <v>70</v>
      </c>
      <c r="E6066" t="s">
        <v>3153</v>
      </c>
      <c r="F6066" s="4">
        <v>-88888</v>
      </c>
      <c r="G6066" s="4">
        <v>-88888</v>
      </c>
      <c r="H6066" s="4">
        <v>-88888</v>
      </c>
    </row>
    <row r="6067" spans="1:8">
      <c r="A6067">
        <v>2016</v>
      </c>
      <c r="B6067">
        <v>38063</v>
      </c>
      <c r="C6067" t="s">
        <v>2033</v>
      </c>
      <c r="D6067" s="3">
        <v>55</v>
      </c>
      <c r="E6067" t="s">
        <v>3155</v>
      </c>
      <c r="F6067" s="4">
        <v>-88888</v>
      </c>
      <c r="G6067" s="4">
        <v>-88888</v>
      </c>
      <c r="H6067" s="4">
        <v>-88888</v>
      </c>
    </row>
    <row r="6068" spans="1:8">
      <c r="A6068">
        <v>2016</v>
      </c>
      <c r="B6068">
        <v>38063</v>
      </c>
      <c r="C6068" t="s">
        <v>2033</v>
      </c>
      <c r="D6068" s="3">
        <v>55</v>
      </c>
      <c r="E6068" t="s">
        <v>3154</v>
      </c>
      <c r="F6068" s="4">
        <v>-88888</v>
      </c>
      <c r="G6068" s="4">
        <v>-88888</v>
      </c>
      <c r="H6068" s="4">
        <v>-88888</v>
      </c>
    </row>
    <row r="6069" spans="1:8">
      <c r="A6069">
        <v>2016</v>
      </c>
      <c r="B6069">
        <v>38063</v>
      </c>
      <c r="C6069" t="s">
        <v>2033</v>
      </c>
      <c r="D6069" s="3">
        <v>55</v>
      </c>
      <c r="E6069" t="s">
        <v>3153</v>
      </c>
      <c r="F6069" s="4">
        <v>-88888</v>
      </c>
      <c r="G6069" s="4">
        <v>-88888</v>
      </c>
      <c r="H6069" s="4">
        <v>-88888</v>
      </c>
    </row>
    <row r="6070" spans="1:8">
      <c r="A6070">
        <v>2016</v>
      </c>
      <c r="B6070">
        <v>38065</v>
      </c>
      <c r="C6070" t="s">
        <v>2034</v>
      </c>
      <c r="D6070" s="3">
        <v>15</v>
      </c>
      <c r="E6070" t="s">
        <v>3155</v>
      </c>
      <c r="F6070" s="4">
        <v>-88888</v>
      </c>
      <c r="G6070" s="4">
        <v>-88888</v>
      </c>
      <c r="H6070" s="4">
        <v>-88888</v>
      </c>
    </row>
    <row r="6071" spans="1:8">
      <c r="A6071">
        <v>2016</v>
      </c>
      <c r="B6071">
        <v>38065</v>
      </c>
      <c r="C6071" t="s">
        <v>2034</v>
      </c>
      <c r="D6071" s="3">
        <v>15</v>
      </c>
      <c r="E6071" t="s">
        <v>3154</v>
      </c>
      <c r="F6071" s="4">
        <v>-88888</v>
      </c>
      <c r="G6071" s="4">
        <v>-88888</v>
      </c>
      <c r="H6071" s="4">
        <v>-88888</v>
      </c>
    </row>
    <row r="6072" spans="1:8">
      <c r="A6072">
        <v>2016</v>
      </c>
      <c r="B6072">
        <v>38065</v>
      </c>
      <c r="C6072" t="s">
        <v>2034</v>
      </c>
      <c r="D6072" s="3">
        <v>15</v>
      </c>
      <c r="E6072" t="s">
        <v>3153</v>
      </c>
      <c r="F6072" s="4">
        <v>-88888</v>
      </c>
      <c r="G6072" s="4">
        <v>-88888</v>
      </c>
      <c r="H6072" s="4">
        <v>-88888</v>
      </c>
    </row>
    <row r="6073" spans="1:8">
      <c r="A6073">
        <v>2016</v>
      </c>
      <c r="B6073">
        <v>38067</v>
      </c>
      <c r="C6073" t="s">
        <v>2035</v>
      </c>
      <c r="D6073" s="3">
        <v>91</v>
      </c>
      <c r="E6073" t="s">
        <v>3155</v>
      </c>
      <c r="F6073" s="4">
        <v>-88888</v>
      </c>
      <c r="G6073" s="4">
        <v>-88888</v>
      </c>
      <c r="H6073" s="4">
        <v>-88888</v>
      </c>
    </row>
    <row r="6074" spans="1:8">
      <c r="A6074">
        <v>2016</v>
      </c>
      <c r="B6074">
        <v>38067</v>
      </c>
      <c r="C6074" t="s">
        <v>2035</v>
      </c>
      <c r="D6074" s="3">
        <v>91</v>
      </c>
      <c r="E6074" t="s">
        <v>3154</v>
      </c>
      <c r="F6074" s="4">
        <v>-88888</v>
      </c>
      <c r="G6074" s="4">
        <v>-88888</v>
      </c>
      <c r="H6074" s="4">
        <v>-88888</v>
      </c>
    </row>
    <row r="6075" spans="1:8">
      <c r="A6075">
        <v>2016</v>
      </c>
      <c r="B6075">
        <v>38067</v>
      </c>
      <c r="C6075" t="s">
        <v>2035</v>
      </c>
      <c r="D6075" s="3">
        <v>91</v>
      </c>
      <c r="E6075" t="s">
        <v>3153</v>
      </c>
      <c r="F6075" s="4">
        <v>-88888</v>
      </c>
      <c r="G6075" s="4">
        <v>-88888</v>
      </c>
      <c r="H6075" s="4">
        <v>-88888</v>
      </c>
    </row>
    <row r="6076" spans="1:8">
      <c r="A6076">
        <v>2016</v>
      </c>
      <c r="B6076">
        <v>38069</v>
      </c>
      <c r="C6076" t="s">
        <v>2036</v>
      </c>
      <c r="D6076" s="3">
        <v>31</v>
      </c>
      <c r="E6076" t="s">
        <v>3155</v>
      </c>
      <c r="F6076" s="4">
        <v>-88888</v>
      </c>
      <c r="G6076" s="4">
        <v>-88888</v>
      </c>
      <c r="H6076" s="4">
        <v>-88888</v>
      </c>
    </row>
    <row r="6077" spans="1:8">
      <c r="A6077">
        <v>2016</v>
      </c>
      <c r="B6077">
        <v>38069</v>
      </c>
      <c r="C6077" t="s">
        <v>2036</v>
      </c>
      <c r="D6077" s="3">
        <v>31</v>
      </c>
      <c r="E6077" t="s">
        <v>3154</v>
      </c>
      <c r="F6077" s="4">
        <v>-88888</v>
      </c>
      <c r="G6077" s="4">
        <v>-88888</v>
      </c>
      <c r="H6077" s="4">
        <v>-88888</v>
      </c>
    </row>
    <row r="6078" spans="1:8">
      <c r="A6078">
        <v>2016</v>
      </c>
      <c r="B6078">
        <v>38069</v>
      </c>
      <c r="C6078" t="s">
        <v>2036</v>
      </c>
      <c r="D6078" s="3">
        <v>31</v>
      </c>
      <c r="E6078" t="s">
        <v>3153</v>
      </c>
      <c r="F6078" s="4">
        <v>-88888</v>
      </c>
      <c r="G6078" s="4">
        <v>-88888</v>
      </c>
      <c r="H6078" s="4">
        <v>-88888</v>
      </c>
    </row>
    <row r="6079" spans="1:8">
      <c r="A6079">
        <v>2016</v>
      </c>
      <c r="B6079">
        <v>38071</v>
      </c>
      <c r="C6079" t="s">
        <v>2037</v>
      </c>
      <c r="D6079" s="3">
        <v>122</v>
      </c>
      <c r="E6079" t="s">
        <v>3155</v>
      </c>
      <c r="F6079" s="4">
        <v>-88888</v>
      </c>
      <c r="G6079" s="4">
        <v>-88888</v>
      </c>
      <c r="H6079" s="4">
        <v>-88888</v>
      </c>
    </row>
    <row r="6080" spans="1:8">
      <c r="A6080">
        <v>2016</v>
      </c>
      <c r="B6080">
        <v>38071</v>
      </c>
      <c r="C6080" t="s">
        <v>2037</v>
      </c>
      <c r="D6080" s="3">
        <v>122</v>
      </c>
      <c r="E6080" t="s">
        <v>3154</v>
      </c>
      <c r="F6080" s="4">
        <v>-88888</v>
      </c>
      <c r="G6080" s="4">
        <v>-88888</v>
      </c>
      <c r="H6080" s="4">
        <v>-88888</v>
      </c>
    </row>
    <row r="6081" spans="1:8">
      <c r="A6081">
        <v>2016</v>
      </c>
      <c r="B6081">
        <v>38071</v>
      </c>
      <c r="C6081" t="s">
        <v>2037</v>
      </c>
      <c r="D6081" s="3">
        <v>122</v>
      </c>
      <c r="E6081" t="s">
        <v>3153</v>
      </c>
      <c r="F6081" s="4">
        <v>-88888</v>
      </c>
      <c r="G6081" s="4">
        <v>-88888</v>
      </c>
      <c r="H6081" s="4">
        <v>-88888</v>
      </c>
    </row>
    <row r="6082" spans="1:8">
      <c r="A6082">
        <v>2016</v>
      </c>
      <c r="B6082">
        <v>38073</v>
      </c>
      <c r="C6082" t="s">
        <v>2038</v>
      </c>
      <c r="D6082" s="3">
        <v>67</v>
      </c>
      <c r="E6082" t="s">
        <v>3155</v>
      </c>
      <c r="F6082" s="4">
        <v>-88888</v>
      </c>
      <c r="G6082" s="4">
        <v>-88888</v>
      </c>
      <c r="H6082" s="4">
        <v>-88888</v>
      </c>
    </row>
    <row r="6083" spans="1:8">
      <c r="A6083">
        <v>2016</v>
      </c>
      <c r="B6083">
        <v>38073</v>
      </c>
      <c r="C6083" t="s">
        <v>2038</v>
      </c>
      <c r="D6083" s="3">
        <v>67</v>
      </c>
      <c r="E6083" t="s">
        <v>3154</v>
      </c>
      <c r="F6083" s="4">
        <v>-88888</v>
      </c>
      <c r="G6083" s="4">
        <v>-88888</v>
      </c>
      <c r="H6083" s="4">
        <v>-88888</v>
      </c>
    </row>
    <row r="6084" spans="1:8">
      <c r="A6084">
        <v>2016</v>
      </c>
      <c r="B6084">
        <v>38073</v>
      </c>
      <c r="C6084" t="s">
        <v>2038</v>
      </c>
      <c r="D6084" s="3">
        <v>67</v>
      </c>
      <c r="E6084" t="s">
        <v>3153</v>
      </c>
      <c r="F6084" s="4">
        <v>-88888</v>
      </c>
      <c r="G6084" s="4">
        <v>-88888</v>
      </c>
      <c r="H6084" s="4">
        <v>-88888</v>
      </c>
    </row>
    <row r="6085" spans="1:8">
      <c r="A6085">
        <v>2016</v>
      </c>
      <c r="B6085">
        <v>38075</v>
      </c>
      <c r="C6085" t="s">
        <v>2039</v>
      </c>
      <c r="D6085" s="3">
        <v>18</v>
      </c>
      <c r="E6085" t="s">
        <v>3155</v>
      </c>
      <c r="F6085" s="4">
        <v>-88888</v>
      </c>
      <c r="G6085" s="4">
        <v>-88888</v>
      </c>
      <c r="H6085" s="4">
        <v>-88888</v>
      </c>
    </row>
    <row r="6086" spans="1:8">
      <c r="A6086">
        <v>2016</v>
      </c>
      <c r="B6086">
        <v>38075</v>
      </c>
      <c r="C6086" t="s">
        <v>2039</v>
      </c>
      <c r="D6086" s="3">
        <v>18</v>
      </c>
      <c r="E6086" t="s">
        <v>3154</v>
      </c>
      <c r="F6086" s="4">
        <v>-88888</v>
      </c>
      <c r="G6086" s="4">
        <v>-88888</v>
      </c>
      <c r="H6086" s="4">
        <v>-88888</v>
      </c>
    </row>
    <row r="6087" spans="1:8">
      <c r="A6087">
        <v>2016</v>
      </c>
      <c r="B6087">
        <v>38075</v>
      </c>
      <c r="C6087" t="s">
        <v>2039</v>
      </c>
      <c r="D6087" s="3">
        <v>18</v>
      </c>
      <c r="E6087" t="s">
        <v>3153</v>
      </c>
      <c r="F6087" s="4">
        <v>-88888</v>
      </c>
      <c r="G6087" s="4">
        <v>-88888</v>
      </c>
      <c r="H6087" s="4">
        <v>-88888</v>
      </c>
    </row>
    <row r="6088" spans="1:8">
      <c r="A6088">
        <v>2016</v>
      </c>
      <c r="B6088">
        <v>38077</v>
      </c>
      <c r="C6088" t="s">
        <v>2040</v>
      </c>
      <c r="D6088" s="3">
        <v>123</v>
      </c>
      <c r="E6088" t="s">
        <v>3155</v>
      </c>
      <c r="F6088" s="4">
        <v>-88888</v>
      </c>
      <c r="G6088" s="4">
        <v>-88888</v>
      </c>
      <c r="H6088" s="4">
        <v>-88888</v>
      </c>
    </row>
    <row r="6089" spans="1:8">
      <c r="A6089">
        <v>2016</v>
      </c>
      <c r="B6089">
        <v>38077</v>
      </c>
      <c r="C6089" t="s">
        <v>2040</v>
      </c>
      <c r="D6089" s="3">
        <v>123</v>
      </c>
      <c r="E6089" t="s">
        <v>3154</v>
      </c>
      <c r="F6089" s="4">
        <v>-88888</v>
      </c>
      <c r="G6089" s="4">
        <v>-88888</v>
      </c>
      <c r="H6089" s="4">
        <v>-88888</v>
      </c>
    </row>
    <row r="6090" spans="1:8">
      <c r="A6090">
        <v>2016</v>
      </c>
      <c r="B6090">
        <v>38077</v>
      </c>
      <c r="C6090" t="s">
        <v>2040</v>
      </c>
      <c r="D6090" s="3">
        <v>123</v>
      </c>
      <c r="E6090" t="s">
        <v>3153</v>
      </c>
      <c r="F6090" s="4">
        <v>-88888</v>
      </c>
      <c r="G6090" s="4">
        <v>-88888</v>
      </c>
      <c r="H6090" s="4">
        <v>-88888</v>
      </c>
    </row>
    <row r="6091" spans="1:8">
      <c r="A6091">
        <v>2016</v>
      </c>
      <c r="B6091">
        <v>38079</v>
      </c>
      <c r="C6091" t="s">
        <v>2041</v>
      </c>
      <c r="D6091" s="3">
        <v>66</v>
      </c>
      <c r="E6091" t="s">
        <v>3155</v>
      </c>
      <c r="F6091" s="4">
        <v>-88888</v>
      </c>
      <c r="G6091" s="4">
        <v>-88888</v>
      </c>
      <c r="H6091" s="4">
        <v>-88888</v>
      </c>
    </row>
    <row r="6092" spans="1:8">
      <c r="A6092">
        <v>2016</v>
      </c>
      <c r="B6092">
        <v>38079</v>
      </c>
      <c r="C6092" t="s">
        <v>2041</v>
      </c>
      <c r="D6092" s="3">
        <v>66</v>
      </c>
      <c r="E6092" t="s">
        <v>3154</v>
      </c>
      <c r="F6092" s="4">
        <v>-88888</v>
      </c>
      <c r="G6092" s="4">
        <v>-88888</v>
      </c>
      <c r="H6092" s="4">
        <v>-88888</v>
      </c>
    </row>
    <row r="6093" spans="1:8">
      <c r="A6093">
        <v>2016</v>
      </c>
      <c r="B6093">
        <v>38079</v>
      </c>
      <c r="C6093" t="s">
        <v>2041</v>
      </c>
      <c r="D6093" s="3">
        <v>66</v>
      </c>
      <c r="E6093" t="s">
        <v>3153</v>
      </c>
      <c r="F6093" s="4">
        <v>-88888</v>
      </c>
      <c r="G6093" s="4">
        <v>-88888</v>
      </c>
      <c r="H6093" s="4">
        <v>-88888</v>
      </c>
    </row>
    <row r="6094" spans="1:8">
      <c r="A6094">
        <v>2016</v>
      </c>
      <c r="B6094">
        <v>38081</v>
      </c>
      <c r="C6094" t="s">
        <v>2042</v>
      </c>
      <c r="D6094" s="3">
        <v>38</v>
      </c>
      <c r="E6094" t="s">
        <v>3155</v>
      </c>
      <c r="F6094" s="4">
        <v>-88888</v>
      </c>
      <c r="G6094" s="4">
        <v>-88888</v>
      </c>
      <c r="H6094" s="4">
        <v>-88888</v>
      </c>
    </row>
    <row r="6095" spans="1:8">
      <c r="A6095">
        <v>2016</v>
      </c>
      <c r="B6095">
        <v>38081</v>
      </c>
      <c r="C6095" t="s">
        <v>2042</v>
      </c>
      <c r="D6095" s="3">
        <v>38</v>
      </c>
      <c r="E6095" t="s">
        <v>3154</v>
      </c>
      <c r="F6095" s="4">
        <v>-88888</v>
      </c>
      <c r="G6095" s="4">
        <v>-88888</v>
      </c>
      <c r="H6095" s="4">
        <v>-88888</v>
      </c>
    </row>
    <row r="6096" spans="1:8">
      <c r="A6096">
        <v>2016</v>
      </c>
      <c r="B6096">
        <v>38081</v>
      </c>
      <c r="C6096" t="s">
        <v>2042</v>
      </c>
      <c r="D6096" s="3">
        <v>38</v>
      </c>
      <c r="E6096" t="s">
        <v>3153</v>
      </c>
      <c r="F6096" s="4">
        <v>-88888</v>
      </c>
      <c r="G6096" s="4">
        <v>-88888</v>
      </c>
      <c r="H6096" s="4">
        <v>-88888</v>
      </c>
    </row>
    <row r="6097" spans="1:8">
      <c r="A6097">
        <v>2016</v>
      </c>
      <c r="B6097">
        <v>38083</v>
      </c>
      <c r="C6097" t="s">
        <v>2043</v>
      </c>
      <c r="D6097" s="3">
        <v>12</v>
      </c>
      <c r="E6097" t="s">
        <v>3155</v>
      </c>
      <c r="F6097" s="4">
        <v>-88888</v>
      </c>
      <c r="G6097" s="4">
        <v>-88888</v>
      </c>
      <c r="H6097" s="4">
        <v>-88888</v>
      </c>
    </row>
    <row r="6098" spans="1:8">
      <c r="A6098">
        <v>2016</v>
      </c>
      <c r="B6098">
        <v>38083</v>
      </c>
      <c r="C6098" t="s">
        <v>2043</v>
      </c>
      <c r="D6098" s="3">
        <v>12</v>
      </c>
      <c r="E6098" t="s">
        <v>3154</v>
      </c>
      <c r="F6098" s="4">
        <v>-88888</v>
      </c>
      <c r="G6098" s="4">
        <v>-88888</v>
      </c>
      <c r="H6098" s="4">
        <v>-88888</v>
      </c>
    </row>
    <row r="6099" spans="1:8">
      <c r="A6099">
        <v>2016</v>
      </c>
      <c r="B6099">
        <v>38083</v>
      </c>
      <c r="C6099" t="s">
        <v>2043</v>
      </c>
      <c r="D6099" s="3">
        <v>12</v>
      </c>
      <c r="E6099" t="s">
        <v>3153</v>
      </c>
      <c r="F6099" s="4">
        <v>-88888</v>
      </c>
      <c r="G6099" s="4">
        <v>-88888</v>
      </c>
      <c r="H6099" s="4">
        <v>-88888</v>
      </c>
    </row>
    <row r="6100" spans="1:8">
      <c r="A6100">
        <v>2016</v>
      </c>
      <c r="B6100">
        <v>38085</v>
      </c>
      <c r="C6100" t="s">
        <v>2044</v>
      </c>
      <c r="D6100" s="3">
        <v>15</v>
      </c>
      <c r="E6100" t="s">
        <v>3155</v>
      </c>
      <c r="F6100" s="4">
        <v>-88888</v>
      </c>
      <c r="G6100" s="4">
        <v>-88888</v>
      </c>
      <c r="H6100" s="4">
        <v>-88888</v>
      </c>
    </row>
    <row r="6101" spans="1:8">
      <c r="A6101">
        <v>2016</v>
      </c>
      <c r="B6101">
        <v>38085</v>
      </c>
      <c r="C6101" t="s">
        <v>2044</v>
      </c>
      <c r="D6101" s="3">
        <v>15</v>
      </c>
      <c r="E6101" t="s">
        <v>3154</v>
      </c>
      <c r="F6101" s="4">
        <v>-88888</v>
      </c>
      <c r="G6101" s="4">
        <v>-88888</v>
      </c>
      <c r="H6101" s="4">
        <v>-88888</v>
      </c>
    </row>
    <row r="6102" spans="1:8">
      <c r="A6102">
        <v>2016</v>
      </c>
      <c r="B6102">
        <v>38085</v>
      </c>
      <c r="C6102" t="s">
        <v>2044</v>
      </c>
      <c r="D6102" s="3">
        <v>15</v>
      </c>
      <c r="E6102" t="s">
        <v>3153</v>
      </c>
      <c r="F6102" s="4">
        <v>-88888</v>
      </c>
      <c r="G6102" s="4">
        <v>-88888</v>
      </c>
      <c r="H6102" s="4">
        <v>-88888</v>
      </c>
    </row>
    <row r="6103" spans="1:8">
      <c r="A6103">
        <v>2016</v>
      </c>
      <c r="B6103">
        <v>38087</v>
      </c>
      <c r="C6103" t="s">
        <v>2045</v>
      </c>
      <c r="D6103" s="3">
        <v>-99999</v>
      </c>
      <c r="E6103" t="s">
        <v>3155</v>
      </c>
      <c r="F6103" s="4">
        <v>-88888</v>
      </c>
      <c r="G6103" s="4">
        <v>-88888</v>
      </c>
      <c r="H6103" s="4">
        <v>-88888</v>
      </c>
    </row>
    <row r="6104" spans="1:8">
      <c r="A6104">
        <v>2016</v>
      </c>
      <c r="B6104">
        <v>38087</v>
      </c>
      <c r="C6104" t="s">
        <v>2045</v>
      </c>
      <c r="D6104" s="3">
        <v>-99999</v>
      </c>
      <c r="E6104" t="s">
        <v>3154</v>
      </c>
      <c r="F6104" s="4">
        <v>-88888</v>
      </c>
      <c r="G6104" s="4">
        <v>-88888</v>
      </c>
      <c r="H6104" s="4">
        <v>-88888</v>
      </c>
    </row>
    <row r="6105" spans="1:8">
      <c r="A6105">
        <v>2016</v>
      </c>
      <c r="B6105">
        <v>38087</v>
      </c>
      <c r="C6105" t="s">
        <v>2045</v>
      </c>
      <c r="D6105" s="3">
        <v>-99999</v>
      </c>
      <c r="E6105" t="s">
        <v>3153</v>
      </c>
      <c r="F6105" s="4">
        <v>-88888</v>
      </c>
      <c r="G6105" s="4">
        <v>-88888</v>
      </c>
      <c r="H6105" s="4">
        <v>-88888</v>
      </c>
    </row>
    <row r="6106" spans="1:8">
      <c r="A6106">
        <v>2016</v>
      </c>
      <c r="B6106">
        <v>38089</v>
      </c>
      <c r="C6106" t="s">
        <v>2046</v>
      </c>
      <c r="D6106" s="3">
        <v>177</v>
      </c>
      <c r="E6106" t="s">
        <v>3155</v>
      </c>
      <c r="F6106" s="4">
        <v>-88888</v>
      </c>
      <c r="G6106" s="4">
        <v>-88888</v>
      </c>
      <c r="H6106" s="4">
        <v>-88888</v>
      </c>
    </row>
    <row r="6107" spans="1:8">
      <c r="A6107">
        <v>2016</v>
      </c>
      <c r="B6107">
        <v>38089</v>
      </c>
      <c r="C6107" t="s">
        <v>2046</v>
      </c>
      <c r="D6107" s="3">
        <v>177</v>
      </c>
      <c r="E6107" t="s">
        <v>3154</v>
      </c>
      <c r="F6107" s="4">
        <v>11.865117672047001</v>
      </c>
      <c r="G6107" s="4">
        <v>6.79032301828705</v>
      </c>
      <c r="H6107" s="4">
        <v>16.939912325806901</v>
      </c>
    </row>
    <row r="6108" spans="1:8">
      <c r="A6108">
        <v>2016</v>
      </c>
      <c r="B6108">
        <v>38089</v>
      </c>
      <c r="C6108" t="s">
        <v>2046</v>
      </c>
      <c r="D6108" s="3">
        <v>177</v>
      </c>
      <c r="E6108" t="s">
        <v>3153</v>
      </c>
      <c r="F6108" s="4">
        <v>35.853749517826699</v>
      </c>
      <c r="G6108" s="4">
        <v>25.915597187139198</v>
      </c>
      <c r="H6108" s="4">
        <v>45.7919018485142</v>
      </c>
    </row>
    <row r="6109" spans="1:8">
      <c r="A6109">
        <v>2016</v>
      </c>
      <c r="B6109">
        <v>38091</v>
      </c>
      <c r="C6109" t="s">
        <v>2047</v>
      </c>
      <c r="D6109" s="3">
        <v>18</v>
      </c>
      <c r="E6109" t="s">
        <v>3155</v>
      </c>
      <c r="F6109" s="4">
        <v>-88888</v>
      </c>
      <c r="G6109" s="4">
        <v>-88888</v>
      </c>
      <c r="H6109" s="4">
        <v>-88888</v>
      </c>
    </row>
    <row r="6110" spans="1:8">
      <c r="A6110">
        <v>2016</v>
      </c>
      <c r="B6110">
        <v>38091</v>
      </c>
      <c r="C6110" t="s">
        <v>2047</v>
      </c>
      <c r="D6110" s="3">
        <v>18</v>
      </c>
      <c r="E6110" t="s">
        <v>3154</v>
      </c>
      <c r="F6110" s="4">
        <v>-88888</v>
      </c>
      <c r="G6110" s="4">
        <v>-88888</v>
      </c>
      <c r="H6110" s="4">
        <v>-88888</v>
      </c>
    </row>
    <row r="6111" spans="1:8">
      <c r="A6111">
        <v>2016</v>
      </c>
      <c r="B6111">
        <v>38091</v>
      </c>
      <c r="C6111" t="s">
        <v>2047</v>
      </c>
      <c r="D6111" s="3">
        <v>18</v>
      </c>
      <c r="E6111" t="s">
        <v>3153</v>
      </c>
      <c r="F6111" s="4">
        <v>-88888</v>
      </c>
      <c r="G6111" s="4">
        <v>-88888</v>
      </c>
      <c r="H6111" s="4">
        <v>-88888</v>
      </c>
    </row>
    <row r="6112" spans="1:8">
      <c r="A6112">
        <v>2016</v>
      </c>
      <c r="B6112">
        <v>38093</v>
      </c>
      <c r="C6112" t="s">
        <v>2048</v>
      </c>
      <c r="D6112" s="3">
        <v>117</v>
      </c>
      <c r="E6112" t="s">
        <v>3155</v>
      </c>
      <c r="F6112" s="4">
        <v>-88888</v>
      </c>
      <c r="G6112" s="4">
        <v>-88888</v>
      </c>
      <c r="H6112" s="4">
        <v>-88888</v>
      </c>
    </row>
    <row r="6113" spans="1:8">
      <c r="A6113">
        <v>2016</v>
      </c>
      <c r="B6113">
        <v>38093</v>
      </c>
      <c r="C6113" t="s">
        <v>2048</v>
      </c>
      <c r="D6113" s="3">
        <v>117</v>
      </c>
      <c r="E6113" t="s">
        <v>3154</v>
      </c>
      <c r="F6113" s="4">
        <v>-88888</v>
      </c>
      <c r="G6113" s="4">
        <v>-88888</v>
      </c>
      <c r="H6113" s="4">
        <v>-88888</v>
      </c>
    </row>
    <row r="6114" spans="1:8">
      <c r="A6114">
        <v>2016</v>
      </c>
      <c r="B6114">
        <v>38093</v>
      </c>
      <c r="C6114" t="s">
        <v>2048</v>
      </c>
      <c r="D6114" s="3">
        <v>117</v>
      </c>
      <c r="E6114" t="s">
        <v>3153</v>
      </c>
      <c r="F6114" s="4">
        <v>-88888</v>
      </c>
      <c r="G6114" s="4">
        <v>-88888</v>
      </c>
      <c r="H6114" s="4">
        <v>-88888</v>
      </c>
    </row>
    <row r="6115" spans="1:8">
      <c r="A6115">
        <v>2016</v>
      </c>
      <c r="B6115">
        <v>38095</v>
      </c>
      <c r="C6115" t="s">
        <v>2049</v>
      </c>
      <c r="D6115" s="3">
        <v>22</v>
      </c>
      <c r="E6115" t="s">
        <v>3155</v>
      </c>
      <c r="F6115" s="4">
        <v>-88888</v>
      </c>
      <c r="G6115" s="4">
        <v>-88888</v>
      </c>
      <c r="H6115" s="4">
        <v>-88888</v>
      </c>
    </row>
    <row r="6116" spans="1:8">
      <c r="A6116">
        <v>2016</v>
      </c>
      <c r="B6116">
        <v>38095</v>
      </c>
      <c r="C6116" t="s">
        <v>2049</v>
      </c>
      <c r="D6116" s="3">
        <v>22</v>
      </c>
      <c r="E6116" t="s">
        <v>3154</v>
      </c>
      <c r="F6116" s="4">
        <v>-88888</v>
      </c>
      <c r="G6116" s="4">
        <v>-88888</v>
      </c>
      <c r="H6116" s="4">
        <v>-88888</v>
      </c>
    </row>
    <row r="6117" spans="1:8">
      <c r="A6117">
        <v>2016</v>
      </c>
      <c r="B6117">
        <v>38095</v>
      </c>
      <c r="C6117" t="s">
        <v>2049</v>
      </c>
      <c r="D6117" s="3">
        <v>22</v>
      </c>
      <c r="E6117" t="s">
        <v>3153</v>
      </c>
      <c r="F6117" s="4">
        <v>-88888</v>
      </c>
      <c r="G6117" s="4">
        <v>-88888</v>
      </c>
      <c r="H6117" s="4">
        <v>-88888</v>
      </c>
    </row>
    <row r="6118" spans="1:8">
      <c r="A6118">
        <v>2016</v>
      </c>
      <c r="B6118">
        <v>38097</v>
      </c>
      <c r="C6118" t="s">
        <v>2050</v>
      </c>
      <c r="D6118" s="3">
        <v>81</v>
      </c>
      <c r="E6118" t="s">
        <v>3155</v>
      </c>
      <c r="F6118" s="4">
        <v>-88888</v>
      </c>
      <c r="G6118" s="4">
        <v>-88888</v>
      </c>
      <c r="H6118" s="4">
        <v>-88888</v>
      </c>
    </row>
    <row r="6119" spans="1:8">
      <c r="A6119">
        <v>2016</v>
      </c>
      <c r="B6119">
        <v>38097</v>
      </c>
      <c r="C6119" t="s">
        <v>2050</v>
      </c>
      <c r="D6119" s="3">
        <v>81</v>
      </c>
      <c r="E6119" t="s">
        <v>3154</v>
      </c>
      <c r="F6119" s="4">
        <v>-88888</v>
      </c>
      <c r="G6119" s="4">
        <v>-88888</v>
      </c>
      <c r="H6119" s="4">
        <v>-88888</v>
      </c>
    </row>
    <row r="6120" spans="1:8">
      <c r="A6120">
        <v>2016</v>
      </c>
      <c r="B6120">
        <v>38097</v>
      </c>
      <c r="C6120" t="s">
        <v>2050</v>
      </c>
      <c r="D6120" s="3">
        <v>81</v>
      </c>
      <c r="E6120" t="s">
        <v>3153</v>
      </c>
      <c r="F6120" s="4">
        <v>-88888</v>
      </c>
      <c r="G6120" s="4">
        <v>-88888</v>
      </c>
      <c r="H6120" s="4">
        <v>-88888</v>
      </c>
    </row>
    <row r="6121" spans="1:8">
      <c r="A6121">
        <v>2016</v>
      </c>
      <c r="B6121">
        <v>38099</v>
      </c>
      <c r="C6121" t="s">
        <v>2051</v>
      </c>
      <c r="D6121" s="3">
        <v>113</v>
      </c>
      <c r="E6121" t="s">
        <v>3155</v>
      </c>
      <c r="F6121" s="4">
        <v>-88888</v>
      </c>
      <c r="G6121" s="4">
        <v>-88888</v>
      </c>
      <c r="H6121" s="4">
        <v>-88888</v>
      </c>
    </row>
    <row r="6122" spans="1:8">
      <c r="A6122">
        <v>2016</v>
      </c>
      <c r="B6122">
        <v>38099</v>
      </c>
      <c r="C6122" t="s">
        <v>2051</v>
      </c>
      <c r="D6122" s="3">
        <v>113</v>
      </c>
      <c r="E6122" t="s">
        <v>3154</v>
      </c>
      <c r="F6122" s="4">
        <v>-88888</v>
      </c>
      <c r="G6122" s="4">
        <v>-88888</v>
      </c>
      <c r="H6122" s="4">
        <v>-88888</v>
      </c>
    </row>
    <row r="6123" spans="1:8">
      <c r="A6123">
        <v>2016</v>
      </c>
      <c r="B6123">
        <v>38099</v>
      </c>
      <c r="C6123" t="s">
        <v>2051</v>
      </c>
      <c r="D6123" s="3">
        <v>113</v>
      </c>
      <c r="E6123" t="s">
        <v>3153</v>
      </c>
      <c r="F6123" s="4">
        <v>-88888</v>
      </c>
      <c r="G6123" s="4">
        <v>-88888</v>
      </c>
      <c r="H6123" s="4">
        <v>-88888</v>
      </c>
    </row>
    <row r="6124" spans="1:8">
      <c r="A6124">
        <v>2016</v>
      </c>
      <c r="B6124">
        <v>38101</v>
      </c>
      <c r="C6124" t="s">
        <v>2052</v>
      </c>
      <c r="D6124" s="3">
        <v>360</v>
      </c>
      <c r="E6124" t="s">
        <v>3155</v>
      </c>
      <c r="F6124" s="4">
        <v>12.6696065569318</v>
      </c>
      <c r="G6124" s="4">
        <v>8.9678066263602307</v>
      </c>
      <c r="H6124" s="4">
        <v>16.371406487503499</v>
      </c>
    </row>
    <row r="6125" spans="1:8">
      <c r="A6125">
        <v>2016</v>
      </c>
      <c r="B6125">
        <v>38101</v>
      </c>
      <c r="C6125" t="s">
        <v>2052</v>
      </c>
      <c r="D6125" s="3">
        <v>360</v>
      </c>
      <c r="E6125" t="s">
        <v>3154</v>
      </c>
      <c r="F6125" s="4">
        <v>19.951466781784099</v>
      </c>
      <c r="G6125" s="4">
        <v>15.310571954969801</v>
      </c>
      <c r="H6125" s="4">
        <v>24.592361608598399</v>
      </c>
    </row>
    <row r="6126" spans="1:8">
      <c r="A6126">
        <v>2016</v>
      </c>
      <c r="B6126">
        <v>38101</v>
      </c>
      <c r="C6126" t="s">
        <v>2052</v>
      </c>
      <c r="D6126" s="3">
        <v>360</v>
      </c>
      <c r="E6126" t="s">
        <v>3153</v>
      </c>
      <c r="F6126" s="4">
        <v>14.8916189637751</v>
      </c>
      <c r="G6126" s="4">
        <v>10.156769364942001</v>
      </c>
      <c r="H6126" s="4">
        <v>19.626468562608299</v>
      </c>
    </row>
    <row r="6127" spans="1:8">
      <c r="A6127">
        <v>2016</v>
      </c>
      <c r="B6127">
        <v>38103</v>
      </c>
      <c r="C6127" t="s">
        <v>2053</v>
      </c>
      <c r="D6127" s="3">
        <v>56</v>
      </c>
      <c r="E6127" t="s">
        <v>3155</v>
      </c>
      <c r="F6127" s="4">
        <v>-88888</v>
      </c>
      <c r="G6127" s="4">
        <v>-88888</v>
      </c>
      <c r="H6127" s="4">
        <v>-88888</v>
      </c>
    </row>
    <row r="6128" spans="1:8">
      <c r="A6128">
        <v>2016</v>
      </c>
      <c r="B6128">
        <v>38103</v>
      </c>
      <c r="C6128" t="s">
        <v>2053</v>
      </c>
      <c r="D6128" s="3">
        <v>56</v>
      </c>
      <c r="E6128" t="s">
        <v>3154</v>
      </c>
      <c r="F6128" s="4">
        <v>-88888</v>
      </c>
      <c r="G6128" s="4">
        <v>-88888</v>
      </c>
      <c r="H6128" s="4">
        <v>-88888</v>
      </c>
    </row>
    <row r="6129" spans="1:8">
      <c r="A6129">
        <v>2016</v>
      </c>
      <c r="B6129">
        <v>38103</v>
      </c>
      <c r="C6129" t="s">
        <v>2053</v>
      </c>
      <c r="D6129" s="3">
        <v>56</v>
      </c>
      <c r="E6129" t="s">
        <v>3153</v>
      </c>
      <c r="F6129" s="4">
        <v>-88888</v>
      </c>
      <c r="G6129" s="4">
        <v>-88888</v>
      </c>
      <c r="H6129" s="4">
        <v>-88888</v>
      </c>
    </row>
    <row r="6130" spans="1:8">
      <c r="A6130">
        <v>2016</v>
      </c>
      <c r="B6130">
        <v>38105</v>
      </c>
      <c r="C6130" t="s">
        <v>2054</v>
      </c>
      <c r="D6130" s="3">
        <v>153</v>
      </c>
      <c r="E6130" t="s">
        <v>3155</v>
      </c>
      <c r="F6130" s="4">
        <v>-88888</v>
      </c>
      <c r="G6130" s="4">
        <v>-88888</v>
      </c>
      <c r="H6130" s="4">
        <v>-88888</v>
      </c>
    </row>
    <row r="6131" spans="1:8">
      <c r="A6131">
        <v>2016</v>
      </c>
      <c r="B6131">
        <v>38105</v>
      </c>
      <c r="C6131" t="s">
        <v>2054</v>
      </c>
      <c r="D6131" s="3">
        <v>153</v>
      </c>
      <c r="E6131" t="s">
        <v>3154</v>
      </c>
      <c r="F6131" s="4">
        <v>-88888</v>
      </c>
      <c r="G6131" s="4">
        <v>-88888</v>
      </c>
      <c r="H6131" s="4">
        <v>-88888</v>
      </c>
    </row>
    <row r="6132" spans="1:8">
      <c r="A6132">
        <v>2016</v>
      </c>
      <c r="B6132">
        <v>38105</v>
      </c>
      <c r="C6132" t="s">
        <v>2054</v>
      </c>
      <c r="D6132" s="3">
        <v>153</v>
      </c>
      <c r="E6132" t="s">
        <v>3153</v>
      </c>
      <c r="F6132" s="4">
        <v>24.361457480891801</v>
      </c>
      <c r="G6132" s="4">
        <v>15.4947916735077</v>
      </c>
      <c r="H6132" s="4">
        <v>33.228123288275903</v>
      </c>
    </row>
    <row r="6133" spans="1:8">
      <c r="A6133">
        <v>2016</v>
      </c>
      <c r="B6133">
        <v>39001</v>
      </c>
      <c r="C6133" t="s">
        <v>2055</v>
      </c>
      <c r="D6133" s="3">
        <v>200</v>
      </c>
      <c r="E6133" t="s">
        <v>3155</v>
      </c>
      <c r="F6133" s="4">
        <v>-88888</v>
      </c>
      <c r="G6133" s="4">
        <v>-88888</v>
      </c>
      <c r="H6133" s="4">
        <v>-88888</v>
      </c>
    </row>
    <row r="6134" spans="1:8">
      <c r="A6134">
        <v>2016</v>
      </c>
      <c r="B6134">
        <v>39001</v>
      </c>
      <c r="C6134" t="s">
        <v>2055</v>
      </c>
      <c r="D6134" s="3">
        <v>200</v>
      </c>
      <c r="E6134" t="s">
        <v>3154</v>
      </c>
      <c r="F6134" s="4">
        <v>21.966372886923399</v>
      </c>
      <c r="G6134" s="4">
        <v>15.400685584051899</v>
      </c>
      <c r="H6134" s="4">
        <v>28.532060189794901</v>
      </c>
    </row>
    <row r="6135" spans="1:8">
      <c r="A6135">
        <v>2016</v>
      </c>
      <c r="B6135">
        <v>39001</v>
      </c>
      <c r="C6135" t="s">
        <v>2055</v>
      </c>
      <c r="D6135" s="3">
        <v>200</v>
      </c>
      <c r="E6135" t="s">
        <v>3153</v>
      </c>
      <c r="F6135" s="4">
        <v>24.8025774091846</v>
      </c>
      <c r="G6135" s="4">
        <v>15.775360329849001</v>
      </c>
      <c r="H6135" s="4">
        <v>33.8297944885202</v>
      </c>
    </row>
    <row r="6136" spans="1:8">
      <c r="A6136">
        <v>2016</v>
      </c>
      <c r="B6136">
        <v>39003</v>
      </c>
      <c r="C6136" t="s">
        <v>2056</v>
      </c>
      <c r="D6136" s="3">
        <v>850</v>
      </c>
      <c r="E6136" t="s">
        <v>3155</v>
      </c>
      <c r="F6136" s="4">
        <v>10.4852807425492</v>
      </c>
      <c r="G6136" s="4">
        <v>8.3189992977690395</v>
      </c>
      <c r="H6136" s="4">
        <v>12.651562187329301</v>
      </c>
    </row>
    <row r="6137" spans="1:8">
      <c r="A6137">
        <v>2016</v>
      </c>
      <c r="B6137">
        <v>39003</v>
      </c>
      <c r="C6137" t="s">
        <v>2056</v>
      </c>
      <c r="D6137" s="3">
        <v>850</v>
      </c>
      <c r="E6137" t="s">
        <v>3154</v>
      </c>
      <c r="F6137" s="4">
        <v>14.4773298413589</v>
      </c>
      <c r="G6137" s="4">
        <v>11.929128746634399</v>
      </c>
      <c r="H6137" s="4">
        <v>17.025530936083499</v>
      </c>
    </row>
    <row r="6138" spans="1:8">
      <c r="A6138">
        <v>2016</v>
      </c>
      <c r="B6138">
        <v>39003</v>
      </c>
      <c r="C6138" t="s">
        <v>2056</v>
      </c>
      <c r="D6138" s="3">
        <v>850</v>
      </c>
      <c r="E6138" t="s">
        <v>3153</v>
      </c>
      <c r="F6138" s="4">
        <v>27.7888039629755</v>
      </c>
      <c r="G6138" s="4">
        <v>23.3998041132471</v>
      </c>
      <c r="H6138" s="4">
        <v>32.1778038127038</v>
      </c>
    </row>
    <row r="6139" spans="1:8">
      <c r="A6139">
        <v>2016</v>
      </c>
      <c r="B6139">
        <v>39005</v>
      </c>
      <c r="C6139" t="s">
        <v>2057</v>
      </c>
      <c r="D6139" s="3">
        <v>333</v>
      </c>
      <c r="E6139" t="s">
        <v>3155</v>
      </c>
      <c r="F6139" s="4">
        <v>8.6587465444747398</v>
      </c>
      <c r="G6139" s="4">
        <v>5.5072843636541302</v>
      </c>
      <c r="H6139" s="4">
        <v>11.8102087252954</v>
      </c>
    </row>
    <row r="6140" spans="1:8">
      <c r="A6140">
        <v>2016</v>
      </c>
      <c r="B6140">
        <v>39005</v>
      </c>
      <c r="C6140" t="s">
        <v>2057</v>
      </c>
      <c r="D6140" s="3">
        <v>333</v>
      </c>
      <c r="E6140" t="s">
        <v>3154</v>
      </c>
      <c r="F6140" s="4">
        <v>17.034010046103901</v>
      </c>
      <c r="G6140" s="4">
        <v>12.611838940683301</v>
      </c>
      <c r="H6140" s="4">
        <v>21.456181151524401</v>
      </c>
    </row>
    <row r="6141" spans="1:8">
      <c r="A6141">
        <v>2016</v>
      </c>
      <c r="B6141">
        <v>39005</v>
      </c>
      <c r="C6141" t="s">
        <v>2057</v>
      </c>
      <c r="D6141" s="3">
        <v>333</v>
      </c>
      <c r="E6141" t="s">
        <v>3153</v>
      </c>
      <c r="F6141" s="4">
        <v>16.902028862771299</v>
      </c>
      <c r="G6141" s="4">
        <v>11.3023787928605</v>
      </c>
      <c r="H6141" s="4">
        <v>22.501678932682101</v>
      </c>
    </row>
    <row r="6142" spans="1:8">
      <c r="A6142">
        <v>2016</v>
      </c>
      <c r="B6142">
        <v>39007</v>
      </c>
      <c r="C6142" t="s">
        <v>2058</v>
      </c>
      <c r="D6142" s="3">
        <v>701</v>
      </c>
      <c r="E6142" t="s">
        <v>3155</v>
      </c>
      <c r="F6142" s="4">
        <v>12.126534309182899</v>
      </c>
      <c r="G6142" s="4">
        <v>9.5176565823962491</v>
      </c>
      <c r="H6142" s="4">
        <v>14.7354120359695</v>
      </c>
    </row>
    <row r="6143" spans="1:8">
      <c r="A6143">
        <v>2016</v>
      </c>
      <c r="B6143">
        <v>39007</v>
      </c>
      <c r="C6143" t="s">
        <v>2058</v>
      </c>
      <c r="D6143" s="3">
        <v>701</v>
      </c>
      <c r="E6143" t="s">
        <v>3154</v>
      </c>
      <c r="F6143" s="4">
        <v>18.0228759400811</v>
      </c>
      <c r="G6143" s="4">
        <v>14.8506119450039</v>
      </c>
      <c r="H6143" s="4">
        <v>21.195139935158199</v>
      </c>
    </row>
    <row r="6144" spans="1:8">
      <c r="A6144">
        <v>2016</v>
      </c>
      <c r="B6144">
        <v>39007</v>
      </c>
      <c r="C6144" t="s">
        <v>2058</v>
      </c>
      <c r="D6144" s="3">
        <v>701</v>
      </c>
      <c r="E6144" t="s">
        <v>3153</v>
      </c>
      <c r="F6144" s="4">
        <v>23.472102926952498</v>
      </c>
      <c r="G6144" s="4">
        <v>18.894402319380699</v>
      </c>
      <c r="H6144" s="4">
        <v>28.049803534524401</v>
      </c>
    </row>
    <row r="6145" spans="1:8">
      <c r="A6145">
        <v>2016</v>
      </c>
      <c r="B6145">
        <v>39009</v>
      </c>
      <c r="C6145" t="s">
        <v>2059</v>
      </c>
      <c r="D6145" s="3">
        <v>323</v>
      </c>
      <c r="E6145" t="s">
        <v>3155</v>
      </c>
      <c r="F6145" s="4">
        <v>13.0493026076287</v>
      </c>
      <c r="G6145" s="4">
        <v>9.0052818321743597</v>
      </c>
      <c r="H6145" s="4">
        <v>17.093323383083099</v>
      </c>
    </row>
    <row r="6146" spans="1:8">
      <c r="A6146">
        <v>2016</v>
      </c>
      <c r="B6146">
        <v>39009</v>
      </c>
      <c r="C6146" t="s">
        <v>2059</v>
      </c>
      <c r="D6146" s="3">
        <v>323</v>
      </c>
      <c r="E6146" t="s">
        <v>3154</v>
      </c>
      <c r="F6146" s="4">
        <v>15.806798458638699</v>
      </c>
      <c r="G6146" s="4">
        <v>11.380894890219899</v>
      </c>
      <c r="H6146" s="4">
        <v>20.232702027057599</v>
      </c>
    </row>
    <row r="6147" spans="1:8">
      <c r="A6147">
        <v>2016</v>
      </c>
      <c r="B6147">
        <v>39009</v>
      </c>
      <c r="C6147" t="s">
        <v>2059</v>
      </c>
      <c r="D6147" s="3">
        <v>323</v>
      </c>
      <c r="E6147" t="s">
        <v>3153</v>
      </c>
      <c r="F6147" s="4">
        <v>16.190287196822698</v>
      </c>
      <c r="G6147" s="4">
        <v>10.666287397656699</v>
      </c>
      <c r="H6147" s="4">
        <v>21.7142869959888</v>
      </c>
    </row>
    <row r="6148" spans="1:8">
      <c r="A6148">
        <v>2016</v>
      </c>
      <c r="B6148">
        <v>39011</v>
      </c>
      <c r="C6148" t="s">
        <v>2060</v>
      </c>
      <c r="D6148" s="3">
        <v>347</v>
      </c>
      <c r="E6148" t="s">
        <v>3155</v>
      </c>
      <c r="F6148" s="4">
        <v>9.3862723650296491</v>
      </c>
      <c r="G6148" s="4">
        <v>6.1340949137352299</v>
      </c>
      <c r="H6148" s="4">
        <v>12.638449816324099</v>
      </c>
    </row>
    <row r="6149" spans="1:8">
      <c r="A6149">
        <v>2016</v>
      </c>
      <c r="B6149">
        <v>39011</v>
      </c>
      <c r="C6149" t="s">
        <v>2060</v>
      </c>
      <c r="D6149" s="3">
        <v>347</v>
      </c>
      <c r="E6149" t="s">
        <v>3154</v>
      </c>
      <c r="F6149" s="4">
        <v>12.557142418519501</v>
      </c>
      <c r="G6149" s="4">
        <v>8.8038477365967598</v>
      </c>
      <c r="H6149" s="4">
        <v>16.3104371004423</v>
      </c>
    </row>
    <row r="6150" spans="1:8">
      <c r="A6150">
        <v>2016</v>
      </c>
      <c r="B6150">
        <v>39011</v>
      </c>
      <c r="C6150" t="s">
        <v>2060</v>
      </c>
      <c r="D6150" s="3">
        <v>347</v>
      </c>
      <c r="E6150" t="s">
        <v>3153</v>
      </c>
      <c r="F6150" s="4">
        <v>33.239389196306703</v>
      </c>
      <c r="G6150" s="4">
        <v>25.7166072386336</v>
      </c>
      <c r="H6150" s="4">
        <v>40.7621711539798</v>
      </c>
    </row>
    <row r="6151" spans="1:8">
      <c r="A6151">
        <v>2016</v>
      </c>
      <c r="B6151">
        <v>39013</v>
      </c>
      <c r="C6151" t="s">
        <v>2061</v>
      </c>
      <c r="D6151" s="3">
        <v>346</v>
      </c>
      <c r="E6151" t="s">
        <v>3155</v>
      </c>
      <c r="F6151" s="4">
        <v>12.5488819360374</v>
      </c>
      <c r="G6151" s="4">
        <v>8.7536662748590999</v>
      </c>
      <c r="H6151" s="4">
        <v>16.3440975972158</v>
      </c>
    </row>
    <row r="6152" spans="1:8">
      <c r="A6152">
        <v>2016</v>
      </c>
      <c r="B6152">
        <v>39013</v>
      </c>
      <c r="C6152" t="s">
        <v>2061</v>
      </c>
      <c r="D6152" s="3">
        <v>346</v>
      </c>
      <c r="E6152" t="s">
        <v>3154</v>
      </c>
      <c r="F6152" s="4">
        <v>21.061055403895999</v>
      </c>
      <c r="G6152" s="4">
        <v>16.162060049808499</v>
      </c>
      <c r="H6152" s="4">
        <v>25.960050757983499</v>
      </c>
    </row>
    <row r="6153" spans="1:8">
      <c r="A6153">
        <v>2016</v>
      </c>
      <c r="B6153">
        <v>39013</v>
      </c>
      <c r="C6153" t="s">
        <v>2061</v>
      </c>
      <c r="D6153" s="3">
        <v>346</v>
      </c>
      <c r="E6153" t="s">
        <v>3153</v>
      </c>
      <c r="F6153" s="4">
        <v>18.103579087392799</v>
      </c>
      <c r="G6153" s="4">
        <v>12.4932218031117</v>
      </c>
      <c r="H6153" s="4">
        <v>23.713936371673899</v>
      </c>
    </row>
    <row r="6154" spans="1:8">
      <c r="A6154">
        <v>2016</v>
      </c>
      <c r="B6154">
        <v>39015</v>
      </c>
      <c r="C6154" t="s">
        <v>2062</v>
      </c>
      <c r="D6154" s="3">
        <v>219</v>
      </c>
      <c r="E6154" t="s">
        <v>3155</v>
      </c>
      <c r="F6154" s="4">
        <v>-88888</v>
      </c>
      <c r="G6154" s="4">
        <v>-88888</v>
      </c>
      <c r="H6154" s="4">
        <v>-88888</v>
      </c>
    </row>
    <row r="6155" spans="1:8">
      <c r="A6155">
        <v>2016</v>
      </c>
      <c r="B6155">
        <v>39015</v>
      </c>
      <c r="C6155" t="s">
        <v>2062</v>
      </c>
      <c r="D6155" s="3">
        <v>219</v>
      </c>
      <c r="E6155" t="s">
        <v>3154</v>
      </c>
      <c r="F6155" s="4">
        <v>14.3727693719134</v>
      </c>
      <c r="G6155" s="4">
        <v>9.3131752272662105</v>
      </c>
      <c r="H6155" s="4">
        <v>19.432363516560699</v>
      </c>
    </row>
    <row r="6156" spans="1:8">
      <c r="A6156">
        <v>2016</v>
      </c>
      <c r="B6156">
        <v>39015</v>
      </c>
      <c r="C6156" t="s">
        <v>2062</v>
      </c>
      <c r="D6156" s="3">
        <v>219</v>
      </c>
      <c r="E6156" t="s">
        <v>3153</v>
      </c>
      <c r="F6156" s="4">
        <v>24.9508040108133</v>
      </c>
      <c r="G6156" s="4">
        <v>16.563909942209101</v>
      </c>
      <c r="H6156" s="4">
        <v>33.3376980794174</v>
      </c>
    </row>
    <row r="6157" spans="1:8">
      <c r="A6157">
        <v>2016</v>
      </c>
      <c r="B6157">
        <v>39017</v>
      </c>
      <c r="C6157" t="s">
        <v>2063</v>
      </c>
      <c r="D6157" s="3">
        <v>1694</v>
      </c>
      <c r="E6157" t="s">
        <v>3155</v>
      </c>
      <c r="F6157" s="4">
        <v>10.6378917725016</v>
      </c>
      <c r="G6157" s="4">
        <v>9.0617596706742702</v>
      </c>
      <c r="H6157" s="4">
        <v>12.2140238743289</v>
      </c>
    </row>
    <row r="6158" spans="1:8">
      <c r="A6158">
        <v>2016</v>
      </c>
      <c r="B6158">
        <v>39017</v>
      </c>
      <c r="C6158" t="s">
        <v>2063</v>
      </c>
      <c r="D6158" s="3">
        <v>1694</v>
      </c>
      <c r="E6158" t="s">
        <v>3154</v>
      </c>
      <c r="F6158" s="4">
        <v>15.8273877987966</v>
      </c>
      <c r="G6158" s="4">
        <v>13.9108620026655</v>
      </c>
      <c r="H6158" s="4">
        <v>17.7439135949278</v>
      </c>
    </row>
    <row r="6159" spans="1:8">
      <c r="A6159">
        <v>2016</v>
      </c>
      <c r="B6159">
        <v>39017</v>
      </c>
      <c r="C6159" t="s">
        <v>2063</v>
      </c>
      <c r="D6159" s="3">
        <v>1694</v>
      </c>
      <c r="E6159" t="s">
        <v>3153</v>
      </c>
      <c r="F6159" s="4">
        <v>25.768959348856299</v>
      </c>
      <c r="G6159" s="4">
        <v>22.6604585141645</v>
      </c>
      <c r="H6159" s="4">
        <v>28.877460183548099</v>
      </c>
    </row>
    <row r="6160" spans="1:8">
      <c r="A6160">
        <v>2016</v>
      </c>
      <c r="B6160">
        <v>39019</v>
      </c>
      <c r="C6160" t="s">
        <v>2064</v>
      </c>
      <c r="D6160" s="3">
        <v>119</v>
      </c>
      <c r="E6160" t="s">
        <v>3155</v>
      </c>
      <c r="F6160" s="4">
        <v>-88888</v>
      </c>
      <c r="G6160" s="4">
        <v>-88888</v>
      </c>
      <c r="H6160" s="4">
        <v>-88888</v>
      </c>
    </row>
    <row r="6161" spans="1:8">
      <c r="A6161">
        <v>2016</v>
      </c>
      <c r="B6161">
        <v>39019</v>
      </c>
      <c r="C6161" t="s">
        <v>2064</v>
      </c>
      <c r="D6161" s="3">
        <v>119</v>
      </c>
      <c r="E6161" t="s">
        <v>3154</v>
      </c>
      <c r="F6161" s="4">
        <v>-88888</v>
      </c>
      <c r="G6161" s="4">
        <v>-88888</v>
      </c>
      <c r="H6161" s="4">
        <v>-88888</v>
      </c>
    </row>
    <row r="6162" spans="1:8">
      <c r="A6162">
        <v>2016</v>
      </c>
      <c r="B6162">
        <v>39019</v>
      </c>
      <c r="C6162" t="s">
        <v>2064</v>
      </c>
      <c r="D6162" s="3">
        <v>119</v>
      </c>
      <c r="E6162" t="s">
        <v>3153</v>
      </c>
      <c r="F6162" s="4">
        <v>-88888</v>
      </c>
      <c r="G6162" s="4">
        <v>-88888</v>
      </c>
      <c r="H6162" s="4">
        <v>-88888</v>
      </c>
    </row>
    <row r="6163" spans="1:8">
      <c r="A6163">
        <v>2016</v>
      </c>
      <c r="B6163">
        <v>39021</v>
      </c>
      <c r="C6163" t="s">
        <v>2065</v>
      </c>
      <c r="D6163" s="3">
        <v>198</v>
      </c>
      <c r="E6163" t="s">
        <v>3155</v>
      </c>
      <c r="F6163" s="4">
        <v>-88888</v>
      </c>
      <c r="G6163" s="4">
        <v>-88888</v>
      </c>
      <c r="H6163" s="4">
        <v>-88888</v>
      </c>
    </row>
    <row r="6164" spans="1:8">
      <c r="A6164">
        <v>2016</v>
      </c>
      <c r="B6164">
        <v>39021</v>
      </c>
      <c r="C6164" t="s">
        <v>2065</v>
      </c>
      <c r="D6164" s="3">
        <v>198</v>
      </c>
      <c r="E6164" t="s">
        <v>3154</v>
      </c>
      <c r="F6164" s="4">
        <v>17.325750482995801</v>
      </c>
      <c r="G6164" s="4">
        <v>11.4143394607595</v>
      </c>
      <c r="H6164" s="4">
        <v>23.237161505232098</v>
      </c>
    </row>
    <row r="6165" spans="1:8">
      <c r="A6165">
        <v>2016</v>
      </c>
      <c r="B6165">
        <v>39021</v>
      </c>
      <c r="C6165" t="s">
        <v>2065</v>
      </c>
      <c r="D6165" s="3">
        <v>198</v>
      </c>
      <c r="E6165" t="s">
        <v>3153</v>
      </c>
      <c r="F6165" s="4">
        <v>27.032087331389999</v>
      </c>
      <c r="G6165" s="4">
        <v>17.665946923180101</v>
      </c>
      <c r="H6165" s="4">
        <v>36.398227739599903</v>
      </c>
    </row>
    <row r="6166" spans="1:8">
      <c r="A6166">
        <v>2016</v>
      </c>
      <c r="B6166">
        <v>39023</v>
      </c>
      <c r="C6166" t="s">
        <v>2066</v>
      </c>
      <c r="D6166" s="3">
        <v>677</v>
      </c>
      <c r="E6166" t="s">
        <v>3155</v>
      </c>
      <c r="F6166" s="4">
        <v>9.7634523624699394</v>
      </c>
      <c r="G6166" s="4">
        <v>7.4255730842304102</v>
      </c>
      <c r="H6166" s="4">
        <v>12.1013316407095</v>
      </c>
    </row>
    <row r="6167" spans="1:8">
      <c r="A6167">
        <v>2016</v>
      </c>
      <c r="B6167">
        <v>39023</v>
      </c>
      <c r="C6167" t="s">
        <v>2066</v>
      </c>
      <c r="D6167" s="3">
        <v>677</v>
      </c>
      <c r="E6167" t="s">
        <v>3154</v>
      </c>
      <c r="F6167" s="4">
        <v>12.2764975804039</v>
      </c>
      <c r="G6167" s="4">
        <v>9.6511252069505602</v>
      </c>
      <c r="H6167" s="4">
        <v>14.9018699538573</v>
      </c>
    </row>
    <row r="6168" spans="1:8">
      <c r="A6168">
        <v>2016</v>
      </c>
      <c r="B6168">
        <v>39023</v>
      </c>
      <c r="C6168" t="s">
        <v>2066</v>
      </c>
      <c r="D6168" s="3">
        <v>677</v>
      </c>
      <c r="E6168" t="s">
        <v>3153</v>
      </c>
      <c r="F6168" s="4">
        <v>24.118843856148299</v>
      </c>
      <c r="G6168" s="4">
        <v>19.243013010416099</v>
      </c>
      <c r="H6168" s="4">
        <v>28.994674701880498</v>
      </c>
    </row>
    <row r="6169" spans="1:8">
      <c r="A6169">
        <v>2016</v>
      </c>
      <c r="B6169">
        <v>39025</v>
      </c>
      <c r="C6169" t="s">
        <v>2067</v>
      </c>
      <c r="D6169" s="3">
        <v>999</v>
      </c>
      <c r="E6169" t="s">
        <v>3155</v>
      </c>
      <c r="F6169" s="4">
        <v>10.8922266470501</v>
      </c>
      <c r="G6169" s="4">
        <v>8.80880059028215</v>
      </c>
      <c r="H6169" s="4">
        <v>12.975652703818</v>
      </c>
    </row>
    <row r="6170" spans="1:8">
      <c r="A6170">
        <v>2016</v>
      </c>
      <c r="B6170">
        <v>39025</v>
      </c>
      <c r="C6170" t="s">
        <v>2067</v>
      </c>
      <c r="D6170" s="3">
        <v>999</v>
      </c>
      <c r="E6170" t="s">
        <v>3154</v>
      </c>
      <c r="F6170" s="4">
        <v>13.797931934469799</v>
      </c>
      <c r="G6170" s="4">
        <v>11.461690778114001</v>
      </c>
      <c r="H6170" s="4">
        <v>16.134173090825598</v>
      </c>
    </row>
    <row r="6171" spans="1:8">
      <c r="A6171">
        <v>2016</v>
      </c>
      <c r="B6171">
        <v>39025</v>
      </c>
      <c r="C6171" t="s">
        <v>2067</v>
      </c>
      <c r="D6171" s="3">
        <v>999</v>
      </c>
      <c r="E6171" t="s">
        <v>3153</v>
      </c>
      <c r="F6171" s="4">
        <v>17.2929457486986</v>
      </c>
      <c r="G6171" s="4">
        <v>14.0464727032453</v>
      </c>
      <c r="H6171" s="4">
        <v>20.539418794151999</v>
      </c>
    </row>
    <row r="6172" spans="1:8">
      <c r="A6172">
        <v>2016</v>
      </c>
      <c r="B6172">
        <v>39027</v>
      </c>
      <c r="C6172" t="s">
        <v>2068</v>
      </c>
      <c r="D6172" s="3">
        <v>302</v>
      </c>
      <c r="E6172" t="s">
        <v>3155</v>
      </c>
      <c r="F6172" s="4">
        <v>13.101166261528601</v>
      </c>
      <c r="G6172" s="4">
        <v>8.9355982350740906</v>
      </c>
      <c r="H6172" s="4">
        <v>17.266734287983098</v>
      </c>
    </row>
    <row r="6173" spans="1:8">
      <c r="A6173">
        <v>2016</v>
      </c>
      <c r="B6173">
        <v>39027</v>
      </c>
      <c r="C6173" t="s">
        <v>2068</v>
      </c>
      <c r="D6173" s="3">
        <v>302</v>
      </c>
      <c r="E6173" t="s">
        <v>3154</v>
      </c>
      <c r="F6173" s="4">
        <v>17.101179428347901</v>
      </c>
      <c r="G6173" s="4">
        <v>12.360974331839399</v>
      </c>
      <c r="H6173" s="4">
        <v>21.841384524856402</v>
      </c>
    </row>
    <row r="6174" spans="1:8">
      <c r="A6174">
        <v>2016</v>
      </c>
      <c r="B6174">
        <v>39027</v>
      </c>
      <c r="C6174" t="s">
        <v>2068</v>
      </c>
      <c r="D6174" s="3">
        <v>302</v>
      </c>
      <c r="E6174" t="s">
        <v>3153</v>
      </c>
      <c r="F6174" s="4">
        <v>22.193707210611301</v>
      </c>
      <c r="G6174" s="4">
        <v>15.560070315414</v>
      </c>
      <c r="H6174" s="4">
        <v>28.827344105808599</v>
      </c>
    </row>
    <row r="6175" spans="1:8">
      <c r="A6175">
        <v>2016</v>
      </c>
      <c r="B6175">
        <v>39029</v>
      </c>
      <c r="C6175" t="s">
        <v>2069</v>
      </c>
      <c r="D6175" s="3">
        <v>718</v>
      </c>
      <c r="E6175" t="s">
        <v>3155</v>
      </c>
      <c r="F6175" s="4">
        <v>11.315843239154701</v>
      </c>
      <c r="G6175" s="4">
        <v>8.8205048489935702</v>
      </c>
      <c r="H6175" s="4">
        <v>13.811181629315801</v>
      </c>
    </row>
    <row r="6176" spans="1:8">
      <c r="A6176">
        <v>2016</v>
      </c>
      <c r="B6176">
        <v>39029</v>
      </c>
      <c r="C6176" t="s">
        <v>2069</v>
      </c>
      <c r="D6176" s="3">
        <v>718</v>
      </c>
      <c r="E6176" t="s">
        <v>3154</v>
      </c>
      <c r="F6176" s="4">
        <v>18.0768025409612</v>
      </c>
      <c r="G6176" s="4">
        <v>14.9328511337475</v>
      </c>
      <c r="H6176" s="4">
        <v>21.220753948174998</v>
      </c>
    </row>
    <row r="6177" spans="1:8">
      <c r="A6177">
        <v>2016</v>
      </c>
      <c r="B6177">
        <v>39029</v>
      </c>
      <c r="C6177" t="s">
        <v>2069</v>
      </c>
      <c r="D6177" s="3">
        <v>718</v>
      </c>
      <c r="E6177" t="s">
        <v>3153</v>
      </c>
      <c r="F6177" s="4">
        <v>31.812881082559599</v>
      </c>
      <c r="G6177" s="4">
        <v>26.634725771498601</v>
      </c>
      <c r="H6177" s="4">
        <v>36.991036393620597</v>
      </c>
    </row>
    <row r="6178" spans="1:8">
      <c r="A6178">
        <v>2016</v>
      </c>
      <c r="B6178">
        <v>39031</v>
      </c>
      <c r="C6178" t="s">
        <v>2070</v>
      </c>
      <c r="D6178" s="3">
        <v>240</v>
      </c>
      <c r="E6178" t="s">
        <v>3155</v>
      </c>
      <c r="F6178" s="4">
        <v>-88888</v>
      </c>
      <c r="G6178" s="4">
        <v>-88888</v>
      </c>
      <c r="H6178" s="4">
        <v>-88888</v>
      </c>
    </row>
    <row r="6179" spans="1:8">
      <c r="A6179">
        <v>2016</v>
      </c>
      <c r="B6179">
        <v>39031</v>
      </c>
      <c r="C6179" t="s">
        <v>2070</v>
      </c>
      <c r="D6179" s="3">
        <v>240</v>
      </c>
      <c r="E6179" t="s">
        <v>3154</v>
      </c>
      <c r="F6179" s="4">
        <v>14.977841810663</v>
      </c>
      <c r="G6179" s="4">
        <v>10.0156758113535</v>
      </c>
      <c r="H6179" s="4">
        <v>19.940007809972599</v>
      </c>
    </row>
    <row r="6180" spans="1:8">
      <c r="A6180">
        <v>2016</v>
      </c>
      <c r="B6180">
        <v>39031</v>
      </c>
      <c r="C6180" t="s">
        <v>2070</v>
      </c>
      <c r="D6180" s="3">
        <v>240</v>
      </c>
      <c r="E6180" t="s">
        <v>3153</v>
      </c>
      <c r="F6180" s="4">
        <v>18.203264266977101</v>
      </c>
      <c r="G6180" s="4">
        <v>11.4606808249757</v>
      </c>
      <c r="H6180" s="4">
        <v>24.945847708978501</v>
      </c>
    </row>
    <row r="6181" spans="1:8">
      <c r="A6181">
        <v>2016</v>
      </c>
      <c r="B6181">
        <v>39033</v>
      </c>
      <c r="C6181" t="s">
        <v>2071</v>
      </c>
      <c r="D6181" s="3">
        <v>355</v>
      </c>
      <c r="E6181" t="s">
        <v>3155</v>
      </c>
      <c r="F6181" s="4">
        <v>12.7163373633388</v>
      </c>
      <c r="G6181" s="4">
        <v>8.9588997863445492</v>
      </c>
      <c r="H6181" s="4">
        <v>16.473774940333001</v>
      </c>
    </row>
    <row r="6182" spans="1:8">
      <c r="A6182">
        <v>2016</v>
      </c>
      <c r="B6182">
        <v>39033</v>
      </c>
      <c r="C6182" t="s">
        <v>2071</v>
      </c>
      <c r="D6182" s="3">
        <v>355</v>
      </c>
      <c r="E6182" t="s">
        <v>3154</v>
      </c>
      <c r="F6182" s="4">
        <v>15.217372054067299</v>
      </c>
      <c r="G6182" s="4">
        <v>11.120449112026501</v>
      </c>
      <c r="H6182" s="4">
        <v>19.314294996108199</v>
      </c>
    </row>
    <row r="6183" spans="1:8">
      <c r="A6183">
        <v>2016</v>
      </c>
      <c r="B6183">
        <v>39033</v>
      </c>
      <c r="C6183" t="s">
        <v>2071</v>
      </c>
      <c r="D6183" s="3">
        <v>355</v>
      </c>
      <c r="E6183" t="s">
        <v>3153</v>
      </c>
      <c r="F6183" s="4">
        <v>31.3266891129737</v>
      </c>
      <c r="G6183" s="4">
        <v>23.9349603342664</v>
      </c>
      <c r="H6183" s="4">
        <v>38.718417891681</v>
      </c>
    </row>
    <row r="6184" spans="1:8">
      <c r="A6184">
        <v>2016</v>
      </c>
      <c r="B6184">
        <v>39035</v>
      </c>
      <c r="C6184" t="s">
        <v>2072</v>
      </c>
      <c r="D6184" s="3">
        <v>5990</v>
      </c>
      <c r="E6184" t="s">
        <v>3155</v>
      </c>
      <c r="F6184" s="4">
        <v>11.488035816959499</v>
      </c>
      <c r="G6184" s="4">
        <v>10.650056588737099</v>
      </c>
      <c r="H6184" s="4">
        <v>12.3260150451818</v>
      </c>
    </row>
    <row r="6185" spans="1:8">
      <c r="A6185">
        <v>2016</v>
      </c>
      <c r="B6185">
        <v>39035</v>
      </c>
      <c r="C6185" t="s">
        <v>2072</v>
      </c>
      <c r="D6185" s="3">
        <v>5990</v>
      </c>
      <c r="E6185" t="s">
        <v>3154</v>
      </c>
      <c r="F6185" s="4">
        <v>14.8948402980028</v>
      </c>
      <c r="G6185" s="4">
        <v>13.935987245041501</v>
      </c>
      <c r="H6185" s="4">
        <v>15.8536933509641</v>
      </c>
    </row>
    <row r="6186" spans="1:8">
      <c r="A6186">
        <v>2016</v>
      </c>
      <c r="B6186">
        <v>39035</v>
      </c>
      <c r="C6186" t="s">
        <v>2072</v>
      </c>
      <c r="D6186" s="3">
        <v>5990</v>
      </c>
      <c r="E6186" t="s">
        <v>3153</v>
      </c>
      <c r="F6186" s="4">
        <v>16.7667658982906</v>
      </c>
      <c r="G6186" s="4">
        <v>15.412675294063799</v>
      </c>
      <c r="H6186" s="4">
        <v>18.120856502517402</v>
      </c>
    </row>
    <row r="6187" spans="1:8">
      <c r="A6187">
        <v>2016</v>
      </c>
      <c r="B6187">
        <v>39037</v>
      </c>
      <c r="C6187" t="s">
        <v>2073</v>
      </c>
      <c r="D6187" s="3">
        <v>406</v>
      </c>
      <c r="E6187" t="s">
        <v>3155</v>
      </c>
      <c r="F6187" s="4">
        <v>11.2326219555324</v>
      </c>
      <c r="G6187" s="4">
        <v>7.9506795378038104</v>
      </c>
      <c r="H6187" s="4">
        <v>14.514564373261001</v>
      </c>
    </row>
    <row r="6188" spans="1:8">
      <c r="A6188">
        <v>2016</v>
      </c>
      <c r="B6188">
        <v>39037</v>
      </c>
      <c r="C6188" t="s">
        <v>2073</v>
      </c>
      <c r="D6188" s="3">
        <v>406</v>
      </c>
      <c r="E6188" t="s">
        <v>3154</v>
      </c>
      <c r="F6188" s="4">
        <v>20.1651838500268</v>
      </c>
      <c r="G6188" s="4">
        <v>15.7736549226876</v>
      </c>
      <c r="H6188" s="4">
        <v>24.556712777365899</v>
      </c>
    </row>
    <row r="6189" spans="1:8">
      <c r="A6189">
        <v>2016</v>
      </c>
      <c r="B6189">
        <v>39037</v>
      </c>
      <c r="C6189" t="s">
        <v>2073</v>
      </c>
      <c r="D6189" s="3">
        <v>406</v>
      </c>
      <c r="E6189" t="s">
        <v>3153</v>
      </c>
      <c r="F6189" s="4">
        <v>34.294134594486898</v>
      </c>
      <c r="G6189" s="4">
        <v>26.9161647952156</v>
      </c>
      <c r="H6189" s="4">
        <v>41.672104393758303</v>
      </c>
    </row>
    <row r="6190" spans="1:8">
      <c r="A6190">
        <v>2016</v>
      </c>
      <c r="B6190">
        <v>39039</v>
      </c>
      <c r="C6190" t="s">
        <v>2074</v>
      </c>
      <c r="D6190" s="3">
        <v>292</v>
      </c>
      <c r="E6190" t="s">
        <v>3155</v>
      </c>
      <c r="F6190" s="4">
        <v>11.2444246772213</v>
      </c>
      <c r="G6190" s="4">
        <v>7.3484302967170798</v>
      </c>
      <c r="H6190" s="4">
        <v>15.1404190577255</v>
      </c>
    </row>
    <row r="6191" spans="1:8">
      <c r="A6191">
        <v>2016</v>
      </c>
      <c r="B6191">
        <v>39039</v>
      </c>
      <c r="C6191" t="s">
        <v>2074</v>
      </c>
      <c r="D6191" s="3">
        <v>292</v>
      </c>
      <c r="E6191" t="s">
        <v>3154</v>
      </c>
      <c r="F6191" s="4">
        <v>20.2738403763477</v>
      </c>
      <c r="G6191" s="4">
        <v>15.056152482383901</v>
      </c>
      <c r="H6191" s="4">
        <v>25.491528270311498</v>
      </c>
    </row>
    <row r="6192" spans="1:8">
      <c r="A6192">
        <v>2016</v>
      </c>
      <c r="B6192">
        <v>39039</v>
      </c>
      <c r="C6192" t="s">
        <v>2074</v>
      </c>
      <c r="D6192" s="3">
        <v>292</v>
      </c>
      <c r="E6192" t="s">
        <v>3153</v>
      </c>
      <c r="F6192" s="4">
        <v>21.3635769310028</v>
      </c>
      <c r="G6192" s="4">
        <v>14.570942503042801</v>
      </c>
      <c r="H6192" s="4">
        <v>28.1562113589627</v>
      </c>
    </row>
    <row r="6193" spans="1:8">
      <c r="A6193">
        <v>2016</v>
      </c>
      <c r="B6193">
        <v>39041</v>
      </c>
      <c r="C6193" t="s">
        <v>2075</v>
      </c>
      <c r="D6193" s="3">
        <v>797</v>
      </c>
      <c r="E6193" t="s">
        <v>3155</v>
      </c>
      <c r="F6193" s="4">
        <v>9.7510216748342593</v>
      </c>
      <c r="G6193" s="4">
        <v>7.5441577192092</v>
      </c>
      <c r="H6193" s="4">
        <v>11.9578856304593</v>
      </c>
    </row>
    <row r="6194" spans="1:8">
      <c r="A6194">
        <v>2016</v>
      </c>
      <c r="B6194">
        <v>39041</v>
      </c>
      <c r="C6194" t="s">
        <v>2075</v>
      </c>
      <c r="D6194" s="3">
        <v>797</v>
      </c>
      <c r="E6194" t="s">
        <v>3154</v>
      </c>
      <c r="F6194" s="4">
        <v>14.1858809104563</v>
      </c>
      <c r="G6194" s="4">
        <v>11.5348423887081</v>
      </c>
      <c r="H6194" s="4">
        <v>16.8369194322045</v>
      </c>
    </row>
    <row r="6195" spans="1:8">
      <c r="A6195">
        <v>2016</v>
      </c>
      <c r="B6195">
        <v>39041</v>
      </c>
      <c r="C6195" t="s">
        <v>2075</v>
      </c>
      <c r="D6195" s="3">
        <v>797</v>
      </c>
      <c r="E6195" t="s">
        <v>3153</v>
      </c>
      <c r="F6195" s="4">
        <v>15.381068080967699</v>
      </c>
      <c r="G6195" s="4">
        <v>12.0105429289993</v>
      </c>
      <c r="H6195" s="4">
        <v>18.751593232936202</v>
      </c>
    </row>
    <row r="6196" spans="1:8">
      <c r="A6196">
        <v>2016</v>
      </c>
      <c r="B6196">
        <v>39043</v>
      </c>
      <c r="C6196" t="s">
        <v>2076</v>
      </c>
      <c r="D6196" s="3">
        <v>783</v>
      </c>
      <c r="E6196" t="s">
        <v>3155</v>
      </c>
      <c r="F6196" s="4">
        <v>10.1830485998433</v>
      </c>
      <c r="G6196" s="4">
        <v>7.9515896888748197</v>
      </c>
      <c r="H6196" s="4">
        <v>12.4145075108118</v>
      </c>
    </row>
    <row r="6197" spans="1:8">
      <c r="A6197">
        <v>2016</v>
      </c>
      <c r="B6197">
        <v>39043</v>
      </c>
      <c r="C6197" t="s">
        <v>2076</v>
      </c>
      <c r="D6197" s="3">
        <v>783</v>
      </c>
      <c r="E6197" t="s">
        <v>3154</v>
      </c>
      <c r="F6197" s="4">
        <v>15.5394970933524</v>
      </c>
      <c r="G6197" s="4">
        <v>12.782012366906899</v>
      </c>
      <c r="H6197" s="4">
        <v>18.296981819797999</v>
      </c>
    </row>
    <row r="6198" spans="1:8">
      <c r="A6198">
        <v>2016</v>
      </c>
      <c r="B6198">
        <v>39043</v>
      </c>
      <c r="C6198" t="s">
        <v>2076</v>
      </c>
      <c r="D6198" s="3">
        <v>783</v>
      </c>
      <c r="E6198" t="s">
        <v>3153</v>
      </c>
      <c r="F6198" s="4">
        <v>21.0569420412677</v>
      </c>
      <c r="G6198" s="4">
        <v>16.866445312463501</v>
      </c>
      <c r="H6198" s="4">
        <v>25.247438770072002</v>
      </c>
    </row>
    <row r="6199" spans="1:8">
      <c r="A6199">
        <v>2016</v>
      </c>
      <c r="B6199">
        <v>39045</v>
      </c>
      <c r="C6199" t="s">
        <v>2077</v>
      </c>
      <c r="D6199" s="3">
        <v>706</v>
      </c>
      <c r="E6199" t="s">
        <v>3155</v>
      </c>
      <c r="F6199" s="4">
        <v>11.4298445185049</v>
      </c>
      <c r="G6199" s="4">
        <v>8.9093668821667809</v>
      </c>
      <c r="H6199" s="4">
        <v>13.9503221548431</v>
      </c>
    </row>
    <row r="6200" spans="1:8">
      <c r="A6200">
        <v>2016</v>
      </c>
      <c r="B6200">
        <v>39045</v>
      </c>
      <c r="C6200" t="s">
        <v>2077</v>
      </c>
      <c r="D6200" s="3">
        <v>706</v>
      </c>
      <c r="E6200" t="s">
        <v>3154</v>
      </c>
      <c r="F6200" s="4">
        <v>16.129486214478298</v>
      </c>
      <c r="G6200" s="4">
        <v>13.1422635635655</v>
      </c>
      <c r="H6200" s="4">
        <v>19.1167088653911</v>
      </c>
    </row>
    <row r="6201" spans="1:8">
      <c r="A6201">
        <v>2016</v>
      </c>
      <c r="B6201">
        <v>39045</v>
      </c>
      <c r="C6201" t="s">
        <v>2077</v>
      </c>
      <c r="D6201" s="3">
        <v>706</v>
      </c>
      <c r="E6201" t="s">
        <v>3153</v>
      </c>
      <c r="F6201" s="4">
        <v>20.069018365918499</v>
      </c>
      <c r="G6201" s="4">
        <v>15.968032352753699</v>
      </c>
      <c r="H6201" s="4">
        <v>24.170004379083299</v>
      </c>
    </row>
    <row r="6202" spans="1:8">
      <c r="A6202">
        <v>2016</v>
      </c>
      <c r="B6202">
        <v>39047</v>
      </c>
      <c r="C6202" t="s">
        <v>2078</v>
      </c>
      <c r="D6202" s="3">
        <v>145</v>
      </c>
      <c r="E6202" t="s">
        <v>3155</v>
      </c>
      <c r="F6202" s="4">
        <v>-88888</v>
      </c>
      <c r="G6202" s="4">
        <v>-88888</v>
      </c>
      <c r="H6202" s="4">
        <v>-88888</v>
      </c>
    </row>
    <row r="6203" spans="1:8">
      <c r="A6203">
        <v>2016</v>
      </c>
      <c r="B6203">
        <v>39047</v>
      </c>
      <c r="C6203" t="s">
        <v>2078</v>
      </c>
      <c r="D6203" s="3">
        <v>145</v>
      </c>
      <c r="E6203" t="s">
        <v>3154</v>
      </c>
      <c r="F6203" s="4">
        <v>-88888</v>
      </c>
      <c r="G6203" s="4">
        <v>-88888</v>
      </c>
      <c r="H6203" s="4">
        <v>-88888</v>
      </c>
    </row>
    <row r="6204" spans="1:8">
      <c r="A6204">
        <v>2016</v>
      </c>
      <c r="B6204">
        <v>39047</v>
      </c>
      <c r="C6204" t="s">
        <v>2078</v>
      </c>
      <c r="D6204" s="3">
        <v>145</v>
      </c>
      <c r="E6204" t="s">
        <v>3153</v>
      </c>
      <c r="F6204" s="4">
        <v>-88888</v>
      </c>
      <c r="G6204" s="4">
        <v>-88888</v>
      </c>
      <c r="H6204" s="4">
        <v>-88888</v>
      </c>
    </row>
    <row r="6205" spans="1:8">
      <c r="A6205">
        <v>2016</v>
      </c>
      <c r="B6205">
        <v>39049</v>
      </c>
      <c r="C6205" t="s">
        <v>2079</v>
      </c>
      <c r="D6205" s="3">
        <v>4173</v>
      </c>
      <c r="E6205" t="s">
        <v>3155</v>
      </c>
      <c r="F6205" s="4">
        <v>10.5597961049658</v>
      </c>
      <c r="G6205" s="4">
        <v>9.5819453013406797</v>
      </c>
      <c r="H6205" s="4">
        <v>11.5376469085908</v>
      </c>
    </row>
    <row r="6206" spans="1:8">
      <c r="A6206">
        <v>2016</v>
      </c>
      <c r="B6206">
        <v>39049</v>
      </c>
      <c r="C6206" t="s">
        <v>2079</v>
      </c>
      <c r="D6206" s="3">
        <v>4173</v>
      </c>
      <c r="E6206" t="s">
        <v>3154</v>
      </c>
      <c r="F6206" s="4">
        <v>14.075254688325</v>
      </c>
      <c r="G6206" s="4">
        <v>12.944277486473201</v>
      </c>
      <c r="H6206" s="4">
        <v>15.206231890176699</v>
      </c>
    </row>
    <row r="6207" spans="1:8">
      <c r="A6207">
        <v>2016</v>
      </c>
      <c r="B6207">
        <v>39049</v>
      </c>
      <c r="C6207" t="s">
        <v>2079</v>
      </c>
      <c r="D6207" s="3">
        <v>4173</v>
      </c>
      <c r="E6207" t="s">
        <v>3153</v>
      </c>
      <c r="F6207" s="4">
        <v>18.4820021031138</v>
      </c>
      <c r="G6207" s="4">
        <v>16.818145418502699</v>
      </c>
      <c r="H6207" s="4">
        <v>20.145858787724901</v>
      </c>
    </row>
    <row r="6208" spans="1:8">
      <c r="A6208">
        <v>2016</v>
      </c>
      <c r="B6208">
        <v>39051</v>
      </c>
      <c r="C6208" t="s">
        <v>2080</v>
      </c>
      <c r="D6208" s="3">
        <v>364</v>
      </c>
      <c r="E6208" t="s">
        <v>3155</v>
      </c>
      <c r="F6208" s="4">
        <v>10.299786486094</v>
      </c>
      <c r="G6208" s="4">
        <v>6.9809685292545103</v>
      </c>
      <c r="H6208" s="4">
        <v>13.618604442933499</v>
      </c>
    </row>
    <row r="6209" spans="1:8">
      <c r="A6209">
        <v>2016</v>
      </c>
      <c r="B6209">
        <v>39051</v>
      </c>
      <c r="C6209" t="s">
        <v>2080</v>
      </c>
      <c r="D6209" s="3">
        <v>364</v>
      </c>
      <c r="E6209" t="s">
        <v>3154</v>
      </c>
      <c r="F6209" s="4">
        <v>15.826323750247001</v>
      </c>
      <c r="G6209" s="4">
        <v>11.7176780817316</v>
      </c>
      <c r="H6209" s="4">
        <v>19.934969418762499</v>
      </c>
    </row>
    <row r="6210" spans="1:8">
      <c r="A6210">
        <v>2016</v>
      </c>
      <c r="B6210">
        <v>39051</v>
      </c>
      <c r="C6210" t="s">
        <v>2080</v>
      </c>
      <c r="D6210" s="3">
        <v>364</v>
      </c>
      <c r="E6210" t="s">
        <v>3153</v>
      </c>
      <c r="F6210" s="4">
        <v>25.3455993730845</v>
      </c>
      <c r="G6210" s="4">
        <v>18.932277867339899</v>
      </c>
      <c r="H6210" s="4">
        <v>31.758920878829201</v>
      </c>
    </row>
    <row r="6211" spans="1:8">
      <c r="A6211">
        <v>2016</v>
      </c>
      <c r="B6211">
        <v>39053</v>
      </c>
      <c r="C6211" t="s">
        <v>2081</v>
      </c>
      <c r="D6211" s="3">
        <v>219</v>
      </c>
      <c r="E6211" t="s">
        <v>3155</v>
      </c>
      <c r="F6211" s="4">
        <v>-88888</v>
      </c>
      <c r="G6211" s="4">
        <v>-88888</v>
      </c>
      <c r="H6211" s="4">
        <v>-88888</v>
      </c>
    </row>
    <row r="6212" spans="1:8">
      <c r="A6212">
        <v>2016</v>
      </c>
      <c r="B6212">
        <v>39053</v>
      </c>
      <c r="C6212" t="s">
        <v>2081</v>
      </c>
      <c r="D6212" s="3">
        <v>219</v>
      </c>
      <c r="E6212" t="s">
        <v>3154</v>
      </c>
      <c r="F6212" s="4">
        <v>19.062421745599799</v>
      </c>
      <c r="G6212" s="4">
        <v>13.2274035207535</v>
      </c>
      <c r="H6212" s="4">
        <v>24.897439970446101</v>
      </c>
    </row>
    <row r="6213" spans="1:8">
      <c r="A6213">
        <v>2016</v>
      </c>
      <c r="B6213">
        <v>39053</v>
      </c>
      <c r="C6213" t="s">
        <v>2081</v>
      </c>
      <c r="D6213" s="3">
        <v>219</v>
      </c>
      <c r="E6213" t="s">
        <v>3153</v>
      </c>
      <c r="F6213" s="4">
        <v>24.668459298708999</v>
      </c>
      <c r="G6213" s="4">
        <v>17.023624559103101</v>
      </c>
      <c r="H6213" s="4">
        <v>32.313294038314901</v>
      </c>
    </row>
    <row r="6214" spans="1:8">
      <c r="A6214">
        <v>2016</v>
      </c>
      <c r="B6214">
        <v>39055</v>
      </c>
      <c r="C6214" t="s">
        <v>2082</v>
      </c>
      <c r="D6214" s="3">
        <v>565</v>
      </c>
      <c r="E6214" t="s">
        <v>3155</v>
      </c>
      <c r="F6214" s="4">
        <v>13.9279428515243</v>
      </c>
      <c r="G6214" s="4">
        <v>10.836966046087101</v>
      </c>
      <c r="H6214" s="4">
        <v>17.0189196569616</v>
      </c>
    </row>
    <row r="6215" spans="1:8">
      <c r="A6215">
        <v>2016</v>
      </c>
      <c r="B6215">
        <v>39055</v>
      </c>
      <c r="C6215" t="s">
        <v>2082</v>
      </c>
      <c r="D6215" s="3">
        <v>565</v>
      </c>
      <c r="E6215" t="s">
        <v>3154</v>
      </c>
      <c r="F6215" s="4">
        <v>15.687185740603701</v>
      </c>
      <c r="G6215" s="4">
        <v>12.409556887853499</v>
      </c>
      <c r="H6215" s="4">
        <v>18.9648145933539</v>
      </c>
    </row>
    <row r="6216" spans="1:8">
      <c r="A6216">
        <v>2016</v>
      </c>
      <c r="B6216">
        <v>39055</v>
      </c>
      <c r="C6216" t="s">
        <v>2082</v>
      </c>
      <c r="D6216" s="3">
        <v>565</v>
      </c>
      <c r="E6216" t="s">
        <v>3153</v>
      </c>
      <c r="F6216" s="4">
        <v>19.376552583379901</v>
      </c>
      <c r="G6216" s="4">
        <v>14.837308223786099</v>
      </c>
      <c r="H6216" s="4">
        <v>23.915796942973799</v>
      </c>
    </row>
    <row r="6217" spans="1:8">
      <c r="A6217">
        <v>2016</v>
      </c>
      <c r="B6217">
        <v>39057</v>
      </c>
      <c r="C6217" t="s">
        <v>2083</v>
      </c>
      <c r="D6217" s="3">
        <v>872</v>
      </c>
      <c r="E6217" t="s">
        <v>3155</v>
      </c>
      <c r="F6217" s="4">
        <v>11.466541218747301</v>
      </c>
      <c r="G6217" s="4">
        <v>9.2077769418736803</v>
      </c>
      <c r="H6217" s="4">
        <v>13.7253054956209</v>
      </c>
    </row>
    <row r="6218" spans="1:8">
      <c r="A6218">
        <v>2016</v>
      </c>
      <c r="B6218">
        <v>39057</v>
      </c>
      <c r="C6218" t="s">
        <v>2083</v>
      </c>
      <c r="D6218" s="3">
        <v>872</v>
      </c>
      <c r="E6218" t="s">
        <v>3154</v>
      </c>
      <c r="F6218" s="4">
        <v>16.8638007013014</v>
      </c>
      <c r="G6218" s="4">
        <v>14.128310871437099</v>
      </c>
      <c r="H6218" s="4">
        <v>19.5992905311657</v>
      </c>
    </row>
    <row r="6219" spans="1:8">
      <c r="A6219">
        <v>2016</v>
      </c>
      <c r="B6219">
        <v>39057</v>
      </c>
      <c r="C6219" t="s">
        <v>2083</v>
      </c>
      <c r="D6219" s="3">
        <v>872</v>
      </c>
      <c r="E6219" t="s">
        <v>3153</v>
      </c>
      <c r="F6219" s="4">
        <v>21.575532498673599</v>
      </c>
      <c r="G6219" s="4">
        <v>17.6491862110562</v>
      </c>
      <c r="H6219" s="4">
        <v>25.501878786290899</v>
      </c>
    </row>
    <row r="6220" spans="1:8">
      <c r="A6220">
        <v>2016</v>
      </c>
      <c r="B6220">
        <v>39059</v>
      </c>
      <c r="C6220" t="s">
        <v>2084</v>
      </c>
      <c r="D6220" s="3">
        <v>322</v>
      </c>
      <c r="E6220" t="s">
        <v>3155</v>
      </c>
      <c r="F6220" s="4">
        <v>10.871075980373901</v>
      </c>
      <c r="G6220" s="4">
        <v>7.2169026471366298</v>
      </c>
      <c r="H6220" s="4">
        <v>14.5252493136111</v>
      </c>
    </row>
    <row r="6221" spans="1:8">
      <c r="A6221">
        <v>2016</v>
      </c>
      <c r="B6221">
        <v>39059</v>
      </c>
      <c r="C6221" t="s">
        <v>2084</v>
      </c>
      <c r="D6221" s="3">
        <v>322</v>
      </c>
      <c r="E6221" t="s">
        <v>3154</v>
      </c>
      <c r="F6221" s="4">
        <v>15.5628749134823</v>
      </c>
      <c r="G6221" s="4">
        <v>11.2052699377072</v>
      </c>
      <c r="H6221" s="4">
        <v>19.920479889257301</v>
      </c>
    </row>
    <row r="6222" spans="1:8">
      <c r="A6222">
        <v>2016</v>
      </c>
      <c r="B6222">
        <v>39059</v>
      </c>
      <c r="C6222" t="s">
        <v>2084</v>
      </c>
      <c r="D6222" s="3">
        <v>322</v>
      </c>
      <c r="E6222" t="s">
        <v>3153</v>
      </c>
      <c r="F6222" s="4">
        <v>25.2545295479086</v>
      </c>
      <c r="G6222" s="4">
        <v>18.580102211581199</v>
      </c>
      <c r="H6222" s="4">
        <v>31.928956884236001</v>
      </c>
    </row>
    <row r="6223" spans="1:8">
      <c r="A6223">
        <v>2016</v>
      </c>
      <c r="B6223">
        <v>39061</v>
      </c>
      <c r="C6223" t="s">
        <v>2085</v>
      </c>
      <c r="D6223" s="3">
        <v>3784</v>
      </c>
      <c r="E6223" t="s">
        <v>3155</v>
      </c>
      <c r="F6223" s="4">
        <v>9.51901312936835</v>
      </c>
      <c r="G6223" s="4">
        <v>8.5490680701096409</v>
      </c>
      <c r="H6223" s="4">
        <v>10.4889581886271</v>
      </c>
    </row>
    <row r="6224" spans="1:8">
      <c r="A6224">
        <v>2016</v>
      </c>
      <c r="B6224">
        <v>39061</v>
      </c>
      <c r="C6224" t="s">
        <v>2085</v>
      </c>
      <c r="D6224" s="3">
        <v>3784</v>
      </c>
      <c r="E6224" t="s">
        <v>3154</v>
      </c>
      <c r="F6224" s="4">
        <v>13.866467754994099</v>
      </c>
      <c r="G6224" s="4">
        <v>12.6925449955418</v>
      </c>
      <c r="H6224" s="4">
        <v>15.0403905144465</v>
      </c>
    </row>
    <row r="6225" spans="1:8">
      <c r="A6225">
        <v>2016</v>
      </c>
      <c r="B6225">
        <v>39061</v>
      </c>
      <c r="C6225" t="s">
        <v>2085</v>
      </c>
      <c r="D6225" s="3">
        <v>3784</v>
      </c>
      <c r="E6225" t="s">
        <v>3153</v>
      </c>
      <c r="F6225" s="4">
        <v>22.031843147764601</v>
      </c>
      <c r="G6225" s="4">
        <v>20.096792970788499</v>
      </c>
      <c r="H6225" s="4">
        <v>23.966893324740699</v>
      </c>
    </row>
    <row r="6226" spans="1:8">
      <c r="A6226">
        <v>2016</v>
      </c>
      <c r="B6226">
        <v>39063</v>
      </c>
      <c r="C6226" t="s">
        <v>2086</v>
      </c>
      <c r="D6226" s="3">
        <v>463</v>
      </c>
      <c r="E6226" t="s">
        <v>3155</v>
      </c>
      <c r="F6226" s="4">
        <v>10.775301513917899</v>
      </c>
      <c r="G6226" s="4">
        <v>7.72695113138455</v>
      </c>
      <c r="H6226" s="4">
        <v>13.823651896451199</v>
      </c>
    </row>
    <row r="6227" spans="1:8">
      <c r="A6227">
        <v>2016</v>
      </c>
      <c r="B6227">
        <v>39063</v>
      </c>
      <c r="C6227" t="s">
        <v>2086</v>
      </c>
      <c r="D6227" s="3">
        <v>463</v>
      </c>
      <c r="E6227" t="s">
        <v>3154</v>
      </c>
      <c r="F6227" s="4">
        <v>16.0323385466532</v>
      </c>
      <c r="G6227" s="4">
        <v>12.3290572804784</v>
      </c>
      <c r="H6227" s="4">
        <v>19.735619812828102</v>
      </c>
    </row>
    <row r="6228" spans="1:8">
      <c r="A6228">
        <v>2016</v>
      </c>
      <c r="B6228">
        <v>39063</v>
      </c>
      <c r="C6228" t="s">
        <v>2086</v>
      </c>
      <c r="D6228" s="3">
        <v>463</v>
      </c>
      <c r="E6228" t="s">
        <v>3153</v>
      </c>
      <c r="F6228" s="4">
        <v>23.574595466642201</v>
      </c>
      <c r="G6228" s="4">
        <v>18.0518973994199</v>
      </c>
      <c r="H6228" s="4">
        <v>29.097293533864502</v>
      </c>
    </row>
    <row r="6229" spans="1:8">
      <c r="A6229">
        <v>2016</v>
      </c>
      <c r="B6229">
        <v>39065</v>
      </c>
      <c r="C6229" t="s">
        <v>2087</v>
      </c>
      <c r="D6229" s="3">
        <v>240</v>
      </c>
      <c r="E6229" t="s">
        <v>3155</v>
      </c>
      <c r="F6229" s="4">
        <v>-88888</v>
      </c>
      <c r="G6229" s="4">
        <v>-88888</v>
      </c>
      <c r="H6229" s="4">
        <v>-88888</v>
      </c>
    </row>
    <row r="6230" spans="1:8">
      <c r="A6230">
        <v>2016</v>
      </c>
      <c r="B6230">
        <v>39065</v>
      </c>
      <c r="C6230" t="s">
        <v>2087</v>
      </c>
      <c r="D6230" s="3">
        <v>240</v>
      </c>
      <c r="E6230" t="s">
        <v>3154</v>
      </c>
      <c r="F6230" s="4">
        <v>14.356396002291399</v>
      </c>
      <c r="G6230" s="4">
        <v>9.45810558475217</v>
      </c>
      <c r="H6230" s="4">
        <v>19.254686419830701</v>
      </c>
    </row>
    <row r="6231" spans="1:8">
      <c r="A6231">
        <v>2016</v>
      </c>
      <c r="B6231">
        <v>39065</v>
      </c>
      <c r="C6231" t="s">
        <v>2087</v>
      </c>
      <c r="D6231" s="3">
        <v>240</v>
      </c>
      <c r="E6231" t="s">
        <v>3153</v>
      </c>
      <c r="F6231" s="4">
        <v>27.6311873807912</v>
      </c>
      <c r="G6231" s="4">
        <v>19.466693250517899</v>
      </c>
      <c r="H6231" s="4">
        <v>35.795681511064402</v>
      </c>
    </row>
    <row r="6232" spans="1:8">
      <c r="A6232">
        <v>2016</v>
      </c>
      <c r="B6232">
        <v>39067</v>
      </c>
      <c r="C6232" t="s">
        <v>2088</v>
      </c>
      <c r="D6232" s="3">
        <v>131</v>
      </c>
      <c r="E6232" t="s">
        <v>3155</v>
      </c>
      <c r="F6232" s="4">
        <v>-88888</v>
      </c>
      <c r="G6232" s="4">
        <v>-88888</v>
      </c>
      <c r="H6232" s="4">
        <v>-88888</v>
      </c>
    </row>
    <row r="6233" spans="1:8">
      <c r="A6233">
        <v>2016</v>
      </c>
      <c r="B6233">
        <v>39067</v>
      </c>
      <c r="C6233" t="s">
        <v>2088</v>
      </c>
      <c r="D6233" s="3">
        <v>131</v>
      </c>
      <c r="E6233" t="s">
        <v>3154</v>
      </c>
      <c r="F6233" s="4">
        <v>-88888</v>
      </c>
      <c r="G6233" s="4">
        <v>-88888</v>
      </c>
      <c r="H6233" s="4">
        <v>-88888</v>
      </c>
    </row>
    <row r="6234" spans="1:8">
      <c r="A6234">
        <v>2016</v>
      </c>
      <c r="B6234">
        <v>39067</v>
      </c>
      <c r="C6234" t="s">
        <v>2088</v>
      </c>
      <c r="D6234" s="3">
        <v>131</v>
      </c>
      <c r="E6234" t="s">
        <v>3153</v>
      </c>
      <c r="F6234" s="4">
        <v>-88888</v>
      </c>
      <c r="G6234" s="4">
        <v>-88888</v>
      </c>
      <c r="H6234" s="4">
        <v>-88888</v>
      </c>
    </row>
    <row r="6235" spans="1:8">
      <c r="A6235">
        <v>2016</v>
      </c>
      <c r="B6235">
        <v>39069</v>
      </c>
      <c r="C6235" t="s">
        <v>2089</v>
      </c>
      <c r="D6235" s="3">
        <v>239</v>
      </c>
      <c r="E6235" t="s">
        <v>3155</v>
      </c>
      <c r="F6235" s="4">
        <v>-88888</v>
      </c>
      <c r="G6235" s="4">
        <v>-88888</v>
      </c>
      <c r="H6235" s="4">
        <v>-88888</v>
      </c>
    </row>
    <row r="6236" spans="1:8">
      <c r="A6236">
        <v>2016</v>
      </c>
      <c r="B6236">
        <v>39069</v>
      </c>
      <c r="C6236" t="s">
        <v>2089</v>
      </c>
      <c r="D6236" s="3">
        <v>239</v>
      </c>
      <c r="E6236" t="s">
        <v>3154</v>
      </c>
      <c r="F6236" s="4">
        <v>15.127775138257199</v>
      </c>
      <c r="G6236" s="4">
        <v>10.186035259759899</v>
      </c>
      <c r="H6236" s="4">
        <v>20.0695150167546</v>
      </c>
    </row>
    <row r="6237" spans="1:8">
      <c r="A6237">
        <v>2016</v>
      </c>
      <c r="B6237">
        <v>39069</v>
      </c>
      <c r="C6237" t="s">
        <v>2089</v>
      </c>
      <c r="D6237" s="3">
        <v>239</v>
      </c>
      <c r="E6237" t="s">
        <v>3153</v>
      </c>
      <c r="F6237" s="4">
        <v>24.793888791384799</v>
      </c>
      <c r="G6237" s="4">
        <v>16.5796618348894</v>
      </c>
      <c r="H6237" s="4">
        <v>33.008115747880197</v>
      </c>
    </row>
    <row r="6238" spans="1:8">
      <c r="A6238">
        <v>2016</v>
      </c>
      <c r="B6238">
        <v>39071</v>
      </c>
      <c r="C6238" t="s">
        <v>2090</v>
      </c>
      <c r="D6238" s="3">
        <v>283</v>
      </c>
      <c r="E6238" t="s">
        <v>3155</v>
      </c>
      <c r="F6238" s="4">
        <v>14.3091849613358</v>
      </c>
      <c r="G6238" s="4">
        <v>9.7595225748201901</v>
      </c>
      <c r="H6238" s="4">
        <v>18.858847347851501</v>
      </c>
    </row>
    <row r="6239" spans="1:8">
      <c r="A6239">
        <v>2016</v>
      </c>
      <c r="B6239">
        <v>39071</v>
      </c>
      <c r="C6239" t="s">
        <v>2090</v>
      </c>
      <c r="D6239" s="3">
        <v>283</v>
      </c>
      <c r="E6239" t="s">
        <v>3154</v>
      </c>
      <c r="F6239" s="4">
        <v>18.930912622261602</v>
      </c>
      <c r="G6239" s="4">
        <v>13.7352309584459</v>
      </c>
      <c r="H6239" s="4">
        <v>24.126594286077399</v>
      </c>
    </row>
    <row r="6240" spans="1:8">
      <c r="A6240">
        <v>2016</v>
      </c>
      <c r="B6240">
        <v>39071</v>
      </c>
      <c r="C6240" t="s">
        <v>2090</v>
      </c>
      <c r="D6240" s="3">
        <v>283</v>
      </c>
      <c r="E6240" t="s">
        <v>3153</v>
      </c>
      <c r="F6240" s="4">
        <v>21.547171654774601</v>
      </c>
      <c r="G6240" s="4">
        <v>14.5084289142149</v>
      </c>
      <c r="H6240" s="4">
        <v>28.585914395334399</v>
      </c>
    </row>
    <row r="6241" spans="1:8">
      <c r="A6241">
        <v>2016</v>
      </c>
      <c r="B6241">
        <v>39073</v>
      </c>
      <c r="C6241" t="s">
        <v>2091</v>
      </c>
      <c r="D6241" s="3">
        <v>214</v>
      </c>
      <c r="E6241" t="s">
        <v>3155</v>
      </c>
      <c r="F6241" s="4">
        <v>-88888</v>
      </c>
      <c r="G6241" s="4">
        <v>-88888</v>
      </c>
      <c r="H6241" s="4">
        <v>-88888</v>
      </c>
    </row>
    <row r="6242" spans="1:8">
      <c r="A6242">
        <v>2016</v>
      </c>
      <c r="B6242">
        <v>39073</v>
      </c>
      <c r="C6242" t="s">
        <v>2091</v>
      </c>
      <c r="D6242" s="3">
        <v>214</v>
      </c>
      <c r="E6242" t="s">
        <v>3154</v>
      </c>
      <c r="F6242" s="4">
        <v>17.8104416479162</v>
      </c>
      <c r="G6242" s="4">
        <v>12.071525249974201</v>
      </c>
      <c r="H6242" s="4">
        <v>23.549358045858199</v>
      </c>
    </row>
    <row r="6243" spans="1:8">
      <c r="A6243">
        <v>2016</v>
      </c>
      <c r="B6243">
        <v>39073</v>
      </c>
      <c r="C6243" t="s">
        <v>2091</v>
      </c>
      <c r="D6243" s="3">
        <v>214</v>
      </c>
      <c r="E6243" t="s">
        <v>3153</v>
      </c>
      <c r="F6243" s="4">
        <v>27.046379967622499</v>
      </c>
      <c r="G6243" s="4">
        <v>18.331440912794498</v>
      </c>
      <c r="H6243" s="4">
        <v>35.761319022450401</v>
      </c>
    </row>
    <row r="6244" spans="1:8">
      <c r="A6244">
        <v>2016</v>
      </c>
      <c r="B6244">
        <v>39075</v>
      </c>
      <c r="C6244" t="s">
        <v>2092</v>
      </c>
      <c r="D6244" s="3">
        <v>125</v>
      </c>
      <c r="E6244" t="s">
        <v>3155</v>
      </c>
      <c r="F6244" s="4">
        <v>-88888</v>
      </c>
      <c r="G6244" s="4">
        <v>-88888</v>
      </c>
      <c r="H6244" s="4">
        <v>-88888</v>
      </c>
    </row>
    <row r="6245" spans="1:8">
      <c r="A6245">
        <v>2016</v>
      </c>
      <c r="B6245">
        <v>39075</v>
      </c>
      <c r="C6245" t="s">
        <v>2092</v>
      </c>
      <c r="D6245" s="3">
        <v>125</v>
      </c>
      <c r="E6245" t="s">
        <v>3154</v>
      </c>
      <c r="F6245" s="4">
        <v>-88888</v>
      </c>
      <c r="G6245" s="4">
        <v>-88888</v>
      </c>
      <c r="H6245" s="4">
        <v>-88888</v>
      </c>
    </row>
    <row r="6246" spans="1:8">
      <c r="A6246">
        <v>2016</v>
      </c>
      <c r="B6246">
        <v>39075</v>
      </c>
      <c r="C6246" t="s">
        <v>2092</v>
      </c>
      <c r="D6246" s="3">
        <v>125</v>
      </c>
      <c r="E6246" t="s">
        <v>3153</v>
      </c>
      <c r="F6246" s="4">
        <v>-88888</v>
      </c>
      <c r="G6246" s="4">
        <v>-88888</v>
      </c>
      <c r="H6246" s="4">
        <v>-88888</v>
      </c>
    </row>
    <row r="6247" spans="1:8">
      <c r="A6247">
        <v>2016</v>
      </c>
      <c r="B6247">
        <v>39077</v>
      </c>
      <c r="C6247" t="s">
        <v>2093</v>
      </c>
      <c r="D6247" s="3">
        <v>540</v>
      </c>
      <c r="E6247" t="s">
        <v>3155</v>
      </c>
      <c r="F6247" s="4">
        <v>11.6334572476867</v>
      </c>
      <c r="G6247" s="4">
        <v>8.7140145727867093</v>
      </c>
      <c r="H6247" s="4">
        <v>14.5528999225868</v>
      </c>
    </row>
    <row r="6248" spans="1:8">
      <c r="A6248">
        <v>2016</v>
      </c>
      <c r="B6248">
        <v>39077</v>
      </c>
      <c r="C6248" t="s">
        <v>2093</v>
      </c>
      <c r="D6248" s="3">
        <v>540</v>
      </c>
      <c r="E6248" t="s">
        <v>3154</v>
      </c>
      <c r="F6248" s="4">
        <v>16.677756679875699</v>
      </c>
      <c r="G6248" s="4">
        <v>13.193161201948699</v>
      </c>
      <c r="H6248" s="4">
        <v>20.162352157802701</v>
      </c>
    </row>
    <row r="6249" spans="1:8">
      <c r="A6249">
        <v>2016</v>
      </c>
      <c r="B6249">
        <v>39077</v>
      </c>
      <c r="C6249" t="s">
        <v>2093</v>
      </c>
      <c r="D6249" s="3">
        <v>540</v>
      </c>
      <c r="E6249" t="s">
        <v>3153</v>
      </c>
      <c r="F6249" s="4">
        <v>28.219481189534001</v>
      </c>
      <c r="G6249" s="4">
        <v>22.421398560229001</v>
      </c>
      <c r="H6249" s="4">
        <v>34.017563818838902</v>
      </c>
    </row>
    <row r="6250" spans="1:8">
      <c r="A6250">
        <v>2016</v>
      </c>
      <c r="B6250">
        <v>39079</v>
      </c>
      <c r="C6250" t="s">
        <v>2094</v>
      </c>
      <c r="D6250" s="3">
        <v>237</v>
      </c>
      <c r="E6250" t="s">
        <v>3155</v>
      </c>
      <c r="F6250" s="4">
        <v>-88888</v>
      </c>
      <c r="G6250" s="4">
        <v>-88888</v>
      </c>
      <c r="H6250" s="4">
        <v>-88888</v>
      </c>
    </row>
    <row r="6251" spans="1:8">
      <c r="A6251">
        <v>2016</v>
      </c>
      <c r="B6251">
        <v>39079</v>
      </c>
      <c r="C6251" t="s">
        <v>2094</v>
      </c>
      <c r="D6251" s="3">
        <v>237</v>
      </c>
      <c r="E6251" t="s">
        <v>3154</v>
      </c>
      <c r="F6251" s="4">
        <v>21.541087138834801</v>
      </c>
      <c r="G6251" s="4">
        <v>15.5095827399611</v>
      </c>
      <c r="H6251" s="4">
        <v>27.5725915377086</v>
      </c>
    </row>
    <row r="6252" spans="1:8">
      <c r="A6252">
        <v>2016</v>
      </c>
      <c r="B6252">
        <v>39079</v>
      </c>
      <c r="C6252" t="s">
        <v>2094</v>
      </c>
      <c r="D6252" s="3">
        <v>237</v>
      </c>
      <c r="E6252" t="s">
        <v>3153</v>
      </c>
      <c r="F6252" s="4">
        <v>22.011720840716102</v>
      </c>
      <c r="G6252" s="4">
        <v>14.263014172053399</v>
      </c>
      <c r="H6252" s="4">
        <v>29.7604275093788</v>
      </c>
    </row>
    <row r="6253" spans="1:8">
      <c r="A6253">
        <v>2016</v>
      </c>
      <c r="B6253">
        <v>39081</v>
      </c>
      <c r="C6253" t="s">
        <v>2095</v>
      </c>
      <c r="D6253" s="3">
        <v>569</v>
      </c>
      <c r="E6253" t="s">
        <v>3155</v>
      </c>
      <c r="F6253" s="4">
        <v>15.2674854408281</v>
      </c>
      <c r="G6253" s="4">
        <v>12.021742486538001</v>
      </c>
      <c r="H6253" s="4">
        <v>18.513228395118201</v>
      </c>
    </row>
    <row r="6254" spans="1:8">
      <c r="A6254">
        <v>2016</v>
      </c>
      <c r="B6254">
        <v>39081</v>
      </c>
      <c r="C6254" t="s">
        <v>2095</v>
      </c>
      <c r="D6254" s="3">
        <v>569</v>
      </c>
      <c r="E6254" t="s">
        <v>3154</v>
      </c>
      <c r="F6254" s="4">
        <v>22.352043770203601</v>
      </c>
      <c r="G6254" s="4">
        <v>18.433557728595499</v>
      </c>
      <c r="H6254" s="4">
        <v>26.270529811811802</v>
      </c>
    </row>
    <row r="6255" spans="1:8">
      <c r="A6255">
        <v>2016</v>
      </c>
      <c r="B6255">
        <v>39081</v>
      </c>
      <c r="C6255" t="s">
        <v>2095</v>
      </c>
      <c r="D6255" s="3">
        <v>569</v>
      </c>
      <c r="E6255" t="s">
        <v>3153</v>
      </c>
      <c r="F6255" s="4">
        <v>22.439798025452099</v>
      </c>
      <c r="G6255" s="4">
        <v>17.669279879613001</v>
      </c>
      <c r="H6255" s="4">
        <v>27.210316171291201</v>
      </c>
    </row>
    <row r="6256" spans="1:8">
      <c r="A6256">
        <v>2016</v>
      </c>
      <c r="B6256">
        <v>39083</v>
      </c>
      <c r="C6256" t="s">
        <v>2096</v>
      </c>
      <c r="D6256" s="3">
        <v>413</v>
      </c>
      <c r="E6256" t="s">
        <v>3155</v>
      </c>
      <c r="F6256" s="4">
        <v>13.195505563262101</v>
      </c>
      <c r="G6256" s="4">
        <v>9.6429230751769506</v>
      </c>
      <c r="H6256" s="4">
        <v>16.748088051347299</v>
      </c>
    </row>
    <row r="6257" spans="1:8">
      <c r="A6257">
        <v>2016</v>
      </c>
      <c r="B6257">
        <v>39083</v>
      </c>
      <c r="C6257" t="s">
        <v>2096</v>
      </c>
      <c r="D6257" s="3">
        <v>413</v>
      </c>
      <c r="E6257" t="s">
        <v>3154</v>
      </c>
      <c r="F6257" s="4">
        <v>14.8531630066002</v>
      </c>
      <c r="G6257" s="4">
        <v>11.0947942130132</v>
      </c>
      <c r="H6257" s="4">
        <v>18.611531800187201</v>
      </c>
    </row>
    <row r="6258" spans="1:8">
      <c r="A6258">
        <v>2016</v>
      </c>
      <c r="B6258">
        <v>39083</v>
      </c>
      <c r="C6258" t="s">
        <v>2096</v>
      </c>
      <c r="D6258" s="3">
        <v>413</v>
      </c>
      <c r="E6258" t="s">
        <v>3153</v>
      </c>
      <c r="F6258" s="4">
        <v>23.601537165900201</v>
      </c>
      <c r="G6258" s="4">
        <v>17.5274312015896</v>
      </c>
      <c r="H6258" s="4">
        <v>29.675643130210801</v>
      </c>
    </row>
    <row r="6259" spans="1:8">
      <c r="A6259">
        <v>2016</v>
      </c>
      <c r="B6259">
        <v>39085</v>
      </c>
      <c r="C6259" t="s">
        <v>2097</v>
      </c>
      <c r="D6259" s="3">
        <v>1426</v>
      </c>
      <c r="E6259" t="s">
        <v>3155</v>
      </c>
      <c r="F6259" s="4">
        <v>11.689588711327699</v>
      </c>
      <c r="G6259" s="4">
        <v>9.9004938082286102</v>
      </c>
      <c r="H6259" s="4">
        <v>13.4786836144267</v>
      </c>
    </row>
    <row r="6260" spans="1:8">
      <c r="A6260">
        <v>2016</v>
      </c>
      <c r="B6260">
        <v>39085</v>
      </c>
      <c r="C6260" t="s">
        <v>2097</v>
      </c>
      <c r="D6260" s="3">
        <v>1426</v>
      </c>
      <c r="E6260" t="s">
        <v>3154</v>
      </c>
      <c r="F6260" s="4">
        <v>14.702350256639001</v>
      </c>
      <c r="G6260" s="4">
        <v>12.699457649942699</v>
      </c>
      <c r="H6260" s="4">
        <v>16.7052428633353</v>
      </c>
    </row>
    <row r="6261" spans="1:8">
      <c r="A6261">
        <v>2016</v>
      </c>
      <c r="B6261">
        <v>39085</v>
      </c>
      <c r="C6261" t="s">
        <v>2097</v>
      </c>
      <c r="D6261" s="3">
        <v>1426</v>
      </c>
      <c r="E6261" t="s">
        <v>3153</v>
      </c>
      <c r="F6261" s="4">
        <v>16.475757548258802</v>
      </c>
      <c r="G6261" s="4">
        <v>13.8213316493569</v>
      </c>
      <c r="H6261" s="4">
        <v>19.1301834471607</v>
      </c>
    </row>
    <row r="6262" spans="1:8">
      <c r="A6262">
        <v>2016</v>
      </c>
      <c r="B6262">
        <v>39087</v>
      </c>
      <c r="C6262" t="s">
        <v>2098</v>
      </c>
      <c r="D6262" s="3">
        <v>516</v>
      </c>
      <c r="E6262" t="s">
        <v>3155</v>
      </c>
      <c r="F6262" s="4">
        <v>14.5384722727634</v>
      </c>
      <c r="G6262" s="4">
        <v>11.1802565109233</v>
      </c>
      <c r="H6262" s="4">
        <v>17.8966880346035</v>
      </c>
    </row>
    <row r="6263" spans="1:8">
      <c r="A6263">
        <v>2016</v>
      </c>
      <c r="B6263">
        <v>39087</v>
      </c>
      <c r="C6263" t="s">
        <v>2098</v>
      </c>
      <c r="D6263" s="3">
        <v>516</v>
      </c>
      <c r="E6263" t="s">
        <v>3154</v>
      </c>
      <c r="F6263" s="4">
        <v>23.4370512680598</v>
      </c>
      <c r="G6263" s="4">
        <v>19.190209201864199</v>
      </c>
      <c r="H6263" s="4">
        <v>27.683893334255401</v>
      </c>
    </row>
    <row r="6264" spans="1:8">
      <c r="A6264">
        <v>2016</v>
      </c>
      <c r="B6264">
        <v>39087</v>
      </c>
      <c r="C6264" t="s">
        <v>2098</v>
      </c>
      <c r="D6264" s="3">
        <v>516</v>
      </c>
      <c r="E6264" t="s">
        <v>3153</v>
      </c>
      <c r="F6264" s="4">
        <v>27.646898350461001</v>
      </c>
      <c r="G6264" s="4">
        <v>22.200807400360201</v>
      </c>
      <c r="H6264" s="4">
        <v>33.092989300561797</v>
      </c>
    </row>
    <row r="6265" spans="1:8">
      <c r="A6265">
        <v>2016</v>
      </c>
      <c r="B6265">
        <v>39089</v>
      </c>
      <c r="C6265" t="s">
        <v>2099</v>
      </c>
      <c r="D6265" s="3">
        <v>792</v>
      </c>
      <c r="E6265" t="s">
        <v>3155</v>
      </c>
      <c r="F6265" s="4">
        <v>10.3540151714112</v>
      </c>
      <c r="G6265" s="4">
        <v>8.0850915586039598</v>
      </c>
      <c r="H6265" s="4">
        <v>12.622938784218499</v>
      </c>
    </row>
    <row r="6266" spans="1:8">
      <c r="A6266">
        <v>2016</v>
      </c>
      <c r="B6266">
        <v>39089</v>
      </c>
      <c r="C6266" t="s">
        <v>2099</v>
      </c>
      <c r="D6266" s="3">
        <v>792</v>
      </c>
      <c r="E6266" t="s">
        <v>3154</v>
      </c>
      <c r="F6266" s="4">
        <v>17.2454037168743</v>
      </c>
      <c r="G6266" s="4">
        <v>14.3254428044217</v>
      </c>
      <c r="H6266" s="4">
        <v>20.165364629326898</v>
      </c>
    </row>
    <row r="6267" spans="1:8">
      <c r="A6267">
        <v>2016</v>
      </c>
      <c r="B6267">
        <v>39089</v>
      </c>
      <c r="C6267" t="s">
        <v>2099</v>
      </c>
      <c r="D6267" s="3">
        <v>792</v>
      </c>
      <c r="E6267" t="s">
        <v>3153</v>
      </c>
      <c r="F6267" s="4">
        <v>21.824365770493198</v>
      </c>
      <c r="G6267" s="4">
        <v>17.8180490703202</v>
      </c>
      <c r="H6267" s="4">
        <v>25.830682470666201</v>
      </c>
    </row>
    <row r="6268" spans="1:8">
      <c r="A6268">
        <v>2016</v>
      </c>
      <c r="B6268">
        <v>39091</v>
      </c>
      <c r="C6268" t="s">
        <v>2100</v>
      </c>
      <c r="D6268" s="3">
        <v>408</v>
      </c>
      <c r="E6268" t="s">
        <v>3155</v>
      </c>
      <c r="F6268" s="4">
        <v>12.9801753598164</v>
      </c>
      <c r="G6268" s="4">
        <v>9.4177026752821806</v>
      </c>
      <c r="H6268" s="4">
        <v>16.542648044350699</v>
      </c>
    </row>
    <row r="6269" spans="1:8">
      <c r="A6269">
        <v>2016</v>
      </c>
      <c r="B6269">
        <v>39091</v>
      </c>
      <c r="C6269" t="s">
        <v>2100</v>
      </c>
      <c r="D6269" s="3">
        <v>408</v>
      </c>
      <c r="E6269" t="s">
        <v>3154</v>
      </c>
      <c r="F6269" s="4">
        <v>17.1609814944566</v>
      </c>
      <c r="G6269" s="4">
        <v>13.0820751089216</v>
      </c>
      <c r="H6269" s="4">
        <v>21.239887879991699</v>
      </c>
    </row>
    <row r="6270" spans="1:8">
      <c r="A6270">
        <v>2016</v>
      </c>
      <c r="B6270">
        <v>39091</v>
      </c>
      <c r="C6270" t="s">
        <v>2100</v>
      </c>
      <c r="D6270" s="3">
        <v>408</v>
      </c>
      <c r="E6270" t="s">
        <v>3153</v>
      </c>
      <c r="F6270" s="4">
        <v>27.3125127449125</v>
      </c>
      <c r="G6270" s="4">
        <v>20.867954057356499</v>
      </c>
      <c r="H6270" s="4">
        <v>33.7570714324685</v>
      </c>
    </row>
    <row r="6271" spans="1:8">
      <c r="A6271">
        <v>2016</v>
      </c>
      <c r="B6271">
        <v>39093</v>
      </c>
      <c r="C6271" t="s">
        <v>2101</v>
      </c>
      <c r="D6271" s="3">
        <v>1832</v>
      </c>
      <c r="E6271" t="s">
        <v>3155</v>
      </c>
      <c r="F6271" s="4">
        <v>11.6882495013871</v>
      </c>
      <c r="G6271" s="4">
        <v>10.1222246187297</v>
      </c>
      <c r="H6271" s="4">
        <v>13.254274384044599</v>
      </c>
    </row>
    <row r="6272" spans="1:8">
      <c r="A6272">
        <v>2016</v>
      </c>
      <c r="B6272">
        <v>39093</v>
      </c>
      <c r="C6272" t="s">
        <v>2101</v>
      </c>
      <c r="D6272" s="3">
        <v>1832</v>
      </c>
      <c r="E6272" t="s">
        <v>3154</v>
      </c>
      <c r="F6272" s="4">
        <v>14.9603868597515</v>
      </c>
      <c r="G6272" s="4">
        <v>13.188958415309999</v>
      </c>
      <c r="H6272" s="4">
        <v>16.731815304192999</v>
      </c>
    </row>
    <row r="6273" spans="1:8">
      <c r="A6273">
        <v>2016</v>
      </c>
      <c r="B6273">
        <v>39093</v>
      </c>
      <c r="C6273" t="s">
        <v>2101</v>
      </c>
      <c r="D6273" s="3">
        <v>1832</v>
      </c>
      <c r="E6273" t="s">
        <v>3153</v>
      </c>
      <c r="F6273" s="4">
        <v>19.9258553879103</v>
      </c>
      <c r="G6273" s="4">
        <v>17.316405047911498</v>
      </c>
      <c r="H6273" s="4">
        <v>22.535305727909002</v>
      </c>
    </row>
    <row r="6274" spans="1:8">
      <c r="A6274">
        <v>2016</v>
      </c>
      <c r="B6274">
        <v>39095</v>
      </c>
      <c r="C6274" t="s">
        <v>2102</v>
      </c>
      <c r="D6274" s="3">
        <v>2198</v>
      </c>
      <c r="E6274" t="s">
        <v>3155</v>
      </c>
      <c r="F6274" s="4">
        <v>12.030887413418499</v>
      </c>
      <c r="G6274" s="4">
        <v>10.579605541286799</v>
      </c>
      <c r="H6274" s="4">
        <v>13.482169285550199</v>
      </c>
    </row>
    <row r="6275" spans="1:8">
      <c r="A6275">
        <v>2016</v>
      </c>
      <c r="B6275">
        <v>39095</v>
      </c>
      <c r="C6275" t="s">
        <v>2102</v>
      </c>
      <c r="D6275" s="3">
        <v>2198</v>
      </c>
      <c r="E6275" t="s">
        <v>3154</v>
      </c>
      <c r="F6275" s="4">
        <v>16.357749688275099</v>
      </c>
      <c r="G6275" s="4">
        <v>14.6656248311381</v>
      </c>
      <c r="H6275" s="4">
        <v>18.049874545412099</v>
      </c>
    </row>
    <row r="6276" spans="1:8">
      <c r="A6276">
        <v>2016</v>
      </c>
      <c r="B6276">
        <v>39095</v>
      </c>
      <c r="C6276" t="s">
        <v>2102</v>
      </c>
      <c r="D6276" s="3">
        <v>2198</v>
      </c>
      <c r="E6276" t="s">
        <v>3153</v>
      </c>
      <c r="F6276" s="4">
        <v>19.103811703240499</v>
      </c>
      <c r="G6276" s="4">
        <v>16.7404007743562</v>
      </c>
      <c r="H6276" s="4">
        <v>21.467222632124798</v>
      </c>
    </row>
    <row r="6277" spans="1:8">
      <c r="A6277">
        <v>2016</v>
      </c>
      <c r="B6277">
        <v>39097</v>
      </c>
      <c r="C6277" t="s">
        <v>2103</v>
      </c>
      <c r="D6277" s="3">
        <v>221</v>
      </c>
      <c r="E6277" t="s">
        <v>3155</v>
      </c>
      <c r="F6277" s="4">
        <v>-88888</v>
      </c>
      <c r="G6277" s="4">
        <v>-88888</v>
      </c>
      <c r="H6277" s="4">
        <v>-88888</v>
      </c>
    </row>
    <row r="6278" spans="1:8">
      <c r="A6278">
        <v>2016</v>
      </c>
      <c r="B6278">
        <v>39097</v>
      </c>
      <c r="C6278" t="s">
        <v>2103</v>
      </c>
      <c r="D6278" s="3">
        <v>221</v>
      </c>
      <c r="E6278" t="s">
        <v>3154</v>
      </c>
      <c r="F6278" s="4">
        <v>12.7301038557297</v>
      </c>
      <c r="G6278" s="4">
        <v>7.92828098229029</v>
      </c>
      <c r="H6278" s="4">
        <v>17.531926729169001</v>
      </c>
    </row>
    <row r="6279" spans="1:8">
      <c r="A6279">
        <v>2016</v>
      </c>
      <c r="B6279">
        <v>39097</v>
      </c>
      <c r="C6279" t="s">
        <v>2103</v>
      </c>
      <c r="D6279" s="3">
        <v>221</v>
      </c>
      <c r="E6279" t="s">
        <v>3153</v>
      </c>
      <c r="F6279" s="4">
        <v>19.965841363447201</v>
      </c>
      <c r="G6279" s="4">
        <v>13.0480302715549</v>
      </c>
      <c r="H6279" s="4">
        <v>26.8836524553396</v>
      </c>
    </row>
    <row r="6280" spans="1:8">
      <c r="A6280">
        <v>2016</v>
      </c>
      <c r="B6280">
        <v>39099</v>
      </c>
      <c r="C6280" t="s">
        <v>2104</v>
      </c>
      <c r="D6280" s="3">
        <v>1279</v>
      </c>
      <c r="E6280" t="s">
        <v>3155</v>
      </c>
      <c r="F6280" s="4">
        <v>11.9639326433034</v>
      </c>
      <c r="G6280" s="4">
        <v>10.0984058659969</v>
      </c>
      <c r="H6280" s="4">
        <v>13.829459420609901</v>
      </c>
    </row>
    <row r="6281" spans="1:8">
      <c r="A6281">
        <v>2016</v>
      </c>
      <c r="B6281">
        <v>39099</v>
      </c>
      <c r="C6281" t="s">
        <v>2104</v>
      </c>
      <c r="D6281" s="3">
        <v>1279</v>
      </c>
      <c r="E6281" t="s">
        <v>3154</v>
      </c>
      <c r="F6281" s="4">
        <v>14.103536598021501</v>
      </c>
      <c r="G6281" s="4">
        <v>12.0711878373218</v>
      </c>
      <c r="H6281" s="4">
        <v>16.1358853587212</v>
      </c>
    </row>
    <row r="6282" spans="1:8">
      <c r="A6282">
        <v>2016</v>
      </c>
      <c r="B6282">
        <v>39099</v>
      </c>
      <c r="C6282" t="s">
        <v>2104</v>
      </c>
      <c r="D6282" s="3">
        <v>1279</v>
      </c>
      <c r="E6282" t="s">
        <v>3153</v>
      </c>
      <c r="F6282" s="4">
        <v>26.671009707056498</v>
      </c>
      <c r="G6282" s="4">
        <v>22.927506382709399</v>
      </c>
      <c r="H6282" s="4">
        <v>30.4145130314037</v>
      </c>
    </row>
    <row r="6283" spans="1:8">
      <c r="A6283">
        <v>2016</v>
      </c>
      <c r="B6283">
        <v>39101</v>
      </c>
      <c r="C6283" t="s">
        <v>2105</v>
      </c>
      <c r="D6283" s="3">
        <v>406</v>
      </c>
      <c r="E6283" t="s">
        <v>3155</v>
      </c>
      <c r="F6283" s="4">
        <v>13.319180361409099</v>
      </c>
      <c r="G6283" s="4">
        <v>9.7333013148852707</v>
      </c>
      <c r="H6283" s="4">
        <v>16.9050594079329</v>
      </c>
    </row>
    <row r="6284" spans="1:8">
      <c r="A6284">
        <v>2016</v>
      </c>
      <c r="B6284">
        <v>39101</v>
      </c>
      <c r="C6284" t="s">
        <v>2105</v>
      </c>
      <c r="D6284" s="3">
        <v>406</v>
      </c>
      <c r="E6284" t="s">
        <v>3154</v>
      </c>
      <c r="F6284" s="4">
        <v>21.029813981390099</v>
      </c>
      <c r="G6284" s="4">
        <v>16.532513975097299</v>
      </c>
      <c r="H6284" s="4">
        <v>25.527113987682998</v>
      </c>
    </row>
    <row r="6285" spans="1:8">
      <c r="A6285">
        <v>2016</v>
      </c>
      <c r="B6285">
        <v>39101</v>
      </c>
      <c r="C6285" t="s">
        <v>2105</v>
      </c>
      <c r="D6285" s="3">
        <v>406</v>
      </c>
      <c r="E6285" t="s">
        <v>3153</v>
      </c>
      <c r="F6285" s="4">
        <v>22.6700305400602</v>
      </c>
      <c r="G6285" s="4">
        <v>16.8853128277518</v>
      </c>
      <c r="H6285" s="4">
        <v>28.454748252368599</v>
      </c>
    </row>
    <row r="6286" spans="1:8">
      <c r="A6286">
        <v>2016</v>
      </c>
      <c r="B6286">
        <v>39103</v>
      </c>
      <c r="C6286" t="s">
        <v>2106</v>
      </c>
      <c r="D6286" s="3">
        <v>959</v>
      </c>
      <c r="E6286" t="s">
        <v>3155</v>
      </c>
      <c r="F6286" s="4">
        <v>9.2255699233870505</v>
      </c>
      <c r="G6286" s="4">
        <v>7.2757250965137796</v>
      </c>
      <c r="H6286" s="4">
        <v>11.1754147502603</v>
      </c>
    </row>
    <row r="6287" spans="1:8">
      <c r="A6287">
        <v>2016</v>
      </c>
      <c r="B6287">
        <v>39103</v>
      </c>
      <c r="C6287" t="s">
        <v>2106</v>
      </c>
      <c r="D6287" s="3">
        <v>959</v>
      </c>
      <c r="E6287" t="s">
        <v>3154</v>
      </c>
      <c r="F6287" s="4">
        <v>16.202725659693499</v>
      </c>
      <c r="G6287" s="4">
        <v>13.6268650606403</v>
      </c>
      <c r="H6287" s="4">
        <v>18.778586258746699</v>
      </c>
    </row>
    <row r="6288" spans="1:8">
      <c r="A6288">
        <v>2016</v>
      </c>
      <c r="B6288">
        <v>39103</v>
      </c>
      <c r="C6288" t="s">
        <v>2106</v>
      </c>
      <c r="D6288" s="3">
        <v>959</v>
      </c>
      <c r="E6288" t="s">
        <v>3153</v>
      </c>
      <c r="F6288" s="4">
        <v>17.2045442608451</v>
      </c>
      <c r="G6288" s="4">
        <v>14.0182180734372</v>
      </c>
      <c r="H6288" s="4">
        <v>20.3908704482531</v>
      </c>
    </row>
    <row r="6289" spans="1:8">
      <c r="A6289">
        <v>2016</v>
      </c>
      <c r="B6289">
        <v>39105</v>
      </c>
      <c r="C6289" t="s">
        <v>2107</v>
      </c>
      <c r="D6289" s="3">
        <v>159</v>
      </c>
      <c r="E6289" t="s">
        <v>3155</v>
      </c>
      <c r="F6289" s="4">
        <v>-88888</v>
      </c>
      <c r="G6289" s="4">
        <v>-88888</v>
      </c>
      <c r="H6289" s="4">
        <v>-88888</v>
      </c>
    </row>
    <row r="6290" spans="1:8">
      <c r="A6290">
        <v>2016</v>
      </c>
      <c r="B6290">
        <v>39105</v>
      </c>
      <c r="C6290" t="s">
        <v>2107</v>
      </c>
      <c r="D6290" s="3">
        <v>159</v>
      </c>
      <c r="E6290" t="s">
        <v>3154</v>
      </c>
      <c r="F6290" s="4">
        <v>-88888</v>
      </c>
      <c r="G6290" s="4">
        <v>-88888</v>
      </c>
      <c r="H6290" s="4">
        <v>-88888</v>
      </c>
    </row>
    <row r="6291" spans="1:8">
      <c r="A6291">
        <v>2016</v>
      </c>
      <c r="B6291">
        <v>39105</v>
      </c>
      <c r="C6291" t="s">
        <v>2107</v>
      </c>
      <c r="D6291" s="3">
        <v>159</v>
      </c>
      <c r="E6291" t="s">
        <v>3153</v>
      </c>
      <c r="F6291" s="4">
        <v>-88888</v>
      </c>
      <c r="G6291" s="4">
        <v>-88888</v>
      </c>
      <c r="H6291" s="4">
        <v>-88888</v>
      </c>
    </row>
    <row r="6292" spans="1:8">
      <c r="A6292">
        <v>2016</v>
      </c>
      <c r="B6292">
        <v>39107</v>
      </c>
      <c r="C6292" t="s">
        <v>2108</v>
      </c>
      <c r="D6292" s="3">
        <v>325</v>
      </c>
      <c r="E6292" t="s">
        <v>3155</v>
      </c>
      <c r="F6292" s="4">
        <v>10.905035302034401</v>
      </c>
      <c r="G6292" s="4">
        <v>7.2921920045106097</v>
      </c>
      <c r="H6292" s="4">
        <v>14.5178785995582</v>
      </c>
    </row>
    <row r="6293" spans="1:8">
      <c r="A6293">
        <v>2016</v>
      </c>
      <c r="B6293">
        <v>39107</v>
      </c>
      <c r="C6293" t="s">
        <v>2108</v>
      </c>
      <c r="D6293" s="3">
        <v>325</v>
      </c>
      <c r="E6293" t="s">
        <v>3154</v>
      </c>
      <c r="F6293" s="4">
        <v>13.049199850753601</v>
      </c>
      <c r="G6293" s="4">
        <v>9.1026707582132005</v>
      </c>
      <c r="H6293" s="4">
        <v>16.995728943293901</v>
      </c>
    </row>
    <row r="6294" spans="1:8">
      <c r="A6294">
        <v>2016</v>
      </c>
      <c r="B6294">
        <v>39107</v>
      </c>
      <c r="C6294" t="s">
        <v>2108</v>
      </c>
      <c r="D6294" s="3">
        <v>325</v>
      </c>
      <c r="E6294" t="s">
        <v>3153</v>
      </c>
      <c r="F6294" s="4">
        <v>24.787699864523098</v>
      </c>
      <c r="G6294" s="4">
        <v>17.6243958295758</v>
      </c>
      <c r="H6294" s="4">
        <v>31.9510038994704</v>
      </c>
    </row>
    <row r="6295" spans="1:8">
      <c r="A6295">
        <v>2016</v>
      </c>
      <c r="B6295">
        <v>39109</v>
      </c>
      <c r="C6295" t="s">
        <v>2109</v>
      </c>
      <c r="D6295" s="3">
        <v>643</v>
      </c>
      <c r="E6295" t="s">
        <v>3155</v>
      </c>
      <c r="F6295" s="4">
        <v>11.502728866510999</v>
      </c>
      <c r="G6295" s="4">
        <v>8.8639954049628997</v>
      </c>
      <c r="H6295" s="4">
        <v>14.141462328059101</v>
      </c>
    </row>
    <row r="6296" spans="1:8">
      <c r="A6296">
        <v>2016</v>
      </c>
      <c r="B6296">
        <v>39109</v>
      </c>
      <c r="C6296" t="s">
        <v>2109</v>
      </c>
      <c r="D6296" s="3">
        <v>643</v>
      </c>
      <c r="E6296" t="s">
        <v>3154</v>
      </c>
      <c r="F6296" s="4">
        <v>16.6553296544066</v>
      </c>
      <c r="G6296" s="4">
        <v>13.4846207540665</v>
      </c>
      <c r="H6296" s="4">
        <v>19.826038554746699</v>
      </c>
    </row>
    <row r="6297" spans="1:8">
      <c r="A6297">
        <v>2016</v>
      </c>
      <c r="B6297">
        <v>39109</v>
      </c>
      <c r="C6297" t="s">
        <v>2109</v>
      </c>
      <c r="D6297" s="3">
        <v>643</v>
      </c>
      <c r="E6297" t="s">
        <v>3153</v>
      </c>
      <c r="F6297" s="4">
        <v>22.880121168616199</v>
      </c>
      <c r="G6297" s="4">
        <v>18.179083888265801</v>
      </c>
      <c r="H6297" s="4">
        <v>27.581158448966701</v>
      </c>
    </row>
    <row r="6298" spans="1:8">
      <c r="A6298">
        <v>2016</v>
      </c>
      <c r="B6298">
        <v>39111</v>
      </c>
      <c r="C6298" t="s">
        <v>2110</v>
      </c>
      <c r="D6298" s="3">
        <v>94</v>
      </c>
      <c r="E6298" t="s">
        <v>3155</v>
      </c>
      <c r="F6298" s="4">
        <v>-88888</v>
      </c>
      <c r="G6298" s="4">
        <v>-88888</v>
      </c>
      <c r="H6298" s="4">
        <v>-88888</v>
      </c>
    </row>
    <row r="6299" spans="1:8">
      <c r="A6299">
        <v>2016</v>
      </c>
      <c r="B6299">
        <v>39111</v>
      </c>
      <c r="C6299" t="s">
        <v>2110</v>
      </c>
      <c r="D6299" s="3">
        <v>94</v>
      </c>
      <c r="E6299" t="s">
        <v>3154</v>
      </c>
      <c r="F6299" s="4">
        <v>-88888</v>
      </c>
      <c r="G6299" s="4">
        <v>-88888</v>
      </c>
      <c r="H6299" s="4">
        <v>-88888</v>
      </c>
    </row>
    <row r="6300" spans="1:8">
      <c r="A6300">
        <v>2016</v>
      </c>
      <c r="B6300">
        <v>39111</v>
      </c>
      <c r="C6300" t="s">
        <v>2110</v>
      </c>
      <c r="D6300" s="3">
        <v>94</v>
      </c>
      <c r="E6300" t="s">
        <v>3153</v>
      </c>
      <c r="F6300" s="4">
        <v>-88888</v>
      </c>
      <c r="G6300" s="4">
        <v>-88888</v>
      </c>
      <c r="H6300" s="4">
        <v>-88888</v>
      </c>
    </row>
    <row r="6301" spans="1:8">
      <c r="A6301">
        <v>2016</v>
      </c>
      <c r="B6301">
        <v>39113</v>
      </c>
      <c r="C6301" t="s">
        <v>2111</v>
      </c>
      <c r="D6301" s="3">
        <v>2619</v>
      </c>
      <c r="E6301" t="s">
        <v>3155</v>
      </c>
      <c r="F6301" s="4">
        <v>11.7772852550194</v>
      </c>
      <c r="G6301" s="4">
        <v>10.480787902160399</v>
      </c>
      <c r="H6301" s="4">
        <v>13.073782607878501</v>
      </c>
    </row>
    <row r="6302" spans="1:8">
      <c r="A6302">
        <v>2016</v>
      </c>
      <c r="B6302">
        <v>39113</v>
      </c>
      <c r="C6302" t="s">
        <v>2111</v>
      </c>
      <c r="D6302" s="3">
        <v>2619</v>
      </c>
      <c r="E6302" t="s">
        <v>3154</v>
      </c>
      <c r="F6302" s="4">
        <v>17.3745503314092</v>
      </c>
      <c r="G6302" s="4">
        <v>15.7953283935458</v>
      </c>
      <c r="H6302" s="4">
        <v>18.953772269272498</v>
      </c>
    </row>
    <row r="6303" spans="1:8">
      <c r="A6303">
        <v>2016</v>
      </c>
      <c r="B6303">
        <v>39113</v>
      </c>
      <c r="C6303" t="s">
        <v>2111</v>
      </c>
      <c r="D6303" s="3">
        <v>2619</v>
      </c>
      <c r="E6303" t="s">
        <v>3153</v>
      </c>
      <c r="F6303" s="4">
        <v>20.919944835372</v>
      </c>
      <c r="G6303" s="4">
        <v>18.627802317237499</v>
      </c>
      <c r="H6303" s="4">
        <v>23.212087353506401</v>
      </c>
    </row>
    <row r="6304" spans="1:8">
      <c r="A6304">
        <v>2016</v>
      </c>
      <c r="B6304">
        <v>39115</v>
      </c>
      <c r="C6304" t="s">
        <v>2112</v>
      </c>
      <c r="D6304" s="3">
        <v>95</v>
      </c>
      <c r="E6304" t="s">
        <v>3155</v>
      </c>
      <c r="F6304" s="4">
        <v>-88888</v>
      </c>
      <c r="G6304" s="4">
        <v>-88888</v>
      </c>
      <c r="H6304" s="4">
        <v>-88888</v>
      </c>
    </row>
    <row r="6305" spans="1:8">
      <c r="A6305">
        <v>2016</v>
      </c>
      <c r="B6305">
        <v>39115</v>
      </c>
      <c r="C6305" t="s">
        <v>2112</v>
      </c>
      <c r="D6305" s="3">
        <v>95</v>
      </c>
      <c r="E6305" t="s">
        <v>3154</v>
      </c>
      <c r="F6305" s="4">
        <v>-88888</v>
      </c>
      <c r="G6305" s="4">
        <v>-88888</v>
      </c>
      <c r="H6305" s="4">
        <v>-88888</v>
      </c>
    </row>
    <row r="6306" spans="1:8">
      <c r="A6306">
        <v>2016</v>
      </c>
      <c r="B6306">
        <v>39115</v>
      </c>
      <c r="C6306" t="s">
        <v>2112</v>
      </c>
      <c r="D6306" s="3">
        <v>95</v>
      </c>
      <c r="E6306" t="s">
        <v>3153</v>
      </c>
      <c r="F6306" s="4">
        <v>-88888</v>
      </c>
      <c r="G6306" s="4">
        <v>-88888</v>
      </c>
      <c r="H6306" s="4">
        <v>-88888</v>
      </c>
    </row>
    <row r="6307" spans="1:8">
      <c r="A6307">
        <v>2016</v>
      </c>
      <c r="B6307">
        <v>39117</v>
      </c>
      <c r="C6307" t="s">
        <v>2113</v>
      </c>
      <c r="D6307" s="3">
        <v>160</v>
      </c>
      <c r="E6307" t="s">
        <v>3155</v>
      </c>
      <c r="F6307" s="4">
        <v>-88888</v>
      </c>
      <c r="G6307" s="4">
        <v>-88888</v>
      </c>
      <c r="H6307" s="4">
        <v>-88888</v>
      </c>
    </row>
    <row r="6308" spans="1:8">
      <c r="A6308">
        <v>2016</v>
      </c>
      <c r="B6308">
        <v>39117</v>
      </c>
      <c r="C6308" t="s">
        <v>2113</v>
      </c>
      <c r="D6308" s="3">
        <v>160</v>
      </c>
      <c r="E6308" t="s">
        <v>3154</v>
      </c>
      <c r="F6308" s="4">
        <v>-88888</v>
      </c>
      <c r="G6308" s="4">
        <v>-88888</v>
      </c>
      <c r="H6308" s="4">
        <v>-88888</v>
      </c>
    </row>
    <row r="6309" spans="1:8">
      <c r="A6309">
        <v>2016</v>
      </c>
      <c r="B6309">
        <v>39117</v>
      </c>
      <c r="C6309" t="s">
        <v>2113</v>
      </c>
      <c r="D6309" s="3">
        <v>160</v>
      </c>
      <c r="E6309" t="s">
        <v>3153</v>
      </c>
      <c r="F6309" s="4">
        <v>-88888</v>
      </c>
      <c r="G6309" s="4">
        <v>-88888</v>
      </c>
      <c r="H6309" s="4">
        <v>-88888</v>
      </c>
    </row>
    <row r="6310" spans="1:8">
      <c r="A6310">
        <v>2016</v>
      </c>
      <c r="B6310">
        <v>39119</v>
      </c>
      <c r="C6310" t="s">
        <v>2114</v>
      </c>
      <c r="D6310" s="3">
        <v>686</v>
      </c>
      <c r="E6310" t="s">
        <v>3155</v>
      </c>
      <c r="F6310" s="4">
        <v>11.7237219207087</v>
      </c>
      <c r="G6310" s="4">
        <v>9.1546480826358501</v>
      </c>
      <c r="H6310" s="4">
        <v>14.292795758781599</v>
      </c>
    </row>
    <row r="6311" spans="1:8">
      <c r="A6311">
        <v>2016</v>
      </c>
      <c r="B6311">
        <v>39119</v>
      </c>
      <c r="C6311" t="s">
        <v>2114</v>
      </c>
      <c r="D6311" s="3">
        <v>686</v>
      </c>
      <c r="E6311" t="s">
        <v>3154</v>
      </c>
      <c r="F6311" s="4">
        <v>17.270530081439698</v>
      </c>
      <c r="G6311" s="4">
        <v>14.1543630018376</v>
      </c>
      <c r="H6311" s="4">
        <v>20.386697161041798</v>
      </c>
    </row>
    <row r="6312" spans="1:8">
      <c r="A6312">
        <v>2016</v>
      </c>
      <c r="B6312">
        <v>39119</v>
      </c>
      <c r="C6312" t="s">
        <v>2114</v>
      </c>
      <c r="D6312" s="3">
        <v>686</v>
      </c>
      <c r="E6312" t="s">
        <v>3153</v>
      </c>
      <c r="F6312" s="4">
        <v>29.714536167965399</v>
      </c>
      <c r="G6312" s="4">
        <v>24.606507209689202</v>
      </c>
      <c r="H6312" s="4">
        <v>34.8225651262415</v>
      </c>
    </row>
    <row r="6313" spans="1:8">
      <c r="A6313">
        <v>2016</v>
      </c>
      <c r="B6313">
        <v>39121</v>
      </c>
      <c r="C6313" t="s">
        <v>2115</v>
      </c>
      <c r="D6313" s="3">
        <v>71</v>
      </c>
      <c r="E6313" t="s">
        <v>3155</v>
      </c>
      <c r="F6313" s="4">
        <v>-88888</v>
      </c>
      <c r="G6313" s="4">
        <v>-88888</v>
      </c>
      <c r="H6313" s="4">
        <v>-88888</v>
      </c>
    </row>
    <row r="6314" spans="1:8">
      <c r="A6314">
        <v>2016</v>
      </c>
      <c r="B6314">
        <v>39121</v>
      </c>
      <c r="C6314" t="s">
        <v>2115</v>
      </c>
      <c r="D6314" s="3">
        <v>71</v>
      </c>
      <c r="E6314" t="s">
        <v>3154</v>
      </c>
      <c r="F6314" s="4">
        <v>-88888</v>
      </c>
      <c r="G6314" s="4">
        <v>-88888</v>
      </c>
      <c r="H6314" s="4">
        <v>-88888</v>
      </c>
    </row>
    <row r="6315" spans="1:8">
      <c r="A6315">
        <v>2016</v>
      </c>
      <c r="B6315">
        <v>39121</v>
      </c>
      <c r="C6315" t="s">
        <v>2115</v>
      </c>
      <c r="D6315" s="3">
        <v>71</v>
      </c>
      <c r="E6315" t="s">
        <v>3153</v>
      </c>
      <c r="F6315" s="4">
        <v>-88888</v>
      </c>
      <c r="G6315" s="4">
        <v>-88888</v>
      </c>
      <c r="H6315" s="4">
        <v>-88888</v>
      </c>
    </row>
    <row r="6316" spans="1:8">
      <c r="A6316">
        <v>2016</v>
      </c>
      <c r="B6316">
        <v>39123</v>
      </c>
      <c r="C6316" t="s">
        <v>2116</v>
      </c>
      <c r="D6316" s="3">
        <v>405</v>
      </c>
      <c r="E6316" t="s">
        <v>3155</v>
      </c>
      <c r="F6316" s="4">
        <v>12.1069353832362</v>
      </c>
      <c r="G6316" s="4">
        <v>8.6818636059755097</v>
      </c>
      <c r="H6316" s="4">
        <v>15.532007160496899</v>
      </c>
    </row>
    <row r="6317" spans="1:8">
      <c r="A6317">
        <v>2016</v>
      </c>
      <c r="B6317">
        <v>39123</v>
      </c>
      <c r="C6317" t="s">
        <v>2116</v>
      </c>
      <c r="D6317" s="3">
        <v>405</v>
      </c>
      <c r="E6317" t="s">
        <v>3154</v>
      </c>
      <c r="F6317" s="4">
        <v>14.5622902102722</v>
      </c>
      <c r="G6317" s="4">
        <v>10.8145303419856</v>
      </c>
      <c r="H6317" s="4">
        <v>18.310050078558898</v>
      </c>
    </row>
    <row r="6318" spans="1:8">
      <c r="A6318">
        <v>2016</v>
      </c>
      <c r="B6318">
        <v>39123</v>
      </c>
      <c r="C6318" t="s">
        <v>2116</v>
      </c>
      <c r="D6318" s="3">
        <v>405</v>
      </c>
      <c r="E6318" t="s">
        <v>3153</v>
      </c>
      <c r="F6318" s="4">
        <v>24.130390346692799</v>
      </c>
      <c r="G6318" s="4">
        <v>18.171709236375001</v>
      </c>
      <c r="H6318" s="4">
        <v>30.0890714570107</v>
      </c>
    </row>
    <row r="6319" spans="1:8">
      <c r="A6319">
        <v>2016</v>
      </c>
      <c r="B6319">
        <v>39125</v>
      </c>
      <c r="C6319" t="s">
        <v>2117</v>
      </c>
      <c r="D6319" s="3">
        <v>142</v>
      </c>
      <c r="E6319" t="s">
        <v>3155</v>
      </c>
      <c r="F6319" s="4">
        <v>-88888</v>
      </c>
      <c r="G6319" s="4">
        <v>-88888</v>
      </c>
      <c r="H6319" s="4">
        <v>-88888</v>
      </c>
    </row>
    <row r="6320" spans="1:8">
      <c r="A6320">
        <v>2016</v>
      </c>
      <c r="B6320">
        <v>39125</v>
      </c>
      <c r="C6320" t="s">
        <v>2117</v>
      </c>
      <c r="D6320" s="3">
        <v>142</v>
      </c>
      <c r="E6320" t="s">
        <v>3154</v>
      </c>
      <c r="F6320" s="4">
        <v>-88888</v>
      </c>
      <c r="G6320" s="4">
        <v>-88888</v>
      </c>
      <c r="H6320" s="4">
        <v>-88888</v>
      </c>
    </row>
    <row r="6321" spans="1:8">
      <c r="A6321">
        <v>2016</v>
      </c>
      <c r="B6321">
        <v>39125</v>
      </c>
      <c r="C6321" t="s">
        <v>2117</v>
      </c>
      <c r="D6321" s="3">
        <v>142</v>
      </c>
      <c r="E6321" t="s">
        <v>3153</v>
      </c>
      <c r="F6321" s="4">
        <v>-88888</v>
      </c>
      <c r="G6321" s="4">
        <v>-88888</v>
      </c>
      <c r="H6321" s="4">
        <v>-88888</v>
      </c>
    </row>
    <row r="6322" spans="1:8">
      <c r="A6322">
        <v>2016</v>
      </c>
      <c r="B6322">
        <v>39127</v>
      </c>
      <c r="C6322" t="s">
        <v>2118</v>
      </c>
      <c r="D6322" s="3">
        <v>259</v>
      </c>
      <c r="E6322" t="s">
        <v>3155</v>
      </c>
      <c r="F6322" s="4">
        <v>11.339778204370599</v>
      </c>
      <c r="G6322" s="4">
        <v>7.2125200652844104</v>
      </c>
      <c r="H6322" s="4">
        <v>15.467036343456799</v>
      </c>
    </row>
    <row r="6323" spans="1:8">
      <c r="A6323">
        <v>2016</v>
      </c>
      <c r="B6323">
        <v>39127</v>
      </c>
      <c r="C6323" t="s">
        <v>2118</v>
      </c>
      <c r="D6323" s="3">
        <v>259</v>
      </c>
      <c r="E6323" t="s">
        <v>3154</v>
      </c>
      <c r="F6323" s="4">
        <v>17.160504379208799</v>
      </c>
      <c r="G6323" s="4">
        <v>12.0898993651811</v>
      </c>
      <c r="H6323" s="4">
        <v>22.231109393236402</v>
      </c>
    </row>
    <row r="6324" spans="1:8">
      <c r="A6324">
        <v>2016</v>
      </c>
      <c r="B6324">
        <v>39127</v>
      </c>
      <c r="C6324" t="s">
        <v>2118</v>
      </c>
      <c r="D6324" s="3">
        <v>259</v>
      </c>
      <c r="E6324" t="s">
        <v>3153</v>
      </c>
      <c r="F6324" s="4">
        <v>31.1849460127547</v>
      </c>
      <c r="G6324" s="4">
        <v>22.626084883417398</v>
      </c>
      <c r="H6324" s="4">
        <v>39.743807142091903</v>
      </c>
    </row>
    <row r="6325" spans="1:8">
      <c r="A6325">
        <v>2016</v>
      </c>
      <c r="B6325">
        <v>39129</v>
      </c>
      <c r="C6325" t="s">
        <v>2119</v>
      </c>
      <c r="D6325" s="3">
        <v>274</v>
      </c>
      <c r="E6325" t="s">
        <v>3155</v>
      </c>
      <c r="F6325" s="4">
        <v>9.4259341316604992</v>
      </c>
      <c r="G6325" s="4">
        <v>5.73096795204959</v>
      </c>
      <c r="H6325" s="4">
        <v>13.1209003112714</v>
      </c>
    </row>
    <row r="6326" spans="1:8">
      <c r="A6326">
        <v>2016</v>
      </c>
      <c r="B6326">
        <v>39129</v>
      </c>
      <c r="C6326" t="s">
        <v>2119</v>
      </c>
      <c r="D6326" s="3">
        <v>274</v>
      </c>
      <c r="E6326" t="s">
        <v>3154</v>
      </c>
      <c r="F6326" s="4">
        <v>14.598515037401899</v>
      </c>
      <c r="G6326" s="4">
        <v>10.0167538453814</v>
      </c>
      <c r="H6326" s="4">
        <v>19.1802762294225</v>
      </c>
    </row>
    <row r="6327" spans="1:8">
      <c r="A6327">
        <v>2016</v>
      </c>
      <c r="B6327">
        <v>39129</v>
      </c>
      <c r="C6327" t="s">
        <v>2119</v>
      </c>
      <c r="D6327" s="3">
        <v>274</v>
      </c>
      <c r="E6327" t="s">
        <v>3153</v>
      </c>
      <c r="F6327" s="4">
        <v>16.1832924455198</v>
      </c>
      <c r="G6327" s="4">
        <v>10.486346395688001</v>
      </c>
      <c r="H6327" s="4">
        <v>21.880238495351598</v>
      </c>
    </row>
    <row r="6328" spans="1:8">
      <c r="A6328">
        <v>2016</v>
      </c>
      <c r="B6328">
        <v>39131</v>
      </c>
      <c r="C6328" t="s">
        <v>2120</v>
      </c>
      <c r="D6328" s="3">
        <v>160</v>
      </c>
      <c r="E6328" t="s">
        <v>3155</v>
      </c>
      <c r="F6328" s="4">
        <v>-88888</v>
      </c>
      <c r="G6328" s="4">
        <v>-88888</v>
      </c>
      <c r="H6328" s="4">
        <v>-88888</v>
      </c>
    </row>
    <row r="6329" spans="1:8">
      <c r="A6329">
        <v>2016</v>
      </c>
      <c r="B6329">
        <v>39131</v>
      </c>
      <c r="C6329" t="s">
        <v>2120</v>
      </c>
      <c r="D6329" s="3">
        <v>160</v>
      </c>
      <c r="E6329" t="s">
        <v>3154</v>
      </c>
      <c r="F6329" s="4">
        <v>-88888</v>
      </c>
      <c r="G6329" s="4">
        <v>-88888</v>
      </c>
      <c r="H6329" s="4">
        <v>-88888</v>
      </c>
    </row>
    <row r="6330" spans="1:8">
      <c r="A6330">
        <v>2016</v>
      </c>
      <c r="B6330">
        <v>39131</v>
      </c>
      <c r="C6330" t="s">
        <v>2120</v>
      </c>
      <c r="D6330" s="3">
        <v>160</v>
      </c>
      <c r="E6330" t="s">
        <v>3153</v>
      </c>
      <c r="F6330" s="4">
        <v>-88888</v>
      </c>
      <c r="G6330" s="4">
        <v>-88888</v>
      </c>
      <c r="H6330" s="4">
        <v>-88888</v>
      </c>
    </row>
    <row r="6331" spans="1:8">
      <c r="A6331">
        <v>2016</v>
      </c>
      <c r="B6331">
        <v>39133</v>
      </c>
      <c r="C6331" t="s">
        <v>2121</v>
      </c>
      <c r="D6331" s="3">
        <v>808</v>
      </c>
      <c r="E6331" t="s">
        <v>3155</v>
      </c>
      <c r="F6331" s="4">
        <v>11.0243011233697</v>
      </c>
      <c r="G6331" s="4">
        <v>8.6942904363547395</v>
      </c>
      <c r="H6331" s="4">
        <v>13.354311810384701</v>
      </c>
    </row>
    <row r="6332" spans="1:8">
      <c r="A6332">
        <v>2016</v>
      </c>
      <c r="B6332">
        <v>39133</v>
      </c>
      <c r="C6332" t="s">
        <v>2121</v>
      </c>
      <c r="D6332" s="3">
        <v>808</v>
      </c>
      <c r="E6332" t="s">
        <v>3154</v>
      </c>
      <c r="F6332" s="4">
        <v>13.232794482326399</v>
      </c>
      <c r="G6332" s="4">
        <v>10.6895332615937</v>
      </c>
      <c r="H6332" s="4">
        <v>15.7760557030591</v>
      </c>
    </row>
    <row r="6333" spans="1:8">
      <c r="A6333">
        <v>2016</v>
      </c>
      <c r="B6333">
        <v>39133</v>
      </c>
      <c r="C6333" t="s">
        <v>2121</v>
      </c>
      <c r="D6333" s="3">
        <v>808</v>
      </c>
      <c r="E6333" t="s">
        <v>3153</v>
      </c>
      <c r="F6333" s="4">
        <v>22.409981962421199</v>
      </c>
      <c r="G6333" s="4">
        <v>18.416930630935301</v>
      </c>
      <c r="H6333" s="4">
        <v>26.4030332939072</v>
      </c>
    </row>
    <row r="6334" spans="1:8">
      <c r="A6334">
        <v>2016</v>
      </c>
      <c r="B6334">
        <v>39135</v>
      </c>
      <c r="C6334" t="s">
        <v>2122</v>
      </c>
      <c r="D6334" s="3">
        <v>260</v>
      </c>
      <c r="E6334" t="s">
        <v>3155</v>
      </c>
      <c r="F6334" s="4">
        <v>18.268309940916399</v>
      </c>
      <c r="G6334" s="4">
        <v>12.9890198483844</v>
      </c>
      <c r="H6334" s="4">
        <v>23.547600033448401</v>
      </c>
    </row>
    <row r="6335" spans="1:8">
      <c r="A6335">
        <v>2016</v>
      </c>
      <c r="B6335">
        <v>39135</v>
      </c>
      <c r="C6335" t="s">
        <v>2122</v>
      </c>
      <c r="D6335" s="3">
        <v>260</v>
      </c>
      <c r="E6335" t="s">
        <v>3154</v>
      </c>
      <c r="F6335" s="4">
        <v>19.318002645762501</v>
      </c>
      <c r="G6335" s="4">
        <v>13.908961904949001</v>
      </c>
      <c r="H6335" s="4">
        <v>24.727043386576</v>
      </c>
    </row>
    <row r="6336" spans="1:8">
      <c r="A6336">
        <v>2016</v>
      </c>
      <c r="B6336">
        <v>39135</v>
      </c>
      <c r="C6336" t="s">
        <v>2122</v>
      </c>
      <c r="D6336" s="3">
        <v>260</v>
      </c>
      <c r="E6336" t="s">
        <v>3153</v>
      </c>
      <c r="F6336" s="4">
        <v>29.2162653686783</v>
      </c>
      <c r="G6336" s="4">
        <v>20.583410622924401</v>
      </c>
      <c r="H6336" s="4">
        <v>37.849120114432203</v>
      </c>
    </row>
    <row r="6337" spans="1:8">
      <c r="A6337">
        <v>2016</v>
      </c>
      <c r="B6337">
        <v>39137</v>
      </c>
      <c r="C6337" t="s">
        <v>2123</v>
      </c>
      <c r="D6337" s="3">
        <v>291</v>
      </c>
      <c r="E6337" t="s">
        <v>3155</v>
      </c>
      <c r="F6337" s="4">
        <v>8.27790266576379</v>
      </c>
      <c r="G6337" s="4">
        <v>4.9660518460779599</v>
      </c>
      <c r="H6337" s="4">
        <v>11.5897534854496</v>
      </c>
    </row>
    <row r="6338" spans="1:8">
      <c r="A6338">
        <v>2016</v>
      </c>
      <c r="B6338">
        <v>39137</v>
      </c>
      <c r="C6338" t="s">
        <v>2123</v>
      </c>
      <c r="D6338" s="3">
        <v>291</v>
      </c>
      <c r="E6338" t="s">
        <v>3154</v>
      </c>
      <c r="F6338" s="4">
        <v>11.718814864896199</v>
      </c>
      <c r="G6338" s="4">
        <v>7.7796849338978902</v>
      </c>
      <c r="H6338" s="4">
        <v>15.657944795894601</v>
      </c>
    </row>
    <row r="6339" spans="1:8">
      <c r="A6339">
        <v>2016</v>
      </c>
      <c r="B6339">
        <v>39137</v>
      </c>
      <c r="C6339" t="s">
        <v>2123</v>
      </c>
      <c r="D6339" s="3">
        <v>291</v>
      </c>
      <c r="E6339" t="s">
        <v>3153</v>
      </c>
      <c r="F6339" s="4">
        <v>28.387850308380699</v>
      </c>
      <c r="G6339" s="4">
        <v>20.7450828981864</v>
      </c>
      <c r="H6339" s="4">
        <v>36.030617718575002</v>
      </c>
    </row>
    <row r="6340" spans="1:8">
      <c r="A6340">
        <v>2016</v>
      </c>
      <c r="B6340">
        <v>39139</v>
      </c>
      <c r="C6340" t="s">
        <v>2124</v>
      </c>
      <c r="D6340" s="3">
        <v>916</v>
      </c>
      <c r="E6340" t="s">
        <v>3155</v>
      </c>
      <c r="F6340" s="4">
        <v>7.82262330197947</v>
      </c>
      <c r="G6340" s="4">
        <v>6.0030091146446498</v>
      </c>
      <c r="H6340" s="4">
        <v>9.6422374893142795</v>
      </c>
    </row>
    <row r="6341" spans="1:8">
      <c r="A6341">
        <v>2016</v>
      </c>
      <c r="B6341">
        <v>39139</v>
      </c>
      <c r="C6341" t="s">
        <v>2124</v>
      </c>
      <c r="D6341" s="3">
        <v>916</v>
      </c>
      <c r="E6341" t="s">
        <v>3154</v>
      </c>
      <c r="F6341" s="4">
        <v>14.398268597372301</v>
      </c>
      <c r="G6341" s="4">
        <v>11.932622763618101</v>
      </c>
      <c r="H6341" s="4">
        <v>16.863914431126599</v>
      </c>
    </row>
    <row r="6342" spans="1:8">
      <c r="A6342">
        <v>2016</v>
      </c>
      <c r="B6342">
        <v>39139</v>
      </c>
      <c r="C6342" t="s">
        <v>2124</v>
      </c>
      <c r="D6342" s="3">
        <v>916</v>
      </c>
      <c r="E6342" t="s">
        <v>3153</v>
      </c>
      <c r="F6342" s="4">
        <v>19.5201355295784</v>
      </c>
      <c r="G6342" s="4">
        <v>16.027540134909799</v>
      </c>
      <c r="H6342" s="4">
        <v>23.012730924247101</v>
      </c>
    </row>
    <row r="6343" spans="1:8">
      <c r="A6343">
        <v>2016</v>
      </c>
      <c r="B6343">
        <v>39141</v>
      </c>
      <c r="C6343" t="s">
        <v>2125</v>
      </c>
      <c r="D6343" s="3">
        <v>374</v>
      </c>
      <c r="E6343" t="s">
        <v>3155</v>
      </c>
      <c r="F6343" s="4">
        <v>12.9464680466274</v>
      </c>
      <c r="G6343" s="4">
        <v>9.2451326015912496</v>
      </c>
      <c r="H6343" s="4">
        <v>16.647803491663598</v>
      </c>
    </row>
    <row r="6344" spans="1:8">
      <c r="A6344">
        <v>2016</v>
      </c>
      <c r="B6344">
        <v>39141</v>
      </c>
      <c r="C6344" t="s">
        <v>2125</v>
      </c>
      <c r="D6344" s="3">
        <v>374</v>
      </c>
      <c r="E6344" t="s">
        <v>3154</v>
      </c>
      <c r="F6344" s="4">
        <v>18.338813945513699</v>
      </c>
      <c r="G6344" s="4">
        <v>13.9475462341547</v>
      </c>
      <c r="H6344" s="4">
        <v>22.730081656872802</v>
      </c>
    </row>
    <row r="6345" spans="1:8">
      <c r="A6345">
        <v>2016</v>
      </c>
      <c r="B6345">
        <v>39141</v>
      </c>
      <c r="C6345" t="s">
        <v>2125</v>
      </c>
      <c r="D6345" s="3">
        <v>374</v>
      </c>
      <c r="E6345" t="s">
        <v>3153</v>
      </c>
      <c r="F6345" s="4">
        <v>26.365818587118302</v>
      </c>
      <c r="G6345" s="4">
        <v>19.694346002378701</v>
      </c>
      <c r="H6345" s="4">
        <v>33.037291171857902</v>
      </c>
    </row>
    <row r="6346" spans="1:8">
      <c r="A6346">
        <v>2016</v>
      </c>
      <c r="B6346">
        <v>39143</v>
      </c>
      <c r="C6346" t="s">
        <v>2126</v>
      </c>
      <c r="D6346" s="3">
        <v>419</v>
      </c>
      <c r="E6346" t="s">
        <v>3155</v>
      </c>
      <c r="F6346" s="4">
        <v>10.0809949211228</v>
      </c>
      <c r="G6346" s="4">
        <v>6.9951965963159104</v>
      </c>
      <c r="H6346" s="4">
        <v>13.1667932459297</v>
      </c>
    </row>
    <row r="6347" spans="1:8">
      <c r="A6347">
        <v>2016</v>
      </c>
      <c r="B6347">
        <v>39143</v>
      </c>
      <c r="C6347" t="s">
        <v>2126</v>
      </c>
      <c r="D6347" s="3">
        <v>419</v>
      </c>
      <c r="E6347" t="s">
        <v>3154</v>
      </c>
      <c r="F6347" s="4">
        <v>17.829390296970502</v>
      </c>
      <c r="G6347" s="4">
        <v>13.739316600407101</v>
      </c>
      <c r="H6347" s="4">
        <v>21.9194639935338</v>
      </c>
    </row>
    <row r="6348" spans="1:8">
      <c r="A6348">
        <v>2016</v>
      </c>
      <c r="B6348">
        <v>39143</v>
      </c>
      <c r="C6348" t="s">
        <v>2126</v>
      </c>
      <c r="D6348" s="3">
        <v>419</v>
      </c>
      <c r="E6348" t="s">
        <v>3153</v>
      </c>
      <c r="F6348" s="4">
        <v>21.3075089298355</v>
      </c>
      <c r="G6348" s="4">
        <v>15.4595587724748</v>
      </c>
      <c r="H6348" s="4">
        <v>27.155459087196199</v>
      </c>
    </row>
    <row r="6349" spans="1:8">
      <c r="A6349">
        <v>2016</v>
      </c>
      <c r="B6349">
        <v>39145</v>
      </c>
      <c r="C6349" t="s">
        <v>2127</v>
      </c>
      <c r="D6349" s="3">
        <v>615</v>
      </c>
      <c r="E6349" t="s">
        <v>3155</v>
      </c>
      <c r="F6349" s="4">
        <v>13.3434536437296</v>
      </c>
      <c r="G6349" s="4">
        <v>10.400992226508601</v>
      </c>
      <c r="H6349" s="4">
        <v>16.285915060950501</v>
      </c>
    </row>
    <row r="6350" spans="1:8">
      <c r="A6350">
        <v>2016</v>
      </c>
      <c r="B6350">
        <v>39145</v>
      </c>
      <c r="C6350" t="s">
        <v>2127</v>
      </c>
      <c r="D6350" s="3">
        <v>615</v>
      </c>
      <c r="E6350" t="s">
        <v>3154</v>
      </c>
      <c r="F6350" s="4">
        <v>21.2812478339868</v>
      </c>
      <c r="G6350" s="4">
        <v>17.579973290365601</v>
      </c>
      <c r="H6350" s="4">
        <v>24.982522377608099</v>
      </c>
    </row>
    <row r="6351" spans="1:8">
      <c r="A6351">
        <v>2016</v>
      </c>
      <c r="B6351">
        <v>39145</v>
      </c>
      <c r="C6351" t="s">
        <v>2127</v>
      </c>
      <c r="D6351" s="3">
        <v>615</v>
      </c>
      <c r="E6351" t="s">
        <v>3153</v>
      </c>
      <c r="F6351" s="4">
        <v>24.631911799259498</v>
      </c>
      <c r="G6351" s="4">
        <v>19.6523598747766</v>
      </c>
      <c r="H6351" s="4">
        <v>29.6114637237424</v>
      </c>
    </row>
    <row r="6352" spans="1:8">
      <c r="A6352">
        <v>2016</v>
      </c>
      <c r="B6352">
        <v>39147</v>
      </c>
      <c r="C6352" t="s">
        <v>2128</v>
      </c>
      <c r="D6352" s="3">
        <v>490</v>
      </c>
      <c r="E6352" t="s">
        <v>3155</v>
      </c>
      <c r="F6352" s="4">
        <v>10.8356386284386</v>
      </c>
      <c r="G6352" s="4">
        <v>7.89047850046249</v>
      </c>
      <c r="H6352" s="4">
        <v>13.780798756414599</v>
      </c>
    </row>
    <row r="6353" spans="1:8">
      <c r="A6353">
        <v>2016</v>
      </c>
      <c r="B6353">
        <v>39147</v>
      </c>
      <c r="C6353" t="s">
        <v>2128</v>
      </c>
      <c r="D6353" s="3">
        <v>490</v>
      </c>
      <c r="E6353" t="s">
        <v>3154</v>
      </c>
      <c r="F6353" s="4">
        <v>16.807400934503399</v>
      </c>
      <c r="G6353" s="4">
        <v>13.147122508767101</v>
      </c>
      <c r="H6353" s="4">
        <v>20.4676793602396</v>
      </c>
    </row>
    <row r="6354" spans="1:8">
      <c r="A6354">
        <v>2016</v>
      </c>
      <c r="B6354">
        <v>39147</v>
      </c>
      <c r="C6354" t="s">
        <v>2128</v>
      </c>
      <c r="D6354" s="3">
        <v>490</v>
      </c>
      <c r="E6354" t="s">
        <v>3153</v>
      </c>
      <c r="F6354" s="4">
        <v>33.399633173457701</v>
      </c>
      <c r="G6354" s="4">
        <v>26.381232758145</v>
      </c>
      <c r="H6354" s="4">
        <v>40.4180335887703</v>
      </c>
    </row>
    <row r="6355" spans="1:8">
      <c r="A6355">
        <v>2016</v>
      </c>
      <c r="B6355">
        <v>39149</v>
      </c>
      <c r="C6355" t="s">
        <v>2129</v>
      </c>
      <c r="D6355" s="3">
        <v>300</v>
      </c>
      <c r="E6355" t="s">
        <v>3155</v>
      </c>
      <c r="F6355" s="4">
        <v>8.8023879054771896</v>
      </c>
      <c r="G6355" s="4">
        <v>5.4188589252990003</v>
      </c>
      <c r="H6355" s="4">
        <v>12.1859168856554</v>
      </c>
    </row>
    <row r="6356" spans="1:8">
      <c r="A6356">
        <v>2016</v>
      </c>
      <c r="B6356">
        <v>39149</v>
      </c>
      <c r="C6356" t="s">
        <v>2129</v>
      </c>
      <c r="D6356" s="3">
        <v>300</v>
      </c>
      <c r="E6356" t="s">
        <v>3154</v>
      </c>
      <c r="F6356" s="4">
        <v>14.510636966087899</v>
      </c>
      <c r="G6356" s="4">
        <v>10.173448237877899</v>
      </c>
      <c r="H6356" s="4">
        <v>18.8478256942978</v>
      </c>
    </row>
    <row r="6357" spans="1:8">
      <c r="A6357">
        <v>2016</v>
      </c>
      <c r="B6357">
        <v>39149</v>
      </c>
      <c r="C6357" t="s">
        <v>2129</v>
      </c>
      <c r="D6357" s="3">
        <v>300</v>
      </c>
      <c r="E6357" t="s">
        <v>3153</v>
      </c>
      <c r="F6357" s="4">
        <v>25.458896941722301</v>
      </c>
      <c r="G6357" s="4">
        <v>17.8493039854411</v>
      </c>
      <c r="H6357" s="4">
        <v>33.068489898003499</v>
      </c>
    </row>
    <row r="6358" spans="1:8">
      <c r="A6358">
        <v>2016</v>
      </c>
      <c r="B6358">
        <v>39151</v>
      </c>
      <c r="C6358" t="s">
        <v>2130</v>
      </c>
      <c r="D6358" s="3">
        <v>1988</v>
      </c>
      <c r="E6358" t="s">
        <v>3155</v>
      </c>
      <c r="F6358" s="4">
        <v>9.22221401507948</v>
      </c>
      <c r="G6358" s="4">
        <v>7.8786697472814398</v>
      </c>
      <c r="H6358" s="4">
        <v>10.5657582828775</v>
      </c>
    </row>
    <row r="6359" spans="1:8">
      <c r="A6359">
        <v>2016</v>
      </c>
      <c r="B6359">
        <v>39151</v>
      </c>
      <c r="C6359" t="s">
        <v>2130</v>
      </c>
      <c r="D6359" s="3">
        <v>1988</v>
      </c>
      <c r="E6359" t="s">
        <v>3154</v>
      </c>
      <c r="F6359" s="4">
        <v>15.6054912448511</v>
      </c>
      <c r="G6359" s="4">
        <v>13.8598124841435</v>
      </c>
      <c r="H6359" s="4">
        <v>17.3511700055586</v>
      </c>
    </row>
    <row r="6360" spans="1:8">
      <c r="A6360">
        <v>2016</v>
      </c>
      <c r="B6360">
        <v>39151</v>
      </c>
      <c r="C6360" t="s">
        <v>2130</v>
      </c>
      <c r="D6360" s="3">
        <v>1988</v>
      </c>
      <c r="E6360" t="s">
        <v>3153</v>
      </c>
      <c r="F6360" s="4">
        <v>25.314048227724602</v>
      </c>
      <c r="G6360" s="4">
        <v>22.553366038547001</v>
      </c>
      <c r="H6360" s="4">
        <v>28.074730416902199</v>
      </c>
    </row>
    <row r="6361" spans="1:8">
      <c r="A6361">
        <v>2016</v>
      </c>
      <c r="B6361">
        <v>39153</v>
      </c>
      <c r="C6361" t="s">
        <v>2131</v>
      </c>
      <c r="D6361" s="3">
        <v>2254</v>
      </c>
      <c r="E6361" t="s">
        <v>3155</v>
      </c>
      <c r="F6361" s="4">
        <v>11.9599923106231</v>
      </c>
      <c r="G6361" s="4">
        <v>10.5438343748054</v>
      </c>
      <c r="H6361" s="4">
        <v>13.3761502464407</v>
      </c>
    </row>
    <row r="6362" spans="1:8">
      <c r="A6362">
        <v>2016</v>
      </c>
      <c r="B6362">
        <v>39153</v>
      </c>
      <c r="C6362" t="s">
        <v>2131</v>
      </c>
      <c r="D6362" s="3">
        <v>2254</v>
      </c>
      <c r="E6362" t="s">
        <v>3154</v>
      </c>
      <c r="F6362" s="4">
        <v>16.247486457430401</v>
      </c>
      <c r="G6362" s="4">
        <v>14.5941726215125</v>
      </c>
      <c r="H6362" s="4">
        <v>17.900800293348301</v>
      </c>
    </row>
    <row r="6363" spans="1:8">
      <c r="A6363">
        <v>2016</v>
      </c>
      <c r="B6363">
        <v>39153</v>
      </c>
      <c r="C6363" t="s">
        <v>2131</v>
      </c>
      <c r="D6363" s="3">
        <v>2254</v>
      </c>
      <c r="E6363" t="s">
        <v>3153</v>
      </c>
      <c r="F6363" s="4">
        <v>21.182868772696299</v>
      </c>
      <c r="G6363" s="4">
        <v>18.781796387322501</v>
      </c>
      <c r="H6363" s="4">
        <v>23.5839411580701</v>
      </c>
    </row>
    <row r="6364" spans="1:8">
      <c r="A6364">
        <v>2016</v>
      </c>
      <c r="B6364">
        <v>39155</v>
      </c>
      <c r="C6364" t="s">
        <v>2132</v>
      </c>
      <c r="D6364" s="3">
        <v>1217</v>
      </c>
      <c r="E6364" t="s">
        <v>3155</v>
      </c>
      <c r="F6364" s="4">
        <v>12.3581001616742</v>
      </c>
      <c r="G6364" s="4">
        <v>10.360313474270001</v>
      </c>
      <c r="H6364" s="4">
        <v>14.3558868490784</v>
      </c>
    </row>
    <row r="6365" spans="1:8">
      <c r="A6365">
        <v>2016</v>
      </c>
      <c r="B6365">
        <v>39155</v>
      </c>
      <c r="C6365" t="s">
        <v>2132</v>
      </c>
      <c r="D6365" s="3">
        <v>1217</v>
      </c>
      <c r="E6365" t="s">
        <v>3154</v>
      </c>
      <c r="F6365" s="4">
        <v>17.903673515765998</v>
      </c>
      <c r="G6365" s="4">
        <v>15.5048884613113</v>
      </c>
      <c r="H6365" s="4">
        <v>20.302458570220701</v>
      </c>
    </row>
    <row r="6366" spans="1:8">
      <c r="A6366">
        <v>2016</v>
      </c>
      <c r="B6366">
        <v>39155</v>
      </c>
      <c r="C6366" t="s">
        <v>2132</v>
      </c>
      <c r="D6366" s="3">
        <v>1217</v>
      </c>
      <c r="E6366" t="s">
        <v>3153</v>
      </c>
      <c r="F6366" s="4">
        <v>25.310058026596401</v>
      </c>
      <c r="G6366" s="4">
        <v>21.757575859529599</v>
      </c>
      <c r="H6366" s="4">
        <v>28.862540193663101</v>
      </c>
    </row>
    <row r="6367" spans="1:8">
      <c r="A6367">
        <v>2016</v>
      </c>
      <c r="B6367">
        <v>39157</v>
      </c>
      <c r="C6367" t="s">
        <v>2133</v>
      </c>
      <c r="D6367" s="3">
        <v>564</v>
      </c>
      <c r="E6367" t="s">
        <v>3155</v>
      </c>
      <c r="F6367" s="4">
        <v>10.6846536968743</v>
      </c>
      <c r="G6367" s="4">
        <v>7.9582477760278101</v>
      </c>
      <c r="H6367" s="4">
        <v>13.411059617720699</v>
      </c>
    </row>
    <row r="6368" spans="1:8">
      <c r="A6368">
        <v>2016</v>
      </c>
      <c r="B6368">
        <v>39157</v>
      </c>
      <c r="C6368" t="s">
        <v>2133</v>
      </c>
      <c r="D6368" s="3">
        <v>564</v>
      </c>
      <c r="E6368" t="s">
        <v>3154</v>
      </c>
      <c r="F6368" s="4">
        <v>16.414025674501602</v>
      </c>
      <c r="G6368" s="4">
        <v>13.041537126569301</v>
      </c>
      <c r="H6368" s="4">
        <v>19.786514222433901</v>
      </c>
    </row>
    <row r="6369" spans="1:8">
      <c r="A6369">
        <v>2016</v>
      </c>
      <c r="B6369">
        <v>39157</v>
      </c>
      <c r="C6369" t="s">
        <v>2133</v>
      </c>
      <c r="D6369" s="3">
        <v>564</v>
      </c>
      <c r="E6369" t="s">
        <v>3153</v>
      </c>
      <c r="F6369" s="4">
        <v>20.241896853839702</v>
      </c>
      <c r="G6369" s="4">
        <v>15.499932785366299</v>
      </c>
      <c r="H6369" s="4">
        <v>24.983860922313099</v>
      </c>
    </row>
    <row r="6370" spans="1:8">
      <c r="A6370">
        <v>2016</v>
      </c>
      <c r="B6370">
        <v>39159</v>
      </c>
      <c r="C6370" t="s">
        <v>2134</v>
      </c>
      <c r="D6370" s="3">
        <v>164</v>
      </c>
      <c r="E6370" t="s">
        <v>3155</v>
      </c>
      <c r="F6370" s="4">
        <v>-88888</v>
      </c>
      <c r="G6370" s="4">
        <v>-88888</v>
      </c>
      <c r="H6370" s="4">
        <v>-88888</v>
      </c>
    </row>
    <row r="6371" spans="1:8">
      <c r="A6371">
        <v>2016</v>
      </c>
      <c r="B6371">
        <v>39159</v>
      </c>
      <c r="C6371" t="s">
        <v>2134</v>
      </c>
      <c r="D6371" s="3">
        <v>164</v>
      </c>
      <c r="E6371" t="s">
        <v>3154</v>
      </c>
      <c r="F6371" s="4">
        <v>-88888</v>
      </c>
      <c r="G6371" s="4">
        <v>-88888</v>
      </c>
      <c r="H6371" s="4">
        <v>-88888</v>
      </c>
    </row>
    <row r="6372" spans="1:8">
      <c r="A6372">
        <v>2016</v>
      </c>
      <c r="B6372">
        <v>39159</v>
      </c>
      <c r="C6372" t="s">
        <v>2134</v>
      </c>
      <c r="D6372" s="3">
        <v>164</v>
      </c>
      <c r="E6372" t="s">
        <v>3153</v>
      </c>
      <c r="F6372" s="4">
        <v>25.703724566303201</v>
      </c>
      <c r="G6372" s="4">
        <v>16.348523387834302</v>
      </c>
      <c r="H6372" s="4">
        <v>35.058925744772203</v>
      </c>
    </row>
    <row r="6373" spans="1:8">
      <c r="A6373">
        <v>2016</v>
      </c>
      <c r="B6373">
        <v>39161</v>
      </c>
      <c r="C6373" t="s">
        <v>2135</v>
      </c>
      <c r="D6373" s="3">
        <v>201</v>
      </c>
      <c r="E6373" t="s">
        <v>3155</v>
      </c>
      <c r="F6373" s="4">
        <v>-88888</v>
      </c>
      <c r="G6373" s="4">
        <v>-88888</v>
      </c>
      <c r="H6373" s="4">
        <v>-88888</v>
      </c>
    </row>
    <row r="6374" spans="1:8">
      <c r="A6374">
        <v>2016</v>
      </c>
      <c r="B6374">
        <v>39161</v>
      </c>
      <c r="C6374" t="s">
        <v>2135</v>
      </c>
      <c r="D6374" s="3">
        <v>201</v>
      </c>
      <c r="E6374" t="s">
        <v>3154</v>
      </c>
      <c r="F6374" s="4">
        <v>19.4580125212232</v>
      </c>
      <c r="G6374" s="4">
        <v>13.351092302613299</v>
      </c>
      <c r="H6374" s="4">
        <v>25.564932739833001</v>
      </c>
    </row>
    <row r="6375" spans="1:8">
      <c r="A6375">
        <v>2016</v>
      </c>
      <c r="B6375">
        <v>39161</v>
      </c>
      <c r="C6375" t="s">
        <v>2135</v>
      </c>
      <c r="D6375" s="3">
        <v>201</v>
      </c>
      <c r="E6375" t="s">
        <v>3153</v>
      </c>
      <c r="F6375" s="4">
        <v>25.564570687149601</v>
      </c>
      <c r="G6375" s="4">
        <v>16.260016352910799</v>
      </c>
      <c r="H6375" s="4">
        <v>34.8691250213883</v>
      </c>
    </row>
    <row r="6376" spans="1:8">
      <c r="A6376">
        <v>2016</v>
      </c>
      <c r="B6376">
        <v>39163</v>
      </c>
      <c r="C6376" t="s">
        <v>2136</v>
      </c>
      <c r="D6376" s="3">
        <v>73</v>
      </c>
      <c r="E6376" t="s">
        <v>3155</v>
      </c>
      <c r="F6376" s="4">
        <v>-88888</v>
      </c>
      <c r="G6376" s="4">
        <v>-88888</v>
      </c>
      <c r="H6376" s="4">
        <v>-88888</v>
      </c>
    </row>
    <row r="6377" spans="1:8">
      <c r="A6377">
        <v>2016</v>
      </c>
      <c r="B6377">
        <v>39163</v>
      </c>
      <c r="C6377" t="s">
        <v>2136</v>
      </c>
      <c r="D6377" s="3">
        <v>73</v>
      </c>
      <c r="E6377" t="s">
        <v>3154</v>
      </c>
      <c r="F6377" s="4">
        <v>-88888</v>
      </c>
      <c r="G6377" s="4">
        <v>-88888</v>
      </c>
      <c r="H6377" s="4">
        <v>-88888</v>
      </c>
    </row>
    <row r="6378" spans="1:8">
      <c r="A6378">
        <v>2016</v>
      </c>
      <c r="B6378">
        <v>39163</v>
      </c>
      <c r="C6378" t="s">
        <v>2136</v>
      </c>
      <c r="D6378" s="3">
        <v>73</v>
      </c>
      <c r="E6378" t="s">
        <v>3153</v>
      </c>
      <c r="F6378" s="4">
        <v>-88888</v>
      </c>
      <c r="G6378" s="4">
        <v>-88888</v>
      </c>
      <c r="H6378" s="4">
        <v>-88888</v>
      </c>
    </row>
    <row r="6379" spans="1:8">
      <c r="A6379">
        <v>2016</v>
      </c>
      <c r="B6379">
        <v>39165</v>
      </c>
      <c r="C6379" t="s">
        <v>2137</v>
      </c>
      <c r="D6379" s="3">
        <v>917</v>
      </c>
      <c r="E6379" t="s">
        <v>3155</v>
      </c>
      <c r="F6379" s="4">
        <v>9.4662222400912004</v>
      </c>
      <c r="G6379" s="4">
        <v>7.44183717526822</v>
      </c>
      <c r="H6379" s="4">
        <v>11.490607304914199</v>
      </c>
    </row>
    <row r="6380" spans="1:8">
      <c r="A6380">
        <v>2016</v>
      </c>
      <c r="B6380">
        <v>39165</v>
      </c>
      <c r="C6380" t="s">
        <v>2137</v>
      </c>
      <c r="D6380" s="3">
        <v>917</v>
      </c>
      <c r="E6380" t="s">
        <v>3154</v>
      </c>
      <c r="F6380" s="4">
        <v>14.6655402627228</v>
      </c>
      <c r="G6380" s="4">
        <v>12.1541252266722</v>
      </c>
      <c r="H6380" s="4">
        <v>17.1769552987735</v>
      </c>
    </row>
    <row r="6381" spans="1:8">
      <c r="A6381">
        <v>2016</v>
      </c>
      <c r="B6381">
        <v>39165</v>
      </c>
      <c r="C6381" t="s">
        <v>2137</v>
      </c>
      <c r="D6381" s="3">
        <v>917</v>
      </c>
      <c r="E6381" t="s">
        <v>3153</v>
      </c>
      <c r="F6381" s="4">
        <v>20.821025619589602</v>
      </c>
      <c r="G6381" s="4">
        <v>17.095671454857101</v>
      </c>
      <c r="H6381" s="4">
        <v>24.546379784321999</v>
      </c>
    </row>
    <row r="6382" spans="1:8">
      <c r="A6382">
        <v>2016</v>
      </c>
      <c r="B6382">
        <v>39167</v>
      </c>
      <c r="C6382" t="s">
        <v>2138</v>
      </c>
      <c r="D6382" s="3">
        <v>563</v>
      </c>
      <c r="E6382" t="s">
        <v>3155</v>
      </c>
      <c r="F6382" s="4">
        <v>13.2614828092031</v>
      </c>
      <c r="G6382" s="4">
        <v>10.2399153260923</v>
      </c>
      <c r="H6382" s="4">
        <v>16.283050292313799</v>
      </c>
    </row>
    <row r="6383" spans="1:8">
      <c r="A6383">
        <v>2016</v>
      </c>
      <c r="B6383">
        <v>39167</v>
      </c>
      <c r="C6383" t="s">
        <v>2138</v>
      </c>
      <c r="D6383" s="3">
        <v>563</v>
      </c>
      <c r="E6383" t="s">
        <v>3154</v>
      </c>
      <c r="F6383" s="4">
        <v>18.413776257563601</v>
      </c>
      <c r="G6383" s="4">
        <v>14.8576242154074</v>
      </c>
      <c r="H6383" s="4">
        <v>21.9699282997198</v>
      </c>
    </row>
    <row r="6384" spans="1:8">
      <c r="A6384">
        <v>2016</v>
      </c>
      <c r="B6384">
        <v>39167</v>
      </c>
      <c r="C6384" t="s">
        <v>2138</v>
      </c>
      <c r="D6384" s="3">
        <v>563</v>
      </c>
      <c r="E6384" t="s">
        <v>3153</v>
      </c>
      <c r="F6384" s="4">
        <v>23.054886926645899</v>
      </c>
      <c r="G6384" s="4">
        <v>18.2378748865526</v>
      </c>
      <c r="H6384" s="4">
        <v>27.871898966739298</v>
      </c>
    </row>
    <row r="6385" spans="1:8">
      <c r="A6385">
        <v>2016</v>
      </c>
      <c r="B6385">
        <v>39169</v>
      </c>
      <c r="C6385" t="s">
        <v>2139</v>
      </c>
      <c r="D6385" s="3">
        <v>685</v>
      </c>
      <c r="E6385" t="s">
        <v>3155</v>
      </c>
      <c r="F6385" s="4">
        <v>12.0487044740452</v>
      </c>
      <c r="G6385" s="4">
        <v>9.4084156940576396</v>
      </c>
      <c r="H6385" s="4">
        <v>14.688993254032701</v>
      </c>
    </row>
    <row r="6386" spans="1:8">
      <c r="A6386">
        <v>2016</v>
      </c>
      <c r="B6386">
        <v>39169</v>
      </c>
      <c r="C6386" t="s">
        <v>2139</v>
      </c>
      <c r="D6386" s="3">
        <v>685</v>
      </c>
      <c r="E6386" t="s">
        <v>3154</v>
      </c>
      <c r="F6386" s="4">
        <v>18.101268748663699</v>
      </c>
      <c r="G6386" s="4">
        <v>14.875951771629</v>
      </c>
      <c r="H6386" s="4">
        <v>21.326585725698301</v>
      </c>
    </row>
    <row r="6387" spans="1:8">
      <c r="A6387">
        <v>2016</v>
      </c>
      <c r="B6387">
        <v>39169</v>
      </c>
      <c r="C6387" t="s">
        <v>2139</v>
      </c>
      <c r="D6387" s="3">
        <v>685</v>
      </c>
      <c r="E6387" t="s">
        <v>3153</v>
      </c>
      <c r="F6387" s="4">
        <v>24.120395567746499</v>
      </c>
      <c r="G6387" s="4">
        <v>19.368981273485701</v>
      </c>
      <c r="H6387" s="4">
        <v>28.8718098620073</v>
      </c>
    </row>
    <row r="6388" spans="1:8">
      <c r="A6388">
        <v>2016</v>
      </c>
      <c r="B6388">
        <v>39171</v>
      </c>
      <c r="C6388" t="s">
        <v>2140</v>
      </c>
      <c r="D6388" s="3">
        <v>316</v>
      </c>
      <c r="E6388" t="s">
        <v>3155</v>
      </c>
      <c r="F6388" s="4">
        <v>9.5643634562254807</v>
      </c>
      <c r="G6388" s="4">
        <v>6.0832903515795103</v>
      </c>
      <c r="H6388" s="4">
        <v>13.045436560871501</v>
      </c>
    </row>
    <row r="6389" spans="1:8">
      <c r="A6389">
        <v>2016</v>
      </c>
      <c r="B6389">
        <v>39171</v>
      </c>
      <c r="C6389" t="s">
        <v>2140</v>
      </c>
      <c r="D6389" s="3">
        <v>316</v>
      </c>
      <c r="E6389" t="s">
        <v>3154</v>
      </c>
      <c r="F6389" s="4">
        <v>13.735644921718499</v>
      </c>
      <c r="G6389" s="4">
        <v>9.5815111121090002</v>
      </c>
      <c r="H6389" s="4">
        <v>17.889778731328001</v>
      </c>
    </row>
    <row r="6390" spans="1:8">
      <c r="A6390">
        <v>2016</v>
      </c>
      <c r="B6390">
        <v>39171</v>
      </c>
      <c r="C6390" t="s">
        <v>2140</v>
      </c>
      <c r="D6390" s="3">
        <v>316</v>
      </c>
      <c r="E6390" t="s">
        <v>3153</v>
      </c>
      <c r="F6390" s="4">
        <v>16.9615390590087</v>
      </c>
      <c r="G6390" s="4">
        <v>10.990629661765601</v>
      </c>
      <c r="H6390" s="4">
        <v>22.932448456251802</v>
      </c>
    </row>
    <row r="6391" spans="1:8">
      <c r="A6391">
        <v>2016</v>
      </c>
      <c r="B6391">
        <v>39173</v>
      </c>
      <c r="C6391" t="s">
        <v>2141</v>
      </c>
      <c r="D6391" s="3">
        <v>713</v>
      </c>
      <c r="E6391" t="s">
        <v>3155</v>
      </c>
      <c r="F6391" s="4">
        <v>10.2121790227042</v>
      </c>
      <c r="G6391" s="4">
        <v>7.8367321788540503</v>
      </c>
      <c r="H6391" s="4">
        <v>12.587625866554299</v>
      </c>
    </row>
    <row r="6392" spans="1:8">
      <c r="A6392">
        <v>2016</v>
      </c>
      <c r="B6392">
        <v>39173</v>
      </c>
      <c r="C6392" t="s">
        <v>2141</v>
      </c>
      <c r="D6392" s="3">
        <v>713</v>
      </c>
      <c r="E6392" t="s">
        <v>3154</v>
      </c>
      <c r="F6392" s="4">
        <v>13.8800746163332</v>
      </c>
      <c r="G6392" s="4">
        <v>11.117830831774601</v>
      </c>
      <c r="H6392" s="4">
        <v>16.642318400891799</v>
      </c>
    </row>
    <row r="6393" spans="1:8">
      <c r="A6393">
        <v>2016</v>
      </c>
      <c r="B6393">
        <v>39173</v>
      </c>
      <c r="C6393" t="s">
        <v>2141</v>
      </c>
      <c r="D6393" s="3">
        <v>713</v>
      </c>
      <c r="E6393" t="s">
        <v>3153</v>
      </c>
      <c r="F6393" s="4">
        <v>20.0333979747877</v>
      </c>
      <c r="G6393" s="4">
        <v>15.723453811375901</v>
      </c>
      <c r="H6393" s="4">
        <v>24.3433421381995</v>
      </c>
    </row>
    <row r="6394" spans="1:8">
      <c r="A6394">
        <v>2016</v>
      </c>
      <c r="B6394">
        <v>39175</v>
      </c>
      <c r="C6394" t="s">
        <v>2142</v>
      </c>
      <c r="D6394" s="3">
        <v>202</v>
      </c>
      <c r="E6394" t="s">
        <v>3155</v>
      </c>
      <c r="F6394" s="4">
        <v>-88888</v>
      </c>
      <c r="G6394" s="4">
        <v>-88888</v>
      </c>
      <c r="H6394" s="4">
        <v>-88888</v>
      </c>
    </row>
    <row r="6395" spans="1:8">
      <c r="A6395">
        <v>2016</v>
      </c>
      <c r="B6395">
        <v>39175</v>
      </c>
      <c r="C6395" t="s">
        <v>2142</v>
      </c>
      <c r="D6395" s="3">
        <v>202</v>
      </c>
      <c r="E6395" t="s">
        <v>3154</v>
      </c>
      <c r="F6395" s="4">
        <v>17.258682911316502</v>
      </c>
      <c r="G6395" s="4">
        <v>11.4573970979171</v>
      </c>
      <c r="H6395" s="4">
        <v>23.059968724715901</v>
      </c>
    </row>
    <row r="6396" spans="1:8">
      <c r="A6396">
        <v>2016</v>
      </c>
      <c r="B6396">
        <v>39175</v>
      </c>
      <c r="C6396" t="s">
        <v>2142</v>
      </c>
      <c r="D6396" s="3">
        <v>202</v>
      </c>
      <c r="E6396" t="s">
        <v>3153</v>
      </c>
      <c r="F6396" s="4">
        <v>-88888</v>
      </c>
      <c r="G6396" s="4">
        <v>-88888</v>
      </c>
      <c r="H6396" s="4">
        <v>-88888</v>
      </c>
    </row>
    <row r="6397" spans="1:8">
      <c r="A6397">
        <v>2016</v>
      </c>
      <c r="B6397">
        <v>40001</v>
      </c>
      <c r="C6397" t="s">
        <v>2143</v>
      </c>
      <c r="D6397" s="3">
        <v>160</v>
      </c>
      <c r="E6397" t="s">
        <v>3155</v>
      </c>
      <c r="F6397" s="4">
        <v>-88888</v>
      </c>
      <c r="G6397" s="4">
        <v>-88888</v>
      </c>
      <c r="H6397" s="4">
        <v>-88888</v>
      </c>
    </row>
    <row r="6398" spans="1:8">
      <c r="A6398">
        <v>2016</v>
      </c>
      <c r="B6398">
        <v>40001</v>
      </c>
      <c r="C6398" t="s">
        <v>2143</v>
      </c>
      <c r="D6398" s="3">
        <v>160</v>
      </c>
      <c r="E6398" t="s">
        <v>3154</v>
      </c>
      <c r="F6398" s="4">
        <v>-88888</v>
      </c>
      <c r="G6398" s="4">
        <v>-88888</v>
      </c>
      <c r="H6398" s="4">
        <v>-88888</v>
      </c>
    </row>
    <row r="6399" spans="1:8">
      <c r="A6399">
        <v>2016</v>
      </c>
      <c r="B6399">
        <v>40001</v>
      </c>
      <c r="C6399" t="s">
        <v>2143</v>
      </c>
      <c r="D6399" s="3">
        <v>160</v>
      </c>
      <c r="E6399" t="s">
        <v>3153</v>
      </c>
      <c r="F6399" s="4">
        <v>38.030476450359401</v>
      </c>
      <c r="G6399" s="4">
        <v>26.9187489905575</v>
      </c>
      <c r="H6399" s="4">
        <v>49.1422039101613</v>
      </c>
    </row>
    <row r="6400" spans="1:8">
      <c r="A6400">
        <v>2016</v>
      </c>
      <c r="B6400">
        <v>40003</v>
      </c>
      <c r="C6400" t="s">
        <v>2144</v>
      </c>
      <c r="D6400" s="3">
        <v>62</v>
      </c>
      <c r="E6400" t="s">
        <v>3155</v>
      </c>
      <c r="F6400" s="4">
        <v>-88888</v>
      </c>
      <c r="G6400" s="4">
        <v>-88888</v>
      </c>
      <c r="H6400" s="4">
        <v>-88888</v>
      </c>
    </row>
    <row r="6401" spans="1:8">
      <c r="A6401">
        <v>2016</v>
      </c>
      <c r="B6401">
        <v>40003</v>
      </c>
      <c r="C6401" t="s">
        <v>2144</v>
      </c>
      <c r="D6401" s="3">
        <v>62</v>
      </c>
      <c r="E6401" t="s">
        <v>3154</v>
      </c>
      <c r="F6401" s="4">
        <v>-88888</v>
      </c>
      <c r="G6401" s="4">
        <v>-88888</v>
      </c>
      <c r="H6401" s="4">
        <v>-88888</v>
      </c>
    </row>
    <row r="6402" spans="1:8">
      <c r="A6402">
        <v>2016</v>
      </c>
      <c r="B6402">
        <v>40003</v>
      </c>
      <c r="C6402" t="s">
        <v>2144</v>
      </c>
      <c r="D6402" s="3">
        <v>62</v>
      </c>
      <c r="E6402" t="s">
        <v>3153</v>
      </c>
      <c r="F6402" s="4">
        <v>-88888</v>
      </c>
      <c r="G6402" s="4">
        <v>-88888</v>
      </c>
      <c r="H6402" s="4">
        <v>-88888</v>
      </c>
    </row>
    <row r="6403" spans="1:8">
      <c r="A6403">
        <v>2016</v>
      </c>
      <c r="B6403">
        <v>40005</v>
      </c>
      <c r="C6403" t="s">
        <v>2145</v>
      </c>
      <c r="D6403" s="3">
        <v>145</v>
      </c>
      <c r="E6403" t="s">
        <v>3155</v>
      </c>
      <c r="F6403" s="4">
        <v>-88888</v>
      </c>
      <c r="G6403" s="4">
        <v>-88888</v>
      </c>
      <c r="H6403" s="4">
        <v>-88888</v>
      </c>
    </row>
    <row r="6404" spans="1:8">
      <c r="A6404">
        <v>2016</v>
      </c>
      <c r="B6404">
        <v>40005</v>
      </c>
      <c r="C6404" t="s">
        <v>2145</v>
      </c>
      <c r="D6404" s="3">
        <v>145</v>
      </c>
      <c r="E6404" t="s">
        <v>3154</v>
      </c>
      <c r="F6404" s="4">
        <v>-88888</v>
      </c>
      <c r="G6404" s="4">
        <v>-88888</v>
      </c>
      <c r="H6404" s="4">
        <v>-88888</v>
      </c>
    </row>
    <row r="6405" spans="1:8">
      <c r="A6405">
        <v>2016</v>
      </c>
      <c r="B6405">
        <v>40005</v>
      </c>
      <c r="C6405" t="s">
        <v>2145</v>
      </c>
      <c r="D6405" s="3">
        <v>145</v>
      </c>
      <c r="E6405" t="s">
        <v>3153</v>
      </c>
      <c r="F6405" s="4">
        <v>-88888</v>
      </c>
      <c r="G6405" s="4">
        <v>-88888</v>
      </c>
      <c r="H6405" s="4">
        <v>-88888</v>
      </c>
    </row>
    <row r="6406" spans="1:8">
      <c r="A6406">
        <v>2016</v>
      </c>
      <c r="B6406">
        <v>40007</v>
      </c>
      <c r="C6406" t="s">
        <v>2146</v>
      </c>
      <c r="D6406" s="3">
        <v>38</v>
      </c>
      <c r="E6406" t="s">
        <v>3155</v>
      </c>
      <c r="F6406" s="4">
        <v>-88888</v>
      </c>
      <c r="G6406" s="4">
        <v>-88888</v>
      </c>
      <c r="H6406" s="4">
        <v>-88888</v>
      </c>
    </row>
    <row r="6407" spans="1:8">
      <c r="A6407">
        <v>2016</v>
      </c>
      <c r="B6407">
        <v>40007</v>
      </c>
      <c r="C6407" t="s">
        <v>2146</v>
      </c>
      <c r="D6407" s="3">
        <v>38</v>
      </c>
      <c r="E6407" t="s">
        <v>3154</v>
      </c>
      <c r="F6407" s="4">
        <v>-88888</v>
      </c>
      <c r="G6407" s="4">
        <v>-88888</v>
      </c>
      <c r="H6407" s="4">
        <v>-88888</v>
      </c>
    </row>
    <row r="6408" spans="1:8">
      <c r="A6408">
        <v>2016</v>
      </c>
      <c r="B6408">
        <v>40007</v>
      </c>
      <c r="C6408" t="s">
        <v>2146</v>
      </c>
      <c r="D6408" s="3">
        <v>38</v>
      </c>
      <c r="E6408" t="s">
        <v>3153</v>
      </c>
      <c r="F6408" s="4">
        <v>-88888</v>
      </c>
      <c r="G6408" s="4">
        <v>-88888</v>
      </c>
      <c r="H6408" s="4">
        <v>-88888</v>
      </c>
    </row>
    <row r="6409" spans="1:8">
      <c r="A6409">
        <v>2016</v>
      </c>
      <c r="B6409">
        <v>40009</v>
      </c>
      <c r="C6409" t="s">
        <v>2147</v>
      </c>
      <c r="D6409" s="3">
        <v>180</v>
      </c>
      <c r="E6409" t="s">
        <v>3155</v>
      </c>
      <c r="F6409" s="4">
        <v>-88888</v>
      </c>
      <c r="G6409" s="4">
        <v>-88888</v>
      </c>
      <c r="H6409" s="4">
        <v>-88888</v>
      </c>
    </row>
    <row r="6410" spans="1:8">
      <c r="A6410">
        <v>2016</v>
      </c>
      <c r="B6410">
        <v>40009</v>
      </c>
      <c r="C6410" t="s">
        <v>2147</v>
      </c>
      <c r="D6410" s="3">
        <v>180</v>
      </c>
      <c r="E6410" t="s">
        <v>3154</v>
      </c>
      <c r="F6410" s="4">
        <v>14.787060902686999</v>
      </c>
      <c r="G6410" s="4">
        <v>9.1030976834826696</v>
      </c>
      <c r="H6410" s="4">
        <v>20.4710241218913</v>
      </c>
    </row>
    <row r="6411" spans="1:8">
      <c r="A6411">
        <v>2016</v>
      </c>
      <c r="B6411">
        <v>40009</v>
      </c>
      <c r="C6411" t="s">
        <v>2147</v>
      </c>
      <c r="D6411" s="3">
        <v>180</v>
      </c>
      <c r="E6411" t="s">
        <v>3153</v>
      </c>
      <c r="F6411" s="4">
        <v>17.429461587469401</v>
      </c>
      <c r="G6411" s="4">
        <v>10.4562246486152</v>
      </c>
      <c r="H6411" s="4">
        <v>24.402698526323501</v>
      </c>
    </row>
    <row r="6412" spans="1:8">
      <c r="A6412">
        <v>2016</v>
      </c>
      <c r="B6412">
        <v>40011</v>
      </c>
      <c r="C6412" t="s">
        <v>2148</v>
      </c>
      <c r="D6412" s="3">
        <v>104</v>
      </c>
      <c r="E6412" t="s">
        <v>3155</v>
      </c>
      <c r="F6412" s="4">
        <v>-88888</v>
      </c>
      <c r="G6412" s="4">
        <v>-88888</v>
      </c>
      <c r="H6412" s="4">
        <v>-88888</v>
      </c>
    </row>
    <row r="6413" spans="1:8">
      <c r="A6413">
        <v>2016</v>
      </c>
      <c r="B6413">
        <v>40011</v>
      </c>
      <c r="C6413" t="s">
        <v>2148</v>
      </c>
      <c r="D6413" s="3">
        <v>104</v>
      </c>
      <c r="E6413" t="s">
        <v>3154</v>
      </c>
      <c r="F6413" s="4">
        <v>-88888</v>
      </c>
      <c r="G6413" s="4">
        <v>-88888</v>
      </c>
      <c r="H6413" s="4">
        <v>-88888</v>
      </c>
    </row>
    <row r="6414" spans="1:8">
      <c r="A6414">
        <v>2016</v>
      </c>
      <c r="B6414">
        <v>40011</v>
      </c>
      <c r="C6414" t="s">
        <v>2148</v>
      </c>
      <c r="D6414" s="3">
        <v>104</v>
      </c>
      <c r="E6414" t="s">
        <v>3153</v>
      </c>
      <c r="F6414" s="4">
        <v>-88888</v>
      </c>
      <c r="G6414" s="4">
        <v>-88888</v>
      </c>
      <c r="H6414" s="4">
        <v>-88888</v>
      </c>
    </row>
    <row r="6415" spans="1:8">
      <c r="A6415">
        <v>2016</v>
      </c>
      <c r="B6415">
        <v>40013</v>
      </c>
      <c r="C6415" t="s">
        <v>2149</v>
      </c>
      <c r="D6415" s="3">
        <v>432</v>
      </c>
      <c r="E6415" t="s">
        <v>3155</v>
      </c>
      <c r="F6415" s="4">
        <v>13.405931692792899</v>
      </c>
      <c r="G6415" s="4">
        <v>9.8629269898316405</v>
      </c>
      <c r="H6415" s="4">
        <v>16.948936395754099</v>
      </c>
    </row>
    <row r="6416" spans="1:8">
      <c r="A6416">
        <v>2016</v>
      </c>
      <c r="B6416">
        <v>40013</v>
      </c>
      <c r="C6416" t="s">
        <v>2149</v>
      </c>
      <c r="D6416" s="3">
        <v>432</v>
      </c>
      <c r="E6416" t="s">
        <v>3154</v>
      </c>
      <c r="F6416" s="4">
        <v>20.485384196737702</v>
      </c>
      <c r="G6416" s="4">
        <v>16.130358499796099</v>
      </c>
      <c r="H6416" s="4">
        <v>24.840409893679301</v>
      </c>
    </row>
    <row r="6417" spans="1:8">
      <c r="A6417">
        <v>2016</v>
      </c>
      <c r="B6417">
        <v>40013</v>
      </c>
      <c r="C6417" t="s">
        <v>2149</v>
      </c>
      <c r="D6417" s="3">
        <v>432</v>
      </c>
      <c r="E6417" t="s">
        <v>3153</v>
      </c>
      <c r="F6417" s="4">
        <v>24.4768847704478</v>
      </c>
      <c r="G6417" s="4">
        <v>18.659098554639801</v>
      </c>
      <c r="H6417" s="4">
        <v>30.294670986255799</v>
      </c>
    </row>
    <row r="6418" spans="1:8">
      <c r="A6418">
        <v>2016</v>
      </c>
      <c r="B6418">
        <v>40015</v>
      </c>
      <c r="C6418" t="s">
        <v>2150</v>
      </c>
      <c r="D6418" s="3">
        <v>278</v>
      </c>
      <c r="E6418" t="s">
        <v>3155</v>
      </c>
      <c r="F6418" s="4">
        <v>11.6566528784843</v>
      </c>
      <c r="G6418" s="4">
        <v>7.55320342319584</v>
      </c>
      <c r="H6418" s="4">
        <v>15.7601023337727</v>
      </c>
    </row>
    <row r="6419" spans="1:8">
      <c r="A6419">
        <v>2016</v>
      </c>
      <c r="B6419">
        <v>40015</v>
      </c>
      <c r="C6419" t="s">
        <v>2150</v>
      </c>
      <c r="D6419" s="3">
        <v>278</v>
      </c>
      <c r="E6419" t="s">
        <v>3154</v>
      </c>
      <c r="F6419" s="4">
        <v>17.138870262181001</v>
      </c>
      <c r="G6419" s="4">
        <v>12.1859726890087</v>
      </c>
      <c r="H6419" s="4">
        <v>22.091767835353298</v>
      </c>
    </row>
    <row r="6420" spans="1:8">
      <c r="A6420">
        <v>2016</v>
      </c>
      <c r="B6420">
        <v>40015</v>
      </c>
      <c r="C6420" t="s">
        <v>2150</v>
      </c>
      <c r="D6420" s="3">
        <v>278</v>
      </c>
      <c r="E6420" t="s">
        <v>3153</v>
      </c>
      <c r="F6420" s="4">
        <v>21.495386678475199</v>
      </c>
      <c r="G6420" s="4">
        <v>14.749034173539799</v>
      </c>
      <c r="H6420" s="4">
        <v>28.241739183410601</v>
      </c>
    </row>
    <row r="6421" spans="1:8">
      <c r="A6421">
        <v>2016</v>
      </c>
      <c r="B6421">
        <v>40017</v>
      </c>
      <c r="C6421" t="s">
        <v>2151</v>
      </c>
      <c r="D6421" s="3">
        <v>683</v>
      </c>
      <c r="E6421" t="s">
        <v>3155</v>
      </c>
      <c r="F6421" s="4">
        <v>12.322385766036099</v>
      </c>
      <c r="G6421" s="4">
        <v>9.6388439769882392</v>
      </c>
      <c r="H6421" s="4">
        <v>15.005927555084</v>
      </c>
    </row>
    <row r="6422" spans="1:8">
      <c r="A6422">
        <v>2016</v>
      </c>
      <c r="B6422">
        <v>40017</v>
      </c>
      <c r="C6422" t="s">
        <v>2151</v>
      </c>
      <c r="D6422" s="3">
        <v>683</v>
      </c>
      <c r="E6422" t="s">
        <v>3154</v>
      </c>
      <c r="F6422" s="4">
        <v>19.760768854360698</v>
      </c>
      <c r="G6422" s="4">
        <v>16.376816327844701</v>
      </c>
      <c r="H6422" s="4">
        <v>23.1447213808767</v>
      </c>
    </row>
    <row r="6423" spans="1:8">
      <c r="A6423">
        <v>2016</v>
      </c>
      <c r="B6423">
        <v>40017</v>
      </c>
      <c r="C6423" t="s">
        <v>2151</v>
      </c>
      <c r="D6423" s="3">
        <v>683</v>
      </c>
      <c r="E6423" t="s">
        <v>3153</v>
      </c>
      <c r="F6423" s="4">
        <v>19.819443887522301</v>
      </c>
      <c r="G6423" s="4">
        <v>15.724704357547401</v>
      </c>
      <c r="H6423" s="4">
        <v>23.9141834174971</v>
      </c>
    </row>
    <row r="6424" spans="1:8">
      <c r="A6424">
        <v>2016</v>
      </c>
      <c r="B6424">
        <v>40019</v>
      </c>
      <c r="C6424" t="s">
        <v>2152</v>
      </c>
      <c r="D6424" s="3">
        <v>448</v>
      </c>
      <c r="E6424" t="s">
        <v>3155</v>
      </c>
      <c r="F6424" s="4">
        <v>12.321408630963999</v>
      </c>
      <c r="G6424" s="4">
        <v>9.0350152112947804</v>
      </c>
      <c r="H6424" s="4">
        <v>15.607802050633101</v>
      </c>
    </row>
    <row r="6425" spans="1:8">
      <c r="A6425">
        <v>2016</v>
      </c>
      <c r="B6425">
        <v>40019</v>
      </c>
      <c r="C6425" t="s">
        <v>2152</v>
      </c>
      <c r="D6425" s="3">
        <v>448</v>
      </c>
      <c r="E6425" t="s">
        <v>3154</v>
      </c>
      <c r="F6425" s="4">
        <v>19.062589989423401</v>
      </c>
      <c r="G6425" s="4">
        <v>14.985987782896199</v>
      </c>
      <c r="H6425" s="4">
        <v>23.139192195950599</v>
      </c>
    </row>
    <row r="6426" spans="1:8">
      <c r="A6426">
        <v>2016</v>
      </c>
      <c r="B6426">
        <v>40019</v>
      </c>
      <c r="C6426" t="s">
        <v>2152</v>
      </c>
      <c r="D6426" s="3">
        <v>448</v>
      </c>
      <c r="E6426" t="s">
        <v>3153</v>
      </c>
      <c r="F6426" s="4">
        <v>21.2337941321736</v>
      </c>
      <c r="G6426" s="4">
        <v>16.186841631068798</v>
      </c>
      <c r="H6426" s="4">
        <v>26.280746633278302</v>
      </c>
    </row>
    <row r="6427" spans="1:8">
      <c r="A6427">
        <v>2016</v>
      </c>
      <c r="B6427">
        <v>40021</v>
      </c>
      <c r="C6427" t="s">
        <v>2153</v>
      </c>
      <c r="D6427" s="3">
        <v>312</v>
      </c>
      <c r="E6427" t="s">
        <v>3155</v>
      </c>
      <c r="F6427" s="4">
        <v>10.6170821708895</v>
      </c>
      <c r="G6427" s="4">
        <v>6.8795890409959197</v>
      </c>
      <c r="H6427" s="4">
        <v>14.354575300783001</v>
      </c>
    </row>
    <row r="6428" spans="1:8">
      <c r="A6428">
        <v>2016</v>
      </c>
      <c r="B6428">
        <v>40021</v>
      </c>
      <c r="C6428" t="s">
        <v>2153</v>
      </c>
      <c r="D6428" s="3">
        <v>312</v>
      </c>
      <c r="E6428" t="s">
        <v>3154</v>
      </c>
      <c r="F6428" s="4">
        <v>13.8382529274252</v>
      </c>
      <c r="G6428" s="4">
        <v>9.6023557728468898</v>
      </c>
      <c r="H6428" s="4">
        <v>18.074150082003602</v>
      </c>
    </row>
    <row r="6429" spans="1:8">
      <c r="A6429">
        <v>2016</v>
      </c>
      <c r="B6429">
        <v>40021</v>
      </c>
      <c r="C6429" t="s">
        <v>2153</v>
      </c>
      <c r="D6429" s="3">
        <v>312</v>
      </c>
      <c r="E6429" t="s">
        <v>3153</v>
      </c>
      <c r="F6429" s="4">
        <v>30.358595215029101</v>
      </c>
      <c r="G6429" s="4">
        <v>23.3461174907066</v>
      </c>
      <c r="H6429" s="4">
        <v>37.371072939351698</v>
      </c>
    </row>
    <row r="6430" spans="1:8">
      <c r="A6430">
        <v>2016</v>
      </c>
      <c r="B6430">
        <v>40023</v>
      </c>
      <c r="C6430" t="s">
        <v>2154</v>
      </c>
      <c r="D6430" s="3">
        <v>160</v>
      </c>
      <c r="E6430" t="s">
        <v>3155</v>
      </c>
      <c r="F6430" s="4">
        <v>-88888</v>
      </c>
      <c r="G6430" s="4">
        <v>-88888</v>
      </c>
      <c r="H6430" s="4">
        <v>-88888</v>
      </c>
    </row>
    <row r="6431" spans="1:8">
      <c r="A6431">
        <v>2016</v>
      </c>
      <c r="B6431">
        <v>40023</v>
      </c>
      <c r="C6431" t="s">
        <v>2154</v>
      </c>
      <c r="D6431" s="3">
        <v>160</v>
      </c>
      <c r="E6431" t="s">
        <v>3154</v>
      </c>
      <c r="F6431" s="4">
        <v>-88888</v>
      </c>
      <c r="G6431" s="4">
        <v>-88888</v>
      </c>
      <c r="H6431" s="4">
        <v>-88888</v>
      </c>
    </row>
    <row r="6432" spans="1:8">
      <c r="A6432">
        <v>2016</v>
      </c>
      <c r="B6432">
        <v>40023</v>
      </c>
      <c r="C6432" t="s">
        <v>2154</v>
      </c>
      <c r="D6432" s="3">
        <v>160</v>
      </c>
      <c r="E6432" t="s">
        <v>3153</v>
      </c>
      <c r="F6432" s="4">
        <v>31.230349371982701</v>
      </c>
      <c r="G6432" s="4">
        <v>20.883720013814099</v>
      </c>
      <c r="H6432" s="4">
        <v>41.576978730151303</v>
      </c>
    </row>
    <row r="6433" spans="1:8">
      <c r="A6433">
        <v>2016</v>
      </c>
      <c r="B6433">
        <v>40025</v>
      </c>
      <c r="C6433" t="s">
        <v>2155</v>
      </c>
      <c r="D6433" s="3">
        <v>30</v>
      </c>
      <c r="E6433" t="s">
        <v>3155</v>
      </c>
      <c r="F6433" s="4">
        <v>-88888</v>
      </c>
      <c r="G6433" s="4">
        <v>-88888</v>
      </c>
      <c r="H6433" s="4">
        <v>-88888</v>
      </c>
    </row>
    <row r="6434" spans="1:8">
      <c r="A6434">
        <v>2016</v>
      </c>
      <c r="B6434">
        <v>40025</v>
      </c>
      <c r="C6434" t="s">
        <v>2155</v>
      </c>
      <c r="D6434" s="3">
        <v>30</v>
      </c>
      <c r="E6434" t="s">
        <v>3154</v>
      </c>
      <c r="F6434" s="4">
        <v>-88888</v>
      </c>
      <c r="G6434" s="4">
        <v>-88888</v>
      </c>
      <c r="H6434" s="4">
        <v>-88888</v>
      </c>
    </row>
    <row r="6435" spans="1:8">
      <c r="A6435">
        <v>2016</v>
      </c>
      <c r="B6435">
        <v>40025</v>
      </c>
      <c r="C6435" t="s">
        <v>2155</v>
      </c>
      <c r="D6435" s="3">
        <v>30</v>
      </c>
      <c r="E6435" t="s">
        <v>3153</v>
      </c>
      <c r="F6435" s="4">
        <v>-88888</v>
      </c>
      <c r="G6435" s="4">
        <v>-88888</v>
      </c>
      <c r="H6435" s="4">
        <v>-88888</v>
      </c>
    </row>
    <row r="6436" spans="1:8">
      <c r="A6436">
        <v>2016</v>
      </c>
      <c r="B6436">
        <v>40027</v>
      </c>
      <c r="C6436" t="s">
        <v>2156</v>
      </c>
      <c r="D6436" s="3">
        <v>1514</v>
      </c>
      <c r="E6436" t="s">
        <v>3155</v>
      </c>
      <c r="F6436" s="4">
        <v>10.3266819508067</v>
      </c>
      <c r="G6436" s="4">
        <v>8.6795499713691608</v>
      </c>
      <c r="H6436" s="4">
        <v>11.9738139302442</v>
      </c>
    </row>
    <row r="6437" spans="1:8">
      <c r="A6437">
        <v>2016</v>
      </c>
      <c r="B6437">
        <v>40027</v>
      </c>
      <c r="C6437" t="s">
        <v>2156</v>
      </c>
      <c r="D6437" s="3">
        <v>1514</v>
      </c>
      <c r="E6437" t="s">
        <v>3154</v>
      </c>
      <c r="F6437" s="4">
        <v>18.594723425840101</v>
      </c>
      <c r="G6437" s="4">
        <v>16.392960710620901</v>
      </c>
      <c r="H6437" s="4">
        <v>20.796486141059301</v>
      </c>
    </row>
    <row r="6438" spans="1:8">
      <c r="A6438">
        <v>2016</v>
      </c>
      <c r="B6438">
        <v>40027</v>
      </c>
      <c r="C6438" t="s">
        <v>2156</v>
      </c>
      <c r="D6438" s="3">
        <v>1514</v>
      </c>
      <c r="E6438" t="s">
        <v>3153</v>
      </c>
      <c r="F6438" s="4">
        <v>21.0235224769018</v>
      </c>
      <c r="G6438" s="4">
        <v>18.251699962482199</v>
      </c>
      <c r="H6438" s="4">
        <v>23.7953449913214</v>
      </c>
    </row>
    <row r="6439" spans="1:8">
      <c r="A6439">
        <v>2016</v>
      </c>
      <c r="B6439">
        <v>40029</v>
      </c>
      <c r="C6439" t="s">
        <v>2157</v>
      </c>
      <c r="D6439" s="3">
        <v>51</v>
      </c>
      <c r="E6439" t="s">
        <v>3155</v>
      </c>
      <c r="F6439" s="4">
        <v>-88888</v>
      </c>
      <c r="G6439" s="4">
        <v>-88888</v>
      </c>
      <c r="H6439" s="4">
        <v>-88888</v>
      </c>
    </row>
    <row r="6440" spans="1:8">
      <c r="A6440">
        <v>2016</v>
      </c>
      <c r="B6440">
        <v>40029</v>
      </c>
      <c r="C6440" t="s">
        <v>2157</v>
      </c>
      <c r="D6440" s="3">
        <v>51</v>
      </c>
      <c r="E6440" t="s">
        <v>3154</v>
      </c>
      <c r="F6440" s="4">
        <v>-88888</v>
      </c>
      <c r="G6440" s="4">
        <v>-88888</v>
      </c>
      <c r="H6440" s="4">
        <v>-88888</v>
      </c>
    </row>
    <row r="6441" spans="1:8">
      <c r="A6441">
        <v>2016</v>
      </c>
      <c r="B6441">
        <v>40029</v>
      </c>
      <c r="C6441" t="s">
        <v>2157</v>
      </c>
      <c r="D6441" s="3">
        <v>51</v>
      </c>
      <c r="E6441" t="s">
        <v>3153</v>
      </c>
      <c r="F6441" s="4">
        <v>-88888</v>
      </c>
      <c r="G6441" s="4">
        <v>-88888</v>
      </c>
      <c r="H6441" s="4">
        <v>-88888</v>
      </c>
    </row>
    <row r="6442" spans="1:8">
      <c r="A6442">
        <v>2016</v>
      </c>
      <c r="B6442">
        <v>40031</v>
      </c>
      <c r="C6442" t="s">
        <v>2158</v>
      </c>
      <c r="D6442" s="3">
        <v>761</v>
      </c>
      <c r="E6442" t="s">
        <v>3155</v>
      </c>
      <c r="F6442" s="4">
        <v>11.316869891580099</v>
      </c>
      <c r="G6442" s="4">
        <v>8.9388101106653703</v>
      </c>
      <c r="H6442" s="4">
        <v>13.6949296724948</v>
      </c>
    </row>
    <row r="6443" spans="1:8">
      <c r="A6443">
        <v>2016</v>
      </c>
      <c r="B6443">
        <v>40031</v>
      </c>
      <c r="C6443" t="s">
        <v>2158</v>
      </c>
      <c r="D6443" s="3">
        <v>761</v>
      </c>
      <c r="E6443" t="s">
        <v>3154</v>
      </c>
      <c r="F6443" s="4">
        <v>16.562576599156198</v>
      </c>
      <c r="G6443" s="4">
        <v>13.681982208195199</v>
      </c>
      <c r="H6443" s="4">
        <v>19.443170990117199</v>
      </c>
    </row>
    <row r="6444" spans="1:8">
      <c r="A6444">
        <v>2016</v>
      </c>
      <c r="B6444">
        <v>40031</v>
      </c>
      <c r="C6444" t="s">
        <v>2158</v>
      </c>
      <c r="D6444" s="3">
        <v>761</v>
      </c>
      <c r="E6444" t="s">
        <v>3153</v>
      </c>
      <c r="F6444" s="4">
        <v>17.8251868003967</v>
      </c>
      <c r="G6444" s="4">
        <v>14.1627556856168</v>
      </c>
      <c r="H6444" s="4">
        <v>21.487617915176699</v>
      </c>
    </row>
    <row r="6445" spans="1:8">
      <c r="A6445">
        <v>2016</v>
      </c>
      <c r="B6445">
        <v>40033</v>
      </c>
      <c r="C6445" t="s">
        <v>2159</v>
      </c>
      <c r="D6445" s="3">
        <v>67</v>
      </c>
      <c r="E6445" t="s">
        <v>3155</v>
      </c>
      <c r="F6445" s="4">
        <v>-88888</v>
      </c>
      <c r="G6445" s="4">
        <v>-88888</v>
      </c>
      <c r="H6445" s="4">
        <v>-88888</v>
      </c>
    </row>
    <row r="6446" spans="1:8">
      <c r="A6446">
        <v>2016</v>
      </c>
      <c r="B6446">
        <v>40033</v>
      </c>
      <c r="C6446" t="s">
        <v>2159</v>
      </c>
      <c r="D6446" s="3">
        <v>67</v>
      </c>
      <c r="E6446" t="s">
        <v>3154</v>
      </c>
      <c r="F6446" s="4">
        <v>-88888</v>
      </c>
      <c r="G6446" s="4">
        <v>-88888</v>
      </c>
      <c r="H6446" s="4">
        <v>-88888</v>
      </c>
    </row>
    <row r="6447" spans="1:8">
      <c r="A6447">
        <v>2016</v>
      </c>
      <c r="B6447">
        <v>40033</v>
      </c>
      <c r="C6447" t="s">
        <v>2159</v>
      </c>
      <c r="D6447" s="3">
        <v>67</v>
      </c>
      <c r="E6447" t="s">
        <v>3153</v>
      </c>
      <c r="F6447" s="4">
        <v>-88888</v>
      </c>
      <c r="G6447" s="4">
        <v>-88888</v>
      </c>
      <c r="H6447" s="4">
        <v>-88888</v>
      </c>
    </row>
    <row r="6448" spans="1:8">
      <c r="A6448">
        <v>2016</v>
      </c>
      <c r="B6448">
        <v>40035</v>
      </c>
      <c r="C6448" t="s">
        <v>2160</v>
      </c>
      <c r="D6448" s="3">
        <v>159</v>
      </c>
      <c r="E6448" t="s">
        <v>3155</v>
      </c>
      <c r="F6448" s="4">
        <v>-88888</v>
      </c>
      <c r="G6448" s="4">
        <v>-88888</v>
      </c>
      <c r="H6448" s="4">
        <v>-88888</v>
      </c>
    </row>
    <row r="6449" spans="1:8">
      <c r="A6449">
        <v>2016</v>
      </c>
      <c r="B6449">
        <v>40035</v>
      </c>
      <c r="C6449" t="s">
        <v>2160</v>
      </c>
      <c r="D6449" s="3">
        <v>159</v>
      </c>
      <c r="E6449" t="s">
        <v>3154</v>
      </c>
      <c r="F6449" s="4">
        <v>-88888</v>
      </c>
      <c r="G6449" s="4">
        <v>-88888</v>
      </c>
      <c r="H6449" s="4">
        <v>-88888</v>
      </c>
    </row>
    <row r="6450" spans="1:8">
      <c r="A6450">
        <v>2016</v>
      </c>
      <c r="B6450">
        <v>40035</v>
      </c>
      <c r="C6450" t="s">
        <v>2160</v>
      </c>
      <c r="D6450" s="3">
        <v>159</v>
      </c>
      <c r="E6450" t="s">
        <v>3153</v>
      </c>
      <c r="F6450" s="4">
        <v>25.1248397060589</v>
      </c>
      <c r="G6450" s="4">
        <v>15.9803311185717</v>
      </c>
      <c r="H6450" s="4">
        <v>34.269348293546102</v>
      </c>
    </row>
    <row r="6451" spans="1:8">
      <c r="A6451">
        <v>2016</v>
      </c>
      <c r="B6451">
        <v>40037</v>
      </c>
      <c r="C6451" t="s">
        <v>2161</v>
      </c>
      <c r="D6451" s="3">
        <v>471</v>
      </c>
      <c r="E6451" t="s">
        <v>3155</v>
      </c>
      <c r="F6451" s="4">
        <v>11.1337297747216</v>
      </c>
      <c r="G6451" s="4">
        <v>8.0476173318687696</v>
      </c>
      <c r="H6451" s="4">
        <v>14.219842217574501</v>
      </c>
    </row>
    <row r="6452" spans="1:8">
      <c r="A6452">
        <v>2016</v>
      </c>
      <c r="B6452">
        <v>40037</v>
      </c>
      <c r="C6452" t="s">
        <v>2161</v>
      </c>
      <c r="D6452" s="3">
        <v>471</v>
      </c>
      <c r="E6452" t="s">
        <v>3154</v>
      </c>
      <c r="F6452" s="4">
        <v>16.525640527700499</v>
      </c>
      <c r="G6452" s="4">
        <v>12.7855359888785</v>
      </c>
      <c r="H6452" s="4">
        <v>20.265745066522499</v>
      </c>
    </row>
    <row r="6453" spans="1:8">
      <c r="A6453">
        <v>2016</v>
      </c>
      <c r="B6453">
        <v>40037</v>
      </c>
      <c r="C6453" t="s">
        <v>2161</v>
      </c>
      <c r="D6453" s="3">
        <v>471</v>
      </c>
      <c r="E6453" t="s">
        <v>3153</v>
      </c>
      <c r="F6453" s="4">
        <v>25.6569354027598</v>
      </c>
      <c r="G6453" s="4">
        <v>20.265539480798601</v>
      </c>
      <c r="H6453" s="4">
        <v>31.048331324721001</v>
      </c>
    </row>
    <row r="6454" spans="1:8">
      <c r="A6454">
        <v>2016</v>
      </c>
      <c r="B6454">
        <v>40039</v>
      </c>
      <c r="C6454" t="s">
        <v>2162</v>
      </c>
      <c r="D6454" s="3">
        <v>209</v>
      </c>
      <c r="E6454" t="s">
        <v>3155</v>
      </c>
      <c r="F6454" s="4">
        <v>-88888</v>
      </c>
      <c r="G6454" s="4">
        <v>-88888</v>
      </c>
      <c r="H6454" s="4">
        <v>-88888</v>
      </c>
    </row>
    <row r="6455" spans="1:8">
      <c r="A6455">
        <v>2016</v>
      </c>
      <c r="B6455">
        <v>40039</v>
      </c>
      <c r="C6455" t="s">
        <v>2162</v>
      </c>
      <c r="D6455" s="3">
        <v>209</v>
      </c>
      <c r="E6455" t="s">
        <v>3154</v>
      </c>
      <c r="F6455" s="4">
        <v>21.335257215294401</v>
      </c>
      <c r="G6455" s="4">
        <v>15.0310915671965</v>
      </c>
      <c r="H6455" s="4">
        <v>27.639422863392401</v>
      </c>
    </row>
    <row r="6456" spans="1:8">
      <c r="A6456">
        <v>2016</v>
      </c>
      <c r="B6456">
        <v>40039</v>
      </c>
      <c r="C6456" t="s">
        <v>2162</v>
      </c>
      <c r="D6456" s="3">
        <v>209</v>
      </c>
      <c r="E6456" t="s">
        <v>3153</v>
      </c>
      <c r="F6456" s="4">
        <v>18.952111418482701</v>
      </c>
      <c r="G6456" s="4">
        <v>11.667154324044599</v>
      </c>
      <c r="H6456" s="4">
        <v>26.2370685129208</v>
      </c>
    </row>
    <row r="6457" spans="1:8">
      <c r="A6457">
        <v>2016</v>
      </c>
      <c r="B6457">
        <v>40041</v>
      </c>
      <c r="C6457" t="s">
        <v>2163</v>
      </c>
      <c r="D6457" s="3">
        <v>370</v>
      </c>
      <c r="E6457" t="s">
        <v>3155</v>
      </c>
      <c r="F6457" s="4">
        <v>9.1399631237910004</v>
      </c>
      <c r="G6457" s="4">
        <v>5.9731274705234796</v>
      </c>
      <c r="H6457" s="4">
        <v>12.3067987770585</v>
      </c>
    </row>
    <row r="6458" spans="1:8">
      <c r="A6458">
        <v>2016</v>
      </c>
      <c r="B6458">
        <v>40041</v>
      </c>
      <c r="C6458" t="s">
        <v>2163</v>
      </c>
      <c r="D6458" s="3">
        <v>370</v>
      </c>
      <c r="E6458" t="s">
        <v>3154</v>
      </c>
      <c r="F6458" s="4">
        <v>16.0860565576981</v>
      </c>
      <c r="G6458" s="4">
        <v>11.9099820856812</v>
      </c>
      <c r="H6458" s="4">
        <v>20.262131029715</v>
      </c>
    </row>
    <row r="6459" spans="1:8">
      <c r="A6459">
        <v>2016</v>
      </c>
      <c r="B6459">
        <v>40041</v>
      </c>
      <c r="C6459" t="s">
        <v>2163</v>
      </c>
      <c r="D6459" s="3">
        <v>370</v>
      </c>
      <c r="E6459" t="s">
        <v>3153</v>
      </c>
      <c r="F6459" s="4">
        <v>24.910345300265099</v>
      </c>
      <c r="G6459" s="4">
        <v>18.989532056339801</v>
      </c>
      <c r="H6459" s="4">
        <v>30.831158544190401</v>
      </c>
    </row>
    <row r="6460" spans="1:8">
      <c r="A6460">
        <v>2016</v>
      </c>
      <c r="B6460">
        <v>40043</v>
      </c>
      <c r="C6460" t="s">
        <v>2164</v>
      </c>
      <c r="D6460" s="3">
        <v>49</v>
      </c>
      <c r="E6460" t="s">
        <v>3155</v>
      </c>
      <c r="F6460" s="4">
        <v>-88888</v>
      </c>
      <c r="G6460" s="4">
        <v>-88888</v>
      </c>
      <c r="H6460" s="4">
        <v>-88888</v>
      </c>
    </row>
    <row r="6461" spans="1:8">
      <c r="A6461">
        <v>2016</v>
      </c>
      <c r="B6461">
        <v>40043</v>
      </c>
      <c r="C6461" t="s">
        <v>2164</v>
      </c>
      <c r="D6461" s="3">
        <v>49</v>
      </c>
      <c r="E6461" t="s">
        <v>3154</v>
      </c>
      <c r="F6461" s="4">
        <v>-88888</v>
      </c>
      <c r="G6461" s="4">
        <v>-88888</v>
      </c>
      <c r="H6461" s="4">
        <v>-88888</v>
      </c>
    </row>
    <row r="6462" spans="1:8">
      <c r="A6462">
        <v>2016</v>
      </c>
      <c r="B6462">
        <v>40043</v>
      </c>
      <c r="C6462" t="s">
        <v>2164</v>
      </c>
      <c r="D6462" s="3">
        <v>49</v>
      </c>
      <c r="E6462" t="s">
        <v>3153</v>
      </c>
      <c r="F6462" s="4">
        <v>-88888</v>
      </c>
      <c r="G6462" s="4">
        <v>-88888</v>
      </c>
      <c r="H6462" s="4">
        <v>-88888</v>
      </c>
    </row>
    <row r="6463" spans="1:8">
      <c r="A6463">
        <v>2016</v>
      </c>
      <c r="B6463">
        <v>40045</v>
      </c>
      <c r="C6463" t="s">
        <v>2165</v>
      </c>
      <c r="D6463" s="3">
        <v>53</v>
      </c>
      <c r="E6463" t="s">
        <v>3155</v>
      </c>
      <c r="F6463" s="4">
        <v>-88888</v>
      </c>
      <c r="G6463" s="4">
        <v>-88888</v>
      </c>
      <c r="H6463" s="4">
        <v>-88888</v>
      </c>
    </row>
    <row r="6464" spans="1:8">
      <c r="A6464">
        <v>2016</v>
      </c>
      <c r="B6464">
        <v>40045</v>
      </c>
      <c r="C6464" t="s">
        <v>2165</v>
      </c>
      <c r="D6464" s="3">
        <v>53</v>
      </c>
      <c r="E6464" t="s">
        <v>3154</v>
      </c>
      <c r="F6464" s="4">
        <v>-88888</v>
      </c>
      <c r="G6464" s="4">
        <v>-88888</v>
      </c>
      <c r="H6464" s="4">
        <v>-88888</v>
      </c>
    </row>
    <row r="6465" spans="1:8">
      <c r="A6465">
        <v>2016</v>
      </c>
      <c r="B6465">
        <v>40045</v>
      </c>
      <c r="C6465" t="s">
        <v>2165</v>
      </c>
      <c r="D6465" s="3">
        <v>53</v>
      </c>
      <c r="E6465" t="s">
        <v>3153</v>
      </c>
      <c r="F6465" s="4">
        <v>-88888</v>
      </c>
      <c r="G6465" s="4">
        <v>-88888</v>
      </c>
      <c r="H6465" s="4">
        <v>-88888</v>
      </c>
    </row>
    <row r="6466" spans="1:8">
      <c r="A6466">
        <v>2016</v>
      </c>
      <c r="B6466">
        <v>40047</v>
      </c>
      <c r="C6466" t="s">
        <v>2166</v>
      </c>
      <c r="D6466" s="3">
        <v>613</v>
      </c>
      <c r="E6466" t="s">
        <v>3155</v>
      </c>
      <c r="F6466" s="4">
        <v>9.4665757455327402</v>
      </c>
      <c r="G6466" s="4">
        <v>7.00897371196195</v>
      </c>
      <c r="H6466" s="4">
        <v>11.9241777791035</v>
      </c>
    </row>
    <row r="6467" spans="1:8">
      <c r="A6467">
        <v>2016</v>
      </c>
      <c r="B6467">
        <v>40047</v>
      </c>
      <c r="C6467" t="s">
        <v>2166</v>
      </c>
      <c r="D6467" s="3">
        <v>613</v>
      </c>
      <c r="E6467" t="s">
        <v>3154</v>
      </c>
      <c r="F6467" s="4">
        <v>16.880714551855899</v>
      </c>
      <c r="G6467" s="4">
        <v>13.604692536562601</v>
      </c>
      <c r="H6467" s="4">
        <v>20.156736567149199</v>
      </c>
    </row>
    <row r="6468" spans="1:8">
      <c r="A6468">
        <v>2016</v>
      </c>
      <c r="B6468">
        <v>40047</v>
      </c>
      <c r="C6468" t="s">
        <v>2166</v>
      </c>
      <c r="D6468" s="3">
        <v>613</v>
      </c>
      <c r="E6468" t="s">
        <v>3153</v>
      </c>
      <c r="F6468" s="4">
        <v>22.248059183214</v>
      </c>
      <c r="G6468" s="4">
        <v>17.797520440647901</v>
      </c>
      <c r="H6468" s="4">
        <v>26.698597925780099</v>
      </c>
    </row>
    <row r="6469" spans="1:8">
      <c r="A6469">
        <v>2016</v>
      </c>
      <c r="B6469">
        <v>40049</v>
      </c>
      <c r="C6469" t="s">
        <v>2167</v>
      </c>
      <c r="D6469" s="3">
        <v>312</v>
      </c>
      <c r="E6469" t="s">
        <v>3155</v>
      </c>
      <c r="F6469" s="4">
        <v>10.6171907297558</v>
      </c>
      <c r="G6469" s="4">
        <v>6.9946880066177197</v>
      </c>
      <c r="H6469" s="4">
        <v>14.239693452893899</v>
      </c>
    </row>
    <row r="6470" spans="1:8">
      <c r="A6470">
        <v>2016</v>
      </c>
      <c r="B6470">
        <v>40049</v>
      </c>
      <c r="C6470" t="s">
        <v>2167</v>
      </c>
      <c r="D6470" s="3">
        <v>312</v>
      </c>
      <c r="E6470" t="s">
        <v>3154</v>
      </c>
      <c r="F6470" s="4">
        <v>20.2510266683956</v>
      </c>
      <c r="G6470" s="4">
        <v>15.2503031682865</v>
      </c>
      <c r="H6470" s="4">
        <v>25.2517501685046</v>
      </c>
    </row>
    <row r="6471" spans="1:8">
      <c r="A6471">
        <v>2016</v>
      </c>
      <c r="B6471">
        <v>40049</v>
      </c>
      <c r="C6471" t="s">
        <v>2167</v>
      </c>
      <c r="D6471" s="3">
        <v>312</v>
      </c>
      <c r="E6471" t="s">
        <v>3153</v>
      </c>
      <c r="F6471" s="4">
        <v>22.320495076585001</v>
      </c>
      <c r="G6471" s="4">
        <v>16.005990594538101</v>
      </c>
      <c r="H6471" s="4">
        <v>28.634999558632</v>
      </c>
    </row>
    <row r="6472" spans="1:8">
      <c r="A6472">
        <v>2016</v>
      </c>
      <c r="B6472">
        <v>40051</v>
      </c>
      <c r="C6472" t="s">
        <v>2168</v>
      </c>
      <c r="D6472" s="3">
        <v>366</v>
      </c>
      <c r="E6472" t="s">
        <v>3155</v>
      </c>
      <c r="F6472" s="4">
        <v>10.371552244651401</v>
      </c>
      <c r="G6472" s="4">
        <v>7.0296097804730202</v>
      </c>
      <c r="H6472" s="4">
        <v>13.713494708829799</v>
      </c>
    </row>
    <row r="6473" spans="1:8">
      <c r="A6473">
        <v>2016</v>
      </c>
      <c r="B6473">
        <v>40051</v>
      </c>
      <c r="C6473" t="s">
        <v>2168</v>
      </c>
      <c r="D6473" s="3">
        <v>366</v>
      </c>
      <c r="E6473" t="s">
        <v>3154</v>
      </c>
      <c r="F6473" s="4">
        <v>17.842702348400302</v>
      </c>
      <c r="G6473" s="4">
        <v>13.4712402730422</v>
      </c>
      <c r="H6473" s="4">
        <v>22.214164423758401</v>
      </c>
    </row>
    <row r="6474" spans="1:8">
      <c r="A6474">
        <v>2016</v>
      </c>
      <c r="B6474">
        <v>40051</v>
      </c>
      <c r="C6474" t="s">
        <v>2168</v>
      </c>
      <c r="D6474" s="3">
        <v>366</v>
      </c>
      <c r="E6474" t="s">
        <v>3153</v>
      </c>
      <c r="F6474" s="4">
        <v>24.946826145230201</v>
      </c>
      <c r="G6474" s="4">
        <v>19.0173419548602</v>
      </c>
      <c r="H6474" s="4">
        <v>30.876310335600198</v>
      </c>
    </row>
    <row r="6475" spans="1:8">
      <c r="A6475">
        <v>2016</v>
      </c>
      <c r="B6475">
        <v>40053</v>
      </c>
      <c r="C6475" t="s">
        <v>2169</v>
      </c>
      <c r="D6475" s="3">
        <v>68</v>
      </c>
      <c r="E6475" t="s">
        <v>3155</v>
      </c>
      <c r="F6475" s="4">
        <v>-88888</v>
      </c>
      <c r="G6475" s="4">
        <v>-88888</v>
      </c>
      <c r="H6475" s="4">
        <v>-88888</v>
      </c>
    </row>
    <row r="6476" spans="1:8">
      <c r="A6476">
        <v>2016</v>
      </c>
      <c r="B6476">
        <v>40053</v>
      </c>
      <c r="C6476" t="s">
        <v>2169</v>
      </c>
      <c r="D6476" s="3">
        <v>68</v>
      </c>
      <c r="E6476" t="s">
        <v>3154</v>
      </c>
      <c r="F6476" s="4">
        <v>-88888</v>
      </c>
      <c r="G6476" s="4">
        <v>-88888</v>
      </c>
      <c r="H6476" s="4">
        <v>-88888</v>
      </c>
    </row>
    <row r="6477" spans="1:8">
      <c r="A6477">
        <v>2016</v>
      </c>
      <c r="B6477">
        <v>40053</v>
      </c>
      <c r="C6477" t="s">
        <v>2169</v>
      </c>
      <c r="D6477" s="3">
        <v>68</v>
      </c>
      <c r="E6477" t="s">
        <v>3153</v>
      </c>
      <c r="F6477" s="4">
        <v>-88888</v>
      </c>
      <c r="G6477" s="4">
        <v>-88888</v>
      </c>
      <c r="H6477" s="4">
        <v>-88888</v>
      </c>
    </row>
    <row r="6478" spans="1:8">
      <c r="A6478">
        <v>2016</v>
      </c>
      <c r="B6478">
        <v>40055</v>
      </c>
      <c r="C6478" t="s">
        <v>2170</v>
      </c>
      <c r="D6478" s="3">
        <v>59</v>
      </c>
      <c r="E6478" t="s">
        <v>3155</v>
      </c>
      <c r="F6478" s="4">
        <v>-88888</v>
      </c>
      <c r="G6478" s="4">
        <v>-88888</v>
      </c>
      <c r="H6478" s="4">
        <v>-88888</v>
      </c>
    </row>
    <row r="6479" spans="1:8">
      <c r="A6479">
        <v>2016</v>
      </c>
      <c r="B6479">
        <v>40055</v>
      </c>
      <c r="C6479" t="s">
        <v>2170</v>
      </c>
      <c r="D6479" s="3">
        <v>59</v>
      </c>
      <c r="E6479" t="s">
        <v>3154</v>
      </c>
      <c r="F6479" s="4">
        <v>-88888</v>
      </c>
      <c r="G6479" s="4">
        <v>-88888</v>
      </c>
      <c r="H6479" s="4">
        <v>-88888</v>
      </c>
    </row>
    <row r="6480" spans="1:8">
      <c r="A6480">
        <v>2016</v>
      </c>
      <c r="B6480">
        <v>40055</v>
      </c>
      <c r="C6480" t="s">
        <v>2170</v>
      </c>
      <c r="D6480" s="3">
        <v>59</v>
      </c>
      <c r="E6480" t="s">
        <v>3153</v>
      </c>
      <c r="F6480" s="4">
        <v>-88888</v>
      </c>
      <c r="G6480" s="4">
        <v>-88888</v>
      </c>
      <c r="H6480" s="4">
        <v>-88888</v>
      </c>
    </row>
    <row r="6481" spans="1:8">
      <c r="A6481">
        <v>2016</v>
      </c>
      <c r="B6481">
        <v>40057</v>
      </c>
      <c r="C6481" t="s">
        <v>2171</v>
      </c>
      <c r="D6481" s="3">
        <v>23</v>
      </c>
      <c r="E6481" t="s">
        <v>3155</v>
      </c>
      <c r="F6481" s="4">
        <v>-88888</v>
      </c>
      <c r="G6481" s="4">
        <v>-88888</v>
      </c>
      <c r="H6481" s="4">
        <v>-88888</v>
      </c>
    </row>
    <row r="6482" spans="1:8">
      <c r="A6482">
        <v>2016</v>
      </c>
      <c r="B6482">
        <v>40057</v>
      </c>
      <c r="C6482" t="s">
        <v>2171</v>
      </c>
      <c r="D6482" s="3">
        <v>23</v>
      </c>
      <c r="E6482" t="s">
        <v>3154</v>
      </c>
      <c r="F6482" s="4">
        <v>-88888</v>
      </c>
      <c r="G6482" s="4">
        <v>-88888</v>
      </c>
      <c r="H6482" s="4">
        <v>-88888</v>
      </c>
    </row>
    <row r="6483" spans="1:8">
      <c r="A6483">
        <v>2016</v>
      </c>
      <c r="B6483">
        <v>40057</v>
      </c>
      <c r="C6483" t="s">
        <v>2171</v>
      </c>
      <c r="D6483" s="3">
        <v>23</v>
      </c>
      <c r="E6483" t="s">
        <v>3153</v>
      </c>
      <c r="F6483" s="4">
        <v>-88888</v>
      </c>
      <c r="G6483" s="4">
        <v>-88888</v>
      </c>
      <c r="H6483" s="4">
        <v>-88888</v>
      </c>
    </row>
    <row r="6484" spans="1:8">
      <c r="A6484">
        <v>2016</v>
      </c>
      <c r="B6484">
        <v>40059</v>
      </c>
      <c r="C6484" t="s">
        <v>2172</v>
      </c>
      <c r="D6484" s="3">
        <v>43</v>
      </c>
      <c r="E6484" t="s">
        <v>3155</v>
      </c>
      <c r="F6484" s="4">
        <v>-88888</v>
      </c>
      <c r="G6484" s="4">
        <v>-88888</v>
      </c>
      <c r="H6484" s="4">
        <v>-88888</v>
      </c>
    </row>
    <row r="6485" spans="1:8">
      <c r="A6485">
        <v>2016</v>
      </c>
      <c r="B6485">
        <v>40059</v>
      </c>
      <c r="C6485" t="s">
        <v>2172</v>
      </c>
      <c r="D6485" s="3">
        <v>43</v>
      </c>
      <c r="E6485" t="s">
        <v>3154</v>
      </c>
      <c r="F6485" s="4">
        <v>-88888</v>
      </c>
      <c r="G6485" s="4">
        <v>-88888</v>
      </c>
      <c r="H6485" s="4">
        <v>-88888</v>
      </c>
    </row>
    <row r="6486" spans="1:8">
      <c r="A6486">
        <v>2016</v>
      </c>
      <c r="B6486">
        <v>40059</v>
      </c>
      <c r="C6486" t="s">
        <v>2172</v>
      </c>
      <c r="D6486" s="3">
        <v>43</v>
      </c>
      <c r="E6486" t="s">
        <v>3153</v>
      </c>
      <c r="F6486" s="4">
        <v>-88888</v>
      </c>
      <c r="G6486" s="4">
        <v>-88888</v>
      </c>
      <c r="H6486" s="4">
        <v>-88888</v>
      </c>
    </row>
    <row r="6487" spans="1:8">
      <c r="A6487">
        <v>2016</v>
      </c>
      <c r="B6487">
        <v>40061</v>
      </c>
      <c r="C6487" t="s">
        <v>2173</v>
      </c>
      <c r="D6487" s="3">
        <v>124</v>
      </c>
      <c r="E6487" t="s">
        <v>3155</v>
      </c>
      <c r="F6487" s="4">
        <v>-88888</v>
      </c>
      <c r="G6487" s="4">
        <v>-88888</v>
      </c>
      <c r="H6487" s="4">
        <v>-88888</v>
      </c>
    </row>
    <row r="6488" spans="1:8">
      <c r="A6488">
        <v>2016</v>
      </c>
      <c r="B6488">
        <v>40061</v>
      </c>
      <c r="C6488" t="s">
        <v>2173</v>
      </c>
      <c r="D6488" s="3">
        <v>124</v>
      </c>
      <c r="E6488" t="s">
        <v>3154</v>
      </c>
      <c r="F6488" s="4">
        <v>-88888</v>
      </c>
      <c r="G6488" s="4">
        <v>-88888</v>
      </c>
      <c r="H6488" s="4">
        <v>-88888</v>
      </c>
    </row>
    <row r="6489" spans="1:8">
      <c r="A6489">
        <v>2016</v>
      </c>
      <c r="B6489">
        <v>40061</v>
      </c>
      <c r="C6489" t="s">
        <v>2173</v>
      </c>
      <c r="D6489" s="3">
        <v>124</v>
      </c>
      <c r="E6489" t="s">
        <v>3153</v>
      </c>
      <c r="F6489" s="4">
        <v>-88888</v>
      </c>
      <c r="G6489" s="4">
        <v>-88888</v>
      </c>
      <c r="H6489" s="4">
        <v>-88888</v>
      </c>
    </row>
    <row r="6490" spans="1:8">
      <c r="A6490">
        <v>2016</v>
      </c>
      <c r="B6490">
        <v>40063</v>
      </c>
      <c r="C6490" t="s">
        <v>2174</v>
      </c>
      <c r="D6490" s="3">
        <v>117</v>
      </c>
      <c r="E6490" t="s">
        <v>3155</v>
      </c>
      <c r="F6490" s="4">
        <v>-88888</v>
      </c>
      <c r="G6490" s="4">
        <v>-88888</v>
      </c>
      <c r="H6490" s="4">
        <v>-88888</v>
      </c>
    </row>
    <row r="6491" spans="1:8">
      <c r="A6491">
        <v>2016</v>
      </c>
      <c r="B6491">
        <v>40063</v>
      </c>
      <c r="C6491" t="s">
        <v>2174</v>
      </c>
      <c r="D6491" s="3">
        <v>117</v>
      </c>
      <c r="E6491" t="s">
        <v>3154</v>
      </c>
      <c r="F6491" s="4">
        <v>-88888</v>
      </c>
      <c r="G6491" s="4">
        <v>-88888</v>
      </c>
      <c r="H6491" s="4">
        <v>-88888</v>
      </c>
    </row>
    <row r="6492" spans="1:8">
      <c r="A6492">
        <v>2016</v>
      </c>
      <c r="B6492">
        <v>40063</v>
      </c>
      <c r="C6492" t="s">
        <v>2174</v>
      </c>
      <c r="D6492" s="3">
        <v>117</v>
      </c>
      <c r="E6492" t="s">
        <v>3153</v>
      </c>
      <c r="F6492" s="4">
        <v>-88888</v>
      </c>
      <c r="G6492" s="4">
        <v>-88888</v>
      </c>
      <c r="H6492" s="4">
        <v>-88888</v>
      </c>
    </row>
    <row r="6493" spans="1:8">
      <c r="A6493">
        <v>2016</v>
      </c>
      <c r="B6493">
        <v>40065</v>
      </c>
      <c r="C6493" t="s">
        <v>2175</v>
      </c>
      <c r="D6493" s="3">
        <v>212</v>
      </c>
      <c r="E6493" t="s">
        <v>3155</v>
      </c>
      <c r="F6493" s="4">
        <v>-88888</v>
      </c>
      <c r="G6493" s="4">
        <v>-88888</v>
      </c>
      <c r="H6493" s="4">
        <v>-88888</v>
      </c>
    </row>
    <row r="6494" spans="1:8">
      <c r="A6494">
        <v>2016</v>
      </c>
      <c r="B6494">
        <v>40065</v>
      </c>
      <c r="C6494" t="s">
        <v>2175</v>
      </c>
      <c r="D6494" s="3">
        <v>212</v>
      </c>
      <c r="E6494" t="s">
        <v>3154</v>
      </c>
      <c r="F6494" s="4">
        <v>19.718516100540299</v>
      </c>
      <c r="G6494" s="4">
        <v>13.6826670175068</v>
      </c>
      <c r="H6494" s="4">
        <v>25.754365183573899</v>
      </c>
    </row>
    <row r="6495" spans="1:8">
      <c r="A6495">
        <v>2016</v>
      </c>
      <c r="B6495">
        <v>40065</v>
      </c>
      <c r="C6495" t="s">
        <v>2175</v>
      </c>
      <c r="D6495" s="3">
        <v>212</v>
      </c>
      <c r="E6495" t="s">
        <v>3153</v>
      </c>
      <c r="F6495" s="4">
        <v>21.354844013400101</v>
      </c>
      <c r="G6495" s="4">
        <v>13.2997503861693</v>
      </c>
      <c r="H6495" s="4">
        <v>29.409937640630901</v>
      </c>
    </row>
    <row r="6496" spans="1:8">
      <c r="A6496">
        <v>2016</v>
      </c>
      <c r="B6496">
        <v>40067</v>
      </c>
      <c r="C6496" t="s">
        <v>2176</v>
      </c>
      <c r="D6496" s="3">
        <v>70</v>
      </c>
      <c r="E6496" t="s">
        <v>3155</v>
      </c>
      <c r="F6496" s="4">
        <v>-88888</v>
      </c>
      <c r="G6496" s="4">
        <v>-88888</v>
      </c>
      <c r="H6496" s="4">
        <v>-88888</v>
      </c>
    </row>
    <row r="6497" spans="1:8">
      <c r="A6497">
        <v>2016</v>
      </c>
      <c r="B6497">
        <v>40067</v>
      </c>
      <c r="C6497" t="s">
        <v>2176</v>
      </c>
      <c r="D6497" s="3">
        <v>70</v>
      </c>
      <c r="E6497" t="s">
        <v>3154</v>
      </c>
      <c r="F6497" s="4">
        <v>-88888</v>
      </c>
      <c r="G6497" s="4">
        <v>-88888</v>
      </c>
      <c r="H6497" s="4">
        <v>-88888</v>
      </c>
    </row>
    <row r="6498" spans="1:8">
      <c r="A6498">
        <v>2016</v>
      </c>
      <c r="B6498">
        <v>40067</v>
      </c>
      <c r="C6498" t="s">
        <v>2176</v>
      </c>
      <c r="D6498" s="3">
        <v>70</v>
      </c>
      <c r="E6498" t="s">
        <v>3153</v>
      </c>
      <c r="F6498" s="4">
        <v>-88888</v>
      </c>
      <c r="G6498" s="4">
        <v>-88888</v>
      </c>
      <c r="H6498" s="4">
        <v>-88888</v>
      </c>
    </row>
    <row r="6499" spans="1:8">
      <c r="A6499">
        <v>2016</v>
      </c>
      <c r="B6499">
        <v>40069</v>
      </c>
      <c r="C6499" t="s">
        <v>2177</v>
      </c>
      <c r="D6499" s="3">
        <v>119</v>
      </c>
      <c r="E6499" t="s">
        <v>3155</v>
      </c>
      <c r="F6499" s="4">
        <v>-88888</v>
      </c>
      <c r="G6499" s="4">
        <v>-88888</v>
      </c>
      <c r="H6499" s="4">
        <v>-88888</v>
      </c>
    </row>
    <row r="6500" spans="1:8">
      <c r="A6500">
        <v>2016</v>
      </c>
      <c r="B6500">
        <v>40069</v>
      </c>
      <c r="C6500" t="s">
        <v>2177</v>
      </c>
      <c r="D6500" s="3">
        <v>119</v>
      </c>
      <c r="E6500" t="s">
        <v>3154</v>
      </c>
      <c r="F6500" s="4">
        <v>-88888</v>
      </c>
      <c r="G6500" s="4">
        <v>-88888</v>
      </c>
      <c r="H6500" s="4">
        <v>-88888</v>
      </c>
    </row>
    <row r="6501" spans="1:8">
      <c r="A6501">
        <v>2016</v>
      </c>
      <c r="B6501">
        <v>40069</v>
      </c>
      <c r="C6501" t="s">
        <v>2177</v>
      </c>
      <c r="D6501" s="3">
        <v>119</v>
      </c>
      <c r="E6501" t="s">
        <v>3153</v>
      </c>
      <c r="F6501" s="4">
        <v>-88888</v>
      </c>
      <c r="G6501" s="4">
        <v>-88888</v>
      </c>
      <c r="H6501" s="4">
        <v>-88888</v>
      </c>
    </row>
    <row r="6502" spans="1:8">
      <c r="A6502">
        <v>2016</v>
      </c>
      <c r="B6502">
        <v>40071</v>
      </c>
      <c r="C6502" t="s">
        <v>2178</v>
      </c>
      <c r="D6502" s="3">
        <v>508</v>
      </c>
      <c r="E6502" t="s">
        <v>3155</v>
      </c>
      <c r="F6502" s="4">
        <v>11.040847856107501</v>
      </c>
      <c r="G6502" s="4">
        <v>8.0960084445895202</v>
      </c>
      <c r="H6502" s="4">
        <v>13.9856872676254</v>
      </c>
    </row>
    <row r="6503" spans="1:8">
      <c r="A6503">
        <v>2016</v>
      </c>
      <c r="B6503">
        <v>40071</v>
      </c>
      <c r="C6503" t="s">
        <v>2178</v>
      </c>
      <c r="D6503" s="3">
        <v>508</v>
      </c>
      <c r="E6503" t="s">
        <v>3154</v>
      </c>
      <c r="F6503" s="4">
        <v>18.652076568659801</v>
      </c>
      <c r="G6503" s="4">
        <v>14.8406342883312</v>
      </c>
      <c r="H6503" s="4">
        <v>22.463518848988301</v>
      </c>
    </row>
    <row r="6504" spans="1:8">
      <c r="A6504">
        <v>2016</v>
      </c>
      <c r="B6504">
        <v>40071</v>
      </c>
      <c r="C6504" t="s">
        <v>2178</v>
      </c>
      <c r="D6504" s="3">
        <v>508</v>
      </c>
      <c r="E6504" t="s">
        <v>3153</v>
      </c>
      <c r="F6504" s="4">
        <v>19.1799860638003</v>
      </c>
      <c r="G6504" s="4">
        <v>14.654348054251299</v>
      </c>
      <c r="H6504" s="4">
        <v>23.705624073349298</v>
      </c>
    </row>
    <row r="6505" spans="1:8">
      <c r="A6505">
        <v>2016</v>
      </c>
      <c r="B6505">
        <v>40073</v>
      </c>
      <c r="C6505" t="s">
        <v>2179</v>
      </c>
      <c r="D6505" s="3">
        <v>161</v>
      </c>
      <c r="E6505" t="s">
        <v>3155</v>
      </c>
      <c r="F6505" s="4">
        <v>-88888</v>
      </c>
      <c r="G6505" s="4">
        <v>-88888</v>
      </c>
      <c r="H6505" s="4">
        <v>-88888</v>
      </c>
    </row>
    <row r="6506" spans="1:8">
      <c r="A6506">
        <v>2016</v>
      </c>
      <c r="B6506">
        <v>40073</v>
      </c>
      <c r="C6506" t="s">
        <v>2179</v>
      </c>
      <c r="D6506" s="3">
        <v>161</v>
      </c>
      <c r="E6506" t="s">
        <v>3154</v>
      </c>
      <c r="F6506" s="4">
        <v>-88888</v>
      </c>
      <c r="G6506" s="4">
        <v>-88888</v>
      </c>
      <c r="H6506" s="4">
        <v>-88888</v>
      </c>
    </row>
    <row r="6507" spans="1:8">
      <c r="A6507">
        <v>2016</v>
      </c>
      <c r="B6507">
        <v>40073</v>
      </c>
      <c r="C6507" t="s">
        <v>2179</v>
      </c>
      <c r="D6507" s="3">
        <v>161</v>
      </c>
      <c r="E6507" t="s">
        <v>3153</v>
      </c>
      <c r="F6507" s="4">
        <v>19.317371652453101</v>
      </c>
      <c r="G6507" s="4">
        <v>11.2451558026084</v>
      </c>
      <c r="H6507" s="4">
        <v>27.389587502297701</v>
      </c>
    </row>
    <row r="6508" spans="1:8">
      <c r="A6508">
        <v>2016</v>
      </c>
      <c r="B6508">
        <v>40075</v>
      </c>
      <c r="C6508" t="s">
        <v>2180</v>
      </c>
      <c r="D6508" s="3">
        <v>110</v>
      </c>
      <c r="E6508" t="s">
        <v>3155</v>
      </c>
      <c r="F6508" s="4">
        <v>-88888</v>
      </c>
      <c r="G6508" s="4">
        <v>-88888</v>
      </c>
      <c r="H6508" s="4">
        <v>-88888</v>
      </c>
    </row>
    <row r="6509" spans="1:8">
      <c r="A6509">
        <v>2016</v>
      </c>
      <c r="B6509">
        <v>40075</v>
      </c>
      <c r="C6509" t="s">
        <v>2180</v>
      </c>
      <c r="D6509" s="3">
        <v>110</v>
      </c>
      <c r="E6509" t="s">
        <v>3154</v>
      </c>
      <c r="F6509" s="4">
        <v>-88888</v>
      </c>
      <c r="G6509" s="4">
        <v>-88888</v>
      </c>
      <c r="H6509" s="4">
        <v>-88888</v>
      </c>
    </row>
    <row r="6510" spans="1:8">
      <c r="A6510">
        <v>2016</v>
      </c>
      <c r="B6510">
        <v>40075</v>
      </c>
      <c r="C6510" t="s">
        <v>2180</v>
      </c>
      <c r="D6510" s="3">
        <v>110</v>
      </c>
      <c r="E6510" t="s">
        <v>3153</v>
      </c>
      <c r="F6510" s="4">
        <v>-88888</v>
      </c>
      <c r="G6510" s="4">
        <v>-88888</v>
      </c>
      <c r="H6510" s="4">
        <v>-88888</v>
      </c>
    </row>
    <row r="6511" spans="1:8">
      <c r="A6511">
        <v>2016</v>
      </c>
      <c r="B6511">
        <v>40077</v>
      </c>
      <c r="C6511" t="s">
        <v>2181</v>
      </c>
      <c r="D6511" s="3">
        <v>111</v>
      </c>
      <c r="E6511" t="s">
        <v>3155</v>
      </c>
      <c r="F6511" s="4">
        <v>-88888</v>
      </c>
      <c r="G6511" s="4">
        <v>-88888</v>
      </c>
      <c r="H6511" s="4">
        <v>-88888</v>
      </c>
    </row>
    <row r="6512" spans="1:8">
      <c r="A6512">
        <v>2016</v>
      </c>
      <c r="B6512">
        <v>40077</v>
      </c>
      <c r="C6512" t="s">
        <v>2181</v>
      </c>
      <c r="D6512" s="3">
        <v>111</v>
      </c>
      <c r="E6512" t="s">
        <v>3154</v>
      </c>
      <c r="F6512" s="4">
        <v>-88888</v>
      </c>
      <c r="G6512" s="4">
        <v>-88888</v>
      </c>
      <c r="H6512" s="4">
        <v>-88888</v>
      </c>
    </row>
    <row r="6513" spans="1:8">
      <c r="A6513">
        <v>2016</v>
      </c>
      <c r="B6513">
        <v>40077</v>
      </c>
      <c r="C6513" t="s">
        <v>2181</v>
      </c>
      <c r="D6513" s="3">
        <v>111</v>
      </c>
      <c r="E6513" t="s">
        <v>3153</v>
      </c>
      <c r="F6513" s="4">
        <v>-88888</v>
      </c>
      <c r="G6513" s="4">
        <v>-88888</v>
      </c>
      <c r="H6513" s="4">
        <v>-88888</v>
      </c>
    </row>
    <row r="6514" spans="1:8">
      <c r="A6514">
        <v>2016</v>
      </c>
      <c r="B6514">
        <v>40079</v>
      </c>
      <c r="C6514" t="s">
        <v>2182</v>
      </c>
      <c r="D6514" s="3">
        <v>392</v>
      </c>
      <c r="E6514" t="s">
        <v>3155</v>
      </c>
      <c r="F6514" s="4">
        <v>9.2160844519852798</v>
      </c>
      <c r="G6514" s="4">
        <v>6.1182153816093603</v>
      </c>
      <c r="H6514" s="4">
        <v>12.313953522361199</v>
      </c>
    </row>
    <row r="6515" spans="1:8">
      <c r="A6515">
        <v>2016</v>
      </c>
      <c r="B6515">
        <v>40079</v>
      </c>
      <c r="C6515" t="s">
        <v>2182</v>
      </c>
      <c r="D6515" s="3">
        <v>392</v>
      </c>
      <c r="E6515" t="s">
        <v>3154</v>
      </c>
      <c r="F6515" s="4">
        <v>15.5190565342659</v>
      </c>
      <c r="G6515" s="4">
        <v>11.5250627027348</v>
      </c>
      <c r="H6515" s="4">
        <v>19.513050365797099</v>
      </c>
    </row>
    <row r="6516" spans="1:8">
      <c r="A6516">
        <v>2016</v>
      </c>
      <c r="B6516">
        <v>40079</v>
      </c>
      <c r="C6516" t="s">
        <v>2182</v>
      </c>
      <c r="D6516" s="3">
        <v>392</v>
      </c>
      <c r="E6516" t="s">
        <v>3153</v>
      </c>
      <c r="F6516" s="4">
        <v>22.7254225727863</v>
      </c>
      <c r="G6516" s="4">
        <v>17.2006887285897</v>
      </c>
      <c r="H6516" s="4">
        <v>28.250156416982801</v>
      </c>
    </row>
    <row r="6517" spans="1:8">
      <c r="A6517">
        <v>2016</v>
      </c>
      <c r="B6517">
        <v>40081</v>
      </c>
      <c r="C6517" t="s">
        <v>2183</v>
      </c>
      <c r="D6517" s="3">
        <v>249</v>
      </c>
      <c r="E6517" t="s">
        <v>3155</v>
      </c>
      <c r="F6517" s="4">
        <v>10.824790984145601</v>
      </c>
      <c r="G6517" s="4">
        <v>6.6638752880265804</v>
      </c>
      <c r="H6517" s="4">
        <v>14.985706680264601</v>
      </c>
    </row>
    <row r="6518" spans="1:8">
      <c r="A6518">
        <v>2016</v>
      </c>
      <c r="B6518">
        <v>40081</v>
      </c>
      <c r="C6518" t="s">
        <v>2183</v>
      </c>
      <c r="D6518" s="3">
        <v>249</v>
      </c>
      <c r="E6518" t="s">
        <v>3154</v>
      </c>
      <c r="F6518" s="4">
        <v>16.9355729067656</v>
      </c>
      <c r="G6518" s="4">
        <v>11.751584330812401</v>
      </c>
      <c r="H6518" s="4">
        <v>22.119561482718701</v>
      </c>
    </row>
    <row r="6519" spans="1:8">
      <c r="A6519">
        <v>2016</v>
      </c>
      <c r="B6519">
        <v>40081</v>
      </c>
      <c r="C6519" t="s">
        <v>2183</v>
      </c>
      <c r="D6519" s="3">
        <v>249</v>
      </c>
      <c r="E6519" t="s">
        <v>3153</v>
      </c>
      <c r="F6519" s="4">
        <v>19.1444164649611</v>
      </c>
      <c r="G6519" s="4">
        <v>12.709265404206301</v>
      </c>
      <c r="H6519" s="4">
        <v>25.579567525715898</v>
      </c>
    </row>
    <row r="6520" spans="1:8">
      <c r="A6520">
        <v>2016</v>
      </c>
      <c r="B6520">
        <v>40083</v>
      </c>
      <c r="C6520" t="s">
        <v>2184</v>
      </c>
      <c r="D6520" s="3">
        <v>227</v>
      </c>
      <c r="E6520" t="s">
        <v>3155</v>
      </c>
      <c r="F6520" s="4">
        <v>-88888</v>
      </c>
      <c r="G6520" s="4">
        <v>-88888</v>
      </c>
      <c r="H6520" s="4">
        <v>-88888</v>
      </c>
    </row>
    <row r="6521" spans="1:8">
      <c r="A6521">
        <v>2016</v>
      </c>
      <c r="B6521">
        <v>40083</v>
      </c>
      <c r="C6521" t="s">
        <v>2184</v>
      </c>
      <c r="D6521" s="3">
        <v>227</v>
      </c>
      <c r="E6521" t="s">
        <v>3154</v>
      </c>
      <c r="F6521" s="4">
        <v>17.905630004932199</v>
      </c>
      <c r="G6521" s="4">
        <v>12.3566177768601</v>
      </c>
      <c r="H6521" s="4">
        <v>23.4546422330043</v>
      </c>
    </row>
    <row r="6522" spans="1:8">
      <c r="A6522">
        <v>2016</v>
      </c>
      <c r="B6522">
        <v>40083</v>
      </c>
      <c r="C6522" t="s">
        <v>2184</v>
      </c>
      <c r="D6522" s="3">
        <v>227</v>
      </c>
      <c r="E6522" t="s">
        <v>3153</v>
      </c>
      <c r="F6522" s="4">
        <v>23.733057715202499</v>
      </c>
      <c r="G6522" s="4">
        <v>15.870284590560001</v>
      </c>
      <c r="H6522" s="4">
        <v>31.5958308398451</v>
      </c>
    </row>
    <row r="6523" spans="1:8">
      <c r="A6523">
        <v>2016</v>
      </c>
      <c r="B6523">
        <v>40085</v>
      </c>
      <c r="C6523" t="s">
        <v>2185</v>
      </c>
      <c r="D6523" s="3">
        <v>89</v>
      </c>
      <c r="E6523" t="s">
        <v>3155</v>
      </c>
      <c r="F6523" s="4">
        <v>-88888</v>
      </c>
      <c r="G6523" s="4">
        <v>-88888</v>
      </c>
      <c r="H6523" s="4">
        <v>-88888</v>
      </c>
    </row>
    <row r="6524" spans="1:8">
      <c r="A6524">
        <v>2016</v>
      </c>
      <c r="B6524">
        <v>40085</v>
      </c>
      <c r="C6524" t="s">
        <v>2185</v>
      </c>
      <c r="D6524" s="3">
        <v>89</v>
      </c>
      <c r="E6524" t="s">
        <v>3154</v>
      </c>
      <c r="F6524" s="4">
        <v>-88888</v>
      </c>
      <c r="G6524" s="4">
        <v>-88888</v>
      </c>
      <c r="H6524" s="4">
        <v>-88888</v>
      </c>
    </row>
    <row r="6525" spans="1:8">
      <c r="A6525">
        <v>2016</v>
      </c>
      <c r="B6525">
        <v>40085</v>
      </c>
      <c r="C6525" t="s">
        <v>2185</v>
      </c>
      <c r="D6525" s="3">
        <v>89</v>
      </c>
      <c r="E6525" t="s">
        <v>3153</v>
      </c>
      <c r="F6525" s="4">
        <v>-88888</v>
      </c>
      <c r="G6525" s="4">
        <v>-88888</v>
      </c>
      <c r="H6525" s="4">
        <v>-88888</v>
      </c>
    </row>
    <row r="6526" spans="1:8">
      <c r="A6526">
        <v>2016</v>
      </c>
      <c r="B6526">
        <v>40087</v>
      </c>
      <c r="C6526" t="s">
        <v>2186</v>
      </c>
      <c r="D6526" s="3">
        <v>347</v>
      </c>
      <c r="E6526" t="s">
        <v>3155</v>
      </c>
      <c r="F6526" s="4">
        <v>10.9319057384253</v>
      </c>
      <c r="G6526" s="4">
        <v>7.3608165305397302</v>
      </c>
      <c r="H6526" s="4">
        <v>14.502994946311</v>
      </c>
    </row>
    <row r="6527" spans="1:8">
      <c r="A6527">
        <v>2016</v>
      </c>
      <c r="B6527">
        <v>40087</v>
      </c>
      <c r="C6527" t="s">
        <v>2186</v>
      </c>
      <c r="D6527" s="3">
        <v>347</v>
      </c>
      <c r="E6527" t="s">
        <v>3154</v>
      </c>
      <c r="F6527" s="4">
        <v>18.9201567130253</v>
      </c>
      <c r="G6527" s="4">
        <v>14.248073966315401</v>
      </c>
      <c r="H6527" s="4">
        <v>23.592239459735101</v>
      </c>
    </row>
    <row r="6528" spans="1:8">
      <c r="A6528">
        <v>2016</v>
      </c>
      <c r="B6528">
        <v>40087</v>
      </c>
      <c r="C6528" t="s">
        <v>2186</v>
      </c>
      <c r="D6528" s="3">
        <v>347</v>
      </c>
      <c r="E6528" t="s">
        <v>3153</v>
      </c>
      <c r="F6528" s="4">
        <v>30.519620188062301</v>
      </c>
      <c r="G6528" s="4">
        <v>23.7026745085392</v>
      </c>
      <c r="H6528" s="4">
        <v>37.336565867585499</v>
      </c>
    </row>
    <row r="6529" spans="1:8">
      <c r="A6529">
        <v>2016</v>
      </c>
      <c r="B6529">
        <v>40089</v>
      </c>
      <c r="C6529" t="s">
        <v>2187</v>
      </c>
      <c r="D6529" s="3">
        <v>282</v>
      </c>
      <c r="E6529" t="s">
        <v>3155</v>
      </c>
      <c r="F6529" s="4">
        <v>11.5358366273702</v>
      </c>
      <c r="G6529" s="4">
        <v>7.5388731574921204</v>
      </c>
      <c r="H6529" s="4">
        <v>15.5328000972483</v>
      </c>
    </row>
    <row r="6530" spans="1:8">
      <c r="A6530">
        <v>2016</v>
      </c>
      <c r="B6530">
        <v>40089</v>
      </c>
      <c r="C6530" t="s">
        <v>2187</v>
      </c>
      <c r="D6530" s="3">
        <v>282</v>
      </c>
      <c r="E6530" t="s">
        <v>3154</v>
      </c>
      <c r="F6530" s="4">
        <v>16.1615395987412</v>
      </c>
      <c r="G6530" s="4">
        <v>11.439468246666101</v>
      </c>
      <c r="H6530" s="4">
        <v>20.883610950816198</v>
      </c>
    </row>
    <row r="6531" spans="1:8">
      <c r="A6531">
        <v>2016</v>
      </c>
      <c r="B6531">
        <v>40089</v>
      </c>
      <c r="C6531" t="s">
        <v>2187</v>
      </c>
      <c r="D6531" s="3">
        <v>282</v>
      </c>
      <c r="E6531" t="s">
        <v>3153</v>
      </c>
      <c r="F6531" s="4">
        <v>27.171890617947401</v>
      </c>
      <c r="G6531" s="4">
        <v>20.178916316996801</v>
      </c>
      <c r="H6531" s="4">
        <v>34.164864918897898</v>
      </c>
    </row>
    <row r="6532" spans="1:8">
      <c r="A6532">
        <v>2016</v>
      </c>
      <c r="B6532">
        <v>40091</v>
      </c>
      <c r="C6532" t="s">
        <v>2188</v>
      </c>
      <c r="D6532" s="3">
        <v>266</v>
      </c>
      <c r="E6532" t="s">
        <v>3155</v>
      </c>
      <c r="F6532" s="4">
        <v>9.9447307208272893</v>
      </c>
      <c r="G6532" s="4">
        <v>6.0463962782629901</v>
      </c>
      <c r="H6532" s="4">
        <v>13.8430651633916</v>
      </c>
    </row>
    <row r="6533" spans="1:8">
      <c r="A6533">
        <v>2016</v>
      </c>
      <c r="B6533">
        <v>40091</v>
      </c>
      <c r="C6533" t="s">
        <v>2188</v>
      </c>
      <c r="D6533" s="3">
        <v>266</v>
      </c>
      <c r="E6533" t="s">
        <v>3154</v>
      </c>
      <c r="F6533" s="4">
        <v>12.177726321822201</v>
      </c>
      <c r="G6533" s="4">
        <v>7.89084526232282</v>
      </c>
      <c r="H6533" s="4">
        <v>16.4646073813215</v>
      </c>
    </row>
    <row r="6534" spans="1:8">
      <c r="A6534">
        <v>2016</v>
      </c>
      <c r="B6534">
        <v>40091</v>
      </c>
      <c r="C6534" t="s">
        <v>2188</v>
      </c>
      <c r="D6534" s="3">
        <v>266</v>
      </c>
      <c r="E6534" t="s">
        <v>3153</v>
      </c>
      <c r="F6534" s="4">
        <v>23.4084597691512</v>
      </c>
      <c r="G6534" s="4">
        <v>16.643737135235</v>
      </c>
      <c r="H6534" s="4">
        <v>30.1731824030675</v>
      </c>
    </row>
    <row r="6535" spans="1:8">
      <c r="A6535">
        <v>2016</v>
      </c>
      <c r="B6535">
        <v>40093</v>
      </c>
      <c r="C6535" t="s">
        <v>2189</v>
      </c>
      <c r="D6535" s="3">
        <v>100</v>
      </c>
      <c r="E6535" t="s">
        <v>3155</v>
      </c>
      <c r="F6535" s="4">
        <v>-88888</v>
      </c>
      <c r="G6535" s="4">
        <v>-88888</v>
      </c>
      <c r="H6535" s="4">
        <v>-88888</v>
      </c>
    </row>
    <row r="6536" spans="1:8">
      <c r="A6536">
        <v>2016</v>
      </c>
      <c r="B6536">
        <v>40093</v>
      </c>
      <c r="C6536" t="s">
        <v>2189</v>
      </c>
      <c r="D6536" s="3">
        <v>100</v>
      </c>
      <c r="E6536" t="s">
        <v>3154</v>
      </c>
      <c r="F6536" s="4">
        <v>-88888</v>
      </c>
      <c r="G6536" s="4">
        <v>-88888</v>
      </c>
      <c r="H6536" s="4">
        <v>-88888</v>
      </c>
    </row>
    <row r="6537" spans="1:8">
      <c r="A6537">
        <v>2016</v>
      </c>
      <c r="B6537">
        <v>40093</v>
      </c>
      <c r="C6537" t="s">
        <v>2189</v>
      </c>
      <c r="D6537" s="3">
        <v>100</v>
      </c>
      <c r="E6537" t="s">
        <v>3153</v>
      </c>
      <c r="F6537" s="4">
        <v>-88888</v>
      </c>
      <c r="G6537" s="4">
        <v>-88888</v>
      </c>
      <c r="H6537" s="4">
        <v>-88888</v>
      </c>
    </row>
    <row r="6538" spans="1:8">
      <c r="A6538">
        <v>2016</v>
      </c>
      <c r="B6538">
        <v>40095</v>
      </c>
      <c r="C6538" t="s">
        <v>2190</v>
      </c>
      <c r="D6538" s="3">
        <v>193</v>
      </c>
      <c r="E6538" t="s">
        <v>3155</v>
      </c>
      <c r="F6538" s="4">
        <v>-88888</v>
      </c>
      <c r="G6538" s="4">
        <v>-88888</v>
      </c>
      <c r="H6538" s="4">
        <v>-88888</v>
      </c>
    </row>
    <row r="6539" spans="1:8">
      <c r="A6539">
        <v>2016</v>
      </c>
      <c r="B6539">
        <v>40095</v>
      </c>
      <c r="C6539" t="s">
        <v>2190</v>
      </c>
      <c r="D6539" s="3">
        <v>193</v>
      </c>
      <c r="E6539" t="s">
        <v>3154</v>
      </c>
      <c r="F6539" s="4">
        <v>19.206856780449101</v>
      </c>
      <c r="G6539" s="4">
        <v>12.9326168988357</v>
      </c>
      <c r="H6539" s="4">
        <v>25.481096662062502</v>
      </c>
    </row>
    <row r="6540" spans="1:8">
      <c r="A6540">
        <v>2016</v>
      </c>
      <c r="B6540">
        <v>40095</v>
      </c>
      <c r="C6540" t="s">
        <v>2190</v>
      </c>
      <c r="D6540" s="3">
        <v>193</v>
      </c>
      <c r="E6540" t="s">
        <v>3153</v>
      </c>
      <c r="F6540" s="4">
        <v>23.619941641876601</v>
      </c>
      <c r="G6540" s="4">
        <v>15.7946439252487</v>
      </c>
      <c r="H6540" s="4">
        <v>31.445239358504502</v>
      </c>
    </row>
    <row r="6541" spans="1:8">
      <c r="A6541">
        <v>2016</v>
      </c>
      <c r="B6541">
        <v>40097</v>
      </c>
      <c r="C6541" t="s">
        <v>2191</v>
      </c>
      <c r="D6541" s="3">
        <v>390</v>
      </c>
      <c r="E6541" t="s">
        <v>3155</v>
      </c>
      <c r="F6541" s="4">
        <v>13.974958794491601</v>
      </c>
      <c r="G6541" s="4">
        <v>10.176521725575</v>
      </c>
      <c r="H6541" s="4">
        <v>17.773395863408101</v>
      </c>
    </row>
    <row r="6542" spans="1:8">
      <c r="A6542">
        <v>2016</v>
      </c>
      <c r="B6542">
        <v>40097</v>
      </c>
      <c r="C6542" t="s">
        <v>2191</v>
      </c>
      <c r="D6542" s="3">
        <v>390</v>
      </c>
      <c r="E6542" t="s">
        <v>3154</v>
      </c>
      <c r="F6542" s="4">
        <v>19.153811200006199</v>
      </c>
      <c r="G6542" s="4">
        <v>14.7295065368764</v>
      </c>
      <c r="H6542" s="4">
        <v>23.578115863135999</v>
      </c>
    </row>
    <row r="6543" spans="1:8">
      <c r="A6543">
        <v>2016</v>
      </c>
      <c r="B6543">
        <v>40097</v>
      </c>
      <c r="C6543" t="s">
        <v>2191</v>
      </c>
      <c r="D6543" s="3">
        <v>390</v>
      </c>
      <c r="E6543" t="s">
        <v>3153</v>
      </c>
      <c r="F6543" s="4">
        <v>19.886150888580101</v>
      </c>
      <c r="G6543" s="4">
        <v>14.895675889828899</v>
      </c>
      <c r="H6543" s="4">
        <v>24.876625887331301</v>
      </c>
    </row>
    <row r="6544" spans="1:8">
      <c r="A6544">
        <v>2016</v>
      </c>
      <c r="B6544">
        <v>40099</v>
      </c>
      <c r="C6544" t="s">
        <v>2192</v>
      </c>
      <c r="D6544" s="3">
        <v>132</v>
      </c>
      <c r="E6544" t="s">
        <v>3155</v>
      </c>
      <c r="F6544" s="4">
        <v>-88888</v>
      </c>
      <c r="G6544" s="4">
        <v>-88888</v>
      </c>
      <c r="H6544" s="4">
        <v>-88888</v>
      </c>
    </row>
    <row r="6545" spans="1:8">
      <c r="A6545">
        <v>2016</v>
      </c>
      <c r="B6545">
        <v>40099</v>
      </c>
      <c r="C6545" t="s">
        <v>2192</v>
      </c>
      <c r="D6545" s="3">
        <v>132</v>
      </c>
      <c r="E6545" t="s">
        <v>3154</v>
      </c>
      <c r="F6545" s="4">
        <v>-88888</v>
      </c>
      <c r="G6545" s="4">
        <v>-88888</v>
      </c>
      <c r="H6545" s="4">
        <v>-88888</v>
      </c>
    </row>
    <row r="6546" spans="1:8">
      <c r="A6546">
        <v>2016</v>
      </c>
      <c r="B6546">
        <v>40099</v>
      </c>
      <c r="C6546" t="s">
        <v>2192</v>
      </c>
      <c r="D6546" s="3">
        <v>132</v>
      </c>
      <c r="E6546" t="s">
        <v>3153</v>
      </c>
      <c r="F6546" s="4">
        <v>-88888</v>
      </c>
      <c r="G6546" s="4">
        <v>-88888</v>
      </c>
      <c r="H6546" s="4">
        <v>-88888</v>
      </c>
    </row>
    <row r="6547" spans="1:8">
      <c r="A6547">
        <v>2016</v>
      </c>
      <c r="B6547">
        <v>40101</v>
      </c>
      <c r="C6547" t="s">
        <v>2193</v>
      </c>
      <c r="D6547" s="3">
        <v>623</v>
      </c>
      <c r="E6547" t="s">
        <v>3155</v>
      </c>
      <c r="F6547" s="4">
        <v>9.9501414241314698</v>
      </c>
      <c r="G6547" s="4">
        <v>7.45313070097124</v>
      </c>
      <c r="H6547" s="4">
        <v>12.4471521472917</v>
      </c>
    </row>
    <row r="6548" spans="1:8">
      <c r="A6548">
        <v>2016</v>
      </c>
      <c r="B6548">
        <v>40101</v>
      </c>
      <c r="C6548" t="s">
        <v>2193</v>
      </c>
      <c r="D6548" s="3">
        <v>623</v>
      </c>
      <c r="E6548" t="s">
        <v>3154</v>
      </c>
      <c r="F6548" s="4">
        <v>15.1140677224529</v>
      </c>
      <c r="G6548" s="4">
        <v>12.042246327195601</v>
      </c>
      <c r="H6548" s="4">
        <v>18.1858891177102</v>
      </c>
    </row>
    <row r="6549" spans="1:8">
      <c r="A6549">
        <v>2016</v>
      </c>
      <c r="B6549">
        <v>40101</v>
      </c>
      <c r="C6549" t="s">
        <v>2193</v>
      </c>
      <c r="D6549" s="3">
        <v>623</v>
      </c>
      <c r="E6549" t="s">
        <v>3153</v>
      </c>
      <c r="F6549" s="4">
        <v>22.5961734104994</v>
      </c>
      <c r="G6549" s="4">
        <v>18.167323422041498</v>
      </c>
      <c r="H6549" s="4">
        <v>27.025023398957199</v>
      </c>
    </row>
    <row r="6550" spans="1:8">
      <c r="A6550">
        <v>2016</v>
      </c>
      <c r="B6550">
        <v>40103</v>
      </c>
      <c r="C6550" t="s">
        <v>2194</v>
      </c>
      <c r="D6550" s="3">
        <v>114</v>
      </c>
      <c r="E6550" t="s">
        <v>3155</v>
      </c>
      <c r="F6550" s="4">
        <v>-88888</v>
      </c>
      <c r="G6550" s="4">
        <v>-88888</v>
      </c>
      <c r="H6550" s="4">
        <v>-88888</v>
      </c>
    </row>
    <row r="6551" spans="1:8">
      <c r="A6551">
        <v>2016</v>
      </c>
      <c r="B6551">
        <v>40103</v>
      </c>
      <c r="C6551" t="s">
        <v>2194</v>
      </c>
      <c r="D6551" s="3">
        <v>114</v>
      </c>
      <c r="E6551" t="s">
        <v>3154</v>
      </c>
      <c r="F6551" s="4">
        <v>-88888</v>
      </c>
      <c r="G6551" s="4">
        <v>-88888</v>
      </c>
      <c r="H6551" s="4">
        <v>-88888</v>
      </c>
    </row>
    <row r="6552" spans="1:8">
      <c r="A6552">
        <v>2016</v>
      </c>
      <c r="B6552">
        <v>40103</v>
      </c>
      <c r="C6552" t="s">
        <v>2194</v>
      </c>
      <c r="D6552" s="3">
        <v>114</v>
      </c>
      <c r="E6552" t="s">
        <v>3153</v>
      </c>
      <c r="F6552" s="4">
        <v>-88888</v>
      </c>
      <c r="G6552" s="4">
        <v>-88888</v>
      </c>
      <c r="H6552" s="4">
        <v>-88888</v>
      </c>
    </row>
    <row r="6553" spans="1:8">
      <c r="A6553">
        <v>2016</v>
      </c>
      <c r="B6553">
        <v>40105</v>
      </c>
      <c r="C6553" t="s">
        <v>2195</v>
      </c>
      <c r="D6553" s="3">
        <v>121</v>
      </c>
      <c r="E6553" t="s">
        <v>3155</v>
      </c>
      <c r="F6553" s="4">
        <v>-88888</v>
      </c>
      <c r="G6553" s="4">
        <v>-88888</v>
      </c>
      <c r="H6553" s="4">
        <v>-88888</v>
      </c>
    </row>
    <row r="6554" spans="1:8">
      <c r="A6554">
        <v>2016</v>
      </c>
      <c r="B6554">
        <v>40105</v>
      </c>
      <c r="C6554" t="s">
        <v>2195</v>
      </c>
      <c r="D6554" s="3">
        <v>121</v>
      </c>
      <c r="E6554" t="s">
        <v>3154</v>
      </c>
      <c r="F6554" s="4">
        <v>-88888</v>
      </c>
      <c r="G6554" s="4">
        <v>-88888</v>
      </c>
      <c r="H6554" s="4">
        <v>-88888</v>
      </c>
    </row>
    <row r="6555" spans="1:8">
      <c r="A6555">
        <v>2016</v>
      </c>
      <c r="B6555">
        <v>40105</v>
      </c>
      <c r="C6555" t="s">
        <v>2195</v>
      </c>
      <c r="D6555" s="3">
        <v>121</v>
      </c>
      <c r="E6555" t="s">
        <v>3153</v>
      </c>
      <c r="F6555" s="4">
        <v>-88888</v>
      </c>
      <c r="G6555" s="4">
        <v>-88888</v>
      </c>
      <c r="H6555" s="4">
        <v>-88888</v>
      </c>
    </row>
    <row r="6556" spans="1:8">
      <c r="A6556">
        <v>2016</v>
      </c>
      <c r="B6556">
        <v>40107</v>
      </c>
      <c r="C6556" t="s">
        <v>2196</v>
      </c>
      <c r="D6556" s="3">
        <v>96</v>
      </c>
      <c r="E6556" t="s">
        <v>3155</v>
      </c>
      <c r="F6556" s="4">
        <v>-88888</v>
      </c>
      <c r="G6556" s="4">
        <v>-88888</v>
      </c>
      <c r="H6556" s="4">
        <v>-88888</v>
      </c>
    </row>
    <row r="6557" spans="1:8">
      <c r="A6557">
        <v>2016</v>
      </c>
      <c r="B6557">
        <v>40107</v>
      </c>
      <c r="C6557" t="s">
        <v>2196</v>
      </c>
      <c r="D6557" s="3">
        <v>96</v>
      </c>
      <c r="E6557" t="s">
        <v>3154</v>
      </c>
      <c r="F6557" s="4">
        <v>-88888</v>
      </c>
      <c r="G6557" s="4">
        <v>-88888</v>
      </c>
      <c r="H6557" s="4">
        <v>-88888</v>
      </c>
    </row>
    <row r="6558" spans="1:8">
      <c r="A6558">
        <v>2016</v>
      </c>
      <c r="B6558">
        <v>40107</v>
      </c>
      <c r="C6558" t="s">
        <v>2196</v>
      </c>
      <c r="D6558" s="3">
        <v>96</v>
      </c>
      <c r="E6558" t="s">
        <v>3153</v>
      </c>
      <c r="F6558" s="4">
        <v>-88888</v>
      </c>
      <c r="G6558" s="4">
        <v>-88888</v>
      </c>
      <c r="H6558" s="4">
        <v>-88888</v>
      </c>
    </row>
    <row r="6559" spans="1:8">
      <c r="A6559">
        <v>2016</v>
      </c>
      <c r="B6559">
        <v>40109</v>
      </c>
      <c r="C6559" t="s">
        <v>2197</v>
      </c>
      <c r="D6559" s="3">
        <v>4324</v>
      </c>
      <c r="E6559" t="s">
        <v>3155</v>
      </c>
      <c r="F6559" s="4">
        <v>10.143556606342599</v>
      </c>
      <c r="G6559" s="4">
        <v>9.1946705422560502</v>
      </c>
      <c r="H6559" s="4">
        <v>11.092442670429101</v>
      </c>
    </row>
    <row r="6560" spans="1:8">
      <c r="A6560">
        <v>2016</v>
      </c>
      <c r="B6560">
        <v>40109</v>
      </c>
      <c r="C6560" t="s">
        <v>2197</v>
      </c>
      <c r="D6560" s="3">
        <v>4324</v>
      </c>
      <c r="E6560" t="s">
        <v>3154</v>
      </c>
      <c r="F6560" s="4">
        <v>18.435644028395298</v>
      </c>
      <c r="G6560" s="4">
        <v>17.156519168767399</v>
      </c>
      <c r="H6560" s="4">
        <v>19.714768888023201</v>
      </c>
    </row>
    <row r="6561" spans="1:8">
      <c r="A6561">
        <v>2016</v>
      </c>
      <c r="B6561">
        <v>40109</v>
      </c>
      <c r="C6561" t="s">
        <v>2197</v>
      </c>
      <c r="D6561" s="3">
        <v>4324</v>
      </c>
      <c r="E6561" t="s">
        <v>3153</v>
      </c>
      <c r="F6561" s="4">
        <v>16.3004282975877</v>
      </c>
      <c r="G6561" s="4">
        <v>14.836055641698801</v>
      </c>
      <c r="H6561" s="4">
        <v>17.764800953476499</v>
      </c>
    </row>
    <row r="6562" spans="1:8">
      <c r="A6562">
        <v>2016</v>
      </c>
      <c r="B6562">
        <v>40111</v>
      </c>
      <c r="C6562" t="s">
        <v>2198</v>
      </c>
      <c r="D6562" s="3">
        <v>321</v>
      </c>
      <c r="E6562" t="s">
        <v>3155</v>
      </c>
      <c r="F6562" s="4">
        <v>12.7134523342107</v>
      </c>
      <c r="G6562" s="4">
        <v>8.8218572860653808</v>
      </c>
      <c r="H6562" s="4">
        <v>16.605047382355998</v>
      </c>
    </row>
    <row r="6563" spans="1:8">
      <c r="A6563">
        <v>2016</v>
      </c>
      <c r="B6563">
        <v>40111</v>
      </c>
      <c r="C6563" t="s">
        <v>2198</v>
      </c>
      <c r="D6563" s="3">
        <v>321</v>
      </c>
      <c r="E6563" t="s">
        <v>3154</v>
      </c>
      <c r="F6563" s="4">
        <v>16.760555175264798</v>
      </c>
      <c r="G6563" s="4">
        <v>12.2901427502137</v>
      </c>
      <c r="H6563" s="4">
        <v>21.2309676003158</v>
      </c>
    </row>
    <row r="6564" spans="1:8">
      <c r="A6564">
        <v>2016</v>
      </c>
      <c r="B6564">
        <v>40111</v>
      </c>
      <c r="C6564" t="s">
        <v>2198</v>
      </c>
      <c r="D6564" s="3">
        <v>321</v>
      </c>
      <c r="E6564" t="s">
        <v>3153</v>
      </c>
      <c r="F6564" s="4">
        <v>28.782809276189301</v>
      </c>
      <c r="G6564" s="4">
        <v>21.838688215764599</v>
      </c>
      <c r="H6564" s="4">
        <v>35.726930336613897</v>
      </c>
    </row>
    <row r="6565" spans="1:8">
      <c r="A6565">
        <v>2016</v>
      </c>
      <c r="B6565">
        <v>40113</v>
      </c>
      <c r="C6565" t="s">
        <v>2199</v>
      </c>
      <c r="D6565" s="3">
        <v>145</v>
      </c>
      <c r="E6565" t="s">
        <v>3155</v>
      </c>
      <c r="F6565" s="4">
        <v>-88888</v>
      </c>
      <c r="G6565" s="4">
        <v>-88888</v>
      </c>
      <c r="H6565" s="4">
        <v>-88888</v>
      </c>
    </row>
    <row r="6566" spans="1:8">
      <c r="A6566">
        <v>2016</v>
      </c>
      <c r="B6566">
        <v>40113</v>
      </c>
      <c r="C6566" t="s">
        <v>2199</v>
      </c>
      <c r="D6566" s="3">
        <v>145</v>
      </c>
      <c r="E6566" t="s">
        <v>3154</v>
      </c>
      <c r="F6566" s="4">
        <v>-88888</v>
      </c>
      <c r="G6566" s="4">
        <v>-88888</v>
      </c>
      <c r="H6566" s="4">
        <v>-88888</v>
      </c>
    </row>
    <row r="6567" spans="1:8">
      <c r="A6567">
        <v>2016</v>
      </c>
      <c r="B6567">
        <v>40113</v>
      </c>
      <c r="C6567" t="s">
        <v>2199</v>
      </c>
      <c r="D6567" s="3">
        <v>145</v>
      </c>
      <c r="E6567" t="s">
        <v>3153</v>
      </c>
      <c r="F6567" s="4">
        <v>-88888</v>
      </c>
      <c r="G6567" s="4">
        <v>-88888</v>
      </c>
      <c r="H6567" s="4">
        <v>-88888</v>
      </c>
    </row>
    <row r="6568" spans="1:8">
      <c r="A6568">
        <v>2016</v>
      </c>
      <c r="B6568">
        <v>40115</v>
      </c>
      <c r="C6568" t="s">
        <v>2200</v>
      </c>
      <c r="D6568" s="3">
        <v>431</v>
      </c>
      <c r="E6568" t="s">
        <v>3155</v>
      </c>
      <c r="F6568" s="4">
        <v>9.8771801430631108</v>
      </c>
      <c r="G6568" s="4">
        <v>6.8537696386676403</v>
      </c>
      <c r="H6568" s="4">
        <v>12.9005906474586</v>
      </c>
    </row>
    <row r="6569" spans="1:8">
      <c r="A6569">
        <v>2016</v>
      </c>
      <c r="B6569">
        <v>40115</v>
      </c>
      <c r="C6569" t="s">
        <v>2200</v>
      </c>
      <c r="D6569" s="3">
        <v>431</v>
      </c>
      <c r="E6569" t="s">
        <v>3154</v>
      </c>
      <c r="F6569" s="4">
        <v>17.435947972444499</v>
      </c>
      <c r="G6569" s="4">
        <v>13.4361302002765</v>
      </c>
      <c r="H6569" s="4">
        <v>21.4357657446125</v>
      </c>
    </row>
    <row r="6570" spans="1:8">
      <c r="A6570">
        <v>2016</v>
      </c>
      <c r="B6570">
        <v>40115</v>
      </c>
      <c r="C6570" t="s">
        <v>2200</v>
      </c>
      <c r="D6570" s="3">
        <v>431</v>
      </c>
      <c r="E6570" t="s">
        <v>3153</v>
      </c>
      <c r="F6570" s="4">
        <v>22.4795102841797</v>
      </c>
      <c r="G6570" s="4">
        <v>17.2870083253456</v>
      </c>
      <c r="H6570" s="4">
        <v>27.6720122430138</v>
      </c>
    </row>
    <row r="6571" spans="1:8">
      <c r="A6571">
        <v>2016</v>
      </c>
      <c r="B6571">
        <v>40117</v>
      </c>
      <c r="C6571" t="s">
        <v>2201</v>
      </c>
      <c r="D6571" s="3">
        <v>164</v>
      </c>
      <c r="E6571" t="s">
        <v>3155</v>
      </c>
      <c r="F6571" s="4">
        <v>-88888</v>
      </c>
      <c r="G6571" s="4">
        <v>-88888</v>
      </c>
      <c r="H6571" s="4">
        <v>-88888</v>
      </c>
    </row>
    <row r="6572" spans="1:8">
      <c r="A6572">
        <v>2016</v>
      </c>
      <c r="B6572">
        <v>40117</v>
      </c>
      <c r="C6572" t="s">
        <v>2201</v>
      </c>
      <c r="D6572" s="3">
        <v>164</v>
      </c>
      <c r="E6572" t="s">
        <v>3154</v>
      </c>
      <c r="F6572" s="4">
        <v>-88888</v>
      </c>
      <c r="G6572" s="4">
        <v>-88888</v>
      </c>
      <c r="H6572" s="4">
        <v>-88888</v>
      </c>
    </row>
    <row r="6573" spans="1:8">
      <c r="A6573">
        <v>2016</v>
      </c>
      <c r="B6573">
        <v>40117</v>
      </c>
      <c r="C6573" t="s">
        <v>2201</v>
      </c>
      <c r="D6573" s="3">
        <v>164</v>
      </c>
      <c r="E6573" t="s">
        <v>3153</v>
      </c>
      <c r="F6573" s="4">
        <v>27.555335641328799</v>
      </c>
      <c r="G6573" s="4">
        <v>18.007898943299899</v>
      </c>
      <c r="H6573" s="4">
        <v>37.102772339357799</v>
      </c>
    </row>
    <row r="6574" spans="1:8">
      <c r="A6574">
        <v>2016</v>
      </c>
      <c r="B6574">
        <v>40119</v>
      </c>
      <c r="C6574" t="s">
        <v>2202</v>
      </c>
      <c r="D6574" s="3">
        <v>491</v>
      </c>
      <c r="E6574" t="s">
        <v>3155</v>
      </c>
      <c r="F6574" s="4">
        <v>10.060133091542699</v>
      </c>
      <c r="G6574" s="4">
        <v>7.24329582591076</v>
      </c>
      <c r="H6574" s="4">
        <v>12.876970357174701</v>
      </c>
    </row>
    <row r="6575" spans="1:8">
      <c r="A6575">
        <v>2016</v>
      </c>
      <c r="B6575">
        <v>40119</v>
      </c>
      <c r="C6575" t="s">
        <v>2202</v>
      </c>
      <c r="D6575" s="3">
        <v>491</v>
      </c>
      <c r="E6575" t="s">
        <v>3154</v>
      </c>
      <c r="F6575" s="4">
        <v>17.823631850175701</v>
      </c>
      <c r="G6575" s="4">
        <v>14.078279782085801</v>
      </c>
      <c r="H6575" s="4">
        <v>21.568983918265499</v>
      </c>
    </row>
    <row r="6576" spans="1:8">
      <c r="A6576">
        <v>2016</v>
      </c>
      <c r="B6576">
        <v>40119</v>
      </c>
      <c r="C6576" t="s">
        <v>2202</v>
      </c>
      <c r="D6576" s="3">
        <v>491</v>
      </c>
      <c r="E6576" t="s">
        <v>3153</v>
      </c>
      <c r="F6576" s="4">
        <v>18.296014519921599</v>
      </c>
      <c r="G6576" s="4">
        <v>13.978955140462901</v>
      </c>
      <c r="H6576" s="4">
        <v>22.613073899380399</v>
      </c>
    </row>
    <row r="6577" spans="1:8">
      <c r="A6577">
        <v>2016</v>
      </c>
      <c r="B6577">
        <v>40121</v>
      </c>
      <c r="C6577" t="s">
        <v>2203</v>
      </c>
      <c r="D6577" s="3">
        <v>421</v>
      </c>
      <c r="E6577" t="s">
        <v>3155</v>
      </c>
      <c r="F6577" s="4">
        <v>11.261782097959699</v>
      </c>
      <c r="G6577" s="4">
        <v>8.0072821006254706</v>
      </c>
      <c r="H6577" s="4">
        <v>14.516282095293899</v>
      </c>
    </row>
    <row r="6578" spans="1:8">
      <c r="A6578">
        <v>2016</v>
      </c>
      <c r="B6578">
        <v>40121</v>
      </c>
      <c r="C6578" t="s">
        <v>2203</v>
      </c>
      <c r="D6578" s="3">
        <v>421</v>
      </c>
      <c r="E6578" t="s">
        <v>3154</v>
      </c>
      <c r="F6578" s="4">
        <v>17.994209790832201</v>
      </c>
      <c r="G6578" s="4">
        <v>13.8943123683117</v>
      </c>
      <c r="H6578" s="4">
        <v>22.0941072133527</v>
      </c>
    </row>
    <row r="6579" spans="1:8">
      <c r="A6579">
        <v>2016</v>
      </c>
      <c r="B6579">
        <v>40121</v>
      </c>
      <c r="C6579" t="s">
        <v>2203</v>
      </c>
      <c r="D6579" s="3">
        <v>421</v>
      </c>
      <c r="E6579" t="s">
        <v>3153</v>
      </c>
      <c r="F6579" s="4">
        <v>26.9923292893927</v>
      </c>
      <c r="G6579" s="4">
        <v>21.077374339502899</v>
      </c>
      <c r="H6579" s="4">
        <v>32.907284239282497</v>
      </c>
    </row>
    <row r="6580" spans="1:8">
      <c r="A6580">
        <v>2016</v>
      </c>
      <c r="B6580">
        <v>40123</v>
      </c>
      <c r="C6580" t="s">
        <v>2204</v>
      </c>
      <c r="D6580" s="3">
        <v>286</v>
      </c>
      <c r="E6580" t="s">
        <v>3155</v>
      </c>
      <c r="F6580" s="4">
        <v>8.1324152309876006</v>
      </c>
      <c r="G6580" s="4">
        <v>4.8087926693415097</v>
      </c>
      <c r="H6580" s="4">
        <v>11.456037792633699</v>
      </c>
    </row>
    <row r="6581" spans="1:8">
      <c r="A6581">
        <v>2016</v>
      </c>
      <c r="B6581">
        <v>40123</v>
      </c>
      <c r="C6581" t="s">
        <v>2204</v>
      </c>
      <c r="D6581" s="3">
        <v>286</v>
      </c>
      <c r="E6581" t="s">
        <v>3154</v>
      </c>
      <c r="F6581" s="4">
        <v>14.8082075949219</v>
      </c>
      <c r="G6581" s="4">
        <v>10.3296937588141</v>
      </c>
      <c r="H6581" s="4">
        <v>19.2867214310298</v>
      </c>
    </row>
    <row r="6582" spans="1:8">
      <c r="A6582">
        <v>2016</v>
      </c>
      <c r="B6582">
        <v>40123</v>
      </c>
      <c r="C6582" t="s">
        <v>2204</v>
      </c>
      <c r="D6582" s="3">
        <v>286</v>
      </c>
      <c r="E6582" t="s">
        <v>3153</v>
      </c>
      <c r="F6582" s="4">
        <v>20.391887869304199</v>
      </c>
      <c r="G6582" s="4">
        <v>14.2246761131456</v>
      </c>
      <c r="H6582" s="4">
        <v>26.5590996254628</v>
      </c>
    </row>
    <row r="6583" spans="1:8">
      <c r="A6583">
        <v>2016</v>
      </c>
      <c r="B6583">
        <v>40125</v>
      </c>
      <c r="C6583" t="s">
        <v>2205</v>
      </c>
      <c r="D6583" s="3">
        <v>551</v>
      </c>
      <c r="E6583" t="s">
        <v>3155</v>
      </c>
      <c r="F6583" s="4">
        <v>12.649792645713701</v>
      </c>
      <c r="G6583" s="4">
        <v>9.6207730937650595</v>
      </c>
      <c r="H6583" s="4">
        <v>15.678812197662401</v>
      </c>
    </row>
    <row r="6584" spans="1:8">
      <c r="A6584">
        <v>2016</v>
      </c>
      <c r="B6584">
        <v>40125</v>
      </c>
      <c r="C6584" t="s">
        <v>2205</v>
      </c>
      <c r="D6584" s="3">
        <v>551</v>
      </c>
      <c r="E6584" t="s">
        <v>3154</v>
      </c>
      <c r="F6584" s="4">
        <v>20.4022645052864</v>
      </c>
      <c r="G6584" s="4">
        <v>16.572066761931602</v>
      </c>
      <c r="H6584" s="4">
        <v>24.232462248641099</v>
      </c>
    </row>
    <row r="6585" spans="1:8">
      <c r="A6585">
        <v>2016</v>
      </c>
      <c r="B6585">
        <v>40125</v>
      </c>
      <c r="C6585" t="s">
        <v>2205</v>
      </c>
      <c r="D6585" s="3">
        <v>551</v>
      </c>
      <c r="E6585" t="s">
        <v>3153</v>
      </c>
      <c r="F6585" s="4">
        <v>14.6371812936928</v>
      </c>
      <c r="G6585" s="4">
        <v>10.870147410612899</v>
      </c>
      <c r="H6585" s="4">
        <v>18.404215176772801</v>
      </c>
    </row>
    <row r="6586" spans="1:8">
      <c r="A6586">
        <v>2016</v>
      </c>
      <c r="B6586">
        <v>40127</v>
      </c>
      <c r="C6586" t="s">
        <v>2206</v>
      </c>
      <c r="D6586" s="3">
        <v>117</v>
      </c>
      <c r="E6586" t="s">
        <v>3155</v>
      </c>
      <c r="F6586" s="4">
        <v>-88888</v>
      </c>
      <c r="G6586" s="4">
        <v>-88888</v>
      </c>
      <c r="H6586" s="4">
        <v>-88888</v>
      </c>
    </row>
    <row r="6587" spans="1:8">
      <c r="A6587">
        <v>2016</v>
      </c>
      <c r="B6587">
        <v>40127</v>
      </c>
      <c r="C6587" t="s">
        <v>2206</v>
      </c>
      <c r="D6587" s="3">
        <v>117</v>
      </c>
      <c r="E6587" t="s">
        <v>3154</v>
      </c>
      <c r="F6587" s="4">
        <v>-88888</v>
      </c>
      <c r="G6587" s="4">
        <v>-88888</v>
      </c>
      <c r="H6587" s="4">
        <v>-88888</v>
      </c>
    </row>
    <row r="6588" spans="1:8">
      <c r="A6588">
        <v>2016</v>
      </c>
      <c r="B6588">
        <v>40127</v>
      </c>
      <c r="C6588" t="s">
        <v>2206</v>
      </c>
      <c r="D6588" s="3">
        <v>117</v>
      </c>
      <c r="E6588" t="s">
        <v>3153</v>
      </c>
      <c r="F6588" s="4">
        <v>-88888</v>
      </c>
      <c r="G6588" s="4">
        <v>-88888</v>
      </c>
      <c r="H6588" s="4">
        <v>-88888</v>
      </c>
    </row>
    <row r="6589" spans="1:8">
      <c r="A6589">
        <v>2016</v>
      </c>
      <c r="B6589">
        <v>40129</v>
      </c>
      <c r="C6589" t="s">
        <v>2207</v>
      </c>
      <c r="D6589" s="3">
        <v>42</v>
      </c>
      <c r="E6589" t="s">
        <v>3155</v>
      </c>
      <c r="F6589" s="4">
        <v>-88888</v>
      </c>
      <c r="G6589" s="4">
        <v>-88888</v>
      </c>
      <c r="H6589" s="4">
        <v>-88888</v>
      </c>
    </row>
    <row r="6590" spans="1:8">
      <c r="A6590">
        <v>2016</v>
      </c>
      <c r="B6590">
        <v>40129</v>
      </c>
      <c r="C6590" t="s">
        <v>2207</v>
      </c>
      <c r="D6590" s="3">
        <v>42</v>
      </c>
      <c r="E6590" t="s">
        <v>3154</v>
      </c>
      <c r="F6590" s="4">
        <v>-88888</v>
      </c>
      <c r="G6590" s="4">
        <v>-88888</v>
      </c>
      <c r="H6590" s="4">
        <v>-88888</v>
      </c>
    </row>
    <row r="6591" spans="1:8">
      <c r="A6591">
        <v>2016</v>
      </c>
      <c r="B6591">
        <v>40129</v>
      </c>
      <c r="C6591" t="s">
        <v>2207</v>
      </c>
      <c r="D6591" s="3">
        <v>42</v>
      </c>
      <c r="E6591" t="s">
        <v>3153</v>
      </c>
      <c r="F6591" s="4">
        <v>-88888</v>
      </c>
      <c r="G6591" s="4">
        <v>-88888</v>
      </c>
      <c r="H6591" s="4">
        <v>-88888</v>
      </c>
    </row>
    <row r="6592" spans="1:8">
      <c r="A6592">
        <v>2016</v>
      </c>
      <c r="B6592">
        <v>40131</v>
      </c>
      <c r="C6592" t="s">
        <v>2208</v>
      </c>
      <c r="D6592" s="3">
        <v>506</v>
      </c>
      <c r="E6592" t="s">
        <v>3155</v>
      </c>
      <c r="F6592" s="4">
        <v>8.8004934181020094</v>
      </c>
      <c r="G6592" s="4">
        <v>6.1389200112663502</v>
      </c>
      <c r="H6592" s="4">
        <v>11.4620668249377</v>
      </c>
    </row>
    <row r="6593" spans="1:8">
      <c r="A6593">
        <v>2016</v>
      </c>
      <c r="B6593">
        <v>40131</v>
      </c>
      <c r="C6593" t="s">
        <v>2208</v>
      </c>
      <c r="D6593" s="3">
        <v>506</v>
      </c>
      <c r="E6593" t="s">
        <v>3154</v>
      </c>
      <c r="F6593" s="4">
        <v>13.867939617145099</v>
      </c>
      <c r="G6593" s="4">
        <v>10.547232201453999</v>
      </c>
      <c r="H6593" s="4">
        <v>17.188647032836101</v>
      </c>
    </row>
    <row r="6594" spans="1:8">
      <c r="A6594">
        <v>2016</v>
      </c>
      <c r="B6594">
        <v>40131</v>
      </c>
      <c r="C6594" t="s">
        <v>2208</v>
      </c>
      <c r="D6594" s="3">
        <v>506</v>
      </c>
      <c r="E6594" t="s">
        <v>3153</v>
      </c>
      <c r="F6594" s="4">
        <v>18.241236258629701</v>
      </c>
      <c r="G6594" s="4">
        <v>14.056684831377799</v>
      </c>
      <c r="H6594" s="4">
        <v>22.425787685881598</v>
      </c>
    </row>
    <row r="6595" spans="1:8">
      <c r="A6595">
        <v>2016</v>
      </c>
      <c r="B6595">
        <v>40133</v>
      </c>
      <c r="C6595" t="s">
        <v>2209</v>
      </c>
      <c r="D6595" s="3">
        <v>222</v>
      </c>
      <c r="E6595" t="s">
        <v>3155</v>
      </c>
      <c r="F6595" s="4">
        <v>-88888</v>
      </c>
      <c r="G6595" s="4">
        <v>-88888</v>
      </c>
      <c r="H6595" s="4">
        <v>-88888</v>
      </c>
    </row>
    <row r="6596" spans="1:8">
      <c r="A6596">
        <v>2016</v>
      </c>
      <c r="B6596">
        <v>40133</v>
      </c>
      <c r="C6596" t="s">
        <v>2209</v>
      </c>
      <c r="D6596" s="3">
        <v>222</v>
      </c>
      <c r="E6596" t="s">
        <v>3154</v>
      </c>
      <c r="F6596" s="4">
        <v>19.0018424898755</v>
      </c>
      <c r="G6596" s="4">
        <v>13.2550285046615</v>
      </c>
      <c r="H6596" s="4">
        <v>24.7486564750896</v>
      </c>
    </row>
    <row r="6597" spans="1:8">
      <c r="A6597">
        <v>2016</v>
      </c>
      <c r="B6597">
        <v>40133</v>
      </c>
      <c r="C6597" t="s">
        <v>2209</v>
      </c>
      <c r="D6597" s="3">
        <v>222</v>
      </c>
      <c r="E6597" t="s">
        <v>3153</v>
      </c>
      <c r="F6597" s="4">
        <v>18.962193442295</v>
      </c>
      <c r="G6597" s="4">
        <v>12.176659664722299</v>
      </c>
      <c r="H6597" s="4">
        <v>25.747727219867699</v>
      </c>
    </row>
    <row r="6598" spans="1:8">
      <c r="A6598">
        <v>2016</v>
      </c>
      <c r="B6598">
        <v>40135</v>
      </c>
      <c r="C6598" t="s">
        <v>2210</v>
      </c>
      <c r="D6598" s="3">
        <v>320</v>
      </c>
      <c r="E6598" t="s">
        <v>3155</v>
      </c>
      <c r="F6598" s="4">
        <v>13.007224439092701</v>
      </c>
      <c r="G6598" s="4">
        <v>8.9762438231678896</v>
      </c>
      <c r="H6598" s="4">
        <v>17.038205055017499</v>
      </c>
    </row>
    <row r="6599" spans="1:8">
      <c r="A6599">
        <v>2016</v>
      </c>
      <c r="B6599">
        <v>40135</v>
      </c>
      <c r="C6599" t="s">
        <v>2210</v>
      </c>
      <c r="D6599" s="3">
        <v>320</v>
      </c>
      <c r="E6599" t="s">
        <v>3154</v>
      </c>
      <c r="F6599" s="4">
        <v>19.344307247350599</v>
      </c>
      <c r="G6599" s="4">
        <v>14.4495221662406</v>
      </c>
      <c r="H6599" s="4">
        <v>24.2390923284606</v>
      </c>
    </row>
    <row r="6600" spans="1:8">
      <c r="A6600">
        <v>2016</v>
      </c>
      <c r="B6600">
        <v>40135</v>
      </c>
      <c r="C6600" t="s">
        <v>2210</v>
      </c>
      <c r="D6600" s="3">
        <v>320</v>
      </c>
      <c r="E6600" t="s">
        <v>3153</v>
      </c>
      <c r="F6600" s="4">
        <v>26.346190313810201</v>
      </c>
      <c r="G6600" s="4">
        <v>19.253092297377499</v>
      </c>
      <c r="H6600" s="4">
        <v>33.439288330243002</v>
      </c>
    </row>
    <row r="6601" spans="1:8">
      <c r="A6601">
        <v>2016</v>
      </c>
      <c r="B6601">
        <v>40137</v>
      </c>
      <c r="C6601" t="s">
        <v>2211</v>
      </c>
      <c r="D6601" s="3">
        <v>476</v>
      </c>
      <c r="E6601" t="s">
        <v>3155</v>
      </c>
      <c r="F6601" s="4">
        <v>12.513960218948601</v>
      </c>
      <c r="G6601" s="4">
        <v>9.2933598034433</v>
      </c>
      <c r="H6601" s="4">
        <v>15.7345606344538</v>
      </c>
    </row>
    <row r="6602" spans="1:8">
      <c r="A6602">
        <v>2016</v>
      </c>
      <c r="B6602">
        <v>40137</v>
      </c>
      <c r="C6602" t="s">
        <v>2211</v>
      </c>
      <c r="D6602" s="3">
        <v>476</v>
      </c>
      <c r="E6602" t="s">
        <v>3154</v>
      </c>
      <c r="F6602" s="4">
        <v>19.5145672927611</v>
      </c>
      <c r="G6602" s="4">
        <v>15.505029595075699</v>
      </c>
      <c r="H6602" s="4">
        <v>23.524104990446599</v>
      </c>
    </row>
    <row r="6603" spans="1:8">
      <c r="A6603">
        <v>2016</v>
      </c>
      <c r="B6603">
        <v>40137</v>
      </c>
      <c r="C6603" t="s">
        <v>2211</v>
      </c>
      <c r="D6603" s="3">
        <v>476</v>
      </c>
      <c r="E6603" t="s">
        <v>3153</v>
      </c>
      <c r="F6603" s="4">
        <v>20.730882647902298</v>
      </c>
      <c r="G6603" s="4">
        <v>15.908688516101201</v>
      </c>
      <c r="H6603" s="4">
        <v>25.5530767797034</v>
      </c>
    </row>
    <row r="6604" spans="1:8">
      <c r="A6604">
        <v>2016</v>
      </c>
      <c r="B6604">
        <v>40139</v>
      </c>
      <c r="C6604" t="s">
        <v>2212</v>
      </c>
      <c r="D6604" s="3">
        <v>119</v>
      </c>
      <c r="E6604" t="s">
        <v>3155</v>
      </c>
      <c r="F6604" s="4">
        <v>-88888</v>
      </c>
      <c r="G6604" s="4">
        <v>-88888</v>
      </c>
      <c r="H6604" s="4">
        <v>-88888</v>
      </c>
    </row>
    <row r="6605" spans="1:8">
      <c r="A6605">
        <v>2016</v>
      </c>
      <c r="B6605">
        <v>40139</v>
      </c>
      <c r="C6605" t="s">
        <v>2212</v>
      </c>
      <c r="D6605" s="3">
        <v>119</v>
      </c>
      <c r="E6605" t="s">
        <v>3154</v>
      </c>
      <c r="F6605" s="4">
        <v>-88888</v>
      </c>
      <c r="G6605" s="4">
        <v>-88888</v>
      </c>
      <c r="H6605" s="4">
        <v>-88888</v>
      </c>
    </row>
    <row r="6606" spans="1:8">
      <c r="A6606">
        <v>2016</v>
      </c>
      <c r="B6606">
        <v>40139</v>
      </c>
      <c r="C6606" t="s">
        <v>2212</v>
      </c>
      <c r="D6606" s="3">
        <v>119</v>
      </c>
      <c r="E6606" t="s">
        <v>3153</v>
      </c>
      <c r="F6606" s="4">
        <v>-88888</v>
      </c>
      <c r="G6606" s="4">
        <v>-88888</v>
      </c>
      <c r="H6606" s="4">
        <v>-88888</v>
      </c>
    </row>
    <row r="6607" spans="1:8">
      <c r="A6607">
        <v>2016</v>
      </c>
      <c r="B6607">
        <v>40141</v>
      </c>
      <c r="C6607" t="s">
        <v>2213</v>
      </c>
      <c r="D6607" s="3">
        <v>65</v>
      </c>
      <c r="E6607" t="s">
        <v>3155</v>
      </c>
      <c r="F6607" s="4">
        <v>-88888</v>
      </c>
      <c r="G6607" s="4">
        <v>-88888</v>
      </c>
      <c r="H6607" s="4">
        <v>-88888</v>
      </c>
    </row>
    <row r="6608" spans="1:8">
      <c r="A6608">
        <v>2016</v>
      </c>
      <c r="B6608">
        <v>40141</v>
      </c>
      <c r="C6608" t="s">
        <v>2213</v>
      </c>
      <c r="D6608" s="3">
        <v>65</v>
      </c>
      <c r="E6608" t="s">
        <v>3154</v>
      </c>
      <c r="F6608" s="4">
        <v>-88888</v>
      </c>
      <c r="G6608" s="4">
        <v>-88888</v>
      </c>
      <c r="H6608" s="4">
        <v>-88888</v>
      </c>
    </row>
    <row r="6609" spans="1:8">
      <c r="A6609">
        <v>2016</v>
      </c>
      <c r="B6609">
        <v>40141</v>
      </c>
      <c r="C6609" t="s">
        <v>2213</v>
      </c>
      <c r="D6609" s="3">
        <v>65</v>
      </c>
      <c r="E6609" t="s">
        <v>3153</v>
      </c>
      <c r="F6609" s="4">
        <v>-88888</v>
      </c>
      <c r="G6609" s="4">
        <v>-88888</v>
      </c>
      <c r="H6609" s="4">
        <v>-88888</v>
      </c>
    </row>
    <row r="6610" spans="1:8">
      <c r="A6610">
        <v>2016</v>
      </c>
      <c r="B6610">
        <v>40143</v>
      </c>
      <c r="C6610" t="s">
        <v>2214</v>
      </c>
      <c r="D6610" s="3">
        <v>3486</v>
      </c>
      <c r="E6610" t="s">
        <v>3155</v>
      </c>
      <c r="F6610" s="4">
        <v>11.0153867293056</v>
      </c>
      <c r="G6610" s="4">
        <v>9.9019593462860094</v>
      </c>
      <c r="H6610" s="4">
        <v>12.128814112325101</v>
      </c>
    </row>
    <row r="6611" spans="1:8">
      <c r="A6611">
        <v>2016</v>
      </c>
      <c r="B6611">
        <v>40143</v>
      </c>
      <c r="C6611" t="s">
        <v>2214</v>
      </c>
      <c r="D6611" s="3">
        <v>3486</v>
      </c>
      <c r="E6611" t="s">
        <v>3154</v>
      </c>
      <c r="F6611" s="4">
        <v>16.069446230727099</v>
      </c>
      <c r="G6611" s="4">
        <v>14.727666636858</v>
      </c>
      <c r="H6611" s="4">
        <v>17.411225824596201</v>
      </c>
    </row>
    <row r="6612" spans="1:8">
      <c r="A6612">
        <v>2016</v>
      </c>
      <c r="B6612">
        <v>40143</v>
      </c>
      <c r="C6612" t="s">
        <v>2214</v>
      </c>
      <c r="D6612" s="3">
        <v>3486</v>
      </c>
      <c r="E6612" t="s">
        <v>3153</v>
      </c>
      <c r="F6612" s="4">
        <v>23.0340033651593</v>
      </c>
      <c r="G6612" s="4">
        <v>21.173768199731899</v>
      </c>
      <c r="H6612" s="4">
        <v>24.894238530586801</v>
      </c>
    </row>
    <row r="6613" spans="1:8">
      <c r="A6613">
        <v>2016</v>
      </c>
      <c r="B6613">
        <v>40145</v>
      </c>
      <c r="C6613" t="s">
        <v>2215</v>
      </c>
      <c r="D6613" s="3">
        <v>425</v>
      </c>
      <c r="E6613" t="s">
        <v>3155</v>
      </c>
      <c r="F6613" s="4">
        <v>9.5837131329311198</v>
      </c>
      <c r="G6613" s="4">
        <v>6.5365333472291898</v>
      </c>
      <c r="H6613" s="4">
        <v>12.6308929186331</v>
      </c>
    </row>
    <row r="6614" spans="1:8">
      <c r="A6614">
        <v>2016</v>
      </c>
      <c r="B6614">
        <v>40145</v>
      </c>
      <c r="C6614" t="s">
        <v>2215</v>
      </c>
      <c r="D6614" s="3">
        <v>425</v>
      </c>
      <c r="E6614" t="s">
        <v>3154</v>
      </c>
      <c r="F6614" s="4">
        <v>18.6320988830131</v>
      </c>
      <c r="G6614" s="4">
        <v>14.415257939188299</v>
      </c>
      <c r="H6614" s="4">
        <v>22.8489398268378</v>
      </c>
    </row>
    <row r="6615" spans="1:8">
      <c r="A6615">
        <v>2016</v>
      </c>
      <c r="B6615">
        <v>40145</v>
      </c>
      <c r="C6615" t="s">
        <v>2215</v>
      </c>
      <c r="D6615" s="3">
        <v>425</v>
      </c>
      <c r="E6615" t="s">
        <v>3153</v>
      </c>
      <c r="F6615" s="4">
        <v>22.5887038917616</v>
      </c>
      <c r="G6615" s="4">
        <v>17.476398936920699</v>
      </c>
      <c r="H6615" s="4">
        <v>27.701008846602502</v>
      </c>
    </row>
    <row r="6616" spans="1:8">
      <c r="A6616">
        <v>2016</v>
      </c>
      <c r="B6616">
        <v>40147</v>
      </c>
      <c r="C6616" t="s">
        <v>2216</v>
      </c>
      <c r="D6616" s="3">
        <v>533</v>
      </c>
      <c r="E6616" t="s">
        <v>3155</v>
      </c>
      <c r="F6616" s="4">
        <v>9.1522088870408798</v>
      </c>
      <c r="G6616" s="4">
        <v>6.5895903986694302</v>
      </c>
      <c r="H6616" s="4">
        <v>11.7148273754123</v>
      </c>
    </row>
    <row r="6617" spans="1:8">
      <c r="A6617">
        <v>2016</v>
      </c>
      <c r="B6617">
        <v>40147</v>
      </c>
      <c r="C6617" t="s">
        <v>2216</v>
      </c>
      <c r="D6617" s="3">
        <v>533</v>
      </c>
      <c r="E6617" t="s">
        <v>3154</v>
      </c>
      <c r="F6617" s="4">
        <v>17.549213744680898</v>
      </c>
      <c r="G6617" s="4">
        <v>14.001489890046299</v>
      </c>
      <c r="H6617" s="4">
        <v>21.0969375993154</v>
      </c>
    </row>
    <row r="6618" spans="1:8">
      <c r="A6618">
        <v>2016</v>
      </c>
      <c r="B6618">
        <v>40147</v>
      </c>
      <c r="C6618" t="s">
        <v>2216</v>
      </c>
      <c r="D6618" s="3">
        <v>533</v>
      </c>
      <c r="E6618" t="s">
        <v>3153</v>
      </c>
      <c r="F6618" s="4">
        <v>16.327693451885001</v>
      </c>
      <c r="G6618" s="4">
        <v>12.1962169769045</v>
      </c>
      <c r="H6618" s="4">
        <v>20.459169926865499</v>
      </c>
    </row>
    <row r="6619" spans="1:8">
      <c r="A6619">
        <v>2016</v>
      </c>
      <c r="B6619">
        <v>40149</v>
      </c>
      <c r="C6619" t="s">
        <v>2217</v>
      </c>
      <c r="D6619" s="3">
        <v>107</v>
      </c>
      <c r="E6619" t="s">
        <v>3155</v>
      </c>
      <c r="F6619" s="4">
        <v>-88888</v>
      </c>
      <c r="G6619" s="4">
        <v>-88888</v>
      </c>
      <c r="H6619" s="4">
        <v>-88888</v>
      </c>
    </row>
    <row r="6620" spans="1:8">
      <c r="A6620">
        <v>2016</v>
      </c>
      <c r="B6620">
        <v>40149</v>
      </c>
      <c r="C6620" t="s">
        <v>2217</v>
      </c>
      <c r="D6620" s="3">
        <v>107</v>
      </c>
      <c r="E6620" t="s">
        <v>3154</v>
      </c>
      <c r="F6620" s="4">
        <v>-88888</v>
      </c>
      <c r="G6620" s="4">
        <v>-88888</v>
      </c>
      <c r="H6620" s="4">
        <v>-88888</v>
      </c>
    </row>
    <row r="6621" spans="1:8">
      <c r="A6621">
        <v>2016</v>
      </c>
      <c r="B6621">
        <v>40149</v>
      </c>
      <c r="C6621" t="s">
        <v>2217</v>
      </c>
      <c r="D6621" s="3">
        <v>107</v>
      </c>
      <c r="E6621" t="s">
        <v>3153</v>
      </c>
      <c r="F6621" s="4">
        <v>-88888</v>
      </c>
      <c r="G6621" s="4">
        <v>-88888</v>
      </c>
      <c r="H6621" s="4">
        <v>-88888</v>
      </c>
    </row>
    <row r="6622" spans="1:8">
      <c r="A6622">
        <v>2016</v>
      </c>
      <c r="B6622">
        <v>40151</v>
      </c>
      <c r="C6622" t="s">
        <v>2218</v>
      </c>
      <c r="D6622" s="3">
        <v>71</v>
      </c>
      <c r="E6622" t="s">
        <v>3155</v>
      </c>
      <c r="F6622" s="4">
        <v>-88888</v>
      </c>
      <c r="G6622" s="4">
        <v>-88888</v>
      </c>
      <c r="H6622" s="4">
        <v>-88888</v>
      </c>
    </row>
    <row r="6623" spans="1:8">
      <c r="A6623">
        <v>2016</v>
      </c>
      <c r="B6623">
        <v>40151</v>
      </c>
      <c r="C6623" t="s">
        <v>2218</v>
      </c>
      <c r="D6623" s="3">
        <v>71</v>
      </c>
      <c r="E6623" t="s">
        <v>3154</v>
      </c>
      <c r="F6623" s="4">
        <v>-88888</v>
      </c>
      <c r="G6623" s="4">
        <v>-88888</v>
      </c>
      <c r="H6623" s="4">
        <v>-88888</v>
      </c>
    </row>
    <row r="6624" spans="1:8">
      <c r="A6624">
        <v>2016</v>
      </c>
      <c r="B6624">
        <v>40151</v>
      </c>
      <c r="C6624" t="s">
        <v>2218</v>
      </c>
      <c r="D6624" s="3">
        <v>71</v>
      </c>
      <c r="E6624" t="s">
        <v>3153</v>
      </c>
      <c r="F6624" s="4">
        <v>-88888</v>
      </c>
      <c r="G6624" s="4">
        <v>-88888</v>
      </c>
      <c r="H6624" s="4">
        <v>-88888</v>
      </c>
    </row>
    <row r="6625" spans="1:8">
      <c r="A6625">
        <v>2016</v>
      </c>
      <c r="B6625">
        <v>40153</v>
      </c>
      <c r="C6625" t="s">
        <v>2219</v>
      </c>
      <c r="D6625" s="3">
        <v>172</v>
      </c>
      <c r="E6625" t="s">
        <v>3155</v>
      </c>
      <c r="F6625" s="4">
        <v>-88888</v>
      </c>
      <c r="G6625" s="4">
        <v>-88888</v>
      </c>
      <c r="H6625" s="4">
        <v>-88888</v>
      </c>
    </row>
    <row r="6626" spans="1:8">
      <c r="A6626">
        <v>2016</v>
      </c>
      <c r="B6626">
        <v>40153</v>
      </c>
      <c r="C6626" t="s">
        <v>2219</v>
      </c>
      <c r="D6626" s="3">
        <v>172</v>
      </c>
      <c r="E6626" t="s">
        <v>3154</v>
      </c>
      <c r="F6626" s="4">
        <v>18.900812107825502</v>
      </c>
      <c r="G6626" s="4">
        <v>12.3520148262512</v>
      </c>
      <c r="H6626" s="4">
        <v>25.4496093893999</v>
      </c>
    </row>
    <row r="6627" spans="1:8">
      <c r="A6627">
        <v>2016</v>
      </c>
      <c r="B6627">
        <v>40153</v>
      </c>
      <c r="C6627" t="s">
        <v>2219</v>
      </c>
      <c r="D6627" s="3">
        <v>172</v>
      </c>
      <c r="E6627" t="s">
        <v>3153</v>
      </c>
      <c r="F6627" s="4">
        <v>21.540497073990299</v>
      </c>
      <c r="G6627" s="4">
        <v>13.561785301561301</v>
      </c>
      <c r="H6627" s="4">
        <v>29.5192088464193</v>
      </c>
    </row>
    <row r="6628" spans="1:8">
      <c r="A6628">
        <v>2016</v>
      </c>
      <c r="B6628">
        <v>41001</v>
      </c>
      <c r="C6628" t="s">
        <v>2220</v>
      </c>
      <c r="D6628" s="3">
        <v>204</v>
      </c>
      <c r="E6628" t="s">
        <v>3155</v>
      </c>
      <c r="F6628" s="4">
        <v>-88888</v>
      </c>
      <c r="G6628" s="4">
        <v>-88888</v>
      </c>
      <c r="H6628" s="4">
        <v>-88888</v>
      </c>
    </row>
    <row r="6629" spans="1:8">
      <c r="A6629">
        <v>2016</v>
      </c>
      <c r="B6629">
        <v>41001</v>
      </c>
      <c r="C6629" t="s">
        <v>2220</v>
      </c>
      <c r="D6629" s="3">
        <v>204</v>
      </c>
      <c r="E6629" t="s">
        <v>3154</v>
      </c>
      <c r="F6629" s="4">
        <v>12.1659825033336</v>
      </c>
      <c r="G6629" s="4">
        <v>7.2985757757103498</v>
      </c>
      <c r="H6629" s="4">
        <v>17.0333892309568</v>
      </c>
    </row>
    <row r="6630" spans="1:8">
      <c r="A6630">
        <v>2016</v>
      </c>
      <c r="B6630">
        <v>41001</v>
      </c>
      <c r="C6630" t="s">
        <v>2220</v>
      </c>
      <c r="D6630" s="3">
        <v>204</v>
      </c>
      <c r="E6630" t="s">
        <v>3153</v>
      </c>
      <c r="F6630" s="4">
        <v>29.109314792183898</v>
      </c>
      <c r="G6630" s="4">
        <v>20.6971235342189</v>
      </c>
      <c r="H6630" s="4">
        <v>37.521506050148901</v>
      </c>
    </row>
    <row r="6631" spans="1:8">
      <c r="A6631">
        <v>2016</v>
      </c>
      <c r="B6631">
        <v>41003</v>
      </c>
      <c r="C6631" t="s">
        <v>2221</v>
      </c>
      <c r="D6631" s="3">
        <v>281</v>
      </c>
      <c r="E6631" t="s">
        <v>3155</v>
      </c>
      <c r="F6631" s="4">
        <v>10.027868044990599</v>
      </c>
      <c r="G6631" s="4">
        <v>6.3134937411802596</v>
      </c>
      <c r="H6631" s="4">
        <v>13.7422423488009</v>
      </c>
    </row>
    <row r="6632" spans="1:8">
      <c r="A6632">
        <v>2016</v>
      </c>
      <c r="B6632">
        <v>41003</v>
      </c>
      <c r="C6632" t="s">
        <v>2221</v>
      </c>
      <c r="D6632" s="3">
        <v>281</v>
      </c>
      <c r="E6632" t="s">
        <v>3154</v>
      </c>
      <c r="F6632" s="4">
        <v>17.885296784723799</v>
      </c>
      <c r="G6632" s="4">
        <v>12.927745445838999</v>
      </c>
      <c r="H6632" s="4">
        <v>22.842848123608601</v>
      </c>
    </row>
    <row r="6633" spans="1:8">
      <c r="A6633">
        <v>2016</v>
      </c>
      <c r="B6633">
        <v>41003</v>
      </c>
      <c r="C6633" t="s">
        <v>2221</v>
      </c>
      <c r="D6633" s="3">
        <v>281</v>
      </c>
      <c r="E6633" t="s">
        <v>3153</v>
      </c>
      <c r="F6633" s="4">
        <v>18.2104717679114</v>
      </c>
      <c r="G6633" s="4">
        <v>12.3426568585965</v>
      </c>
      <c r="H6633" s="4">
        <v>24.078286677226401</v>
      </c>
    </row>
    <row r="6634" spans="1:8">
      <c r="A6634">
        <v>2016</v>
      </c>
      <c r="B6634">
        <v>41005</v>
      </c>
      <c r="C6634" t="s">
        <v>2222</v>
      </c>
      <c r="D6634" s="3">
        <v>1024</v>
      </c>
      <c r="E6634" t="s">
        <v>3155</v>
      </c>
      <c r="F6634" s="4">
        <v>10.165080948565</v>
      </c>
      <c r="G6634" s="4">
        <v>8.19235468319037</v>
      </c>
      <c r="H6634" s="4">
        <v>12.137807213939601</v>
      </c>
    </row>
    <row r="6635" spans="1:8">
      <c r="A6635">
        <v>2016</v>
      </c>
      <c r="B6635">
        <v>41005</v>
      </c>
      <c r="C6635" t="s">
        <v>2222</v>
      </c>
      <c r="D6635" s="3">
        <v>1024</v>
      </c>
      <c r="E6635" t="s">
        <v>3154</v>
      </c>
      <c r="F6635" s="4">
        <v>16.1786387398319</v>
      </c>
      <c r="G6635" s="4">
        <v>13.6949095193595</v>
      </c>
      <c r="H6635" s="4">
        <v>18.662367960304401</v>
      </c>
    </row>
    <row r="6636" spans="1:8">
      <c r="A6636">
        <v>2016</v>
      </c>
      <c r="B6636">
        <v>41005</v>
      </c>
      <c r="C6636" t="s">
        <v>2222</v>
      </c>
      <c r="D6636" s="3">
        <v>1024</v>
      </c>
      <c r="E6636" t="s">
        <v>3153</v>
      </c>
      <c r="F6636" s="4">
        <v>20.131723386817999</v>
      </c>
      <c r="G6636" s="4">
        <v>16.931242544749399</v>
      </c>
      <c r="H6636" s="4">
        <v>23.332204228886599</v>
      </c>
    </row>
    <row r="6637" spans="1:8">
      <c r="A6637">
        <v>2016</v>
      </c>
      <c r="B6637">
        <v>41007</v>
      </c>
      <c r="C6637" t="s">
        <v>2223</v>
      </c>
      <c r="D6637" s="3">
        <v>315</v>
      </c>
      <c r="E6637" t="s">
        <v>3155</v>
      </c>
      <c r="F6637" s="4">
        <v>8.7950990805589608</v>
      </c>
      <c r="G6637" s="4">
        <v>5.4143718344791898</v>
      </c>
      <c r="H6637" s="4">
        <v>12.175826326638701</v>
      </c>
    </row>
    <row r="6638" spans="1:8">
      <c r="A6638">
        <v>2016</v>
      </c>
      <c r="B6638">
        <v>41007</v>
      </c>
      <c r="C6638" t="s">
        <v>2223</v>
      </c>
      <c r="D6638" s="3">
        <v>315</v>
      </c>
      <c r="E6638" t="s">
        <v>3154</v>
      </c>
      <c r="F6638" s="4">
        <v>16.6829751866705</v>
      </c>
      <c r="G6638" s="4">
        <v>12.058690391804801</v>
      </c>
      <c r="H6638" s="4">
        <v>21.307259981536301</v>
      </c>
    </row>
    <row r="6639" spans="1:8">
      <c r="A6639">
        <v>2016</v>
      </c>
      <c r="B6639">
        <v>41007</v>
      </c>
      <c r="C6639" t="s">
        <v>2223</v>
      </c>
      <c r="D6639" s="3">
        <v>315</v>
      </c>
      <c r="E6639" t="s">
        <v>3153</v>
      </c>
      <c r="F6639" s="4">
        <v>30.9617475139836</v>
      </c>
      <c r="G6639" s="4">
        <v>23.859102555445801</v>
      </c>
      <c r="H6639" s="4">
        <v>38.064392472521398</v>
      </c>
    </row>
    <row r="6640" spans="1:8">
      <c r="A6640">
        <v>2016</v>
      </c>
      <c r="B6640">
        <v>41009</v>
      </c>
      <c r="C6640" t="s">
        <v>2224</v>
      </c>
      <c r="D6640" s="3">
        <v>227</v>
      </c>
      <c r="E6640" t="s">
        <v>3155</v>
      </c>
      <c r="F6640" s="4">
        <v>-88888</v>
      </c>
      <c r="G6640" s="4">
        <v>-88888</v>
      </c>
      <c r="H6640" s="4">
        <v>-88888</v>
      </c>
    </row>
    <row r="6641" spans="1:8">
      <c r="A6641">
        <v>2016</v>
      </c>
      <c r="B6641">
        <v>41009</v>
      </c>
      <c r="C6641" t="s">
        <v>2224</v>
      </c>
      <c r="D6641" s="3">
        <v>227</v>
      </c>
      <c r="E6641" t="s">
        <v>3154</v>
      </c>
      <c r="F6641" s="4">
        <v>16.523706799338601</v>
      </c>
      <c r="G6641" s="4">
        <v>11.1259625782213</v>
      </c>
      <c r="H6641" s="4">
        <v>21.921451020455901</v>
      </c>
    </row>
    <row r="6642" spans="1:8">
      <c r="A6642">
        <v>2016</v>
      </c>
      <c r="B6642">
        <v>41009</v>
      </c>
      <c r="C6642" t="s">
        <v>2224</v>
      </c>
      <c r="D6642" s="3">
        <v>227</v>
      </c>
      <c r="E6642" t="s">
        <v>3153</v>
      </c>
      <c r="F6642" s="4">
        <v>23.531862330234802</v>
      </c>
      <c r="G6642" s="4">
        <v>16.049812918069101</v>
      </c>
      <c r="H6642" s="4">
        <v>31.013911742400499</v>
      </c>
    </row>
    <row r="6643" spans="1:8">
      <c r="A6643">
        <v>2016</v>
      </c>
      <c r="B6643">
        <v>41011</v>
      </c>
      <c r="C6643" t="s">
        <v>2225</v>
      </c>
      <c r="D6643" s="3">
        <v>745</v>
      </c>
      <c r="E6643" t="s">
        <v>3155</v>
      </c>
      <c r="F6643" s="4">
        <v>12.118549846127999</v>
      </c>
      <c r="G6643" s="4">
        <v>9.5572672453883207</v>
      </c>
      <c r="H6643" s="4">
        <v>14.6798324468677</v>
      </c>
    </row>
    <row r="6644" spans="1:8">
      <c r="A6644">
        <v>2016</v>
      </c>
      <c r="B6644">
        <v>41011</v>
      </c>
      <c r="C6644" t="s">
        <v>2225</v>
      </c>
      <c r="D6644" s="3">
        <v>745</v>
      </c>
      <c r="E6644" t="s">
        <v>3154</v>
      </c>
      <c r="F6644" s="4">
        <v>18.5536205570166</v>
      </c>
      <c r="G6644" s="4">
        <v>15.4003668032883</v>
      </c>
      <c r="H6644" s="4">
        <v>21.706874310744901</v>
      </c>
    </row>
    <row r="6645" spans="1:8">
      <c r="A6645">
        <v>2016</v>
      </c>
      <c r="B6645">
        <v>41011</v>
      </c>
      <c r="C6645" t="s">
        <v>2225</v>
      </c>
      <c r="D6645" s="3">
        <v>745</v>
      </c>
      <c r="E6645" t="s">
        <v>3153</v>
      </c>
      <c r="F6645" s="4">
        <v>33.195224245654998</v>
      </c>
      <c r="G6645" s="4">
        <v>28.424600054905</v>
      </c>
      <c r="H6645" s="4">
        <v>37.965848436404897</v>
      </c>
    </row>
    <row r="6646" spans="1:8">
      <c r="A6646">
        <v>2016</v>
      </c>
      <c r="B6646">
        <v>41013</v>
      </c>
      <c r="C6646" t="s">
        <v>2226</v>
      </c>
      <c r="D6646" s="3">
        <v>211</v>
      </c>
      <c r="E6646" t="s">
        <v>3155</v>
      </c>
      <c r="F6646" s="4">
        <v>-88888</v>
      </c>
      <c r="G6646" s="4">
        <v>-88888</v>
      </c>
      <c r="H6646" s="4">
        <v>-88888</v>
      </c>
    </row>
    <row r="6647" spans="1:8">
      <c r="A6647">
        <v>2016</v>
      </c>
      <c r="B6647">
        <v>41013</v>
      </c>
      <c r="C6647" t="s">
        <v>2226</v>
      </c>
      <c r="D6647" s="3">
        <v>211</v>
      </c>
      <c r="E6647" t="s">
        <v>3154</v>
      </c>
      <c r="F6647" s="4">
        <v>16.369886186959999</v>
      </c>
      <c r="G6647" s="4">
        <v>10.7846086122124</v>
      </c>
      <c r="H6647" s="4">
        <v>21.955163761707599</v>
      </c>
    </row>
    <row r="6648" spans="1:8">
      <c r="A6648">
        <v>2016</v>
      </c>
      <c r="B6648">
        <v>41013</v>
      </c>
      <c r="C6648" t="s">
        <v>2226</v>
      </c>
      <c r="D6648" s="3">
        <v>211</v>
      </c>
      <c r="E6648" t="s">
        <v>3153</v>
      </c>
      <c r="F6648" s="4">
        <v>25.959297610978101</v>
      </c>
      <c r="G6648" s="4">
        <v>18.457417955445301</v>
      </c>
      <c r="H6648" s="4">
        <v>33.461177266510802</v>
      </c>
    </row>
    <row r="6649" spans="1:8">
      <c r="A6649">
        <v>2016</v>
      </c>
      <c r="B6649">
        <v>41015</v>
      </c>
      <c r="C6649" t="s">
        <v>2227</v>
      </c>
      <c r="D6649" s="3">
        <v>300</v>
      </c>
      <c r="E6649" t="s">
        <v>3155</v>
      </c>
      <c r="F6649" s="4">
        <v>9.0424331351911498</v>
      </c>
      <c r="G6649" s="4">
        <v>5.5666337393016398</v>
      </c>
      <c r="H6649" s="4">
        <v>12.518232531080701</v>
      </c>
    </row>
    <row r="6650" spans="1:8">
      <c r="A6650">
        <v>2016</v>
      </c>
      <c r="B6650">
        <v>41015</v>
      </c>
      <c r="C6650" t="s">
        <v>2227</v>
      </c>
      <c r="D6650" s="3">
        <v>300</v>
      </c>
      <c r="E6650" t="s">
        <v>3154</v>
      </c>
      <c r="F6650" s="4">
        <v>15.1485672334528</v>
      </c>
      <c r="G6650" s="4">
        <v>10.6724516559675</v>
      </c>
      <c r="H6650" s="4">
        <v>19.624682810938101</v>
      </c>
    </row>
    <row r="6651" spans="1:8">
      <c r="A6651">
        <v>2016</v>
      </c>
      <c r="B6651">
        <v>41015</v>
      </c>
      <c r="C6651" t="s">
        <v>2227</v>
      </c>
      <c r="D6651" s="3">
        <v>300</v>
      </c>
      <c r="E6651" t="s">
        <v>3153</v>
      </c>
      <c r="F6651" s="4">
        <v>26.721911924889</v>
      </c>
      <c r="G6651" s="4">
        <v>20.123288797342401</v>
      </c>
      <c r="H6651" s="4">
        <v>33.320535052435503</v>
      </c>
    </row>
    <row r="6652" spans="1:8">
      <c r="A6652">
        <v>2016</v>
      </c>
      <c r="B6652">
        <v>41017</v>
      </c>
      <c r="C6652" t="s">
        <v>2228</v>
      </c>
      <c r="D6652" s="3">
        <v>1325</v>
      </c>
      <c r="E6652" t="s">
        <v>3155</v>
      </c>
      <c r="F6652" s="4">
        <v>9.1196615077291003</v>
      </c>
      <c r="G6652" s="4">
        <v>7.4455577751140103</v>
      </c>
      <c r="H6652" s="4">
        <v>10.7937652403442</v>
      </c>
    </row>
    <row r="6653" spans="1:8">
      <c r="A6653">
        <v>2016</v>
      </c>
      <c r="B6653">
        <v>41017</v>
      </c>
      <c r="C6653" t="s">
        <v>2228</v>
      </c>
      <c r="D6653" s="3">
        <v>1325</v>
      </c>
      <c r="E6653" t="s">
        <v>3154</v>
      </c>
      <c r="F6653" s="4">
        <v>14.5405485699028</v>
      </c>
      <c r="G6653" s="4">
        <v>12.439539383685201</v>
      </c>
      <c r="H6653" s="4">
        <v>16.641557756120299</v>
      </c>
    </row>
    <row r="6654" spans="1:8">
      <c r="A6654">
        <v>2016</v>
      </c>
      <c r="B6654">
        <v>41017</v>
      </c>
      <c r="C6654" t="s">
        <v>2228</v>
      </c>
      <c r="D6654" s="3">
        <v>1325</v>
      </c>
      <c r="E6654" t="s">
        <v>3153</v>
      </c>
      <c r="F6654" s="4">
        <v>27.572391265365798</v>
      </c>
      <c r="G6654" s="4">
        <v>24.4470682519256</v>
      </c>
      <c r="H6654" s="4">
        <v>30.697714278806</v>
      </c>
    </row>
    <row r="6655" spans="1:8">
      <c r="A6655">
        <v>2016</v>
      </c>
      <c r="B6655">
        <v>41019</v>
      </c>
      <c r="C6655" t="s">
        <v>2229</v>
      </c>
      <c r="D6655" s="3">
        <v>903</v>
      </c>
      <c r="E6655" t="s">
        <v>3155</v>
      </c>
      <c r="F6655" s="4">
        <v>9.1694248717126303</v>
      </c>
      <c r="G6655" s="4">
        <v>7.1600860535954096</v>
      </c>
      <c r="H6655" s="4">
        <v>11.1787636898299</v>
      </c>
    </row>
    <row r="6656" spans="1:8">
      <c r="A6656">
        <v>2016</v>
      </c>
      <c r="B6656">
        <v>41019</v>
      </c>
      <c r="C6656" t="s">
        <v>2229</v>
      </c>
      <c r="D6656" s="3">
        <v>903</v>
      </c>
      <c r="E6656" t="s">
        <v>3154</v>
      </c>
      <c r="F6656" s="4">
        <v>15.0180115323493</v>
      </c>
      <c r="G6656" s="4">
        <v>12.455997292575599</v>
      </c>
      <c r="H6656" s="4">
        <v>17.580025772122902</v>
      </c>
    </row>
    <row r="6657" spans="1:8">
      <c r="A6657">
        <v>2016</v>
      </c>
      <c r="B6657">
        <v>41019</v>
      </c>
      <c r="C6657" t="s">
        <v>2229</v>
      </c>
      <c r="D6657" s="3">
        <v>903</v>
      </c>
      <c r="E6657" t="s">
        <v>3153</v>
      </c>
      <c r="F6657" s="4">
        <v>26.318710851529701</v>
      </c>
      <c r="G6657" s="4">
        <v>22.5664779951051</v>
      </c>
      <c r="H6657" s="4">
        <v>30.070943707954299</v>
      </c>
    </row>
    <row r="6658" spans="1:8">
      <c r="A6658">
        <v>2016</v>
      </c>
      <c r="B6658">
        <v>41021</v>
      </c>
      <c r="C6658" t="s">
        <v>2230</v>
      </c>
      <c r="D6658" s="3">
        <v>19</v>
      </c>
      <c r="E6658" t="s">
        <v>3155</v>
      </c>
      <c r="F6658" s="4">
        <v>-88888</v>
      </c>
      <c r="G6658" s="4">
        <v>-88888</v>
      </c>
      <c r="H6658" s="4">
        <v>-88888</v>
      </c>
    </row>
    <row r="6659" spans="1:8">
      <c r="A6659">
        <v>2016</v>
      </c>
      <c r="B6659">
        <v>41021</v>
      </c>
      <c r="C6659" t="s">
        <v>2230</v>
      </c>
      <c r="D6659" s="3">
        <v>19</v>
      </c>
      <c r="E6659" t="s">
        <v>3154</v>
      </c>
      <c r="F6659" s="4">
        <v>-88888</v>
      </c>
      <c r="G6659" s="4">
        <v>-88888</v>
      </c>
      <c r="H6659" s="4">
        <v>-88888</v>
      </c>
    </row>
    <row r="6660" spans="1:8">
      <c r="A6660">
        <v>2016</v>
      </c>
      <c r="B6660">
        <v>41021</v>
      </c>
      <c r="C6660" t="s">
        <v>2230</v>
      </c>
      <c r="D6660" s="3">
        <v>19</v>
      </c>
      <c r="E6660" t="s">
        <v>3153</v>
      </c>
      <c r="F6660" s="4">
        <v>-88888</v>
      </c>
      <c r="G6660" s="4">
        <v>-88888</v>
      </c>
      <c r="H6660" s="4">
        <v>-88888</v>
      </c>
    </row>
    <row r="6661" spans="1:8">
      <c r="A6661">
        <v>2016</v>
      </c>
      <c r="B6661">
        <v>41023</v>
      </c>
      <c r="C6661" t="s">
        <v>2231</v>
      </c>
      <c r="D6661" s="3">
        <v>72</v>
      </c>
      <c r="E6661" t="s">
        <v>3155</v>
      </c>
      <c r="F6661" s="4">
        <v>-88888</v>
      </c>
      <c r="G6661" s="4">
        <v>-88888</v>
      </c>
      <c r="H6661" s="4">
        <v>-88888</v>
      </c>
    </row>
    <row r="6662" spans="1:8">
      <c r="A6662">
        <v>2016</v>
      </c>
      <c r="B6662">
        <v>41023</v>
      </c>
      <c r="C6662" t="s">
        <v>2231</v>
      </c>
      <c r="D6662" s="3">
        <v>72</v>
      </c>
      <c r="E6662" t="s">
        <v>3154</v>
      </c>
      <c r="F6662" s="4">
        <v>-88888</v>
      </c>
      <c r="G6662" s="4">
        <v>-88888</v>
      </c>
      <c r="H6662" s="4">
        <v>-88888</v>
      </c>
    </row>
    <row r="6663" spans="1:8">
      <c r="A6663">
        <v>2016</v>
      </c>
      <c r="B6663">
        <v>41023</v>
      </c>
      <c r="C6663" t="s">
        <v>2231</v>
      </c>
      <c r="D6663" s="3">
        <v>72</v>
      </c>
      <c r="E6663" t="s">
        <v>3153</v>
      </c>
      <c r="F6663" s="4">
        <v>-88888</v>
      </c>
      <c r="G6663" s="4">
        <v>-88888</v>
      </c>
      <c r="H6663" s="4">
        <v>-88888</v>
      </c>
    </row>
    <row r="6664" spans="1:8">
      <c r="A6664">
        <v>2016</v>
      </c>
      <c r="B6664">
        <v>41025</v>
      </c>
      <c r="C6664" t="s">
        <v>2232</v>
      </c>
      <c r="D6664" s="3">
        <v>79</v>
      </c>
      <c r="E6664" t="s">
        <v>3155</v>
      </c>
      <c r="F6664" s="4">
        <v>-88888</v>
      </c>
      <c r="G6664" s="4">
        <v>-88888</v>
      </c>
      <c r="H6664" s="4">
        <v>-88888</v>
      </c>
    </row>
    <row r="6665" spans="1:8">
      <c r="A6665">
        <v>2016</v>
      </c>
      <c r="B6665">
        <v>41025</v>
      </c>
      <c r="C6665" t="s">
        <v>2232</v>
      </c>
      <c r="D6665" s="3">
        <v>79</v>
      </c>
      <c r="E6665" t="s">
        <v>3154</v>
      </c>
      <c r="F6665" s="4">
        <v>-88888</v>
      </c>
      <c r="G6665" s="4">
        <v>-88888</v>
      </c>
      <c r="H6665" s="4">
        <v>-88888</v>
      </c>
    </row>
    <row r="6666" spans="1:8">
      <c r="A6666">
        <v>2016</v>
      </c>
      <c r="B6666">
        <v>41025</v>
      </c>
      <c r="C6666" t="s">
        <v>2232</v>
      </c>
      <c r="D6666" s="3">
        <v>79</v>
      </c>
      <c r="E6666" t="s">
        <v>3153</v>
      </c>
      <c r="F6666" s="4">
        <v>-88888</v>
      </c>
      <c r="G6666" s="4">
        <v>-88888</v>
      </c>
      <c r="H6666" s="4">
        <v>-88888</v>
      </c>
    </row>
    <row r="6667" spans="1:8">
      <c r="A6667">
        <v>2016</v>
      </c>
      <c r="B6667">
        <v>41027</v>
      </c>
      <c r="C6667" t="s">
        <v>2233</v>
      </c>
      <c r="D6667" s="3">
        <v>114</v>
      </c>
      <c r="E6667" t="s">
        <v>3155</v>
      </c>
      <c r="F6667" s="4">
        <v>-88888</v>
      </c>
      <c r="G6667" s="4">
        <v>-88888</v>
      </c>
      <c r="H6667" s="4">
        <v>-88888</v>
      </c>
    </row>
    <row r="6668" spans="1:8">
      <c r="A6668">
        <v>2016</v>
      </c>
      <c r="B6668">
        <v>41027</v>
      </c>
      <c r="C6668" t="s">
        <v>2233</v>
      </c>
      <c r="D6668" s="3">
        <v>114</v>
      </c>
      <c r="E6668" t="s">
        <v>3154</v>
      </c>
      <c r="F6668" s="4">
        <v>-88888</v>
      </c>
      <c r="G6668" s="4">
        <v>-88888</v>
      </c>
      <c r="H6668" s="4">
        <v>-88888</v>
      </c>
    </row>
    <row r="6669" spans="1:8">
      <c r="A6669">
        <v>2016</v>
      </c>
      <c r="B6669">
        <v>41027</v>
      </c>
      <c r="C6669" t="s">
        <v>2233</v>
      </c>
      <c r="D6669" s="3">
        <v>114</v>
      </c>
      <c r="E6669" t="s">
        <v>3153</v>
      </c>
      <c r="F6669" s="4">
        <v>-88888</v>
      </c>
      <c r="G6669" s="4">
        <v>-88888</v>
      </c>
      <c r="H6669" s="4">
        <v>-88888</v>
      </c>
    </row>
    <row r="6670" spans="1:8">
      <c r="A6670">
        <v>2016</v>
      </c>
      <c r="B6670">
        <v>41029</v>
      </c>
      <c r="C6670" t="s">
        <v>2234</v>
      </c>
      <c r="D6670" s="3">
        <v>1500</v>
      </c>
      <c r="E6670" t="s">
        <v>3155</v>
      </c>
      <c r="F6670" s="4">
        <v>8.8589701843219792</v>
      </c>
      <c r="G6670" s="4">
        <v>7.3242319008644197</v>
      </c>
      <c r="H6670" s="4">
        <v>10.393708467779501</v>
      </c>
    </row>
    <row r="6671" spans="1:8">
      <c r="A6671">
        <v>2016</v>
      </c>
      <c r="B6671">
        <v>41029</v>
      </c>
      <c r="C6671" t="s">
        <v>2234</v>
      </c>
      <c r="D6671" s="3">
        <v>1500</v>
      </c>
      <c r="E6671" t="s">
        <v>3154</v>
      </c>
      <c r="F6671" s="4">
        <v>16.001991201369101</v>
      </c>
      <c r="G6671" s="4">
        <v>13.947273614804599</v>
      </c>
      <c r="H6671" s="4">
        <v>18.056708787933601</v>
      </c>
    </row>
    <row r="6672" spans="1:8">
      <c r="A6672">
        <v>2016</v>
      </c>
      <c r="B6672">
        <v>41029</v>
      </c>
      <c r="C6672" t="s">
        <v>2234</v>
      </c>
      <c r="D6672" s="3">
        <v>1500</v>
      </c>
      <c r="E6672" t="s">
        <v>3153</v>
      </c>
      <c r="F6672" s="4">
        <v>24.161385504491399</v>
      </c>
      <c r="G6672" s="4">
        <v>21.336344563052599</v>
      </c>
      <c r="H6672" s="4">
        <v>26.9864264459301</v>
      </c>
    </row>
    <row r="6673" spans="1:8">
      <c r="A6673">
        <v>2016</v>
      </c>
      <c r="B6673">
        <v>41031</v>
      </c>
      <c r="C6673" t="s">
        <v>2235</v>
      </c>
      <c r="D6673" s="3">
        <v>220</v>
      </c>
      <c r="E6673" t="s">
        <v>3155</v>
      </c>
      <c r="F6673" s="4">
        <v>-88888</v>
      </c>
      <c r="G6673" s="4">
        <v>-88888</v>
      </c>
      <c r="H6673" s="4">
        <v>-88888</v>
      </c>
    </row>
    <row r="6674" spans="1:8">
      <c r="A6674">
        <v>2016</v>
      </c>
      <c r="B6674">
        <v>41031</v>
      </c>
      <c r="C6674" t="s">
        <v>2235</v>
      </c>
      <c r="D6674" s="3">
        <v>220</v>
      </c>
      <c r="E6674" t="s">
        <v>3154</v>
      </c>
      <c r="F6674" s="4">
        <v>17.2241927529649</v>
      </c>
      <c r="G6674" s="4">
        <v>11.5976231203297</v>
      </c>
      <c r="H6674" s="4">
        <v>22.850762385600198</v>
      </c>
    </row>
    <row r="6675" spans="1:8">
      <c r="A6675">
        <v>2016</v>
      </c>
      <c r="B6675">
        <v>41031</v>
      </c>
      <c r="C6675" t="s">
        <v>2235</v>
      </c>
      <c r="D6675" s="3">
        <v>220</v>
      </c>
      <c r="E6675" t="s">
        <v>3153</v>
      </c>
      <c r="F6675" s="4">
        <v>26.9487656076587</v>
      </c>
      <c r="G6675" s="4">
        <v>19.244237933828501</v>
      </c>
      <c r="H6675" s="4">
        <v>34.653293281488899</v>
      </c>
    </row>
    <row r="6676" spans="1:8">
      <c r="A6676">
        <v>2016</v>
      </c>
      <c r="B6676">
        <v>41033</v>
      </c>
      <c r="C6676" t="s">
        <v>2236</v>
      </c>
      <c r="D6676" s="3">
        <v>613</v>
      </c>
      <c r="E6676" t="s">
        <v>3155</v>
      </c>
      <c r="F6676" s="4">
        <v>6.4211456056836402</v>
      </c>
      <c r="G6676" s="4">
        <v>4.3795167694182</v>
      </c>
      <c r="H6676" s="4">
        <v>8.4627744419490796</v>
      </c>
    </row>
    <row r="6677" spans="1:8">
      <c r="A6677">
        <v>2016</v>
      </c>
      <c r="B6677">
        <v>41033</v>
      </c>
      <c r="C6677" t="s">
        <v>2236</v>
      </c>
      <c r="D6677" s="3">
        <v>613</v>
      </c>
      <c r="E6677" t="s">
        <v>3154</v>
      </c>
      <c r="F6677" s="4">
        <v>13.4188128575754</v>
      </c>
      <c r="G6677" s="4">
        <v>10.478285840340501</v>
      </c>
      <c r="H6677" s="4">
        <v>16.359339874810299</v>
      </c>
    </row>
    <row r="6678" spans="1:8">
      <c r="A6678">
        <v>2016</v>
      </c>
      <c r="B6678">
        <v>41033</v>
      </c>
      <c r="C6678" t="s">
        <v>2236</v>
      </c>
      <c r="D6678" s="3">
        <v>613</v>
      </c>
      <c r="E6678" t="s">
        <v>3153</v>
      </c>
      <c r="F6678" s="4">
        <v>26.617408127485</v>
      </c>
      <c r="G6678" s="4">
        <v>22.006177430269201</v>
      </c>
      <c r="H6678" s="4">
        <v>31.228638824700901</v>
      </c>
    </row>
    <row r="6679" spans="1:8">
      <c r="A6679">
        <v>2016</v>
      </c>
      <c r="B6679">
        <v>41035</v>
      </c>
      <c r="C6679" t="s">
        <v>2237</v>
      </c>
      <c r="D6679" s="3">
        <v>542</v>
      </c>
      <c r="E6679" t="s">
        <v>3155</v>
      </c>
      <c r="F6679" s="4">
        <v>8.1550706487854594</v>
      </c>
      <c r="G6679" s="4">
        <v>5.7175428835791697</v>
      </c>
      <c r="H6679" s="4">
        <v>10.5925984139918</v>
      </c>
    </row>
    <row r="6680" spans="1:8">
      <c r="A6680">
        <v>2016</v>
      </c>
      <c r="B6680">
        <v>41035</v>
      </c>
      <c r="C6680" t="s">
        <v>2237</v>
      </c>
      <c r="D6680" s="3">
        <v>542</v>
      </c>
      <c r="E6680" t="s">
        <v>3154</v>
      </c>
      <c r="F6680" s="4">
        <v>15.8377573439448</v>
      </c>
      <c r="G6680" s="4">
        <v>12.450796990152901</v>
      </c>
      <c r="H6680" s="4">
        <v>19.2247176977367</v>
      </c>
    </row>
    <row r="6681" spans="1:8">
      <c r="A6681">
        <v>2016</v>
      </c>
      <c r="B6681">
        <v>41035</v>
      </c>
      <c r="C6681" t="s">
        <v>2237</v>
      </c>
      <c r="D6681" s="3">
        <v>542</v>
      </c>
      <c r="E6681" t="s">
        <v>3153</v>
      </c>
      <c r="F6681" s="4">
        <v>27.389295124349399</v>
      </c>
      <c r="G6681" s="4">
        <v>22.383327842386699</v>
      </c>
      <c r="H6681" s="4">
        <v>32.395262406312099</v>
      </c>
    </row>
    <row r="6682" spans="1:8">
      <c r="A6682">
        <v>2016</v>
      </c>
      <c r="B6682">
        <v>41037</v>
      </c>
      <c r="C6682" t="s">
        <v>2238</v>
      </c>
      <c r="D6682" s="3">
        <v>83</v>
      </c>
      <c r="E6682" t="s">
        <v>3155</v>
      </c>
      <c r="F6682" s="4">
        <v>-88888</v>
      </c>
      <c r="G6682" s="4">
        <v>-88888</v>
      </c>
      <c r="H6682" s="4">
        <v>-88888</v>
      </c>
    </row>
    <row r="6683" spans="1:8">
      <c r="A6683">
        <v>2016</v>
      </c>
      <c r="B6683">
        <v>41037</v>
      </c>
      <c r="C6683" t="s">
        <v>2238</v>
      </c>
      <c r="D6683" s="3">
        <v>83</v>
      </c>
      <c r="E6683" t="s">
        <v>3154</v>
      </c>
      <c r="F6683" s="4">
        <v>-88888</v>
      </c>
      <c r="G6683" s="4">
        <v>-88888</v>
      </c>
      <c r="H6683" s="4">
        <v>-88888</v>
      </c>
    </row>
    <row r="6684" spans="1:8">
      <c r="A6684">
        <v>2016</v>
      </c>
      <c r="B6684">
        <v>41037</v>
      </c>
      <c r="C6684" t="s">
        <v>2238</v>
      </c>
      <c r="D6684" s="3">
        <v>83</v>
      </c>
      <c r="E6684" t="s">
        <v>3153</v>
      </c>
      <c r="F6684" s="4">
        <v>-88888</v>
      </c>
      <c r="G6684" s="4">
        <v>-88888</v>
      </c>
      <c r="H6684" s="4">
        <v>-88888</v>
      </c>
    </row>
    <row r="6685" spans="1:8">
      <c r="A6685">
        <v>2016</v>
      </c>
      <c r="B6685">
        <v>41039</v>
      </c>
      <c r="C6685" t="s">
        <v>2239</v>
      </c>
      <c r="D6685" s="3">
        <v>1540</v>
      </c>
      <c r="E6685" t="s">
        <v>3155</v>
      </c>
      <c r="F6685" s="4">
        <v>9.5942927500563897</v>
      </c>
      <c r="G6685" s="4">
        <v>8.0162278321662708</v>
      </c>
      <c r="H6685" s="4">
        <v>11.1723576679465</v>
      </c>
    </row>
    <row r="6686" spans="1:8">
      <c r="A6686">
        <v>2016</v>
      </c>
      <c r="B6686">
        <v>41039</v>
      </c>
      <c r="C6686" t="s">
        <v>2239</v>
      </c>
      <c r="D6686" s="3">
        <v>1540</v>
      </c>
      <c r="E6686" t="s">
        <v>3154</v>
      </c>
      <c r="F6686" s="4">
        <v>16.681010195467898</v>
      </c>
      <c r="G6686" s="4">
        <v>14.6090627013815</v>
      </c>
      <c r="H6686" s="4">
        <v>18.752957689554201</v>
      </c>
    </row>
    <row r="6687" spans="1:8">
      <c r="A6687">
        <v>2016</v>
      </c>
      <c r="B6687">
        <v>41039</v>
      </c>
      <c r="C6687" t="s">
        <v>2239</v>
      </c>
      <c r="D6687" s="3">
        <v>1540</v>
      </c>
      <c r="E6687" t="s">
        <v>3153</v>
      </c>
      <c r="F6687" s="4">
        <v>22.684152039074</v>
      </c>
      <c r="G6687" s="4">
        <v>19.8999001012848</v>
      </c>
      <c r="H6687" s="4">
        <v>25.4684039768632</v>
      </c>
    </row>
    <row r="6688" spans="1:8">
      <c r="A6688">
        <v>2016</v>
      </c>
      <c r="B6688">
        <v>41041</v>
      </c>
      <c r="C6688" t="s">
        <v>2240</v>
      </c>
      <c r="D6688" s="3">
        <v>422</v>
      </c>
      <c r="E6688" t="s">
        <v>3155</v>
      </c>
      <c r="F6688" s="4">
        <v>8.1932274854559104</v>
      </c>
      <c r="G6688" s="4">
        <v>5.3977621281111903</v>
      </c>
      <c r="H6688" s="4">
        <v>10.988692842800599</v>
      </c>
    </row>
    <row r="6689" spans="1:8">
      <c r="A6689">
        <v>2016</v>
      </c>
      <c r="B6689">
        <v>41041</v>
      </c>
      <c r="C6689" t="s">
        <v>2240</v>
      </c>
      <c r="D6689" s="3">
        <v>422</v>
      </c>
      <c r="E6689" t="s">
        <v>3154</v>
      </c>
      <c r="F6689" s="4">
        <v>15.7313524151133</v>
      </c>
      <c r="G6689" s="4">
        <v>11.8771710734105</v>
      </c>
      <c r="H6689" s="4">
        <v>19.585533756816101</v>
      </c>
    </row>
    <row r="6690" spans="1:8">
      <c r="A6690">
        <v>2016</v>
      </c>
      <c r="B6690">
        <v>41041</v>
      </c>
      <c r="C6690" t="s">
        <v>2240</v>
      </c>
      <c r="D6690" s="3">
        <v>422</v>
      </c>
      <c r="E6690" t="s">
        <v>3153</v>
      </c>
      <c r="F6690" s="4">
        <v>22.280223641993</v>
      </c>
      <c r="G6690" s="4">
        <v>17.203777799423801</v>
      </c>
      <c r="H6690" s="4">
        <v>27.3566694845622</v>
      </c>
    </row>
    <row r="6691" spans="1:8">
      <c r="A6691">
        <v>2016</v>
      </c>
      <c r="B6691">
        <v>41043</v>
      </c>
      <c r="C6691" t="s">
        <v>2241</v>
      </c>
      <c r="D6691" s="3">
        <v>495</v>
      </c>
      <c r="E6691" t="s">
        <v>3155</v>
      </c>
      <c r="F6691" s="4">
        <v>10.051043288680001</v>
      </c>
      <c r="G6691" s="4">
        <v>7.1774964147373401</v>
      </c>
      <c r="H6691" s="4">
        <v>12.9245901626226</v>
      </c>
    </row>
    <row r="6692" spans="1:8">
      <c r="A6692">
        <v>2016</v>
      </c>
      <c r="B6692">
        <v>41043</v>
      </c>
      <c r="C6692" t="s">
        <v>2241</v>
      </c>
      <c r="D6692" s="3">
        <v>495</v>
      </c>
      <c r="E6692" t="s">
        <v>3154</v>
      </c>
      <c r="F6692" s="4">
        <v>20.922563571739602</v>
      </c>
      <c r="G6692" s="4">
        <v>16.801081925714001</v>
      </c>
      <c r="H6692" s="4">
        <v>25.044045217765198</v>
      </c>
    </row>
    <row r="6693" spans="1:8">
      <c r="A6693">
        <v>2016</v>
      </c>
      <c r="B6693">
        <v>41043</v>
      </c>
      <c r="C6693" t="s">
        <v>2241</v>
      </c>
      <c r="D6693" s="3">
        <v>495</v>
      </c>
      <c r="E6693" t="s">
        <v>3153</v>
      </c>
      <c r="F6693" s="4">
        <v>16.4539015436387</v>
      </c>
      <c r="G6693" s="4">
        <v>12.290490015273599</v>
      </c>
      <c r="H6693" s="4">
        <v>20.6173130720037</v>
      </c>
    </row>
    <row r="6694" spans="1:8">
      <c r="A6694">
        <v>2016</v>
      </c>
      <c r="B6694">
        <v>41045</v>
      </c>
      <c r="C6694" t="s">
        <v>2242</v>
      </c>
      <c r="D6694" s="3">
        <v>243</v>
      </c>
      <c r="E6694" t="s">
        <v>3155</v>
      </c>
      <c r="F6694" s="4">
        <v>-88888</v>
      </c>
      <c r="G6694" s="4">
        <v>-88888</v>
      </c>
      <c r="H6694" s="4">
        <v>-88888</v>
      </c>
    </row>
    <row r="6695" spans="1:8">
      <c r="A6695">
        <v>2016</v>
      </c>
      <c r="B6695">
        <v>41045</v>
      </c>
      <c r="C6695" t="s">
        <v>2242</v>
      </c>
      <c r="D6695" s="3">
        <v>243</v>
      </c>
      <c r="E6695" t="s">
        <v>3154</v>
      </c>
      <c r="F6695" s="4">
        <v>20.655627482521499</v>
      </c>
      <c r="G6695" s="4">
        <v>14.812116759737499</v>
      </c>
      <c r="H6695" s="4">
        <v>26.499138205305599</v>
      </c>
    </row>
    <row r="6696" spans="1:8">
      <c r="A6696">
        <v>2016</v>
      </c>
      <c r="B6696">
        <v>41045</v>
      </c>
      <c r="C6696" t="s">
        <v>2242</v>
      </c>
      <c r="D6696" s="3">
        <v>243</v>
      </c>
      <c r="E6696" t="s">
        <v>3153</v>
      </c>
      <c r="F6696" s="4">
        <v>20.837788331155199</v>
      </c>
      <c r="G6696" s="4">
        <v>13.728097369097799</v>
      </c>
      <c r="H6696" s="4">
        <v>27.947479293212702</v>
      </c>
    </row>
    <row r="6697" spans="1:8">
      <c r="A6697">
        <v>2016</v>
      </c>
      <c r="B6697">
        <v>41047</v>
      </c>
      <c r="C6697" t="s">
        <v>2243</v>
      </c>
      <c r="D6697" s="3">
        <v>887</v>
      </c>
      <c r="E6697" t="s">
        <v>3155</v>
      </c>
      <c r="F6697" s="4">
        <v>10.5097492573904</v>
      </c>
      <c r="G6697" s="4">
        <v>8.33841256507006</v>
      </c>
      <c r="H6697" s="4">
        <v>12.681085949710599</v>
      </c>
    </row>
    <row r="6698" spans="1:8">
      <c r="A6698">
        <v>2016</v>
      </c>
      <c r="B6698">
        <v>41047</v>
      </c>
      <c r="C6698" t="s">
        <v>2243</v>
      </c>
      <c r="D6698" s="3">
        <v>887</v>
      </c>
      <c r="E6698" t="s">
        <v>3154</v>
      </c>
      <c r="F6698" s="4">
        <v>18.433917289760799</v>
      </c>
      <c r="G6698" s="4">
        <v>15.568584011583001</v>
      </c>
      <c r="H6698" s="4">
        <v>21.2992505679386</v>
      </c>
    </row>
    <row r="6699" spans="1:8">
      <c r="A6699">
        <v>2016</v>
      </c>
      <c r="B6699">
        <v>41047</v>
      </c>
      <c r="C6699" t="s">
        <v>2243</v>
      </c>
      <c r="D6699" s="3">
        <v>887</v>
      </c>
      <c r="E6699" t="s">
        <v>3153</v>
      </c>
      <c r="F6699" s="4">
        <v>25.4004958271459</v>
      </c>
      <c r="G6699" s="4">
        <v>21.401670661580098</v>
      </c>
      <c r="H6699" s="4">
        <v>29.3993209927118</v>
      </c>
    </row>
    <row r="6700" spans="1:8">
      <c r="A6700">
        <v>2016</v>
      </c>
      <c r="B6700">
        <v>41049</v>
      </c>
      <c r="C6700" t="s">
        <v>2244</v>
      </c>
      <c r="D6700" s="3">
        <v>71</v>
      </c>
      <c r="E6700" t="s">
        <v>3155</v>
      </c>
      <c r="F6700" s="4">
        <v>-88888</v>
      </c>
      <c r="G6700" s="4">
        <v>-88888</v>
      </c>
      <c r="H6700" s="4">
        <v>-88888</v>
      </c>
    </row>
    <row r="6701" spans="1:8">
      <c r="A6701">
        <v>2016</v>
      </c>
      <c r="B6701">
        <v>41049</v>
      </c>
      <c r="C6701" t="s">
        <v>2244</v>
      </c>
      <c r="D6701" s="3">
        <v>71</v>
      </c>
      <c r="E6701" t="s">
        <v>3154</v>
      </c>
      <c r="F6701" s="4">
        <v>-88888</v>
      </c>
      <c r="G6701" s="4">
        <v>-88888</v>
      </c>
      <c r="H6701" s="4">
        <v>-88888</v>
      </c>
    </row>
    <row r="6702" spans="1:8">
      <c r="A6702">
        <v>2016</v>
      </c>
      <c r="B6702">
        <v>41049</v>
      </c>
      <c r="C6702" t="s">
        <v>2244</v>
      </c>
      <c r="D6702" s="3">
        <v>71</v>
      </c>
      <c r="E6702" t="s">
        <v>3153</v>
      </c>
      <c r="F6702" s="4">
        <v>-88888</v>
      </c>
      <c r="G6702" s="4">
        <v>-88888</v>
      </c>
      <c r="H6702" s="4">
        <v>-88888</v>
      </c>
    </row>
    <row r="6703" spans="1:8">
      <c r="A6703">
        <v>2016</v>
      </c>
      <c r="B6703">
        <v>41051</v>
      </c>
      <c r="C6703" t="s">
        <v>2245</v>
      </c>
      <c r="D6703" s="3">
        <v>1447</v>
      </c>
      <c r="E6703" t="s">
        <v>3155</v>
      </c>
      <c r="F6703" s="4">
        <v>9.9063676805204608</v>
      </c>
      <c r="G6703" s="4">
        <v>8.2712050322239108</v>
      </c>
      <c r="H6703" s="4">
        <v>11.541530328817</v>
      </c>
    </row>
    <row r="6704" spans="1:8">
      <c r="A6704">
        <v>2016</v>
      </c>
      <c r="B6704">
        <v>41051</v>
      </c>
      <c r="C6704" t="s">
        <v>2245</v>
      </c>
      <c r="D6704" s="3">
        <v>1447</v>
      </c>
      <c r="E6704" t="s">
        <v>3154</v>
      </c>
      <c r="F6704" s="4">
        <v>16.035474348014599</v>
      </c>
      <c r="G6704" s="4">
        <v>13.958552563622</v>
      </c>
      <c r="H6704" s="4">
        <v>18.112396132407099</v>
      </c>
    </row>
    <row r="6705" spans="1:8">
      <c r="A6705">
        <v>2016</v>
      </c>
      <c r="B6705">
        <v>41051</v>
      </c>
      <c r="C6705" t="s">
        <v>2245</v>
      </c>
      <c r="D6705" s="3">
        <v>1447</v>
      </c>
      <c r="E6705" t="s">
        <v>3153</v>
      </c>
      <c r="F6705" s="4">
        <v>21.0793145979728</v>
      </c>
      <c r="G6705" s="4">
        <v>18.200730335759602</v>
      </c>
      <c r="H6705" s="4">
        <v>23.957898860185999</v>
      </c>
    </row>
    <row r="6706" spans="1:8">
      <c r="A6706">
        <v>2016</v>
      </c>
      <c r="B6706">
        <v>41053</v>
      </c>
      <c r="C6706" t="s">
        <v>2246</v>
      </c>
      <c r="D6706" s="3">
        <v>232</v>
      </c>
      <c r="E6706" t="s">
        <v>3155</v>
      </c>
      <c r="F6706" s="4">
        <v>-88888</v>
      </c>
      <c r="G6706" s="4">
        <v>-88888</v>
      </c>
      <c r="H6706" s="4">
        <v>-88888</v>
      </c>
    </row>
    <row r="6707" spans="1:8">
      <c r="A6707">
        <v>2016</v>
      </c>
      <c r="B6707">
        <v>41053</v>
      </c>
      <c r="C6707" t="s">
        <v>2246</v>
      </c>
      <c r="D6707" s="3">
        <v>232</v>
      </c>
      <c r="E6707" t="s">
        <v>3154</v>
      </c>
      <c r="F6707" s="4">
        <v>19.8432156828048</v>
      </c>
      <c r="G6707" s="4">
        <v>14.0454338727031</v>
      </c>
      <c r="H6707" s="4">
        <v>25.6409974929065</v>
      </c>
    </row>
    <row r="6708" spans="1:8">
      <c r="A6708">
        <v>2016</v>
      </c>
      <c r="B6708">
        <v>41053</v>
      </c>
      <c r="C6708" t="s">
        <v>2246</v>
      </c>
      <c r="D6708" s="3">
        <v>232</v>
      </c>
      <c r="E6708" t="s">
        <v>3153</v>
      </c>
      <c r="F6708" s="4">
        <v>26.184514124484199</v>
      </c>
      <c r="G6708" s="4">
        <v>18.447484624911301</v>
      </c>
      <c r="H6708" s="4">
        <v>33.921543624057101</v>
      </c>
    </row>
    <row r="6709" spans="1:8">
      <c r="A6709">
        <v>2016</v>
      </c>
      <c r="B6709">
        <v>41055</v>
      </c>
      <c r="C6709" t="s">
        <v>2247</v>
      </c>
      <c r="D6709" s="3">
        <v>12</v>
      </c>
      <c r="E6709" t="s">
        <v>3155</v>
      </c>
      <c r="F6709" s="4">
        <v>-88888</v>
      </c>
      <c r="G6709" s="4">
        <v>-88888</v>
      </c>
      <c r="H6709" s="4">
        <v>-88888</v>
      </c>
    </row>
    <row r="6710" spans="1:8">
      <c r="A6710">
        <v>2016</v>
      </c>
      <c r="B6710">
        <v>41055</v>
      </c>
      <c r="C6710" t="s">
        <v>2247</v>
      </c>
      <c r="D6710" s="3">
        <v>12</v>
      </c>
      <c r="E6710" t="s">
        <v>3154</v>
      </c>
      <c r="F6710" s="4">
        <v>-88888</v>
      </c>
      <c r="G6710" s="4">
        <v>-88888</v>
      </c>
      <c r="H6710" s="4">
        <v>-88888</v>
      </c>
    </row>
    <row r="6711" spans="1:8">
      <c r="A6711">
        <v>2016</v>
      </c>
      <c r="B6711">
        <v>41055</v>
      </c>
      <c r="C6711" t="s">
        <v>2247</v>
      </c>
      <c r="D6711" s="3">
        <v>12</v>
      </c>
      <c r="E6711" t="s">
        <v>3153</v>
      </c>
      <c r="F6711" s="4">
        <v>-88888</v>
      </c>
      <c r="G6711" s="4">
        <v>-88888</v>
      </c>
      <c r="H6711" s="4">
        <v>-88888</v>
      </c>
    </row>
    <row r="6712" spans="1:8">
      <c r="A6712">
        <v>2016</v>
      </c>
      <c r="B6712">
        <v>41057</v>
      </c>
      <c r="C6712" t="s">
        <v>2248</v>
      </c>
      <c r="D6712" s="3">
        <v>243</v>
      </c>
      <c r="E6712" t="s">
        <v>3155</v>
      </c>
      <c r="F6712" s="4">
        <v>-88888</v>
      </c>
      <c r="G6712" s="4">
        <v>-88888</v>
      </c>
      <c r="H6712" s="4">
        <v>-88888</v>
      </c>
    </row>
    <row r="6713" spans="1:8">
      <c r="A6713">
        <v>2016</v>
      </c>
      <c r="B6713">
        <v>41057</v>
      </c>
      <c r="C6713" t="s">
        <v>2248</v>
      </c>
      <c r="D6713" s="3">
        <v>243</v>
      </c>
      <c r="E6713" t="s">
        <v>3154</v>
      </c>
      <c r="F6713" s="4">
        <v>15.160750672738599</v>
      </c>
      <c r="G6713" s="4">
        <v>10.2082387863106</v>
      </c>
      <c r="H6713" s="4">
        <v>20.1132625591665</v>
      </c>
    </row>
    <row r="6714" spans="1:8">
      <c r="A6714">
        <v>2016</v>
      </c>
      <c r="B6714">
        <v>41057</v>
      </c>
      <c r="C6714" t="s">
        <v>2248</v>
      </c>
      <c r="D6714" s="3">
        <v>243</v>
      </c>
      <c r="E6714" t="s">
        <v>3153</v>
      </c>
      <c r="F6714" s="4">
        <v>29.873639316028601</v>
      </c>
      <c r="G6714" s="4">
        <v>22.1853413263823</v>
      </c>
      <c r="H6714" s="4">
        <v>37.561937305674903</v>
      </c>
    </row>
    <row r="6715" spans="1:8">
      <c r="A6715">
        <v>2016</v>
      </c>
      <c r="B6715">
        <v>41059</v>
      </c>
      <c r="C6715" t="s">
        <v>2249</v>
      </c>
      <c r="D6715" s="3">
        <v>566</v>
      </c>
      <c r="E6715" t="s">
        <v>3155</v>
      </c>
      <c r="F6715" s="4">
        <v>10.489220316621999</v>
      </c>
      <c r="G6715" s="4">
        <v>7.7661312215110101</v>
      </c>
      <c r="H6715" s="4">
        <v>13.212309411733001</v>
      </c>
    </row>
    <row r="6716" spans="1:8">
      <c r="A6716">
        <v>2016</v>
      </c>
      <c r="B6716">
        <v>41059</v>
      </c>
      <c r="C6716" t="s">
        <v>2249</v>
      </c>
      <c r="D6716" s="3">
        <v>566</v>
      </c>
      <c r="E6716" t="s">
        <v>3154</v>
      </c>
      <c r="F6716" s="4">
        <v>18.0556370888117</v>
      </c>
      <c r="G6716" s="4">
        <v>14.498903870452599</v>
      </c>
      <c r="H6716" s="4">
        <v>21.612370307170799</v>
      </c>
    </row>
    <row r="6717" spans="1:8">
      <c r="A6717">
        <v>2016</v>
      </c>
      <c r="B6717">
        <v>41059</v>
      </c>
      <c r="C6717" t="s">
        <v>2249</v>
      </c>
      <c r="D6717" s="3">
        <v>566</v>
      </c>
      <c r="E6717" t="s">
        <v>3153</v>
      </c>
      <c r="F6717" s="4">
        <v>29.6023033433144</v>
      </c>
      <c r="G6717" s="4">
        <v>24.261082041834801</v>
      </c>
      <c r="H6717" s="4">
        <v>34.943524644794103</v>
      </c>
    </row>
    <row r="6718" spans="1:8">
      <c r="A6718">
        <v>2016</v>
      </c>
      <c r="B6718">
        <v>41061</v>
      </c>
      <c r="C6718" t="s">
        <v>2250</v>
      </c>
      <c r="D6718" s="3">
        <v>264</v>
      </c>
      <c r="E6718" t="s">
        <v>3155</v>
      </c>
      <c r="F6718" s="4">
        <v>8.2173905288521407</v>
      </c>
      <c r="G6718" s="4">
        <v>4.7027545449275197</v>
      </c>
      <c r="H6718" s="4">
        <v>11.7320265127768</v>
      </c>
    </row>
    <row r="6719" spans="1:8">
      <c r="A6719">
        <v>2016</v>
      </c>
      <c r="B6719">
        <v>41061</v>
      </c>
      <c r="C6719" t="s">
        <v>2250</v>
      </c>
      <c r="D6719" s="3">
        <v>264</v>
      </c>
      <c r="E6719" t="s">
        <v>3154</v>
      </c>
      <c r="F6719" s="4">
        <v>13.9911277459034</v>
      </c>
      <c r="G6719" s="4">
        <v>9.4206926822415902</v>
      </c>
      <c r="H6719" s="4">
        <v>18.5615628095651</v>
      </c>
    </row>
    <row r="6720" spans="1:8">
      <c r="A6720">
        <v>2016</v>
      </c>
      <c r="B6720">
        <v>41061</v>
      </c>
      <c r="C6720" t="s">
        <v>2250</v>
      </c>
      <c r="D6720" s="3">
        <v>264</v>
      </c>
      <c r="E6720" t="s">
        <v>3153</v>
      </c>
      <c r="F6720" s="4">
        <v>21.7757192058138</v>
      </c>
      <c r="G6720" s="4">
        <v>15.4828361184993</v>
      </c>
      <c r="H6720" s="4">
        <v>28.0686022931284</v>
      </c>
    </row>
    <row r="6721" spans="1:8">
      <c r="A6721">
        <v>2016</v>
      </c>
      <c r="B6721">
        <v>41063</v>
      </c>
      <c r="C6721" t="s">
        <v>2251</v>
      </c>
      <c r="D6721" s="3">
        <v>132</v>
      </c>
      <c r="E6721" t="s">
        <v>3155</v>
      </c>
      <c r="F6721" s="4">
        <v>-88888</v>
      </c>
      <c r="G6721" s="4">
        <v>-88888</v>
      </c>
      <c r="H6721" s="4">
        <v>-88888</v>
      </c>
    </row>
    <row r="6722" spans="1:8">
      <c r="A6722">
        <v>2016</v>
      </c>
      <c r="B6722">
        <v>41063</v>
      </c>
      <c r="C6722" t="s">
        <v>2251</v>
      </c>
      <c r="D6722" s="3">
        <v>132</v>
      </c>
      <c r="E6722" t="s">
        <v>3154</v>
      </c>
      <c r="F6722" s="4">
        <v>-88888</v>
      </c>
      <c r="G6722" s="4">
        <v>-88888</v>
      </c>
      <c r="H6722" s="4">
        <v>-88888</v>
      </c>
    </row>
    <row r="6723" spans="1:8">
      <c r="A6723">
        <v>2016</v>
      </c>
      <c r="B6723">
        <v>41063</v>
      </c>
      <c r="C6723" t="s">
        <v>2251</v>
      </c>
      <c r="D6723" s="3">
        <v>132</v>
      </c>
      <c r="E6723" t="s">
        <v>3153</v>
      </c>
      <c r="F6723" s="4">
        <v>-88888</v>
      </c>
      <c r="G6723" s="4">
        <v>-88888</v>
      </c>
      <c r="H6723" s="4">
        <v>-88888</v>
      </c>
    </row>
    <row r="6724" spans="1:8">
      <c r="A6724">
        <v>2016</v>
      </c>
      <c r="B6724">
        <v>41065</v>
      </c>
      <c r="C6724" t="s">
        <v>2252</v>
      </c>
      <c r="D6724" s="3">
        <v>194</v>
      </c>
      <c r="E6724" t="s">
        <v>3155</v>
      </c>
      <c r="F6724" s="4">
        <v>-88888</v>
      </c>
      <c r="G6724" s="4">
        <v>-88888</v>
      </c>
      <c r="H6724" s="4">
        <v>-88888</v>
      </c>
    </row>
    <row r="6725" spans="1:8">
      <c r="A6725">
        <v>2016</v>
      </c>
      <c r="B6725">
        <v>41065</v>
      </c>
      <c r="C6725" t="s">
        <v>2252</v>
      </c>
      <c r="D6725" s="3">
        <v>194</v>
      </c>
      <c r="E6725" t="s">
        <v>3154</v>
      </c>
      <c r="F6725" s="4">
        <v>16.591800031377801</v>
      </c>
      <c r="G6725" s="4">
        <v>10.751048530003001</v>
      </c>
      <c r="H6725" s="4">
        <v>22.432551532752498</v>
      </c>
    </row>
    <row r="6726" spans="1:8">
      <c r="A6726">
        <v>2016</v>
      </c>
      <c r="B6726">
        <v>41065</v>
      </c>
      <c r="C6726" t="s">
        <v>2252</v>
      </c>
      <c r="D6726" s="3">
        <v>194</v>
      </c>
      <c r="E6726" t="s">
        <v>3153</v>
      </c>
      <c r="F6726" s="4">
        <v>33.508097776858001</v>
      </c>
      <c r="G6726" s="4">
        <v>23.824718789689001</v>
      </c>
      <c r="H6726" s="4">
        <v>43.191476764027101</v>
      </c>
    </row>
    <row r="6727" spans="1:8">
      <c r="A6727">
        <v>2016</v>
      </c>
      <c r="B6727">
        <v>41067</v>
      </c>
      <c r="C6727" t="s">
        <v>2253</v>
      </c>
      <c r="D6727" s="3">
        <v>1173</v>
      </c>
      <c r="E6727" t="s">
        <v>3155</v>
      </c>
      <c r="F6727" s="4">
        <v>8.1115990420846096</v>
      </c>
      <c r="G6727" s="4">
        <v>6.47176982582946</v>
      </c>
      <c r="H6727" s="4">
        <v>9.7514282583397698</v>
      </c>
    </row>
    <row r="6728" spans="1:8">
      <c r="A6728">
        <v>2016</v>
      </c>
      <c r="B6728">
        <v>41067</v>
      </c>
      <c r="C6728" t="s">
        <v>2253</v>
      </c>
      <c r="D6728" s="3">
        <v>1173</v>
      </c>
      <c r="E6728" t="s">
        <v>3154</v>
      </c>
      <c r="F6728" s="4">
        <v>15.401480937798301</v>
      </c>
      <c r="G6728" s="4">
        <v>13.145205900479199</v>
      </c>
      <c r="H6728" s="4">
        <v>17.657755975117301</v>
      </c>
    </row>
    <row r="6729" spans="1:8">
      <c r="A6729">
        <v>2016</v>
      </c>
      <c r="B6729">
        <v>41067</v>
      </c>
      <c r="C6729" t="s">
        <v>2253</v>
      </c>
      <c r="D6729" s="3">
        <v>1173</v>
      </c>
      <c r="E6729" t="s">
        <v>3153</v>
      </c>
      <c r="F6729" s="4">
        <v>20.3698969590655</v>
      </c>
      <c r="G6729" s="4">
        <v>17.325644398267102</v>
      </c>
      <c r="H6729" s="4">
        <v>23.414149519863798</v>
      </c>
    </row>
    <row r="6730" spans="1:8">
      <c r="A6730">
        <v>2016</v>
      </c>
      <c r="B6730">
        <v>41069</v>
      </c>
      <c r="C6730" t="s">
        <v>2254</v>
      </c>
      <c r="D6730" s="3">
        <v>20</v>
      </c>
      <c r="E6730" t="s">
        <v>3155</v>
      </c>
      <c r="F6730" s="4">
        <v>-88888</v>
      </c>
      <c r="G6730" s="4">
        <v>-88888</v>
      </c>
      <c r="H6730" s="4">
        <v>-88888</v>
      </c>
    </row>
    <row r="6731" spans="1:8">
      <c r="A6731">
        <v>2016</v>
      </c>
      <c r="B6731">
        <v>41069</v>
      </c>
      <c r="C6731" t="s">
        <v>2254</v>
      </c>
      <c r="D6731" s="3">
        <v>20</v>
      </c>
      <c r="E6731" t="s">
        <v>3154</v>
      </c>
      <c r="F6731" s="4">
        <v>-88888</v>
      </c>
      <c r="G6731" s="4">
        <v>-88888</v>
      </c>
      <c r="H6731" s="4">
        <v>-88888</v>
      </c>
    </row>
    <row r="6732" spans="1:8">
      <c r="A6732">
        <v>2016</v>
      </c>
      <c r="B6732">
        <v>41069</v>
      </c>
      <c r="C6732" t="s">
        <v>2254</v>
      </c>
      <c r="D6732" s="3">
        <v>20</v>
      </c>
      <c r="E6732" t="s">
        <v>3153</v>
      </c>
      <c r="F6732" s="4">
        <v>-88888</v>
      </c>
      <c r="G6732" s="4">
        <v>-88888</v>
      </c>
      <c r="H6732" s="4">
        <v>-88888</v>
      </c>
    </row>
    <row r="6733" spans="1:8">
      <c r="A6733">
        <v>2016</v>
      </c>
      <c r="B6733">
        <v>41071</v>
      </c>
      <c r="C6733" t="s">
        <v>2255</v>
      </c>
      <c r="D6733" s="3">
        <v>357</v>
      </c>
      <c r="E6733" t="s">
        <v>3155</v>
      </c>
      <c r="F6733" s="4">
        <v>10.3652925477745</v>
      </c>
      <c r="G6733" s="4">
        <v>6.9792969821681297</v>
      </c>
      <c r="H6733" s="4">
        <v>13.7512881133808</v>
      </c>
    </row>
    <row r="6734" spans="1:8">
      <c r="A6734">
        <v>2016</v>
      </c>
      <c r="B6734">
        <v>41071</v>
      </c>
      <c r="C6734" t="s">
        <v>2255</v>
      </c>
      <c r="D6734" s="3">
        <v>357</v>
      </c>
      <c r="E6734" t="s">
        <v>3154</v>
      </c>
      <c r="F6734" s="4">
        <v>18.611745345343898</v>
      </c>
      <c r="G6734" s="4">
        <v>14.087079672806601</v>
      </c>
      <c r="H6734" s="4">
        <v>23.136411017881102</v>
      </c>
    </row>
    <row r="6735" spans="1:8">
      <c r="A6735">
        <v>2016</v>
      </c>
      <c r="B6735">
        <v>41071</v>
      </c>
      <c r="C6735" t="s">
        <v>2255</v>
      </c>
      <c r="D6735" s="3">
        <v>357</v>
      </c>
      <c r="E6735" t="s">
        <v>3153</v>
      </c>
      <c r="F6735" s="4">
        <v>23.705276867196201</v>
      </c>
      <c r="G6735" s="4">
        <v>17.7563834786746</v>
      </c>
      <c r="H6735" s="4">
        <v>29.654170255717901</v>
      </c>
    </row>
    <row r="6736" spans="1:8">
      <c r="A6736">
        <v>2016</v>
      </c>
      <c r="B6736">
        <v>42001</v>
      </c>
      <c r="C6736" t="s">
        <v>2256</v>
      </c>
      <c r="D6736" s="3">
        <v>719</v>
      </c>
      <c r="E6736" t="s">
        <v>3155</v>
      </c>
      <c r="F6736" s="4">
        <v>9.5725872465614401</v>
      </c>
      <c r="G6736" s="4">
        <v>7.2804110232307</v>
      </c>
      <c r="H6736" s="4">
        <v>11.8647634698922</v>
      </c>
    </row>
    <row r="6737" spans="1:8">
      <c r="A6737">
        <v>2016</v>
      </c>
      <c r="B6737">
        <v>42001</v>
      </c>
      <c r="C6737" t="s">
        <v>2256</v>
      </c>
      <c r="D6737" s="3">
        <v>719</v>
      </c>
      <c r="E6737" t="s">
        <v>3154</v>
      </c>
      <c r="F6737" s="4">
        <v>13.918528469322499</v>
      </c>
      <c r="G6737" s="4">
        <v>11.162800427179601</v>
      </c>
      <c r="H6737" s="4">
        <v>16.674256511465298</v>
      </c>
    </row>
    <row r="6738" spans="1:8">
      <c r="A6738">
        <v>2016</v>
      </c>
      <c r="B6738">
        <v>42001</v>
      </c>
      <c r="C6738" t="s">
        <v>2256</v>
      </c>
      <c r="D6738" s="3">
        <v>719</v>
      </c>
      <c r="E6738" t="s">
        <v>3153</v>
      </c>
      <c r="F6738" s="4">
        <v>27.9538278821713</v>
      </c>
      <c r="G6738" s="4">
        <v>23.3397193911531</v>
      </c>
      <c r="H6738" s="4">
        <v>32.567936373189397</v>
      </c>
    </row>
    <row r="6739" spans="1:8">
      <c r="A6739">
        <v>2016</v>
      </c>
      <c r="B6739">
        <v>42003</v>
      </c>
      <c r="C6739" t="s">
        <v>2257</v>
      </c>
      <c r="D6739" s="3">
        <v>3396</v>
      </c>
      <c r="E6739" t="s">
        <v>3155</v>
      </c>
      <c r="F6739" s="4">
        <v>12.8268064972193</v>
      </c>
      <c r="G6739" s="4">
        <v>11.636367391037</v>
      </c>
      <c r="H6739" s="4">
        <v>14.0172456034016</v>
      </c>
    </row>
    <row r="6740" spans="1:8">
      <c r="A6740">
        <v>2016</v>
      </c>
      <c r="B6740">
        <v>42003</v>
      </c>
      <c r="C6740" t="s">
        <v>2257</v>
      </c>
      <c r="D6740" s="3">
        <v>3396</v>
      </c>
      <c r="E6740" t="s">
        <v>3154</v>
      </c>
      <c r="F6740" s="4">
        <v>15.528819523961699</v>
      </c>
      <c r="G6740" s="4">
        <v>14.215388195239701</v>
      </c>
      <c r="H6740" s="4">
        <v>16.842250852683701</v>
      </c>
    </row>
    <row r="6741" spans="1:8">
      <c r="A6741">
        <v>2016</v>
      </c>
      <c r="B6741">
        <v>42003</v>
      </c>
      <c r="C6741" t="s">
        <v>2257</v>
      </c>
      <c r="D6741" s="3">
        <v>3396</v>
      </c>
      <c r="E6741" t="s">
        <v>3153</v>
      </c>
      <c r="F6741" s="4">
        <v>23.281940499652698</v>
      </c>
      <c r="G6741" s="4">
        <v>21.1925671214426</v>
      </c>
      <c r="H6741" s="4">
        <v>25.371313877862701</v>
      </c>
    </row>
    <row r="6742" spans="1:8">
      <c r="A6742">
        <v>2016</v>
      </c>
      <c r="B6742">
        <v>42005</v>
      </c>
      <c r="C6742" t="s">
        <v>2258</v>
      </c>
      <c r="D6742" s="3">
        <v>204</v>
      </c>
      <c r="E6742" t="s">
        <v>3155</v>
      </c>
      <c r="F6742" s="4">
        <v>-88888</v>
      </c>
      <c r="G6742" s="4">
        <v>-88888</v>
      </c>
      <c r="H6742" s="4">
        <v>-88888</v>
      </c>
    </row>
    <row r="6743" spans="1:8">
      <c r="A6743">
        <v>2016</v>
      </c>
      <c r="B6743">
        <v>42005</v>
      </c>
      <c r="C6743" t="s">
        <v>2258</v>
      </c>
      <c r="D6743" s="3">
        <v>204</v>
      </c>
      <c r="E6743" t="s">
        <v>3154</v>
      </c>
      <c r="F6743" s="4">
        <v>16.279833440784302</v>
      </c>
      <c r="G6743" s="4">
        <v>10.725281161131299</v>
      </c>
      <c r="H6743" s="4">
        <v>21.8343857204373</v>
      </c>
    </row>
    <row r="6744" spans="1:8">
      <c r="A6744">
        <v>2016</v>
      </c>
      <c r="B6744">
        <v>42005</v>
      </c>
      <c r="C6744" t="s">
        <v>2258</v>
      </c>
      <c r="D6744" s="3">
        <v>204</v>
      </c>
      <c r="E6744" t="s">
        <v>3153</v>
      </c>
      <c r="F6744" s="4">
        <v>25.249985598737702</v>
      </c>
      <c r="G6744" s="4">
        <v>16.501311938289899</v>
      </c>
      <c r="H6744" s="4">
        <v>33.998659259185402</v>
      </c>
    </row>
    <row r="6745" spans="1:8">
      <c r="A6745">
        <v>2016</v>
      </c>
      <c r="B6745">
        <v>42007</v>
      </c>
      <c r="C6745" t="s">
        <v>2259</v>
      </c>
      <c r="D6745" s="3">
        <v>588</v>
      </c>
      <c r="E6745" t="s">
        <v>3155</v>
      </c>
      <c r="F6745" s="4">
        <v>11.392387770071201</v>
      </c>
      <c r="G6745" s="4">
        <v>8.6228062550108397</v>
      </c>
      <c r="H6745" s="4">
        <v>14.1619692851315</v>
      </c>
    </row>
    <row r="6746" spans="1:8">
      <c r="A6746">
        <v>2016</v>
      </c>
      <c r="B6746">
        <v>42007</v>
      </c>
      <c r="C6746" t="s">
        <v>2259</v>
      </c>
      <c r="D6746" s="3">
        <v>588</v>
      </c>
      <c r="E6746" t="s">
        <v>3154</v>
      </c>
      <c r="F6746" s="4">
        <v>14.990394168793101</v>
      </c>
      <c r="G6746" s="4">
        <v>11.8221408505112</v>
      </c>
      <c r="H6746" s="4">
        <v>18.158647487075001</v>
      </c>
    </row>
    <row r="6747" spans="1:8">
      <c r="A6747">
        <v>2016</v>
      </c>
      <c r="B6747">
        <v>42007</v>
      </c>
      <c r="C6747" t="s">
        <v>2259</v>
      </c>
      <c r="D6747" s="3">
        <v>588</v>
      </c>
      <c r="E6747" t="s">
        <v>3153</v>
      </c>
      <c r="F6747" s="4">
        <v>16.340803243476699</v>
      </c>
      <c r="G6747" s="4">
        <v>12.1711161409892</v>
      </c>
      <c r="H6747" s="4">
        <v>20.5104903459642</v>
      </c>
    </row>
    <row r="6748" spans="1:8">
      <c r="A6748">
        <v>2016</v>
      </c>
      <c r="B6748">
        <v>42009</v>
      </c>
      <c r="C6748" t="s">
        <v>2260</v>
      </c>
      <c r="D6748" s="3">
        <v>297</v>
      </c>
      <c r="E6748" t="s">
        <v>3155</v>
      </c>
      <c r="F6748" s="4">
        <v>13.190807339817001</v>
      </c>
      <c r="G6748" s="4">
        <v>9.0508568718309501</v>
      </c>
      <c r="H6748" s="4">
        <v>17.330757807803</v>
      </c>
    </row>
    <row r="6749" spans="1:8">
      <c r="A6749">
        <v>2016</v>
      </c>
      <c r="B6749">
        <v>42009</v>
      </c>
      <c r="C6749" t="s">
        <v>2260</v>
      </c>
      <c r="D6749" s="3">
        <v>297</v>
      </c>
      <c r="E6749" t="s">
        <v>3154</v>
      </c>
      <c r="F6749" s="4">
        <v>17.569595965185201</v>
      </c>
      <c r="G6749" s="4">
        <v>12.794125383737001</v>
      </c>
      <c r="H6749" s="4">
        <v>22.3450665466335</v>
      </c>
    </row>
    <row r="6750" spans="1:8">
      <c r="A6750">
        <v>2016</v>
      </c>
      <c r="B6750">
        <v>42009</v>
      </c>
      <c r="C6750" t="s">
        <v>2260</v>
      </c>
      <c r="D6750" s="3">
        <v>297</v>
      </c>
      <c r="E6750" t="s">
        <v>3153</v>
      </c>
      <c r="F6750" s="4">
        <v>28.0806458095233</v>
      </c>
      <c r="G6750" s="4">
        <v>20.590913720242</v>
      </c>
      <c r="H6750" s="4">
        <v>35.570377898804601</v>
      </c>
    </row>
    <row r="6751" spans="1:8">
      <c r="A6751">
        <v>2016</v>
      </c>
      <c r="B6751">
        <v>42011</v>
      </c>
      <c r="C6751" t="s">
        <v>2261</v>
      </c>
      <c r="D6751" s="3">
        <v>2513</v>
      </c>
      <c r="E6751" t="s">
        <v>3155</v>
      </c>
      <c r="F6751" s="4">
        <v>10.437829695756299</v>
      </c>
      <c r="G6751" s="4">
        <v>9.1739212023369401</v>
      </c>
      <c r="H6751" s="4">
        <v>11.7017381891756</v>
      </c>
    </row>
    <row r="6752" spans="1:8">
      <c r="A6752">
        <v>2016</v>
      </c>
      <c r="B6752">
        <v>42011</v>
      </c>
      <c r="C6752" t="s">
        <v>2261</v>
      </c>
      <c r="D6752" s="3">
        <v>2513</v>
      </c>
      <c r="E6752" t="s">
        <v>3154</v>
      </c>
      <c r="F6752" s="4">
        <v>15.0994907196939</v>
      </c>
      <c r="G6752" s="4">
        <v>13.579297588503101</v>
      </c>
      <c r="H6752" s="4">
        <v>16.619683850884801</v>
      </c>
    </row>
    <row r="6753" spans="1:8">
      <c r="A6753">
        <v>2016</v>
      </c>
      <c r="B6753">
        <v>42011</v>
      </c>
      <c r="C6753" t="s">
        <v>2261</v>
      </c>
      <c r="D6753" s="3">
        <v>2513</v>
      </c>
      <c r="E6753" t="s">
        <v>3153</v>
      </c>
      <c r="F6753" s="4">
        <v>19.666781218740901</v>
      </c>
      <c r="G6753" s="4">
        <v>17.5252872638113</v>
      </c>
      <c r="H6753" s="4">
        <v>21.808275173670399</v>
      </c>
    </row>
    <row r="6754" spans="1:8">
      <c r="A6754">
        <v>2016</v>
      </c>
      <c r="B6754">
        <v>42013</v>
      </c>
      <c r="C6754" t="s">
        <v>2262</v>
      </c>
      <c r="D6754" s="3">
        <v>652</v>
      </c>
      <c r="E6754" t="s">
        <v>3155</v>
      </c>
      <c r="F6754" s="4">
        <v>10.4961554523223</v>
      </c>
      <c r="G6754" s="4">
        <v>8.0013776616769601</v>
      </c>
      <c r="H6754" s="4">
        <v>12.990933242967699</v>
      </c>
    </row>
    <row r="6755" spans="1:8">
      <c r="A6755">
        <v>2016</v>
      </c>
      <c r="B6755">
        <v>42013</v>
      </c>
      <c r="C6755" t="s">
        <v>2262</v>
      </c>
      <c r="D6755" s="3">
        <v>652</v>
      </c>
      <c r="E6755" t="s">
        <v>3154</v>
      </c>
      <c r="F6755" s="4">
        <v>15.5779558857152</v>
      </c>
      <c r="G6755" s="4">
        <v>12.5398293767827</v>
      </c>
      <c r="H6755" s="4">
        <v>18.616082394647702</v>
      </c>
    </row>
    <row r="6756" spans="1:8">
      <c r="A6756">
        <v>2016</v>
      </c>
      <c r="B6756">
        <v>42013</v>
      </c>
      <c r="C6756" t="s">
        <v>2262</v>
      </c>
      <c r="D6756" s="3">
        <v>652</v>
      </c>
      <c r="E6756" t="s">
        <v>3153</v>
      </c>
      <c r="F6756" s="4">
        <v>28.8418036346742</v>
      </c>
      <c r="G6756" s="4">
        <v>23.570360003413501</v>
      </c>
      <c r="H6756" s="4">
        <v>34.113247265934902</v>
      </c>
    </row>
    <row r="6757" spans="1:8">
      <c r="A6757">
        <v>2016</v>
      </c>
      <c r="B6757">
        <v>42015</v>
      </c>
      <c r="C6757" t="s">
        <v>2263</v>
      </c>
      <c r="D6757" s="3">
        <v>418</v>
      </c>
      <c r="E6757" t="s">
        <v>3155</v>
      </c>
      <c r="F6757" s="4">
        <v>11.3778157352173</v>
      </c>
      <c r="G6757" s="4">
        <v>8.0897836140273292</v>
      </c>
      <c r="H6757" s="4">
        <v>14.6658478564073</v>
      </c>
    </row>
    <row r="6758" spans="1:8">
      <c r="A6758">
        <v>2016</v>
      </c>
      <c r="B6758">
        <v>42015</v>
      </c>
      <c r="C6758" t="s">
        <v>2263</v>
      </c>
      <c r="D6758" s="3">
        <v>418</v>
      </c>
      <c r="E6758" t="s">
        <v>3154</v>
      </c>
      <c r="F6758" s="4">
        <v>16.9497110414095</v>
      </c>
      <c r="G6758" s="4">
        <v>12.9503204117858</v>
      </c>
      <c r="H6758" s="4">
        <v>20.949101671033102</v>
      </c>
    </row>
    <row r="6759" spans="1:8">
      <c r="A6759">
        <v>2016</v>
      </c>
      <c r="B6759">
        <v>42015</v>
      </c>
      <c r="C6759" t="s">
        <v>2263</v>
      </c>
      <c r="D6759" s="3">
        <v>418</v>
      </c>
      <c r="E6759" t="s">
        <v>3153</v>
      </c>
      <c r="F6759" s="4">
        <v>29.122693581676099</v>
      </c>
      <c r="G6759" s="4">
        <v>22.740901973096701</v>
      </c>
      <c r="H6759" s="4">
        <v>35.504485190255501</v>
      </c>
    </row>
    <row r="6760" spans="1:8">
      <c r="A6760">
        <v>2016</v>
      </c>
      <c r="B6760">
        <v>42017</v>
      </c>
      <c r="C6760" t="s">
        <v>2264</v>
      </c>
      <c r="D6760" s="3">
        <v>3888</v>
      </c>
      <c r="E6760" t="s">
        <v>3155</v>
      </c>
      <c r="F6760" s="4">
        <v>10.443447269664899</v>
      </c>
      <c r="G6760" s="4">
        <v>9.4135322259735208</v>
      </c>
      <c r="H6760" s="4">
        <v>11.473362313356199</v>
      </c>
    </row>
    <row r="6761" spans="1:8">
      <c r="A6761">
        <v>2016</v>
      </c>
      <c r="B6761">
        <v>42017</v>
      </c>
      <c r="C6761" t="s">
        <v>2264</v>
      </c>
      <c r="D6761" s="3">
        <v>3888</v>
      </c>
      <c r="E6761" t="s">
        <v>3154</v>
      </c>
      <c r="F6761" s="4">
        <v>15.9055968560443</v>
      </c>
      <c r="G6761" s="4">
        <v>14.6381540968819</v>
      </c>
      <c r="H6761" s="4">
        <v>17.173039615206701</v>
      </c>
    </row>
    <row r="6762" spans="1:8">
      <c r="A6762">
        <v>2016</v>
      </c>
      <c r="B6762">
        <v>42017</v>
      </c>
      <c r="C6762" t="s">
        <v>2264</v>
      </c>
      <c r="D6762" s="3">
        <v>3888</v>
      </c>
      <c r="E6762" t="s">
        <v>3153</v>
      </c>
      <c r="F6762" s="4">
        <v>20.1937650236442</v>
      </c>
      <c r="G6762" s="4">
        <v>18.515208485365999</v>
      </c>
      <c r="H6762" s="4">
        <v>21.872321561922298</v>
      </c>
    </row>
    <row r="6763" spans="1:8">
      <c r="A6763">
        <v>2016</v>
      </c>
      <c r="B6763">
        <v>42019</v>
      </c>
      <c r="C6763" t="s">
        <v>2265</v>
      </c>
      <c r="D6763" s="3">
        <v>573</v>
      </c>
      <c r="E6763" t="s">
        <v>3155</v>
      </c>
      <c r="F6763" s="4">
        <v>11.360676396353099</v>
      </c>
      <c r="G6763" s="4">
        <v>8.5988041724650301</v>
      </c>
      <c r="H6763" s="4">
        <v>14.122548620241099</v>
      </c>
    </row>
    <row r="6764" spans="1:8">
      <c r="A6764">
        <v>2016</v>
      </c>
      <c r="B6764">
        <v>42019</v>
      </c>
      <c r="C6764" t="s">
        <v>2265</v>
      </c>
      <c r="D6764" s="3">
        <v>573</v>
      </c>
      <c r="E6764" t="s">
        <v>3154</v>
      </c>
      <c r="F6764" s="4">
        <v>15.2191656323954</v>
      </c>
      <c r="G6764" s="4">
        <v>12.0211006165197</v>
      </c>
      <c r="H6764" s="4">
        <v>18.417230648271101</v>
      </c>
    </row>
    <row r="6765" spans="1:8">
      <c r="A6765">
        <v>2016</v>
      </c>
      <c r="B6765">
        <v>42019</v>
      </c>
      <c r="C6765" t="s">
        <v>2265</v>
      </c>
      <c r="D6765" s="3">
        <v>573</v>
      </c>
      <c r="E6765" t="s">
        <v>3153</v>
      </c>
      <c r="F6765" s="4">
        <v>25.148144145363901</v>
      </c>
      <c r="G6765" s="4">
        <v>19.893773845494302</v>
      </c>
      <c r="H6765" s="4">
        <v>30.4025144452335</v>
      </c>
    </row>
    <row r="6766" spans="1:8">
      <c r="A6766">
        <v>2016</v>
      </c>
      <c r="B6766">
        <v>42021</v>
      </c>
      <c r="C6766" t="s">
        <v>2266</v>
      </c>
      <c r="D6766" s="3">
        <v>527</v>
      </c>
      <c r="E6766" t="s">
        <v>3155</v>
      </c>
      <c r="F6766" s="4">
        <v>10.886014229118601</v>
      </c>
      <c r="G6766" s="4">
        <v>8.0599141242747407</v>
      </c>
      <c r="H6766" s="4">
        <v>13.7121143339625</v>
      </c>
    </row>
    <row r="6767" spans="1:8">
      <c r="A6767">
        <v>2016</v>
      </c>
      <c r="B6767">
        <v>42021</v>
      </c>
      <c r="C6767" t="s">
        <v>2266</v>
      </c>
      <c r="D6767" s="3">
        <v>527</v>
      </c>
      <c r="E6767" t="s">
        <v>3154</v>
      </c>
      <c r="F6767" s="4">
        <v>16.785733297395598</v>
      </c>
      <c r="G6767" s="4">
        <v>13.278577541107801</v>
      </c>
      <c r="H6767" s="4">
        <v>20.2928890536834</v>
      </c>
    </row>
    <row r="6768" spans="1:8">
      <c r="A6768">
        <v>2016</v>
      </c>
      <c r="B6768">
        <v>42021</v>
      </c>
      <c r="C6768" t="s">
        <v>2266</v>
      </c>
      <c r="D6768" s="3">
        <v>527</v>
      </c>
      <c r="E6768" t="s">
        <v>3153</v>
      </c>
      <c r="F6768" s="4">
        <v>22.607053717345799</v>
      </c>
      <c r="G6768" s="4">
        <v>17.621808885203599</v>
      </c>
      <c r="H6768" s="4">
        <v>27.592298549488</v>
      </c>
    </row>
    <row r="6769" spans="1:8">
      <c r="A6769">
        <v>2016</v>
      </c>
      <c r="B6769">
        <v>42023</v>
      </c>
      <c r="C6769" t="s">
        <v>2267</v>
      </c>
      <c r="D6769" s="3">
        <v>44</v>
      </c>
      <c r="E6769" t="s">
        <v>3155</v>
      </c>
      <c r="F6769" s="4">
        <v>-88888</v>
      </c>
      <c r="G6769" s="4">
        <v>-88888</v>
      </c>
      <c r="H6769" s="4">
        <v>-88888</v>
      </c>
    </row>
    <row r="6770" spans="1:8">
      <c r="A6770">
        <v>2016</v>
      </c>
      <c r="B6770">
        <v>42023</v>
      </c>
      <c r="C6770" t="s">
        <v>2267</v>
      </c>
      <c r="D6770" s="3">
        <v>44</v>
      </c>
      <c r="E6770" t="s">
        <v>3154</v>
      </c>
      <c r="F6770" s="4">
        <v>-88888</v>
      </c>
      <c r="G6770" s="4">
        <v>-88888</v>
      </c>
      <c r="H6770" s="4">
        <v>-88888</v>
      </c>
    </row>
    <row r="6771" spans="1:8">
      <c r="A6771">
        <v>2016</v>
      </c>
      <c r="B6771">
        <v>42023</v>
      </c>
      <c r="C6771" t="s">
        <v>2267</v>
      </c>
      <c r="D6771" s="3">
        <v>44</v>
      </c>
      <c r="E6771" t="s">
        <v>3153</v>
      </c>
      <c r="F6771" s="4">
        <v>-88888</v>
      </c>
      <c r="G6771" s="4">
        <v>-88888</v>
      </c>
      <c r="H6771" s="4">
        <v>-88888</v>
      </c>
    </row>
    <row r="6772" spans="1:8">
      <c r="A6772">
        <v>2016</v>
      </c>
      <c r="B6772">
        <v>42025</v>
      </c>
      <c r="C6772" t="s">
        <v>2268</v>
      </c>
      <c r="D6772" s="3">
        <v>572</v>
      </c>
      <c r="E6772" t="s">
        <v>3155</v>
      </c>
      <c r="F6772" s="4">
        <v>8.8833525684230104</v>
      </c>
      <c r="G6772" s="4">
        <v>6.3960138492645697</v>
      </c>
      <c r="H6772" s="4">
        <v>11.370691287581501</v>
      </c>
    </row>
    <row r="6773" spans="1:8">
      <c r="A6773">
        <v>2016</v>
      </c>
      <c r="B6773">
        <v>42025</v>
      </c>
      <c r="C6773" t="s">
        <v>2268</v>
      </c>
      <c r="D6773" s="3">
        <v>572</v>
      </c>
      <c r="E6773" t="s">
        <v>3154</v>
      </c>
      <c r="F6773" s="4">
        <v>11.523916045956</v>
      </c>
      <c r="G6773" s="4">
        <v>8.7005566146967492</v>
      </c>
      <c r="H6773" s="4">
        <v>14.3472754772152</v>
      </c>
    </row>
    <row r="6774" spans="1:8">
      <c r="A6774">
        <v>2016</v>
      </c>
      <c r="B6774">
        <v>42025</v>
      </c>
      <c r="C6774" t="s">
        <v>2268</v>
      </c>
      <c r="D6774" s="3">
        <v>572</v>
      </c>
      <c r="E6774" t="s">
        <v>3153</v>
      </c>
      <c r="F6774" s="4">
        <v>21.68216122778</v>
      </c>
      <c r="G6774" s="4">
        <v>17.072710489372501</v>
      </c>
      <c r="H6774" s="4">
        <v>26.2916119661874</v>
      </c>
    </row>
    <row r="6775" spans="1:8">
      <c r="A6775">
        <v>2016</v>
      </c>
      <c r="B6775">
        <v>42027</v>
      </c>
      <c r="C6775" t="s">
        <v>2269</v>
      </c>
      <c r="D6775" s="3">
        <v>480</v>
      </c>
      <c r="E6775" t="s">
        <v>3155</v>
      </c>
      <c r="F6775" s="4">
        <v>8.7024468483553399</v>
      </c>
      <c r="G6775" s="4">
        <v>6.0386228789464802</v>
      </c>
      <c r="H6775" s="4">
        <v>11.3662708177642</v>
      </c>
    </row>
    <row r="6776" spans="1:8">
      <c r="A6776">
        <v>2016</v>
      </c>
      <c r="B6776">
        <v>42027</v>
      </c>
      <c r="C6776" t="s">
        <v>2269</v>
      </c>
      <c r="D6776" s="3">
        <v>480</v>
      </c>
      <c r="E6776" t="s">
        <v>3154</v>
      </c>
      <c r="F6776" s="4">
        <v>13.534383014277299</v>
      </c>
      <c r="G6776" s="4">
        <v>10.2184591757793</v>
      </c>
      <c r="H6776" s="4">
        <v>16.850306852775201</v>
      </c>
    </row>
    <row r="6777" spans="1:8">
      <c r="A6777">
        <v>2016</v>
      </c>
      <c r="B6777">
        <v>42027</v>
      </c>
      <c r="C6777" t="s">
        <v>2269</v>
      </c>
      <c r="D6777" s="3">
        <v>480</v>
      </c>
      <c r="E6777" t="s">
        <v>3153</v>
      </c>
      <c r="F6777" s="4">
        <v>31.2124575234714</v>
      </c>
      <c r="G6777" s="4">
        <v>24.868758621241099</v>
      </c>
      <c r="H6777" s="4">
        <v>37.556156425701801</v>
      </c>
    </row>
    <row r="6778" spans="1:8">
      <c r="A6778">
        <v>2016</v>
      </c>
      <c r="B6778">
        <v>42029</v>
      </c>
      <c r="C6778" t="s">
        <v>2270</v>
      </c>
      <c r="D6778" s="3">
        <v>3023</v>
      </c>
      <c r="E6778" t="s">
        <v>3155</v>
      </c>
      <c r="F6778" s="4">
        <v>11.407222694581399</v>
      </c>
      <c r="G6778" s="4">
        <v>10.196460639350599</v>
      </c>
      <c r="H6778" s="4">
        <v>12.6179847498122</v>
      </c>
    </row>
    <row r="6779" spans="1:8">
      <c r="A6779">
        <v>2016</v>
      </c>
      <c r="B6779">
        <v>42029</v>
      </c>
      <c r="C6779" t="s">
        <v>2270</v>
      </c>
      <c r="D6779" s="3">
        <v>3023</v>
      </c>
      <c r="E6779" t="s">
        <v>3154</v>
      </c>
      <c r="F6779" s="4">
        <v>16.4565245297945</v>
      </c>
      <c r="G6779" s="4">
        <v>15.0038419347058</v>
      </c>
      <c r="H6779" s="4">
        <v>17.909207124883199</v>
      </c>
    </row>
    <row r="6780" spans="1:8">
      <c r="A6780">
        <v>2016</v>
      </c>
      <c r="B6780">
        <v>42029</v>
      </c>
      <c r="C6780" t="s">
        <v>2270</v>
      </c>
      <c r="D6780" s="3">
        <v>3023</v>
      </c>
      <c r="E6780" t="s">
        <v>3153</v>
      </c>
      <c r="F6780" s="4">
        <v>21.874331548956299</v>
      </c>
      <c r="G6780" s="4">
        <v>19.813953503335402</v>
      </c>
      <c r="H6780" s="4">
        <v>23.934709594577299</v>
      </c>
    </row>
    <row r="6781" spans="1:8">
      <c r="A6781">
        <v>2016</v>
      </c>
      <c r="B6781">
        <v>42031</v>
      </c>
      <c r="C6781" t="s">
        <v>2271</v>
      </c>
      <c r="D6781" s="3">
        <v>288</v>
      </c>
      <c r="E6781" t="s">
        <v>3155</v>
      </c>
      <c r="F6781" s="4">
        <v>14.841935505325599</v>
      </c>
      <c r="G6781" s="4">
        <v>10.353221183275201</v>
      </c>
      <c r="H6781" s="4">
        <v>19.330649827376</v>
      </c>
    </row>
    <row r="6782" spans="1:8">
      <c r="A6782">
        <v>2016</v>
      </c>
      <c r="B6782">
        <v>42031</v>
      </c>
      <c r="C6782" t="s">
        <v>2271</v>
      </c>
      <c r="D6782" s="3">
        <v>288</v>
      </c>
      <c r="E6782" t="s">
        <v>3154</v>
      </c>
      <c r="F6782" s="4">
        <v>20.059676036230002</v>
      </c>
      <c r="G6782" s="4">
        <v>14.8520167997132</v>
      </c>
      <c r="H6782" s="4">
        <v>25.267335272746902</v>
      </c>
    </row>
    <row r="6783" spans="1:8">
      <c r="A6783">
        <v>2016</v>
      </c>
      <c r="B6783">
        <v>42031</v>
      </c>
      <c r="C6783" t="s">
        <v>2271</v>
      </c>
      <c r="D6783" s="3">
        <v>288</v>
      </c>
      <c r="E6783" t="s">
        <v>3153</v>
      </c>
      <c r="F6783" s="4">
        <v>33.591487264322097</v>
      </c>
      <c r="G6783" s="4">
        <v>25.361572884563198</v>
      </c>
      <c r="H6783" s="4">
        <v>41.821401644081</v>
      </c>
    </row>
    <row r="6784" spans="1:8">
      <c r="A6784">
        <v>2016</v>
      </c>
      <c r="B6784">
        <v>42033</v>
      </c>
      <c r="C6784" t="s">
        <v>2272</v>
      </c>
      <c r="D6784" s="3">
        <v>484</v>
      </c>
      <c r="E6784" t="s">
        <v>3155</v>
      </c>
      <c r="F6784" s="4">
        <v>12.8036954548522</v>
      </c>
      <c r="G6784" s="4">
        <v>9.59057882825768</v>
      </c>
      <c r="H6784" s="4">
        <v>16.016812081446801</v>
      </c>
    </row>
    <row r="6785" spans="1:8">
      <c r="A6785">
        <v>2016</v>
      </c>
      <c r="B6785">
        <v>42033</v>
      </c>
      <c r="C6785" t="s">
        <v>2272</v>
      </c>
      <c r="D6785" s="3">
        <v>484</v>
      </c>
      <c r="E6785" t="s">
        <v>3154</v>
      </c>
      <c r="F6785" s="4">
        <v>20.291438680383699</v>
      </c>
      <c r="G6785" s="4">
        <v>16.253283128345998</v>
      </c>
      <c r="H6785" s="4">
        <v>24.3295942324213</v>
      </c>
    </row>
    <row r="6786" spans="1:8">
      <c r="A6786">
        <v>2016</v>
      </c>
      <c r="B6786">
        <v>42033</v>
      </c>
      <c r="C6786" t="s">
        <v>2272</v>
      </c>
      <c r="D6786" s="3">
        <v>484</v>
      </c>
      <c r="E6786" t="s">
        <v>3153</v>
      </c>
      <c r="F6786" s="4">
        <v>27.577631813667399</v>
      </c>
      <c r="G6786" s="4">
        <v>21.880034052026399</v>
      </c>
      <c r="H6786" s="4">
        <v>33.275229575308501</v>
      </c>
    </row>
    <row r="6787" spans="1:8">
      <c r="A6787">
        <v>2016</v>
      </c>
      <c r="B6787">
        <v>42035</v>
      </c>
      <c r="C6787" t="s">
        <v>2273</v>
      </c>
      <c r="D6787" s="3">
        <v>220</v>
      </c>
      <c r="E6787" t="s">
        <v>3155</v>
      </c>
      <c r="F6787" s="4">
        <v>-88888</v>
      </c>
      <c r="G6787" s="4">
        <v>-88888</v>
      </c>
      <c r="H6787" s="4">
        <v>-88888</v>
      </c>
    </row>
    <row r="6788" spans="1:8">
      <c r="A6788">
        <v>2016</v>
      </c>
      <c r="B6788">
        <v>42035</v>
      </c>
      <c r="C6788" t="s">
        <v>2273</v>
      </c>
      <c r="D6788" s="3">
        <v>220</v>
      </c>
      <c r="E6788" t="s">
        <v>3154</v>
      </c>
      <c r="F6788" s="4">
        <v>13.572346244352</v>
      </c>
      <c r="G6788" s="4">
        <v>8.6325162499780408</v>
      </c>
      <c r="H6788" s="4">
        <v>18.5121762387259</v>
      </c>
    </row>
    <row r="6789" spans="1:8">
      <c r="A6789">
        <v>2016</v>
      </c>
      <c r="B6789">
        <v>42035</v>
      </c>
      <c r="C6789" t="s">
        <v>2273</v>
      </c>
      <c r="D6789" s="3">
        <v>220</v>
      </c>
      <c r="E6789" t="s">
        <v>3153</v>
      </c>
      <c r="F6789" s="4">
        <v>29.448425794986299</v>
      </c>
      <c r="G6789" s="4">
        <v>19.9594946932582</v>
      </c>
      <c r="H6789" s="4">
        <v>38.937356896714398</v>
      </c>
    </row>
    <row r="6790" spans="1:8">
      <c r="A6790">
        <v>2016</v>
      </c>
      <c r="B6790">
        <v>42037</v>
      </c>
      <c r="C6790" t="s">
        <v>2274</v>
      </c>
      <c r="D6790" s="3">
        <v>351</v>
      </c>
      <c r="E6790" t="s">
        <v>3155</v>
      </c>
      <c r="F6790" s="4">
        <v>13.108213061407399</v>
      </c>
      <c r="G6790" s="4">
        <v>9.1902049085070203</v>
      </c>
      <c r="H6790" s="4">
        <v>17.026221214307899</v>
      </c>
    </row>
    <row r="6791" spans="1:8">
      <c r="A6791">
        <v>2016</v>
      </c>
      <c r="B6791">
        <v>42037</v>
      </c>
      <c r="C6791" t="s">
        <v>2274</v>
      </c>
      <c r="D6791" s="3">
        <v>351</v>
      </c>
      <c r="E6791" t="s">
        <v>3154</v>
      </c>
      <c r="F6791" s="4">
        <v>18.624381669772202</v>
      </c>
      <c r="G6791" s="4">
        <v>13.9883959485445</v>
      </c>
      <c r="H6791" s="4">
        <v>23.2603673909999</v>
      </c>
    </row>
    <row r="6792" spans="1:8">
      <c r="A6792">
        <v>2016</v>
      </c>
      <c r="B6792">
        <v>42037</v>
      </c>
      <c r="C6792" t="s">
        <v>2274</v>
      </c>
      <c r="D6792" s="3">
        <v>351</v>
      </c>
      <c r="E6792" t="s">
        <v>3153</v>
      </c>
      <c r="F6792" s="4">
        <v>49.791674338496399</v>
      </c>
      <c r="G6792" s="4">
        <v>40.919703274546102</v>
      </c>
      <c r="H6792" s="4">
        <v>58.663645402446598</v>
      </c>
    </row>
    <row r="6793" spans="1:8">
      <c r="A6793">
        <v>2016</v>
      </c>
      <c r="B6793">
        <v>42039</v>
      </c>
      <c r="C6793" t="s">
        <v>2275</v>
      </c>
      <c r="D6793" s="3">
        <v>624</v>
      </c>
      <c r="E6793" t="s">
        <v>3155</v>
      </c>
      <c r="F6793" s="4">
        <v>8.1347251165995402</v>
      </c>
      <c r="G6793" s="4">
        <v>5.8570020839516701</v>
      </c>
      <c r="H6793" s="4">
        <v>10.4124481492474</v>
      </c>
    </row>
    <row r="6794" spans="1:8">
      <c r="A6794">
        <v>2016</v>
      </c>
      <c r="B6794">
        <v>42039</v>
      </c>
      <c r="C6794" t="s">
        <v>2275</v>
      </c>
      <c r="D6794" s="3">
        <v>624</v>
      </c>
      <c r="E6794" t="s">
        <v>3154</v>
      </c>
      <c r="F6794" s="4">
        <v>12.689699036512</v>
      </c>
      <c r="G6794" s="4">
        <v>9.8552932186035491</v>
      </c>
      <c r="H6794" s="4">
        <v>15.524104854420401</v>
      </c>
    </row>
    <row r="6795" spans="1:8">
      <c r="A6795">
        <v>2016</v>
      </c>
      <c r="B6795">
        <v>42039</v>
      </c>
      <c r="C6795" t="s">
        <v>2275</v>
      </c>
      <c r="D6795" s="3">
        <v>624</v>
      </c>
      <c r="E6795" t="s">
        <v>3153</v>
      </c>
      <c r="F6795" s="4">
        <v>31.199713479335301</v>
      </c>
      <c r="G6795" s="4">
        <v>25.546260997543602</v>
      </c>
      <c r="H6795" s="4">
        <v>36.853165961126997</v>
      </c>
    </row>
    <row r="6796" spans="1:8">
      <c r="A6796">
        <v>2016</v>
      </c>
      <c r="B6796">
        <v>42041</v>
      </c>
      <c r="C6796" t="s">
        <v>2276</v>
      </c>
      <c r="D6796" s="3">
        <v>1481</v>
      </c>
      <c r="E6796" t="s">
        <v>3155</v>
      </c>
      <c r="F6796" s="4">
        <v>9.9024585429596197</v>
      </c>
      <c r="G6796" s="4">
        <v>8.2961732746079502</v>
      </c>
      <c r="H6796" s="4">
        <v>11.5087438113113</v>
      </c>
    </row>
    <row r="6797" spans="1:8">
      <c r="A6797">
        <v>2016</v>
      </c>
      <c r="B6797">
        <v>42041</v>
      </c>
      <c r="C6797" t="s">
        <v>2276</v>
      </c>
      <c r="D6797" s="3">
        <v>1481</v>
      </c>
      <c r="E6797" t="s">
        <v>3154</v>
      </c>
      <c r="F6797" s="4">
        <v>14.712327047061001</v>
      </c>
      <c r="G6797" s="4">
        <v>12.754800885688001</v>
      </c>
      <c r="H6797" s="4">
        <v>16.669853208434098</v>
      </c>
    </row>
    <row r="6798" spans="1:8">
      <c r="A6798">
        <v>2016</v>
      </c>
      <c r="B6798">
        <v>42041</v>
      </c>
      <c r="C6798" t="s">
        <v>2276</v>
      </c>
      <c r="D6798" s="3">
        <v>1481</v>
      </c>
      <c r="E6798" t="s">
        <v>3153</v>
      </c>
      <c r="F6798" s="4">
        <v>24.674858317794602</v>
      </c>
      <c r="G6798" s="4">
        <v>21.5787522834339</v>
      </c>
      <c r="H6798" s="4">
        <v>27.770964352155399</v>
      </c>
    </row>
    <row r="6799" spans="1:8">
      <c r="A6799">
        <v>2016</v>
      </c>
      <c r="B6799">
        <v>42043</v>
      </c>
      <c r="C6799" t="s">
        <v>2277</v>
      </c>
      <c r="D6799" s="3">
        <v>1104</v>
      </c>
      <c r="E6799" t="s">
        <v>3155</v>
      </c>
      <c r="F6799" s="4">
        <v>11.6092215637586</v>
      </c>
      <c r="G6799" s="4">
        <v>9.6287336080149402</v>
      </c>
      <c r="H6799" s="4">
        <v>13.5897095195022</v>
      </c>
    </row>
    <row r="6800" spans="1:8">
      <c r="A6800">
        <v>2016</v>
      </c>
      <c r="B6800">
        <v>42043</v>
      </c>
      <c r="C6800" t="s">
        <v>2277</v>
      </c>
      <c r="D6800" s="3">
        <v>1104</v>
      </c>
      <c r="E6800" t="s">
        <v>3154</v>
      </c>
      <c r="F6800" s="4">
        <v>14.598650060556499</v>
      </c>
      <c r="G6800" s="4">
        <v>12.371103463524401</v>
      </c>
      <c r="H6800" s="4">
        <v>16.8261966575885</v>
      </c>
    </row>
    <row r="6801" spans="1:8">
      <c r="A6801">
        <v>2016</v>
      </c>
      <c r="B6801">
        <v>42043</v>
      </c>
      <c r="C6801" t="s">
        <v>2277</v>
      </c>
      <c r="D6801" s="3">
        <v>1104</v>
      </c>
      <c r="E6801" t="s">
        <v>3153</v>
      </c>
      <c r="F6801" s="4">
        <v>23.603422435109</v>
      </c>
      <c r="G6801" s="4">
        <v>20.164742432535501</v>
      </c>
      <c r="H6801" s="4">
        <v>27.042102437682399</v>
      </c>
    </row>
    <row r="6802" spans="1:8">
      <c r="A6802">
        <v>2016</v>
      </c>
      <c r="B6802">
        <v>42045</v>
      </c>
      <c r="C6802" t="s">
        <v>2278</v>
      </c>
      <c r="D6802" s="3">
        <v>3262</v>
      </c>
      <c r="E6802" t="s">
        <v>3155</v>
      </c>
      <c r="F6802" s="4">
        <v>9.9245731032566802</v>
      </c>
      <c r="G6802" s="4">
        <v>8.8488660157473902</v>
      </c>
      <c r="H6802" s="4">
        <v>11.000280190766</v>
      </c>
    </row>
    <row r="6803" spans="1:8">
      <c r="A6803">
        <v>2016</v>
      </c>
      <c r="B6803">
        <v>42045</v>
      </c>
      <c r="C6803" t="s">
        <v>2278</v>
      </c>
      <c r="D6803" s="3">
        <v>3262</v>
      </c>
      <c r="E6803" t="s">
        <v>3154</v>
      </c>
      <c r="F6803" s="4">
        <v>14.1144368515798</v>
      </c>
      <c r="G6803" s="4">
        <v>12.8301541406568</v>
      </c>
      <c r="H6803" s="4">
        <v>15.398719562502899</v>
      </c>
    </row>
    <row r="6804" spans="1:8">
      <c r="A6804">
        <v>2016</v>
      </c>
      <c r="B6804">
        <v>42045</v>
      </c>
      <c r="C6804" t="s">
        <v>2278</v>
      </c>
      <c r="D6804" s="3">
        <v>3262</v>
      </c>
      <c r="E6804" t="s">
        <v>3153</v>
      </c>
      <c r="F6804" s="4">
        <v>18.419762976173601</v>
      </c>
      <c r="G6804" s="4">
        <v>16.514333477096802</v>
      </c>
      <c r="H6804" s="4">
        <v>20.3251924752505</v>
      </c>
    </row>
    <row r="6805" spans="1:8">
      <c r="A6805">
        <v>2016</v>
      </c>
      <c r="B6805">
        <v>42047</v>
      </c>
      <c r="C6805" t="s">
        <v>2279</v>
      </c>
      <c r="D6805" s="3">
        <v>262</v>
      </c>
      <c r="E6805" t="s">
        <v>3155</v>
      </c>
      <c r="F6805" s="4">
        <v>13.381212644152701</v>
      </c>
      <c r="G6805" s="4">
        <v>8.9480106346967005</v>
      </c>
      <c r="H6805" s="4">
        <v>17.814414653608701</v>
      </c>
    </row>
    <row r="6806" spans="1:8">
      <c r="A6806">
        <v>2016</v>
      </c>
      <c r="B6806">
        <v>42047</v>
      </c>
      <c r="C6806" t="s">
        <v>2279</v>
      </c>
      <c r="D6806" s="3">
        <v>262</v>
      </c>
      <c r="E6806" t="s">
        <v>3154</v>
      </c>
      <c r="F6806" s="4">
        <v>19.4823847025005</v>
      </c>
      <c r="G6806" s="4">
        <v>14.1353488259969</v>
      </c>
      <c r="H6806" s="4">
        <v>24.829420579004001</v>
      </c>
    </row>
    <row r="6807" spans="1:8">
      <c r="A6807">
        <v>2016</v>
      </c>
      <c r="B6807">
        <v>42047</v>
      </c>
      <c r="C6807" t="s">
        <v>2279</v>
      </c>
      <c r="D6807" s="3">
        <v>262</v>
      </c>
      <c r="E6807" t="s">
        <v>3153</v>
      </c>
      <c r="F6807" s="4">
        <v>21.481396913657399</v>
      </c>
      <c r="G6807" s="4">
        <v>14.5596179125784</v>
      </c>
      <c r="H6807" s="4">
        <v>28.403175914736401</v>
      </c>
    </row>
    <row r="6808" spans="1:8">
      <c r="A6808">
        <v>2016</v>
      </c>
      <c r="B6808">
        <v>42049</v>
      </c>
      <c r="C6808" t="s">
        <v>2280</v>
      </c>
      <c r="D6808" s="3">
        <v>1272</v>
      </c>
      <c r="E6808" t="s">
        <v>3155</v>
      </c>
      <c r="F6808" s="4">
        <v>10.7075768977385</v>
      </c>
      <c r="G6808" s="4">
        <v>8.9013163793778798</v>
      </c>
      <c r="H6808" s="4">
        <v>12.513837416098999</v>
      </c>
    </row>
    <row r="6809" spans="1:8">
      <c r="A6809">
        <v>2016</v>
      </c>
      <c r="B6809">
        <v>42049</v>
      </c>
      <c r="C6809" t="s">
        <v>2280</v>
      </c>
      <c r="D6809" s="3">
        <v>1272</v>
      </c>
      <c r="E6809" t="s">
        <v>3154</v>
      </c>
      <c r="F6809" s="4">
        <v>13.780989312483999</v>
      </c>
      <c r="G6809" s="4">
        <v>11.733310469354301</v>
      </c>
      <c r="H6809" s="4">
        <v>15.8286681556137</v>
      </c>
    </row>
    <row r="6810" spans="1:8">
      <c r="A6810">
        <v>2016</v>
      </c>
      <c r="B6810">
        <v>42049</v>
      </c>
      <c r="C6810" t="s">
        <v>2280</v>
      </c>
      <c r="D6810" s="3">
        <v>1272</v>
      </c>
      <c r="E6810" t="s">
        <v>3153</v>
      </c>
      <c r="F6810" s="4">
        <v>39.002861956177398</v>
      </c>
      <c r="G6810" s="4">
        <v>34.513821200894199</v>
      </c>
      <c r="H6810" s="4">
        <v>43.491902711460597</v>
      </c>
    </row>
    <row r="6811" spans="1:8">
      <c r="A6811">
        <v>2016</v>
      </c>
      <c r="B6811">
        <v>42051</v>
      </c>
      <c r="C6811" t="s">
        <v>2281</v>
      </c>
      <c r="D6811" s="3">
        <v>582</v>
      </c>
      <c r="E6811" t="s">
        <v>3155</v>
      </c>
      <c r="F6811" s="4">
        <v>11.539603087206</v>
      </c>
      <c r="G6811" s="4">
        <v>8.7342323390806609</v>
      </c>
      <c r="H6811" s="4">
        <v>14.3449738353314</v>
      </c>
    </row>
    <row r="6812" spans="1:8">
      <c r="A6812">
        <v>2016</v>
      </c>
      <c r="B6812">
        <v>42051</v>
      </c>
      <c r="C6812" t="s">
        <v>2281</v>
      </c>
      <c r="D6812" s="3">
        <v>582</v>
      </c>
      <c r="E6812" t="s">
        <v>3154</v>
      </c>
      <c r="F6812" s="4">
        <v>15.527272086172299</v>
      </c>
      <c r="G6812" s="4">
        <v>12.2830550649883</v>
      </c>
      <c r="H6812" s="4">
        <v>18.771489107356299</v>
      </c>
    </row>
    <row r="6813" spans="1:8">
      <c r="A6813">
        <v>2016</v>
      </c>
      <c r="B6813">
        <v>42051</v>
      </c>
      <c r="C6813" t="s">
        <v>2281</v>
      </c>
      <c r="D6813" s="3">
        <v>582</v>
      </c>
      <c r="E6813" t="s">
        <v>3153</v>
      </c>
      <c r="F6813" s="4">
        <v>24.796563006560898</v>
      </c>
      <c r="G6813" s="4">
        <v>19.936436657274999</v>
      </c>
      <c r="H6813" s="4">
        <v>29.6566893558469</v>
      </c>
    </row>
    <row r="6814" spans="1:8">
      <c r="A6814">
        <v>2016</v>
      </c>
      <c r="B6814">
        <v>42053</v>
      </c>
      <c r="C6814" t="s">
        <v>2282</v>
      </c>
      <c r="D6814" s="3">
        <v>51</v>
      </c>
      <c r="E6814" t="s">
        <v>3155</v>
      </c>
      <c r="F6814" s="4">
        <v>-88888</v>
      </c>
      <c r="G6814" s="4">
        <v>-88888</v>
      </c>
      <c r="H6814" s="4">
        <v>-88888</v>
      </c>
    </row>
    <row r="6815" spans="1:8">
      <c r="A6815">
        <v>2016</v>
      </c>
      <c r="B6815">
        <v>42053</v>
      </c>
      <c r="C6815" t="s">
        <v>2282</v>
      </c>
      <c r="D6815" s="3">
        <v>51</v>
      </c>
      <c r="E6815" t="s">
        <v>3154</v>
      </c>
      <c r="F6815" s="4">
        <v>-88888</v>
      </c>
      <c r="G6815" s="4">
        <v>-88888</v>
      </c>
      <c r="H6815" s="4">
        <v>-88888</v>
      </c>
    </row>
    <row r="6816" spans="1:8">
      <c r="A6816">
        <v>2016</v>
      </c>
      <c r="B6816">
        <v>42053</v>
      </c>
      <c r="C6816" t="s">
        <v>2282</v>
      </c>
      <c r="D6816" s="3">
        <v>51</v>
      </c>
      <c r="E6816" t="s">
        <v>3153</v>
      </c>
      <c r="F6816" s="4">
        <v>-88888</v>
      </c>
      <c r="G6816" s="4">
        <v>-88888</v>
      </c>
      <c r="H6816" s="4">
        <v>-88888</v>
      </c>
    </row>
    <row r="6817" spans="1:8">
      <c r="A6817">
        <v>2016</v>
      </c>
      <c r="B6817">
        <v>42055</v>
      </c>
      <c r="C6817" t="s">
        <v>2283</v>
      </c>
      <c r="D6817" s="3">
        <v>1092</v>
      </c>
      <c r="E6817" t="s">
        <v>3155</v>
      </c>
      <c r="F6817" s="4">
        <v>12.4550919114119</v>
      </c>
      <c r="G6817" s="4">
        <v>10.3540431879713</v>
      </c>
      <c r="H6817" s="4">
        <v>14.5561406348525</v>
      </c>
    </row>
    <row r="6818" spans="1:8">
      <c r="A6818">
        <v>2016</v>
      </c>
      <c r="B6818">
        <v>42055</v>
      </c>
      <c r="C6818" t="s">
        <v>2283</v>
      </c>
      <c r="D6818" s="3">
        <v>1092</v>
      </c>
      <c r="E6818" t="s">
        <v>3154</v>
      </c>
      <c r="F6818" s="4">
        <v>18.434002148584401</v>
      </c>
      <c r="G6818" s="4">
        <v>15.8791797955448</v>
      </c>
      <c r="H6818" s="4">
        <v>20.988824501623998</v>
      </c>
    </row>
    <row r="6819" spans="1:8">
      <c r="A6819">
        <v>2016</v>
      </c>
      <c r="B6819">
        <v>42055</v>
      </c>
      <c r="C6819" t="s">
        <v>2283</v>
      </c>
      <c r="D6819" s="3">
        <v>1092</v>
      </c>
      <c r="E6819" t="s">
        <v>3153</v>
      </c>
      <c r="F6819" s="4">
        <v>31.5329013523619</v>
      </c>
      <c r="G6819" s="4">
        <v>27.568141685154401</v>
      </c>
      <c r="H6819" s="4">
        <v>35.4976610195693</v>
      </c>
    </row>
    <row r="6820" spans="1:8">
      <c r="A6820">
        <v>2016</v>
      </c>
      <c r="B6820">
        <v>42057</v>
      </c>
      <c r="C6820" t="s">
        <v>2284</v>
      </c>
      <c r="D6820" s="3">
        <v>126</v>
      </c>
      <c r="E6820" t="s">
        <v>3155</v>
      </c>
      <c r="F6820" s="4">
        <v>-88888</v>
      </c>
      <c r="G6820" s="4">
        <v>-88888</v>
      </c>
      <c r="H6820" s="4">
        <v>-88888</v>
      </c>
    </row>
    <row r="6821" spans="1:8">
      <c r="A6821">
        <v>2016</v>
      </c>
      <c r="B6821">
        <v>42057</v>
      </c>
      <c r="C6821" t="s">
        <v>2284</v>
      </c>
      <c r="D6821" s="3">
        <v>126</v>
      </c>
      <c r="E6821" t="s">
        <v>3154</v>
      </c>
      <c r="F6821" s="4">
        <v>-88888</v>
      </c>
      <c r="G6821" s="4">
        <v>-88888</v>
      </c>
      <c r="H6821" s="4">
        <v>-88888</v>
      </c>
    </row>
    <row r="6822" spans="1:8">
      <c r="A6822">
        <v>2016</v>
      </c>
      <c r="B6822">
        <v>42057</v>
      </c>
      <c r="C6822" t="s">
        <v>2284</v>
      </c>
      <c r="D6822" s="3">
        <v>126</v>
      </c>
      <c r="E6822" t="s">
        <v>3153</v>
      </c>
      <c r="F6822" s="4">
        <v>-88888</v>
      </c>
      <c r="G6822" s="4">
        <v>-88888</v>
      </c>
      <c r="H6822" s="4">
        <v>-88888</v>
      </c>
    </row>
    <row r="6823" spans="1:8">
      <c r="A6823">
        <v>2016</v>
      </c>
      <c r="B6823">
        <v>42059</v>
      </c>
      <c r="C6823" t="s">
        <v>2285</v>
      </c>
      <c r="D6823" s="3">
        <v>153</v>
      </c>
      <c r="E6823" t="s">
        <v>3155</v>
      </c>
      <c r="F6823" s="4">
        <v>-88888</v>
      </c>
      <c r="G6823" s="4">
        <v>-88888</v>
      </c>
      <c r="H6823" s="4">
        <v>-88888</v>
      </c>
    </row>
    <row r="6824" spans="1:8">
      <c r="A6824">
        <v>2016</v>
      </c>
      <c r="B6824">
        <v>42059</v>
      </c>
      <c r="C6824" t="s">
        <v>2285</v>
      </c>
      <c r="D6824" s="3">
        <v>153</v>
      </c>
      <c r="E6824" t="s">
        <v>3154</v>
      </c>
      <c r="F6824" s="4">
        <v>-88888</v>
      </c>
      <c r="G6824" s="4">
        <v>-88888</v>
      </c>
      <c r="H6824" s="4">
        <v>-88888</v>
      </c>
    </row>
    <row r="6825" spans="1:8">
      <c r="A6825">
        <v>2016</v>
      </c>
      <c r="B6825">
        <v>42059</v>
      </c>
      <c r="C6825" t="s">
        <v>2285</v>
      </c>
      <c r="D6825" s="3">
        <v>153</v>
      </c>
      <c r="E6825" t="s">
        <v>3153</v>
      </c>
      <c r="F6825" s="4">
        <v>-88888</v>
      </c>
      <c r="G6825" s="4">
        <v>-88888</v>
      </c>
      <c r="H6825" s="4">
        <v>-88888</v>
      </c>
    </row>
    <row r="6826" spans="1:8">
      <c r="A6826">
        <v>2016</v>
      </c>
      <c r="B6826">
        <v>42061</v>
      </c>
      <c r="C6826" t="s">
        <v>2286</v>
      </c>
      <c r="D6826" s="3">
        <v>288</v>
      </c>
      <c r="E6826" t="s">
        <v>3155</v>
      </c>
      <c r="F6826" s="4">
        <v>9.4639404450750995</v>
      </c>
      <c r="G6826" s="4">
        <v>5.8941215168834198</v>
      </c>
      <c r="H6826" s="4">
        <v>13.0337593732668</v>
      </c>
    </row>
    <row r="6827" spans="1:8">
      <c r="A6827">
        <v>2016</v>
      </c>
      <c r="B6827">
        <v>42061</v>
      </c>
      <c r="C6827" t="s">
        <v>2286</v>
      </c>
      <c r="D6827" s="3">
        <v>288</v>
      </c>
      <c r="E6827" t="s">
        <v>3154</v>
      </c>
      <c r="F6827" s="4">
        <v>15.3938339792953</v>
      </c>
      <c r="G6827" s="4">
        <v>10.8452467096172</v>
      </c>
      <c r="H6827" s="4">
        <v>19.9424212489734</v>
      </c>
    </row>
    <row r="6828" spans="1:8">
      <c r="A6828">
        <v>2016</v>
      </c>
      <c r="B6828">
        <v>42061</v>
      </c>
      <c r="C6828" t="s">
        <v>2286</v>
      </c>
      <c r="D6828" s="3">
        <v>288</v>
      </c>
      <c r="E6828" t="s">
        <v>3153</v>
      </c>
      <c r="F6828" s="4">
        <v>31.355918299016299</v>
      </c>
      <c r="G6828" s="4">
        <v>22.750132988554</v>
      </c>
      <c r="H6828" s="4">
        <v>39.961703609478498</v>
      </c>
    </row>
    <row r="6829" spans="1:8">
      <c r="A6829">
        <v>2016</v>
      </c>
      <c r="B6829">
        <v>42063</v>
      </c>
      <c r="C6829" t="s">
        <v>2287</v>
      </c>
      <c r="D6829" s="3">
        <v>313</v>
      </c>
      <c r="E6829" t="s">
        <v>3155</v>
      </c>
      <c r="F6829" s="4">
        <v>11.5184881777912</v>
      </c>
      <c r="G6829" s="4">
        <v>7.7557820397127299</v>
      </c>
      <c r="H6829" s="4">
        <v>15.2811943158696</v>
      </c>
    </row>
    <row r="6830" spans="1:8">
      <c r="A6830">
        <v>2016</v>
      </c>
      <c r="B6830">
        <v>42063</v>
      </c>
      <c r="C6830" t="s">
        <v>2287</v>
      </c>
      <c r="D6830" s="3">
        <v>313</v>
      </c>
      <c r="E6830" t="s">
        <v>3154</v>
      </c>
      <c r="F6830" s="4">
        <v>16.3202939828114</v>
      </c>
      <c r="G6830" s="4">
        <v>11.8411093874073</v>
      </c>
      <c r="H6830" s="4">
        <v>20.799478578215599</v>
      </c>
    </row>
    <row r="6831" spans="1:8">
      <c r="A6831">
        <v>2016</v>
      </c>
      <c r="B6831">
        <v>42063</v>
      </c>
      <c r="C6831" t="s">
        <v>2287</v>
      </c>
      <c r="D6831" s="3">
        <v>313</v>
      </c>
      <c r="E6831" t="s">
        <v>3153</v>
      </c>
      <c r="F6831" s="4">
        <v>33.7283429050687</v>
      </c>
      <c r="G6831" s="4">
        <v>25.937493176191399</v>
      </c>
      <c r="H6831" s="4">
        <v>41.519192633946098</v>
      </c>
    </row>
    <row r="6832" spans="1:8">
      <c r="A6832">
        <v>2016</v>
      </c>
      <c r="B6832">
        <v>42065</v>
      </c>
      <c r="C6832" t="s">
        <v>2288</v>
      </c>
      <c r="D6832" s="3">
        <v>289</v>
      </c>
      <c r="E6832" t="s">
        <v>3155</v>
      </c>
      <c r="F6832" s="4">
        <v>13.335335702506001</v>
      </c>
      <c r="G6832" s="4">
        <v>9.0953125690299803</v>
      </c>
      <c r="H6832" s="4">
        <v>17.575358835981898</v>
      </c>
    </row>
    <row r="6833" spans="1:8">
      <c r="A6833">
        <v>2016</v>
      </c>
      <c r="B6833">
        <v>42065</v>
      </c>
      <c r="C6833" t="s">
        <v>2288</v>
      </c>
      <c r="D6833" s="3">
        <v>289</v>
      </c>
      <c r="E6833" t="s">
        <v>3154</v>
      </c>
      <c r="F6833" s="4">
        <v>18.541414683597001</v>
      </c>
      <c r="G6833" s="4">
        <v>13.549570696000099</v>
      </c>
      <c r="H6833" s="4">
        <v>23.533258671194002</v>
      </c>
    </row>
    <row r="6834" spans="1:8">
      <c r="A6834">
        <v>2016</v>
      </c>
      <c r="B6834">
        <v>42065</v>
      </c>
      <c r="C6834" t="s">
        <v>2288</v>
      </c>
      <c r="D6834" s="3">
        <v>289</v>
      </c>
      <c r="E6834" t="s">
        <v>3153</v>
      </c>
      <c r="F6834" s="4">
        <v>29.2843989464379</v>
      </c>
      <c r="G6834" s="4">
        <v>21.473599152436499</v>
      </c>
      <c r="H6834" s="4">
        <v>37.095198740439301</v>
      </c>
    </row>
    <row r="6835" spans="1:8">
      <c r="A6835">
        <v>2016</v>
      </c>
      <c r="B6835">
        <v>42067</v>
      </c>
      <c r="C6835" t="s">
        <v>2289</v>
      </c>
      <c r="D6835" s="3">
        <v>119</v>
      </c>
      <c r="E6835" t="s">
        <v>3155</v>
      </c>
      <c r="F6835" s="4">
        <v>-88888</v>
      </c>
      <c r="G6835" s="4">
        <v>-88888</v>
      </c>
      <c r="H6835" s="4">
        <v>-88888</v>
      </c>
    </row>
    <row r="6836" spans="1:8">
      <c r="A6836">
        <v>2016</v>
      </c>
      <c r="B6836">
        <v>42067</v>
      </c>
      <c r="C6836" t="s">
        <v>2289</v>
      </c>
      <c r="D6836" s="3">
        <v>119</v>
      </c>
      <c r="E6836" t="s">
        <v>3154</v>
      </c>
      <c r="F6836" s="4">
        <v>-88888</v>
      </c>
      <c r="G6836" s="4">
        <v>-88888</v>
      </c>
      <c r="H6836" s="4">
        <v>-88888</v>
      </c>
    </row>
    <row r="6837" spans="1:8">
      <c r="A6837">
        <v>2016</v>
      </c>
      <c r="B6837">
        <v>42067</v>
      </c>
      <c r="C6837" t="s">
        <v>2289</v>
      </c>
      <c r="D6837" s="3">
        <v>119</v>
      </c>
      <c r="E6837" t="s">
        <v>3153</v>
      </c>
      <c r="F6837" s="4">
        <v>-88888</v>
      </c>
      <c r="G6837" s="4">
        <v>-88888</v>
      </c>
      <c r="H6837" s="4">
        <v>-88888</v>
      </c>
    </row>
    <row r="6838" spans="1:8">
      <c r="A6838">
        <v>2016</v>
      </c>
      <c r="B6838">
        <v>42069</v>
      </c>
      <c r="C6838" t="s">
        <v>2290</v>
      </c>
      <c r="D6838" s="3">
        <v>1473</v>
      </c>
      <c r="E6838" t="s">
        <v>3155</v>
      </c>
      <c r="F6838" s="4">
        <v>10.126007861864601</v>
      </c>
      <c r="G6838" s="4">
        <v>8.4778062653576907</v>
      </c>
      <c r="H6838" s="4">
        <v>11.7742094583715</v>
      </c>
    </row>
    <row r="6839" spans="1:8">
      <c r="A6839">
        <v>2016</v>
      </c>
      <c r="B6839">
        <v>42069</v>
      </c>
      <c r="C6839" t="s">
        <v>2290</v>
      </c>
      <c r="D6839" s="3">
        <v>1473</v>
      </c>
      <c r="E6839" t="s">
        <v>3154</v>
      </c>
      <c r="F6839" s="4">
        <v>13.6051964060869</v>
      </c>
      <c r="G6839" s="4">
        <v>11.700468909234701</v>
      </c>
      <c r="H6839" s="4">
        <v>15.5099239029391</v>
      </c>
    </row>
    <row r="6840" spans="1:8">
      <c r="A6840">
        <v>2016</v>
      </c>
      <c r="B6840">
        <v>42069</v>
      </c>
      <c r="C6840" t="s">
        <v>2290</v>
      </c>
      <c r="D6840" s="3">
        <v>1473</v>
      </c>
      <c r="E6840" t="s">
        <v>3153</v>
      </c>
      <c r="F6840" s="4">
        <v>25.870522297885401</v>
      </c>
      <c r="G6840" s="4">
        <v>22.444113230467298</v>
      </c>
      <c r="H6840" s="4">
        <v>29.2969313653036</v>
      </c>
    </row>
    <row r="6841" spans="1:8">
      <c r="A6841">
        <v>2016</v>
      </c>
      <c r="B6841">
        <v>42071</v>
      </c>
      <c r="C6841" t="s">
        <v>2291</v>
      </c>
      <c r="D6841" s="3">
        <v>2932</v>
      </c>
      <c r="E6841" t="s">
        <v>3155</v>
      </c>
      <c r="F6841" s="4">
        <v>8.6678067192890698</v>
      </c>
      <c r="G6841" s="4">
        <v>7.6060003961761602</v>
      </c>
      <c r="H6841" s="4">
        <v>9.7296130424019793</v>
      </c>
    </row>
    <row r="6842" spans="1:8">
      <c r="A6842">
        <v>2016</v>
      </c>
      <c r="B6842">
        <v>42071</v>
      </c>
      <c r="C6842" t="s">
        <v>2291</v>
      </c>
      <c r="D6842" s="3">
        <v>2932</v>
      </c>
      <c r="E6842" t="s">
        <v>3154</v>
      </c>
      <c r="F6842" s="4">
        <v>14.613728131254</v>
      </c>
      <c r="G6842" s="4">
        <v>13.2340478417192</v>
      </c>
      <c r="H6842" s="4">
        <v>15.9934084207888</v>
      </c>
    </row>
    <row r="6843" spans="1:8">
      <c r="A6843">
        <v>2016</v>
      </c>
      <c r="B6843">
        <v>42071</v>
      </c>
      <c r="C6843" t="s">
        <v>2291</v>
      </c>
      <c r="D6843" s="3">
        <v>2932</v>
      </c>
      <c r="E6843" t="s">
        <v>3153</v>
      </c>
      <c r="F6843" s="4">
        <v>27.9784354597329</v>
      </c>
      <c r="G6843" s="4">
        <v>25.6120125900012</v>
      </c>
      <c r="H6843" s="4">
        <v>30.3448583294646</v>
      </c>
    </row>
    <row r="6844" spans="1:8">
      <c r="A6844">
        <v>2016</v>
      </c>
      <c r="B6844">
        <v>42073</v>
      </c>
      <c r="C6844" t="s">
        <v>2292</v>
      </c>
      <c r="D6844" s="3">
        <v>392</v>
      </c>
      <c r="E6844" t="s">
        <v>3155</v>
      </c>
      <c r="F6844" s="4">
        <v>13.5621586631013</v>
      </c>
      <c r="G6844" s="4">
        <v>9.8759219479878997</v>
      </c>
      <c r="H6844" s="4">
        <v>17.248395378214699</v>
      </c>
    </row>
    <row r="6845" spans="1:8">
      <c r="A6845">
        <v>2016</v>
      </c>
      <c r="B6845">
        <v>42073</v>
      </c>
      <c r="C6845" t="s">
        <v>2292</v>
      </c>
      <c r="D6845" s="3">
        <v>392</v>
      </c>
      <c r="E6845" t="s">
        <v>3154</v>
      </c>
      <c r="F6845" s="4">
        <v>17.142802915817398</v>
      </c>
      <c r="G6845" s="4">
        <v>13.0069419016907</v>
      </c>
      <c r="H6845" s="4">
        <v>21.278663929944098</v>
      </c>
    </row>
    <row r="6846" spans="1:8">
      <c r="A6846">
        <v>2016</v>
      </c>
      <c r="B6846">
        <v>42073</v>
      </c>
      <c r="C6846" t="s">
        <v>2292</v>
      </c>
      <c r="D6846" s="3">
        <v>392</v>
      </c>
      <c r="E6846" t="s">
        <v>3153</v>
      </c>
      <c r="F6846" s="4">
        <v>17.404441734755999</v>
      </c>
      <c r="G6846" s="4">
        <v>12.1407369535259</v>
      </c>
      <c r="H6846" s="4">
        <v>22.668146515985999</v>
      </c>
    </row>
    <row r="6847" spans="1:8">
      <c r="A6847">
        <v>2016</v>
      </c>
      <c r="B6847">
        <v>42075</v>
      </c>
      <c r="C6847" t="s">
        <v>2293</v>
      </c>
      <c r="D6847" s="3">
        <v>737</v>
      </c>
      <c r="E6847" t="s">
        <v>3155</v>
      </c>
      <c r="F6847" s="4">
        <v>9.9726383477278304</v>
      </c>
      <c r="G6847" s="4">
        <v>7.6690764150747102</v>
      </c>
      <c r="H6847" s="4">
        <v>12.276200280381</v>
      </c>
    </row>
    <row r="6848" spans="1:8">
      <c r="A6848">
        <v>2016</v>
      </c>
      <c r="B6848">
        <v>42075</v>
      </c>
      <c r="C6848" t="s">
        <v>2293</v>
      </c>
      <c r="D6848" s="3">
        <v>737</v>
      </c>
      <c r="E6848" t="s">
        <v>3154</v>
      </c>
      <c r="F6848" s="4">
        <v>14.8902941819112</v>
      </c>
      <c r="G6848" s="4">
        <v>12.081968499526401</v>
      </c>
      <c r="H6848" s="4">
        <v>17.698619864295999</v>
      </c>
    </row>
    <row r="6849" spans="1:8">
      <c r="A6849">
        <v>2016</v>
      </c>
      <c r="B6849">
        <v>42075</v>
      </c>
      <c r="C6849" t="s">
        <v>2293</v>
      </c>
      <c r="D6849" s="3">
        <v>737</v>
      </c>
      <c r="E6849" t="s">
        <v>3153</v>
      </c>
      <c r="F6849" s="4">
        <v>21.164627487183701</v>
      </c>
      <c r="G6849" s="4">
        <v>16.995462296966799</v>
      </c>
      <c r="H6849" s="4">
        <v>25.333792677400499</v>
      </c>
    </row>
    <row r="6850" spans="1:8">
      <c r="A6850">
        <v>2016</v>
      </c>
      <c r="B6850">
        <v>42077</v>
      </c>
      <c r="C6850" t="s">
        <v>2294</v>
      </c>
      <c r="D6850" s="3">
        <v>1994</v>
      </c>
      <c r="E6850" t="s">
        <v>3155</v>
      </c>
      <c r="F6850" s="4">
        <v>11.3479241464017</v>
      </c>
      <c r="G6850" s="4">
        <v>9.8618225991589892</v>
      </c>
      <c r="H6850" s="4">
        <v>12.834025693644399</v>
      </c>
    </row>
    <row r="6851" spans="1:8">
      <c r="A6851">
        <v>2016</v>
      </c>
      <c r="B6851">
        <v>42077</v>
      </c>
      <c r="C6851" t="s">
        <v>2294</v>
      </c>
      <c r="D6851" s="3">
        <v>1994</v>
      </c>
      <c r="E6851" t="s">
        <v>3154</v>
      </c>
      <c r="F6851" s="4">
        <v>12.7918389435868</v>
      </c>
      <c r="G6851" s="4">
        <v>11.215575536526099</v>
      </c>
      <c r="H6851" s="4">
        <v>14.368102350647501</v>
      </c>
    </row>
    <row r="6852" spans="1:8">
      <c r="A6852">
        <v>2016</v>
      </c>
      <c r="B6852">
        <v>42077</v>
      </c>
      <c r="C6852" t="s">
        <v>2294</v>
      </c>
      <c r="D6852" s="3">
        <v>1994</v>
      </c>
      <c r="E6852" t="s">
        <v>3153</v>
      </c>
      <c r="F6852" s="4">
        <v>19.418005142635401</v>
      </c>
      <c r="G6852" s="4">
        <v>16.9765005456795</v>
      </c>
      <c r="H6852" s="4">
        <v>21.859509739591299</v>
      </c>
    </row>
    <row r="6853" spans="1:8">
      <c r="A6853">
        <v>2016</v>
      </c>
      <c r="B6853">
        <v>42079</v>
      </c>
      <c r="C6853" t="s">
        <v>2295</v>
      </c>
      <c r="D6853" s="3">
        <v>2505</v>
      </c>
      <c r="E6853" t="s">
        <v>3155</v>
      </c>
      <c r="F6853" s="4">
        <v>10.8278854326323</v>
      </c>
      <c r="G6853" s="4">
        <v>9.5339172925896705</v>
      </c>
      <c r="H6853" s="4">
        <v>12.121853572674899</v>
      </c>
    </row>
    <row r="6854" spans="1:8">
      <c r="A6854">
        <v>2016</v>
      </c>
      <c r="B6854">
        <v>42079</v>
      </c>
      <c r="C6854" t="s">
        <v>2295</v>
      </c>
      <c r="D6854" s="3">
        <v>2505</v>
      </c>
      <c r="E6854" t="s">
        <v>3154</v>
      </c>
      <c r="F6854" s="4">
        <v>13.063325586188</v>
      </c>
      <c r="G6854" s="4">
        <v>11.643064650049499</v>
      </c>
      <c r="H6854" s="4">
        <v>14.4835865223264</v>
      </c>
    </row>
    <row r="6855" spans="1:8">
      <c r="A6855">
        <v>2016</v>
      </c>
      <c r="B6855">
        <v>42079</v>
      </c>
      <c r="C6855" t="s">
        <v>2295</v>
      </c>
      <c r="D6855" s="3">
        <v>2505</v>
      </c>
      <c r="E6855" t="s">
        <v>3153</v>
      </c>
      <c r="F6855" s="4">
        <v>30.8365055126485</v>
      </c>
      <c r="G6855" s="4">
        <v>28.024603127276698</v>
      </c>
      <c r="H6855" s="4">
        <v>33.648407898020203</v>
      </c>
    </row>
    <row r="6856" spans="1:8">
      <c r="A6856">
        <v>2016</v>
      </c>
      <c r="B6856">
        <v>42081</v>
      </c>
      <c r="C6856" t="s">
        <v>2296</v>
      </c>
      <c r="D6856" s="3">
        <v>748</v>
      </c>
      <c r="E6856" t="s">
        <v>3155</v>
      </c>
      <c r="F6856" s="4">
        <v>9.7686837119477499</v>
      </c>
      <c r="G6856" s="4">
        <v>7.4963979597565702</v>
      </c>
      <c r="H6856" s="4">
        <v>12.0409694641389</v>
      </c>
    </row>
    <row r="6857" spans="1:8">
      <c r="A6857">
        <v>2016</v>
      </c>
      <c r="B6857">
        <v>42081</v>
      </c>
      <c r="C6857" t="s">
        <v>2296</v>
      </c>
      <c r="D6857" s="3">
        <v>748</v>
      </c>
      <c r="E6857" t="s">
        <v>3154</v>
      </c>
      <c r="F6857" s="4">
        <v>14.222288413124801</v>
      </c>
      <c r="G6857" s="4">
        <v>11.488852581450301</v>
      </c>
      <c r="H6857" s="4">
        <v>16.955724244799399</v>
      </c>
    </row>
    <row r="6858" spans="1:8">
      <c r="A6858">
        <v>2016</v>
      </c>
      <c r="B6858">
        <v>42081</v>
      </c>
      <c r="C6858" t="s">
        <v>2296</v>
      </c>
      <c r="D6858" s="3">
        <v>748</v>
      </c>
      <c r="E6858" t="s">
        <v>3153</v>
      </c>
      <c r="F6858" s="4">
        <v>29.939194511316099</v>
      </c>
      <c r="G6858" s="4">
        <v>25.099281948396001</v>
      </c>
      <c r="H6858" s="4">
        <v>34.779107074236201</v>
      </c>
    </row>
    <row r="6859" spans="1:8">
      <c r="A6859">
        <v>2016</v>
      </c>
      <c r="B6859">
        <v>42083</v>
      </c>
      <c r="C6859" t="s">
        <v>2297</v>
      </c>
      <c r="D6859" s="3">
        <v>332</v>
      </c>
      <c r="E6859" t="s">
        <v>3155</v>
      </c>
      <c r="F6859" s="4">
        <v>7.5840176652168001</v>
      </c>
      <c r="G6859" s="4">
        <v>4.6110827404518098</v>
      </c>
      <c r="H6859" s="4">
        <v>10.556952589981799</v>
      </c>
    </row>
    <row r="6860" spans="1:8">
      <c r="A6860">
        <v>2016</v>
      </c>
      <c r="B6860">
        <v>42083</v>
      </c>
      <c r="C6860" t="s">
        <v>2297</v>
      </c>
      <c r="D6860" s="3">
        <v>332</v>
      </c>
      <c r="E6860" t="s">
        <v>3154</v>
      </c>
      <c r="F6860" s="4">
        <v>16.067585744755998</v>
      </c>
      <c r="G6860" s="4">
        <v>11.7417625719365</v>
      </c>
      <c r="H6860" s="4">
        <v>20.3934089175754</v>
      </c>
    </row>
    <row r="6861" spans="1:8">
      <c r="A6861">
        <v>2016</v>
      </c>
      <c r="B6861">
        <v>42083</v>
      </c>
      <c r="C6861" t="s">
        <v>2297</v>
      </c>
      <c r="D6861" s="3">
        <v>332</v>
      </c>
      <c r="E6861" t="s">
        <v>3153</v>
      </c>
      <c r="F6861" s="4">
        <v>33.889724364046998</v>
      </c>
      <c r="G6861" s="4">
        <v>26.061597419995898</v>
      </c>
      <c r="H6861" s="4">
        <v>41.717851308098197</v>
      </c>
    </row>
    <row r="6862" spans="1:8">
      <c r="A6862">
        <v>2016</v>
      </c>
      <c r="B6862">
        <v>42085</v>
      </c>
      <c r="C6862" t="s">
        <v>2298</v>
      </c>
      <c r="D6862" s="3">
        <v>639</v>
      </c>
      <c r="E6862" t="s">
        <v>3155</v>
      </c>
      <c r="F6862" s="4">
        <v>10.654156995284</v>
      </c>
      <c r="G6862" s="4">
        <v>8.1218246217193002</v>
      </c>
      <c r="H6862" s="4">
        <v>13.186489368848701</v>
      </c>
    </row>
    <row r="6863" spans="1:8">
      <c r="A6863">
        <v>2016</v>
      </c>
      <c r="B6863">
        <v>42085</v>
      </c>
      <c r="C6863" t="s">
        <v>2298</v>
      </c>
      <c r="D6863" s="3">
        <v>639</v>
      </c>
      <c r="E6863" t="s">
        <v>3154</v>
      </c>
      <c r="F6863" s="4">
        <v>16.6016665446055</v>
      </c>
      <c r="G6863" s="4">
        <v>13.4411735993619</v>
      </c>
      <c r="H6863" s="4">
        <v>19.7621594898491</v>
      </c>
    </row>
    <row r="6864" spans="1:8">
      <c r="A6864">
        <v>2016</v>
      </c>
      <c r="B6864">
        <v>42085</v>
      </c>
      <c r="C6864" t="s">
        <v>2298</v>
      </c>
      <c r="D6864" s="3">
        <v>639</v>
      </c>
      <c r="E6864" t="s">
        <v>3153</v>
      </c>
      <c r="F6864" s="4">
        <v>37.165400437833597</v>
      </c>
      <c r="G6864" s="4">
        <v>31.333198019447199</v>
      </c>
      <c r="H6864" s="4">
        <v>42.997602856219899</v>
      </c>
    </row>
    <row r="6865" spans="1:8">
      <c r="A6865">
        <v>2016</v>
      </c>
      <c r="B6865">
        <v>42087</v>
      </c>
      <c r="C6865" t="s">
        <v>2299</v>
      </c>
      <c r="D6865" s="3">
        <v>252</v>
      </c>
      <c r="E6865" t="s">
        <v>3155</v>
      </c>
      <c r="F6865" s="4">
        <v>11.3984689611367</v>
      </c>
      <c r="G6865" s="4">
        <v>7.1764169734088004</v>
      </c>
      <c r="H6865" s="4">
        <v>15.6205209488646</v>
      </c>
    </row>
    <row r="6866" spans="1:8">
      <c r="A6866">
        <v>2016</v>
      </c>
      <c r="B6866">
        <v>42087</v>
      </c>
      <c r="C6866" t="s">
        <v>2299</v>
      </c>
      <c r="D6866" s="3">
        <v>252</v>
      </c>
      <c r="E6866" t="s">
        <v>3154</v>
      </c>
      <c r="F6866" s="4">
        <v>16.1909825142655</v>
      </c>
      <c r="G6866" s="4">
        <v>11.1733450487637</v>
      </c>
      <c r="H6866" s="4">
        <v>21.208619979767199</v>
      </c>
    </row>
    <row r="6867" spans="1:8">
      <c r="A6867">
        <v>2016</v>
      </c>
      <c r="B6867">
        <v>42087</v>
      </c>
      <c r="C6867" t="s">
        <v>2299</v>
      </c>
      <c r="D6867" s="3">
        <v>252</v>
      </c>
      <c r="E6867" t="s">
        <v>3153</v>
      </c>
      <c r="F6867" s="4">
        <v>29.655188644182498</v>
      </c>
      <c r="G6867" s="4">
        <v>21.085247357454602</v>
      </c>
      <c r="H6867" s="4">
        <v>38.225129930910299</v>
      </c>
    </row>
    <row r="6868" spans="1:8">
      <c r="A6868">
        <v>2016</v>
      </c>
      <c r="B6868">
        <v>42089</v>
      </c>
      <c r="C6868" t="s">
        <v>2300</v>
      </c>
      <c r="D6868" s="3">
        <v>1038</v>
      </c>
      <c r="E6868" t="s">
        <v>3155</v>
      </c>
      <c r="F6868" s="4">
        <v>10.8125145645554</v>
      </c>
      <c r="G6868" s="4">
        <v>8.8010087725403103</v>
      </c>
      <c r="H6868" s="4">
        <v>12.824020356570401</v>
      </c>
    </row>
    <row r="6869" spans="1:8">
      <c r="A6869">
        <v>2016</v>
      </c>
      <c r="B6869">
        <v>42089</v>
      </c>
      <c r="C6869" t="s">
        <v>2300</v>
      </c>
      <c r="D6869" s="3">
        <v>1038</v>
      </c>
      <c r="E6869" t="s">
        <v>3154</v>
      </c>
      <c r="F6869" s="4">
        <v>16.715766392174899</v>
      </c>
      <c r="G6869" s="4">
        <v>14.217618524890799</v>
      </c>
      <c r="H6869" s="4">
        <v>19.2139142594589</v>
      </c>
    </row>
    <row r="6870" spans="1:8">
      <c r="A6870">
        <v>2016</v>
      </c>
      <c r="B6870">
        <v>42089</v>
      </c>
      <c r="C6870" t="s">
        <v>2300</v>
      </c>
      <c r="D6870" s="3">
        <v>1038</v>
      </c>
      <c r="E6870" t="s">
        <v>3153</v>
      </c>
      <c r="F6870" s="4">
        <v>20.853449238406402</v>
      </c>
      <c r="G6870" s="4">
        <v>17.5162023176795</v>
      </c>
      <c r="H6870" s="4">
        <v>24.190696159133299</v>
      </c>
    </row>
    <row r="6871" spans="1:8">
      <c r="A6871">
        <v>2016</v>
      </c>
      <c r="B6871">
        <v>42091</v>
      </c>
      <c r="C6871" t="s">
        <v>2301</v>
      </c>
      <c r="D6871" s="3">
        <v>5099</v>
      </c>
      <c r="E6871" t="s">
        <v>3155</v>
      </c>
      <c r="F6871" s="4">
        <v>10.8334954722859</v>
      </c>
      <c r="G6871" s="4">
        <v>9.9329880812114695</v>
      </c>
      <c r="H6871" s="4">
        <v>11.734002863360301</v>
      </c>
    </row>
    <row r="6872" spans="1:8">
      <c r="A6872">
        <v>2016</v>
      </c>
      <c r="B6872">
        <v>42091</v>
      </c>
      <c r="C6872" t="s">
        <v>2301</v>
      </c>
      <c r="D6872" s="3">
        <v>5099</v>
      </c>
      <c r="E6872" t="s">
        <v>3154</v>
      </c>
      <c r="F6872" s="4">
        <v>15.5711023803239</v>
      </c>
      <c r="G6872" s="4">
        <v>14.490728723954501</v>
      </c>
      <c r="H6872" s="4">
        <v>16.6514760366933</v>
      </c>
    </row>
    <row r="6873" spans="1:8">
      <c r="A6873">
        <v>2016</v>
      </c>
      <c r="B6873">
        <v>42091</v>
      </c>
      <c r="C6873" t="s">
        <v>2301</v>
      </c>
      <c r="D6873" s="3">
        <v>5099</v>
      </c>
      <c r="E6873" t="s">
        <v>3153</v>
      </c>
      <c r="F6873" s="4">
        <v>18.769241875573901</v>
      </c>
      <c r="G6873" s="4">
        <v>17.291811724969801</v>
      </c>
      <c r="H6873" s="4">
        <v>20.246672026178</v>
      </c>
    </row>
    <row r="6874" spans="1:8">
      <c r="A6874">
        <v>2016</v>
      </c>
      <c r="B6874">
        <v>42093</v>
      </c>
      <c r="C6874" t="s">
        <v>2302</v>
      </c>
      <c r="D6874" s="3">
        <v>83</v>
      </c>
      <c r="E6874" t="s">
        <v>3155</v>
      </c>
      <c r="F6874" s="4">
        <v>-88888</v>
      </c>
      <c r="G6874" s="4">
        <v>-88888</v>
      </c>
      <c r="H6874" s="4">
        <v>-88888</v>
      </c>
    </row>
    <row r="6875" spans="1:8">
      <c r="A6875">
        <v>2016</v>
      </c>
      <c r="B6875">
        <v>42093</v>
      </c>
      <c r="C6875" t="s">
        <v>2302</v>
      </c>
      <c r="D6875" s="3">
        <v>83</v>
      </c>
      <c r="E6875" t="s">
        <v>3154</v>
      </c>
      <c r="F6875" s="4">
        <v>-88888</v>
      </c>
      <c r="G6875" s="4">
        <v>-88888</v>
      </c>
      <c r="H6875" s="4">
        <v>-88888</v>
      </c>
    </row>
    <row r="6876" spans="1:8">
      <c r="A6876">
        <v>2016</v>
      </c>
      <c r="B6876">
        <v>42093</v>
      </c>
      <c r="C6876" t="s">
        <v>2302</v>
      </c>
      <c r="D6876" s="3">
        <v>83</v>
      </c>
      <c r="E6876" t="s">
        <v>3153</v>
      </c>
      <c r="F6876" s="4">
        <v>-88888</v>
      </c>
      <c r="G6876" s="4">
        <v>-88888</v>
      </c>
      <c r="H6876" s="4">
        <v>-88888</v>
      </c>
    </row>
    <row r="6877" spans="1:8">
      <c r="A6877">
        <v>2016</v>
      </c>
      <c r="B6877">
        <v>42095</v>
      </c>
      <c r="C6877" t="s">
        <v>2303</v>
      </c>
      <c r="D6877" s="3">
        <v>2478</v>
      </c>
      <c r="E6877" t="s">
        <v>3155</v>
      </c>
      <c r="F6877" s="4">
        <v>11.0105228252587</v>
      </c>
      <c r="G6877" s="4">
        <v>9.70440399892545</v>
      </c>
      <c r="H6877" s="4">
        <v>12.316641651592001</v>
      </c>
    </row>
    <row r="6878" spans="1:8">
      <c r="A6878">
        <v>2016</v>
      </c>
      <c r="B6878">
        <v>42095</v>
      </c>
      <c r="C6878" t="s">
        <v>2303</v>
      </c>
      <c r="D6878" s="3">
        <v>2478</v>
      </c>
      <c r="E6878" t="s">
        <v>3154</v>
      </c>
      <c r="F6878" s="4">
        <v>16.539510370570198</v>
      </c>
      <c r="G6878" s="4">
        <v>14.938527107673901</v>
      </c>
      <c r="H6878" s="4">
        <v>18.140493633466502</v>
      </c>
    </row>
    <row r="6879" spans="1:8">
      <c r="A6879">
        <v>2016</v>
      </c>
      <c r="B6879">
        <v>42095</v>
      </c>
      <c r="C6879" t="s">
        <v>2303</v>
      </c>
      <c r="D6879" s="3">
        <v>2478</v>
      </c>
      <c r="E6879" t="s">
        <v>3153</v>
      </c>
      <c r="F6879" s="4">
        <v>21.3888940009079</v>
      </c>
      <c r="G6879" s="4">
        <v>19.125306227103</v>
      </c>
      <c r="H6879" s="4">
        <v>23.6524817747129</v>
      </c>
    </row>
    <row r="6880" spans="1:8">
      <c r="A6880">
        <v>2016</v>
      </c>
      <c r="B6880">
        <v>42097</v>
      </c>
      <c r="C6880" t="s">
        <v>2304</v>
      </c>
      <c r="D6880" s="3">
        <v>560</v>
      </c>
      <c r="E6880" t="s">
        <v>3155</v>
      </c>
      <c r="F6880" s="4">
        <v>9.6514751201862996</v>
      </c>
      <c r="G6880" s="4">
        <v>7.0281743001014698</v>
      </c>
      <c r="H6880" s="4">
        <v>12.2747759402711</v>
      </c>
    </row>
    <row r="6881" spans="1:8">
      <c r="A6881">
        <v>2016</v>
      </c>
      <c r="B6881">
        <v>42097</v>
      </c>
      <c r="C6881" t="s">
        <v>2304</v>
      </c>
      <c r="D6881" s="3">
        <v>560</v>
      </c>
      <c r="E6881" t="s">
        <v>3154</v>
      </c>
      <c r="F6881" s="4">
        <v>14.7330058807879</v>
      </c>
      <c r="G6881" s="4">
        <v>11.504493619878</v>
      </c>
      <c r="H6881" s="4">
        <v>17.961518141697798</v>
      </c>
    </row>
    <row r="6882" spans="1:8">
      <c r="A6882">
        <v>2016</v>
      </c>
      <c r="B6882">
        <v>42097</v>
      </c>
      <c r="C6882" t="s">
        <v>2304</v>
      </c>
      <c r="D6882" s="3">
        <v>560</v>
      </c>
      <c r="E6882" t="s">
        <v>3153</v>
      </c>
      <c r="F6882" s="4">
        <v>33.444006409601997</v>
      </c>
      <c r="G6882" s="4">
        <v>27.4350246091863</v>
      </c>
      <c r="H6882" s="4">
        <v>39.452988210017601</v>
      </c>
    </row>
    <row r="6883" spans="1:8">
      <c r="A6883">
        <v>2016</v>
      </c>
      <c r="B6883">
        <v>42099</v>
      </c>
      <c r="C6883" t="s">
        <v>2305</v>
      </c>
      <c r="D6883" s="3">
        <v>258</v>
      </c>
      <c r="E6883" t="s">
        <v>3155</v>
      </c>
      <c r="F6883" s="4">
        <v>10.815523560245801</v>
      </c>
      <c r="G6883" s="4">
        <v>6.7358845401418304</v>
      </c>
      <c r="H6883" s="4">
        <v>14.895162580349799</v>
      </c>
    </row>
    <row r="6884" spans="1:8">
      <c r="A6884">
        <v>2016</v>
      </c>
      <c r="B6884">
        <v>42099</v>
      </c>
      <c r="C6884" t="s">
        <v>2305</v>
      </c>
      <c r="D6884" s="3">
        <v>258</v>
      </c>
      <c r="E6884" t="s">
        <v>3154</v>
      </c>
      <c r="F6884" s="4">
        <v>15.9172771888698</v>
      </c>
      <c r="G6884" s="4">
        <v>10.9844618824929</v>
      </c>
      <c r="H6884" s="4">
        <v>20.850092495246699</v>
      </c>
    </row>
    <row r="6885" spans="1:8">
      <c r="A6885">
        <v>2016</v>
      </c>
      <c r="B6885">
        <v>42099</v>
      </c>
      <c r="C6885" t="s">
        <v>2305</v>
      </c>
      <c r="D6885" s="3">
        <v>258</v>
      </c>
      <c r="E6885" t="s">
        <v>3153</v>
      </c>
      <c r="F6885" s="4">
        <v>26.1027032520497</v>
      </c>
      <c r="G6885" s="4">
        <v>18.718205904967299</v>
      </c>
      <c r="H6885" s="4">
        <v>33.487200599132201</v>
      </c>
    </row>
    <row r="6886" spans="1:8">
      <c r="A6886">
        <v>2016</v>
      </c>
      <c r="B6886">
        <v>42101</v>
      </c>
      <c r="C6886" t="s">
        <v>2306</v>
      </c>
      <c r="D6886" s="3">
        <v>4522</v>
      </c>
      <c r="E6886" t="s">
        <v>3155</v>
      </c>
      <c r="F6886" s="4">
        <v>14.041095185408899</v>
      </c>
      <c r="G6886" s="4">
        <v>12.992645861764601</v>
      </c>
      <c r="H6886" s="4">
        <v>15.0895445090531</v>
      </c>
    </row>
    <row r="6887" spans="1:8">
      <c r="A6887">
        <v>2016</v>
      </c>
      <c r="B6887">
        <v>42101</v>
      </c>
      <c r="C6887" t="s">
        <v>2306</v>
      </c>
      <c r="D6887" s="3">
        <v>4522</v>
      </c>
      <c r="E6887" t="s">
        <v>3154</v>
      </c>
      <c r="F6887" s="4">
        <v>17.574214474062298</v>
      </c>
      <c r="G6887" s="4">
        <v>16.391352508617199</v>
      </c>
      <c r="H6887" s="4">
        <v>18.757076439507401</v>
      </c>
    </row>
    <row r="6888" spans="1:8">
      <c r="A6888">
        <v>2016</v>
      </c>
      <c r="B6888">
        <v>42101</v>
      </c>
      <c r="C6888" t="s">
        <v>2306</v>
      </c>
      <c r="D6888" s="3">
        <v>4522</v>
      </c>
      <c r="E6888" t="s">
        <v>3153</v>
      </c>
      <c r="F6888" s="4">
        <v>21.235114555943401</v>
      </c>
      <c r="G6888" s="4">
        <v>19.465217063724801</v>
      </c>
      <c r="H6888" s="4">
        <v>23.005012048162001</v>
      </c>
    </row>
    <row r="6889" spans="1:8">
      <c r="A6889">
        <v>2016</v>
      </c>
      <c r="B6889">
        <v>42103</v>
      </c>
      <c r="C6889" t="s">
        <v>2307</v>
      </c>
      <c r="D6889" s="3">
        <v>569</v>
      </c>
      <c r="E6889" t="s">
        <v>3155</v>
      </c>
      <c r="F6889" s="4">
        <v>12.2224983923478</v>
      </c>
      <c r="G6889" s="4">
        <v>9.3385232365754494</v>
      </c>
      <c r="H6889" s="4">
        <v>15.106473548120199</v>
      </c>
    </row>
    <row r="6890" spans="1:8">
      <c r="A6890">
        <v>2016</v>
      </c>
      <c r="B6890">
        <v>42103</v>
      </c>
      <c r="C6890" t="s">
        <v>2307</v>
      </c>
      <c r="D6890" s="3">
        <v>569</v>
      </c>
      <c r="E6890" t="s">
        <v>3154</v>
      </c>
      <c r="F6890" s="4">
        <v>18.032350610739801</v>
      </c>
      <c r="G6890" s="4">
        <v>14.5328318310815</v>
      </c>
      <c r="H6890" s="4">
        <v>21.5318693903981</v>
      </c>
    </row>
    <row r="6891" spans="1:8">
      <c r="A6891">
        <v>2016</v>
      </c>
      <c r="B6891">
        <v>42103</v>
      </c>
      <c r="C6891" t="s">
        <v>2307</v>
      </c>
      <c r="D6891" s="3">
        <v>569</v>
      </c>
      <c r="E6891" t="s">
        <v>3153</v>
      </c>
      <c r="F6891" s="4">
        <v>22.8616197373129</v>
      </c>
      <c r="G6891" s="4">
        <v>18.057614836247499</v>
      </c>
      <c r="H6891" s="4">
        <v>27.665624638378301</v>
      </c>
    </row>
    <row r="6892" spans="1:8">
      <c r="A6892">
        <v>2016</v>
      </c>
      <c r="B6892">
        <v>42105</v>
      </c>
      <c r="C6892" t="s">
        <v>2308</v>
      </c>
      <c r="D6892" s="3">
        <v>137</v>
      </c>
      <c r="E6892" t="s">
        <v>3155</v>
      </c>
      <c r="F6892" s="4">
        <v>-88888</v>
      </c>
      <c r="G6892" s="4">
        <v>-88888</v>
      </c>
      <c r="H6892" s="4">
        <v>-88888</v>
      </c>
    </row>
    <row r="6893" spans="1:8">
      <c r="A6893">
        <v>2016</v>
      </c>
      <c r="B6893">
        <v>42105</v>
      </c>
      <c r="C6893" t="s">
        <v>2308</v>
      </c>
      <c r="D6893" s="3">
        <v>137</v>
      </c>
      <c r="E6893" t="s">
        <v>3154</v>
      </c>
      <c r="F6893" s="4">
        <v>-88888</v>
      </c>
      <c r="G6893" s="4">
        <v>-88888</v>
      </c>
      <c r="H6893" s="4">
        <v>-88888</v>
      </c>
    </row>
    <row r="6894" spans="1:8">
      <c r="A6894">
        <v>2016</v>
      </c>
      <c r="B6894">
        <v>42105</v>
      </c>
      <c r="C6894" t="s">
        <v>2308</v>
      </c>
      <c r="D6894" s="3">
        <v>137</v>
      </c>
      <c r="E6894" t="s">
        <v>3153</v>
      </c>
      <c r="F6894" s="4">
        <v>-88888</v>
      </c>
      <c r="G6894" s="4">
        <v>-88888</v>
      </c>
      <c r="H6894" s="4">
        <v>-88888</v>
      </c>
    </row>
    <row r="6895" spans="1:8">
      <c r="A6895">
        <v>2016</v>
      </c>
      <c r="B6895">
        <v>42107</v>
      </c>
      <c r="C6895" t="s">
        <v>2309</v>
      </c>
      <c r="D6895" s="3">
        <v>1122</v>
      </c>
      <c r="E6895" t="s">
        <v>3155</v>
      </c>
      <c r="F6895" s="4">
        <v>11.4252491913089</v>
      </c>
      <c r="G6895" s="4">
        <v>9.4381484199535208</v>
      </c>
      <c r="H6895" s="4">
        <v>13.412349962664299</v>
      </c>
    </row>
    <row r="6896" spans="1:8">
      <c r="A6896">
        <v>2016</v>
      </c>
      <c r="B6896">
        <v>42107</v>
      </c>
      <c r="C6896" t="s">
        <v>2309</v>
      </c>
      <c r="D6896" s="3">
        <v>1122</v>
      </c>
      <c r="E6896" t="s">
        <v>3154</v>
      </c>
      <c r="F6896" s="4">
        <v>13.9294190515062</v>
      </c>
      <c r="G6896" s="4">
        <v>11.7364968414859</v>
      </c>
      <c r="H6896" s="4">
        <v>16.1223412615265</v>
      </c>
    </row>
    <row r="6897" spans="1:8">
      <c r="A6897">
        <v>2016</v>
      </c>
      <c r="B6897">
        <v>42107</v>
      </c>
      <c r="C6897" t="s">
        <v>2309</v>
      </c>
      <c r="D6897" s="3">
        <v>1122</v>
      </c>
      <c r="E6897" t="s">
        <v>3153</v>
      </c>
      <c r="F6897" s="4">
        <v>22.921589181793198</v>
      </c>
      <c r="G6897" s="4">
        <v>19.434630897072399</v>
      </c>
      <c r="H6897" s="4">
        <v>26.408547466514001</v>
      </c>
    </row>
    <row r="6898" spans="1:8">
      <c r="A6898">
        <v>2016</v>
      </c>
      <c r="B6898">
        <v>42109</v>
      </c>
      <c r="C6898" t="s">
        <v>2310</v>
      </c>
      <c r="D6898" s="3">
        <v>175</v>
      </c>
      <c r="E6898" t="s">
        <v>3155</v>
      </c>
      <c r="F6898" s="4">
        <v>-88888</v>
      </c>
      <c r="G6898" s="4">
        <v>-88888</v>
      </c>
      <c r="H6898" s="4">
        <v>-88888</v>
      </c>
    </row>
    <row r="6899" spans="1:8">
      <c r="A6899">
        <v>2016</v>
      </c>
      <c r="B6899">
        <v>42109</v>
      </c>
      <c r="C6899" t="s">
        <v>2310</v>
      </c>
      <c r="D6899" s="3">
        <v>175</v>
      </c>
      <c r="E6899" t="s">
        <v>3154</v>
      </c>
      <c r="F6899" s="4">
        <v>12.886116817509</v>
      </c>
      <c r="G6899" s="4">
        <v>7.5013513179004097</v>
      </c>
      <c r="H6899" s="4">
        <v>18.2708823171176</v>
      </c>
    </row>
    <row r="6900" spans="1:8">
      <c r="A6900">
        <v>2016</v>
      </c>
      <c r="B6900">
        <v>42109</v>
      </c>
      <c r="C6900" t="s">
        <v>2310</v>
      </c>
      <c r="D6900" s="3">
        <v>175</v>
      </c>
      <c r="E6900" t="s">
        <v>3153</v>
      </c>
      <c r="F6900" s="4">
        <v>31.413284784015801</v>
      </c>
      <c r="G6900" s="4">
        <v>21.6782069709258</v>
      </c>
      <c r="H6900" s="4">
        <v>41.148362597105901</v>
      </c>
    </row>
    <row r="6901" spans="1:8">
      <c r="A6901">
        <v>2016</v>
      </c>
      <c r="B6901">
        <v>42111</v>
      </c>
      <c r="C6901" t="s">
        <v>2311</v>
      </c>
      <c r="D6901" s="3">
        <v>343</v>
      </c>
      <c r="E6901" t="s">
        <v>3155</v>
      </c>
      <c r="F6901" s="4">
        <v>14.1558458812578</v>
      </c>
      <c r="G6901" s="4">
        <v>10.108754896592099</v>
      </c>
      <c r="H6901" s="4">
        <v>18.202936865923601</v>
      </c>
    </row>
    <row r="6902" spans="1:8">
      <c r="A6902">
        <v>2016</v>
      </c>
      <c r="B6902">
        <v>42111</v>
      </c>
      <c r="C6902" t="s">
        <v>2311</v>
      </c>
      <c r="D6902" s="3">
        <v>343</v>
      </c>
      <c r="E6902" t="s">
        <v>3154</v>
      </c>
      <c r="F6902" s="4">
        <v>21.8288769696046</v>
      </c>
      <c r="G6902" s="4">
        <v>16.821318436654199</v>
      </c>
      <c r="H6902" s="4">
        <v>26.836435502554998</v>
      </c>
    </row>
    <row r="6903" spans="1:8">
      <c r="A6903">
        <v>2016</v>
      </c>
      <c r="B6903">
        <v>42111</v>
      </c>
      <c r="C6903" t="s">
        <v>2311</v>
      </c>
      <c r="D6903" s="3">
        <v>343</v>
      </c>
      <c r="E6903" t="s">
        <v>3153</v>
      </c>
      <c r="F6903" s="4">
        <v>31.484355492323601</v>
      </c>
      <c r="G6903" s="4">
        <v>24.451923901647501</v>
      </c>
      <c r="H6903" s="4">
        <v>38.516787082999699</v>
      </c>
    </row>
    <row r="6904" spans="1:8">
      <c r="A6904">
        <v>2016</v>
      </c>
      <c r="B6904">
        <v>42113</v>
      </c>
      <c r="C6904" t="s">
        <v>2312</v>
      </c>
      <c r="D6904" s="3">
        <v>49</v>
      </c>
      <c r="E6904" t="s">
        <v>3155</v>
      </c>
      <c r="F6904" s="4">
        <v>-88888</v>
      </c>
      <c r="G6904" s="4">
        <v>-88888</v>
      </c>
      <c r="H6904" s="4">
        <v>-88888</v>
      </c>
    </row>
    <row r="6905" spans="1:8">
      <c r="A6905">
        <v>2016</v>
      </c>
      <c r="B6905">
        <v>42113</v>
      </c>
      <c r="C6905" t="s">
        <v>2312</v>
      </c>
      <c r="D6905" s="3">
        <v>49</v>
      </c>
      <c r="E6905" t="s">
        <v>3154</v>
      </c>
      <c r="F6905" s="4">
        <v>-88888</v>
      </c>
      <c r="G6905" s="4">
        <v>-88888</v>
      </c>
      <c r="H6905" s="4">
        <v>-88888</v>
      </c>
    </row>
    <row r="6906" spans="1:8">
      <c r="A6906">
        <v>2016</v>
      </c>
      <c r="B6906">
        <v>42113</v>
      </c>
      <c r="C6906" t="s">
        <v>2312</v>
      </c>
      <c r="D6906" s="3">
        <v>49</v>
      </c>
      <c r="E6906" t="s">
        <v>3153</v>
      </c>
      <c r="F6906" s="4">
        <v>-88888</v>
      </c>
      <c r="G6906" s="4">
        <v>-88888</v>
      </c>
      <c r="H6906" s="4">
        <v>-88888</v>
      </c>
    </row>
    <row r="6907" spans="1:8">
      <c r="A6907">
        <v>2016</v>
      </c>
      <c r="B6907">
        <v>42115</v>
      </c>
      <c r="C6907" t="s">
        <v>2313</v>
      </c>
      <c r="D6907" s="3">
        <v>351</v>
      </c>
      <c r="E6907" t="s">
        <v>3155</v>
      </c>
      <c r="F6907" s="4">
        <v>11.5051026327108</v>
      </c>
      <c r="G6907" s="4">
        <v>7.8942125786392801</v>
      </c>
      <c r="H6907" s="4">
        <v>15.115992686782199</v>
      </c>
    </row>
    <row r="6908" spans="1:8">
      <c r="A6908">
        <v>2016</v>
      </c>
      <c r="B6908">
        <v>42115</v>
      </c>
      <c r="C6908" t="s">
        <v>2313</v>
      </c>
      <c r="D6908" s="3">
        <v>351</v>
      </c>
      <c r="E6908" t="s">
        <v>3154</v>
      </c>
      <c r="F6908" s="4">
        <v>12.3047140827495</v>
      </c>
      <c r="G6908" s="4">
        <v>8.5833432202932904</v>
      </c>
      <c r="H6908" s="4">
        <v>16.026084945205699</v>
      </c>
    </row>
    <row r="6909" spans="1:8">
      <c r="A6909">
        <v>2016</v>
      </c>
      <c r="B6909">
        <v>42115</v>
      </c>
      <c r="C6909" t="s">
        <v>2313</v>
      </c>
      <c r="D6909" s="3">
        <v>351</v>
      </c>
      <c r="E6909" t="s">
        <v>3153</v>
      </c>
      <c r="F6909" s="4">
        <v>29.9235307410367</v>
      </c>
      <c r="G6909" s="4">
        <v>23.059053383501102</v>
      </c>
      <c r="H6909" s="4">
        <v>36.788008098572398</v>
      </c>
    </row>
    <row r="6910" spans="1:8">
      <c r="A6910">
        <v>2016</v>
      </c>
      <c r="B6910">
        <v>42117</v>
      </c>
      <c r="C6910" t="s">
        <v>2314</v>
      </c>
      <c r="D6910" s="3">
        <v>334</v>
      </c>
      <c r="E6910" t="s">
        <v>3155</v>
      </c>
      <c r="F6910" s="4">
        <v>7.3645563098142901</v>
      </c>
      <c r="G6910" s="4">
        <v>4.4181201367778797</v>
      </c>
      <c r="H6910" s="4">
        <v>10.3109924828507</v>
      </c>
    </row>
    <row r="6911" spans="1:8">
      <c r="A6911">
        <v>2016</v>
      </c>
      <c r="B6911">
        <v>42117</v>
      </c>
      <c r="C6911" t="s">
        <v>2314</v>
      </c>
      <c r="D6911" s="3">
        <v>334</v>
      </c>
      <c r="E6911" t="s">
        <v>3154</v>
      </c>
      <c r="F6911" s="4">
        <v>14.0538202599176</v>
      </c>
      <c r="G6911" s="4">
        <v>9.9924596687972898</v>
      </c>
      <c r="H6911" s="4">
        <v>18.115180851037898</v>
      </c>
    </row>
    <row r="6912" spans="1:8">
      <c r="A6912">
        <v>2016</v>
      </c>
      <c r="B6912">
        <v>42117</v>
      </c>
      <c r="C6912" t="s">
        <v>2314</v>
      </c>
      <c r="D6912" s="3">
        <v>334</v>
      </c>
      <c r="E6912" t="s">
        <v>3153</v>
      </c>
      <c r="F6912" s="4">
        <v>31.885713242905101</v>
      </c>
      <c r="G6912" s="4">
        <v>24.809434921741801</v>
      </c>
      <c r="H6912" s="4">
        <v>38.961991564068398</v>
      </c>
    </row>
    <row r="6913" spans="1:8">
      <c r="A6913">
        <v>2016</v>
      </c>
      <c r="B6913">
        <v>42119</v>
      </c>
      <c r="C6913" t="s">
        <v>2315</v>
      </c>
      <c r="D6913" s="3">
        <v>240</v>
      </c>
      <c r="E6913" t="s">
        <v>3155</v>
      </c>
      <c r="F6913" s="4">
        <v>10.411160755743699</v>
      </c>
      <c r="G6913" s="4">
        <v>6.3299857394921499</v>
      </c>
      <c r="H6913" s="4">
        <v>14.492335771995201</v>
      </c>
    </row>
    <row r="6914" spans="1:8">
      <c r="A6914">
        <v>2016</v>
      </c>
      <c r="B6914">
        <v>42119</v>
      </c>
      <c r="C6914" t="s">
        <v>2315</v>
      </c>
      <c r="D6914" s="3">
        <v>240</v>
      </c>
      <c r="E6914" t="s">
        <v>3154</v>
      </c>
      <c r="F6914" s="4">
        <v>14.5920944723405</v>
      </c>
      <c r="G6914" s="4">
        <v>9.7577267466904996</v>
      </c>
      <c r="H6914" s="4">
        <v>19.426462197990599</v>
      </c>
    </row>
    <row r="6915" spans="1:8">
      <c r="A6915">
        <v>2016</v>
      </c>
      <c r="B6915">
        <v>42119</v>
      </c>
      <c r="C6915" t="s">
        <v>2315</v>
      </c>
      <c r="D6915" s="3">
        <v>240</v>
      </c>
      <c r="E6915" t="s">
        <v>3153</v>
      </c>
      <c r="F6915" s="4">
        <v>32.313674332351297</v>
      </c>
      <c r="G6915" s="4">
        <v>23.924774915494499</v>
      </c>
      <c r="H6915" s="4">
        <v>40.702573749208199</v>
      </c>
    </row>
    <row r="6916" spans="1:8">
      <c r="A6916">
        <v>2016</v>
      </c>
      <c r="B6916">
        <v>42121</v>
      </c>
      <c r="C6916" t="s">
        <v>2316</v>
      </c>
      <c r="D6916" s="3">
        <v>367</v>
      </c>
      <c r="E6916" t="s">
        <v>3155</v>
      </c>
      <c r="F6916" s="4">
        <v>13.917338124172399</v>
      </c>
      <c r="G6916" s="4">
        <v>10.0596488120144</v>
      </c>
      <c r="H6916" s="4">
        <v>17.775027436330401</v>
      </c>
    </row>
    <row r="6917" spans="1:8">
      <c r="A6917">
        <v>2016</v>
      </c>
      <c r="B6917">
        <v>42121</v>
      </c>
      <c r="C6917" t="s">
        <v>2316</v>
      </c>
      <c r="D6917" s="3">
        <v>367</v>
      </c>
      <c r="E6917" t="s">
        <v>3154</v>
      </c>
      <c r="F6917" s="4">
        <v>15.230895856103301</v>
      </c>
      <c r="G6917" s="4">
        <v>11.2055780426836</v>
      </c>
      <c r="H6917" s="4">
        <v>19.256213669523</v>
      </c>
    </row>
    <row r="6918" spans="1:8">
      <c r="A6918">
        <v>2016</v>
      </c>
      <c r="B6918">
        <v>42121</v>
      </c>
      <c r="C6918" t="s">
        <v>2316</v>
      </c>
      <c r="D6918" s="3">
        <v>367</v>
      </c>
      <c r="E6918" t="s">
        <v>3153</v>
      </c>
      <c r="F6918" s="4">
        <v>33.078643723428101</v>
      </c>
      <c r="G6918" s="4">
        <v>25.829966318458101</v>
      </c>
      <c r="H6918" s="4">
        <v>40.327321128398196</v>
      </c>
    </row>
    <row r="6919" spans="1:8">
      <c r="A6919">
        <v>2016</v>
      </c>
      <c r="B6919">
        <v>42123</v>
      </c>
      <c r="C6919" t="s">
        <v>2317</v>
      </c>
      <c r="D6919" s="3">
        <v>336</v>
      </c>
      <c r="E6919" t="s">
        <v>3155</v>
      </c>
      <c r="F6919" s="4">
        <v>13.6359063403621</v>
      </c>
      <c r="G6919" s="4">
        <v>9.6067534942474406</v>
      </c>
      <c r="H6919" s="4">
        <v>17.6650591864767</v>
      </c>
    </row>
    <row r="6920" spans="1:8">
      <c r="A6920">
        <v>2016</v>
      </c>
      <c r="B6920">
        <v>42123</v>
      </c>
      <c r="C6920" t="s">
        <v>2317</v>
      </c>
      <c r="D6920" s="3">
        <v>336</v>
      </c>
      <c r="E6920" t="s">
        <v>3154</v>
      </c>
      <c r="F6920" s="4">
        <v>17.206592671677001</v>
      </c>
      <c r="G6920" s="4">
        <v>12.6999104516937</v>
      </c>
      <c r="H6920" s="4">
        <v>21.713274891660401</v>
      </c>
    </row>
    <row r="6921" spans="1:8">
      <c r="A6921">
        <v>2016</v>
      </c>
      <c r="B6921">
        <v>42123</v>
      </c>
      <c r="C6921" t="s">
        <v>2317</v>
      </c>
      <c r="D6921" s="3">
        <v>336</v>
      </c>
      <c r="E6921" t="s">
        <v>3153</v>
      </c>
      <c r="F6921" s="4">
        <v>41.771955187395001</v>
      </c>
      <c r="G6921" s="4">
        <v>32.838875014009801</v>
      </c>
      <c r="H6921" s="4">
        <v>50.7050353607803</v>
      </c>
    </row>
    <row r="6922" spans="1:8">
      <c r="A6922">
        <v>2016</v>
      </c>
      <c r="B6922">
        <v>42125</v>
      </c>
      <c r="C6922" t="s">
        <v>2318</v>
      </c>
      <c r="D6922" s="3">
        <v>770</v>
      </c>
      <c r="E6922" t="s">
        <v>3155</v>
      </c>
      <c r="F6922" s="4">
        <v>14.3432985157574</v>
      </c>
      <c r="G6922" s="4">
        <v>11.638136811105101</v>
      </c>
      <c r="H6922" s="4">
        <v>17.048460220409702</v>
      </c>
    </row>
    <row r="6923" spans="1:8">
      <c r="A6923">
        <v>2016</v>
      </c>
      <c r="B6923">
        <v>42125</v>
      </c>
      <c r="C6923" t="s">
        <v>2318</v>
      </c>
      <c r="D6923" s="3">
        <v>770</v>
      </c>
      <c r="E6923" t="s">
        <v>3154</v>
      </c>
      <c r="F6923" s="4">
        <v>19.8331952629641</v>
      </c>
      <c r="G6923" s="4">
        <v>16.659222983231999</v>
      </c>
      <c r="H6923" s="4">
        <v>23.007167542696301</v>
      </c>
    </row>
    <row r="6924" spans="1:8">
      <c r="A6924">
        <v>2016</v>
      </c>
      <c r="B6924">
        <v>42125</v>
      </c>
      <c r="C6924" t="s">
        <v>2318</v>
      </c>
      <c r="D6924" s="3">
        <v>770</v>
      </c>
      <c r="E6924" t="s">
        <v>3153</v>
      </c>
      <c r="F6924" s="4">
        <v>27.395459398187398</v>
      </c>
      <c r="G6924" s="4">
        <v>22.774120960380099</v>
      </c>
      <c r="H6924" s="4">
        <v>32.016797835994701</v>
      </c>
    </row>
    <row r="6925" spans="1:8">
      <c r="A6925">
        <v>2016</v>
      </c>
      <c r="B6925">
        <v>42127</v>
      </c>
      <c r="C6925" t="s">
        <v>2319</v>
      </c>
      <c r="D6925" s="3">
        <v>469</v>
      </c>
      <c r="E6925" t="s">
        <v>3155</v>
      </c>
      <c r="F6925" s="4">
        <v>11.363971475904201</v>
      </c>
      <c r="G6925" s="4">
        <v>8.2752088441890503</v>
      </c>
      <c r="H6925" s="4">
        <v>14.452734107619399</v>
      </c>
    </row>
    <row r="6926" spans="1:8">
      <c r="A6926">
        <v>2016</v>
      </c>
      <c r="B6926">
        <v>42127</v>
      </c>
      <c r="C6926" t="s">
        <v>2319</v>
      </c>
      <c r="D6926" s="3">
        <v>469</v>
      </c>
      <c r="E6926" t="s">
        <v>3154</v>
      </c>
      <c r="F6926" s="4">
        <v>19.351659809522701</v>
      </c>
      <c r="G6926" s="4">
        <v>15.3311670084738</v>
      </c>
      <c r="H6926" s="4">
        <v>23.3721526105716</v>
      </c>
    </row>
    <row r="6927" spans="1:8">
      <c r="A6927">
        <v>2016</v>
      </c>
      <c r="B6927">
        <v>42127</v>
      </c>
      <c r="C6927" t="s">
        <v>2319</v>
      </c>
      <c r="D6927" s="3">
        <v>469</v>
      </c>
      <c r="E6927" t="s">
        <v>3153</v>
      </c>
      <c r="F6927" s="4">
        <v>27.881559675434598</v>
      </c>
      <c r="G6927" s="4">
        <v>21.846713434196499</v>
      </c>
      <c r="H6927" s="4">
        <v>33.916405916672701</v>
      </c>
    </row>
    <row r="6928" spans="1:8">
      <c r="A6928">
        <v>2016</v>
      </c>
      <c r="B6928">
        <v>42129</v>
      </c>
      <c r="C6928" t="s">
        <v>2320</v>
      </c>
      <c r="D6928" s="3">
        <v>1245</v>
      </c>
      <c r="E6928" t="s">
        <v>3155</v>
      </c>
      <c r="F6928" s="4">
        <v>12.463228736085</v>
      </c>
      <c r="G6928" s="4">
        <v>10.507429204284399</v>
      </c>
      <c r="H6928" s="4">
        <v>14.419028267885601</v>
      </c>
    </row>
    <row r="6929" spans="1:8">
      <c r="A6929">
        <v>2016</v>
      </c>
      <c r="B6929">
        <v>42129</v>
      </c>
      <c r="C6929" t="s">
        <v>2320</v>
      </c>
      <c r="D6929" s="3">
        <v>1245</v>
      </c>
      <c r="E6929" t="s">
        <v>3154</v>
      </c>
      <c r="F6929" s="4">
        <v>17.0441532936226</v>
      </c>
      <c r="G6929" s="4">
        <v>14.755174858171999</v>
      </c>
      <c r="H6929" s="4">
        <v>19.333131729073099</v>
      </c>
    </row>
    <row r="6930" spans="1:8">
      <c r="A6930">
        <v>2016</v>
      </c>
      <c r="B6930">
        <v>42129</v>
      </c>
      <c r="C6930" t="s">
        <v>2320</v>
      </c>
      <c r="D6930" s="3">
        <v>1245</v>
      </c>
      <c r="E6930" t="s">
        <v>3153</v>
      </c>
      <c r="F6930" s="4">
        <v>24.190725454967399</v>
      </c>
      <c r="G6930" s="4">
        <v>20.759981708895602</v>
      </c>
      <c r="H6930" s="4">
        <v>27.621469201039201</v>
      </c>
    </row>
    <row r="6931" spans="1:8">
      <c r="A6931">
        <v>2016</v>
      </c>
      <c r="B6931">
        <v>42131</v>
      </c>
      <c r="C6931" t="s">
        <v>2321</v>
      </c>
      <c r="D6931" s="3">
        <v>202</v>
      </c>
      <c r="E6931" t="s">
        <v>3155</v>
      </c>
      <c r="F6931" s="4">
        <v>-88888</v>
      </c>
      <c r="G6931" s="4">
        <v>-88888</v>
      </c>
      <c r="H6931" s="4">
        <v>-88888</v>
      </c>
    </row>
    <row r="6932" spans="1:8">
      <c r="A6932">
        <v>2016</v>
      </c>
      <c r="B6932">
        <v>42131</v>
      </c>
      <c r="C6932" t="s">
        <v>2321</v>
      </c>
      <c r="D6932" s="3">
        <v>202</v>
      </c>
      <c r="E6932" t="s">
        <v>3154</v>
      </c>
      <c r="F6932" s="4">
        <v>18.111379121807399</v>
      </c>
      <c r="G6932" s="4">
        <v>12.111070745278999</v>
      </c>
      <c r="H6932" s="4">
        <v>24.111687498335701</v>
      </c>
    </row>
    <row r="6933" spans="1:8">
      <c r="A6933">
        <v>2016</v>
      </c>
      <c r="B6933">
        <v>42131</v>
      </c>
      <c r="C6933" t="s">
        <v>2321</v>
      </c>
      <c r="D6933" s="3">
        <v>202</v>
      </c>
      <c r="E6933" t="s">
        <v>3153</v>
      </c>
      <c r="F6933" s="4">
        <v>36.040234157956803</v>
      </c>
      <c r="G6933" s="4">
        <v>25.736497597853099</v>
      </c>
      <c r="H6933" s="4">
        <v>46.343970718060497</v>
      </c>
    </row>
    <row r="6934" spans="1:8">
      <c r="A6934">
        <v>2016</v>
      </c>
      <c r="B6934">
        <v>42133</v>
      </c>
      <c r="C6934" t="s">
        <v>2322</v>
      </c>
      <c r="D6934" s="3">
        <v>2636</v>
      </c>
      <c r="E6934" t="s">
        <v>3155</v>
      </c>
      <c r="F6934" s="4">
        <v>10.494120799505399</v>
      </c>
      <c r="G6934" s="4">
        <v>9.2492599550588608</v>
      </c>
      <c r="H6934" s="4">
        <v>11.738981643952</v>
      </c>
    </row>
    <row r="6935" spans="1:8">
      <c r="A6935">
        <v>2016</v>
      </c>
      <c r="B6935">
        <v>42133</v>
      </c>
      <c r="C6935" t="s">
        <v>2322</v>
      </c>
      <c r="D6935" s="3">
        <v>2636</v>
      </c>
      <c r="E6935" t="s">
        <v>3154</v>
      </c>
      <c r="F6935" s="4">
        <v>14.756304093417899</v>
      </c>
      <c r="G6935" s="4">
        <v>13.282284341724701</v>
      </c>
      <c r="H6935" s="4">
        <v>16.230323845110998</v>
      </c>
    </row>
    <row r="6936" spans="1:8">
      <c r="A6936">
        <v>2016</v>
      </c>
      <c r="B6936">
        <v>42133</v>
      </c>
      <c r="C6936" t="s">
        <v>2322</v>
      </c>
      <c r="D6936" s="3">
        <v>2636</v>
      </c>
      <c r="E6936" t="s">
        <v>3153</v>
      </c>
      <c r="F6936" s="4">
        <v>26.408929730781999</v>
      </c>
      <c r="G6936" s="4">
        <v>24.0364451639335</v>
      </c>
      <c r="H6936" s="4">
        <v>28.781414297630501</v>
      </c>
    </row>
    <row r="6937" spans="1:8">
      <c r="A6937">
        <v>2016</v>
      </c>
      <c r="B6937">
        <v>44001</v>
      </c>
      <c r="C6937" t="s">
        <v>2323</v>
      </c>
      <c r="D6937" s="3">
        <v>237</v>
      </c>
      <c r="E6937" t="s">
        <v>3155</v>
      </c>
      <c r="F6937" s="4">
        <v>-88888</v>
      </c>
      <c r="G6937" s="4">
        <v>-88888</v>
      </c>
      <c r="H6937" s="4">
        <v>-88888</v>
      </c>
    </row>
    <row r="6938" spans="1:8">
      <c r="A6938">
        <v>2016</v>
      </c>
      <c r="B6938">
        <v>44001</v>
      </c>
      <c r="C6938" t="s">
        <v>2323</v>
      </c>
      <c r="D6938" s="3">
        <v>237</v>
      </c>
      <c r="E6938" t="s">
        <v>3154</v>
      </c>
      <c r="F6938" s="4">
        <v>19.580982833717002</v>
      </c>
      <c r="G6938" s="4">
        <v>13.9223483453372</v>
      </c>
      <c r="H6938" s="4">
        <v>25.239617322096802</v>
      </c>
    </row>
    <row r="6939" spans="1:8">
      <c r="A6939">
        <v>2016</v>
      </c>
      <c r="B6939">
        <v>44001</v>
      </c>
      <c r="C6939" t="s">
        <v>2323</v>
      </c>
      <c r="D6939" s="3">
        <v>237</v>
      </c>
      <c r="E6939" t="s">
        <v>3153</v>
      </c>
      <c r="F6939" s="4">
        <v>20.3177005223347</v>
      </c>
      <c r="G6939" s="4">
        <v>13.047104765759499</v>
      </c>
      <c r="H6939" s="4">
        <v>27.588296278910001</v>
      </c>
    </row>
    <row r="6940" spans="1:8">
      <c r="A6940">
        <v>2016</v>
      </c>
      <c r="B6940">
        <v>44003</v>
      </c>
      <c r="C6940" t="s">
        <v>2324</v>
      </c>
      <c r="D6940" s="3">
        <v>857</v>
      </c>
      <c r="E6940" t="s">
        <v>3155</v>
      </c>
      <c r="F6940" s="4">
        <v>11.6921051893859</v>
      </c>
      <c r="G6940" s="4">
        <v>9.3652844927750696</v>
      </c>
      <c r="H6940" s="4">
        <v>14.018925885996801</v>
      </c>
    </row>
    <row r="6941" spans="1:8">
      <c r="A6941">
        <v>2016</v>
      </c>
      <c r="B6941">
        <v>44003</v>
      </c>
      <c r="C6941" t="s">
        <v>2324</v>
      </c>
      <c r="D6941" s="3">
        <v>857</v>
      </c>
      <c r="E6941" t="s">
        <v>3154</v>
      </c>
      <c r="F6941" s="4">
        <v>16.519017328565798</v>
      </c>
      <c r="G6941" s="4">
        <v>13.7628807375647</v>
      </c>
      <c r="H6941" s="4">
        <v>19.2751539195669</v>
      </c>
    </row>
    <row r="6942" spans="1:8">
      <c r="A6942">
        <v>2016</v>
      </c>
      <c r="B6942">
        <v>44003</v>
      </c>
      <c r="C6942" t="s">
        <v>2324</v>
      </c>
      <c r="D6942" s="3">
        <v>857</v>
      </c>
      <c r="E6942" t="s">
        <v>3153</v>
      </c>
      <c r="F6942" s="4">
        <v>21.523349261451401</v>
      </c>
      <c r="G6942" s="4">
        <v>17.4259055911992</v>
      </c>
      <c r="H6942" s="4">
        <v>25.620792931703601</v>
      </c>
    </row>
    <row r="6943" spans="1:8">
      <c r="A6943">
        <v>2016</v>
      </c>
      <c r="B6943">
        <v>44005</v>
      </c>
      <c r="C6943" t="s">
        <v>2325</v>
      </c>
      <c r="D6943" s="3">
        <v>543</v>
      </c>
      <c r="E6943" t="s">
        <v>3155</v>
      </c>
      <c r="F6943" s="4">
        <v>11.711135179474899</v>
      </c>
      <c r="G6943" s="4">
        <v>8.8192250623275203</v>
      </c>
      <c r="H6943" s="4">
        <v>14.6030452966222</v>
      </c>
    </row>
    <row r="6944" spans="1:8">
      <c r="A6944">
        <v>2016</v>
      </c>
      <c r="B6944">
        <v>44005</v>
      </c>
      <c r="C6944" t="s">
        <v>2325</v>
      </c>
      <c r="D6944" s="3">
        <v>543</v>
      </c>
      <c r="E6944" t="s">
        <v>3154</v>
      </c>
      <c r="F6944" s="4">
        <v>15.577189262949901</v>
      </c>
      <c r="G6944" s="4">
        <v>12.2459523137176</v>
      </c>
      <c r="H6944" s="4">
        <v>18.908426212182199</v>
      </c>
    </row>
    <row r="6945" spans="1:8">
      <c r="A6945">
        <v>2016</v>
      </c>
      <c r="B6945">
        <v>44005</v>
      </c>
      <c r="C6945" t="s">
        <v>2325</v>
      </c>
      <c r="D6945" s="3">
        <v>543</v>
      </c>
      <c r="E6945" t="s">
        <v>3153</v>
      </c>
      <c r="F6945" s="4">
        <v>19.416446948420301</v>
      </c>
      <c r="G6945" s="4">
        <v>14.8014504537327</v>
      </c>
      <c r="H6945" s="4">
        <v>24.031443443107801</v>
      </c>
    </row>
    <row r="6946" spans="1:8">
      <c r="A6946">
        <v>2016</v>
      </c>
      <c r="B6946">
        <v>44007</v>
      </c>
      <c r="C6946" t="s">
        <v>2326</v>
      </c>
      <c r="D6946" s="3">
        <v>2202</v>
      </c>
      <c r="E6946" t="s">
        <v>3155</v>
      </c>
      <c r="F6946" s="4">
        <v>11.0906325912749</v>
      </c>
      <c r="G6946" s="4">
        <v>9.6903881142441399</v>
      </c>
      <c r="H6946" s="4">
        <v>12.4908770683057</v>
      </c>
    </row>
    <row r="6947" spans="1:8">
      <c r="A6947">
        <v>2016</v>
      </c>
      <c r="B6947">
        <v>44007</v>
      </c>
      <c r="C6947" t="s">
        <v>2326</v>
      </c>
      <c r="D6947" s="3">
        <v>2202</v>
      </c>
      <c r="E6947" t="s">
        <v>3154</v>
      </c>
      <c r="F6947" s="4">
        <v>16.9391051391516</v>
      </c>
      <c r="G6947" s="4">
        <v>15.2107485410477</v>
      </c>
      <c r="H6947" s="4">
        <v>18.667461737255401</v>
      </c>
    </row>
    <row r="6948" spans="1:8">
      <c r="A6948">
        <v>2016</v>
      </c>
      <c r="B6948">
        <v>44007</v>
      </c>
      <c r="C6948" t="s">
        <v>2326</v>
      </c>
      <c r="D6948" s="3">
        <v>2202</v>
      </c>
      <c r="E6948" t="s">
        <v>3153</v>
      </c>
      <c r="F6948" s="4">
        <v>21.236382545823702</v>
      </c>
      <c r="G6948" s="4">
        <v>18.7032685802785</v>
      </c>
      <c r="H6948" s="4">
        <v>23.769496511368999</v>
      </c>
    </row>
    <row r="6949" spans="1:8">
      <c r="A6949">
        <v>2016</v>
      </c>
      <c r="B6949">
        <v>44009</v>
      </c>
      <c r="C6949" t="s">
        <v>2327</v>
      </c>
      <c r="D6949" s="3">
        <v>782</v>
      </c>
      <c r="E6949" t="s">
        <v>3155</v>
      </c>
      <c r="F6949" s="4">
        <v>7.3773521187518698</v>
      </c>
      <c r="G6949" s="4">
        <v>5.44510543525465</v>
      </c>
      <c r="H6949" s="4">
        <v>9.3095988022491003</v>
      </c>
    </row>
    <row r="6950" spans="1:8">
      <c r="A6950">
        <v>2016</v>
      </c>
      <c r="B6950">
        <v>44009</v>
      </c>
      <c r="C6950" t="s">
        <v>2327</v>
      </c>
      <c r="D6950" s="3">
        <v>782</v>
      </c>
      <c r="E6950" t="s">
        <v>3154</v>
      </c>
      <c r="F6950" s="4">
        <v>12.695922305366199</v>
      </c>
      <c r="G6950" s="4">
        <v>10.169334124351</v>
      </c>
      <c r="H6950" s="4">
        <v>15.2225104863815</v>
      </c>
    </row>
    <row r="6951" spans="1:8">
      <c r="A6951">
        <v>2016</v>
      </c>
      <c r="B6951">
        <v>44009</v>
      </c>
      <c r="C6951" t="s">
        <v>2327</v>
      </c>
      <c r="D6951" s="3">
        <v>782</v>
      </c>
      <c r="E6951" t="s">
        <v>3153</v>
      </c>
      <c r="F6951" s="4">
        <v>16.450755965633999</v>
      </c>
      <c r="G6951" s="4">
        <v>12.911574058149901</v>
      </c>
      <c r="H6951" s="4">
        <v>19.989937873117999</v>
      </c>
    </row>
    <row r="6952" spans="1:8">
      <c r="A6952">
        <v>2016</v>
      </c>
      <c r="B6952">
        <v>45001</v>
      </c>
      <c r="C6952" t="s">
        <v>2328</v>
      </c>
      <c r="D6952" s="3">
        <v>137</v>
      </c>
      <c r="E6952" t="s">
        <v>3155</v>
      </c>
      <c r="F6952" s="4">
        <v>-88888</v>
      </c>
      <c r="G6952" s="4">
        <v>-88888</v>
      </c>
      <c r="H6952" s="4">
        <v>-88888</v>
      </c>
    </row>
    <row r="6953" spans="1:8">
      <c r="A6953">
        <v>2016</v>
      </c>
      <c r="B6953">
        <v>45001</v>
      </c>
      <c r="C6953" t="s">
        <v>2328</v>
      </c>
      <c r="D6953" s="3">
        <v>137</v>
      </c>
      <c r="E6953" t="s">
        <v>3154</v>
      </c>
      <c r="F6953" s="4">
        <v>-88888</v>
      </c>
      <c r="G6953" s="4">
        <v>-88888</v>
      </c>
      <c r="H6953" s="4">
        <v>-88888</v>
      </c>
    </row>
    <row r="6954" spans="1:8">
      <c r="A6954">
        <v>2016</v>
      </c>
      <c r="B6954">
        <v>45001</v>
      </c>
      <c r="C6954" t="s">
        <v>2328</v>
      </c>
      <c r="D6954" s="3">
        <v>137</v>
      </c>
      <c r="E6954" t="s">
        <v>3153</v>
      </c>
      <c r="F6954" s="4">
        <v>-88888</v>
      </c>
      <c r="G6954" s="4">
        <v>-88888</v>
      </c>
      <c r="H6954" s="4">
        <v>-88888</v>
      </c>
    </row>
    <row r="6955" spans="1:8">
      <c r="A6955">
        <v>2016</v>
      </c>
      <c r="B6955">
        <v>45003</v>
      </c>
      <c r="C6955" t="s">
        <v>2329</v>
      </c>
      <c r="D6955" s="3">
        <v>1181</v>
      </c>
      <c r="E6955" t="s">
        <v>3155</v>
      </c>
      <c r="F6955" s="4">
        <v>10.297864224273599</v>
      </c>
      <c r="G6955" s="4">
        <v>8.44761703950312</v>
      </c>
      <c r="H6955" s="4">
        <v>12.1481114090441</v>
      </c>
    </row>
    <row r="6956" spans="1:8">
      <c r="A6956">
        <v>2016</v>
      </c>
      <c r="B6956">
        <v>45003</v>
      </c>
      <c r="C6956" t="s">
        <v>2329</v>
      </c>
      <c r="D6956" s="3">
        <v>1181</v>
      </c>
      <c r="E6956" t="s">
        <v>3154</v>
      </c>
      <c r="F6956" s="4">
        <v>16.2839122443783</v>
      </c>
      <c r="G6956" s="4">
        <v>13.962330807537599</v>
      </c>
      <c r="H6956" s="4">
        <v>18.605493681219102</v>
      </c>
    </row>
    <row r="6957" spans="1:8">
      <c r="A6957">
        <v>2016</v>
      </c>
      <c r="B6957">
        <v>45003</v>
      </c>
      <c r="C6957" t="s">
        <v>2329</v>
      </c>
      <c r="D6957" s="3">
        <v>1181</v>
      </c>
      <c r="E6957" t="s">
        <v>3153</v>
      </c>
      <c r="F6957" s="4">
        <v>19.198793080065201</v>
      </c>
      <c r="G6957" s="4">
        <v>16.214568954045301</v>
      </c>
      <c r="H6957" s="4">
        <v>22.1830172060852</v>
      </c>
    </row>
    <row r="6958" spans="1:8">
      <c r="A6958">
        <v>2016</v>
      </c>
      <c r="B6958">
        <v>45005</v>
      </c>
      <c r="C6958" t="s">
        <v>2330</v>
      </c>
      <c r="D6958" s="3">
        <v>46</v>
      </c>
      <c r="E6958" t="s">
        <v>3155</v>
      </c>
      <c r="F6958" s="4">
        <v>-88888</v>
      </c>
      <c r="G6958" s="4">
        <v>-88888</v>
      </c>
      <c r="H6958" s="4">
        <v>-88888</v>
      </c>
    </row>
    <row r="6959" spans="1:8">
      <c r="A6959">
        <v>2016</v>
      </c>
      <c r="B6959">
        <v>45005</v>
      </c>
      <c r="C6959" t="s">
        <v>2330</v>
      </c>
      <c r="D6959" s="3">
        <v>46</v>
      </c>
      <c r="E6959" t="s">
        <v>3154</v>
      </c>
      <c r="F6959" s="4">
        <v>-88888</v>
      </c>
      <c r="G6959" s="4">
        <v>-88888</v>
      </c>
      <c r="H6959" s="4">
        <v>-88888</v>
      </c>
    </row>
    <row r="6960" spans="1:8">
      <c r="A6960">
        <v>2016</v>
      </c>
      <c r="B6960">
        <v>45005</v>
      </c>
      <c r="C6960" t="s">
        <v>2330</v>
      </c>
      <c r="D6960" s="3">
        <v>46</v>
      </c>
      <c r="E6960" t="s">
        <v>3153</v>
      </c>
      <c r="F6960" s="4">
        <v>-88888</v>
      </c>
      <c r="G6960" s="4">
        <v>-88888</v>
      </c>
      <c r="H6960" s="4">
        <v>-88888</v>
      </c>
    </row>
    <row r="6961" spans="1:8">
      <c r="A6961">
        <v>2016</v>
      </c>
      <c r="B6961">
        <v>45007</v>
      </c>
      <c r="C6961" t="s">
        <v>2331</v>
      </c>
      <c r="D6961" s="3">
        <v>1168</v>
      </c>
      <c r="E6961" t="s">
        <v>3155</v>
      </c>
      <c r="F6961" s="4">
        <v>9.6019592231843802</v>
      </c>
      <c r="G6961" s="4">
        <v>7.8315375931352698</v>
      </c>
      <c r="H6961" s="4">
        <v>11.3723808532335</v>
      </c>
    </row>
    <row r="6962" spans="1:8">
      <c r="A6962">
        <v>2016</v>
      </c>
      <c r="B6962">
        <v>45007</v>
      </c>
      <c r="C6962" t="s">
        <v>2331</v>
      </c>
      <c r="D6962" s="3">
        <v>1168</v>
      </c>
      <c r="E6962" t="s">
        <v>3154</v>
      </c>
      <c r="F6962" s="4">
        <v>12.681478800334601</v>
      </c>
      <c r="G6962" s="4">
        <v>10.645220642741201</v>
      </c>
      <c r="H6962" s="4">
        <v>14.717736957928</v>
      </c>
    </row>
    <row r="6963" spans="1:8">
      <c r="A6963">
        <v>2016</v>
      </c>
      <c r="B6963">
        <v>45007</v>
      </c>
      <c r="C6963" t="s">
        <v>2331</v>
      </c>
      <c r="D6963" s="3">
        <v>1168</v>
      </c>
      <c r="E6963" t="s">
        <v>3153</v>
      </c>
      <c r="F6963" s="4">
        <v>21.069104364206598</v>
      </c>
      <c r="G6963" s="4">
        <v>17.752174438079699</v>
      </c>
      <c r="H6963" s="4">
        <v>24.386034290333601</v>
      </c>
    </row>
    <row r="6964" spans="1:8">
      <c r="A6964">
        <v>2016</v>
      </c>
      <c r="B6964">
        <v>45009</v>
      </c>
      <c r="C6964" t="s">
        <v>2332</v>
      </c>
      <c r="D6964" s="3">
        <v>86</v>
      </c>
      <c r="E6964" t="s">
        <v>3155</v>
      </c>
      <c r="F6964" s="4">
        <v>-88888</v>
      </c>
      <c r="G6964" s="4">
        <v>-88888</v>
      </c>
      <c r="H6964" s="4">
        <v>-88888</v>
      </c>
    </row>
    <row r="6965" spans="1:8">
      <c r="A6965">
        <v>2016</v>
      </c>
      <c r="B6965">
        <v>45009</v>
      </c>
      <c r="C6965" t="s">
        <v>2332</v>
      </c>
      <c r="D6965" s="3">
        <v>86</v>
      </c>
      <c r="E6965" t="s">
        <v>3154</v>
      </c>
      <c r="F6965" s="4">
        <v>-88888</v>
      </c>
      <c r="G6965" s="4">
        <v>-88888</v>
      </c>
      <c r="H6965" s="4">
        <v>-88888</v>
      </c>
    </row>
    <row r="6966" spans="1:8">
      <c r="A6966">
        <v>2016</v>
      </c>
      <c r="B6966">
        <v>45009</v>
      </c>
      <c r="C6966" t="s">
        <v>2332</v>
      </c>
      <c r="D6966" s="3">
        <v>86</v>
      </c>
      <c r="E6966" t="s">
        <v>3153</v>
      </c>
      <c r="F6966" s="4">
        <v>-88888</v>
      </c>
      <c r="G6966" s="4">
        <v>-88888</v>
      </c>
      <c r="H6966" s="4">
        <v>-88888</v>
      </c>
    </row>
    <row r="6967" spans="1:8">
      <c r="A6967">
        <v>2016</v>
      </c>
      <c r="B6967">
        <v>45011</v>
      </c>
      <c r="C6967" t="s">
        <v>2333</v>
      </c>
      <c r="D6967" s="3">
        <v>152</v>
      </c>
      <c r="E6967" t="s">
        <v>3155</v>
      </c>
      <c r="F6967" s="4">
        <v>-88888</v>
      </c>
      <c r="G6967" s="4">
        <v>-88888</v>
      </c>
      <c r="H6967" s="4">
        <v>-88888</v>
      </c>
    </row>
    <row r="6968" spans="1:8">
      <c r="A6968">
        <v>2016</v>
      </c>
      <c r="B6968">
        <v>45011</v>
      </c>
      <c r="C6968" t="s">
        <v>2333</v>
      </c>
      <c r="D6968" s="3">
        <v>152</v>
      </c>
      <c r="E6968" t="s">
        <v>3154</v>
      </c>
      <c r="F6968" s="4">
        <v>-88888</v>
      </c>
      <c r="G6968" s="4">
        <v>-88888</v>
      </c>
      <c r="H6968" s="4">
        <v>-88888</v>
      </c>
    </row>
    <row r="6969" spans="1:8">
      <c r="A6969">
        <v>2016</v>
      </c>
      <c r="B6969">
        <v>45011</v>
      </c>
      <c r="C6969" t="s">
        <v>2333</v>
      </c>
      <c r="D6969" s="3">
        <v>152</v>
      </c>
      <c r="E6969" t="s">
        <v>3153</v>
      </c>
      <c r="F6969" s="4">
        <v>-88888</v>
      </c>
      <c r="G6969" s="4">
        <v>-88888</v>
      </c>
      <c r="H6969" s="4">
        <v>-88888</v>
      </c>
    </row>
    <row r="6970" spans="1:8">
      <c r="A6970">
        <v>2016</v>
      </c>
      <c r="B6970">
        <v>45013</v>
      </c>
      <c r="C6970" t="s">
        <v>2334</v>
      </c>
      <c r="D6970" s="3">
        <v>1973</v>
      </c>
      <c r="E6970" t="s">
        <v>3155</v>
      </c>
      <c r="F6970" s="4">
        <v>8.8837924420486694</v>
      </c>
      <c r="G6970" s="4">
        <v>7.5599648670989996</v>
      </c>
      <c r="H6970" s="4">
        <v>10.2076200169983</v>
      </c>
    </row>
    <row r="6971" spans="1:8">
      <c r="A6971">
        <v>2016</v>
      </c>
      <c r="B6971">
        <v>45013</v>
      </c>
      <c r="C6971" t="s">
        <v>2334</v>
      </c>
      <c r="D6971" s="3">
        <v>1973</v>
      </c>
      <c r="E6971" t="s">
        <v>3154</v>
      </c>
      <c r="F6971" s="4">
        <v>13.567007805797999</v>
      </c>
      <c r="G6971" s="4">
        <v>11.933515063348599</v>
      </c>
      <c r="H6971" s="4">
        <v>15.2005005482473</v>
      </c>
    </row>
    <row r="6972" spans="1:8">
      <c r="A6972">
        <v>2016</v>
      </c>
      <c r="B6972">
        <v>45013</v>
      </c>
      <c r="C6972" t="s">
        <v>2334</v>
      </c>
      <c r="D6972" s="3">
        <v>1973</v>
      </c>
      <c r="E6972" t="s">
        <v>3153</v>
      </c>
      <c r="F6972" s="4">
        <v>16.267834223659801</v>
      </c>
      <c r="G6972" s="4">
        <v>14.263244272834999</v>
      </c>
      <c r="H6972" s="4">
        <v>18.272424174484701</v>
      </c>
    </row>
    <row r="6973" spans="1:8">
      <c r="A6973">
        <v>2016</v>
      </c>
      <c r="B6973">
        <v>45015</v>
      </c>
      <c r="C6973" t="s">
        <v>2335</v>
      </c>
      <c r="D6973" s="3">
        <v>1240</v>
      </c>
      <c r="E6973" t="s">
        <v>3155</v>
      </c>
      <c r="F6973" s="4">
        <v>10.027496466354201</v>
      </c>
      <c r="G6973" s="4">
        <v>8.2625247655704506</v>
      </c>
      <c r="H6973" s="4">
        <v>11.792468167137899</v>
      </c>
    </row>
    <row r="6974" spans="1:8">
      <c r="A6974">
        <v>2016</v>
      </c>
      <c r="B6974">
        <v>45015</v>
      </c>
      <c r="C6974" t="s">
        <v>2335</v>
      </c>
      <c r="D6974" s="3">
        <v>1240</v>
      </c>
      <c r="E6974" t="s">
        <v>3154</v>
      </c>
      <c r="F6974" s="4">
        <v>16.325416701076399</v>
      </c>
      <c r="G6974" s="4">
        <v>14.0740581719914</v>
      </c>
      <c r="H6974" s="4">
        <v>18.576775230161299</v>
      </c>
    </row>
    <row r="6975" spans="1:8">
      <c r="A6975">
        <v>2016</v>
      </c>
      <c r="B6975">
        <v>45015</v>
      </c>
      <c r="C6975" t="s">
        <v>2335</v>
      </c>
      <c r="D6975" s="3">
        <v>1240</v>
      </c>
      <c r="E6975" t="s">
        <v>3153</v>
      </c>
      <c r="F6975" s="4">
        <v>19.8810925719777</v>
      </c>
      <c r="G6975" s="4">
        <v>16.9685666229507</v>
      </c>
      <c r="H6975" s="4">
        <v>22.793618521004699</v>
      </c>
    </row>
    <row r="6976" spans="1:8">
      <c r="A6976">
        <v>2016</v>
      </c>
      <c r="B6976">
        <v>45017</v>
      </c>
      <c r="C6976" t="s">
        <v>2336</v>
      </c>
      <c r="D6976" s="3">
        <v>79</v>
      </c>
      <c r="E6976" t="s">
        <v>3155</v>
      </c>
      <c r="F6976" s="4">
        <v>-88888</v>
      </c>
      <c r="G6976" s="4">
        <v>-88888</v>
      </c>
      <c r="H6976" s="4">
        <v>-88888</v>
      </c>
    </row>
    <row r="6977" spans="1:8">
      <c r="A6977">
        <v>2016</v>
      </c>
      <c r="B6977">
        <v>45017</v>
      </c>
      <c r="C6977" t="s">
        <v>2336</v>
      </c>
      <c r="D6977" s="3">
        <v>79</v>
      </c>
      <c r="E6977" t="s">
        <v>3154</v>
      </c>
      <c r="F6977" s="4">
        <v>-88888</v>
      </c>
      <c r="G6977" s="4">
        <v>-88888</v>
      </c>
      <c r="H6977" s="4">
        <v>-88888</v>
      </c>
    </row>
    <row r="6978" spans="1:8">
      <c r="A6978">
        <v>2016</v>
      </c>
      <c r="B6978">
        <v>45017</v>
      </c>
      <c r="C6978" t="s">
        <v>2336</v>
      </c>
      <c r="D6978" s="3">
        <v>79</v>
      </c>
      <c r="E6978" t="s">
        <v>3153</v>
      </c>
      <c r="F6978" s="4">
        <v>-88888</v>
      </c>
      <c r="G6978" s="4">
        <v>-88888</v>
      </c>
      <c r="H6978" s="4">
        <v>-88888</v>
      </c>
    </row>
    <row r="6979" spans="1:8">
      <c r="A6979">
        <v>2016</v>
      </c>
      <c r="B6979">
        <v>45019</v>
      </c>
      <c r="C6979" t="s">
        <v>2337</v>
      </c>
      <c r="D6979" s="3">
        <v>2438</v>
      </c>
      <c r="E6979" t="s">
        <v>3155</v>
      </c>
      <c r="F6979" s="4">
        <v>8.9394919936391108</v>
      </c>
      <c r="G6979" s="4">
        <v>7.7661719773715499</v>
      </c>
      <c r="H6979" s="4">
        <v>10.112812009906699</v>
      </c>
    </row>
    <row r="6980" spans="1:8">
      <c r="A6980">
        <v>2016</v>
      </c>
      <c r="B6980">
        <v>45019</v>
      </c>
      <c r="C6980" t="s">
        <v>2337</v>
      </c>
      <c r="D6980" s="3">
        <v>2438</v>
      </c>
      <c r="E6980" t="s">
        <v>3154</v>
      </c>
      <c r="F6980" s="4">
        <v>15.348298925265199</v>
      </c>
      <c r="G6980" s="4">
        <v>13.8071172645105</v>
      </c>
      <c r="H6980" s="4">
        <v>16.8894805860199</v>
      </c>
    </row>
    <row r="6981" spans="1:8">
      <c r="A6981">
        <v>2016</v>
      </c>
      <c r="B6981">
        <v>45019</v>
      </c>
      <c r="C6981" t="s">
        <v>2337</v>
      </c>
      <c r="D6981" s="3">
        <v>2438</v>
      </c>
      <c r="E6981" t="s">
        <v>3153</v>
      </c>
      <c r="F6981" s="4">
        <v>15.1942075646652</v>
      </c>
      <c r="G6981" s="4">
        <v>13.361335454548801</v>
      </c>
      <c r="H6981" s="4">
        <v>17.0270796747816</v>
      </c>
    </row>
    <row r="6982" spans="1:8">
      <c r="A6982">
        <v>2016</v>
      </c>
      <c r="B6982">
        <v>45021</v>
      </c>
      <c r="C6982" t="s">
        <v>2338</v>
      </c>
      <c r="D6982" s="3">
        <v>300</v>
      </c>
      <c r="E6982" t="s">
        <v>3155</v>
      </c>
      <c r="F6982" s="4">
        <v>9.3391259067459202</v>
      </c>
      <c r="G6982" s="4">
        <v>5.8163872939922898</v>
      </c>
      <c r="H6982" s="4">
        <v>12.8618645194996</v>
      </c>
    </row>
    <row r="6983" spans="1:8">
      <c r="A6983">
        <v>2016</v>
      </c>
      <c r="B6983">
        <v>45021</v>
      </c>
      <c r="C6983" t="s">
        <v>2338</v>
      </c>
      <c r="D6983" s="3">
        <v>300</v>
      </c>
      <c r="E6983" t="s">
        <v>3154</v>
      </c>
      <c r="F6983" s="4">
        <v>16.8384787523337</v>
      </c>
      <c r="G6983" s="4">
        <v>12.1237047016802</v>
      </c>
      <c r="H6983" s="4">
        <v>21.5532528029871</v>
      </c>
    </row>
    <row r="6984" spans="1:8">
      <c r="A6984">
        <v>2016</v>
      </c>
      <c r="B6984">
        <v>45021</v>
      </c>
      <c r="C6984" t="s">
        <v>2338</v>
      </c>
      <c r="D6984" s="3">
        <v>300</v>
      </c>
      <c r="E6984" t="s">
        <v>3153</v>
      </c>
      <c r="F6984" s="4">
        <v>20.7605989511747</v>
      </c>
      <c r="G6984" s="4">
        <v>14.159683775019399</v>
      </c>
      <c r="H6984" s="4">
        <v>27.3615141273301</v>
      </c>
    </row>
    <row r="6985" spans="1:8">
      <c r="A6985">
        <v>2016</v>
      </c>
      <c r="B6985">
        <v>45023</v>
      </c>
      <c r="C6985" t="s">
        <v>2339</v>
      </c>
      <c r="D6985" s="3">
        <v>255</v>
      </c>
      <c r="E6985" t="s">
        <v>3155</v>
      </c>
      <c r="F6985" s="4">
        <v>7.2105256315015804</v>
      </c>
      <c r="G6985" s="4">
        <v>3.96827789398845</v>
      </c>
      <c r="H6985" s="4">
        <v>10.4527733690147</v>
      </c>
    </row>
    <row r="6986" spans="1:8">
      <c r="A6986">
        <v>2016</v>
      </c>
      <c r="B6986">
        <v>45023</v>
      </c>
      <c r="C6986" t="s">
        <v>2339</v>
      </c>
      <c r="D6986" s="3">
        <v>255</v>
      </c>
      <c r="E6986" t="s">
        <v>3154</v>
      </c>
      <c r="F6986" s="4">
        <v>11.8543642066294</v>
      </c>
      <c r="G6986" s="4">
        <v>7.6813151458419799</v>
      </c>
      <c r="H6986" s="4">
        <v>16.0274132674169</v>
      </c>
    </row>
    <row r="6987" spans="1:8">
      <c r="A6987">
        <v>2016</v>
      </c>
      <c r="B6987">
        <v>45023</v>
      </c>
      <c r="C6987" t="s">
        <v>2339</v>
      </c>
      <c r="D6987" s="3">
        <v>255</v>
      </c>
      <c r="E6987" t="s">
        <v>3153</v>
      </c>
      <c r="F6987" s="4">
        <v>24.975489229663399</v>
      </c>
      <c r="G6987" s="4">
        <v>17.2355049286748</v>
      </c>
      <c r="H6987" s="4">
        <v>32.715473530651899</v>
      </c>
    </row>
    <row r="6988" spans="1:8">
      <c r="A6988">
        <v>2016</v>
      </c>
      <c r="B6988">
        <v>45025</v>
      </c>
      <c r="C6988" t="s">
        <v>2340</v>
      </c>
      <c r="D6988" s="3">
        <v>281</v>
      </c>
      <c r="E6988" t="s">
        <v>3155</v>
      </c>
      <c r="F6988" s="4">
        <v>9.7371015091558508</v>
      </c>
      <c r="G6988" s="4">
        <v>6.1304286374213204</v>
      </c>
      <c r="H6988" s="4">
        <v>13.3437743808904</v>
      </c>
    </row>
    <row r="6989" spans="1:8">
      <c r="A6989">
        <v>2016</v>
      </c>
      <c r="B6989">
        <v>45025</v>
      </c>
      <c r="C6989" t="s">
        <v>2340</v>
      </c>
      <c r="D6989" s="3">
        <v>281</v>
      </c>
      <c r="E6989" t="s">
        <v>3154</v>
      </c>
      <c r="F6989" s="4">
        <v>14.680135197781301</v>
      </c>
      <c r="G6989" s="4">
        <v>10.240354881509701</v>
      </c>
      <c r="H6989" s="4">
        <v>19.119915514052899</v>
      </c>
    </row>
    <row r="6990" spans="1:8">
      <c r="A6990">
        <v>2016</v>
      </c>
      <c r="B6990">
        <v>45025</v>
      </c>
      <c r="C6990" t="s">
        <v>2340</v>
      </c>
      <c r="D6990" s="3">
        <v>281</v>
      </c>
      <c r="E6990" t="s">
        <v>3153</v>
      </c>
      <c r="F6990" s="4">
        <v>28.153111186685699</v>
      </c>
      <c r="G6990" s="4">
        <v>20.8443286697979</v>
      </c>
      <c r="H6990" s="4">
        <v>35.461893703573402</v>
      </c>
    </row>
    <row r="6991" spans="1:8">
      <c r="A6991">
        <v>2016</v>
      </c>
      <c r="B6991">
        <v>45027</v>
      </c>
      <c r="C6991" t="s">
        <v>2341</v>
      </c>
      <c r="D6991" s="3">
        <v>270</v>
      </c>
      <c r="E6991" t="s">
        <v>3155</v>
      </c>
      <c r="F6991" s="4">
        <v>11.139655173355299</v>
      </c>
      <c r="G6991" s="4">
        <v>7.2182025548614401</v>
      </c>
      <c r="H6991" s="4">
        <v>15.0611077918491</v>
      </c>
    </row>
    <row r="6992" spans="1:8">
      <c r="A6992">
        <v>2016</v>
      </c>
      <c r="B6992">
        <v>45027</v>
      </c>
      <c r="C6992" t="s">
        <v>2341</v>
      </c>
      <c r="D6992" s="3">
        <v>270</v>
      </c>
      <c r="E6992" t="s">
        <v>3154</v>
      </c>
      <c r="F6992" s="4">
        <v>15.1680963056131</v>
      </c>
      <c r="G6992" s="4">
        <v>10.580739683505801</v>
      </c>
      <c r="H6992" s="4">
        <v>19.755452927720398</v>
      </c>
    </row>
    <row r="6993" spans="1:8">
      <c r="A6993">
        <v>2016</v>
      </c>
      <c r="B6993">
        <v>45027</v>
      </c>
      <c r="C6993" t="s">
        <v>2341</v>
      </c>
      <c r="D6993" s="3">
        <v>270</v>
      </c>
      <c r="E6993" t="s">
        <v>3153</v>
      </c>
      <c r="F6993" s="4">
        <v>24.769893219314898</v>
      </c>
      <c r="G6993" s="4">
        <v>17.971674740247501</v>
      </c>
      <c r="H6993" s="4">
        <v>31.5681116983823</v>
      </c>
    </row>
    <row r="6994" spans="1:8">
      <c r="A6994">
        <v>2016</v>
      </c>
      <c r="B6994">
        <v>45029</v>
      </c>
      <c r="C6994" t="s">
        <v>2342</v>
      </c>
      <c r="D6994" s="3">
        <v>290</v>
      </c>
      <c r="E6994" t="s">
        <v>3155</v>
      </c>
      <c r="F6994" s="4">
        <v>9.2764883306052592</v>
      </c>
      <c r="G6994" s="4">
        <v>5.8404289678168704</v>
      </c>
      <c r="H6994" s="4">
        <v>12.7125476933937</v>
      </c>
    </row>
    <row r="6995" spans="1:8">
      <c r="A6995">
        <v>2016</v>
      </c>
      <c r="B6995">
        <v>45029</v>
      </c>
      <c r="C6995" t="s">
        <v>2342</v>
      </c>
      <c r="D6995" s="3">
        <v>290</v>
      </c>
      <c r="E6995" t="s">
        <v>3154</v>
      </c>
      <c r="F6995" s="4">
        <v>8.6766280626055607</v>
      </c>
      <c r="G6995" s="4">
        <v>5.3414396097329204</v>
      </c>
      <c r="H6995" s="4">
        <v>12.0118165154782</v>
      </c>
    </row>
    <row r="6996" spans="1:8">
      <c r="A6996">
        <v>2016</v>
      </c>
      <c r="B6996">
        <v>45029</v>
      </c>
      <c r="C6996" t="s">
        <v>2342</v>
      </c>
      <c r="D6996" s="3">
        <v>290</v>
      </c>
      <c r="E6996" t="s">
        <v>3153</v>
      </c>
      <c r="F6996" s="4">
        <v>20.268145533719601</v>
      </c>
      <c r="G6996" s="4">
        <v>14.279291237989399</v>
      </c>
      <c r="H6996" s="4">
        <v>26.2569998294498</v>
      </c>
    </row>
    <row r="6997" spans="1:8">
      <c r="A6997">
        <v>2016</v>
      </c>
      <c r="B6997">
        <v>45031</v>
      </c>
      <c r="C6997" t="s">
        <v>2343</v>
      </c>
      <c r="D6997" s="3">
        <v>517</v>
      </c>
      <c r="E6997" t="s">
        <v>3155</v>
      </c>
      <c r="F6997" s="4">
        <v>13.2247679223739</v>
      </c>
      <c r="G6997" s="4">
        <v>10.126670211738601</v>
      </c>
      <c r="H6997" s="4">
        <v>16.322865633009201</v>
      </c>
    </row>
    <row r="6998" spans="1:8">
      <c r="A6998">
        <v>2016</v>
      </c>
      <c r="B6998">
        <v>45031</v>
      </c>
      <c r="C6998" t="s">
        <v>2343</v>
      </c>
      <c r="D6998" s="3">
        <v>517</v>
      </c>
      <c r="E6998" t="s">
        <v>3154</v>
      </c>
      <c r="F6998" s="4">
        <v>16.313380893968802</v>
      </c>
      <c r="G6998" s="4">
        <v>12.865511373812399</v>
      </c>
      <c r="H6998" s="4">
        <v>19.7612504141253</v>
      </c>
    </row>
    <row r="6999" spans="1:8">
      <c r="A6999">
        <v>2016</v>
      </c>
      <c r="B6999">
        <v>45031</v>
      </c>
      <c r="C6999" t="s">
        <v>2343</v>
      </c>
      <c r="D6999" s="3">
        <v>517</v>
      </c>
      <c r="E6999" t="s">
        <v>3153</v>
      </c>
      <c r="F6999" s="4">
        <v>28.214786912172599</v>
      </c>
      <c r="G6999" s="4">
        <v>22.817963641432499</v>
      </c>
      <c r="H6999" s="4">
        <v>33.611610182912599</v>
      </c>
    </row>
    <row r="7000" spans="1:8">
      <c r="A7000">
        <v>2016</v>
      </c>
      <c r="B7000">
        <v>45033</v>
      </c>
      <c r="C7000" t="s">
        <v>2344</v>
      </c>
      <c r="D7000" s="3">
        <v>158</v>
      </c>
      <c r="E7000" t="s">
        <v>3155</v>
      </c>
      <c r="F7000" s="4">
        <v>-88888</v>
      </c>
      <c r="G7000" s="4">
        <v>-88888</v>
      </c>
      <c r="H7000" s="4">
        <v>-88888</v>
      </c>
    </row>
    <row r="7001" spans="1:8">
      <c r="A7001">
        <v>2016</v>
      </c>
      <c r="B7001">
        <v>45033</v>
      </c>
      <c r="C7001" t="s">
        <v>2344</v>
      </c>
      <c r="D7001" s="3">
        <v>158</v>
      </c>
      <c r="E7001" t="s">
        <v>3154</v>
      </c>
      <c r="F7001" s="4">
        <v>-88888</v>
      </c>
      <c r="G7001" s="4">
        <v>-88888</v>
      </c>
      <c r="H7001" s="4">
        <v>-88888</v>
      </c>
    </row>
    <row r="7002" spans="1:8">
      <c r="A7002">
        <v>2016</v>
      </c>
      <c r="B7002">
        <v>45033</v>
      </c>
      <c r="C7002" t="s">
        <v>2344</v>
      </c>
      <c r="D7002" s="3">
        <v>158</v>
      </c>
      <c r="E7002" t="s">
        <v>3153</v>
      </c>
      <c r="F7002" s="4">
        <v>-88888</v>
      </c>
      <c r="G7002" s="4">
        <v>-88888</v>
      </c>
      <c r="H7002" s="4">
        <v>-88888</v>
      </c>
    </row>
    <row r="7003" spans="1:8">
      <c r="A7003">
        <v>2016</v>
      </c>
      <c r="B7003">
        <v>45035</v>
      </c>
      <c r="C7003" t="s">
        <v>2345</v>
      </c>
      <c r="D7003" s="3">
        <v>884</v>
      </c>
      <c r="E7003" t="s">
        <v>3155</v>
      </c>
      <c r="F7003" s="4">
        <v>9.3793464062064</v>
      </c>
      <c r="G7003" s="4">
        <v>7.3492263532512796</v>
      </c>
      <c r="H7003" s="4">
        <v>11.4094664591615</v>
      </c>
    </row>
    <row r="7004" spans="1:8">
      <c r="A7004">
        <v>2016</v>
      </c>
      <c r="B7004">
        <v>45035</v>
      </c>
      <c r="C7004" t="s">
        <v>2345</v>
      </c>
      <c r="D7004" s="3">
        <v>884</v>
      </c>
      <c r="E7004" t="s">
        <v>3154</v>
      </c>
      <c r="F7004" s="4">
        <v>14.9477840595875</v>
      </c>
      <c r="G7004" s="4">
        <v>12.3880359036804</v>
      </c>
      <c r="H7004" s="4">
        <v>17.507532215494599</v>
      </c>
    </row>
    <row r="7005" spans="1:8">
      <c r="A7005">
        <v>2016</v>
      </c>
      <c r="B7005">
        <v>45035</v>
      </c>
      <c r="C7005" t="s">
        <v>2345</v>
      </c>
      <c r="D7005" s="3">
        <v>884</v>
      </c>
      <c r="E7005" t="s">
        <v>3153</v>
      </c>
      <c r="F7005" s="4">
        <v>21.730673153528901</v>
      </c>
      <c r="G7005" s="4">
        <v>18.091782818381599</v>
      </c>
      <c r="H7005" s="4">
        <v>25.3695634886761</v>
      </c>
    </row>
    <row r="7006" spans="1:8">
      <c r="A7006">
        <v>2016</v>
      </c>
      <c r="B7006">
        <v>45037</v>
      </c>
      <c r="C7006" t="s">
        <v>2346</v>
      </c>
      <c r="D7006" s="3">
        <v>216</v>
      </c>
      <c r="E7006" t="s">
        <v>3155</v>
      </c>
      <c r="F7006" s="4">
        <v>-88888</v>
      </c>
      <c r="G7006" s="4">
        <v>-88888</v>
      </c>
      <c r="H7006" s="4">
        <v>-88888</v>
      </c>
    </row>
    <row r="7007" spans="1:8">
      <c r="A7007">
        <v>2016</v>
      </c>
      <c r="B7007">
        <v>45037</v>
      </c>
      <c r="C7007" t="s">
        <v>2346</v>
      </c>
      <c r="D7007" s="3">
        <v>216</v>
      </c>
      <c r="E7007" t="s">
        <v>3154</v>
      </c>
      <c r="F7007" s="4">
        <v>15.112214569471501</v>
      </c>
      <c r="G7007" s="4">
        <v>9.9560447479073293</v>
      </c>
      <c r="H7007" s="4">
        <v>20.2683843910356</v>
      </c>
    </row>
    <row r="7008" spans="1:8">
      <c r="A7008">
        <v>2016</v>
      </c>
      <c r="B7008">
        <v>45037</v>
      </c>
      <c r="C7008" t="s">
        <v>2346</v>
      </c>
      <c r="D7008" s="3">
        <v>216</v>
      </c>
      <c r="E7008" t="s">
        <v>3153</v>
      </c>
      <c r="F7008" s="4">
        <v>22.452323073165701</v>
      </c>
      <c r="G7008" s="4">
        <v>15.117897535931601</v>
      </c>
      <c r="H7008" s="4">
        <v>29.786748610399801</v>
      </c>
    </row>
    <row r="7009" spans="1:8">
      <c r="A7009">
        <v>2016</v>
      </c>
      <c r="B7009">
        <v>45039</v>
      </c>
      <c r="C7009" t="s">
        <v>2347</v>
      </c>
      <c r="D7009" s="3">
        <v>151</v>
      </c>
      <c r="E7009" t="s">
        <v>3155</v>
      </c>
      <c r="F7009" s="4">
        <v>-88888</v>
      </c>
      <c r="G7009" s="4">
        <v>-88888</v>
      </c>
      <c r="H7009" s="4">
        <v>-88888</v>
      </c>
    </row>
    <row r="7010" spans="1:8">
      <c r="A7010">
        <v>2016</v>
      </c>
      <c r="B7010">
        <v>45039</v>
      </c>
      <c r="C7010" t="s">
        <v>2347</v>
      </c>
      <c r="D7010" s="3">
        <v>151</v>
      </c>
      <c r="E7010" t="s">
        <v>3154</v>
      </c>
      <c r="F7010" s="4">
        <v>-88888</v>
      </c>
      <c r="G7010" s="4">
        <v>-88888</v>
      </c>
      <c r="H7010" s="4">
        <v>-88888</v>
      </c>
    </row>
    <row r="7011" spans="1:8">
      <c r="A7011">
        <v>2016</v>
      </c>
      <c r="B7011">
        <v>45039</v>
      </c>
      <c r="C7011" t="s">
        <v>2347</v>
      </c>
      <c r="D7011" s="3">
        <v>151</v>
      </c>
      <c r="E7011" t="s">
        <v>3153</v>
      </c>
      <c r="F7011" s="4">
        <v>-88888</v>
      </c>
      <c r="G7011" s="4">
        <v>-88888</v>
      </c>
      <c r="H7011" s="4">
        <v>-88888</v>
      </c>
    </row>
    <row r="7012" spans="1:8">
      <c r="A7012">
        <v>2016</v>
      </c>
      <c r="B7012">
        <v>45041</v>
      </c>
      <c r="C7012" t="s">
        <v>2348</v>
      </c>
      <c r="D7012" s="3">
        <v>1141</v>
      </c>
      <c r="E7012" t="s">
        <v>3155</v>
      </c>
      <c r="F7012" s="4">
        <v>11.516146246429299</v>
      </c>
      <c r="G7012" s="4">
        <v>9.5806435146236097</v>
      </c>
      <c r="H7012" s="4">
        <v>13.451648978234999</v>
      </c>
    </row>
    <row r="7013" spans="1:8">
      <c r="A7013">
        <v>2016</v>
      </c>
      <c r="B7013">
        <v>45041</v>
      </c>
      <c r="C7013" t="s">
        <v>2348</v>
      </c>
      <c r="D7013" s="3">
        <v>1141</v>
      </c>
      <c r="E7013" t="s">
        <v>3154</v>
      </c>
      <c r="F7013" s="4">
        <v>16.634668037788199</v>
      </c>
      <c r="G7013" s="4">
        <v>14.2998507293008</v>
      </c>
      <c r="H7013" s="4">
        <v>18.969485346275601</v>
      </c>
    </row>
    <row r="7014" spans="1:8">
      <c r="A7014">
        <v>2016</v>
      </c>
      <c r="B7014">
        <v>45041</v>
      </c>
      <c r="C7014" t="s">
        <v>2348</v>
      </c>
      <c r="D7014" s="3">
        <v>1141</v>
      </c>
      <c r="E7014" t="s">
        <v>3153</v>
      </c>
      <c r="F7014" s="4">
        <v>19.2535279808891</v>
      </c>
      <c r="G7014" s="4">
        <v>16.2607959652902</v>
      </c>
      <c r="H7014" s="4">
        <v>22.246259996488</v>
      </c>
    </row>
    <row r="7015" spans="1:8">
      <c r="A7015">
        <v>2016</v>
      </c>
      <c r="B7015">
        <v>45043</v>
      </c>
      <c r="C7015" t="s">
        <v>2349</v>
      </c>
      <c r="D7015" s="3">
        <v>569</v>
      </c>
      <c r="E7015" t="s">
        <v>3155</v>
      </c>
      <c r="F7015" s="4">
        <v>8.1057799270486495</v>
      </c>
      <c r="G7015" s="4">
        <v>5.7633211117825498</v>
      </c>
      <c r="H7015" s="4">
        <v>10.4482387423147</v>
      </c>
    </row>
    <row r="7016" spans="1:8">
      <c r="A7016">
        <v>2016</v>
      </c>
      <c r="B7016">
        <v>45043</v>
      </c>
      <c r="C7016" t="s">
        <v>2349</v>
      </c>
      <c r="D7016" s="3">
        <v>569</v>
      </c>
      <c r="E7016" t="s">
        <v>3154</v>
      </c>
      <c r="F7016" s="4">
        <v>13.919681731150099</v>
      </c>
      <c r="G7016" s="4">
        <v>10.8501520930604</v>
      </c>
      <c r="H7016" s="4">
        <v>16.9892113692399</v>
      </c>
    </row>
    <row r="7017" spans="1:8">
      <c r="A7017">
        <v>2016</v>
      </c>
      <c r="B7017">
        <v>45043</v>
      </c>
      <c r="C7017" t="s">
        <v>2349</v>
      </c>
      <c r="D7017" s="3">
        <v>569</v>
      </c>
      <c r="E7017" t="s">
        <v>3153</v>
      </c>
      <c r="F7017" s="4">
        <v>24.364045664415698</v>
      </c>
      <c r="G7017" s="4">
        <v>19.768960145602101</v>
      </c>
      <c r="H7017" s="4">
        <v>28.959131183229299</v>
      </c>
    </row>
    <row r="7018" spans="1:8">
      <c r="A7018">
        <v>2016</v>
      </c>
      <c r="B7018">
        <v>45045</v>
      </c>
      <c r="C7018" t="s">
        <v>2350</v>
      </c>
      <c r="D7018" s="3">
        <v>2780</v>
      </c>
      <c r="E7018" t="s">
        <v>3155</v>
      </c>
      <c r="F7018" s="4">
        <v>9.5238808672642605</v>
      </c>
      <c r="G7018" s="4">
        <v>8.3771880592907895</v>
      </c>
      <c r="H7018" s="4">
        <v>10.6705736752377</v>
      </c>
    </row>
    <row r="7019" spans="1:8">
      <c r="A7019">
        <v>2016</v>
      </c>
      <c r="B7019">
        <v>45045</v>
      </c>
      <c r="C7019" t="s">
        <v>2350</v>
      </c>
      <c r="D7019" s="3">
        <v>2780</v>
      </c>
      <c r="E7019" t="s">
        <v>3154</v>
      </c>
      <c r="F7019" s="4">
        <v>14.346841593797899</v>
      </c>
      <c r="G7019" s="4">
        <v>12.939090327340001</v>
      </c>
      <c r="H7019" s="4">
        <v>15.7545928602558</v>
      </c>
    </row>
    <row r="7020" spans="1:8">
      <c r="A7020">
        <v>2016</v>
      </c>
      <c r="B7020">
        <v>45045</v>
      </c>
      <c r="C7020" t="s">
        <v>2350</v>
      </c>
      <c r="D7020" s="3">
        <v>2780</v>
      </c>
      <c r="E7020" t="s">
        <v>3153</v>
      </c>
      <c r="F7020" s="4">
        <v>19.4564724381109</v>
      </c>
      <c r="G7020" s="4">
        <v>17.440991657137101</v>
      </c>
      <c r="H7020" s="4">
        <v>21.4719532190846</v>
      </c>
    </row>
    <row r="7021" spans="1:8">
      <c r="A7021">
        <v>2016</v>
      </c>
      <c r="B7021">
        <v>45047</v>
      </c>
      <c r="C7021" t="s">
        <v>2351</v>
      </c>
      <c r="D7021" s="3">
        <v>540</v>
      </c>
      <c r="E7021" t="s">
        <v>3155</v>
      </c>
      <c r="F7021" s="4">
        <v>10.194415029560099</v>
      </c>
      <c r="G7021" s="4">
        <v>7.5243344486165897</v>
      </c>
      <c r="H7021" s="4">
        <v>12.864495610503599</v>
      </c>
    </row>
    <row r="7022" spans="1:8">
      <c r="A7022">
        <v>2016</v>
      </c>
      <c r="B7022">
        <v>45047</v>
      </c>
      <c r="C7022" t="s">
        <v>2351</v>
      </c>
      <c r="D7022" s="3">
        <v>540</v>
      </c>
      <c r="E7022" t="s">
        <v>3154</v>
      </c>
      <c r="F7022" s="4">
        <v>12.7872134866273</v>
      </c>
      <c r="G7022" s="4">
        <v>9.7916193816221604</v>
      </c>
      <c r="H7022" s="4">
        <v>15.782807591632499</v>
      </c>
    </row>
    <row r="7023" spans="1:8">
      <c r="A7023">
        <v>2016</v>
      </c>
      <c r="B7023">
        <v>45047</v>
      </c>
      <c r="C7023" t="s">
        <v>2351</v>
      </c>
      <c r="D7023" s="3">
        <v>540</v>
      </c>
      <c r="E7023" t="s">
        <v>3153</v>
      </c>
      <c r="F7023" s="4">
        <v>25.557370433030702</v>
      </c>
      <c r="G7023" s="4">
        <v>19.991543094281798</v>
      </c>
      <c r="H7023" s="4">
        <v>31.123197771779601</v>
      </c>
    </row>
    <row r="7024" spans="1:8">
      <c r="A7024">
        <v>2016</v>
      </c>
      <c r="B7024">
        <v>45049</v>
      </c>
      <c r="C7024" t="s">
        <v>2352</v>
      </c>
      <c r="D7024" s="3">
        <v>161</v>
      </c>
      <c r="E7024" t="s">
        <v>3155</v>
      </c>
      <c r="F7024" s="4">
        <v>-88888</v>
      </c>
      <c r="G7024" s="4">
        <v>-88888</v>
      </c>
      <c r="H7024" s="4">
        <v>-88888</v>
      </c>
    </row>
    <row r="7025" spans="1:8">
      <c r="A7025">
        <v>2016</v>
      </c>
      <c r="B7025">
        <v>45049</v>
      </c>
      <c r="C7025" t="s">
        <v>2352</v>
      </c>
      <c r="D7025" s="3">
        <v>161</v>
      </c>
      <c r="E7025" t="s">
        <v>3154</v>
      </c>
      <c r="F7025" s="4">
        <v>13.1718211682676</v>
      </c>
      <c r="G7025" s="4">
        <v>7.6676674190535898</v>
      </c>
      <c r="H7025" s="4">
        <v>18.675974917481501</v>
      </c>
    </row>
    <row r="7026" spans="1:8">
      <c r="A7026">
        <v>2016</v>
      </c>
      <c r="B7026">
        <v>45049</v>
      </c>
      <c r="C7026" t="s">
        <v>2352</v>
      </c>
      <c r="D7026" s="3">
        <v>161</v>
      </c>
      <c r="E7026" t="s">
        <v>3153</v>
      </c>
      <c r="F7026" s="4">
        <v>22.809657831144399</v>
      </c>
      <c r="G7026" s="4">
        <v>14.205805266373901</v>
      </c>
      <c r="H7026" s="4">
        <v>31.413510395914901</v>
      </c>
    </row>
    <row r="7027" spans="1:8">
      <c r="A7027">
        <v>2016</v>
      </c>
      <c r="B7027">
        <v>45051</v>
      </c>
      <c r="C7027" t="s">
        <v>2353</v>
      </c>
      <c r="D7027" s="3">
        <v>3481</v>
      </c>
      <c r="E7027" t="s">
        <v>3155</v>
      </c>
      <c r="F7027" s="4">
        <v>10.6804172615326</v>
      </c>
      <c r="G7027" s="4">
        <v>9.5662332074344807</v>
      </c>
      <c r="H7027" s="4">
        <v>11.7946013156308</v>
      </c>
    </row>
    <row r="7028" spans="1:8">
      <c r="A7028">
        <v>2016</v>
      </c>
      <c r="B7028">
        <v>45051</v>
      </c>
      <c r="C7028" t="s">
        <v>2353</v>
      </c>
      <c r="D7028" s="3">
        <v>3481</v>
      </c>
      <c r="E7028" t="s">
        <v>3154</v>
      </c>
      <c r="F7028" s="4">
        <v>17.4139346083753</v>
      </c>
      <c r="G7028" s="4">
        <v>15.999146214909899</v>
      </c>
      <c r="H7028" s="4">
        <v>18.8287230018408</v>
      </c>
    </row>
    <row r="7029" spans="1:8">
      <c r="A7029">
        <v>2016</v>
      </c>
      <c r="B7029">
        <v>45051</v>
      </c>
      <c r="C7029" t="s">
        <v>2353</v>
      </c>
      <c r="D7029" s="3">
        <v>3481</v>
      </c>
      <c r="E7029" t="s">
        <v>3153</v>
      </c>
      <c r="F7029" s="4">
        <v>18.658863194023599</v>
      </c>
      <c r="G7029" s="4">
        <v>17.008420286274902</v>
      </c>
      <c r="H7029" s="4">
        <v>20.3093061017723</v>
      </c>
    </row>
    <row r="7030" spans="1:8">
      <c r="A7030">
        <v>2016</v>
      </c>
      <c r="B7030">
        <v>45053</v>
      </c>
      <c r="C7030" t="s">
        <v>2354</v>
      </c>
      <c r="D7030" s="3">
        <v>107</v>
      </c>
      <c r="E7030" t="s">
        <v>3155</v>
      </c>
      <c r="F7030" s="4">
        <v>-88888</v>
      </c>
      <c r="G7030" s="4">
        <v>-88888</v>
      </c>
      <c r="H7030" s="4">
        <v>-88888</v>
      </c>
    </row>
    <row r="7031" spans="1:8">
      <c r="A7031">
        <v>2016</v>
      </c>
      <c r="B7031">
        <v>45053</v>
      </c>
      <c r="C7031" t="s">
        <v>2354</v>
      </c>
      <c r="D7031" s="3">
        <v>107</v>
      </c>
      <c r="E7031" t="s">
        <v>3154</v>
      </c>
      <c r="F7031" s="4">
        <v>-88888</v>
      </c>
      <c r="G7031" s="4">
        <v>-88888</v>
      </c>
      <c r="H7031" s="4">
        <v>-88888</v>
      </c>
    </row>
    <row r="7032" spans="1:8">
      <c r="A7032">
        <v>2016</v>
      </c>
      <c r="B7032">
        <v>45053</v>
      </c>
      <c r="C7032" t="s">
        <v>2354</v>
      </c>
      <c r="D7032" s="3">
        <v>107</v>
      </c>
      <c r="E7032" t="s">
        <v>3153</v>
      </c>
      <c r="F7032" s="4">
        <v>-88888</v>
      </c>
      <c r="G7032" s="4">
        <v>-88888</v>
      </c>
      <c r="H7032" s="4">
        <v>-88888</v>
      </c>
    </row>
    <row r="7033" spans="1:8">
      <c r="A7033">
        <v>2016</v>
      </c>
      <c r="B7033">
        <v>45055</v>
      </c>
      <c r="C7033" t="s">
        <v>2355</v>
      </c>
      <c r="D7033" s="3">
        <v>542</v>
      </c>
      <c r="E7033" t="s">
        <v>3155</v>
      </c>
      <c r="F7033" s="4">
        <v>10.8619860568325</v>
      </c>
      <c r="G7033" s="4">
        <v>8.1135243713156999</v>
      </c>
      <c r="H7033" s="4">
        <v>13.6104477423494</v>
      </c>
    </row>
    <row r="7034" spans="1:8">
      <c r="A7034">
        <v>2016</v>
      </c>
      <c r="B7034">
        <v>45055</v>
      </c>
      <c r="C7034" t="s">
        <v>2355</v>
      </c>
      <c r="D7034" s="3">
        <v>542</v>
      </c>
      <c r="E7034" t="s">
        <v>3154</v>
      </c>
      <c r="F7034" s="4">
        <v>14.356120991947</v>
      </c>
      <c r="G7034" s="4">
        <v>11.190348977622101</v>
      </c>
      <c r="H7034" s="4">
        <v>17.521893006271899</v>
      </c>
    </row>
    <row r="7035" spans="1:8">
      <c r="A7035">
        <v>2016</v>
      </c>
      <c r="B7035">
        <v>45055</v>
      </c>
      <c r="C7035" t="s">
        <v>2355</v>
      </c>
      <c r="D7035" s="3">
        <v>542</v>
      </c>
      <c r="E7035" t="s">
        <v>3153</v>
      </c>
      <c r="F7035" s="4">
        <v>22.561058536877301</v>
      </c>
      <c r="G7035" s="4">
        <v>17.585956434460101</v>
      </c>
      <c r="H7035" s="4">
        <v>27.536160639294501</v>
      </c>
    </row>
    <row r="7036" spans="1:8">
      <c r="A7036">
        <v>2016</v>
      </c>
      <c r="B7036">
        <v>45057</v>
      </c>
      <c r="C7036" t="s">
        <v>2356</v>
      </c>
      <c r="D7036" s="3">
        <v>786</v>
      </c>
      <c r="E7036" t="s">
        <v>3155</v>
      </c>
      <c r="F7036" s="4">
        <v>11.898066526930201</v>
      </c>
      <c r="G7036" s="4">
        <v>9.4534442325382706</v>
      </c>
      <c r="H7036" s="4">
        <v>14.3426888213222</v>
      </c>
    </row>
    <row r="7037" spans="1:8">
      <c r="A7037">
        <v>2016</v>
      </c>
      <c r="B7037">
        <v>45057</v>
      </c>
      <c r="C7037" t="s">
        <v>2356</v>
      </c>
      <c r="D7037" s="3">
        <v>786</v>
      </c>
      <c r="E7037" t="s">
        <v>3154</v>
      </c>
      <c r="F7037" s="4">
        <v>15.343664641750699</v>
      </c>
      <c r="G7037" s="4">
        <v>12.5751669516617</v>
      </c>
      <c r="H7037" s="4">
        <v>18.112162331839599</v>
      </c>
    </row>
    <row r="7038" spans="1:8">
      <c r="A7038">
        <v>2016</v>
      </c>
      <c r="B7038">
        <v>45057</v>
      </c>
      <c r="C7038" t="s">
        <v>2356</v>
      </c>
      <c r="D7038" s="3">
        <v>786</v>
      </c>
      <c r="E7038" t="s">
        <v>3153</v>
      </c>
      <c r="F7038" s="4">
        <v>23.3303076009948</v>
      </c>
      <c r="G7038" s="4">
        <v>19.2726567389759</v>
      </c>
      <c r="H7038" s="4">
        <v>27.3879584630137</v>
      </c>
    </row>
    <row r="7039" spans="1:8">
      <c r="A7039">
        <v>2016</v>
      </c>
      <c r="B7039">
        <v>45059</v>
      </c>
      <c r="C7039" t="s">
        <v>2357</v>
      </c>
      <c r="D7039" s="3">
        <v>360</v>
      </c>
      <c r="E7039" t="s">
        <v>3155</v>
      </c>
      <c r="F7039" s="4">
        <v>8.1311505538775606</v>
      </c>
      <c r="G7039" s="4">
        <v>5.2214556970157098</v>
      </c>
      <c r="H7039" s="4">
        <v>11.040845410739401</v>
      </c>
    </row>
    <row r="7040" spans="1:8">
      <c r="A7040">
        <v>2016</v>
      </c>
      <c r="B7040">
        <v>45059</v>
      </c>
      <c r="C7040" t="s">
        <v>2357</v>
      </c>
      <c r="D7040" s="3">
        <v>360</v>
      </c>
      <c r="E7040" t="s">
        <v>3154</v>
      </c>
      <c r="F7040" s="4">
        <v>13.6072240703154</v>
      </c>
      <c r="G7040" s="4">
        <v>9.8354939883234405</v>
      </c>
      <c r="H7040" s="4">
        <v>17.378954152307401</v>
      </c>
    </row>
    <row r="7041" spans="1:8">
      <c r="A7041">
        <v>2016</v>
      </c>
      <c r="B7041">
        <v>45059</v>
      </c>
      <c r="C7041" t="s">
        <v>2357</v>
      </c>
      <c r="D7041" s="3">
        <v>360</v>
      </c>
      <c r="E7041" t="s">
        <v>3153</v>
      </c>
      <c r="F7041" s="4">
        <v>19.5553492013922</v>
      </c>
      <c r="G7041" s="4">
        <v>13.4950836975895</v>
      </c>
      <c r="H7041" s="4">
        <v>25.615614705194801</v>
      </c>
    </row>
    <row r="7042" spans="1:8">
      <c r="A7042">
        <v>2016</v>
      </c>
      <c r="B7042">
        <v>45061</v>
      </c>
      <c r="C7042" t="s">
        <v>2358</v>
      </c>
      <c r="D7042" s="3">
        <v>93</v>
      </c>
      <c r="E7042" t="s">
        <v>3155</v>
      </c>
      <c r="F7042" s="4">
        <v>-88888</v>
      </c>
      <c r="G7042" s="4">
        <v>-88888</v>
      </c>
      <c r="H7042" s="4">
        <v>-88888</v>
      </c>
    </row>
    <row r="7043" spans="1:8">
      <c r="A7043">
        <v>2016</v>
      </c>
      <c r="B7043">
        <v>45061</v>
      </c>
      <c r="C7043" t="s">
        <v>2358</v>
      </c>
      <c r="D7043" s="3">
        <v>93</v>
      </c>
      <c r="E7043" t="s">
        <v>3154</v>
      </c>
      <c r="F7043" s="4">
        <v>-88888</v>
      </c>
      <c r="G7043" s="4">
        <v>-88888</v>
      </c>
      <c r="H7043" s="4">
        <v>-88888</v>
      </c>
    </row>
    <row r="7044" spans="1:8">
      <c r="A7044">
        <v>2016</v>
      </c>
      <c r="B7044">
        <v>45061</v>
      </c>
      <c r="C7044" t="s">
        <v>2358</v>
      </c>
      <c r="D7044" s="3">
        <v>93</v>
      </c>
      <c r="E7044" t="s">
        <v>3153</v>
      </c>
      <c r="F7044" s="4">
        <v>-88888</v>
      </c>
      <c r="G7044" s="4">
        <v>-88888</v>
      </c>
      <c r="H7044" s="4">
        <v>-88888</v>
      </c>
    </row>
    <row r="7045" spans="1:8">
      <c r="A7045">
        <v>2016</v>
      </c>
      <c r="B7045">
        <v>45063</v>
      </c>
      <c r="C7045" t="s">
        <v>2359</v>
      </c>
      <c r="D7045" s="3">
        <v>1966</v>
      </c>
      <c r="E7045" t="s">
        <v>3155</v>
      </c>
      <c r="F7045" s="4">
        <v>8.60241134714739</v>
      </c>
      <c r="G7045" s="4">
        <v>7.2898055895519098</v>
      </c>
      <c r="H7045" s="4">
        <v>9.9150171047428692</v>
      </c>
    </row>
    <row r="7046" spans="1:8">
      <c r="A7046">
        <v>2016</v>
      </c>
      <c r="B7046">
        <v>45063</v>
      </c>
      <c r="C7046" t="s">
        <v>2359</v>
      </c>
      <c r="D7046" s="3">
        <v>1966</v>
      </c>
      <c r="E7046" t="s">
        <v>3154</v>
      </c>
      <c r="F7046" s="4">
        <v>13.2775002153851</v>
      </c>
      <c r="G7046" s="4">
        <v>11.651006439000399</v>
      </c>
      <c r="H7046" s="4">
        <v>14.903993991769701</v>
      </c>
    </row>
    <row r="7047" spans="1:8">
      <c r="A7047">
        <v>2016</v>
      </c>
      <c r="B7047">
        <v>45063</v>
      </c>
      <c r="C7047" t="s">
        <v>2359</v>
      </c>
      <c r="D7047" s="3">
        <v>1966</v>
      </c>
      <c r="E7047" t="s">
        <v>3153</v>
      </c>
      <c r="F7047" s="4">
        <v>16.393860160595199</v>
      </c>
      <c r="G7047" s="4">
        <v>14.2611866780786</v>
      </c>
      <c r="H7047" s="4">
        <v>18.526533643111801</v>
      </c>
    </row>
    <row r="7048" spans="1:8">
      <c r="A7048">
        <v>2016</v>
      </c>
      <c r="B7048">
        <v>45065</v>
      </c>
      <c r="C7048" t="s">
        <v>2360</v>
      </c>
      <c r="D7048" s="3">
        <v>114</v>
      </c>
      <c r="E7048" t="s">
        <v>3155</v>
      </c>
      <c r="F7048" s="4">
        <v>-88888</v>
      </c>
      <c r="G7048" s="4">
        <v>-88888</v>
      </c>
      <c r="H7048" s="4">
        <v>-88888</v>
      </c>
    </row>
    <row r="7049" spans="1:8">
      <c r="A7049">
        <v>2016</v>
      </c>
      <c r="B7049">
        <v>45065</v>
      </c>
      <c r="C7049" t="s">
        <v>2360</v>
      </c>
      <c r="D7049" s="3">
        <v>114</v>
      </c>
      <c r="E7049" t="s">
        <v>3154</v>
      </c>
      <c r="F7049" s="4">
        <v>-88888</v>
      </c>
      <c r="G7049" s="4">
        <v>-88888</v>
      </c>
      <c r="H7049" s="4">
        <v>-88888</v>
      </c>
    </row>
    <row r="7050" spans="1:8">
      <c r="A7050">
        <v>2016</v>
      </c>
      <c r="B7050">
        <v>45065</v>
      </c>
      <c r="C7050" t="s">
        <v>2360</v>
      </c>
      <c r="D7050" s="3">
        <v>114</v>
      </c>
      <c r="E7050" t="s">
        <v>3153</v>
      </c>
      <c r="F7050" s="4">
        <v>-88888</v>
      </c>
      <c r="G7050" s="4">
        <v>-88888</v>
      </c>
      <c r="H7050" s="4">
        <v>-88888</v>
      </c>
    </row>
    <row r="7051" spans="1:8">
      <c r="A7051">
        <v>2016</v>
      </c>
      <c r="B7051">
        <v>45067</v>
      </c>
      <c r="C7051" t="s">
        <v>2361</v>
      </c>
      <c r="D7051" s="3">
        <v>238</v>
      </c>
      <c r="E7051" t="s">
        <v>3155</v>
      </c>
      <c r="F7051" s="4">
        <v>8.4267866863398808</v>
      </c>
      <c r="G7051" s="4">
        <v>4.8225904865026799</v>
      </c>
      <c r="H7051" s="4">
        <v>12.0309828861771</v>
      </c>
    </row>
    <row r="7052" spans="1:8">
      <c r="A7052">
        <v>2016</v>
      </c>
      <c r="B7052">
        <v>45067</v>
      </c>
      <c r="C7052" t="s">
        <v>2361</v>
      </c>
      <c r="D7052" s="3">
        <v>238</v>
      </c>
      <c r="E7052" t="s">
        <v>3154</v>
      </c>
      <c r="F7052" s="4">
        <v>14.58305560831</v>
      </c>
      <c r="G7052" s="4">
        <v>9.8192574429287305</v>
      </c>
      <c r="H7052" s="4">
        <v>19.346853773691301</v>
      </c>
    </row>
    <row r="7053" spans="1:8">
      <c r="A7053">
        <v>2016</v>
      </c>
      <c r="B7053">
        <v>45067</v>
      </c>
      <c r="C7053" t="s">
        <v>2361</v>
      </c>
      <c r="D7053" s="3">
        <v>238</v>
      </c>
      <c r="E7053" t="s">
        <v>3153</v>
      </c>
      <c r="F7053" s="4">
        <v>20.245973400816801</v>
      </c>
      <c r="G7053" s="4">
        <v>13.808685469394799</v>
      </c>
      <c r="H7053" s="4">
        <v>26.6832613322388</v>
      </c>
    </row>
    <row r="7054" spans="1:8">
      <c r="A7054">
        <v>2016</v>
      </c>
      <c r="B7054">
        <v>45069</v>
      </c>
      <c r="C7054" t="s">
        <v>2362</v>
      </c>
      <c r="D7054" s="3">
        <v>182</v>
      </c>
      <c r="E7054" t="s">
        <v>3155</v>
      </c>
      <c r="F7054" s="4">
        <v>-88888</v>
      </c>
      <c r="G7054" s="4">
        <v>-88888</v>
      </c>
      <c r="H7054" s="4">
        <v>-88888</v>
      </c>
    </row>
    <row r="7055" spans="1:8">
      <c r="A7055">
        <v>2016</v>
      </c>
      <c r="B7055">
        <v>45069</v>
      </c>
      <c r="C7055" t="s">
        <v>2362</v>
      </c>
      <c r="D7055" s="3">
        <v>182</v>
      </c>
      <c r="E7055" t="s">
        <v>3154</v>
      </c>
      <c r="F7055" s="4">
        <v>18.7887931167568</v>
      </c>
      <c r="G7055" s="4">
        <v>12.5640571667712</v>
      </c>
      <c r="H7055" s="4">
        <v>25.0135290667424</v>
      </c>
    </row>
    <row r="7056" spans="1:8">
      <c r="A7056">
        <v>2016</v>
      </c>
      <c r="B7056">
        <v>45069</v>
      </c>
      <c r="C7056" t="s">
        <v>2362</v>
      </c>
      <c r="D7056" s="3">
        <v>182</v>
      </c>
      <c r="E7056" t="s">
        <v>3153</v>
      </c>
      <c r="F7056" s="4">
        <v>21.3651112863595</v>
      </c>
      <c r="G7056" s="4">
        <v>13.3061448214281</v>
      </c>
      <c r="H7056" s="4">
        <v>29.424077751290799</v>
      </c>
    </row>
    <row r="7057" spans="1:8">
      <c r="A7057">
        <v>2016</v>
      </c>
      <c r="B7057">
        <v>45071</v>
      </c>
      <c r="C7057" t="s">
        <v>2363</v>
      </c>
      <c r="D7057" s="3">
        <v>339</v>
      </c>
      <c r="E7057" t="s">
        <v>3155</v>
      </c>
      <c r="F7057" s="4">
        <v>9.1414529967045492</v>
      </c>
      <c r="G7057" s="4">
        <v>5.9234202808886396</v>
      </c>
      <c r="H7057" s="4">
        <v>12.359485712520399</v>
      </c>
    </row>
    <row r="7058" spans="1:8">
      <c r="A7058">
        <v>2016</v>
      </c>
      <c r="B7058">
        <v>45071</v>
      </c>
      <c r="C7058" t="s">
        <v>2363</v>
      </c>
      <c r="D7058" s="3">
        <v>339</v>
      </c>
      <c r="E7058" t="s">
        <v>3154</v>
      </c>
      <c r="F7058" s="4">
        <v>13.2710212561263</v>
      </c>
      <c r="G7058" s="4">
        <v>9.3935002499460403</v>
      </c>
      <c r="H7058" s="4">
        <v>17.148542262306702</v>
      </c>
    </row>
    <row r="7059" spans="1:8">
      <c r="A7059">
        <v>2016</v>
      </c>
      <c r="B7059">
        <v>45071</v>
      </c>
      <c r="C7059" t="s">
        <v>2363</v>
      </c>
      <c r="D7059" s="3">
        <v>339</v>
      </c>
      <c r="E7059" t="s">
        <v>3153</v>
      </c>
      <c r="F7059" s="4">
        <v>18.401445602136398</v>
      </c>
      <c r="G7059" s="4">
        <v>13.024919524052599</v>
      </c>
      <c r="H7059" s="4">
        <v>23.7779716802203</v>
      </c>
    </row>
    <row r="7060" spans="1:8">
      <c r="A7060">
        <v>2016</v>
      </c>
      <c r="B7060">
        <v>45073</v>
      </c>
      <c r="C7060" t="s">
        <v>2364</v>
      </c>
      <c r="D7060" s="3">
        <v>655</v>
      </c>
      <c r="E7060" t="s">
        <v>3155</v>
      </c>
      <c r="F7060" s="4">
        <v>10.5440652714957</v>
      </c>
      <c r="G7060" s="4">
        <v>8.0192665843641997</v>
      </c>
      <c r="H7060" s="4">
        <v>13.0688639586271</v>
      </c>
    </row>
    <row r="7061" spans="1:8">
      <c r="A7061">
        <v>2016</v>
      </c>
      <c r="B7061">
        <v>45073</v>
      </c>
      <c r="C7061" t="s">
        <v>2364</v>
      </c>
      <c r="D7061" s="3">
        <v>655</v>
      </c>
      <c r="E7061" t="s">
        <v>3154</v>
      </c>
      <c r="F7061" s="4">
        <v>15.0037239968003</v>
      </c>
      <c r="G7061" s="4">
        <v>12.0023541073805</v>
      </c>
      <c r="H7061" s="4">
        <v>18.005093886220099</v>
      </c>
    </row>
    <row r="7062" spans="1:8">
      <c r="A7062">
        <v>2016</v>
      </c>
      <c r="B7062">
        <v>45073</v>
      </c>
      <c r="C7062" t="s">
        <v>2364</v>
      </c>
      <c r="D7062" s="3">
        <v>655</v>
      </c>
      <c r="E7062" t="s">
        <v>3153</v>
      </c>
      <c r="F7062" s="4">
        <v>17.851133534855698</v>
      </c>
      <c r="G7062" s="4">
        <v>13.963553342820401</v>
      </c>
      <c r="H7062" s="4">
        <v>21.7387137268909</v>
      </c>
    </row>
    <row r="7063" spans="1:8">
      <c r="A7063">
        <v>2016</v>
      </c>
      <c r="B7063">
        <v>45075</v>
      </c>
      <c r="C7063" t="s">
        <v>2365</v>
      </c>
      <c r="D7063" s="3">
        <v>499</v>
      </c>
      <c r="E7063" t="s">
        <v>3155</v>
      </c>
      <c r="F7063" s="4">
        <v>11.066143972488501</v>
      </c>
      <c r="G7063" s="4">
        <v>8.2423930767193792</v>
      </c>
      <c r="H7063" s="4">
        <v>13.8898948682577</v>
      </c>
    </row>
    <row r="7064" spans="1:8">
      <c r="A7064">
        <v>2016</v>
      </c>
      <c r="B7064">
        <v>45075</v>
      </c>
      <c r="C7064" t="s">
        <v>2365</v>
      </c>
      <c r="D7064" s="3">
        <v>499</v>
      </c>
      <c r="E7064" t="s">
        <v>3154</v>
      </c>
      <c r="F7064" s="4">
        <v>15.201213212767399</v>
      </c>
      <c r="G7064" s="4">
        <v>11.870100496514301</v>
      </c>
      <c r="H7064" s="4">
        <v>18.532325929020601</v>
      </c>
    </row>
    <row r="7065" spans="1:8">
      <c r="A7065">
        <v>2016</v>
      </c>
      <c r="B7065">
        <v>45075</v>
      </c>
      <c r="C7065" t="s">
        <v>2365</v>
      </c>
      <c r="D7065" s="3">
        <v>499</v>
      </c>
      <c r="E7065" t="s">
        <v>3153</v>
      </c>
      <c r="F7065" s="4">
        <v>18.347536942282598</v>
      </c>
      <c r="G7065" s="4">
        <v>13.7431806285775</v>
      </c>
      <c r="H7065" s="4">
        <v>22.951893255987599</v>
      </c>
    </row>
    <row r="7066" spans="1:8">
      <c r="A7066">
        <v>2016</v>
      </c>
      <c r="B7066">
        <v>45077</v>
      </c>
      <c r="C7066" t="s">
        <v>2366</v>
      </c>
      <c r="D7066" s="3">
        <v>762</v>
      </c>
      <c r="E7066" t="s">
        <v>3155</v>
      </c>
      <c r="F7066" s="4">
        <v>10.630994246917201</v>
      </c>
      <c r="G7066" s="4">
        <v>8.3013749180746608</v>
      </c>
      <c r="H7066" s="4">
        <v>12.960613575759799</v>
      </c>
    </row>
    <row r="7067" spans="1:8">
      <c r="A7067">
        <v>2016</v>
      </c>
      <c r="B7067">
        <v>45077</v>
      </c>
      <c r="C7067" t="s">
        <v>2366</v>
      </c>
      <c r="D7067" s="3">
        <v>762</v>
      </c>
      <c r="E7067" t="s">
        <v>3154</v>
      </c>
      <c r="F7067" s="4">
        <v>15.3777019326819</v>
      </c>
      <c r="G7067" s="4">
        <v>12.579245723122099</v>
      </c>
      <c r="H7067" s="4">
        <v>18.176158142241601</v>
      </c>
    </row>
    <row r="7068" spans="1:8">
      <c r="A7068">
        <v>2016</v>
      </c>
      <c r="B7068">
        <v>45077</v>
      </c>
      <c r="C7068" t="s">
        <v>2366</v>
      </c>
      <c r="D7068" s="3">
        <v>762</v>
      </c>
      <c r="E7068" t="s">
        <v>3153</v>
      </c>
      <c r="F7068" s="4">
        <v>16.273289939964201</v>
      </c>
      <c r="G7068" s="4">
        <v>12.8137211478099</v>
      </c>
      <c r="H7068" s="4">
        <v>19.732858732118501</v>
      </c>
    </row>
    <row r="7069" spans="1:8">
      <c r="A7069">
        <v>2016</v>
      </c>
      <c r="B7069">
        <v>45079</v>
      </c>
      <c r="C7069" t="s">
        <v>2367</v>
      </c>
      <c r="D7069" s="3">
        <v>1913</v>
      </c>
      <c r="E7069" t="s">
        <v>3155</v>
      </c>
      <c r="F7069" s="4">
        <v>8.9803918456196907</v>
      </c>
      <c r="G7069" s="4">
        <v>7.6862988278015001</v>
      </c>
      <c r="H7069" s="4">
        <v>10.2744848634379</v>
      </c>
    </row>
    <row r="7070" spans="1:8">
      <c r="A7070">
        <v>2016</v>
      </c>
      <c r="B7070">
        <v>45079</v>
      </c>
      <c r="C7070" t="s">
        <v>2367</v>
      </c>
      <c r="D7070" s="3">
        <v>1913</v>
      </c>
      <c r="E7070" t="s">
        <v>3154</v>
      </c>
      <c r="F7070" s="4">
        <v>14.2444104784913</v>
      </c>
      <c r="G7070" s="4">
        <v>12.6021137409712</v>
      </c>
      <c r="H7070" s="4">
        <v>15.8867072160115</v>
      </c>
    </row>
    <row r="7071" spans="1:8">
      <c r="A7071">
        <v>2016</v>
      </c>
      <c r="B7071">
        <v>45079</v>
      </c>
      <c r="C7071" t="s">
        <v>2367</v>
      </c>
      <c r="D7071" s="3">
        <v>1913</v>
      </c>
      <c r="E7071" t="s">
        <v>3153</v>
      </c>
      <c r="F7071" s="4">
        <v>18.631754882440301</v>
      </c>
      <c r="G7071" s="4">
        <v>16.254619962189899</v>
      </c>
      <c r="H7071" s="4">
        <v>21.008889802690799</v>
      </c>
    </row>
    <row r="7072" spans="1:8">
      <c r="A7072">
        <v>2016</v>
      </c>
      <c r="B7072">
        <v>45081</v>
      </c>
      <c r="C7072" t="s">
        <v>2368</v>
      </c>
      <c r="D7072" s="3">
        <v>100</v>
      </c>
      <c r="E7072" t="s">
        <v>3155</v>
      </c>
      <c r="F7072" s="4">
        <v>-88888</v>
      </c>
      <c r="G7072" s="4">
        <v>-88888</v>
      </c>
      <c r="H7072" s="4">
        <v>-88888</v>
      </c>
    </row>
    <row r="7073" spans="1:8">
      <c r="A7073">
        <v>2016</v>
      </c>
      <c r="B7073">
        <v>45081</v>
      </c>
      <c r="C7073" t="s">
        <v>2368</v>
      </c>
      <c r="D7073" s="3">
        <v>100</v>
      </c>
      <c r="E7073" t="s">
        <v>3154</v>
      </c>
      <c r="F7073" s="4">
        <v>-88888</v>
      </c>
      <c r="G7073" s="4">
        <v>-88888</v>
      </c>
      <c r="H7073" s="4">
        <v>-88888</v>
      </c>
    </row>
    <row r="7074" spans="1:8">
      <c r="A7074">
        <v>2016</v>
      </c>
      <c r="B7074">
        <v>45081</v>
      </c>
      <c r="C7074" t="s">
        <v>2368</v>
      </c>
      <c r="D7074" s="3">
        <v>100</v>
      </c>
      <c r="E7074" t="s">
        <v>3153</v>
      </c>
      <c r="F7074" s="4">
        <v>-88888</v>
      </c>
      <c r="G7074" s="4">
        <v>-88888</v>
      </c>
      <c r="H7074" s="4">
        <v>-88888</v>
      </c>
    </row>
    <row r="7075" spans="1:8">
      <c r="A7075">
        <v>2016</v>
      </c>
      <c r="B7075">
        <v>45083</v>
      </c>
      <c r="C7075" t="s">
        <v>2369</v>
      </c>
      <c r="D7075" s="3">
        <v>1650</v>
      </c>
      <c r="E7075" t="s">
        <v>3155</v>
      </c>
      <c r="F7075" s="4">
        <v>10.3928152499294</v>
      </c>
      <c r="G7075" s="4">
        <v>8.8305138652074806</v>
      </c>
      <c r="H7075" s="4">
        <v>11.9551166346514</v>
      </c>
    </row>
    <row r="7076" spans="1:8">
      <c r="A7076">
        <v>2016</v>
      </c>
      <c r="B7076">
        <v>45083</v>
      </c>
      <c r="C7076" t="s">
        <v>2369</v>
      </c>
      <c r="D7076" s="3">
        <v>1650</v>
      </c>
      <c r="E7076" t="s">
        <v>3154</v>
      </c>
      <c r="F7076" s="4">
        <v>12.8715780431305</v>
      </c>
      <c r="G7076" s="4">
        <v>11.134790730255601</v>
      </c>
      <c r="H7076" s="4">
        <v>14.6083653560054</v>
      </c>
    </row>
    <row r="7077" spans="1:8">
      <c r="A7077">
        <v>2016</v>
      </c>
      <c r="B7077">
        <v>45083</v>
      </c>
      <c r="C7077" t="s">
        <v>2369</v>
      </c>
      <c r="D7077" s="3">
        <v>1650</v>
      </c>
      <c r="E7077" t="s">
        <v>3153</v>
      </c>
      <c r="F7077" s="4">
        <v>17.418080194629599</v>
      </c>
      <c r="G7077" s="4">
        <v>14.8805158133133</v>
      </c>
      <c r="H7077" s="4">
        <v>19.955644575945801</v>
      </c>
    </row>
    <row r="7078" spans="1:8">
      <c r="A7078">
        <v>2016</v>
      </c>
      <c r="B7078">
        <v>45085</v>
      </c>
      <c r="C7078" t="s">
        <v>2370</v>
      </c>
      <c r="D7078" s="3">
        <v>701</v>
      </c>
      <c r="E7078" t="s">
        <v>3155</v>
      </c>
      <c r="F7078" s="4">
        <v>10.757496987755999</v>
      </c>
      <c r="G7078" s="4">
        <v>8.4147531993114004</v>
      </c>
      <c r="H7078" s="4">
        <v>13.1002407762007</v>
      </c>
    </row>
    <row r="7079" spans="1:8">
      <c r="A7079">
        <v>2016</v>
      </c>
      <c r="B7079">
        <v>45085</v>
      </c>
      <c r="C7079" t="s">
        <v>2370</v>
      </c>
      <c r="D7079" s="3">
        <v>701</v>
      </c>
      <c r="E7079" t="s">
        <v>3154</v>
      </c>
      <c r="F7079" s="4">
        <v>12.3990452399514</v>
      </c>
      <c r="G7079" s="4">
        <v>9.8653731799372597</v>
      </c>
      <c r="H7079" s="4">
        <v>14.9327172999655</v>
      </c>
    </row>
    <row r="7080" spans="1:8">
      <c r="A7080">
        <v>2016</v>
      </c>
      <c r="B7080">
        <v>45085</v>
      </c>
      <c r="C7080" t="s">
        <v>2370</v>
      </c>
      <c r="D7080" s="3">
        <v>701</v>
      </c>
      <c r="E7080" t="s">
        <v>3153</v>
      </c>
      <c r="F7080" s="4">
        <v>26.8137429675193</v>
      </c>
      <c r="G7080" s="4">
        <v>21.996039863426301</v>
      </c>
      <c r="H7080" s="4">
        <v>31.631446071612402</v>
      </c>
    </row>
    <row r="7081" spans="1:8">
      <c r="A7081">
        <v>2016</v>
      </c>
      <c r="B7081">
        <v>45087</v>
      </c>
      <c r="C7081" t="s">
        <v>2371</v>
      </c>
      <c r="D7081" s="3">
        <v>186</v>
      </c>
      <c r="E7081" t="s">
        <v>3155</v>
      </c>
      <c r="F7081" s="4">
        <v>-88888</v>
      </c>
      <c r="G7081" s="4">
        <v>-88888</v>
      </c>
      <c r="H7081" s="4">
        <v>-88888</v>
      </c>
    </row>
    <row r="7082" spans="1:8">
      <c r="A7082">
        <v>2016</v>
      </c>
      <c r="B7082">
        <v>45087</v>
      </c>
      <c r="C7082" t="s">
        <v>2371</v>
      </c>
      <c r="D7082" s="3">
        <v>186</v>
      </c>
      <c r="E7082" t="s">
        <v>3154</v>
      </c>
      <c r="F7082" s="4">
        <v>10.198041550944801</v>
      </c>
      <c r="G7082" s="4">
        <v>5.6124428254979497</v>
      </c>
      <c r="H7082" s="4">
        <v>14.783640276391701</v>
      </c>
    </row>
    <row r="7083" spans="1:8">
      <c r="A7083">
        <v>2016</v>
      </c>
      <c r="B7083">
        <v>45087</v>
      </c>
      <c r="C7083" t="s">
        <v>2371</v>
      </c>
      <c r="D7083" s="3">
        <v>186</v>
      </c>
      <c r="E7083" t="s">
        <v>3153</v>
      </c>
      <c r="F7083" s="4">
        <v>17.768201584636099</v>
      </c>
      <c r="G7083" s="4">
        <v>9.9809438947276092</v>
      </c>
      <c r="H7083" s="4">
        <v>25.555459274544599</v>
      </c>
    </row>
    <row r="7084" spans="1:8">
      <c r="A7084">
        <v>2016</v>
      </c>
      <c r="B7084">
        <v>45089</v>
      </c>
      <c r="C7084" t="s">
        <v>2372</v>
      </c>
      <c r="D7084" s="3">
        <v>201</v>
      </c>
      <c r="E7084" t="s">
        <v>3155</v>
      </c>
      <c r="F7084" s="4">
        <v>-88888</v>
      </c>
      <c r="G7084" s="4">
        <v>-88888</v>
      </c>
      <c r="H7084" s="4">
        <v>-88888</v>
      </c>
    </row>
    <row r="7085" spans="1:8">
      <c r="A7085">
        <v>2016</v>
      </c>
      <c r="B7085">
        <v>45089</v>
      </c>
      <c r="C7085" t="s">
        <v>2372</v>
      </c>
      <c r="D7085" s="3">
        <v>201</v>
      </c>
      <c r="E7085" t="s">
        <v>3154</v>
      </c>
      <c r="F7085" s="4">
        <v>14.8555510593824</v>
      </c>
      <c r="G7085" s="4">
        <v>9.7869528269413806</v>
      </c>
      <c r="H7085" s="4">
        <v>19.9241492918235</v>
      </c>
    </row>
    <row r="7086" spans="1:8">
      <c r="A7086">
        <v>2016</v>
      </c>
      <c r="B7086">
        <v>45089</v>
      </c>
      <c r="C7086" t="s">
        <v>2372</v>
      </c>
      <c r="D7086" s="3">
        <v>201</v>
      </c>
      <c r="E7086" t="s">
        <v>3153</v>
      </c>
      <c r="F7086" s="4">
        <v>17.974255937455201</v>
      </c>
      <c r="G7086" s="4">
        <v>10.9283476099728</v>
      </c>
      <c r="H7086" s="4">
        <v>25.020164264937598</v>
      </c>
    </row>
    <row r="7087" spans="1:8">
      <c r="A7087">
        <v>2016</v>
      </c>
      <c r="B7087">
        <v>45091</v>
      </c>
      <c r="C7087" t="s">
        <v>2373</v>
      </c>
      <c r="D7087" s="3">
        <v>1426</v>
      </c>
      <c r="E7087" t="s">
        <v>3155</v>
      </c>
      <c r="F7087" s="4">
        <v>9.0650368587402408</v>
      </c>
      <c r="G7087" s="4">
        <v>7.4821846262923399</v>
      </c>
      <c r="H7087" s="4">
        <v>10.6478890911881</v>
      </c>
    </row>
    <row r="7088" spans="1:8">
      <c r="A7088">
        <v>2016</v>
      </c>
      <c r="B7088">
        <v>45091</v>
      </c>
      <c r="C7088" t="s">
        <v>2373</v>
      </c>
      <c r="D7088" s="3">
        <v>1426</v>
      </c>
      <c r="E7088" t="s">
        <v>3154</v>
      </c>
      <c r="F7088" s="4">
        <v>14.9582116832749</v>
      </c>
      <c r="G7088" s="4">
        <v>12.9302366537962</v>
      </c>
      <c r="H7088" s="4">
        <v>16.9861867127537</v>
      </c>
    </row>
    <row r="7089" spans="1:8">
      <c r="A7089">
        <v>2016</v>
      </c>
      <c r="B7089">
        <v>45091</v>
      </c>
      <c r="C7089" t="s">
        <v>2373</v>
      </c>
      <c r="D7089" s="3">
        <v>1426</v>
      </c>
      <c r="E7089" t="s">
        <v>3153</v>
      </c>
      <c r="F7089" s="4">
        <v>21.980542025828299</v>
      </c>
      <c r="G7089" s="4">
        <v>18.978886442750198</v>
      </c>
      <c r="H7089" s="4">
        <v>24.9821976089064</v>
      </c>
    </row>
    <row r="7090" spans="1:8">
      <c r="A7090">
        <v>2016</v>
      </c>
      <c r="B7090">
        <v>46003</v>
      </c>
      <c r="C7090" t="s">
        <v>2374</v>
      </c>
      <c r="D7090" s="3">
        <v>24</v>
      </c>
      <c r="E7090" t="s">
        <v>3155</v>
      </c>
      <c r="F7090" s="4">
        <v>-88888</v>
      </c>
      <c r="G7090" s="4">
        <v>-88888</v>
      </c>
      <c r="H7090" s="4">
        <v>-88888</v>
      </c>
    </row>
    <row r="7091" spans="1:8">
      <c r="A7091">
        <v>2016</v>
      </c>
      <c r="B7091">
        <v>46003</v>
      </c>
      <c r="C7091" t="s">
        <v>2374</v>
      </c>
      <c r="D7091" s="3">
        <v>24</v>
      </c>
      <c r="E7091" t="s">
        <v>3154</v>
      </c>
      <c r="F7091" s="4">
        <v>-88888</v>
      </c>
      <c r="G7091" s="4">
        <v>-88888</v>
      </c>
      <c r="H7091" s="4">
        <v>-88888</v>
      </c>
    </row>
    <row r="7092" spans="1:8">
      <c r="A7092">
        <v>2016</v>
      </c>
      <c r="B7092">
        <v>46003</v>
      </c>
      <c r="C7092" t="s">
        <v>2374</v>
      </c>
      <c r="D7092" s="3">
        <v>24</v>
      </c>
      <c r="E7092" t="s">
        <v>3153</v>
      </c>
      <c r="F7092" s="4">
        <v>-88888</v>
      </c>
      <c r="G7092" s="4">
        <v>-88888</v>
      </c>
      <c r="H7092" s="4">
        <v>-88888</v>
      </c>
    </row>
    <row r="7093" spans="1:8">
      <c r="A7093">
        <v>2016</v>
      </c>
      <c r="B7093">
        <v>46005</v>
      </c>
      <c r="C7093" t="s">
        <v>2375</v>
      </c>
      <c r="D7093" s="3">
        <v>117</v>
      </c>
      <c r="E7093" t="s">
        <v>3155</v>
      </c>
      <c r="F7093" s="4">
        <v>-88888</v>
      </c>
      <c r="G7093" s="4">
        <v>-88888</v>
      </c>
      <c r="H7093" s="4">
        <v>-88888</v>
      </c>
    </row>
    <row r="7094" spans="1:8">
      <c r="A7094">
        <v>2016</v>
      </c>
      <c r="B7094">
        <v>46005</v>
      </c>
      <c r="C7094" t="s">
        <v>2375</v>
      </c>
      <c r="D7094" s="3">
        <v>117</v>
      </c>
      <c r="E7094" t="s">
        <v>3154</v>
      </c>
      <c r="F7094" s="4">
        <v>-88888</v>
      </c>
      <c r="G7094" s="4">
        <v>-88888</v>
      </c>
      <c r="H7094" s="4">
        <v>-88888</v>
      </c>
    </row>
    <row r="7095" spans="1:8">
      <c r="A7095">
        <v>2016</v>
      </c>
      <c r="B7095">
        <v>46005</v>
      </c>
      <c r="C7095" t="s">
        <v>2375</v>
      </c>
      <c r="D7095" s="3">
        <v>117</v>
      </c>
      <c r="E7095" t="s">
        <v>3153</v>
      </c>
      <c r="F7095" s="4">
        <v>-88888</v>
      </c>
      <c r="G7095" s="4">
        <v>-88888</v>
      </c>
      <c r="H7095" s="4">
        <v>-88888</v>
      </c>
    </row>
    <row r="7096" spans="1:8">
      <c r="A7096">
        <v>2016</v>
      </c>
      <c r="B7096">
        <v>46007</v>
      </c>
      <c r="C7096" t="s">
        <v>2376</v>
      </c>
      <c r="D7096" s="3">
        <v>32</v>
      </c>
      <c r="E7096" t="s">
        <v>3155</v>
      </c>
      <c r="F7096" s="4">
        <v>-88888</v>
      </c>
      <c r="G7096" s="4">
        <v>-88888</v>
      </c>
      <c r="H7096" s="4">
        <v>-88888</v>
      </c>
    </row>
    <row r="7097" spans="1:8">
      <c r="A7097">
        <v>2016</v>
      </c>
      <c r="B7097">
        <v>46007</v>
      </c>
      <c r="C7097" t="s">
        <v>2376</v>
      </c>
      <c r="D7097" s="3">
        <v>32</v>
      </c>
      <c r="E7097" t="s">
        <v>3154</v>
      </c>
      <c r="F7097" s="4">
        <v>-88888</v>
      </c>
      <c r="G7097" s="4">
        <v>-88888</v>
      </c>
      <c r="H7097" s="4">
        <v>-88888</v>
      </c>
    </row>
    <row r="7098" spans="1:8">
      <c r="A7098">
        <v>2016</v>
      </c>
      <c r="B7098">
        <v>46007</v>
      </c>
      <c r="C7098" t="s">
        <v>2376</v>
      </c>
      <c r="D7098" s="3">
        <v>32</v>
      </c>
      <c r="E7098" t="s">
        <v>3153</v>
      </c>
      <c r="F7098" s="4">
        <v>-88888</v>
      </c>
      <c r="G7098" s="4">
        <v>-88888</v>
      </c>
      <c r="H7098" s="4">
        <v>-88888</v>
      </c>
    </row>
    <row r="7099" spans="1:8">
      <c r="A7099">
        <v>2016</v>
      </c>
      <c r="B7099">
        <v>46009</v>
      </c>
      <c r="C7099" t="s">
        <v>2377</v>
      </c>
      <c r="D7099" s="3">
        <v>74</v>
      </c>
      <c r="E7099" t="s">
        <v>3155</v>
      </c>
      <c r="F7099" s="4">
        <v>-88888</v>
      </c>
      <c r="G7099" s="4">
        <v>-88888</v>
      </c>
      <c r="H7099" s="4">
        <v>-88888</v>
      </c>
    </row>
    <row r="7100" spans="1:8">
      <c r="A7100">
        <v>2016</v>
      </c>
      <c r="B7100">
        <v>46009</v>
      </c>
      <c r="C7100" t="s">
        <v>2377</v>
      </c>
      <c r="D7100" s="3">
        <v>74</v>
      </c>
      <c r="E7100" t="s">
        <v>3154</v>
      </c>
      <c r="F7100" s="4">
        <v>-88888</v>
      </c>
      <c r="G7100" s="4">
        <v>-88888</v>
      </c>
      <c r="H7100" s="4">
        <v>-88888</v>
      </c>
    </row>
    <row r="7101" spans="1:8">
      <c r="A7101">
        <v>2016</v>
      </c>
      <c r="B7101">
        <v>46009</v>
      </c>
      <c r="C7101" t="s">
        <v>2377</v>
      </c>
      <c r="D7101" s="3">
        <v>74</v>
      </c>
      <c r="E7101" t="s">
        <v>3153</v>
      </c>
      <c r="F7101" s="4">
        <v>-88888</v>
      </c>
      <c r="G7101" s="4">
        <v>-88888</v>
      </c>
      <c r="H7101" s="4">
        <v>-88888</v>
      </c>
    </row>
    <row r="7102" spans="1:8">
      <c r="A7102">
        <v>2016</v>
      </c>
      <c r="B7102">
        <v>46011</v>
      </c>
      <c r="C7102" t="s">
        <v>2378</v>
      </c>
      <c r="D7102" s="3">
        <v>184</v>
      </c>
      <c r="E7102" t="s">
        <v>3155</v>
      </c>
      <c r="F7102" s="4">
        <v>-88888</v>
      </c>
      <c r="G7102" s="4">
        <v>-88888</v>
      </c>
      <c r="H7102" s="4">
        <v>-88888</v>
      </c>
    </row>
    <row r="7103" spans="1:8">
      <c r="A7103">
        <v>2016</v>
      </c>
      <c r="B7103">
        <v>46011</v>
      </c>
      <c r="C7103" t="s">
        <v>2378</v>
      </c>
      <c r="D7103" s="3">
        <v>184</v>
      </c>
      <c r="E7103" t="s">
        <v>3154</v>
      </c>
      <c r="F7103" s="4">
        <v>16.361855642754701</v>
      </c>
      <c r="G7103" s="4">
        <v>10.506840796210501</v>
      </c>
      <c r="H7103" s="4">
        <v>22.216870489298898</v>
      </c>
    </row>
    <row r="7104" spans="1:8">
      <c r="A7104">
        <v>2016</v>
      </c>
      <c r="B7104">
        <v>46011</v>
      </c>
      <c r="C7104" t="s">
        <v>2378</v>
      </c>
      <c r="D7104" s="3">
        <v>184</v>
      </c>
      <c r="E7104" t="s">
        <v>3153</v>
      </c>
      <c r="F7104" s="4">
        <v>39.5922626317141</v>
      </c>
      <c r="G7104" s="4">
        <v>28.6178473350678</v>
      </c>
      <c r="H7104" s="4">
        <v>50.566677928360399</v>
      </c>
    </row>
    <row r="7105" spans="1:8">
      <c r="A7105">
        <v>2016</v>
      </c>
      <c r="B7105">
        <v>46013</v>
      </c>
      <c r="C7105" t="s">
        <v>2379</v>
      </c>
      <c r="D7105" s="3">
        <v>355</v>
      </c>
      <c r="E7105" t="s">
        <v>3155</v>
      </c>
      <c r="F7105" s="4">
        <v>10.7306849379578</v>
      </c>
      <c r="G7105" s="4">
        <v>7.3188208956874998</v>
      </c>
      <c r="H7105" s="4">
        <v>14.142548980228099</v>
      </c>
    </row>
    <row r="7106" spans="1:8">
      <c r="A7106">
        <v>2016</v>
      </c>
      <c r="B7106">
        <v>46013</v>
      </c>
      <c r="C7106" t="s">
        <v>2379</v>
      </c>
      <c r="D7106" s="3">
        <v>355</v>
      </c>
      <c r="E7106" t="s">
        <v>3154</v>
      </c>
      <c r="F7106" s="4">
        <v>17.784437656089501</v>
      </c>
      <c r="G7106" s="4">
        <v>13.392805726542599</v>
      </c>
      <c r="H7106" s="4">
        <v>22.176069585636402</v>
      </c>
    </row>
    <row r="7107" spans="1:8">
      <c r="A7107">
        <v>2016</v>
      </c>
      <c r="B7107">
        <v>46013</v>
      </c>
      <c r="C7107" t="s">
        <v>2379</v>
      </c>
      <c r="D7107" s="3">
        <v>355</v>
      </c>
      <c r="E7107" t="s">
        <v>3153</v>
      </c>
      <c r="F7107" s="4">
        <v>42.055313214332401</v>
      </c>
      <c r="G7107" s="4">
        <v>33.366595486353297</v>
      </c>
      <c r="H7107" s="4">
        <v>50.744030942311497</v>
      </c>
    </row>
    <row r="7108" spans="1:8">
      <c r="A7108">
        <v>2016</v>
      </c>
      <c r="B7108">
        <v>46015</v>
      </c>
      <c r="C7108" t="s">
        <v>2380</v>
      </c>
      <c r="D7108" s="3">
        <v>40</v>
      </c>
      <c r="E7108" t="s">
        <v>3155</v>
      </c>
      <c r="F7108" s="4">
        <v>-88888</v>
      </c>
      <c r="G7108" s="4">
        <v>-88888</v>
      </c>
      <c r="H7108" s="4">
        <v>-88888</v>
      </c>
    </row>
    <row r="7109" spans="1:8">
      <c r="A7109">
        <v>2016</v>
      </c>
      <c r="B7109">
        <v>46015</v>
      </c>
      <c r="C7109" t="s">
        <v>2380</v>
      </c>
      <c r="D7109" s="3">
        <v>40</v>
      </c>
      <c r="E7109" t="s">
        <v>3154</v>
      </c>
      <c r="F7109" s="4">
        <v>-88888</v>
      </c>
      <c r="G7109" s="4">
        <v>-88888</v>
      </c>
      <c r="H7109" s="4">
        <v>-88888</v>
      </c>
    </row>
    <row r="7110" spans="1:8">
      <c r="A7110">
        <v>2016</v>
      </c>
      <c r="B7110">
        <v>46015</v>
      </c>
      <c r="C7110" t="s">
        <v>2380</v>
      </c>
      <c r="D7110" s="3">
        <v>40</v>
      </c>
      <c r="E7110" t="s">
        <v>3153</v>
      </c>
      <c r="F7110" s="4">
        <v>-88888</v>
      </c>
      <c r="G7110" s="4">
        <v>-88888</v>
      </c>
      <c r="H7110" s="4">
        <v>-88888</v>
      </c>
    </row>
    <row r="7111" spans="1:8">
      <c r="A7111">
        <v>2016</v>
      </c>
      <c r="B7111">
        <v>46017</v>
      </c>
      <c r="C7111" t="s">
        <v>2381</v>
      </c>
      <c r="D7111" s="3">
        <v>-99999</v>
      </c>
      <c r="E7111" t="s">
        <v>3155</v>
      </c>
      <c r="F7111" s="4">
        <v>-88888</v>
      </c>
      <c r="G7111" s="4">
        <v>-88888</v>
      </c>
      <c r="H7111" s="4">
        <v>-88888</v>
      </c>
    </row>
    <row r="7112" spans="1:8">
      <c r="A7112">
        <v>2016</v>
      </c>
      <c r="B7112">
        <v>46017</v>
      </c>
      <c r="C7112" t="s">
        <v>2381</v>
      </c>
      <c r="D7112" s="3">
        <v>-99999</v>
      </c>
      <c r="E7112" t="s">
        <v>3154</v>
      </c>
      <c r="F7112" s="4">
        <v>-88888</v>
      </c>
      <c r="G7112" s="4">
        <v>-88888</v>
      </c>
      <c r="H7112" s="4">
        <v>-88888</v>
      </c>
    </row>
    <row r="7113" spans="1:8">
      <c r="A7113">
        <v>2016</v>
      </c>
      <c r="B7113">
        <v>46017</v>
      </c>
      <c r="C7113" t="s">
        <v>2381</v>
      </c>
      <c r="D7113" s="3">
        <v>-99999</v>
      </c>
      <c r="E7113" t="s">
        <v>3153</v>
      </c>
      <c r="F7113" s="4">
        <v>-88888</v>
      </c>
      <c r="G7113" s="4">
        <v>-88888</v>
      </c>
      <c r="H7113" s="4">
        <v>-88888</v>
      </c>
    </row>
    <row r="7114" spans="1:8">
      <c r="A7114">
        <v>2016</v>
      </c>
      <c r="B7114">
        <v>46019</v>
      </c>
      <c r="C7114" t="s">
        <v>2382</v>
      </c>
      <c r="D7114" s="3">
        <v>89</v>
      </c>
      <c r="E7114" t="s">
        <v>3155</v>
      </c>
      <c r="F7114" s="4">
        <v>-88888</v>
      </c>
      <c r="G7114" s="4">
        <v>-88888</v>
      </c>
      <c r="H7114" s="4">
        <v>-88888</v>
      </c>
    </row>
    <row r="7115" spans="1:8">
      <c r="A7115">
        <v>2016</v>
      </c>
      <c r="B7115">
        <v>46019</v>
      </c>
      <c r="C7115" t="s">
        <v>2382</v>
      </c>
      <c r="D7115" s="3">
        <v>89</v>
      </c>
      <c r="E7115" t="s">
        <v>3154</v>
      </c>
      <c r="F7115" s="4">
        <v>-88888</v>
      </c>
      <c r="G7115" s="4">
        <v>-88888</v>
      </c>
      <c r="H7115" s="4">
        <v>-88888</v>
      </c>
    </row>
    <row r="7116" spans="1:8">
      <c r="A7116">
        <v>2016</v>
      </c>
      <c r="B7116">
        <v>46019</v>
      </c>
      <c r="C7116" t="s">
        <v>2382</v>
      </c>
      <c r="D7116" s="3">
        <v>89</v>
      </c>
      <c r="E7116" t="s">
        <v>3153</v>
      </c>
      <c r="F7116" s="4">
        <v>-88888</v>
      </c>
      <c r="G7116" s="4">
        <v>-88888</v>
      </c>
      <c r="H7116" s="4">
        <v>-88888</v>
      </c>
    </row>
    <row r="7117" spans="1:8">
      <c r="A7117">
        <v>2016</v>
      </c>
      <c r="B7117">
        <v>46021</v>
      </c>
      <c r="C7117" t="s">
        <v>2383</v>
      </c>
      <c r="D7117" s="3">
        <v>14</v>
      </c>
      <c r="E7117" t="s">
        <v>3155</v>
      </c>
      <c r="F7117" s="4">
        <v>-88888</v>
      </c>
      <c r="G7117" s="4">
        <v>-88888</v>
      </c>
      <c r="H7117" s="4">
        <v>-88888</v>
      </c>
    </row>
    <row r="7118" spans="1:8">
      <c r="A7118">
        <v>2016</v>
      </c>
      <c r="B7118">
        <v>46021</v>
      </c>
      <c r="C7118" t="s">
        <v>2383</v>
      </c>
      <c r="D7118" s="3">
        <v>14</v>
      </c>
      <c r="E7118" t="s">
        <v>3154</v>
      </c>
      <c r="F7118" s="4">
        <v>-88888</v>
      </c>
      <c r="G7118" s="4">
        <v>-88888</v>
      </c>
      <c r="H7118" s="4">
        <v>-88888</v>
      </c>
    </row>
    <row r="7119" spans="1:8">
      <c r="A7119">
        <v>2016</v>
      </c>
      <c r="B7119">
        <v>46021</v>
      </c>
      <c r="C7119" t="s">
        <v>2383</v>
      </c>
      <c r="D7119" s="3">
        <v>14</v>
      </c>
      <c r="E7119" t="s">
        <v>3153</v>
      </c>
      <c r="F7119" s="4">
        <v>-88888</v>
      </c>
      <c r="G7119" s="4">
        <v>-88888</v>
      </c>
      <c r="H7119" s="4">
        <v>-88888</v>
      </c>
    </row>
    <row r="7120" spans="1:8">
      <c r="A7120">
        <v>2016</v>
      </c>
      <c r="B7120">
        <v>46023</v>
      </c>
      <c r="C7120" t="s">
        <v>2384</v>
      </c>
      <c r="D7120" s="3">
        <v>88</v>
      </c>
      <c r="E7120" t="s">
        <v>3155</v>
      </c>
      <c r="F7120" s="4">
        <v>-88888</v>
      </c>
      <c r="G7120" s="4">
        <v>-88888</v>
      </c>
      <c r="H7120" s="4">
        <v>-88888</v>
      </c>
    </row>
    <row r="7121" spans="1:8">
      <c r="A7121">
        <v>2016</v>
      </c>
      <c r="B7121">
        <v>46023</v>
      </c>
      <c r="C7121" t="s">
        <v>2384</v>
      </c>
      <c r="D7121" s="3">
        <v>88</v>
      </c>
      <c r="E7121" t="s">
        <v>3154</v>
      </c>
      <c r="F7121" s="4">
        <v>-88888</v>
      </c>
      <c r="G7121" s="4">
        <v>-88888</v>
      </c>
      <c r="H7121" s="4">
        <v>-88888</v>
      </c>
    </row>
    <row r="7122" spans="1:8">
      <c r="A7122">
        <v>2016</v>
      </c>
      <c r="B7122">
        <v>46023</v>
      </c>
      <c r="C7122" t="s">
        <v>2384</v>
      </c>
      <c r="D7122" s="3">
        <v>88</v>
      </c>
      <c r="E7122" t="s">
        <v>3153</v>
      </c>
      <c r="F7122" s="4">
        <v>-88888</v>
      </c>
      <c r="G7122" s="4">
        <v>-88888</v>
      </c>
      <c r="H7122" s="4">
        <v>-88888</v>
      </c>
    </row>
    <row r="7123" spans="1:8">
      <c r="A7123">
        <v>2016</v>
      </c>
      <c r="B7123">
        <v>46025</v>
      </c>
      <c r="C7123" t="s">
        <v>2385</v>
      </c>
      <c r="D7123" s="3">
        <v>33</v>
      </c>
      <c r="E7123" t="s">
        <v>3155</v>
      </c>
      <c r="F7123" s="4">
        <v>-88888</v>
      </c>
      <c r="G7123" s="4">
        <v>-88888</v>
      </c>
      <c r="H7123" s="4">
        <v>-88888</v>
      </c>
    </row>
    <row r="7124" spans="1:8">
      <c r="A7124">
        <v>2016</v>
      </c>
      <c r="B7124">
        <v>46025</v>
      </c>
      <c r="C7124" t="s">
        <v>2385</v>
      </c>
      <c r="D7124" s="3">
        <v>33</v>
      </c>
      <c r="E7124" t="s">
        <v>3154</v>
      </c>
      <c r="F7124" s="4">
        <v>-88888</v>
      </c>
      <c r="G7124" s="4">
        <v>-88888</v>
      </c>
      <c r="H7124" s="4">
        <v>-88888</v>
      </c>
    </row>
    <row r="7125" spans="1:8">
      <c r="A7125">
        <v>2016</v>
      </c>
      <c r="B7125">
        <v>46025</v>
      </c>
      <c r="C7125" t="s">
        <v>2385</v>
      </c>
      <c r="D7125" s="3">
        <v>33</v>
      </c>
      <c r="E7125" t="s">
        <v>3153</v>
      </c>
      <c r="F7125" s="4">
        <v>-88888</v>
      </c>
      <c r="G7125" s="4">
        <v>-88888</v>
      </c>
      <c r="H7125" s="4">
        <v>-88888</v>
      </c>
    </row>
    <row r="7126" spans="1:8">
      <c r="A7126">
        <v>2016</v>
      </c>
      <c r="B7126">
        <v>46027</v>
      </c>
      <c r="C7126" t="s">
        <v>2386</v>
      </c>
      <c r="D7126" s="3">
        <v>94</v>
      </c>
      <c r="E7126" t="s">
        <v>3155</v>
      </c>
      <c r="F7126" s="4">
        <v>-88888</v>
      </c>
      <c r="G7126" s="4">
        <v>-88888</v>
      </c>
      <c r="H7126" s="4">
        <v>-88888</v>
      </c>
    </row>
    <row r="7127" spans="1:8">
      <c r="A7127">
        <v>2016</v>
      </c>
      <c r="B7127">
        <v>46027</v>
      </c>
      <c r="C7127" t="s">
        <v>2386</v>
      </c>
      <c r="D7127" s="3">
        <v>94</v>
      </c>
      <c r="E7127" t="s">
        <v>3154</v>
      </c>
      <c r="F7127" s="4">
        <v>-88888</v>
      </c>
      <c r="G7127" s="4">
        <v>-88888</v>
      </c>
      <c r="H7127" s="4">
        <v>-88888</v>
      </c>
    </row>
    <row r="7128" spans="1:8">
      <c r="A7128">
        <v>2016</v>
      </c>
      <c r="B7128">
        <v>46027</v>
      </c>
      <c r="C7128" t="s">
        <v>2386</v>
      </c>
      <c r="D7128" s="3">
        <v>94</v>
      </c>
      <c r="E7128" t="s">
        <v>3153</v>
      </c>
      <c r="F7128" s="4">
        <v>-88888</v>
      </c>
      <c r="G7128" s="4">
        <v>-88888</v>
      </c>
      <c r="H7128" s="4">
        <v>-88888</v>
      </c>
    </row>
    <row r="7129" spans="1:8">
      <c r="A7129">
        <v>2016</v>
      </c>
      <c r="B7129">
        <v>46029</v>
      </c>
      <c r="C7129" t="s">
        <v>2387</v>
      </c>
      <c r="D7129" s="3">
        <v>140</v>
      </c>
      <c r="E7129" t="s">
        <v>3155</v>
      </c>
      <c r="F7129" s="4">
        <v>-88888</v>
      </c>
      <c r="G7129" s="4">
        <v>-88888</v>
      </c>
      <c r="H7129" s="4">
        <v>-88888</v>
      </c>
    </row>
    <row r="7130" spans="1:8">
      <c r="A7130">
        <v>2016</v>
      </c>
      <c r="B7130">
        <v>46029</v>
      </c>
      <c r="C7130" t="s">
        <v>2387</v>
      </c>
      <c r="D7130" s="3">
        <v>140</v>
      </c>
      <c r="E7130" t="s">
        <v>3154</v>
      </c>
      <c r="F7130" s="4">
        <v>-88888</v>
      </c>
      <c r="G7130" s="4">
        <v>-88888</v>
      </c>
      <c r="H7130" s="4">
        <v>-88888</v>
      </c>
    </row>
    <row r="7131" spans="1:8">
      <c r="A7131">
        <v>2016</v>
      </c>
      <c r="B7131">
        <v>46029</v>
      </c>
      <c r="C7131" t="s">
        <v>2387</v>
      </c>
      <c r="D7131" s="3">
        <v>140</v>
      </c>
      <c r="E7131" t="s">
        <v>3153</v>
      </c>
      <c r="F7131" s="4">
        <v>-88888</v>
      </c>
      <c r="G7131" s="4">
        <v>-88888</v>
      </c>
      <c r="H7131" s="4">
        <v>-88888</v>
      </c>
    </row>
    <row r="7132" spans="1:8">
      <c r="A7132">
        <v>2016</v>
      </c>
      <c r="B7132">
        <v>46031</v>
      </c>
      <c r="C7132" t="s">
        <v>2388</v>
      </c>
      <c r="D7132" s="3">
        <v>22</v>
      </c>
      <c r="E7132" t="s">
        <v>3155</v>
      </c>
      <c r="F7132" s="4">
        <v>-88888</v>
      </c>
      <c r="G7132" s="4">
        <v>-88888</v>
      </c>
      <c r="H7132" s="4">
        <v>-88888</v>
      </c>
    </row>
    <row r="7133" spans="1:8">
      <c r="A7133">
        <v>2016</v>
      </c>
      <c r="B7133">
        <v>46031</v>
      </c>
      <c r="C7133" t="s">
        <v>2388</v>
      </c>
      <c r="D7133" s="3">
        <v>22</v>
      </c>
      <c r="E7133" t="s">
        <v>3154</v>
      </c>
      <c r="F7133" s="4">
        <v>-88888</v>
      </c>
      <c r="G7133" s="4">
        <v>-88888</v>
      </c>
      <c r="H7133" s="4">
        <v>-88888</v>
      </c>
    </row>
    <row r="7134" spans="1:8">
      <c r="A7134">
        <v>2016</v>
      </c>
      <c r="B7134">
        <v>46031</v>
      </c>
      <c r="C7134" t="s">
        <v>2388</v>
      </c>
      <c r="D7134" s="3">
        <v>22</v>
      </c>
      <c r="E7134" t="s">
        <v>3153</v>
      </c>
      <c r="F7134" s="4">
        <v>-88888</v>
      </c>
      <c r="G7134" s="4">
        <v>-88888</v>
      </c>
      <c r="H7134" s="4">
        <v>-88888</v>
      </c>
    </row>
    <row r="7135" spans="1:8">
      <c r="A7135">
        <v>2016</v>
      </c>
      <c r="B7135">
        <v>46033</v>
      </c>
      <c r="C7135" t="s">
        <v>2389</v>
      </c>
      <c r="D7135" s="3">
        <v>90</v>
      </c>
      <c r="E7135" t="s">
        <v>3155</v>
      </c>
      <c r="F7135" s="4">
        <v>-88888</v>
      </c>
      <c r="G7135" s="4">
        <v>-88888</v>
      </c>
      <c r="H7135" s="4">
        <v>-88888</v>
      </c>
    </row>
    <row r="7136" spans="1:8">
      <c r="A7136">
        <v>2016</v>
      </c>
      <c r="B7136">
        <v>46033</v>
      </c>
      <c r="C7136" t="s">
        <v>2389</v>
      </c>
      <c r="D7136" s="3">
        <v>90</v>
      </c>
      <c r="E7136" t="s">
        <v>3154</v>
      </c>
      <c r="F7136" s="4">
        <v>-88888</v>
      </c>
      <c r="G7136" s="4">
        <v>-88888</v>
      </c>
      <c r="H7136" s="4">
        <v>-88888</v>
      </c>
    </row>
    <row r="7137" spans="1:8">
      <c r="A7137">
        <v>2016</v>
      </c>
      <c r="B7137">
        <v>46033</v>
      </c>
      <c r="C7137" t="s">
        <v>2389</v>
      </c>
      <c r="D7137" s="3">
        <v>90</v>
      </c>
      <c r="E7137" t="s">
        <v>3153</v>
      </c>
      <c r="F7137" s="4">
        <v>-88888</v>
      </c>
      <c r="G7137" s="4">
        <v>-88888</v>
      </c>
      <c r="H7137" s="4">
        <v>-88888</v>
      </c>
    </row>
    <row r="7138" spans="1:8">
      <c r="A7138">
        <v>2016</v>
      </c>
      <c r="B7138">
        <v>46035</v>
      </c>
      <c r="C7138" t="s">
        <v>2390</v>
      </c>
      <c r="D7138" s="3">
        <v>167</v>
      </c>
      <c r="E7138" t="s">
        <v>3155</v>
      </c>
      <c r="F7138" s="4">
        <v>-88888</v>
      </c>
      <c r="G7138" s="4">
        <v>-88888</v>
      </c>
      <c r="H7138" s="4">
        <v>-88888</v>
      </c>
    </row>
    <row r="7139" spans="1:8">
      <c r="A7139">
        <v>2016</v>
      </c>
      <c r="B7139">
        <v>46035</v>
      </c>
      <c r="C7139" t="s">
        <v>2390</v>
      </c>
      <c r="D7139" s="3">
        <v>167</v>
      </c>
      <c r="E7139" t="s">
        <v>3154</v>
      </c>
      <c r="F7139" s="4">
        <v>9.7511207877365909</v>
      </c>
      <c r="G7139" s="4">
        <v>4.9730716017456604</v>
      </c>
      <c r="H7139" s="4">
        <v>14.5291699737275</v>
      </c>
    </row>
    <row r="7140" spans="1:8">
      <c r="A7140">
        <v>2016</v>
      </c>
      <c r="B7140">
        <v>46035</v>
      </c>
      <c r="C7140" t="s">
        <v>2390</v>
      </c>
      <c r="D7140" s="3">
        <v>167</v>
      </c>
      <c r="E7140" t="s">
        <v>3153</v>
      </c>
      <c r="F7140" s="4">
        <v>-88888</v>
      </c>
      <c r="G7140" s="4">
        <v>-88888</v>
      </c>
      <c r="H7140" s="4">
        <v>-88888</v>
      </c>
    </row>
    <row r="7141" spans="1:8">
      <c r="A7141">
        <v>2016</v>
      </c>
      <c r="B7141">
        <v>46037</v>
      </c>
      <c r="C7141" t="s">
        <v>2391</v>
      </c>
      <c r="D7141" s="3">
        <v>52</v>
      </c>
      <c r="E7141" t="s">
        <v>3155</v>
      </c>
      <c r="F7141" s="4">
        <v>-88888</v>
      </c>
      <c r="G7141" s="4">
        <v>-88888</v>
      </c>
      <c r="H7141" s="4">
        <v>-88888</v>
      </c>
    </row>
    <row r="7142" spans="1:8">
      <c r="A7142">
        <v>2016</v>
      </c>
      <c r="B7142">
        <v>46037</v>
      </c>
      <c r="C7142" t="s">
        <v>2391</v>
      </c>
      <c r="D7142" s="3">
        <v>52</v>
      </c>
      <c r="E7142" t="s">
        <v>3154</v>
      </c>
      <c r="F7142" s="4">
        <v>-88888</v>
      </c>
      <c r="G7142" s="4">
        <v>-88888</v>
      </c>
      <c r="H7142" s="4">
        <v>-88888</v>
      </c>
    </row>
    <row r="7143" spans="1:8">
      <c r="A7143">
        <v>2016</v>
      </c>
      <c r="B7143">
        <v>46037</v>
      </c>
      <c r="C7143" t="s">
        <v>2391</v>
      </c>
      <c r="D7143" s="3">
        <v>52</v>
      </c>
      <c r="E7143" t="s">
        <v>3153</v>
      </c>
      <c r="F7143" s="4">
        <v>-88888</v>
      </c>
      <c r="G7143" s="4">
        <v>-88888</v>
      </c>
      <c r="H7143" s="4">
        <v>-88888</v>
      </c>
    </row>
    <row r="7144" spans="1:8">
      <c r="A7144">
        <v>2016</v>
      </c>
      <c r="B7144">
        <v>46039</v>
      </c>
      <c r="C7144" t="s">
        <v>2392</v>
      </c>
      <c r="D7144" s="3">
        <v>24</v>
      </c>
      <c r="E7144" t="s">
        <v>3155</v>
      </c>
      <c r="F7144" s="4">
        <v>-88888</v>
      </c>
      <c r="G7144" s="4">
        <v>-88888</v>
      </c>
      <c r="H7144" s="4">
        <v>-88888</v>
      </c>
    </row>
    <row r="7145" spans="1:8">
      <c r="A7145">
        <v>2016</v>
      </c>
      <c r="B7145">
        <v>46039</v>
      </c>
      <c r="C7145" t="s">
        <v>2392</v>
      </c>
      <c r="D7145" s="3">
        <v>24</v>
      </c>
      <c r="E7145" t="s">
        <v>3154</v>
      </c>
      <c r="F7145" s="4">
        <v>-88888</v>
      </c>
      <c r="G7145" s="4">
        <v>-88888</v>
      </c>
      <c r="H7145" s="4">
        <v>-88888</v>
      </c>
    </row>
    <row r="7146" spans="1:8">
      <c r="A7146">
        <v>2016</v>
      </c>
      <c r="B7146">
        <v>46039</v>
      </c>
      <c r="C7146" t="s">
        <v>2392</v>
      </c>
      <c r="D7146" s="3">
        <v>24</v>
      </c>
      <c r="E7146" t="s">
        <v>3153</v>
      </c>
      <c r="F7146" s="4">
        <v>-88888</v>
      </c>
      <c r="G7146" s="4">
        <v>-88888</v>
      </c>
      <c r="H7146" s="4">
        <v>-88888</v>
      </c>
    </row>
    <row r="7147" spans="1:8">
      <c r="A7147">
        <v>2016</v>
      </c>
      <c r="B7147">
        <v>46041</v>
      </c>
      <c r="C7147" t="s">
        <v>2393</v>
      </c>
      <c r="D7147" s="3">
        <v>38</v>
      </c>
      <c r="E7147" t="s">
        <v>3155</v>
      </c>
      <c r="F7147" s="4">
        <v>-88888</v>
      </c>
      <c r="G7147" s="4">
        <v>-88888</v>
      </c>
      <c r="H7147" s="4">
        <v>-88888</v>
      </c>
    </row>
    <row r="7148" spans="1:8">
      <c r="A7148">
        <v>2016</v>
      </c>
      <c r="B7148">
        <v>46041</v>
      </c>
      <c r="C7148" t="s">
        <v>2393</v>
      </c>
      <c r="D7148" s="3">
        <v>38</v>
      </c>
      <c r="E7148" t="s">
        <v>3154</v>
      </c>
      <c r="F7148" s="4">
        <v>-88888</v>
      </c>
      <c r="G7148" s="4">
        <v>-88888</v>
      </c>
      <c r="H7148" s="4">
        <v>-88888</v>
      </c>
    </row>
    <row r="7149" spans="1:8">
      <c r="A7149">
        <v>2016</v>
      </c>
      <c r="B7149">
        <v>46041</v>
      </c>
      <c r="C7149" t="s">
        <v>2393</v>
      </c>
      <c r="D7149" s="3">
        <v>38</v>
      </c>
      <c r="E7149" t="s">
        <v>3153</v>
      </c>
      <c r="F7149" s="4">
        <v>-88888</v>
      </c>
      <c r="G7149" s="4">
        <v>-88888</v>
      </c>
      <c r="H7149" s="4">
        <v>-88888</v>
      </c>
    </row>
    <row r="7150" spans="1:8">
      <c r="A7150">
        <v>2016</v>
      </c>
      <c r="B7150">
        <v>46043</v>
      </c>
      <c r="C7150" t="s">
        <v>2394</v>
      </c>
      <c r="D7150" s="3">
        <v>49</v>
      </c>
      <c r="E7150" t="s">
        <v>3155</v>
      </c>
      <c r="F7150" s="4">
        <v>-88888</v>
      </c>
      <c r="G7150" s="4">
        <v>-88888</v>
      </c>
      <c r="H7150" s="4">
        <v>-88888</v>
      </c>
    </row>
    <row r="7151" spans="1:8">
      <c r="A7151">
        <v>2016</v>
      </c>
      <c r="B7151">
        <v>46043</v>
      </c>
      <c r="C7151" t="s">
        <v>2394</v>
      </c>
      <c r="D7151" s="3">
        <v>49</v>
      </c>
      <c r="E7151" t="s">
        <v>3154</v>
      </c>
      <c r="F7151" s="4">
        <v>-88888</v>
      </c>
      <c r="G7151" s="4">
        <v>-88888</v>
      </c>
      <c r="H7151" s="4">
        <v>-88888</v>
      </c>
    </row>
    <row r="7152" spans="1:8">
      <c r="A7152">
        <v>2016</v>
      </c>
      <c r="B7152">
        <v>46043</v>
      </c>
      <c r="C7152" t="s">
        <v>2394</v>
      </c>
      <c r="D7152" s="3">
        <v>49</v>
      </c>
      <c r="E7152" t="s">
        <v>3153</v>
      </c>
      <c r="F7152" s="4">
        <v>-88888</v>
      </c>
      <c r="G7152" s="4">
        <v>-88888</v>
      </c>
      <c r="H7152" s="4">
        <v>-88888</v>
      </c>
    </row>
    <row r="7153" spans="1:8">
      <c r="A7153">
        <v>2016</v>
      </c>
      <c r="B7153">
        <v>46045</v>
      </c>
      <c r="C7153" t="s">
        <v>2395</v>
      </c>
      <c r="D7153" s="3">
        <v>47</v>
      </c>
      <c r="E7153" t="s">
        <v>3155</v>
      </c>
      <c r="F7153" s="4">
        <v>-88888</v>
      </c>
      <c r="G7153" s="4">
        <v>-88888</v>
      </c>
      <c r="H7153" s="4">
        <v>-88888</v>
      </c>
    </row>
    <row r="7154" spans="1:8">
      <c r="A7154">
        <v>2016</v>
      </c>
      <c r="B7154">
        <v>46045</v>
      </c>
      <c r="C7154" t="s">
        <v>2395</v>
      </c>
      <c r="D7154" s="3">
        <v>47</v>
      </c>
      <c r="E7154" t="s">
        <v>3154</v>
      </c>
      <c r="F7154" s="4">
        <v>-88888</v>
      </c>
      <c r="G7154" s="4">
        <v>-88888</v>
      </c>
      <c r="H7154" s="4">
        <v>-88888</v>
      </c>
    </row>
    <row r="7155" spans="1:8">
      <c r="A7155">
        <v>2016</v>
      </c>
      <c r="B7155">
        <v>46045</v>
      </c>
      <c r="C7155" t="s">
        <v>2395</v>
      </c>
      <c r="D7155" s="3">
        <v>47</v>
      </c>
      <c r="E7155" t="s">
        <v>3153</v>
      </c>
      <c r="F7155" s="4">
        <v>-88888</v>
      </c>
      <c r="G7155" s="4">
        <v>-88888</v>
      </c>
      <c r="H7155" s="4">
        <v>-88888</v>
      </c>
    </row>
    <row r="7156" spans="1:8">
      <c r="A7156">
        <v>2016</v>
      </c>
      <c r="B7156">
        <v>46047</v>
      </c>
      <c r="C7156" t="s">
        <v>2396</v>
      </c>
      <c r="D7156" s="3">
        <v>88</v>
      </c>
      <c r="E7156" t="s">
        <v>3155</v>
      </c>
      <c r="F7156" s="4">
        <v>-88888</v>
      </c>
      <c r="G7156" s="4">
        <v>-88888</v>
      </c>
      <c r="H7156" s="4">
        <v>-88888</v>
      </c>
    </row>
    <row r="7157" spans="1:8">
      <c r="A7157">
        <v>2016</v>
      </c>
      <c r="B7157">
        <v>46047</v>
      </c>
      <c r="C7157" t="s">
        <v>2396</v>
      </c>
      <c r="D7157" s="3">
        <v>88</v>
      </c>
      <c r="E7157" t="s">
        <v>3154</v>
      </c>
      <c r="F7157" s="4">
        <v>-88888</v>
      </c>
      <c r="G7157" s="4">
        <v>-88888</v>
      </c>
      <c r="H7157" s="4">
        <v>-88888</v>
      </c>
    </row>
    <row r="7158" spans="1:8">
      <c r="A7158">
        <v>2016</v>
      </c>
      <c r="B7158">
        <v>46047</v>
      </c>
      <c r="C7158" t="s">
        <v>2396</v>
      </c>
      <c r="D7158" s="3">
        <v>88</v>
      </c>
      <c r="E7158" t="s">
        <v>3153</v>
      </c>
      <c r="F7158" s="4">
        <v>-88888</v>
      </c>
      <c r="G7158" s="4">
        <v>-88888</v>
      </c>
      <c r="H7158" s="4">
        <v>-88888</v>
      </c>
    </row>
    <row r="7159" spans="1:8">
      <c r="A7159">
        <v>2016</v>
      </c>
      <c r="B7159">
        <v>46049</v>
      </c>
      <c r="C7159" t="s">
        <v>2397</v>
      </c>
      <c r="D7159" s="3">
        <v>26</v>
      </c>
      <c r="E7159" t="s">
        <v>3155</v>
      </c>
      <c r="F7159" s="4">
        <v>-88888</v>
      </c>
      <c r="G7159" s="4">
        <v>-88888</v>
      </c>
      <c r="H7159" s="4">
        <v>-88888</v>
      </c>
    </row>
    <row r="7160" spans="1:8">
      <c r="A7160">
        <v>2016</v>
      </c>
      <c r="B7160">
        <v>46049</v>
      </c>
      <c r="C7160" t="s">
        <v>2397</v>
      </c>
      <c r="D7160" s="3">
        <v>26</v>
      </c>
      <c r="E7160" t="s">
        <v>3154</v>
      </c>
      <c r="F7160" s="4">
        <v>-88888</v>
      </c>
      <c r="G7160" s="4">
        <v>-88888</v>
      </c>
      <c r="H7160" s="4">
        <v>-88888</v>
      </c>
    </row>
    <row r="7161" spans="1:8">
      <c r="A7161">
        <v>2016</v>
      </c>
      <c r="B7161">
        <v>46049</v>
      </c>
      <c r="C7161" t="s">
        <v>2397</v>
      </c>
      <c r="D7161" s="3">
        <v>26</v>
      </c>
      <c r="E7161" t="s">
        <v>3153</v>
      </c>
      <c r="F7161" s="4">
        <v>-88888</v>
      </c>
      <c r="G7161" s="4">
        <v>-88888</v>
      </c>
      <c r="H7161" s="4">
        <v>-88888</v>
      </c>
    </row>
    <row r="7162" spans="1:8">
      <c r="A7162">
        <v>2016</v>
      </c>
      <c r="B7162">
        <v>46051</v>
      </c>
      <c r="C7162" t="s">
        <v>2398</v>
      </c>
      <c r="D7162" s="3">
        <v>53</v>
      </c>
      <c r="E7162" t="s">
        <v>3155</v>
      </c>
      <c r="F7162" s="4">
        <v>-88888</v>
      </c>
      <c r="G7162" s="4">
        <v>-88888</v>
      </c>
      <c r="H7162" s="4">
        <v>-88888</v>
      </c>
    </row>
    <row r="7163" spans="1:8">
      <c r="A7163">
        <v>2016</v>
      </c>
      <c r="B7163">
        <v>46051</v>
      </c>
      <c r="C7163" t="s">
        <v>2398</v>
      </c>
      <c r="D7163" s="3">
        <v>53</v>
      </c>
      <c r="E7163" t="s">
        <v>3154</v>
      </c>
      <c r="F7163" s="4">
        <v>-88888</v>
      </c>
      <c r="G7163" s="4">
        <v>-88888</v>
      </c>
      <c r="H7163" s="4">
        <v>-88888</v>
      </c>
    </row>
    <row r="7164" spans="1:8">
      <c r="A7164">
        <v>2016</v>
      </c>
      <c r="B7164">
        <v>46051</v>
      </c>
      <c r="C7164" t="s">
        <v>2398</v>
      </c>
      <c r="D7164" s="3">
        <v>53</v>
      </c>
      <c r="E7164" t="s">
        <v>3153</v>
      </c>
      <c r="F7164" s="4">
        <v>-88888</v>
      </c>
      <c r="G7164" s="4">
        <v>-88888</v>
      </c>
      <c r="H7164" s="4">
        <v>-88888</v>
      </c>
    </row>
    <row r="7165" spans="1:8">
      <c r="A7165">
        <v>2016</v>
      </c>
      <c r="B7165">
        <v>46053</v>
      </c>
      <c r="C7165" t="s">
        <v>2399</v>
      </c>
      <c r="D7165" s="3">
        <v>51</v>
      </c>
      <c r="E7165" t="s">
        <v>3155</v>
      </c>
      <c r="F7165" s="4">
        <v>-88888</v>
      </c>
      <c r="G7165" s="4">
        <v>-88888</v>
      </c>
      <c r="H7165" s="4">
        <v>-88888</v>
      </c>
    </row>
    <row r="7166" spans="1:8">
      <c r="A7166">
        <v>2016</v>
      </c>
      <c r="B7166">
        <v>46053</v>
      </c>
      <c r="C7166" t="s">
        <v>2399</v>
      </c>
      <c r="D7166" s="3">
        <v>51</v>
      </c>
      <c r="E7166" t="s">
        <v>3154</v>
      </c>
      <c r="F7166" s="4">
        <v>-88888</v>
      </c>
      <c r="G7166" s="4">
        <v>-88888</v>
      </c>
      <c r="H7166" s="4">
        <v>-88888</v>
      </c>
    </row>
    <row r="7167" spans="1:8">
      <c r="A7167">
        <v>2016</v>
      </c>
      <c r="B7167">
        <v>46053</v>
      </c>
      <c r="C7167" t="s">
        <v>2399</v>
      </c>
      <c r="D7167" s="3">
        <v>51</v>
      </c>
      <c r="E7167" t="s">
        <v>3153</v>
      </c>
      <c r="F7167" s="4">
        <v>-88888</v>
      </c>
      <c r="G7167" s="4">
        <v>-88888</v>
      </c>
      <c r="H7167" s="4">
        <v>-88888</v>
      </c>
    </row>
    <row r="7168" spans="1:8">
      <c r="A7168">
        <v>2016</v>
      </c>
      <c r="B7168">
        <v>46055</v>
      </c>
      <c r="C7168" t="s">
        <v>2400</v>
      </c>
      <c r="D7168" s="3">
        <v>27</v>
      </c>
      <c r="E7168" t="s">
        <v>3155</v>
      </c>
      <c r="F7168" s="4">
        <v>-88888</v>
      </c>
      <c r="G7168" s="4">
        <v>-88888</v>
      </c>
      <c r="H7168" s="4">
        <v>-88888</v>
      </c>
    </row>
    <row r="7169" spans="1:8">
      <c r="A7169">
        <v>2016</v>
      </c>
      <c r="B7169">
        <v>46055</v>
      </c>
      <c r="C7169" t="s">
        <v>2400</v>
      </c>
      <c r="D7169" s="3">
        <v>27</v>
      </c>
      <c r="E7169" t="s">
        <v>3154</v>
      </c>
      <c r="F7169" s="4">
        <v>-88888</v>
      </c>
      <c r="G7169" s="4">
        <v>-88888</v>
      </c>
      <c r="H7169" s="4">
        <v>-88888</v>
      </c>
    </row>
    <row r="7170" spans="1:8">
      <c r="A7170">
        <v>2016</v>
      </c>
      <c r="B7170">
        <v>46055</v>
      </c>
      <c r="C7170" t="s">
        <v>2400</v>
      </c>
      <c r="D7170" s="3">
        <v>27</v>
      </c>
      <c r="E7170" t="s">
        <v>3153</v>
      </c>
      <c r="F7170" s="4">
        <v>-88888</v>
      </c>
      <c r="G7170" s="4">
        <v>-88888</v>
      </c>
      <c r="H7170" s="4">
        <v>-88888</v>
      </c>
    </row>
    <row r="7171" spans="1:8">
      <c r="A7171">
        <v>2016</v>
      </c>
      <c r="B7171">
        <v>46057</v>
      </c>
      <c r="C7171" t="s">
        <v>2401</v>
      </c>
      <c r="D7171" s="3">
        <v>47</v>
      </c>
      <c r="E7171" t="s">
        <v>3155</v>
      </c>
      <c r="F7171" s="4">
        <v>-88888</v>
      </c>
      <c r="G7171" s="4">
        <v>-88888</v>
      </c>
      <c r="H7171" s="4">
        <v>-88888</v>
      </c>
    </row>
    <row r="7172" spans="1:8">
      <c r="A7172">
        <v>2016</v>
      </c>
      <c r="B7172">
        <v>46057</v>
      </c>
      <c r="C7172" t="s">
        <v>2401</v>
      </c>
      <c r="D7172" s="3">
        <v>47</v>
      </c>
      <c r="E7172" t="s">
        <v>3154</v>
      </c>
      <c r="F7172" s="4">
        <v>-88888</v>
      </c>
      <c r="G7172" s="4">
        <v>-88888</v>
      </c>
      <c r="H7172" s="4">
        <v>-88888</v>
      </c>
    </row>
    <row r="7173" spans="1:8">
      <c r="A7173">
        <v>2016</v>
      </c>
      <c r="B7173">
        <v>46057</v>
      </c>
      <c r="C7173" t="s">
        <v>2401</v>
      </c>
      <c r="D7173" s="3">
        <v>47</v>
      </c>
      <c r="E7173" t="s">
        <v>3153</v>
      </c>
      <c r="F7173" s="4">
        <v>-88888</v>
      </c>
      <c r="G7173" s="4">
        <v>-88888</v>
      </c>
      <c r="H7173" s="4">
        <v>-88888</v>
      </c>
    </row>
    <row r="7174" spans="1:8">
      <c r="A7174">
        <v>2016</v>
      </c>
      <c r="B7174">
        <v>46059</v>
      </c>
      <c r="C7174" t="s">
        <v>2402</v>
      </c>
      <c r="D7174" s="3">
        <v>36</v>
      </c>
      <c r="E7174" t="s">
        <v>3155</v>
      </c>
      <c r="F7174" s="4">
        <v>-88888</v>
      </c>
      <c r="G7174" s="4">
        <v>-88888</v>
      </c>
      <c r="H7174" s="4">
        <v>-88888</v>
      </c>
    </row>
    <row r="7175" spans="1:8">
      <c r="A7175">
        <v>2016</v>
      </c>
      <c r="B7175">
        <v>46059</v>
      </c>
      <c r="C7175" t="s">
        <v>2402</v>
      </c>
      <c r="D7175" s="3">
        <v>36</v>
      </c>
      <c r="E7175" t="s">
        <v>3154</v>
      </c>
      <c r="F7175" s="4">
        <v>-88888</v>
      </c>
      <c r="G7175" s="4">
        <v>-88888</v>
      </c>
      <c r="H7175" s="4">
        <v>-88888</v>
      </c>
    </row>
    <row r="7176" spans="1:8">
      <c r="A7176">
        <v>2016</v>
      </c>
      <c r="B7176">
        <v>46059</v>
      </c>
      <c r="C7176" t="s">
        <v>2402</v>
      </c>
      <c r="D7176" s="3">
        <v>36</v>
      </c>
      <c r="E7176" t="s">
        <v>3153</v>
      </c>
      <c r="F7176" s="4">
        <v>-88888</v>
      </c>
      <c r="G7176" s="4">
        <v>-88888</v>
      </c>
      <c r="H7176" s="4">
        <v>-88888</v>
      </c>
    </row>
    <row r="7177" spans="1:8">
      <c r="A7177">
        <v>2016</v>
      </c>
      <c r="B7177">
        <v>46061</v>
      </c>
      <c r="C7177" t="s">
        <v>2403</v>
      </c>
      <c r="D7177" s="3">
        <v>59</v>
      </c>
      <c r="E7177" t="s">
        <v>3155</v>
      </c>
      <c r="F7177" s="4">
        <v>-88888</v>
      </c>
      <c r="G7177" s="4">
        <v>-88888</v>
      </c>
      <c r="H7177" s="4">
        <v>-88888</v>
      </c>
    </row>
    <row r="7178" spans="1:8">
      <c r="A7178">
        <v>2016</v>
      </c>
      <c r="B7178">
        <v>46061</v>
      </c>
      <c r="C7178" t="s">
        <v>2403</v>
      </c>
      <c r="D7178" s="3">
        <v>59</v>
      </c>
      <c r="E7178" t="s">
        <v>3154</v>
      </c>
      <c r="F7178" s="4">
        <v>-88888</v>
      </c>
      <c r="G7178" s="4">
        <v>-88888</v>
      </c>
      <c r="H7178" s="4">
        <v>-88888</v>
      </c>
    </row>
    <row r="7179" spans="1:8">
      <c r="A7179">
        <v>2016</v>
      </c>
      <c r="B7179">
        <v>46061</v>
      </c>
      <c r="C7179" t="s">
        <v>2403</v>
      </c>
      <c r="D7179" s="3">
        <v>59</v>
      </c>
      <c r="E7179" t="s">
        <v>3153</v>
      </c>
      <c r="F7179" s="4">
        <v>-88888</v>
      </c>
      <c r="G7179" s="4">
        <v>-88888</v>
      </c>
      <c r="H7179" s="4">
        <v>-88888</v>
      </c>
    </row>
    <row r="7180" spans="1:8">
      <c r="A7180">
        <v>2016</v>
      </c>
      <c r="B7180">
        <v>46063</v>
      </c>
      <c r="C7180" t="s">
        <v>2404</v>
      </c>
      <c r="D7180" s="3">
        <v>-99999</v>
      </c>
      <c r="E7180" t="s">
        <v>3155</v>
      </c>
      <c r="F7180" s="4">
        <v>-88888</v>
      </c>
      <c r="G7180" s="4">
        <v>-88888</v>
      </c>
      <c r="H7180" s="4">
        <v>-88888</v>
      </c>
    </row>
    <row r="7181" spans="1:8">
      <c r="A7181">
        <v>2016</v>
      </c>
      <c r="B7181">
        <v>46063</v>
      </c>
      <c r="C7181" t="s">
        <v>2404</v>
      </c>
      <c r="D7181" s="3">
        <v>-99999</v>
      </c>
      <c r="E7181" t="s">
        <v>3154</v>
      </c>
      <c r="F7181" s="4">
        <v>-88888</v>
      </c>
      <c r="G7181" s="4">
        <v>-88888</v>
      </c>
      <c r="H7181" s="4">
        <v>-88888</v>
      </c>
    </row>
    <row r="7182" spans="1:8">
      <c r="A7182">
        <v>2016</v>
      </c>
      <c r="B7182">
        <v>46063</v>
      </c>
      <c r="C7182" t="s">
        <v>2404</v>
      </c>
      <c r="D7182" s="3">
        <v>-99999</v>
      </c>
      <c r="E7182" t="s">
        <v>3153</v>
      </c>
      <c r="F7182" s="4">
        <v>-88888</v>
      </c>
      <c r="G7182" s="4">
        <v>-88888</v>
      </c>
      <c r="H7182" s="4">
        <v>-88888</v>
      </c>
    </row>
    <row r="7183" spans="1:8">
      <c r="A7183">
        <v>2016</v>
      </c>
      <c r="B7183">
        <v>46065</v>
      </c>
      <c r="C7183" t="s">
        <v>2405</v>
      </c>
      <c r="D7183" s="3">
        <v>115</v>
      </c>
      <c r="E7183" t="s">
        <v>3155</v>
      </c>
      <c r="F7183" s="4">
        <v>-88888</v>
      </c>
      <c r="G7183" s="4">
        <v>-88888</v>
      </c>
      <c r="H7183" s="4">
        <v>-88888</v>
      </c>
    </row>
    <row r="7184" spans="1:8">
      <c r="A7184">
        <v>2016</v>
      </c>
      <c r="B7184">
        <v>46065</v>
      </c>
      <c r="C7184" t="s">
        <v>2405</v>
      </c>
      <c r="D7184" s="3">
        <v>115</v>
      </c>
      <c r="E7184" t="s">
        <v>3154</v>
      </c>
      <c r="F7184" s="4">
        <v>-88888</v>
      </c>
      <c r="G7184" s="4">
        <v>-88888</v>
      </c>
      <c r="H7184" s="4">
        <v>-88888</v>
      </c>
    </row>
    <row r="7185" spans="1:8">
      <c r="A7185">
        <v>2016</v>
      </c>
      <c r="B7185">
        <v>46065</v>
      </c>
      <c r="C7185" t="s">
        <v>2405</v>
      </c>
      <c r="D7185" s="3">
        <v>115</v>
      </c>
      <c r="E7185" t="s">
        <v>3153</v>
      </c>
      <c r="F7185" s="4">
        <v>-88888</v>
      </c>
      <c r="G7185" s="4">
        <v>-88888</v>
      </c>
      <c r="H7185" s="4">
        <v>-88888</v>
      </c>
    </row>
    <row r="7186" spans="1:8">
      <c r="A7186">
        <v>2016</v>
      </c>
      <c r="B7186">
        <v>46067</v>
      </c>
      <c r="C7186" t="s">
        <v>2406</v>
      </c>
      <c r="D7186" s="3">
        <v>72</v>
      </c>
      <c r="E7186" t="s">
        <v>3155</v>
      </c>
      <c r="F7186" s="4">
        <v>-88888</v>
      </c>
      <c r="G7186" s="4">
        <v>-88888</v>
      </c>
      <c r="H7186" s="4">
        <v>-88888</v>
      </c>
    </row>
    <row r="7187" spans="1:8">
      <c r="A7187">
        <v>2016</v>
      </c>
      <c r="B7187">
        <v>46067</v>
      </c>
      <c r="C7187" t="s">
        <v>2406</v>
      </c>
      <c r="D7187" s="3">
        <v>72</v>
      </c>
      <c r="E7187" t="s">
        <v>3154</v>
      </c>
      <c r="F7187" s="4">
        <v>-88888</v>
      </c>
      <c r="G7187" s="4">
        <v>-88888</v>
      </c>
      <c r="H7187" s="4">
        <v>-88888</v>
      </c>
    </row>
    <row r="7188" spans="1:8">
      <c r="A7188">
        <v>2016</v>
      </c>
      <c r="B7188">
        <v>46067</v>
      </c>
      <c r="C7188" t="s">
        <v>2406</v>
      </c>
      <c r="D7188" s="3">
        <v>72</v>
      </c>
      <c r="E7188" t="s">
        <v>3153</v>
      </c>
      <c r="F7188" s="4">
        <v>-88888</v>
      </c>
      <c r="G7188" s="4">
        <v>-88888</v>
      </c>
      <c r="H7188" s="4">
        <v>-88888</v>
      </c>
    </row>
    <row r="7189" spans="1:8">
      <c r="A7189">
        <v>2016</v>
      </c>
      <c r="B7189">
        <v>46069</v>
      </c>
      <c r="C7189" t="s">
        <v>2407</v>
      </c>
      <c r="D7189" s="3">
        <v>-99999</v>
      </c>
      <c r="E7189" t="s">
        <v>3155</v>
      </c>
      <c r="F7189" s="4">
        <v>-88888</v>
      </c>
      <c r="G7189" s="4">
        <v>-88888</v>
      </c>
      <c r="H7189" s="4">
        <v>-88888</v>
      </c>
    </row>
    <row r="7190" spans="1:8">
      <c r="A7190">
        <v>2016</v>
      </c>
      <c r="B7190">
        <v>46069</v>
      </c>
      <c r="C7190" t="s">
        <v>2407</v>
      </c>
      <c r="D7190" s="3">
        <v>-99999</v>
      </c>
      <c r="E7190" t="s">
        <v>3154</v>
      </c>
      <c r="F7190" s="4">
        <v>-88888</v>
      </c>
      <c r="G7190" s="4">
        <v>-88888</v>
      </c>
      <c r="H7190" s="4">
        <v>-88888</v>
      </c>
    </row>
    <row r="7191" spans="1:8">
      <c r="A7191">
        <v>2016</v>
      </c>
      <c r="B7191">
        <v>46069</v>
      </c>
      <c r="C7191" t="s">
        <v>2407</v>
      </c>
      <c r="D7191" s="3">
        <v>-99999</v>
      </c>
      <c r="E7191" t="s">
        <v>3153</v>
      </c>
      <c r="F7191" s="4">
        <v>-88888</v>
      </c>
      <c r="G7191" s="4">
        <v>-88888</v>
      </c>
      <c r="H7191" s="4">
        <v>-88888</v>
      </c>
    </row>
    <row r="7192" spans="1:8">
      <c r="A7192">
        <v>2016</v>
      </c>
      <c r="B7192">
        <v>46071</v>
      </c>
      <c r="C7192" t="s">
        <v>2408</v>
      </c>
      <c r="D7192" s="3">
        <v>24</v>
      </c>
      <c r="E7192" t="s">
        <v>3155</v>
      </c>
      <c r="F7192" s="4">
        <v>-88888</v>
      </c>
      <c r="G7192" s="4">
        <v>-88888</v>
      </c>
      <c r="H7192" s="4">
        <v>-88888</v>
      </c>
    </row>
    <row r="7193" spans="1:8">
      <c r="A7193">
        <v>2016</v>
      </c>
      <c r="B7193">
        <v>46071</v>
      </c>
      <c r="C7193" t="s">
        <v>2408</v>
      </c>
      <c r="D7193" s="3">
        <v>24</v>
      </c>
      <c r="E7193" t="s">
        <v>3154</v>
      </c>
      <c r="F7193" s="4">
        <v>-88888</v>
      </c>
      <c r="G7193" s="4">
        <v>-88888</v>
      </c>
      <c r="H7193" s="4">
        <v>-88888</v>
      </c>
    </row>
    <row r="7194" spans="1:8">
      <c r="A7194">
        <v>2016</v>
      </c>
      <c r="B7194">
        <v>46071</v>
      </c>
      <c r="C7194" t="s">
        <v>2408</v>
      </c>
      <c r="D7194" s="3">
        <v>24</v>
      </c>
      <c r="E7194" t="s">
        <v>3153</v>
      </c>
      <c r="F7194" s="4">
        <v>-88888</v>
      </c>
      <c r="G7194" s="4">
        <v>-88888</v>
      </c>
      <c r="H7194" s="4">
        <v>-88888</v>
      </c>
    </row>
    <row r="7195" spans="1:8">
      <c r="A7195">
        <v>2016</v>
      </c>
      <c r="B7195">
        <v>46073</v>
      </c>
      <c r="C7195" t="s">
        <v>2409</v>
      </c>
      <c r="D7195" s="3">
        <v>22</v>
      </c>
      <c r="E7195" t="s">
        <v>3155</v>
      </c>
      <c r="F7195" s="4">
        <v>-88888</v>
      </c>
      <c r="G7195" s="4">
        <v>-88888</v>
      </c>
      <c r="H7195" s="4">
        <v>-88888</v>
      </c>
    </row>
    <row r="7196" spans="1:8">
      <c r="A7196">
        <v>2016</v>
      </c>
      <c r="B7196">
        <v>46073</v>
      </c>
      <c r="C7196" t="s">
        <v>2409</v>
      </c>
      <c r="D7196" s="3">
        <v>22</v>
      </c>
      <c r="E7196" t="s">
        <v>3154</v>
      </c>
      <c r="F7196" s="4">
        <v>-88888</v>
      </c>
      <c r="G7196" s="4">
        <v>-88888</v>
      </c>
      <c r="H7196" s="4">
        <v>-88888</v>
      </c>
    </row>
    <row r="7197" spans="1:8">
      <c r="A7197">
        <v>2016</v>
      </c>
      <c r="B7197">
        <v>46073</v>
      </c>
      <c r="C7197" t="s">
        <v>2409</v>
      </c>
      <c r="D7197" s="3">
        <v>22</v>
      </c>
      <c r="E7197" t="s">
        <v>3153</v>
      </c>
      <c r="F7197" s="4">
        <v>-88888</v>
      </c>
      <c r="G7197" s="4">
        <v>-88888</v>
      </c>
      <c r="H7197" s="4">
        <v>-88888</v>
      </c>
    </row>
    <row r="7198" spans="1:8">
      <c r="A7198">
        <v>2016</v>
      </c>
      <c r="B7198">
        <v>46075</v>
      </c>
      <c r="C7198" t="s">
        <v>2410</v>
      </c>
      <c r="D7198" s="3">
        <v>-99999</v>
      </c>
      <c r="E7198" t="s">
        <v>3155</v>
      </c>
      <c r="F7198" s="4">
        <v>-88888</v>
      </c>
      <c r="G7198" s="4">
        <v>-88888</v>
      </c>
      <c r="H7198" s="4">
        <v>-88888</v>
      </c>
    </row>
    <row r="7199" spans="1:8">
      <c r="A7199">
        <v>2016</v>
      </c>
      <c r="B7199">
        <v>46075</v>
      </c>
      <c r="C7199" t="s">
        <v>2410</v>
      </c>
      <c r="D7199" s="3">
        <v>-99999</v>
      </c>
      <c r="E7199" t="s">
        <v>3154</v>
      </c>
      <c r="F7199" s="4">
        <v>-88888</v>
      </c>
      <c r="G7199" s="4">
        <v>-88888</v>
      </c>
      <c r="H7199" s="4">
        <v>-88888</v>
      </c>
    </row>
    <row r="7200" spans="1:8">
      <c r="A7200">
        <v>2016</v>
      </c>
      <c r="B7200">
        <v>46075</v>
      </c>
      <c r="C7200" t="s">
        <v>2410</v>
      </c>
      <c r="D7200" s="3">
        <v>-99999</v>
      </c>
      <c r="E7200" t="s">
        <v>3153</v>
      </c>
      <c r="F7200" s="4">
        <v>-88888</v>
      </c>
      <c r="G7200" s="4">
        <v>-88888</v>
      </c>
      <c r="H7200" s="4">
        <v>-88888</v>
      </c>
    </row>
    <row r="7201" spans="1:8">
      <c r="A7201">
        <v>2016</v>
      </c>
      <c r="B7201">
        <v>46077</v>
      </c>
      <c r="C7201" t="s">
        <v>2411</v>
      </c>
      <c r="D7201" s="3">
        <v>72</v>
      </c>
      <c r="E7201" t="s">
        <v>3155</v>
      </c>
      <c r="F7201" s="4">
        <v>-88888</v>
      </c>
      <c r="G7201" s="4">
        <v>-88888</v>
      </c>
      <c r="H7201" s="4">
        <v>-88888</v>
      </c>
    </row>
    <row r="7202" spans="1:8">
      <c r="A7202">
        <v>2016</v>
      </c>
      <c r="B7202">
        <v>46077</v>
      </c>
      <c r="C7202" t="s">
        <v>2411</v>
      </c>
      <c r="D7202" s="3">
        <v>72</v>
      </c>
      <c r="E7202" t="s">
        <v>3154</v>
      </c>
      <c r="F7202" s="4">
        <v>-88888</v>
      </c>
      <c r="G7202" s="4">
        <v>-88888</v>
      </c>
      <c r="H7202" s="4">
        <v>-88888</v>
      </c>
    </row>
    <row r="7203" spans="1:8">
      <c r="A7203">
        <v>2016</v>
      </c>
      <c r="B7203">
        <v>46077</v>
      </c>
      <c r="C7203" t="s">
        <v>2411</v>
      </c>
      <c r="D7203" s="3">
        <v>72</v>
      </c>
      <c r="E7203" t="s">
        <v>3153</v>
      </c>
      <c r="F7203" s="4">
        <v>-88888</v>
      </c>
      <c r="G7203" s="4">
        <v>-88888</v>
      </c>
      <c r="H7203" s="4">
        <v>-88888</v>
      </c>
    </row>
    <row r="7204" spans="1:8">
      <c r="A7204">
        <v>2016</v>
      </c>
      <c r="B7204">
        <v>46079</v>
      </c>
      <c r="C7204" t="s">
        <v>2412</v>
      </c>
      <c r="D7204" s="3">
        <v>142</v>
      </c>
      <c r="E7204" t="s">
        <v>3155</v>
      </c>
      <c r="F7204" s="4">
        <v>-88888</v>
      </c>
      <c r="G7204" s="4">
        <v>-88888</v>
      </c>
      <c r="H7204" s="4">
        <v>-88888</v>
      </c>
    </row>
    <row r="7205" spans="1:8">
      <c r="A7205">
        <v>2016</v>
      </c>
      <c r="B7205">
        <v>46079</v>
      </c>
      <c r="C7205" t="s">
        <v>2412</v>
      </c>
      <c r="D7205" s="3">
        <v>142</v>
      </c>
      <c r="E7205" t="s">
        <v>3154</v>
      </c>
      <c r="F7205" s="4">
        <v>-88888</v>
      </c>
      <c r="G7205" s="4">
        <v>-88888</v>
      </c>
      <c r="H7205" s="4">
        <v>-88888</v>
      </c>
    </row>
    <row r="7206" spans="1:8">
      <c r="A7206">
        <v>2016</v>
      </c>
      <c r="B7206">
        <v>46079</v>
      </c>
      <c r="C7206" t="s">
        <v>2412</v>
      </c>
      <c r="D7206" s="3">
        <v>142</v>
      </c>
      <c r="E7206" t="s">
        <v>3153</v>
      </c>
      <c r="F7206" s="4">
        <v>-88888</v>
      </c>
      <c r="G7206" s="4">
        <v>-88888</v>
      </c>
      <c r="H7206" s="4">
        <v>-88888</v>
      </c>
    </row>
    <row r="7207" spans="1:8">
      <c r="A7207">
        <v>2016</v>
      </c>
      <c r="B7207">
        <v>46081</v>
      </c>
      <c r="C7207" t="s">
        <v>2413</v>
      </c>
      <c r="D7207" s="3">
        <v>158</v>
      </c>
      <c r="E7207" t="s">
        <v>3155</v>
      </c>
      <c r="F7207" s="4">
        <v>-88888</v>
      </c>
      <c r="G7207" s="4">
        <v>-88888</v>
      </c>
      <c r="H7207" s="4">
        <v>-88888</v>
      </c>
    </row>
    <row r="7208" spans="1:8">
      <c r="A7208">
        <v>2016</v>
      </c>
      <c r="B7208">
        <v>46081</v>
      </c>
      <c r="C7208" t="s">
        <v>2413</v>
      </c>
      <c r="D7208" s="3">
        <v>158</v>
      </c>
      <c r="E7208" t="s">
        <v>3154</v>
      </c>
      <c r="F7208" s="4">
        <v>-88888</v>
      </c>
      <c r="G7208" s="4">
        <v>-88888</v>
      </c>
      <c r="H7208" s="4">
        <v>-88888</v>
      </c>
    </row>
    <row r="7209" spans="1:8">
      <c r="A7209">
        <v>2016</v>
      </c>
      <c r="B7209">
        <v>46081</v>
      </c>
      <c r="C7209" t="s">
        <v>2413</v>
      </c>
      <c r="D7209" s="3">
        <v>158</v>
      </c>
      <c r="E7209" t="s">
        <v>3153</v>
      </c>
      <c r="F7209" s="4">
        <v>-99999</v>
      </c>
      <c r="G7209" s="4">
        <v>-99999</v>
      </c>
      <c r="H7209" s="4">
        <v>-99999</v>
      </c>
    </row>
    <row r="7210" spans="1:8">
      <c r="A7210">
        <v>2016</v>
      </c>
      <c r="B7210">
        <v>46083</v>
      </c>
      <c r="C7210" t="s">
        <v>2414</v>
      </c>
      <c r="D7210" s="3">
        <v>257</v>
      </c>
      <c r="E7210" t="s">
        <v>3155</v>
      </c>
      <c r="F7210" s="4">
        <v>8.4049997125178297</v>
      </c>
      <c r="G7210" s="4">
        <v>4.8101219553063004</v>
      </c>
      <c r="H7210" s="4">
        <v>11.9998774697294</v>
      </c>
    </row>
    <row r="7211" spans="1:8">
      <c r="A7211">
        <v>2016</v>
      </c>
      <c r="B7211">
        <v>46083</v>
      </c>
      <c r="C7211" t="s">
        <v>2414</v>
      </c>
      <c r="D7211" s="3">
        <v>257</v>
      </c>
      <c r="E7211" t="s">
        <v>3154</v>
      </c>
      <c r="F7211" s="4">
        <v>11.1475621491258</v>
      </c>
      <c r="G7211" s="4">
        <v>7.01844734515449</v>
      </c>
      <c r="H7211" s="4">
        <v>15.2766769530971</v>
      </c>
    </row>
    <row r="7212" spans="1:8">
      <c r="A7212">
        <v>2016</v>
      </c>
      <c r="B7212">
        <v>46083</v>
      </c>
      <c r="C7212" t="s">
        <v>2414</v>
      </c>
      <c r="D7212" s="3">
        <v>257</v>
      </c>
      <c r="E7212" t="s">
        <v>3153</v>
      </c>
      <c r="F7212" s="4">
        <v>26.351230177759401</v>
      </c>
      <c r="G7212" s="4">
        <v>18.651939627246101</v>
      </c>
      <c r="H7212" s="4">
        <v>34.050520728272701</v>
      </c>
    </row>
    <row r="7213" spans="1:8">
      <c r="A7213">
        <v>2016</v>
      </c>
      <c r="B7213">
        <v>46085</v>
      </c>
      <c r="C7213" t="s">
        <v>2415</v>
      </c>
      <c r="D7213" s="3">
        <v>21</v>
      </c>
      <c r="E7213" t="s">
        <v>3155</v>
      </c>
      <c r="F7213" s="4">
        <v>-88888</v>
      </c>
      <c r="G7213" s="4">
        <v>-88888</v>
      </c>
      <c r="H7213" s="4">
        <v>-88888</v>
      </c>
    </row>
    <row r="7214" spans="1:8">
      <c r="A7214">
        <v>2016</v>
      </c>
      <c r="B7214">
        <v>46085</v>
      </c>
      <c r="C7214" t="s">
        <v>2415</v>
      </c>
      <c r="D7214" s="3">
        <v>21</v>
      </c>
      <c r="E7214" t="s">
        <v>3154</v>
      </c>
      <c r="F7214" s="4">
        <v>-88888</v>
      </c>
      <c r="G7214" s="4">
        <v>-88888</v>
      </c>
      <c r="H7214" s="4">
        <v>-88888</v>
      </c>
    </row>
    <row r="7215" spans="1:8">
      <c r="A7215">
        <v>2016</v>
      </c>
      <c r="B7215">
        <v>46085</v>
      </c>
      <c r="C7215" t="s">
        <v>2415</v>
      </c>
      <c r="D7215" s="3">
        <v>21</v>
      </c>
      <c r="E7215" t="s">
        <v>3153</v>
      </c>
      <c r="F7215" s="4">
        <v>-88888</v>
      </c>
      <c r="G7215" s="4">
        <v>-88888</v>
      </c>
      <c r="H7215" s="4">
        <v>-88888</v>
      </c>
    </row>
    <row r="7216" spans="1:8">
      <c r="A7216">
        <v>2016</v>
      </c>
      <c r="B7216">
        <v>46087</v>
      </c>
      <c r="C7216" t="s">
        <v>2416</v>
      </c>
      <c r="D7216" s="3">
        <v>43</v>
      </c>
      <c r="E7216" t="s">
        <v>3155</v>
      </c>
      <c r="F7216" s="4">
        <v>-88888</v>
      </c>
      <c r="G7216" s="4">
        <v>-88888</v>
      </c>
      <c r="H7216" s="4">
        <v>-88888</v>
      </c>
    </row>
    <row r="7217" spans="1:8">
      <c r="A7217">
        <v>2016</v>
      </c>
      <c r="B7217">
        <v>46087</v>
      </c>
      <c r="C7217" t="s">
        <v>2416</v>
      </c>
      <c r="D7217" s="3">
        <v>43</v>
      </c>
      <c r="E7217" t="s">
        <v>3154</v>
      </c>
      <c r="F7217" s="4">
        <v>-88888</v>
      </c>
      <c r="G7217" s="4">
        <v>-88888</v>
      </c>
      <c r="H7217" s="4">
        <v>-88888</v>
      </c>
    </row>
    <row r="7218" spans="1:8">
      <c r="A7218">
        <v>2016</v>
      </c>
      <c r="B7218">
        <v>46087</v>
      </c>
      <c r="C7218" t="s">
        <v>2416</v>
      </c>
      <c r="D7218" s="3">
        <v>43</v>
      </c>
      <c r="E7218" t="s">
        <v>3153</v>
      </c>
      <c r="F7218" s="4">
        <v>-88888</v>
      </c>
      <c r="G7218" s="4">
        <v>-88888</v>
      </c>
      <c r="H7218" s="4">
        <v>-88888</v>
      </c>
    </row>
    <row r="7219" spans="1:8">
      <c r="A7219">
        <v>2016</v>
      </c>
      <c r="B7219">
        <v>46089</v>
      </c>
      <c r="C7219" t="s">
        <v>2417</v>
      </c>
      <c r="D7219" s="3">
        <v>26</v>
      </c>
      <c r="E7219" t="s">
        <v>3155</v>
      </c>
      <c r="F7219" s="4">
        <v>-88888</v>
      </c>
      <c r="G7219" s="4">
        <v>-88888</v>
      </c>
      <c r="H7219" s="4">
        <v>-88888</v>
      </c>
    </row>
    <row r="7220" spans="1:8">
      <c r="A7220">
        <v>2016</v>
      </c>
      <c r="B7220">
        <v>46089</v>
      </c>
      <c r="C7220" t="s">
        <v>2417</v>
      </c>
      <c r="D7220" s="3">
        <v>26</v>
      </c>
      <c r="E7220" t="s">
        <v>3154</v>
      </c>
      <c r="F7220" s="4">
        <v>-88888</v>
      </c>
      <c r="G7220" s="4">
        <v>-88888</v>
      </c>
      <c r="H7220" s="4">
        <v>-88888</v>
      </c>
    </row>
    <row r="7221" spans="1:8">
      <c r="A7221">
        <v>2016</v>
      </c>
      <c r="B7221">
        <v>46089</v>
      </c>
      <c r="C7221" t="s">
        <v>2417</v>
      </c>
      <c r="D7221" s="3">
        <v>26</v>
      </c>
      <c r="E7221" t="s">
        <v>3153</v>
      </c>
      <c r="F7221" s="4">
        <v>-88888</v>
      </c>
      <c r="G7221" s="4">
        <v>-88888</v>
      </c>
      <c r="H7221" s="4">
        <v>-88888</v>
      </c>
    </row>
    <row r="7222" spans="1:8">
      <c r="A7222">
        <v>2016</v>
      </c>
      <c r="B7222">
        <v>46091</v>
      </c>
      <c r="C7222" t="s">
        <v>2418</v>
      </c>
      <c r="D7222" s="3">
        <v>46</v>
      </c>
      <c r="E7222" t="s">
        <v>3155</v>
      </c>
      <c r="F7222" s="4">
        <v>-88888</v>
      </c>
      <c r="G7222" s="4">
        <v>-88888</v>
      </c>
      <c r="H7222" s="4">
        <v>-88888</v>
      </c>
    </row>
    <row r="7223" spans="1:8">
      <c r="A7223">
        <v>2016</v>
      </c>
      <c r="B7223">
        <v>46091</v>
      </c>
      <c r="C7223" t="s">
        <v>2418</v>
      </c>
      <c r="D7223" s="3">
        <v>46</v>
      </c>
      <c r="E7223" t="s">
        <v>3154</v>
      </c>
      <c r="F7223" s="4">
        <v>-88888</v>
      </c>
      <c r="G7223" s="4">
        <v>-88888</v>
      </c>
      <c r="H7223" s="4">
        <v>-88888</v>
      </c>
    </row>
    <row r="7224" spans="1:8">
      <c r="A7224">
        <v>2016</v>
      </c>
      <c r="B7224">
        <v>46091</v>
      </c>
      <c r="C7224" t="s">
        <v>2418</v>
      </c>
      <c r="D7224" s="3">
        <v>46</v>
      </c>
      <c r="E7224" t="s">
        <v>3153</v>
      </c>
      <c r="F7224" s="4">
        <v>-88888</v>
      </c>
      <c r="G7224" s="4">
        <v>-88888</v>
      </c>
      <c r="H7224" s="4">
        <v>-88888</v>
      </c>
    </row>
    <row r="7225" spans="1:8">
      <c r="A7225">
        <v>2016</v>
      </c>
      <c r="B7225">
        <v>46093</v>
      </c>
      <c r="C7225" t="s">
        <v>2419</v>
      </c>
      <c r="D7225" s="3">
        <v>144</v>
      </c>
      <c r="E7225" t="s">
        <v>3155</v>
      </c>
      <c r="F7225" s="4">
        <v>-88888</v>
      </c>
      <c r="G7225" s="4">
        <v>-88888</v>
      </c>
      <c r="H7225" s="4">
        <v>-88888</v>
      </c>
    </row>
    <row r="7226" spans="1:8">
      <c r="A7226">
        <v>2016</v>
      </c>
      <c r="B7226">
        <v>46093</v>
      </c>
      <c r="C7226" t="s">
        <v>2419</v>
      </c>
      <c r="D7226" s="3">
        <v>144</v>
      </c>
      <c r="E7226" t="s">
        <v>3154</v>
      </c>
      <c r="F7226" s="4">
        <v>-88888</v>
      </c>
      <c r="G7226" s="4">
        <v>-88888</v>
      </c>
      <c r="H7226" s="4">
        <v>-88888</v>
      </c>
    </row>
    <row r="7227" spans="1:8">
      <c r="A7227">
        <v>2016</v>
      </c>
      <c r="B7227">
        <v>46093</v>
      </c>
      <c r="C7227" t="s">
        <v>2419</v>
      </c>
      <c r="D7227" s="3">
        <v>144</v>
      </c>
      <c r="E7227" t="s">
        <v>3153</v>
      </c>
      <c r="F7227" s="4">
        <v>-88888</v>
      </c>
      <c r="G7227" s="4">
        <v>-88888</v>
      </c>
      <c r="H7227" s="4">
        <v>-88888</v>
      </c>
    </row>
    <row r="7228" spans="1:8">
      <c r="A7228">
        <v>2016</v>
      </c>
      <c r="B7228">
        <v>46095</v>
      </c>
      <c r="C7228" t="s">
        <v>2420</v>
      </c>
      <c r="D7228" s="3">
        <v>16</v>
      </c>
      <c r="E7228" t="s">
        <v>3155</v>
      </c>
      <c r="F7228" s="4">
        <v>-88888</v>
      </c>
      <c r="G7228" s="4">
        <v>-88888</v>
      </c>
      <c r="H7228" s="4">
        <v>-88888</v>
      </c>
    </row>
    <row r="7229" spans="1:8">
      <c r="A7229">
        <v>2016</v>
      </c>
      <c r="B7229">
        <v>46095</v>
      </c>
      <c r="C7229" t="s">
        <v>2420</v>
      </c>
      <c r="D7229" s="3">
        <v>16</v>
      </c>
      <c r="E7229" t="s">
        <v>3154</v>
      </c>
      <c r="F7229" s="4">
        <v>-88888</v>
      </c>
      <c r="G7229" s="4">
        <v>-88888</v>
      </c>
      <c r="H7229" s="4">
        <v>-88888</v>
      </c>
    </row>
    <row r="7230" spans="1:8">
      <c r="A7230">
        <v>2016</v>
      </c>
      <c r="B7230">
        <v>46095</v>
      </c>
      <c r="C7230" t="s">
        <v>2420</v>
      </c>
      <c r="D7230" s="3">
        <v>16</v>
      </c>
      <c r="E7230" t="s">
        <v>3153</v>
      </c>
      <c r="F7230" s="4">
        <v>-88888</v>
      </c>
      <c r="G7230" s="4">
        <v>-88888</v>
      </c>
      <c r="H7230" s="4">
        <v>-88888</v>
      </c>
    </row>
    <row r="7231" spans="1:8">
      <c r="A7231">
        <v>2016</v>
      </c>
      <c r="B7231">
        <v>46097</v>
      </c>
      <c r="C7231" t="s">
        <v>2421</v>
      </c>
      <c r="D7231" s="3">
        <v>31</v>
      </c>
      <c r="E7231" t="s">
        <v>3155</v>
      </c>
      <c r="F7231" s="4">
        <v>-88888</v>
      </c>
      <c r="G7231" s="4">
        <v>-88888</v>
      </c>
      <c r="H7231" s="4">
        <v>-88888</v>
      </c>
    </row>
    <row r="7232" spans="1:8">
      <c r="A7232">
        <v>2016</v>
      </c>
      <c r="B7232">
        <v>46097</v>
      </c>
      <c r="C7232" t="s">
        <v>2421</v>
      </c>
      <c r="D7232" s="3">
        <v>31</v>
      </c>
      <c r="E7232" t="s">
        <v>3154</v>
      </c>
      <c r="F7232" s="4">
        <v>-88888</v>
      </c>
      <c r="G7232" s="4">
        <v>-88888</v>
      </c>
      <c r="H7232" s="4">
        <v>-88888</v>
      </c>
    </row>
    <row r="7233" spans="1:8">
      <c r="A7233">
        <v>2016</v>
      </c>
      <c r="B7233">
        <v>46097</v>
      </c>
      <c r="C7233" t="s">
        <v>2421</v>
      </c>
      <c r="D7233" s="3">
        <v>31</v>
      </c>
      <c r="E7233" t="s">
        <v>3153</v>
      </c>
      <c r="F7233" s="4">
        <v>-88888</v>
      </c>
      <c r="G7233" s="4">
        <v>-88888</v>
      </c>
      <c r="H7233" s="4">
        <v>-88888</v>
      </c>
    </row>
    <row r="7234" spans="1:8">
      <c r="A7234">
        <v>2016</v>
      </c>
      <c r="B7234">
        <v>46099</v>
      </c>
      <c r="C7234" t="s">
        <v>2422</v>
      </c>
      <c r="D7234" s="3">
        <v>1161</v>
      </c>
      <c r="E7234" t="s">
        <v>3155</v>
      </c>
      <c r="F7234" s="4">
        <v>8.9556116546006006</v>
      </c>
      <c r="G7234" s="4">
        <v>7.2003117702988799</v>
      </c>
      <c r="H7234" s="4">
        <v>10.7109115389023</v>
      </c>
    </row>
    <row r="7235" spans="1:8">
      <c r="A7235">
        <v>2016</v>
      </c>
      <c r="B7235">
        <v>46099</v>
      </c>
      <c r="C7235" t="s">
        <v>2422</v>
      </c>
      <c r="D7235" s="3">
        <v>1161</v>
      </c>
      <c r="E7235" t="s">
        <v>3154</v>
      </c>
      <c r="F7235" s="4">
        <v>14.567242091151201</v>
      </c>
      <c r="G7235" s="4">
        <v>12.3377215133884</v>
      </c>
      <c r="H7235" s="4">
        <v>16.796762668913999</v>
      </c>
    </row>
    <row r="7236" spans="1:8">
      <c r="A7236">
        <v>2016</v>
      </c>
      <c r="B7236">
        <v>46099</v>
      </c>
      <c r="C7236" t="s">
        <v>2422</v>
      </c>
      <c r="D7236" s="3">
        <v>1161</v>
      </c>
      <c r="E7236" t="s">
        <v>3153</v>
      </c>
      <c r="F7236" s="4">
        <v>25.091048410909501</v>
      </c>
      <c r="G7236" s="4">
        <v>21.729278443662999</v>
      </c>
      <c r="H7236" s="4">
        <v>28.4528183781559</v>
      </c>
    </row>
    <row r="7237" spans="1:8">
      <c r="A7237">
        <v>2016</v>
      </c>
      <c r="B7237">
        <v>46101</v>
      </c>
      <c r="C7237" t="s">
        <v>2423</v>
      </c>
      <c r="D7237" s="3">
        <v>31</v>
      </c>
      <c r="E7237" t="s">
        <v>3155</v>
      </c>
      <c r="F7237" s="4">
        <v>-88888</v>
      </c>
      <c r="G7237" s="4">
        <v>-88888</v>
      </c>
      <c r="H7237" s="4">
        <v>-88888</v>
      </c>
    </row>
    <row r="7238" spans="1:8">
      <c r="A7238">
        <v>2016</v>
      </c>
      <c r="B7238">
        <v>46101</v>
      </c>
      <c r="C7238" t="s">
        <v>2423</v>
      </c>
      <c r="D7238" s="3">
        <v>31</v>
      </c>
      <c r="E7238" t="s">
        <v>3154</v>
      </c>
      <c r="F7238" s="4">
        <v>-88888</v>
      </c>
      <c r="G7238" s="4">
        <v>-88888</v>
      </c>
      <c r="H7238" s="4">
        <v>-88888</v>
      </c>
    </row>
    <row r="7239" spans="1:8">
      <c r="A7239">
        <v>2016</v>
      </c>
      <c r="B7239">
        <v>46101</v>
      </c>
      <c r="C7239" t="s">
        <v>2423</v>
      </c>
      <c r="D7239" s="3">
        <v>31</v>
      </c>
      <c r="E7239" t="s">
        <v>3153</v>
      </c>
      <c r="F7239" s="4">
        <v>-88888</v>
      </c>
      <c r="G7239" s="4">
        <v>-88888</v>
      </c>
      <c r="H7239" s="4">
        <v>-88888</v>
      </c>
    </row>
    <row r="7240" spans="1:8">
      <c r="A7240">
        <v>2016</v>
      </c>
      <c r="B7240">
        <v>46102</v>
      </c>
      <c r="C7240" t="s">
        <v>93</v>
      </c>
      <c r="D7240" s="3">
        <v>48</v>
      </c>
      <c r="E7240" t="s">
        <v>3155</v>
      </c>
      <c r="F7240" s="4">
        <v>-88888</v>
      </c>
      <c r="G7240" s="4">
        <v>-88888</v>
      </c>
      <c r="H7240" s="4">
        <v>-88888</v>
      </c>
    </row>
    <row r="7241" spans="1:8">
      <c r="A7241">
        <v>2016</v>
      </c>
      <c r="B7241">
        <v>46102</v>
      </c>
      <c r="C7241" t="s">
        <v>93</v>
      </c>
      <c r="D7241" s="3">
        <v>48</v>
      </c>
      <c r="E7241" t="s">
        <v>3154</v>
      </c>
      <c r="F7241" s="4">
        <v>-88888</v>
      </c>
      <c r="G7241" s="4">
        <v>-88888</v>
      </c>
      <c r="H7241" s="4">
        <v>-88888</v>
      </c>
    </row>
    <row r="7242" spans="1:8">
      <c r="A7242">
        <v>2016</v>
      </c>
      <c r="B7242">
        <v>46102</v>
      </c>
      <c r="C7242" t="s">
        <v>93</v>
      </c>
      <c r="D7242" s="3">
        <v>48</v>
      </c>
      <c r="E7242" t="s">
        <v>3153</v>
      </c>
      <c r="F7242" s="4">
        <v>-88888</v>
      </c>
      <c r="G7242" s="4">
        <v>-88888</v>
      </c>
      <c r="H7242" s="4">
        <v>-88888</v>
      </c>
    </row>
    <row r="7243" spans="1:8">
      <c r="A7243">
        <v>2016</v>
      </c>
      <c r="B7243">
        <v>46103</v>
      </c>
      <c r="C7243" t="s">
        <v>2424</v>
      </c>
      <c r="D7243" s="3">
        <v>818</v>
      </c>
      <c r="E7243" t="s">
        <v>3155</v>
      </c>
      <c r="F7243" s="4">
        <v>9.4185935085579899</v>
      </c>
      <c r="G7243" s="4">
        <v>7.2726105674688402</v>
      </c>
      <c r="H7243" s="4">
        <v>11.564576449647101</v>
      </c>
    </row>
    <row r="7244" spans="1:8">
      <c r="A7244">
        <v>2016</v>
      </c>
      <c r="B7244">
        <v>46103</v>
      </c>
      <c r="C7244" t="s">
        <v>2424</v>
      </c>
      <c r="D7244" s="3">
        <v>818</v>
      </c>
      <c r="E7244" t="s">
        <v>3154</v>
      </c>
      <c r="F7244" s="4">
        <v>14.384870984253901</v>
      </c>
      <c r="G7244" s="4">
        <v>11.744228435457901</v>
      </c>
      <c r="H7244" s="4">
        <v>17.0255135330498</v>
      </c>
    </row>
    <row r="7245" spans="1:8">
      <c r="A7245">
        <v>2016</v>
      </c>
      <c r="B7245">
        <v>46103</v>
      </c>
      <c r="C7245" t="s">
        <v>2424</v>
      </c>
      <c r="D7245" s="3">
        <v>818</v>
      </c>
      <c r="E7245" t="s">
        <v>3153</v>
      </c>
      <c r="F7245" s="4">
        <v>22.7362927434861</v>
      </c>
      <c r="G7245" s="4">
        <v>18.956497069316399</v>
      </c>
      <c r="H7245" s="4">
        <v>26.516088417655698</v>
      </c>
    </row>
    <row r="7246" spans="1:8">
      <c r="A7246">
        <v>2016</v>
      </c>
      <c r="B7246">
        <v>46105</v>
      </c>
      <c r="C7246" t="s">
        <v>2425</v>
      </c>
      <c r="D7246" s="3">
        <v>31</v>
      </c>
      <c r="E7246" t="s">
        <v>3155</v>
      </c>
      <c r="F7246" s="4">
        <v>-88888</v>
      </c>
      <c r="G7246" s="4">
        <v>-88888</v>
      </c>
      <c r="H7246" s="4">
        <v>-88888</v>
      </c>
    </row>
    <row r="7247" spans="1:8">
      <c r="A7247">
        <v>2016</v>
      </c>
      <c r="B7247">
        <v>46105</v>
      </c>
      <c r="C7247" t="s">
        <v>2425</v>
      </c>
      <c r="D7247" s="3">
        <v>31</v>
      </c>
      <c r="E7247" t="s">
        <v>3154</v>
      </c>
      <c r="F7247" s="4">
        <v>-88888</v>
      </c>
      <c r="G7247" s="4">
        <v>-88888</v>
      </c>
      <c r="H7247" s="4">
        <v>-88888</v>
      </c>
    </row>
    <row r="7248" spans="1:8">
      <c r="A7248">
        <v>2016</v>
      </c>
      <c r="B7248">
        <v>46105</v>
      </c>
      <c r="C7248" t="s">
        <v>2425</v>
      </c>
      <c r="D7248" s="3">
        <v>31</v>
      </c>
      <c r="E7248" t="s">
        <v>3153</v>
      </c>
      <c r="F7248" s="4">
        <v>-88888</v>
      </c>
      <c r="G7248" s="4">
        <v>-88888</v>
      </c>
      <c r="H7248" s="4">
        <v>-88888</v>
      </c>
    </row>
    <row r="7249" spans="1:8">
      <c r="A7249">
        <v>2016</v>
      </c>
      <c r="B7249">
        <v>46107</v>
      </c>
      <c r="C7249" t="s">
        <v>2426</v>
      </c>
      <c r="D7249" s="3">
        <v>51</v>
      </c>
      <c r="E7249" t="s">
        <v>3155</v>
      </c>
      <c r="F7249" s="4">
        <v>-88888</v>
      </c>
      <c r="G7249" s="4">
        <v>-88888</v>
      </c>
      <c r="H7249" s="4">
        <v>-88888</v>
      </c>
    </row>
    <row r="7250" spans="1:8">
      <c r="A7250">
        <v>2016</v>
      </c>
      <c r="B7250">
        <v>46107</v>
      </c>
      <c r="C7250" t="s">
        <v>2426</v>
      </c>
      <c r="D7250" s="3">
        <v>51</v>
      </c>
      <c r="E7250" t="s">
        <v>3154</v>
      </c>
      <c r="F7250" s="4">
        <v>-88888</v>
      </c>
      <c r="G7250" s="4">
        <v>-88888</v>
      </c>
      <c r="H7250" s="4">
        <v>-88888</v>
      </c>
    </row>
    <row r="7251" spans="1:8">
      <c r="A7251">
        <v>2016</v>
      </c>
      <c r="B7251">
        <v>46107</v>
      </c>
      <c r="C7251" t="s">
        <v>2426</v>
      </c>
      <c r="D7251" s="3">
        <v>51</v>
      </c>
      <c r="E7251" t="s">
        <v>3153</v>
      </c>
      <c r="F7251" s="4">
        <v>-88888</v>
      </c>
      <c r="G7251" s="4">
        <v>-88888</v>
      </c>
      <c r="H7251" s="4">
        <v>-88888</v>
      </c>
    </row>
    <row r="7252" spans="1:8">
      <c r="A7252">
        <v>2016</v>
      </c>
      <c r="B7252">
        <v>46109</v>
      </c>
      <c r="C7252" t="s">
        <v>2427</v>
      </c>
      <c r="D7252" s="3">
        <v>66</v>
      </c>
      <c r="E7252" t="s">
        <v>3155</v>
      </c>
      <c r="F7252" s="4">
        <v>-88888</v>
      </c>
      <c r="G7252" s="4">
        <v>-88888</v>
      </c>
      <c r="H7252" s="4">
        <v>-88888</v>
      </c>
    </row>
    <row r="7253" spans="1:8">
      <c r="A7253">
        <v>2016</v>
      </c>
      <c r="B7253">
        <v>46109</v>
      </c>
      <c r="C7253" t="s">
        <v>2427</v>
      </c>
      <c r="D7253" s="3">
        <v>66</v>
      </c>
      <c r="E7253" t="s">
        <v>3154</v>
      </c>
      <c r="F7253" s="4">
        <v>-88888</v>
      </c>
      <c r="G7253" s="4">
        <v>-88888</v>
      </c>
      <c r="H7253" s="4">
        <v>-88888</v>
      </c>
    </row>
    <row r="7254" spans="1:8">
      <c r="A7254">
        <v>2016</v>
      </c>
      <c r="B7254">
        <v>46109</v>
      </c>
      <c r="C7254" t="s">
        <v>2427</v>
      </c>
      <c r="D7254" s="3">
        <v>66</v>
      </c>
      <c r="E7254" t="s">
        <v>3153</v>
      </c>
      <c r="F7254" s="4">
        <v>-88888</v>
      </c>
      <c r="G7254" s="4">
        <v>-88888</v>
      </c>
      <c r="H7254" s="4">
        <v>-88888</v>
      </c>
    </row>
    <row r="7255" spans="1:8">
      <c r="A7255">
        <v>2016</v>
      </c>
      <c r="B7255">
        <v>46111</v>
      </c>
      <c r="C7255" t="s">
        <v>2428</v>
      </c>
      <c r="D7255" s="3">
        <v>24</v>
      </c>
      <c r="E7255" t="s">
        <v>3155</v>
      </c>
      <c r="F7255" s="4">
        <v>-88888</v>
      </c>
      <c r="G7255" s="4">
        <v>-88888</v>
      </c>
      <c r="H7255" s="4">
        <v>-88888</v>
      </c>
    </row>
    <row r="7256" spans="1:8">
      <c r="A7256">
        <v>2016</v>
      </c>
      <c r="B7256">
        <v>46111</v>
      </c>
      <c r="C7256" t="s">
        <v>2428</v>
      </c>
      <c r="D7256" s="3">
        <v>24</v>
      </c>
      <c r="E7256" t="s">
        <v>3154</v>
      </c>
      <c r="F7256" s="4">
        <v>-88888</v>
      </c>
      <c r="G7256" s="4">
        <v>-88888</v>
      </c>
      <c r="H7256" s="4">
        <v>-88888</v>
      </c>
    </row>
    <row r="7257" spans="1:8">
      <c r="A7257">
        <v>2016</v>
      </c>
      <c r="B7257">
        <v>46111</v>
      </c>
      <c r="C7257" t="s">
        <v>2428</v>
      </c>
      <c r="D7257" s="3">
        <v>24</v>
      </c>
      <c r="E7257" t="s">
        <v>3153</v>
      </c>
      <c r="F7257" s="4">
        <v>-88888</v>
      </c>
      <c r="G7257" s="4">
        <v>-88888</v>
      </c>
      <c r="H7257" s="4">
        <v>-88888</v>
      </c>
    </row>
    <row r="7258" spans="1:8">
      <c r="A7258">
        <v>2016</v>
      </c>
      <c r="B7258">
        <v>46115</v>
      </c>
      <c r="C7258" t="s">
        <v>2429</v>
      </c>
      <c r="D7258" s="3">
        <v>74</v>
      </c>
      <c r="E7258" t="s">
        <v>3155</v>
      </c>
      <c r="F7258" s="4">
        <v>-88888</v>
      </c>
      <c r="G7258" s="4">
        <v>-88888</v>
      </c>
      <c r="H7258" s="4">
        <v>-88888</v>
      </c>
    </row>
    <row r="7259" spans="1:8">
      <c r="A7259">
        <v>2016</v>
      </c>
      <c r="B7259">
        <v>46115</v>
      </c>
      <c r="C7259" t="s">
        <v>2429</v>
      </c>
      <c r="D7259" s="3">
        <v>74</v>
      </c>
      <c r="E7259" t="s">
        <v>3154</v>
      </c>
      <c r="F7259" s="4">
        <v>-88888</v>
      </c>
      <c r="G7259" s="4">
        <v>-88888</v>
      </c>
      <c r="H7259" s="4">
        <v>-88888</v>
      </c>
    </row>
    <row r="7260" spans="1:8">
      <c r="A7260">
        <v>2016</v>
      </c>
      <c r="B7260">
        <v>46115</v>
      </c>
      <c r="C7260" t="s">
        <v>2429</v>
      </c>
      <c r="D7260" s="3">
        <v>74</v>
      </c>
      <c r="E7260" t="s">
        <v>3153</v>
      </c>
      <c r="F7260" s="4">
        <v>-88888</v>
      </c>
      <c r="G7260" s="4">
        <v>-88888</v>
      </c>
      <c r="H7260" s="4">
        <v>-88888</v>
      </c>
    </row>
    <row r="7261" spans="1:8">
      <c r="A7261">
        <v>2016</v>
      </c>
      <c r="B7261">
        <v>46117</v>
      </c>
      <c r="C7261" t="s">
        <v>2430</v>
      </c>
      <c r="D7261" s="3">
        <v>24</v>
      </c>
      <c r="E7261" t="s">
        <v>3155</v>
      </c>
      <c r="F7261" s="4">
        <v>-88888</v>
      </c>
      <c r="G7261" s="4">
        <v>-88888</v>
      </c>
      <c r="H7261" s="4">
        <v>-88888</v>
      </c>
    </row>
    <row r="7262" spans="1:8">
      <c r="A7262">
        <v>2016</v>
      </c>
      <c r="B7262">
        <v>46117</v>
      </c>
      <c r="C7262" t="s">
        <v>2430</v>
      </c>
      <c r="D7262" s="3">
        <v>24</v>
      </c>
      <c r="E7262" t="s">
        <v>3154</v>
      </c>
      <c r="F7262" s="4">
        <v>-88888</v>
      </c>
      <c r="G7262" s="4">
        <v>-88888</v>
      </c>
      <c r="H7262" s="4">
        <v>-88888</v>
      </c>
    </row>
    <row r="7263" spans="1:8">
      <c r="A7263">
        <v>2016</v>
      </c>
      <c r="B7263">
        <v>46117</v>
      </c>
      <c r="C7263" t="s">
        <v>2430</v>
      </c>
      <c r="D7263" s="3">
        <v>24</v>
      </c>
      <c r="E7263" t="s">
        <v>3153</v>
      </c>
      <c r="F7263" s="4">
        <v>-88888</v>
      </c>
      <c r="G7263" s="4">
        <v>-88888</v>
      </c>
      <c r="H7263" s="4">
        <v>-88888</v>
      </c>
    </row>
    <row r="7264" spans="1:8">
      <c r="A7264">
        <v>2016</v>
      </c>
      <c r="B7264">
        <v>46119</v>
      </c>
      <c r="C7264" t="s">
        <v>2431</v>
      </c>
      <c r="D7264" s="3">
        <v>-99999</v>
      </c>
      <c r="E7264" t="s">
        <v>3155</v>
      </c>
      <c r="F7264" s="4">
        <v>-88888</v>
      </c>
      <c r="G7264" s="4">
        <v>-88888</v>
      </c>
      <c r="H7264" s="4">
        <v>-88888</v>
      </c>
    </row>
    <row r="7265" spans="1:8">
      <c r="A7265">
        <v>2016</v>
      </c>
      <c r="B7265">
        <v>46119</v>
      </c>
      <c r="C7265" t="s">
        <v>2431</v>
      </c>
      <c r="D7265" s="3">
        <v>-99999</v>
      </c>
      <c r="E7265" t="s">
        <v>3154</v>
      </c>
      <c r="F7265" s="4">
        <v>-88888</v>
      </c>
      <c r="G7265" s="4">
        <v>-88888</v>
      </c>
      <c r="H7265" s="4">
        <v>-88888</v>
      </c>
    </row>
    <row r="7266" spans="1:8">
      <c r="A7266">
        <v>2016</v>
      </c>
      <c r="B7266">
        <v>46119</v>
      </c>
      <c r="C7266" t="s">
        <v>2431</v>
      </c>
      <c r="D7266" s="3">
        <v>-99999</v>
      </c>
      <c r="E7266" t="s">
        <v>3153</v>
      </c>
      <c r="F7266" s="4">
        <v>-88888</v>
      </c>
      <c r="G7266" s="4">
        <v>-88888</v>
      </c>
      <c r="H7266" s="4">
        <v>-88888</v>
      </c>
    </row>
    <row r="7267" spans="1:8">
      <c r="A7267">
        <v>2016</v>
      </c>
      <c r="B7267">
        <v>46121</v>
      </c>
      <c r="C7267" t="s">
        <v>2432</v>
      </c>
      <c r="D7267" s="3">
        <v>35</v>
      </c>
      <c r="E7267" t="s">
        <v>3155</v>
      </c>
      <c r="F7267" s="4">
        <v>-88888</v>
      </c>
      <c r="G7267" s="4">
        <v>-88888</v>
      </c>
      <c r="H7267" s="4">
        <v>-88888</v>
      </c>
    </row>
    <row r="7268" spans="1:8">
      <c r="A7268">
        <v>2016</v>
      </c>
      <c r="B7268">
        <v>46121</v>
      </c>
      <c r="C7268" t="s">
        <v>2432</v>
      </c>
      <c r="D7268" s="3">
        <v>35</v>
      </c>
      <c r="E7268" t="s">
        <v>3154</v>
      </c>
      <c r="F7268" s="4">
        <v>-88888</v>
      </c>
      <c r="G7268" s="4">
        <v>-88888</v>
      </c>
      <c r="H7268" s="4">
        <v>-88888</v>
      </c>
    </row>
    <row r="7269" spans="1:8">
      <c r="A7269">
        <v>2016</v>
      </c>
      <c r="B7269">
        <v>46121</v>
      </c>
      <c r="C7269" t="s">
        <v>2432</v>
      </c>
      <c r="D7269" s="3">
        <v>35</v>
      </c>
      <c r="E7269" t="s">
        <v>3153</v>
      </c>
      <c r="F7269" s="4">
        <v>-88888</v>
      </c>
      <c r="G7269" s="4">
        <v>-88888</v>
      </c>
      <c r="H7269" s="4">
        <v>-88888</v>
      </c>
    </row>
    <row r="7270" spans="1:8">
      <c r="A7270">
        <v>2016</v>
      </c>
      <c r="B7270">
        <v>46123</v>
      </c>
      <c r="C7270" t="s">
        <v>2433</v>
      </c>
      <c r="D7270" s="3">
        <v>45</v>
      </c>
      <c r="E7270" t="s">
        <v>3155</v>
      </c>
      <c r="F7270" s="4">
        <v>-88888</v>
      </c>
      <c r="G7270" s="4">
        <v>-88888</v>
      </c>
      <c r="H7270" s="4">
        <v>-88888</v>
      </c>
    </row>
    <row r="7271" spans="1:8">
      <c r="A7271">
        <v>2016</v>
      </c>
      <c r="B7271">
        <v>46123</v>
      </c>
      <c r="C7271" t="s">
        <v>2433</v>
      </c>
      <c r="D7271" s="3">
        <v>45</v>
      </c>
      <c r="E7271" t="s">
        <v>3154</v>
      </c>
      <c r="F7271" s="4">
        <v>-88888</v>
      </c>
      <c r="G7271" s="4">
        <v>-88888</v>
      </c>
      <c r="H7271" s="4">
        <v>-88888</v>
      </c>
    </row>
    <row r="7272" spans="1:8">
      <c r="A7272">
        <v>2016</v>
      </c>
      <c r="B7272">
        <v>46123</v>
      </c>
      <c r="C7272" t="s">
        <v>2433</v>
      </c>
      <c r="D7272" s="3">
        <v>45</v>
      </c>
      <c r="E7272" t="s">
        <v>3153</v>
      </c>
      <c r="F7272" s="4">
        <v>-88888</v>
      </c>
      <c r="G7272" s="4">
        <v>-88888</v>
      </c>
      <c r="H7272" s="4">
        <v>-88888</v>
      </c>
    </row>
    <row r="7273" spans="1:8">
      <c r="A7273">
        <v>2016</v>
      </c>
      <c r="B7273">
        <v>46125</v>
      </c>
      <c r="C7273" t="s">
        <v>2434</v>
      </c>
      <c r="D7273" s="3">
        <v>87</v>
      </c>
      <c r="E7273" t="s">
        <v>3155</v>
      </c>
      <c r="F7273" s="4">
        <v>-88888</v>
      </c>
      <c r="G7273" s="4">
        <v>-88888</v>
      </c>
      <c r="H7273" s="4">
        <v>-88888</v>
      </c>
    </row>
    <row r="7274" spans="1:8">
      <c r="A7274">
        <v>2016</v>
      </c>
      <c r="B7274">
        <v>46125</v>
      </c>
      <c r="C7274" t="s">
        <v>2434</v>
      </c>
      <c r="D7274" s="3">
        <v>87</v>
      </c>
      <c r="E7274" t="s">
        <v>3154</v>
      </c>
      <c r="F7274" s="4">
        <v>-88888</v>
      </c>
      <c r="G7274" s="4">
        <v>-88888</v>
      </c>
      <c r="H7274" s="4">
        <v>-88888</v>
      </c>
    </row>
    <row r="7275" spans="1:8">
      <c r="A7275">
        <v>2016</v>
      </c>
      <c r="B7275">
        <v>46125</v>
      </c>
      <c r="C7275" t="s">
        <v>2434</v>
      </c>
      <c r="D7275" s="3">
        <v>87</v>
      </c>
      <c r="E7275" t="s">
        <v>3153</v>
      </c>
      <c r="F7275" s="4">
        <v>-88888</v>
      </c>
      <c r="G7275" s="4">
        <v>-88888</v>
      </c>
      <c r="H7275" s="4">
        <v>-88888</v>
      </c>
    </row>
    <row r="7276" spans="1:8">
      <c r="A7276">
        <v>2016</v>
      </c>
      <c r="B7276">
        <v>46127</v>
      </c>
      <c r="C7276" t="s">
        <v>2435</v>
      </c>
      <c r="D7276" s="3">
        <v>131</v>
      </c>
      <c r="E7276" t="s">
        <v>3155</v>
      </c>
      <c r="F7276" s="4">
        <v>-88888</v>
      </c>
      <c r="G7276" s="4">
        <v>-88888</v>
      </c>
      <c r="H7276" s="4">
        <v>-88888</v>
      </c>
    </row>
    <row r="7277" spans="1:8">
      <c r="A7277">
        <v>2016</v>
      </c>
      <c r="B7277">
        <v>46127</v>
      </c>
      <c r="C7277" t="s">
        <v>2435</v>
      </c>
      <c r="D7277" s="3">
        <v>131</v>
      </c>
      <c r="E7277" t="s">
        <v>3154</v>
      </c>
      <c r="F7277" s="4">
        <v>-88888</v>
      </c>
      <c r="G7277" s="4">
        <v>-88888</v>
      </c>
      <c r="H7277" s="4">
        <v>-88888</v>
      </c>
    </row>
    <row r="7278" spans="1:8">
      <c r="A7278">
        <v>2016</v>
      </c>
      <c r="B7278">
        <v>46127</v>
      </c>
      <c r="C7278" t="s">
        <v>2435</v>
      </c>
      <c r="D7278" s="3">
        <v>131</v>
      </c>
      <c r="E7278" t="s">
        <v>3153</v>
      </c>
      <c r="F7278" s="4">
        <v>-88888</v>
      </c>
      <c r="G7278" s="4">
        <v>-88888</v>
      </c>
      <c r="H7278" s="4">
        <v>-88888</v>
      </c>
    </row>
    <row r="7279" spans="1:8">
      <c r="A7279">
        <v>2016</v>
      </c>
      <c r="B7279">
        <v>46129</v>
      </c>
      <c r="C7279" t="s">
        <v>2436</v>
      </c>
      <c r="D7279" s="3">
        <v>62</v>
      </c>
      <c r="E7279" t="s">
        <v>3155</v>
      </c>
      <c r="F7279" s="4">
        <v>-88888</v>
      </c>
      <c r="G7279" s="4">
        <v>-88888</v>
      </c>
      <c r="H7279" s="4">
        <v>-88888</v>
      </c>
    </row>
    <row r="7280" spans="1:8">
      <c r="A7280">
        <v>2016</v>
      </c>
      <c r="B7280">
        <v>46129</v>
      </c>
      <c r="C7280" t="s">
        <v>2436</v>
      </c>
      <c r="D7280" s="3">
        <v>62</v>
      </c>
      <c r="E7280" t="s">
        <v>3154</v>
      </c>
      <c r="F7280" s="4">
        <v>-88888</v>
      </c>
      <c r="G7280" s="4">
        <v>-88888</v>
      </c>
      <c r="H7280" s="4">
        <v>-88888</v>
      </c>
    </row>
    <row r="7281" spans="1:8">
      <c r="A7281">
        <v>2016</v>
      </c>
      <c r="B7281">
        <v>46129</v>
      </c>
      <c r="C7281" t="s">
        <v>2436</v>
      </c>
      <c r="D7281" s="3">
        <v>62</v>
      </c>
      <c r="E7281" t="s">
        <v>3153</v>
      </c>
      <c r="F7281" s="4">
        <v>-88888</v>
      </c>
      <c r="G7281" s="4">
        <v>-88888</v>
      </c>
      <c r="H7281" s="4">
        <v>-88888</v>
      </c>
    </row>
    <row r="7282" spans="1:8">
      <c r="A7282">
        <v>2016</v>
      </c>
      <c r="B7282">
        <v>46135</v>
      </c>
      <c r="C7282" t="s">
        <v>2437</v>
      </c>
      <c r="D7282" s="3">
        <v>173</v>
      </c>
      <c r="E7282" t="s">
        <v>3155</v>
      </c>
      <c r="F7282" s="4">
        <v>-88888</v>
      </c>
      <c r="G7282" s="4">
        <v>-88888</v>
      </c>
      <c r="H7282" s="4">
        <v>-88888</v>
      </c>
    </row>
    <row r="7283" spans="1:8">
      <c r="A7283">
        <v>2016</v>
      </c>
      <c r="B7283">
        <v>46135</v>
      </c>
      <c r="C7283" t="s">
        <v>2437</v>
      </c>
      <c r="D7283" s="3">
        <v>173</v>
      </c>
      <c r="E7283" t="s">
        <v>3154</v>
      </c>
      <c r="F7283" s="4">
        <v>11.215027028515999</v>
      </c>
      <c r="G7283" s="4">
        <v>6.1721358625106602</v>
      </c>
      <c r="H7283" s="4">
        <v>16.257918194521402</v>
      </c>
    </row>
    <row r="7284" spans="1:8">
      <c r="A7284">
        <v>2016</v>
      </c>
      <c r="B7284">
        <v>46135</v>
      </c>
      <c r="C7284" t="s">
        <v>2437</v>
      </c>
      <c r="D7284" s="3">
        <v>173</v>
      </c>
      <c r="E7284" t="s">
        <v>3153</v>
      </c>
      <c r="F7284" s="4">
        <v>24.0334066008263</v>
      </c>
      <c r="G7284" s="4">
        <v>15.573013188329799</v>
      </c>
      <c r="H7284" s="4">
        <v>32.493800013322698</v>
      </c>
    </row>
    <row r="7285" spans="1:8">
      <c r="A7285">
        <v>2016</v>
      </c>
      <c r="B7285">
        <v>46137</v>
      </c>
      <c r="C7285" t="s">
        <v>2438</v>
      </c>
      <c r="D7285" s="3">
        <v>-99999</v>
      </c>
      <c r="E7285" t="s">
        <v>3155</v>
      </c>
      <c r="F7285" s="4">
        <v>-88888</v>
      </c>
      <c r="G7285" s="4">
        <v>-88888</v>
      </c>
      <c r="H7285" s="4">
        <v>-88888</v>
      </c>
    </row>
    <row r="7286" spans="1:8">
      <c r="A7286">
        <v>2016</v>
      </c>
      <c r="B7286">
        <v>46137</v>
      </c>
      <c r="C7286" t="s">
        <v>2438</v>
      </c>
      <c r="D7286" s="3">
        <v>-99999</v>
      </c>
      <c r="E7286" t="s">
        <v>3154</v>
      </c>
      <c r="F7286" s="4">
        <v>-88888</v>
      </c>
      <c r="G7286" s="4">
        <v>-88888</v>
      </c>
      <c r="H7286" s="4">
        <v>-88888</v>
      </c>
    </row>
    <row r="7287" spans="1:8">
      <c r="A7287">
        <v>2016</v>
      </c>
      <c r="B7287">
        <v>46137</v>
      </c>
      <c r="C7287" t="s">
        <v>2438</v>
      </c>
      <c r="D7287" s="3">
        <v>-99999</v>
      </c>
      <c r="E7287" t="s">
        <v>3153</v>
      </c>
      <c r="F7287" s="4">
        <v>-88888</v>
      </c>
      <c r="G7287" s="4">
        <v>-88888</v>
      </c>
      <c r="H7287" s="4">
        <v>-88888</v>
      </c>
    </row>
    <row r="7288" spans="1:8">
      <c r="A7288">
        <v>2016</v>
      </c>
      <c r="B7288">
        <v>47001</v>
      </c>
      <c r="C7288" t="s">
        <v>2439</v>
      </c>
      <c r="D7288" s="3">
        <v>489</v>
      </c>
      <c r="E7288" t="s">
        <v>3155</v>
      </c>
      <c r="F7288" s="4">
        <v>11.0915894451641</v>
      </c>
      <c r="G7288" s="4">
        <v>8.1332161245474808</v>
      </c>
      <c r="H7288" s="4">
        <v>14.0499627657808</v>
      </c>
    </row>
    <row r="7289" spans="1:8">
      <c r="A7289">
        <v>2016</v>
      </c>
      <c r="B7289">
        <v>47001</v>
      </c>
      <c r="C7289" t="s">
        <v>2439</v>
      </c>
      <c r="D7289" s="3">
        <v>489</v>
      </c>
      <c r="E7289" t="s">
        <v>3154</v>
      </c>
      <c r="F7289" s="4">
        <v>17.4579940948807</v>
      </c>
      <c r="G7289" s="4">
        <v>13.7465668563148</v>
      </c>
      <c r="H7289" s="4">
        <v>21.1694213334466</v>
      </c>
    </row>
    <row r="7290" spans="1:8">
      <c r="A7290">
        <v>2016</v>
      </c>
      <c r="B7290">
        <v>47001</v>
      </c>
      <c r="C7290" t="s">
        <v>2439</v>
      </c>
      <c r="D7290" s="3">
        <v>489</v>
      </c>
      <c r="E7290" t="s">
        <v>3153</v>
      </c>
      <c r="F7290" s="4">
        <v>25.237032926032001</v>
      </c>
      <c r="G7290" s="4">
        <v>19.7745833691712</v>
      </c>
      <c r="H7290" s="4">
        <v>30.6994824828929</v>
      </c>
    </row>
    <row r="7291" spans="1:8">
      <c r="A7291">
        <v>2016</v>
      </c>
      <c r="B7291">
        <v>47003</v>
      </c>
      <c r="C7291" t="s">
        <v>2440</v>
      </c>
      <c r="D7291" s="3">
        <v>294</v>
      </c>
      <c r="E7291" t="s">
        <v>3155</v>
      </c>
      <c r="F7291" s="4">
        <v>10.8133047231092</v>
      </c>
      <c r="G7291" s="4">
        <v>7.0067360761341302</v>
      </c>
      <c r="H7291" s="4">
        <v>14.619873370084299</v>
      </c>
    </row>
    <row r="7292" spans="1:8">
      <c r="A7292">
        <v>2016</v>
      </c>
      <c r="B7292">
        <v>47003</v>
      </c>
      <c r="C7292" t="s">
        <v>2440</v>
      </c>
      <c r="D7292" s="3">
        <v>294</v>
      </c>
      <c r="E7292" t="s">
        <v>3154</v>
      </c>
      <c r="F7292" s="4">
        <v>17.3404074310717</v>
      </c>
      <c r="G7292" s="4">
        <v>12.533891715316701</v>
      </c>
      <c r="H7292" s="4">
        <v>22.146923146826701</v>
      </c>
    </row>
    <row r="7293" spans="1:8">
      <c r="A7293">
        <v>2016</v>
      </c>
      <c r="B7293">
        <v>47003</v>
      </c>
      <c r="C7293" t="s">
        <v>2440</v>
      </c>
      <c r="D7293" s="3">
        <v>294</v>
      </c>
      <c r="E7293" t="s">
        <v>3153</v>
      </c>
      <c r="F7293" s="4">
        <v>20.136521477706999</v>
      </c>
      <c r="G7293" s="4">
        <v>13.8166504214749</v>
      </c>
      <c r="H7293" s="4">
        <v>26.456392533939201</v>
      </c>
    </row>
    <row r="7294" spans="1:8">
      <c r="A7294">
        <v>2016</v>
      </c>
      <c r="B7294">
        <v>47005</v>
      </c>
      <c r="C7294" t="s">
        <v>2441</v>
      </c>
      <c r="D7294" s="3">
        <v>178</v>
      </c>
      <c r="E7294" t="s">
        <v>3155</v>
      </c>
      <c r="F7294" s="4">
        <v>-88888</v>
      </c>
      <c r="G7294" s="4">
        <v>-88888</v>
      </c>
      <c r="H7294" s="4">
        <v>-88888</v>
      </c>
    </row>
    <row r="7295" spans="1:8">
      <c r="A7295">
        <v>2016</v>
      </c>
      <c r="B7295">
        <v>47005</v>
      </c>
      <c r="C7295" t="s">
        <v>2441</v>
      </c>
      <c r="D7295" s="3">
        <v>178</v>
      </c>
      <c r="E7295" t="s">
        <v>3154</v>
      </c>
      <c r="F7295" s="4">
        <v>19.078583464649299</v>
      </c>
      <c r="G7295" s="4">
        <v>12.569119491225999</v>
      </c>
      <c r="H7295" s="4">
        <v>25.588047438072699</v>
      </c>
    </row>
    <row r="7296" spans="1:8">
      <c r="A7296">
        <v>2016</v>
      </c>
      <c r="B7296">
        <v>47005</v>
      </c>
      <c r="C7296" t="s">
        <v>2441</v>
      </c>
      <c r="D7296" s="3">
        <v>178</v>
      </c>
      <c r="E7296" t="s">
        <v>3153</v>
      </c>
      <c r="F7296" s="4">
        <v>24.629984963217399</v>
      </c>
      <c r="G7296" s="4">
        <v>15.5069108621067</v>
      </c>
      <c r="H7296" s="4">
        <v>33.753059064328099</v>
      </c>
    </row>
    <row r="7297" spans="1:8">
      <c r="A7297">
        <v>2016</v>
      </c>
      <c r="B7297">
        <v>47007</v>
      </c>
      <c r="C7297" t="s">
        <v>2442</v>
      </c>
      <c r="D7297" s="3">
        <v>73</v>
      </c>
      <c r="E7297" t="s">
        <v>3155</v>
      </c>
      <c r="F7297" s="4">
        <v>-88888</v>
      </c>
      <c r="G7297" s="4">
        <v>-88888</v>
      </c>
      <c r="H7297" s="4">
        <v>-88888</v>
      </c>
    </row>
    <row r="7298" spans="1:8">
      <c r="A7298">
        <v>2016</v>
      </c>
      <c r="B7298">
        <v>47007</v>
      </c>
      <c r="C7298" t="s">
        <v>2442</v>
      </c>
      <c r="D7298" s="3">
        <v>73</v>
      </c>
      <c r="E7298" t="s">
        <v>3154</v>
      </c>
      <c r="F7298" s="4">
        <v>-88888</v>
      </c>
      <c r="G7298" s="4">
        <v>-88888</v>
      </c>
      <c r="H7298" s="4">
        <v>-88888</v>
      </c>
    </row>
    <row r="7299" spans="1:8">
      <c r="A7299">
        <v>2016</v>
      </c>
      <c r="B7299">
        <v>47007</v>
      </c>
      <c r="C7299" t="s">
        <v>2442</v>
      </c>
      <c r="D7299" s="3">
        <v>73</v>
      </c>
      <c r="E7299" t="s">
        <v>3153</v>
      </c>
      <c r="F7299" s="4">
        <v>-88888</v>
      </c>
      <c r="G7299" s="4">
        <v>-88888</v>
      </c>
      <c r="H7299" s="4">
        <v>-88888</v>
      </c>
    </row>
    <row r="7300" spans="1:8">
      <c r="A7300">
        <v>2016</v>
      </c>
      <c r="B7300">
        <v>47009</v>
      </c>
      <c r="C7300" t="s">
        <v>2443</v>
      </c>
      <c r="D7300" s="3">
        <v>803</v>
      </c>
      <c r="E7300" t="s">
        <v>3155</v>
      </c>
      <c r="F7300" s="4">
        <v>8.3888289047705804</v>
      </c>
      <c r="G7300" s="4">
        <v>6.3494368180042802</v>
      </c>
      <c r="H7300" s="4">
        <v>10.4282209915369</v>
      </c>
    </row>
    <row r="7301" spans="1:8">
      <c r="A7301">
        <v>2016</v>
      </c>
      <c r="B7301">
        <v>47009</v>
      </c>
      <c r="C7301" t="s">
        <v>2443</v>
      </c>
      <c r="D7301" s="3">
        <v>803</v>
      </c>
      <c r="E7301" t="s">
        <v>3154</v>
      </c>
      <c r="F7301" s="4">
        <v>15.1223472496462</v>
      </c>
      <c r="G7301" s="4">
        <v>12.3937824375967</v>
      </c>
      <c r="H7301" s="4">
        <v>17.850912061695698</v>
      </c>
    </row>
    <row r="7302" spans="1:8">
      <c r="A7302">
        <v>2016</v>
      </c>
      <c r="B7302">
        <v>47009</v>
      </c>
      <c r="C7302" t="s">
        <v>2443</v>
      </c>
      <c r="D7302" s="3">
        <v>803</v>
      </c>
      <c r="E7302" t="s">
        <v>3153</v>
      </c>
      <c r="F7302" s="4">
        <v>25.450948024837999</v>
      </c>
      <c r="G7302" s="4">
        <v>21.189082405968399</v>
      </c>
      <c r="H7302" s="4">
        <v>29.712813643707701</v>
      </c>
    </row>
    <row r="7303" spans="1:8">
      <c r="A7303">
        <v>2016</v>
      </c>
      <c r="B7303">
        <v>47011</v>
      </c>
      <c r="C7303" t="s">
        <v>2444</v>
      </c>
      <c r="D7303" s="3">
        <v>614</v>
      </c>
      <c r="E7303" t="s">
        <v>3155</v>
      </c>
      <c r="F7303" s="4">
        <v>9.6397457397327209</v>
      </c>
      <c r="G7303" s="4">
        <v>7.1371873310861602</v>
      </c>
      <c r="H7303" s="4">
        <v>12.142304148379299</v>
      </c>
    </row>
    <row r="7304" spans="1:8">
      <c r="A7304">
        <v>2016</v>
      </c>
      <c r="B7304">
        <v>47011</v>
      </c>
      <c r="C7304" t="s">
        <v>2444</v>
      </c>
      <c r="D7304" s="3">
        <v>614</v>
      </c>
      <c r="E7304" t="s">
        <v>3154</v>
      </c>
      <c r="F7304" s="4">
        <v>15.4349033155928</v>
      </c>
      <c r="G7304" s="4">
        <v>12.280871491131901</v>
      </c>
      <c r="H7304" s="4">
        <v>18.5889351400536</v>
      </c>
    </row>
    <row r="7305" spans="1:8">
      <c r="A7305">
        <v>2016</v>
      </c>
      <c r="B7305">
        <v>47011</v>
      </c>
      <c r="C7305" t="s">
        <v>2444</v>
      </c>
      <c r="D7305" s="3">
        <v>614</v>
      </c>
      <c r="E7305" t="s">
        <v>3153</v>
      </c>
      <c r="F7305" s="4">
        <v>20.950071943359401</v>
      </c>
      <c r="G7305" s="4">
        <v>16.4429164219159</v>
      </c>
      <c r="H7305" s="4">
        <v>25.457227464802902</v>
      </c>
    </row>
    <row r="7306" spans="1:8">
      <c r="A7306">
        <v>2016</v>
      </c>
      <c r="B7306">
        <v>47013</v>
      </c>
      <c r="C7306" t="s">
        <v>2445</v>
      </c>
      <c r="D7306" s="3">
        <v>192</v>
      </c>
      <c r="E7306" t="s">
        <v>3155</v>
      </c>
      <c r="F7306" s="4">
        <v>-88888</v>
      </c>
      <c r="G7306" s="4">
        <v>-88888</v>
      </c>
      <c r="H7306" s="4">
        <v>-88888</v>
      </c>
    </row>
    <row r="7307" spans="1:8">
      <c r="A7307">
        <v>2016</v>
      </c>
      <c r="B7307">
        <v>47013</v>
      </c>
      <c r="C7307" t="s">
        <v>2445</v>
      </c>
      <c r="D7307" s="3">
        <v>192</v>
      </c>
      <c r="E7307" t="s">
        <v>3154</v>
      </c>
      <c r="F7307" s="4">
        <v>17.647982986351099</v>
      </c>
      <c r="G7307" s="4">
        <v>11.5332688488334</v>
      </c>
      <c r="H7307" s="4">
        <v>23.762697123868801</v>
      </c>
    </row>
    <row r="7308" spans="1:8">
      <c r="A7308">
        <v>2016</v>
      </c>
      <c r="B7308">
        <v>47013</v>
      </c>
      <c r="C7308" t="s">
        <v>2445</v>
      </c>
      <c r="D7308" s="3">
        <v>192</v>
      </c>
      <c r="E7308" t="s">
        <v>3153</v>
      </c>
      <c r="F7308" s="4">
        <v>24.955023055623499</v>
      </c>
      <c r="G7308" s="4">
        <v>16.687412241998601</v>
      </c>
      <c r="H7308" s="4">
        <v>33.222633869248497</v>
      </c>
    </row>
    <row r="7309" spans="1:8">
      <c r="A7309">
        <v>2016</v>
      </c>
      <c r="B7309">
        <v>47015</v>
      </c>
      <c r="C7309" t="s">
        <v>2446</v>
      </c>
      <c r="D7309" s="3">
        <v>82</v>
      </c>
      <c r="E7309" t="s">
        <v>3155</v>
      </c>
      <c r="F7309" s="4">
        <v>-88888</v>
      </c>
      <c r="G7309" s="4">
        <v>-88888</v>
      </c>
      <c r="H7309" s="4">
        <v>-88888</v>
      </c>
    </row>
    <row r="7310" spans="1:8">
      <c r="A7310">
        <v>2016</v>
      </c>
      <c r="B7310">
        <v>47015</v>
      </c>
      <c r="C7310" t="s">
        <v>2446</v>
      </c>
      <c r="D7310" s="3">
        <v>82</v>
      </c>
      <c r="E7310" t="s">
        <v>3154</v>
      </c>
      <c r="F7310" s="4">
        <v>-88888</v>
      </c>
      <c r="G7310" s="4">
        <v>-88888</v>
      </c>
      <c r="H7310" s="4">
        <v>-88888</v>
      </c>
    </row>
    <row r="7311" spans="1:8">
      <c r="A7311">
        <v>2016</v>
      </c>
      <c r="B7311">
        <v>47015</v>
      </c>
      <c r="C7311" t="s">
        <v>2446</v>
      </c>
      <c r="D7311" s="3">
        <v>82</v>
      </c>
      <c r="E7311" t="s">
        <v>3153</v>
      </c>
      <c r="F7311" s="4">
        <v>-88888</v>
      </c>
      <c r="G7311" s="4">
        <v>-88888</v>
      </c>
      <c r="H7311" s="4">
        <v>-88888</v>
      </c>
    </row>
    <row r="7312" spans="1:8">
      <c r="A7312">
        <v>2016</v>
      </c>
      <c r="B7312">
        <v>47017</v>
      </c>
      <c r="C7312" t="s">
        <v>2447</v>
      </c>
      <c r="D7312" s="3">
        <v>292</v>
      </c>
      <c r="E7312" t="s">
        <v>3155</v>
      </c>
      <c r="F7312" s="4">
        <v>10.7999943476208</v>
      </c>
      <c r="G7312" s="4">
        <v>7.0579872200310696</v>
      </c>
      <c r="H7312" s="4">
        <v>14.542001475210601</v>
      </c>
    </row>
    <row r="7313" spans="1:8">
      <c r="A7313">
        <v>2016</v>
      </c>
      <c r="B7313">
        <v>47017</v>
      </c>
      <c r="C7313" t="s">
        <v>2447</v>
      </c>
      <c r="D7313" s="3">
        <v>292</v>
      </c>
      <c r="E7313" t="s">
        <v>3154</v>
      </c>
      <c r="F7313" s="4">
        <v>16.58723676943</v>
      </c>
      <c r="G7313" s="4">
        <v>11.942810473989599</v>
      </c>
      <c r="H7313" s="4">
        <v>21.2316630648704</v>
      </c>
    </row>
    <row r="7314" spans="1:8">
      <c r="A7314">
        <v>2016</v>
      </c>
      <c r="B7314">
        <v>47017</v>
      </c>
      <c r="C7314" t="s">
        <v>2447</v>
      </c>
      <c r="D7314" s="3">
        <v>292</v>
      </c>
      <c r="E7314" t="s">
        <v>3153</v>
      </c>
      <c r="F7314" s="4">
        <v>25.4441210196489</v>
      </c>
      <c r="G7314" s="4">
        <v>17.655660988377399</v>
      </c>
      <c r="H7314" s="4">
        <v>33.232581050920501</v>
      </c>
    </row>
    <row r="7315" spans="1:8">
      <c r="A7315">
        <v>2016</v>
      </c>
      <c r="B7315">
        <v>47019</v>
      </c>
      <c r="C7315" t="s">
        <v>2448</v>
      </c>
      <c r="D7315" s="3">
        <v>225</v>
      </c>
      <c r="E7315" t="s">
        <v>3155</v>
      </c>
      <c r="F7315" s="4">
        <v>-88888</v>
      </c>
      <c r="G7315" s="4">
        <v>-88888</v>
      </c>
      <c r="H7315" s="4">
        <v>-88888</v>
      </c>
    </row>
    <row r="7316" spans="1:8">
      <c r="A7316">
        <v>2016</v>
      </c>
      <c r="B7316">
        <v>47019</v>
      </c>
      <c r="C7316" t="s">
        <v>2448</v>
      </c>
      <c r="D7316" s="3">
        <v>225</v>
      </c>
      <c r="E7316" t="s">
        <v>3154</v>
      </c>
      <c r="F7316" s="4">
        <v>16.929800570613999</v>
      </c>
      <c r="G7316" s="4">
        <v>11.4746461151964</v>
      </c>
      <c r="H7316" s="4">
        <v>22.384955026031601</v>
      </c>
    </row>
    <row r="7317" spans="1:8">
      <c r="A7317">
        <v>2016</v>
      </c>
      <c r="B7317">
        <v>47019</v>
      </c>
      <c r="C7317" t="s">
        <v>2448</v>
      </c>
      <c r="D7317" s="3">
        <v>225</v>
      </c>
      <c r="E7317" t="s">
        <v>3153</v>
      </c>
      <c r="F7317" s="4">
        <v>30.252238049536299</v>
      </c>
      <c r="G7317" s="4">
        <v>21.102915566743899</v>
      </c>
      <c r="H7317" s="4">
        <v>39.401560532328801</v>
      </c>
    </row>
    <row r="7318" spans="1:8">
      <c r="A7318">
        <v>2016</v>
      </c>
      <c r="B7318">
        <v>47021</v>
      </c>
      <c r="C7318" t="s">
        <v>2449</v>
      </c>
      <c r="D7318" s="3">
        <v>175</v>
      </c>
      <c r="E7318" t="s">
        <v>3155</v>
      </c>
      <c r="F7318" s="4">
        <v>-88888</v>
      </c>
      <c r="G7318" s="4">
        <v>-88888</v>
      </c>
      <c r="H7318" s="4">
        <v>-88888</v>
      </c>
    </row>
    <row r="7319" spans="1:8">
      <c r="A7319">
        <v>2016</v>
      </c>
      <c r="B7319">
        <v>47021</v>
      </c>
      <c r="C7319" t="s">
        <v>2449</v>
      </c>
      <c r="D7319" s="3">
        <v>175</v>
      </c>
      <c r="E7319" t="s">
        <v>3154</v>
      </c>
      <c r="F7319" s="4">
        <v>18.909168765108401</v>
      </c>
      <c r="G7319" s="4">
        <v>12.2526423095286</v>
      </c>
      <c r="H7319" s="4">
        <v>25.565695220688099</v>
      </c>
    </row>
    <row r="7320" spans="1:8">
      <c r="A7320">
        <v>2016</v>
      </c>
      <c r="B7320">
        <v>47021</v>
      </c>
      <c r="C7320" t="s">
        <v>2449</v>
      </c>
      <c r="D7320" s="3">
        <v>175</v>
      </c>
      <c r="E7320" t="s">
        <v>3153</v>
      </c>
      <c r="F7320" s="4">
        <v>27.2715713145436</v>
      </c>
      <c r="G7320" s="4">
        <v>18.104580960231399</v>
      </c>
      <c r="H7320" s="4">
        <v>36.438561668855897</v>
      </c>
    </row>
    <row r="7321" spans="1:8">
      <c r="A7321">
        <v>2016</v>
      </c>
      <c r="B7321">
        <v>47023</v>
      </c>
      <c r="C7321" t="s">
        <v>2450</v>
      </c>
      <c r="D7321" s="3">
        <v>109</v>
      </c>
      <c r="E7321" t="s">
        <v>3155</v>
      </c>
      <c r="F7321" s="4">
        <v>-88888</v>
      </c>
      <c r="G7321" s="4">
        <v>-88888</v>
      </c>
      <c r="H7321" s="4">
        <v>-88888</v>
      </c>
    </row>
    <row r="7322" spans="1:8">
      <c r="A7322">
        <v>2016</v>
      </c>
      <c r="B7322">
        <v>47023</v>
      </c>
      <c r="C7322" t="s">
        <v>2450</v>
      </c>
      <c r="D7322" s="3">
        <v>109</v>
      </c>
      <c r="E7322" t="s">
        <v>3154</v>
      </c>
      <c r="F7322" s="4">
        <v>-88888</v>
      </c>
      <c r="G7322" s="4">
        <v>-88888</v>
      </c>
      <c r="H7322" s="4">
        <v>-88888</v>
      </c>
    </row>
    <row r="7323" spans="1:8">
      <c r="A7323">
        <v>2016</v>
      </c>
      <c r="B7323">
        <v>47023</v>
      </c>
      <c r="C7323" t="s">
        <v>2450</v>
      </c>
      <c r="D7323" s="3">
        <v>109</v>
      </c>
      <c r="E7323" t="s">
        <v>3153</v>
      </c>
      <c r="F7323" s="4">
        <v>-88888</v>
      </c>
      <c r="G7323" s="4">
        <v>-88888</v>
      </c>
      <c r="H7323" s="4">
        <v>-88888</v>
      </c>
    </row>
    <row r="7324" spans="1:8">
      <c r="A7324">
        <v>2016</v>
      </c>
      <c r="B7324">
        <v>47025</v>
      </c>
      <c r="C7324" t="s">
        <v>2451</v>
      </c>
      <c r="D7324" s="3">
        <v>161</v>
      </c>
      <c r="E7324" t="s">
        <v>3155</v>
      </c>
      <c r="F7324" s="4">
        <v>-88888</v>
      </c>
      <c r="G7324" s="4">
        <v>-88888</v>
      </c>
      <c r="H7324" s="4">
        <v>-88888</v>
      </c>
    </row>
    <row r="7325" spans="1:8">
      <c r="A7325">
        <v>2016</v>
      </c>
      <c r="B7325">
        <v>47025</v>
      </c>
      <c r="C7325" t="s">
        <v>2451</v>
      </c>
      <c r="D7325" s="3">
        <v>161</v>
      </c>
      <c r="E7325" t="s">
        <v>3154</v>
      </c>
      <c r="F7325" s="4">
        <v>-88888</v>
      </c>
      <c r="G7325" s="4">
        <v>-88888</v>
      </c>
      <c r="H7325" s="4">
        <v>-88888</v>
      </c>
    </row>
    <row r="7326" spans="1:8">
      <c r="A7326">
        <v>2016</v>
      </c>
      <c r="B7326">
        <v>47025</v>
      </c>
      <c r="C7326" t="s">
        <v>2451</v>
      </c>
      <c r="D7326" s="3">
        <v>161</v>
      </c>
      <c r="E7326" t="s">
        <v>3153</v>
      </c>
      <c r="F7326" s="4">
        <v>-88888</v>
      </c>
      <c r="G7326" s="4">
        <v>-88888</v>
      </c>
      <c r="H7326" s="4">
        <v>-88888</v>
      </c>
    </row>
    <row r="7327" spans="1:8">
      <c r="A7327">
        <v>2016</v>
      </c>
      <c r="B7327">
        <v>47027</v>
      </c>
      <c r="C7327" t="s">
        <v>2452</v>
      </c>
      <c r="D7327" s="3">
        <v>39</v>
      </c>
      <c r="E7327" t="s">
        <v>3155</v>
      </c>
      <c r="F7327" s="4">
        <v>-88888</v>
      </c>
      <c r="G7327" s="4">
        <v>-88888</v>
      </c>
      <c r="H7327" s="4">
        <v>-88888</v>
      </c>
    </row>
    <row r="7328" spans="1:8">
      <c r="A7328">
        <v>2016</v>
      </c>
      <c r="B7328">
        <v>47027</v>
      </c>
      <c r="C7328" t="s">
        <v>2452</v>
      </c>
      <c r="D7328" s="3">
        <v>39</v>
      </c>
      <c r="E7328" t="s">
        <v>3154</v>
      </c>
      <c r="F7328" s="4">
        <v>-88888</v>
      </c>
      <c r="G7328" s="4">
        <v>-88888</v>
      </c>
      <c r="H7328" s="4">
        <v>-88888</v>
      </c>
    </row>
    <row r="7329" spans="1:8">
      <c r="A7329">
        <v>2016</v>
      </c>
      <c r="B7329">
        <v>47027</v>
      </c>
      <c r="C7329" t="s">
        <v>2452</v>
      </c>
      <c r="D7329" s="3">
        <v>39</v>
      </c>
      <c r="E7329" t="s">
        <v>3153</v>
      </c>
      <c r="F7329" s="4">
        <v>-88888</v>
      </c>
      <c r="G7329" s="4">
        <v>-88888</v>
      </c>
      <c r="H7329" s="4">
        <v>-88888</v>
      </c>
    </row>
    <row r="7330" spans="1:8">
      <c r="A7330">
        <v>2016</v>
      </c>
      <c r="B7330">
        <v>47029</v>
      </c>
      <c r="C7330" t="s">
        <v>2453</v>
      </c>
      <c r="D7330" s="3">
        <v>193</v>
      </c>
      <c r="E7330" t="s">
        <v>3155</v>
      </c>
      <c r="F7330" s="4">
        <v>-88888</v>
      </c>
      <c r="G7330" s="4">
        <v>-88888</v>
      </c>
      <c r="H7330" s="4">
        <v>-88888</v>
      </c>
    </row>
    <row r="7331" spans="1:8">
      <c r="A7331">
        <v>2016</v>
      </c>
      <c r="B7331">
        <v>47029</v>
      </c>
      <c r="C7331" t="s">
        <v>2453</v>
      </c>
      <c r="D7331" s="3">
        <v>193</v>
      </c>
      <c r="E7331" t="s">
        <v>3154</v>
      </c>
      <c r="F7331" s="4">
        <v>15.4359210167318</v>
      </c>
      <c r="G7331" s="4">
        <v>9.8178190131102703</v>
      </c>
      <c r="H7331" s="4">
        <v>21.054023020353199</v>
      </c>
    </row>
    <row r="7332" spans="1:8">
      <c r="A7332">
        <v>2016</v>
      </c>
      <c r="B7332">
        <v>47029</v>
      </c>
      <c r="C7332" t="s">
        <v>2453</v>
      </c>
      <c r="D7332" s="3">
        <v>193</v>
      </c>
      <c r="E7332" t="s">
        <v>3153</v>
      </c>
      <c r="F7332" s="4">
        <v>24.396849503477998</v>
      </c>
      <c r="G7332" s="4">
        <v>16.427211999008499</v>
      </c>
      <c r="H7332" s="4">
        <v>32.366487007947498</v>
      </c>
    </row>
    <row r="7333" spans="1:8">
      <c r="A7333">
        <v>2016</v>
      </c>
      <c r="B7333">
        <v>47031</v>
      </c>
      <c r="C7333" t="s">
        <v>2454</v>
      </c>
      <c r="D7333" s="3">
        <v>441</v>
      </c>
      <c r="E7333" t="s">
        <v>3155</v>
      </c>
      <c r="F7333" s="4">
        <v>12.6583476756315</v>
      </c>
      <c r="G7333" s="4">
        <v>9.2820851271646294</v>
      </c>
      <c r="H7333" s="4">
        <v>16.034610224098401</v>
      </c>
    </row>
    <row r="7334" spans="1:8">
      <c r="A7334">
        <v>2016</v>
      </c>
      <c r="B7334">
        <v>47031</v>
      </c>
      <c r="C7334" t="s">
        <v>2454</v>
      </c>
      <c r="D7334" s="3">
        <v>441</v>
      </c>
      <c r="E7334" t="s">
        <v>3154</v>
      </c>
      <c r="F7334" s="4">
        <v>17.448737527400102</v>
      </c>
      <c r="G7334" s="4">
        <v>13.499716470482401</v>
      </c>
      <c r="H7334" s="4">
        <v>21.397758584317899</v>
      </c>
    </row>
    <row r="7335" spans="1:8">
      <c r="A7335">
        <v>2016</v>
      </c>
      <c r="B7335">
        <v>47031</v>
      </c>
      <c r="C7335" t="s">
        <v>2454</v>
      </c>
      <c r="D7335" s="3">
        <v>441</v>
      </c>
      <c r="E7335" t="s">
        <v>3153</v>
      </c>
      <c r="F7335" s="4">
        <v>24.457793208863698</v>
      </c>
      <c r="G7335" s="4">
        <v>18.922473519638402</v>
      </c>
      <c r="H7335" s="4">
        <v>29.993112898088899</v>
      </c>
    </row>
    <row r="7336" spans="1:8">
      <c r="A7336">
        <v>2016</v>
      </c>
      <c r="B7336">
        <v>47033</v>
      </c>
      <c r="C7336" t="s">
        <v>2455</v>
      </c>
      <c r="D7336" s="3">
        <v>145</v>
      </c>
      <c r="E7336" t="s">
        <v>3155</v>
      </c>
      <c r="F7336" s="4">
        <v>-88888</v>
      </c>
      <c r="G7336" s="4">
        <v>-88888</v>
      </c>
      <c r="H7336" s="4">
        <v>-88888</v>
      </c>
    </row>
    <row r="7337" spans="1:8">
      <c r="A7337">
        <v>2016</v>
      </c>
      <c r="B7337">
        <v>47033</v>
      </c>
      <c r="C7337" t="s">
        <v>2455</v>
      </c>
      <c r="D7337" s="3">
        <v>145</v>
      </c>
      <c r="E7337" t="s">
        <v>3154</v>
      </c>
      <c r="F7337" s="4">
        <v>-88888</v>
      </c>
      <c r="G7337" s="4">
        <v>-88888</v>
      </c>
      <c r="H7337" s="4">
        <v>-88888</v>
      </c>
    </row>
    <row r="7338" spans="1:8">
      <c r="A7338">
        <v>2016</v>
      </c>
      <c r="B7338">
        <v>47033</v>
      </c>
      <c r="C7338" t="s">
        <v>2455</v>
      </c>
      <c r="D7338" s="3">
        <v>145</v>
      </c>
      <c r="E7338" t="s">
        <v>3153</v>
      </c>
      <c r="F7338" s="4">
        <v>-88888</v>
      </c>
      <c r="G7338" s="4">
        <v>-88888</v>
      </c>
      <c r="H7338" s="4">
        <v>-88888</v>
      </c>
    </row>
    <row r="7339" spans="1:8">
      <c r="A7339">
        <v>2016</v>
      </c>
      <c r="B7339">
        <v>47035</v>
      </c>
      <c r="C7339" t="s">
        <v>2456</v>
      </c>
      <c r="D7339" s="3">
        <v>818</v>
      </c>
      <c r="E7339" t="s">
        <v>3155</v>
      </c>
      <c r="F7339" s="4">
        <v>10.735932881831999</v>
      </c>
      <c r="G7339" s="4">
        <v>8.4535610633691807</v>
      </c>
      <c r="H7339" s="4">
        <v>13.0183047002949</v>
      </c>
    </row>
    <row r="7340" spans="1:8">
      <c r="A7340">
        <v>2016</v>
      </c>
      <c r="B7340">
        <v>47035</v>
      </c>
      <c r="C7340" t="s">
        <v>2456</v>
      </c>
      <c r="D7340" s="3">
        <v>818</v>
      </c>
      <c r="E7340" t="s">
        <v>3154</v>
      </c>
      <c r="F7340" s="4">
        <v>16.412139046934399</v>
      </c>
      <c r="G7340" s="4">
        <v>13.6016259640313</v>
      </c>
      <c r="H7340" s="4">
        <v>19.222652129837599</v>
      </c>
    </row>
    <row r="7341" spans="1:8">
      <c r="A7341">
        <v>2016</v>
      </c>
      <c r="B7341">
        <v>47035</v>
      </c>
      <c r="C7341" t="s">
        <v>2456</v>
      </c>
      <c r="D7341" s="3">
        <v>818</v>
      </c>
      <c r="E7341" t="s">
        <v>3153</v>
      </c>
      <c r="F7341" s="4">
        <v>27.9337570972333</v>
      </c>
      <c r="G7341" s="4">
        <v>23.709690246045501</v>
      </c>
      <c r="H7341" s="4">
        <v>32.157823948421203</v>
      </c>
    </row>
    <row r="7342" spans="1:8">
      <c r="A7342">
        <v>2016</v>
      </c>
      <c r="B7342">
        <v>47037</v>
      </c>
      <c r="C7342" t="s">
        <v>2457</v>
      </c>
      <c r="D7342" s="3">
        <v>2133</v>
      </c>
      <c r="E7342" t="s">
        <v>3155</v>
      </c>
      <c r="F7342" s="4">
        <v>11.6103514819485</v>
      </c>
      <c r="G7342" s="4">
        <v>10.1824949242881</v>
      </c>
      <c r="H7342" s="4">
        <v>13.0382080396089</v>
      </c>
    </row>
    <row r="7343" spans="1:8">
      <c r="A7343">
        <v>2016</v>
      </c>
      <c r="B7343">
        <v>47037</v>
      </c>
      <c r="C7343" t="s">
        <v>2457</v>
      </c>
      <c r="D7343" s="3">
        <v>2133</v>
      </c>
      <c r="E7343" t="s">
        <v>3154</v>
      </c>
      <c r="F7343" s="4">
        <v>15.025392836752999</v>
      </c>
      <c r="G7343" s="4">
        <v>13.3968168366626</v>
      </c>
      <c r="H7343" s="4">
        <v>16.653968836843401</v>
      </c>
    </row>
    <row r="7344" spans="1:8">
      <c r="A7344">
        <v>2016</v>
      </c>
      <c r="B7344">
        <v>47037</v>
      </c>
      <c r="C7344" t="s">
        <v>2457</v>
      </c>
      <c r="D7344" s="3">
        <v>2133</v>
      </c>
      <c r="E7344" t="s">
        <v>3153</v>
      </c>
      <c r="F7344" s="4">
        <v>15.965818315453699</v>
      </c>
      <c r="G7344" s="4">
        <v>13.870283779605099</v>
      </c>
      <c r="H7344" s="4">
        <v>18.061352851302399</v>
      </c>
    </row>
    <row r="7345" spans="1:8">
      <c r="A7345">
        <v>2016</v>
      </c>
      <c r="B7345">
        <v>47039</v>
      </c>
      <c r="C7345" t="s">
        <v>2458</v>
      </c>
      <c r="D7345" s="3">
        <v>123</v>
      </c>
      <c r="E7345" t="s">
        <v>3155</v>
      </c>
      <c r="F7345" s="4">
        <v>-88888</v>
      </c>
      <c r="G7345" s="4">
        <v>-88888</v>
      </c>
      <c r="H7345" s="4">
        <v>-88888</v>
      </c>
    </row>
    <row r="7346" spans="1:8">
      <c r="A7346">
        <v>2016</v>
      </c>
      <c r="B7346">
        <v>47039</v>
      </c>
      <c r="C7346" t="s">
        <v>2458</v>
      </c>
      <c r="D7346" s="3">
        <v>123</v>
      </c>
      <c r="E7346" t="s">
        <v>3154</v>
      </c>
      <c r="F7346" s="4">
        <v>-88888</v>
      </c>
      <c r="G7346" s="4">
        <v>-88888</v>
      </c>
      <c r="H7346" s="4">
        <v>-88888</v>
      </c>
    </row>
    <row r="7347" spans="1:8">
      <c r="A7347">
        <v>2016</v>
      </c>
      <c r="B7347">
        <v>47039</v>
      </c>
      <c r="C7347" t="s">
        <v>2458</v>
      </c>
      <c r="D7347" s="3">
        <v>123</v>
      </c>
      <c r="E7347" t="s">
        <v>3153</v>
      </c>
      <c r="F7347" s="4">
        <v>-88888</v>
      </c>
      <c r="G7347" s="4">
        <v>-88888</v>
      </c>
      <c r="H7347" s="4">
        <v>-88888</v>
      </c>
    </row>
    <row r="7348" spans="1:8">
      <c r="A7348">
        <v>2016</v>
      </c>
      <c r="B7348">
        <v>47041</v>
      </c>
      <c r="C7348" t="s">
        <v>2459</v>
      </c>
      <c r="D7348" s="3">
        <v>90</v>
      </c>
      <c r="E7348" t="s">
        <v>3155</v>
      </c>
      <c r="F7348" s="4">
        <v>-88888</v>
      </c>
      <c r="G7348" s="4">
        <v>-88888</v>
      </c>
      <c r="H7348" s="4">
        <v>-88888</v>
      </c>
    </row>
    <row r="7349" spans="1:8">
      <c r="A7349">
        <v>2016</v>
      </c>
      <c r="B7349">
        <v>47041</v>
      </c>
      <c r="C7349" t="s">
        <v>2459</v>
      </c>
      <c r="D7349" s="3">
        <v>90</v>
      </c>
      <c r="E7349" t="s">
        <v>3154</v>
      </c>
      <c r="F7349" s="4">
        <v>-88888</v>
      </c>
      <c r="G7349" s="4">
        <v>-88888</v>
      </c>
      <c r="H7349" s="4">
        <v>-88888</v>
      </c>
    </row>
    <row r="7350" spans="1:8">
      <c r="A7350">
        <v>2016</v>
      </c>
      <c r="B7350">
        <v>47041</v>
      </c>
      <c r="C7350" t="s">
        <v>2459</v>
      </c>
      <c r="D7350" s="3">
        <v>90</v>
      </c>
      <c r="E7350" t="s">
        <v>3153</v>
      </c>
      <c r="F7350" s="4">
        <v>-88888</v>
      </c>
      <c r="G7350" s="4">
        <v>-88888</v>
      </c>
      <c r="H7350" s="4">
        <v>-88888</v>
      </c>
    </row>
    <row r="7351" spans="1:8">
      <c r="A7351">
        <v>2016</v>
      </c>
      <c r="B7351">
        <v>47043</v>
      </c>
      <c r="C7351" t="s">
        <v>2460</v>
      </c>
      <c r="D7351" s="3">
        <v>314</v>
      </c>
      <c r="E7351" t="s">
        <v>3155</v>
      </c>
      <c r="F7351" s="4">
        <v>11.609000536793801</v>
      </c>
      <c r="G7351" s="4">
        <v>7.7629332276415797</v>
      </c>
      <c r="H7351" s="4">
        <v>15.455067845945999</v>
      </c>
    </row>
    <row r="7352" spans="1:8">
      <c r="A7352">
        <v>2016</v>
      </c>
      <c r="B7352">
        <v>47043</v>
      </c>
      <c r="C7352" t="s">
        <v>2460</v>
      </c>
      <c r="D7352" s="3">
        <v>314</v>
      </c>
      <c r="E7352" t="s">
        <v>3154</v>
      </c>
      <c r="F7352" s="4">
        <v>14.468619491907001</v>
      </c>
      <c r="G7352" s="4">
        <v>10.1934156330619</v>
      </c>
      <c r="H7352" s="4">
        <v>18.743823350752201</v>
      </c>
    </row>
    <row r="7353" spans="1:8">
      <c r="A7353">
        <v>2016</v>
      </c>
      <c r="B7353">
        <v>47043</v>
      </c>
      <c r="C7353" t="s">
        <v>2460</v>
      </c>
      <c r="D7353" s="3">
        <v>314</v>
      </c>
      <c r="E7353" t="s">
        <v>3153</v>
      </c>
      <c r="F7353" s="4">
        <v>16.204829839443899</v>
      </c>
      <c r="G7353" s="4">
        <v>10.757783275162</v>
      </c>
      <c r="H7353" s="4">
        <v>21.651876403725701</v>
      </c>
    </row>
    <row r="7354" spans="1:8">
      <c r="A7354">
        <v>2016</v>
      </c>
      <c r="B7354">
        <v>47045</v>
      </c>
      <c r="C7354" t="s">
        <v>2461</v>
      </c>
      <c r="D7354" s="3">
        <v>282</v>
      </c>
      <c r="E7354" t="s">
        <v>3155</v>
      </c>
      <c r="F7354" s="4">
        <v>12.838974982293699</v>
      </c>
      <c r="G7354" s="4">
        <v>8.6449098214111206</v>
      </c>
      <c r="H7354" s="4">
        <v>17.0330401431764</v>
      </c>
    </row>
    <row r="7355" spans="1:8">
      <c r="A7355">
        <v>2016</v>
      </c>
      <c r="B7355">
        <v>47045</v>
      </c>
      <c r="C7355" t="s">
        <v>2461</v>
      </c>
      <c r="D7355" s="3">
        <v>282</v>
      </c>
      <c r="E7355" t="s">
        <v>3154</v>
      </c>
      <c r="F7355" s="4">
        <v>18.1832747398796</v>
      </c>
      <c r="G7355" s="4">
        <v>13.192785953669601</v>
      </c>
      <c r="H7355" s="4">
        <v>23.173763526089498</v>
      </c>
    </row>
    <row r="7356" spans="1:8">
      <c r="A7356">
        <v>2016</v>
      </c>
      <c r="B7356">
        <v>47045</v>
      </c>
      <c r="C7356" t="s">
        <v>2461</v>
      </c>
      <c r="D7356" s="3">
        <v>282</v>
      </c>
      <c r="E7356" t="s">
        <v>3153</v>
      </c>
      <c r="F7356" s="4">
        <v>32.151740361815797</v>
      </c>
      <c r="G7356" s="4">
        <v>23.412797784851701</v>
      </c>
      <c r="H7356" s="4">
        <v>40.890682938779896</v>
      </c>
    </row>
    <row r="7357" spans="1:8">
      <c r="A7357">
        <v>2016</v>
      </c>
      <c r="B7357">
        <v>47047</v>
      </c>
      <c r="C7357" t="s">
        <v>2462</v>
      </c>
      <c r="D7357" s="3">
        <v>213</v>
      </c>
      <c r="E7357" t="s">
        <v>3155</v>
      </c>
      <c r="F7357" s="4">
        <v>-88888</v>
      </c>
      <c r="G7357" s="4">
        <v>-88888</v>
      </c>
      <c r="H7357" s="4">
        <v>-88888</v>
      </c>
    </row>
    <row r="7358" spans="1:8">
      <c r="A7358">
        <v>2016</v>
      </c>
      <c r="B7358">
        <v>47047</v>
      </c>
      <c r="C7358" t="s">
        <v>2462</v>
      </c>
      <c r="D7358" s="3">
        <v>213</v>
      </c>
      <c r="E7358" t="s">
        <v>3154</v>
      </c>
      <c r="F7358" s="4">
        <v>20.5415915012079</v>
      </c>
      <c r="G7358" s="4">
        <v>14.4719390853775</v>
      </c>
      <c r="H7358" s="4">
        <v>26.611243917038401</v>
      </c>
    </row>
    <row r="7359" spans="1:8">
      <c r="A7359">
        <v>2016</v>
      </c>
      <c r="B7359">
        <v>47047</v>
      </c>
      <c r="C7359" t="s">
        <v>2462</v>
      </c>
      <c r="D7359" s="3">
        <v>213</v>
      </c>
      <c r="E7359" t="s">
        <v>3153</v>
      </c>
      <c r="F7359" s="4">
        <v>19.288334076841</v>
      </c>
      <c r="G7359" s="4">
        <v>12.26809678707</v>
      </c>
      <c r="H7359" s="4">
        <v>26.308571366612099</v>
      </c>
    </row>
    <row r="7360" spans="1:8">
      <c r="A7360">
        <v>2016</v>
      </c>
      <c r="B7360">
        <v>47049</v>
      </c>
      <c r="C7360" t="s">
        <v>2463</v>
      </c>
      <c r="D7360" s="3">
        <v>148</v>
      </c>
      <c r="E7360" t="s">
        <v>3155</v>
      </c>
      <c r="F7360" s="4">
        <v>-88888</v>
      </c>
      <c r="G7360" s="4">
        <v>-88888</v>
      </c>
      <c r="H7360" s="4">
        <v>-88888</v>
      </c>
    </row>
    <row r="7361" spans="1:8">
      <c r="A7361">
        <v>2016</v>
      </c>
      <c r="B7361">
        <v>47049</v>
      </c>
      <c r="C7361" t="s">
        <v>2463</v>
      </c>
      <c r="D7361" s="3">
        <v>148</v>
      </c>
      <c r="E7361" t="s">
        <v>3154</v>
      </c>
      <c r="F7361" s="4">
        <v>-88888</v>
      </c>
      <c r="G7361" s="4">
        <v>-88888</v>
      </c>
      <c r="H7361" s="4">
        <v>-88888</v>
      </c>
    </row>
    <row r="7362" spans="1:8">
      <c r="A7362">
        <v>2016</v>
      </c>
      <c r="B7362">
        <v>47049</v>
      </c>
      <c r="C7362" t="s">
        <v>2463</v>
      </c>
      <c r="D7362" s="3">
        <v>148</v>
      </c>
      <c r="E7362" t="s">
        <v>3153</v>
      </c>
      <c r="F7362" s="4">
        <v>-88888</v>
      </c>
      <c r="G7362" s="4">
        <v>-88888</v>
      </c>
      <c r="H7362" s="4">
        <v>-88888</v>
      </c>
    </row>
    <row r="7363" spans="1:8">
      <c r="A7363">
        <v>2016</v>
      </c>
      <c r="B7363">
        <v>47051</v>
      </c>
      <c r="C7363" t="s">
        <v>2464</v>
      </c>
      <c r="D7363" s="3">
        <v>325</v>
      </c>
      <c r="E7363" t="s">
        <v>3155</v>
      </c>
      <c r="F7363" s="4">
        <v>11.2874966310729</v>
      </c>
      <c r="G7363" s="4">
        <v>7.6002477315890804</v>
      </c>
      <c r="H7363" s="4">
        <v>14.974745530556699</v>
      </c>
    </row>
    <row r="7364" spans="1:8">
      <c r="A7364">
        <v>2016</v>
      </c>
      <c r="B7364">
        <v>47051</v>
      </c>
      <c r="C7364" t="s">
        <v>2464</v>
      </c>
      <c r="D7364" s="3">
        <v>325</v>
      </c>
      <c r="E7364" t="s">
        <v>3154</v>
      </c>
      <c r="F7364" s="4">
        <v>11.559559682849001</v>
      </c>
      <c r="G7364" s="4">
        <v>7.8348150679588304</v>
      </c>
      <c r="H7364" s="4">
        <v>15.284304297739199</v>
      </c>
    </row>
    <row r="7365" spans="1:8">
      <c r="A7365">
        <v>2016</v>
      </c>
      <c r="B7365">
        <v>47051</v>
      </c>
      <c r="C7365" t="s">
        <v>2464</v>
      </c>
      <c r="D7365" s="3">
        <v>325</v>
      </c>
      <c r="E7365" t="s">
        <v>3153</v>
      </c>
      <c r="F7365" s="4">
        <v>25.966847149139198</v>
      </c>
      <c r="G7365" s="4">
        <v>19.1657139678627</v>
      </c>
      <c r="H7365" s="4">
        <v>32.767980330415597</v>
      </c>
    </row>
    <row r="7366" spans="1:8">
      <c r="A7366">
        <v>2016</v>
      </c>
      <c r="B7366">
        <v>47053</v>
      </c>
      <c r="C7366" t="s">
        <v>2465</v>
      </c>
      <c r="D7366" s="3">
        <v>434</v>
      </c>
      <c r="E7366" t="s">
        <v>3155</v>
      </c>
      <c r="F7366" s="4">
        <v>8.2465002822240905</v>
      </c>
      <c r="G7366" s="4">
        <v>5.5526435233642202</v>
      </c>
      <c r="H7366" s="4">
        <v>10.940357041084001</v>
      </c>
    </row>
    <row r="7367" spans="1:8">
      <c r="A7367">
        <v>2016</v>
      </c>
      <c r="B7367">
        <v>47053</v>
      </c>
      <c r="C7367" t="s">
        <v>2465</v>
      </c>
      <c r="D7367" s="3">
        <v>434</v>
      </c>
      <c r="E7367" t="s">
        <v>3154</v>
      </c>
      <c r="F7367" s="4">
        <v>17.890329089758598</v>
      </c>
      <c r="G7367" s="4">
        <v>13.919994572480601</v>
      </c>
      <c r="H7367" s="4">
        <v>21.860663607036599</v>
      </c>
    </row>
    <row r="7368" spans="1:8">
      <c r="A7368">
        <v>2016</v>
      </c>
      <c r="B7368">
        <v>47053</v>
      </c>
      <c r="C7368" t="s">
        <v>2465</v>
      </c>
      <c r="D7368" s="3">
        <v>434</v>
      </c>
      <c r="E7368" t="s">
        <v>3153</v>
      </c>
      <c r="F7368" s="4">
        <v>32.977946900644298</v>
      </c>
      <c r="G7368" s="4">
        <v>26.048157132546699</v>
      </c>
      <c r="H7368" s="4">
        <v>39.907736668741897</v>
      </c>
    </row>
    <row r="7369" spans="1:8">
      <c r="A7369">
        <v>2016</v>
      </c>
      <c r="B7369">
        <v>47055</v>
      </c>
      <c r="C7369" t="s">
        <v>2466</v>
      </c>
      <c r="D7369" s="3">
        <v>227</v>
      </c>
      <c r="E7369" t="s">
        <v>3155</v>
      </c>
      <c r="F7369" s="4">
        <v>-88888</v>
      </c>
      <c r="G7369" s="4">
        <v>-88888</v>
      </c>
      <c r="H7369" s="4">
        <v>-88888</v>
      </c>
    </row>
    <row r="7370" spans="1:8">
      <c r="A7370">
        <v>2016</v>
      </c>
      <c r="B7370">
        <v>47055</v>
      </c>
      <c r="C7370" t="s">
        <v>2466</v>
      </c>
      <c r="D7370" s="3">
        <v>227</v>
      </c>
      <c r="E7370" t="s">
        <v>3154</v>
      </c>
      <c r="F7370" s="4">
        <v>16.9787569665109</v>
      </c>
      <c r="G7370" s="4">
        <v>11.6499540328837</v>
      </c>
      <c r="H7370" s="4">
        <v>22.307559900138202</v>
      </c>
    </row>
    <row r="7371" spans="1:8">
      <c r="A7371">
        <v>2016</v>
      </c>
      <c r="B7371">
        <v>47055</v>
      </c>
      <c r="C7371" t="s">
        <v>2466</v>
      </c>
      <c r="D7371" s="3">
        <v>227</v>
      </c>
      <c r="E7371" t="s">
        <v>3153</v>
      </c>
      <c r="F7371" s="4">
        <v>24.2216050052801</v>
      </c>
      <c r="G7371" s="4">
        <v>16.520249160672002</v>
      </c>
      <c r="H7371" s="4">
        <v>31.922960849888199</v>
      </c>
    </row>
    <row r="7372" spans="1:8">
      <c r="A7372">
        <v>2016</v>
      </c>
      <c r="B7372">
        <v>47057</v>
      </c>
      <c r="C7372" t="s">
        <v>2467</v>
      </c>
      <c r="D7372" s="3">
        <v>112</v>
      </c>
      <c r="E7372" t="s">
        <v>3155</v>
      </c>
      <c r="F7372" s="4">
        <v>-88888</v>
      </c>
      <c r="G7372" s="4">
        <v>-88888</v>
      </c>
      <c r="H7372" s="4">
        <v>-88888</v>
      </c>
    </row>
    <row r="7373" spans="1:8">
      <c r="A7373">
        <v>2016</v>
      </c>
      <c r="B7373">
        <v>47057</v>
      </c>
      <c r="C7373" t="s">
        <v>2467</v>
      </c>
      <c r="D7373" s="3">
        <v>112</v>
      </c>
      <c r="E7373" t="s">
        <v>3154</v>
      </c>
      <c r="F7373" s="4">
        <v>-88888</v>
      </c>
      <c r="G7373" s="4">
        <v>-88888</v>
      </c>
      <c r="H7373" s="4">
        <v>-88888</v>
      </c>
    </row>
    <row r="7374" spans="1:8">
      <c r="A7374">
        <v>2016</v>
      </c>
      <c r="B7374">
        <v>47057</v>
      </c>
      <c r="C7374" t="s">
        <v>2467</v>
      </c>
      <c r="D7374" s="3">
        <v>112</v>
      </c>
      <c r="E7374" t="s">
        <v>3153</v>
      </c>
      <c r="F7374" s="4">
        <v>-88888</v>
      </c>
      <c r="G7374" s="4">
        <v>-88888</v>
      </c>
      <c r="H7374" s="4">
        <v>-88888</v>
      </c>
    </row>
    <row r="7375" spans="1:8">
      <c r="A7375">
        <v>2016</v>
      </c>
      <c r="B7375">
        <v>47059</v>
      </c>
      <c r="C7375" t="s">
        <v>2468</v>
      </c>
      <c r="D7375" s="3">
        <v>401</v>
      </c>
      <c r="E7375" t="s">
        <v>3155</v>
      </c>
      <c r="F7375" s="4">
        <v>12.815476896256</v>
      </c>
      <c r="G7375" s="4">
        <v>9.2271433653042898</v>
      </c>
      <c r="H7375" s="4">
        <v>16.403810427207599</v>
      </c>
    </row>
    <row r="7376" spans="1:8">
      <c r="A7376">
        <v>2016</v>
      </c>
      <c r="B7376">
        <v>47059</v>
      </c>
      <c r="C7376" t="s">
        <v>2468</v>
      </c>
      <c r="D7376" s="3">
        <v>401</v>
      </c>
      <c r="E7376" t="s">
        <v>3154</v>
      </c>
      <c r="F7376" s="4">
        <v>23.028336623167998</v>
      </c>
      <c r="G7376" s="4">
        <v>18.2439789750443</v>
      </c>
      <c r="H7376" s="4">
        <v>27.812694271291601</v>
      </c>
    </row>
    <row r="7377" spans="1:8">
      <c r="A7377">
        <v>2016</v>
      </c>
      <c r="B7377">
        <v>47059</v>
      </c>
      <c r="C7377" t="s">
        <v>2468</v>
      </c>
      <c r="D7377" s="3">
        <v>401</v>
      </c>
      <c r="E7377" t="s">
        <v>3153</v>
      </c>
      <c r="F7377" s="4">
        <v>29.550799534174299</v>
      </c>
      <c r="G7377" s="4">
        <v>23.231256667622699</v>
      </c>
      <c r="H7377" s="4">
        <v>35.870342400725796</v>
      </c>
    </row>
    <row r="7378" spans="1:8">
      <c r="A7378">
        <v>2016</v>
      </c>
      <c r="B7378">
        <v>47061</v>
      </c>
      <c r="C7378" t="s">
        <v>2469</v>
      </c>
      <c r="D7378" s="3">
        <v>109</v>
      </c>
      <c r="E7378" t="s">
        <v>3155</v>
      </c>
      <c r="F7378" s="4">
        <v>-88888</v>
      </c>
      <c r="G7378" s="4">
        <v>-88888</v>
      </c>
      <c r="H7378" s="4">
        <v>-88888</v>
      </c>
    </row>
    <row r="7379" spans="1:8">
      <c r="A7379">
        <v>2016</v>
      </c>
      <c r="B7379">
        <v>47061</v>
      </c>
      <c r="C7379" t="s">
        <v>2469</v>
      </c>
      <c r="D7379" s="3">
        <v>109</v>
      </c>
      <c r="E7379" t="s">
        <v>3154</v>
      </c>
      <c r="F7379" s="4">
        <v>-88888</v>
      </c>
      <c r="G7379" s="4">
        <v>-88888</v>
      </c>
      <c r="H7379" s="4">
        <v>-88888</v>
      </c>
    </row>
    <row r="7380" spans="1:8">
      <c r="A7380">
        <v>2016</v>
      </c>
      <c r="B7380">
        <v>47061</v>
      </c>
      <c r="C7380" t="s">
        <v>2469</v>
      </c>
      <c r="D7380" s="3">
        <v>109</v>
      </c>
      <c r="E7380" t="s">
        <v>3153</v>
      </c>
      <c r="F7380" s="4">
        <v>-88888</v>
      </c>
      <c r="G7380" s="4">
        <v>-88888</v>
      </c>
      <c r="H7380" s="4">
        <v>-88888</v>
      </c>
    </row>
    <row r="7381" spans="1:8">
      <c r="A7381">
        <v>2016</v>
      </c>
      <c r="B7381">
        <v>47063</v>
      </c>
      <c r="C7381" t="s">
        <v>2470</v>
      </c>
      <c r="D7381" s="3">
        <v>322</v>
      </c>
      <c r="E7381" t="s">
        <v>3155</v>
      </c>
      <c r="F7381" s="4">
        <v>9.9417066962594696</v>
      </c>
      <c r="G7381" s="4">
        <v>6.4419635579266199</v>
      </c>
      <c r="H7381" s="4">
        <v>13.4414498345923</v>
      </c>
    </row>
    <row r="7382" spans="1:8">
      <c r="A7382">
        <v>2016</v>
      </c>
      <c r="B7382">
        <v>47063</v>
      </c>
      <c r="C7382" t="s">
        <v>2470</v>
      </c>
      <c r="D7382" s="3">
        <v>322</v>
      </c>
      <c r="E7382" t="s">
        <v>3154</v>
      </c>
      <c r="F7382" s="4">
        <v>19.742701120363101</v>
      </c>
      <c r="G7382" s="4">
        <v>14.8283430431218</v>
      </c>
      <c r="H7382" s="4">
        <v>24.657059197604401</v>
      </c>
    </row>
    <row r="7383" spans="1:8">
      <c r="A7383">
        <v>2016</v>
      </c>
      <c r="B7383">
        <v>47063</v>
      </c>
      <c r="C7383" t="s">
        <v>2470</v>
      </c>
      <c r="D7383" s="3">
        <v>322</v>
      </c>
      <c r="E7383" t="s">
        <v>3153</v>
      </c>
      <c r="F7383" s="4">
        <v>24.435655915182402</v>
      </c>
      <c r="G7383" s="4">
        <v>17.856924780329901</v>
      </c>
      <c r="H7383" s="4">
        <v>31.014387050035001</v>
      </c>
    </row>
    <row r="7384" spans="1:8">
      <c r="A7384">
        <v>2016</v>
      </c>
      <c r="B7384">
        <v>47065</v>
      </c>
      <c r="C7384" t="s">
        <v>2471</v>
      </c>
      <c r="D7384" s="3">
        <v>2139</v>
      </c>
      <c r="E7384" t="s">
        <v>3155</v>
      </c>
      <c r="F7384" s="4">
        <v>10.320617816269101</v>
      </c>
      <c r="G7384" s="4">
        <v>8.9629757686451494</v>
      </c>
      <c r="H7384" s="4">
        <v>11.6782598638931</v>
      </c>
    </row>
    <row r="7385" spans="1:8">
      <c r="A7385">
        <v>2016</v>
      </c>
      <c r="B7385">
        <v>47065</v>
      </c>
      <c r="C7385" t="s">
        <v>2471</v>
      </c>
      <c r="D7385" s="3">
        <v>2139</v>
      </c>
      <c r="E7385" t="s">
        <v>3154</v>
      </c>
      <c r="F7385" s="4">
        <v>16.244716140827801</v>
      </c>
      <c r="G7385" s="4">
        <v>14.540379091964301</v>
      </c>
      <c r="H7385" s="4">
        <v>17.949053189691298</v>
      </c>
    </row>
    <row r="7386" spans="1:8">
      <c r="A7386">
        <v>2016</v>
      </c>
      <c r="B7386">
        <v>47065</v>
      </c>
      <c r="C7386" t="s">
        <v>2471</v>
      </c>
      <c r="D7386" s="3">
        <v>2139</v>
      </c>
      <c r="E7386" t="s">
        <v>3153</v>
      </c>
      <c r="F7386" s="4">
        <v>18.664026146399198</v>
      </c>
      <c r="G7386" s="4">
        <v>16.377682943465299</v>
      </c>
      <c r="H7386" s="4">
        <v>20.950369349333101</v>
      </c>
    </row>
    <row r="7387" spans="1:8">
      <c r="A7387">
        <v>2016</v>
      </c>
      <c r="B7387">
        <v>47067</v>
      </c>
      <c r="C7387" t="s">
        <v>2472</v>
      </c>
      <c r="D7387" s="3">
        <v>28</v>
      </c>
      <c r="E7387" t="s">
        <v>3155</v>
      </c>
      <c r="F7387" s="4">
        <v>-88888</v>
      </c>
      <c r="G7387" s="4">
        <v>-88888</v>
      </c>
      <c r="H7387" s="4">
        <v>-88888</v>
      </c>
    </row>
    <row r="7388" spans="1:8">
      <c r="A7388">
        <v>2016</v>
      </c>
      <c r="B7388">
        <v>47067</v>
      </c>
      <c r="C7388" t="s">
        <v>2472</v>
      </c>
      <c r="D7388" s="3">
        <v>28</v>
      </c>
      <c r="E7388" t="s">
        <v>3154</v>
      </c>
      <c r="F7388" s="4">
        <v>-88888</v>
      </c>
      <c r="G7388" s="4">
        <v>-88888</v>
      </c>
      <c r="H7388" s="4">
        <v>-88888</v>
      </c>
    </row>
    <row r="7389" spans="1:8">
      <c r="A7389">
        <v>2016</v>
      </c>
      <c r="B7389">
        <v>47067</v>
      </c>
      <c r="C7389" t="s">
        <v>2472</v>
      </c>
      <c r="D7389" s="3">
        <v>28</v>
      </c>
      <c r="E7389" t="s">
        <v>3153</v>
      </c>
      <c r="F7389" s="4">
        <v>-88888</v>
      </c>
      <c r="G7389" s="4">
        <v>-88888</v>
      </c>
      <c r="H7389" s="4">
        <v>-88888</v>
      </c>
    </row>
    <row r="7390" spans="1:8">
      <c r="A7390">
        <v>2016</v>
      </c>
      <c r="B7390">
        <v>47069</v>
      </c>
      <c r="C7390" t="s">
        <v>2473</v>
      </c>
      <c r="D7390" s="3">
        <v>203</v>
      </c>
      <c r="E7390" t="s">
        <v>3155</v>
      </c>
      <c r="F7390" s="4">
        <v>-88888</v>
      </c>
      <c r="G7390" s="4">
        <v>-88888</v>
      </c>
      <c r="H7390" s="4">
        <v>-88888</v>
      </c>
    </row>
    <row r="7391" spans="1:8">
      <c r="A7391">
        <v>2016</v>
      </c>
      <c r="B7391">
        <v>47069</v>
      </c>
      <c r="C7391" t="s">
        <v>2473</v>
      </c>
      <c r="D7391" s="3">
        <v>203</v>
      </c>
      <c r="E7391" t="s">
        <v>3154</v>
      </c>
      <c r="F7391" s="4">
        <v>21.056840594833599</v>
      </c>
      <c r="G7391" s="4">
        <v>14.834941800931899</v>
      </c>
      <c r="H7391" s="4">
        <v>27.278739388735399</v>
      </c>
    </row>
    <row r="7392" spans="1:8">
      <c r="A7392">
        <v>2016</v>
      </c>
      <c r="B7392">
        <v>47069</v>
      </c>
      <c r="C7392" t="s">
        <v>2473</v>
      </c>
      <c r="D7392" s="3">
        <v>203</v>
      </c>
      <c r="E7392" t="s">
        <v>3153</v>
      </c>
      <c r="F7392" s="4">
        <v>29.086690708190801</v>
      </c>
      <c r="G7392" s="4">
        <v>20.289870029644</v>
      </c>
      <c r="H7392" s="4">
        <v>37.883511386737602</v>
      </c>
    </row>
    <row r="7393" spans="1:8">
      <c r="A7393">
        <v>2016</v>
      </c>
      <c r="B7393">
        <v>47071</v>
      </c>
      <c r="C7393" t="s">
        <v>2474</v>
      </c>
      <c r="D7393" s="3">
        <v>231</v>
      </c>
      <c r="E7393" t="s">
        <v>3155</v>
      </c>
      <c r="F7393" s="4">
        <v>-88888</v>
      </c>
      <c r="G7393" s="4">
        <v>-88888</v>
      </c>
      <c r="H7393" s="4">
        <v>-88888</v>
      </c>
    </row>
    <row r="7394" spans="1:8">
      <c r="A7394">
        <v>2016</v>
      </c>
      <c r="B7394">
        <v>47071</v>
      </c>
      <c r="C7394" t="s">
        <v>2474</v>
      </c>
      <c r="D7394" s="3">
        <v>231</v>
      </c>
      <c r="E7394" t="s">
        <v>3154</v>
      </c>
      <c r="F7394" s="4">
        <v>16.584440696671301</v>
      </c>
      <c r="G7394" s="4">
        <v>11.3113516812644</v>
      </c>
      <c r="H7394" s="4">
        <v>21.857529712078101</v>
      </c>
    </row>
    <row r="7395" spans="1:8">
      <c r="A7395">
        <v>2016</v>
      </c>
      <c r="B7395">
        <v>47071</v>
      </c>
      <c r="C7395" t="s">
        <v>2474</v>
      </c>
      <c r="D7395" s="3">
        <v>231</v>
      </c>
      <c r="E7395" t="s">
        <v>3153</v>
      </c>
      <c r="F7395" s="4">
        <v>27.918497006541099</v>
      </c>
      <c r="G7395" s="4">
        <v>19.474978483069901</v>
      </c>
      <c r="H7395" s="4">
        <v>36.3620155300123</v>
      </c>
    </row>
    <row r="7396" spans="1:8">
      <c r="A7396">
        <v>2016</v>
      </c>
      <c r="B7396">
        <v>47073</v>
      </c>
      <c r="C7396" t="s">
        <v>2475</v>
      </c>
      <c r="D7396" s="3">
        <v>222</v>
      </c>
      <c r="E7396" t="s">
        <v>3155</v>
      </c>
      <c r="F7396" s="4">
        <v>-88888</v>
      </c>
      <c r="G7396" s="4">
        <v>-88888</v>
      </c>
      <c r="H7396" s="4">
        <v>-88888</v>
      </c>
    </row>
    <row r="7397" spans="1:8">
      <c r="A7397">
        <v>2016</v>
      </c>
      <c r="B7397">
        <v>47073</v>
      </c>
      <c r="C7397" t="s">
        <v>2475</v>
      </c>
      <c r="D7397" s="3">
        <v>222</v>
      </c>
      <c r="E7397" t="s">
        <v>3154</v>
      </c>
      <c r="F7397" s="4">
        <v>15.7325631949635</v>
      </c>
      <c r="G7397" s="4">
        <v>10.364735257581399</v>
      </c>
      <c r="H7397" s="4">
        <v>21.100391132345599</v>
      </c>
    </row>
    <row r="7398" spans="1:8">
      <c r="A7398">
        <v>2016</v>
      </c>
      <c r="B7398">
        <v>47073</v>
      </c>
      <c r="C7398" t="s">
        <v>2475</v>
      </c>
      <c r="D7398" s="3">
        <v>222</v>
      </c>
      <c r="E7398" t="s">
        <v>3153</v>
      </c>
      <c r="F7398" s="4">
        <v>24.592993183604801</v>
      </c>
      <c r="G7398" s="4">
        <v>16.668589362188101</v>
      </c>
      <c r="H7398" s="4">
        <v>32.5173970050215</v>
      </c>
    </row>
    <row r="7399" spans="1:8">
      <c r="A7399">
        <v>2016</v>
      </c>
      <c r="B7399">
        <v>47075</v>
      </c>
      <c r="C7399" t="s">
        <v>2476</v>
      </c>
      <c r="D7399" s="3">
        <v>108</v>
      </c>
      <c r="E7399" t="s">
        <v>3155</v>
      </c>
      <c r="F7399" s="4">
        <v>-88888</v>
      </c>
      <c r="G7399" s="4">
        <v>-88888</v>
      </c>
      <c r="H7399" s="4">
        <v>-88888</v>
      </c>
    </row>
    <row r="7400" spans="1:8">
      <c r="A7400">
        <v>2016</v>
      </c>
      <c r="B7400">
        <v>47075</v>
      </c>
      <c r="C7400" t="s">
        <v>2476</v>
      </c>
      <c r="D7400" s="3">
        <v>108</v>
      </c>
      <c r="E7400" t="s">
        <v>3154</v>
      </c>
      <c r="F7400" s="4">
        <v>-88888</v>
      </c>
      <c r="G7400" s="4">
        <v>-88888</v>
      </c>
      <c r="H7400" s="4">
        <v>-88888</v>
      </c>
    </row>
    <row r="7401" spans="1:8">
      <c r="A7401">
        <v>2016</v>
      </c>
      <c r="B7401">
        <v>47075</v>
      </c>
      <c r="C7401" t="s">
        <v>2476</v>
      </c>
      <c r="D7401" s="3">
        <v>108</v>
      </c>
      <c r="E7401" t="s">
        <v>3153</v>
      </c>
      <c r="F7401" s="4">
        <v>-88888</v>
      </c>
      <c r="G7401" s="4">
        <v>-88888</v>
      </c>
      <c r="H7401" s="4">
        <v>-88888</v>
      </c>
    </row>
    <row r="7402" spans="1:8">
      <c r="A7402">
        <v>2016</v>
      </c>
      <c r="B7402">
        <v>47077</v>
      </c>
      <c r="C7402" t="s">
        <v>2477</v>
      </c>
      <c r="D7402" s="3">
        <v>204</v>
      </c>
      <c r="E7402" t="s">
        <v>3155</v>
      </c>
      <c r="F7402" s="4">
        <v>-88888</v>
      </c>
      <c r="G7402" s="4">
        <v>-88888</v>
      </c>
      <c r="H7402" s="4">
        <v>-88888</v>
      </c>
    </row>
    <row r="7403" spans="1:8">
      <c r="A7403">
        <v>2016</v>
      </c>
      <c r="B7403">
        <v>47077</v>
      </c>
      <c r="C7403" t="s">
        <v>2477</v>
      </c>
      <c r="D7403" s="3">
        <v>204</v>
      </c>
      <c r="E7403" t="s">
        <v>3154</v>
      </c>
      <c r="F7403" s="4">
        <v>22.703621740764</v>
      </c>
      <c r="G7403" s="4">
        <v>16.142587594296199</v>
      </c>
      <c r="H7403" s="4">
        <v>29.2646558872318</v>
      </c>
    </row>
    <row r="7404" spans="1:8">
      <c r="A7404">
        <v>2016</v>
      </c>
      <c r="B7404">
        <v>47077</v>
      </c>
      <c r="C7404" t="s">
        <v>2477</v>
      </c>
      <c r="D7404" s="3">
        <v>204</v>
      </c>
      <c r="E7404" t="s">
        <v>3153</v>
      </c>
      <c r="F7404" s="4">
        <v>30.243772848429799</v>
      </c>
      <c r="G7404" s="4">
        <v>20.751729008203601</v>
      </c>
      <c r="H7404" s="4">
        <v>39.735816688656001</v>
      </c>
    </row>
    <row r="7405" spans="1:8">
      <c r="A7405">
        <v>2016</v>
      </c>
      <c r="B7405">
        <v>47079</v>
      </c>
      <c r="C7405" t="s">
        <v>2478</v>
      </c>
      <c r="D7405" s="3">
        <v>363</v>
      </c>
      <c r="E7405" t="s">
        <v>3155</v>
      </c>
      <c r="F7405" s="4">
        <v>9.7083810594669107</v>
      </c>
      <c r="G7405" s="4">
        <v>6.4919898723646998</v>
      </c>
      <c r="H7405" s="4">
        <v>12.9247722465691</v>
      </c>
    </row>
    <row r="7406" spans="1:8">
      <c r="A7406">
        <v>2016</v>
      </c>
      <c r="B7406">
        <v>47079</v>
      </c>
      <c r="C7406" t="s">
        <v>2478</v>
      </c>
      <c r="D7406" s="3">
        <v>363</v>
      </c>
      <c r="E7406" t="s">
        <v>3154</v>
      </c>
      <c r="F7406" s="4">
        <v>16.875868827390502</v>
      </c>
      <c r="G7406" s="4">
        <v>12.6408309893914</v>
      </c>
      <c r="H7406" s="4">
        <v>21.110906665389699</v>
      </c>
    </row>
    <row r="7407" spans="1:8">
      <c r="A7407">
        <v>2016</v>
      </c>
      <c r="B7407">
        <v>47079</v>
      </c>
      <c r="C7407" t="s">
        <v>2478</v>
      </c>
      <c r="D7407" s="3">
        <v>363</v>
      </c>
      <c r="E7407" t="s">
        <v>3153</v>
      </c>
      <c r="F7407" s="4">
        <v>24.674365873494501</v>
      </c>
      <c r="G7407" s="4">
        <v>18.378201381957702</v>
      </c>
      <c r="H7407" s="4">
        <v>30.970530365031301</v>
      </c>
    </row>
    <row r="7408" spans="1:8">
      <c r="A7408">
        <v>2016</v>
      </c>
      <c r="B7408">
        <v>47081</v>
      </c>
      <c r="C7408" t="s">
        <v>2479</v>
      </c>
      <c r="D7408" s="3">
        <v>137</v>
      </c>
      <c r="E7408" t="s">
        <v>3155</v>
      </c>
      <c r="F7408" s="4">
        <v>-88888</v>
      </c>
      <c r="G7408" s="4">
        <v>-88888</v>
      </c>
      <c r="H7408" s="4">
        <v>-88888</v>
      </c>
    </row>
    <row r="7409" spans="1:8">
      <c r="A7409">
        <v>2016</v>
      </c>
      <c r="B7409">
        <v>47081</v>
      </c>
      <c r="C7409" t="s">
        <v>2479</v>
      </c>
      <c r="D7409" s="3">
        <v>137</v>
      </c>
      <c r="E7409" t="s">
        <v>3154</v>
      </c>
      <c r="F7409" s="4">
        <v>-88888</v>
      </c>
      <c r="G7409" s="4">
        <v>-88888</v>
      </c>
      <c r="H7409" s="4">
        <v>-88888</v>
      </c>
    </row>
    <row r="7410" spans="1:8">
      <c r="A7410">
        <v>2016</v>
      </c>
      <c r="B7410">
        <v>47081</v>
      </c>
      <c r="C7410" t="s">
        <v>2479</v>
      </c>
      <c r="D7410" s="3">
        <v>137</v>
      </c>
      <c r="E7410" t="s">
        <v>3153</v>
      </c>
      <c r="F7410" s="4">
        <v>-88888</v>
      </c>
      <c r="G7410" s="4">
        <v>-88888</v>
      </c>
      <c r="H7410" s="4">
        <v>-88888</v>
      </c>
    </row>
    <row r="7411" spans="1:8">
      <c r="A7411">
        <v>2016</v>
      </c>
      <c r="B7411">
        <v>47083</v>
      </c>
      <c r="C7411" t="s">
        <v>2480</v>
      </c>
      <c r="D7411" s="3">
        <v>80</v>
      </c>
      <c r="E7411" t="s">
        <v>3155</v>
      </c>
      <c r="F7411" s="4">
        <v>-88888</v>
      </c>
      <c r="G7411" s="4">
        <v>-88888</v>
      </c>
      <c r="H7411" s="4">
        <v>-88888</v>
      </c>
    </row>
    <row r="7412" spans="1:8">
      <c r="A7412">
        <v>2016</v>
      </c>
      <c r="B7412">
        <v>47083</v>
      </c>
      <c r="C7412" t="s">
        <v>2480</v>
      </c>
      <c r="D7412" s="3">
        <v>80</v>
      </c>
      <c r="E7412" t="s">
        <v>3154</v>
      </c>
      <c r="F7412" s="4">
        <v>-88888</v>
      </c>
      <c r="G7412" s="4">
        <v>-88888</v>
      </c>
      <c r="H7412" s="4">
        <v>-88888</v>
      </c>
    </row>
    <row r="7413" spans="1:8">
      <c r="A7413">
        <v>2016</v>
      </c>
      <c r="B7413">
        <v>47083</v>
      </c>
      <c r="C7413" t="s">
        <v>2480</v>
      </c>
      <c r="D7413" s="3">
        <v>80</v>
      </c>
      <c r="E7413" t="s">
        <v>3153</v>
      </c>
      <c r="F7413" s="4">
        <v>-88888</v>
      </c>
      <c r="G7413" s="4">
        <v>-88888</v>
      </c>
      <c r="H7413" s="4">
        <v>-88888</v>
      </c>
    </row>
    <row r="7414" spans="1:8">
      <c r="A7414">
        <v>2016</v>
      </c>
      <c r="B7414">
        <v>47085</v>
      </c>
      <c r="C7414" t="s">
        <v>2481</v>
      </c>
      <c r="D7414" s="3">
        <v>185</v>
      </c>
      <c r="E7414" t="s">
        <v>3155</v>
      </c>
      <c r="F7414" s="4">
        <v>-88888</v>
      </c>
      <c r="G7414" s="4">
        <v>-88888</v>
      </c>
      <c r="H7414" s="4">
        <v>-88888</v>
      </c>
    </row>
    <row r="7415" spans="1:8">
      <c r="A7415">
        <v>2016</v>
      </c>
      <c r="B7415">
        <v>47085</v>
      </c>
      <c r="C7415" t="s">
        <v>2481</v>
      </c>
      <c r="D7415" s="3">
        <v>185</v>
      </c>
      <c r="E7415" t="s">
        <v>3154</v>
      </c>
      <c r="F7415" s="4">
        <v>16.4804582592187</v>
      </c>
      <c r="G7415" s="4">
        <v>10.583002011442399</v>
      </c>
      <c r="H7415" s="4">
        <v>22.377914506995101</v>
      </c>
    </row>
    <row r="7416" spans="1:8">
      <c r="A7416">
        <v>2016</v>
      </c>
      <c r="B7416">
        <v>47085</v>
      </c>
      <c r="C7416" t="s">
        <v>2481</v>
      </c>
      <c r="D7416" s="3">
        <v>185</v>
      </c>
      <c r="E7416" t="s">
        <v>3153</v>
      </c>
      <c r="F7416" s="4">
        <v>21.944181415162902</v>
      </c>
      <c r="G7416" s="4">
        <v>13.957314324904701</v>
      </c>
      <c r="H7416" s="4">
        <v>29.931048505421099</v>
      </c>
    </row>
    <row r="7417" spans="1:8">
      <c r="A7417">
        <v>2016</v>
      </c>
      <c r="B7417">
        <v>47087</v>
      </c>
      <c r="C7417" t="s">
        <v>2482</v>
      </c>
      <c r="D7417" s="3">
        <v>55</v>
      </c>
      <c r="E7417" t="s">
        <v>3155</v>
      </c>
      <c r="F7417" s="4">
        <v>-88888</v>
      </c>
      <c r="G7417" s="4">
        <v>-88888</v>
      </c>
      <c r="H7417" s="4">
        <v>-88888</v>
      </c>
    </row>
    <row r="7418" spans="1:8">
      <c r="A7418">
        <v>2016</v>
      </c>
      <c r="B7418">
        <v>47087</v>
      </c>
      <c r="C7418" t="s">
        <v>2482</v>
      </c>
      <c r="D7418" s="3">
        <v>55</v>
      </c>
      <c r="E7418" t="s">
        <v>3154</v>
      </c>
      <c r="F7418" s="4">
        <v>-88888</v>
      </c>
      <c r="G7418" s="4">
        <v>-88888</v>
      </c>
      <c r="H7418" s="4">
        <v>-88888</v>
      </c>
    </row>
    <row r="7419" spans="1:8">
      <c r="A7419">
        <v>2016</v>
      </c>
      <c r="B7419">
        <v>47087</v>
      </c>
      <c r="C7419" t="s">
        <v>2482</v>
      </c>
      <c r="D7419" s="3">
        <v>55</v>
      </c>
      <c r="E7419" t="s">
        <v>3153</v>
      </c>
      <c r="F7419" s="4">
        <v>-88888</v>
      </c>
      <c r="G7419" s="4">
        <v>-88888</v>
      </c>
      <c r="H7419" s="4">
        <v>-88888</v>
      </c>
    </row>
    <row r="7420" spans="1:8">
      <c r="A7420">
        <v>2016</v>
      </c>
      <c r="B7420">
        <v>47089</v>
      </c>
      <c r="C7420" t="s">
        <v>2483</v>
      </c>
      <c r="D7420" s="3">
        <v>326</v>
      </c>
      <c r="E7420" t="s">
        <v>3155</v>
      </c>
      <c r="F7420" s="4">
        <v>9.6295088772657795</v>
      </c>
      <c r="G7420" s="4">
        <v>6.1836333804796402</v>
      </c>
      <c r="H7420" s="4">
        <v>13.0753843740519</v>
      </c>
    </row>
    <row r="7421" spans="1:8">
      <c r="A7421">
        <v>2016</v>
      </c>
      <c r="B7421">
        <v>47089</v>
      </c>
      <c r="C7421" t="s">
        <v>2483</v>
      </c>
      <c r="D7421" s="3">
        <v>326</v>
      </c>
      <c r="E7421" t="s">
        <v>3154</v>
      </c>
      <c r="F7421" s="4">
        <v>18.129827122241</v>
      </c>
      <c r="G7421" s="4">
        <v>13.423172762565899</v>
      </c>
      <c r="H7421" s="4">
        <v>22.836481481916099</v>
      </c>
    </row>
    <row r="7422" spans="1:8">
      <c r="A7422">
        <v>2016</v>
      </c>
      <c r="B7422">
        <v>47089</v>
      </c>
      <c r="C7422" t="s">
        <v>2483</v>
      </c>
      <c r="D7422" s="3">
        <v>326</v>
      </c>
      <c r="E7422" t="s">
        <v>3153</v>
      </c>
      <c r="F7422" s="4">
        <v>23.84732929994</v>
      </c>
      <c r="G7422" s="4">
        <v>17.601331791843499</v>
      </c>
      <c r="H7422" s="4">
        <v>30.093326808036601</v>
      </c>
    </row>
    <row r="7423" spans="1:8">
      <c r="A7423">
        <v>2016</v>
      </c>
      <c r="B7423">
        <v>47091</v>
      </c>
      <c r="C7423" t="s">
        <v>2484</v>
      </c>
      <c r="D7423" s="3">
        <v>124</v>
      </c>
      <c r="E7423" t="s">
        <v>3155</v>
      </c>
      <c r="F7423" s="4">
        <v>-88888</v>
      </c>
      <c r="G7423" s="4">
        <v>-88888</v>
      </c>
      <c r="H7423" s="4">
        <v>-88888</v>
      </c>
    </row>
    <row r="7424" spans="1:8">
      <c r="A7424">
        <v>2016</v>
      </c>
      <c r="B7424">
        <v>47091</v>
      </c>
      <c r="C7424" t="s">
        <v>2484</v>
      </c>
      <c r="D7424" s="3">
        <v>124</v>
      </c>
      <c r="E7424" t="s">
        <v>3154</v>
      </c>
      <c r="F7424" s="4">
        <v>-88888</v>
      </c>
      <c r="G7424" s="4">
        <v>-88888</v>
      </c>
      <c r="H7424" s="4">
        <v>-88888</v>
      </c>
    </row>
    <row r="7425" spans="1:8">
      <c r="A7425">
        <v>2016</v>
      </c>
      <c r="B7425">
        <v>47091</v>
      </c>
      <c r="C7425" t="s">
        <v>2484</v>
      </c>
      <c r="D7425" s="3">
        <v>124</v>
      </c>
      <c r="E7425" t="s">
        <v>3153</v>
      </c>
      <c r="F7425" s="4">
        <v>-88888</v>
      </c>
      <c r="G7425" s="4">
        <v>-88888</v>
      </c>
      <c r="H7425" s="4">
        <v>-88888</v>
      </c>
    </row>
    <row r="7426" spans="1:8">
      <c r="A7426">
        <v>2016</v>
      </c>
      <c r="B7426">
        <v>47093</v>
      </c>
      <c r="C7426" t="s">
        <v>2485</v>
      </c>
      <c r="D7426" s="3">
        <v>2114</v>
      </c>
      <c r="E7426" t="s">
        <v>3155</v>
      </c>
      <c r="F7426" s="4">
        <v>9.5413170105273295</v>
      </c>
      <c r="G7426" s="4">
        <v>8.2122961377353398</v>
      </c>
      <c r="H7426" s="4">
        <v>10.8703378833193</v>
      </c>
    </row>
    <row r="7427" spans="1:8">
      <c r="A7427">
        <v>2016</v>
      </c>
      <c r="B7427">
        <v>47093</v>
      </c>
      <c r="C7427" t="s">
        <v>2485</v>
      </c>
      <c r="D7427" s="3">
        <v>2114</v>
      </c>
      <c r="E7427" t="s">
        <v>3154</v>
      </c>
      <c r="F7427" s="4">
        <v>14.930131901829601</v>
      </c>
      <c r="G7427" s="4">
        <v>13.2707760875775</v>
      </c>
      <c r="H7427" s="4">
        <v>16.589487716081699</v>
      </c>
    </row>
    <row r="7428" spans="1:8">
      <c r="A7428">
        <v>2016</v>
      </c>
      <c r="B7428">
        <v>47093</v>
      </c>
      <c r="C7428" t="s">
        <v>2485</v>
      </c>
      <c r="D7428" s="3">
        <v>2114</v>
      </c>
      <c r="E7428" t="s">
        <v>3153</v>
      </c>
      <c r="F7428" s="4">
        <v>27.580759366774199</v>
      </c>
      <c r="G7428" s="4">
        <v>24.8185098671071</v>
      </c>
      <c r="H7428" s="4">
        <v>30.343008866441298</v>
      </c>
    </row>
    <row r="7429" spans="1:8">
      <c r="A7429">
        <v>2016</v>
      </c>
      <c r="B7429">
        <v>47095</v>
      </c>
      <c r="C7429" t="s">
        <v>2486</v>
      </c>
      <c r="D7429" s="3">
        <v>57</v>
      </c>
      <c r="E7429" t="s">
        <v>3155</v>
      </c>
      <c r="F7429" s="4">
        <v>-88888</v>
      </c>
      <c r="G7429" s="4">
        <v>-88888</v>
      </c>
      <c r="H7429" s="4">
        <v>-88888</v>
      </c>
    </row>
    <row r="7430" spans="1:8">
      <c r="A7430">
        <v>2016</v>
      </c>
      <c r="B7430">
        <v>47095</v>
      </c>
      <c r="C7430" t="s">
        <v>2486</v>
      </c>
      <c r="D7430" s="3">
        <v>57</v>
      </c>
      <c r="E7430" t="s">
        <v>3154</v>
      </c>
      <c r="F7430" s="4">
        <v>-88888</v>
      </c>
      <c r="G7430" s="4">
        <v>-88888</v>
      </c>
      <c r="H7430" s="4">
        <v>-88888</v>
      </c>
    </row>
    <row r="7431" spans="1:8">
      <c r="A7431">
        <v>2016</v>
      </c>
      <c r="B7431">
        <v>47095</v>
      </c>
      <c r="C7431" t="s">
        <v>2486</v>
      </c>
      <c r="D7431" s="3">
        <v>57</v>
      </c>
      <c r="E7431" t="s">
        <v>3153</v>
      </c>
      <c r="F7431" s="4">
        <v>-88888</v>
      </c>
      <c r="G7431" s="4">
        <v>-88888</v>
      </c>
      <c r="H7431" s="4">
        <v>-88888</v>
      </c>
    </row>
    <row r="7432" spans="1:8">
      <c r="A7432">
        <v>2016</v>
      </c>
      <c r="B7432">
        <v>47097</v>
      </c>
      <c r="C7432" t="s">
        <v>2487</v>
      </c>
      <c r="D7432" s="3">
        <v>183</v>
      </c>
      <c r="E7432" t="s">
        <v>3155</v>
      </c>
      <c r="F7432" s="4">
        <v>-88888</v>
      </c>
      <c r="G7432" s="4">
        <v>-88888</v>
      </c>
      <c r="H7432" s="4">
        <v>-88888</v>
      </c>
    </row>
    <row r="7433" spans="1:8">
      <c r="A7433">
        <v>2016</v>
      </c>
      <c r="B7433">
        <v>47097</v>
      </c>
      <c r="C7433" t="s">
        <v>2487</v>
      </c>
      <c r="D7433" s="3">
        <v>183</v>
      </c>
      <c r="E7433" t="s">
        <v>3154</v>
      </c>
      <c r="F7433" s="4">
        <v>18.774205335731502</v>
      </c>
      <c r="G7433" s="4">
        <v>12.463496017315901</v>
      </c>
      <c r="H7433" s="4">
        <v>25.084914654147202</v>
      </c>
    </row>
    <row r="7434" spans="1:8">
      <c r="A7434">
        <v>2016</v>
      </c>
      <c r="B7434">
        <v>47097</v>
      </c>
      <c r="C7434" t="s">
        <v>2487</v>
      </c>
      <c r="D7434" s="3">
        <v>183</v>
      </c>
      <c r="E7434" t="s">
        <v>3153</v>
      </c>
      <c r="F7434" s="4">
        <v>28.770641129142099</v>
      </c>
      <c r="G7434" s="4">
        <v>19.238914262609899</v>
      </c>
      <c r="H7434" s="4">
        <v>38.302367995674302</v>
      </c>
    </row>
    <row r="7435" spans="1:8">
      <c r="A7435">
        <v>2016</v>
      </c>
      <c r="B7435">
        <v>47099</v>
      </c>
      <c r="C7435" t="s">
        <v>2488</v>
      </c>
      <c r="D7435" s="3">
        <v>391</v>
      </c>
      <c r="E7435" t="s">
        <v>3155</v>
      </c>
      <c r="F7435" s="4">
        <v>9.4451535255537191</v>
      </c>
      <c r="G7435" s="4">
        <v>6.31596974358889</v>
      </c>
      <c r="H7435" s="4">
        <v>12.574337307518499</v>
      </c>
    </row>
    <row r="7436" spans="1:8">
      <c r="A7436">
        <v>2016</v>
      </c>
      <c r="B7436">
        <v>47099</v>
      </c>
      <c r="C7436" t="s">
        <v>2488</v>
      </c>
      <c r="D7436" s="3">
        <v>391</v>
      </c>
      <c r="E7436" t="s">
        <v>3154</v>
      </c>
      <c r="F7436" s="4">
        <v>15.7422030119833</v>
      </c>
      <c r="G7436" s="4">
        <v>11.725260889507799</v>
      </c>
      <c r="H7436" s="4">
        <v>19.759145134458901</v>
      </c>
    </row>
    <row r="7437" spans="1:8">
      <c r="A7437">
        <v>2016</v>
      </c>
      <c r="B7437">
        <v>47099</v>
      </c>
      <c r="C7437" t="s">
        <v>2488</v>
      </c>
      <c r="D7437" s="3">
        <v>391</v>
      </c>
      <c r="E7437" t="s">
        <v>3153</v>
      </c>
      <c r="F7437" s="4">
        <v>30.862575694297199</v>
      </c>
      <c r="G7437" s="4">
        <v>23.969026536680602</v>
      </c>
      <c r="H7437" s="4">
        <v>37.756124851913803</v>
      </c>
    </row>
    <row r="7438" spans="1:8">
      <c r="A7438">
        <v>2016</v>
      </c>
      <c r="B7438">
        <v>47101</v>
      </c>
      <c r="C7438" t="s">
        <v>2489</v>
      </c>
      <c r="D7438" s="3">
        <v>69</v>
      </c>
      <c r="E7438" t="s">
        <v>3155</v>
      </c>
      <c r="F7438" s="4">
        <v>-88888</v>
      </c>
      <c r="G7438" s="4">
        <v>-88888</v>
      </c>
      <c r="H7438" s="4">
        <v>-88888</v>
      </c>
    </row>
    <row r="7439" spans="1:8">
      <c r="A7439">
        <v>2016</v>
      </c>
      <c r="B7439">
        <v>47101</v>
      </c>
      <c r="C7439" t="s">
        <v>2489</v>
      </c>
      <c r="D7439" s="3">
        <v>69</v>
      </c>
      <c r="E7439" t="s">
        <v>3154</v>
      </c>
      <c r="F7439" s="4">
        <v>-88888</v>
      </c>
      <c r="G7439" s="4">
        <v>-88888</v>
      </c>
      <c r="H7439" s="4">
        <v>-88888</v>
      </c>
    </row>
    <row r="7440" spans="1:8">
      <c r="A7440">
        <v>2016</v>
      </c>
      <c r="B7440">
        <v>47101</v>
      </c>
      <c r="C7440" t="s">
        <v>2489</v>
      </c>
      <c r="D7440" s="3">
        <v>69</v>
      </c>
      <c r="E7440" t="s">
        <v>3153</v>
      </c>
      <c r="F7440" s="4">
        <v>-88888</v>
      </c>
      <c r="G7440" s="4">
        <v>-88888</v>
      </c>
      <c r="H7440" s="4">
        <v>-88888</v>
      </c>
    </row>
    <row r="7441" spans="1:8">
      <c r="A7441">
        <v>2016</v>
      </c>
      <c r="B7441">
        <v>47103</v>
      </c>
      <c r="C7441" t="s">
        <v>2490</v>
      </c>
      <c r="D7441" s="3">
        <v>299</v>
      </c>
      <c r="E7441" t="s">
        <v>3155</v>
      </c>
      <c r="F7441" s="4">
        <v>11.969932174213101</v>
      </c>
      <c r="G7441" s="4">
        <v>8.0042880447206706</v>
      </c>
      <c r="H7441" s="4">
        <v>15.935576303705499</v>
      </c>
    </row>
    <row r="7442" spans="1:8">
      <c r="A7442">
        <v>2016</v>
      </c>
      <c r="B7442">
        <v>47103</v>
      </c>
      <c r="C7442" t="s">
        <v>2490</v>
      </c>
      <c r="D7442" s="3">
        <v>299</v>
      </c>
      <c r="E7442" t="s">
        <v>3154</v>
      </c>
      <c r="F7442" s="4">
        <v>18.721535240127199</v>
      </c>
      <c r="G7442" s="4">
        <v>13.7736890984014</v>
      </c>
      <c r="H7442" s="4">
        <v>23.6693813818531</v>
      </c>
    </row>
    <row r="7443" spans="1:8">
      <c r="A7443">
        <v>2016</v>
      </c>
      <c r="B7443">
        <v>47103</v>
      </c>
      <c r="C7443" t="s">
        <v>2490</v>
      </c>
      <c r="D7443" s="3">
        <v>299</v>
      </c>
      <c r="E7443" t="s">
        <v>3153</v>
      </c>
      <c r="F7443" s="4">
        <v>23.788188581658801</v>
      </c>
      <c r="G7443" s="4">
        <v>16.9872552882394</v>
      </c>
      <c r="H7443" s="4">
        <v>30.589121875078199</v>
      </c>
    </row>
    <row r="7444" spans="1:8">
      <c r="A7444">
        <v>2016</v>
      </c>
      <c r="B7444">
        <v>47105</v>
      </c>
      <c r="C7444" t="s">
        <v>2491</v>
      </c>
      <c r="D7444" s="3">
        <v>509</v>
      </c>
      <c r="E7444" t="s">
        <v>3155</v>
      </c>
      <c r="F7444" s="4">
        <v>7.6308986617919601</v>
      </c>
      <c r="G7444" s="4">
        <v>5.1720551178242804</v>
      </c>
      <c r="H7444" s="4">
        <v>10.089742205759601</v>
      </c>
    </row>
    <row r="7445" spans="1:8">
      <c r="A7445">
        <v>2016</v>
      </c>
      <c r="B7445">
        <v>47105</v>
      </c>
      <c r="C7445" t="s">
        <v>2491</v>
      </c>
      <c r="D7445" s="3">
        <v>509</v>
      </c>
      <c r="E7445" t="s">
        <v>3154</v>
      </c>
      <c r="F7445" s="4">
        <v>12.863031593681599</v>
      </c>
      <c r="G7445" s="4">
        <v>9.6866758747117707</v>
      </c>
      <c r="H7445" s="4">
        <v>16.039387312651499</v>
      </c>
    </row>
    <row r="7446" spans="1:8">
      <c r="A7446">
        <v>2016</v>
      </c>
      <c r="B7446">
        <v>47105</v>
      </c>
      <c r="C7446" t="s">
        <v>2491</v>
      </c>
      <c r="D7446" s="3">
        <v>509</v>
      </c>
      <c r="E7446" t="s">
        <v>3153</v>
      </c>
      <c r="F7446" s="4">
        <v>20.782735478427298</v>
      </c>
      <c r="G7446" s="4">
        <v>16.140646947989001</v>
      </c>
      <c r="H7446" s="4">
        <v>25.424824008865599</v>
      </c>
    </row>
    <row r="7447" spans="1:8">
      <c r="A7447">
        <v>2016</v>
      </c>
      <c r="B7447">
        <v>47107</v>
      </c>
      <c r="C7447" t="s">
        <v>2492</v>
      </c>
      <c r="D7447" s="3">
        <v>365</v>
      </c>
      <c r="E7447" t="s">
        <v>3155</v>
      </c>
      <c r="F7447" s="4">
        <v>12.5051152509351</v>
      </c>
      <c r="G7447" s="4">
        <v>8.8100898197939603</v>
      </c>
      <c r="H7447" s="4">
        <v>16.200140682076299</v>
      </c>
    </row>
    <row r="7448" spans="1:8">
      <c r="A7448">
        <v>2016</v>
      </c>
      <c r="B7448">
        <v>47107</v>
      </c>
      <c r="C7448" t="s">
        <v>2492</v>
      </c>
      <c r="D7448" s="3">
        <v>365</v>
      </c>
      <c r="E7448" t="s">
        <v>3154</v>
      </c>
      <c r="F7448" s="4">
        <v>18.617115568401299</v>
      </c>
      <c r="G7448" s="4">
        <v>14.1255628828252</v>
      </c>
      <c r="H7448" s="4">
        <v>23.108668253977498</v>
      </c>
    </row>
    <row r="7449" spans="1:8">
      <c r="A7449">
        <v>2016</v>
      </c>
      <c r="B7449">
        <v>47107</v>
      </c>
      <c r="C7449" t="s">
        <v>2492</v>
      </c>
      <c r="D7449" s="3">
        <v>365</v>
      </c>
      <c r="E7449" t="s">
        <v>3153</v>
      </c>
      <c r="F7449" s="4">
        <v>28.642761751722201</v>
      </c>
      <c r="G7449" s="4">
        <v>21.932770685704799</v>
      </c>
      <c r="H7449" s="4">
        <v>35.352752817739599</v>
      </c>
    </row>
    <row r="7450" spans="1:8">
      <c r="A7450">
        <v>2016</v>
      </c>
      <c r="B7450">
        <v>47109</v>
      </c>
      <c r="C7450" t="s">
        <v>2493</v>
      </c>
      <c r="D7450" s="3">
        <v>272</v>
      </c>
      <c r="E7450" t="s">
        <v>3155</v>
      </c>
      <c r="F7450" s="4">
        <v>10.671534947111301</v>
      </c>
      <c r="G7450" s="4">
        <v>6.7187430862764996</v>
      </c>
      <c r="H7450" s="4">
        <v>14.624326807946</v>
      </c>
    </row>
    <row r="7451" spans="1:8">
      <c r="A7451">
        <v>2016</v>
      </c>
      <c r="B7451">
        <v>47109</v>
      </c>
      <c r="C7451" t="s">
        <v>2493</v>
      </c>
      <c r="D7451" s="3">
        <v>272</v>
      </c>
      <c r="E7451" t="s">
        <v>3154</v>
      </c>
      <c r="F7451" s="4">
        <v>17.414492135436699</v>
      </c>
      <c r="G7451" s="4">
        <v>12.381943635086699</v>
      </c>
      <c r="H7451" s="4">
        <v>22.447040635786699</v>
      </c>
    </row>
    <row r="7452" spans="1:8">
      <c r="A7452">
        <v>2016</v>
      </c>
      <c r="B7452">
        <v>47109</v>
      </c>
      <c r="C7452" t="s">
        <v>2493</v>
      </c>
      <c r="D7452" s="3">
        <v>272</v>
      </c>
      <c r="E7452" t="s">
        <v>3153</v>
      </c>
      <c r="F7452" s="4">
        <v>28.185969804146001</v>
      </c>
      <c r="G7452" s="4">
        <v>20.450192379656901</v>
      </c>
      <c r="H7452" s="4">
        <v>35.921747228635098</v>
      </c>
    </row>
    <row r="7453" spans="1:8">
      <c r="A7453">
        <v>2016</v>
      </c>
      <c r="B7453">
        <v>47111</v>
      </c>
      <c r="C7453" t="s">
        <v>2494</v>
      </c>
      <c r="D7453" s="3">
        <v>140</v>
      </c>
      <c r="E7453" t="s">
        <v>3155</v>
      </c>
      <c r="F7453" s="4">
        <v>-88888</v>
      </c>
      <c r="G7453" s="4">
        <v>-88888</v>
      </c>
      <c r="H7453" s="4">
        <v>-88888</v>
      </c>
    </row>
    <row r="7454" spans="1:8">
      <c r="A7454">
        <v>2016</v>
      </c>
      <c r="B7454">
        <v>47111</v>
      </c>
      <c r="C7454" t="s">
        <v>2494</v>
      </c>
      <c r="D7454" s="3">
        <v>140</v>
      </c>
      <c r="E7454" t="s">
        <v>3154</v>
      </c>
      <c r="F7454" s="4">
        <v>-88888</v>
      </c>
      <c r="G7454" s="4">
        <v>-88888</v>
      </c>
      <c r="H7454" s="4">
        <v>-88888</v>
      </c>
    </row>
    <row r="7455" spans="1:8">
      <c r="A7455">
        <v>2016</v>
      </c>
      <c r="B7455">
        <v>47111</v>
      </c>
      <c r="C7455" t="s">
        <v>2494</v>
      </c>
      <c r="D7455" s="3">
        <v>140</v>
      </c>
      <c r="E7455" t="s">
        <v>3153</v>
      </c>
      <c r="F7455" s="4">
        <v>-88888</v>
      </c>
      <c r="G7455" s="4">
        <v>-88888</v>
      </c>
      <c r="H7455" s="4">
        <v>-88888</v>
      </c>
    </row>
    <row r="7456" spans="1:8">
      <c r="A7456">
        <v>2016</v>
      </c>
      <c r="B7456">
        <v>47113</v>
      </c>
      <c r="C7456" t="s">
        <v>2495</v>
      </c>
      <c r="D7456" s="3">
        <v>620</v>
      </c>
      <c r="E7456" t="s">
        <v>3155</v>
      </c>
      <c r="F7456" s="4">
        <v>10.997646883576101</v>
      </c>
      <c r="G7456" s="4">
        <v>8.4573200586753305</v>
      </c>
      <c r="H7456" s="4">
        <v>13.537973708476899</v>
      </c>
    </row>
    <row r="7457" spans="1:8">
      <c r="A7457">
        <v>2016</v>
      </c>
      <c r="B7457">
        <v>47113</v>
      </c>
      <c r="C7457" t="s">
        <v>2495</v>
      </c>
      <c r="D7457" s="3">
        <v>620</v>
      </c>
      <c r="E7457" t="s">
        <v>3154</v>
      </c>
      <c r="F7457" s="4">
        <v>17.7738177664442</v>
      </c>
      <c r="G7457" s="4">
        <v>14.525280342956901</v>
      </c>
      <c r="H7457" s="4">
        <v>21.0223551899314</v>
      </c>
    </row>
    <row r="7458" spans="1:8">
      <c r="A7458">
        <v>2016</v>
      </c>
      <c r="B7458">
        <v>47113</v>
      </c>
      <c r="C7458" t="s">
        <v>2495</v>
      </c>
      <c r="D7458" s="3">
        <v>620</v>
      </c>
      <c r="E7458" t="s">
        <v>3153</v>
      </c>
      <c r="F7458" s="4">
        <v>33.331813078365002</v>
      </c>
      <c r="G7458" s="4">
        <v>27.266042022756501</v>
      </c>
      <c r="H7458" s="4">
        <v>39.397584133973403</v>
      </c>
    </row>
    <row r="7459" spans="1:8">
      <c r="A7459">
        <v>2016</v>
      </c>
      <c r="B7459">
        <v>47115</v>
      </c>
      <c r="C7459" t="s">
        <v>2496</v>
      </c>
      <c r="D7459" s="3">
        <v>124</v>
      </c>
      <c r="E7459" t="s">
        <v>3155</v>
      </c>
      <c r="F7459" s="4">
        <v>-88888</v>
      </c>
      <c r="G7459" s="4">
        <v>-88888</v>
      </c>
      <c r="H7459" s="4">
        <v>-88888</v>
      </c>
    </row>
    <row r="7460" spans="1:8">
      <c r="A7460">
        <v>2016</v>
      </c>
      <c r="B7460">
        <v>47115</v>
      </c>
      <c r="C7460" t="s">
        <v>2496</v>
      </c>
      <c r="D7460" s="3">
        <v>124</v>
      </c>
      <c r="E7460" t="s">
        <v>3154</v>
      </c>
      <c r="F7460" s="4">
        <v>-88888</v>
      </c>
      <c r="G7460" s="4">
        <v>-88888</v>
      </c>
      <c r="H7460" s="4">
        <v>-88888</v>
      </c>
    </row>
    <row r="7461" spans="1:8">
      <c r="A7461">
        <v>2016</v>
      </c>
      <c r="B7461">
        <v>47115</v>
      </c>
      <c r="C7461" t="s">
        <v>2496</v>
      </c>
      <c r="D7461" s="3">
        <v>124</v>
      </c>
      <c r="E7461" t="s">
        <v>3153</v>
      </c>
      <c r="F7461" s="4">
        <v>-88888</v>
      </c>
      <c r="G7461" s="4">
        <v>-88888</v>
      </c>
      <c r="H7461" s="4">
        <v>-88888</v>
      </c>
    </row>
    <row r="7462" spans="1:8">
      <c r="A7462">
        <v>2016</v>
      </c>
      <c r="B7462">
        <v>47117</v>
      </c>
      <c r="C7462" t="s">
        <v>2497</v>
      </c>
      <c r="D7462" s="3">
        <v>182</v>
      </c>
      <c r="E7462" t="s">
        <v>3155</v>
      </c>
      <c r="F7462" s="4">
        <v>-88888</v>
      </c>
      <c r="G7462" s="4">
        <v>-88888</v>
      </c>
      <c r="H7462" s="4">
        <v>-88888</v>
      </c>
    </row>
    <row r="7463" spans="1:8">
      <c r="A7463">
        <v>2016</v>
      </c>
      <c r="B7463">
        <v>47117</v>
      </c>
      <c r="C7463" t="s">
        <v>2497</v>
      </c>
      <c r="D7463" s="3">
        <v>182</v>
      </c>
      <c r="E7463" t="s">
        <v>3154</v>
      </c>
      <c r="F7463" s="4">
        <v>14.6207497142266</v>
      </c>
      <c r="G7463" s="4">
        <v>9.0007144577439995</v>
      </c>
      <c r="H7463" s="4">
        <v>20.2407849707091</v>
      </c>
    </row>
    <row r="7464" spans="1:8">
      <c r="A7464">
        <v>2016</v>
      </c>
      <c r="B7464">
        <v>47117</v>
      </c>
      <c r="C7464" t="s">
        <v>2497</v>
      </c>
      <c r="D7464" s="3">
        <v>182</v>
      </c>
      <c r="E7464" t="s">
        <v>3153</v>
      </c>
      <c r="F7464" s="4">
        <v>24.741761775093</v>
      </c>
      <c r="G7464" s="4">
        <v>15.736679328046</v>
      </c>
      <c r="H7464" s="4">
        <v>33.746844222140098</v>
      </c>
    </row>
    <row r="7465" spans="1:8">
      <c r="A7465">
        <v>2016</v>
      </c>
      <c r="B7465">
        <v>47119</v>
      </c>
      <c r="C7465" t="s">
        <v>2498</v>
      </c>
      <c r="D7465" s="3">
        <v>603</v>
      </c>
      <c r="E7465" t="s">
        <v>3155</v>
      </c>
      <c r="F7465" s="4">
        <v>10.0354214739267</v>
      </c>
      <c r="G7465" s="4">
        <v>7.4746803117954599</v>
      </c>
      <c r="H7465" s="4">
        <v>12.596162636057899</v>
      </c>
    </row>
    <row r="7466" spans="1:8">
      <c r="A7466">
        <v>2016</v>
      </c>
      <c r="B7466">
        <v>47119</v>
      </c>
      <c r="C7466" t="s">
        <v>2498</v>
      </c>
      <c r="D7466" s="3">
        <v>603</v>
      </c>
      <c r="E7466" t="s">
        <v>3154</v>
      </c>
      <c r="F7466" s="4">
        <v>16.073983835257401</v>
      </c>
      <c r="G7466" s="4">
        <v>12.841638183696199</v>
      </c>
      <c r="H7466" s="4">
        <v>19.306329486818601</v>
      </c>
    </row>
    <row r="7467" spans="1:8">
      <c r="A7467">
        <v>2016</v>
      </c>
      <c r="B7467">
        <v>47119</v>
      </c>
      <c r="C7467" t="s">
        <v>2498</v>
      </c>
      <c r="D7467" s="3">
        <v>603</v>
      </c>
      <c r="E7467" t="s">
        <v>3153</v>
      </c>
      <c r="F7467" s="4">
        <v>24.020566748847301</v>
      </c>
      <c r="G7467" s="4">
        <v>19.1121050359116</v>
      </c>
      <c r="H7467" s="4">
        <v>28.929028461782998</v>
      </c>
    </row>
    <row r="7468" spans="1:8">
      <c r="A7468">
        <v>2016</v>
      </c>
      <c r="B7468">
        <v>47121</v>
      </c>
      <c r="C7468" t="s">
        <v>2499</v>
      </c>
      <c r="D7468" s="3">
        <v>119</v>
      </c>
      <c r="E7468" t="s">
        <v>3155</v>
      </c>
      <c r="F7468" s="4">
        <v>-88888</v>
      </c>
      <c r="G7468" s="4">
        <v>-88888</v>
      </c>
      <c r="H7468" s="4">
        <v>-88888</v>
      </c>
    </row>
    <row r="7469" spans="1:8">
      <c r="A7469">
        <v>2016</v>
      </c>
      <c r="B7469">
        <v>47121</v>
      </c>
      <c r="C7469" t="s">
        <v>2499</v>
      </c>
      <c r="D7469" s="3">
        <v>119</v>
      </c>
      <c r="E7469" t="s">
        <v>3154</v>
      </c>
      <c r="F7469" s="4">
        <v>-88888</v>
      </c>
      <c r="G7469" s="4">
        <v>-88888</v>
      </c>
      <c r="H7469" s="4">
        <v>-88888</v>
      </c>
    </row>
    <row r="7470" spans="1:8">
      <c r="A7470">
        <v>2016</v>
      </c>
      <c r="B7470">
        <v>47121</v>
      </c>
      <c r="C7470" t="s">
        <v>2499</v>
      </c>
      <c r="D7470" s="3">
        <v>119</v>
      </c>
      <c r="E7470" t="s">
        <v>3153</v>
      </c>
      <c r="F7470" s="4">
        <v>-88888</v>
      </c>
      <c r="G7470" s="4">
        <v>-88888</v>
      </c>
      <c r="H7470" s="4">
        <v>-88888</v>
      </c>
    </row>
    <row r="7471" spans="1:8">
      <c r="A7471">
        <v>2016</v>
      </c>
      <c r="B7471">
        <v>47123</v>
      </c>
      <c r="C7471" t="s">
        <v>2500</v>
      </c>
      <c r="D7471" s="3">
        <v>325</v>
      </c>
      <c r="E7471" t="s">
        <v>3155</v>
      </c>
      <c r="F7471" s="4">
        <v>11.0577038259174</v>
      </c>
      <c r="G7471" s="4">
        <v>7.3407979262206897</v>
      </c>
      <c r="H7471" s="4">
        <v>14.7746097256141</v>
      </c>
    </row>
    <row r="7472" spans="1:8">
      <c r="A7472">
        <v>2016</v>
      </c>
      <c r="B7472">
        <v>47123</v>
      </c>
      <c r="C7472" t="s">
        <v>2500</v>
      </c>
      <c r="D7472" s="3">
        <v>325</v>
      </c>
      <c r="E7472" t="s">
        <v>3154</v>
      </c>
      <c r="F7472" s="4">
        <v>18.656838022687499</v>
      </c>
      <c r="G7472" s="4">
        <v>13.855302838254</v>
      </c>
      <c r="H7472" s="4">
        <v>23.4583732071209</v>
      </c>
    </row>
    <row r="7473" spans="1:8">
      <c r="A7473">
        <v>2016</v>
      </c>
      <c r="B7473">
        <v>47123</v>
      </c>
      <c r="C7473" t="s">
        <v>2500</v>
      </c>
      <c r="D7473" s="3">
        <v>325</v>
      </c>
      <c r="E7473" t="s">
        <v>3153</v>
      </c>
      <c r="F7473" s="4">
        <v>23.981218555117199</v>
      </c>
      <c r="G7473" s="4">
        <v>17.700153306575501</v>
      </c>
      <c r="H7473" s="4">
        <v>30.2622838036588</v>
      </c>
    </row>
    <row r="7474" spans="1:8">
      <c r="A7474">
        <v>2016</v>
      </c>
      <c r="B7474">
        <v>47125</v>
      </c>
      <c r="C7474" t="s">
        <v>2501</v>
      </c>
      <c r="D7474" s="3">
        <v>710</v>
      </c>
      <c r="E7474" t="s">
        <v>3155</v>
      </c>
      <c r="F7474" s="4">
        <v>12.831476792188999</v>
      </c>
      <c r="G7474" s="4">
        <v>10.1804662216043</v>
      </c>
      <c r="H7474" s="4">
        <v>15.4824873627736</v>
      </c>
    </row>
    <row r="7475" spans="1:8">
      <c r="A7475">
        <v>2016</v>
      </c>
      <c r="B7475">
        <v>47125</v>
      </c>
      <c r="C7475" t="s">
        <v>2501</v>
      </c>
      <c r="D7475" s="3">
        <v>710</v>
      </c>
      <c r="E7475" t="s">
        <v>3154</v>
      </c>
      <c r="F7475" s="4">
        <v>15.645122175781299</v>
      </c>
      <c r="G7475" s="4">
        <v>12.7213825908196</v>
      </c>
      <c r="H7475" s="4">
        <v>18.568861760743001</v>
      </c>
    </row>
    <row r="7476" spans="1:8">
      <c r="A7476">
        <v>2016</v>
      </c>
      <c r="B7476">
        <v>47125</v>
      </c>
      <c r="C7476" t="s">
        <v>2501</v>
      </c>
      <c r="D7476" s="3">
        <v>710</v>
      </c>
      <c r="E7476" t="s">
        <v>3153</v>
      </c>
      <c r="F7476" s="4">
        <v>22.660955589060698</v>
      </c>
      <c r="G7476" s="4">
        <v>18.482699360312601</v>
      </c>
      <c r="H7476" s="4">
        <v>26.839211817808799</v>
      </c>
    </row>
    <row r="7477" spans="1:8">
      <c r="A7477">
        <v>2016</v>
      </c>
      <c r="B7477">
        <v>47127</v>
      </c>
      <c r="C7477" t="s">
        <v>2502</v>
      </c>
      <c r="D7477" s="3">
        <v>30</v>
      </c>
      <c r="E7477" t="s">
        <v>3155</v>
      </c>
      <c r="F7477" s="4">
        <v>-88888</v>
      </c>
      <c r="G7477" s="4">
        <v>-88888</v>
      </c>
      <c r="H7477" s="4">
        <v>-88888</v>
      </c>
    </row>
    <row r="7478" spans="1:8">
      <c r="A7478">
        <v>2016</v>
      </c>
      <c r="B7478">
        <v>47127</v>
      </c>
      <c r="C7478" t="s">
        <v>2502</v>
      </c>
      <c r="D7478" s="3">
        <v>30</v>
      </c>
      <c r="E7478" t="s">
        <v>3154</v>
      </c>
      <c r="F7478" s="4">
        <v>-88888</v>
      </c>
      <c r="G7478" s="4">
        <v>-88888</v>
      </c>
      <c r="H7478" s="4">
        <v>-88888</v>
      </c>
    </row>
    <row r="7479" spans="1:8">
      <c r="A7479">
        <v>2016</v>
      </c>
      <c r="B7479">
        <v>47127</v>
      </c>
      <c r="C7479" t="s">
        <v>2502</v>
      </c>
      <c r="D7479" s="3">
        <v>30</v>
      </c>
      <c r="E7479" t="s">
        <v>3153</v>
      </c>
      <c r="F7479" s="4">
        <v>-88888</v>
      </c>
      <c r="G7479" s="4">
        <v>-88888</v>
      </c>
      <c r="H7479" s="4">
        <v>-88888</v>
      </c>
    </row>
    <row r="7480" spans="1:8">
      <c r="A7480">
        <v>2016</v>
      </c>
      <c r="B7480">
        <v>47129</v>
      </c>
      <c r="C7480" t="s">
        <v>2503</v>
      </c>
      <c r="D7480" s="3">
        <v>85</v>
      </c>
      <c r="E7480" t="s">
        <v>3155</v>
      </c>
      <c r="F7480" s="4">
        <v>-88888</v>
      </c>
      <c r="G7480" s="4">
        <v>-88888</v>
      </c>
      <c r="H7480" s="4">
        <v>-88888</v>
      </c>
    </row>
    <row r="7481" spans="1:8">
      <c r="A7481">
        <v>2016</v>
      </c>
      <c r="B7481">
        <v>47129</v>
      </c>
      <c r="C7481" t="s">
        <v>2503</v>
      </c>
      <c r="D7481" s="3">
        <v>85</v>
      </c>
      <c r="E7481" t="s">
        <v>3154</v>
      </c>
      <c r="F7481" s="4">
        <v>-88888</v>
      </c>
      <c r="G7481" s="4">
        <v>-88888</v>
      </c>
      <c r="H7481" s="4">
        <v>-88888</v>
      </c>
    </row>
    <row r="7482" spans="1:8">
      <c r="A7482">
        <v>2016</v>
      </c>
      <c r="B7482">
        <v>47129</v>
      </c>
      <c r="C7482" t="s">
        <v>2503</v>
      </c>
      <c r="D7482" s="3">
        <v>85</v>
      </c>
      <c r="E7482" t="s">
        <v>3153</v>
      </c>
      <c r="F7482" s="4">
        <v>-88888</v>
      </c>
      <c r="G7482" s="4">
        <v>-88888</v>
      </c>
      <c r="H7482" s="4">
        <v>-88888</v>
      </c>
    </row>
    <row r="7483" spans="1:8">
      <c r="A7483">
        <v>2016</v>
      </c>
      <c r="B7483">
        <v>47131</v>
      </c>
      <c r="C7483" t="s">
        <v>2504</v>
      </c>
      <c r="D7483" s="3">
        <v>275</v>
      </c>
      <c r="E7483" t="s">
        <v>3155</v>
      </c>
      <c r="F7483" s="4">
        <v>12.9252097176349</v>
      </c>
      <c r="G7483" s="4">
        <v>8.6430816910768193</v>
      </c>
      <c r="H7483" s="4">
        <v>17.207337744192898</v>
      </c>
    </row>
    <row r="7484" spans="1:8">
      <c r="A7484">
        <v>2016</v>
      </c>
      <c r="B7484">
        <v>47131</v>
      </c>
      <c r="C7484" t="s">
        <v>2504</v>
      </c>
      <c r="D7484" s="3">
        <v>275</v>
      </c>
      <c r="E7484" t="s">
        <v>3154</v>
      </c>
      <c r="F7484" s="4">
        <v>17.312646349681501</v>
      </c>
      <c r="G7484" s="4">
        <v>12.3630406849809</v>
      </c>
      <c r="H7484" s="4">
        <v>22.262252014382099</v>
      </c>
    </row>
    <row r="7485" spans="1:8">
      <c r="A7485">
        <v>2016</v>
      </c>
      <c r="B7485">
        <v>47131</v>
      </c>
      <c r="C7485" t="s">
        <v>2504</v>
      </c>
      <c r="D7485" s="3">
        <v>275</v>
      </c>
      <c r="E7485" t="s">
        <v>3153</v>
      </c>
      <c r="F7485" s="4">
        <v>21.3976319953752</v>
      </c>
      <c r="G7485" s="4">
        <v>14.847804574292701</v>
      </c>
      <c r="H7485" s="4">
        <v>27.947459416457601</v>
      </c>
    </row>
    <row r="7486" spans="1:8">
      <c r="A7486">
        <v>2016</v>
      </c>
      <c r="B7486">
        <v>47133</v>
      </c>
      <c r="C7486" t="s">
        <v>2505</v>
      </c>
      <c r="D7486" s="3">
        <v>172</v>
      </c>
      <c r="E7486" t="s">
        <v>3155</v>
      </c>
      <c r="F7486" s="4">
        <v>-88888</v>
      </c>
      <c r="G7486" s="4">
        <v>-88888</v>
      </c>
      <c r="H7486" s="4">
        <v>-88888</v>
      </c>
    </row>
    <row r="7487" spans="1:8">
      <c r="A7487">
        <v>2016</v>
      </c>
      <c r="B7487">
        <v>47133</v>
      </c>
      <c r="C7487" t="s">
        <v>2505</v>
      </c>
      <c r="D7487" s="3">
        <v>172</v>
      </c>
      <c r="E7487" t="s">
        <v>3154</v>
      </c>
      <c r="F7487" s="4">
        <v>17.932236996719801</v>
      </c>
      <c r="G7487" s="4">
        <v>11.5152683997601</v>
      </c>
      <c r="H7487" s="4">
        <v>24.3492055936794</v>
      </c>
    </row>
    <row r="7488" spans="1:8">
      <c r="A7488">
        <v>2016</v>
      </c>
      <c r="B7488">
        <v>47133</v>
      </c>
      <c r="C7488" t="s">
        <v>2505</v>
      </c>
      <c r="D7488" s="3">
        <v>172</v>
      </c>
      <c r="E7488" t="s">
        <v>3153</v>
      </c>
      <c r="F7488" s="4">
        <v>-88888</v>
      </c>
      <c r="G7488" s="4">
        <v>-88888</v>
      </c>
      <c r="H7488" s="4">
        <v>-88888</v>
      </c>
    </row>
    <row r="7489" spans="1:8">
      <c r="A7489">
        <v>2016</v>
      </c>
      <c r="B7489">
        <v>47135</v>
      </c>
      <c r="C7489" t="s">
        <v>2506</v>
      </c>
      <c r="D7489" s="3">
        <v>71</v>
      </c>
      <c r="E7489" t="s">
        <v>3155</v>
      </c>
      <c r="F7489" s="4">
        <v>-88888</v>
      </c>
      <c r="G7489" s="4">
        <v>-88888</v>
      </c>
      <c r="H7489" s="4">
        <v>-88888</v>
      </c>
    </row>
    <row r="7490" spans="1:8">
      <c r="A7490">
        <v>2016</v>
      </c>
      <c r="B7490">
        <v>47135</v>
      </c>
      <c r="C7490" t="s">
        <v>2506</v>
      </c>
      <c r="D7490" s="3">
        <v>71</v>
      </c>
      <c r="E7490" t="s">
        <v>3154</v>
      </c>
      <c r="F7490" s="4">
        <v>-88888</v>
      </c>
      <c r="G7490" s="4">
        <v>-88888</v>
      </c>
      <c r="H7490" s="4">
        <v>-88888</v>
      </c>
    </row>
    <row r="7491" spans="1:8">
      <c r="A7491">
        <v>2016</v>
      </c>
      <c r="B7491">
        <v>47135</v>
      </c>
      <c r="C7491" t="s">
        <v>2506</v>
      </c>
      <c r="D7491" s="3">
        <v>71</v>
      </c>
      <c r="E7491" t="s">
        <v>3153</v>
      </c>
      <c r="F7491" s="4">
        <v>-88888</v>
      </c>
      <c r="G7491" s="4">
        <v>-88888</v>
      </c>
      <c r="H7491" s="4">
        <v>-88888</v>
      </c>
    </row>
    <row r="7492" spans="1:8">
      <c r="A7492">
        <v>2016</v>
      </c>
      <c r="B7492">
        <v>47137</v>
      </c>
      <c r="C7492" t="s">
        <v>2507</v>
      </c>
      <c r="D7492" s="3">
        <v>43</v>
      </c>
      <c r="E7492" t="s">
        <v>3155</v>
      </c>
      <c r="F7492" s="4">
        <v>-88888</v>
      </c>
      <c r="G7492" s="4">
        <v>-88888</v>
      </c>
      <c r="H7492" s="4">
        <v>-88888</v>
      </c>
    </row>
    <row r="7493" spans="1:8">
      <c r="A7493">
        <v>2016</v>
      </c>
      <c r="B7493">
        <v>47137</v>
      </c>
      <c r="C7493" t="s">
        <v>2507</v>
      </c>
      <c r="D7493" s="3">
        <v>43</v>
      </c>
      <c r="E7493" t="s">
        <v>3154</v>
      </c>
      <c r="F7493" s="4">
        <v>-88888</v>
      </c>
      <c r="G7493" s="4">
        <v>-88888</v>
      </c>
      <c r="H7493" s="4">
        <v>-88888</v>
      </c>
    </row>
    <row r="7494" spans="1:8">
      <c r="A7494">
        <v>2016</v>
      </c>
      <c r="B7494">
        <v>47137</v>
      </c>
      <c r="C7494" t="s">
        <v>2507</v>
      </c>
      <c r="D7494" s="3">
        <v>43</v>
      </c>
      <c r="E7494" t="s">
        <v>3153</v>
      </c>
      <c r="F7494" s="4">
        <v>-88888</v>
      </c>
      <c r="G7494" s="4">
        <v>-88888</v>
      </c>
      <c r="H7494" s="4">
        <v>-88888</v>
      </c>
    </row>
    <row r="7495" spans="1:8">
      <c r="A7495">
        <v>2016</v>
      </c>
      <c r="B7495">
        <v>47139</v>
      </c>
      <c r="C7495" t="s">
        <v>2508</v>
      </c>
      <c r="D7495" s="3">
        <v>142</v>
      </c>
      <c r="E7495" t="s">
        <v>3155</v>
      </c>
      <c r="F7495" s="4">
        <v>-88888</v>
      </c>
      <c r="G7495" s="4">
        <v>-88888</v>
      </c>
      <c r="H7495" s="4">
        <v>-88888</v>
      </c>
    </row>
    <row r="7496" spans="1:8">
      <c r="A7496">
        <v>2016</v>
      </c>
      <c r="B7496">
        <v>47139</v>
      </c>
      <c r="C7496" t="s">
        <v>2508</v>
      </c>
      <c r="D7496" s="3">
        <v>142</v>
      </c>
      <c r="E7496" t="s">
        <v>3154</v>
      </c>
      <c r="F7496" s="4">
        <v>-88888</v>
      </c>
      <c r="G7496" s="4">
        <v>-88888</v>
      </c>
      <c r="H7496" s="4">
        <v>-88888</v>
      </c>
    </row>
    <row r="7497" spans="1:8">
      <c r="A7497">
        <v>2016</v>
      </c>
      <c r="B7497">
        <v>47139</v>
      </c>
      <c r="C7497" t="s">
        <v>2508</v>
      </c>
      <c r="D7497" s="3">
        <v>142</v>
      </c>
      <c r="E7497" t="s">
        <v>3153</v>
      </c>
      <c r="F7497" s="4">
        <v>-88888</v>
      </c>
      <c r="G7497" s="4">
        <v>-88888</v>
      </c>
      <c r="H7497" s="4">
        <v>-88888</v>
      </c>
    </row>
    <row r="7498" spans="1:8">
      <c r="A7498">
        <v>2016</v>
      </c>
      <c r="B7498">
        <v>47141</v>
      </c>
      <c r="C7498" t="s">
        <v>2509</v>
      </c>
      <c r="D7498" s="3">
        <v>590</v>
      </c>
      <c r="E7498" t="s">
        <v>3155</v>
      </c>
      <c r="F7498" s="4">
        <v>11.464543266050701</v>
      </c>
      <c r="G7498" s="4">
        <v>8.6774201669161695</v>
      </c>
      <c r="H7498" s="4">
        <v>14.251666365185301</v>
      </c>
    </row>
    <row r="7499" spans="1:8">
      <c r="A7499">
        <v>2016</v>
      </c>
      <c r="B7499">
        <v>47141</v>
      </c>
      <c r="C7499" t="s">
        <v>2509</v>
      </c>
      <c r="D7499" s="3">
        <v>590</v>
      </c>
      <c r="E7499" t="s">
        <v>3154</v>
      </c>
      <c r="F7499" s="4">
        <v>17.152571904836702</v>
      </c>
      <c r="G7499" s="4">
        <v>13.7565359304007</v>
      </c>
      <c r="H7499" s="4">
        <v>20.548607879272598</v>
      </c>
    </row>
    <row r="7500" spans="1:8">
      <c r="A7500">
        <v>2016</v>
      </c>
      <c r="B7500">
        <v>47141</v>
      </c>
      <c r="C7500" t="s">
        <v>2509</v>
      </c>
      <c r="D7500" s="3">
        <v>590</v>
      </c>
      <c r="E7500" t="s">
        <v>3153</v>
      </c>
      <c r="F7500" s="4">
        <v>21.171725110504099</v>
      </c>
      <c r="G7500" s="4">
        <v>16.6970336794577</v>
      </c>
      <c r="H7500" s="4">
        <v>25.646416541550501</v>
      </c>
    </row>
    <row r="7501" spans="1:8">
      <c r="A7501">
        <v>2016</v>
      </c>
      <c r="B7501">
        <v>47143</v>
      </c>
      <c r="C7501" t="s">
        <v>2510</v>
      </c>
      <c r="D7501" s="3">
        <v>295</v>
      </c>
      <c r="E7501" t="s">
        <v>3155</v>
      </c>
      <c r="F7501" s="4">
        <v>13.026699268582499</v>
      </c>
      <c r="G7501" s="4">
        <v>8.8292099799171702</v>
      </c>
      <c r="H7501" s="4">
        <v>17.224188557247899</v>
      </c>
    </row>
    <row r="7502" spans="1:8">
      <c r="A7502">
        <v>2016</v>
      </c>
      <c r="B7502">
        <v>47143</v>
      </c>
      <c r="C7502" t="s">
        <v>2510</v>
      </c>
      <c r="D7502" s="3">
        <v>295</v>
      </c>
      <c r="E7502" t="s">
        <v>3154</v>
      </c>
      <c r="F7502" s="4">
        <v>18.174448991553799</v>
      </c>
      <c r="G7502" s="4">
        <v>13.234577484822699</v>
      </c>
      <c r="H7502" s="4">
        <v>23.114320498285</v>
      </c>
    </row>
    <row r="7503" spans="1:8">
      <c r="A7503">
        <v>2016</v>
      </c>
      <c r="B7503">
        <v>47143</v>
      </c>
      <c r="C7503" t="s">
        <v>2510</v>
      </c>
      <c r="D7503" s="3">
        <v>295</v>
      </c>
      <c r="E7503" t="s">
        <v>3153</v>
      </c>
      <c r="F7503" s="4">
        <v>30.781379260395699</v>
      </c>
      <c r="G7503" s="4">
        <v>23.1192706727856</v>
      </c>
      <c r="H7503" s="4">
        <v>38.443487848005802</v>
      </c>
    </row>
    <row r="7504" spans="1:8">
      <c r="A7504">
        <v>2016</v>
      </c>
      <c r="B7504">
        <v>47145</v>
      </c>
      <c r="C7504" t="s">
        <v>2511</v>
      </c>
      <c r="D7504" s="3">
        <v>375</v>
      </c>
      <c r="E7504" t="s">
        <v>3155</v>
      </c>
      <c r="F7504" s="4">
        <v>9.9615635823583695</v>
      </c>
      <c r="G7504" s="4">
        <v>6.7517284911197901</v>
      </c>
      <c r="H7504" s="4">
        <v>13.171398673597</v>
      </c>
    </row>
    <row r="7505" spans="1:8">
      <c r="A7505">
        <v>2016</v>
      </c>
      <c r="B7505">
        <v>47145</v>
      </c>
      <c r="C7505" t="s">
        <v>2511</v>
      </c>
      <c r="D7505" s="3">
        <v>375</v>
      </c>
      <c r="E7505" t="s">
        <v>3154</v>
      </c>
      <c r="F7505" s="4">
        <v>15.0434961058836</v>
      </c>
      <c r="G7505" s="4">
        <v>11.1033635229597</v>
      </c>
      <c r="H7505" s="4">
        <v>18.983628688807599</v>
      </c>
    </row>
    <row r="7506" spans="1:8">
      <c r="A7506">
        <v>2016</v>
      </c>
      <c r="B7506">
        <v>47145</v>
      </c>
      <c r="C7506" t="s">
        <v>2511</v>
      </c>
      <c r="D7506" s="3">
        <v>375</v>
      </c>
      <c r="E7506" t="s">
        <v>3153</v>
      </c>
      <c r="F7506" s="4">
        <v>23.6703414542452</v>
      </c>
      <c r="G7506" s="4">
        <v>17.470699897763598</v>
      </c>
      <c r="H7506" s="4">
        <v>29.869983010726902</v>
      </c>
    </row>
    <row r="7507" spans="1:8">
      <c r="A7507">
        <v>2016</v>
      </c>
      <c r="B7507">
        <v>47147</v>
      </c>
      <c r="C7507" t="s">
        <v>2512</v>
      </c>
      <c r="D7507" s="3">
        <v>344</v>
      </c>
      <c r="E7507" t="s">
        <v>3155</v>
      </c>
      <c r="F7507" s="4">
        <v>10.4207635109333</v>
      </c>
      <c r="G7507" s="4">
        <v>6.9179569624030002</v>
      </c>
      <c r="H7507" s="4">
        <v>13.9235700594636</v>
      </c>
    </row>
    <row r="7508" spans="1:8">
      <c r="A7508">
        <v>2016</v>
      </c>
      <c r="B7508">
        <v>47147</v>
      </c>
      <c r="C7508" t="s">
        <v>2512</v>
      </c>
      <c r="D7508" s="3">
        <v>344</v>
      </c>
      <c r="E7508" t="s">
        <v>3154</v>
      </c>
      <c r="F7508" s="4">
        <v>16.076533024411098</v>
      </c>
      <c r="G7508" s="4">
        <v>11.748301004968299</v>
      </c>
      <c r="H7508" s="4">
        <v>20.4047650438538</v>
      </c>
    </row>
    <row r="7509" spans="1:8">
      <c r="A7509">
        <v>2016</v>
      </c>
      <c r="B7509">
        <v>47147</v>
      </c>
      <c r="C7509" t="s">
        <v>2512</v>
      </c>
      <c r="D7509" s="3">
        <v>344</v>
      </c>
      <c r="E7509" t="s">
        <v>3153</v>
      </c>
      <c r="F7509" s="4">
        <v>16.311586182245701</v>
      </c>
      <c r="G7509" s="4">
        <v>11.055634012823401</v>
      </c>
      <c r="H7509" s="4">
        <v>21.567538351667999</v>
      </c>
    </row>
    <row r="7510" spans="1:8">
      <c r="A7510">
        <v>2016</v>
      </c>
      <c r="B7510">
        <v>47149</v>
      </c>
      <c r="C7510" t="s">
        <v>2513</v>
      </c>
      <c r="D7510" s="3">
        <v>972</v>
      </c>
      <c r="E7510" t="s">
        <v>3155</v>
      </c>
      <c r="F7510" s="4">
        <v>12.0630806532715</v>
      </c>
      <c r="G7510" s="4">
        <v>9.8388742785961902</v>
      </c>
      <c r="H7510" s="4">
        <v>14.2872870279467</v>
      </c>
    </row>
    <row r="7511" spans="1:8">
      <c r="A7511">
        <v>2016</v>
      </c>
      <c r="B7511">
        <v>47149</v>
      </c>
      <c r="C7511" t="s">
        <v>2513</v>
      </c>
      <c r="D7511" s="3">
        <v>972</v>
      </c>
      <c r="E7511" t="s">
        <v>3154</v>
      </c>
      <c r="F7511" s="4">
        <v>14.827919719678899</v>
      </c>
      <c r="G7511" s="4">
        <v>12.371671349466499</v>
      </c>
      <c r="H7511" s="4">
        <v>17.284168089891399</v>
      </c>
    </row>
    <row r="7512" spans="1:8">
      <c r="A7512">
        <v>2016</v>
      </c>
      <c r="B7512">
        <v>47149</v>
      </c>
      <c r="C7512" t="s">
        <v>2513</v>
      </c>
      <c r="D7512" s="3">
        <v>972</v>
      </c>
      <c r="E7512" t="s">
        <v>3153</v>
      </c>
      <c r="F7512" s="4">
        <v>20.702240694247699</v>
      </c>
      <c r="G7512" s="4">
        <v>17.1969743276366</v>
      </c>
      <c r="H7512" s="4">
        <v>24.207507060858699</v>
      </c>
    </row>
    <row r="7513" spans="1:8">
      <c r="A7513">
        <v>2016</v>
      </c>
      <c r="B7513">
        <v>47151</v>
      </c>
      <c r="C7513" t="s">
        <v>2514</v>
      </c>
      <c r="D7513" s="3">
        <v>109</v>
      </c>
      <c r="E7513" t="s">
        <v>3155</v>
      </c>
      <c r="F7513" s="4">
        <v>-88888</v>
      </c>
      <c r="G7513" s="4">
        <v>-88888</v>
      </c>
      <c r="H7513" s="4">
        <v>-88888</v>
      </c>
    </row>
    <row r="7514" spans="1:8">
      <c r="A7514">
        <v>2016</v>
      </c>
      <c r="B7514">
        <v>47151</v>
      </c>
      <c r="C7514" t="s">
        <v>2514</v>
      </c>
      <c r="D7514" s="3">
        <v>109</v>
      </c>
      <c r="E7514" t="s">
        <v>3154</v>
      </c>
      <c r="F7514" s="4">
        <v>-88888</v>
      </c>
      <c r="G7514" s="4">
        <v>-88888</v>
      </c>
      <c r="H7514" s="4">
        <v>-88888</v>
      </c>
    </row>
    <row r="7515" spans="1:8">
      <c r="A7515">
        <v>2016</v>
      </c>
      <c r="B7515">
        <v>47151</v>
      </c>
      <c r="C7515" t="s">
        <v>2514</v>
      </c>
      <c r="D7515" s="3">
        <v>109</v>
      </c>
      <c r="E7515" t="s">
        <v>3153</v>
      </c>
      <c r="F7515" s="4">
        <v>-88888</v>
      </c>
      <c r="G7515" s="4">
        <v>-88888</v>
      </c>
      <c r="H7515" s="4">
        <v>-88888</v>
      </c>
    </row>
    <row r="7516" spans="1:8">
      <c r="A7516">
        <v>2016</v>
      </c>
      <c r="B7516">
        <v>47153</v>
      </c>
      <c r="C7516" t="s">
        <v>2515</v>
      </c>
      <c r="D7516" s="3">
        <v>182</v>
      </c>
      <c r="E7516" t="s">
        <v>3155</v>
      </c>
      <c r="F7516" s="4">
        <v>-88888</v>
      </c>
      <c r="G7516" s="4">
        <v>-88888</v>
      </c>
      <c r="H7516" s="4">
        <v>-88888</v>
      </c>
    </row>
    <row r="7517" spans="1:8">
      <c r="A7517">
        <v>2016</v>
      </c>
      <c r="B7517">
        <v>47153</v>
      </c>
      <c r="C7517" t="s">
        <v>2515</v>
      </c>
      <c r="D7517" s="3">
        <v>182</v>
      </c>
      <c r="E7517" t="s">
        <v>3154</v>
      </c>
      <c r="F7517" s="4">
        <v>20.142801524014001</v>
      </c>
      <c r="G7517" s="4">
        <v>13.562819692836101</v>
      </c>
      <c r="H7517" s="4">
        <v>26.722783355192</v>
      </c>
    </row>
    <row r="7518" spans="1:8">
      <c r="A7518">
        <v>2016</v>
      </c>
      <c r="B7518">
        <v>47153</v>
      </c>
      <c r="C7518" t="s">
        <v>2515</v>
      </c>
      <c r="D7518" s="3">
        <v>182</v>
      </c>
      <c r="E7518" t="s">
        <v>3153</v>
      </c>
      <c r="F7518" s="4">
        <v>17.889340173770201</v>
      </c>
      <c r="G7518" s="4">
        <v>10.5781770167355</v>
      </c>
      <c r="H7518" s="4">
        <v>25.200503330804899</v>
      </c>
    </row>
    <row r="7519" spans="1:8">
      <c r="A7519">
        <v>2016</v>
      </c>
      <c r="B7519">
        <v>47155</v>
      </c>
      <c r="C7519" t="s">
        <v>2516</v>
      </c>
      <c r="D7519" s="3">
        <v>558</v>
      </c>
      <c r="E7519" t="s">
        <v>3155</v>
      </c>
      <c r="F7519" s="4">
        <v>9.6856822653108896</v>
      </c>
      <c r="G7519" s="4">
        <v>7.0273993419486098</v>
      </c>
      <c r="H7519" s="4">
        <v>12.3439651886732</v>
      </c>
    </row>
    <row r="7520" spans="1:8">
      <c r="A7520">
        <v>2016</v>
      </c>
      <c r="B7520">
        <v>47155</v>
      </c>
      <c r="C7520" t="s">
        <v>2516</v>
      </c>
      <c r="D7520" s="3">
        <v>558</v>
      </c>
      <c r="E7520" t="s">
        <v>3154</v>
      </c>
      <c r="F7520" s="4">
        <v>16.508880561589901</v>
      </c>
      <c r="G7520" s="4">
        <v>13.0595695028689</v>
      </c>
      <c r="H7520" s="4">
        <v>19.958191620310799</v>
      </c>
    </row>
    <row r="7521" spans="1:8">
      <c r="A7521">
        <v>2016</v>
      </c>
      <c r="B7521">
        <v>47155</v>
      </c>
      <c r="C7521" t="s">
        <v>2516</v>
      </c>
      <c r="D7521" s="3">
        <v>558</v>
      </c>
      <c r="E7521" t="s">
        <v>3153</v>
      </c>
      <c r="F7521" s="4">
        <v>25.331947074816899</v>
      </c>
      <c r="G7521" s="4">
        <v>20.463303590095599</v>
      </c>
      <c r="H7521" s="4">
        <v>30.200590559538298</v>
      </c>
    </row>
    <row r="7522" spans="1:8">
      <c r="A7522">
        <v>2016</v>
      </c>
      <c r="B7522">
        <v>47157</v>
      </c>
      <c r="C7522" t="s">
        <v>2517</v>
      </c>
      <c r="D7522" s="3">
        <v>3952</v>
      </c>
      <c r="E7522" t="s">
        <v>3155</v>
      </c>
      <c r="F7522" s="4">
        <v>11.088252182792401</v>
      </c>
      <c r="G7522" s="4">
        <v>10.0868495878935</v>
      </c>
      <c r="H7522" s="4">
        <v>12.089654777691299</v>
      </c>
    </row>
    <row r="7523" spans="1:8">
      <c r="A7523">
        <v>2016</v>
      </c>
      <c r="B7523">
        <v>47157</v>
      </c>
      <c r="C7523" t="s">
        <v>2517</v>
      </c>
      <c r="D7523" s="3">
        <v>3952</v>
      </c>
      <c r="E7523" t="s">
        <v>3154</v>
      </c>
      <c r="F7523" s="4">
        <v>16.634660003240199</v>
      </c>
      <c r="G7523" s="4">
        <v>15.398811089242599</v>
      </c>
      <c r="H7523" s="4">
        <v>17.8705089172377</v>
      </c>
    </row>
    <row r="7524" spans="1:8">
      <c r="A7524">
        <v>2016</v>
      </c>
      <c r="B7524">
        <v>47157</v>
      </c>
      <c r="C7524" t="s">
        <v>2517</v>
      </c>
      <c r="D7524" s="3">
        <v>3952</v>
      </c>
      <c r="E7524" t="s">
        <v>3153</v>
      </c>
      <c r="F7524" s="4">
        <v>18.363946750509101</v>
      </c>
      <c r="G7524" s="4">
        <v>16.746166621708301</v>
      </c>
      <c r="H7524" s="4">
        <v>19.9817268793099</v>
      </c>
    </row>
    <row r="7525" spans="1:8">
      <c r="A7525">
        <v>2016</v>
      </c>
      <c r="B7525">
        <v>47159</v>
      </c>
      <c r="C7525" t="s">
        <v>2518</v>
      </c>
      <c r="D7525" s="3">
        <v>107</v>
      </c>
      <c r="E7525" t="s">
        <v>3155</v>
      </c>
      <c r="F7525" s="4">
        <v>-88888</v>
      </c>
      <c r="G7525" s="4">
        <v>-88888</v>
      </c>
      <c r="H7525" s="4">
        <v>-88888</v>
      </c>
    </row>
    <row r="7526" spans="1:8">
      <c r="A7526">
        <v>2016</v>
      </c>
      <c r="B7526">
        <v>47159</v>
      </c>
      <c r="C7526" t="s">
        <v>2518</v>
      </c>
      <c r="D7526" s="3">
        <v>107</v>
      </c>
      <c r="E7526" t="s">
        <v>3154</v>
      </c>
      <c r="F7526" s="4">
        <v>-88888</v>
      </c>
      <c r="G7526" s="4">
        <v>-88888</v>
      </c>
      <c r="H7526" s="4">
        <v>-88888</v>
      </c>
    </row>
    <row r="7527" spans="1:8">
      <c r="A7527">
        <v>2016</v>
      </c>
      <c r="B7527">
        <v>47159</v>
      </c>
      <c r="C7527" t="s">
        <v>2518</v>
      </c>
      <c r="D7527" s="3">
        <v>107</v>
      </c>
      <c r="E7527" t="s">
        <v>3153</v>
      </c>
      <c r="F7527" s="4">
        <v>-88888</v>
      </c>
      <c r="G7527" s="4">
        <v>-88888</v>
      </c>
      <c r="H7527" s="4">
        <v>-88888</v>
      </c>
    </row>
    <row r="7528" spans="1:8">
      <c r="A7528">
        <v>2016</v>
      </c>
      <c r="B7528">
        <v>47161</v>
      </c>
      <c r="C7528" t="s">
        <v>2519</v>
      </c>
      <c r="D7528" s="3">
        <v>114</v>
      </c>
      <c r="E7528" t="s">
        <v>3155</v>
      </c>
      <c r="F7528" s="4">
        <v>-88888</v>
      </c>
      <c r="G7528" s="4">
        <v>-88888</v>
      </c>
      <c r="H7528" s="4">
        <v>-88888</v>
      </c>
    </row>
    <row r="7529" spans="1:8">
      <c r="A7529">
        <v>2016</v>
      </c>
      <c r="B7529">
        <v>47161</v>
      </c>
      <c r="C7529" t="s">
        <v>2519</v>
      </c>
      <c r="D7529" s="3">
        <v>114</v>
      </c>
      <c r="E7529" t="s">
        <v>3154</v>
      </c>
      <c r="F7529" s="4">
        <v>-88888</v>
      </c>
      <c r="G7529" s="4">
        <v>-88888</v>
      </c>
      <c r="H7529" s="4">
        <v>-88888</v>
      </c>
    </row>
    <row r="7530" spans="1:8">
      <c r="A7530">
        <v>2016</v>
      </c>
      <c r="B7530">
        <v>47161</v>
      </c>
      <c r="C7530" t="s">
        <v>2519</v>
      </c>
      <c r="D7530" s="3">
        <v>114</v>
      </c>
      <c r="E7530" t="s">
        <v>3153</v>
      </c>
      <c r="F7530" s="4">
        <v>-88888</v>
      </c>
      <c r="G7530" s="4">
        <v>-88888</v>
      </c>
      <c r="H7530" s="4">
        <v>-88888</v>
      </c>
    </row>
    <row r="7531" spans="1:8">
      <c r="A7531">
        <v>2016</v>
      </c>
      <c r="B7531">
        <v>47163</v>
      </c>
      <c r="C7531" t="s">
        <v>2520</v>
      </c>
      <c r="D7531" s="3">
        <v>684</v>
      </c>
      <c r="E7531" t="s">
        <v>3155</v>
      </c>
      <c r="F7531" s="4">
        <v>10.923735133392301</v>
      </c>
      <c r="G7531" s="4">
        <v>8.4004810517478692</v>
      </c>
      <c r="H7531" s="4">
        <v>13.4469892150367</v>
      </c>
    </row>
    <row r="7532" spans="1:8">
      <c r="A7532">
        <v>2016</v>
      </c>
      <c r="B7532">
        <v>47163</v>
      </c>
      <c r="C7532" t="s">
        <v>2520</v>
      </c>
      <c r="D7532" s="3">
        <v>684</v>
      </c>
      <c r="E7532" t="s">
        <v>3154</v>
      </c>
      <c r="F7532" s="4">
        <v>17.311697064887099</v>
      </c>
      <c r="G7532" s="4">
        <v>14.147621877532901</v>
      </c>
      <c r="H7532" s="4">
        <v>20.4757722522412</v>
      </c>
    </row>
    <row r="7533" spans="1:8">
      <c r="A7533">
        <v>2016</v>
      </c>
      <c r="B7533">
        <v>47163</v>
      </c>
      <c r="C7533" t="s">
        <v>2520</v>
      </c>
      <c r="D7533" s="3">
        <v>684</v>
      </c>
      <c r="E7533" t="s">
        <v>3153</v>
      </c>
      <c r="F7533" s="4">
        <v>26.663060650671699</v>
      </c>
      <c r="G7533" s="4">
        <v>21.892433792307902</v>
      </c>
      <c r="H7533" s="4">
        <v>31.433687509035401</v>
      </c>
    </row>
    <row r="7534" spans="1:8">
      <c r="A7534">
        <v>2016</v>
      </c>
      <c r="B7534">
        <v>47165</v>
      </c>
      <c r="C7534" t="s">
        <v>2521</v>
      </c>
      <c r="D7534" s="3">
        <v>727</v>
      </c>
      <c r="E7534" t="s">
        <v>3155</v>
      </c>
      <c r="F7534" s="4">
        <v>9.1503618989638298</v>
      </c>
      <c r="G7534" s="4">
        <v>6.9258349882787904</v>
      </c>
      <c r="H7534" s="4">
        <v>11.374888809648899</v>
      </c>
    </row>
    <row r="7535" spans="1:8">
      <c r="A7535">
        <v>2016</v>
      </c>
      <c r="B7535">
        <v>47165</v>
      </c>
      <c r="C7535" t="s">
        <v>2521</v>
      </c>
      <c r="D7535" s="3">
        <v>727</v>
      </c>
      <c r="E7535" t="s">
        <v>3154</v>
      </c>
      <c r="F7535" s="4">
        <v>14.7185042450509</v>
      </c>
      <c r="G7535" s="4">
        <v>11.9032015292289</v>
      </c>
      <c r="H7535" s="4">
        <v>17.533806960872798</v>
      </c>
    </row>
    <row r="7536" spans="1:8">
      <c r="A7536">
        <v>2016</v>
      </c>
      <c r="B7536">
        <v>47165</v>
      </c>
      <c r="C7536" t="s">
        <v>2521</v>
      </c>
      <c r="D7536" s="3">
        <v>727</v>
      </c>
      <c r="E7536" t="s">
        <v>3153</v>
      </c>
      <c r="F7536" s="4">
        <v>18.715644210521099</v>
      </c>
      <c r="G7536" s="4">
        <v>14.9520824326779</v>
      </c>
      <c r="H7536" s="4">
        <v>22.479205988364299</v>
      </c>
    </row>
    <row r="7537" spans="1:8">
      <c r="A7537">
        <v>2016</v>
      </c>
      <c r="B7537">
        <v>47167</v>
      </c>
      <c r="C7537" t="s">
        <v>2522</v>
      </c>
      <c r="D7537" s="3">
        <v>331</v>
      </c>
      <c r="E7537" t="s">
        <v>3155</v>
      </c>
      <c r="F7537" s="4">
        <v>13.6763841410318</v>
      </c>
      <c r="G7537" s="4">
        <v>9.6352708691337696</v>
      </c>
      <c r="H7537" s="4">
        <v>17.717497412929799</v>
      </c>
    </row>
    <row r="7538" spans="1:8">
      <c r="A7538">
        <v>2016</v>
      </c>
      <c r="B7538">
        <v>47167</v>
      </c>
      <c r="C7538" t="s">
        <v>2522</v>
      </c>
      <c r="D7538" s="3">
        <v>331</v>
      </c>
      <c r="E7538" t="s">
        <v>3154</v>
      </c>
      <c r="F7538" s="4">
        <v>19.450109898069101</v>
      </c>
      <c r="G7538" s="4">
        <v>14.647162213506901</v>
      </c>
      <c r="H7538" s="4">
        <v>24.2530575826313</v>
      </c>
    </row>
    <row r="7539" spans="1:8">
      <c r="A7539">
        <v>2016</v>
      </c>
      <c r="B7539">
        <v>47167</v>
      </c>
      <c r="C7539" t="s">
        <v>2522</v>
      </c>
      <c r="D7539" s="3">
        <v>331</v>
      </c>
      <c r="E7539" t="s">
        <v>3153</v>
      </c>
      <c r="F7539" s="4">
        <v>23.711049663712402</v>
      </c>
      <c r="G7539" s="4">
        <v>17.660694825207798</v>
      </c>
      <c r="H7539" s="4">
        <v>29.761404502217101</v>
      </c>
    </row>
    <row r="7540" spans="1:8">
      <c r="A7540">
        <v>2016</v>
      </c>
      <c r="B7540">
        <v>47169</v>
      </c>
      <c r="C7540" t="s">
        <v>2523</v>
      </c>
      <c r="D7540" s="3">
        <v>35</v>
      </c>
      <c r="E7540" t="s">
        <v>3155</v>
      </c>
      <c r="F7540" s="4">
        <v>-88888</v>
      </c>
      <c r="G7540" s="4">
        <v>-88888</v>
      </c>
      <c r="H7540" s="4">
        <v>-88888</v>
      </c>
    </row>
    <row r="7541" spans="1:8">
      <c r="A7541">
        <v>2016</v>
      </c>
      <c r="B7541">
        <v>47169</v>
      </c>
      <c r="C7541" t="s">
        <v>2523</v>
      </c>
      <c r="D7541" s="3">
        <v>35</v>
      </c>
      <c r="E7541" t="s">
        <v>3154</v>
      </c>
      <c r="F7541" s="4">
        <v>-88888</v>
      </c>
      <c r="G7541" s="4">
        <v>-88888</v>
      </c>
      <c r="H7541" s="4">
        <v>-88888</v>
      </c>
    </row>
    <row r="7542" spans="1:8">
      <c r="A7542">
        <v>2016</v>
      </c>
      <c r="B7542">
        <v>47169</v>
      </c>
      <c r="C7542" t="s">
        <v>2523</v>
      </c>
      <c r="D7542" s="3">
        <v>35</v>
      </c>
      <c r="E7542" t="s">
        <v>3153</v>
      </c>
      <c r="F7542" s="4">
        <v>-88888</v>
      </c>
      <c r="G7542" s="4">
        <v>-88888</v>
      </c>
      <c r="H7542" s="4">
        <v>-88888</v>
      </c>
    </row>
    <row r="7543" spans="1:8">
      <c r="A7543">
        <v>2016</v>
      </c>
      <c r="B7543">
        <v>47171</v>
      </c>
      <c r="C7543" t="s">
        <v>2524</v>
      </c>
      <c r="D7543" s="3">
        <v>104</v>
      </c>
      <c r="E7543" t="s">
        <v>3155</v>
      </c>
      <c r="F7543" s="4">
        <v>-88888</v>
      </c>
      <c r="G7543" s="4">
        <v>-88888</v>
      </c>
      <c r="H7543" s="4">
        <v>-88888</v>
      </c>
    </row>
    <row r="7544" spans="1:8">
      <c r="A7544">
        <v>2016</v>
      </c>
      <c r="B7544">
        <v>47171</v>
      </c>
      <c r="C7544" t="s">
        <v>2524</v>
      </c>
      <c r="D7544" s="3">
        <v>104</v>
      </c>
      <c r="E7544" t="s">
        <v>3154</v>
      </c>
      <c r="F7544" s="4">
        <v>-88888</v>
      </c>
      <c r="G7544" s="4">
        <v>-88888</v>
      </c>
      <c r="H7544" s="4">
        <v>-88888</v>
      </c>
    </row>
    <row r="7545" spans="1:8">
      <c r="A7545">
        <v>2016</v>
      </c>
      <c r="B7545">
        <v>47171</v>
      </c>
      <c r="C7545" t="s">
        <v>2524</v>
      </c>
      <c r="D7545" s="3">
        <v>104</v>
      </c>
      <c r="E7545" t="s">
        <v>3153</v>
      </c>
      <c r="F7545" s="4">
        <v>-88888</v>
      </c>
      <c r="G7545" s="4">
        <v>-88888</v>
      </c>
      <c r="H7545" s="4">
        <v>-88888</v>
      </c>
    </row>
    <row r="7546" spans="1:8">
      <c r="A7546">
        <v>2016</v>
      </c>
      <c r="B7546">
        <v>47173</v>
      </c>
      <c r="C7546" t="s">
        <v>2525</v>
      </c>
      <c r="D7546" s="3">
        <v>73</v>
      </c>
      <c r="E7546" t="s">
        <v>3155</v>
      </c>
      <c r="F7546" s="4">
        <v>-88888</v>
      </c>
      <c r="G7546" s="4">
        <v>-88888</v>
      </c>
      <c r="H7546" s="4">
        <v>-88888</v>
      </c>
    </row>
    <row r="7547" spans="1:8">
      <c r="A7547">
        <v>2016</v>
      </c>
      <c r="B7547">
        <v>47173</v>
      </c>
      <c r="C7547" t="s">
        <v>2525</v>
      </c>
      <c r="D7547" s="3">
        <v>73</v>
      </c>
      <c r="E7547" t="s">
        <v>3154</v>
      </c>
      <c r="F7547" s="4">
        <v>-88888</v>
      </c>
      <c r="G7547" s="4">
        <v>-88888</v>
      </c>
      <c r="H7547" s="4">
        <v>-88888</v>
      </c>
    </row>
    <row r="7548" spans="1:8">
      <c r="A7548">
        <v>2016</v>
      </c>
      <c r="B7548">
        <v>47173</v>
      </c>
      <c r="C7548" t="s">
        <v>2525</v>
      </c>
      <c r="D7548" s="3">
        <v>73</v>
      </c>
      <c r="E7548" t="s">
        <v>3153</v>
      </c>
      <c r="F7548" s="4">
        <v>-88888</v>
      </c>
      <c r="G7548" s="4">
        <v>-88888</v>
      </c>
      <c r="H7548" s="4">
        <v>-88888</v>
      </c>
    </row>
    <row r="7549" spans="1:8">
      <c r="A7549">
        <v>2016</v>
      </c>
      <c r="B7549">
        <v>47175</v>
      </c>
      <c r="C7549" t="s">
        <v>2526</v>
      </c>
      <c r="D7549" s="3">
        <v>24</v>
      </c>
      <c r="E7549" t="s">
        <v>3155</v>
      </c>
      <c r="F7549" s="4">
        <v>-88888</v>
      </c>
      <c r="G7549" s="4">
        <v>-88888</v>
      </c>
      <c r="H7549" s="4">
        <v>-88888</v>
      </c>
    </row>
    <row r="7550" spans="1:8">
      <c r="A7550">
        <v>2016</v>
      </c>
      <c r="B7550">
        <v>47175</v>
      </c>
      <c r="C7550" t="s">
        <v>2526</v>
      </c>
      <c r="D7550" s="3">
        <v>24</v>
      </c>
      <c r="E7550" t="s">
        <v>3154</v>
      </c>
      <c r="F7550" s="4">
        <v>-88888</v>
      </c>
      <c r="G7550" s="4">
        <v>-88888</v>
      </c>
      <c r="H7550" s="4">
        <v>-88888</v>
      </c>
    </row>
    <row r="7551" spans="1:8">
      <c r="A7551">
        <v>2016</v>
      </c>
      <c r="B7551">
        <v>47175</v>
      </c>
      <c r="C7551" t="s">
        <v>2526</v>
      </c>
      <c r="D7551" s="3">
        <v>24</v>
      </c>
      <c r="E7551" t="s">
        <v>3153</v>
      </c>
      <c r="F7551" s="4">
        <v>-88888</v>
      </c>
      <c r="G7551" s="4">
        <v>-88888</v>
      </c>
      <c r="H7551" s="4">
        <v>-88888</v>
      </c>
    </row>
    <row r="7552" spans="1:8">
      <c r="A7552">
        <v>2016</v>
      </c>
      <c r="B7552">
        <v>47177</v>
      </c>
      <c r="C7552" t="s">
        <v>2527</v>
      </c>
      <c r="D7552" s="3">
        <v>304</v>
      </c>
      <c r="E7552" t="s">
        <v>3155</v>
      </c>
      <c r="F7552" s="4">
        <v>7.7522061385836603</v>
      </c>
      <c r="G7552" s="4">
        <v>4.5839705661362604</v>
      </c>
      <c r="H7552" s="4">
        <v>10.920441711031099</v>
      </c>
    </row>
    <row r="7553" spans="1:8">
      <c r="A7553">
        <v>2016</v>
      </c>
      <c r="B7553">
        <v>47177</v>
      </c>
      <c r="C7553" t="s">
        <v>2527</v>
      </c>
      <c r="D7553" s="3">
        <v>304</v>
      </c>
      <c r="E7553" t="s">
        <v>3154</v>
      </c>
      <c r="F7553" s="4">
        <v>12.7396718973679</v>
      </c>
      <c r="G7553" s="4">
        <v>8.6890424447038104</v>
      </c>
      <c r="H7553" s="4">
        <v>16.790301350031999</v>
      </c>
    </row>
    <row r="7554" spans="1:8">
      <c r="A7554">
        <v>2016</v>
      </c>
      <c r="B7554">
        <v>47177</v>
      </c>
      <c r="C7554" t="s">
        <v>2527</v>
      </c>
      <c r="D7554" s="3">
        <v>304</v>
      </c>
      <c r="E7554" t="s">
        <v>3153</v>
      </c>
      <c r="F7554" s="4">
        <v>32.070150765345701</v>
      </c>
      <c r="G7554" s="4">
        <v>24.390885466472199</v>
      </c>
      <c r="H7554" s="4">
        <v>39.749416064219098</v>
      </c>
    </row>
    <row r="7555" spans="1:8">
      <c r="A7555">
        <v>2016</v>
      </c>
      <c r="B7555">
        <v>47179</v>
      </c>
      <c r="C7555" t="s">
        <v>2528</v>
      </c>
      <c r="D7555" s="3">
        <v>654</v>
      </c>
      <c r="E7555" t="s">
        <v>3155</v>
      </c>
      <c r="F7555" s="4">
        <v>11.754419516490801</v>
      </c>
      <c r="G7555" s="4">
        <v>9.0941439458614006</v>
      </c>
      <c r="H7555" s="4">
        <v>14.414695087120201</v>
      </c>
    </row>
    <row r="7556" spans="1:8">
      <c r="A7556">
        <v>2016</v>
      </c>
      <c r="B7556">
        <v>47179</v>
      </c>
      <c r="C7556" t="s">
        <v>2528</v>
      </c>
      <c r="D7556" s="3">
        <v>654</v>
      </c>
      <c r="E7556" t="s">
        <v>3154</v>
      </c>
      <c r="F7556" s="4">
        <v>15.425420477916299</v>
      </c>
      <c r="G7556" s="4">
        <v>12.386806822186699</v>
      </c>
      <c r="H7556" s="4">
        <v>18.4640341336459</v>
      </c>
    </row>
    <row r="7557" spans="1:8">
      <c r="A7557">
        <v>2016</v>
      </c>
      <c r="B7557">
        <v>47179</v>
      </c>
      <c r="C7557" t="s">
        <v>2528</v>
      </c>
      <c r="D7557" s="3">
        <v>654</v>
      </c>
      <c r="E7557" t="s">
        <v>3153</v>
      </c>
      <c r="F7557" s="4">
        <v>27.2387345561798</v>
      </c>
      <c r="G7557" s="4">
        <v>22.323978175586401</v>
      </c>
      <c r="H7557" s="4">
        <v>32.153490936773302</v>
      </c>
    </row>
    <row r="7558" spans="1:8">
      <c r="A7558">
        <v>2016</v>
      </c>
      <c r="B7558">
        <v>47181</v>
      </c>
      <c r="C7558" t="s">
        <v>2529</v>
      </c>
      <c r="D7558" s="3">
        <v>101</v>
      </c>
      <c r="E7558" t="s">
        <v>3155</v>
      </c>
      <c r="F7558" s="4">
        <v>-88888</v>
      </c>
      <c r="G7558" s="4">
        <v>-88888</v>
      </c>
      <c r="H7558" s="4">
        <v>-88888</v>
      </c>
    </row>
    <row r="7559" spans="1:8">
      <c r="A7559">
        <v>2016</v>
      </c>
      <c r="B7559">
        <v>47181</v>
      </c>
      <c r="C7559" t="s">
        <v>2529</v>
      </c>
      <c r="D7559" s="3">
        <v>101</v>
      </c>
      <c r="E7559" t="s">
        <v>3154</v>
      </c>
      <c r="F7559" s="4">
        <v>-88888</v>
      </c>
      <c r="G7559" s="4">
        <v>-88888</v>
      </c>
      <c r="H7559" s="4">
        <v>-88888</v>
      </c>
    </row>
    <row r="7560" spans="1:8">
      <c r="A7560">
        <v>2016</v>
      </c>
      <c r="B7560">
        <v>47181</v>
      </c>
      <c r="C7560" t="s">
        <v>2529</v>
      </c>
      <c r="D7560" s="3">
        <v>101</v>
      </c>
      <c r="E7560" t="s">
        <v>3153</v>
      </c>
      <c r="F7560" s="4">
        <v>-88888</v>
      </c>
      <c r="G7560" s="4">
        <v>-88888</v>
      </c>
      <c r="H7560" s="4">
        <v>-88888</v>
      </c>
    </row>
    <row r="7561" spans="1:8">
      <c r="A7561">
        <v>2016</v>
      </c>
      <c r="B7561">
        <v>47183</v>
      </c>
      <c r="C7561" t="s">
        <v>2530</v>
      </c>
      <c r="D7561" s="3">
        <v>262</v>
      </c>
      <c r="E7561" t="s">
        <v>3155</v>
      </c>
      <c r="F7561" s="4">
        <v>10.577656656427999</v>
      </c>
      <c r="G7561" s="4">
        <v>6.58774155001168</v>
      </c>
      <c r="H7561" s="4">
        <v>14.567571762844301</v>
      </c>
    </row>
    <row r="7562" spans="1:8">
      <c r="A7562">
        <v>2016</v>
      </c>
      <c r="B7562">
        <v>47183</v>
      </c>
      <c r="C7562" t="s">
        <v>2530</v>
      </c>
      <c r="D7562" s="3">
        <v>262</v>
      </c>
      <c r="E7562" t="s">
        <v>3154</v>
      </c>
      <c r="F7562" s="4">
        <v>20.650270760186899</v>
      </c>
      <c r="G7562" s="4">
        <v>15.0906663990546</v>
      </c>
      <c r="H7562" s="4">
        <v>26.2098751213192</v>
      </c>
    </row>
    <row r="7563" spans="1:8">
      <c r="A7563">
        <v>2016</v>
      </c>
      <c r="B7563">
        <v>47183</v>
      </c>
      <c r="C7563" t="s">
        <v>2530</v>
      </c>
      <c r="D7563" s="3">
        <v>262</v>
      </c>
      <c r="E7563" t="s">
        <v>3153</v>
      </c>
      <c r="F7563" s="4">
        <v>26.715320781379599</v>
      </c>
      <c r="G7563" s="4">
        <v>18.7301862601105</v>
      </c>
      <c r="H7563" s="4">
        <v>34.700455302648699</v>
      </c>
    </row>
    <row r="7564" spans="1:8">
      <c r="A7564">
        <v>2016</v>
      </c>
      <c r="B7564">
        <v>47185</v>
      </c>
      <c r="C7564" t="s">
        <v>2531</v>
      </c>
      <c r="D7564" s="3">
        <v>206</v>
      </c>
      <c r="E7564" t="s">
        <v>3155</v>
      </c>
      <c r="F7564" s="4">
        <v>-88888</v>
      </c>
      <c r="G7564" s="4">
        <v>-88888</v>
      </c>
      <c r="H7564" s="4">
        <v>-88888</v>
      </c>
    </row>
    <row r="7565" spans="1:8">
      <c r="A7565">
        <v>2016</v>
      </c>
      <c r="B7565">
        <v>47185</v>
      </c>
      <c r="C7565" t="s">
        <v>2531</v>
      </c>
      <c r="D7565" s="3">
        <v>206</v>
      </c>
      <c r="E7565" t="s">
        <v>3154</v>
      </c>
      <c r="F7565" s="4">
        <v>15.345469651144199</v>
      </c>
      <c r="G7565" s="4">
        <v>9.9434593367287007</v>
      </c>
      <c r="H7565" s="4">
        <v>20.747479965559599</v>
      </c>
    </row>
    <row r="7566" spans="1:8">
      <c r="A7566">
        <v>2016</v>
      </c>
      <c r="B7566">
        <v>47185</v>
      </c>
      <c r="C7566" t="s">
        <v>2531</v>
      </c>
      <c r="D7566" s="3">
        <v>206</v>
      </c>
      <c r="E7566" t="s">
        <v>3153</v>
      </c>
      <c r="F7566" s="4">
        <v>26.967122608426902</v>
      </c>
      <c r="G7566" s="4">
        <v>18.503459317250101</v>
      </c>
      <c r="H7566" s="4">
        <v>35.430785899603599</v>
      </c>
    </row>
    <row r="7567" spans="1:8">
      <c r="A7567">
        <v>2016</v>
      </c>
      <c r="B7567">
        <v>47187</v>
      </c>
      <c r="C7567" t="s">
        <v>2532</v>
      </c>
      <c r="D7567" s="3">
        <v>926</v>
      </c>
      <c r="E7567" t="s">
        <v>3155</v>
      </c>
      <c r="F7567" s="4">
        <v>9.0798723207896401</v>
      </c>
      <c r="G7567" s="4">
        <v>7.1145721731684999</v>
      </c>
      <c r="H7567" s="4">
        <v>11.045172468410801</v>
      </c>
    </row>
    <row r="7568" spans="1:8">
      <c r="A7568">
        <v>2016</v>
      </c>
      <c r="B7568">
        <v>47187</v>
      </c>
      <c r="C7568" t="s">
        <v>2532</v>
      </c>
      <c r="D7568" s="3">
        <v>926</v>
      </c>
      <c r="E7568" t="s">
        <v>3154</v>
      </c>
      <c r="F7568" s="4">
        <v>14.103679652126701</v>
      </c>
      <c r="G7568" s="4">
        <v>11.6603418093098</v>
      </c>
      <c r="H7568" s="4">
        <v>16.5470174949435</v>
      </c>
    </row>
    <row r="7569" spans="1:8">
      <c r="A7569">
        <v>2016</v>
      </c>
      <c r="B7569">
        <v>47187</v>
      </c>
      <c r="C7569" t="s">
        <v>2532</v>
      </c>
      <c r="D7569" s="3">
        <v>926</v>
      </c>
      <c r="E7569" t="s">
        <v>3153</v>
      </c>
      <c r="F7569" s="4">
        <v>14.4409435798509</v>
      </c>
      <c r="G7569" s="4">
        <v>11.4064095209896</v>
      </c>
      <c r="H7569" s="4">
        <v>17.475477638712299</v>
      </c>
    </row>
    <row r="7570" spans="1:8">
      <c r="A7570">
        <v>2016</v>
      </c>
      <c r="B7570">
        <v>47189</v>
      </c>
      <c r="C7570" t="s">
        <v>2533</v>
      </c>
      <c r="D7570" s="3">
        <v>627</v>
      </c>
      <c r="E7570" t="s">
        <v>3155</v>
      </c>
      <c r="F7570" s="4">
        <v>11.221051747751</v>
      </c>
      <c r="G7570" s="4">
        <v>8.5138684073766306</v>
      </c>
      <c r="H7570" s="4">
        <v>13.9282350881253</v>
      </c>
    </row>
    <row r="7571" spans="1:8">
      <c r="A7571">
        <v>2016</v>
      </c>
      <c r="B7571">
        <v>47189</v>
      </c>
      <c r="C7571" t="s">
        <v>2533</v>
      </c>
      <c r="D7571" s="3">
        <v>627</v>
      </c>
      <c r="E7571" t="s">
        <v>3154</v>
      </c>
      <c r="F7571" s="4">
        <v>12.5819754488278</v>
      </c>
      <c r="G7571" s="4">
        <v>9.7344063391991202</v>
      </c>
      <c r="H7571" s="4">
        <v>15.429544558456399</v>
      </c>
    </row>
    <row r="7572" spans="1:8">
      <c r="A7572">
        <v>2016</v>
      </c>
      <c r="B7572">
        <v>47189</v>
      </c>
      <c r="C7572" t="s">
        <v>2533</v>
      </c>
      <c r="D7572" s="3">
        <v>627</v>
      </c>
      <c r="E7572" t="s">
        <v>3153</v>
      </c>
      <c r="F7572" s="4">
        <v>15.734250018731499</v>
      </c>
      <c r="G7572" s="4">
        <v>12.099823689589201</v>
      </c>
      <c r="H7572" s="4">
        <v>19.368676347873802</v>
      </c>
    </row>
    <row r="7573" spans="1:8">
      <c r="A7573">
        <v>2016</v>
      </c>
      <c r="B7573">
        <v>48001</v>
      </c>
      <c r="C7573" t="s">
        <v>2534</v>
      </c>
      <c r="D7573" s="3">
        <v>351</v>
      </c>
      <c r="E7573" t="s">
        <v>3155</v>
      </c>
      <c r="F7573" s="4">
        <v>13.2443459484453</v>
      </c>
      <c r="G7573" s="4">
        <v>9.4169122901686499</v>
      </c>
      <c r="H7573" s="4">
        <v>17.071779606722</v>
      </c>
    </row>
    <row r="7574" spans="1:8">
      <c r="A7574">
        <v>2016</v>
      </c>
      <c r="B7574">
        <v>48001</v>
      </c>
      <c r="C7574" t="s">
        <v>2534</v>
      </c>
      <c r="D7574" s="3">
        <v>351</v>
      </c>
      <c r="E7574" t="s">
        <v>3154</v>
      </c>
      <c r="F7574" s="4">
        <v>22.408310257924001</v>
      </c>
      <c r="G7574" s="4">
        <v>17.4353169024333</v>
      </c>
      <c r="H7574" s="4">
        <v>27.381303613414701</v>
      </c>
    </row>
    <row r="7575" spans="1:8">
      <c r="A7575">
        <v>2016</v>
      </c>
      <c r="B7575">
        <v>48001</v>
      </c>
      <c r="C7575" t="s">
        <v>2534</v>
      </c>
      <c r="D7575" s="3">
        <v>351</v>
      </c>
      <c r="E7575" t="s">
        <v>3153</v>
      </c>
      <c r="F7575" s="4">
        <v>26.502680463362399</v>
      </c>
      <c r="G7575" s="4">
        <v>19.796577045817699</v>
      </c>
      <c r="H7575" s="4">
        <v>33.208783880906999</v>
      </c>
    </row>
    <row r="7576" spans="1:8">
      <c r="A7576">
        <v>2016</v>
      </c>
      <c r="B7576">
        <v>48003</v>
      </c>
      <c r="C7576" t="s">
        <v>2535</v>
      </c>
      <c r="D7576" s="3">
        <v>54</v>
      </c>
      <c r="E7576" t="s">
        <v>3155</v>
      </c>
      <c r="F7576" s="4">
        <v>-88888</v>
      </c>
      <c r="G7576" s="4">
        <v>-88888</v>
      </c>
      <c r="H7576" s="4">
        <v>-88888</v>
      </c>
    </row>
    <row r="7577" spans="1:8">
      <c r="A7577">
        <v>2016</v>
      </c>
      <c r="B7577">
        <v>48003</v>
      </c>
      <c r="C7577" t="s">
        <v>2535</v>
      </c>
      <c r="D7577" s="3">
        <v>54</v>
      </c>
      <c r="E7577" t="s">
        <v>3154</v>
      </c>
      <c r="F7577" s="4">
        <v>-88888</v>
      </c>
      <c r="G7577" s="4">
        <v>-88888</v>
      </c>
      <c r="H7577" s="4">
        <v>-88888</v>
      </c>
    </row>
    <row r="7578" spans="1:8">
      <c r="A7578">
        <v>2016</v>
      </c>
      <c r="B7578">
        <v>48003</v>
      </c>
      <c r="C7578" t="s">
        <v>2535</v>
      </c>
      <c r="D7578" s="3">
        <v>54</v>
      </c>
      <c r="E7578" t="s">
        <v>3153</v>
      </c>
      <c r="F7578" s="4">
        <v>-88888</v>
      </c>
      <c r="G7578" s="4">
        <v>-88888</v>
      </c>
      <c r="H7578" s="4">
        <v>-88888</v>
      </c>
    </row>
    <row r="7579" spans="1:8">
      <c r="A7579">
        <v>2016</v>
      </c>
      <c r="B7579">
        <v>48005</v>
      </c>
      <c r="C7579" t="s">
        <v>2536</v>
      </c>
      <c r="D7579" s="3">
        <v>557</v>
      </c>
      <c r="E7579" t="s">
        <v>3155</v>
      </c>
      <c r="F7579" s="4">
        <v>9.1171246456728099</v>
      </c>
      <c r="G7579" s="4">
        <v>6.6148851449452399</v>
      </c>
      <c r="H7579" s="4">
        <v>11.6193641464004</v>
      </c>
    </row>
    <row r="7580" spans="1:8">
      <c r="A7580">
        <v>2016</v>
      </c>
      <c r="B7580">
        <v>48005</v>
      </c>
      <c r="C7580" t="s">
        <v>2536</v>
      </c>
      <c r="D7580" s="3">
        <v>557</v>
      </c>
      <c r="E7580" t="s">
        <v>3154</v>
      </c>
      <c r="F7580" s="4">
        <v>15.9232471735611</v>
      </c>
      <c r="G7580" s="4">
        <v>12.6150399571899</v>
      </c>
      <c r="H7580" s="4">
        <v>19.231454389932299</v>
      </c>
    </row>
    <row r="7581" spans="1:8">
      <c r="A7581">
        <v>2016</v>
      </c>
      <c r="B7581">
        <v>48005</v>
      </c>
      <c r="C7581" t="s">
        <v>2536</v>
      </c>
      <c r="D7581" s="3">
        <v>557</v>
      </c>
      <c r="E7581" t="s">
        <v>3153</v>
      </c>
      <c r="F7581" s="4">
        <v>28.685565706446699</v>
      </c>
      <c r="G7581" s="4">
        <v>23.250214623288201</v>
      </c>
      <c r="H7581" s="4">
        <v>34.120916789605097</v>
      </c>
    </row>
    <row r="7582" spans="1:8">
      <c r="A7582">
        <v>2016</v>
      </c>
      <c r="B7582">
        <v>48007</v>
      </c>
      <c r="C7582" t="s">
        <v>2537</v>
      </c>
      <c r="D7582" s="3">
        <v>193</v>
      </c>
      <c r="E7582" t="s">
        <v>3155</v>
      </c>
      <c r="F7582" s="4">
        <v>-88888</v>
      </c>
      <c r="G7582" s="4">
        <v>-88888</v>
      </c>
      <c r="H7582" s="4">
        <v>-88888</v>
      </c>
    </row>
    <row r="7583" spans="1:8">
      <c r="A7583">
        <v>2016</v>
      </c>
      <c r="B7583">
        <v>48007</v>
      </c>
      <c r="C7583" t="s">
        <v>2537</v>
      </c>
      <c r="D7583" s="3">
        <v>193</v>
      </c>
      <c r="E7583" t="s">
        <v>3154</v>
      </c>
      <c r="F7583" s="4">
        <v>11.8063852954122</v>
      </c>
      <c r="G7583" s="4">
        <v>6.8728108824098397</v>
      </c>
      <c r="H7583" s="4">
        <v>16.739959708414599</v>
      </c>
    </row>
    <row r="7584" spans="1:8">
      <c r="A7584">
        <v>2016</v>
      </c>
      <c r="B7584">
        <v>48007</v>
      </c>
      <c r="C7584" t="s">
        <v>2537</v>
      </c>
      <c r="D7584" s="3">
        <v>193</v>
      </c>
      <c r="E7584" t="s">
        <v>3153</v>
      </c>
      <c r="F7584" s="4">
        <v>20.142143074101298</v>
      </c>
      <c r="G7584" s="4">
        <v>12.544482879854201</v>
      </c>
      <c r="H7584" s="4">
        <v>27.7398032683483</v>
      </c>
    </row>
    <row r="7585" spans="1:8">
      <c r="A7585">
        <v>2016</v>
      </c>
      <c r="B7585">
        <v>48009</v>
      </c>
      <c r="C7585" t="s">
        <v>2538</v>
      </c>
      <c r="D7585" s="3">
        <v>50</v>
      </c>
      <c r="E7585" t="s">
        <v>3155</v>
      </c>
      <c r="F7585" s="4">
        <v>-88888</v>
      </c>
      <c r="G7585" s="4">
        <v>-88888</v>
      </c>
      <c r="H7585" s="4">
        <v>-88888</v>
      </c>
    </row>
    <row r="7586" spans="1:8">
      <c r="A7586">
        <v>2016</v>
      </c>
      <c r="B7586">
        <v>48009</v>
      </c>
      <c r="C7586" t="s">
        <v>2538</v>
      </c>
      <c r="D7586" s="3">
        <v>50</v>
      </c>
      <c r="E7586" t="s">
        <v>3154</v>
      </c>
      <c r="F7586" s="4">
        <v>-88888</v>
      </c>
      <c r="G7586" s="4">
        <v>-88888</v>
      </c>
      <c r="H7586" s="4">
        <v>-88888</v>
      </c>
    </row>
    <row r="7587" spans="1:8">
      <c r="A7587">
        <v>2016</v>
      </c>
      <c r="B7587">
        <v>48009</v>
      </c>
      <c r="C7587" t="s">
        <v>2538</v>
      </c>
      <c r="D7587" s="3">
        <v>50</v>
      </c>
      <c r="E7587" t="s">
        <v>3153</v>
      </c>
      <c r="F7587" s="4">
        <v>-88888</v>
      </c>
      <c r="G7587" s="4">
        <v>-88888</v>
      </c>
      <c r="H7587" s="4">
        <v>-88888</v>
      </c>
    </row>
    <row r="7588" spans="1:8">
      <c r="A7588">
        <v>2016</v>
      </c>
      <c r="B7588">
        <v>48011</v>
      </c>
      <c r="C7588" t="s">
        <v>2539</v>
      </c>
      <c r="D7588" s="3">
        <v>21</v>
      </c>
      <c r="E7588" t="s">
        <v>3155</v>
      </c>
      <c r="F7588" s="4">
        <v>-88888</v>
      </c>
      <c r="G7588" s="4">
        <v>-88888</v>
      </c>
      <c r="H7588" s="4">
        <v>-88888</v>
      </c>
    </row>
    <row r="7589" spans="1:8">
      <c r="A7589">
        <v>2016</v>
      </c>
      <c r="B7589">
        <v>48011</v>
      </c>
      <c r="C7589" t="s">
        <v>2539</v>
      </c>
      <c r="D7589" s="3">
        <v>21</v>
      </c>
      <c r="E7589" t="s">
        <v>3154</v>
      </c>
      <c r="F7589" s="4">
        <v>-88888</v>
      </c>
      <c r="G7589" s="4">
        <v>-88888</v>
      </c>
      <c r="H7589" s="4">
        <v>-88888</v>
      </c>
    </row>
    <row r="7590" spans="1:8">
      <c r="A7590">
        <v>2016</v>
      </c>
      <c r="B7590">
        <v>48011</v>
      </c>
      <c r="C7590" t="s">
        <v>2539</v>
      </c>
      <c r="D7590" s="3">
        <v>21</v>
      </c>
      <c r="E7590" t="s">
        <v>3153</v>
      </c>
      <c r="F7590" s="4">
        <v>-88888</v>
      </c>
      <c r="G7590" s="4">
        <v>-88888</v>
      </c>
      <c r="H7590" s="4">
        <v>-88888</v>
      </c>
    </row>
    <row r="7591" spans="1:8">
      <c r="A7591">
        <v>2016</v>
      </c>
      <c r="B7591">
        <v>48013</v>
      </c>
      <c r="C7591" t="s">
        <v>2540</v>
      </c>
      <c r="D7591" s="3">
        <v>180</v>
      </c>
      <c r="E7591" t="s">
        <v>3155</v>
      </c>
      <c r="F7591" s="4">
        <v>-88888</v>
      </c>
      <c r="G7591" s="4">
        <v>-88888</v>
      </c>
      <c r="H7591" s="4">
        <v>-88888</v>
      </c>
    </row>
    <row r="7592" spans="1:8">
      <c r="A7592">
        <v>2016</v>
      </c>
      <c r="B7592">
        <v>48013</v>
      </c>
      <c r="C7592" t="s">
        <v>2540</v>
      </c>
      <c r="D7592" s="3">
        <v>180</v>
      </c>
      <c r="E7592" t="s">
        <v>3154</v>
      </c>
      <c r="F7592" s="4">
        <v>15.959001957380201</v>
      </c>
      <c r="G7592" s="4">
        <v>10.0477049080973</v>
      </c>
      <c r="H7592" s="4">
        <v>21.870299006663199</v>
      </c>
    </row>
    <row r="7593" spans="1:8">
      <c r="A7593">
        <v>2016</v>
      </c>
      <c r="B7593">
        <v>48013</v>
      </c>
      <c r="C7593" t="s">
        <v>2540</v>
      </c>
      <c r="D7593" s="3">
        <v>180</v>
      </c>
      <c r="E7593" t="s">
        <v>3153</v>
      </c>
      <c r="F7593" s="4">
        <v>25.885991383801802</v>
      </c>
      <c r="G7593" s="4">
        <v>16.773439234331398</v>
      </c>
      <c r="H7593" s="4">
        <v>34.998543533272198</v>
      </c>
    </row>
    <row r="7594" spans="1:8">
      <c r="A7594">
        <v>2016</v>
      </c>
      <c r="B7594">
        <v>48015</v>
      </c>
      <c r="C7594" t="s">
        <v>2541</v>
      </c>
      <c r="D7594" s="3">
        <v>238</v>
      </c>
      <c r="E7594" t="s">
        <v>3155</v>
      </c>
      <c r="F7594" s="4">
        <v>-88888</v>
      </c>
      <c r="G7594" s="4">
        <v>-88888</v>
      </c>
      <c r="H7594" s="4">
        <v>-88888</v>
      </c>
    </row>
    <row r="7595" spans="1:8">
      <c r="A7595">
        <v>2016</v>
      </c>
      <c r="B7595">
        <v>48015</v>
      </c>
      <c r="C7595" t="s">
        <v>2541</v>
      </c>
      <c r="D7595" s="3">
        <v>238</v>
      </c>
      <c r="E7595" t="s">
        <v>3154</v>
      </c>
      <c r="F7595" s="4">
        <v>15.2194146484385</v>
      </c>
      <c r="G7595" s="4">
        <v>10.2477391966152</v>
      </c>
      <c r="H7595" s="4">
        <v>20.1910901002617</v>
      </c>
    </row>
    <row r="7596" spans="1:8">
      <c r="A7596">
        <v>2016</v>
      </c>
      <c r="B7596">
        <v>48015</v>
      </c>
      <c r="C7596" t="s">
        <v>2541</v>
      </c>
      <c r="D7596" s="3">
        <v>238</v>
      </c>
      <c r="E7596" t="s">
        <v>3153</v>
      </c>
      <c r="F7596" s="4">
        <v>19.394913272488498</v>
      </c>
      <c r="G7596" s="4">
        <v>12.6749186716927</v>
      </c>
      <c r="H7596" s="4">
        <v>26.114907873284199</v>
      </c>
    </row>
    <row r="7597" spans="1:8">
      <c r="A7597">
        <v>2016</v>
      </c>
      <c r="B7597">
        <v>48017</v>
      </c>
      <c r="C7597" t="s">
        <v>2542</v>
      </c>
      <c r="D7597" s="3">
        <v>44</v>
      </c>
      <c r="E7597" t="s">
        <v>3155</v>
      </c>
      <c r="F7597" s="4">
        <v>-88888</v>
      </c>
      <c r="G7597" s="4">
        <v>-88888</v>
      </c>
      <c r="H7597" s="4">
        <v>-88888</v>
      </c>
    </row>
    <row r="7598" spans="1:8">
      <c r="A7598">
        <v>2016</v>
      </c>
      <c r="B7598">
        <v>48017</v>
      </c>
      <c r="C7598" t="s">
        <v>2542</v>
      </c>
      <c r="D7598" s="3">
        <v>44</v>
      </c>
      <c r="E7598" t="s">
        <v>3154</v>
      </c>
      <c r="F7598" s="4">
        <v>-88888</v>
      </c>
      <c r="G7598" s="4">
        <v>-88888</v>
      </c>
      <c r="H7598" s="4">
        <v>-88888</v>
      </c>
    </row>
    <row r="7599" spans="1:8">
      <c r="A7599">
        <v>2016</v>
      </c>
      <c r="B7599">
        <v>48017</v>
      </c>
      <c r="C7599" t="s">
        <v>2542</v>
      </c>
      <c r="D7599" s="3">
        <v>44</v>
      </c>
      <c r="E7599" t="s">
        <v>3153</v>
      </c>
      <c r="F7599" s="4">
        <v>-88888</v>
      </c>
      <c r="G7599" s="4">
        <v>-88888</v>
      </c>
      <c r="H7599" s="4">
        <v>-88888</v>
      </c>
    </row>
    <row r="7600" spans="1:8">
      <c r="A7600">
        <v>2016</v>
      </c>
      <c r="B7600">
        <v>48019</v>
      </c>
      <c r="C7600" t="s">
        <v>2543</v>
      </c>
      <c r="D7600" s="3">
        <v>175</v>
      </c>
      <c r="E7600" t="s">
        <v>3155</v>
      </c>
      <c r="F7600" s="4">
        <v>-88888</v>
      </c>
      <c r="G7600" s="4">
        <v>-88888</v>
      </c>
      <c r="H7600" s="4">
        <v>-88888</v>
      </c>
    </row>
    <row r="7601" spans="1:8">
      <c r="A7601">
        <v>2016</v>
      </c>
      <c r="B7601">
        <v>48019</v>
      </c>
      <c r="C7601" t="s">
        <v>2543</v>
      </c>
      <c r="D7601" s="3">
        <v>175</v>
      </c>
      <c r="E7601" t="s">
        <v>3154</v>
      </c>
      <c r="F7601" s="4">
        <v>14.6759887596236</v>
      </c>
      <c r="G7601" s="4">
        <v>8.9230011658511401</v>
      </c>
      <c r="H7601" s="4">
        <v>20.428976353395999</v>
      </c>
    </row>
    <row r="7602" spans="1:8">
      <c r="A7602">
        <v>2016</v>
      </c>
      <c r="B7602">
        <v>48019</v>
      </c>
      <c r="C7602" t="s">
        <v>2543</v>
      </c>
      <c r="D7602" s="3">
        <v>175</v>
      </c>
      <c r="E7602" t="s">
        <v>3153</v>
      </c>
      <c r="F7602" s="4">
        <v>22.627120722665399</v>
      </c>
      <c r="G7602" s="4">
        <v>14.092121552390299</v>
      </c>
      <c r="H7602" s="4">
        <v>31.162119892940499</v>
      </c>
    </row>
    <row r="7603" spans="1:8">
      <c r="A7603">
        <v>2016</v>
      </c>
      <c r="B7603">
        <v>48021</v>
      </c>
      <c r="C7603" t="s">
        <v>2544</v>
      </c>
      <c r="D7603" s="3">
        <v>489</v>
      </c>
      <c r="E7603" t="s">
        <v>3155</v>
      </c>
      <c r="F7603" s="4">
        <v>13.697715446207701</v>
      </c>
      <c r="G7603" s="4">
        <v>10.3676901465039</v>
      </c>
      <c r="H7603" s="4">
        <v>17.027740745911402</v>
      </c>
    </row>
    <row r="7604" spans="1:8">
      <c r="A7604">
        <v>2016</v>
      </c>
      <c r="B7604">
        <v>48021</v>
      </c>
      <c r="C7604" t="s">
        <v>2544</v>
      </c>
      <c r="D7604" s="3">
        <v>489</v>
      </c>
      <c r="E7604" t="s">
        <v>3154</v>
      </c>
      <c r="F7604" s="4">
        <v>18.427789986793499</v>
      </c>
      <c r="G7604" s="4">
        <v>14.577548321279099</v>
      </c>
      <c r="H7604" s="4">
        <v>22.278031652307899</v>
      </c>
    </row>
    <row r="7605" spans="1:8">
      <c r="A7605">
        <v>2016</v>
      </c>
      <c r="B7605">
        <v>48021</v>
      </c>
      <c r="C7605" t="s">
        <v>2544</v>
      </c>
      <c r="D7605" s="3">
        <v>489</v>
      </c>
      <c r="E7605" t="s">
        <v>3153</v>
      </c>
      <c r="F7605" s="4">
        <v>18.6600295235672</v>
      </c>
      <c r="G7605" s="4">
        <v>14.1236255771776</v>
      </c>
      <c r="H7605" s="4">
        <v>23.196433469956801</v>
      </c>
    </row>
    <row r="7606" spans="1:8">
      <c r="A7606">
        <v>2016</v>
      </c>
      <c r="B7606">
        <v>48023</v>
      </c>
      <c r="C7606" t="s">
        <v>2545</v>
      </c>
      <c r="D7606" s="3">
        <v>38</v>
      </c>
      <c r="E7606" t="s">
        <v>3155</v>
      </c>
      <c r="F7606" s="4">
        <v>-88888</v>
      </c>
      <c r="G7606" s="4">
        <v>-88888</v>
      </c>
      <c r="H7606" s="4">
        <v>-88888</v>
      </c>
    </row>
    <row r="7607" spans="1:8">
      <c r="A7607">
        <v>2016</v>
      </c>
      <c r="B7607">
        <v>48023</v>
      </c>
      <c r="C7607" t="s">
        <v>2545</v>
      </c>
      <c r="D7607" s="3">
        <v>38</v>
      </c>
      <c r="E7607" t="s">
        <v>3154</v>
      </c>
      <c r="F7607" s="4">
        <v>-88888</v>
      </c>
      <c r="G7607" s="4">
        <v>-88888</v>
      </c>
      <c r="H7607" s="4">
        <v>-88888</v>
      </c>
    </row>
    <row r="7608" spans="1:8">
      <c r="A7608">
        <v>2016</v>
      </c>
      <c r="B7608">
        <v>48023</v>
      </c>
      <c r="C7608" t="s">
        <v>2545</v>
      </c>
      <c r="D7608" s="3">
        <v>38</v>
      </c>
      <c r="E7608" t="s">
        <v>3153</v>
      </c>
      <c r="F7608" s="4">
        <v>-88888</v>
      </c>
      <c r="G7608" s="4">
        <v>-88888</v>
      </c>
      <c r="H7608" s="4">
        <v>-88888</v>
      </c>
    </row>
    <row r="7609" spans="1:8">
      <c r="A7609">
        <v>2016</v>
      </c>
      <c r="B7609">
        <v>48025</v>
      </c>
      <c r="C7609" t="s">
        <v>2546</v>
      </c>
      <c r="D7609" s="3">
        <v>123</v>
      </c>
      <c r="E7609" t="s">
        <v>3155</v>
      </c>
      <c r="F7609" s="4">
        <v>-88888</v>
      </c>
      <c r="G7609" s="4">
        <v>-88888</v>
      </c>
      <c r="H7609" s="4">
        <v>-88888</v>
      </c>
    </row>
    <row r="7610" spans="1:8">
      <c r="A7610">
        <v>2016</v>
      </c>
      <c r="B7610">
        <v>48025</v>
      </c>
      <c r="C7610" t="s">
        <v>2546</v>
      </c>
      <c r="D7610" s="3">
        <v>123</v>
      </c>
      <c r="E7610" t="s">
        <v>3154</v>
      </c>
      <c r="F7610" s="4">
        <v>-88888</v>
      </c>
      <c r="G7610" s="4">
        <v>-88888</v>
      </c>
      <c r="H7610" s="4">
        <v>-88888</v>
      </c>
    </row>
    <row r="7611" spans="1:8">
      <c r="A7611">
        <v>2016</v>
      </c>
      <c r="B7611">
        <v>48025</v>
      </c>
      <c r="C7611" t="s">
        <v>2546</v>
      </c>
      <c r="D7611" s="3">
        <v>123</v>
      </c>
      <c r="E7611" t="s">
        <v>3153</v>
      </c>
      <c r="F7611" s="4">
        <v>-88888</v>
      </c>
      <c r="G7611" s="4">
        <v>-88888</v>
      </c>
      <c r="H7611" s="4">
        <v>-88888</v>
      </c>
    </row>
    <row r="7612" spans="1:8">
      <c r="A7612">
        <v>2016</v>
      </c>
      <c r="B7612">
        <v>48027</v>
      </c>
      <c r="C7612" t="s">
        <v>2547</v>
      </c>
      <c r="D7612" s="3">
        <v>1008</v>
      </c>
      <c r="E7612" t="s">
        <v>3155</v>
      </c>
      <c r="F7612" s="4">
        <v>10.9561896928147</v>
      </c>
      <c r="G7612" s="4">
        <v>8.8993409039798994</v>
      </c>
      <c r="H7612" s="4">
        <v>13.013038481649501</v>
      </c>
    </row>
    <row r="7613" spans="1:8">
      <c r="A7613">
        <v>2016</v>
      </c>
      <c r="B7613">
        <v>48027</v>
      </c>
      <c r="C7613" t="s">
        <v>2547</v>
      </c>
      <c r="D7613" s="3">
        <v>1008</v>
      </c>
      <c r="E7613" t="s">
        <v>3154</v>
      </c>
      <c r="F7613" s="4">
        <v>17.8412197487892</v>
      </c>
      <c r="G7613" s="4">
        <v>15.2201980726662</v>
      </c>
      <c r="H7613" s="4">
        <v>20.4622414249122</v>
      </c>
    </row>
    <row r="7614" spans="1:8">
      <c r="A7614">
        <v>2016</v>
      </c>
      <c r="B7614">
        <v>48027</v>
      </c>
      <c r="C7614" t="s">
        <v>2547</v>
      </c>
      <c r="D7614" s="3">
        <v>1008</v>
      </c>
      <c r="E7614" t="s">
        <v>3153</v>
      </c>
      <c r="F7614" s="4">
        <v>29.299846675033699</v>
      </c>
      <c r="G7614" s="4">
        <v>25.298669258566701</v>
      </c>
      <c r="H7614" s="4">
        <v>33.3010240915007</v>
      </c>
    </row>
    <row r="7615" spans="1:8">
      <c r="A7615">
        <v>2016</v>
      </c>
      <c r="B7615">
        <v>48029</v>
      </c>
      <c r="C7615" t="s">
        <v>2548</v>
      </c>
      <c r="D7615" s="3">
        <v>5486</v>
      </c>
      <c r="E7615" t="s">
        <v>3155</v>
      </c>
      <c r="F7615" s="4">
        <v>10.9356551964707</v>
      </c>
      <c r="G7615" s="4">
        <v>10.053983012666199</v>
      </c>
      <c r="H7615" s="4">
        <v>11.8173273802752</v>
      </c>
    </row>
    <row r="7616" spans="1:8">
      <c r="A7616">
        <v>2016</v>
      </c>
      <c r="B7616">
        <v>48029</v>
      </c>
      <c r="C7616" t="s">
        <v>2548</v>
      </c>
      <c r="D7616" s="3">
        <v>5486</v>
      </c>
      <c r="E7616" t="s">
        <v>3154</v>
      </c>
      <c r="F7616" s="4">
        <v>15.184823619765901</v>
      </c>
      <c r="G7616" s="4">
        <v>14.147376652519901</v>
      </c>
      <c r="H7616" s="4">
        <v>16.222270587011799</v>
      </c>
    </row>
    <row r="7617" spans="1:8">
      <c r="A7617">
        <v>2016</v>
      </c>
      <c r="B7617">
        <v>48029</v>
      </c>
      <c r="C7617" t="s">
        <v>2548</v>
      </c>
      <c r="D7617" s="3">
        <v>5486</v>
      </c>
      <c r="E7617" t="s">
        <v>3153</v>
      </c>
      <c r="F7617" s="4">
        <v>20.910654871879601</v>
      </c>
      <c r="G7617" s="4">
        <v>19.396843657677199</v>
      </c>
      <c r="H7617" s="4">
        <v>22.424466086081999</v>
      </c>
    </row>
    <row r="7618" spans="1:8">
      <c r="A7618">
        <v>2016</v>
      </c>
      <c r="B7618">
        <v>48031</v>
      </c>
      <c r="C7618" t="s">
        <v>2549</v>
      </c>
      <c r="D7618" s="3">
        <v>106</v>
      </c>
      <c r="E7618" t="s">
        <v>3155</v>
      </c>
      <c r="F7618" s="4">
        <v>-88888</v>
      </c>
      <c r="G7618" s="4">
        <v>-88888</v>
      </c>
      <c r="H7618" s="4">
        <v>-88888</v>
      </c>
    </row>
    <row r="7619" spans="1:8">
      <c r="A7619">
        <v>2016</v>
      </c>
      <c r="B7619">
        <v>48031</v>
      </c>
      <c r="C7619" t="s">
        <v>2549</v>
      </c>
      <c r="D7619" s="3">
        <v>106</v>
      </c>
      <c r="E7619" t="s">
        <v>3154</v>
      </c>
      <c r="F7619" s="4">
        <v>-88888</v>
      </c>
      <c r="G7619" s="4">
        <v>-88888</v>
      </c>
      <c r="H7619" s="4">
        <v>-88888</v>
      </c>
    </row>
    <row r="7620" spans="1:8">
      <c r="A7620">
        <v>2016</v>
      </c>
      <c r="B7620">
        <v>48031</v>
      </c>
      <c r="C7620" t="s">
        <v>2549</v>
      </c>
      <c r="D7620" s="3">
        <v>106</v>
      </c>
      <c r="E7620" t="s">
        <v>3153</v>
      </c>
      <c r="F7620" s="4">
        <v>-88888</v>
      </c>
      <c r="G7620" s="4">
        <v>-88888</v>
      </c>
      <c r="H7620" s="4">
        <v>-88888</v>
      </c>
    </row>
    <row r="7621" spans="1:8">
      <c r="A7621">
        <v>2016</v>
      </c>
      <c r="B7621">
        <v>48033</v>
      </c>
      <c r="C7621" t="s">
        <v>2550</v>
      </c>
      <c r="D7621" s="3">
        <v>-99999</v>
      </c>
      <c r="E7621" t="s">
        <v>3155</v>
      </c>
      <c r="F7621" s="4">
        <v>-88888</v>
      </c>
      <c r="G7621" s="4">
        <v>-88888</v>
      </c>
      <c r="H7621" s="4">
        <v>-88888</v>
      </c>
    </row>
    <row r="7622" spans="1:8">
      <c r="A7622">
        <v>2016</v>
      </c>
      <c r="B7622">
        <v>48033</v>
      </c>
      <c r="C7622" t="s">
        <v>2550</v>
      </c>
      <c r="D7622" s="3">
        <v>-99999</v>
      </c>
      <c r="E7622" t="s">
        <v>3154</v>
      </c>
      <c r="F7622" s="4">
        <v>-88888</v>
      </c>
      <c r="G7622" s="4">
        <v>-88888</v>
      </c>
      <c r="H7622" s="4">
        <v>-88888</v>
      </c>
    </row>
    <row r="7623" spans="1:8">
      <c r="A7623">
        <v>2016</v>
      </c>
      <c r="B7623">
        <v>48033</v>
      </c>
      <c r="C7623" t="s">
        <v>2550</v>
      </c>
      <c r="D7623" s="3">
        <v>-99999</v>
      </c>
      <c r="E7623" t="s">
        <v>3153</v>
      </c>
      <c r="F7623" s="4">
        <v>-88888</v>
      </c>
      <c r="G7623" s="4">
        <v>-88888</v>
      </c>
      <c r="H7623" s="4">
        <v>-88888</v>
      </c>
    </row>
    <row r="7624" spans="1:8">
      <c r="A7624">
        <v>2016</v>
      </c>
      <c r="B7624">
        <v>48035</v>
      </c>
      <c r="C7624" t="s">
        <v>2551</v>
      </c>
      <c r="D7624" s="3">
        <v>173</v>
      </c>
      <c r="E7624" t="s">
        <v>3155</v>
      </c>
      <c r="F7624" s="4">
        <v>-88888</v>
      </c>
      <c r="G7624" s="4">
        <v>-88888</v>
      </c>
      <c r="H7624" s="4">
        <v>-88888</v>
      </c>
    </row>
    <row r="7625" spans="1:8">
      <c r="A7625">
        <v>2016</v>
      </c>
      <c r="B7625">
        <v>48035</v>
      </c>
      <c r="C7625" t="s">
        <v>2551</v>
      </c>
      <c r="D7625" s="3">
        <v>173</v>
      </c>
      <c r="E7625" t="s">
        <v>3154</v>
      </c>
      <c r="F7625" s="4">
        <v>14.3652812111079</v>
      </c>
      <c r="G7625" s="4">
        <v>8.6179717445697896</v>
      </c>
      <c r="H7625" s="4">
        <v>20.112590677646001</v>
      </c>
    </row>
    <row r="7626" spans="1:8">
      <c r="A7626">
        <v>2016</v>
      </c>
      <c r="B7626">
        <v>48035</v>
      </c>
      <c r="C7626" t="s">
        <v>2551</v>
      </c>
      <c r="D7626" s="3">
        <v>173</v>
      </c>
      <c r="E7626" t="s">
        <v>3153</v>
      </c>
      <c r="F7626" s="4">
        <v>-88888</v>
      </c>
      <c r="G7626" s="4">
        <v>-88888</v>
      </c>
      <c r="H7626" s="4">
        <v>-88888</v>
      </c>
    </row>
    <row r="7627" spans="1:8">
      <c r="A7627">
        <v>2016</v>
      </c>
      <c r="B7627">
        <v>48037</v>
      </c>
      <c r="C7627" t="s">
        <v>2552</v>
      </c>
      <c r="D7627" s="3">
        <v>623</v>
      </c>
      <c r="E7627" t="s">
        <v>3155</v>
      </c>
      <c r="F7627" s="4">
        <v>10.364387013609299</v>
      </c>
      <c r="G7627" s="4">
        <v>7.8447207884801102</v>
      </c>
      <c r="H7627" s="4">
        <v>12.8840532387386</v>
      </c>
    </row>
    <row r="7628" spans="1:8">
      <c r="A7628">
        <v>2016</v>
      </c>
      <c r="B7628">
        <v>48037</v>
      </c>
      <c r="C7628" t="s">
        <v>2552</v>
      </c>
      <c r="D7628" s="3">
        <v>623</v>
      </c>
      <c r="E7628" t="s">
        <v>3154</v>
      </c>
      <c r="F7628" s="4">
        <v>16.2907625622978</v>
      </c>
      <c r="G7628" s="4">
        <v>13.129231891539799</v>
      </c>
      <c r="H7628" s="4">
        <v>19.452293233055801</v>
      </c>
    </row>
    <row r="7629" spans="1:8">
      <c r="A7629">
        <v>2016</v>
      </c>
      <c r="B7629">
        <v>48037</v>
      </c>
      <c r="C7629" t="s">
        <v>2552</v>
      </c>
      <c r="D7629" s="3">
        <v>623</v>
      </c>
      <c r="E7629" t="s">
        <v>3153</v>
      </c>
      <c r="F7629" s="4">
        <v>21.9694541577161</v>
      </c>
      <c r="G7629" s="4">
        <v>17.326160909235099</v>
      </c>
      <c r="H7629" s="4">
        <v>26.612747406197101</v>
      </c>
    </row>
    <row r="7630" spans="1:8">
      <c r="A7630">
        <v>2016</v>
      </c>
      <c r="B7630">
        <v>48039</v>
      </c>
      <c r="C7630" t="s">
        <v>2553</v>
      </c>
      <c r="D7630" s="3">
        <v>1349</v>
      </c>
      <c r="E7630" t="s">
        <v>3155</v>
      </c>
      <c r="F7630" s="4">
        <v>12.310683148388099</v>
      </c>
      <c r="G7630" s="4">
        <v>10.426529563659701</v>
      </c>
      <c r="H7630" s="4">
        <v>14.1948367331165</v>
      </c>
    </row>
    <row r="7631" spans="1:8">
      <c r="A7631">
        <v>2016</v>
      </c>
      <c r="B7631">
        <v>48039</v>
      </c>
      <c r="C7631" t="s">
        <v>2553</v>
      </c>
      <c r="D7631" s="3">
        <v>1349</v>
      </c>
      <c r="E7631" t="s">
        <v>3154</v>
      </c>
      <c r="F7631" s="4">
        <v>16.097702950535201</v>
      </c>
      <c r="G7631" s="4">
        <v>13.945908661549799</v>
      </c>
      <c r="H7631" s="4">
        <v>18.2494972395207</v>
      </c>
    </row>
    <row r="7632" spans="1:8">
      <c r="A7632">
        <v>2016</v>
      </c>
      <c r="B7632">
        <v>48039</v>
      </c>
      <c r="C7632" t="s">
        <v>2553</v>
      </c>
      <c r="D7632" s="3">
        <v>1349</v>
      </c>
      <c r="E7632" t="s">
        <v>3153</v>
      </c>
      <c r="F7632" s="4">
        <v>15.7471612279501</v>
      </c>
      <c r="G7632" s="4">
        <v>13.201505451249901</v>
      </c>
      <c r="H7632" s="4">
        <v>18.292817004650399</v>
      </c>
    </row>
    <row r="7633" spans="1:8">
      <c r="A7633">
        <v>2016</v>
      </c>
      <c r="B7633">
        <v>48041</v>
      </c>
      <c r="C7633" t="s">
        <v>2554</v>
      </c>
      <c r="D7633" s="3">
        <v>844</v>
      </c>
      <c r="E7633" t="s">
        <v>3155</v>
      </c>
      <c r="F7633" s="4">
        <v>10.4167450560743</v>
      </c>
      <c r="G7633" s="4">
        <v>8.2403046981864492</v>
      </c>
      <c r="H7633" s="4">
        <v>12.5931854139621</v>
      </c>
    </row>
    <row r="7634" spans="1:8">
      <c r="A7634">
        <v>2016</v>
      </c>
      <c r="B7634">
        <v>48041</v>
      </c>
      <c r="C7634" t="s">
        <v>2554</v>
      </c>
      <c r="D7634" s="3">
        <v>844</v>
      </c>
      <c r="E7634" t="s">
        <v>3154</v>
      </c>
      <c r="F7634" s="4">
        <v>18.581343357658799</v>
      </c>
      <c r="G7634" s="4">
        <v>15.6747561774696</v>
      </c>
      <c r="H7634" s="4">
        <v>21.487930537848101</v>
      </c>
    </row>
    <row r="7635" spans="1:8">
      <c r="A7635">
        <v>2016</v>
      </c>
      <c r="B7635">
        <v>48041</v>
      </c>
      <c r="C7635" t="s">
        <v>2554</v>
      </c>
      <c r="D7635" s="3">
        <v>844</v>
      </c>
      <c r="E7635" t="s">
        <v>3153</v>
      </c>
      <c r="F7635" s="4">
        <v>20.866701901980701</v>
      </c>
      <c r="G7635" s="4">
        <v>17.320331752922801</v>
      </c>
      <c r="H7635" s="4">
        <v>24.413072051038501</v>
      </c>
    </row>
    <row r="7636" spans="1:8">
      <c r="A7636">
        <v>2016</v>
      </c>
      <c r="B7636">
        <v>48043</v>
      </c>
      <c r="C7636" t="s">
        <v>2555</v>
      </c>
      <c r="D7636" s="3">
        <v>65</v>
      </c>
      <c r="E7636" t="s">
        <v>3155</v>
      </c>
      <c r="F7636" s="4">
        <v>-88888</v>
      </c>
      <c r="G7636" s="4">
        <v>-88888</v>
      </c>
      <c r="H7636" s="4">
        <v>-88888</v>
      </c>
    </row>
    <row r="7637" spans="1:8">
      <c r="A7637">
        <v>2016</v>
      </c>
      <c r="B7637">
        <v>48043</v>
      </c>
      <c r="C7637" t="s">
        <v>2555</v>
      </c>
      <c r="D7637" s="3">
        <v>65</v>
      </c>
      <c r="E7637" t="s">
        <v>3154</v>
      </c>
      <c r="F7637" s="4">
        <v>-88888</v>
      </c>
      <c r="G7637" s="4">
        <v>-88888</v>
      </c>
      <c r="H7637" s="4">
        <v>-88888</v>
      </c>
    </row>
    <row r="7638" spans="1:8">
      <c r="A7638">
        <v>2016</v>
      </c>
      <c r="B7638">
        <v>48043</v>
      </c>
      <c r="C7638" t="s">
        <v>2555</v>
      </c>
      <c r="D7638" s="3">
        <v>65</v>
      </c>
      <c r="E7638" t="s">
        <v>3153</v>
      </c>
      <c r="F7638" s="4">
        <v>-88888</v>
      </c>
      <c r="G7638" s="4">
        <v>-88888</v>
      </c>
      <c r="H7638" s="4">
        <v>-88888</v>
      </c>
    </row>
    <row r="7639" spans="1:8">
      <c r="A7639">
        <v>2016</v>
      </c>
      <c r="B7639">
        <v>48045</v>
      </c>
      <c r="C7639" t="s">
        <v>2556</v>
      </c>
      <c r="D7639" s="3">
        <v>18</v>
      </c>
      <c r="E7639" t="s">
        <v>3155</v>
      </c>
      <c r="F7639" s="4">
        <v>-88888</v>
      </c>
      <c r="G7639" s="4">
        <v>-88888</v>
      </c>
      <c r="H7639" s="4">
        <v>-88888</v>
      </c>
    </row>
    <row r="7640" spans="1:8">
      <c r="A7640">
        <v>2016</v>
      </c>
      <c r="B7640">
        <v>48045</v>
      </c>
      <c r="C7640" t="s">
        <v>2556</v>
      </c>
      <c r="D7640" s="3">
        <v>18</v>
      </c>
      <c r="E7640" t="s">
        <v>3154</v>
      </c>
      <c r="F7640" s="4">
        <v>-88888</v>
      </c>
      <c r="G7640" s="4">
        <v>-88888</v>
      </c>
      <c r="H7640" s="4">
        <v>-88888</v>
      </c>
    </row>
    <row r="7641" spans="1:8">
      <c r="A7641">
        <v>2016</v>
      </c>
      <c r="B7641">
        <v>48045</v>
      </c>
      <c r="C7641" t="s">
        <v>2556</v>
      </c>
      <c r="D7641" s="3">
        <v>18</v>
      </c>
      <c r="E7641" t="s">
        <v>3153</v>
      </c>
      <c r="F7641" s="4">
        <v>-88888</v>
      </c>
      <c r="G7641" s="4">
        <v>-88888</v>
      </c>
      <c r="H7641" s="4">
        <v>-88888</v>
      </c>
    </row>
    <row r="7642" spans="1:8">
      <c r="A7642">
        <v>2016</v>
      </c>
      <c r="B7642">
        <v>48047</v>
      </c>
      <c r="C7642" t="s">
        <v>2557</v>
      </c>
      <c r="D7642" s="3">
        <v>42</v>
      </c>
      <c r="E7642" t="s">
        <v>3155</v>
      </c>
      <c r="F7642" s="4">
        <v>-88888</v>
      </c>
      <c r="G7642" s="4">
        <v>-88888</v>
      </c>
      <c r="H7642" s="4">
        <v>-88888</v>
      </c>
    </row>
    <row r="7643" spans="1:8">
      <c r="A7643">
        <v>2016</v>
      </c>
      <c r="B7643">
        <v>48047</v>
      </c>
      <c r="C7643" t="s">
        <v>2557</v>
      </c>
      <c r="D7643" s="3">
        <v>42</v>
      </c>
      <c r="E7643" t="s">
        <v>3154</v>
      </c>
      <c r="F7643" s="4">
        <v>-88888</v>
      </c>
      <c r="G7643" s="4">
        <v>-88888</v>
      </c>
      <c r="H7643" s="4">
        <v>-88888</v>
      </c>
    </row>
    <row r="7644" spans="1:8">
      <c r="A7644">
        <v>2016</v>
      </c>
      <c r="B7644">
        <v>48047</v>
      </c>
      <c r="C7644" t="s">
        <v>2557</v>
      </c>
      <c r="D7644" s="3">
        <v>42</v>
      </c>
      <c r="E7644" t="s">
        <v>3153</v>
      </c>
      <c r="F7644" s="4">
        <v>-88888</v>
      </c>
      <c r="G7644" s="4">
        <v>-88888</v>
      </c>
      <c r="H7644" s="4">
        <v>-88888</v>
      </c>
    </row>
    <row r="7645" spans="1:8">
      <c r="A7645">
        <v>2016</v>
      </c>
      <c r="B7645">
        <v>48049</v>
      </c>
      <c r="C7645" t="s">
        <v>2558</v>
      </c>
      <c r="D7645" s="3">
        <v>346</v>
      </c>
      <c r="E7645" t="s">
        <v>3155</v>
      </c>
      <c r="F7645" s="4">
        <v>10.8373739076433</v>
      </c>
      <c r="G7645" s="4">
        <v>7.2971650978131803</v>
      </c>
      <c r="H7645" s="4">
        <v>14.3775827174735</v>
      </c>
    </row>
    <row r="7646" spans="1:8">
      <c r="A7646">
        <v>2016</v>
      </c>
      <c r="B7646">
        <v>48049</v>
      </c>
      <c r="C7646" t="s">
        <v>2558</v>
      </c>
      <c r="D7646" s="3">
        <v>346</v>
      </c>
      <c r="E7646" t="s">
        <v>3154</v>
      </c>
      <c r="F7646" s="4">
        <v>18.221568499339</v>
      </c>
      <c r="G7646" s="4">
        <v>13.6488242541867</v>
      </c>
      <c r="H7646" s="4">
        <v>22.7943127444913</v>
      </c>
    </row>
    <row r="7647" spans="1:8">
      <c r="A7647">
        <v>2016</v>
      </c>
      <c r="B7647">
        <v>48049</v>
      </c>
      <c r="C7647" t="s">
        <v>2558</v>
      </c>
      <c r="D7647" s="3">
        <v>346</v>
      </c>
      <c r="E7647" t="s">
        <v>3153</v>
      </c>
      <c r="F7647" s="4">
        <v>25.150828056946601</v>
      </c>
      <c r="G7647" s="4">
        <v>18.503807608749199</v>
      </c>
      <c r="H7647" s="4">
        <v>31.797848505144</v>
      </c>
    </row>
    <row r="7648" spans="1:8">
      <c r="A7648">
        <v>2016</v>
      </c>
      <c r="B7648">
        <v>48051</v>
      </c>
      <c r="C7648" t="s">
        <v>2559</v>
      </c>
      <c r="D7648" s="3">
        <v>164</v>
      </c>
      <c r="E7648" t="s">
        <v>3155</v>
      </c>
      <c r="F7648" s="4">
        <v>-88888</v>
      </c>
      <c r="G7648" s="4">
        <v>-88888</v>
      </c>
      <c r="H7648" s="4">
        <v>-88888</v>
      </c>
    </row>
    <row r="7649" spans="1:8">
      <c r="A7649">
        <v>2016</v>
      </c>
      <c r="B7649">
        <v>48051</v>
      </c>
      <c r="C7649" t="s">
        <v>2559</v>
      </c>
      <c r="D7649" s="3">
        <v>164</v>
      </c>
      <c r="E7649" t="s">
        <v>3154</v>
      </c>
      <c r="F7649" s="4">
        <v>18.5673399801973</v>
      </c>
      <c r="G7649" s="4">
        <v>12.031146278442099</v>
      </c>
      <c r="H7649" s="4">
        <v>25.103533681952602</v>
      </c>
    </row>
    <row r="7650" spans="1:8">
      <c r="A7650">
        <v>2016</v>
      </c>
      <c r="B7650">
        <v>48051</v>
      </c>
      <c r="C7650" t="s">
        <v>2559</v>
      </c>
      <c r="D7650" s="3">
        <v>164</v>
      </c>
      <c r="E7650" t="s">
        <v>3153</v>
      </c>
      <c r="F7650" s="4">
        <v>22.778018528193499</v>
      </c>
      <c r="G7650" s="4">
        <v>14.3409223943745</v>
      </c>
      <c r="H7650" s="4">
        <v>31.2151146620125</v>
      </c>
    </row>
    <row r="7651" spans="1:8">
      <c r="A7651">
        <v>2016</v>
      </c>
      <c r="B7651">
        <v>48053</v>
      </c>
      <c r="C7651" t="s">
        <v>2560</v>
      </c>
      <c r="D7651" s="3">
        <v>383</v>
      </c>
      <c r="E7651" t="s">
        <v>3155</v>
      </c>
      <c r="F7651" s="4">
        <v>10.4448340492395</v>
      </c>
      <c r="G7651" s="4">
        <v>7.1667105427532096</v>
      </c>
      <c r="H7651" s="4">
        <v>13.722957555725699</v>
      </c>
    </row>
    <row r="7652" spans="1:8">
      <c r="A7652">
        <v>2016</v>
      </c>
      <c r="B7652">
        <v>48053</v>
      </c>
      <c r="C7652" t="s">
        <v>2560</v>
      </c>
      <c r="D7652" s="3">
        <v>383</v>
      </c>
      <c r="E7652" t="s">
        <v>3154</v>
      </c>
      <c r="F7652" s="4">
        <v>18.119568882805702</v>
      </c>
      <c r="G7652" s="4">
        <v>13.8128207377131</v>
      </c>
      <c r="H7652" s="4">
        <v>22.4263170278982</v>
      </c>
    </row>
    <row r="7653" spans="1:8">
      <c r="A7653">
        <v>2016</v>
      </c>
      <c r="B7653">
        <v>48053</v>
      </c>
      <c r="C7653" t="s">
        <v>2560</v>
      </c>
      <c r="D7653" s="3">
        <v>383</v>
      </c>
      <c r="E7653" t="s">
        <v>3153</v>
      </c>
      <c r="F7653" s="4">
        <v>20.3897648578188</v>
      </c>
      <c r="G7653" s="4">
        <v>14.9002956425026</v>
      </c>
      <c r="H7653" s="4">
        <v>25.879234073135098</v>
      </c>
    </row>
    <row r="7654" spans="1:8">
      <c r="A7654">
        <v>2016</v>
      </c>
      <c r="B7654">
        <v>48055</v>
      </c>
      <c r="C7654" t="s">
        <v>2561</v>
      </c>
      <c r="D7654" s="3">
        <v>201</v>
      </c>
      <c r="E7654" t="s">
        <v>3155</v>
      </c>
      <c r="F7654" s="4">
        <v>-88888</v>
      </c>
      <c r="G7654" s="4">
        <v>-88888</v>
      </c>
      <c r="H7654" s="4">
        <v>-88888</v>
      </c>
    </row>
    <row r="7655" spans="1:8">
      <c r="A7655">
        <v>2016</v>
      </c>
      <c r="B7655">
        <v>48055</v>
      </c>
      <c r="C7655" t="s">
        <v>2561</v>
      </c>
      <c r="D7655" s="3">
        <v>201</v>
      </c>
      <c r="E7655" t="s">
        <v>3154</v>
      </c>
      <c r="F7655" s="4">
        <v>20.975211285849799</v>
      </c>
      <c r="G7655" s="4">
        <v>14.554687086127601</v>
      </c>
      <c r="H7655" s="4">
        <v>27.395735485572001</v>
      </c>
    </row>
    <row r="7656" spans="1:8">
      <c r="A7656">
        <v>2016</v>
      </c>
      <c r="B7656">
        <v>48055</v>
      </c>
      <c r="C7656" t="s">
        <v>2561</v>
      </c>
      <c r="D7656" s="3">
        <v>201</v>
      </c>
      <c r="E7656" t="s">
        <v>3153</v>
      </c>
      <c r="F7656" s="4">
        <v>22.9424854306213</v>
      </c>
      <c r="G7656" s="4">
        <v>14.444469903620799</v>
      </c>
      <c r="H7656" s="4">
        <v>31.440500957621801</v>
      </c>
    </row>
    <row r="7657" spans="1:8">
      <c r="A7657">
        <v>2016</v>
      </c>
      <c r="B7657">
        <v>48057</v>
      </c>
      <c r="C7657" t="s">
        <v>2562</v>
      </c>
      <c r="D7657" s="3">
        <v>173</v>
      </c>
      <c r="E7657" t="s">
        <v>3155</v>
      </c>
      <c r="F7657" s="4">
        <v>-88888</v>
      </c>
      <c r="G7657" s="4">
        <v>-88888</v>
      </c>
      <c r="H7657" s="4">
        <v>-88888</v>
      </c>
    </row>
    <row r="7658" spans="1:8">
      <c r="A7658">
        <v>2016</v>
      </c>
      <c r="B7658">
        <v>48057</v>
      </c>
      <c r="C7658" t="s">
        <v>2562</v>
      </c>
      <c r="D7658" s="3">
        <v>173</v>
      </c>
      <c r="E7658" t="s">
        <v>3154</v>
      </c>
      <c r="F7658" s="4">
        <v>16.4869158773644</v>
      </c>
      <c r="G7658" s="4">
        <v>10.380076775651601</v>
      </c>
      <c r="H7658" s="4">
        <v>22.5937549790772</v>
      </c>
    </row>
    <row r="7659" spans="1:8">
      <c r="A7659">
        <v>2016</v>
      </c>
      <c r="B7659">
        <v>48057</v>
      </c>
      <c r="C7659" t="s">
        <v>2562</v>
      </c>
      <c r="D7659" s="3">
        <v>173</v>
      </c>
      <c r="E7659" t="s">
        <v>3153</v>
      </c>
      <c r="F7659" s="4">
        <v>27.277650968661199</v>
      </c>
      <c r="G7659" s="4">
        <v>17.9707290690808</v>
      </c>
      <c r="H7659" s="4">
        <v>36.584572868241501</v>
      </c>
    </row>
    <row r="7660" spans="1:8">
      <c r="A7660">
        <v>2016</v>
      </c>
      <c r="B7660">
        <v>48059</v>
      </c>
      <c r="C7660" t="s">
        <v>2563</v>
      </c>
      <c r="D7660" s="3">
        <v>156</v>
      </c>
      <c r="E7660" t="s">
        <v>3155</v>
      </c>
      <c r="F7660" s="4">
        <v>-88888</v>
      </c>
      <c r="G7660" s="4">
        <v>-88888</v>
      </c>
      <c r="H7660" s="4">
        <v>-88888</v>
      </c>
    </row>
    <row r="7661" spans="1:8">
      <c r="A7661">
        <v>2016</v>
      </c>
      <c r="B7661">
        <v>48059</v>
      </c>
      <c r="C7661" t="s">
        <v>2563</v>
      </c>
      <c r="D7661" s="3">
        <v>156</v>
      </c>
      <c r="E7661" t="s">
        <v>3154</v>
      </c>
      <c r="F7661" s="4">
        <v>-88888</v>
      </c>
      <c r="G7661" s="4">
        <v>-88888</v>
      </c>
      <c r="H7661" s="4">
        <v>-88888</v>
      </c>
    </row>
    <row r="7662" spans="1:8">
      <c r="A7662">
        <v>2016</v>
      </c>
      <c r="B7662">
        <v>48059</v>
      </c>
      <c r="C7662" t="s">
        <v>2563</v>
      </c>
      <c r="D7662" s="3">
        <v>156</v>
      </c>
      <c r="E7662" t="s">
        <v>3153</v>
      </c>
      <c r="F7662" s="4">
        <v>-88888</v>
      </c>
      <c r="G7662" s="4">
        <v>-88888</v>
      </c>
      <c r="H7662" s="4">
        <v>-88888</v>
      </c>
    </row>
    <row r="7663" spans="1:8">
      <c r="A7663">
        <v>2016</v>
      </c>
      <c r="B7663">
        <v>48061</v>
      </c>
      <c r="C7663" t="s">
        <v>2564</v>
      </c>
      <c r="D7663" s="3">
        <v>1375</v>
      </c>
      <c r="E7663" t="s">
        <v>3155</v>
      </c>
      <c r="F7663" s="4">
        <v>12.7536182935472</v>
      </c>
      <c r="G7663" s="4">
        <v>10.842042902672</v>
      </c>
      <c r="H7663" s="4">
        <v>14.6651936844224</v>
      </c>
    </row>
    <row r="7664" spans="1:8">
      <c r="A7664">
        <v>2016</v>
      </c>
      <c r="B7664">
        <v>48061</v>
      </c>
      <c r="C7664" t="s">
        <v>2564</v>
      </c>
      <c r="D7664" s="3">
        <v>1375</v>
      </c>
      <c r="E7664" t="s">
        <v>3154</v>
      </c>
      <c r="F7664" s="4">
        <v>16.020875826170201</v>
      </c>
      <c r="G7664" s="4">
        <v>13.8843140713661</v>
      </c>
      <c r="H7664" s="4">
        <v>18.157437580974399</v>
      </c>
    </row>
    <row r="7665" spans="1:8">
      <c r="A7665">
        <v>2016</v>
      </c>
      <c r="B7665">
        <v>48061</v>
      </c>
      <c r="C7665" t="s">
        <v>2564</v>
      </c>
      <c r="D7665" s="3">
        <v>1375</v>
      </c>
      <c r="E7665" t="s">
        <v>3153</v>
      </c>
      <c r="F7665" s="4">
        <v>37.211781268141202</v>
      </c>
      <c r="G7665" s="4">
        <v>33.153564231878399</v>
      </c>
      <c r="H7665" s="4">
        <v>41.269998304403899</v>
      </c>
    </row>
    <row r="7666" spans="1:8">
      <c r="A7666">
        <v>2016</v>
      </c>
      <c r="B7666">
        <v>48063</v>
      </c>
      <c r="C7666" t="s">
        <v>2565</v>
      </c>
      <c r="D7666" s="3">
        <v>116</v>
      </c>
      <c r="E7666" t="s">
        <v>3155</v>
      </c>
      <c r="F7666" s="4">
        <v>-88888</v>
      </c>
      <c r="G7666" s="4">
        <v>-88888</v>
      </c>
      <c r="H7666" s="4">
        <v>-88888</v>
      </c>
    </row>
    <row r="7667" spans="1:8">
      <c r="A7667">
        <v>2016</v>
      </c>
      <c r="B7667">
        <v>48063</v>
      </c>
      <c r="C7667" t="s">
        <v>2565</v>
      </c>
      <c r="D7667" s="3">
        <v>116</v>
      </c>
      <c r="E7667" t="s">
        <v>3154</v>
      </c>
      <c r="F7667" s="4">
        <v>-88888</v>
      </c>
      <c r="G7667" s="4">
        <v>-88888</v>
      </c>
      <c r="H7667" s="4">
        <v>-88888</v>
      </c>
    </row>
    <row r="7668" spans="1:8">
      <c r="A7668">
        <v>2016</v>
      </c>
      <c r="B7668">
        <v>48063</v>
      </c>
      <c r="C7668" t="s">
        <v>2565</v>
      </c>
      <c r="D7668" s="3">
        <v>116</v>
      </c>
      <c r="E7668" t="s">
        <v>3153</v>
      </c>
      <c r="F7668" s="4">
        <v>-88888</v>
      </c>
      <c r="G7668" s="4">
        <v>-88888</v>
      </c>
      <c r="H7668" s="4">
        <v>-88888</v>
      </c>
    </row>
    <row r="7669" spans="1:8">
      <c r="A7669">
        <v>2016</v>
      </c>
      <c r="B7669">
        <v>48065</v>
      </c>
      <c r="C7669" t="s">
        <v>2566</v>
      </c>
      <c r="D7669" s="3">
        <v>43</v>
      </c>
      <c r="E7669" t="s">
        <v>3155</v>
      </c>
      <c r="F7669" s="4">
        <v>-88888</v>
      </c>
      <c r="G7669" s="4">
        <v>-88888</v>
      </c>
      <c r="H7669" s="4">
        <v>-88888</v>
      </c>
    </row>
    <row r="7670" spans="1:8">
      <c r="A7670">
        <v>2016</v>
      </c>
      <c r="B7670">
        <v>48065</v>
      </c>
      <c r="C7670" t="s">
        <v>2566</v>
      </c>
      <c r="D7670" s="3">
        <v>43</v>
      </c>
      <c r="E7670" t="s">
        <v>3154</v>
      </c>
      <c r="F7670" s="4">
        <v>-88888</v>
      </c>
      <c r="G7670" s="4">
        <v>-88888</v>
      </c>
      <c r="H7670" s="4">
        <v>-88888</v>
      </c>
    </row>
    <row r="7671" spans="1:8">
      <c r="A7671">
        <v>2016</v>
      </c>
      <c r="B7671">
        <v>48065</v>
      </c>
      <c r="C7671" t="s">
        <v>2566</v>
      </c>
      <c r="D7671" s="3">
        <v>43</v>
      </c>
      <c r="E7671" t="s">
        <v>3153</v>
      </c>
      <c r="F7671" s="4">
        <v>-88888</v>
      </c>
      <c r="G7671" s="4">
        <v>-88888</v>
      </c>
      <c r="H7671" s="4">
        <v>-88888</v>
      </c>
    </row>
    <row r="7672" spans="1:8">
      <c r="A7672">
        <v>2016</v>
      </c>
      <c r="B7672">
        <v>48067</v>
      </c>
      <c r="C7672" t="s">
        <v>2567</v>
      </c>
      <c r="D7672" s="3">
        <v>248</v>
      </c>
      <c r="E7672" t="s">
        <v>3155</v>
      </c>
      <c r="F7672" s="4">
        <v>8.8794320926307506</v>
      </c>
      <c r="G7672" s="4">
        <v>5.1689535779901998</v>
      </c>
      <c r="H7672" s="4">
        <v>12.5899106072713</v>
      </c>
    </row>
    <row r="7673" spans="1:8">
      <c r="A7673">
        <v>2016</v>
      </c>
      <c r="B7673">
        <v>48067</v>
      </c>
      <c r="C7673" t="s">
        <v>2567</v>
      </c>
      <c r="D7673" s="3">
        <v>248</v>
      </c>
      <c r="E7673" t="s">
        <v>3154</v>
      </c>
      <c r="F7673" s="4">
        <v>16.543915179615698</v>
      </c>
      <c r="G7673" s="4">
        <v>11.4798132584811</v>
      </c>
      <c r="H7673" s="4">
        <v>21.6080171007502</v>
      </c>
    </row>
    <row r="7674" spans="1:8">
      <c r="A7674">
        <v>2016</v>
      </c>
      <c r="B7674">
        <v>48067</v>
      </c>
      <c r="C7674" t="s">
        <v>2567</v>
      </c>
      <c r="D7674" s="3">
        <v>248</v>
      </c>
      <c r="E7674" t="s">
        <v>3153</v>
      </c>
      <c r="F7674" s="4">
        <v>16.487621423114501</v>
      </c>
      <c r="G7674" s="4">
        <v>10.486739528749601</v>
      </c>
      <c r="H7674" s="4">
        <v>22.488503317479299</v>
      </c>
    </row>
    <row r="7675" spans="1:8">
      <c r="A7675">
        <v>2016</v>
      </c>
      <c r="B7675">
        <v>48069</v>
      </c>
      <c r="C7675" t="s">
        <v>2568</v>
      </c>
      <c r="D7675" s="3">
        <v>52</v>
      </c>
      <c r="E7675" t="s">
        <v>3155</v>
      </c>
      <c r="F7675" s="4">
        <v>-88888</v>
      </c>
      <c r="G7675" s="4">
        <v>-88888</v>
      </c>
      <c r="H7675" s="4">
        <v>-88888</v>
      </c>
    </row>
    <row r="7676" spans="1:8">
      <c r="A7676">
        <v>2016</v>
      </c>
      <c r="B7676">
        <v>48069</v>
      </c>
      <c r="C7676" t="s">
        <v>2568</v>
      </c>
      <c r="D7676" s="3">
        <v>52</v>
      </c>
      <c r="E7676" t="s">
        <v>3154</v>
      </c>
      <c r="F7676" s="4">
        <v>-88888</v>
      </c>
      <c r="G7676" s="4">
        <v>-88888</v>
      </c>
      <c r="H7676" s="4">
        <v>-88888</v>
      </c>
    </row>
    <row r="7677" spans="1:8">
      <c r="A7677">
        <v>2016</v>
      </c>
      <c r="B7677">
        <v>48069</v>
      </c>
      <c r="C7677" t="s">
        <v>2568</v>
      </c>
      <c r="D7677" s="3">
        <v>52</v>
      </c>
      <c r="E7677" t="s">
        <v>3153</v>
      </c>
      <c r="F7677" s="4">
        <v>-88888</v>
      </c>
      <c r="G7677" s="4">
        <v>-88888</v>
      </c>
      <c r="H7677" s="4">
        <v>-88888</v>
      </c>
    </row>
    <row r="7678" spans="1:8">
      <c r="A7678">
        <v>2016</v>
      </c>
      <c r="B7678">
        <v>48071</v>
      </c>
      <c r="C7678" t="s">
        <v>2569</v>
      </c>
      <c r="D7678" s="3">
        <v>170</v>
      </c>
      <c r="E7678" t="s">
        <v>3155</v>
      </c>
      <c r="F7678" s="4">
        <v>-88888</v>
      </c>
      <c r="G7678" s="4">
        <v>-88888</v>
      </c>
      <c r="H7678" s="4">
        <v>-88888</v>
      </c>
    </row>
    <row r="7679" spans="1:8">
      <c r="A7679">
        <v>2016</v>
      </c>
      <c r="B7679">
        <v>48071</v>
      </c>
      <c r="C7679" t="s">
        <v>2569</v>
      </c>
      <c r="D7679" s="3">
        <v>170</v>
      </c>
      <c r="E7679" t="s">
        <v>3154</v>
      </c>
      <c r="F7679" s="4">
        <v>15.590282844634199</v>
      </c>
      <c r="G7679" s="4">
        <v>9.5975710509206191</v>
      </c>
      <c r="H7679" s="4">
        <v>21.582994638347699</v>
      </c>
    </row>
    <row r="7680" spans="1:8">
      <c r="A7680">
        <v>2016</v>
      </c>
      <c r="B7680">
        <v>48071</v>
      </c>
      <c r="C7680" t="s">
        <v>2569</v>
      </c>
      <c r="D7680" s="3">
        <v>170</v>
      </c>
      <c r="E7680" t="s">
        <v>3153</v>
      </c>
      <c r="F7680" s="4">
        <v>20.977542175106102</v>
      </c>
      <c r="G7680" s="4">
        <v>12.7543456424645</v>
      </c>
      <c r="H7680" s="4">
        <v>29.2007387077477</v>
      </c>
    </row>
    <row r="7681" spans="1:8">
      <c r="A7681">
        <v>2016</v>
      </c>
      <c r="B7681">
        <v>48073</v>
      </c>
      <c r="C7681" t="s">
        <v>2570</v>
      </c>
      <c r="D7681" s="3">
        <v>258</v>
      </c>
      <c r="E7681" t="s">
        <v>3155</v>
      </c>
      <c r="F7681" s="4">
        <v>11.455492563671701</v>
      </c>
      <c r="G7681" s="4">
        <v>7.3561971964939996</v>
      </c>
      <c r="H7681" s="4">
        <v>15.5547879308494</v>
      </c>
    </row>
    <row r="7682" spans="1:8">
      <c r="A7682">
        <v>2016</v>
      </c>
      <c r="B7682">
        <v>48073</v>
      </c>
      <c r="C7682" t="s">
        <v>2570</v>
      </c>
      <c r="D7682" s="3">
        <v>258</v>
      </c>
      <c r="E7682" t="s">
        <v>3154</v>
      </c>
      <c r="F7682" s="4">
        <v>15.703615998222199</v>
      </c>
      <c r="G7682" s="4">
        <v>10.8967301382571</v>
      </c>
      <c r="H7682" s="4">
        <v>20.510501858187201</v>
      </c>
    </row>
    <row r="7683" spans="1:8">
      <c r="A7683">
        <v>2016</v>
      </c>
      <c r="B7683">
        <v>48073</v>
      </c>
      <c r="C7683" t="s">
        <v>2570</v>
      </c>
      <c r="D7683" s="3">
        <v>258</v>
      </c>
      <c r="E7683" t="s">
        <v>3153</v>
      </c>
      <c r="F7683" s="4">
        <v>23.2047502243766</v>
      </c>
      <c r="G7683" s="4">
        <v>15.921911951018901</v>
      </c>
      <c r="H7683" s="4">
        <v>30.487588497734301</v>
      </c>
    </row>
    <row r="7684" spans="1:8">
      <c r="A7684">
        <v>2016</v>
      </c>
      <c r="B7684">
        <v>48075</v>
      </c>
      <c r="C7684" t="s">
        <v>2571</v>
      </c>
      <c r="D7684" s="3">
        <v>39</v>
      </c>
      <c r="E7684" t="s">
        <v>3155</v>
      </c>
      <c r="F7684" s="4">
        <v>-88888</v>
      </c>
      <c r="G7684" s="4">
        <v>-88888</v>
      </c>
      <c r="H7684" s="4">
        <v>-88888</v>
      </c>
    </row>
    <row r="7685" spans="1:8">
      <c r="A7685">
        <v>2016</v>
      </c>
      <c r="B7685">
        <v>48075</v>
      </c>
      <c r="C7685" t="s">
        <v>2571</v>
      </c>
      <c r="D7685" s="3">
        <v>39</v>
      </c>
      <c r="E7685" t="s">
        <v>3154</v>
      </c>
      <c r="F7685" s="4">
        <v>-88888</v>
      </c>
      <c r="G7685" s="4">
        <v>-88888</v>
      </c>
      <c r="H7685" s="4">
        <v>-88888</v>
      </c>
    </row>
    <row r="7686" spans="1:8">
      <c r="A7686">
        <v>2016</v>
      </c>
      <c r="B7686">
        <v>48075</v>
      </c>
      <c r="C7686" t="s">
        <v>2571</v>
      </c>
      <c r="D7686" s="3">
        <v>39</v>
      </c>
      <c r="E7686" t="s">
        <v>3153</v>
      </c>
      <c r="F7686" s="4">
        <v>-88888</v>
      </c>
      <c r="G7686" s="4">
        <v>-88888</v>
      </c>
      <c r="H7686" s="4">
        <v>-88888</v>
      </c>
    </row>
    <row r="7687" spans="1:8">
      <c r="A7687">
        <v>2016</v>
      </c>
      <c r="B7687">
        <v>48077</v>
      </c>
      <c r="C7687" t="s">
        <v>2572</v>
      </c>
      <c r="D7687" s="3">
        <v>71</v>
      </c>
      <c r="E7687" t="s">
        <v>3155</v>
      </c>
      <c r="F7687" s="4">
        <v>-88888</v>
      </c>
      <c r="G7687" s="4">
        <v>-88888</v>
      </c>
      <c r="H7687" s="4">
        <v>-88888</v>
      </c>
    </row>
    <row r="7688" spans="1:8">
      <c r="A7688">
        <v>2016</v>
      </c>
      <c r="B7688">
        <v>48077</v>
      </c>
      <c r="C7688" t="s">
        <v>2572</v>
      </c>
      <c r="D7688" s="3">
        <v>71</v>
      </c>
      <c r="E7688" t="s">
        <v>3154</v>
      </c>
      <c r="F7688" s="4">
        <v>-88888</v>
      </c>
      <c r="G7688" s="4">
        <v>-88888</v>
      </c>
      <c r="H7688" s="4">
        <v>-88888</v>
      </c>
    </row>
    <row r="7689" spans="1:8">
      <c r="A7689">
        <v>2016</v>
      </c>
      <c r="B7689">
        <v>48077</v>
      </c>
      <c r="C7689" t="s">
        <v>2572</v>
      </c>
      <c r="D7689" s="3">
        <v>71</v>
      </c>
      <c r="E7689" t="s">
        <v>3153</v>
      </c>
      <c r="F7689" s="4">
        <v>-88888</v>
      </c>
      <c r="G7689" s="4">
        <v>-88888</v>
      </c>
      <c r="H7689" s="4">
        <v>-88888</v>
      </c>
    </row>
    <row r="7690" spans="1:8">
      <c r="A7690">
        <v>2016</v>
      </c>
      <c r="B7690">
        <v>48079</v>
      </c>
      <c r="C7690" t="s">
        <v>2573</v>
      </c>
      <c r="D7690" s="3">
        <v>23</v>
      </c>
      <c r="E7690" t="s">
        <v>3155</v>
      </c>
      <c r="F7690" s="4">
        <v>-88888</v>
      </c>
      <c r="G7690" s="4">
        <v>-88888</v>
      </c>
      <c r="H7690" s="4">
        <v>-88888</v>
      </c>
    </row>
    <row r="7691" spans="1:8">
      <c r="A7691">
        <v>2016</v>
      </c>
      <c r="B7691">
        <v>48079</v>
      </c>
      <c r="C7691" t="s">
        <v>2573</v>
      </c>
      <c r="D7691" s="3">
        <v>23</v>
      </c>
      <c r="E7691" t="s">
        <v>3154</v>
      </c>
      <c r="F7691" s="4">
        <v>-88888</v>
      </c>
      <c r="G7691" s="4">
        <v>-88888</v>
      </c>
      <c r="H7691" s="4">
        <v>-88888</v>
      </c>
    </row>
    <row r="7692" spans="1:8">
      <c r="A7692">
        <v>2016</v>
      </c>
      <c r="B7692">
        <v>48079</v>
      </c>
      <c r="C7692" t="s">
        <v>2573</v>
      </c>
      <c r="D7692" s="3">
        <v>23</v>
      </c>
      <c r="E7692" t="s">
        <v>3153</v>
      </c>
      <c r="F7692" s="4">
        <v>-88888</v>
      </c>
      <c r="G7692" s="4">
        <v>-88888</v>
      </c>
      <c r="H7692" s="4">
        <v>-88888</v>
      </c>
    </row>
    <row r="7693" spans="1:8">
      <c r="A7693">
        <v>2016</v>
      </c>
      <c r="B7693">
        <v>48081</v>
      </c>
      <c r="C7693" t="s">
        <v>2574</v>
      </c>
      <c r="D7693" s="3">
        <v>43</v>
      </c>
      <c r="E7693" t="s">
        <v>3155</v>
      </c>
      <c r="F7693" s="4">
        <v>-88888</v>
      </c>
      <c r="G7693" s="4">
        <v>-88888</v>
      </c>
      <c r="H7693" s="4">
        <v>-88888</v>
      </c>
    </row>
    <row r="7694" spans="1:8">
      <c r="A7694">
        <v>2016</v>
      </c>
      <c r="B7694">
        <v>48081</v>
      </c>
      <c r="C7694" t="s">
        <v>2574</v>
      </c>
      <c r="D7694" s="3">
        <v>43</v>
      </c>
      <c r="E7694" t="s">
        <v>3154</v>
      </c>
      <c r="F7694" s="4">
        <v>-88888</v>
      </c>
      <c r="G7694" s="4">
        <v>-88888</v>
      </c>
      <c r="H7694" s="4">
        <v>-88888</v>
      </c>
    </row>
    <row r="7695" spans="1:8">
      <c r="A7695">
        <v>2016</v>
      </c>
      <c r="B7695">
        <v>48081</v>
      </c>
      <c r="C7695" t="s">
        <v>2574</v>
      </c>
      <c r="D7695" s="3">
        <v>43</v>
      </c>
      <c r="E7695" t="s">
        <v>3153</v>
      </c>
      <c r="F7695" s="4">
        <v>-88888</v>
      </c>
      <c r="G7695" s="4">
        <v>-88888</v>
      </c>
      <c r="H7695" s="4">
        <v>-88888</v>
      </c>
    </row>
    <row r="7696" spans="1:8">
      <c r="A7696">
        <v>2016</v>
      </c>
      <c r="B7696">
        <v>48083</v>
      </c>
      <c r="C7696" t="s">
        <v>2575</v>
      </c>
      <c r="D7696" s="3">
        <v>110</v>
      </c>
      <c r="E7696" t="s">
        <v>3155</v>
      </c>
      <c r="F7696" s="4">
        <v>-88888</v>
      </c>
      <c r="G7696" s="4">
        <v>-88888</v>
      </c>
      <c r="H7696" s="4">
        <v>-88888</v>
      </c>
    </row>
    <row r="7697" spans="1:8">
      <c r="A7697">
        <v>2016</v>
      </c>
      <c r="B7697">
        <v>48083</v>
      </c>
      <c r="C7697" t="s">
        <v>2575</v>
      </c>
      <c r="D7697" s="3">
        <v>110</v>
      </c>
      <c r="E7697" t="s">
        <v>3154</v>
      </c>
      <c r="F7697" s="4">
        <v>-88888</v>
      </c>
      <c r="G7697" s="4">
        <v>-88888</v>
      </c>
      <c r="H7697" s="4">
        <v>-88888</v>
      </c>
    </row>
    <row r="7698" spans="1:8">
      <c r="A7698">
        <v>2016</v>
      </c>
      <c r="B7698">
        <v>48083</v>
      </c>
      <c r="C7698" t="s">
        <v>2575</v>
      </c>
      <c r="D7698" s="3">
        <v>110</v>
      </c>
      <c r="E7698" t="s">
        <v>3153</v>
      </c>
      <c r="F7698" s="4">
        <v>-88888</v>
      </c>
      <c r="G7698" s="4">
        <v>-88888</v>
      </c>
      <c r="H7698" s="4">
        <v>-88888</v>
      </c>
    </row>
    <row r="7699" spans="1:8">
      <c r="A7699">
        <v>2016</v>
      </c>
      <c r="B7699">
        <v>48085</v>
      </c>
      <c r="C7699" t="s">
        <v>2576</v>
      </c>
      <c r="D7699" s="3">
        <v>3372</v>
      </c>
      <c r="E7699" t="s">
        <v>3155</v>
      </c>
      <c r="F7699" s="4">
        <v>10.6585994338046</v>
      </c>
      <c r="G7699" s="4">
        <v>9.5355001170579197</v>
      </c>
      <c r="H7699" s="4">
        <v>11.7816987505512</v>
      </c>
    </row>
    <row r="7700" spans="1:8">
      <c r="A7700">
        <v>2016</v>
      </c>
      <c r="B7700">
        <v>48085</v>
      </c>
      <c r="C7700" t="s">
        <v>2576</v>
      </c>
      <c r="D7700" s="3">
        <v>3372</v>
      </c>
      <c r="E7700" t="s">
        <v>3154</v>
      </c>
      <c r="F7700" s="4">
        <v>15.670192330011901</v>
      </c>
      <c r="G7700" s="4">
        <v>14.314154780219701</v>
      </c>
      <c r="H7700" s="4">
        <v>17.026229879803999</v>
      </c>
    </row>
    <row r="7701" spans="1:8">
      <c r="A7701">
        <v>2016</v>
      </c>
      <c r="B7701">
        <v>48085</v>
      </c>
      <c r="C7701" t="s">
        <v>2576</v>
      </c>
      <c r="D7701" s="3">
        <v>3372</v>
      </c>
      <c r="E7701" t="s">
        <v>3153</v>
      </c>
      <c r="F7701" s="4">
        <v>17.145718473069898</v>
      </c>
      <c r="G7701" s="4">
        <v>15.381881478095501</v>
      </c>
      <c r="H7701" s="4">
        <v>18.9095554680442</v>
      </c>
    </row>
    <row r="7702" spans="1:8">
      <c r="A7702">
        <v>2016</v>
      </c>
      <c r="B7702">
        <v>48087</v>
      </c>
      <c r="C7702" t="s">
        <v>2577</v>
      </c>
      <c r="D7702" s="3">
        <v>20</v>
      </c>
      <c r="E7702" t="s">
        <v>3155</v>
      </c>
      <c r="F7702" s="4">
        <v>-88888</v>
      </c>
      <c r="G7702" s="4">
        <v>-88888</v>
      </c>
      <c r="H7702" s="4">
        <v>-88888</v>
      </c>
    </row>
    <row r="7703" spans="1:8">
      <c r="A7703">
        <v>2016</v>
      </c>
      <c r="B7703">
        <v>48087</v>
      </c>
      <c r="C7703" t="s">
        <v>2577</v>
      </c>
      <c r="D7703" s="3">
        <v>20</v>
      </c>
      <c r="E7703" t="s">
        <v>3154</v>
      </c>
      <c r="F7703" s="4">
        <v>-88888</v>
      </c>
      <c r="G7703" s="4">
        <v>-88888</v>
      </c>
      <c r="H7703" s="4">
        <v>-88888</v>
      </c>
    </row>
    <row r="7704" spans="1:8">
      <c r="A7704">
        <v>2016</v>
      </c>
      <c r="B7704">
        <v>48087</v>
      </c>
      <c r="C7704" t="s">
        <v>2577</v>
      </c>
      <c r="D7704" s="3">
        <v>20</v>
      </c>
      <c r="E7704" t="s">
        <v>3153</v>
      </c>
      <c r="F7704" s="4">
        <v>-88888</v>
      </c>
      <c r="G7704" s="4">
        <v>-88888</v>
      </c>
      <c r="H7704" s="4">
        <v>-88888</v>
      </c>
    </row>
    <row r="7705" spans="1:8">
      <c r="A7705">
        <v>2016</v>
      </c>
      <c r="B7705">
        <v>48089</v>
      </c>
      <c r="C7705" t="s">
        <v>2578</v>
      </c>
      <c r="D7705" s="3">
        <v>233</v>
      </c>
      <c r="E7705" t="s">
        <v>3155</v>
      </c>
      <c r="F7705" s="4">
        <v>-88888</v>
      </c>
      <c r="G7705" s="4">
        <v>-88888</v>
      </c>
      <c r="H7705" s="4">
        <v>-88888</v>
      </c>
    </row>
    <row r="7706" spans="1:8">
      <c r="A7706">
        <v>2016</v>
      </c>
      <c r="B7706">
        <v>48089</v>
      </c>
      <c r="C7706" t="s">
        <v>2578</v>
      </c>
      <c r="D7706" s="3">
        <v>233</v>
      </c>
      <c r="E7706" t="s">
        <v>3154</v>
      </c>
      <c r="F7706" s="4">
        <v>17.842454896864499</v>
      </c>
      <c r="G7706" s="4">
        <v>12.4462797950824</v>
      </c>
      <c r="H7706" s="4">
        <v>23.238629998646498</v>
      </c>
    </row>
    <row r="7707" spans="1:8">
      <c r="A7707">
        <v>2016</v>
      </c>
      <c r="B7707">
        <v>48089</v>
      </c>
      <c r="C7707" t="s">
        <v>2578</v>
      </c>
      <c r="D7707" s="3">
        <v>233</v>
      </c>
      <c r="E7707" t="s">
        <v>3153</v>
      </c>
      <c r="F7707" s="4">
        <v>24.5863285262839</v>
      </c>
      <c r="G7707" s="4">
        <v>16.8698802705959</v>
      </c>
      <c r="H7707" s="4">
        <v>32.302776781972</v>
      </c>
    </row>
    <row r="7708" spans="1:8">
      <c r="A7708">
        <v>2016</v>
      </c>
      <c r="B7708">
        <v>48091</v>
      </c>
      <c r="C7708" t="s">
        <v>2579</v>
      </c>
      <c r="D7708" s="3">
        <v>1039</v>
      </c>
      <c r="E7708" t="s">
        <v>3155</v>
      </c>
      <c r="F7708" s="4">
        <v>9.8111001735288301</v>
      </c>
      <c r="G7708" s="4">
        <v>7.8686014437200598</v>
      </c>
      <c r="H7708" s="4">
        <v>11.7535989033376</v>
      </c>
    </row>
    <row r="7709" spans="1:8">
      <c r="A7709">
        <v>2016</v>
      </c>
      <c r="B7709">
        <v>48091</v>
      </c>
      <c r="C7709" t="s">
        <v>2579</v>
      </c>
      <c r="D7709" s="3">
        <v>1039</v>
      </c>
      <c r="E7709" t="s">
        <v>3154</v>
      </c>
      <c r="F7709" s="4">
        <v>14.204123764511699</v>
      </c>
      <c r="G7709" s="4">
        <v>11.8760191030957</v>
      </c>
      <c r="H7709" s="4">
        <v>16.532228425927801</v>
      </c>
    </row>
    <row r="7710" spans="1:8">
      <c r="A7710">
        <v>2016</v>
      </c>
      <c r="B7710">
        <v>48091</v>
      </c>
      <c r="C7710" t="s">
        <v>2579</v>
      </c>
      <c r="D7710" s="3">
        <v>1039</v>
      </c>
      <c r="E7710" t="s">
        <v>3153</v>
      </c>
      <c r="F7710" s="4">
        <v>18.540421795157901</v>
      </c>
      <c r="G7710" s="4">
        <v>15.4128391308281</v>
      </c>
      <c r="H7710" s="4">
        <v>21.668004459487701</v>
      </c>
    </row>
    <row r="7711" spans="1:8">
      <c r="A7711">
        <v>2016</v>
      </c>
      <c r="B7711">
        <v>48093</v>
      </c>
      <c r="C7711" t="s">
        <v>2580</v>
      </c>
      <c r="D7711" s="3">
        <v>145</v>
      </c>
      <c r="E7711" t="s">
        <v>3155</v>
      </c>
      <c r="F7711" s="4">
        <v>-88888</v>
      </c>
      <c r="G7711" s="4">
        <v>-88888</v>
      </c>
      <c r="H7711" s="4">
        <v>-88888</v>
      </c>
    </row>
    <row r="7712" spans="1:8">
      <c r="A7712">
        <v>2016</v>
      </c>
      <c r="B7712">
        <v>48093</v>
      </c>
      <c r="C7712" t="s">
        <v>2580</v>
      </c>
      <c r="D7712" s="3">
        <v>145</v>
      </c>
      <c r="E7712" t="s">
        <v>3154</v>
      </c>
      <c r="F7712" s="4">
        <v>-88888</v>
      </c>
      <c r="G7712" s="4">
        <v>-88888</v>
      </c>
      <c r="H7712" s="4">
        <v>-88888</v>
      </c>
    </row>
    <row r="7713" spans="1:8">
      <c r="A7713">
        <v>2016</v>
      </c>
      <c r="B7713">
        <v>48093</v>
      </c>
      <c r="C7713" t="s">
        <v>2580</v>
      </c>
      <c r="D7713" s="3">
        <v>145</v>
      </c>
      <c r="E7713" t="s">
        <v>3153</v>
      </c>
      <c r="F7713" s="4">
        <v>-88888</v>
      </c>
      <c r="G7713" s="4">
        <v>-88888</v>
      </c>
      <c r="H7713" s="4">
        <v>-88888</v>
      </c>
    </row>
    <row r="7714" spans="1:8">
      <c r="A7714">
        <v>2016</v>
      </c>
      <c r="B7714">
        <v>48095</v>
      </c>
      <c r="C7714" t="s">
        <v>2581</v>
      </c>
      <c r="D7714" s="3">
        <v>22</v>
      </c>
      <c r="E7714" t="s">
        <v>3155</v>
      </c>
      <c r="F7714" s="4">
        <v>-88888</v>
      </c>
      <c r="G7714" s="4">
        <v>-88888</v>
      </c>
      <c r="H7714" s="4">
        <v>-88888</v>
      </c>
    </row>
    <row r="7715" spans="1:8">
      <c r="A7715">
        <v>2016</v>
      </c>
      <c r="B7715">
        <v>48095</v>
      </c>
      <c r="C7715" t="s">
        <v>2581</v>
      </c>
      <c r="D7715" s="3">
        <v>22</v>
      </c>
      <c r="E7715" t="s">
        <v>3154</v>
      </c>
      <c r="F7715" s="4">
        <v>-88888</v>
      </c>
      <c r="G7715" s="4">
        <v>-88888</v>
      </c>
      <c r="H7715" s="4">
        <v>-88888</v>
      </c>
    </row>
    <row r="7716" spans="1:8">
      <c r="A7716">
        <v>2016</v>
      </c>
      <c r="B7716">
        <v>48095</v>
      </c>
      <c r="C7716" t="s">
        <v>2581</v>
      </c>
      <c r="D7716" s="3">
        <v>22</v>
      </c>
      <c r="E7716" t="s">
        <v>3153</v>
      </c>
      <c r="F7716" s="4">
        <v>-88888</v>
      </c>
      <c r="G7716" s="4">
        <v>-88888</v>
      </c>
      <c r="H7716" s="4">
        <v>-88888</v>
      </c>
    </row>
    <row r="7717" spans="1:8">
      <c r="A7717">
        <v>2016</v>
      </c>
      <c r="B7717">
        <v>48097</v>
      </c>
      <c r="C7717" t="s">
        <v>2582</v>
      </c>
      <c r="D7717" s="3">
        <v>301</v>
      </c>
      <c r="E7717" t="s">
        <v>3155</v>
      </c>
      <c r="F7717" s="4">
        <v>12.0093247302168</v>
      </c>
      <c r="G7717" s="4">
        <v>8.0862786516793204</v>
      </c>
      <c r="H7717" s="4">
        <v>15.9323708087543</v>
      </c>
    </row>
    <row r="7718" spans="1:8">
      <c r="A7718">
        <v>2016</v>
      </c>
      <c r="B7718">
        <v>48097</v>
      </c>
      <c r="C7718" t="s">
        <v>2582</v>
      </c>
      <c r="D7718" s="3">
        <v>301</v>
      </c>
      <c r="E7718" t="s">
        <v>3154</v>
      </c>
      <c r="F7718" s="4">
        <v>15.002033359397499</v>
      </c>
      <c r="G7718" s="4">
        <v>10.618746017466099</v>
      </c>
      <c r="H7718" s="4">
        <v>19.385320701328901</v>
      </c>
    </row>
    <row r="7719" spans="1:8">
      <c r="A7719">
        <v>2016</v>
      </c>
      <c r="B7719">
        <v>48097</v>
      </c>
      <c r="C7719" t="s">
        <v>2582</v>
      </c>
      <c r="D7719" s="3">
        <v>301</v>
      </c>
      <c r="E7719" t="s">
        <v>3153</v>
      </c>
      <c r="F7719" s="4">
        <v>19.818509773352499</v>
      </c>
      <c r="G7719" s="4">
        <v>13.252628213280101</v>
      </c>
      <c r="H7719" s="4">
        <v>26.384391333424901</v>
      </c>
    </row>
    <row r="7720" spans="1:8">
      <c r="A7720">
        <v>2016</v>
      </c>
      <c r="B7720">
        <v>48099</v>
      </c>
      <c r="C7720" t="s">
        <v>2583</v>
      </c>
      <c r="D7720" s="3">
        <v>288</v>
      </c>
      <c r="E7720" t="s">
        <v>3155</v>
      </c>
      <c r="F7720" s="4">
        <v>10.581739682073801</v>
      </c>
      <c r="G7720" s="4">
        <v>6.7303794136959398</v>
      </c>
      <c r="H7720" s="4">
        <v>14.4330999504517</v>
      </c>
    </row>
    <row r="7721" spans="1:8">
      <c r="A7721">
        <v>2016</v>
      </c>
      <c r="B7721">
        <v>48099</v>
      </c>
      <c r="C7721" t="s">
        <v>2583</v>
      </c>
      <c r="D7721" s="3">
        <v>288</v>
      </c>
      <c r="E7721" t="s">
        <v>3154</v>
      </c>
      <c r="F7721" s="4">
        <v>16.246914080116099</v>
      </c>
      <c r="G7721" s="4">
        <v>11.4998980505716</v>
      </c>
      <c r="H7721" s="4">
        <v>20.9939301096605</v>
      </c>
    </row>
    <row r="7722" spans="1:8">
      <c r="A7722">
        <v>2016</v>
      </c>
      <c r="B7722">
        <v>48099</v>
      </c>
      <c r="C7722" t="s">
        <v>2583</v>
      </c>
      <c r="D7722" s="3">
        <v>288</v>
      </c>
      <c r="E7722" t="s">
        <v>3153</v>
      </c>
      <c r="F7722" s="4">
        <v>30.945582509663499</v>
      </c>
      <c r="G7722" s="4">
        <v>23.049190003926899</v>
      </c>
      <c r="H7722" s="4">
        <v>38.841975015400202</v>
      </c>
    </row>
    <row r="7723" spans="1:8">
      <c r="A7723">
        <v>2016</v>
      </c>
      <c r="B7723">
        <v>48101</v>
      </c>
      <c r="C7723" t="s">
        <v>2584</v>
      </c>
      <c r="D7723" s="3">
        <v>13</v>
      </c>
      <c r="E7723" t="s">
        <v>3155</v>
      </c>
      <c r="F7723" s="4">
        <v>-88888</v>
      </c>
      <c r="G7723" s="4">
        <v>-88888</v>
      </c>
      <c r="H7723" s="4">
        <v>-88888</v>
      </c>
    </row>
    <row r="7724" spans="1:8">
      <c r="A7724">
        <v>2016</v>
      </c>
      <c r="B7724">
        <v>48101</v>
      </c>
      <c r="C7724" t="s">
        <v>2584</v>
      </c>
      <c r="D7724" s="3">
        <v>13</v>
      </c>
      <c r="E7724" t="s">
        <v>3154</v>
      </c>
      <c r="F7724" s="4">
        <v>-88888</v>
      </c>
      <c r="G7724" s="4">
        <v>-88888</v>
      </c>
      <c r="H7724" s="4">
        <v>-88888</v>
      </c>
    </row>
    <row r="7725" spans="1:8">
      <c r="A7725">
        <v>2016</v>
      </c>
      <c r="B7725">
        <v>48101</v>
      </c>
      <c r="C7725" t="s">
        <v>2584</v>
      </c>
      <c r="D7725" s="3">
        <v>13</v>
      </c>
      <c r="E7725" t="s">
        <v>3153</v>
      </c>
      <c r="F7725" s="4">
        <v>-88888</v>
      </c>
      <c r="G7725" s="4">
        <v>-88888</v>
      </c>
      <c r="H7725" s="4">
        <v>-88888</v>
      </c>
    </row>
    <row r="7726" spans="1:8">
      <c r="A7726">
        <v>2016</v>
      </c>
      <c r="B7726">
        <v>48103</v>
      </c>
      <c r="C7726" t="s">
        <v>2585</v>
      </c>
      <c r="D7726" s="3">
        <v>24</v>
      </c>
      <c r="E7726" t="s">
        <v>3155</v>
      </c>
      <c r="F7726" s="4">
        <v>-88888</v>
      </c>
      <c r="G7726" s="4">
        <v>-88888</v>
      </c>
      <c r="H7726" s="4">
        <v>-88888</v>
      </c>
    </row>
    <row r="7727" spans="1:8">
      <c r="A7727">
        <v>2016</v>
      </c>
      <c r="B7727">
        <v>48103</v>
      </c>
      <c r="C7727" t="s">
        <v>2585</v>
      </c>
      <c r="D7727" s="3">
        <v>24</v>
      </c>
      <c r="E7727" t="s">
        <v>3154</v>
      </c>
      <c r="F7727" s="4">
        <v>-88888</v>
      </c>
      <c r="G7727" s="4">
        <v>-88888</v>
      </c>
      <c r="H7727" s="4">
        <v>-88888</v>
      </c>
    </row>
    <row r="7728" spans="1:8">
      <c r="A7728">
        <v>2016</v>
      </c>
      <c r="B7728">
        <v>48103</v>
      </c>
      <c r="C7728" t="s">
        <v>2585</v>
      </c>
      <c r="D7728" s="3">
        <v>24</v>
      </c>
      <c r="E7728" t="s">
        <v>3153</v>
      </c>
      <c r="F7728" s="4">
        <v>-88888</v>
      </c>
      <c r="G7728" s="4">
        <v>-88888</v>
      </c>
      <c r="H7728" s="4">
        <v>-88888</v>
      </c>
    </row>
    <row r="7729" spans="1:8">
      <c r="A7729">
        <v>2016</v>
      </c>
      <c r="B7729">
        <v>48105</v>
      </c>
      <c r="C7729" t="s">
        <v>2586</v>
      </c>
      <c r="D7729" s="3">
        <v>35</v>
      </c>
      <c r="E7729" t="s">
        <v>3155</v>
      </c>
      <c r="F7729" s="4">
        <v>-88888</v>
      </c>
      <c r="G7729" s="4">
        <v>-88888</v>
      </c>
      <c r="H7729" s="4">
        <v>-88888</v>
      </c>
    </row>
    <row r="7730" spans="1:8">
      <c r="A7730">
        <v>2016</v>
      </c>
      <c r="B7730">
        <v>48105</v>
      </c>
      <c r="C7730" t="s">
        <v>2586</v>
      </c>
      <c r="D7730" s="3">
        <v>35</v>
      </c>
      <c r="E7730" t="s">
        <v>3154</v>
      </c>
      <c r="F7730" s="4">
        <v>-88888</v>
      </c>
      <c r="G7730" s="4">
        <v>-88888</v>
      </c>
      <c r="H7730" s="4">
        <v>-88888</v>
      </c>
    </row>
    <row r="7731" spans="1:8">
      <c r="A7731">
        <v>2016</v>
      </c>
      <c r="B7731">
        <v>48105</v>
      </c>
      <c r="C7731" t="s">
        <v>2586</v>
      </c>
      <c r="D7731" s="3">
        <v>35</v>
      </c>
      <c r="E7731" t="s">
        <v>3153</v>
      </c>
      <c r="F7731" s="4">
        <v>-88888</v>
      </c>
      <c r="G7731" s="4">
        <v>-88888</v>
      </c>
      <c r="H7731" s="4">
        <v>-88888</v>
      </c>
    </row>
    <row r="7732" spans="1:8">
      <c r="A7732">
        <v>2016</v>
      </c>
      <c r="B7732">
        <v>48107</v>
      </c>
      <c r="C7732" t="s">
        <v>2587</v>
      </c>
      <c r="D7732" s="3">
        <v>50</v>
      </c>
      <c r="E7732" t="s">
        <v>3155</v>
      </c>
      <c r="F7732" s="4">
        <v>-88888</v>
      </c>
      <c r="G7732" s="4">
        <v>-88888</v>
      </c>
      <c r="H7732" s="4">
        <v>-88888</v>
      </c>
    </row>
    <row r="7733" spans="1:8">
      <c r="A7733">
        <v>2016</v>
      </c>
      <c r="B7733">
        <v>48107</v>
      </c>
      <c r="C7733" t="s">
        <v>2587</v>
      </c>
      <c r="D7733" s="3">
        <v>50</v>
      </c>
      <c r="E7733" t="s">
        <v>3154</v>
      </c>
      <c r="F7733" s="4">
        <v>-88888</v>
      </c>
      <c r="G7733" s="4">
        <v>-88888</v>
      </c>
      <c r="H7733" s="4">
        <v>-88888</v>
      </c>
    </row>
    <row r="7734" spans="1:8">
      <c r="A7734">
        <v>2016</v>
      </c>
      <c r="B7734">
        <v>48107</v>
      </c>
      <c r="C7734" t="s">
        <v>2587</v>
      </c>
      <c r="D7734" s="3">
        <v>50</v>
      </c>
      <c r="E7734" t="s">
        <v>3153</v>
      </c>
      <c r="F7734" s="4">
        <v>-88888</v>
      </c>
      <c r="G7734" s="4">
        <v>-88888</v>
      </c>
      <c r="H7734" s="4">
        <v>-88888</v>
      </c>
    </row>
    <row r="7735" spans="1:8">
      <c r="A7735">
        <v>2016</v>
      </c>
      <c r="B7735">
        <v>48109</v>
      </c>
      <c r="C7735" t="s">
        <v>2588</v>
      </c>
      <c r="D7735" s="3">
        <v>21</v>
      </c>
      <c r="E7735" t="s">
        <v>3155</v>
      </c>
      <c r="F7735" s="4">
        <v>-88888</v>
      </c>
      <c r="G7735" s="4">
        <v>-88888</v>
      </c>
      <c r="H7735" s="4">
        <v>-88888</v>
      </c>
    </row>
    <row r="7736" spans="1:8">
      <c r="A7736">
        <v>2016</v>
      </c>
      <c r="B7736">
        <v>48109</v>
      </c>
      <c r="C7736" t="s">
        <v>2588</v>
      </c>
      <c r="D7736" s="3">
        <v>21</v>
      </c>
      <c r="E7736" t="s">
        <v>3154</v>
      </c>
      <c r="F7736" s="4">
        <v>-88888</v>
      </c>
      <c r="G7736" s="4">
        <v>-88888</v>
      </c>
      <c r="H7736" s="4">
        <v>-88888</v>
      </c>
    </row>
    <row r="7737" spans="1:8">
      <c r="A7737">
        <v>2016</v>
      </c>
      <c r="B7737">
        <v>48109</v>
      </c>
      <c r="C7737" t="s">
        <v>2588</v>
      </c>
      <c r="D7737" s="3">
        <v>21</v>
      </c>
      <c r="E7737" t="s">
        <v>3153</v>
      </c>
      <c r="F7737" s="4">
        <v>-88888</v>
      </c>
      <c r="G7737" s="4">
        <v>-88888</v>
      </c>
      <c r="H7737" s="4">
        <v>-88888</v>
      </c>
    </row>
    <row r="7738" spans="1:8">
      <c r="A7738">
        <v>2016</v>
      </c>
      <c r="B7738">
        <v>48111</v>
      </c>
      <c r="C7738" t="s">
        <v>2589</v>
      </c>
      <c r="D7738" s="3">
        <v>73</v>
      </c>
      <c r="E7738" t="s">
        <v>3155</v>
      </c>
      <c r="F7738" s="4">
        <v>-88888</v>
      </c>
      <c r="G7738" s="4">
        <v>-88888</v>
      </c>
      <c r="H7738" s="4">
        <v>-88888</v>
      </c>
    </row>
    <row r="7739" spans="1:8">
      <c r="A7739">
        <v>2016</v>
      </c>
      <c r="B7739">
        <v>48111</v>
      </c>
      <c r="C7739" t="s">
        <v>2589</v>
      </c>
      <c r="D7739" s="3">
        <v>73</v>
      </c>
      <c r="E7739" t="s">
        <v>3154</v>
      </c>
      <c r="F7739" s="4">
        <v>-88888</v>
      </c>
      <c r="G7739" s="4">
        <v>-88888</v>
      </c>
      <c r="H7739" s="4">
        <v>-88888</v>
      </c>
    </row>
    <row r="7740" spans="1:8">
      <c r="A7740">
        <v>2016</v>
      </c>
      <c r="B7740">
        <v>48111</v>
      </c>
      <c r="C7740" t="s">
        <v>2589</v>
      </c>
      <c r="D7740" s="3">
        <v>73</v>
      </c>
      <c r="E7740" t="s">
        <v>3153</v>
      </c>
      <c r="F7740" s="4">
        <v>-88888</v>
      </c>
      <c r="G7740" s="4">
        <v>-88888</v>
      </c>
      <c r="H7740" s="4">
        <v>-88888</v>
      </c>
    </row>
    <row r="7741" spans="1:8">
      <c r="A7741">
        <v>2016</v>
      </c>
      <c r="B7741">
        <v>48113</v>
      </c>
      <c r="C7741" t="s">
        <v>2590</v>
      </c>
      <c r="D7741" s="3">
        <v>7974</v>
      </c>
      <c r="E7741" t="s">
        <v>3155</v>
      </c>
      <c r="F7741" s="4">
        <v>9.8745258313897306</v>
      </c>
      <c r="G7741" s="4">
        <v>9.1949124921183003</v>
      </c>
      <c r="H7741" s="4">
        <v>10.5541391706612</v>
      </c>
    </row>
    <row r="7742" spans="1:8">
      <c r="A7742">
        <v>2016</v>
      </c>
      <c r="B7742">
        <v>48113</v>
      </c>
      <c r="C7742" t="s">
        <v>2590</v>
      </c>
      <c r="D7742" s="3">
        <v>7974</v>
      </c>
      <c r="E7742" t="s">
        <v>3154</v>
      </c>
      <c r="F7742" s="4">
        <v>14.8873868662603</v>
      </c>
      <c r="G7742" s="4">
        <v>14.050269394059701</v>
      </c>
      <c r="H7742" s="4">
        <v>15.724504338460999</v>
      </c>
    </row>
    <row r="7743" spans="1:8">
      <c r="A7743">
        <v>2016</v>
      </c>
      <c r="B7743">
        <v>48113</v>
      </c>
      <c r="C7743" t="s">
        <v>2590</v>
      </c>
      <c r="D7743" s="3">
        <v>7974</v>
      </c>
      <c r="E7743" t="s">
        <v>3153</v>
      </c>
      <c r="F7743" s="4">
        <v>17.529631221897699</v>
      </c>
      <c r="G7743" s="4">
        <v>16.3580305137965</v>
      </c>
      <c r="H7743" s="4">
        <v>18.701231929999</v>
      </c>
    </row>
    <row r="7744" spans="1:8">
      <c r="A7744">
        <v>2016</v>
      </c>
      <c r="B7744">
        <v>48115</v>
      </c>
      <c r="C7744" t="s">
        <v>2591</v>
      </c>
      <c r="D7744" s="3">
        <v>95</v>
      </c>
      <c r="E7744" t="s">
        <v>3155</v>
      </c>
      <c r="F7744" s="4">
        <v>-88888</v>
      </c>
      <c r="G7744" s="4">
        <v>-88888</v>
      </c>
      <c r="H7744" s="4">
        <v>-88888</v>
      </c>
    </row>
    <row r="7745" spans="1:8">
      <c r="A7745">
        <v>2016</v>
      </c>
      <c r="B7745">
        <v>48115</v>
      </c>
      <c r="C7745" t="s">
        <v>2591</v>
      </c>
      <c r="D7745" s="3">
        <v>95</v>
      </c>
      <c r="E7745" t="s">
        <v>3154</v>
      </c>
      <c r="F7745" s="4">
        <v>-88888</v>
      </c>
      <c r="G7745" s="4">
        <v>-88888</v>
      </c>
      <c r="H7745" s="4">
        <v>-88888</v>
      </c>
    </row>
    <row r="7746" spans="1:8">
      <c r="A7746">
        <v>2016</v>
      </c>
      <c r="B7746">
        <v>48115</v>
      </c>
      <c r="C7746" t="s">
        <v>2591</v>
      </c>
      <c r="D7746" s="3">
        <v>95</v>
      </c>
      <c r="E7746" t="s">
        <v>3153</v>
      </c>
      <c r="F7746" s="4">
        <v>-88888</v>
      </c>
      <c r="G7746" s="4">
        <v>-88888</v>
      </c>
      <c r="H7746" s="4">
        <v>-88888</v>
      </c>
    </row>
    <row r="7747" spans="1:8">
      <c r="A7747">
        <v>2016</v>
      </c>
      <c r="B7747">
        <v>48117</v>
      </c>
      <c r="C7747" t="s">
        <v>2592</v>
      </c>
      <c r="D7747" s="3">
        <v>96</v>
      </c>
      <c r="E7747" t="s">
        <v>3155</v>
      </c>
      <c r="F7747" s="4">
        <v>-88888</v>
      </c>
      <c r="G7747" s="4">
        <v>-88888</v>
      </c>
      <c r="H7747" s="4">
        <v>-88888</v>
      </c>
    </row>
    <row r="7748" spans="1:8">
      <c r="A7748">
        <v>2016</v>
      </c>
      <c r="B7748">
        <v>48117</v>
      </c>
      <c r="C7748" t="s">
        <v>2592</v>
      </c>
      <c r="D7748" s="3">
        <v>96</v>
      </c>
      <c r="E7748" t="s">
        <v>3154</v>
      </c>
      <c r="F7748" s="4">
        <v>-88888</v>
      </c>
      <c r="G7748" s="4">
        <v>-88888</v>
      </c>
      <c r="H7748" s="4">
        <v>-88888</v>
      </c>
    </row>
    <row r="7749" spans="1:8">
      <c r="A7749">
        <v>2016</v>
      </c>
      <c r="B7749">
        <v>48117</v>
      </c>
      <c r="C7749" t="s">
        <v>2592</v>
      </c>
      <c r="D7749" s="3">
        <v>96</v>
      </c>
      <c r="E7749" t="s">
        <v>3153</v>
      </c>
      <c r="F7749" s="4">
        <v>-88888</v>
      </c>
      <c r="G7749" s="4">
        <v>-88888</v>
      </c>
      <c r="H7749" s="4">
        <v>-88888</v>
      </c>
    </row>
    <row r="7750" spans="1:8">
      <c r="A7750">
        <v>2016</v>
      </c>
      <c r="B7750">
        <v>48119</v>
      </c>
      <c r="C7750" t="s">
        <v>2593</v>
      </c>
      <c r="D7750" s="3">
        <v>46</v>
      </c>
      <c r="E7750" t="s">
        <v>3155</v>
      </c>
      <c r="F7750" s="4">
        <v>-88888</v>
      </c>
      <c r="G7750" s="4">
        <v>-88888</v>
      </c>
      <c r="H7750" s="4">
        <v>-88888</v>
      </c>
    </row>
    <row r="7751" spans="1:8">
      <c r="A7751">
        <v>2016</v>
      </c>
      <c r="B7751">
        <v>48119</v>
      </c>
      <c r="C7751" t="s">
        <v>2593</v>
      </c>
      <c r="D7751" s="3">
        <v>46</v>
      </c>
      <c r="E7751" t="s">
        <v>3154</v>
      </c>
      <c r="F7751" s="4">
        <v>-88888</v>
      </c>
      <c r="G7751" s="4">
        <v>-88888</v>
      </c>
      <c r="H7751" s="4">
        <v>-88888</v>
      </c>
    </row>
    <row r="7752" spans="1:8">
      <c r="A7752">
        <v>2016</v>
      </c>
      <c r="B7752">
        <v>48119</v>
      </c>
      <c r="C7752" t="s">
        <v>2593</v>
      </c>
      <c r="D7752" s="3">
        <v>46</v>
      </c>
      <c r="E7752" t="s">
        <v>3153</v>
      </c>
      <c r="F7752" s="4">
        <v>-88888</v>
      </c>
      <c r="G7752" s="4">
        <v>-88888</v>
      </c>
      <c r="H7752" s="4">
        <v>-88888</v>
      </c>
    </row>
    <row r="7753" spans="1:8">
      <c r="A7753">
        <v>2016</v>
      </c>
      <c r="B7753">
        <v>48121</v>
      </c>
      <c r="C7753" t="s">
        <v>2594</v>
      </c>
      <c r="D7753" s="3">
        <v>2852</v>
      </c>
      <c r="E7753" t="s">
        <v>3155</v>
      </c>
      <c r="F7753" s="4">
        <v>12.0358916693698</v>
      </c>
      <c r="G7753" s="4">
        <v>10.7372857696915</v>
      </c>
      <c r="H7753" s="4">
        <v>13.3344975690481</v>
      </c>
    </row>
    <row r="7754" spans="1:8">
      <c r="A7754">
        <v>2016</v>
      </c>
      <c r="B7754">
        <v>48121</v>
      </c>
      <c r="C7754" t="s">
        <v>2594</v>
      </c>
      <c r="D7754" s="3">
        <v>2852</v>
      </c>
      <c r="E7754" t="s">
        <v>3154</v>
      </c>
      <c r="F7754" s="4">
        <v>17.033449800948201</v>
      </c>
      <c r="G7754" s="4">
        <v>15.4951243237174</v>
      </c>
      <c r="H7754" s="4">
        <v>18.571775278179</v>
      </c>
    </row>
    <row r="7755" spans="1:8">
      <c r="A7755">
        <v>2016</v>
      </c>
      <c r="B7755">
        <v>48121</v>
      </c>
      <c r="C7755" t="s">
        <v>2594</v>
      </c>
      <c r="D7755" s="3">
        <v>2852</v>
      </c>
      <c r="E7755" t="s">
        <v>3153</v>
      </c>
      <c r="F7755" s="4">
        <v>17.696678573927201</v>
      </c>
      <c r="G7755" s="4">
        <v>15.787305190374999</v>
      </c>
      <c r="H7755" s="4">
        <v>19.606051957479401</v>
      </c>
    </row>
    <row r="7756" spans="1:8">
      <c r="A7756">
        <v>2016</v>
      </c>
      <c r="B7756">
        <v>48123</v>
      </c>
      <c r="C7756" t="s">
        <v>2595</v>
      </c>
      <c r="D7756" s="3">
        <v>179</v>
      </c>
      <c r="E7756" t="s">
        <v>3155</v>
      </c>
      <c r="F7756" s="4">
        <v>-88888</v>
      </c>
      <c r="G7756" s="4">
        <v>-88888</v>
      </c>
      <c r="H7756" s="4">
        <v>-88888</v>
      </c>
    </row>
    <row r="7757" spans="1:8">
      <c r="A7757">
        <v>2016</v>
      </c>
      <c r="B7757">
        <v>48123</v>
      </c>
      <c r="C7757" t="s">
        <v>2595</v>
      </c>
      <c r="D7757" s="3">
        <v>179</v>
      </c>
      <c r="E7757" t="s">
        <v>3154</v>
      </c>
      <c r="F7757" s="4">
        <v>19.7222926508122</v>
      </c>
      <c r="G7757" s="4">
        <v>13.2796770515469</v>
      </c>
      <c r="H7757" s="4">
        <v>26.164908250077499</v>
      </c>
    </row>
    <row r="7758" spans="1:8">
      <c r="A7758">
        <v>2016</v>
      </c>
      <c r="B7758">
        <v>48123</v>
      </c>
      <c r="C7758" t="s">
        <v>2595</v>
      </c>
      <c r="D7758" s="3">
        <v>179</v>
      </c>
      <c r="E7758" t="s">
        <v>3153</v>
      </c>
      <c r="F7758" s="4">
        <v>28.526699702568202</v>
      </c>
      <c r="G7758" s="4">
        <v>18.7936121104729</v>
      </c>
      <c r="H7758" s="4">
        <v>38.259787294663496</v>
      </c>
    </row>
    <row r="7759" spans="1:8">
      <c r="A7759">
        <v>2016</v>
      </c>
      <c r="B7759">
        <v>48125</v>
      </c>
      <c r="C7759" t="s">
        <v>2596</v>
      </c>
      <c r="D7759" s="3">
        <v>29</v>
      </c>
      <c r="E7759" t="s">
        <v>3155</v>
      </c>
      <c r="F7759" s="4">
        <v>-88888</v>
      </c>
      <c r="G7759" s="4">
        <v>-88888</v>
      </c>
      <c r="H7759" s="4">
        <v>-88888</v>
      </c>
    </row>
    <row r="7760" spans="1:8">
      <c r="A7760">
        <v>2016</v>
      </c>
      <c r="B7760">
        <v>48125</v>
      </c>
      <c r="C7760" t="s">
        <v>2596</v>
      </c>
      <c r="D7760" s="3">
        <v>29</v>
      </c>
      <c r="E7760" t="s">
        <v>3154</v>
      </c>
      <c r="F7760" s="4">
        <v>-88888</v>
      </c>
      <c r="G7760" s="4">
        <v>-88888</v>
      </c>
      <c r="H7760" s="4">
        <v>-88888</v>
      </c>
    </row>
    <row r="7761" spans="1:8">
      <c r="A7761">
        <v>2016</v>
      </c>
      <c r="B7761">
        <v>48125</v>
      </c>
      <c r="C7761" t="s">
        <v>2596</v>
      </c>
      <c r="D7761" s="3">
        <v>29</v>
      </c>
      <c r="E7761" t="s">
        <v>3153</v>
      </c>
      <c r="F7761" s="4">
        <v>-88888</v>
      </c>
      <c r="G7761" s="4">
        <v>-88888</v>
      </c>
      <c r="H7761" s="4">
        <v>-88888</v>
      </c>
    </row>
    <row r="7762" spans="1:8">
      <c r="A7762">
        <v>2016</v>
      </c>
      <c r="B7762">
        <v>48127</v>
      </c>
      <c r="C7762" t="s">
        <v>2597</v>
      </c>
      <c r="D7762" s="3">
        <v>51</v>
      </c>
      <c r="E7762" t="s">
        <v>3155</v>
      </c>
      <c r="F7762" s="4">
        <v>-88888</v>
      </c>
      <c r="G7762" s="4">
        <v>-88888</v>
      </c>
      <c r="H7762" s="4">
        <v>-88888</v>
      </c>
    </row>
    <row r="7763" spans="1:8">
      <c r="A7763">
        <v>2016</v>
      </c>
      <c r="B7763">
        <v>48127</v>
      </c>
      <c r="C7763" t="s">
        <v>2597</v>
      </c>
      <c r="D7763" s="3">
        <v>51</v>
      </c>
      <c r="E7763" t="s">
        <v>3154</v>
      </c>
      <c r="F7763" s="4">
        <v>-88888</v>
      </c>
      <c r="G7763" s="4">
        <v>-88888</v>
      </c>
      <c r="H7763" s="4">
        <v>-88888</v>
      </c>
    </row>
    <row r="7764" spans="1:8">
      <c r="A7764">
        <v>2016</v>
      </c>
      <c r="B7764">
        <v>48127</v>
      </c>
      <c r="C7764" t="s">
        <v>2597</v>
      </c>
      <c r="D7764" s="3">
        <v>51</v>
      </c>
      <c r="E7764" t="s">
        <v>3153</v>
      </c>
      <c r="F7764" s="4">
        <v>-88888</v>
      </c>
      <c r="G7764" s="4">
        <v>-88888</v>
      </c>
      <c r="H7764" s="4">
        <v>-88888</v>
      </c>
    </row>
    <row r="7765" spans="1:8">
      <c r="A7765">
        <v>2016</v>
      </c>
      <c r="B7765">
        <v>48129</v>
      </c>
      <c r="C7765" t="s">
        <v>2598</v>
      </c>
      <c r="D7765" s="3">
        <v>42</v>
      </c>
      <c r="E7765" t="s">
        <v>3155</v>
      </c>
      <c r="F7765" s="4">
        <v>-88888</v>
      </c>
      <c r="G7765" s="4">
        <v>-88888</v>
      </c>
      <c r="H7765" s="4">
        <v>-88888</v>
      </c>
    </row>
    <row r="7766" spans="1:8">
      <c r="A7766">
        <v>2016</v>
      </c>
      <c r="B7766">
        <v>48129</v>
      </c>
      <c r="C7766" t="s">
        <v>2598</v>
      </c>
      <c r="D7766" s="3">
        <v>42</v>
      </c>
      <c r="E7766" t="s">
        <v>3154</v>
      </c>
      <c r="F7766" s="4">
        <v>-88888</v>
      </c>
      <c r="G7766" s="4">
        <v>-88888</v>
      </c>
      <c r="H7766" s="4">
        <v>-88888</v>
      </c>
    </row>
    <row r="7767" spans="1:8">
      <c r="A7767">
        <v>2016</v>
      </c>
      <c r="B7767">
        <v>48129</v>
      </c>
      <c r="C7767" t="s">
        <v>2598</v>
      </c>
      <c r="D7767" s="3">
        <v>42</v>
      </c>
      <c r="E7767" t="s">
        <v>3153</v>
      </c>
      <c r="F7767" s="4">
        <v>-88888</v>
      </c>
      <c r="G7767" s="4">
        <v>-88888</v>
      </c>
      <c r="H7767" s="4">
        <v>-88888</v>
      </c>
    </row>
    <row r="7768" spans="1:8">
      <c r="A7768">
        <v>2016</v>
      </c>
      <c r="B7768">
        <v>48131</v>
      </c>
      <c r="C7768" t="s">
        <v>2599</v>
      </c>
      <c r="D7768" s="3">
        <v>67</v>
      </c>
      <c r="E7768" t="s">
        <v>3155</v>
      </c>
      <c r="F7768" s="4">
        <v>-88888</v>
      </c>
      <c r="G7768" s="4">
        <v>-88888</v>
      </c>
      <c r="H7768" s="4">
        <v>-88888</v>
      </c>
    </row>
    <row r="7769" spans="1:8">
      <c r="A7769">
        <v>2016</v>
      </c>
      <c r="B7769">
        <v>48131</v>
      </c>
      <c r="C7769" t="s">
        <v>2599</v>
      </c>
      <c r="D7769" s="3">
        <v>67</v>
      </c>
      <c r="E7769" t="s">
        <v>3154</v>
      </c>
      <c r="F7769" s="4">
        <v>-88888</v>
      </c>
      <c r="G7769" s="4">
        <v>-88888</v>
      </c>
      <c r="H7769" s="4">
        <v>-88888</v>
      </c>
    </row>
    <row r="7770" spans="1:8">
      <c r="A7770">
        <v>2016</v>
      </c>
      <c r="B7770">
        <v>48131</v>
      </c>
      <c r="C7770" t="s">
        <v>2599</v>
      </c>
      <c r="D7770" s="3">
        <v>67</v>
      </c>
      <c r="E7770" t="s">
        <v>3153</v>
      </c>
      <c r="F7770" s="4">
        <v>-88888</v>
      </c>
      <c r="G7770" s="4">
        <v>-88888</v>
      </c>
      <c r="H7770" s="4">
        <v>-88888</v>
      </c>
    </row>
    <row r="7771" spans="1:8">
      <c r="A7771">
        <v>2016</v>
      </c>
      <c r="B7771">
        <v>48133</v>
      </c>
      <c r="C7771" t="s">
        <v>2600</v>
      </c>
      <c r="D7771" s="3">
        <v>193</v>
      </c>
      <c r="E7771" t="s">
        <v>3155</v>
      </c>
      <c r="F7771" s="4">
        <v>-88888</v>
      </c>
      <c r="G7771" s="4">
        <v>-88888</v>
      </c>
      <c r="H7771" s="4">
        <v>-88888</v>
      </c>
    </row>
    <row r="7772" spans="1:8">
      <c r="A7772">
        <v>2016</v>
      </c>
      <c r="B7772">
        <v>48133</v>
      </c>
      <c r="C7772" t="s">
        <v>2600</v>
      </c>
      <c r="D7772" s="3">
        <v>193</v>
      </c>
      <c r="E7772" t="s">
        <v>3154</v>
      </c>
      <c r="F7772" s="4">
        <v>12.040263140712099</v>
      </c>
      <c r="G7772" s="4">
        <v>7.1195490495101099</v>
      </c>
      <c r="H7772" s="4">
        <v>16.9609772319142</v>
      </c>
    </row>
    <row r="7773" spans="1:8">
      <c r="A7773">
        <v>2016</v>
      </c>
      <c r="B7773">
        <v>48133</v>
      </c>
      <c r="C7773" t="s">
        <v>2600</v>
      </c>
      <c r="D7773" s="3">
        <v>193</v>
      </c>
      <c r="E7773" t="s">
        <v>3153</v>
      </c>
      <c r="F7773" s="4">
        <v>21.6408259963357</v>
      </c>
      <c r="G7773" s="4">
        <v>13.624951871010101</v>
      </c>
      <c r="H7773" s="4">
        <v>29.656700121661299</v>
      </c>
    </row>
    <row r="7774" spans="1:8">
      <c r="A7774">
        <v>2016</v>
      </c>
      <c r="B7774">
        <v>48135</v>
      </c>
      <c r="C7774" t="s">
        <v>2601</v>
      </c>
      <c r="D7774" s="3">
        <v>619</v>
      </c>
      <c r="E7774" t="s">
        <v>3155</v>
      </c>
      <c r="F7774" s="4">
        <v>11.2099502320797</v>
      </c>
      <c r="G7774" s="4">
        <v>8.5648921654733297</v>
      </c>
      <c r="H7774" s="4">
        <v>13.855008298686</v>
      </c>
    </row>
    <row r="7775" spans="1:8">
      <c r="A7775">
        <v>2016</v>
      </c>
      <c r="B7775">
        <v>48135</v>
      </c>
      <c r="C7775" t="s">
        <v>2601</v>
      </c>
      <c r="D7775" s="3">
        <v>619</v>
      </c>
      <c r="E7775" t="s">
        <v>3154</v>
      </c>
      <c r="F7775" s="4">
        <v>18.181669420340398</v>
      </c>
      <c r="G7775" s="4">
        <v>14.8143771209058</v>
      </c>
      <c r="H7775" s="4">
        <v>21.548961719775001</v>
      </c>
    </row>
    <row r="7776" spans="1:8">
      <c r="A7776">
        <v>2016</v>
      </c>
      <c r="B7776">
        <v>48135</v>
      </c>
      <c r="C7776" t="s">
        <v>2601</v>
      </c>
      <c r="D7776" s="3">
        <v>619</v>
      </c>
      <c r="E7776" t="s">
        <v>3153</v>
      </c>
      <c r="F7776" s="4">
        <v>26.368981937244499</v>
      </c>
      <c r="G7776" s="4">
        <v>21.4411817296881</v>
      </c>
      <c r="H7776" s="4">
        <v>31.296782144801</v>
      </c>
    </row>
    <row r="7777" spans="1:8">
      <c r="A7777">
        <v>2016</v>
      </c>
      <c r="B7777">
        <v>48137</v>
      </c>
      <c r="C7777" t="s">
        <v>2602</v>
      </c>
      <c r="D7777" s="3">
        <v>19</v>
      </c>
      <c r="E7777" t="s">
        <v>3155</v>
      </c>
      <c r="F7777" s="4">
        <v>-88888</v>
      </c>
      <c r="G7777" s="4">
        <v>-88888</v>
      </c>
      <c r="H7777" s="4">
        <v>-88888</v>
      </c>
    </row>
    <row r="7778" spans="1:8">
      <c r="A7778">
        <v>2016</v>
      </c>
      <c r="B7778">
        <v>48137</v>
      </c>
      <c r="C7778" t="s">
        <v>2602</v>
      </c>
      <c r="D7778" s="3">
        <v>19</v>
      </c>
      <c r="E7778" t="s">
        <v>3154</v>
      </c>
      <c r="F7778" s="4">
        <v>-88888</v>
      </c>
      <c r="G7778" s="4">
        <v>-88888</v>
      </c>
      <c r="H7778" s="4">
        <v>-88888</v>
      </c>
    </row>
    <row r="7779" spans="1:8">
      <c r="A7779">
        <v>2016</v>
      </c>
      <c r="B7779">
        <v>48137</v>
      </c>
      <c r="C7779" t="s">
        <v>2602</v>
      </c>
      <c r="D7779" s="3">
        <v>19</v>
      </c>
      <c r="E7779" t="s">
        <v>3153</v>
      </c>
      <c r="F7779" s="4">
        <v>-88888</v>
      </c>
      <c r="G7779" s="4">
        <v>-88888</v>
      </c>
      <c r="H7779" s="4">
        <v>-88888</v>
      </c>
    </row>
    <row r="7780" spans="1:8">
      <c r="A7780">
        <v>2016</v>
      </c>
      <c r="B7780">
        <v>48139</v>
      </c>
      <c r="C7780" t="s">
        <v>2603</v>
      </c>
      <c r="D7780" s="3">
        <v>874</v>
      </c>
      <c r="E7780" t="s">
        <v>3155</v>
      </c>
      <c r="F7780" s="4">
        <v>8.8799866816036399</v>
      </c>
      <c r="G7780" s="4">
        <v>6.87025650280217</v>
      </c>
      <c r="H7780" s="4">
        <v>10.8897168604051</v>
      </c>
    </row>
    <row r="7781" spans="1:8">
      <c r="A7781">
        <v>2016</v>
      </c>
      <c r="B7781">
        <v>48139</v>
      </c>
      <c r="C7781" t="s">
        <v>2603</v>
      </c>
      <c r="D7781" s="3">
        <v>874</v>
      </c>
      <c r="E7781" t="s">
        <v>3154</v>
      </c>
      <c r="F7781" s="4">
        <v>15.978215082972101</v>
      </c>
      <c r="G7781" s="4">
        <v>13.2927786287364</v>
      </c>
      <c r="H7781" s="4">
        <v>18.663651537207901</v>
      </c>
    </row>
    <row r="7782" spans="1:8">
      <c r="A7782">
        <v>2016</v>
      </c>
      <c r="B7782">
        <v>48139</v>
      </c>
      <c r="C7782" t="s">
        <v>2603</v>
      </c>
      <c r="D7782" s="3">
        <v>874</v>
      </c>
      <c r="E7782" t="s">
        <v>3153</v>
      </c>
      <c r="F7782" s="4">
        <v>16.784807442832999</v>
      </c>
      <c r="G7782" s="4">
        <v>13.391614868696401</v>
      </c>
      <c r="H7782" s="4">
        <v>20.178000016969499</v>
      </c>
    </row>
    <row r="7783" spans="1:8">
      <c r="A7783">
        <v>2016</v>
      </c>
      <c r="B7783">
        <v>48141</v>
      </c>
      <c r="C7783" t="s">
        <v>2604</v>
      </c>
      <c r="D7783" s="3">
        <v>1887</v>
      </c>
      <c r="E7783" t="s">
        <v>3155</v>
      </c>
      <c r="F7783" s="4">
        <v>11.535105116498601</v>
      </c>
      <c r="G7783" s="4">
        <v>10.007343585065501</v>
      </c>
      <c r="H7783" s="4">
        <v>13.0628666479318</v>
      </c>
    </row>
    <row r="7784" spans="1:8">
      <c r="A7784">
        <v>2016</v>
      </c>
      <c r="B7784">
        <v>48141</v>
      </c>
      <c r="C7784" t="s">
        <v>2604</v>
      </c>
      <c r="D7784" s="3">
        <v>1887</v>
      </c>
      <c r="E7784" t="s">
        <v>3154</v>
      </c>
      <c r="F7784" s="4">
        <v>15.4030106737618</v>
      </c>
      <c r="G7784" s="4">
        <v>13.6362803550211</v>
      </c>
      <c r="H7784" s="4">
        <v>17.169740992502501</v>
      </c>
    </row>
    <row r="7785" spans="1:8">
      <c r="A7785">
        <v>2016</v>
      </c>
      <c r="B7785">
        <v>48141</v>
      </c>
      <c r="C7785" t="s">
        <v>2604</v>
      </c>
      <c r="D7785" s="3">
        <v>1887</v>
      </c>
      <c r="E7785" t="s">
        <v>3153</v>
      </c>
      <c r="F7785" s="4">
        <v>18.963902690060099</v>
      </c>
      <c r="G7785" s="4">
        <v>16.598879993724999</v>
      </c>
      <c r="H7785" s="4">
        <v>21.328925386395301</v>
      </c>
    </row>
    <row r="7786" spans="1:8">
      <c r="A7786">
        <v>2016</v>
      </c>
      <c r="B7786">
        <v>48143</v>
      </c>
      <c r="C7786" t="s">
        <v>2605</v>
      </c>
      <c r="D7786" s="3">
        <v>228</v>
      </c>
      <c r="E7786" t="s">
        <v>3155</v>
      </c>
      <c r="F7786" s="4">
        <v>-88888</v>
      </c>
      <c r="G7786" s="4">
        <v>-88888</v>
      </c>
      <c r="H7786" s="4">
        <v>-88888</v>
      </c>
    </row>
    <row r="7787" spans="1:8">
      <c r="A7787">
        <v>2016</v>
      </c>
      <c r="B7787">
        <v>48143</v>
      </c>
      <c r="C7787" t="s">
        <v>2605</v>
      </c>
      <c r="D7787" s="3">
        <v>228</v>
      </c>
      <c r="E7787" t="s">
        <v>3154</v>
      </c>
      <c r="F7787" s="4">
        <v>18.174201836282499</v>
      </c>
      <c r="G7787" s="4">
        <v>12.6110682348962</v>
      </c>
      <c r="H7787" s="4">
        <v>23.737335437668801</v>
      </c>
    </row>
    <row r="7788" spans="1:8">
      <c r="A7788">
        <v>2016</v>
      </c>
      <c r="B7788">
        <v>48143</v>
      </c>
      <c r="C7788" t="s">
        <v>2605</v>
      </c>
      <c r="D7788" s="3">
        <v>228</v>
      </c>
      <c r="E7788" t="s">
        <v>3153</v>
      </c>
      <c r="F7788" s="4">
        <v>34.209193798623502</v>
      </c>
      <c r="G7788" s="4">
        <v>24.820313056317602</v>
      </c>
      <c r="H7788" s="4">
        <v>43.598074540929403</v>
      </c>
    </row>
    <row r="7789" spans="1:8">
      <c r="A7789">
        <v>2016</v>
      </c>
      <c r="B7789">
        <v>48145</v>
      </c>
      <c r="C7789" t="s">
        <v>2606</v>
      </c>
      <c r="D7789" s="3">
        <v>78</v>
      </c>
      <c r="E7789" t="s">
        <v>3155</v>
      </c>
      <c r="F7789" s="4">
        <v>-88888</v>
      </c>
      <c r="G7789" s="4">
        <v>-88888</v>
      </c>
      <c r="H7789" s="4">
        <v>-88888</v>
      </c>
    </row>
    <row r="7790" spans="1:8">
      <c r="A7790">
        <v>2016</v>
      </c>
      <c r="B7790">
        <v>48145</v>
      </c>
      <c r="C7790" t="s">
        <v>2606</v>
      </c>
      <c r="D7790" s="3">
        <v>78</v>
      </c>
      <c r="E7790" t="s">
        <v>3154</v>
      </c>
      <c r="F7790" s="4">
        <v>-88888</v>
      </c>
      <c r="G7790" s="4">
        <v>-88888</v>
      </c>
      <c r="H7790" s="4">
        <v>-88888</v>
      </c>
    </row>
    <row r="7791" spans="1:8">
      <c r="A7791">
        <v>2016</v>
      </c>
      <c r="B7791">
        <v>48145</v>
      </c>
      <c r="C7791" t="s">
        <v>2606</v>
      </c>
      <c r="D7791" s="3">
        <v>78</v>
      </c>
      <c r="E7791" t="s">
        <v>3153</v>
      </c>
      <c r="F7791" s="4">
        <v>-88888</v>
      </c>
      <c r="G7791" s="4">
        <v>-88888</v>
      </c>
      <c r="H7791" s="4">
        <v>-88888</v>
      </c>
    </row>
    <row r="7792" spans="1:8">
      <c r="A7792">
        <v>2016</v>
      </c>
      <c r="B7792">
        <v>48147</v>
      </c>
      <c r="C7792" t="s">
        <v>2607</v>
      </c>
      <c r="D7792" s="3">
        <v>287</v>
      </c>
      <c r="E7792" t="s">
        <v>3155</v>
      </c>
      <c r="F7792" s="4">
        <v>7.52583077923489</v>
      </c>
      <c r="G7792" s="4">
        <v>4.3069797859961296</v>
      </c>
      <c r="H7792" s="4">
        <v>10.7446817724736</v>
      </c>
    </row>
    <row r="7793" spans="1:8">
      <c r="A7793">
        <v>2016</v>
      </c>
      <c r="B7793">
        <v>48147</v>
      </c>
      <c r="C7793" t="s">
        <v>2607</v>
      </c>
      <c r="D7793" s="3">
        <v>287</v>
      </c>
      <c r="E7793" t="s">
        <v>3154</v>
      </c>
      <c r="F7793" s="4">
        <v>12.822283064041001</v>
      </c>
      <c r="G7793" s="4">
        <v>8.6336705964542997</v>
      </c>
      <c r="H7793" s="4">
        <v>17.010895531627799</v>
      </c>
    </row>
    <row r="7794" spans="1:8">
      <c r="A7794">
        <v>2016</v>
      </c>
      <c r="B7794">
        <v>48147</v>
      </c>
      <c r="C7794" t="s">
        <v>2607</v>
      </c>
      <c r="D7794" s="3">
        <v>287</v>
      </c>
      <c r="E7794" t="s">
        <v>3153</v>
      </c>
      <c r="F7794" s="4">
        <v>24.404681542313099</v>
      </c>
      <c r="G7794" s="4">
        <v>17.4274957575836</v>
      </c>
      <c r="H7794" s="4">
        <v>31.381867327042698</v>
      </c>
    </row>
    <row r="7795" spans="1:8">
      <c r="A7795">
        <v>2016</v>
      </c>
      <c r="B7795">
        <v>48149</v>
      </c>
      <c r="C7795" t="s">
        <v>2608</v>
      </c>
      <c r="D7795" s="3">
        <v>327</v>
      </c>
      <c r="E7795" t="s">
        <v>3155</v>
      </c>
      <c r="F7795" s="4">
        <v>8.8299930925811498</v>
      </c>
      <c r="G7795" s="4">
        <v>5.6162035278624902</v>
      </c>
      <c r="H7795" s="4">
        <v>12.043782657299801</v>
      </c>
    </row>
    <row r="7796" spans="1:8">
      <c r="A7796">
        <v>2016</v>
      </c>
      <c r="B7796">
        <v>48149</v>
      </c>
      <c r="C7796" t="s">
        <v>2608</v>
      </c>
      <c r="D7796" s="3">
        <v>327</v>
      </c>
      <c r="E7796" t="s">
        <v>3154</v>
      </c>
      <c r="F7796" s="4">
        <v>17.3867353487597</v>
      </c>
      <c r="G7796" s="4">
        <v>12.872993812340599</v>
      </c>
      <c r="H7796" s="4">
        <v>21.9004768851789</v>
      </c>
    </row>
    <row r="7797" spans="1:8">
      <c r="A7797">
        <v>2016</v>
      </c>
      <c r="B7797">
        <v>48149</v>
      </c>
      <c r="C7797" t="s">
        <v>2608</v>
      </c>
      <c r="D7797" s="3">
        <v>327</v>
      </c>
      <c r="E7797" t="s">
        <v>3153</v>
      </c>
      <c r="F7797" s="4">
        <v>19.1269062721423</v>
      </c>
      <c r="G7797" s="4">
        <v>13.475266628970299</v>
      </c>
      <c r="H7797" s="4">
        <v>24.778545915314201</v>
      </c>
    </row>
    <row r="7798" spans="1:8">
      <c r="A7798">
        <v>2016</v>
      </c>
      <c r="B7798">
        <v>48151</v>
      </c>
      <c r="C7798" t="s">
        <v>2609</v>
      </c>
      <c r="D7798" s="3">
        <v>43</v>
      </c>
      <c r="E7798" t="s">
        <v>3155</v>
      </c>
      <c r="F7798" s="4">
        <v>-88888</v>
      </c>
      <c r="G7798" s="4">
        <v>-88888</v>
      </c>
      <c r="H7798" s="4">
        <v>-88888</v>
      </c>
    </row>
    <row r="7799" spans="1:8">
      <c r="A7799">
        <v>2016</v>
      </c>
      <c r="B7799">
        <v>48151</v>
      </c>
      <c r="C7799" t="s">
        <v>2609</v>
      </c>
      <c r="D7799" s="3">
        <v>43</v>
      </c>
      <c r="E7799" t="s">
        <v>3154</v>
      </c>
      <c r="F7799" s="4">
        <v>-88888</v>
      </c>
      <c r="G7799" s="4">
        <v>-88888</v>
      </c>
      <c r="H7799" s="4">
        <v>-88888</v>
      </c>
    </row>
    <row r="7800" spans="1:8">
      <c r="A7800">
        <v>2016</v>
      </c>
      <c r="B7800">
        <v>48151</v>
      </c>
      <c r="C7800" t="s">
        <v>2609</v>
      </c>
      <c r="D7800" s="3">
        <v>43</v>
      </c>
      <c r="E7800" t="s">
        <v>3153</v>
      </c>
      <c r="F7800" s="4">
        <v>-88888</v>
      </c>
      <c r="G7800" s="4">
        <v>-88888</v>
      </c>
      <c r="H7800" s="4">
        <v>-88888</v>
      </c>
    </row>
    <row r="7801" spans="1:8">
      <c r="A7801">
        <v>2016</v>
      </c>
      <c r="B7801">
        <v>48153</v>
      </c>
      <c r="C7801" t="s">
        <v>2610</v>
      </c>
      <c r="D7801" s="3">
        <v>68</v>
      </c>
      <c r="E7801" t="s">
        <v>3155</v>
      </c>
      <c r="F7801" s="4">
        <v>-88888</v>
      </c>
      <c r="G7801" s="4">
        <v>-88888</v>
      </c>
      <c r="H7801" s="4">
        <v>-88888</v>
      </c>
    </row>
    <row r="7802" spans="1:8">
      <c r="A7802">
        <v>2016</v>
      </c>
      <c r="B7802">
        <v>48153</v>
      </c>
      <c r="C7802" t="s">
        <v>2610</v>
      </c>
      <c r="D7802" s="3">
        <v>68</v>
      </c>
      <c r="E7802" t="s">
        <v>3154</v>
      </c>
      <c r="F7802" s="4">
        <v>-88888</v>
      </c>
      <c r="G7802" s="4">
        <v>-88888</v>
      </c>
      <c r="H7802" s="4">
        <v>-88888</v>
      </c>
    </row>
    <row r="7803" spans="1:8">
      <c r="A7803">
        <v>2016</v>
      </c>
      <c r="B7803">
        <v>48153</v>
      </c>
      <c r="C7803" t="s">
        <v>2610</v>
      </c>
      <c r="D7803" s="3">
        <v>68</v>
      </c>
      <c r="E7803" t="s">
        <v>3153</v>
      </c>
      <c r="F7803" s="4">
        <v>-88888</v>
      </c>
      <c r="G7803" s="4">
        <v>-88888</v>
      </c>
      <c r="H7803" s="4">
        <v>-88888</v>
      </c>
    </row>
    <row r="7804" spans="1:8">
      <c r="A7804">
        <v>2016</v>
      </c>
      <c r="B7804">
        <v>48155</v>
      </c>
      <c r="C7804" t="s">
        <v>2611</v>
      </c>
      <c r="D7804" s="3">
        <v>16</v>
      </c>
      <c r="E7804" t="s">
        <v>3155</v>
      </c>
      <c r="F7804" s="4">
        <v>-88888</v>
      </c>
      <c r="G7804" s="4">
        <v>-88888</v>
      </c>
      <c r="H7804" s="4">
        <v>-88888</v>
      </c>
    </row>
    <row r="7805" spans="1:8">
      <c r="A7805">
        <v>2016</v>
      </c>
      <c r="B7805">
        <v>48155</v>
      </c>
      <c r="C7805" t="s">
        <v>2611</v>
      </c>
      <c r="D7805" s="3">
        <v>16</v>
      </c>
      <c r="E7805" t="s">
        <v>3154</v>
      </c>
      <c r="F7805" s="4">
        <v>-88888</v>
      </c>
      <c r="G7805" s="4">
        <v>-88888</v>
      </c>
      <c r="H7805" s="4">
        <v>-88888</v>
      </c>
    </row>
    <row r="7806" spans="1:8">
      <c r="A7806">
        <v>2016</v>
      </c>
      <c r="B7806">
        <v>48155</v>
      </c>
      <c r="C7806" t="s">
        <v>2611</v>
      </c>
      <c r="D7806" s="3">
        <v>16</v>
      </c>
      <c r="E7806" t="s">
        <v>3153</v>
      </c>
      <c r="F7806" s="4">
        <v>-88888</v>
      </c>
      <c r="G7806" s="4">
        <v>-88888</v>
      </c>
      <c r="H7806" s="4">
        <v>-88888</v>
      </c>
    </row>
    <row r="7807" spans="1:8">
      <c r="A7807">
        <v>2016</v>
      </c>
      <c r="B7807">
        <v>48157</v>
      </c>
      <c r="C7807" t="s">
        <v>2612</v>
      </c>
      <c r="D7807" s="3">
        <v>1795</v>
      </c>
      <c r="E7807" t="s">
        <v>3155</v>
      </c>
      <c r="F7807" s="4">
        <v>9.4296611081233106</v>
      </c>
      <c r="G7807" s="4">
        <v>8.0162968609197094</v>
      </c>
      <c r="H7807" s="4">
        <v>10.843025355326899</v>
      </c>
    </row>
    <row r="7808" spans="1:8">
      <c r="A7808">
        <v>2016</v>
      </c>
      <c r="B7808">
        <v>48157</v>
      </c>
      <c r="C7808" t="s">
        <v>2612</v>
      </c>
      <c r="D7808" s="3">
        <v>1795</v>
      </c>
      <c r="E7808" t="s">
        <v>3154</v>
      </c>
      <c r="F7808" s="4">
        <v>13.5414782580946</v>
      </c>
      <c r="G7808" s="4">
        <v>11.8458169676423</v>
      </c>
      <c r="H7808" s="4">
        <v>15.237139548547001</v>
      </c>
    </row>
    <row r="7809" spans="1:8">
      <c r="A7809">
        <v>2016</v>
      </c>
      <c r="B7809">
        <v>48157</v>
      </c>
      <c r="C7809" t="s">
        <v>2612</v>
      </c>
      <c r="D7809" s="3">
        <v>1795</v>
      </c>
      <c r="E7809" t="s">
        <v>3153</v>
      </c>
      <c r="F7809" s="4">
        <v>16.4202593159619</v>
      </c>
      <c r="G7809" s="4">
        <v>14.1669490306796</v>
      </c>
      <c r="H7809" s="4">
        <v>18.6735696012441</v>
      </c>
    </row>
    <row r="7810" spans="1:8">
      <c r="A7810">
        <v>2016</v>
      </c>
      <c r="B7810">
        <v>48159</v>
      </c>
      <c r="C7810" t="s">
        <v>2613</v>
      </c>
      <c r="D7810" s="3">
        <v>89</v>
      </c>
      <c r="E7810" t="s">
        <v>3155</v>
      </c>
      <c r="F7810" s="4">
        <v>-88888</v>
      </c>
      <c r="G7810" s="4">
        <v>-88888</v>
      </c>
      <c r="H7810" s="4">
        <v>-88888</v>
      </c>
    </row>
    <row r="7811" spans="1:8">
      <c r="A7811">
        <v>2016</v>
      </c>
      <c r="B7811">
        <v>48159</v>
      </c>
      <c r="C7811" t="s">
        <v>2613</v>
      </c>
      <c r="D7811" s="3">
        <v>89</v>
      </c>
      <c r="E7811" t="s">
        <v>3154</v>
      </c>
      <c r="F7811" s="4">
        <v>-88888</v>
      </c>
      <c r="G7811" s="4">
        <v>-88888</v>
      </c>
      <c r="H7811" s="4">
        <v>-88888</v>
      </c>
    </row>
    <row r="7812" spans="1:8">
      <c r="A7812">
        <v>2016</v>
      </c>
      <c r="B7812">
        <v>48159</v>
      </c>
      <c r="C7812" t="s">
        <v>2613</v>
      </c>
      <c r="D7812" s="3">
        <v>89</v>
      </c>
      <c r="E7812" t="s">
        <v>3153</v>
      </c>
      <c r="F7812" s="4">
        <v>-88888</v>
      </c>
      <c r="G7812" s="4">
        <v>-88888</v>
      </c>
      <c r="H7812" s="4">
        <v>-88888</v>
      </c>
    </row>
    <row r="7813" spans="1:8">
      <c r="A7813">
        <v>2016</v>
      </c>
      <c r="B7813">
        <v>48161</v>
      </c>
      <c r="C7813" t="s">
        <v>2614</v>
      </c>
      <c r="D7813" s="3">
        <v>131</v>
      </c>
      <c r="E7813" t="s">
        <v>3155</v>
      </c>
      <c r="F7813" s="4">
        <v>-88888</v>
      </c>
      <c r="G7813" s="4">
        <v>-88888</v>
      </c>
      <c r="H7813" s="4">
        <v>-88888</v>
      </c>
    </row>
    <row r="7814" spans="1:8">
      <c r="A7814">
        <v>2016</v>
      </c>
      <c r="B7814">
        <v>48161</v>
      </c>
      <c r="C7814" t="s">
        <v>2614</v>
      </c>
      <c r="D7814" s="3">
        <v>131</v>
      </c>
      <c r="E7814" t="s">
        <v>3154</v>
      </c>
      <c r="F7814" s="4">
        <v>-88888</v>
      </c>
      <c r="G7814" s="4">
        <v>-88888</v>
      </c>
      <c r="H7814" s="4">
        <v>-88888</v>
      </c>
    </row>
    <row r="7815" spans="1:8">
      <c r="A7815">
        <v>2016</v>
      </c>
      <c r="B7815">
        <v>48161</v>
      </c>
      <c r="C7815" t="s">
        <v>2614</v>
      </c>
      <c r="D7815" s="3">
        <v>131</v>
      </c>
      <c r="E7815" t="s">
        <v>3153</v>
      </c>
      <c r="F7815" s="4">
        <v>-88888</v>
      </c>
      <c r="G7815" s="4">
        <v>-88888</v>
      </c>
      <c r="H7815" s="4">
        <v>-88888</v>
      </c>
    </row>
    <row r="7816" spans="1:8">
      <c r="A7816">
        <v>2016</v>
      </c>
      <c r="B7816">
        <v>48163</v>
      </c>
      <c r="C7816" t="s">
        <v>2615</v>
      </c>
      <c r="D7816" s="3">
        <v>74</v>
      </c>
      <c r="E7816" t="s">
        <v>3155</v>
      </c>
      <c r="F7816" s="4">
        <v>-88888</v>
      </c>
      <c r="G7816" s="4">
        <v>-88888</v>
      </c>
      <c r="H7816" s="4">
        <v>-88888</v>
      </c>
    </row>
    <row r="7817" spans="1:8">
      <c r="A7817">
        <v>2016</v>
      </c>
      <c r="B7817">
        <v>48163</v>
      </c>
      <c r="C7817" t="s">
        <v>2615</v>
      </c>
      <c r="D7817" s="3">
        <v>74</v>
      </c>
      <c r="E7817" t="s">
        <v>3154</v>
      </c>
      <c r="F7817" s="4">
        <v>-88888</v>
      </c>
      <c r="G7817" s="4">
        <v>-88888</v>
      </c>
      <c r="H7817" s="4">
        <v>-88888</v>
      </c>
    </row>
    <row r="7818" spans="1:8">
      <c r="A7818">
        <v>2016</v>
      </c>
      <c r="B7818">
        <v>48163</v>
      </c>
      <c r="C7818" t="s">
        <v>2615</v>
      </c>
      <c r="D7818" s="3">
        <v>74</v>
      </c>
      <c r="E7818" t="s">
        <v>3153</v>
      </c>
      <c r="F7818" s="4">
        <v>-88888</v>
      </c>
      <c r="G7818" s="4">
        <v>-88888</v>
      </c>
      <c r="H7818" s="4">
        <v>-88888</v>
      </c>
    </row>
    <row r="7819" spans="1:8">
      <c r="A7819">
        <v>2016</v>
      </c>
      <c r="B7819">
        <v>48165</v>
      </c>
      <c r="C7819" t="s">
        <v>2616</v>
      </c>
      <c r="D7819" s="3">
        <v>76</v>
      </c>
      <c r="E7819" t="s">
        <v>3155</v>
      </c>
      <c r="F7819" s="4">
        <v>-88888</v>
      </c>
      <c r="G7819" s="4">
        <v>-88888</v>
      </c>
      <c r="H7819" s="4">
        <v>-88888</v>
      </c>
    </row>
    <row r="7820" spans="1:8">
      <c r="A7820">
        <v>2016</v>
      </c>
      <c r="B7820">
        <v>48165</v>
      </c>
      <c r="C7820" t="s">
        <v>2616</v>
      </c>
      <c r="D7820" s="3">
        <v>76</v>
      </c>
      <c r="E7820" t="s">
        <v>3154</v>
      </c>
      <c r="F7820" s="4">
        <v>-88888</v>
      </c>
      <c r="G7820" s="4">
        <v>-88888</v>
      </c>
      <c r="H7820" s="4">
        <v>-88888</v>
      </c>
    </row>
    <row r="7821" spans="1:8">
      <c r="A7821">
        <v>2016</v>
      </c>
      <c r="B7821">
        <v>48165</v>
      </c>
      <c r="C7821" t="s">
        <v>2616</v>
      </c>
      <c r="D7821" s="3">
        <v>76</v>
      </c>
      <c r="E7821" t="s">
        <v>3153</v>
      </c>
      <c r="F7821" s="4">
        <v>-88888</v>
      </c>
      <c r="G7821" s="4">
        <v>-88888</v>
      </c>
      <c r="H7821" s="4">
        <v>-88888</v>
      </c>
    </row>
    <row r="7822" spans="1:8">
      <c r="A7822">
        <v>2016</v>
      </c>
      <c r="B7822">
        <v>48167</v>
      </c>
      <c r="C7822" t="s">
        <v>2617</v>
      </c>
      <c r="D7822" s="3">
        <v>1705</v>
      </c>
      <c r="E7822" t="s">
        <v>3155</v>
      </c>
      <c r="F7822" s="4">
        <v>12.882481033162801</v>
      </c>
      <c r="G7822" s="4">
        <v>11.1878346234517</v>
      </c>
      <c r="H7822" s="4">
        <v>14.577127442873801</v>
      </c>
    </row>
    <row r="7823" spans="1:8">
      <c r="A7823">
        <v>2016</v>
      </c>
      <c r="B7823">
        <v>48167</v>
      </c>
      <c r="C7823" t="s">
        <v>2617</v>
      </c>
      <c r="D7823" s="3">
        <v>1705</v>
      </c>
      <c r="E7823" t="s">
        <v>3154</v>
      </c>
      <c r="F7823" s="4">
        <v>15.063311432242401</v>
      </c>
      <c r="G7823" s="4">
        <v>13.2287737174707</v>
      </c>
      <c r="H7823" s="4">
        <v>16.897849147014099</v>
      </c>
    </row>
    <row r="7824" spans="1:8">
      <c r="A7824">
        <v>2016</v>
      </c>
      <c r="B7824">
        <v>48167</v>
      </c>
      <c r="C7824" t="s">
        <v>2617</v>
      </c>
      <c r="D7824" s="3">
        <v>1705</v>
      </c>
      <c r="E7824" t="s">
        <v>3153</v>
      </c>
      <c r="F7824" s="4">
        <v>15.2479538904433</v>
      </c>
      <c r="G7824" s="4">
        <v>12.9952126614553</v>
      </c>
      <c r="H7824" s="4">
        <v>17.500695119431299</v>
      </c>
    </row>
    <row r="7825" spans="1:8">
      <c r="A7825">
        <v>2016</v>
      </c>
      <c r="B7825">
        <v>48169</v>
      </c>
      <c r="C7825" t="s">
        <v>2618</v>
      </c>
      <c r="D7825" s="3">
        <v>43</v>
      </c>
      <c r="E7825" t="s">
        <v>3155</v>
      </c>
      <c r="F7825" s="4">
        <v>-88888</v>
      </c>
      <c r="G7825" s="4">
        <v>-88888</v>
      </c>
      <c r="H7825" s="4">
        <v>-88888</v>
      </c>
    </row>
    <row r="7826" spans="1:8">
      <c r="A7826">
        <v>2016</v>
      </c>
      <c r="B7826">
        <v>48169</v>
      </c>
      <c r="C7826" t="s">
        <v>2618</v>
      </c>
      <c r="D7826" s="3">
        <v>43</v>
      </c>
      <c r="E7826" t="s">
        <v>3154</v>
      </c>
      <c r="F7826" s="4">
        <v>-88888</v>
      </c>
      <c r="G7826" s="4">
        <v>-88888</v>
      </c>
      <c r="H7826" s="4">
        <v>-88888</v>
      </c>
    </row>
    <row r="7827" spans="1:8">
      <c r="A7827">
        <v>2016</v>
      </c>
      <c r="B7827">
        <v>48169</v>
      </c>
      <c r="C7827" t="s">
        <v>2618</v>
      </c>
      <c r="D7827" s="3">
        <v>43</v>
      </c>
      <c r="E7827" t="s">
        <v>3153</v>
      </c>
      <c r="F7827" s="4">
        <v>-88888</v>
      </c>
      <c r="G7827" s="4">
        <v>-88888</v>
      </c>
      <c r="H7827" s="4">
        <v>-88888</v>
      </c>
    </row>
    <row r="7828" spans="1:8">
      <c r="A7828">
        <v>2016</v>
      </c>
      <c r="B7828">
        <v>48171</v>
      </c>
      <c r="C7828" t="s">
        <v>2619</v>
      </c>
      <c r="D7828" s="3">
        <v>323</v>
      </c>
      <c r="E7828" t="s">
        <v>3155</v>
      </c>
      <c r="F7828" s="4">
        <v>8.7853821074200908</v>
      </c>
      <c r="G7828" s="4">
        <v>5.5312310353726799</v>
      </c>
      <c r="H7828" s="4">
        <v>12.039533179467499</v>
      </c>
    </row>
    <row r="7829" spans="1:8">
      <c r="A7829">
        <v>2016</v>
      </c>
      <c r="B7829">
        <v>48171</v>
      </c>
      <c r="C7829" t="s">
        <v>2619</v>
      </c>
      <c r="D7829" s="3">
        <v>323</v>
      </c>
      <c r="E7829" t="s">
        <v>3154</v>
      </c>
      <c r="F7829" s="4">
        <v>15.9516216526509</v>
      </c>
      <c r="G7829" s="4">
        <v>11.5736209834521</v>
      </c>
      <c r="H7829" s="4">
        <v>20.329622321849602</v>
      </c>
    </row>
    <row r="7830" spans="1:8">
      <c r="A7830">
        <v>2016</v>
      </c>
      <c r="B7830">
        <v>48171</v>
      </c>
      <c r="C7830" t="s">
        <v>2619</v>
      </c>
      <c r="D7830" s="3">
        <v>323</v>
      </c>
      <c r="E7830" t="s">
        <v>3153</v>
      </c>
      <c r="F7830" s="4">
        <v>19.573871223250698</v>
      </c>
      <c r="G7830" s="4">
        <v>13.723295963507001</v>
      </c>
      <c r="H7830" s="4">
        <v>25.424446482994401</v>
      </c>
    </row>
    <row r="7831" spans="1:8">
      <c r="A7831">
        <v>2016</v>
      </c>
      <c r="B7831">
        <v>48173</v>
      </c>
      <c r="C7831" t="s">
        <v>2620</v>
      </c>
      <c r="D7831" s="3">
        <v>-99999</v>
      </c>
      <c r="E7831" t="s">
        <v>3155</v>
      </c>
      <c r="F7831" s="4">
        <v>-88888</v>
      </c>
      <c r="G7831" s="4">
        <v>-88888</v>
      </c>
      <c r="H7831" s="4">
        <v>-88888</v>
      </c>
    </row>
    <row r="7832" spans="1:8">
      <c r="A7832">
        <v>2016</v>
      </c>
      <c r="B7832">
        <v>48173</v>
      </c>
      <c r="C7832" t="s">
        <v>2620</v>
      </c>
      <c r="D7832" s="3">
        <v>-99999</v>
      </c>
      <c r="E7832" t="s">
        <v>3154</v>
      </c>
      <c r="F7832" s="4">
        <v>-88888</v>
      </c>
      <c r="G7832" s="4">
        <v>-88888</v>
      </c>
      <c r="H7832" s="4">
        <v>-88888</v>
      </c>
    </row>
    <row r="7833" spans="1:8">
      <c r="A7833">
        <v>2016</v>
      </c>
      <c r="B7833">
        <v>48173</v>
      </c>
      <c r="C7833" t="s">
        <v>2620</v>
      </c>
      <c r="D7833" s="3">
        <v>-99999</v>
      </c>
      <c r="E7833" t="s">
        <v>3153</v>
      </c>
      <c r="F7833" s="4">
        <v>-88888</v>
      </c>
      <c r="G7833" s="4">
        <v>-88888</v>
      </c>
      <c r="H7833" s="4">
        <v>-88888</v>
      </c>
    </row>
    <row r="7834" spans="1:8">
      <c r="A7834">
        <v>2016</v>
      </c>
      <c r="B7834">
        <v>48175</v>
      </c>
      <c r="C7834" t="s">
        <v>2621</v>
      </c>
      <c r="D7834" s="3">
        <v>58</v>
      </c>
      <c r="E7834" t="s">
        <v>3155</v>
      </c>
      <c r="F7834" s="4">
        <v>-88888</v>
      </c>
      <c r="G7834" s="4">
        <v>-88888</v>
      </c>
      <c r="H7834" s="4">
        <v>-88888</v>
      </c>
    </row>
    <row r="7835" spans="1:8">
      <c r="A7835">
        <v>2016</v>
      </c>
      <c r="B7835">
        <v>48175</v>
      </c>
      <c r="C7835" t="s">
        <v>2621</v>
      </c>
      <c r="D7835" s="3">
        <v>58</v>
      </c>
      <c r="E7835" t="s">
        <v>3154</v>
      </c>
      <c r="F7835" s="4">
        <v>-88888</v>
      </c>
      <c r="G7835" s="4">
        <v>-88888</v>
      </c>
      <c r="H7835" s="4">
        <v>-88888</v>
      </c>
    </row>
    <row r="7836" spans="1:8">
      <c r="A7836">
        <v>2016</v>
      </c>
      <c r="B7836">
        <v>48175</v>
      </c>
      <c r="C7836" t="s">
        <v>2621</v>
      </c>
      <c r="D7836" s="3">
        <v>58</v>
      </c>
      <c r="E7836" t="s">
        <v>3153</v>
      </c>
      <c r="F7836" s="4">
        <v>-88888</v>
      </c>
      <c r="G7836" s="4">
        <v>-88888</v>
      </c>
      <c r="H7836" s="4">
        <v>-88888</v>
      </c>
    </row>
    <row r="7837" spans="1:8">
      <c r="A7837">
        <v>2016</v>
      </c>
      <c r="B7837">
        <v>48177</v>
      </c>
      <c r="C7837" t="s">
        <v>2622</v>
      </c>
      <c r="D7837" s="3">
        <v>172</v>
      </c>
      <c r="E7837" t="s">
        <v>3155</v>
      </c>
      <c r="F7837" s="4">
        <v>-88888</v>
      </c>
      <c r="G7837" s="4">
        <v>-88888</v>
      </c>
      <c r="H7837" s="4">
        <v>-88888</v>
      </c>
    </row>
    <row r="7838" spans="1:8">
      <c r="A7838">
        <v>2016</v>
      </c>
      <c r="B7838">
        <v>48177</v>
      </c>
      <c r="C7838" t="s">
        <v>2622</v>
      </c>
      <c r="D7838" s="3">
        <v>172</v>
      </c>
      <c r="E7838" t="s">
        <v>3154</v>
      </c>
      <c r="F7838" s="4">
        <v>18.196007947523</v>
      </c>
      <c r="G7838" s="4">
        <v>11.790532921453901</v>
      </c>
      <c r="H7838" s="4">
        <v>24.601482973591999</v>
      </c>
    </row>
    <row r="7839" spans="1:8">
      <c r="A7839">
        <v>2016</v>
      </c>
      <c r="B7839">
        <v>48177</v>
      </c>
      <c r="C7839" t="s">
        <v>2622</v>
      </c>
      <c r="D7839" s="3">
        <v>172</v>
      </c>
      <c r="E7839" t="s">
        <v>3153</v>
      </c>
      <c r="F7839" s="4">
        <v>24.136402143011999</v>
      </c>
      <c r="G7839" s="4">
        <v>15.196153677016101</v>
      </c>
      <c r="H7839" s="4">
        <v>33.0766506090078</v>
      </c>
    </row>
    <row r="7840" spans="1:8">
      <c r="A7840">
        <v>2016</v>
      </c>
      <c r="B7840">
        <v>48179</v>
      </c>
      <c r="C7840" t="s">
        <v>2623</v>
      </c>
      <c r="D7840" s="3">
        <v>209</v>
      </c>
      <c r="E7840" t="s">
        <v>3155</v>
      </c>
      <c r="F7840" s="4">
        <v>-88888</v>
      </c>
      <c r="G7840" s="4">
        <v>-88888</v>
      </c>
      <c r="H7840" s="4">
        <v>-88888</v>
      </c>
    </row>
    <row r="7841" spans="1:8">
      <c r="A7841">
        <v>2016</v>
      </c>
      <c r="B7841">
        <v>48179</v>
      </c>
      <c r="C7841" t="s">
        <v>2623</v>
      </c>
      <c r="D7841" s="3">
        <v>209</v>
      </c>
      <c r="E7841" t="s">
        <v>3154</v>
      </c>
      <c r="F7841" s="4">
        <v>14.6691658455621</v>
      </c>
      <c r="G7841" s="4">
        <v>9.4198722637416203</v>
      </c>
      <c r="H7841" s="4">
        <v>19.918459427382601</v>
      </c>
    </row>
    <row r="7842" spans="1:8">
      <c r="A7842">
        <v>2016</v>
      </c>
      <c r="B7842">
        <v>48179</v>
      </c>
      <c r="C7842" t="s">
        <v>2623</v>
      </c>
      <c r="D7842" s="3">
        <v>209</v>
      </c>
      <c r="E7842" t="s">
        <v>3153</v>
      </c>
      <c r="F7842" s="4">
        <v>15.045813140675</v>
      </c>
      <c r="G7842" s="4">
        <v>8.8967660750364406</v>
      </c>
      <c r="H7842" s="4">
        <v>21.194860206313599</v>
      </c>
    </row>
    <row r="7843" spans="1:8">
      <c r="A7843">
        <v>2016</v>
      </c>
      <c r="B7843">
        <v>48181</v>
      </c>
      <c r="C7843" t="s">
        <v>2624</v>
      </c>
      <c r="D7843" s="3">
        <v>1183</v>
      </c>
      <c r="E7843" t="s">
        <v>3155</v>
      </c>
      <c r="F7843" s="4">
        <v>10.2476825089985</v>
      </c>
      <c r="G7843" s="4">
        <v>8.4064516188102996</v>
      </c>
      <c r="H7843" s="4">
        <v>12.0889133991866</v>
      </c>
    </row>
    <row r="7844" spans="1:8">
      <c r="A7844">
        <v>2016</v>
      </c>
      <c r="B7844">
        <v>48181</v>
      </c>
      <c r="C7844" t="s">
        <v>2624</v>
      </c>
      <c r="D7844" s="3">
        <v>1183</v>
      </c>
      <c r="E7844" t="s">
        <v>3154</v>
      </c>
      <c r="F7844" s="4">
        <v>15.4418645502851</v>
      </c>
      <c r="G7844" s="4">
        <v>13.185966039811399</v>
      </c>
      <c r="H7844" s="4">
        <v>17.697763060758799</v>
      </c>
    </row>
    <row r="7845" spans="1:8">
      <c r="A7845">
        <v>2016</v>
      </c>
      <c r="B7845">
        <v>48181</v>
      </c>
      <c r="C7845" t="s">
        <v>2624</v>
      </c>
      <c r="D7845" s="3">
        <v>1183</v>
      </c>
      <c r="E7845" t="s">
        <v>3153</v>
      </c>
      <c r="F7845" s="4">
        <v>21.0664866982438</v>
      </c>
      <c r="G7845" s="4">
        <v>17.832379711461101</v>
      </c>
      <c r="H7845" s="4">
        <v>24.300593685026399</v>
      </c>
    </row>
    <row r="7846" spans="1:8">
      <c r="A7846">
        <v>2016</v>
      </c>
      <c r="B7846">
        <v>48183</v>
      </c>
      <c r="C7846" t="s">
        <v>2625</v>
      </c>
      <c r="D7846" s="3">
        <v>989</v>
      </c>
      <c r="E7846" t="s">
        <v>3155</v>
      </c>
      <c r="F7846" s="4">
        <v>11.445739854927099</v>
      </c>
      <c r="G7846" s="4">
        <v>9.3537911950040193</v>
      </c>
      <c r="H7846" s="4">
        <v>13.5376885148503</v>
      </c>
    </row>
    <row r="7847" spans="1:8">
      <c r="A7847">
        <v>2016</v>
      </c>
      <c r="B7847">
        <v>48183</v>
      </c>
      <c r="C7847" t="s">
        <v>2625</v>
      </c>
      <c r="D7847" s="3">
        <v>989</v>
      </c>
      <c r="E7847" t="s">
        <v>3154</v>
      </c>
      <c r="F7847" s="4">
        <v>19.469495063720998</v>
      </c>
      <c r="G7847" s="4">
        <v>16.736785642708099</v>
      </c>
      <c r="H7847" s="4">
        <v>22.202204484733901</v>
      </c>
    </row>
    <row r="7848" spans="1:8">
      <c r="A7848">
        <v>2016</v>
      </c>
      <c r="B7848">
        <v>48183</v>
      </c>
      <c r="C7848" t="s">
        <v>2625</v>
      </c>
      <c r="D7848" s="3">
        <v>989</v>
      </c>
      <c r="E7848" t="s">
        <v>3153</v>
      </c>
      <c r="F7848" s="4">
        <v>24.806547695194698</v>
      </c>
      <c r="G7848" s="4">
        <v>20.875786282366299</v>
      </c>
      <c r="H7848" s="4">
        <v>28.737309108023201</v>
      </c>
    </row>
    <row r="7849" spans="1:8">
      <c r="A7849">
        <v>2016</v>
      </c>
      <c r="B7849">
        <v>48185</v>
      </c>
      <c r="C7849" t="s">
        <v>2626</v>
      </c>
      <c r="D7849" s="3">
        <v>204</v>
      </c>
      <c r="E7849" t="s">
        <v>3155</v>
      </c>
      <c r="F7849" s="4">
        <v>-88888</v>
      </c>
      <c r="G7849" s="4">
        <v>-88888</v>
      </c>
      <c r="H7849" s="4">
        <v>-88888</v>
      </c>
    </row>
    <row r="7850" spans="1:8">
      <c r="A7850">
        <v>2016</v>
      </c>
      <c r="B7850">
        <v>48185</v>
      </c>
      <c r="C7850" t="s">
        <v>2626</v>
      </c>
      <c r="D7850" s="3">
        <v>204</v>
      </c>
      <c r="E7850" t="s">
        <v>3154</v>
      </c>
      <c r="F7850" s="4">
        <v>20.0465391766583</v>
      </c>
      <c r="G7850" s="4">
        <v>13.9102820419688</v>
      </c>
      <c r="H7850" s="4">
        <v>26.182796311347701</v>
      </c>
    </row>
    <row r="7851" spans="1:8">
      <c r="A7851">
        <v>2016</v>
      </c>
      <c r="B7851">
        <v>48185</v>
      </c>
      <c r="C7851" t="s">
        <v>2626</v>
      </c>
      <c r="D7851" s="3">
        <v>204</v>
      </c>
      <c r="E7851" t="s">
        <v>3153</v>
      </c>
      <c r="F7851" s="4">
        <v>19.884812280801601</v>
      </c>
      <c r="G7851" s="4">
        <v>12.884833558541001</v>
      </c>
      <c r="H7851" s="4">
        <v>26.884791003062201</v>
      </c>
    </row>
    <row r="7852" spans="1:8">
      <c r="A7852">
        <v>2016</v>
      </c>
      <c r="B7852">
        <v>48187</v>
      </c>
      <c r="C7852" t="s">
        <v>2627</v>
      </c>
      <c r="D7852" s="3">
        <v>655</v>
      </c>
      <c r="E7852" t="s">
        <v>3155</v>
      </c>
      <c r="F7852" s="4">
        <v>10.0800940055684</v>
      </c>
      <c r="G7852" s="4">
        <v>7.6295417077230798</v>
      </c>
      <c r="H7852" s="4">
        <v>12.5306463034137</v>
      </c>
    </row>
    <row r="7853" spans="1:8">
      <c r="A7853">
        <v>2016</v>
      </c>
      <c r="B7853">
        <v>48187</v>
      </c>
      <c r="C7853" t="s">
        <v>2627</v>
      </c>
      <c r="D7853" s="3">
        <v>655</v>
      </c>
      <c r="E7853" t="s">
        <v>3154</v>
      </c>
      <c r="F7853" s="4">
        <v>15.158602566298701</v>
      </c>
      <c r="G7853" s="4">
        <v>12.157352379275</v>
      </c>
      <c r="H7853" s="4">
        <v>18.159852753322301</v>
      </c>
    </row>
    <row r="7854" spans="1:8">
      <c r="A7854">
        <v>2016</v>
      </c>
      <c r="B7854">
        <v>48187</v>
      </c>
      <c r="C7854" t="s">
        <v>2627</v>
      </c>
      <c r="D7854" s="3">
        <v>655</v>
      </c>
      <c r="E7854" t="s">
        <v>3153</v>
      </c>
      <c r="F7854" s="4">
        <v>21.077288142378901</v>
      </c>
      <c r="G7854" s="4">
        <v>16.770268123196999</v>
      </c>
      <c r="H7854" s="4">
        <v>25.3843081615607</v>
      </c>
    </row>
    <row r="7855" spans="1:8">
      <c r="A7855">
        <v>2016</v>
      </c>
      <c r="B7855">
        <v>48189</v>
      </c>
      <c r="C7855" t="s">
        <v>2628</v>
      </c>
      <c r="D7855" s="3">
        <v>245</v>
      </c>
      <c r="E7855" t="s">
        <v>3155</v>
      </c>
      <c r="F7855" s="4">
        <v>10.6695868294346</v>
      </c>
      <c r="G7855" s="4">
        <v>6.5683296897150498</v>
      </c>
      <c r="H7855" s="4">
        <v>14.7708439691542</v>
      </c>
    </row>
    <row r="7856" spans="1:8">
      <c r="A7856">
        <v>2016</v>
      </c>
      <c r="B7856">
        <v>48189</v>
      </c>
      <c r="C7856" t="s">
        <v>2628</v>
      </c>
      <c r="D7856" s="3">
        <v>245</v>
      </c>
      <c r="E7856" t="s">
        <v>3154</v>
      </c>
      <c r="F7856" s="4">
        <v>14.752325842844201</v>
      </c>
      <c r="G7856" s="4">
        <v>9.9332327341817397</v>
      </c>
      <c r="H7856" s="4">
        <v>19.571418951506601</v>
      </c>
    </row>
    <row r="7857" spans="1:8">
      <c r="A7857">
        <v>2016</v>
      </c>
      <c r="B7857">
        <v>48189</v>
      </c>
      <c r="C7857" t="s">
        <v>2628</v>
      </c>
      <c r="D7857" s="3">
        <v>245</v>
      </c>
      <c r="E7857" t="s">
        <v>3153</v>
      </c>
      <c r="F7857" s="4">
        <v>26.153130558802999</v>
      </c>
      <c r="G7857" s="4">
        <v>18.511720665625401</v>
      </c>
      <c r="H7857" s="4">
        <v>33.794540451980701</v>
      </c>
    </row>
    <row r="7858" spans="1:8">
      <c r="A7858">
        <v>2016</v>
      </c>
      <c r="B7858">
        <v>48191</v>
      </c>
      <c r="C7858" t="s">
        <v>2629</v>
      </c>
      <c r="D7858" s="3">
        <v>28</v>
      </c>
      <c r="E7858" t="s">
        <v>3155</v>
      </c>
      <c r="F7858" s="4">
        <v>-88888</v>
      </c>
      <c r="G7858" s="4">
        <v>-88888</v>
      </c>
      <c r="H7858" s="4">
        <v>-88888</v>
      </c>
    </row>
    <row r="7859" spans="1:8">
      <c r="A7859">
        <v>2016</v>
      </c>
      <c r="B7859">
        <v>48191</v>
      </c>
      <c r="C7859" t="s">
        <v>2629</v>
      </c>
      <c r="D7859" s="3">
        <v>28</v>
      </c>
      <c r="E7859" t="s">
        <v>3154</v>
      </c>
      <c r="F7859" s="4">
        <v>-88888</v>
      </c>
      <c r="G7859" s="4">
        <v>-88888</v>
      </c>
      <c r="H7859" s="4">
        <v>-88888</v>
      </c>
    </row>
    <row r="7860" spans="1:8">
      <c r="A7860">
        <v>2016</v>
      </c>
      <c r="B7860">
        <v>48191</v>
      </c>
      <c r="C7860" t="s">
        <v>2629</v>
      </c>
      <c r="D7860" s="3">
        <v>28</v>
      </c>
      <c r="E7860" t="s">
        <v>3153</v>
      </c>
      <c r="F7860" s="4">
        <v>-88888</v>
      </c>
      <c r="G7860" s="4">
        <v>-88888</v>
      </c>
      <c r="H7860" s="4">
        <v>-88888</v>
      </c>
    </row>
    <row r="7861" spans="1:8">
      <c r="A7861">
        <v>2016</v>
      </c>
      <c r="B7861">
        <v>48193</v>
      </c>
      <c r="C7861" t="s">
        <v>2630</v>
      </c>
      <c r="D7861" s="3">
        <v>80</v>
      </c>
      <c r="E7861" t="s">
        <v>3155</v>
      </c>
      <c r="F7861" s="4">
        <v>-88888</v>
      </c>
      <c r="G7861" s="4">
        <v>-88888</v>
      </c>
      <c r="H7861" s="4">
        <v>-88888</v>
      </c>
    </row>
    <row r="7862" spans="1:8">
      <c r="A7862">
        <v>2016</v>
      </c>
      <c r="B7862">
        <v>48193</v>
      </c>
      <c r="C7862" t="s">
        <v>2630</v>
      </c>
      <c r="D7862" s="3">
        <v>80</v>
      </c>
      <c r="E7862" t="s">
        <v>3154</v>
      </c>
      <c r="F7862" s="4">
        <v>-88888</v>
      </c>
      <c r="G7862" s="4">
        <v>-88888</v>
      </c>
      <c r="H7862" s="4">
        <v>-88888</v>
      </c>
    </row>
    <row r="7863" spans="1:8">
      <c r="A7863">
        <v>2016</v>
      </c>
      <c r="B7863">
        <v>48193</v>
      </c>
      <c r="C7863" t="s">
        <v>2630</v>
      </c>
      <c r="D7863" s="3">
        <v>80</v>
      </c>
      <c r="E7863" t="s">
        <v>3153</v>
      </c>
      <c r="F7863" s="4">
        <v>-88888</v>
      </c>
      <c r="G7863" s="4">
        <v>-88888</v>
      </c>
      <c r="H7863" s="4">
        <v>-88888</v>
      </c>
    </row>
    <row r="7864" spans="1:8">
      <c r="A7864">
        <v>2016</v>
      </c>
      <c r="B7864">
        <v>48195</v>
      </c>
      <c r="C7864" t="s">
        <v>2631</v>
      </c>
      <c r="D7864" s="3">
        <v>47</v>
      </c>
      <c r="E7864" t="s">
        <v>3155</v>
      </c>
      <c r="F7864" s="4">
        <v>-88888</v>
      </c>
      <c r="G7864" s="4">
        <v>-88888</v>
      </c>
      <c r="H7864" s="4">
        <v>-88888</v>
      </c>
    </row>
    <row r="7865" spans="1:8">
      <c r="A7865">
        <v>2016</v>
      </c>
      <c r="B7865">
        <v>48195</v>
      </c>
      <c r="C7865" t="s">
        <v>2631</v>
      </c>
      <c r="D7865" s="3">
        <v>47</v>
      </c>
      <c r="E7865" t="s">
        <v>3154</v>
      </c>
      <c r="F7865" s="4">
        <v>-88888</v>
      </c>
      <c r="G7865" s="4">
        <v>-88888</v>
      </c>
      <c r="H7865" s="4">
        <v>-88888</v>
      </c>
    </row>
    <row r="7866" spans="1:8">
      <c r="A7866">
        <v>2016</v>
      </c>
      <c r="B7866">
        <v>48195</v>
      </c>
      <c r="C7866" t="s">
        <v>2631</v>
      </c>
      <c r="D7866" s="3">
        <v>47</v>
      </c>
      <c r="E7866" t="s">
        <v>3153</v>
      </c>
      <c r="F7866" s="4">
        <v>-88888</v>
      </c>
      <c r="G7866" s="4">
        <v>-88888</v>
      </c>
      <c r="H7866" s="4">
        <v>-88888</v>
      </c>
    </row>
    <row r="7867" spans="1:8">
      <c r="A7867">
        <v>2016</v>
      </c>
      <c r="B7867">
        <v>48197</v>
      </c>
      <c r="C7867" t="s">
        <v>2632</v>
      </c>
      <c r="D7867" s="3">
        <v>35</v>
      </c>
      <c r="E7867" t="s">
        <v>3155</v>
      </c>
      <c r="F7867" s="4">
        <v>-88888</v>
      </c>
      <c r="G7867" s="4">
        <v>-88888</v>
      </c>
      <c r="H7867" s="4">
        <v>-88888</v>
      </c>
    </row>
    <row r="7868" spans="1:8">
      <c r="A7868">
        <v>2016</v>
      </c>
      <c r="B7868">
        <v>48197</v>
      </c>
      <c r="C7868" t="s">
        <v>2632</v>
      </c>
      <c r="D7868" s="3">
        <v>35</v>
      </c>
      <c r="E7868" t="s">
        <v>3154</v>
      </c>
      <c r="F7868" s="4">
        <v>-88888</v>
      </c>
      <c r="G7868" s="4">
        <v>-88888</v>
      </c>
      <c r="H7868" s="4">
        <v>-88888</v>
      </c>
    </row>
    <row r="7869" spans="1:8">
      <c r="A7869">
        <v>2016</v>
      </c>
      <c r="B7869">
        <v>48197</v>
      </c>
      <c r="C7869" t="s">
        <v>2632</v>
      </c>
      <c r="D7869" s="3">
        <v>35</v>
      </c>
      <c r="E7869" t="s">
        <v>3153</v>
      </c>
      <c r="F7869" s="4">
        <v>-88888</v>
      </c>
      <c r="G7869" s="4">
        <v>-88888</v>
      </c>
      <c r="H7869" s="4">
        <v>-88888</v>
      </c>
    </row>
    <row r="7870" spans="1:8">
      <c r="A7870">
        <v>2016</v>
      </c>
      <c r="B7870">
        <v>48199</v>
      </c>
      <c r="C7870" t="s">
        <v>2633</v>
      </c>
      <c r="D7870" s="3">
        <v>361</v>
      </c>
      <c r="E7870" t="s">
        <v>3155</v>
      </c>
      <c r="F7870" s="4">
        <v>9.9409796880076193</v>
      </c>
      <c r="G7870" s="4">
        <v>6.6475284664477803</v>
      </c>
      <c r="H7870" s="4">
        <v>13.2344309095675</v>
      </c>
    </row>
    <row r="7871" spans="1:8">
      <c r="A7871">
        <v>2016</v>
      </c>
      <c r="B7871">
        <v>48199</v>
      </c>
      <c r="C7871" t="s">
        <v>2633</v>
      </c>
      <c r="D7871" s="3">
        <v>361</v>
      </c>
      <c r="E7871" t="s">
        <v>3154</v>
      </c>
      <c r="F7871" s="4">
        <v>14.976039705766</v>
      </c>
      <c r="G7871" s="4">
        <v>10.9440898767501</v>
      </c>
      <c r="H7871" s="4">
        <v>19.007989534781899</v>
      </c>
    </row>
    <row r="7872" spans="1:8">
      <c r="A7872">
        <v>2016</v>
      </c>
      <c r="B7872">
        <v>48199</v>
      </c>
      <c r="C7872" t="s">
        <v>2633</v>
      </c>
      <c r="D7872" s="3">
        <v>361</v>
      </c>
      <c r="E7872" t="s">
        <v>3153</v>
      </c>
      <c r="F7872" s="4">
        <v>26.085338884013499</v>
      </c>
      <c r="G7872" s="4">
        <v>19.839149423694</v>
      </c>
      <c r="H7872" s="4">
        <v>32.331528344332902</v>
      </c>
    </row>
    <row r="7873" spans="1:8">
      <c r="A7873">
        <v>2016</v>
      </c>
      <c r="B7873">
        <v>48201</v>
      </c>
      <c r="C7873" t="s">
        <v>2634</v>
      </c>
      <c r="D7873" s="3">
        <v>11013</v>
      </c>
      <c r="E7873" t="s">
        <v>3155</v>
      </c>
      <c r="F7873" s="4">
        <v>11.6130377191683</v>
      </c>
      <c r="G7873" s="4">
        <v>10.9839197575002</v>
      </c>
      <c r="H7873" s="4">
        <v>12.242155680836399</v>
      </c>
    </row>
    <row r="7874" spans="1:8">
      <c r="A7874">
        <v>2016</v>
      </c>
      <c r="B7874">
        <v>48201</v>
      </c>
      <c r="C7874" t="s">
        <v>2634</v>
      </c>
      <c r="D7874" s="3">
        <v>11013</v>
      </c>
      <c r="E7874" t="s">
        <v>3154</v>
      </c>
      <c r="F7874" s="4">
        <v>15.1665721764721</v>
      </c>
      <c r="G7874" s="4">
        <v>14.445811057624899</v>
      </c>
      <c r="H7874" s="4">
        <v>15.8873332953193</v>
      </c>
    </row>
    <row r="7875" spans="1:8">
      <c r="A7875">
        <v>2016</v>
      </c>
      <c r="B7875">
        <v>48201</v>
      </c>
      <c r="C7875" t="s">
        <v>2634</v>
      </c>
      <c r="D7875" s="3">
        <v>11013</v>
      </c>
      <c r="E7875" t="s">
        <v>3153</v>
      </c>
      <c r="F7875" s="4">
        <v>17.063501706128999</v>
      </c>
      <c r="G7875" s="4">
        <v>16.123174570904101</v>
      </c>
      <c r="H7875" s="4">
        <v>18.003828841354</v>
      </c>
    </row>
    <row r="7876" spans="1:8">
      <c r="A7876">
        <v>2016</v>
      </c>
      <c r="B7876">
        <v>48203</v>
      </c>
      <c r="C7876" t="s">
        <v>2635</v>
      </c>
      <c r="D7876" s="3">
        <v>335</v>
      </c>
      <c r="E7876" t="s">
        <v>3155</v>
      </c>
      <c r="F7876" s="4">
        <v>6.9939856011804098</v>
      </c>
      <c r="G7876" s="4">
        <v>4.1958085892738497</v>
      </c>
      <c r="H7876" s="4">
        <v>9.7921626130869708</v>
      </c>
    </row>
    <row r="7877" spans="1:8">
      <c r="A7877">
        <v>2016</v>
      </c>
      <c r="B7877">
        <v>48203</v>
      </c>
      <c r="C7877" t="s">
        <v>2635</v>
      </c>
      <c r="D7877" s="3">
        <v>335</v>
      </c>
      <c r="E7877" t="s">
        <v>3154</v>
      </c>
      <c r="F7877" s="4">
        <v>14.062368211097899</v>
      </c>
      <c r="G7877" s="4">
        <v>10.0841012957586</v>
      </c>
      <c r="H7877" s="4">
        <v>18.040635126437198</v>
      </c>
    </row>
    <row r="7878" spans="1:8">
      <c r="A7878">
        <v>2016</v>
      </c>
      <c r="B7878">
        <v>48203</v>
      </c>
      <c r="C7878" t="s">
        <v>2635</v>
      </c>
      <c r="D7878" s="3">
        <v>335</v>
      </c>
      <c r="E7878" t="s">
        <v>3153</v>
      </c>
      <c r="F7878" s="4">
        <v>18.2866173932347</v>
      </c>
      <c r="G7878" s="4">
        <v>12.547340919498099</v>
      </c>
      <c r="H7878" s="4">
        <v>24.025893866971298</v>
      </c>
    </row>
    <row r="7879" spans="1:8">
      <c r="A7879">
        <v>2016</v>
      </c>
      <c r="B7879">
        <v>48205</v>
      </c>
      <c r="C7879" t="s">
        <v>2636</v>
      </c>
      <c r="D7879" s="3">
        <v>-99999</v>
      </c>
      <c r="E7879" t="s">
        <v>3155</v>
      </c>
      <c r="F7879" s="4">
        <v>-88888</v>
      </c>
      <c r="G7879" s="4">
        <v>-88888</v>
      </c>
      <c r="H7879" s="4">
        <v>-88888</v>
      </c>
    </row>
    <row r="7880" spans="1:8">
      <c r="A7880">
        <v>2016</v>
      </c>
      <c r="B7880">
        <v>48205</v>
      </c>
      <c r="C7880" t="s">
        <v>2636</v>
      </c>
      <c r="D7880" s="3">
        <v>-99999</v>
      </c>
      <c r="E7880" t="s">
        <v>3154</v>
      </c>
      <c r="F7880" s="4">
        <v>-88888</v>
      </c>
      <c r="G7880" s="4">
        <v>-88888</v>
      </c>
      <c r="H7880" s="4">
        <v>-88888</v>
      </c>
    </row>
    <row r="7881" spans="1:8">
      <c r="A7881">
        <v>2016</v>
      </c>
      <c r="B7881">
        <v>48205</v>
      </c>
      <c r="C7881" t="s">
        <v>2636</v>
      </c>
      <c r="D7881" s="3">
        <v>-99999</v>
      </c>
      <c r="E7881" t="s">
        <v>3153</v>
      </c>
      <c r="F7881" s="4">
        <v>-88888</v>
      </c>
      <c r="G7881" s="4">
        <v>-88888</v>
      </c>
      <c r="H7881" s="4">
        <v>-88888</v>
      </c>
    </row>
    <row r="7882" spans="1:8">
      <c r="A7882">
        <v>2016</v>
      </c>
      <c r="B7882">
        <v>48207</v>
      </c>
      <c r="C7882" t="s">
        <v>2637</v>
      </c>
      <c r="D7882" s="3">
        <v>56</v>
      </c>
      <c r="E7882" t="s">
        <v>3155</v>
      </c>
      <c r="F7882" s="4">
        <v>-88888</v>
      </c>
      <c r="G7882" s="4">
        <v>-88888</v>
      </c>
      <c r="H7882" s="4">
        <v>-88888</v>
      </c>
    </row>
    <row r="7883" spans="1:8">
      <c r="A7883">
        <v>2016</v>
      </c>
      <c r="B7883">
        <v>48207</v>
      </c>
      <c r="C7883" t="s">
        <v>2637</v>
      </c>
      <c r="D7883" s="3">
        <v>56</v>
      </c>
      <c r="E7883" t="s">
        <v>3154</v>
      </c>
      <c r="F7883" s="4">
        <v>-88888</v>
      </c>
      <c r="G7883" s="4">
        <v>-88888</v>
      </c>
      <c r="H7883" s="4">
        <v>-88888</v>
      </c>
    </row>
    <row r="7884" spans="1:8">
      <c r="A7884">
        <v>2016</v>
      </c>
      <c r="B7884">
        <v>48207</v>
      </c>
      <c r="C7884" t="s">
        <v>2637</v>
      </c>
      <c r="D7884" s="3">
        <v>56</v>
      </c>
      <c r="E7884" t="s">
        <v>3153</v>
      </c>
      <c r="F7884" s="4">
        <v>-88888</v>
      </c>
      <c r="G7884" s="4">
        <v>-88888</v>
      </c>
      <c r="H7884" s="4">
        <v>-88888</v>
      </c>
    </row>
    <row r="7885" spans="1:8">
      <c r="A7885">
        <v>2016</v>
      </c>
      <c r="B7885">
        <v>48209</v>
      </c>
      <c r="C7885" t="s">
        <v>2638</v>
      </c>
      <c r="D7885" s="3">
        <v>828</v>
      </c>
      <c r="E7885" t="s">
        <v>3155</v>
      </c>
      <c r="F7885" s="4">
        <v>9.7547775284006892</v>
      </c>
      <c r="G7885" s="4">
        <v>7.5759237904714398</v>
      </c>
      <c r="H7885" s="4">
        <v>11.9336312663299</v>
      </c>
    </row>
    <row r="7886" spans="1:8">
      <c r="A7886">
        <v>2016</v>
      </c>
      <c r="B7886">
        <v>48209</v>
      </c>
      <c r="C7886" t="s">
        <v>2638</v>
      </c>
      <c r="D7886" s="3">
        <v>828</v>
      </c>
      <c r="E7886" t="s">
        <v>3154</v>
      </c>
      <c r="F7886" s="4">
        <v>14.7995369100751</v>
      </c>
      <c r="G7886" s="4">
        <v>12.1292176150065</v>
      </c>
      <c r="H7886" s="4">
        <v>17.469856205143799</v>
      </c>
    </row>
    <row r="7887" spans="1:8">
      <c r="A7887">
        <v>2016</v>
      </c>
      <c r="B7887">
        <v>48209</v>
      </c>
      <c r="C7887" t="s">
        <v>2638</v>
      </c>
      <c r="D7887" s="3">
        <v>828</v>
      </c>
      <c r="E7887" t="s">
        <v>3153</v>
      </c>
      <c r="F7887" s="4">
        <v>18.9450704349081</v>
      </c>
      <c r="G7887" s="4">
        <v>15.372009539874</v>
      </c>
      <c r="H7887" s="4">
        <v>22.5181313299422</v>
      </c>
    </row>
    <row r="7888" spans="1:8">
      <c r="A7888">
        <v>2016</v>
      </c>
      <c r="B7888">
        <v>48211</v>
      </c>
      <c r="C7888" t="s">
        <v>2639</v>
      </c>
      <c r="D7888" s="3">
        <v>26</v>
      </c>
      <c r="E7888" t="s">
        <v>3155</v>
      </c>
      <c r="F7888" s="4">
        <v>-88888</v>
      </c>
      <c r="G7888" s="4">
        <v>-88888</v>
      </c>
      <c r="H7888" s="4">
        <v>-88888</v>
      </c>
    </row>
    <row r="7889" spans="1:8">
      <c r="A7889">
        <v>2016</v>
      </c>
      <c r="B7889">
        <v>48211</v>
      </c>
      <c r="C7889" t="s">
        <v>2639</v>
      </c>
      <c r="D7889" s="3">
        <v>26</v>
      </c>
      <c r="E7889" t="s">
        <v>3154</v>
      </c>
      <c r="F7889" s="4">
        <v>-88888</v>
      </c>
      <c r="G7889" s="4">
        <v>-88888</v>
      </c>
      <c r="H7889" s="4">
        <v>-88888</v>
      </c>
    </row>
    <row r="7890" spans="1:8">
      <c r="A7890">
        <v>2016</v>
      </c>
      <c r="B7890">
        <v>48211</v>
      </c>
      <c r="C7890" t="s">
        <v>2639</v>
      </c>
      <c r="D7890" s="3">
        <v>26</v>
      </c>
      <c r="E7890" t="s">
        <v>3153</v>
      </c>
      <c r="F7890" s="4">
        <v>-88888</v>
      </c>
      <c r="G7890" s="4">
        <v>-88888</v>
      </c>
      <c r="H7890" s="4">
        <v>-88888</v>
      </c>
    </row>
    <row r="7891" spans="1:8">
      <c r="A7891">
        <v>2016</v>
      </c>
      <c r="B7891">
        <v>48213</v>
      </c>
      <c r="C7891" t="s">
        <v>2640</v>
      </c>
      <c r="D7891" s="3">
        <v>680</v>
      </c>
      <c r="E7891" t="s">
        <v>3155</v>
      </c>
      <c r="F7891" s="4">
        <v>10.534672769343899</v>
      </c>
      <c r="G7891" s="4">
        <v>8.0307399935711494</v>
      </c>
      <c r="H7891" s="4">
        <v>13.038605545116599</v>
      </c>
    </row>
    <row r="7892" spans="1:8">
      <c r="A7892">
        <v>2016</v>
      </c>
      <c r="B7892">
        <v>48213</v>
      </c>
      <c r="C7892" t="s">
        <v>2640</v>
      </c>
      <c r="D7892" s="3">
        <v>680</v>
      </c>
      <c r="E7892" t="s">
        <v>3154</v>
      </c>
      <c r="F7892" s="4">
        <v>17.001461684210401</v>
      </c>
      <c r="G7892" s="4">
        <v>13.838595317989</v>
      </c>
      <c r="H7892" s="4">
        <v>20.164328050431902</v>
      </c>
    </row>
    <row r="7893" spans="1:8">
      <c r="A7893">
        <v>2016</v>
      </c>
      <c r="B7893">
        <v>48213</v>
      </c>
      <c r="C7893" t="s">
        <v>2640</v>
      </c>
      <c r="D7893" s="3">
        <v>680</v>
      </c>
      <c r="E7893" t="s">
        <v>3153</v>
      </c>
      <c r="F7893" s="4">
        <v>25.425548824731599</v>
      </c>
      <c r="G7893" s="4">
        <v>20.8379503054718</v>
      </c>
      <c r="H7893" s="4">
        <v>30.013147343991299</v>
      </c>
    </row>
    <row r="7894" spans="1:8">
      <c r="A7894">
        <v>2016</v>
      </c>
      <c r="B7894">
        <v>48215</v>
      </c>
      <c r="C7894" t="s">
        <v>2641</v>
      </c>
      <c r="D7894" s="3">
        <v>2168</v>
      </c>
      <c r="E7894" t="s">
        <v>3155</v>
      </c>
      <c r="F7894" s="4">
        <v>9.6654377403829201</v>
      </c>
      <c r="G7894" s="4">
        <v>8.3455287444071509</v>
      </c>
      <c r="H7894" s="4">
        <v>10.9853467363587</v>
      </c>
    </row>
    <row r="7895" spans="1:8">
      <c r="A7895">
        <v>2016</v>
      </c>
      <c r="B7895">
        <v>48215</v>
      </c>
      <c r="C7895" t="s">
        <v>2641</v>
      </c>
      <c r="D7895" s="3">
        <v>2168</v>
      </c>
      <c r="E7895" t="s">
        <v>3154</v>
      </c>
      <c r="F7895" s="4">
        <v>13.836102860290801</v>
      </c>
      <c r="G7895" s="4">
        <v>12.2598568591039</v>
      </c>
      <c r="H7895" s="4">
        <v>15.4123488614776</v>
      </c>
    </row>
    <row r="7896" spans="1:8">
      <c r="A7896">
        <v>2016</v>
      </c>
      <c r="B7896">
        <v>48215</v>
      </c>
      <c r="C7896" t="s">
        <v>2641</v>
      </c>
      <c r="D7896" s="3">
        <v>2168</v>
      </c>
      <c r="E7896" t="s">
        <v>3153</v>
      </c>
      <c r="F7896" s="4">
        <v>42.1377537199239</v>
      </c>
      <c r="G7896" s="4">
        <v>38.7603975740587</v>
      </c>
      <c r="H7896" s="4">
        <v>45.515109865789</v>
      </c>
    </row>
    <row r="7897" spans="1:8">
      <c r="A7897">
        <v>2016</v>
      </c>
      <c r="B7897">
        <v>48217</v>
      </c>
      <c r="C7897" t="s">
        <v>2642</v>
      </c>
      <c r="D7897" s="3">
        <v>342</v>
      </c>
      <c r="E7897" t="s">
        <v>3155</v>
      </c>
      <c r="F7897" s="4">
        <v>7.8605601583637998</v>
      </c>
      <c r="G7897" s="4">
        <v>4.8390581089359799</v>
      </c>
      <c r="H7897" s="4">
        <v>10.8820622077916</v>
      </c>
    </row>
    <row r="7898" spans="1:8">
      <c r="A7898">
        <v>2016</v>
      </c>
      <c r="B7898">
        <v>48217</v>
      </c>
      <c r="C7898" t="s">
        <v>2642</v>
      </c>
      <c r="D7898" s="3">
        <v>342</v>
      </c>
      <c r="E7898" t="s">
        <v>3154</v>
      </c>
      <c r="F7898" s="4">
        <v>13.5128449703946</v>
      </c>
      <c r="G7898" s="4">
        <v>9.5646680204273906</v>
      </c>
      <c r="H7898" s="4">
        <v>17.461021920361802</v>
      </c>
    </row>
    <row r="7899" spans="1:8">
      <c r="A7899">
        <v>2016</v>
      </c>
      <c r="B7899">
        <v>48217</v>
      </c>
      <c r="C7899" t="s">
        <v>2642</v>
      </c>
      <c r="D7899" s="3">
        <v>342</v>
      </c>
      <c r="E7899" t="s">
        <v>3153</v>
      </c>
      <c r="F7899" s="4">
        <v>26.634876102035999</v>
      </c>
      <c r="G7899" s="4">
        <v>19.780108183622701</v>
      </c>
      <c r="H7899" s="4">
        <v>33.489644020449198</v>
      </c>
    </row>
    <row r="7900" spans="1:8">
      <c r="A7900">
        <v>2016</v>
      </c>
      <c r="B7900">
        <v>48219</v>
      </c>
      <c r="C7900" t="s">
        <v>2643</v>
      </c>
      <c r="D7900" s="3">
        <v>148</v>
      </c>
      <c r="E7900" t="s">
        <v>3155</v>
      </c>
      <c r="F7900" s="4">
        <v>-88888</v>
      </c>
      <c r="G7900" s="4">
        <v>-88888</v>
      </c>
      <c r="H7900" s="4">
        <v>-88888</v>
      </c>
    </row>
    <row r="7901" spans="1:8">
      <c r="A7901">
        <v>2016</v>
      </c>
      <c r="B7901">
        <v>48219</v>
      </c>
      <c r="C7901" t="s">
        <v>2643</v>
      </c>
      <c r="D7901" s="3">
        <v>148</v>
      </c>
      <c r="E7901" t="s">
        <v>3154</v>
      </c>
      <c r="F7901" s="4">
        <v>-88888</v>
      </c>
      <c r="G7901" s="4">
        <v>-88888</v>
      </c>
      <c r="H7901" s="4">
        <v>-88888</v>
      </c>
    </row>
    <row r="7902" spans="1:8">
      <c r="A7902">
        <v>2016</v>
      </c>
      <c r="B7902">
        <v>48219</v>
      </c>
      <c r="C7902" t="s">
        <v>2643</v>
      </c>
      <c r="D7902" s="3">
        <v>148</v>
      </c>
      <c r="E7902" t="s">
        <v>3153</v>
      </c>
      <c r="F7902" s="4">
        <v>-88888</v>
      </c>
      <c r="G7902" s="4">
        <v>-88888</v>
      </c>
      <c r="H7902" s="4">
        <v>-88888</v>
      </c>
    </row>
    <row r="7903" spans="1:8">
      <c r="A7903">
        <v>2016</v>
      </c>
      <c r="B7903">
        <v>48221</v>
      </c>
      <c r="C7903" t="s">
        <v>2644</v>
      </c>
      <c r="D7903" s="3">
        <v>610</v>
      </c>
      <c r="E7903" t="s">
        <v>3155</v>
      </c>
      <c r="F7903" s="4">
        <v>8.5823290853542193</v>
      </c>
      <c r="G7903" s="4">
        <v>6.2034288322598403</v>
      </c>
      <c r="H7903" s="4">
        <v>10.9612293384486</v>
      </c>
    </row>
    <row r="7904" spans="1:8">
      <c r="A7904">
        <v>2016</v>
      </c>
      <c r="B7904">
        <v>48221</v>
      </c>
      <c r="C7904" t="s">
        <v>2644</v>
      </c>
      <c r="D7904" s="3">
        <v>610</v>
      </c>
      <c r="E7904" t="s">
        <v>3154</v>
      </c>
      <c r="F7904" s="4">
        <v>15.633006099186099</v>
      </c>
      <c r="G7904" s="4">
        <v>12.438493134598099</v>
      </c>
      <c r="H7904" s="4">
        <v>18.827519063774101</v>
      </c>
    </row>
    <row r="7905" spans="1:8">
      <c r="A7905">
        <v>2016</v>
      </c>
      <c r="B7905">
        <v>48221</v>
      </c>
      <c r="C7905" t="s">
        <v>2644</v>
      </c>
      <c r="D7905" s="3">
        <v>610</v>
      </c>
      <c r="E7905" t="s">
        <v>3153</v>
      </c>
      <c r="F7905" s="4">
        <v>18.728600319577598</v>
      </c>
      <c r="G7905" s="4">
        <v>14.5453290257232</v>
      </c>
      <c r="H7905" s="4">
        <v>22.911871613432002</v>
      </c>
    </row>
    <row r="7906" spans="1:8">
      <c r="A7906">
        <v>2016</v>
      </c>
      <c r="B7906">
        <v>48223</v>
      </c>
      <c r="C7906" t="s">
        <v>2645</v>
      </c>
      <c r="D7906" s="3">
        <v>284</v>
      </c>
      <c r="E7906" t="s">
        <v>3155</v>
      </c>
      <c r="F7906" s="4">
        <v>7.7527030621397603</v>
      </c>
      <c r="G7906" s="4">
        <v>4.51305464292032</v>
      </c>
      <c r="H7906" s="4">
        <v>10.992351481359201</v>
      </c>
    </row>
    <row r="7907" spans="1:8">
      <c r="A7907">
        <v>2016</v>
      </c>
      <c r="B7907">
        <v>48223</v>
      </c>
      <c r="C7907" t="s">
        <v>2645</v>
      </c>
      <c r="D7907" s="3">
        <v>284</v>
      </c>
      <c r="E7907" t="s">
        <v>3154</v>
      </c>
      <c r="F7907" s="4">
        <v>15.851657393177399</v>
      </c>
      <c r="G7907" s="4">
        <v>11.2201272841857</v>
      </c>
      <c r="H7907" s="4">
        <v>20.483187502169201</v>
      </c>
    </row>
    <row r="7908" spans="1:8">
      <c r="A7908">
        <v>2016</v>
      </c>
      <c r="B7908">
        <v>48223</v>
      </c>
      <c r="C7908" t="s">
        <v>2645</v>
      </c>
      <c r="D7908" s="3">
        <v>284</v>
      </c>
      <c r="E7908" t="s">
        <v>3153</v>
      </c>
      <c r="F7908" s="4">
        <v>20.812225321670098</v>
      </c>
      <c r="G7908" s="4">
        <v>14.2802838156944</v>
      </c>
      <c r="H7908" s="4">
        <v>27.344166827645701</v>
      </c>
    </row>
    <row r="7909" spans="1:8">
      <c r="A7909">
        <v>2016</v>
      </c>
      <c r="B7909">
        <v>48225</v>
      </c>
      <c r="C7909" t="s">
        <v>2646</v>
      </c>
      <c r="D7909" s="3">
        <v>199</v>
      </c>
      <c r="E7909" t="s">
        <v>3155</v>
      </c>
      <c r="F7909" s="4">
        <v>-88888</v>
      </c>
      <c r="G7909" s="4">
        <v>-88888</v>
      </c>
      <c r="H7909" s="4">
        <v>-88888</v>
      </c>
    </row>
    <row r="7910" spans="1:8">
      <c r="A7910">
        <v>2016</v>
      </c>
      <c r="B7910">
        <v>48225</v>
      </c>
      <c r="C7910" t="s">
        <v>2646</v>
      </c>
      <c r="D7910" s="3">
        <v>199</v>
      </c>
      <c r="E7910" t="s">
        <v>3154</v>
      </c>
      <c r="F7910" s="4">
        <v>13.7240499456982</v>
      </c>
      <c r="G7910" s="4">
        <v>8.5473084444246403</v>
      </c>
      <c r="H7910" s="4">
        <v>18.900791446971699</v>
      </c>
    </row>
    <row r="7911" spans="1:8">
      <c r="A7911">
        <v>2016</v>
      </c>
      <c r="B7911">
        <v>48225</v>
      </c>
      <c r="C7911" t="s">
        <v>2646</v>
      </c>
      <c r="D7911" s="3">
        <v>199</v>
      </c>
      <c r="E7911" t="s">
        <v>3153</v>
      </c>
      <c r="F7911" s="4">
        <v>15.709490065616301</v>
      </c>
      <c r="G7911" s="4">
        <v>8.99043017916423</v>
      </c>
      <c r="H7911" s="4">
        <v>22.428549952068298</v>
      </c>
    </row>
    <row r="7912" spans="1:8">
      <c r="A7912">
        <v>2016</v>
      </c>
      <c r="B7912">
        <v>48227</v>
      </c>
      <c r="C7912" t="s">
        <v>2647</v>
      </c>
      <c r="D7912" s="3">
        <v>169</v>
      </c>
      <c r="E7912" t="s">
        <v>3155</v>
      </c>
      <c r="F7912" s="4">
        <v>-88888</v>
      </c>
      <c r="G7912" s="4">
        <v>-88888</v>
      </c>
      <c r="H7912" s="4">
        <v>-88888</v>
      </c>
    </row>
    <row r="7913" spans="1:8">
      <c r="A7913">
        <v>2016</v>
      </c>
      <c r="B7913">
        <v>48227</v>
      </c>
      <c r="C7913" t="s">
        <v>2647</v>
      </c>
      <c r="D7913" s="3">
        <v>169</v>
      </c>
      <c r="E7913" t="s">
        <v>3154</v>
      </c>
      <c r="F7913" s="4">
        <v>23.282786900642801</v>
      </c>
      <c r="G7913" s="4">
        <v>15.9754567242419</v>
      </c>
      <c r="H7913" s="4">
        <v>30.590117077043701</v>
      </c>
    </row>
    <row r="7914" spans="1:8">
      <c r="A7914">
        <v>2016</v>
      </c>
      <c r="B7914">
        <v>48227</v>
      </c>
      <c r="C7914" t="s">
        <v>2647</v>
      </c>
      <c r="D7914" s="3">
        <v>169</v>
      </c>
      <c r="E7914" t="s">
        <v>3153</v>
      </c>
      <c r="F7914" s="4">
        <v>23.293472647603799</v>
      </c>
      <c r="G7914" s="4">
        <v>14.815513657599</v>
      </c>
      <c r="H7914" s="4">
        <v>31.771431637608501</v>
      </c>
    </row>
    <row r="7915" spans="1:8">
      <c r="A7915">
        <v>2016</v>
      </c>
      <c r="B7915">
        <v>48229</v>
      </c>
      <c r="C7915" t="s">
        <v>2648</v>
      </c>
      <c r="D7915" s="3">
        <v>15</v>
      </c>
      <c r="E7915" t="s">
        <v>3155</v>
      </c>
      <c r="F7915" s="4">
        <v>-88888</v>
      </c>
      <c r="G7915" s="4">
        <v>-88888</v>
      </c>
      <c r="H7915" s="4">
        <v>-88888</v>
      </c>
    </row>
    <row r="7916" spans="1:8">
      <c r="A7916">
        <v>2016</v>
      </c>
      <c r="B7916">
        <v>48229</v>
      </c>
      <c r="C7916" t="s">
        <v>2648</v>
      </c>
      <c r="D7916" s="3">
        <v>15</v>
      </c>
      <c r="E7916" t="s">
        <v>3154</v>
      </c>
      <c r="F7916" s="4">
        <v>-88888</v>
      </c>
      <c r="G7916" s="4">
        <v>-88888</v>
      </c>
      <c r="H7916" s="4">
        <v>-88888</v>
      </c>
    </row>
    <row r="7917" spans="1:8">
      <c r="A7917">
        <v>2016</v>
      </c>
      <c r="B7917">
        <v>48229</v>
      </c>
      <c r="C7917" t="s">
        <v>2648</v>
      </c>
      <c r="D7917" s="3">
        <v>15</v>
      </c>
      <c r="E7917" t="s">
        <v>3153</v>
      </c>
      <c r="F7917" s="4">
        <v>-88888</v>
      </c>
      <c r="G7917" s="4">
        <v>-88888</v>
      </c>
      <c r="H7917" s="4">
        <v>-88888</v>
      </c>
    </row>
    <row r="7918" spans="1:8">
      <c r="A7918">
        <v>2016</v>
      </c>
      <c r="B7918">
        <v>48231</v>
      </c>
      <c r="C7918" t="s">
        <v>2649</v>
      </c>
      <c r="D7918" s="3">
        <v>607</v>
      </c>
      <c r="E7918" t="s">
        <v>3155</v>
      </c>
      <c r="F7918" s="4">
        <v>10.944962556835</v>
      </c>
      <c r="G7918" s="4">
        <v>8.3043883075607692</v>
      </c>
      <c r="H7918" s="4">
        <v>13.5855368061092</v>
      </c>
    </row>
    <row r="7919" spans="1:8">
      <c r="A7919">
        <v>2016</v>
      </c>
      <c r="B7919">
        <v>48231</v>
      </c>
      <c r="C7919" t="s">
        <v>2649</v>
      </c>
      <c r="D7919" s="3">
        <v>607</v>
      </c>
      <c r="E7919" t="s">
        <v>3154</v>
      </c>
      <c r="F7919" s="4">
        <v>14.565907118853399</v>
      </c>
      <c r="G7919" s="4">
        <v>11.5225545233868</v>
      </c>
      <c r="H7919" s="4">
        <v>17.6092597143201</v>
      </c>
    </row>
    <row r="7920" spans="1:8">
      <c r="A7920">
        <v>2016</v>
      </c>
      <c r="B7920">
        <v>48231</v>
      </c>
      <c r="C7920" t="s">
        <v>2649</v>
      </c>
      <c r="D7920" s="3">
        <v>607</v>
      </c>
      <c r="E7920" t="s">
        <v>3153</v>
      </c>
      <c r="F7920" s="4">
        <v>25.9977464442598</v>
      </c>
      <c r="G7920" s="4">
        <v>20.902188141184901</v>
      </c>
      <c r="H7920" s="4">
        <v>31.093304747334798</v>
      </c>
    </row>
    <row r="7921" spans="1:8">
      <c r="A7921">
        <v>2016</v>
      </c>
      <c r="B7921">
        <v>48233</v>
      </c>
      <c r="C7921" t="s">
        <v>2650</v>
      </c>
      <c r="D7921" s="3">
        <v>164</v>
      </c>
      <c r="E7921" t="s">
        <v>3155</v>
      </c>
      <c r="F7921" s="4">
        <v>-88888</v>
      </c>
      <c r="G7921" s="4">
        <v>-88888</v>
      </c>
      <c r="H7921" s="4">
        <v>-88888</v>
      </c>
    </row>
    <row r="7922" spans="1:8">
      <c r="A7922">
        <v>2016</v>
      </c>
      <c r="B7922">
        <v>48233</v>
      </c>
      <c r="C7922" t="s">
        <v>2650</v>
      </c>
      <c r="D7922" s="3">
        <v>164</v>
      </c>
      <c r="E7922" t="s">
        <v>3154</v>
      </c>
      <c r="F7922" s="4">
        <v>-88888</v>
      </c>
      <c r="G7922" s="4">
        <v>-88888</v>
      </c>
      <c r="H7922" s="4">
        <v>-88888</v>
      </c>
    </row>
    <row r="7923" spans="1:8">
      <c r="A7923">
        <v>2016</v>
      </c>
      <c r="B7923">
        <v>48233</v>
      </c>
      <c r="C7923" t="s">
        <v>2650</v>
      </c>
      <c r="D7923" s="3">
        <v>164</v>
      </c>
      <c r="E7923" t="s">
        <v>3153</v>
      </c>
      <c r="F7923" s="4">
        <v>14.9681337057036</v>
      </c>
      <c r="G7923" s="4">
        <v>7.85273460438074</v>
      </c>
      <c r="H7923" s="4">
        <v>22.083532807026401</v>
      </c>
    </row>
    <row r="7924" spans="1:8">
      <c r="A7924">
        <v>2016</v>
      </c>
      <c r="B7924">
        <v>48235</v>
      </c>
      <c r="C7924" t="s">
        <v>2651</v>
      </c>
      <c r="D7924" s="3">
        <v>18</v>
      </c>
      <c r="E7924" t="s">
        <v>3155</v>
      </c>
      <c r="F7924" s="4">
        <v>-88888</v>
      </c>
      <c r="G7924" s="4">
        <v>-88888</v>
      </c>
      <c r="H7924" s="4">
        <v>-88888</v>
      </c>
    </row>
    <row r="7925" spans="1:8">
      <c r="A7925">
        <v>2016</v>
      </c>
      <c r="B7925">
        <v>48235</v>
      </c>
      <c r="C7925" t="s">
        <v>2651</v>
      </c>
      <c r="D7925" s="3">
        <v>18</v>
      </c>
      <c r="E7925" t="s">
        <v>3154</v>
      </c>
      <c r="F7925" s="4">
        <v>-88888</v>
      </c>
      <c r="G7925" s="4">
        <v>-88888</v>
      </c>
      <c r="H7925" s="4">
        <v>-88888</v>
      </c>
    </row>
    <row r="7926" spans="1:8">
      <c r="A7926">
        <v>2016</v>
      </c>
      <c r="B7926">
        <v>48235</v>
      </c>
      <c r="C7926" t="s">
        <v>2651</v>
      </c>
      <c r="D7926" s="3">
        <v>18</v>
      </c>
      <c r="E7926" t="s">
        <v>3153</v>
      </c>
      <c r="F7926" s="4">
        <v>-88888</v>
      </c>
      <c r="G7926" s="4">
        <v>-88888</v>
      </c>
      <c r="H7926" s="4">
        <v>-88888</v>
      </c>
    </row>
    <row r="7927" spans="1:8">
      <c r="A7927">
        <v>2016</v>
      </c>
      <c r="B7927">
        <v>48237</v>
      </c>
      <c r="C7927" t="s">
        <v>2652</v>
      </c>
      <c r="D7927" s="3">
        <v>70</v>
      </c>
      <c r="E7927" t="s">
        <v>3155</v>
      </c>
      <c r="F7927" s="4">
        <v>-88888</v>
      </c>
      <c r="G7927" s="4">
        <v>-88888</v>
      </c>
      <c r="H7927" s="4">
        <v>-88888</v>
      </c>
    </row>
    <row r="7928" spans="1:8">
      <c r="A7928">
        <v>2016</v>
      </c>
      <c r="B7928">
        <v>48237</v>
      </c>
      <c r="C7928" t="s">
        <v>2652</v>
      </c>
      <c r="D7928" s="3">
        <v>70</v>
      </c>
      <c r="E7928" t="s">
        <v>3154</v>
      </c>
      <c r="F7928" s="4">
        <v>-88888</v>
      </c>
      <c r="G7928" s="4">
        <v>-88888</v>
      </c>
      <c r="H7928" s="4">
        <v>-88888</v>
      </c>
    </row>
    <row r="7929" spans="1:8">
      <c r="A7929">
        <v>2016</v>
      </c>
      <c r="B7929">
        <v>48237</v>
      </c>
      <c r="C7929" t="s">
        <v>2652</v>
      </c>
      <c r="D7929" s="3">
        <v>70</v>
      </c>
      <c r="E7929" t="s">
        <v>3153</v>
      </c>
      <c r="F7929" s="4">
        <v>-88888</v>
      </c>
      <c r="G7929" s="4">
        <v>-88888</v>
      </c>
      <c r="H7929" s="4">
        <v>-88888</v>
      </c>
    </row>
    <row r="7930" spans="1:8">
      <c r="A7930">
        <v>2016</v>
      </c>
      <c r="B7930">
        <v>48239</v>
      </c>
      <c r="C7930" t="s">
        <v>2653</v>
      </c>
      <c r="D7930" s="3">
        <v>99</v>
      </c>
      <c r="E7930" t="s">
        <v>3155</v>
      </c>
      <c r="F7930" s="4">
        <v>-88888</v>
      </c>
      <c r="G7930" s="4">
        <v>-88888</v>
      </c>
      <c r="H7930" s="4">
        <v>-88888</v>
      </c>
    </row>
    <row r="7931" spans="1:8">
      <c r="A7931">
        <v>2016</v>
      </c>
      <c r="B7931">
        <v>48239</v>
      </c>
      <c r="C7931" t="s">
        <v>2653</v>
      </c>
      <c r="D7931" s="3">
        <v>99</v>
      </c>
      <c r="E7931" t="s">
        <v>3154</v>
      </c>
      <c r="F7931" s="4">
        <v>-88888</v>
      </c>
      <c r="G7931" s="4">
        <v>-88888</v>
      </c>
      <c r="H7931" s="4">
        <v>-88888</v>
      </c>
    </row>
    <row r="7932" spans="1:8">
      <c r="A7932">
        <v>2016</v>
      </c>
      <c r="B7932">
        <v>48239</v>
      </c>
      <c r="C7932" t="s">
        <v>2653</v>
      </c>
      <c r="D7932" s="3">
        <v>99</v>
      </c>
      <c r="E7932" t="s">
        <v>3153</v>
      </c>
      <c r="F7932" s="4">
        <v>-88888</v>
      </c>
      <c r="G7932" s="4">
        <v>-88888</v>
      </c>
      <c r="H7932" s="4">
        <v>-88888</v>
      </c>
    </row>
    <row r="7933" spans="1:8">
      <c r="A7933">
        <v>2016</v>
      </c>
      <c r="B7933">
        <v>48241</v>
      </c>
      <c r="C7933" t="s">
        <v>2654</v>
      </c>
      <c r="D7933" s="3">
        <v>273</v>
      </c>
      <c r="E7933" t="s">
        <v>3155</v>
      </c>
      <c r="F7933" s="4">
        <v>14.4944563401988</v>
      </c>
      <c r="G7933" s="4">
        <v>10.002577783070899</v>
      </c>
      <c r="H7933" s="4">
        <v>18.9863348973266</v>
      </c>
    </row>
    <row r="7934" spans="1:8">
      <c r="A7934">
        <v>2016</v>
      </c>
      <c r="B7934">
        <v>48241</v>
      </c>
      <c r="C7934" t="s">
        <v>2654</v>
      </c>
      <c r="D7934" s="3">
        <v>273</v>
      </c>
      <c r="E7934" t="s">
        <v>3154</v>
      </c>
      <c r="F7934" s="4">
        <v>19.601370830450598</v>
      </c>
      <c r="G7934" s="4">
        <v>14.373249757361201</v>
      </c>
      <c r="H7934" s="4">
        <v>24.829491903539999</v>
      </c>
    </row>
    <row r="7935" spans="1:8">
      <c r="A7935">
        <v>2016</v>
      </c>
      <c r="B7935">
        <v>48241</v>
      </c>
      <c r="C7935" t="s">
        <v>2654</v>
      </c>
      <c r="D7935" s="3">
        <v>273</v>
      </c>
      <c r="E7935" t="s">
        <v>3153</v>
      </c>
      <c r="F7935" s="4">
        <v>22.656272733350001</v>
      </c>
      <c r="G7935" s="4">
        <v>16.03657318274</v>
      </c>
      <c r="H7935" s="4">
        <v>29.275972283959899</v>
      </c>
    </row>
    <row r="7936" spans="1:8">
      <c r="A7936">
        <v>2016</v>
      </c>
      <c r="B7936">
        <v>48243</v>
      </c>
      <c r="C7936" t="s">
        <v>2655</v>
      </c>
      <c r="D7936" s="3">
        <v>17</v>
      </c>
      <c r="E7936" t="s">
        <v>3155</v>
      </c>
      <c r="F7936" s="4">
        <v>-88888</v>
      </c>
      <c r="G7936" s="4">
        <v>-88888</v>
      </c>
      <c r="H7936" s="4">
        <v>-88888</v>
      </c>
    </row>
    <row r="7937" spans="1:8">
      <c r="A7937">
        <v>2016</v>
      </c>
      <c r="B7937">
        <v>48243</v>
      </c>
      <c r="C7937" t="s">
        <v>2655</v>
      </c>
      <c r="D7937" s="3">
        <v>17</v>
      </c>
      <c r="E7937" t="s">
        <v>3154</v>
      </c>
      <c r="F7937" s="4">
        <v>-88888</v>
      </c>
      <c r="G7937" s="4">
        <v>-88888</v>
      </c>
      <c r="H7937" s="4">
        <v>-88888</v>
      </c>
    </row>
    <row r="7938" spans="1:8">
      <c r="A7938">
        <v>2016</v>
      </c>
      <c r="B7938">
        <v>48243</v>
      </c>
      <c r="C7938" t="s">
        <v>2655</v>
      </c>
      <c r="D7938" s="3">
        <v>17</v>
      </c>
      <c r="E7938" t="s">
        <v>3153</v>
      </c>
      <c r="F7938" s="4">
        <v>-88888</v>
      </c>
      <c r="G7938" s="4">
        <v>-88888</v>
      </c>
      <c r="H7938" s="4">
        <v>-88888</v>
      </c>
    </row>
    <row r="7939" spans="1:8">
      <c r="A7939">
        <v>2016</v>
      </c>
      <c r="B7939">
        <v>48245</v>
      </c>
      <c r="C7939" t="s">
        <v>2656</v>
      </c>
      <c r="D7939" s="3">
        <v>1080</v>
      </c>
      <c r="E7939" t="s">
        <v>3155</v>
      </c>
      <c r="F7939" s="4">
        <v>11.374117604813399</v>
      </c>
      <c r="G7939" s="4">
        <v>9.4337374682272799</v>
      </c>
      <c r="H7939" s="4">
        <v>13.314497741399601</v>
      </c>
    </row>
    <row r="7940" spans="1:8">
      <c r="A7940">
        <v>2016</v>
      </c>
      <c r="B7940">
        <v>48245</v>
      </c>
      <c r="C7940" t="s">
        <v>2656</v>
      </c>
      <c r="D7940" s="3">
        <v>1080</v>
      </c>
      <c r="E7940" t="s">
        <v>3154</v>
      </c>
      <c r="F7940" s="4">
        <v>15.560209959296699</v>
      </c>
      <c r="G7940" s="4">
        <v>13.27428735072</v>
      </c>
      <c r="H7940" s="4">
        <v>17.846132567873401</v>
      </c>
    </row>
    <row r="7941" spans="1:8">
      <c r="A7941">
        <v>2016</v>
      </c>
      <c r="B7941">
        <v>48245</v>
      </c>
      <c r="C7941" t="s">
        <v>2656</v>
      </c>
      <c r="D7941" s="3">
        <v>1080</v>
      </c>
      <c r="E7941" t="s">
        <v>3153</v>
      </c>
      <c r="F7941" s="4">
        <v>17.492544907390901</v>
      </c>
      <c r="G7941" s="4">
        <v>14.497016647796</v>
      </c>
      <c r="H7941" s="4">
        <v>20.488073166985799</v>
      </c>
    </row>
    <row r="7942" spans="1:8">
      <c r="A7942">
        <v>2016</v>
      </c>
      <c r="B7942">
        <v>48247</v>
      </c>
      <c r="C7942" t="s">
        <v>2657</v>
      </c>
      <c r="D7942" s="3">
        <v>36</v>
      </c>
      <c r="E7942" t="s">
        <v>3155</v>
      </c>
      <c r="F7942" s="4">
        <v>-88888</v>
      </c>
      <c r="G7942" s="4">
        <v>-88888</v>
      </c>
      <c r="H7942" s="4">
        <v>-88888</v>
      </c>
    </row>
    <row r="7943" spans="1:8">
      <c r="A7943">
        <v>2016</v>
      </c>
      <c r="B7943">
        <v>48247</v>
      </c>
      <c r="C7943" t="s">
        <v>2657</v>
      </c>
      <c r="D7943" s="3">
        <v>36</v>
      </c>
      <c r="E7943" t="s">
        <v>3154</v>
      </c>
      <c r="F7943" s="4">
        <v>-88888</v>
      </c>
      <c r="G7943" s="4">
        <v>-88888</v>
      </c>
      <c r="H7943" s="4">
        <v>-88888</v>
      </c>
    </row>
    <row r="7944" spans="1:8">
      <c r="A7944">
        <v>2016</v>
      </c>
      <c r="B7944">
        <v>48247</v>
      </c>
      <c r="C7944" t="s">
        <v>2657</v>
      </c>
      <c r="D7944" s="3">
        <v>36</v>
      </c>
      <c r="E7944" t="s">
        <v>3153</v>
      </c>
      <c r="F7944" s="4">
        <v>-88888</v>
      </c>
      <c r="G7944" s="4">
        <v>-88888</v>
      </c>
      <c r="H7944" s="4">
        <v>-88888</v>
      </c>
    </row>
    <row r="7945" spans="1:8">
      <c r="A7945">
        <v>2016</v>
      </c>
      <c r="B7945">
        <v>48249</v>
      </c>
      <c r="C7945" t="s">
        <v>2658</v>
      </c>
      <c r="D7945" s="3">
        <v>213</v>
      </c>
      <c r="E7945" t="s">
        <v>3155</v>
      </c>
      <c r="F7945" s="4">
        <v>-88888</v>
      </c>
      <c r="G7945" s="4">
        <v>-88888</v>
      </c>
      <c r="H7945" s="4">
        <v>-88888</v>
      </c>
    </row>
    <row r="7946" spans="1:8">
      <c r="A7946">
        <v>2016</v>
      </c>
      <c r="B7946">
        <v>48249</v>
      </c>
      <c r="C7946" t="s">
        <v>2658</v>
      </c>
      <c r="D7946" s="3">
        <v>213</v>
      </c>
      <c r="E7946" t="s">
        <v>3154</v>
      </c>
      <c r="F7946" s="4">
        <v>16.3616559510222</v>
      </c>
      <c r="G7946" s="4">
        <v>10.861894292492099</v>
      </c>
      <c r="H7946" s="4">
        <v>21.861417609552198</v>
      </c>
    </row>
    <row r="7947" spans="1:8">
      <c r="A7947">
        <v>2016</v>
      </c>
      <c r="B7947">
        <v>48249</v>
      </c>
      <c r="C7947" t="s">
        <v>2658</v>
      </c>
      <c r="D7947" s="3">
        <v>213</v>
      </c>
      <c r="E7947" t="s">
        <v>3153</v>
      </c>
      <c r="F7947" s="4">
        <v>26.395226074901299</v>
      </c>
      <c r="G7947" s="4">
        <v>17.6504753271855</v>
      </c>
      <c r="H7947" s="4">
        <v>35.139976822617101</v>
      </c>
    </row>
    <row r="7948" spans="1:8">
      <c r="A7948">
        <v>2016</v>
      </c>
      <c r="B7948">
        <v>48251</v>
      </c>
      <c r="C7948" t="s">
        <v>2659</v>
      </c>
      <c r="D7948" s="3">
        <v>846</v>
      </c>
      <c r="E7948" t="s">
        <v>3155</v>
      </c>
      <c r="F7948" s="4">
        <v>12.5141557085541</v>
      </c>
      <c r="G7948" s="4">
        <v>10.0855470452126</v>
      </c>
      <c r="H7948" s="4">
        <v>14.942764371895599</v>
      </c>
    </row>
    <row r="7949" spans="1:8">
      <c r="A7949">
        <v>2016</v>
      </c>
      <c r="B7949">
        <v>48251</v>
      </c>
      <c r="C7949" t="s">
        <v>2659</v>
      </c>
      <c r="D7949" s="3">
        <v>846</v>
      </c>
      <c r="E7949" t="s">
        <v>3154</v>
      </c>
      <c r="F7949" s="4">
        <v>20.094435241486799</v>
      </c>
      <c r="G7949" s="4">
        <v>17.028309904158998</v>
      </c>
      <c r="H7949" s="4">
        <v>23.1605605788147</v>
      </c>
    </row>
    <row r="7950" spans="1:8">
      <c r="A7950">
        <v>2016</v>
      </c>
      <c r="B7950">
        <v>48251</v>
      </c>
      <c r="C7950" t="s">
        <v>2659</v>
      </c>
      <c r="D7950" s="3">
        <v>846</v>
      </c>
      <c r="E7950" t="s">
        <v>3153</v>
      </c>
      <c r="F7950" s="4">
        <v>28.787326331023198</v>
      </c>
      <c r="G7950" s="4">
        <v>24.326683902347199</v>
      </c>
      <c r="H7950" s="4">
        <v>33.247968759699297</v>
      </c>
    </row>
    <row r="7951" spans="1:8">
      <c r="A7951">
        <v>2016</v>
      </c>
      <c r="B7951">
        <v>48253</v>
      </c>
      <c r="C7951" t="s">
        <v>2660</v>
      </c>
      <c r="D7951" s="3">
        <v>127</v>
      </c>
      <c r="E7951" t="s">
        <v>3155</v>
      </c>
      <c r="F7951" s="4">
        <v>-88888</v>
      </c>
      <c r="G7951" s="4">
        <v>-88888</v>
      </c>
      <c r="H7951" s="4">
        <v>-88888</v>
      </c>
    </row>
    <row r="7952" spans="1:8">
      <c r="A7952">
        <v>2016</v>
      </c>
      <c r="B7952">
        <v>48253</v>
      </c>
      <c r="C7952" t="s">
        <v>2660</v>
      </c>
      <c r="D7952" s="3">
        <v>127</v>
      </c>
      <c r="E7952" t="s">
        <v>3154</v>
      </c>
      <c r="F7952" s="4">
        <v>-88888</v>
      </c>
      <c r="G7952" s="4">
        <v>-88888</v>
      </c>
      <c r="H7952" s="4">
        <v>-88888</v>
      </c>
    </row>
    <row r="7953" spans="1:8">
      <c r="A7953">
        <v>2016</v>
      </c>
      <c r="B7953">
        <v>48253</v>
      </c>
      <c r="C7953" t="s">
        <v>2660</v>
      </c>
      <c r="D7953" s="3">
        <v>127</v>
      </c>
      <c r="E7953" t="s">
        <v>3153</v>
      </c>
      <c r="F7953" s="4">
        <v>-88888</v>
      </c>
      <c r="G7953" s="4">
        <v>-88888</v>
      </c>
      <c r="H7953" s="4">
        <v>-88888</v>
      </c>
    </row>
    <row r="7954" spans="1:8">
      <c r="A7954">
        <v>2016</v>
      </c>
      <c r="B7954">
        <v>48255</v>
      </c>
      <c r="C7954" t="s">
        <v>2661</v>
      </c>
      <c r="D7954" s="3">
        <v>94</v>
      </c>
      <c r="E7954" t="s">
        <v>3155</v>
      </c>
      <c r="F7954" s="4">
        <v>-88888</v>
      </c>
      <c r="G7954" s="4">
        <v>-88888</v>
      </c>
      <c r="H7954" s="4">
        <v>-88888</v>
      </c>
    </row>
    <row r="7955" spans="1:8">
      <c r="A7955">
        <v>2016</v>
      </c>
      <c r="B7955">
        <v>48255</v>
      </c>
      <c r="C7955" t="s">
        <v>2661</v>
      </c>
      <c r="D7955" s="3">
        <v>94</v>
      </c>
      <c r="E7955" t="s">
        <v>3154</v>
      </c>
      <c r="F7955" s="4">
        <v>-88888</v>
      </c>
      <c r="G7955" s="4">
        <v>-88888</v>
      </c>
      <c r="H7955" s="4">
        <v>-88888</v>
      </c>
    </row>
    <row r="7956" spans="1:8">
      <c r="A7956">
        <v>2016</v>
      </c>
      <c r="B7956">
        <v>48255</v>
      </c>
      <c r="C7956" t="s">
        <v>2661</v>
      </c>
      <c r="D7956" s="3">
        <v>94</v>
      </c>
      <c r="E7956" t="s">
        <v>3153</v>
      </c>
      <c r="F7956" s="4">
        <v>-88888</v>
      </c>
      <c r="G7956" s="4">
        <v>-88888</v>
      </c>
      <c r="H7956" s="4">
        <v>-88888</v>
      </c>
    </row>
    <row r="7957" spans="1:8">
      <c r="A7957">
        <v>2016</v>
      </c>
      <c r="B7957">
        <v>48257</v>
      </c>
      <c r="C7957" t="s">
        <v>2662</v>
      </c>
      <c r="D7957" s="3">
        <v>644</v>
      </c>
      <c r="E7957" t="s">
        <v>3155</v>
      </c>
      <c r="F7957" s="4">
        <v>9.22472261018941</v>
      </c>
      <c r="G7957" s="4">
        <v>6.8299076680889099</v>
      </c>
      <c r="H7957" s="4">
        <v>11.6195375522899</v>
      </c>
    </row>
    <row r="7958" spans="1:8">
      <c r="A7958">
        <v>2016</v>
      </c>
      <c r="B7958">
        <v>48257</v>
      </c>
      <c r="C7958" t="s">
        <v>2662</v>
      </c>
      <c r="D7958" s="3">
        <v>644</v>
      </c>
      <c r="E7958" t="s">
        <v>3154</v>
      </c>
      <c r="F7958" s="4">
        <v>15.2322555899934</v>
      </c>
      <c r="G7958" s="4">
        <v>12.1691745501962</v>
      </c>
      <c r="H7958" s="4">
        <v>18.295336629790601</v>
      </c>
    </row>
    <row r="7959" spans="1:8">
      <c r="A7959">
        <v>2016</v>
      </c>
      <c r="B7959">
        <v>48257</v>
      </c>
      <c r="C7959" t="s">
        <v>2662</v>
      </c>
      <c r="D7959" s="3">
        <v>644</v>
      </c>
      <c r="E7959" t="s">
        <v>3153</v>
      </c>
      <c r="F7959" s="4">
        <v>22.812126925058699</v>
      </c>
      <c r="G7959" s="4">
        <v>18.1757324846911</v>
      </c>
      <c r="H7959" s="4">
        <v>27.448521365426402</v>
      </c>
    </row>
    <row r="7960" spans="1:8">
      <c r="A7960">
        <v>2016</v>
      </c>
      <c r="B7960">
        <v>48259</v>
      </c>
      <c r="C7960" t="s">
        <v>2663</v>
      </c>
      <c r="D7960" s="3">
        <v>463</v>
      </c>
      <c r="E7960" t="s">
        <v>3155</v>
      </c>
      <c r="F7960" s="4">
        <v>10.073892460376801</v>
      </c>
      <c r="G7960" s="4">
        <v>7.1626762158908504</v>
      </c>
      <c r="H7960" s="4">
        <v>12.9851087048628</v>
      </c>
    </row>
    <row r="7961" spans="1:8">
      <c r="A7961">
        <v>2016</v>
      </c>
      <c r="B7961">
        <v>48259</v>
      </c>
      <c r="C7961" t="s">
        <v>2663</v>
      </c>
      <c r="D7961" s="3">
        <v>463</v>
      </c>
      <c r="E7961" t="s">
        <v>3154</v>
      </c>
      <c r="F7961" s="4">
        <v>14.6269854483771</v>
      </c>
      <c r="G7961" s="4">
        <v>11.1245229060985</v>
      </c>
      <c r="H7961" s="4">
        <v>18.129447990655599</v>
      </c>
    </row>
    <row r="7962" spans="1:8">
      <c r="A7962">
        <v>2016</v>
      </c>
      <c r="B7962">
        <v>48259</v>
      </c>
      <c r="C7962" t="s">
        <v>2663</v>
      </c>
      <c r="D7962" s="3">
        <v>463</v>
      </c>
      <c r="E7962" t="s">
        <v>3153</v>
      </c>
      <c r="F7962" s="4">
        <v>19.3445783893415</v>
      </c>
      <c r="G7962" s="4">
        <v>14.5676903166862</v>
      </c>
      <c r="H7962" s="4">
        <v>24.1214664619967</v>
      </c>
    </row>
    <row r="7963" spans="1:8">
      <c r="A7963">
        <v>2016</v>
      </c>
      <c r="B7963">
        <v>48263</v>
      </c>
      <c r="C7963" t="s">
        <v>2665</v>
      </c>
      <c r="D7963" s="3">
        <v>-99999</v>
      </c>
      <c r="E7963" t="s">
        <v>3155</v>
      </c>
      <c r="F7963" s="4">
        <v>-88888</v>
      </c>
      <c r="G7963" s="4">
        <v>-88888</v>
      </c>
      <c r="H7963" s="4">
        <v>-88888</v>
      </c>
    </row>
    <row r="7964" spans="1:8">
      <c r="A7964">
        <v>2016</v>
      </c>
      <c r="B7964">
        <v>48263</v>
      </c>
      <c r="C7964" t="s">
        <v>2665</v>
      </c>
      <c r="D7964" s="3">
        <v>-99999</v>
      </c>
      <c r="E7964" t="s">
        <v>3154</v>
      </c>
      <c r="F7964" s="4">
        <v>-88888</v>
      </c>
      <c r="G7964" s="4">
        <v>-88888</v>
      </c>
      <c r="H7964" s="4">
        <v>-88888</v>
      </c>
    </row>
    <row r="7965" spans="1:8">
      <c r="A7965">
        <v>2016</v>
      </c>
      <c r="B7965">
        <v>48263</v>
      </c>
      <c r="C7965" t="s">
        <v>2665</v>
      </c>
      <c r="D7965" s="3">
        <v>-99999</v>
      </c>
      <c r="E7965" t="s">
        <v>3153</v>
      </c>
      <c r="F7965" s="4">
        <v>-88888</v>
      </c>
      <c r="G7965" s="4">
        <v>-88888</v>
      </c>
      <c r="H7965" s="4">
        <v>-88888</v>
      </c>
    </row>
    <row r="7966" spans="1:8">
      <c r="A7966">
        <v>2016</v>
      </c>
      <c r="B7966">
        <v>48265</v>
      </c>
      <c r="C7966" t="s">
        <v>2666</v>
      </c>
      <c r="D7966" s="3">
        <v>649</v>
      </c>
      <c r="E7966" t="s">
        <v>3155</v>
      </c>
      <c r="F7966" s="4">
        <v>9.4430171346127594</v>
      </c>
      <c r="G7966" s="4">
        <v>7.0732704105181199</v>
      </c>
      <c r="H7966" s="4">
        <v>11.812763858707401</v>
      </c>
    </row>
    <row r="7967" spans="1:8">
      <c r="A7967">
        <v>2016</v>
      </c>
      <c r="B7967">
        <v>48265</v>
      </c>
      <c r="C7967" t="s">
        <v>2666</v>
      </c>
      <c r="D7967" s="3">
        <v>649</v>
      </c>
      <c r="E7967" t="s">
        <v>3154</v>
      </c>
      <c r="F7967" s="4">
        <v>15.4602122692588</v>
      </c>
      <c r="G7967" s="4">
        <v>12.430010664484101</v>
      </c>
      <c r="H7967" s="4">
        <v>18.4904138740335</v>
      </c>
    </row>
    <row r="7968" spans="1:8">
      <c r="A7968">
        <v>2016</v>
      </c>
      <c r="B7968">
        <v>48265</v>
      </c>
      <c r="C7968" t="s">
        <v>2666</v>
      </c>
      <c r="D7968" s="3">
        <v>649</v>
      </c>
      <c r="E7968" t="s">
        <v>3153</v>
      </c>
      <c r="F7968" s="4">
        <v>29.599917653159402</v>
      </c>
      <c r="G7968" s="4">
        <v>24.303820404175301</v>
      </c>
      <c r="H7968" s="4">
        <v>34.896014902143399</v>
      </c>
    </row>
    <row r="7969" spans="1:8">
      <c r="A7969">
        <v>2016</v>
      </c>
      <c r="B7969">
        <v>48267</v>
      </c>
      <c r="C7969" t="s">
        <v>2667</v>
      </c>
      <c r="D7969" s="3">
        <v>45</v>
      </c>
      <c r="E7969" t="s">
        <v>3155</v>
      </c>
      <c r="F7969" s="4">
        <v>-88888</v>
      </c>
      <c r="G7969" s="4">
        <v>-88888</v>
      </c>
      <c r="H7969" s="4">
        <v>-88888</v>
      </c>
    </row>
    <row r="7970" spans="1:8">
      <c r="A7970">
        <v>2016</v>
      </c>
      <c r="B7970">
        <v>48267</v>
      </c>
      <c r="C7970" t="s">
        <v>2667</v>
      </c>
      <c r="D7970" s="3">
        <v>45</v>
      </c>
      <c r="E7970" t="s">
        <v>3154</v>
      </c>
      <c r="F7970" s="4">
        <v>-88888</v>
      </c>
      <c r="G7970" s="4">
        <v>-88888</v>
      </c>
      <c r="H7970" s="4">
        <v>-88888</v>
      </c>
    </row>
    <row r="7971" spans="1:8">
      <c r="A7971">
        <v>2016</v>
      </c>
      <c r="B7971">
        <v>48267</v>
      </c>
      <c r="C7971" t="s">
        <v>2667</v>
      </c>
      <c r="D7971" s="3">
        <v>45</v>
      </c>
      <c r="E7971" t="s">
        <v>3153</v>
      </c>
      <c r="F7971" s="4">
        <v>-88888</v>
      </c>
      <c r="G7971" s="4">
        <v>-88888</v>
      </c>
      <c r="H7971" s="4">
        <v>-88888</v>
      </c>
    </row>
    <row r="7972" spans="1:8">
      <c r="A7972">
        <v>2016</v>
      </c>
      <c r="B7972">
        <v>48269</v>
      </c>
      <c r="C7972" t="s">
        <v>2668</v>
      </c>
      <c r="D7972" s="3">
        <v>-99999</v>
      </c>
      <c r="E7972" t="s">
        <v>3155</v>
      </c>
      <c r="F7972" s="4">
        <v>-88888</v>
      </c>
      <c r="G7972" s="4">
        <v>-88888</v>
      </c>
      <c r="H7972" s="4">
        <v>-88888</v>
      </c>
    </row>
    <row r="7973" spans="1:8">
      <c r="A7973">
        <v>2016</v>
      </c>
      <c r="B7973">
        <v>48269</v>
      </c>
      <c r="C7973" t="s">
        <v>2668</v>
      </c>
      <c r="D7973" s="3">
        <v>-99999</v>
      </c>
      <c r="E7973" t="s">
        <v>3154</v>
      </c>
      <c r="F7973" s="4">
        <v>-88888</v>
      </c>
      <c r="G7973" s="4">
        <v>-88888</v>
      </c>
      <c r="H7973" s="4">
        <v>-88888</v>
      </c>
    </row>
    <row r="7974" spans="1:8">
      <c r="A7974">
        <v>2016</v>
      </c>
      <c r="B7974">
        <v>48269</v>
      </c>
      <c r="C7974" t="s">
        <v>2668</v>
      </c>
      <c r="D7974" s="3">
        <v>-99999</v>
      </c>
      <c r="E7974" t="s">
        <v>3153</v>
      </c>
      <c r="F7974" s="4">
        <v>-88888</v>
      </c>
      <c r="G7974" s="4">
        <v>-88888</v>
      </c>
      <c r="H7974" s="4">
        <v>-88888</v>
      </c>
    </row>
    <row r="7975" spans="1:8">
      <c r="A7975">
        <v>2016</v>
      </c>
      <c r="B7975">
        <v>48271</v>
      </c>
      <c r="C7975" t="s">
        <v>2669</v>
      </c>
      <c r="D7975" s="3">
        <v>33</v>
      </c>
      <c r="E7975" t="s">
        <v>3155</v>
      </c>
      <c r="F7975" s="4">
        <v>-88888</v>
      </c>
      <c r="G7975" s="4">
        <v>-88888</v>
      </c>
      <c r="H7975" s="4">
        <v>-88888</v>
      </c>
    </row>
    <row r="7976" spans="1:8">
      <c r="A7976">
        <v>2016</v>
      </c>
      <c r="B7976">
        <v>48271</v>
      </c>
      <c r="C7976" t="s">
        <v>2669</v>
      </c>
      <c r="D7976" s="3">
        <v>33</v>
      </c>
      <c r="E7976" t="s">
        <v>3154</v>
      </c>
      <c r="F7976" s="4">
        <v>-88888</v>
      </c>
      <c r="G7976" s="4">
        <v>-88888</v>
      </c>
      <c r="H7976" s="4">
        <v>-88888</v>
      </c>
    </row>
    <row r="7977" spans="1:8">
      <c r="A7977">
        <v>2016</v>
      </c>
      <c r="B7977">
        <v>48271</v>
      </c>
      <c r="C7977" t="s">
        <v>2669</v>
      </c>
      <c r="D7977" s="3">
        <v>33</v>
      </c>
      <c r="E7977" t="s">
        <v>3153</v>
      </c>
      <c r="F7977" s="4">
        <v>-88888</v>
      </c>
      <c r="G7977" s="4">
        <v>-88888</v>
      </c>
      <c r="H7977" s="4">
        <v>-88888</v>
      </c>
    </row>
    <row r="7978" spans="1:8">
      <c r="A7978">
        <v>2016</v>
      </c>
      <c r="B7978">
        <v>48273</v>
      </c>
      <c r="C7978" t="s">
        <v>2670</v>
      </c>
      <c r="D7978" s="3">
        <v>140</v>
      </c>
      <c r="E7978" t="s">
        <v>3155</v>
      </c>
      <c r="F7978" s="4">
        <v>-88888</v>
      </c>
      <c r="G7978" s="4">
        <v>-88888</v>
      </c>
      <c r="H7978" s="4">
        <v>-88888</v>
      </c>
    </row>
    <row r="7979" spans="1:8">
      <c r="A7979">
        <v>2016</v>
      </c>
      <c r="B7979">
        <v>48273</v>
      </c>
      <c r="C7979" t="s">
        <v>2670</v>
      </c>
      <c r="D7979" s="3">
        <v>140</v>
      </c>
      <c r="E7979" t="s">
        <v>3154</v>
      </c>
      <c r="F7979" s="4">
        <v>-88888</v>
      </c>
      <c r="G7979" s="4">
        <v>-88888</v>
      </c>
      <c r="H7979" s="4">
        <v>-88888</v>
      </c>
    </row>
    <row r="7980" spans="1:8">
      <c r="A7980">
        <v>2016</v>
      </c>
      <c r="B7980">
        <v>48273</v>
      </c>
      <c r="C7980" t="s">
        <v>2670</v>
      </c>
      <c r="D7980" s="3">
        <v>140</v>
      </c>
      <c r="E7980" t="s">
        <v>3153</v>
      </c>
      <c r="F7980" s="4">
        <v>-88888</v>
      </c>
      <c r="G7980" s="4">
        <v>-88888</v>
      </c>
      <c r="H7980" s="4">
        <v>-88888</v>
      </c>
    </row>
    <row r="7981" spans="1:8">
      <c r="A7981">
        <v>2016</v>
      </c>
      <c r="B7981">
        <v>48275</v>
      </c>
      <c r="C7981" t="s">
        <v>2671</v>
      </c>
      <c r="D7981" s="3">
        <v>32</v>
      </c>
      <c r="E7981" t="s">
        <v>3155</v>
      </c>
      <c r="F7981" s="4">
        <v>-88888</v>
      </c>
      <c r="G7981" s="4">
        <v>-88888</v>
      </c>
      <c r="H7981" s="4">
        <v>-88888</v>
      </c>
    </row>
    <row r="7982" spans="1:8">
      <c r="A7982">
        <v>2016</v>
      </c>
      <c r="B7982">
        <v>48275</v>
      </c>
      <c r="C7982" t="s">
        <v>2671</v>
      </c>
      <c r="D7982" s="3">
        <v>32</v>
      </c>
      <c r="E7982" t="s">
        <v>3154</v>
      </c>
      <c r="F7982" s="4">
        <v>-88888</v>
      </c>
      <c r="G7982" s="4">
        <v>-88888</v>
      </c>
      <c r="H7982" s="4">
        <v>-88888</v>
      </c>
    </row>
    <row r="7983" spans="1:8">
      <c r="A7983">
        <v>2016</v>
      </c>
      <c r="B7983">
        <v>48275</v>
      </c>
      <c r="C7983" t="s">
        <v>2671</v>
      </c>
      <c r="D7983" s="3">
        <v>32</v>
      </c>
      <c r="E7983" t="s">
        <v>3153</v>
      </c>
      <c r="F7983" s="4">
        <v>-88888</v>
      </c>
      <c r="G7983" s="4">
        <v>-88888</v>
      </c>
      <c r="H7983" s="4">
        <v>-88888</v>
      </c>
    </row>
    <row r="7984" spans="1:8">
      <c r="A7984">
        <v>2016</v>
      </c>
      <c r="B7984">
        <v>48277</v>
      </c>
      <c r="C7984" t="s">
        <v>2672</v>
      </c>
      <c r="D7984" s="3">
        <v>503</v>
      </c>
      <c r="E7984" t="s">
        <v>3155</v>
      </c>
      <c r="F7984" s="4">
        <v>11.4887052610217</v>
      </c>
      <c r="G7984" s="4">
        <v>8.5061415366563704</v>
      </c>
      <c r="H7984" s="4">
        <v>14.471268985387001</v>
      </c>
    </row>
    <row r="7985" spans="1:8">
      <c r="A7985">
        <v>2016</v>
      </c>
      <c r="B7985">
        <v>48277</v>
      </c>
      <c r="C7985" t="s">
        <v>2672</v>
      </c>
      <c r="D7985" s="3">
        <v>503</v>
      </c>
      <c r="E7985" t="s">
        <v>3154</v>
      </c>
      <c r="F7985" s="4">
        <v>12.059058885919599</v>
      </c>
      <c r="G7985" s="4">
        <v>9.0076959824943206</v>
      </c>
      <c r="H7985" s="4">
        <v>15.110421789344899</v>
      </c>
    </row>
    <row r="7986" spans="1:8">
      <c r="A7986">
        <v>2016</v>
      </c>
      <c r="B7986">
        <v>48277</v>
      </c>
      <c r="C7986" t="s">
        <v>2672</v>
      </c>
      <c r="D7986" s="3">
        <v>503</v>
      </c>
      <c r="E7986" t="s">
        <v>3153</v>
      </c>
      <c r="F7986" s="4">
        <v>17.010274605427501</v>
      </c>
      <c r="G7986" s="4">
        <v>12.5942654184072</v>
      </c>
      <c r="H7986" s="4">
        <v>21.426283792447801</v>
      </c>
    </row>
    <row r="7987" spans="1:8">
      <c r="A7987">
        <v>2016</v>
      </c>
      <c r="B7987">
        <v>48279</v>
      </c>
      <c r="C7987" t="s">
        <v>2673</v>
      </c>
      <c r="D7987" s="3">
        <v>101</v>
      </c>
      <c r="E7987" t="s">
        <v>3155</v>
      </c>
      <c r="F7987" s="4">
        <v>-88888</v>
      </c>
      <c r="G7987" s="4">
        <v>-88888</v>
      </c>
      <c r="H7987" s="4">
        <v>-88888</v>
      </c>
    </row>
    <row r="7988" spans="1:8">
      <c r="A7988">
        <v>2016</v>
      </c>
      <c r="B7988">
        <v>48279</v>
      </c>
      <c r="C7988" t="s">
        <v>2673</v>
      </c>
      <c r="D7988" s="3">
        <v>101</v>
      </c>
      <c r="E7988" t="s">
        <v>3154</v>
      </c>
      <c r="F7988" s="4">
        <v>-88888</v>
      </c>
      <c r="G7988" s="4">
        <v>-88888</v>
      </c>
      <c r="H7988" s="4">
        <v>-88888</v>
      </c>
    </row>
    <row r="7989" spans="1:8">
      <c r="A7989">
        <v>2016</v>
      </c>
      <c r="B7989">
        <v>48279</v>
      </c>
      <c r="C7989" t="s">
        <v>2673</v>
      </c>
      <c r="D7989" s="3">
        <v>101</v>
      </c>
      <c r="E7989" t="s">
        <v>3153</v>
      </c>
      <c r="F7989" s="4">
        <v>-88888</v>
      </c>
      <c r="G7989" s="4">
        <v>-88888</v>
      </c>
      <c r="H7989" s="4">
        <v>-88888</v>
      </c>
    </row>
    <row r="7990" spans="1:8">
      <c r="A7990">
        <v>2016</v>
      </c>
      <c r="B7990">
        <v>48281</v>
      </c>
      <c r="C7990" t="s">
        <v>2674</v>
      </c>
      <c r="D7990" s="3">
        <v>151</v>
      </c>
      <c r="E7990" t="s">
        <v>3155</v>
      </c>
      <c r="F7990" s="4">
        <v>-88888</v>
      </c>
      <c r="G7990" s="4">
        <v>-88888</v>
      </c>
      <c r="H7990" s="4">
        <v>-88888</v>
      </c>
    </row>
    <row r="7991" spans="1:8">
      <c r="A7991">
        <v>2016</v>
      </c>
      <c r="B7991">
        <v>48281</v>
      </c>
      <c r="C7991" t="s">
        <v>2674</v>
      </c>
      <c r="D7991" s="3">
        <v>151</v>
      </c>
      <c r="E7991" t="s">
        <v>3154</v>
      </c>
      <c r="F7991" s="4">
        <v>-88888</v>
      </c>
      <c r="G7991" s="4">
        <v>-88888</v>
      </c>
      <c r="H7991" s="4">
        <v>-88888</v>
      </c>
    </row>
    <row r="7992" spans="1:8">
      <c r="A7992">
        <v>2016</v>
      </c>
      <c r="B7992">
        <v>48281</v>
      </c>
      <c r="C7992" t="s">
        <v>2674</v>
      </c>
      <c r="D7992" s="3">
        <v>151</v>
      </c>
      <c r="E7992" t="s">
        <v>3153</v>
      </c>
      <c r="F7992" s="4">
        <v>31.2252364395226</v>
      </c>
      <c r="G7992" s="4">
        <v>20.880300998270201</v>
      </c>
      <c r="H7992" s="4">
        <v>41.570171880775</v>
      </c>
    </row>
    <row r="7993" spans="1:8">
      <c r="A7993">
        <v>2016</v>
      </c>
      <c r="B7993">
        <v>48283</v>
      </c>
      <c r="C7993" t="s">
        <v>2675</v>
      </c>
      <c r="D7993" s="3">
        <v>25</v>
      </c>
      <c r="E7993" t="s">
        <v>3155</v>
      </c>
      <c r="F7993" s="4">
        <v>-88888</v>
      </c>
      <c r="G7993" s="4">
        <v>-88888</v>
      </c>
      <c r="H7993" s="4">
        <v>-88888</v>
      </c>
    </row>
    <row r="7994" spans="1:8">
      <c r="A7994">
        <v>2016</v>
      </c>
      <c r="B7994">
        <v>48283</v>
      </c>
      <c r="C7994" t="s">
        <v>2675</v>
      </c>
      <c r="D7994" s="3">
        <v>25</v>
      </c>
      <c r="E7994" t="s">
        <v>3154</v>
      </c>
      <c r="F7994" s="4">
        <v>-88888</v>
      </c>
      <c r="G7994" s="4">
        <v>-88888</v>
      </c>
      <c r="H7994" s="4">
        <v>-88888</v>
      </c>
    </row>
    <row r="7995" spans="1:8">
      <c r="A7995">
        <v>2016</v>
      </c>
      <c r="B7995">
        <v>48283</v>
      </c>
      <c r="C7995" t="s">
        <v>2675</v>
      </c>
      <c r="D7995" s="3">
        <v>25</v>
      </c>
      <c r="E7995" t="s">
        <v>3153</v>
      </c>
      <c r="F7995" s="4">
        <v>-88888</v>
      </c>
      <c r="G7995" s="4">
        <v>-88888</v>
      </c>
      <c r="H7995" s="4">
        <v>-88888</v>
      </c>
    </row>
    <row r="7996" spans="1:8">
      <c r="A7996">
        <v>2016</v>
      </c>
      <c r="B7996">
        <v>48285</v>
      </c>
      <c r="C7996" t="s">
        <v>2676</v>
      </c>
      <c r="D7996" s="3">
        <v>246</v>
      </c>
      <c r="E7996" t="s">
        <v>3155</v>
      </c>
      <c r="F7996" s="4">
        <v>9.8289993733157495</v>
      </c>
      <c r="G7996" s="4">
        <v>5.8965806260117404</v>
      </c>
      <c r="H7996" s="4">
        <v>13.761418120619799</v>
      </c>
    </row>
    <row r="7997" spans="1:8">
      <c r="A7997">
        <v>2016</v>
      </c>
      <c r="B7997">
        <v>48285</v>
      </c>
      <c r="C7997" t="s">
        <v>2676</v>
      </c>
      <c r="D7997" s="3">
        <v>246</v>
      </c>
      <c r="E7997" t="s">
        <v>3154</v>
      </c>
      <c r="F7997" s="4">
        <v>13.0765494727858</v>
      </c>
      <c r="G7997" s="4">
        <v>8.5457562374889395</v>
      </c>
      <c r="H7997" s="4">
        <v>17.607342708082601</v>
      </c>
    </row>
    <row r="7998" spans="1:8">
      <c r="A7998">
        <v>2016</v>
      </c>
      <c r="B7998">
        <v>48285</v>
      </c>
      <c r="C7998" t="s">
        <v>2676</v>
      </c>
      <c r="D7998" s="3">
        <v>246</v>
      </c>
      <c r="E7998" t="s">
        <v>3153</v>
      </c>
      <c r="F7998" s="4">
        <v>30.818938942425898</v>
      </c>
      <c r="G7998" s="4">
        <v>22.007946579476201</v>
      </c>
      <c r="H7998" s="4">
        <v>39.629931305375599</v>
      </c>
    </row>
    <row r="7999" spans="1:8">
      <c r="A7999">
        <v>2016</v>
      </c>
      <c r="B7999">
        <v>48287</v>
      </c>
      <c r="C7999" t="s">
        <v>2677</v>
      </c>
      <c r="D7999" s="3">
        <v>123</v>
      </c>
      <c r="E7999" t="s">
        <v>3155</v>
      </c>
      <c r="F7999" s="4">
        <v>-88888</v>
      </c>
      <c r="G7999" s="4">
        <v>-88888</v>
      </c>
      <c r="H7999" s="4">
        <v>-88888</v>
      </c>
    </row>
    <row r="8000" spans="1:8">
      <c r="A8000">
        <v>2016</v>
      </c>
      <c r="B8000">
        <v>48287</v>
      </c>
      <c r="C8000" t="s">
        <v>2677</v>
      </c>
      <c r="D8000" s="3">
        <v>123</v>
      </c>
      <c r="E8000" t="s">
        <v>3154</v>
      </c>
      <c r="F8000" s="4">
        <v>-88888</v>
      </c>
      <c r="G8000" s="4">
        <v>-88888</v>
      </c>
      <c r="H8000" s="4">
        <v>-88888</v>
      </c>
    </row>
    <row r="8001" spans="1:8">
      <c r="A8001">
        <v>2016</v>
      </c>
      <c r="B8001">
        <v>48287</v>
      </c>
      <c r="C8001" t="s">
        <v>2677</v>
      </c>
      <c r="D8001" s="3">
        <v>123</v>
      </c>
      <c r="E8001" t="s">
        <v>3153</v>
      </c>
      <c r="F8001" s="4">
        <v>-88888</v>
      </c>
      <c r="G8001" s="4">
        <v>-88888</v>
      </c>
      <c r="H8001" s="4">
        <v>-88888</v>
      </c>
    </row>
    <row r="8002" spans="1:8">
      <c r="A8002">
        <v>2016</v>
      </c>
      <c r="B8002">
        <v>48289</v>
      </c>
      <c r="C8002" t="s">
        <v>2678</v>
      </c>
      <c r="D8002" s="3">
        <v>220</v>
      </c>
      <c r="E8002" t="s">
        <v>3155</v>
      </c>
      <c r="F8002" s="4">
        <v>-88888</v>
      </c>
      <c r="G8002" s="4">
        <v>-88888</v>
      </c>
      <c r="H8002" s="4">
        <v>-88888</v>
      </c>
    </row>
    <row r="8003" spans="1:8">
      <c r="A8003">
        <v>2016</v>
      </c>
      <c r="B8003">
        <v>48289</v>
      </c>
      <c r="C8003" t="s">
        <v>2678</v>
      </c>
      <c r="D8003" s="3">
        <v>220</v>
      </c>
      <c r="E8003" t="s">
        <v>3154</v>
      </c>
      <c r="F8003" s="4">
        <v>24.0391521378689</v>
      </c>
      <c r="G8003" s="4">
        <v>17.5052361579665</v>
      </c>
      <c r="H8003" s="4">
        <v>30.5730681177713</v>
      </c>
    </row>
    <row r="8004" spans="1:8">
      <c r="A8004">
        <v>2016</v>
      </c>
      <c r="B8004">
        <v>48289</v>
      </c>
      <c r="C8004" t="s">
        <v>2678</v>
      </c>
      <c r="D8004" s="3">
        <v>220</v>
      </c>
      <c r="E8004" t="s">
        <v>3153</v>
      </c>
      <c r="F8004" s="4">
        <v>18.096552705659999</v>
      </c>
      <c r="G8004" s="4">
        <v>11.393495779115099</v>
      </c>
      <c r="H8004" s="4">
        <v>24.799609632205001</v>
      </c>
    </row>
    <row r="8005" spans="1:8">
      <c r="A8005">
        <v>2016</v>
      </c>
      <c r="B8005">
        <v>48291</v>
      </c>
      <c r="C8005" t="s">
        <v>2679</v>
      </c>
      <c r="D8005" s="3">
        <v>420</v>
      </c>
      <c r="E8005" t="s">
        <v>3155</v>
      </c>
      <c r="F8005" s="4">
        <v>16.222330239298898</v>
      </c>
      <c r="G8005" s="4">
        <v>12.3378590191596</v>
      </c>
      <c r="H8005" s="4">
        <v>20.106801459438199</v>
      </c>
    </row>
    <row r="8006" spans="1:8">
      <c r="A8006">
        <v>2016</v>
      </c>
      <c r="B8006">
        <v>48291</v>
      </c>
      <c r="C8006" t="s">
        <v>2679</v>
      </c>
      <c r="D8006" s="3">
        <v>420</v>
      </c>
      <c r="E8006" t="s">
        <v>3154</v>
      </c>
      <c r="F8006" s="4">
        <v>18.098363934995401</v>
      </c>
      <c r="G8006" s="4">
        <v>14.002318581409</v>
      </c>
      <c r="H8006" s="4">
        <v>22.194409288581902</v>
      </c>
    </row>
    <row r="8007" spans="1:8">
      <c r="A8007">
        <v>2016</v>
      </c>
      <c r="B8007">
        <v>48291</v>
      </c>
      <c r="C8007" t="s">
        <v>2679</v>
      </c>
      <c r="D8007" s="3">
        <v>420</v>
      </c>
      <c r="E8007" t="s">
        <v>3153</v>
      </c>
      <c r="F8007" s="4">
        <v>21.952319641603701</v>
      </c>
      <c r="G8007" s="4">
        <v>16.574001329410802</v>
      </c>
      <c r="H8007" s="4">
        <v>27.3306379537966</v>
      </c>
    </row>
    <row r="8008" spans="1:8">
      <c r="A8008">
        <v>2016</v>
      </c>
      <c r="B8008">
        <v>48293</v>
      </c>
      <c r="C8008" t="s">
        <v>2680</v>
      </c>
      <c r="D8008" s="3">
        <v>135</v>
      </c>
      <c r="E8008" t="s">
        <v>3155</v>
      </c>
      <c r="F8008" s="4">
        <v>-88888</v>
      </c>
      <c r="G8008" s="4">
        <v>-88888</v>
      </c>
      <c r="H8008" s="4">
        <v>-88888</v>
      </c>
    </row>
    <row r="8009" spans="1:8">
      <c r="A8009">
        <v>2016</v>
      </c>
      <c r="B8009">
        <v>48293</v>
      </c>
      <c r="C8009" t="s">
        <v>2680</v>
      </c>
      <c r="D8009" s="3">
        <v>135</v>
      </c>
      <c r="E8009" t="s">
        <v>3154</v>
      </c>
      <c r="F8009" s="4">
        <v>-88888</v>
      </c>
      <c r="G8009" s="4">
        <v>-88888</v>
      </c>
      <c r="H8009" s="4">
        <v>-88888</v>
      </c>
    </row>
    <row r="8010" spans="1:8">
      <c r="A8010">
        <v>2016</v>
      </c>
      <c r="B8010">
        <v>48293</v>
      </c>
      <c r="C8010" t="s">
        <v>2680</v>
      </c>
      <c r="D8010" s="3">
        <v>135</v>
      </c>
      <c r="E8010" t="s">
        <v>3153</v>
      </c>
      <c r="F8010" s="4">
        <v>-88888</v>
      </c>
      <c r="G8010" s="4">
        <v>-88888</v>
      </c>
      <c r="H8010" s="4">
        <v>-88888</v>
      </c>
    </row>
    <row r="8011" spans="1:8">
      <c r="A8011">
        <v>2016</v>
      </c>
      <c r="B8011">
        <v>48295</v>
      </c>
      <c r="C8011" t="s">
        <v>2681</v>
      </c>
      <c r="D8011" s="3">
        <v>26</v>
      </c>
      <c r="E8011" t="s">
        <v>3155</v>
      </c>
      <c r="F8011" s="4">
        <v>-88888</v>
      </c>
      <c r="G8011" s="4">
        <v>-88888</v>
      </c>
      <c r="H8011" s="4">
        <v>-88888</v>
      </c>
    </row>
    <row r="8012" spans="1:8">
      <c r="A8012">
        <v>2016</v>
      </c>
      <c r="B8012">
        <v>48295</v>
      </c>
      <c r="C8012" t="s">
        <v>2681</v>
      </c>
      <c r="D8012" s="3">
        <v>26</v>
      </c>
      <c r="E8012" t="s">
        <v>3154</v>
      </c>
      <c r="F8012" s="4">
        <v>-88888</v>
      </c>
      <c r="G8012" s="4">
        <v>-88888</v>
      </c>
      <c r="H8012" s="4">
        <v>-88888</v>
      </c>
    </row>
    <row r="8013" spans="1:8">
      <c r="A8013">
        <v>2016</v>
      </c>
      <c r="B8013">
        <v>48295</v>
      </c>
      <c r="C8013" t="s">
        <v>2681</v>
      </c>
      <c r="D8013" s="3">
        <v>26</v>
      </c>
      <c r="E8013" t="s">
        <v>3153</v>
      </c>
      <c r="F8013" s="4">
        <v>-88888</v>
      </c>
      <c r="G8013" s="4">
        <v>-88888</v>
      </c>
      <c r="H8013" s="4">
        <v>-88888</v>
      </c>
    </row>
    <row r="8014" spans="1:8">
      <c r="A8014">
        <v>2016</v>
      </c>
      <c r="B8014">
        <v>48297</v>
      </c>
      <c r="C8014" t="s">
        <v>2682</v>
      </c>
      <c r="D8014" s="3">
        <v>70</v>
      </c>
      <c r="E8014" t="s">
        <v>3155</v>
      </c>
      <c r="F8014" s="4">
        <v>-88888</v>
      </c>
      <c r="G8014" s="4">
        <v>-88888</v>
      </c>
      <c r="H8014" s="4">
        <v>-88888</v>
      </c>
    </row>
    <row r="8015" spans="1:8">
      <c r="A8015">
        <v>2016</v>
      </c>
      <c r="B8015">
        <v>48297</v>
      </c>
      <c r="C8015" t="s">
        <v>2682</v>
      </c>
      <c r="D8015" s="3">
        <v>70</v>
      </c>
      <c r="E8015" t="s">
        <v>3154</v>
      </c>
      <c r="F8015" s="4">
        <v>-88888</v>
      </c>
      <c r="G8015" s="4">
        <v>-88888</v>
      </c>
      <c r="H8015" s="4">
        <v>-88888</v>
      </c>
    </row>
    <row r="8016" spans="1:8">
      <c r="A8016">
        <v>2016</v>
      </c>
      <c r="B8016">
        <v>48297</v>
      </c>
      <c r="C8016" t="s">
        <v>2682</v>
      </c>
      <c r="D8016" s="3">
        <v>70</v>
      </c>
      <c r="E8016" t="s">
        <v>3153</v>
      </c>
      <c r="F8016" s="4">
        <v>-88888</v>
      </c>
      <c r="G8016" s="4">
        <v>-88888</v>
      </c>
      <c r="H8016" s="4">
        <v>-88888</v>
      </c>
    </row>
    <row r="8017" spans="1:8">
      <c r="A8017">
        <v>2016</v>
      </c>
      <c r="B8017">
        <v>48299</v>
      </c>
      <c r="C8017" t="s">
        <v>2683</v>
      </c>
      <c r="D8017" s="3">
        <v>314</v>
      </c>
      <c r="E8017" t="s">
        <v>3155</v>
      </c>
      <c r="F8017" s="4">
        <v>11.3684353632434</v>
      </c>
      <c r="G8017" s="4">
        <v>7.6020674086376898</v>
      </c>
      <c r="H8017" s="4">
        <v>15.1348033178491</v>
      </c>
    </row>
    <row r="8018" spans="1:8">
      <c r="A8018">
        <v>2016</v>
      </c>
      <c r="B8018">
        <v>48299</v>
      </c>
      <c r="C8018" t="s">
        <v>2683</v>
      </c>
      <c r="D8018" s="3">
        <v>314</v>
      </c>
      <c r="E8018" t="s">
        <v>3154</v>
      </c>
      <c r="F8018" s="4">
        <v>16.181940813866799</v>
      </c>
      <c r="G8018" s="4">
        <v>11.6965356616269</v>
      </c>
      <c r="H8018" s="4">
        <v>20.667345966106598</v>
      </c>
    </row>
    <row r="8019" spans="1:8">
      <c r="A8019">
        <v>2016</v>
      </c>
      <c r="B8019">
        <v>48299</v>
      </c>
      <c r="C8019" t="s">
        <v>2683</v>
      </c>
      <c r="D8019" s="3">
        <v>314</v>
      </c>
      <c r="E8019" t="s">
        <v>3153</v>
      </c>
      <c r="F8019" s="4">
        <v>20.257186800720898</v>
      </c>
      <c r="G8019" s="4">
        <v>14.585174496519</v>
      </c>
      <c r="H8019" s="4">
        <v>25.929199104922699</v>
      </c>
    </row>
    <row r="8020" spans="1:8">
      <c r="A8020">
        <v>2016</v>
      </c>
      <c r="B8020">
        <v>48301</v>
      </c>
      <c r="C8020" t="s">
        <v>2684</v>
      </c>
      <c r="D8020" s="3">
        <v>-99999</v>
      </c>
      <c r="E8020" t="s">
        <v>3155</v>
      </c>
      <c r="F8020" s="4">
        <v>-88888</v>
      </c>
      <c r="G8020" s="4">
        <v>-88888</v>
      </c>
      <c r="H8020" s="4">
        <v>-88888</v>
      </c>
    </row>
    <row r="8021" spans="1:8">
      <c r="A8021">
        <v>2016</v>
      </c>
      <c r="B8021">
        <v>48301</v>
      </c>
      <c r="C8021" t="s">
        <v>2684</v>
      </c>
      <c r="D8021" s="3">
        <v>-99999</v>
      </c>
      <c r="E8021" t="s">
        <v>3154</v>
      </c>
      <c r="F8021" s="4">
        <v>-88888</v>
      </c>
      <c r="G8021" s="4">
        <v>-88888</v>
      </c>
      <c r="H8021" s="4">
        <v>-88888</v>
      </c>
    </row>
    <row r="8022" spans="1:8">
      <c r="A8022">
        <v>2016</v>
      </c>
      <c r="B8022">
        <v>48303</v>
      </c>
      <c r="C8022" t="s">
        <v>2685</v>
      </c>
      <c r="D8022" s="3">
        <v>1474</v>
      </c>
      <c r="E8022" t="s">
        <v>3155</v>
      </c>
      <c r="F8022" s="4">
        <v>11.178425022742999</v>
      </c>
      <c r="G8022" s="4">
        <v>9.4675638687073</v>
      </c>
      <c r="H8022" s="4">
        <v>12.889286176778599</v>
      </c>
    </row>
    <row r="8023" spans="1:8">
      <c r="A8023">
        <v>2016</v>
      </c>
      <c r="B8023">
        <v>48303</v>
      </c>
      <c r="C8023" t="s">
        <v>2685</v>
      </c>
      <c r="D8023" s="3">
        <v>1474</v>
      </c>
      <c r="E8023" t="s">
        <v>3154</v>
      </c>
      <c r="F8023" s="4">
        <v>17.9769450832855</v>
      </c>
      <c r="G8023" s="4">
        <v>15.8083922892014</v>
      </c>
      <c r="H8023" s="4">
        <v>20.1454978773696</v>
      </c>
    </row>
    <row r="8024" spans="1:8">
      <c r="A8024">
        <v>2016</v>
      </c>
      <c r="B8024">
        <v>48303</v>
      </c>
      <c r="C8024" t="s">
        <v>2685</v>
      </c>
      <c r="D8024" s="3">
        <v>1474</v>
      </c>
      <c r="E8024" t="s">
        <v>3153</v>
      </c>
      <c r="F8024" s="4">
        <v>19.075558930392301</v>
      </c>
      <c r="G8024" s="4">
        <v>16.363141397923901</v>
      </c>
      <c r="H8024" s="4">
        <v>21.787976462860701</v>
      </c>
    </row>
    <row r="8025" spans="1:8">
      <c r="A8025">
        <v>2016</v>
      </c>
      <c r="B8025">
        <v>48305</v>
      </c>
      <c r="C8025" t="s">
        <v>2686</v>
      </c>
      <c r="D8025" s="3">
        <v>52</v>
      </c>
      <c r="E8025" t="s">
        <v>3155</v>
      </c>
      <c r="F8025" s="4">
        <v>-88888</v>
      </c>
      <c r="G8025" s="4">
        <v>-88888</v>
      </c>
      <c r="H8025" s="4">
        <v>-88888</v>
      </c>
    </row>
    <row r="8026" spans="1:8">
      <c r="A8026">
        <v>2016</v>
      </c>
      <c r="B8026">
        <v>48305</v>
      </c>
      <c r="C8026" t="s">
        <v>2686</v>
      </c>
      <c r="D8026" s="3">
        <v>52</v>
      </c>
      <c r="E8026" t="s">
        <v>3154</v>
      </c>
      <c r="F8026" s="4">
        <v>-88888</v>
      </c>
      <c r="G8026" s="4">
        <v>-88888</v>
      </c>
      <c r="H8026" s="4">
        <v>-88888</v>
      </c>
    </row>
    <row r="8027" spans="1:8">
      <c r="A8027">
        <v>2016</v>
      </c>
      <c r="B8027">
        <v>48305</v>
      </c>
      <c r="C8027" t="s">
        <v>2686</v>
      </c>
      <c r="D8027" s="3">
        <v>52</v>
      </c>
      <c r="E8027" t="s">
        <v>3153</v>
      </c>
      <c r="F8027" s="4">
        <v>-88888</v>
      </c>
      <c r="G8027" s="4">
        <v>-88888</v>
      </c>
      <c r="H8027" s="4">
        <v>-88888</v>
      </c>
    </row>
    <row r="8028" spans="1:8">
      <c r="A8028">
        <v>2016</v>
      </c>
      <c r="B8028">
        <v>48307</v>
      </c>
      <c r="C8028" t="s">
        <v>2687</v>
      </c>
      <c r="D8028" s="3">
        <v>96</v>
      </c>
      <c r="E8028" t="s">
        <v>3155</v>
      </c>
      <c r="F8028" s="4">
        <v>-88888</v>
      </c>
      <c r="G8028" s="4">
        <v>-88888</v>
      </c>
      <c r="H8028" s="4">
        <v>-88888</v>
      </c>
    </row>
    <row r="8029" spans="1:8">
      <c r="A8029">
        <v>2016</v>
      </c>
      <c r="B8029">
        <v>48307</v>
      </c>
      <c r="C8029" t="s">
        <v>2687</v>
      </c>
      <c r="D8029" s="3">
        <v>96</v>
      </c>
      <c r="E8029" t="s">
        <v>3154</v>
      </c>
      <c r="F8029" s="4">
        <v>-88888</v>
      </c>
      <c r="G8029" s="4">
        <v>-88888</v>
      </c>
      <c r="H8029" s="4">
        <v>-88888</v>
      </c>
    </row>
    <row r="8030" spans="1:8">
      <c r="A8030">
        <v>2016</v>
      </c>
      <c r="B8030">
        <v>48307</v>
      </c>
      <c r="C8030" t="s">
        <v>2687</v>
      </c>
      <c r="D8030" s="3">
        <v>96</v>
      </c>
      <c r="E8030" t="s">
        <v>3153</v>
      </c>
      <c r="F8030" s="4">
        <v>-88888</v>
      </c>
      <c r="G8030" s="4">
        <v>-88888</v>
      </c>
      <c r="H8030" s="4">
        <v>-88888</v>
      </c>
    </row>
    <row r="8031" spans="1:8">
      <c r="A8031">
        <v>2016</v>
      </c>
      <c r="B8031">
        <v>48309</v>
      </c>
      <c r="C8031" t="s">
        <v>2688</v>
      </c>
      <c r="D8031" s="3">
        <v>1188</v>
      </c>
      <c r="E8031" t="s">
        <v>3155</v>
      </c>
      <c r="F8031" s="4">
        <v>11.4539634455027</v>
      </c>
      <c r="G8031" s="4">
        <v>9.5289116908285507</v>
      </c>
      <c r="H8031" s="4">
        <v>13.3790152001769</v>
      </c>
    </row>
    <row r="8032" spans="1:8">
      <c r="A8032">
        <v>2016</v>
      </c>
      <c r="B8032">
        <v>48309</v>
      </c>
      <c r="C8032" t="s">
        <v>2688</v>
      </c>
      <c r="D8032" s="3">
        <v>1188</v>
      </c>
      <c r="E8032" t="s">
        <v>3154</v>
      </c>
      <c r="F8032" s="4">
        <v>17.025583137608798</v>
      </c>
      <c r="G8032" s="4">
        <v>14.677668072936999</v>
      </c>
      <c r="H8032" s="4">
        <v>19.373498202280501</v>
      </c>
    </row>
    <row r="8033" spans="1:8">
      <c r="A8033">
        <v>2016</v>
      </c>
      <c r="B8033">
        <v>48309</v>
      </c>
      <c r="C8033" t="s">
        <v>2688</v>
      </c>
      <c r="D8033" s="3">
        <v>1188</v>
      </c>
      <c r="E8033" t="s">
        <v>3153</v>
      </c>
      <c r="F8033" s="4">
        <v>27.606452273767101</v>
      </c>
      <c r="G8033" s="4">
        <v>23.741548955439701</v>
      </c>
      <c r="H8033" s="4">
        <v>31.471355592094501</v>
      </c>
    </row>
    <row r="8034" spans="1:8">
      <c r="A8034">
        <v>2016</v>
      </c>
      <c r="B8034">
        <v>48311</v>
      </c>
      <c r="C8034" t="s">
        <v>2689</v>
      </c>
      <c r="D8034" s="3">
        <v>-99999</v>
      </c>
      <c r="E8034" t="s">
        <v>3155</v>
      </c>
      <c r="F8034" s="4">
        <v>-88888</v>
      </c>
      <c r="G8034" s="4">
        <v>-88888</v>
      </c>
      <c r="H8034" s="4">
        <v>-88888</v>
      </c>
    </row>
    <row r="8035" spans="1:8">
      <c r="A8035">
        <v>2016</v>
      </c>
      <c r="B8035">
        <v>48311</v>
      </c>
      <c r="C8035" t="s">
        <v>2689</v>
      </c>
      <c r="D8035" s="3">
        <v>-99999</v>
      </c>
      <c r="E8035" t="s">
        <v>3154</v>
      </c>
      <c r="F8035" s="4">
        <v>-88888</v>
      </c>
      <c r="G8035" s="4">
        <v>-88888</v>
      </c>
      <c r="H8035" s="4">
        <v>-88888</v>
      </c>
    </row>
    <row r="8036" spans="1:8">
      <c r="A8036">
        <v>2016</v>
      </c>
      <c r="B8036">
        <v>48311</v>
      </c>
      <c r="C8036" t="s">
        <v>2689</v>
      </c>
      <c r="D8036" s="3">
        <v>-99999</v>
      </c>
      <c r="E8036" t="s">
        <v>3153</v>
      </c>
      <c r="F8036" s="4">
        <v>-88888</v>
      </c>
      <c r="G8036" s="4">
        <v>-88888</v>
      </c>
      <c r="H8036" s="4">
        <v>-88888</v>
      </c>
    </row>
    <row r="8037" spans="1:8">
      <c r="A8037">
        <v>2016</v>
      </c>
      <c r="B8037">
        <v>48313</v>
      </c>
      <c r="C8037" t="s">
        <v>2690</v>
      </c>
      <c r="D8037" s="3">
        <v>77</v>
      </c>
      <c r="E8037" t="s">
        <v>3155</v>
      </c>
      <c r="F8037" s="4">
        <v>-88888</v>
      </c>
      <c r="G8037" s="4">
        <v>-88888</v>
      </c>
      <c r="H8037" s="4">
        <v>-88888</v>
      </c>
    </row>
    <row r="8038" spans="1:8">
      <c r="A8038">
        <v>2016</v>
      </c>
      <c r="B8038">
        <v>48313</v>
      </c>
      <c r="C8038" t="s">
        <v>2690</v>
      </c>
      <c r="D8038" s="3">
        <v>77</v>
      </c>
      <c r="E8038" t="s">
        <v>3154</v>
      </c>
      <c r="F8038" s="4">
        <v>-88888</v>
      </c>
      <c r="G8038" s="4">
        <v>-88888</v>
      </c>
      <c r="H8038" s="4">
        <v>-88888</v>
      </c>
    </row>
    <row r="8039" spans="1:8">
      <c r="A8039">
        <v>2016</v>
      </c>
      <c r="B8039">
        <v>48313</v>
      </c>
      <c r="C8039" t="s">
        <v>2690</v>
      </c>
      <c r="D8039" s="3">
        <v>77</v>
      </c>
      <c r="E8039" t="s">
        <v>3153</v>
      </c>
      <c r="F8039" s="4">
        <v>-88888</v>
      </c>
      <c r="G8039" s="4">
        <v>-88888</v>
      </c>
      <c r="H8039" s="4">
        <v>-88888</v>
      </c>
    </row>
    <row r="8040" spans="1:8">
      <c r="A8040">
        <v>2016</v>
      </c>
      <c r="B8040">
        <v>48315</v>
      </c>
      <c r="C8040" t="s">
        <v>2691</v>
      </c>
      <c r="D8040" s="3">
        <v>86</v>
      </c>
      <c r="E8040" t="s">
        <v>3155</v>
      </c>
      <c r="F8040" s="4">
        <v>-88888</v>
      </c>
      <c r="G8040" s="4">
        <v>-88888</v>
      </c>
      <c r="H8040" s="4">
        <v>-88888</v>
      </c>
    </row>
    <row r="8041" spans="1:8">
      <c r="A8041">
        <v>2016</v>
      </c>
      <c r="B8041">
        <v>48315</v>
      </c>
      <c r="C8041" t="s">
        <v>2691</v>
      </c>
      <c r="D8041" s="3">
        <v>86</v>
      </c>
      <c r="E8041" t="s">
        <v>3154</v>
      </c>
      <c r="F8041" s="4">
        <v>-88888</v>
      </c>
      <c r="G8041" s="4">
        <v>-88888</v>
      </c>
      <c r="H8041" s="4">
        <v>-88888</v>
      </c>
    </row>
    <row r="8042" spans="1:8">
      <c r="A8042">
        <v>2016</v>
      </c>
      <c r="B8042">
        <v>48315</v>
      </c>
      <c r="C8042" t="s">
        <v>2691</v>
      </c>
      <c r="D8042" s="3">
        <v>86</v>
      </c>
      <c r="E8042" t="s">
        <v>3153</v>
      </c>
      <c r="F8042" s="4">
        <v>-88888</v>
      </c>
      <c r="G8042" s="4">
        <v>-88888</v>
      </c>
      <c r="H8042" s="4">
        <v>-88888</v>
      </c>
    </row>
    <row r="8043" spans="1:8">
      <c r="A8043">
        <v>2016</v>
      </c>
      <c r="B8043">
        <v>48317</v>
      </c>
      <c r="C8043" t="s">
        <v>2692</v>
      </c>
      <c r="D8043" s="3">
        <v>35</v>
      </c>
      <c r="E8043" t="s">
        <v>3155</v>
      </c>
      <c r="F8043" s="4">
        <v>-88888</v>
      </c>
      <c r="G8043" s="4">
        <v>-88888</v>
      </c>
      <c r="H8043" s="4">
        <v>-88888</v>
      </c>
    </row>
    <row r="8044" spans="1:8">
      <c r="A8044">
        <v>2016</v>
      </c>
      <c r="B8044">
        <v>48317</v>
      </c>
      <c r="C8044" t="s">
        <v>2692</v>
      </c>
      <c r="D8044" s="3">
        <v>35</v>
      </c>
      <c r="E8044" t="s">
        <v>3154</v>
      </c>
      <c r="F8044" s="4">
        <v>-88888</v>
      </c>
      <c r="G8044" s="4">
        <v>-88888</v>
      </c>
      <c r="H8044" s="4">
        <v>-88888</v>
      </c>
    </row>
    <row r="8045" spans="1:8">
      <c r="A8045">
        <v>2016</v>
      </c>
      <c r="B8045">
        <v>48317</v>
      </c>
      <c r="C8045" t="s">
        <v>2692</v>
      </c>
      <c r="D8045" s="3">
        <v>35</v>
      </c>
      <c r="E8045" t="s">
        <v>3153</v>
      </c>
      <c r="F8045" s="4">
        <v>-88888</v>
      </c>
      <c r="G8045" s="4">
        <v>-88888</v>
      </c>
      <c r="H8045" s="4">
        <v>-88888</v>
      </c>
    </row>
    <row r="8046" spans="1:8">
      <c r="A8046">
        <v>2016</v>
      </c>
      <c r="B8046">
        <v>48319</v>
      </c>
      <c r="C8046" t="s">
        <v>2693</v>
      </c>
      <c r="D8046" s="3">
        <v>36</v>
      </c>
      <c r="E8046" t="s">
        <v>3155</v>
      </c>
      <c r="F8046" s="4">
        <v>-88888</v>
      </c>
      <c r="G8046" s="4">
        <v>-88888</v>
      </c>
      <c r="H8046" s="4">
        <v>-88888</v>
      </c>
    </row>
    <row r="8047" spans="1:8">
      <c r="A8047">
        <v>2016</v>
      </c>
      <c r="B8047">
        <v>48319</v>
      </c>
      <c r="C8047" t="s">
        <v>2693</v>
      </c>
      <c r="D8047" s="3">
        <v>36</v>
      </c>
      <c r="E8047" t="s">
        <v>3154</v>
      </c>
      <c r="F8047" s="4">
        <v>-88888</v>
      </c>
      <c r="G8047" s="4">
        <v>-88888</v>
      </c>
      <c r="H8047" s="4">
        <v>-88888</v>
      </c>
    </row>
    <row r="8048" spans="1:8">
      <c r="A8048">
        <v>2016</v>
      </c>
      <c r="B8048">
        <v>48319</v>
      </c>
      <c r="C8048" t="s">
        <v>2693</v>
      </c>
      <c r="D8048" s="3">
        <v>36</v>
      </c>
      <c r="E8048" t="s">
        <v>3153</v>
      </c>
      <c r="F8048" s="4">
        <v>-88888</v>
      </c>
      <c r="G8048" s="4">
        <v>-88888</v>
      </c>
      <c r="H8048" s="4">
        <v>-88888</v>
      </c>
    </row>
    <row r="8049" spans="1:8">
      <c r="A8049">
        <v>2016</v>
      </c>
      <c r="B8049">
        <v>48321</v>
      </c>
      <c r="C8049" t="s">
        <v>2694</v>
      </c>
      <c r="D8049" s="3">
        <v>217</v>
      </c>
      <c r="E8049" t="s">
        <v>3155</v>
      </c>
      <c r="F8049" s="4">
        <v>-88888</v>
      </c>
      <c r="G8049" s="4">
        <v>-88888</v>
      </c>
      <c r="H8049" s="4">
        <v>-88888</v>
      </c>
    </row>
    <row r="8050" spans="1:8">
      <c r="A8050">
        <v>2016</v>
      </c>
      <c r="B8050">
        <v>48321</v>
      </c>
      <c r="C8050" t="s">
        <v>2694</v>
      </c>
      <c r="D8050" s="3">
        <v>217</v>
      </c>
      <c r="E8050" t="s">
        <v>3154</v>
      </c>
      <c r="F8050" s="4">
        <v>21.294770429485499</v>
      </c>
      <c r="G8050" s="4">
        <v>15.2066938744984</v>
      </c>
      <c r="H8050" s="4">
        <v>27.3828469844727</v>
      </c>
    </row>
    <row r="8051" spans="1:8">
      <c r="A8051">
        <v>2016</v>
      </c>
      <c r="B8051">
        <v>48321</v>
      </c>
      <c r="C8051" t="s">
        <v>2694</v>
      </c>
      <c r="D8051" s="3">
        <v>217</v>
      </c>
      <c r="E8051" t="s">
        <v>3153</v>
      </c>
      <c r="F8051" s="4">
        <v>27.270451159403599</v>
      </c>
      <c r="G8051" s="4">
        <v>18.7115878441329</v>
      </c>
      <c r="H8051" s="4">
        <v>35.829314474674298</v>
      </c>
    </row>
    <row r="8052" spans="1:8">
      <c r="A8052">
        <v>2016</v>
      </c>
      <c r="B8052">
        <v>48323</v>
      </c>
      <c r="C8052" t="s">
        <v>2695</v>
      </c>
      <c r="D8052" s="3">
        <v>249</v>
      </c>
      <c r="E8052" t="s">
        <v>3155</v>
      </c>
      <c r="F8052" s="4">
        <v>12.307208289823301</v>
      </c>
      <c r="G8052" s="4">
        <v>7.9031303643260902</v>
      </c>
      <c r="H8052" s="4">
        <v>16.711286215320399</v>
      </c>
    </row>
    <row r="8053" spans="1:8">
      <c r="A8053">
        <v>2016</v>
      </c>
      <c r="B8053">
        <v>48323</v>
      </c>
      <c r="C8053" t="s">
        <v>2695</v>
      </c>
      <c r="D8053" s="3">
        <v>249</v>
      </c>
      <c r="E8053" t="s">
        <v>3154</v>
      </c>
      <c r="F8053" s="4">
        <v>15.1175358136142</v>
      </c>
      <c r="G8053" s="4">
        <v>10.2463329601254</v>
      </c>
      <c r="H8053" s="4">
        <v>19.9887386671031</v>
      </c>
    </row>
    <row r="8054" spans="1:8">
      <c r="A8054">
        <v>2016</v>
      </c>
      <c r="B8054">
        <v>48323</v>
      </c>
      <c r="C8054" t="s">
        <v>2695</v>
      </c>
      <c r="D8054" s="3">
        <v>249</v>
      </c>
      <c r="E8054" t="s">
        <v>3153</v>
      </c>
      <c r="F8054" s="4">
        <v>41.317433647454799</v>
      </c>
      <c r="G8054" s="4">
        <v>30.774453132929001</v>
      </c>
      <c r="H8054" s="4">
        <v>51.8604141619806</v>
      </c>
    </row>
    <row r="8055" spans="1:8">
      <c r="A8055">
        <v>2016</v>
      </c>
      <c r="B8055">
        <v>48325</v>
      </c>
      <c r="C8055" t="s">
        <v>2696</v>
      </c>
      <c r="D8055" s="3">
        <v>212</v>
      </c>
      <c r="E8055" t="s">
        <v>3155</v>
      </c>
      <c r="F8055" s="4">
        <v>-88888</v>
      </c>
      <c r="G8055" s="4">
        <v>-88888</v>
      </c>
      <c r="H8055" s="4">
        <v>-88888</v>
      </c>
    </row>
    <row r="8056" spans="1:8">
      <c r="A8056">
        <v>2016</v>
      </c>
      <c r="B8056">
        <v>48325</v>
      </c>
      <c r="C8056" t="s">
        <v>2696</v>
      </c>
      <c r="D8056" s="3">
        <v>212</v>
      </c>
      <c r="E8056" t="s">
        <v>3154</v>
      </c>
      <c r="F8056" s="4">
        <v>13.5741819421602</v>
      </c>
      <c r="G8056" s="4">
        <v>8.5462345883462394</v>
      </c>
      <c r="H8056" s="4">
        <v>18.602129295974098</v>
      </c>
    </row>
    <row r="8057" spans="1:8">
      <c r="A8057">
        <v>2016</v>
      </c>
      <c r="B8057">
        <v>48325</v>
      </c>
      <c r="C8057" t="s">
        <v>2696</v>
      </c>
      <c r="D8057" s="3">
        <v>212</v>
      </c>
      <c r="E8057" t="s">
        <v>3153</v>
      </c>
      <c r="F8057" s="4">
        <v>23.4540232271649</v>
      </c>
      <c r="G8057" s="4">
        <v>15.5702529004226</v>
      </c>
      <c r="H8057" s="4">
        <v>31.337793553907201</v>
      </c>
    </row>
    <row r="8058" spans="1:8">
      <c r="A8058">
        <v>2016</v>
      </c>
      <c r="B8058">
        <v>48327</v>
      </c>
      <c r="C8058" t="s">
        <v>2697</v>
      </c>
      <c r="D8058" s="3">
        <v>22</v>
      </c>
      <c r="E8058" t="s">
        <v>3155</v>
      </c>
      <c r="F8058" s="4">
        <v>-88888</v>
      </c>
      <c r="G8058" s="4">
        <v>-88888</v>
      </c>
      <c r="H8058" s="4">
        <v>-88888</v>
      </c>
    </row>
    <row r="8059" spans="1:8">
      <c r="A8059">
        <v>2016</v>
      </c>
      <c r="B8059">
        <v>48327</v>
      </c>
      <c r="C8059" t="s">
        <v>2697</v>
      </c>
      <c r="D8059" s="3">
        <v>22</v>
      </c>
      <c r="E8059" t="s">
        <v>3154</v>
      </c>
      <c r="F8059" s="4">
        <v>-88888</v>
      </c>
      <c r="G8059" s="4">
        <v>-88888</v>
      </c>
      <c r="H8059" s="4">
        <v>-88888</v>
      </c>
    </row>
    <row r="8060" spans="1:8">
      <c r="A8060">
        <v>2016</v>
      </c>
      <c r="B8060">
        <v>48327</v>
      </c>
      <c r="C8060" t="s">
        <v>2697</v>
      </c>
      <c r="D8060" s="3">
        <v>22</v>
      </c>
      <c r="E8060" t="s">
        <v>3153</v>
      </c>
      <c r="F8060" s="4">
        <v>-88888</v>
      </c>
      <c r="G8060" s="4">
        <v>-88888</v>
      </c>
      <c r="H8060" s="4">
        <v>-88888</v>
      </c>
    </row>
    <row r="8061" spans="1:8">
      <c r="A8061">
        <v>2016</v>
      </c>
      <c r="B8061">
        <v>48329</v>
      </c>
      <c r="C8061" t="s">
        <v>2698</v>
      </c>
      <c r="D8061" s="3">
        <v>570</v>
      </c>
      <c r="E8061" t="s">
        <v>3155</v>
      </c>
      <c r="F8061" s="4">
        <v>10.710124628583101</v>
      </c>
      <c r="G8061" s="4">
        <v>8.0441577400679503</v>
      </c>
      <c r="H8061" s="4">
        <v>13.3760915170982</v>
      </c>
    </row>
    <row r="8062" spans="1:8">
      <c r="A8062">
        <v>2016</v>
      </c>
      <c r="B8062">
        <v>48329</v>
      </c>
      <c r="C8062" t="s">
        <v>2698</v>
      </c>
      <c r="D8062" s="3">
        <v>570</v>
      </c>
      <c r="E8062" t="s">
        <v>3154</v>
      </c>
      <c r="F8062" s="4">
        <v>18.892226586034901</v>
      </c>
      <c r="G8062" s="4">
        <v>15.345514228785101</v>
      </c>
      <c r="H8062" s="4">
        <v>22.4389389432847</v>
      </c>
    </row>
    <row r="8063" spans="1:8">
      <c r="A8063">
        <v>2016</v>
      </c>
      <c r="B8063">
        <v>48329</v>
      </c>
      <c r="C8063" t="s">
        <v>2698</v>
      </c>
      <c r="D8063" s="3">
        <v>570</v>
      </c>
      <c r="E8063" t="s">
        <v>3153</v>
      </c>
      <c r="F8063" s="4">
        <v>12.8954193667885</v>
      </c>
      <c r="G8063" s="4">
        <v>9.3904044567380502</v>
      </c>
      <c r="H8063" s="4">
        <v>16.400434276839</v>
      </c>
    </row>
    <row r="8064" spans="1:8">
      <c r="A8064">
        <v>2016</v>
      </c>
      <c r="B8064">
        <v>48331</v>
      </c>
      <c r="C8064" t="s">
        <v>2699</v>
      </c>
      <c r="D8064" s="3">
        <v>157</v>
      </c>
      <c r="E8064" t="s">
        <v>3155</v>
      </c>
      <c r="F8064" s="4">
        <v>-88888</v>
      </c>
      <c r="G8064" s="4">
        <v>-88888</v>
      </c>
      <c r="H8064" s="4">
        <v>-88888</v>
      </c>
    </row>
    <row r="8065" spans="1:8">
      <c r="A8065">
        <v>2016</v>
      </c>
      <c r="B8065">
        <v>48331</v>
      </c>
      <c r="C8065" t="s">
        <v>2699</v>
      </c>
      <c r="D8065" s="3">
        <v>157</v>
      </c>
      <c r="E8065" t="s">
        <v>3154</v>
      </c>
      <c r="F8065" s="4">
        <v>-88888</v>
      </c>
      <c r="G8065" s="4">
        <v>-88888</v>
      </c>
      <c r="H8065" s="4">
        <v>-88888</v>
      </c>
    </row>
    <row r="8066" spans="1:8">
      <c r="A8066">
        <v>2016</v>
      </c>
      <c r="B8066">
        <v>48331</v>
      </c>
      <c r="C8066" t="s">
        <v>2699</v>
      </c>
      <c r="D8066" s="3">
        <v>157</v>
      </c>
      <c r="E8066" t="s">
        <v>3153</v>
      </c>
      <c r="F8066" s="4">
        <v>27.935253255978701</v>
      </c>
      <c r="G8066" s="4">
        <v>18.2561818203603</v>
      </c>
      <c r="H8066" s="4">
        <v>37.614324691597098</v>
      </c>
    </row>
    <row r="8067" spans="1:8">
      <c r="A8067">
        <v>2016</v>
      </c>
      <c r="B8067">
        <v>48333</v>
      </c>
      <c r="C8067" t="s">
        <v>2700</v>
      </c>
      <c r="D8067" s="3">
        <v>31</v>
      </c>
      <c r="E8067" t="s">
        <v>3155</v>
      </c>
      <c r="F8067" s="4">
        <v>-88888</v>
      </c>
      <c r="G8067" s="4">
        <v>-88888</v>
      </c>
      <c r="H8067" s="4">
        <v>-88888</v>
      </c>
    </row>
    <row r="8068" spans="1:8">
      <c r="A8068">
        <v>2016</v>
      </c>
      <c r="B8068">
        <v>48333</v>
      </c>
      <c r="C8068" t="s">
        <v>2700</v>
      </c>
      <c r="D8068" s="3">
        <v>31</v>
      </c>
      <c r="E8068" t="s">
        <v>3154</v>
      </c>
      <c r="F8068" s="4">
        <v>-88888</v>
      </c>
      <c r="G8068" s="4">
        <v>-88888</v>
      </c>
      <c r="H8068" s="4">
        <v>-88888</v>
      </c>
    </row>
    <row r="8069" spans="1:8">
      <c r="A8069">
        <v>2016</v>
      </c>
      <c r="B8069">
        <v>48333</v>
      </c>
      <c r="C8069" t="s">
        <v>2700</v>
      </c>
      <c r="D8069" s="3">
        <v>31</v>
      </c>
      <c r="E8069" t="s">
        <v>3153</v>
      </c>
      <c r="F8069" s="4">
        <v>-88888</v>
      </c>
      <c r="G8069" s="4">
        <v>-88888</v>
      </c>
      <c r="H8069" s="4">
        <v>-88888</v>
      </c>
    </row>
    <row r="8070" spans="1:8">
      <c r="A8070">
        <v>2016</v>
      </c>
      <c r="B8070">
        <v>48335</v>
      </c>
      <c r="C8070" t="s">
        <v>2701</v>
      </c>
      <c r="D8070" s="3">
        <v>66</v>
      </c>
      <c r="E8070" t="s">
        <v>3155</v>
      </c>
      <c r="F8070" s="4">
        <v>-88888</v>
      </c>
      <c r="G8070" s="4">
        <v>-88888</v>
      </c>
      <c r="H8070" s="4">
        <v>-88888</v>
      </c>
    </row>
    <row r="8071" spans="1:8">
      <c r="A8071">
        <v>2016</v>
      </c>
      <c r="B8071">
        <v>48335</v>
      </c>
      <c r="C8071" t="s">
        <v>2701</v>
      </c>
      <c r="D8071" s="3">
        <v>66</v>
      </c>
      <c r="E8071" t="s">
        <v>3154</v>
      </c>
      <c r="F8071" s="4">
        <v>-88888</v>
      </c>
      <c r="G8071" s="4">
        <v>-88888</v>
      </c>
      <c r="H8071" s="4">
        <v>-88888</v>
      </c>
    </row>
    <row r="8072" spans="1:8">
      <c r="A8072">
        <v>2016</v>
      </c>
      <c r="B8072">
        <v>48335</v>
      </c>
      <c r="C8072" t="s">
        <v>2701</v>
      </c>
      <c r="D8072" s="3">
        <v>66</v>
      </c>
      <c r="E8072" t="s">
        <v>3153</v>
      </c>
      <c r="F8072" s="4">
        <v>-88888</v>
      </c>
      <c r="G8072" s="4">
        <v>-88888</v>
      </c>
      <c r="H8072" s="4">
        <v>-88888</v>
      </c>
    </row>
    <row r="8073" spans="1:8">
      <c r="A8073">
        <v>2016</v>
      </c>
      <c r="B8073">
        <v>48337</v>
      </c>
      <c r="C8073" t="s">
        <v>2702</v>
      </c>
      <c r="D8073" s="3">
        <v>239</v>
      </c>
      <c r="E8073" t="s">
        <v>3155</v>
      </c>
      <c r="F8073" s="4">
        <v>-88888</v>
      </c>
      <c r="G8073" s="4">
        <v>-88888</v>
      </c>
      <c r="H8073" s="4">
        <v>-88888</v>
      </c>
    </row>
    <row r="8074" spans="1:8">
      <c r="A8074">
        <v>2016</v>
      </c>
      <c r="B8074">
        <v>48337</v>
      </c>
      <c r="C8074" t="s">
        <v>2702</v>
      </c>
      <c r="D8074" s="3">
        <v>239</v>
      </c>
      <c r="E8074" t="s">
        <v>3154</v>
      </c>
      <c r="F8074" s="4">
        <v>13.2824917271888</v>
      </c>
      <c r="G8074" s="4">
        <v>8.6067040880622407</v>
      </c>
      <c r="H8074" s="4">
        <v>17.958279366315399</v>
      </c>
    </row>
    <row r="8075" spans="1:8">
      <c r="A8075">
        <v>2016</v>
      </c>
      <c r="B8075">
        <v>48337</v>
      </c>
      <c r="C8075" t="s">
        <v>2702</v>
      </c>
      <c r="D8075" s="3">
        <v>239</v>
      </c>
      <c r="E8075" t="s">
        <v>3153</v>
      </c>
      <c r="F8075" s="4">
        <v>27.110235510255301</v>
      </c>
      <c r="G8075" s="4">
        <v>18.708686482888901</v>
      </c>
      <c r="H8075" s="4">
        <v>35.511784537621701</v>
      </c>
    </row>
    <row r="8076" spans="1:8">
      <c r="A8076">
        <v>2016</v>
      </c>
      <c r="B8076">
        <v>48339</v>
      </c>
      <c r="C8076" t="s">
        <v>2703</v>
      </c>
      <c r="D8076" s="3">
        <v>2176</v>
      </c>
      <c r="E8076" t="s">
        <v>3155</v>
      </c>
      <c r="F8076" s="4">
        <v>11.282866671131201</v>
      </c>
      <c r="G8076" s="4">
        <v>9.8463808140767597</v>
      </c>
      <c r="H8076" s="4">
        <v>12.7193525281857</v>
      </c>
    </row>
    <row r="8077" spans="1:8">
      <c r="A8077">
        <v>2016</v>
      </c>
      <c r="B8077">
        <v>48339</v>
      </c>
      <c r="C8077" t="s">
        <v>2703</v>
      </c>
      <c r="D8077" s="3">
        <v>2176</v>
      </c>
      <c r="E8077" t="s">
        <v>3154</v>
      </c>
      <c r="F8077" s="4">
        <v>15.928004454025301</v>
      </c>
      <c r="G8077" s="4">
        <v>14.227403221951301</v>
      </c>
      <c r="H8077" s="4">
        <v>17.628605686099402</v>
      </c>
    </row>
    <row r="8078" spans="1:8">
      <c r="A8078">
        <v>2016</v>
      </c>
      <c r="B8078">
        <v>48339</v>
      </c>
      <c r="C8078" t="s">
        <v>2703</v>
      </c>
      <c r="D8078" s="3">
        <v>2176</v>
      </c>
      <c r="E8078" t="s">
        <v>3153</v>
      </c>
      <c r="F8078" s="4">
        <v>18.801079261454898</v>
      </c>
      <c r="G8078" s="4">
        <v>16.5909562127881</v>
      </c>
      <c r="H8078" s="4">
        <v>21.0112023101217</v>
      </c>
    </row>
    <row r="8079" spans="1:8">
      <c r="A8079">
        <v>2016</v>
      </c>
      <c r="B8079">
        <v>48341</v>
      </c>
      <c r="C8079" t="s">
        <v>2704</v>
      </c>
      <c r="D8079" s="3">
        <v>119</v>
      </c>
      <c r="E8079" t="s">
        <v>3155</v>
      </c>
      <c r="F8079" s="4">
        <v>-88888</v>
      </c>
      <c r="G8079" s="4">
        <v>-88888</v>
      </c>
      <c r="H8079" s="4">
        <v>-88888</v>
      </c>
    </row>
    <row r="8080" spans="1:8">
      <c r="A8080">
        <v>2016</v>
      </c>
      <c r="B8080">
        <v>48341</v>
      </c>
      <c r="C8080" t="s">
        <v>2704</v>
      </c>
      <c r="D8080" s="3">
        <v>119</v>
      </c>
      <c r="E8080" t="s">
        <v>3154</v>
      </c>
      <c r="F8080" s="4">
        <v>-88888</v>
      </c>
      <c r="G8080" s="4">
        <v>-88888</v>
      </c>
      <c r="H8080" s="4">
        <v>-88888</v>
      </c>
    </row>
    <row r="8081" spans="1:8">
      <c r="A8081">
        <v>2016</v>
      </c>
      <c r="B8081">
        <v>48341</v>
      </c>
      <c r="C8081" t="s">
        <v>2704</v>
      </c>
      <c r="D8081" s="3">
        <v>119</v>
      </c>
      <c r="E8081" t="s">
        <v>3153</v>
      </c>
      <c r="F8081" s="4">
        <v>-88888</v>
      </c>
      <c r="G8081" s="4">
        <v>-88888</v>
      </c>
      <c r="H8081" s="4">
        <v>-88888</v>
      </c>
    </row>
    <row r="8082" spans="1:8">
      <c r="A8082">
        <v>2016</v>
      </c>
      <c r="B8082">
        <v>48343</v>
      </c>
      <c r="C8082" t="s">
        <v>2705</v>
      </c>
      <c r="D8082" s="3">
        <v>106</v>
      </c>
      <c r="E8082" t="s">
        <v>3155</v>
      </c>
      <c r="F8082" s="4">
        <v>-88888</v>
      </c>
      <c r="G8082" s="4">
        <v>-88888</v>
      </c>
      <c r="H8082" s="4">
        <v>-88888</v>
      </c>
    </row>
    <row r="8083" spans="1:8">
      <c r="A8083">
        <v>2016</v>
      </c>
      <c r="B8083">
        <v>48343</v>
      </c>
      <c r="C8083" t="s">
        <v>2705</v>
      </c>
      <c r="D8083" s="3">
        <v>106</v>
      </c>
      <c r="E8083" t="s">
        <v>3154</v>
      </c>
      <c r="F8083" s="4">
        <v>-88888</v>
      </c>
      <c r="G8083" s="4">
        <v>-88888</v>
      </c>
      <c r="H8083" s="4">
        <v>-88888</v>
      </c>
    </row>
    <row r="8084" spans="1:8">
      <c r="A8084">
        <v>2016</v>
      </c>
      <c r="B8084">
        <v>48343</v>
      </c>
      <c r="C8084" t="s">
        <v>2705</v>
      </c>
      <c r="D8084" s="3">
        <v>106</v>
      </c>
      <c r="E8084" t="s">
        <v>3153</v>
      </c>
      <c r="F8084" s="4">
        <v>-88888</v>
      </c>
      <c r="G8084" s="4">
        <v>-88888</v>
      </c>
      <c r="H8084" s="4">
        <v>-88888</v>
      </c>
    </row>
    <row r="8085" spans="1:8">
      <c r="A8085">
        <v>2016</v>
      </c>
      <c r="B8085">
        <v>48345</v>
      </c>
      <c r="C8085" t="s">
        <v>2706</v>
      </c>
      <c r="D8085" s="3">
        <v>12</v>
      </c>
      <c r="E8085" t="s">
        <v>3155</v>
      </c>
      <c r="F8085" s="4">
        <v>-88888</v>
      </c>
      <c r="G8085" s="4">
        <v>-88888</v>
      </c>
      <c r="H8085" s="4">
        <v>-88888</v>
      </c>
    </row>
    <row r="8086" spans="1:8">
      <c r="A8086">
        <v>2016</v>
      </c>
      <c r="B8086">
        <v>48345</v>
      </c>
      <c r="C8086" t="s">
        <v>2706</v>
      </c>
      <c r="D8086" s="3">
        <v>12</v>
      </c>
      <c r="E8086" t="s">
        <v>3154</v>
      </c>
      <c r="F8086" s="4">
        <v>-88888</v>
      </c>
      <c r="G8086" s="4">
        <v>-88888</v>
      </c>
      <c r="H8086" s="4">
        <v>-88888</v>
      </c>
    </row>
    <row r="8087" spans="1:8">
      <c r="A8087">
        <v>2016</v>
      </c>
      <c r="B8087">
        <v>48345</v>
      </c>
      <c r="C8087" t="s">
        <v>2706</v>
      </c>
      <c r="D8087" s="3">
        <v>12</v>
      </c>
      <c r="E8087" t="s">
        <v>3153</v>
      </c>
      <c r="F8087" s="4">
        <v>-88888</v>
      </c>
      <c r="G8087" s="4">
        <v>-88888</v>
      </c>
      <c r="H8087" s="4">
        <v>-88888</v>
      </c>
    </row>
    <row r="8088" spans="1:8">
      <c r="A8088">
        <v>2016</v>
      </c>
      <c r="B8088">
        <v>48347</v>
      </c>
      <c r="C8088" t="s">
        <v>2707</v>
      </c>
      <c r="D8088" s="3">
        <v>355</v>
      </c>
      <c r="E8088" t="s">
        <v>3155</v>
      </c>
      <c r="F8088" s="4">
        <v>12.2934902096231</v>
      </c>
      <c r="G8088" s="4">
        <v>8.6609959822192195</v>
      </c>
      <c r="H8088" s="4">
        <v>15.925984437026999</v>
      </c>
    </row>
    <row r="8089" spans="1:8">
      <c r="A8089">
        <v>2016</v>
      </c>
      <c r="B8089">
        <v>48347</v>
      </c>
      <c r="C8089" t="s">
        <v>2707</v>
      </c>
      <c r="D8089" s="3">
        <v>355</v>
      </c>
      <c r="E8089" t="s">
        <v>3154</v>
      </c>
      <c r="F8089" s="4">
        <v>18.749052545174699</v>
      </c>
      <c r="G8089" s="4">
        <v>14.2595523351384</v>
      </c>
      <c r="H8089" s="4">
        <v>23.238552755211</v>
      </c>
    </row>
    <row r="8090" spans="1:8">
      <c r="A8090">
        <v>2016</v>
      </c>
      <c r="B8090">
        <v>48347</v>
      </c>
      <c r="C8090" t="s">
        <v>2707</v>
      </c>
      <c r="D8090" s="3">
        <v>355</v>
      </c>
      <c r="E8090" t="s">
        <v>3153</v>
      </c>
      <c r="F8090" s="4">
        <v>19.427542783395701</v>
      </c>
      <c r="G8090" s="4">
        <v>13.4807607995556</v>
      </c>
      <c r="H8090" s="4">
        <v>25.374324767235699</v>
      </c>
    </row>
    <row r="8091" spans="1:8">
      <c r="A8091">
        <v>2016</v>
      </c>
      <c r="B8091">
        <v>48349</v>
      </c>
      <c r="C8091" t="s">
        <v>2708</v>
      </c>
      <c r="D8091" s="3">
        <v>328</v>
      </c>
      <c r="E8091" t="s">
        <v>3155</v>
      </c>
      <c r="F8091" s="4">
        <v>9.0196093259732404</v>
      </c>
      <c r="G8091" s="4">
        <v>5.7368064941107102</v>
      </c>
      <c r="H8091" s="4">
        <v>12.3024121578358</v>
      </c>
    </row>
    <row r="8092" spans="1:8">
      <c r="A8092">
        <v>2016</v>
      </c>
      <c r="B8092">
        <v>48349</v>
      </c>
      <c r="C8092" t="s">
        <v>2708</v>
      </c>
      <c r="D8092" s="3">
        <v>328</v>
      </c>
      <c r="E8092" t="s">
        <v>3154</v>
      </c>
      <c r="F8092" s="4">
        <v>12.379298413304801</v>
      </c>
      <c r="G8092" s="4">
        <v>8.5429140888515693</v>
      </c>
      <c r="H8092" s="4">
        <v>16.215682737758101</v>
      </c>
    </row>
    <row r="8093" spans="1:8">
      <c r="A8093">
        <v>2016</v>
      </c>
      <c r="B8093">
        <v>48349</v>
      </c>
      <c r="C8093" t="s">
        <v>2708</v>
      </c>
      <c r="D8093" s="3">
        <v>328</v>
      </c>
      <c r="E8093" t="s">
        <v>3153</v>
      </c>
      <c r="F8093" s="4">
        <v>19.496833048058299</v>
      </c>
      <c r="G8093" s="4">
        <v>13.4547018880514</v>
      </c>
      <c r="H8093" s="4">
        <v>25.538964208065298</v>
      </c>
    </row>
    <row r="8094" spans="1:8">
      <c r="A8094">
        <v>2016</v>
      </c>
      <c r="B8094">
        <v>48351</v>
      </c>
      <c r="C8094" t="s">
        <v>2709</v>
      </c>
      <c r="D8094" s="3">
        <v>76</v>
      </c>
      <c r="E8094" t="s">
        <v>3155</v>
      </c>
      <c r="F8094" s="4">
        <v>-88888</v>
      </c>
      <c r="G8094" s="4">
        <v>-88888</v>
      </c>
      <c r="H8094" s="4">
        <v>-88888</v>
      </c>
    </row>
    <row r="8095" spans="1:8">
      <c r="A8095">
        <v>2016</v>
      </c>
      <c r="B8095">
        <v>48351</v>
      </c>
      <c r="C8095" t="s">
        <v>2709</v>
      </c>
      <c r="D8095" s="3">
        <v>76</v>
      </c>
      <c r="E8095" t="s">
        <v>3154</v>
      </c>
      <c r="F8095" s="4">
        <v>-88888</v>
      </c>
      <c r="G8095" s="4">
        <v>-88888</v>
      </c>
      <c r="H8095" s="4">
        <v>-88888</v>
      </c>
    </row>
    <row r="8096" spans="1:8">
      <c r="A8096">
        <v>2016</v>
      </c>
      <c r="B8096">
        <v>48351</v>
      </c>
      <c r="C8096" t="s">
        <v>2709</v>
      </c>
      <c r="D8096" s="3">
        <v>76</v>
      </c>
      <c r="E8096" t="s">
        <v>3153</v>
      </c>
      <c r="F8096" s="4">
        <v>-88888</v>
      </c>
      <c r="G8096" s="4">
        <v>-88888</v>
      </c>
      <c r="H8096" s="4">
        <v>-88888</v>
      </c>
    </row>
    <row r="8097" spans="1:8">
      <c r="A8097">
        <v>2016</v>
      </c>
      <c r="B8097">
        <v>48353</v>
      </c>
      <c r="C8097" t="s">
        <v>2710</v>
      </c>
      <c r="D8097" s="3">
        <v>134</v>
      </c>
      <c r="E8097" t="s">
        <v>3155</v>
      </c>
      <c r="F8097" s="4">
        <v>-88888</v>
      </c>
      <c r="G8097" s="4">
        <v>-88888</v>
      </c>
      <c r="H8097" s="4">
        <v>-88888</v>
      </c>
    </row>
    <row r="8098" spans="1:8">
      <c r="A8098">
        <v>2016</v>
      </c>
      <c r="B8098">
        <v>48353</v>
      </c>
      <c r="C8098" t="s">
        <v>2710</v>
      </c>
      <c r="D8098" s="3">
        <v>134</v>
      </c>
      <c r="E8098" t="s">
        <v>3154</v>
      </c>
      <c r="F8098" s="4">
        <v>-88888</v>
      </c>
      <c r="G8098" s="4">
        <v>-88888</v>
      </c>
      <c r="H8098" s="4">
        <v>-88888</v>
      </c>
    </row>
    <row r="8099" spans="1:8">
      <c r="A8099">
        <v>2016</v>
      </c>
      <c r="B8099">
        <v>48353</v>
      </c>
      <c r="C8099" t="s">
        <v>2710</v>
      </c>
      <c r="D8099" s="3">
        <v>134</v>
      </c>
      <c r="E8099" t="s">
        <v>3153</v>
      </c>
      <c r="F8099" s="4">
        <v>-88888</v>
      </c>
      <c r="G8099" s="4">
        <v>-88888</v>
      </c>
      <c r="H8099" s="4">
        <v>-88888</v>
      </c>
    </row>
    <row r="8100" spans="1:8">
      <c r="A8100">
        <v>2016</v>
      </c>
      <c r="B8100">
        <v>48355</v>
      </c>
      <c r="C8100" t="s">
        <v>2711</v>
      </c>
      <c r="D8100" s="3">
        <v>1176</v>
      </c>
      <c r="E8100" t="s">
        <v>3155</v>
      </c>
      <c r="F8100" s="4">
        <v>9.9899083820533097</v>
      </c>
      <c r="G8100" s="4">
        <v>8.1719305549974202</v>
      </c>
      <c r="H8100" s="4">
        <v>11.807886209109199</v>
      </c>
    </row>
    <row r="8101" spans="1:8">
      <c r="A8101">
        <v>2016</v>
      </c>
      <c r="B8101">
        <v>48355</v>
      </c>
      <c r="C8101" t="s">
        <v>2711</v>
      </c>
      <c r="D8101" s="3">
        <v>1176</v>
      </c>
      <c r="E8101" t="s">
        <v>3154</v>
      </c>
      <c r="F8101" s="4">
        <v>14.0075254343545</v>
      </c>
      <c r="G8101" s="4">
        <v>11.857103462068199</v>
      </c>
      <c r="H8101" s="4">
        <v>16.157947406640801</v>
      </c>
    </row>
    <row r="8102" spans="1:8">
      <c r="A8102">
        <v>2016</v>
      </c>
      <c r="B8102">
        <v>48355</v>
      </c>
      <c r="C8102" t="s">
        <v>2711</v>
      </c>
      <c r="D8102" s="3">
        <v>1176</v>
      </c>
      <c r="E8102" t="s">
        <v>3153</v>
      </c>
      <c r="F8102" s="4">
        <v>25.6537632198545</v>
      </c>
      <c r="G8102" s="4">
        <v>21.885014758700098</v>
      </c>
      <c r="H8102" s="4">
        <v>29.422511681008899</v>
      </c>
    </row>
    <row r="8103" spans="1:8">
      <c r="A8103">
        <v>2016</v>
      </c>
      <c r="B8103">
        <v>48357</v>
      </c>
      <c r="C8103" t="s">
        <v>2712</v>
      </c>
      <c r="D8103" s="3">
        <v>48</v>
      </c>
      <c r="E8103" t="s">
        <v>3155</v>
      </c>
      <c r="F8103" s="4">
        <v>-88888</v>
      </c>
      <c r="G8103" s="4">
        <v>-88888</v>
      </c>
      <c r="H8103" s="4">
        <v>-88888</v>
      </c>
    </row>
    <row r="8104" spans="1:8">
      <c r="A8104">
        <v>2016</v>
      </c>
      <c r="B8104">
        <v>48357</v>
      </c>
      <c r="C8104" t="s">
        <v>2712</v>
      </c>
      <c r="D8104" s="3">
        <v>48</v>
      </c>
      <c r="E8104" t="s">
        <v>3154</v>
      </c>
      <c r="F8104" s="4">
        <v>-88888</v>
      </c>
      <c r="G8104" s="4">
        <v>-88888</v>
      </c>
      <c r="H8104" s="4">
        <v>-88888</v>
      </c>
    </row>
    <row r="8105" spans="1:8">
      <c r="A8105">
        <v>2016</v>
      </c>
      <c r="B8105">
        <v>48357</v>
      </c>
      <c r="C8105" t="s">
        <v>2712</v>
      </c>
      <c r="D8105" s="3">
        <v>48</v>
      </c>
      <c r="E8105" t="s">
        <v>3153</v>
      </c>
      <c r="F8105" s="4">
        <v>-88888</v>
      </c>
      <c r="G8105" s="4">
        <v>-88888</v>
      </c>
      <c r="H8105" s="4">
        <v>-88888</v>
      </c>
    </row>
    <row r="8106" spans="1:8">
      <c r="A8106">
        <v>2016</v>
      </c>
      <c r="B8106">
        <v>48359</v>
      </c>
      <c r="C8106" t="s">
        <v>2713</v>
      </c>
      <c r="D8106" s="3">
        <v>14</v>
      </c>
      <c r="E8106" t="s">
        <v>3155</v>
      </c>
      <c r="F8106" s="4">
        <v>-88888</v>
      </c>
      <c r="G8106" s="4">
        <v>-88888</v>
      </c>
      <c r="H8106" s="4">
        <v>-88888</v>
      </c>
    </row>
    <row r="8107" spans="1:8">
      <c r="A8107">
        <v>2016</v>
      </c>
      <c r="B8107">
        <v>48359</v>
      </c>
      <c r="C8107" t="s">
        <v>2713</v>
      </c>
      <c r="D8107" s="3">
        <v>14</v>
      </c>
      <c r="E8107" t="s">
        <v>3154</v>
      </c>
      <c r="F8107" s="4">
        <v>-88888</v>
      </c>
      <c r="G8107" s="4">
        <v>-88888</v>
      </c>
      <c r="H8107" s="4">
        <v>-88888</v>
      </c>
    </row>
    <row r="8108" spans="1:8">
      <c r="A8108">
        <v>2016</v>
      </c>
      <c r="B8108">
        <v>48359</v>
      </c>
      <c r="C8108" t="s">
        <v>2713</v>
      </c>
      <c r="D8108" s="3">
        <v>14</v>
      </c>
      <c r="E8108" t="s">
        <v>3153</v>
      </c>
      <c r="F8108" s="4">
        <v>-88888</v>
      </c>
      <c r="G8108" s="4">
        <v>-88888</v>
      </c>
      <c r="H8108" s="4">
        <v>-88888</v>
      </c>
    </row>
    <row r="8109" spans="1:8">
      <c r="A8109">
        <v>2016</v>
      </c>
      <c r="B8109">
        <v>48361</v>
      </c>
      <c r="C8109" t="s">
        <v>2714</v>
      </c>
      <c r="D8109" s="3">
        <v>444</v>
      </c>
      <c r="E8109" t="s">
        <v>3155</v>
      </c>
      <c r="F8109" s="4">
        <v>10.4222896370466</v>
      </c>
      <c r="G8109" s="4">
        <v>7.4103914045164201</v>
      </c>
      <c r="H8109" s="4">
        <v>13.4341878695767</v>
      </c>
    </row>
    <row r="8110" spans="1:8">
      <c r="A8110">
        <v>2016</v>
      </c>
      <c r="B8110">
        <v>48361</v>
      </c>
      <c r="C8110" t="s">
        <v>2714</v>
      </c>
      <c r="D8110" s="3">
        <v>444</v>
      </c>
      <c r="E8110" t="s">
        <v>3154</v>
      </c>
      <c r="F8110" s="4">
        <v>16.730463752659301</v>
      </c>
      <c r="G8110" s="4">
        <v>12.9185050162413</v>
      </c>
      <c r="H8110" s="4">
        <v>20.5424224890773</v>
      </c>
    </row>
    <row r="8111" spans="1:8">
      <c r="A8111">
        <v>2016</v>
      </c>
      <c r="B8111">
        <v>48361</v>
      </c>
      <c r="C8111" t="s">
        <v>2714</v>
      </c>
      <c r="D8111" s="3">
        <v>444</v>
      </c>
      <c r="E8111" t="s">
        <v>3153</v>
      </c>
      <c r="F8111" s="4">
        <v>19.906773381973998</v>
      </c>
      <c r="G8111" s="4">
        <v>14.9910586830278</v>
      </c>
      <c r="H8111" s="4">
        <v>24.822488080920198</v>
      </c>
    </row>
    <row r="8112" spans="1:8">
      <c r="A8112">
        <v>2016</v>
      </c>
      <c r="B8112">
        <v>48363</v>
      </c>
      <c r="C8112" t="s">
        <v>2715</v>
      </c>
      <c r="D8112" s="3">
        <v>272</v>
      </c>
      <c r="E8112" t="s">
        <v>3155</v>
      </c>
      <c r="F8112" s="4">
        <v>13.752771364596001</v>
      </c>
      <c r="G8112" s="4">
        <v>9.2601993854946194</v>
      </c>
      <c r="H8112" s="4">
        <v>18.2453433436973</v>
      </c>
    </row>
    <row r="8113" spans="1:8">
      <c r="A8113">
        <v>2016</v>
      </c>
      <c r="B8113">
        <v>48363</v>
      </c>
      <c r="C8113" t="s">
        <v>2715</v>
      </c>
      <c r="D8113" s="3">
        <v>272</v>
      </c>
      <c r="E8113" t="s">
        <v>3154</v>
      </c>
      <c r="F8113" s="4">
        <v>21.223113857643899</v>
      </c>
      <c r="G8113" s="4">
        <v>15.664440406138</v>
      </c>
      <c r="H8113" s="4">
        <v>26.781787309149699</v>
      </c>
    </row>
    <row r="8114" spans="1:8">
      <c r="A8114">
        <v>2016</v>
      </c>
      <c r="B8114">
        <v>48363</v>
      </c>
      <c r="C8114" t="s">
        <v>2715</v>
      </c>
      <c r="D8114" s="3">
        <v>272</v>
      </c>
      <c r="E8114" t="s">
        <v>3153</v>
      </c>
      <c r="F8114" s="4">
        <v>30.0230409784314</v>
      </c>
      <c r="G8114" s="4">
        <v>21.862685484644501</v>
      </c>
      <c r="H8114" s="4">
        <v>38.183396472218298</v>
      </c>
    </row>
    <row r="8115" spans="1:8">
      <c r="A8115">
        <v>2016</v>
      </c>
      <c r="B8115">
        <v>48365</v>
      </c>
      <c r="C8115" t="s">
        <v>2716</v>
      </c>
      <c r="D8115" s="3">
        <v>186</v>
      </c>
      <c r="E8115" t="s">
        <v>3155</v>
      </c>
      <c r="F8115" s="4">
        <v>-88888</v>
      </c>
      <c r="G8115" s="4">
        <v>-88888</v>
      </c>
      <c r="H8115" s="4">
        <v>-88888</v>
      </c>
    </row>
    <row r="8116" spans="1:8">
      <c r="A8116">
        <v>2016</v>
      </c>
      <c r="B8116">
        <v>48365</v>
      </c>
      <c r="C8116" t="s">
        <v>2716</v>
      </c>
      <c r="D8116" s="3">
        <v>186</v>
      </c>
      <c r="E8116" t="s">
        <v>3154</v>
      </c>
      <c r="F8116" s="4">
        <v>12.251426498705101</v>
      </c>
      <c r="G8116" s="4">
        <v>7.2444124239330998</v>
      </c>
      <c r="H8116" s="4">
        <v>17.258440573477099</v>
      </c>
    </row>
    <row r="8117" spans="1:8">
      <c r="A8117">
        <v>2016</v>
      </c>
      <c r="B8117">
        <v>48365</v>
      </c>
      <c r="C8117" t="s">
        <v>2716</v>
      </c>
      <c r="D8117" s="3">
        <v>186</v>
      </c>
      <c r="E8117" t="s">
        <v>3153</v>
      </c>
      <c r="F8117" s="4">
        <v>19.408682408387602</v>
      </c>
      <c r="G8117" s="4">
        <v>11.948225075554999</v>
      </c>
      <c r="H8117" s="4">
        <v>26.869139741220099</v>
      </c>
    </row>
    <row r="8118" spans="1:8">
      <c r="A8118">
        <v>2016</v>
      </c>
      <c r="B8118">
        <v>48367</v>
      </c>
      <c r="C8118" t="s">
        <v>2717</v>
      </c>
      <c r="D8118" s="3">
        <v>915</v>
      </c>
      <c r="E8118" t="s">
        <v>3155</v>
      </c>
      <c r="F8118" s="4">
        <v>10.992863992572</v>
      </c>
      <c r="G8118" s="4">
        <v>8.7938332057600892</v>
      </c>
      <c r="H8118" s="4">
        <v>13.191894779384</v>
      </c>
    </row>
    <row r="8119" spans="1:8">
      <c r="A8119">
        <v>2016</v>
      </c>
      <c r="B8119">
        <v>48367</v>
      </c>
      <c r="C8119" t="s">
        <v>2717</v>
      </c>
      <c r="D8119" s="3">
        <v>915</v>
      </c>
      <c r="E8119" t="s">
        <v>3154</v>
      </c>
      <c r="F8119" s="4">
        <v>17.8054938868543</v>
      </c>
      <c r="G8119" s="4">
        <v>15.020268982911199</v>
      </c>
      <c r="H8119" s="4">
        <v>20.5907187907974</v>
      </c>
    </row>
    <row r="8120" spans="1:8">
      <c r="A8120">
        <v>2016</v>
      </c>
      <c r="B8120">
        <v>48367</v>
      </c>
      <c r="C8120" t="s">
        <v>2717</v>
      </c>
      <c r="D8120" s="3">
        <v>915</v>
      </c>
      <c r="E8120" t="s">
        <v>3153</v>
      </c>
      <c r="F8120" s="4">
        <v>23.058683243796999</v>
      </c>
      <c r="G8120" s="4">
        <v>19.279285877510699</v>
      </c>
      <c r="H8120" s="4">
        <v>26.838080610083299</v>
      </c>
    </row>
    <row r="8121" spans="1:8">
      <c r="A8121">
        <v>2016</v>
      </c>
      <c r="B8121">
        <v>48369</v>
      </c>
      <c r="C8121" t="s">
        <v>2718</v>
      </c>
      <c r="D8121" s="3">
        <v>69</v>
      </c>
      <c r="E8121" t="s">
        <v>3155</v>
      </c>
      <c r="F8121" s="4">
        <v>-88888</v>
      </c>
      <c r="G8121" s="4">
        <v>-88888</v>
      </c>
      <c r="H8121" s="4">
        <v>-88888</v>
      </c>
    </row>
    <row r="8122" spans="1:8">
      <c r="A8122">
        <v>2016</v>
      </c>
      <c r="B8122">
        <v>48369</v>
      </c>
      <c r="C8122" t="s">
        <v>2718</v>
      </c>
      <c r="D8122" s="3">
        <v>69</v>
      </c>
      <c r="E8122" t="s">
        <v>3154</v>
      </c>
      <c r="F8122" s="4">
        <v>-88888</v>
      </c>
      <c r="G8122" s="4">
        <v>-88888</v>
      </c>
      <c r="H8122" s="4">
        <v>-88888</v>
      </c>
    </row>
    <row r="8123" spans="1:8">
      <c r="A8123">
        <v>2016</v>
      </c>
      <c r="B8123">
        <v>48369</v>
      </c>
      <c r="C8123" t="s">
        <v>2718</v>
      </c>
      <c r="D8123" s="3">
        <v>69</v>
      </c>
      <c r="E8123" t="s">
        <v>3153</v>
      </c>
      <c r="F8123" s="4">
        <v>-88888</v>
      </c>
      <c r="G8123" s="4">
        <v>-88888</v>
      </c>
      <c r="H8123" s="4">
        <v>-88888</v>
      </c>
    </row>
    <row r="8124" spans="1:8">
      <c r="A8124">
        <v>2016</v>
      </c>
      <c r="B8124">
        <v>48371</v>
      </c>
      <c r="C8124" t="s">
        <v>2719</v>
      </c>
      <c r="D8124" s="3">
        <v>76</v>
      </c>
      <c r="E8124" t="s">
        <v>3155</v>
      </c>
      <c r="F8124" s="4">
        <v>-88888</v>
      </c>
      <c r="G8124" s="4">
        <v>-88888</v>
      </c>
      <c r="H8124" s="4">
        <v>-88888</v>
      </c>
    </row>
    <row r="8125" spans="1:8">
      <c r="A8125">
        <v>2016</v>
      </c>
      <c r="B8125">
        <v>48371</v>
      </c>
      <c r="C8125" t="s">
        <v>2719</v>
      </c>
      <c r="D8125" s="3">
        <v>76</v>
      </c>
      <c r="E8125" t="s">
        <v>3154</v>
      </c>
      <c r="F8125" s="4">
        <v>-88888</v>
      </c>
      <c r="G8125" s="4">
        <v>-88888</v>
      </c>
      <c r="H8125" s="4">
        <v>-88888</v>
      </c>
    </row>
    <row r="8126" spans="1:8">
      <c r="A8126">
        <v>2016</v>
      </c>
      <c r="B8126">
        <v>48371</v>
      </c>
      <c r="C8126" t="s">
        <v>2719</v>
      </c>
      <c r="D8126" s="3">
        <v>76</v>
      </c>
      <c r="E8126" t="s">
        <v>3153</v>
      </c>
      <c r="F8126" s="4">
        <v>-88888</v>
      </c>
      <c r="G8126" s="4">
        <v>-88888</v>
      </c>
      <c r="H8126" s="4">
        <v>-88888</v>
      </c>
    </row>
    <row r="8127" spans="1:8">
      <c r="A8127">
        <v>2016</v>
      </c>
      <c r="B8127">
        <v>48373</v>
      </c>
      <c r="C8127" t="s">
        <v>2720</v>
      </c>
      <c r="D8127" s="3">
        <v>600</v>
      </c>
      <c r="E8127" t="s">
        <v>3155</v>
      </c>
      <c r="F8127" s="4">
        <v>11.884717449921901</v>
      </c>
      <c r="G8127" s="4">
        <v>9.0598994223267901</v>
      </c>
      <c r="H8127" s="4">
        <v>14.7095354775169</v>
      </c>
    </row>
    <row r="8128" spans="1:8">
      <c r="A8128">
        <v>2016</v>
      </c>
      <c r="B8128">
        <v>48373</v>
      </c>
      <c r="C8128" t="s">
        <v>2720</v>
      </c>
      <c r="D8128" s="3">
        <v>600</v>
      </c>
      <c r="E8128" t="s">
        <v>3154</v>
      </c>
      <c r="F8128" s="4">
        <v>16.949266329468202</v>
      </c>
      <c r="G8128" s="4">
        <v>13.593482805311099</v>
      </c>
      <c r="H8128" s="4">
        <v>20.305049853625199</v>
      </c>
    </row>
    <row r="8129" spans="1:8">
      <c r="A8129">
        <v>2016</v>
      </c>
      <c r="B8129">
        <v>48373</v>
      </c>
      <c r="C8129" t="s">
        <v>2720</v>
      </c>
      <c r="D8129" s="3">
        <v>600</v>
      </c>
      <c r="E8129" t="s">
        <v>3153</v>
      </c>
      <c r="F8129" s="4">
        <v>27.432245642644901</v>
      </c>
      <c r="G8129" s="4">
        <v>22.564391945883099</v>
      </c>
      <c r="H8129" s="4">
        <v>32.3000993394067</v>
      </c>
    </row>
    <row r="8130" spans="1:8">
      <c r="A8130">
        <v>2016</v>
      </c>
      <c r="B8130">
        <v>48375</v>
      </c>
      <c r="C8130" t="s">
        <v>2721</v>
      </c>
      <c r="D8130" s="3">
        <v>664</v>
      </c>
      <c r="E8130" t="s">
        <v>3155</v>
      </c>
      <c r="F8130" s="4">
        <v>10.449693188804099</v>
      </c>
      <c r="G8130" s="4">
        <v>7.9659587771992797</v>
      </c>
      <c r="H8130" s="4">
        <v>12.933427600408899</v>
      </c>
    </row>
    <row r="8131" spans="1:8">
      <c r="A8131">
        <v>2016</v>
      </c>
      <c r="B8131">
        <v>48375</v>
      </c>
      <c r="C8131" t="s">
        <v>2721</v>
      </c>
      <c r="D8131" s="3">
        <v>664</v>
      </c>
      <c r="E8131" t="s">
        <v>3154</v>
      </c>
      <c r="F8131" s="4">
        <v>13.313291794686901</v>
      </c>
      <c r="G8131" s="4">
        <v>10.5157157801316</v>
      </c>
      <c r="H8131" s="4">
        <v>16.110867809242102</v>
      </c>
    </row>
    <row r="8132" spans="1:8">
      <c r="A8132">
        <v>2016</v>
      </c>
      <c r="B8132">
        <v>48375</v>
      </c>
      <c r="C8132" t="s">
        <v>2721</v>
      </c>
      <c r="D8132" s="3">
        <v>664</v>
      </c>
      <c r="E8132" t="s">
        <v>3153</v>
      </c>
      <c r="F8132" s="4">
        <v>16.029981917374599</v>
      </c>
      <c r="G8132" s="4">
        <v>12.132963794295501</v>
      </c>
      <c r="H8132" s="4">
        <v>19.927000040453699</v>
      </c>
    </row>
    <row r="8133" spans="1:8">
      <c r="A8133">
        <v>2016</v>
      </c>
      <c r="B8133">
        <v>48377</v>
      </c>
      <c r="C8133" t="s">
        <v>2722</v>
      </c>
      <c r="D8133" s="3">
        <v>40</v>
      </c>
      <c r="E8133" t="s">
        <v>3155</v>
      </c>
      <c r="F8133" s="4">
        <v>-88888</v>
      </c>
      <c r="G8133" s="4">
        <v>-88888</v>
      </c>
      <c r="H8133" s="4">
        <v>-88888</v>
      </c>
    </row>
    <row r="8134" spans="1:8">
      <c r="A8134">
        <v>2016</v>
      </c>
      <c r="B8134">
        <v>48377</v>
      </c>
      <c r="C8134" t="s">
        <v>2722</v>
      </c>
      <c r="D8134" s="3">
        <v>40</v>
      </c>
      <c r="E8134" t="s">
        <v>3154</v>
      </c>
      <c r="F8134" s="4">
        <v>-88888</v>
      </c>
      <c r="G8134" s="4">
        <v>-88888</v>
      </c>
      <c r="H8134" s="4">
        <v>-88888</v>
      </c>
    </row>
    <row r="8135" spans="1:8">
      <c r="A8135">
        <v>2016</v>
      </c>
      <c r="B8135">
        <v>48377</v>
      </c>
      <c r="C8135" t="s">
        <v>2722</v>
      </c>
      <c r="D8135" s="3">
        <v>40</v>
      </c>
      <c r="E8135" t="s">
        <v>3153</v>
      </c>
      <c r="F8135" s="4">
        <v>-88888</v>
      </c>
      <c r="G8135" s="4">
        <v>-88888</v>
      </c>
      <c r="H8135" s="4">
        <v>-88888</v>
      </c>
    </row>
    <row r="8136" spans="1:8">
      <c r="A8136">
        <v>2016</v>
      </c>
      <c r="B8136">
        <v>48379</v>
      </c>
      <c r="C8136" t="s">
        <v>2723</v>
      </c>
      <c r="D8136" s="3">
        <v>108</v>
      </c>
      <c r="E8136" t="s">
        <v>3155</v>
      </c>
      <c r="F8136" s="4">
        <v>-88888</v>
      </c>
      <c r="G8136" s="4">
        <v>-88888</v>
      </c>
      <c r="H8136" s="4">
        <v>-88888</v>
      </c>
    </row>
    <row r="8137" spans="1:8">
      <c r="A8137">
        <v>2016</v>
      </c>
      <c r="B8137">
        <v>48379</v>
      </c>
      <c r="C8137" t="s">
        <v>2723</v>
      </c>
      <c r="D8137" s="3">
        <v>108</v>
      </c>
      <c r="E8137" t="s">
        <v>3154</v>
      </c>
      <c r="F8137" s="4">
        <v>-88888</v>
      </c>
      <c r="G8137" s="4">
        <v>-88888</v>
      </c>
      <c r="H8137" s="4">
        <v>-88888</v>
      </c>
    </row>
    <row r="8138" spans="1:8">
      <c r="A8138">
        <v>2016</v>
      </c>
      <c r="B8138">
        <v>48379</v>
      </c>
      <c r="C8138" t="s">
        <v>2723</v>
      </c>
      <c r="D8138" s="3">
        <v>108</v>
      </c>
      <c r="E8138" t="s">
        <v>3153</v>
      </c>
      <c r="F8138" s="4">
        <v>-88888</v>
      </c>
      <c r="G8138" s="4">
        <v>-88888</v>
      </c>
      <c r="H8138" s="4">
        <v>-88888</v>
      </c>
    </row>
    <row r="8139" spans="1:8">
      <c r="A8139">
        <v>2016</v>
      </c>
      <c r="B8139">
        <v>48381</v>
      </c>
      <c r="C8139" t="s">
        <v>2724</v>
      </c>
      <c r="D8139" s="3">
        <v>816</v>
      </c>
      <c r="E8139" t="s">
        <v>3155</v>
      </c>
      <c r="F8139" s="4">
        <v>10.091575926186399</v>
      </c>
      <c r="G8139" s="4">
        <v>7.8801618486231799</v>
      </c>
      <c r="H8139" s="4">
        <v>12.302990003749599</v>
      </c>
    </row>
    <row r="8140" spans="1:8">
      <c r="A8140">
        <v>2016</v>
      </c>
      <c r="B8140">
        <v>48381</v>
      </c>
      <c r="C8140" t="s">
        <v>2724</v>
      </c>
      <c r="D8140" s="3">
        <v>816</v>
      </c>
      <c r="E8140" t="s">
        <v>3154</v>
      </c>
      <c r="F8140" s="4">
        <v>14.2929014119385</v>
      </c>
      <c r="G8140" s="4">
        <v>11.669141792862</v>
      </c>
      <c r="H8140" s="4">
        <v>16.916661031015</v>
      </c>
    </row>
    <row r="8141" spans="1:8">
      <c r="A8141">
        <v>2016</v>
      </c>
      <c r="B8141">
        <v>48381</v>
      </c>
      <c r="C8141" t="s">
        <v>2724</v>
      </c>
      <c r="D8141" s="3">
        <v>816</v>
      </c>
      <c r="E8141" t="s">
        <v>3153</v>
      </c>
      <c r="F8141" s="4">
        <v>16.459990313259599</v>
      </c>
      <c r="G8141" s="4">
        <v>13.040269565211499</v>
      </c>
      <c r="H8141" s="4">
        <v>19.879711061307798</v>
      </c>
    </row>
    <row r="8142" spans="1:8">
      <c r="A8142">
        <v>2016</v>
      </c>
      <c r="B8142">
        <v>48383</v>
      </c>
      <c r="C8142" t="s">
        <v>2725</v>
      </c>
      <c r="D8142" s="3">
        <v>19</v>
      </c>
      <c r="E8142" t="s">
        <v>3155</v>
      </c>
      <c r="F8142" s="4">
        <v>-88888</v>
      </c>
      <c r="G8142" s="4">
        <v>-88888</v>
      </c>
      <c r="H8142" s="4">
        <v>-88888</v>
      </c>
    </row>
    <row r="8143" spans="1:8">
      <c r="A8143">
        <v>2016</v>
      </c>
      <c r="B8143">
        <v>48383</v>
      </c>
      <c r="C8143" t="s">
        <v>2725</v>
      </c>
      <c r="D8143" s="3">
        <v>19</v>
      </c>
      <c r="E8143" t="s">
        <v>3154</v>
      </c>
      <c r="F8143" s="4">
        <v>-88888</v>
      </c>
      <c r="G8143" s="4">
        <v>-88888</v>
      </c>
      <c r="H8143" s="4">
        <v>-88888</v>
      </c>
    </row>
    <row r="8144" spans="1:8">
      <c r="A8144">
        <v>2016</v>
      </c>
      <c r="B8144">
        <v>48383</v>
      </c>
      <c r="C8144" t="s">
        <v>2725</v>
      </c>
      <c r="D8144" s="3">
        <v>19</v>
      </c>
      <c r="E8144" t="s">
        <v>3153</v>
      </c>
      <c r="F8144" s="4">
        <v>-88888</v>
      </c>
      <c r="G8144" s="4">
        <v>-88888</v>
      </c>
      <c r="H8144" s="4">
        <v>-88888</v>
      </c>
    </row>
    <row r="8145" spans="1:8">
      <c r="A8145">
        <v>2016</v>
      </c>
      <c r="B8145">
        <v>48385</v>
      </c>
      <c r="C8145" t="s">
        <v>2726</v>
      </c>
      <c r="D8145" s="3">
        <v>44</v>
      </c>
      <c r="E8145" t="s">
        <v>3155</v>
      </c>
      <c r="F8145" s="4">
        <v>-88888</v>
      </c>
      <c r="G8145" s="4">
        <v>-88888</v>
      </c>
      <c r="H8145" s="4">
        <v>-88888</v>
      </c>
    </row>
    <row r="8146" spans="1:8">
      <c r="A8146">
        <v>2016</v>
      </c>
      <c r="B8146">
        <v>48385</v>
      </c>
      <c r="C8146" t="s">
        <v>2726</v>
      </c>
      <c r="D8146" s="3">
        <v>44</v>
      </c>
      <c r="E8146" t="s">
        <v>3154</v>
      </c>
      <c r="F8146" s="4">
        <v>-88888</v>
      </c>
      <c r="G8146" s="4">
        <v>-88888</v>
      </c>
      <c r="H8146" s="4">
        <v>-88888</v>
      </c>
    </row>
    <row r="8147" spans="1:8">
      <c r="A8147">
        <v>2016</v>
      </c>
      <c r="B8147">
        <v>48385</v>
      </c>
      <c r="C8147" t="s">
        <v>2726</v>
      </c>
      <c r="D8147" s="3">
        <v>44</v>
      </c>
      <c r="E8147" t="s">
        <v>3153</v>
      </c>
      <c r="F8147" s="4">
        <v>-88888</v>
      </c>
      <c r="G8147" s="4">
        <v>-88888</v>
      </c>
      <c r="H8147" s="4">
        <v>-88888</v>
      </c>
    </row>
    <row r="8148" spans="1:8">
      <c r="A8148">
        <v>2016</v>
      </c>
      <c r="B8148">
        <v>48387</v>
      </c>
      <c r="C8148" t="s">
        <v>2727</v>
      </c>
      <c r="D8148" s="3">
        <v>141</v>
      </c>
      <c r="E8148" t="s">
        <v>3155</v>
      </c>
      <c r="F8148" s="4">
        <v>-88888</v>
      </c>
      <c r="G8148" s="4">
        <v>-88888</v>
      </c>
      <c r="H8148" s="4">
        <v>-88888</v>
      </c>
    </row>
    <row r="8149" spans="1:8">
      <c r="A8149">
        <v>2016</v>
      </c>
      <c r="B8149">
        <v>48387</v>
      </c>
      <c r="C8149" t="s">
        <v>2727</v>
      </c>
      <c r="D8149" s="3">
        <v>141</v>
      </c>
      <c r="E8149" t="s">
        <v>3154</v>
      </c>
      <c r="F8149" s="4">
        <v>-88888</v>
      </c>
      <c r="G8149" s="4">
        <v>-88888</v>
      </c>
      <c r="H8149" s="4">
        <v>-88888</v>
      </c>
    </row>
    <row r="8150" spans="1:8">
      <c r="A8150">
        <v>2016</v>
      </c>
      <c r="B8150">
        <v>48387</v>
      </c>
      <c r="C8150" t="s">
        <v>2727</v>
      </c>
      <c r="D8150" s="3">
        <v>141</v>
      </c>
      <c r="E8150" t="s">
        <v>3153</v>
      </c>
      <c r="F8150" s="4">
        <v>-88888</v>
      </c>
      <c r="G8150" s="4">
        <v>-88888</v>
      </c>
      <c r="H8150" s="4">
        <v>-88888</v>
      </c>
    </row>
    <row r="8151" spans="1:8">
      <c r="A8151">
        <v>2016</v>
      </c>
      <c r="B8151">
        <v>48389</v>
      </c>
      <c r="C8151" t="s">
        <v>2728</v>
      </c>
      <c r="D8151" s="3">
        <v>69</v>
      </c>
      <c r="E8151" t="s">
        <v>3155</v>
      </c>
      <c r="F8151" s="4">
        <v>-88888</v>
      </c>
      <c r="G8151" s="4">
        <v>-88888</v>
      </c>
      <c r="H8151" s="4">
        <v>-88888</v>
      </c>
    </row>
    <row r="8152" spans="1:8">
      <c r="A8152">
        <v>2016</v>
      </c>
      <c r="B8152">
        <v>48389</v>
      </c>
      <c r="C8152" t="s">
        <v>2728</v>
      </c>
      <c r="D8152" s="3">
        <v>69</v>
      </c>
      <c r="E8152" t="s">
        <v>3154</v>
      </c>
      <c r="F8152" s="4">
        <v>-88888</v>
      </c>
      <c r="G8152" s="4">
        <v>-88888</v>
      </c>
      <c r="H8152" s="4">
        <v>-88888</v>
      </c>
    </row>
    <row r="8153" spans="1:8">
      <c r="A8153">
        <v>2016</v>
      </c>
      <c r="B8153">
        <v>48389</v>
      </c>
      <c r="C8153" t="s">
        <v>2728</v>
      </c>
      <c r="D8153" s="3">
        <v>69</v>
      </c>
      <c r="E8153" t="s">
        <v>3153</v>
      </c>
      <c r="F8153" s="4">
        <v>-88888</v>
      </c>
      <c r="G8153" s="4">
        <v>-88888</v>
      </c>
      <c r="H8153" s="4">
        <v>-88888</v>
      </c>
    </row>
    <row r="8154" spans="1:8">
      <c r="A8154">
        <v>2016</v>
      </c>
      <c r="B8154">
        <v>48391</v>
      </c>
      <c r="C8154" t="s">
        <v>2729</v>
      </c>
      <c r="D8154" s="3">
        <v>62</v>
      </c>
      <c r="E8154" t="s">
        <v>3155</v>
      </c>
      <c r="F8154" s="4">
        <v>-88888</v>
      </c>
      <c r="G8154" s="4">
        <v>-88888</v>
      </c>
      <c r="H8154" s="4">
        <v>-88888</v>
      </c>
    </row>
    <row r="8155" spans="1:8">
      <c r="A8155">
        <v>2016</v>
      </c>
      <c r="B8155">
        <v>48391</v>
      </c>
      <c r="C8155" t="s">
        <v>2729</v>
      </c>
      <c r="D8155" s="3">
        <v>62</v>
      </c>
      <c r="E8155" t="s">
        <v>3154</v>
      </c>
      <c r="F8155" s="4">
        <v>-88888</v>
      </c>
      <c r="G8155" s="4">
        <v>-88888</v>
      </c>
      <c r="H8155" s="4">
        <v>-88888</v>
      </c>
    </row>
    <row r="8156" spans="1:8">
      <c r="A8156">
        <v>2016</v>
      </c>
      <c r="B8156">
        <v>48391</v>
      </c>
      <c r="C8156" t="s">
        <v>2729</v>
      </c>
      <c r="D8156" s="3">
        <v>62</v>
      </c>
      <c r="E8156" t="s">
        <v>3153</v>
      </c>
      <c r="F8156" s="4">
        <v>-88888</v>
      </c>
      <c r="G8156" s="4">
        <v>-88888</v>
      </c>
      <c r="H8156" s="4">
        <v>-88888</v>
      </c>
    </row>
    <row r="8157" spans="1:8">
      <c r="A8157">
        <v>2016</v>
      </c>
      <c r="B8157">
        <v>48393</v>
      </c>
      <c r="C8157" t="s">
        <v>2730</v>
      </c>
      <c r="D8157" s="3">
        <v>-99999</v>
      </c>
      <c r="E8157" t="s">
        <v>3155</v>
      </c>
      <c r="F8157" s="4">
        <v>-88888</v>
      </c>
      <c r="G8157" s="4">
        <v>-88888</v>
      </c>
      <c r="H8157" s="4">
        <v>-88888</v>
      </c>
    </row>
    <row r="8158" spans="1:8">
      <c r="A8158">
        <v>2016</v>
      </c>
      <c r="B8158">
        <v>48393</v>
      </c>
      <c r="C8158" t="s">
        <v>2730</v>
      </c>
      <c r="D8158" s="3">
        <v>-99999</v>
      </c>
      <c r="E8158" t="s">
        <v>3154</v>
      </c>
      <c r="F8158" s="4">
        <v>-88888</v>
      </c>
      <c r="G8158" s="4">
        <v>-88888</v>
      </c>
      <c r="H8158" s="4">
        <v>-88888</v>
      </c>
    </row>
    <row r="8159" spans="1:8">
      <c r="A8159">
        <v>2016</v>
      </c>
      <c r="B8159">
        <v>48393</v>
      </c>
      <c r="C8159" t="s">
        <v>2730</v>
      </c>
      <c r="D8159" s="3">
        <v>-99999</v>
      </c>
      <c r="E8159" t="s">
        <v>3153</v>
      </c>
      <c r="F8159" s="4">
        <v>-88888</v>
      </c>
      <c r="G8159" s="4">
        <v>-88888</v>
      </c>
      <c r="H8159" s="4">
        <v>-88888</v>
      </c>
    </row>
    <row r="8160" spans="1:8">
      <c r="A8160">
        <v>2016</v>
      </c>
      <c r="B8160">
        <v>48395</v>
      </c>
      <c r="C8160" t="s">
        <v>2731</v>
      </c>
      <c r="D8160" s="3">
        <v>138</v>
      </c>
      <c r="E8160" t="s">
        <v>3155</v>
      </c>
      <c r="F8160" s="4">
        <v>-88888</v>
      </c>
      <c r="G8160" s="4">
        <v>-88888</v>
      </c>
      <c r="H8160" s="4">
        <v>-88888</v>
      </c>
    </row>
    <row r="8161" spans="1:8">
      <c r="A8161">
        <v>2016</v>
      </c>
      <c r="B8161">
        <v>48395</v>
      </c>
      <c r="C8161" t="s">
        <v>2731</v>
      </c>
      <c r="D8161" s="3">
        <v>138</v>
      </c>
      <c r="E8161" t="s">
        <v>3154</v>
      </c>
      <c r="F8161" s="4">
        <v>-88888</v>
      </c>
      <c r="G8161" s="4">
        <v>-88888</v>
      </c>
      <c r="H8161" s="4">
        <v>-88888</v>
      </c>
    </row>
    <row r="8162" spans="1:8">
      <c r="A8162">
        <v>2016</v>
      </c>
      <c r="B8162">
        <v>48395</v>
      </c>
      <c r="C8162" t="s">
        <v>2731</v>
      </c>
      <c r="D8162" s="3">
        <v>138</v>
      </c>
      <c r="E8162" t="s">
        <v>3153</v>
      </c>
      <c r="F8162" s="4">
        <v>-88888</v>
      </c>
      <c r="G8162" s="4">
        <v>-88888</v>
      </c>
      <c r="H8162" s="4">
        <v>-88888</v>
      </c>
    </row>
    <row r="8163" spans="1:8">
      <c r="A8163">
        <v>2016</v>
      </c>
      <c r="B8163">
        <v>48397</v>
      </c>
      <c r="C8163" t="s">
        <v>2732</v>
      </c>
      <c r="D8163" s="3">
        <v>460</v>
      </c>
      <c r="E8163" t="s">
        <v>3155</v>
      </c>
      <c r="F8163" s="4">
        <v>8.3932552561598701</v>
      </c>
      <c r="G8163" s="4">
        <v>5.72458629684757</v>
      </c>
      <c r="H8163" s="4">
        <v>11.0619242154722</v>
      </c>
    </row>
    <row r="8164" spans="1:8">
      <c r="A8164">
        <v>2016</v>
      </c>
      <c r="B8164">
        <v>48397</v>
      </c>
      <c r="C8164" t="s">
        <v>2732</v>
      </c>
      <c r="D8164" s="3">
        <v>460</v>
      </c>
      <c r="E8164" t="s">
        <v>3154</v>
      </c>
      <c r="F8164" s="4">
        <v>15.4198121741449</v>
      </c>
      <c r="G8164" s="4">
        <v>11.8074928445692</v>
      </c>
      <c r="H8164" s="4">
        <v>19.032131503720699</v>
      </c>
    </row>
    <row r="8165" spans="1:8">
      <c r="A8165">
        <v>2016</v>
      </c>
      <c r="B8165">
        <v>48397</v>
      </c>
      <c r="C8165" t="s">
        <v>2732</v>
      </c>
      <c r="D8165" s="3">
        <v>460</v>
      </c>
      <c r="E8165" t="s">
        <v>3153</v>
      </c>
      <c r="F8165" s="4">
        <v>14.7322241204423</v>
      </c>
      <c r="G8165" s="4">
        <v>10.2766903134562</v>
      </c>
      <c r="H8165" s="4">
        <v>19.1877579274284</v>
      </c>
    </row>
    <row r="8166" spans="1:8">
      <c r="A8166">
        <v>2016</v>
      </c>
      <c r="B8166">
        <v>48399</v>
      </c>
      <c r="C8166" t="s">
        <v>2733</v>
      </c>
      <c r="D8166" s="3">
        <v>134</v>
      </c>
      <c r="E8166" t="s">
        <v>3155</v>
      </c>
      <c r="F8166" s="4">
        <v>-88888</v>
      </c>
      <c r="G8166" s="4">
        <v>-88888</v>
      </c>
      <c r="H8166" s="4">
        <v>-88888</v>
      </c>
    </row>
    <row r="8167" spans="1:8">
      <c r="A8167">
        <v>2016</v>
      </c>
      <c r="B8167">
        <v>48399</v>
      </c>
      <c r="C8167" t="s">
        <v>2733</v>
      </c>
      <c r="D8167" s="3">
        <v>134</v>
      </c>
      <c r="E8167" t="s">
        <v>3154</v>
      </c>
      <c r="F8167" s="4">
        <v>-88888</v>
      </c>
      <c r="G8167" s="4">
        <v>-88888</v>
      </c>
      <c r="H8167" s="4">
        <v>-88888</v>
      </c>
    </row>
    <row r="8168" spans="1:8">
      <c r="A8168">
        <v>2016</v>
      </c>
      <c r="B8168">
        <v>48399</v>
      </c>
      <c r="C8168" t="s">
        <v>2733</v>
      </c>
      <c r="D8168" s="3">
        <v>134</v>
      </c>
      <c r="E8168" t="s">
        <v>3153</v>
      </c>
      <c r="F8168" s="4">
        <v>-88888</v>
      </c>
      <c r="G8168" s="4">
        <v>-88888</v>
      </c>
      <c r="H8168" s="4">
        <v>-88888</v>
      </c>
    </row>
    <row r="8169" spans="1:8">
      <c r="A8169">
        <v>2016</v>
      </c>
      <c r="B8169">
        <v>48401</v>
      </c>
      <c r="C8169" t="s">
        <v>2734</v>
      </c>
      <c r="D8169" s="3">
        <v>303</v>
      </c>
      <c r="E8169" t="s">
        <v>3155</v>
      </c>
      <c r="F8169" s="4">
        <v>9.3322548682389002</v>
      </c>
      <c r="G8169" s="4">
        <v>5.9356606697632603</v>
      </c>
      <c r="H8169" s="4">
        <v>12.728849066714499</v>
      </c>
    </row>
    <row r="8170" spans="1:8">
      <c r="A8170">
        <v>2016</v>
      </c>
      <c r="B8170">
        <v>48401</v>
      </c>
      <c r="C8170" t="s">
        <v>2734</v>
      </c>
      <c r="D8170" s="3">
        <v>303</v>
      </c>
      <c r="E8170" t="s">
        <v>3154</v>
      </c>
      <c r="F8170" s="4">
        <v>14.8919561976541</v>
      </c>
      <c r="G8170" s="4">
        <v>10.588385858254</v>
      </c>
      <c r="H8170" s="4">
        <v>19.195526537054199</v>
      </c>
    </row>
    <row r="8171" spans="1:8">
      <c r="A8171">
        <v>2016</v>
      </c>
      <c r="B8171">
        <v>48401</v>
      </c>
      <c r="C8171" t="s">
        <v>2734</v>
      </c>
      <c r="D8171" s="3">
        <v>303</v>
      </c>
      <c r="E8171" t="s">
        <v>3153</v>
      </c>
      <c r="F8171" s="4">
        <v>21.937585916178701</v>
      </c>
      <c r="G8171" s="4">
        <v>15.5278719557252</v>
      </c>
      <c r="H8171" s="4">
        <v>28.347299876632199</v>
      </c>
    </row>
    <row r="8172" spans="1:8">
      <c r="A8172">
        <v>2016</v>
      </c>
      <c r="B8172">
        <v>48403</v>
      </c>
      <c r="C8172" t="s">
        <v>2735</v>
      </c>
      <c r="D8172" s="3">
        <v>137</v>
      </c>
      <c r="E8172" t="s">
        <v>3155</v>
      </c>
      <c r="F8172" s="4">
        <v>-88888</v>
      </c>
      <c r="G8172" s="4">
        <v>-88888</v>
      </c>
      <c r="H8172" s="4">
        <v>-88888</v>
      </c>
    </row>
    <row r="8173" spans="1:8">
      <c r="A8173">
        <v>2016</v>
      </c>
      <c r="B8173">
        <v>48403</v>
      </c>
      <c r="C8173" t="s">
        <v>2735</v>
      </c>
      <c r="D8173" s="3">
        <v>137</v>
      </c>
      <c r="E8173" t="s">
        <v>3154</v>
      </c>
      <c r="F8173" s="4">
        <v>-88888</v>
      </c>
      <c r="G8173" s="4">
        <v>-88888</v>
      </c>
      <c r="H8173" s="4">
        <v>-88888</v>
      </c>
    </row>
    <row r="8174" spans="1:8">
      <c r="A8174">
        <v>2016</v>
      </c>
      <c r="B8174">
        <v>48403</v>
      </c>
      <c r="C8174" t="s">
        <v>2735</v>
      </c>
      <c r="D8174" s="3">
        <v>137</v>
      </c>
      <c r="E8174" t="s">
        <v>3153</v>
      </c>
      <c r="F8174" s="4">
        <v>-88888</v>
      </c>
      <c r="G8174" s="4">
        <v>-88888</v>
      </c>
      <c r="H8174" s="4">
        <v>-88888</v>
      </c>
    </row>
    <row r="8175" spans="1:8">
      <c r="A8175">
        <v>2016</v>
      </c>
      <c r="B8175">
        <v>48405</v>
      </c>
      <c r="C8175" t="s">
        <v>2736</v>
      </c>
      <c r="D8175" s="3">
        <v>87</v>
      </c>
      <c r="E8175" t="s">
        <v>3155</v>
      </c>
      <c r="F8175" s="4">
        <v>-88888</v>
      </c>
      <c r="G8175" s="4">
        <v>-88888</v>
      </c>
      <c r="H8175" s="4">
        <v>-88888</v>
      </c>
    </row>
    <row r="8176" spans="1:8">
      <c r="A8176">
        <v>2016</v>
      </c>
      <c r="B8176">
        <v>48405</v>
      </c>
      <c r="C8176" t="s">
        <v>2736</v>
      </c>
      <c r="D8176" s="3">
        <v>87</v>
      </c>
      <c r="E8176" t="s">
        <v>3154</v>
      </c>
      <c r="F8176" s="4">
        <v>-88888</v>
      </c>
      <c r="G8176" s="4">
        <v>-88888</v>
      </c>
      <c r="H8176" s="4">
        <v>-88888</v>
      </c>
    </row>
    <row r="8177" spans="1:8">
      <c r="A8177">
        <v>2016</v>
      </c>
      <c r="B8177">
        <v>48405</v>
      </c>
      <c r="C8177" t="s">
        <v>2736</v>
      </c>
      <c r="D8177" s="3">
        <v>87</v>
      </c>
      <c r="E8177" t="s">
        <v>3153</v>
      </c>
      <c r="F8177" s="4">
        <v>-88888</v>
      </c>
      <c r="G8177" s="4">
        <v>-88888</v>
      </c>
      <c r="H8177" s="4">
        <v>-88888</v>
      </c>
    </row>
    <row r="8178" spans="1:8">
      <c r="A8178">
        <v>2016</v>
      </c>
      <c r="B8178">
        <v>48407</v>
      </c>
      <c r="C8178" t="s">
        <v>2737</v>
      </c>
      <c r="D8178" s="3">
        <v>127</v>
      </c>
      <c r="E8178" t="s">
        <v>3155</v>
      </c>
      <c r="F8178" s="4">
        <v>-88888</v>
      </c>
      <c r="G8178" s="4">
        <v>-88888</v>
      </c>
      <c r="H8178" s="4">
        <v>-88888</v>
      </c>
    </row>
    <row r="8179" spans="1:8">
      <c r="A8179">
        <v>2016</v>
      </c>
      <c r="B8179">
        <v>48407</v>
      </c>
      <c r="C8179" t="s">
        <v>2737</v>
      </c>
      <c r="D8179" s="3">
        <v>127</v>
      </c>
      <c r="E8179" t="s">
        <v>3154</v>
      </c>
      <c r="F8179" s="4">
        <v>-88888</v>
      </c>
      <c r="G8179" s="4">
        <v>-88888</v>
      </c>
      <c r="H8179" s="4">
        <v>-88888</v>
      </c>
    </row>
    <row r="8180" spans="1:8">
      <c r="A8180">
        <v>2016</v>
      </c>
      <c r="B8180">
        <v>48407</v>
      </c>
      <c r="C8180" t="s">
        <v>2737</v>
      </c>
      <c r="D8180" s="3">
        <v>127</v>
      </c>
      <c r="E8180" t="s">
        <v>3153</v>
      </c>
      <c r="F8180" s="4">
        <v>-88888</v>
      </c>
      <c r="G8180" s="4">
        <v>-88888</v>
      </c>
      <c r="H8180" s="4">
        <v>-88888</v>
      </c>
    </row>
    <row r="8181" spans="1:8">
      <c r="A8181">
        <v>2016</v>
      </c>
      <c r="B8181">
        <v>48409</v>
      </c>
      <c r="C8181" t="s">
        <v>2738</v>
      </c>
      <c r="D8181" s="3">
        <v>307</v>
      </c>
      <c r="E8181" t="s">
        <v>3155</v>
      </c>
      <c r="F8181" s="4">
        <v>11.7120226627889</v>
      </c>
      <c r="G8181" s="4">
        <v>7.8318240750951897</v>
      </c>
      <c r="H8181" s="4">
        <v>15.592221250482501</v>
      </c>
    </row>
    <row r="8182" spans="1:8">
      <c r="A8182">
        <v>2016</v>
      </c>
      <c r="B8182">
        <v>48409</v>
      </c>
      <c r="C8182" t="s">
        <v>2738</v>
      </c>
      <c r="D8182" s="3">
        <v>307</v>
      </c>
      <c r="E8182" t="s">
        <v>3154</v>
      </c>
      <c r="F8182" s="4">
        <v>18.292719683027901</v>
      </c>
      <c r="G8182" s="4">
        <v>13.458203638032501</v>
      </c>
      <c r="H8182" s="4">
        <v>23.1272357280234</v>
      </c>
    </row>
    <row r="8183" spans="1:8">
      <c r="A8183">
        <v>2016</v>
      </c>
      <c r="B8183">
        <v>48409</v>
      </c>
      <c r="C8183" t="s">
        <v>2738</v>
      </c>
      <c r="D8183" s="3">
        <v>307</v>
      </c>
      <c r="E8183" t="s">
        <v>3153</v>
      </c>
      <c r="F8183" s="4">
        <v>19.502217753782201</v>
      </c>
      <c r="G8183" s="4">
        <v>13.301409894510799</v>
      </c>
      <c r="H8183" s="4">
        <v>25.7030256130537</v>
      </c>
    </row>
    <row r="8184" spans="1:8">
      <c r="A8184">
        <v>2016</v>
      </c>
      <c r="B8184">
        <v>48411</v>
      </c>
      <c r="C8184" t="s">
        <v>2739</v>
      </c>
      <c r="D8184" s="3">
        <v>73</v>
      </c>
      <c r="E8184" t="s">
        <v>3155</v>
      </c>
      <c r="F8184" s="4">
        <v>-88888</v>
      </c>
      <c r="G8184" s="4">
        <v>-88888</v>
      </c>
      <c r="H8184" s="4">
        <v>-88888</v>
      </c>
    </row>
    <row r="8185" spans="1:8">
      <c r="A8185">
        <v>2016</v>
      </c>
      <c r="B8185">
        <v>48411</v>
      </c>
      <c r="C8185" t="s">
        <v>2739</v>
      </c>
      <c r="D8185" s="3">
        <v>73</v>
      </c>
      <c r="E8185" t="s">
        <v>3154</v>
      </c>
      <c r="F8185" s="4">
        <v>-88888</v>
      </c>
      <c r="G8185" s="4">
        <v>-88888</v>
      </c>
      <c r="H8185" s="4">
        <v>-88888</v>
      </c>
    </row>
    <row r="8186" spans="1:8">
      <c r="A8186">
        <v>2016</v>
      </c>
      <c r="B8186">
        <v>48411</v>
      </c>
      <c r="C8186" t="s">
        <v>2739</v>
      </c>
      <c r="D8186" s="3">
        <v>73</v>
      </c>
      <c r="E8186" t="s">
        <v>3153</v>
      </c>
      <c r="F8186" s="4">
        <v>-88888</v>
      </c>
      <c r="G8186" s="4">
        <v>-88888</v>
      </c>
      <c r="H8186" s="4">
        <v>-88888</v>
      </c>
    </row>
    <row r="8187" spans="1:8">
      <c r="A8187">
        <v>2016</v>
      </c>
      <c r="B8187">
        <v>48413</v>
      </c>
      <c r="C8187" t="s">
        <v>2740</v>
      </c>
      <c r="D8187" s="3">
        <v>21</v>
      </c>
      <c r="E8187" t="s">
        <v>3155</v>
      </c>
      <c r="F8187" s="4">
        <v>-88888</v>
      </c>
      <c r="G8187" s="4">
        <v>-88888</v>
      </c>
      <c r="H8187" s="4">
        <v>-88888</v>
      </c>
    </row>
    <row r="8188" spans="1:8">
      <c r="A8188">
        <v>2016</v>
      </c>
      <c r="B8188">
        <v>48413</v>
      </c>
      <c r="C8188" t="s">
        <v>2740</v>
      </c>
      <c r="D8188" s="3">
        <v>21</v>
      </c>
      <c r="E8188" t="s">
        <v>3154</v>
      </c>
      <c r="F8188" s="4">
        <v>-88888</v>
      </c>
      <c r="G8188" s="4">
        <v>-88888</v>
      </c>
      <c r="H8188" s="4">
        <v>-88888</v>
      </c>
    </row>
    <row r="8189" spans="1:8">
      <c r="A8189">
        <v>2016</v>
      </c>
      <c r="B8189">
        <v>48413</v>
      </c>
      <c r="C8189" t="s">
        <v>2740</v>
      </c>
      <c r="D8189" s="3">
        <v>21</v>
      </c>
      <c r="E8189" t="s">
        <v>3153</v>
      </c>
      <c r="F8189" s="4">
        <v>-88888</v>
      </c>
      <c r="G8189" s="4">
        <v>-88888</v>
      </c>
      <c r="H8189" s="4">
        <v>-88888</v>
      </c>
    </row>
    <row r="8190" spans="1:8">
      <c r="A8190">
        <v>2016</v>
      </c>
      <c r="B8190">
        <v>48415</v>
      </c>
      <c r="C8190" t="s">
        <v>2741</v>
      </c>
      <c r="D8190" s="3">
        <v>138</v>
      </c>
      <c r="E8190" t="s">
        <v>3155</v>
      </c>
      <c r="F8190" s="4">
        <v>-88888</v>
      </c>
      <c r="G8190" s="4">
        <v>-88888</v>
      </c>
      <c r="H8190" s="4">
        <v>-88888</v>
      </c>
    </row>
    <row r="8191" spans="1:8">
      <c r="A8191">
        <v>2016</v>
      </c>
      <c r="B8191">
        <v>48415</v>
      </c>
      <c r="C8191" t="s">
        <v>2741</v>
      </c>
      <c r="D8191" s="3">
        <v>138</v>
      </c>
      <c r="E8191" t="s">
        <v>3154</v>
      </c>
      <c r="F8191" s="4">
        <v>-88888</v>
      </c>
      <c r="G8191" s="4">
        <v>-88888</v>
      </c>
      <c r="H8191" s="4">
        <v>-88888</v>
      </c>
    </row>
    <row r="8192" spans="1:8">
      <c r="A8192">
        <v>2016</v>
      </c>
      <c r="B8192">
        <v>48415</v>
      </c>
      <c r="C8192" t="s">
        <v>2741</v>
      </c>
      <c r="D8192" s="3">
        <v>138</v>
      </c>
      <c r="E8192" t="s">
        <v>3153</v>
      </c>
      <c r="F8192" s="4">
        <v>-88888</v>
      </c>
      <c r="G8192" s="4">
        <v>-88888</v>
      </c>
      <c r="H8192" s="4">
        <v>-88888</v>
      </c>
    </row>
    <row r="8193" spans="1:8">
      <c r="A8193">
        <v>2016</v>
      </c>
      <c r="B8193">
        <v>48417</v>
      </c>
      <c r="C8193" t="s">
        <v>2742</v>
      </c>
      <c r="D8193" s="3">
        <v>27</v>
      </c>
      <c r="E8193" t="s">
        <v>3155</v>
      </c>
      <c r="F8193" s="4">
        <v>-88888</v>
      </c>
      <c r="G8193" s="4">
        <v>-88888</v>
      </c>
      <c r="H8193" s="4">
        <v>-88888</v>
      </c>
    </row>
    <row r="8194" spans="1:8">
      <c r="A8194">
        <v>2016</v>
      </c>
      <c r="B8194">
        <v>48417</v>
      </c>
      <c r="C8194" t="s">
        <v>2742</v>
      </c>
      <c r="D8194" s="3">
        <v>27</v>
      </c>
      <c r="E8194" t="s">
        <v>3154</v>
      </c>
      <c r="F8194" s="4">
        <v>-88888</v>
      </c>
      <c r="G8194" s="4">
        <v>-88888</v>
      </c>
      <c r="H8194" s="4">
        <v>-88888</v>
      </c>
    </row>
    <row r="8195" spans="1:8">
      <c r="A8195">
        <v>2016</v>
      </c>
      <c r="B8195">
        <v>48417</v>
      </c>
      <c r="C8195" t="s">
        <v>2742</v>
      </c>
      <c r="D8195" s="3">
        <v>27</v>
      </c>
      <c r="E8195" t="s">
        <v>3153</v>
      </c>
      <c r="F8195" s="4">
        <v>-88888</v>
      </c>
      <c r="G8195" s="4">
        <v>-88888</v>
      </c>
      <c r="H8195" s="4">
        <v>-88888</v>
      </c>
    </row>
    <row r="8196" spans="1:8">
      <c r="A8196">
        <v>2016</v>
      </c>
      <c r="B8196">
        <v>48419</v>
      </c>
      <c r="C8196" t="s">
        <v>2743</v>
      </c>
      <c r="D8196" s="3">
        <v>210</v>
      </c>
      <c r="E8196" t="s">
        <v>3155</v>
      </c>
      <c r="F8196" s="4">
        <v>-88888</v>
      </c>
      <c r="G8196" s="4">
        <v>-88888</v>
      </c>
      <c r="H8196" s="4">
        <v>-88888</v>
      </c>
    </row>
    <row r="8197" spans="1:8">
      <c r="A8197">
        <v>2016</v>
      </c>
      <c r="B8197">
        <v>48419</v>
      </c>
      <c r="C8197" t="s">
        <v>2743</v>
      </c>
      <c r="D8197" s="3">
        <v>210</v>
      </c>
      <c r="E8197" t="s">
        <v>3154</v>
      </c>
      <c r="F8197" s="4">
        <v>17.9239979906252</v>
      </c>
      <c r="G8197" s="4">
        <v>12.224991394912299</v>
      </c>
      <c r="H8197" s="4">
        <v>23.623004586338201</v>
      </c>
    </row>
    <row r="8198" spans="1:8">
      <c r="A8198">
        <v>2016</v>
      </c>
      <c r="B8198">
        <v>48419</v>
      </c>
      <c r="C8198" t="s">
        <v>2743</v>
      </c>
      <c r="D8198" s="3">
        <v>210</v>
      </c>
      <c r="E8198" t="s">
        <v>3153</v>
      </c>
      <c r="F8198" s="4">
        <v>19.726505237271599</v>
      </c>
      <c r="G8198" s="4">
        <v>12.4197054440789</v>
      </c>
      <c r="H8198" s="4">
        <v>27.033305030464302</v>
      </c>
    </row>
    <row r="8199" spans="1:8">
      <c r="A8199">
        <v>2016</v>
      </c>
      <c r="B8199">
        <v>48421</v>
      </c>
      <c r="C8199" t="s">
        <v>2744</v>
      </c>
      <c r="D8199" s="3">
        <v>15</v>
      </c>
      <c r="E8199" t="s">
        <v>3155</v>
      </c>
      <c r="F8199" s="4">
        <v>-88888</v>
      </c>
      <c r="G8199" s="4">
        <v>-88888</v>
      </c>
      <c r="H8199" s="4">
        <v>-88888</v>
      </c>
    </row>
    <row r="8200" spans="1:8">
      <c r="A8200">
        <v>2016</v>
      </c>
      <c r="B8200">
        <v>48421</v>
      </c>
      <c r="C8200" t="s">
        <v>2744</v>
      </c>
      <c r="D8200" s="3">
        <v>15</v>
      </c>
      <c r="E8200" t="s">
        <v>3154</v>
      </c>
      <c r="F8200" s="4">
        <v>-88888</v>
      </c>
      <c r="G8200" s="4">
        <v>-88888</v>
      </c>
      <c r="H8200" s="4">
        <v>-88888</v>
      </c>
    </row>
    <row r="8201" spans="1:8">
      <c r="A8201">
        <v>2016</v>
      </c>
      <c r="B8201">
        <v>48421</v>
      </c>
      <c r="C8201" t="s">
        <v>2744</v>
      </c>
      <c r="D8201" s="3">
        <v>15</v>
      </c>
      <c r="E8201" t="s">
        <v>3153</v>
      </c>
      <c r="F8201" s="4">
        <v>-88888</v>
      </c>
      <c r="G8201" s="4">
        <v>-88888</v>
      </c>
      <c r="H8201" s="4">
        <v>-88888</v>
      </c>
    </row>
    <row r="8202" spans="1:8">
      <c r="A8202">
        <v>2016</v>
      </c>
      <c r="B8202">
        <v>48423</v>
      </c>
      <c r="C8202" t="s">
        <v>2745</v>
      </c>
      <c r="D8202" s="3">
        <v>1704</v>
      </c>
      <c r="E8202" t="s">
        <v>3155</v>
      </c>
      <c r="F8202" s="4">
        <v>8.7922793754397794</v>
      </c>
      <c r="G8202" s="4">
        <v>7.3945092412824902</v>
      </c>
      <c r="H8202" s="4">
        <v>10.190049509597101</v>
      </c>
    </row>
    <row r="8203" spans="1:8">
      <c r="A8203">
        <v>2016</v>
      </c>
      <c r="B8203">
        <v>48423</v>
      </c>
      <c r="C8203" t="s">
        <v>2745</v>
      </c>
      <c r="D8203" s="3">
        <v>1704</v>
      </c>
      <c r="E8203" t="s">
        <v>3154</v>
      </c>
      <c r="F8203" s="4">
        <v>16.3631660840359</v>
      </c>
      <c r="G8203" s="4">
        <v>14.4533178579035</v>
      </c>
      <c r="H8203" s="4">
        <v>18.2730143101683</v>
      </c>
    </row>
    <row r="8204" spans="1:8">
      <c r="A8204">
        <v>2016</v>
      </c>
      <c r="B8204">
        <v>48423</v>
      </c>
      <c r="C8204" t="s">
        <v>2745</v>
      </c>
      <c r="D8204" s="3">
        <v>1704</v>
      </c>
      <c r="E8204" t="s">
        <v>3153</v>
      </c>
      <c r="F8204" s="4">
        <v>21.433615634768898</v>
      </c>
      <c r="G8204" s="4">
        <v>18.727520949151401</v>
      </c>
      <c r="H8204" s="4">
        <v>24.139710320386399</v>
      </c>
    </row>
    <row r="8205" spans="1:8">
      <c r="A8205">
        <v>2016</v>
      </c>
      <c r="B8205">
        <v>48425</v>
      </c>
      <c r="C8205" t="s">
        <v>2746</v>
      </c>
      <c r="D8205" s="3">
        <v>69</v>
      </c>
      <c r="E8205" t="s">
        <v>3155</v>
      </c>
      <c r="F8205" s="4">
        <v>-88888</v>
      </c>
      <c r="G8205" s="4">
        <v>-88888</v>
      </c>
      <c r="H8205" s="4">
        <v>-88888</v>
      </c>
    </row>
    <row r="8206" spans="1:8">
      <c r="A8206">
        <v>2016</v>
      </c>
      <c r="B8206">
        <v>48425</v>
      </c>
      <c r="C8206" t="s">
        <v>2746</v>
      </c>
      <c r="D8206" s="3">
        <v>69</v>
      </c>
      <c r="E8206" t="s">
        <v>3154</v>
      </c>
      <c r="F8206" s="4">
        <v>-88888</v>
      </c>
      <c r="G8206" s="4">
        <v>-88888</v>
      </c>
      <c r="H8206" s="4">
        <v>-88888</v>
      </c>
    </row>
    <row r="8207" spans="1:8">
      <c r="A8207">
        <v>2016</v>
      </c>
      <c r="B8207">
        <v>48425</v>
      </c>
      <c r="C8207" t="s">
        <v>2746</v>
      </c>
      <c r="D8207" s="3">
        <v>69</v>
      </c>
      <c r="E8207" t="s">
        <v>3153</v>
      </c>
      <c r="F8207" s="4">
        <v>-88888</v>
      </c>
      <c r="G8207" s="4">
        <v>-88888</v>
      </c>
      <c r="H8207" s="4">
        <v>-88888</v>
      </c>
    </row>
    <row r="8208" spans="1:8">
      <c r="A8208">
        <v>2016</v>
      </c>
      <c r="B8208">
        <v>48427</v>
      </c>
      <c r="C8208" t="s">
        <v>2747</v>
      </c>
      <c r="D8208" s="3">
        <v>257</v>
      </c>
      <c r="E8208" t="s">
        <v>3155</v>
      </c>
      <c r="F8208" s="4">
        <v>11.441475834359499</v>
      </c>
      <c r="G8208" s="4">
        <v>7.2772035347198099</v>
      </c>
      <c r="H8208" s="4">
        <v>15.6057481339991</v>
      </c>
    </row>
    <row r="8209" spans="1:8">
      <c r="A8209">
        <v>2016</v>
      </c>
      <c r="B8209">
        <v>48427</v>
      </c>
      <c r="C8209" t="s">
        <v>2747</v>
      </c>
      <c r="D8209" s="3">
        <v>257</v>
      </c>
      <c r="E8209" t="s">
        <v>3154</v>
      </c>
      <c r="F8209" s="4">
        <v>10.610085224359199</v>
      </c>
      <c r="G8209" s="4">
        <v>6.6079379915588596</v>
      </c>
      <c r="H8209" s="4">
        <v>14.6122324571595</v>
      </c>
    </row>
    <row r="8210" spans="1:8">
      <c r="A8210">
        <v>2016</v>
      </c>
      <c r="B8210">
        <v>48427</v>
      </c>
      <c r="C8210" t="s">
        <v>2747</v>
      </c>
      <c r="D8210" s="3">
        <v>257</v>
      </c>
      <c r="E8210" t="s">
        <v>3153</v>
      </c>
      <c r="F8210" s="4">
        <v>50.150632873111299</v>
      </c>
      <c r="G8210" s="4">
        <v>39.789404775885501</v>
      </c>
      <c r="H8210" s="4">
        <v>60.511860970337104</v>
      </c>
    </row>
    <row r="8211" spans="1:8">
      <c r="A8211">
        <v>2016</v>
      </c>
      <c r="B8211">
        <v>48429</v>
      </c>
      <c r="C8211" t="s">
        <v>2748</v>
      </c>
      <c r="D8211" s="3">
        <v>76</v>
      </c>
      <c r="E8211" t="s">
        <v>3155</v>
      </c>
      <c r="F8211" s="4">
        <v>-88888</v>
      </c>
      <c r="G8211" s="4">
        <v>-88888</v>
      </c>
      <c r="H8211" s="4">
        <v>-88888</v>
      </c>
    </row>
    <row r="8212" spans="1:8">
      <c r="A8212">
        <v>2016</v>
      </c>
      <c r="B8212">
        <v>48429</v>
      </c>
      <c r="C8212" t="s">
        <v>2748</v>
      </c>
      <c r="D8212" s="3">
        <v>76</v>
      </c>
      <c r="E8212" t="s">
        <v>3154</v>
      </c>
      <c r="F8212" s="4">
        <v>-88888</v>
      </c>
      <c r="G8212" s="4">
        <v>-88888</v>
      </c>
      <c r="H8212" s="4">
        <v>-88888</v>
      </c>
    </row>
    <row r="8213" spans="1:8">
      <c r="A8213">
        <v>2016</v>
      </c>
      <c r="B8213">
        <v>48429</v>
      </c>
      <c r="C8213" t="s">
        <v>2748</v>
      </c>
      <c r="D8213" s="3">
        <v>76</v>
      </c>
      <c r="E8213" t="s">
        <v>3153</v>
      </c>
      <c r="F8213" s="4">
        <v>-88888</v>
      </c>
      <c r="G8213" s="4">
        <v>-88888</v>
      </c>
      <c r="H8213" s="4">
        <v>-88888</v>
      </c>
    </row>
    <row r="8214" spans="1:8">
      <c r="A8214">
        <v>2016</v>
      </c>
      <c r="B8214">
        <v>48431</v>
      </c>
      <c r="C8214" t="s">
        <v>2749</v>
      </c>
      <c r="D8214" s="3">
        <v>-99999</v>
      </c>
      <c r="E8214" t="s">
        <v>3155</v>
      </c>
      <c r="F8214" s="4">
        <v>-88888</v>
      </c>
      <c r="G8214" s="4">
        <v>-88888</v>
      </c>
      <c r="H8214" s="4">
        <v>-88888</v>
      </c>
    </row>
    <row r="8215" spans="1:8">
      <c r="A8215">
        <v>2016</v>
      </c>
      <c r="B8215">
        <v>48431</v>
      </c>
      <c r="C8215" t="s">
        <v>2749</v>
      </c>
      <c r="D8215" s="3">
        <v>-99999</v>
      </c>
      <c r="E8215" t="s">
        <v>3154</v>
      </c>
      <c r="F8215" s="4">
        <v>-88888</v>
      </c>
      <c r="G8215" s="4">
        <v>-88888</v>
      </c>
      <c r="H8215" s="4">
        <v>-88888</v>
      </c>
    </row>
    <row r="8216" spans="1:8">
      <c r="A8216">
        <v>2016</v>
      </c>
      <c r="B8216">
        <v>48431</v>
      </c>
      <c r="C8216" t="s">
        <v>2749</v>
      </c>
      <c r="D8216" s="3">
        <v>-99999</v>
      </c>
      <c r="E8216" t="s">
        <v>3153</v>
      </c>
      <c r="F8216" s="4">
        <v>-88888</v>
      </c>
      <c r="G8216" s="4">
        <v>-88888</v>
      </c>
      <c r="H8216" s="4">
        <v>-88888</v>
      </c>
    </row>
    <row r="8217" spans="1:8">
      <c r="A8217">
        <v>2016</v>
      </c>
      <c r="B8217">
        <v>48433</v>
      </c>
      <c r="C8217" t="s">
        <v>2750</v>
      </c>
      <c r="D8217" s="3">
        <v>24</v>
      </c>
      <c r="E8217" t="s">
        <v>3155</v>
      </c>
      <c r="F8217" s="4">
        <v>-88888</v>
      </c>
      <c r="G8217" s="4">
        <v>-88888</v>
      </c>
      <c r="H8217" s="4">
        <v>-88888</v>
      </c>
    </row>
    <row r="8218" spans="1:8">
      <c r="A8218">
        <v>2016</v>
      </c>
      <c r="B8218">
        <v>48433</v>
      </c>
      <c r="C8218" t="s">
        <v>2750</v>
      </c>
      <c r="D8218" s="3">
        <v>24</v>
      </c>
      <c r="E8218" t="s">
        <v>3154</v>
      </c>
      <c r="F8218" s="4">
        <v>-88888</v>
      </c>
      <c r="G8218" s="4">
        <v>-88888</v>
      </c>
      <c r="H8218" s="4">
        <v>-88888</v>
      </c>
    </row>
    <row r="8219" spans="1:8">
      <c r="A8219">
        <v>2016</v>
      </c>
      <c r="B8219">
        <v>48433</v>
      </c>
      <c r="C8219" t="s">
        <v>2750</v>
      </c>
      <c r="D8219" s="3">
        <v>24</v>
      </c>
      <c r="E8219" t="s">
        <v>3153</v>
      </c>
      <c r="F8219" s="4">
        <v>-88888</v>
      </c>
      <c r="G8219" s="4">
        <v>-88888</v>
      </c>
      <c r="H8219" s="4">
        <v>-88888</v>
      </c>
    </row>
    <row r="8220" spans="1:8">
      <c r="A8220">
        <v>2016</v>
      </c>
      <c r="B8220">
        <v>48435</v>
      </c>
      <c r="C8220" t="s">
        <v>2751</v>
      </c>
      <c r="D8220" s="3">
        <v>38</v>
      </c>
      <c r="E8220" t="s">
        <v>3155</v>
      </c>
      <c r="F8220" s="4">
        <v>-88888</v>
      </c>
      <c r="G8220" s="4">
        <v>-88888</v>
      </c>
      <c r="H8220" s="4">
        <v>-88888</v>
      </c>
    </row>
    <row r="8221" spans="1:8">
      <c r="A8221">
        <v>2016</v>
      </c>
      <c r="B8221">
        <v>48435</v>
      </c>
      <c r="C8221" t="s">
        <v>2751</v>
      </c>
      <c r="D8221" s="3">
        <v>38</v>
      </c>
      <c r="E8221" t="s">
        <v>3154</v>
      </c>
      <c r="F8221" s="4">
        <v>-88888</v>
      </c>
      <c r="G8221" s="4">
        <v>-88888</v>
      </c>
      <c r="H8221" s="4">
        <v>-88888</v>
      </c>
    </row>
    <row r="8222" spans="1:8">
      <c r="A8222">
        <v>2016</v>
      </c>
      <c r="B8222">
        <v>48435</v>
      </c>
      <c r="C8222" t="s">
        <v>2751</v>
      </c>
      <c r="D8222" s="3">
        <v>38</v>
      </c>
      <c r="E8222" t="s">
        <v>3153</v>
      </c>
      <c r="F8222" s="4">
        <v>-88888</v>
      </c>
      <c r="G8222" s="4">
        <v>-88888</v>
      </c>
      <c r="H8222" s="4">
        <v>-88888</v>
      </c>
    </row>
    <row r="8223" spans="1:8">
      <c r="A8223">
        <v>2016</v>
      </c>
      <c r="B8223">
        <v>48437</v>
      </c>
      <c r="C8223" t="s">
        <v>2752</v>
      </c>
      <c r="D8223" s="3">
        <v>85</v>
      </c>
      <c r="E8223" t="s">
        <v>3155</v>
      </c>
      <c r="F8223" s="4">
        <v>-88888</v>
      </c>
      <c r="G8223" s="4">
        <v>-88888</v>
      </c>
      <c r="H8223" s="4">
        <v>-88888</v>
      </c>
    </row>
    <row r="8224" spans="1:8">
      <c r="A8224">
        <v>2016</v>
      </c>
      <c r="B8224">
        <v>48437</v>
      </c>
      <c r="C8224" t="s">
        <v>2752</v>
      </c>
      <c r="D8224" s="3">
        <v>85</v>
      </c>
      <c r="E8224" t="s">
        <v>3154</v>
      </c>
      <c r="F8224" s="4">
        <v>-88888</v>
      </c>
      <c r="G8224" s="4">
        <v>-88888</v>
      </c>
      <c r="H8224" s="4">
        <v>-88888</v>
      </c>
    </row>
    <row r="8225" spans="1:8">
      <c r="A8225">
        <v>2016</v>
      </c>
      <c r="B8225">
        <v>48437</v>
      </c>
      <c r="C8225" t="s">
        <v>2752</v>
      </c>
      <c r="D8225" s="3">
        <v>85</v>
      </c>
      <c r="E8225" t="s">
        <v>3153</v>
      </c>
      <c r="F8225" s="4">
        <v>-88888</v>
      </c>
      <c r="G8225" s="4">
        <v>-88888</v>
      </c>
      <c r="H8225" s="4">
        <v>-88888</v>
      </c>
    </row>
    <row r="8226" spans="1:8">
      <c r="A8226">
        <v>2016</v>
      </c>
      <c r="B8226">
        <v>48439</v>
      </c>
      <c r="C8226" t="s">
        <v>2753</v>
      </c>
      <c r="D8226" s="3">
        <v>6014</v>
      </c>
      <c r="E8226" t="s">
        <v>3155</v>
      </c>
      <c r="F8226" s="4">
        <v>10.540006915317599</v>
      </c>
      <c r="G8226" s="4">
        <v>9.7156464697489202</v>
      </c>
      <c r="H8226" s="4">
        <v>11.3643673608863</v>
      </c>
    </row>
    <row r="8227" spans="1:8">
      <c r="A8227">
        <v>2016</v>
      </c>
      <c r="B8227">
        <v>48439</v>
      </c>
      <c r="C8227" t="s">
        <v>2753</v>
      </c>
      <c r="D8227" s="3">
        <v>6014</v>
      </c>
      <c r="E8227" t="s">
        <v>3154</v>
      </c>
      <c r="F8227" s="4">
        <v>16.546095781155799</v>
      </c>
      <c r="G8227" s="4">
        <v>15.5143489751916</v>
      </c>
      <c r="H8227" s="4">
        <v>17.5778425871199</v>
      </c>
    </row>
    <row r="8228" spans="1:8">
      <c r="A8228">
        <v>2016</v>
      </c>
      <c r="B8228">
        <v>48439</v>
      </c>
      <c r="C8228" t="s">
        <v>2753</v>
      </c>
      <c r="D8228" s="3">
        <v>6014</v>
      </c>
      <c r="E8228" t="s">
        <v>3153</v>
      </c>
      <c r="F8228" s="4">
        <v>22.7939160947316</v>
      </c>
      <c r="G8228" s="4">
        <v>21.272242923026202</v>
      </c>
      <c r="H8228" s="4">
        <v>24.315589266437101</v>
      </c>
    </row>
    <row r="8229" spans="1:8">
      <c r="A8229">
        <v>2016</v>
      </c>
      <c r="B8229">
        <v>48441</v>
      </c>
      <c r="C8229" t="s">
        <v>2754</v>
      </c>
      <c r="D8229" s="3">
        <v>1019</v>
      </c>
      <c r="E8229" t="s">
        <v>3155</v>
      </c>
      <c r="F8229" s="4">
        <v>9.4217776549229999</v>
      </c>
      <c r="G8229" s="4">
        <v>7.5467699560321302</v>
      </c>
      <c r="H8229" s="4">
        <v>11.296785353813901</v>
      </c>
    </row>
    <row r="8230" spans="1:8">
      <c r="A8230">
        <v>2016</v>
      </c>
      <c r="B8230">
        <v>48441</v>
      </c>
      <c r="C8230" t="s">
        <v>2754</v>
      </c>
      <c r="D8230" s="3">
        <v>1019</v>
      </c>
      <c r="E8230" t="s">
        <v>3154</v>
      </c>
      <c r="F8230" s="4">
        <v>15.4769537247656</v>
      </c>
      <c r="G8230" s="4">
        <v>13.071245276837301</v>
      </c>
      <c r="H8230" s="4">
        <v>17.882662172693902</v>
      </c>
    </row>
    <row r="8231" spans="1:8">
      <c r="A8231">
        <v>2016</v>
      </c>
      <c r="B8231">
        <v>48441</v>
      </c>
      <c r="C8231" t="s">
        <v>2754</v>
      </c>
      <c r="D8231" s="3">
        <v>1019</v>
      </c>
      <c r="E8231" t="s">
        <v>3153</v>
      </c>
      <c r="F8231" s="4">
        <v>20.356959510457799</v>
      </c>
      <c r="G8231" s="4">
        <v>17.043474707475902</v>
      </c>
      <c r="H8231" s="4">
        <v>23.670444313439699</v>
      </c>
    </row>
    <row r="8232" spans="1:8">
      <c r="A8232">
        <v>2016</v>
      </c>
      <c r="B8232">
        <v>48443</v>
      </c>
      <c r="C8232" t="s">
        <v>2755</v>
      </c>
      <c r="D8232" s="3">
        <v>-99999</v>
      </c>
      <c r="E8232" t="s">
        <v>3155</v>
      </c>
      <c r="F8232" s="4">
        <v>-88888</v>
      </c>
      <c r="G8232" s="4">
        <v>-88888</v>
      </c>
      <c r="H8232" s="4">
        <v>-88888</v>
      </c>
    </row>
    <row r="8233" spans="1:8">
      <c r="A8233">
        <v>2016</v>
      </c>
      <c r="B8233">
        <v>48443</v>
      </c>
      <c r="C8233" t="s">
        <v>2755</v>
      </c>
      <c r="D8233" s="3">
        <v>-99999</v>
      </c>
      <c r="E8233" t="s">
        <v>3154</v>
      </c>
      <c r="F8233" s="4">
        <v>-88888</v>
      </c>
      <c r="G8233" s="4">
        <v>-88888</v>
      </c>
      <c r="H8233" s="4">
        <v>-88888</v>
      </c>
    </row>
    <row r="8234" spans="1:8">
      <c r="A8234">
        <v>2016</v>
      </c>
      <c r="B8234">
        <v>48443</v>
      </c>
      <c r="C8234" t="s">
        <v>2755</v>
      </c>
      <c r="D8234" s="3">
        <v>-99999</v>
      </c>
      <c r="E8234" t="s">
        <v>3153</v>
      </c>
      <c r="F8234" s="4">
        <v>-88888</v>
      </c>
      <c r="G8234" s="4">
        <v>-88888</v>
      </c>
      <c r="H8234" s="4">
        <v>-88888</v>
      </c>
    </row>
    <row r="8235" spans="1:8">
      <c r="A8235">
        <v>2016</v>
      </c>
      <c r="B8235">
        <v>48445</v>
      </c>
      <c r="C8235" t="s">
        <v>2756</v>
      </c>
      <c r="D8235" s="3">
        <v>80</v>
      </c>
      <c r="E8235" t="s">
        <v>3155</v>
      </c>
      <c r="F8235" s="4">
        <v>-88888</v>
      </c>
      <c r="G8235" s="4">
        <v>-88888</v>
      </c>
      <c r="H8235" s="4">
        <v>-88888</v>
      </c>
    </row>
    <row r="8236" spans="1:8">
      <c r="A8236">
        <v>2016</v>
      </c>
      <c r="B8236">
        <v>48445</v>
      </c>
      <c r="C8236" t="s">
        <v>2756</v>
      </c>
      <c r="D8236" s="3">
        <v>80</v>
      </c>
      <c r="E8236" t="s">
        <v>3154</v>
      </c>
      <c r="F8236" s="4">
        <v>-88888</v>
      </c>
      <c r="G8236" s="4">
        <v>-88888</v>
      </c>
      <c r="H8236" s="4">
        <v>-88888</v>
      </c>
    </row>
    <row r="8237" spans="1:8">
      <c r="A8237">
        <v>2016</v>
      </c>
      <c r="B8237">
        <v>48445</v>
      </c>
      <c r="C8237" t="s">
        <v>2756</v>
      </c>
      <c r="D8237" s="3">
        <v>80</v>
      </c>
      <c r="E8237" t="s">
        <v>3153</v>
      </c>
      <c r="F8237" s="4">
        <v>-88888</v>
      </c>
      <c r="G8237" s="4">
        <v>-88888</v>
      </c>
      <c r="H8237" s="4">
        <v>-88888</v>
      </c>
    </row>
    <row r="8238" spans="1:8">
      <c r="A8238">
        <v>2016</v>
      </c>
      <c r="B8238">
        <v>48447</v>
      </c>
      <c r="C8238" t="s">
        <v>2757</v>
      </c>
      <c r="D8238" s="3">
        <v>23</v>
      </c>
      <c r="E8238" t="s">
        <v>3155</v>
      </c>
      <c r="F8238" s="4">
        <v>-88888</v>
      </c>
      <c r="G8238" s="4">
        <v>-88888</v>
      </c>
      <c r="H8238" s="4">
        <v>-88888</v>
      </c>
    </row>
    <row r="8239" spans="1:8">
      <c r="A8239">
        <v>2016</v>
      </c>
      <c r="B8239">
        <v>48447</v>
      </c>
      <c r="C8239" t="s">
        <v>2757</v>
      </c>
      <c r="D8239" s="3">
        <v>23</v>
      </c>
      <c r="E8239" t="s">
        <v>3154</v>
      </c>
      <c r="F8239" s="4">
        <v>-88888</v>
      </c>
      <c r="G8239" s="4">
        <v>-88888</v>
      </c>
      <c r="H8239" s="4">
        <v>-88888</v>
      </c>
    </row>
    <row r="8240" spans="1:8">
      <c r="A8240">
        <v>2016</v>
      </c>
      <c r="B8240">
        <v>48447</v>
      </c>
      <c r="C8240" t="s">
        <v>2757</v>
      </c>
      <c r="D8240" s="3">
        <v>23</v>
      </c>
      <c r="E8240" t="s">
        <v>3153</v>
      </c>
      <c r="F8240" s="4">
        <v>-88888</v>
      </c>
      <c r="G8240" s="4">
        <v>-88888</v>
      </c>
      <c r="H8240" s="4">
        <v>-88888</v>
      </c>
    </row>
    <row r="8241" spans="1:8">
      <c r="A8241">
        <v>2016</v>
      </c>
      <c r="B8241">
        <v>48449</v>
      </c>
      <c r="C8241" t="s">
        <v>2758</v>
      </c>
      <c r="D8241" s="3">
        <v>170</v>
      </c>
      <c r="E8241" t="s">
        <v>3155</v>
      </c>
      <c r="F8241" s="4">
        <v>-88888</v>
      </c>
      <c r="G8241" s="4">
        <v>-88888</v>
      </c>
      <c r="H8241" s="4">
        <v>-88888</v>
      </c>
    </row>
    <row r="8242" spans="1:8">
      <c r="A8242">
        <v>2016</v>
      </c>
      <c r="B8242">
        <v>48449</v>
      </c>
      <c r="C8242" t="s">
        <v>2758</v>
      </c>
      <c r="D8242" s="3">
        <v>170</v>
      </c>
      <c r="E8242" t="s">
        <v>3154</v>
      </c>
      <c r="F8242" s="4">
        <v>15.907694760982601</v>
      </c>
      <c r="G8242" s="4">
        <v>9.9072776840553303</v>
      </c>
      <c r="H8242" s="4">
        <v>21.9081118379099</v>
      </c>
    </row>
    <row r="8243" spans="1:8">
      <c r="A8243">
        <v>2016</v>
      </c>
      <c r="B8243">
        <v>48449</v>
      </c>
      <c r="C8243" t="s">
        <v>2758</v>
      </c>
      <c r="D8243" s="3">
        <v>170</v>
      </c>
      <c r="E8243" t="s">
        <v>3153</v>
      </c>
      <c r="F8243" s="4">
        <v>-88888</v>
      </c>
      <c r="G8243" s="4">
        <v>-88888</v>
      </c>
      <c r="H8243" s="4">
        <v>-88888</v>
      </c>
    </row>
    <row r="8244" spans="1:8">
      <c r="A8244">
        <v>2016</v>
      </c>
      <c r="B8244">
        <v>48451</v>
      </c>
      <c r="C8244" t="s">
        <v>2759</v>
      </c>
      <c r="D8244" s="3">
        <v>852</v>
      </c>
      <c r="E8244" t="s">
        <v>3155</v>
      </c>
      <c r="F8244" s="4">
        <v>11.378400991998101</v>
      </c>
      <c r="G8244" s="4">
        <v>9.0902983445677901</v>
      </c>
      <c r="H8244" s="4">
        <v>13.666503639428401</v>
      </c>
    </row>
    <row r="8245" spans="1:8">
      <c r="A8245">
        <v>2016</v>
      </c>
      <c r="B8245">
        <v>48451</v>
      </c>
      <c r="C8245" t="s">
        <v>2759</v>
      </c>
      <c r="D8245" s="3">
        <v>852</v>
      </c>
      <c r="E8245" t="s">
        <v>3154</v>
      </c>
      <c r="F8245" s="4">
        <v>19.431849571746898</v>
      </c>
      <c r="G8245" s="4">
        <v>16.448690520772601</v>
      </c>
      <c r="H8245" s="4">
        <v>22.415008622721199</v>
      </c>
    </row>
    <row r="8246" spans="1:8">
      <c r="A8246">
        <v>2016</v>
      </c>
      <c r="B8246">
        <v>48451</v>
      </c>
      <c r="C8246" t="s">
        <v>2759</v>
      </c>
      <c r="D8246" s="3">
        <v>852</v>
      </c>
      <c r="E8246" t="s">
        <v>3153</v>
      </c>
      <c r="F8246" s="4">
        <v>29.3213145561372</v>
      </c>
      <c r="G8246" s="4">
        <v>24.874169731389099</v>
      </c>
      <c r="H8246" s="4">
        <v>33.768459380885403</v>
      </c>
    </row>
    <row r="8247" spans="1:8">
      <c r="A8247">
        <v>2016</v>
      </c>
      <c r="B8247">
        <v>48453</v>
      </c>
      <c r="C8247" t="s">
        <v>2760</v>
      </c>
      <c r="D8247" s="3">
        <v>3562</v>
      </c>
      <c r="E8247" t="s">
        <v>3155</v>
      </c>
      <c r="F8247" s="4">
        <v>10.6026671896203</v>
      </c>
      <c r="G8247" s="4">
        <v>9.5352072246996702</v>
      </c>
      <c r="H8247" s="4">
        <v>11.6701271545409</v>
      </c>
    </row>
    <row r="8248" spans="1:8">
      <c r="A8248">
        <v>2016</v>
      </c>
      <c r="B8248">
        <v>48453</v>
      </c>
      <c r="C8248" t="s">
        <v>2760</v>
      </c>
      <c r="D8248" s="3">
        <v>3562</v>
      </c>
      <c r="E8248" t="s">
        <v>3154</v>
      </c>
      <c r="F8248" s="4">
        <v>15.458676368847399</v>
      </c>
      <c r="G8248" s="4">
        <v>14.169065045692401</v>
      </c>
      <c r="H8248" s="4">
        <v>16.7482876920024</v>
      </c>
    </row>
    <row r="8249" spans="1:8">
      <c r="A8249">
        <v>2016</v>
      </c>
      <c r="B8249">
        <v>48453</v>
      </c>
      <c r="C8249" t="s">
        <v>2760</v>
      </c>
      <c r="D8249" s="3">
        <v>3562</v>
      </c>
      <c r="E8249" t="s">
        <v>3153</v>
      </c>
      <c r="F8249" s="4">
        <v>18.4477551748118</v>
      </c>
      <c r="G8249" s="4">
        <v>16.718102593940898</v>
      </c>
      <c r="H8249" s="4">
        <v>20.1774077556828</v>
      </c>
    </row>
    <row r="8250" spans="1:8">
      <c r="A8250">
        <v>2016</v>
      </c>
      <c r="B8250">
        <v>48455</v>
      </c>
      <c r="C8250" t="s">
        <v>2761</v>
      </c>
      <c r="D8250" s="3">
        <v>159</v>
      </c>
      <c r="E8250" t="s">
        <v>3155</v>
      </c>
      <c r="F8250" s="4">
        <v>-88888</v>
      </c>
      <c r="G8250" s="4">
        <v>-88888</v>
      </c>
      <c r="H8250" s="4">
        <v>-88888</v>
      </c>
    </row>
    <row r="8251" spans="1:8">
      <c r="A8251">
        <v>2016</v>
      </c>
      <c r="B8251">
        <v>48455</v>
      </c>
      <c r="C8251" t="s">
        <v>2761</v>
      </c>
      <c r="D8251" s="3">
        <v>159</v>
      </c>
      <c r="E8251" t="s">
        <v>3154</v>
      </c>
      <c r="F8251" s="4">
        <v>-88888</v>
      </c>
      <c r="G8251" s="4">
        <v>-88888</v>
      </c>
      <c r="H8251" s="4">
        <v>-88888</v>
      </c>
    </row>
    <row r="8252" spans="1:8">
      <c r="A8252">
        <v>2016</v>
      </c>
      <c r="B8252">
        <v>48455</v>
      </c>
      <c r="C8252" t="s">
        <v>2761</v>
      </c>
      <c r="D8252" s="3">
        <v>159</v>
      </c>
      <c r="E8252" t="s">
        <v>3153</v>
      </c>
      <c r="F8252" s="4">
        <v>-88888</v>
      </c>
      <c r="G8252" s="4">
        <v>-88888</v>
      </c>
      <c r="H8252" s="4">
        <v>-88888</v>
      </c>
    </row>
    <row r="8253" spans="1:8">
      <c r="A8253">
        <v>2016</v>
      </c>
      <c r="B8253">
        <v>48457</v>
      </c>
      <c r="C8253" t="s">
        <v>2762</v>
      </c>
      <c r="D8253" s="3">
        <v>190</v>
      </c>
      <c r="E8253" t="s">
        <v>3155</v>
      </c>
      <c r="F8253" s="4">
        <v>-88888</v>
      </c>
      <c r="G8253" s="4">
        <v>-88888</v>
      </c>
      <c r="H8253" s="4">
        <v>-88888</v>
      </c>
    </row>
    <row r="8254" spans="1:8">
      <c r="A8254">
        <v>2016</v>
      </c>
      <c r="B8254">
        <v>48457</v>
      </c>
      <c r="C8254" t="s">
        <v>2762</v>
      </c>
      <c r="D8254" s="3">
        <v>190</v>
      </c>
      <c r="E8254" t="s">
        <v>3154</v>
      </c>
      <c r="F8254" s="4">
        <v>14.070006384252901</v>
      </c>
      <c r="G8254" s="4">
        <v>8.6616700482923701</v>
      </c>
      <c r="H8254" s="4">
        <v>19.478342720213401</v>
      </c>
    </row>
    <row r="8255" spans="1:8">
      <c r="A8255">
        <v>2016</v>
      </c>
      <c r="B8255">
        <v>48457</v>
      </c>
      <c r="C8255" t="s">
        <v>2762</v>
      </c>
      <c r="D8255" s="3">
        <v>190</v>
      </c>
      <c r="E8255" t="s">
        <v>3153</v>
      </c>
      <c r="F8255" s="4">
        <v>18.323708818070202</v>
      </c>
      <c r="G8255" s="4">
        <v>11.140814961386701</v>
      </c>
      <c r="H8255" s="4">
        <v>25.506602674753701</v>
      </c>
    </row>
    <row r="8256" spans="1:8">
      <c r="A8256">
        <v>2016</v>
      </c>
      <c r="B8256">
        <v>48459</v>
      </c>
      <c r="C8256" t="s">
        <v>2763</v>
      </c>
      <c r="D8256" s="3">
        <v>298</v>
      </c>
      <c r="E8256" t="s">
        <v>3155</v>
      </c>
      <c r="F8256" s="4">
        <v>8.3938004165194897</v>
      </c>
      <c r="G8256" s="4">
        <v>5.1034306532438496</v>
      </c>
      <c r="H8256" s="4">
        <v>11.6841701797951</v>
      </c>
    </row>
    <row r="8257" spans="1:8">
      <c r="A8257">
        <v>2016</v>
      </c>
      <c r="B8257">
        <v>48459</v>
      </c>
      <c r="C8257" t="s">
        <v>2763</v>
      </c>
      <c r="D8257" s="3">
        <v>298</v>
      </c>
      <c r="E8257" t="s">
        <v>3154</v>
      </c>
      <c r="F8257" s="4">
        <v>12.0812729744307</v>
      </c>
      <c r="G8257" s="4">
        <v>8.1347238027833502</v>
      </c>
      <c r="H8257" s="4">
        <v>16.027822146078101</v>
      </c>
    </row>
    <row r="8258" spans="1:8">
      <c r="A8258">
        <v>2016</v>
      </c>
      <c r="B8258">
        <v>48459</v>
      </c>
      <c r="C8258" t="s">
        <v>2763</v>
      </c>
      <c r="D8258" s="3">
        <v>298</v>
      </c>
      <c r="E8258" t="s">
        <v>3153</v>
      </c>
      <c r="F8258" s="4">
        <v>12.617641339483701</v>
      </c>
      <c r="G8258" s="4">
        <v>7.6715259344060902</v>
      </c>
      <c r="H8258" s="4">
        <v>17.563756744561299</v>
      </c>
    </row>
    <row r="8259" spans="1:8">
      <c r="A8259">
        <v>2016</v>
      </c>
      <c r="B8259">
        <v>48461</v>
      </c>
      <c r="C8259" t="s">
        <v>2764</v>
      </c>
      <c r="D8259" s="3">
        <v>23</v>
      </c>
      <c r="E8259" t="s">
        <v>3155</v>
      </c>
      <c r="F8259" s="4">
        <v>-88888</v>
      </c>
      <c r="G8259" s="4">
        <v>-88888</v>
      </c>
      <c r="H8259" s="4">
        <v>-88888</v>
      </c>
    </row>
    <row r="8260" spans="1:8">
      <c r="A8260">
        <v>2016</v>
      </c>
      <c r="B8260">
        <v>48461</v>
      </c>
      <c r="C8260" t="s">
        <v>2764</v>
      </c>
      <c r="D8260" s="3">
        <v>23</v>
      </c>
      <c r="E8260" t="s">
        <v>3154</v>
      </c>
      <c r="F8260" s="4">
        <v>-88888</v>
      </c>
      <c r="G8260" s="4">
        <v>-88888</v>
      </c>
      <c r="H8260" s="4">
        <v>-88888</v>
      </c>
    </row>
    <row r="8261" spans="1:8">
      <c r="A8261">
        <v>2016</v>
      </c>
      <c r="B8261">
        <v>48461</v>
      </c>
      <c r="C8261" t="s">
        <v>2764</v>
      </c>
      <c r="D8261" s="3">
        <v>23</v>
      </c>
      <c r="E8261" t="s">
        <v>3153</v>
      </c>
      <c r="F8261" s="4">
        <v>-88888</v>
      </c>
      <c r="G8261" s="4">
        <v>-88888</v>
      </c>
      <c r="H8261" s="4">
        <v>-88888</v>
      </c>
    </row>
    <row r="8262" spans="1:8">
      <c r="A8262">
        <v>2016</v>
      </c>
      <c r="B8262">
        <v>48463</v>
      </c>
      <c r="C8262" t="s">
        <v>2765</v>
      </c>
      <c r="D8262" s="3">
        <v>143</v>
      </c>
      <c r="E8262" t="s">
        <v>3155</v>
      </c>
      <c r="F8262" s="4">
        <v>-88888</v>
      </c>
      <c r="G8262" s="4">
        <v>-88888</v>
      </c>
      <c r="H8262" s="4">
        <v>-88888</v>
      </c>
    </row>
    <row r="8263" spans="1:8">
      <c r="A8263">
        <v>2016</v>
      </c>
      <c r="B8263">
        <v>48463</v>
      </c>
      <c r="C8263" t="s">
        <v>2765</v>
      </c>
      <c r="D8263" s="3">
        <v>143</v>
      </c>
      <c r="E8263" t="s">
        <v>3154</v>
      </c>
      <c r="F8263" s="4">
        <v>-88888</v>
      </c>
      <c r="G8263" s="4">
        <v>-88888</v>
      </c>
      <c r="H8263" s="4">
        <v>-88888</v>
      </c>
    </row>
    <row r="8264" spans="1:8">
      <c r="A8264">
        <v>2016</v>
      </c>
      <c r="B8264">
        <v>48463</v>
      </c>
      <c r="C8264" t="s">
        <v>2765</v>
      </c>
      <c r="D8264" s="3">
        <v>143</v>
      </c>
      <c r="E8264" t="s">
        <v>3153</v>
      </c>
      <c r="F8264" s="4">
        <v>-88888</v>
      </c>
      <c r="G8264" s="4">
        <v>-88888</v>
      </c>
      <c r="H8264" s="4">
        <v>-88888</v>
      </c>
    </row>
    <row r="8265" spans="1:8">
      <c r="A8265">
        <v>2016</v>
      </c>
      <c r="B8265">
        <v>48465</v>
      </c>
      <c r="C8265" t="s">
        <v>2766</v>
      </c>
      <c r="D8265" s="3">
        <v>229</v>
      </c>
      <c r="E8265" t="s">
        <v>3155</v>
      </c>
      <c r="F8265" s="4">
        <v>-88888</v>
      </c>
      <c r="G8265" s="4">
        <v>-88888</v>
      </c>
      <c r="H8265" s="4">
        <v>-88888</v>
      </c>
    </row>
    <row r="8266" spans="1:8">
      <c r="A8266">
        <v>2016</v>
      </c>
      <c r="B8266">
        <v>48465</v>
      </c>
      <c r="C8266" t="s">
        <v>2766</v>
      </c>
      <c r="D8266" s="3">
        <v>229</v>
      </c>
      <c r="E8266" t="s">
        <v>3154</v>
      </c>
      <c r="F8266" s="4">
        <v>17.3421064842771</v>
      </c>
      <c r="G8266" s="4">
        <v>11.8992658752168</v>
      </c>
      <c r="H8266" s="4">
        <v>22.7849470933375</v>
      </c>
    </row>
    <row r="8267" spans="1:8">
      <c r="A8267">
        <v>2016</v>
      </c>
      <c r="B8267">
        <v>48465</v>
      </c>
      <c r="C8267" t="s">
        <v>2766</v>
      </c>
      <c r="D8267" s="3">
        <v>229</v>
      </c>
      <c r="E8267" t="s">
        <v>3153</v>
      </c>
      <c r="F8267" s="4">
        <v>24.695088752028099</v>
      </c>
      <c r="G8267" s="4">
        <v>16.7377874908194</v>
      </c>
      <c r="H8267" s="4">
        <v>32.652390013236797</v>
      </c>
    </row>
    <row r="8268" spans="1:8">
      <c r="A8268">
        <v>2016</v>
      </c>
      <c r="B8268">
        <v>48467</v>
      </c>
      <c r="C8268" t="s">
        <v>2767</v>
      </c>
      <c r="D8268" s="3">
        <v>452</v>
      </c>
      <c r="E8268" t="s">
        <v>3155</v>
      </c>
      <c r="F8268" s="4">
        <v>10.013065803435399</v>
      </c>
      <c r="G8268" s="4">
        <v>7.05439392837076</v>
      </c>
      <c r="H8268" s="4">
        <v>12.9717376785</v>
      </c>
    </row>
    <row r="8269" spans="1:8">
      <c r="A8269">
        <v>2016</v>
      </c>
      <c r="B8269">
        <v>48467</v>
      </c>
      <c r="C8269" t="s">
        <v>2767</v>
      </c>
      <c r="D8269" s="3">
        <v>452</v>
      </c>
      <c r="E8269" t="s">
        <v>3154</v>
      </c>
      <c r="F8269" s="4">
        <v>16.967282592906301</v>
      </c>
      <c r="G8269" s="4">
        <v>13.1272250453134</v>
      </c>
      <c r="H8269" s="4">
        <v>20.8073401404992</v>
      </c>
    </row>
    <row r="8270" spans="1:8">
      <c r="A8270">
        <v>2016</v>
      </c>
      <c r="B8270">
        <v>48467</v>
      </c>
      <c r="C8270" t="s">
        <v>2767</v>
      </c>
      <c r="D8270" s="3">
        <v>452</v>
      </c>
      <c r="E8270" t="s">
        <v>3153</v>
      </c>
      <c r="F8270" s="4">
        <v>25.231567930921699</v>
      </c>
      <c r="G8270" s="4">
        <v>19.521126536419999</v>
      </c>
      <c r="H8270" s="4">
        <v>30.9420093254233</v>
      </c>
    </row>
    <row r="8271" spans="1:8">
      <c r="A8271">
        <v>2016</v>
      </c>
      <c r="B8271">
        <v>48469</v>
      </c>
      <c r="C8271" t="s">
        <v>2768</v>
      </c>
      <c r="D8271" s="3">
        <v>654</v>
      </c>
      <c r="E8271" t="s">
        <v>3155</v>
      </c>
      <c r="F8271" s="4">
        <v>9.9437756075015304</v>
      </c>
      <c r="G8271" s="4">
        <v>7.52636341365098</v>
      </c>
      <c r="H8271" s="4">
        <v>12.3611878013521</v>
      </c>
    </row>
    <row r="8272" spans="1:8">
      <c r="A8272">
        <v>2016</v>
      </c>
      <c r="B8272">
        <v>48469</v>
      </c>
      <c r="C8272" t="s">
        <v>2768</v>
      </c>
      <c r="D8272" s="3">
        <v>654</v>
      </c>
      <c r="E8272" t="s">
        <v>3154</v>
      </c>
      <c r="F8272" s="4">
        <v>16.672356008460099</v>
      </c>
      <c r="G8272" s="4">
        <v>13.5423887274524</v>
      </c>
      <c r="H8272" s="4">
        <v>19.8023232894678</v>
      </c>
    </row>
    <row r="8273" spans="1:8">
      <c r="A8273">
        <v>2016</v>
      </c>
      <c r="B8273">
        <v>48469</v>
      </c>
      <c r="C8273" t="s">
        <v>2768</v>
      </c>
      <c r="D8273" s="3">
        <v>654</v>
      </c>
      <c r="E8273" t="s">
        <v>3153</v>
      </c>
      <c r="F8273" s="4">
        <v>28.813435389597</v>
      </c>
      <c r="G8273" s="4">
        <v>23.8217623790472</v>
      </c>
      <c r="H8273" s="4">
        <v>33.8051084001468</v>
      </c>
    </row>
    <row r="8274" spans="1:8">
      <c r="A8274">
        <v>2016</v>
      </c>
      <c r="B8274">
        <v>48471</v>
      </c>
      <c r="C8274" t="s">
        <v>2769</v>
      </c>
      <c r="D8274" s="3">
        <v>306</v>
      </c>
      <c r="E8274" t="s">
        <v>3155</v>
      </c>
      <c r="F8274" s="4">
        <v>12.7036346647328</v>
      </c>
      <c r="G8274" s="4">
        <v>8.7165839163959493</v>
      </c>
      <c r="H8274" s="4">
        <v>16.690685413069598</v>
      </c>
    </row>
    <row r="8275" spans="1:8">
      <c r="A8275">
        <v>2016</v>
      </c>
      <c r="B8275">
        <v>48471</v>
      </c>
      <c r="C8275" t="s">
        <v>2769</v>
      </c>
      <c r="D8275" s="3">
        <v>306</v>
      </c>
      <c r="E8275" t="s">
        <v>3154</v>
      </c>
      <c r="F8275" s="4">
        <v>15.3071529691268</v>
      </c>
      <c r="G8275" s="4">
        <v>10.9309086032374</v>
      </c>
      <c r="H8275" s="4">
        <v>19.6833973350161</v>
      </c>
    </row>
    <row r="8276" spans="1:8">
      <c r="A8276">
        <v>2016</v>
      </c>
      <c r="B8276">
        <v>48471</v>
      </c>
      <c r="C8276" t="s">
        <v>2769</v>
      </c>
      <c r="D8276" s="3">
        <v>306</v>
      </c>
      <c r="E8276" t="s">
        <v>3153</v>
      </c>
      <c r="F8276" s="4">
        <v>23.3362053175337</v>
      </c>
      <c r="G8276" s="4">
        <v>16.440797287753998</v>
      </c>
      <c r="H8276" s="4">
        <v>30.231613347313299</v>
      </c>
    </row>
    <row r="8277" spans="1:8">
      <c r="A8277">
        <v>2016</v>
      </c>
      <c r="B8277">
        <v>48473</v>
      </c>
      <c r="C8277" t="s">
        <v>2770</v>
      </c>
      <c r="D8277" s="3">
        <v>115</v>
      </c>
      <c r="E8277" t="s">
        <v>3155</v>
      </c>
      <c r="F8277" s="4">
        <v>-88888</v>
      </c>
      <c r="G8277" s="4">
        <v>-88888</v>
      </c>
      <c r="H8277" s="4">
        <v>-88888</v>
      </c>
    </row>
    <row r="8278" spans="1:8">
      <c r="A8278">
        <v>2016</v>
      </c>
      <c r="B8278">
        <v>48473</v>
      </c>
      <c r="C8278" t="s">
        <v>2770</v>
      </c>
      <c r="D8278" s="3">
        <v>115</v>
      </c>
      <c r="E8278" t="s">
        <v>3154</v>
      </c>
      <c r="F8278" s="4">
        <v>-88888</v>
      </c>
      <c r="G8278" s="4">
        <v>-88888</v>
      </c>
      <c r="H8278" s="4">
        <v>-88888</v>
      </c>
    </row>
    <row r="8279" spans="1:8">
      <c r="A8279">
        <v>2016</v>
      </c>
      <c r="B8279">
        <v>48473</v>
      </c>
      <c r="C8279" t="s">
        <v>2770</v>
      </c>
      <c r="D8279" s="3">
        <v>115</v>
      </c>
      <c r="E8279" t="s">
        <v>3153</v>
      </c>
      <c r="F8279" s="4">
        <v>-88888</v>
      </c>
      <c r="G8279" s="4">
        <v>-88888</v>
      </c>
      <c r="H8279" s="4">
        <v>-88888</v>
      </c>
    </row>
    <row r="8280" spans="1:8">
      <c r="A8280">
        <v>2016</v>
      </c>
      <c r="B8280">
        <v>48475</v>
      </c>
      <c r="C8280" t="s">
        <v>2771</v>
      </c>
      <c r="D8280" s="3">
        <v>69</v>
      </c>
      <c r="E8280" t="s">
        <v>3155</v>
      </c>
      <c r="F8280" s="4">
        <v>-88888</v>
      </c>
      <c r="G8280" s="4">
        <v>-88888</v>
      </c>
      <c r="H8280" s="4">
        <v>-88888</v>
      </c>
    </row>
    <row r="8281" spans="1:8">
      <c r="A8281">
        <v>2016</v>
      </c>
      <c r="B8281">
        <v>48475</v>
      </c>
      <c r="C8281" t="s">
        <v>2771</v>
      </c>
      <c r="D8281" s="3">
        <v>69</v>
      </c>
      <c r="E8281" t="s">
        <v>3154</v>
      </c>
      <c r="F8281" s="4">
        <v>-88888</v>
      </c>
      <c r="G8281" s="4">
        <v>-88888</v>
      </c>
      <c r="H8281" s="4">
        <v>-88888</v>
      </c>
    </row>
    <row r="8282" spans="1:8">
      <c r="A8282">
        <v>2016</v>
      </c>
      <c r="B8282">
        <v>48475</v>
      </c>
      <c r="C8282" t="s">
        <v>2771</v>
      </c>
      <c r="D8282" s="3">
        <v>69</v>
      </c>
      <c r="E8282" t="s">
        <v>3153</v>
      </c>
      <c r="F8282" s="4">
        <v>-88888</v>
      </c>
      <c r="G8282" s="4">
        <v>-88888</v>
      </c>
      <c r="H8282" s="4">
        <v>-88888</v>
      </c>
    </row>
    <row r="8283" spans="1:8">
      <c r="A8283">
        <v>2016</v>
      </c>
      <c r="B8283">
        <v>48477</v>
      </c>
      <c r="C8283" t="s">
        <v>2772</v>
      </c>
      <c r="D8283" s="3">
        <v>349</v>
      </c>
      <c r="E8283" t="s">
        <v>3155</v>
      </c>
      <c r="F8283" s="4">
        <v>7.6097173814744004</v>
      </c>
      <c r="G8283" s="4">
        <v>4.7393154274222704</v>
      </c>
      <c r="H8283" s="4">
        <v>10.480119335526499</v>
      </c>
    </row>
    <row r="8284" spans="1:8">
      <c r="A8284">
        <v>2016</v>
      </c>
      <c r="B8284">
        <v>48477</v>
      </c>
      <c r="C8284" t="s">
        <v>2772</v>
      </c>
      <c r="D8284" s="3">
        <v>349</v>
      </c>
      <c r="E8284" t="s">
        <v>3154</v>
      </c>
      <c r="F8284" s="4">
        <v>17.5350975044874</v>
      </c>
      <c r="G8284" s="4">
        <v>13.170256668827401</v>
      </c>
      <c r="H8284" s="4">
        <v>21.899938340147401</v>
      </c>
    </row>
    <row r="8285" spans="1:8">
      <c r="A8285">
        <v>2016</v>
      </c>
      <c r="B8285">
        <v>48477</v>
      </c>
      <c r="C8285" t="s">
        <v>2772</v>
      </c>
      <c r="D8285" s="3">
        <v>349</v>
      </c>
      <c r="E8285" t="s">
        <v>3153</v>
      </c>
      <c r="F8285" s="4">
        <v>25.8893820416064</v>
      </c>
      <c r="G8285" s="4">
        <v>19.643327274977999</v>
      </c>
      <c r="H8285" s="4">
        <v>32.1354368082348</v>
      </c>
    </row>
    <row r="8286" spans="1:8">
      <c r="A8286">
        <v>2016</v>
      </c>
      <c r="B8286">
        <v>48479</v>
      </c>
      <c r="C8286" t="s">
        <v>2773</v>
      </c>
      <c r="D8286" s="3">
        <v>946</v>
      </c>
      <c r="E8286" t="s">
        <v>3155</v>
      </c>
      <c r="F8286" s="4">
        <v>12.7608193094954</v>
      </c>
      <c r="G8286" s="4">
        <v>10.4385871455443</v>
      </c>
      <c r="H8286" s="4">
        <v>15.0830514734466</v>
      </c>
    </row>
    <row r="8287" spans="1:8">
      <c r="A8287">
        <v>2016</v>
      </c>
      <c r="B8287">
        <v>48479</v>
      </c>
      <c r="C8287" t="s">
        <v>2773</v>
      </c>
      <c r="D8287" s="3">
        <v>946</v>
      </c>
      <c r="E8287" t="s">
        <v>3154</v>
      </c>
      <c r="F8287" s="4">
        <v>12.649895316457799</v>
      </c>
      <c r="G8287" s="4">
        <v>10.347849259537799</v>
      </c>
      <c r="H8287" s="4">
        <v>14.951941373377901</v>
      </c>
    </row>
    <row r="8288" spans="1:8">
      <c r="A8288">
        <v>2016</v>
      </c>
      <c r="B8288">
        <v>48479</v>
      </c>
      <c r="C8288" t="s">
        <v>2773</v>
      </c>
      <c r="D8288" s="3">
        <v>946</v>
      </c>
      <c r="E8288" t="s">
        <v>3153</v>
      </c>
      <c r="F8288" s="4">
        <v>37.076562077917302</v>
      </c>
      <c r="G8288" s="4">
        <v>32.366061621215202</v>
      </c>
      <c r="H8288" s="4">
        <v>41.787062534619402</v>
      </c>
    </row>
    <row r="8289" spans="1:8">
      <c r="A8289">
        <v>2016</v>
      </c>
      <c r="B8289">
        <v>48481</v>
      </c>
      <c r="C8289" t="s">
        <v>2774</v>
      </c>
      <c r="D8289" s="3">
        <v>288</v>
      </c>
      <c r="E8289" t="s">
        <v>3155</v>
      </c>
      <c r="F8289" s="4">
        <v>13.061325147436801</v>
      </c>
      <c r="G8289" s="4">
        <v>8.96201281850702</v>
      </c>
      <c r="H8289" s="4">
        <v>17.160637476366499</v>
      </c>
    </row>
    <row r="8290" spans="1:8">
      <c r="A8290">
        <v>2016</v>
      </c>
      <c r="B8290">
        <v>48481</v>
      </c>
      <c r="C8290" t="s">
        <v>2774</v>
      </c>
      <c r="D8290" s="3">
        <v>288</v>
      </c>
      <c r="E8290" t="s">
        <v>3154</v>
      </c>
      <c r="F8290" s="4">
        <v>17.2102852013934</v>
      </c>
      <c r="G8290" s="4">
        <v>12.486838158234599</v>
      </c>
      <c r="H8290" s="4">
        <v>21.9337322445522</v>
      </c>
    </row>
    <row r="8291" spans="1:8">
      <c r="A8291">
        <v>2016</v>
      </c>
      <c r="B8291">
        <v>48481</v>
      </c>
      <c r="C8291" t="s">
        <v>2774</v>
      </c>
      <c r="D8291" s="3">
        <v>288</v>
      </c>
      <c r="E8291" t="s">
        <v>3153</v>
      </c>
      <c r="F8291" s="4">
        <v>25.079125522020501</v>
      </c>
      <c r="G8291" s="4">
        <v>18.127546590663599</v>
      </c>
      <c r="H8291" s="4">
        <v>32.030704453377503</v>
      </c>
    </row>
    <row r="8292" spans="1:8">
      <c r="A8292">
        <v>2016</v>
      </c>
      <c r="B8292">
        <v>48483</v>
      </c>
      <c r="C8292" t="s">
        <v>2775</v>
      </c>
      <c r="D8292" s="3">
        <v>49</v>
      </c>
      <c r="E8292" t="s">
        <v>3155</v>
      </c>
      <c r="F8292" s="4">
        <v>-88888</v>
      </c>
      <c r="G8292" s="4">
        <v>-88888</v>
      </c>
      <c r="H8292" s="4">
        <v>-88888</v>
      </c>
    </row>
    <row r="8293" spans="1:8">
      <c r="A8293">
        <v>2016</v>
      </c>
      <c r="B8293">
        <v>48483</v>
      </c>
      <c r="C8293" t="s">
        <v>2775</v>
      </c>
      <c r="D8293" s="3">
        <v>49</v>
      </c>
      <c r="E8293" t="s">
        <v>3154</v>
      </c>
      <c r="F8293" s="4">
        <v>-88888</v>
      </c>
      <c r="G8293" s="4">
        <v>-88888</v>
      </c>
      <c r="H8293" s="4">
        <v>-88888</v>
      </c>
    </row>
    <row r="8294" spans="1:8">
      <c r="A8294">
        <v>2016</v>
      </c>
      <c r="B8294">
        <v>48483</v>
      </c>
      <c r="C8294" t="s">
        <v>2775</v>
      </c>
      <c r="D8294" s="3">
        <v>49</v>
      </c>
      <c r="E8294" t="s">
        <v>3153</v>
      </c>
      <c r="F8294" s="4">
        <v>-88888</v>
      </c>
      <c r="G8294" s="4">
        <v>-88888</v>
      </c>
      <c r="H8294" s="4">
        <v>-88888</v>
      </c>
    </row>
    <row r="8295" spans="1:8">
      <c r="A8295">
        <v>2016</v>
      </c>
      <c r="B8295">
        <v>48485</v>
      </c>
      <c r="C8295" t="s">
        <v>2776</v>
      </c>
      <c r="D8295" s="3">
        <v>939</v>
      </c>
      <c r="E8295" t="s">
        <v>3155</v>
      </c>
      <c r="F8295" s="4">
        <v>10.737512865186799</v>
      </c>
      <c r="G8295" s="4">
        <v>8.6434048374678305</v>
      </c>
      <c r="H8295" s="4">
        <v>12.831620892905701</v>
      </c>
    </row>
    <row r="8296" spans="1:8">
      <c r="A8296">
        <v>2016</v>
      </c>
      <c r="B8296">
        <v>48485</v>
      </c>
      <c r="C8296" t="s">
        <v>2776</v>
      </c>
      <c r="D8296" s="3">
        <v>939</v>
      </c>
      <c r="E8296" t="s">
        <v>3154</v>
      </c>
      <c r="F8296" s="4">
        <v>16.699690224487501</v>
      </c>
      <c r="G8296" s="4">
        <v>14.0874406908917</v>
      </c>
      <c r="H8296" s="4">
        <v>19.311939758083199</v>
      </c>
    </row>
    <row r="8297" spans="1:8">
      <c r="A8297">
        <v>2016</v>
      </c>
      <c r="B8297">
        <v>48485</v>
      </c>
      <c r="C8297" t="s">
        <v>2776</v>
      </c>
      <c r="D8297" s="3">
        <v>939</v>
      </c>
      <c r="E8297" t="s">
        <v>3153</v>
      </c>
      <c r="F8297" s="4">
        <v>24.3734903496572</v>
      </c>
      <c r="G8297" s="4">
        <v>20.1006290980289</v>
      </c>
      <c r="H8297" s="4">
        <v>28.646351601285399</v>
      </c>
    </row>
    <row r="8298" spans="1:8">
      <c r="A8298">
        <v>2016</v>
      </c>
      <c r="B8298">
        <v>48487</v>
      </c>
      <c r="C8298" t="s">
        <v>2777</v>
      </c>
      <c r="D8298" s="3">
        <v>110</v>
      </c>
      <c r="E8298" t="s">
        <v>3155</v>
      </c>
      <c r="F8298" s="4">
        <v>-88888</v>
      </c>
      <c r="G8298" s="4">
        <v>-88888</v>
      </c>
      <c r="H8298" s="4">
        <v>-88888</v>
      </c>
    </row>
    <row r="8299" spans="1:8">
      <c r="A8299">
        <v>2016</v>
      </c>
      <c r="B8299">
        <v>48487</v>
      </c>
      <c r="C8299" t="s">
        <v>2777</v>
      </c>
      <c r="D8299" s="3">
        <v>110</v>
      </c>
      <c r="E8299" t="s">
        <v>3154</v>
      </c>
      <c r="F8299" s="4">
        <v>-88888</v>
      </c>
      <c r="G8299" s="4">
        <v>-88888</v>
      </c>
      <c r="H8299" s="4">
        <v>-88888</v>
      </c>
    </row>
    <row r="8300" spans="1:8">
      <c r="A8300">
        <v>2016</v>
      </c>
      <c r="B8300">
        <v>48487</v>
      </c>
      <c r="C8300" t="s">
        <v>2777</v>
      </c>
      <c r="D8300" s="3">
        <v>110</v>
      </c>
      <c r="E8300" t="s">
        <v>3153</v>
      </c>
      <c r="F8300" s="4">
        <v>-88888</v>
      </c>
      <c r="G8300" s="4">
        <v>-88888</v>
      </c>
      <c r="H8300" s="4">
        <v>-88888</v>
      </c>
    </row>
    <row r="8301" spans="1:8">
      <c r="A8301">
        <v>2016</v>
      </c>
      <c r="B8301">
        <v>48489</v>
      </c>
      <c r="C8301" t="s">
        <v>2778</v>
      </c>
      <c r="D8301" s="3">
        <v>87</v>
      </c>
      <c r="E8301" t="s">
        <v>3155</v>
      </c>
      <c r="F8301" s="4">
        <v>-88888</v>
      </c>
      <c r="G8301" s="4">
        <v>-88888</v>
      </c>
      <c r="H8301" s="4">
        <v>-88888</v>
      </c>
    </row>
    <row r="8302" spans="1:8">
      <c r="A8302">
        <v>2016</v>
      </c>
      <c r="B8302">
        <v>48489</v>
      </c>
      <c r="C8302" t="s">
        <v>2778</v>
      </c>
      <c r="D8302" s="3">
        <v>87</v>
      </c>
      <c r="E8302" t="s">
        <v>3154</v>
      </c>
      <c r="F8302" s="4">
        <v>-88888</v>
      </c>
      <c r="G8302" s="4">
        <v>-88888</v>
      </c>
      <c r="H8302" s="4">
        <v>-88888</v>
      </c>
    </row>
    <row r="8303" spans="1:8">
      <c r="A8303">
        <v>2016</v>
      </c>
      <c r="B8303">
        <v>48489</v>
      </c>
      <c r="C8303" t="s">
        <v>2778</v>
      </c>
      <c r="D8303" s="3">
        <v>87</v>
      </c>
      <c r="E8303" t="s">
        <v>3153</v>
      </c>
      <c r="F8303" s="4">
        <v>-88888</v>
      </c>
      <c r="G8303" s="4">
        <v>-88888</v>
      </c>
      <c r="H8303" s="4">
        <v>-88888</v>
      </c>
    </row>
    <row r="8304" spans="1:8">
      <c r="A8304">
        <v>2016</v>
      </c>
      <c r="B8304">
        <v>48491</v>
      </c>
      <c r="C8304" t="s">
        <v>2779</v>
      </c>
      <c r="D8304" s="3">
        <v>2221</v>
      </c>
      <c r="E8304" t="s">
        <v>3155</v>
      </c>
      <c r="F8304" s="4">
        <v>9.6755504907022107</v>
      </c>
      <c r="G8304" s="4">
        <v>8.3574558864199098</v>
      </c>
      <c r="H8304" s="4">
        <v>10.993645094984499</v>
      </c>
    </row>
    <row r="8305" spans="1:8">
      <c r="A8305">
        <v>2016</v>
      </c>
      <c r="B8305">
        <v>48491</v>
      </c>
      <c r="C8305" t="s">
        <v>2779</v>
      </c>
      <c r="D8305" s="3">
        <v>2221</v>
      </c>
      <c r="E8305" t="s">
        <v>3154</v>
      </c>
      <c r="F8305" s="4">
        <v>14.419037299988901</v>
      </c>
      <c r="G8305" s="4">
        <v>12.8164852571149</v>
      </c>
      <c r="H8305" s="4">
        <v>16.021589342862899</v>
      </c>
    </row>
    <row r="8306" spans="1:8">
      <c r="A8306">
        <v>2016</v>
      </c>
      <c r="B8306">
        <v>48491</v>
      </c>
      <c r="C8306" t="s">
        <v>2779</v>
      </c>
      <c r="D8306" s="3">
        <v>2221</v>
      </c>
      <c r="E8306" t="s">
        <v>3153</v>
      </c>
      <c r="F8306" s="4">
        <v>16.809028329923201</v>
      </c>
      <c r="G8306" s="4">
        <v>14.781360938060001</v>
      </c>
      <c r="H8306" s="4">
        <v>18.836695721786398</v>
      </c>
    </row>
    <row r="8307" spans="1:8">
      <c r="A8307">
        <v>2016</v>
      </c>
      <c r="B8307">
        <v>48493</v>
      </c>
      <c r="C8307" t="s">
        <v>2780</v>
      </c>
      <c r="D8307" s="3">
        <v>199</v>
      </c>
      <c r="E8307" t="s">
        <v>3155</v>
      </c>
      <c r="F8307" s="4">
        <v>-88888</v>
      </c>
      <c r="G8307" s="4">
        <v>-88888</v>
      </c>
      <c r="H8307" s="4">
        <v>-88888</v>
      </c>
    </row>
    <row r="8308" spans="1:8">
      <c r="A8308">
        <v>2016</v>
      </c>
      <c r="B8308">
        <v>48493</v>
      </c>
      <c r="C8308" t="s">
        <v>2780</v>
      </c>
      <c r="D8308" s="3">
        <v>199</v>
      </c>
      <c r="E8308" t="s">
        <v>3154</v>
      </c>
      <c r="F8308" s="4">
        <v>11.496218166968699</v>
      </c>
      <c r="G8308" s="4">
        <v>6.6922543477556298</v>
      </c>
      <c r="H8308" s="4">
        <v>16.300181986181901</v>
      </c>
    </row>
    <row r="8309" spans="1:8">
      <c r="A8309">
        <v>2016</v>
      </c>
      <c r="B8309">
        <v>48493</v>
      </c>
      <c r="C8309" t="s">
        <v>2780</v>
      </c>
      <c r="D8309" s="3">
        <v>199</v>
      </c>
      <c r="E8309" t="s">
        <v>3153</v>
      </c>
      <c r="F8309" s="4">
        <v>22.570825764798801</v>
      </c>
      <c r="G8309" s="4">
        <v>14.8698359382423</v>
      </c>
      <c r="H8309" s="4">
        <v>30.2718155913552</v>
      </c>
    </row>
    <row r="8310" spans="1:8">
      <c r="A8310">
        <v>2016</v>
      </c>
      <c r="B8310">
        <v>48495</v>
      </c>
      <c r="C8310" t="s">
        <v>2781</v>
      </c>
      <c r="D8310" s="3">
        <v>42</v>
      </c>
      <c r="E8310" t="s">
        <v>3155</v>
      </c>
      <c r="F8310" s="4">
        <v>-88888</v>
      </c>
      <c r="G8310" s="4">
        <v>-88888</v>
      </c>
      <c r="H8310" s="4">
        <v>-88888</v>
      </c>
    </row>
    <row r="8311" spans="1:8">
      <c r="A8311">
        <v>2016</v>
      </c>
      <c r="B8311">
        <v>48495</v>
      </c>
      <c r="C8311" t="s">
        <v>2781</v>
      </c>
      <c r="D8311" s="3">
        <v>42</v>
      </c>
      <c r="E8311" t="s">
        <v>3154</v>
      </c>
      <c r="F8311" s="4">
        <v>-88888</v>
      </c>
      <c r="G8311" s="4">
        <v>-88888</v>
      </c>
      <c r="H8311" s="4">
        <v>-88888</v>
      </c>
    </row>
    <row r="8312" spans="1:8">
      <c r="A8312">
        <v>2016</v>
      </c>
      <c r="B8312">
        <v>48495</v>
      </c>
      <c r="C8312" t="s">
        <v>2781</v>
      </c>
      <c r="D8312" s="3">
        <v>42</v>
      </c>
      <c r="E8312" t="s">
        <v>3153</v>
      </c>
      <c r="F8312" s="4">
        <v>-88888</v>
      </c>
      <c r="G8312" s="4">
        <v>-88888</v>
      </c>
      <c r="H8312" s="4">
        <v>-88888</v>
      </c>
    </row>
    <row r="8313" spans="1:8">
      <c r="A8313">
        <v>2016</v>
      </c>
      <c r="B8313">
        <v>48497</v>
      </c>
      <c r="C8313" t="s">
        <v>2782</v>
      </c>
      <c r="D8313" s="3">
        <v>386</v>
      </c>
      <c r="E8313" t="s">
        <v>3155</v>
      </c>
      <c r="F8313" s="4">
        <v>11.9557266099144</v>
      </c>
      <c r="G8313" s="4">
        <v>8.4230351484661199</v>
      </c>
      <c r="H8313" s="4">
        <v>15.488418071362601</v>
      </c>
    </row>
    <row r="8314" spans="1:8">
      <c r="A8314">
        <v>2016</v>
      </c>
      <c r="B8314">
        <v>48497</v>
      </c>
      <c r="C8314" t="s">
        <v>2782</v>
      </c>
      <c r="D8314" s="3">
        <v>386</v>
      </c>
      <c r="E8314" t="s">
        <v>3154</v>
      </c>
      <c r="F8314" s="4">
        <v>20.1699887995978</v>
      </c>
      <c r="G8314" s="4">
        <v>15.605090602102001</v>
      </c>
      <c r="H8314" s="4">
        <v>24.7348869970936</v>
      </c>
    </row>
    <row r="8315" spans="1:8">
      <c r="A8315">
        <v>2016</v>
      </c>
      <c r="B8315">
        <v>48497</v>
      </c>
      <c r="C8315" t="s">
        <v>2782</v>
      </c>
      <c r="D8315" s="3">
        <v>386</v>
      </c>
      <c r="E8315" t="s">
        <v>3153</v>
      </c>
      <c r="F8315" s="4">
        <v>23.756629285633899</v>
      </c>
      <c r="G8315" s="4">
        <v>17.642608719029798</v>
      </c>
      <c r="H8315" s="4">
        <v>29.870649852238</v>
      </c>
    </row>
    <row r="8316" spans="1:8">
      <c r="A8316">
        <v>2016</v>
      </c>
      <c r="B8316">
        <v>48499</v>
      </c>
      <c r="C8316" t="s">
        <v>2783</v>
      </c>
      <c r="D8316" s="3">
        <v>579</v>
      </c>
      <c r="E8316" t="s">
        <v>3155</v>
      </c>
      <c r="F8316" s="4">
        <v>7.6312323966373699</v>
      </c>
      <c r="G8316" s="4">
        <v>5.3502784171257796</v>
      </c>
      <c r="H8316" s="4">
        <v>9.9121863761489593</v>
      </c>
    </row>
    <row r="8317" spans="1:8">
      <c r="A8317">
        <v>2016</v>
      </c>
      <c r="B8317">
        <v>48499</v>
      </c>
      <c r="C8317" t="s">
        <v>2783</v>
      </c>
      <c r="D8317" s="3">
        <v>579</v>
      </c>
      <c r="E8317" t="s">
        <v>3154</v>
      </c>
      <c r="F8317" s="4">
        <v>15.875556092283601</v>
      </c>
      <c r="G8317" s="4">
        <v>12.595632222556199</v>
      </c>
      <c r="H8317" s="4">
        <v>19.155479962011</v>
      </c>
    </row>
    <row r="8318" spans="1:8">
      <c r="A8318">
        <v>2016</v>
      </c>
      <c r="B8318">
        <v>48499</v>
      </c>
      <c r="C8318" t="s">
        <v>2783</v>
      </c>
      <c r="D8318" s="3">
        <v>579</v>
      </c>
      <c r="E8318" t="s">
        <v>3153</v>
      </c>
      <c r="F8318" s="4">
        <v>28.429984383084399</v>
      </c>
      <c r="G8318" s="4">
        <v>23.188027182074901</v>
      </c>
      <c r="H8318" s="4">
        <v>33.671941584093901</v>
      </c>
    </row>
    <row r="8319" spans="1:8">
      <c r="A8319">
        <v>2016</v>
      </c>
      <c r="B8319">
        <v>48501</v>
      </c>
      <c r="C8319" t="s">
        <v>2784</v>
      </c>
      <c r="D8319" s="3">
        <v>50</v>
      </c>
      <c r="E8319" t="s">
        <v>3155</v>
      </c>
      <c r="F8319" s="4">
        <v>-88888</v>
      </c>
      <c r="G8319" s="4">
        <v>-88888</v>
      </c>
      <c r="H8319" s="4">
        <v>-88888</v>
      </c>
    </row>
    <row r="8320" spans="1:8">
      <c r="A8320">
        <v>2016</v>
      </c>
      <c r="B8320">
        <v>48501</v>
      </c>
      <c r="C8320" t="s">
        <v>2784</v>
      </c>
      <c r="D8320" s="3">
        <v>50</v>
      </c>
      <c r="E8320" t="s">
        <v>3154</v>
      </c>
      <c r="F8320" s="4">
        <v>-88888</v>
      </c>
      <c r="G8320" s="4">
        <v>-88888</v>
      </c>
      <c r="H8320" s="4">
        <v>-88888</v>
      </c>
    </row>
    <row r="8321" spans="1:8">
      <c r="A8321">
        <v>2016</v>
      </c>
      <c r="B8321">
        <v>48501</v>
      </c>
      <c r="C8321" t="s">
        <v>2784</v>
      </c>
      <c r="D8321" s="3">
        <v>50</v>
      </c>
      <c r="E8321" t="s">
        <v>3153</v>
      </c>
      <c r="F8321" s="4">
        <v>-88888</v>
      </c>
      <c r="G8321" s="4">
        <v>-88888</v>
      </c>
      <c r="H8321" s="4">
        <v>-88888</v>
      </c>
    </row>
    <row r="8322" spans="1:8">
      <c r="A8322">
        <v>2016</v>
      </c>
      <c r="B8322">
        <v>48503</v>
      </c>
      <c r="C8322" t="s">
        <v>2785</v>
      </c>
      <c r="D8322" s="3">
        <v>192</v>
      </c>
      <c r="E8322" t="s">
        <v>3155</v>
      </c>
      <c r="F8322" s="4">
        <v>-88888</v>
      </c>
      <c r="G8322" s="4">
        <v>-88888</v>
      </c>
      <c r="H8322" s="4">
        <v>-88888</v>
      </c>
    </row>
    <row r="8323" spans="1:8">
      <c r="A8323">
        <v>2016</v>
      </c>
      <c r="B8323">
        <v>48503</v>
      </c>
      <c r="C8323" t="s">
        <v>2785</v>
      </c>
      <c r="D8323" s="3">
        <v>192</v>
      </c>
      <c r="E8323" t="s">
        <v>3154</v>
      </c>
      <c r="F8323" s="4">
        <v>12.0790763646961</v>
      </c>
      <c r="G8323" s="4">
        <v>7.1424997648469599</v>
      </c>
      <c r="H8323" s="4">
        <v>17.0156529645452</v>
      </c>
    </row>
    <row r="8324" spans="1:8">
      <c r="A8324">
        <v>2016</v>
      </c>
      <c r="B8324">
        <v>48503</v>
      </c>
      <c r="C8324" t="s">
        <v>2785</v>
      </c>
      <c r="D8324" s="3">
        <v>192</v>
      </c>
      <c r="E8324" t="s">
        <v>3153</v>
      </c>
      <c r="F8324" s="4">
        <v>26.0937546023649</v>
      </c>
      <c r="G8324" s="4">
        <v>17.0527298976494</v>
      </c>
      <c r="H8324" s="4">
        <v>35.134779307080301</v>
      </c>
    </row>
    <row r="8325" spans="1:8">
      <c r="A8325">
        <v>2016</v>
      </c>
      <c r="B8325">
        <v>48505</v>
      </c>
      <c r="C8325" t="s">
        <v>2786</v>
      </c>
      <c r="D8325" s="3">
        <v>90</v>
      </c>
      <c r="E8325" t="s">
        <v>3155</v>
      </c>
      <c r="F8325" s="4">
        <v>-88888</v>
      </c>
      <c r="G8325" s="4">
        <v>-88888</v>
      </c>
      <c r="H8325" s="4">
        <v>-88888</v>
      </c>
    </row>
    <row r="8326" spans="1:8">
      <c r="A8326">
        <v>2016</v>
      </c>
      <c r="B8326">
        <v>48505</v>
      </c>
      <c r="C8326" t="s">
        <v>2786</v>
      </c>
      <c r="D8326" s="3">
        <v>90</v>
      </c>
      <c r="E8326" t="s">
        <v>3154</v>
      </c>
      <c r="F8326" s="4">
        <v>-88888</v>
      </c>
      <c r="G8326" s="4">
        <v>-88888</v>
      </c>
      <c r="H8326" s="4">
        <v>-88888</v>
      </c>
    </row>
    <row r="8327" spans="1:8">
      <c r="A8327">
        <v>2016</v>
      </c>
      <c r="B8327">
        <v>48505</v>
      </c>
      <c r="C8327" t="s">
        <v>2786</v>
      </c>
      <c r="D8327" s="3">
        <v>90</v>
      </c>
      <c r="E8327" t="s">
        <v>3153</v>
      </c>
      <c r="F8327" s="4">
        <v>-88888</v>
      </c>
      <c r="G8327" s="4">
        <v>-88888</v>
      </c>
      <c r="H8327" s="4">
        <v>-88888</v>
      </c>
    </row>
    <row r="8328" spans="1:8">
      <c r="A8328">
        <v>2016</v>
      </c>
      <c r="B8328">
        <v>48507</v>
      </c>
      <c r="C8328" t="s">
        <v>2787</v>
      </c>
      <c r="D8328" s="3">
        <v>46</v>
      </c>
      <c r="E8328" t="s">
        <v>3155</v>
      </c>
      <c r="F8328" s="4">
        <v>-88888</v>
      </c>
      <c r="G8328" s="4">
        <v>-88888</v>
      </c>
      <c r="H8328" s="4">
        <v>-88888</v>
      </c>
    </row>
    <row r="8329" spans="1:8">
      <c r="A8329">
        <v>2016</v>
      </c>
      <c r="B8329">
        <v>48507</v>
      </c>
      <c r="C8329" t="s">
        <v>2787</v>
      </c>
      <c r="D8329" s="3">
        <v>46</v>
      </c>
      <c r="E8329" t="s">
        <v>3154</v>
      </c>
      <c r="F8329" s="4">
        <v>-88888</v>
      </c>
      <c r="G8329" s="4">
        <v>-88888</v>
      </c>
      <c r="H8329" s="4">
        <v>-88888</v>
      </c>
    </row>
    <row r="8330" spans="1:8">
      <c r="A8330">
        <v>2016</v>
      </c>
      <c r="B8330">
        <v>48507</v>
      </c>
      <c r="C8330" t="s">
        <v>2787</v>
      </c>
      <c r="D8330" s="3">
        <v>46</v>
      </c>
      <c r="E8330" t="s">
        <v>3153</v>
      </c>
      <c r="F8330" s="4">
        <v>-88888</v>
      </c>
      <c r="G8330" s="4">
        <v>-88888</v>
      </c>
      <c r="H8330" s="4">
        <v>-88888</v>
      </c>
    </row>
    <row r="8331" spans="1:8">
      <c r="A8331">
        <v>2016</v>
      </c>
      <c r="B8331">
        <v>49001</v>
      </c>
      <c r="C8331" t="s">
        <v>2788</v>
      </c>
      <c r="D8331" s="3">
        <v>47</v>
      </c>
      <c r="E8331" t="s">
        <v>3155</v>
      </c>
      <c r="F8331" s="4">
        <v>-88888</v>
      </c>
      <c r="G8331" s="4">
        <v>-88888</v>
      </c>
      <c r="H8331" s="4">
        <v>-88888</v>
      </c>
    </row>
    <row r="8332" spans="1:8">
      <c r="A8332">
        <v>2016</v>
      </c>
      <c r="B8332">
        <v>49001</v>
      </c>
      <c r="C8332" t="s">
        <v>2788</v>
      </c>
      <c r="D8332" s="3">
        <v>47</v>
      </c>
      <c r="E8332" t="s">
        <v>3154</v>
      </c>
      <c r="F8332" s="4">
        <v>-88888</v>
      </c>
      <c r="G8332" s="4">
        <v>-88888</v>
      </c>
      <c r="H8332" s="4">
        <v>-88888</v>
      </c>
    </row>
    <row r="8333" spans="1:8">
      <c r="A8333">
        <v>2016</v>
      </c>
      <c r="B8333">
        <v>49001</v>
      </c>
      <c r="C8333" t="s">
        <v>2788</v>
      </c>
      <c r="D8333" s="3">
        <v>47</v>
      </c>
      <c r="E8333" t="s">
        <v>3153</v>
      </c>
      <c r="F8333" s="4">
        <v>-88888</v>
      </c>
      <c r="G8333" s="4">
        <v>-88888</v>
      </c>
      <c r="H8333" s="4">
        <v>-88888</v>
      </c>
    </row>
    <row r="8334" spans="1:8">
      <c r="A8334">
        <v>2016</v>
      </c>
      <c r="B8334">
        <v>49003</v>
      </c>
      <c r="C8334" t="s">
        <v>2789</v>
      </c>
      <c r="D8334" s="3">
        <v>239</v>
      </c>
      <c r="E8334" t="s">
        <v>3155</v>
      </c>
      <c r="F8334" s="4">
        <v>-88888</v>
      </c>
      <c r="G8334" s="4">
        <v>-88888</v>
      </c>
      <c r="H8334" s="4">
        <v>-88888</v>
      </c>
    </row>
    <row r="8335" spans="1:8">
      <c r="A8335">
        <v>2016</v>
      </c>
      <c r="B8335">
        <v>49003</v>
      </c>
      <c r="C8335" t="s">
        <v>2789</v>
      </c>
      <c r="D8335" s="3">
        <v>239</v>
      </c>
      <c r="E8335" t="s">
        <v>3154</v>
      </c>
      <c r="F8335" s="4">
        <v>12.5159607025179</v>
      </c>
      <c r="G8335" s="4">
        <v>7.9606158141989702</v>
      </c>
      <c r="H8335" s="4">
        <v>17.071305590836801</v>
      </c>
    </row>
    <row r="8336" spans="1:8">
      <c r="A8336">
        <v>2016</v>
      </c>
      <c r="B8336">
        <v>49003</v>
      </c>
      <c r="C8336" t="s">
        <v>2789</v>
      </c>
      <c r="D8336" s="3">
        <v>239</v>
      </c>
      <c r="E8336" t="s">
        <v>3153</v>
      </c>
      <c r="F8336" s="4">
        <v>21.869429901686299</v>
      </c>
      <c r="G8336" s="4">
        <v>14.725416133802099</v>
      </c>
      <c r="H8336" s="4">
        <v>29.013443669570499</v>
      </c>
    </row>
    <row r="8337" spans="1:8">
      <c r="A8337">
        <v>2016</v>
      </c>
      <c r="B8337">
        <v>49005</v>
      </c>
      <c r="C8337" t="s">
        <v>2790</v>
      </c>
      <c r="D8337" s="3">
        <v>356</v>
      </c>
      <c r="E8337" t="s">
        <v>3155</v>
      </c>
      <c r="F8337" s="4">
        <v>10.2933609465024</v>
      </c>
      <c r="G8337" s="4">
        <v>6.8831656491404196</v>
      </c>
      <c r="H8337" s="4">
        <v>13.7035562438644</v>
      </c>
    </row>
    <row r="8338" spans="1:8">
      <c r="A8338">
        <v>2016</v>
      </c>
      <c r="B8338">
        <v>49005</v>
      </c>
      <c r="C8338" t="s">
        <v>2790</v>
      </c>
      <c r="D8338" s="3">
        <v>356</v>
      </c>
      <c r="E8338" t="s">
        <v>3154</v>
      </c>
      <c r="F8338" s="4">
        <v>20.0798280025734</v>
      </c>
      <c r="G8338" s="4">
        <v>15.341866643718999</v>
      </c>
      <c r="H8338" s="4">
        <v>24.817789361427799</v>
      </c>
    </row>
    <row r="8339" spans="1:8">
      <c r="A8339">
        <v>2016</v>
      </c>
      <c r="B8339">
        <v>49005</v>
      </c>
      <c r="C8339" t="s">
        <v>2790</v>
      </c>
      <c r="D8339" s="3">
        <v>356</v>
      </c>
      <c r="E8339" t="s">
        <v>3153</v>
      </c>
      <c r="F8339" s="4">
        <v>20.659414168279</v>
      </c>
      <c r="G8339" s="4">
        <v>14.8148321859147</v>
      </c>
      <c r="H8339" s="4">
        <v>26.503996150643399</v>
      </c>
    </row>
    <row r="8340" spans="1:8">
      <c r="A8340">
        <v>2016</v>
      </c>
      <c r="B8340">
        <v>49007</v>
      </c>
      <c r="C8340" t="s">
        <v>2791</v>
      </c>
      <c r="D8340" s="3">
        <v>183</v>
      </c>
      <c r="E8340" t="s">
        <v>3155</v>
      </c>
      <c r="F8340" s="4">
        <v>-88888</v>
      </c>
      <c r="G8340" s="4">
        <v>-88888</v>
      </c>
      <c r="H8340" s="4">
        <v>-88888</v>
      </c>
    </row>
    <row r="8341" spans="1:8">
      <c r="A8341">
        <v>2016</v>
      </c>
      <c r="B8341">
        <v>49007</v>
      </c>
      <c r="C8341" t="s">
        <v>2791</v>
      </c>
      <c r="D8341" s="3">
        <v>183</v>
      </c>
      <c r="E8341" t="s">
        <v>3154</v>
      </c>
      <c r="F8341" s="4">
        <v>14.033991303404299</v>
      </c>
      <c r="G8341" s="4">
        <v>8.5326667124698297</v>
      </c>
      <c r="H8341" s="4">
        <v>19.535315894338801</v>
      </c>
    </row>
    <row r="8342" spans="1:8">
      <c r="A8342">
        <v>2016</v>
      </c>
      <c r="B8342">
        <v>49007</v>
      </c>
      <c r="C8342" t="s">
        <v>2791</v>
      </c>
      <c r="D8342" s="3">
        <v>183</v>
      </c>
      <c r="E8342" t="s">
        <v>3153</v>
      </c>
      <c r="F8342" s="4">
        <v>25.861847055638499</v>
      </c>
      <c r="G8342" s="4">
        <v>16.607303941705599</v>
      </c>
      <c r="H8342" s="4">
        <v>35.116390169571297</v>
      </c>
    </row>
    <row r="8343" spans="1:8">
      <c r="A8343">
        <v>2016</v>
      </c>
      <c r="B8343">
        <v>49009</v>
      </c>
      <c r="C8343" t="s">
        <v>2792</v>
      </c>
      <c r="D8343" s="3">
        <v>-99999</v>
      </c>
      <c r="E8343" t="s">
        <v>3155</v>
      </c>
      <c r="F8343" s="4">
        <v>-88888</v>
      </c>
      <c r="G8343" s="4">
        <v>-88888</v>
      </c>
      <c r="H8343" s="4">
        <v>-88888</v>
      </c>
    </row>
    <row r="8344" spans="1:8">
      <c r="A8344">
        <v>2016</v>
      </c>
      <c r="B8344">
        <v>49009</v>
      </c>
      <c r="C8344" t="s">
        <v>2792</v>
      </c>
      <c r="D8344" s="3">
        <v>-99999</v>
      </c>
      <c r="E8344" t="s">
        <v>3154</v>
      </c>
      <c r="F8344" s="4">
        <v>-88888</v>
      </c>
      <c r="G8344" s="4">
        <v>-88888</v>
      </c>
      <c r="H8344" s="4">
        <v>-88888</v>
      </c>
    </row>
    <row r="8345" spans="1:8">
      <c r="A8345">
        <v>2016</v>
      </c>
      <c r="B8345">
        <v>49009</v>
      </c>
      <c r="C8345" t="s">
        <v>2792</v>
      </c>
      <c r="D8345" s="3">
        <v>-99999</v>
      </c>
      <c r="E8345" t="s">
        <v>3153</v>
      </c>
      <c r="F8345" s="4">
        <v>-88888</v>
      </c>
      <c r="G8345" s="4">
        <v>-88888</v>
      </c>
      <c r="H8345" s="4">
        <v>-88888</v>
      </c>
    </row>
    <row r="8346" spans="1:8">
      <c r="A8346">
        <v>2016</v>
      </c>
      <c r="B8346">
        <v>49011</v>
      </c>
      <c r="C8346" t="s">
        <v>2793</v>
      </c>
      <c r="D8346" s="3">
        <v>1104</v>
      </c>
      <c r="E8346" t="s">
        <v>3155</v>
      </c>
      <c r="F8346" s="4">
        <v>7.5966674730780896</v>
      </c>
      <c r="G8346" s="4">
        <v>5.9524007720931698</v>
      </c>
      <c r="H8346" s="4">
        <v>9.2409341740629998</v>
      </c>
    </row>
    <row r="8347" spans="1:8">
      <c r="A8347">
        <v>2016</v>
      </c>
      <c r="B8347">
        <v>49011</v>
      </c>
      <c r="C8347" t="s">
        <v>2793</v>
      </c>
      <c r="D8347" s="3">
        <v>1104</v>
      </c>
      <c r="E8347" t="s">
        <v>3154</v>
      </c>
      <c r="F8347" s="4">
        <v>13.180399604869001</v>
      </c>
      <c r="G8347" s="4">
        <v>11.020086848647701</v>
      </c>
      <c r="H8347" s="4">
        <v>15.3407123610904</v>
      </c>
    </row>
    <row r="8348" spans="1:8">
      <c r="A8348">
        <v>2016</v>
      </c>
      <c r="B8348">
        <v>49011</v>
      </c>
      <c r="C8348" t="s">
        <v>2793</v>
      </c>
      <c r="D8348" s="3">
        <v>1104</v>
      </c>
      <c r="E8348" t="s">
        <v>3153</v>
      </c>
      <c r="F8348" s="4">
        <v>16.782318350952401</v>
      </c>
      <c r="G8348" s="4">
        <v>13.7542405954907</v>
      </c>
      <c r="H8348" s="4">
        <v>19.8103961064141</v>
      </c>
    </row>
    <row r="8349" spans="1:8">
      <c r="A8349">
        <v>2016</v>
      </c>
      <c r="B8349">
        <v>49013</v>
      </c>
      <c r="C8349" t="s">
        <v>2794</v>
      </c>
      <c r="D8349" s="3">
        <v>105</v>
      </c>
      <c r="E8349" t="s">
        <v>3155</v>
      </c>
      <c r="F8349" s="4">
        <v>-88888</v>
      </c>
      <c r="G8349" s="4">
        <v>-88888</v>
      </c>
      <c r="H8349" s="4">
        <v>-88888</v>
      </c>
    </row>
    <row r="8350" spans="1:8">
      <c r="A8350">
        <v>2016</v>
      </c>
      <c r="B8350">
        <v>49013</v>
      </c>
      <c r="C8350" t="s">
        <v>2794</v>
      </c>
      <c r="D8350" s="3">
        <v>105</v>
      </c>
      <c r="E8350" t="s">
        <v>3154</v>
      </c>
      <c r="F8350" s="4">
        <v>-88888</v>
      </c>
      <c r="G8350" s="4">
        <v>-88888</v>
      </c>
      <c r="H8350" s="4">
        <v>-88888</v>
      </c>
    </row>
    <row r="8351" spans="1:8">
      <c r="A8351">
        <v>2016</v>
      </c>
      <c r="B8351">
        <v>49013</v>
      </c>
      <c r="C8351" t="s">
        <v>2794</v>
      </c>
      <c r="D8351" s="3">
        <v>105</v>
      </c>
      <c r="E8351" t="s">
        <v>3153</v>
      </c>
      <c r="F8351" s="4">
        <v>-88888</v>
      </c>
      <c r="G8351" s="4">
        <v>-88888</v>
      </c>
      <c r="H8351" s="4">
        <v>-88888</v>
      </c>
    </row>
    <row r="8352" spans="1:8">
      <c r="A8352">
        <v>2016</v>
      </c>
      <c r="B8352">
        <v>49015</v>
      </c>
      <c r="C8352" t="s">
        <v>2795</v>
      </c>
      <c r="D8352" s="3">
        <v>77</v>
      </c>
      <c r="E8352" t="s">
        <v>3155</v>
      </c>
      <c r="F8352" s="4">
        <v>-88888</v>
      </c>
      <c r="G8352" s="4">
        <v>-88888</v>
      </c>
      <c r="H8352" s="4">
        <v>-88888</v>
      </c>
    </row>
    <row r="8353" spans="1:8">
      <c r="A8353">
        <v>2016</v>
      </c>
      <c r="B8353">
        <v>49015</v>
      </c>
      <c r="C8353" t="s">
        <v>2795</v>
      </c>
      <c r="D8353" s="3">
        <v>77</v>
      </c>
      <c r="E8353" t="s">
        <v>3154</v>
      </c>
      <c r="F8353" s="4">
        <v>-88888</v>
      </c>
      <c r="G8353" s="4">
        <v>-88888</v>
      </c>
      <c r="H8353" s="4">
        <v>-88888</v>
      </c>
    </row>
    <row r="8354" spans="1:8">
      <c r="A8354">
        <v>2016</v>
      </c>
      <c r="B8354">
        <v>49015</v>
      </c>
      <c r="C8354" t="s">
        <v>2795</v>
      </c>
      <c r="D8354" s="3">
        <v>77</v>
      </c>
      <c r="E8354" t="s">
        <v>3153</v>
      </c>
      <c r="F8354" s="4">
        <v>-88888</v>
      </c>
      <c r="G8354" s="4">
        <v>-88888</v>
      </c>
      <c r="H8354" s="4">
        <v>-88888</v>
      </c>
    </row>
    <row r="8355" spans="1:8">
      <c r="A8355">
        <v>2016</v>
      </c>
      <c r="B8355">
        <v>49017</v>
      </c>
      <c r="C8355" t="s">
        <v>2796</v>
      </c>
      <c r="D8355" s="3">
        <v>54</v>
      </c>
      <c r="E8355" t="s">
        <v>3155</v>
      </c>
      <c r="F8355" s="4">
        <v>-88888</v>
      </c>
      <c r="G8355" s="4">
        <v>-88888</v>
      </c>
      <c r="H8355" s="4">
        <v>-88888</v>
      </c>
    </row>
    <row r="8356" spans="1:8">
      <c r="A8356">
        <v>2016</v>
      </c>
      <c r="B8356">
        <v>49017</v>
      </c>
      <c r="C8356" t="s">
        <v>2796</v>
      </c>
      <c r="D8356" s="3">
        <v>54</v>
      </c>
      <c r="E8356" t="s">
        <v>3154</v>
      </c>
      <c r="F8356" s="4">
        <v>-88888</v>
      </c>
      <c r="G8356" s="4">
        <v>-88888</v>
      </c>
      <c r="H8356" s="4">
        <v>-88888</v>
      </c>
    </row>
    <row r="8357" spans="1:8">
      <c r="A8357">
        <v>2016</v>
      </c>
      <c r="B8357">
        <v>49017</v>
      </c>
      <c r="C8357" t="s">
        <v>2796</v>
      </c>
      <c r="D8357" s="3">
        <v>54</v>
      </c>
      <c r="E8357" t="s">
        <v>3153</v>
      </c>
      <c r="F8357" s="4">
        <v>-88888</v>
      </c>
      <c r="G8357" s="4">
        <v>-88888</v>
      </c>
      <c r="H8357" s="4">
        <v>-88888</v>
      </c>
    </row>
    <row r="8358" spans="1:8">
      <c r="A8358">
        <v>2016</v>
      </c>
      <c r="B8358">
        <v>49019</v>
      </c>
      <c r="C8358" t="s">
        <v>2797</v>
      </c>
      <c r="D8358" s="3">
        <v>66</v>
      </c>
      <c r="E8358" t="s">
        <v>3155</v>
      </c>
      <c r="F8358" s="4">
        <v>-88888</v>
      </c>
      <c r="G8358" s="4">
        <v>-88888</v>
      </c>
      <c r="H8358" s="4">
        <v>-88888</v>
      </c>
    </row>
    <row r="8359" spans="1:8">
      <c r="A8359">
        <v>2016</v>
      </c>
      <c r="B8359">
        <v>49019</v>
      </c>
      <c r="C8359" t="s">
        <v>2797</v>
      </c>
      <c r="D8359" s="3">
        <v>66</v>
      </c>
      <c r="E8359" t="s">
        <v>3154</v>
      </c>
      <c r="F8359" s="4">
        <v>-88888</v>
      </c>
      <c r="G8359" s="4">
        <v>-88888</v>
      </c>
      <c r="H8359" s="4">
        <v>-88888</v>
      </c>
    </row>
    <row r="8360" spans="1:8">
      <c r="A8360">
        <v>2016</v>
      </c>
      <c r="B8360">
        <v>49019</v>
      </c>
      <c r="C8360" t="s">
        <v>2797</v>
      </c>
      <c r="D8360" s="3">
        <v>66</v>
      </c>
      <c r="E8360" t="s">
        <v>3153</v>
      </c>
      <c r="F8360" s="4">
        <v>-88888</v>
      </c>
      <c r="G8360" s="4">
        <v>-88888</v>
      </c>
      <c r="H8360" s="4">
        <v>-88888</v>
      </c>
    </row>
    <row r="8361" spans="1:8">
      <c r="A8361">
        <v>2016</v>
      </c>
      <c r="B8361">
        <v>49021</v>
      </c>
      <c r="C8361" t="s">
        <v>2798</v>
      </c>
      <c r="D8361" s="3">
        <v>247</v>
      </c>
      <c r="E8361" t="s">
        <v>3155</v>
      </c>
      <c r="F8361" s="4">
        <v>-88888</v>
      </c>
      <c r="G8361" s="4">
        <v>-88888</v>
      </c>
      <c r="H8361" s="4">
        <v>-88888</v>
      </c>
    </row>
    <row r="8362" spans="1:8">
      <c r="A8362">
        <v>2016</v>
      </c>
      <c r="B8362">
        <v>49021</v>
      </c>
      <c r="C8362" t="s">
        <v>2798</v>
      </c>
      <c r="D8362" s="3">
        <v>247</v>
      </c>
      <c r="E8362" t="s">
        <v>3154</v>
      </c>
      <c r="F8362" s="4">
        <v>17.9283812679761</v>
      </c>
      <c r="G8362" s="4">
        <v>12.5062190614453</v>
      </c>
      <c r="H8362" s="4">
        <v>23.3505434745069</v>
      </c>
    </row>
    <row r="8363" spans="1:8">
      <c r="A8363">
        <v>2016</v>
      </c>
      <c r="B8363">
        <v>49021</v>
      </c>
      <c r="C8363" t="s">
        <v>2798</v>
      </c>
      <c r="D8363" s="3">
        <v>247</v>
      </c>
      <c r="E8363" t="s">
        <v>3153</v>
      </c>
      <c r="F8363" s="4">
        <v>26.4834067470251</v>
      </c>
      <c r="G8363" s="4">
        <v>19.142580919125798</v>
      </c>
      <c r="H8363" s="4">
        <v>33.824232574924302</v>
      </c>
    </row>
    <row r="8364" spans="1:8">
      <c r="A8364">
        <v>2016</v>
      </c>
      <c r="B8364">
        <v>49023</v>
      </c>
      <c r="C8364" t="s">
        <v>2799</v>
      </c>
      <c r="D8364" s="3">
        <v>64</v>
      </c>
      <c r="E8364" t="s">
        <v>3155</v>
      </c>
      <c r="F8364" s="4">
        <v>-88888</v>
      </c>
      <c r="G8364" s="4">
        <v>-88888</v>
      </c>
      <c r="H8364" s="4">
        <v>-88888</v>
      </c>
    </row>
    <row r="8365" spans="1:8">
      <c r="A8365">
        <v>2016</v>
      </c>
      <c r="B8365">
        <v>49023</v>
      </c>
      <c r="C8365" t="s">
        <v>2799</v>
      </c>
      <c r="D8365" s="3">
        <v>64</v>
      </c>
      <c r="E8365" t="s">
        <v>3154</v>
      </c>
      <c r="F8365" s="4">
        <v>-88888</v>
      </c>
      <c r="G8365" s="4">
        <v>-88888</v>
      </c>
      <c r="H8365" s="4">
        <v>-88888</v>
      </c>
    </row>
    <row r="8366" spans="1:8">
      <c r="A8366">
        <v>2016</v>
      </c>
      <c r="B8366">
        <v>49023</v>
      </c>
      <c r="C8366" t="s">
        <v>2799</v>
      </c>
      <c r="D8366" s="3">
        <v>64</v>
      </c>
      <c r="E8366" t="s">
        <v>3153</v>
      </c>
      <c r="F8366" s="4">
        <v>-88888</v>
      </c>
      <c r="G8366" s="4">
        <v>-88888</v>
      </c>
      <c r="H8366" s="4">
        <v>-88888</v>
      </c>
    </row>
    <row r="8367" spans="1:8">
      <c r="A8367">
        <v>2016</v>
      </c>
      <c r="B8367">
        <v>49025</v>
      </c>
      <c r="C8367" t="s">
        <v>2800</v>
      </c>
      <c r="D8367" s="3">
        <v>91</v>
      </c>
      <c r="E8367" t="s">
        <v>3155</v>
      </c>
      <c r="F8367" s="4">
        <v>-88888</v>
      </c>
      <c r="G8367" s="4">
        <v>-88888</v>
      </c>
      <c r="H8367" s="4">
        <v>-88888</v>
      </c>
    </row>
    <row r="8368" spans="1:8">
      <c r="A8368">
        <v>2016</v>
      </c>
      <c r="B8368">
        <v>49025</v>
      </c>
      <c r="C8368" t="s">
        <v>2800</v>
      </c>
      <c r="D8368" s="3">
        <v>91</v>
      </c>
      <c r="E8368" t="s">
        <v>3154</v>
      </c>
      <c r="F8368" s="4">
        <v>-88888</v>
      </c>
      <c r="G8368" s="4">
        <v>-88888</v>
      </c>
      <c r="H8368" s="4">
        <v>-88888</v>
      </c>
    </row>
    <row r="8369" spans="1:8">
      <c r="A8369">
        <v>2016</v>
      </c>
      <c r="B8369">
        <v>49025</v>
      </c>
      <c r="C8369" t="s">
        <v>2800</v>
      </c>
      <c r="D8369" s="3">
        <v>91</v>
      </c>
      <c r="E8369" t="s">
        <v>3153</v>
      </c>
      <c r="F8369" s="4">
        <v>-88888</v>
      </c>
      <c r="G8369" s="4">
        <v>-88888</v>
      </c>
      <c r="H8369" s="4">
        <v>-88888</v>
      </c>
    </row>
    <row r="8370" spans="1:8">
      <c r="A8370">
        <v>2016</v>
      </c>
      <c r="B8370">
        <v>49027</v>
      </c>
      <c r="C8370" t="s">
        <v>2801</v>
      </c>
      <c r="D8370" s="3">
        <v>99</v>
      </c>
      <c r="E8370" t="s">
        <v>3155</v>
      </c>
      <c r="F8370" s="4">
        <v>-88888</v>
      </c>
      <c r="G8370" s="4">
        <v>-88888</v>
      </c>
      <c r="H8370" s="4">
        <v>-88888</v>
      </c>
    </row>
    <row r="8371" spans="1:8">
      <c r="A8371">
        <v>2016</v>
      </c>
      <c r="B8371">
        <v>49027</v>
      </c>
      <c r="C8371" t="s">
        <v>2801</v>
      </c>
      <c r="D8371" s="3">
        <v>99</v>
      </c>
      <c r="E8371" t="s">
        <v>3154</v>
      </c>
      <c r="F8371" s="4">
        <v>-88888</v>
      </c>
      <c r="G8371" s="4">
        <v>-88888</v>
      </c>
      <c r="H8371" s="4">
        <v>-88888</v>
      </c>
    </row>
    <row r="8372" spans="1:8">
      <c r="A8372">
        <v>2016</v>
      </c>
      <c r="B8372">
        <v>49027</v>
      </c>
      <c r="C8372" t="s">
        <v>2801</v>
      </c>
      <c r="D8372" s="3">
        <v>99</v>
      </c>
      <c r="E8372" t="s">
        <v>3153</v>
      </c>
      <c r="F8372" s="4">
        <v>-88888</v>
      </c>
      <c r="G8372" s="4">
        <v>-88888</v>
      </c>
      <c r="H8372" s="4">
        <v>-88888</v>
      </c>
    </row>
    <row r="8373" spans="1:8">
      <c r="A8373">
        <v>2016</v>
      </c>
      <c r="B8373">
        <v>49029</v>
      </c>
      <c r="C8373" t="s">
        <v>2802</v>
      </c>
      <c r="D8373" s="3">
        <v>54</v>
      </c>
      <c r="E8373" t="s">
        <v>3155</v>
      </c>
      <c r="F8373" s="4">
        <v>-88888</v>
      </c>
      <c r="G8373" s="4">
        <v>-88888</v>
      </c>
      <c r="H8373" s="4">
        <v>-88888</v>
      </c>
    </row>
    <row r="8374" spans="1:8">
      <c r="A8374">
        <v>2016</v>
      </c>
      <c r="B8374">
        <v>49029</v>
      </c>
      <c r="C8374" t="s">
        <v>2802</v>
      </c>
      <c r="D8374" s="3">
        <v>54</v>
      </c>
      <c r="E8374" t="s">
        <v>3154</v>
      </c>
      <c r="F8374" s="4">
        <v>-88888</v>
      </c>
      <c r="G8374" s="4">
        <v>-88888</v>
      </c>
      <c r="H8374" s="4">
        <v>-88888</v>
      </c>
    </row>
    <row r="8375" spans="1:8">
      <c r="A8375">
        <v>2016</v>
      </c>
      <c r="B8375">
        <v>49029</v>
      </c>
      <c r="C8375" t="s">
        <v>2802</v>
      </c>
      <c r="D8375" s="3">
        <v>54</v>
      </c>
      <c r="E8375" t="s">
        <v>3153</v>
      </c>
      <c r="F8375" s="4">
        <v>-88888</v>
      </c>
      <c r="G8375" s="4">
        <v>-88888</v>
      </c>
      <c r="H8375" s="4">
        <v>-88888</v>
      </c>
    </row>
    <row r="8376" spans="1:8">
      <c r="A8376">
        <v>2016</v>
      </c>
      <c r="B8376">
        <v>49031</v>
      </c>
      <c r="C8376" t="s">
        <v>2803</v>
      </c>
      <c r="D8376" s="3">
        <v>24</v>
      </c>
      <c r="E8376" t="s">
        <v>3155</v>
      </c>
      <c r="F8376" s="4">
        <v>-88888</v>
      </c>
      <c r="G8376" s="4">
        <v>-88888</v>
      </c>
      <c r="H8376" s="4">
        <v>-88888</v>
      </c>
    </row>
    <row r="8377" spans="1:8">
      <c r="A8377">
        <v>2016</v>
      </c>
      <c r="B8377">
        <v>49031</v>
      </c>
      <c r="C8377" t="s">
        <v>2803</v>
      </c>
      <c r="D8377" s="3">
        <v>24</v>
      </c>
      <c r="E8377" t="s">
        <v>3154</v>
      </c>
      <c r="F8377" s="4">
        <v>-88888</v>
      </c>
      <c r="G8377" s="4">
        <v>-88888</v>
      </c>
      <c r="H8377" s="4">
        <v>-88888</v>
      </c>
    </row>
    <row r="8378" spans="1:8">
      <c r="A8378">
        <v>2016</v>
      </c>
      <c r="B8378">
        <v>49031</v>
      </c>
      <c r="C8378" t="s">
        <v>2803</v>
      </c>
      <c r="D8378" s="3">
        <v>24</v>
      </c>
      <c r="E8378" t="s">
        <v>3153</v>
      </c>
      <c r="F8378" s="4">
        <v>-88888</v>
      </c>
      <c r="G8378" s="4">
        <v>-88888</v>
      </c>
      <c r="H8378" s="4">
        <v>-88888</v>
      </c>
    </row>
    <row r="8379" spans="1:8">
      <c r="A8379">
        <v>2016</v>
      </c>
      <c r="B8379">
        <v>49033</v>
      </c>
      <c r="C8379" t="s">
        <v>2804</v>
      </c>
      <c r="D8379" s="3">
        <v>12</v>
      </c>
      <c r="E8379" t="s">
        <v>3155</v>
      </c>
      <c r="F8379" s="4">
        <v>-88888</v>
      </c>
      <c r="G8379" s="4">
        <v>-88888</v>
      </c>
      <c r="H8379" s="4">
        <v>-88888</v>
      </c>
    </row>
    <row r="8380" spans="1:8">
      <c r="A8380">
        <v>2016</v>
      </c>
      <c r="B8380">
        <v>49033</v>
      </c>
      <c r="C8380" t="s">
        <v>2804</v>
      </c>
      <c r="D8380" s="3">
        <v>12</v>
      </c>
      <c r="E8380" t="s">
        <v>3154</v>
      </c>
      <c r="F8380" s="4">
        <v>-88888</v>
      </c>
      <c r="G8380" s="4">
        <v>-88888</v>
      </c>
      <c r="H8380" s="4">
        <v>-88888</v>
      </c>
    </row>
    <row r="8381" spans="1:8">
      <c r="A8381">
        <v>2016</v>
      </c>
      <c r="B8381">
        <v>49033</v>
      </c>
      <c r="C8381" t="s">
        <v>2804</v>
      </c>
      <c r="D8381" s="3">
        <v>12</v>
      </c>
      <c r="E8381" t="s">
        <v>3153</v>
      </c>
      <c r="F8381" s="4">
        <v>-88888</v>
      </c>
      <c r="G8381" s="4">
        <v>-88888</v>
      </c>
      <c r="H8381" s="4">
        <v>-88888</v>
      </c>
    </row>
    <row r="8382" spans="1:8">
      <c r="A8382">
        <v>2016</v>
      </c>
      <c r="B8382">
        <v>49035</v>
      </c>
      <c r="C8382" t="s">
        <v>2805</v>
      </c>
      <c r="D8382" s="3">
        <v>3248</v>
      </c>
      <c r="E8382" t="s">
        <v>3155</v>
      </c>
      <c r="F8382" s="4">
        <v>7.9988544681108698</v>
      </c>
      <c r="G8382" s="4">
        <v>7.0092833625036501</v>
      </c>
      <c r="H8382" s="4">
        <v>8.9884255737181</v>
      </c>
    </row>
    <row r="8383" spans="1:8">
      <c r="A8383">
        <v>2016</v>
      </c>
      <c r="B8383">
        <v>49035</v>
      </c>
      <c r="C8383" t="s">
        <v>2805</v>
      </c>
      <c r="D8383" s="3">
        <v>3248</v>
      </c>
      <c r="E8383" t="s">
        <v>3154</v>
      </c>
      <c r="F8383" s="4">
        <v>13.8877235300656</v>
      </c>
      <c r="G8383" s="4">
        <v>12.588586764631099</v>
      </c>
      <c r="H8383" s="4">
        <v>15.1868602955001</v>
      </c>
    </row>
    <row r="8384" spans="1:8">
      <c r="A8384">
        <v>2016</v>
      </c>
      <c r="B8384">
        <v>49035</v>
      </c>
      <c r="C8384" t="s">
        <v>2805</v>
      </c>
      <c r="D8384" s="3">
        <v>3248</v>
      </c>
      <c r="E8384" t="s">
        <v>3153</v>
      </c>
      <c r="F8384" s="4">
        <v>17.0387833175309</v>
      </c>
      <c r="G8384" s="4">
        <v>15.2222795571533</v>
      </c>
      <c r="H8384" s="4">
        <v>18.8552870779085</v>
      </c>
    </row>
    <row r="8385" spans="1:8">
      <c r="A8385">
        <v>2016</v>
      </c>
      <c r="B8385">
        <v>49037</v>
      </c>
      <c r="C8385" t="s">
        <v>2806</v>
      </c>
      <c r="D8385" s="3">
        <v>88</v>
      </c>
      <c r="E8385" t="s">
        <v>3155</v>
      </c>
      <c r="F8385" s="4">
        <v>-88888</v>
      </c>
      <c r="G8385" s="4">
        <v>-88888</v>
      </c>
      <c r="H8385" s="4">
        <v>-88888</v>
      </c>
    </row>
    <row r="8386" spans="1:8">
      <c r="A8386">
        <v>2016</v>
      </c>
      <c r="B8386">
        <v>49037</v>
      </c>
      <c r="C8386" t="s">
        <v>2806</v>
      </c>
      <c r="D8386" s="3">
        <v>88</v>
      </c>
      <c r="E8386" t="s">
        <v>3154</v>
      </c>
      <c r="F8386" s="4">
        <v>-88888</v>
      </c>
      <c r="G8386" s="4">
        <v>-88888</v>
      </c>
      <c r="H8386" s="4">
        <v>-88888</v>
      </c>
    </row>
    <row r="8387" spans="1:8">
      <c r="A8387">
        <v>2016</v>
      </c>
      <c r="B8387">
        <v>49037</v>
      </c>
      <c r="C8387" t="s">
        <v>2806</v>
      </c>
      <c r="D8387" s="3">
        <v>88</v>
      </c>
      <c r="E8387" t="s">
        <v>3153</v>
      </c>
      <c r="F8387" s="4">
        <v>-88888</v>
      </c>
      <c r="G8387" s="4">
        <v>-88888</v>
      </c>
      <c r="H8387" s="4">
        <v>-88888</v>
      </c>
    </row>
    <row r="8388" spans="1:8">
      <c r="A8388">
        <v>2016</v>
      </c>
      <c r="B8388">
        <v>49039</v>
      </c>
      <c r="C8388" t="s">
        <v>2807</v>
      </c>
      <c r="D8388" s="3">
        <v>194</v>
      </c>
      <c r="E8388" t="s">
        <v>3155</v>
      </c>
      <c r="F8388" s="4">
        <v>-88888</v>
      </c>
      <c r="G8388" s="4">
        <v>-88888</v>
      </c>
      <c r="H8388" s="4">
        <v>-88888</v>
      </c>
    </row>
    <row r="8389" spans="1:8">
      <c r="A8389">
        <v>2016</v>
      </c>
      <c r="B8389">
        <v>49039</v>
      </c>
      <c r="C8389" t="s">
        <v>2807</v>
      </c>
      <c r="D8389" s="3">
        <v>194</v>
      </c>
      <c r="E8389" t="s">
        <v>3154</v>
      </c>
      <c r="F8389" s="4">
        <v>14.099833361162901</v>
      </c>
      <c r="G8389" s="4">
        <v>8.6800319043908392</v>
      </c>
      <c r="H8389" s="4">
        <v>19.5196348179349</v>
      </c>
    </row>
    <row r="8390" spans="1:8">
      <c r="A8390">
        <v>2016</v>
      </c>
      <c r="B8390">
        <v>49039</v>
      </c>
      <c r="C8390" t="s">
        <v>2807</v>
      </c>
      <c r="D8390" s="3">
        <v>194</v>
      </c>
      <c r="E8390" t="s">
        <v>3153</v>
      </c>
      <c r="F8390" s="4">
        <v>-88888</v>
      </c>
      <c r="G8390" s="4">
        <v>-88888</v>
      </c>
      <c r="H8390" s="4">
        <v>-88888</v>
      </c>
    </row>
    <row r="8391" spans="1:8">
      <c r="A8391">
        <v>2016</v>
      </c>
      <c r="B8391">
        <v>49041</v>
      </c>
      <c r="C8391" t="s">
        <v>2808</v>
      </c>
      <c r="D8391" s="3">
        <v>189</v>
      </c>
      <c r="E8391" t="s">
        <v>3155</v>
      </c>
      <c r="F8391" s="4">
        <v>-88888</v>
      </c>
      <c r="G8391" s="4">
        <v>-88888</v>
      </c>
      <c r="H8391" s="4">
        <v>-88888</v>
      </c>
    </row>
    <row r="8392" spans="1:8">
      <c r="A8392">
        <v>2016</v>
      </c>
      <c r="B8392">
        <v>49041</v>
      </c>
      <c r="C8392" t="s">
        <v>2808</v>
      </c>
      <c r="D8392" s="3">
        <v>189</v>
      </c>
      <c r="E8392" t="s">
        <v>3154</v>
      </c>
      <c r="F8392" s="4">
        <v>12.9534947133254</v>
      </c>
      <c r="G8392" s="4">
        <v>7.77101748252257</v>
      </c>
      <c r="H8392" s="4">
        <v>18.135971944128201</v>
      </c>
    </row>
    <row r="8393" spans="1:8">
      <c r="A8393">
        <v>2016</v>
      </c>
      <c r="B8393">
        <v>49041</v>
      </c>
      <c r="C8393" t="s">
        <v>2808</v>
      </c>
      <c r="D8393" s="3">
        <v>189</v>
      </c>
      <c r="E8393" t="s">
        <v>3153</v>
      </c>
      <c r="F8393" s="4">
        <v>-88888</v>
      </c>
      <c r="G8393" s="4">
        <v>-88888</v>
      </c>
      <c r="H8393" s="4">
        <v>-88888</v>
      </c>
    </row>
    <row r="8394" spans="1:8">
      <c r="A8394">
        <v>2016</v>
      </c>
      <c r="B8394">
        <v>49043</v>
      </c>
      <c r="C8394" t="s">
        <v>2809</v>
      </c>
      <c r="D8394" s="3">
        <v>171</v>
      </c>
      <c r="E8394" t="s">
        <v>3155</v>
      </c>
      <c r="F8394" s="4">
        <v>-88888</v>
      </c>
      <c r="G8394" s="4">
        <v>-88888</v>
      </c>
      <c r="H8394" s="4">
        <v>-88888</v>
      </c>
    </row>
    <row r="8395" spans="1:8">
      <c r="A8395">
        <v>2016</v>
      </c>
      <c r="B8395">
        <v>49043</v>
      </c>
      <c r="C8395" t="s">
        <v>2809</v>
      </c>
      <c r="D8395" s="3">
        <v>171</v>
      </c>
      <c r="E8395" t="s">
        <v>3154</v>
      </c>
      <c r="F8395" s="4">
        <v>14.6299427124567</v>
      </c>
      <c r="G8395" s="4">
        <v>8.7767465925509001</v>
      </c>
      <c r="H8395" s="4">
        <v>20.483138832362499</v>
      </c>
    </row>
    <row r="8396" spans="1:8">
      <c r="A8396">
        <v>2016</v>
      </c>
      <c r="B8396">
        <v>49043</v>
      </c>
      <c r="C8396" t="s">
        <v>2809</v>
      </c>
      <c r="D8396" s="3">
        <v>171</v>
      </c>
      <c r="E8396" t="s">
        <v>3153</v>
      </c>
      <c r="F8396" s="4">
        <v>20.2961977640276</v>
      </c>
      <c r="G8396" s="4">
        <v>12.4945905116042</v>
      </c>
      <c r="H8396" s="4">
        <v>28.097805016451101</v>
      </c>
    </row>
    <row r="8397" spans="1:8">
      <c r="A8397">
        <v>2016</v>
      </c>
      <c r="B8397">
        <v>49045</v>
      </c>
      <c r="C8397" t="s">
        <v>2810</v>
      </c>
      <c r="D8397" s="3">
        <v>243</v>
      </c>
      <c r="E8397" t="s">
        <v>3155</v>
      </c>
      <c r="F8397" s="4">
        <v>-88888</v>
      </c>
      <c r="G8397" s="4">
        <v>-88888</v>
      </c>
      <c r="H8397" s="4">
        <v>-88888</v>
      </c>
    </row>
    <row r="8398" spans="1:8">
      <c r="A8398">
        <v>2016</v>
      </c>
      <c r="B8398">
        <v>49045</v>
      </c>
      <c r="C8398" t="s">
        <v>2810</v>
      </c>
      <c r="D8398" s="3">
        <v>243</v>
      </c>
      <c r="E8398" t="s">
        <v>3154</v>
      </c>
      <c r="F8398" s="4">
        <v>11.7000452141603</v>
      </c>
      <c r="G8398" s="4">
        <v>7.2867627015951797</v>
      </c>
      <c r="H8398" s="4">
        <v>16.113327726725501</v>
      </c>
    </row>
    <row r="8399" spans="1:8">
      <c r="A8399">
        <v>2016</v>
      </c>
      <c r="B8399">
        <v>49045</v>
      </c>
      <c r="C8399" t="s">
        <v>2810</v>
      </c>
      <c r="D8399" s="3">
        <v>243</v>
      </c>
      <c r="E8399" t="s">
        <v>3153</v>
      </c>
      <c r="F8399" s="4">
        <v>22.241524026277101</v>
      </c>
      <c r="G8399" s="4">
        <v>15.169742820390001</v>
      </c>
      <c r="H8399" s="4">
        <v>29.3133052321642</v>
      </c>
    </row>
    <row r="8400" spans="1:8">
      <c r="A8400">
        <v>2016</v>
      </c>
      <c r="B8400">
        <v>49047</v>
      </c>
      <c r="C8400" t="s">
        <v>2811</v>
      </c>
      <c r="D8400" s="3">
        <v>123</v>
      </c>
      <c r="E8400" t="s">
        <v>3155</v>
      </c>
      <c r="F8400" s="4">
        <v>-88888</v>
      </c>
      <c r="G8400" s="4">
        <v>-88888</v>
      </c>
      <c r="H8400" s="4">
        <v>-88888</v>
      </c>
    </row>
    <row r="8401" spans="1:8">
      <c r="A8401">
        <v>2016</v>
      </c>
      <c r="B8401">
        <v>49047</v>
      </c>
      <c r="C8401" t="s">
        <v>2811</v>
      </c>
      <c r="D8401" s="3">
        <v>123</v>
      </c>
      <c r="E8401" t="s">
        <v>3154</v>
      </c>
      <c r="F8401" s="4">
        <v>-88888</v>
      </c>
      <c r="G8401" s="4">
        <v>-88888</v>
      </c>
      <c r="H8401" s="4">
        <v>-88888</v>
      </c>
    </row>
    <row r="8402" spans="1:8">
      <c r="A8402">
        <v>2016</v>
      </c>
      <c r="B8402">
        <v>49047</v>
      </c>
      <c r="C8402" t="s">
        <v>2811</v>
      </c>
      <c r="D8402" s="3">
        <v>123</v>
      </c>
      <c r="E8402" t="s">
        <v>3153</v>
      </c>
      <c r="F8402" s="4">
        <v>-88888</v>
      </c>
      <c r="G8402" s="4">
        <v>-88888</v>
      </c>
      <c r="H8402" s="4">
        <v>-88888</v>
      </c>
    </row>
    <row r="8403" spans="1:8">
      <c r="A8403">
        <v>2016</v>
      </c>
      <c r="B8403">
        <v>49049</v>
      </c>
      <c r="C8403" t="s">
        <v>2812</v>
      </c>
      <c r="D8403" s="3">
        <v>1513</v>
      </c>
      <c r="E8403" t="s">
        <v>3155</v>
      </c>
      <c r="F8403" s="4">
        <v>6.6859845010050103</v>
      </c>
      <c r="G8403" s="4">
        <v>5.3485090471294496</v>
      </c>
      <c r="H8403" s="4">
        <v>8.0234599548805594</v>
      </c>
    </row>
    <row r="8404" spans="1:8">
      <c r="A8404">
        <v>2016</v>
      </c>
      <c r="B8404">
        <v>49049</v>
      </c>
      <c r="C8404" t="s">
        <v>2812</v>
      </c>
      <c r="D8404" s="3">
        <v>1513</v>
      </c>
      <c r="E8404" t="s">
        <v>3154</v>
      </c>
      <c r="F8404" s="4">
        <v>13.4179985595317</v>
      </c>
      <c r="G8404" s="4">
        <v>11.5346682032609</v>
      </c>
      <c r="H8404" s="4">
        <v>15.3013289158025</v>
      </c>
    </row>
    <row r="8405" spans="1:8">
      <c r="A8405">
        <v>2016</v>
      </c>
      <c r="B8405">
        <v>49049</v>
      </c>
      <c r="C8405" t="s">
        <v>2812</v>
      </c>
      <c r="D8405" s="3">
        <v>1513</v>
      </c>
      <c r="E8405" t="s">
        <v>3153</v>
      </c>
      <c r="F8405" s="4">
        <v>18.261247976928001</v>
      </c>
      <c r="G8405" s="4">
        <v>15.499831674346099</v>
      </c>
      <c r="H8405" s="4">
        <v>21.0226642795099</v>
      </c>
    </row>
    <row r="8406" spans="1:8">
      <c r="A8406">
        <v>2016</v>
      </c>
      <c r="B8406">
        <v>49051</v>
      </c>
      <c r="C8406" t="s">
        <v>2813</v>
      </c>
      <c r="D8406" s="3">
        <v>99</v>
      </c>
      <c r="E8406" t="s">
        <v>3155</v>
      </c>
      <c r="F8406" s="4">
        <v>-88888</v>
      </c>
      <c r="G8406" s="4">
        <v>-88888</v>
      </c>
      <c r="H8406" s="4">
        <v>-88888</v>
      </c>
    </row>
    <row r="8407" spans="1:8">
      <c r="A8407">
        <v>2016</v>
      </c>
      <c r="B8407">
        <v>49051</v>
      </c>
      <c r="C8407" t="s">
        <v>2813</v>
      </c>
      <c r="D8407" s="3">
        <v>99</v>
      </c>
      <c r="E8407" t="s">
        <v>3154</v>
      </c>
      <c r="F8407" s="4">
        <v>-88888</v>
      </c>
      <c r="G8407" s="4">
        <v>-88888</v>
      </c>
      <c r="H8407" s="4">
        <v>-88888</v>
      </c>
    </row>
    <row r="8408" spans="1:8">
      <c r="A8408">
        <v>2016</v>
      </c>
      <c r="B8408">
        <v>49051</v>
      </c>
      <c r="C8408" t="s">
        <v>2813</v>
      </c>
      <c r="D8408" s="3">
        <v>99</v>
      </c>
      <c r="E8408" t="s">
        <v>3153</v>
      </c>
      <c r="F8408" s="4">
        <v>-88888</v>
      </c>
      <c r="G8408" s="4">
        <v>-88888</v>
      </c>
      <c r="H8408" s="4">
        <v>-88888</v>
      </c>
    </row>
    <row r="8409" spans="1:8">
      <c r="A8409">
        <v>2016</v>
      </c>
      <c r="B8409">
        <v>49053</v>
      </c>
      <c r="C8409" t="s">
        <v>2814</v>
      </c>
      <c r="D8409" s="3">
        <v>1356</v>
      </c>
      <c r="E8409" t="s">
        <v>3155</v>
      </c>
      <c r="F8409" s="4">
        <v>7.1584734658789504</v>
      </c>
      <c r="G8409" s="4">
        <v>5.7035671922222599</v>
      </c>
      <c r="H8409" s="4">
        <v>8.6133797395356293</v>
      </c>
    </row>
    <row r="8410" spans="1:8">
      <c r="A8410">
        <v>2016</v>
      </c>
      <c r="B8410">
        <v>49053</v>
      </c>
      <c r="C8410" t="s">
        <v>2814</v>
      </c>
      <c r="D8410" s="3">
        <v>1356</v>
      </c>
      <c r="E8410" t="s">
        <v>3154</v>
      </c>
      <c r="F8410" s="4">
        <v>13.876716083529599</v>
      </c>
      <c r="G8410" s="4">
        <v>11.860639245904</v>
      </c>
      <c r="H8410" s="4">
        <v>15.8927929211552</v>
      </c>
    </row>
    <row r="8411" spans="1:8">
      <c r="A8411">
        <v>2016</v>
      </c>
      <c r="B8411">
        <v>49053</v>
      </c>
      <c r="C8411" t="s">
        <v>2814</v>
      </c>
      <c r="D8411" s="3">
        <v>1356</v>
      </c>
      <c r="E8411" t="s">
        <v>3153</v>
      </c>
      <c r="F8411" s="4">
        <v>21.001765781933099</v>
      </c>
      <c r="G8411" s="4">
        <v>18.1126572075753</v>
      </c>
      <c r="H8411" s="4">
        <v>23.890874356290801</v>
      </c>
    </row>
    <row r="8412" spans="1:8">
      <c r="A8412">
        <v>2016</v>
      </c>
      <c r="B8412">
        <v>49055</v>
      </c>
      <c r="C8412" t="s">
        <v>2815</v>
      </c>
      <c r="D8412" s="3">
        <v>25</v>
      </c>
      <c r="E8412" t="s">
        <v>3155</v>
      </c>
      <c r="F8412" s="4">
        <v>-88888</v>
      </c>
      <c r="G8412" s="4">
        <v>-88888</v>
      </c>
      <c r="H8412" s="4">
        <v>-88888</v>
      </c>
    </row>
    <row r="8413" spans="1:8">
      <c r="A8413">
        <v>2016</v>
      </c>
      <c r="B8413">
        <v>49055</v>
      </c>
      <c r="C8413" t="s">
        <v>2815</v>
      </c>
      <c r="D8413" s="3">
        <v>25</v>
      </c>
      <c r="E8413" t="s">
        <v>3154</v>
      </c>
      <c r="F8413" s="4">
        <v>-88888</v>
      </c>
      <c r="G8413" s="4">
        <v>-88888</v>
      </c>
      <c r="H8413" s="4">
        <v>-88888</v>
      </c>
    </row>
    <row r="8414" spans="1:8">
      <c r="A8414">
        <v>2016</v>
      </c>
      <c r="B8414">
        <v>49055</v>
      </c>
      <c r="C8414" t="s">
        <v>2815</v>
      </c>
      <c r="D8414" s="3">
        <v>25</v>
      </c>
      <c r="E8414" t="s">
        <v>3153</v>
      </c>
      <c r="F8414" s="4">
        <v>-88888</v>
      </c>
      <c r="G8414" s="4">
        <v>-88888</v>
      </c>
      <c r="H8414" s="4">
        <v>-88888</v>
      </c>
    </row>
    <row r="8415" spans="1:8">
      <c r="A8415">
        <v>2016</v>
      </c>
      <c r="B8415">
        <v>49057</v>
      </c>
      <c r="C8415" t="s">
        <v>2816</v>
      </c>
      <c r="D8415" s="3">
        <v>1038</v>
      </c>
      <c r="E8415" t="s">
        <v>3155</v>
      </c>
      <c r="F8415" s="4">
        <v>8.9202459810946806</v>
      </c>
      <c r="G8415" s="4">
        <v>7.0669793825919403</v>
      </c>
      <c r="H8415" s="4">
        <v>10.7735125795974</v>
      </c>
    </row>
    <row r="8416" spans="1:8">
      <c r="A8416">
        <v>2016</v>
      </c>
      <c r="B8416">
        <v>49057</v>
      </c>
      <c r="C8416" t="s">
        <v>2816</v>
      </c>
      <c r="D8416" s="3">
        <v>1038</v>
      </c>
      <c r="E8416" t="s">
        <v>3154</v>
      </c>
      <c r="F8416" s="4">
        <v>17.986046958373599</v>
      </c>
      <c r="G8416" s="4">
        <v>15.365737968389601</v>
      </c>
      <c r="H8416" s="4">
        <v>20.606355948357599</v>
      </c>
    </row>
    <row r="8417" spans="1:8">
      <c r="A8417">
        <v>2016</v>
      </c>
      <c r="B8417">
        <v>49057</v>
      </c>
      <c r="C8417" t="s">
        <v>2816</v>
      </c>
      <c r="D8417" s="3">
        <v>1038</v>
      </c>
      <c r="E8417" t="s">
        <v>3153</v>
      </c>
      <c r="F8417" s="4">
        <v>19.1823961583097</v>
      </c>
      <c r="G8417" s="4">
        <v>15.946518876342701</v>
      </c>
      <c r="H8417" s="4">
        <v>22.4182734402766</v>
      </c>
    </row>
    <row r="8418" spans="1:8">
      <c r="A8418">
        <v>2016</v>
      </c>
      <c r="B8418">
        <v>50001</v>
      </c>
      <c r="C8418" t="s">
        <v>2817</v>
      </c>
      <c r="D8418" s="3">
        <v>261</v>
      </c>
      <c r="E8418" t="s">
        <v>3155</v>
      </c>
      <c r="F8418" s="4">
        <v>9.1220691316678497</v>
      </c>
      <c r="G8418" s="4">
        <v>5.3939866477112703</v>
      </c>
      <c r="H8418" s="4">
        <v>12.8501516156244</v>
      </c>
    </row>
    <row r="8419" spans="1:8">
      <c r="A8419">
        <v>2016</v>
      </c>
      <c r="B8419">
        <v>50001</v>
      </c>
      <c r="C8419" t="s">
        <v>2817</v>
      </c>
      <c r="D8419" s="3">
        <v>261</v>
      </c>
      <c r="E8419" t="s">
        <v>3154</v>
      </c>
      <c r="F8419" s="4">
        <v>15.351448473567901</v>
      </c>
      <c r="G8419" s="4">
        <v>10.533378233047401</v>
      </c>
      <c r="H8419" s="4">
        <v>20.169518714088301</v>
      </c>
    </row>
    <row r="8420" spans="1:8">
      <c r="A8420">
        <v>2016</v>
      </c>
      <c r="B8420">
        <v>50001</v>
      </c>
      <c r="C8420" t="s">
        <v>2817</v>
      </c>
      <c r="D8420" s="3">
        <v>261</v>
      </c>
      <c r="E8420" t="s">
        <v>3153</v>
      </c>
      <c r="F8420" s="4">
        <v>30.108927264292401</v>
      </c>
      <c r="G8420" s="4">
        <v>22.078207449838299</v>
      </c>
      <c r="H8420" s="4">
        <v>38.139647078746499</v>
      </c>
    </row>
    <row r="8421" spans="1:8">
      <c r="A8421">
        <v>2016</v>
      </c>
      <c r="B8421">
        <v>50003</v>
      </c>
      <c r="C8421" t="s">
        <v>2818</v>
      </c>
      <c r="D8421" s="3">
        <v>341</v>
      </c>
      <c r="E8421" t="s">
        <v>3155</v>
      </c>
      <c r="F8421" s="4">
        <v>12.4137007762327</v>
      </c>
      <c r="G8421" s="4">
        <v>8.6593685704412096</v>
      </c>
      <c r="H8421" s="4">
        <v>16.168032982024101</v>
      </c>
    </row>
    <row r="8422" spans="1:8">
      <c r="A8422">
        <v>2016</v>
      </c>
      <c r="B8422">
        <v>50003</v>
      </c>
      <c r="C8422" t="s">
        <v>2818</v>
      </c>
      <c r="D8422" s="3">
        <v>341</v>
      </c>
      <c r="E8422" t="s">
        <v>3154</v>
      </c>
      <c r="F8422" s="4">
        <v>13.292942506262101</v>
      </c>
      <c r="G8422" s="4">
        <v>9.4090165591022892</v>
      </c>
      <c r="H8422" s="4">
        <v>17.1768684534219</v>
      </c>
    </row>
    <row r="8423" spans="1:8">
      <c r="A8423">
        <v>2016</v>
      </c>
      <c r="B8423">
        <v>50003</v>
      </c>
      <c r="C8423" t="s">
        <v>2818</v>
      </c>
      <c r="D8423" s="3">
        <v>341</v>
      </c>
      <c r="E8423" t="s">
        <v>3153</v>
      </c>
      <c r="F8423" s="4">
        <v>24.497868796499901</v>
      </c>
      <c r="G8423" s="4">
        <v>18.138017696080599</v>
      </c>
      <c r="H8423" s="4">
        <v>30.8577198969191</v>
      </c>
    </row>
    <row r="8424" spans="1:8">
      <c r="A8424">
        <v>2016</v>
      </c>
      <c r="B8424">
        <v>50005</v>
      </c>
      <c r="C8424" t="s">
        <v>2819</v>
      </c>
      <c r="D8424" s="3">
        <v>246</v>
      </c>
      <c r="E8424" t="s">
        <v>3155</v>
      </c>
      <c r="F8424" s="4">
        <v>-88888</v>
      </c>
      <c r="G8424" s="4">
        <v>-88888</v>
      </c>
      <c r="H8424" s="4">
        <v>-88888</v>
      </c>
    </row>
    <row r="8425" spans="1:8">
      <c r="A8425">
        <v>2016</v>
      </c>
      <c r="B8425">
        <v>50005</v>
      </c>
      <c r="C8425" t="s">
        <v>2819</v>
      </c>
      <c r="D8425" s="3">
        <v>246</v>
      </c>
      <c r="E8425" t="s">
        <v>3154</v>
      </c>
      <c r="F8425" s="4">
        <v>16.408991472141999</v>
      </c>
      <c r="G8425" s="4">
        <v>11.259010112076499</v>
      </c>
      <c r="H8425" s="4">
        <v>21.558972832207498</v>
      </c>
    </row>
    <row r="8426" spans="1:8">
      <c r="A8426">
        <v>2016</v>
      </c>
      <c r="B8426">
        <v>50005</v>
      </c>
      <c r="C8426" t="s">
        <v>2819</v>
      </c>
      <c r="D8426" s="3">
        <v>246</v>
      </c>
      <c r="E8426" t="s">
        <v>3153</v>
      </c>
      <c r="F8426" s="4">
        <v>38.322510649157898</v>
      </c>
      <c r="G8426" s="4">
        <v>29.146104577759299</v>
      </c>
      <c r="H8426" s="4">
        <v>47.498916720556501</v>
      </c>
    </row>
    <row r="8427" spans="1:8">
      <c r="A8427">
        <v>2016</v>
      </c>
      <c r="B8427">
        <v>50007</v>
      </c>
      <c r="C8427" t="s">
        <v>2820</v>
      </c>
      <c r="D8427" s="3">
        <v>854</v>
      </c>
      <c r="E8427" t="s">
        <v>3155</v>
      </c>
      <c r="F8427" s="4">
        <v>10.0551782407075</v>
      </c>
      <c r="G8427" s="4">
        <v>7.8919278113423097</v>
      </c>
      <c r="H8427" s="4">
        <v>12.218428670072599</v>
      </c>
    </row>
    <row r="8428" spans="1:8">
      <c r="A8428">
        <v>2016</v>
      </c>
      <c r="B8428">
        <v>50007</v>
      </c>
      <c r="C8428" t="s">
        <v>2820</v>
      </c>
      <c r="D8428" s="3">
        <v>854</v>
      </c>
      <c r="E8428" t="s">
        <v>3154</v>
      </c>
      <c r="F8428" s="4">
        <v>18.1555743733451</v>
      </c>
      <c r="G8428" s="4">
        <v>15.259714183416699</v>
      </c>
      <c r="H8428" s="4">
        <v>21.051434563273499</v>
      </c>
    </row>
    <row r="8429" spans="1:8">
      <c r="A8429">
        <v>2016</v>
      </c>
      <c r="B8429">
        <v>50007</v>
      </c>
      <c r="C8429" t="s">
        <v>2820</v>
      </c>
      <c r="D8429" s="3">
        <v>854</v>
      </c>
      <c r="E8429" t="s">
        <v>3153</v>
      </c>
      <c r="F8429" s="4">
        <v>22.164753061569101</v>
      </c>
      <c r="G8429" s="4">
        <v>18.309817631447402</v>
      </c>
      <c r="H8429" s="4">
        <v>26.0196884916908</v>
      </c>
    </row>
    <row r="8430" spans="1:8">
      <c r="A8430">
        <v>2016</v>
      </c>
      <c r="B8430">
        <v>50009</v>
      </c>
      <c r="C8430" t="s">
        <v>2821</v>
      </c>
      <c r="D8430" s="3">
        <v>68</v>
      </c>
      <c r="E8430" t="s">
        <v>3155</v>
      </c>
      <c r="F8430" s="4">
        <v>-88888</v>
      </c>
      <c r="G8430" s="4">
        <v>-88888</v>
      </c>
      <c r="H8430" s="4">
        <v>-88888</v>
      </c>
    </row>
    <row r="8431" spans="1:8">
      <c r="A8431">
        <v>2016</v>
      </c>
      <c r="B8431">
        <v>50009</v>
      </c>
      <c r="C8431" t="s">
        <v>2821</v>
      </c>
      <c r="D8431" s="3">
        <v>68</v>
      </c>
      <c r="E8431" t="s">
        <v>3154</v>
      </c>
      <c r="F8431" s="4">
        <v>-88888</v>
      </c>
      <c r="G8431" s="4">
        <v>-88888</v>
      </c>
      <c r="H8431" s="4">
        <v>-88888</v>
      </c>
    </row>
    <row r="8432" spans="1:8">
      <c r="A8432">
        <v>2016</v>
      </c>
      <c r="B8432">
        <v>50009</v>
      </c>
      <c r="C8432" t="s">
        <v>2821</v>
      </c>
      <c r="D8432" s="3">
        <v>68</v>
      </c>
      <c r="E8432" t="s">
        <v>3153</v>
      </c>
      <c r="F8432" s="4">
        <v>-88888</v>
      </c>
      <c r="G8432" s="4">
        <v>-88888</v>
      </c>
      <c r="H8432" s="4">
        <v>-88888</v>
      </c>
    </row>
    <row r="8433" spans="1:8">
      <c r="A8433">
        <v>2016</v>
      </c>
      <c r="B8433">
        <v>50011</v>
      </c>
      <c r="C8433" t="s">
        <v>2822</v>
      </c>
      <c r="D8433" s="3">
        <v>268</v>
      </c>
      <c r="E8433" t="s">
        <v>3155</v>
      </c>
      <c r="F8433" s="4">
        <v>8.0657747351970901</v>
      </c>
      <c r="G8433" s="4">
        <v>4.61598589736347</v>
      </c>
      <c r="H8433" s="4">
        <v>11.5155635730307</v>
      </c>
    </row>
    <row r="8434" spans="1:8">
      <c r="A8434">
        <v>2016</v>
      </c>
      <c r="B8434">
        <v>50011</v>
      </c>
      <c r="C8434" t="s">
        <v>2822</v>
      </c>
      <c r="D8434" s="3">
        <v>268</v>
      </c>
      <c r="E8434" t="s">
        <v>3154</v>
      </c>
      <c r="F8434" s="4">
        <v>13.7476227035904</v>
      </c>
      <c r="G8434" s="4">
        <v>9.2567326204175693</v>
      </c>
      <c r="H8434" s="4">
        <v>18.238512786763302</v>
      </c>
    </row>
    <row r="8435" spans="1:8">
      <c r="A8435">
        <v>2016</v>
      </c>
      <c r="B8435">
        <v>50011</v>
      </c>
      <c r="C8435" t="s">
        <v>2822</v>
      </c>
      <c r="D8435" s="3">
        <v>268</v>
      </c>
      <c r="E8435" t="s">
        <v>3153</v>
      </c>
      <c r="F8435" s="4">
        <v>28.4646995733873</v>
      </c>
      <c r="G8435" s="4">
        <v>21.0093388339127</v>
      </c>
      <c r="H8435" s="4">
        <v>35.920060312861899</v>
      </c>
    </row>
    <row r="8436" spans="1:8">
      <c r="A8436">
        <v>2016</v>
      </c>
      <c r="B8436">
        <v>50013</v>
      </c>
      <c r="C8436" t="s">
        <v>2823</v>
      </c>
      <c r="D8436" s="3">
        <v>67</v>
      </c>
      <c r="E8436" t="s">
        <v>3155</v>
      </c>
      <c r="F8436" s="4">
        <v>-88888</v>
      </c>
      <c r="G8436" s="4">
        <v>-88888</v>
      </c>
      <c r="H8436" s="4">
        <v>-88888</v>
      </c>
    </row>
    <row r="8437" spans="1:8">
      <c r="A8437">
        <v>2016</v>
      </c>
      <c r="B8437">
        <v>50013</v>
      </c>
      <c r="C8437" t="s">
        <v>2823</v>
      </c>
      <c r="D8437" s="3">
        <v>67</v>
      </c>
      <c r="E8437" t="s">
        <v>3154</v>
      </c>
      <c r="F8437" s="4">
        <v>-88888</v>
      </c>
      <c r="G8437" s="4">
        <v>-88888</v>
      </c>
      <c r="H8437" s="4">
        <v>-88888</v>
      </c>
    </row>
    <row r="8438" spans="1:8">
      <c r="A8438">
        <v>2016</v>
      </c>
      <c r="B8438">
        <v>50013</v>
      </c>
      <c r="C8438" t="s">
        <v>2823</v>
      </c>
      <c r="D8438" s="3">
        <v>67</v>
      </c>
      <c r="E8438" t="s">
        <v>3153</v>
      </c>
      <c r="F8438" s="4">
        <v>-88888</v>
      </c>
      <c r="G8438" s="4">
        <v>-88888</v>
      </c>
      <c r="H8438" s="4">
        <v>-88888</v>
      </c>
    </row>
    <row r="8439" spans="1:8">
      <c r="A8439">
        <v>2016</v>
      </c>
      <c r="B8439">
        <v>50015</v>
      </c>
      <c r="C8439" t="s">
        <v>2824</v>
      </c>
      <c r="D8439" s="3">
        <v>168</v>
      </c>
      <c r="E8439" t="s">
        <v>3155</v>
      </c>
      <c r="F8439" s="4">
        <v>-88888</v>
      </c>
      <c r="G8439" s="4">
        <v>-88888</v>
      </c>
      <c r="H8439" s="4">
        <v>-88888</v>
      </c>
    </row>
    <row r="8440" spans="1:8">
      <c r="A8440">
        <v>2016</v>
      </c>
      <c r="B8440">
        <v>50015</v>
      </c>
      <c r="C8440" t="s">
        <v>2824</v>
      </c>
      <c r="D8440" s="3">
        <v>168</v>
      </c>
      <c r="E8440" t="s">
        <v>3154</v>
      </c>
      <c r="F8440" s="4">
        <v>11.4587461921989</v>
      </c>
      <c r="G8440" s="4">
        <v>6.30626552503605</v>
      </c>
      <c r="H8440" s="4">
        <v>16.6112268593617</v>
      </c>
    </row>
    <row r="8441" spans="1:8">
      <c r="A8441">
        <v>2016</v>
      </c>
      <c r="B8441">
        <v>50015</v>
      </c>
      <c r="C8441" t="s">
        <v>2824</v>
      </c>
      <c r="D8441" s="3">
        <v>168</v>
      </c>
      <c r="E8441" t="s">
        <v>3153</v>
      </c>
      <c r="F8441" s="4">
        <v>30.117503982949899</v>
      </c>
      <c r="G8441" s="4">
        <v>20.783992800469001</v>
      </c>
      <c r="H8441" s="4">
        <v>39.451015165430697</v>
      </c>
    </row>
    <row r="8442" spans="1:8">
      <c r="A8442">
        <v>2016</v>
      </c>
      <c r="B8442">
        <v>50017</v>
      </c>
      <c r="C8442" t="s">
        <v>2825</v>
      </c>
      <c r="D8442" s="3">
        <v>224</v>
      </c>
      <c r="E8442" t="s">
        <v>3155</v>
      </c>
      <c r="F8442" s="4">
        <v>-88888</v>
      </c>
      <c r="G8442" s="4">
        <v>-88888</v>
      </c>
      <c r="H8442" s="4">
        <v>-88888</v>
      </c>
    </row>
    <row r="8443" spans="1:8">
      <c r="A8443">
        <v>2016</v>
      </c>
      <c r="B8443">
        <v>50017</v>
      </c>
      <c r="C8443" t="s">
        <v>2825</v>
      </c>
      <c r="D8443" s="3">
        <v>224</v>
      </c>
      <c r="E8443" t="s">
        <v>3154</v>
      </c>
      <c r="F8443" s="4">
        <v>18.112889869455302</v>
      </c>
      <c r="G8443" s="4">
        <v>12.4281379843086</v>
      </c>
      <c r="H8443" s="4">
        <v>23.797641754601901</v>
      </c>
    </row>
    <row r="8444" spans="1:8">
      <c r="A8444">
        <v>2016</v>
      </c>
      <c r="B8444">
        <v>50017</v>
      </c>
      <c r="C8444" t="s">
        <v>2825</v>
      </c>
      <c r="D8444" s="3">
        <v>224</v>
      </c>
      <c r="E8444" t="s">
        <v>3153</v>
      </c>
      <c r="F8444" s="4">
        <v>27.232846837109602</v>
      </c>
      <c r="G8444" s="4">
        <v>18.896856807633799</v>
      </c>
      <c r="H8444" s="4">
        <v>35.568836866585301</v>
      </c>
    </row>
    <row r="8445" spans="1:8">
      <c r="A8445">
        <v>2016</v>
      </c>
      <c r="B8445">
        <v>50019</v>
      </c>
      <c r="C8445" t="s">
        <v>2826</v>
      </c>
      <c r="D8445" s="3">
        <v>230</v>
      </c>
      <c r="E8445" t="s">
        <v>3155</v>
      </c>
      <c r="F8445" s="4">
        <v>-88888</v>
      </c>
      <c r="G8445" s="4">
        <v>-88888</v>
      </c>
      <c r="H8445" s="4">
        <v>-88888</v>
      </c>
    </row>
    <row r="8446" spans="1:8">
      <c r="A8446">
        <v>2016</v>
      </c>
      <c r="B8446">
        <v>50019</v>
      </c>
      <c r="C8446" t="s">
        <v>2826</v>
      </c>
      <c r="D8446" s="3">
        <v>230</v>
      </c>
      <c r="E8446" t="s">
        <v>3154</v>
      </c>
      <c r="F8446" s="4">
        <v>19.837054620347299</v>
      </c>
      <c r="G8446" s="4">
        <v>14.0410729466962</v>
      </c>
      <c r="H8446" s="4">
        <v>25.633036293998401</v>
      </c>
    </row>
    <row r="8447" spans="1:8">
      <c r="A8447">
        <v>2016</v>
      </c>
      <c r="B8447">
        <v>50019</v>
      </c>
      <c r="C8447" t="s">
        <v>2826</v>
      </c>
      <c r="D8447" s="3">
        <v>230</v>
      </c>
      <c r="E8447" t="s">
        <v>3153</v>
      </c>
      <c r="F8447" s="4">
        <v>26.026481519959599</v>
      </c>
      <c r="G8447" s="4">
        <v>18.155173878897401</v>
      </c>
      <c r="H8447" s="4">
        <v>33.897789161021798</v>
      </c>
    </row>
    <row r="8448" spans="1:8">
      <c r="A8448">
        <v>2016</v>
      </c>
      <c r="B8448">
        <v>50021</v>
      </c>
      <c r="C8448" t="s">
        <v>2827</v>
      </c>
      <c r="D8448" s="3">
        <v>589</v>
      </c>
      <c r="E8448" t="s">
        <v>3155</v>
      </c>
      <c r="F8448" s="4">
        <v>9.8993414007268594</v>
      </c>
      <c r="G8448" s="4">
        <v>7.3293897929431804</v>
      </c>
      <c r="H8448" s="4">
        <v>12.469293008510499</v>
      </c>
    </row>
    <row r="8449" spans="1:8">
      <c r="A8449">
        <v>2016</v>
      </c>
      <c r="B8449">
        <v>50021</v>
      </c>
      <c r="C8449" t="s">
        <v>2827</v>
      </c>
      <c r="D8449" s="3">
        <v>589</v>
      </c>
      <c r="E8449" t="s">
        <v>3154</v>
      </c>
      <c r="F8449" s="4">
        <v>17.4692823242328</v>
      </c>
      <c r="G8449" s="4">
        <v>14.0622955468505</v>
      </c>
      <c r="H8449" s="4">
        <v>20.8762691016152</v>
      </c>
    </row>
    <row r="8450" spans="1:8">
      <c r="A8450">
        <v>2016</v>
      </c>
      <c r="B8450">
        <v>50021</v>
      </c>
      <c r="C8450" t="s">
        <v>2827</v>
      </c>
      <c r="D8450" s="3">
        <v>589</v>
      </c>
      <c r="E8450" t="s">
        <v>3153</v>
      </c>
      <c r="F8450" s="4">
        <v>32.616360729055899</v>
      </c>
      <c r="G8450" s="4">
        <v>26.8754508356947</v>
      </c>
      <c r="H8450" s="4">
        <v>38.357270622417097</v>
      </c>
    </row>
    <row r="8451" spans="1:8">
      <c r="A8451">
        <v>2016</v>
      </c>
      <c r="B8451">
        <v>50023</v>
      </c>
      <c r="C8451" t="s">
        <v>2828</v>
      </c>
      <c r="D8451" s="3">
        <v>435</v>
      </c>
      <c r="E8451" t="s">
        <v>3155</v>
      </c>
      <c r="F8451" s="4">
        <v>13.099254577689299</v>
      </c>
      <c r="G8451" s="4">
        <v>9.6373004489068492</v>
      </c>
      <c r="H8451" s="4">
        <v>16.561208706471799</v>
      </c>
    </row>
    <row r="8452" spans="1:8">
      <c r="A8452">
        <v>2016</v>
      </c>
      <c r="B8452">
        <v>50023</v>
      </c>
      <c r="C8452" t="s">
        <v>2828</v>
      </c>
      <c r="D8452" s="3">
        <v>435</v>
      </c>
      <c r="E8452" t="s">
        <v>3154</v>
      </c>
      <c r="F8452" s="4">
        <v>20.804870902142099</v>
      </c>
      <c r="G8452" s="4">
        <v>16.4579697897199</v>
      </c>
      <c r="H8452" s="4">
        <v>25.151772014564301</v>
      </c>
    </row>
    <row r="8453" spans="1:8">
      <c r="A8453">
        <v>2016</v>
      </c>
      <c r="B8453">
        <v>50023</v>
      </c>
      <c r="C8453" t="s">
        <v>2828</v>
      </c>
      <c r="D8453" s="3">
        <v>435</v>
      </c>
      <c r="E8453" t="s">
        <v>3153</v>
      </c>
      <c r="F8453" s="4">
        <v>21.3136941322024</v>
      </c>
      <c r="G8453" s="4">
        <v>16.132162878388002</v>
      </c>
      <c r="H8453" s="4">
        <v>26.495225386016902</v>
      </c>
    </row>
    <row r="8454" spans="1:8">
      <c r="A8454">
        <v>2016</v>
      </c>
      <c r="B8454">
        <v>50025</v>
      </c>
      <c r="C8454" t="s">
        <v>2829</v>
      </c>
      <c r="D8454" s="3">
        <v>401</v>
      </c>
      <c r="E8454" t="s">
        <v>3155</v>
      </c>
      <c r="F8454" s="4">
        <v>6.6031808336316002</v>
      </c>
      <c r="G8454" s="4">
        <v>4.0649998363992896</v>
      </c>
      <c r="H8454" s="4">
        <v>9.1413618308639109</v>
      </c>
    </row>
    <row r="8455" spans="1:8">
      <c r="A8455">
        <v>2016</v>
      </c>
      <c r="B8455">
        <v>50025</v>
      </c>
      <c r="C8455" t="s">
        <v>2829</v>
      </c>
      <c r="D8455" s="3">
        <v>401</v>
      </c>
      <c r="E8455" t="s">
        <v>3154</v>
      </c>
      <c r="F8455" s="4">
        <v>11.648349708561099</v>
      </c>
      <c r="G8455" s="4">
        <v>8.2821369932282192</v>
      </c>
      <c r="H8455" s="4">
        <v>15.014562423894001</v>
      </c>
    </row>
    <row r="8456" spans="1:8">
      <c r="A8456">
        <v>2016</v>
      </c>
      <c r="B8456">
        <v>50025</v>
      </c>
      <c r="C8456" t="s">
        <v>2829</v>
      </c>
      <c r="D8456" s="3">
        <v>401</v>
      </c>
      <c r="E8456" t="s">
        <v>3153</v>
      </c>
      <c r="F8456" s="4">
        <v>25.638647677840002</v>
      </c>
      <c r="G8456" s="4">
        <v>19.632414816836899</v>
      </c>
      <c r="H8456" s="4">
        <v>31.644880538843001</v>
      </c>
    </row>
    <row r="8457" spans="1:8">
      <c r="A8457">
        <v>2016</v>
      </c>
      <c r="B8457">
        <v>50027</v>
      </c>
      <c r="C8457" t="s">
        <v>2830</v>
      </c>
      <c r="D8457" s="3">
        <v>508</v>
      </c>
      <c r="E8457" t="s">
        <v>3155</v>
      </c>
      <c r="F8457" s="4">
        <v>9.6551067359945009</v>
      </c>
      <c r="G8457" s="4">
        <v>6.92366128418481</v>
      </c>
      <c r="H8457" s="4">
        <v>12.386552187804201</v>
      </c>
    </row>
    <row r="8458" spans="1:8">
      <c r="A8458">
        <v>2016</v>
      </c>
      <c r="B8458">
        <v>50027</v>
      </c>
      <c r="C8458" t="s">
        <v>2830</v>
      </c>
      <c r="D8458" s="3">
        <v>508</v>
      </c>
      <c r="E8458" t="s">
        <v>3154</v>
      </c>
      <c r="F8458" s="4">
        <v>15.8240270344285</v>
      </c>
      <c r="G8458" s="4">
        <v>12.334556447797601</v>
      </c>
      <c r="H8458" s="4">
        <v>19.313497621059401</v>
      </c>
    </row>
    <row r="8459" spans="1:8">
      <c r="A8459">
        <v>2016</v>
      </c>
      <c r="B8459">
        <v>50027</v>
      </c>
      <c r="C8459" t="s">
        <v>2830</v>
      </c>
      <c r="D8459" s="3">
        <v>508</v>
      </c>
      <c r="E8459" t="s">
        <v>3153</v>
      </c>
      <c r="F8459" s="4">
        <v>29.8199144938459</v>
      </c>
      <c r="G8459" s="4">
        <v>24.169626603327099</v>
      </c>
      <c r="H8459" s="4">
        <v>35.470202384364804</v>
      </c>
    </row>
    <row r="8460" spans="1:8">
      <c r="A8460">
        <v>2016</v>
      </c>
      <c r="B8460">
        <v>51001</v>
      </c>
      <c r="C8460" t="s">
        <v>2831</v>
      </c>
      <c r="D8460" s="3">
        <v>295</v>
      </c>
      <c r="E8460" t="s">
        <v>3155</v>
      </c>
      <c r="F8460" s="4">
        <v>10.7804864786167</v>
      </c>
      <c r="G8460" s="4">
        <v>7.04523848279202</v>
      </c>
      <c r="H8460" s="4">
        <v>14.5157344744414</v>
      </c>
    </row>
    <row r="8461" spans="1:8">
      <c r="A8461">
        <v>2016</v>
      </c>
      <c r="B8461">
        <v>51001</v>
      </c>
      <c r="C8461" t="s">
        <v>2831</v>
      </c>
      <c r="D8461" s="3">
        <v>295</v>
      </c>
      <c r="E8461" t="s">
        <v>3154</v>
      </c>
      <c r="F8461" s="4">
        <v>13.8150366209646</v>
      </c>
      <c r="G8461" s="4">
        <v>9.5862459911038105</v>
      </c>
      <c r="H8461" s="4">
        <v>18.043827250825402</v>
      </c>
    </row>
    <row r="8462" spans="1:8">
      <c r="A8462">
        <v>2016</v>
      </c>
      <c r="B8462">
        <v>51001</v>
      </c>
      <c r="C8462" t="s">
        <v>2831</v>
      </c>
      <c r="D8462" s="3">
        <v>295</v>
      </c>
      <c r="E8462" t="s">
        <v>3153</v>
      </c>
      <c r="F8462" s="4">
        <v>23.6247591078582</v>
      </c>
      <c r="G8462" s="4">
        <v>17.1408282927943</v>
      </c>
      <c r="H8462" s="4">
        <v>30.108689922922</v>
      </c>
    </row>
    <row r="8463" spans="1:8">
      <c r="A8463">
        <v>2016</v>
      </c>
      <c r="B8463">
        <v>51003</v>
      </c>
      <c r="C8463" t="s">
        <v>2832</v>
      </c>
      <c r="D8463" s="3">
        <v>603</v>
      </c>
      <c r="E8463" t="s">
        <v>3155</v>
      </c>
      <c r="F8463" s="4">
        <v>9.3974676077569601</v>
      </c>
      <c r="G8463" s="4">
        <v>6.9789296267578198</v>
      </c>
      <c r="H8463" s="4">
        <v>11.8160055887561</v>
      </c>
    </row>
    <row r="8464" spans="1:8">
      <c r="A8464">
        <v>2016</v>
      </c>
      <c r="B8464">
        <v>51003</v>
      </c>
      <c r="C8464" t="s">
        <v>2832</v>
      </c>
      <c r="D8464" s="3">
        <v>603</v>
      </c>
      <c r="E8464" t="s">
        <v>3154</v>
      </c>
      <c r="F8464" s="4">
        <v>15.965793257768</v>
      </c>
      <c r="G8464" s="4">
        <v>12.804727467482801</v>
      </c>
      <c r="H8464" s="4">
        <v>19.126859048053301</v>
      </c>
    </row>
    <row r="8465" spans="1:8">
      <c r="A8465">
        <v>2016</v>
      </c>
      <c r="B8465">
        <v>51003</v>
      </c>
      <c r="C8465" t="s">
        <v>2832</v>
      </c>
      <c r="D8465" s="3">
        <v>603</v>
      </c>
      <c r="E8465" t="s">
        <v>3153</v>
      </c>
      <c r="F8465" s="4">
        <v>27.272620013153698</v>
      </c>
      <c r="G8465" s="4">
        <v>22.104994377109598</v>
      </c>
      <c r="H8465" s="4">
        <v>32.440245649197898</v>
      </c>
    </row>
    <row r="8466" spans="1:8">
      <c r="A8466">
        <v>2016</v>
      </c>
      <c r="B8466">
        <v>51005</v>
      </c>
      <c r="C8466" t="s">
        <v>2833</v>
      </c>
      <c r="D8466" s="3">
        <v>67</v>
      </c>
      <c r="E8466" t="s">
        <v>3155</v>
      </c>
      <c r="F8466" s="4">
        <v>-88888</v>
      </c>
      <c r="G8466" s="4">
        <v>-88888</v>
      </c>
      <c r="H8466" s="4">
        <v>-88888</v>
      </c>
    </row>
    <row r="8467" spans="1:8">
      <c r="A8467">
        <v>2016</v>
      </c>
      <c r="B8467">
        <v>51005</v>
      </c>
      <c r="C8467" t="s">
        <v>2833</v>
      </c>
      <c r="D8467" s="3">
        <v>67</v>
      </c>
      <c r="E8467" t="s">
        <v>3154</v>
      </c>
      <c r="F8467" s="4">
        <v>-88888</v>
      </c>
      <c r="G8467" s="4">
        <v>-88888</v>
      </c>
      <c r="H8467" s="4">
        <v>-88888</v>
      </c>
    </row>
    <row r="8468" spans="1:8">
      <c r="A8468">
        <v>2016</v>
      </c>
      <c r="B8468">
        <v>51005</v>
      </c>
      <c r="C8468" t="s">
        <v>2833</v>
      </c>
      <c r="D8468" s="3">
        <v>67</v>
      </c>
      <c r="E8468" t="s">
        <v>3153</v>
      </c>
      <c r="F8468" s="4">
        <v>-88888</v>
      </c>
      <c r="G8468" s="4">
        <v>-88888</v>
      </c>
      <c r="H8468" s="4">
        <v>-88888</v>
      </c>
    </row>
    <row r="8469" spans="1:8">
      <c r="A8469">
        <v>2016</v>
      </c>
      <c r="B8469">
        <v>51007</v>
      </c>
      <c r="C8469" t="s">
        <v>2834</v>
      </c>
      <c r="D8469" s="3">
        <v>101</v>
      </c>
      <c r="E8469" t="s">
        <v>3155</v>
      </c>
      <c r="F8469" s="4">
        <v>-88888</v>
      </c>
      <c r="G8469" s="4">
        <v>-88888</v>
      </c>
      <c r="H8469" s="4">
        <v>-88888</v>
      </c>
    </row>
    <row r="8470" spans="1:8">
      <c r="A8470">
        <v>2016</v>
      </c>
      <c r="B8470">
        <v>51007</v>
      </c>
      <c r="C8470" t="s">
        <v>2834</v>
      </c>
      <c r="D8470" s="3">
        <v>101</v>
      </c>
      <c r="E8470" t="s">
        <v>3154</v>
      </c>
      <c r="F8470" s="4">
        <v>-88888</v>
      </c>
      <c r="G8470" s="4">
        <v>-88888</v>
      </c>
      <c r="H8470" s="4">
        <v>-88888</v>
      </c>
    </row>
    <row r="8471" spans="1:8">
      <c r="A8471">
        <v>2016</v>
      </c>
      <c r="B8471">
        <v>51007</v>
      </c>
      <c r="C8471" t="s">
        <v>2834</v>
      </c>
      <c r="D8471" s="3">
        <v>101</v>
      </c>
      <c r="E8471" t="s">
        <v>3153</v>
      </c>
      <c r="F8471" s="4">
        <v>-88888</v>
      </c>
      <c r="G8471" s="4">
        <v>-88888</v>
      </c>
      <c r="H8471" s="4">
        <v>-88888</v>
      </c>
    </row>
    <row r="8472" spans="1:8">
      <c r="A8472">
        <v>2016</v>
      </c>
      <c r="B8472">
        <v>51009</v>
      </c>
      <c r="C8472" t="s">
        <v>2835</v>
      </c>
      <c r="D8472" s="3">
        <v>271</v>
      </c>
      <c r="E8472" t="s">
        <v>3155</v>
      </c>
      <c r="F8472" s="4">
        <v>6.5209689320611002</v>
      </c>
      <c r="G8472" s="4">
        <v>3.5084349822398599</v>
      </c>
      <c r="H8472" s="4">
        <v>9.5335028818823293</v>
      </c>
    </row>
    <row r="8473" spans="1:8">
      <c r="A8473">
        <v>2016</v>
      </c>
      <c r="B8473">
        <v>51009</v>
      </c>
      <c r="C8473" t="s">
        <v>2835</v>
      </c>
      <c r="D8473" s="3">
        <v>271</v>
      </c>
      <c r="E8473" t="s">
        <v>3154</v>
      </c>
      <c r="F8473" s="4">
        <v>11.2887221552201</v>
      </c>
      <c r="G8473" s="4">
        <v>7.3147940249381902</v>
      </c>
      <c r="H8473" s="4">
        <v>15.262650285502</v>
      </c>
    </row>
    <row r="8474" spans="1:8">
      <c r="A8474">
        <v>2016</v>
      </c>
      <c r="B8474">
        <v>51009</v>
      </c>
      <c r="C8474" t="s">
        <v>2835</v>
      </c>
      <c r="D8474" s="3">
        <v>271</v>
      </c>
      <c r="E8474" t="s">
        <v>3153</v>
      </c>
      <c r="F8474" s="4">
        <v>19.1025681362771</v>
      </c>
      <c r="G8474" s="4">
        <v>12.5849207798388</v>
      </c>
      <c r="H8474" s="4">
        <v>25.620215492715499</v>
      </c>
    </row>
    <row r="8475" spans="1:8">
      <c r="A8475">
        <v>2016</v>
      </c>
      <c r="B8475">
        <v>51011</v>
      </c>
      <c r="C8475" t="s">
        <v>2836</v>
      </c>
      <c r="D8475" s="3">
        <v>122</v>
      </c>
      <c r="E8475" t="s">
        <v>3155</v>
      </c>
      <c r="F8475" s="4">
        <v>-88888</v>
      </c>
      <c r="G8475" s="4">
        <v>-88888</v>
      </c>
      <c r="H8475" s="4">
        <v>-88888</v>
      </c>
    </row>
    <row r="8476" spans="1:8">
      <c r="A8476">
        <v>2016</v>
      </c>
      <c r="B8476">
        <v>51011</v>
      </c>
      <c r="C8476" t="s">
        <v>2836</v>
      </c>
      <c r="D8476" s="3">
        <v>122</v>
      </c>
      <c r="E8476" t="s">
        <v>3154</v>
      </c>
      <c r="F8476" s="4">
        <v>-88888</v>
      </c>
      <c r="G8476" s="4">
        <v>-88888</v>
      </c>
      <c r="H8476" s="4">
        <v>-88888</v>
      </c>
    </row>
    <row r="8477" spans="1:8">
      <c r="A8477">
        <v>2016</v>
      </c>
      <c r="B8477">
        <v>51011</v>
      </c>
      <c r="C8477" t="s">
        <v>2836</v>
      </c>
      <c r="D8477" s="3">
        <v>122</v>
      </c>
      <c r="E8477" t="s">
        <v>3153</v>
      </c>
      <c r="F8477" s="4">
        <v>-88888</v>
      </c>
      <c r="G8477" s="4">
        <v>-88888</v>
      </c>
      <c r="H8477" s="4">
        <v>-88888</v>
      </c>
    </row>
    <row r="8478" spans="1:8">
      <c r="A8478">
        <v>2016</v>
      </c>
      <c r="B8478">
        <v>51013</v>
      </c>
      <c r="C8478" t="s">
        <v>2837</v>
      </c>
      <c r="D8478" s="3">
        <v>633</v>
      </c>
      <c r="E8478" t="s">
        <v>3155</v>
      </c>
      <c r="F8478" s="4">
        <v>9.6874480374850407</v>
      </c>
      <c r="G8478" s="4">
        <v>7.2952607251873998</v>
      </c>
      <c r="H8478" s="4">
        <v>12.0796353497827</v>
      </c>
    </row>
    <row r="8479" spans="1:8">
      <c r="A8479">
        <v>2016</v>
      </c>
      <c r="B8479">
        <v>51013</v>
      </c>
      <c r="C8479" t="s">
        <v>2837</v>
      </c>
      <c r="D8479" s="3">
        <v>633</v>
      </c>
      <c r="E8479" t="s">
        <v>3154</v>
      </c>
      <c r="F8479" s="4">
        <v>14.075249864442</v>
      </c>
      <c r="G8479" s="4">
        <v>11.183295147272499</v>
      </c>
      <c r="H8479" s="4">
        <v>16.967204581611501</v>
      </c>
    </row>
    <row r="8480" spans="1:8">
      <c r="A8480">
        <v>2016</v>
      </c>
      <c r="B8480">
        <v>51013</v>
      </c>
      <c r="C8480" t="s">
        <v>2837</v>
      </c>
      <c r="D8480" s="3">
        <v>633</v>
      </c>
      <c r="E8480" t="s">
        <v>3153</v>
      </c>
      <c r="F8480" s="4">
        <v>16.624814366877199</v>
      </c>
      <c r="G8480" s="4">
        <v>12.836927354057799</v>
      </c>
      <c r="H8480" s="4">
        <v>20.412701379696699</v>
      </c>
    </row>
    <row r="8481" spans="1:8">
      <c r="A8481">
        <v>2016</v>
      </c>
      <c r="B8481">
        <v>51015</v>
      </c>
      <c r="C8481" t="s">
        <v>2838</v>
      </c>
      <c r="D8481" s="3">
        <v>412</v>
      </c>
      <c r="E8481" t="s">
        <v>3155</v>
      </c>
      <c r="F8481" s="4">
        <v>12.5093097277277</v>
      </c>
      <c r="G8481" s="4">
        <v>9.04190597504358</v>
      </c>
      <c r="H8481" s="4">
        <v>15.976713480411799</v>
      </c>
    </row>
    <row r="8482" spans="1:8">
      <c r="A8482">
        <v>2016</v>
      </c>
      <c r="B8482">
        <v>51015</v>
      </c>
      <c r="C8482" t="s">
        <v>2838</v>
      </c>
      <c r="D8482" s="3">
        <v>412</v>
      </c>
      <c r="E8482" t="s">
        <v>3154</v>
      </c>
      <c r="F8482" s="4">
        <v>17.394846066495202</v>
      </c>
      <c r="G8482" s="4">
        <v>13.319845802461201</v>
      </c>
      <c r="H8482" s="4">
        <v>21.469846330529201</v>
      </c>
    </row>
    <row r="8483" spans="1:8">
      <c r="A8483">
        <v>2016</v>
      </c>
      <c r="B8483">
        <v>51015</v>
      </c>
      <c r="C8483" t="s">
        <v>2838</v>
      </c>
      <c r="D8483" s="3">
        <v>412</v>
      </c>
      <c r="E8483" t="s">
        <v>3153</v>
      </c>
      <c r="F8483" s="4">
        <v>20.790133293378201</v>
      </c>
      <c r="G8483" s="4">
        <v>15.6150481389028</v>
      </c>
      <c r="H8483" s="4">
        <v>25.965218447853601</v>
      </c>
    </row>
    <row r="8484" spans="1:8">
      <c r="A8484">
        <v>2016</v>
      </c>
      <c r="B8484">
        <v>51017</v>
      </c>
      <c r="C8484" t="s">
        <v>2839</v>
      </c>
      <c r="D8484" s="3">
        <v>61</v>
      </c>
      <c r="E8484" t="s">
        <v>3155</v>
      </c>
      <c r="F8484" s="4">
        <v>-88888</v>
      </c>
      <c r="G8484" s="4">
        <v>-88888</v>
      </c>
      <c r="H8484" s="4">
        <v>-88888</v>
      </c>
    </row>
    <row r="8485" spans="1:8">
      <c r="A8485">
        <v>2016</v>
      </c>
      <c r="B8485">
        <v>51017</v>
      </c>
      <c r="C8485" t="s">
        <v>2839</v>
      </c>
      <c r="D8485" s="3">
        <v>61</v>
      </c>
      <c r="E8485" t="s">
        <v>3154</v>
      </c>
      <c r="F8485" s="4">
        <v>-88888</v>
      </c>
      <c r="G8485" s="4">
        <v>-88888</v>
      </c>
      <c r="H8485" s="4">
        <v>-88888</v>
      </c>
    </row>
    <row r="8486" spans="1:8">
      <c r="A8486">
        <v>2016</v>
      </c>
      <c r="B8486">
        <v>51017</v>
      </c>
      <c r="C8486" t="s">
        <v>2839</v>
      </c>
      <c r="D8486" s="3">
        <v>61</v>
      </c>
      <c r="E8486" t="s">
        <v>3153</v>
      </c>
      <c r="F8486" s="4">
        <v>-88888</v>
      </c>
      <c r="G8486" s="4">
        <v>-88888</v>
      </c>
      <c r="H8486" s="4">
        <v>-88888</v>
      </c>
    </row>
    <row r="8487" spans="1:8">
      <c r="A8487">
        <v>2016</v>
      </c>
      <c r="B8487">
        <v>51019</v>
      </c>
      <c r="C8487" t="s">
        <v>2840</v>
      </c>
      <c r="D8487" s="3">
        <v>709</v>
      </c>
      <c r="E8487" t="s">
        <v>3155</v>
      </c>
      <c r="F8487" s="4">
        <v>9.3855192429867191</v>
      </c>
      <c r="G8487" s="4">
        <v>7.1038236819466203</v>
      </c>
      <c r="H8487" s="4">
        <v>11.6672148040268</v>
      </c>
    </row>
    <row r="8488" spans="1:8">
      <c r="A8488">
        <v>2016</v>
      </c>
      <c r="B8488">
        <v>51019</v>
      </c>
      <c r="C8488" t="s">
        <v>2840</v>
      </c>
      <c r="D8488" s="3">
        <v>709</v>
      </c>
      <c r="E8488" t="s">
        <v>3154</v>
      </c>
      <c r="F8488" s="4">
        <v>12.9367780365739</v>
      </c>
      <c r="G8488" s="4">
        <v>10.2640120035057</v>
      </c>
      <c r="H8488" s="4">
        <v>15.609544069642</v>
      </c>
    </row>
    <row r="8489" spans="1:8">
      <c r="A8489">
        <v>2016</v>
      </c>
      <c r="B8489">
        <v>51019</v>
      </c>
      <c r="C8489" t="s">
        <v>2840</v>
      </c>
      <c r="D8489" s="3">
        <v>709</v>
      </c>
      <c r="E8489" t="s">
        <v>3153</v>
      </c>
      <c r="F8489" s="4">
        <v>20.563131179066001</v>
      </c>
      <c r="G8489" s="4">
        <v>16.572466551745599</v>
      </c>
      <c r="H8489" s="4">
        <v>24.5537958063864</v>
      </c>
    </row>
    <row r="8490" spans="1:8">
      <c r="A8490">
        <v>2016</v>
      </c>
      <c r="B8490">
        <v>51021</v>
      </c>
      <c r="C8490" t="s">
        <v>2841</v>
      </c>
      <c r="D8490" s="3">
        <v>47</v>
      </c>
      <c r="E8490" t="s">
        <v>3155</v>
      </c>
      <c r="F8490" s="4">
        <v>-88888</v>
      </c>
      <c r="G8490" s="4">
        <v>-88888</v>
      </c>
      <c r="H8490" s="4">
        <v>-88888</v>
      </c>
    </row>
    <row r="8491" spans="1:8">
      <c r="A8491">
        <v>2016</v>
      </c>
      <c r="B8491">
        <v>51021</v>
      </c>
      <c r="C8491" t="s">
        <v>2841</v>
      </c>
      <c r="D8491" s="3">
        <v>47</v>
      </c>
      <c r="E8491" t="s">
        <v>3154</v>
      </c>
      <c r="F8491" s="4">
        <v>-88888</v>
      </c>
      <c r="G8491" s="4">
        <v>-88888</v>
      </c>
      <c r="H8491" s="4">
        <v>-88888</v>
      </c>
    </row>
    <row r="8492" spans="1:8">
      <c r="A8492">
        <v>2016</v>
      </c>
      <c r="B8492">
        <v>51021</v>
      </c>
      <c r="C8492" t="s">
        <v>2841</v>
      </c>
      <c r="D8492" s="3">
        <v>47</v>
      </c>
      <c r="E8492" t="s">
        <v>3153</v>
      </c>
      <c r="F8492" s="4">
        <v>-88888</v>
      </c>
      <c r="G8492" s="4">
        <v>-88888</v>
      </c>
      <c r="H8492" s="4">
        <v>-88888</v>
      </c>
    </row>
    <row r="8493" spans="1:8">
      <c r="A8493">
        <v>2016</v>
      </c>
      <c r="B8493">
        <v>51023</v>
      </c>
      <c r="C8493" t="s">
        <v>2842</v>
      </c>
      <c r="D8493" s="3">
        <v>279</v>
      </c>
      <c r="E8493" t="s">
        <v>3155</v>
      </c>
      <c r="F8493" s="4">
        <v>12.595757311572999</v>
      </c>
      <c r="G8493" s="4">
        <v>8.3618543784159893</v>
      </c>
      <c r="H8493" s="4">
        <v>16.8296602447301</v>
      </c>
    </row>
    <row r="8494" spans="1:8">
      <c r="A8494">
        <v>2016</v>
      </c>
      <c r="B8494">
        <v>51023</v>
      </c>
      <c r="C8494" t="s">
        <v>2842</v>
      </c>
      <c r="D8494" s="3">
        <v>279</v>
      </c>
      <c r="E8494" t="s">
        <v>3154</v>
      </c>
      <c r="F8494" s="4">
        <v>17.645959792355502</v>
      </c>
      <c r="G8494" s="4">
        <v>12.6538889706049</v>
      </c>
      <c r="H8494" s="4">
        <v>22.638030614106199</v>
      </c>
    </row>
    <row r="8495" spans="1:8">
      <c r="A8495">
        <v>2016</v>
      </c>
      <c r="B8495">
        <v>51023</v>
      </c>
      <c r="C8495" t="s">
        <v>2842</v>
      </c>
      <c r="D8495" s="3">
        <v>279</v>
      </c>
      <c r="E8495" t="s">
        <v>3153</v>
      </c>
      <c r="F8495" s="4">
        <v>20.283426607876201</v>
      </c>
      <c r="G8495" s="4">
        <v>13.7476600127781</v>
      </c>
      <c r="H8495" s="4">
        <v>26.819193202974301</v>
      </c>
    </row>
    <row r="8496" spans="1:8">
      <c r="A8496">
        <v>2016</v>
      </c>
      <c r="B8496">
        <v>51025</v>
      </c>
      <c r="C8496" t="s">
        <v>2843</v>
      </c>
      <c r="D8496" s="3">
        <v>125</v>
      </c>
      <c r="E8496" t="s">
        <v>3155</v>
      </c>
      <c r="F8496" s="4">
        <v>-88888</v>
      </c>
      <c r="G8496" s="4">
        <v>-88888</v>
      </c>
      <c r="H8496" s="4">
        <v>-88888</v>
      </c>
    </row>
    <row r="8497" spans="1:8">
      <c r="A8497">
        <v>2016</v>
      </c>
      <c r="B8497">
        <v>51025</v>
      </c>
      <c r="C8497" t="s">
        <v>2843</v>
      </c>
      <c r="D8497" s="3">
        <v>125</v>
      </c>
      <c r="E8497" t="s">
        <v>3154</v>
      </c>
      <c r="F8497" s="4">
        <v>-88888</v>
      </c>
      <c r="G8497" s="4">
        <v>-88888</v>
      </c>
      <c r="H8497" s="4">
        <v>-88888</v>
      </c>
    </row>
    <row r="8498" spans="1:8">
      <c r="A8498">
        <v>2016</v>
      </c>
      <c r="B8498">
        <v>51025</v>
      </c>
      <c r="C8498" t="s">
        <v>2843</v>
      </c>
      <c r="D8498" s="3">
        <v>125</v>
      </c>
      <c r="E8498" t="s">
        <v>3153</v>
      </c>
      <c r="F8498" s="4">
        <v>-88888</v>
      </c>
      <c r="G8498" s="4">
        <v>-88888</v>
      </c>
      <c r="H8498" s="4">
        <v>-88888</v>
      </c>
    </row>
    <row r="8499" spans="1:8">
      <c r="A8499">
        <v>2016</v>
      </c>
      <c r="B8499">
        <v>51027</v>
      </c>
      <c r="C8499" t="s">
        <v>2844</v>
      </c>
      <c r="D8499" s="3">
        <v>127</v>
      </c>
      <c r="E8499" t="s">
        <v>3155</v>
      </c>
      <c r="F8499" s="4">
        <v>-88888</v>
      </c>
      <c r="G8499" s="4">
        <v>-88888</v>
      </c>
      <c r="H8499" s="4">
        <v>-88888</v>
      </c>
    </row>
    <row r="8500" spans="1:8">
      <c r="A8500">
        <v>2016</v>
      </c>
      <c r="B8500">
        <v>51027</v>
      </c>
      <c r="C8500" t="s">
        <v>2844</v>
      </c>
      <c r="D8500" s="3">
        <v>127</v>
      </c>
      <c r="E8500" t="s">
        <v>3154</v>
      </c>
      <c r="F8500" s="4">
        <v>-88888</v>
      </c>
      <c r="G8500" s="4">
        <v>-88888</v>
      </c>
      <c r="H8500" s="4">
        <v>-88888</v>
      </c>
    </row>
    <row r="8501" spans="1:8">
      <c r="A8501">
        <v>2016</v>
      </c>
      <c r="B8501">
        <v>51027</v>
      </c>
      <c r="C8501" t="s">
        <v>2844</v>
      </c>
      <c r="D8501" s="3">
        <v>127</v>
      </c>
      <c r="E8501" t="s">
        <v>3153</v>
      </c>
      <c r="F8501" s="4">
        <v>-88888</v>
      </c>
      <c r="G8501" s="4">
        <v>-88888</v>
      </c>
      <c r="H8501" s="4">
        <v>-88888</v>
      </c>
    </row>
    <row r="8502" spans="1:8">
      <c r="A8502">
        <v>2016</v>
      </c>
      <c r="B8502">
        <v>51029</v>
      </c>
      <c r="C8502" t="s">
        <v>2845</v>
      </c>
      <c r="D8502" s="3">
        <v>91</v>
      </c>
      <c r="E8502" t="s">
        <v>3155</v>
      </c>
      <c r="F8502" s="4">
        <v>-88888</v>
      </c>
      <c r="G8502" s="4">
        <v>-88888</v>
      </c>
      <c r="H8502" s="4">
        <v>-88888</v>
      </c>
    </row>
    <row r="8503" spans="1:8">
      <c r="A8503">
        <v>2016</v>
      </c>
      <c r="B8503">
        <v>51029</v>
      </c>
      <c r="C8503" t="s">
        <v>2845</v>
      </c>
      <c r="D8503" s="3">
        <v>91</v>
      </c>
      <c r="E8503" t="s">
        <v>3154</v>
      </c>
      <c r="F8503" s="4">
        <v>-88888</v>
      </c>
      <c r="G8503" s="4">
        <v>-88888</v>
      </c>
      <c r="H8503" s="4">
        <v>-88888</v>
      </c>
    </row>
    <row r="8504" spans="1:8">
      <c r="A8504">
        <v>2016</v>
      </c>
      <c r="B8504">
        <v>51029</v>
      </c>
      <c r="C8504" t="s">
        <v>2845</v>
      </c>
      <c r="D8504" s="3">
        <v>91</v>
      </c>
      <c r="E8504" t="s">
        <v>3153</v>
      </c>
      <c r="F8504" s="4">
        <v>-88888</v>
      </c>
      <c r="G8504" s="4">
        <v>-88888</v>
      </c>
      <c r="H8504" s="4">
        <v>-88888</v>
      </c>
    </row>
    <row r="8505" spans="1:8">
      <c r="A8505">
        <v>2016</v>
      </c>
      <c r="B8505">
        <v>51031</v>
      </c>
      <c r="C8505" t="s">
        <v>2846</v>
      </c>
      <c r="D8505" s="3">
        <v>289</v>
      </c>
      <c r="E8505" t="s">
        <v>3155</v>
      </c>
      <c r="F8505" s="4">
        <v>12.307926985699099</v>
      </c>
      <c r="G8505" s="4">
        <v>8.2873375037040606</v>
      </c>
      <c r="H8505" s="4">
        <v>16.328516467694101</v>
      </c>
    </row>
    <row r="8506" spans="1:8">
      <c r="A8506">
        <v>2016</v>
      </c>
      <c r="B8506">
        <v>51031</v>
      </c>
      <c r="C8506" t="s">
        <v>2846</v>
      </c>
      <c r="D8506" s="3">
        <v>289</v>
      </c>
      <c r="E8506" t="s">
        <v>3154</v>
      </c>
      <c r="F8506" s="4">
        <v>17.134933200454899</v>
      </c>
      <c r="G8506" s="4">
        <v>12.3853720356566</v>
      </c>
      <c r="H8506" s="4">
        <v>21.8844943652532</v>
      </c>
    </row>
    <row r="8507" spans="1:8">
      <c r="A8507">
        <v>2016</v>
      </c>
      <c r="B8507">
        <v>51031</v>
      </c>
      <c r="C8507" t="s">
        <v>2846</v>
      </c>
      <c r="D8507" s="3">
        <v>289</v>
      </c>
      <c r="E8507" t="s">
        <v>3153</v>
      </c>
      <c r="F8507" s="4">
        <v>19.667421758931599</v>
      </c>
      <c r="G8507" s="4">
        <v>13.3301454875832</v>
      </c>
      <c r="H8507" s="4">
        <v>26.00469803028</v>
      </c>
    </row>
    <row r="8508" spans="1:8">
      <c r="A8508">
        <v>2016</v>
      </c>
      <c r="B8508">
        <v>51033</v>
      </c>
      <c r="C8508" t="s">
        <v>2847</v>
      </c>
      <c r="D8508" s="3">
        <v>185</v>
      </c>
      <c r="E8508" t="s">
        <v>3155</v>
      </c>
      <c r="F8508" s="4">
        <v>-88888</v>
      </c>
      <c r="G8508" s="4">
        <v>-88888</v>
      </c>
      <c r="H8508" s="4">
        <v>-88888</v>
      </c>
    </row>
    <row r="8509" spans="1:8">
      <c r="A8509">
        <v>2016</v>
      </c>
      <c r="B8509">
        <v>51033</v>
      </c>
      <c r="C8509" t="s">
        <v>2847</v>
      </c>
      <c r="D8509" s="3">
        <v>185</v>
      </c>
      <c r="E8509" t="s">
        <v>3154</v>
      </c>
      <c r="F8509" s="4">
        <v>15.644124088655399</v>
      </c>
      <c r="G8509" s="4">
        <v>10.0459461802213</v>
      </c>
      <c r="H8509" s="4">
        <v>21.242301997089498</v>
      </c>
    </row>
    <row r="8510" spans="1:8">
      <c r="A8510">
        <v>2016</v>
      </c>
      <c r="B8510">
        <v>51033</v>
      </c>
      <c r="C8510" t="s">
        <v>2847</v>
      </c>
      <c r="D8510" s="3">
        <v>185</v>
      </c>
      <c r="E8510" t="s">
        <v>3153</v>
      </c>
      <c r="F8510" s="4">
        <v>29.837047524402799</v>
      </c>
      <c r="G8510" s="4">
        <v>20.350239350963601</v>
      </c>
      <c r="H8510" s="4">
        <v>39.323855697842099</v>
      </c>
    </row>
    <row r="8511" spans="1:8">
      <c r="A8511">
        <v>2016</v>
      </c>
      <c r="B8511">
        <v>51035</v>
      </c>
      <c r="C8511" t="s">
        <v>2848</v>
      </c>
      <c r="D8511" s="3">
        <v>204</v>
      </c>
      <c r="E8511" t="s">
        <v>3155</v>
      </c>
      <c r="F8511" s="4">
        <v>-88888</v>
      </c>
      <c r="G8511" s="4">
        <v>-88888</v>
      </c>
      <c r="H8511" s="4">
        <v>-88888</v>
      </c>
    </row>
    <row r="8512" spans="1:8">
      <c r="A8512">
        <v>2016</v>
      </c>
      <c r="B8512">
        <v>51035</v>
      </c>
      <c r="C8512" t="s">
        <v>2848</v>
      </c>
      <c r="D8512" s="3">
        <v>204</v>
      </c>
      <c r="E8512" t="s">
        <v>3154</v>
      </c>
      <c r="F8512" s="4">
        <v>14.310182554007</v>
      </c>
      <c r="G8512" s="4">
        <v>9.0096167584697309</v>
      </c>
      <c r="H8512" s="4">
        <v>19.610748349544298</v>
      </c>
    </row>
    <row r="8513" spans="1:8">
      <c r="A8513">
        <v>2016</v>
      </c>
      <c r="B8513">
        <v>51035</v>
      </c>
      <c r="C8513" t="s">
        <v>2848</v>
      </c>
      <c r="D8513" s="3">
        <v>204</v>
      </c>
      <c r="E8513" t="s">
        <v>3153</v>
      </c>
      <c r="F8513" s="4">
        <v>27.229948314894699</v>
      </c>
      <c r="G8513" s="4">
        <v>18.334831865362499</v>
      </c>
      <c r="H8513" s="4">
        <v>36.125064764427002</v>
      </c>
    </row>
    <row r="8514" spans="1:8">
      <c r="A8514">
        <v>2016</v>
      </c>
      <c r="B8514">
        <v>51036</v>
      </c>
      <c r="C8514" t="s">
        <v>2849</v>
      </c>
      <c r="D8514" s="3">
        <v>37</v>
      </c>
      <c r="E8514" t="s">
        <v>3155</v>
      </c>
      <c r="F8514" s="4">
        <v>-88888</v>
      </c>
      <c r="G8514" s="4">
        <v>-88888</v>
      </c>
      <c r="H8514" s="4">
        <v>-88888</v>
      </c>
    </row>
    <row r="8515" spans="1:8">
      <c r="A8515">
        <v>2016</v>
      </c>
      <c r="B8515">
        <v>51036</v>
      </c>
      <c r="C8515" t="s">
        <v>2849</v>
      </c>
      <c r="D8515" s="3">
        <v>37</v>
      </c>
      <c r="E8515" t="s">
        <v>3154</v>
      </c>
      <c r="F8515" s="4">
        <v>-88888</v>
      </c>
      <c r="G8515" s="4">
        <v>-88888</v>
      </c>
      <c r="H8515" s="4">
        <v>-88888</v>
      </c>
    </row>
    <row r="8516" spans="1:8">
      <c r="A8516">
        <v>2016</v>
      </c>
      <c r="B8516">
        <v>51036</v>
      </c>
      <c r="C8516" t="s">
        <v>2849</v>
      </c>
      <c r="D8516" s="3">
        <v>37</v>
      </c>
      <c r="E8516" t="s">
        <v>3153</v>
      </c>
      <c r="F8516" s="4">
        <v>-88888</v>
      </c>
      <c r="G8516" s="4">
        <v>-88888</v>
      </c>
      <c r="H8516" s="4">
        <v>-88888</v>
      </c>
    </row>
    <row r="8517" spans="1:8">
      <c r="A8517">
        <v>2016</v>
      </c>
      <c r="B8517">
        <v>51037</v>
      </c>
      <c r="C8517" t="s">
        <v>2850</v>
      </c>
      <c r="D8517" s="3">
        <v>111</v>
      </c>
      <c r="E8517" t="s">
        <v>3155</v>
      </c>
      <c r="F8517" s="4">
        <v>-88888</v>
      </c>
      <c r="G8517" s="4">
        <v>-88888</v>
      </c>
      <c r="H8517" s="4">
        <v>-88888</v>
      </c>
    </row>
    <row r="8518" spans="1:8">
      <c r="A8518">
        <v>2016</v>
      </c>
      <c r="B8518">
        <v>51037</v>
      </c>
      <c r="C8518" t="s">
        <v>2850</v>
      </c>
      <c r="D8518" s="3">
        <v>111</v>
      </c>
      <c r="E8518" t="s">
        <v>3154</v>
      </c>
      <c r="F8518" s="4">
        <v>-88888</v>
      </c>
      <c r="G8518" s="4">
        <v>-88888</v>
      </c>
      <c r="H8518" s="4">
        <v>-88888</v>
      </c>
    </row>
    <row r="8519" spans="1:8">
      <c r="A8519">
        <v>2016</v>
      </c>
      <c r="B8519">
        <v>51037</v>
      </c>
      <c r="C8519" t="s">
        <v>2850</v>
      </c>
      <c r="D8519" s="3">
        <v>111</v>
      </c>
      <c r="E8519" t="s">
        <v>3153</v>
      </c>
      <c r="F8519" s="4">
        <v>-88888</v>
      </c>
      <c r="G8519" s="4">
        <v>-88888</v>
      </c>
      <c r="H8519" s="4">
        <v>-88888</v>
      </c>
    </row>
    <row r="8520" spans="1:8">
      <c r="A8520">
        <v>2016</v>
      </c>
      <c r="B8520">
        <v>51041</v>
      </c>
      <c r="C8520" t="s">
        <v>2851</v>
      </c>
      <c r="D8520" s="3">
        <v>1984</v>
      </c>
      <c r="E8520" t="s">
        <v>3155</v>
      </c>
      <c r="F8520" s="4">
        <v>11.020365028331</v>
      </c>
      <c r="G8520" s="4">
        <v>9.5506769351837306</v>
      </c>
      <c r="H8520" s="4">
        <v>12.490053121478301</v>
      </c>
    </row>
    <row r="8521" spans="1:8">
      <c r="A8521">
        <v>2016</v>
      </c>
      <c r="B8521">
        <v>51041</v>
      </c>
      <c r="C8521" t="s">
        <v>2851</v>
      </c>
      <c r="D8521" s="3">
        <v>1984</v>
      </c>
      <c r="E8521" t="s">
        <v>3154</v>
      </c>
      <c r="F8521" s="4">
        <v>15.981477918104501</v>
      </c>
      <c r="G8521" s="4">
        <v>14.213779446671801</v>
      </c>
      <c r="H8521" s="4">
        <v>17.749176389537102</v>
      </c>
    </row>
    <row r="8522" spans="1:8">
      <c r="A8522">
        <v>2016</v>
      </c>
      <c r="B8522">
        <v>51041</v>
      </c>
      <c r="C8522" t="s">
        <v>2851</v>
      </c>
      <c r="D8522" s="3">
        <v>1984</v>
      </c>
      <c r="E8522" t="s">
        <v>3153</v>
      </c>
      <c r="F8522" s="4">
        <v>19.027307119794301</v>
      </c>
      <c r="G8522" s="4">
        <v>16.8065102052981</v>
      </c>
      <c r="H8522" s="4">
        <v>21.248104034290499</v>
      </c>
    </row>
    <row r="8523" spans="1:8">
      <c r="A8523">
        <v>2016</v>
      </c>
      <c r="B8523">
        <v>51043</v>
      </c>
      <c r="C8523" t="s">
        <v>2852</v>
      </c>
      <c r="D8523" s="3">
        <v>112</v>
      </c>
      <c r="E8523" t="s">
        <v>3155</v>
      </c>
      <c r="F8523" s="4">
        <v>-88888</v>
      </c>
      <c r="G8523" s="4">
        <v>-88888</v>
      </c>
      <c r="H8523" s="4">
        <v>-88888</v>
      </c>
    </row>
    <row r="8524" spans="1:8">
      <c r="A8524">
        <v>2016</v>
      </c>
      <c r="B8524">
        <v>51043</v>
      </c>
      <c r="C8524" t="s">
        <v>2852</v>
      </c>
      <c r="D8524" s="3">
        <v>112</v>
      </c>
      <c r="E8524" t="s">
        <v>3154</v>
      </c>
      <c r="F8524" s="4">
        <v>-88888</v>
      </c>
      <c r="G8524" s="4">
        <v>-88888</v>
      </c>
      <c r="H8524" s="4">
        <v>-88888</v>
      </c>
    </row>
    <row r="8525" spans="1:8">
      <c r="A8525">
        <v>2016</v>
      </c>
      <c r="B8525">
        <v>51043</v>
      </c>
      <c r="C8525" t="s">
        <v>2852</v>
      </c>
      <c r="D8525" s="3">
        <v>112</v>
      </c>
      <c r="E8525" t="s">
        <v>3153</v>
      </c>
      <c r="F8525" s="4">
        <v>-88888</v>
      </c>
      <c r="G8525" s="4">
        <v>-88888</v>
      </c>
      <c r="H8525" s="4">
        <v>-88888</v>
      </c>
    </row>
    <row r="8526" spans="1:8">
      <c r="A8526">
        <v>2016</v>
      </c>
      <c r="B8526">
        <v>51045</v>
      </c>
      <c r="C8526" t="s">
        <v>2853</v>
      </c>
      <c r="D8526" s="3">
        <v>48</v>
      </c>
      <c r="E8526" t="s">
        <v>3155</v>
      </c>
      <c r="F8526" s="4">
        <v>-88888</v>
      </c>
      <c r="G8526" s="4">
        <v>-88888</v>
      </c>
      <c r="H8526" s="4">
        <v>-88888</v>
      </c>
    </row>
    <row r="8527" spans="1:8">
      <c r="A8527">
        <v>2016</v>
      </c>
      <c r="B8527">
        <v>51045</v>
      </c>
      <c r="C8527" t="s">
        <v>2853</v>
      </c>
      <c r="D8527" s="3">
        <v>48</v>
      </c>
      <c r="E8527" t="s">
        <v>3154</v>
      </c>
      <c r="F8527" s="4">
        <v>-88888</v>
      </c>
      <c r="G8527" s="4">
        <v>-88888</v>
      </c>
      <c r="H8527" s="4">
        <v>-88888</v>
      </c>
    </row>
    <row r="8528" spans="1:8">
      <c r="A8528">
        <v>2016</v>
      </c>
      <c r="B8528">
        <v>51045</v>
      </c>
      <c r="C8528" t="s">
        <v>2853</v>
      </c>
      <c r="D8528" s="3">
        <v>48</v>
      </c>
      <c r="E8528" t="s">
        <v>3153</v>
      </c>
      <c r="F8528" s="4">
        <v>-88888</v>
      </c>
      <c r="G8528" s="4">
        <v>-88888</v>
      </c>
      <c r="H8528" s="4">
        <v>-88888</v>
      </c>
    </row>
    <row r="8529" spans="1:8">
      <c r="A8529">
        <v>2016</v>
      </c>
      <c r="B8529">
        <v>51047</v>
      </c>
      <c r="C8529" t="s">
        <v>2854</v>
      </c>
      <c r="D8529" s="3">
        <v>338</v>
      </c>
      <c r="E8529" t="s">
        <v>3155</v>
      </c>
      <c r="F8529" s="4">
        <v>8.4987925590617497</v>
      </c>
      <c r="G8529" s="4">
        <v>5.4055476886926499</v>
      </c>
      <c r="H8529" s="4">
        <v>11.592037429430899</v>
      </c>
    </row>
    <row r="8530" spans="1:8">
      <c r="A8530">
        <v>2016</v>
      </c>
      <c r="B8530">
        <v>51047</v>
      </c>
      <c r="C8530" t="s">
        <v>2854</v>
      </c>
      <c r="D8530" s="3">
        <v>338</v>
      </c>
      <c r="E8530" t="s">
        <v>3154</v>
      </c>
      <c r="F8530" s="4">
        <v>17.6159370016141</v>
      </c>
      <c r="G8530" s="4">
        <v>13.158489933454799</v>
      </c>
      <c r="H8530" s="4">
        <v>22.073384069773301</v>
      </c>
    </row>
    <row r="8531" spans="1:8">
      <c r="A8531">
        <v>2016</v>
      </c>
      <c r="B8531">
        <v>51047</v>
      </c>
      <c r="C8531" t="s">
        <v>2854</v>
      </c>
      <c r="D8531" s="3">
        <v>338</v>
      </c>
      <c r="E8531" t="s">
        <v>3153</v>
      </c>
      <c r="F8531" s="4">
        <v>25.863000038062399</v>
      </c>
      <c r="G8531" s="4">
        <v>19.089066078503802</v>
      </c>
      <c r="H8531" s="4">
        <v>32.636933997621</v>
      </c>
    </row>
    <row r="8532" spans="1:8">
      <c r="A8532">
        <v>2016</v>
      </c>
      <c r="B8532">
        <v>51049</v>
      </c>
      <c r="C8532" t="s">
        <v>2855</v>
      </c>
      <c r="D8532" s="3">
        <v>49</v>
      </c>
      <c r="E8532" t="s">
        <v>3155</v>
      </c>
      <c r="F8532" s="4">
        <v>-88888</v>
      </c>
      <c r="G8532" s="4">
        <v>-88888</v>
      </c>
      <c r="H8532" s="4">
        <v>-88888</v>
      </c>
    </row>
    <row r="8533" spans="1:8">
      <c r="A8533">
        <v>2016</v>
      </c>
      <c r="B8533">
        <v>51049</v>
      </c>
      <c r="C8533" t="s">
        <v>2855</v>
      </c>
      <c r="D8533" s="3">
        <v>49</v>
      </c>
      <c r="E8533" t="s">
        <v>3154</v>
      </c>
      <c r="F8533" s="4">
        <v>-88888</v>
      </c>
      <c r="G8533" s="4">
        <v>-88888</v>
      </c>
      <c r="H8533" s="4">
        <v>-88888</v>
      </c>
    </row>
    <row r="8534" spans="1:8">
      <c r="A8534">
        <v>2016</v>
      </c>
      <c r="B8534">
        <v>51049</v>
      </c>
      <c r="C8534" t="s">
        <v>2855</v>
      </c>
      <c r="D8534" s="3">
        <v>49</v>
      </c>
      <c r="E8534" t="s">
        <v>3153</v>
      </c>
      <c r="F8534" s="4">
        <v>-88888</v>
      </c>
      <c r="G8534" s="4">
        <v>-88888</v>
      </c>
      <c r="H8534" s="4">
        <v>-88888</v>
      </c>
    </row>
    <row r="8535" spans="1:8">
      <c r="A8535">
        <v>2016</v>
      </c>
      <c r="B8535">
        <v>51051</v>
      </c>
      <c r="C8535" t="s">
        <v>2856</v>
      </c>
      <c r="D8535" s="3">
        <v>96</v>
      </c>
      <c r="E8535" t="s">
        <v>3155</v>
      </c>
      <c r="F8535" s="4">
        <v>-88888</v>
      </c>
      <c r="G8535" s="4">
        <v>-88888</v>
      </c>
      <c r="H8535" s="4">
        <v>-88888</v>
      </c>
    </row>
    <row r="8536" spans="1:8">
      <c r="A8536">
        <v>2016</v>
      </c>
      <c r="B8536">
        <v>51051</v>
      </c>
      <c r="C8536" t="s">
        <v>2856</v>
      </c>
      <c r="D8536" s="3">
        <v>96</v>
      </c>
      <c r="E8536" t="s">
        <v>3154</v>
      </c>
      <c r="F8536" s="4">
        <v>-88888</v>
      </c>
      <c r="G8536" s="4">
        <v>-88888</v>
      </c>
      <c r="H8536" s="4">
        <v>-88888</v>
      </c>
    </row>
    <row r="8537" spans="1:8">
      <c r="A8537">
        <v>2016</v>
      </c>
      <c r="B8537">
        <v>51051</v>
      </c>
      <c r="C8537" t="s">
        <v>2856</v>
      </c>
      <c r="D8537" s="3">
        <v>96</v>
      </c>
      <c r="E8537" t="s">
        <v>3153</v>
      </c>
      <c r="F8537" s="4">
        <v>-88888</v>
      </c>
      <c r="G8537" s="4">
        <v>-88888</v>
      </c>
      <c r="H8537" s="4">
        <v>-88888</v>
      </c>
    </row>
    <row r="8538" spans="1:8">
      <c r="A8538">
        <v>2016</v>
      </c>
      <c r="B8538">
        <v>51053</v>
      </c>
      <c r="C8538" t="s">
        <v>2857</v>
      </c>
      <c r="D8538" s="3">
        <v>141</v>
      </c>
      <c r="E8538" t="s">
        <v>3155</v>
      </c>
      <c r="F8538" s="4">
        <v>-88888</v>
      </c>
      <c r="G8538" s="4">
        <v>-88888</v>
      </c>
      <c r="H8538" s="4">
        <v>-88888</v>
      </c>
    </row>
    <row r="8539" spans="1:8">
      <c r="A8539">
        <v>2016</v>
      </c>
      <c r="B8539">
        <v>51053</v>
      </c>
      <c r="C8539" t="s">
        <v>2857</v>
      </c>
      <c r="D8539" s="3">
        <v>141</v>
      </c>
      <c r="E8539" t="s">
        <v>3154</v>
      </c>
      <c r="F8539" s="4">
        <v>-88888</v>
      </c>
      <c r="G8539" s="4">
        <v>-88888</v>
      </c>
      <c r="H8539" s="4">
        <v>-88888</v>
      </c>
    </row>
    <row r="8540" spans="1:8">
      <c r="A8540">
        <v>2016</v>
      </c>
      <c r="B8540">
        <v>51053</v>
      </c>
      <c r="C8540" t="s">
        <v>2857</v>
      </c>
      <c r="D8540" s="3">
        <v>141</v>
      </c>
      <c r="E8540" t="s">
        <v>3153</v>
      </c>
      <c r="F8540" s="4">
        <v>-88888</v>
      </c>
      <c r="G8540" s="4">
        <v>-88888</v>
      </c>
      <c r="H8540" s="4">
        <v>-88888</v>
      </c>
    </row>
    <row r="8541" spans="1:8">
      <c r="A8541">
        <v>2016</v>
      </c>
      <c r="B8541">
        <v>51057</v>
      </c>
      <c r="C8541" t="s">
        <v>2858</v>
      </c>
      <c r="D8541" s="3">
        <v>123</v>
      </c>
      <c r="E8541" t="s">
        <v>3155</v>
      </c>
      <c r="F8541" s="4">
        <v>-88888</v>
      </c>
      <c r="G8541" s="4">
        <v>-88888</v>
      </c>
      <c r="H8541" s="4">
        <v>-88888</v>
      </c>
    </row>
    <row r="8542" spans="1:8">
      <c r="A8542">
        <v>2016</v>
      </c>
      <c r="B8542">
        <v>51057</v>
      </c>
      <c r="C8542" t="s">
        <v>2858</v>
      </c>
      <c r="D8542" s="3">
        <v>123</v>
      </c>
      <c r="E8542" t="s">
        <v>3154</v>
      </c>
      <c r="F8542" s="4">
        <v>-88888</v>
      </c>
      <c r="G8542" s="4">
        <v>-88888</v>
      </c>
      <c r="H8542" s="4">
        <v>-88888</v>
      </c>
    </row>
    <row r="8543" spans="1:8">
      <c r="A8543">
        <v>2016</v>
      </c>
      <c r="B8543">
        <v>51057</v>
      </c>
      <c r="C8543" t="s">
        <v>2858</v>
      </c>
      <c r="D8543" s="3">
        <v>123</v>
      </c>
      <c r="E8543" t="s">
        <v>3153</v>
      </c>
      <c r="F8543" s="4">
        <v>-88888</v>
      </c>
      <c r="G8543" s="4">
        <v>-88888</v>
      </c>
      <c r="H8543" s="4">
        <v>-88888</v>
      </c>
    </row>
    <row r="8544" spans="1:8">
      <c r="A8544">
        <v>2016</v>
      </c>
      <c r="B8544">
        <v>51059</v>
      </c>
      <c r="C8544" t="s">
        <v>2859</v>
      </c>
      <c r="D8544" s="3">
        <v>4251</v>
      </c>
      <c r="E8544" t="s">
        <v>3155</v>
      </c>
      <c r="F8544" s="4">
        <v>10.404116016032701</v>
      </c>
      <c r="G8544" s="4">
        <v>9.43416428366967</v>
      </c>
      <c r="H8544" s="4">
        <v>11.374067748395699</v>
      </c>
    </row>
    <row r="8545" spans="1:8">
      <c r="A8545">
        <v>2016</v>
      </c>
      <c r="B8545">
        <v>51059</v>
      </c>
      <c r="C8545" t="s">
        <v>2859</v>
      </c>
      <c r="D8545" s="3">
        <v>4251</v>
      </c>
      <c r="E8545" t="s">
        <v>3154</v>
      </c>
      <c r="F8545" s="4">
        <v>16.8480018781535</v>
      </c>
      <c r="G8545" s="4">
        <v>15.613908669198199</v>
      </c>
      <c r="H8545" s="4">
        <v>18.082095087108801</v>
      </c>
    </row>
    <row r="8546" spans="1:8">
      <c r="A8546">
        <v>2016</v>
      </c>
      <c r="B8546">
        <v>51059</v>
      </c>
      <c r="C8546" t="s">
        <v>2859</v>
      </c>
      <c r="D8546" s="3">
        <v>4251</v>
      </c>
      <c r="E8546" t="s">
        <v>3153</v>
      </c>
      <c r="F8546" s="4">
        <v>20.650165348964499</v>
      </c>
      <c r="G8546" s="4">
        <v>19.045254004181398</v>
      </c>
      <c r="H8546" s="4">
        <v>22.2550766937477</v>
      </c>
    </row>
    <row r="8547" spans="1:8">
      <c r="A8547">
        <v>2016</v>
      </c>
      <c r="B8547">
        <v>51061</v>
      </c>
      <c r="C8547" t="s">
        <v>2860</v>
      </c>
      <c r="D8547" s="3">
        <v>477</v>
      </c>
      <c r="E8547" t="s">
        <v>3155</v>
      </c>
      <c r="F8547" s="4">
        <v>12.3536141817944</v>
      </c>
      <c r="G8547" s="4">
        <v>9.1742805199664605</v>
      </c>
      <c r="H8547" s="4">
        <v>15.532947843622299</v>
      </c>
    </row>
    <row r="8548" spans="1:8">
      <c r="A8548">
        <v>2016</v>
      </c>
      <c r="B8548">
        <v>51061</v>
      </c>
      <c r="C8548" t="s">
        <v>2860</v>
      </c>
      <c r="D8548" s="3">
        <v>477</v>
      </c>
      <c r="E8548" t="s">
        <v>3154</v>
      </c>
      <c r="F8548" s="4">
        <v>21.025235341215399</v>
      </c>
      <c r="G8548" s="4">
        <v>16.8835286490568</v>
      </c>
      <c r="H8548" s="4">
        <v>25.166942033373999</v>
      </c>
    </row>
    <row r="8549" spans="1:8">
      <c r="A8549">
        <v>2016</v>
      </c>
      <c r="B8549">
        <v>51061</v>
      </c>
      <c r="C8549" t="s">
        <v>2860</v>
      </c>
      <c r="D8549" s="3">
        <v>477</v>
      </c>
      <c r="E8549" t="s">
        <v>3153</v>
      </c>
      <c r="F8549" s="4">
        <v>26.765033795338699</v>
      </c>
      <c r="G8549" s="4">
        <v>21.2657874952661</v>
      </c>
      <c r="H8549" s="4">
        <v>32.264280095411401</v>
      </c>
    </row>
    <row r="8550" spans="1:8">
      <c r="A8550">
        <v>2016</v>
      </c>
      <c r="B8550">
        <v>51063</v>
      </c>
      <c r="C8550" t="s">
        <v>2861</v>
      </c>
      <c r="D8550" s="3">
        <v>125</v>
      </c>
      <c r="E8550" t="s">
        <v>3155</v>
      </c>
      <c r="F8550" s="4">
        <v>-88888</v>
      </c>
      <c r="G8550" s="4">
        <v>-88888</v>
      </c>
      <c r="H8550" s="4">
        <v>-88888</v>
      </c>
    </row>
    <row r="8551" spans="1:8">
      <c r="A8551">
        <v>2016</v>
      </c>
      <c r="B8551">
        <v>51063</v>
      </c>
      <c r="C8551" t="s">
        <v>2861</v>
      </c>
      <c r="D8551" s="3">
        <v>125</v>
      </c>
      <c r="E8551" t="s">
        <v>3154</v>
      </c>
      <c r="F8551" s="4">
        <v>-88888</v>
      </c>
      <c r="G8551" s="4">
        <v>-88888</v>
      </c>
      <c r="H8551" s="4">
        <v>-88888</v>
      </c>
    </row>
    <row r="8552" spans="1:8">
      <c r="A8552">
        <v>2016</v>
      </c>
      <c r="B8552">
        <v>51063</v>
      </c>
      <c r="C8552" t="s">
        <v>2861</v>
      </c>
      <c r="D8552" s="3">
        <v>125</v>
      </c>
      <c r="E8552" t="s">
        <v>3153</v>
      </c>
      <c r="F8552" s="4">
        <v>-88888</v>
      </c>
      <c r="G8552" s="4">
        <v>-88888</v>
      </c>
      <c r="H8552" s="4">
        <v>-88888</v>
      </c>
    </row>
    <row r="8553" spans="1:8">
      <c r="A8553">
        <v>2016</v>
      </c>
      <c r="B8553">
        <v>51065</v>
      </c>
      <c r="C8553" t="s">
        <v>2862</v>
      </c>
      <c r="D8553" s="3">
        <v>207</v>
      </c>
      <c r="E8553" t="s">
        <v>3155</v>
      </c>
      <c r="F8553" s="4">
        <v>-88888</v>
      </c>
      <c r="G8553" s="4">
        <v>-88888</v>
      </c>
      <c r="H8553" s="4">
        <v>-88888</v>
      </c>
    </row>
    <row r="8554" spans="1:8">
      <c r="A8554">
        <v>2016</v>
      </c>
      <c r="B8554">
        <v>51065</v>
      </c>
      <c r="C8554" t="s">
        <v>2862</v>
      </c>
      <c r="D8554" s="3">
        <v>207</v>
      </c>
      <c r="E8554" t="s">
        <v>3154</v>
      </c>
      <c r="F8554" s="4">
        <v>18.7279733448161</v>
      </c>
      <c r="G8554" s="4">
        <v>12.8501767842322</v>
      </c>
      <c r="H8554" s="4">
        <v>24.605769905399999</v>
      </c>
    </row>
    <row r="8555" spans="1:8">
      <c r="A8555">
        <v>2016</v>
      </c>
      <c r="B8555">
        <v>51065</v>
      </c>
      <c r="C8555" t="s">
        <v>2862</v>
      </c>
      <c r="D8555" s="3">
        <v>207</v>
      </c>
      <c r="E8555" t="s">
        <v>3153</v>
      </c>
      <c r="F8555" s="4">
        <v>26.912599313913201</v>
      </c>
      <c r="G8555" s="4">
        <v>18.4660482231365</v>
      </c>
      <c r="H8555" s="4">
        <v>35.3591504046898</v>
      </c>
    </row>
    <row r="8556" spans="1:8">
      <c r="A8556">
        <v>2016</v>
      </c>
      <c r="B8556">
        <v>51067</v>
      </c>
      <c r="C8556" t="s">
        <v>2863</v>
      </c>
      <c r="D8556" s="3">
        <v>427</v>
      </c>
      <c r="E8556" t="s">
        <v>3155</v>
      </c>
      <c r="F8556" s="4">
        <v>10.2066869576997</v>
      </c>
      <c r="G8556" s="4">
        <v>7.1559368266916401</v>
      </c>
      <c r="H8556" s="4">
        <v>13.2574370887077</v>
      </c>
    </row>
    <row r="8557" spans="1:8">
      <c r="A8557">
        <v>2016</v>
      </c>
      <c r="B8557">
        <v>51067</v>
      </c>
      <c r="C8557" t="s">
        <v>2863</v>
      </c>
      <c r="D8557" s="3">
        <v>427</v>
      </c>
      <c r="E8557" t="s">
        <v>3154</v>
      </c>
      <c r="F8557" s="4">
        <v>14.1980905240549</v>
      </c>
      <c r="G8557" s="4">
        <v>10.605477938410999</v>
      </c>
      <c r="H8557" s="4">
        <v>17.790703109698701</v>
      </c>
    </row>
    <row r="8558" spans="1:8">
      <c r="A8558">
        <v>2016</v>
      </c>
      <c r="B8558">
        <v>51067</v>
      </c>
      <c r="C8558" t="s">
        <v>2863</v>
      </c>
      <c r="D8558" s="3">
        <v>427</v>
      </c>
      <c r="E8558" t="s">
        <v>3153</v>
      </c>
      <c r="F8558" s="4">
        <v>19.392544897397499</v>
      </c>
      <c r="G8558" s="4">
        <v>14.2673600651635</v>
      </c>
      <c r="H8558" s="4">
        <v>24.517729729631402</v>
      </c>
    </row>
    <row r="8559" spans="1:8">
      <c r="A8559">
        <v>2016</v>
      </c>
      <c r="B8559">
        <v>51069</v>
      </c>
      <c r="C8559" t="s">
        <v>2864</v>
      </c>
      <c r="D8559" s="3">
        <v>591</v>
      </c>
      <c r="E8559" t="s">
        <v>3155</v>
      </c>
      <c r="F8559" s="4">
        <v>11.178837705246499</v>
      </c>
      <c r="G8559" s="4">
        <v>8.4183714171952904</v>
      </c>
      <c r="H8559" s="4">
        <v>13.939303993297701</v>
      </c>
    </row>
    <row r="8560" spans="1:8">
      <c r="A8560">
        <v>2016</v>
      </c>
      <c r="B8560">
        <v>51069</v>
      </c>
      <c r="C8560" t="s">
        <v>2864</v>
      </c>
      <c r="D8560" s="3">
        <v>591</v>
      </c>
      <c r="E8560" t="s">
        <v>3154</v>
      </c>
      <c r="F8560" s="4">
        <v>18.611827267259301</v>
      </c>
      <c r="G8560" s="4">
        <v>15.0686559465837</v>
      </c>
      <c r="H8560" s="4">
        <v>22.154998587934902</v>
      </c>
    </row>
    <row r="8561" spans="1:8">
      <c r="A8561">
        <v>2016</v>
      </c>
      <c r="B8561">
        <v>51069</v>
      </c>
      <c r="C8561" t="s">
        <v>2864</v>
      </c>
      <c r="D8561" s="3">
        <v>591</v>
      </c>
      <c r="E8561" t="s">
        <v>3153</v>
      </c>
      <c r="F8561" s="4">
        <v>23.017097418138999</v>
      </c>
      <c r="G8561" s="4">
        <v>18.436514385320201</v>
      </c>
      <c r="H8561" s="4">
        <v>27.5976804509578</v>
      </c>
    </row>
    <row r="8562" spans="1:8">
      <c r="A8562">
        <v>2016</v>
      </c>
      <c r="B8562">
        <v>51071</v>
      </c>
      <c r="C8562" t="s">
        <v>2865</v>
      </c>
      <c r="D8562" s="3">
        <v>143</v>
      </c>
      <c r="E8562" t="s">
        <v>3155</v>
      </c>
      <c r="F8562" s="4">
        <v>-88888</v>
      </c>
      <c r="G8562" s="4">
        <v>-88888</v>
      </c>
      <c r="H8562" s="4">
        <v>-88888</v>
      </c>
    </row>
    <row r="8563" spans="1:8">
      <c r="A8563">
        <v>2016</v>
      </c>
      <c r="B8563">
        <v>51071</v>
      </c>
      <c r="C8563" t="s">
        <v>2865</v>
      </c>
      <c r="D8563" s="3">
        <v>143</v>
      </c>
      <c r="E8563" t="s">
        <v>3154</v>
      </c>
      <c r="F8563" s="4">
        <v>-88888</v>
      </c>
      <c r="G8563" s="4">
        <v>-88888</v>
      </c>
      <c r="H8563" s="4">
        <v>-88888</v>
      </c>
    </row>
    <row r="8564" spans="1:8">
      <c r="A8564">
        <v>2016</v>
      </c>
      <c r="B8564">
        <v>51071</v>
      </c>
      <c r="C8564" t="s">
        <v>2865</v>
      </c>
      <c r="D8564" s="3">
        <v>143</v>
      </c>
      <c r="E8564" t="s">
        <v>3153</v>
      </c>
      <c r="F8564" s="4">
        <v>-88888</v>
      </c>
      <c r="G8564" s="4">
        <v>-88888</v>
      </c>
      <c r="H8564" s="4">
        <v>-88888</v>
      </c>
    </row>
    <row r="8565" spans="1:8">
      <c r="A8565">
        <v>2016</v>
      </c>
      <c r="B8565">
        <v>51073</v>
      </c>
      <c r="C8565" t="s">
        <v>2866</v>
      </c>
      <c r="D8565" s="3">
        <v>329</v>
      </c>
      <c r="E8565" t="s">
        <v>3155</v>
      </c>
      <c r="F8565" s="4">
        <v>8.3661584201774506</v>
      </c>
      <c r="G8565" s="4">
        <v>5.2104252604087398</v>
      </c>
      <c r="H8565" s="4">
        <v>11.5218915799461</v>
      </c>
    </row>
    <row r="8566" spans="1:8">
      <c r="A8566">
        <v>2016</v>
      </c>
      <c r="B8566">
        <v>51073</v>
      </c>
      <c r="C8566" t="s">
        <v>2866</v>
      </c>
      <c r="D8566" s="3">
        <v>329</v>
      </c>
      <c r="E8566" t="s">
        <v>3154</v>
      </c>
      <c r="F8566" s="4">
        <v>15.1150433796276</v>
      </c>
      <c r="G8566" s="4">
        <v>10.882831233331901</v>
      </c>
      <c r="H8566" s="4">
        <v>19.347255525923401</v>
      </c>
    </row>
    <row r="8567" spans="1:8">
      <c r="A8567">
        <v>2016</v>
      </c>
      <c r="B8567">
        <v>51073</v>
      </c>
      <c r="C8567" t="s">
        <v>2866</v>
      </c>
      <c r="D8567" s="3">
        <v>329</v>
      </c>
      <c r="E8567" t="s">
        <v>3153</v>
      </c>
      <c r="F8567" s="4">
        <v>24.41894229883</v>
      </c>
      <c r="G8567" s="4">
        <v>17.905867885853699</v>
      </c>
      <c r="H8567" s="4">
        <v>30.932016711806199</v>
      </c>
    </row>
    <row r="8568" spans="1:8">
      <c r="A8568">
        <v>2016</v>
      </c>
      <c r="B8568">
        <v>51075</v>
      </c>
      <c r="C8568" t="s">
        <v>2867</v>
      </c>
      <c r="D8568" s="3">
        <v>172</v>
      </c>
      <c r="E8568" t="s">
        <v>3155</v>
      </c>
      <c r="F8568" s="4">
        <v>-88888</v>
      </c>
      <c r="G8568" s="4">
        <v>-88888</v>
      </c>
      <c r="H8568" s="4">
        <v>-88888</v>
      </c>
    </row>
    <row r="8569" spans="1:8">
      <c r="A8569">
        <v>2016</v>
      </c>
      <c r="B8569">
        <v>51075</v>
      </c>
      <c r="C8569" t="s">
        <v>2867</v>
      </c>
      <c r="D8569" s="3">
        <v>172</v>
      </c>
      <c r="E8569" t="s">
        <v>3154</v>
      </c>
      <c r="F8569" s="4">
        <v>9.1655486612155599</v>
      </c>
      <c r="G8569" s="4">
        <v>4.6744298172199397</v>
      </c>
      <c r="H8569" s="4">
        <v>13.6566675052112</v>
      </c>
    </row>
    <row r="8570" spans="1:8">
      <c r="A8570">
        <v>2016</v>
      </c>
      <c r="B8570">
        <v>51075</v>
      </c>
      <c r="C8570" t="s">
        <v>2867</v>
      </c>
      <c r="D8570" s="3">
        <v>172</v>
      </c>
      <c r="E8570" t="s">
        <v>3153</v>
      </c>
      <c r="F8570" s="4">
        <v>12.9495013539242</v>
      </c>
      <c r="G8570" s="4">
        <v>6.60424569050135</v>
      </c>
      <c r="H8570" s="4">
        <v>19.294757017347099</v>
      </c>
    </row>
    <row r="8571" spans="1:8">
      <c r="A8571">
        <v>2016</v>
      </c>
      <c r="B8571">
        <v>51077</v>
      </c>
      <c r="C8571" t="s">
        <v>2868</v>
      </c>
      <c r="D8571" s="3">
        <v>117</v>
      </c>
      <c r="E8571" t="s">
        <v>3155</v>
      </c>
      <c r="F8571" s="4">
        <v>-88888</v>
      </c>
      <c r="G8571" s="4">
        <v>-88888</v>
      </c>
      <c r="H8571" s="4">
        <v>-88888</v>
      </c>
    </row>
    <row r="8572" spans="1:8">
      <c r="A8572">
        <v>2016</v>
      </c>
      <c r="B8572">
        <v>51077</v>
      </c>
      <c r="C8572" t="s">
        <v>2868</v>
      </c>
      <c r="D8572" s="3">
        <v>117</v>
      </c>
      <c r="E8572" t="s">
        <v>3154</v>
      </c>
      <c r="F8572" s="4">
        <v>-88888</v>
      </c>
      <c r="G8572" s="4">
        <v>-88888</v>
      </c>
      <c r="H8572" s="4">
        <v>-88888</v>
      </c>
    </row>
    <row r="8573" spans="1:8">
      <c r="A8573">
        <v>2016</v>
      </c>
      <c r="B8573">
        <v>51077</v>
      </c>
      <c r="C8573" t="s">
        <v>2868</v>
      </c>
      <c r="D8573" s="3">
        <v>117</v>
      </c>
      <c r="E8573" t="s">
        <v>3153</v>
      </c>
      <c r="F8573" s="4">
        <v>-88888</v>
      </c>
      <c r="G8573" s="4">
        <v>-88888</v>
      </c>
      <c r="H8573" s="4">
        <v>-88888</v>
      </c>
    </row>
    <row r="8574" spans="1:8">
      <c r="A8574">
        <v>2016</v>
      </c>
      <c r="B8574">
        <v>51079</v>
      </c>
      <c r="C8574" t="s">
        <v>2869</v>
      </c>
      <c r="D8574" s="3">
        <v>135</v>
      </c>
      <c r="E8574" t="s">
        <v>3155</v>
      </c>
      <c r="F8574" s="4">
        <v>-88888</v>
      </c>
      <c r="G8574" s="4">
        <v>-88888</v>
      </c>
      <c r="H8574" s="4">
        <v>-88888</v>
      </c>
    </row>
    <row r="8575" spans="1:8">
      <c r="A8575">
        <v>2016</v>
      </c>
      <c r="B8575">
        <v>51079</v>
      </c>
      <c r="C8575" t="s">
        <v>2869</v>
      </c>
      <c r="D8575" s="3">
        <v>135</v>
      </c>
      <c r="E8575" t="s">
        <v>3154</v>
      </c>
      <c r="F8575" s="4">
        <v>-88888</v>
      </c>
      <c r="G8575" s="4">
        <v>-88888</v>
      </c>
      <c r="H8575" s="4">
        <v>-88888</v>
      </c>
    </row>
    <row r="8576" spans="1:8">
      <c r="A8576">
        <v>2016</v>
      </c>
      <c r="B8576">
        <v>51079</v>
      </c>
      <c r="C8576" t="s">
        <v>2869</v>
      </c>
      <c r="D8576" s="3">
        <v>135</v>
      </c>
      <c r="E8576" t="s">
        <v>3153</v>
      </c>
      <c r="F8576" s="4">
        <v>-88888</v>
      </c>
      <c r="G8576" s="4">
        <v>-88888</v>
      </c>
      <c r="H8576" s="4">
        <v>-88888</v>
      </c>
    </row>
    <row r="8577" spans="1:8">
      <c r="A8577">
        <v>2016</v>
      </c>
      <c r="B8577">
        <v>51081</v>
      </c>
      <c r="C8577" t="s">
        <v>2870</v>
      </c>
      <c r="D8577" s="3">
        <v>17</v>
      </c>
      <c r="E8577" t="s">
        <v>3155</v>
      </c>
      <c r="F8577" s="4">
        <v>-88888</v>
      </c>
      <c r="G8577" s="4">
        <v>-88888</v>
      </c>
      <c r="H8577" s="4">
        <v>-88888</v>
      </c>
    </row>
    <row r="8578" spans="1:8">
      <c r="A8578">
        <v>2016</v>
      </c>
      <c r="B8578">
        <v>51081</v>
      </c>
      <c r="C8578" t="s">
        <v>2870</v>
      </c>
      <c r="D8578" s="3">
        <v>17</v>
      </c>
      <c r="E8578" t="s">
        <v>3154</v>
      </c>
      <c r="F8578" s="4">
        <v>-88888</v>
      </c>
      <c r="G8578" s="4">
        <v>-88888</v>
      </c>
      <c r="H8578" s="4">
        <v>-88888</v>
      </c>
    </row>
    <row r="8579" spans="1:8">
      <c r="A8579">
        <v>2016</v>
      </c>
      <c r="B8579">
        <v>51081</v>
      </c>
      <c r="C8579" t="s">
        <v>2870</v>
      </c>
      <c r="D8579" s="3">
        <v>17</v>
      </c>
      <c r="E8579" t="s">
        <v>3153</v>
      </c>
      <c r="F8579" s="4">
        <v>-88888</v>
      </c>
      <c r="G8579" s="4">
        <v>-88888</v>
      </c>
      <c r="H8579" s="4">
        <v>-88888</v>
      </c>
    </row>
    <row r="8580" spans="1:8">
      <c r="A8580">
        <v>2016</v>
      </c>
      <c r="B8580">
        <v>51083</v>
      </c>
      <c r="C8580" t="s">
        <v>2871</v>
      </c>
      <c r="D8580" s="3">
        <v>326</v>
      </c>
      <c r="E8580" t="s">
        <v>3155</v>
      </c>
      <c r="F8580" s="4">
        <v>7.9130858265194099</v>
      </c>
      <c r="G8580" s="4">
        <v>4.9282526349058404</v>
      </c>
      <c r="H8580" s="4">
        <v>10.897919018133001</v>
      </c>
    </row>
    <row r="8581" spans="1:8">
      <c r="A8581">
        <v>2016</v>
      </c>
      <c r="B8581">
        <v>51083</v>
      </c>
      <c r="C8581" t="s">
        <v>2871</v>
      </c>
      <c r="D8581" s="3">
        <v>326</v>
      </c>
      <c r="E8581" t="s">
        <v>3154</v>
      </c>
      <c r="F8581" s="4">
        <v>16.272432858541801</v>
      </c>
      <c r="G8581" s="4">
        <v>11.9718510364347</v>
      </c>
      <c r="H8581" s="4">
        <v>20.5730146806489</v>
      </c>
    </row>
    <row r="8582" spans="1:8">
      <c r="A8582">
        <v>2016</v>
      </c>
      <c r="B8582">
        <v>51083</v>
      </c>
      <c r="C8582" t="s">
        <v>2871</v>
      </c>
      <c r="D8582" s="3">
        <v>326</v>
      </c>
      <c r="E8582" t="s">
        <v>3153</v>
      </c>
      <c r="F8582" s="4">
        <v>20.350343106957499</v>
      </c>
      <c r="G8582" s="4">
        <v>14.593197832215001</v>
      </c>
      <c r="H8582" s="4">
        <v>26.107488381700101</v>
      </c>
    </row>
    <row r="8583" spans="1:8">
      <c r="A8583">
        <v>2016</v>
      </c>
      <c r="B8583">
        <v>51085</v>
      </c>
      <c r="C8583" t="s">
        <v>2872</v>
      </c>
      <c r="D8583" s="3">
        <v>763</v>
      </c>
      <c r="E8583" t="s">
        <v>3155</v>
      </c>
      <c r="F8583" s="4">
        <v>8.19914404091592</v>
      </c>
      <c r="G8583" s="4">
        <v>6.15821106531713</v>
      </c>
      <c r="H8583" s="4">
        <v>10.2400770165147</v>
      </c>
    </row>
    <row r="8584" spans="1:8">
      <c r="A8584">
        <v>2016</v>
      </c>
      <c r="B8584">
        <v>51085</v>
      </c>
      <c r="C8584" t="s">
        <v>2872</v>
      </c>
      <c r="D8584" s="3">
        <v>763</v>
      </c>
      <c r="E8584" t="s">
        <v>3154</v>
      </c>
      <c r="F8584" s="4">
        <v>15.7048716558694</v>
      </c>
      <c r="G8584" s="4">
        <v>12.883131736249901</v>
      </c>
      <c r="H8584" s="4">
        <v>18.526611575488801</v>
      </c>
    </row>
    <row r="8585" spans="1:8">
      <c r="A8585">
        <v>2016</v>
      </c>
      <c r="B8585">
        <v>51085</v>
      </c>
      <c r="C8585" t="s">
        <v>2872</v>
      </c>
      <c r="D8585" s="3">
        <v>763</v>
      </c>
      <c r="E8585" t="s">
        <v>3153</v>
      </c>
      <c r="F8585" s="4">
        <v>19.6898033947028</v>
      </c>
      <c r="G8585" s="4">
        <v>15.9933587912154</v>
      </c>
      <c r="H8585" s="4">
        <v>23.386247998190299</v>
      </c>
    </row>
    <row r="8586" spans="1:8">
      <c r="A8586">
        <v>2016</v>
      </c>
      <c r="B8586">
        <v>51087</v>
      </c>
      <c r="C8586" t="s">
        <v>2873</v>
      </c>
      <c r="D8586" s="3">
        <v>2043</v>
      </c>
      <c r="E8586" t="s">
        <v>3155</v>
      </c>
      <c r="F8586" s="4">
        <v>8.7241841766111996</v>
      </c>
      <c r="G8586" s="4">
        <v>7.4670112132043398</v>
      </c>
      <c r="H8586" s="4">
        <v>9.9813571400180603</v>
      </c>
    </row>
    <row r="8587" spans="1:8">
      <c r="A8587">
        <v>2016</v>
      </c>
      <c r="B8587">
        <v>51087</v>
      </c>
      <c r="C8587" t="s">
        <v>2873</v>
      </c>
      <c r="D8587" s="3">
        <v>2043</v>
      </c>
      <c r="E8587" t="s">
        <v>3154</v>
      </c>
      <c r="F8587" s="4">
        <v>14.5920743173247</v>
      </c>
      <c r="G8587" s="4">
        <v>12.959759524361999</v>
      </c>
      <c r="H8587" s="4">
        <v>16.224389110287401</v>
      </c>
    </row>
    <row r="8588" spans="1:8">
      <c r="A8588">
        <v>2016</v>
      </c>
      <c r="B8588">
        <v>51087</v>
      </c>
      <c r="C8588" t="s">
        <v>2873</v>
      </c>
      <c r="D8588" s="3">
        <v>2043</v>
      </c>
      <c r="E8588" t="s">
        <v>3153</v>
      </c>
      <c r="F8588" s="4">
        <v>17.746095978226599</v>
      </c>
      <c r="G8588" s="4">
        <v>15.5009050615535</v>
      </c>
      <c r="H8588" s="4">
        <v>19.991286894899702</v>
      </c>
    </row>
    <row r="8589" spans="1:8">
      <c r="A8589">
        <v>2016</v>
      </c>
      <c r="B8589">
        <v>51089</v>
      </c>
      <c r="C8589" t="s">
        <v>2874</v>
      </c>
      <c r="D8589" s="3">
        <v>332</v>
      </c>
      <c r="E8589" t="s">
        <v>3155</v>
      </c>
      <c r="F8589" s="4">
        <v>12.9668780971828</v>
      </c>
      <c r="G8589" s="4">
        <v>9.1354104641263891</v>
      </c>
      <c r="H8589" s="4">
        <v>16.798345730239198</v>
      </c>
    </row>
    <row r="8590" spans="1:8">
      <c r="A8590">
        <v>2016</v>
      </c>
      <c r="B8590">
        <v>51089</v>
      </c>
      <c r="C8590" t="s">
        <v>2874</v>
      </c>
      <c r="D8590" s="3">
        <v>332</v>
      </c>
      <c r="E8590" t="s">
        <v>3154</v>
      </c>
      <c r="F8590" s="4">
        <v>19.542117214817601</v>
      </c>
      <c r="G8590" s="4">
        <v>14.8273992588826</v>
      </c>
      <c r="H8590" s="4">
        <v>24.256835170752598</v>
      </c>
    </row>
    <row r="8591" spans="1:8">
      <c r="A8591">
        <v>2016</v>
      </c>
      <c r="B8591">
        <v>51089</v>
      </c>
      <c r="C8591" t="s">
        <v>2874</v>
      </c>
      <c r="D8591" s="3">
        <v>332</v>
      </c>
      <c r="E8591" t="s">
        <v>3153</v>
      </c>
      <c r="F8591" s="4">
        <v>19.2340299569024</v>
      </c>
      <c r="G8591" s="4">
        <v>12.7687564654755</v>
      </c>
      <c r="H8591" s="4">
        <v>25.699303448329299</v>
      </c>
    </row>
    <row r="8592" spans="1:8">
      <c r="A8592">
        <v>2016</v>
      </c>
      <c r="B8592">
        <v>51091</v>
      </c>
      <c r="C8592" t="s">
        <v>2875</v>
      </c>
      <c r="D8592" s="3">
        <v>25</v>
      </c>
      <c r="E8592" t="s">
        <v>3155</v>
      </c>
      <c r="F8592" s="4">
        <v>-88888</v>
      </c>
      <c r="G8592" s="4">
        <v>-88888</v>
      </c>
      <c r="H8592" s="4">
        <v>-88888</v>
      </c>
    </row>
    <row r="8593" spans="1:8">
      <c r="A8593">
        <v>2016</v>
      </c>
      <c r="B8593">
        <v>51091</v>
      </c>
      <c r="C8593" t="s">
        <v>2875</v>
      </c>
      <c r="D8593" s="3">
        <v>25</v>
      </c>
      <c r="E8593" t="s">
        <v>3154</v>
      </c>
      <c r="F8593" s="4">
        <v>-88888</v>
      </c>
      <c r="G8593" s="4">
        <v>-88888</v>
      </c>
      <c r="H8593" s="4">
        <v>-88888</v>
      </c>
    </row>
    <row r="8594" spans="1:8">
      <c r="A8594">
        <v>2016</v>
      </c>
      <c r="B8594">
        <v>51091</v>
      </c>
      <c r="C8594" t="s">
        <v>2875</v>
      </c>
      <c r="D8594" s="3">
        <v>25</v>
      </c>
      <c r="E8594" t="s">
        <v>3153</v>
      </c>
      <c r="F8594" s="4">
        <v>-88888</v>
      </c>
      <c r="G8594" s="4">
        <v>-88888</v>
      </c>
      <c r="H8594" s="4">
        <v>-88888</v>
      </c>
    </row>
    <row r="8595" spans="1:8">
      <c r="A8595">
        <v>2016</v>
      </c>
      <c r="B8595">
        <v>51093</v>
      </c>
      <c r="C8595" t="s">
        <v>2876</v>
      </c>
      <c r="D8595" s="3">
        <v>301</v>
      </c>
      <c r="E8595" t="s">
        <v>3155</v>
      </c>
      <c r="F8595" s="4">
        <v>9.7393594510730992</v>
      </c>
      <c r="G8595" s="4">
        <v>6.1945943031591302</v>
      </c>
      <c r="H8595" s="4">
        <v>13.2841245989871</v>
      </c>
    </row>
    <row r="8596" spans="1:8">
      <c r="A8596">
        <v>2016</v>
      </c>
      <c r="B8596">
        <v>51093</v>
      </c>
      <c r="C8596" t="s">
        <v>2876</v>
      </c>
      <c r="D8596" s="3">
        <v>301</v>
      </c>
      <c r="E8596" t="s">
        <v>3154</v>
      </c>
      <c r="F8596" s="4">
        <v>17.4241785270662</v>
      </c>
      <c r="G8596" s="4">
        <v>12.688232855532901</v>
      </c>
      <c r="H8596" s="4">
        <v>22.160124198599402</v>
      </c>
    </row>
    <row r="8597" spans="1:8">
      <c r="A8597">
        <v>2016</v>
      </c>
      <c r="B8597">
        <v>51093</v>
      </c>
      <c r="C8597" t="s">
        <v>2876</v>
      </c>
      <c r="D8597" s="3">
        <v>301</v>
      </c>
      <c r="E8597" t="s">
        <v>3153</v>
      </c>
      <c r="F8597" s="4">
        <v>23.204069673032201</v>
      </c>
      <c r="G8597" s="4">
        <v>16.8971316926133</v>
      </c>
      <c r="H8597" s="4">
        <v>29.511007653451099</v>
      </c>
    </row>
    <row r="8598" spans="1:8">
      <c r="A8598">
        <v>2016</v>
      </c>
      <c r="B8598">
        <v>51095</v>
      </c>
      <c r="C8598" t="s">
        <v>2877</v>
      </c>
      <c r="D8598" s="3">
        <v>1026</v>
      </c>
      <c r="E8598" t="s">
        <v>3155</v>
      </c>
      <c r="F8598" s="4">
        <v>7.8510291042066802</v>
      </c>
      <c r="G8598" s="4">
        <v>6.1412494326238898</v>
      </c>
      <c r="H8598" s="4">
        <v>9.5608087757894697</v>
      </c>
    </row>
    <row r="8599" spans="1:8">
      <c r="A8599">
        <v>2016</v>
      </c>
      <c r="B8599">
        <v>51095</v>
      </c>
      <c r="C8599" t="s">
        <v>2877</v>
      </c>
      <c r="D8599" s="3">
        <v>1026</v>
      </c>
      <c r="E8599" t="s">
        <v>3154</v>
      </c>
      <c r="F8599" s="4">
        <v>15.7170667612294</v>
      </c>
      <c r="G8599" s="4">
        <v>13.296761961788899</v>
      </c>
      <c r="H8599" s="4">
        <v>18.137371560670001</v>
      </c>
    </row>
    <row r="8600" spans="1:8">
      <c r="A8600">
        <v>2016</v>
      </c>
      <c r="B8600">
        <v>51095</v>
      </c>
      <c r="C8600" t="s">
        <v>2877</v>
      </c>
      <c r="D8600" s="3">
        <v>1026</v>
      </c>
      <c r="E8600" t="s">
        <v>3153</v>
      </c>
      <c r="F8600" s="4">
        <v>15.1295852965156</v>
      </c>
      <c r="G8600" s="4">
        <v>12.3522349314447</v>
      </c>
      <c r="H8600" s="4">
        <v>17.906935661586601</v>
      </c>
    </row>
    <row r="8601" spans="1:8">
      <c r="A8601">
        <v>2016</v>
      </c>
      <c r="B8601">
        <v>51097</v>
      </c>
      <c r="C8601" t="s">
        <v>2878</v>
      </c>
      <c r="D8601" s="3">
        <v>62</v>
      </c>
      <c r="E8601" t="s">
        <v>3155</v>
      </c>
      <c r="F8601" s="4">
        <v>-88888</v>
      </c>
      <c r="G8601" s="4">
        <v>-88888</v>
      </c>
      <c r="H8601" s="4">
        <v>-88888</v>
      </c>
    </row>
    <row r="8602" spans="1:8">
      <c r="A8602">
        <v>2016</v>
      </c>
      <c r="B8602">
        <v>51097</v>
      </c>
      <c r="C8602" t="s">
        <v>2878</v>
      </c>
      <c r="D8602" s="3">
        <v>62</v>
      </c>
      <c r="E8602" t="s">
        <v>3154</v>
      </c>
      <c r="F8602" s="4">
        <v>-88888</v>
      </c>
      <c r="G8602" s="4">
        <v>-88888</v>
      </c>
      <c r="H8602" s="4">
        <v>-88888</v>
      </c>
    </row>
    <row r="8603" spans="1:8">
      <c r="A8603">
        <v>2016</v>
      </c>
      <c r="B8603">
        <v>51097</v>
      </c>
      <c r="C8603" t="s">
        <v>2878</v>
      </c>
      <c r="D8603" s="3">
        <v>62</v>
      </c>
      <c r="E8603" t="s">
        <v>3153</v>
      </c>
      <c r="F8603" s="4">
        <v>-88888</v>
      </c>
      <c r="G8603" s="4">
        <v>-88888</v>
      </c>
      <c r="H8603" s="4">
        <v>-88888</v>
      </c>
    </row>
    <row r="8604" spans="1:8">
      <c r="A8604">
        <v>2016</v>
      </c>
      <c r="B8604">
        <v>51099</v>
      </c>
      <c r="C8604" t="s">
        <v>2879</v>
      </c>
      <c r="D8604" s="3">
        <v>134</v>
      </c>
      <c r="E8604" t="s">
        <v>3155</v>
      </c>
      <c r="F8604" s="4">
        <v>-88888</v>
      </c>
      <c r="G8604" s="4">
        <v>-88888</v>
      </c>
      <c r="H8604" s="4">
        <v>-88888</v>
      </c>
    </row>
    <row r="8605" spans="1:8">
      <c r="A8605">
        <v>2016</v>
      </c>
      <c r="B8605">
        <v>51099</v>
      </c>
      <c r="C8605" t="s">
        <v>2879</v>
      </c>
      <c r="D8605" s="3">
        <v>134</v>
      </c>
      <c r="E8605" t="s">
        <v>3154</v>
      </c>
      <c r="F8605" s="4">
        <v>-88888</v>
      </c>
      <c r="G8605" s="4">
        <v>-88888</v>
      </c>
      <c r="H8605" s="4">
        <v>-88888</v>
      </c>
    </row>
    <row r="8606" spans="1:8">
      <c r="A8606">
        <v>2016</v>
      </c>
      <c r="B8606">
        <v>51099</v>
      </c>
      <c r="C8606" t="s">
        <v>2879</v>
      </c>
      <c r="D8606" s="3">
        <v>134</v>
      </c>
      <c r="E8606" t="s">
        <v>3153</v>
      </c>
      <c r="F8606" s="4">
        <v>-88888</v>
      </c>
      <c r="G8606" s="4">
        <v>-88888</v>
      </c>
      <c r="H8606" s="4">
        <v>-88888</v>
      </c>
    </row>
    <row r="8607" spans="1:8">
      <c r="A8607">
        <v>2016</v>
      </c>
      <c r="B8607">
        <v>51101</v>
      </c>
      <c r="C8607" t="s">
        <v>2880</v>
      </c>
      <c r="D8607" s="3">
        <v>121</v>
      </c>
      <c r="E8607" t="s">
        <v>3155</v>
      </c>
      <c r="F8607" s="4">
        <v>-88888</v>
      </c>
      <c r="G8607" s="4">
        <v>-88888</v>
      </c>
      <c r="H8607" s="4">
        <v>-88888</v>
      </c>
    </row>
    <row r="8608" spans="1:8">
      <c r="A8608">
        <v>2016</v>
      </c>
      <c r="B8608">
        <v>51101</v>
      </c>
      <c r="C8608" t="s">
        <v>2880</v>
      </c>
      <c r="D8608" s="3">
        <v>121</v>
      </c>
      <c r="E8608" t="s">
        <v>3154</v>
      </c>
      <c r="F8608" s="4">
        <v>-88888</v>
      </c>
      <c r="G8608" s="4">
        <v>-88888</v>
      </c>
      <c r="H8608" s="4">
        <v>-88888</v>
      </c>
    </row>
    <row r="8609" spans="1:8">
      <c r="A8609">
        <v>2016</v>
      </c>
      <c r="B8609">
        <v>51101</v>
      </c>
      <c r="C8609" t="s">
        <v>2880</v>
      </c>
      <c r="D8609" s="3">
        <v>121</v>
      </c>
      <c r="E8609" t="s">
        <v>3153</v>
      </c>
      <c r="F8609" s="4">
        <v>-88888</v>
      </c>
      <c r="G8609" s="4">
        <v>-88888</v>
      </c>
      <c r="H8609" s="4">
        <v>-88888</v>
      </c>
    </row>
    <row r="8610" spans="1:8">
      <c r="A8610">
        <v>2016</v>
      </c>
      <c r="B8610">
        <v>51103</v>
      </c>
      <c r="C8610" t="s">
        <v>2881</v>
      </c>
      <c r="D8610" s="3">
        <v>247</v>
      </c>
      <c r="E8610" t="s">
        <v>3155</v>
      </c>
      <c r="F8610" s="4">
        <v>9.9979202893164008</v>
      </c>
      <c r="G8610" s="4">
        <v>6.0787355359043698</v>
      </c>
      <c r="H8610" s="4">
        <v>13.9171050427284</v>
      </c>
    </row>
    <row r="8611" spans="1:8">
      <c r="A8611">
        <v>2016</v>
      </c>
      <c r="B8611">
        <v>51103</v>
      </c>
      <c r="C8611" t="s">
        <v>2881</v>
      </c>
      <c r="D8611" s="3">
        <v>247</v>
      </c>
      <c r="E8611" t="s">
        <v>3154</v>
      </c>
      <c r="F8611" s="4">
        <v>15.641575449787201</v>
      </c>
      <c r="G8611" s="4">
        <v>10.7324485150075</v>
      </c>
      <c r="H8611" s="4">
        <v>20.5507023845669</v>
      </c>
    </row>
    <row r="8612" spans="1:8">
      <c r="A8612">
        <v>2016</v>
      </c>
      <c r="B8612">
        <v>51103</v>
      </c>
      <c r="C8612" t="s">
        <v>2881</v>
      </c>
      <c r="D8612" s="3">
        <v>247</v>
      </c>
      <c r="E8612" t="s">
        <v>3153</v>
      </c>
      <c r="F8612" s="4">
        <v>22.567588999183599</v>
      </c>
      <c r="G8612" s="4">
        <v>15.484724529131899</v>
      </c>
      <c r="H8612" s="4">
        <v>29.650453469235298</v>
      </c>
    </row>
    <row r="8613" spans="1:8">
      <c r="A8613">
        <v>2016</v>
      </c>
      <c r="B8613">
        <v>51105</v>
      </c>
      <c r="C8613" t="s">
        <v>2882</v>
      </c>
      <c r="D8613" s="3">
        <v>115</v>
      </c>
      <c r="E8613" t="s">
        <v>3155</v>
      </c>
      <c r="F8613" s="4">
        <v>-88888</v>
      </c>
      <c r="G8613" s="4">
        <v>-88888</v>
      </c>
      <c r="H8613" s="4">
        <v>-88888</v>
      </c>
    </row>
    <row r="8614" spans="1:8">
      <c r="A8614">
        <v>2016</v>
      </c>
      <c r="B8614">
        <v>51105</v>
      </c>
      <c r="C8614" t="s">
        <v>2882</v>
      </c>
      <c r="D8614" s="3">
        <v>115</v>
      </c>
      <c r="E8614" t="s">
        <v>3154</v>
      </c>
      <c r="F8614" s="4">
        <v>-88888</v>
      </c>
      <c r="G8614" s="4">
        <v>-88888</v>
      </c>
      <c r="H8614" s="4">
        <v>-88888</v>
      </c>
    </row>
    <row r="8615" spans="1:8">
      <c r="A8615">
        <v>2016</v>
      </c>
      <c r="B8615">
        <v>51105</v>
      </c>
      <c r="C8615" t="s">
        <v>2882</v>
      </c>
      <c r="D8615" s="3">
        <v>115</v>
      </c>
      <c r="E8615" t="s">
        <v>3153</v>
      </c>
      <c r="F8615" s="4">
        <v>-88888</v>
      </c>
      <c r="G8615" s="4">
        <v>-88888</v>
      </c>
      <c r="H8615" s="4">
        <v>-88888</v>
      </c>
    </row>
    <row r="8616" spans="1:8">
      <c r="A8616">
        <v>2016</v>
      </c>
      <c r="B8616">
        <v>51107</v>
      </c>
      <c r="C8616" t="s">
        <v>2883</v>
      </c>
      <c r="D8616" s="3">
        <v>1090</v>
      </c>
      <c r="E8616" t="s">
        <v>3155</v>
      </c>
      <c r="F8616" s="4">
        <v>12.249393053916499</v>
      </c>
      <c r="G8616" s="4">
        <v>10.175347731120899</v>
      </c>
      <c r="H8616" s="4">
        <v>14.323438376712</v>
      </c>
    </row>
    <row r="8617" spans="1:8">
      <c r="A8617">
        <v>2016</v>
      </c>
      <c r="B8617">
        <v>51107</v>
      </c>
      <c r="C8617" t="s">
        <v>2883</v>
      </c>
      <c r="D8617" s="3">
        <v>1090</v>
      </c>
      <c r="E8617" t="s">
        <v>3154</v>
      </c>
      <c r="F8617" s="4">
        <v>17.748681664259099</v>
      </c>
      <c r="G8617" s="4">
        <v>15.2510907463686</v>
      </c>
      <c r="H8617" s="4">
        <v>20.2462725821497</v>
      </c>
    </row>
    <row r="8618" spans="1:8">
      <c r="A8618">
        <v>2016</v>
      </c>
      <c r="B8618">
        <v>51107</v>
      </c>
      <c r="C8618" t="s">
        <v>2883</v>
      </c>
      <c r="D8618" s="3">
        <v>1090</v>
      </c>
      <c r="E8618" t="s">
        <v>3153</v>
      </c>
      <c r="F8618" s="4">
        <v>27.167836027174499</v>
      </c>
      <c r="G8618" s="4">
        <v>23.411944076484499</v>
      </c>
      <c r="H8618" s="4">
        <v>30.923727977864498</v>
      </c>
    </row>
    <row r="8619" spans="1:8">
      <c r="A8619">
        <v>2016</v>
      </c>
      <c r="B8619">
        <v>51109</v>
      </c>
      <c r="C8619" t="s">
        <v>2884</v>
      </c>
      <c r="D8619" s="3">
        <v>292</v>
      </c>
      <c r="E8619" t="s">
        <v>3155</v>
      </c>
      <c r="F8619" s="4">
        <v>7.9438960264102798</v>
      </c>
      <c r="G8619" s="4">
        <v>4.6973190488668504</v>
      </c>
      <c r="H8619" s="4">
        <v>11.1904730039537</v>
      </c>
    </row>
    <row r="8620" spans="1:8">
      <c r="A8620">
        <v>2016</v>
      </c>
      <c r="B8620">
        <v>51109</v>
      </c>
      <c r="C8620" t="s">
        <v>2884</v>
      </c>
      <c r="D8620" s="3">
        <v>292</v>
      </c>
      <c r="E8620" t="s">
        <v>3154</v>
      </c>
      <c r="F8620" s="4">
        <v>13.7880905937514</v>
      </c>
      <c r="G8620" s="4">
        <v>9.5151170493736394</v>
      </c>
      <c r="H8620" s="4">
        <v>18.061064138129201</v>
      </c>
    </row>
    <row r="8621" spans="1:8">
      <c r="A8621">
        <v>2016</v>
      </c>
      <c r="B8621">
        <v>51109</v>
      </c>
      <c r="C8621" t="s">
        <v>2884</v>
      </c>
      <c r="D8621" s="3">
        <v>292</v>
      </c>
      <c r="E8621" t="s">
        <v>3153</v>
      </c>
      <c r="F8621" s="4">
        <v>23.1127510948176</v>
      </c>
      <c r="G8621" s="4">
        <v>16.641180788268599</v>
      </c>
      <c r="H8621" s="4">
        <v>29.584321401366498</v>
      </c>
    </row>
    <row r="8622" spans="1:8">
      <c r="A8622">
        <v>2016</v>
      </c>
      <c r="B8622">
        <v>51111</v>
      </c>
      <c r="C8622" t="s">
        <v>2885</v>
      </c>
      <c r="D8622" s="3">
        <v>81</v>
      </c>
      <c r="E8622" t="s">
        <v>3155</v>
      </c>
      <c r="F8622" s="4">
        <v>-88888</v>
      </c>
      <c r="G8622" s="4">
        <v>-88888</v>
      </c>
      <c r="H8622" s="4">
        <v>-88888</v>
      </c>
    </row>
    <row r="8623" spans="1:8">
      <c r="A8623">
        <v>2016</v>
      </c>
      <c r="B8623">
        <v>51111</v>
      </c>
      <c r="C8623" t="s">
        <v>2885</v>
      </c>
      <c r="D8623" s="3">
        <v>81</v>
      </c>
      <c r="E8623" t="s">
        <v>3154</v>
      </c>
      <c r="F8623" s="4">
        <v>-88888</v>
      </c>
      <c r="G8623" s="4">
        <v>-88888</v>
      </c>
      <c r="H8623" s="4">
        <v>-88888</v>
      </c>
    </row>
    <row r="8624" spans="1:8">
      <c r="A8624">
        <v>2016</v>
      </c>
      <c r="B8624">
        <v>51111</v>
      </c>
      <c r="C8624" t="s">
        <v>2885</v>
      </c>
      <c r="D8624" s="3">
        <v>81</v>
      </c>
      <c r="E8624" t="s">
        <v>3153</v>
      </c>
      <c r="F8624" s="4">
        <v>-88888</v>
      </c>
      <c r="G8624" s="4">
        <v>-88888</v>
      </c>
      <c r="H8624" s="4">
        <v>-88888</v>
      </c>
    </row>
    <row r="8625" spans="1:8">
      <c r="A8625">
        <v>2016</v>
      </c>
      <c r="B8625">
        <v>51113</v>
      </c>
      <c r="C8625" t="s">
        <v>2886</v>
      </c>
      <c r="D8625" s="3">
        <v>112</v>
      </c>
      <c r="E8625" t="s">
        <v>3155</v>
      </c>
      <c r="F8625" s="4">
        <v>-88888</v>
      </c>
      <c r="G8625" s="4">
        <v>-88888</v>
      </c>
      <c r="H8625" s="4">
        <v>-88888</v>
      </c>
    </row>
    <row r="8626" spans="1:8">
      <c r="A8626">
        <v>2016</v>
      </c>
      <c r="B8626">
        <v>51113</v>
      </c>
      <c r="C8626" t="s">
        <v>2886</v>
      </c>
      <c r="D8626" s="3">
        <v>112</v>
      </c>
      <c r="E8626" t="s">
        <v>3154</v>
      </c>
      <c r="F8626" s="4">
        <v>-88888</v>
      </c>
      <c r="G8626" s="4">
        <v>-88888</v>
      </c>
      <c r="H8626" s="4">
        <v>-88888</v>
      </c>
    </row>
    <row r="8627" spans="1:8">
      <c r="A8627">
        <v>2016</v>
      </c>
      <c r="B8627">
        <v>51113</v>
      </c>
      <c r="C8627" t="s">
        <v>2886</v>
      </c>
      <c r="D8627" s="3">
        <v>112</v>
      </c>
      <c r="E8627" t="s">
        <v>3153</v>
      </c>
      <c r="F8627" s="4">
        <v>-88888</v>
      </c>
      <c r="G8627" s="4">
        <v>-88888</v>
      </c>
      <c r="H8627" s="4">
        <v>-88888</v>
      </c>
    </row>
    <row r="8628" spans="1:8">
      <c r="A8628">
        <v>2016</v>
      </c>
      <c r="B8628">
        <v>51115</v>
      </c>
      <c r="C8628" t="s">
        <v>2887</v>
      </c>
      <c r="D8628" s="3">
        <v>133</v>
      </c>
      <c r="E8628" t="s">
        <v>3155</v>
      </c>
      <c r="F8628" s="4">
        <v>-88888</v>
      </c>
      <c r="G8628" s="4">
        <v>-88888</v>
      </c>
      <c r="H8628" s="4">
        <v>-88888</v>
      </c>
    </row>
    <row r="8629" spans="1:8">
      <c r="A8629">
        <v>2016</v>
      </c>
      <c r="B8629">
        <v>51115</v>
      </c>
      <c r="C8629" t="s">
        <v>2887</v>
      </c>
      <c r="D8629" s="3">
        <v>133</v>
      </c>
      <c r="E8629" t="s">
        <v>3154</v>
      </c>
      <c r="F8629" s="4">
        <v>-88888</v>
      </c>
      <c r="G8629" s="4">
        <v>-88888</v>
      </c>
      <c r="H8629" s="4">
        <v>-88888</v>
      </c>
    </row>
    <row r="8630" spans="1:8">
      <c r="A8630">
        <v>2016</v>
      </c>
      <c r="B8630">
        <v>51115</v>
      </c>
      <c r="C8630" t="s">
        <v>2887</v>
      </c>
      <c r="D8630" s="3">
        <v>133</v>
      </c>
      <c r="E8630" t="s">
        <v>3153</v>
      </c>
      <c r="F8630" s="4">
        <v>-88888</v>
      </c>
      <c r="G8630" s="4">
        <v>-88888</v>
      </c>
      <c r="H8630" s="4">
        <v>-88888</v>
      </c>
    </row>
    <row r="8631" spans="1:8">
      <c r="A8631">
        <v>2016</v>
      </c>
      <c r="B8631">
        <v>51117</v>
      </c>
      <c r="C8631" t="s">
        <v>2888</v>
      </c>
      <c r="D8631" s="3">
        <v>310</v>
      </c>
      <c r="E8631" t="s">
        <v>3155</v>
      </c>
      <c r="F8631" s="4">
        <v>11.378089860197001</v>
      </c>
      <c r="G8631" s="4">
        <v>7.7118188172449198</v>
      </c>
      <c r="H8631" s="4">
        <v>15.044360903149</v>
      </c>
    </row>
    <row r="8632" spans="1:8">
      <c r="A8632">
        <v>2016</v>
      </c>
      <c r="B8632">
        <v>51117</v>
      </c>
      <c r="C8632" t="s">
        <v>2888</v>
      </c>
      <c r="D8632" s="3">
        <v>310</v>
      </c>
      <c r="E8632" t="s">
        <v>3154</v>
      </c>
      <c r="F8632" s="4">
        <v>17.105327835750401</v>
      </c>
      <c r="G8632" s="4">
        <v>12.584623243443801</v>
      </c>
      <c r="H8632" s="4">
        <v>21.626032428057101</v>
      </c>
    </row>
    <row r="8633" spans="1:8">
      <c r="A8633">
        <v>2016</v>
      </c>
      <c r="B8633">
        <v>51117</v>
      </c>
      <c r="C8633" t="s">
        <v>2888</v>
      </c>
      <c r="D8633" s="3">
        <v>310</v>
      </c>
      <c r="E8633" t="s">
        <v>3153</v>
      </c>
      <c r="F8633" s="4">
        <v>27.030575817003001</v>
      </c>
      <c r="G8633" s="4">
        <v>20.133176608554599</v>
      </c>
      <c r="H8633" s="4">
        <v>33.927975025451403</v>
      </c>
    </row>
    <row r="8634" spans="1:8">
      <c r="A8634">
        <v>2016</v>
      </c>
      <c r="B8634">
        <v>51119</v>
      </c>
      <c r="C8634" t="s">
        <v>2889</v>
      </c>
      <c r="D8634" s="3">
        <v>134</v>
      </c>
      <c r="E8634" t="s">
        <v>3155</v>
      </c>
      <c r="F8634" s="4">
        <v>-88888</v>
      </c>
      <c r="G8634" s="4">
        <v>-88888</v>
      </c>
      <c r="H8634" s="4">
        <v>-88888</v>
      </c>
    </row>
    <row r="8635" spans="1:8">
      <c r="A8635">
        <v>2016</v>
      </c>
      <c r="B8635">
        <v>51119</v>
      </c>
      <c r="C8635" t="s">
        <v>2889</v>
      </c>
      <c r="D8635" s="3">
        <v>134</v>
      </c>
      <c r="E8635" t="s">
        <v>3154</v>
      </c>
      <c r="F8635" s="4">
        <v>-88888</v>
      </c>
      <c r="G8635" s="4">
        <v>-88888</v>
      </c>
      <c r="H8635" s="4">
        <v>-88888</v>
      </c>
    </row>
    <row r="8636" spans="1:8">
      <c r="A8636">
        <v>2016</v>
      </c>
      <c r="B8636">
        <v>51119</v>
      </c>
      <c r="C8636" t="s">
        <v>2889</v>
      </c>
      <c r="D8636" s="3">
        <v>134</v>
      </c>
      <c r="E8636" t="s">
        <v>3153</v>
      </c>
      <c r="F8636" s="4">
        <v>-88888</v>
      </c>
      <c r="G8636" s="4">
        <v>-88888</v>
      </c>
      <c r="H8636" s="4">
        <v>-88888</v>
      </c>
    </row>
    <row r="8637" spans="1:8">
      <c r="A8637">
        <v>2016</v>
      </c>
      <c r="B8637">
        <v>51121</v>
      </c>
      <c r="C8637" t="s">
        <v>2890</v>
      </c>
      <c r="D8637" s="3">
        <v>441</v>
      </c>
      <c r="E8637" t="s">
        <v>3155</v>
      </c>
      <c r="F8637" s="4">
        <v>8.4783448079100392</v>
      </c>
      <c r="G8637" s="4">
        <v>5.7464354590357898</v>
      </c>
      <c r="H8637" s="4">
        <v>11.2102541567843</v>
      </c>
    </row>
    <row r="8638" spans="1:8">
      <c r="A8638">
        <v>2016</v>
      </c>
      <c r="B8638">
        <v>51121</v>
      </c>
      <c r="C8638" t="s">
        <v>2890</v>
      </c>
      <c r="D8638" s="3">
        <v>441</v>
      </c>
      <c r="E8638" t="s">
        <v>3154</v>
      </c>
      <c r="F8638" s="4">
        <v>12.1209159543981</v>
      </c>
      <c r="G8638" s="4">
        <v>8.8576416862994005</v>
      </c>
      <c r="H8638" s="4">
        <v>15.384190222496899</v>
      </c>
    </row>
    <row r="8639" spans="1:8">
      <c r="A8639">
        <v>2016</v>
      </c>
      <c r="B8639">
        <v>51121</v>
      </c>
      <c r="C8639" t="s">
        <v>2890</v>
      </c>
      <c r="D8639" s="3">
        <v>441</v>
      </c>
      <c r="E8639" t="s">
        <v>3153</v>
      </c>
      <c r="F8639" s="4">
        <v>24.9493493906506</v>
      </c>
      <c r="G8639" s="4">
        <v>19.019265462913602</v>
      </c>
      <c r="H8639" s="4">
        <v>30.879433318387701</v>
      </c>
    </row>
    <row r="8640" spans="1:8">
      <c r="A8640">
        <v>2016</v>
      </c>
      <c r="B8640">
        <v>51125</v>
      </c>
      <c r="C8640" t="s">
        <v>2891</v>
      </c>
      <c r="D8640" s="3">
        <v>215</v>
      </c>
      <c r="E8640" t="s">
        <v>3155</v>
      </c>
      <c r="F8640" s="4">
        <v>-88888</v>
      </c>
      <c r="G8640" s="4">
        <v>-88888</v>
      </c>
      <c r="H8640" s="4">
        <v>-88888</v>
      </c>
    </row>
    <row r="8641" spans="1:8">
      <c r="A8641">
        <v>2016</v>
      </c>
      <c r="B8641">
        <v>51125</v>
      </c>
      <c r="C8641" t="s">
        <v>2891</v>
      </c>
      <c r="D8641" s="3">
        <v>215</v>
      </c>
      <c r="E8641" t="s">
        <v>3154</v>
      </c>
      <c r="F8641" s="4">
        <v>13.214797841367201</v>
      </c>
      <c r="G8641" s="4">
        <v>8.3199682213720596</v>
      </c>
      <c r="H8641" s="4">
        <v>18.109627461362201</v>
      </c>
    </row>
    <row r="8642" spans="1:8">
      <c r="A8642">
        <v>2016</v>
      </c>
      <c r="B8642">
        <v>51125</v>
      </c>
      <c r="C8642" t="s">
        <v>2891</v>
      </c>
      <c r="D8642" s="3">
        <v>215</v>
      </c>
      <c r="E8642" t="s">
        <v>3153</v>
      </c>
      <c r="F8642" s="4">
        <v>22.318080456053998</v>
      </c>
      <c r="G8642" s="4">
        <v>15.0275075070764</v>
      </c>
      <c r="H8642" s="4">
        <v>29.608653405031699</v>
      </c>
    </row>
    <row r="8643" spans="1:8">
      <c r="A8643">
        <v>2016</v>
      </c>
      <c r="B8643">
        <v>51127</v>
      </c>
      <c r="C8643" t="s">
        <v>2892</v>
      </c>
      <c r="D8643" s="3">
        <v>200</v>
      </c>
      <c r="E8643" t="s">
        <v>3155</v>
      </c>
      <c r="F8643" s="4">
        <v>-88888</v>
      </c>
      <c r="G8643" s="4">
        <v>-88888</v>
      </c>
      <c r="H8643" s="4">
        <v>-88888</v>
      </c>
    </row>
    <row r="8644" spans="1:8">
      <c r="A8644">
        <v>2016</v>
      </c>
      <c r="B8644">
        <v>51127</v>
      </c>
      <c r="C8644" t="s">
        <v>2892</v>
      </c>
      <c r="D8644" s="3">
        <v>200</v>
      </c>
      <c r="E8644" t="s">
        <v>3154</v>
      </c>
      <c r="F8644" s="4">
        <v>19.216089866573899</v>
      </c>
      <c r="G8644" s="4">
        <v>13.1062575093791</v>
      </c>
      <c r="H8644" s="4">
        <v>25.325922223768799</v>
      </c>
    </row>
    <row r="8645" spans="1:8">
      <c r="A8645">
        <v>2016</v>
      </c>
      <c r="B8645">
        <v>51127</v>
      </c>
      <c r="C8645" t="s">
        <v>2892</v>
      </c>
      <c r="D8645" s="3">
        <v>200</v>
      </c>
      <c r="E8645" t="s">
        <v>3153</v>
      </c>
      <c r="F8645" s="4">
        <v>16.029329341872199</v>
      </c>
      <c r="G8645" s="4">
        <v>9.6162619667926705</v>
      </c>
      <c r="H8645" s="4">
        <v>22.442396716951698</v>
      </c>
    </row>
    <row r="8646" spans="1:8">
      <c r="A8646">
        <v>2016</v>
      </c>
      <c r="B8646">
        <v>51131</v>
      </c>
      <c r="C8646" t="s">
        <v>2893</v>
      </c>
      <c r="D8646" s="3">
        <v>114</v>
      </c>
      <c r="E8646" t="s">
        <v>3155</v>
      </c>
      <c r="F8646" s="4">
        <v>-88888</v>
      </c>
      <c r="G8646" s="4">
        <v>-88888</v>
      </c>
      <c r="H8646" s="4">
        <v>-88888</v>
      </c>
    </row>
    <row r="8647" spans="1:8">
      <c r="A8647">
        <v>2016</v>
      </c>
      <c r="B8647">
        <v>51131</v>
      </c>
      <c r="C8647" t="s">
        <v>2893</v>
      </c>
      <c r="D8647" s="3">
        <v>114</v>
      </c>
      <c r="E8647" t="s">
        <v>3154</v>
      </c>
      <c r="F8647" s="4">
        <v>-88888</v>
      </c>
      <c r="G8647" s="4">
        <v>-88888</v>
      </c>
      <c r="H8647" s="4">
        <v>-88888</v>
      </c>
    </row>
    <row r="8648" spans="1:8">
      <c r="A8648">
        <v>2016</v>
      </c>
      <c r="B8648">
        <v>51131</v>
      </c>
      <c r="C8648" t="s">
        <v>2893</v>
      </c>
      <c r="D8648" s="3">
        <v>114</v>
      </c>
      <c r="E8648" t="s">
        <v>3153</v>
      </c>
      <c r="F8648" s="4">
        <v>-88888</v>
      </c>
      <c r="G8648" s="4">
        <v>-88888</v>
      </c>
      <c r="H8648" s="4">
        <v>-88888</v>
      </c>
    </row>
    <row r="8649" spans="1:8">
      <c r="A8649">
        <v>2016</v>
      </c>
      <c r="B8649">
        <v>51133</v>
      </c>
      <c r="C8649" t="s">
        <v>2894</v>
      </c>
      <c r="D8649" s="3">
        <v>196</v>
      </c>
      <c r="E8649" t="s">
        <v>3155</v>
      </c>
      <c r="F8649" s="4">
        <v>-88888</v>
      </c>
      <c r="G8649" s="4">
        <v>-88888</v>
      </c>
      <c r="H8649" s="4">
        <v>-88888</v>
      </c>
    </row>
    <row r="8650" spans="1:8">
      <c r="A8650">
        <v>2016</v>
      </c>
      <c r="B8650">
        <v>51133</v>
      </c>
      <c r="C8650" t="s">
        <v>2894</v>
      </c>
      <c r="D8650" s="3">
        <v>196</v>
      </c>
      <c r="E8650" t="s">
        <v>3154</v>
      </c>
      <c r="F8650" s="4">
        <v>12.670246419217101</v>
      </c>
      <c r="G8650" s="4">
        <v>7.7035098228840297</v>
      </c>
      <c r="H8650" s="4">
        <v>17.6369830155503</v>
      </c>
    </row>
    <row r="8651" spans="1:8">
      <c r="A8651">
        <v>2016</v>
      </c>
      <c r="B8651">
        <v>51133</v>
      </c>
      <c r="C8651" t="s">
        <v>2894</v>
      </c>
      <c r="D8651" s="3">
        <v>196</v>
      </c>
      <c r="E8651" t="s">
        <v>3153</v>
      </c>
      <c r="F8651" s="4">
        <v>21.8444740348652</v>
      </c>
      <c r="G8651" s="4">
        <v>14.154642655835101</v>
      </c>
      <c r="H8651" s="4">
        <v>29.5343054138953</v>
      </c>
    </row>
    <row r="8652" spans="1:8">
      <c r="A8652">
        <v>2016</v>
      </c>
      <c r="B8652">
        <v>51135</v>
      </c>
      <c r="C8652" t="s">
        <v>2895</v>
      </c>
      <c r="D8652" s="3">
        <v>135</v>
      </c>
      <c r="E8652" t="s">
        <v>3155</v>
      </c>
      <c r="F8652" s="4">
        <v>-88888</v>
      </c>
      <c r="G8652" s="4">
        <v>-88888</v>
      </c>
      <c r="H8652" s="4">
        <v>-88888</v>
      </c>
    </row>
    <row r="8653" spans="1:8">
      <c r="A8653">
        <v>2016</v>
      </c>
      <c r="B8653">
        <v>51135</v>
      </c>
      <c r="C8653" t="s">
        <v>2895</v>
      </c>
      <c r="D8653" s="3">
        <v>135</v>
      </c>
      <c r="E8653" t="s">
        <v>3154</v>
      </c>
      <c r="F8653" s="4">
        <v>-88888</v>
      </c>
      <c r="G8653" s="4">
        <v>-88888</v>
      </c>
      <c r="H8653" s="4">
        <v>-88888</v>
      </c>
    </row>
    <row r="8654" spans="1:8">
      <c r="A8654">
        <v>2016</v>
      </c>
      <c r="B8654">
        <v>51135</v>
      </c>
      <c r="C8654" t="s">
        <v>2895</v>
      </c>
      <c r="D8654" s="3">
        <v>135</v>
      </c>
      <c r="E8654" t="s">
        <v>3153</v>
      </c>
      <c r="F8654" s="4">
        <v>-88888</v>
      </c>
      <c r="G8654" s="4">
        <v>-88888</v>
      </c>
      <c r="H8654" s="4">
        <v>-88888</v>
      </c>
    </row>
    <row r="8655" spans="1:8">
      <c r="A8655">
        <v>2016</v>
      </c>
      <c r="B8655">
        <v>51137</v>
      </c>
      <c r="C8655" t="s">
        <v>2896</v>
      </c>
      <c r="D8655" s="3">
        <v>381</v>
      </c>
      <c r="E8655" t="s">
        <v>3155</v>
      </c>
      <c r="F8655" s="4">
        <v>8.9485044333274804</v>
      </c>
      <c r="G8655" s="4">
        <v>5.9405789683915096</v>
      </c>
      <c r="H8655" s="4">
        <v>11.956429898263501</v>
      </c>
    </row>
    <row r="8656" spans="1:8">
      <c r="A8656">
        <v>2016</v>
      </c>
      <c r="B8656">
        <v>51137</v>
      </c>
      <c r="C8656" t="s">
        <v>2896</v>
      </c>
      <c r="D8656" s="3">
        <v>381</v>
      </c>
      <c r="E8656" t="s">
        <v>3154</v>
      </c>
      <c r="F8656" s="4">
        <v>14.725987744992199</v>
      </c>
      <c r="G8656" s="4">
        <v>10.869015687340699</v>
      </c>
      <c r="H8656" s="4">
        <v>18.5829598026436</v>
      </c>
    </row>
    <row r="8657" spans="1:8">
      <c r="A8657">
        <v>2016</v>
      </c>
      <c r="B8657">
        <v>51137</v>
      </c>
      <c r="C8657" t="s">
        <v>2896</v>
      </c>
      <c r="D8657" s="3">
        <v>381</v>
      </c>
      <c r="E8657" t="s">
        <v>3153</v>
      </c>
      <c r="F8657" s="4">
        <v>28.073164462739999</v>
      </c>
      <c r="G8657" s="4">
        <v>21.6768238642535</v>
      </c>
      <c r="H8657" s="4">
        <v>34.4695050612264</v>
      </c>
    </row>
    <row r="8658" spans="1:8">
      <c r="A8658">
        <v>2016</v>
      </c>
      <c r="B8658">
        <v>51139</v>
      </c>
      <c r="C8658" t="s">
        <v>2897</v>
      </c>
      <c r="D8658" s="3">
        <v>235</v>
      </c>
      <c r="E8658" t="s">
        <v>3155</v>
      </c>
      <c r="F8658" s="4">
        <v>-88888</v>
      </c>
      <c r="G8658" s="4">
        <v>-88888</v>
      </c>
      <c r="H8658" s="4">
        <v>-88888</v>
      </c>
    </row>
    <row r="8659" spans="1:8">
      <c r="A8659">
        <v>2016</v>
      </c>
      <c r="B8659">
        <v>51139</v>
      </c>
      <c r="C8659" t="s">
        <v>2897</v>
      </c>
      <c r="D8659" s="3">
        <v>235</v>
      </c>
      <c r="E8659" t="s">
        <v>3154</v>
      </c>
      <c r="F8659" s="4">
        <v>21.105458262233299</v>
      </c>
      <c r="G8659" s="4">
        <v>15.1346896777886</v>
      </c>
      <c r="H8659" s="4">
        <v>27.076226846678001</v>
      </c>
    </row>
    <row r="8660" spans="1:8">
      <c r="A8660">
        <v>2016</v>
      </c>
      <c r="B8660">
        <v>51139</v>
      </c>
      <c r="C8660" t="s">
        <v>2897</v>
      </c>
      <c r="D8660" s="3">
        <v>235</v>
      </c>
      <c r="E8660" t="s">
        <v>3153</v>
      </c>
      <c r="F8660" s="4">
        <v>29.045749066601399</v>
      </c>
      <c r="G8660" s="4">
        <v>20.5591752022127</v>
      </c>
      <c r="H8660" s="4">
        <v>37.532322930990098</v>
      </c>
    </row>
    <row r="8661" spans="1:8">
      <c r="A8661">
        <v>2016</v>
      </c>
      <c r="B8661">
        <v>51141</v>
      </c>
      <c r="C8661" t="s">
        <v>2898</v>
      </c>
      <c r="D8661" s="3">
        <v>195</v>
      </c>
      <c r="E8661" t="s">
        <v>3155</v>
      </c>
      <c r="F8661" s="4">
        <v>-88888</v>
      </c>
      <c r="G8661" s="4">
        <v>-88888</v>
      </c>
      <c r="H8661" s="4">
        <v>-88888</v>
      </c>
    </row>
    <row r="8662" spans="1:8">
      <c r="A8662">
        <v>2016</v>
      </c>
      <c r="B8662">
        <v>51141</v>
      </c>
      <c r="C8662" t="s">
        <v>2898</v>
      </c>
      <c r="D8662" s="3">
        <v>195</v>
      </c>
      <c r="E8662" t="s">
        <v>3154</v>
      </c>
      <c r="F8662" s="4">
        <v>16.398953395013098</v>
      </c>
      <c r="G8662" s="4">
        <v>10.7170059315249</v>
      </c>
      <c r="H8662" s="4">
        <v>22.080900858501298</v>
      </c>
    </row>
    <row r="8663" spans="1:8">
      <c r="A8663">
        <v>2016</v>
      </c>
      <c r="B8663">
        <v>51141</v>
      </c>
      <c r="C8663" t="s">
        <v>2898</v>
      </c>
      <c r="D8663" s="3">
        <v>195</v>
      </c>
      <c r="E8663" t="s">
        <v>3153</v>
      </c>
      <c r="F8663" s="4">
        <v>20.320716556155499</v>
      </c>
      <c r="G8663" s="4">
        <v>12.0158784365393</v>
      </c>
      <c r="H8663" s="4">
        <v>28.625554675771799</v>
      </c>
    </row>
    <row r="8664" spans="1:8">
      <c r="A8664">
        <v>2016</v>
      </c>
      <c r="B8664">
        <v>51143</v>
      </c>
      <c r="C8664" t="s">
        <v>2899</v>
      </c>
      <c r="D8664" s="3">
        <v>385</v>
      </c>
      <c r="E8664" t="s">
        <v>3155</v>
      </c>
      <c r="F8664" s="4">
        <v>12.6694066059323</v>
      </c>
      <c r="G8664" s="4">
        <v>9.1576262626638307</v>
      </c>
      <c r="H8664" s="4">
        <v>16.181186949200701</v>
      </c>
    </row>
    <row r="8665" spans="1:8">
      <c r="A8665">
        <v>2016</v>
      </c>
      <c r="B8665">
        <v>51143</v>
      </c>
      <c r="C8665" t="s">
        <v>2899</v>
      </c>
      <c r="D8665" s="3">
        <v>385</v>
      </c>
      <c r="E8665" t="s">
        <v>3154</v>
      </c>
      <c r="F8665" s="4">
        <v>18.083309420934</v>
      </c>
      <c r="G8665" s="4">
        <v>13.876965192653101</v>
      </c>
      <c r="H8665" s="4">
        <v>22.289653649214898</v>
      </c>
    </row>
    <row r="8666" spans="1:8">
      <c r="A8666">
        <v>2016</v>
      </c>
      <c r="B8666">
        <v>51143</v>
      </c>
      <c r="C8666" t="s">
        <v>2899</v>
      </c>
      <c r="D8666" s="3">
        <v>385</v>
      </c>
      <c r="E8666" t="s">
        <v>3153</v>
      </c>
      <c r="F8666" s="4">
        <v>21.700143891342002</v>
      </c>
      <c r="G8666" s="4">
        <v>15.685170883211599</v>
      </c>
      <c r="H8666" s="4">
        <v>27.715116899472399</v>
      </c>
    </row>
    <row r="8667" spans="1:8">
      <c r="A8667">
        <v>2016</v>
      </c>
      <c r="B8667">
        <v>51145</v>
      </c>
      <c r="C8667" t="s">
        <v>2900</v>
      </c>
      <c r="D8667" s="3">
        <v>199</v>
      </c>
      <c r="E8667" t="s">
        <v>3155</v>
      </c>
      <c r="F8667" s="4">
        <v>-88888</v>
      </c>
      <c r="G8667" s="4">
        <v>-88888</v>
      </c>
      <c r="H8667" s="4">
        <v>-88888</v>
      </c>
    </row>
    <row r="8668" spans="1:8">
      <c r="A8668">
        <v>2016</v>
      </c>
      <c r="B8668">
        <v>51145</v>
      </c>
      <c r="C8668" t="s">
        <v>2900</v>
      </c>
      <c r="D8668" s="3">
        <v>199</v>
      </c>
      <c r="E8668" t="s">
        <v>3154</v>
      </c>
      <c r="F8668" s="4">
        <v>13.7023839918702</v>
      </c>
      <c r="G8668" s="4">
        <v>8.5338149355229191</v>
      </c>
      <c r="H8668" s="4">
        <v>18.870953048217601</v>
      </c>
    </row>
    <row r="8669" spans="1:8">
      <c r="A8669">
        <v>2016</v>
      </c>
      <c r="B8669">
        <v>51145</v>
      </c>
      <c r="C8669" t="s">
        <v>2900</v>
      </c>
      <c r="D8669" s="3">
        <v>199</v>
      </c>
      <c r="E8669" t="s">
        <v>3153</v>
      </c>
      <c r="F8669" s="4">
        <v>19.798180676637902</v>
      </c>
      <c r="G8669" s="4">
        <v>12.5923781588022</v>
      </c>
      <c r="H8669" s="4">
        <v>27.003983194473701</v>
      </c>
    </row>
    <row r="8670" spans="1:8">
      <c r="A8670">
        <v>2016</v>
      </c>
      <c r="B8670">
        <v>51147</v>
      </c>
      <c r="C8670" t="s">
        <v>2901</v>
      </c>
      <c r="D8670" s="3">
        <v>149</v>
      </c>
      <c r="E8670" t="s">
        <v>3155</v>
      </c>
      <c r="F8670" s="4">
        <v>-88888</v>
      </c>
      <c r="G8670" s="4">
        <v>-88888</v>
      </c>
      <c r="H8670" s="4">
        <v>-88888</v>
      </c>
    </row>
    <row r="8671" spans="1:8">
      <c r="A8671">
        <v>2016</v>
      </c>
      <c r="B8671">
        <v>51147</v>
      </c>
      <c r="C8671" t="s">
        <v>2901</v>
      </c>
      <c r="D8671" s="3">
        <v>149</v>
      </c>
      <c r="E8671" t="s">
        <v>3154</v>
      </c>
      <c r="F8671" s="4">
        <v>-88888</v>
      </c>
      <c r="G8671" s="4">
        <v>-88888</v>
      </c>
      <c r="H8671" s="4">
        <v>-88888</v>
      </c>
    </row>
    <row r="8672" spans="1:8">
      <c r="A8672">
        <v>2016</v>
      </c>
      <c r="B8672">
        <v>51147</v>
      </c>
      <c r="C8672" t="s">
        <v>2901</v>
      </c>
      <c r="D8672" s="3">
        <v>149</v>
      </c>
      <c r="E8672" t="s">
        <v>3153</v>
      </c>
      <c r="F8672" s="4">
        <v>-88888</v>
      </c>
      <c r="G8672" s="4">
        <v>-88888</v>
      </c>
      <c r="H8672" s="4">
        <v>-88888</v>
      </c>
    </row>
    <row r="8673" spans="1:8">
      <c r="A8673">
        <v>2016</v>
      </c>
      <c r="B8673">
        <v>51149</v>
      </c>
      <c r="C8673" t="s">
        <v>2902</v>
      </c>
      <c r="D8673" s="3">
        <v>145</v>
      </c>
      <c r="E8673" t="s">
        <v>3155</v>
      </c>
      <c r="F8673" s="4">
        <v>-88888</v>
      </c>
      <c r="G8673" s="4">
        <v>-88888</v>
      </c>
      <c r="H8673" s="4">
        <v>-88888</v>
      </c>
    </row>
    <row r="8674" spans="1:8">
      <c r="A8674">
        <v>2016</v>
      </c>
      <c r="B8674">
        <v>51149</v>
      </c>
      <c r="C8674" t="s">
        <v>2902</v>
      </c>
      <c r="D8674" s="3">
        <v>145</v>
      </c>
      <c r="E8674" t="s">
        <v>3154</v>
      </c>
      <c r="F8674" s="4">
        <v>-88888</v>
      </c>
      <c r="G8674" s="4">
        <v>-88888</v>
      </c>
      <c r="H8674" s="4">
        <v>-88888</v>
      </c>
    </row>
    <row r="8675" spans="1:8">
      <c r="A8675">
        <v>2016</v>
      </c>
      <c r="B8675">
        <v>51149</v>
      </c>
      <c r="C8675" t="s">
        <v>2902</v>
      </c>
      <c r="D8675" s="3">
        <v>145</v>
      </c>
      <c r="E8675" t="s">
        <v>3153</v>
      </c>
      <c r="F8675" s="4">
        <v>-88888</v>
      </c>
      <c r="G8675" s="4">
        <v>-88888</v>
      </c>
      <c r="H8675" s="4">
        <v>-88888</v>
      </c>
    </row>
    <row r="8676" spans="1:8">
      <c r="A8676">
        <v>2016</v>
      </c>
      <c r="B8676">
        <v>51153</v>
      </c>
      <c r="C8676" t="s">
        <v>2903</v>
      </c>
      <c r="D8676" s="3">
        <v>1373</v>
      </c>
      <c r="E8676" t="s">
        <v>3155</v>
      </c>
      <c r="F8676" s="4">
        <v>9.9897094276170506</v>
      </c>
      <c r="G8676" s="4">
        <v>8.3045459306535001</v>
      </c>
      <c r="H8676" s="4">
        <v>11.674872924580599</v>
      </c>
    </row>
    <row r="8677" spans="1:8">
      <c r="A8677">
        <v>2016</v>
      </c>
      <c r="B8677">
        <v>51153</v>
      </c>
      <c r="C8677" t="s">
        <v>2903</v>
      </c>
      <c r="D8677" s="3">
        <v>1373</v>
      </c>
      <c r="E8677" t="s">
        <v>3154</v>
      </c>
      <c r="F8677" s="4">
        <v>18.207066590420698</v>
      </c>
      <c r="G8677" s="4">
        <v>15.936430296626501</v>
      </c>
      <c r="H8677" s="4">
        <v>20.4777028842148</v>
      </c>
    </row>
    <row r="8678" spans="1:8">
      <c r="A8678">
        <v>2016</v>
      </c>
      <c r="B8678">
        <v>51153</v>
      </c>
      <c r="C8678" t="s">
        <v>2903</v>
      </c>
      <c r="D8678" s="3">
        <v>1373</v>
      </c>
      <c r="E8678" t="s">
        <v>3153</v>
      </c>
      <c r="F8678" s="4">
        <v>23.0838889117626</v>
      </c>
      <c r="G8678" s="4">
        <v>20.132468232374201</v>
      </c>
      <c r="H8678" s="4">
        <v>26.035309591151002</v>
      </c>
    </row>
    <row r="8679" spans="1:8">
      <c r="A8679">
        <v>2016</v>
      </c>
      <c r="B8679">
        <v>51155</v>
      </c>
      <c r="C8679" t="s">
        <v>2904</v>
      </c>
      <c r="D8679" s="3">
        <v>250</v>
      </c>
      <c r="E8679" t="s">
        <v>3155</v>
      </c>
      <c r="F8679" s="4">
        <v>13.9793090291022</v>
      </c>
      <c r="G8679" s="4">
        <v>9.2803428583707905</v>
      </c>
      <c r="H8679" s="4">
        <v>18.6782751998336</v>
      </c>
    </row>
    <row r="8680" spans="1:8">
      <c r="A8680">
        <v>2016</v>
      </c>
      <c r="B8680">
        <v>51155</v>
      </c>
      <c r="C8680" t="s">
        <v>2904</v>
      </c>
      <c r="D8680" s="3">
        <v>250</v>
      </c>
      <c r="E8680" t="s">
        <v>3154</v>
      </c>
      <c r="F8680" s="4">
        <v>18.389844340104698</v>
      </c>
      <c r="G8680" s="4">
        <v>13.0167079135298</v>
      </c>
      <c r="H8680" s="4">
        <v>23.762980766679501</v>
      </c>
    </row>
    <row r="8681" spans="1:8">
      <c r="A8681">
        <v>2016</v>
      </c>
      <c r="B8681">
        <v>51155</v>
      </c>
      <c r="C8681" t="s">
        <v>2904</v>
      </c>
      <c r="D8681" s="3">
        <v>250</v>
      </c>
      <c r="E8681" t="s">
        <v>3153</v>
      </c>
      <c r="F8681" s="4">
        <v>27.795785388571598</v>
      </c>
      <c r="G8681" s="4">
        <v>19.932312342121399</v>
      </c>
      <c r="H8681" s="4">
        <v>35.659258435021798</v>
      </c>
    </row>
    <row r="8682" spans="1:8">
      <c r="A8682">
        <v>2016</v>
      </c>
      <c r="B8682">
        <v>51157</v>
      </c>
      <c r="C8682" t="s">
        <v>2905</v>
      </c>
      <c r="D8682" s="3">
        <v>57</v>
      </c>
      <c r="E8682" t="s">
        <v>3155</v>
      </c>
      <c r="F8682" s="4">
        <v>-88888</v>
      </c>
      <c r="G8682" s="4">
        <v>-88888</v>
      </c>
      <c r="H8682" s="4">
        <v>-88888</v>
      </c>
    </row>
    <row r="8683" spans="1:8">
      <c r="A8683">
        <v>2016</v>
      </c>
      <c r="B8683">
        <v>51157</v>
      </c>
      <c r="C8683" t="s">
        <v>2905</v>
      </c>
      <c r="D8683" s="3">
        <v>57</v>
      </c>
      <c r="E8683" t="s">
        <v>3154</v>
      </c>
      <c r="F8683" s="4">
        <v>-88888</v>
      </c>
      <c r="G8683" s="4">
        <v>-88888</v>
      </c>
      <c r="H8683" s="4">
        <v>-88888</v>
      </c>
    </row>
    <row r="8684" spans="1:8">
      <c r="A8684">
        <v>2016</v>
      </c>
      <c r="B8684">
        <v>51157</v>
      </c>
      <c r="C8684" t="s">
        <v>2905</v>
      </c>
      <c r="D8684" s="3">
        <v>57</v>
      </c>
      <c r="E8684" t="s">
        <v>3153</v>
      </c>
      <c r="F8684" s="4">
        <v>-88888</v>
      </c>
      <c r="G8684" s="4">
        <v>-88888</v>
      </c>
      <c r="H8684" s="4">
        <v>-88888</v>
      </c>
    </row>
    <row r="8685" spans="1:8">
      <c r="A8685">
        <v>2016</v>
      </c>
      <c r="B8685">
        <v>51159</v>
      </c>
      <c r="C8685" t="s">
        <v>2906</v>
      </c>
      <c r="D8685" s="3">
        <v>75</v>
      </c>
      <c r="E8685" t="s">
        <v>3155</v>
      </c>
      <c r="F8685" s="4">
        <v>-88888</v>
      </c>
      <c r="G8685" s="4">
        <v>-88888</v>
      </c>
      <c r="H8685" s="4">
        <v>-88888</v>
      </c>
    </row>
    <row r="8686" spans="1:8">
      <c r="A8686">
        <v>2016</v>
      </c>
      <c r="B8686">
        <v>51159</v>
      </c>
      <c r="C8686" t="s">
        <v>2906</v>
      </c>
      <c r="D8686" s="3">
        <v>75</v>
      </c>
      <c r="E8686" t="s">
        <v>3154</v>
      </c>
      <c r="F8686" s="4">
        <v>-88888</v>
      </c>
      <c r="G8686" s="4">
        <v>-88888</v>
      </c>
      <c r="H8686" s="4">
        <v>-88888</v>
      </c>
    </row>
    <row r="8687" spans="1:8">
      <c r="A8687">
        <v>2016</v>
      </c>
      <c r="B8687">
        <v>51159</v>
      </c>
      <c r="C8687" t="s">
        <v>2906</v>
      </c>
      <c r="D8687" s="3">
        <v>75</v>
      </c>
      <c r="E8687" t="s">
        <v>3153</v>
      </c>
      <c r="F8687" s="4">
        <v>-88888</v>
      </c>
      <c r="G8687" s="4">
        <v>-88888</v>
      </c>
      <c r="H8687" s="4">
        <v>-88888</v>
      </c>
    </row>
    <row r="8688" spans="1:8">
      <c r="A8688">
        <v>2016</v>
      </c>
      <c r="B8688">
        <v>51161</v>
      </c>
      <c r="C8688" t="s">
        <v>2907</v>
      </c>
      <c r="D8688" s="3">
        <v>822</v>
      </c>
      <c r="E8688" t="s">
        <v>3155</v>
      </c>
      <c r="F8688" s="4">
        <v>10.925243633189501</v>
      </c>
      <c r="G8688" s="4">
        <v>8.6680649134782399</v>
      </c>
      <c r="H8688" s="4">
        <v>13.182422352900801</v>
      </c>
    </row>
    <row r="8689" spans="1:8">
      <c r="A8689">
        <v>2016</v>
      </c>
      <c r="B8689">
        <v>51161</v>
      </c>
      <c r="C8689" t="s">
        <v>2907</v>
      </c>
      <c r="D8689" s="3">
        <v>822</v>
      </c>
      <c r="E8689" t="s">
        <v>3154</v>
      </c>
      <c r="F8689" s="4">
        <v>16.0468056176387</v>
      </c>
      <c r="G8689" s="4">
        <v>13.309283116293299</v>
      </c>
      <c r="H8689" s="4">
        <v>18.784328118984099</v>
      </c>
    </row>
    <row r="8690" spans="1:8">
      <c r="A8690">
        <v>2016</v>
      </c>
      <c r="B8690">
        <v>51161</v>
      </c>
      <c r="C8690" t="s">
        <v>2907</v>
      </c>
      <c r="D8690" s="3">
        <v>822</v>
      </c>
      <c r="E8690" t="s">
        <v>3153</v>
      </c>
      <c r="F8690" s="4">
        <v>22.1541676521861</v>
      </c>
      <c r="G8690" s="4">
        <v>17.896273709778999</v>
      </c>
      <c r="H8690" s="4">
        <v>26.412061594593201</v>
      </c>
    </row>
    <row r="8691" spans="1:8">
      <c r="A8691">
        <v>2016</v>
      </c>
      <c r="B8691">
        <v>51163</v>
      </c>
      <c r="C8691" t="s">
        <v>2908</v>
      </c>
      <c r="D8691" s="3">
        <v>101</v>
      </c>
      <c r="E8691" t="s">
        <v>3155</v>
      </c>
      <c r="F8691" s="4">
        <v>-88888</v>
      </c>
      <c r="G8691" s="4">
        <v>-88888</v>
      </c>
      <c r="H8691" s="4">
        <v>-88888</v>
      </c>
    </row>
    <row r="8692" spans="1:8">
      <c r="A8692">
        <v>2016</v>
      </c>
      <c r="B8692">
        <v>51163</v>
      </c>
      <c r="C8692" t="s">
        <v>2908</v>
      </c>
      <c r="D8692" s="3">
        <v>101</v>
      </c>
      <c r="E8692" t="s">
        <v>3154</v>
      </c>
      <c r="F8692" s="4">
        <v>-88888</v>
      </c>
      <c r="G8692" s="4">
        <v>-88888</v>
      </c>
      <c r="H8692" s="4">
        <v>-88888</v>
      </c>
    </row>
    <row r="8693" spans="1:8">
      <c r="A8693">
        <v>2016</v>
      </c>
      <c r="B8693">
        <v>51163</v>
      </c>
      <c r="C8693" t="s">
        <v>2908</v>
      </c>
      <c r="D8693" s="3">
        <v>101</v>
      </c>
      <c r="E8693" t="s">
        <v>3153</v>
      </c>
      <c r="F8693" s="4">
        <v>-88888</v>
      </c>
      <c r="G8693" s="4">
        <v>-88888</v>
      </c>
      <c r="H8693" s="4">
        <v>-88888</v>
      </c>
    </row>
    <row r="8694" spans="1:8">
      <c r="A8694">
        <v>2016</v>
      </c>
      <c r="B8694">
        <v>51165</v>
      </c>
      <c r="C8694" t="s">
        <v>2909</v>
      </c>
      <c r="D8694" s="3">
        <v>535</v>
      </c>
      <c r="E8694" t="s">
        <v>3155</v>
      </c>
      <c r="F8694" s="4">
        <v>10.339641506979101</v>
      </c>
      <c r="G8694" s="4">
        <v>7.5818294070799102</v>
      </c>
      <c r="H8694" s="4">
        <v>13.097453606878201</v>
      </c>
    </row>
    <row r="8695" spans="1:8">
      <c r="A8695">
        <v>2016</v>
      </c>
      <c r="B8695">
        <v>51165</v>
      </c>
      <c r="C8695" t="s">
        <v>2909</v>
      </c>
      <c r="D8695" s="3">
        <v>535</v>
      </c>
      <c r="E8695" t="s">
        <v>3154</v>
      </c>
      <c r="F8695" s="4">
        <v>16.001880569394402</v>
      </c>
      <c r="G8695" s="4">
        <v>12.579821884086099</v>
      </c>
      <c r="H8695" s="4">
        <v>19.423939254702798</v>
      </c>
    </row>
    <row r="8696" spans="1:8">
      <c r="A8696">
        <v>2016</v>
      </c>
      <c r="B8696">
        <v>51165</v>
      </c>
      <c r="C8696" t="s">
        <v>2909</v>
      </c>
      <c r="D8696" s="3">
        <v>535</v>
      </c>
      <c r="E8696" t="s">
        <v>3153</v>
      </c>
      <c r="F8696" s="4">
        <v>22.968924986543701</v>
      </c>
      <c r="G8696" s="4">
        <v>18.0274375608866</v>
      </c>
      <c r="H8696" s="4">
        <v>27.910412412200799</v>
      </c>
    </row>
    <row r="8697" spans="1:8">
      <c r="A8697">
        <v>2016</v>
      </c>
      <c r="B8697">
        <v>51167</v>
      </c>
      <c r="C8697" t="s">
        <v>2910</v>
      </c>
      <c r="D8697" s="3">
        <v>175</v>
      </c>
      <c r="E8697" t="s">
        <v>3155</v>
      </c>
      <c r="F8697" s="4">
        <v>-88888</v>
      </c>
      <c r="G8697" s="4">
        <v>-88888</v>
      </c>
      <c r="H8697" s="4">
        <v>-88888</v>
      </c>
    </row>
    <row r="8698" spans="1:8">
      <c r="A8698">
        <v>2016</v>
      </c>
      <c r="B8698">
        <v>51167</v>
      </c>
      <c r="C8698" t="s">
        <v>2910</v>
      </c>
      <c r="D8698" s="3">
        <v>175</v>
      </c>
      <c r="E8698" t="s">
        <v>3154</v>
      </c>
      <c r="F8698" s="4">
        <v>15.9929893230477</v>
      </c>
      <c r="G8698" s="4">
        <v>9.9603989517195295</v>
      </c>
      <c r="H8698" s="4">
        <v>22.0255796943758</v>
      </c>
    </row>
    <row r="8699" spans="1:8">
      <c r="A8699">
        <v>2016</v>
      </c>
      <c r="B8699">
        <v>51167</v>
      </c>
      <c r="C8699" t="s">
        <v>2910</v>
      </c>
      <c r="D8699" s="3">
        <v>175</v>
      </c>
      <c r="E8699" t="s">
        <v>3153</v>
      </c>
      <c r="F8699" s="4">
        <v>35.825518066279301</v>
      </c>
      <c r="G8699" s="4">
        <v>25.2397539463676</v>
      </c>
      <c r="H8699" s="4">
        <v>46.411282186190903</v>
      </c>
    </row>
    <row r="8700" spans="1:8">
      <c r="A8700">
        <v>2016</v>
      </c>
      <c r="B8700">
        <v>51169</v>
      </c>
      <c r="C8700" t="s">
        <v>2911</v>
      </c>
      <c r="D8700" s="3">
        <v>123</v>
      </c>
      <c r="E8700" t="s">
        <v>3155</v>
      </c>
      <c r="F8700" s="4">
        <v>-88888</v>
      </c>
      <c r="G8700" s="4">
        <v>-88888</v>
      </c>
      <c r="H8700" s="4">
        <v>-88888</v>
      </c>
    </row>
    <row r="8701" spans="1:8">
      <c r="A8701">
        <v>2016</v>
      </c>
      <c r="B8701">
        <v>51169</v>
      </c>
      <c r="C8701" t="s">
        <v>2911</v>
      </c>
      <c r="D8701" s="3">
        <v>123</v>
      </c>
      <c r="E8701" t="s">
        <v>3154</v>
      </c>
      <c r="F8701" s="4">
        <v>-88888</v>
      </c>
      <c r="G8701" s="4">
        <v>-88888</v>
      </c>
      <c r="H8701" s="4">
        <v>-88888</v>
      </c>
    </row>
    <row r="8702" spans="1:8">
      <c r="A8702">
        <v>2016</v>
      </c>
      <c r="B8702">
        <v>51169</v>
      </c>
      <c r="C8702" t="s">
        <v>2911</v>
      </c>
      <c r="D8702" s="3">
        <v>123</v>
      </c>
      <c r="E8702" t="s">
        <v>3153</v>
      </c>
      <c r="F8702" s="4">
        <v>-88888</v>
      </c>
      <c r="G8702" s="4">
        <v>-88888</v>
      </c>
      <c r="H8702" s="4">
        <v>-88888</v>
      </c>
    </row>
    <row r="8703" spans="1:8">
      <c r="A8703">
        <v>2016</v>
      </c>
      <c r="B8703">
        <v>51171</v>
      </c>
      <c r="C8703" t="s">
        <v>2912</v>
      </c>
      <c r="D8703" s="3">
        <v>421</v>
      </c>
      <c r="E8703" t="s">
        <v>3155</v>
      </c>
      <c r="F8703" s="4">
        <v>9.8590399209753503</v>
      </c>
      <c r="G8703" s="4">
        <v>6.8036917950801099</v>
      </c>
      <c r="H8703" s="4">
        <v>12.9143880468706</v>
      </c>
    </row>
    <row r="8704" spans="1:8">
      <c r="A8704">
        <v>2016</v>
      </c>
      <c r="B8704">
        <v>51171</v>
      </c>
      <c r="C8704" t="s">
        <v>2912</v>
      </c>
      <c r="D8704" s="3">
        <v>421</v>
      </c>
      <c r="E8704" t="s">
        <v>3154</v>
      </c>
      <c r="F8704" s="4">
        <v>18.5811928392861</v>
      </c>
      <c r="G8704" s="4">
        <v>14.4036312076991</v>
      </c>
      <c r="H8704" s="4">
        <v>22.758754470873001</v>
      </c>
    </row>
    <row r="8705" spans="1:8">
      <c r="A8705">
        <v>2016</v>
      </c>
      <c r="B8705">
        <v>51171</v>
      </c>
      <c r="C8705" t="s">
        <v>2912</v>
      </c>
      <c r="D8705" s="3">
        <v>421</v>
      </c>
      <c r="E8705" t="s">
        <v>3153</v>
      </c>
      <c r="F8705" s="4">
        <v>21.077151063747198</v>
      </c>
      <c r="G8705" s="4">
        <v>15.6988888303548</v>
      </c>
      <c r="H8705" s="4">
        <v>26.4554132971397</v>
      </c>
    </row>
    <row r="8706" spans="1:8">
      <c r="A8706">
        <v>2016</v>
      </c>
      <c r="B8706">
        <v>51173</v>
      </c>
      <c r="C8706" t="s">
        <v>2913</v>
      </c>
      <c r="D8706" s="3">
        <v>241</v>
      </c>
      <c r="E8706" t="s">
        <v>3155</v>
      </c>
      <c r="F8706" s="4">
        <v>-88888</v>
      </c>
      <c r="G8706" s="4">
        <v>-88888</v>
      </c>
      <c r="H8706" s="4">
        <v>-88888</v>
      </c>
    </row>
    <row r="8707" spans="1:8">
      <c r="A8707">
        <v>2016</v>
      </c>
      <c r="B8707">
        <v>51173</v>
      </c>
      <c r="C8707" t="s">
        <v>2913</v>
      </c>
      <c r="D8707" s="3">
        <v>241</v>
      </c>
      <c r="E8707" t="s">
        <v>3154</v>
      </c>
      <c r="F8707" s="4">
        <v>21.328242602987299</v>
      </c>
      <c r="G8707" s="4">
        <v>15.416355372644601</v>
      </c>
      <c r="H8707" s="4">
        <v>27.240129833330101</v>
      </c>
    </row>
    <row r="8708" spans="1:8">
      <c r="A8708">
        <v>2016</v>
      </c>
      <c r="B8708">
        <v>51173</v>
      </c>
      <c r="C8708" t="s">
        <v>2913</v>
      </c>
      <c r="D8708" s="3">
        <v>241</v>
      </c>
      <c r="E8708" t="s">
        <v>3153</v>
      </c>
      <c r="F8708" s="4">
        <v>27.116568832131499</v>
      </c>
      <c r="G8708" s="4">
        <v>18.9155811079915</v>
      </c>
      <c r="H8708" s="4">
        <v>35.317556556271597</v>
      </c>
    </row>
    <row r="8709" spans="1:8">
      <c r="A8709">
        <v>2016</v>
      </c>
      <c r="B8709">
        <v>51175</v>
      </c>
      <c r="C8709" t="s">
        <v>2914</v>
      </c>
      <c r="D8709" s="3">
        <v>117</v>
      </c>
      <c r="E8709" t="s">
        <v>3155</v>
      </c>
      <c r="F8709" s="4">
        <v>-88888</v>
      </c>
      <c r="G8709" s="4">
        <v>-88888</v>
      </c>
      <c r="H8709" s="4">
        <v>-88888</v>
      </c>
    </row>
    <row r="8710" spans="1:8">
      <c r="A8710">
        <v>2016</v>
      </c>
      <c r="B8710">
        <v>51175</v>
      </c>
      <c r="C8710" t="s">
        <v>2914</v>
      </c>
      <c r="D8710" s="3">
        <v>117</v>
      </c>
      <c r="E8710" t="s">
        <v>3154</v>
      </c>
      <c r="F8710" s="4">
        <v>-88888</v>
      </c>
      <c r="G8710" s="4">
        <v>-88888</v>
      </c>
      <c r="H8710" s="4">
        <v>-88888</v>
      </c>
    </row>
    <row r="8711" spans="1:8">
      <c r="A8711">
        <v>2016</v>
      </c>
      <c r="B8711">
        <v>51175</v>
      </c>
      <c r="C8711" t="s">
        <v>2914</v>
      </c>
      <c r="D8711" s="3">
        <v>117</v>
      </c>
      <c r="E8711" t="s">
        <v>3153</v>
      </c>
      <c r="F8711" s="4">
        <v>-88888</v>
      </c>
      <c r="G8711" s="4">
        <v>-88888</v>
      </c>
      <c r="H8711" s="4">
        <v>-88888</v>
      </c>
    </row>
    <row r="8712" spans="1:8">
      <c r="A8712">
        <v>2016</v>
      </c>
      <c r="B8712">
        <v>51177</v>
      </c>
      <c r="C8712" t="s">
        <v>2915</v>
      </c>
      <c r="D8712" s="3">
        <v>777</v>
      </c>
      <c r="E8712" t="s">
        <v>3155</v>
      </c>
      <c r="F8712" s="4">
        <v>10.9477880834673</v>
      </c>
      <c r="G8712" s="4">
        <v>8.5925034027560603</v>
      </c>
      <c r="H8712" s="4">
        <v>13.3030727641786</v>
      </c>
    </row>
    <row r="8713" spans="1:8">
      <c r="A8713">
        <v>2016</v>
      </c>
      <c r="B8713">
        <v>51177</v>
      </c>
      <c r="C8713" t="s">
        <v>2915</v>
      </c>
      <c r="D8713" s="3">
        <v>777</v>
      </c>
      <c r="E8713" t="s">
        <v>3154</v>
      </c>
      <c r="F8713" s="4">
        <v>17.190367037329001</v>
      </c>
      <c r="G8713" s="4">
        <v>14.2465855277917</v>
      </c>
      <c r="H8713" s="4">
        <v>20.1341485468663</v>
      </c>
    </row>
    <row r="8714" spans="1:8">
      <c r="A8714">
        <v>2016</v>
      </c>
      <c r="B8714">
        <v>51177</v>
      </c>
      <c r="C8714" t="s">
        <v>2915</v>
      </c>
      <c r="D8714" s="3">
        <v>777</v>
      </c>
      <c r="E8714" t="s">
        <v>3153</v>
      </c>
      <c r="F8714" s="4">
        <v>22.6985897607107</v>
      </c>
      <c r="G8714" s="4">
        <v>18.8115471696448</v>
      </c>
      <c r="H8714" s="4">
        <v>26.5856323517765</v>
      </c>
    </row>
    <row r="8715" spans="1:8">
      <c r="A8715">
        <v>2016</v>
      </c>
      <c r="B8715">
        <v>51179</v>
      </c>
      <c r="C8715" t="s">
        <v>2916</v>
      </c>
      <c r="D8715" s="3">
        <v>657</v>
      </c>
      <c r="E8715" t="s">
        <v>3155</v>
      </c>
      <c r="F8715" s="4">
        <v>10.412381276261399</v>
      </c>
      <c r="G8715" s="4">
        <v>7.9191145997655896</v>
      </c>
      <c r="H8715" s="4">
        <v>12.905647952757301</v>
      </c>
    </row>
    <row r="8716" spans="1:8">
      <c r="A8716">
        <v>2016</v>
      </c>
      <c r="B8716">
        <v>51179</v>
      </c>
      <c r="C8716" t="s">
        <v>2916</v>
      </c>
      <c r="D8716" s="3">
        <v>657</v>
      </c>
      <c r="E8716" t="s">
        <v>3154</v>
      </c>
      <c r="F8716" s="4">
        <v>15.6210831823698</v>
      </c>
      <c r="G8716" s="4">
        <v>12.574545673676701</v>
      </c>
      <c r="H8716" s="4">
        <v>18.667620691062801</v>
      </c>
    </row>
    <row r="8717" spans="1:8">
      <c r="A8717">
        <v>2016</v>
      </c>
      <c r="B8717">
        <v>51179</v>
      </c>
      <c r="C8717" t="s">
        <v>2916</v>
      </c>
      <c r="D8717" s="3">
        <v>657</v>
      </c>
      <c r="E8717" t="s">
        <v>3153</v>
      </c>
      <c r="F8717" s="4">
        <v>24.0110774843982</v>
      </c>
      <c r="G8717" s="4">
        <v>19.603344323833699</v>
      </c>
      <c r="H8717" s="4">
        <v>28.418810644962701</v>
      </c>
    </row>
    <row r="8718" spans="1:8">
      <c r="A8718">
        <v>2016</v>
      </c>
      <c r="B8718">
        <v>51181</v>
      </c>
      <c r="C8718" t="s">
        <v>2917</v>
      </c>
      <c r="D8718" s="3">
        <v>37</v>
      </c>
      <c r="E8718" t="s">
        <v>3155</v>
      </c>
      <c r="F8718" s="4">
        <v>-88888</v>
      </c>
      <c r="G8718" s="4">
        <v>-88888</v>
      </c>
      <c r="H8718" s="4">
        <v>-88888</v>
      </c>
    </row>
    <row r="8719" spans="1:8">
      <c r="A8719">
        <v>2016</v>
      </c>
      <c r="B8719">
        <v>51181</v>
      </c>
      <c r="C8719" t="s">
        <v>2917</v>
      </c>
      <c r="D8719" s="3">
        <v>37</v>
      </c>
      <c r="E8719" t="s">
        <v>3154</v>
      </c>
      <c r="F8719" s="4">
        <v>-88888</v>
      </c>
      <c r="G8719" s="4">
        <v>-88888</v>
      </c>
      <c r="H8719" s="4">
        <v>-88888</v>
      </c>
    </row>
    <row r="8720" spans="1:8">
      <c r="A8720">
        <v>2016</v>
      </c>
      <c r="B8720">
        <v>51181</v>
      </c>
      <c r="C8720" t="s">
        <v>2917</v>
      </c>
      <c r="D8720" s="3">
        <v>37</v>
      </c>
      <c r="E8720" t="s">
        <v>3153</v>
      </c>
      <c r="F8720" s="4">
        <v>-88888</v>
      </c>
      <c r="G8720" s="4">
        <v>-88888</v>
      </c>
      <c r="H8720" s="4">
        <v>-88888</v>
      </c>
    </row>
    <row r="8721" spans="1:8">
      <c r="A8721">
        <v>2016</v>
      </c>
      <c r="B8721">
        <v>51183</v>
      </c>
      <c r="C8721" t="s">
        <v>2918</v>
      </c>
      <c r="D8721" s="3">
        <v>66</v>
      </c>
      <c r="E8721" t="s">
        <v>3155</v>
      </c>
      <c r="F8721" s="4">
        <v>-88888</v>
      </c>
      <c r="G8721" s="4">
        <v>-88888</v>
      </c>
      <c r="H8721" s="4">
        <v>-88888</v>
      </c>
    </row>
    <row r="8722" spans="1:8">
      <c r="A8722">
        <v>2016</v>
      </c>
      <c r="B8722">
        <v>51183</v>
      </c>
      <c r="C8722" t="s">
        <v>2918</v>
      </c>
      <c r="D8722" s="3">
        <v>66</v>
      </c>
      <c r="E8722" t="s">
        <v>3154</v>
      </c>
      <c r="F8722" s="4">
        <v>-88888</v>
      </c>
      <c r="G8722" s="4">
        <v>-88888</v>
      </c>
      <c r="H8722" s="4">
        <v>-88888</v>
      </c>
    </row>
    <row r="8723" spans="1:8">
      <c r="A8723">
        <v>2016</v>
      </c>
      <c r="B8723">
        <v>51183</v>
      </c>
      <c r="C8723" t="s">
        <v>2918</v>
      </c>
      <c r="D8723" s="3">
        <v>66</v>
      </c>
      <c r="E8723" t="s">
        <v>3153</v>
      </c>
      <c r="F8723" s="4">
        <v>-88888</v>
      </c>
      <c r="G8723" s="4">
        <v>-88888</v>
      </c>
      <c r="H8723" s="4">
        <v>-88888</v>
      </c>
    </row>
    <row r="8724" spans="1:8">
      <c r="A8724">
        <v>2016</v>
      </c>
      <c r="B8724">
        <v>51185</v>
      </c>
      <c r="C8724" t="s">
        <v>2919</v>
      </c>
      <c r="D8724" s="3">
        <v>307</v>
      </c>
      <c r="E8724" t="s">
        <v>3155</v>
      </c>
      <c r="F8724" s="4">
        <v>10.8871027658305</v>
      </c>
      <c r="G8724" s="4">
        <v>7.11491411116568</v>
      </c>
      <c r="H8724" s="4">
        <v>14.6592914204954</v>
      </c>
    </row>
    <row r="8725" spans="1:8">
      <c r="A8725">
        <v>2016</v>
      </c>
      <c r="B8725">
        <v>51185</v>
      </c>
      <c r="C8725" t="s">
        <v>2919</v>
      </c>
      <c r="D8725" s="3">
        <v>307</v>
      </c>
      <c r="E8725" t="s">
        <v>3154</v>
      </c>
      <c r="F8725" s="4">
        <v>18.193697239105799</v>
      </c>
      <c r="G8725" s="4">
        <v>13.3410339863189</v>
      </c>
      <c r="H8725" s="4">
        <v>23.046360491892699</v>
      </c>
    </row>
    <row r="8726" spans="1:8">
      <c r="A8726">
        <v>2016</v>
      </c>
      <c r="B8726">
        <v>51185</v>
      </c>
      <c r="C8726" t="s">
        <v>2919</v>
      </c>
      <c r="D8726" s="3">
        <v>307</v>
      </c>
      <c r="E8726" t="s">
        <v>3153</v>
      </c>
      <c r="F8726" s="4">
        <v>29.441610217659399</v>
      </c>
      <c r="G8726" s="4">
        <v>22.284116891575799</v>
      </c>
      <c r="H8726" s="4">
        <v>36.599103543742999</v>
      </c>
    </row>
    <row r="8727" spans="1:8">
      <c r="A8727">
        <v>2016</v>
      </c>
      <c r="B8727">
        <v>51187</v>
      </c>
      <c r="C8727" t="s">
        <v>2920</v>
      </c>
      <c r="D8727" s="3">
        <v>297</v>
      </c>
      <c r="E8727" t="s">
        <v>3155</v>
      </c>
      <c r="F8727" s="4">
        <v>7.7430400773827399</v>
      </c>
      <c r="G8727" s="4">
        <v>4.5074295624970597</v>
      </c>
      <c r="H8727" s="4">
        <v>10.9786505922684</v>
      </c>
    </row>
    <row r="8728" spans="1:8">
      <c r="A8728">
        <v>2016</v>
      </c>
      <c r="B8728">
        <v>51187</v>
      </c>
      <c r="C8728" t="s">
        <v>2920</v>
      </c>
      <c r="D8728" s="3">
        <v>297</v>
      </c>
      <c r="E8728" t="s">
        <v>3154</v>
      </c>
      <c r="F8728" s="4">
        <v>15.688473825822401</v>
      </c>
      <c r="G8728" s="4">
        <v>11.1046226179544</v>
      </c>
      <c r="H8728" s="4">
        <v>20.2723250336904</v>
      </c>
    </row>
    <row r="8729" spans="1:8">
      <c r="A8729">
        <v>2016</v>
      </c>
      <c r="B8729">
        <v>51187</v>
      </c>
      <c r="C8729" t="s">
        <v>2920</v>
      </c>
      <c r="D8729" s="3">
        <v>297</v>
      </c>
      <c r="E8729" t="s">
        <v>3153</v>
      </c>
      <c r="F8729" s="4">
        <v>31.24130658871</v>
      </c>
      <c r="G8729" s="4">
        <v>23.587186474475999</v>
      </c>
      <c r="H8729" s="4">
        <v>38.895426702944</v>
      </c>
    </row>
    <row r="8730" spans="1:8">
      <c r="A8730">
        <v>2016</v>
      </c>
      <c r="B8730">
        <v>51191</v>
      </c>
      <c r="C8730" t="s">
        <v>2921</v>
      </c>
      <c r="D8730" s="3">
        <v>342</v>
      </c>
      <c r="E8730" t="s">
        <v>3155</v>
      </c>
      <c r="F8730" s="4">
        <v>13.7457808426327</v>
      </c>
      <c r="G8730" s="4">
        <v>9.7295447945550997</v>
      </c>
      <c r="H8730" s="4">
        <v>17.762016890710399</v>
      </c>
    </row>
    <row r="8731" spans="1:8">
      <c r="A8731">
        <v>2016</v>
      </c>
      <c r="B8731">
        <v>51191</v>
      </c>
      <c r="C8731" t="s">
        <v>2921</v>
      </c>
      <c r="D8731" s="3">
        <v>342</v>
      </c>
      <c r="E8731" t="s">
        <v>3154</v>
      </c>
      <c r="F8731" s="4">
        <v>21.782299006641399</v>
      </c>
      <c r="G8731" s="4">
        <v>16.750844636414499</v>
      </c>
      <c r="H8731" s="4">
        <v>26.813753376868199</v>
      </c>
    </row>
    <row r="8732" spans="1:8">
      <c r="A8732">
        <v>2016</v>
      </c>
      <c r="B8732">
        <v>51191</v>
      </c>
      <c r="C8732" t="s">
        <v>2921</v>
      </c>
      <c r="D8732" s="3">
        <v>342</v>
      </c>
      <c r="E8732" t="s">
        <v>3153</v>
      </c>
      <c r="F8732" s="4">
        <v>25.9828169743157</v>
      </c>
      <c r="G8732" s="4">
        <v>19.408257168949199</v>
      </c>
      <c r="H8732" s="4">
        <v>32.557376779682301</v>
      </c>
    </row>
    <row r="8733" spans="1:8">
      <c r="A8733">
        <v>2016</v>
      </c>
      <c r="B8733">
        <v>51193</v>
      </c>
      <c r="C8733" t="s">
        <v>2922</v>
      </c>
      <c r="D8733" s="3">
        <v>202</v>
      </c>
      <c r="E8733" t="s">
        <v>3155</v>
      </c>
      <c r="F8733" s="4">
        <v>-88888</v>
      </c>
      <c r="G8733" s="4">
        <v>-88888</v>
      </c>
      <c r="H8733" s="4">
        <v>-88888</v>
      </c>
    </row>
    <row r="8734" spans="1:8">
      <c r="A8734">
        <v>2016</v>
      </c>
      <c r="B8734">
        <v>51193</v>
      </c>
      <c r="C8734" t="s">
        <v>2922</v>
      </c>
      <c r="D8734" s="3">
        <v>202</v>
      </c>
      <c r="E8734" t="s">
        <v>3154</v>
      </c>
      <c r="F8734" s="4">
        <v>16.886819050792099</v>
      </c>
      <c r="G8734" s="4">
        <v>11.292207998705999</v>
      </c>
      <c r="H8734" s="4">
        <v>22.4814301028782</v>
      </c>
    </row>
    <row r="8735" spans="1:8">
      <c r="A8735">
        <v>2016</v>
      </c>
      <c r="B8735">
        <v>51193</v>
      </c>
      <c r="C8735" t="s">
        <v>2922</v>
      </c>
      <c r="D8735" s="3">
        <v>202</v>
      </c>
      <c r="E8735" t="s">
        <v>3153</v>
      </c>
      <c r="F8735" s="4">
        <v>25.780626668887798</v>
      </c>
      <c r="G8735" s="4">
        <v>17.583573672985299</v>
      </c>
      <c r="H8735" s="4">
        <v>33.977679664790301</v>
      </c>
    </row>
    <row r="8736" spans="1:8">
      <c r="A8736">
        <v>2016</v>
      </c>
      <c r="B8736">
        <v>51195</v>
      </c>
      <c r="C8736" t="s">
        <v>2923</v>
      </c>
      <c r="D8736" s="3">
        <v>225</v>
      </c>
      <c r="E8736" t="s">
        <v>3155</v>
      </c>
      <c r="F8736" s="4">
        <v>-88888</v>
      </c>
      <c r="G8736" s="4">
        <v>-88888</v>
      </c>
      <c r="H8736" s="4">
        <v>-88888</v>
      </c>
    </row>
    <row r="8737" spans="1:8">
      <c r="A8737">
        <v>2016</v>
      </c>
      <c r="B8737">
        <v>51195</v>
      </c>
      <c r="C8737" t="s">
        <v>2923</v>
      </c>
      <c r="D8737" s="3">
        <v>225</v>
      </c>
      <c r="E8737" t="s">
        <v>3154</v>
      </c>
      <c r="F8737" s="4">
        <v>20.890053187779898</v>
      </c>
      <c r="G8737" s="4">
        <v>14.8531153876551</v>
      </c>
      <c r="H8737" s="4">
        <v>26.926990987904698</v>
      </c>
    </row>
    <row r="8738" spans="1:8">
      <c r="A8738">
        <v>2016</v>
      </c>
      <c r="B8738">
        <v>51195</v>
      </c>
      <c r="C8738" t="s">
        <v>2923</v>
      </c>
      <c r="D8738" s="3">
        <v>225</v>
      </c>
      <c r="E8738" t="s">
        <v>3153</v>
      </c>
      <c r="F8738" s="4">
        <v>29.5708942831406</v>
      </c>
      <c r="G8738" s="4">
        <v>20.930883726192501</v>
      </c>
      <c r="H8738" s="4">
        <v>38.210904840088702</v>
      </c>
    </row>
    <row r="8739" spans="1:8">
      <c r="A8739">
        <v>2016</v>
      </c>
      <c r="B8739">
        <v>51197</v>
      </c>
      <c r="C8739" t="s">
        <v>2924</v>
      </c>
      <c r="D8739" s="3">
        <v>261</v>
      </c>
      <c r="E8739" t="s">
        <v>3155</v>
      </c>
      <c r="F8739" s="4">
        <v>10.2657855813507</v>
      </c>
      <c r="G8739" s="4">
        <v>6.31974464430201</v>
      </c>
      <c r="H8739" s="4">
        <v>14.2118265183995</v>
      </c>
    </row>
    <row r="8740" spans="1:8">
      <c r="A8740">
        <v>2016</v>
      </c>
      <c r="B8740">
        <v>51197</v>
      </c>
      <c r="C8740" t="s">
        <v>2924</v>
      </c>
      <c r="D8740" s="3">
        <v>261</v>
      </c>
      <c r="E8740" t="s">
        <v>3154</v>
      </c>
      <c r="F8740" s="4">
        <v>19.243109721934498</v>
      </c>
      <c r="G8740" s="4">
        <v>13.8550389997929</v>
      </c>
      <c r="H8740" s="4">
        <v>24.6311804440762</v>
      </c>
    </row>
    <row r="8741" spans="1:8">
      <c r="A8741">
        <v>2016</v>
      </c>
      <c r="B8741">
        <v>51197</v>
      </c>
      <c r="C8741" t="s">
        <v>2924</v>
      </c>
      <c r="D8741" s="3">
        <v>261</v>
      </c>
      <c r="E8741" t="s">
        <v>3153</v>
      </c>
      <c r="F8741" s="4">
        <v>16.526012510946099</v>
      </c>
      <c r="G8741" s="4">
        <v>10.047815606655201</v>
      </c>
      <c r="H8741" s="4">
        <v>23.004209415237</v>
      </c>
    </row>
    <row r="8742" spans="1:8">
      <c r="A8742">
        <v>2016</v>
      </c>
      <c r="B8742">
        <v>51199</v>
      </c>
      <c r="C8742" t="s">
        <v>2925</v>
      </c>
      <c r="D8742" s="3">
        <v>390</v>
      </c>
      <c r="E8742" t="s">
        <v>3155</v>
      </c>
      <c r="F8742" s="4">
        <v>8.9916359305373206</v>
      </c>
      <c r="G8742" s="4">
        <v>6.0127027399812603</v>
      </c>
      <c r="H8742" s="4">
        <v>11.9705691210934</v>
      </c>
    </row>
    <row r="8743" spans="1:8">
      <c r="A8743">
        <v>2016</v>
      </c>
      <c r="B8743">
        <v>51199</v>
      </c>
      <c r="C8743" t="s">
        <v>2925</v>
      </c>
      <c r="D8743" s="3">
        <v>390</v>
      </c>
      <c r="E8743" t="s">
        <v>3154</v>
      </c>
      <c r="F8743" s="4">
        <v>14.627739655870799</v>
      </c>
      <c r="G8743" s="4">
        <v>10.8302564168256</v>
      </c>
      <c r="H8743" s="4">
        <v>18.425222894916001</v>
      </c>
    </row>
    <row r="8744" spans="1:8">
      <c r="A8744">
        <v>2016</v>
      </c>
      <c r="B8744">
        <v>51199</v>
      </c>
      <c r="C8744" t="s">
        <v>2925</v>
      </c>
      <c r="D8744" s="3">
        <v>390</v>
      </c>
      <c r="E8744" t="s">
        <v>3153</v>
      </c>
      <c r="F8744" s="4">
        <v>21.253118186421901</v>
      </c>
      <c r="G8744" s="4">
        <v>15.783402759459801</v>
      </c>
      <c r="H8744" s="4">
        <v>26.7228336133841</v>
      </c>
    </row>
    <row r="8745" spans="1:8">
      <c r="A8745">
        <v>2016</v>
      </c>
      <c r="B8745">
        <v>51510</v>
      </c>
      <c r="C8745" t="s">
        <v>2926</v>
      </c>
      <c r="D8745" s="3">
        <v>496</v>
      </c>
      <c r="E8745" t="s">
        <v>3155</v>
      </c>
      <c r="F8745" s="4">
        <v>8.2844815192542107</v>
      </c>
      <c r="G8745" s="4">
        <v>5.7789679470590798</v>
      </c>
      <c r="H8745" s="4">
        <v>10.789995091449301</v>
      </c>
    </row>
    <row r="8746" spans="1:8">
      <c r="A8746">
        <v>2016</v>
      </c>
      <c r="B8746">
        <v>51510</v>
      </c>
      <c r="C8746" t="s">
        <v>2926</v>
      </c>
      <c r="D8746" s="3">
        <v>496</v>
      </c>
      <c r="E8746" t="s">
        <v>3154</v>
      </c>
      <c r="F8746" s="4">
        <v>14.258703812410699</v>
      </c>
      <c r="G8746" s="4">
        <v>10.965111267893199</v>
      </c>
      <c r="H8746" s="4">
        <v>17.5522963569281</v>
      </c>
    </row>
    <row r="8747" spans="1:8">
      <c r="A8747">
        <v>2016</v>
      </c>
      <c r="B8747">
        <v>51510</v>
      </c>
      <c r="C8747" t="s">
        <v>2926</v>
      </c>
      <c r="D8747" s="3">
        <v>496</v>
      </c>
      <c r="E8747" t="s">
        <v>3153</v>
      </c>
      <c r="F8747" s="4">
        <v>19.514466593679899</v>
      </c>
      <c r="G8747" s="4">
        <v>14.876172308182101</v>
      </c>
      <c r="H8747" s="4">
        <v>24.152760879177698</v>
      </c>
    </row>
    <row r="8748" spans="1:8">
      <c r="A8748">
        <v>2016</v>
      </c>
      <c r="B8748">
        <v>51520</v>
      </c>
      <c r="C8748" t="s">
        <v>2927</v>
      </c>
      <c r="D8748" s="3">
        <v>90</v>
      </c>
      <c r="E8748" t="s">
        <v>3155</v>
      </c>
      <c r="F8748" s="4">
        <v>-88888</v>
      </c>
      <c r="G8748" s="4">
        <v>-88888</v>
      </c>
      <c r="H8748" s="4">
        <v>-88888</v>
      </c>
    </row>
    <row r="8749" spans="1:8">
      <c r="A8749">
        <v>2016</v>
      </c>
      <c r="B8749">
        <v>51520</v>
      </c>
      <c r="C8749" t="s">
        <v>2927</v>
      </c>
      <c r="D8749" s="3">
        <v>90</v>
      </c>
      <c r="E8749" t="s">
        <v>3154</v>
      </c>
      <c r="F8749" s="4">
        <v>-88888</v>
      </c>
      <c r="G8749" s="4">
        <v>-88888</v>
      </c>
      <c r="H8749" s="4">
        <v>-88888</v>
      </c>
    </row>
    <row r="8750" spans="1:8">
      <c r="A8750">
        <v>2016</v>
      </c>
      <c r="B8750">
        <v>51520</v>
      </c>
      <c r="C8750" t="s">
        <v>2927</v>
      </c>
      <c r="D8750" s="3">
        <v>90</v>
      </c>
      <c r="E8750" t="s">
        <v>3153</v>
      </c>
      <c r="F8750" s="4">
        <v>-88888</v>
      </c>
      <c r="G8750" s="4">
        <v>-88888</v>
      </c>
      <c r="H8750" s="4">
        <v>-88888</v>
      </c>
    </row>
    <row r="8751" spans="1:8">
      <c r="A8751">
        <v>2016</v>
      </c>
      <c r="B8751">
        <v>51530</v>
      </c>
      <c r="C8751" t="s">
        <v>2928</v>
      </c>
      <c r="D8751" s="3">
        <v>79</v>
      </c>
      <c r="E8751" t="s">
        <v>3155</v>
      </c>
      <c r="F8751" s="4">
        <v>-88888</v>
      </c>
      <c r="G8751" s="4">
        <v>-88888</v>
      </c>
      <c r="H8751" s="4">
        <v>-88888</v>
      </c>
    </row>
    <row r="8752" spans="1:8">
      <c r="A8752">
        <v>2016</v>
      </c>
      <c r="B8752">
        <v>51530</v>
      </c>
      <c r="C8752" t="s">
        <v>2928</v>
      </c>
      <c r="D8752" s="3">
        <v>79</v>
      </c>
      <c r="E8752" t="s">
        <v>3154</v>
      </c>
      <c r="F8752" s="4">
        <v>-88888</v>
      </c>
      <c r="G8752" s="4">
        <v>-88888</v>
      </c>
      <c r="H8752" s="4">
        <v>-88888</v>
      </c>
    </row>
    <row r="8753" spans="1:8">
      <c r="A8753">
        <v>2016</v>
      </c>
      <c r="B8753">
        <v>51530</v>
      </c>
      <c r="C8753" t="s">
        <v>2928</v>
      </c>
      <c r="D8753" s="3">
        <v>79</v>
      </c>
      <c r="E8753" t="s">
        <v>3153</v>
      </c>
      <c r="F8753" s="4">
        <v>-88888</v>
      </c>
      <c r="G8753" s="4">
        <v>-88888</v>
      </c>
      <c r="H8753" s="4">
        <v>-88888</v>
      </c>
    </row>
    <row r="8754" spans="1:8">
      <c r="A8754">
        <v>2016</v>
      </c>
      <c r="B8754">
        <v>51540</v>
      </c>
      <c r="C8754" t="s">
        <v>2929</v>
      </c>
      <c r="D8754" s="3">
        <v>282</v>
      </c>
      <c r="E8754" t="s">
        <v>3155</v>
      </c>
      <c r="F8754" s="4">
        <v>8.8137414888916208</v>
      </c>
      <c r="G8754" s="4">
        <v>5.3587548252461001</v>
      </c>
      <c r="H8754" s="4">
        <v>12.268728152537101</v>
      </c>
    </row>
    <row r="8755" spans="1:8">
      <c r="A8755">
        <v>2016</v>
      </c>
      <c r="B8755">
        <v>51540</v>
      </c>
      <c r="C8755" t="s">
        <v>2929</v>
      </c>
      <c r="D8755" s="3">
        <v>282</v>
      </c>
      <c r="E8755" t="s">
        <v>3154</v>
      </c>
      <c r="F8755" s="4">
        <v>14.113804993299899</v>
      </c>
      <c r="G8755" s="4">
        <v>9.7398915107319208</v>
      </c>
      <c r="H8755" s="4">
        <v>18.487718475867801</v>
      </c>
    </row>
    <row r="8756" spans="1:8">
      <c r="A8756">
        <v>2016</v>
      </c>
      <c r="B8756">
        <v>51540</v>
      </c>
      <c r="C8756" t="s">
        <v>2929</v>
      </c>
      <c r="D8756" s="3">
        <v>282</v>
      </c>
      <c r="E8756" t="s">
        <v>3153</v>
      </c>
      <c r="F8756" s="4">
        <v>27.776778449851498</v>
      </c>
      <c r="G8756" s="4">
        <v>20.298527902854701</v>
      </c>
      <c r="H8756" s="4">
        <v>35.255028996848303</v>
      </c>
    </row>
    <row r="8757" spans="1:8">
      <c r="A8757">
        <v>2016</v>
      </c>
      <c r="B8757">
        <v>51550</v>
      </c>
      <c r="C8757" t="s">
        <v>2930</v>
      </c>
      <c r="D8757" s="3">
        <v>1247</v>
      </c>
      <c r="E8757" t="s">
        <v>3155</v>
      </c>
      <c r="F8757" s="4">
        <v>11.985727189491699</v>
      </c>
      <c r="G8757" s="4">
        <v>10.092685844363899</v>
      </c>
      <c r="H8757" s="4">
        <v>13.8787685346195</v>
      </c>
    </row>
    <row r="8758" spans="1:8">
      <c r="A8758">
        <v>2016</v>
      </c>
      <c r="B8758">
        <v>51550</v>
      </c>
      <c r="C8758" t="s">
        <v>2930</v>
      </c>
      <c r="D8758" s="3">
        <v>1247</v>
      </c>
      <c r="E8758" t="s">
        <v>3154</v>
      </c>
      <c r="F8758" s="4">
        <v>20.433017028584398</v>
      </c>
      <c r="G8758" s="4">
        <v>17.9540639039454</v>
      </c>
      <c r="H8758" s="4">
        <v>22.911970153223301</v>
      </c>
    </row>
    <row r="8759" spans="1:8">
      <c r="A8759">
        <v>2016</v>
      </c>
      <c r="B8759">
        <v>51550</v>
      </c>
      <c r="C8759" t="s">
        <v>2930</v>
      </c>
      <c r="D8759" s="3">
        <v>1247</v>
      </c>
      <c r="E8759" t="s">
        <v>3153</v>
      </c>
      <c r="F8759" s="4">
        <v>24.7438982689489</v>
      </c>
      <c r="G8759" s="4">
        <v>21.314568930191999</v>
      </c>
      <c r="H8759" s="4">
        <v>28.173227607705801</v>
      </c>
    </row>
    <row r="8760" spans="1:8">
      <c r="A8760">
        <v>2016</v>
      </c>
      <c r="B8760">
        <v>51570</v>
      </c>
      <c r="C8760" t="s">
        <v>2931</v>
      </c>
      <c r="D8760" s="3">
        <v>202</v>
      </c>
      <c r="E8760" t="s">
        <v>3155</v>
      </c>
      <c r="F8760" s="4">
        <v>-88888</v>
      </c>
      <c r="G8760" s="4">
        <v>-88888</v>
      </c>
      <c r="H8760" s="4">
        <v>-88888</v>
      </c>
    </row>
    <row r="8761" spans="1:8">
      <c r="A8761">
        <v>2016</v>
      </c>
      <c r="B8761">
        <v>51570</v>
      </c>
      <c r="C8761" t="s">
        <v>2931</v>
      </c>
      <c r="D8761" s="3">
        <v>202</v>
      </c>
      <c r="E8761" t="s">
        <v>3154</v>
      </c>
      <c r="F8761" s="4">
        <v>19.0123777660095</v>
      </c>
      <c r="G8761" s="4">
        <v>12.9673164830666</v>
      </c>
      <c r="H8761" s="4">
        <v>25.0574390489524</v>
      </c>
    </row>
    <row r="8762" spans="1:8">
      <c r="A8762">
        <v>2016</v>
      </c>
      <c r="B8762">
        <v>51570</v>
      </c>
      <c r="C8762" t="s">
        <v>2931</v>
      </c>
      <c r="D8762" s="3">
        <v>202</v>
      </c>
      <c r="E8762" t="s">
        <v>3153</v>
      </c>
      <c r="F8762" s="4">
        <v>16.196594926730601</v>
      </c>
      <c r="G8762" s="4">
        <v>9.5772368650312494</v>
      </c>
      <c r="H8762" s="4">
        <v>22.815952988429999</v>
      </c>
    </row>
    <row r="8763" spans="1:8">
      <c r="A8763">
        <v>2016</v>
      </c>
      <c r="B8763">
        <v>51580</v>
      </c>
      <c r="C8763" t="s">
        <v>2932</v>
      </c>
      <c r="D8763" s="3">
        <v>147</v>
      </c>
      <c r="E8763" t="s">
        <v>3155</v>
      </c>
      <c r="F8763" s="4">
        <v>-88888</v>
      </c>
      <c r="G8763" s="4">
        <v>-88888</v>
      </c>
      <c r="H8763" s="4">
        <v>-88888</v>
      </c>
    </row>
    <row r="8764" spans="1:8">
      <c r="A8764">
        <v>2016</v>
      </c>
      <c r="B8764">
        <v>51580</v>
      </c>
      <c r="C8764" t="s">
        <v>2932</v>
      </c>
      <c r="D8764" s="3">
        <v>147</v>
      </c>
      <c r="E8764" t="s">
        <v>3154</v>
      </c>
      <c r="F8764" s="4">
        <v>-88888</v>
      </c>
      <c r="G8764" s="4">
        <v>-88888</v>
      </c>
      <c r="H8764" s="4">
        <v>-88888</v>
      </c>
    </row>
    <row r="8765" spans="1:8">
      <c r="A8765">
        <v>2016</v>
      </c>
      <c r="B8765">
        <v>51580</v>
      </c>
      <c r="C8765" t="s">
        <v>2932</v>
      </c>
      <c r="D8765" s="3">
        <v>147</v>
      </c>
      <c r="E8765" t="s">
        <v>3153</v>
      </c>
      <c r="F8765" s="4">
        <v>-88888</v>
      </c>
      <c r="G8765" s="4">
        <v>-88888</v>
      </c>
      <c r="H8765" s="4">
        <v>-88888</v>
      </c>
    </row>
    <row r="8766" spans="1:8">
      <c r="A8766">
        <v>2016</v>
      </c>
      <c r="B8766">
        <v>51590</v>
      </c>
      <c r="C8766" t="s">
        <v>2933</v>
      </c>
      <c r="D8766" s="3">
        <v>476</v>
      </c>
      <c r="E8766" t="s">
        <v>3155</v>
      </c>
      <c r="F8766" s="4">
        <v>11.0192938768111</v>
      </c>
      <c r="G8766" s="4">
        <v>8.1070449616653502</v>
      </c>
      <c r="H8766" s="4">
        <v>13.931542791956799</v>
      </c>
    </row>
    <row r="8767" spans="1:8">
      <c r="A8767">
        <v>2016</v>
      </c>
      <c r="B8767">
        <v>51590</v>
      </c>
      <c r="C8767" t="s">
        <v>2933</v>
      </c>
      <c r="D8767" s="3">
        <v>476</v>
      </c>
      <c r="E8767" t="s">
        <v>3154</v>
      </c>
      <c r="F8767" s="4">
        <v>19.0114673884936</v>
      </c>
      <c r="G8767" s="4">
        <v>15.1681364366321</v>
      </c>
      <c r="H8767" s="4">
        <v>22.854798340355</v>
      </c>
    </row>
    <row r="8768" spans="1:8">
      <c r="A8768">
        <v>2016</v>
      </c>
      <c r="B8768">
        <v>51590</v>
      </c>
      <c r="C8768" t="s">
        <v>2933</v>
      </c>
      <c r="D8768" s="3">
        <v>476</v>
      </c>
      <c r="E8768" t="s">
        <v>3153</v>
      </c>
      <c r="F8768" s="4">
        <v>21.357720064096</v>
      </c>
      <c r="G8768" s="4">
        <v>16.041351069369501</v>
      </c>
      <c r="H8768" s="4">
        <v>26.6740890588224</v>
      </c>
    </row>
    <row r="8769" spans="1:8">
      <c r="A8769">
        <v>2016</v>
      </c>
      <c r="B8769">
        <v>51595</v>
      </c>
      <c r="C8769" t="s">
        <v>2934</v>
      </c>
      <c r="D8769" s="3">
        <v>89</v>
      </c>
      <c r="E8769" t="s">
        <v>3155</v>
      </c>
      <c r="F8769" s="4">
        <v>-88888</v>
      </c>
      <c r="G8769" s="4">
        <v>-88888</v>
      </c>
      <c r="H8769" s="4">
        <v>-88888</v>
      </c>
    </row>
    <row r="8770" spans="1:8">
      <c r="A8770">
        <v>2016</v>
      </c>
      <c r="B8770">
        <v>51595</v>
      </c>
      <c r="C8770" t="s">
        <v>2934</v>
      </c>
      <c r="D8770" s="3">
        <v>89</v>
      </c>
      <c r="E8770" t="s">
        <v>3154</v>
      </c>
      <c r="F8770" s="4">
        <v>-88888</v>
      </c>
      <c r="G8770" s="4">
        <v>-88888</v>
      </c>
      <c r="H8770" s="4">
        <v>-88888</v>
      </c>
    </row>
    <row r="8771" spans="1:8">
      <c r="A8771">
        <v>2016</v>
      </c>
      <c r="B8771">
        <v>51595</v>
      </c>
      <c r="C8771" t="s">
        <v>2934</v>
      </c>
      <c r="D8771" s="3">
        <v>89</v>
      </c>
      <c r="E8771" t="s">
        <v>3153</v>
      </c>
      <c r="F8771" s="4">
        <v>-88888</v>
      </c>
      <c r="G8771" s="4">
        <v>-88888</v>
      </c>
      <c r="H8771" s="4">
        <v>-88888</v>
      </c>
    </row>
    <row r="8772" spans="1:8">
      <c r="A8772">
        <v>2016</v>
      </c>
      <c r="B8772">
        <v>51600</v>
      </c>
      <c r="C8772" t="s">
        <v>2935</v>
      </c>
      <c r="D8772" s="3">
        <v>215</v>
      </c>
      <c r="E8772" t="s">
        <v>3155</v>
      </c>
      <c r="F8772" s="4">
        <v>-88888</v>
      </c>
      <c r="G8772" s="4">
        <v>-88888</v>
      </c>
      <c r="H8772" s="4">
        <v>-88888</v>
      </c>
    </row>
    <row r="8773" spans="1:8">
      <c r="A8773">
        <v>2016</v>
      </c>
      <c r="B8773">
        <v>51600</v>
      </c>
      <c r="C8773" t="s">
        <v>2935</v>
      </c>
      <c r="D8773" s="3">
        <v>215</v>
      </c>
      <c r="E8773" t="s">
        <v>3154</v>
      </c>
      <c r="F8773" s="4">
        <v>13.999345303523899</v>
      </c>
      <c r="G8773" s="4">
        <v>8.9897439243350998</v>
      </c>
      <c r="H8773" s="4">
        <v>19.008946682712601</v>
      </c>
    </row>
    <row r="8774" spans="1:8">
      <c r="A8774">
        <v>2016</v>
      </c>
      <c r="B8774">
        <v>51600</v>
      </c>
      <c r="C8774" t="s">
        <v>2935</v>
      </c>
      <c r="D8774" s="3">
        <v>215</v>
      </c>
      <c r="E8774" t="s">
        <v>3153</v>
      </c>
      <c r="F8774" s="4">
        <v>27.137693388103099</v>
      </c>
      <c r="G8774" s="4">
        <v>19.2086143714393</v>
      </c>
      <c r="H8774" s="4">
        <v>35.066772404766901</v>
      </c>
    </row>
    <row r="8775" spans="1:8">
      <c r="A8775">
        <v>2016</v>
      </c>
      <c r="B8775">
        <v>51610</v>
      </c>
      <c r="C8775" t="s">
        <v>2936</v>
      </c>
      <c r="D8775" s="3">
        <v>73</v>
      </c>
      <c r="E8775" t="s">
        <v>3155</v>
      </c>
      <c r="F8775" s="4">
        <v>-88888</v>
      </c>
      <c r="G8775" s="4">
        <v>-88888</v>
      </c>
      <c r="H8775" s="4">
        <v>-88888</v>
      </c>
    </row>
    <row r="8776" spans="1:8">
      <c r="A8776">
        <v>2016</v>
      </c>
      <c r="B8776">
        <v>51610</v>
      </c>
      <c r="C8776" t="s">
        <v>2936</v>
      </c>
      <c r="D8776" s="3">
        <v>73</v>
      </c>
      <c r="E8776" t="s">
        <v>3154</v>
      </c>
      <c r="F8776" s="4">
        <v>-88888</v>
      </c>
      <c r="G8776" s="4">
        <v>-88888</v>
      </c>
      <c r="H8776" s="4">
        <v>-88888</v>
      </c>
    </row>
    <row r="8777" spans="1:8">
      <c r="A8777">
        <v>2016</v>
      </c>
      <c r="B8777">
        <v>51610</v>
      </c>
      <c r="C8777" t="s">
        <v>2936</v>
      </c>
      <c r="D8777" s="3">
        <v>73</v>
      </c>
      <c r="E8777" t="s">
        <v>3153</v>
      </c>
      <c r="F8777" s="4">
        <v>-88888</v>
      </c>
      <c r="G8777" s="4">
        <v>-88888</v>
      </c>
      <c r="H8777" s="4">
        <v>-88888</v>
      </c>
    </row>
    <row r="8778" spans="1:8">
      <c r="A8778">
        <v>2016</v>
      </c>
      <c r="B8778">
        <v>51620</v>
      </c>
      <c r="C8778" t="s">
        <v>2937</v>
      </c>
      <c r="D8778" s="3">
        <v>122</v>
      </c>
      <c r="E8778" t="s">
        <v>3155</v>
      </c>
      <c r="F8778" s="4">
        <v>-88888</v>
      </c>
      <c r="G8778" s="4">
        <v>-88888</v>
      </c>
      <c r="H8778" s="4">
        <v>-88888</v>
      </c>
    </row>
    <row r="8779" spans="1:8">
      <c r="A8779">
        <v>2016</v>
      </c>
      <c r="B8779">
        <v>51620</v>
      </c>
      <c r="C8779" t="s">
        <v>2937</v>
      </c>
      <c r="D8779" s="3">
        <v>122</v>
      </c>
      <c r="E8779" t="s">
        <v>3154</v>
      </c>
      <c r="F8779" s="4">
        <v>-88888</v>
      </c>
      <c r="G8779" s="4">
        <v>-88888</v>
      </c>
      <c r="H8779" s="4">
        <v>-88888</v>
      </c>
    </row>
    <row r="8780" spans="1:8">
      <c r="A8780">
        <v>2016</v>
      </c>
      <c r="B8780">
        <v>51620</v>
      </c>
      <c r="C8780" t="s">
        <v>2937</v>
      </c>
      <c r="D8780" s="3">
        <v>122</v>
      </c>
      <c r="E8780" t="s">
        <v>3153</v>
      </c>
      <c r="F8780" s="4">
        <v>-88888</v>
      </c>
      <c r="G8780" s="4">
        <v>-88888</v>
      </c>
      <c r="H8780" s="4">
        <v>-88888</v>
      </c>
    </row>
    <row r="8781" spans="1:8">
      <c r="A8781">
        <v>2016</v>
      </c>
      <c r="B8781">
        <v>51630</v>
      </c>
      <c r="C8781" t="s">
        <v>2938</v>
      </c>
      <c r="D8781" s="3">
        <v>155</v>
      </c>
      <c r="E8781" t="s">
        <v>3155</v>
      </c>
      <c r="F8781" s="4">
        <v>-88888</v>
      </c>
      <c r="G8781" s="4">
        <v>-88888</v>
      </c>
      <c r="H8781" s="4">
        <v>-88888</v>
      </c>
    </row>
    <row r="8782" spans="1:8">
      <c r="A8782">
        <v>2016</v>
      </c>
      <c r="B8782">
        <v>51630</v>
      </c>
      <c r="C8782" t="s">
        <v>2938</v>
      </c>
      <c r="D8782" s="3">
        <v>155</v>
      </c>
      <c r="E8782" t="s">
        <v>3154</v>
      </c>
      <c r="F8782" s="4">
        <v>-88888</v>
      </c>
      <c r="G8782" s="4">
        <v>-88888</v>
      </c>
      <c r="H8782" s="4">
        <v>-88888</v>
      </c>
    </row>
    <row r="8783" spans="1:8">
      <c r="A8783">
        <v>2016</v>
      </c>
      <c r="B8783">
        <v>51630</v>
      </c>
      <c r="C8783" t="s">
        <v>2938</v>
      </c>
      <c r="D8783" s="3">
        <v>155</v>
      </c>
      <c r="E8783" t="s">
        <v>3153</v>
      </c>
      <c r="F8783" s="4">
        <v>-88888</v>
      </c>
      <c r="G8783" s="4">
        <v>-88888</v>
      </c>
      <c r="H8783" s="4">
        <v>-88888</v>
      </c>
    </row>
    <row r="8784" spans="1:8">
      <c r="A8784">
        <v>2016</v>
      </c>
      <c r="B8784">
        <v>51640</v>
      </c>
      <c r="C8784" t="s">
        <v>2939</v>
      </c>
      <c r="D8784" s="3">
        <v>145</v>
      </c>
      <c r="E8784" t="s">
        <v>3155</v>
      </c>
      <c r="F8784" s="4">
        <v>-88888</v>
      </c>
      <c r="G8784" s="4">
        <v>-88888</v>
      </c>
      <c r="H8784" s="4">
        <v>-88888</v>
      </c>
    </row>
    <row r="8785" spans="1:8">
      <c r="A8785">
        <v>2016</v>
      </c>
      <c r="B8785">
        <v>51640</v>
      </c>
      <c r="C8785" t="s">
        <v>2939</v>
      </c>
      <c r="D8785" s="3">
        <v>145</v>
      </c>
      <c r="E8785" t="s">
        <v>3154</v>
      </c>
      <c r="F8785" s="4">
        <v>-88888</v>
      </c>
      <c r="G8785" s="4">
        <v>-88888</v>
      </c>
      <c r="H8785" s="4">
        <v>-88888</v>
      </c>
    </row>
    <row r="8786" spans="1:8">
      <c r="A8786">
        <v>2016</v>
      </c>
      <c r="B8786">
        <v>51640</v>
      </c>
      <c r="C8786" t="s">
        <v>2939</v>
      </c>
      <c r="D8786" s="3">
        <v>145</v>
      </c>
      <c r="E8786" t="s">
        <v>3153</v>
      </c>
      <c r="F8786" s="4">
        <v>-88888</v>
      </c>
      <c r="G8786" s="4">
        <v>-88888</v>
      </c>
      <c r="H8786" s="4">
        <v>-88888</v>
      </c>
    </row>
    <row r="8787" spans="1:8">
      <c r="A8787">
        <v>2016</v>
      </c>
      <c r="B8787">
        <v>51650</v>
      </c>
      <c r="C8787" t="s">
        <v>2940</v>
      </c>
      <c r="D8787" s="3">
        <v>743</v>
      </c>
      <c r="E8787" t="s">
        <v>3155</v>
      </c>
      <c r="F8787" s="4">
        <v>10.301514478711001</v>
      </c>
      <c r="G8787" s="4">
        <v>8.0984992180467597</v>
      </c>
      <c r="H8787" s="4">
        <v>12.5045297393753</v>
      </c>
    </row>
    <row r="8788" spans="1:8">
      <c r="A8788">
        <v>2016</v>
      </c>
      <c r="B8788">
        <v>51650</v>
      </c>
      <c r="C8788" t="s">
        <v>2940</v>
      </c>
      <c r="D8788" s="3">
        <v>743</v>
      </c>
      <c r="E8788" t="s">
        <v>3154</v>
      </c>
      <c r="F8788" s="4">
        <v>17.624788463975399</v>
      </c>
      <c r="G8788" s="4">
        <v>14.715609569163099</v>
      </c>
      <c r="H8788" s="4">
        <v>20.533967358787599</v>
      </c>
    </row>
    <row r="8789" spans="1:8">
      <c r="A8789">
        <v>2016</v>
      </c>
      <c r="B8789">
        <v>51650</v>
      </c>
      <c r="C8789" t="s">
        <v>2940</v>
      </c>
      <c r="D8789" s="3">
        <v>743</v>
      </c>
      <c r="E8789" t="s">
        <v>3153</v>
      </c>
      <c r="F8789" s="4">
        <v>15.9797787620065</v>
      </c>
      <c r="G8789" s="4">
        <v>12.3870863436671</v>
      </c>
      <c r="H8789" s="4">
        <v>19.5724711803459</v>
      </c>
    </row>
    <row r="8790" spans="1:8">
      <c r="A8790">
        <v>2016</v>
      </c>
      <c r="B8790">
        <v>51660</v>
      </c>
      <c r="C8790" t="s">
        <v>2941</v>
      </c>
      <c r="D8790" s="3">
        <v>335</v>
      </c>
      <c r="E8790" t="s">
        <v>3155</v>
      </c>
      <c r="F8790" s="4">
        <v>9.0867645408070903</v>
      </c>
      <c r="G8790" s="4">
        <v>5.8879836048033098</v>
      </c>
      <c r="H8790" s="4">
        <v>12.285545476810899</v>
      </c>
    </row>
    <row r="8791" spans="1:8">
      <c r="A8791">
        <v>2016</v>
      </c>
      <c r="B8791">
        <v>51660</v>
      </c>
      <c r="C8791" t="s">
        <v>2941</v>
      </c>
      <c r="D8791" s="3">
        <v>335</v>
      </c>
      <c r="E8791" t="s">
        <v>3154</v>
      </c>
      <c r="F8791" s="4">
        <v>15.304700986935</v>
      </c>
      <c r="G8791" s="4">
        <v>11.1448358730305</v>
      </c>
      <c r="H8791" s="4">
        <v>19.464566100839399</v>
      </c>
    </row>
    <row r="8792" spans="1:8">
      <c r="A8792">
        <v>2016</v>
      </c>
      <c r="B8792">
        <v>51660</v>
      </c>
      <c r="C8792" t="s">
        <v>2941</v>
      </c>
      <c r="D8792" s="3">
        <v>335</v>
      </c>
      <c r="E8792" t="s">
        <v>3153</v>
      </c>
      <c r="F8792" s="4">
        <v>25.004155195804799</v>
      </c>
      <c r="G8792" s="4">
        <v>18.272368872642499</v>
      </c>
      <c r="H8792" s="4">
        <v>31.735941518967099</v>
      </c>
    </row>
    <row r="8793" spans="1:8">
      <c r="A8793">
        <v>2016</v>
      </c>
      <c r="B8793">
        <v>51670</v>
      </c>
      <c r="C8793" t="s">
        <v>2942</v>
      </c>
      <c r="D8793" s="3">
        <v>180</v>
      </c>
      <c r="E8793" t="s">
        <v>3155</v>
      </c>
      <c r="F8793" s="4">
        <v>-88888</v>
      </c>
      <c r="G8793" s="4">
        <v>-88888</v>
      </c>
      <c r="H8793" s="4">
        <v>-88888</v>
      </c>
    </row>
    <row r="8794" spans="1:8">
      <c r="A8794">
        <v>2016</v>
      </c>
      <c r="B8794">
        <v>51670</v>
      </c>
      <c r="C8794" t="s">
        <v>2942</v>
      </c>
      <c r="D8794" s="3">
        <v>180</v>
      </c>
      <c r="E8794" t="s">
        <v>3154</v>
      </c>
      <c r="F8794" s="4">
        <v>19.309710862102499</v>
      </c>
      <c r="G8794" s="4">
        <v>12.9123946193706</v>
      </c>
      <c r="H8794" s="4">
        <v>25.707027104834399</v>
      </c>
    </row>
    <row r="8795" spans="1:8">
      <c r="A8795">
        <v>2016</v>
      </c>
      <c r="B8795">
        <v>51670</v>
      </c>
      <c r="C8795" t="s">
        <v>2942</v>
      </c>
      <c r="D8795" s="3">
        <v>180</v>
      </c>
      <c r="E8795" t="s">
        <v>3153</v>
      </c>
      <c r="F8795" s="4">
        <v>23.167456148562099</v>
      </c>
      <c r="G8795" s="4">
        <v>14.586110301489599</v>
      </c>
      <c r="H8795" s="4">
        <v>31.7488019956347</v>
      </c>
    </row>
    <row r="8796" spans="1:8">
      <c r="A8796">
        <v>2016</v>
      </c>
      <c r="B8796">
        <v>51678</v>
      </c>
      <c r="C8796" t="s">
        <v>2943</v>
      </c>
      <c r="D8796" s="3">
        <v>152</v>
      </c>
      <c r="E8796" t="s">
        <v>3155</v>
      </c>
      <c r="F8796" s="4">
        <v>-88888</v>
      </c>
      <c r="G8796" s="4">
        <v>-88888</v>
      </c>
      <c r="H8796" s="4">
        <v>-88888</v>
      </c>
    </row>
    <row r="8797" spans="1:8">
      <c r="A8797">
        <v>2016</v>
      </c>
      <c r="B8797">
        <v>51678</v>
      </c>
      <c r="C8797" t="s">
        <v>2943</v>
      </c>
      <c r="D8797" s="3">
        <v>152</v>
      </c>
      <c r="E8797" t="s">
        <v>3154</v>
      </c>
      <c r="F8797" s="4">
        <v>-88888</v>
      </c>
      <c r="G8797" s="4">
        <v>-88888</v>
      </c>
      <c r="H8797" s="4">
        <v>-88888</v>
      </c>
    </row>
    <row r="8798" spans="1:8">
      <c r="A8798">
        <v>2016</v>
      </c>
      <c r="B8798">
        <v>51678</v>
      </c>
      <c r="C8798" t="s">
        <v>2943</v>
      </c>
      <c r="D8798" s="3">
        <v>152</v>
      </c>
      <c r="E8798" t="s">
        <v>3153</v>
      </c>
      <c r="F8798" s="4">
        <v>17.880567544983901</v>
      </c>
      <c r="G8798" s="4">
        <v>10.0440633016392</v>
      </c>
      <c r="H8798" s="4">
        <v>25.7170717883285</v>
      </c>
    </row>
    <row r="8799" spans="1:8">
      <c r="A8799">
        <v>2016</v>
      </c>
      <c r="B8799">
        <v>51680</v>
      </c>
      <c r="C8799" t="s">
        <v>2944</v>
      </c>
      <c r="D8799" s="3">
        <v>661</v>
      </c>
      <c r="E8799" t="s">
        <v>3155</v>
      </c>
      <c r="F8799" s="4">
        <v>11.1950550146484</v>
      </c>
      <c r="G8799" s="4">
        <v>8.7263525090007299</v>
      </c>
      <c r="H8799" s="4">
        <v>13.6637575202961</v>
      </c>
    </row>
    <row r="8800" spans="1:8">
      <c r="A8800">
        <v>2016</v>
      </c>
      <c r="B8800">
        <v>51680</v>
      </c>
      <c r="C8800" t="s">
        <v>2944</v>
      </c>
      <c r="D8800" s="3">
        <v>661</v>
      </c>
      <c r="E8800" t="s">
        <v>3154</v>
      </c>
      <c r="F8800" s="4">
        <v>14.513549506018199</v>
      </c>
      <c r="G8800" s="4">
        <v>11.683011288011601</v>
      </c>
      <c r="H8800" s="4">
        <v>17.344087724024799</v>
      </c>
    </row>
    <row r="8801" spans="1:8">
      <c r="A8801">
        <v>2016</v>
      </c>
      <c r="B8801">
        <v>51680</v>
      </c>
      <c r="C8801" t="s">
        <v>2944</v>
      </c>
      <c r="D8801" s="3">
        <v>661</v>
      </c>
      <c r="E8801" t="s">
        <v>3153</v>
      </c>
      <c r="F8801" s="4">
        <v>25.416087901765898</v>
      </c>
      <c r="G8801" s="4">
        <v>20.507617654748501</v>
      </c>
      <c r="H8801" s="4">
        <v>30.3245581487833</v>
      </c>
    </row>
    <row r="8802" spans="1:8">
      <c r="A8802">
        <v>2016</v>
      </c>
      <c r="B8802">
        <v>51683</v>
      </c>
      <c r="C8802" t="s">
        <v>2945</v>
      </c>
      <c r="D8802" s="3">
        <v>148</v>
      </c>
      <c r="E8802" t="s">
        <v>3155</v>
      </c>
      <c r="F8802" s="4">
        <v>-88888</v>
      </c>
      <c r="G8802" s="4">
        <v>-88888</v>
      </c>
      <c r="H8802" s="4">
        <v>-88888</v>
      </c>
    </row>
    <row r="8803" spans="1:8">
      <c r="A8803">
        <v>2016</v>
      </c>
      <c r="B8803">
        <v>51683</v>
      </c>
      <c r="C8803" t="s">
        <v>2945</v>
      </c>
      <c r="D8803" s="3">
        <v>148</v>
      </c>
      <c r="E8803" t="s">
        <v>3154</v>
      </c>
      <c r="F8803" s="4">
        <v>-88888</v>
      </c>
      <c r="G8803" s="4">
        <v>-88888</v>
      </c>
      <c r="H8803" s="4">
        <v>-88888</v>
      </c>
    </row>
    <row r="8804" spans="1:8">
      <c r="A8804">
        <v>2016</v>
      </c>
      <c r="B8804">
        <v>51683</v>
      </c>
      <c r="C8804" t="s">
        <v>2945</v>
      </c>
      <c r="D8804" s="3">
        <v>148</v>
      </c>
      <c r="E8804" t="s">
        <v>3153</v>
      </c>
      <c r="F8804" s="4">
        <v>-88888</v>
      </c>
      <c r="G8804" s="4">
        <v>-88888</v>
      </c>
      <c r="H8804" s="4">
        <v>-88888</v>
      </c>
    </row>
    <row r="8805" spans="1:8">
      <c r="A8805">
        <v>2016</v>
      </c>
      <c r="B8805">
        <v>51690</v>
      </c>
      <c r="C8805" t="s">
        <v>2946</v>
      </c>
      <c r="D8805" s="3">
        <v>260</v>
      </c>
      <c r="E8805" t="s">
        <v>3155</v>
      </c>
      <c r="F8805" s="4">
        <v>10.8870371723866</v>
      </c>
      <c r="G8805" s="4">
        <v>6.9911609544938198</v>
      </c>
      <c r="H8805" s="4">
        <v>14.782913390279299</v>
      </c>
    </row>
    <row r="8806" spans="1:8">
      <c r="A8806">
        <v>2016</v>
      </c>
      <c r="B8806">
        <v>51690</v>
      </c>
      <c r="C8806" t="s">
        <v>2946</v>
      </c>
      <c r="D8806" s="3">
        <v>260</v>
      </c>
      <c r="E8806" t="s">
        <v>3154</v>
      </c>
      <c r="F8806" s="4">
        <v>18.741568965854299</v>
      </c>
      <c r="G8806" s="4">
        <v>13.597853595655</v>
      </c>
      <c r="H8806" s="4">
        <v>23.885284336053701</v>
      </c>
    </row>
    <row r="8807" spans="1:8">
      <c r="A8807">
        <v>2016</v>
      </c>
      <c r="B8807">
        <v>51690</v>
      </c>
      <c r="C8807" t="s">
        <v>2946</v>
      </c>
      <c r="D8807" s="3">
        <v>260</v>
      </c>
      <c r="E8807" t="s">
        <v>3153</v>
      </c>
      <c r="F8807" s="4">
        <v>24.897242386888799</v>
      </c>
      <c r="G8807" s="4">
        <v>16.981064944101998</v>
      </c>
      <c r="H8807" s="4">
        <v>32.813419829675603</v>
      </c>
    </row>
    <row r="8808" spans="1:8">
      <c r="A8808">
        <v>2016</v>
      </c>
      <c r="B8808">
        <v>51700</v>
      </c>
      <c r="C8808" t="s">
        <v>2947</v>
      </c>
      <c r="D8808" s="3">
        <v>903</v>
      </c>
      <c r="E8808" t="s">
        <v>3155</v>
      </c>
      <c r="F8808" s="4">
        <v>9.5857652475345994</v>
      </c>
      <c r="G8808" s="4">
        <v>7.62697042813382</v>
      </c>
      <c r="H8808" s="4">
        <v>11.5445600669354</v>
      </c>
    </row>
    <row r="8809" spans="1:8">
      <c r="A8809">
        <v>2016</v>
      </c>
      <c r="B8809">
        <v>51700</v>
      </c>
      <c r="C8809" t="s">
        <v>2947</v>
      </c>
      <c r="D8809" s="3">
        <v>903</v>
      </c>
      <c r="E8809" t="s">
        <v>3154</v>
      </c>
      <c r="F8809" s="4">
        <v>16.776410756093</v>
      </c>
      <c r="G8809" s="4">
        <v>14.1687171621484</v>
      </c>
      <c r="H8809" s="4">
        <v>19.3841043500375</v>
      </c>
    </row>
    <row r="8810" spans="1:8">
      <c r="A8810">
        <v>2016</v>
      </c>
      <c r="B8810">
        <v>51700</v>
      </c>
      <c r="C8810" t="s">
        <v>2947</v>
      </c>
      <c r="D8810" s="3">
        <v>903</v>
      </c>
      <c r="E8810" t="s">
        <v>3153</v>
      </c>
      <c r="F8810" s="4">
        <v>18.676233913739999</v>
      </c>
      <c r="G8810" s="4">
        <v>15.1208013690913</v>
      </c>
      <c r="H8810" s="4">
        <v>22.231666458388599</v>
      </c>
    </row>
    <row r="8811" spans="1:8">
      <c r="A8811">
        <v>2016</v>
      </c>
      <c r="B8811">
        <v>51710</v>
      </c>
      <c r="C8811" t="s">
        <v>2948</v>
      </c>
      <c r="D8811" s="3">
        <v>919</v>
      </c>
      <c r="E8811" t="s">
        <v>3155</v>
      </c>
      <c r="F8811" s="4">
        <v>11.0295929795814</v>
      </c>
      <c r="G8811" s="4">
        <v>8.9777030117541798</v>
      </c>
      <c r="H8811" s="4">
        <v>13.081482947408601</v>
      </c>
    </row>
    <row r="8812" spans="1:8">
      <c r="A8812">
        <v>2016</v>
      </c>
      <c r="B8812">
        <v>51710</v>
      </c>
      <c r="C8812" t="s">
        <v>2948</v>
      </c>
      <c r="D8812" s="3">
        <v>919</v>
      </c>
      <c r="E8812" t="s">
        <v>3154</v>
      </c>
      <c r="F8812" s="4">
        <v>17.0049785234817</v>
      </c>
      <c r="G8812" s="4">
        <v>14.4335318743192</v>
      </c>
      <c r="H8812" s="4">
        <v>19.5764251726442</v>
      </c>
    </row>
    <row r="8813" spans="1:8">
      <c r="A8813">
        <v>2016</v>
      </c>
      <c r="B8813">
        <v>51710</v>
      </c>
      <c r="C8813" t="s">
        <v>2948</v>
      </c>
      <c r="D8813" s="3">
        <v>919</v>
      </c>
      <c r="E8813" t="s">
        <v>3153</v>
      </c>
      <c r="F8813" s="4">
        <v>24.786469972660498</v>
      </c>
      <c r="G8813" s="4">
        <v>20.492433127820998</v>
      </c>
      <c r="H8813" s="4">
        <v>29.080506817500002</v>
      </c>
    </row>
    <row r="8814" spans="1:8">
      <c r="A8814">
        <v>2016</v>
      </c>
      <c r="B8814">
        <v>51720</v>
      </c>
      <c r="C8814" t="s">
        <v>2949</v>
      </c>
      <c r="D8814" s="3">
        <v>43</v>
      </c>
      <c r="E8814" t="s">
        <v>3155</v>
      </c>
      <c r="F8814" s="4">
        <v>-88888</v>
      </c>
      <c r="G8814" s="4">
        <v>-88888</v>
      </c>
      <c r="H8814" s="4">
        <v>-88888</v>
      </c>
    </row>
    <row r="8815" spans="1:8">
      <c r="A8815">
        <v>2016</v>
      </c>
      <c r="B8815">
        <v>51720</v>
      </c>
      <c r="C8815" t="s">
        <v>2949</v>
      </c>
      <c r="D8815" s="3">
        <v>43</v>
      </c>
      <c r="E8815" t="s">
        <v>3154</v>
      </c>
      <c r="F8815" s="4">
        <v>-88888</v>
      </c>
      <c r="G8815" s="4">
        <v>-88888</v>
      </c>
      <c r="H8815" s="4">
        <v>-88888</v>
      </c>
    </row>
    <row r="8816" spans="1:8">
      <c r="A8816">
        <v>2016</v>
      </c>
      <c r="B8816">
        <v>51720</v>
      </c>
      <c r="C8816" t="s">
        <v>2949</v>
      </c>
      <c r="D8816" s="3">
        <v>43</v>
      </c>
      <c r="E8816" t="s">
        <v>3153</v>
      </c>
      <c r="F8816" s="4">
        <v>-88888</v>
      </c>
      <c r="G8816" s="4">
        <v>-88888</v>
      </c>
      <c r="H8816" s="4">
        <v>-88888</v>
      </c>
    </row>
    <row r="8817" spans="1:8">
      <c r="A8817">
        <v>2016</v>
      </c>
      <c r="B8817">
        <v>51730</v>
      </c>
      <c r="C8817" t="s">
        <v>2950</v>
      </c>
      <c r="D8817" s="3">
        <v>359</v>
      </c>
      <c r="E8817" t="s">
        <v>3155</v>
      </c>
      <c r="F8817" s="4">
        <v>14.0344518970817</v>
      </c>
      <c r="G8817" s="4">
        <v>10.3909911094156</v>
      </c>
      <c r="H8817" s="4">
        <v>17.677912684747799</v>
      </c>
    </row>
    <row r="8818" spans="1:8">
      <c r="A8818">
        <v>2016</v>
      </c>
      <c r="B8818">
        <v>51730</v>
      </c>
      <c r="C8818" t="s">
        <v>2950</v>
      </c>
      <c r="D8818" s="3">
        <v>359</v>
      </c>
      <c r="E8818" t="s">
        <v>3154</v>
      </c>
      <c r="F8818" s="4">
        <v>20.177560909772701</v>
      </c>
      <c r="G8818" s="4">
        <v>15.7559579239621</v>
      </c>
      <c r="H8818" s="4">
        <v>24.599163895583398</v>
      </c>
    </row>
    <row r="8819" spans="1:8">
      <c r="A8819">
        <v>2016</v>
      </c>
      <c r="B8819">
        <v>51730</v>
      </c>
      <c r="C8819" t="s">
        <v>2950</v>
      </c>
      <c r="D8819" s="3">
        <v>359</v>
      </c>
      <c r="E8819" t="s">
        <v>3153</v>
      </c>
      <c r="F8819" s="4">
        <v>27.163937148043399</v>
      </c>
      <c r="G8819" s="4">
        <v>20.560164548314599</v>
      </c>
      <c r="H8819" s="4">
        <v>33.767709747772201</v>
      </c>
    </row>
    <row r="8820" spans="1:8">
      <c r="A8820">
        <v>2016</v>
      </c>
      <c r="B8820">
        <v>51735</v>
      </c>
      <c r="C8820" t="s">
        <v>2951</v>
      </c>
      <c r="D8820" s="3">
        <v>131</v>
      </c>
      <c r="E8820" t="s">
        <v>3155</v>
      </c>
      <c r="F8820" s="4">
        <v>-88888</v>
      </c>
      <c r="G8820" s="4">
        <v>-88888</v>
      </c>
      <c r="H8820" s="4">
        <v>-88888</v>
      </c>
    </row>
    <row r="8821" spans="1:8">
      <c r="A8821">
        <v>2016</v>
      </c>
      <c r="B8821">
        <v>51735</v>
      </c>
      <c r="C8821" t="s">
        <v>2951</v>
      </c>
      <c r="D8821" s="3">
        <v>131</v>
      </c>
      <c r="E8821" t="s">
        <v>3154</v>
      </c>
      <c r="F8821" s="4">
        <v>-88888</v>
      </c>
      <c r="G8821" s="4">
        <v>-88888</v>
      </c>
      <c r="H8821" s="4">
        <v>-88888</v>
      </c>
    </row>
    <row r="8822" spans="1:8">
      <c r="A8822">
        <v>2016</v>
      </c>
      <c r="B8822">
        <v>51735</v>
      </c>
      <c r="C8822" t="s">
        <v>2951</v>
      </c>
      <c r="D8822" s="3">
        <v>131</v>
      </c>
      <c r="E8822" t="s">
        <v>3153</v>
      </c>
      <c r="F8822" s="4">
        <v>-88888</v>
      </c>
      <c r="G8822" s="4">
        <v>-88888</v>
      </c>
      <c r="H8822" s="4">
        <v>-88888</v>
      </c>
    </row>
    <row r="8823" spans="1:8">
      <c r="A8823">
        <v>2016</v>
      </c>
      <c r="B8823">
        <v>51740</v>
      </c>
      <c r="C8823" t="s">
        <v>2952</v>
      </c>
      <c r="D8823" s="3">
        <v>521</v>
      </c>
      <c r="E8823" t="s">
        <v>3155</v>
      </c>
      <c r="F8823" s="4">
        <v>10.022569216795</v>
      </c>
      <c r="G8823" s="4">
        <v>7.4206266399954401</v>
      </c>
      <c r="H8823" s="4">
        <v>12.6245117935945</v>
      </c>
    </row>
    <row r="8824" spans="1:8">
      <c r="A8824">
        <v>2016</v>
      </c>
      <c r="B8824">
        <v>51740</v>
      </c>
      <c r="C8824" t="s">
        <v>2952</v>
      </c>
      <c r="D8824" s="3">
        <v>521</v>
      </c>
      <c r="E8824" t="s">
        <v>3154</v>
      </c>
      <c r="F8824" s="4">
        <v>18.939543534879402</v>
      </c>
      <c r="G8824" s="4">
        <v>15.3339842033935</v>
      </c>
      <c r="H8824" s="4">
        <v>22.545102866365401</v>
      </c>
    </row>
    <row r="8825" spans="1:8">
      <c r="A8825">
        <v>2016</v>
      </c>
      <c r="B8825">
        <v>51740</v>
      </c>
      <c r="C8825" t="s">
        <v>2952</v>
      </c>
      <c r="D8825" s="3">
        <v>521</v>
      </c>
      <c r="E8825" t="s">
        <v>3153</v>
      </c>
      <c r="F8825" s="4">
        <v>30.398197622557898</v>
      </c>
      <c r="G8825" s="4">
        <v>24.665064479671901</v>
      </c>
      <c r="H8825" s="4">
        <v>36.131330765443799</v>
      </c>
    </row>
    <row r="8826" spans="1:8">
      <c r="A8826">
        <v>2016</v>
      </c>
      <c r="B8826">
        <v>51750</v>
      </c>
      <c r="C8826" t="s">
        <v>2953</v>
      </c>
      <c r="D8826" s="3">
        <v>116</v>
      </c>
      <c r="E8826" t="s">
        <v>3155</v>
      </c>
      <c r="F8826" s="4">
        <v>-88888</v>
      </c>
      <c r="G8826" s="4">
        <v>-88888</v>
      </c>
      <c r="H8826" s="4">
        <v>-88888</v>
      </c>
    </row>
    <row r="8827" spans="1:8">
      <c r="A8827">
        <v>2016</v>
      </c>
      <c r="B8827">
        <v>51750</v>
      </c>
      <c r="C8827" t="s">
        <v>2953</v>
      </c>
      <c r="D8827" s="3">
        <v>116</v>
      </c>
      <c r="E8827" t="s">
        <v>3154</v>
      </c>
      <c r="F8827" s="4">
        <v>-88888</v>
      </c>
      <c r="G8827" s="4">
        <v>-88888</v>
      </c>
      <c r="H8827" s="4">
        <v>-88888</v>
      </c>
    </row>
    <row r="8828" spans="1:8">
      <c r="A8828">
        <v>2016</v>
      </c>
      <c r="B8828">
        <v>51750</v>
      </c>
      <c r="C8828" t="s">
        <v>2953</v>
      </c>
      <c r="D8828" s="3">
        <v>116</v>
      </c>
      <c r="E8828" t="s">
        <v>3153</v>
      </c>
      <c r="F8828" s="4">
        <v>-88888</v>
      </c>
      <c r="G8828" s="4">
        <v>-88888</v>
      </c>
      <c r="H8828" s="4">
        <v>-88888</v>
      </c>
    </row>
    <row r="8829" spans="1:8">
      <c r="A8829">
        <v>2016</v>
      </c>
      <c r="B8829">
        <v>51760</v>
      </c>
      <c r="C8829" t="s">
        <v>2954</v>
      </c>
      <c r="D8829" s="3">
        <v>704</v>
      </c>
      <c r="E8829" t="s">
        <v>3155</v>
      </c>
      <c r="F8829" s="4">
        <v>10.3201977028704</v>
      </c>
      <c r="G8829" s="4">
        <v>8.1262077946569296</v>
      </c>
      <c r="H8829" s="4">
        <v>12.5141876110839</v>
      </c>
    </row>
    <row r="8830" spans="1:8">
      <c r="A8830">
        <v>2016</v>
      </c>
      <c r="B8830">
        <v>51760</v>
      </c>
      <c r="C8830" t="s">
        <v>2954</v>
      </c>
      <c r="D8830" s="3">
        <v>704</v>
      </c>
      <c r="E8830" t="s">
        <v>3154</v>
      </c>
      <c r="F8830" s="4">
        <v>16.917114667079801</v>
      </c>
      <c r="G8830" s="4">
        <v>14.0633675868997</v>
      </c>
      <c r="H8830" s="4">
        <v>19.7708617472599</v>
      </c>
    </row>
    <row r="8831" spans="1:8">
      <c r="A8831">
        <v>2016</v>
      </c>
      <c r="B8831">
        <v>51760</v>
      </c>
      <c r="C8831" t="s">
        <v>2954</v>
      </c>
      <c r="D8831" s="3">
        <v>704</v>
      </c>
      <c r="E8831" t="s">
        <v>3153</v>
      </c>
      <c r="F8831" s="4">
        <v>19.270510587559599</v>
      </c>
      <c r="G8831" s="4">
        <v>15.2891818523292</v>
      </c>
      <c r="H8831" s="4">
        <v>23.251839322790001</v>
      </c>
    </row>
    <row r="8832" spans="1:8">
      <c r="A8832">
        <v>2016</v>
      </c>
      <c r="B8832">
        <v>51770</v>
      </c>
      <c r="C8832" t="s">
        <v>2955</v>
      </c>
      <c r="D8832" s="3">
        <v>609</v>
      </c>
      <c r="E8832" t="s">
        <v>3155</v>
      </c>
      <c r="F8832" s="4">
        <v>11.356640415068201</v>
      </c>
      <c r="G8832" s="4">
        <v>8.7514197390201094</v>
      </c>
      <c r="H8832" s="4">
        <v>13.961861091116299</v>
      </c>
    </row>
    <row r="8833" spans="1:8">
      <c r="A8833">
        <v>2016</v>
      </c>
      <c r="B8833">
        <v>51770</v>
      </c>
      <c r="C8833" t="s">
        <v>2955</v>
      </c>
      <c r="D8833" s="3">
        <v>609</v>
      </c>
      <c r="E8833" t="s">
        <v>3154</v>
      </c>
      <c r="F8833" s="4">
        <v>15.898468120240601</v>
      </c>
      <c r="G8833" s="4">
        <v>12.7978329790272</v>
      </c>
      <c r="H8833" s="4">
        <v>18.999103261454099</v>
      </c>
    </row>
    <row r="8834" spans="1:8">
      <c r="A8834">
        <v>2016</v>
      </c>
      <c r="B8834">
        <v>51770</v>
      </c>
      <c r="C8834" t="s">
        <v>2955</v>
      </c>
      <c r="D8834" s="3">
        <v>609</v>
      </c>
      <c r="E8834" t="s">
        <v>3153</v>
      </c>
      <c r="F8834" s="4">
        <v>17.903756123894699</v>
      </c>
      <c r="G8834" s="4">
        <v>13.2557916812711</v>
      </c>
      <c r="H8834" s="4">
        <v>22.551720566518298</v>
      </c>
    </row>
    <row r="8835" spans="1:8">
      <c r="A8835">
        <v>2016</v>
      </c>
      <c r="B8835">
        <v>51775</v>
      </c>
      <c r="C8835" t="s">
        <v>2956</v>
      </c>
      <c r="D8835" s="3">
        <v>334</v>
      </c>
      <c r="E8835" t="s">
        <v>3155</v>
      </c>
      <c r="F8835" s="4">
        <v>10.3750163488331</v>
      </c>
      <c r="G8835" s="4">
        <v>6.8875871245087597</v>
      </c>
      <c r="H8835" s="4">
        <v>13.8624455731574</v>
      </c>
    </row>
    <row r="8836" spans="1:8">
      <c r="A8836">
        <v>2016</v>
      </c>
      <c r="B8836">
        <v>51775</v>
      </c>
      <c r="C8836" t="s">
        <v>2956</v>
      </c>
      <c r="D8836" s="3">
        <v>334</v>
      </c>
      <c r="E8836" t="s">
        <v>3154</v>
      </c>
      <c r="F8836" s="4">
        <v>15.5087253702574</v>
      </c>
      <c r="G8836" s="4">
        <v>11.252279754389701</v>
      </c>
      <c r="H8836" s="4">
        <v>19.765170986125199</v>
      </c>
    </row>
    <row r="8837" spans="1:8">
      <c r="A8837">
        <v>2016</v>
      </c>
      <c r="B8837">
        <v>51775</v>
      </c>
      <c r="C8837" t="s">
        <v>2956</v>
      </c>
      <c r="D8837" s="3">
        <v>334</v>
      </c>
      <c r="E8837" t="s">
        <v>3153</v>
      </c>
      <c r="F8837" s="4">
        <v>25.854542917318501</v>
      </c>
      <c r="G8837" s="4">
        <v>18.382935926206901</v>
      </c>
      <c r="H8837" s="4">
        <v>33.326149908429997</v>
      </c>
    </row>
    <row r="8838" spans="1:8">
      <c r="A8838">
        <v>2016</v>
      </c>
      <c r="B8838">
        <v>51790</v>
      </c>
      <c r="C8838" t="s">
        <v>2957</v>
      </c>
      <c r="D8838" s="3">
        <v>340</v>
      </c>
      <c r="E8838" t="s">
        <v>3155</v>
      </c>
      <c r="F8838" s="4">
        <v>8.8247635543269407</v>
      </c>
      <c r="G8838" s="4">
        <v>5.66686247293545</v>
      </c>
      <c r="H8838" s="4">
        <v>11.9826646357184</v>
      </c>
    </row>
    <row r="8839" spans="1:8">
      <c r="A8839">
        <v>2016</v>
      </c>
      <c r="B8839">
        <v>51790</v>
      </c>
      <c r="C8839" t="s">
        <v>2957</v>
      </c>
      <c r="D8839" s="3">
        <v>340</v>
      </c>
      <c r="E8839" t="s">
        <v>3154</v>
      </c>
      <c r="F8839" s="4">
        <v>16.479328985308101</v>
      </c>
      <c r="G8839" s="4">
        <v>12.1631287734211</v>
      </c>
      <c r="H8839" s="4">
        <v>20.795529197194998</v>
      </c>
    </row>
    <row r="8840" spans="1:8">
      <c r="A8840">
        <v>2016</v>
      </c>
      <c r="B8840">
        <v>51790</v>
      </c>
      <c r="C8840" t="s">
        <v>2957</v>
      </c>
      <c r="D8840" s="3">
        <v>340</v>
      </c>
      <c r="E8840" t="s">
        <v>3153</v>
      </c>
      <c r="F8840" s="4">
        <v>29.558321428680799</v>
      </c>
      <c r="G8840" s="4">
        <v>22.583850096369599</v>
      </c>
      <c r="H8840" s="4">
        <v>36.532792760992002</v>
      </c>
    </row>
    <row r="8841" spans="1:8">
      <c r="A8841">
        <v>2016</v>
      </c>
      <c r="B8841">
        <v>51800</v>
      </c>
      <c r="C8841" t="s">
        <v>2958</v>
      </c>
      <c r="D8841" s="3">
        <v>550</v>
      </c>
      <c r="E8841" t="s">
        <v>3155</v>
      </c>
      <c r="F8841" s="4">
        <v>10.8388042864672</v>
      </c>
      <c r="G8841" s="4">
        <v>8.1623047590131694</v>
      </c>
      <c r="H8841" s="4">
        <v>13.5153038139212</v>
      </c>
    </row>
    <row r="8842" spans="1:8">
      <c r="A8842">
        <v>2016</v>
      </c>
      <c r="B8842">
        <v>51800</v>
      </c>
      <c r="C8842" t="s">
        <v>2958</v>
      </c>
      <c r="D8842" s="3">
        <v>550</v>
      </c>
      <c r="E8842" t="s">
        <v>3154</v>
      </c>
      <c r="F8842" s="4">
        <v>16.716291825777599</v>
      </c>
      <c r="G8842" s="4">
        <v>13.3723370210009</v>
      </c>
      <c r="H8842" s="4">
        <v>20.0602466305542</v>
      </c>
    </row>
    <row r="8843" spans="1:8">
      <c r="A8843">
        <v>2016</v>
      </c>
      <c r="B8843">
        <v>51800</v>
      </c>
      <c r="C8843" t="s">
        <v>2958</v>
      </c>
      <c r="D8843" s="3">
        <v>550</v>
      </c>
      <c r="E8843" t="s">
        <v>3153</v>
      </c>
      <c r="F8843" s="4">
        <v>27.328245922343399</v>
      </c>
      <c r="G8843" s="4">
        <v>21.889710501715701</v>
      </c>
      <c r="H8843" s="4">
        <v>32.766781342971001</v>
      </c>
    </row>
    <row r="8844" spans="1:8">
      <c r="A8844">
        <v>2016</v>
      </c>
      <c r="B8844">
        <v>51810</v>
      </c>
      <c r="C8844" t="s">
        <v>2959</v>
      </c>
      <c r="D8844" s="3">
        <v>2585</v>
      </c>
      <c r="E8844" t="s">
        <v>3155</v>
      </c>
      <c r="F8844" s="4">
        <v>11.189952460460701</v>
      </c>
      <c r="G8844" s="4">
        <v>9.8998167650193807</v>
      </c>
      <c r="H8844" s="4">
        <v>12.4800881559021</v>
      </c>
    </row>
    <row r="8845" spans="1:8">
      <c r="A8845">
        <v>2016</v>
      </c>
      <c r="B8845">
        <v>51810</v>
      </c>
      <c r="C8845" t="s">
        <v>2959</v>
      </c>
      <c r="D8845" s="3">
        <v>2585</v>
      </c>
      <c r="E8845" t="s">
        <v>3154</v>
      </c>
      <c r="F8845" s="4">
        <v>17.531801013459699</v>
      </c>
      <c r="G8845" s="4">
        <v>15.917317914164601</v>
      </c>
      <c r="H8845" s="4">
        <v>19.146284112754699</v>
      </c>
    </row>
    <row r="8846" spans="1:8">
      <c r="A8846">
        <v>2016</v>
      </c>
      <c r="B8846">
        <v>51810</v>
      </c>
      <c r="C8846" t="s">
        <v>2959</v>
      </c>
      <c r="D8846" s="3">
        <v>2585</v>
      </c>
      <c r="E8846" t="s">
        <v>3153</v>
      </c>
      <c r="F8846" s="4">
        <v>19.988418846874001</v>
      </c>
      <c r="G8846" s="4">
        <v>17.818588831102801</v>
      </c>
      <c r="H8846" s="4">
        <v>22.158248862645198</v>
      </c>
    </row>
    <row r="8847" spans="1:8">
      <c r="A8847">
        <v>2016</v>
      </c>
      <c r="B8847">
        <v>51820</v>
      </c>
      <c r="C8847" t="s">
        <v>2960</v>
      </c>
      <c r="D8847" s="3">
        <v>276</v>
      </c>
      <c r="E8847" t="s">
        <v>3155</v>
      </c>
      <c r="F8847" s="4">
        <v>10.831037120415999</v>
      </c>
      <c r="G8847" s="4">
        <v>6.95520026375792</v>
      </c>
      <c r="H8847" s="4">
        <v>14.706873977074</v>
      </c>
    </row>
    <row r="8848" spans="1:8">
      <c r="A8848">
        <v>2016</v>
      </c>
      <c r="B8848">
        <v>51820</v>
      </c>
      <c r="C8848" t="s">
        <v>2960</v>
      </c>
      <c r="D8848" s="3">
        <v>276</v>
      </c>
      <c r="E8848" t="s">
        <v>3154</v>
      </c>
      <c r="F8848" s="4">
        <v>18.413977007415902</v>
      </c>
      <c r="G8848" s="4">
        <v>13.360170854253999</v>
      </c>
      <c r="H8848" s="4">
        <v>23.467783160577799</v>
      </c>
    </row>
    <row r="8849" spans="1:8">
      <c r="A8849">
        <v>2016</v>
      </c>
      <c r="B8849">
        <v>51820</v>
      </c>
      <c r="C8849" t="s">
        <v>2960</v>
      </c>
      <c r="D8849" s="3">
        <v>276</v>
      </c>
      <c r="E8849" t="s">
        <v>3153</v>
      </c>
      <c r="F8849" s="4">
        <v>22.952545981324299</v>
      </c>
      <c r="G8849" s="4">
        <v>16.246281446722602</v>
      </c>
      <c r="H8849" s="4">
        <v>29.6588105159259</v>
      </c>
    </row>
    <row r="8850" spans="1:8">
      <c r="A8850">
        <v>2016</v>
      </c>
      <c r="B8850">
        <v>51830</v>
      </c>
      <c r="C8850" t="s">
        <v>2961</v>
      </c>
      <c r="D8850" s="3">
        <v>12</v>
      </c>
      <c r="E8850" t="s">
        <v>3155</v>
      </c>
      <c r="F8850" s="4">
        <v>-88888</v>
      </c>
      <c r="G8850" s="4">
        <v>-88888</v>
      </c>
      <c r="H8850" s="4">
        <v>-88888</v>
      </c>
    </row>
    <row r="8851" spans="1:8">
      <c r="A8851">
        <v>2016</v>
      </c>
      <c r="B8851">
        <v>51830</v>
      </c>
      <c r="C8851" t="s">
        <v>2961</v>
      </c>
      <c r="D8851" s="3">
        <v>12</v>
      </c>
      <c r="E8851" t="s">
        <v>3154</v>
      </c>
      <c r="F8851" s="4">
        <v>-88888</v>
      </c>
      <c r="G8851" s="4">
        <v>-88888</v>
      </c>
      <c r="H8851" s="4">
        <v>-88888</v>
      </c>
    </row>
    <row r="8852" spans="1:8">
      <c r="A8852">
        <v>2016</v>
      </c>
      <c r="B8852">
        <v>51830</v>
      </c>
      <c r="C8852" t="s">
        <v>2961</v>
      </c>
      <c r="D8852" s="3">
        <v>12</v>
      </c>
      <c r="E8852" t="s">
        <v>3153</v>
      </c>
      <c r="F8852" s="4">
        <v>-88888</v>
      </c>
      <c r="G8852" s="4">
        <v>-88888</v>
      </c>
      <c r="H8852" s="4">
        <v>-88888</v>
      </c>
    </row>
    <row r="8853" spans="1:8">
      <c r="A8853">
        <v>2016</v>
      </c>
      <c r="B8853">
        <v>51840</v>
      </c>
      <c r="C8853" t="s">
        <v>2962</v>
      </c>
      <c r="D8853" s="3">
        <v>194</v>
      </c>
      <c r="E8853" t="s">
        <v>3155</v>
      </c>
      <c r="F8853" s="4">
        <v>-88888</v>
      </c>
      <c r="G8853" s="4">
        <v>-88888</v>
      </c>
      <c r="H8853" s="4">
        <v>-88888</v>
      </c>
    </row>
    <row r="8854" spans="1:8">
      <c r="A8854">
        <v>2016</v>
      </c>
      <c r="B8854">
        <v>51840</v>
      </c>
      <c r="C8854" t="s">
        <v>2962</v>
      </c>
      <c r="D8854" s="3">
        <v>194</v>
      </c>
      <c r="E8854" t="s">
        <v>3154</v>
      </c>
      <c r="F8854" s="4">
        <v>15.0189160456693</v>
      </c>
      <c r="G8854" s="4">
        <v>9.5525883651288392</v>
      </c>
      <c r="H8854" s="4">
        <v>20.485243726209902</v>
      </c>
    </row>
    <row r="8855" spans="1:8">
      <c r="A8855">
        <v>2016</v>
      </c>
      <c r="B8855">
        <v>51840</v>
      </c>
      <c r="C8855" t="s">
        <v>2962</v>
      </c>
      <c r="D8855" s="3">
        <v>194</v>
      </c>
      <c r="E8855" t="s">
        <v>3153</v>
      </c>
      <c r="F8855" s="4">
        <v>23.690951834142801</v>
      </c>
      <c r="G8855" s="4">
        <v>15.6077837233548</v>
      </c>
      <c r="H8855" s="4">
        <v>31.774119944930799</v>
      </c>
    </row>
    <row r="8856" spans="1:8">
      <c r="A8856">
        <v>2016</v>
      </c>
      <c r="B8856">
        <v>53001</v>
      </c>
      <c r="C8856" t="s">
        <v>2963</v>
      </c>
      <c r="D8856" s="3">
        <v>90</v>
      </c>
      <c r="E8856" t="s">
        <v>3155</v>
      </c>
      <c r="F8856" s="4">
        <v>-88888</v>
      </c>
      <c r="G8856" s="4">
        <v>-88888</v>
      </c>
      <c r="H8856" s="4">
        <v>-88888</v>
      </c>
    </row>
    <row r="8857" spans="1:8">
      <c r="A8857">
        <v>2016</v>
      </c>
      <c r="B8857">
        <v>53001</v>
      </c>
      <c r="C8857" t="s">
        <v>2963</v>
      </c>
      <c r="D8857" s="3">
        <v>90</v>
      </c>
      <c r="E8857" t="s">
        <v>3154</v>
      </c>
      <c r="F8857" s="4">
        <v>-88888</v>
      </c>
      <c r="G8857" s="4">
        <v>-88888</v>
      </c>
      <c r="H8857" s="4">
        <v>-88888</v>
      </c>
    </row>
    <row r="8858" spans="1:8">
      <c r="A8858">
        <v>2016</v>
      </c>
      <c r="B8858">
        <v>53001</v>
      </c>
      <c r="C8858" t="s">
        <v>2963</v>
      </c>
      <c r="D8858" s="3">
        <v>90</v>
      </c>
      <c r="E8858" t="s">
        <v>3153</v>
      </c>
      <c r="F8858" s="4">
        <v>-88888</v>
      </c>
      <c r="G8858" s="4">
        <v>-88888</v>
      </c>
      <c r="H8858" s="4">
        <v>-88888</v>
      </c>
    </row>
    <row r="8859" spans="1:8">
      <c r="A8859">
        <v>2016</v>
      </c>
      <c r="B8859">
        <v>53003</v>
      </c>
      <c r="C8859" t="s">
        <v>2964</v>
      </c>
      <c r="D8859" s="3">
        <v>233</v>
      </c>
      <c r="E8859" t="s">
        <v>3155</v>
      </c>
      <c r="F8859" s="4">
        <v>-88888</v>
      </c>
      <c r="G8859" s="4">
        <v>-88888</v>
      </c>
      <c r="H8859" s="4">
        <v>-88888</v>
      </c>
    </row>
    <row r="8860" spans="1:8">
      <c r="A8860">
        <v>2016</v>
      </c>
      <c r="B8860">
        <v>53003</v>
      </c>
      <c r="C8860" t="s">
        <v>2964</v>
      </c>
      <c r="D8860" s="3">
        <v>233</v>
      </c>
      <c r="E8860" t="s">
        <v>3154</v>
      </c>
      <c r="F8860" s="4">
        <v>19.2909030624247</v>
      </c>
      <c r="G8860" s="4">
        <v>13.5908054643632</v>
      </c>
      <c r="H8860" s="4">
        <v>24.9910006604863</v>
      </c>
    </row>
    <row r="8861" spans="1:8">
      <c r="A8861">
        <v>2016</v>
      </c>
      <c r="B8861">
        <v>53003</v>
      </c>
      <c r="C8861" t="s">
        <v>2964</v>
      </c>
      <c r="D8861" s="3">
        <v>233</v>
      </c>
      <c r="E8861" t="s">
        <v>3153</v>
      </c>
      <c r="F8861" s="4">
        <v>18.895694661787299</v>
      </c>
      <c r="G8861" s="4">
        <v>12.348670484803</v>
      </c>
      <c r="H8861" s="4">
        <v>25.442718838771601</v>
      </c>
    </row>
    <row r="8862" spans="1:8">
      <c r="A8862">
        <v>2016</v>
      </c>
      <c r="B8862">
        <v>53005</v>
      </c>
      <c r="C8862" t="s">
        <v>2965</v>
      </c>
      <c r="D8862" s="3">
        <v>1279</v>
      </c>
      <c r="E8862" t="s">
        <v>3155</v>
      </c>
      <c r="F8862" s="4">
        <v>10.413429581375199</v>
      </c>
      <c r="G8862" s="4">
        <v>8.6164009328507891</v>
      </c>
      <c r="H8862" s="4">
        <v>12.2104582298997</v>
      </c>
    </row>
    <row r="8863" spans="1:8">
      <c r="A8863">
        <v>2016</v>
      </c>
      <c r="B8863">
        <v>53005</v>
      </c>
      <c r="C8863" t="s">
        <v>2965</v>
      </c>
      <c r="D8863" s="3">
        <v>1279</v>
      </c>
      <c r="E8863" t="s">
        <v>3154</v>
      </c>
      <c r="F8863" s="4">
        <v>18.6865059810901</v>
      </c>
      <c r="G8863" s="4">
        <v>16.287086309649201</v>
      </c>
      <c r="H8863" s="4">
        <v>21.0859256525309</v>
      </c>
    </row>
    <row r="8864" spans="1:8">
      <c r="A8864">
        <v>2016</v>
      </c>
      <c r="B8864">
        <v>53005</v>
      </c>
      <c r="C8864" t="s">
        <v>2965</v>
      </c>
      <c r="D8864" s="3">
        <v>1279</v>
      </c>
      <c r="E8864" t="s">
        <v>3153</v>
      </c>
      <c r="F8864" s="4">
        <v>20.981962942980498</v>
      </c>
      <c r="G8864" s="4">
        <v>18.014047164432601</v>
      </c>
      <c r="H8864" s="4">
        <v>23.9498787215284</v>
      </c>
    </row>
    <row r="8865" spans="1:8">
      <c r="A8865">
        <v>2016</v>
      </c>
      <c r="B8865">
        <v>53007</v>
      </c>
      <c r="C8865" t="s">
        <v>2966</v>
      </c>
      <c r="D8865" s="3">
        <v>562</v>
      </c>
      <c r="E8865" t="s">
        <v>3155</v>
      </c>
      <c r="F8865" s="4">
        <v>9.4639754801951597</v>
      </c>
      <c r="G8865" s="4">
        <v>6.8916376427869999</v>
      </c>
      <c r="H8865" s="4">
        <v>12.0363133176033</v>
      </c>
    </row>
    <row r="8866" spans="1:8">
      <c r="A8866">
        <v>2016</v>
      </c>
      <c r="B8866">
        <v>53007</v>
      </c>
      <c r="C8866" t="s">
        <v>2966</v>
      </c>
      <c r="D8866" s="3">
        <v>562</v>
      </c>
      <c r="E8866" t="s">
        <v>3154</v>
      </c>
      <c r="F8866" s="4">
        <v>17.7531429586187</v>
      </c>
      <c r="G8866" s="4">
        <v>14.2381999820629</v>
      </c>
      <c r="H8866" s="4">
        <v>21.268085935174401</v>
      </c>
    </row>
    <row r="8867" spans="1:8">
      <c r="A8867">
        <v>2016</v>
      </c>
      <c r="B8867">
        <v>53007</v>
      </c>
      <c r="C8867" t="s">
        <v>2966</v>
      </c>
      <c r="D8867" s="3">
        <v>562</v>
      </c>
      <c r="E8867" t="s">
        <v>3153</v>
      </c>
      <c r="F8867" s="4">
        <v>36.114582153285298</v>
      </c>
      <c r="G8867" s="4">
        <v>30.535975662936998</v>
      </c>
      <c r="H8867" s="4">
        <v>41.693188643633597</v>
      </c>
    </row>
    <row r="8868" spans="1:8">
      <c r="A8868">
        <v>2016</v>
      </c>
      <c r="B8868">
        <v>53009</v>
      </c>
      <c r="C8868" t="s">
        <v>2967</v>
      </c>
      <c r="D8868" s="3">
        <v>1103</v>
      </c>
      <c r="E8868" t="s">
        <v>3155</v>
      </c>
      <c r="F8868" s="4">
        <v>10.598000376187301</v>
      </c>
      <c r="G8868" s="4">
        <v>8.6525167666262792</v>
      </c>
      <c r="H8868" s="4">
        <v>12.543483985748299</v>
      </c>
    </row>
    <row r="8869" spans="1:8">
      <c r="A8869">
        <v>2016</v>
      </c>
      <c r="B8869">
        <v>53009</v>
      </c>
      <c r="C8869" t="s">
        <v>2967</v>
      </c>
      <c r="D8869" s="3">
        <v>1103</v>
      </c>
      <c r="E8869" t="s">
        <v>3154</v>
      </c>
      <c r="F8869" s="4">
        <v>16.542304065747398</v>
      </c>
      <c r="G8869" s="4">
        <v>14.1189015452997</v>
      </c>
      <c r="H8869" s="4">
        <v>18.965706586195001</v>
      </c>
    </row>
    <row r="8870" spans="1:8">
      <c r="A8870">
        <v>2016</v>
      </c>
      <c r="B8870">
        <v>53009</v>
      </c>
      <c r="C8870" t="s">
        <v>2967</v>
      </c>
      <c r="D8870" s="3">
        <v>1103</v>
      </c>
      <c r="E8870" t="s">
        <v>3153</v>
      </c>
      <c r="F8870" s="4">
        <v>28.946143559758699</v>
      </c>
      <c r="G8870" s="4">
        <v>25.2991155393408</v>
      </c>
      <c r="H8870" s="4">
        <v>32.593171580176701</v>
      </c>
    </row>
    <row r="8871" spans="1:8">
      <c r="A8871">
        <v>2016</v>
      </c>
      <c r="B8871">
        <v>53011</v>
      </c>
      <c r="C8871" t="s">
        <v>2968</v>
      </c>
      <c r="D8871" s="3">
        <v>1240</v>
      </c>
      <c r="E8871" t="s">
        <v>3155</v>
      </c>
      <c r="F8871" s="4">
        <v>9.7610238396286899</v>
      </c>
      <c r="G8871" s="4">
        <v>7.9923061721563098</v>
      </c>
      <c r="H8871" s="4">
        <v>11.5297415071011</v>
      </c>
    </row>
    <row r="8872" spans="1:8">
      <c r="A8872">
        <v>2016</v>
      </c>
      <c r="B8872">
        <v>53011</v>
      </c>
      <c r="C8872" t="s">
        <v>2968</v>
      </c>
      <c r="D8872" s="3">
        <v>1240</v>
      </c>
      <c r="E8872" t="s">
        <v>3154</v>
      </c>
      <c r="F8872" s="4">
        <v>16.315339486001399</v>
      </c>
      <c r="G8872" s="4">
        <v>14.036996662460901</v>
      </c>
      <c r="H8872" s="4">
        <v>18.593682309542</v>
      </c>
    </row>
    <row r="8873" spans="1:8">
      <c r="A8873">
        <v>2016</v>
      </c>
      <c r="B8873">
        <v>53011</v>
      </c>
      <c r="C8873" t="s">
        <v>2968</v>
      </c>
      <c r="D8873" s="3">
        <v>1240</v>
      </c>
      <c r="E8873" t="s">
        <v>3153</v>
      </c>
      <c r="F8873" s="4">
        <v>30.059257038920201</v>
      </c>
      <c r="G8873" s="4">
        <v>26.557055812985102</v>
      </c>
      <c r="H8873" s="4">
        <v>33.561458264855297</v>
      </c>
    </row>
    <row r="8874" spans="1:8">
      <c r="A8874">
        <v>2016</v>
      </c>
      <c r="B8874">
        <v>53013</v>
      </c>
      <c r="C8874" t="s">
        <v>2969</v>
      </c>
      <c r="D8874" s="3">
        <v>67</v>
      </c>
      <c r="E8874" t="s">
        <v>3155</v>
      </c>
      <c r="F8874" s="4">
        <v>-88888</v>
      </c>
      <c r="G8874" s="4">
        <v>-88888</v>
      </c>
      <c r="H8874" s="4">
        <v>-88888</v>
      </c>
    </row>
    <row r="8875" spans="1:8">
      <c r="A8875">
        <v>2016</v>
      </c>
      <c r="B8875">
        <v>53013</v>
      </c>
      <c r="C8875" t="s">
        <v>2969</v>
      </c>
      <c r="D8875" s="3">
        <v>67</v>
      </c>
      <c r="E8875" t="s">
        <v>3154</v>
      </c>
      <c r="F8875" s="4">
        <v>-88888</v>
      </c>
      <c r="G8875" s="4">
        <v>-88888</v>
      </c>
      <c r="H8875" s="4">
        <v>-88888</v>
      </c>
    </row>
    <row r="8876" spans="1:8">
      <c r="A8876">
        <v>2016</v>
      </c>
      <c r="B8876">
        <v>53013</v>
      </c>
      <c r="C8876" t="s">
        <v>2969</v>
      </c>
      <c r="D8876" s="3">
        <v>67</v>
      </c>
      <c r="E8876" t="s">
        <v>3153</v>
      </c>
      <c r="F8876" s="4">
        <v>-88888</v>
      </c>
      <c r="G8876" s="4">
        <v>-88888</v>
      </c>
      <c r="H8876" s="4">
        <v>-88888</v>
      </c>
    </row>
    <row r="8877" spans="1:8">
      <c r="A8877">
        <v>2016</v>
      </c>
      <c r="B8877">
        <v>53015</v>
      </c>
      <c r="C8877" t="s">
        <v>2970</v>
      </c>
      <c r="D8877" s="3">
        <v>541</v>
      </c>
      <c r="E8877" t="s">
        <v>3155</v>
      </c>
      <c r="F8877" s="4">
        <v>7.5782442856969201</v>
      </c>
      <c r="G8877" s="4">
        <v>5.2297220501170303</v>
      </c>
      <c r="H8877" s="4">
        <v>9.9267665212768001</v>
      </c>
    </row>
    <row r="8878" spans="1:8">
      <c r="A8878">
        <v>2016</v>
      </c>
      <c r="B8878">
        <v>53015</v>
      </c>
      <c r="C8878" t="s">
        <v>2970</v>
      </c>
      <c r="D8878" s="3">
        <v>541</v>
      </c>
      <c r="E8878" t="s">
        <v>3154</v>
      </c>
      <c r="F8878" s="4">
        <v>15.642607036837999</v>
      </c>
      <c r="G8878" s="4">
        <v>12.277288632850199</v>
      </c>
      <c r="H8878" s="4">
        <v>19.007925440825801</v>
      </c>
    </row>
    <row r="8879" spans="1:8">
      <c r="A8879">
        <v>2016</v>
      </c>
      <c r="B8879">
        <v>53015</v>
      </c>
      <c r="C8879" t="s">
        <v>2970</v>
      </c>
      <c r="D8879" s="3">
        <v>541</v>
      </c>
      <c r="E8879" t="s">
        <v>3153</v>
      </c>
      <c r="F8879" s="4">
        <v>23.2142246878092</v>
      </c>
      <c r="G8879" s="4">
        <v>18.594411781199</v>
      </c>
      <c r="H8879" s="4">
        <v>27.8340375944193</v>
      </c>
    </row>
    <row r="8880" spans="1:8">
      <c r="A8880">
        <v>2016</v>
      </c>
      <c r="B8880">
        <v>53017</v>
      </c>
      <c r="C8880" t="s">
        <v>2971</v>
      </c>
      <c r="D8880" s="3">
        <v>288</v>
      </c>
      <c r="E8880" t="s">
        <v>3155</v>
      </c>
      <c r="F8880" s="4">
        <v>6.6258367414736696</v>
      </c>
      <c r="G8880" s="4">
        <v>3.6464971923123102</v>
      </c>
      <c r="H8880" s="4">
        <v>9.6051762906350309</v>
      </c>
    </row>
    <row r="8881" spans="1:8">
      <c r="A8881">
        <v>2016</v>
      </c>
      <c r="B8881">
        <v>53017</v>
      </c>
      <c r="C8881" t="s">
        <v>2971</v>
      </c>
      <c r="D8881" s="3">
        <v>288</v>
      </c>
      <c r="E8881" t="s">
        <v>3154</v>
      </c>
      <c r="F8881" s="4">
        <v>15.667634648238501</v>
      </c>
      <c r="G8881" s="4">
        <v>11.0898722218798</v>
      </c>
      <c r="H8881" s="4">
        <v>20.2453970745972</v>
      </c>
    </row>
    <row r="8882" spans="1:8">
      <c r="A8882">
        <v>2016</v>
      </c>
      <c r="B8882">
        <v>53017</v>
      </c>
      <c r="C8882" t="s">
        <v>2971</v>
      </c>
      <c r="D8882" s="3">
        <v>288</v>
      </c>
      <c r="E8882" t="s">
        <v>3153</v>
      </c>
      <c r="F8882" s="4">
        <v>35.315894718435302</v>
      </c>
      <c r="G8882" s="4">
        <v>27.624877646420501</v>
      </c>
      <c r="H8882" s="4">
        <v>43.006911790450097</v>
      </c>
    </row>
    <row r="8883" spans="1:8">
      <c r="A8883">
        <v>2016</v>
      </c>
      <c r="B8883">
        <v>53019</v>
      </c>
      <c r="C8883" t="s">
        <v>2972</v>
      </c>
      <c r="D8883" s="3">
        <v>62</v>
      </c>
      <c r="E8883" t="s">
        <v>3155</v>
      </c>
      <c r="F8883" s="4">
        <v>-88888</v>
      </c>
      <c r="G8883" s="4">
        <v>-88888</v>
      </c>
      <c r="H8883" s="4">
        <v>-88888</v>
      </c>
    </row>
    <row r="8884" spans="1:8">
      <c r="A8884">
        <v>2016</v>
      </c>
      <c r="B8884">
        <v>53019</v>
      </c>
      <c r="C8884" t="s">
        <v>2972</v>
      </c>
      <c r="D8884" s="3">
        <v>62</v>
      </c>
      <c r="E8884" t="s">
        <v>3154</v>
      </c>
      <c r="F8884" s="4">
        <v>-88888</v>
      </c>
      <c r="G8884" s="4">
        <v>-88888</v>
      </c>
      <c r="H8884" s="4">
        <v>-88888</v>
      </c>
    </row>
    <row r="8885" spans="1:8">
      <c r="A8885">
        <v>2016</v>
      </c>
      <c r="B8885">
        <v>53019</v>
      </c>
      <c r="C8885" t="s">
        <v>2972</v>
      </c>
      <c r="D8885" s="3">
        <v>62</v>
      </c>
      <c r="E8885" t="s">
        <v>3153</v>
      </c>
      <c r="F8885" s="4">
        <v>-88888</v>
      </c>
      <c r="G8885" s="4">
        <v>-88888</v>
      </c>
      <c r="H8885" s="4">
        <v>-88888</v>
      </c>
    </row>
    <row r="8886" spans="1:8">
      <c r="A8886">
        <v>2016</v>
      </c>
      <c r="B8886">
        <v>53021</v>
      </c>
      <c r="C8886" t="s">
        <v>2973</v>
      </c>
      <c r="D8886" s="3">
        <v>341</v>
      </c>
      <c r="E8886" t="s">
        <v>3155</v>
      </c>
      <c r="F8886" s="4">
        <v>12.462791431258999</v>
      </c>
      <c r="G8886" s="4">
        <v>8.6479238292114804</v>
      </c>
      <c r="H8886" s="4">
        <v>16.277659033306399</v>
      </c>
    </row>
    <row r="8887" spans="1:8">
      <c r="A8887">
        <v>2016</v>
      </c>
      <c r="B8887">
        <v>53021</v>
      </c>
      <c r="C8887" t="s">
        <v>2973</v>
      </c>
      <c r="D8887" s="3">
        <v>341</v>
      </c>
      <c r="E8887" t="s">
        <v>3154</v>
      </c>
      <c r="F8887" s="4">
        <v>19.006514736498598</v>
      </c>
      <c r="G8887" s="4">
        <v>14.313107016765001</v>
      </c>
      <c r="H8887" s="4">
        <v>23.699922456232201</v>
      </c>
    </row>
    <row r="8888" spans="1:8">
      <c r="A8888">
        <v>2016</v>
      </c>
      <c r="B8888">
        <v>53021</v>
      </c>
      <c r="C8888" t="s">
        <v>2973</v>
      </c>
      <c r="D8888" s="3">
        <v>341</v>
      </c>
      <c r="E8888" t="s">
        <v>3153</v>
      </c>
      <c r="F8888" s="4">
        <v>22.9819199616791</v>
      </c>
      <c r="G8888" s="4">
        <v>17.1176173428426</v>
      </c>
      <c r="H8888" s="4">
        <v>28.8462225805157</v>
      </c>
    </row>
    <row r="8889" spans="1:8">
      <c r="A8889">
        <v>2016</v>
      </c>
      <c r="B8889">
        <v>53023</v>
      </c>
      <c r="C8889" t="s">
        <v>2974</v>
      </c>
      <c r="D8889" s="3">
        <v>37</v>
      </c>
      <c r="E8889" t="s">
        <v>3155</v>
      </c>
      <c r="F8889" s="4">
        <v>-88888</v>
      </c>
      <c r="G8889" s="4">
        <v>-88888</v>
      </c>
      <c r="H8889" s="4">
        <v>-88888</v>
      </c>
    </row>
    <row r="8890" spans="1:8">
      <c r="A8890">
        <v>2016</v>
      </c>
      <c r="B8890">
        <v>53023</v>
      </c>
      <c r="C8890" t="s">
        <v>2974</v>
      </c>
      <c r="D8890" s="3">
        <v>37</v>
      </c>
      <c r="E8890" t="s">
        <v>3154</v>
      </c>
      <c r="F8890" s="4">
        <v>-88888</v>
      </c>
      <c r="G8890" s="4">
        <v>-88888</v>
      </c>
      <c r="H8890" s="4">
        <v>-88888</v>
      </c>
    </row>
    <row r="8891" spans="1:8">
      <c r="A8891">
        <v>2016</v>
      </c>
      <c r="B8891">
        <v>53023</v>
      </c>
      <c r="C8891" t="s">
        <v>2974</v>
      </c>
      <c r="D8891" s="3">
        <v>37</v>
      </c>
      <c r="E8891" t="s">
        <v>3153</v>
      </c>
      <c r="F8891" s="4">
        <v>-88888</v>
      </c>
      <c r="G8891" s="4">
        <v>-88888</v>
      </c>
      <c r="H8891" s="4">
        <v>-88888</v>
      </c>
    </row>
    <row r="8892" spans="1:8">
      <c r="A8892">
        <v>2016</v>
      </c>
      <c r="B8892">
        <v>53025</v>
      </c>
      <c r="C8892" t="s">
        <v>2975</v>
      </c>
      <c r="D8892" s="3">
        <v>556</v>
      </c>
      <c r="E8892" t="s">
        <v>3155</v>
      </c>
      <c r="F8892" s="4">
        <v>9.9854658042878501</v>
      </c>
      <c r="G8892" s="4">
        <v>7.3221202328184098</v>
      </c>
      <c r="H8892" s="4">
        <v>12.648811375757299</v>
      </c>
    </row>
    <row r="8893" spans="1:8">
      <c r="A8893">
        <v>2016</v>
      </c>
      <c r="B8893">
        <v>53025</v>
      </c>
      <c r="C8893" t="s">
        <v>2975</v>
      </c>
      <c r="D8893" s="3">
        <v>556</v>
      </c>
      <c r="E8893" t="s">
        <v>3154</v>
      </c>
      <c r="F8893" s="4">
        <v>18.366924451642699</v>
      </c>
      <c r="G8893" s="4">
        <v>14.7670072591207</v>
      </c>
      <c r="H8893" s="4">
        <v>21.9668416441646</v>
      </c>
    </row>
    <row r="8894" spans="1:8">
      <c r="A8894">
        <v>2016</v>
      </c>
      <c r="B8894">
        <v>53025</v>
      </c>
      <c r="C8894" t="s">
        <v>2975</v>
      </c>
      <c r="D8894" s="3">
        <v>556</v>
      </c>
      <c r="E8894" t="s">
        <v>3153</v>
      </c>
      <c r="F8894" s="4">
        <v>45.404334086476297</v>
      </c>
      <c r="G8894" s="4">
        <v>38.677133805986898</v>
      </c>
      <c r="H8894" s="4">
        <v>52.131534366965603</v>
      </c>
    </row>
    <row r="8895" spans="1:8">
      <c r="A8895">
        <v>2016</v>
      </c>
      <c r="B8895">
        <v>53027</v>
      </c>
      <c r="C8895" t="s">
        <v>2976</v>
      </c>
      <c r="D8895" s="3">
        <v>722</v>
      </c>
      <c r="E8895" t="s">
        <v>3155</v>
      </c>
      <c r="F8895" s="4">
        <v>8.4764851631474691</v>
      </c>
      <c r="G8895" s="4">
        <v>6.2949717844234003</v>
      </c>
      <c r="H8895" s="4">
        <v>10.6579985418715</v>
      </c>
    </row>
    <row r="8896" spans="1:8">
      <c r="A8896">
        <v>2016</v>
      </c>
      <c r="B8896">
        <v>53027</v>
      </c>
      <c r="C8896" t="s">
        <v>2976</v>
      </c>
      <c r="D8896" s="3">
        <v>722</v>
      </c>
      <c r="E8896" t="s">
        <v>3154</v>
      </c>
      <c r="F8896" s="4">
        <v>19.932368311058202</v>
      </c>
      <c r="G8896" s="4">
        <v>16.606726806195901</v>
      </c>
      <c r="H8896" s="4">
        <v>23.258009815920499</v>
      </c>
    </row>
    <row r="8897" spans="1:8">
      <c r="A8897">
        <v>2016</v>
      </c>
      <c r="B8897">
        <v>53027</v>
      </c>
      <c r="C8897" t="s">
        <v>2976</v>
      </c>
      <c r="D8897" s="3">
        <v>722</v>
      </c>
      <c r="E8897" t="s">
        <v>3153</v>
      </c>
      <c r="F8897" s="4">
        <v>28.878393010260002</v>
      </c>
      <c r="G8897" s="4">
        <v>24.2414051422694</v>
      </c>
      <c r="H8897" s="4">
        <v>33.515380878250497</v>
      </c>
    </row>
    <row r="8898" spans="1:8">
      <c r="A8898">
        <v>2016</v>
      </c>
      <c r="B8898">
        <v>53029</v>
      </c>
      <c r="C8898" t="s">
        <v>2977</v>
      </c>
      <c r="D8898" s="3">
        <v>689</v>
      </c>
      <c r="E8898" t="s">
        <v>3155</v>
      </c>
      <c r="F8898" s="4">
        <v>7.8439220306294004</v>
      </c>
      <c r="G8898" s="4">
        <v>5.7321287453836698</v>
      </c>
      <c r="H8898" s="4">
        <v>9.9557153158751195</v>
      </c>
    </row>
    <row r="8899" spans="1:8">
      <c r="A8899">
        <v>2016</v>
      </c>
      <c r="B8899">
        <v>53029</v>
      </c>
      <c r="C8899" t="s">
        <v>2977</v>
      </c>
      <c r="D8899" s="3">
        <v>689</v>
      </c>
      <c r="E8899" t="s">
        <v>3154</v>
      </c>
      <c r="F8899" s="4">
        <v>13.8460546775823</v>
      </c>
      <c r="G8899" s="4">
        <v>11.046956143203699</v>
      </c>
      <c r="H8899" s="4">
        <v>16.645153211960899</v>
      </c>
    </row>
    <row r="8900" spans="1:8">
      <c r="A8900">
        <v>2016</v>
      </c>
      <c r="B8900">
        <v>53029</v>
      </c>
      <c r="C8900" t="s">
        <v>2977</v>
      </c>
      <c r="D8900" s="3">
        <v>689</v>
      </c>
      <c r="E8900" t="s">
        <v>3153</v>
      </c>
      <c r="F8900" s="4">
        <v>24.302322226916601</v>
      </c>
      <c r="G8900" s="4">
        <v>20.0921596998345</v>
      </c>
      <c r="H8900" s="4">
        <v>28.512484753998798</v>
      </c>
    </row>
    <row r="8901" spans="1:8">
      <c r="A8901">
        <v>2016</v>
      </c>
      <c r="B8901">
        <v>53031</v>
      </c>
      <c r="C8901" t="s">
        <v>2978</v>
      </c>
      <c r="D8901" s="3">
        <v>452</v>
      </c>
      <c r="E8901" t="s">
        <v>3155</v>
      </c>
      <c r="F8901" s="4">
        <v>7.16510105542425</v>
      </c>
      <c r="G8901" s="4">
        <v>4.6427963827650496</v>
      </c>
      <c r="H8901" s="4">
        <v>9.6874057280834496</v>
      </c>
    </row>
    <row r="8902" spans="1:8">
      <c r="A8902">
        <v>2016</v>
      </c>
      <c r="B8902">
        <v>53031</v>
      </c>
      <c r="C8902" t="s">
        <v>2978</v>
      </c>
      <c r="D8902" s="3">
        <v>452</v>
      </c>
      <c r="E8902" t="s">
        <v>3154</v>
      </c>
      <c r="F8902" s="4">
        <v>16.030994727858399</v>
      </c>
      <c r="G8902" s="4">
        <v>12.275496835032699</v>
      </c>
      <c r="H8902" s="4">
        <v>19.786492620684101</v>
      </c>
    </row>
    <row r="8903" spans="1:8">
      <c r="A8903">
        <v>2016</v>
      </c>
      <c r="B8903">
        <v>53031</v>
      </c>
      <c r="C8903" t="s">
        <v>2978</v>
      </c>
      <c r="D8903" s="3">
        <v>452</v>
      </c>
      <c r="E8903" t="s">
        <v>3153</v>
      </c>
      <c r="F8903" s="4">
        <v>26.023218852031899</v>
      </c>
      <c r="G8903" s="4">
        <v>20.523153373302499</v>
      </c>
      <c r="H8903" s="4">
        <v>31.5232843307613</v>
      </c>
    </row>
    <row r="8904" spans="1:8">
      <c r="A8904">
        <v>2016</v>
      </c>
      <c r="B8904">
        <v>53033</v>
      </c>
      <c r="C8904" t="s">
        <v>2979</v>
      </c>
      <c r="D8904" s="3">
        <v>7273</v>
      </c>
      <c r="E8904" t="s">
        <v>3155</v>
      </c>
      <c r="F8904" s="4">
        <v>9.3964273103762306</v>
      </c>
      <c r="G8904" s="4">
        <v>8.6927500058928899</v>
      </c>
      <c r="H8904" s="4">
        <v>10.1001046148596</v>
      </c>
    </row>
    <row r="8905" spans="1:8">
      <c r="A8905">
        <v>2016</v>
      </c>
      <c r="B8905">
        <v>53033</v>
      </c>
      <c r="C8905" t="s">
        <v>2979</v>
      </c>
      <c r="D8905" s="3">
        <v>7273</v>
      </c>
      <c r="E8905" t="s">
        <v>3154</v>
      </c>
      <c r="F8905" s="4">
        <v>14.988633843083401</v>
      </c>
      <c r="G8905" s="4">
        <v>14.099623522948701</v>
      </c>
      <c r="H8905" s="4">
        <v>15.8776441632181</v>
      </c>
    </row>
    <row r="8906" spans="1:8">
      <c r="A8906">
        <v>2016</v>
      </c>
      <c r="B8906">
        <v>53033</v>
      </c>
      <c r="C8906" t="s">
        <v>2979</v>
      </c>
      <c r="D8906" s="3">
        <v>7273</v>
      </c>
      <c r="E8906" t="s">
        <v>3153</v>
      </c>
      <c r="F8906" s="4">
        <v>20.620042754524899</v>
      </c>
      <c r="G8906" s="4">
        <v>19.3845114773181</v>
      </c>
      <c r="H8906" s="4">
        <v>21.855574031731599</v>
      </c>
    </row>
    <row r="8907" spans="1:8">
      <c r="A8907">
        <v>2016</v>
      </c>
      <c r="B8907">
        <v>53035</v>
      </c>
      <c r="C8907" t="s">
        <v>2980</v>
      </c>
      <c r="D8907" s="3">
        <v>1625</v>
      </c>
      <c r="E8907" t="s">
        <v>3155</v>
      </c>
      <c r="F8907" s="4">
        <v>8.6743243087703092</v>
      </c>
      <c r="G8907" s="4">
        <v>7.2164426496693599</v>
      </c>
      <c r="H8907" s="4">
        <v>10.1322059678713</v>
      </c>
    </row>
    <row r="8908" spans="1:8">
      <c r="A8908">
        <v>2016</v>
      </c>
      <c r="B8908">
        <v>53035</v>
      </c>
      <c r="C8908" t="s">
        <v>2980</v>
      </c>
      <c r="D8908" s="3">
        <v>1625</v>
      </c>
      <c r="E8908" t="s">
        <v>3154</v>
      </c>
      <c r="F8908" s="4">
        <v>16.959765248013198</v>
      </c>
      <c r="G8908" s="4">
        <v>14.9292394531853</v>
      </c>
      <c r="H8908" s="4">
        <v>18.9902910428411</v>
      </c>
    </row>
    <row r="8909" spans="1:8">
      <c r="A8909">
        <v>2016</v>
      </c>
      <c r="B8909">
        <v>53035</v>
      </c>
      <c r="C8909" t="s">
        <v>2980</v>
      </c>
      <c r="D8909" s="3">
        <v>1625</v>
      </c>
      <c r="E8909" t="s">
        <v>3153</v>
      </c>
      <c r="F8909" s="4">
        <v>25.175097604232</v>
      </c>
      <c r="G8909" s="4">
        <v>22.236753322005299</v>
      </c>
      <c r="H8909" s="4">
        <v>28.113441886458698</v>
      </c>
    </row>
    <row r="8910" spans="1:8">
      <c r="A8910">
        <v>2016</v>
      </c>
      <c r="B8910">
        <v>53037</v>
      </c>
      <c r="C8910" t="s">
        <v>2981</v>
      </c>
      <c r="D8910" s="3">
        <v>319</v>
      </c>
      <c r="E8910" t="s">
        <v>3155</v>
      </c>
      <c r="F8910" s="4">
        <v>11.4201103097218</v>
      </c>
      <c r="G8910" s="4">
        <v>7.6366224211714897</v>
      </c>
      <c r="H8910" s="4">
        <v>15.2035981982721</v>
      </c>
    </row>
    <row r="8911" spans="1:8">
      <c r="A8911">
        <v>2016</v>
      </c>
      <c r="B8911">
        <v>53037</v>
      </c>
      <c r="C8911" t="s">
        <v>2981</v>
      </c>
      <c r="D8911" s="3">
        <v>319</v>
      </c>
      <c r="E8911" t="s">
        <v>3154</v>
      </c>
      <c r="F8911" s="4">
        <v>22.006613841468699</v>
      </c>
      <c r="G8911" s="4">
        <v>16.7759737553543</v>
      </c>
      <c r="H8911" s="4">
        <v>27.237253927583001</v>
      </c>
    </row>
    <row r="8912" spans="1:8">
      <c r="A8912">
        <v>2016</v>
      </c>
      <c r="B8912">
        <v>53037</v>
      </c>
      <c r="C8912" t="s">
        <v>2981</v>
      </c>
      <c r="D8912" s="3">
        <v>319</v>
      </c>
      <c r="E8912" t="s">
        <v>3153</v>
      </c>
      <c r="F8912" s="4">
        <v>34.258344058318499</v>
      </c>
      <c r="G8912" s="4">
        <v>27.100518633815799</v>
      </c>
      <c r="H8912" s="4">
        <v>41.416169482821203</v>
      </c>
    </row>
    <row r="8913" spans="1:8">
      <c r="A8913">
        <v>2016</v>
      </c>
      <c r="B8913">
        <v>53039</v>
      </c>
      <c r="C8913" t="s">
        <v>2982</v>
      </c>
      <c r="D8913" s="3">
        <v>231</v>
      </c>
      <c r="E8913" t="s">
        <v>3155</v>
      </c>
      <c r="F8913" s="4">
        <v>-88888</v>
      </c>
      <c r="G8913" s="4">
        <v>-88888</v>
      </c>
      <c r="H8913" s="4">
        <v>-88888</v>
      </c>
    </row>
    <row r="8914" spans="1:8">
      <c r="A8914">
        <v>2016</v>
      </c>
      <c r="B8914">
        <v>53039</v>
      </c>
      <c r="C8914" t="s">
        <v>2982</v>
      </c>
      <c r="D8914" s="3">
        <v>231</v>
      </c>
      <c r="E8914" t="s">
        <v>3154</v>
      </c>
      <c r="F8914" s="4">
        <v>11.335767618484599</v>
      </c>
      <c r="G8914" s="4">
        <v>6.8921467120386604</v>
      </c>
      <c r="H8914" s="4">
        <v>15.779388524930599</v>
      </c>
    </row>
    <row r="8915" spans="1:8">
      <c r="A8915">
        <v>2016</v>
      </c>
      <c r="B8915">
        <v>53039</v>
      </c>
      <c r="C8915" t="s">
        <v>2982</v>
      </c>
      <c r="D8915" s="3">
        <v>231</v>
      </c>
      <c r="E8915" t="s">
        <v>3153</v>
      </c>
      <c r="F8915" s="4">
        <v>30.1089411432832</v>
      </c>
      <c r="G8915" s="4">
        <v>22.078217626993801</v>
      </c>
      <c r="H8915" s="4">
        <v>38.139664659572503</v>
      </c>
    </row>
    <row r="8916" spans="1:8">
      <c r="A8916">
        <v>2016</v>
      </c>
      <c r="B8916">
        <v>53041</v>
      </c>
      <c r="C8916" t="s">
        <v>2983</v>
      </c>
      <c r="D8916" s="3">
        <v>622</v>
      </c>
      <c r="E8916" t="s">
        <v>3155</v>
      </c>
      <c r="F8916" s="4">
        <v>8.2633596315075994</v>
      </c>
      <c r="G8916" s="4">
        <v>5.9496189346854704</v>
      </c>
      <c r="H8916" s="4">
        <v>10.577100328329699</v>
      </c>
    </row>
    <row r="8917" spans="1:8">
      <c r="A8917">
        <v>2016</v>
      </c>
      <c r="B8917">
        <v>53041</v>
      </c>
      <c r="C8917" t="s">
        <v>2983</v>
      </c>
      <c r="D8917" s="3">
        <v>622</v>
      </c>
      <c r="E8917" t="s">
        <v>3154</v>
      </c>
      <c r="F8917" s="4">
        <v>16.512200220233499</v>
      </c>
      <c r="G8917" s="4">
        <v>13.2595046358782</v>
      </c>
      <c r="H8917" s="4">
        <v>19.7648958045889</v>
      </c>
    </row>
    <row r="8918" spans="1:8">
      <c r="A8918">
        <v>2016</v>
      </c>
      <c r="B8918">
        <v>53041</v>
      </c>
      <c r="C8918" t="s">
        <v>2983</v>
      </c>
      <c r="D8918" s="3">
        <v>622</v>
      </c>
      <c r="E8918" t="s">
        <v>3153</v>
      </c>
      <c r="F8918" s="4">
        <v>27.781775787092499</v>
      </c>
      <c r="G8918" s="4">
        <v>23.042313107934699</v>
      </c>
      <c r="H8918" s="4">
        <v>32.521238466250203</v>
      </c>
    </row>
    <row r="8919" spans="1:8">
      <c r="A8919">
        <v>2016</v>
      </c>
      <c r="B8919">
        <v>53043</v>
      </c>
      <c r="C8919" t="s">
        <v>2984</v>
      </c>
      <c r="D8919" s="3">
        <v>125</v>
      </c>
      <c r="E8919" t="s">
        <v>3155</v>
      </c>
      <c r="F8919" s="4">
        <v>-88888</v>
      </c>
      <c r="G8919" s="4">
        <v>-88888</v>
      </c>
      <c r="H8919" s="4">
        <v>-88888</v>
      </c>
    </row>
    <row r="8920" spans="1:8">
      <c r="A8920">
        <v>2016</v>
      </c>
      <c r="B8920">
        <v>53043</v>
      </c>
      <c r="C8920" t="s">
        <v>2984</v>
      </c>
      <c r="D8920" s="3">
        <v>125</v>
      </c>
      <c r="E8920" t="s">
        <v>3154</v>
      </c>
      <c r="F8920" s="4">
        <v>-88888</v>
      </c>
      <c r="G8920" s="4">
        <v>-88888</v>
      </c>
      <c r="H8920" s="4">
        <v>-88888</v>
      </c>
    </row>
    <row r="8921" spans="1:8">
      <c r="A8921">
        <v>2016</v>
      </c>
      <c r="B8921">
        <v>53043</v>
      </c>
      <c r="C8921" t="s">
        <v>2984</v>
      </c>
      <c r="D8921" s="3">
        <v>125</v>
      </c>
      <c r="E8921" t="s">
        <v>3153</v>
      </c>
      <c r="F8921" s="4">
        <v>-88888</v>
      </c>
      <c r="G8921" s="4">
        <v>-88888</v>
      </c>
      <c r="H8921" s="4">
        <v>-88888</v>
      </c>
    </row>
    <row r="8922" spans="1:8">
      <c r="A8922">
        <v>2016</v>
      </c>
      <c r="B8922">
        <v>53045</v>
      </c>
      <c r="C8922" t="s">
        <v>2985</v>
      </c>
      <c r="D8922" s="3">
        <v>587</v>
      </c>
      <c r="E8922" t="s">
        <v>3155</v>
      </c>
      <c r="F8922" s="4">
        <v>8.9758841634825099</v>
      </c>
      <c r="G8922" s="4">
        <v>6.4878960082982902</v>
      </c>
      <c r="H8922" s="4">
        <v>11.4638723186667</v>
      </c>
    </row>
    <row r="8923" spans="1:8">
      <c r="A8923">
        <v>2016</v>
      </c>
      <c r="B8923">
        <v>53045</v>
      </c>
      <c r="C8923" t="s">
        <v>2985</v>
      </c>
      <c r="D8923" s="3">
        <v>587</v>
      </c>
      <c r="E8923" t="s">
        <v>3154</v>
      </c>
      <c r="F8923" s="4">
        <v>18.4518240969118</v>
      </c>
      <c r="G8923" s="4">
        <v>14.9054976773386</v>
      </c>
      <c r="H8923" s="4">
        <v>21.998150516485101</v>
      </c>
    </row>
    <row r="8924" spans="1:8">
      <c r="A8924">
        <v>2016</v>
      </c>
      <c r="B8924">
        <v>53045</v>
      </c>
      <c r="C8924" t="s">
        <v>2985</v>
      </c>
      <c r="D8924" s="3">
        <v>587</v>
      </c>
      <c r="E8924" t="s">
        <v>3153</v>
      </c>
      <c r="F8924" s="4">
        <v>18.896756315750402</v>
      </c>
      <c r="G8924" s="4">
        <v>14.8794599568644</v>
      </c>
      <c r="H8924" s="4">
        <v>22.914052674636501</v>
      </c>
    </row>
    <row r="8925" spans="1:8">
      <c r="A8925">
        <v>2016</v>
      </c>
      <c r="B8925">
        <v>53047</v>
      </c>
      <c r="C8925" t="s">
        <v>2986</v>
      </c>
      <c r="D8925" s="3">
        <v>412</v>
      </c>
      <c r="E8925" t="s">
        <v>3155</v>
      </c>
      <c r="F8925" s="4">
        <v>8.3853456064385004</v>
      </c>
      <c r="G8925" s="4">
        <v>5.5243310436459403</v>
      </c>
      <c r="H8925" s="4">
        <v>11.246360169231099</v>
      </c>
    </row>
    <row r="8926" spans="1:8">
      <c r="A8926">
        <v>2016</v>
      </c>
      <c r="B8926">
        <v>53047</v>
      </c>
      <c r="C8926" t="s">
        <v>2986</v>
      </c>
      <c r="D8926" s="3">
        <v>412</v>
      </c>
      <c r="E8926" t="s">
        <v>3154</v>
      </c>
      <c r="F8926" s="4">
        <v>14.856321279524099</v>
      </c>
      <c r="G8926" s="4">
        <v>11.0654298339417</v>
      </c>
      <c r="H8926" s="4">
        <v>18.647212725106598</v>
      </c>
    </row>
    <row r="8927" spans="1:8">
      <c r="A8927">
        <v>2016</v>
      </c>
      <c r="B8927">
        <v>53047</v>
      </c>
      <c r="C8927" t="s">
        <v>2986</v>
      </c>
      <c r="D8927" s="3">
        <v>412</v>
      </c>
      <c r="E8927" t="s">
        <v>3153</v>
      </c>
      <c r="F8927" s="4">
        <v>34.456357746637799</v>
      </c>
      <c r="G8927" s="4">
        <v>28.1032500496102</v>
      </c>
      <c r="H8927" s="4">
        <v>40.809465443665403</v>
      </c>
    </row>
    <row r="8928" spans="1:8">
      <c r="A8928">
        <v>2016</v>
      </c>
      <c r="B8928">
        <v>53049</v>
      </c>
      <c r="C8928" t="s">
        <v>2987</v>
      </c>
      <c r="D8928" s="3">
        <v>300</v>
      </c>
      <c r="E8928" t="s">
        <v>3155</v>
      </c>
      <c r="F8928" s="4">
        <v>9.3425552948923194</v>
      </c>
      <c r="G8928" s="4">
        <v>5.8185231094679599</v>
      </c>
      <c r="H8928" s="4">
        <v>12.866587480316699</v>
      </c>
    </row>
    <row r="8929" spans="1:8">
      <c r="A8929">
        <v>2016</v>
      </c>
      <c r="B8929">
        <v>53049</v>
      </c>
      <c r="C8929" t="s">
        <v>2987</v>
      </c>
      <c r="D8929" s="3">
        <v>300</v>
      </c>
      <c r="E8929" t="s">
        <v>3154</v>
      </c>
      <c r="F8929" s="4">
        <v>16.828940011410999</v>
      </c>
      <c r="G8929" s="4">
        <v>12.116836808215901</v>
      </c>
      <c r="H8929" s="4">
        <v>21.541043214605999</v>
      </c>
    </row>
    <row r="8930" spans="1:8">
      <c r="A8930">
        <v>2016</v>
      </c>
      <c r="B8930">
        <v>53049</v>
      </c>
      <c r="C8930" t="s">
        <v>2987</v>
      </c>
      <c r="D8930" s="3">
        <v>300</v>
      </c>
      <c r="E8930" t="s">
        <v>3153</v>
      </c>
      <c r="F8930" s="4">
        <v>24.2710741320697</v>
      </c>
      <c r="G8930" s="4">
        <v>17.797439444272101</v>
      </c>
      <c r="H8930" s="4">
        <v>30.744708819867199</v>
      </c>
    </row>
    <row r="8931" spans="1:8">
      <c r="A8931">
        <v>2016</v>
      </c>
      <c r="B8931">
        <v>53051</v>
      </c>
      <c r="C8931" t="s">
        <v>2988</v>
      </c>
      <c r="D8931" s="3">
        <v>137</v>
      </c>
      <c r="E8931" t="s">
        <v>3155</v>
      </c>
      <c r="F8931" s="4">
        <v>-88888</v>
      </c>
      <c r="G8931" s="4">
        <v>-88888</v>
      </c>
      <c r="H8931" s="4">
        <v>-88888</v>
      </c>
    </row>
    <row r="8932" spans="1:8">
      <c r="A8932">
        <v>2016</v>
      </c>
      <c r="B8932">
        <v>53051</v>
      </c>
      <c r="C8932" t="s">
        <v>2988</v>
      </c>
      <c r="D8932" s="3">
        <v>137</v>
      </c>
      <c r="E8932" t="s">
        <v>3154</v>
      </c>
      <c r="F8932" s="4">
        <v>-88888</v>
      </c>
      <c r="G8932" s="4">
        <v>-88888</v>
      </c>
      <c r="H8932" s="4">
        <v>-88888</v>
      </c>
    </row>
    <row r="8933" spans="1:8">
      <c r="A8933">
        <v>2016</v>
      </c>
      <c r="B8933">
        <v>53051</v>
      </c>
      <c r="C8933" t="s">
        <v>2988</v>
      </c>
      <c r="D8933" s="3">
        <v>137</v>
      </c>
      <c r="E8933" t="s">
        <v>3153</v>
      </c>
      <c r="F8933" s="4">
        <v>-88888</v>
      </c>
      <c r="G8933" s="4">
        <v>-88888</v>
      </c>
      <c r="H8933" s="4">
        <v>-88888</v>
      </c>
    </row>
    <row r="8934" spans="1:8">
      <c r="A8934">
        <v>2016</v>
      </c>
      <c r="B8934">
        <v>53053</v>
      </c>
      <c r="C8934" t="s">
        <v>2989</v>
      </c>
      <c r="D8934" s="3">
        <v>3542</v>
      </c>
      <c r="E8934" t="s">
        <v>3155</v>
      </c>
      <c r="F8934" s="4">
        <v>9.1780140632521405</v>
      </c>
      <c r="G8934" s="4">
        <v>8.1692462188108905</v>
      </c>
      <c r="H8934" s="4">
        <v>10.186781907693399</v>
      </c>
    </row>
    <row r="8935" spans="1:8">
      <c r="A8935">
        <v>2016</v>
      </c>
      <c r="B8935">
        <v>53053</v>
      </c>
      <c r="C8935" t="s">
        <v>2989</v>
      </c>
      <c r="D8935" s="3">
        <v>3542</v>
      </c>
      <c r="E8935" t="s">
        <v>3154</v>
      </c>
      <c r="F8935" s="4">
        <v>16.171545829330601</v>
      </c>
      <c r="G8935" s="4">
        <v>14.8357090095252</v>
      </c>
      <c r="H8935" s="4">
        <v>17.507382649135899</v>
      </c>
    </row>
    <row r="8936" spans="1:8">
      <c r="A8936">
        <v>2016</v>
      </c>
      <c r="B8936">
        <v>53053</v>
      </c>
      <c r="C8936" t="s">
        <v>2989</v>
      </c>
      <c r="D8936" s="3">
        <v>3542</v>
      </c>
      <c r="E8936" t="s">
        <v>3153</v>
      </c>
      <c r="F8936" s="4">
        <v>26.994516558065399</v>
      </c>
      <c r="G8936" s="4">
        <v>24.958038481610199</v>
      </c>
      <c r="H8936" s="4">
        <v>29.030994634520599</v>
      </c>
    </row>
    <row r="8937" spans="1:8">
      <c r="A8937">
        <v>2016</v>
      </c>
      <c r="B8937">
        <v>53055</v>
      </c>
      <c r="C8937" t="s">
        <v>2990</v>
      </c>
      <c r="D8937" s="3">
        <v>167</v>
      </c>
      <c r="E8937" t="s">
        <v>3155</v>
      </c>
      <c r="F8937" s="4">
        <v>-88888</v>
      </c>
      <c r="G8937" s="4">
        <v>-88888</v>
      </c>
      <c r="H8937" s="4">
        <v>-88888</v>
      </c>
    </row>
    <row r="8938" spans="1:8">
      <c r="A8938">
        <v>2016</v>
      </c>
      <c r="B8938">
        <v>53055</v>
      </c>
      <c r="C8938" t="s">
        <v>2990</v>
      </c>
      <c r="D8938" s="3">
        <v>167</v>
      </c>
      <c r="E8938" t="s">
        <v>3154</v>
      </c>
      <c r="F8938" s="4">
        <v>-88888</v>
      </c>
      <c r="G8938" s="4">
        <v>-88888</v>
      </c>
      <c r="H8938" s="4">
        <v>-88888</v>
      </c>
    </row>
    <row r="8939" spans="1:8">
      <c r="A8939">
        <v>2016</v>
      </c>
      <c r="B8939">
        <v>53055</v>
      </c>
      <c r="C8939" t="s">
        <v>2990</v>
      </c>
      <c r="D8939" s="3">
        <v>167</v>
      </c>
      <c r="E8939" t="s">
        <v>3153</v>
      </c>
      <c r="F8939" s="4">
        <v>21.278882056886701</v>
      </c>
      <c r="G8939" s="4">
        <v>13.397073842887201</v>
      </c>
      <c r="H8939" s="4">
        <v>29.160690270886299</v>
      </c>
    </row>
    <row r="8940" spans="1:8">
      <c r="A8940">
        <v>2016</v>
      </c>
      <c r="B8940">
        <v>53057</v>
      </c>
      <c r="C8940" t="s">
        <v>2991</v>
      </c>
      <c r="D8940" s="3">
        <v>875</v>
      </c>
      <c r="E8940" t="s">
        <v>3155</v>
      </c>
      <c r="F8940" s="4">
        <v>9.9170359912657506</v>
      </c>
      <c r="G8940" s="4">
        <v>7.8087549766321702</v>
      </c>
      <c r="H8940" s="4">
        <v>12.0253170058993</v>
      </c>
    </row>
    <row r="8941" spans="1:8">
      <c r="A8941">
        <v>2016</v>
      </c>
      <c r="B8941">
        <v>53057</v>
      </c>
      <c r="C8941" t="s">
        <v>2991</v>
      </c>
      <c r="D8941" s="3">
        <v>875</v>
      </c>
      <c r="E8941" t="s">
        <v>3154</v>
      </c>
      <c r="F8941" s="4">
        <v>15.2114577926523</v>
      </c>
      <c r="G8941" s="4">
        <v>12.606556565943301</v>
      </c>
      <c r="H8941" s="4">
        <v>17.8163590193613</v>
      </c>
    </row>
    <row r="8942" spans="1:8">
      <c r="A8942">
        <v>2016</v>
      </c>
      <c r="B8942">
        <v>53057</v>
      </c>
      <c r="C8942" t="s">
        <v>2991</v>
      </c>
      <c r="D8942" s="3">
        <v>875</v>
      </c>
      <c r="E8942" t="s">
        <v>3153</v>
      </c>
      <c r="F8942" s="4">
        <v>27.5441059957299</v>
      </c>
      <c r="G8942" s="4">
        <v>23.403534465956099</v>
      </c>
      <c r="H8942" s="4">
        <v>31.684677525503801</v>
      </c>
    </row>
    <row r="8943" spans="1:8">
      <c r="A8943">
        <v>2016</v>
      </c>
      <c r="B8943">
        <v>53059</v>
      </c>
      <c r="C8943" t="s">
        <v>2992</v>
      </c>
      <c r="D8943" s="3">
        <v>57</v>
      </c>
      <c r="E8943" t="s">
        <v>3155</v>
      </c>
      <c r="F8943" s="4">
        <v>-88888</v>
      </c>
      <c r="G8943" s="4">
        <v>-88888</v>
      </c>
      <c r="H8943" s="4">
        <v>-88888</v>
      </c>
    </row>
    <row r="8944" spans="1:8">
      <c r="A8944">
        <v>2016</v>
      </c>
      <c r="B8944">
        <v>53059</v>
      </c>
      <c r="C8944" t="s">
        <v>2992</v>
      </c>
      <c r="D8944" s="3">
        <v>57</v>
      </c>
      <c r="E8944" t="s">
        <v>3154</v>
      </c>
      <c r="F8944" s="4">
        <v>-88888</v>
      </c>
      <c r="G8944" s="4">
        <v>-88888</v>
      </c>
      <c r="H8944" s="4">
        <v>-88888</v>
      </c>
    </row>
    <row r="8945" spans="1:8">
      <c r="A8945">
        <v>2016</v>
      </c>
      <c r="B8945">
        <v>53059</v>
      </c>
      <c r="C8945" t="s">
        <v>2992</v>
      </c>
      <c r="D8945" s="3">
        <v>57</v>
      </c>
      <c r="E8945" t="s">
        <v>3153</v>
      </c>
      <c r="F8945" s="4">
        <v>-88888</v>
      </c>
      <c r="G8945" s="4">
        <v>-88888</v>
      </c>
      <c r="H8945" s="4">
        <v>-88888</v>
      </c>
    </row>
    <row r="8946" spans="1:8">
      <c r="A8946">
        <v>2016</v>
      </c>
      <c r="B8946">
        <v>53061</v>
      </c>
      <c r="C8946" t="s">
        <v>2993</v>
      </c>
      <c r="D8946" s="3">
        <v>2297</v>
      </c>
      <c r="E8946" t="s">
        <v>3155</v>
      </c>
      <c r="F8946" s="4">
        <v>10.5934857318037</v>
      </c>
      <c r="G8946" s="4">
        <v>9.2476053000403695</v>
      </c>
      <c r="H8946" s="4">
        <v>11.939366163567099</v>
      </c>
    </row>
    <row r="8947" spans="1:8">
      <c r="A8947">
        <v>2016</v>
      </c>
      <c r="B8947">
        <v>53061</v>
      </c>
      <c r="C8947" t="s">
        <v>2993</v>
      </c>
      <c r="D8947" s="3">
        <v>2297</v>
      </c>
      <c r="E8947" t="s">
        <v>3154</v>
      </c>
      <c r="F8947" s="4">
        <v>17.0530967601706</v>
      </c>
      <c r="G8947" s="4">
        <v>15.3496484378201</v>
      </c>
      <c r="H8947" s="4">
        <v>18.756545082521001</v>
      </c>
    </row>
    <row r="8948" spans="1:8">
      <c r="A8948">
        <v>2016</v>
      </c>
      <c r="B8948">
        <v>53061</v>
      </c>
      <c r="C8948" t="s">
        <v>2993</v>
      </c>
      <c r="D8948" s="3">
        <v>2297</v>
      </c>
      <c r="E8948" t="s">
        <v>3153</v>
      </c>
      <c r="F8948" s="4">
        <v>25.3170435346582</v>
      </c>
      <c r="G8948" s="4">
        <v>22.878284511756501</v>
      </c>
      <c r="H8948" s="4">
        <v>27.7558025575599</v>
      </c>
    </row>
    <row r="8949" spans="1:8">
      <c r="A8949">
        <v>2016</v>
      </c>
      <c r="B8949">
        <v>53063</v>
      </c>
      <c r="C8949" t="s">
        <v>2994</v>
      </c>
      <c r="D8949" s="3">
        <v>2736</v>
      </c>
      <c r="E8949" t="s">
        <v>3155</v>
      </c>
      <c r="F8949" s="4">
        <v>7.9132739937002397</v>
      </c>
      <c r="G8949" s="4">
        <v>6.8530310568986303</v>
      </c>
      <c r="H8949" s="4">
        <v>8.9735169305018498</v>
      </c>
    </row>
    <row r="8950" spans="1:8">
      <c r="A8950">
        <v>2016</v>
      </c>
      <c r="B8950">
        <v>53063</v>
      </c>
      <c r="C8950" t="s">
        <v>2994</v>
      </c>
      <c r="D8950" s="3">
        <v>2736</v>
      </c>
      <c r="E8950" t="s">
        <v>3154</v>
      </c>
      <c r="F8950" s="4">
        <v>15.1920942248095</v>
      </c>
      <c r="G8950" s="4">
        <v>13.7251111316486</v>
      </c>
      <c r="H8950" s="4">
        <v>16.659077317970301</v>
      </c>
    </row>
    <row r="8951" spans="1:8">
      <c r="A8951">
        <v>2016</v>
      </c>
      <c r="B8951">
        <v>53063</v>
      </c>
      <c r="C8951" t="s">
        <v>2994</v>
      </c>
      <c r="D8951" s="3">
        <v>2736</v>
      </c>
      <c r="E8951" t="s">
        <v>3153</v>
      </c>
      <c r="F8951" s="4">
        <v>19.779818470995899</v>
      </c>
      <c r="G8951" s="4">
        <v>17.798843511298699</v>
      </c>
      <c r="H8951" s="4">
        <v>21.760793430693202</v>
      </c>
    </row>
    <row r="8952" spans="1:8">
      <c r="A8952">
        <v>2016</v>
      </c>
      <c r="B8952">
        <v>53065</v>
      </c>
      <c r="C8952" t="s">
        <v>2995</v>
      </c>
      <c r="D8952" s="3">
        <v>431</v>
      </c>
      <c r="E8952" t="s">
        <v>3155</v>
      </c>
      <c r="F8952" s="4">
        <v>7.3683968844333698</v>
      </c>
      <c r="G8952" s="4">
        <v>4.7316499227468096</v>
      </c>
      <c r="H8952" s="4">
        <v>10.0051438461199</v>
      </c>
    </row>
    <row r="8953" spans="1:8">
      <c r="A8953">
        <v>2016</v>
      </c>
      <c r="B8953">
        <v>53065</v>
      </c>
      <c r="C8953" t="s">
        <v>2995</v>
      </c>
      <c r="D8953" s="3">
        <v>431</v>
      </c>
      <c r="E8953" t="s">
        <v>3154</v>
      </c>
      <c r="F8953" s="4">
        <v>15.286896351343101</v>
      </c>
      <c r="G8953" s="4">
        <v>11.511999252066801</v>
      </c>
      <c r="H8953" s="4">
        <v>19.061793450619401</v>
      </c>
    </row>
    <row r="8954" spans="1:8">
      <c r="A8954">
        <v>2016</v>
      </c>
      <c r="B8954">
        <v>53065</v>
      </c>
      <c r="C8954" t="s">
        <v>2995</v>
      </c>
      <c r="D8954" s="3">
        <v>431</v>
      </c>
      <c r="E8954" t="s">
        <v>3153</v>
      </c>
      <c r="F8954" s="4">
        <v>34.755172661411201</v>
      </c>
      <c r="G8954" s="4">
        <v>28.375137149036298</v>
      </c>
      <c r="H8954" s="4">
        <v>41.135208173786197</v>
      </c>
    </row>
    <row r="8955" spans="1:8">
      <c r="A8955">
        <v>2016</v>
      </c>
      <c r="B8955">
        <v>53067</v>
      </c>
      <c r="C8955" t="s">
        <v>2996</v>
      </c>
      <c r="D8955" s="3">
        <v>1389</v>
      </c>
      <c r="E8955" t="s">
        <v>3155</v>
      </c>
      <c r="F8955" s="4">
        <v>10.3384379035513</v>
      </c>
      <c r="G8955" s="4">
        <v>8.6197239818759801</v>
      </c>
      <c r="H8955" s="4">
        <v>12.057151825226599</v>
      </c>
    </row>
    <row r="8956" spans="1:8">
      <c r="A8956">
        <v>2016</v>
      </c>
      <c r="B8956">
        <v>53067</v>
      </c>
      <c r="C8956" t="s">
        <v>2996</v>
      </c>
      <c r="D8956" s="3">
        <v>1389</v>
      </c>
      <c r="E8956" t="s">
        <v>3154</v>
      </c>
      <c r="F8956" s="4">
        <v>17.287106303369502</v>
      </c>
      <c r="G8956" s="4">
        <v>15.072123059088799</v>
      </c>
      <c r="H8956" s="4">
        <v>19.502089547650101</v>
      </c>
    </row>
    <row r="8957" spans="1:8">
      <c r="A8957">
        <v>2016</v>
      </c>
      <c r="B8957">
        <v>53067</v>
      </c>
      <c r="C8957" t="s">
        <v>2996</v>
      </c>
      <c r="D8957" s="3">
        <v>1389</v>
      </c>
      <c r="E8957" t="s">
        <v>3153</v>
      </c>
      <c r="F8957" s="4">
        <v>23.457437933265499</v>
      </c>
      <c r="G8957" s="4">
        <v>20.432401167934799</v>
      </c>
      <c r="H8957" s="4">
        <v>26.482474698596199</v>
      </c>
    </row>
    <row r="8958" spans="1:8">
      <c r="A8958">
        <v>2016</v>
      </c>
      <c r="B8958">
        <v>53069</v>
      </c>
      <c r="C8958" t="s">
        <v>2997</v>
      </c>
      <c r="D8958" s="3">
        <v>49</v>
      </c>
      <c r="E8958" t="s">
        <v>3155</v>
      </c>
      <c r="F8958" s="4">
        <v>-88888</v>
      </c>
      <c r="G8958" s="4">
        <v>-88888</v>
      </c>
      <c r="H8958" s="4">
        <v>-88888</v>
      </c>
    </row>
    <row r="8959" spans="1:8">
      <c r="A8959">
        <v>2016</v>
      </c>
      <c r="B8959">
        <v>53069</v>
      </c>
      <c r="C8959" t="s">
        <v>2997</v>
      </c>
      <c r="D8959" s="3">
        <v>49</v>
      </c>
      <c r="E8959" t="s">
        <v>3154</v>
      </c>
      <c r="F8959" s="4">
        <v>-88888</v>
      </c>
      <c r="G8959" s="4">
        <v>-88888</v>
      </c>
      <c r="H8959" s="4">
        <v>-88888</v>
      </c>
    </row>
    <row r="8960" spans="1:8">
      <c r="A8960">
        <v>2016</v>
      </c>
      <c r="B8960">
        <v>53069</v>
      </c>
      <c r="C8960" t="s">
        <v>2997</v>
      </c>
      <c r="D8960" s="3">
        <v>49</v>
      </c>
      <c r="E8960" t="s">
        <v>3153</v>
      </c>
      <c r="F8960" s="4">
        <v>-88888</v>
      </c>
      <c r="G8960" s="4">
        <v>-88888</v>
      </c>
      <c r="H8960" s="4">
        <v>-88888</v>
      </c>
    </row>
    <row r="8961" spans="1:8">
      <c r="A8961">
        <v>2016</v>
      </c>
      <c r="B8961">
        <v>53071</v>
      </c>
      <c r="C8961" t="s">
        <v>2998</v>
      </c>
      <c r="D8961" s="3">
        <v>563</v>
      </c>
      <c r="E8961" t="s">
        <v>3155</v>
      </c>
      <c r="F8961" s="4">
        <v>6.4811162159019302</v>
      </c>
      <c r="G8961" s="4">
        <v>4.3639515853739699</v>
      </c>
      <c r="H8961" s="4">
        <v>8.5982808464298905</v>
      </c>
    </row>
    <row r="8962" spans="1:8">
      <c r="A8962">
        <v>2016</v>
      </c>
      <c r="B8962">
        <v>53071</v>
      </c>
      <c r="C8962" t="s">
        <v>2998</v>
      </c>
      <c r="D8962" s="3">
        <v>563</v>
      </c>
      <c r="E8962" t="s">
        <v>3154</v>
      </c>
      <c r="F8962" s="4">
        <v>16.335698449567499</v>
      </c>
      <c r="G8962" s="4">
        <v>12.9793033131066</v>
      </c>
      <c r="H8962" s="4">
        <v>19.692093586028399</v>
      </c>
    </row>
    <row r="8963" spans="1:8">
      <c r="A8963">
        <v>2016</v>
      </c>
      <c r="B8963">
        <v>53071</v>
      </c>
      <c r="C8963" t="s">
        <v>2998</v>
      </c>
      <c r="D8963" s="3">
        <v>563</v>
      </c>
      <c r="E8963" t="s">
        <v>3153</v>
      </c>
      <c r="F8963" s="4">
        <v>22.8613272406268</v>
      </c>
      <c r="G8963" s="4">
        <v>18.0573838030767</v>
      </c>
      <c r="H8963" s="4">
        <v>27.665270678176999</v>
      </c>
    </row>
    <row r="8964" spans="1:8">
      <c r="A8964">
        <v>2016</v>
      </c>
      <c r="B8964">
        <v>53073</v>
      </c>
      <c r="C8964" t="s">
        <v>2999</v>
      </c>
      <c r="D8964" s="3">
        <v>1068</v>
      </c>
      <c r="E8964" t="s">
        <v>3155</v>
      </c>
      <c r="F8964" s="4">
        <v>7.8870541147233402</v>
      </c>
      <c r="G8964" s="4">
        <v>6.1799344473606999</v>
      </c>
      <c r="H8964" s="4">
        <v>9.5941737820859796</v>
      </c>
    </row>
    <row r="8965" spans="1:8">
      <c r="A8965">
        <v>2016</v>
      </c>
      <c r="B8965">
        <v>53073</v>
      </c>
      <c r="C8965" t="s">
        <v>2999</v>
      </c>
      <c r="D8965" s="3">
        <v>1068</v>
      </c>
      <c r="E8965" t="s">
        <v>3154</v>
      </c>
      <c r="F8965" s="4">
        <v>13.4796166545012</v>
      </c>
      <c r="G8965" s="4">
        <v>11.2546471825788</v>
      </c>
      <c r="H8965" s="4">
        <v>15.7045861264236</v>
      </c>
    </row>
    <row r="8966" spans="1:8">
      <c r="A8966">
        <v>2016</v>
      </c>
      <c r="B8966">
        <v>53073</v>
      </c>
      <c r="C8966" t="s">
        <v>2999</v>
      </c>
      <c r="D8966" s="3">
        <v>1068</v>
      </c>
      <c r="E8966" t="s">
        <v>3153</v>
      </c>
      <c r="F8966" s="4">
        <v>30.0588390482874</v>
      </c>
      <c r="G8966" s="4">
        <v>26.247923507435399</v>
      </c>
      <c r="H8966" s="4">
        <v>33.869754589139497</v>
      </c>
    </row>
    <row r="8967" spans="1:8">
      <c r="A8967">
        <v>2016</v>
      </c>
      <c r="B8967">
        <v>53075</v>
      </c>
      <c r="C8967" t="s">
        <v>3000</v>
      </c>
      <c r="D8967" s="3">
        <v>244</v>
      </c>
      <c r="E8967" t="s">
        <v>3155</v>
      </c>
      <c r="F8967" s="4">
        <v>6.2616678282586404</v>
      </c>
      <c r="G8967" s="4">
        <v>3.0928266930637198</v>
      </c>
      <c r="H8967" s="4">
        <v>9.4305089634535602</v>
      </c>
    </row>
    <row r="8968" spans="1:8">
      <c r="A8968">
        <v>2016</v>
      </c>
      <c r="B8968">
        <v>53075</v>
      </c>
      <c r="C8968" t="s">
        <v>3000</v>
      </c>
      <c r="D8968" s="3">
        <v>244</v>
      </c>
      <c r="E8968" t="s">
        <v>3154</v>
      </c>
      <c r="F8968" s="4">
        <v>13.3065869943542</v>
      </c>
      <c r="G8968" s="4">
        <v>8.6960898242574896</v>
      </c>
      <c r="H8968" s="4">
        <v>17.917084164451001</v>
      </c>
    </row>
    <row r="8969" spans="1:8">
      <c r="A8969">
        <v>2016</v>
      </c>
      <c r="B8969">
        <v>53075</v>
      </c>
      <c r="C8969" t="s">
        <v>3000</v>
      </c>
      <c r="D8969" s="3">
        <v>244</v>
      </c>
      <c r="E8969" t="s">
        <v>3153</v>
      </c>
      <c r="F8969" s="4">
        <v>29.317836606482999</v>
      </c>
      <c r="G8969" s="4">
        <v>20.845385414683602</v>
      </c>
      <c r="H8969" s="4">
        <v>37.790287798282399</v>
      </c>
    </row>
    <row r="8970" spans="1:8">
      <c r="A8970">
        <v>2016</v>
      </c>
      <c r="B8970">
        <v>53077</v>
      </c>
      <c r="C8970" t="s">
        <v>3001</v>
      </c>
      <c r="D8970" s="3">
        <v>1437</v>
      </c>
      <c r="E8970" t="s">
        <v>3155</v>
      </c>
      <c r="F8970" s="4">
        <v>9.4865041055309298</v>
      </c>
      <c r="G8970" s="4">
        <v>7.8742390175067998</v>
      </c>
      <c r="H8970" s="4">
        <v>11.098769193555</v>
      </c>
    </row>
    <row r="8971" spans="1:8">
      <c r="A8971">
        <v>2016</v>
      </c>
      <c r="B8971">
        <v>53077</v>
      </c>
      <c r="C8971" t="s">
        <v>3001</v>
      </c>
      <c r="D8971" s="3">
        <v>1437</v>
      </c>
      <c r="E8971" t="s">
        <v>3154</v>
      </c>
      <c r="F8971" s="4">
        <v>17.451973054064101</v>
      </c>
      <c r="G8971" s="4">
        <v>15.2710866172732</v>
      </c>
      <c r="H8971" s="4">
        <v>19.632859490855001</v>
      </c>
    </row>
    <row r="8972" spans="1:8">
      <c r="A8972">
        <v>2016</v>
      </c>
      <c r="B8972">
        <v>53077</v>
      </c>
      <c r="C8972" t="s">
        <v>3001</v>
      </c>
      <c r="D8972" s="3">
        <v>1437</v>
      </c>
      <c r="E8972" t="s">
        <v>3153</v>
      </c>
      <c r="F8972" s="4">
        <v>27.776500114218798</v>
      </c>
      <c r="G8972" s="4">
        <v>24.6642615406166</v>
      </c>
      <c r="H8972" s="4">
        <v>30.888738687821</v>
      </c>
    </row>
    <row r="8973" spans="1:8">
      <c r="A8973">
        <v>2016</v>
      </c>
      <c r="B8973">
        <v>54001</v>
      </c>
      <c r="C8973" t="s">
        <v>3002</v>
      </c>
      <c r="D8973" s="3">
        <v>118</v>
      </c>
      <c r="E8973" t="s">
        <v>3155</v>
      </c>
      <c r="F8973" s="4">
        <v>-88888</v>
      </c>
      <c r="G8973" s="4">
        <v>-88888</v>
      </c>
      <c r="H8973" s="4">
        <v>-88888</v>
      </c>
    </row>
    <row r="8974" spans="1:8">
      <c r="A8974">
        <v>2016</v>
      </c>
      <c r="B8974">
        <v>54001</v>
      </c>
      <c r="C8974" t="s">
        <v>3002</v>
      </c>
      <c r="D8974" s="3">
        <v>118</v>
      </c>
      <c r="E8974" t="s">
        <v>3154</v>
      </c>
      <c r="F8974" s="4">
        <v>-88888</v>
      </c>
      <c r="G8974" s="4">
        <v>-88888</v>
      </c>
      <c r="H8974" s="4">
        <v>-88888</v>
      </c>
    </row>
    <row r="8975" spans="1:8">
      <c r="A8975">
        <v>2016</v>
      </c>
      <c r="B8975">
        <v>54001</v>
      </c>
      <c r="C8975" t="s">
        <v>3002</v>
      </c>
      <c r="D8975" s="3">
        <v>118</v>
      </c>
      <c r="E8975" t="s">
        <v>3153</v>
      </c>
      <c r="F8975" s="4">
        <v>-88888</v>
      </c>
      <c r="G8975" s="4">
        <v>-88888</v>
      </c>
      <c r="H8975" s="4">
        <v>-88888</v>
      </c>
    </row>
    <row r="8976" spans="1:8">
      <c r="A8976">
        <v>2016</v>
      </c>
      <c r="B8976">
        <v>54003</v>
      </c>
      <c r="C8976" t="s">
        <v>3003</v>
      </c>
      <c r="D8976" s="3">
        <v>578</v>
      </c>
      <c r="E8976" t="s">
        <v>3155</v>
      </c>
      <c r="F8976" s="4">
        <v>11.759364053090501</v>
      </c>
      <c r="G8976" s="4">
        <v>8.9005676385350991</v>
      </c>
      <c r="H8976" s="4">
        <v>14.6181604676459</v>
      </c>
    </row>
    <row r="8977" spans="1:8">
      <c r="A8977">
        <v>2016</v>
      </c>
      <c r="B8977">
        <v>54003</v>
      </c>
      <c r="C8977" t="s">
        <v>3003</v>
      </c>
      <c r="D8977" s="3">
        <v>578</v>
      </c>
      <c r="E8977" t="s">
        <v>3154</v>
      </c>
      <c r="F8977" s="4">
        <v>19.3496718421755</v>
      </c>
      <c r="G8977" s="4">
        <v>15.7003026815506</v>
      </c>
      <c r="H8977" s="4">
        <v>22.9990410028004</v>
      </c>
    </row>
    <row r="8978" spans="1:8">
      <c r="A8978">
        <v>2016</v>
      </c>
      <c r="B8978">
        <v>54003</v>
      </c>
      <c r="C8978" t="s">
        <v>3003</v>
      </c>
      <c r="D8978" s="3">
        <v>578</v>
      </c>
      <c r="E8978" t="s">
        <v>3153</v>
      </c>
      <c r="F8978" s="4">
        <v>27.543085473892599</v>
      </c>
      <c r="G8978" s="4">
        <v>22.4420346586605</v>
      </c>
      <c r="H8978" s="4">
        <v>32.644136289124702</v>
      </c>
    </row>
    <row r="8979" spans="1:8">
      <c r="A8979">
        <v>2016</v>
      </c>
      <c r="B8979">
        <v>54005</v>
      </c>
      <c r="C8979" t="s">
        <v>3004</v>
      </c>
      <c r="D8979" s="3">
        <v>154</v>
      </c>
      <c r="E8979" t="s">
        <v>3155</v>
      </c>
      <c r="F8979" s="4">
        <v>-88888</v>
      </c>
      <c r="G8979" s="4">
        <v>-88888</v>
      </c>
      <c r="H8979" s="4">
        <v>-88888</v>
      </c>
    </row>
    <row r="8980" spans="1:8">
      <c r="A8980">
        <v>2016</v>
      </c>
      <c r="B8980">
        <v>54005</v>
      </c>
      <c r="C8980" t="s">
        <v>3004</v>
      </c>
      <c r="D8980" s="3">
        <v>154</v>
      </c>
      <c r="E8980" t="s">
        <v>3154</v>
      </c>
      <c r="F8980" s="4">
        <v>-88888</v>
      </c>
      <c r="G8980" s="4">
        <v>-88888</v>
      </c>
      <c r="H8980" s="4">
        <v>-88888</v>
      </c>
    </row>
    <row r="8981" spans="1:8">
      <c r="A8981">
        <v>2016</v>
      </c>
      <c r="B8981">
        <v>54005</v>
      </c>
      <c r="C8981" t="s">
        <v>3004</v>
      </c>
      <c r="D8981" s="3">
        <v>154</v>
      </c>
      <c r="E8981" t="s">
        <v>3153</v>
      </c>
      <c r="F8981" s="4">
        <v>23.652746777592899</v>
      </c>
      <c r="G8981" s="4">
        <v>14.891646765999599</v>
      </c>
      <c r="H8981" s="4">
        <v>32.413846789186302</v>
      </c>
    </row>
    <row r="8982" spans="1:8">
      <c r="A8982">
        <v>2016</v>
      </c>
      <c r="B8982">
        <v>54007</v>
      </c>
      <c r="C8982" t="s">
        <v>3005</v>
      </c>
      <c r="D8982" s="3">
        <v>84</v>
      </c>
      <c r="E8982" t="s">
        <v>3155</v>
      </c>
      <c r="F8982" s="4">
        <v>-88888</v>
      </c>
      <c r="G8982" s="4">
        <v>-88888</v>
      </c>
      <c r="H8982" s="4">
        <v>-88888</v>
      </c>
    </row>
    <row r="8983" spans="1:8">
      <c r="A8983">
        <v>2016</v>
      </c>
      <c r="B8983">
        <v>54007</v>
      </c>
      <c r="C8983" t="s">
        <v>3005</v>
      </c>
      <c r="D8983" s="3">
        <v>84</v>
      </c>
      <c r="E8983" t="s">
        <v>3154</v>
      </c>
      <c r="F8983" s="4">
        <v>-88888</v>
      </c>
      <c r="G8983" s="4">
        <v>-88888</v>
      </c>
      <c r="H8983" s="4">
        <v>-88888</v>
      </c>
    </row>
    <row r="8984" spans="1:8">
      <c r="A8984">
        <v>2016</v>
      </c>
      <c r="B8984">
        <v>54007</v>
      </c>
      <c r="C8984" t="s">
        <v>3005</v>
      </c>
      <c r="D8984" s="3">
        <v>84</v>
      </c>
      <c r="E8984" t="s">
        <v>3153</v>
      </c>
      <c r="F8984" s="4">
        <v>-88888</v>
      </c>
      <c r="G8984" s="4">
        <v>-88888</v>
      </c>
      <c r="H8984" s="4">
        <v>-88888</v>
      </c>
    </row>
    <row r="8985" spans="1:8">
      <c r="A8985">
        <v>2016</v>
      </c>
      <c r="B8985">
        <v>54009</v>
      </c>
      <c r="C8985" t="s">
        <v>3006</v>
      </c>
      <c r="D8985" s="3">
        <v>163</v>
      </c>
      <c r="E8985" t="s">
        <v>3155</v>
      </c>
      <c r="F8985" s="4">
        <v>-88888</v>
      </c>
      <c r="G8985" s="4">
        <v>-88888</v>
      </c>
      <c r="H8985" s="4">
        <v>-88888</v>
      </c>
    </row>
    <row r="8986" spans="1:8">
      <c r="A8986">
        <v>2016</v>
      </c>
      <c r="B8986">
        <v>54009</v>
      </c>
      <c r="C8986" t="s">
        <v>3006</v>
      </c>
      <c r="D8986" s="3">
        <v>163</v>
      </c>
      <c r="E8986" t="s">
        <v>3154</v>
      </c>
      <c r="F8986" s="4">
        <v>-88888</v>
      </c>
      <c r="G8986" s="4">
        <v>-88888</v>
      </c>
      <c r="H8986" s="4">
        <v>-88888</v>
      </c>
    </row>
    <row r="8987" spans="1:8">
      <c r="A8987">
        <v>2016</v>
      </c>
      <c r="B8987">
        <v>54009</v>
      </c>
      <c r="C8987" t="s">
        <v>3006</v>
      </c>
      <c r="D8987" s="3">
        <v>163</v>
      </c>
      <c r="E8987" t="s">
        <v>3153</v>
      </c>
      <c r="F8987" s="4">
        <v>-88888</v>
      </c>
      <c r="G8987" s="4">
        <v>-88888</v>
      </c>
      <c r="H8987" s="4">
        <v>-88888</v>
      </c>
    </row>
    <row r="8988" spans="1:8">
      <c r="A8988">
        <v>2016</v>
      </c>
      <c r="B8988">
        <v>54011</v>
      </c>
      <c r="C8988" t="s">
        <v>3007</v>
      </c>
      <c r="D8988" s="3">
        <v>574</v>
      </c>
      <c r="E8988" t="s">
        <v>3155</v>
      </c>
      <c r="F8988" s="4">
        <v>13.2896360801643</v>
      </c>
      <c r="G8988" s="4">
        <v>10.2819082925848</v>
      </c>
      <c r="H8988" s="4">
        <v>16.297363867743801</v>
      </c>
    </row>
    <row r="8989" spans="1:8">
      <c r="A8989">
        <v>2016</v>
      </c>
      <c r="B8989">
        <v>54011</v>
      </c>
      <c r="C8989" t="s">
        <v>3007</v>
      </c>
      <c r="D8989" s="3">
        <v>574</v>
      </c>
      <c r="E8989" t="s">
        <v>3154</v>
      </c>
      <c r="F8989" s="4">
        <v>20.135962353027899</v>
      </c>
      <c r="G8989" s="4">
        <v>16.439587251119601</v>
      </c>
      <c r="H8989" s="4">
        <v>23.832337454936098</v>
      </c>
    </row>
    <row r="8990" spans="1:8">
      <c r="A8990">
        <v>2016</v>
      </c>
      <c r="B8990">
        <v>54011</v>
      </c>
      <c r="C8990" t="s">
        <v>3007</v>
      </c>
      <c r="D8990" s="3">
        <v>574</v>
      </c>
      <c r="E8990" t="s">
        <v>3153</v>
      </c>
      <c r="F8990" s="4">
        <v>25.060629302876102</v>
      </c>
      <c r="G8990" s="4">
        <v>20.2671219897728</v>
      </c>
      <c r="H8990" s="4">
        <v>29.854136615979499</v>
      </c>
    </row>
    <row r="8991" spans="1:8">
      <c r="A8991">
        <v>2016</v>
      </c>
      <c r="B8991">
        <v>54013</v>
      </c>
      <c r="C8991" t="s">
        <v>3008</v>
      </c>
      <c r="D8991" s="3">
        <v>53</v>
      </c>
      <c r="E8991" t="s">
        <v>3155</v>
      </c>
      <c r="F8991" s="4">
        <v>-88888</v>
      </c>
      <c r="G8991" s="4">
        <v>-88888</v>
      </c>
      <c r="H8991" s="4">
        <v>-88888</v>
      </c>
    </row>
    <row r="8992" spans="1:8">
      <c r="A8992">
        <v>2016</v>
      </c>
      <c r="B8992">
        <v>54013</v>
      </c>
      <c r="C8992" t="s">
        <v>3008</v>
      </c>
      <c r="D8992" s="3">
        <v>53</v>
      </c>
      <c r="E8992" t="s">
        <v>3154</v>
      </c>
      <c r="F8992" s="4">
        <v>-88888</v>
      </c>
      <c r="G8992" s="4">
        <v>-88888</v>
      </c>
      <c r="H8992" s="4">
        <v>-88888</v>
      </c>
    </row>
    <row r="8993" spans="1:8">
      <c r="A8993">
        <v>2016</v>
      </c>
      <c r="B8993">
        <v>54013</v>
      </c>
      <c r="C8993" t="s">
        <v>3008</v>
      </c>
      <c r="D8993" s="3">
        <v>53</v>
      </c>
      <c r="E8993" t="s">
        <v>3153</v>
      </c>
      <c r="F8993" s="4">
        <v>-88888</v>
      </c>
      <c r="G8993" s="4">
        <v>-88888</v>
      </c>
      <c r="H8993" s="4">
        <v>-88888</v>
      </c>
    </row>
    <row r="8994" spans="1:8">
      <c r="A8994">
        <v>2016</v>
      </c>
      <c r="B8994">
        <v>54015</v>
      </c>
      <c r="C8994" t="s">
        <v>3009</v>
      </c>
      <c r="D8994" s="3">
        <v>64</v>
      </c>
      <c r="E8994" t="s">
        <v>3155</v>
      </c>
      <c r="F8994" s="4">
        <v>-88888</v>
      </c>
      <c r="G8994" s="4">
        <v>-88888</v>
      </c>
      <c r="H8994" s="4">
        <v>-88888</v>
      </c>
    </row>
    <row r="8995" spans="1:8">
      <c r="A8995">
        <v>2016</v>
      </c>
      <c r="B8995">
        <v>54015</v>
      </c>
      <c r="C8995" t="s">
        <v>3009</v>
      </c>
      <c r="D8995" s="3">
        <v>64</v>
      </c>
      <c r="E8995" t="s">
        <v>3154</v>
      </c>
      <c r="F8995" s="4">
        <v>-88888</v>
      </c>
      <c r="G8995" s="4">
        <v>-88888</v>
      </c>
      <c r="H8995" s="4">
        <v>-88888</v>
      </c>
    </row>
    <row r="8996" spans="1:8">
      <c r="A8996">
        <v>2016</v>
      </c>
      <c r="B8996">
        <v>54015</v>
      </c>
      <c r="C8996" t="s">
        <v>3009</v>
      </c>
      <c r="D8996" s="3">
        <v>64</v>
      </c>
      <c r="E8996" t="s">
        <v>3153</v>
      </c>
      <c r="F8996" s="4">
        <v>-88888</v>
      </c>
      <c r="G8996" s="4">
        <v>-88888</v>
      </c>
      <c r="H8996" s="4">
        <v>-88888</v>
      </c>
    </row>
    <row r="8997" spans="1:8">
      <c r="A8997">
        <v>2016</v>
      </c>
      <c r="B8997">
        <v>54017</v>
      </c>
      <c r="C8997" t="s">
        <v>3010</v>
      </c>
      <c r="D8997" s="3">
        <v>29</v>
      </c>
      <c r="E8997" t="s">
        <v>3155</v>
      </c>
      <c r="F8997" s="4">
        <v>-88888</v>
      </c>
      <c r="G8997" s="4">
        <v>-88888</v>
      </c>
      <c r="H8997" s="4">
        <v>-88888</v>
      </c>
    </row>
    <row r="8998" spans="1:8">
      <c r="A8998">
        <v>2016</v>
      </c>
      <c r="B8998">
        <v>54017</v>
      </c>
      <c r="C8998" t="s">
        <v>3010</v>
      </c>
      <c r="D8998" s="3">
        <v>29</v>
      </c>
      <c r="E8998" t="s">
        <v>3154</v>
      </c>
      <c r="F8998" s="4">
        <v>-88888</v>
      </c>
      <c r="G8998" s="4">
        <v>-88888</v>
      </c>
      <c r="H8998" s="4">
        <v>-88888</v>
      </c>
    </row>
    <row r="8999" spans="1:8">
      <c r="A8999">
        <v>2016</v>
      </c>
      <c r="B8999">
        <v>54017</v>
      </c>
      <c r="C8999" t="s">
        <v>3010</v>
      </c>
      <c r="D8999" s="3">
        <v>29</v>
      </c>
      <c r="E8999" t="s">
        <v>3153</v>
      </c>
      <c r="F8999" s="4">
        <v>-88888</v>
      </c>
      <c r="G8999" s="4">
        <v>-88888</v>
      </c>
      <c r="H8999" s="4">
        <v>-88888</v>
      </c>
    </row>
    <row r="9000" spans="1:8">
      <c r="A9000">
        <v>2016</v>
      </c>
      <c r="B9000">
        <v>54019</v>
      </c>
      <c r="C9000" t="s">
        <v>3011</v>
      </c>
      <c r="D9000" s="3">
        <v>314</v>
      </c>
      <c r="E9000" t="s">
        <v>3155</v>
      </c>
      <c r="F9000" s="4">
        <v>9.7333627996496794</v>
      </c>
      <c r="G9000" s="4">
        <v>6.2503236540265004</v>
      </c>
      <c r="H9000" s="4">
        <v>13.216401945272899</v>
      </c>
    </row>
    <row r="9001" spans="1:8">
      <c r="A9001">
        <v>2016</v>
      </c>
      <c r="B9001">
        <v>54019</v>
      </c>
      <c r="C9001" t="s">
        <v>3011</v>
      </c>
      <c r="D9001" s="3">
        <v>314</v>
      </c>
      <c r="E9001" t="s">
        <v>3154</v>
      </c>
      <c r="F9001" s="4">
        <v>17.1346334183953</v>
      </c>
      <c r="G9001" s="4">
        <v>12.5215325159618</v>
      </c>
      <c r="H9001" s="4">
        <v>21.747734320828801</v>
      </c>
    </row>
    <row r="9002" spans="1:8">
      <c r="A9002">
        <v>2016</v>
      </c>
      <c r="B9002">
        <v>54019</v>
      </c>
      <c r="C9002" t="s">
        <v>3011</v>
      </c>
      <c r="D9002" s="3">
        <v>314</v>
      </c>
      <c r="E9002" t="s">
        <v>3153</v>
      </c>
      <c r="F9002" s="4">
        <v>25.368910687893798</v>
      </c>
      <c r="G9002" s="4">
        <v>18.895519011649501</v>
      </c>
      <c r="H9002" s="4">
        <v>31.842302364138</v>
      </c>
    </row>
    <row r="9003" spans="1:8">
      <c r="A9003">
        <v>2016</v>
      </c>
      <c r="B9003">
        <v>54021</v>
      </c>
      <c r="C9003" t="s">
        <v>3012</v>
      </c>
      <c r="D9003" s="3">
        <v>42</v>
      </c>
      <c r="E9003" t="s">
        <v>3155</v>
      </c>
      <c r="F9003" s="4">
        <v>-88888</v>
      </c>
      <c r="G9003" s="4">
        <v>-88888</v>
      </c>
      <c r="H9003" s="4">
        <v>-88888</v>
      </c>
    </row>
    <row r="9004" spans="1:8">
      <c r="A9004">
        <v>2016</v>
      </c>
      <c r="B9004">
        <v>54021</v>
      </c>
      <c r="C9004" t="s">
        <v>3012</v>
      </c>
      <c r="D9004" s="3">
        <v>42</v>
      </c>
      <c r="E9004" t="s">
        <v>3154</v>
      </c>
      <c r="F9004" s="4">
        <v>-88888</v>
      </c>
      <c r="G9004" s="4">
        <v>-88888</v>
      </c>
      <c r="H9004" s="4">
        <v>-88888</v>
      </c>
    </row>
    <row r="9005" spans="1:8">
      <c r="A9005">
        <v>2016</v>
      </c>
      <c r="B9005">
        <v>54021</v>
      </c>
      <c r="C9005" t="s">
        <v>3012</v>
      </c>
      <c r="D9005" s="3">
        <v>42</v>
      </c>
      <c r="E9005" t="s">
        <v>3153</v>
      </c>
      <c r="F9005" s="4">
        <v>-88888</v>
      </c>
      <c r="G9005" s="4">
        <v>-88888</v>
      </c>
      <c r="H9005" s="4">
        <v>-88888</v>
      </c>
    </row>
    <row r="9006" spans="1:8">
      <c r="A9006">
        <v>2016</v>
      </c>
      <c r="B9006">
        <v>54023</v>
      </c>
      <c r="C9006" t="s">
        <v>3013</v>
      </c>
      <c r="D9006" s="3">
        <v>104</v>
      </c>
      <c r="E9006" t="s">
        <v>3155</v>
      </c>
      <c r="F9006" s="4">
        <v>-88888</v>
      </c>
      <c r="G9006" s="4">
        <v>-88888</v>
      </c>
      <c r="H9006" s="4">
        <v>-88888</v>
      </c>
    </row>
    <row r="9007" spans="1:8">
      <c r="A9007">
        <v>2016</v>
      </c>
      <c r="B9007">
        <v>54023</v>
      </c>
      <c r="C9007" t="s">
        <v>3013</v>
      </c>
      <c r="D9007" s="3">
        <v>104</v>
      </c>
      <c r="E9007" t="s">
        <v>3154</v>
      </c>
      <c r="F9007" s="4">
        <v>-88888</v>
      </c>
      <c r="G9007" s="4">
        <v>-88888</v>
      </c>
      <c r="H9007" s="4">
        <v>-88888</v>
      </c>
    </row>
    <row r="9008" spans="1:8">
      <c r="A9008">
        <v>2016</v>
      </c>
      <c r="B9008">
        <v>54023</v>
      </c>
      <c r="C9008" t="s">
        <v>3013</v>
      </c>
      <c r="D9008" s="3">
        <v>104</v>
      </c>
      <c r="E9008" t="s">
        <v>3153</v>
      </c>
      <c r="F9008" s="4">
        <v>-88888</v>
      </c>
      <c r="G9008" s="4">
        <v>-88888</v>
      </c>
      <c r="H9008" s="4">
        <v>-88888</v>
      </c>
    </row>
    <row r="9009" spans="1:8">
      <c r="A9009">
        <v>2016</v>
      </c>
      <c r="B9009">
        <v>54025</v>
      </c>
      <c r="C9009" t="s">
        <v>3014</v>
      </c>
      <c r="D9009" s="3">
        <v>287</v>
      </c>
      <c r="E9009" t="s">
        <v>3155</v>
      </c>
      <c r="F9009" s="4">
        <v>14.842381800952101</v>
      </c>
      <c r="G9009" s="4">
        <v>10.2426800264537</v>
      </c>
      <c r="H9009" s="4">
        <v>19.4420835754504</v>
      </c>
    </row>
    <row r="9010" spans="1:8">
      <c r="A9010">
        <v>2016</v>
      </c>
      <c r="B9010">
        <v>54025</v>
      </c>
      <c r="C9010" t="s">
        <v>3014</v>
      </c>
      <c r="D9010" s="3">
        <v>287</v>
      </c>
      <c r="E9010" t="s">
        <v>3154</v>
      </c>
      <c r="F9010" s="4">
        <v>24.180315958096202</v>
      </c>
      <c r="G9010" s="4">
        <v>18.3465893165747</v>
      </c>
      <c r="H9010" s="4">
        <v>30.014042599617699</v>
      </c>
    </row>
    <row r="9011" spans="1:8">
      <c r="A9011">
        <v>2016</v>
      </c>
      <c r="B9011">
        <v>54025</v>
      </c>
      <c r="C9011" t="s">
        <v>3014</v>
      </c>
      <c r="D9011" s="3">
        <v>287</v>
      </c>
      <c r="E9011" t="s">
        <v>3153</v>
      </c>
      <c r="F9011" s="4">
        <v>34.132694343446602</v>
      </c>
      <c r="G9011" s="4">
        <v>26.136605276027701</v>
      </c>
      <c r="H9011" s="4">
        <v>42.128783410865502</v>
      </c>
    </row>
    <row r="9012" spans="1:8">
      <c r="A9012">
        <v>2016</v>
      </c>
      <c r="B9012">
        <v>54027</v>
      </c>
      <c r="C9012" t="s">
        <v>3015</v>
      </c>
      <c r="D9012" s="3">
        <v>181</v>
      </c>
      <c r="E9012" t="s">
        <v>3155</v>
      </c>
      <c r="F9012" s="4">
        <v>-88888</v>
      </c>
      <c r="G9012" s="4">
        <v>-88888</v>
      </c>
      <c r="H9012" s="4">
        <v>-88888</v>
      </c>
    </row>
    <row r="9013" spans="1:8">
      <c r="A9013">
        <v>2016</v>
      </c>
      <c r="B9013">
        <v>54027</v>
      </c>
      <c r="C9013" t="s">
        <v>3015</v>
      </c>
      <c r="D9013" s="3">
        <v>181</v>
      </c>
      <c r="E9013" t="s">
        <v>3154</v>
      </c>
      <c r="F9013" s="4">
        <v>21.0281060084804</v>
      </c>
      <c r="G9013" s="4">
        <v>14.1589247123768</v>
      </c>
      <c r="H9013" s="4">
        <v>27.897287304584001</v>
      </c>
    </row>
    <row r="9014" spans="1:8">
      <c r="A9014">
        <v>2016</v>
      </c>
      <c r="B9014">
        <v>54027</v>
      </c>
      <c r="C9014" t="s">
        <v>3015</v>
      </c>
      <c r="D9014" s="3">
        <v>181</v>
      </c>
      <c r="E9014" t="s">
        <v>3153</v>
      </c>
      <c r="F9014" s="4">
        <v>26.065107782523398</v>
      </c>
      <c r="G9014" s="4">
        <v>17.4297253795195</v>
      </c>
      <c r="H9014" s="4">
        <v>34.7004901855274</v>
      </c>
    </row>
    <row r="9015" spans="1:8">
      <c r="A9015">
        <v>2016</v>
      </c>
      <c r="B9015">
        <v>54029</v>
      </c>
      <c r="C9015" t="s">
        <v>3016</v>
      </c>
      <c r="D9015" s="3">
        <v>336</v>
      </c>
      <c r="E9015" t="s">
        <v>3155</v>
      </c>
      <c r="F9015" s="4">
        <v>13.9081622282099</v>
      </c>
      <c r="G9015" s="4">
        <v>9.8888948031339208</v>
      </c>
      <c r="H9015" s="4">
        <v>17.927429653285799</v>
      </c>
    </row>
    <row r="9016" spans="1:8">
      <c r="A9016">
        <v>2016</v>
      </c>
      <c r="B9016">
        <v>54029</v>
      </c>
      <c r="C9016" t="s">
        <v>3016</v>
      </c>
      <c r="D9016" s="3">
        <v>336</v>
      </c>
      <c r="E9016" t="s">
        <v>3154</v>
      </c>
      <c r="F9016" s="4">
        <v>18.395416153283499</v>
      </c>
      <c r="G9016" s="4">
        <v>13.779044442189599</v>
      </c>
      <c r="H9016" s="4">
        <v>23.0117878643774</v>
      </c>
    </row>
    <row r="9017" spans="1:8">
      <c r="A9017">
        <v>2016</v>
      </c>
      <c r="B9017">
        <v>54029</v>
      </c>
      <c r="C9017" t="s">
        <v>3016</v>
      </c>
      <c r="D9017" s="3">
        <v>336</v>
      </c>
      <c r="E9017" t="s">
        <v>3153</v>
      </c>
      <c r="F9017" s="4">
        <v>19.045060614271101</v>
      </c>
      <c r="G9017" s="4">
        <v>13.215356641677699</v>
      </c>
      <c r="H9017" s="4">
        <v>24.874764586864501</v>
      </c>
    </row>
    <row r="9018" spans="1:8">
      <c r="A9018">
        <v>2016</v>
      </c>
      <c r="B9018">
        <v>54031</v>
      </c>
      <c r="C9018" t="s">
        <v>3017</v>
      </c>
      <c r="D9018" s="3">
        <v>114</v>
      </c>
      <c r="E9018" t="s">
        <v>3155</v>
      </c>
      <c r="F9018" s="4">
        <v>-88888</v>
      </c>
      <c r="G9018" s="4">
        <v>-88888</v>
      </c>
      <c r="H9018" s="4">
        <v>-88888</v>
      </c>
    </row>
    <row r="9019" spans="1:8">
      <c r="A9019">
        <v>2016</v>
      </c>
      <c r="B9019">
        <v>54031</v>
      </c>
      <c r="C9019" t="s">
        <v>3017</v>
      </c>
      <c r="D9019" s="3">
        <v>114</v>
      </c>
      <c r="E9019" t="s">
        <v>3154</v>
      </c>
      <c r="F9019" s="4">
        <v>-88888</v>
      </c>
      <c r="G9019" s="4">
        <v>-88888</v>
      </c>
      <c r="H9019" s="4">
        <v>-88888</v>
      </c>
    </row>
    <row r="9020" spans="1:8">
      <c r="A9020">
        <v>2016</v>
      </c>
      <c r="B9020">
        <v>54031</v>
      </c>
      <c r="C9020" t="s">
        <v>3017</v>
      </c>
      <c r="D9020" s="3">
        <v>114</v>
      </c>
      <c r="E9020" t="s">
        <v>3153</v>
      </c>
      <c r="F9020" s="4">
        <v>-88888</v>
      </c>
      <c r="G9020" s="4">
        <v>-88888</v>
      </c>
      <c r="H9020" s="4">
        <v>-88888</v>
      </c>
    </row>
    <row r="9021" spans="1:8">
      <c r="A9021">
        <v>2016</v>
      </c>
      <c r="B9021">
        <v>54033</v>
      </c>
      <c r="C9021" t="s">
        <v>3018</v>
      </c>
      <c r="D9021" s="3">
        <v>528</v>
      </c>
      <c r="E9021" t="s">
        <v>3155</v>
      </c>
      <c r="F9021" s="4">
        <v>11.723040068734599</v>
      </c>
      <c r="G9021" s="4">
        <v>8.7567016571299892</v>
      </c>
      <c r="H9021" s="4">
        <v>14.6893784803391</v>
      </c>
    </row>
    <row r="9022" spans="1:8">
      <c r="A9022">
        <v>2016</v>
      </c>
      <c r="B9022">
        <v>54033</v>
      </c>
      <c r="C9022" t="s">
        <v>3018</v>
      </c>
      <c r="D9022" s="3">
        <v>528</v>
      </c>
      <c r="E9022" t="s">
        <v>3154</v>
      </c>
      <c r="F9022" s="4">
        <v>16.1167005989379</v>
      </c>
      <c r="G9022" s="4">
        <v>12.649386678091</v>
      </c>
      <c r="H9022" s="4">
        <v>19.584014519784802</v>
      </c>
    </row>
    <row r="9023" spans="1:8">
      <c r="A9023">
        <v>2016</v>
      </c>
      <c r="B9023">
        <v>54033</v>
      </c>
      <c r="C9023" t="s">
        <v>3018</v>
      </c>
      <c r="D9023" s="3">
        <v>528</v>
      </c>
      <c r="E9023" t="s">
        <v>3153</v>
      </c>
      <c r="F9023" s="4">
        <v>29.4960640104112</v>
      </c>
      <c r="G9023" s="4">
        <v>23.501209271970499</v>
      </c>
      <c r="H9023" s="4">
        <v>35.490918748852003</v>
      </c>
    </row>
    <row r="9024" spans="1:8">
      <c r="A9024">
        <v>2016</v>
      </c>
      <c r="B9024">
        <v>54035</v>
      </c>
      <c r="C9024" t="s">
        <v>3019</v>
      </c>
      <c r="D9024" s="3">
        <v>242</v>
      </c>
      <c r="E9024" t="s">
        <v>3155</v>
      </c>
      <c r="F9024" s="4">
        <v>-88888</v>
      </c>
      <c r="G9024" s="4">
        <v>-88888</v>
      </c>
      <c r="H9024" s="4">
        <v>-88888</v>
      </c>
    </row>
    <row r="9025" spans="1:8">
      <c r="A9025">
        <v>2016</v>
      </c>
      <c r="B9025">
        <v>54035</v>
      </c>
      <c r="C9025" t="s">
        <v>3019</v>
      </c>
      <c r="D9025" s="3">
        <v>242</v>
      </c>
      <c r="E9025" t="s">
        <v>3154</v>
      </c>
      <c r="F9025" s="4">
        <v>14.6087434735815</v>
      </c>
      <c r="G9025" s="4">
        <v>9.7688599260310394</v>
      </c>
      <c r="H9025" s="4">
        <v>19.448627021132001</v>
      </c>
    </row>
    <row r="9026" spans="1:8">
      <c r="A9026">
        <v>2016</v>
      </c>
      <c r="B9026">
        <v>54035</v>
      </c>
      <c r="C9026" t="s">
        <v>3019</v>
      </c>
      <c r="D9026" s="3">
        <v>242</v>
      </c>
      <c r="E9026" t="s">
        <v>3153</v>
      </c>
      <c r="F9026" s="4">
        <v>39.4683530015119</v>
      </c>
      <c r="G9026" s="4">
        <v>30.222306886051602</v>
      </c>
      <c r="H9026" s="4">
        <v>48.714399116972302</v>
      </c>
    </row>
    <row r="9027" spans="1:8">
      <c r="A9027">
        <v>2016</v>
      </c>
      <c r="B9027">
        <v>54037</v>
      </c>
      <c r="C9027" t="s">
        <v>3020</v>
      </c>
      <c r="D9027" s="3">
        <v>301</v>
      </c>
      <c r="E9027" t="s">
        <v>3155</v>
      </c>
      <c r="F9027" s="4">
        <v>13.0081350725569</v>
      </c>
      <c r="G9027" s="4">
        <v>8.9255165114700201</v>
      </c>
      <c r="H9027" s="4">
        <v>17.0907536336437</v>
      </c>
    </row>
    <row r="9028" spans="1:8">
      <c r="A9028">
        <v>2016</v>
      </c>
      <c r="B9028">
        <v>54037</v>
      </c>
      <c r="C9028" t="s">
        <v>3020</v>
      </c>
      <c r="D9028" s="3">
        <v>301</v>
      </c>
      <c r="E9028" t="s">
        <v>3154</v>
      </c>
      <c r="F9028" s="4">
        <v>20.3378498224819</v>
      </c>
      <c r="G9028" s="4">
        <v>15.2340199442857</v>
      </c>
      <c r="H9028" s="4">
        <v>25.441679700678101</v>
      </c>
    </row>
    <row r="9029" spans="1:8">
      <c r="A9029">
        <v>2016</v>
      </c>
      <c r="B9029">
        <v>54037</v>
      </c>
      <c r="C9029" t="s">
        <v>3020</v>
      </c>
      <c r="D9029" s="3">
        <v>301</v>
      </c>
      <c r="E9029" t="s">
        <v>3153</v>
      </c>
      <c r="F9029" s="4">
        <v>30.455633218751199</v>
      </c>
      <c r="G9029" s="4">
        <v>23.051622708004398</v>
      </c>
      <c r="H9029" s="4">
        <v>37.859643729498003</v>
      </c>
    </row>
    <row r="9030" spans="1:8">
      <c r="A9030">
        <v>2016</v>
      </c>
      <c r="B9030">
        <v>54039</v>
      </c>
      <c r="C9030" t="s">
        <v>3021</v>
      </c>
      <c r="D9030" s="3">
        <v>1221</v>
      </c>
      <c r="E9030" t="s">
        <v>3155</v>
      </c>
      <c r="F9030" s="4">
        <v>11.0990770843385</v>
      </c>
      <c r="G9030" s="4">
        <v>9.2267744224808794</v>
      </c>
      <c r="H9030" s="4">
        <v>12.971379746196201</v>
      </c>
    </row>
    <row r="9031" spans="1:8">
      <c r="A9031">
        <v>2016</v>
      </c>
      <c r="B9031">
        <v>54039</v>
      </c>
      <c r="C9031" t="s">
        <v>3021</v>
      </c>
      <c r="D9031" s="3">
        <v>1221</v>
      </c>
      <c r="E9031" t="s">
        <v>3154</v>
      </c>
      <c r="F9031" s="4">
        <v>17.174513562038001</v>
      </c>
      <c r="G9031" s="4">
        <v>14.8460611116558</v>
      </c>
      <c r="H9031" s="4">
        <v>19.502966012420298</v>
      </c>
    </row>
    <row r="9032" spans="1:8">
      <c r="A9032">
        <v>2016</v>
      </c>
      <c r="B9032">
        <v>54039</v>
      </c>
      <c r="C9032" t="s">
        <v>3021</v>
      </c>
      <c r="D9032" s="3">
        <v>1221</v>
      </c>
      <c r="E9032" t="s">
        <v>3153</v>
      </c>
      <c r="F9032" s="4">
        <v>26.563167416249101</v>
      </c>
      <c r="G9032" s="4">
        <v>23.195439628817901</v>
      </c>
      <c r="H9032" s="4">
        <v>29.930895203680201</v>
      </c>
    </row>
    <row r="9033" spans="1:8">
      <c r="A9033">
        <v>2016</v>
      </c>
      <c r="B9033">
        <v>54041</v>
      </c>
      <c r="C9033" t="s">
        <v>3022</v>
      </c>
      <c r="D9033" s="3">
        <v>111</v>
      </c>
      <c r="E9033" t="s">
        <v>3155</v>
      </c>
      <c r="F9033" s="4">
        <v>-88888</v>
      </c>
      <c r="G9033" s="4">
        <v>-88888</v>
      </c>
      <c r="H9033" s="4">
        <v>-88888</v>
      </c>
    </row>
    <row r="9034" spans="1:8">
      <c r="A9034">
        <v>2016</v>
      </c>
      <c r="B9034">
        <v>54041</v>
      </c>
      <c r="C9034" t="s">
        <v>3022</v>
      </c>
      <c r="D9034" s="3">
        <v>111</v>
      </c>
      <c r="E9034" t="s">
        <v>3154</v>
      </c>
      <c r="F9034" s="4">
        <v>-88888</v>
      </c>
      <c r="G9034" s="4">
        <v>-88888</v>
      </c>
      <c r="H9034" s="4">
        <v>-88888</v>
      </c>
    </row>
    <row r="9035" spans="1:8">
      <c r="A9035">
        <v>2016</v>
      </c>
      <c r="B9035">
        <v>54041</v>
      </c>
      <c r="C9035" t="s">
        <v>3022</v>
      </c>
      <c r="D9035" s="3">
        <v>111</v>
      </c>
      <c r="E9035" t="s">
        <v>3153</v>
      </c>
      <c r="F9035" s="4">
        <v>-88888</v>
      </c>
      <c r="G9035" s="4">
        <v>-88888</v>
      </c>
      <c r="H9035" s="4">
        <v>-88888</v>
      </c>
    </row>
    <row r="9036" spans="1:8">
      <c r="A9036">
        <v>2016</v>
      </c>
      <c r="B9036">
        <v>54043</v>
      </c>
      <c r="C9036" t="s">
        <v>3023</v>
      </c>
      <c r="D9036" s="3">
        <v>123</v>
      </c>
      <c r="E9036" t="s">
        <v>3155</v>
      </c>
      <c r="F9036" s="4">
        <v>-88888</v>
      </c>
      <c r="G9036" s="4">
        <v>-88888</v>
      </c>
      <c r="H9036" s="4">
        <v>-88888</v>
      </c>
    </row>
    <row r="9037" spans="1:8">
      <c r="A9037">
        <v>2016</v>
      </c>
      <c r="B9037">
        <v>54043</v>
      </c>
      <c r="C9037" t="s">
        <v>3023</v>
      </c>
      <c r="D9037" s="3">
        <v>123</v>
      </c>
      <c r="E9037" t="s">
        <v>3154</v>
      </c>
      <c r="F9037" s="4">
        <v>-88888</v>
      </c>
      <c r="G9037" s="4">
        <v>-88888</v>
      </c>
      <c r="H9037" s="4">
        <v>-88888</v>
      </c>
    </row>
    <row r="9038" spans="1:8">
      <c r="A9038">
        <v>2016</v>
      </c>
      <c r="B9038">
        <v>54043</v>
      </c>
      <c r="C9038" t="s">
        <v>3023</v>
      </c>
      <c r="D9038" s="3">
        <v>123</v>
      </c>
      <c r="E9038" t="s">
        <v>3153</v>
      </c>
      <c r="F9038" s="4">
        <v>-88888</v>
      </c>
      <c r="G9038" s="4">
        <v>-88888</v>
      </c>
      <c r="H9038" s="4">
        <v>-88888</v>
      </c>
    </row>
    <row r="9039" spans="1:8">
      <c r="A9039">
        <v>2016</v>
      </c>
      <c r="B9039">
        <v>54045</v>
      </c>
      <c r="C9039" t="s">
        <v>3024</v>
      </c>
      <c r="D9039" s="3">
        <v>210</v>
      </c>
      <c r="E9039" t="s">
        <v>3155</v>
      </c>
      <c r="F9039" s="4">
        <v>-88888</v>
      </c>
      <c r="G9039" s="4">
        <v>-88888</v>
      </c>
      <c r="H9039" s="4">
        <v>-88888</v>
      </c>
    </row>
    <row r="9040" spans="1:8">
      <c r="A9040">
        <v>2016</v>
      </c>
      <c r="B9040">
        <v>54045</v>
      </c>
      <c r="C9040" t="s">
        <v>3024</v>
      </c>
      <c r="D9040" s="3">
        <v>210</v>
      </c>
      <c r="E9040" t="s">
        <v>3154</v>
      </c>
      <c r="F9040" s="4">
        <v>25.235706788410202</v>
      </c>
      <c r="G9040" s="4">
        <v>18.309643494462701</v>
      </c>
      <c r="H9040" s="4">
        <v>32.161770082357698</v>
      </c>
    </row>
    <row r="9041" spans="1:8">
      <c r="A9041">
        <v>2016</v>
      </c>
      <c r="B9041">
        <v>54045</v>
      </c>
      <c r="C9041" t="s">
        <v>3024</v>
      </c>
      <c r="D9041" s="3">
        <v>210</v>
      </c>
      <c r="E9041" t="s">
        <v>3153</v>
      </c>
      <c r="F9041" s="4">
        <v>25.497563171739401</v>
      </c>
      <c r="G9041" s="4">
        <v>17.2816869859303</v>
      </c>
      <c r="H9041" s="4">
        <v>33.713439357548502</v>
      </c>
    </row>
    <row r="9042" spans="1:8">
      <c r="A9042">
        <v>2016</v>
      </c>
      <c r="B9042">
        <v>54047</v>
      </c>
      <c r="C9042" t="s">
        <v>3025</v>
      </c>
      <c r="D9042" s="3">
        <v>123</v>
      </c>
      <c r="E9042" t="s">
        <v>3155</v>
      </c>
      <c r="F9042" s="4">
        <v>-88888</v>
      </c>
      <c r="G9042" s="4">
        <v>-88888</v>
      </c>
      <c r="H9042" s="4">
        <v>-88888</v>
      </c>
    </row>
    <row r="9043" spans="1:8">
      <c r="A9043">
        <v>2016</v>
      </c>
      <c r="B9043">
        <v>54047</v>
      </c>
      <c r="C9043" t="s">
        <v>3025</v>
      </c>
      <c r="D9043" s="3">
        <v>123</v>
      </c>
      <c r="E9043" t="s">
        <v>3154</v>
      </c>
      <c r="F9043" s="4">
        <v>-88888</v>
      </c>
      <c r="G9043" s="4">
        <v>-88888</v>
      </c>
      <c r="H9043" s="4">
        <v>-88888</v>
      </c>
    </row>
    <row r="9044" spans="1:8">
      <c r="A9044">
        <v>2016</v>
      </c>
      <c r="B9044">
        <v>54047</v>
      </c>
      <c r="C9044" t="s">
        <v>3025</v>
      </c>
      <c r="D9044" s="3">
        <v>123</v>
      </c>
      <c r="E9044" t="s">
        <v>3153</v>
      </c>
      <c r="F9044" s="4">
        <v>-88888</v>
      </c>
      <c r="G9044" s="4">
        <v>-88888</v>
      </c>
      <c r="H9044" s="4">
        <v>-88888</v>
      </c>
    </row>
    <row r="9045" spans="1:8">
      <c r="A9045">
        <v>2016</v>
      </c>
      <c r="B9045">
        <v>54049</v>
      </c>
      <c r="C9045" t="s">
        <v>3026</v>
      </c>
      <c r="D9045" s="3">
        <v>438</v>
      </c>
      <c r="E9045" t="s">
        <v>3155</v>
      </c>
      <c r="F9045" s="4">
        <v>11.9016540406001</v>
      </c>
      <c r="G9045" s="4">
        <v>8.6667476230545599</v>
      </c>
      <c r="H9045" s="4">
        <v>15.1365604581457</v>
      </c>
    </row>
    <row r="9046" spans="1:8">
      <c r="A9046">
        <v>2016</v>
      </c>
      <c r="B9046">
        <v>54049</v>
      </c>
      <c r="C9046" t="s">
        <v>3026</v>
      </c>
      <c r="D9046" s="3">
        <v>438</v>
      </c>
      <c r="E9046" t="s">
        <v>3154</v>
      </c>
      <c r="F9046" s="4">
        <v>16.712557199008302</v>
      </c>
      <c r="G9046" s="4">
        <v>12.8786857393887</v>
      </c>
      <c r="H9046" s="4">
        <v>20.546428658627999</v>
      </c>
    </row>
    <row r="9047" spans="1:8">
      <c r="A9047">
        <v>2016</v>
      </c>
      <c r="B9047">
        <v>54049</v>
      </c>
      <c r="C9047" t="s">
        <v>3026</v>
      </c>
      <c r="D9047" s="3">
        <v>438</v>
      </c>
      <c r="E9047" t="s">
        <v>3153</v>
      </c>
      <c r="F9047" s="4">
        <v>28.2500829083844</v>
      </c>
      <c r="G9047" s="4">
        <v>22.059510544575399</v>
      </c>
      <c r="H9047" s="4">
        <v>34.440655272193297</v>
      </c>
    </row>
    <row r="9048" spans="1:8">
      <c r="A9048">
        <v>2016</v>
      </c>
      <c r="B9048">
        <v>54051</v>
      </c>
      <c r="C9048" t="s">
        <v>3027</v>
      </c>
      <c r="D9048" s="3">
        <v>163</v>
      </c>
      <c r="E9048" t="s">
        <v>3155</v>
      </c>
      <c r="F9048" s="4">
        <v>-88888</v>
      </c>
      <c r="G9048" s="4">
        <v>-88888</v>
      </c>
      <c r="H9048" s="4">
        <v>-88888</v>
      </c>
    </row>
    <row r="9049" spans="1:8">
      <c r="A9049">
        <v>2016</v>
      </c>
      <c r="B9049">
        <v>54051</v>
      </c>
      <c r="C9049" t="s">
        <v>3027</v>
      </c>
      <c r="D9049" s="3">
        <v>163</v>
      </c>
      <c r="E9049" t="s">
        <v>3154</v>
      </c>
      <c r="F9049" s="4">
        <v>-88888</v>
      </c>
      <c r="G9049" s="4">
        <v>-88888</v>
      </c>
      <c r="H9049" s="4">
        <v>-88888</v>
      </c>
    </row>
    <row r="9050" spans="1:8">
      <c r="A9050">
        <v>2016</v>
      </c>
      <c r="B9050">
        <v>54051</v>
      </c>
      <c r="C9050" t="s">
        <v>3027</v>
      </c>
      <c r="D9050" s="3">
        <v>163</v>
      </c>
      <c r="E9050" t="s">
        <v>3153</v>
      </c>
      <c r="F9050" s="4">
        <v>-88888</v>
      </c>
      <c r="G9050" s="4">
        <v>-88888</v>
      </c>
      <c r="H9050" s="4">
        <v>-88888</v>
      </c>
    </row>
    <row r="9051" spans="1:8">
      <c r="A9051">
        <v>2016</v>
      </c>
      <c r="B9051">
        <v>54053</v>
      </c>
      <c r="C9051" t="s">
        <v>3028</v>
      </c>
      <c r="D9051" s="3">
        <v>207</v>
      </c>
      <c r="E9051" t="s">
        <v>3155</v>
      </c>
      <c r="F9051" s="4">
        <v>-88888</v>
      </c>
      <c r="G9051" s="4">
        <v>-88888</v>
      </c>
      <c r="H9051" s="4">
        <v>-88888</v>
      </c>
    </row>
    <row r="9052" spans="1:8">
      <c r="A9052">
        <v>2016</v>
      </c>
      <c r="B9052">
        <v>54053</v>
      </c>
      <c r="C9052" t="s">
        <v>3028</v>
      </c>
      <c r="D9052" s="3">
        <v>207</v>
      </c>
      <c r="E9052" t="s">
        <v>3154</v>
      </c>
      <c r="F9052" s="4">
        <v>23.641547774501799</v>
      </c>
      <c r="G9052" s="4">
        <v>16.953315328384502</v>
      </c>
      <c r="H9052" s="4">
        <v>30.329780220619199</v>
      </c>
    </row>
    <row r="9053" spans="1:8">
      <c r="A9053">
        <v>2016</v>
      </c>
      <c r="B9053">
        <v>54053</v>
      </c>
      <c r="C9053" t="s">
        <v>3028</v>
      </c>
      <c r="D9053" s="3">
        <v>207</v>
      </c>
      <c r="E9053" t="s">
        <v>3153</v>
      </c>
      <c r="F9053" s="4">
        <v>13.2029027032582</v>
      </c>
      <c r="G9053" s="4">
        <v>7.4164754660771797</v>
      </c>
      <c r="H9053" s="4">
        <v>18.989329940439202</v>
      </c>
    </row>
    <row r="9054" spans="1:8">
      <c r="A9054">
        <v>2016</v>
      </c>
      <c r="B9054">
        <v>54055</v>
      </c>
      <c r="C9054" t="s">
        <v>3029</v>
      </c>
      <c r="D9054" s="3">
        <v>419</v>
      </c>
      <c r="E9054" t="s">
        <v>3155</v>
      </c>
      <c r="F9054" s="4">
        <v>11.327124522532101</v>
      </c>
      <c r="G9054" s="4">
        <v>8.0537414639961291</v>
      </c>
      <c r="H9054" s="4">
        <v>14.600507581068101</v>
      </c>
    </row>
    <row r="9055" spans="1:8">
      <c r="A9055">
        <v>2016</v>
      </c>
      <c r="B9055">
        <v>54055</v>
      </c>
      <c r="C9055" t="s">
        <v>3029</v>
      </c>
      <c r="D9055" s="3">
        <v>419</v>
      </c>
      <c r="E9055" t="s">
        <v>3154</v>
      </c>
      <c r="F9055" s="4">
        <v>21.286828599555001</v>
      </c>
      <c r="G9055" s="4">
        <v>16.813740948923801</v>
      </c>
      <c r="H9055" s="4">
        <v>25.759916250186201</v>
      </c>
    </row>
    <row r="9056" spans="1:8">
      <c r="A9056">
        <v>2016</v>
      </c>
      <c r="B9056">
        <v>54055</v>
      </c>
      <c r="C9056" t="s">
        <v>3029</v>
      </c>
      <c r="D9056" s="3">
        <v>419</v>
      </c>
      <c r="E9056" t="s">
        <v>3153</v>
      </c>
      <c r="F9056" s="4">
        <v>29.216802041071301</v>
      </c>
      <c r="G9056" s="4">
        <v>22.773993826959899</v>
      </c>
      <c r="H9056" s="4">
        <v>35.659610255182699</v>
      </c>
    </row>
    <row r="9057" spans="1:8">
      <c r="A9057">
        <v>2016</v>
      </c>
      <c r="B9057">
        <v>54057</v>
      </c>
      <c r="C9057" t="s">
        <v>3030</v>
      </c>
      <c r="D9057" s="3">
        <v>248</v>
      </c>
      <c r="E9057" t="s">
        <v>3155</v>
      </c>
      <c r="F9057" s="4">
        <v>16.4175373991553</v>
      </c>
      <c r="G9057" s="4">
        <v>11.329689847427201</v>
      </c>
      <c r="H9057" s="4">
        <v>21.505384950883499</v>
      </c>
    </row>
    <row r="9058" spans="1:8">
      <c r="A9058">
        <v>2016</v>
      </c>
      <c r="B9058">
        <v>54057</v>
      </c>
      <c r="C9058" t="s">
        <v>3030</v>
      </c>
      <c r="D9058" s="3">
        <v>248</v>
      </c>
      <c r="E9058" t="s">
        <v>3154</v>
      </c>
      <c r="F9058" s="4">
        <v>16.357536155180899</v>
      </c>
      <c r="G9058" s="4">
        <v>11.2882831816062</v>
      </c>
      <c r="H9058" s="4">
        <v>21.426789128755502</v>
      </c>
    </row>
    <row r="9059" spans="1:8">
      <c r="A9059">
        <v>2016</v>
      </c>
      <c r="B9059">
        <v>54057</v>
      </c>
      <c r="C9059" t="s">
        <v>3030</v>
      </c>
      <c r="D9059" s="3">
        <v>248</v>
      </c>
      <c r="E9059" t="s">
        <v>3153</v>
      </c>
      <c r="F9059" s="4">
        <v>28.699141202168299</v>
      </c>
      <c r="G9059" s="4">
        <v>20.580107321862599</v>
      </c>
      <c r="H9059" s="4">
        <v>36.8181750824739</v>
      </c>
    </row>
    <row r="9060" spans="1:8">
      <c r="A9060">
        <v>2016</v>
      </c>
      <c r="B9060">
        <v>54059</v>
      </c>
      <c r="C9060" t="s">
        <v>3031</v>
      </c>
      <c r="D9060" s="3">
        <v>154</v>
      </c>
      <c r="E9060" t="s">
        <v>3155</v>
      </c>
      <c r="F9060" s="4">
        <v>-88888</v>
      </c>
      <c r="G9060" s="4">
        <v>-88888</v>
      </c>
      <c r="H9060" s="4">
        <v>-88888</v>
      </c>
    </row>
    <row r="9061" spans="1:8">
      <c r="A9061">
        <v>2016</v>
      </c>
      <c r="B9061">
        <v>54059</v>
      </c>
      <c r="C9061" t="s">
        <v>3031</v>
      </c>
      <c r="D9061" s="3">
        <v>154</v>
      </c>
      <c r="E9061" t="s">
        <v>3154</v>
      </c>
      <c r="F9061" s="4">
        <v>-88888</v>
      </c>
      <c r="G9061" s="4">
        <v>-88888</v>
      </c>
      <c r="H9061" s="4">
        <v>-88888</v>
      </c>
    </row>
    <row r="9062" spans="1:8">
      <c r="A9062">
        <v>2016</v>
      </c>
      <c r="B9062">
        <v>54059</v>
      </c>
      <c r="C9062" t="s">
        <v>3031</v>
      </c>
      <c r="D9062" s="3">
        <v>154</v>
      </c>
      <c r="E9062" t="s">
        <v>3153</v>
      </c>
      <c r="F9062" s="4">
        <v>-88888</v>
      </c>
      <c r="G9062" s="4">
        <v>-88888</v>
      </c>
      <c r="H9062" s="4">
        <v>-88888</v>
      </c>
    </row>
    <row r="9063" spans="1:8">
      <c r="A9063">
        <v>2016</v>
      </c>
      <c r="B9063">
        <v>54061</v>
      </c>
      <c r="C9063" t="s">
        <v>3032</v>
      </c>
      <c r="D9063" s="3">
        <v>304</v>
      </c>
      <c r="E9063" t="s">
        <v>3155</v>
      </c>
      <c r="F9063" s="4">
        <v>12.9006528025118</v>
      </c>
      <c r="G9063" s="4">
        <v>8.79883882948128</v>
      </c>
      <c r="H9063" s="4">
        <v>17.002466775542299</v>
      </c>
    </row>
    <row r="9064" spans="1:8">
      <c r="A9064">
        <v>2016</v>
      </c>
      <c r="B9064">
        <v>54061</v>
      </c>
      <c r="C9064" t="s">
        <v>3032</v>
      </c>
      <c r="D9064" s="3">
        <v>304</v>
      </c>
      <c r="E9064" t="s">
        <v>3154</v>
      </c>
      <c r="F9064" s="4">
        <v>18.206422753016401</v>
      </c>
      <c r="G9064" s="4">
        <v>13.3503653229539</v>
      </c>
      <c r="H9064" s="4">
        <v>23.0624801830789</v>
      </c>
    </row>
    <row r="9065" spans="1:8">
      <c r="A9065">
        <v>2016</v>
      </c>
      <c r="B9065">
        <v>54061</v>
      </c>
      <c r="C9065" t="s">
        <v>3032</v>
      </c>
      <c r="D9065" s="3">
        <v>304</v>
      </c>
      <c r="E9065" t="s">
        <v>3153</v>
      </c>
      <c r="F9065" s="4">
        <v>21.189525347918</v>
      </c>
      <c r="G9065" s="4">
        <v>14.9983793869684</v>
      </c>
      <c r="H9065" s="4">
        <v>27.380671308867498</v>
      </c>
    </row>
    <row r="9066" spans="1:8">
      <c r="A9066">
        <v>2016</v>
      </c>
      <c r="B9066">
        <v>54063</v>
      </c>
      <c r="C9066" t="s">
        <v>3033</v>
      </c>
      <c r="D9066" s="3">
        <v>128</v>
      </c>
      <c r="E9066" t="s">
        <v>3155</v>
      </c>
      <c r="F9066" s="4">
        <v>-88888</v>
      </c>
      <c r="G9066" s="4">
        <v>-88888</v>
      </c>
      <c r="H9066" s="4">
        <v>-88888</v>
      </c>
    </row>
    <row r="9067" spans="1:8">
      <c r="A9067">
        <v>2016</v>
      </c>
      <c r="B9067">
        <v>54063</v>
      </c>
      <c r="C9067" t="s">
        <v>3033</v>
      </c>
      <c r="D9067" s="3">
        <v>128</v>
      </c>
      <c r="E9067" t="s">
        <v>3154</v>
      </c>
      <c r="F9067" s="4">
        <v>-88888</v>
      </c>
      <c r="G9067" s="4">
        <v>-88888</v>
      </c>
      <c r="H9067" s="4">
        <v>-88888</v>
      </c>
    </row>
    <row r="9068" spans="1:8">
      <c r="A9068">
        <v>2016</v>
      </c>
      <c r="B9068">
        <v>54063</v>
      </c>
      <c r="C9068" t="s">
        <v>3033</v>
      </c>
      <c r="D9068" s="3">
        <v>128</v>
      </c>
      <c r="E9068" t="s">
        <v>3153</v>
      </c>
      <c r="F9068" s="4">
        <v>-88888</v>
      </c>
      <c r="G9068" s="4">
        <v>-88888</v>
      </c>
      <c r="H9068" s="4">
        <v>-88888</v>
      </c>
    </row>
    <row r="9069" spans="1:8">
      <c r="A9069">
        <v>2016</v>
      </c>
      <c r="B9069">
        <v>54065</v>
      </c>
      <c r="C9069" t="s">
        <v>3034</v>
      </c>
      <c r="D9069" s="3">
        <v>135</v>
      </c>
      <c r="E9069" t="s">
        <v>3155</v>
      </c>
      <c r="F9069" s="4">
        <v>-88888</v>
      </c>
      <c r="G9069" s="4">
        <v>-88888</v>
      </c>
      <c r="H9069" s="4">
        <v>-88888</v>
      </c>
    </row>
    <row r="9070" spans="1:8">
      <c r="A9070">
        <v>2016</v>
      </c>
      <c r="B9070">
        <v>54065</v>
      </c>
      <c r="C9070" t="s">
        <v>3034</v>
      </c>
      <c r="D9070" s="3">
        <v>135</v>
      </c>
      <c r="E9070" t="s">
        <v>3154</v>
      </c>
      <c r="F9070" s="4">
        <v>-88888</v>
      </c>
      <c r="G9070" s="4">
        <v>-88888</v>
      </c>
      <c r="H9070" s="4">
        <v>-88888</v>
      </c>
    </row>
    <row r="9071" spans="1:8">
      <c r="A9071">
        <v>2016</v>
      </c>
      <c r="B9071">
        <v>54065</v>
      </c>
      <c r="C9071" t="s">
        <v>3034</v>
      </c>
      <c r="D9071" s="3">
        <v>135</v>
      </c>
      <c r="E9071" t="s">
        <v>3153</v>
      </c>
      <c r="F9071" s="4">
        <v>-88888</v>
      </c>
      <c r="G9071" s="4">
        <v>-88888</v>
      </c>
      <c r="H9071" s="4">
        <v>-88888</v>
      </c>
    </row>
    <row r="9072" spans="1:8">
      <c r="A9072">
        <v>2016</v>
      </c>
      <c r="B9072">
        <v>54067</v>
      </c>
      <c r="C9072" t="s">
        <v>3035</v>
      </c>
      <c r="D9072" s="3">
        <v>203</v>
      </c>
      <c r="E9072" t="s">
        <v>3155</v>
      </c>
      <c r="F9072" s="4">
        <v>-88888</v>
      </c>
      <c r="G9072" s="4">
        <v>-88888</v>
      </c>
      <c r="H9072" s="4">
        <v>-88888</v>
      </c>
    </row>
    <row r="9073" spans="1:8">
      <c r="A9073">
        <v>2016</v>
      </c>
      <c r="B9073">
        <v>54067</v>
      </c>
      <c r="C9073" t="s">
        <v>3035</v>
      </c>
      <c r="D9073" s="3">
        <v>203</v>
      </c>
      <c r="E9073" t="s">
        <v>3154</v>
      </c>
      <c r="F9073" s="4">
        <v>18.761320865848699</v>
      </c>
      <c r="G9073" s="4">
        <v>12.6326227163381</v>
      </c>
      <c r="H9073" s="4">
        <v>24.890019015359201</v>
      </c>
    </row>
    <row r="9074" spans="1:8">
      <c r="A9074">
        <v>2016</v>
      </c>
      <c r="B9074">
        <v>54067</v>
      </c>
      <c r="C9074" t="s">
        <v>3035</v>
      </c>
      <c r="D9074" s="3">
        <v>203</v>
      </c>
      <c r="E9074" t="s">
        <v>3153</v>
      </c>
      <c r="F9074" s="4">
        <v>27.880024336345301</v>
      </c>
      <c r="G9074" s="4">
        <v>19.642003584323302</v>
      </c>
      <c r="H9074" s="4">
        <v>36.118045088367303</v>
      </c>
    </row>
    <row r="9075" spans="1:8">
      <c r="A9075">
        <v>2016</v>
      </c>
      <c r="B9075">
        <v>54069</v>
      </c>
      <c r="C9075" t="s">
        <v>3036</v>
      </c>
      <c r="D9075" s="3">
        <v>288</v>
      </c>
      <c r="E9075" t="s">
        <v>3155</v>
      </c>
      <c r="F9075" s="4">
        <v>11.1763129663691</v>
      </c>
      <c r="G9075" s="4">
        <v>7.24195583726297</v>
      </c>
      <c r="H9075" s="4">
        <v>15.110670095475299</v>
      </c>
    </row>
    <row r="9076" spans="1:8">
      <c r="A9076">
        <v>2016</v>
      </c>
      <c r="B9076">
        <v>54069</v>
      </c>
      <c r="C9076" t="s">
        <v>3036</v>
      </c>
      <c r="D9076" s="3">
        <v>288</v>
      </c>
      <c r="E9076" t="s">
        <v>3154</v>
      </c>
      <c r="F9076" s="4">
        <v>17.899329591428401</v>
      </c>
      <c r="G9076" s="4">
        <v>12.937888556973901</v>
      </c>
      <c r="H9076" s="4">
        <v>22.8607706258829</v>
      </c>
    </row>
    <row r="9077" spans="1:8">
      <c r="A9077">
        <v>2016</v>
      </c>
      <c r="B9077">
        <v>54069</v>
      </c>
      <c r="C9077" t="s">
        <v>3036</v>
      </c>
      <c r="D9077" s="3">
        <v>288</v>
      </c>
      <c r="E9077" t="s">
        <v>3153</v>
      </c>
      <c r="F9077" s="4">
        <v>18.308165999264201</v>
      </c>
      <c r="G9077" s="4">
        <v>12.242662038166999</v>
      </c>
      <c r="H9077" s="4">
        <v>24.373669960361401</v>
      </c>
    </row>
    <row r="9078" spans="1:8">
      <c r="A9078">
        <v>2016</v>
      </c>
      <c r="B9078">
        <v>54071</v>
      </c>
      <c r="C9078" t="s">
        <v>3037</v>
      </c>
      <c r="D9078" s="3">
        <v>62</v>
      </c>
      <c r="E9078" t="s">
        <v>3155</v>
      </c>
      <c r="F9078" s="4">
        <v>-88888</v>
      </c>
      <c r="G9078" s="4">
        <v>-88888</v>
      </c>
      <c r="H9078" s="4">
        <v>-88888</v>
      </c>
    </row>
    <row r="9079" spans="1:8">
      <c r="A9079">
        <v>2016</v>
      </c>
      <c r="B9079">
        <v>54071</v>
      </c>
      <c r="C9079" t="s">
        <v>3037</v>
      </c>
      <c r="D9079" s="3">
        <v>62</v>
      </c>
      <c r="E9079" t="s">
        <v>3154</v>
      </c>
      <c r="F9079" s="4">
        <v>-88888</v>
      </c>
      <c r="G9079" s="4">
        <v>-88888</v>
      </c>
      <c r="H9079" s="4">
        <v>-88888</v>
      </c>
    </row>
    <row r="9080" spans="1:8">
      <c r="A9080">
        <v>2016</v>
      </c>
      <c r="B9080">
        <v>54071</v>
      </c>
      <c r="C9080" t="s">
        <v>3037</v>
      </c>
      <c r="D9080" s="3">
        <v>62</v>
      </c>
      <c r="E9080" t="s">
        <v>3153</v>
      </c>
      <c r="F9080" s="4">
        <v>-88888</v>
      </c>
      <c r="G9080" s="4">
        <v>-88888</v>
      </c>
      <c r="H9080" s="4">
        <v>-88888</v>
      </c>
    </row>
    <row r="9081" spans="1:8">
      <c r="A9081">
        <v>2016</v>
      </c>
      <c r="B9081">
        <v>54073</v>
      </c>
      <c r="C9081" t="s">
        <v>3038</v>
      </c>
      <c r="D9081" s="3">
        <v>64</v>
      </c>
      <c r="E9081" t="s">
        <v>3155</v>
      </c>
      <c r="F9081" s="4">
        <v>-88888</v>
      </c>
      <c r="G9081" s="4">
        <v>-88888</v>
      </c>
      <c r="H9081" s="4">
        <v>-88888</v>
      </c>
    </row>
    <row r="9082" spans="1:8">
      <c r="A9082">
        <v>2016</v>
      </c>
      <c r="B9082">
        <v>54073</v>
      </c>
      <c r="C9082" t="s">
        <v>3038</v>
      </c>
      <c r="D9082" s="3">
        <v>64</v>
      </c>
      <c r="E9082" t="s">
        <v>3154</v>
      </c>
      <c r="F9082" s="4">
        <v>-88888</v>
      </c>
      <c r="G9082" s="4">
        <v>-88888</v>
      </c>
      <c r="H9082" s="4">
        <v>-88888</v>
      </c>
    </row>
    <row r="9083" spans="1:8">
      <c r="A9083">
        <v>2016</v>
      </c>
      <c r="B9083">
        <v>54073</v>
      </c>
      <c r="C9083" t="s">
        <v>3038</v>
      </c>
      <c r="D9083" s="3">
        <v>64</v>
      </c>
      <c r="E9083" t="s">
        <v>3153</v>
      </c>
      <c r="F9083" s="4">
        <v>-88888</v>
      </c>
      <c r="G9083" s="4">
        <v>-88888</v>
      </c>
      <c r="H9083" s="4">
        <v>-88888</v>
      </c>
    </row>
    <row r="9084" spans="1:8">
      <c r="A9084">
        <v>2016</v>
      </c>
      <c r="B9084">
        <v>54075</v>
      </c>
      <c r="C9084" t="s">
        <v>3039</v>
      </c>
      <c r="D9084" s="3">
        <v>68</v>
      </c>
      <c r="E9084" t="s">
        <v>3155</v>
      </c>
      <c r="F9084" s="4">
        <v>-88888</v>
      </c>
      <c r="G9084" s="4">
        <v>-88888</v>
      </c>
      <c r="H9084" s="4">
        <v>-88888</v>
      </c>
    </row>
    <row r="9085" spans="1:8">
      <c r="A9085">
        <v>2016</v>
      </c>
      <c r="B9085">
        <v>54075</v>
      </c>
      <c r="C9085" t="s">
        <v>3039</v>
      </c>
      <c r="D9085" s="3">
        <v>68</v>
      </c>
      <c r="E9085" t="s">
        <v>3154</v>
      </c>
      <c r="F9085" s="4">
        <v>-88888</v>
      </c>
      <c r="G9085" s="4">
        <v>-88888</v>
      </c>
      <c r="H9085" s="4">
        <v>-88888</v>
      </c>
    </row>
    <row r="9086" spans="1:8">
      <c r="A9086">
        <v>2016</v>
      </c>
      <c r="B9086">
        <v>54075</v>
      </c>
      <c r="C9086" t="s">
        <v>3039</v>
      </c>
      <c r="D9086" s="3">
        <v>68</v>
      </c>
      <c r="E9086" t="s">
        <v>3153</v>
      </c>
      <c r="F9086" s="4">
        <v>-88888</v>
      </c>
      <c r="G9086" s="4">
        <v>-88888</v>
      </c>
      <c r="H9086" s="4">
        <v>-88888</v>
      </c>
    </row>
    <row r="9087" spans="1:8">
      <c r="A9087">
        <v>2016</v>
      </c>
      <c r="B9087">
        <v>54077</v>
      </c>
      <c r="C9087" t="s">
        <v>3040</v>
      </c>
      <c r="D9087" s="3">
        <v>236</v>
      </c>
      <c r="E9087" t="s">
        <v>3155</v>
      </c>
      <c r="F9087" s="4">
        <v>-88888</v>
      </c>
      <c r="G9087" s="4">
        <v>-88888</v>
      </c>
      <c r="H9087" s="4">
        <v>-88888</v>
      </c>
    </row>
    <row r="9088" spans="1:8">
      <c r="A9088">
        <v>2016</v>
      </c>
      <c r="B9088">
        <v>54077</v>
      </c>
      <c r="C9088" t="s">
        <v>3040</v>
      </c>
      <c r="D9088" s="3">
        <v>236</v>
      </c>
      <c r="E9088" t="s">
        <v>3154</v>
      </c>
      <c r="F9088" s="4">
        <v>16.842780087498099</v>
      </c>
      <c r="G9088" s="4">
        <v>11.5566536580001</v>
      </c>
      <c r="H9088" s="4">
        <v>22.128906516996199</v>
      </c>
    </row>
    <row r="9089" spans="1:8">
      <c r="A9089">
        <v>2016</v>
      </c>
      <c r="B9089">
        <v>54077</v>
      </c>
      <c r="C9089" t="s">
        <v>3040</v>
      </c>
      <c r="D9089" s="3">
        <v>236</v>
      </c>
      <c r="E9089" t="s">
        <v>3153</v>
      </c>
      <c r="F9089" s="4">
        <v>27.626712979419199</v>
      </c>
      <c r="G9089" s="4">
        <v>19.6429732359409</v>
      </c>
      <c r="H9089" s="4">
        <v>35.610452722897399</v>
      </c>
    </row>
    <row r="9090" spans="1:8">
      <c r="A9090">
        <v>2016</v>
      </c>
      <c r="B9090">
        <v>54079</v>
      </c>
      <c r="C9090" t="s">
        <v>3041</v>
      </c>
      <c r="D9090" s="3">
        <v>336</v>
      </c>
      <c r="E9090" t="s">
        <v>3155</v>
      </c>
      <c r="F9090" s="4">
        <v>13.1513844528895</v>
      </c>
      <c r="G9090" s="4">
        <v>9.2204724920477403</v>
      </c>
      <c r="H9090" s="4">
        <v>17.082296413731299</v>
      </c>
    </row>
    <row r="9091" spans="1:8">
      <c r="A9091">
        <v>2016</v>
      </c>
      <c r="B9091">
        <v>54079</v>
      </c>
      <c r="C9091" t="s">
        <v>3041</v>
      </c>
      <c r="D9091" s="3">
        <v>336</v>
      </c>
      <c r="E9091" t="s">
        <v>3154</v>
      </c>
      <c r="F9091" s="4">
        <v>19.461713071354598</v>
      </c>
      <c r="G9091" s="4">
        <v>14.693593368872801</v>
      </c>
      <c r="H9091" s="4">
        <v>24.229832773836499</v>
      </c>
    </row>
    <row r="9092" spans="1:8">
      <c r="A9092">
        <v>2016</v>
      </c>
      <c r="B9092">
        <v>54079</v>
      </c>
      <c r="C9092" t="s">
        <v>3041</v>
      </c>
      <c r="D9092" s="3">
        <v>336</v>
      </c>
      <c r="E9092" t="s">
        <v>3153</v>
      </c>
      <c r="F9092" s="4">
        <v>24.183254648642698</v>
      </c>
      <c r="G9092" s="4">
        <v>18.114411643846299</v>
      </c>
      <c r="H9092" s="4">
        <v>30.252097653439101</v>
      </c>
    </row>
    <row r="9093" spans="1:8">
      <c r="A9093">
        <v>2016</v>
      </c>
      <c r="B9093">
        <v>54081</v>
      </c>
      <c r="C9093" t="s">
        <v>3042</v>
      </c>
      <c r="D9093" s="3">
        <v>622</v>
      </c>
      <c r="E9093" t="s">
        <v>3155</v>
      </c>
      <c r="F9093" s="4">
        <v>11.863284432368401</v>
      </c>
      <c r="G9093" s="4">
        <v>9.1037752717952003</v>
      </c>
      <c r="H9093" s="4">
        <v>14.6227935929416</v>
      </c>
    </row>
    <row r="9094" spans="1:8">
      <c r="A9094">
        <v>2016</v>
      </c>
      <c r="B9094">
        <v>54081</v>
      </c>
      <c r="C9094" t="s">
        <v>3042</v>
      </c>
      <c r="D9094" s="3">
        <v>622</v>
      </c>
      <c r="E9094" t="s">
        <v>3154</v>
      </c>
      <c r="F9094" s="4">
        <v>19.399511906445699</v>
      </c>
      <c r="G9094" s="4">
        <v>15.8842803064605</v>
      </c>
      <c r="H9094" s="4">
        <v>22.914743506430799</v>
      </c>
    </row>
    <row r="9095" spans="1:8">
      <c r="A9095">
        <v>2016</v>
      </c>
      <c r="B9095">
        <v>54081</v>
      </c>
      <c r="C9095" t="s">
        <v>3042</v>
      </c>
      <c r="D9095" s="3">
        <v>622</v>
      </c>
      <c r="E9095" t="s">
        <v>3153</v>
      </c>
      <c r="F9095" s="4">
        <v>30.175882074450598</v>
      </c>
      <c r="G9095" s="4">
        <v>24.988546199290798</v>
      </c>
      <c r="H9095" s="4">
        <v>35.363217949610402</v>
      </c>
    </row>
    <row r="9096" spans="1:8">
      <c r="A9096">
        <v>2016</v>
      </c>
      <c r="B9096">
        <v>54083</v>
      </c>
      <c r="C9096" t="s">
        <v>3043</v>
      </c>
      <c r="D9096" s="3">
        <v>210</v>
      </c>
      <c r="E9096" t="s">
        <v>3155</v>
      </c>
      <c r="F9096" s="4">
        <v>-88888</v>
      </c>
      <c r="G9096" s="4">
        <v>-88888</v>
      </c>
      <c r="H9096" s="4">
        <v>-88888</v>
      </c>
    </row>
    <row r="9097" spans="1:8">
      <c r="A9097">
        <v>2016</v>
      </c>
      <c r="B9097">
        <v>54083</v>
      </c>
      <c r="C9097" t="s">
        <v>3043</v>
      </c>
      <c r="D9097" s="3">
        <v>210</v>
      </c>
      <c r="E9097" t="s">
        <v>3154</v>
      </c>
      <c r="F9097" s="4">
        <v>16.960482556266001</v>
      </c>
      <c r="G9097" s="4">
        <v>11.2594329832677</v>
      </c>
      <c r="H9097" s="4">
        <v>22.661532129264199</v>
      </c>
    </row>
    <row r="9098" spans="1:8">
      <c r="A9098">
        <v>2016</v>
      </c>
      <c r="B9098">
        <v>54083</v>
      </c>
      <c r="C9098" t="s">
        <v>3043</v>
      </c>
      <c r="D9098" s="3">
        <v>210</v>
      </c>
      <c r="E9098" t="s">
        <v>3153</v>
      </c>
      <c r="F9098" s="4">
        <v>31.651506073005599</v>
      </c>
      <c r="G9098" s="4">
        <v>22.602486611105899</v>
      </c>
      <c r="H9098" s="4">
        <v>40.700525534905303</v>
      </c>
    </row>
    <row r="9099" spans="1:8">
      <c r="A9099">
        <v>2016</v>
      </c>
      <c r="B9099">
        <v>54085</v>
      </c>
      <c r="C9099" t="s">
        <v>3044</v>
      </c>
      <c r="D9099" s="3">
        <v>75</v>
      </c>
      <c r="E9099" t="s">
        <v>3155</v>
      </c>
      <c r="F9099" s="4">
        <v>-88888</v>
      </c>
      <c r="G9099" s="4">
        <v>-88888</v>
      </c>
      <c r="H9099" s="4">
        <v>-88888</v>
      </c>
    </row>
    <row r="9100" spans="1:8">
      <c r="A9100">
        <v>2016</v>
      </c>
      <c r="B9100">
        <v>54085</v>
      </c>
      <c r="C9100" t="s">
        <v>3044</v>
      </c>
      <c r="D9100" s="3">
        <v>75</v>
      </c>
      <c r="E9100" t="s">
        <v>3154</v>
      </c>
      <c r="F9100" s="4">
        <v>-88888</v>
      </c>
      <c r="G9100" s="4">
        <v>-88888</v>
      </c>
      <c r="H9100" s="4">
        <v>-88888</v>
      </c>
    </row>
    <row r="9101" spans="1:8">
      <c r="A9101">
        <v>2016</v>
      </c>
      <c r="B9101">
        <v>54085</v>
      </c>
      <c r="C9101" t="s">
        <v>3044</v>
      </c>
      <c r="D9101" s="3">
        <v>75</v>
      </c>
      <c r="E9101" t="s">
        <v>3153</v>
      </c>
      <c r="F9101" s="4">
        <v>-88888</v>
      </c>
      <c r="G9101" s="4">
        <v>-88888</v>
      </c>
      <c r="H9101" s="4">
        <v>-88888</v>
      </c>
    </row>
    <row r="9102" spans="1:8">
      <c r="A9102">
        <v>2016</v>
      </c>
      <c r="B9102">
        <v>54087</v>
      </c>
      <c r="C9102" t="s">
        <v>3045</v>
      </c>
      <c r="D9102" s="3">
        <v>83</v>
      </c>
      <c r="E9102" t="s">
        <v>3155</v>
      </c>
      <c r="F9102" s="4">
        <v>-88888</v>
      </c>
      <c r="G9102" s="4">
        <v>-88888</v>
      </c>
      <c r="H9102" s="4">
        <v>-88888</v>
      </c>
    </row>
    <row r="9103" spans="1:8">
      <c r="A9103">
        <v>2016</v>
      </c>
      <c r="B9103">
        <v>54087</v>
      </c>
      <c r="C9103" t="s">
        <v>3045</v>
      </c>
      <c r="D9103" s="3">
        <v>83</v>
      </c>
      <c r="E9103" t="s">
        <v>3154</v>
      </c>
      <c r="F9103" s="4">
        <v>-88888</v>
      </c>
      <c r="G9103" s="4">
        <v>-88888</v>
      </c>
      <c r="H9103" s="4">
        <v>-88888</v>
      </c>
    </row>
    <row r="9104" spans="1:8">
      <c r="A9104">
        <v>2016</v>
      </c>
      <c r="B9104">
        <v>54087</v>
      </c>
      <c r="C9104" t="s">
        <v>3045</v>
      </c>
      <c r="D9104" s="3">
        <v>83</v>
      </c>
      <c r="E9104" t="s">
        <v>3153</v>
      </c>
      <c r="F9104" s="4">
        <v>-88888</v>
      </c>
      <c r="G9104" s="4">
        <v>-88888</v>
      </c>
      <c r="H9104" s="4">
        <v>-88888</v>
      </c>
    </row>
    <row r="9105" spans="1:8">
      <c r="A9105">
        <v>2016</v>
      </c>
      <c r="B9105">
        <v>54089</v>
      </c>
      <c r="C9105" t="s">
        <v>3046</v>
      </c>
      <c r="D9105" s="3">
        <v>81</v>
      </c>
      <c r="E9105" t="s">
        <v>3155</v>
      </c>
      <c r="F9105" s="4">
        <v>-88888</v>
      </c>
      <c r="G9105" s="4">
        <v>-88888</v>
      </c>
      <c r="H9105" s="4">
        <v>-88888</v>
      </c>
    </row>
    <row r="9106" spans="1:8">
      <c r="A9106">
        <v>2016</v>
      </c>
      <c r="B9106">
        <v>54089</v>
      </c>
      <c r="C9106" t="s">
        <v>3046</v>
      </c>
      <c r="D9106" s="3">
        <v>81</v>
      </c>
      <c r="E9106" t="s">
        <v>3154</v>
      </c>
      <c r="F9106" s="4">
        <v>-88888</v>
      </c>
      <c r="G9106" s="4">
        <v>-88888</v>
      </c>
      <c r="H9106" s="4">
        <v>-88888</v>
      </c>
    </row>
    <row r="9107" spans="1:8">
      <c r="A9107">
        <v>2016</v>
      </c>
      <c r="B9107">
        <v>54089</v>
      </c>
      <c r="C9107" t="s">
        <v>3046</v>
      </c>
      <c r="D9107" s="3">
        <v>81</v>
      </c>
      <c r="E9107" t="s">
        <v>3153</v>
      </c>
      <c r="F9107" s="4">
        <v>-88888</v>
      </c>
      <c r="G9107" s="4">
        <v>-88888</v>
      </c>
      <c r="H9107" s="4">
        <v>-88888</v>
      </c>
    </row>
    <row r="9108" spans="1:8">
      <c r="A9108">
        <v>2016</v>
      </c>
      <c r="B9108">
        <v>54091</v>
      </c>
      <c r="C9108" t="s">
        <v>3047</v>
      </c>
      <c r="D9108" s="3">
        <v>87</v>
      </c>
      <c r="E9108" t="s">
        <v>3155</v>
      </c>
      <c r="F9108" s="4">
        <v>-88888</v>
      </c>
      <c r="G9108" s="4">
        <v>-88888</v>
      </c>
      <c r="H9108" s="4">
        <v>-88888</v>
      </c>
    </row>
    <row r="9109" spans="1:8">
      <c r="A9109">
        <v>2016</v>
      </c>
      <c r="B9109">
        <v>54091</v>
      </c>
      <c r="C9109" t="s">
        <v>3047</v>
      </c>
      <c r="D9109" s="3">
        <v>87</v>
      </c>
      <c r="E9109" t="s">
        <v>3154</v>
      </c>
      <c r="F9109" s="4">
        <v>-88888</v>
      </c>
      <c r="G9109" s="4">
        <v>-88888</v>
      </c>
      <c r="H9109" s="4">
        <v>-88888</v>
      </c>
    </row>
    <row r="9110" spans="1:8">
      <c r="A9110">
        <v>2016</v>
      </c>
      <c r="B9110">
        <v>54091</v>
      </c>
      <c r="C9110" t="s">
        <v>3047</v>
      </c>
      <c r="D9110" s="3">
        <v>87</v>
      </c>
      <c r="E9110" t="s">
        <v>3153</v>
      </c>
      <c r="F9110" s="4">
        <v>-88888</v>
      </c>
      <c r="G9110" s="4">
        <v>-88888</v>
      </c>
      <c r="H9110" s="4">
        <v>-88888</v>
      </c>
    </row>
    <row r="9111" spans="1:8">
      <c r="A9111">
        <v>2016</v>
      </c>
      <c r="B9111">
        <v>54093</v>
      </c>
      <c r="C9111" t="s">
        <v>3048</v>
      </c>
      <c r="D9111" s="3">
        <v>66</v>
      </c>
      <c r="E9111" t="s">
        <v>3155</v>
      </c>
      <c r="F9111" s="4">
        <v>-88888</v>
      </c>
      <c r="G9111" s="4">
        <v>-88888</v>
      </c>
      <c r="H9111" s="4">
        <v>-88888</v>
      </c>
    </row>
    <row r="9112" spans="1:8">
      <c r="A9112">
        <v>2016</v>
      </c>
      <c r="B9112">
        <v>54093</v>
      </c>
      <c r="C9112" t="s">
        <v>3048</v>
      </c>
      <c r="D9112" s="3">
        <v>66</v>
      </c>
      <c r="E9112" t="s">
        <v>3154</v>
      </c>
      <c r="F9112" s="4">
        <v>-88888</v>
      </c>
      <c r="G9112" s="4">
        <v>-88888</v>
      </c>
      <c r="H9112" s="4">
        <v>-88888</v>
      </c>
    </row>
    <row r="9113" spans="1:8">
      <c r="A9113">
        <v>2016</v>
      </c>
      <c r="B9113">
        <v>54093</v>
      </c>
      <c r="C9113" t="s">
        <v>3048</v>
      </c>
      <c r="D9113" s="3">
        <v>66</v>
      </c>
      <c r="E9113" t="s">
        <v>3153</v>
      </c>
      <c r="F9113" s="4">
        <v>-88888</v>
      </c>
      <c r="G9113" s="4">
        <v>-88888</v>
      </c>
      <c r="H9113" s="4">
        <v>-88888</v>
      </c>
    </row>
    <row r="9114" spans="1:8">
      <c r="A9114">
        <v>2016</v>
      </c>
      <c r="B9114">
        <v>54095</v>
      </c>
      <c r="C9114" t="s">
        <v>3049</v>
      </c>
      <c r="D9114" s="3">
        <v>52</v>
      </c>
      <c r="E9114" t="s">
        <v>3155</v>
      </c>
      <c r="F9114" s="4">
        <v>-88888</v>
      </c>
      <c r="G9114" s="4">
        <v>-88888</v>
      </c>
      <c r="H9114" s="4">
        <v>-88888</v>
      </c>
    </row>
    <row r="9115" spans="1:8">
      <c r="A9115">
        <v>2016</v>
      </c>
      <c r="B9115">
        <v>54095</v>
      </c>
      <c r="C9115" t="s">
        <v>3049</v>
      </c>
      <c r="D9115" s="3">
        <v>52</v>
      </c>
      <c r="E9115" t="s">
        <v>3154</v>
      </c>
      <c r="F9115" s="4">
        <v>-88888</v>
      </c>
      <c r="G9115" s="4">
        <v>-88888</v>
      </c>
      <c r="H9115" s="4">
        <v>-88888</v>
      </c>
    </row>
    <row r="9116" spans="1:8">
      <c r="A9116">
        <v>2016</v>
      </c>
      <c r="B9116">
        <v>54095</v>
      </c>
      <c r="C9116" t="s">
        <v>3049</v>
      </c>
      <c r="D9116" s="3">
        <v>52</v>
      </c>
      <c r="E9116" t="s">
        <v>3153</v>
      </c>
      <c r="F9116" s="4">
        <v>-88888</v>
      </c>
      <c r="G9116" s="4">
        <v>-88888</v>
      </c>
      <c r="H9116" s="4">
        <v>-88888</v>
      </c>
    </row>
    <row r="9117" spans="1:8">
      <c r="A9117">
        <v>2016</v>
      </c>
      <c r="B9117">
        <v>54097</v>
      </c>
      <c r="C9117" t="s">
        <v>3050</v>
      </c>
      <c r="D9117" s="3">
        <v>168</v>
      </c>
      <c r="E9117" t="s">
        <v>3155</v>
      </c>
      <c r="F9117" s="4">
        <v>-88888</v>
      </c>
      <c r="G9117" s="4">
        <v>-88888</v>
      </c>
      <c r="H9117" s="4">
        <v>-88888</v>
      </c>
    </row>
    <row r="9118" spans="1:8">
      <c r="A9118">
        <v>2016</v>
      </c>
      <c r="B9118">
        <v>54097</v>
      </c>
      <c r="C9118" t="s">
        <v>3050</v>
      </c>
      <c r="D9118" s="3">
        <v>168</v>
      </c>
      <c r="E9118" t="s">
        <v>3154</v>
      </c>
      <c r="F9118" s="4">
        <v>-88888</v>
      </c>
      <c r="G9118" s="4">
        <v>-88888</v>
      </c>
      <c r="H9118" s="4">
        <v>-88888</v>
      </c>
    </row>
    <row r="9119" spans="1:8">
      <c r="A9119">
        <v>2016</v>
      </c>
      <c r="B9119">
        <v>54097</v>
      </c>
      <c r="C9119" t="s">
        <v>3050</v>
      </c>
      <c r="D9119" s="3">
        <v>168</v>
      </c>
      <c r="E9119" t="s">
        <v>3153</v>
      </c>
      <c r="F9119" s="4">
        <v>20.8468712051036</v>
      </c>
      <c r="G9119" s="4">
        <v>12.9833860264453</v>
      </c>
      <c r="H9119" s="4">
        <v>28.710356383761901</v>
      </c>
    </row>
    <row r="9120" spans="1:8">
      <c r="A9120">
        <v>2016</v>
      </c>
      <c r="B9120">
        <v>54099</v>
      </c>
      <c r="C9120" t="s">
        <v>3051</v>
      </c>
      <c r="D9120" s="3">
        <v>264</v>
      </c>
      <c r="E9120" t="s">
        <v>3155</v>
      </c>
      <c r="F9120" s="4">
        <v>13.271837709857801</v>
      </c>
      <c r="G9120" s="4">
        <v>8.8106789864738495</v>
      </c>
      <c r="H9120" s="4">
        <v>17.732996433241698</v>
      </c>
    </row>
    <row r="9121" spans="1:8">
      <c r="A9121">
        <v>2016</v>
      </c>
      <c r="B9121">
        <v>54099</v>
      </c>
      <c r="C9121" t="s">
        <v>3051</v>
      </c>
      <c r="D9121" s="3">
        <v>264</v>
      </c>
      <c r="E9121" t="s">
        <v>3154</v>
      </c>
      <c r="F9121" s="4">
        <v>17.846890039061599</v>
      </c>
      <c r="G9121" s="4">
        <v>12.689384496925999</v>
      </c>
      <c r="H9121" s="4">
        <v>23.004395581197201</v>
      </c>
    </row>
    <row r="9122" spans="1:8">
      <c r="A9122">
        <v>2016</v>
      </c>
      <c r="B9122">
        <v>54099</v>
      </c>
      <c r="C9122" t="s">
        <v>3051</v>
      </c>
      <c r="D9122" s="3">
        <v>264</v>
      </c>
      <c r="E9122" t="s">
        <v>3153</v>
      </c>
      <c r="F9122" s="4">
        <v>32.257813345170703</v>
      </c>
      <c r="G9122" s="4">
        <v>24.2921724964982</v>
      </c>
      <c r="H9122" s="4">
        <v>40.223454193843203</v>
      </c>
    </row>
    <row r="9123" spans="1:8">
      <c r="A9123">
        <v>2016</v>
      </c>
      <c r="B9123">
        <v>54101</v>
      </c>
      <c r="C9123" t="s">
        <v>3052</v>
      </c>
      <c r="D9123" s="3">
        <v>65</v>
      </c>
      <c r="E9123" t="s">
        <v>3155</v>
      </c>
      <c r="F9123" s="4">
        <v>-88888</v>
      </c>
      <c r="G9123" s="4">
        <v>-88888</v>
      </c>
      <c r="H9123" s="4">
        <v>-88888</v>
      </c>
    </row>
    <row r="9124" spans="1:8">
      <c r="A9124">
        <v>2016</v>
      </c>
      <c r="B9124">
        <v>54101</v>
      </c>
      <c r="C9124" t="s">
        <v>3052</v>
      </c>
      <c r="D9124" s="3">
        <v>65</v>
      </c>
      <c r="E9124" t="s">
        <v>3154</v>
      </c>
      <c r="F9124" s="4">
        <v>-88888</v>
      </c>
      <c r="G9124" s="4">
        <v>-88888</v>
      </c>
      <c r="H9124" s="4">
        <v>-88888</v>
      </c>
    </row>
    <row r="9125" spans="1:8">
      <c r="A9125">
        <v>2016</v>
      </c>
      <c r="B9125">
        <v>54101</v>
      </c>
      <c r="C9125" t="s">
        <v>3052</v>
      </c>
      <c r="D9125" s="3">
        <v>65</v>
      </c>
      <c r="E9125" t="s">
        <v>3153</v>
      </c>
      <c r="F9125" s="4">
        <v>-88888</v>
      </c>
      <c r="G9125" s="4">
        <v>-88888</v>
      </c>
      <c r="H9125" s="4">
        <v>-88888</v>
      </c>
    </row>
    <row r="9126" spans="1:8">
      <c r="A9126">
        <v>2016</v>
      </c>
      <c r="B9126">
        <v>54103</v>
      </c>
      <c r="C9126" t="s">
        <v>3053</v>
      </c>
      <c r="D9126" s="3">
        <v>117</v>
      </c>
      <c r="E9126" t="s">
        <v>3155</v>
      </c>
      <c r="F9126" s="4">
        <v>-88888</v>
      </c>
      <c r="G9126" s="4">
        <v>-88888</v>
      </c>
      <c r="H9126" s="4">
        <v>-88888</v>
      </c>
    </row>
    <row r="9127" spans="1:8">
      <c r="A9127">
        <v>2016</v>
      </c>
      <c r="B9127">
        <v>54103</v>
      </c>
      <c r="C9127" t="s">
        <v>3053</v>
      </c>
      <c r="D9127" s="3">
        <v>117</v>
      </c>
      <c r="E9127" t="s">
        <v>3154</v>
      </c>
      <c r="F9127" s="4">
        <v>-88888</v>
      </c>
      <c r="G9127" s="4">
        <v>-88888</v>
      </c>
      <c r="H9127" s="4">
        <v>-88888</v>
      </c>
    </row>
    <row r="9128" spans="1:8">
      <c r="A9128">
        <v>2016</v>
      </c>
      <c r="B9128">
        <v>54103</v>
      </c>
      <c r="C9128" t="s">
        <v>3053</v>
      </c>
      <c r="D9128" s="3">
        <v>117</v>
      </c>
      <c r="E9128" t="s">
        <v>3153</v>
      </c>
      <c r="F9128" s="4">
        <v>-88888</v>
      </c>
      <c r="G9128" s="4">
        <v>-88888</v>
      </c>
      <c r="H9128" s="4">
        <v>-88888</v>
      </c>
    </row>
    <row r="9129" spans="1:8">
      <c r="A9129">
        <v>2016</v>
      </c>
      <c r="B9129">
        <v>54105</v>
      </c>
      <c r="C9129" t="s">
        <v>3054</v>
      </c>
      <c r="D9129" s="3">
        <v>41</v>
      </c>
      <c r="E9129" t="s">
        <v>3155</v>
      </c>
      <c r="F9129" s="4">
        <v>-88888</v>
      </c>
      <c r="G9129" s="4">
        <v>-88888</v>
      </c>
      <c r="H9129" s="4">
        <v>-88888</v>
      </c>
    </row>
    <row r="9130" spans="1:8">
      <c r="A9130">
        <v>2016</v>
      </c>
      <c r="B9130">
        <v>54105</v>
      </c>
      <c r="C9130" t="s">
        <v>3054</v>
      </c>
      <c r="D9130" s="3">
        <v>41</v>
      </c>
      <c r="E9130" t="s">
        <v>3154</v>
      </c>
      <c r="F9130" s="4">
        <v>-88888</v>
      </c>
      <c r="G9130" s="4">
        <v>-88888</v>
      </c>
      <c r="H9130" s="4">
        <v>-88888</v>
      </c>
    </row>
    <row r="9131" spans="1:8">
      <c r="A9131">
        <v>2016</v>
      </c>
      <c r="B9131">
        <v>54105</v>
      </c>
      <c r="C9131" t="s">
        <v>3054</v>
      </c>
      <c r="D9131" s="3">
        <v>41</v>
      </c>
      <c r="E9131" t="s">
        <v>3153</v>
      </c>
      <c r="F9131" s="4">
        <v>-88888</v>
      </c>
      <c r="G9131" s="4">
        <v>-88888</v>
      </c>
      <c r="H9131" s="4">
        <v>-88888</v>
      </c>
    </row>
    <row r="9132" spans="1:8">
      <c r="A9132">
        <v>2016</v>
      </c>
      <c r="B9132">
        <v>54107</v>
      </c>
      <c r="C9132" t="s">
        <v>3055</v>
      </c>
      <c r="D9132" s="3">
        <v>768</v>
      </c>
      <c r="E9132" t="s">
        <v>3155</v>
      </c>
      <c r="F9132" s="4">
        <v>13.238117011120099</v>
      </c>
      <c r="G9132" s="4">
        <v>10.5899420781325</v>
      </c>
      <c r="H9132" s="4">
        <v>15.8862919441078</v>
      </c>
    </row>
    <row r="9133" spans="1:8">
      <c r="A9133">
        <v>2016</v>
      </c>
      <c r="B9133">
        <v>54107</v>
      </c>
      <c r="C9133" t="s">
        <v>3055</v>
      </c>
      <c r="D9133" s="3">
        <v>768</v>
      </c>
      <c r="E9133" t="s">
        <v>3154</v>
      </c>
      <c r="F9133" s="4">
        <v>19.060411644849601</v>
      </c>
      <c r="G9133" s="4">
        <v>15.9030499971394</v>
      </c>
      <c r="H9133" s="4">
        <v>22.217773292559801</v>
      </c>
    </row>
    <row r="9134" spans="1:8">
      <c r="A9134">
        <v>2016</v>
      </c>
      <c r="B9134">
        <v>54107</v>
      </c>
      <c r="C9134" t="s">
        <v>3055</v>
      </c>
      <c r="D9134" s="3">
        <v>768</v>
      </c>
      <c r="E9134" t="s">
        <v>3153</v>
      </c>
      <c r="F9134" s="4">
        <v>31.4489050536646</v>
      </c>
      <c r="G9134" s="4">
        <v>26.6356411203463</v>
      </c>
      <c r="H9134" s="4">
        <v>36.2621689869828</v>
      </c>
    </row>
    <row r="9135" spans="1:8">
      <c r="A9135">
        <v>2016</v>
      </c>
      <c r="B9135">
        <v>54109</v>
      </c>
      <c r="C9135" t="s">
        <v>3056</v>
      </c>
      <c r="D9135" s="3">
        <v>148</v>
      </c>
      <c r="E9135" t="s">
        <v>3155</v>
      </c>
      <c r="F9135" s="4">
        <v>-88888</v>
      </c>
      <c r="G9135" s="4">
        <v>-88888</v>
      </c>
      <c r="H9135" s="4">
        <v>-88888</v>
      </c>
    </row>
    <row r="9136" spans="1:8">
      <c r="A9136">
        <v>2016</v>
      </c>
      <c r="B9136">
        <v>54109</v>
      </c>
      <c r="C9136" t="s">
        <v>3056</v>
      </c>
      <c r="D9136" s="3">
        <v>148</v>
      </c>
      <c r="E9136" t="s">
        <v>3154</v>
      </c>
      <c r="F9136" s="4">
        <v>-88888</v>
      </c>
      <c r="G9136" s="4">
        <v>-88888</v>
      </c>
      <c r="H9136" s="4">
        <v>-88888</v>
      </c>
    </row>
    <row r="9137" spans="1:8">
      <c r="A9137">
        <v>2016</v>
      </c>
      <c r="B9137">
        <v>54109</v>
      </c>
      <c r="C9137" t="s">
        <v>3056</v>
      </c>
      <c r="D9137" s="3">
        <v>148</v>
      </c>
      <c r="E9137" t="s">
        <v>3153</v>
      </c>
      <c r="F9137" s="4">
        <v>-88888</v>
      </c>
      <c r="G9137" s="4">
        <v>-88888</v>
      </c>
      <c r="H9137" s="4">
        <v>-88888</v>
      </c>
    </row>
    <row r="9138" spans="1:8">
      <c r="A9138">
        <v>2016</v>
      </c>
      <c r="B9138">
        <v>55001</v>
      </c>
      <c r="C9138" t="s">
        <v>3057</v>
      </c>
      <c r="D9138" s="3">
        <v>114</v>
      </c>
      <c r="E9138" t="s">
        <v>3155</v>
      </c>
      <c r="F9138" s="4">
        <v>-88888</v>
      </c>
      <c r="G9138" s="4">
        <v>-88888</v>
      </c>
      <c r="H9138" s="4">
        <v>-88888</v>
      </c>
    </row>
    <row r="9139" spans="1:8">
      <c r="A9139">
        <v>2016</v>
      </c>
      <c r="B9139">
        <v>55001</v>
      </c>
      <c r="C9139" t="s">
        <v>3057</v>
      </c>
      <c r="D9139" s="3">
        <v>114</v>
      </c>
      <c r="E9139" t="s">
        <v>3154</v>
      </c>
      <c r="F9139" s="4">
        <v>-88888</v>
      </c>
      <c r="G9139" s="4">
        <v>-88888</v>
      </c>
      <c r="H9139" s="4">
        <v>-88888</v>
      </c>
    </row>
    <row r="9140" spans="1:8">
      <c r="A9140">
        <v>2016</v>
      </c>
      <c r="B9140">
        <v>55001</v>
      </c>
      <c r="C9140" t="s">
        <v>3057</v>
      </c>
      <c r="D9140" s="3">
        <v>114</v>
      </c>
      <c r="E9140" t="s">
        <v>3153</v>
      </c>
      <c r="F9140" s="4">
        <v>-88888</v>
      </c>
      <c r="G9140" s="4">
        <v>-88888</v>
      </c>
      <c r="H9140" s="4">
        <v>-88888</v>
      </c>
    </row>
    <row r="9141" spans="1:8">
      <c r="A9141">
        <v>2016</v>
      </c>
      <c r="B9141">
        <v>55003</v>
      </c>
      <c r="C9141" t="s">
        <v>3058</v>
      </c>
      <c r="D9141" s="3">
        <v>114</v>
      </c>
      <c r="E9141" t="s">
        <v>3155</v>
      </c>
      <c r="F9141" s="4">
        <v>-88888</v>
      </c>
      <c r="G9141" s="4">
        <v>-88888</v>
      </c>
      <c r="H9141" s="4">
        <v>-88888</v>
      </c>
    </row>
    <row r="9142" spans="1:8">
      <c r="A9142">
        <v>2016</v>
      </c>
      <c r="B9142">
        <v>55003</v>
      </c>
      <c r="C9142" t="s">
        <v>3058</v>
      </c>
      <c r="D9142" s="3">
        <v>114</v>
      </c>
      <c r="E9142" t="s">
        <v>3154</v>
      </c>
      <c r="F9142" s="4">
        <v>-88888</v>
      </c>
      <c r="G9142" s="4">
        <v>-88888</v>
      </c>
      <c r="H9142" s="4">
        <v>-88888</v>
      </c>
    </row>
    <row r="9143" spans="1:8">
      <c r="A9143">
        <v>2016</v>
      </c>
      <c r="B9143">
        <v>55003</v>
      </c>
      <c r="C9143" t="s">
        <v>3058</v>
      </c>
      <c r="D9143" s="3">
        <v>114</v>
      </c>
      <c r="E9143" t="s">
        <v>3153</v>
      </c>
      <c r="F9143" s="4">
        <v>-88888</v>
      </c>
      <c r="G9143" s="4">
        <v>-88888</v>
      </c>
      <c r="H9143" s="4">
        <v>-88888</v>
      </c>
    </row>
    <row r="9144" spans="1:8">
      <c r="A9144">
        <v>2016</v>
      </c>
      <c r="B9144">
        <v>55005</v>
      </c>
      <c r="C9144" t="s">
        <v>3059</v>
      </c>
      <c r="D9144" s="3">
        <v>307</v>
      </c>
      <c r="E9144" t="s">
        <v>3155</v>
      </c>
      <c r="F9144" s="4">
        <v>8.7680796903922396</v>
      </c>
      <c r="G9144" s="4">
        <v>5.3977383635241099</v>
      </c>
      <c r="H9144" s="4">
        <v>12.1384210172604</v>
      </c>
    </row>
    <row r="9145" spans="1:8">
      <c r="A9145">
        <v>2016</v>
      </c>
      <c r="B9145">
        <v>55005</v>
      </c>
      <c r="C9145" t="s">
        <v>3059</v>
      </c>
      <c r="D9145" s="3">
        <v>307</v>
      </c>
      <c r="E9145" t="s">
        <v>3154</v>
      </c>
      <c r="F9145" s="4">
        <v>13.395775466431701</v>
      </c>
      <c r="G9145" s="4">
        <v>9.2443816396151099</v>
      </c>
      <c r="H9145" s="4">
        <v>17.547169293248299</v>
      </c>
    </row>
    <row r="9146" spans="1:8">
      <c r="A9146">
        <v>2016</v>
      </c>
      <c r="B9146">
        <v>55005</v>
      </c>
      <c r="C9146" t="s">
        <v>3059</v>
      </c>
      <c r="D9146" s="3">
        <v>307</v>
      </c>
      <c r="E9146" t="s">
        <v>3153</v>
      </c>
      <c r="F9146" s="4">
        <v>34.137362494427002</v>
      </c>
      <c r="G9146" s="4">
        <v>26.1966977435969</v>
      </c>
      <c r="H9146" s="4">
        <v>42.078027245257204</v>
      </c>
    </row>
    <row r="9147" spans="1:8">
      <c r="A9147">
        <v>2016</v>
      </c>
      <c r="B9147">
        <v>55007</v>
      </c>
      <c r="C9147" t="s">
        <v>3060</v>
      </c>
      <c r="D9147" s="3">
        <v>99</v>
      </c>
      <c r="E9147" t="s">
        <v>3155</v>
      </c>
      <c r="F9147" s="4">
        <v>-88888</v>
      </c>
      <c r="G9147" s="4">
        <v>-88888</v>
      </c>
      <c r="H9147" s="4">
        <v>-88888</v>
      </c>
    </row>
    <row r="9148" spans="1:8">
      <c r="A9148">
        <v>2016</v>
      </c>
      <c r="B9148">
        <v>55007</v>
      </c>
      <c r="C9148" t="s">
        <v>3060</v>
      </c>
      <c r="D9148" s="3">
        <v>99</v>
      </c>
      <c r="E9148" t="s">
        <v>3154</v>
      </c>
      <c r="F9148" s="4">
        <v>-88888</v>
      </c>
      <c r="G9148" s="4">
        <v>-88888</v>
      </c>
      <c r="H9148" s="4">
        <v>-88888</v>
      </c>
    </row>
    <row r="9149" spans="1:8">
      <c r="A9149">
        <v>2016</v>
      </c>
      <c r="B9149">
        <v>55007</v>
      </c>
      <c r="C9149" t="s">
        <v>3060</v>
      </c>
      <c r="D9149" s="3">
        <v>99</v>
      </c>
      <c r="E9149" t="s">
        <v>3153</v>
      </c>
      <c r="F9149" s="4">
        <v>-88888</v>
      </c>
      <c r="G9149" s="4">
        <v>-88888</v>
      </c>
      <c r="H9149" s="4">
        <v>-88888</v>
      </c>
    </row>
    <row r="9150" spans="1:8">
      <c r="A9150">
        <v>2016</v>
      </c>
      <c r="B9150">
        <v>55009</v>
      </c>
      <c r="C9150" t="s">
        <v>3061</v>
      </c>
      <c r="D9150" s="3">
        <v>933</v>
      </c>
      <c r="E9150" t="s">
        <v>3155</v>
      </c>
      <c r="F9150" s="4">
        <v>8.6787078175191397</v>
      </c>
      <c r="G9150" s="4">
        <v>6.7526743141448398</v>
      </c>
      <c r="H9150" s="4">
        <v>10.6047413208934</v>
      </c>
    </row>
    <row r="9151" spans="1:8">
      <c r="A9151">
        <v>2016</v>
      </c>
      <c r="B9151">
        <v>55009</v>
      </c>
      <c r="C9151" t="s">
        <v>3061</v>
      </c>
      <c r="D9151" s="3">
        <v>933</v>
      </c>
      <c r="E9151" t="s">
        <v>3154</v>
      </c>
      <c r="F9151" s="4">
        <v>16.898094299502102</v>
      </c>
      <c r="G9151" s="4">
        <v>14.2204795891051</v>
      </c>
      <c r="H9151" s="4">
        <v>19.575709009899199</v>
      </c>
    </row>
    <row r="9152" spans="1:8">
      <c r="A9152">
        <v>2016</v>
      </c>
      <c r="B9152">
        <v>55009</v>
      </c>
      <c r="C9152" t="s">
        <v>3061</v>
      </c>
      <c r="D9152" s="3">
        <v>933</v>
      </c>
      <c r="E9152" t="s">
        <v>3153</v>
      </c>
      <c r="F9152" s="4">
        <v>23.141071447196701</v>
      </c>
      <c r="G9152" s="4">
        <v>19.293983325197399</v>
      </c>
      <c r="H9152" s="4">
        <v>26.988159569196</v>
      </c>
    </row>
    <row r="9153" spans="1:8">
      <c r="A9153">
        <v>2016</v>
      </c>
      <c r="B9153">
        <v>55011</v>
      </c>
      <c r="C9153" t="s">
        <v>3062</v>
      </c>
      <c r="D9153" s="3">
        <v>124</v>
      </c>
      <c r="E9153" t="s">
        <v>3155</v>
      </c>
      <c r="F9153" s="4">
        <v>-88888</v>
      </c>
      <c r="G9153" s="4">
        <v>-88888</v>
      </c>
      <c r="H9153" s="4">
        <v>-88888</v>
      </c>
    </row>
    <row r="9154" spans="1:8">
      <c r="A9154">
        <v>2016</v>
      </c>
      <c r="B9154">
        <v>55011</v>
      </c>
      <c r="C9154" t="s">
        <v>3062</v>
      </c>
      <c r="D9154" s="3">
        <v>124</v>
      </c>
      <c r="E9154" t="s">
        <v>3154</v>
      </c>
      <c r="F9154" s="4">
        <v>-88888</v>
      </c>
      <c r="G9154" s="4">
        <v>-88888</v>
      </c>
      <c r="H9154" s="4">
        <v>-88888</v>
      </c>
    </row>
    <row r="9155" spans="1:8">
      <c r="A9155">
        <v>2016</v>
      </c>
      <c r="B9155">
        <v>55011</v>
      </c>
      <c r="C9155" t="s">
        <v>3062</v>
      </c>
      <c r="D9155" s="3">
        <v>124</v>
      </c>
      <c r="E9155" t="s">
        <v>3153</v>
      </c>
      <c r="F9155" s="4">
        <v>-88888</v>
      </c>
      <c r="G9155" s="4">
        <v>-88888</v>
      </c>
      <c r="H9155" s="4">
        <v>-88888</v>
      </c>
    </row>
    <row r="9156" spans="1:8">
      <c r="A9156">
        <v>2016</v>
      </c>
      <c r="B9156">
        <v>55013</v>
      </c>
      <c r="C9156" t="s">
        <v>3063</v>
      </c>
      <c r="D9156" s="3">
        <v>146</v>
      </c>
      <c r="E9156" t="s">
        <v>3155</v>
      </c>
      <c r="F9156" s="4">
        <v>-88888</v>
      </c>
      <c r="G9156" s="4">
        <v>-88888</v>
      </c>
      <c r="H9156" s="4">
        <v>-88888</v>
      </c>
    </row>
    <row r="9157" spans="1:8">
      <c r="A9157">
        <v>2016</v>
      </c>
      <c r="B9157">
        <v>55013</v>
      </c>
      <c r="C9157" t="s">
        <v>3063</v>
      </c>
      <c r="D9157" s="3">
        <v>146</v>
      </c>
      <c r="E9157" t="s">
        <v>3154</v>
      </c>
      <c r="F9157" s="4">
        <v>-88888</v>
      </c>
      <c r="G9157" s="4">
        <v>-88888</v>
      </c>
      <c r="H9157" s="4">
        <v>-88888</v>
      </c>
    </row>
    <row r="9158" spans="1:8">
      <c r="A9158">
        <v>2016</v>
      </c>
      <c r="B9158">
        <v>55013</v>
      </c>
      <c r="C9158" t="s">
        <v>3063</v>
      </c>
      <c r="D9158" s="3">
        <v>146</v>
      </c>
      <c r="E9158" t="s">
        <v>3153</v>
      </c>
      <c r="F9158" s="4">
        <v>-88888</v>
      </c>
      <c r="G9158" s="4">
        <v>-88888</v>
      </c>
      <c r="H9158" s="4">
        <v>-88888</v>
      </c>
    </row>
    <row r="9159" spans="1:8">
      <c r="A9159">
        <v>2016</v>
      </c>
      <c r="B9159">
        <v>55015</v>
      </c>
      <c r="C9159" t="s">
        <v>3064</v>
      </c>
      <c r="D9159" s="3">
        <v>66</v>
      </c>
      <c r="E9159" t="s">
        <v>3155</v>
      </c>
      <c r="F9159" s="4">
        <v>-88888</v>
      </c>
      <c r="G9159" s="4">
        <v>-88888</v>
      </c>
      <c r="H9159" s="4">
        <v>-88888</v>
      </c>
    </row>
    <row r="9160" spans="1:8">
      <c r="A9160">
        <v>2016</v>
      </c>
      <c r="B9160">
        <v>55015</v>
      </c>
      <c r="C9160" t="s">
        <v>3064</v>
      </c>
      <c r="D9160" s="3">
        <v>66</v>
      </c>
      <c r="E9160" t="s">
        <v>3154</v>
      </c>
      <c r="F9160" s="4">
        <v>-88888</v>
      </c>
      <c r="G9160" s="4">
        <v>-88888</v>
      </c>
      <c r="H9160" s="4">
        <v>-88888</v>
      </c>
    </row>
    <row r="9161" spans="1:8">
      <c r="A9161">
        <v>2016</v>
      </c>
      <c r="B9161">
        <v>55015</v>
      </c>
      <c r="C9161" t="s">
        <v>3064</v>
      </c>
      <c r="D9161" s="3">
        <v>66</v>
      </c>
      <c r="E9161" t="s">
        <v>3153</v>
      </c>
      <c r="F9161" s="4">
        <v>-88888</v>
      </c>
      <c r="G9161" s="4">
        <v>-88888</v>
      </c>
      <c r="H9161" s="4">
        <v>-88888</v>
      </c>
    </row>
    <row r="9162" spans="1:8">
      <c r="A9162">
        <v>2016</v>
      </c>
      <c r="B9162">
        <v>55017</v>
      </c>
      <c r="C9162" t="s">
        <v>3065</v>
      </c>
      <c r="D9162" s="3">
        <v>379</v>
      </c>
      <c r="E9162" t="s">
        <v>3155</v>
      </c>
      <c r="F9162" s="4">
        <v>10.0952161621529</v>
      </c>
      <c r="G9162" s="4">
        <v>6.8423152673271197</v>
      </c>
      <c r="H9162" s="4">
        <v>13.3481170569786</v>
      </c>
    </row>
    <row r="9163" spans="1:8">
      <c r="A9163">
        <v>2016</v>
      </c>
      <c r="B9163">
        <v>55017</v>
      </c>
      <c r="C9163" t="s">
        <v>3065</v>
      </c>
      <c r="D9163" s="3">
        <v>379</v>
      </c>
      <c r="E9163" t="s">
        <v>3154</v>
      </c>
      <c r="F9163" s="4">
        <v>15.174641682711799</v>
      </c>
      <c r="G9163" s="4">
        <v>11.2001599726481</v>
      </c>
      <c r="H9163" s="4">
        <v>19.149123392775401</v>
      </c>
    </row>
    <row r="9164" spans="1:8">
      <c r="A9164">
        <v>2016</v>
      </c>
      <c r="B9164">
        <v>55017</v>
      </c>
      <c r="C9164" t="s">
        <v>3065</v>
      </c>
      <c r="D9164" s="3">
        <v>379</v>
      </c>
      <c r="E9164" t="s">
        <v>3153</v>
      </c>
      <c r="F9164" s="4">
        <v>32.665709089306198</v>
      </c>
      <c r="G9164" s="4">
        <v>25.321562018643299</v>
      </c>
      <c r="H9164" s="4">
        <v>40.009856159969203</v>
      </c>
    </row>
    <row r="9165" spans="1:8">
      <c r="A9165">
        <v>2016</v>
      </c>
      <c r="B9165">
        <v>55019</v>
      </c>
      <c r="C9165" t="s">
        <v>3066</v>
      </c>
      <c r="D9165" s="3">
        <v>131</v>
      </c>
      <c r="E9165" t="s">
        <v>3155</v>
      </c>
      <c r="F9165" s="4">
        <v>-88888</v>
      </c>
      <c r="G9165" s="4">
        <v>-88888</v>
      </c>
      <c r="H9165" s="4">
        <v>-88888</v>
      </c>
    </row>
    <row r="9166" spans="1:8">
      <c r="A9166">
        <v>2016</v>
      </c>
      <c r="B9166">
        <v>55019</v>
      </c>
      <c r="C9166" t="s">
        <v>3066</v>
      </c>
      <c r="D9166" s="3">
        <v>131</v>
      </c>
      <c r="E9166" t="s">
        <v>3154</v>
      </c>
      <c r="F9166" s="4">
        <v>-88888</v>
      </c>
      <c r="G9166" s="4">
        <v>-88888</v>
      </c>
      <c r="H9166" s="4">
        <v>-88888</v>
      </c>
    </row>
    <row r="9167" spans="1:8">
      <c r="A9167">
        <v>2016</v>
      </c>
      <c r="B9167">
        <v>55019</v>
      </c>
      <c r="C9167" t="s">
        <v>3066</v>
      </c>
      <c r="D9167" s="3">
        <v>131</v>
      </c>
      <c r="E9167" t="s">
        <v>3153</v>
      </c>
      <c r="F9167" s="4">
        <v>-88888</v>
      </c>
      <c r="G9167" s="4">
        <v>-88888</v>
      </c>
      <c r="H9167" s="4">
        <v>-88888</v>
      </c>
    </row>
    <row r="9168" spans="1:8">
      <c r="A9168">
        <v>2016</v>
      </c>
      <c r="B9168">
        <v>55021</v>
      </c>
      <c r="C9168" t="s">
        <v>3067</v>
      </c>
      <c r="D9168" s="3">
        <v>379</v>
      </c>
      <c r="E9168" t="s">
        <v>3155</v>
      </c>
      <c r="F9168" s="4">
        <v>9.0816542740050608</v>
      </c>
      <c r="G9168" s="4">
        <v>5.98306462109612</v>
      </c>
      <c r="H9168" s="4">
        <v>12.180243926914001</v>
      </c>
    </row>
    <row r="9169" spans="1:8">
      <c r="A9169">
        <v>2016</v>
      </c>
      <c r="B9169">
        <v>55021</v>
      </c>
      <c r="C9169" t="s">
        <v>3067</v>
      </c>
      <c r="D9169" s="3">
        <v>379</v>
      </c>
      <c r="E9169" t="s">
        <v>3154</v>
      </c>
      <c r="F9169" s="4">
        <v>13.364981359342501</v>
      </c>
      <c r="G9169" s="4">
        <v>9.6227865787266094</v>
      </c>
      <c r="H9169" s="4">
        <v>17.107176139958401</v>
      </c>
    </row>
    <row r="9170" spans="1:8">
      <c r="A9170">
        <v>2016</v>
      </c>
      <c r="B9170">
        <v>55021</v>
      </c>
      <c r="C9170" t="s">
        <v>3067</v>
      </c>
      <c r="D9170" s="3">
        <v>379</v>
      </c>
      <c r="E9170" t="s">
        <v>3153</v>
      </c>
      <c r="F9170" s="4">
        <v>23.1464212764804</v>
      </c>
      <c r="G9170" s="4">
        <v>17.4755480637427</v>
      </c>
      <c r="H9170" s="4">
        <v>28.817294489218099</v>
      </c>
    </row>
    <row r="9171" spans="1:8">
      <c r="A9171">
        <v>2016</v>
      </c>
      <c r="B9171">
        <v>55023</v>
      </c>
      <c r="C9171" t="s">
        <v>3068</v>
      </c>
      <c r="D9171" s="3">
        <v>100</v>
      </c>
      <c r="E9171" t="s">
        <v>3155</v>
      </c>
      <c r="F9171" s="4">
        <v>-88888</v>
      </c>
      <c r="G9171" s="4">
        <v>-88888</v>
      </c>
      <c r="H9171" s="4">
        <v>-88888</v>
      </c>
    </row>
    <row r="9172" spans="1:8">
      <c r="A9172">
        <v>2016</v>
      </c>
      <c r="B9172">
        <v>55023</v>
      </c>
      <c r="C9172" t="s">
        <v>3068</v>
      </c>
      <c r="D9172" s="3">
        <v>100</v>
      </c>
      <c r="E9172" t="s">
        <v>3154</v>
      </c>
      <c r="F9172" s="4">
        <v>-88888</v>
      </c>
      <c r="G9172" s="4">
        <v>-88888</v>
      </c>
      <c r="H9172" s="4">
        <v>-88888</v>
      </c>
    </row>
    <row r="9173" spans="1:8">
      <c r="A9173">
        <v>2016</v>
      </c>
      <c r="B9173">
        <v>55023</v>
      </c>
      <c r="C9173" t="s">
        <v>3068</v>
      </c>
      <c r="D9173" s="3">
        <v>100</v>
      </c>
      <c r="E9173" t="s">
        <v>3153</v>
      </c>
      <c r="F9173" s="4">
        <v>-88888</v>
      </c>
      <c r="G9173" s="4">
        <v>-88888</v>
      </c>
      <c r="H9173" s="4">
        <v>-88888</v>
      </c>
    </row>
    <row r="9174" spans="1:8">
      <c r="A9174">
        <v>2016</v>
      </c>
      <c r="B9174">
        <v>55025</v>
      </c>
      <c r="C9174" t="s">
        <v>3069</v>
      </c>
      <c r="D9174" s="3">
        <v>2321</v>
      </c>
      <c r="E9174" t="s">
        <v>3155</v>
      </c>
      <c r="F9174" s="4">
        <v>8.8529835408777195</v>
      </c>
      <c r="G9174" s="4">
        <v>7.6229436673639501</v>
      </c>
      <c r="H9174" s="4">
        <v>10.0830234143915</v>
      </c>
    </row>
    <row r="9175" spans="1:8">
      <c r="A9175">
        <v>2016</v>
      </c>
      <c r="B9175">
        <v>55025</v>
      </c>
      <c r="C9175" t="s">
        <v>3069</v>
      </c>
      <c r="D9175" s="3">
        <v>2321</v>
      </c>
      <c r="E9175" t="s">
        <v>3154</v>
      </c>
      <c r="F9175" s="4">
        <v>15.025583081280701</v>
      </c>
      <c r="G9175" s="4">
        <v>13.4284248390416</v>
      </c>
      <c r="H9175" s="4">
        <v>16.622741323519801</v>
      </c>
    </row>
    <row r="9176" spans="1:8">
      <c r="A9176">
        <v>2016</v>
      </c>
      <c r="B9176">
        <v>55025</v>
      </c>
      <c r="C9176" t="s">
        <v>3069</v>
      </c>
      <c r="D9176" s="3">
        <v>2321</v>
      </c>
      <c r="E9176" t="s">
        <v>3153</v>
      </c>
      <c r="F9176" s="4">
        <v>23.135704317019101</v>
      </c>
      <c r="G9176" s="4">
        <v>20.7357405311101</v>
      </c>
      <c r="H9176" s="4">
        <v>25.535668102928099</v>
      </c>
    </row>
    <row r="9177" spans="1:8">
      <c r="A9177">
        <v>2016</v>
      </c>
      <c r="B9177">
        <v>55027</v>
      </c>
      <c r="C9177" t="s">
        <v>3070</v>
      </c>
      <c r="D9177" s="3">
        <v>550</v>
      </c>
      <c r="E9177" t="s">
        <v>3155</v>
      </c>
      <c r="F9177" s="4">
        <v>10.781716786674799</v>
      </c>
      <c r="G9177" s="4">
        <v>8.0069275948051892</v>
      </c>
      <c r="H9177" s="4">
        <v>13.5565059785445</v>
      </c>
    </row>
    <row r="9178" spans="1:8">
      <c r="A9178">
        <v>2016</v>
      </c>
      <c r="B9178">
        <v>55027</v>
      </c>
      <c r="C9178" t="s">
        <v>3070</v>
      </c>
      <c r="D9178" s="3">
        <v>550</v>
      </c>
      <c r="E9178" t="s">
        <v>3154</v>
      </c>
      <c r="F9178" s="4">
        <v>17.5742185676791</v>
      </c>
      <c r="G9178" s="4">
        <v>14.0401880778498</v>
      </c>
      <c r="H9178" s="4">
        <v>21.108249057508399</v>
      </c>
    </row>
    <row r="9179" spans="1:8">
      <c r="A9179">
        <v>2016</v>
      </c>
      <c r="B9179">
        <v>55027</v>
      </c>
      <c r="C9179" t="s">
        <v>3070</v>
      </c>
      <c r="D9179" s="3">
        <v>550</v>
      </c>
      <c r="E9179" t="s">
        <v>3153</v>
      </c>
      <c r="F9179" s="4">
        <v>27.234201051781699</v>
      </c>
      <c r="G9179" s="4">
        <v>21.896297645632501</v>
      </c>
      <c r="H9179" s="4">
        <v>32.572104457930898</v>
      </c>
    </row>
    <row r="9180" spans="1:8">
      <c r="A9180">
        <v>2016</v>
      </c>
      <c r="B9180">
        <v>55029</v>
      </c>
      <c r="C9180" t="s">
        <v>3071</v>
      </c>
      <c r="D9180" s="3">
        <v>326</v>
      </c>
      <c r="E9180" t="s">
        <v>3155</v>
      </c>
      <c r="F9180" s="4">
        <v>8.6610657481476299</v>
      </c>
      <c r="G9180" s="4">
        <v>5.3940929025884001</v>
      </c>
      <c r="H9180" s="4">
        <v>11.9280385937069</v>
      </c>
    </row>
    <row r="9181" spans="1:8">
      <c r="A9181">
        <v>2016</v>
      </c>
      <c r="B9181">
        <v>55029</v>
      </c>
      <c r="C9181" t="s">
        <v>3071</v>
      </c>
      <c r="D9181" s="3">
        <v>326</v>
      </c>
      <c r="E9181" t="s">
        <v>3154</v>
      </c>
      <c r="F9181" s="4">
        <v>14.9343352841332</v>
      </c>
      <c r="G9181" s="4">
        <v>10.664677773209499</v>
      </c>
      <c r="H9181" s="4">
        <v>19.203992795057001</v>
      </c>
    </row>
    <row r="9182" spans="1:8">
      <c r="A9182">
        <v>2016</v>
      </c>
      <c r="B9182">
        <v>55029</v>
      </c>
      <c r="C9182" t="s">
        <v>3071</v>
      </c>
      <c r="D9182" s="3">
        <v>326</v>
      </c>
      <c r="E9182" t="s">
        <v>3153</v>
      </c>
      <c r="F9182" s="4">
        <v>31.677768268412098</v>
      </c>
      <c r="G9182" s="4">
        <v>24.555737382826301</v>
      </c>
      <c r="H9182" s="4">
        <v>38.799799153997803</v>
      </c>
    </row>
    <row r="9183" spans="1:8">
      <c r="A9183">
        <v>2016</v>
      </c>
      <c r="B9183">
        <v>55031</v>
      </c>
      <c r="C9183" t="s">
        <v>3072</v>
      </c>
      <c r="D9183" s="3">
        <v>236</v>
      </c>
      <c r="E9183" t="s">
        <v>3155</v>
      </c>
      <c r="F9183" s="4">
        <v>-88888</v>
      </c>
      <c r="G9183" s="4">
        <v>-88888</v>
      </c>
      <c r="H9183" s="4">
        <v>-88888</v>
      </c>
    </row>
    <row r="9184" spans="1:8">
      <c r="A9184">
        <v>2016</v>
      </c>
      <c r="B9184">
        <v>55031</v>
      </c>
      <c r="C9184" t="s">
        <v>3072</v>
      </c>
      <c r="D9184" s="3">
        <v>236</v>
      </c>
      <c r="E9184" t="s">
        <v>3154</v>
      </c>
      <c r="F9184" s="4">
        <v>15.9706628601198</v>
      </c>
      <c r="G9184" s="4">
        <v>10.8245636905538</v>
      </c>
      <c r="H9184" s="4">
        <v>21.116762029685699</v>
      </c>
    </row>
    <row r="9185" spans="1:8">
      <c r="A9185">
        <v>2016</v>
      </c>
      <c r="B9185">
        <v>55031</v>
      </c>
      <c r="C9185" t="s">
        <v>3072</v>
      </c>
      <c r="D9185" s="3">
        <v>236</v>
      </c>
      <c r="E9185" t="s">
        <v>3153</v>
      </c>
      <c r="F9185" s="4">
        <v>22.227899938234099</v>
      </c>
      <c r="G9185" s="4">
        <v>14.403092521852299</v>
      </c>
      <c r="H9185" s="4">
        <v>30.052707354615901</v>
      </c>
    </row>
    <row r="9186" spans="1:8">
      <c r="A9186">
        <v>2016</v>
      </c>
      <c r="B9186">
        <v>55033</v>
      </c>
      <c r="C9186" t="s">
        <v>3073</v>
      </c>
      <c r="D9186" s="3">
        <v>208</v>
      </c>
      <c r="E9186" t="s">
        <v>3155</v>
      </c>
      <c r="F9186" s="4">
        <v>-88888</v>
      </c>
      <c r="G9186" s="4">
        <v>-88888</v>
      </c>
      <c r="H9186" s="4">
        <v>-88888</v>
      </c>
    </row>
    <row r="9187" spans="1:8">
      <c r="A9187">
        <v>2016</v>
      </c>
      <c r="B9187">
        <v>55033</v>
      </c>
      <c r="C9187" t="s">
        <v>3073</v>
      </c>
      <c r="D9187" s="3">
        <v>208</v>
      </c>
      <c r="E9187" t="s">
        <v>3154</v>
      </c>
      <c r="F9187" s="4">
        <v>15.7598957833755</v>
      </c>
      <c r="G9187" s="4">
        <v>10.299370485558599</v>
      </c>
      <c r="H9187" s="4">
        <v>21.220421081192299</v>
      </c>
    </row>
    <row r="9188" spans="1:8">
      <c r="A9188">
        <v>2016</v>
      </c>
      <c r="B9188">
        <v>55033</v>
      </c>
      <c r="C9188" t="s">
        <v>3073</v>
      </c>
      <c r="D9188" s="3">
        <v>208</v>
      </c>
      <c r="E9188" t="s">
        <v>3153</v>
      </c>
      <c r="F9188" s="4">
        <v>18.419928018359599</v>
      </c>
      <c r="G9188" s="4">
        <v>10.722729994842799</v>
      </c>
      <c r="H9188" s="4">
        <v>26.1171260418763</v>
      </c>
    </row>
    <row r="9189" spans="1:8">
      <c r="A9189">
        <v>2016</v>
      </c>
      <c r="B9189">
        <v>55035</v>
      </c>
      <c r="C9189" t="s">
        <v>3074</v>
      </c>
      <c r="D9189" s="3">
        <v>525</v>
      </c>
      <c r="E9189" t="s">
        <v>3155</v>
      </c>
      <c r="F9189" s="4">
        <v>9.9159109120128104</v>
      </c>
      <c r="G9189" s="4">
        <v>7.1673606357826403</v>
      </c>
      <c r="H9189" s="4">
        <v>12.664461188242999</v>
      </c>
    </row>
    <row r="9190" spans="1:8">
      <c r="A9190">
        <v>2016</v>
      </c>
      <c r="B9190">
        <v>55035</v>
      </c>
      <c r="C9190" t="s">
        <v>3074</v>
      </c>
      <c r="D9190" s="3">
        <v>525</v>
      </c>
      <c r="E9190" t="s">
        <v>3154</v>
      </c>
      <c r="F9190" s="4">
        <v>13.1814555986541</v>
      </c>
      <c r="G9190" s="4">
        <v>10.0251282303162</v>
      </c>
      <c r="H9190" s="4">
        <v>16.337782966992101</v>
      </c>
    </row>
    <row r="9191" spans="1:8">
      <c r="A9191">
        <v>2016</v>
      </c>
      <c r="B9191">
        <v>55035</v>
      </c>
      <c r="C9191" t="s">
        <v>3074</v>
      </c>
      <c r="D9191" s="3">
        <v>525</v>
      </c>
      <c r="E9191" t="s">
        <v>3153</v>
      </c>
      <c r="F9191" s="4">
        <v>34.968234557433597</v>
      </c>
      <c r="G9191" s="4">
        <v>28.311260793416899</v>
      </c>
      <c r="H9191" s="4">
        <v>41.625208321450202</v>
      </c>
    </row>
    <row r="9192" spans="1:8">
      <c r="A9192">
        <v>2016</v>
      </c>
      <c r="B9192">
        <v>55037</v>
      </c>
      <c r="C9192" t="s">
        <v>3075</v>
      </c>
      <c r="D9192" s="3">
        <v>37</v>
      </c>
      <c r="E9192" t="s">
        <v>3155</v>
      </c>
      <c r="F9192" s="4">
        <v>-88888</v>
      </c>
      <c r="G9192" s="4">
        <v>-88888</v>
      </c>
      <c r="H9192" s="4">
        <v>-88888</v>
      </c>
    </row>
    <row r="9193" spans="1:8">
      <c r="A9193">
        <v>2016</v>
      </c>
      <c r="B9193">
        <v>55037</v>
      </c>
      <c r="C9193" t="s">
        <v>3075</v>
      </c>
      <c r="D9193" s="3">
        <v>37</v>
      </c>
      <c r="E9193" t="s">
        <v>3154</v>
      </c>
      <c r="F9193" s="4">
        <v>-88888</v>
      </c>
      <c r="G9193" s="4">
        <v>-88888</v>
      </c>
      <c r="H9193" s="4">
        <v>-88888</v>
      </c>
    </row>
    <row r="9194" spans="1:8">
      <c r="A9194">
        <v>2016</v>
      </c>
      <c r="B9194">
        <v>55037</v>
      </c>
      <c r="C9194" t="s">
        <v>3075</v>
      </c>
      <c r="D9194" s="3">
        <v>37</v>
      </c>
      <c r="E9194" t="s">
        <v>3153</v>
      </c>
      <c r="F9194" s="4">
        <v>-88888</v>
      </c>
      <c r="G9194" s="4">
        <v>-88888</v>
      </c>
      <c r="H9194" s="4">
        <v>-88888</v>
      </c>
    </row>
    <row r="9195" spans="1:8">
      <c r="A9195">
        <v>2016</v>
      </c>
      <c r="B9195">
        <v>55039</v>
      </c>
      <c r="C9195" t="s">
        <v>3076</v>
      </c>
      <c r="D9195" s="3">
        <v>447</v>
      </c>
      <c r="E9195" t="s">
        <v>3155</v>
      </c>
      <c r="F9195" s="4">
        <v>9.7103398839175998</v>
      </c>
      <c r="G9195" s="4">
        <v>6.8079465024250396</v>
      </c>
      <c r="H9195" s="4">
        <v>12.612733265410199</v>
      </c>
    </row>
    <row r="9196" spans="1:8">
      <c r="A9196">
        <v>2016</v>
      </c>
      <c r="B9196">
        <v>55039</v>
      </c>
      <c r="C9196" t="s">
        <v>3076</v>
      </c>
      <c r="D9196" s="3">
        <v>447</v>
      </c>
      <c r="E9196" t="s">
        <v>3154</v>
      </c>
      <c r="F9196" s="4">
        <v>18.031200744829899</v>
      </c>
      <c r="G9196" s="4">
        <v>14.0799396678542</v>
      </c>
      <c r="H9196" s="4">
        <v>21.9824618218056</v>
      </c>
    </row>
    <row r="9197" spans="1:8">
      <c r="A9197">
        <v>2016</v>
      </c>
      <c r="B9197">
        <v>55039</v>
      </c>
      <c r="C9197" t="s">
        <v>3076</v>
      </c>
      <c r="D9197" s="3">
        <v>447</v>
      </c>
      <c r="E9197" t="s">
        <v>3153</v>
      </c>
      <c r="F9197" s="4">
        <v>24.922736423735</v>
      </c>
      <c r="G9197" s="4">
        <v>19.319421914355502</v>
      </c>
      <c r="H9197" s="4">
        <v>30.526050933114501</v>
      </c>
    </row>
    <row r="9198" spans="1:8">
      <c r="A9198">
        <v>2016</v>
      </c>
      <c r="B9198">
        <v>55041</v>
      </c>
      <c r="C9198" t="s">
        <v>3077</v>
      </c>
      <c r="D9198" s="3">
        <v>91</v>
      </c>
      <c r="E9198" t="s">
        <v>3155</v>
      </c>
      <c r="F9198" s="4">
        <v>-88888</v>
      </c>
      <c r="G9198" s="4">
        <v>-88888</v>
      </c>
      <c r="H9198" s="4">
        <v>-88888</v>
      </c>
    </row>
    <row r="9199" spans="1:8">
      <c r="A9199">
        <v>2016</v>
      </c>
      <c r="B9199">
        <v>55041</v>
      </c>
      <c r="C9199" t="s">
        <v>3077</v>
      </c>
      <c r="D9199" s="3">
        <v>91</v>
      </c>
      <c r="E9199" t="s">
        <v>3154</v>
      </c>
      <c r="F9199" s="4">
        <v>-88888</v>
      </c>
      <c r="G9199" s="4">
        <v>-88888</v>
      </c>
      <c r="H9199" s="4">
        <v>-88888</v>
      </c>
    </row>
    <row r="9200" spans="1:8">
      <c r="A9200">
        <v>2016</v>
      </c>
      <c r="B9200">
        <v>55041</v>
      </c>
      <c r="C9200" t="s">
        <v>3077</v>
      </c>
      <c r="D9200" s="3">
        <v>91</v>
      </c>
      <c r="E9200" t="s">
        <v>3153</v>
      </c>
      <c r="F9200" s="4">
        <v>-88888</v>
      </c>
      <c r="G9200" s="4">
        <v>-88888</v>
      </c>
      <c r="H9200" s="4">
        <v>-88888</v>
      </c>
    </row>
    <row r="9201" spans="1:8">
      <c r="A9201">
        <v>2016</v>
      </c>
      <c r="B9201">
        <v>55043</v>
      </c>
      <c r="C9201" t="s">
        <v>3078</v>
      </c>
      <c r="D9201" s="3">
        <v>264</v>
      </c>
      <c r="E9201" t="s">
        <v>3155</v>
      </c>
      <c r="F9201" s="4">
        <v>7.8251258602489102</v>
      </c>
      <c r="G9201" s="4">
        <v>4.3956132424713301</v>
      </c>
      <c r="H9201" s="4">
        <v>11.2546384780265</v>
      </c>
    </row>
    <row r="9202" spans="1:8">
      <c r="A9202">
        <v>2016</v>
      </c>
      <c r="B9202">
        <v>55043</v>
      </c>
      <c r="C9202" t="s">
        <v>3078</v>
      </c>
      <c r="D9202" s="3">
        <v>264</v>
      </c>
      <c r="E9202" t="s">
        <v>3154</v>
      </c>
      <c r="F9202" s="4">
        <v>14.380261836609</v>
      </c>
      <c r="G9202" s="4">
        <v>9.7466248896851706</v>
      </c>
      <c r="H9202" s="4">
        <v>19.013898783532799</v>
      </c>
    </row>
    <row r="9203" spans="1:8">
      <c r="A9203">
        <v>2016</v>
      </c>
      <c r="B9203">
        <v>55043</v>
      </c>
      <c r="C9203" t="s">
        <v>3078</v>
      </c>
      <c r="D9203" s="3">
        <v>264</v>
      </c>
      <c r="E9203" t="s">
        <v>3153</v>
      </c>
      <c r="F9203" s="4">
        <v>30.256125650771001</v>
      </c>
      <c r="G9203" s="4">
        <v>22.186144756419399</v>
      </c>
      <c r="H9203" s="4">
        <v>38.326106545122599</v>
      </c>
    </row>
    <row r="9204" spans="1:8">
      <c r="A9204">
        <v>2016</v>
      </c>
      <c r="B9204">
        <v>55045</v>
      </c>
      <c r="C9204" t="s">
        <v>3079</v>
      </c>
      <c r="D9204" s="3">
        <v>297</v>
      </c>
      <c r="E9204" t="s">
        <v>3155</v>
      </c>
      <c r="F9204" s="4">
        <v>6.1265693724189996</v>
      </c>
      <c r="G9204" s="4">
        <v>3.2962387233027699</v>
      </c>
      <c r="H9204" s="4">
        <v>8.9569000215352208</v>
      </c>
    </row>
    <row r="9205" spans="1:8">
      <c r="A9205">
        <v>2016</v>
      </c>
      <c r="B9205">
        <v>55045</v>
      </c>
      <c r="C9205" t="s">
        <v>3079</v>
      </c>
      <c r="D9205" s="3">
        <v>297</v>
      </c>
      <c r="E9205" t="s">
        <v>3154</v>
      </c>
      <c r="F9205" s="4">
        <v>15.2750821183425</v>
      </c>
      <c r="G9205" s="4">
        <v>10.812015513151101</v>
      </c>
      <c r="H9205" s="4">
        <v>19.738148723533801</v>
      </c>
    </row>
    <row r="9206" spans="1:8">
      <c r="A9206">
        <v>2016</v>
      </c>
      <c r="B9206">
        <v>55045</v>
      </c>
      <c r="C9206" t="s">
        <v>3079</v>
      </c>
      <c r="D9206" s="3">
        <v>297</v>
      </c>
      <c r="E9206" t="s">
        <v>3153</v>
      </c>
      <c r="F9206" s="4">
        <v>22.583805746017202</v>
      </c>
      <c r="G9206" s="4">
        <v>16.194810245890501</v>
      </c>
      <c r="H9206" s="4">
        <v>28.972801246143899</v>
      </c>
    </row>
    <row r="9207" spans="1:8">
      <c r="A9207">
        <v>2016</v>
      </c>
      <c r="B9207">
        <v>55047</v>
      </c>
      <c r="C9207" t="s">
        <v>3080</v>
      </c>
      <c r="D9207" s="3">
        <v>90</v>
      </c>
      <c r="E9207" t="s">
        <v>3155</v>
      </c>
      <c r="F9207" s="4">
        <v>-88888</v>
      </c>
      <c r="G9207" s="4">
        <v>-88888</v>
      </c>
      <c r="H9207" s="4">
        <v>-88888</v>
      </c>
    </row>
    <row r="9208" spans="1:8">
      <c r="A9208">
        <v>2016</v>
      </c>
      <c r="B9208">
        <v>55047</v>
      </c>
      <c r="C9208" t="s">
        <v>3080</v>
      </c>
      <c r="D9208" s="3">
        <v>90</v>
      </c>
      <c r="E9208" t="s">
        <v>3154</v>
      </c>
      <c r="F9208" s="4">
        <v>-88888</v>
      </c>
      <c r="G9208" s="4">
        <v>-88888</v>
      </c>
      <c r="H9208" s="4">
        <v>-88888</v>
      </c>
    </row>
    <row r="9209" spans="1:8">
      <c r="A9209">
        <v>2016</v>
      </c>
      <c r="B9209">
        <v>55047</v>
      </c>
      <c r="C9209" t="s">
        <v>3080</v>
      </c>
      <c r="D9209" s="3">
        <v>90</v>
      </c>
      <c r="E9209" t="s">
        <v>3153</v>
      </c>
      <c r="F9209" s="4">
        <v>-88888</v>
      </c>
      <c r="G9209" s="4">
        <v>-88888</v>
      </c>
      <c r="H9209" s="4">
        <v>-88888</v>
      </c>
    </row>
    <row r="9210" spans="1:8">
      <c r="A9210">
        <v>2016</v>
      </c>
      <c r="B9210">
        <v>55049</v>
      </c>
      <c r="C9210" t="s">
        <v>3081</v>
      </c>
      <c r="D9210" s="3">
        <v>122</v>
      </c>
      <c r="E9210" t="s">
        <v>3155</v>
      </c>
      <c r="F9210" s="4">
        <v>-88888</v>
      </c>
      <c r="G9210" s="4">
        <v>-88888</v>
      </c>
      <c r="H9210" s="4">
        <v>-88888</v>
      </c>
    </row>
    <row r="9211" spans="1:8">
      <c r="A9211">
        <v>2016</v>
      </c>
      <c r="B9211">
        <v>55049</v>
      </c>
      <c r="C9211" t="s">
        <v>3081</v>
      </c>
      <c r="D9211" s="3">
        <v>122</v>
      </c>
      <c r="E9211" t="s">
        <v>3154</v>
      </c>
      <c r="F9211" s="4">
        <v>-88888</v>
      </c>
      <c r="G9211" s="4">
        <v>-88888</v>
      </c>
      <c r="H9211" s="4">
        <v>-88888</v>
      </c>
    </row>
    <row r="9212" spans="1:8">
      <c r="A9212">
        <v>2016</v>
      </c>
      <c r="B9212">
        <v>55049</v>
      </c>
      <c r="C9212" t="s">
        <v>3081</v>
      </c>
      <c r="D9212" s="3">
        <v>122</v>
      </c>
      <c r="E9212" t="s">
        <v>3153</v>
      </c>
      <c r="F9212" s="4">
        <v>-88888</v>
      </c>
      <c r="G9212" s="4">
        <v>-88888</v>
      </c>
      <c r="H9212" s="4">
        <v>-88888</v>
      </c>
    </row>
    <row r="9213" spans="1:8">
      <c r="A9213">
        <v>2016</v>
      </c>
      <c r="B9213">
        <v>55051</v>
      </c>
      <c r="C9213" t="s">
        <v>3082</v>
      </c>
      <c r="D9213" s="3">
        <v>41</v>
      </c>
      <c r="E9213" t="s">
        <v>3155</v>
      </c>
      <c r="F9213" s="4">
        <v>-88888</v>
      </c>
      <c r="G9213" s="4">
        <v>-88888</v>
      </c>
      <c r="H9213" s="4">
        <v>-88888</v>
      </c>
    </row>
    <row r="9214" spans="1:8">
      <c r="A9214">
        <v>2016</v>
      </c>
      <c r="B9214">
        <v>55051</v>
      </c>
      <c r="C9214" t="s">
        <v>3082</v>
      </c>
      <c r="D9214" s="3">
        <v>41</v>
      </c>
      <c r="E9214" t="s">
        <v>3154</v>
      </c>
      <c r="F9214" s="4">
        <v>-88888</v>
      </c>
      <c r="G9214" s="4">
        <v>-88888</v>
      </c>
      <c r="H9214" s="4">
        <v>-88888</v>
      </c>
    </row>
    <row r="9215" spans="1:8">
      <c r="A9215">
        <v>2016</v>
      </c>
      <c r="B9215">
        <v>55051</v>
      </c>
      <c r="C9215" t="s">
        <v>3082</v>
      </c>
      <c r="D9215" s="3">
        <v>41</v>
      </c>
      <c r="E9215" t="s">
        <v>3153</v>
      </c>
      <c r="F9215" s="4">
        <v>-88888</v>
      </c>
      <c r="G9215" s="4">
        <v>-88888</v>
      </c>
      <c r="H9215" s="4">
        <v>-88888</v>
      </c>
    </row>
    <row r="9216" spans="1:8">
      <c r="A9216">
        <v>2016</v>
      </c>
      <c r="B9216">
        <v>55053</v>
      </c>
      <c r="C9216" t="s">
        <v>3083</v>
      </c>
      <c r="D9216" s="3">
        <v>94</v>
      </c>
      <c r="E9216" t="s">
        <v>3155</v>
      </c>
      <c r="F9216" s="4">
        <v>-88888</v>
      </c>
      <c r="G9216" s="4">
        <v>-88888</v>
      </c>
      <c r="H9216" s="4">
        <v>-88888</v>
      </c>
    </row>
    <row r="9217" spans="1:8">
      <c r="A9217">
        <v>2016</v>
      </c>
      <c r="B9217">
        <v>55053</v>
      </c>
      <c r="C9217" t="s">
        <v>3083</v>
      </c>
      <c r="D9217" s="3">
        <v>94</v>
      </c>
      <c r="E9217" t="s">
        <v>3154</v>
      </c>
      <c r="F9217" s="4">
        <v>-88888</v>
      </c>
      <c r="G9217" s="4">
        <v>-88888</v>
      </c>
      <c r="H9217" s="4">
        <v>-88888</v>
      </c>
    </row>
    <row r="9218" spans="1:8">
      <c r="A9218">
        <v>2016</v>
      </c>
      <c r="B9218">
        <v>55053</v>
      </c>
      <c r="C9218" t="s">
        <v>3083</v>
      </c>
      <c r="D9218" s="3">
        <v>94</v>
      </c>
      <c r="E9218" t="s">
        <v>3153</v>
      </c>
      <c r="F9218" s="4">
        <v>-88888</v>
      </c>
      <c r="G9218" s="4">
        <v>-88888</v>
      </c>
      <c r="H9218" s="4">
        <v>-88888</v>
      </c>
    </row>
    <row r="9219" spans="1:8">
      <c r="A9219">
        <v>2016</v>
      </c>
      <c r="B9219">
        <v>55055</v>
      </c>
      <c r="C9219" t="s">
        <v>3084</v>
      </c>
      <c r="D9219" s="3">
        <v>417</v>
      </c>
      <c r="E9219" t="s">
        <v>3155</v>
      </c>
      <c r="F9219" s="4">
        <v>9.4953111816842206</v>
      </c>
      <c r="G9219" s="4">
        <v>6.4762391486998201</v>
      </c>
      <c r="H9219" s="4">
        <v>12.5143832146686</v>
      </c>
    </row>
    <row r="9220" spans="1:8">
      <c r="A9220">
        <v>2016</v>
      </c>
      <c r="B9220">
        <v>55055</v>
      </c>
      <c r="C9220" t="s">
        <v>3084</v>
      </c>
      <c r="D9220" s="3">
        <v>417</v>
      </c>
      <c r="E9220" t="s">
        <v>3154</v>
      </c>
      <c r="F9220" s="4">
        <v>15.603000592318001</v>
      </c>
      <c r="G9220" s="4">
        <v>11.750045726775801</v>
      </c>
      <c r="H9220" s="4">
        <v>19.455955457860298</v>
      </c>
    </row>
    <row r="9221" spans="1:8">
      <c r="A9221">
        <v>2016</v>
      </c>
      <c r="B9221">
        <v>55055</v>
      </c>
      <c r="C9221" t="s">
        <v>3084</v>
      </c>
      <c r="D9221" s="3">
        <v>417</v>
      </c>
      <c r="E9221" t="s">
        <v>3153</v>
      </c>
      <c r="F9221" s="4">
        <v>21.032229779484101</v>
      </c>
      <c r="G9221" s="4">
        <v>15.8385984915405</v>
      </c>
      <c r="H9221" s="4">
        <v>26.225861067427701</v>
      </c>
    </row>
    <row r="9222" spans="1:8">
      <c r="A9222">
        <v>2016</v>
      </c>
      <c r="B9222">
        <v>55057</v>
      </c>
      <c r="C9222" t="s">
        <v>3085</v>
      </c>
      <c r="D9222" s="3">
        <v>207</v>
      </c>
      <c r="E9222" t="s">
        <v>3155</v>
      </c>
      <c r="F9222" s="4">
        <v>-88888</v>
      </c>
      <c r="G9222" s="4">
        <v>-88888</v>
      </c>
      <c r="H9222" s="4">
        <v>-88888</v>
      </c>
    </row>
    <row r="9223" spans="1:8">
      <c r="A9223">
        <v>2016</v>
      </c>
      <c r="B9223">
        <v>55057</v>
      </c>
      <c r="C9223" t="s">
        <v>3085</v>
      </c>
      <c r="D9223" s="3">
        <v>207</v>
      </c>
      <c r="E9223" t="s">
        <v>3154</v>
      </c>
      <c r="F9223" s="4">
        <v>12.313461226659999</v>
      </c>
      <c r="G9223" s="4">
        <v>7.4865844258092702</v>
      </c>
      <c r="H9223" s="4">
        <v>17.140338027510701</v>
      </c>
    </row>
    <row r="9224" spans="1:8">
      <c r="A9224">
        <v>2016</v>
      </c>
      <c r="B9224">
        <v>55057</v>
      </c>
      <c r="C9224" t="s">
        <v>3085</v>
      </c>
      <c r="D9224" s="3">
        <v>207</v>
      </c>
      <c r="E9224" t="s">
        <v>3153</v>
      </c>
      <c r="F9224" s="4">
        <v>17.590000660811199</v>
      </c>
      <c r="G9224" s="4">
        <v>10.6947204017732</v>
      </c>
      <c r="H9224" s="4">
        <v>24.485280919849099</v>
      </c>
    </row>
    <row r="9225" spans="1:8">
      <c r="A9225">
        <v>2016</v>
      </c>
      <c r="B9225">
        <v>55059</v>
      </c>
      <c r="C9225" t="s">
        <v>3086</v>
      </c>
      <c r="D9225" s="3">
        <v>944</v>
      </c>
      <c r="E9225" t="s">
        <v>3155</v>
      </c>
      <c r="F9225" s="4">
        <v>9.7699174919023797</v>
      </c>
      <c r="G9225" s="4">
        <v>7.7514316259154104</v>
      </c>
      <c r="H9225" s="4">
        <v>11.788403357889299</v>
      </c>
    </row>
    <row r="9226" spans="1:8">
      <c r="A9226">
        <v>2016</v>
      </c>
      <c r="B9226">
        <v>55059</v>
      </c>
      <c r="C9226" t="s">
        <v>3086</v>
      </c>
      <c r="D9226" s="3">
        <v>944</v>
      </c>
      <c r="E9226" t="s">
        <v>3154</v>
      </c>
      <c r="F9226" s="4">
        <v>16.5239258781972</v>
      </c>
      <c r="G9226" s="4">
        <v>13.905600626794399</v>
      </c>
      <c r="H9226" s="4">
        <v>19.142251129599899</v>
      </c>
    </row>
    <row r="9227" spans="1:8">
      <c r="A9227">
        <v>2016</v>
      </c>
      <c r="B9227">
        <v>55059</v>
      </c>
      <c r="C9227" t="s">
        <v>3086</v>
      </c>
      <c r="D9227" s="3">
        <v>944</v>
      </c>
      <c r="E9227" t="s">
        <v>3153</v>
      </c>
      <c r="F9227" s="4">
        <v>28.7248329640131</v>
      </c>
      <c r="G9227" s="4">
        <v>24.419412922644099</v>
      </c>
      <c r="H9227" s="4">
        <v>33.030253005382001</v>
      </c>
    </row>
    <row r="9228" spans="1:8">
      <c r="A9228">
        <v>2016</v>
      </c>
      <c r="B9228">
        <v>55061</v>
      </c>
      <c r="C9228" t="s">
        <v>3087</v>
      </c>
      <c r="D9228" s="3">
        <v>130</v>
      </c>
      <c r="E9228" t="s">
        <v>3155</v>
      </c>
      <c r="F9228" s="4">
        <v>-88888</v>
      </c>
      <c r="G9228" s="4">
        <v>-88888</v>
      </c>
      <c r="H9228" s="4">
        <v>-88888</v>
      </c>
    </row>
    <row r="9229" spans="1:8">
      <c r="A9229">
        <v>2016</v>
      </c>
      <c r="B9229">
        <v>55061</v>
      </c>
      <c r="C9229" t="s">
        <v>3087</v>
      </c>
      <c r="D9229" s="3">
        <v>130</v>
      </c>
      <c r="E9229" t="s">
        <v>3154</v>
      </c>
      <c r="F9229" s="4">
        <v>-88888</v>
      </c>
      <c r="G9229" s="4">
        <v>-88888</v>
      </c>
      <c r="H9229" s="4">
        <v>-88888</v>
      </c>
    </row>
    <row r="9230" spans="1:8">
      <c r="A9230">
        <v>2016</v>
      </c>
      <c r="B9230">
        <v>55061</v>
      </c>
      <c r="C9230" t="s">
        <v>3087</v>
      </c>
      <c r="D9230" s="3">
        <v>130</v>
      </c>
      <c r="E9230" t="s">
        <v>3153</v>
      </c>
      <c r="F9230" s="4">
        <v>-88888</v>
      </c>
      <c r="G9230" s="4">
        <v>-88888</v>
      </c>
      <c r="H9230" s="4">
        <v>-88888</v>
      </c>
    </row>
    <row r="9231" spans="1:8">
      <c r="A9231">
        <v>2016</v>
      </c>
      <c r="B9231">
        <v>55063</v>
      </c>
      <c r="C9231" t="s">
        <v>3088</v>
      </c>
      <c r="D9231" s="3">
        <v>477</v>
      </c>
      <c r="E9231" t="s">
        <v>3155</v>
      </c>
      <c r="F9231" s="4">
        <v>9.3921669912571293</v>
      </c>
      <c r="G9231" s="4">
        <v>6.6169589911849602</v>
      </c>
      <c r="H9231" s="4">
        <v>12.1673749913293</v>
      </c>
    </row>
    <row r="9232" spans="1:8">
      <c r="A9232">
        <v>2016</v>
      </c>
      <c r="B9232">
        <v>55063</v>
      </c>
      <c r="C9232" t="s">
        <v>3088</v>
      </c>
      <c r="D9232" s="3">
        <v>477</v>
      </c>
      <c r="E9232" t="s">
        <v>3154</v>
      </c>
      <c r="F9232" s="4">
        <v>15.318304478026</v>
      </c>
      <c r="G9232" s="4">
        <v>11.779956666946401</v>
      </c>
      <c r="H9232" s="4">
        <v>18.856652289105501</v>
      </c>
    </row>
    <row r="9233" spans="1:8">
      <c r="A9233">
        <v>2016</v>
      </c>
      <c r="B9233">
        <v>55063</v>
      </c>
      <c r="C9233" t="s">
        <v>3088</v>
      </c>
      <c r="D9233" s="3">
        <v>477</v>
      </c>
      <c r="E9233" t="s">
        <v>3153</v>
      </c>
      <c r="F9233" s="4">
        <v>28.731568396177099</v>
      </c>
      <c r="G9233" s="4">
        <v>22.728489251373599</v>
      </c>
      <c r="H9233" s="4">
        <v>34.734647540980603</v>
      </c>
    </row>
    <row r="9234" spans="1:8">
      <c r="A9234">
        <v>2016</v>
      </c>
      <c r="B9234">
        <v>55065</v>
      </c>
      <c r="C9234" t="s">
        <v>3089</v>
      </c>
      <c r="D9234" s="3">
        <v>96</v>
      </c>
      <c r="E9234" t="s">
        <v>3155</v>
      </c>
      <c r="F9234" s="4">
        <v>-88888</v>
      </c>
      <c r="G9234" s="4">
        <v>-88888</v>
      </c>
      <c r="H9234" s="4">
        <v>-88888</v>
      </c>
    </row>
    <row r="9235" spans="1:8">
      <c r="A9235">
        <v>2016</v>
      </c>
      <c r="B9235">
        <v>55065</v>
      </c>
      <c r="C9235" t="s">
        <v>3089</v>
      </c>
      <c r="D9235" s="3">
        <v>96</v>
      </c>
      <c r="E9235" t="s">
        <v>3154</v>
      </c>
      <c r="F9235" s="4">
        <v>-88888</v>
      </c>
      <c r="G9235" s="4">
        <v>-88888</v>
      </c>
      <c r="H9235" s="4">
        <v>-88888</v>
      </c>
    </row>
    <row r="9236" spans="1:8">
      <c r="A9236">
        <v>2016</v>
      </c>
      <c r="B9236">
        <v>55065</v>
      </c>
      <c r="C9236" t="s">
        <v>3089</v>
      </c>
      <c r="D9236" s="3">
        <v>96</v>
      </c>
      <c r="E9236" t="s">
        <v>3153</v>
      </c>
      <c r="F9236" s="4">
        <v>-88888</v>
      </c>
      <c r="G9236" s="4">
        <v>-88888</v>
      </c>
      <c r="H9236" s="4">
        <v>-88888</v>
      </c>
    </row>
    <row r="9237" spans="1:8">
      <c r="A9237">
        <v>2016</v>
      </c>
      <c r="B9237">
        <v>55067</v>
      </c>
      <c r="C9237" t="s">
        <v>3090</v>
      </c>
      <c r="D9237" s="3">
        <v>130</v>
      </c>
      <c r="E9237" t="s">
        <v>3155</v>
      </c>
      <c r="F9237" s="4">
        <v>-88888</v>
      </c>
      <c r="G9237" s="4">
        <v>-88888</v>
      </c>
      <c r="H9237" s="4">
        <v>-88888</v>
      </c>
    </row>
    <row r="9238" spans="1:8">
      <c r="A9238">
        <v>2016</v>
      </c>
      <c r="B9238">
        <v>55067</v>
      </c>
      <c r="C9238" t="s">
        <v>3090</v>
      </c>
      <c r="D9238" s="3">
        <v>130</v>
      </c>
      <c r="E9238" t="s">
        <v>3154</v>
      </c>
      <c r="F9238" s="4">
        <v>-88888</v>
      </c>
      <c r="G9238" s="4">
        <v>-88888</v>
      </c>
      <c r="H9238" s="4">
        <v>-88888</v>
      </c>
    </row>
    <row r="9239" spans="1:8">
      <c r="A9239">
        <v>2016</v>
      </c>
      <c r="B9239">
        <v>55067</v>
      </c>
      <c r="C9239" t="s">
        <v>3090</v>
      </c>
      <c r="D9239" s="3">
        <v>130</v>
      </c>
      <c r="E9239" t="s">
        <v>3153</v>
      </c>
      <c r="F9239" s="4">
        <v>-88888</v>
      </c>
      <c r="G9239" s="4">
        <v>-88888</v>
      </c>
      <c r="H9239" s="4">
        <v>-88888</v>
      </c>
    </row>
    <row r="9240" spans="1:8">
      <c r="A9240">
        <v>2016</v>
      </c>
      <c r="B9240">
        <v>55069</v>
      </c>
      <c r="C9240" t="s">
        <v>3091</v>
      </c>
      <c r="D9240" s="3">
        <v>213</v>
      </c>
      <c r="E9240" t="s">
        <v>3155</v>
      </c>
      <c r="F9240" s="4">
        <v>-88888</v>
      </c>
      <c r="G9240" s="4">
        <v>-88888</v>
      </c>
      <c r="H9240" s="4">
        <v>-88888</v>
      </c>
    </row>
    <row r="9241" spans="1:8">
      <c r="A9241">
        <v>2016</v>
      </c>
      <c r="B9241">
        <v>55069</v>
      </c>
      <c r="C9241" t="s">
        <v>3091</v>
      </c>
      <c r="D9241" s="3">
        <v>213</v>
      </c>
      <c r="E9241" t="s">
        <v>3154</v>
      </c>
      <c r="F9241" s="4">
        <v>14.1340001636084</v>
      </c>
      <c r="G9241" s="4">
        <v>9.0762131615802506</v>
      </c>
      <c r="H9241" s="4">
        <v>19.191787165636601</v>
      </c>
    </row>
    <row r="9242" spans="1:8">
      <c r="A9242">
        <v>2016</v>
      </c>
      <c r="B9242">
        <v>55069</v>
      </c>
      <c r="C9242" t="s">
        <v>3091</v>
      </c>
      <c r="D9242" s="3">
        <v>213</v>
      </c>
      <c r="E9242" t="s">
        <v>3153</v>
      </c>
      <c r="F9242" s="4">
        <v>27.6201739126581</v>
      </c>
      <c r="G9242" s="4">
        <v>19.3645813259823</v>
      </c>
      <c r="H9242" s="4">
        <v>35.8757664993338</v>
      </c>
    </row>
    <row r="9243" spans="1:8">
      <c r="A9243">
        <v>2016</v>
      </c>
      <c r="B9243">
        <v>55071</v>
      </c>
      <c r="C9243" t="s">
        <v>3092</v>
      </c>
      <c r="D9243" s="3">
        <v>490</v>
      </c>
      <c r="E9243" t="s">
        <v>3155</v>
      </c>
      <c r="F9243" s="4">
        <v>9.2186168833763897</v>
      </c>
      <c r="G9243" s="4">
        <v>6.4946896631553797</v>
      </c>
      <c r="H9243" s="4">
        <v>11.942544103597401</v>
      </c>
    </row>
    <row r="9244" spans="1:8">
      <c r="A9244">
        <v>2016</v>
      </c>
      <c r="B9244">
        <v>55071</v>
      </c>
      <c r="C9244" t="s">
        <v>3092</v>
      </c>
      <c r="D9244" s="3">
        <v>490</v>
      </c>
      <c r="E9244" t="s">
        <v>3154</v>
      </c>
      <c r="F9244" s="4">
        <v>15.012538652700099</v>
      </c>
      <c r="G9244" s="4">
        <v>11.544819143878</v>
      </c>
      <c r="H9244" s="4">
        <v>18.480258161522201</v>
      </c>
    </row>
    <row r="9245" spans="1:8">
      <c r="A9245">
        <v>2016</v>
      </c>
      <c r="B9245">
        <v>55071</v>
      </c>
      <c r="C9245" t="s">
        <v>3092</v>
      </c>
      <c r="D9245" s="3">
        <v>490</v>
      </c>
      <c r="E9245" t="s">
        <v>3153</v>
      </c>
      <c r="F9245" s="4">
        <v>22.4972313325401</v>
      </c>
      <c r="G9245" s="4">
        <v>16.897214909224999</v>
      </c>
      <c r="H9245" s="4">
        <v>28.0972477558552</v>
      </c>
    </row>
    <row r="9246" spans="1:8">
      <c r="A9246">
        <v>2016</v>
      </c>
      <c r="B9246">
        <v>55073</v>
      </c>
      <c r="C9246" t="s">
        <v>3093</v>
      </c>
      <c r="D9246" s="3">
        <v>596</v>
      </c>
      <c r="E9246" t="s">
        <v>3155</v>
      </c>
      <c r="F9246" s="4">
        <v>12.4473967629466</v>
      </c>
      <c r="G9246" s="4">
        <v>9.5721948009415705</v>
      </c>
      <c r="H9246" s="4">
        <v>15.3225987249516</v>
      </c>
    </row>
    <row r="9247" spans="1:8">
      <c r="A9247">
        <v>2016</v>
      </c>
      <c r="B9247">
        <v>55073</v>
      </c>
      <c r="C9247" t="s">
        <v>3093</v>
      </c>
      <c r="D9247" s="3">
        <v>596</v>
      </c>
      <c r="E9247" t="s">
        <v>3154</v>
      </c>
      <c r="F9247" s="4">
        <v>20.115561595288799</v>
      </c>
      <c r="G9247" s="4">
        <v>16.470580313686899</v>
      </c>
      <c r="H9247" s="4">
        <v>23.7605428768906</v>
      </c>
    </row>
    <row r="9248" spans="1:8">
      <c r="A9248">
        <v>2016</v>
      </c>
      <c r="B9248">
        <v>55073</v>
      </c>
      <c r="C9248" t="s">
        <v>3093</v>
      </c>
      <c r="D9248" s="3">
        <v>596</v>
      </c>
      <c r="E9248" t="s">
        <v>3153</v>
      </c>
      <c r="F9248" s="4">
        <v>23.0677370869765</v>
      </c>
      <c r="G9248" s="4">
        <v>18.429005305941899</v>
      </c>
      <c r="H9248" s="4">
        <v>27.7064688680111</v>
      </c>
    </row>
    <row r="9249" spans="1:8">
      <c r="A9249">
        <v>2016</v>
      </c>
      <c r="B9249">
        <v>55075</v>
      </c>
      <c r="C9249" t="s">
        <v>3094</v>
      </c>
      <c r="D9249" s="3">
        <v>335</v>
      </c>
      <c r="E9249" t="s">
        <v>3155</v>
      </c>
      <c r="F9249" s="4">
        <v>12.480643957488599</v>
      </c>
      <c r="G9249" s="4">
        <v>8.66031168692734</v>
      </c>
      <c r="H9249" s="4">
        <v>16.300976228049901</v>
      </c>
    </row>
    <row r="9250" spans="1:8">
      <c r="A9250">
        <v>2016</v>
      </c>
      <c r="B9250">
        <v>55075</v>
      </c>
      <c r="C9250" t="s">
        <v>3094</v>
      </c>
      <c r="D9250" s="3">
        <v>335</v>
      </c>
      <c r="E9250" t="s">
        <v>3154</v>
      </c>
      <c r="F9250" s="4">
        <v>18.8131657549396</v>
      </c>
      <c r="G9250" s="4">
        <v>14.1301878522398</v>
      </c>
      <c r="H9250" s="4">
        <v>23.4961436576395</v>
      </c>
    </row>
    <row r="9251" spans="1:8">
      <c r="A9251">
        <v>2016</v>
      </c>
      <c r="B9251">
        <v>55075</v>
      </c>
      <c r="C9251" t="s">
        <v>3094</v>
      </c>
      <c r="D9251" s="3">
        <v>335</v>
      </c>
      <c r="E9251" t="s">
        <v>3153</v>
      </c>
      <c r="F9251" s="4">
        <v>19.9709135799236</v>
      </c>
      <c r="G9251" s="4">
        <v>13.6210820147825</v>
      </c>
      <c r="H9251" s="4">
        <v>26.320745145064699</v>
      </c>
    </row>
    <row r="9252" spans="1:8">
      <c r="A9252">
        <v>2016</v>
      </c>
      <c r="B9252">
        <v>55077</v>
      </c>
      <c r="C9252" t="s">
        <v>3095</v>
      </c>
      <c r="D9252" s="3">
        <v>151</v>
      </c>
      <c r="E9252" t="s">
        <v>3155</v>
      </c>
      <c r="F9252" s="4">
        <v>-88888</v>
      </c>
      <c r="G9252" s="4">
        <v>-88888</v>
      </c>
      <c r="H9252" s="4">
        <v>-88888</v>
      </c>
    </row>
    <row r="9253" spans="1:8">
      <c r="A9253">
        <v>2016</v>
      </c>
      <c r="B9253">
        <v>55077</v>
      </c>
      <c r="C9253" t="s">
        <v>3095</v>
      </c>
      <c r="D9253" s="3">
        <v>151</v>
      </c>
      <c r="E9253" t="s">
        <v>3154</v>
      </c>
      <c r="F9253" s="4">
        <v>-88888</v>
      </c>
      <c r="G9253" s="4">
        <v>-88888</v>
      </c>
      <c r="H9253" s="4">
        <v>-88888</v>
      </c>
    </row>
    <row r="9254" spans="1:8">
      <c r="A9254">
        <v>2016</v>
      </c>
      <c r="B9254">
        <v>55077</v>
      </c>
      <c r="C9254" t="s">
        <v>3095</v>
      </c>
      <c r="D9254" s="3">
        <v>151</v>
      </c>
      <c r="E9254" t="s">
        <v>3153</v>
      </c>
      <c r="F9254" s="4">
        <v>20.4527113564987</v>
      </c>
      <c r="G9254" s="4">
        <v>12.0939285127163</v>
      </c>
      <c r="H9254" s="4">
        <v>28.811494200281199</v>
      </c>
    </row>
    <row r="9255" spans="1:8">
      <c r="A9255">
        <v>2016</v>
      </c>
      <c r="B9255">
        <v>55078</v>
      </c>
      <c r="C9255" t="s">
        <v>3096</v>
      </c>
      <c r="D9255" s="3">
        <v>28</v>
      </c>
      <c r="E9255" t="s">
        <v>3155</v>
      </c>
      <c r="F9255" s="4">
        <v>-88888</v>
      </c>
      <c r="G9255" s="4">
        <v>-88888</v>
      </c>
      <c r="H9255" s="4">
        <v>-88888</v>
      </c>
    </row>
    <row r="9256" spans="1:8">
      <c r="A9256">
        <v>2016</v>
      </c>
      <c r="B9256">
        <v>55078</v>
      </c>
      <c r="C9256" t="s">
        <v>3096</v>
      </c>
      <c r="D9256" s="3">
        <v>28</v>
      </c>
      <c r="E9256" t="s">
        <v>3154</v>
      </c>
      <c r="F9256" s="4">
        <v>-88888</v>
      </c>
      <c r="G9256" s="4">
        <v>-88888</v>
      </c>
      <c r="H9256" s="4">
        <v>-88888</v>
      </c>
    </row>
    <row r="9257" spans="1:8">
      <c r="A9257">
        <v>2016</v>
      </c>
      <c r="B9257">
        <v>55078</v>
      </c>
      <c r="C9257" t="s">
        <v>3096</v>
      </c>
      <c r="D9257" s="3">
        <v>28</v>
      </c>
      <c r="E9257" t="s">
        <v>3153</v>
      </c>
      <c r="F9257" s="4">
        <v>-88888</v>
      </c>
      <c r="G9257" s="4">
        <v>-88888</v>
      </c>
      <c r="H9257" s="4">
        <v>-88888</v>
      </c>
    </row>
    <row r="9258" spans="1:8">
      <c r="A9258">
        <v>2016</v>
      </c>
      <c r="B9258">
        <v>55079</v>
      </c>
      <c r="C9258" t="s">
        <v>3097</v>
      </c>
      <c r="D9258" s="3">
        <v>3306</v>
      </c>
      <c r="E9258" t="s">
        <v>3155</v>
      </c>
      <c r="F9258" s="4">
        <v>11.418078168865501</v>
      </c>
      <c r="G9258" s="4">
        <v>10.2863015842632</v>
      </c>
      <c r="H9258" s="4">
        <v>12.549854753467899</v>
      </c>
    </row>
    <row r="9259" spans="1:8">
      <c r="A9259">
        <v>2016</v>
      </c>
      <c r="B9259">
        <v>55079</v>
      </c>
      <c r="C9259" t="s">
        <v>3097</v>
      </c>
      <c r="D9259" s="3">
        <v>3306</v>
      </c>
      <c r="E9259" t="s">
        <v>3154</v>
      </c>
      <c r="F9259" s="4">
        <v>16.534326212076</v>
      </c>
      <c r="G9259" s="4">
        <v>15.1673076385712</v>
      </c>
      <c r="H9259" s="4">
        <v>17.9013447855809</v>
      </c>
    </row>
    <row r="9260" spans="1:8">
      <c r="A9260">
        <v>2016</v>
      </c>
      <c r="B9260">
        <v>55079</v>
      </c>
      <c r="C9260" t="s">
        <v>3097</v>
      </c>
      <c r="D9260" s="3">
        <v>3306</v>
      </c>
      <c r="E9260" t="s">
        <v>3153</v>
      </c>
      <c r="F9260" s="4">
        <v>22.857701837607099</v>
      </c>
      <c r="G9260" s="4">
        <v>20.8042469874419</v>
      </c>
      <c r="H9260" s="4">
        <v>24.911156687772301</v>
      </c>
    </row>
    <row r="9261" spans="1:8">
      <c r="A9261">
        <v>2016</v>
      </c>
      <c r="B9261">
        <v>55081</v>
      </c>
      <c r="C9261" t="s">
        <v>3098</v>
      </c>
      <c r="D9261" s="3">
        <v>223</v>
      </c>
      <c r="E9261" t="s">
        <v>3155</v>
      </c>
      <c r="F9261" s="4">
        <v>-88888</v>
      </c>
      <c r="G9261" s="4">
        <v>-88888</v>
      </c>
      <c r="H9261" s="4">
        <v>-88888</v>
      </c>
    </row>
    <row r="9262" spans="1:8">
      <c r="A9262">
        <v>2016</v>
      </c>
      <c r="B9262">
        <v>55081</v>
      </c>
      <c r="C9262" t="s">
        <v>3098</v>
      </c>
      <c r="D9262" s="3">
        <v>223</v>
      </c>
      <c r="E9262" t="s">
        <v>3154</v>
      </c>
      <c r="F9262" s="4">
        <v>13.677043806502599</v>
      </c>
      <c r="G9262" s="4">
        <v>8.6991077876773009</v>
      </c>
      <c r="H9262" s="4">
        <v>18.6549798253278</v>
      </c>
    </row>
    <row r="9263" spans="1:8">
      <c r="A9263">
        <v>2016</v>
      </c>
      <c r="B9263">
        <v>55081</v>
      </c>
      <c r="C9263" t="s">
        <v>3098</v>
      </c>
      <c r="D9263" s="3">
        <v>223</v>
      </c>
      <c r="E9263" t="s">
        <v>3153</v>
      </c>
      <c r="F9263" s="4">
        <v>31.869272637974301</v>
      </c>
      <c r="G9263" s="4">
        <v>22.757994720505199</v>
      </c>
      <c r="H9263" s="4">
        <v>40.980550555443401</v>
      </c>
    </row>
    <row r="9264" spans="1:8">
      <c r="A9264">
        <v>2016</v>
      </c>
      <c r="B9264">
        <v>55083</v>
      </c>
      <c r="C9264" t="s">
        <v>3099</v>
      </c>
      <c r="D9264" s="3">
        <v>171</v>
      </c>
      <c r="E9264" t="s">
        <v>3155</v>
      </c>
      <c r="F9264" s="4">
        <v>-88888</v>
      </c>
      <c r="G9264" s="4">
        <v>-88888</v>
      </c>
      <c r="H9264" s="4">
        <v>-88888</v>
      </c>
    </row>
    <row r="9265" spans="1:8">
      <c r="A9265">
        <v>2016</v>
      </c>
      <c r="B9265">
        <v>55083</v>
      </c>
      <c r="C9265" t="s">
        <v>3099</v>
      </c>
      <c r="D9265" s="3">
        <v>171</v>
      </c>
      <c r="E9265" t="s">
        <v>3154</v>
      </c>
      <c r="F9265" s="4">
        <v>17.529261013415699</v>
      </c>
      <c r="G9265" s="4">
        <v>11.149260991730801</v>
      </c>
      <c r="H9265" s="4">
        <v>23.909261035100499</v>
      </c>
    </row>
    <row r="9266" spans="1:8">
      <c r="A9266">
        <v>2016</v>
      </c>
      <c r="B9266">
        <v>55083</v>
      </c>
      <c r="C9266" t="s">
        <v>3099</v>
      </c>
      <c r="D9266" s="3">
        <v>171</v>
      </c>
      <c r="E9266" t="s">
        <v>3153</v>
      </c>
      <c r="F9266" s="4">
        <v>23.298175371942701</v>
      </c>
      <c r="G9266" s="4">
        <v>14.6684104469405</v>
      </c>
      <c r="H9266" s="4">
        <v>31.9279402969449</v>
      </c>
    </row>
    <row r="9267" spans="1:8">
      <c r="A9267">
        <v>2016</v>
      </c>
      <c r="B9267">
        <v>55085</v>
      </c>
      <c r="C9267" t="s">
        <v>3100</v>
      </c>
      <c r="D9267" s="3">
        <v>333</v>
      </c>
      <c r="E9267" t="s">
        <v>3155</v>
      </c>
      <c r="F9267" s="4">
        <v>9.3013834508975695</v>
      </c>
      <c r="G9267" s="4">
        <v>6.0270509943255801</v>
      </c>
      <c r="H9267" s="4">
        <v>12.575715907469601</v>
      </c>
    </row>
    <row r="9268" spans="1:8">
      <c r="A9268">
        <v>2016</v>
      </c>
      <c r="B9268">
        <v>55085</v>
      </c>
      <c r="C9268" t="s">
        <v>3100</v>
      </c>
      <c r="D9268" s="3">
        <v>333</v>
      </c>
      <c r="E9268" t="s">
        <v>3154</v>
      </c>
      <c r="F9268" s="4">
        <v>16.805248285356299</v>
      </c>
      <c r="G9268" s="4">
        <v>12.403684588513199</v>
      </c>
      <c r="H9268" s="4">
        <v>21.2068119821995</v>
      </c>
    </row>
    <row r="9269" spans="1:8">
      <c r="A9269">
        <v>2016</v>
      </c>
      <c r="B9269">
        <v>55085</v>
      </c>
      <c r="C9269" t="s">
        <v>3100</v>
      </c>
      <c r="D9269" s="3">
        <v>333</v>
      </c>
      <c r="E9269" t="s">
        <v>3153</v>
      </c>
      <c r="F9269" s="4">
        <v>18.823758589585001</v>
      </c>
      <c r="G9269" s="4">
        <v>13.2616933624791</v>
      </c>
      <c r="H9269" s="4">
        <v>24.385823816690898</v>
      </c>
    </row>
    <row r="9270" spans="1:8">
      <c r="A9270">
        <v>2016</v>
      </c>
      <c r="B9270">
        <v>55087</v>
      </c>
      <c r="C9270" t="s">
        <v>3101</v>
      </c>
      <c r="D9270" s="3">
        <v>505</v>
      </c>
      <c r="E9270" t="s">
        <v>3155</v>
      </c>
      <c r="F9270" s="4">
        <v>10.8460143052503</v>
      </c>
      <c r="G9270" s="4">
        <v>7.9531413302531604</v>
      </c>
      <c r="H9270" s="4">
        <v>13.7388872802475</v>
      </c>
    </row>
    <row r="9271" spans="1:8">
      <c r="A9271">
        <v>2016</v>
      </c>
      <c r="B9271">
        <v>55087</v>
      </c>
      <c r="C9271" t="s">
        <v>3101</v>
      </c>
      <c r="D9271" s="3">
        <v>505</v>
      </c>
      <c r="E9271" t="s">
        <v>3154</v>
      </c>
      <c r="F9271" s="4">
        <v>16.025710209255202</v>
      </c>
      <c r="G9271" s="4">
        <v>12.5139216225257</v>
      </c>
      <c r="H9271" s="4">
        <v>19.5374987959846</v>
      </c>
    </row>
    <row r="9272" spans="1:8">
      <c r="A9272">
        <v>2016</v>
      </c>
      <c r="B9272">
        <v>55087</v>
      </c>
      <c r="C9272" t="s">
        <v>3101</v>
      </c>
      <c r="D9272" s="3">
        <v>505</v>
      </c>
      <c r="E9272" t="s">
        <v>3153</v>
      </c>
      <c r="F9272" s="4">
        <v>26.4789264446872</v>
      </c>
      <c r="G9272" s="4">
        <v>20.564521150216201</v>
      </c>
      <c r="H9272" s="4">
        <v>32.393331739158299</v>
      </c>
    </row>
    <row r="9273" spans="1:8">
      <c r="A9273">
        <v>2016</v>
      </c>
      <c r="B9273">
        <v>55089</v>
      </c>
      <c r="C9273" t="s">
        <v>3102</v>
      </c>
      <c r="D9273" s="3">
        <v>567</v>
      </c>
      <c r="E9273" t="s">
        <v>3155</v>
      </c>
      <c r="F9273" s="4">
        <v>9.3680859010577002</v>
      </c>
      <c r="G9273" s="4">
        <v>6.8218111481476598</v>
      </c>
      <c r="H9273" s="4">
        <v>11.9143606539677</v>
      </c>
    </row>
    <row r="9274" spans="1:8">
      <c r="A9274">
        <v>2016</v>
      </c>
      <c r="B9274">
        <v>55089</v>
      </c>
      <c r="C9274" t="s">
        <v>3102</v>
      </c>
      <c r="D9274" s="3">
        <v>567</v>
      </c>
      <c r="E9274" t="s">
        <v>3154</v>
      </c>
      <c r="F9274" s="4">
        <v>12.200204574330501</v>
      </c>
      <c r="G9274" s="4">
        <v>9.3004000171642396</v>
      </c>
      <c r="H9274" s="4">
        <v>15.1000091314967</v>
      </c>
    </row>
    <row r="9275" spans="1:8">
      <c r="A9275">
        <v>2016</v>
      </c>
      <c r="B9275">
        <v>55089</v>
      </c>
      <c r="C9275" t="s">
        <v>3102</v>
      </c>
      <c r="D9275" s="3">
        <v>567</v>
      </c>
      <c r="E9275" t="s">
        <v>3153</v>
      </c>
      <c r="F9275" s="4">
        <v>20.1491129266984</v>
      </c>
      <c r="G9275" s="4">
        <v>15.705886385727201</v>
      </c>
      <c r="H9275" s="4">
        <v>24.5923394676696</v>
      </c>
    </row>
    <row r="9276" spans="1:8">
      <c r="A9276">
        <v>2016</v>
      </c>
      <c r="B9276">
        <v>55091</v>
      </c>
      <c r="C9276" t="s">
        <v>3103</v>
      </c>
      <c r="D9276" s="3">
        <v>68</v>
      </c>
      <c r="E9276" t="s">
        <v>3155</v>
      </c>
      <c r="F9276" s="4">
        <v>-88888</v>
      </c>
      <c r="G9276" s="4">
        <v>-88888</v>
      </c>
      <c r="H9276" s="4">
        <v>-88888</v>
      </c>
    </row>
    <row r="9277" spans="1:8">
      <c r="A9277">
        <v>2016</v>
      </c>
      <c r="B9277">
        <v>55091</v>
      </c>
      <c r="C9277" t="s">
        <v>3103</v>
      </c>
      <c r="D9277" s="3">
        <v>68</v>
      </c>
      <c r="E9277" t="s">
        <v>3154</v>
      </c>
      <c r="F9277" s="4">
        <v>-88888</v>
      </c>
      <c r="G9277" s="4">
        <v>-88888</v>
      </c>
      <c r="H9277" s="4">
        <v>-88888</v>
      </c>
    </row>
    <row r="9278" spans="1:8">
      <c r="A9278">
        <v>2016</v>
      </c>
      <c r="B9278">
        <v>55091</v>
      </c>
      <c r="C9278" t="s">
        <v>3103</v>
      </c>
      <c r="D9278" s="3">
        <v>68</v>
      </c>
      <c r="E9278" t="s">
        <v>3153</v>
      </c>
      <c r="F9278" s="4">
        <v>-88888</v>
      </c>
      <c r="G9278" s="4">
        <v>-88888</v>
      </c>
      <c r="H9278" s="4">
        <v>-88888</v>
      </c>
    </row>
    <row r="9279" spans="1:8">
      <c r="A9279">
        <v>2016</v>
      </c>
      <c r="B9279">
        <v>55093</v>
      </c>
      <c r="C9279" t="s">
        <v>3104</v>
      </c>
      <c r="D9279" s="3">
        <v>178</v>
      </c>
      <c r="E9279" t="s">
        <v>3155</v>
      </c>
      <c r="F9279" s="4">
        <v>-88888</v>
      </c>
      <c r="G9279" s="4">
        <v>-88888</v>
      </c>
      <c r="H9279" s="4">
        <v>-88888</v>
      </c>
    </row>
    <row r="9280" spans="1:8">
      <c r="A9280">
        <v>2016</v>
      </c>
      <c r="B9280">
        <v>55093</v>
      </c>
      <c r="C9280" t="s">
        <v>3104</v>
      </c>
      <c r="D9280" s="3">
        <v>178</v>
      </c>
      <c r="E9280" t="s">
        <v>3154</v>
      </c>
      <c r="F9280" s="4">
        <v>17.348418543018301</v>
      </c>
      <c r="G9280" s="4">
        <v>11.1403666966243</v>
      </c>
      <c r="H9280" s="4">
        <v>23.556470389412301</v>
      </c>
    </row>
    <row r="9281" spans="1:8">
      <c r="A9281">
        <v>2016</v>
      </c>
      <c r="B9281">
        <v>55093</v>
      </c>
      <c r="C9281" t="s">
        <v>3104</v>
      </c>
      <c r="D9281" s="3">
        <v>178</v>
      </c>
      <c r="E9281" t="s">
        <v>3153</v>
      </c>
      <c r="F9281" s="4">
        <v>41.075553363065097</v>
      </c>
      <c r="G9281" s="4">
        <v>29.4552122853387</v>
      </c>
      <c r="H9281" s="4">
        <v>52.695894440791598</v>
      </c>
    </row>
    <row r="9282" spans="1:8">
      <c r="A9282">
        <v>2016</v>
      </c>
      <c r="B9282">
        <v>55095</v>
      </c>
      <c r="C9282" t="s">
        <v>3105</v>
      </c>
      <c r="D9282" s="3">
        <v>279</v>
      </c>
      <c r="E9282" t="s">
        <v>3155</v>
      </c>
      <c r="F9282" s="4">
        <v>9.1497799010176895</v>
      </c>
      <c r="G9282" s="4">
        <v>5.5630661798187599</v>
      </c>
      <c r="H9282" s="4">
        <v>12.736493622216599</v>
      </c>
    </row>
    <row r="9283" spans="1:8">
      <c r="A9283">
        <v>2016</v>
      </c>
      <c r="B9283">
        <v>55095</v>
      </c>
      <c r="C9283" t="s">
        <v>3105</v>
      </c>
      <c r="D9283" s="3">
        <v>279</v>
      </c>
      <c r="E9283" t="s">
        <v>3154</v>
      </c>
      <c r="F9283" s="4">
        <v>17.492934625965098</v>
      </c>
      <c r="G9283" s="4">
        <v>12.5441548735085</v>
      </c>
      <c r="H9283" s="4">
        <v>22.4417143784217</v>
      </c>
    </row>
    <row r="9284" spans="1:8">
      <c r="A9284">
        <v>2016</v>
      </c>
      <c r="B9284">
        <v>55095</v>
      </c>
      <c r="C9284" t="s">
        <v>3105</v>
      </c>
      <c r="D9284" s="3">
        <v>279</v>
      </c>
      <c r="E9284" t="s">
        <v>3153</v>
      </c>
      <c r="F9284" s="4">
        <v>12.128192263293201</v>
      </c>
      <c r="G9284" s="4">
        <v>7.1715425727230402</v>
      </c>
      <c r="H9284" s="4">
        <v>17.0848419538634</v>
      </c>
    </row>
    <row r="9285" spans="1:8">
      <c r="A9285">
        <v>2016</v>
      </c>
      <c r="B9285">
        <v>55097</v>
      </c>
      <c r="C9285" t="s">
        <v>3106</v>
      </c>
      <c r="D9285" s="3">
        <v>327</v>
      </c>
      <c r="E9285" t="s">
        <v>3155</v>
      </c>
      <c r="F9285" s="4">
        <v>12.996929313529201</v>
      </c>
      <c r="G9285" s="4">
        <v>9.0185617994966805</v>
      </c>
      <c r="H9285" s="4">
        <v>16.975296827561799</v>
      </c>
    </row>
    <row r="9286" spans="1:8">
      <c r="A9286">
        <v>2016</v>
      </c>
      <c r="B9286">
        <v>55097</v>
      </c>
      <c r="C9286" t="s">
        <v>3106</v>
      </c>
      <c r="D9286" s="3">
        <v>327</v>
      </c>
      <c r="E9286" t="s">
        <v>3154</v>
      </c>
      <c r="F9286" s="4">
        <v>16.985554855386098</v>
      </c>
      <c r="G9286" s="4">
        <v>12.4551300169556</v>
      </c>
      <c r="H9286" s="4">
        <v>21.5159796938166</v>
      </c>
    </row>
    <row r="9287" spans="1:8">
      <c r="A9287">
        <v>2016</v>
      </c>
      <c r="B9287">
        <v>55097</v>
      </c>
      <c r="C9287" t="s">
        <v>3106</v>
      </c>
      <c r="D9287" s="3">
        <v>327</v>
      </c>
      <c r="E9287" t="s">
        <v>3153</v>
      </c>
      <c r="F9287" s="4">
        <v>23.1320391595081</v>
      </c>
      <c r="G9287" s="4">
        <v>16.962210404190699</v>
      </c>
      <c r="H9287" s="4">
        <v>29.3018679148255</v>
      </c>
    </row>
    <row r="9288" spans="1:8">
      <c r="A9288">
        <v>2016</v>
      </c>
      <c r="B9288">
        <v>55099</v>
      </c>
      <c r="C9288" t="s">
        <v>3107</v>
      </c>
      <c r="D9288" s="3">
        <v>100</v>
      </c>
      <c r="E9288" t="s">
        <v>3155</v>
      </c>
      <c r="F9288" s="4">
        <v>-88888</v>
      </c>
      <c r="G9288" s="4">
        <v>-88888</v>
      </c>
      <c r="H9288" s="4">
        <v>-88888</v>
      </c>
    </row>
    <row r="9289" spans="1:8">
      <c r="A9289">
        <v>2016</v>
      </c>
      <c r="B9289">
        <v>55099</v>
      </c>
      <c r="C9289" t="s">
        <v>3107</v>
      </c>
      <c r="D9289" s="3">
        <v>100</v>
      </c>
      <c r="E9289" t="s">
        <v>3154</v>
      </c>
      <c r="F9289" s="4">
        <v>-88888</v>
      </c>
      <c r="G9289" s="4">
        <v>-88888</v>
      </c>
      <c r="H9289" s="4">
        <v>-88888</v>
      </c>
    </row>
    <row r="9290" spans="1:8">
      <c r="A9290">
        <v>2016</v>
      </c>
      <c r="B9290">
        <v>55099</v>
      </c>
      <c r="C9290" t="s">
        <v>3107</v>
      </c>
      <c r="D9290" s="3">
        <v>100</v>
      </c>
      <c r="E9290" t="s">
        <v>3153</v>
      </c>
      <c r="F9290" s="4">
        <v>-88888</v>
      </c>
      <c r="G9290" s="4">
        <v>-88888</v>
      </c>
      <c r="H9290" s="4">
        <v>-88888</v>
      </c>
    </row>
    <row r="9291" spans="1:8">
      <c r="A9291">
        <v>2016</v>
      </c>
      <c r="B9291">
        <v>55101</v>
      </c>
      <c r="C9291" t="s">
        <v>3108</v>
      </c>
      <c r="D9291" s="3">
        <v>1135</v>
      </c>
      <c r="E9291" t="s">
        <v>3155</v>
      </c>
      <c r="F9291" s="4">
        <v>10.6148571934022</v>
      </c>
      <c r="G9291" s="4">
        <v>8.7076549608714693</v>
      </c>
      <c r="H9291" s="4">
        <v>12.5220594259329</v>
      </c>
    </row>
    <row r="9292" spans="1:8">
      <c r="A9292">
        <v>2016</v>
      </c>
      <c r="B9292">
        <v>55101</v>
      </c>
      <c r="C9292" t="s">
        <v>3108</v>
      </c>
      <c r="D9292" s="3">
        <v>1135</v>
      </c>
      <c r="E9292" t="s">
        <v>3154</v>
      </c>
      <c r="F9292" s="4">
        <v>15.831935791530199</v>
      </c>
      <c r="G9292" s="4">
        <v>13.5060944270459</v>
      </c>
      <c r="H9292" s="4">
        <v>18.1577771560146</v>
      </c>
    </row>
    <row r="9293" spans="1:8">
      <c r="A9293">
        <v>2016</v>
      </c>
      <c r="B9293">
        <v>55101</v>
      </c>
      <c r="C9293" t="s">
        <v>3108</v>
      </c>
      <c r="D9293" s="3">
        <v>1135</v>
      </c>
      <c r="E9293" t="s">
        <v>3153</v>
      </c>
      <c r="F9293" s="4">
        <v>19.353629923652999</v>
      </c>
      <c r="G9293" s="4">
        <v>16.192537036122999</v>
      </c>
      <c r="H9293" s="4">
        <v>22.514722811182999</v>
      </c>
    </row>
    <row r="9294" spans="1:8">
      <c r="A9294">
        <v>2016</v>
      </c>
      <c r="B9294">
        <v>55103</v>
      </c>
      <c r="C9294" t="s">
        <v>3109</v>
      </c>
      <c r="D9294" s="3">
        <v>126</v>
      </c>
      <c r="E9294" t="s">
        <v>3155</v>
      </c>
      <c r="F9294" s="4">
        <v>-88888</v>
      </c>
      <c r="G9294" s="4">
        <v>-88888</v>
      </c>
      <c r="H9294" s="4">
        <v>-88888</v>
      </c>
    </row>
    <row r="9295" spans="1:8">
      <c r="A9295">
        <v>2016</v>
      </c>
      <c r="B9295">
        <v>55103</v>
      </c>
      <c r="C9295" t="s">
        <v>3109</v>
      </c>
      <c r="D9295" s="3">
        <v>126</v>
      </c>
      <c r="E9295" t="s">
        <v>3154</v>
      </c>
      <c r="F9295" s="4">
        <v>-88888</v>
      </c>
      <c r="G9295" s="4">
        <v>-88888</v>
      </c>
      <c r="H9295" s="4">
        <v>-88888</v>
      </c>
    </row>
    <row r="9296" spans="1:8">
      <c r="A9296">
        <v>2016</v>
      </c>
      <c r="B9296">
        <v>55103</v>
      </c>
      <c r="C9296" t="s">
        <v>3109</v>
      </c>
      <c r="D9296" s="3">
        <v>126</v>
      </c>
      <c r="E9296" t="s">
        <v>3153</v>
      </c>
      <c r="F9296" s="4">
        <v>-88888</v>
      </c>
      <c r="G9296" s="4">
        <v>-88888</v>
      </c>
      <c r="H9296" s="4">
        <v>-88888</v>
      </c>
    </row>
    <row r="9297" spans="1:8">
      <c r="A9297">
        <v>2016</v>
      </c>
      <c r="B9297">
        <v>55105</v>
      </c>
      <c r="C9297" t="s">
        <v>3110</v>
      </c>
      <c r="D9297" s="3">
        <v>830</v>
      </c>
      <c r="E9297" t="s">
        <v>3155</v>
      </c>
      <c r="F9297" s="4">
        <v>11.5154706458778</v>
      </c>
      <c r="G9297" s="4">
        <v>9.1750372327129401</v>
      </c>
      <c r="H9297" s="4">
        <v>13.855904059042601</v>
      </c>
    </row>
    <row r="9298" spans="1:8">
      <c r="A9298">
        <v>2016</v>
      </c>
      <c r="B9298">
        <v>55105</v>
      </c>
      <c r="C9298" t="s">
        <v>3110</v>
      </c>
      <c r="D9298" s="3">
        <v>830</v>
      </c>
      <c r="E9298" t="s">
        <v>3154</v>
      </c>
      <c r="F9298" s="4">
        <v>19.9456758834216</v>
      </c>
      <c r="G9298" s="4">
        <v>16.874198501406902</v>
      </c>
      <c r="H9298" s="4">
        <v>23.0171532654362</v>
      </c>
    </row>
    <row r="9299" spans="1:8">
      <c r="A9299">
        <v>2016</v>
      </c>
      <c r="B9299">
        <v>55105</v>
      </c>
      <c r="C9299" t="s">
        <v>3110</v>
      </c>
      <c r="D9299" s="3">
        <v>830</v>
      </c>
      <c r="E9299" t="s">
        <v>3153</v>
      </c>
      <c r="F9299" s="4">
        <v>17.584212092441899</v>
      </c>
      <c r="G9299" s="4">
        <v>14.0666370747541</v>
      </c>
      <c r="H9299" s="4">
        <v>21.101787110129699</v>
      </c>
    </row>
    <row r="9300" spans="1:8">
      <c r="A9300">
        <v>2016</v>
      </c>
      <c r="B9300">
        <v>55107</v>
      </c>
      <c r="C9300" t="s">
        <v>3111</v>
      </c>
      <c r="D9300" s="3">
        <v>96</v>
      </c>
      <c r="E9300" t="s">
        <v>3155</v>
      </c>
      <c r="F9300" s="4">
        <v>-88888</v>
      </c>
      <c r="G9300" s="4">
        <v>-88888</v>
      </c>
      <c r="H9300" s="4">
        <v>-88888</v>
      </c>
    </row>
    <row r="9301" spans="1:8">
      <c r="A9301">
        <v>2016</v>
      </c>
      <c r="B9301">
        <v>55107</v>
      </c>
      <c r="C9301" t="s">
        <v>3111</v>
      </c>
      <c r="D9301" s="3">
        <v>96</v>
      </c>
      <c r="E9301" t="s">
        <v>3154</v>
      </c>
      <c r="F9301" s="4">
        <v>-88888</v>
      </c>
      <c r="G9301" s="4">
        <v>-88888</v>
      </c>
      <c r="H9301" s="4">
        <v>-88888</v>
      </c>
    </row>
    <row r="9302" spans="1:8">
      <c r="A9302">
        <v>2016</v>
      </c>
      <c r="B9302">
        <v>55107</v>
      </c>
      <c r="C9302" t="s">
        <v>3111</v>
      </c>
      <c r="D9302" s="3">
        <v>96</v>
      </c>
      <c r="E9302" t="s">
        <v>3153</v>
      </c>
      <c r="F9302" s="4">
        <v>-88888</v>
      </c>
      <c r="G9302" s="4">
        <v>-88888</v>
      </c>
      <c r="H9302" s="4">
        <v>-88888</v>
      </c>
    </row>
    <row r="9303" spans="1:8">
      <c r="A9303">
        <v>2016</v>
      </c>
      <c r="B9303">
        <v>55109</v>
      </c>
      <c r="C9303" t="s">
        <v>3112</v>
      </c>
      <c r="D9303" s="3">
        <v>302</v>
      </c>
      <c r="E9303" t="s">
        <v>3155</v>
      </c>
      <c r="F9303" s="4">
        <v>11.486372602566</v>
      </c>
      <c r="G9303" s="4">
        <v>7.5673117991126597</v>
      </c>
      <c r="H9303" s="4">
        <v>15.4054334060193</v>
      </c>
    </row>
    <row r="9304" spans="1:8">
      <c r="A9304">
        <v>2016</v>
      </c>
      <c r="B9304">
        <v>55109</v>
      </c>
      <c r="C9304" t="s">
        <v>3112</v>
      </c>
      <c r="D9304" s="3">
        <v>302</v>
      </c>
      <c r="E9304" t="s">
        <v>3154</v>
      </c>
      <c r="F9304" s="4">
        <v>18.248922308028401</v>
      </c>
      <c r="G9304" s="4">
        <v>13.335825079042699</v>
      </c>
      <c r="H9304" s="4">
        <v>23.162019537014199</v>
      </c>
    </row>
    <row r="9305" spans="1:8">
      <c r="A9305">
        <v>2016</v>
      </c>
      <c r="B9305">
        <v>55109</v>
      </c>
      <c r="C9305" t="s">
        <v>3112</v>
      </c>
      <c r="D9305" s="3">
        <v>302</v>
      </c>
      <c r="E9305" t="s">
        <v>3153</v>
      </c>
      <c r="F9305" s="4">
        <v>28.314606390400101</v>
      </c>
      <c r="G9305" s="4">
        <v>21.027542063017101</v>
      </c>
      <c r="H9305" s="4">
        <v>35.6016707177832</v>
      </c>
    </row>
    <row r="9306" spans="1:8">
      <c r="A9306">
        <v>2016</v>
      </c>
      <c r="B9306">
        <v>55111</v>
      </c>
      <c r="C9306" t="s">
        <v>3113</v>
      </c>
      <c r="D9306" s="3">
        <v>293</v>
      </c>
      <c r="E9306" t="s">
        <v>3155</v>
      </c>
      <c r="F9306" s="4">
        <v>8.4643567184734501</v>
      </c>
      <c r="G9306" s="4">
        <v>5.0779087414842197</v>
      </c>
      <c r="H9306" s="4">
        <v>11.850804695462701</v>
      </c>
    </row>
    <row r="9307" spans="1:8">
      <c r="A9307">
        <v>2016</v>
      </c>
      <c r="B9307">
        <v>55111</v>
      </c>
      <c r="C9307" t="s">
        <v>3113</v>
      </c>
      <c r="D9307" s="3">
        <v>293</v>
      </c>
      <c r="E9307" t="s">
        <v>3154</v>
      </c>
      <c r="F9307" s="4">
        <v>16.1168964273703</v>
      </c>
      <c r="G9307" s="4">
        <v>11.4593352240315</v>
      </c>
      <c r="H9307" s="4">
        <v>20.774457630709101</v>
      </c>
    </row>
    <row r="9308" spans="1:8">
      <c r="A9308">
        <v>2016</v>
      </c>
      <c r="B9308">
        <v>55111</v>
      </c>
      <c r="C9308" t="s">
        <v>3113</v>
      </c>
      <c r="D9308" s="3">
        <v>293</v>
      </c>
      <c r="E9308" t="s">
        <v>3153</v>
      </c>
      <c r="F9308" s="4">
        <v>15.493634119911301</v>
      </c>
      <c r="G9308" s="4">
        <v>10.2856469125615</v>
      </c>
      <c r="H9308" s="4">
        <v>20.701621327261101</v>
      </c>
    </row>
    <row r="9309" spans="1:8">
      <c r="A9309">
        <v>2016</v>
      </c>
      <c r="B9309">
        <v>55113</v>
      </c>
      <c r="C9309" t="s">
        <v>3114</v>
      </c>
      <c r="D9309" s="3">
        <v>142</v>
      </c>
      <c r="E9309" t="s">
        <v>3155</v>
      </c>
      <c r="F9309" s="4">
        <v>-88888</v>
      </c>
      <c r="G9309" s="4">
        <v>-88888</v>
      </c>
      <c r="H9309" s="4">
        <v>-88888</v>
      </c>
    </row>
    <row r="9310" spans="1:8">
      <c r="A9310">
        <v>2016</v>
      </c>
      <c r="B9310">
        <v>55113</v>
      </c>
      <c r="C9310" t="s">
        <v>3114</v>
      </c>
      <c r="D9310" s="3">
        <v>142</v>
      </c>
      <c r="E9310" t="s">
        <v>3154</v>
      </c>
      <c r="F9310" s="4">
        <v>-88888</v>
      </c>
      <c r="G9310" s="4">
        <v>-88888</v>
      </c>
      <c r="H9310" s="4">
        <v>-88888</v>
      </c>
    </row>
    <row r="9311" spans="1:8">
      <c r="A9311">
        <v>2016</v>
      </c>
      <c r="B9311">
        <v>55113</v>
      </c>
      <c r="C9311" t="s">
        <v>3114</v>
      </c>
      <c r="D9311" s="3">
        <v>142</v>
      </c>
      <c r="E9311" t="s">
        <v>3153</v>
      </c>
      <c r="F9311" s="4">
        <v>-88888</v>
      </c>
      <c r="G9311" s="4">
        <v>-88888</v>
      </c>
      <c r="H9311" s="4">
        <v>-88888</v>
      </c>
    </row>
    <row r="9312" spans="1:8">
      <c r="A9312">
        <v>2016</v>
      </c>
      <c r="B9312">
        <v>55115</v>
      </c>
      <c r="C9312" t="s">
        <v>3115</v>
      </c>
      <c r="D9312" s="3">
        <v>169</v>
      </c>
      <c r="E9312" t="s">
        <v>3155</v>
      </c>
      <c r="F9312" s="4">
        <v>-88888</v>
      </c>
      <c r="G9312" s="4">
        <v>-88888</v>
      </c>
      <c r="H9312" s="4">
        <v>-88888</v>
      </c>
    </row>
    <row r="9313" spans="1:8">
      <c r="A9313">
        <v>2016</v>
      </c>
      <c r="B9313">
        <v>55115</v>
      </c>
      <c r="C9313" t="s">
        <v>3115</v>
      </c>
      <c r="D9313" s="3">
        <v>169</v>
      </c>
      <c r="E9313" t="s">
        <v>3154</v>
      </c>
      <c r="F9313" s="4">
        <v>16.3330293925452</v>
      </c>
      <c r="G9313" s="4">
        <v>10.1721751671194</v>
      </c>
      <c r="H9313" s="4">
        <v>22.493883617970901</v>
      </c>
    </row>
    <row r="9314" spans="1:8">
      <c r="A9314">
        <v>2016</v>
      </c>
      <c r="B9314">
        <v>55115</v>
      </c>
      <c r="C9314" t="s">
        <v>3115</v>
      </c>
      <c r="D9314" s="3">
        <v>169</v>
      </c>
      <c r="E9314" t="s">
        <v>3153</v>
      </c>
      <c r="F9314" s="4">
        <v>-88888</v>
      </c>
      <c r="G9314" s="4">
        <v>-88888</v>
      </c>
      <c r="H9314" s="4">
        <v>-88888</v>
      </c>
    </row>
    <row r="9315" spans="1:8">
      <c r="A9315">
        <v>2016</v>
      </c>
      <c r="B9315">
        <v>55117</v>
      </c>
      <c r="C9315" t="s">
        <v>3116</v>
      </c>
      <c r="D9315" s="3">
        <v>603</v>
      </c>
      <c r="E9315" t="s">
        <v>3155</v>
      </c>
      <c r="F9315" s="4">
        <v>8.7188748593263306</v>
      </c>
      <c r="G9315" s="4">
        <v>6.3259369624794797</v>
      </c>
      <c r="H9315" s="4">
        <v>11.111812756173199</v>
      </c>
    </row>
    <row r="9316" spans="1:8">
      <c r="A9316">
        <v>2016</v>
      </c>
      <c r="B9316">
        <v>55117</v>
      </c>
      <c r="C9316" t="s">
        <v>3116</v>
      </c>
      <c r="D9316" s="3">
        <v>603</v>
      </c>
      <c r="E9316" t="s">
        <v>3154</v>
      </c>
      <c r="F9316" s="4">
        <v>14.4310475401122</v>
      </c>
      <c r="G9316" s="4">
        <v>11.363124465426401</v>
      </c>
      <c r="H9316" s="4">
        <v>17.498970614797901</v>
      </c>
    </row>
    <row r="9317" spans="1:8">
      <c r="A9317">
        <v>2016</v>
      </c>
      <c r="B9317">
        <v>55117</v>
      </c>
      <c r="C9317" t="s">
        <v>3116</v>
      </c>
      <c r="D9317" s="3">
        <v>603</v>
      </c>
      <c r="E9317" t="s">
        <v>3153</v>
      </c>
      <c r="F9317" s="4">
        <v>27.414088770554098</v>
      </c>
      <c r="G9317" s="4">
        <v>22.219657584581501</v>
      </c>
      <c r="H9317" s="4">
        <v>32.608519956526699</v>
      </c>
    </row>
    <row r="9318" spans="1:8">
      <c r="A9318">
        <v>2016</v>
      </c>
      <c r="B9318">
        <v>55119</v>
      </c>
      <c r="C9318" t="s">
        <v>3117</v>
      </c>
      <c r="D9318" s="3">
        <v>79</v>
      </c>
      <c r="E9318" t="s">
        <v>3155</v>
      </c>
      <c r="F9318" s="4">
        <v>-88888</v>
      </c>
      <c r="G9318" s="4">
        <v>-88888</v>
      </c>
      <c r="H9318" s="4">
        <v>-88888</v>
      </c>
    </row>
    <row r="9319" spans="1:8">
      <c r="A9319">
        <v>2016</v>
      </c>
      <c r="B9319">
        <v>55119</v>
      </c>
      <c r="C9319" t="s">
        <v>3117</v>
      </c>
      <c r="D9319" s="3">
        <v>79</v>
      </c>
      <c r="E9319" t="s">
        <v>3154</v>
      </c>
      <c r="F9319" s="4">
        <v>-88888</v>
      </c>
      <c r="G9319" s="4">
        <v>-88888</v>
      </c>
      <c r="H9319" s="4">
        <v>-88888</v>
      </c>
    </row>
    <row r="9320" spans="1:8">
      <c r="A9320">
        <v>2016</v>
      </c>
      <c r="B9320">
        <v>55119</v>
      </c>
      <c r="C9320" t="s">
        <v>3117</v>
      </c>
      <c r="D9320" s="3">
        <v>79</v>
      </c>
      <c r="E9320" t="s">
        <v>3153</v>
      </c>
      <c r="F9320" s="4">
        <v>-88888</v>
      </c>
      <c r="G9320" s="4">
        <v>-88888</v>
      </c>
      <c r="H9320" s="4">
        <v>-88888</v>
      </c>
    </row>
    <row r="9321" spans="1:8">
      <c r="A9321">
        <v>2016</v>
      </c>
      <c r="B9321">
        <v>55121</v>
      </c>
      <c r="C9321" t="s">
        <v>3118</v>
      </c>
      <c r="D9321" s="3">
        <v>180</v>
      </c>
      <c r="E9321" t="s">
        <v>3155</v>
      </c>
      <c r="F9321" s="4">
        <v>-88888</v>
      </c>
      <c r="G9321" s="4">
        <v>-88888</v>
      </c>
      <c r="H9321" s="4">
        <v>-88888</v>
      </c>
    </row>
    <row r="9322" spans="1:8">
      <c r="A9322">
        <v>2016</v>
      </c>
      <c r="B9322">
        <v>55121</v>
      </c>
      <c r="C9322" t="s">
        <v>3118</v>
      </c>
      <c r="D9322" s="3">
        <v>180</v>
      </c>
      <c r="E9322" t="s">
        <v>3154</v>
      </c>
      <c r="F9322" s="4">
        <v>9.7622063893161801</v>
      </c>
      <c r="G9322" s="4">
        <v>5.1215480457178701</v>
      </c>
      <c r="H9322" s="4">
        <v>14.4028647329145</v>
      </c>
    </row>
    <row r="9323" spans="1:8">
      <c r="A9323">
        <v>2016</v>
      </c>
      <c r="B9323">
        <v>55121</v>
      </c>
      <c r="C9323" t="s">
        <v>3118</v>
      </c>
      <c r="D9323" s="3">
        <v>180</v>
      </c>
      <c r="E9323" t="s">
        <v>3153</v>
      </c>
      <c r="F9323" s="4">
        <v>34.224728269858097</v>
      </c>
      <c r="G9323" s="4">
        <v>23.342839516666999</v>
      </c>
      <c r="H9323" s="4">
        <v>45.106617023049203</v>
      </c>
    </row>
    <row r="9324" spans="1:8">
      <c r="A9324">
        <v>2016</v>
      </c>
      <c r="B9324">
        <v>55123</v>
      </c>
      <c r="C9324" t="s">
        <v>3119</v>
      </c>
      <c r="D9324" s="3">
        <v>133</v>
      </c>
      <c r="E9324" t="s">
        <v>3155</v>
      </c>
      <c r="F9324" s="4">
        <v>-88888</v>
      </c>
      <c r="G9324" s="4">
        <v>-88888</v>
      </c>
      <c r="H9324" s="4">
        <v>-88888</v>
      </c>
    </row>
    <row r="9325" spans="1:8">
      <c r="A9325">
        <v>2016</v>
      </c>
      <c r="B9325">
        <v>55123</v>
      </c>
      <c r="C9325" t="s">
        <v>3119</v>
      </c>
      <c r="D9325" s="3">
        <v>133</v>
      </c>
      <c r="E9325" t="s">
        <v>3154</v>
      </c>
      <c r="F9325" s="4">
        <v>-88888</v>
      </c>
      <c r="G9325" s="4">
        <v>-88888</v>
      </c>
      <c r="H9325" s="4">
        <v>-88888</v>
      </c>
    </row>
    <row r="9326" spans="1:8">
      <c r="A9326">
        <v>2016</v>
      </c>
      <c r="B9326">
        <v>55123</v>
      </c>
      <c r="C9326" t="s">
        <v>3119</v>
      </c>
      <c r="D9326" s="3">
        <v>133</v>
      </c>
      <c r="E9326" t="s">
        <v>3153</v>
      </c>
      <c r="F9326" s="4">
        <v>-88888</v>
      </c>
      <c r="G9326" s="4">
        <v>-88888</v>
      </c>
      <c r="H9326" s="4">
        <v>-88888</v>
      </c>
    </row>
    <row r="9327" spans="1:8">
      <c r="A9327">
        <v>2016</v>
      </c>
      <c r="B9327">
        <v>55125</v>
      </c>
      <c r="C9327" t="s">
        <v>3120</v>
      </c>
      <c r="D9327" s="3">
        <v>273</v>
      </c>
      <c r="E9327" t="s">
        <v>3155</v>
      </c>
      <c r="F9327" s="4">
        <v>9.8771245606139306</v>
      </c>
      <c r="G9327" s="4">
        <v>6.0804801102060999</v>
      </c>
      <c r="H9327" s="4">
        <v>13.6737690110218</v>
      </c>
    </row>
    <row r="9328" spans="1:8">
      <c r="A9328">
        <v>2016</v>
      </c>
      <c r="B9328">
        <v>55125</v>
      </c>
      <c r="C9328" t="s">
        <v>3120</v>
      </c>
      <c r="D9328" s="3">
        <v>273</v>
      </c>
      <c r="E9328" t="s">
        <v>3154</v>
      </c>
      <c r="F9328" s="4">
        <v>17.7124250082353</v>
      </c>
      <c r="G9328" s="4">
        <v>12.6485244706979</v>
      </c>
      <c r="H9328" s="4">
        <v>22.7763255457726</v>
      </c>
    </row>
    <row r="9329" spans="1:8">
      <c r="A9329">
        <v>2016</v>
      </c>
      <c r="B9329">
        <v>55125</v>
      </c>
      <c r="C9329" t="s">
        <v>3120</v>
      </c>
      <c r="D9329" s="3">
        <v>273</v>
      </c>
      <c r="E9329" t="s">
        <v>3153</v>
      </c>
      <c r="F9329" s="4">
        <v>26.635141361078599</v>
      </c>
      <c r="G9329" s="4">
        <v>19.780305175436801</v>
      </c>
      <c r="H9329" s="4">
        <v>33.489977546720503</v>
      </c>
    </row>
    <row r="9330" spans="1:8">
      <c r="A9330">
        <v>2016</v>
      </c>
      <c r="B9330">
        <v>55127</v>
      </c>
      <c r="C9330" t="s">
        <v>3121</v>
      </c>
      <c r="D9330" s="3">
        <v>674</v>
      </c>
      <c r="E9330" t="s">
        <v>3155</v>
      </c>
      <c r="F9330" s="4">
        <v>10.331974788424001</v>
      </c>
      <c r="G9330" s="4">
        <v>7.87622026451736</v>
      </c>
      <c r="H9330" s="4">
        <v>12.787729312330701</v>
      </c>
    </row>
    <row r="9331" spans="1:8">
      <c r="A9331">
        <v>2016</v>
      </c>
      <c r="B9331">
        <v>55127</v>
      </c>
      <c r="C9331" t="s">
        <v>3121</v>
      </c>
      <c r="D9331" s="3">
        <v>674</v>
      </c>
      <c r="E9331" t="s">
        <v>3154</v>
      </c>
      <c r="F9331" s="4">
        <v>14.663581888045099</v>
      </c>
      <c r="G9331" s="4">
        <v>11.7454140071638</v>
      </c>
      <c r="H9331" s="4">
        <v>17.5817497689264</v>
      </c>
    </row>
    <row r="9332" spans="1:8">
      <c r="A9332">
        <v>2016</v>
      </c>
      <c r="B9332">
        <v>55127</v>
      </c>
      <c r="C9332" t="s">
        <v>3121</v>
      </c>
      <c r="D9332" s="3">
        <v>674</v>
      </c>
      <c r="E9332" t="s">
        <v>3153</v>
      </c>
      <c r="F9332" s="4">
        <v>26.6130951364214</v>
      </c>
      <c r="G9332" s="4">
        <v>21.748994657754899</v>
      </c>
      <c r="H9332" s="4">
        <v>31.477195615087901</v>
      </c>
    </row>
    <row r="9333" spans="1:8">
      <c r="A9333">
        <v>2016</v>
      </c>
      <c r="B9333">
        <v>55129</v>
      </c>
      <c r="C9333" t="s">
        <v>3122</v>
      </c>
      <c r="D9333" s="3">
        <v>160</v>
      </c>
      <c r="E9333" t="s">
        <v>3155</v>
      </c>
      <c r="F9333" s="4">
        <v>-88888</v>
      </c>
      <c r="G9333" s="4">
        <v>-88888</v>
      </c>
      <c r="H9333" s="4">
        <v>-88888</v>
      </c>
    </row>
    <row r="9334" spans="1:8">
      <c r="A9334">
        <v>2016</v>
      </c>
      <c r="B9334">
        <v>55129</v>
      </c>
      <c r="C9334" t="s">
        <v>3122</v>
      </c>
      <c r="D9334" s="3">
        <v>160</v>
      </c>
      <c r="E9334" t="s">
        <v>3154</v>
      </c>
      <c r="F9334" s="4">
        <v>-88888</v>
      </c>
      <c r="G9334" s="4">
        <v>-88888</v>
      </c>
      <c r="H9334" s="4">
        <v>-88888</v>
      </c>
    </row>
    <row r="9335" spans="1:8">
      <c r="A9335">
        <v>2016</v>
      </c>
      <c r="B9335">
        <v>55129</v>
      </c>
      <c r="C9335" t="s">
        <v>3122</v>
      </c>
      <c r="D9335" s="3">
        <v>160</v>
      </c>
      <c r="E9335" t="s">
        <v>3153</v>
      </c>
      <c r="F9335" s="4">
        <v>35.844355141683899</v>
      </c>
      <c r="G9335" s="4">
        <v>25.2530250216778</v>
      </c>
      <c r="H9335" s="4">
        <v>46.435685261690097</v>
      </c>
    </row>
    <row r="9336" spans="1:8">
      <c r="A9336">
        <v>2016</v>
      </c>
      <c r="B9336">
        <v>55131</v>
      </c>
      <c r="C9336" t="s">
        <v>3123</v>
      </c>
      <c r="D9336" s="3">
        <v>750</v>
      </c>
      <c r="E9336" t="s">
        <v>3155</v>
      </c>
      <c r="F9336" s="4">
        <v>8.9048822540275498</v>
      </c>
      <c r="G9336" s="4">
        <v>6.7400334284516896</v>
      </c>
      <c r="H9336" s="4">
        <v>11.0697310796034</v>
      </c>
    </row>
    <row r="9337" spans="1:8">
      <c r="A9337">
        <v>2016</v>
      </c>
      <c r="B9337">
        <v>55131</v>
      </c>
      <c r="C9337" t="s">
        <v>3123</v>
      </c>
      <c r="D9337" s="3">
        <v>750</v>
      </c>
      <c r="E9337" t="s">
        <v>3154</v>
      </c>
      <c r="F9337" s="4">
        <v>13.2073136465758</v>
      </c>
      <c r="G9337" s="4">
        <v>10.578954575073301</v>
      </c>
      <c r="H9337" s="4">
        <v>15.8356727180783</v>
      </c>
    </row>
    <row r="9338" spans="1:8">
      <c r="A9338">
        <v>2016</v>
      </c>
      <c r="B9338">
        <v>55131</v>
      </c>
      <c r="C9338" t="s">
        <v>3123</v>
      </c>
      <c r="D9338" s="3">
        <v>750</v>
      </c>
      <c r="E9338" t="s">
        <v>3153</v>
      </c>
      <c r="F9338" s="4">
        <v>26.479620023537201</v>
      </c>
      <c r="G9338" s="4">
        <v>21.9793144912598</v>
      </c>
      <c r="H9338" s="4">
        <v>30.979925555814699</v>
      </c>
    </row>
    <row r="9339" spans="1:8">
      <c r="A9339">
        <v>2016</v>
      </c>
      <c r="B9339">
        <v>55133</v>
      </c>
      <c r="C9339" t="s">
        <v>3124</v>
      </c>
      <c r="D9339" s="3">
        <v>2313</v>
      </c>
      <c r="E9339" t="s">
        <v>3155</v>
      </c>
      <c r="F9339" s="4">
        <v>9.2555224703436494</v>
      </c>
      <c r="G9339" s="4">
        <v>8.0096055599008107</v>
      </c>
      <c r="H9339" s="4">
        <v>10.501439380786501</v>
      </c>
    </row>
    <row r="9340" spans="1:8">
      <c r="A9340">
        <v>2016</v>
      </c>
      <c r="B9340">
        <v>55133</v>
      </c>
      <c r="C9340" t="s">
        <v>3124</v>
      </c>
      <c r="D9340" s="3">
        <v>2313</v>
      </c>
      <c r="E9340" t="s">
        <v>3154</v>
      </c>
      <c r="F9340" s="4">
        <v>14.861169188607899</v>
      </c>
      <c r="G9340" s="4">
        <v>13.283805422537201</v>
      </c>
      <c r="H9340" s="4">
        <v>16.4385329546785</v>
      </c>
    </row>
    <row r="9341" spans="1:8">
      <c r="A9341">
        <v>2016</v>
      </c>
      <c r="B9341">
        <v>55133</v>
      </c>
      <c r="C9341" t="s">
        <v>3124</v>
      </c>
      <c r="D9341" s="3">
        <v>2313</v>
      </c>
      <c r="E9341" t="s">
        <v>3153</v>
      </c>
      <c r="F9341" s="4">
        <v>22.1473414586148</v>
      </c>
      <c r="G9341" s="4">
        <v>19.830351697634999</v>
      </c>
      <c r="H9341" s="4">
        <v>24.464331219594602</v>
      </c>
    </row>
    <row r="9342" spans="1:8">
      <c r="A9342">
        <v>2016</v>
      </c>
      <c r="B9342">
        <v>55135</v>
      </c>
      <c r="C9342" t="s">
        <v>3125</v>
      </c>
      <c r="D9342" s="3">
        <v>265</v>
      </c>
      <c r="E9342" t="s">
        <v>3155</v>
      </c>
      <c r="F9342" s="4">
        <v>8.8699599112232494</v>
      </c>
      <c r="G9342" s="4">
        <v>5.3212368603881597</v>
      </c>
      <c r="H9342" s="4">
        <v>12.4186829620583</v>
      </c>
    </row>
    <row r="9343" spans="1:8">
      <c r="A9343">
        <v>2016</v>
      </c>
      <c r="B9343">
        <v>55135</v>
      </c>
      <c r="C9343" t="s">
        <v>3125</v>
      </c>
      <c r="D9343" s="3">
        <v>265</v>
      </c>
      <c r="E9343" t="s">
        <v>3154</v>
      </c>
      <c r="F9343" s="4">
        <v>14.4691375668927</v>
      </c>
      <c r="G9343" s="4">
        <v>9.9279816468455007</v>
      </c>
      <c r="H9343" s="4">
        <v>19.010293486939801</v>
      </c>
    </row>
    <row r="9344" spans="1:8">
      <c r="A9344">
        <v>2016</v>
      </c>
      <c r="B9344">
        <v>55135</v>
      </c>
      <c r="C9344" t="s">
        <v>3125</v>
      </c>
      <c r="D9344" s="3">
        <v>265</v>
      </c>
      <c r="E9344" t="s">
        <v>3153</v>
      </c>
      <c r="F9344" s="4">
        <v>23.1222331449945</v>
      </c>
      <c r="G9344" s="4">
        <v>15.568970317629599</v>
      </c>
      <c r="H9344" s="4">
        <v>30.6754959723594</v>
      </c>
    </row>
    <row r="9345" spans="1:8">
      <c r="A9345">
        <v>2016</v>
      </c>
      <c r="B9345">
        <v>55137</v>
      </c>
      <c r="C9345" t="s">
        <v>3126</v>
      </c>
      <c r="D9345" s="3">
        <v>122</v>
      </c>
      <c r="E9345" t="s">
        <v>3155</v>
      </c>
      <c r="F9345" s="4">
        <v>-88888</v>
      </c>
      <c r="G9345" s="4">
        <v>-88888</v>
      </c>
      <c r="H9345" s="4">
        <v>-88888</v>
      </c>
    </row>
    <row r="9346" spans="1:8">
      <c r="A9346">
        <v>2016</v>
      </c>
      <c r="B9346">
        <v>55137</v>
      </c>
      <c r="C9346" t="s">
        <v>3126</v>
      </c>
      <c r="D9346" s="3">
        <v>122</v>
      </c>
      <c r="E9346" t="s">
        <v>3154</v>
      </c>
      <c r="F9346" s="4">
        <v>-88888</v>
      </c>
      <c r="G9346" s="4">
        <v>-88888</v>
      </c>
      <c r="H9346" s="4">
        <v>-88888</v>
      </c>
    </row>
    <row r="9347" spans="1:8">
      <c r="A9347">
        <v>2016</v>
      </c>
      <c r="B9347">
        <v>55137</v>
      </c>
      <c r="C9347" t="s">
        <v>3126</v>
      </c>
      <c r="D9347" s="3">
        <v>122</v>
      </c>
      <c r="E9347" t="s">
        <v>3153</v>
      </c>
      <c r="F9347" s="4">
        <v>-88888</v>
      </c>
      <c r="G9347" s="4">
        <v>-88888</v>
      </c>
      <c r="H9347" s="4">
        <v>-88888</v>
      </c>
    </row>
    <row r="9348" spans="1:8">
      <c r="A9348">
        <v>2016</v>
      </c>
      <c r="B9348">
        <v>55139</v>
      </c>
      <c r="C9348" t="s">
        <v>3127</v>
      </c>
      <c r="D9348" s="3">
        <v>586</v>
      </c>
      <c r="E9348" t="s">
        <v>3155</v>
      </c>
      <c r="F9348" s="4">
        <v>9.4998504602521798</v>
      </c>
      <c r="G9348" s="4">
        <v>6.96602928967945</v>
      </c>
      <c r="H9348" s="4">
        <v>12.0336716308249</v>
      </c>
    </row>
    <row r="9349" spans="1:8">
      <c r="A9349">
        <v>2016</v>
      </c>
      <c r="B9349">
        <v>55139</v>
      </c>
      <c r="C9349" t="s">
        <v>3127</v>
      </c>
      <c r="D9349" s="3">
        <v>586</v>
      </c>
      <c r="E9349" t="s">
        <v>3154</v>
      </c>
      <c r="F9349" s="4">
        <v>14.8516832887682</v>
      </c>
      <c r="G9349" s="4">
        <v>11.6943364826622</v>
      </c>
      <c r="H9349" s="4">
        <v>18.009030094874198</v>
      </c>
    </row>
    <row r="9350" spans="1:8">
      <c r="A9350">
        <v>2016</v>
      </c>
      <c r="B9350">
        <v>55139</v>
      </c>
      <c r="C9350" t="s">
        <v>3127</v>
      </c>
      <c r="D9350" s="3">
        <v>586</v>
      </c>
      <c r="E9350" t="s">
        <v>3153</v>
      </c>
      <c r="F9350" s="4">
        <v>19.229458627271899</v>
      </c>
      <c r="G9350" s="4">
        <v>14.7246732049797</v>
      </c>
      <c r="H9350" s="4">
        <v>23.734244049564101</v>
      </c>
    </row>
    <row r="9351" spans="1:8">
      <c r="A9351">
        <v>2016</v>
      </c>
      <c r="B9351">
        <v>55141</v>
      </c>
      <c r="C9351" t="s">
        <v>3128</v>
      </c>
      <c r="D9351" s="3">
        <v>379</v>
      </c>
      <c r="E9351" t="s">
        <v>3155</v>
      </c>
      <c r="F9351" s="4">
        <v>9.8057432087047207</v>
      </c>
      <c r="G9351" s="4">
        <v>6.6025337605278498</v>
      </c>
      <c r="H9351" s="4">
        <v>13.008952656881601</v>
      </c>
    </row>
    <row r="9352" spans="1:8">
      <c r="A9352">
        <v>2016</v>
      </c>
      <c r="B9352">
        <v>55141</v>
      </c>
      <c r="C9352" t="s">
        <v>3128</v>
      </c>
      <c r="D9352" s="3">
        <v>379</v>
      </c>
      <c r="E9352" t="s">
        <v>3154</v>
      </c>
      <c r="F9352" s="4">
        <v>16.762959245851899</v>
      </c>
      <c r="G9352" s="4">
        <v>12.5903192577324</v>
      </c>
      <c r="H9352" s="4">
        <v>20.935599233971502</v>
      </c>
    </row>
    <row r="9353" spans="1:8">
      <c r="A9353">
        <v>2016</v>
      </c>
      <c r="B9353">
        <v>55141</v>
      </c>
      <c r="C9353" t="s">
        <v>3128</v>
      </c>
      <c r="D9353" s="3">
        <v>379</v>
      </c>
      <c r="E9353" t="s">
        <v>3153</v>
      </c>
      <c r="F9353" s="4">
        <v>29.814231282101101</v>
      </c>
      <c r="G9353" s="4">
        <v>23.400058695772099</v>
      </c>
      <c r="H9353" s="4">
        <v>36.22840386843</v>
      </c>
    </row>
    <row r="9354" spans="1:8">
      <c r="A9354">
        <v>2016</v>
      </c>
      <c r="B9354">
        <v>56001</v>
      </c>
      <c r="C9354" t="s">
        <v>3129</v>
      </c>
      <c r="D9354" s="3">
        <v>187</v>
      </c>
      <c r="E9354" t="s">
        <v>3155</v>
      </c>
      <c r="F9354" s="4">
        <v>-88888</v>
      </c>
      <c r="G9354" s="4">
        <v>-88888</v>
      </c>
      <c r="H9354" s="4">
        <v>-88888</v>
      </c>
    </row>
    <row r="9355" spans="1:8">
      <c r="A9355">
        <v>2016</v>
      </c>
      <c r="B9355">
        <v>56001</v>
      </c>
      <c r="C9355" t="s">
        <v>3129</v>
      </c>
      <c r="D9355" s="3">
        <v>187</v>
      </c>
      <c r="E9355" t="s">
        <v>3154</v>
      </c>
      <c r="F9355" s="4">
        <v>12.060492248200701</v>
      </c>
      <c r="G9355" s="4">
        <v>7.0207332978420496</v>
      </c>
      <c r="H9355" s="4">
        <v>17.100251198559299</v>
      </c>
    </row>
    <row r="9356" spans="1:8">
      <c r="A9356">
        <v>2016</v>
      </c>
      <c r="B9356">
        <v>56001</v>
      </c>
      <c r="C9356" t="s">
        <v>3129</v>
      </c>
      <c r="D9356" s="3">
        <v>187</v>
      </c>
      <c r="E9356" t="s">
        <v>3153</v>
      </c>
      <c r="F9356" s="4">
        <v>23.423811975373201</v>
      </c>
      <c r="G9356" s="4">
        <v>14.8984143104945</v>
      </c>
      <c r="H9356" s="4">
        <v>31.949209640251901</v>
      </c>
    </row>
    <row r="9357" spans="1:8">
      <c r="A9357">
        <v>2016</v>
      </c>
      <c r="B9357">
        <v>56003</v>
      </c>
      <c r="C9357" t="s">
        <v>3130</v>
      </c>
      <c r="D9357" s="3">
        <v>151</v>
      </c>
      <c r="E9357" t="s">
        <v>3155</v>
      </c>
      <c r="F9357" s="4">
        <v>-88888</v>
      </c>
      <c r="G9357" s="4">
        <v>-88888</v>
      </c>
      <c r="H9357" s="4">
        <v>-88888</v>
      </c>
    </row>
    <row r="9358" spans="1:8">
      <c r="A9358">
        <v>2016</v>
      </c>
      <c r="B9358">
        <v>56003</v>
      </c>
      <c r="C9358" t="s">
        <v>3130</v>
      </c>
      <c r="D9358" s="3">
        <v>151</v>
      </c>
      <c r="E9358" t="s">
        <v>3154</v>
      </c>
      <c r="F9358" s="4">
        <v>-88888</v>
      </c>
      <c r="G9358" s="4">
        <v>-88888</v>
      </c>
      <c r="H9358" s="4">
        <v>-88888</v>
      </c>
    </row>
    <row r="9359" spans="1:8">
      <c r="A9359">
        <v>2016</v>
      </c>
      <c r="B9359">
        <v>56003</v>
      </c>
      <c r="C9359" t="s">
        <v>3130</v>
      </c>
      <c r="D9359" s="3">
        <v>151</v>
      </c>
      <c r="E9359" t="s">
        <v>3153</v>
      </c>
      <c r="F9359" s="4">
        <v>29.868985734162301</v>
      </c>
      <c r="G9359" s="4">
        <v>19.677920610303101</v>
      </c>
      <c r="H9359" s="4">
        <v>40.060050858021597</v>
      </c>
    </row>
    <row r="9360" spans="1:8">
      <c r="A9360">
        <v>2016</v>
      </c>
      <c r="B9360">
        <v>56005</v>
      </c>
      <c r="C9360" t="s">
        <v>3131</v>
      </c>
      <c r="D9360" s="3">
        <v>215</v>
      </c>
      <c r="E9360" t="s">
        <v>3155</v>
      </c>
      <c r="F9360" s="4">
        <v>-88888</v>
      </c>
      <c r="G9360" s="4">
        <v>-88888</v>
      </c>
      <c r="H9360" s="4">
        <v>-88888</v>
      </c>
    </row>
    <row r="9361" spans="1:8">
      <c r="A9361">
        <v>2016</v>
      </c>
      <c r="B9361">
        <v>56005</v>
      </c>
      <c r="C9361" t="s">
        <v>3131</v>
      </c>
      <c r="D9361" s="3">
        <v>215</v>
      </c>
      <c r="E9361" t="s">
        <v>3154</v>
      </c>
      <c r="F9361" s="4">
        <v>16.264293891797401</v>
      </c>
      <c r="G9361" s="4">
        <v>10.7150435851384</v>
      </c>
      <c r="H9361" s="4">
        <v>21.813544198456398</v>
      </c>
    </row>
    <row r="9362" spans="1:8">
      <c r="A9362">
        <v>2016</v>
      </c>
      <c r="B9362">
        <v>56005</v>
      </c>
      <c r="C9362" t="s">
        <v>3131</v>
      </c>
      <c r="D9362" s="3">
        <v>215</v>
      </c>
      <c r="E9362" t="s">
        <v>3153</v>
      </c>
      <c r="F9362" s="4">
        <v>26.838129714711599</v>
      </c>
      <c r="G9362" s="4">
        <v>18.6229628226939</v>
      </c>
      <c r="H9362" s="4">
        <v>35.053296606729397</v>
      </c>
    </row>
    <row r="9363" spans="1:8">
      <c r="A9363">
        <v>2016</v>
      </c>
      <c r="B9363">
        <v>56007</v>
      </c>
      <c r="C9363" t="s">
        <v>3132</v>
      </c>
      <c r="D9363" s="3">
        <v>120</v>
      </c>
      <c r="E9363" t="s">
        <v>3155</v>
      </c>
      <c r="F9363" s="4">
        <v>-88888</v>
      </c>
      <c r="G9363" s="4">
        <v>-88888</v>
      </c>
      <c r="H9363" s="4">
        <v>-88888</v>
      </c>
    </row>
    <row r="9364" spans="1:8">
      <c r="A9364">
        <v>2016</v>
      </c>
      <c r="B9364">
        <v>56007</v>
      </c>
      <c r="C9364" t="s">
        <v>3132</v>
      </c>
      <c r="D9364" s="3">
        <v>120</v>
      </c>
      <c r="E9364" t="s">
        <v>3154</v>
      </c>
      <c r="F9364" s="4">
        <v>-88888</v>
      </c>
      <c r="G9364" s="4">
        <v>-88888</v>
      </c>
      <c r="H9364" s="4">
        <v>-88888</v>
      </c>
    </row>
    <row r="9365" spans="1:8">
      <c r="A9365">
        <v>2016</v>
      </c>
      <c r="B9365">
        <v>56007</v>
      </c>
      <c r="C9365" t="s">
        <v>3132</v>
      </c>
      <c r="D9365" s="3">
        <v>120</v>
      </c>
      <c r="E9365" t="s">
        <v>3153</v>
      </c>
      <c r="F9365" s="4">
        <v>-88888</v>
      </c>
      <c r="G9365" s="4">
        <v>-88888</v>
      </c>
      <c r="H9365" s="4">
        <v>-88888</v>
      </c>
    </row>
    <row r="9366" spans="1:8">
      <c r="A9366">
        <v>2016</v>
      </c>
      <c r="B9366">
        <v>56009</v>
      </c>
      <c r="C9366" t="s">
        <v>3133</v>
      </c>
      <c r="D9366" s="3">
        <v>129</v>
      </c>
      <c r="E9366" t="s">
        <v>3155</v>
      </c>
      <c r="F9366" s="4">
        <v>-88888</v>
      </c>
      <c r="G9366" s="4">
        <v>-88888</v>
      </c>
      <c r="H9366" s="4">
        <v>-88888</v>
      </c>
    </row>
    <row r="9367" spans="1:8">
      <c r="A9367">
        <v>2016</v>
      </c>
      <c r="B9367">
        <v>56009</v>
      </c>
      <c r="C9367" t="s">
        <v>3133</v>
      </c>
      <c r="D9367" s="3">
        <v>129</v>
      </c>
      <c r="E9367" t="s">
        <v>3154</v>
      </c>
      <c r="F9367" s="4">
        <v>-88888</v>
      </c>
      <c r="G9367" s="4">
        <v>-88888</v>
      </c>
      <c r="H9367" s="4">
        <v>-88888</v>
      </c>
    </row>
    <row r="9368" spans="1:8">
      <c r="A9368">
        <v>2016</v>
      </c>
      <c r="B9368">
        <v>56009</v>
      </c>
      <c r="C9368" t="s">
        <v>3133</v>
      </c>
      <c r="D9368" s="3">
        <v>129</v>
      </c>
      <c r="E9368" t="s">
        <v>3153</v>
      </c>
      <c r="F9368" s="4">
        <v>-88888</v>
      </c>
      <c r="G9368" s="4">
        <v>-88888</v>
      </c>
      <c r="H9368" s="4">
        <v>-88888</v>
      </c>
    </row>
    <row r="9369" spans="1:8">
      <c r="A9369">
        <v>2016</v>
      </c>
      <c r="B9369">
        <v>56011</v>
      </c>
      <c r="C9369" t="s">
        <v>3134</v>
      </c>
      <c r="D9369" s="3">
        <v>73</v>
      </c>
      <c r="E9369" t="s">
        <v>3155</v>
      </c>
      <c r="F9369" s="4">
        <v>-88888</v>
      </c>
      <c r="G9369" s="4">
        <v>-88888</v>
      </c>
      <c r="H9369" s="4">
        <v>-88888</v>
      </c>
    </row>
    <row r="9370" spans="1:8">
      <c r="A9370">
        <v>2016</v>
      </c>
      <c r="B9370">
        <v>56011</v>
      </c>
      <c r="C9370" t="s">
        <v>3134</v>
      </c>
      <c r="D9370" s="3">
        <v>73</v>
      </c>
      <c r="E9370" t="s">
        <v>3154</v>
      </c>
      <c r="F9370" s="4">
        <v>-88888</v>
      </c>
      <c r="G9370" s="4">
        <v>-88888</v>
      </c>
      <c r="H9370" s="4">
        <v>-88888</v>
      </c>
    </row>
    <row r="9371" spans="1:8">
      <c r="A9371">
        <v>2016</v>
      </c>
      <c r="B9371">
        <v>56011</v>
      </c>
      <c r="C9371" t="s">
        <v>3134</v>
      </c>
      <c r="D9371" s="3">
        <v>73</v>
      </c>
      <c r="E9371" t="s">
        <v>3153</v>
      </c>
      <c r="F9371" s="4">
        <v>-88888</v>
      </c>
      <c r="G9371" s="4">
        <v>-88888</v>
      </c>
      <c r="H9371" s="4">
        <v>-88888</v>
      </c>
    </row>
    <row r="9372" spans="1:8">
      <c r="A9372">
        <v>2016</v>
      </c>
      <c r="B9372">
        <v>56013</v>
      </c>
      <c r="C9372" t="s">
        <v>3135</v>
      </c>
      <c r="D9372" s="3">
        <v>345</v>
      </c>
      <c r="E9372" t="s">
        <v>3155</v>
      </c>
      <c r="F9372" s="4">
        <v>8.1608567704612902</v>
      </c>
      <c r="G9372" s="4">
        <v>5.0825638396753297</v>
      </c>
      <c r="H9372" s="4">
        <v>11.2391497012472</v>
      </c>
    </row>
    <row r="9373" spans="1:8">
      <c r="A9373">
        <v>2016</v>
      </c>
      <c r="B9373">
        <v>56013</v>
      </c>
      <c r="C9373" t="s">
        <v>3135</v>
      </c>
      <c r="D9373" s="3">
        <v>345</v>
      </c>
      <c r="E9373" t="s">
        <v>3154</v>
      </c>
      <c r="F9373" s="4">
        <v>13.1794738793427</v>
      </c>
      <c r="G9373" s="4">
        <v>9.2851882069583098</v>
      </c>
      <c r="H9373" s="4">
        <v>17.073759551727001</v>
      </c>
    </row>
    <row r="9374" spans="1:8">
      <c r="A9374">
        <v>2016</v>
      </c>
      <c r="B9374">
        <v>56013</v>
      </c>
      <c r="C9374" t="s">
        <v>3135</v>
      </c>
      <c r="D9374" s="3">
        <v>345</v>
      </c>
      <c r="E9374" t="s">
        <v>3153</v>
      </c>
      <c r="F9374" s="4">
        <v>31.254870839152499</v>
      </c>
      <c r="G9374" s="4">
        <v>24.610340067756201</v>
      </c>
      <c r="H9374" s="4">
        <v>37.8994016105488</v>
      </c>
    </row>
    <row r="9375" spans="1:8">
      <c r="A9375">
        <v>2016</v>
      </c>
      <c r="B9375">
        <v>56015</v>
      </c>
      <c r="C9375" t="s">
        <v>3136</v>
      </c>
      <c r="D9375" s="3">
        <v>139</v>
      </c>
      <c r="E9375" t="s">
        <v>3155</v>
      </c>
      <c r="F9375" s="4">
        <v>-88888</v>
      </c>
      <c r="G9375" s="4">
        <v>-88888</v>
      </c>
      <c r="H9375" s="4">
        <v>-88888</v>
      </c>
    </row>
    <row r="9376" spans="1:8">
      <c r="A9376">
        <v>2016</v>
      </c>
      <c r="B9376">
        <v>56015</v>
      </c>
      <c r="C9376" t="s">
        <v>3136</v>
      </c>
      <c r="D9376" s="3">
        <v>139</v>
      </c>
      <c r="E9376" t="s">
        <v>3154</v>
      </c>
      <c r="F9376" s="4">
        <v>-88888</v>
      </c>
      <c r="G9376" s="4">
        <v>-88888</v>
      </c>
      <c r="H9376" s="4">
        <v>-88888</v>
      </c>
    </row>
    <row r="9377" spans="1:8">
      <c r="A9377">
        <v>2016</v>
      </c>
      <c r="B9377">
        <v>56015</v>
      </c>
      <c r="C9377" t="s">
        <v>3136</v>
      </c>
      <c r="D9377" s="3">
        <v>139</v>
      </c>
      <c r="E9377" t="s">
        <v>3153</v>
      </c>
      <c r="F9377" s="4">
        <v>25.272059606250501</v>
      </c>
      <c r="G9377" s="4">
        <v>15.911157729135001</v>
      </c>
      <c r="H9377" s="4">
        <v>34.632961483366103</v>
      </c>
    </row>
    <row r="9378" spans="1:8">
      <c r="A9378">
        <v>2016</v>
      </c>
      <c r="B9378">
        <v>56017</v>
      </c>
      <c r="C9378" t="s">
        <v>3137</v>
      </c>
      <c r="D9378" s="3">
        <v>83</v>
      </c>
      <c r="E9378" t="s">
        <v>3155</v>
      </c>
      <c r="F9378" s="4">
        <v>-88888</v>
      </c>
      <c r="G9378" s="4">
        <v>-88888</v>
      </c>
      <c r="H9378" s="4">
        <v>-88888</v>
      </c>
    </row>
    <row r="9379" spans="1:8">
      <c r="A9379">
        <v>2016</v>
      </c>
      <c r="B9379">
        <v>56017</v>
      </c>
      <c r="C9379" t="s">
        <v>3137</v>
      </c>
      <c r="D9379" s="3">
        <v>83</v>
      </c>
      <c r="E9379" t="s">
        <v>3154</v>
      </c>
      <c r="F9379" s="4">
        <v>-88888</v>
      </c>
      <c r="G9379" s="4">
        <v>-88888</v>
      </c>
      <c r="H9379" s="4">
        <v>-88888</v>
      </c>
    </row>
    <row r="9380" spans="1:8">
      <c r="A9380">
        <v>2016</v>
      </c>
      <c r="B9380">
        <v>56017</v>
      </c>
      <c r="C9380" t="s">
        <v>3137</v>
      </c>
      <c r="D9380" s="3">
        <v>83</v>
      </c>
      <c r="E9380" t="s">
        <v>3153</v>
      </c>
      <c r="F9380" s="4">
        <v>-88888</v>
      </c>
      <c r="G9380" s="4">
        <v>-88888</v>
      </c>
      <c r="H9380" s="4">
        <v>-88888</v>
      </c>
    </row>
    <row r="9381" spans="1:8">
      <c r="A9381">
        <v>2016</v>
      </c>
      <c r="B9381">
        <v>56019</v>
      </c>
      <c r="C9381" t="s">
        <v>3138</v>
      </c>
      <c r="D9381" s="3">
        <v>69</v>
      </c>
      <c r="E9381" t="s">
        <v>3155</v>
      </c>
      <c r="F9381" s="4">
        <v>-88888</v>
      </c>
      <c r="G9381" s="4">
        <v>-88888</v>
      </c>
      <c r="H9381" s="4">
        <v>-88888</v>
      </c>
    </row>
    <row r="9382" spans="1:8">
      <c r="A9382">
        <v>2016</v>
      </c>
      <c r="B9382">
        <v>56019</v>
      </c>
      <c r="C9382" t="s">
        <v>3138</v>
      </c>
      <c r="D9382" s="3">
        <v>69</v>
      </c>
      <c r="E9382" t="s">
        <v>3154</v>
      </c>
      <c r="F9382" s="4">
        <v>-88888</v>
      </c>
      <c r="G9382" s="4">
        <v>-88888</v>
      </c>
      <c r="H9382" s="4">
        <v>-88888</v>
      </c>
    </row>
    <row r="9383" spans="1:8">
      <c r="A9383">
        <v>2016</v>
      </c>
      <c r="B9383">
        <v>56019</v>
      </c>
      <c r="C9383" t="s">
        <v>3138</v>
      </c>
      <c r="D9383" s="3">
        <v>69</v>
      </c>
      <c r="E9383" t="s">
        <v>3153</v>
      </c>
      <c r="F9383" s="4">
        <v>-88888</v>
      </c>
      <c r="G9383" s="4">
        <v>-88888</v>
      </c>
      <c r="H9383" s="4">
        <v>-88888</v>
      </c>
    </row>
    <row r="9384" spans="1:8">
      <c r="A9384">
        <v>2016</v>
      </c>
      <c r="B9384">
        <v>56021</v>
      </c>
      <c r="C9384" t="s">
        <v>3139</v>
      </c>
      <c r="D9384" s="3">
        <v>773</v>
      </c>
      <c r="E9384" t="s">
        <v>3155</v>
      </c>
      <c r="F9384" s="4">
        <v>10.945797292111299</v>
      </c>
      <c r="G9384" s="4">
        <v>8.5620458818292597</v>
      </c>
      <c r="H9384" s="4">
        <v>13.3295487023933</v>
      </c>
    </row>
    <row r="9385" spans="1:8">
      <c r="A9385">
        <v>2016</v>
      </c>
      <c r="B9385">
        <v>56021</v>
      </c>
      <c r="C9385" t="s">
        <v>3139</v>
      </c>
      <c r="D9385" s="3">
        <v>773</v>
      </c>
      <c r="E9385" t="s">
        <v>3154</v>
      </c>
      <c r="F9385" s="4">
        <v>17.927594480097401</v>
      </c>
      <c r="G9385" s="4">
        <v>14.892126247772801</v>
      </c>
      <c r="H9385" s="4">
        <v>20.963062712422101</v>
      </c>
    </row>
    <row r="9386" spans="1:8">
      <c r="A9386">
        <v>2016</v>
      </c>
      <c r="B9386">
        <v>56021</v>
      </c>
      <c r="C9386" t="s">
        <v>3139</v>
      </c>
      <c r="D9386" s="3">
        <v>773</v>
      </c>
      <c r="E9386" t="s">
        <v>3153</v>
      </c>
      <c r="F9386" s="4">
        <v>23.8521294112867</v>
      </c>
      <c r="G9386" s="4">
        <v>19.751867941253899</v>
      </c>
      <c r="H9386" s="4">
        <v>27.952390881319399</v>
      </c>
    </row>
    <row r="9387" spans="1:8">
      <c r="A9387">
        <v>2016</v>
      </c>
      <c r="B9387">
        <v>56023</v>
      </c>
      <c r="C9387" t="s">
        <v>3140</v>
      </c>
      <c r="D9387" s="3">
        <v>163</v>
      </c>
      <c r="E9387" t="s">
        <v>3155</v>
      </c>
      <c r="F9387" s="4">
        <v>-88888</v>
      </c>
      <c r="G9387" s="4">
        <v>-88888</v>
      </c>
      <c r="H9387" s="4">
        <v>-88888</v>
      </c>
    </row>
    <row r="9388" spans="1:8">
      <c r="A9388">
        <v>2016</v>
      </c>
      <c r="B9388">
        <v>56023</v>
      </c>
      <c r="C9388" t="s">
        <v>3140</v>
      </c>
      <c r="D9388" s="3">
        <v>163</v>
      </c>
      <c r="E9388" t="s">
        <v>3154</v>
      </c>
      <c r="F9388" s="4">
        <v>-88888</v>
      </c>
      <c r="G9388" s="4">
        <v>-88888</v>
      </c>
      <c r="H9388" s="4">
        <v>-88888</v>
      </c>
    </row>
    <row r="9389" spans="1:8">
      <c r="A9389">
        <v>2016</v>
      </c>
      <c r="B9389">
        <v>56023</v>
      </c>
      <c r="C9389" t="s">
        <v>3140</v>
      </c>
      <c r="D9389" s="3">
        <v>163</v>
      </c>
      <c r="E9389" t="s">
        <v>3153</v>
      </c>
      <c r="F9389" s="4">
        <v>-99999</v>
      </c>
      <c r="G9389" s="4">
        <v>-99999</v>
      </c>
      <c r="H9389" s="4">
        <v>-99999</v>
      </c>
    </row>
    <row r="9390" spans="1:8">
      <c r="A9390">
        <v>2016</v>
      </c>
      <c r="B9390">
        <v>56025</v>
      </c>
      <c r="C9390" t="s">
        <v>3141</v>
      </c>
      <c r="D9390" s="3">
        <v>720</v>
      </c>
      <c r="E9390" t="s">
        <v>3155</v>
      </c>
      <c r="F9390" s="4">
        <v>12.3247907002081</v>
      </c>
      <c r="G9390" s="4">
        <v>9.7199186339115702</v>
      </c>
      <c r="H9390" s="4">
        <v>14.9296627665047</v>
      </c>
    </row>
    <row r="9391" spans="1:8">
      <c r="A9391">
        <v>2016</v>
      </c>
      <c r="B9391">
        <v>56025</v>
      </c>
      <c r="C9391" t="s">
        <v>3141</v>
      </c>
      <c r="D9391" s="3">
        <v>720</v>
      </c>
      <c r="E9391" t="s">
        <v>3154</v>
      </c>
      <c r="F9391" s="4">
        <v>18.083067169461501</v>
      </c>
      <c r="G9391" s="4">
        <v>14.938026206307599</v>
      </c>
      <c r="H9391" s="4">
        <v>21.2281081326155</v>
      </c>
    </row>
    <row r="9392" spans="1:8">
      <c r="A9392">
        <v>2016</v>
      </c>
      <c r="B9392">
        <v>56025</v>
      </c>
      <c r="C9392" t="s">
        <v>3141</v>
      </c>
      <c r="D9392" s="3">
        <v>720</v>
      </c>
      <c r="E9392" t="s">
        <v>3153</v>
      </c>
      <c r="F9392" s="4">
        <v>29.060351967150002</v>
      </c>
      <c r="G9392" s="4">
        <v>24.297260487607499</v>
      </c>
      <c r="H9392" s="4">
        <v>33.823443446692501</v>
      </c>
    </row>
    <row r="9393" spans="1:8">
      <c r="A9393">
        <v>2016</v>
      </c>
      <c r="B9393">
        <v>56027</v>
      </c>
      <c r="C9393" t="s">
        <v>3142</v>
      </c>
      <c r="D9393" s="3">
        <v>31</v>
      </c>
      <c r="E9393" t="s">
        <v>3155</v>
      </c>
      <c r="F9393" s="4">
        <v>-88888</v>
      </c>
      <c r="G9393" s="4">
        <v>-88888</v>
      </c>
      <c r="H9393" s="4">
        <v>-88888</v>
      </c>
    </row>
    <row r="9394" spans="1:8">
      <c r="A9394">
        <v>2016</v>
      </c>
      <c r="B9394">
        <v>56027</v>
      </c>
      <c r="C9394" t="s">
        <v>3142</v>
      </c>
      <c r="D9394" s="3">
        <v>31</v>
      </c>
      <c r="E9394" t="s">
        <v>3154</v>
      </c>
      <c r="F9394" s="4">
        <v>-88888</v>
      </c>
      <c r="G9394" s="4">
        <v>-88888</v>
      </c>
      <c r="H9394" s="4">
        <v>-88888</v>
      </c>
    </row>
    <row r="9395" spans="1:8">
      <c r="A9395">
        <v>2016</v>
      </c>
      <c r="B9395">
        <v>56027</v>
      </c>
      <c r="C9395" t="s">
        <v>3142</v>
      </c>
      <c r="D9395" s="3">
        <v>31</v>
      </c>
      <c r="E9395" t="s">
        <v>3153</v>
      </c>
      <c r="F9395" s="4">
        <v>-88888</v>
      </c>
      <c r="G9395" s="4">
        <v>-88888</v>
      </c>
      <c r="H9395" s="4">
        <v>-88888</v>
      </c>
    </row>
    <row r="9396" spans="1:8">
      <c r="A9396">
        <v>2016</v>
      </c>
      <c r="B9396">
        <v>56029</v>
      </c>
      <c r="C9396" t="s">
        <v>3143</v>
      </c>
      <c r="D9396" s="3">
        <v>401</v>
      </c>
      <c r="E9396" t="s">
        <v>3155</v>
      </c>
      <c r="F9396" s="4">
        <v>8.8296032972441392</v>
      </c>
      <c r="G9396" s="4">
        <v>5.8616449304640197</v>
      </c>
      <c r="H9396" s="4">
        <v>11.7975616640243</v>
      </c>
    </row>
    <row r="9397" spans="1:8">
      <c r="A9397">
        <v>2016</v>
      </c>
      <c r="B9397">
        <v>56029</v>
      </c>
      <c r="C9397" t="s">
        <v>3143</v>
      </c>
      <c r="D9397" s="3">
        <v>401</v>
      </c>
      <c r="E9397" t="s">
        <v>3154</v>
      </c>
      <c r="F9397" s="4">
        <v>18.2910513859735</v>
      </c>
      <c r="G9397" s="4">
        <v>14.036384464358401</v>
      </c>
      <c r="H9397" s="4">
        <v>22.545718307588501</v>
      </c>
    </row>
    <row r="9398" spans="1:8">
      <c r="A9398">
        <v>2016</v>
      </c>
      <c r="B9398">
        <v>56029</v>
      </c>
      <c r="C9398" t="s">
        <v>3143</v>
      </c>
      <c r="D9398" s="3">
        <v>401</v>
      </c>
      <c r="E9398" t="s">
        <v>3153</v>
      </c>
      <c r="F9398" s="4">
        <v>26.028930162363601</v>
      </c>
      <c r="G9398" s="4">
        <v>20.527657585428098</v>
      </c>
      <c r="H9398" s="4">
        <v>31.530202739299099</v>
      </c>
    </row>
    <row r="9399" spans="1:8">
      <c r="A9399">
        <v>2016</v>
      </c>
      <c r="B9399">
        <v>56031</v>
      </c>
      <c r="C9399" t="s">
        <v>3144</v>
      </c>
      <c r="D9399" s="3">
        <v>123</v>
      </c>
      <c r="E9399" t="s">
        <v>3155</v>
      </c>
      <c r="F9399" s="4">
        <v>-88888</v>
      </c>
      <c r="G9399" s="4">
        <v>-88888</v>
      </c>
      <c r="H9399" s="4">
        <v>-88888</v>
      </c>
    </row>
    <row r="9400" spans="1:8">
      <c r="A9400">
        <v>2016</v>
      </c>
      <c r="B9400">
        <v>56031</v>
      </c>
      <c r="C9400" t="s">
        <v>3144</v>
      </c>
      <c r="D9400" s="3">
        <v>123</v>
      </c>
      <c r="E9400" t="s">
        <v>3154</v>
      </c>
      <c r="F9400" s="4">
        <v>-88888</v>
      </c>
      <c r="G9400" s="4">
        <v>-88888</v>
      </c>
      <c r="H9400" s="4">
        <v>-88888</v>
      </c>
    </row>
    <row r="9401" spans="1:8">
      <c r="A9401">
        <v>2016</v>
      </c>
      <c r="B9401">
        <v>56031</v>
      </c>
      <c r="C9401" t="s">
        <v>3144</v>
      </c>
      <c r="D9401" s="3">
        <v>123</v>
      </c>
      <c r="E9401" t="s">
        <v>3153</v>
      </c>
      <c r="F9401" s="4">
        <v>-88888</v>
      </c>
      <c r="G9401" s="4">
        <v>-88888</v>
      </c>
      <c r="H9401" s="4">
        <v>-88888</v>
      </c>
    </row>
    <row r="9402" spans="1:8">
      <c r="A9402">
        <v>2016</v>
      </c>
      <c r="B9402">
        <v>56033</v>
      </c>
      <c r="C9402" t="s">
        <v>3145</v>
      </c>
      <c r="D9402" s="3">
        <v>257</v>
      </c>
      <c r="E9402" t="s">
        <v>3155</v>
      </c>
      <c r="F9402" s="4">
        <v>8.7232146411027198</v>
      </c>
      <c r="G9402" s="4">
        <v>5.0780152447053002</v>
      </c>
      <c r="H9402" s="4">
        <v>12.3684140375001</v>
      </c>
    </row>
    <row r="9403" spans="1:8">
      <c r="A9403">
        <v>2016</v>
      </c>
      <c r="B9403">
        <v>56033</v>
      </c>
      <c r="C9403" t="s">
        <v>3145</v>
      </c>
      <c r="D9403" s="3">
        <v>257</v>
      </c>
      <c r="E9403" t="s">
        <v>3154</v>
      </c>
      <c r="F9403" s="4">
        <v>16.984242934772599</v>
      </c>
      <c r="G9403" s="4">
        <v>11.907700313933001</v>
      </c>
      <c r="H9403" s="4">
        <v>22.0607855556121</v>
      </c>
    </row>
    <row r="9404" spans="1:8">
      <c r="A9404">
        <v>2016</v>
      </c>
      <c r="B9404">
        <v>56033</v>
      </c>
      <c r="C9404" t="s">
        <v>3145</v>
      </c>
      <c r="D9404" s="3">
        <v>257</v>
      </c>
      <c r="E9404" t="s">
        <v>3153</v>
      </c>
      <c r="F9404" s="4">
        <v>30.676653555824998</v>
      </c>
      <c r="G9404" s="4">
        <v>22.848883722646001</v>
      </c>
      <c r="H9404" s="4">
        <v>38.504423389004003</v>
      </c>
    </row>
    <row r="9405" spans="1:8">
      <c r="A9405">
        <v>2016</v>
      </c>
      <c r="B9405">
        <v>56035</v>
      </c>
      <c r="C9405" t="s">
        <v>3146</v>
      </c>
      <c r="D9405" s="3">
        <v>75</v>
      </c>
      <c r="E9405" t="s">
        <v>3155</v>
      </c>
      <c r="F9405" s="4">
        <v>-88888</v>
      </c>
      <c r="G9405" s="4">
        <v>-88888</v>
      </c>
      <c r="H9405" s="4">
        <v>-88888</v>
      </c>
    </row>
    <row r="9406" spans="1:8">
      <c r="A9406">
        <v>2016</v>
      </c>
      <c r="B9406">
        <v>56035</v>
      </c>
      <c r="C9406" t="s">
        <v>3146</v>
      </c>
      <c r="D9406" s="3">
        <v>75</v>
      </c>
      <c r="E9406" t="s">
        <v>3154</v>
      </c>
      <c r="F9406" s="4">
        <v>-88888</v>
      </c>
      <c r="G9406" s="4">
        <v>-88888</v>
      </c>
      <c r="H9406" s="4">
        <v>-88888</v>
      </c>
    </row>
    <row r="9407" spans="1:8">
      <c r="A9407">
        <v>2016</v>
      </c>
      <c r="B9407">
        <v>56035</v>
      </c>
      <c r="C9407" t="s">
        <v>3146</v>
      </c>
      <c r="D9407" s="3">
        <v>75</v>
      </c>
      <c r="E9407" t="s">
        <v>3153</v>
      </c>
      <c r="F9407" s="4">
        <v>-88888</v>
      </c>
      <c r="G9407" s="4">
        <v>-88888</v>
      </c>
      <c r="H9407" s="4">
        <v>-88888</v>
      </c>
    </row>
    <row r="9408" spans="1:8">
      <c r="A9408">
        <v>2016</v>
      </c>
      <c r="B9408">
        <v>56037</v>
      </c>
      <c r="C9408" t="s">
        <v>3147</v>
      </c>
      <c r="D9408" s="3">
        <v>230</v>
      </c>
      <c r="E9408" t="s">
        <v>3155</v>
      </c>
      <c r="F9408" s="4">
        <v>-88888</v>
      </c>
      <c r="G9408" s="4">
        <v>-88888</v>
      </c>
      <c r="H9408" s="4">
        <v>-88888</v>
      </c>
    </row>
    <row r="9409" spans="1:8">
      <c r="A9409">
        <v>2016</v>
      </c>
      <c r="B9409">
        <v>56037</v>
      </c>
      <c r="C9409" t="s">
        <v>3147</v>
      </c>
      <c r="D9409" s="3">
        <v>230</v>
      </c>
      <c r="E9409" t="s">
        <v>3154</v>
      </c>
      <c r="F9409" s="4">
        <v>16.112179727888101</v>
      </c>
      <c r="G9409" s="4">
        <v>10.848867683444601</v>
      </c>
      <c r="H9409" s="4">
        <v>21.3754917723315</v>
      </c>
    </row>
    <row r="9410" spans="1:8">
      <c r="A9410">
        <v>2016</v>
      </c>
      <c r="B9410">
        <v>56037</v>
      </c>
      <c r="C9410" t="s">
        <v>3147</v>
      </c>
      <c r="D9410" s="3">
        <v>230</v>
      </c>
      <c r="E9410" t="s">
        <v>3153</v>
      </c>
      <c r="F9410" s="4">
        <v>22.8989084581669</v>
      </c>
      <c r="G9410" s="4">
        <v>15.8024632055357</v>
      </c>
      <c r="H9410" s="4">
        <v>29.995353710798099</v>
      </c>
    </row>
    <row r="9411" spans="1:8">
      <c r="A9411">
        <v>2016</v>
      </c>
      <c r="B9411">
        <v>56039</v>
      </c>
      <c r="C9411" t="s">
        <v>3148</v>
      </c>
      <c r="D9411" s="3">
        <v>162</v>
      </c>
      <c r="E9411" t="s">
        <v>3155</v>
      </c>
      <c r="F9411" s="4">
        <v>-88888</v>
      </c>
      <c r="G9411" s="4">
        <v>-88888</v>
      </c>
      <c r="H9411" s="4">
        <v>-88888</v>
      </c>
    </row>
    <row r="9412" spans="1:8">
      <c r="A9412">
        <v>2016</v>
      </c>
      <c r="B9412">
        <v>56039</v>
      </c>
      <c r="C9412" t="s">
        <v>3148</v>
      </c>
      <c r="D9412" s="3">
        <v>162</v>
      </c>
      <c r="E9412" t="s">
        <v>3154</v>
      </c>
      <c r="F9412" s="4">
        <v>-88888</v>
      </c>
      <c r="G9412" s="4">
        <v>-88888</v>
      </c>
      <c r="H9412" s="4">
        <v>-88888</v>
      </c>
    </row>
    <row r="9413" spans="1:8">
      <c r="A9413">
        <v>2016</v>
      </c>
      <c r="B9413">
        <v>56039</v>
      </c>
      <c r="C9413" t="s">
        <v>3148</v>
      </c>
      <c r="D9413" s="3">
        <v>162</v>
      </c>
      <c r="E9413" t="s">
        <v>3153</v>
      </c>
      <c r="F9413" s="4">
        <v>27.132668415654901</v>
      </c>
      <c r="G9413" s="4">
        <v>18.143602675432401</v>
      </c>
      <c r="H9413" s="4">
        <v>36.121734155877299</v>
      </c>
    </row>
    <row r="9414" spans="1:8">
      <c r="A9414">
        <v>2016</v>
      </c>
      <c r="B9414">
        <v>56041</v>
      </c>
      <c r="C9414" t="s">
        <v>3149</v>
      </c>
      <c r="D9414" s="3">
        <v>121</v>
      </c>
      <c r="E9414" t="s">
        <v>3155</v>
      </c>
      <c r="F9414" s="4">
        <v>-88888</v>
      </c>
      <c r="G9414" s="4">
        <v>-88888</v>
      </c>
      <c r="H9414" s="4">
        <v>-88888</v>
      </c>
    </row>
    <row r="9415" spans="1:8">
      <c r="A9415">
        <v>2016</v>
      </c>
      <c r="B9415">
        <v>56041</v>
      </c>
      <c r="C9415" t="s">
        <v>3149</v>
      </c>
      <c r="D9415" s="3">
        <v>121</v>
      </c>
      <c r="E9415" t="s">
        <v>3154</v>
      </c>
      <c r="F9415" s="4">
        <v>-88888</v>
      </c>
      <c r="G9415" s="4">
        <v>-88888</v>
      </c>
      <c r="H9415" s="4">
        <v>-88888</v>
      </c>
    </row>
    <row r="9416" spans="1:8">
      <c r="A9416">
        <v>2016</v>
      </c>
      <c r="B9416">
        <v>56041</v>
      </c>
      <c r="C9416" t="s">
        <v>3149</v>
      </c>
      <c r="D9416" s="3">
        <v>121</v>
      </c>
      <c r="E9416" t="s">
        <v>3153</v>
      </c>
      <c r="F9416" s="4">
        <v>-88888</v>
      </c>
      <c r="G9416" s="4">
        <v>-88888</v>
      </c>
      <c r="H9416" s="4">
        <v>-88888</v>
      </c>
    </row>
    <row r="9417" spans="1:8">
      <c r="A9417">
        <v>2016</v>
      </c>
      <c r="B9417">
        <v>56043</v>
      </c>
      <c r="C9417" t="s">
        <v>3150</v>
      </c>
      <c r="D9417" s="3">
        <v>99</v>
      </c>
      <c r="E9417" t="s">
        <v>3155</v>
      </c>
      <c r="F9417" s="4">
        <v>-88888</v>
      </c>
      <c r="G9417" s="4">
        <v>-88888</v>
      </c>
      <c r="H9417" s="4">
        <v>-88888</v>
      </c>
    </row>
    <row r="9418" spans="1:8">
      <c r="A9418">
        <v>2016</v>
      </c>
      <c r="B9418">
        <v>56043</v>
      </c>
      <c r="C9418" t="s">
        <v>3150</v>
      </c>
      <c r="D9418" s="3">
        <v>99</v>
      </c>
      <c r="E9418" t="s">
        <v>3154</v>
      </c>
      <c r="F9418" s="4">
        <v>-88888</v>
      </c>
      <c r="G9418" s="4">
        <v>-88888</v>
      </c>
      <c r="H9418" s="4">
        <v>-88888</v>
      </c>
    </row>
    <row r="9419" spans="1:8">
      <c r="A9419">
        <v>2016</v>
      </c>
      <c r="B9419">
        <v>56043</v>
      </c>
      <c r="C9419" t="s">
        <v>3150</v>
      </c>
      <c r="D9419" s="3">
        <v>99</v>
      </c>
      <c r="E9419" t="s">
        <v>3153</v>
      </c>
      <c r="F9419" s="4">
        <v>-88888</v>
      </c>
      <c r="G9419" s="4">
        <v>-88888</v>
      </c>
      <c r="H9419" s="4">
        <v>-88888</v>
      </c>
    </row>
    <row r="9420" spans="1:8">
      <c r="A9420">
        <v>2016</v>
      </c>
      <c r="B9420">
        <v>56045</v>
      </c>
      <c r="C9420" t="s">
        <v>3151</v>
      </c>
      <c r="D9420" s="3">
        <v>74</v>
      </c>
      <c r="E9420" t="s">
        <v>3155</v>
      </c>
      <c r="F9420" s="4">
        <v>-88888</v>
      </c>
      <c r="G9420" s="4">
        <v>-88888</v>
      </c>
      <c r="H9420" s="4">
        <v>-88888</v>
      </c>
    </row>
    <row r="9421" spans="1:8">
      <c r="A9421">
        <v>2016</v>
      </c>
      <c r="B9421">
        <v>56045</v>
      </c>
      <c r="C9421" t="s">
        <v>3151</v>
      </c>
      <c r="D9421" s="3">
        <v>74</v>
      </c>
      <c r="E9421" t="s">
        <v>3154</v>
      </c>
      <c r="F9421" s="4">
        <v>-88888</v>
      </c>
      <c r="G9421" s="4">
        <v>-88888</v>
      </c>
      <c r="H9421" s="4">
        <v>-88888</v>
      </c>
    </row>
    <row r="9422" spans="1:8">
      <c r="A9422">
        <v>2016</v>
      </c>
      <c r="B9422">
        <v>56045</v>
      </c>
      <c r="C9422" t="s">
        <v>3151</v>
      </c>
      <c r="D9422" s="3">
        <v>74</v>
      </c>
      <c r="E9422" t="s">
        <v>3153</v>
      </c>
      <c r="F9422" s="4">
        <v>-88888</v>
      </c>
      <c r="G9422" s="4">
        <v>-88888</v>
      </c>
      <c r="H9422" s="4">
        <v>-88888</v>
      </c>
    </row>
    <row r="9423" spans="1:8">
      <c r="A9423">
        <v>2016</v>
      </c>
      <c r="B9423">
        <v>99003</v>
      </c>
      <c r="C9423" t="s">
        <v>3152</v>
      </c>
      <c r="D9423" s="3">
        <v>45</v>
      </c>
      <c r="E9423" t="s">
        <v>3155</v>
      </c>
      <c r="F9423" s="4">
        <v>-88888</v>
      </c>
      <c r="G9423" s="4">
        <v>-88888</v>
      </c>
      <c r="H9423" s="4">
        <v>-88888</v>
      </c>
    </row>
    <row r="9424" spans="1:8">
      <c r="A9424">
        <v>2016</v>
      </c>
      <c r="B9424">
        <v>99003</v>
      </c>
      <c r="C9424" t="s">
        <v>3152</v>
      </c>
      <c r="D9424" s="3">
        <v>45</v>
      </c>
      <c r="E9424" t="s">
        <v>3154</v>
      </c>
      <c r="F9424" s="4">
        <v>-88888</v>
      </c>
      <c r="G9424" s="4">
        <v>-88888</v>
      </c>
      <c r="H9424" s="4">
        <v>-88888</v>
      </c>
    </row>
    <row r="9425" spans="1:8">
      <c r="A9425">
        <v>2016</v>
      </c>
      <c r="B9425">
        <v>99003</v>
      </c>
      <c r="C9425" t="s">
        <v>3152</v>
      </c>
      <c r="D9425" s="3">
        <v>45</v>
      </c>
      <c r="E9425" t="s">
        <v>3153</v>
      </c>
      <c r="F9425" s="4">
        <v>-88888</v>
      </c>
      <c r="G9425" s="4">
        <v>-88888</v>
      </c>
      <c r="H9425" s="4">
        <v>-88888</v>
      </c>
    </row>
    <row r="9426" spans="1:8">
      <c r="A9426">
        <v>2016</v>
      </c>
      <c r="B9426">
        <v>999999</v>
      </c>
      <c r="C9426" t="s">
        <v>93</v>
      </c>
      <c r="D9426" s="3">
        <v>1612207</v>
      </c>
      <c r="E9426" t="s">
        <v>3155</v>
      </c>
      <c r="F9426" s="4">
        <v>10.8706264145981</v>
      </c>
    </row>
    <row r="9427" spans="1:8">
      <c r="A9427">
        <v>2016</v>
      </c>
      <c r="B9427">
        <v>999999</v>
      </c>
      <c r="C9427" t="s">
        <v>93</v>
      </c>
      <c r="D9427" s="3">
        <v>1612207</v>
      </c>
      <c r="E9427" t="s">
        <v>3154</v>
      </c>
      <c r="F9427" s="4">
        <v>15.990440433517501</v>
      </c>
    </row>
    <row r="9428" spans="1:8">
      <c r="A9428">
        <v>2016</v>
      </c>
      <c r="B9428">
        <v>999999</v>
      </c>
      <c r="C9428" t="s">
        <v>93</v>
      </c>
      <c r="D9428" s="3">
        <v>1612207</v>
      </c>
      <c r="E9428" t="s">
        <v>3153</v>
      </c>
      <c r="F9428" s="4">
        <v>23.554767205461999</v>
      </c>
    </row>
  </sheetData>
  <conditionalFormatting sqref="F1:H1048576">
    <cfRule type="cellIs" dxfId="16" priority="4" operator="equal">
      <formula>-88888</formula>
    </cfRule>
    <cfRule type="cellIs" dxfId="15" priority="1" operator="equal">
      <formula>-77777</formula>
    </cfRule>
  </conditionalFormatting>
  <conditionalFormatting sqref="D1:D1048576">
    <cfRule type="cellIs" dxfId="14" priority="3" operator="equal">
      <formula>-77777</formula>
    </cfRule>
    <cfRule type="cellIs" dxfId="13" priority="2" operator="equal">
      <formula>-99999</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373"/>
  <sheetViews>
    <sheetView workbookViewId="0">
      <selection activeCell="F1" sqref="F1:H1048576"/>
    </sheetView>
  </sheetViews>
  <sheetFormatPr baseColWidth="10" defaultRowHeight="16"/>
  <cols>
    <col min="3" max="3" width="33.33203125" bestFit="1" customWidth="1"/>
    <col min="4" max="4" width="10.83203125" style="3"/>
    <col min="5" max="5" width="91" bestFit="1" customWidth="1"/>
    <col min="6" max="6" width="13" style="4" customWidth="1"/>
    <col min="7" max="8" width="10.83203125" style="4"/>
  </cols>
  <sheetData>
    <row r="1" spans="1:8" s="1" customFormat="1" ht="51">
      <c r="A1" s="1" t="s">
        <v>2</v>
      </c>
      <c r="B1" s="1" t="s">
        <v>0</v>
      </c>
      <c r="C1" s="1" t="s">
        <v>1</v>
      </c>
      <c r="D1" s="2" t="s">
        <v>3161</v>
      </c>
      <c r="E1" s="1" t="s">
        <v>4</v>
      </c>
      <c r="F1" s="5" t="s">
        <v>5</v>
      </c>
      <c r="G1" s="5" t="s">
        <v>6</v>
      </c>
      <c r="H1" s="5" t="s">
        <v>7</v>
      </c>
    </row>
    <row r="2" spans="1:8">
      <c r="A2">
        <v>2016</v>
      </c>
      <c r="B2">
        <v>1001</v>
      </c>
      <c r="C2" t="s">
        <v>8</v>
      </c>
      <c r="D2" s="3">
        <v>45</v>
      </c>
      <c r="E2" t="s">
        <v>3160</v>
      </c>
      <c r="F2" s="4">
        <v>-88888</v>
      </c>
      <c r="G2" s="4">
        <v>-88888</v>
      </c>
      <c r="H2" s="4">
        <v>-88888</v>
      </c>
    </row>
    <row r="3" spans="1:8">
      <c r="A3">
        <v>2016</v>
      </c>
      <c r="B3">
        <v>1001</v>
      </c>
      <c r="C3" t="s">
        <v>8</v>
      </c>
      <c r="D3" s="3">
        <v>45</v>
      </c>
      <c r="E3" t="s">
        <v>3159</v>
      </c>
      <c r="F3" s="4">
        <v>-88888</v>
      </c>
      <c r="G3" s="4">
        <v>-88888</v>
      </c>
      <c r="H3" s="4">
        <v>-88888</v>
      </c>
    </row>
    <row r="4" spans="1:8">
      <c r="A4">
        <v>2016</v>
      </c>
      <c r="B4">
        <v>1001</v>
      </c>
      <c r="C4" t="s">
        <v>8</v>
      </c>
      <c r="D4" s="3">
        <v>45</v>
      </c>
      <c r="E4" t="s">
        <v>3158</v>
      </c>
      <c r="F4" s="4">
        <v>-88888</v>
      </c>
      <c r="G4" s="4">
        <v>-88888</v>
      </c>
      <c r="H4" s="4">
        <v>-88888</v>
      </c>
    </row>
    <row r="5" spans="1:8">
      <c r="A5">
        <v>2016</v>
      </c>
      <c r="B5">
        <v>1001</v>
      </c>
      <c r="C5" t="s">
        <v>8</v>
      </c>
      <c r="D5" s="3">
        <v>45</v>
      </c>
      <c r="E5" t="s">
        <v>3157</v>
      </c>
      <c r="F5" s="4">
        <v>-88888</v>
      </c>
      <c r="G5" s="4">
        <v>-88888</v>
      </c>
      <c r="H5" s="4">
        <v>-88888</v>
      </c>
    </row>
    <row r="6" spans="1:8">
      <c r="A6">
        <v>2016</v>
      </c>
      <c r="B6">
        <v>1003</v>
      </c>
      <c r="C6" t="s">
        <v>13</v>
      </c>
      <c r="D6" s="3">
        <v>154</v>
      </c>
      <c r="E6" t="s">
        <v>3160</v>
      </c>
      <c r="F6" s="4">
        <v>22.1231878312568</v>
      </c>
      <c r="G6" s="4">
        <v>14.6867608239279</v>
      </c>
      <c r="H6" s="4">
        <v>29.559614838585802</v>
      </c>
    </row>
    <row r="7" spans="1:8">
      <c r="A7">
        <v>2016</v>
      </c>
      <c r="B7">
        <v>1003</v>
      </c>
      <c r="C7" t="s">
        <v>13</v>
      </c>
      <c r="D7" s="3">
        <v>154</v>
      </c>
      <c r="E7" t="s">
        <v>3159</v>
      </c>
      <c r="F7" s="4">
        <v>60.182511562880897</v>
      </c>
      <c r="G7" s="4">
        <v>46.561926976356801</v>
      </c>
      <c r="H7" s="4">
        <v>73.803096149404993</v>
      </c>
    </row>
    <row r="8" spans="1:8">
      <c r="A8">
        <v>2016</v>
      </c>
      <c r="B8">
        <v>1003</v>
      </c>
      <c r="C8" t="s">
        <v>13</v>
      </c>
      <c r="D8" s="3">
        <v>154</v>
      </c>
      <c r="E8" t="s">
        <v>3158</v>
      </c>
      <c r="F8" s="4">
        <v>28.120732286221202</v>
      </c>
      <c r="G8" s="4">
        <v>19.715524204326101</v>
      </c>
      <c r="H8" s="4">
        <v>36.525940368116302</v>
      </c>
    </row>
    <row r="9" spans="1:8">
      <c r="A9">
        <v>2016</v>
      </c>
      <c r="B9">
        <v>1003</v>
      </c>
      <c r="C9" t="s">
        <v>13</v>
      </c>
      <c r="D9" s="3">
        <v>154</v>
      </c>
      <c r="E9" t="s">
        <v>3157</v>
      </c>
      <c r="F9" s="4">
        <v>44.884219639280701</v>
      </c>
      <c r="G9" s="4">
        <v>33.128323601877803</v>
      </c>
      <c r="H9" s="4">
        <v>56.6401156766836</v>
      </c>
    </row>
    <row r="10" spans="1:8">
      <c r="A10">
        <v>2016</v>
      </c>
      <c r="B10">
        <v>1005</v>
      </c>
      <c r="C10" t="s">
        <v>14</v>
      </c>
      <c r="D10" s="3">
        <v>22</v>
      </c>
      <c r="E10" t="s">
        <v>3160</v>
      </c>
      <c r="F10" s="4">
        <v>-88888</v>
      </c>
      <c r="G10" s="4">
        <v>-88888</v>
      </c>
      <c r="H10" s="4">
        <v>-88888</v>
      </c>
    </row>
    <row r="11" spans="1:8">
      <c r="A11">
        <v>2016</v>
      </c>
      <c r="B11">
        <v>1005</v>
      </c>
      <c r="C11" t="s">
        <v>14</v>
      </c>
      <c r="D11" s="3">
        <v>22</v>
      </c>
      <c r="E11" t="s">
        <v>3159</v>
      </c>
      <c r="F11" s="4">
        <v>-88888</v>
      </c>
      <c r="G11" s="4">
        <v>-88888</v>
      </c>
      <c r="H11" s="4">
        <v>-88888</v>
      </c>
    </row>
    <row r="12" spans="1:8">
      <c r="A12">
        <v>2016</v>
      </c>
      <c r="B12">
        <v>1005</v>
      </c>
      <c r="C12" t="s">
        <v>14</v>
      </c>
      <c r="D12" s="3">
        <v>22</v>
      </c>
      <c r="E12" t="s">
        <v>3158</v>
      </c>
      <c r="F12" s="4">
        <v>-88888</v>
      </c>
      <c r="G12" s="4">
        <v>-88888</v>
      </c>
      <c r="H12" s="4">
        <v>-88888</v>
      </c>
    </row>
    <row r="13" spans="1:8">
      <c r="A13">
        <v>2016</v>
      </c>
      <c r="B13">
        <v>1005</v>
      </c>
      <c r="C13" t="s">
        <v>14</v>
      </c>
      <c r="D13" s="3">
        <v>22</v>
      </c>
      <c r="E13" t="s">
        <v>3157</v>
      </c>
      <c r="F13" s="4">
        <v>-88888</v>
      </c>
      <c r="G13" s="4">
        <v>-88888</v>
      </c>
      <c r="H13" s="4">
        <v>-88888</v>
      </c>
    </row>
    <row r="14" spans="1:8">
      <c r="A14">
        <v>2016</v>
      </c>
      <c r="B14">
        <v>1007</v>
      </c>
      <c r="C14" t="s">
        <v>15</v>
      </c>
      <c r="D14" s="3">
        <v>21</v>
      </c>
      <c r="E14" t="s">
        <v>3160</v>
      </c>
      <c r="F14" s="4">
        <v>-88888</v>
      </c>
      <c r="G14" s="4">
        <v>-88888</v>
      </c>
      <c r="H14" s="4">
        <v>-88888</v>
      </c>
    </row>
    <row r="15" spans="1:8">
      <c r="A15">
        <v>2016</v>
      </c>
      <c r="B15">
        <v>1007</v>
      </c>
      <c r="C15" t="s">
        <v>15</v>
      </c>
      <c r="D15" s="3">
        <v>21</v>
      </c>
      <c r="E15" t="s">
        <v>3159</v>
      </c>
      <c r="F15" s="4">
        <v>-88888</v>
      </c>
      <c r="G15" s="4">
        <v>-88888</v>
      </c>
      <c r="H15" s="4">
        <v>-88888</v>
      </c>
    </row>
    <row r="16" spans="1:8">
      <c r="A16">
        <v>2016</v>
      </c>
      <c r="B16">
        <v>1007</v>
      </c>
      <c r="C16" t="s">
        <v>15</v>
      </c>
      <c r="D16" s="3">
        <v>21</v>
      </c>
      <c r="E16" t="s">
        <v>3158</v>
      </c>
      <c r="F16" s="4">
        <v>-88888</v>
      </c>
      <c r="G16" s="4">
        <v>-88888</v>
      </c>
      <c r="H16" s="4">
        <v>-88888</v>
      </c>
    </row>
    <row r="17" spans="1:8">
      <c r="A17">
        <v>2016</v>
      </c>
      <c r="B17">
        <v>1007</v>
      </c>
      <c r="C17" t="s">
        <v>15</v>
      </c>
      <c r="D17" s="3">
        <v>21</v>
      </c>
      <c r="E17" t="s">
        <v>3157</v>
      </c>
      <c r="F17" s="4">
        <v>-88888</v>
      </c>
      <c r="G17" s="4">
        <v>-88888</v>
      </c>
      <c r="H17" s="4">
        <v>-88888</v>
      </c>
    </row>
    <row r="18" spans="1:8">
      <c r="A18">
        <v>2016</v>
      </c>
      <c r="B18">
        <v>1009</v>
      </c>
      <c r="C18" t="s">
        <v>16</v>
      </c>
      <c r="D18" s="3">
        <v>25</v>
      </c>
      <c r="E18" t="s">
        <v>3160</v>
      </c>
      <c r="F18" s="4">
        <v>-88888</v>
      </c>
      <c r="G18" s="4">
        <v>-88888</v>
      </c>
      <c r="H18" s="4">
        <v>-88888</v>
      </c>
    </row>
    <row r="19" spans="1:8">
      <c r="A19">
        <v>2016</v>
      </c>
      <c r="B19">
        <v>1009</v>
      </c>
      <c r="C19" t="s">
        <v>16</v>
      </c>
      <c r="D19" s="3">
        <v>25</v>
      </c>
      <c r="E19" t="s">
        <v>3159</v>
      </c>
      <c r="F19" s="4">
        <v>-88888</v>
      </c>
      <c r="G19" s="4">
        <v>-88888</v>
      </c>
      <c r="H19" s="4">
        <v>-88888</v>
      </c>
    </row>
    <row r="20" spans="1:8">
      <c r="A20">
        <v>2016</v>
      </c>
      <c r="B20">
        <v>1009</v>
      </c>
      <c r="C20" t="s">
        <v>16</v>
      </c>
      <c r="D20" s="3">
        <v>25</v>
      </c>
      <c r="E20" t="s">
        <v>3158</v>
      </c>
      <c r="F20" s="4">
        <v>-88888</v>
      </c>
      <c r="G20" s="4">
        <v>-88888</v>
      </c>
      <c r="H20" s="4">
        <v>-88888</v>
      </c>
    </row>
    <row r="21" spans="1:8">
      <c r="A21">
        <v>2016</v>
      </c>
      <c r="B21">
        <v>1009</v>
      </c>
      <c r="C21" t="s">
        <v>16</v>
      </c>
      <c r="D21" s="3">
        <v>25</v>
      </c>
      <c r="E21" t="s">
        <v>3157</v>
      </c>
      <c r="F21" s="4">
        <v>-88888</v>
      </c>
      <c r="G21" s="4">
        <v>-88888</v>
      </c>
      <c r="H21" s="4">
        <v>-88888</v>
      </c>
    </row>
    <row r="22" spans="1:8">
      <c r="A22">
        <v>2016</v>
      </c>
      <c r="B22">
        <v>1011</v>
      </c>
      <c r="C22" t="s">
        <v>17</v>
      </c>
      <c r="D22" s="3">
        <v>18</v>
      </c>
      <c r="E22" t="s">
        <v>3160</v>
      </c>
      <c r="F22" s="4">
        <v>-88888</v>
      </c>
      <c r="G22" s="4">
        <v>-88888</v>
      </c>
      <c r="H22" s="4">
        <v>-88888</v>
      </c>
    </row>
    <row r="23" spans="1:8">
      <c r="A23">
        <v>2016</v>
      </c>
      <c r="B23">
        <v>1011</v>
      </c>
      <c r="C23" t="s">
        <v>17</v>
      </c>
      <c r="D23" s="3">
        <v>18</v>
      </c>
      <c r="E23" t="s">
        <v>3159</v>
      </c>
      <c r="F23" s="4">
        <v>-88888</v>
      </c>
      <c r="G23" s="4">
        <v>-88888</v>
      </c>
      <c r="H23" s="4">
        <v>-88888</v>
      </c>
    </row>
    <row r="24" spans="1:8">
      <c r="A24">
        <v>2016</v>
      </c>
      <c r="B24">
        <v>1011</v>
      </c>
      <c r="C24" t="s">
        <v>17</v>
      </c>
      <c r="D24" s="3">
        <v>18</v>
      </c>
      <c r="E24" t="s">
        <v>3158</v>
      </c>
      <c r="F24" s="4">
        <v>-88888</v>
      </c>
      <c r="G24" s="4">
        <v>-88888</v>
      </c>
      <c r="H24" s="4">
        <v>-88888</v>
      </c>
    </row>
    <row r="25" spans="1:8">
      <c r="A25">
        <v>2016</v>
      </c>
      <c r="B25">
        <v>1011</v>
      </c>
      <c r="C25" t="s">
        <v>17</v>
      </c>
      <c r="D25" s="3">
        <v>18</v>
      </c>
      <c r="E25" t="s">
        <v>3157</v>
      </c>
      <c r="F25" s="4">
        <v>-88888</v>
      </c>
      <c r="G25" s="4">
        <v>-88888</v>
      </c>
      <c r="H25" s="4">
        <v>-88888</v>
      </c>
    </row>
    <row r="26" spans="1:8">
      <c r="A26">
        <v>2016</v>
      </c>
      <c r="B26">
        <v>1013</v>
      </c>
      <c r="C26" t="s">
        <v>18</v>
      </c>
      <c r="D26" s="3">
        <v>44</v>
      </c>
      <c r="E26" t="s">
        <v>3160</v>
      </c>
      <c r="F26" s="4">
        <v>-88888</v>
      </c>
      <c r="G26" s="4">
        <v>-88888</v>
      </c>
      <c r="H26" s="4">
        <v>-88888</v>
      </c>
    </row>
    <row r="27" spans="1:8">
      <c r="A27">
        <v>2016</v>
      </c>
      <c r="B27">
        <v>1013</v>
      </c>
      <c r="C27" t="s">
        <v>18</v>
      </c>
      <c r="D27" s="3">
        <v>44</v>
      </c>
      <c r="E27" t="s">
        <v>3159</v>
      </c>
      <c r="F27" s="4">
        <v>-88888</v>
      </c>
      <c r="G27" s="4">
        <v>-88888</v>
      </c>
      <c r="H27" s="4">
        <v>-88888</v>
      </c>
    </row>
    <row r="28" spans="1:8">
      <c r="A28">
        <v>2016</v>
      </c>
      <c r="B28">
        <v>1013</v>
      </c>
      <c r="C28" t="s">
        <v>18</v>
      </c>
      <c r="D28" s="3">
        <v>44</v>
      </c>
      <c r="E28" t="s">
        <v>3158</v>
      </c>
      <c r="F28" s="4">
        <v>-88888</v>
      </c>
      <c r="G28" s="4">
        <v>-88888</v>
      </c>
      <c r="H28" s="4">
        <v>-88888</v>
      </c>
    </row>
    <row r="29" spans="1:8">
      <c r="A29">
        <v>2016</v>
      </c>
      <c r="B29">
        <v>1013</v>
      </c>
      <c r="C29" t="s">
        <v>18</v>
      </c>
      <c r="D29" s="3">
        <v>44</v>
      </c>
      <c r="E29" t="s">
        <v>3157</v>
      </c>
      <c r="F29" s="4">
        <v>-88888</v>
      </c>
      <c r="G29" s="4">
        <v>-88888</v>
      </c>
      <c r="H29" s="4">
        <v>-88888</v>
      </c>
    </row>
    <row r="30" spans="1:8">
      <c r="A30">
        <v>2016</v>
      </c>
      <c r="B30">
        <v>1015</v>
      </c>
      <c r="C30" t="s">
        <v>19</v>
      </c>
      <c r="D30" s="3">
        <v>158</v>
      </c>
      <c r="E30" t="s">
        <v>3160</v>
      </c>
      <c r="F30" s="4">
        <v>21.897881486337798</v>
      </c>
      <c r="G30" s="4">
        <v>14.6431031049118</v>
      </c>
      <c r="H30" s="4">
        <v>29.152659867763699</v>
      </c>
    </row>
    <row r="31" spans="1:8">
      <c r="A31">
        <v>2016</v>
      </c>
      <c r="B31">
        <v>1015</v>
      </c>
      <c r="C31" t="s">
        <v>19</v>
      </c>
      <c r="D31" s="3">
        <v>158</v>
      </c>
      <c r="E31" t="s">
        <v>3159</v>
      </c>
      <c r="F31" s="4">
        <v>62.448824547699999</v>
      </c>
      <c r="G31" s="4">
        <v>48.220148891545499</v>
      </c>
      <c r="H31" s="4">
        <v>76.677500203854393</v>
      </c>
    </row>
    <row r="32" spans="1:8">
      <c r="A32">
        <v>2016</v>
      </c>
      <c r="B32">
        <v>1015</v>
      </c>
      <c r="C32" t="s">
        <v>19</v>
      </c>
      <c r="D32" s="3">
        <v>158</v>
      </c>
      <c r="E32" t="s">
        <v>3158</v>
      </c>
      <c r="F32" s="4">
        <v>23.022082047377602</v>
      </c>
      <c r="G32" s="4">
        <v>15.6038603778481</v>
      </c>
      <c r="H32" s="4">
        <v>30.440303716907099</v>
      </c>
    </row>
    <row r="33" spans="1:8">
      <c r="A33">
        <v>2016</v>
      </c>
      <c r="B33">
        <v>1015</v>
      </c>
      <c r="C33" t="s">
        <v>19</v>
      </c>
      <c r="D33" s="3">
        <v>158</v>
      </c>
      <c r="E33" t="s">
        <v>3157</v>
      </c>
      <c r="F33" s="4">
        <v>48.206104312502198</v>
      </c>
      <c r="G33" s="4">
        <v>35.691397498389698</v>
      </c>
      <c r="H33" s="4">
        <v>60.720811126614699</v>
      </c>
    </row>
    <row r="34" spans="1:8">
      <c r="A34">
        <v>2016</v>
      </c>
      <c r="B34">
        <v>1017</v>
      </c>
      <c r="C34" t="s">
        <v>20</v>
      </c>
      <c r="D34" s="3">
        <v>54</v>
      </c>
      <c r="E34" t="s">
        <v>3160</v>
      </c>
      <c r="F34" s="4">
        <v>-88888</v>
      </c>
      <c r="G34" s="4">
        <v>-88888</v>
      </c>
      <c r="H34" s="4">
        <v>-88888</v>
      </c>
    </row>
    <row r="35" spans="1:8">
      <c r="A35">
        <v>2016</v>
      </c>
      <c r="B35">
        <v>1017</v>
      </c>
      <c r="C35" t="s">
        <v>20</v>
      </c>
      <c r="D35" s="3">
        <v>54</v>
      </c>
      <c r="E35" t="s">
        <v>3159</v>
      </c>
      <c r="F35" s="4">
        <v>-88888</v>
      </c>
      <c r="G35" s="4">
        <v>-88888</v>
      </c>
      <c r="H35" s="4">
        <v>-88888</v>
      </c>
    </row>
    <row r="36" spans="1:8">
      <c r="A36">
        <v>2016</v>
      </c>
      <c r="B36">
        <v>1017</v>
      </c>
      <c r="C36" t="s">
        <v>20</v>
      </c>
      <c r="D36" s="3">
        <v>54</v>
      </c>
      <c r="E36" t="s">
        <v>3158</v>
      </c>
      <c r="F36" s="4">
        <v>-88888</v>
      </c>
      <c r="G36" s="4">
        <v>-88888</v>
      </c>
      <c r="H36" s="4">
        <v>-88888</v>
      </c>
    </row>
    <row r="37" spans="1:8">
      <c r="A37">
        <v>2016</v>
      </c>
      <c r="B37">
        <v>1017</v>
      </c>
      <c r="C37" t="s">
        <v>20</v>
      </c>
      <c r="D37" s="3">
        <v>54</v>
      </c>
      <c r="E37" t="s">
        <v>3157</v>
      </c>
      <c r="F37" s="4">
        <v>-88888</v>
      </c>
      <c r="G37" s="4">
        <v>-88888</v>
      </c>
      <c r="H37" s="4">
        <v>-88888</v>
      </c>
    </row>
    <row r="38" spans="1:8">
      <c r="A38">
        <v>2016</v>
      </c>
      <c r="B38">
        <v>1019</v>
      </c>
      <c r="C38" t="s">
        <v>21</v>
      </c>
      <c r="D38" s="3">
        <v>30</v>
      </c>
      <c r="E38" t="s">
        <v>3160</v>
      </c>
      <c r="F38" s="4">
        <v>-88888</v>
      </c>
      <c r="G38" s="4">
        <v>-88888</v>
      </c>
      <c r="H38" s="4">
        <v>-88888</v>
      </c>
    </row>
    <row r="39" spans="1:8">
      <c r="A39">
        <v>2016</v>
      </c>
      <c r="B39">
        <v>1019</v>
      </c>
      <c r="C39" t="s">
        <v>21</v>
      </c>
      <c r="D39" s="3">
        <v>30</v>
      </c>
      <c r="E39" t="s">
        <v>3159</v>
      </c>
      <c r="F39" s="4">
        <v>-88888</v>
      </c>
      <c r="G39" s="4">
        <v>-88888</v>
      </c>
      <c r="H39" s="4">
        <v>-88888</v>
      </c>
    </row>
    <row r="40" spans="1:8">
      <c r="A40">
        <v>2016</v>
      </c>
      <c r="B40">
        <v>1019</v>
      </c>
      <c r="C40" t="s">
        <v>21</v>
      </c>
      <c r="D40" s="3">
        <v>30</v>
      </c>
      <c r="E40" t="s">
        <v>3158</v>
      </c>
      <c r="F40" s="4">
        <v>-88888</v>
      </c>
      <c r="G40" s="4">
        <v>-88888</v>
      </c>
      <c r="H40" s="4">
        <v>-88888</v>
      </c>
    </row>
    <row r="41" spans="1:8">
      <c r="A41">
        <v>2016</v>
      </c>
      <c r="B41">
        <v>1019</v>
      </c>
      <c r="C41" t="s">
        <v>21</v>
      </c>
      <c r="D41" s="3">
        <v>30</v>
      </c>
      <c r="E41" t="s">
        <v>3157</v>
      </c>
      <c r="F41" s="4">
        <v>-88888</v>
      </c>
      <c r="G41" s="4">
        <v>-88888</v>
      </c>
      <c r="H41" s="4">
        <v>-88888</v>
      </c>
    </row>
    <row r="42" spans="1:8">
      <c r="A42">
        <v>2016</v>
      </c>
      <c r="B42">
        <v>1021</v>
      </c>
      <c r="C42" t="s">
        <v>22</v>
      </c>
      <c r="D42" s="3">
        <v>24</v>
      </c>
      <c r="E42" t="s">
        <v>3160</v>
      </c>
      <c r="F42" s="4">
        <v>-88888</v>
      </c>
      <c r="G42" s="4">
        <v>-88888</v>
      </c>
      <c r="H42" s="4">
        <v>-88888</v>
      </c>
    </row>
    <row r="43" spans="1:8">
      <c r="A43">
        <v>2016</v>
      </c>
      <c r="B43">
        <v>1021</v>
      </c>
      <c r="C43" t="s">
        <v>22</v>
      </c>
      <c r="D43" s="3">
        <v>24</v>
      </c>
      <c r="E43" t="s">
        <v>3159</v>
      </c>
      <c r="F43" s="4">
        <v>-88888</v>
      </c>
      <c r="G43" s="4">
        <v>-88888</v>
      </c>
      <c r="H43" s="4">
        <v>-88888</v>
      </c>
    </row>
    <row r="44" spans="1:8">
      <c r="A44">
        <v>2016</v>
      </c>
      <c r="B44">
        <v>1021</v>
      </c>
      <c r="C44" t="s">
        <v>22</v>
      </c>
      <c r="D44" s="3">
        <v>24</v>
      </c>
      <c r="E44" t="s">
        <v>3158</v>
      </c>
      <c r="F44" s="4">
        <v>-88888</v>
      </c>
      <c r="G44" s="4">
        <v>-88888</v>
      </c>
      <c r="H44" s="4">
        <v>-88888</v>
      </c>
    </row>
    <row r="45" spans="1:8">
      <c r="A45">
        <v>2016</v>
      </c>
      <c r="B45">
        <v>1021</v>
      </c>
      <c r="C45" t="s">
        <v>22</v>
      </c>
      <c r="D45" s="3">
        <v>24</v>
      </c>
      <c r="E45" t="s">
        <v>3157</v>
      </c>
      <c r="F45" s="4">
        <v>-88888</v>
      </c>
      <c r="G45" s="4">
        <v>-88888</v>
      </c>
      <c r="H45" s="4">
        <v>-88888</v>
      </c>
    </row>
    <row r="46" spans="1:8">
      <c r="A46">
        <v>2016</v>
      </c>
      <c r="B46">
        <v>1023</v>
      </c>
      <c r="C46" t="s">
        <v>23</v>
      </c>
      <c r="D46" s="3">
        <v>23</v>
      </c>
      <c r="E46" t="s">
        <v>3160</v>
      </c>
      <c r="F46" s="4">
        <v>-88888</v>
      </c>
      <c r="G46" s="4">
        <v>-88888</v>
      </c>
      <c r="H46" s="4">
        <v>-88888</v>
      </c>
    </row>
    <row r="47" spans="1:8">
      <c r="A47">
        <v>2016</v>
      </c>
      <c r="B47">
        <v>1023</v>
      </c>
      <c r="C47" t="s">
        <v>23</v>
      </c>
      <c r="D47" s="3">
        <v>23</v>
      </c>
      <c r="E47" t="s">
        <v>3159</v>
      </c>
      <c r="F47" s="4">
        <v>-88888</v>
      </c>
      <c r="G47" s="4">
        <v>-88888</v>
      </c>
      <c r="H47" s="4">
        <v>-88888</v>
      </c>
    </row>
    <row r="48" spans="1:8">
      <c r="A48">
        <v>2016</v>
      </c>
      <c r="B48">
        <v>1023</v>
      </c>
      <c r="C48" t="s">
        <v>23</v>
      </c>
      <c r="D48" s="3">
        <v>23</v>
      </c>
      <c r="E48" t="s">
        <v>3158</v>
      </c>
      <c r="F48" s="4">
        <v>-88888</v>
      </c>
      <c r="G48" s="4">
        <v>-88888</v>
      </c>
      <c r="H48" s="4">
        <v>-88888</v>
      </c>
    </row>
    <row r="49" spans="1:8">
      <c r="A49">
        <v>2016</v>
      </c>
      <c r="B49">
        <v>1023</v>
      </c>
      <c r="C49" t="s">
        <v>23</v>
      </c>
      <c r="D49" s="3">
        <v>23</v>
      </c>
      <c r="E49" t="s">
        <v>3157</v>
      </c>
      <c r="F49" s="4">
        <v>-88888</v>
      </c>
      <c r="G49" s="4">
        <v>-88888</v>
      </c>
      <c r="H49" s="4">
        <v>-88888</v>
      </c>
    </row>
    <row r="50" spans="1:8">
      <c r="A50">
        <v>2016</v>
      </c>
      <c r="B50">
        <v>1025</v>
      </c>
      <c r="C50" t="s">
        <v>24</v>
      </c>
      <c r="D50" s="3">
        <v>34</v>
      </c>
      <c r="E50" t="s">
        <v>3160</v>
      </c>
      <c r="F50" s="4">
        <v>-88888</v>
      </c>
      <c r="G50" s="4">
        <v>-88888</v>
      </c>
      <c r="H50" s="4">
        <v>-88888</v>
      </c>
    </row>
    <row r="51" spans="1:8">
      <c r="A51">
        <v>2016</v>
      </c>
      <c r="B51">
        <v>1025</v>
      </c>
      <c r="C51" t="s">
        <v>24</v>
      </c>
      <c r="D51" s="3">
        <v>34</v>
      </c>
      <c r="E51" t="s">
        <v>3159</v>
      </c>
      <c r="F51" s="4">
        <v>-88888</v>
      </c>
      <c r="G51" s="4">
        <v>-88888</v>
      </c>
      <c r="H51" s="4">
        <v>-88888</v>
      </c>
    </row>
    <row r="52" spans="1:8">
      <c r="A52">
        <v>2016</v>
      </c>
      <c r="B52">
        <v>1025</v>
      </c>
      <c r="C52" t="s">
        <v>24</v>
      </c>
      <c r="D52" s="3">
        <v>34</v>
      </c>
      <c r="E52" t="s">
        <v>3158</v>
      </c>
      <c r="F52" s="4">
        <v>-88888</v>
      </c>
      <c r="G52" s="4">
        <v>-88888</v>
      </c>
      <c r="H52" s="4">
        <v>-88888</v>
      </c>
    </row>
    <row r="53" spans="1:8">
      <c r="A53">
        <v>2016</v>
      </c>
      <c r="B53">
        <v>1025</v>
      </c>
      <c r="C53" t="s">
        <v>24</v>
      </c>
      <c r="D53" s="3">
        <v>34</v>
      </c>
      <c r="E53" t="s">
        <v>3157</v>
      </c>
      <c r="F53" s="4">
        <v>-88888</v>
      </c>
      <c r="G53" s="4">
        <v>-88888</v>
      </c>
      <c r="H53" s="4">
        <v>-88888</v>
      </c>
    </row>
    <row r="54" spans="1:8">
      <c r="A54">
        <v>2016</v>
      </c>
      <c r="B54">
        <v>1027</v>
      </c>
      <c r="C54" t="s">
        <v>25</v>
      </c>
      <c r="D54" s="3">
        <v>18</v>
      </c>
      <c r="E54" t="s">
        <v>3160</v>
      </c>
      <c r="F54" s="4">
        <v>-88888</v>
      </c>
      <c r="G54" s="4">
        <v>-88888</v>
      </c>
      <c r="H54" s="4">
        <v>-88888</v>
      </c>
    </row>
    <row r="55" spans="1:8">
      <c r="A55">
        <v>2016</v>
      </c>
      <c r="B55">
        <v>1027</v>
      </c>
      <c r="C55" t="s">
        <v>25</v>
      </c>
      <c r="D55" s="3">
        <v>18</v>
      </c>
      <c r="E55" t="s">
        <v>3159</v>
      </c>
      <c r="F55" s="4">
        <v>-88888</v>
      </c>
      <c r="G55" s="4">
        <v>-88888</v>
      </c>
      <c r="H55" s="4">
        <v>-88888</v>
      </c>
    </row>
    <row r="56" spans="1:8">
      <c r="A56">
        <v>2016</v>
      </c>
      <c r="B56">
        <v>1027</v>
      </c>
      <c r="C56" t="s">
        <v>25</v>
      </c>
      <c r="D56" s="3">
        <v>18</v>
      </c>
      <c r="E56" t="s">
        <v>3158</v>
      </c>
      <c r="F56" s="4">
        <v>-88888</v>
      </c>
      <c r="G56" s="4">
        <v>-88888</v>
      </c>
      <c r="H56" s="4">
        <v>-88888</v>
      </c>
    </row>
    <row r="57" spans="1:8">
      <c r="A57">
        <v>2016</v>
      </c>
      <c r="B57">
        <v>1027</v>
      </c>
      <c r="C57" t="s">
        <v>25</v>
      </c>
      <c r="D57" s="3">
        <v>18</v>
      </c>
      <c r="E57" t="s">
        <v>3157</v>
      </c>
      <c r="F57" s="4">
        <v>-88888</v>
      </c>
      <c r="G57" s="4">
        <v>-88888</v>
      </c>
      <c r="H57" s="4">
        <v>-88888</v>
      </c>
    </row>
    <row r="58" spans="1:8">
      <c r="A58">
        <v>2016</v>
      </c>
      <c r="B58">
        <v>1029</v>
      </c>
      <c r="C58" t="s">
        <v>26</v>
      </c>
      <c r="D58" s="3">
        <v>17</v>
      </c>
      <c r="E58" t="s">
        <v>3160</v>
      </c>
      <c r="F58" s="4">
        <v>-88888</v>
      </c>
      <c r="G58" s="4">
        <v>-88888</v>
      </c>
      <c r="H58" s="4">
        <v>-88888</v>
      </c>
    </row>
    <row r="59" spans="1:8">
      <c r="A59">
        <v>2016</v>
      </c>
      <c r="B59">
        <v>1029</v>
      </c>
      <c r="C59" t="s">
        <v>26</v>
      </c>
      <c r="D59" s="3">
        <v>17</v>
      </c>
      <c r="E59" t="s">
        <v>3159</v>
      </c>
      <c r="F59" s="4">
        <v>-88888</v>
      </c>
      <c r="G59" s="4">
        <v>-88888</v>
      </c>
      <c r="H59" s="4">
        <v>-88888</v>
      </c>
    </row>
    <row r="60" spans="1:8">
      <c r="A60">
        <v>2016</v>
      </c>
      <c r="B60">
        <v>1029</v>
      </c>
      <c r="C60" t="s">
        <v>26</v>
      </c>
      <c r="D60" s="3">
        <v>17</v>
      </c>
      <c r="E60" t="s">
        <v>3158</v>
      </c>
      <c r="F60" s="4">
        <v>-88888</v>
      </c>
      <c r="G60" s="4">
        <v>-88888</v>
      </c>
      <c r="H60" s="4">
        <v>-88888</v>
      </c>
    </row>
    <row r="61" spans="1:8">
      <c r="A61">
        <v>2016</v>
      </c>
      <c r="B61">
        <v>1029</v>
      </c>
      <c r="C61" t="s">
        <v>26</v>
      </c>
      <c r="D61" s="3">
        <v>17</v>
      </c>
      <c r="E61" t="s">
        <v>3157</v>
      </c>
      <c r="F61" s="4">
        <v>-88888</v>
      </c>
      <c r="G61" s="4">
        <v>-88888</v>
      </c>
      <c r="H61" s="4">
        <v>-88888</v>
      </c>
    </row>
    <row r="62" spans="1:8">
      <c r="A62">
        <v>2016</v>
      </c>
      <c r="B62">
        <v>1031</v>
      </c>
      <c r="C62" t="s">
        <v>27</v>
      </c>
      <c r="D62" s="3">
        <v>45</v>
      </c>
      <c r="E62" t="s">
        <v>3160</v>
      </c>
      <c r="F62" s="4">
        <v>-88888</v>
      </c>
      <c r="G62" s="4">
        <v>-88888</v>
      </c>
      <c r="H62" s="4">
        <v>-88888</v>
      </c>
    </row>
    <row r="63" spans="1:8">
      <c r="A63">
        <v>2016</v>
      </c>
      <c r="B63">
        <v>1031</v>
      </c>
      <c r="C63" t="s">
        <v>27</v>
      </c>
      <c r="D63" s="3">
        <v>45</v>
      </c>
      <c r="E63" t="s">
        <v>3159</v>
      </c>
      <c r="F63" s="4">
        <v>-88888</v>
      </c>
      <c r="G63" s="4">
        <v>-88888</v>
      </c>
      <c r="H63" s="4">
        <v>-88888</v>
      </c>
    </row>
    <row r="64" spans="1:8">
      <c r="A64">
        <v>2016</v>
      </c>
      <c r="B64">
        <v>1031</v>
      </c>
      <c r="C64" t="s">
        <v>27</v>
      </c>
      <c r="D64" s="3">
        <v>45</v>
      </c>
      <c r="E64" t="s">
        <v>3158</v>
      </c>
      <c r="F64" s="4">
        <v>-88888</v>
      </c>
      <c r="G64" s="4">
        <v>-88888</v>
      </c>
      <c r="H64" s="4">
        <v>-88888</v>
      </c>
    </row>
    <row r="65" spans="1:8">
      <c r="A65">
        <v>2016</v>
      </c>
      <c r="B65">
        <v>1031</v>
      </c>
      <c r="C65" t="s">
        <v>27</v>
      </c>
      <c r="D65" s="3">
        <v>45</v>
      </c>
      <c r="E65" t="s">
        <v>3157</v>
      </c>
      <c r="F65" s="4">
        <v>-88888</v>
      </c>
      <c r="G65" s="4">
        <v>-88888</v>
      </c>
      <c r="H65" s="4">
        <v>-88888</v>
      </c>
    </row>
    <row r="66" spans="1:8">
      <c r="A66">
        <v>2016</v>
      </c>
      <c r="B66">
        <v>1033</v>
      </c>
      <c r="C66" t="s">
        <v>28</v>
      </c>
      <c r="D66" s="3">
        <v>89</v>
      </c>
      <c r="E66" t="s">
        <v>3160</v>
      </c>
      <c r="F66" s="4">
        <v>-88888</v>
      </c>
      <c r="G66" s="4">
        <v>-88888</v>
      </c>
      <c r="H66" s="4">
        <v>-88888</v>
      </c>
    </row>
    <row r="67" spans="1:8">
      <c r="A67">
        <v>2016</v>
      </c>
      <c r="B67">
        <v>1033</v>
      </c>
      <c r="C67" t="s">
        <v>28</v>
      </c>
      <c r="D67" s="3">
        <v>89</v>
      </c>
      <c r="E67" t="s">
        <v>3159</v>
      </c>
      <c r="F67" s="4">
        <v>58.185045029194697</v>
      </c>
      <c r="G67" s="4">
        <v>39.684878070535703</v>
      </c>
      <c r="H67" s="4">
        <v>76.685211987853705</v>
      </c>
    </row>
    <row r="68" spans="1:8">
      <c r="A68">
        <v>2016</v>
      </c>
      <c r="B68">
        <v>1033</v>
      </c>
      <c r="C68" t="s">
        <v>28</v>
      </c>
      <c r="D68" s="3">
        <v>89</v>
      </c>
      <c r="E68" t="s">
        <v>3158</v>
      </c>
      <c r="F68" s="4">
        <v>-88888</v>
      </c>
      <c r="G68" s="4">
        <v>-88888</v>
      </c>
      <c r="H68" s="4">
        <v>-88888</v>
      </c>
    </row>
    <row r="69" spans="1:8">
      <c r="A69">
        <v>2016</v>
      </c>
      <c r="B69">
        <v>1033</v>
      </c>
      <c r="C69" t="s">
        <v>28</v>
      </c>
      <c r="D69" s="3">
        <v>89</v>
      </c>
      <c r="E69" t="s">
        <v>3157</v>
      </c>
      <c r="F69" s="4">
        <v>41.562746446284699</v>
      </c>
      <c r="G69" s="4">
        <v>25.8851880515899</v>
      </c>
      <c r="H69" s="4">
        <v>57.240304840979498</v>
      </c>
    </row>
    <row r="70" spans="1:8">
      <c r="A70">
        <v>2016</v>
      </c>
      <c r="B70">
        <v>1035</v>
      </c>
      <c r="C70" t="s">
        <v>29</v>
      </c>
      <c r="D70" s="3">
        <v>24</v>
      </c>
      <c r="E70" t="s">
        <v>3160</v>
      </c>
      <c r="F70" s="4">
        <v>-88888</v>
      </c>
      <c r="G70" s="4">
        <v>-88888</v>
      </c>
      <c r="H70" s="4">
        <v>-88888</v>
      </c>
    </row>
    <row r="71" spans="1:8">
      <c r="A71">
        <v>2016</v>
      </c>
      <c r="B71">
        <v>1035</v>
      </c>
      <c r="C71" t="s">
        <v>29</v>
      </c>
      <c r="D71" s="3">
        <v>24</v>
      </c>
      <c r="E71" t="s">
        <v>3159</v>
      </c>
      <c r="F71" s="4">
        <v>-88888</v>
      </c>
      <c r="G71" s="4">
        <v>-88888</v>
      </c>
      <c r="H71" s="4">
        <v>-88888</v>
      </c>
    </row>
    <row r="72" spans="1:8">
      <c r="A72">
        <v>2016</v>
      </c>
      <c r="B72">
        <v>1035</v>
      </c>
      <c r="C72" t="s">
        <v>29</v>
      </c>
      <c r="D72" s="3">
        <v>24</v>
      </c>
      <c r="E72" t="s">
        <v>3158</v>
      </c>
      <c r="F72" s="4">
        <v>-88888</v>
      </c>
      <c r="G72" s="4">
        <v>-88888</v>
      </c>
      <c r="H72" s="4">
        <v>-88888</v>
      </c>
    </row>
    <row r="73" spans="1:8">
      <c r="A73">
        <v>2016</v>
      </c>
      <c r="B73">
        <v>1035</v>
      </c>
      <c r="C73" t="s">
        <v>29</v>
      </c>
      <c r="D73" s="3">
        <v>24</v>
      </c>
      <c r="E73" t="s">
        <v>3157</v>
      </c>
      <c r="F73" s="4">
        <v>-88888</v>
      </c>
      <c r="G73" s="4">
        <v>-88888</v>
      </c>
      <c r="H73" s="4">
        <v>-88888</v>
      </c>
    </row>
    <row r="74" spans="1:8">
      <c r="A74">
        <v>2016</v>
      </c>
      <c r="B74">
        <v>1037</v>
      </c>
      <c r="C74" t="s">
        <v>30</v>
      </c>
      <c r="D74" s="3">
        <v>-99999</v>
      </c>
      <c r="E74" t="s">
        <v>3160</v>
      </c>
      <c r="F74" s="4">
        <v>-88888</v>
      </c>
      <c r="G74" s="4">
        <v>-88888</v>
      </c>
      <c r="H74" s="4">
        <v>-88888</v>
      </c>
    </row>
    <row r="75" spans="1:8">
      <c r="A75">
        <v>2016</v>
      </c>
      <c r="B75">
        <v>1037</v>
      </c>
      <c r="C75" t="s">
        <v>30</v>
      </c>
      <c r="D75" s="3">
        <v>-99999</v>
      </c>
      <c r="E75" t="s">
        <v>3159</v>
      </c>
      <c r="F75" s="4">
        <v>-88888</v>
      </c>
      <c r="G75" s="4">
        <v>-88888</v>
      </c>
      <c r="H75" s="4">
        <v>-88888</v>
      </c>
    </row>
    <row r="76" spans="1:8">
      <c r="A76">
        <v>2016</v>
      </c>
      <c r="B76">
        <v>1037</v>
      </c>
      <c r="C76" t="s">
        <v>30</v>
      </c>
      <c r="D76" s="3">
        <v>-99999</v>
      </c>
      <c r="E76" t="s">
        <v>3158</v>
      </c>
      <c r="F76" s="4">
        <v>-88888</v>
      </c>
      <c r="G76" s="4">
        <v>-88888</v>
      </c>
      <c r="H76" s="4">
        <v>-88888</v>
      </c>
    </row>
    <row r="77" spans="1:8">
      <c r="A77">
        <v>2016</v>
      </c>
      <c r="B77">
        <v>1037</v>
      </c>
      <c r="C77" t="s">
        <v>30</v>
      </c>
      <c r="D77" s="3">
        <v>-99999</v>
      </c>
      <c r="E77" t="s">
        <v>3157</v>
      </c>
      <c r="F77" s="4">
        <v>-88888</v>
      </c>
      <c r="G77" s="4">
        <v>-88888</v>
      </c>
      <c r="H77" s="4">
        <v>-88888</v>
      </c>
    </row>
    <row r="78" spans="1:8">
      <c r="A78">
        <v>2016</v>
      </c>
      <c r="B78">
        <v>1039</v>
      </c>
      <c r="C78" t="s">
        <v>31</v>
      </c>
      <c r="D78" s="3">
        <v>71</v>
      </c>
      <c r="E78" t="s">
        <v>3160</v>
      </c>
      <c r="F78" s="4">
        <v>-88888</v>
      </c>
      <c r="G78" s="4">
        <v>-88888</v>
      </c>
      <c r="H78" s="4">
        <v>-88888</v>
      </c>
    </row>
    <row r="79" spans="1:8">
      <c r="A79">
        <v>2016</v>
      </c>
      <c r="B79">
        <v>1039</v>
      </c>
      <c r="C79" t="s">
        <v>31</v>
      </c>
      <c r="D79" s="3">
        <v>71</v>
      </c>
      <c r="E79" t="s">
        <v>3159</v>
      </c>
      <c r="F79" s="4">
        <v>78.953745310618103</v>
      </c>
      <c r="G79" s="4">
        <v>55.0754036193931</v>
      </c>
      <c r="H79" s="4">
        <v>102.83208700184301</v>
      </c>
    </row>
    <row r="80" spans="1:8">
      <c r="A80">
        <v>2016</v>
      </c>
      <c r="B80">
        <v>1039</v>
      </c>
      <c r="C80" t="s">
        <v>31</v>
      </c>
      <c r="D80" s="3">
        <v>71</v>
      </c>
      <c r="E80" t="s">
        <v>3158</v>
      </c>
      <c r="F80" s="4">
        <v>-88888</v>
      </c>
      <c r="G80" s="4">
        <v>-88888</v>
      </c>
      <c r="H80" s="4">
        <v>-88888</v>
      </c>
    </row>
    <row r="81" spans="1:8">
      <c r="A81">
        <v>2016</v>
      </c>
      <c r="B81">
        <v>1039</v>
      </c>
      <c r="C81" t="s">
        <v>31</v>
      </c>
      <c r="D81" s="3">
        <v>71</v>
      </c>
      <c r="E81" t="s">
        <v>3157</v>
      </c>
      <c r="F81" s="4">
        <v>-88888</v>
      </c>
      <c r="G81" s="4">
        <v>-88888</v>
      </c>
      <c r="H81" s="4">
        <v>-88888</v>
      </c>
    </row>
    <row r="82" spans="1:8">
      <c r="A82">
        <v>2016</v>
      </c>
      <c r="B82">
        <v>1041</v>
      </c>
      <c r="C82" t="s">
        <v>32</v>
      </c>
      <c r="D82" s="3">
        <v>16</v>
      </c>
      <c r="E82" t="s">
        <v>3160</v>
      </c>
      <c r="F82" s="4">
        <v>-88888</v>
      </c>
      <c r="G82" s="4">
        <v>-88888</v>
      </c>
      <c r="H82" s="4">
        <v>-88888</v>
      </c>
    </row>
    <row r="83" spans="1:8">
      <c r="A83">
        <v>2016</v>
      </c>
      <c r="B83">
        <v>1041</v>
      </c>
      <c r="C83" t="s">
        <v>32</v>
      </c>
      <c r="D83" s="3">
        <v>16</v>
      </c>
      <c r="E83" t="s">
        <v>3159</v>
      </c>
      <c r="F83" s="4">
        <v>-88888</v>
      </c>
      <c r="G83" s="4">
        <v>-88888</v>
      </c>
      <c r="H83" s="4">
        <v>-88888</v>
      </c>
    </row>
    <row r="84" spans="1:8">
      <c r="A84">
        <v>2016</v>
      </c>
      <c r="B84">
        <v>1041</v>
      </c>
      <c r="C84" t="s">
        <v>32</v>
      </c>
      <c r="D84" s="3">
        <v>16</v>
      </c>
      <c r="E84" t="s">
        <v>3158</v>
      </c>
      <c r="F84" s="4">
        <v>-88888</v>
      </c>
      <c r="G84" s="4">
        <v>-88888</v>
      </c>
      <c r="H84" s="4">
        <v>-88888</v>
      </c>
    </row>
    <row r="85" spans="1:8">
      <c r="A85">
        <v>2016</v>
      </c>
      <c r="B85">
        <v>1041</v>
      </c>
      <c r="C85" t="s">
        <v>32</v>
      </c>
      <c r="D85" s="3">
        <v>16</v>
      </c>
      <c r="E85" t="s">
        <v>3157</v>
      </c>
      <c r="F85" s="4">
        <v>-88888</v>
      </c>
      <c r="G85" s="4">
        <v>-88888</v>
      </c>
      <c r="H85" s="4">
        <v>-88888</v>
      </c>
    </row>
    <row r="86" spans="1:8">
      <c r="A86">
        <v>2016</v>
      </c>
      <c r="B86">
        <v>1043</v>
      </c>
      <c r="C86" t="s">
        <v>33</v>
      </c>
      <c r="D86" s="3">
        <v>124</v>
      </c>
      <c r="E86" t="s">
        <v>3160</v>
      </c>
      <c r="F86" s="4">
        <v>-88888</v>
      </c>
      <c r="G86" s="4">
        <v>-88888</v>
      </c>
      <c r="H86" s="4">
        <v>-88888</v>
      </c>
    </row>
    <row r="87" spans="1:8">
      <c r="A87">
        <v>2016</v>
      </c>
      <c r="B87">
        <v>1043</v>
      </c>
      <c r="C87" t="s">
        <v>33</v>
      </c>
      <c r="D87" s="3">
        <v>124</v>
      </c>
      <c r="E87" t="s">
        <v>3159</v>
      </c>
      <c r="F87" s="4">
        <v>73.468484855192898</v>
      </c>
      <c r="G87" s="4">
        <v>56.379039000031497</v>
      </c>
      <c r="H87" s="4">
        <v>90.557930710354299</v>
      </c>
    </row>
    <row r="88" spans="1:8">
      <c r="A88">
        <v>2016</v>
      </c>
      <c r="B88">
        <v>1043</v>
      </c>
      <c r="C88" t="s">
        <v>33</v>
      </c>
      <c r="D88" s="3">
        <v>124</v>
      </c>
      <c r="E88" t="s">
        <v>3158</v>
      </c>
      <c r="F88" s="4">
        <v>22.712569942919099</v>
      </c>
      <c r="G88" s="4">
        <v>14.2997163043417</v>
      </c>
      <c r="H88" s="4">
        <v>31.125423581496499</v>
      </c>
    </row>
    <row r="89" spans="1:8">
      <c r="A89">
        <v>2016</v>
      </c>
      <c r="B89">
        <v>1043</v>
      </c>
      <c r="C89" t="s">
        <v>33</v>
      </c>
      <c r="D89" s="3">
        <v>124</v>
      </c>
      <c r="E89" t="s">
        <v>3157</v>
      </c>
      <c r="F89" s="4">
        <v>54.890223896380299</v>
      </c>
      <c r="G89" s="4">
        <v>40.112309761414203</v>
      </c>
      <c r="H89" s="4">
        <v>69.668138031346402</v>
      </c>
    </row>
    <row r="90" spans="1:8">
      <c r="A90">
        <v>2016</v>
      </c>
      <c r="B90">
        <v>1045</v>
      </c>
      <c r="C90" t="s">
        <v>34</v>
      </c>
      <c r="D90" s="3">
        <v>60</v>
      </c>
      <c r="E90" t="s">
        <v>3160</v>
      </c>
      <c r="F90" s="4">
        <v>-88888</v>
      </c>
      <c r="G90" s="4">
        <v>-88888</v>
      </c>
      <c r="H90" s="4">
        <v>-88888</v>
      </c>
    </row>
    <row r="91" spans="1:8">
      <c r="A91">
        <v>2016</v>
      </c>
      <c r="B91">
        <v>1045</v>
      </c>
      <c r="C91" t="s">
        <v>34</v>
      </c>
      <c r="D91" s="3">
        <v>60</v>
      </c>
      <c r="E91" t="s">
        <v>3159</v>
      </c>
      <c r="F91" s="4">
        <v>61.825187126675097</v>
      </c>
      <c r="G91" s="4">
        <v>38.924817341065101</v>
      </c>
      <c r="H91" s="4">
        <v>84.7255569122851</v>
      </c>
    </row>
    <row r="92" spans="1:8">
      <c r="A92">
        <v>2016</v>
      </c>
      <c r="B92">
        <v>1045</v>
      </c>
      <c r="C92" t="s">
        <v>34</v>
      </c>
      <c r="D92" s="3">
        <v>60</v>
      </c>
      <c r="E92" t="s">
        <v>3158</v>
      </c>
      <c r="F92" s="4">
        <v>-88888</v>
      </c>
      <c r="G92" s="4">
        <v>-88888</v>
      </c>
      <c r="H92" s="4">
        <v>-88888</v>
      </c>
    </row>
    <row r="93" spans="1:8">
      <c r="A93">
        <v>2016</v>
      </c>
      <c r="B93">
        <v>1045</v>
      </c>
      <c r="C93" t="s">
        <v>34</v>
      </c>
      <c r="D93" s="3">
        <v>60</v>
      </c>
      <c r="E93" t="s">
        <v>3157</v>
      </c>
      <c r="F93" s="4">
        <v>-88888</v>
      </c>
      <c r="G93" s="4">
        <v>-88888</v>
      </c>
      <c r="H93" s="4">
        <v>-88888</v>
      </c>
    </row>
    <row r="94" spans="1:8">
      <c r="A94">
        <v>2016</v>
      </c>
      <c r="B94">
        <v>1047</v>
      </c>
      <c r="C94" t="s">
        <v>35</v>
      </c>
      <c r="D94" s="3">
        <v>56</v>
      </c>
      <c r="E94" t="s">
        <v>3160</v>
      </c>
      <c r="F94" s="4">
        <v>-88888</v>
      </c>
      <c r="G94" s="4">
        <v>-88888</v>
      </c>
      <c r="H94" s="4">
        <v>-88888</v>
      </c>
    </row>
    <row r="95" spans="1:8">
      <c r="A95">
        <v>2016</v>
      </c>
      <c r="B95">
        <v>1047</v>
      </c>
      <c r="C95" t="s">
        <v>35</v>
      </c>
      <c r="D95" s="3">
        <v>56</v>
      </c>
      <c r="E95" t="s">
        <v>3159</v>
      </c>
      <c r="F95" s="4">
        <v>-88888</v>
      </c>
      <c r="G95" s="4">
        <v>-88888</v>
      </c>
      <c r="H95" s="4">
        <v>-88888</v>
      </c>
    </row>
    <row r="96" spans="1:8">
      <c r="A96">
        <v>2016</v>
      </c>
      <c r="B96">
        <v>1047</v>
      </c>
      <c r="C96" t="s">
        <v>35</v>
      </c>
      <c r="D96" s="3">
        <v>56</v>
      </c>
      <c r="E96" t="s">
        <v>3158</v>
      </c>
      <c r="F96" s="4">
        <v>-88888</v>
      </c>
      <c r="G96" s="4">
        <v>-88888</v>
      </c>
      <c r="H96" s="4">
        <v>-88888</v>
      </c>
    </row>
    <row r="97" spans="1:8">
      <c r="A97">
        <v>2016</v>
      </c>
      <c r="B97">
        <v>1047</v>
      </c>
      <c r="C97" t="s">
        <v>35</v>
      </c>
      <c r="D97" s="3">
        <v>56</v>
      </c>
      <c r="E97" t="s">
        <v>3157</v>
      </c>
      <c r="F97" s="4">
        <v>-88888</v>
      </c>
      <c r="G97" s="4">
        <v>-88888</v>
      </c>
      <c r="H97" s="4">
        <v>-88888</v>
      </c>
    </row>
    <row r="98" spans="1:8">
      <c r="A98">
        <v>2016</v>
      </c>
      <c r="B98">
        <v>1049</v>
      </c>
      <c r="C98" t="s">
        <v>36</v>
      </c>
      <c r="D98" s="3">
        <v>52</v>
      </c>
      <c r="E98" t="s">
        <v>3160</v>
      </c>
      <c r="F98" s="4">
        <v>-88888</v>
      </c>
      <c r="G98" s="4">
        <v>-88888</v>
      </c>
      <c r="H98" s="4">
        <v>-88888</v>
      </c>
    </row>
    <row r="99" spans="1:8">
      <c r="A99">
        <v>2016</v>
      </c>
      <c r="B99">
        <v>1049</v>
      </c>
      <c r="C99" t="s">
        <v>36</v>
      </c>
      <c r="D99" s="3">
        <v>52</v>
      </c>
      <c r="E99" t="s">
        <v>3159</v>
      </c>
      <c r="F99" s="4">
        <v>-88888</v>
      </c>
      <c r="G99" s="4">
        <v>-88888</v>
      </c>
      <c r="H99" s="4">
        <v>-88888</v>
      </c>
    </row>
    <row r="100" spans="1:8">
      <c r="A100">
        <v>2016</v>
      </c>
      <c r="B100">
        <v>1049</v>
      </c>
      <c r="C100" t="s">
        <v>36</v>
      </c>
      <c r="D100" s="3">
        <v>52</v>
      </c>
      <c r="E100" t="s">
        <v>3158</v>
      </c>
      <c r="F100" s="4">
        <v>-88888</v>
      </c>
      <c r="G100" s="4">
        <v>-88888</v>
      </c>
      <c r="H100" s="4">
        <v>-88888</v>
      </c>
    </row>
    <row r="101" spans="1:8">
      <c r="A101">
        <v>2016</v>
      </c>
      <c r="B101">
        <v>1049</v>
      </c>
      <c r="C101" t="s">
        <v>36</v>
      </c>
      <c r="D101" s="3">
        <v>52</v>
      </c>
      <c r="E101" t="s">
        <v>3157</v>
      </c>
      <c r="F101" s="4">
        <v>-88888</v>
      </c>
      <c r="G101" s="4">
        <v>-88888</v>
      </c>
      <c r="H101" s="4">
        <v>-88888</v>
      </c>
    </row>
    <row r="102" spans="1:8">
      <c r="A102">
        <v>2016</v>
      </c>
      <c r="B102">
        <v>1051</v>
      </c>
      <c r="C102" t="s">
        <v>37</v>
      </c>
      <c r="D102" s="3">
        <v>68</v>
      </c>
      <c r="E102" t="s">
        <v>3160</v>
      </c>
      <c r="F102" s="4">
        <v>-88888</v>
      </c>
      <c r="G102" s="4">
        <v>-88888</v>
      </c>
      <c r="H102" s="4">
        <v>-88888</v>
      </c>
    </row>
    <row r="103" spans="1:8">
      <c r="A103">
        <v>2016</v>
      </c>
      <c r="B103">
        <v>1051</v>
      </c>
      <c r="C103" t="s">
        <v>37</v>
      </c>
      <c r="D103" s="3">
        <v>68</v>
      </c>
      <c r="E103" t="s">
        <v>3159</v>
      </c>
      <c r="F103" s="4">
        <v>66.955790962135694</v>
      </c>
      <c r="G103" s="4">
        <v>44.449457064612197</v>
      </c>
      <c r="H103" s="4">
        <v>89.462124859659298</v>
      </c>
    </row>
    <row r="104" spans="1:8">
      <c r="A104">
        <v>2016</v>
      </c>
      <c r="B104">
        <v>1051</v>
      </c>
      <c r="C104" t="s">
        <v>37</v>
      </c>
      <c r="D104" s="3">
        <v>68</v>
      </c>
      <c r="E104" t="s">
        <v>3158</v>
      </c>
      <c r="F104" s="4">
        <v>-88888</v>
      </c>
      <c r="G104" s="4">
        <v>-88888</v>
      </c>
      <c r="H104" s="4">
        <v>-88888</v>
      </c>
    </row>
    <row r="105" spans="1:8">
      <c r="A105">
        <v>2016</v>
      </c>
      <c r="B105">
        <v>1051</v>
      </c>
      <c r="C105" t="s">
        <v>37</v>
      </c>
      <c r="D105" s="3">
        <v>68</v>
      </c>
      <c r="E105" t="s">
        <v>3157</v>
      </c>
      <c r="F105" s="4">
        <v>-88888</v>
      </c>
      <c r="G105" s="4">
        <v>-88888</v>
      </c>
      <c r="H105" s="4">
        <v>-88888</v>
      </c>
    </row>
    <row r="106" spans="1:8">
      <c r="A106">
        <v>2016</v>
      </c>
      <c r="B106">
        <v>1053</v>
      </c>
      <c r="C106" t="s">
        <v>38</v>
      </c>
      <c r="D106" s="3">
        <v>59</v>
      </c>
      <c r="E106" t="s">
        <v>3160</v>
      </c>
      <c r="F106" s="4">
        <v>-88888</v>
      </c>
      <c r="G106" s="4">
        <v>-88888</v>
      </c>
      <c r="H106" s="4">
        <v>-88888</v>
      </c>
    </row>
    <row r="107" spans="1:8">
      <c r="A107">
        <v>2016</v>
      </c>
      <c r="B107">
        <v>1053</v>
      </c>
      <c r="C107" t="s">
        <v>38</v>
      </c>
      <c r="D107" s="3">
        <v>59</v>
      </c>
      <c r="E107" t="s">
        <v>3159</v>
      </c>
      <c r="F107" s="4">
        <v>59.421216928246501</v>
      </c>
      <c r="G107" s="4">
        <v>37.0074046100356</v>
      </c>
      <c r="H107" s="4">
        <v>81.835029246457395</v>
      </c>
    </row>
    <row r="108" spans="1:8">
      <c r="A108">
        <v>2016</v>
      </c>
      <c r="B108">
        <v>1053</v>
      </c>
      <c r="C108" t="s">
        <v>38</v>
      </c>
      <c r="D108" s="3">
        <v>59</v>
      </c>
      <c r="E108" t="s">
        <v>3158</v>
      </c>
      <c r="F108" s="4">
        <v>-88888</v>
      </c>
      <c r="G108" s="4">
        <v>-88888</v>
      </c>
      <c r="H108" s="4">
        <v>-88888</v>
      </c>
    </row>
    <row r="109" spans="1:8">
      <c r="A109">
        <v>2016</v>
      </c>
      <c r="B109">
        <v>1053</v>
      </c>
      <c r="C109" t="s">
        <v>38</v>
      </c>
      <c r="D109" s="3">
        <v>59</v>
      </c>
      <c r="E109" t="s">
        <v>3157</v>
      </c>
      <c r="F109" s="4">
        <v>-88888</v>
      </c>
      <c r="G109" s="4">
        <v>-88888</v>
      </c>
      <c r="H109" s="4">
        <v>-88888</v>
      </c>
    </row>
    <row r="110" spans="1:8">
      <c r="A110">
        <v>2016</v>
      </c>
      <c r="B110">
        <v>1055</v>
      </c>
      <c r="C110" t="s">
        <v>39</v>
      </c>
      <c r="D110" s="3">
        <v>142</v>
      </c>
      <c r="E110" t="s">
        <v>3160</v>
      </c>
      <c r="F110" s="4">
        <v>25.439716982472099</v>
      </c>
      <c r="G110" s="4">
        <v>17.129409434864499</v>
      </c>
      <c r="H110" s="4">
        <v>33.7500245300796</v>
      </c>
    </row>
    <row r="111" spans="1:8">
      <c r="A111">
        <v>2016</v>
      </c>
      <c r="B111">
        <v>1055</v>
      </c>
      <c r="C111" t="s">
        <v>39</v>
      </c>
      <c r="D111" s="3">
        <v>142</v>
      </c>
      <c r="E111" t="s">
        <v>3159</v>
      </c>
      <c r="F111" s="4">
        <v>48.693540484669001</v>
      </c>
      <c r="G111" s="4">
        <v>35.824502592004997</v>
      </c>
      <c r="H111" s="4">
        <v>61.562578377332898</v>
      </c>
    </row>
    <row r="112" spans="1:8">
      <c r="A112">
        <v>2016</v>
      </c>
      <c r="B112">
        <v>1055</v>
      </c>
      <c r="C112" t="s">
        <v>39</v>
      </c>
      <c r="D112" s="3">
        <v>142</v>
      </c>
      <c r="E112" t="s">
        <v>3158</v>
      </c>
      <c r="F112" s="4">
        <v>24.8899444746901</v>
      </c>
      <c r="G112" s="4">
        <v>16.6438942253757</v>
      </c>
      <c r="H112" s="4">
        <v>33.135994724004497</v>
      </c>
    </row>
    <row r="113" spans="1:8">
      <c r="A113">
        <v>2016</v>
      </c>
      <c r="B113">
        <v>1055</v>
      </c>
      <c r="C113" t="s">
        <v>39</v>
      </c>
      <c r="D113" s="3">
        <v>142</v>
      </c>
      <c r="E113" t="s">
        <v>3157</v>
      </c>
      <c r="F113" s="4">
        <v>32.776360371514798</v>
      </c>
      <c r="G113" s="4">
        <v>22.215095484355199</v>
      </c>
      <c r="H113" s="4">
        <v>43.3376252586745</v>
      </c>
    </row>
    <row r="114" spans="1:8">
      <c r="A114">
        <v>2016</v>
      </c>
      <c r="B114">
        <v>1057</v>
      </c>
      <c r="C114" t="s">
        <v>40</v>
      </c>
      <c r="D114" s="3">
        <v>14</v>
      </c>
      <c r="E114" t="s">
        <v>3160</v>
      </c>
      <c r="F114" s="4">
        <v>-88888</v>
      </c>
      <c r="G114" s="4">
        <v>-88888</v>
      </c>
      <c r="H114" s="4">
        <v>-88888</v>
      </c>
    </row>
    <row r="115" spans="1:8">
      <c r="A115">
        <v>2016</v>
      </c>
      <c r="B115">
        <v>1057</v>
      </c>
      <c r="C115" t="s">
        <v>40</v>
      </c>
      <c r="D115" s="3">
        <v>14</v>
      </c>
      <c r="E115" t="s">
        <v>3159</v>
      </c>
      <c r="F115" s="4">
        <v>-88888</v>
      </c>
      <c r="G115" s="4">
        <v>-88888</v>
      </c>
      <c r="H115" s="4">
        <v>-88888</v>
      </c>
    </row>
    <row r="116" spans="1:8">
      <c r="A116">
        <v>2016</v>
      </c>
      <c r="B116">
        <v>1057</v>
      </c>
      <c r="C116" t="s">
        <v>40</v>
      </c>
      <c r="D116" s="3">
        <v>14</v>
      </c>
      <c r="E116" t="s">
        <v>3158</v>
      </c>
      <c r="F116" s="4">
        <v>-88888</v>
      </c>
      <c r="G116" s="4">
        <v>-88888</v>
      </c>
      <c r="H116" s="4">
        <v>-88888</v>
      </c>
    </row>
    <row r="117" spans="1:8">
      <c r="A117">
        <v>2016</v>
      </c>
      <c r="B117">
        <v>1057</v>
      </c>
      <c r="C117" t="s">
        <v>40</v>
      </c>
      <c r="D117" s="3">
        <v>14</v>
      </c>
      <c r="E117" t="s">
        <v>3157</v>
      </c>
      <c r="F117" s="4">
        <v>-88888</v>
      </c>
      <c r="G117" s="4">
        <v>-88888</v>
      </c>
      <c r="H117" s="4">
        <v>-88888</v>
      </c>
    </row>
    <row r="118" spans="1:8">
      <c r="A118">
        <v>2016</v>
      </c>
      <c r="B118">
        <v>1059</v>
      </c>
      <c r="C118" t="s">
        <v>41</v>
      </c>
      <c r="D118" s="3">
        <v>42</v>
      </c>
      <c r="E118" t="s">
        <v>3160</v>
      </c>
      <c r="F118" s="4">
        <v>-88888</v>
      </c>
      <c r="G118" s="4">
        <v>-88888</v>
      </c>
      <c r="H118" s="4">
        <v>-88888</v>
      </c>
    </row>
    <row r="119" spans="1:8">
      <c r="A119">
        <v>2016</v>
      </c>
      <c r="B119">
        <v>1059</v>
      </c>
      <c r="C119" t="s">
        <v>41</v>
      </c>
      <c r="D119" s="3">
        <v>42</v>
      </c>
      <c r="E119" t="s">
        <v>3159</v>
      </c>
      <c r="F119" s="4">
        <v>-88888</v>
      </c>
      <c r="G119" s="4">
        <v>-88888</v>
      </c>
      <c r="H119" s="4">
        <v>-88888</v>
      </c>
    </row>
    <row r="120" spans="1:8">
      <c r="A120">
        <v>2016</v>
      </c>
      <c r="B120">
        <v>1059</v>
      </c>
      <c r="C120" t="s">
        <v>41</v>
      </c>
      <c r="D120" s="3">
        <v>42</v>
      </c>
      <c r="E120" t="s">
        <v>3158</v>
      </c>
      <c r="F120" s="4">
        <v>-88888</v>
      </c>
      <c r="G120" s="4">
        <v>-88888</v>
      </c>
      <c r="H120" s="4">
        <v>-88888</v>
      </c>
    </row>
    <row r="121" spans="1:8">
      <c r="A121">
        <v>2016</v>
      </c>
      <c r="B121">
        <v>1059</v>
      </c>
      <c r="C121" t="s">
        <v>41</v>
      </c>
      <c r="D121" s="3">
        <v>42</v>
      </c>
      <c r="E121" t="s">
        <v>3157</v>
      </c>
      <c r="F121" s="4">
        <v>-88888</v>
      </c>
      <c r="G121" s="4">
        <v>-88888</v>
      </c>
      <c r="H121" s="4">
        <v>-88888</v>
      </c>
    </row>
    <row r="122" spans="1:8">
      <c r="A122">
        <v>2016</v>
      </c>
      <c r="B122">
        <v>1061</v>
      </c>
      <c r="C122" t="s">
        <v>42</v>
      </c>
      <c r="D122" s="3">
        <v>32</v>
      </c>
      <c r="E122" t="s">
        <v>3160</v>
      </c>
      <c r="F122" s="4">
        <v>-88888</v>
      </c>
      <c r="G122" s="4">
        <v>-88888</v>
      </c>
      <c r="H122" s="4">
        <v>-88888</v>
      </c>
    </row>
    <row r="123" spans="1:8">
      <c r="A123">
        <v>2016</v>
      </c>
      <c r="B123">
        <v>1061</v>
      </c>
      <c r="C123" t="s">
        <v>42</v>
      </c>
      <c r="D123" s="3">
        <v>32</v>
      </c>
      <c r="E123" t="s">
        <v>3159</v>
      </c>
      <c r="F123" s="4">
        <v>-88888</v>
      </c>
      <c r="G123" s="4">
        <v>-88888</v>
      </c>
      <c r="H123" s="4">
        <v>-88888</v>
      </c>
    </row>
    <row r="124" spans="1:8">
      <c r="A124">
        <v>2016</v>
      </c>
      <c r="B124">
        <v>1061</v>
      </c>
      <c r="C124" t="s">
        <v>42</v>
      </c>
      <c r="D124" s="3">
        <v>32</v>
      </c>
      <c r="E124" t="s">
        <v>3158</v>
      </c>
      <c r="F124" s="4">
        <v>-88888</v>
      </c>
      <c r="G124" s="4">
        <v>-88888</v>
      </c>
      <c r="H124" s="4">
        <v>-88888</v>
      </c>
    </row>
    <row r="125" spans="1:8">
      <c r="A125">
        <v>2016</v>
      </c>
      <c r="B125">
        <v>1061</v>
      </c>
      <c r="C125" t="s">
        <v>42</v>
      </c>
      <c r="D125" s="3">
        <v>32</v>
      </c>
      <c r="E125" t="s">
        <v>3157</v>
      </c>
      <c r="F125" s="4">
        <v>-88888</v>
      </c>
      <c r="G125" s="4">
        <v>-88888</v>
      </c>
      <c r="H125" s="4">
        <v>-88888</v>
      </c>
    </row>
    <row r="126" spans="1:8">
      <c r="A126">
        <v>2016</v>
      </c>
      <c r="B126">
        <v>1063</v>
      </c>
      <c r="C126" t="s">
        <v>43</v>
      </c>
      <c r="D126" s="3">
        <v>15</v>
      </c>
      <c r="E126" t="s">
        <v>3160</v>
      </c>
      <c r="F126" s="4">
        <v>-88888</v>
      </c>
      <c r="G126" s="4">
        <v>-88888</v>
      </c>
      <c r="H126" s="4">
        <v>-88888</v>
      </c>
    </row>
    <row r="127" spans="1:8">
      <c r="A127">
        <v>2016</v>
      </c>
      <c r="B127">
        <v>1063</v>
      </c>
      <c r="C127" t="s">
        <v>43</v>
      </c>
      <c r="D127" s="3">
        <v>15</v>
      </c>
      <c r="E127" t="s">
        <v>3159</v>
      </c>
      <c r="F127" s="4">
        <v>-88888</v>
      </c>
      <c r="G127" s="4">
        <v>-88888</v>
      </c>
      <c r="H127" s="4">
        <v>-88888</v>
      </c>
    </row>
    <row r="128" spans="1:8">
      <c r="A128">
        <v>2016</v>
      </c>
      <c r="B128">
        <v>1063</v>
      </c>
      <c r="C128" t="s">
        <v>43</v>
      </c>
      <c r="D128" s="3">
        <v>15</v>
      </c>
      <c r="E128" t="s">
        <v>3158</v>
      </c>
      <c r="F128" s="4">
        <v>-88888</v>
      </c>
      <c r="G128" s="4">
        <v>-88888</v>
      </c>
      <c r="H128" s="4">
        <v>-88888</v>
      </c>
    </row>
    <row r="129" spans="1:8">
      <c r="A129">
        <v>2016</v>
      </c>
      <c r="B129">
        <v>1063</v>
      </c>
      <c r="C129" t="s">
        <v>43</v>
      </c>
      <c r="D129" s="3">
        <v>15</v>
      </c>
      <c r="E129" t="s">
        <v>3157</v>
      </c>
      <c r="F129" s="4">
        <v>-88888</v>
      </c>
      <c r="G129" s="4">
        <v>-88888</v>
      </c>
      <c r="H129" s="4">
        <v>-88888</v>
      </c>
    </row>
    <row r="130" spans="1:8">
      <c r="A130">
        <v>2016</v>
      </c>
      <c r="B130">
        <v>1065</v>
      </c>
      <c r="C130" t="s">
        <v>44</v>
      </c>
      <c r="D130" s="3">
        <v>20</v>
      </c>
      <c r="E130" t="s">
        <v>3160</v>
      </c>
      <c r="F130" s="4">
        <v>-88888</v>
      </c>
      <c r="G130" s="4">
        <v>-88888</v>
      </c>
      <c r="H130" s="4">
        <v>-88888</v>
      </c>
    </row>
    <row r="131" spans="1:8">
      <c r="A131">
        <v>2016</v>
      </c>
      <c r="B131">
        <v>1065</v>
      </c>
      <c r="C131" t="s">
        <v>44</v>
      </c>
      <c r="D131" s="3">
        <v>20</v>
      </c>
      <c r="E131" t="s">
        <v>3159</v>
      </c>
      <c r="F131" s="4">
        <v>-88888</v>
      </c>
      <c r="G131" s="4">
        <v>-88888</v>
      </c>
      <c r="H131" s="4">
        <v>-88888</v>
      </c>
    </row>
    <row r="132" spans="1:8">
      <c r="A132">
        <v>2016</v>
      </c>
      <c r="B132">
        <v>1065</v>
      </c>
      <c r="C132" t="s">
        <v>44</v>
      </c>
      <c r="D132" s="3">
        <v>20</v>
      </c>
      <c r="E132" t="s">
        <v>3158</v>
      </c>
      <c r="F132" s="4">
        <v>-88888</v>
      </c>
      <c r="G132" s="4">
        <v>-88888</v>
      </c>
      <c r="H132" s="4">
        <v>-88888</v>
      </c>
    </row>
    <row r="133" spans="1:8">
      <c r="A133">
        <v>2016</v>
      </c>
      <c r="B133">
        <v>1065</v>
      </c>
      <c r="C133" t="s">
        <v>44</v>
      </c>
      <c r="D133" s="3">
        <v>20</v>
      </c>
      <c r="E133" t="s">
        <v>3157</v>
      </c>
      <c r="F133" s="4">
        <v>-88888</v>
      </c>
      <c r="G133" s="4">
        <v>-88888</v>
      </c>
      <c r="H133" s="4">
        <v>-88888</v>
      </c>
    </row>
    <row r="134" spans="1:8">
      <c r="A134">
        <v>2016</v>
      </c>
      <c r="B134">
        <v>1067</v>
      </c>
      <c r="C134" t="s">
        <v>45</v>
      </c>
      <c r="D134" s="3">
        <v>24</v>
      </c>
      <c r="E134" t="s">
        <v>3160</v>
      </c>
      <c r="F134" s="4">
        <v>-88888</v>
      </c>
      <c r="G134" s="4">
        <v>-88888</v>
      </c>
      <c r="H134" s="4">
        <v>-88888</v>
      </c>
    </row>
    <row r="135" spans="1:8">
      <c r="A135">
        <v>2016</v>
      </c>
      <c r="B135">
        <v>1067</v>
      </c>
      <c r="C135" t="s">
        <v>45</v>
      </c>
      <c r="D135" s="3">
        <v>24</v>
      </c>
      <c r="E135" t="s">
        <v>3159</v>
      </c>
      <c r="F135" s="4">
        <v>-88888</v>
      </c>
      <c r="G135" s="4">
        <v>-88888</v>
      </c>
      <c r="H135" s="4">
        <v>-88888</v>
      </c>
    </row>
    <row r="136" spans="1:8">
      <c r="A136">
        <v>2016</v>
      </c>
      <c r="B136">
        <v>1067</v>
      </c>
      <c r="C136" t="s">
        <v>45</v>
      </c>
      <c r="D136" s="3">
        <v>24</v>
      </c>
      <c r="E136" t="s">
        <v>3158</v>
      </c>
      <c r="F136" s="4">
        <v>-88888</v>
      </c>
      <c r="G136" s="4">
        <v>-88888</v>
      </c>
      <c r="H136" s="4">
        <v>-88888</v>
      </c>
    </row>
    <row r="137" spans="1:8">
      <c r="A137">
        <v>2016</v>
      </c>
      <c r="B137">
        <v>1067</v>
      </c>
      <c r="C137" t="s">
        <v>45</v>
      </c>
      <c r="D137" s="3">
        <v>24</v>
      </c>
      <c r="E137" t="s">
        <v>3157</v>
      </c>
      <c r="F137" s="4">
        <v>-88888</v>
      </c>
      <c r="G137" s="4">
        <v>-88888</v>
      </c>
      <c r="H137" s="4">
        <v>-88888</v>
      </c>
    </row>
    <row r="138" spans="1:8">
      <c r="A138">
        <v>2016</v>
      </c>
      <c r="B138">
        <v>1069</v>
      </c>
      <c r="C138" t="s">
        <v>46</v>
      </c>
      <c r="D138" s="3">
        <v>140</v>
      </c>
      <c r="E138" t="s">
        <v>3160</v>
      </c>
      <c r="F138" s="4">
        <v>19.203550643307</v>
      </c>
      <c r="G138" s="4">
        <v>11.9599295562112</v>
      </c>
      <c r="H138" s="4">
        <v>26.4471717304029</v>
      </c>
    </row>
    <row r="139" spans="1:8">
      <c r="A139">
        <v>2016</v>
      </c>
      <c r="B139">
        <v>1069</v>
      </c>
      <c r="C139" t="s">
        <v>46</v>
      </c>
      <c r="D139" s="3">
        <v>140</v>
      </c>
      <c r="E139" t="s">
        <v>3159</v>
      </c>
      <c r="F139" s="4">
        <v>60.654896028627597</v>
      </c>
      <c r="G139" s="4">
        <v>46.021336917401598</v>
      </c>
      <c r="H139" s="4">
        <v>75.288455139853596</v>
      </c>
    </row>
    <row r="140" spans="1:8">
      <c r="A140">
        <v>2016</v>
      </c>
      <c r="B140">
        <v>1069</v>
      </c>
      <c r="C140" t="s">
        <v>46</v>
      </c>
      <c r="D140" s="3">
        <v>140</v>
      </c>
      <c r="E140" t="s">
        <v>3158</v>
      </c>
      <c r="F140" s="4">
        <v>16.302994640869599</v>
      </c>
      <c r="G140" s="4">
        <v>9.6401522660331391</v>
      </c>
      <c r="H140" s="4">
        <v>22.965837015706001</v>
      </c>
    </row>
    <row r="141" spans="1:8">
      <c r="A141">
        <v>2016</v>
      </c>
      <c r="B141">
        <v>1069</v>
      </c>
      <c r="C141" t="s">
        <v>46</v>
      </c>
      <c r="D141" s="3">
        <v>140</v>
      </c>
      <c r="E141" t="s">
        <v>3157</v>
      </c>
      <c r="F141" s="4">
        <v>56.029774788203902</v>
      </c>
      <c r="G141" s="4">
        <v>41.968974795643902</v>
      </c>
      <c r="H141" s="4">
        <v>70.090574780763802</v>
      </c>
    </row>
    <row r="142" spans="1:8">
      <c r="A142">
        <v>2016</v>
      </c>
      <c r="B142">
        <v>1071</v>
      </c>
      <c r="C142" t="s">
        <v>47</v>
      </c>
      <c r="D142" s="3">
        <v>55</v>
      </c>
      <c r="E142" t="s">
        <v>3160</v>
      </c>
      <c r="F142" s="4">
        <v>-88888</v>
      </c>
      <c r="G142" s="4">
        <v>-88888</v>
      </c>
      <c r="H142" s="4">
        <v>-88888</v>
      </c>
    </row>
    <row r="143" spans="1:8">
      <c r="A143">
        <v>2016</v>
      </c>
      <c r="B143">
        <v>1071</v>
      </c>
      <c r="C143" t="s">
        <v>47</v>
      </c>
      <c r="D143" s="3">
        <v>55</v>
      </c>
      <c r="E143" t="s">
        <v>3159</v>
      </c>
      <c r="F143" s="4">
        <v>69.970773790338995</v>
      </c>
      <c r="G143" s="4">
        <v>46.097291148154902</v>
      </c>
      <c r="H143" s="4">
        <v>93.844256432522997</v>
      </c>
    </row>
    <row r="144" spans="1:8">
      <c r="A144">
        <v>2016</v>
      </c>
      <c r="B144">
        <v>1071</v>
      </c>
      <c r="C144" t="s">
        <v>47</v>
      </c>
      <c r="D144" s="3">
        <v>55</v>
      </c>
      <c r="E144" t="s">
        <v>3158</v>
      </c>
      <c r="F144" s="4">
        <v>-88888</v>
      </c>
      <c r="G144" s="4">
        <v>-88888</v>
      </c>
      <c r="H144" s="4">
        <v>-88888</v>
      </c>
    </row>
    <row r="145" spans="1:8">
      <c r="A145">
        <v>2016</v>
      </c>
      <c r="B145">
        <v>1071</v>
      </c>
      <c r="C145" t="s">
        <v>47</v>
      </c>
      <c r="D145" s="3">
        <v>55</v>
      </c>
      <c r="E145" t="s">
        <v>3157</v>
      </c>
      <c r="F145" s="4">
        <v>-88888</v>
      </c>
      <c r="G145" s="4">
        <v>-88888</v>
      </c>
      <c r="H145" s="4">
        <v>-88888</v>
      </c>
    </row>
    <row r="146" spans="1:8">
      <c r="A146">
        <v>2016</v>
      </c>
      <c r="B146">
        <v>1073</v>
      </c>
      <c r="C146" t="s">
        <v>48</v>
      </c>
      <c r="D146" s="3">
        <v>409</v>
      </c>
      <c r="E146" t="s">
        <v>3160</v>
      </c>
      <c r="F146" s="4">
        <v>21.269196060334199</v>
      </c>
      <c r="G146" s="4">
        <v>16.799813606701701</v>
      </c>
      <c r="H146" s="4">
        <v>25.7385785139668</v>
      </c>
    </row>
    <row r="147" spans="1:8">
      <c r="A147">
        <v>2016</v>
      </c>
      <c r="B147">
        <v>1073</v>
      </c>
      <c r="C147" t="s">
        <v>48</v>
      </c>
      <c r="D147" s="3">
        <v>409</v>
      </c>
      <c r="E147" t="s">
        <v>3159</v>
      </c>
      <c r="F147" s="4">
        <v>61.840926913962903</v>
      </c>
      <c r="G147" s="4">
        <v>53.183197146008098</v>
      </c>
      <c r="H147" s="4">
        <v>70.498656681917694</v>
      </c>
    </row>
    <row r="148" spans="1:8">
      <c r="A148">
        <v>2016</v>
      </c>
      <c r="B148">
        <v>1073</v>
      </c>
      <c r="C148" t="s">
        <v>48</v>
      </c>
      <c r="D148" s="3">
        <v>409</v>
      </c>
      <c r="E148" t="s">
        <v>3158</v>
      </c>
      <c r="F148" s="4">
        <v>24.677245257583898</v>
      </c>
      <c r="G148" s="4">
        <v>19.888158960774899</v>
      </c>
      <c r="H148" s="4">
        <v>29.466331554392799</v>
      </c>
    </row>
    <row r="149" spans="1:8">
      <c r="A149">
        <v>2016</v>
      </c>
      <c r="B149">
        <v>1073</v>
      </c>
      <c r="C149" t="s">
        <v>48</v>
      </c>
      <c r="D149" s="3">
        <v>409</v>
      </c>
      <c r="E149" t="s">
        <v>3157</v>
      </c>
      <c r="F149" s="4">
        <v>35.030331354385098</v>
      </c>
      <c r="G149" s="4">
        <v>28.513464811005701</v>
      </c>
      <c r="H149" s="4">
        <v>41.547197897764399</v>
      </c>
    </row>
    <row r="150" spans="1:8">
      <c r="A150">
        <v>2016</v>
      </c>
      <c r="B150">
        <v>1075</v>
      </c>
      <c r="C150" t="s">
        <v>49</v>
      </c>
      <c r="D150" s="3">
        <v>19</v>
      </c>
      <c r="E150" t="s">
        <v>3160</v>
      </c>
      <c r="F150" s="4">
        <v>-88888</v>
      </c>
      <c r="G150" s="4">
        <v>-88888</v>
      </c>
      <c r="H150" s="4">
        <v>-88888</v>
      </c>
    </row>
    <row r="151" spans="1:8">
      <c r="A151">
        <v>2016</v>
      </c>
      <c r="B151">
        <v>1075</v>
      </c>
      <c r="C151" t="s">
        <v>49</v>
      </c>
      <c r="D151" s="3">
        <v>19</v>
      </c>
      <c r="E151" t="s">
        <v>3159</v>
      </c>
      <c r="F151" s="4">
        <v>-88888</v>
      </c>
      <c r="G151" s="4">
        <v>-88888</v>
      </c>
      <c r="H151" s="4">
        <v>-88888</v>
      </c>
    </row>
    <row r="152" spans="1:8">
      <c r="A152">
        <v>2016</v>
      </c>
      <c r="B152">
        <v>1075</v>
      </c>
      <c r="C152" t="s">
        <v>49</v>
      </c>
      <c r="D152" s="3">
        <v>19</v>
      </c>
      <c r="E152" t="s">
        <v>3158</v>
      </c>
      <c r="F152" s="4">
        <v>-88888</v>
      </c>
      <c r="G152" s="4">
        <v>-88888</v>
      </c>
      <c r="H152" s="4">
        <v>-88888</v>
      </c>
    </row>
    <row r="153" spans="1:8">
      <c r="A153">
        <v>2016</v>
      </c>
      <c r="B153">
        <v>1075</v>
      </c>
      <c r="C153" t="s">
        <v>49</v>
      </c>
      <c r="D153" s="3">
        <v>19</v>
      </c>
      <c r="E153" t="s">
        <v>3157</v>
      </c>
      <c r="F153" s="4">
        <v>-88888</v>
      </c>
      <c r="G153" s="4">
        <v>-88888</v>
      </c>
      <c r="H153" s="4">
        <v>-88888</v>
      </c>
    </row>
    <row r="154" spans="1:8">
      <c r="A154">
        <v>2016</v>
      </c>
      <c r="B154">
        <v>1077</v>
      </c>
      <c r="C154" t="s">
        <v>50</v>
      </c>
      <c r="D154" s="3">
        <v>132</v>
      </c>
      <c r="E154" t="s">
        <v>3160</v>
      </c>
      <c r="F154" s="4">
        <v>-88888</v>
      </c>
      <c r="G154" s="4">
        <v>-88888</v>
      </c>
      <c r="H154" s="4">
        <v>-88888</v>
      </c>
    </row>
    <row r="155" spans="1:8">
      <c r="A155">
        <v>2016</v>
      </c>
      <c r="B155">
        <v>1077</v>
      </c>
      <c r="C155" t="s">
        <v>50</v>
      </c>
      <c r="D155" s="3">
        <v>132</v>
      </c>
      <c r="E155" t="s">
        <v>3159</v>
      </c>
      <c r="F155" s="4">
        <v>65.339250524502404</v>
      </c>
      <c r="G155" s="4">
        <v>49.204585802178897</v>
      </c>
      <c r="H155" s="4">
        <v>81.473915246825896</v>
      </c>
    </row>
    <row r="156" spans="1:8">
      <c r="A156">
        <v>2016</v>
      </c>
      <c r="B156">
        <v>1077</v>
      </c>
      <c r="C156" t="s">
        <v>50</v>
      </c>
      <c r="D156" s="3">
        <v>132</v>
      </c>
      <c r="E156" t="s">
        <v>3158</v>
      </c>
      <c r="F156" s="4">
        <v>23.457795524102199</v>
      </c>
      <c r="G156" s="4">
        <v>15.2000324021244</v>
      </c>
      <c r="H156" s="4">
        <v>31.715558646080101</v>
      </c>
    </row>
    <row r="157" spans="1:8">
      <c r="A157">
        <v>2016</v>
      </c>
      <c r="B157">
        <v>1077</v>
      </c>
      <c r="C157" t="s">
        <v>50</v>
      </c>
      <c r="D157" s="3">
        <v>132</v>
      </c>
      <c r="E157" t="s">
        <v>3157</v>
      </c>
      <c r="F157" s="4">
        <v>53.721527424200801</v>
      </c>
      <c r="G157" s="4">
        <v>39.119849940376497</v>
      </c>
      <c r="H157" s="4">
        <v>68.323204908025204</v>
      </c>
    </row>
    <row r="158" spans="1:8">
      <c r="A158">
        <v>2016</v>
      </c>
      <c r="B158">
        <v>1079</v>
      </c>
      <c r="C158" t="s">
        <v>51</v>
      </c>
      <c r="D158" s="3">
        <v>35</v>
      </c>
      <c r="E158" t="s">
        <v>3160</v>
      </c>
      <c r="F158" s="4">
        <v>-88888</v>
      </c>
      <c r="G158" s="4">
        <v>-88888</v>
      </c>
      <c r="H158" s="4">
        <v>-88888</v>
      </c>
    </row>
    <row r="159" spans="1:8">
      <c r="A159">
        <v>2016</v>
      </c>
      <c r="B159">
        <v>1079</v>
      </c>
      <c r="C159" t="s">
        <v>51</v>
      </c>
      <c r="D159" s="3">
        <v>35</v>
      </c>
      <c r="E159" t="s">
        <v>3159</v>
      </c>
      <c r="F159" s="4">
        <v>-88888</v>
      </c>
      <c r="G159" s="4">
        <v>-88888</v>
      </c>
      <c r="H159" s="4">
        <v>-88888</v>
      </c>
    </row>
    <row r="160" spans="1:8">
      <c r="A160">
        <v>2016</v>
      </c>
      <c r="B160">
        <v>1079</v>
      </c>
      <c r="C160" t="s">
        <v>51</v>
      </c>
      <c r="D160" s="3">
        <v>35</v>
      </c>
      <c r="E160" t="s">
        <v>3158</v>
      </c>
      <c r="F160" s="4">
        <v>-88888</v>
      </c>
      <c r="G160" s="4">
        <v>-88888</v>
      </c>
      <c r="H160" s="4">
        <v>-88888</v>
      </c>
    </row>
    <row r="161" spans="1:8">
      <c r="A161">
        <v>2016</v>
      </c>
      <c r="B161">
        <v>1079</v>
      </c>
      <c r="C161" t="s">
        <v>51</v>
      </c>
      <c r="D161" s="3">
        <v>35</v>
      </c>
      <c r="E161" t="s">
        <v>3157</v>
      </c>
      <c r="F161" s="4">
        <v>-88888</v>
      </c>
      <c r="G161" s="4">
        <v>-88888</v>
      </c>
      <c r="H161" s="4">
        <v>-88888</v>
      </c>
    </row>
    <row r="162" spans="1:8">
      <c r="A162">
        <v>2016</v>
      </c>
      <c r="B162">
        <v>1081</v>
      </c>
      <c r="C162" t="s">
        <v>52</v>
      </c>
      <c r="D162" s="3">
        <v>111</v>
      </c>
      <c r="E162" t="s">
        <v>3160</v>
      </c>
      <c r="F162" s="4">
        <v>-88888</v>
      </c>
      <c r="G162" s="4">
        <v>-88888</v>
      </c>
      <c r="H162" s="4">
        <v>-88888</v>
      </c>
    </row>
    <row r="163" spans="1:8">
      <c r="A163">
        <v>2016</v>
      </c>
      <c r="B163">
        <v>1081</v>
      </c>
      <c r="C163" t="s">
        <v>52</v>
      </c>
      <c r="D163" s="3">
        <v>111</v>
      </c>
      <c r="E163" t="s">
        <v>3159</v>
      </c>
      <c r="F163" s="4">
        <v>65.590992538757106</v>
      </c>
      <c r="G163" s="4">
        <v>48.854121556763801</v>
      </c>
      <c r="H163" s="4">
        <v>82.327863520750498</v>
      </c>
    </row>
    <row r="164" spans="1:8">
      <c r="A164">
        <v>2016</v>
      </c>
      <c r="B164">
        <v>1081</v>
      </c>
      <c r="C164" t="s">
        <v>52</v>
      </c>
      <c r="D164" s="3">
        <v>111</v>
      </c>
      <c r="E164" t="s">
        <v>3158</v>
      </c>
      <c r="F164" s="4">
        <v>20.5400985077958</v>
      </c>
      <c r="G164" s="4">
        <v>12.1456015619416</v>
      </c>
      <c r="H164" s="4">
        <v>28.934595453649901</v>
      </c>
    </row>
    <row r="165" spans="1:8">
      <c r="A165">
        <v>2016</v>
      </c>
      <c r="B165">
        <v>1081</v>
      </c>
      <c r="C165" t="s">
        <v>52</v>
      </c>
      <c r="D165" s="3">
        <v>111</v>
      </c>
      <c r="E165" t="s">
        <v>3157</v>
      </c>
      <c r="F165" s="4">
        <v>50.2023704225562</v>
      </c>
      <c r="G165" s="4">
        <v>35.534264470751999</v>
      </c>
      <c r="H165" s="4">
        <v>64.870476374360393</v>
      </c>
    </row>
    <row r="166" spans="1:8">
      <c r="A166">
        <v>2016</v>
      </c>
      <c r="B166">
        <v>1083</v>
      </c>
      <c r="C166" t="s">
        <v>53</v>
      </c>
      <c r="D166" s="3">
        <v>87</v>
      </c>
      <c r="E166" t="s">
        <v>3160</v>
      </c>
      <c r="F166" s="4">
        <v>-88888</v>
      </c>
      <c r="G166" s="4">
        <v>-88888</v>
      </c>
      <c r="H166" s="4">
        <v>-88888</v>
      </c>
    </row>
    <row r="167" spans="1:8">
      <c r="A167">
        <v>2016</v>
      </c>
      <c r="B167">
        <v>1083</v>
      </c>
      <c r="C167" t="s">
        <v>53</v>
      </c>
      <c r="D167" s="3">
        <v>87</v>
      </c>
      <c r="E167" t="s">
        <v>3159</v>
      </c>
      <c r="F167" s="4">
        <v>58.193932421557498</v>
      </c>
      <c r="G167" s="4">
        <v>40.159445921061597</v>
      </c>
      <c r="H167" s="4">
        <v>76.228418922053294</v>
      </c>
    </row>
    <row r="168" spans="1:8">
      <c r="A168">
        <v>2016</v>
      </c>
      <c r="B168">
        <v>1083</v>
      </c>
      <c r="C168" t="s">
        <v>53</v>
      </c>
      <c r="D168" s="3">
        <v>87</v>
      </c>
      <c r="E168" t="s">
        <v>3158</v>
      </c>
      <c r="F168" s="4">
        <v>-88888</v>
      </c>
      <c r="G168" s="4">
        <v>-88888</v>
      </c>
      <c r="H168" s="4">
        <v>-88888</v>
      </c>
    </row>
    <row r="169" spans="1:8">
      <c r="A169">
        <v>2016</v>
      </c>
      <c r="B169">
        <v>1083</v>
      </c>
      <c r="C169" t="s">
        <v>53</v>
      </c>
      <c r="D169" s="3">
        <v>87</v>
      </c>
      <c r="E169" t="s">
        <v>3157</v>
      </c>
      <c r="F169" s="4">
        <v>47.736899998365303</v>
      </c>
      <c r="G169" s="4">
        <v>31.449441795923601</v>
      </c>
      <c r="H169" s="4">
        <v>64.024358200806901</v>
      </c>
    </row>
    <row r="170" spans="1:8">
      <c r="A170">
        <v>2016</v>
      </c>
      <c r="B170">
        <v>1085</v>
      </c>
      <c r="C170" t="s">
        <v>54</v>
      </c>
      <c r="D170" s="3">
        <v>11</v>
      </c>
      <c r="E170" t="s">
        <v>3160</v>
      </c>
      <c r="F170" s="4">
        <v>-88888</v>
      </c>
      <c r="G170" s="4">
        <v>-88888</v>
      </c>
      <c r="H170" s="4">
        <v>-88888</v>
      </c>
    </row>
    <row r="171" spans="1:8">
      <c r="A171">
        <v>2016</v>
      </c>
      <c r="B171">
        <v>1085</v>
      </c>
      <c r="C171" t="s">
        <v>54</v>
      </c>
      <c r="D171" s="3">
        <v>11</v>
      </c>
      <c r="E171" t="s">
        <v>3159</v>
      </c>
      <c r="F171" s="4">
        <v>-88888</v>
      </c>
      <c r="G171" s="4">
        <v>-88888</v>
      </c>
      <c r="H171" s="4">
        <v>-88888</v>
      </c>
    </row>
    <row r="172" spans="1:8">
      <c r="A172">
        <v>2016</v>
      </c>
      <c r="B172">
        <v>1085</v>
      </c>
      <c r="C172" t="s">
        <v>54</v>
      </c>
      <c r="D172" s="3">
        <v>11</v>
      </c>
      <c r="E172" t="s">
        <v>3158</v>
      </c>
      <c r="F172" s="4">
        <v>-88888</v>
      </c>
      <c r="G172" s="4">
        <v>-88888</v>
      </c>
      <c r="H172" s="4">
        <v>-88888</v>
      </c>
    </row>
    <row r="173" spans="1:8">
      <c r="A173">
        <v>2016</v>
      </c>
      <c r="B173">
        <v>1085</v>
      </c>
      <c r="C173" t="s">
        <v>54</v>
      </c>
      <c r="D173" s="3">
        <v>11</v>
      </c>
      <c r="E173" t="s">
        <v>3157</v>
      </c>
      <c r="F173" s="4">
        <v>-88888</v>
      </c>
      <c r="G173" s="4">
        <v>-88888</v>
      </c>
      <c r="H173" s="4">
        <v>-88888</v>
      </c>
    </row>
    <row r="174" spans="1:8">
      <c r="A174">
        <v>2016</v>
      </c>
      <c r="B174">
        <v>1087</v>
      </c>
      <c r="C174" t="s">
        <v>55</v>
      </c>
      <c r="D174" s="3">
        <v>19</v>
      </c>
      <c r="E174" t="s">
        <v>3160</v>
      </c>
      <c r="F174" s="4">
        <v>-88888</v>
      </c>
      <c r="G174" s="4">
        <v>-88888</v>
      </c>
      <c r="H174" s="4">
        <v>-88888</v>
      </c>
    </row>
    <row r="175" spans="1:8">
      <c r="A175">
        <v>2016</v>
      </c>
      <c r="B175">
        <v>1087</v>
      </c>
      <c r="C175" t="s">
        <v>55</v>
      </c>
      <c r="D175" s="3">
        <v>19</v>
      </c>
      <c r="E175" t="s">
        <v>3159</v>
      </c>
      <c r="F175" s="4">
        <v>-88888</v>
      </c>
      <c r="G175" s="4">
        <v>-88888</v>
      </c>
      <c r="H175" s="4">
        <v>-88888</v>
      </c>
    </row>
    <row r="176" spans="1:8">
      <c r="A176">
        <v>2016</v>
      </c>
      <c r="B176">
        <v>1087</v>
      </c>
      <c r="C176" t="s">
        <v>55</v>
      </c>
      <c r="D176" s="3">
        <v>19</v>
      </c>
      <c r="E176" t="s">
        <v>3158</v>
      </c>
      <c r="F176" s="4">
        <v>-88888</v>
      </c>
      <c r="G176" s="4">
        <v>-88888</v>
      </c>
      <c r="H176" s="4">
        <v>-88888</v>
      </c>
    </row>
    <row r="177" spans="1:8">
      <c r="A177">
        <v>2016</v>
      </c>
      <c r="B177">
        <v>1087</v>
      </c>
      <c r="C177" t="s">
        <v>55</v>
      </c>
      <c r="D177" s="3">
        <v>19</v>
      </c>
      <c r="E177" t="s">
        <v>3157</v>
      </c>
      <c r="F177" s="4">
        <v>-88888</v>
      </c>
      <c r="G177" s="4">
        <v>-88888</v>
      </c>
      <c r="H177" s="4">
        <v>-88888</v>
      </c>
    </row>
    <row r="178" spans="1:8">
      <c r="A178">
        <v>2016</v>
      </c>
      <c r="B178">
        <v>1089</v>
      </c>
      <c r="C178" t="s">
        <v>56</v>
      </c>
      <c r="D178" s="3">
        <v>324</v>
      </c>
      <c r="E178" t="s">
        <v>3160</v>
      </c>
      <c r="F178" s="4">
        <v>17.254436559821698</v>
      </c>
      <c r="G178" s="4">
        <v>12.7352232592141</v>
      </c>
      <c r="H178" s="4">
        <v>21.773649860429199</v>
      </c>
    </row>
    <row r="179" spans="1:8">
      <c r="A179">
        <v>2016</v>
      </c>
      <c r="B179">
        <v>1089</v>
      </c>
      <c r="C179" t="s">
        <v>56</v>
      </c>
      <c r="D179" s="3">
        <v>324</v>
      </c>
      <c r="E179" t="s">
        <v>3159</v>
      </c>
      <c r="F179" s="4">
        <v>65.747859783611105</v>
      </c>
      <c r="G179" s="4">
        <v>55.654310928599301</v>
      </c>
      <c r="H179" s="4">
        <v>75.841408638622994</v>
      </c>
    </row>
    <row r="180" spans="1:8">
      <c r="A180">
        <v>2016</v>
      </c>
      <c r="B180">
        <v>1089</v>
      </c>
      <c r="C180" t="s">
        <v>56</v>
      </c>
      <c r="D180" s="3">
        <v>324</v>
      </c>
      <c r="E180" t="s">
        <v>3158</v>
      </c>
      <c r="F180" s="4">
        <v>18.465994306380001</v>
      </c>
      <c r="G180" s="4">
        <v>13.793453062955001</v>
      </c>
      <c r="H180" s="4">
        <v>23.138535549805098</v>
      </c>
    </row>
    <row r="181" spans="1:8">
      <c r="A181">
        <v>2016</v>
      </c>
      <c r="B181">
        <v>1089</v>
      </c>
      <c r="C181" t="s">
        <v>56</v>
      </c>
      <c r="D181" s="3">
        <v>324</v>
      </c>
      <c r="E181" t="s">
        <v>3157</v>
      </c>
      <c r="F181" s="4">
        <v>51.853261509136601</v>
      </c>
      <c r="G181" s="4">
        <v>42.870142263397902</v>
      </c>
      <c r="H181" s="4">
        <v>60.8363807548753</v>
      </c>
    </row>
    <row r="182" spans="1:8">
      <c r="A182">
        <v>2016</v>
      </c>
      <c r="B182">
        <v>1091</v>
      </c>
      <c r="C182" t="s">
        <v>57</v>
      </c>
      <c r="D182" s="3">
        <v>20</v>
      </c>
      <c r="E182" t="s">
        <v>3160</v>
      </c>
      <c r="F182" s="4">
        <v>-88888</v>
      </c>
      <c r="G182" s="4">
        <v>-88888</v>
      </c>
      <c r="H182" s="4">
        <v>-88888</v>
      </c>
    </row>
    <row r="183" spans="1:8">
      <c r="A183">
        <v>2016</v>
      </c>
      <c r="B183">
        <v>1091</v>
      </c>
      <c r="C183" t="s">
        <v>57</v>
      </c>
      <c r="D183" s="3">
        <v>20</v>
      </c>
      <c r="E183" t="s">
        <v>3159</v>
      </c>
      <c r="F183" s="4">
        <v>-88888</v>
      </c>
      <c r="G183" s="4">
        <v>-88888</v>
      </c>
      <c r="H183" s="4">
        <v>-88888</v>
      </c>
    </row>
    <row r="184" spans="1:8">
      <c r="A184">
        <v>2016</v>
      </c>
      <c r="B184">
        <v>1091</v>
      </c>
      <c r="C184" t="s">
        <v>57</v>
      </c>
      <c r="D184" s="3">
        <v>20</v>
      </c>
      <c r="E184" t="s">
        <v>3158</v>
      </c>
      <c r="F184" s="4">
        <v>-88888</v>
      </c>
      <c r="G184" s="4">
        <v>-88888</v>
      </c>
      <c r="H184" s="4">
        <v>-88888</v>
      </c>
    </row>
    <row r="185" spans="1:8">
      <c r="A185">
        <v>2016</v>
      </c>
      <c r="B185">
        <v>1091</v>
      </c>
      <c r="C185" t="s">
        <v>57</v>
      </c>
      <c r="D185" s="3">
        <v>20</v>
      </c>
      <c r="E185" t="s">
        <v>3157</v>
      </c>
      <c r="F185" s="4">
        <v>-88888</v>
      </c>
      <c r="G185" s="4">
        <v>-88888</v>
      </c>
      <c r="H185" s="4">
        <v>-88888</v>
      </c>
    </row>
    <row r="186" spans="1:8">
      <c r="A186">
        <v>2016</v>
      </c>
      <c r="B186">
        <v>1093</v>
      </c>
      <c r="C186" t="s">
        <v>58</v>
      </c>
      <c r="D186" s="3">
        <v>48</v>
      </c>
      <c r="E186" t="s">
        <v>3160</v>
      </c>
      <c r="F186" s="4">
        <v>-88888</v>
      </c>
      <c r="G186" s="4">
        <v>-88888</v>
      </c>
      <c r="H186" s="4">
        <v>-88888</v>
      </c>
    </row>
    <row r="187" spans="1:8">
      <c r="A187">
        <v>2016</v>
      </c>
      <c r="B187">
        <v>1093</v>
      </c>
      <c r="C187" t="s">
        <v>58</v>
      </c>
      <c r="D187" s="3">
        <v>48</v>
      </c>
      <c r="E187" t="s">
        <v>3159</v>
      </c>
      <c r="F187" s="4">
        <v>-88888</v>
      </c>
      <c r="G187" s="4">
        <v>-88888</v>
      </c>
      <c r="H187" s="4">
        <v>-88888</v>
      </c>
    </row>
    <row r="188" spans="1:8">
      <c r="A188">
        <v>2016</v>
      </c>
      <c r="B188">
        <v>1093</v>
      </c>
      <c r="C188" t="s">
        <v>58</v>
      </c>
      <c r="D188" s="3">
        <v>48</v>
      </c>
      <c r="E188" t="s">
        <v>3158</v>
      </c>
      <c r="F188" s="4">
        <v>-88888</v>
      </c>
      <c r="G188" s="4">
        <v>-88888</v>
      </c>
      <c r="H188" s="4">
        <v>-88888</v>
      </c>
    </row>
    <row r="189" spans="1:8">
      <c r="A189">
        <v>2016</v>
      </c>
      <c r="B189">
        <v>1093</v>
      </c>
      <c r="C189" t="s">
        <v>58</v>
      </c>
      <c r="D189" s="3">
        <v>48</v>
      </c>
      <c r="E189" t="s">
        <v>3157</v>
      </c>
      <c r="F189" s="4">
        <v>-88888</v>
      </c>
      <c r="G189" s="4">
        <v>-88888</v>
      </c>
      <c r="H189" s="4">
        <v>-88888</v>
      </c>
    </row>
    <row r="190" spans="1:8">
      <c r="A190">
        <v>2016</v>
      </c>
      <c r="B190">
        <v>1095</v>
      </c>
      <c r="C190" t="s">
        <v>59</v>
      </c>
      <c r="D190" s="3">
        <v>103</v>
      </c>
      <c r="E190" t="s">
        <v>3160</v>
      </c>
      <c r="F190" s="4">
        <v>-88888</v>
      </c>
      <c r="G190" s="4">
        <v>-88888</v>
      </c>
      <c r="H190" s="4">
        <v>-88888</v>
      </c>
    </row>
    <row r="191" spans="1:8">
      <c r="A191">
        <v>2016</v>
      </c>
      <c r="B191">
        <v>1095</v>
      </c>
      <c r="C191" t="s">
        <v>59</v>
      </c>
      <c r="D191" s="3">
        <v>103</v>
      </c>
      <c r="E191" t="s">
        <v>3159</v>
      </c>
      <c r="F191" s="4">
        <v>69.061481656458199</v>
      </c>
      <c r="G191" s="4">
        <v>51.870680451722798</v>
      </c>
      <c r="H191" s="4">
        <v>86.252282861193606</v>
      </c>
    </row>
    <row r="192" spans="1:8">
      <c r="A192">
        <v>2016</v>
      </c>
      <c r="B192">
        <v>1095</v>
      </c>
      <c r="C192" t="s">
        <v>59</v>
      </c>
      <c r="D192" s="3">
        <v>103</v>
      </c>
      <c r="E192" t="s">
        <v>3158</v>
      </c>
      <c r="F192" s="4">
        <v>-88888</v>
      </c>
      <c r="G192" s="4">
        <v>-88888</v>
      </c>
      <c r="H192" s="4">
        <v>-88888</v>
      </c>
    </row>
    <row r="193" spans="1:8">
      <c r="A193">
        <v>2016</v>
      </c>
      <c r="B193">
        <v>1095</v>
      </c>
      <c r="C193" t="s">
        <v>59</v>
      </c>
      <c r="D193" s="3">
        <v>103</v>
      </c>
      <c r="E193" t="s">
        <v>3157</v>
      </c>
      <c r="F193" s="4">
        <v>49.125682663982502</v>
      </c>
      <c r="G193" s="4">
        <v>34.609971043331001</v>
      </c>
      <c r="H193" s="4">
        <v>63.641394284634003</v>
      </c>
    </row>
    <row r="194" spans="1:8">
      <c r="A194">
        <v>2016</v>
      </c>
      <c r="B194">
        <v>1097</v>
      </c>
      <c r="C194" t="s">
        <v>60</v>
      </c>
      <c r="D194" s="3">
        <v>278</v>
      </c>
      <c r="E194" t="s">
        <v>3160</v>
      </c>
      <c r="F194" s="4">
        <v>21.911742753866001</v>
      </c>
      <c r="G194" s="4">
        <v>16.412940848715401</v>
      </c>
      <c r="H194" s="4">
        <v>27.410544659016601</v>
      </c>
    </row>
    <row r="195" spans="1:8">
      <c r="A195">
        <v>2016</v>
      </c>
      <c r="B195">
        <v>1097</v>
      </c>
      <c r="C195" t="s">
        <v>60</v>
      </c>
      <c r="D195" s="3">
        <v>278</v>
      </c>
      <c r="E195" t="s">
        <v>3159</v>
      </c>
      <c r="F195" s="4">
        <v>54.190992837589697</v>
      </c>
      <c r="G195" s="4">
        <v>43.970512632127402</v>
      </c>
      <c r="H195" s="4">
        <v>64.411473043051899</v>
      </c>
    </row>
    <row r="196" spans="1:8">
      <c r="A196">
        <v>2016</v>
      </c>
      <c r="B196">
        <v>1097</v>
      </c>
      <c r="C196" t="s">
        <v>60</v>
      </c>
      <c r="D196" s="3">
        <v>278</v>
      </c>
      <c r="E196" t="s">
        <v>3158</v>
      </c>
      <c r="F196" s="4">
        <v>25.141494197464102</v>
      </c>
      <c r="G196" s="4">
        <v>19.2933512195291</v>
      </c>
      <c r="H196" s="4">
        <v>30.9896371753991</v>
      </c>
    </row>
    <row r="197" spans="1:8">
      <c r="A197">
        <v>2016</v>
      </c>
      <c r="B197">
        <v>1097</v>
      </c>
      <c r="C197" t="s">
        <v>60</v>
      </c>
      <c r="D197" s="3">
        <v>278</v>
      </c>
      <c r="E197" t="s">
        <v>3157</v>
      </c>
      <c r="F197" s="4">
        <v>28.639871197565501</v>
      </c>
      <c r="G197" s="4">
        <v>21.2047217213088</v>
      </c>
      <c r="H197" s="4">
        <v>36.075020673822202</v>
      </c>
    </row>
    <row r="198" spans="1:8">
      <c r="A198">
        <v>2016</v>
      </c>
      <c r="B198">
        <v>1099</v>
      </c>
      <c r="C198" t="s">
        <v>61</v>
      </c>
      <c r="D198" s="3">
        <v>28</v>
      </c>
      <c r="E198" t="s">
        <v>3160</v>
      </c>
      <c r="F198" s="4">
        <v>-88888</v>
      </c>
      <c r="G198" s="4">
        <v>-88888</v>
      </c>
      <c r="H198" s="4">
        <v>-88888</v>
      </c>
    </row>
    <row r="199" spans="1:8">
      <c r="A199">
        <v>2016</v>
      </c>
      <c r="B199">
        <v>1099</v>
      </c>
      <c r="C199" t="s">
        <v>61</v>
      </c>
      <c r="D199" s="3">
        <v>28</v>
      </c>
      <c r="E199" t="s">
        <v>3159</v>
      </c>
      <c r="F199" s="4">
        <v>-88888</v>
      </c>
      <c r="G199" s="4">
        <v>-88888</v>
      </c>
      <c r="H199" s="4">
        <v>-88888</v>
      </c>
    </row>
    <row r="200" spans="1:8">
      <c r="A200">
        <v>2016</v>
      </c>
      <c r="B200">
        <v>1099</v>
      </c>
      <c r="C200" t="s">
        <v>61</v>
      </c>
      <c r="D200" s="3">
        <v>28</v>
      </c>
      <c r="E200" t="s">
        <v>3158</v>
      </c>
      <c r="F200" s="4">
        <v>-88888</v>
      </c>
      <c r="G200" s="4">
        <v>-88888</v>
      </c>
      <c r="H200" s="4">
        <v>-88888</v>
      </c>
    </row>
    <row r="201" spans="1:8">
      <c r="A201">
        <v>2016</v>
      </c>
      <c r="B201">
        <v>1099</v>
      </c>
      <c r="C201" t="s">
        <v>61</v>
      </c>
      <c r="D201" s="3">
        <v>28</v>
      </c>
      <c r="E201" t="s">
        <v>3157</v>
      </c>
      <c r="F201" s="4">
        <v>-88888</v>
      </c>
      <c r="G201" s="4">
        <v>-88888</v>
      </c>
      <c r="H201" s="4">
        <v>-88888</v>
      </c>
    </row>
    <row r="202" spans="1:8">
      <c r="A202">
        <v>2016</v>
      </c>
      <c r="B202">
        <v>1101</v>
      </c>
      <c r="C202" t="s">
        <v>62</v>
      </c>
      <c r="D202" s="3">
        <v>172</v>
      </c>
      <c r="E202" t="s">
        <v>3160</v>
      </c>
      <c r="F202" s="4">
        <v>20.167928528893299</v>
      </c>
      <c r="G202" s="4">
        <v>13.486284371633401</v>
      </c>
      <c r="H202" s="4">
        <v>26.849572686153099</v>
      </c>
    </row>
    <row r="203" spans="1:8">
      <c r="A203">
        <v>2016</v>
      </c>
      <c r="B203">
        <v>1101</v>
      </c>
      <c r="C203" t="s">
        <v>62</v>
      </c>
      <c r="D203" s="3">
        <v>172</v>
      </c>
      <c r="E203" t="s">
        <v>3159</v>
      </c>
      <c r="F203" s="4">
        <v>62.725575600291798</v>
      </c>
      <c r="G203" s="4">
        <v>48.980227805226399</v>
      </c>
      <c r="H203" s="4">
        <v>76.470923395357104</v>
      </c>
    </row>
    <row r="204" spans="1:8">
      <c r="A204">
        <v>2016</v>
      </c>
      <c r="B204">
        <v>1101</v>
      </c>
      <c r="C204" t="s">
        <v>62</v>
      </c>
      <c r="D204" s="3">
        <v>172</v>
      </c>
      <c r="E204" t="s">
        <v>3158</v>
      </c>
      <c r="F204" s="4">
        <v>18.763749018087999</v>
      </c>
      <c r="G204" s="4">
        <v>12.361704103908799</v>
      </c>
      <c r="H204" s="4">
        <v>25.165793932267199</v>
      </c>
    </row>
    <row r="205" spans="1:8">
      <c r="A205">
        <v>2016</v>
      </c>
      <c r="B205">
        <v>1101</v>
      </c>
      <c r="C205" t="s">
        <v>62</v>
      </c>
      <c r="D205" s="3">
        <v>172</v>
      </c>
      <c r="E205" t="s">
        <v>3157</v>
      </c>
      <c r="F205" s="4">
        <v>47.262792107970597</v>
      </c>
      <c r="G205" s="4">
        <v>35.303655668314299</v>
      </c>
      <c r="H205" s="4">
        <v>59.221928547627002</v>
      </c>
    </row>
    <row r="206" spans="1:8">
      <c r="A206">
        <v>2016</v>
      </c>
      <c r="B206">
        <v>1103</v>
      </c>
      <c r="C206" t="s">
        <v>63</v>
      </c>
      <c r="D206" s="3">
        <v>178</v>
      </c>
      <c r="E206" t="s">
        <v>3160</v>
      </c>
      <c r="F206" s="4">
        <v>19.1756976282072</v>
      </c>
      <c r="G206" s="4">
        <v>12.7300318039853</v>
      </c>
      <c r="H206" s="4">
        <v>25.621363452429001</v>
      </c>
    </row>
    <row r="207" spans="1:8">
      <c r="A207">
        <v>2016</v>
      </c>
      <c r="B207">
        <v>1103</v>
      </c>
      <c r="C207" t="s">
        <v>63</v>
      </c>
      <c r="D207" s="3">
        <v>178</v>
      </c>
      <c r="E207" t="s">
        <v>3159</v>
      </c>
      <c r="F207" s="4">
        <v>63.716347149932197</v>
      </c>
      <c r="G207" s="4">
        <v>49.925211984636</v>
      </c>
      <c r="H207" s="4">
        <v>77.507482315228302</v>
      </c>
    </row>
    <row r="208" spans="1:8">
      <c r="A208">
        <v>2016</v>
      </c>
      <c r="B208">
        <v>1103</v>
      </c>
      <c r="C208" t="s">
        <v>63</v>
      </c>
      <c r="D208" s="3">
        <v>178</v>
      </c>
      <c r="E208" t="s">
        <v>3158</v>
      </c>
      <c r="F208" s="4">
        <v>28.359952373206401</v>
      </c>
      <c r="G208" s="4">
        <v>20.4989746354155</v>
      </c>
      <c r="H208" s="4">
        <v>36.220930110997401</v>
      </c>
    </row>
    <row r="209" spans="1:8">
      <c r="A209">
        <v>2016</v>
      </c>
      <c r="B209">
        <v>1103</v>
      </c>
      <c r="C209" t="s">
        <v>63</v>
      </c>
      <c r="D209" s="3">
        <v>178</v>
      </c>
      <c r="E209" t="s">
        <v>3157</v>
      </c>
      <c r="F209" s="4">
        <v>47.626109493025503</v>
      </c>
      <c r="G209" s="4">
        <v>35.674228505879803</v>
      </c>
      <c r="H209" s="4">
        <v>59.577990480171302</v>
      </c>
    </row>
    <row r="210" spans="1:8">
      <c r="A210">
        <v>2016</v>
      </c>
      <c r="B210">
        <v>1105</v>
      </c>
      <c r="C210" t="s">
        <v>64</v>
      </c>
      <c r="D210" s="3">
        <v>-99999</v>
      </c>
      <c r="E210" t="s">
        <v>3160</v>
      </c>
      <c r="F210" s="4">
        <v>-88888</v>
      </c>
      <c r="G210" s="4">
        <v>-88888</v>
      </c>
      <c r="H210" s="4">
        <v>-88888</v>
      </c>
    </row>
    <row r="211" spans="1:8">
      <c r="A211">
        <v>2016</v>
      </c>
      <c r="B211">
        <v>1105</v>
      </c>
      <c r="C211" t="s">
        <v>64</v>
      </c>
      <c r="D211" s="3">
        <v>-99999</v>
      </c>
      <c r="E211" t="s">
        <v>3159</v>
      </c>
      <c r="F211" s="4">
        <v>-88888</v>
      </c>
      <c r="G211" s="4">
        <v>-88888</v>
      </c>
      <c r="H211" s="4">
        <v>-88888</v>
      </c>
    </row>
    <row r="212" spans="1:8">
      <c r="A212">
        <v>2016</v>
      </c>
      <c r="B212">
        <v>1105</v>
      </c>
      <c r="C212" t="s">
        <v>64</v>
      </c>
      <c r="D212" s="3">
        <v>-99999</v>
      </c>
      <c r="E212" t="s">
        <v>3158</v>
      </c>
      <c r="F212" s="4">
        <v>-88888</v>
      </c>
      <c r="G212" s="4">
        <v>-88888</v>
      </c>
      <c r="H212" s="4">
        <v>-88888</v>
      </c>
    </row>
    <row r="213" spans="1:8">
      <c r="A213">
        <v>2016</v>
      </c>
      <c r="B213">
        <v>1105</v>
      </c>
      <c r="C213" t="s">
        <v>64</v>
      </c>
      <c r="D213" s="3">
        <v>-99999</v>
      </c>
      <c r="E213" t="s">
        <v>3157</v>
      </c>
      <c r="F213" s="4">
        <v>-88888</v>
      </c>
      <c r="G213" s="4">
        <v>-88888</v>
      </c>
      <c r="H213" s="4">
        <v>-88888</v>
      </c>
    </row>
    <row r="214" spans="1:8">
      <c r="A214">
        <v>2016</v>
      </c>
      <c r="B214">
        <v>1107</v>
      </c>
      <c r="C214" t="s">
        <v>65</v>
      </c>
      <c r="D214" s="3">
        <v>28</v>
      </c>
      <c r="E214" t="s">
        <v>3160</v>
      </c>
      <c r="F214" s="4">
        <v>-88888</v>
      </c>
      <c r="G214" s="4">
        <v>-88888</v>
      </c>
      <c r="H214" s="4">
        <v>-88888</v>
      </c>
    </row>
    <row r="215" spans="1:8">
      <c r="A215">
        <v>2016</v>
      </c>
      <c r="B215">
        <v>1107</v>
      </c>
      <c r="C215" t="s">
        <v>65</v>
      </c>
      <c r="D215" s="3">
        <v>28</v>
      </c>
      <c r="E215" t="s">
        <v>3159</v>
      </c>
      <c r="F215" s="4">
        <v>-88888</v>
      </c>
      <c r="G215" s="4">
        <v>-88888</v>
      </c>
      <c r="H215" s="4">
        <v>-88888</v>
      </c>
    </row>
    <row r="216" spans="1:8">
      <c r="A216">
        <v>2016</v>
      </c>
      <c r="B216">
        <v>1107</v>
      </c>
      <c r="C216" t="s">
        <v>65</v>
      </c>
      <c r="D216" s="3">
        <v>28</v>
      </c>
      <c r="E216" t="s">
        <v>3158</v>
      </c>
      <c r="F216" s="4">
        <v>-88888</v>
      </c>
      <c r="G216" s="4">
        <v>-88888</v>
      </c>
      <c r="H216" s="4">
        <v>-88888</v>
      </c>
    </row>
    <row r="217" spans="1:8">
      <c r="A217">
        <v>2016</v>
      </c>
      <c r="B217">
        <v>1107</v>
      </c>
      <c r="C217" t="s">
        <v>65</v>
      </c>
      <c r="D217" s="3">
        <v>28</v>
      </c>
      <c r="E217" t="s">
        <v>3157</v>
      </c>
      <c r="F217" s="4">
        <v>-88888</v>
      </c>
      <c r="G217" s="4">
        <v>-88888</v>
      </c>
      <c r="H217" s="4">
        <v>-88888</v>
      </c>
    </row>
    <row r="218" spans="1:8">
      <c r="A218">
        <v>2016</v>
      </c>
      <c r="B218">
        <v>1109</v>
      </c>
      <c r="C218" t="s">
        <v>66</v>
      </c>
      <c r="D218" s="3">
        <v>25</v>
      </c>
      <c r="E218" t="s">
        <v>3160</v>
      </c>
      <c r="F218" s="4">
        <v>-88888</v>
      </c>
      <c r="G218" s="4">
        <v>-88888</v>
      </c>
      <c r="H218" s="4">
        <v>-88888</v>
      </c>
    </row>
    <row r="219" spans="1:8">
      <c r="A219">
        <v>2016</v>
      </c>
      <c r="B219">
        <v>1109</v>
      </c>
      <c r="C219" t="s">
        <v>66</v>
      </c>
      <c r="D219" s="3">
        <v>25</v>
      </c>
      <c r="E219" t="s">
        <v>3159</v>
      </c>
      <c r="F219" s="4">
        <v>-88888</v>
      </c>
      <c r="G219" s="4">
        <v>-88888</v>
      </c>
      <c r="H219" s="4">
        <v>-88888</v>
      </c>
    </row>
    <row r="220" spans="1:8">
      <c r="A220">
        <v>2016</v>
      </c>
      <c r="B220">
        <v>1109</v>
      </c>
      <c r="C220" t="s">
        <v>66</v>
      </c>
      <c r="D220" s="3">
        <v>25</v>
      </c>
      <c r="E220" t="s">
        <v>3158</v>
      </c>
      <c r="F220" s="4">
        <v>-88888</v>
      </c>
      <c r="G220" s="4">
        <v>-88888</v>
      </c>
      <c r="H220" s="4">
        <v>-88888</v>
      </c>
    </row>
    <row r="221" spans="1:8">
      <c r="A221">
        <v>2016</v>
      </c>
      <c r="B221">
        <v>1109</v>
      </c>
      <c r="C221" t="s">
        <v>66</v>
      </c>
      <c r="D221" s="3">
        <v>25</v>
      </c>
      <c r="E221" t="s">
        <v>3157</v>
      </c>
      <c r="F221" s="4">
        <v>-88888</v>
      </c>
      <c r="G221" s="4">
        <v>-88888</v>
      </c>
      <c r="H221" s="4">
        <v>-88888</v>
      </c>
    </row>
    <row r="222" spans="1:8">
      <c r="A222">
        <v>2016</v>
      </c>
      <c r="B222">
        <v>1111</v>
      </c>
      <c r="C222" t="s">
        <v>67</v>
      </c>
      <c r="D222" s="3">
        <v>27</v>
      </c>
      <c r="E222" t="s">
        <v>3160</v>
      </c>
      <c r="F222" s="4">
        <v>-88888</v>
      </c>
      <c r="G222" s="4">
        <v>-88888</v>
      </c>
      <c r="H222" s="4">
        <v>-88888</v>
      </c>
    </row>
    <row r="223" spans="1:8">
      <c r="A223">
        <v>2016</v>
      </c>
      <c r="B223">
        <v>1111</v>
      </c>
      <c r="C223" t="s">
        <v>67</v>
      </c>
      <c r="D223" s="3">
        <v>27</v>
      </c>
      <c r="E223" t="s">
        <v>3159</v>
      </c>
      <c r="F223" s="4">
        <v>-88888</v>
      </c>
      <c r="G223" s="4">
        <v>-88888</v>
      </c>
      <c r="H223" s="4">
        <v>-88888</v>
      </c>
    </row>
    <row r="224" spans="1:8">
      <c r="A224">
        <v>2016</v>
      </c>
      <c r="B224">
        <v>1111</v>
      </c>
      <c r="C224" t="s">
        <v>67</v>
      </c>
      <c r="D224" s="3">
        <v>27</v>
      </c>
      <c r="E224" t="s">
        <v>3158</v>
      </c>
      <c r="F224" s="4">
        <v>-88888</v>
      </c>
      <c r="G224" s="4">
        <v>-88888</v>
      </c>
      <c r="H224" s="4">
        <v>-88888</v>
      </c>
    </row>
    <row r="225" spans="1:8">
      <c r="A225">
        <v>2016</v>
      </c>
      <c r="B225">
        <v>1111</v>
      </c>
      <c r="C225" t="s">
        <v>67</v>
      </c>
      <c r="D225" s="3">
        <v>27</v>
      </c>
      <c r="E225" t="s">
        <v>3157</v>
      </c>
      <c r="F225" s="4">
        <v>-88888</v>
      </c>
      <c r="G225" s="4">
        <v>-88888</v>
      </c>
      <c r="H225" s="4">
        <v>-88888</v>
      </c>
    </row>
    <row r="226" spans="1:8">
      <c r="A226">
        <v>2016</v>
      </c>
      <c r="B226">
        <v>1113</v>
      </c>
      <c r="C226" t="s">
        <v>68</v>
      </c>
      <c r="D226" s="3">
        <v>43</v>
      </c>
      <c r="E226" t="s">
        <v>3160</v>
      </c>
      <c r="F226" s="4">
        <v>-88888</v>
      </c>
      <c r="G226" s="4">
        <v>-88888</v>
      </c>
      <c r="H226" s="4">
        <v>-88888</v>
      </c>
    </row>
    <row r="227" spans="1:8">
      <c r="A227">
        <v>2016</v>
      </c>
      <c r="B227">
        <v>1113</v>
      </c>
      <c r="C227" t="s">
        <v>68</v>
      </c>
      <c r="D227" s="3">
        <v>43</v>
      </c>
      <c r="E227" t="s">
        <v>3159</v>
      </c>
      <c r="F227" s="4">
        <v>-88888</v>
      </c>
      <c r="G227" s="4">
        <v>-88888</v>
      </c>
      <c r="H227" s="4">
        <v>-88888</v>
      </c>
    </row>
    <row r="228" spans="1:8">
      <c r="A228">
        <v>2016</v>
      </c>
      <c r="B228">
        <v>1113</v>
      </c>
      <c r="C228" t="s">
        <v>68</v>
      </c>
      <c r="D228" s="3">
        <v>43</v>
      </c>
      <c r="E228" t="s">
        <v>3158</v>
      </c>
      <c r="F228" s="4">
        <v>-88888</v>
      </c>
      <c r="G228" s="4">
        <v>-88888</v>
      </c>
      <c r="H228" s="4">
        <v>-88888</v>
      </c>
    </row>
    <row r="229" spans="1:8">
      <c r="A229">
        <v>2016</v>
      </c>
      <c r="B229">
        <v>1113</v>
      </c>
      <c r="C229" t="s">
        <v>68</v>
      </c>
      <c r="D229" s="3">
        <v>43</v>
      </c>
      <c r="E229" t="s">
        <v>3157</v>
      </c>
      <c r="F229" s="4">
        <v>-88888</v>
      </c>
      <c r="G229" s="4">
        <v>-88888</v>
      </c>
      <c r="H229" s="4">
        <v>-88888</v>
      </c>
    </row>
    <row r="230" spans="1:8">
      <c r="A230">
        <v>2016</v>
      </c>
      <c r="B230">
        <v>1115</v>
      </c>
      <c r="C230" t="s">
        <v>69</v>
      </c>
      <c r="D230" s="3">
        <v>50</v>
      </c>
      <c r="E230" t="s">
        <v>3160</v>
      </c>
      <c r="F230" s="4">
        <v>-88888</v>
      </c>
      <c r="G230" s="4">
        <v>-88888</v>
      </c>
      <c r="H230" s="4">
        <v>-88888</v>
      </c>
    </row>
    <row r="231" spans="1:8">
      <c r="A231">
        <v>2016</v>
      </c>
      <c r="B231">
        <v>1115</v>
      </c>
      <c r="C231" t="s">
        <v>69</v>
      </c>
      <c r="D231" s="3">
        <v>50</v>
      </c>
      <c r="E231" t="s">
        <v>3159</v>
      </c>
      <c r="F231" s="4">
        <v>-88888</v>
      </c>
      <c r="G231" s="4">
        <v>-88888</v>
      </c>
      <c r="H231" s="4">
        <v>-88888</v>
      </c>
    </row>
    <row r="232" spans="1:8">
      <c r="A232">
        <v>2016</v>
      </c>
      <c r="B232">
        <v>1115</v>
      </c>
      <c r="C232" t="s">
        <v>69</v>
      </c>
      <c r="D232" s="3">
        <v>50</v>
      </c>
      <c r="E232" t="s">
        <v>3158</v>
      </c>
      <c r="F232" s="4">
        <v>-88888</v>
      </c>
      <c r="G232" s="4">
        <v>-88888</v>
      </c>
      <c r="H232" s="4">
        <v>-88888</v>
      </c>
    </row>
    <row r="233" spans="1:8">
      <c r="A233">
        <v>2016</v>
      </c>
      <c r="B233">
        <v>1115</v>
      </c>
      <c r="C233" t="s">
        <v>69</v>
      </c>
      <c r="D233" s="3">
        <v>50</v>
      </c>
      <c r="E233" t="s">
        <v>3157</v>
      </c>
      <c r="F233" s="4">
        <v>-88888</v>
      </c>
      <c r="G233" s="4">
        <v>-88888</v>
      </c>
      <c r="H233" s="4">
        <v>-88888</v>
      </c>
    </row>
    <row r="234" spans="1:8">
      <c r="A234">
        <v>2016</v>
      </c>
      <c r="B234">
        <v>1117</v>
      </c>
      <c r="C234" t="s">
        <v>70</v>
      </c>
      <c r="D234" s="3">
        <v>93</v>
      </c>
      <c r="E234" t="s">
        <v>3160</v>
      </c>
      <c r="F234" s="4">
        <v>-88888</v>
      </c>
      <c r="G234" s="4">
        <v>-88888</v>
      </c>
      <c r="H234" s="4">
        <v>-88888</v>
      </c>
    </row>
    <row r="235" spans="1:8">
      <c r="A235">
        <v>2016</v>
      </c>
      <c r="B235">
        <v>1117</v>
      </c>
      <c r="C235" t="s">
        <v>70</v>
      </c>
      <c r="D235" s="3">
        <v>93</v>
      </c>
      <c r="E235" t="s">
        <v>3159</v>
      </c>
      <c r="F235" s="4">
        <v>69.375516266451399</v>
      </c>
      <c r="G235" s="4">
        <v>49.950371711845001</v>
      </c>
      <c r="H235" s="4">
        <v>88.800660821057704</v>
      </c>
    </row>
    <row r="236" spans="1:8">
      <c r="A236">
        <v>2016</v>
      </c>
      <c r="B236">
        <v>1117</v>
      </c>
      <c r="C236" t="s">
        <v>70</v>
      </c>
      <c r="D236" s="3">
        <v>93</v>
      </c>
      <c r="E236" t="s">
        <v>3158</v>
      </c>
      <c r="F236" s="4">
        <v>-88888</v>
      </c>
      <c r="G236" s="4">
        <v>-88888</v>
      </c>
      <c r="H236" s="4">
        <v>-88888</v>
      </c>
    </row>
    <row r="237" spans="1:8">
      <c r="A237">
        <v>2016</v>
      </c>
      <c r="B237">
        <v>1117</v>
      </c>
      <c r="C237" t="s">
        <v>70</v>
      </c>
      <c r="D237" s="3">
        <v>93</v>
      </c>
      <c r="E237" t="s">
        <v>3157</v>
      </c>
      <c r="F237" s="4">
        <v>39.682148632239297</v>
      </c>
      <c r="G237" s="4">
        <v>24.983675084494301</v>
      </c>
      <c r="H237" s="4">
        <v>54.3806221799843</v>
      </c>
    </row>
    <row r="238" spans="1:8">
      <c r="A238">
        <v>2016</v>
      </c>
      <c r="B238">
        <v>1119</v>
      </c>
      <c r="C238" t="s">
        <v>71</v>
      </c>
      <c r="D238" s="3">
        <v>11</v>
      </c>
      <c r="E238" t="s">
        <v>3160</v>
      </c>
      <c r="F238" s="4">
        <v>-88888</v>
      </c>
      <c r="G238" s="4">
        <v>-88888</v>
      </c>
      <c r="H238" s="4">
        <v>-88888</v>
      </c>
    </row>
    <row r="239" spans="1:8">
      <c r="A239">
        <v>2016</v>
      </c>
      <c r="B239">
        <v>1119</v>
      </c>
      <c r="C239" t="s">
        <v>71</v>
      </c>
      <c r="D239" s="3">
        <v>11</v>
      </c>
      <c r="E239" t="s">
        <v>3159</v>
      </c>
      <c r="F239" s="4">
        <v>-88888</v>
      </c>
      <c r="G239" s="4">
        <v>-88888</v>
      </c>
      <c r="H239" s="4">
        <v>-88888</v>
      </c>
    </row>
    <row r="240" spans="1:8">
      <c r="A240">
        <v>2016</v>
      </c>
      <c r="B240">
        <v>1119</v>
      </c>
      <c r="C240" t="s">
        <v>71</v>
      </c>
      <c r="D240" s="3">
        <v>11</v>
      </c>
      <c r="E240" t="s">
        <v>3158</v>
      </c>
      <c r="F240" s="4">
        <v>-88888</v>
      </c>
      <c r="G240" s="4">
        <v>-88888</v>
      </c>
      <c r="H240" s="4">
        <v>-88888</v>
      </c>
    </row>
    <row r="241" spans="1:8">
      <c r="A241">
        <v>2016</v>
      </c>
      <c r="B241">
        <v>1119</v>
      </c>
      <c r="C241" t="s">
        <v>71</v>
      </c>
      <c r="D241" s="3">
        <v>11</v>
      </c>
      <c r="E241" t="s">
        <v>3157</v>
      </c>
      <c r="F241" s="4">
        <v>-88888</v>
      </c>
      <c r="G241" s="4">
        <v>-88888</v>
      </c>
      <c r="H241" s="4">
        <v>-88888</v>
      </c>
    </row>
    <row r="242" spans="1:8">
      <c r="A242">
        <v>2016</v>
      </c>
      <c r="B242">
        <v>1121</v>
      </c>
      <c r="C242" t="s">
        <v>72</v>
      </c>
      <c r="D242" s="3">
        <v>69</v>
      </c>
      <c r="E242" t="s">
        <v>3160</v>
      </c>
      <c r="F242" s="4">
        <v>-88888</v>
      </c>
      <c r="G242" s="4">
        <v>-88888</v>
      </c>
      <c r="H242" s="4">
        <v>-88888</v>
      </c>
    </row>
    <row r="243" spans="1:8">
      <c r="A243">
        <v>2016</v>
      </c>
      <c r="B243">
        <v>1121</v>
      </c>
      <c r="C243" t="s">
        <v>72</v>
      </c>
      <c r="D243" s="3">
        <v>69</v>
      </c>
      <c r="E243" t="s">
        <v>3159</v>
      </c>
      <c r="F243" s="4">
        <v>82.057454960368005</v>
      </c>
      <c r="G243" s="4">
        <v>57.240444188461403</v>
      </c>
      <c r="H243" s="4">
        <v>106.874465732275</v>
      </c>
    </row>
    <row r="244" spans="1:8">
      <c r="A244">
        <v>2016</v>
      </c>
      <c r="B244">
        <v>1121</v>
      </c>
      <c r="C244" t="s">
        <v>72</v>
      </c>
      <c r="D244" s="3">
        <v>69</v>
      </c>
      <c r="E244" t="s">
        <v>3158</v>
      </c>
      <c r="F244" s="4">
        <v>-88888</v>
      </c>
      <c r="G244" s="4">
        <v>-88888</v>
      </c>
      <c r="H244" s="4">
        <v>-88888</v>
      </c>
    </row>
    <row r="245" spans="1:8">
      <c r="A245">
        <v>2016</v>
      </c>
      <c r="B245">
        <v>1121</v>
      </c>
      <c r="C245" t="s">
        <v>72</v>
      </c>
      <c r="D245" s="3">
        <v>69</v>
      </c>
      <c r="E245" t="s">
        <v>3157</v>
      </c>
      <c r="F245" s="4">
        <v>-88888</v>
      </c>
      <c r="G245" s="4">
        <v>-88888</v>
      </c>
      <c r="H245" s="4">
        <v>-88888</v>
      </c>
    </row>
    <row r="246" spans="1:8">
      <c r="A246">
        <v>2016</v>
      </c>
      <c r="B246">
        <v>1123</v>
      </c>
      <c r="C246" t="s">
        <v>73</v>
      </c>
      <c r="D246" s="3">
        <v>52</v>
      </c>
      <c r="E246" t="s">
        <v>3160</v>
      </c>
      <c r="F246" s="4">
        <v>-88888</v>
      </c>
      <c r="G246" s="4">
        <v>-88888</v>
      </c>
      <c r="H246" s="4">
        <v>-88888</v>
      </c>
    </row>
    <row r="247" spans="1:8">
      <c r="A247">
        <v>2016</v>
      </c>
      <c r="B247">
        <v>1123</v>
      </c>
      <c r="C247" t="s">
        <v>73</v>
      </c>
      <c r="D247" s="3">
        <v>52</v>
      </c>
      <c r="E247" t="s">
        <v>3159</v>
      </c>
      <c r="F247" s="4">
        <v>-88888</v>
      </c>
      <c r="G247" s="4">
        <v>-88888</v>
      </c>
      <c r="H247" s="4">
        <v>-88888</v>
      </c>
    </row>
    <row r="248" spans="1:8">
      <c r="A248">
        <v>2016</v>
      </c>
      <c r="B248">
        <v>1123</v>
      </c>
      <c r="C248" t="s">
        <v>73</v>
      </c>
      <c r="D248" s="3">
        <v>52</v>
      </c>
      <c r="E248" t="s">
        <v>3158</v>
      </c>
      <c r="F248" s="4">
        <v>-88888</v>
      </c>
      <c r="G248" s="4">
        <v>-88888</v>
      </c>
      <c r="H248" s="4">
        <v>-88888</v>
      </c>
    </row>
    <row r="249" spans="1:8">
      <c r="A249">
        <v>2016</v>
      </c>
      <c r="B249">
        <v>1123</v>
      </c>
      <c r="C249" t="s">
        <v>73</v>
      </c>
      <c r="D249" s="3">
        <v>52</v>
      </c>
      <c r="E249" t="s">
        <v>3157</v>
      </c>
      <c r="F249" s="4">
        <v>-88888</v>
      </c>
      <c r="G249" s="4">
        <v>-88888</v>
      </c>
      <c r="H249" s="4">
        <v>-88888</v>
      </c>
    </row>
    <row r="250" spans="1:8">
      <c r="A250">
        <v>2016</v>
      </c>
      <c r="B250">
        <v>1125</v>
      </c>
      <c r="C250" t="s">
        <v>74</v>
      </c>
      <c r="D250" s="3">
        <v>144</v>
      </c>
      <c r="E250" t="s">
        <v>3160</v>
      </c>
      <c r="F250" s="4">
        <v>18.726485669158599</v>
      </c>
      <c r="G250" s="4">
        <v>11.662814528343199</v>
      </c>
      <c r="H250" s="4">
        <v>25.7901568099741</v>
      </c>
    </row>
    <row r="251" spans="1:8">
      <c r="A251">
        <v>2016</v>
      </c>
      <c r="B251">
        <v>1125</v>
      </c>
      <c r="C251" t="s">
        <v>74</v>
      </c>
      <c r="D251" s="3">
        <v>144</v>
      </c>
      <c r="E251" t="s">
        <v>3159</v>
      </c>
      <c r="F251" s="4">
        <v>54.793867726494199</v>
      </c>
      <c r="G251" s="4">
        <v>40.568922575087399</v>
      </c>
      <c r="H251" s="4">
        <v>69.018812877900999</v>
      </c>
    </row>
    <row r="252" spans="1:8">
      <c r="A252">
        <v>2016</v>
      </c>
      <c r="B252">
        <v>1125</v>
      </c>
      <c r="C252" t="s">
        <v>74</v>
      </c>
      <c r="D252" s="3">
        <v>144</v>
      </c>
      <c r="E252" t="s">
        <v>3158</v>
      </c>
      <c r="F252" s="4">
        <v>19.862438213590799</v>
      </c>
      <c r="G252" s="4">
        <v>12.6332483386474</v>
      </c>
      <c r="H252" s="4">
        <v>27.091628088534101</v>
      </c>
    </row>
    <row r="253" spans="1:8">
      <c r="A253">
        <v>2016</v>
      </c>
      <c r="B253">
        <v>1125</v>
      </c>
      <c r="C253" t="s">
        <v>74</v>
      </c>
      <c r="D253" s="3">
        <v>144</v>
      </c>
      <c r="E253" t="s">
        <v>3157</v>
      </c>
      <c r="F253" s="4">
        <v>41.302613418214897</v>
      </c>
      <c r="G253" s="4">
        <v>28.957378003550001</v>
      </c>
      <c r="H253" s="4">
        <v>53.647848832879802</v>
      </c>
    </row>
    <row r="254" spans="1:8">
      <c r="A254">
        <v>2016</v>
      </c>
      <c r="B254">
        <v>1127</v>
      </c>
      <c r="C254" t="s">
        <v>75</v>
      </c>
      <c r="D254" s="3">
        <v>60</v>
      </c>
      <c r="E254" t="s">
        <v>3160</v>
      </c>
      <c r="F254" s="4">
        <v>-88888</v>
      </c>
      <c r="G254" s="4">
        <v>-88888</v>
      </c>
      <c r="H254" s="4">
        <v>-88888</v>
      </c>
    </row>
    <row r="255" spans="1:8">
      <c r="A255">
        <v>2016</v>
      </c>
      <c r="B255">
        <v>1127</v>
      </c>
      <c r="C255" t="s">
        <v>75</v>
      </c>
      <c r="D255" s="3">
        <v>60</v>
      </c>
      <c r="E255" t="s">
        <v>3159</v>
      </c>
      <c r="F255" s="4">
        <v>55.401587036144299</v>
      </c>
      <c r="G255" s="4">
        <v>34.105902581245601</v>
      </c>
      <c r="H255" s="4">
        <v>76.697271491042898</v>
      </c>
    </row>
    <row r="256" spans="1:8">
      <c r="A256">
        <v>2016</v>
      </c>
      <c r="B256">
        <v>1127</v>
      </c>
      <c r="C256" t="s">
        <v>75</v>
      </c>
      <c r="D256" s="3">
        <v>60</v>
      </c>
      <c r="E256" t="s">
        <v>3158</v>
      </c>
      <c r="F256" s="4">
        <v>-88888</v>
      </c>
      <c r="G256" s="4">
        <v>-88888</v>
      </c>
      <c r="H256" s="4">
        <v>-88888</v>
      </c>
    </row>
    <row r="257" spans="1:8">
      <c r="A257">
        <v>2016</v>
      </c>
      <c r="B257">
        <v>1127</v>
      </c>
      <c r="C257" t="s">
        <v>75</v>
      </c>
      <c r="D257" s="3">
        <v>60</v>
      </c>
      <c r="E257" t="s">
        <v>3157</v>
      </c>
      <c r="F257" s="4">
        <v>-88888</v>
      </c>
      <c r="G257" s="4">
        <v>-88888</v>
      </c>
      <c r="H257" s="4">
        <v>-88888</v>
      </c>
    </row>
    <row r="258" spans="1:8">
      <c r="A258">
        <v>2016</v>
      </c>
      <c r="B258">
        <v>1129</v>
      </c>
      <c r="C258" t="s">
        <v>76</v>
      </c>
      <c r="D258" s="3">
        <v>18</v>
      </c>
      <c r="E258" t="s">
        <v>3160</v>
      </c>
      <c r="F258" s="4">
        <v>-88888</v>
      </c>
      <c r="G258" s="4">
        <v>-88888</v>
      </c>
      <c r="H258" s="4">
        <v>-88888</v>
      </c>
    </row>
    <row r="259" spans="1:8">
      <c r="A259">
        <v>2016</v>
      </c>
      <c r="B259">
        <v>1129</v>
      </c>
      <c r="C259" t="s">
        <v>76</v>
      </c>
      <c r="D259" s="3">
        <v>18</v>
      </c>
      <c r="E259" t="s">
        <v>3159</v>
      </c>
      <c r="F259" s="4">
        <v>-88888</v>
      </c>
      <c r="G259" s="4">
        <v>-88888</v>
      </c>
      <c r="H259" s="4">
        <v>-88888</v>
      </c>
    </row>
    <row r="260" spans="1:8">
      <c r="A260">
        <v>2016</v>
      </c>
      <c r="B260">
        <v>1129</v>
      </c>
      <c r="C260" t="s">
        <v>76</v>
      </c>
      <c r="D260" s="3">
        <v>18</v>
      </c>
      <c r="E260" t="s">
        <v>3158</v>
      </c>
      <c r="F260" s="4">
        <v>-88888</v>
      </c>
      <c r="G260" s="4">
        <v>-88888</v>
      </c>
      <c r="H260" s="4">
        <v>-88888</v>
      </c>
    </row>
    <row r="261" spans="1:8">
      <c r="A261">
        <v>2016</v>
      </c>
      <c r="B261">
        <v>1129</v>
      </c>
      <c r="C261" t="s">
        <v>76</v>
      </c>
      <c r="D261" s="3">
        <v>18</v>
      </c>
      <c r="E261" t="s">
        <v>3157</v>
      </c>
      <c r="F261" s="4">
        <v>-88888</v>
      </c>
      <c r="G261" s="4">
        <v>-88888</v>
      </c>
      <c r="H261" s="4">
        <v>-88888</v>
      </c>
    </row>
    <row r="262" spans="1:8">
      <c r="A262">
        <v>2016</v>
      </c>
      <c r="B262">
        <v>1131</v>
      </c>
      <c r="C262" t="s">
        <v>77</v>
      </c>
      <c r="D262" s="3">
        <v>20</v>
      </c>
      <c r="E262" t="s">
        <v>3160</v>
      </c>
      <c r="F262" s="4">
        <v>-88888</v>
      </c>
      <c r="G262" s="4">
        <v>-88888</v>
      </c>
      <c r="H262" s="4">
        <v>-88888</v>
      </c>
    </row>
    <row r="263" spans="1:8">
      <c r="A263">
        <v>2016</v>
      </c>
      <c r="B263">
        <v>1131</v>
      </c>
      <c r="C263" t="s">
        <v>77</v>
      </c>
      <c r="D263" s="3">
        <v>20</v>
      </c>
      <c r="E263" t="s">
        <v>3159</v>
      </c>
      <c r="F263" s="4">
        <v>-88888</v>
      </c>
      <c r="G263" s="4">
        <v>-88888</v>
      </c>
      <c r="H263" s="4">
        <v>-88888</v>
      </c>
    </row>
    <row r="264" spans="1:8">
      <c r="A264">
        <v>2016</v>
      </c>
      <c r="B264">
        <v>1131</v>
      </c>
      <c r="C264" t="s">
        <v>77</v>
      </c>
      <c r="D264" s="3">
        <v>20</v>
      </c>
      <c r="E264" t="s">
        <v>3158</v>
      </c>
      <c r="F264" s="4">
        <v>-88888</v>
      </c>
      <c r="G264" s="4">
        <v>-88888</v>
      </c>
      <c r="H264" s="4">
        <v>-88888</v>
      </c>
    </row>
    <row r="265" spans="1:8">
      <c r="A265">
        <v>2016</v>
      </c>
      <c r="B265">
        <v>1131</v>
      </c>
      <c r="C265" t="s">
        <v>77</v>
      </c>
      <c r="D265" s="3">
        <v>20</v>
      </c>
      <c r="E265" t="s">
        <v>3157</v>
      </c>
      <c r="F265" s="4">
        <v>-88888</v>
      </c>
      <c r="G265" s="4">
        <v>-88888</v>
      </c>
      <c r="H265" s="4">
        <v>-88888</v>
      </c>
    </row>
    <row r="266" spans="1:8">
      <c r="A266">
        <v>2016</v>
      </c>
      <c r="B266">
        <v>1133</v>
      </c>
      <c r="C266" t="s">
        <v>78</v>
      </c>
      <c r="D266" s="3">
        <v>34</v>
      </c>
      <c r="E266" t="s">
        <v>3160</v>
      </c>
      <c r="F266" s="4">
        <v>-88888</v>
      </c>
      <c r="G266" s="4">
        <v>-88888</v>
      </c>
      <c r="H266" s="4">
        <v>-88888</v>
      </c>
    </row>
    <row r="267" spans="1:8">
      <c r="A267">
        <v>2016</v>
      </c>
      <c r="B267">
        <v>1133</v>
      </c>
      <c r="C267" t="s">
        <v>78</v>
      </c>
      <c r="D267" s="3">
        <v>34</v>
      </c>
      <c r="E267" t="s">
        <v>3159</v>
      </c>
      <c r="F267" s="4">
        <v>-88888</v>
      </c>
      <c r="G267" s="4">
        <v>-88888</v>
      </c>
      <c r="H267" s="4">
        <v>-88888</v>
      </c>
    </row>
    <row r="268" spans="1:8">
      <c r="A268">
        <v>2016</v>
      </c>
      <c r="B268">
        <v>1133</v>
      </c>
      <c r="C268" t="s">
        <v>78</v>
      </c>
      <c r="D268" s="3">
        <v>34</v>
      </c>
      <c r="E268" t="s">
        <v>3158</v>
      </c>
      <c r="F268" s="4">
        <v>-88888</v>
      </c>
      <c r="G268" s="4">
        <v>-88888</v>
      </c>
      <c r="H268" s="4">
        <v>-88888</v>
      </c>
    </row>
    <row r="269" spans="1:8">
      <c r="A269">
        <v>2016</v>
      </c>
      <c r="B269">
        <v>1133</v>
      </c>
      <c r="C269" t="s">
        <v>78</v>
      </c>
      <c r="D269" s="3">
        <v>34</v>
      </c>
      <c r="E269" t="s">
        <v>3157</v>
      </c>
      <c r="F269" s="4">
        <v>-88888</v>
      </c>
      <c r="G269" s="4">
        <v>-88888</v>
      </c>
      <c r="H269" s="4">
        <v>-88888</v>
      </c>
    </row>
    <row r="270" spans="1:8">
      <c r="A270">
        <v>2016</v>
      </c>
      <c r="B270">
        <v>2020</v>
      </c>
      <c r="C270" t="s">
        <v>81</v>
      </c>
      <c r="D270" s="3">
        <v>127</v>
      </c>
      <c r="E270" t="s">
        <v>3160</v>
      </c>
      <c r="F270" s="4">
        <v>-88888</v>
      </c>
      <c r="G270" s="4">
        <v>-88888</v>
      </c>
      <c r="H270" s="4">
        <v>-88888</v>
      </c>
    </row>
    <row r="271" spans="1:8">
      <c r="A271">
        <v>2016</v>
      </c>
      <c r="B271">
        <v>2020</v>
      </c>
      <c r="C271" t="s">
        <v>81</v>
      </c>
      <c r="D271" s="3">
        <v>127</v>
      </c>
      <c r="E271" t="s">
        <v>3159</v>
      </c>
      <c r="F271" s="4">
        <v>60.296791321357702</v>
      </c>
      <c r="G271" s="4">
        <v>46.464668289502796</v>
      </c>
      <c r="H271" s="4">
        <v>74.128914353212593</v>
      </c>
    </row>
    <row r="272" spans="1:8">
      <c r="A272">
        <v>2016</v>
      </c>
      <c r="B272">
        <v>2020</v>
      </c>
      <c r="C272" t="s">
        <v>81</v>
      </c>
      <c r="D272" s="3">
        <v>127</v>
      </c>
      <c r="E272" t="s">
        <v>3158</v>
      </c>
      <c r="F272" s="4">
        <v>25.355560195020502</v>
      </c>
      <c r="G272" s="4">
        <v>16.570306803226</v>
      </c>
      <c r="H272" s="4">
        <v>34.140813586815099</v>
      </c>
    </row>
    <row r="273" spans="1:8">
      <c r="A273">
        <v>2016</v>
      </c>
      <c r="B273">
        <v>2020</v>
      </c>
      <c r="C273" t="s">
        <v>81</v>
      </c>
      <c r="D273" s="3">
        <v>127</v>
      </c>
      <c r="E273" t="s">
        <v>3157</v>
      </c>
      <c r="F273" s="4">
        <v>38.635921481746401</v>
      </c>
      <c r="G273" s="4">
        <v>27.590089899187799</v>
      </c>
      <c r="H273" s="4">
        <v>49.681753064304999</v>
      </c>
    </row>
    <row r="274" spans="1:8">
      <c r="A274">
        <v>2016</v>
      </c>
      <c r="B274">
        <v>2050</v>
      </c>
      <c r="C274" t="s">
        <v>82</v>
      </c>
      <c r="D274" s="3">
        <v>-99999</v>
      </c>
      <c r="E274" t="s">
        <v>3160</v>
      </c>
      <c r="F274" s="4">
        <v>-88888</v>
      </c>
      <c r="G274" s="4">
        <v>-88888</v>
      </c>
      <c r="H274" s="4">
        <v>-88888</v>
      </c>
    </row>
    <row r="275" spans="1:8">
      <c r="A275">
        <v>2016</v>
      </c>
      <c r="B275">
        <v>2050</v>
      </c>
      <c r="C275" t="s">
        <v>82</v>
      </c>
      <c r="D275" s="3">
        <v>-99999</v>
      </c>
      <c r="E275" t="s">
        <v>3159</v>
      </c>
      <c r="F275" s="4">
        <v>-88888</v>
      </c>
      <c r="G275" s="4">
        <v>-88888</v>
      </c>
      <c r="H275" s="4">
        <v>-88888</v>
      </c>
    </row>
    <row r="276" spans="1:8">
      <c r="A276">
        <v>2016</v>
      </c>
      <c r="B276">
        <v>2050</v>
      </c>
      <c r="C276" t="s">
        <v>82</v>
      </c>
      <c r="D276" s="3">
        <v>-99999</v>
      </c>
      <c r="E276" t="s">
        <v>3158</v>
      </c>
      <c r="F276" s="4">
        <v>-88888</v>
      </c>
      <c r="G276" s="4">
        <v>-88888</v>
      </c>
      <c r="H276" s="4">
        <v>-88888</v>
      </c>
    </row>
    <row r="277" spans="1:8">
      <c r="A277">
        <v>2016</v>
      </c>
      <c r="B277">
        <v>2050</v>
      </c>
      <c r="C277" t="s">
        <v>82</v>
      </c>
      <c r="D277" s="3">
        <v>-99999</v>
      </c>
      <c r="E277" t="s">
        <v>3157</v>
      </c>
      <c r="F277" s="4">
        <v>-88888</v>
      </c>
      <c r="G277" s="4">
        <v>-88888</v>
      </c>
      <c r="H277" s="4">
        <v>-88888</v>
      </c>
    </row>
    <row r="278" spans="1:8">
      <c r="A278">
        <v>2016</v>
      </c>
      <c r="B278">
        <v>2068</v>
      </c>
      <c r="C278" t="s">
        <v>84</v>
      </c>
      <c r="D278" s="3">
        <v>-99999</v>
      </c>
      <c r="E278" t="s">
        <v>3160</v>
      </c>
      <c r="F278" s="4">
        <v>-88888</v>
      </c>
      <c r="G278" s="4">
        <v>-88888</v>
      </c>
      <c r="H278" s="4">
        <v>-88888</v>
      </c>
    </row>
    <row r="279" spans="1:8">
      <c r="A279">
        <v>2016</v>
      </c>
      <c r="B279">
        <v>2068</v>
      </c>
      <c r="C279" t="s">
        <v>84</v>
      </c>
      <c r="D279" s="3">
        <v>-99999</v>
      </c>
      <c r="E279" t="s">
        <v>3158</v>
      </c>
      <c r="F279" s="4">
        <v>-88888</v>
      </c>
      <c r="G279" s="4">
        <v>-88888</v>
      </c>
      <c r="H279" s="4">
        <v>-88888</v>
      </c>
    </row>
    <row r="280" spans="1:8">
      <c r="A280">
        <v>2016</v>
      </c>
      <c r="B280">
        <v>2070</v>
      </c>
      <c r="C280" t="s">
        <v>85</v>
      </c>
      <c r="D280" s="3">
        <v>-99999</v>
      </c>
      <c r="E280" t="s">
        <v>3160</v>
      </c>
      <c r="F280" s="4">
        <v>-88888</v>
      </c>
      <c r="G280" s="4">
        <v>-88888</v>
      </c>
      <c r="H280" s="4">
        <v>-88888</v>
      </c>
    </row>
    <row r="281" spans="1:8">
      <c r="A281">
        <v>2016</v>
      </c>
      <c r="B281">
        <v>2070</v>
      </c>
      <c r="C281" t="s">
        <v>85</v>
      </c>
      <c r="D281" s="3">
        <v>-99999</v>
      </c>
      <c r="E281" t="s">
        <v>3159</v>
      </c>
      <c r="F281" s="4">
        <v>-88888</v>
      </c>
      <c r="G281" s="4">
        <v>-88888</v>
      </c>
      <c r="H281" s="4">
        <v>-88888</v>
      </c>
    </row>
    <row r="282" spans="1:8">
      <c r="A282">
        <v>2016</v>
      </c>
      <c r="B282">
        <v>2070</v>
      </c>
      <c r="C282" t="s">
        <v>85</v>
      </c>
      <c r="D282" s="3">
        <v>-99999</v>
      </c>
      <c r="E282" t="s">
        <v>3158</v>
      </c>
      <c r="F282" s="4">
        <v>-88888</v>
      </c>
      <c r="G282" s="4">
        <v>-88888</v>
      </c>
      <c r="H282" s="4">
        <v>-88888</v>
      </c>
    </row>
    <row r="283" spans="1:8">
      <c r="A283">
        <v>2016</v>
      </c>
      <c r="B283">
        <v>2070</v>
      </c>
      <c r="C283" t="s">
        <v>85</v>
      </c>
      <c r="D283" s="3">
        <v>-99999</v>
      </c>
      <c r="E283" t="s">
        <v>3157</v>
      </c>
      <c r="F283" s="4">
        <v>-88888</v>
      </c>
      <c r="G283" s="4">
        <v>-88888</v>
      </c>
      <c r="H283" s="4">
        <v>-88888</v>
      </c>
    </row>
    <row r="284" spans="1:8">
      <c r="A284">
        <v>2016</v>
      </c>
      <c r="B284">
        <v>2090</v>
      </c>
      <c r="C284" t="s">
        <v>86</v>
      </c>
      <c r="D284" s="3">
        <v>25</v>
      </c>
      <c r="E284" t="s">
        <v>3160</v>
      </c>
      <c r="F284" s="4">
        <v>-88888</v>
      </c>
      <c r="G284" s="4">
        <v>-88888</v>
      </c>
      <c r="H284" s="4">
        <v>-88888</v>
      </c>
    </row>
    <row r="285" spans="1:8">
      <c r="A285">
        <v>2016</v>
      </c>
      <c r="B285">
        <v>2090</v>
      </c>
      <c r="C285" t="s">
        <v>86</v>
      </c>
      <c r="D285" s="3">
        <v>25</v>
      </c>
      <c r="E285" t="s">
        <v>3159</v>
      </c>
      <c r="F285" s="4">
        <v>-88888</v>
      </c>
      <c r="G285" s="4">
        <v>-88888</v>
      </c>
      <c r="H285" s="4">
        <v>-88888</v>
      </c>
    </row>
    <row r="286" spans="1:8">
      <c r="A286">
        <v>2016</v>
      </c>
      <c r="B286">
        <v>2090</v>
      </c>
      <c r="C286" t="s">
        <v>86</v>
      </c>
      <c r="D286" s="3">
        <v>25</v>
      </c>
      <c r="E286" t="s">
        <v>3158</v>
      </c>
      <c r="F286" s="4">
        <v>-88888</v>
      </c>
      <c r="G286" s="4">
        <v>-88888</v>
      </c>
      <c r="H286" s="4">
        <v>-88888</v>
      </c>
    </row>
    <row r="287" spans="1:8">
      <c r="A287">
        <v>2016</v>
      </c>
      <c r="B287">
        <v>2090</v>
      </c>
      <c r="C287" t="s">
        <v>86</v>
      </c>
      <c r="D287" s="3">
        <v>25</v>
      </c>
      <c r="E287" t="s">
        <v>3157</v>
      </c>
      <c r="F287" s="4">
        <v>-88888</v>
      </c>
      <c r="G287" s="4">
        <v>-88888</v>
      </c>
      <c r="H287" s="4">
        <v>-88888</v>
      </c>
    </row>
    <row r="288" spans="1:8">
      <c r="A288">
        <v>2016</v>
      </c>
      <c r="B288">
        <v>2100</v>
      </c>
      <c r="C288" t="s">
        <v>87</v>
      </c>
      <c r="D288" s="3">
        <v>-99999</v>
      </c>
      <c r="E288" t="s">
        <v>3160</v>
      </c>
      <c r="F288" s="4">
        <v>-88888</v>
      </c>
      <c r="G288" s="4">
        <v>-88888</v>
      </c>
      <c r="H288" s="4">
        <v>-88888</v>
      </c>
    </row>
    <row r="289" spans="1:8">
      <c r="A289">
        <v>2016</v>
      </c>
      <c r="B289">
        <v>2100</v>
      </c>
      <c r="C289" t="s">
        <v>87</v>
      </c>
      <c r="D289" s="3">
        <v>-99999</v>
      </c>
      <c r="E289" t="s">
        <v>3159</v>
      </c>
      <c r="F289" s="4">
        <v>-88888</v>
      </c>
      <c r="G289" s="4">
        <v>-88888</v>
      </c>
      <c r="H289" s="4">
        <v>-88888</v>
      </c>
    </row>
    <row r="290" spans="1:8">
      <c r="A290">
        <v>2016</v>
      </c>
      <c r="B290">
        <v>2100</v>
      </c>
      <c r="C290" t="s">
        <v>87</v>
      </c>
      <c r="D290" s="3">
        <v>-99999</v>
      </c>
      <c r="E290" t="s">
        <v>3158</v>
      </c>
      <c r="F290" s="4">
        <v>-88888</v>
      </c>
      <c r="G290" s="4">
        <v>-88888</v>
      </c>
      <c r="H290" s="4">
        <v>-88888</v>
      </c>
    </row>
    <row r="291" spans="1:8">
      <c r="A291">
        <v>2016</v>
      </c>
      <c r="B291">
        <v>2100</v>
      </c>
      <c r="C291" t="s">
        <v>87</v>
      </c>
      <c r="D291" s="3">
        <v>-99999</v>
      </c>
      <c r="E291" t="s">
        <v>3157</v>
      </c>
      <c r="F291" s="4">
        <v>-88888</v>
      </c>
      <c r="G291" s="4">
        <v>-88888</v>
      </c>
      <c r="H291" s="4">
        <v>-88888</v>
      </c>
    </row>
    <row r="292" spans="1:8">
      <c r="A292">
        <v>2016</v>
      </c>
      <c r="B292">
        <v>2105</v>
      </c>
      <c r="C292" t="s">
        <v>88</v>
      </c>
      <c r="D292" s="3">
        <v>-99999</v>
      </c>
      <c r="E292" t="s">
        <v>3160</v>
      </c>
      <c r="F292" s="4">
        <v>-88888</v>
      </c>
      <c r="G292" s="4">
        <v>-88888</v>
      </c>
      <c r="H292" s="4">
        <v>-88888</v>
      </c>
    </row>
    <row r="293" spans="1:8">
      <c r="A293">
        <v>2016</v>
      </c>
      <c r="B293">
        <v>2105</v>
      </c>
      <c r="C293" t="s">
        <v>88</v>
      </c>
      <c r="D293" s="3">
        <v>-99999</v>
      </c>
      <c r="E293" t="s">
        <v>3159</v>
      </c>
      <c r="F293" s="4">
        <v>-88888</v>
      </c>
      <c r="G293" s="4">
        <v>-88888</v>
      </c>
      <c r="H293" s="4">
        <v>-88888</v>
      </c>
    </row>
    <row r="294" spans="1:8">
      <c r="A294">
        <v>2016</v>
      </c>
      <c r="B294">
        <v>2105</v>
      </c>
      <c r="C294" t="s">
        <v>88</v>
      </c>
      <c r="D294" s="3">
        <v>-99999</v>
      </c>
      <c r="E294" t="s">
        <v>3158</v>
      </c>
      <c r="F294" s="4">
        <v>-88888</v>
      </c>
      <c r="G294" s="4">
        <v>-88888</v>
      </c>
      <c r="H294" s="4">
        <v>-88888</v>
      </c>
    </row>
    <row r="295" spans="1:8">
      <c r="A295">
        <v>2016</v>
      </c>
      <c r="B295">
        <v>2105</v>
      </c>
      <c r="C295" t="s">
        <v>88</v>
      </c>
      <c r="D295" s="3">
        <v>-99999</v>
      </c>
      <c r="E295" t="s">
        <v>3157</v>
      </c>
      <c r="F295" s="4">
        <v>-88888</v>
      </c>
      <c r="G295" s="4">
        <v>-88888</v>
      </c>
      <c r="H295" s="4">
        <v>-88888</v>
      </c>
    </row>
    <row r="296" spans="1:8">
      <c r="A296">
        <v>2016</v>
      </c>
      <c r="B296">
        <v>2110</v>
      </c>
      <c r="C296" t="s">
        <v>89</v>
      </c>
      <c r="D296" s="3">
        <v>12</v>
      </c>
      <c r="E296" t="s">
        <v>3160</v>
      </c>
      <c r="F296" s="4">
        <v>-88888</v>
      </c>
      <c r="G296" s="4">
        <v>-88888</v>
      </c>
      <c r="H296" s="4">
        <v>-88888</v>
      </c>
    </row>
    <row r="297" spans="1:8">
      <c r="A297">
        <v>2016</v>
      </c>
      <c r="B297">
        <v>2110</v>
      </c>
      <c r="C297" t="s">
        <v>89</v>
      </c>
      <c r="D297" s="3">
        <v>12</v>
      </c>
      <c r="E297" t="s">
        <v>3159</v>
      </c>
      <c r="F297" s="4">
        <v>-88888</v>
      </c>
      <c r="G297" s="4">
        <v>-88888</v>
      </c>
      <c r="H297" s="4">
        <v>-88888</v>
      </c>
    </row>
    <row r="298" spans="1:8">
      <c r="A298">
        <v>2016</v>
      </c>
      <c r="B298">
        <v>2110</v>
      </c>
      <c r="C298" t="s">
        <v>89</v>
      </c>
      <c r="D298" s="3">
        <v>12</v>
      </c>
      <c r="E298" t="s">
        <v>3158</v>
      </c>
      <c r="F298" s="4">
        <v>-88888</v>
      </c>
      <c r="G298" s="4">
        <v>-88888</v>
      </c>
      <c r="H298" s="4">
        <v>-88888</v>
      </c>
    </row>
    <row r="299" spans="1:8">
      <c r="A299">
        <v>2016</v>
      </c>
      <c r="B299">
        <v>2110</v>
      </c>
      <c r="C299" t="s">
        <v>89</v>
      </c>
      <c r="D299" s="3">
        <v>12</v>
      </c>
      <c r="E299" t="s">
        <v>3157</v>
      </c>
      <c r="F299" s="4">
        <v>-88888</v>
      </c>
      <c r="G299" s="4">
        <v>-88888</v>
      </c>
      <c r="H299" s="4">
        <v>-88888</v>
      </c>
    </row>
    <row r="300" spans="1:8">
      <c r="A300">
        <v>2016</v>
      </c>
      <c r="B300">
        <v>2122</v>
      </c>
      <c r="C300" t="s">
        <v>90</v>
      </c>
      <c r="D300" s="3">
        <v>47</v>
      </c>
      <c r="E300" t="s">
        <v>3160</v>
      </c>
      <c r="F300" s="4">
        <v>-88888</v>
      </c>
      <c r="G300" s="4">
        <v>-88888</v>
      </c>
      <c r="H300" s="4">
        <v>-88888</v>
      </c>
    </row>
    <row r="301" spans="1:8">
      <c r="A301">
        <v>2016</v>
      </c>
      <c r="B301">
        <v>2122</v>
      </c>
      <c r="C301" t="s">
        <v>90</v>
      </c>
      <c r="D301" s="3">
        <v>47</v>
      </c>
      <c r="E301" t="s">
        <v>3159</v>
      </c>
      <c r="F301" s="4">
        <v>55.7036888646834</v>
      </c>
      <c r="G301" s="4">
        <v>33.4175718281762</v>
      </c>
      <c r="H301" s="4">
        <v>77.989805901190607</v>
      </c>
    </row>
    <row r="302" spans="1:8">
      <c r="A302">
        <v>2016</v>
      </c>
      <c r="B302">
        <v>2122</v>
      </c>
      <c r="C302" t="s">
        <v>90</v>
      </c>
      <c r="D302" s="3">
        <v>47</v>
      </c>
      <c r="E302" t="s">
        <v>3158</v>
      </c>
      <c r="F302" s="4">
        <v>-88888</v>
      </c>
      <c r="G302" s="4">
        <v>-88888</v>
      </c>
      <c r="H302" s="4">
        <v>-88888</v>
      </c>
    </row>
    <row r="303" spans="1:8">
      <c r="A303">
        <v>2016</v>
      </c>
      <c r="B303">
        <v>2122</v>
      </c>
      <c r="C303" t="s">
        <v>90</v>
      </c>
      <c r="D303" s="3">
        <v>47</v>
      </c>
      <c r="E303" t="s">
        <v>3157</v>
      </c>
      <c r="F303" s="4">
        <v>-88888</v>
      </c>
      <c r="G303" s="4">
        <v>-88888</v>
      </c>
      <c r="H303" s="4">
        <v>-88888</v>
      </c>
    </row>
    <row r="304" spans="1:8">
      <c r="A304">
        <v>2016</v>
      </c>
      <c r="B304">
        <v>2130</v>
      </c>
      <c r="C304" t="s">
        <v>91</v>
      </c>
      <c r="D304" s="3">
        <v>-99999</v>
      </c>
      <c r="E304" t="s">
        <v>3160</v>
      </c>
      <c r="F304" s="4">
        <v>-88888</v>
      </c>
      <c r="G304" s="4">
        <v>-88888</v>
      </c>
      <c r="H304" s="4">
        <v>-88888</v>
      </c>
    </row>
    <row r="305" spans="1:8">
      <c r="A305">
        <v>2016</v>
      </c>
      <c r="B305">
        <v>2130</v>
      </c>
      <c r="C305" t="s">
        <v>91</v>
      </c>
      <c r="D305" s="3">
        <v>-99999</v>
      </c>
      <c r="E305" t="s">
        <v>3159</v>
      </c>
      <c r="F305" s="4">
        <v>-88888</v>
      </c>
      <c r="G305" s="4">
        <v>-88888</v>
      </c>
      <c r="H305" s="4">
        <v>-88888</v>
      </c>
    </row>
    <row r="306" spans="1:8">
      <c r="A306">
        <v>2016</v>
      </c>
      <c r="B306">
        <v>2130</v>
      </c>
      <c r="C306" t="s">
        <v>91</v>
      </c>
      <c r="D306" s="3">
        <v>-99999</v>
      </c>
      <c r="E306" t="s">
        <v>3158</v>
      </c>
      <c r="F306" s="4">
        <v>-88888</v>
      </c>
      <c r="G306" s="4">
        <v>-88888</v>
      </c>
      <c r="H306" s="4">
        <v>-88888</v>
      </c>
    </row>
    <row r="307" spans="1:8">
      <c r="A307">
        <v>2016</v>
      </c>
      <c r="B307">
        <v>2130</v>
      </c>
      <c r="C307" t="s">
        <v>91</v>
      </c>
      <c r="D307" s="3">
        <v>-99999</v>
      </c>
      <c r="E307" t="s">
        <v>3157</v>
      </c>
      <c r="F307" s="4">
        <v>-88888</v>
      </c>
      <c r="G307" s="4">
        <v>-88888</v>
      </c>
      <c r="H307" s="4">
        <v>-88888</v>
      </c>
    </row>
    <row r="308" spans="1:8">
      <c r="A308">
        <v>2016</v>
      </c>
      <c r="B308">
        <v>2150</v>
      </c>
      <c r="C308" t="s">
        <v>92</v>
      </c>
      <c r="D308" s="3">
        <v>-99999</v>
      </c>
      <c r="E308" t="s">
        <v>3160</v>
      </c>
      <c r="F308" s="4">
        <v>-88888</v>
      </c>
      <c r="G308" s="4">
        <v>-88888</v>
      </c>
      <c r="H308" s="4">
        <v>-88888</v>
      </c>
    </row>
    <row r="309" spans="1:8">
      <c r="A309">
        <v>2016</v>
      </c>
      <c r="B309">
        <v>2150</v>
      </c>
      <c r="C309" t="s">
        <v>92</v>
      </c>
      <c r="D309" s="3">
        <v>-99999</v>
      </c>
      <c r="E309" t="s">
        <v>3159</v>
      </c>
      <c r="F309" s="4">
        <v>-88888</v>
      </c>
      <c r="G309" s="4">
        <v>-88888</v>
      </c>
      <c r="H309" s="4">
        <v>-88888</v>
      </c>
    </row>
    <row r="310" spans="1:8">
      <c r="A310">
        <v>2016</v>
      </c>
      <c r="B310">
        <v>2150</v>
      </c>
      <c r="C310" t="s">
        <v>92</v>
      </c>
      <c r="D310" s="3">
        <v>-99999</v>
      </c>
      <c r="E310" t="s">
        <v>3158</v>
      </c>
      <c r="F310" s="4">
        <v>-88888</v>
      </c>
      <c r="G310" s="4">
        <v>-88888</v>
      </c>
      <c r="H310" s="4">
        <v>-88888</v>
      </c>
    </row>
    <row r="311" spans="1:8">
      <c r="A311">
        <v>2016</v>
      </c>
      <c r="B311">
        <v>2150</v>
      </c>
      <c r="C311" t="s">
        <v>92</v>
      </c>
      <c r="D311" s="3">
        <v>-99999</v>
      </c>
      <c r="E311" t="s">
        <v>3157</v>
      </c>
      <c r="F311" s="4">
        <v>-88888</v>
      </c>
      <c r="G311" s="4">
        <v>-88888</v>
      </c>
      <c r="H311" s="4">
        <v>-88888</v>
      </c>
    </row>
    <row r="312" spans="1:8">
      <c r="A312">
        <v>2016</v>
      </c>
      <c r="B312">
        <v>2158</v>
      </c>
      <c r="C312" t="s">
        <v>93</v>
      </c>
      <c r="D312" s="3">
        <v>-99999</v>
      </c>
      <c r="E312" t="s">
        <v>3160</v>
      </c>
      <c r="F312" s="4">
        <v>-88888</v>
      </c>
      <c r="G312" s="4">
        <v>-88888</v>
      </c>
      <c r="H312" s="4">
        <v>-88888</v>
      </c>
    </row>
    <row r="313" spans="1:8">
      <c r="A313">
        <v>2016</v>
      </c>
      <c r="B313">
        <v>2158</v>
      </c>
      <c r="C313" t="s">
        <v>93</v>
      </c>
      <c r="D313" s="3">
        <v>-99999</v>
      </c>
      <c r="E313" t="s">
        <v>3159</v>
      </c>
      <c r="F313" s="4">
        <v>-88888</v>
      </c>
      <c r="G313" s="4">
        <v>-88888</v>
      </c>
      <c r="H313" s="4">
        <v>-88888</v>
      </c>
    </row>
    <row r="314" spans="1:8">
      <c r="A314">
        <v>2016</v>
      </c>
      <c r="B314">
        <v>2158</v>
      </c>
      <c r="C314" t="s">
        <v>93</v>
      </c>
      <c r="D314" s="3">
        <v>-99999</v>
      </c>
      <c r="E314" t="s">
        <v>3158</v>
      </c>
      <c r="F314" s="4">
        <v>-88888</v>
      </c>
      <c r="G314" s="4">
        <v>-88888</v>
      </c>
      <c r="H314" s="4">
        <v>-88888</v>
      </c>
    </row>
    <row r="315" spans="1:8">
      <c r="A315">
        <v>2016</v>
      </c>
      <c r="B315">
        <v>2158</v>
      </c>
      <c r="C315" t="s">
        <v>93</v>
      </c>
      <c r="D315" s="3">
        <v>-99999</v>
      </c>
      <c r="E315" t="s">
        <v>3157</v>
      </c>
      <c r="F315" s="4">
        <v>-88888</v>
      </c>
      <c r="G315" s="4">
        <v>-88888</v>
      </c>
      <c r="H315" s="4">
        <v>-88888</v>
      </c>
    </row>
    <row r="316" spans="1:8">
      <c r="A316">
        <v>2016</v>
      </c>
      <c r="B316">
        <v>2164</v>
      </c>
      <c r="C316" t="s">
        <v>94</v>
      </c>
      <c r="D316" s="3">
        <v>-99999</v>
      </c>
      <c r="E316" t="s">
        <v>3160</v>
      </c>
      <c r="F316" s="4">
        <v>-88888</v>
      </c>
      <c r="G316" s="4">
        <v>-88888</v>
      </c>
      <c r="H316" s="4">
        <v>-88888</v>
      </c>
    </row>
    <row r="317" spans="1:8">
      <c r="A317">
        <v>2016</v>
      </c>
      <c r="B317">
        <v>2164</v>
      </c>
      <c r="C317" t="s">
        <v>94</v>
      </c>
      <c r="D317" s="3">
        <v>-99999</v>
      </c>
      <c r="E317" t="s">
        <v>3159</v>
      </c>
      <c r="F317" s="4">
        <v>-88888</v>
      </c>
      <c r="G317" s="4">
        <v>-88888</v>
      </c>
      <c r="H317" s="4">
        <v>-88888</v>
      </c>
    </row>
    <row r="318" spans="1:8">
      <c r="A318">
        <v>2016</v>
      </c>
      <c r="B318">
        <v>2164</v>
      </c>
      <c r="C318" t="s">
        <v>94</v>
      </c>
      <c r="D318" s="3">
        <v>-99999</v>
      </c>
      <c r="E318" t="s">
        <v>3158</v>
      </c>
      <c r="F318" s="4">
        <v>-88888</v>
      </c>
      <c r="G318" s="4">
        <v>-88888</v>
      </c>
      <c r="H318" s="4">
        <v>-88888</v>
      </c>
    </row>
    <row r="319" spans="1:8">
      <c r="A319">
        <v>2016</v>
      </c>
      <c r="B319">
        <v>2164</v>
      </c>
      <c r="C319" t="s">
        <v>94</v>
      </c>
      <c r="D319" s="3">
        <v>-99999</v>
      </c>
      <c r="E319" t="s">
        <v>3157</v>
      </c>
      <c r="F319" s="4">
        <v>-88888</v>
      </c>
      <c r="G319" s="4">
        <v>-88888</v>
      </c>
      <c r="H319" s="4">
        <v>-88888</v>
      </c>
    </row>
    <row r="320" spans="1:8">
      <c r="A320">
        <v>2016</v>
      </c>
      <c r="B320">
        <v>2170</v>
      </c>
      <c r="C320" t="s">
        <v>95</v>
      </c>
      <c r="D320" s="3">
        <v>27</v>
      </c>
      <c r="E320" t="s">
        <v>3160</v>
      </c>
      <c r="F320" s="4">
        <v>-88888</v>
      </c>
      <c r="G320" s="4">
        <v>-88888</v>
      </c>
      <c r="H320" s="4">
        <v>-88888</v>
      </c>
    </row>
    <row r="321" spans="1:8">
      <c r="A321">
        <v>2016</v>
      </c>
      <c r="B321">
        <v>2170</v>
      </c>
      <c r="C321" t="s">
        <v>95</v>
      </c>
      <c r="D321" s="3">
        <v>27</v>
      </c>
      <c r="E321" t="s">
        <v>3159</v>
      </c>
      <c r="F321" s="4">
        <v>-88888</v>
      </c>
      <c r="G321" s="4">
        <v>-88888</v>
      </c>
      <c r="H321" s="4">
        <v>-88888</v>
      </c>
    </row>
    <row r="322" spans="1:8">
      <c r="A322">
        <v>2016</v>
      </c>
      <c r="B322">
        <v>2170</v>
      </c>
      <c r="C322" t="s">
        <v>95</v>
      </c>
      <c r="D322" s="3">
        <v>27</v>
      </c>
      <c r="E322" t="s">
        <v>3158</v>
      </c>
      <c r="F322" s="4">
        <v>-88888</v>
      </c>
      <c r="G322" s="4">
        <v>-88888</v>
      </c>
      <c r="H322" s="4">
        <v>-88888</v>
      </c>
    </row>
    <row r="323" spans="1:8">
      <c r="A323">
        <v>2016</v>
      </c>
      <c r="B323">
        <v>2170</v>
      </c>
      <c r="C323" t="s">
        <v>95</v>
      </c>
      <c r="D323" s="3">
        <v>27</v>
      </c>
      <c r="E323" t="s">
        <v>3157</v>
      </c>
      <c r="F323" s="4">
        <v>-88888</v>
      </c>
      <c r="G323" s="4">
        <v>-88888</v>
      </c>
      <c r="H323" s="4">
        <v>-88888</v>
      </c>
    </row>
    <row r="324" spans="1:8">
      <c r="A324">
        <v>2016</v>
      </c>
      <c r="B324">
        <v>2180</v>
      </c>
      <c r="C324" t="s">
        <v>96</v>
      </c>
      <c r="D324" s="3">
        <v>-99999</v>
      </c>
      <c r="E324" t="s">
        <v>3160</v>
      </c>
      <c r="F324" s="4">
        <v>-88888</v>
      </c>
      <c r="G324" s="4">
        <v>-88888</v>
      </c>
      <c r="H324" s="4">
        <v>-88888</v>
      </c>
    </row>
    <row r="325" spans="1:8">
      <c r="A325">
        <v>2016</v>
      </c>
      <c r="B325">
        <v>2180</v>
      </c>
      <c r="C325" t="s">
        <v>96</v>
      </c>
      <c r="D325" s="3">
        <v>-99999</v>
      </c>
      <c r="E325" t="s">
        <v>3159</v>
      </c>
      <c r="F325" s="4">
        <v>-88888</v>
      </c>
      <c r="G325" s="4">
        <v>-88888</v>
      </c>
      <c r="H325" s="4">
        <v>-88888</v>
      </c>
    </row>
    <row r="326" spans="1:8">
      <c r="A326">
        <v>2016</v>
      </c>
      <c r="B326">
        <v>2180</v>
      </c>
      <c r="C326" t="s">
        <v>96</v>
      </c>
      <c r="D326" s="3">
        <v>-99999</v>
      </c>
      <c r="E326" t="s">
        <v>3158</v>
      </c>
      <c r="F326" s="4">
        <v>-88888</v>
      </c>
      <c r="G326" s="4">
        <v>-88888</v>
      </c>
      <c r="H326" s="4">
        <v>-88888</v>
      </c>
    </row>
    <row r="327" spans="1:8">
      <c r="A327">
        <v>2016</v>
      </c>
      <c r="B327">
        <v>2180</v>
      </c>
      <c r="C327" t="s">
        <v>96</v>
      </c>
      <c r="D327" s="3">
        <v>-99999</v>
      </c>
      <c r="E327" t="s">
        <v>3157</v>
      </c>
      <c r="F327" s="4">
        <v>-88888</v>
      </c>
      <c r="G327" s="4">
        <v>-88888</v>
      </c>
      <c r="H327" s="4">
        <v>-88888</v>
      </c>
    </row>
    <row r="328" spans="1:8">
      <c r="A328">
        <v>2016</v>
      </c>
      <c r="B328">
        <v>2185</v>
      </c>
      <c r="C328" t="s">
        <v>97</v>
      </c>
      <c r="D328" s="3">
        <v>-99999</v>
      </c>
      <c r="E328" t="s">
        <v>3160</v>
      </c>
      <c r="F328" s="4">
        <v>-88888</v>
      </c>
      <c r="G328" s="4">
        <v>-88888</v>
      </c>
      <c r="H328" s="4">
        <v>-88888</v>
      </c>
    </row>
    <row r="329" spans="1:8">
      <c r="A329">
        <v>2016</v>
      </c>
      <c r="B329">
        <v>2185</v>
      </c>
      <c r="C329" t="s">
        <v>97</v>
      </c>
      <c r="D329" s="3">
        <v>-99999</v>
      </c>
      <c r="E329" t="s">
        <v>3159</v>
      </c>
      <c r="F329" s="4">
        <v>-88888</v>
      </c>
      <c r="G329" s="4">
        <v>-88888</v>
      </c>
      <c r="H329" s="4">
        <v>-88888</v>
      </c>
    </row>
    <row r="330" spans="1:8">
      <c r="A330">
        <v>2016</v>
      </c>
      <c r="B330">
        <v>2185</v>
      </c>
      <c r="C330" t="s">
        <v>97</v>
      </c>
      <c r="D330" s="3">
        <v>-99999</v>
      </c>
      <c r="E330" t="s">
        <v>3158</v>
      </c>
      <c r="F330" s="4">
        <v>-88888</v>
      </c>
      <c r="G330" s="4">
        <v>-88888</v>
      </c>
      <c r="H330" s="4">
        <v>-88888</v>
      </c>
    </row>
    <row r="331" spans="1:8">
      <c r="A331">
        <v>2016</v>
      </c>
      <c r="B331">
        <v>2185</v>
      </c>
      <c r="C331" t="s">
        <v>97</v>
      </c>
      <c r="D331" s="3">
        <v>-99999</v>
      </c>
      <c r="E331" t="s">
        <v>3157</v>
      </c>
      <c r="F331" s="4">
        <v>-88888</v>
      </c>
      <c r="G331" s="4">
        <v>-88888</v>
      </c>
      <c r="H331" s="4">
        <v>-88888</v>
      </c>
    </row>
    <row r="332" spans="1:8">
      <c r="A332">
        <v>2016</v>
      </c>
      <c r="B332">
        <v>2188</v>
      </c>
      <c r="C332" t="s">
        <v>98</v>
      </c>
      <c r="D332" s="3">
        <v>-99999</v>
      </c>
      <c r="E332" t="s">
        <v>3160</v>
      </c>
      <c r="F332" s="4">
        <v>-88888</v>
      </c>
      <c r="G332" s="4">
        <v>-88888</v>
      </c>
      <c r="H332" s="4">
        <v>-88888</v>
      </c>
    </row>
    <row r="333" spans="1:8">
      <c r="A333">
        <v>2016</v>
      </c>
      <c r="B333">
        <v>2188</v>
      </c>
      <c r="C333" t="s">
        <v>98</v>
      </c>
      <c r="D333" s="3">
        <v>-99999</v>
      </c>
      <c r="E333" t="s">
        <v>3159</v>
      </c>
      <c r="F333" s="4">
        <v>-88888</v>
      </c>
      <c r="G333" s="4">
        <v>-88888</v>
      </c>
      <c r="H333" s="4">
        <v>-88888</v>
      </c>
    </row>
    <row r="334" spans="1:8">
      <c r="A334">
        <v>2016</v>
      </c>
      <c r="B334">
        <v>2188</v>
      </c>
      <c r="C334" t="s">
        <v>98</v>
      </c>
      <c r="D334" s="3">
        <v>-99999</v>
      </c>
      <c r="E334" t="s">
        <v>3158</v>
      </c>
      <c r="F334" s="4">
        <v>-88888</v>
      </c>
      <c r="G334" s="4">
        <v>-88888</v>
      </c>
      <c r="H334" s="4">
        <v>-88888</v>
      </c>
    </row>
    <row r="335" spans="1:8">
      <c r="A335">
        <v>2016</v>
      </c>
      <c r="B335">
        <v>2188</v>
      </c>
      <c r="C335" t="s">
        <v>98</v>
      </c>
      <c r="D335" s="3">
        <v>-99999</v>
      </c>
      <c r="E335" t="s">
        <v>3157</v>
      </c>
      <c r="F335" s="4">
        <v>-88888</v>
      </c>
      <c r="G335" s="4">
        <v>-88888</v>
      </c>
      <c r="H335" s="4">
        <v>-88888</v>
      </c>
    </row>
    <row r="336" spans="1:8">
      <c r="A336">
        <v>2016</v>
      </c>
      <c r="B336">
        <v>2198</v>
      </c>
      <c r="C336" t="s">
        <v>100</v>
      </c>
      <c r="D336" s="3">
        <v>-99999</v>
      </c>
      <c r="E336" t="s">
        <v>3160</v>
      </c>
      <c r="F336" s="4">
        <v>-88888</v>
      </c>
      <c r="G336" s="4">
        <v>-88888</v>
      </c>
      <c r="H336" s="4">
        <v>-88888</v>
      </c>
    </row>
    <row r="337" spans="1:8">
      <c r="A337">
        <v>2016</v>
      </c>
      <c r="B337">
        <v>2198</v>
      </c>
      <c r="C337" t="s">
        <v>100</v>
      </c>
      <c r="D337" s="3">
        <v>-99999</v>
      </c>
      <c r="E337" t="s">
        <v>3159</v>
      </c>
      <c r="F337" s="4">
        <v>-88888</v>
      </c>
      <c r="G337" s="4">
        <v>-88888</v>
      </c>
      <c r="H337" s="4">
        <v>-88888</v>
      </c>
    </row>
    <row r="338" spans="1:8">
      <c r="A338">
        <v>2016</v>
      </c>
      <c r="B338">
        <v>2198</v>
      </c>
      <c r="C338" t="s">
        <v>100</v>
      </c>
      <c r="D338" s="3">
        <v>-99999</v>
      </c>
      <c r="E338" t="s">
        <v>3158</v>
      </c>
      <c r="F338" s="4">
        <v>-88888</v>
      </c>
      <c r="G338" s="4">
        <v>-88888</v>
      </c>
      <c r="H338" s="4">
        <v>-88888</v>
      </c>
    </row>
    <row r="339" spans="1:8">
      <c r="A339">
        <v>2016</v>
      </c>
      <c r="B339">
        <v>2198</v>
      </c>
      <c r="C339" t="s">
        <v>100</v>
      </c>
      <c r="D339" s="3">
        <v>-99999</v>
      </c>
      <c r="E339" t="s">
        <v>3157</v>
      </c>
      <c r="F339" s="4">
        <v>-88888</v>
      </c>
      <c r="G339" s="4">
        <v>-88888</v>
      </c>
      <c r="H339" s="4">
        <v>-88888</v>
      </c>
    </row>
    <row r="340" spans="1:8">
      <c r="A340">
        <v>2016</v>
      </c>
      <c r="B340">
        <v>2220</v>
      </c>
      <c r="C340" t="s">
        <v>101</v>
      </c>
      <c r="D340" s="3">
        <v>-99999</v>
      </c>
      <c r="E340" t="s">
        <v>3160</v>
      </c>
      <c r="F340" s="4">
        <v>-88888</v>
      </c>
      <c r="G340" s="4">
        <v>-88888</v>
      </c>
      <c r="H340" s="4">
        <v>-88888</v>
      </c>
    </row>
    <row r="341" spans="1:8">
      <c r="A341">
        <v>2016</v>
      </c>
      <c r="B341">
        <v>2220</v>
      </c>
      <c r="C341" t="s">
        <v>101</v>
      </c>
      <c r="D341" s="3">
        <v>-99999</v>
      </c>
      <c r="E341" t="s">
        <v>3159</v>
      </c>
      <c r="F341" s="4">
        <v>-88888</v>
      </c>
      <c r="G341" s="4">
        <v>-88888</v>
      </c>
      <c r="H341" s="4">
        <v>-88888</v>
      </c>
    </row>
    <row r="342" spans="1:8">
      <c r="A342">
        <v>2016</v>
      </c>
      <c r="B342">
        <v>2220</v>
      </c>
      <c r="C342" t="s">
        <v>101</v>
      </c>
      <c r="D342" s="3">
        <v>-99999</v>
      </c>
      <c r="E342" t="s">
        <v>3158</v>
      </c>
      <c r="F342" s="4">
        <v>-88888</v>
      </c>
      <c r="G342" s="4">
        <v>-88888</v>
      </c>
      <c r="H342" s="4">
        <v>-88888</v>
      </c>
    </row>
    <row r="343" spans="1:8">
      <c r="A343">
        <v>2016</v>
      </c>
      <c r="B343">
        <v>2220</v>
      </c>
      <c r="C343" t="s">
        <v>101</v>
      </c>
      <c r="D343" s="3">
        <v>-99999</v>
      </c>
      <c r="E343" t="s">
        <v>3157</v>
      </c>
      <c r="F343" s="4">
        <v>-88888</v>
      </c>
      <c r="G343" s="4">
        <v>-88888</v>
      </c>
      <c r="H343" s="4">
        <v>-88888</v>
      </c>
    </row>
    <row r="344" spans="1:8">
      <c r="A344">
        <v>2016</v>
      </c>
      <c r="B344">
        <v>2230</v>
      </c>
      <c r="C344" t="s">
        <v>102</v>
      </c>
      <c r="D344" s="3">
        <v>-99999</v>
      </c>
      <c r="E344" t="s">
        <v>3160</v>
      </c>
      <c r="F344" s="4">
        <v>-88888</v>
      </c>
      <c r="G344" s="4">
        <v>-88888</v>
      </c>
      <c r="H344" s="4">
        <v>-88888</v>
      </c>
    </row>
    <row r="345" spans="1:8">
      <c r="A345">
        <v>2016</v>
      </c>
      <c r="B345">
        <v>2230</v>
      </c>
      <c r="C345" t="s">
        <v>102</v>
      </c>
      <c r="D345" s="3">
        <v>-99999</v>
      </c>
      <c r="E345" t="s">
        <v>3159</v>
      </c>
      <c r="F345" s="4">
        <v>-88888</v>
      </c>
      <c r="G345" s="4">
        <v>-88888</v>
      </c>
      <c r="H345" s="4">
        <v>-88888</v>
      </c>
    </row>
    <row r="346" spans="1:8">
      <c r="A346">
        <v>2016</v>
      </c>
      <c r="B346">
        <v>2230</v>
      </c>
      <c r="C346" t="s">
        <v>102</v>
      </c>
      <c r="D346" s="3">
        <v>-99999</v>
      </c>
      <c r="E346" t="s">
        <v>3158</v>
      </c>
      <c r="F346" s="4">
        <v>-88888</v>
      </c>
      <c r="G346" s="4">
        <v>-88888</v>
      </c>
      <c r="H346" s="4">
        <v>-88888</v>
      </c>
    </row>
    <row r="347" spans="1:8">
      <c r="A347">
        <v>2016</v>
      </c>
      <c r="B347">
        <v>2230</v>
      </c>
      <c r="C347" t="s">
        <v>102</v>
      </c>
      <c r="D347" s="3">
        <v>-99999</v>
      </c>
      <c r="E347" t="s">
        <v>3157</v>
      </c>
      <c r="F347" s="4">
        <v>-88888</v>
      </c>
      <c r="G347" s="4">
        <v>-88888</v>
      </c>
      <c r="H347" s="4">
        <v>-88888</v>
      </c>
    </row>
    <row r="348" spans="1:8">
      <c r="A348">
        <v>2016</v>
      </c>
      <c r="B348">
        <v>2240</v>
      </c>
      <c r="C348" t="s">
        <v>103</v>
      </c>
      <c r="D348" s="3">
        <v>-99999</v>
      </c>
      <c r="E348" t="s">
        <v>3160</v>
      </c>
      <c r="F348" s="4">
        <v>-88888</v>
      </c>
      <c r="G348" s="4">
        <v>-88888</v>
      </c>
      <c r="H348" s="4">
        <v>-88888</v>
      </c>
    </row>
    <row r="349" spans="1:8">
      <c r="A349">
        <v>2016</v>
      </c>
      <c r="B349">
        <v>2240</v>
      </c>
      <c r="C349" t="s">
        <v>103</v>
      </c>
      <c r="D349" s="3">
        <v>-99999</v>
      </c>
      <c r="E349" t="s">
        <v>3159</v>
      </c>
      <c r="F349" s="4">
        <v>-88888</v>
      </c>
      <c r="G349" s="4">
        <v>-88888</v>
      </c>
      <c r="H349" s="4">
        <v>-88888</v>
      </c>
    </row>
    <row r="350" spans="1:8">
      <c r="A350">
        <v>2016</v>
      </c>
      <c r="B350">
        <v>2240</v>
      </c>
      <c r="C350" t="s">
        <v>103</v>
      </c>
      <c r="D350" s="3">
        <v>-99999</v>
      </c>
      <c r="E350" t="s">
        <v>3158</v>
      </c>
      <c r="F350" s="4">
        <v>-88888</v>
      </c>
      <c r="G350" s="4">
        <v>-88888</v>
      </c>
      <c r="H350" s="4">
        <v>-88888</v>
      </c>
    </row>
    <row r="351" spans="1:8">
      <c r="A351">
        <v>2016</v>
      </c>
      <c r="B351">
        <v>2240</v>
      </c>
      <c r="C351" t="s">
        <v>103</v>
      </c>
      <c r="D351" s="3">
        <v>-99999</v>
      </c>
      <c r="E351" t="s">
        <v>3157</v>
      </c>
      <c r="F351" s="4">
        <v>-88888</v>
      </c>
      <c r="G351" s="4">
        <v>-88888</v>
      </c>
      <c r="H351" s="4">
        <v>-88888</v>
      </c>
    </row>
    <row r="352" spans="1:8">
      <c r="A352">
        <v>2016</v>
      </c>
      <c r="B352">
        <v>2261</v>
      </c>
      <c r="C352" t="s">
        <v>104</v>
      </c>
      <c r="D352" s="3">
        <v>-99999</v>
      </c>
      <c r="E352" t="s">
        <v>3160</v>
      </c>
      <c r="F352" s="4">
        <v>-88888</v>
      </c>
      <c r="G352" s="4">
        <v>-88888</v>
      </c>
      <c r="H352" s="4">
        <v>-88888</v>
      </c>
    </row>
    <row r="353" spans="1:8">
      <c r="A353">
        <v>2016</v>
      </c>
      <c r="B353">
        <v>2261</v>
      </c>
      <c r="C353" t="s">
        <v>104</v>
      </c>
      <c r="D353" s="3">
        <v>-99999</v>
      </c>
      <c r="E353" t="s">
        <v>3159</v>
      </c>
      <c r="F353" s="4">
        <v>-88888</v>
      </c>
      <c r="G353" s="4">
        <v>-88888</v>
      </c>
      <c r="H353" s="4">
        <v>-88888</v>
      </c>
    </row>
    <row r="354" spans="1:8">
      <c r="A354">
        <v>2016</v>
      </c>
      <c r="B354">
        <v>2261</v>
      </c>
      <c r="C354" t="s">
        <v>104</v>
      </c>
      <c r="D354" s="3">
        <v>-99999</v>
      </c>
      <c r="E354" t="s">
        <v>3158</v>
      </c>
      <c r="F354" s="4">
        <v>-88888</v>
      </c>
      <c r="G354" s="4">
        <v>-88888</v>
      </c>
      <c r="H354" s="4">
        <v>-88888</v>
      </c>
    </row>
    <row r="355" spans="1:8">
      <c r="A355">
        <v>2016</v>
      </c>
      <c r="B355">
        <v>2261</v>
      </c>
      <c r="C355" t="s">
        <v>104</v>
      </c>
      <c r="D355" s="3">
        <v>-99999</v>
      </c>
      <c r="E355" t="s">
        <v>3157</v>
      </c>
      <c r="F355" s="4">
        <v>-88888</v>
      </c>
      <c r="G355" s="4">
        <v>-88888</v>
      </c>
      <c r="H355" s="4">
        <v>-88888</v>
      </c>
    </row>
    <row r="356" spans="1:8">
      <c r="A356">
        <v>2016</v>
      </c>
      <c r="B356">
        <v>2280</v>
      </c>
      <c r="C356" t="s">
        <v>93</v>
      </c>
      <c r="D356" s="3">
        <v>-99999</v>
      </c>
      <c r="E356" t="s">
        <v>3160</v>
      </c>
      <c r="F356" s="4">
        <v>-88888</v>
      </c>
      <c r="G356" s="4">
        <v>-88888</v>
      </c>
      <c r="H356" s="4">
        <v>-88888</v>
      </c>
    </row>
    <row r="357" spans="1:8">
      <c r="A357">
        <v>2016</v>
      </c>
      <c r="B357">
        <v>2280</v>
      </c>
      <c r="C357" t="s">
        <v>93</v>
      </c>
      <c r="D357" s="3">
        <v>-99999</v>
      </c>
      <c r="E357" t="s">
        <v>3159</v>
      </c>
      <c r="F357" s="4">
        <v>-88888</v>
      </c>
      <c r="G357" s="4">
        <v>-88888</v>
      </c>
      <c r="H357" s="4">
        <v>-88888</v>
      </c>
    </row>
    <row r="358" spans="1:8">
      <c r="A358">
        <v>2016</v>
      </c>
      <c r="B358">
        <v>2280</v>
      </c>
      <c r="C358" t="s">
        <v>93</v>
      </c>
      <c r="D358" s="3">
        <v>-99999</v>
      </c>
      <c r="E358" t="s">
        <v>3158</v>
      </c>
      <c r="F358" s="4">
        <v>-88888</v>
      </c>
      <c r="G358" s="4">
        <v>-88888</v>
      </c>
      <c r="H358" s="4">
        <v>-88888</v>
      </c>
    </row>
    <row r="359" spans="1:8">
      <c r="A359">
        <v>2016</v>
      </c>
      <c r="B359">
        <v>2280</v>
      </c>
      <c r="C359" t="s">
        <v>93</v>
      </c>
      <c r="D359" s="3">
        <v>-99999</v>
      </c>
      <c r="E359" t="s">
        <v>3157</v>
      </c>
      <c r="F359" s="4">
        <v>-88888</v>
      </c>
      <c r="G359" s="4">
        <v>-88888</v>
      </c>
      <c r="H359" s="4">
        <v>-88888</v>
      </c>
    </row>
    <row r="360" spans="1:8">
      <c r="A360">
        <v>2016</v>
      </c>
      <c r="B360">
        <v>2290</v>
      </c>
      <c r="C360" t="s">
        <v>107</v>
      </c>
      <c r="D360" s="3">
        <v>-99999</v>
      </c>
      <c r="E360" t="s">
        <v>3160</v>
      </c>
      <c r="F360" s="4">
        <v>-88888</v>
      </c>
      <c r="G360" s="4">
        <v>-88888</v>
      </c>
      <c r="H360" s="4">
        <v>-88888</v>
      </c>
    </row>
    <row r="361" spans="1:8">
      <c r="A361">
        <v>2016</v>
      </c>
      <c r="B361">
        <v>2290</v>
      </c>
      <c r="C361" t="s">
        <v>107</v>
      </c>
      <c r="D361" s="3">
        <v>-99999</v>
      </c>
      <c r="E361" t="s">
        <v>3159</v>
      </c>
      <c r="F361" s="4">
        <v>-88888</v>
      </c>
      <c r="G361" s="4">
        <v>-88888</v>
      </c>
      <c r="H361" s="4">
        <v>-88888</v>
      </c>
    </row>
    <row r="362" spans="1:8">
      <c r="A362">
        <v>2016</v>
      </c>
      <c r="B362">
        <v>2290</v>
      </c>
      <c r="C362" t="s">
        <v>107</v>
      </c>
      <c r="D362" s="3">
        <v>-99999</v>
      </c>
      <c r="E362" t="s">
        <v>3158</v>
      </c>
      <c r="F362" s="4">
        <v>-88888</v>
      </c>
      <c r="G362" s="4">
        <v>-88888</v>
      </c>
      <c r="H362" s="4">
        <v>-88888</v>
      </c>
    </row>
    <row r="363" spans="1:8">
      <c r="A363">
        <v>2016</v>
      </c>
      <c r="B363">
        <v>2290</v>
      </c>
      <c r="C363" t="s">
        <v>107</v>
      </c>
      <c r="D363" s="3">
        <v>-99999</v>
      </c>
      <c r="E363" t="s">
        <v>3157</v>
      </c>
      <c r="F363" s="4">
        <v>-88888</v>
      </c>
      <c r="G363" s="4">
        <v>-88888</v>
      </c>
      <c r="H363" s="4">
        <v>-88888</v>
      </c>
    </row>
    <row r="364" spans="1:8">
      <c r="A364">
        <v>2016</v>
      </c>
      <c r="B364">
        <v>4001</v>
      </c>
      <c r="C364" t="s">
        <v>108</v>
      </c>
      <c r="D364" s="3">
        <v>38</v>
      </c>
      <c r="E364" t="s">
        <v>3160</v>
      </c>
      <c r="F364" s="4">
        <v>-88888</v>
      </c>
      <c r="G364" s="4">
        <v>-88888</v>
      </c>
      <c r="H364" s="4">
        <v>-88888</v>
      </c>
    </row>
    <row r="365" spans="1:8">
      <c r="A365">
        <v>2016</v>
      </c>
      <c r="B365">
        <v>4001</v>
      </c>
      <c r="C365" t="s">
        <v>108</v>
      </c>
      <c r="D365" s="3">
        <v>38</v>
      </c>
      <c r="E365" t="s">
        <v>3159</v>
      </c>
      <c r="F365" s="4">
        <v>-88888</v>
      </c>
      <c r="G365" s="4">
        <v>-88888</v>
      </c>
      <c r="H365" s="4">
        <v>-88888</v>
      </c>
    </row>
    <row r="366" spans="1:8">
      <c r="A366">
        <v>2016</v>
      </c>
      <c r="B366">
        <v>4001</v>
      </c>
      <c r="C366" t="s">
        <v>108</v>
      </c>
      <c r="D366" s="3">
        <v>38</v>
      </c>
      <c r="E366" t="s">
        <v>3158</v>
      </c>
      <c r="F366" s="4">
        <v>-88888</v>
      </c>
      <c r="G366" s="4">
        <v>-88888</v>
      </c>
      <c r="H366" s="4">
        <v>-88888</v>
      </c>
    </row>
    <row r="367" spans="1:8">
      <c r="A367">
        <v>2016</v>
      </c>
      <c r="B367">
        <v>4001</v>
      </c>
      <c r="C367" t="s">
        <v>108</v>
      </c>
      <c r="D367" s="3">
        <v>38</v>
      </c>
      <c r="E367" t="s">
        <v>3157</v>
      </c>
      <c r="F367" s="4">
        <v>-88888</v>
      </c>
      <c r="G367" s="4">
        <v>-88888</v>
      </c>
      <c r="H367" s="4">
        <v>-88888</v>
      </c>
    </row>
    <row r="368" spans="1:8">
      <c r="A368">
        <v>2016</v>
      </c>
      <c r="B368">
        <v>4003</v>
      </c>
      <c r="C368" t="s">
        <v>109</v>
      </c>
      <c r="D368" s="3">
        <v>79</v>
      </c>
      <c r="E368" t="s">
        <v>3160</v>
      </c>
      <c r="F368" s="4">
        <v>-88888</v>
      </c>
      <c r="G368" s="4">
        <v>-88888</v>
      </c>
      <c r="H368" s="4">
        <v>-88888</v>
      </c>
    </row>
    <row r="369" spans="1:8">
      <c r="A369">
        <v>2016</v>
      </c>
      <c r="B369">
        <v>4003</v>
      </c>
      <c r="C369" t="s">
        <v>109</v>
      </c>
      <c r="D369" s="3">
        <v>79</v>
      </c>
      <c r="E369" t="s">
        <v>3159</v>
      </c>
      <c r="F369" s="4">
        <v>64.919491155676695</v>
      </c>
      <c r="G369" s="4">
        <v>45.951343504608197</v>
      </c>
      <c r="H369" s="4">
        <v>83.887638806745102</v>
      </c>
    </row>
    <row r="370" spans="1:8">
      <c r="A370">
        <v>2016</v>
      </c>
      <c r="B370">
        <v>4003</v>
      </c>
      <c r="C370" t="s">
        <v>109</v>
      </c>
      <c r="D370" s="3">
        <v>79</v>
      </c>
      <c r="E370" t="s">
        <v>3158</v>
      </c>
      <c r="F370" s="4">
        <v>-88888</v>
      </c>
      <c r="G370" s="4">
        <v>-88888</v>
      </c>
      <c r="H370" s="4">
        <v>-88888</v>
      </c>
    </row>
    <row r="371" spans="1:8">
      <c r="A371">
        <v>2016</v>
      </c>
      <c r="B371">
        <v>4003</v>
      </c>
      <c r="C371" t="s">
        <v>109</v>
      </c>
      <c r="D371" s="3">
        <v>79</v>
      </c>
      <c r="E371" t="s">
        <v>3157</v>
      </c>
      <c r="F371" s="4">
        <v>56.476162995379802</v>
      </c>
      <c r="G371" s="4">
        <v>38.751052515066903</v>
      </c>
      <c r="H371" s="4">
        <v>74.201273475692602</v>
      </c>
    </row>
    <row r="372" spans="1:8">
      <c r="A372">
        <v>2016</v>
      </c>
      <c r="B372">
        <v>4005</v>
      </c>
      <c r="C372" t="s">
        <v>110</v>
      </c>
      <c r="D372" s="3">
        <v>53</v>
      </c>
      <c r="E372" t="s">
        <v>3160</v>
      </c>
      <c r="F372" s="4">
        <v>-88888</v>
      </c>
      <c r="G372" s="4">
        <v>-88888</v>
      </c>
      <c r="H372" s="4">
        <v>-88888</v>
      </c>
    </row>
    <row r="373" spans="1:8">
      <c r="A373">
        <v>2016</v>
      </c>
      <c r="B373">
        <v>4005</v>
      </c>
      <c r="C373" t="s">
        <v>110</v>
      </c>
      <c r="D373" s="3">
        <v>53</v>
      </c>
      <c r="E373" t="s">
        <v>3159</v>
      </c>
      <c r="F373" s="4">
        <v>61.352979969411898</v>
      </c>
      <c r="G373" s="4">
        <v>38.627518162561202</v>
      </c>
      <c r="H373" s="4">
        <v>84.078441776262693</v>
      </c>
    </row>
    <row r="374" spans="1:8">
      <c r="A374">
        <v>2016</v>
      </c>
      <c r="B374">
        <v>4005</v>
      </c>
      <c r="C374" t="s">
        <v>110</v>
      </c>
      <c r="D374" s="3">
        <v>53</v>
      </c>
      <c r="E374" t="s">
        <v>3158</v>
      </c>
      <c r="F374" s="4">
        <v>-88888</v>
      </c>
      <c r="G374" s="4">
        <v>-88888</v>
      </c>
      <c r="H374" s="4">
        <v>-88888</v>
      </c>
    </row>
    <row r="375" spans="1:8">
      <c r="A375">
        <v>2016</v>
      </c>
      <c r="B375">
        <v>4005</v>
      </c>
      <c r="C375" t="s">
        <v>110</v>
      </c>
      <c r="D375" s="3">
        <v>53</v>
      </c>
      <c r="E375" t="s">
        <v>3157</v>
      </c>
      <c r="F375" s="4">
        <v>-88888</v>
      </c>
      <c r="G375" s="4">
        <v>-88888</v>
      </c>
      <c r="H375" s="4">
        <v>-88888</v>
      </c>
    </row>
    <row r="376" spans="1:8">
      <c r="A376">
        <v>2016</v>
      </c>
      <c r="B376">
        <v>4007</v>
      </c>
      <c r="C376" t="s">
        <v>111</v>
      </c>
      <c r="D376" s="3">
        <v>88</v>
      </c>
      <c r="E376" t="s">
        <v>3160</v>
      </c>
      <c r="F376" s="4">
        <v>-88888</v>
      </c>
      <c r="G376" s="4">
        <v>-88888</v>
      </c>
      <c r="H376" s="4">
        <v>-88888</v>
      </c>
    </row>
    <row r="377" spans="1:8">
      <c r="A377">
        <v>2016</v>
      </c>
      <c r="B377">
        <v>4007</v>
      </c>
      <c r="C377" t="s">
        <v>111</v>
      </c>
      <c r="D377" s="3">
        <v>88</v>
      </c>
      <c r="E377" t="s">
        <v>3159</v>
      </c>
      <c r="F377" s="4">
        <v>63.467054008768997</v>
      </c>
      <c r="G377" s="4">
        <v>45.3221162737334</v>
      </c>
      <c r="H377" s="4">
        <v>81.611991743804495</v>
      </c>
    </row>
    <row r="378" spans="1:8">
      <c r="A378">
        <v>2016</v>
      </c>
      <c r="B378">
        <v>4007</v>
      </c>
      <c r="C378" t="s">
        <v>111</v>
      </c>
      <c r="D378" s="3">
        <v>88</v>
      </c>
      <c r="E378" t="s">
        <v>3158</v>
      </c>
      <c r="F378" s="4">
        <v>-88888</v>
      </c>
      <c r="G378" s="4">
        <v>-88888</v>
      </c>
      <c r="H378" s="4">
        <v>-88888</v>
      </c>
    </row>
    <row r="379" spans="1:8">
      <c r="A379">
        <v>2016</v>
      </c>
      <c r="B379">
        <v>4007</v>
      </c>
      <c r="C379" t="s">
        <v>111</v>
      </c>
      <c r="D379" s="3">
        <v>88</v>
      </c>
      <c r="E379" t="s">
        <v>3157</v>
      </c>
      <c r="F379" s="4">
        <v>47.491300553368198</v>
      </c>
      <c r="G379" s="4">
        <v>31.757410461062399</v>
      </c>
      <c r="H379" s="4">
        <v>63.225190645673997</v>
      </c>
    </row>
    <row r="380" spans="1:8">
      <c r="A380">
        <v>2016</v>
      </c>
      <c r="B380">
        <v>4009</v>
      </c>
      <c r="C380" t="s">
        <v>112</v>
      </c>
      <c r="D380" s="3">
        <v>-99999</v>
      </c>
      <c r="E380" t="s">
        <v>3160</v>
      </c>
      <c r="F380" s="4">
        <v>-88888</v>
      </c>
      <c r="G380" s="4">
        <v>-88888</v>
      </c>
      <c r="H380" s="4">
        <v>-88888</v>
      </c>
    </row>
    <row r="381" spans="1:8">
      <c r="A381">
        <v>2016</v>
      </c>
      <c r="B381">
        <v>4009</v>
      </c>
      <c r="C381" t="s">
        <v>112</v>
      </c>
      <c r="D381" s="3">
        <v>-99999</v>
      </c>
      <c r="E381" t="s">
        <v>3159</v>
      </c>
      <c r="F381" s="4">
        <v>-88888</v>
      </c>
      <c r="G381" s="4">
        <v>-88888</v>
      </c>
      <c r="H381" s="4">
        <v>-88888</v>
      </c>
    </row>
    <row r="382" spans="1:8">
      <c r="A382">
        <v>2016</v>
      </c>
      <c r="B382">
        <v>4009</v>
      </c>
      <c r="C382" t="s">
        <v>112</v>
      </c>
      <c r="D382" s="3">
        <v>-99999</v>
      </c>
      <c r="E382" t="s">
        <v>3158</v>
      </c>
      <c r="F382" s="4">
        <v>-88888</v>
      </c>
      <c r="G382" s="4">
        <v>-88888</v>
      </c>
      <c r="H382" s="4">
        <v>-88888</v>
      </c>
    </row>
    <row r="383" spans="1:8">
      <c r="A383">
        <v>2016</v>
      </c>
      <c r="B383">
        <v>4009</v>
      </c>
      <c r="C383" t="s">
        <v>112</v>
      </c>
      <c r="D383" s="3">
        <v>-99999</v>
      </c>
      <c r="E383" t="s">
        <v>3157</v>
      </c>
      <c r="F383" s="4">
        <v>-88888</v>
      </c>
      <c r="G383" s="4">
        <v>-88888</v>
      </c>
      <c r="H383" s="4">
        <v>-88888</v>
      </c>
    </row>
    <row r="384" spans="1:8">
      <c r="A384">
        <v>2016</v>
      </c>
      <c r="B384">
        <v>4011</v>
      </c>
      <c r="C384" t="s">
        <v>113</v>
      </c>
      <c r="D384" s="3">
        <v>-99999</v>
      </c>
      <c r="E384" t="s">
        <v>3160</v>
      </c>
      <c r="F384" s="4">
        <v>-88888</v>
      </c>
      <c r="G384" s="4">
        <v>-88888</v>
      </c>
      <c r="H384" s="4">
        <v>-88888</v>
      </c>
    </row>
    <row r="385" spans="1:8">
      <c r="A385">
        <v>2016</v>
      </c>
      <c r="B385">
        <v>4011</v>
      </c>
      <c r="C385" t="s">
        <v>113</v>
      </c>
      <c r="D385" s="3">
        <v>-99999</v>
      </c>
      <c r="E385" t="s">
        <v>3159</v>
      </c>
      <c r="F385" s="4">
        <v>-88888</v>
      </c>
      <c r="G385" s="4">
        <v>-88888</v>
      </c>
      <c r="H385" s="4">
        <v>-88888</v>
      </c>
    </row>
    <row r="386" spans="1:8">
      <c r="A386">
        <v>2016</v>
      </c>
      <c r="B386">
        <v>4011</v>
      </c>
      <c r="C386" t="s">
        <v>113</v>
      </c>
      <c r="D386" s="3">
        <v>-99999</v>
      </c>
      <c r="E386" t="s">
        <v>3158</v>
      </c>
      <c r="F386" s="4">
        <v>-88888</v>
      </c>
      <c r="G386" s="4">
        <v>-88888</v>
      </c>
      <c r="H386" s="4">
        <v>-88888</v>
      </c>
    </row>
    <row r="387" spans="1:8">
      <c r="A387">
        <v>2016</v>
      </c>
      <c r="B387">
        <v>4011</v>
      </c>
      <c r="C387" t="s">
        <v>113</v>
      </c>
      <c r="D387" s="3">
        <v>-99999</v>
      </c>
      <c r="E387" t="s">
        <v>3157</v>
      </c>
      <c r="F387" s="4">
        <v>-88888</v>
      </c>
      <c r="G387" s="4">
        <v>-88888</v>
      </c>
      <c r="H387" s="4">
        <v>-88888</v>
      </c>
    </row>
    <row r="388" spans="1:8">
      <c r="A388">
        <v>2016</v>
      </c>
      <c r="B388">
        <v>4012</v>
      </c>
      <c r="C388" t="s">
        <v>114</v>
      </c>
      <c r="D388" s="3">
        <v>22</v>
      </c>
      <c r="E388" t="s">
        <v>3160</v>
      </c>
      <c r="F388" s="4">
        <v>-88888</v>
      </c>
      <c r="G388" s="4">
        <v>-88888</v>
      </c>
      <c r="H388" s="4">
        <v>-88888</v>
      </c>
    </row>
    <row r="389" spans="1:8">
      <c r="A389">
        <v>2016</v>
      </c>
      <c r="B389">
        <v>4012</v>
      </c>
      <c r="C389" t="s">
        <v>114</v>
      </c>
      <c r="D389" s="3">
        <v>22</v>
      </c>
      <c r="E389" t="s">
        <v>3159</v>
      </c>
      <c r="F389" s="4">
        <v>-88888</v>
      </c>
      <c r="G389" s="4">
        <v>-88888</v>
      </c>
      <c r="H389" s="4">
        <v>-88888</v>
      </c>
    </row>
    <row r="390" spans="1:8">
      <c r="A390">
        <v>2016</v>
      </c>
      <c r="B390">
        <v>4012</v>
      </c>
      <c r="C390" t="s">
        <v>114</v>
      </c>
      <c r="D390" s="3">
        <v>22</v>
      </c>
      <c r="E390" t="s">
        <v>3158</v>
      </c>
      <c r="F390" s="4">
        <v>-88888</v>
      </c>
      <c r="G390" s="4">
        <v>-88888</v>
      </c>
      <c r="H390" s="4">
        <v>-88888</v>
      </c>
    </row>
    <row r="391" spans="1:8">
      <c r="A391">
        <v>2016</v>
      </c>
      <c r="B391">
        <v>4012</v>
      </c>
      <c r="C391" t="s">
        <v>114</v>
      </c>
      <c r="D391" s="3">
        <v>22</v>
      </c>
      <c r="E391" t="s">
        <v>3157</v>
      </c>
      <c r="F391" s="4">
        <v>-88888</v>
      </c>
      <c r="G391" s="4">
        <v>-88888</v>
      </c>
      <c r="H391" s="4">
        <v>-88888</v>
      </c>
    </row>
    <row r="392" spans="1:8">
      <c r="A392">
        <v>2016</v>
      </c>
      <c r="B392">
        <v>4013</v>
      </c>
      <c r="C392" t="s">
        <v>115</v>
      </c>
      <c r="D392" s="3">
        <v>1408</v>
      </c>
      <c r="E392" t="s">
        <v>3160</v>
      </c>
      <c r="F392" s="4">
        <v>18.656334339495299</v>
      </c>
      <c r="G392" s="4">
        <v>16.4015525780007</v>
      </c>
      <c r="H392" s="4">
        <v>20.911116100989901</v>
      </c>
    </row>
    <row r="393" spans="1:8">
      <c r="A393">
        <v>2016</v>
      </c>
      <c r="B393">
        <v>4013</v>
      </c>
      <c r="C393" t="s">
        <v>115</v>
      </c>
      <c r="D393" s="3">
        <v>1408</v>
      </c>
      <c r="E393" t="s">
        <v>3159</v>
      </c>
      <c r="F393" s="4">
        <v>72.588177786695596</v>
      </c>
      <c r="G393" s="4">
        <v>67.667569123583107</v>
      </c>
      <c r="H393" s="4">
        <v>77.508786449808099</v>
      </c>
    </row>
    <row r="394" spans="1:8">
      <c r="A394">
        <v>2016</v>
      </c>
      <c r="B394">
        <v>4013</v>
      </c>
      <c r="C394" t="s">
        <v>115</v>
      </c>
      <c r="D394" s="3">
        <v>1408</v>
      </c>
      <c r="E394" t="s">
        <v>3158</v>
      </c>
      <c r="F394" s="4">
        <v>25.478844945903599</v>
      </c>
      <c r="G394" s="4">
        <v>22.8321078263921</v>
      </c>
      <c r="H394" s="4">
        <v>28.125582065415198</v>
      </c>
    </row>
    <row r="395" spans="1:8">
      <c r="A395">
        <v>2016</v>
      </c>
      <c r="B395">
        <v>4013</v>
      </c>
      <c r="C395" t="s">
        <v>115</v>
      </c>
      <c r="D395" s="3">
        <v>1408</v>
      </c>
      <c r="E395" t="s">
        <v>3157</v>
      </c>
      <c r="F395" s="4">
        <v>43.752373844221601</v>
      </c>
      <c r="G395" s="4">
        <v>39.924956381551098</v>
      </c>
      <c r="H395" s="4">
        <v>47.579791306891998</v>
      </c>
    </row>
    <row r="396" spans="1:8">
      <c r="A396">
        <v>2016</v>
      </c>
      <c r="B396">
        <v>4015</v>
      </c>
      <c r="C396" t="s">
        <v>116</v>
      </c>
      <c r="D396" s="3">
        <v>264</v>
      </c>
      <c r="E396" t="s">
        <v>3160</v>
      </c>
      <c r="F396" s="4">
        <v>19.569750230399499</v>
      </c>
      <c r="G396" s="4">
        <v>14.2506315268876</v>
      </c>
      <c r="H396" s="4">
        <v>24.888868933911301</v>
      </c>
    </row>
    <row r="397" spans="1:8">
      <c r="A397">
        <v>2016</v>
      </c>
      <c r="B397">
        <v>4015</v>
      </c>
      <c r="C397" t="s">
        <v>116</v>
      </c>
      <c r="D397" s="3">
        <v>264</v>
      </c>
      <c r="E397" t="s">
        <v>3159</v>
      </c>
      <c r="F397" s="4">
        <v>62.278480350049797</v>
      </c>
      <c r="G397" s="4">
        <v>52.311847760896498</v>
      </c>
      <c r="H397" s="4">
        <v>72.245112939203096</v>
      </c>
    </row>
    <row r="398" spans="1:8">
      <c r="A398">
        <v>2016</v>
      </c>
      <c r="B398">
        <v>4015</v>
      </c>
      <c r="C398" t="s">
        <v>116</v>
      </c>
      <c r="D398" s="3">
        <v>264</v>
      </c>
      <c r="E398" t="s">
        <v>3158</v>
      </c>
      <c r="F398" s="4">
        <v>27.944507072328399</v>
      </c>
      <c r="G398" s="4">
        <v>21.534019027799999</v>
      </c>
      <c r="H398" s="4">
        <v>34.354995116856799</v>
      </c>
    </row>
    <row r="399" spans="1:8">
      <c r="A399">
        <v>2016</v>
      </c>
      <c r="B399">
        <v>4015</v>
      </c>
      <c r="C399" t="s">
        <v>116</v>
      </c>
      <c r="D399" s="3">
        <v>264</v>
      </c>
      <c r="E399" t="s">
        <v>3157</v>
      </c>
      <c r="F399" s="4">
        <v>32.2063457654356</v>
      </c>
      <c r="G399" s="4">
        <v>25.012648456424198</v>
      </c>
      <c r="H399" s="4">
        <v>39.400043074447098</v>
      </c>
    </row>
    <row r="400" spans="1:8">
      <c r="A400">
        <v>2016</v>
      </c>
      <c r="B400">
        <v>4017</v>
      </c>
      <c r="C400" t="s">
        <v>117</v>
      </c>
      <c r="D400" s="3">
        <v>54</v>
      </c>
      <c r="E400" t="s">
        <v>3160</v>
      </c>
      <c r="F400" s="4">
        <v>-88888</v>
      </c>
      <c r="G400" s="4">
        <v>-88888</v>
      </c>
      <c r="H400" s="4">
        <v>-88888</v>
      </c>
    </row>
    <row r="401" spans="1:8">
      <c r="A401">
        <v>2016</v>
      </c>
      <c r="B401">
        <v>4017</v>
      </c>
      <c r="C401" t="s">
        <v>117</v>
      </c>
      <c r="D401" s="3">
        <v>54</v>
      </c>
      <c r="E401" t="s">
        <v>3159</v>
      </c>
      <c r="F401" s="4">
        <v>54.250932879047497</v>
      </c>
      <c r="G401" s="4">
        <v>33.397545642643003</v>
      </c>
      <c r="H401" s="4">
        <v>75.104320115451898</v>
      </c>
    </row>
    <row r="402" spans="1:8">
      <c r="A402">
        <v>2016</v>
      </c>
      <c r="B402">
        <v>4017</v>
      </c>
      <c r="C402" t="s">
        <v>117</v>
      </c>
      <c r="D402" s="3">
        <v>54</v>
      </c>
      <c r="E402" t="s">
        <v>3158</v>
      </c>
      <c r="F402" s="4">
        <v>-88888</v>
      </c>
      <c r="G402" s="4">
        <v>-88888</v>
      </c>
      <c r="H402" s="4">
        <v>-88888</v>
      </c>
    </row>
    <row r="403" spans="1:8">
      <c r="A403">
        <v>2016</v>
      </c>
      <c r="B403">
        <v>4017</v>
      </c>
      <c r="C403" t="s">
        <v>117</v>
      </c>
      <c r="D403" s="3">
        <v>54</v>
      </c>
      <c r="E403" t="s">
        <v>3157</v>
      </c>
      <c r="F403" s="4">
        <v>-88888</v>
      </c>
      <c r="G403" s="4">
        <v>-88888</v>
      </c>
      <c r="H403" s="4">
        <v>-88888</v>
      </c>
    </row>
    <row r="404" spans="1:8">
      <c r="A404">
        <v>2016</v>
      </c>
      <c r="B404">
        <v>4019</v>
      </c>
      <c r="C404" t="s">
        <v>118</v>
      </c>
      <c r="D404" s="3">
        <v>371</v>
      </c>
      <c r="E404" t="s">
        <v>3160</v>
      </c>
      <c r="F404" s="4">
        <v>14.2844378060041</v>
      </c>
      <c r="G404" s="4">
        <v>10.4386856778676</v>
      </c>
      <c r="H404" s="4">
        <v>18.1301899341405</v>
      </c>
    </row>
    <row r="405" spans="1:8">
      <c r="A405">
        <v>2016</v>
      </c>
      <c r="B405">
        <v>4019</v>
      </c>
      <c r="C405" t="s">
        <v>118</v>
      </c>
      <c r="D405" s="3">
        <v>371</v>
      </c>
      <c r="E405" t="s">
        <v>3159</v>
      </c>
      <c r="F405" s="4">
        <v>71.914508430331495</v>
      </c>
      <c r="G405" s="4">
        <v>62.279198231604703</v>
      </c>
      <c r="H405" s="4">
        <v>81.549818629058194</v>
      </c>
    </row>
    <row r="406" spans="1:8">
      <c r="A406">
        <v>2016</v>
      </c>
      <c r="B406">
        <v>4019</v>
      </c>
      <c r="C406" t="s">
        <v>118</v>
      </c>
      <c r="D406" s="3">
        <v>371</v>
      </c>
      <c r="E406" t="s">
        <v>3158</v>
      </c>
      <c r="F406" s="4">
        <v>17.6276832593005</v>
      </c>
      <c r="G406" s="4">
        <v>13.342251030900201</v>
      </c>
      <c r="H406" s="4">
        <v>21.9131154877009</v>
      </c>
    </row>
    <row r="407" spans="1:8">
      <c r="A407">
        <v>2016</v>
      </c>
      <c r="B407">
        <v>4019</v>
      </c>
      <c r="C407" t="s">
        <v>118</v>
      </c>
      <c r="D407" s="3">
        <v>371</v>
      </c>
      <c r="E407" t="s">
        <v>3157</v>
      </c>
      <c r="F407" s="4">
        <v>44.0495626609124</v>
      </c>
      <c r="G407" s="4">
        <v>36.506251469079601</v>
      </c>
      <c r="H407" s="4">
        <v>51.5928738527452</v>
      </c>
    </row>
    <row r="408" spans="1:8">
      <c r="A408">
        <v>2016</v>
      </c>
      <c r="B408">
        <v>4021</v>
      </c>
      <c r="C408" t="s">
        <v>119</v>
      </c>
      <c r="D408" s="3">
        <v>160</v>
      </c>
      <c r="E408" t="s">
        <v>3160</v>
      </c>
      <c r="F408" s="4">
        <v>19.4004758940522</v>
      </c>
      <c r="G408" s="4">
        <v>12.570996362520001</v>
      </c>
      <c r="H408" s="4">
        <v>26.2299554255845</v>
      </c>
    </row>
    <row r="409" spans="1:8">
      <c r="A409">
        <v>2016</v>
      </c>
      <c r="B409">
        <v>4021</v>
      </c>
      <c r="C409" t="s">
        <v>119</v>
      </c>
      <c r="D409" s="3">
        <v>160</v>
      </c>
      <c r="E409" t="s">
        <v>3159</v>
      </c>
      <c r="F409" s="4">
        <v>66.141508784939703</v>
      </c>
      <c r="G409" s="4">
        <v>52.62587999478</v>
      </c>
      <c r="H409" s="4">
        <v>79.657137575099497</v>
      </c>
    </row>
    <row r="410" spans="1:8">
      <c r="A410">
        <v>2016</v>
      </c>
      <c r="B410">
        <v>4021</v>
      </c>
      <c r="C410" t="s">
        <v>119</v>
      </c>
      <c r="D410" s="3">
        <v>160</v>
      </c>
      <c r="E410" t="s">
        <v>3158</v>
      </c>
      <c r="F410" s="4">
        <v>23.502541857641901</v>
      </c>
      <c r="G410" s="4">
        <v>15.929505459865601</v>
      </c>
      <c r="H410" s="4">
        <v>31.075578255418101</v>
      </c>
    </row>
    <row r="411" spans="1:8">
      <c r="A411">
        <v>2016</v>
      </c>
      <c r="B411">
        <v>4021</v>
      </c>
      <c r="C411" t="s">
        <v>119</v>
      </c>
      <c r="D411" s="3">
        <v>160</v>
      </c>
      <c r="E411" t="s">
        <v>3157</v>
      </c>
      <c r="F411" s="4">
        <v>42.470103865395998</v>
      </c>
      <c r="G411" s="4">
        <v>31.632996185298399</v>
      </c>
      <c r="H411" s="4">
        <v>53.307211545493601</v>
      </c>
    </row>
    <row r="412" spans="1:8">
      <c r="A412">
        <v>2016</v>
      </c>
      <c r="B412">
        <v>4023</v>
      </c>
      <c r="C412" t="s">
        <v>120</v>
      </c>
      <c r="D412" s="3">
        <v>12</v>
      </c>
      <c r="E412" t="s">
        <v>3160</v>
      </c>
      <c r="F412" s="4">
        <v>-88888</v>
      </c>
      <c r="G412" s="4">
        <v>-88888</v>
      </c>
      <c r="H412" s="4">
        <v>-88888</v>
      </c>
    </row>
    <row r="413" spans="1:8">
      <c r="A413">
        <v>2016</v>
      </c>
      <c r="B413">
        <v>4023</v>
      </c>
      <c r="C413" t="s">
        <v>120</v>
      </c>
      <c r="D413" s="3">
        <v>12</v>
      </c>
      <c r="E413" t="s">
        <v>3159</v>
      </c>
      <c r="F413" s="4">
        <v>-88888</v>
      </c>
      <c r="G413" s="4">
        <v>-88888</v>
      </c>
      <c r="H413" s="4">
        <v>-88888</v>
      </c>
    </row>
    <row r="414" spans="1:8">
      <c r="A414">
        <v>2016</v>
      </c>
      <c r="B414">
        <v>4023</v>
      </c>
      <c r="C414" t="s">
        <v>120</v>
      </c>
      <c r="D414" s="3">
        <v>12</v>
      </c>
      <c r="E414" t="s">
        <v>3158</v>
      </c>
      <c r="F414" s="4">
        <v>-88888</v>
      </c>
      <c r="G414" s="4">
        <v>-88888</v>
      </c>
      <c r="H414" s="4">
        <v>-88888</v>
      </c>
    </row>
    <row r="415" spans="1:8">
      <c r="A415">
        <v>2016</v>
      </c>
      <c r="B415">
        <v>4023</v>
      </c>
      <c r="C415" t="s">
        <v>120</v>
      </c>
      <c r="D415" s="3">
        <v>12</v>
      </c>
      <c r="E415" t="s">
        <v>3157</v>
      </c>
      <c r="F415" s="4">
        <v>-88888</v>
      </c>
      <c r="G415" s="4">
        <v>-88888</v>
      </c>
      <c r="H415" s="4">
        <v>-88888</v>
      </c>
    </row>
    <row r="416" spans="1:8">
      <c r="A416">
        <v>2016</v>
      </c>
      <c r="B416">
        <v>4025</v>
      </c>
      <c r="C416" t="s">
        <v>121</v>
      </c>
      <c r="D416" s="3">
        <v>135</v>
      </c>
      <c r="E416" t="s">
        <v>3160</v>
      </c>
      <c r="F416" s="4">
        <v>19.2086466814457</v>
      </c>
      <c r="G416" s="4">
        <v>11.825080606581601</v>
      </c>
      <c r="H416" s="4">
        <v>26.592212756309699</v>
      </c>
    </row>
    <row r="417" spans="1:8">
      <c r="A417">
        <v>2016</v>
      </c>
      <c r="B417">
        <v>4025</v>
      </c>
      <c r="C417" t="s">
        <v>121</v>
      </c>
      <c r="D417" s="3">
        <v>135</v>
      </c>
      <c r="E417" t="s">
        <v>3159</v>
      </c>
      <c r="F417" s="4">
        <v>74.149899162128406</v>
      </c>
      <c r="G417" s="4">
        <v>58.292681296884602</v>
      </c>
      <c r="H417" s="4">
        <v>90.007117027372203</v>
      </c>
    </row>
    <row r="418" spans="1:8">
      <c r="A418">
        <v>2016</v>
      </c>
      <c r="B418">
        <v>4025</v>
      </c>
      <c r="C418" t="s">
        <v>121</v>
      </c>
      <c r="D418" s="3">
        <v>135</v>
      </c>
      <c r="E418" t="s">
        <v>3158</v>
      </c>
      <c r="F418" s="4">
        <v>29.9484502212777</v>
      </c>
      <c r="G418" s="4">
        <v>20.667329342319402</v>
      </c>
      <c r="H418" s="4">
        <v>39.229571100236001</v>
      </c>
    </row>
    <row r="419" spans="1:8">
      <c r="A419">
        <v>2016</v>
      </c>
      <c r="B419">
        <v>4025</v>
      </c>
      <c r="C419" t="s">
        <v>121</v>
      </c>
      <c r="D419" s="3">
        <v>135</v>
      </c>
      <c r="E419" t="s">
        <v>3157</v>
      </c>
      <c r="F419" s="4">
        <v>52.161232712279798</v>
      </c>
      <c r="G419" s="4">
        <v>38.851237111110898</v>
      </c>
      <c r="H419" s="4">
        <v>65.471228313448606</v>
      </c>
    </row>
    <row r="420" spans="1:8">
      <c r="A420">
        <v>2016</v>
      </c>
      <c r="B420">
        <v>4027</v>
      </c>
      <c r="C420" t="s">
        <v>122</v>
      </c>
      <c r="D420" s="3">
        <v>118</v>
      </c>
      <c r="E420" t="s">
        <v>3160</v>
      </c>
      <c r="F420" s="4">
        <v>-88888</v>
      </c>
      <c r="G420" s="4">
        <v>-88888</v>
      </c>
      <c r="H420" s="4">
        <v>-88888</v>
      </c>
    </row>
    <row r="421" spans="1:8">
      <c r="A421">
        <v>2016</v>
      </c>
      <c r="B421">
        <v>4027</v>
      </c>
      <c r="C421" t="s">
        <v>122</v>
      </c>
      <c r="D421" s="3">
        <v>118</v>
      </c>
      <c r="E421" t="s">
        <v>3159</v>
      </c>
      <c r="F421" s="4">
        <v>69.591152353648795</v>
      </c>
      <c r="G421" s="4">
        <v>53.288394448721398</v>
      </c>
      <c r="H421" s="4">
        <v>85.893910258576199</v>
      </c>
    </row>
    <row r="422" spans="1:8">
      <c r="A422">
        <v>2016</v>
      </c>
      <c r="B422">
        <v>4027</v>
      </c>
      <c r="C422" t="s">
        <v>122</v>
      </c>
      <c r="D422" s="3">
        <v>118</v>
      </c>
      <c r="E422" t="s">
        <v>3158</v>
      </c>
      <c r="F422" s="4">
        <v>29.063058199986902</v>
      </c>
      <c r="G422" s="4">
        <v>19.293882412011101</v>
      </c>
      <c r="H422" s="4">
        <v>38.832233987962702</v>
      </c>
    </row>
    <row r="423" spans="1:8">
      <c r="A423">
        <v>2016</v>
      </c>
      <c r="B423">
        <v>4027</v>
      </c>
      <c r="C423" t="s">
        <v>122</v>
      </c>
      <c r="D423" s="3">
        <v>118</v>
      </c>
      <c r="E423" t="s">
        <v>3157</v>
      </c>
      <c r="F423" s="4">
        <v>54.111223154628398</v>
      </c>
      <c r="G423" s="4">
        <v>39.678557780741798</v>
      </c>
      <c r="H423" s="4">
        <v>68.543888528514998</v>
      </c>
    </row>
    <row r="424" spans="1:8">
      <c r="A424">
        <v>2016</v>
      </c>
      <c r="B424">
        <v>5001</v>
      </c>
      <c r="C424" t="s">
        <v>123</v>
      </c>
      <c r="D424" s="3">
        <v>26</v>
      </c>
      <c r="E424" t="s">
        <v>3160</v>
      </c>
      <c r="F424" s="4">
        <v>-88888</v>
      </c>
      <c r="G424" s="4">
        <v>-88888</v>
      </c>
      <c r="H424" s="4">
        <v>-88888</v>
      </c>
    </row>
    <row r="425" spans="1:8">
      <c r="A425">
        <v>2016</v>
      </c>
      <c r="B425">
        <v>5001</v>
      </c>
      <c r="C425" t="s">
        <v>123</v>
      </c>
      <c r="D425" s="3">
        <v>26</v>
      </c>
      <c r="E425" t="s">
        <v>3159</v>
      </c>
      <c r="F425" s="4">
        <v>-88888</v>
      </c>
      <c r="G425" s="4">
        <v>-88888</v>
      </c>
      <c r="H425" s="4">
        <v>-88888</v>
      </c>
    </row>
    <row r="426" spans="1:8">
      <c r="A426">
        <v>2016</v>
      </c>
      <c r="B426">
        <v>5001</v>
      </c>
      <c r="C426" t="s">
        <v>123</v>
      </c>
      <c r="D426" s="3">
        <v>26</v>
      </c>
      <c r="E426" t="s">
        <v>3158</v>
      </c>
      <c r="F426" s="4">
        <v>-88888</v>
      </c>
      <c r="G426" s="4">
        <v>-88888</v>
      </c>
      <c r="H426" s="4">
        <v>-88888</v>
      </c>
    </row>
    <row r="427" spans="1:8">
      <c r="A427">
        <v>2016</v>
      </c>
      <c r="B427">
        <v>5001</v>
      </c>
      <c r="C427" t="s">
        <v>123</v>
      </c>
      <c r="D427" s="3">
        <v>26</v>
      </c>
      <c r="E427" t="s">
        <v>3157</v>
      </c>
      <c r="F427" s="4">
        <v>-88888</v>
      </c>
      <c r="G427" s="4">
        <v>-88888</v>
      </c>
      <c r="H427" s="4">
        <v>-88888</v>
      </c>
    </row>
    <row r="428" spans="1:8">
      <c r="A428">
        <v>2016</v>
      </c>
      <c r="B428">
        <v>5003</v>
      </c>
      <c r="C428" t="s">
        <v>124</v>
      </c>
      <c r="D428" s="3">
        <v>22</v>
      </c>
      <c r="E428" t="s">
        <v>3160</v>
      </c>
      <c r="F428" s="4">
        <v>-88888</v>
      </c>
      <c r="G428" s="4">
        <v>-88888</v>
      </c>
      <c r="H428" s="4">
        <v>-88888</v>
      </c>
    </row>
    <row r="429" spans="1:8">
      <c r="A429">
        <v>2016</v>
      </c>
      <c r="B429">
        <v>5003</v>
      </c>
      <c r="C429" t="s">
        <v>124</v>
      </c>
      <c r="D429" s="3">
        <v>22</v>
      </c>
      <c r="E429" t="s">
        <v>3159</v>
      </c>
      <c r="F429" s="4">
        <v>-88888</v>
      </c>
      <c r="G429" s="4">
        <v>-88888</v>
      </c>
      <c r="H429" s="4">
        <v>-88888</v>
      </c>
    </row>
    <row r="430" spans="1:8">
      <c r="A430">
        <v>2016</v>
      </c>
      <c r="B430">
        <v>5003</v>
      </c>
      <c r="C430" t="s">
        <v>124</v>
      </c>
      <c r="D430" s="3">
        <v>22</v>
      </c>
      <c r="E430" t="s">
        <v>3158</v>
      </c>
      <c r="F430" s="4">
        <v>-88888</v>
      </c>
      <c r="G430" s="4">
        <v>-88888</v>
      </c>
      <c r="H430" s="4">
        <v>-88888</v>
      </c>
    </row>
    <row r="431" spans="1:8">
      <c r="A431">
        <v>2016</v>
      </c>
      <c r="B431">
        <v>5003</v>
      </c>
      <c r="C431" t="s">
        <v>124</v>
      </c>
      <c r="D431" s="3">
        <v>22</v>
      </c>
      <c r="E431" t="s">
        <v>3157</v>
      </c>
      <c r="F431" s="4">
        <v>-88888</v>
      </c>
      <c r="G431" s="4">
        <v>-88888</v>
      </c>
      <c r="H431" s="4">
        <v>-88888</v>
      </c>
    </row>
    <row r="432" spans="1:8">
      <c r="A432">
        <v>2016</v>
      </c>
      <c r="B432">
        <v>5005</v>
      </c>
      <c r="C432" t="s">
        <v>125</v>
      </c>
      <c r="D432" s="3">
        <v>76</v>
      </c>
      <c r="E432" t="s">
        <v>3160</v>
      </c>
      <c r="F432" s="4">
        <v>-88888</v>
      </c>
      <c r="G432" s="4">
        <v>-88888</v>
      </c>
      <c r="H432" s="4">
        <v>-88888</v>
      </c>
    </row>
    <row r="433" spans="1:8">
      <c r="A433">
        <v>2016</v>
      </c>
      <c r="B433">
        <v>5005</v>
      </c>
      <c r="C433" t="s">
        <v>125</v>
      </c>
      <c r="D433" s="3">
        <v>76</v>
      </c>
      <c r="E433" t="s">
        <v>3159</v>
      </c>
      <c r="F433" s="4">
        <v>46.930024605826098</v>
      </c>
      <c r="G433" s="4">
        <v>28.890703912462499</v>
      </c>
      <c r="H433" s="4">
        <v>64.969345299189698</v>
      </c>
    </row>
    <row r="434" spans="1:8">
      <c r="A434">
        <v>2016</v>
      </c>
      <c r="B434">
        <v>5005</v>
      </c>
      <c r="C434" t="s">
        <v>125</v>
      </c>
      <c r="D434" s="3">
        <v>76</v>
      </c>
      <c r="E434" t="s">
        <v>3158</v>
      </c>
      <c r="F434" s="4">
        <v>-88888</v>
      </c>
      <c r="G434" s="4">
        <v>-88888</v>
      </c>
      <c r="H434" s="4">
        <v>-88888</v>
      </c>
    </row>
    <row r="435" spans="1:8">
      <c r="A435">
        <v>2016</v>
      </c>
      <c r="B435">
        <v>5005</v>
      </c>
      <c r="C435" t="s">
        <v>125</v>
      </c>
      <c r="D435" s="3">
        <v>76</v>
      </c>
      <c r="E435" t="s">
        <v>3157</v>
      </c>
      <c r="F435" s="4">
        <v>-88888</v>
      </c>
      <c r="G435" s="4">
        <v>-88888</v>
      </c>
      <c r="H435" s="4">
        <v>-88888</v>
      </c>
    </row>
    <row r="436" spans="1:8">
      <c r="A436">
        <v>2016</v>
      </c>
      <c r="B436">
        <v>5007</v>
      </c>
      <c r="C436" t="s">
        <v>126</v>
      </c>
      <c r="D436" s="3">
        <v>134</v>
      </c>
      <c r="E436" t="s">
        <v>3160</v>
      </c>
      <c r="F436" s="4">
        <v>-88888</v>
      </c>
      <c r="G436" s="4">
        <v>-88888</v>
      </c>
      <c r="H436" s="4">
        <v>-88888</v>
      </c>
    </row>
    <row r="437" spans="1:8">
      <c r="A437">
        <v>2016</v>
      </c>
      <c r="B437">
        <v>5007</v>
      </c>
      <c r="C437" t="s">
        <v>126</v>
      </c>
      <c r="D437" s="3">
        <v>134</v>
      </c>
      <c r="E437" t="s">
        <v>3159</v>
      </c>
      <c r="F437" s="4">
        <v>55.133311734172501</v>
      </c>
      <c r="G437" s="4">
        <v>41.182659053881999</v>
      </c>
      <c r="H437" s="4">
        <v>69.083964414462997</v>
      </c>
    </row>
    <row r="438" spans="1:8">
      <c r="A438">
        <v>2016</v>
      </c>
      <c r="B438">
        <v>5007</v>
      </c>
      <c r="C438" t="s">
        <v>126</v>
      </c>
      <c r="D438" s="3">
        <v>134</v>
      </c>
      <c r="E438" t="s">
        <v>3158</v>
      </c>
      <c r="F438" s="4">
        <v>29.115833606087602</v>
      </c>
      <c r="G438" s="4">
        <v>19.977794829683301</v>
      </c>
      <c r="H438" s="4">
        <v>38.253872382491799</v>
      </c>
    </row>
    <row r="439" spans="1:8">
      <c r="A439">
        <v>2016</v>
      </c>
      <c r="B439">
        <v>5007</v>
      </c>
      <c r="C439" t="s">
        <v>126</v>
      </c>
      <c r="D439" s="3">
        <v>134</v>
      </c>
      <c r="E439" t="s">
        <v>3157</v>
      </c>
      <c r="F439" s="4">
        <v>42.0900403089747</v>
      </c>
      <c r="G439" s="4">
        <v>29.926598068499001</v>
      </c>
      <c r="H439" s="4">
        <v>54.253482549450297</v>
      </c>
    </row>
    <row r="440" spans="1:8">
      <c r="A440">
        <v>2016</v>
      </c>
      <c r="B440">
        <v>5009</v>
      </c>
      <c r="C440" t="s">
        <v>127</v>
      </c>
      <c r="D440" s="3">
        <v>28</v>
      </c>
      <c r="E440" t="s">
        <v>3160</v>
      </c>
      <c r="F440" s="4">
        <v>-88888</v>
      </c>
      <c r="G440" s="4">
        <v>-88888</v>
      </c>
      <c r="H440" s="4">
        <v>-88888</v>
      </c>
    </row>
    <row r="441" spans="1:8">
      <c r="A441">
        <v>2016</v>
      </c>
      <c r="B441">
        <v>5009</v>
      </c>
      <c r="C441" t="s">
        <v>127</v>
      </c>
      <c r="D441" s="3">
        <v>28</v>
      </c>
      <c r="E441" t="s">
        <v>3159</v>
      </c>
      <c r="F441" s="4">
        <v>-88888</v>
      </c>
      <c r="G441" s="4">
        <v>-88888</v>
      </c>
      <c r="H441" s="4">
        <v>-88888</v>
      </c>
    </row>
    <row r="442" spans="1:8">
      <c r="A442">
        <v>2016</v>
      </c>
      <c r="B442">
        <v>5009</v>
      </c>
      <c r="C442" t="s">
        <v>127</v>
      </c>
      <c r="D442" s="3">
        <v>28</v>
      </c>
      <c r="E442" t="s">
        <v>3158</v>
      </c>
      <c r="F442" s="4">
        <v>-88888</v>
      </c>
      <c r="G442" s="4">
        <v>-88888</v>
      </c>
      <c r="H442" s="4">
        <v>-88888</v>
      </c>
    </row>
    <row r="443" spans="1:8">
      <c r="A443">
        <v>2016</v>
      </c>
      <c r="B443">
        <v>5009</v>
      </c>
      <c r="C443" t="s">
        <v>127</v>
      </c>
      <c r="D443" s="3">
        <v>28</v>
      </c>
      <c r="E443" t="s">
        <v>3157</v>
      </c>
      <c r="F443" s="4">
        <v>-88888</v>
      </c>
      <c r="G443" s="4">
        <v>-88888</v>
      </c>
      <c r="H443" s="4">
        <v>-88888</v>
      </c>
    </row>
    <row r="444" spans="1:8">
      <c r="A444">
        <v>2016</v>
      </c>
      <c r="B444">
        <v>5011</v>
      </c>
      <c r="C444" t="s">
        <v>128</v>
      </c>
      <c r="D444" s="3">
        <v>12</v>
      </c>
      <c r="E444" t="s">
        <v>3160</v>
      </c>
      <c r="F444" s="4">
        <v>-88888</v>
      </c>
      <c r="G444" s="4">
        <v>-88888</v>
      </c>
      <c r="H444" s="4">
        <v>-88888</v>
      </c>
    </row>
    <row r="445" spans="1:8">
      <c r="A445">
        <v>2016</v>
      </c>
      <c r="B445">
        <v>5011</v>
      </c>
      <c r="C445" t="s">
        <v>128</v>
      </c>
      <c r="D445" s="3">
        <v>12</v>
      </c>
      <c r="E445" t="s">
        <v>3159</v>
      </c>
      <c r="F445" s="4">
        <v>-88888</v>
      </c>
      <c r="G445" s="4">
        <v>-88888</v>
      </c>
      <c r="H445" s="4">
        <v>-88888</v>
      </c>
    </row>
    <row r="446" spans="1:8">
      <c r="A446">
        <v>2016</v>
      </c>
      <c r="B446">
        <v>5011</v>
      </c>
      <c r="C446" t="s">
        <v>128</v>
      </c>
      <c r="D446" s="3">
        <v>12</v>
      </c>
      <c r="E446" t="s">
        <v>3158</v>
      </c>
      <c r="F446" s="4">
        <v>-88888</v>
      </c>
      <c r="G446" s="4">
        <v>-88888</v>
      </c>
      <c r="H446" s="4">
        <v>-88888</v>
      </c>
    </row>
    <row r="447" spans="1:8">
      <c r="A447">
        <v>2016</v>
      </c>
      <c r="B447">
        <v>5011</v>
      </c>
      <c r="C447" t="s">
        <v>128</v>
      </c>
      <c r="D447" s="3">
        <v>12</v>
      </c>
      <c r="E447" t="s">
        <v>3157</v>
      </c>
      <c r="F447" s="4">
        <v>-88888</v>
      </c>
      <c r="G447" s="4">
        <v>-88888</v>
      </c>
      <c r="H447" s="4">
        <v>-88888</v>
      </c>
    </row>
    <row r="448" spans="1:8">
      <c r="A448">
        <v>2016</v>
      </c>
      <c r="B448">
        <v>5013</v>
      </c>
      <c r="C448" t="s">
        <v>129</v>
      </c>
      <c r="D448" s="3">
        <v>-99999</v>
      </c>
      <c r="E448" t="s">
        <v>3160</v>
      </c>
      <c r="F448" s="4">
        <v>-88888</v>
      </c>
      <c r="G448" s="4">
        <v>-88888</v>
      </c>
      <c r="H448" s="4">
        <v>-88888</v>
      </c>
    </row>
    <row r="449" spans="1:8">
      <c r="A449">
        <v>2016</v>
      </c>
      <c r="B449">
        <v>5013</v>
      </c>
      <c r="C449" t="s">
        <v>129</v>
      </c>
      <c r="D449" s="3">
        <v>-99999</v>
      </c>
      <c r="E449" t="s">
        <v>3159</v>
      </c>
      <c r="F449" s="4">
        <v>-88888</v>
      </c>
      <c r="G449" s="4">
        <v>-88888</v>
      </c>
      <c r="H449" s="4">
        <v>-88888</v>
      </c>
    </row>
    <row r="450" spans="1:8">
      <c r="A450">
        <v>2016</v>
      </c>
      <c r="B450">
        <v>5013</v>
      </c>
      <c r="C450" t="s">
        <v>129</v>
      </c>
      <c r="D450" s="3">
        <v>-99999</v>
      </c>
      <c r="E450" t="s">
        <v>3158</v>
      </c>
      <c r="F450" s="4">
        <v>-88888</v>
      </c>
      <c r="G450" s="4">
        <v>-88888</v>
      </c>
      <c r="H450" s="4">
        <v>-88888</v>
      </c>
    </row>
    <row r="451" spans="1:8">
      <c r="A451">
        <v>2016</v>
      </c>
      <c r="B451">
        <v>5013</v>
      </c>
      <c r="C451" t="s">
        <v>129</v>
      </c>
      <c r="D451" s="3">
        <v>-99999</v>
      </c>
      <c r="E451" t="s">
        <v>3157</v>
      </c>
      <c r="F451" s="4">
        <v>-88888</v>
      </c>
      <c r="G451" s="4">
        <v>-88888</v>
      </c>
      <c r="H451" s="4">
        <v>-88888</v>
      </c>
    </row>
    <row r="452" spans="1:8">
      <c r="A452">
        <v>2016</v>
      </c>
      <c r="B452">
        <v>5015</v>
      </c>
      <c r="C452" t="s">
        <v>130</v>
      </c>
      <c r="D452" s="3">
        <v>12</v>
      </c>
      <c r="E452" t="s">
        <v>3160</v>
      </c>
      <c r="F452" s="4">
        <v>-88888</v>
      </c>
      <c r="G452" s="4">
        <v>-88888</v>
      </c>
      <c r="H452" s="4">
        <v>-88888</v>
      </c>
    </row>
    <row r="453" spans="1:8">
      <c r="A453">
        <v>2016</v>
      </c>
      <c r="B453">
        <v>5015</v>
      </c>
      <c r="C453" t="s">
        <v>130</v>
      </c>
      <c r="D453" s="3">
        <v>12</v>
      </c>
      <c r="E453" t="s">
        <v>3159</v>
      </c>
      <c r="F453" s="4">
        <v>-88888</v>
      </c>
      <c r="G453" s="4">
        <v>-88888</v>
      </c>
      <c r="H453" s="4">
        <v>-88888</v>
      </c>
    </row>
    <row r="454" spans="1:8">
      <c r="A454">
        <v>2016</v>
      </c>
      <c r="B454">
        <v>5015</v>
      </c>
      <c r="C454" t="s">
        <v>130</v>
      </c>
      <c r="D454" s="3">
        <v>12</v>
      </c>
      <c r="E454" t="s">
        <v>3158</v>
      </c>
      <c r="F454" s="4">
        <v>-88888</v>
      </c>
      <c r="G454" s="4">
        <v>-88888</v>
      </c>
      <c r="H454" s="4">
        <v>-88888</v>
      </c>
    </row>
    <row r="455" spans="1:8">
      <c r="A455">
        <v>2016</v>
      </c>
      <c r="B455">
        <v>5015</v>
      </c>
      <c r="C455" t="s">
        <v>130</v>
      </c>
      <c r="D455" s="3">
        <v>12</v>
      </c>
      <c r="E455" t="s">
        <v>3157</v>
      </c>
      <c r="F455" s="4">
        <v>-88888</v>
      </c>
      <c r="G455" s="4">
        <v>-88888</v>
      </c>
      <c r="H455" s="4">
        <v>-88888</v>
      </c>
    </row>
    <row r="456" spans="1:8">
      <c r="A456">
        <v>2016</v>
      </c>
      <c r="B456">
        <v>5017</v>
      </c>
      <c r="C456" t="s">
        <v>131</v>
      </c>
      <c r="D456" s="3">
        <v>24</v>
      </c>
      <c r="E456" t="s">
        <v>3160</v>
      </c>
      <c r="F456" s="4">
        <v>-88888</v>
      </c>
      <c r="G456" s="4">
        <v>-88888</v>
      </c>
      <c r="H456" s="4">
        <v>-88888</v>
      </c>
    </row>
    <row r="457" spans="1:8">
      <c r="A457">
        <v>2016</v>
      </c>
      <c r="B457">
        <v>5017</v>
      </c>
      <c r="C457" t="s">
        <v>131</v>
      </c>
      <c r="D457" s="3">
        <v>24</v>
      </c>
      <c r="E457" t="s">
        <v>3159</v>
      </c>
      <c r="F457" s="4">
        <v>-88888</v>
      </c>
      <c r="G457" s="4">
        <v>-88888</v>
      </c>
      <c r="H457" s="4">
        <v>-88888</v>
      </c>
    </row>
    <row r="458" spans="1:8">
      <c r="A458">
        <v>2016</v>
      </c>
      <c r="B458">
        <v>5017</v>
      </c>
      <c r="C458" t="s">
        <v>131</v>
      </c>
      <c r="D458" s="3">
        <v>24</v>
      </c>
      <c r="E458" t="s">
        <v>3158</v>
      </c>
      <c r="F458" s="4">
        <v>-88888</v>
      </c>
      <c r="G458" s="4">
        <v>-88888</v>
      </c>
      <c r="H458" s="4">
        <v>-88888</v>
      </c>
    </row>
    <row r="459" spans="1:8">
      <c r="A459">
        <v>2016</v>
      </c>
      <c r="B459">
        <v>5017</v>
      </c>
      <c r="C459" t="s">
        <v>131</v>
      </c>
      <c r="D459" s="3">
        <v>24</v>
      </c>
      <c r="E459" t="s">
        <v>3157</v>
      </c>
      <c r="F459" s="4">
        <v>-88888</v>
      </c>
      <c r="G459" s="4">
        <v>-88888</v>
      </c>
      <c r="H459" s="4">
        <v>-88888</v>
      </c>
    </row>
    <row r="460" spans="1:8">
      <c r="A460">
        <v>2016</v>
      </c>
      <c r="B460">
        <v>5019</v>
      </c>
      <c r="C460" t="s">
        <v>132</v>
      </c>
      <c r="D460" s="3">
        <v>24</v>
      </c>
      <c r="E460" t="s">
        <v>3160</v>
      </c>
      <c r="F460" s="4">
        <v>-88888</v>
      </c>
      <c r="G460" s="4">
        <v>-88888</v>
      </c>
      <c r="H460" s="4">
        <v>-88888</v>
      </c>
    </row>
    <row r="461" spans="1:8">
      <c r="A461">
        <v>2016</v>
      </c>
      <c r="B461">
        <v>5019</v>
      </c>
      <c r="C461" t="s">
        <v>132</v>
      </c>
      <c r="D461" s="3">
        <v>24</v>
      </c>
      <c r="E461" t="s">
        <v>3159</v>
      </c>
      <c r="F461" s="4">
        <v>-88888</v>
      </c>
      <c r="G461" s="4">
        <v>-88888</v>
      </c>
      <c r="H461" s="4">
        <v>-88888</v>
      </c>
    </row>
    <row r="462" spans="1:8">
      <c r="A462">
        <v>2016</v>
      </c>
      <c r="B462">
        <v>5019</v>
      </c>
      <c r="C462" t="s">
        <v>132</v>
      </c>
      <c r="D462" s="3">
        <v>24</v>
      </c>
      <c r="E462" t="s">
        <v>3158</v>
      </c>
      <c r="F462" s="4">
        <v>-88888</v>
      </c>
      <c r="G462" s="4">
        <v>-88888</v>
      </c>
      <c r="H462" s="4">
        <v>-88888</v>
      </c>
    </row>
    <row r="463" spans="1:8">
      <c r="A463">
        <v>2016</v>
      </c>
      <c r="B463">
        <v>5019</v>
      </c>
      <c r="C463" t="s">
        <v>132</v>
      </c>
      <c r="D463" s="3">
        <v>24</v>
      </c>
      <c r="E463" t="s">
        <v>3157</v>
      </c>
      <c r="F463" s="4">
        <v>-88888</v>
      </c>
      <c r="G463" s="4">
        <v>-88888</v>
      </c>
      <c r="H463" s="4">
        <v>-88888</v>
      </c>
    </row>
    <row r="464" spans="1:8">
      <c r="A464">
        <v>2016</v>
      </c>
      <c r="B464">
        <v>5021</v>
      </c>
      <c r="C464" t="s">
        <v>133</v>
      </c>
      <c r="D464" s="3">
        <v>22</v>
      </c>
      <c r="E464" t="s">
        <v>3160</v>
      </c>
      <c r="F464" s="4">
        <v>-88888</v>
      </c>
      <c r="G464" s="4">
        <v>-88888</v>
      </c>
      <c r="H464" s="4">
        <v>-88888</v>
      </c>
    </row>
    <row r="465" spans="1:8">
      <c r="A465">
        <v>2016</v>
      </c>
      <c r="B465">
        <v>5021</v>
      </c>
      <c r="C465" t="s">
        <v>133</v>
      </c>
      <c r="D465" s="3">
        <v>22</v>
      </c>
      <c r="E465" t="s">
        <v>3159</v>
      </c>
      <c r="F465" s="4">
        <v>-88888</v>
      </c>
      <c r="G465" s="4">
        <v>-88888</v>
      </c>
      <c r="H465" s="4">
        <v>-88888</v>
      </c>
    </row>
    <row r="466" spans="1:8">
      <c r="A466">
        <v>2016</v>
      </c>
      <c r="B466">
        <v>5021</v>
      </c>
      <c r="C466" t="s">
        <v>133</v>
      </c>
      <c r="D466" s="3">
        <v>22</v>
      </c>
      <c r="E466" t="s">
        <v>3158</v>
      </c>
      <c r="F466" s="4">
        <v>-88888</v>
      </c>
      <c r="G466" s="4">
        <v>-88888</v>
      </c>
      <c r="H466" s="4">
        <v>-88888</v>
      </c>
    </row>
    <row r="467" spans="1:8">
      <c r="A467">
        <v>2016</v>
      </c>
      <c r="B467">
        <v>5021</v>
      </c>
      <c r="C467" t="s">
        <v>133</v>
      </c>
      <c r="D467" s="3">
        <v>22</v>
      </c>
      <c r="E467" t="s">
        <v>3157</v>
      </c>
      <c r="F467" s="4">
        <v>-88888</v>
      </c>
      <c r="G467" s="4">
        <v>-88888</v>
      </c>
      <c r="H467" s="4">
        <v>-88888</v>
      </c>
    </row>
    <row r="468" spans="1:8">
      <c r="A468">
        <v>2016</v>
      </c>
      <c r="B468">
        <v>5023</v>
      </c>
      <c r="C468" t="s">
        <v>134</v>
      </c>
      <c r="D468" s="3">
        <v>36</v>
      </c>
      <c r="E468" t="s">
        <v>3160</v>
      </c>
      <c r="F468" s="4">
        <v>-88888</v>
      </c>
      <c r="G468" s="4">
        <v>-88888</v>
      </c>
      <c r="H468" s="4">
        <v>-88888</v>
      </c>
    </row>
    <row r="469" spans="1:8">
      <c r="A469">
        <v>2016</v>
      </c>
      <c r="B469">
        <v>5023</v>
      </c>
      <c r="C469" t="s">
        <v>134</v>
      </c>
      <c r="D469" s="3">
        <v>36</v>
      </c>
      <c r="E469" t="s">
        <v>3159</v>
      </c>
      <c r="F469" s="4">
        <v>-88888</v>
      </c>
      <c r="G469" s="4">
        <v>-88888</v>
      </c>
      <c r="H469" s="4">
        <v>-88888</v>
      </c>
    </row>
    <row r="470" spans="1:8">
      <c r="A470">
        <v>2016</v>
      </c>
      <c r="B470">
        <v>5023</v>
      </c>
      <c r="C470" t="s">
        <v>134</v>
      </c>
      <c r="D470" s="3">
        <v>36</v>
      </c>
      <c r="E470" t="s">
        <v>3158</v>
      </c>
      <c r="F470" s="4">
        <v>-88888</v>
      </c>
      <c r="G470" s="4">
        <v>-88888</v>
      </c>
      <c r="H470" s="4">
        <v>-88888</v>
      </c>
    </row>
    <row r="471" spans="1:8">
      <c r="A471">
        <v>2016</v>
      </c>
      <c r="B471">
        <v>5023</v>
      </c>
      <c r="C471" t="s">
        <v>134</v>
      </c>
      <c r="D471" s="3">
        <v>36</v>
      </c>
      <c r="E471" t="s">
        <v>3157</v>
      </c>
      <c r="F471" s="4">
        <v>-88888</v>
      </c>
      <c r="G471" s="4">
        <v>-88888</v>
      </c>
      <c r="H471" s="4">
        <v>-88888</v>
      </c>
    </row>
    <row r="472" spans="1:8">
      <c r="A472">
        <v>2016</v>
      </c>
      <c r="B472">
        <v>5025</v>
      </c>
      <c r="C472" t="s">
        <v>135</v>
      </c>
      <c r="D472" s="3">
        <v>12</v>
      </c>
      <c r="E472" t="s">
        <v>3160</v>
      </c>
      <c r="F472" s="4">
        <v>-88888</v>
      </c>
      <c r="G472" s="4">
        <v>-88888</v>
      </c>
      <c r="H472" s="4">
        <v>-88888</v>
      </c>
    </row>
    <row r="473" spans="1:8">
      <c r="A473">
        <v>2016</v>
      </c>
      <c r="B473">
        <v>5025</v>
      </c>
      <c r="C473" t="s">
        <v>135</v>
      </c>
      <c r="D473" s="3">
        <v>12</v>
      </c>
      <c r="E473" t="s">
        <v>3159</v>
      </c>
      <c r="F473" s="4">
        <v>-88888</v>
      </c>
      <c r="G473" s="4">
        <v>-88888</v>
      </c>
      <c r="H473" s="4">
        <v>-88888</v>
      </c>
    </row>
    <row r="474" spans="1:8">
      <c r="A474">
        <v>2016</v>
      </c>
      <c r="B474">
        <v>5025</v>
      </c>
      <c r="C474" t="s">
        <v>135</v>
      </c>
      <c r="D474" s="3">
        <v>12</v>
      </c>
      <c r="E474" t="s">
        <v>3158</v>
      </c>
      <c r="F474" s="4">
        <v>-88888</v>
      </c>
      <c r="G474" s="4">
        <v>-88888</v>
      </c>
      <c r="H474" s="4">
        <v>-88888</v>
      </c>
    </row>
    <row r="475" spans="1:8">
      <c r="A475">
        <v>2016</v>
      </c>
      <c r="B475">
        <v>5025</v>
      </c>
      <c r="C475" t="s">
        <v>135</v>
      </c>
      <c r="D475" s="3">
        <v>12</v>
      </c>
      <c r="E475" t="s">
        <v>3157</v>
      </c>
      <c r="F475" s="4">
        <v>-88888</v>
      </c>
      <c r="G475" s="4">
        <v>-88888</v>
      </c>
      <c r="H475" s="4">
        <v>-88888</v>
      </c>
    </row>
    <row r="476" spans="1:8">
      <c r="A476">
        <v>2016</v>
      </c>
      <c r="B476">
        <v>5027</v>
      </c>
      <c r="C476" t="s">
        <v>136</v>
      </c>
      <c r="D476" s="3">
        <v>33</v>
      </c>
      <c r="E476" t="s">
        <v>3160</v>
      </c>
      <c r="F476" s="4">
        <v>-88888</v>
      </c>
      <c r="G476" s="4">
        <v>-88888</v>
      </c>
      <c r="H476" s="4">
        <v>-88888</v>
      </c>
    </row>
    <row r="477" spans="1:8">
      <c r="A477">
        <v>2016</v>
      </c>
      <c r="B477">
        <v>5027</v>
      </c>
      <c r="C477" t="s">
        <v>136</v>
      </c>
      <c r="D477" s="3">
        <v>33</v>
      </c>
      <c r="E477" t="s">
        <v>3159</v>
      </c>
      <c r="F477" s="4">
        <v>-88888</v>
      </c>
      <c r="G477" s="4">
        <v>-88888</v>
      </c>
      <c r="H477" s="4">
        <v>-88888</v>
      </c>
    </row>
    <row r="478" spans="1:8">
      <c r="A478">
        <v>2016</v>
      </c>
      <c r="B478">
        <v>5027</v>
      </c>
      <c r="C478" t="s">
        <v>136</v>
      </c>
      <c r="D478" s="3">
        <v>33</v>
      </c>
      <c r="E478" t="s">
        <v>3158</v>
      </c>
      <c r="F478" s="4">
        <v>-88888</v>
      </c>
      <c r="G478" s="4">
        <v>-88888</v>
      </c>
      <c r="H478" s="4">
        <v>-88888</v>
      </c>
    </row>
    <row r="479" spans="1:8">
      <c r="A479">
        <v>2016</v>
      </c>
      <c r="B479">
        <v>5027</v>
      </c>
      <c r="C479" t="s">
        <v>136</v>
      </c>
      <c r="D479" s="3">
        <v>33</v>
      </c>
      <c r="E479" t="s">
        <v>3157</v>
      </c>
      <c r="F479" s="4">
        <v>-88888</v>
      </c>
      <c r="G479" s="4">
        <v>-88888</v>
      </c>
      <c r="H479" s="4">
        <v>-88888</v>
      </c>
    </row>
    <row r="480" spans="1:8">
      <c r="A480">
        <v>2016</v>
      </c>
      <c r="B480">
        <v>5029</v>
      </c>
      <c r="C480" t="s">
        <v>137</v>
      </c>
      <c r="D480" s="3">
        <v>16</v>
      </c>
      <c r="E480" t="s">
        <v>3160</v>
      </c>
      <c r="F480" s="4">
        <v>-88888</v>
      </c>
      <c r="G480" s="4">
        <v>-88888</v>
      </c>
      <c r="H480" s="4">
        <v>-88888</v>
      </c>
    </row>
    <row r="481" spans="1:8">
      <c r="A481">
        <v>2016</v>
      </c>
      <c r="B481">
        <v>5029</v>
      </c>
      <c r="C481" t="s">
        <v>137</v>
      </c>
      <c r="D481" s="3">
        <v>16</v>
      </c>
      <c r="E481" t="s">
        <v>3159</v>
      </c>
      <c r="F481" s="4">
        <v>-88888</v>
      </c>
      <c r="G481" s="4">
        <v>-88888</v>
      </c>
      <c r="H481" s="4">
        <v>-88888</v>
      </c>
    </row>
    <row r="482" spans="1:8">
      <c r="A482">
        <v>2016</v>
      </c>
      <c r="B482">
        <v>5029</v>
      </c>
      <c r="C482" t="s">
        <v>137</v>
      </c>
      <c r="D482" s="3">
        <v>16</v>
      </c>
      <c r="E482" t="s">
        <v>3158</v>
      </c>
      <c r="F482" s="4">
        <v>-88888</v>
      </c>
      <c r="G482" s="4">
        <v>-88888</v>
      </c>
      <c r="H482" s="4">
        <v>-88888</v>
      </c>
    </row>
    <row r="483" spans="1:8">
      <c r="A483">
        <v>2016</v>
      </c>
      <c r="B483">
        <v>5029</v>
      </c>
      <c r="C483" t="s">
        <v>137</v>
      </c>
      <c r="D483" s="3">
        <v>16</v>
      </c>
      <c r="E483" t="s">
        <v>3157</v>
      </c>
      <c r="F483" s="4">
        <v>-88888</v>
      </c>
      <c r="G483" s="4">
        <v>-88888</v>
      </c>
      <c r="H483" s="4">
        <v>-88888</v>
      </c>
    </row>
    <row r="484" spans="1:8">
      <c r="A484">
        <v>2016</v>
      </c>
      <c r="B484">
        <v>5031</v>
      </c>
      <c r="C484" t="s">
        <v>138</v>
      </c>
      <c r="D484" s="3">
        <v>95</v>
      </c>
      <c r="E484" t="s">
        <v>3160</v>
      </c>
      <c r="F484" s="4">
        <v>-88888</v>
      </c>
      <c r="G484" s="4">
        <v>-88888</v>
      </c>
      <c r="H484" s="4">
        <v>-88888</v>
      </c>
    </row>
    <row r="485" spans="1:8">
      <c r="A485">
        <v>2016</v>
      </c>
      <c r="B485">
        <v>5031</v>
      </c>
      <c r="C485" t="s">
        <v>138</v>
      </c>
      <c r="D485" s="3">
        <v>95</v>
      </c>
      <c r="E485" t="s">
        <v>3159</v>
      </c>
      <c r="F485" s="4">
        <v>66.155913910787405</v>
      </c>
      <c r="G485" s="4">
        <v>47.9990994075578</v>
      </c>
      <c r="H485" s="4">
        <v>84.312728414017101</v>
      </c>
    </row>
    <row r="486" spans="1:8">
      <c r="A486">
        <v>2016</v>
      </c>
      <c r="B486">
        <v>5031</v>
      </c>
      <c r="C486" t="s">
        <v>138</v>
      </c>
      <c r="D486" s="3">
        <v>95</v>
      </c>
      <c r="E486" t="s">
        <v>3158</v>
      </c>
      <c r="F486" s="4">
        <v>-88888</v>
      </c>
      <c r="G486" s="4">
        <v>-88888</v>
      </c>
      <c r="H486" s="4">
        <v>-88888</v>
      </c>
    </row>
    <row r="487" spans="1:8">
      <c r="A487">
        <v>2016</v>
      </c>
      <c r="B487">
        <v>5031</v>
      </c>
      <c r="C487" t="s">
        <v>138</v>
      </c>
      <c r="D487" s="3">
        <v>95</v>
      </c>
      <c r="E487" t="s">
        <v>3157</v>
      </c>
      <c r="F487" s="4">
        <v>61.314163805674198</v>
      </c>
      <c r="G487" s="4">
        <v>43.7847274405325</v>
      </c>
      <c r="H487" s="4">
        <v>78.843600170816003</v>
      </c>
    </row>
    <row r="488" spans="1:8">
      <c r="A488">
        <v>2016</v>
      </c>
      <c r="B488">
        <v>5033</v>
      </c>
      <c r="C488" t="s">
        <v>139</v>
      </c>
      <c r="D488" s="3">
        <v>52</v>
      </c>
      <c r="E488" t="s">
        <v>3160</v>
      </c>
      <c r="F488" s="4">
        <v>-88888</v>
      </c>
      <c r="G488" s="4">
        <v>-88888</v>
      </c>
      <c r="H488" s="4">
        <v>-88888</v>
      </c>
    </row>
    <row r="489" spans="1:8">
      <c r="A489">
        <v>2016</v>
      </c>
      <c r="B489">
        <v>5033</v>
      </c>
      <c r="C489" t="s">
        <v>139</v>
      </c>
      <c r="D489" s="3">
        <v>52</v>
      </c>
      <c r="E489" t="s">
        <v>3159</v>
      </c>
      <c r="F489" s="4">
        <v>44.576799289277403</v>
      </c>
      <c r="G489" s="4">
        <v>24.532625809078802</v>
      </c>
      <c r="H489" s="4">
        <v>64.620972769475998</v>
      </c>
    </row>
    <row r="490" spans="1:8">
      <c r="A490">
        <v>2016</v>
      </c>
      <c r="B490">
        <v>5033</v>
      </c>
      <c r="C490" t="s">
        <v>139</v>
      </c>
      <c r="D490" s="3">
        <v>52</v>
      </c>
      <c r="E490" t="s">
        <v>3158</v>
      </c>
      <c r="F490" s="4">
        <v>-88888</v>
      </c>
      <c r="G490" s="4">
        <v>-88888</v>
      </c>
      <c r="H490" s="4">
        <v>-88888</v>
      </c>
    </row>
    <row r="491" spans="1:8">
      <c r="A491">
        <v>2016</v>
      </c>
      <c r="B491">
        <v>5033</v>
      </c>
      <c r="C491" t="s">
        <v>139</v>
      </c>
      <c r="D491" s="3">
        <v>52</v>
      </c>
      <c r="E491" t="s">
        <v>3157</v>
      </c>
      <c r="F491" s="4">
        <v>-88888</v>
      </c>
      <c r="G491" s="4">
        <v>-88888</v>
      </c>
      <c r="H491" s="4">
        <v>-88888</v>
      </c>
    </row>
    <row r="492" spans="1:8">
      <c r="A492">
        <v>2016</v>
      </c>
      <c r="B492">
        <v>5035</v>
      </c>
      <c r="C492" t="s">
        <v>140</v>
      </c>
      <c r="D492" s="3">
        <v>42</v>
      </c>
      <c r="E492" t="s">
        <v>3160</v>
      </c>
      <c r="F492" s="4">
        <v>-88888</v>
      </c>
      <c r="G492" s="4">
        <v>-88888</v>
      </c>
      <c r="H492" s="4">
        <v>-88888</v>
      </c>
    </row>
    <row r="493" spans="1:8">
      <c r="A493">
        <v>2016</v>
      </c>
      <c r="B493">
        <v>5035</v>
      </c>
      <c r="C493" t="s">
        <v>140</v>
      </c>
      <c r="D493" s="3">
        <v>42</v>
      </c>
      <c r="E493" t="s">
        <v>3159</v>
      </c>
      <c r="F493" s="4">
        <v>-88888</v>
      </c>
      <c r="G493" s="4">
        <v>-88888</v>
      </c>
      <c r="H493" s="4">
        <v>-88888</v>
      </c>
    </row>
    <row r="494" spans="1:8">
      <c r="A494">
        <v>2016</v>
      </c>
      <c r="B494">
        <v>5035</v>
      </c>
      <c r="C494" t="s">
        <v>140</v>
      </c>
      <c r="D494" s="3">
        <v>42</v>
      </c>
      <c r="E494" t="s">
        <v>3158</v>
      </c>
      <c r="F494" s="4">
        <v>-88888</v>
      </c>
      <c r="G494" s="4">
        <v>-88888</v>
      </c>
      <c r="H494" s="4">
        <v>-88888</v>
      </c>
    </row>
    <row r="495" spans="1:8">
      <c r="A495">
        <v>2016</v>
      </c>
      <c r="B495">
        <v>5035</v>
      </c>
      <c r="C495" t="s">
        <v>140</v>
      </c>
      <c r="D495" s="3">
        <v>42</v>
      </c>
      <c r="E495" t="s">
        <v>3157</v>
      </c>
      <c r="F495" s="4">
        <v>-88888</v>
      </c>
      <c r="G495" s="4">
        <v>-88888</v>
      </c>
      <c r="H495" s="4">
        <v>-88888</v>
      </c>
    </row>
    <row r="496" spans="1:8">
      <c r="A496">
        <v>2016</v>
      </c>
      <c r="B496">
        <v>5037</v>
      </c>
      <c r="C496" t="s">
        <v>141</v>
      </c>
      <c r="D496" s="3">
        <v>18</v>
      </c>
      <c r="E496" t="s">
        <v>3160</v>
      </c>
      <c r="F496" s="4">
        <v>-88888</v>
      </c>
      <c r="G496" s="4">
        <v>-88888</v>
      </c>
      <c r="H496" s="4">
        <v>-88888</v>
      </c>
    </row>
    <row r="497" spans="1:8">
      <c r="A497">
        <v>2016</v>
      </c>
      <c r="B497">
        <v>5037</v>
      </c>
      <c r="C497" t="s">
        <v>141</v>
      </c>
      <c r="D497" s="3">
        <v>18</v>
      </c>
      <c r="E497" t="s">
        <v>3159</v>
      </c>
      <c r="F497" s="4">
        <v>-88888</v>
      </c>
      <c r="G497" s="4">
        <v>-88888</v>
      </c>
      <c r="H497" s="4">
        <v>-88888</v>
      </c>
    </row>
    <row r="498" spans="1:8">
      <c r="A498">
        <v>2016</v>
      </c>
      <c r="B498">
        <v>5037</v>
      </c>
      <c r="C498" t="s">
        <v>141</v>
      </c>
      <c r="D498" s="3">
        <v>18</v>
      </c>
      <c r="E498" t="s">
        <v>3158</v>
      </c>
      <c r="F498" s="4">
        <v>-88888</v>
      </c>
      <c r="G498" s="4">
        <v>-88888</v>
      </c>
      <c r="H498" s="4">
        <v>-88888</v>
      </c>
    </row>
    <row r="499" spans="1:8">
      <c r="A499">
        <v>2016</v>
      </c>
      <c r="B499">
        <v>5037</v>
      </c>
      <c r="C499" t="s">
        <v>141</v>
      </c>
      <c r="D499" s="3">
        <v>18</v>
      </c>
      <c r="E499" t="s">
        <v>3157</v>
      </c>
      <c r="F499" s="4">
        <v>-88888</v>
      </c>
      <c r="G499" s="4">
        <v>-88888</v>
      </c>
      <c r="H499" s="4">
        <v>-88888</v>
      </c>
    </row>
    <row r="500" spans="1:8">
      <c r="A500">
        <v>2016</v>
      </c>
      <c r="B500">
        <v>5039</v>
      </c>
      <c r="C500" t="s">
        <v>142</v>
      </c>
      <c r="D500" s="3">
        <v>-99999</v>
      </c>
      <c r="E500" t="s">
        <v>3160</v>
      </c>
      <c r="F500" s="4">
        <v>-88888</v>
      </c>
      <c r="G500" s="4">
        <v>-88888</v>
      </c>
      <c r="H500" s="4">
        <v>-88888</v>
      </c>
    </row>
    <row r="501" spans="1:8">
      <c r="A501">
        <v>2016</v>
      </c>
      <c r="B501">
        <v>5039</v>
      </c>
      <c r="C501" t="s">
        <v>142</v>
      </c>
      <c r="D501" s="3">
        <v>-99999</v>
      </c>
      <c r="E501" t="s">
        <v>3159</v>
      </c>
      <c r="F501" s="4">
        <v>-88888</v>
      </c>
      <c r="G501" s="4">
        <v>-88888</v>
      </c>
      <c r="H501" s="4">
        <v>-88888</v>
      </c>
    </row>
    <row r="502" spans="1:8">
      <c r="A502">
        <v>2016</v>
      </c>
      <c r="B502">
        <v>5039</v>
      </c>
      <c r="C502" t="s">
        <v>142</v>
      </c>
      <c r="D502" s="3">
        <v>-99999</v>
      </c>
      <c r="E502" t="s">
        <v>3158</v>
      </c>
      <c r="F502" s="4">
        <v>-88888</v>
      </c>
      <c r="G502" s="4">
        <v>-88888</v>
      </c>
      <c r="H502" s="4">
        <v>-88888</v>
      </c>
    </row>
    <row r="503" spans="1:8">
      <c r="A503">
        <v>2016</v>
      </c>
      <c r="B503">
        <v>5039</v>
      </c>
      <c r="C503" t="s">
        <v>142</v>
      </c>
      <c r="D503" s="3">
        <v>-99999</v>
      </c>
      <c r="E503" t="s">
        <v>3157</v>
      </c>
      <c r="F503" s="4">
        <v>-88888</v>
      </c>
      <c r="G503" s="4">
        <v>-88888</v>
      </c>
      <c r="H503" s="4">
        <v>-88888</v>
      </c>
    </row>
    <row r="504" spans="1:8">
      <c r="A504">
        <v>2016</v>
      </c>
      <c r="B504">
        <v>5041</v>
      </c>
      <c r="C504" t="s">
        <v>143</v>
      </c>
      <c r="D504" s="3">
        <v>25</v>
      </c>
      <c r="E504" t="s">
        <v>3160</v>
      </c>
      <c r="F504" s="4">
        <v>-88888</v>
      </c>
      <c r="G504" s="4">
        <v>-88888</v>
      </c>
      <c r="H504" s="4">
        <v>-88888</v>
      </c>
    </row>
    <row r="505" spans="1:8">
      <c r="A505">
        <v>2016</v>
      </c>
      <c r="B505">
        <v>5041</v>
      </c>
      <c r="C505" t="s">
        <v>143</v>
      </c>
      <c r="D505" s="3">
        <v>25</v>
      </c>
      <c r="E505" t="s">
        <v>3159</v>
      </c>
      <c r="F505" s="4">
        <v>-88888</v>
      </c>
      <c r="G505" s="4">
        <v>-88888</v>
      </c>
      <c r="H505" s="4">
        <v>-88888</v>
      </c>
    </row>
    <row r="506" spans="1:8">
      <c r="A506">
        <v>2016</v>
      </c>
      <c r="B506">
        <v>5041</v>
      </c>
      <c r="C506" t="s">
        <v>143</v>
      </c>
      <c r="D506" s="3">
        <v>25</v>
      </c>
      <c r="E506" t="s">
        <v>3158</v>
      </c>
      <c r="F506" s="4">
        <v>-88888</v>
      </c>
      <c r="G506" s="4">
        <v>-88888</v>
      </c>
      <c r="H506" s="4">
        <v>-88888</v>
      </c>
    </row>
    <row r="507" spans="1:8">
      <c r="A507">
        <v>2016</v>
      </c>
      <c r="B507">
        <v>5041</v>
      </c>
      <c r="C507" t="s">
        <v>143</v>
      </c>
      <c r="D507" s="3">
        <v>25</v>
      </c>
      <c r="E507" t="s">
        <v>3157</v>
      </c>
      <c r="F507" s="4">
        <v>-88888</v>
      </c>
      <c r="G507" s="4">
        <v>-88888</v>
      </c>
      <c r="H507" s="4">
        <v>-88888</v>
      </c>
    </row>
    <row r="508" spans="1:8">
      <c r="A508">
        <v>2016</v>
      </c>
      <c r="B508">
        <v>5043</v>
      </c>
      <c r="C508" t="s">
        <v>144</v>
      </c>
      <c r="D508" s="3">
        <v>16</v>
      </c>
      <c r="E508" t="s">
        <v>3160</v>
      </c>
      <c r="F508" s="4">
        <v>-88888</v>
      </c>
      <c r="G508" s="4">
        <v>-88888</v>
      </c>
      <c r="H508" s="4">
        <v>-88888</v>
      </c>
    </row>
    <row r="509" spans="1:8">
      <c r="A509">
        <v>2016</v>
      </c>
      <c r="B509">
        <v>5043</v>
      </c>
      <c r="C509" t="s">
        <v>144</v>
      </c>
      <c r="D509" s="3">
        <v>16</v>
      </c>
      <c r="E509" t="s">
        <v>3159</v>
      </c>
      <c r="F509" s="4">
        <v>-88888</v>
      </c>
      <c r="G509" s="4">
        <v>-88888</v>
      </c>
      <c r="H509" s="4">
        <v>-88888</v>
      </c>
    </row>
    <row r="510" spans="1:8">
      <c r="A510">
        <v>2016</v>
      </c>
      <c r="B510">
        <v>5043</v>
      </c>
      <c r="C510" t="s">
        <v>144</v>
      </c>
      <c r="D510" s="3">
        <v>16</v>
      </c>
      <c r="E510" t="s">
        <v>3158</v>
      </c>
      <c r="F510" s="4">
        <v>-88888</v>
      </c>
      <c r="G510" s="4">
        <v>-88888</v>
      </c>
      <c r="H510" s="4">
        <v>-88888</v>
      </c>
    </row>
    <row r="511" spans="1:8">
      <c r="A511">
        <v>2016</v>
      </c>
      <c r="B511">
        <v>5043</v>
      </c>
      <c r="C511" t="s">
        <v>144</v>
      </c>
      <c r="D511" s="3">
        <v>16</v>
      </c>
      <c r="E511" t="s">
        <v>3157</v>
      </c>
      <c r="F511" s="4">
        <v>-88888</v>
      </c>
      <c r="G511" s="4">
        <v>-88888</v>
      </c>
      <c r="H511" s="4">
        <v>-88888</v>
      </c>
    </row>
    <row r="512" spans="1:8">
      <c r="A512">
        <v>2016</v>
      </c>
      <c r="B512">
        <v>5045</v>
      </c>
      <c r="C512" t="s">
        <v>145</v>
      </c>
      <c r="D512" s="3">
        <v>49</v>
      </c>
      <c r="E512" t="s">
        <v>3160</v>
      </c>
      <c r="F512" s="4">
        <v>-88888</v>
      </c>
      <c r="G512" s="4">
        <v>-88888</v>
      </c>
      <c r="H512" s="4">
        <v>-88888</v>
      </c>
    </row>
    <row r="513" spans="1:8">
      <c r="A513">
        <v>2016</v>
      </c>
      <c r="B513">
        <v>5045</v>
      </c>
      <c r="C513" t="s">
        <v>145</v>
      </c>
      <c r="D513" s="3">
        <v>49</v>
      </c>
      <c r="E513" t="s">
        <v>3159</v>
      </c>
      <c r="F513" s="4">
        <v>69.589593288808999</v>
      </c>
      <c r="G513" s="4">
        <v>44.261565692445998</v>
      </c>
      <c r="H513" s="4">
        <v>94.917620885171999</v>
      </c>
    </row>
    <row r="514" spans="1:8">
      <c r="A514">
        <v>2016</v>
      </c>
      <c r="B514">
        <v>5045</v>
      </c>
      <c r="C514" t="s">
        <v>145</v>
      </c>
      <c r="D514" s="3">
        <v>49</v>
      </c>
      <c r="E514" t="s">
        <v>3158</v>
      </c>
      <c r="F514" s="4">
        <v>-88888</v>
      </c>
      <c r="G514" s="4">
        <v>-88888</v>
      </c>
      <c r="H514" s="4">
        <v>-88888</v>
      </c>
    </row>
    <row r="515" spans="1:8">
      <c r="A515">
        <v>2016</v>
      </c>
      <c r="B515">
        <v>5045</v>
      </c>
      <c r="C515" t="s">
        <v>145</v>
      </c>
      <c r="D515" s="3">
        <v>49</v>
      </c>
      <c r="E515" t="s">
        <v>3157</v>
      </c>
      <c r="F515" s="4">
        <v>-88888</v>
      </c>
      <c r="G515" s="4">
        <v>-88888</v>
      </c>
      <c r="H515" s="4">
        <v>-88888</v>
      </c>
    </row>
    <row r="516" spans="1:8">
      <c r="A516">
        <v>2016</v>
      </c>
      <c r="B516">
        <v>5047</v>
      </c>
      <c r="C516" t="s">
        <v>146</v>
      </c>
      <c r="D516" s="3">
        <v>21</v>
      </c>
      <c r="E516" t="s">
        <v>3160</v>
      </c>
      <c r="F516" s="4">
        <v>-88888</v>
      </c>
      <c r="G516" s="4">
        <v>-88888</v>
      </c>
      <c r="H516" s="4">
        <v>-88888</v>
      </c>
    </row>
    <row r="517" spans="1:8">
      <c r="A517">
        <v>2016</v>
      </c>
      <c r="B517">
        <v>5047</v>
      </c>
      <c r="C517" t="s">
        <v>146</v>
      </c>
      <c r="D517" s="3">
        <v>21</v>
      </c>
      <c r="E517" t="s">
        <v>3159</v>
      </c>
      <c r="F517" s="4">
        <v>-88888</v>
      </c>
      <c r="G517" s="4">
        <v>-88888</v>
      </c>
      <c r="H517" s="4">
        <v>-88888</v>
      </c>
    </row>
    <row r="518" spans="1:8">
      <c r="A518">
        <v>2016</v>
      </c>
      <c r="B518">
        <v>5047</v>
      </c>
      <c r="C518" t="s">
        <v>146</v>
      </c>
      <c r="D518" s="3">
        <v>21</v>
      </c>
      <c r="E518" t="s">
        <v>3158</v>
      </c>
      <c r="F518" s="4">
        <v>-88888</v>
      </c>
      <c r="G518" s="4">
        <v>-88888</v>
      </c>
      <c r="H518" s="4">
        <v>-88888</v>
      </c>
    </row>
    <row r="519" spans="1:8">
      <c r="A519">
        <v>2016</v>
      </c>
      <c r="B519">
        <v>5047</v>
      </c>
      <c r="C519" t="s">
        <v>146</v>
      </c>
      <c r="D519" s="3">
        <v>21</v>
      </c>
      <c r="E519" t="s">
        <v>3157</v>
      </c>
      <c r="F519" s="4">
        <v>-88888</v>
      </c>
      <c r="G519" s="4">
        <v>-88888</v>
      </c>
      <c r="H519" s="4">
        <v>-88888</v>
      </c>
    </row>
    <row r="520" spans="1:8">
      <c r="A520">
        <v>2016</v>
      </c>
      <c r="B520">
        <v>5049</v>
      </c>
      <c r="C520" t="s">
        <v>147</v>
      </c>
      <c r="D520" s="3">
        <v>18</v>
      </c>
      <c r="E520" t="s">
        <v>3160</v>
      </c>
      <c r="F520" s="4">
        <v>-88888</v>
      </c>
      <c r="G520" s="4">
        <v>-88888</v>
      </c>
      <c r="H520" s="4">
        <v>-88888</v>
      </c>
    </row>
    <row r="521" spans="1:8">
      <c r="A521">
        <v>2016</v>
      </c>
      <c r="B521">
        <v>5049</v>
      </c>
      <c r="C521" t="s">
        <v>147</v>
      </c>
      <c r="D521" s="3">
        <v>18</v>
      </c>
      <c r="E521" t="s">
        <v>3159</v>
      </c>
      <c r="F521" s="4">
        <v>-88888</v>
      </c>
      <c r="G521" s="4">
        <v>-88888</v>
      </c>
      <c r="H521" s="4">
        <v>-88888</v>
      </c>
    </row>
    <row r="522" spans="1:8">
      <c r="A522">
        <v>2016</v>
      </c>
      <c r="B522">
        <v>5049</v>
      </c>
      <c r="C522" t="s">
        <v>147</v>
      </c>
      <c r="D522" s="3">
        <v>18</v>
      </c>
      <c r="E522" t="s">
        <v>3158</v>
      </c>
      <c r="F522" s="4">
        <v>-88888</v>
      </c>
      <c r="G522" s="4">
        <v>-88888</v>
      </c>
      <c r="H522" s="4">
        <v>-88888</v>
      </c>
    </row>
    <row r="523" spans="1:8">
      <c r="A523">
        <v>2016</v>
      </c>
      <c r="B523">
        <v>5049</v>
      </c>
      <c r="C523" t="s">
        <v>147</v>
      </c>
      <c r="D523" s="3">
        <v>18</v>
      </c>
      <c r="E523" t="s">
        <v>3157</v>
      </c>
      <c r="F523" s="4">
        <v>-88888</v>
      </c>
      <c r="G523" s="4">
        <v>-88888</v>
      </c>
      <c r="H523" s="4">
        <v>-88888</v>
      </c>
    </row>
    <row r="524" spans="1:8">
      <c r="A524">
        <v>2016</v>
      </c>
      <c r="B524">
        <v>5051</v>
      </c>
      <c r="C524" t="s">
        <v>148</v>
      </c>
      <c r="D524" s="3">
        <v>142</v>
      </c>
      <c r="E524" t="s">
        <v>3160</v>
      </c>
      <c r="F524" s="4">
        <v>13.3787827638617</v>
      </c>
      <c r="G524" s="4">
        <v>7.36294836237201</v>
      </c>
      <c r="H524" s="4">
        <v>19.394617165351299</v>
      </c>
    </row>
    <row r="525" spans="1:8">
      <c r="A525">
        <v>2016</v>
      </c>
      <c r="B525">
        <v>5051</v>
      </c>
      <c r="C525" t="s">
        <v>148</v>
      </c>
      <c r="D525" s="3">
        <v>142</v>
      </c>
      <c r="E525" t="s">
        <v>3159</v>
      </c>
      <c r="F525" s="4">
        <v>55.2671545284947</v>
      </c>
      <c r="G525" s="4">
        <v>42.033317711090199</v>
      </c>
      <c r="H525" s="4">
        <v>68.500991345899195</v>
      </c>
    </row>
    <row r="526" spans="1:8">
      <c r="A526">
        <v>2016</v>
      </c>
      <c r="B526">
        <v>5051</v>
      </c>
      <c r="C526" t="s">
        <v>148</v>
      </c>
      <c r="D526" s="3">
        <v>142</v>
      </c>
      <c r="E526" t="s">
        <v>3158</v>
      </c>
      <c r="F526" s="4">
        <v>20.4876130437185</v>
      </c>
      <c r="G526" s="4">
        <v>13.0308827478345</v>
      </c>
      <c r="H526" s="4">
        <v>27.944343339602501</v>
      </c>
    </row>
    <row r="527" spans="1:8">
      <c r="A527">
        <v>2016</v>
      </c>
      <c r="B527">
        <v>5051</v>
      </c>
      <c r="C527" t="s">
        <v>148</v>
      </c>
      <c r="D527" s="3">
        <v>142</v>
      </c>
      <c r="E527" t="s">
        <v>3157</v>
      </c>
      <c r="F527" s="4">
        <v>42.897828225558698</v>
      </c>
      <c r="G527" s="4">
        <v>31.238065695725499</v>
      </c>
      <c r="H527" s="4">
        <v>54.557590755391999</v>
      </c>
    </row>
    <row r="528" spans="1:8">
      <c r="A528">
        <v>2016</v>
      </c>
      <c r="B528">
        <v>5053</v>
      </c>
      <c r="C528" t="s">
        <v>149</v>
      </c>
      <c r="D528" s="3">
        <v>23</v>
      </c>
      <c r="E528" t="s">
        <v>3160</v>
      </c>
      <c r="F528" s="4">
        <v>-88888</v>
      </c>
      <c r="G528" s="4">
        <v>-88888</v>
      </c>
      <c r="H528" s="4">
        <v>-88888</v>
      </c>
    </row>
    <row r="529" spans="1:8">
      <c r="A529">
        <v>2016</v>
      </c>
      <c r="B529">
        <v>5053</v>
      </c>
      <c r="C529" t="s">
        <v>149</v>
      </c>
      <c r="D529" s="3">
        <v>23</v>
      </c>
      <c r="E529" t="s">
        <v>3159</v>
      </c>
      <c r="F529" s="4">
        <v>-88888</v>
      </c>
      <c r="G529" s="4">
        <v>-88888</v>
      </c>
      <c r="H529" s="4">
        <v>-88888</v>
      </c>
    </row>
    <row r="530" spans="1:8">
      <c r="A530">
        <v>2016</v>
      </c>
      <c r="B530">
        <v>5053</v>
      </c>
      <c r="C530" t="s">
        <v>149</v>
      </c>
      <c r="D530" s="3">
        <v>23</v>
      </c>
      <c r="E530" t="s">
        <v>3158</v>
      </c>
      <c r="F530" s="4">
        <v>-88888</v>
      </c>
      <c r="G530" s="4">
        <v>-88888</v>
      </c>
      <c r="H530" s="4">
        <v>-88888</v>
      </c>
    </row>
    <row r="531" spans="1:8">
      <c r="A531">
        <v>2016</v>
      </c>
      <c r="B531">
        <v>5053</v>
      </c>
      <c r="C531" t="s">
        <v>149</v>
      </c>
      <c r="D531" s="3">
        <v>23</v>
      </c>
      <c r="E531" t="s">
        <v>3157</v>
      </c>
      <c r="F531" s="4">
        <v>-88888</v>
      </c>
      <c r="G531" s="4">
        <v>-88888</v>
      </c>
      <c r="H531" s="4">
        <v>-88888</v>
      </c>
    </row>
    <row r="532" spans="1:8">
      <c r="A532">
        <v>2016</v>
      </c>
      <c r="B532">
        <v>5055</v>
      </c>
      <c r="C532" t="s">
        <v>150</v>
      </c>
      <c r="D532" s="3">
        <v>43</v>
      </c>
      <c r="E532" t="s">
        <v>3160</v>
      </c>
      <c r="F532" s="4">
        <v>-88888</v>
      </c>
      <c r="G532" s="4">
        <v>-88888</v>
      </c>
      <c r="H532" s="4">
        <v>-88888</v>
      </c>
    </row>
    <row r="533" spans="1:8">
      <c r="A533">
        <v>2016</v>
      </c>
      <c r="B533">
        <v>5055</v>
      </c>
      <c r="C533" t="s">
        <v>150</v>
      </c>
      <c r="D533" s="3">
        <v>43</v>
      </c>
      <c r="E533" t="s">
        <v>3159</v>
      </c>
      <c r="F533" s="4">
        <v>-88888</v>
      </c>
      <c r="G533" s="4">
        <v>-88888</v>
      </c>
      <c r="H533" s="4">
        <v>-88888</v>
      </c>
    </row>
    <row r="534" spans="1:8">
      <c r="A534">
        <v>2016</v>
      </c>
      <c r="B534">
        <v>5055</v>
      </c>
      <c r="C534" t="s">
        <v>150</v>
      </c>
      <c r="D534" s="3">
        <v>43</v>
      </c>
      <c r="E534" t="s">
        <v>3158</v>
      </c>
      <c r="F534" s="4">
        <v>-88888</v>
      </c>
      <c r="G534" s="4">
        <v>-88888</v>
      </c>
      <c r="H534" s="4">
        <v>-88888</v>
      </c>
    </row>
    <row r="535" spans="1:8">
      <c r="A535">
        <v>2016</v>
      </c>
      <c r="B535">
        <v>5055</v>
      </c>
      <c r="C535" t="s">
        <v>150</v>
      </c>
      <c r="D535" s="3">
        <v>43</v>
      </c>
      <c r="E535" t="s">
        <v>3157</v>
      </c>
      <c r="F535" s="4">
        <v>-88888</v>
      </c>
      <c r="G535" s="4">
        <v>-88888</v>
      </c>
      <c r="H535" s="4">
        <v>-88888</v>
      </c>
    </row>
    <row r="536" spans="1:8">
      <c r="A536">
        <v>2016</v>
      </c>
      <c r="B536">
        <v>5057</v>
      </c>
      <c r="C536" t="s">
        <v>151</v>
      </c>
      <c r="D536" s="3">
        <v>28</v>
      </c>
      <c r="E536" t="s">
        <v>3160</v>
      </c>
      <c r="F536" s="4">
        <v>-88888</v>
      </c>
      <c r="G536" s="4">
        <v>-88888</v>
      </c>
      <c r="H536" s="4">
        <v>-88888</v>
      </c>
    </row>
    <row r="537" spans="1:8">
      <c r="A537">
        <v>2016</v>
      </c>
      <c r="B537">
        <v>5057</v>
      </c>
      <c r="C537" t="s">
        <v>151</v>
      </c>
      <c r="D537" s="3">
        <v>28</v>
      </c>
      <c r="E537" t="s">
        <v>3159</v>
      </c>
      <c r="F537" s="4">
        <v>-88888</v>
      </c>
      <c r="G537" s="4">
        <v>-88888</v>
      </c>
      <c r="H537" s="4">
        <v>-88888</v>
      </c>
    </row>
    <row r="538" spans="1:8">
      <c r="A538">
        <v>2016</v>
      </c>
      <c r="B538">
        <v>5057</v>
      </c>
      <c r="C538" t="s">
        <v>151</v>
      </c>
      <c r="D538" s="3">
        <v>28</v>
      </c>
      <c r="E538" t="s">
        <v>3158</v>
      </c>
      <c r="F538" s="4">
        <v>-88888</v>
      </c>
      <c r="G538" s="4">
        <v>-88888</v>
      </c>
      <c r="H538" s="4">
        <v>-88888</v>
      </c>
    </row>
    <row r="539" spans="1:8">
      <c r="A539">
        <v>2016</v>
      </c>
      <c r="B539">
        <v>5057</v>
      </c>
      <c r="C539" t="s">
        <v>151</v>
      </c>
      <c r="D539" s="3">
        <v>28</v>
      </c>
      <c r="E539" t="s">
        <v>3157</v>
      </c>
      <c r="F539" s="4">
        <v>-88888</v>
      </c>
      <c r="G539" s="4">
        <v>-88888</v>
      </c>
      <c r="H539" s="4">
        <v>-88888</v>
      </c>
    </row>
    <row r="540" spans="1:8">
      <c r="A540">
        <v>2016</v>
      </c>
      <c r="B540">
        <v>5059</v>
      </c>
      <c r="C540" t="s">
        <v>152</v>
      </c>
      <c r="D540" s="3">
        <v>28</v>
      </c>
      <c r="E540" t="s">
        <v>3160</v>
      </c>
      <c r="F540" s="4">
        <v>-88888</v>
      </c>
      <c r="G540" s="4">
        <v>-88888</v>
      </c>
      <c r="H540" s="4">
        <v>-88888</v>
      </c>
    </row>
    <row r="541" spans="1:8">
      <c r="A541">
        <v>2016</v>
      </c>
      <c r="B541">
        <v>5059</v>
      </c>
      <c r="C541" t="s">
        <v>152</v>
      </c>
      <c r="D541" s="3">
        <v>28</v>
      </c>
      <c r="E541" t="s">
        <v>3159</v>
      </c>
      <c r="F541" s="4">
        <v>-88888</v>
      </c>
      <c r="G541" s="4">
        <v>-88888</v>
      </c>
      <c r="H541" s="4">
        <v>-88888</v>
      </c>
    </row>
    <row r="542" spans="1:8">
      <c r="A542">
        <v>2016</v>
      </c>
      <c r="B542">
        <v>5059</v>
      </c>
      <c r="C542" t="s">
        <v>152</v>
      </c>
      <c r="D542" s="3">
        <v>28</v>
      </c>
      <c r="E542" t="s">
        <v>3158</v>
      </c>
      <c r="F542" s="4">
        <v>-88888</v>
      </c>
      <c r="G542" s="4">
        <v>-88888</v>
      </c>
      <c r="H542" s="4">
        <v>-88888</v>
      </c>
    </row>
    <row r="543" spans="1:8">
      <c r="A543">
        <v>2016</v>
      </c>
      <c r="B543">
        <v>5059</v>
      </c>
      <c r="C543" t="s">
        <v>152</v>
      </c>
      <c r="D543" s="3">
        <v>28</v>
      </c>
      <c r="E543" t="s">
        <v>3157</v>
      </c>
      <c r="F543" s="4">
        <v>-88888</v>
      </c>
      <c r="G543" s="4">
        <v>-88888</v>
      </c>
      <c r="H543" s="4">
        <v>-88888</v>
      </c>
    </row>
    <row r="544" spans="1:8">
      <c r="A544">
        <v>2016</v>
      </c>
      <c r="B544">
        <v>5061</v>
      </c>
      <c r="C544" t="s">
        <v>153</v>
      </c>
      <c r="D544" s="3">
        <v>21</v>
      </c>
      <c r="E544" t="s">
        <v>3160</v>
      </c>
      <c r="F544" s="4">
        <v>-88888</v>
      </c>
      <c r="G544" s="4">
        <v>-88888</v>
      </c>
      <c r="H544" s="4">
        <v>-88888</v>
      </c>
    </row>
    <row r="545" spans="1:8">
      <c r="A545">
        <v>2016</v>
      </c>
      <c r="B545">
        <v>5061</v>
      </c>
      <c r="C545" t="s">
        <v>153</v>
      </c>
      <c r="D545" s="3">
        <v>21</v>
      </c>
      <c r="E545" t="s">
        <v>3159</v>
      </c>
      <c r="F545" s="4">
        <v>-88888</v>
      </c>
      <c r="G545" s="4">
        <v>-88888</v>
      </c>
      <c r="H545" s="4">
        <v>-88888</v>
      </c>
    </row>
    <row r="546" spans="1:8">
      <c r="A546">
        <v>2016</v>
      </c>
      <c r="B546">
        <v>5061</v>
      </c>
      <c r="C546" t="s">
        <v>153</v>
      </c>
      <c r="D546" s="3">
        <v>21</v>
      </c>
      <c r="E546" t="s">
        <v>3158</v>
      </c>
      <c r="F546" s="4">
        <v>-88888</v>
      </c>
      <c r="G546" s="4">
        <v>-88888</v>
      </c>
      <c r="H546" s="4">
        <v>-88888</v>
      </c>
    </row>
    <row r="547" spans="1:8">
      <c r="A547">
        <v>2016</v>
      </c>
      <c r="B547">
        <v>5061</v>
      </c>
      <c r="C547" t="s">
        <v>153</v>
      </c>
      <c r="D547" s="3">
        <v>21</v>
      </c>
      <c r="E547" t="s">
        <v>3157</v>
      </c>
      <c r="F547" s="4">
        <v>-88888</v>
      </c>
      <c r="G547" s="4">
        <v>-88888</v>
      </c>
      <c r="H547" s="4">
        <v>-88888</v>
      </c>
    </row>
    <row r="548" spans="1:8">
      <c r="A548">
        <v>2016</v>
      </c>
      <c r="B548">
        <v>5063</v>
      </c>
      <c r="C548" t="s">
        <v>154</v>
      </c>
      <c r="D548" s="3">
        <v>64</v>
      </c>
      <c r="E548" t="s">
        <v>3160</v>
      </c>
      <c r="F548" s="4">
        <v>-88888</v>
      </c>
      <c r="G548" s="4">
        <v>-88888</v>
      </c>
      <c r="H548" s="4">
        <v>-88888</v>
      </c>
    </row>
    <row r="549" spans="1:8">
      <c r="A549">
        <v>2016</v>
      </c>
      <c r="B549">
        <v>5063</v>
      </c>
      <c r="C549" t="s">
        <v>154</v>
      </c>
      <c r="D549" s="3">
        <v>64</v>
      </c>
      <c r="E549" t="s">
        <v>3159</v>
      </c>
      <c r="F549" s="4">
        <v>55.444470882026799</v>
      </c>
      <c r="G549" s="4">
        <v>34.132302407464003</v>
      </c>
      <c r="H549" s="4">
        <v>76.756639356589602</v>
      </c>
    </row>
    <row r="550" spans="1:8">
      <c r="A550">
        <v>2016</v>
      </c>
      <c r="B550">
        <v>5063</v>
      </c>
      <c r="C550" t="s">
        <v>154</v>
      </c>
      <c r="D550" s="3">
        <v>64</v>
      </c>
      <c r="E550" t="s">
        <v>3158</v>
      </c>
      <c r="F550" s="4">
        <v>-88888</v>
      </c>
      <c r="G550" s="4">
        <v>-88888</v>
      </c>
      <c r="H550" s="4">
        <v>-88888</v>
      </c>
    </row>
    <row r="551" spans="1:8">
      <c r="A551">
        <v>2016</v>
      </c>
      <c r="B551">
        <v>5063</v>
      </c>
      <c r="C551" t="s">
        <v>154</v>
      </c>
      <c r="D551" s="3">
        <v>64</v>
      </c>
      <c r="E551" t="s">
        <v>3157</v>
      </c>
      <c r="F551" s="4">
        <v>-88888</v>
      </c>
      <c r="G551" s="4">
        <v>-88888</v>
      </c>
      <c r="H551" s="4">
        <v>-88888</v>
      </c>
    </row>
    <row r="552" spans="1:8">
      <c r="A552">
        <v>2016</v>
      </c>
      <c r="B552">
        <v>5065</v>
      </c>
      <c r="C552" t="s">
        <v>155</v>
      </c>
      <c r="D552" s="3">
        <v>31</v>
      </c>
      <c r="E552" t="s">
        <v>3160</v>
      </c>
      <c r="F552" s="4">
        <v>-88888</v>
      </c>
      <c r="G552" s="4">
        <v>-88888</v>
      </c>
      <c r="H552" s="4">
        <v>-88888</v>
      </c>
    </row>
    <row r="553" spans="1:8">
      <c r="A553">
        <v>2016</v>
      </c>
      <c r="B553">
        <v>5065</v>
      </c>
      <c r="C553" t="s">
        <v>155</v>
      </c>
      <c r="D553" s="3">
        <v>31</v>
      </c>
      <c r="E553" t="s">
        <v>3159</v>
      </c>
      <c r="F553" s="4">
        <v>-88888</v>
      </c>
      <c r="G553" s="4">
        <v>-88888</v>
      </c>
      <c r="H553" s="4">
        <v>-88888</v>
      </c>
    </row>
    <row r="554" spans="1:8">
      <c r="A554">
        <v>2016</v>
      </c>
      <c r="B554">
        <v>5065</v>
      </c>
      <c r="C554" t="s">
        <v>155</v>
      </c>
      <c r="D554" s="3">
        <v>31</v>
      </c>
      <c r="E554" t="s">
        <v>3158</v>
      </c>
      <c r="F554" s="4">
        <v>-88888</v>
      </c>
      <c r="G554" s="4">
        <v>-88888</v>
      </c>
      <c r="H554" s="4">
        <v>-88888</v>
      </c>
    </row>
    <row r="555" spans="1:8">
      <c r="A555">
        <v>2016</v>
      </c>
      <c r="B555">
        <v>5065</v>
      </c>
      <c r="C555" t="s">
        <v>155</v>
      </c>
      <c r="D555" s="3">
        <v>31</v>
      </c>
      <c r="E555" t="s">
        <v>3157</v>
      </c>
      <c r="F555" s="4">
        <v>-88888</v>
      </c>
      <c r="G555" s="4">
        <v>-88888</v>
      </c>
      <c r="H555" s="4">
        <v>-88888</v>
      </c>
    </row>
    <row r="556" spans="1:8">
      <c r="A556">
        <v>2016</v>
      </c>
      <c r="B556">
        <v>5067</v>
      </c>
      <c r="C556" t="s">
        <v>156</v>
      </c>
      <c r="D556" s="3">
        <v>29</v>
      </c>
      <c r="E556" t="s">
        <v>3160</v>
      </c>
      <c r="F556" s="4">
        <v>-88888</v>
      </c>
      <c r="G556" s="4">
        <v>-88888</v>
      </c>
      <c r="H556" s="4">
        <v>-88888</v>
      </c>
    </row>
    <row r="557" spans="1:8">
      <c r="A557">
        <v>2016</v>
      </c>
      <c r="B557">
        <v>5067</v>
      </c>
      <c r="C557" t="s">
        <v>156</v>
      </c>
      <c r="D557" s="3">
        <v>29</v>
      </c>
      <c r="E557" t="s">
        <v>3159</v>
      </c>
      <c r="F557" s="4">
        <v>-88888</v>
      </c>
      <c r="G557" s="4">
        <v>-88888</v>
      </c>
      <c r="H557" s="4">
        <v>-88888</v>
      </c>
    </row>
    <row r="558" spans="1:8">
      <c r="A558">
        <v>2016</v>
      </c>
      <c r="B558">
        <v>5067</v>
      </c>
      <c r="C558" t="s">
        <v>156</v>
      </c>
      <c r="D558" s="3">
        <v>29</v>
      </c>
      <c r="E558" t="s">
        <v>3158</v>
      </c>
      <c r="F558" s="4">
        <v>-88888</v>
      </c>
      <c r="G558" s="4">
        <v>-88888</v>
      </c>
      <c r="H558" s="4">
        <v>-88888</v>
      </c>
    </row>
    <row r="559" spans="1:8">
      <c r="A559">
        <v>2016</v>
      </c>
      <c r="B559">
        <v>5067</v>
      </c>
      <c r="C559" t="s">
        <v>156</v>
      </c>
      <c r="D559" s="3">
        <v>29</v>
      </c>
      <c r="E559" t="s">
        <v>3157</v>
      </c>
      <c r="F559" s="4">
        <v>-88888</v>
      </c>
      <c r="G559" s="4">
        <v>-88888</v>
      </c>
      <c r="H559" s="4">
        <v>-88888</v>
      </c>
    </row>
    <row r="560" spans="1:8">
      <c r="A560">
        <v>2016</v>
      </c>
      <c r="B560">
        <v>5069</v>
      </c>
      <c r="C560" t="s">
        <v>157</v>
      </c>
      <c r="D560" s="3">
        <v>57</v>
      </c>
      <c r="E560" t="s">
        <v>3160</v>
      </c>
      <c r="F560" s="4">
        <v>-88888</v>
      </c>
      <c r="G560" s="4">
        <v>-88888</v>
      </c>
      <c r="H560" s="4">
        <v>-88888</v>
      </c>
    </row>
    <row r="561" spans="1:8">
      <c r="A561">
        <v>2016</v>
      </c>
      <c r="B561">
        <v>5069</v>
      </c>
      <c r="C561" t="s">
        <v>157</v>
      </c>
      <c r="D561" s="3">
        <v>57</v>
      </c>
      <c r="E561" t="s">
        <v>3159</v>
      </c>
      <c r="F561" s="4">
        <v>-88888</v>
      </c>
      <c r="G561" s="4">
        <v>-88888</v>
      </c>
      <c r="H561" s="4">
        <v>-88888</v>
      </c>
    </row>
    <row r="562" spans="1:8">
      <c r="A562">
        <v>2016</v>
      </c>
      <c r="B562">
        <v>5069</v>
      </c>
      <c r="C562" t="s">
        <v>157</v>
      </c>
      <c r="D562" s="3">
        <v>57</v>
      </c>
      <c r="E562" t="s">
        <v>3158</v>
      </c>
      <c r="F562" s="4">
        <v>-88888</v>
      </c>
      <c r="G562" s="4">
        <v>-88888</v>
      </c>
      <c r="H562" s="4">
        <v>-88888</v>
      </c>
    </row>
    <row r="563" spans="1:8">
      <c r="A563">
        <v>2016</v>
      </c>
      <c r="B563">
        <v>5069</v>
      </c>
      <c r="C563" t="s">
        <v>157</v>
      </c>
      <c r="D563" s="3">
        <v>57</v>
      </c>
      <c r="E563" t="s">
        <v>3157</v>
      </c>
      <c r="F563" s="4">
        <v>-88888</v>
      </c>
      <c r="G563" s="4">
        <v>-88888</v>
      </c>
      <c r="H563" s="4">
        <v>-88888</v>
      </c>
    </row>
    <row r="564" spans="1:8">
      <c r="A564">
        <v>2016</v>
      </c>
      <c r="B564">
        <v>5071</v>
      </c>
      <c r="C564" t="s">
        <v>158</v>
      </c>
      <c r="D564" s="3">
        <v>27</v>
      </c>
      <c r="E564" t="s">
        <v>3160</v>
      </c>
      <c r="F564" s="4">
        <v>-88888</v>
      </c>
      <c r="G564" s="4">
        <v>-88888</v>
      </c>
      <c r="H564" s="4">
        <v>-88888</v>
      </c>
    </row>
    <row r="565" spans="1:8">
      <c r="A565">
        <v>2016</v>
      </c>
      <c r="B565">
        <v>5071</v>
      </c>
      <c r="C565" t="s">
        <v>158</v>
      </c>
      <c r="D565" s="3">
        <v>27</v>
      </c>
      <c r="E565" t="s">
        <v>3159</v>
      </c>
      <c r="F565" s="4">
        <v>-88888</v>
      </c>
      <c r="G565" s="4">
        <v>-88888</v>
      </c>
      <c r="H565" s="4">
        <v>-88888</v>
      </c>
    </row>
    <row r="566" spans="1:8">
      <c r="A566">
        <v>2016</v>
      </c>
      <c r="B566">
        <v>5071</v>
      </c>
      <c r="C566" t="s">
        <v>158</v>
      </c>
      <c r="D566" s="3">
        <v>27</v>
      </c>
      <c r="E566" t="s">
        <v>3158</v>
      </c>
      <c r="F566" s="4">
        <v>-88888</v>
      </c>
      <c r="G566" s="4">
        <v>-88888</v>
      </c>
      <c r="H566" s="4">
        <v>-88888</v>
      </c>
    </row>
    <row r="567" spans="1:8">
      <c r="A567">
        <v>2016</v>
      </c>
      <c r="B567">
        <v>5071</v>
      </c>
      <c r="C567" t="s">
        <v>158</v>
      </c>
      <c r="D567" s="3">
        <v>27</v>
      </c>
      <c r="E567" t="s">
        <v>3157</v>
      </c>
      <c r="F567" s="4">
        <v>-88888</v>
      </c>
      <c r="G567" s="4">
        <v>-88888</v>
      </c>
      <c r="H567" s="4">
        <v>-88888</v>
      </c>
    </row>
    <row r="568" spans="1:8">
      <c r="A568">
        <v>2016</v>
      </c>
      <c r="B568">
        <v>5073</v>
      </c>
      <c r="C568" t="s">
        <v>159</v>
      </c>
      <c r="D568" s="3">
        <v>11</v>
      </c>
      <c r="E568" t="s">
        <v>3160</v>
      </c>
      <c r="F568" s="4">
        <v>-88888</v>
      </c>
      <c r="G568" s="4">
        <v>-88888</v>
      </c>
      <c r="H568" s="4">
        <v>-88888</v>
      </c>
    </row>
    <row r="569" spans="1:8">
      <c r="A569">
        <v>2016</v>
      </c>
      <c r="B569">
        <v>5073</v>
      </c>
      <c r="C569" t="s">
        <v>159</v>
      </c>
      <c r="D569" s="3">
        <v>11</v>
      </c>
      <c r="E569" t="s">
        <v>3159</v>
      </c>
      <c r="F569" s="4">
        <v>-88888</v>
      </c>
      <c r="G569" s="4">
        <v>-88888</v>
      </c>
      <c r="H569" s="4">
        <v>-88888</v>
      </c>
    </row>
    <row r="570" spans="1:8">
      <c r="A570">
        <v>2016</v>
      </c>
      <c r="B570">
        <v>5073</v>
      </c>
      <c r="C570" t="s">
        <v>159</v>
      </c>
      <c r="D570" s="3">
        <v>11</v>
      </c>
      <c r="E570" t="s">
        <v>3158</v>
      </c>
      <c r="F570" s="4">
        <v>-88888</v>
      </c>
      <c r="G570" s="4">
        <v>-88888</v>
      </c>
      <c r="H570" s="4">
        <v>-88888</v>
      </c>
    </row>
    <row r="571" spans="1:8">
      <c r="A571">
        <v>2016</v>
      </c>
      <c r="B571">
        <v>5073</v>
      </c>
      <c r="C571" t="s">
        <v>159</v>
      </c>
      <c r="D571" s="3">
        <v>11</v>
      </c>
      <c r="E571" t="s">
        <v>3157</v>
      </c>
      <c r="F571" s="4">
        <v>-88888</v>
      </c>
      <c r="G571" s="4">
        <v>-88888</v>
      </c>
      <c r="H571" s="4">
        <v>-88888</v>
      </c>
    </row>
    <row r="572" spans="1:8">
      <c r="A572">
        <v>2016</v>
      </c>
      <c r="B572">
        <v>5075</v>
      </c>
      <c r="C572" t="s">
        <v>160</v>
      </c>
      <c r="D572" s="3">
        <v>30</v>
      </c>
      <c r="E572" t="s">
        <v>3160</v>
      </c>
      <c r="F572" s="4">
        <v>-88888</v>
      </c>
      <c r="G572" s="4">
        <v>-88888</v>
      </c>
      <c r="H572" s="4">
        <v>-88888</v>
      </c>
    </row>
    <row r="573" spans="1:8">
      <c r="A573">
        <v>2016</v>
      </c>
      <c r="B573">
        <v>5075</v>
      </c>
      <c r="C573" t="s">
        <v>160</v>
      </c>
      <c r="D573" s="3">
        <v>30</v>
      </c>
      <c r="E573" t="s">
        <v>3159</v>
      </c>
      <c r="F573" s="4">
        <v>-88888</v>
      </c>
      <c r="G573" s="4">
        <v>-88888</v>
      </c>
      <c r="H573" s="4">
        <v>-88888</v>
      </c>
    </row>
    <row r="574" spans="1:8">
      <c r="A574">
        <v>2016</v>
      </c>
      <c r="B574">
        <v>5075</v>
      </c>
      <c r="C574" t="s">
        <v>160</v>
      </c>
      <c r="D574" s="3">
        <v>30</v>
      </c>
      <c r="E574" t="s">
        <v>3158</v>
      </c>
      <c r="F574" s="4">
        <v>-88888</v>
      </c>
      <c r="G574" s="4">
        <v>-88888</v>
      </c>
      <c r="H574" s="4">
        <v>-88888</v>
      </c>
    </row>
    <row r="575" spans="1:8">
      <c r="A575">
        <v>2016</v>
      </c>
      <c r="B575">
        <v>5075</v>
      </c>
      <c r="C575" t="s">
        <v>160</v>
      </c>
      <c r="D575" s="3">
        <v>30</v>
      </c>
      <c r="E575" t="s">
        <v>3157</v>
      </c>
      <c r="F575" s="4">
        <v>-88888</v>
      </c>
      <c r="G575" s="4">
        <v>-88888</v>
      </c>
      <c r="H575" s="4">
        <v>-88888</v>
      </c>
    </row>
    <row r="576" spans="1:8">
      <c r="A576">
        <v>2016</v>
      </c>
      <c r="B576">
        <v>5077</v>
      </c>
      <c r="C576" t="s">
        <v>161</v>
      </c>
      <c r="D576" s="3">
        <v>12</v>
      </c>
      <c r="E576" t="s">
        <v>3160</v>
      </c>
      <c r="F576" s="4">
        <v>-88888</v>
      </c>
      <c r="G576" s="4">
        <v>-88888</v>
      </c>
      <c r="H576" s="4">
        <v>-88888</v>
      </c>
    </row>
    <row r="577" spans="1:8">
      <c r="A577">
        <v>2016</v>
      </c>
      <c r="B577">
        <v>5077</v>
      </c>
      <c r="C577" t="s">
        <v>161</v>
      </c>
      <c r="D577" s="3">
        <v>12</v>
      </c>
      <c r="E577" t="s">
        <v>3159</v>
      </c>
      <c r="F577" s="4">
        <v>-88888</v>
      </c>
      <c r="G577" s="4">
        <v>-88888</v>
      </c>
      <c r="H577" s="4">
        <v>-88888</v>
      </c>
    </row>
    <row r="578" spans="1:8">
      <c r="A578">
        <v>2016</v>
      </c>
      <c r="B578">
        <v>5077</v>
      </c>
      <c r="C578" t="s">
        <v>161</v>
      </c>
      <c r="D578" s="3">
        <v>12</v>
      </c>
      <c r="E578" t="s">
        <v>3158</v>
      </c>
      <c r="F578" s="4">
        <v>-88888</v>
      </c>
      <c r="G578" s="4">
        <v>-88888</v>
      </c>
      <c r="H578" s="4">
        <v>-88888</v>
      </c>
    </row>
    <row r="579" spans="1:8">
      <c r="A579">
        <v>2016</v>
      </c>
      <c r="B579">
        <v>5077</v>
      </c>
      <c r="C579" t="s">
        <v>161</v>
      </c>
      <c r="D579" s="3">
        <v>12</v>
      </c>
      <c r="E579" t="s">
        <v>3157</v>
      </c>
      <c r="F579" s="4">
        <v>-88888</v>
      </c>
      <c r="G579" s="4">
        <v>-88888</v>
      </c>
      <c r="H579" s="4">
        <v>-88888</v>
      </c>
    </row>
    <row r="580" spans="1:8">
      <c r="A580">
        <v>2016</v>
      </c>
      <c r="B580">
        <v>5079</v>
      </c>
      <c r="C580" t="s">
        <v>162</v>
      </c>
      <c r="D580" s="3">
        <v>14</v>
      </c>
      <c r="E580" t="s">
        <v>3160</v>
      </c>
      <c r="F580" s="4">
        <v>-88888</v>
      </c>
      <c r="G580" s="4">
        <v>-88888</v>
      </c>
      <c r="H580" s="4">
        <v>-88888</v>
      </c>
    </row>
    <row r="581" spans="1:8">
      <c r="A581">
        <v>2016</v>
      </c>
      <c r="B581">
        <v>5079</v>
      </c>
      <c r="C581" t="s">
        <v>162</v>
      </c>
      <c r="D581" s="3">
        <v>14</v>
      </c>
      <c r="E581" t="s">
        <v>3159</v>
      </c>
      <c r="F581" s="4">
        <v>-88888</v>
      </c>
      <c r="G581" s="4">
        <v>-88888</v>
      </c>
      <c r="H581" s="4">
        <v>-88888</v>
      </c>
    </row>
    <row r="582" spans="1:8">
      <c r="A582">
        <v>2016</v>
      </c>
      <c r="B582">
        <v>5079</v>
      </c>
      <c r="C582" t="s">
        <v>162</v>
      </c>
      <c r="D582" s="3">
        <v>14</v>
      </c>
      <c r="E582" t="s">
        <v>3158</v>
      </c>
      <c r="F582" s="4">
        <v>-88888</v>
      </c>
      <c r="G582" s="4">
        <v>-88888</v>
      </c>
      <c r="H582" s="4">
        <v>-88888</v>
      </c>
    </row>
    <row r="583" spans="1:8">
      <c r="A583">
        <v>2016</v>
      </c>
      <c r="B583">
        <v>5079</v>
      </c>
      <c r="C583" t="s">
        <v>162</v>
      </c>
      <c r="D583" s="3">
        <v>14</v>
      </c>
      <c r="E583" t="s">
        <v>3157</v>
      </c>
      <c r="F583" s="4">
        <v>-88888</v>
      </c>
      <c r="G583" s="4">
        <v>-88888</v>
      </c>
      <c r="H583" s="4">
        <v>-88888</v>
      </c>
    </row>
    <row r="584" spans="1:8">
      <c r="A584">
        <v>2016</v>
      </c>
      <c r="B584">
        <v>5081</v>
      </c>
      <c r="C584" t="s">
        <v>163</v>
      </c>
      <c r="D584" s="3">
        <v>19</v>
      </c>
      <c r="E584" t="s">
        <v>3160</v>
      </c>
      <c r="F584" s="4">
        <v>-88888</v>
      </c>
      <c r="G584" s="4">
        <v>-88888</v>
      </c>
      <c r="H584" s="4">
        <v>-88888</v>
      </c>
    </row>
    <row r="585" spans="1:8">
      <c r="A585">
        <v>2016</v>
      </c>
      <c r="B585">
        <v>5081</v>
      </c>
      <c r="C585" t="s">
        <v>163</v>
      </c>
      <c r="D585" s="3">
        <v>19</v>
      </c>
      <c r="E585" t="s">
        <v>3159</v>
      </c>
      <c r="F585" s="4">
        <v>-88888</v>
      </c>
      <c r="G585" s="4">
        <v>-88888</v>
      </c>
      <c r="H585" s="4">
        <v>-88888</v>
      </c>
    </row>
    <row r="586" spans="1:8">
      <c r="A586">
        <v>2016</v>
      </c>
      <c r="B586">
        <v>5081</v>
      </c>
      <c r="C586" t="s">
        <v>163</v>
      </c>
      <c r="D586" s="3">
        <v>19</v>
      </c>
      <c r="E586" t="s">
        <v>3158</v>
      </c>
      <c r="F586" s="4">
        <v>-88888</v>
      </c>
      <c r="G586" s="4">
        <v>-88888</v>
      </c>
      <c r="H586" s="4">
        <v>-88888</v>
      </c>
    </row>
    <row r="587" spans="1:8">
      <c r="A587">
        <v>2016</v>
      </c>
      <c r="B587">
        <v>5081</v>
      </c>
      <c r="C587" t="s">
        <v>163</v>
      </c>
      <c r="D587" s="3">
        <v>19</v>
      </c>
      <c r="E587" t="s">
        <v>3157</v>
      </c>
      <c r="F587" s="4">
        <v>-88888</v>
      </c>
      <c r="G587" s="4">
        <v>-88888</v>
      </c>
      <c r="H587" s="4">
        <v>-88888</v>
      </c>
    </row>
    <row r="588" spans="1:8">
      <c r="A588">
        <v>2016</v>
      </c>
      <c r="B588">
        <v>5083</v>
      </c>
      <c r="C588" t="s">
        <v>164</v>
      </c>
      <c r="D588" s="3">
        <v>26</v>
      </c>
      <c r="E588" t="s">
        <v>3160</v>
      </c>
      <c r="F588" s="4">
        <v>-88888</v>
      </c>
      <c r="G588" s="4">
        <v>-88888</v>
      </c>
      <c r="H588" s="4">
        <v>-88888</v>
      </c>
    </row>
    <row r="589" spans="1:8">
      <c r="A589">
        <v>2016</v>
      </c>
      <c r="B589">
        <v>5083</v>
      </c>
      <c r="C589" t="s">
        <v>164</v>
      </c>
      <c r="D589" s="3">
        <v>26</v>
      </c>
      <c r="E589" t="s">
        <v>3159</v>
      </c>
      <c r="F589" s="4">
        <v>-88888</v>
      </c>
      <c r="G589" s="4">
        <v>-88888</v>
      </c>
      <c r="H589" s="4">
        <v>-88888</v>
      </c>
    </row>
    <row r="590" spans="1:8">
      <c r="A590">
        <v>2016</v>
      </c>
      <c r="B590">
        <v>5083</v>
      </c>
      <c r="C590" t="s">
        <v>164</v>
      </c>
      <c r="D590" s="3">
        <v>26</v>
      </c>
      <c r="E590" t="s">
        <v>3158</v>
      </c>
      <c r="F590" s="4">
        <v>-88888</v>
      </c>
      <c r="G590" s="4">
        <v>-88888</v>
      </c>
      <c r="H590" s="4">
        <v>-88888</v>
      </c>
    </row>
    <row r="591" spans="1:8">
      <c r="A591">
        <v>2016</v>
      </c>
      <c r="B591">
        <v>5083</v>
      </c>
      <c r="C591" t="s">
        <v>164</v>
      </c>
      <c r="D591" s="3">
        <v>26</v>
      </c>
      <c r="E591" t="s">
        <v>3157</v>
      </c>
      <c r="F591" s="4">
        <v>-88888</v>
      </c>
      <c r="G591" s="4">
        <v>-88888</v>
      </c>
      <c r="H591" s="4">
        <v>-88888</v>
      </c>
    </row>
    <row r="592" spans="1:8">
      <c r="A592">
        <v>2016</v>
      </c>
      <c r="B592">
        <v>5085</v>
      </c>
      <c r="C592" t="s">
        <v>165</v>
      </c>
      <c r="D592" s="3">
        <v>38</v>
      </c>
      <c r="E592" t="s">
        <v>3160</v>
      </c>
      <c r="F592" s="4">
        <v>-88888</v>
      </c>
      <c r="G592" s="4">
        <v>-88888</v>
      </c>
      <c r="H592" s="4">
        <v>-88888</v>
      </c>
    </row>
    <row r="593" spans="1:8">
      <c r="A593">
        <v>2016</v>
      </c>
      <c r="B593">
        <v>5085</v>
      </c>
      <c r="C593" t="s">
        <v>165</v>
      </c>
      <c r="D593" s="3">
        <v>38</v>
      </c>
      <c r="E593" t="s">
        <v>3159</v>
      </c>
      <c r="F593" s="4">
        <v>-88888</v>
      </c>
      <c r="G593" s="4">
        <v>-88888</v>
      </c>
      <c r="H593" s="4">
        <v>-88888</v>
      </c>
    </row>
    <row r="594" spans="1:8">
      <c r="A594">
        <v>2016</v>
      </c>
      <c r="B594">
        <v>5085</v>
      </c>
      <c r="C594" t="s">
        <v>165</v>
      </c>
      <c r="D594" s="3">
        <v>38</v>
      </c>
      <c r="E594" t="s">
        <v>3158</v>
      </c>
      <c r="F594" s="4">
        <v>-88888</v>
      </c>
      <c r="G594" s="4">
        <v>-88888</v>
      </c>
      <c r="H594" s="4">
        <v>-88888</v>
      </c>
    </row>
    <row r="595" spans="1:8">
      <c r="A595">
        <v>2016</v>
      </c>
      <c r="B595">
        <v>5085</v>
      </c>
      <c r="C595" t="s">
        <v>165</v>
      </c>
      <c r="D595" s="3">
        <v>38</v>
      </c>
      <c r="E595" t="s">
        <v>3157</v>
      </c>
      <c r="F595" s="4">
        <v>-88888</v>
      </c>
      <c r="G595" s="4">
        <v>-88888</v>
      </c>
      <c r="H595" s="4">
        <v>-88888</v>
      </c>
    </row>
    <row r="596" spans="1:8">
      <c r="A596">
        <v>2016</v>
      </c>
      <c r="B596">
        <v>5087</v>
      </c>
      <c r="C596" t="s">
        <v>166</v>
      </c>
      <c r="D596" s="3">
        <v>14</v>
      </c>
      <c r="E596" t="s">
        <v>3160</v>
      </c>
      <c r="F596" s="4">
        <v>-88888</v>
      </c>
      <c r="G596" s="4">
        <v>-88888</v>
      </c>
      <c r="H596" s="4">
        <v>-88888</v>
      </c>
    </row>
    <row r="597" spans="1:8">
      <c r="A597">
        <v>2016</v>
      </c>
      <c r="B597">
        <v>5087</v>
      </c>
      <c r="C597" t="s">
        <v>166</v>
      </c>
      <c r="D597" s="3">
        <v>14</v>
      </c>
      <c r="E597" t="s">
        <v>3159</v>
      </c>
      <c r="F597" s="4">
        <v>-88888</v>
      </c>
      <c r="G597" s="4">
        <v>-88888</v>
      </c>
      <c r="H597" s="4">
        <v>-88888</v>
      </c>
    </row>
    <row r="598" spans="1:8">
      <c r="A598">
        <v>2016</v>
      </c>
      <c r="B598">
        <v>5087</v>
      </c>
      <c r="C598" t="s">
        <v>166</v>
      </c>
      <c r="D598" s="3">
        <v>14</v>
      </c>
      <c r="E598" t="s">
        <v>3158</v>
      </c>
      <c r="F598" s="4">
        <v>-88888</v>
      </c>
      <c r="G598" s="4">
        <v>-88888</v>
      </c>
      <c r="H598" s="4">
        <v>-88888</v>
      </c>
    </row>
    <row r="599" spans="1:8">
      <c r="A599">
        <v>2016</v>
      </c>
      <c r="B599">
        <v>5087</v>
      </c>
      <c r="C599" t="s">
        <v>166</v>
      </c>
      <c r="D599" s="3">
        <v>14</v>
      </c>
      <c r="E599" t="s">
        <v>3157</v>
      </c>
      <c r="F599" s="4">
        <v>-88888</v>
      </c>
      <c r="G599" s="4">
        <v>-88888</v>
      </c>
      <c r="H599" s="4">
        <v>-88888</v>
      </c>
    </row>
    <row r="600" spans="1:8">
      <c r="A600">
        <v>2016</v>
      </c>
      <c r="B600">
        <v>5089</v>
      </c>
      <c r="C600" t="s">
        <v>167</v>
      </c>
      <c r="D600" s="3">
        <v>22</v>
      </c>
      <c r="E600" t="s">
        <v>3160</v>
      </c>
      <c r="F600" s="4">
        <v>-88888</v>
      </c>
      <c r="G600" s="4">
        <v>-88888</v>
      </c>
      <c r="H600" s="4">
        <v>-88888</v>
      </c>
    </row>
    <row r="601" spans="1:8">
      <c r="A601">
        <v>2016</v>
      </c>
      <c r="B601">
        <v>5089</v>
      </c>
      <c r="C601" t="s">
        <v>167</v>
      </c>
      <c r="D601" s="3">
        <v>22</v>
      </c>
      <c r="E601" t="s">
        <v>3159</v>
      </c>
      <c r="F601" s="4">
        <v>-88888</v>
      </c>
      <c r="G601" s="4">
        <v>-88888</v>
      </c>
      <c r="H601" s="4">
        <v>-88888</v>
      </c>
    </row>
    <row r="602" spans="1:8">
      <c r="A602">
        <v>2016</v>
      </c>
      <c r="B602">
        <v>5089</v>
      </c>
      <c r="C602" t="s">
        <v>167</v>
      </c>
      <c r="D602" s="3">
        <v>22</v>
      </c>
      <c r="E602" t="s">
        <v>3158</v>
      </c>
      <c r="F602" s="4">
        <v>-88888</v>
      </c>
      <c r="G602" s="4">
        <v>-88888</v>
      </c>
      <c r="H602" s="4">
        <v>-88888</v>
      </c>
    </row>
    <row r="603" spans="1:8">
      <c r="A603">
        <v>2016</v>
      </c>
      <c r="B603">
        <v>5089</v>
      </c>
      <c r="C603" t="s">
        <v>167</v>
      </c>
      <c r="D603" s="3">
        <v>22</v>
      </c>
      <c r="E603" t="s">
        <v>3157</v>
      </c>
      <c r="F603" s="4">
        <v>-88888</v>
      </c>
      <c r="G603" s="4">
        <v>-88888</v>
      </c>
      <c r="H603" s="4">
        <v>-88888</v>
      </c>
    </row>
    <row r="604" spans="1:8">
      <c r="A604">
        <v>2016</v>
      </c>
      <c r="B604">
        <v>5091</v>
      </c>
      <c r="C604" t="s">
        <v>168</v>
      </c>
      <c r="D604" s="3">
        <v>46</v>
      </c>
      <c r="E604" t="s">
        <v>3160</v>
      </c>
      <c r="F604" s="4">
        <v>-88888</v>
      </c>
      <c r="G604" s="4">
        <v>-88888</v>
      </c>
      <c r="H604" s="4">
        <v>-88888</v>
      </c>
    </row>
    <row r="605" spans="1:8">
      <c r="A605">
        <v>2016</v>
      </c>
      <c r="B605">
        <v>5091</v>
      </c>
      <c r="C605" t="s">
        <v>168</v>
      </c>
      <c r="D605" s="3">
        <v>46</v>
      </c>
      <c r="E605" t="s">
        <v>3159</v>
      </c>
      <c r="F605" s="4">
        <v>-88888</v>
      </c>
      <c r="G605" s="4">
        <v>-88888</v>
      </c>
      <c r="H605" s="4">
        <v>-88888</v>
      </c>
    </row>
    <row r="606" spans="1:8">
      <c r="A606">
        <v>2016</v>
      </c>
      <c r="B606">
        <v>5091</v>
      </c>
      <c r="C606" t="s">
        <v>168</v>
      </c>
      <c r="D606" s="3">
        <v>46</v>
      </c>
      <c r="E606" t="s">
        <v>3158</v>
      </c>
      <c r="F606" s="4">
        <v>-88888</v>
      </c>
      <c r="G606" s="4">
        <v>-88888</v>
      </c>
      <c r="H606" s="4">
        <v>-88888</v>
      </c>
    </row>
    <row r="607" spans="1:8">
      <c r="A607">
        <v>2016</v>
      </c>
      <c r="B607">
        <v>5091</v>
      </c>
      <c r="C607" t="s">
        <v>168</v>
      </c>
      <c r="D607" s="3">
        <v>46</v>
      </c>
      <c r="E607" t="s">
        <v>3157</v>
      </c>
      <c r="F607" s="4">
        <v>-88888</v>
      </c>
      <c r="G607" s="4">
        <v>-88888</v>
      </c>
      <c r="H607" s="4">
        <v>-88888</v>
      </c>
    </row>
    <row r="608" spans="1:8">
      <c r="A608">
        <v>2016</v>
      </c>
      <c r="B608">
        <v>5093</v>
      </c>
      <c r="C608" t="s">
        <v>169</v>
      </c>
      <c r="D608" s="3">
        <v>44</v>
      </c>
      <c r="E608" t="s">
        <v>3160</v>
      </c>
      <c r="F608" s="4">
        <v>-88888</v>
      </c>
      <c r="G608" s="4">
        <v>-88888</v>
      </c>
      <c r="H608" s="4">
        <v>-88888</v>
      </c>
    </row>
    <row r="609" spans="1:8">
      <c r="A609">
        <v>2016</v>
      </c>
      <c r="B609">
        <v>5093</v>
      </c>
      <c r="C609" t="s">
        <v>169</v>
      </c>
      <c r="D609" s="3">
        <v>44</v>
      </c>
      <c r="E609" t="s">
        <v>3159</v>
      </c>
      <c r="F609" s="4">
        <v>-88888</v>
      </c>
      <c r="G609" s="4">
        <v>-88888</v>
      </c>
      <c r="H609" s="4">
        <v>-88888</v>
      </c>
    </row>
    <row r="610" spans="1:8">
      <c r="A610">
        <v>2016</v>
      </c>
      <c r="B610">
        <v>5093</v>
      </c>
      <c r="C610" t="s">
        <v>169</v>
      </c>
      <c r="D610" s="3">
        <v>44</v>
      </c>
      <c r="E610" t="s">
        <v>3158</v>
      </c>
      <c r="F610" s="4">
        <v>-88888</v>
      </c>
      <c r="G610" s="4">
        <v>-88888</v>
      </c>
      <c r="H610" s="4">
        <v>-88888</v>
      </c>
    </row>
    <row r="611" spans="1:8">
      <c r="A611">
        <v>2016</v>
      </c>
      <c r="B611">
        <v>5093</v>
      </c>
      <c r="C611" t="s">
        <v>169</v>
      </c>
      <c r="D611" s="3">
        <v>44</v>
      </c>
      <c r="E611" t="s">
        <v>3157</v>
      </c>
      <c r="F611" s="4">
        <v>-88888</v>
      </c>
      <c r="G611" s="4">
        <v>-88888</v>
      </c>
      <c r="H611" s="4">
        <v>-88888</v>
      </c>
    </row>
    <row r="612" spans="1:8">
      <c r="A612">
        <v>2016</v>
      </c>
      <c r="B612">
        <v>5095</v>
      </c>
      <c r="C612" t="s">
        <v>170</v>
      </c>
      <c r="D612" s="3">
        <v>12</v>
      </c>
      <c r="E612" t="s">
        <v>3160</v>
      </c>
      <c r="F612" s="4">
        <v>-88888</v>
      </c>
      <c r="G612" s="4">
        <v>-88888</v>
      </c>
      <c r="H612" s="4">
        <v>-88888</v>
      </c>
    </row>
    <row r="613" spans="1:8">
      <c r="A613">
        <v>2016</v>
      </c>
      <c r="B613">
        <v>5095</v>
      </c>
      <c r="C613" t="s">
        <v>170</v>
      </c>
      <c r="D613" s="3">
        <v>12</v>
      </c>
      <c r="E613" t="s">
        <v>3159</v>
      </c>
      <c r="F613" s="4">
        <v>-88888</v>
      </c>
      <c r="G613" s="4">
        <v>-88888</v>
      </c>
      <c r="H613" s="4">
        <v>-88888</v>
      </c>
    </row>
    <row r="614" spans="1:8">
      <c r="A614">
        <v>2016</v>
      </c>
      <c r="B614">
        <v>5095</v>
      </c>
      <c r="C614" t="s">
        <v>170</v>
      </c>
      <c r="D614" s="3">
        <v>12</v>
      </c>
      <c r="E614" t="s">
        <v>3158</v>
      </c>
      <c r="F614" s="4">
        <v>-88888</v>
      </c>
      <c r="G614" s="4">
        <v>-88888</v>
      </c>
      <c r="H614" s="4">
        <v>-88888</v>
      </c>
    </row>
    <row r="615" spans="1:8">
      <c r="A615">
        <v>2016</v>
      </c>
      <c r="B615">
        <v>5095</v>
      </c>
      <c r="C615" t="s">
        <v>170</v>
      </c>
      <c r="D615" s="3">
        <v>12</v>
      </c>
      <c r="E615" t="s">
        <v>3157</v>
      </c>
      <c r="F615" s="4">
        <v>-88888</v>
      </c>
      <c r="G615" s="4">
        <v>-88888</v>
      </c>
      <c r="H615" s="4">
        <v>-88888</v>
      </c>
    </row>
    <row r="616" spans="1:8">
      <c r="A616">
        <v>2016</v>
      </c>
      <c r="B616">
        <v>5097</v>
      </c>
      <c r="C616" t="s">
        <v>171</v>
      </c>
      <c r="D616" s="3">
        <v>15</v>
      </c>
      <c r="E616" t="s">
        <v>3160</v>
      </c>
      <c r="F616" s="4">
        <v>-88888</v>
      </c>
      <c r="G616" s="4">
        <v>-88888</v>
      </c>
      <c r="H616" s="4">
        <v>-88888</v>
      </c>
    </row>
    <row r="617" spans="1:8">
      <c r="A617">
        <v>2016</v>
      </c>
      <c r="B617">
        <v>5097</v>
      </c>
      <c r="C617" t="s">
        <v>171</v>
      </c>
      <c r="D617" s="3">
        <v>15</v>
      </c>
      <c r="E617" t="s">
        <v>3159</v>
      </c>
      <c r="F617" s="4">
        <v>-88888</v>
      </c>
      <c r="G617" s="4">
        <v>-88888</v>
      </c>
      <c r="H617" s="4">
        <v>-88888</v>
      </c>
    </row>
    <row r="618" spans="1:8">
      <c r="A618">
        <v>2016</v>
      </c>
      <c r="B618">
        <v>5097</v>
      </c>
      <c r="C618" t="s">
        <v>171</v>
      </c>
      <c r="D618" s="3">
        <v>15</v>
      </c>
      <c r="E618" t="s">
        <v>3158</v>
      </c>
      <c r="F618" s="4">
        <v>-88888</v>
      </c>
      <c r="G618" s="4">
        <v>-88888</v>
      </c>
      <c r="H618" s="4">
        <v>-88888</v>
      </c>
    </row>
    <row r="619" spans="1:8">
      <c r="A619">
        <v>2016</v>
      </c>
      <c r="B619">
        <v>5097</v>
      </c>
      <c r="C619" t="s">
        <v>171</v>
      </c>
      <c r="D619" s="3">
        <v>15</v>
      </c>
      <c r="E619" t="s">
        <v>3157</v>
      </c>
      <c r="F619" s="4">
        <v>-88888</v>
      </c>
      <c r="G619" s="4">
        <v>-88888</v>
      </c>
      <c r="H619" s="4">
        <v>-88888</v>
      </c>
    </row>
    <row r="620" spans="1:8">
      <c r="A620">
        <v>2016</v>
      </c>
      <c r="B620">
        <v>5099</v>
      </c>
      <c r="C620" t="s">
        <v>172</v>
      </c>
      <c r="D620" s="3">
        <v>18</v>
      </c>
      <c r="E620" t="s">
        <v>3160</v>
      </c>
      <c r="F620" s="4">
        <v>-88888</v>
      </c>
      <c r="G620" s="4">
        <v>-88888</v>
      </c>
      <c r="H620" s="4">
        <v>-88888</v>
      </c>
    </row>
    <row r="621" spans="1:8">
      <c r="A621">
        <v>2016</v>
      </c>
      <c r="B621">
        <v>5099</v>
      </c>
      <c r="C621" t="s">
        <v>172</v>
      </c>
      <c r="D621" s="3">
        <v>18</v>
      </c>
      <c r="E621" t="s">
        <v>3159</v>
      </c>
      <c r="F621" s="4">
        <v>-88888</v>
      </c>
      <c r="G621" s="4">
        <v>-88888</v>
      </c>
      <c r="H621" s="4">
        <v>-88888</v>
      </c>
    </row>
    <row r="622" spans="1:8">
      <c r="A622">
        <v>2016</v>
      </c>
      <c r="B622">
        <v>5099</v>
      </c>
      <c r="C622" t="s">
        <v>172</v>
      </c>
      <c r="D622" s="3">
        <v>18</v>
      </c>
      <c r="E622" t="s">
        <v>3158</v>
      </c>
      <c r="F622" s="4">
        <v>-88888</v>
      </c>
      <c r="G622" s="4">
        <v>-88888</v>
      </c>
      <c r="H622" s="4">
        <v>-88888</v>
      </c>
    </row>
    <row r="623" spans="1:8">
      <c r="A623">
        <v>2016</v>
      </c>
      <c r="B623">
        <v>5099</v>
      </c>
      <c r="C623" t="s">
        <v>172</v>
      </c>
      <c r="D623" s="3">
        <v>18</v>
      </c>
      <c r="E623" t="s">
        <v>3157</v>
      </c>
      <c r="F623" s="4">
        <v>-88888</v>
      </c>
      <c r="G623" s="4">
        <v>-88888</v>
      </c>
      <c r="H623" s="4">
        <v>-88888</v>
      </c>
    </row>
    <row r="624" spans="1:8">
      <c r="A624">
        <v>2016</v>
      </c>
      <c r="B624">
        <v>5101</v>
      </c>
      <c r="C624" t="s">
        <v>173</v>
      </c>
      <c r="D624" s="3">
        <v>-99999</v>
      </c>
      <c r="E624" t="s">
        <v>3160</v>
      </c>
      <c r="F624" s="4">
        <v>-88888</v>
      </c>
      <c r="G624" s="4">
        <v>-88888</v>
      </c>
      <c r="H624" s="4">
        <v>-88888</v>
      </c>
    </row>
    <row r="625" spans="1:8">
      <c r="A625">
        <v>2016</v>
      </c>
      <c r="B625">
        <v>5101</v>
      </c>
      <c r="C625" t="s">
        <v>173</v>
      </c>
      <c r="D625" s="3">
        <v>-99999</v>
      </c>
      <c r="E625" t="s">
        <v>3159</v>
      </c>
      <c r="F625" s="4">
        <v>-88888</v>
      </c>
      <c r="G625" s="4">
        <v>-88888</v>
      </c>
      <c r="H625" s="4">
        <v>-88888</v>
      </c>
    </row>
    <row r="626" spans="1:8">
      <c r="A626">
        <v>2016</v>
      </c>
      <c r="B626">
        <v>5101</v>
      </c>
      <c r="C626" t="s">
        <v>173</v>
      </c>
      <c r="D626" s="3">
        <v>-99999</v>
      </c>
      <c r="E626" t="s">
        <v>3158</v>
      </c>
      <c r="F626" s="4">
        <v>-88888</v>
      </c>
      <c r="G626" s="4">
        <v>-88888</v>
      </c>
      <c r="H626" s="4">
        <v>-88888</v>
      </c>
    </row>
    <row r="627" spans="1:8">
      <c r="A627">
        <v>2016</v>
      </c>
      <c r="B627">
        <v>5101</v>
      </c>
      <c r="C627" t="s">
        <v>173</v>
      </c>
      <c r="D627" s="3">
        <v>-99999</v>
      </c>
      <c r="E627" t="s">
        <v>3157</v>
      </c>
      <c r="F627" s="4">
        <v>-88888</v>
      </c>
      <c r="G627" s="4">
        <v>-88888</v>
      </c>
      <c r="H627" s="4">
        <v>-88888</v>
      </c>
    </row>
    <row r="628" spans="1:8">
      <c r="A628">
        <v>2016</v>
      </c>
      <c r="B628">
        <v>5103</v>
      </c>
      <c r="C628" t="s">
        <v>174</v>
      </c>
      <c r="D628" s="3">
        <v>27</v>
      </c>
      <c r="E628" t="s">
        <v>3160</v>
      </c>
      <c r="F628" s="4">
        <v>-88888</v>
      </c>
      <c r="G628" s="4">
        <v>-88888</v>
      </c>
      <c r="H628" s="4">
        <v>-88888</v>
      </c>
    </row>
    <row r="629" spans="1:8">
      <c r="A629">
        <v>2016</v>
      </c>
      <c r="B629">
        <v>5103</v>
      </c>
      <c r="C629" t="s">
        <v>174</v>
      </c>
      <c r="D629" s="3">
        <v>27</v>
      </c>
      <c r="E629" t="s">
        <v>3159</v>
      </c>
      <c r="F629" s="4">
        <v>-88888</v>
      </c>
      <c r="G629" s="4">
        <v>-88888</v>
      </c>
      <c r="H629" s="4">
        <v>-88888</v>
      </c>
    </row>
    <row r="630" spans="1:8">
      <c r="A630">
        <v>2016</v>
      </c>
      <c r="B630">
        <v>5103</v>
      </c>
      <c r="C630" t="s">
        <v>174</v>
      </c>
      <c r="D630" s="3">
        <v>27</v>
      </c>
      <c r="E630" t="s">
        <v>3158</v>
      </c>
      <c r="F630" s="4">
        <v>-88888</v>
      </c>
      <c r="G630" s="4">
        <v>-88888</v>
      </c>
      <c r="H630" s="4">
        <v>-88888</v>
      </c>
    </row>
    <row r="631" spans="1:8">
      <c r="A631">
        <v>2016</v>
      </c>
      <c r="B631">
        <v>5103</v>
      </c>
      <c r="C631" t="s">
        <v>174</v>
      </c>
      <c r="D631" s="3">
        <v>27</v>
      </c>
      <c r="E631" t="s">
        <v>3157</v>
      </c>
      <c r="F631" s="4">
        <v>-88888</v>
      </c>
      <c r="G631" s="4">
        <v>-88888</v>
      </c>
      <c r="H631" s="4">
        <v>-88888</v>
      </c>
    </row>
    <row r="632" spans="1:8">
      <c r="A632">
        <v>2016</v>
      </c>
      <c r="B632">
        <v>5105</v>
      </c>
      <c r="C632" t="s">
        <v>175</v>
      </c>
      <c r="D632" s="3">
        <v>-99999</v>
      </c>
      <c r="E632" t="s">
        <v>3160</v>
      </c>
      <c r="F632" s="4">
        <v>-88888</v>
      </c>
      <c r="G632" s="4">
        <v>-88888</v>
      </c>
      <c r="H632" s="4">
        <v>-88888</v>
      </c>
    </row>
    <row r="633" spans="1:8">
      <c r="A633">
        <v>2016</v>
      </c>
      <c r="B633">
        <v>5105</v>
      </c>
      <c r="C633" t="s">
        <v>175</v>
      </c>
      <c r="D633" s="3">
        <v>-99999</v>
      </c>
      <c r="E633" t="s">
        <v>3159</v>
      </c>
      <c r="F633" s="4">
        <v>-88888</v>
      </c>
      <c r="G633" s="4">
        <v>-88888</v>
      </c>
      <c r="H633" s="4">
        <v>-88888</v>
      </c>
    </row>
    <row r="634" spans="1:8">
      <c r="A634">
        <v>2016</v>
      </c>
      <c r="B634">
        <v>5105</v>
      </c>
      <c r="C634" t="s">
        <v>175</v>
      </c>
      <c r="D634" s="3">
        <v>-99999</v>
      </c>
      <c r="E634" t="s">
        <v>3158</v>
      </c>
      <c r="F634" s="4">
        <v>-88888</v>
      </c>
      <c r="G634" s="4">
        <v>-88888</v>
      </c>
      <c r="H634" s="4">
        <v>-88888</v>
      </c>
    </row>
    <row r="635" spans="1:8">
      <c r="A635">
        <v>2016</v>
      </c>
      <c r="B635">
        <v>5105</v>
      </c>
      <c r="C635" t="s">
        <v>175</v>
      </c>
      <c r="D635" s="3">
        <v>-99999</v>
      </c>
      <c r="E635" t="s">
        <v>3157</v>
      </c>
      <c r="F635" s="4">
        <v>-88888</v>
      </c>
      <c r="G635" s="4">
        <v>-88888</v>
      </c>
      <c r="H635" s="4">
        <v>-88888</v>
      </c>
    </row>
    <row r="636" spans="1:8">
      <c r="A636">
        <v>2016</v>
      </c>
      <c r="B636">
        <v>5107</v>
      </c>
      <c r="C636" t="s">
        <v>176</v>
      </c>
      <c r="D636" s="3">
        <v>30</v>
      </c>
      <c r="E636" t="s">
        <v>3160</v>
      </c>
      <c r="F636" s="4">
        <v>-88888</v>
      </c>
      <c r="G636" s="4">
        <v>-88888</v>
      </c>
      <c r="H636" s="4">
        <v>-88888</v>
      </c>
    </row>
    <row r="637" spans="1:8">
      <c r="A637">
        <v>2016</v>
      </c>
      <c r="B637">
        <v>5107</v>
      </c>
      <c r="C637" t="s">
        <v>176</v>
      </c>
      <c r="D637" s="3">
        <v>30</v>
      </c>
      <c r="E637" t="s">
        <v>3159</v>
      </c>
      <c r="F637" s="4">
        <v>-88888</v>
      </c>
      <c r="G637" s="4">
        <v>-88888</v>
      </c>
      <c r="H637" s="4">
        <v>-88888</v>
      </c>
    </row>
    <row r="638" spans="1:8">
      <c r="A638">
        <v>2016</v>
      </c>
      <c r="B638">
        <v>5107</v>
      </c>
      <c r="C638" t="s">
        <v>176</v>
      </c>
      <c r="D638" s="3">
        <v>30</v>
      </c>
      <c r="E638" t="s">
        <v>3158</v>
      </c>
      <c r="F638" s="4">
        <v>-88888</v>
      </c>
      <c r="G638" s="4">
        <v>-88888</v>
      </c>
      <c r="H638" s="4">
        <v>-88888</v>
      </c>
    </row>
    <row r="639" spans="1:8">
      <c r="A639">
        <v>2016</v>
      </c>
      <c r="B639">
        <v>5107</v>
      </c>
      <c r="C639" t="s">
        <v>176</v>
      </c>
      <c r="D639" s="3">
        <v>30</v>
      </c>
      <c r="E639" t="s">
        <v>3157</v>
      </c>
      <c r="F639" s="4">
        <v>-88888</v>
      </c>
      <c r="G639" s="4">
        <v>-88888</v>
      </c>
      <c r="H639" s="4">
        <v>-88888</v>
      </c>
    </row>
    <row r="640" spans="1:8">
      <c r="A640">
        <v>2016</v>
      </c>
      <c r="B640">
        <v>5109</v>
      </c>
      <c r="C640" t="s">
        <v>177</v>
      </c>
      <c r="D640" s="3">
        <v>-99999</v>
      </c>
      <c r="E640" t="s">
        <v>3160</v>
      </c>
      <c r="F640" s="4">
        <v>-88888</v>
      </c>
      <c r="G640" s="4">
        <v>-88888</v>
      </c>
      <c r="H640" s="4">
        <v>-88888</v>
      </c>
    </row>
    <row r="641" spans="1:8">
      <c r="A641">
        <v>2016</v>
      </c>
      <c r="B641">
        <v>5109</v>
      </c>
      <c r="C641" t="s">
        <v>177</v>
      </c>
      <c r="D641" s="3">
        <v>-99999</v>
      </c>
      <c r="E641" t="s">
        <v>3159</v>
      </c>
      <c r="F641" s="4">
        <v>-88888</v>
      </c>
      <c r="G641" s="4">
        <v>-88888</v>
      </c>
      <c r="H641" s="4">
        <v>-88888</v>
      </c>
    </row>
    <row r="642" spans="1:8">
      <c r="A642">
        <v>2016</v>
      </c>
      <c r="B642">
        <v>5109</v>
      </c>
      <c r="C642" t="s">
        <v>177</v>
      </c>
      <c r="D642" s="3">
        <v>-99999</v>
      </c>
      <c r="E642" t="s">
        <v>3158</v>
      </c>
      <c r="F642" s="4">
        <v>-88888</v>
      </c>
      <c r="G642" s="4">
        <v>-88888</v>
      </c>
      <c r="H642" s="4">
        <v>-88888</v>
      </c>
    </row>
    <row r="643" spans="1:8">
      <c r="A643">
        <v>2016</v>
      </c>
      <c r="B643">
        <v>5109</v>
      </c>
      <c r="C643" t="s">
        <v>177</v>
      </c>
      <c r="D643" s="3">
        <v>-99999</v>
      </c>
      <c r="E643" t="s">
        <v>3157</v>
      </c>
      <c r="F643" s="4">
        <v>-88888</v>
      </c>
      <c r="G643" s="4">
        <v>-88888</v>
      </c>
      <c r="H643" s="4">
        <v>-88888</v>
      </c>
    </row>
    <row r="644" spans="1:8">
      <c r="A644">
        <v>2016</v>
      </c>
      <c r="B644">
        <v>5111</v>
      </c>
      <c r="C644" t="s">
        <v>178</v>
      </c>
      <c r="D644" s="3">
        <v>32</v>
      </c>
      <c r="E644" t="s">
        <v>3160</v>
      </c>
      <c r="F644" s="4">
        <v>-88888</v>
      </c>
      <c r="G644" s="4">
        <v>-88888</v>
      </c>
      <c r="H644" s="4">
        <v>-88888</v>
      </c>
    </row>
    <row r="645" spans="1:8">
      <c r="A645">
        <v>2016</v>
      </c>
      <c r="B645">
        <v>5111</v>
      </c>
      <c r="C645" t="s">
        <v>178</v>
      </c>
      <c r="D645" s="3">
        <v>32</v>
      </c>
      <c r="E645" t="s">
        <v>3159</v>
      </c>
      <c r="F645" s="4">
        <v>-88888</v>
      </c>
      <c r="G645" s="4">
        <v>-88888</v>
      </c>
      <c r="H645" s="4">
        <v>-88888</v>
      </c>
    </row>
    <row r="646" spans="1:8">
      <c r="A646">
        <v>2016</v>
      </c>
      <c r="B646">
        <v>5111</v>
      </c>
      <c r="C646" t="s">
        <v>178</v>
      </c>
      <c r="D646" s="3">
        <v>32</v>
      </c>
      <c r="E646" t="s">
        <v>3158</v>
      </c>
      <c r="F646" s="4">
        <v>-88888</v>
      </c>
      <c r="G646" s="4">
        <v>-88888</v>
      </c>
      <c r="H646" s="4">
        <v>-88888</v>
      </c>
    </row>
    <row r="647" spans="1:8">
      <c r="A647">
        <v>2016</v>
      </c>
      <c r="B647">
        <v>5111</v>
      </c>
      <c r="C647" t="s">
        <v>178</v>
      </c>
      <c r="D647" s="3">
        <v>32</v>
      </c>
      <c r="E647" t="s">
        <v>3157</v>
      </c>
      <c r="F647" s="4">
        <v>-88888</v>
      </c>
      <c r="G647" s="4">
        <v>-88888</v>
      </c>
      <c r="H647" s="4">
        <v>-88888</v>
      </c>
    </row>
    <row r="648" spans="1:8">
      <c r="A648">
        <v>2016</v>
      </c>
      <c r="B648">
        <v>5113</v>
      </c>
      <c r="C648" t="s">
        <v>179</v>
      </c>
      <c r="D648" s="3">
        <v>28</v>
      </c>
      <c r="E648" t="s">
        <v>3160</v>
      </c>
      <c r="F648" s="4">
        <v>-88888</v>
      </c>
      <c r="G648" s="4">
        <v>-88888</v>
      </c>
      <c r="H648" s="4">
        <v>-88888</v>
      </c>
    </row>
    <row r="649" spans="1:8">
      <c r="A649">
        <v>2016</v>
      </c>
      <c r="B649">
        <v>5113</v>
      </c>
      <c r="C649" t="s">
        <v>179</v>
      </c>
      <c r="D649" s="3">
        <v>28</v>
      </c>
      <c r="E649" t="s">
        <v>3159</v>
      </c>
      <c r="F649" s="4">
        <v>-88888</v>
      </c>
      <c r="G649" s="4">
        <v>-88888</v>
      </c>
      <c r="H649" s="4">
        <v>-88888</v>
      </c>
    </row>
    <row r="650" spans="1:8">
      <c r="A650">
        <v>2016</v>
      </c>
      <c r="B650">
        <v>5113</v>
      </c>
      <c r="C650" t="s">
        <v>179</v>
      </c>
      <c r="D650" s="3">
        <v>28</v>
      </c>
      <c r="E650" t="s">
        <v>3158</v>
      </c>
      <c r="F650" s="4">
        <v>-88888</v>
      </c>
      <c r="G650" s="4">
        <v>-88888</v>
      </c>
      <c r="H650" s="4">
        <v>-88888</v>
      </c>
    </row>
    <row r="651" spans="1:8">
      <c r="A651">
        <v>2016</v>
      </c>
      <c r="B651">
        <v>5113</v>
      </c>
      <c r="C651" t="s">
        <v>179</v>
      </c>
      <c r="D651" s="3">
        <v>28</v>
      </c>
      <c r="E651" t="s">
        <v>3157</v>
      </c>
      <c r="F651" s="4">
        <v>-88888</v>
      </c>
      <c r="G651" s="4">
        <v>-88888</v>
      </c>
      <c r="H651" s="4">
        <v>-88888</v>
      </c>
    </row>
    <row r="652" spans="1:8">
      <c r="A652">
        <v>2016</v>
      </c>
      <c r="B652">
        <v>5115</v>
      </c>
      <c r="C652" t="s">
        <v>180</v>
      </c>
      <c r="D652" s="3">
        <v>59</v>
      </c>
      <c r="E652" t="s">
        <v>3160</v>
      </c>
      <c r="F652" s="4">
        <v>-88888</v>
      </c>
      <c r="G652" s="4">
        <v>-88888</v>
      </c>
      <c r="H652" s="4">
        <v>-88888</v>
      </c>
    </row>
    <row r="653" spans="1:8">
      <c r="A653">
        <v>2016</v>
      </c>
      <c r="B653">
        <v>5115</v>
      </c>
      <c r="C653" t="s">
        <v>180</v>
      </c>
      <c r="D653" s="3">
        <v>59</v>
      </c>
      <c r="E653" t="s">
        <v>3159</v>
      </c>
      <c r="F653" s="4">
        <v>-88888</v>
      </c>
      <c r="G653" s="4">
        <v>-88888</v>
      </c>
      <c r="H653" s="4">
        <v>-88888</v>
      </c>
    </row>
    <row r="654" spans="1:8">
      <c r="A654">
        <v>2016</v>
      </c>
      <c r="B654">
        <v>5115</v>
      </c>
      <c r="C654" t="s">
        <v>180</v>
      </c>
      <c r="D654" s="3">
        <v>59</v>
      </c>
      <c r="E654" t="s">
        <v>3158</v>
      </c>
      <c r="F654" s="4">
        <v>-88888</v>
      </c>
      <c r="G654" s="4">
        <v>-88888</v>
      </c>
      <c r="H654" s="4">
        <v>-88888</v>
      </c>
    </row>
    <row r="655" spans="1:8">
      <c r="A655">
        <v>2016</v>
      </c>
      <c r="B655">
        <v>5115</v>
      </c>
      <c r="C655" t="s">
        <v>180</v>
      </c>
      <c r="D655" s="3">
        <v>59</v>
      </c>
      <c r="E655" t="s">
        <v>3157</v>
      </c>
      <c r="F655" s="4">
        <v>-88888</v>
      </c>
      <c r="G655" s="4">
        <v>-88888</v>
      </c>
      <c r="H655" s="4">
        <v>-88888</v>
      </c>
    </row>
    <row r="656" spans="1:8">
      <c r="A656">
        <v>2016</v>
      </c>
      <c r="B656">
        <v>5117</v>
      </c>
      <c r="C656" t="s">
        <v>181</v>
      </c>
      <c r="D656" s="3">
        <v>11</v>
      </c>
      <c r="E656" t="s">
        <v>3160</v>
      </c>
      <c r="F656" s="4">
        <v>-88888</v>
      </c>
      <c r="G656" s="4">
        <v>-88888</v>
      </c>
      <c r="H656" s="4">
        <v>-88888</v>
      </c>
    </row>
    <row r="657" spans="1:8">
      <c r="A657">
        <v>2016</v>
      </c>
      <c r="B657">
        <v>5117</v>
      </c>
      <c r="C657" t="s">
        <v>181</v>
      </c>
      <c r="D657" s="3">
        <v>11</v>
      </c>
      <c r="E657" t="s">
        <v>3159</v>
      </c>
      <c r="F657" s="4">
        <v>-88888</v>
      </c>
      <c r="G657" s="4">
        <v>-88888</v>
      </c>
      <c r="H657" s="4">
        <v>-88888</v>
      </c>
    </row>
    <row r="658" spans="1:8">
      <c r="A658">
        <v>2016</v>
      </c>
      <c r="B658">
        <v>5117</v>
      </c>
      <c r="C658" t="s">
        <v>181</v>
      </c>
      <c r="D658" s="3">
        <v>11</v>
      </c>
      <c r="E658" t="s">
        <v>3158</v>
      </c>
      <c r="F658" s="4">
        <v>-88888</v>
      </c>
      <c r="G658" s="4">
        <v>-88888</v>
      </c>
      <c r="H658" s="4">
        <v>-88888</v>
      </c>
    </row>
    <row r="659" spans="1:8">
      <c r="A659">
        <v>2016</v>
      </c>
      <c r="B659">
        <v>5117</v>
      </c>
      <c r="C659" t="s">
        <v>181</v>
      </c>
      <c r="D659" s="3">
        <v>11</v>
      </c>
      <c r="E659" t="s">
        <v>3157</v>
      </c>
      <c r="F659" s="4">
        <v>-88888</v>
      </c>
      <c r="G659" s="4">
        <v>-88888</v>
      </c>
      <c r="H659" s="4">
        <v>-88888</v>
      </c>
    </row>
    <row r="660" spans="1:8">
      <c r="A660">
        <v>2016</v>
      </c>
      <c r="B660">
        <v>5119</v>
      </c>
      <c r="C660" t="s">
        <v>182</v>
      </c>
      <c r="D660" s="3">
        <v>295</v>
      </c>
      <c r="E660" t="s">
        <v>3160</v>
      </c>
      <c r="F660" s="4">
        <v>23.7292193945215</v>
      </c>
      <c r="G660" s="4">
        <v>18.1702983826106</v>
      </c>
      <c r="H660" s="4">
        <v>29.288140406432401</v>
      </c>
    </row>
    <row r="661" spans="1:8">
      <c r="A661">
        <v>2016</v>
      </c>
      <c r="B661">
        <v>5119</v>
      </c>
      <c r="C661" t="s">
        <v>182</v>
      </c>
      <c r="D661" s="3">
        <v>295</v>
      </c>
      <c r="E661" t="s">
        <v>3159</v>
      </c>
      <c r="F661" s="4">
        <v>55.343433074491898</v>
      </c>
      <c r="G661" s="4">
        <v>45.399717658217298</v>
      </c>
      <c r="H661" s="4">
        <v>65.287148490766398</v>
      </c>
    </row>
    <row r="662" spans="1:8">
      <c r="A662">
        <v>2016</v>
      </c>
      <c r="B662">
        <v>5119</v>
      </c>
      <c r="C662" t="s">
        <v>182</v>
      </c>
      <c r="D662" s="3">
        <v>295</v>
      </c>
      <c r="E662" t="s">
        <v>3158</v>
      </c>
      <c r="F662" s="4">
        <v>27.2177012797938</v>
      </c>
      <c r="G662" s="4">
        <v>21.290290778860999</v>
      </c>
      <c r="H662" s="4">
        <v>33.145111780726701</v>
      </c>
    </row>
    <row r="663" spans="1:8">
      <c r="A663">
        <v>2016</v>
      </c>
      <c r="B663">
        <v>5119</v>
      </c>
      <c r="C663" t="s">
        <v>182</v>
      </c>
      <c r="D663" s="3">
        <v>295</v>
      </c>
      <c r="E663" t="s">
        <v>3157</v>
      </c>
      <c r="F663" s="4">
        <v>34.434319329059299</v>
      </c>
      <c r="G663" s="4">
        <v>26.5886190341019</v>
      </c>
      <c r="H663" s="4">
        <v>42.280019624016802</v>
      </c>
    </row>
    <row r="664" spans="1:8">
      <c r="A664">
        <v>2016</v>
      </c>
      <c r="B664">
        <v>5121</v>
      </c>
      <c r="C664" t="s">
        <v>183</v>
      </c>
      <c r="D664" s="3">
        <v>13</v>
      </c>
      <c r="E664" t="s">
        <v>3160</v>
      </c>
      <c r="F664" s="4">
        <v>-88888</v>
      </c>
      <c r="G664" s="4">
        <v>-88888</v>
      </c>
      <c r="H664" s="4">
        <v>-88888</v>
      </c>
    </row>
    <row r="665" spans="1:8">
      <c r="A665">
        <v>2016</v>
      </c>
      <c r="B665">
        <v>5121</v>
      </c>
      <c r="C665" t="s">
        <v>183</v>
      </c>
      <c r="D665" s="3">
        <v>13</v>
      </c>
      <c r="E665" t="s">
        <v>3159</v>
      </c>
      <c r="F665" s="4">
        <v>-88888</v>
      </c>
      <c r="G665" s="4">
        <v>-88888</v>
      </c>
      <c r="H665" s="4">
        <v>-88888</v>
      </c>
    </row>
    <row r="666" spans="1:8">
      <c r="A666">
        <v>2016</v>
      </c>
      <c r="B666">
        <v>5121</v>
      </c>
      <c r="C666" t="s">
        <v>183</v>
      </c>
      <c r="D666" s="3">
        <v>13</v>
      </c>
      <c r="E666" t="s">
        <v>3158</v>
      </c>
      <c r="F666" s="4">
        <v>-88888</v>
      </c>
      <c r="G666" s="4">
        <v>-88888</v>
      </c>
      <c r="H666" s="4">
        <v>-88888</v>
      </c>
    </row>
    <row r="667" spans="1:8">
      <c r="A667">
        <v>2016</v>
      </c>
      <c r="B667">
        <v>5121</v>
      </c>
      <c r="C667" t="s">
        <v>183</v>
      </c>
      <c r="D667" s="3">
        <v>13</v>
      </c>
      <c r="E667" t="s">
        <v>3157</v>
      </c>
      <c r="F667" s="4">
        <v>-88888</v>
      </c>
      <c r="G667" s="4">
        <v>-88888</v>
      </c>
      <c r="H667" s="4">
        <v>-88888</v>
      </c>
    </row>
    <row r="668" spans="1:8">
      <c r="A668">
        <v>2016</v>
      </c>
      <c r="B668">
        <v>5123</v>
      </c>
      <c r="C668" t="s">
        <v>184</v>
      </c>
      <c r="D668" s="3">
        <v>24</v>
      </c>
      <c r="E668" t="s">
        <v>3160</v>
      </c>
      <c r="F668" s="4">
        <v>-88888</v>
      </c>
      <c r="G668" s="4">
        <v>-88888</v>
      </c>
      <c r="H668" s="4">
        <v>-88888</v>
      </c>
    </row>
    <row r="669" spans="1:8">
      <c r="A669">
        <v>2016</v>
      </c>
      <c r="B669">
        <v>5123</v>
      </c>
      <c r="C669" t="s">
        <v>184</v>
      </c>
      <c r="D669" s="3">
        <v>24</v>
      </c>
      <c r="E669" t="s">
        <v>3159</v>
      </c>
      <c r="F669" s="4">
        <v>-88888</v>
      </c>
      <c r="G669" s="4">
        <v>-88888</v>
      </c>
      <c r="H669" s="4">
        <v>-88888</v>
      </c>
    </row>
    <row r="670" spans="1:8">
      <c r="A670">
        <v>2016</v>
      </c>
      <c r="B670">
        <v>5123</v>
      </c>
      <c r="C670" t="s">
        <v>184</v>
      </c>
      <c r="D670" s="3">
        <v>24</v>
      </c>
      <c r="E670" t="s">
        <v>3158</v>
      </c>
      <c r="F670" s="4">
        <v>-88888</v>
      </c>
      <c r="G670" s="4">
        <v>-88888</v>
      </c>
      <c r="H670" s="4">
        <v>-88888</v>
      </c>
    </row>
    <row r="671" spans="1:8">
      <c r="A671">
        <v>2016</v>
      </c>
      <c r="B671">
        <v>5123</v>
      </c>
      <c r="C671" t="s">
        <v>184</v>
      </c>
      <c r="D671" s="3">
        <v>24</v>
      </c>
      <c r="E671" t="s">
        <v>3157</v>
      </c>
      <c r="F671" s="4">
        <v>-88888</v>
      </c>
      <c r="G671" s="4">
        <v>-88888</v>
      </c>
      <c r="H671" s="4">
        <v>-88888</v>
      </c>
    </row>
    <row r="672" spans="1:8">
      <c r="A672">
        <v>2016</v>
      </c>
      <c r="B672">
        <v>5125</v>
      </c>
      <c r="C672" t="s">
        <v>185</v>
      </c>
      <c r="D672" s="3">
        <v>110</v>
      </c>
      <c r="E672" t="s">
        <v>3160</v>
      </c>
      <c r="F672" s="4">
        <v>-88888</v>
      </c>
      <c r="G672" s="4">
        <v>-88888</v>
      </c>
      <c r="H672" s="4">
        <v>-88888</v>
      </c>
    </row>
    <row r="673" spans="1:8">
      <c r="A673">
        <v>2016</v>
      </c>
      <c r="B673">
        <v>5125</v>
      </c>
      <c r="C673" t="s">
        <v>185</v>
      </c>
      <c r="D673" s="3">
        <v>110</v>
      </c>
      <c r="E673" t="s">
        <v>3159</v>
      </c>
      <c r="F673" s="4">
        <v>48.4085408961407</v>
      </c>
      <c r="G673" s="4">
        <v>34.264555246455103</v>
      </c>
      <c r="H673" s="4">
        <v>62.552526545826403</v>
      </c>
    </row>
    <row r="674" spans="1:8">
      <c r="A674">
        <v>2016</v>
      </c>
      <c r="B674">
        <v>5125</v>
      </c>
      <c r="C674" t="s">
        <v>185</v>
      </c>
      <c r="D674" s="3">
        <v>110</v>
      </c>
      <c r="E674" t="s">
        <v>3158</v>
      </c>
      <c r="F674" s="4">
        <v>22.052518650540801</v>
      </c>
      <c r="G674" s="4">
        <v>13.2296736718252</v>
      </c>
      <c r="H674" s="4">
        <v>30.875363629256402</v>
      </c>
    </row>
    <row r="675" spans="1:8">
      <c r="A675">
        <v>2016</v>
      </c>
      <c r="B675">
        <v>5125</v>
      </c>
      <c r="C675" t="s">
        <v>185</v>
      </c>
      <c r="D675" s="3">
        <v>110</v>
      </c>
      <c r="E675" t="s">
        <v>3157</v>
      </c>
      <c r="F675" s="4">
        <v>31.201145881874002</v>
      </c>
      <c r="G675" s="4">
        <v>19.845087503223599</v>
      </c>
      <c r="H675" s="4">
        <v>42.557204260524401</v>
      </c>
    </row>
    <row r="676" spans="1:8">
      <c r="A676">
        <v>2016</v>
      </c>
      <c r="B676">
        <v>5127</v>
      </c>
      <c r="C676" t="s">
        <v>186</v>
      </c>
      <c r="D676" s="3">
        <v>13</v>
      </c>
      <c r="E676" t="s">
        <v>3160</v>
      </c>
      <c r="F676" s="4">
        <v>-88888</v>
      </c>
      <c r="G676" s="4">
        <v>-88888</v>
      </c>
      <c r="H676" s="4">
        <v>-88888</v>
      </c>
    </row>
    <row r="677" spans="1:8">
      <c r="A677">
        <v>2016</v>
      </c>
      <c r="B677">
        <v>5127</v>
      </c>
      <c r="C677" t="s">
        <v>186</v>
      </c>
      <c r="D677" s="3">
        <v>13</v>
      </c>
      <c r="E677" t="s">
        <v>3159</v>
      </c>
      <c r="F677" s="4">
        <v>-88888</v>
      </c>
      <c r="G677" s="4">
        <v>-88888</v>
      </c>
      <c r="H677" s="4">
        <v>-88888</v>
      </c>
    </row>
    <row r="678" spans="1:8">
      <c r="A678">
        <v>2016</v>
      </c>
      <c r="B678">
        <v>5127</v>
      </c>
      <c r="C678" t="s">
        <v>186</v>
      </c>
      <c r="D678" s="3">
        <v>13</v>
      </c>
      <c r="E678" t="s">
        <v>3158</v>
      </c>
      <c r="F678" s="4">
        <v>-88888</v>
      </c>
      <c r="G678" s="4">
        <v>-88888</v>
      </c>
      <c r="H678" s="4">
        <v>-88888</v>
      </c>
    </row>
    <row r="679" spans="1:8">
      <c r="A679">
        <v>2016</v>
      </c>
      <c r="B679">
        <v>5127</v>
      </c>
      <c r="C679" t="s">
        <v>186</v>
      </c>
      <c r="D679" s="3">
        <v>13</v>
      </c>
      <c r="E679" t="s">
        <v>3157</v>
      </c>
      <c r="F679" s="4">
        <v>-88888</v>
      </c>
      <c r="G679" s="4">
        <v>-88888</v>
      </c>
      <c r="H679" s="4">
        <v>-88888</v>
      </c>
    </row>
    <row r="680" spans="1:8">
      <c r="A680">
        <v>2016</v>
      </c>
      <c r="B680">
        <v>5129</v>
      </c>
      <c r="C680" t="s">
        <v>187</v>
      </c>
      <c r="D680" s="3">
        <v>14</v>
      </c>
      <c r="E680" t="s">
        <v>3160</v>
      </c>
      <c r="F680" s="4">
        <v>-88888</v>
      </c>
      <c r="G680" s="4">
        <v>-88888</v>
      </c>
      <c r="H680" s="4">
        <v>-88888</v>
      </c>
    </row>
    <row r="681" spans="1:8">
      <c r="A681">
        <v>2016</v>
      </c>
      <c r="B681">
        <v>5129</v>
      </c>
      <c r="C681" t="s">
        <v>187</v>
      </c>
      <c r="D681" s="3">
        <v>14</v>
      </c>
      <c r="E681" t="s">
        <v>3159</v>
      </c>
      <c r="F681" s="4">
        <v>-88888</v>
      </c>
      <c r="G681" s="4">
        <v>-88888</v>
      </c>
      <c r="H681" s="4">
        <v>-88888</v>
      </c>
    </row>
    <row r="682" spans="1:8">
      <c r="A682">
        <v>2016</v>
      </c>
      <c r="B682">
        <v>5129</v>
      </c>
      <c r="C682" t="s">
        <v>187</v>
      </c>
      <c r="D682" s="3">
        <v>14</v>
      </c>
      <c r="E682" t="s">
        <v>3158</v>
      </c>
      <c r="F682" s="4">
        <v>-88888</v>
      </c>
      <c r="G682" s="4">
        <v>-88888</v>
      </c>
      <c r="H682" s="4">
        <v>-88888</v>
      </c>
    </row>
    <row r="683" spans="1:8">
      <c r="A683">
        <v>2016</v>
      </c>
      <c r="B683">
        <v>5129</v>
      </c>
      <c r="C683" t="s">
        <v>187</v>
      </c>
      <c r="D683" s="3">
        <v>14</v>
      </c>
      <c r="E683" t="s">
        <v>3157</v>
      </c>
      <c r="F683" s="4">
        <v>-88888</v>
      </c>
      <c r="G683" s="4">
        <v>-88888</v>
      </c>
      <c r="H683" s="4">
        <v>-88888</v>
      </c>
    </row>
    <row r="684" spans="1:8">
      <c r="A684">
        <v>2016</v>
      </c>
      <c r="B684">
        <v>5131</v>
      </c>
      <c r="C684" t="s">
        <v>188</v>
      </c>
      <c r="D684" s="3">
        <v>88</v>
      </c>
      <c r="E684" t="s">
        <v>3160</v>
      </c>
      <c r="F684" s="4">
        <v>-88888</v>
      </c>
      <c r="G684" s="4">
        <v>-88888</v>
      </c>
      <c r="H684" s="4">
        <v>-88888</v>
      </c>
    </row>
    <row r="685" spans="1:8">
      <c r="A685">
        <v>2016</v>
      </c>
      <c r="B685">
        <v>5131</v>
      </c>
      <c r="C685" t="s">
        <v>188</v>
      </c>
      <c r="D685" s="3">
        <v>88</v>
      </c>
      <c r="E685" t="s">
        <v>3159</v>
      </c>
      <c r="F685" s="4">
        <v>75.255892948463298</v>
      </c>
      <c r="G685" s="4">
        <v>52.220020972609703</v>
      </c>
      <c r="H685" s="4">
        <v>98.291764924316894</v>
      </c>
    </row>
    <row r="686" spans="1:8">
      <c r="A686">
        <v>2016</v>
      </c>
      <c r="B686">
        <v>5131</v>
      </c>
      <c r="C686" t="s">
        <v>188</v>
      </c>
      <c r="D686" s="3">
        <v>88</v>
      </c>
      <c r="E686" t="s">
        <v>3158</v>
      </c>
      <c r="F686" s="4">
        <v>-88888</v>
      </c>
      <c r="G686" s="4">
        <v>-88888</v>
      </c>
      <c r="H686" s="4">
        <v>-88888</v>
      </c>
    </row>
    <row r="687" spans="1:8">
      <c r="A687">
        <v>2016</v>
      </c>
      <c r="B687">
        <v>5131</v>
      </c>
      <c r="C687" t="s">
        <v>188</v>
      </c>
      <c r="D687" s="3">
        <v>88</v>
      </c>
      <c r="E687" t="s">
        <v>3157</v>
      </c>
      <c r="F687" s="4">
        <v>-88888</v>
      </c>
      <c r="G687" s="4">
        <v>-88888</v>
      </c>
      <c r="H687" s="4">
        <v>-88888</v>
      </c>
    </row>
    <row r="688" spans="1:8">
      <c r="A688">
        <v>2016</v>
      </c>
      <c r="B688">
        <v>5133</v>
      </c>
      <c r="C688" t="s">
        <v>189</v>
      </c>
      <c r="D688" s="3">
        <v>13</v>
      </c>
      <c r="E688" t="s">
        <v>3160</v>
      </c>
      <c r="F688" s="4">
        <v>-88888</v>
      </c>
      <c r="G688" s="4">
        <v>-88888</v>
      </c>
      <c r="H688" s="4">
        <v>-88888</v>
      </c>
    </row>
    <row r="689" spans="1:8">
      <c r="A689">
        <v>2016</v>
      </c>
      <c r="B689">
        <v>5133</v>
      </c>
      <c r="C689" t="s">
        <v>189</v>
      </c>
      <c r="D689" s="3">
        <v>13</v>
      </c>
      <c r="E689" t="s">
        <v>3159</v>
      </c>
      <c r="F689" s="4">
        <v>-88888</v>
      </c>
      <c r="G689" s="4">
        <v>-88888</v>
      </c>
      <c r="H689" s="4">
        <v>-88888</v>
      </c>
    </row>
    <row r="690" spans="1:8">
      <c r="A690">
        <v>2016</v>
      </c>
      <c r="B690">
        <v>5133</v>
      </c>
      <c r="C690" t="s">
        <v>189</v>
      </c>
      <c r="D690" s="3">
        <v>13</v>
      </c>
      <c r="E690" t="s">
        <v>3158</v>
      </c>
      <c r="F690" s="4">
        <v>-88888</v>
      </c>
      <c r="G690" s="4">
        <v>-88888</v>
      </c>
      <c r="H690" s="4">
        <v>-88888</v>
      </c>
    </row>
    <row r="691" spans="1:8">
      <c r="A691">
        <v>2016</v>
      </c>
      <c r="B691">
        <v>5133</v>
      </c>
      <c r="C691" t="s">
        <v>189</v>
      </c>
      <c r="D691" s="3">
        <v>13</v>
      </c>
      <c r="E691" t="s">
        <v>3157</v>
      </c>
      <c r="F691" s="4">
        <v>-88888</v>
      </c>
      <c r="G691" s="4">
        <v>-88888</v>
      </c>
      <c r="H691" s="4">
        <v>-88888</v>
      </c>
    </row>
    <row r="692" spans="1:8">
      <c r="A692">
        <v>2016</v>
      </c>
      <c r="B692">
        <v>5135</v>
      </c>
      <c r="C692" t="s">
        <v>190</v>
      </c>
      <c r="D692" s="3">
        <v>39</v>
      </c>
      <c r="E692" t="s">
        <v>3160</v>
      </c>
      <c r="F692" s="4">
        <v>-88888</v>
      </c>
      <c r="G692" s="4">
        <v>-88888</v>
      </c>
      <c r="H692" s="4">
        <v>-88888</v>
      </c>
    </row>
    <row r="693" spans="1:8">
      <c r="A693">
        <v>2016</v>
      </c>
      <c r="B693">
        <v>5135</v>
      </c>
      <c r="C693" t="s">
        <v>190</v>
      </c>
      <c r="D693" s="3">
        <v>39</v>
      </c>
      <c r="E693" t="s">
        <v>3159</v>
      </c>
      <c r="F693" s="4">
        <v>-88888</v>
      </c>
      <c r="G693" s="4">
        <v>-88888</v>
      </c>
      <c r="H693" s="4">
        <v>-88888</v>
      </c>
    </row>
    <row r="694" spans="1:8">
      <c r="A694">
        <v>2016</v>
      </c>
      <c r="B694">
        <v>5135</v>
      </c>
      <c r="C694" t="s">
        <v>190</v>
      </c>
      <c r="D694" s="3">
        <v>39</v>
      </c>
      <c r="E694" t="s">
        <v>3158</v>
      </c>
      <c r="F694" s="4">
        <v>-88888</v>
      </c>
      <c r="G694" s="4">
        <v>-88888</v>
      </c>
      <c r="H694" s="4">
        <v>-88888</v>
      </c>
    </row>
    <row r="695" spans="1:8">
      <c r="A695">
        <v>2016</v>
      </c>
      <c r="B695">
        <v>5135</v>
      </c>
      <c r="C695" t="s">
        <v>190</v>
      </c>
      <c r="D695" s="3">
        <v>39</v>
      </c>
      <c r="E695" t="s">
        <v>3157</v>
      </c>
      <c r="F695" s="4">
        <v>-88888</v>
      </c>
      <c r="G695" s="4">
        <v>-88888</v>
      </c>
      <c r="H695" s="4">
        <v>-88888</v>
      </c>
    </row>
    <row r="696" spans="1:8">
      <c r="A696">
        <v>2016</v>
      </c>
      <c r="B696">
        <v>5137</v>
      </c>
      <c r="C696" t="s">
        <v>191</v>
      </c>
      <c r="D696" s="3">
        <v>16</v>
      </c>
      <c r="E696" t="s">
        <v>3160</v>
      </c>
      <c r="F696" s="4">
        <v>-88888</v>
      </c>
      <c r="G696" s="4">
        <v>-88888</v>
      </c>
      <c r="H696" s="4">
        <v>-88888</v>
      </c>
    </row>
    <row r="697" spans="1:8">
      <c r="A697">
        <v>2016</v>
      </c>
      <c r="B697">
        <v>5137</v>
      </c>
      <c r="C697" t="s">
        <v>191</v>
      </c>
      <c r="D697" s="3">
        <v>16</v>
      </c>
      <c r="E697" t="s">
        <v>3159</v>
      </c>
      <c r="F697" s="4">
        <v>-88888</v>
      </c>
      <c r="G697" s="4">
        <v>-88888</v>
      </c>
      <c r="H697" s="4">
        <v>-88888</v>
      </c>
    </row>
    <row r="698" spans="1:8">
      <c r="A698">
        <v>2016</v>
      </c>
      <c r="B698">
        <v>5137</v>
      </c>
      <c r="C698" t="s">
        <v>191</v>
      </c>
      <c r="D698" s="3">
        <v>16</v>
      </c>
      <c r="E698" t="s">
        <v>3158</v>
      </c>
      <c r="F698" s="4">
        <v>-88888</v>
      </c>
      <c r="G698" s="4">
        <v>-88888</v>
      </c>
      <c r="H698" s="4">
        <v>-88888</v>
      </c>
    </row>
    <row r="699" spans="1:8">
      <c r="A699">
        <v>2016</v>
      </c>
      <c r="B699">
        <v>5137</v>
      </c>
      <c r="C699" t="s">
        <v>191</v>
      </c>
      <c r="D699" s="3">
        <v>16</v>
      </c>
      <c r="E699" t="s">
        <v>3157</v>
      </c>
      <c r="F699" s="4">
        <v>-88888</v>
      </c>
      <c r="G699" s="4">
        <v>-88888</v>
      </c>
      <c r="H699" s="4">
        <v>-88888</v>
      </c>
    </row>
    <row r="700" spans="1:8">
      <c r="A700">
        <v>2016</v>
      </c>
      <c r="B700">
        <v>5139</v>
      </c>
      <c r="C700" t="s">
        <v>192</v>
      </c>
      <c r="D700" s="3">
        <v>47</v>
      </c>
      <c r="E700" t="s">
        <v>3160</v>
      </c>
      <c r="F700" s="4">
        <v>-88888</v>
      </c>
      <c r="G700" s="4">
        <v>-88888</v>
      </c>
      <c r="H700" s="4">
        <v>-88888</v>
      </c>
    </row>
    <row r="701" spans="1:8">
      <c r="A701">
        <v>2016</v>
      </c>
      <c r="B701">
        <v>5139</v>
      </c>
      <c r="C701" t="s">
        <v>192</v>
      </c>
      <c r="D701" s="3">
        <v>47</v>
      </c>
      <c r="E701" t="s">
        <v>3159</v>
      </c>
      <c r="F701" s="4">
        <v>-88888</v>
      </c>
      <c r="G701" s="4">
        <v>-88888</v>
      </c>
      <c r="H701" s="4">
        <v>-88888</v>
      </c>
    </row>
    <row r="702" spans="1:8">
      <c r="A702">
        <v>2016</v>
      </c>
      <c r="B702">
        <v>5139</v>
      </c>
      <c r="C702" t="s">
        <v>192</v>
      </c>
      <c r="D702" s="3">
        <v>47</v>
      </c>
      <c r="E702" t="s">
        <v>3158</v>
      </c>
      <c r="F702" s="4">
        <v>-88888</v>
      </c>
      <c r="G702" s="4">
        <v>-88888</v>
      </c>
      <c r="H702" s="4">
        <v>-88888</v>
      </c>
    </row>
    <row r="703" spans="1:8">
      <c r="A703">
        <v>2016</v>
      </c>
      <c r="B703">
        <v>5139</v>
      </c>
      <c r="C703" t="s">
        <v>192</v>
      </c>
      <c r="D703" s="3">
        <v>47</v>
      </c>
      <c r="E703" t="s">
        <v>3157</v>
      </c>
      <c r="F703" s="4">
        <v>-88888</v>
      </c>
      <c r="G703" s="4">
        <v>-88888</v>
      </c>
      <c r="H703" s="4">
        <v>-88888</v>
      </c>
    </row>
    <row r="704" spans="1:8">
      <c r="A704">
        <v>2016</v>
      </c>
      <c r="B704">
        <v>5141</v>
      </c>
      <c r="C704" t="s">
        <v>193</v>
      </c>
      <c r="D704" s="3">
        <v>14</v>
      </c>
      <c r="E704" t="s">
        <v>3160</v>
      </c>
      <c r="F704" s="4">
        <v>-88888</v>
      </c>
      <c r="G704" s="4">
        <v>-88888</v>
      </c>
      <c r="H704" s="4">
        <v>-88888</v>
      </c>
    </row>
    <row r="705" spans="1:8">
      <c r="A705">
        <v>2016</v>
      </c>
      <c r="B705">
        <v>5141</v>
      </c>
      <c r="C705" t="s">
        <v>193</v>
      </c>
      <c r="D705" s="3">
        <v>14</v>
      </c>
      <c r="E705" t="s">
        <v>3159</v>
      </c>
      <c r="F705" s="4">
        <v>-88888</v>
      </c>
      <c r="G705" s="4">
        <v>-88888</v>
      </c>
      <c r="H705" s="4">
        <v>-88888</v>
      </c>
    </row>
    <row r="706" spans="1:8">
      <c r="A706">
        <v>2016</v>
      </c>
      <c r="B706">
        <v>5141</v>
      </c>
      <c r="C706" t="s">
        <v>193</v>
      </c>
      <c r="D706" s="3">
        <v>14</v>
      </c>
      <c r="E706" t="s">
        <v>3158</v>
      </c>
      <c r="F706" s="4">
        <v>-88888</v>
      </c>
      <c r="G706" s="4">
        <v>-88888</v>
      </c>
      <c r="H706" s="4">
        <v>-88888</v>
      </c>
    </row>
    <row r="707" spans="1:8">
      <c r="A707">
        <v>2016</v>
      </c>
      <c r="B707">
        <v>5141</v>
      </c>
      <c r="C707" t="s">
        <v>193</v>
      </c>
      <c r="D707" s="3">
        <v>14</v>
      </c>
      <c r="E707" t="s">
        <v>3157</v>
      </c>
      <c r="F707" s="4">
        <v>-88888</v>
      </c>
      <c r="G707" s="4">
        <v>-88888</v>
      </c>
      <c r="H707" s="4">
        <v>-88888</v>
      </c>
    </row>
    <row r="708" spans="1:8">
      <c r="A708">
        <v>2016</v>
      </c>
      <c r="B708">
        <v>5143</v>
      </c>
      <c r="C708" t="s">
        <v>194</v>
      </c>
      <c r="D708" s="3">
        <v>147</v>
      </c>
      <c r="E708" t="s">
        <v>3160</v>
      </c>
      <c r="F708" s="4">
        <v>17.760899793020101</v>
      </c>
      <c r="G708" s="4">
        <v>10.9338297060121</v>
      </c>
      <c r="H708" s="4">
        <v>24.587969880028201</v>
      </c>
    </row>
    <row r="709" spans="1:8">
      <c r="A709">
        <v>2016</v>
      </c>
      <c r="B709">
        <v>5143</v>
      </c>
      <c r="C709" t="s">
        <v>194</v>
      </c>
      <c r="D709" s="3">
        <v>147</v>
      </c>
      <c r="E709" t="s">
        <v>3159</v>
      </c>
      <c r="F709" s="4">
        <v>64.100365726783707</v>
      </c>
      <c r="G709" s="4">
        <v>49.083905893635603</v>
      </c>
      <c r="H709" s="4">
        <v>79.116825559931897</v>
      </c>
    </row>
    <row r="710" spans="1:8">
      <c r="A710">
        <v>2016</v>
      </c>
      <c r="B710">
        <v>5143</v>
      </c>
      <c r="C710" t="s">
        <v>194</v>
      </c>
      <c r="D710" s="3">
        <v>147</v>
      </c>
      <c r="E710" t="s">
        <v>3158</v>
      </c>
      <c r="F710" s="4">
        <v>24.714367297324401</v>
      </c>
      <c r="G710" s="4">
        <v>16.641007313531802</v>
      </c>
      <c r="H710" s="4">
        <v>32.787727281117</v>
      </c>
    </row>
    <row r="711" spans="1:8">
      <c r="A711">
        <v>2016</v>
      </c>
      <c r="B711">
        <v>5143</v>
      </c>
      <c r="C711" t="s">
        <v>194</v>
      </c>
      <c r="D711" s="3">
        <v>147</v>
      </c>
      <c r="E711" t="s">
        <v>3157</v>
      </c>
      <c r="F711" s="4">
        <v>33.791383690720302</v>
      </c>
      <c r="G711" s="4">
        <v>22.903055944254</v>
      </c>
      <c r="H711" s="4">
        <v>44.679711437186597</v>
      </c>
    </row>
    <row r="712" spans="1:8">
      <c r="A712">
        <v>2016</v>
      </c>
      <c r="B712">
        <v>5145</v>
      </c>
      <c r="C712" t="s">
        <v>195</v>
      </c>
      <c r="D712" s="3">
        <v>84</v>
      </c>
      <c r="E712" t="s">
        <v>3160</v>
      </c>
      <c r="F712" s="4">
        <v>-88888</v>
      </c>
      <c r="G712" s="4">
        <v>-88888</v>
      </c>
      <c r="H712" s="4">
        <v>-88888</v>
      </c>
    </row>
    <row r="713" spans="1:8">
      <c r="A713">
        <v>2016</v>
      </c>
      <c r="B713">
        <v>5145</v>
      </c>
      <c r="C713" t="s">
        <v>195</v>
      </c>
      <c r="D713" s="3">
        <v>84</v>
      </c>
      <c r="E713" t="s">
        <v>3159</v>
      </c>
      <c r="F713" s="4">
        <v>56.201627641971903</v>
      </c>
      <c r="G713" s="4">
        <v>37.842429278927703</v>
      </c>
      <c r="H713" s="4">
        <v>74.560826005016096</v>
      </c>
    </row>
    <row r="714" spans="1:8">
      <c r="A714">
        <v>2016</v>
      </c>
      <c r="B714">
        <v>5145</v>
      </c>
      <c r="C714" t="s">
        <v>195</v>
      </c>
      <c r="D714" s="3">
        <v>84</v>
      </c>
      <c r="E714" t="s">
        <v>3158</v>
      </c>
      <c r="F714" s="4">
        <v>-88888</v>
      </c>
      <c r="G714" s="4">
        <v>-88888</v>
      </c>
      <c r="H714" s="4">
        <v>-88888</v>
      </c>
    </row>
    <row r="715" spans="1:8">
      <c r="A715">
        <v>2016</v>
      </c>
      <c r="B715">
        <v>5145</v>
      </c>
      <c r="C715" t="s">
        <v>195</v>
      </c>
      <c r="D715" s="3">
        <v>84</v>
      </c>
      <c r="E715" t="s">
        <v>3157</v>
      </c>
      <c r="F715" s="4">
        <v>51.505655401818402</v>
      </c>
      <c r="G715" s="4">
        <v>33.932327230629902</v>
      </c>
      <c r="H715" s="4">
        <v>69.078983573006894</v>
      </c>
    </row>
    <row r="716" spans="1:8">
      <c r="A716">
        <v>2016</v>
      </c>
      <c r="B716">
        <v>5147</v>
      </c>
      <c r="C716" t="s">
        <v>196</v>
      </c>
      <c r="D716" s="3">
        <v>19</v>
      </c>
      <c r="E716" t="s">
        <v>3160</v>
      </c>
      <c r="F716" s="4">
        <v>-88888</v>
      </c>
      <c r="G716" s="4">
        <v>-88888</v>
      </c>
      <c r="H716" s="4">
        <v>-88888</v>
      </c>
    </row>
    <row r="717" spans="1:8">
      <c r="A717">
        <v>2016</v>
      </c>
      <c r="B717">
        <v>5147</v>
      </c>
      <c r="C717" t="s">
        <v>196</v>
      </c>
      <c r="D717" s="3">
        <v>19</v>
      </c>
      <c r="E717" t="s">
        <v>3159</v>
      </c>
      <c r="F717" s="4">
        <v>-88888</v>
      </c>
      <c r="G717" s="4">
        <v>-88888</v>
      </c>
      <c r="H717" s="4">
        <v>-88888</v>
      </c>
    </row>
    <row r="718" spans="1:8">
      <c r="A718">
        <v>2016</v>
      </c>
      <c r="B718">
        <v>5147</v>
      </c>
      <c r="C718" t="s">
        <v>196</v>
      </c>
      <c r="D718" s="3">
        <v>19</v>
      </c>
      <c r="E718" t="s">
        <v>3158</v>
      </c>
      <c r="F718" s="4">
        <v>-88888</v>
      </c>
      <c r="G718" s="4">
        <v>-88888</v>
      </c>
      <c r="H718" s="4">
        <v>-88888</v>
      </c>
    </row>
    <row r="719" spans="1:8">
      <c r="A719">
        <v>2016</v>
      </c>
      <c r="B719">
        <v>5147</v>
      </c>
      <c r="C719" t="s">
        <v>196</v>
      </c>
      <c r="D719" s="3">
        <v>19</v>
      </c>
      <c r="E719" t="s">
        <v>3157</v>
      </c>
      <c r="F719" s="4">
        <v>-88888</v>
      </c>
      <c r="G719" s="4">
        <v>-88888</v>
      </c>
      <c r="H719" s="4">
        <v>-88888</v>
      </c>
    </row>
    <row r="720" spans="1:8">
      <c r="A720">
        <v>2016</v>
      </c>
      <c r="B720">
        <v>5149</v>
      </c>
      <c r="C720" t="s">
        <v>197</v>
      </c>
      <c r="D720" s="3">
        <v>45</v>
      </c>
      <c r="E720" t="s">
        <v>3160</v>
      </c>
      <c r="F720" s="4">
        <v>-88888</v>
      </c>
      <c r="G720" s="4">
        <v>-88888</v>
      </c>
      <c r="H720" s="4">
        <v>-88888</v>
      </c>
    </row>
    <row r="721" spans="1:8">
      <c r="A721">
        <v>2016</v>
      </c>
      <c r="B721">
        <v>5149</v>
      </c>
      <c r="C721" t="s">
        <v>197</v>
      </c>
      <c r="D721" s="3">
        <v>45</v>
      </c>
      <c r="E721" t="s">
        <v>3159</v>
      </c>
      <c r="F721" s="4">
        <v>-88888</v>
      </c>
      <c r="G721" s="4">
        <v>-88888</v>
      </c>
      <c r="H721" s="4">
        <v>-88888</v>
      </c>
    </row>
    <row r="722" spans="1:8">
      <c r="A722">
        <v>2016</v>
      </c>
      <c r="B722">
        <v>5149</v>
      </c>
      <c r="C722" t="s">
        <v>197</v>
      </c>
      <c r="D722" s="3">
        <v>45</v>
      </c>
      <c r="E722" t="s">
        <v>3158</v>
      </c>
      <c r="F722" s="4">
        <v>-88888</v>
      </c>
      <c r="G722" s="4">
        <v>-88888</v>
      </c>
      <c r="H722" s="4">
        <v>-88888</v>
      </c>
    </row>
    <row r="723" spans="1:8">
      <c r="A723">
        <v>2016</v>
      </c>
      <c r="B723">
        <v>5149</v>
      </c>
      <c r="C723" t="s">
        <v>197</v>
      </c>
      <c r="D723" s="3">
        <v>45</v>
      </c>
      <c r="E723" t="s">
        <v>3157</v>
      </c>
      <c r="F723" s="4">
        <v>-88888</v>
      </c>
      <c r="G723" s="4">
        <v>-88888</v>
      </c>
      <c r="H723" s="4">
        <v>-88888</v>
      </c>
    </row>
    <row r="724" spans="1:8">
      <c r="A724">
        <v>2016</v>
      </c>
      <c r="B724">
        <v>6001</v>
      </c>
      <c r="C724" t="s">
        <v>198</v>
      </c>
      <c r="D724" s="3">
        <v>519</v>
      </c>
      <c r="E724" t="s">
        <v>3160</v>
      </c>
      <c r="F724" s="4">
        <v>19.3210382055968</v>
      </c>
      <c r="G724" s="4">
        <v>15.534114717299801</v>
      </c>
      <c r="H724" s="4">
        <v>23.107961693893799</v>
      </c>
    </row>
    <row r="725" spans="1:8">
      <c r="A725">
        <v>2016</v>
      </c>
      <c r="B725">
        <v>6001</v>
      </c>
      <c r="C725" t="s">
        <v>198</v>
      </c>
      <c r="D725" s="3">
        <v>519</v>
      </c>
      <c r="E725" t="s">
        <v>3159</v>
      </c>
      <c r="F725" s="4">
        <v>69.448347392132803</v>
      </c>
      <c r="G725" s="4">
        <v>61.086638379798501</v>
      </c>
      <c r="H725" s="4">
        <v>77.810056404467105</v>
      </c>
    </row>
    <row r="726" spans="1:8">
      <c r="A726">
        <v>2016</v>
      </c>
      <c r="B726">
        <v>6001</v>
      </c>
      <c r="C726" t="s">
        <v>198</v>
      </c>
      <c r="D726" s="3">
        <v>519</v>
      </c>
      <c r="E726" t="s">
        <v>3158</v>
      </c>
      <c r="F726" s="4">
        <v>26.675816463374002</v>
      </c>
      <c r="G726" s="4">
        <v>22.241094549349899</v>
      </c>
      <c r="H726" s="4">
        <v>31.1105383773981</v>
      </c>
    </row>
    <row r="727" spans="1:8">
      <c r="A727">
        <v>2016</v>
      </c>
      <c r="B727">
        <v>6001</v>
      </c>
      <c r="C727" t="s">
        <v>198</v>
      </c>
      <c r="D727" s="3">
        <v>519</v>
      </c>
      <c r="E727" t="s">
        <v>3157</v>
      </c>
      <c r="F727" s="4">
        <v>45.8924000969605</v>
      </c>
      <c r="G727" s="4">
        <v>39.092886944392198</v>
      </c>
      <c r="H727" s="4">
        <v>52.691913249528803</v>
      </c>
    </row>
    <row r="728" spans="1:8">
      <c r="A728">
        <v>2016</v>
      </c>
      <c r="B728">
        <v>6003</v>
      </c>
      <c r="C728" t="s">
        <v>199</v>
      </c>
      <c r="D728" s="3">
        <v>-99999</v>
      </c>
      <c r="E728" t="s">
        <v>3160</v>
      </c>
      <c r="F728" s="4">
        <v>-88888</v>
      </c>
      <c r="G728" s="4">
        <v>-88888</v>
      </c>
      <c r="H728" s="4">
        <v>-88888</v>
      </c>
    </row>
    <row r="729" spans="1:8">
      <c r="A729">
        <v>2016</v>
      </c>
      <c r="B729">
        <v>6003</v>
      </c>
      <c r="C729" t="s">
        <v>199</v>
      </c>
      <c r="D729" s="3">
        <v>-99999</v>
      </c>
      <c r="E729" t="s">
        <v>3159</v>
      </c>
      <c r="F729" s="4">
        <v>-88888</v>
      </c>
      <c r="G729" s="4">
        <v>-88888</v>
      </c>
      <c r="H729" s="4">
        <v>-88888</v>
      </c>
    </row>
    <row r="730" spans="1:8">
      <c r="A730">
        <v>2016</v>
      </c>
      <c r="B730">
        <v>6003</v>
      </c>
      <c r="C730" t="s">
        <v>199</v>
      </c>
      <c r="D730" s="3">
        <v>-99999</v>
      </c>
      <c r="E730" t="s">
        <v>3158</v>
      </c>
      <c r="F730" s="4">
        <v>-88888</v>
      </c>
      <c r="G730" s="4">
        <v>-88888</v>
      </c>
      <c r="H730" s="4">
        <v>-88888</v>
      </c>
    </row>
    <row r="731" spans="1:8">
      <c r="A731">
        <v>2016</v>
      </c>
      <c r="B731">
        <v>6003</v>
      </c>
      <c r="C731" t="s">
        <v>199</v>
      </c>
      <c r="D731" s="3">
        <v>-99999</v>
      </c>
      <c r="E731" t="s">
        <v>3157</v>
      </c>
      <c r="F731" s="4">
        <v>-88888</v>
      </c>
      <c r="G731" s="4">
        <v>-88888</v>
      </c>
      <c r="H731" s="4">
        <v>-88888</v>
      </c>
    </row>
    <row r="732" spans="1:8">
      <c r="A732">
        <v>2016</v>
      </c>
      <c r="B732">
        <v>6005</v>
      </c>
      <c r="C732" t="s">
        <v>200</v>
      </c>
      <c r="D732" s="3">
        <v>28</v>
      </c>
      <c r="E732" t="s">
        <v>3160</v>
      </c>
      <c r="F732" s="4">
        <v>-88888</v>
      </c>
      <c r="G732" s="4">
        <v>-88888</v>
      </c>
      <c r="H732" s="4">
        <v>-88888</v>
      </c>
    </row>
    <row r="733" spans="1:8">
      <c r="A733">
        <v>2016</v>
      </c>
      <c r="B733">
        <v>6005</v>
      </c>
      <c r="C733" t="s">
        <v>200</v>
      </c>
      <c r="D733" s="3">
        <v>28</v>
      </c>
      <c r="E733" t="s">
        <v>3159</v>
      </c>
      <c r="F733" s="4">
        <v>-88888</v>
      </c>
      <c r="G733" s="4">
        <v>-88888</v>
      </c>
      <c r="H733" s="4">
        <v>-88888</v>
      </c>
    </row>
    <row r="734" spans="1:8">
      <c r="A734">
        <v>2016</v>
      </c>
      <c r="B734">
        <v>6005</v>
      </c>
      <c r="C734" t="s">
        <v>200</v>
      </c>
      <c r="D734" s="3">
        <v>28</v>
      </c>
      <c r="E734" t="s">
        <v>3158</v>
      </c>
      <c r="F734" s="4">
        <v>-88888</v>
      </c>
      <c r="G734" s="4">
        <v>-88888</v>
      </c>
      <c r="H734" s="4">
        <v>-88888</v>
      </c>
    </row>
    <row r="735" spans="1:8">
      <c r="A735">
        <v>2016</v>
      </c>
      <c r="B735">
        <v>6005</v>
      </c>
      <c r="C735" t="s">
        <v>200</v>
      </c>
      <c r="D735" s="3">
        <v>28</v>
      </c>
      <c r="E735" t="s">
        <v>3157</v>
      </c>
      <c r="F735" s="4">
        <v>-88888</v>
      </c>
      <c r="G735" s="4">
        <v>-88888</v>
      </c>
      <c r="H735" s="4">
        <v>-88888</v>
      </c>
    </row>
    <row r="736" spans="1:8">
      <c r="A736">
        <v>2016</v>
      </c>
      <c r="B736">
        <v>6007</v>
      </c>
      <c r="C736" t="s">
        <v>201</v>
      </c>
      <c r="D736" s="3">
        <v>277</v>
      </c>
      <c r="E736" t="s">
        <v>3160</v>
      </c>
      <c r="F736" s="4">
        <v>18.065797318560801</v>
      </c>
      <c r="G736" s="4">
        <v>13.0582137842944</v>
      </c>
      <c r="H736" s="4">
        <v>23.073380852827299</v>
      </c>
    </row>
    <row r="737" spans="1:8">
      <c r="A737">
        <v>2016</v>
      </c>
      <c r="B737">
        <v>6007</v>
      </c>
      <c r="C737" t="s">
        <v>201</v>
      </c>
      <c r="D737" s="3">
        <v>277</v>
      </c>
      <c r="E737" t="s">
        <v>3159</v>
      </c>
      <c r="F737" s="4">
        <v>71.470625339570404</v>
      </c>
      <c r="G737" s="4">
        <v>60.695054134527503</v>
      </c>
      <c r="H737" s="4">
        <v>82.246196544613397</v>
      </c>
    </row>
    <row r="738" spans="1:8">
      <c r="A738">
        <v>2016</v>
      </c>
      <c r="B738">
        <v>6007</v>
      </c>
      <c r="C738" t="s">
        <v>201</v>
      </c>
      <c r="D738" s="3">
        <v>277</v>
      </c>
      <c r="E738" t="s">
        <v>3158</v>
      </c>
      <c r="F738" s="4">
        <v>26.5615530651305</v>
      </c>
      <c r="G738" s="4">
        <v>20.468315566705101</v>
      </c>
      <c r="H738" s="4">
        <v>32.654790563555899</v>
      </c>
    </row>
    <row r="739" spans="1:8">
      <c r="A739">
        <v>2016</v>
      </c>
      <c r="B739">
        <v>6007</v>
      </c>
      <c r="C739" t="s">
        <v>201</v>
      </c>
      <c r="D739" s="3">
        <v>277</v>
      </c>
      <c r="E739" t="s">
        <v>3157</v>
      </c>
      <c r="F739" s="4">
        <v>57.9639490333971</v>
      </c>
      <c r="G739" s="4">
        <v>48.257648062672502</v>
      </c>
      <c r="H739" s="4">
        <v>67.670250004121797</v>
      </c>
    </row>
    <row r="740" spans="1:8">
      <c r="A740">
        <v>2016</v>
      </c>
      <c r="B740">
        <v>6009</v>
      </c>
      <c r="C740" t="s">
        <v>202</v>
      </c>
      <c r="D740" s="3">
        <v>38</v>
      </c>
      <c r="E740" t="s">
        <v>3160</v>
      </c>
      <c r="F740" s="4">
        <v>-88888</v>
      </c>
      <c r="G740" s="4">
        <v>-88888</v>
      </c>
      <c r="H740" s="4">
        <v>-88888</v>
      </c>
    </row>
    <row r="741" spans="1:8">
      <c r="A741">
        <v>2016</v>
      </c>
      <c r="B741">
        <v>6009</v>
      </c>
      <c r="C741" t="s">
        <v>202</v>
      </c>
      <c r="D741" s="3">
        <v>38</v>
      </c>
      <c r="E741" t="s">
        <v>3159</v>
      </c>
      <c r="F741" s="4">
        <v>-88888</v>
      </c>
      <c r="G741" s="4">
        <v>-88888</v>
      </c>
      <c r="H741" s="4">
        <v>-88888</v>
      </c>
    </row>
    <row r="742" spans="1:8">
      <c r="A742">
        <v>2016</v>
      </c>
      <c r="B742">
        <v>6009</v>
      </c>
      <c r="C742" t="s">
        <v>202</v>
      </c>
      <c r="D742" s="3">
        <v>38</v>
      </c>
      <c r="E742" t="s">
        <v>3158</v>
      </c>
      <c r="F742" s="4">
        <v>-88888</v>
      </c>
      <c r="G742" s="4">
        <v>-88888</v>
      </c>
      <c r="H742" s="4">
        <v>-88888</v>
      </c>
    </row>
    <row r="743" spans="1:8">
      <c r="A743">
        <v>2016</v>
      </c>
      <c r="B743">
        <v>6009</v>
      </c>
      <c r="C743" t="s">
        <v>202</v>
      </c>
      <c r="D743" s="3">
        <v>38</v>
      </c>
      <c r="E743" t="s">
        <v>3157</v>
      </c>
      <c r="F743" s="4">
        <v>-88888</v>
      </c>
      <c r="G743" s="4">
        <v>-88888</v>
      </c>
      <c r="H743" s="4">
        <v>-88888</v>
      </c>
    </row>
    <row r="744" spans="1:8">
      <c r="A744">
        <v>2016</v>
      </c>
      <c r="B744">
        <v>6011</v>
      </c>
      <c r="C744" t="s">
        <v>203</v>
      </c>
      <c r="D744" s="3">
        <v>17</v>
      </c>
      <c r="E744" t="s">
        <v>3160</v>
      </c>
      <c r="F744" s="4">
        <v>-88888</v>
      </c>
      <c r="G744" s="4">
        <v>-88888</v>
      </c>
      <c r="H744" s="4">
        <v>-88888</v>
      </c>
    </row>
    <row r="745" spans="1:8">
      <c r="A745">
        <v>2016</v>
      </c>
      <c r="B745">
        <v>6011</v>
      </c>
      <c r="C745" t="s">
        <v>203</v>
      </c>
      <c r="D745" s="3">
        <v>17</v>
      </c>
      <c r="E745" t="s">
        <v>3159</v>
      </c>
      <c r="F745" s="4">
        <v>-88888</v>
      </c>
      <c r="G745" s="4">
        <v>-88888</v>
      </c>
      <c r="H745" s="4">
        <v>-88888</v>
      </c>
    </row>
    <row r="746" spans="1:8">
      <c r="A746">
        <v>2016</v>
      </c>
      <c r="B746">
        <v>6011</v>
      </c>
      <c r="C746" t="s">
        <v>203</v>
      </c>
      <c r="D746" s="3">
        <v>17</v>
      </c>
      <c r="E746" t="s">
        <v>3158</v>
      </c>
      <c r="F746" s="4">
        <v>-88888</v>
      </c>
      <c r="G746" s="4">
        <v>-88888</v>
      </c>
      <c r="H746" s="4">
        <v>-88888</v>
      </c>
    </row>
    <row r="747" spans="1:8">
      <c r="A747">
        <v>2016</v>
      </c>
      <c r="B747">
        <v>6011</v>
      </c>
      <c r="C747" t="s">
        <v>203</v>
      </c>
      <c r="D747" s="3">
        <v>17</v>
      </c>
      <c r="E747" t="s">
        <v>3157</v>
      </c>
      <c r="F747" s="4">
        <v>-88888</v>
      </c>
      <c r="G747" s="4">
        <v>-88888</v>
      </c>
      <c r="H747" s="4">
        <v>-88888</v>
      </c>
    </row>
    <row r="748" spans="1:8">
      <c r="A748">
        <v>2016</v>
      </c>
      <c r="B748">
        <v>6013</v>
      </c>
      <c r="C748" t="s">
        <v>204</v>
      </c>
      <c r="D748" s="3">
        <v>467</v>
      </c>
      <c r="E748" t="s">
        <v>3160</v>
      </c>
      <c r="F748" s="4">
        <v>13.491821536388301</v>
      </c>
      <c r="G748" s="4">
        <v>10.160194447990399</v>
      </c>
      <c r="H748" s="4">
        <v>16.823448624786199</v>
      </c>
    </row>
    <row r="749" spans="1:8">
      <c r="A749">
        <v>2016</v>
      </c>
      <c r="B749">
        <v>6013</v>
      </c>
      <c r="C749" t="s">
        <v>204</v>
      </c>
      <c r="D749" s="3">
        <v>467</v>
      </c>
      <c r="E749" t="s">
        <v>3159</v>
      </c>
      <c r="F749" s="4">
        <v>57.983469112110598</v>
      </c>
      <c r="G749" s="4">
        <v>50.159645710431199</v>
      </c>
      <c r="H749" s="4">
        <v>65.807292513790102</v>
      </c>
    </row>
    <row r="750" spans="1:8">
      <c r="A750">
        <v>2016</v>
      </c>
      <c r="B750">
        <v>6013</v>
      </c>
      <c r="C750" t="s">
        <v>204</v>
      </c>
      <c r="D750" s="3">
        <v>467</v>
      </c>
      <c r="E750" t="s">
        <v>3158</v>
      </c>
      <c r="F750" s="4">
        <v>21.590704554404699</v>
      </c>
      <c r="G750" s="4">
        <v>17.379927971488801</v>
      </c>
      <c r="H750" s="4">
        <v>25.8014811373206</v>
      </c>
    </row>
    <row r="751" spans="1:8">
      <c r="A751">
        <v>2016</v>
      </c>
      <c r="B751">
        <v>6013</v>
      </c>
      <c r="C751" t="s">
        <v>204</v>
      </c>
      <c r="D751" s="3">
        <v>467</v>
      </c>
      <c r="E751" t="s">
        <v>3157</v>
      </c>
      <c r="F751" s="4">
        <v>34.297090544806899</v>
      </c>
      <c r="G751" s="4">
        <v>28.284545475136401</v>
      </c>
      <c r="H751" s="4">
        <v>40.309635614477301</v>
      </c>
    </row>
    <row r="752" spans="1:8">
      <c r="A752">
        <v>2016</v>
      </c>
      <c r="B752">
        <v>6015</v>
      </c>
      <c r="C752" t="s">
        <v>205</v>
      </c>
      <c r="D752" s="3">
        <v>18</v>
      </c>
      <c r="E752" t="s">
        <v>3160</v>
      </c>
      <c r="F752" s="4">
        <v>-88888</v>
      </c>
      <c r="G752" s="4">
        <v>-88888</v>
      </c>
      <c r="H752" s="4">
        <v>-88888</v>
      </c>
    </row>
    <row r="753" spans="1:8">
      <c r="A753">
        <v>2016</v>
      </c>
      <c r="B753">
        <v>6015</v>
      </c>
      <c r="C753" t="s">
        <v>205</v>
      </c>
      <c r="D753" s="3">
        <v>18</v>
      </c>
      <c r="E753" t="s">
        <v>3159</v>
      </c>
      <c r="F753" s="4">
        <v>-88888</v>
      </c>
      <c r="G753" s="4">
        <v>-88888</v>
      </c>
      <c r="H753" s="4">
        <v>-88888</v>
      </c>
    </row>
    <row r="754" spans="1:8">
      <c r="A754">
        <v>2016</v>
      </c>
      <c r="B754">
        <v>6015</v>
      </c>
      <c r="C754" t="s">
        <v>205</v>
      </c>
      <c r="D754" s="3">
        <v>18</v>
      </c>
      <c r="E754" t="s">
        <v>3158</v>
      </c>
      <c r="F754" s="4">
        <v>-88888</v>
      </c>
      <c r="G754" s="4">
        <v>-88888</v>
      </c>
      <c r="H754" s="4">
        <v>-88888</v>
      </c>
    </row>
    <row r="755" spans="1:8">
      <c r="A755">
        <v>2016</v>
      </c>
      <c r="B755">
        <v>6015</v>
      </c>
      <c r="C755" t="s">
        <v>205</v>
      </c>
      <c r="D755" s="3">
        <v>18</v>
      </c>
      <c r="E755" t="s">
        <v>3157</v>
      </c>
      <c r="F755" s="4">
        <v>-88888</v>
      </c>
      <c r="G755" s="4">
        <v>-88888</v>
      </c>
      <c r="H755" s="4">
        <v>-88888</v>
      </c>
    </row>
    <row r="756" spans="1:8">
      <c r="A756">
        <v>2016</v>
      </c>
      <c r="B756">
        <v>6017</v>
      </c>
      <c r="C756" t="s">
        <v>206</v>
      </c>
      <c r="D756" s="3">
        <v>95</v>
      </c>
      <c r="E756" t="s">
        <v>3160</v>
      </c>
      <c r="F756" s="4">
        <v>-88888</v>
      </c>
      <c r="G756" s="4">
        <v>-88888</v>
      </c>
      <c r="H756" s="4">
        <v>-88888</v>
      </c>
    </row>
    <row r="757" spans="1:8">
      <c r="A757">
        <v>2016</v>
      </c>
      <c r="B757">
        <v>6017</v>
      </c>
      <c r="C757" t="s">
        <v>206</v>
      </c>
      <c r="D757" s="3">
        <v>95</v>
      </c>
      <c r="E757" t="s">
        <v>3159</v>
      </c>
      <c r="F757" s="4">
        <v>67.028175569228594</v>
      </c>
      <c r="G757" s="4">
        <v>47.865129620559699</v>
      </c>
      <c r="H757" s="4">
        <v>86.191221517897404</v>
      </c>
    </row>
    <row r="758" spans="1:8">
      <c r="A758">
        <v>2016</v>
      </c>
      <c r="B758">
        <v>6017</v>
      </c>
      <c r="C758" t="s">
        <v>206</v>
      </c>
      <c r="D758" s="3">
        <v>95</v>
      </c>
      <c r="E758" t="s">
        <v>3158</v>
      </c>
      <c r="F758" s="4">
        <v>-88888</v>
      </c>
      <c r="G758" s="4">
        <v>-88888</v>
      </c>
      <c r="H758" s="4">
        <v>-88888</v>
      </c>
    </row>
    <row r="759" spans="1:8">
      <c r="A759">
        <v>2016</v>
      </c>
      <c r="B759">
        <v>6017</v>
      </c>
      <c r="C759" t="s">
        <v>206</v>
      </c>
      <c r="D759" s="3">
        <v>95</v>
      </c>
      <c r="E759" t="s">
        <v>3157</v>
      </c>
      <c r="F759" s="4">
        <v>55.425057300332597</v>
      </c>
      <c r="G759" s="4">
        <v>38.029837584247502</v>
      </c>
      <c r="H759" s="4">
        <v>72.820277016417705</v>
      </c>
    </row>
    <row r="760" spans="1:8">
      <c r="A760">
        <v>2016</v>
      </c>
      <c r="B760">
        <v>6019</v>
      </c>
      <c r="C760" t="s">
        <v>207</v>
      </c>
      <c r="D760" s="3">
        <v>454</v>
      </c>
      <c r="E760" t="s">
        <v>3160</v>
      </c>
      <c r="F760" s="4">
        <v>21.208979498462998</v>
      </c>
      <c r="G760" s="4">
        <v>16.966299983325001</v>
      </c>
      <c r="H760" s="4">
        <v>25.451659013600999</v>
      </c>
    </row>
    <row r="761" spans="1:8">
      <c r="A761">
        <v>2016</v>
      </c>
      <c r="B761">
        <v>6019</v>
      </c>
      <c r="C761" t="s">
        <v>207</v>
      </c>
      <c r="D761" s="3">
        <v>454</v>
      </c>
      <c r="E761" t="s">
        <v>3159</v>
      </c>
      <c r="F761" s="4">
        <v>68.426599778414399</v>
      </c>
      <c r="G761" s="4">
        <v>59.7694404533541</v>
      </c>
      <c r="H761" s="4">
        <v>77.083759103474804</v>
      </c>
    </row>
    <row r="762" spans="1:8">
      <c r="A762">
        <v>2016</v>
      </c>
      <c r="B762">
        <v>6019</v>
      </c>
      <c r="C762" t="s">
        <v>207</v>
      </c>
      <c r="D762" s="3">
        <v>454</v>
      </c>
      <c r="E762" t="s">
        <v>3158</v>
      </c>
      <c r="F762" s="4">
        <v>27.4263322098972</v>
      </c>
      <c r="G762" s="4">
        <v>22.598935823452798</v>
      </c>
      <c r="H762" s="4">
        <v>32.253728596341503</v>
      </c>
    </row>
    <row r="763" spans="1:8">
      <c r="A763">
        <v>2016</v>
      </c>
      <c r="B763">
        <v>6019</v>
      </c>
      <c r="C763" t="s">
        <v>207</v>
      </c>
      <c r="D763" s="3">
        <v>454</v>
      </c>
      <c r="E763" t="s">
        <v>3157</v>
      </c>
      <c r="F763" s="4">
        <v>45.455749797450103</v>
      </c>
      <c r="G763" s="4">
        <v>38.412308394026802</v>
      </c>
      <c r="H763" s="4">
        <v>52.499191200873398</v>
      </c>
    </row>
    <row r="764" spans="1:8">
      <c r="A764">
        <v>2016</v>
      </c>
      <c r="B764">
        <v>6021</v>
      </c>
      <c r="C764" t="s">
        <v>208</v>
      </c>
      <c r="D764" s="3">
        <v>38</v>
      </c>
      <c r="E764" t="s">
        <v>3160</v>
      </c>
      <c r="F764" s="4">
        <v>-88888</v>
      </c>
      <c r="G764" s="4">
        <v>-88888</v>
      </c>
      <c r="H764" s="4">
        <v>-88888</v>
      </c>
    </row>
    <row r="765" spans="1:8">
      <c r="A765">
        <v>2016</v>
      </c>
      <c r="B765">
        <v>6021</v>
      </c>
      <c r="C765" t="s">
        <v>208</v>
      </c>
      <c r="D765" s="3">
        <v>38</v>
      </c>
      <c r="E765" t="s">
        <v>3159</v>
      </c>
      <c r="F765" s="4">
        <v>-88888</v>
      </c>
      <c r="G765" s="4">
        <v>-88888</v>
      </c>
      <c r="H765" s="4">
        <v>-88888</v>
      </c>
    </row>
    <row r="766" spans="1:8">
      <c r="A766">
        <v>2016</v>
      </c>
      <c r="B766">
        <v>6021</v>
      </c>
      <c r="C766" t="s">
        <v>208</v>
      </c>
      <c r="D766" s="3">
        <v>38</v>
      </c>
      <c r="E766" t="s">
        <v>3158</v>
      </c>
      <c r="F766" s="4">
        <v>-88888</v>
      </c>
      <c r="G766" s="4">
        <v>-88888</v>
      </c>
      <c r="H766" s="4">
        <v>-88888</v>
      </c>
    </row>
    <row r="767" spans="1:8">
      <c r="A767">
        <v>2016</v>
      </c>
      <c r="B767">
        <v>6021</v>
      </c>
      <c r="C767" t="s">
        <v>208</v>
      </c>
      <c r="D767" s="3">
        <v>38</v>
      </c>
      <c r="E767" t="s">
        <v>3157</v>
      </c>
      <c r="F767" s="4">
        <v>-88888</v>
      </c>
      <c r="G767" s="4">
        <v>-88888</v>
      </c>
      <c r="H767" s="4">
        <v>-88888</v>
      </c>
    </row>
    <row r="768" spans="1:8">
      <c r="A768">
        <v>2016</v>
      </c>
      <c r="B768">
        <v>6023</v>
      </c>
      <c r="C768" t="s">
        <v>209</v>
      </c>
      <c r="D768" s="3">
        <v>85</v>
      </c>
      <c r="E768" t="s">
        <v>3160</v>
      </c>
      <c r="F768" s="4">
        <v>-88888</v>
      </c>
      <c r="G768" s="4">
        <v>-88888</v>
      </c>
      <c r="H768" s="4">
        <v>-88888</v>
      </c>
    </row>
    <row r="769" spans="1:8">
      <c r="A769">
        <v>2016</v>
      </c>
      <c r="B769">
        <v>6023</v>
      </c>
      <c r="C769" t="s">
        <v>209</v>
      </c>
      <c r="D769" s="3">
        <v>85</v>
      </c>
      <c r="E769" t="s">
        <v>3159</v>
      </c>
      <c r="F769" s="4">
        <v>60.854552159738098</v>
      </c>
      <c r="G769" s="4">
        <v>43.456516642296897</v>
      </c>
      <c r="H769" s="4">
        <v>78.252587677179406</v>
      </c>
    </row>
    <row r="770" spans="1:8">
      <c r="A770">
        <v>2016</v>
      </c>
      <c r="B770">
        <v>6023</v>
      </c>
      <c r="C770" t="s">
        <v>209</v>
      </c>
      <c r="D770" s="3">
        <v>85</v>
      </c>
      <c r="E770" t="s">
        <v>3158</v>
      </c>
      <c r="F770" s="4">
        <v>-88888</v>
      </c>
      <c r="G770" s="4">
        <v>-88888</v>
      </c>
      <c r="H770" s="4">
        <v>-88888</v>
      </c>
    </row>
    <row r="771" spans="1:8">
      <c r="A771">
        <v>2016</v>
      </c>
      <c r="B771">
        <v>6023</v>
      </c>
      <c r="C771" t="s">
        <v>209</v>
      </c>
      <c r="D771" s="3">
        <v>85</v>
      </c>
      <c r="E771" t="s">
        <v>3157</v>
      </c>
      <c r="F771" s="4">
        <v>46.8415920883712</v>
      </c>
      <c r="G771" s="4">
        <v>31.540005339503299</v>
      </c>
      <c r="H771" s="4">
        <v>62.143178837239198</v>
      </c>
    </row>
    <row r="772" spans="1:8">
      <c r="A772">
        <v>2016</v>
      </c>
      <c r="B772">
        <v>6025</v>
      </c>
      <c r="C772" t="s">
        <v>210</v>
      </c>
      <c r="D772" s="3">
        <v>100</v>
      </c>
      <c r="E772" t="s">
        <v>3160</v>
      </c>
      <c r="F772" s="4">
        <v>-88888</v>
      </c>
      <c r="G772" s="4">
        <v>-88888</v>
      </c>
      <c r="H772" s="4">
        <v>-88888</v>
      </c>
    </row>
    <row r="773" spans="1:8">
      <c r="A773">
        <v>2016</v>
      </c>
      <c r="B773">
        <v>6025</v>
      </c>
      <c r="C773" t="s">
        <v>210</v>
      </c>
      <c r="D773" s="3">
        <v>100</v>
      </c>
      <c r="E773" t="s">
        <v>3159</v>
      </c>
      <c r="F773" s="4">
        <v>82.816859981886495</v>
      </c>
      <c r="G773" s="4">
        <v>62.526729286324297</v>
      </c>
      <c r="H773" s="4">
        <v>103.10699067744901</v>
      </c>
    </row>
    <row r="774" spans="1:8">
      <c r="A774">
        <v>2016</v>
      </c>
      <c r="B774">
        <v>6025</v>
      </c>
      <c r="C774" t="s">
        <v>210</v>
      </c>
      <c r="D774" s="3">
        <v>100</v>
      </c>
      <c r="E774" t="s">
        <v>3158</v>
      </c>
      <c r="F774" s="4">
        <v>-88888</v>
      </c>
      <c r="G774" s="4">
        <v>-88888</v>
      </c>
      <c r="H774" s="4">
        <v>-88888</v>
      </c>
    </row>
    <row r="775" spans="1:8">
      <c r="A775">
        <v>2016</v>
      </c>
      <c r="B775">
        <v>6025</v>
      </c>
      <c r="C775" t="s">
        <v>210</v>
      </c>
      <c r="D775" s="3">
        <v>100</v>
      </c>
      <c r="E775" t="s">
        <v>3157</v>
      </c>
      <c r="F775" s="4">
        <v>65.671292078167198</v>
      </c>
      <c r="G775" s="4">
        <v>47.647484409836203</v>
      </c>
      <c r="H775" s="4">
        <v>83.695099746498201</v>
      </c>
    </row>
    <row r="776" spans="1:8">
      <c r="A776">
        <v>2016</v>
      </c>
      <c r="B776">
        <v>6027</v>
      </c>
      <c r="C776" t="s">
        <v>211</v>
      </c>
      <c r="D776" s="3">
        <v>12</v>
      </c>
      <c r="E776" t="s">
        <v>3160</v>
      </c>
      <c r="F776" s="4">
        <v>-88888</v>
      </c>
      <c r="G776" s="4">
        <v>-88888</v>
      </c>
      <c r="H776" s="4">
        <v>-88888</v>
      </c>
    </row>
    <row r="777" spans="1:8">
      <c r="A777">
        <v>2016</v>
      </c>
      <c r="B777">
        <v>6027</v>
      </c>
      <c r="C777" t="s">
        <v>211</v>
      </c>
      <c r="D777" s="3">
        <v>12</v>
      </c>
      <c r="E777" t="s">
        <v>3159</v>
      </c>
      <c r="F777" s="4">
        <v>-88888</v>
      </c>
      <c r="G777" s="4">
        <v>-88888</v>
      </c>
      <c r="H777" s="4">
        <v>-88888</v>
      </c>
    </row>
    <row r="778" spans="1:8">
      <c r="A778">
        <v>2016</v>
      </c>
      <c r="B778">
        <v>6027</v>
      </c>
      <c r="C778" t="s">
        <v>211</v>
      </c>
      <c r="D778" s="3">
        <v>12</v>
      </c>
      <c r="E778" t="s">
        <v>3158</v>
      </c>
      <c r="F778" s="4">
        <v>-88888</v>
      </c>
      <c r="G778" s="4">
        <v>-88888</v>
      </c>
      <c r="H778" s="4">
        <v>-88888</v>
      </c>
    </row>
    <row r="779" spans="1:8">
      <c r="A779">
        <v>2016</v>
      </c>
      <c r="B779">
        <v>6027</v>
      </c>
      <c r="C779" t="s">
        <v>211</v>
      </c>
      <c r="D779" s="3">
        <v>12</v>
      </c>
      <c r="E779" t="s">
        <v>3157</v>
      </c>
      <c r="F779" s="4">
        <v>-88888</v>
      </c>
      <c r="G779" s="4">
        <v>-88888</v>
      </c>
      <c r="H779" s="4">
        <v>-88888</v>
      </c>
    </row>
    <row r="780" spans="1:8">
      <c r="A780">
        <v>2016</v>
      </c>
      <c r="B780">
        <v>6029</v>
      </c>
      <c r="C780" t="s">
        <v>212</v>
      </c>
      <c r="D780" s="3">
        <v>381</v>
      </c>
      <c r="E780" t="s">
        <v>3160</v>
      </c>
      <c r="F780" s="4">
        <v>17.392790308700501</v>
      </c>
      <c r="G780" s="4">
        <v>13.1966175055784</v>
      </c>
      <c r="H780" s="4">
        <v>21.588963111822601</v>
      </c>
    </row>
    <row r="781" spans="1:8">
      <c r="A781">
        <v>2016</v>
      </c>
      <c r="B781">
        <v>6029</v>
      </c>
      <c r="C781" t="s">
        <v>212</v>
      </c>
      <c r="D781" s="3">
        <v>381</v>
      </c>
      <c r="E781" t="s">
        <v>3159</v>
      </c>
      <c r="F781" s="4">
        <v>68.081708814378203</v>
      </c>
      <c r="G781" s="4">
        <v>58.917001735391402</v>
      </c>
      <c r="H781" s="4">
        <v>77.246415893364897</v>
      </c>
    </row>
    <row r="782" spans="1:8">
      <c r="A782">
        <v>2016</v>
      </c>
      <c r="B782">
        <v>6029</v>
      </c>
      <c r="C782" t="s">
        <v>212</v>
      </c>
      <c r="D782" s="3">
        <v>381</v>
      </c>
      <c r="E782" t="s">
        <v>3158</v>
      </c>
      <c r="F782" s="4">
        <v>25.550977307136101</v>
      </c>
      <c r="G782" s="4">
        <v>20.4397173325297</v>
      </c>
      <c r="H782" s="4">
        <v>30.662237281742499</v>
      </c>
    </row>
    <row r="783" spans="1:8">
      <c r="A783">
        <v>2016</v>
      </c>
      <c r="B783">
        <v>6029</v>
      </c>
      <c r="C783" t="s">
        <v>212</v>
      </c>
      <c r="D783" s="3">
        <v>381</v>
      </c>
      <c r="E783" t="s">
        <v>3157</v>
      </c>
      <c r="F783" s="4">
        <v>41.752015673042898</v>
      </c>
      <c r="G783" s="4">
        <v>34.574703400060997</v>
      </c>
      <c r="H783" s="4">
        <v>48.929327946024799</v>
      </c>
    </row>
    <row r="784" spans="1:8">
      <c r="A784">
        <v>2016</v>
      </c>
      <c r="B784">
        <v>6031</v>
      </c>
      <c r="C784" t="s">
        <v>213</v>
      </c>
      <c r="D784" s="3">
        <v>80</v>
      </c>
      <c r="E784" t="s">
        <v>3160</v>
      </c>
      <c r="F784" s="4">
        <v>-88888</v>
      </c>
      <c r="G784" s="4">
        <v>-88888</v>
      </c>
      <c r="H784" s="4">
        <v>-88888</v>
      </c>
    </row>
    <row r="785" spans="1:8">
      <c r="A785">
        <v>2016</v>
      </c>
      <c r="B785">
        <v>6031</v>
      </c>
      <c r="C785" t="s">
        <v>213</v>
      </c>
      <c r="D785" s="3">
        <v>80</v>
      </c>
      <c r="E785" t="s">
        <v>3159</v>
      </c>
      <c r="F785" s="4">
        <v>69.145021692830596</v>
      </c>
      <c r="G785" s="4">
        <v>49.376779210191501</v>
      </c>
      <c r="H785" s="4">
        <v>88.913264175469706</v>
      </c>
    </row>
    <row r="786" spans="1:8">
      <c r="A786">
        <v>2016</v>
      </c>
      <c r="B786">
        <v>6031</v>
      </c>
      <c r="C786" t="s">
        <v>213</v>
      </c>
      <c r="D786" s="3">
        <v>80</v>
      </c>
      <c r="E786" t="s">
        <v>3158</v>
      </c>
      <c r="F786" s="4">
        <v>-88888</v>
      </c>
      <c r="G786" s="4">
        <v>-88888</v>
      </c>
      <c r="H786" s="4">
        <v>-88888</v>
      </c>
    </row>
    <row r="787" spans="1:8">
      <c r="A787">
        <v>2016</v>
      </c>
      <c r="B787">
        <v>6031</v>
      </c>
      <c r="C787" t="s">
        <v>213</v>
      </c>
      <c r="D787" s="3">
        <v>80</v>
      </c>
      <c r="E787" t="s">
        <v>3157</v>
      </c>
      <c r="F787" s="4">
        <v>51.214421276465103</v>
      </c>
      <c r="G787" s="4">
        <v>34.247059546721999</v>
      </c>
      <c r="H787" s="4">
        <v>68.181783006208306</v>
      </c>
    </row>
    <row r="788" spans="1:8">
      <c r="A788">
        <v>2016</v>
      </c>
      <c r="B788">
        <v>6033</v>
      </c>
      <c r="C788" t="s">
        <v>214</v>
      </c>
      <c r="D788" s="3">
        <v>81</v>
      </c>
      <c r="E788" t="s">
        <v>3160</v>
      </c>
      <c r="F788" s="4">
        <v>-88888</v>
      </c>
      <c r="G788" s="4">
        <v>-88888</v>
      </c>
      <c r="H788" s="4">
        <v>-88888</v>
      </c>
    </row>
    <row r="789" spans="1:8">
      <c r="A789">
        <v>2016</v>
      </c>
      <c r="B789">
        <v>6033</v>
      </c>
      <c r="C789" t="s">
        <v>214</v>
      </c>
      <c r="D789" s="3">
        <v>81</v>
      </c>
      <c r="E789" t="s">
        <v>3159</v>
      </c>
      <c r="F789" s="4">
        <v>56.124806796576998</v>
      </c>
      <c r="G789" s="4">
        <v>39.349259315100603</v>
      </c>
      <c r="H789" s="4">
        <v>72.900354278053399</v>
      </c>
    </row>
    <row r="790" spans="1:8">
      <c r="A790">
        <v>2016</v>
      </c>
      <c r="B790">
        <v>6033</v>
      </c>
      <c r="C790" t="s">
        <v>214</v>
      </c>
      <c r="D790" s="3">
        <v>81</v>
      </c>
      <c r="E790" t="s">
        <v>3158</v>
      </c>
      <c r="F790" s="4">
        <v>-88888</v>
      </c>
      <c r="G790" s="4">
        <v>-88888</v>
      </c>
      <c r="H790" s="4">
        <v>-88888</v>
      </c>
    </row>
    <row r="791" spans="1:8">
      <c r="A791">
        <v>2016</v>
      </c>
      <c r="B791">
        <v>6033</v>
      </c>
      <c r="C791" t="s">
        <v>214</v>
      </c>
      <c r="D791" s="3">
        <v>81</v>
      </c>
      <c r="E791" t="s">
        <v>3157</v>
      </c>
      <c r="F791" s="4">
        <v>49.666023794291903</v>
      </c>
      <c r="G791" s="4">
        <v>33.874513589116297</v>
      </c>
      <c r="H791" s="4">
        <v>65.457533999467501</v>
      </c>
    </row>
    <row r="792" spans="1:8">
      <c r="A792">
        <v>2016</v>
      </c>
      <c r="B792">
        <v>6035</v>
      </c>
      <c r="C792" t="s">
        <v>215</v>
      </c>
      <c r="D792" s="3">
        <v>16</v>
      </c>
      <c r="E792" t="s">
        <v>3160</v>
      </c>
      <c r="F792" s="4">
        <v>-88888</v>
      </c>
      <c r="G792" s="4">
        <v>-88888</v>
      </c>
      <c r="H792" s="4">
        <v>-88888</v>
      </c>
    </row>
    <row r="793" spans="1:8">
      <c r="A793">
        <v>2016</v>
      </c>
      <c r="B793">
        <v>6035</v>
      </c>
      <c r="C793" t="s">
        <v>215</v>
      </c>
      <c r="D793" s="3">
        <v>16</v>
      </c>
      <c r="E793" t="s">
        <v>3159</v>
      </c>
      <c r="F793" s="4">
        <v>-88888</v>
      </c>
      <c r="G793" s="4">
        <v>-88888</v>
      </c>
      <c r="H793" s="4">
        <v>-88888</v>
      </c>
    </row>
    <row r="794" spans="1:8">
      <c r="A794">
        <v>2016</v>
      </c>
      <c r="B794">
        <v>6035</v>
      </c>
      <c r="C794" t="s">
        <v>215</v>
      </c>
      <c r="D794" s="3">
        <v>16</v>
      </c>
      <c r="E794" t="s">
        <v>3158</v>
      </c>
      <c r="F794" s="4">
        <v>-88888</v>
      </c>
      <c r="G794" s="4">
        <v>-88888</v>
      </c>
      <c r="H794" s="4">
        <v>-88888</v>
      </c>
    </row>
    <row r="795" spans="1:8">
      <c r="A795">
        <v>2016</v>
      </c>
      <c r="B795">
        <v>6035</v>
      </c>
      <c r="C795" t="s">
        <v>215</v>
      </c>
      <c r="D795" s="3">
        <v>16</v>
      </c>
      <c r="E795" t="s">
        <v>3157</v>
      </c>
      <c r="F795" s="4">
        <v>-88888</v>
      </c>
      <c r="G795" s="4">
        <v>-88888</v>
      </c>
      <c r="H795" s="4">
        <v>-88888</v>
      </c>
    </row>
    <row r="796" spans="1:8">
      <c r="A796">
        <v>2016</v>
      </c>
      <c r="B796">
        <v>6037</v>
      </c>
      <c r="C796" t="s">
        <v>216</v>
      </c>
      <c r="D796" s="3">
        <v>3894</v>
      </c>
      <c r="E796" t="s">
        <v>3160</v>
      </c>
      <c r="F796" s="4">
        <v>20.31752063199</v>
      </c>
      <c r="G796" s="4">
        <v>18.901601209711099</v>
      </c>
      <c r="H796" s="4">
        <v>21.733440054268801</v>
      </c>
    </row>
    <row r="797" spans="1:8">
      <c r="A797">
        <v>2016</v>
      </c>
      <c r="B797">
        <v>6037</v>
      </c>
      <c r="C797" t="s">
        <v>216</v>
      </c>
      <c r="D797" s="3">
        <v>3894</v>
      </c>
      <c r="E797" t="s">
        <v>3159</v>
      </c>
      <c r="F797" s="4">
        <v>65.355193555395701</v>
      </c>
      <c r="G797" s="4">
        <v>62.461057401374497</v>
      </c>
      <c r="H797" s="4">
        <v>68.249329709416898</v>
      </c>
    </row>
    <row r="798" spans="1:8">
      <c r="A798">
        <v>2016</v>
      </c>
      <c r="B798">
        <v>6037</v>
      </c>
      <c r="C798" t="s">
        <v>216</v>
      </c>
      <c r="D798" s="3">
        <v>3894</v>
      </c>
      <c r="E798" t="s">
        <v>3158</v>
      </c>
      <c r="F798" s="4">
        <v>23.412361221185002</v>
      </c>
      <c r="G798" s="4">
        <v>21.8945135467509</v>
      </c>
      <c r="H798" s="4">
        <v>24.930208895619099</v>
      </c>
    </row>
    <row r="799" spans="1:8">
      <c r="A799">
        <v>2016</v>
      </c>
      <c r="B799">
        <v>6037</v>
      </c>
      <c r="C799" t="s">
        <v>216</v>
      </c>
      <c r="D799" s="3">
        <v>3894</v>
      </c>
      <c r="E799" t="s">
        <v>3157</v>
      </c>
      <c r="F799" s="4">
        <v>37.828126546742098</v>
      </c>
      <c r="G799" s="4">
        <v>35.628333936016197</v>
      </c>
      <c r="H799" s="4">
        <v>40.027919157468098</v>
      </c>
    </row>
    <row r="800" spans="1:8">
      <c r="A800">
        <v>2016</v>
      </c>
      <c r="B800">
        <v>6039</v>
      </c>
      <c r="C800" t="s">
        <v>217</v>
      </c>
      <c r="D800" s="3">
        <v>62</v>
      </c>
      <c r="E800" t="s">
        <v>3160</v>
      </c>
      <c r="F800" s="4">
        <v>-88888</v>
      </c>
      <c r="G800" s="4">
        <v>-88888</v>
      </c>
      <c r="H800" s="4">
        <v>-88888</v>
      </c>
    </row>
    <row r="801" spans="1:8">
      <c r="A801">
        <v>2016</v>
      </c>
      <c r="B801">
        <v>6039</v>
      </c>
      <c r="C801" t="s">
        <v>217</v>
      </c>
      <c r="D801" s="3">
        <v>62</v>
      </c>
      <c r="E801" t="s">
        <v>3159</v>
      </c>
      <c r="F801" s="4">
        <v>65.505507120068799</v>
      </c>
      <c r="G801" s="4">
        <v>41.663935217712698</v>
      </c>
      <c r="H801" s="4">
        <v>89.347079022424793</v>
      </c>
    </row>
    <row r="802" spans="1:8">
      <c r="A802">
        <v>2016</v>
      </c>
      <c r="B802">
        <v>6039</v>
      </c>
      <c r="C802" t="s">
        <v>217</v>
      </c>
      <c r="D802" s="3">
        <v>62</v>
      </c>
      <c r="E802" t="s">
        <v>3158</v>
      </c>
      <c r="F802" s="4">
        <v>-88888</v>
      </c>
      <c r="G802" s="4">
        <v>-88888</v>
      </c>
      <c r="H802" s="4">
        <v>-88888</v>
      </c>
    </row>
    <row r="803" spans="1:8">
      <c r="A803">
        <v>2016</v>
      </c>
      <c r="B803">
        <v>6039</v>
      </c>
      <c r="C803" t="s">
        <v>217</v>
      </c>
      <c r="D803" s="3">
        <v>62</v>
      </c>
      <c r="E803" t="s">
        <v>3157</v>
      </c>
      <c r="F803" s="4">
        <v>-88888</v>
      </c>
      <c r="G803" s="4">
        <v>-88888</v>
      </c>
      <c r="H803" s="4">
        <v>-88888</v>
      </c>
    </row>
    <row r="804" spans="1:8">
      <c r="A804">
        <v>2016</v>
      </c>
      <c r="B804">
        <v>6041</v>
      </c>
      <c r="C804" t="s">
        <v>218</v>
      </c>
      <c r="D804" s="3">
        <v>116</v>
      </c>
      <c r="E804" t="s">
        <v>3160</v>
      </c>
      <c r="F804" s="4">
        <v>-88888</v>
      </c>
      <c r="G804" s="4">
        <v>-88888</v>
      </c>
      <c r="H804" s="4">
        <v>-88888</v>
      </c>
    </row>
    <row r="805" spans="1:8">
      <c r="A805">
        <v>2016</v>
      </c>
      <c r="B805">
        <v>6041</v>
      </c>
      <c r="C805" t="s">
        <v>218</v>
      </c>
      <c r="D805" s="3">
        <v>116</v>
      </c>
      <c r="E805" t="s">
        <v>3159</v>
      </c>
      <c r="F805" s="4">
        <v>65.035176683341703</v>
      </c>
      <c r="G805" s="4">
        <v>48.9755989789833</v>
      </c>
      <c r="H805" s="4">
        <v>81.094754387700107</v>
      </c>
    </row>
    <row r="806" spans="1:8">
      <c r="A806">
        <v>2016</v>
      </c>
      <c r="B806">
        <v>6041</v>
      </c>
      <c r="C806" t="s">
        <v>218</v>
      </c>
      <c r="D806" s="3">
        <v>116</v>
      </c>
      <c r="E806" t="s">
        <v>3158</v>
      </c>
      <c r="F806" s="4">
        <v>19.837250323778498</v>
      </c>
      <c r="G806" s="4">
        <v>11.7299991733568</v>
      </c>
      <c r="H806" s="4">
        <v>27.944501474200301</v>
      </c>
    </row>
    <row r="807" spans="1:8">
      <c r="A807">
        <v>2016</v>
      </c>
      <c r="B807">
        <v>6041</v>
      </c>
      <c r="C807" t="s">
        <v>218</v>
      </c>
      <c r="D807" s="3">
        <v>116</v>
      </c>
      <c r="E807" t="s">
        <v>3157</v>
      </c>
      <c r="F807" s="4">
        <v>32.963419221228598</v>
      </c>
      <c r="G807" s="4">
        <v>21.542177162640002</v>
      </c>
      <c r="H807" s="4">
        <v>44.384661279817301</v>
      </c>
    </row>
    <row r="808" spans="1:8">
      <c r="A808">
        <v>2016</v>
      </c>
      <c r="B808">
        <v>6043</v>
      </c>
      <c r="C808" t="s">
        <v>219</v>
      </c>
      <c r="D808" s="3">
        <v>21</v>
      </c>
      <c r="E808" t="s">
        <v>3160</v>
      </c>
      <c r="F808" s="4">
        <v>-88888</v>
      </c>
      <c r="G808" s="4">
        <v>-88888</v>
      </c>
      <c r="H808" s="4">
        <v>-88888</v>
      </c>
    </row>
    <row r="809" spans="1:8">
      <c r="A809">
        <v>2016</v>
      </c>
      <c r="B809">
        <v>6043</v>
      </c>
      <c r="C809" t="s">
        <v>219</v>
      </c>
      <c r="D809" s="3">
        <v>21</v>
      </c>
      <c r="E809" t="s">
        <v>3159</v>
      </c>
      <c r="F809" s="4">
        <v>-88888</v>
      </c>
      <c r="G809" s="4">
        <v>-88888</v>
      </c>
      <c r="H809" s="4">
        <v>-88888</v>
      </c>
    </row>
    <row r="810" spans="1:8">
      <c r="A810">
        <v>2016</v>
      </c>
      <c r="B810">
        <v>6043</v>
      </c>
      <c r="C810" t="s">
        <v>219</v>
      </c>
      <c r="D810" s="3">
        <v>21</v>
      </c>
      <c r="E810" t="s">
        <v>3158</v>
      </c>
      <c r="F810" s="4">
        <v>-88888</v>
      </c>
      <c r="G810" s="4">
        <v>-88888</v>
      </c>
      <c r="H810" s="4">
        <v>-88888</v>
      </c>
    </row>
    <row r="811" spans="1:8">
      <c r="A811">
        <v>2016</v>
      </c>
      <c r="B811">
        <v>6043</v>
      </c>
      <c r="C811" t="s">
        <v>219</v>
      </c>
      <c r="D811" s="3">
        <v>21</v>
      </c>
      <c r="E811" t="s">
        <v>3157</v>
      </c>
      <c r="F811" s="4">
        <v>-88888</v>
      </c>
      <c r="G811" s="4">
        <v>-88888</v>
      </c>
      <c r="H811" s="4">
        <v>-88888</v>
      </c>
    </row>
    <row r="812" spans="1:8">
      <c r="A812">
        <v>2016</v>
      </c>
      <c r="B812">
        <v>6045</v>
      </c>
      <c r="C812" t="s">
        <v>220</v>
      </c>
      <c r="D812" s="3">
        <v>64</v>
      </c>
      <c r="E812" t="s">
        <v>3160</v>
      </c>
      <c r="F812" s="4">
        <v>-88888</v>
      </c>
      <c r="G812" s="4">
        <v>-88888</v>
      </c>
      <c r="H812" s="4">
        <v>-88888</v>
      </c>
    </row>
    <row r="813" spans="1:8">
      <c r="A813">
        <v>2016</v>
      </c>
      <c r="B813">
        <v>6045</v>
      </c>
      <c r="C813" t="s">
        <v>220</v>
      </c>
      <c r="D813" s="3">
        <v>64</v>
      </c>
      <c r="E813" t="s">
        <v>3159</v>
      </c>
      <c r="F813" s="4">
        <v>68.800139844541306</v>
      </c>
      <c r="G813" s="4">
        <v>46.0066213256531</v>
      </c>
      <c r="H813" s="4">
        <v>91.593658363429398</v>
      </c>
    </row>
    <row r="814" spans="1:8">
      <c r="A814">
        <v>2016</v>
      </c>
      <c r="B814">
        <v>6045</v>
      </c>
      <c r="C814" t="s">
        <v>220</v>
      </c>
      <c r="D814" s="3">
        <v>64</v>
      </c>
      <c r="E814" t="s">
        <v>3158</v>
      </c>
      <c r="F814" s="4">
        <v>-88888</v>
      </c>
      <c r="G814" s="4">
        <v>-88888</v>
      </c>
      <c r="H814" s="4">
        <v>-88888</v>
      </c>
    </row>
    <row r="815" spans="1:8">
      <c r="A815">
        <v>2016</v>
      </c>
      <c r="B815">
        <v>6045</v>
      </c>
      <c r="C815" t="s">
        <v>220</v>
      </c>
      <c r="D815" s="3">
        <v>64</v>
      </c>
      <c r="E815" t="s">
        <v>3157</v>
      </c>
      <c r="F815" s="4">
        <v>-88888</v>
      </c>
      <c r="G815" s="4">
        <v>-88888</v>
      </c>
      <c r="H815" s="4">
        <v>-88888</v>
      </c>
    </row>
    <row r="816" spans="1:8">
      <c r="A816">
        <v>2016</v>
      </c>
      <c r="B816">
        <v>6047</v>
      </c>
      <c r="C816" t="s">
        <v>221</v>
      </c>
      <c r="D816" s="3">
        <v>198</v>
      </c>
      <c r="E816" t="s">
        <v>3160</v>
      </c>
      <c r="F816" s="4">
        <v>21.746443007412498</v>
      </c>
      <c r="G816" s="4">
        <v>15.2464921292508</v>
      </c>
      <c r="H816" s="4">
        <v>28.2463938855743</v>
      </c>
    </row>
    <row r="817" spans="1:8">
      <c r="A817">
        <v>2016</v>
      </c>
      <c r="B817">
        <v>6047</v>
      </c>
      <c r="C817" t="s">
        <v>221</v>
      </c>
      <c r="D817" s="3">
        <v>198</v>
      </c>
      <c r="E817" t="s">
        <v>3159</v>
      </c>
      <c r="F817" s="4">
        <v>64.4431288854841</v>
      </c>
      <c r="G817" s="4">
        <v>51.9367205628566</v>
      </c>
      <c r="H817" s="4">
        <v>76.949537208111593</v>
      </c>
    </row>
    <row r="818" spans="1:8">
      <c r="A818">
        <v>2016</v>
      </c>
      <c r="B818">
        <v>6047</v>
      </c>
      <c r="C818" t="s">
        <v>221</v>
      </c>
      <c r="D818" s="3">
        <v>198</v>
      </c>
      <c r="E818" t="s">
        <v>3158</v>
      </c>
      <c r="F818" s="4">
        <v>31.519266182358301</v>
      </c>
      <c r="G818" s="4">
        <v>23.6734825984582</v>
      </c>
      <c r="H818" s="4">
        <v>39.365049766258501</v>
      </c>
    </row>
    <row r="819" spans="1:8">
      <c r="A819">
        <v>2016</v>
      </c>
      <c r="B819">
        <v>6047</v>
      </c>
      <c r="C819" t="s">
        <v>221</v>
      </c>
      <c r="D819" s="3">
        <v>198</v>
      </c>
      <c r="E819" t="s">
        <v>3157</v>
      </c>
      <c r="F819" s="4">
        <v>50.609125848931498</v>
      </c>
      <c r="G819" s="4">
        <v>39.518912172286299</v>
      </c>
      <c r="H819" s="4">
        <v>61.699339525576598</v>
      </c>
    </row>
    <row r="820" spans="1:8">
      <c r="A820">
        <v>2016</v>
      </c>
      <c r="B820">
        <v>6049</v>
      </c>
      <c r="C820" t="s">
        <v>222</v>
      </c>
      <c r="D820" s="3">
        <v>-99999</v>
      </c>
      <c r="E820" t="s">
        <v>3160</v>
      </c>
      <c r="F820" s="4">
        <v>-88888</v>
      </c>
      <c r="G820" s="4">
        <v>-88888</v>
      </c>
      <c r="H820" s="4">
        <v>-88888</v>
      </c>
    </row>
    <row r="821" spans="1:8">
      <c r="A821">
        <v>2016</v>
      </c>
      <c r="B821">
        <v>6049</v>
      </c>
      <c r="C821" t="s">
        <v>222</v>
      </c>
      <c r="D821" s="3">
        <v>-99999</v>
      </c>
      <c r="E821" t="s">
        <v>3159</v>
      </c>
      <c r="F821" s="4">
        <v>-88888</v>
      </c>
      <c r="G821" s="4">
        <v>-88888</v>
      </c>
      <c r="H821" s="4">
        <v>-88888</v>
      </c>
    </row>
    <row r="822" spans="1:8">
      <c r="A822">
        <v>2016</v>
      </c>
      <c r="B822">
        <v>6049</v>
      </c>
      <c r="C822" t="s">
        <v>222</v>
      </c>
      <c r="D822" s="3">
        <v>-99999</v>
      </c>
      <c r="E822" t="s">
        <v>3158</v>
      </c>
      <c r="F822" s="4">
        <v>-88888</v>
      </c>
      <c r="G822" s="4">
        <v>-88888</v>
      </c>
      <c r="H822" s="4">
        <v>-88888</v>
      </c>
    </row>
    <row r="823" spans="1:8">
      <c r="A823">
        <v>2016</v>
      </c>
      <c r="B823">
        <v>6049</v>
      </c>
      <c r="C823" t="s">
        <v>222</v>
      </c>
      <c r="D823" s="3">
        <v>-99999</v>
      </c>
      <c r="E823" t="s">
        <v>3157</v>
      </c>
      <c r="F823" s="4">
        <v>-88888</v>
      </c>
      <c r="G823" s="4">
        <v>-88888</v>
      </c>
      <c r="H823" s="4">
        <v>-88888</v>
      </c>
    </row>
    <row r="824" spans="1:8">
      <c r="A824">
        <v>2016</v>
      </c>
      <c r="B824">
        <v>6051</v>
      </c>
      <c r="C824" t="s">
        <v>223</v>
      </c>
      <c r="D824" s="3">
        <v>-99999</v>
      </c>
      <c r="E824" t="s">
        <v>3160</v>
      </c>
      <c r="F824" s="4">
        <v>-88888</v>
      </c>
      <c r="G824" s="4">
        <v>-88888</v>
      </c>
      <c r="H824" s="4">
        <v>-88888</v>
      </c>
    </row>
    <row r="825" spans="1:8">
      <c r="A825">
        <v>2016</v>
      </c>
      <c r="B825">
        <v>6051</v>
      </c>
      <c r="C825" t="s">
        <v>223</v>
      </c>
      <c r="D825" s="3">
        <v>-99999</v>
      </c>
      <c r="E825" t="s">
        <v>3159</v>
      </c>
      <c r="F825" s="4">
        <v>-88888</v>
      </c>
      <c r="G825" s="4">
        <v>-88888</v>
      </c>
      <c r="H825" s="4">
        <v>-88888</v>
      </c>
    </row>
    <row r="826" spans="1:8">
      <c r="A826">
        <v>2016</v>
      </c>
      <c r="B826">
        <v>6051</v>
      </c>
      <c r="C826" t="s">
        <v>223</v>
      </c>
      <c r="D826" s="3">
        <v>-99999</v>
      </c>
      <c r="E826" t="s">
        <v>3158</v>
      </c>
      <c r="F826" s="4">
        <v>-88888</v>
      </c>
      <c r="G826" s="4">
        <v>-88888</v>
      </c>
      <c r="H826" s="4">
        <v>-88888</v>
      </c>
    </row>
    <row r="827" spans="1:8">
      <c r="A827">
        <v>2016</v>
      </c>
      <c r="B827">
        <v>6051</v>
      </c>
      <c r="C827" t="s">
        <v>223</v>
      </c>
      <c r="D827" s="3">
        <v>-99999</v>
      </c>
      <c r="E827" t="s">
        <v>3157</v>
      </c>
      <c r="F827" s="4">
        <v>-88888</v>
      </c>
      <c r="G827" s="4">
        <v>-88888</v>
      </c>
      <c r="H827" s="4">
        <v>-88888</v>
      </c>
    </row>
    <row r="828" spans="1:8">
      <c r="A828">
        <v>2016</v>
      </c>
      <c r="B828">
        <v>6053</v>
      </c>
      <c r="C828" t="s">
        <v>224</v>
      </c>
      <c r="D828" s="3">
        <v>227</v>
      </c>
      <c r="E828" t="s">
        <v>3160</v>
      </c>
      <c r="F828" s="4">
        <v>14.578774783016801</v>
      </c>
      <c r="G828" s="4">
        <v>9.6046104587869703</v>
      </c>
      <c r="H828" s="4">
        <v>19.552939107246701</v>
      </c>
    </row>
    <row r="829" spans="1:8">
      <c r="A829">
        <v>2016</v>
      </c>
      <c r="B829">
        <v>6053</v>
      </c>
      <c r="C829" t="s">
        <v>224</v>
      </c>
      <c r="D829" s="3">
        <v>227</v>
      </c>
      <c r="E829" t="s">
        <v>3159</v>
      </c>
      <c r="F829" s="4">
        <v>65.799310656186805</v>
      </c>
      <c r="G829" s="4">
        <v>54.123218884677897</v>
      </c>
      <c r="H829" s="4">
        <v>77.475402427695798</v>
      </c>
    </row>
    <row r="830" spans="1:8">
      <c r="A830">
        <v>2016</v>
      </c>
      <c r="B830">
        <v>6053</v>
      </c>
      <c r="C830" t="s">
        <v>224</v>
      </c>
      <c r="D830" s="3">
        <v>227</v>
      </c>
      <c r="E830" t="s">
        <v>3158</v>
      </c>
      <c r="F830" s="4">
        <v>22.0966143503206</v>
      </c>
      <c r="G830" s="4">
        <v>15.9717453377573</v>
      </c>
      <c r="H830" s="4">
        <v>28.221483362883799</v>
      </c>
    </row>
    <row r="831" spans="1:8">
      <c r="A831">
        <v>2016</v>
      </c>
      <c r="B831">
        <v>6053</v>
      </c>
      <c r="C831" t="s">
        <v>224</v>
      </c>
      <c r="D831" s="3">
        <v>227</v>
      </c>
      <c r="E831" t="s">
        <v>3157</v>
      </c>
      <c r="F831" s="4">
        <v>40.855268163526297</v>
      </c>
      <c r="G831" s="4">
        <v>31.6698836618766</v>
      </c>
      <c r="H831" s="4">
        <v>50.040652665175998</v>
      </c>
    </row>
    <row r="832" spans="1:8">
      <c r="A832">
        <v>2016</v>
      </c>
      <c r="B832">
        <v>6055</v>
      </c>
      <c r="C832" t="s">
        <v>225</v>
      </c>
      <c r="D832" s="3">
        <v>88</v>
      </c>
      <c r="E832" t="s">
        <v>3160</v>
      </c>
      <c r="F832" s="4">
        <v>-88888</v>
      </c>
      <c r="G832" s="4">
        <v>-88888</v>
      </c>
      <c r="H832" s="4">
        <v>-88888</v>
      </c>
    </row>
    <row r="833" spans="1:8">
      <c r="A833">
        <v>2016</v>
      </c>
      <c r="B833">
        <v>6055</v>
      </c>
      <c r="C833" t="s">
        <v>225</v>
      </c>
      <c r="D833" s="3">
        <v>88</v>
      </c>
      <c r="E833" t="s">
        <v>3159</v>
      </c>
      <c r="F833" s="4">
        <v>69.659425547266906</v>
      </c>
      <c r="G833" s="4">
        <v>49.076380629181202</v>
      </c>
      <c r="H833" s="4">
        <v>90.242470465352497</v>
      </c>
    </row>
    <row r="834" spans="1:8">
      <c r="A834">
        <v>2016</v>
      </c>
      <c r="B834">
        <v>6055</v>
      </c>
      <c r="C834" t="s">
        <v>225</v>
      </c>
      <c r="D834" s="3">
        <v>88</v>
      </c>
      <c r="E834" t="s">
        <v>3158</v>
      </c>
      <c r="F834" s="4">
        <v>-88888</v>
      </c>
      <c r="G834" s="4">
        <v>-88888</v>
      </c>
      <c r="H834" s="4">
        <v>-88888</v>
      </c>
    </row>
    <row r="835" spans="1:8">
      <c r="A835">
        <v>2016</v>
      </c>
      <c r="B835">
        <v>6055</v>
      </c>
      <c r="C835" t="s">
        <v>225</v>
      </c>
      <c r="D835" s="3">
        <v>88</v>
      </c>
      <c r="E835" t="s">
        <v>3157</v>
      </c>
      <c r="F835" s="4">
        <v>55.653099345851501</v>
      </c>
      <c r="G835" s="4">
        <v>37.215201495069202</v>
      </c>
      <c r="H835" s="4">
        <v>74.090997196633793</v>
      </c>
    </row>
    <row r="836" spans="1:8">
      <c r="A836">
        <v>2016</v>
      </c>
      <c r="B836">
        <v>6057</v>
      </c>
      <c r="C836" t="s">
        <v>226</v>
      </c>
      <c r="D836" s="3">
        <v>74</v>
      </c>
      <c r="E836" t="s">
        <v>3160</v>
      </c>
      <c r="F836" s="4">
        <v>-88888</v>
      </c>
      <c r="G836" s="4">
        <v>-88888</v>
      </c>
      <c r="H836" s="4">
        <v>-88888</v>
      </c>
    </row>
    <row r="837" spans="1:8">
      <c r="A837">
        <v>2016</v>
      </c>
      <c r="B837">
        <v>6057</v>
      </c>
      <c r="C837" t="s">
        <v>226</v>
      </c>
      <c r="D837" s="3">
        <v>74</v>
      </c>
      <c r="E837" t="s">
        <v>3159</v>
      </c>
      <c r="F837" s="4">
        <v>50.766952017885799</v>
      </c>
      <c r="G837" s="4">
        <v>32.289666824454002</v>
      </c>
      <c r="H837" s="4">
        <v>69.244237211317596</v>
      </c>
    </row>
    <row r="838" spans="1:8">
      <c r="A838">
        <v>2016</v>
      </c>
      <c r="B838">
        <v>6057</v>
      </c>
      <c r="C838" t="s">
        <v>226</v>
      </c>
      <c r="D838" s="3">
        <v>74</v>
      </c>
      <c r="E838" t="s">
        <v>3158</v>
      </c>
      <c r="F838" s="4">
        <v>-88888</v>
      </c>
      <c r="G838" s="4">
        <v>-88888</v>
      </c>
      <c r="H838" s="4">
        <v>-88888</v>
      </c>
    </row>
    <row r="839" spans="1:8">
      <c r="A839">
        <v>2016</v>
      </c>
      <c r="B839">
        <v>6057</v>
      </c>
      <c r="C839" t="s">
        <v>226</v>
      </c>
      <c r="D839" s="3">
        <v>74</v>
      </c>
      <c r="E839" t="s">
        <v>3157</v>
      </c>
      <c r="F839" s="4">
        <v>-88888</v>
      </c>
      <c r="G839" s="4">
        <v>-88888</v>
      </c>
      <c r="H839" s="4">
        <v>-88888</v>
      </c>
    </row>
    <row r="840" spans="1:8">
      <c r="A840">
        <v>2016</v>
      </c>
      <c r="B840">
        <v>6059</v>
      </c>
      <c r="C840" t="s">
        <v>227</v>
      </c>
      <c r="D840" s="3">
        <v>993</v>
      </c>
      <c r="E840" t="s">
        <v>3160</v>
      </c>
      <c r="F840" s="4">
        <v>18.236466150402102</v>
      </c>
      <c r="G840" s="4">
        <v>15.5796746769877</v>
      </c>
      <c r="H840" s="4">
        <v>20.893257623816499</v>
      </c>
    </row>
    <row r="841" spans="1:8">
      <c r="A841">
        <v>2016</v>
      </c>
      <c r="B841">
        <v>6059</v>
      </c>
      <c r="C841" t="s">
        <v>227</v>
      </c>
      <c r="D841" s="3">
        <v>993</v>
      </c>
      <c r="E841" t="s">
        <v>3159</v>
      </c>
      <c r="F841" s="4">
        <v>70.557830886272995</v>
      </c>
      <c r="G841" s="4">
        <v>64.660982691208005</v>
      </c>
      <c r="H841" s="4">
        <v>76.454679081338</v>
      </c>
    </row>
    <row r="842" spans="1:8">
      <c r="A842">
        <v>2016</v>
      </c>
      <c r="B842">
        <v>6059</v>
      </c>
      <c r="C842" t="s">
        <v>227</v>
      </c>
      <c r="D842" s="3">
        <v>993</v>
      </c>
      <c r="E842" t="s">
        <v>3158</v>
      </c>
      <c r="F842" s="4">
        <v>22.335563544591601</v>
      </c>
      <c r="G842" s="4">
        <v>19.3907564613272</v>
      </c>
      <c r="H842" s="4">
        <v>25.280370627856001</v>
      </c>
    </row>
    <row r="843" spans="1:8">
      <c r="A843">
        <v>2016</v>
      </c>
      <c r="B843">
        <v>6059</v>
      </c>
      <c r="C843" t="s">
        <v>227</v>
      </c>
      <c r="D843" s="3">
        <v>993</v>
      </c>
      <c r="E843" t="s">
        <v>3157</v>
      </c>
      <c r="F843" s="4">
        <v>43.843587100294798</v>
      </c>
      <c r="G843" s="4">
        <v>39.1968393491331</v>
      </c>
      <c r="H843" s="4">
        <v>48.490334851456602</v>
      </c>
    </row>
    <row r="844" spans="1:8">
      <c r="A844">
        <v>2016</v>
      </c>
      <c r="B844">
        <v>6061</v>
      </c>
      <c r="C844" t="s">
        <v>228</v>
      </c>
      <c r="D844" s="3">
        <v>135</v>
      </c>
      <c r="E844" t="s">
        <v>3160</v>
      </c>
      <c r="F844" s="4">
        <v>11.8561024303189</v>
      </c>
      <c r="G844" s="4">
        <v>6.0466122394626298</v>
      </c>
      <c r="H844" s="4">
        <v>17.665592621175101</v>
      </c>
    </row>
    <row r="845" spans="1:8">
      <c r="A845">
        <v>2016</v>
      </c>
      <c r="B845">
        <v>6061</v>
      </c>
      <c r="C845" t="s">
        <v>228</v>
      </c>
      <c r="D845" s="3">
        <v>135</v>
      </c>
      <c r="E845" t="s">
        <v>3159</v>
      </c>
      <c r="F845" s="4">
        <v>59.305754561194199</v>
      </c>
      <c r="G845" s="4">
        <v>44.7758446937016</v>
      </c>
      <c r="H845" s="4">
        <v>73.835664428686798</v>
      </c>
    </row>
    <row r="846" spans="1:8">
      <c r="A846">
        <v>2016</v>
      </c>
      <c r="B846">
        <v>6061</v>
      </c>
      <c r="C846" t="s">
        <v>228</v>
      </c>
      <c r="D846" s="3">
        <v>135</v>
      </c>
      <c r="E846" t="s">
        <v>3158</v>
      </c>
      <c r="F846" s="4">
        <v>20.8403885025226</v>
      </c>
      <c r="G846" s="4">
        <v>13.121000574012401</v>
      </c>
      <c r="H846" s="4">
        <v>28.559776431032901</v>
      </c>
    </row>
    <row r="847" spans="1:8">
      <c r="A847">
        <v>2016</v>
      </c>
      <c r="B847">
        <v>6061</v>
      </c>
      <c r="C847" t="s">
        <v>228</v>
      </c>
      <c r="D847" s="3">
        <v>135</v>
      </c>
      <c r="E847" t="s">
        <v>3157</v>
      </c>
      <c r="F847" s="4">
        <v>45.209862886684</v>
      </c>
      <c r="G847" s="4">
        <v>32.551101278412503</v>
      </c>
      <c r="H847" s="4">
        <v>57.868624494955597</v>
      </c>
    </row>
    <row r="848" spans="1:8">
      <c r="A848">
        <v>2016</v>
      </c>
      <c r="B848">
        <v>6063</v>
      </c>
      <c r="C848" t="s">
        <v>229</v>
      </c>
      <c r="D848" s="3">
        <v>21</v>
      </c>
      <c r="E848" t="s">
        <v>3160</v>
      </c>
      <c r="F848" s="4">
        <v>-88888</v>
      </c>
      <c r="G848" s="4">
        <v>-88888</v>
      </c>
      <c r="H848" s="4">
        <v>-88888</v>
      </c>
    </row>
    <row r="849" spans="1:8">
      <c r="A849">
        <v>2016</v>
      </c>
      <c r="B849">
        <v>6063</v>
      </c>
      <c r="C849" t="s">
        <v>229</v>
      </c>
      <c r="D849" s="3">
        <v>21</v>
      </c>
      <c r="E849" t="s">
        <v>3159</v>
      </c>
      <c r="F849" s="4">
        <v>-88888</v>
      </c>
      <c r="G849" s="4">
        <v>-88888</v>
      </c>
      <c r="H849" s="4">
        <v>-88888</v>
      </c>
    </row>
    <row r="850" spans="1:8">
      <c r="A850">
        <v>2016</v>
      </c>
      <c r="B850">
        <v>6063</v>
      </c>
      <c r="C850" t="s">
        <v>229</v>
      </c>
      <c r="D850" s="3">
        <v>21</v>
      </c>
      <c r="E850" t="s">
        <v>3158</v>
      </c>
      <c r="F850" s="4">
        <v>-88888</v>
      </c>
      <c r="G850" s="4">
        <v>-88888</v>
      </c>
      <c r="H850" s="4">
        <v>-88888</v>
      </c>
    </row>
    <row r="851" spans="1:8">
      <c r="A851">
        <v>2016</v>
      </c>
      <c r="B851">
        <v>6063</v>
      </c>
      <c r="C851" t="s">
        <v>229</v>
      </c>
      <c r="D851" s="3">
        <v>21</v>
      </c>
      <c r="E851" t="s">
        <v>3157</v>
      </c>
      <c r="F851" s="4">
        <v>-88888</v>
      </c>
      <c r="G851" s="4">
        <v>-88888</v>
      </c>
      <c r="H851" s="4">
        <v>-88888</v>
      </c>
    </row>
    <row r="852" spans="1:8">
      <c r="A852">
        <v>2016</v>
      </c>
      <c r="B852">
        <v>6065</v>
      </c>
      <c r="C852" t="s">
        <v>230</v>
      </c>
      <c r="D852" s="3">
        <v>586</v>
      </c>
      <c r="E852" t="s">
        <v>3160</v>
      </c>
      <c r="F852" s="4">
        <v>19.094473461271601</v>
      </c>
      <c r="G852" s="4">
        <v>15.5581274876743</v>
      </c>
      <c r="H852" s="4">
        <v>22.630819434869</v>
      </c>
    </row>
    <row r="853" spans="1:8">
      <c r="A853">
        <v>2016</v>
      </c>
      <c r="B853">
        <v>6065</v>
      </c>
      <c r="C853" t="s">
        <v>230</v>
      </c>
      <c r="D853" s="3">
        <v>586</v>
      </c>
      <c r="E853" t="s">
        <v>3159</v>
      </c>
      <c r="F853" s="4">
        <v>61.487190785062303</v>
      </c>
      <c r="G853" s="4">
        <v>54.398079376902203</v>
      </c>
      <c r="H853" s="4">
        <v>68.576302193222404</v>
      </c>
    </row>
    <row r="854" spans="1:8">
      <c r="A854">
        <v>2016</v>
      </c>
      <c r="B854">
        <v>6065</v>
      </c>
      <c r="C854" t="s">
        <v>230</v>
      </c>
      <c r="D854" s="3">
        <v>586</v>
      </c>
      <c r="E854" t="s">
        <v>3158</v>
      </c>
      <c r="F854" s="4">
        <v>28.572082476452302</v>
      </c>
      <c r="G854" s="4">
        <v>24.238573196908899</v>
      </c>
      <c r="H854" s="4">
        <v>32.9055917559958</v>
      </c>
    </row>
    <row r="855" spans="1:8">
      <c r="A855">
        <v>2016</v>
      </c>
      <c r="B855">
        <v>6065</v>
      </c>
      <c r="C855" t="s">
        <v>230</v>
      </c>
      <c r="D855" s="3">
        <v>586</v>
      </c>
      <c r="E855" t="s">
        <v>3157</v>
      </c>
      <c r="F855" s="4">
        <v>39.057704741669802</v>
      </c>
      <c r="G855" s="4">
        <v>33.398736658287497</v>
      </c>
      <c r="H855" s="4">
        <v>44.7166728250521</v>
      </c>
    </row>
    <row r="856" spans="1:8">
      <c r="A856">
        <v>2016</v>
      </c>
      <c r="B856">
        <v>6067</v>
      </c>
      <c r="C856" t="s">
        <v>231</v>
      </c>
      <c r="D856" s="3">
        <v>535</v>
      </c>
      <c r="E856" t="s">
        <v>3160</v>
      </c>
      <c r="F856" s="4">
        <v>18.333178426794898</v>
      </c>
      <c r="G856" s="4">
        <v>14.703394286633801</v>
      </c>
      <c r="H856" s="4">
        <v>21.962962566956001</v>
      </c>
    </row>
    <row r="857" spans="1:8">
      <c r="A857">
        <v>2016</v>
      </c>
      <c r="B857">
        <v>6067</v>
      </c>
      <c r="C857" t="s">
        <v>231</v>
      </c>
      <c r="D857" s="3">
        <v>535</v>
      </c>
      <c r="E857" t="s">
        <v>3159</v>
      </c>
      <c r="F857" s="4">
        <v>57.933812354887898</v>
      </c>
      <c r="G857" s="4">
        <v>50.932002615923601</v>
      </c>
      <c r="H857" s="4">
        <v>64.935622093852203</v>
      </c>
    </row>
    <row r="858" spans="1:8">
      <c r="A858">
        <v>2016</v>
      </c>
      <c r="B858">
        <v>6067</v>
      </c>
      <c r="C858" t="s">
        <v>231</v>
      </c>
      <c r="D858" s="3">
        <v>535</v>
      </c>
      <c r="E858" t="s">
        <v>3158</v>
      </c>
      <c r="F858" s="4">
        <v>24.960563285257699</v>
      </c>
      <c r="G858" s="4">
        <v>20.718426844419099</v>
      </c>
      <c r="H858" s="4">
        <v>29.202699726096299</v>
      </c>
    </row>
    <row r="859" spans="1:8">
      <c r="A859">
        <v>2016</v>
      </c>
      <c r="B859">
        <v>6067</v>
      </c>
      <c r="C859" t="s">
        <v>231</v>
      </c>
      <c r="D859" s="3">
        <v>535</v>
      </c>
      <c r="E859" t="s">
        <v>3157</v>
      </c>
      <c r="F859" s="4">
        <v>44.057823689519999</v>
      </c>
      <c r="G859" s="4">
        <v>37.951720854064497</v>
      </c>
      <c r="H859" s="4">
        <v>50.163926524975402</v>
      </c>
    </row>
    <row r="860" spans="1:8">
      <c r="A860">
        <v>2016</v>
      </c>
      <c r="B860">
        <v>6069</v>
      </c>
      <c r="C860" t="s">
        <v>232</v>
      </c>
      <c r="D860" s="3">
        <v>40</v>
      </c>
      <c r="E860" t="s">
        <v>3160</v>
      </c>
      <c r="F860" s="4">
        <v>-88888</v>
      </c>
      <c r="G860" s="4">
        <v>-88888</v>
      </c>
      <c r="H860" s="4">
        <v>-88888</v>
      </c>
    </row>
    <row r="861" spans="1:8">
      <c r="A861">
        <v>2016</v>
      </c>
      <c r="B861">
        <v>6069</v>
      </c>
      <c r="C861" t="s">
        <v>232</v>
      </c>
      <c r="D861" s="3">
        <v>40</v>
      </c>
      <c r="E861" t="s">
        <v>3159</v>
      </c>
      <c r="F861" s="4">
        <v>-88888</v>
      </c>
      <c r="G861" s="4">
        <v>-88888</v>
      </c>
      <c r="H861" s="4">
        <v>-88888</v>
      </c>
    </row>
    <row r="862" spans="1:8">
      <c r="A862">
        <v>2016</v>
      </c>
      <c r="B862">
        <v>6069</v>
      </c>
      <c r="C862" t="s">
        <v>232</v>
      </c>
      <c r="D862" s="3">
        <v>40</v>
      </c>
      <c r="E862" t="s">
        <v>3158</v>
      </c>
      <c r="F862" s="4">
        <v>-88888</v>
      </c>
      <c r="G862" s="4">
        <v>-88888</v>
      </c>
      <c r="H862" s="4">
        <v>-88888</v>
      </c>
    </row>
    <row r="863" spans="1:8">
      <c r="A863">
        <v>2016</v>
      </c>
      <c r="B863">
        <v>6069</v>
      </c>
      <c r="C863" t="s">
        <v>232</v>
      </c>
      <c r="D863" s="3">
        <v>40</v>
      </c>
      <c r="E863" t="s">
        <v>3157</v>
      </c>
      <c r="F863" s="4">
        <v>-88888</v>
      </c>
      <c r="G863" s="4">
        <v>-88888</v>
      </c>
      <c r="H863" s="4">
        <v>-88888</v>
      </c>
    </row>
    <row r="864" spans="1:8">
      <c r="A864">
        <v>2016</v>
      </c>
      <c r="B864">
        <v>6071</v>
      </c>
      <c r="C864" t="s">
        <v>233</v>
      </c>
      <c r="D864" s="3">
        <v>554</v>
      </c>
      <c r="E864" t="s">
        <v>3160</v>
      </c>
      <c r="F864" s="4">
        <v>21.873065020735499</v>
      </c>
      <c r="G864" s="4">
        <v>17.975682526131699</v>
      </c>
      <c r="H864" s="4">
        <v>25.770447515339299</v>
      </c>
    </row>
    <row r="865" spans="1:8">
      <c r="A865">
        <v>2016</v>
      </c>
      <c r="B865">
        <v>6071</v>
      </c>
      <c r="C865" t="s">
        <v>233</v>
      </c>
      <c r="D865" s="3">
        <v>554</v>
      </c>
      <c r="E865" t="s">
        <v>3159</v>
      </c>
      <c r="F865" s="4">
        <v>55.068154035051002</v>
      </c>
      <c r="G865" s="4">
        <v>48.295798781254099</v>
      </c>
      <c r="H865" s="4">
        <v>61.840509288847798</v>
      </c>
    </row>
    <row r="866" spans="1:8">
      <c r="A866">
        <v>2016</v>
      </c>
      <c r="B866">
        <v>6071</v>
      </c>
      <c r="C866" t="s">
        <v>233</v>
      </c>
      <c r="D866" s="3">
        <v>554</v>
      </c>
      <c r="E866" t="s">
        <v>3158</v>
      </c>
      <c r="F866" s="4">
        <v>26.1813938548074</v>
      </c>
      <c r="G866" s="4">
        <v>21.905099525188799</v>
      </c>
      <c r="H866" s="4">
        <v>30.457688184425901</v>
      </c>
    </row>
    <row r="867" spans="1:8">
      <c r="A867">
        <v>2016</v>
      </c>
      <c r="B867">
        <v>6071</v>
      </c>
      <c r="C867" t="s">
        <v>233</v>
      </c>
      <c r="D867" s="3">
        <v>554</v>
      </c>
      <c r="E867" t="s">
        <v>3157</v>
      </c>
      <c r="F867" s="4">
        <v>36.462044604147501</v>
      </c>
      <c r="G867" s="4">
        <v>30.948353287838</v>
      </c>
      <c r="H867" s="4">
        <v>41.975735920456898</v>
      </c>
    </row>
    <row r="868" spans="1:8">
      <c r="A868">
        <v>2016</v>
      </c>
      <c r="B868">
        <v>6073</v>
      </c>
      <c r="C868" t="s">
        <v>234</v>
      </c>
      <c r="D868" s="3">
        <v>1191</v>
      </c>
      <c r="E868" t="s">
        <v>3160</v>
      </c>
      <c r="F868" s="4">
        <v>19.9773158597798</v>
      </c>
      <c r="G868" s="4">
        <v>17.433890280896701</v>
      </c>
      <c r="H868" s="4">
        <v>22.520741438662998</v>
      </c>
    </row>
    <row r="869" spans="1:8">
      <c r="A869">
        <v>2016</v>
      </c>
      <c r="B869">
        <v>6073</v>
      </c>
      <c r="C869" t="s">
        <v>234</v>
      </c>
      <c r="D869" s="3">
        <v>1191</v>
      </c>
      <c r="E869" t="s">
        <v>3159</v>
      </c>
      <c r="F869" s="4">
        <v>66.8203693635881</v>
      </c>
      <c r="G869" s="4">
        <v>61.460209064405298</v>
      </c>
      <c r="H869" s="4">
        <v>72.180529662770994</v>
      </c>
    </row>
    <row r="870" spans="1:8">
      <c r="A870">
        <v>2016</v>
      </c>
      <c r="B870">
        <v>6073</v>
      </c>
      <c r="C870" t="s">
        <v>234</v>
      </c>
      <c r="D870" s="3">
        <v>1191</v>
      </c>
      <c r="E870" t="s">
        <v>3158</v>
      </c>
      <c r="F870" s="4">
        <v>24.213725763010999</v>
      </c>
      <c r="G870" s="4">
        <v>21.412315325518101</v>
      </c>
      <c r="H870" s="4">
        <v>27.015136200503999</v>
      </c>
    </row>
    <row r="871" spans="1:8">
      <c r="A871">
        <v>2016</v>
      </c>
      <c r="B871">
        <v>6073</v>
      </c>
      <c r="C871" t="s">
        <v>234</v>
      </c>
      <c r="D871" s="3">
        <v>1191</v>
      </c>
      <c r="E871" t="s">
        <v>3157</v>
      </c>
      <c r="F871" s="4">
        <v>45.100424942359702</v>
      </c>
      <c r="G871" s="4">
        <v>40.697065052035697</v>
      </c>
      <c r="H871" s="4">
        <v>49.5037848326836</v>
      </c>
    </row>
    <row r="872" spans="1:8">
      <c r="A872">
        <v>2016</v>
      </c>
      <c r="B872">
        <v>6075</v>
      </c>
      <c r="C872" t="s">
        <v>235</v>
      </c>
      <c r="D872" s="3">
        <v>362</v>
      </c>
      <c r="E872" t="s">
        <v>3160</v>
      </c>
      <c r="F872" s="4">
        <v>22.777502276608001</v>
      </c>
      <c r="G872" s="4">
        <v>17.847407776912899</v>
      </c>
      <c r="H872" s="4">
        <v>27.707596776303099</v>
      </c>
    </row>
    <row r="873" spans="1:8">
      <c r="A873">
        <v>2016</v>
      </c>
      <c r="B873">
        <v>6075</v>
      </c>
      <c r="C873" t="s">
        <v>235</v>
      </c>
      <c r="D873" s="3">
        <v>362</v>
      </c>
      <c r="E873" t="s">
        <v>3159</v>
      </c>
      <c r="F873" s="4">
        <v>52.841237353251103</v>
      </c>
      <c r="G873" s="4">
        <v>44.549094966741599</v>
      </c>
      <c r="H873" s="4">
        <v>61.1333797397605</v>
      </c>
    </row>
    <row r="874" spans="1:8">
      <c r="A874">
        <v>2016</v>
      </c>
      <c r="B874">
        <v>6075</v>
      </c>
      <c r="C874" t="s">
        <v>235</v>
      </c>
      <c r="D874" s="3">
        <v>362</v>
      </c>
      <c r="E874" t="s">
        <v>3158</v>
      </c>
      <c r="F874" s="4">
        <v>26.282790288455502</v>
      </c>
      <c r="G874" s="4">
        <v>20.9975378102591</v>
      </c>
      <c r="H874" s="4">
        <v>31.568042766651999</v>
      </c>
    </row>
    <row r="875" spans="1:8">
      <c r="A875">
        <v>2016</v>
      </c>
      <c r="B875">
        <v>6075</v>
      </c>
      <c r="C875" t="s">
        <v>235</v>
      </c>
      <c r="D875" s="3">
        <v>362</v>
      </c>
      <c r="E875" t="s">
        <v>3157</v>
      </c>
      <c r="F875" s="4">
        <v>35.013536916043698</v>
      </c>
      <c r="G875" s="4">
        <v>28.284151769300902</v>
      </c>
      <c r="H875" s="4">
        <v>41.742922062786398</v>
      </c>
    </row>
    <row r="876" spans="1:8">
      <c r="A876">
        <v>2016</v>
      </c>
      <c r="B876">
        <v>6077</v>
      </c>
      <c r="C876" t="s">
        <v>236</v>
      </c>
      <c r="D876" s="3">
        <v>310</v>
      </c>
      <c r="E876" t="s">
        <v>3160</v>
      </c>
      <c r="F876" s="4">
        <v>17.782720273529399</v>
      </c>
      <c r="G876" s="4">
        <v>13.0829901089761</v>
      </c>
      <c r="H876" s="4">
        <v>22.482450438082601</v>
      </c>
    </row>
    <row r="877" spans="1:8">
      <c r="A877">
        <v>2016</v>
      </c>
      <c r="B877">
        <v>6077</v>
      </c>
      <c r="C877" t="s">
        <v>236</v>
      </c>
      <c r="D877" s="3">
        <v>310</v>
      </c>
      <c r="E877" t="s">
        <v>3159</v>
      </c>
      <c r="F877" s="4">
        <v>74.408157027602499</v>
      </c>
      <c r="G877" s="4">
        <v>63.255494419979399</v>
      </c>
      <c r="H877" s="4">
        <v>85.560819635225499</v>
      </c>
    </row>
    <row r="878" spans="1:8">
      <c r="A878">
        <v>2016</v>
      </c>
      <c r="B878">
        <v>6077</v>
      </c>
      <c r="C878" t="s">
        <v>236</v>
      </c>
      <c r="D878" s="3">
        <v>310</v>
      </c>
      <c r="E878" t="s">
        <v>3158</v>
      </c>
      <c r="F878" s="4">
        <v>23.6239078026431</v>
      </c>
      <c r="G878" s="4">
        <v>18.204568032508298</v>
      </c>
      <c r="H878" s="4">
        <v>29.043247572778</v>
      </c>
    </row>
    <row r="879" spans="1:8">
      <c r="A879">
        <v>2016</v>
      </c>
      <c r="B879">
        <v>6077</v>
      </c>
      <c r="C879" t="s">
        <v>236</v>
      </c>
      <c r="D879" s="3">
        <v>310</v>
      </c>
      <c r="E879" t="s">
        <v>3157</v>
      </c>
      <c r="F879" s="4">
        <v>56.756091532579497</v>
      </c>
      <c r="G879" s="4">
        <v>47.036838159780501</v>
      </c>
      <c r="H879" s="4">
        <v>66.475344905378606</v>
      </c>
    </row>
    <row r="880" spans="1:8">
      <c r="A880">
        <v>2016</v>
      </c>
      <c r="B880">
        <v>6079</v>
      </c>
      <c r="C880" t="s">
        <v>237</v>
      </c>
      <c r="D880" s="3">
        <v>143</v>
      </c>
      <c r="E880" t="s">
        <v>3160</v>
      </c>
      <c r="F880" s="4">
        <v>12.5793256002337</v>
      </c>
      <c r="G880" s="4">
        <v>6.7679736629102498</v>
      </c>
      <c r="H880" s="4">
        <v>18.390677537557199</v>
      </c>
    </row>
    <row r="881" spans="1:8">
      <c r="A881">
        <v>2016</v>
      </c>
      <c r="B881">
        <v>6079</v>
      </c>
      <c r="C881" t="s">
        <v>237</v>
      </c>
      <c r="D881" s="3">
        <v>143</v>
      </c>
      <c r="E881" t="s">
        <v>3159</v>
      </c>
      <c r="F881" s="4">
        <v>61.2714262028083</v>
      </c>
      <c r="G881" s="4">
        <v>46.708132624861904</v>
      </c>
      <c r="H881" s="4">
        <v>75.834719780754597</v>
      </c>
    </row>
    <row r="882" spans="1:8">
      <c r="A882">
        <v>2016</v>
      </c>
      <c r="B882">
        <v>6079</v>
      </c>
      <c r="C882" t="s">
        <v>237</v>
      </c>
      <c r="D882" s="3">
        <v>143</v>
      </c>
      <c r="E882" t="s">
        <v>3158</v>
      </c>
      <c r="F882" s="4">
        <v>25.341608609238101</v>
      </c>
      <c r="G882" s="4">
        <v>17.063349796887</v>
      </c>
      <c r="H882" s="4">
        <v>33.619867421589198</v>
      </c>
    </row>
    <row r="883" spans="1:8">
      <c r="A883">
        <v>2016</v>
      </c>
      <c r="B883">
        <v>6079</v>
      </c>
      <c r="C883" t="s">
        <v>237</v>
      </c>
      <c r="D883" s="3">
        <v>143</v>
      </c>
      <c r="E883" t="s">
        <v>3157</v>
      </c>
      <c r="F883" s="4">
        <v>36.885206222268103</v>
      </c>
      <c r="G883" s="4">
        <v>25.594623451281599</v>
      </c>
      <c r="H883" s="4">
        <v>48.175788993254599</v>
      </c>
    </row>
    <row r="884" spans="1:8">
      <c r="A884">
        <v>2016</v>
      </c>
      <c r="B884">
        <v>6081</v>
      </c>
      <c r="C884" t="s">
        <v>238</v>
      </c>
      <c r="D884" s="3">
        <v>251</v>
      </c>
      <c r="E884" t="s">
        <v>3160</v>
      </c>
      <c r="F884" s="4">
        <v>13.594304335679899</v>
      </c>
      <c r="G884" s="4">
        <v>9.0247525749309503</v>
      </c>
      <c r="H884" s="4">
        <v>18.163856096428798</v>
      </c>
    </row>
    <row r="885" spans="1:8">
      <c r="A885">
        <v>2016</v>
      </c>
      <c r="B885">
        <v>6081</v>
      </c>
      <c r="C885" t="s">
        <v>238</v>
      </c>
      <c r="D885" s="3">
        <v>251</v>
      </c>
      <c r="E885" t="s">
        <v>3159</v>
      </c>
      <c r="F885" s="4">
        <v>63.267662951315501</v>
      </c>
      <c r="G885" s="4">
        <v>52.433329051214102</v>
      </c>
      <c r="H885" s="4">
        <v>74.101996851416899</v>
      </c>
    </row>
    <row r="886" spans="1:8">
      <c r="A886">
        <v>2016</v>
      </c>
      <c r="B886">
        <v>6081</v>
      </c>
      <c r="C886" t="s">
        <v>238</v>
      </c>
      <c r="D886" s="3">
        <v>251</v>
      </c>
      <c r="E886" t="s">
        <v>3158</v>
      </c>
      <c r="F886" s="4">
        <v>21.1811038241717</v>
      </c>
      <c r="G886" s="4">
        <v>15.4785850261375</v>
      </c>
      <c r="H886" s="4">
        <v>26.883622622205799</v>
      </c>
    </row>
    <row r="887" spans="1:8">
      <c r="A887">
        <v>2016</v>
      </c>
      <c r="B887">
        <v>6081</v>
      </c>
      <c r="C887" t="s">
        <v>238</v>
      </c>
      <c r="D887" s="3">
        <v>251</v>
      </c>
      <c r="E887" t="s">
        <v>3157</v>
      </c>
      <c r="F887" s="4">
        <v>31.329383412387301</v>
      </c>
      <c r="G887" s="4">
        <v>23.7129571698453</v>
      </c>
      <c r="H887" s="4">
        <v>38.945809654929398</v>
      </c>
    </row>
    <row r="888" spans="1:8">
      <c r="A888">
        <v>2016</v>
      </c>
      <c r="B888">
        <v>6083</v>
      </c>
      <c r="C888" t="s">
        <v>239</v>
      </c>
      <c r="D888" s="3">
        <v>208</v>
      </c>
      <c r="E888" t="s">
        <v>3160</v>
      </c>
      <c r="F888" s="4">
        <v>16.4152361874112</v>
      </c>
      <c r="G888" s="4">
        <v>10.897464216805799</v>
      </c>
      <c r="H888" s="4">
        <v>21.933008158016602</v>
      </c>
    </row>
    <row r="889" spans="1:8">
      <c r="A889">
        <v>2016</v>
      </c>
      <c r="B889">
        <v>6083</v>
      </c>
      <c r="C889" t="s">
        <v>239</v>
      </c>
      <c r="D889" s="3">
        <v>208</v>
      </c>
      <c r="E889" t="s">
        <v>3159</v>
      </c>
      <c r="F889" s="4">
        <v>67.578665835273696</v>
      </c>
      <c r="G889" s="4">
        <v>54.652460951265702</v>
      </c>
      <c r="H889" s="4">
        <v>80.504870719281598</v>
      </c>
    </row>
    <row r="890" spans="1:8">
      <c r="A890">
        <v>2016</v>
      </c>
      <c r="B890">
        <v>6083</v>
      </c>
      <c r="C890" t="s">
        <v>239</v>
      </c>
      <c r="D890" s="3">
        <v>208</v>
      </c>
      <c r="E890" t="s">
        <v>3158</v>
      </c>
      <c r="F890" s="4">
        <v>24.6477722883829</v>
      </c>
      <c r="G890" s="4">
        <v>17.8830704967712</v>
      </c>
      <c r="H890" s="4">
        <v>31.412474079994599</v>
      </c>
    </row>
    <row r="891" spans="1:8">
      <c r="A891">
        <v>2016</v>
      </c>
      <c r="B891">
        <v>6083</v>
      </c>
      <c r="C891" t="s">
        <v>239</v>
      </c>
      <c r="D891" s="3">
        <v>208</v>
      </c>
      <c r="E891" t="s">
        <v>3157</v>
      </c>
      <c r="F891" s="4">
        <v>37.237541590286199</v>
      </c>
      <c r="G891" s="4">
        <v>27.654065231101502</v>
      </c>
      <c r="H891" s="4">
        <v>46.8210179494708</v>
      </c>
    </row>
    <row r="892" spans="1:8">
      <c r="A892">
        <v>2016</v>
      </c>
      <c r="B892">
        <v>6085</v>
      </c>
      <c r="C892" t="s">
        <v>240</v>
      </c>
      <c r="D892" s="3">
        <v>557</v>
      </c>
      <c r="E892" t="s">
        <v>3160</v>
      </c>
      <c r="F892" s="4">
        <v>21.4202645028642</v>
      </c>
      <c r="G892" s="4">
        <v>17.571623344822601</v>
      </c>
      <c r="H892" s="4">
        <v>25.268905660905801</v>
      </c>
    </row>
    <row r="893" spans="1:8">
      <c r="A893">
        <v>2016</v>
      </c>
      <c r="B893">
        <v>6085</v>
      </c>
      <c r="C893" t="s">
        <v>240</v>
      </c>
      <c r="D893" s="3">
        <v>557</v>
      </c>
      <c r="E893" t="s">
        <v>3159</v>
      </c>
      <c r="F893" s="4">
        <v>71.888588516606106</v>
      </c>
      <c r="G893" s="4">
        <v>63.937049323206701</v>
      </c>
      <c r="H893" s="4">
        <v>79.840127710005504</v>
      </c>
    </row>
    <row r="894" spans="1:8">
      <c r="A894">
        <v>2016</v>
      </c>
      <c r="B894">
        <v>6085</v>
      </c>
      <c r="C894" t="s">
        <v>240</v>
      </c>
      <c r="D894" s="3">
        <v>557</v>
      </c>
      <c r="E894" t="s">
        <v>3158</v>
      </c>
      <c r="F894" s="4">
        <v>27.1787572969723</v>
      </c>
      <c r="G894" s="4">
        <v>22.843676530616701</v>
      </c>
      <c r="H894" s="4">
        <v>31.513838063327999</v>
      </c>
    </row>
    <row r="895" spans="1:8">
      <c r="A895">
        <v>2016</v>
      </c>
      <c r="B895">
        <v>6085</v>
      </c>
      <c r="C895" t="s">
        <v>240</v>
      </c>
      <c r="D895" s="3">
        <v>557</v>
      </c>
      <c r="E895" t="s">
        <v>3157</v>
      </c>
      <c r="F895" s="4">
        <v>43.373300889595797</v>
      </c>
      <c r="G895" s="4">
        <v>37.2059061514775</v>
      </c>
      <c r="H895" s="4">
        <v>49.5406956277142</v>
      </c>
    </row>
    <row r="896" spans="1:8">
      <c r="A896">
        <v>2016</v>
      </c>
      <c r="B896">
        <v>6087</v>
      </c>
      <c r="C896" t="s">
        <v>241</v>
      </c>
      <c r="D896" s="3">
        <v>170</v>
      </c>
      <c r="E896" t="s">
        <v>3160</v>
      </c>
      <c r="F896" s="4">
        <v>14.7854745889138</v>
      </c>
      <c r="G896" s="4">
        <v>8.9895685500595697</v>
      </c>
      <c r="H896" s="4">
        <v>20.581380627767999</v>
      </c>
    </row>
    <row r="897" spans="1:8">
      <c r="A897">
        <v>2016</v>
      </c>
      <c r="B897">
        <v>6087</v>
      </c>
      <c r="C897" t="s">
        <v>241</v>
      </c>
      <c r="D897" s="3">
        <v>170</v>
      </c>
      <c r="E897" t="s">
        <v>3159</v>
      </c>
      <c r="F897" s="4">
        <v>83.088444251824598</v>
      </c>
      <c r="G897" s="4">
        <v>67.902290992114004</v>
      </c>
      <c r="H897" s="4">
        <v>98.274597511535205</v>
      </c>
    </row>
    <row r="898" spans="1:8">
      <c r="A898">
        <v>2016</v>
      </c>
      <c r="B898">
        <v>6087</v>
      </c>
      <c r="C898" t="s">
        <v>241</v>
      </c>
      <c r="D898" s="3">
        <v>170</v>
      </c>
      <c r="E898" t="s">
        <v>3158</v>
      </c>
      <c r="F898" s="4">
        <v>23.149427330281402</v>
      </c>
      <c r="G898" s="4">
        <v>15.883952212597199</v>
      </c>
      <c r="H898" s="4">
        <v>30.414902447965702</v>
      </c>
    </row>
    <row r="899" spans="1:8">
      <c r="A899">
        <v>2016</v>
      </c>
      <c r="B899">
        <v>6087</v>
      </c>
      <c r="C899" t="s">
        <v>241</v>
      </c>
      <c r="D899" s="3">
        <v>170</v>
      </c>
      <c r="E899" t="s">
        <v>3157</v>
      </c>
      <c r="F899" s="4">
        <v>47.639454553712703</v>
      </c>
      <c r="G899" s="4">
        <v>36.145992032413702</v>
      </c>
      <c r="H899" s="4">
        <v>59.132917075011598</v>
      </c>
    </row>
    <row r="900" spans="1:8">
      <c r="A900">
        <v>2016</v>
      </c>
      <c r="B900">
        <v>6089</v>
      </c>
      <c r="C900" t="s">
        <v>242</v>
      </c>
      <c r="D900" s="3">
        <v>221</v>
      </c>
      <c r="E900" t="s">
        <v>3160</v>
      </c>
      <c r="F900" s="4">
        <v>19.537710191697201</v>
      </c>
      <c r="G900" s="4">
        <v>13.6979433629563</v>
      </c>
      <c r="H900" s="4">
        <v>25.3774770204381</v>
      </c>
    </row>
    <row r="901" spans="1:8">
      <c r="A901">
        <v>2016</v>
      </c>
      <c r="B901">
        <v>6089</v>
      </c>
      <c r="C901" t="s">
        <v>242</v>
      </c>
      <c r="D901" s="3">
        <v>221</v>
      </c>
      <c r="E901" t="s">
        <v>3159</v>
      </c>
      <c r="F901" s="4">
        <v>60.259678308705602</v>
      </c>
      <c r="G901" s="4">
        <v>48.622055743960999</v>
      </c>
      <c r="H901" s="4">
        <v>71.897300873450106</v>
      </c>
    </row>
    <row r="902" spans="1:8">
      <c r="A902">
        <v>2016</v>
      </c>
      <c r="B902">
        <v>6089</v>
      </c>
      <c r="C902" t="s">
        <v>242</v>
      </c>
      <c r="D902" s="3">
        <v>221</v>
      </c>
      <c r="E902" t="s">
        <v>3158</v>
      </c>
      <c r="F902" s="4">
        <v>27.8955881552696</v>
      </c>
      <c r="G902" s="4">
        <v>20.895126575533801</v>
      </c>
      <c r="H902" s="4">
        <v>34.896049735005299</v>
      </c>
    </row>
    <row r="903" spans="1:8">
      <c r="A903">
        <v>2016</v>
      </c>
      <c r="B903">
        <v>6089</v>
      </c>
      <c r="C903" t="s">
        <v>242</v>
      </c>
      <c r="D903" s="3">
        <v>221</v>
      </c>
      <c r="E903" t="s">
        <v>3157</v>
      </c>
      <c r="F903" s="4">
        <v>49.641484894751002</v>
      </c>
      <c r="G903" s="4">
        <v>39.088109850635099</v>
      </c>
      <c r="H903" s="4">
        <v>60.194859938866898</v>
      </c>
    </row>
    <row r="904" spans="1:8">
      <c r="A904">
        <v>2016</v>
      </c>
      <c r="B904">
        <v>6091</v>
      </c>
      <c r="C904" t="s">
        <v>243</v>
      </c>
      <c r="D904" s="3">
        <v>-99999</v>
      </c>
      <c r="E904" t="s">
        <v>3160</v>
      </c>
      <c r="F904" s="4">
        <v>-88888</v>
      </c>
      <c r="G904" s="4">
        <v>-88888</v>
      </c>
      <c r="H904" s="4">
        <v>-88888</v>
      </c>
    </row>
    <row r="905" spans="1:8">
      <c r="A905">
        <v>2016</v>
      </c>
      <c r="B905">
        <v>6091</v>
      </c>
      <c r="C905" t="s">
        <v>243</v>
      </c>
      <c r="D905" s="3">
        <v>-99999</v>
      </c>
      <c r="E905" t="s">
        <v>3159</v>
      </c>
      <c r="F905" s="4">
        <v>-88888</v>
      </c>
      <c r="G905" s="4">
        <v>-88888</v>
      </c>
      <c r="H905" s="4">
        <v>-88888</v>
      </c>
    </row>
    <row r="906" spans="1:8">
      <c r="A906">
        <v>2016</v>
      </c>
      <c r="B906">
        <v>6091</v>
      </c>
      <c r="C906" t="s">
        <v>243</v>
      </c>
      <c r="D906" s="3">
        <v>-99999</v>
      </c>
      <c r="E906" t="s">
        <v>3158</v>
      </c>
      <c r="F906" s="4">
        <v>-88888</v>
      </c>
      <c r="G906" s="4">
        <v>-88888</v>
      </c>
      <c r="H906" s="4">
        <v>-88888</v>
      </c>
    </row>
    <row r="907" spans="1:8">
      <c r="A907">
        <v>2016</v>
      </c>
      <c r="B907">
        <v>6091</v>
      </c>
      <c r="C907" t="s">
        <v>243</v>
      </c>
      <c r="D907" s="3">
        <v>-99999</v>
      </c>
      <c r="E907" t="s">
        <v>3157</v>
      </c>
      <c r="F907" s="4">
        <v>-88888</v>
      </c>
      <c r="G907" s="4">
        <v>-88888</v>
      </c>
      <c r="H907" s="4">
        <v>-88888</v>
      </c>
    </row>
    <row r="908" spans="1:8">
      <c r="A908">
        <v>2016</v>
      </c>
      <c r="B908">
        <v>6093</v>
      </c>
      <c r="C908" t="s">
        <v>244</v>
      </c>
      <c r="D908" s="3">
        <v>35</v>
      </c>
      <c r="E908" t="s">
        <v>3160</v>
      </c>
      <c r="F908" s="4">
        <v>-88888</v>
      </c>
      <c r="G908" s="4">
        <v>-88888</v>
      </c>
      <c r="H908" s="4">
        <v>-88888</v>
      </c>
    </row>
    <row r="909" spans="1:8">
      <c r="A909">
        <v>2016</v>
      </c>
      <c r="B909">
        <v>6093</v>
      </c>
      <c r="C909" t="s">
        <v>244</v>
      </c>
      <c r="D909" s="3">
        <v>35</v>
      </c>
      <c r="E909" t="s">
        <v>3159</v>
      </c>
      <c r="F909" s="4">
        <v>-88888</v>
      </c>
      <c r="G909" s="4">
        <v>-88888</v>
      </c>
      <c r="H909" s="4">
        <v>-88888</v>
      </c>
    </row>
    <row r="910" spans="1:8">
      <c r="A910">
        <v>2016</v>
      </c>
      <c r="B910">
        <v>6093</v>
      </c>
      <c r="C910" t="s">
        <v>244</v>
      </c>
      <c r="D910" s="3">
        <v>35</v>
      </c>
      <c r="E910" t="s">
        <v>3158</v>
      </c>
      <c r="F910" s="4">
        <v>-88888</v>
      </c>
      <c r="G910" s="4">
        <v>-88888</v>
      </c>
      <c r="H910" s="4">
        <v>-88888</v>
      </c>
    </row>
    <row r="911" spans="1:8">
      <c r="A911">
        <v>2016</v>
      </c>
      <c r="B911">
        <v>6093</v>
      </c>
      <c r="C911" t="s">
        <v>244</v>
      </c>
      <c r="D911" s="3">
        <v>35</v>
      </c>
      <c r="E911" t="s">
        <v>3157</v>
      </c>
      <c r="F911" s="4">
        <v>-88888</v>
      </c>
      <c r="G911" s="4">
        <v>-88888</v>
      </c>
      <c r="H911" s="4">
        <v>-88888</v>
      </c>
    </row>
    <row r="912" spans="1:8">
      <c r="A912">
        <v>2016</v>
      </c>
      <c r="B912">
        <v>6095</v>
      </c>
      <c r="C912" t="s">
        <v>245</v>
      </c>
      <c r="D912" s="3">
        <v>194</v>
      </c>
      <c r="E912" t="s">
        <v>3160</v>
      </c>
      <c r="F912" s="4">
        <v>20.552183333216401</v>
      </c>
      <c r="G912" s="4">
        <v>14.1829957314295</v>
      </c>
      <c r="H912" s="4">
        <v>26.921370935003299</v>
      </c>
    </row>
    <row r="913" spans="1:8">
      <c r="A913">
        <v>2016</v>
      </c>
      <c r="B913">
        <v>6095</v>
      </c>
      <c r="C913" t="s">
        <v>245</v>
      </c>
      <c r="D913" s="3">
        <v>194</v>
      </c>
      <c r="E913" t="s">
        <v>3159</v>
      </c>
      <c r="F913" s="4">
        <v>68.845597522086805</v>
      </c>
      <c r="G913" s="4">
        <v>55.677058487864798</v>
      </c>
      <c r="H913" s="4">
        <v>82.014136556308799</v>
      </c>
    </row>
    <row r="914" spans="1:8">
      <c r="A914">
        <v>2016</v>
      </c>
      <c r="B914">
        <v>6095</v>
      </c>
      <c r="C914" t="s">
        <v>245</v>
      </c>
      <c r="D914" s="3">
        <v>194</v>
      </c>
      <c r="E914" t="s">
        <v>3158</v>
      </c>
      <c r="F914" s="4">
        <v>27.142777966120001</v>
      </c>
      <c r="G914" s="4">
        <v>19.835217280541801</v>
      </c>
      <c r="H914" s="4">
        <v>34.450338651698203</v>
      </c>
    </row>
    <row r="915" spans="1:8">
      <c r="A915">
        <v>2016</v>
      </c>
      <c r="B915">
        <v>6095</v>
      </c>
      <c r="C915" t="s">
        <v>245</v>
      </c>
      <c r="D915" s="3">
        <v>194</v>
      </c>
      <c r="E915" t="s">
        <v>3157</v>
      </c>
      <c r="F915" s="4">
        <v>52.462863102617298</v>
      </c>
      <c r="G915" s="4">
        <v>40.966431339828901</v>
      </c>
      <c r="H915" s="4">
        <v>63.959294865405603</v>
      </c>
    </row>
    <row r="916" spans="1:8">
      <c r="A916">
        <v>2016</v>
      </c>
      <c r="B916">
        <v>6097</v>
      </c>
      <c r="C916" t="s">
        <v>246</v>
      </c>
      <c r="D916" s="3">
        <v>200</v>
      </c>
      <c r="E916" t="s">
        <v>3160</v>
      </c>
      <c r="F916" s="4">
        <v>17.101752905864</v>
      </c>
      <c r="G916" s="4">
        <v>11.353217109311601</v>
      </c>
      <c r="H916" s="4">
        <v>22.850288702416499</v>
      </c>
    </row>
    <row r="917" spans="1:8">
      <c r="A917">
        <v>2016</v>
      </c>
      <c r="B917">
        <v>6097</v>
      </c>
      <c r="C917" t="s">
        <v>246</v>
      </c>
      <c r="D917" s="3">
        <v>200</v>
      </c>
      <c r="E917" t="s">
        <v>3159</v>
      </c>
      <c r="F917" s="4">
        <v>74.035515529858301</v>
      </c>
      <c r="G917" s="4">
        <v>60.323946170365701</v>
      </c>
      <c r="H917" s="4">
        <v>87.747084889350901</v>
      </c>
    </row>
    <row r="918" spans="1:8">
      <c r="A918">
        <v>2016</v>
      </c>
      <c r="B918">
        <v>6097</v>
      </c>
      <c r="C918" t="s">
        <v>246</v>
      </c>
      <c r="D918" s="3">
        <v>200</v>
      </c>
      <c r="E918" t="s">
        <v>3158</v>
      </c>
      <c r="F918" s="4">
        <v>23.6686803739494</v>
      </c>
      <c r="G918" s="4">
        <v>16.9019139253849</v>
      </c>
      <c r="H918" s="4">
        <v>30.435446822513899</v>
      </c>
    </row>
    <row r="919" spans="1:8">
      <c r="A919">
        <v>2016</v>
      </c>
      <c r="B919">
        <v>6097</v>
      </c>
      <c r="C919" t="s">
        <v>246</v>
      </c>
      <c r="D919" s="3">
        <v>200</v>
      </c>
      <c r="E919" t="s">
        <v>3157</v>
      </c>
      <c r="F919" s="4">
        <v>59.9362847094283</v>
      </c>
      <c r="G919" s="4">
        <v>47.621546217081303</v>
      </c>
      <c r="H919" s="4">
        <v>72.251023201775197</v>
      </c>
    </row>
    <row r="920" spans="1:8">
      <c r="A920">
        <v>2016</v>
      </c>
      <c r="B920">
        <v>6099</v>
      </c>
      <c r="C920" t="s">
        <v>247</v>
      </c>
      <c r="D920" s="3">
        <v>239</v>
      </c>
      <c r="E920" t="s">
        <v>3160</v>
      </c>
      <c r="F920" s="4">
        <v>20.4882298518189</v>
      </c>
      <c r="G920" s="4">
        <v>14.7515254933096</v>
      </c>
      <c r="H920" s="4">
        <v>26.2249342103282</v>
      </c>
    </row>
    <row r="921" spans="1:8">
      <c r="A921">
        <v>2016</v>
      </c>
      <c r="B921">
        <v>6099</v>
      </c>
      <c r="C921" t="s">
        <v>247</v>
      </c>
      <c r="D921" s="3">
        <v>239</v>
      </c>
      <c r="E921" t="s">
        <v>3159</v>
      </c>
      <c r="F921" s="4">
        <v>74.395486714786102</v>
      </c>
      <c r="G921" s="4">
        <v>61.982876505498403</v>
      </c>
      <c r="H921" s="4">
        <v>86.808096924073794</v>
      </c>
    </row>
    <row r="922" spans="1:8">
      <c r="A922">
        <v>2016</v>
      </c>
      <c r="B922">
        <v>6099</v>
      </c>
      <c r="C922" t="s">
        <v>247</v>
      </c>
      <c r="D922" s="3">
        <v>239</v>
      </c>
      <c r="E922" t="s">
        <v>3158</v>
      </c>
      <c r="F922" s="4">
        <v>24.8705370735819</v>
      </c>
      <c r="G922" s="4">
        <v>18.524315524831</v>
      </c>
      <c r="H922" s="4">
        <v>31.2167586223329</v>
      </c>
    </row>
    <row r="923" spans="1:8">
      <c r="A923">
        <v>2016</v>
      </c>
      <c r="B923">
        <v>6099</v>
      </c>
      <c r="C923" t="s">
        <v>247</v>
      </c>
      <c r="D923" s="3">
        <v>239</v>
      </c>
      <c r="E923" t="s">
        <v>3157</v>
      </c>
      <c r="F923" s="4">
        <v>54.643795556976301</v>
      </c>
      <c r="G923" s="4">
        <v>43.986764233465401</v>
      </c>
      <c r="H923" s="4">
        <v>65.300826880487094</v>
      </c>
    </row>
    <row r="924" spans="1:8">
      <c r="A924">
        <v>2016</v>
      </c>
      <c r="B924">
        <v>6101</v>
      </c>
      <c r="C924" t="s">
        <v>248</v>
      </c>
      <c r="D924" s="3">
        <v>76</v>
      </c>
      <c r="E924" t="s">
        <v>3160</v>
      </c>
      <c r="F924" s="4">
        <v>-88888</v>
      </c>
      <c r="G924" s="4">
        <v>-88888</v>
      </c>
      <c r="H924" s="4">
        <v>-88888</v>
      </c>
    </row>
    <row r="925" spans="1:8">
      <c r="A925">
        <v>2016</v>
      </c>
      <c r="B925">
        <v>6101</v>
      </c>
      <c r="C925" t="s">
        <v>248</v>
      </c>
      <c r="D925" s="3">
        <v>76</v>
      </c>
      <c r="E925" t="s">
        <v>3159</v>
      </c>
      <c r="F925" s="4">
        <v>73.166491702931793</v>
      </c>
      <c r="G925" s="4">
        <v>51.788739150868899</v>
      </c>
      <c r="H925" s="4">
        <v>94.544244254994595</v>
      </c>
    </row>
    <row r="926" spans="1:8">
      <c r="A926">
        <v>2016</v>
      </c>
      <c r="B926">
        <v>6101</v>
      </c>
      <c r="C926" t="s">
        <v>248</v>
      </c>
      <c r="D926" s="3">
        <v>76</v>
      </c>
      <c r="E926" t="s">
        <v>3158</v>
      </c>
      <c r="F926" s="4">
        <v>-88888</v>
      </c>
      <c r="G926" s="4">
        <v>-88888</v>
      </c>
      <c r="H926" s="4">
        <v>-88888</v>
      </c>
    </row>
    <row r="927" spans="1:8">
      <c r="A927">
        <v>2016</v>
      </c>
      <c r="B927">
        <v>6101</v>
      </c>
      <c r="C927" t="s">
        <v>248</v>
      </c>
      <c r="D927" s="3">
        <v>76</v>
      </c>
      <c r="E927" t="s">
        <v>3157</v>
      </c>
      <c r="F927" s="4">
        <v>61.5130825498468</v>
      </c>
      <c r="G927" s="4">
        <v>41.954752797881497</v>
      </c>
      <c r="H927" s="4">
        <v>81.071412301812103</v>
      </c>
    </row>
    <row r="928" spans="1:8">
      <c r="A928">
        <v>2016</v>
      </c>
      <c r="B928">
        <v>6103</v>
      </c>
      <c r="C928" t="s">
        <v>249</v>
      </c>
      <c r="D928" s="3">
        <v>67</v>
      </c>
      <c r="E928" t="s">
        <v>3160</v>
      </c>
      <c r="F928" s="4">
        <v>-88888</v>
      </c>
      <c r="G928" s="4">
        <v>-88888</v>
      </c>
      <c r="H928" s="4">
        <v>-88888</v>
      </c>
    </row>
    <row r="929" spans="1:8">
      <c r="A929">
        <v>2016</v>
      </c>
      <c r="B929">
        <v>6103</v>
      </c>
      <c r="C929" t="s">
        <v>249</v>
      </c>
      <c r="D929" s="3">
        <v>67</v>
      </c>
      <c r="E929" t="s">
        <v>3159</v>
      </c>
      <c r="F929" s="4">
        <v>61.273825089986097</v>
      </c>
      <c r="G929" s="4">
        <v>41.257708893923997</v>
      </c>
      <c r="H929" s="4">
        <v>81.289941286048204</v>
      </c>
    </row>
    <row r="930" spans="1:8">
      <c r="A930">
        <v>2016</v>
      </c>
      <c r="B930">
        <v>6103</v>
      </c>
      <c r="C930" t="s">
        <v>249</v>
      </c>
      <c r="D930" s="3">
        <v>67</v>
      </c>
      <c r="E930" t="s">
        <v>3158</v>
      </c>
      <c r="F930" s="4">
        <v>-88888</v>
      </c>
      <c r="G930" s="4">
        <v>-88888</v>
      </c>
      <c r="H930" s="4">
        <v>-88888</v>
      </c>
    </row>
    <row r="931" spans="1:8">
      <c r="A931">
        <v>2016</v>
      </c>
      <c r="B931">
        <v>6103</v>
      </c>
      <c r="C931" t="s">
        <v>249</v>
      </c>
      <c r="D931" s="3">
        <v>67</v>
      </c>
      <c r="E931" t="s">
        <v>3157</v>
      </c>
      <c r="F931" s="4">
        <v>49.418509305933597</v>
      </c>
      <c r="G931" s="4">
        <v>31.4320071823022</v>
      </c>
      <c r="H931" s="4">
        <v>67.405011429564993</v>
      </c>
    </row>
    <row r="932" spans="1:8">
      <c r="A932">
        <v>2016</v>
      </c>
      <c r="B932">
        <v>6105</v>
      </c>
      <c r="C932" t="s">
        <v>250</v>
      </c>
      <c r="D932" s="3">
        <v>11</v>
      </c>
      <c r="E932" t="s">
        <v>3160</v>
      </c>
      <c r="F932" s="4">
        <v>-88888</v>
      </c>
      <c r="G932" s="4">
        <v>-88888</v>
      </c>
      <c r="H932" s="4">
        <v>-88888</v>
      </c>
    </row>
    <row r="933" spans="1:8">
      <c r="A933">
        <v>2016</v>
      </c>
      <c r="B933">
        <v>6105</v>
      </c>
      <c r="C933" t="s">
        <v>250</v>
      </c>
      <c r="D933" s="3">
        <v>11</v>
      </c>
      <c r="E933" t="s">
        <v>3159</v>
      </c>
      <c r="F933" s="4">
        <v>-88888</v>
      </c>
      <c r="G933" s="4">
        <v>-88888</v>
      </c>
      <c r="H933" s="4">
        <v>-88888</v>
      </c>
    </row>
    <row r="934" spans="1:8">
      <c r="A934">
        <v>2016</v>
      </c>
      <c r="B934">
        <v>6105</v>
      </c>
      <c r="C934" t="s">
        <v>250</v>
      </c>
      <c r="D934" s="3">
        <v>11</v>
      </c>
      <c r="E934" t="s">
        <v>3158</v>
      </c>
      <c r="F934" s="4">
        <v>-88888</v>
      </c>
      <c r="G934" s="4">
        <v>-88888</v>
      </c>
      <c r="H934" s="4">
        <v>-88888</v>
      </c>
    </row>
    <row r="935" spans="1:8">
      <c r="A935">
        <v>2016</v>
      </c>
      <c r="B935">
        <v>6105</v>
      </c>
      <c r="C935" t="s">
        <v>250</v>
      </c>
      <c r="D935" s="3">
        <v>11</v>
      </c>
      <c r="E935" t="s">
        <v>3157</v>
      </c>
      <c r="F935" s="4">
        <v>-88888</v>
      </c>
      <c r="G935" s="4">
        <v>-88888</v>
      </c>
      <c r="H935" s="4">
        <v>-88888</v>
      </c>
    </row>
    <row r="936" spans="1:8">
      <c r="A936">
        <v>2016</v>
      </c>
      <c r="B936">
        <v>6107</v>
      </c>
      <c r="C936" t="s">
        <v>251</v>
      </c>
      <c r="D936" s="3">
        <v>275</v>
      </c>
      <c r="E936" t="s">
        <v>3160</v>
      </c>
      <c r="F936" s="4">
        <v>22.187724721759299</v>
      </c>
      <c r="G936" s="4">
        <v>16.6196645112386</v>
      </c>
      <c r="H936" s="4">
        <v>27.755784932280001</v>
      </c>
    </row>
    <row r="937" spans="1:8">
      <c r="A937">
        <v>2016</v>
      </c>
      <c r="B937">
        <v>6107</v>
      </c>
      <c r="C937" t="s">
        <v>251</v>
      </c>
      <c r="D937" s="3">
        <v>275</v>
      </c>
      <c r="E937" t="s">
        <v>3159</v>
      </c>
      <c r="F937" s="4">
        <v>66.735027065427204</v>
      </c>
      <c r="G937" s="4">
        <v>55.435571644047798</v>
      </c>
      <c r="H937" s="4">
        <v>78.034482486806695</v>
      </c>
    </row>
    <row r="938" spans="1:8">
      <c r="A938">
        <v>2016</v>
      </c>
      <c r="B938">
        <v>6107</v>
      </c>
      <c r="C938" t="s">
        <v>251</v>
      </c>
      <c r="D938" s="3">
        <v>275</v>
      </c>
      <c r="E938" t="s">
        <v>3158</v>
      </c>
      <c r="F938" s="4">
        <v>29.641582685010398</v>
      </c>
      <c r="G938" s="4">
        <v>23.186304678052601</v>
      </c>
      <c r="H938" s="4">
        <v>36.096860691968203</v>
      </c>
    </row>
    <row r="939" spans="1:8">
      <c r="A939">
        <v>2016</v>
      </c>
      <c r="B939">
        <v>6107</v>
      </c>
      <c r="C939" t="s">
        <v>251</v>
      </c>
      <c r="D939" s="3">
        <v>275</v>
      </c>
      <c r="E939" t="s">
        <v>3157</v>
      </c>
      <c r="F939" s="4">
        <v>50.464653765110597</v>
      </c>
      <c r="G939" s="4">
        <v>40.6226691367889</v>
      </c>
      <c r="H939" s="4">
        <v>60.306638393432301</v>
      </c>
    </row>
    <row r="940" spans="1:8">
      <c r="A940">
        <v>2016</v>
      </c>
      <c r="B940">
        <v>6109</v>
      </c>
      <c r="C940" t="s">
        <v>252</v>
      </c>
      <c r="D940" s="3">
        <v>44</v>
      </c>
      <c r="E940" t="s">
        <v>3160</v>
      </c>
      <c r="F940" s="4">
        <v>-88888</v>
      </c>
      <c r="G940" s="4">
        <v>-88888</v>
      </c>
      <c r="H940" s="4">
        <v>-88888</v>
      </c>
    </row>
    <row r="941" spans="1:8">
      <c r="A941">
        <v>2016</v>
      </c>
      <c r="B941">
        <v>6109</v>
      </c>
      <c r="C941" t="s">
        <v>252</v>
      </c>
      <c r="D941" s="3">
        <v>44</v>
      </c>
      <c r="E941" t="s">
        <v>3159</v>
      </c>
      <c r="F941" s="4">
        <v>-88888</v>
      </c>
      <c r="G941" s="4">
        <v>-88888</v>
      </c>
      <c r="H941" s="4">
        <v>-88888</v>
      </c>
    </row>
    <row r="942" spans="1:8">
      <c r="A942">
        <v>2016</v>
      </c>
      <c r="B942">
        <v>6109</v>
      </c>
      <c r="C942" t="s">
        <v>252</v>
      </c>
      <c r="D942" s="3">
        <v>44</v>
      </c>
      <c r="E942" t="s">
        <v>3158</v>
      </c>
      <c r="F942" s="4">
        <v>-88888</v>
      </c>
      <c r="G942" s="4">
        <v>-88888</v>
      </c>
      <c r="H942" s="4">
        <v>-88888</v>
      </c>
    </row>
    <row r="943" spans="1:8">
      <c r="A943">
        <v>2016</v>
      </c>
      <c r="B943">
        <v>6109</v>
      </c>
      <c r="C943" t="s">
        <v>252</v>
      </c>
      <c r="D943" s="3">
        <v>44</v>
      </c>
      <c r="E943" t="s">
        <v>3157</v>
      </c>
      <c r="F943" s="4">
        <v>-88888</v>
      </c>
      <c r="G943" s="4">
        <v>-88888</v>
      </c>
      <c r="H943" s="4">
        <v>-88888</v>
      </c>
    </row>
    <row r="944" spans="1:8">
      <c r="A944">
        <v>2016</v>
      </c>
      <c r="B944">
        <v>6111</v>
      </c>
      <c r="C944" t="s">
        <v>253</v>
      </c>
      <c r="D944" s="3">
        <v>492</v>
      </c>
      <c r="E944" t="s">
        <v>3160</v>
      </c>
      <c r="F944" s="4">
        <v>20.734170134714098</v>
      </c>
      <c r="G944" s="4">
        <v>16.710312162262799</v>
      </c>
      <c r="H944" s="4">
        <v>24.758028107165401</v>
      </c>
    </row>
    <row r="945" spans="1:8">
      <c r="A945">
        <v>2016</v>
      </c>
      <c r="B945">
        <v>6111</v>
      </c>
      <c r="C945" t="s">
        <v>253</v>
      </c>
      <c r="D945" s="3">
        <v>492</v>
      </c>
      <c r="E945" t="s">
        <v>3159</v>
      </c>
      <c r="F945" s="4">
        <v>70.647749041374595</v>
      </c>
      <c r="G945" s="4">
        <v>62.416586408782003</v>
      </c>
      <c r="H945" s="4">
        <v>78.878911673967195</v>
      </c>
    </row>
    <row r="946" spans="1:8">
      <c r="A946">
        <v>2016</v>
      </c>
      <c r="B946">
        <v>6111</v>
      </c>
      <c r="C946" t="s">
        <v>253</v>
      </c>
      <c r="D946" s="3">
        <v>492</v>
      </c>
      <c r="E946" t="s">
        <v>3158</v>
      </c>
      <c r="F946" s="4">
        <v>27.377547485344898</v>
      </c>
      <c r="G946" s="4">
        <v>22.742030112225901</v>
      </c>
      <c r="H946" s="4">
        <v>32.013064858463899</v>
      </c>
    </row>
    <row r="947" spans="1:8">
      <c r="A947">
        <v>2016</v>
      </c>
      <c r="B947">
        <v>6111</v>
      </c>
      <c r="C947" t="s">
        <v>253</v>
      </c>
      <c r="D947" s="3">
        <v>492</v>
      </c>
      <c r="E947" t="s">
        <v>3157</v>
      </c>
      <c r="F947" s="4">
        <v>41.638029511955502</v>
      </c>
      <c r="G947" s="4">
        <v>35.322816491669997</v>
      </c>
      <c r="H947" s="4">
        <v>47.953242532240999</v>
      </c>
    </row>
    <row r="948" spans="1:8">
      <c r="A948">
        <v>2016</v>
      </c>
      <c r="B948">
        <v>6113</v>
      </c>
      <c r="C948" t="s">
        <v>254</v>
      </c>
      <c r="D948" s="3">
        <v>67</v>
      </c>
      <c r="E948" t="s">
        <v>3160</v>
      </c>
      <c r="F948" s="4">
        <v>-88888</v>
      </c>
      <c r="G948" s="4">
        <v>-88888</v>
      </c>
      <c r="H948" s="4">
        <v>-88888</v>
      </c>
    </row>
    <row r="949" spans="1:8">
      <c r="A949">
        <v>2016</v>
      </c>
      <c r="B949">
        <v>6113</v>
      </c>
      <c r="C949" t="s">
        <v>254</v>
      </c>
      <c r="D949" s="3">
        <v>67</v>
      </c>
      <c r="E949" t="s">
        <v>3159</v>
      </c>
      <c r="F949" s="4">
        <v>59.915610190032503</v>
      </c>
      <c r="G949" s="4">
        <v>39.775743133972803</v>
      </c>
      <c r="H949" s="4">
        <v>80.055477246092195</v>
      </c>
    </row>
    <row r="950" spans="1:8">
      <c r="A950">
        <v>2016</v>
      </c>
      <c r="B950">
        <v>6113</v>
      </c>
      <c r="C950" t="s">
        <v>254</v>
      </c>
      <c r="D950" s="3">
        <v>67</v>
      </c>
      <c r="E950" t="s">
        <v>3158</v>
      </c>
      <c r="F950" s="4">
        <v>-88888</v>
      </c>
      <c r="G950" s="4">
        <v>-88888</v>
      </c>
      <c r="H950" s="4">
        <v>-88888</v>
      </c>
    </row>
    <row r="951" spans="1:8">
      <c r="A951">
        <v>2016</v>
      </c>
      <c r="B951">
        <v>6113</v>
      </c>
      <c r="C951" t="s">
        <v>254</v>
      </c>
      <c r="D951" s="3">
        <v>67</v>
      </c>
      <c r="E951" t="s">
        <v>3157</v>
      </c>
      <c r="F951" s="4">
        <v>-88888</v>
      </c>
      <c r="G951" s="4">
        <v>-88888</v>
      </c>
      <c r="H951" s="4">
        <v>-88888</v>
      </c>
    </row>
    <row r="952" spans="1:8">
      <c r="A952">
        <v>2016</v>
      </c>
      <c r="B952">
        <v>6115</v>
      </c>
      <c r="C952" t="s">
        <v>255</v>
      </c>
      <c r="D952" s="3">
        <v>60</v>
      </c>
      <c r="E952" t="s">
        <v>3160</v>
      </c>
      <c r="F952" s="4">
        <v>-88888</v>
      </c>
      <c r="G952" s="4">
        <v>-88888</v>
      </c>
      <c r="H952" s="4">
        <v>-88888</v>
      </c>
    </row>
    <row r="953" spans="1:8">
      <c r="A953">
        <v>2016</v>
      </c>
      <c r="B953">
        <v>6115</v>
      </c>
      <c r="C953" t="s">
        <v>255</v>
      </c>
      <c r="D953" s="3">
        <v>60</v>
      </c>
      <c r="E953" t="s">
        <v>3159</v>
      </c>
      <c r="F953" s="4">
        <v>85.170684812554398</v>
      </c>
      <c r="G953" s="4">
        <v>59.713405782954098</v>
      </c>
      <c r="H953" s="4">
        <v>110.627963842155</v>
      </c>
    </row>
    <row r="954" spans="1:8">
      <c r="A954">
        <v>2016</v>
      </c>
      <c r="B954">
        <v>6115</v>
      </c>
      <c r="C954" t="s">
        <v>255</v>
      </c>
      <c r="D954" s="3">
        <v>60</v>
      </c>
      <c r="E954" t="s">
        <v>3158</v>
      </c>
      <c r="F954" s="4">
        <v>-88888</v>
      </c>
      <c r="G954" s="4">
        <v>-88888</v>
      </c>
      <c r="H954" s="4">
        <v>-88888</v>
      </c>
    </row>
    <row r="955" spans="1:8">
      <c r="A955">
        <v>2016</v>
      </c>
      <c r="B955">
        <v>6115</v>
      </c>
      <c r="C955" t="s">
        <v>255</v>
      </c>
      <c r="D955" s="3">
        <v>60</v>
      </c>
      <c r="E955" t="s">
        <v>3157</v>
      </c>
      <c r="F955" s="4">
        <v>-88888</v>
      </c>
      <c r="G955" s="4">
        <v>-88888</v>
      </c>
      <c r="H955" s="4">
        <v>-88888</v>
      </c>
    </row>
    <row r="956" spans="1:8">
      <c r="A956">
        <v>2016</v>
      </c>
      <c r="B956">
        <v>8001</v>
      </c>
      <c r="C956" t="s">
        <v>256</v>
      </c>
      <c r="D956" s="3">
        <v>88</v>
      </c>
      <c r="E956" t="s">
        <v>3160</v>
      </c>
      <c r="F956" s="4">
        <v>-88888</v>
      </c>
      <c r="G956" s="4">
        <v>-88888</v>
      </c>
      <c r="H956" s="4">
        <v>-88888</v>
      </c>
    </row>
    <row r="957" spans="1:8">
      <c r="A957">
        <v>2016</v>
      </c>
      <c r="B957">
        <v>8001</v>
      </c>
      <c r="C957" t="s">
        <v>256</v>
      </c>
      <c r="D957" s="3">
        <v>88</v>
      </c>
      <c r="E957" t="s">
        <v>3159</v>
      </c>
      <c r="F957" s="4">
        <v>66.572632444188002</v>
      </c>
      <c r="G957" s="4">
        <v>46.9016766022662</v>
      </c>
      <c r="H957" s="4">
        <v>86.243588286109798</v>
      </c>
    </row>
    <row r="958" spans="1:8">
      <c r="A958">
        <v>2016</v>
      </c>
      <c r="B958">
        <v>8001</v>
      </c>
      <c r="C958" t="s">
        <v>256</v>
      </c>
      <c r="D958" s="3">
        <v>88</v>
      </c>
      <c r="E958" t="s">
        <v>3158</v>
      </c>
      <c r="F958" s="4">
        <v>-88888</v>
      </c>
      <c r="G958" s="4">
        <v>-88888</v>
      </c>
      <c r="H958" s="4">
        <v>-88888</v>
      </c>
    </row>
    <row r="959" spans="1:8">
      <c r="A959">
        <v>2016</v>
      </c>
      <c r="B959">
        <v>8001</v>
      </c>
      <c r="C959" t="s">
        <v>256</v>
      </c>
      <c r="D959" s="3">
        <v>88</v>
      </c>
      <c r="E959" t="s">
        <v>3157</v>
      </c>
      <c r="F959" s="4">
        <v>50.307153884428203</v>
      </c>
      <c r="G959" s="4">
        <v>33.142745089460703</v>
      </c>
      <c r="H959" s="4">
        <v>67.471562679395703</v>
      </c>
    </row>
    <row r="960" spans="1:8">
      <c r="A960">
        <v>2016</v>
      </c>
      <c r="B960">
        <v>8003</v>
      </c>
      <c r="C960" t="s">
        <v>257</v>
      </c>
      <c r="D960" s="3">
        <v>-99999</v>
      </c>
      <c r="E960" t="s">
        <v>3160</v>
      </c>
      <c r="F960" s="4">
        <v>-88888</v>
      </c>
      <c r="G960" s="4">
        <v>-88888</v>
      </c>
      <c r="H960" s="4">
        <v>-88888</v>
      </c>
    </row>
    <row r="961" spans="1:8">
      <c r="A961">
        <v>2016</v>
      </c>
      <c r="B961">
        <v>8003</v>
      </c>
      <c r="C961" t="s">
        <v>257</v>
      </c>
      <c r="D961" s="3">
        <v>-99999</v>
      </c>
      <c r="E961" t="s">
        <v>3159</v>
      </c>
      <c r="F961" s="4">
        <v>-88888</v>
      </c>
      <c r="G961" s="4">
        <v>-88888</v>
      </c>
      <c r="H961" s="4">
        <v>-88888</v>
      </c>
    </row>
    <row r="962" spans="1:8">
      <c r="A962">
        <v>2016</v>
      </c>
      <c r="B962">
        <v>8003</v>
      </c>
      <c r="C962" t="s">
        <v>257</v>
      </c>
      <c r="D962" s="3">
        <v>-99999</v>
      </c>
      <c r="E962" t="s">
        <v>3158</v>
      </c>
      <c r="F962" s="4">
        <v>-88888</v>
      </c>
      <c r="G962" s="4">
        <v>-88888</v>
      </c>
      <c r="H962" s="4">
        <v>-88888</v>
      </c>
    </row>
    <row r="963" spans="1:8">
      <c r="A963">
        <v>2016</v>
      </c>
      <c r="B963">
        <v>8003</v>
      </c>
      <c r="C963" t="s">
        <v>257</v>
      </c>
      <c r="D963" s="3">
        <v>-99999</v>
      </c>
      <c r="E963" t="s">
        <v>3157</v>
      </c>
      <c r="F963" s="4">
        <v>-88888</v>
      </c>
      <c r="G963" s="4">
        <v>-88888</v>
      </c>
      <c r="H963" s="4">
        <v>-88888</v>
      </c>
    </row>
    <row r="964" spans="1:8">
      <c r="A964">
        <v>2016</v>
      </c>
      <c r="B964">
        <v>8005</v>
      </c>
      <c r="C964" t="s">
        <v>258</v>
      </c>
      <c r="D964" s="3">
        <v>199</v>
      </c>
      <c r="E964" t="s">
        <v>3160</v>
      </c>
      <c r="F964" s="4">
        <v>14.129776101528099</v>
      </c>
      <c r="G964" s="4">
        <v>8.8960337911347196</v>
      </c>
      <c r="H964" s="4">
        <v>19.3635184119215</v>
      </c>
    </row>
    <row r="965" spans="1:8">
      <c r="A965">
        <v>2016</v>
      </c>
      <c r="B965">
        <v>8005</v>
      </c>
      <c r="C965" t="s">
        <v>258</v>
      </c>
      <c r="D965" s="3">
        <v>199</v>
      </c>
      <c r="E965" t="s">
        <v>3159</v>
      </c>
      <c r="F965" s="4">
        <v>73.145136464171998</v>
      </c>
      <c r="G965" s="4">
        <v>58.949938942636102</v>
      </c>
      <c r="H965" s="4">
        <v>87.340333985708</v>
      </c>
    </row>
    <row r="966" spans="1:8">
      <c r="A966">
        <v>2016</v>
      </c>
      <c r="B966">
        <v>8005</v>
      </c>
      <c r="C966" t="s">
        <v>258</v>
      </c>
      <c r="D966" s="3">
        <v>199</v>
      </c>
      <c r="E966" t="s">
        <v>3158</v>
      </c>
      <c r="F966" s="4">
        <v>20.723420567182899</v>
      </c>
      <c r="G966" s="4">
        <v>14.3799696507966</v>
      </c>
      <c r="H966" s="4">
        <v>27.066871483569201</v>
      </c>
    </row>
    <row r="967" spans="1:8">
      <c r="A967">
        <v>2016</v>
      </c>
      <c r="B967">
        <v>8005</v>
      </c>
      <c r="C967" t="s">
        <v>258</v>
      </c>
      <c r="D967" s="3">
        <v>199</v>
      </c>
      <c r="E967" t="s">
        <v>3157</v>
      </c>
      <c r="F967" s="4">
        <v>52.207414276482901</v>
      </c>
      <c r="G967" s="4">
        <v>40.230999584719001</v>
      </c>
      <c r="H967" s="4">
        <v>64.183828968246701</v>
      </c>
    </row>
    <row r="968" spans="1:8">
      <c r="A968">
        <v>2016</v>
      </c>
      <c r="B968">
        <v>8007</v>
      </c>
      <c r="C968" t="s">
        <v>259</v>
      </c>
      <c r="D968" s="3">
        <v>14</v>
      </c>
      <c r="E968" t="s">
        <v>3160</v>
      </c>
      <c r="F968" s="4">
        <v>-88888</v>
      </c>
      <c r="G968" s="4">
        <v>-88888</v>
      </c>
      <c r="H968" s="4">
        <v>-88888</v>
      </c>
    </row>
    <row r="969" spans="1:8">
      <c r="A969">
        <v>2016</v>
      </c>
      <c r="B969">
        <v>8007</v>
      </c>
      <c r="C969" t="s">
        <v>259</v>
      </c>
      <c r="D969" s="3">
        <v>14</v>
      </c>
      <c r="E969" t="s">
        <v>3159</v>
      </c>
      <c r="F969" s="4">
        <v>-88888</v>
      </c>
      <c r="G969" s="4">
        <v>-88888</v>
      </c>
      <c r="H969" s="4">
        <v>-88888</v>
      </c>
    </row>
    <row r="970" spans="1:8">
      <c r="A970">
        <v>2016</v>
      </c>
      <c r="B970">
        <v>8007</v>
      </c>
      <c r="C970" t="s">
        <v>259</v>
      </c>
      <c r="D970" s="3">
        <v>14</v>
      </c>
      <c r="E970" t="s">
        <v>3158</v>
      </c>
      <c r="F970" s="4">
        <v>-88888</v>
      </c>
      <c r="G970" s="4">
        <v>-88888</v>
      </c>
      <c r="H970" s="4">
        <v>-88888</v>
      </c>
    </row>
    <row r="971" spans="1:8">
      <c r="A971">
        <v>2016</v>
      </c>
      <c r="B971">
        <v>8007</v>
      </c>
      <c r="C971" t="s">
        <v>259</v>
      </c>
      <c r="D971" s="3">
        <v>14</v>
      </c>
      <c r="E971" t="s">
        <v>3157</v>
      </c>
      <c r="F971" s="4">
        <v>-88888</v>
      </c>
      <c r="G971" s="4">
        <v>-88888</v>
      </c>
      <c r="H971" s="4">
        <v>-88888</v>
      </c>
    </row>
    <row r="972" spans="1:8">
      <c r="A972">
        <v>2016</v>
      </c>
      <c r="B972">
        <v>8009</v>
      </c>
      <c r="C972" t="s">
        <v>260</v>
      </c>
      <c r="D972" s="3">
        <v>12</v>
      </c>
      <c r="E972" t="s">
        <v>3160</v>
      </c>
      <c r="F972" s="4">
        <v>-88888</v>
      </c>
      <c r="G972" s="4">
        <v>-88888</v>
      </c>
      <c r="H972" s="4">
        <v>-88888</v>
      </c>
    </row>
    <row r="973" spans="1:8">
      <c r="A973">
        <v>2016</v>
      </c>
      <c r="B973">
        <v>8009</v>
      </c>
      <c r="C973" t="s">
        <v>260</v>
      </c>
      <c r="D973" s="3">
        <v>12</v>
      </c>
      <c r="E973" t="s">
        <v>3159</v>
      </c>
      <c r="F973" s="4">
        <v>-88888</v>
      </c>
      <c r="G973" s="4">
        <v>-88888</v>
      </c>
      <c r="H973" s="4">
        <v>-88888</v>
      </c>
    </row>
    <row r="974" spans="1:8">
      <c r="A974">
        <v>2016</v>
      </c>
      <c r="B974">
        <v>8009</v>
      </c>
      <c r="C974" t="s">
        <v>260</v>
      </c>
      <c r="D974" s="3">
        <v>12</v>
      </c>
      <c r="E974" t="s">
        <v>3158</v>
      </c>
      <c r="F974" s="4">
        <v>-88888</v>
      </c>
      <c r="G974" s="4">
        <v>-88888</v>
      </c>
      <c r="H974" s="4">
        <v>-88888</v>
      </c>
    </row>
    <row r="975" spans="1:8">
      <c r="A975">
        <v>2016</v>
      </c>
      <c r="B975">
        <v>8009</v>
      </c>
      <c r="C975" t="s">
        <v>260</v>
      </c>
      <c r="D975" s="3">
        <v>12</v>
      </c>
      <c r="E975" t="s">
        <v>3157</v>
      </c>
      <c r="F975" s="4">
        <v>-88888</v>
      </c>
      <c r="G975" s="4">
        <v>-88888</v>
      </c>
      <c r="H975" s="4">
        <v>-88888</v>
      </c>
    </row>
    <row r="976" spans="1:8">
      <c r="A976">
        <v>2016</v>
      </c>
      <c r="B976">
        <v>8011</v>
      </c>
      <c r="C976" t="s">
        <v>261</v>
      </c>
      <c r="D976" s="3">
        <v>-99999</v>
      </c>
      <c r="E976" t="s">
        <v>3160</v>
      </c>
      <c r="F976" s="4">
        <v>-88888</v>
      </c>
      <c r="G976" s="4">
        <v>-88888</v>
      </c>
      <c r="H976" s="4">
        <v>-88888</v>
      </c>
    </row>
    <row r="977" spans="1:8">
      <c r="A977">
        <v>2016</v>
      </c>
      <c r="B977">
        <v>8011</v>
      </c>
      <c r="C977" t="s">
        <v>261</v>
      </c>
      <c r="D977" s="3">
        <v>-99999</v>
      </c>
      <c r="E977" t="s">
        <v>3159</v>
      </c>
      <c r="F977" s="4">
        <v>-88888</v>
      </c>
      <c r="G977" s="4">
        <v>-88888</v>
      </c>
      <c r="H977" s="4">
        <v>-88888</v>
      </c>
    </row>
    <row r="978" spans="1:8">
      <c r="A978">
        <v>2016</v>
      </c>
      <c r="B978">
        <v>8011</v>
      </c>
      <c r="C978" t="s">
        <v>261</v>
      </c>
      <c r="D978" s="3">
        <v>-99999</v>
      </c>
      <c r="E978" t="s">
        <v>3158</v>
      </c>
      <c r="F978" s="4">
        <v>-88888</v>
      </c>
      <c r="G978" s="4">
        <v>-88888</v>
      </c>
      <c r="H978" s="4">
        <v>-88888</v>
      </c>
    </row>
    <row r="979" spans="1:8">
      <c r="A979">
        <v>2016</v>
      </c>
      <c r="B979">
        <v>8011</v>
      </c>
      <c r="C979" t="s">
        <v>261</v>
      </c>
      <c r="D979" s="3">
        <v>-99999</v>
      </c>
      <c r="E979" t="s">
        <v>3157</v>
      </c>
      <c r="F979" s="4">
        <v>-88888</v>
      </c>
      <c r="G979" s="4">
        <v>-88888</v>
      </c>
      <c r="H979" s="4">
        <v>-88888</v>
      </c>
    </row>
    <row r="980" spans="1:8">
      <c r="A980">
        <v>2016</v>
      </c>
      <c r="B980">
        <v>8013</v>
      </c>
      <c r="C980" t="s">
        <v>262</v>
      </c>
      <c r="D980" s="3">
        <v>90</v>
      </c>
      <c r="E980" t="s">
        <v>3160</v>
      </c>
      <c r="F980" s="4">
        <v>-88888</v>
      </c>
      <c r="G980" s="4">
        <v>-88888</v>
      </c>
      <c r="H980" s="4">
        <v>-88888</v>
      </c>
    </row>
    <row r="981" spans="1:8">
      <c r="A981">
        <v>2016</v>
      </c>
      <c r="B981">
        <v>8013</v>
      </c>
      <c r="C981" t="s">
        <v>262</v>
      </c>
      <c r="D981" s="3">
        <v>90</v>
      </c>
      <c r="E981" t="s">
        <v>3159</v>
      </c>
      <c r="F981" s="4">
        <v>83.107082854674999</v>
      </c>
      <c r="G981" s="4">
        <v>62.078089461936599</v>
      </c>
      <c r="H981" s="4">
        <v>104.136076247413</v>
      </c>
    </row>
    <row r="982" spans="1:8">
      <c r="A982">
        <v>2016</v>
      </c>
      <c r="B982">
        <v>8013</v>
      </c>
      <c r="C982" t="s">
        <v>262</v>
      </c>
      <c r="D982" s="3">
        <v>90</v>
      </c>
      <c r="E982" t="s">
        <v>3158</v>
      </c>
      <c r="F982" s="4">
        <v>-88888</v>
      </c>
      <c r="G982" s="4">
        <v>-88888</v>
      </c>
      <c r="H982" s="4">
        <v>-88888</v>
      </c>
    </row>
    <row r="983" spans="1:8">
      <c r="A983">
        <v>2016</v>
      </c>
      <c r="B983">
        <v>8013</v>
      </c>
      <c r="C983" t="s">
        <v>262</v>
      </c>
      <c r="D983" s="3">
        <v>90</v>
      </c>
      <c r="E983" t="s">
        <v>3157</v>
      </c>
      <c r="F983" s="4">
        <v>52.6848167550393</v>
      </c>
      <c r="G983" s="4">
        <v>35.933469296847399</v>
      </c>
      <c r="H983" s="4">
        <v>69.436164213231294</v>
      </c>
    </row>
    <row r="984" spans="1:8">
      <c r="A984">
        <v>2016</v>
      </c>
      <c r="B984">
        <v>8014</v>
      </c>
      <c r="C984" t="s">
        <v>263</v>
      </c>
      <c r="D984" s="3">
        <v>11</v>
      </c>
      <c r="E984" t="s">
        <v>3160</v>
      </c>
      <c r="F984" s="4">
        <v>-88888</v>
      </c>
      <c r="G984" s="4">
        <v>-88888</v>
      </c>
      <c r="H984" s="4">
        <v>-88888</v>
      </c>
    </row>
    <row r="985" spans="1:8">
      <c r="A985">
        <v>2016</v>
      </c>
      <c r="B985">
        <v>8014</v>
      </c>
      <c r="C985" t="s">
        <v>263</v>
      </c>
      <c r="D985" s="3">
        <v>11</v>
      </c>
      <c r="E985" t="s">
        <v>3159</v>
      </c>
      <c r="F985" s="4">
        <v>-88888</v>
      </c>
      <c r="G985" s="4">
        <v>-88888</v>
      </c>
      <c r="H985" s="4">
        <v>-88888</v>
      </c>
    </row>
    <row r="986" spans="1:8">
      <c r="A986">
        <v>2016</v>
      </c>
      <c r="B986">
        <v>8014</v>
      </c>
      <c r="C986" t="s">
        <v>263</v>
      </c>
      <c r="D986" s="3">
        <v>11</v>
      </c>
      <c r="E986" t="s">
        <v>3158</v>
      </c>
      <c r="F986" s="4">
        <v>-88888</v>
      </c>
      <c r="G986" s="4">
        <v>-88888</v>
      </c>
      <c r="H986" s="4">
        <v>-88888</v>
      </c>
    </row>
    <row r="987" spans="1:8">
      <c r="A987">
        <v>2016</v>
      </c>
      <c r="B987">
        <v>8014</v>
      </c>
      <c r="C987" t="s">
        <v>263</v>
      </c>
      <c r="D987" s="3">
        <v>11</v>
      </c>
      <c r="E987" t="s">
        <v>3157</v>
      </c>
      <c r="F987" s="4">
        <v>-88888</v>
      </c>
      <c r="G987" s="4">
        <v>-88888</v>
      </c>
      <c r="H987" s="4">
        <v>-88888</v>
      </c>
    </row>
    <row r="988" spans="1:8">
      <c r="A988">
        <v>2016</v>
      </c>
      <c r="B988">
        <v>8015</v>
      </c>
      <c r="C988" t="s">
        <v>264</v>
      </c>
      <c r="D988" s="3">
        <v>-99999</v>
      </c>
      <c r="E988" t="s">
        <v>3160</v>
      </c>
      <c r="F988" s="4">
        <v>-88888</v>
      </c>
      <c r="G988" s="4">
        <v>-88888</v>
      </c>
      <c r="H988" s="4">
        <v>-88888</v>
      </c>
    </row>
    <row r="989" spans="1:8">
      <c r="A989">
        <v>2016</v>
      </c>
      <c r="B989">
        <v>8015</v>
      </c>
      <c r="C989" t="s">
        <v>264</v>
      </c>
      <c r="D989" s="3">
        <v>-99999</v>
      </c>
      <c r="E989" t="s">
        <v>3159</v>
      </c>
      <c r="F989" s="4">
        <v>-88888</v>
      </c>
      <c r="G989" s="4">
        <v>-88888</v>
      </c>
      <c r="H989" s="4">
        <v>-88888</v>
      </c>
    </row>
    <row r="990" spans="1:8">
      <c r="A990">
        <v>2016</v>
      </c>
      <c r="B990">
        <v>8015</v>
      </c>
      <c r="C990" t="s">
        <v>264</v>
      </c>
      <c r="D990" s="3">
        <v>-99999</v>
      </c>
      <c r="E990" t="s">
        <v>3158</v>
      </c>
      <c r="F990" s="4">
        <v>-88888</v>
      </c>
      <c r="G990" s="4">
        <v>-88888</v>
      </c>
      <c r="H990" s="4">
        <v>-88888</v>
      </c>
    </row>
    <row r="991" spans="1:8">
      <c r="A991">
        <v>2016</v>
      </c>
      <c r="B991">
        <v>8015</v>
      </c>
      <c r="C991" t="s">
        <v>264</v>
      </c>
      <c r="D991" s="3">
        <v>-99999</v>
      </c>
      <c r="E991" t="s">
        <v>3157</v>
      </c>
      <c r="F991" s="4">
        <v>-88888</v>
      </c>
      <c r="G991" s="4">
        <v>-88888</v>
      </c>
      <c r="H991" s="4">
        <v>-88888</v>
      </c>
    </row>
    <row r="992" spans="1:8">
      <c r="A992">
        <v>2016</v>
      </c>
      <c r="B992">
        <v>8017</v>
      </c>
      <c r="C992" t="s">
        <v>265</v>
      </c>
      <c r="D992" s="3">
        <v>-99999</v>
      </c>
      <c r="E992" t="s">
        <v>3160</v>
      </c>
      <c r="F992" s="4">
        <v>-88888</v>
      </c>
      <c r="G992" s="4">
        <v>-88888</v>
      </c>
      <c r="H992" s="4">
        <v>-88888</v>
      </c>
    </row>
    <row r="993" spans="1:8">
      <c r="A993">
        <v>2016</v>
      </c>
      <c r="B993">
        <v>8017</v>
      </c>
      <c r="C993" t="s">
        <v>265</v>
      </c>
      <c r="D993" s="3">
        <v>-99999</v>
      </c>
      <c r="E993" t="s">
        <v>3159</v>
      </c>
      <c r="F993" s="4">
        <v>-88888</v>
      </c>
      <c r="G993" s="4">
        <v>-88888</v>
      </c>
      <c r="H993" s="4">
        <v>-88888</v>
      </c>
    </row>
    <row r="994" spans="1:8">
      <c r="A994">
        <v>2016</v>
      </c>
      <c r="B994">
        <v>8017</v>
      </c>
      <c r="C994" t="s">
        <v>265</v>
      </c>
      <c r="D994" s="3">
        <v>-99999</v>
      </c>
      <c r="E994" t="s">
        <v>3158</v>
      </c>
      <c r="F994" s="4">
        <v>-88888</v>
      </c>
      <c r="G994" s="4">
        <v>-88888</v>
      </c>
      <c r="H994" s="4">
        <v>-88888</v>
      </c>
    </row>
    <row r="995" spans="1:8">
      <c r="A995">
        <v>2016</v>
      </c>
      <c r="B995">
        <v>8017</v>
      </c>
      <c r="C995" t="s">
        <v>265</v>
      </c>
      <c r="D995" s="3">
        <v>-99999</v>
      </c>
      <c r="E995" t="s">
        <v>3157</v>
      </c>
      <c r="F995" s="4">
        <v>-88888</v>
      </c>
      <c r="G995" s="4">
        <v>-88888</v>
      </c>
      <c r="H995" s="4">
        <v>-88888</v>
      </c>
    </row>
    <row r="996" spans="1:8">
      <c r="A996">
        <v>2016</v>
      </c>
      <c r="B996">
        <v>8019</v>
      </c>
      <c r="C996" t="s">
        <v>266</v>
      </c>
      <c r="D996" s="3">
        <v>-99999</v>
      </c>
      <c r="E996" t="s">
        <v>3160</v>
      </c>
      <c r="F996" s="4">
        <v>-88888</v>
      </c>
      <c r="G996" s="4">
        <v>-88888</v>
      </c>
      <c r="H996" s="4">
        <v>-88888</v>
      </c>
    </row>
    <row r="997" spans="1:8">
      <c r="A997">
        <v>2016</v>
      </c>
      <c r="B997">
        <v>8019</v>
      </c>
      <c r="C997" t="s">
        <v>266</v>
      </c>
      <c r="D997" s="3">
        <v>-99999</v>
      </c>
      <c r="E997" t="s">
        <v>3159</v>
      </c>
      <c r="F997" s="4">
        <v>-88888</v>
      </c>
      <c r="G997" s="4">
        <v>-88888</v>
      </c>
      <c r="H997" s="4">
        <v>-88888</v>
      </c>
    </row>
    <row r="998" spans="1:8">
      <c r="A998">
        <v>2016</v>
      </c>
      <c r="B998">
        <v>8019</v>
      </c>
      <c r="C998" t="s">
        <v>266</v>
      </c>
      <c r="D998" s="3">
        <v>-99999</v>
      </c>
      <c r="E998" t="s">
        <v>3158</v>
      </c>
      <c r="F998" s="4">
        <v>-88888</v>
      </c>
      <c r="G998" s="4">
        <v>-88888</v>
      </c>
      <c r="H998" s="4">
        <v>-88888</v>
      </c>
    </row>
    <row r="999" spans="1:8">
      <c r="A999">
        <v>2016</v>
      </c>
      <c r="B999">
        <v>8019</v>
      </c>
      <c r="C999" t="s">
        <v>266</v>
      </c>
      <c r="D999" s="3">
        <v>-99999</v>
      </c>
      <c r="E999" t="s">
        <v>3157</v>
      </c>
      <c r="F999" s="4">
        <v>-88888</v>
      </c>
      <c r="G999" s="4">
        <v>-88888</v>
      </c>
      <c r="H999" s="4">
        <v>-88888</v>
      </c>
    </row>
    <row r="1000" spans="1:8">
      <c r="A1000">
        <v>2016</v>
      </c>
      <c r="B1000">
        <v>8021</v>
      </c>
      <c r="C1000" t="s">
        <v>267</v>
      </c>
      <c r="D1000" s="3">
        <v>-99999</v>
      </c>
      <c r="E1000" t="s">
        <v>3160</v>
      </c>
      <c r="F1000" s="4">
        <v>-88888</v>
      </c>
      <c r="G1000" s="4">
        <v>-88888</v>
      </c>
      <c r="H1000" s="4">
        <v>-88888</v>
      </c>
    </row>
    <row r="1001" spans="1:8">
      <c r="A1001">
        <v>2016</v>
      </c>
      <c r="B1001">
        <v>8021</v>
      </c>
      <c r="C1001" t="s">
        <v>267</v>
      </c>
      <c r="D1001" s="3">
        <v>-99999</v>
      </c>
      <c r="E1001" t="s">
        <v>3159</v>
      </c>
      <c r="F1001" s="4">
        <v>-88888</v>
      </c>
      <c r="G1001" s="4">
        <v>-88888</v>
      </c>
      <c r="H1001" s="4">
        <v>-88888</v>
      </c>
    </row>
    <row r="1002" spans="1:8">
      <c r="A1002">
        <v>2016</v>
      </c>
      <c r="B1002">
        <v>8021</v>
      </c>
      <c r="C1002" t="s">
        <v>267</v>
      </c>
      <c r="D1002" s="3">
        <v>-99999</v>
      </c>
      <c r="E1002" t="s">
        <v>3158</v>
      </c>
      <c r="F1002" s="4">
        <v>-88888</v>
      </c>
      <c r="G1002" s="4">
        <v>-88888</v>
      </c>
      <c r="H1002" s="4">
        <v>-88888</v>
      </c>
    </row>
    <row r="1003" spans="1:8">
      <c r="A1003">
        <v>2016</v>
      </c>
      <c r="B1003">
        <v>8021</v>
      </c>
      <c r="C1003" t="s">
        <v>267</v>
      </c>
      <c r="D1003" s="3">
        <v>-99999</v>
      </c>
      <c r="E1003" t="s">
        <v>3157</v>
      </c>
      <c r="F1003" s="4">
        <v>-88888</v>
      </c>
      <c r="G1003" s="4">
        <v>-88888</v>
      </c>
      <c r="H1003" s="4">
        <v>-88888</v>
      </c>
    </row>
    <row r="1004" spans="1:8">
      <c r="A1004">
        <v>2016</v>
      </c>
      <c r="B1004">
        <v>8023</v>
      </c>
      <c r="C1004" t="s">
        <v>268</v>
      </c>
      <c r="D1004" s="3">
        <v>-99999</v>
      </c>
      <c r="E1004" t="s">
        <v>3160</v>
      </c>
      <c r="F1004" s="4">
        <v>-88888</v>
      </c>
      <c r="G1004" s="4">
        <v>-88888</v>
      </c>
      <c r="H1004" s="4">
        <v>-88888</v>
      </c>
    </row>
    <row r="1005" spans="1:8">
      <c r="A1005">
        <v>2016</v>
      </c>
      <c r="B1005">
        <v>8023</v>
      </c>
      <c r="C1005" t="s">
        <v>268</v>
      </c>
      <c r="D1005" s="3">
        <v>-99999</v>
      </c>
      <c r="E1005" t="s">
        <v>3159</v>
      </c>
      <c r="F1005" s="4">
        <v>-88888</v>
      </c>
      <c r="G1005" s="4">
        <v>-88888</v>
      </c>
      <c r="H1005" s="4">
        <v>-88888</v>
      </c>
    </row>
    <row r="1006" spans="1:8">
      <c r="A1006">
        <v>2016</v>
      </c>
      <c r="B1006">
        <v>8023</v>
      </c>
      <c r="C1006" t="s">
        <v>268</v>
      </c>
      <c r="D1006" s="3">
        <v>-99999</v>
      </c>
      <c r="E1006" t="s">
        <v>3158</v>
      </c>
      <c r="F1006" s="4">
        <v>-88888</v>
      </c>
      <c r="G1006" s="4">
        <v>-88888</v>
      </c>
      <c r="H1006" s="4">
        <v>-88888</v>
      </c>
    </row>
    <row r="1007" spans="1:8">
      <c r="A1007">
        <v>2016</v>
      </c>
      <c r="B1007">
        <v>8023</v>
      </c>
      <c r="C1007" t="s">
        <v>268</v>
      </c>
      <c r="D1007" s="3">
        <v>-99999</v>
      </c>
      <c r="E1007" t="s">
        <v>3157</v>
      </c>
      <c r="F1007" s="4">
        <v>-88888</v>
      </c>
      <c r="G1007" s="4">
        <v>-88888</v>
      </c>
      <c r="H1007" s="4">
        <v>-88888</v>
      </c>
    </row>
    <row r="1008" spans="1:8">
      <c r="A1008">
        <v>2016</v>
      </c>
      <c r="B1008">
        <v>8025</v>
      </c>
      <c r="C1008" t="s">
        <v>269</v>
      </c>
      <c r="D1008" s="3">
        <v>-99999</v>
      </c>
      <c r="E1008" t="s">
        <v>3160</v>
      </c>
      <c r="F1008" s="4">
        <v>-88888</v>
      </c>
      <c r="G1008" s="4">
        <v>-88888</v>
      </c>
      <c r="H1008" s="4">
        <v>-88888</v>
      </c>
    </row>
    <row r="1009" spans="1:8">
      <c r="A1009">
        <v>2016</v>
      </c>
      <c r="B1009">
        <v>8025</v>
      </c>
      <c r="C1009" t="s">
        <v>269</v>
      </c>
      <c r="D1009" s="3">
        <v>-99999</v>
      </c>
      <c r="E1009" t="s">
        <v>3159</v>
      </c>
      <c r="F1009" s="4">
        <v>-88888</v>
      </c>
      <c r="G1009" s="4">
        <v>-88888</v>
      </c>
      <c r="H1009" s="4">
        <v>-88888</v>
      </c>
    </row>
    <row r="1010" spans="1:8">
      <c r="A1010">
        <v>2016</v>
      </c>
      <c r="B1010">
        <v>8025</v>
      </c>
      <c r="C1010" t="s">
        <v>269</v>
      </c>
      <c r="D1010" s="3">
        <v>-99999</v>
      </c>
      <c r="E1010" t="s">
        <v>3158</v>
      </c>
      <c r="F1010" s="4">
        <v>-88888</v>
      </c>
      <c r="G1010" s="4">
        <v>-88888</v>
      </c>
      <c r="H1010" s="4">
        <v>-88888</v>
      </c>
    </row>
    <row r="1011" spans="1:8">
      <c r="A1011">
        <v>2016</v>
      </c>
      <c r="B1011">
        <v>8025</v>
      </c>
      <c r="C1011" t="s">
        <v>269</v>
      </c>
      <c r="D1011" s="3">
        <v>-99999</v>
      </c>
      <c r="E1011" t="s">
        <v>3157</v>
      </c>
      <c r="F1011" s="4">
        <v>-88888</v>
      </c>
      <c r="G1011" s="4">
        <v>-88888</v>
      </c>
      <c r="H1011" s="4">
        <v>-88888</v>
      </c>
    </row>
    <row r="1012" spans="1:8">
      <c r="A1012">
        <v>2016</v>
      </c>
      <c r="B1012">
        <v>8027</v>
      </c>
      <c r="C1012" t="s">
        <v>270</v>
      </c>
      <c r="D1012" s="3">
        <v>-99999</v>
      </c>
      <c r="E1012" t="s">
        <v>3160</v>
      </c>
      <c r="F1012" s="4">
        <v>-88888</v>
      </c>
      <c r="G1012" s="4">
        <v>-88888</v>
      </c>
      <c r="H1012" s="4">
        <v>-88888</v>
      </c>
    </row>
    <row r="1013" spans="1:8">
      <c r="A1013">
        <v>2016</v>
      </c>
      <c r="B1013">
        <v>8027</v>
      </c>
      <c r="C1013" t="s">
        <v>270</v>
      </c>
      <c r="D1013" s="3">
        <v>-99999</v>
      </c>
      <c r="E1013" t="s">
        <v>3159</v>
      </c>
      <c r="F1013" s="4">
        <v>-88888</v>
      </c>
      <c r="G1013" s="4">
        <v>-88888</v>
      </c>
      <c r="H1013" s="4">
        <v>-88888</v>
      </c>
    </row>
    <row r="1014" spans="1:8">
      <c r="A1014">
        <v>2016</v>
      </c>
      <c r="B1014">
        <v>8027</v>
      </c>
      <c r="C1014" t="s">
        <v>270</v>
      </c>
      <c r="D1014" s="3">
        <v>-99999</v>
      </c>
      <c r="E1014" t="s">
        <v>3158</v>
      </c>
      <c r="F1014" s="4">
        <v>-88888</v>
      </c>
      <c r="G1014" s="4">
        <v>-88888</v>
      </c>
      <c r="H1014" s="4">
        <v>-88888</v>
      </c>
    </row>
    <row r="1015" spans="1:8">
      <c r="A1015">
        <v>2016</v>
      </c>
      <c r="B1015">
        <v>8027</v>
      </c>
      <c r="C1015" t="s">
        <v>270</v>
      </c>
      <c r="D1015" s="3">
        <v>-99999</v>
      </c>
      <c r="E1015" t="s">
        <v>3157</v>
      </c>
      <c r="F1015" s="4">
        <v>-88888</v>
      </c>
      <c r="G1015" s="4">
        <v>-88888</v>
      </c>
      <c r="H1015" s="4">
        <v>-88888</v>
      </c>
    </row>
    <row r="1016" spans="1:8">
      <c r="A1016">
        <v>2016</v>
      </c>
      <c r="B1016">
        <v>8029</v>
      </c>
      <c r="C1016" t="s">
        <v>271</v>
      </c>
      <c r="D1016" s="3">
        <v>15</v>
      </c>
      <c r="E1016" t="s">
        <v>3160</v>
      </c>
      <c r="F1016" s="4">
        <v>-88888</v>
      </c>
      <c r="G1016" s="4">
        <v>-88888</v>
      </c>
      <c r="H1016" s="4">
        <v>-88888</v>
      </c>
    </row>
    <row r="1017" spans="1:8">
      <c r="A1017">
        <v>2016</v>
      </c>
      <c r="B1017">
        <v>8029</v>
      </c>
      <c r="C1017" t="s">
        <v>271</v>
      </c>
      <c r="D1017" s="3">
        <v>15</v>
      </c>
      <c r="E1017" t="s">
        <v>3159</v>
      </c>
      <c r="F1017" s="4">
        <v>-88888</v>
      </c>
      <c r="G1017" s="4">
        <v>-88888</v>
      </c>
      <c r="H1017" s="4">
        <v>-88888</v>
      </c>
    </row>
    <row r="1018" spans="1:8">
      <c r="A1018">
        <v>2016</v>
      </c>
      <c r="B1018">
        <v>8029</v>
      </c>
      <c r="C1018" t="s">
        <v>271</v>
      </c>
      <c r="D1018" s="3">
        <v>15</v>
      </c>
      <c r="E1018" t="s">
        <v>3158</v>
      </c>
      <c r="F1018" s="4">
        <v>-88888</v>
      </c>
      <c r="G1018" s="4">
        <v>-88888</v>
      </c>
      <c r="H1018" s="4">
        <v>-88888</v>
      </c>
    </row>
    <row r="1019" spans="1:8">
      <c r="A1019">
        <v>2016</v>
      </c>
      <c r="B1019">
        <v>8029</v>
      </c>
      <c r="C1019" t="s">
        <v>271</v>
      </c>
      <c r="D1019" s="3">
        <v>15</v>
      </c>
      <c r="E1019" t="s">
        <v>3157</v>
      </c>
      <c r="F1019" s="4">
        <v>-88888</v>
      </c>
      <c r="G1019" s="4">
        <v>-88888</v>
      </c>
      <c r="H1019" s="4">
        <v>-88888</v>
      </c>
    </row>
    <row r="1020" spans="1:8">
      <c r="A1020">
        <v>2016</v>
      </c>
      <c r="B1020">
        <v>8031</v>
      </c>
      <c r="C1020" t="s">
        <v>272</v>
      </c>
      <c r="D1020" s="3">
        <v>155</v>
      </c>
      <c r="E1020" t="s">
        <v>3160</v>
      </c>
      <c r="F1020" s="4">
        <v>18.861645721179499</v>
      </c>
      <c r="G1020" s="4">
        <v>11.99670714687</v>
      </c>
      <c r="H1020" s="4">
        <v>25.726584295489001</v>
      </c>
    </row>
    <row r="1021" spans="1:8">
      <c r="A1021">
        <v>2016</v>
      </c>
      <c r="B1021">
        <v>8031</v>
      </c>
      <c r="C1021" t="s">
        <v>272</v>
      </c>
      <c r="D1021" s="3">
        <v>155</v>
      </c>
      <c r="E1021" t="s">
        <v>3159</v>
      </c>
      <c r="F1021" s="4">
        <v>67.365807976829004</v>
      </c>
      <c r="G1021" s="4">
        <v>52.119490367946298</v>
      </c>
      <c r="H1021" s="4">
        <v>82.612125585711794</v>
      </c>
    </row>
    <row r="1022" spans="1:8">
      <c r="A1022">
        <v>2016</v>
      </c>
      <c r="B1022">
        <v>8031</v>
      </c>
      <c r="C1022" t="s">
        <v>272</v>
      </c>
      <c r="D1022" s="3">
        <v>155</v>
      </c>
      <c r="E1022" t="s">
        <v>3158</v>
      </c>
      <c r="F1022" s="4">
        <v>23.8936573324407</v>
      </c>
      <c r="G1022" s="4">
        <v>16.194594918230699</v>
      </c>
      <c r="H1022" s="4">
        <v>31.592719746650701</v>
      </c>
    </row>
    <row r="1023" spans="1:8">
      <c r="A1023">
        <v>2016</v>
      </c>
      <c r="B1023">
        <v>8031</v>
      </c>
      <c r="C1023" t="s">
        <v>272</v>
      </c>
      <c r="D1023" s="3">
        <v>155</v>
      </c>
      <c r="E1023" t="s">
        <v>3157</v>
      </c>
      <c r="F1023" s="4">
        <v>48.364632124956003</v>
      </c>
      <c r="G1023" s="4">
        <v>35.464710247457099</v>
      </c>
      <c r="H1023" s="4">
        <v>61.264554002455</v>
      </c>
    </row>
    <row r="1024" spans="1:8">
      <c r="A1024">
        <v>2016</v>
      </c>
      <c r="B1024">
        <v>8035</v>
      </c>
      <c r="C1024" t="s">
        <v>274</v>
      </c>
      <c r="D1024" s="3">
        <v>64</v>
      </c>
      <c r="E1024" t="s">
        <v>3160</v>
      </c>
      <c r="F1024" s="4">
        <v>-88888</v>
      </c>
      <c r="G1024" s="4">
        <v>-88888</v>
      </c>
      <c r="H1024" s="4">
        <v>-88888</v>
      </c>
    </row>
    <row r="1025" spans="1:8">
      <c r="A1025">
        <v>2016</v>
      </c>
      <c r="B1025">
        <v>8035</v>
      </c>
      <c r="C1025" t="s">
        <v>274</v>
      </c>
      <c r="D1025" s="3">
        <v>64</v>
      </c>
      <c r="E1025" t="s">
        <v>3159</v>
      </c>
      <c r="F1025" s="4">
        <v>69.231979340370899</v>
      </c>
      <c r="G1025" s="4">
        <v>46.295392194476698</v>
      </c>
      <c r="H1025" s="4">
        <v>92.168566486264993</v>
      </c>
    </row>
    <row r="1026" spans="1:8">
      <c r="A1026">
        <v>2016</v>
      </c>
      <c r="B1026">
        <v>8035</v>
      </c>
      <c r="C1026" t="s">
        <v>274</v>
      </c>
      <c r="D1026" s="3">
        <v>64</v>
      </c>
      <c r="E1026" t="s">
        <v>3158</v>
      </c>
      <c r="F1026" s="4">
        <v>-88888</v>
      </c>
      <c r="G1026" s="4">
        <v>-88888</v>
      </c>
      <c r="H1026" s="4">
        <v>-88888</v>
      </c>
    </row>
    <row r="1027" spans="1:8">
      <c r="A1027">
        <v>2016</v>
      </c>
      <c r="B1027">
        <v>8035</v>
      </c>
      <c r="C1027" t="s">
        <v>274</v>
      </c>
      <c r="D1027" s="3">
        <v>64</v>
      </c>
      <c r="E1027" t="s">
        <v>3157</v>
      </c>
      <c r="F1027" s="4">
        <v>-88888</v>
      </c>
      <c r="G1027" s="4">
        <v>-88888</v>
      </c>
      <c r="H1027" s="4">
        <v>-88888</v>
      </c>
    </row>
    <row r="1028" spans="1:8">
      <c r="A1028">
        <v>2016</v>
      </c>
      <c r="B1028">
        <v>8037</v>
      </c>
      <c r="C1028" t="s">
        <v>275</v>
      </c>
      <c r="D1028" s="3">
        <v>-99999</v>
      </c>
      <c r="E1028" t="s">
        <v>3160</v>
      </c>
      <c r="F1028" s="4">
        <v>-88888</v>
      </c>
      <c r="G1028" s="4">
        <v>-88888</v>
      </c>
      <c r="H1028" s="4">
        <v>-88888</v>
      </c>
    </row>
    <row r="1029" spans="1:8">
      <c r="A1029">
        <v>2016</v>
      </c>
      <c r="B1029">
        <v>8037</v>
      </c>
      <c r="C1029" t="s">
        <v>275</v>
      </c>
      <c r="D1029" s="3">
        <v>-99999</v>
      </c>
      <c r="E1029" t="s">
        <v>3159</v>
      </c>
      <c r="F1029" s="4">
        <v>-88888</v>
      </c>
      <c r="G1029" s="4">
        <v>-88888</v>
      </c>
      <c r="H1029" s="4">
        <v>-88888</v>
      </c>
    </row>
    <row r="1030" spans="1:8">
      <c r="A1030">
        <v>2016</v>
      </c>
      <c r="B1030">
        <v>8037</v>
      </c>
      <c r="C1030" t="s">
        <v>275</v>
      </c>
      <c r="D1030" s="3">
        <v>-99999</v>
      </c>
      <c r="E1030" t="s">
        <v>3158</v>
      </c>
      <c r="F1030" s="4">
        <v>-88888</v>
      </c>
      <c r="G1030" s="4">
        <v>-88888</v>
      </c>
      <c r="H1030" s="4">
        <v>-88888</v>
      </c>
    </row>
    <row r="1031" spans="1:8">
      <c r="A1031">
        <v>2016</v>
      </c>
      <c r="B1031">
        <v>8037</v>
      </c>
      <c r="C1031" t="s">
        <v>275</v>
      </c>
      <c r="D1031" s="3">
        <v>-99999</v>
      </c>
      <c r="E1031" t="s">
        <v>3157</v>
      </c>
      <c r="F1031" s="4">
        <v>-88888</v>
      </c>
      <c r="G1031" s="4">
        <v>-88888</v>
      </c>
      <c r="H1031" s="4">
        <v>-88888</v>
      </c>
    </row>
    <row r="1032" spans="1:8">
      <c r="A1032">
        <v>2016</v>
      </c>
      <c r="B1032">
        <v>8039</v>
      </c>
      <c r="C1032" t="s">
        <v>276</v>
      </c>
      <c r="D1032" s="3">
        <v>-99999</v>
      </c>
      <c r="E1032" t="s">
        <v>3160</v>
      </c>
      <c r="F1032" s="4">
        <v>-88888</v>
      </c>
      <c r="G1032" s="4">
        <v>-88888</v>
      </c>
      <c r="H1032" s="4">
        <v>-88888</v>
      </c>
    </row>
    <row r="1033" spans="1:8">
      <c r="A1033">
        <v>2016</v>
      </c>
      <c r="B1033">
        <v>8039</v>
      </c>
      <c r="C1033" t="s">
        <v>276</v>
      </c>
      <c r="D1033" s="3">
        <v>-99999</v>
      </c>
      <c r="E1033" t="s">
        <v>3159</v>
      </c>
      <c r="F1033" s="4">
        <v>-88888</v>
      </c>
      <c r="G1033" s="4">
        <v>-88888</v>
      </c>
      <c r="H1033" s="4">
        <v>-88888</v>
      </c>
    </row>
    <row r="1034" spans="1:8">
      <c r="A1034">
        <v>2016</v>
      </c>
      <c r="B1034">
        <v>8039</v>
      </c>
      <c r="C1034" t="s">
        <v>276</v>
      </c>
      <c r="D1034" s="3">
        <v>-99999</v>
      </c>
      <c r="E1034" t="s">
        <v>3158</v>
      </c>
      <c r="F1034" s="4">
        <v>-88888</v>
      </c>
      <c r="G1034" s="4">
        <v>-88888</v>
      </c>
      <c r="H1034" s="4">
        <v>-88888</v>
      </c>
    </row>
    <row r="1035" spans="1:8">
      <c r="A1035">
        <v>2016</v>
      </c>
      <c r="B1035">
        <v>8039</v>
      </c>
      <c r="C1035" t="s">
        <v>276</v>
      </c>
      <c r="D1035" s="3">
        <v>-99999</v>
      </c>
      <c r="E1035" t="s">
        <v>3157</v>
      </c>
      <c r="F1035" s="4">
        <v>-88888</v>
      </c>
      <c r="G1035" s="4">
        <v>-88888</v>
      </c>
      <c r="H1035" s="4">
        <v>-88888</v>
      </c>
    </row>
    <row r="1036" spans="1:8">
      <c r="A1036">
        <v>2016</v>
      </c>
      <c r="B1036">
        <v>8041</v>
      </c>
      <c r="C1036" t="s">
        <v>277</v>
      </c>
      <c r="D1036" s="3">
        <v>210</v>
      </c>
      <c r="E1036" t="s">
        <v>3160</v>
      </c>
      <c r="F1036" s="4">
        <v>18.986413542102898</v>
      </c>
      <c r="G1036" s="4">
        <v>13.1024630257937</v>
      </c>
      <c r="H1036" s="4">
        <v>24.8703640584121</v>
      </c>
    </row>
    <row r="1037" spans="1:8">
      <c r="A1037">
        <v>2016</v>
      </c>
      <c r="B1037">
        <v>8041</v>
      </c>
      <c r="C1037" t="s">
        <v>277</v>
      </c>
      <c r="D1037" s="3">
        <v>210</v>
      </c>
      <c r="E1037" t="s">
        <v>3159</v>
      </c>
      <c r="F1037" s="4">
        <v>62.693187557060398</v>
      </c>
      <c r="G1037" s="4">
        <v>49.594279709234101</v>
      </c>
      <c r="H1037" s="4">
        <v>75.792095404886695</v>
      </c>
    </row>
    <row r="1038" spans="1:8">
      <c r="A1038">
        <v>2016</v>
      </c>
      <c r="B1038">
        <v>8041</v>
      </c>
      <c r="C1038" t="s">
        <v>277</v>
      </c>
      <c r="D1038" s="3">
        <v>210</v>
      </c>
      <c r="E1038" t="s">
        <v>3158</v>
      </c>
      <c r="F1038" s="4">
        <v>26.741095268787301</v>
      </c>
      <c r="G1038" s="4">
        <v>19.737174103785499</v>
      </c>
      <c r="H1038" s="4">
        <v>33.745016433789203</v>
      </c>
    </row>
    <row r="1039" spans="1:8">
      <c r="A1039">
        <v>2016</v>
      </c>
      <c r="B1039">
        <v>8041</v>
      </c>
      <c r="C1039" t="s">
        <v>277</v>
      </c>
      <c r="D1039" s="3">
        <v>210</v>
      </c>
      <c r="E1039" t="s">
        <v>3157</v>
      </c>
      <c r="F1039" s="4">
        <v>46.9073857915998</v>
      </c>
      <c r="G1039" s="4">
        <v>35.590541683739502</v>
      </c>
      <c r="H1039" s="4">
        <v>58.224229899460198</v>
      </c>
    </row>
    <row r="1040" spans="1:8">
      <c r="A1040">
        <v>2016</v>
      </c>
      <c r="B1040">
        <v>8043</v>
      </c>
      <c r="C1040" t="s">
        <v>278</v>
      </c>
      <c r="D1040" s="3">
        <v>27</v>
      </c>
      <c r="E1040" t="s">
        <v>3160</v>
      </c>
      <c r="F1040" s="4">
        <v>-88888</v>
      </c>
      <c r="G1040" s="4">
        <v>-88888</v>
      </c>
      <c r="H1040" s="4">
        <v>-88888</v>
      </c>
    </row>
    <row r="1041" spans="1:8">
      <c r="A1041">
        <v>2016</v>
      </c>
      <c r="B1041">
        <v>8043</v>
      </c>
      <c r="C1041" t="s">
        <v>278</v>
      </c>
      <c r="D1041" s="3">
        <v>27</v>
      </c>
      <c r="E1041" t="s">
        <v>3159</v>
      </c>
      <c r="F1041" s="4">
        <v>-88888</v>
      </c>
      <c r="G1041" s="4">
        <v>-88888</v>
      </c>
      <c r="H1041" s="4">
        <v>-88888</v>
      </c>
    </row>
    <row r="1042" spans="1:8">
      <c r="A1042">
        <v>2016</v>
      </c>
      <c r="B1042">
        <v>8043</v>
      </c>
      <c r="C1042" t="s">
        <v>278</v>
      </c>
      <c r="D1042" s="3">
        <v>27</v>
      </c>
      <c r="E1042" t="s">
        <v>3158</v>
      </c>
      <c r="F1042" s="4">
        <v>-88888</v>
      </c>
      <c r="G1042" s="4">
        <v>-88888</v>
      </c>
      <c r="H1042" s="4">
        <v>-88888</v>
      </c>
    </row>
    <row r="1043" spans="1:8">
      <c r="A1043">
        <v>2016</v>
      </c>
      <c r="B1043">
        <v>8043</v>
      </c>
      <c r="C1043" t="s">
        <v>278</v>
      </c>
      <c r="D1043" s="3">
        <v>27</v>
      </c>
      <c r="E1043" t="s">
        <v>3157</v>
      </c>
      <c r="F1043" s="4">
        <v>-88888</v>
      </c>
      <c r="G1043" s="4">
        <v>-88888</v>
      </c>
      <c r="H1043" s="4">
        <v>-88888</v>
      </c>
    </row>
    <row r="1044" spans="1:8">
      <c r="A1044">
        <v>2016</v>
      </c>
      <c r="B1044">
        <v>8045</v>
      </c>
      <c r="C1044" t="s">
        <v>279</v>
      </c>
      <c r="D1044" s="3">
        <v>24</v>
      </c>
      <c r="E1044" t="s">
        <v>3160</v>
      </c>
      <c r="F1044" s="4">
        <v>-88888</v>
      </c>
      <c r="G1044" s="4">
        <v>-88888</v>
      </c>
      <c r="H1044" s="4">
        <v>-88888</v>
      </c>
    </row>
    <row r="1045" spans="1:8">
      <c r="A1045">
        <v>2016</v>
      </c>
      <c r="B1045">
        <v>8045</v>
      </c>
      <c r="C1045" t="s">
        <v>279</v>
      </c>
      <c r="D1045" s="3">
        <v>24</v>
      </c>
      <c r="E1045" t="s">
        <v>3159</v>
      </c>
      <c r="F1045" s="4">
        <v>-88888</v>
      </c>
      <c r="G1045" s="4">
        <v>-88888</v>
      </c>
      <c r="H1045" s="4">
        <v>-88888</v>
      </c>
    </row>
    <row r="1046" spans="1:8">
      <c r="A1046">
        <v>2016</v>
      </c>
      <c r="B1046">
        <v>8045</v>
      </c>
      <c r="C1046" t="s">
        <v>279</v>
      </c>
      <c r="D1046" s="3">
        <v>24</v>
      </c>
      <c r="E1046" t="s">
        <v>3158</v>
      </c>
      <c r="F1046" s="4">
        <v>-88888</v>
      </c>
      <c r="G1046" s="4">
        <v>-88888</v>
      </c>
      <c r="H1046" s="4">
        <v>-88888</v>
      </c>
    </row>
    <row r="1047" spans="1:8">
      <c r="A1047">
        <v>2016</v>
      </c>
      <c r="B1047">
        <v>8045</v>
      </c>
      <c r="C1047" t="s">
        <v>279</v>
      </c>
      <c r="D1047" s="3">
        <v>24</v>
      </c>
      <c r="E1047" t="s">
        <v>3157</v>
      </c>
      <c r="F1047" s="4">
        <v>-88888</v>
      </c>
      <c r="G1047" s="4">
        <v>-88888</v>
      </c>
      <c r="H1047" s="4">
        <v>-88888</v>
      </c>
    </row>
    <row r="1048" spans="1:8">
      <c r="A1048">
        <v>2016</v>
      </c>
      <c r="B1048">
        <v>8047</v>
      </c>
      <c r="C1048" t="s">
        <v>280</v>
      </c>
      <c r="D1048" s="3">
        <v>-99999</v>
      </c>
      <c r="E1048" t="s">
        <v>3160</v>
      </c>
      <c r="F1048" s="4">
        <v>-88888</v>
      </c>
      <c r="G1048" s="4">
        <v>-88888</v>
      </c>
      <c r="H1048" s="4">
        <v>-88888</v>
      </c>
    </row>
    <row r="1049" spans="1:8">
      <c r="A1049">
        <v>2016</v>
      </c>
      <c r="B1049">
        <v>8047</v>
      </c>
      <c r="C1049" t="s">
        <v>280</v>
      </c>
      <c r="D1049" s="3">
        <v>-99999</v>
      </c>
      <c r="E1049" t="s">
        <v>3159</v>
      </c>
      <c r="F1049" s="4">
        <v>-88888</v>
      </c>
      <c r="G1049" s="4">
        <v>-88888</v>
      </c>
      <c r="H1049" s="4">
        <v>-88888</v>
      </c>
    </row>
    <row r="1050" spans="1:8">
      <c r="A1050">
        <v>2016</v>
      </c>
      <c r="B1050">
        <v>8047</v>
      </c>
      <c r="C1050" t="s">
        <v>280</v>
      </c>
      <c r="D1050" s="3">
        <v>-99999</v>
      </c>
      <c r="E1050" t="s">
        <v>3158</v>
      </c>
      <c r="F1050" s="4">
        <v>-88888</v>
      </c>
      <c r="G1050" s="4">
        <v>-88888</v>
      </c>
      <c r="H1050" s="4">
        <v>-88888</v>
      </c>
    </row>
    <row r="1051" spans="1:8">
      <c r="A1051">
        <v>2016</v>
      </c>
      <c r="B1051">
        <v>8047</v>
      </c>
      <c r="C1051" t="s">
        <v>280</v>
      </c>
      <c r="D1051" s="3">
        <v>-99999</v>
      </c>
      <c r="E1051" t="s">
        <v>3157</v>
      </c>
      <c r="F1051" s="4">
        <v>-88888</v>
      </c>
      <c r="G1051" s="4">
        <v>-88888</v>
      </c>
      <c r="H1051" s="4">
        <v>-88888</v>
      </c>
    </row>
    <row r="1052" spans="1:8">
      <c r="A1052">
        <v>2016</v>
      </c>
      <c r="B1052">
        <v>8049</v>
      </c>
      <c r="C1052" t="s">
        <v>281</v>
      </c>
      <c r="D1052" s="3">
        <v>-99999</v>
      </c>
      <c r="E1052" t="s">
        <v>3160</v>
      </c>
      <c r="F1052" s="4">
        <v>-88888</v>
      </c>
      <c r="G1052" s="4">
        <v>-88888</v>
      </c>
      <c r="H1052" s="4">
        <v>-88888</v>
      </c>
    </row>
    <row r="1053" spans="1:8">
      <c r="A1053">
        <v>2016</v>
      </c>
      <c r="B1053">
        <v>8049</v>
      </c>
      <c r="C1053" t="s">
        <v>281</v>
      </c>
      <c r="D1053" s="3">
        <v>-99999</v>
      </c>
      <c r="E1053" t="s">
        <v>3159</v>
      </c>
      <c r="F1053" s="4">
        <v>-88888</v>
      </c>
      <c r="G1053" s="4">
        <v>-88888</v>
      </c>
      <c r="H1053" s="4">
        <v>-88888</v>
      </c>
    </row>
    <row r="1054" spans="1:8">
      <c r="A1054">
        <v>2016</v>
      </c>
      <c r="B1054">
        <v>8049</v>
      </c>
      <c r="C1054" t="s">
        <v>281</v>
      </c>
      <c r="D1054" s="3">
        <v>-99999</v>
      </c>
      <c r="E1054" t="s">
        <v>3158</v>
      </c>
      <c r="F1054" s="4">
        <v>-88888</v>
      </c>
      <c r="G1054" s="4">
        <v>-88888</v>
      </c>
      <c r="H1054" s="4">
        <v>-88888</v>
      </c>
    </row>
    <row r="1055" spans="1:8">
      <c r="A1055">
        <v>2016</v>
      </c>
      <c r="B1055">
        <v>8049</v>
      </c>
      <c r="C1055" t="s">
        <v>281</v>
      </c>
      <c r="D1055" s="3">
        <v>-99999</v>
      </c>
      <c r="E1055" t="s">
        <v>3157</v>
      </c>
      <c r="F1055" s="4">
        <v>-88888</v>
      </c>
      <c r="G1055" s="4">
        <v>-88888</v>
      </c>
      <c r="H1055" s="4">
        <v>-88888</v>
      </c>
    </row>
    <row r="1056" spans="1:8">
      <c r="A1056">
        <v>2016</v>
      </c>
      <c r="B1056">
        <v>8051</v>
      </c>
      <c r="C1056" t="s">
        <v>282</v>
      </c>
      <c r="D1056" s="3">
        <v>-99999</v>
      </c>
      <c r="E1056" t="s">
        <v>3160</v>
      </c>
      <c r="F1056" s="4">
        <v>-88888</v>
      </c>
      <c r="G1056" s="4">
        <v>-88888</v>
      </c>
      <c r="H1056" s="4">
        <v>-88888</v>
      </c>
    </row>
    <row r="1057" spans="1:8">
      <c r="A1057">
        <v>2016</v>
      </c>
      <c r="B1057">
        <v>8051</v>
      </c>
      <c r="C1057" t="s">
        <v>282</v>
      </c>
      <c r="D1057" s="3">
        <v>-99999</v>
      </c>
      <c r="E1057" t="s">
        <v>3159</v>
      </c>
      <c r="F1057" s="4">
        <v>-88888</v>
      </c>
      <c r="G1057" s="4">
        <v>-88888</v>
      </c>
      <c r="H1057" s="4">
        <v>-88888</v>
      </c>
    </row>
    <row r="1058" spans="1:8">
      <c r="A1058">
        <v>2016</v>
      </c>
      <c r="B1058">
        <v>8051</v>
      </c>
      <c r="C1058" t="s">
        <v>282</v>
      </c>
      <c r="D1058" s="3">
        <v>-99999</v>
      </c>
      <c r="E1058" t="s">
        <v>3158</v>
      </c>
      <c r="F1058" s="4">
        <v>-88888</v>
      </c>
      <c r="G1058" s="4">
        <v>-88888</v>
      </c>
      <c r="H1058" s="4">
        <v>-88888</v>
      </c>
    </row>
    <row r="1059" spans="1:8">
      <c r="A1059">
        <v>2016</v>
      </c>
      <c r="B1059">
        <v>8051</v>
      </c>
      <c r="C1059" t="s">
        <v>282</v>
      </c>
      <c r="D1059" s="3">
        <v>-99999</v>
      </c>
      <c r="E1059" t="s">
        <v>3157</v>
      </c>
      <c r="F1059" s="4">
        <v>-88888</v>
      </c>
      <c r="G1059" s="4">
        <v>-88888</v>
      </c>
      <c r="H1059" s="4">
        <v>-88888</v>
      </c>
    </row>
    <row r="1060" spans="1:8">
      <c r="A1060">
        <v>2016</v>
      </c>
      <c r="B1060">
        <v>8055</v>
      </c>
      <c r="C1060" t="s">
        <v>284</v>
      </c>
      <c r="D1060" s="3">
        <v>-99999</v>
      </c>
      <c r="E1060" t="s">
        <v>3160</v>
      </c>
      <c r="F1060" s="4">
        <v>-88888</v>
      </c>
      <c r="G1060" s="4">
        <v>-88888</v>
      </c>
      <c r="H1060" s="4">
        <v>-88888</v>
      </c>
    </row>
    <row r="1061" spans="1:8">
      <c r="A1061">
        <v>2016</v>
      </c>
      <c r="B1061">
        <v>8055</v>
      </c>
      <c r="C1061" t="s">
        <v>284</v>
      </c>
      <c r="D1061" s="3">
        <v>-99999</v>
      </c>
      <c r="E1061" t="s">
        <v>3159</v>
      </c>
      <c r="F1061" s="4">
        <v>-88888</v>
      </c>
      <c r="G1061" s="4">
        <v>-88888</v>
      </c>
      <c r="H1061" s="4">
        <v>-88888</v>
      </c>
    </row>
    <row r="1062" spans="1:8">
      <c r="A1062">
        <v>2016</v>
      </c>
      <c r="B1062">
        <v>8055</v>
      </c>
      <c r="C1062" t="s">
        <v>284</v>
      </c>
      <c r="D1062" s="3">
        <v>-99999</v>
      </c>
      <c r="E1062" t="s">
        <v>3158</v>
      </c>
      <c r="F1062" s="4">
        <v>-88888</v>
      </c>
      <c r="G1062" s="4">
        <v>-88888</v>
      </c>
      <c r="H1062" s="4">
        <v>-88888</v>
      </c>
    </row>
    <row r="1063" spans="1:8">
      <c r="A1063">
        <v>2016</v>
      </c>
      <c r="B1063">
        <v>8055</v>
      </c>
      <c r="C1063" t="s">
        <v>284</v>
      </c>
      <c r="D1063" s="3">
        <v>-99999</v>
      </c>
      <c r="E1063" t="s">
        <v>3157</v>
      </c>
      <c r="F1063" s="4">
        <v>-88888</v>
      </c>
      <c r="G1063" s="4">
        <v>-88888</v>
      </c>
      <c r="H1063" s="4">
        <v>-88888</v>
      </c>
    </row>
    <row r="1064" spans="1:8">
      <c r="A1064">
        <v>2016</v>
      </c>
      <c r="B1064">
        <v>8057</v>
      </c>
      <c r="C1064" t="s">
        <v>285</v>
      </c>
      <c r="D1064" s="3">
        <v>-99999</v>
      </c>
      <c r="E1064" t="s">
        <v>3160</v>
      </c>
      <c r="F1064" s="4">
        <v>-88888</v>
      </c>
      <c r="G1064" s="4">
        <v>-88888</v>
      </c>
      <c r="H1064" s="4">
        <v>-88888</v>
      </c>
    </row>
    <row r="1065" spans="1:8">
      <c r="A1065">
        <v>2016</v>
      </c>
      <c r="B1065">
        <v>8057</v>
      </c>
      <c r="C1065" t="s">
        <v>285</v>
      </c>
      <c r="D1065" s="3">
        <v>-99999</v>
      </c>
      <c r="E1065" t="s">
        <v>3159</v>
      </c>
      <c r="F1065" s="4">
        <v>-88888</v>
      </c>
      <c r="G1065" s="4">
        <v>-88888</v>
      </c>
      <c r="H1065" s="4">
        <v>-88888</v>
      </c>
    </row>
    <row r="1066" spans="1:8">
      <c r="A1066">
        <v>2016</v>
      </c>
      <c r="B1066">
        <v>8057</v>
      </c>
      <c r="C1066" t="s">
        <v>285</v>
      </c>
      <c r="D1066" s="3">
        <v>-99999</v>
      </c>
      <c r="E1066" t="s">
        <v>3158</v>
      </c>
      <c r="F1066" s="4">
        <v>-88888</v>
      </c>
      <c r="G1066" s="4">
        <v>-88888</v>
      </c>
      <c r="H1066" s="4">
        <v>-88888</v>
      </c>
    </row>
    <row r="1067" spans="1:8">
      <c r="A1067">
        <v>2016</v>
      </c>
      <c r="B1067">
        <v>8057</v>
      </c>
      <c r="C1067" t="s">
        <v>285</v>
      </c>
      <c r="D1067" s="3">
        <v>-99999</v>
      </c>
      <c r="E1067" t="s">
        <v>3157</v>
      </c>
      <c r="F1067" s="4">
        <v>-88888</v>
      </c>
      <c r="G1067" s="4">
        <v>-88888</v>
      </c>
      <c r="H1067" s="4">
        <v>-88888</v>
      </c>
    </row>
    <row r="1068" spans="1:8">
      <c r="A1068">
        <v>2016</v>
      </c>
      <c r="B1068">
        <v>8059</v>
      </c>
      <c r="C1068" t="s">
        <v>286</v>
      </c>
      <c r="D1068" s="3">
        <v>162</v>
      </c>
      <c r="E1068" t="s">
        <v>3160</v>
      </c>
      <c r="F1068" s="4">
        <v>15.5150954763328</v>
      </c>
      <c r="G1068" s="4">
        <v>9.4331780496103299</v>
      </c>
      <c r="H1068" s="4">
        <v>21.597012903055202</v>
      </c>
    </row>
    <row r="1069" spans="1:8">
      <c r="A1069">
        <v>2016</v>
      </c>
      <c r="B1069">
        <v>8059</v>
      </c>
      <c r="C1069" t="s">
        <v>286</v>
      </c>
      <c r="D1069" s="3">
        <v>162</v>
      </c>
      <c r="E1069" t="s">
        <v>3159</v>
      </c>
      <c r="F1069" s="4">
        <v>66.646295463683501</v>
      </c>
      <c r="G1069" s="4">
        <v>52.308148110537601</v>
      </c>
      <c r="H1069" s="4">
        <v>80.9844428168295</v>
      </c>
    </row>
    <row r="1070" spans="1:8">
      <c r="A1070">
        <v>2016</v>
      </c>
      <c r="B1070">
        <v>8059</v>
      </c>
      <c r="C1070" t="s">
        <v>286</v>
      </c>
      <c r="D1070" s="3">
        <v>162</v>
      </c>
      <c r="E1070" t="s">
        <v>3158</v>
      </c>
      <c r="F1070" s="4">
        <v>19.8908611681953</v>
      </c>
      <c r="G1070" s="4">
        <v>12.999029388516499</v>
      </c>
      <c r="H1070" s="4">
        <v>26.7826929478741</v>
      </c>
    </row>
    <row r="1071" spans="1:8">
      <c r="A1071">
        <v>2016</v>
      </c>
      <c r="B1071">
        <v>8059</v>
      </c>
      <c r="C1071" t="s">
        <v>286</v>
      </c>
      <c r="D1071" s="3">
        <v>162</v>
      </c>
      <c r="E1071" t="s">
        <v>3157</v>
      </c>
      <c r="F1071" s="4">
        <v>44.852090268837401</v>
      </c>
      <c r="G1071" s="4">
        <v>33.104609428172097</v>
      </c>
      <c r="H1071" s="4">
        <v>56.599571109502698</v>
      </c>
    </row>
    <row r="1072" spans="1:8">
      <c r="A1072">
        <v>2016</v>
      </c>
      <c r="B1072">
        <v>8061</v>
      </c>
      <c r="C1072" t="s">
        <v>287</v>
      </c>
      <c r="D1072" s="3">
        <v>-99999</v>
      </c>
      <c r="E1072" t="s">
        <v>3160</v>
      </c>
      <c r="F1072" s="4">
        <v>-88888</v>
      </c>
      <c r="G1072" s="4">
        <v>-88888</v>
      </c>
      <c r="H1072" s="4">
        <v>-88888</v>
      </c>
    </row>
    <row r="1073" spans="1:8">
      <c r="A1073">
        <v>2016</v>
      </c>
      <c r="B1073">
        <v>8061</v>
      </c>
      <c r="C1073" t="s">
        <v>287</v>
      </c>
      <c r="D1073" s="3">
        <v>-99999</v>
      </c>
      <c r="E1073" t="s">
        <v>3159</v>
      </c>
      <c r="F1073" s="4">
        <v>-88888</v>
      </c>
      <c r="G1073" s="4">
        <v>-88888</v>
      </c>
      <c r="H1073" s="4">
        <v>-88888</v>
      </c>
    </row>
    <row r="1074" spans="1:8">
      <c r="A1074">
        <v>2016</v>
      </c>
      <c r="B1074">
        <v>8061</v>
      </c>
      <c r="C1074" t="s">
        <v>287</v>
      </c>
      <c r="D1074" s="3">
        <v>-99999</v>
      </c>
      <c r="E1074" t="s">
        <v>3158</v>
      </c>
      <c r="F1074" s="4">
        <v>-88888</v>
      </c>
      <c r="G1074" s="4">
        <v>-88888</v>
      </c>
      <c r="H1074" s="4">
        <v>-88888</v>
      </c>
    </row>
    <row r="1075" spans="1:8">
      <c r="A1075">
        <v>2016</v>
      </c>
      <c r="B1075">
        <v>8061</v>
      </c>
      <c r="C1075" t="s">
        <v>287</v>
      </c>
      <c r="D1075" s="3">
        <v>-99999</v>
      </c>
      <c r="E1075" t="s">
        <v>3157</v>
      </c>
      <c r="F1075" s="4">
        <v>-88888</v>
      </c>
      <c r="G1075" s="4">
        <v>-88888</v>
      </c>
      <c r="H1075" s="4">
        <v>-88888</v>
      </c>
    </row>
    <row r="1076" spans="1:8">
      <c r="A1076">
        <v>2016</v>
      </c>
      <c r="B1076">
        <v>8063</v>
      </c>
      <c r="C1076" t="s">
        <v>288</v>
      </c>
      <c r="D1076" s="3">
        <v>-99999</v>
      </c>
      <c r="E1076" t="s">
        <v>3160</v>
      </c>
      <c r="F1076" s="4">
        <v>-88888</v>
      </c>
      <c r="G1076" s="4">
        <v>-88888</v>
      </c>
      <c r="H1076" s="4">
        <v>-88888</v>
      </c>
    </row>
    <row r="1077" spans="1:8">
      <c r="A1077">
        <v>2016</v>
      </c>
      <c r="B1077">
        <v>8063</v>
      </c>
      <c r="C1077" t="s">
        <v>288</v>
      </c>
      <c r="D1077" s="3">
        <v>-99999</v>
      </c>
      <c r="E1077" t="s">
        <v>3159</v>
      </c>
      <c r="F1077" s="4">
        <v>-88888</v>
      </c>
      <c r="G1077" s="4">
        <v>-88888</v>
      </c>
      <c r="H1077" s="4">
        <v>-88888</v>
      </c>
    </row>
    <row r="1078" spans="1:8">
      <c r="A1078">
        <v>2016</v>
      </c>
      <c r="B1078">
        <v>8063</v>
      </c>
      <c r="C1078" t="s">
        <v>288</v>
      </c>
      <c r="D1078" s="3">
        <v>-99999</v>
      </c>
      <c r="E1078" t="s">
        <v>3158</v>
      </c>
      <c r="F1078" s="4">
        <v>-88888</v>
      </c>
      <c r="G1078" s="4">
        <v>-88888</v>
      </c>
      <c r="H1078" s="4">
        <v>-88888</v>
      </c>
    </row>
    <row r="1079" spans="1:8">
      <c r="A1079">
        <v>2016</v>
      </c>
      <c r="B1079">
        <v>8063</v>
      </c>
      <c r="C1079" t="s">
        <v>288</v>
      </c>
      <c r="D1079" s="3">
        <v>-99999</v>
      </c>
      <c r="E1079" t="s">
        <v>3157</v>
      </c>
      <c r="F1079" s="4">
        <v>-88888</v>
      </c>
      <c r="G1079" s="4">
        <v>-88888</v>
      </c>
      <c r="H1079" s="4">
        <v>-88888</v>
      </c>
    </row>
    <row r="1080" spans="1:8">
      <c r="A1080">
        <v>2016</v>
      </c>
      <c r="B1080">
        <v>8067</v>
      </c>
      <c r="C1080" t="s">
        <v>290</v>
      </c>
      <c r="D1080" s="3">
        <v>14</v>
      </c>
      <c r="E1080" t="s">
        <v>3160</v>
      </c>
      <c r="F1080" s="4">
        <v>-88888</v>
      </c>
      <c r="G1080" s="4">
        <v>-88888</v>
      </c>
      <c r="H1080" s="4">
        <v>-88888</v>
      </c>
    </row>
    <row r="1081" spans="1:8">
      <c r="A1081">
        <v>2016</v>
      </c>
      <c r="B1081">
        <v>8067</v>
      </c>
      <c r="C1081" t="s">
        <v>290</v>
      </c>
      <c r="D1081" s="3">
        <v>14</v>
      </c>
      <c r="E1081" t="s">
        <v>3159</v>
      </c>
      <c r="F1081" s="4">
        <v>-88888</v>
      </c>
      <c r="G1081" s="4">
        <v>-88888</v>
      </c>
      <c r="H1081" s="4">
        <v>-88888</v>
      </c>
    </row>
    <row r="1082" spans="1:8">
      <c r="A1082">
        <v>2016</v>
      </c>
      <c r="B1082">
        <v>8067</v>
      </c>
      <c r="C1082" t="s">
        <v>290</v>
      </c>
      <c r="D1082" s="3">
        <v>14</v>
      </c>
      <c r="E1082" t="s">
        <v>3158</v>
      </c>
      <c r="F1082" s="4">
        <v>-88888</v>
      </c>
      <c r="G1082" s="4">
        <v>-88888</v>
      </c>
      <c r="H1082" s="4">
        <v>-88888</v>
      </c>
    </row>
    <row r="1083" spans="1:8">
      <c r="A1083">
        <v>2016</v>
      </c>
      <c r="B1083">
        <v>8067</v>
      </c>
      <c r="C1083" t="s">
        <v>290</v>
      </c>
      <c r="D1083" s="3">
        <v>14</v>
      </c>
      <c r="E1083" t="s">
        <v>3157</v>
      </c>
      <c r="F1083" s="4">
        <v>-88888</v>
      </c>
      <c r="G1083" s="4">
        <v>-88888</v>
      </c>
      <c r="H1083" s="4">
        <v>-88888</v>
      </c>
    </row>
    <row r="1084" spans="1:8">
      <c r="A1084">
        <v>2016</v>
      </c>
      <c r="B1084">
        <v>8069</v>
      </c>
      <c r="C1084" t="s">
        <v>291</v>
      </c>
      <c r="D1084" s="3">
        <v>119</v>
      </c>
      <c r="E1084" t="s">
        <v>3160</v>
      </c>
      <c r="F1084" s="4">
        <v>-88888</v>
      </c>
      <c r="G1084" s="4">
        <v>-88888</v>
      </c>
      <c r="H1084" s="4">
        <v>-88888</v>
      </c>
    </row>
    <row r="1085" spans="1:8">
      <c r="A1085">
        <v>2016</v>
      </c>
      <c r="B1085">
        <v>8069</v>
      </c>
      <c r="C1085" t="s">
        <v>291</v>
      </c>
      <c r="D1085" s="3">
        <v>119</v>
      </c>
      <c r="E1085" t="s">
        <v>3159</v>
      </c>
      <c r="F1085" s="4">
        <v>69.917011587398406</v>
      </c>
      <c r="G1085" s="4">
        <v>52.371177792348497</v>
      </c>
      <c r="H1085" s="4">
        <v>87.462845382448407</v>
      </c>
    </row>
    <row r="1086" spans="1:8">
      <c r="A1086">
        <v>2016</v>
      </c>
      <c r="B1086">
        <v>8069</v>
      </c>
      <c r="C1086" t="s">
        <v>291</v>
      </c>
      <c r="D1086" s="3">
        <v>119</v>
      </c>
      <c r="E1086" t="s">
        <v>3158</v>
      </c>
      <c r="F1086" s="4">
        <v>15.1720795859787</v>
      </c>
      <c r="G1086" s="4">
        <v>8.1629364174796599</v>
      </c>
      <c r="H1086" s="4">
        <v>22.181222754477801</v>
      </c>
    </row>
    <row r="1087" spans="1:8">
      <c r="A1087">
        <v>2016</v>
      </c>
      <c r="B1087">
        <v>8069</v>
      </c>
      <c r="C1087" t="s">
        <v>291</v>
      </c>
      <c r="D1087" s="3">
        <v>119</v>
      </c>
      <c r="E1087" t="s">
        <v>3157</v>
      </c>
      <c r="F1087" s="4">
        <v>51.356136589573097</v>
      </c>
      <c r="G1087" s="4">
        <v>36.350923759369302</v>
      </c>
      <c r="H1087" s="4">
        <v>66.361349419777</v>
      </c>
    </row>
    <row r="1088" spans="1:8">
      <c r="A1088">
        <v>2016</v>
      </c>
      <c r="B1088">
        <v>8071</v>
      </c>
      <c r="C1088" t="s">
        <v>292</v>
      </c>
      <c r="D1088" s="3">
        <v>18</v>
      </c>
      <c r="E1088" t="s">
        <v>3160</v>
      </c>
      <c r="F1088" s="4">
        <v>-88888</v>
      </c>
      <c r="G1088" s="4">
        <v>-88888</v>
      </c>
      <c r="H1088" s="4">
        <v>-88888</v>
      </c>
    </row>
    <row r="1089" spans="1:8">
      <c r="A1089">
        <v>2016</v>
      </c>
      <c r="B1089">
        <v>8071</v>
      </c>
      <c r="C1089" t="s">
        <v>292</v>
      </c>
      <c r="D1089" s="3">
        <v>18</v>
      </c>
      <c r="E1089" t="s">
        <v>3159</v>
      </c>
      <c r="F1089" s="4">
        <v>-88888</v>
      </c>
      <c r="G1089" s="4">
        <v>-88888</v>
      </c>
      <c r="H1089" s="4">
        <v>-88888</v>
      </c>
    </row>
    <row r="1090" spans="1:8">
      <c r="A1090">
        <v>2016</v>
      </c>
      <c r="B1090">
        <v>8071</v>
      </c>
      <c r="C1090" t="s">
        <v>292</v>
      </c>
      <c r="D1090" s="3">
        <v>18</v>
      </c>
      <c r="E1090" t="s">
        <v>3158</v>
      </c>
      <c r="F1090" s="4">
        <v>-88888</v>
      </c>
      <c r="G1090" s="4">
        <v>-88888</v>
      </c>
      <c r="H1090" s="4">
        <v>-88888</v>
      </c>
    </row>
    <row r="1091" spans="1:8">
      <c r="A1091">
        <v>2016</v>
      </c>
      <c r="B1091">
        <v>8071</v>
      </c>
      <c r="C1091" t="s">
        <v>292</v>
      </c>
      <c r="D1091" s="3">
        <v>18</v>
      </c>
      <c r="E1091" t="s">
        <v>3157</v>
      </c>
      <c r="F1091" s="4">
        <v>-88888</v>
      </c>
      <c r="G1091" s="4">
        <v>-88888</v>
      </c>
      <c r="H1091" s="4">
        <v>-88888</v>
      </c>
    </row>
    <row r="1092" spans="1:8">
      <c r="A1092">
        <v>2016</v>
      </c>
      <c r="B1092">
        <v>8073</v>
      </c>
      <c r="C1092" t="s">
        <v>293</v>
      </c>
      <c r="D1092" s="3">
        <v>-99999</v>
      </c>
      <c r="E1092" t="s">
        <v>3160</v>
      </c>
      <c r="F1092" s="4">
        <v>-88888</v>
      </c>
      <c r="G1092" s="4">
        <v>-88888</v>
      </c>
      <c r="H1092" s="4">
        <v>-88888</v>
      </c>
    </row>
    <row r="1093" spans="1:8">
      <c r="A1093">
        <v>2016</v>
      </c>
      <c r="B1093">
        <v>8073</v>
      </c>
      <c r="C1093" t="s">
        <v>293</v>
      </c>
      <c r="D1093" s="3">
        <v>-99999</v>
      </c>
      <c r="E1093" t="s">
        <v>3159</v>
      </c>
      <c r="F1093" s="4">
        <v>-88888</v>
      </c>
      <c r="G1093" s="4">
        <v>-88888</v>
      </c>
      <c r="H1093" s="4">
        <v>-88888</v>
      </c>
    </row>
    <row r="1094" spans="1:8">
      <c r="A1094">
        <v>2016</v>
      </c>
      <c r="B1094">
        <v>8073</v>
      </c>
      <c r="C1094" t="s">
        <v>293</v>
      </c>
      <c r="D1094" s="3">
        <v>-99999</v>
      </c>
      <c r="E1094" t="s">
        <v>3158</v>
      </c>
      <c r="F1094" s="4">
        <v>-88888</v>
      </c>
      <c r="G1094" s="4">
        <v>-88888</v>
      </c>
      <c r="H1094" s="4">
        <v>-88888</v>
      </c>
    </row>
    <row r="1095" spans="1:8">
      <c r="A1095">
        <v>2016</v>
      </c>
      <c r="B1095">
        <v>8073</v>
      </c>
      <c r="C1095" t="s">
        <v>293</v>
      </c>
      <c r="D1095" s="3">
        <v>-99999</v>
      </c>
      <c r="E1095" t="s">
        <v>3157</v>
      </c>
      <c r="F1095" s="4">
        <v>-88888</v>
      </c>
      <c r="G1095" s="4">
        <v>-88888</v>
      </c>
      <c r="H1095" s="4">
        <v>-88888</v>
      </c>
    </row>
    <row r="1096" spans="1:8">
      <c r="A1096">
        <v>2016</v>
      </c>
      <c r="B1096">
        <v>8075</v>
      </c>
      <c r="C1096" t="s">
        <v>294</v>
      </c>
      <c r="D1096" s="3">
        <v>17</v>
      </c>
      <c r="E1096" t="s">
        <v>3160</v>
      </c>
      <c r="F1096" s="4">
        <v>-88888</v>
      </c>
      <c r="G1096" s="4">
        <v>-88888</v>
      </c>
      <c r="H1096" s="4">
        <v>-88888</v>
      </c>
    </row>
    <row r="1097" spans="1:8">
      <c r="A1097">
        <v>2016</v>
      </c>
      <c r="B1097">
        <v>8075</v>
      </c>
      <c r="C1097" t="s">
        <v>294</v>
      </c>
      <c r="D1097" s="3">
        <v>17</v>
      </c>
      <c r="E1097" t="s">
        <v>3159</v>
      </c>
      <c r="F1097" s="4">
        <v>-88888</v>
      </c>
      <c r="G1097" s="4">
        <v>-88888</v>
      </c>
      <c r="H1097" s="4">
        <v>-88888</v>
      </c>
    </row>
    <row r="1098" spans="1:8">
      <c r="A1098">
        <v>2016</v>
      </c>
      <c r="B1098">
        <v>8075</v>
      </c>
      <c r="C1098" t="s">
        <v>294</v>
      </c>
      <c r="D1098" s="3">
        <v>17</v>
      </c>
      <c r="E1098" t="s">
        <v>3158</v>
      </c>
      <c r="F1098" s="4">
        <v>-88888</v>
      </c>
      <c r="G1098" s="4">
        <v>-88888</v>
      </c>
      <c r="H1098" s="4">
        <v>-88888</v>
      </c>
    </row>
    <row r="1099" spans="1:8">
      <c r="A1099">
        <v>2016</v>
      </c>
      <c r="B1099">
        <v>8075</v>
      </c>
      <c r="C1099" t="s">
        <v>294</v>
      </c>
      <c r="D1099" s="3">
        <v>17</v>
      </c>
      <c r="E1099" t="s">
        <v>3157</v>
      </c>
      <c r="F1099" s="4">
        <v>-88888</v>
      </c>
      <c r="G1099" s="4">
        <v>-88888</v>
      </c>
      <c r="H1099" s="4">
        <v>-88888</v>
      </c>
    </row>
    <row r="1100" spans="1:8">
      <c r="A1100">
        <v>2016</v>
      </c>
      <c r="B1100">
        <v>8077</v>
      </c>
      <c r="C1100" t="s">
        <v>295</v>
      </c>
      <c r="D1100" s="3">
        <v>55</v>
      </c>
      <c r="E1100" t="s">
        <v>3160</v>
      </c>
      <c r="F1100" s="4">
        <v>-88888</v>
      </c>
      <c r="G1100" s="4">
        <v>-88888</v>
      </c>
      <c r="H1100" s="4">
        <v>-88888</v>
      </c>
    </row>
    <row r="1101" spans="1:8">
      <c r="A1101">
        <v>2016</v>
      </c>
      <c r="B1101">
        <v>8077</v>
      </c>
      <c r="C1101" t="s">
        <v>295</v>
      </c>
      <c r="D1101" s="3">
        <v>55</v>
      </c>
      <c r="E1101" t="s">
        <v>3159</v>
      </c>
      <c r="F1101" s="4">
        <v>82.231072914440702</v>
      </c>
      <c r="G1101" s="4">
        <v>54.590148101669698</v>
      </c>
      <c r="H1101" s="4">
        <v>109.871997727212</v>
      </c>
    </row>
    <row r="1102" spans="1:8">
      <c r="A1102">
        <v>2016</v>
      </c>
      <c r="B1102">
        <v>8077</v>
      </c>
      <c r="C1102" t="s">
        <v>295</v>
      </c>
      <c r="D1102" s="3">
        <v>55</v>
      </c>
      <c r="E1102" t="s">
        <v>3158</v>
      </c>
      <c r="F1102" s="4">
        <v>-88888</v>
      </c>
      <c r="G1102" s="4">
        <v>-88888</v>
      </c>
      <c r="H1102" s="4">
        <v>-88888</v>
      </c>
    </row>
    <row r="1103" spans="1:8">
      <c r="A1103">
        <v>2016</v>
      </c>
      <c r="B1103">
        <v>8077</v>
      </c>
      <c r="C1103" t="s">
        <v>295</v>
      </c>
      <c r="D1103" s="3">
        <v>55</v>
      </c>
      <c r="E1103" t="s">
        <v>3157</v>
      </c>
      <c r="F1103" s="4">
        <v>-88888</v>
      </c>
      <c r="G1103" s="4">
        <v>-88888</v>
      </c>
      <c r="H1103" s="4">
        <v>-88888</v>
      </c>
    </row>
    <row r="1104" spans="1:8">
      <c r="A1104">
        <v>2016</v>
      </c>
      <c r="B1104">
        <v>8079</v>
      </c>
      <c r="C1104" t="s">
        <v>296</v>
      </c>
      <c r="D1104" s="3">
        <v>-99999</v>
      </c>
      <c r="E1104" t="s">
        <v>3160</v>
      </c>
      <c r="F1104" s="4">
        <v>-88888</v>
      </c>
      <c r="G1104" s="4">
        <v>-88888</v>
      </c>
      <c r="H1104" s="4">
        <v>-88888</v>
      </c>
    </row>
    <row r="1105" spans="1:8">
      <c r="A1105">
        <v>2016</v>
      </c>
      <c r="B1105">
        <v>8079</v>
      </c>
      <c r="C1105" t="s">
        <v>296</v>
      </c>
      <c r="D1105" s="3">
        <v>-99999</v>
      </c>
      <c r="E1105" t="s">
        <v>3159</v>
      </c>
      <c r="F1105" s="4">
        <v>-88888</v>
      </c>
      <c r="G1105" s="4">
        <v>-88888</v>
      </c>
      <c r="H1105" s="4">
        <v>-88888</v>
      </c>
    </row>
    <row r="1106" spans="1:8">
      <c r="A1106">
        <v>2016</v>
      </c>
      <c r="B1106">
        <v>8079</v>
      </c>
      <c r="C1106" t="s">
        <v>296</v>
      </c>
      <c r="D1106" s="3">
        <v>-99999</v>
      </c>
      <c r="E1106" t="s">
        <v>3158</v>
      </c>
      <c r="F1106" s="4">
        <v>-88888</v>
      </c>
      <c r="G1106" s="4">
        <v>-88888</v>
      </c>
      <c r="H1106" s="4">
        <v>-88888</v>
      </c>
    </row>
    <row r="1107" spans="1:8">
      <c r="A1107">
        <v>2016</v>
      </c>
      <c r="B1107">
        <v>8079</v>
      </c>
      <c r="C1107" t="s">
        <v>296</v>
      </c>
      <c r="D1107" s="3">
        <v>-99999</v>
      </c>
      <c r="E1107" t="s">
        <v>3157</v>
      </c>
      <c r="F1107" s="4">
        <v>-88888</v>
      </c>
      <c r="G1107" s="4">
        <v>-88888</v>
      </c>
      <c r="H1107" s="4">
        <v>-88888</v>
      </c>
    </row>
    <row r="1108" spans="1:8">
      <c r="A1108">
        <v>2016</v>
      </c>
      <c r="B1108">
        <v>8081</v>
      </c>
      <c r="C1108" t="s">
        <v>297</v>
      </c>
      <c r="D1108" s="3">
        <v>-99999</v>
      </c>
      <c r="E1108" t="s">
        <v>3160</v>
      </c>
      <c r="F1108" s="4">
        <v>-88888</v>
      </c>
      <c r="G1108" s="4">
        <v>-88888</v>
      </c>
      <c r="H1108" s="4">
        <v>-88888</v>
      </c>
    </row>
    <row r="1109" spans="1:8">
      <c r="A1109">
        <v>2016</v>
      </c>
      <c r="B1109">
        <v>8081</v>
      </c>
      <c r="C1109" t="s">
        <v>297</v>
      </c>
      <c r="D1109" s="3">
        <v>-99999</v>
      </c>
      <c r="E1109" t="s">
        <v>3159</v>
      </c>
      <c r="F1109" s="4">
        <v>-88888</v>
      </c>
      <c r="G1109" s="4">
        <v>-88888</v>
      </c>
      <c r="H1109" s="4">
        <v>-88888</v>
      </c>
    </row>
    <row r="1110" spans="1:8">
      <c r="A1110">
        <v>2016</v>
      </c>
      <c r="B1110">
        <v>8081</v>
      </c>
      <c r="C1110" t="s">
        <v>297</v>
      </c>
      <c r="D1110" s="3">
        <v>-99999</v>
      </c>
      <c r="E1110" t="s">
        <v>3158</v>
      </c>
      <c r="F1110" s="4">
        <v>-88888</v>
      </c>
      <c r="G1110" s="4">
        <v>-88888</v>
      </c>
      <c r="H1110" s="4">
        <v>-88888</v>
      </c>
    </row>
    <row r="1111" spans="1:8">
      <c r="A1111">
        <v>2016</v>
      </c>
      <c r="B1111">
        <v>8081</v>
      </c>
      <c r="C1111" t="s">
        <v>297</v>
      </c>
      <c r="D1111" s="3">
        <v>-99999</v>
      </c>
      <c r="E1111" t="s">
        <v>3157</v>
      </c>
      <c r="F1111" s="4">
        <v>-88888</v>
      </c>
      <c r="G1111" s="4">
        <v>-88888</v>
      </c>
      <c r="H1111" s="4">
        <v>-88888</v>
      </c>
    </row>
    <row r="1112" spans="1:8">
      <c r="A1112">
        <v>2016</v>
      </c>
      <c r="B1112">
        <v>8083</v>
      </c>
      <c r="C1112" t="s">
        <v>298</v>
      </c>
      <c r="D1112" s="3">
        <v>22</v>
      </c>
      <c r="E1112" t="s">
        <v>3160</v>
      </c>
      <c r="F1112" s="4">
        <v>-88888</v>
      </c>
      <c r="G1112" s="4">
        <v>-88888</v>
      </c>
      <c r="H1112" s="4">
        <v>-88888</v>
      </c>
    </row>
    <row r="1113" spans="1:8">
      <c r="A1113">
        <v>2016</v>
      </c>
      <c r="B1113">
        <v>8083</v>
      </c>
      <c r="C1113" t="s">
        <v>298</v>
      </c>
      <c r="D1113" s="3">
        <v>22</v>
      </c>
      <c r="E1113" t="s">
        <v>3159</v>
      </c>
      <c r="F1113" s="4">
        <v>-88888</v>
      </c>
      <c r="G1113" s="4">
        <v>-88888</v>
      </c>
      <c r="H1113" s="4">
        <v>-88888</v>
      </c>
    </row>
    <row r="1114" spans="1:8">
      <c r="A1114">
        <v>2016</v>
      </c>
      <c r="B1114">
        <v>8083</v>
      </c>
      <c r="C1114" t="s">
        <v>298</v>
      </c>
      <c r="D1114" s="3">
        <v>22</v>
      </c>
      <c r="E1114" t="s">
        <v>3158</v>
      </c>
      <c r="F1114" s="4">
        <v>-88888</v>
      </c>
      <c r="G1114" s="4">
        <v>-88888</v>
      </c>
      <c r="H1114" s="4">
        <v>-88888</v>
      </c>
    </row>
    <row r="1115" spans="1:8">
      <c r="A1115">
        <v>2016</v>
      </c>
      <c r="B1115">
        <v>8083</v>
      </c>
      <c r="C1115" t="s">
        <v>298</v>
      </c>
      <c r="D1115" s="3">
        <v>22</v>
      </c>
      <c r="E1115" t="s">
        <v>3157</v>
      </c>
      <c r="F1115" s="4">
        <v>-88888</v>
      </c>
      <c r="G1115" s="4">
        <v>-88888</v>
      </c>
      <c r="H1115" s="4">
        <v>-88888</v>
      </c>
    </row>
    <row r="1116" spans="1:8">
      <c r="A1116">
        <v>2016</v>
      </c>
      <c r="B1116">
        <v>8085</v>
      </c>
      <c r="C1116" t="s">
        <v>299</v>
      </c>
      <c r="D1116" s="3">
        <v>34</v>
      </c>
      <c r="E1116" t="s">
        <v>3160</v>
      </c>
      <c r="F1116" s="4">
        <v>-88888</v>
      </c>
      <c r="G1116" s="4">
        <v>-88888</v>
      </c>
      <c r="H1116" s="4">
        <v>-88888</v>
      </c>
    </row>
    <row r="1117" spans="1:8">
      <c r="A1117">
        <v>2016</v>
      </c>
      <c r="B1117">
        <v>8085</v>
      </c>
      <c r="C1117" t="s">
        <v>299</v>
      </c>
      <c r="D1117" s="3">
        <v>34</v>
      </c>
      <c r="E1117" t="s">
        <v>3159</v>
      </c>
      <c r="F1117" s="4">
        <v>-88888</v>
      </c>
      <c r="G1117" s="4">
        <v>-88888</v>
      </c>
      <c r="H1117" s="4">
        <v>-88888</v>
      </c>
    </row>
    <row r="1118" spans="1:8">
      <c r="A1118">
        <v>2016</v>
      </c>
      <c r="B1118">
        <v>8085</v>
      </c>
      <c r="C1118" t="s">
        <v>299</v>
      </c>
      <c r="D1118" s="3">
        <v>34</v>
      </c>
      <c r="E1118" t="s">
        <v>3158</v>
      </c>
      <c r="F1118" s="4">
        <v>-88888</v>
      </c>
      <c r="G1118" s="4">
        <v>-88888</v>
      </c>
      <c r="H1118" s="4">
        <v>-88888</v>
      </c>
    </row>
    <row r="1119" spans="1:8">
      <c r="A1119">
        <v>2016</v>
      </c>
      <c r="B1119">
        <v>8085</v>
      </c>
      <c r="C1119" t="s">
        <v>299</v>
      </c>
      <c r="D1119" s="3">
        <v>34</v>
      </c>
      <c r="E1119" t="s">
        <v>3157</v>
      </c>
      <c r="F1119" s="4">
        <v>-88888</v>
      </c>
      <c r="G1119" s="4">
        <v>-88888</v>
      </c>
      <c r="H1119" s="4">
        <v>-88888</v>
      </c>
    </row>
    <row r="1120" spans="1:8">
      <c r="A1120">
        <v>2016</v>
      </c>
      <c r="B1120">
        <v>8087</v>
      </c>
      <c r="C1120" t="s">
        <v>300</v>
      </c>
      <c r="D1120" s="3">
        <v>19</v>
      </c>
      <c r="E1120" t="s">
        <v>3160</v>
      </c>
      <c r="F1120" s="4">
        <v>-88888</v>
      </c>
      <c r="G1120" s="4">
        <v>-88888</v>
      </c>
      <c r="H1120" s="4">
        <v>-88888</v>
      </c>
    </row>
    <row r="1121" spans="1:8">
      <c r="A1121">
        <v>2016</v>
      </c>
      <c r="B1121">
        <v>8087</v>
      </c>
      <c r="C1121" t="s">
        <v>300</v>
      </c>
      <c r="D1121" s="3">
        <v>19</v>
      </c>
      <c r="E1121" t="s">
        <v>3159</v>
      </c>
      <c r="F1121" s="4">
        <v>-88888</v>
      </c>
      <c r="G1121" s="4">
        <v>-88888</v>
      </c>
      <c r="H1121" s="4">
        <v>-88888</v>
      </c>
    </row>
    <row r="1122" spans="1:8">
      <c r="A1122">
        <v>2016</v>
      </c>
      <c r="B1122">
        <v>8087</v>
      </c>
      <c r="C1122" t="s">
        <v>300</v>
      </c>
      <c r="D1122" s="3">
        <v>19</v>
      </c>
      <c r="E1122" t="s">
        <v>3158</v>
      </c>
      <c r="F1122" s="4">
        <v>-88888</v>
      </c>
      <c r="G1122" s="4">
        <v>-88888</v>
      </c>
      <c r="H1122" s="4">
        <v>-88888</v>
      </c>
    </row>
    <row r="1123" spans="1:8">
      <c r="A1123">
        <v>2016</v>
      </c>
      <c r="B1123">
        <v>8087</v>
      </c>
      <c r="C1123" t="s">
        <v>300</v>
      </c>
      <c r="D1123" s="3">
        <v>19</v>
      </c>
      <c r="E1123" t="s">
        <v>3157</v>
      </c>
      <c r="F1123" s="4">
        <v>-88888</v>
      </c>
      <c r="G1123" s="4">
        <v>-88888</v>
      </c>
      <c r="H1123" s="4">
        <v>-88888</v>
      </c>
    </row>
    <row r="1124" spans="1:8">
      <c r="A1124">
        <v>2016</v>
      </c>
      <c r="B1124">
        <v>8089</v>
      </c>
      <c r="C1124" t="s">
        <v>301</v>
      </c>
      <c r="D1124" s="3">
        <v>20</v>
      </c>
      <c r="E1124" t="s">
        <v>3160</v>
      </c>
      <c r="F1124" s="4">
        <v>-88888</v>
      </c>
      <c r="G1124" s="4">
        <v>-88888</v>
      </c>
      <c r="H1124" s="4">
        <v>-88888</v>
      </c>
    </row>
    <row r="1125" spans="1:8">
      <c r="A1125">
        <v>2016</v>
      </c>
      <c r="B1125">
        <v>8089</v>
      </c>
      <c r="C1125" t="s">
        <v>301</v>
      </c>
      <c r="D1125" s="3">
        <v>20</v>
      </c>
      <c r="E1125" t="s">
        <v>3159</v>
      </c>
      <c r="F1125" s="4">
        <v>-88888</v>
      </c>
      <c r="G1125" s="4">
        <v>-88888</v>
      </c>
      <c r="H1125" s="4">
        <v>-88888</v>
      </c>
    </row>
    <row r="1126" spans="1:8">
      <c r="A1126">
        <v>2016</v>
      </c>
      <c r="B1126">
        <v>8089</v>
      </c>
      <c r="C1126" t="s">
        <v>301</v>
      </c>
      <c r="D1126" s="3">
        <v>20</v>
      </c>
      <c r="E1126" t="s">
        <v>3158</v>
      </c>
      <c r="F1126" s="4">
        <v>-88888</v>
      </c>
      <c r="G1126" s="4">
        <v>-88888</v>
      </c>
      <c r="H1126" s="4">
        <v>-88888</v>
      </c>
    </row>
    <row r="1127" spans="1:8">
      <c r="A1127">
        <v>2016</v>
      </c>
      <c r="B1127">
        <v>8089</v>
      </c>
      <c r="C1127" t="s">
        <v>301</v>
      </c>
      <c r="D1127" s="3">
        <v>20</v>
      </c>
      <c r="E1127" t="s">
        <v>3157</v>
      </c>
      <c r="F1127" s="4">
        <v>-88888</v>
      </c>
      <c r="G1127" s="4">
        <v>-88888</v>
      </c>
      <c r="H1127" s="4">
        <v>-88888</v>
      </c>
    </row>
    <row r="1128" spans="1:8">
      <c r="A1128">
        <v>2016</v>
      </c>
      <c r="B1128">
        <v>8093</v>
      </c>
      <c r="C1128" t="s">
        <v>303</v>
      </c>
      <c r="D1128" s="3">
        <v>-99999</v>
      </c>
      <c r="E1128" t="s">
        <v>3160</v>
      </c>
      <c r="F1128" s="4">
        <v>-88888</v>
      </c>
      <c r="G1128" s="4">
        <v>-88888</v>
      </c>
      <c r="H1128" s="4">
        <v>-88888</v>
      </c>
    </row>
    <row r="1129" spans="1:8">
      <c r="A1129">
        <v>2016</v>
      </c>
      <c r="B1129">
        <v>8093</v>
      </c>
      <c r="C1129" t="s">
        <v>303</v>
      </c>
      <c r="D1129" s="3">
        <v>-99999</v>
      </c>
      <c r="E1129" t="s">
        <v>3159</v>
      </c>
      <c r="F1129" s="4">
        <v>-88888</v>
      </c>
      <c r="G1129" s="4">
        <v>-88888</v>
      </c>
      <c r="H1129" s="4">
        <v>-88888</v>
      </c>
    </row>
    <row r="1130" spans="1:8">
      <c r="A1130">
        <v>2016</v>
      </c>
      <c r="B1130">
        <v>8093</v>
      </c>
      <c r="C1130" t="s">
        <v>303</v>
      </c>
      <c r="D1130" s="3">
        <v>-99999</v>
      </c>
      <c r="E1130" t="s">
        <v>3158</v>
      </c>
      <c r="F1130" s="4">
        <v>-88888</v>
      </c>
      <c r="G1130" s="4">
        <v>-88888</v>
      </c>
      <c r="H1130" s="4">
        <v>-88888</v>
      </c>
    </row>
    <row r="1131" spans="1:8">
      <c r="A1131">
        <v>2016</v>
      </c>
      <c r="B1131">
        <v>8093</v>
      </c>
      <c r="C1131" t="s">
        <v>303</v>
      </c>
      <c r="D1131" s="3">
        <v>-99999</v>
      </c>
      <c r="E1131" t="s">
        <v>3157</v>
      </c>
      <c r="F1131" s="4">
        <v>-88888</v>
      </c>
      <c r="G1131" s="4">
        <v>-88888</v>
      </c>
      <c r="H1131" s="4">
        <v>-88888</v>
      </c>
    </row>
    <row r="1132" spans="1:8">
      <c r="A1132">
        <v>2016</v>
      </c>
      <c r="B1132">
        <v>8095</v>
      </c>
      <c r="C1132" t="s">
        <v>304</v>
      </c>
      <c r="D1132" s="3">
        <v>-99999</v>
      </c>
      <c r="E1132" t="s">
        <v>3160</v>
      </c>
      <c r="F1132" s="4">
        <v>-88888</v>
      </c>
      <c r="G1132" s="4">
        <v>-88888</v>
      </c>
      <c r="H1132" s="4">
        <v>-88888</v>
      </c>
    </row>
    <row r="1133" spans="1:8">
      <c r="A1133">
        <v>2016</v>
      </c>
      <c r="B1133">
        <v>8095</v>
      </c>
      <c r="C1133" t="s">
        <v>304</v>
      </c>
      <c r="D1133" s="3">
        <v>-99999</v>
      </c>
      <c r="E1133" t="s">
        <v>3159</v>
      </c>
      <c r="F1133" s="4">
        <v>-88888</v>
      </c>
      <c r="G1133" s="4">
        <v>-88888</v>
      </c>
      <c r="H1133" s="4">
        <v>-88888</v>
      </c>
    </row>
    <row r="1134" spans="1:8">
      <c r="A1134">
        <v>2016</v>
      </c>
      <c r="B1134">
        <v>8095</v>
      </c>
      <c r="C1134" t="s">
        <v>304</v>
      </c>
      <c r="D1134" s="3">
        <v>-99999</v>
      </c>
      <c r="E1134" t="s">
        <v>3158</v>
      </c>
      <c r="F1134" s="4">
        <v>-88888</v>
      </c>
      <c r="G1134" s="4">
        <v>-88888</v>
      </c>
      <c r="H1134" s="4">
        <v>-88888</v>
      </c>
    </row>
    <row r="1135" spans="1:8">
      <c r="A1135">
        <v>2016</v>
      </c>
      <c r="B1135">
        <v>8095</v>
      </c>
      <c r="C1135" t="s">
        <v>304</v>
      </c>
      <c r="D1135" s="3">
        <v>-99999</v>
      </c>
      <c r="E1135" t="s">
        <v>3157</v>
      </c>
      <c r="F1135" s="4">
        <v>-88888</v>
      </c>
      <c r="G1135" s="4">
        <v>-88888</v>
      </c>
      <c r="H1135" s="4">
        <v>-88888</v>
      </c>
    </row>
    <row r="1136" spans="1:8">
      <c r="A1136">
        <v>2016</v>
      </c>
      <c r="B1136">
        <v>8097</v>
      </c>
      <c r="C1136" t="s">
        <v>305</v>
      </c>
      <c r="D1136" s="3">
        <v>-99999</v>
      </c>
      <c r="E1136" t="s">
        <v>3160</v>
      </c>
      <c r="F1136" s="4">
        <v>-88888</v>
      </c>
      <c r="G1136" s="4">
        <v>-88888</v>
      </c>
      <c r="H1136" s="4">
        <v>-88888</v>
      </c>
    </row>
    <row r="1137" spans="1:8">
      <c r="A1137">
        <v>2016</v>
      </c>
      <c r="B1137">
        <v>8097</v>
      </c>
      <c r="C1137" t="s">
        <v>305</v>
      </c>
      <c r="D1137" s="3">
        <v>-99999</v>
      </c>
      <c r="E1137" t="s">
        <v>3159</v>
      </c>
      <c r="F1137" s="4">
        <v>-88888</v>
      </c>
      <c r="G1137" s="4">
        <v>-88888</v>
      </c>
      <c r="H1137" s="4">
        <v>-88888</v>
      </c>
    </row>
    <row r="1138" spans="1:8">
      <c r="A1138">
        <v>2016</v>
      </c>
      <c r="B1138">
        <v>8097</v>
      </c>
      <c r="C1138" t="s">
        <v>305</v>
      </c>
      <c r="D1138" s="3">
        <v>-99999</v>
      </c>
      <c r="E1138" t="s">
        <v>3158</v>
      </c>
      <c r="F1138" s="4">
        <v>-88888</v>
      </c>
      <c r="G1138" s="4">
        <v>-88888</v>
      </c>
      <c r="H1138" s="4">
        <v>-88888</v>
      </c>
    </row>
    <row r="1139" spans="1:8">
      <c r="A1139">
        <v>2016</v>
      </c>
      <c r="B1139">
        <v>8097</v>
      </c>
      <c r="C1139" t="s">
        <v>305</v>
      </c>
      <c r="D1139" s="3">
        <v>-99999</v>
      </c>
      <c r="E1139" t="s">
        <v>3157</v>
      </c>
      <c r="F1139" s="4">
        <v>-88888</v>
      </c>
      <c r="G1139" s="4">
        <v>-88888</v>
      </c>
      <c r="H1139" s="4">
        <v>-88888</v>
      </c>
    </row>
    <row r="1140" spans="1:8">
      <c r="A1140">
        <v>2016</v>
      </c>
      <c r="B1140">
        <v>8099</v>
      </c>
      <c r="C1140" t="s">
        <v>306</v>
      </c>
      <c r="D1140" s="3">
        <v>15</v>
      </c>
      <c r="E1140" t="s">
        <v>3160</v>
      </c>
      <c r="F1140" s="4">
        <v>-88888</v>
      </c>
      <c r="G1140" s="4">
        <v>-88888</v>
      </c>
      <c r="H1140" s="4">
        <v>-88888</v>
      </c>
    </row>
    <row r="1141" spans="1:8">
      <c r="A1141">
        <v>2016</v>
      </c>
      <c r="B1141">
        <v>8099</v>
      </c>
      <c r="C1141" t="s">
        <v>306</v>
      </c>
      <c r="D1141" s="3">
        <v>15</v>
      </c>
      <c r="E1141" t="s">
        <v>3159</v>
      </c>
      <c r="F1141" s="4">
        <v>-88888</v>
      </c>
      <c r="G1141" s="4">
        <v>-88888</v>
      </c>
      <c r="H1141" s="4">
        <v>-88888</v>
      </c>
    </row>
    <row r="1142" spans="1:8">
      <c r="A1142">
        <v>2016</v>
      </c>
      <c r="B1142">
        <v>8099</v>
      </c>
      <c r="C1142" t="s">
        <v>306</v>
      </c>
      <c r="D1142" s="3">
        <v>15</v>
      </c>
      <c r="E1142" t="s">
        <v>3158</v>
      </c>
      <c r="F1142" s="4">
        <v>-88888</v>
      </c>
      <c r="G1142" s="4">
        <v>-88888</v>
      </c>
      <c r="H1142" s="4">
        <v>-88888</v>
      </c>
    </row>
    <row r="1143" spans="1:8">
      <c r="A1143">
        <v>2016</v>
      </c>
      <c r="B1143">
        <v>8099</v>
      </c>
      <c r="C1143" t="s">
        <v>306</v>
      </c>
      <c r="D1143" s="3">
        <v>15</v>
      </c>
      <c r="E1143" t="s">
        <v>3157</v>
      </c>
      <c r="F1143" s="4">
        <v>-88888</v>
      </c>
      <c r="G1143" s="4">
        <v>-88888</v>
      </c>
      <c r="H1143" s="4">
        <v>-88888</v>
      </c>
    </row>
    <row r="1144" spans="1:8">
      <c r="A1144">
        <v>2016</v>
      </c>
      <c r="B1144">
        <v>8101</v>
      </c>
      <c r="C1144" t="s">
        <v>307</v>
      </c>
      <c r="D1144" s="3">
        <v>86</v>
      </c>
      <c r="E1144" t="s">
        <v>3160</v>
      </c>
      <c r="F1144" s="4">
        <v>-88888</v>
      </c>
      <c r="G1144" s="4">
        <v>-88888</v>
      </c>
      <c r="H1144" s="4">
        <v>-88888</v>
      </c>
    </row>
    <row r="1145" spans="1:8">
      <c r="A1145">
        <v>2016</v>
      </c>
      <c r="B1145">
        <v>8101</v>
      </c>
      <c r="C1145" t="s">
        <v>307</v>
      </c>
      <c r="D1145" s="3">
        <v>86</v>
      </c>
      <c r="E1145" t="s">
        <v>3159</v>
      </c>
      <c r="F1145" s="4">
        <v>75.050446852598398</v>
      </c>
      <c r="G1145" s="4">
        <v>53.818552962955202</v>
      </c>
      <c r="H1145" s="4">
        <v>96.282340742241601</v>
      </c>
    </row>
    <row r="1146" spans="1:8">
      <c r="A1146">
        <v>2016</v>
      </c>
      <c r="B1146">
        <v>8101</v>
      </c>
      <c r="C1146" t="s">
        <v>307</v>
      </c>
      <c r="D1146" s="3">
        <v>86</v>
      </c>
      <c r="E1146" t="s">
        <v>3158</v>
      </c>
      <c r="F1146" s="4">
        <v>-88888</v>
      </c>
      <c r="G1146" s="4">
        <v>-88888</v>
      </c>
      <c r="H1146" s="4">
        <v>-88888</v>
      </c>
    </row>
    <row r="1147" spans="1:8">
      <c r="A1147">
        <v>2016</v>
      </c>
      <c r="B1147">
        <v>8101</v>
      </c>
      <c r="C1147" t="s">
        <v>307</v>
      </c>
      <c r="D1147" s="3">
        <v>86</v>
      </c>
      <c r="E1147" t="s">
        <v>3157</v>
      </c>
      <c r="F1147" s="4">
        <v>67.118388151545503</v>
      </c>
      <c r="G1147" s="4">
        <v>47.056890008712003</v>
      </c>
      <c r="H1147" s="4">
        <v>87.179886294378903</v>
      </c>
    </row>
    <row r="1148" spans="1:8">
      <c r="A1148">
        <v>2016</v>
      </c>
      <c r="B1148">
        <v>8103</v>
      </c>
      <c r="C1148" t="s">
        <v>308</v>
      </c>
      <c r="D1148" s="3">
        <v>-99999</v>
      </c>
      <c r="E1148" t="s">
        <v>3160</v>
      </c>
      <c r="F1148" s="4">
        <v>-88888</v>
      </c>
      <c r="G1148" s="4">
        <v>-88888</v>
      </c>
      <c r="H1148" s="4">
        <v>-88888</v>
      </c>
    </row>
    <row r="1149" spans="1:8">
      <c r="A1149">
        <v>2016</v>
      </c>
      <c r="B1149">
        <v>8103</v>
      </c>
      <c r="C1149" t="s">
        <v>308</v>
      </c>
      <c r="D1149" s="3">
        <v>-99999</v>
      </c>
      <c r="E1149" t="s">
        <v>3159</v>
      </c>
      <c r="F1149" s="4">
        <v>-88888</v>
      </c>
      <c r="G1149" s="4">
        <v>-88888</v>
      </c>
      <c r="H1149" s="4">
        <v>-88888</v>
      </c>
    </row>
    <row r="1150" spans="1:8">
      <c r="A1150">
        <v>2016</v>
      </c>
      <c r="B1150">
        <v>8103</v>
      </c>
      <c r="C1150" t="s">
        <v>308</v>
      </c>
      <c r="D1150" s="3">
        <v>-99999</v>
      </c>
      <c r="E1150" t="s">
        <v>3158</v>
      </c>
      <c r="F1150" s="4">
        <v>-88888</v>
      </c>
      <c r="G1150" s="4">
        <v>-88888</v>
      </c>
      <c r="H1150" s="4">
        <v>-88888</v>
      </c>
    </row>
    <row r="1151" spans="1:8">
      <c r="A1151">
        <v>2016</v>
      </c>
      <c r="B1151">
        <v>8103</v>
      </c>
      <c r="C1151" t="s">
        <v>308</v>
      </c>
      <c r="D1151" s="3">
        <v>-99999</v>
      </c>
      <c r="E1151" t="s">
        <v>3157</v>
      </c>
      <c r="F1151" s="4">
        <v>-88888</v>
      </c>
      <c r="G1151" s="4">
        <v>-88888</v>
      </c>
      <c r="H1151" s="4">
        <v>-88888</v>
      </c>
    </row>
    <row r="1152" spans="1:8">
      <c r="A1152">
        <v>2016</v>
      </c>
      <c r="B1152">
        <v>8105</v>
      </c>
      <c r="C1152" t="s">
        <v>309</v>
      </c>
      <c r="D1152" s="3">
        <v>-99999</v>
      </c>
      <c r="E1152" t="s">
        <v>3160</v>
      </c>
      <c r="F1152" s="4">
        <v>-88888</v>
      </c>
      <c r="G1152" s="4">
        <v>-88888</v>
      </c>
      <c r="H1152" s="4">
        <v>-88888</v>
      </c>
    </row>
    <row r="1153" spans="1:8">
      <c r="A1153">
        <v>2016</v>
      </c>
      <c r="B1153">
        <v>8105</v>
      </c>
      <c r="C1153" t="s">
        <v>309</v>
      </c>
      <c r="D1153" s="3">
        <v>-99999</v>
      </c>
      <c r="E1153" t="s">
        <v>3159</v>
      </c>
      <c r="F1153" s="4">
        <v>-88888</v>
      </c>
      <c r="G1153" s="4">
        <v>-88888</v>
      </c>
      <c r="H1153" s="4">
        <v>-88888</v>
      </c>
    </row>
    <row r="1154" spans="1:8">
      <c r="A1154">
        <v>2016</v>
      </c>
      <c r="B1154">
        <v>8105</v>
      </c>
      <c r="C1154" t="s">
        <v>309</v>
      </c>
      <c r="D1154" s="3">
        <v>-99999</v>
      </c>
      <c r="E1154" t="s">
        <v>3158</v>
      </c>
      <c r="F1154" s="4">
        <v>-88888</v>
      </c>
      <c r="G1154" s="4">
        <v>-88888</v>
      </c>
      <c r="H1154" s="4">
        <v>-88888</v>
      </c>
    </row>
    <row r="1155" spans="1:8">
      <c r="A1155">
        <v>2016</v>
      </c>
      <c r="B1155">
        <v>8105</v>
      </c>
      <c r="C1155" t="s">
        <v>309</v>
      </c>
      <c r="D1155" s="3">
        <v>-99999</v>
      </c>
      <c r="E1155" t="s">
        <v>3157</v>
      </c>
      <c r="F1155" s="4">
        <v>-88888</v>
      </c>
      <c r="G1155" s="4">
        <v>-88888</v>
      </c>
      <c r="H1155" s="4">
        <v>-88888</v>
      </c>
    </row>
    <row r="1156" spans="1:8">
      <c r="A1156">
        <v>2016</v>
      </c>
      <c r="B1156">
        <v>8107</v>
      </c>
      <c r="C1156" t="s">
        <v>310</v>
      </c>
      <c r="D1156" s="3">
        <v>-99999</v>
      </c>
      <c r="E1156" t="s">
        <v>3160</v>
      </c>
      <c r="F1156" s="4">
        <v>-88888</v>
      </c>
      <c r="G1156" s="4">
        <v>-88888</v>
      </c>
      <c r="H1156" s="4">
        <v>-88888</v>
      </c>
    </row>
    <row r="1157" spans="1:8">
      <c r="A1157">
        <v>2016</v>
      </c>
      <c r="B1157">
        <v>8107</v>
      </c>
      <c r="C1157" t="s">
        <v>310</v>
      </c>
      <c r="D1157" s="3">
        <v>-99999</v>
      </c>
      <c r="E1157" t="s">
        <v>3159</v>
      </c>
      <c r="F1157" s="4">
        <v>-88888</v>
      </c>
      <c r="G1157" s="4">
        <v>-88888</v>
      </c>
      <c r="H1157" s="4">
        <v>-88888</v>
      </c>
    </row>
    <row r="1158" spans="1:8">
      <c r="A1158">
        <v>2016</v>
      </c>
      <c r="B1158">
        <v>8107</v>
      </c>
      <c r="C1158" t="s">
        <v>310</v>
      </c>
      <c r="D1158" s="3">
        <v>-99999</v>
      </c>
      <c r="E1158" t="s">
        <v>3158</v>
      </c>
      <c r="F1158" s="4">
        <v>-88888</v>
      </c>
      <c r="G1158" s="4">
        <v>-88888</v>
      </c>
      <c r="H1158" s="4">
        <v>-88888</v>
      </c>
    </row>
    <row r="1159" spans="1:8">
      <c r="A1159">
        <v>2016</v>
      </c>
      <c r="B1159">
        <v>8107</v>
      </c>
      <c r="C1159" t="s">
        <v>310</v>
      </c>
      <c r="D1159" s="3">
        <v>-99999</v>
      </c>
      <c r="E1159" t="s">
        <v>3157</v>
      </c>
      <c r="F1159" s="4">
        <v>-88888</v>
      </c>
      <c r="G1159" s="4">
        <v>-88888</v>
      </c>
      <c r="H1159" s="4">
        <v>-88888</v>
      </c>
    </row>
    <row r="1160" spans="1:8">
      <c r="A1160">
        <v>2016</v>
      </c>
      <c r="B1160">
        <v>8109</v>
      </c>
      <c r="C1160" t="s">
        <v>311</v>
      </c>
      <c r="D1160" s="3">
        <v>-99999</v>
      </c>
      <c r="E1160" t="s">
        <v>3160</v>
      </c>
      <c r="F1160" s="4">
        <v>-88888</v>
      </c>
      <c r="G1160" s="4">
        <v>-88888</v>
      </c>
      <c r="H1160" s="4">
        <v>-88888</v>
      </c>
    </row>
    <row r="1161" spans="1:8">
      <c r="A1161">
        <v>2016</v>
      </c>
      <c r="B1161">
        <v>8109</v>
      </c>
      <c r="C1161" t="s">
        <v>311</v>
      </c>
      <c r="D1161" s="3">
        <v>-99999</v>
      </c>
      <c r="E1161" t="s">
        <v>3159</v>
      </c>
      <c r="F1161" s="4">
        <v>-88888</v>
      </c>
      <c r="G1161" s="4">
        <v>-88888</v>
      </c>
      <c r="H1161" s="4">
        <v>-88888</v>
      </c>
    </row>
    <row r="1162" spans="1:8">
      <c r="A1162">
        <v>2016</v>
      </c>
      <c r="B1162">
        <v>8109</v>
      </c>
      <c r="C1162" t="s">
        <v>311</v>
      </c>
      <c r="D1162" s="3">
        <v>-99999</v>
      </c>
      <c r="E1162" t="s">
        <v>3158</v>
      </c>
      <c r="F1162" s="4">
        <v>-88888</v>
      </c>
      <c r="G1162" s="4">
        <v>-88888</v>
      </c>
      <c r="H1162" s="4">
        <v>-88888</v>
      </c>
    </row>
    <row r="1163" spans="1:8">
      <c r="A1163">
        <v>2016</v>
      </c>
      <c r="B1163">
        <v>8109</v>
      </c>
      <c r="C1163" t="s">
        <v>311</v>
      </c>
      <c r="D1163" s="3">
        <v>-99999</v>
      </c>
      <c r="E1163" t="s">
        <v>3157</v>
      </c>
      <c r="F1163" s="4">
        <v>-88888</v>
      </c>
      <c r="G1163" s="4">
        <v>-88888</v>
      </c>
      <c r="H1163" s="4">
        <v>-88888</v>
      </c>
    </row>
    <row r="1164" spans="1:8">
      <c r="A1164">
        <v>2016</v>
      </c>
      <c r="B1164">
        <v>8111</v>
      </c>
      <c r="C1164" t="s">
        <v>312</v>
      </c>
      <c r="D1164" s="3">
        <v>-99999</v>
      </c>
      <c r="E1164" t="s">
        <v>3160</v>
      </c>
      <c r="F1164" s="4">
        <v>-88888</v>
      </c>
      <c r="G1164" s="4">
        <v>-88888</v>
      </c>
      <c r="H1164" s="4">
        <v>-88888</v>
      </c>
    </row>
    <row r="1165" spans="1:8">
      <c r="A1165">
        <v>2016</v>
      </c>
      <c r="B1165">
        <v>8111</v>
      </c>
      <c r="C1165" t="s">
        <v>312</v>
      </c>
      <c r="D1165" s="3">
        <v>-99999</v>
      </c>
      <c r="E1165" t="s">
        <v>3159</v>
      </c>
      <c r="F1165" s="4">
        <v>-88888</v>
      </c>
      <c r="G1165" s="4">
        <v>-88888</v>
      </c>
      <c r="H1165" s="4">
        <v>-88888</v>
      </c>
    </row>
    <row r="1166" spans="1:8">
      <c r="A1166">
        <v>2016</v>
      </c>
      <c r="B1166">
        <v>8111</v>
      </c>
      <c r="C1166" t="s">
        <v>312</v>
      </c>
      <c r="D1166" s="3">
        <v>-99999</v>
      </c>
      <c r="E1166" t="s">
        <v>3158</v>
      </c>
      <c r="F1166" s="4">
        <v>-88888</v>
      </c>
      <c r="G1166" s="4">
        <v>-88888</v>
      </c>
      <c r="H1166" s="4">
        <v>-88888</v>
      </c>
    </row>
    <row r="1167" spans="1:8">
      <c r="A1167">
        <v>2016</v>
      </c>
      <c r="B1167">
        <v>8111</v>
      </c>
      <c r="C1167" t="s">
        <v>312</v>
      </c>
      <c r="D1167" s="3">
        <v>-99999</v>
      </c>
      <c r="E1167" t="s">
        <v>3157</v>
      </c>
      <c r="F1167" s="4">
        <v>-88888</v>
      </c>
      <c r="G1167" s="4">
        <v>-88888</v>
      </c>
      <c r="H1167" s="4">
        <v>-88888</v>
      </c>
    </row>
    <row r="1168" spans="1:8">
      <c r="A1168">
        <v>2016</v>
      </c>
      <c r="B1168">
        <v>8113</v>
      </c>
      <c r="C1168" t="s">
        <v>313</v>
      </c>
      <c r="D1168" s="3">
        <v>-99999</v>
      </c>
      <c r="E1168" t="s">
        <v>3160</v>
      </c>
      <c r="F1168" s="4">
        <v>-88888</v>
      </c>
      <c r="G1168" s="4">
        <v>-88888</v>
      </c>
      <c r="H1168" s="4">
        <v>-88888</v>
      </c>
    </row>
    <row r="1169" spans="1:8">
      <c r="A1169">
        <v>2016</v>
      </c>
      <c r="B1169">
        <v>8113</v>
      </c>
      <c r="C1169" t="s">
        <v>313</v>
      </c>
      <c r="D1169" s="3">
        <v>-99999</v>
      </c>
      <c r="E1169" t="s">
        <v>3159</v>
      </c>
      <c r="F1169" s="4">
        <v>-88888</v>
      </c>
      <c r="G1169" s="4">
        <v>-88888</v>
      </c>
      <c r="H1169" s="4">
        <v>-88888</v>
      </c>
    </row>
    <row r="1170" spans="1:8">
      <c r="A1170">
        <v>2016</v>
      </c>
      <c r="B1170">
        <v>8113</v>
      </c>
      <c r="C1170" t="s">
        <v>313</v>
      </c>
      <c r="D1170" s="3">
        <v>-99999</v>
      </c>
      <c r="E1170" t="s">
        <v>3158</v>
      </c>
      <c r="F1170" s="4">
        <v>-88888</v>
      </c>
      <c r="G1170" s="4">
        <v>-88888</v>
      </c>
      <c r="H1170" s="4">
        <v>-88888</v>
      </c>
    </row>
    <row r="1171" spans="1:8">
      <c r="A1171">
        <v>2016</v>
      </c>
      <c r="B1171">
        <v>8113</v>
      </c>
      <c r="C1171" t="s">
        <v>313</v>
      </c>
      <c r="D1171" s="3">
        <v>-99999</v>
      </c>
      <c r="E1171" t="s">
        <v>3157</v>
      </c>
      <c r="F1171" s="4">
        <v>-88888</v>
      </c>
      <c r="G1171" s="4">
        <v>-88888</v>
      </c>
      <c r="H1171" s="4">
        <v>-88888</v>
      </c>
    </row>
    <row r="1172" spans="1:8">
      <c r="A1172">
        <v>2016</v>
      </c>
      <c r="B1172">
        <v>8115</v>
      </c>
      <c r="C1172" t="s">
        <v>314</v>
      </c>
      <c r="D1172" s="3">
        <v>-99999</v>
      </c>
      <c r="E1172" t="s">
        <v>3160</v>
      </c>
      <c r="F1172" s="4">
        <v>-88888</v>
      </c>
      <c r="G1172" s="4">
        <v>-88888</v>
      </c>
      <c r="H1172" s="4">
        <v>-88888</v>
      </c>
    </row>
    <row r="1173" spans="1:8">
      <c r="A1173">
        <v>2016</v>
      </c>
      <c r="B1173">
        <v>8115</v>
      </c>
      <c r="C1173" t="s">
        <v>314</v>
      </c>
      <c r="D1173" s="3">
        <v>-99999</v>
      </c>
      <c r="E1173" t="s">
        <v>3159</v>
      </c>
      <c r="F1173" s="4">
        <v>-88888</v>
      </c>
      <c r="G1173" s="4">
        <v>-88888</v>
      </c>
      <c r="H1173" s="4">
        <v>-88888</v>
      </c>
    </row>
    <row r="1174" spans="1:8">
      <c r="A1174">
        <v>2016</v>
      </c>
      <c r="B1174">
        <v>8115</v>
      </c>
      <c r="C1174" t="s">
        <v>314</v>
      </c>
      <c r="D1174" s="3">
        <v>-99999</v>
      </c>
      <c r="E1174" t="s">
        <v>3158</v>
      </c>
      <c r="F1174" s="4">
        <v>-88888</v>
      </c>
      <c r="G1174" s="4">
        <v>-88888</v>
      </c>
      <c r="H1174" s="4">
        <v>-88888</v>
      </c>
    </row>
    <row r="1175" spans="1:8">
      <c r="A1175">
        <v>2016</v>
      </c>
      <c r="B1175">
        <v>8115</v>
      </c>
      <c r="C1175" t="s">
        <v>314</v>
      </c>
      <c r="D1175" s="3">
        <v>-99999</v>
      </c>
      <c r="E1175" t="s">
        <v>3157</v>
      </c>
      <c r="F1175" s="4">
        <v>-88888</v>
      </c>
      <c r="G1175" s="4">
        <v>-88888</v>
      </c>
      <c r="H1175" s="4">
        <v>-88888</v>
      </c>
    </row>
    <row r="1176" spans="1:8">
      <c r="A1176">
        <v>2016</v>
      </c>
      <c r="B1176">
        <v>8117</v>
      </c>
      <c r="C1176" t="s">
        <v>315</v>
      </c>
      <c r="D1176" s="3">
        <v>-99999</v>
      </c>
      <c r="E1176" t="s">
        <v>3160</v>
      </c>
      <c r="F1176" s="4">
        <v>-88888</v>
      </c>
      <c r="G1176" s="4">
        <v>-88888</v>
      </c>
      <c r="H1176" s="4">
        <v>-88888</v>
      </c>
    </row>
    <row r="1177" spans="1:8">
      <c r="A1177">
        <v>2016</v>
      </c>
      <c r="B1177">
        <v>8117</v>
      </c>
      <c r="C1177" t="s">
        <v>315</v>
      </c>
      <c r="D1177" s="3">
        <v>-99999</v>
      </c>
      <c r="E1177" t="s">
        <v>3159</v>
      </c>
      <c r="F1177" s="4">
        <v>-88888</v>
      </c>
      <c r="G1177" s="4">
        <v>-88888</v>
      </c>
      <c r="H1177" s="4">
        <v>-88888</v>
      </c>
    </row>
    <row r="1178" spans="1:8">
      <c r="A1178">
        <v>2016</v>
      </c>
      <c r="B1178">
        <v>8117</v>
      </c>
      <c r="C1178" t="s">
        <v>315</v>
      </c>
      <c r="D1178" s="3">
        <v>-99999</v>
      </c>
      <c r="E1178" t="s">
        <v>3158</v>
      </c>
      <c r="F1178" s="4">
        <v>-88888</v>
      </c>
      <c r="G1178" s="4">
        <v>-88888</v>
      </c>
      <c r="H1178" s="4">
        <v>-88888</v>
      </c>
    </row>
    <row r="1179" spans="1:8">
      <c r="A1179">
        <v>2016</v>
      </c>
      <c r="B1179">
        <v>8117</v>
      </c>
      <c r="C1179" t="s">
        <v>315</v>
      </c>
      <c r="D1179" s="3">
        <v>-99999</v>
      </c>
      <c r="E1179" t="s">
        <v>3157</v>
      </c>
      <c r="F1179" s="4">
        <v>-88888</v>
      </c>
      <c r="G1179" s="4">
        <v>-88888</v>
      </c>
      <c r="H1179" s="4">
        <v>-88888</v>
      </c>
    </row>
    <row r="1180" spans="1:8">
      <c r="A1180">
        <v>2016</v>
      </c>
      <c r="B1180">
        <v>8119</v>
      </c>
      <c r="C1180" t="s">
        <v>316</v>
      </c>
      <c r="D1180" s="3">
        <v>-99999</v>
      </c>
      <c r="E1180" t="s">
        <v>3160</v>
      </c>
      <c r="F1180" s="4">
        <v>-88888</v>
      </c>
      <c r="G1180" s="4">
        <v>-88888</v>
      </c>
      <c r="H1180" s="4">
        <v>-88888</v>
      </c>
    </row>
    <row r="1181" spans="1:8">
      <c r="A1181">
        <v>2016</v>
      </c>
      <c r="B1181">
        <v>8119</v>
      </c>
      <c r="C1181" t="s">
        <v>316</v>
      </c>
      <c r="D1181" s="3">
        <v>-99999</v>
      </c>
      <c r="E1181" t="s">
        <v>3159</v>
      </c>
      <c r="F1181" s="4">
        <v>-88888</v>
      </c>
      <c r="G1181" s="4">
        <v>-88888</v>
      </c>
      <c r="H1181" s="4">
        <v>-88888</v>
      </c>
    </row>
    <row r="1182" spans="1:8">
      <c r="A1182">
        <v>2016</v>
      </c>
      <c r="B1182">
        <v>8119</v>
      </c>
      <c r="C1182" t="s">
        <v>316</v>
      </c>
      <c r="D1182" s="3">
        <v>-99999</v>
      </c>
      <c r="E1182" t="s">
        <v>3158</v>
      </c>
      <c r="F1182" s="4">
        <v>-88888</v>
      </c>
      <c r="G1182" s="4">
        <v>-88888</v>
      </c>
      <c r="H1182" s="4">
        <v>-88888</v>
      </c>
    </row>
    <row r="1183" spans="1:8">
      <c r="A1183">
        <v>2016</v>
      </c>
      <c r="B1183">
        <v>8119</v>
      </c>
      <c r="C1183" t="s">
        <v>316</v>
      </c>
      <c r="D1183" s="3">
        <v>-99999</v>
      </c>
      <c r="E1183" t="s">
        <v>3157</v>
      </c>
      <c r="F1183" s="4">
        <v>-88888</v>
      </c>
      <c r="G1183" s="4">
        <v>-88888</v>
      </c>
      <c r="H1183" s="4">
        <v>-88888</v>
      </c>
    </row>
    <row r="1184" spans="1:8">
      <c r="A1184">
        <v>2016</v>
      </c>
      <c r="B1184">
        <v>8121</v>
      </c>
      <c r="C1184" t="s">
        <v>317</v>
      </c>
      <c r="D1184" s="3">
        <v>-99999</v>
      </c>
      <c r="E1184" t="s">
        <v>3160</v>
      </c>
      <c r="F1184" s="4">
        <v>-88888</v>
      </c>
      <c r="G1184" s="4">
        <v>-88888</v>
      </c>
      <c r="H1184" s="4">
        <v>-88888</v>
      </c>
    </row>
    <row r="1185" spans="1:8">
      <c r="A1185">
        <v>2016</v>
      </c>
      <c r="B1185">
        <v>8121</v>
      </c>
      <c r="C1185" t="s">
        <v>317</v>
      </c>
      <c r="D1185" s="3">
        <v>-99999</v>
      </c>
      <c r="E1185" t="s">
        <v>3159</v>
      </c>
      <c r="F1185" s="4">
        <v>-88888</v>
      </c>
      <c r="G1185" s="4">
        <v>-88888</v>
      </c>
      <c r="H1185" s="4">
        <v>-88888</v>
      </c>
    </row>
    <row r="1186" spans="1:8">
      <c r="A1186">
        <v>2016</v>
      </c>
      <c r="B1186">
        <v>8121</v>
      </c>
      <c r="C1186" t="s">
        <v>317</v>
      </c>
      <c r="D1186" s="3">
        <v>-99999</v>
      </c>
      <c r="E1186" t="s">
        <v>3158</v>
      </c>
      <c r="F1186" s="4">
        <v>-88888</v>
      </c>
      <c r="G1186" s="4">
        <v>-88888</v>
      </c>
      <c r="H1186" s="4">
        <v>-88888</v>
      </c>
    </row>
    <row r="1187" spans="1:8">
      <c r="A1187">
        <v>2016</v>
      </c>
      <c r="B1187">
        <v>8121</v>
      </c>
      <c r="C1187" t="s">
        <v>317</v>
      </c>
      <c r="D1187" s="3">
        <v>-99999</v>
      </c>
      <c r="E1187" t="s">
        <v>3157</v>
      </c>
      <c r="F1187" s="4">
        <v>-88888</v>
      </c>
      <c r="G1187" s="4">
        <v>-88888</v>
      </c>
      <c r="H1187" s="4">
        <v>-88888</v>
      </c>
    </row>
    <row r="1188" spans="1:8">
      <c r="A1188">
        <v>2016</v>
      </c>
      <c r="B1188">
        <v>8123</v>
      </c>
      <c r="C1188" t="s">
        <v>318</v>
      </c>
      <c r="D1188" s="3">
        <v>116</v>
      </c>
      <c r="E1188" t="s">
        <v>3160</v>
      </c>
      <c r="F1188" s="4">
        <v>-88888</v>
      </c>
      <c r="G1188" s="4">
        <v>-88888</v>
      </c>
      <c r="H1188" s="4">
        <v>-88888</v>
      </c>
    </row>
    <row r="1189" spans="1:8">
      <c r="A1189">
        <v>2016</v>
      </c>
      <c r="B1189">
        <v>8123</v>
      </c>
      <c r="C1189" t="s">
        <v>318</v>
      </c>
      <c r="D1189" s="3">
        <v>116</v>
      </c>
      <c r="E1189" t="s">
        <v>3159</v>
      </c>
      <c r="F1189" s="4">
        <v>84.307754627206407</v>
      </c>
      <c r="G1189" s="4">
        <v>65.227113534320495</v>
      </c>
      <c r="H1189" s="4">
        <v>103.38839572009201</v>
      </c>
    </row>
    <row r="1190" spans="1:8">
      <c r="A1190">
        <v>2016</v>
      </c>
      <c r="B1190">
        <v>8123</v>
      </c>
      <c r="C1190" t="s">
        <v>318</v>
      </c>
      <c r="D1190" s="3">
        <v>116</v>
      </c>
      <c r="E1190" t="s">
        <v>3158</v>
      </c>
      <c r="F1190" s="4">
        <v>19.957107364801299</v>
      </c>
      <c r="G1190" s="4">
        <v>11.800872049847801</v>
      </c>
      <c r="H1190" s="4">
        <v>28.113342679754801</v>
      </c>
    </row>
    <row r="1191" spans="1:8">
      <c r="A1191">
        <v>2016</v>
      </c>
      <c r="B1191">
        <v>8123</v>
      </c>
      <c r="C1191" t="s">
        <v>318</v>
      </c>
      <c r="D1191" s="3">
        <v>116</v>
      </c>
      <c r="E1191" t="s">
        <v>3157</v>
      </c>
      <c r="F1191" s="4">
        <v>70.589053964290201</v>
      </c>
      <c r="G1191" s="4">
        <v>53.1580196374927</v>
      </c>
      <c r="H1191" s="4">
        <v>88.020088291087603</v>
      </c>
    </row>
    <row r="1192" spans="1:8">
      <c r="A1192">
        <v>2016</v>
      </c>
      <c r="B1192">
        <v>8125</v>
      </c>
      <c r="C1192" t="s">
        <v>319</v>
      </c>
      <c r="D1192" s="3">
        <v>-99999</v>
      </c>
      <c r="E1192" t="s">
        <v>3160</v>
      </c>
      <c r="F1192" s="4">
        <v>-88888</v>
      </c>
      <c r="G1192" s="4">
        <v>-88888</v>
      </c>
      <c r="H1192" s="4">
        <v>-88888</v>
      </c>
    </row>
    <row r="1193" spans="1:8">
      <c r="A1193">
        <v>2016</v>
      </c>
      <c r="B1193">
        <v>8125</v>
      </c>
      <c r="C1193" t="s">
        <v>319</v>
      </c>
      <c r="D1193" s="3">
        <v>-99999</v>
      </c>
      <c r="E1193" t="s">
        <v>3159</v>
      </c>
      <c r="F1193" s="4">
        <v>-88888</v>
      </c>
      <c r="G1193" s="4">
        <v>-88888</v>
      </c>
      <c r="H1193" s="4">
        <v>-88888</v>
      </c>
    </row>
    <row r="1194" spans="1:8">
      <c r="A1194">
        <v>2016</v>
      </c>
      <c r="B1194">
        <v>8125</v>
      </c>
      <c r="C1194" t="s">
        <v>319</v>
      </c>
      <c r="D1194" s="3">
        <v>-99999</v>
      </c>
      <c r="E1194" t="s">
        <v>3158</v>
      </c>
      <c r="F1194" s="4">
        <v>-88888</v>
      </c>
      <c r="G1194" s="4">
        <v>-88888</v>
      </c>
      <c r="H1194" s="4">
        <v>-88888</v>
      </c>
    </row>
    <row r="1195" spans="1:8">
      <c r="A1195">
        <v>2016</v>
      </c>
      <c r="B1195">
        <v>8125</v>
      </c>
      <c r="C1195" t="s">
        <v>319</v>
      </c>
      <c r="D1195" s="3">
        <v>-99999</v>
      </c>
      <c r="E1195" t="s">
        <v>3157</v>
      </c>
      <c r="F1195" s="4">
        <v>-88888</v>
      </c>
      <c r="G1195" s="4">
        <v>-88888</v>
      </c>
      <c r="H1195" s="4">
        <v>-88888</v>
      </c>
    </row>
    <row r="1196" spans="1:8">
      <c r="A1196">
        <v>2016</v>
      </c>
      <c r="B1196">
        <v>9001</v>
      </c>
      <c r="C1196" t="s">
        <v>320</v>
      </c>
      <c r="D1196" s="3">
        <v>733</v>
      </c>
      <c r="E1196" t="s">
        <v>3160</v>
      </c>
      <c r="F1196" s="4">
        <v>17.0999595537624</v>
      </c>
      <c r="G1196" s="4">
        <v>14.1022044709451</v>
      </c>
      <c r="H1196" s="4">
        <v>20.0977146365796</v>
      </c>
    </row>
    <row r="1197" spans="1:8">
      <c r="A1197">
        <v>2016</v>
      </c>
      <c r="B1197">
        <v>9001</v>
      </c>
      <c r="C1197" t="s">
        <v>320</v>
      </c>
      <c r="D1197" s="3">
        <v>733</v>
      </c>
      <c r="E1197" t="s">
        <v>3159</v>
      </c>
      <c r="F1197" s="4">
        <v>73.388922535863301</v>
      </c>
      <c r="G1197" s="4">
        <v>65.980667790545397</v>
      </c>
      <c r="H1197" s="4">
        <v>80.797177281181305</v>
      </c>
    </row>
    <row r="1198" spans="1:8">
      <c r="A1198">
        <v>2016</v>
      </c>
      <c r="B1198">
        <v>9001</v>
      </c>
      <c r="C1198" t="s">
        <v>320</v>
      </c>
      <c r="D1198" s="3">
        <v>733</v>
      </c>
      <c r="E1198" t="s">
        <v>3158</v>
      </c>
      <c r="F1198" s="4">
        <v>24.1539078664212</v>
      </c>
      <c r="G1198" s="4">
        <v>20.605500472063301</v>
      </c>
      <c r="H1198" s="4">
        <v>27.702315260779201</v>
      </c>
    </row>
    <row r="1199" spans="1:8">
      <c r="A1199">
        <v>2016</v>
      </c>
      <c r="B1199">
        <v>9001</v>
      </c>
      <c r="C1199" t="s">
        <v>320</v>
      </c>
      <c r="D1199" s="3">
        <v>733</v>
      </c>
      <c r="E1199" t="s">
        <v>3157</v>
      </c>
      <c r="F1199" s="4">
        <v>44.151380804987902</v>
      </c>
      <c r="G1199" s="4">
        <v>38.407737871786701</v>
      </c>
      <c r="H1199" s="4">
        <v>49.895023738189202</v>
      </c>
    </row>
    <row r="1200" spans="1:8">
      <c r="A1200">
        <v>2016</v>
      </c>
      <c r="B1200">
        <v>9003</v>
      </c>
      <c r="C1200" t="s">
        <v>321</v>
      </c>
      <c r="D1200" s="3">
        <v>889</v>
      </c>
      <c r="E1200" t="s">
        <v>3160</v>
      </c>
      <c r="F1200" s="4">
        <v>16.709893228610699</v>
      </c>
      <c r="G1200" s="4">
        <v>14.0177454943417</v>
      </c>
      <c r="H1200" s="4">
        <v>19.402040962879699</v>
      </c>
    </row>
    <row r="1201" spans="1:8">
      <c r="A1201">
        <v>2016</v>
      </c>
      <c r="B1201">
        <v>9003</v>
      </c>
      <c r="C1201" t="s">
        <v>321</v>
      </c>
      <c r="D1201" s="3">
        <v>889</v>
      </c>
      <c r="E1201" t="s">
        <v>3159</v>
      </c>
      <c r="F1201" s="4">
        <v>68.435635962346495</v>
      </c>
      <c r="G1201" s="4">
        <v>61.720544521001699</v>
      </c>
      <c r="H1201" s="4">
        <v>75.150727403691306</v>
      </c>
    </row>
    <row r="1202" spans="1:8">
      <c r="A1202">
        <v>2016</v>
      </c>
      <c r="B1202">
        <v>9003</v>
      </c>
      <c r="C1202" t="s">
        <v>321</v>
      </c>
      <c r="D1202" s="3">
        <v>889</v>
      </c>
      <c r="E1202" t="s">
        <v>3158</v>
      </c>
      <c r="F1202" s="4">
        <v>21.405494269224899</v>
      </c>
      <c r="G1202" s="4">
        <v>18.369753744103999</v>
      </c>
      <c r="H1202" s="4">
        <v>24.441234794345899</v>
      </c>
    </row>
    <row r="1203" spans="1:8">
      <c r="A1203">
        <v>2016</v>
      </c>
      <c r="B1203">
        <v>9003</v>
      </c>
      <c r="C1203" t="s">
        <v>321</v>
      </c>
      <c r="D1203" s="3">
        <v>889</v>
      </c>
      <c r="E1203" t="s">
        <v>3157</v>
      </c>
      <c r="F1203" s="4">
        <v>41.966691212900798</v>
      </c>
      <c r="G1203" s="4">
        <v>36.711630249704598</v>
      </c>
      <c r="H1203" s="4">
        <v>47.221752176096999</v>
      </c>
    </row>
    <row r="1204" spans="1:8">
      <c r="A1204">
        <v>2016</v>
      </c>
      <c r="B1204">
        <v>9005</v>
      </c>
      <c r="C1204" t="s">
        <v>322</v>
      </c>
      <c r="D1204" s="3">
        <v>183</v>
      </c>
      <c r="E1204" t="s">
        <v>3160</v>
      </c>
      <c r="F1204" s="4">
        <v>20.281146806914801</v>
      </c>
      <c r="G1204" s="4">
        <v>13.7461148138766</v>
      </c>
      <c r="H1204" s="4">
        <v>26.8161787999531</v>
      </c>
    </row>
    <row r="1205" spans="1:8">
      <c r="A1205">
        <v>2016</v>
      </c>
      <c r="B1205">
        <v>9005</v>
      </c>
      <c r="C1205" t="s">
        <v>322</v>
      </c>
      <c r="D1205" s="3">
        <v>183</v>
      </c>
      <c r="E1205" t="s">
        <v>3159</v>
      </c>
      <c r="F1205" s="4">
        <v>67.128677578616802</v>
      </c>
      <c r="G1205" s="4">
        <v>53.259749104334396</v>
      </c>
      <c r="H1205" s="4">
        <v>80.997606052899201</v>
      </c>
    </row>
    <row r="1206" spans="1:8">
      <c r="A1206">
        <v>2016</v>
      </c>
      <c r="B1206">
        <v>9005</v>
      </c>
      <c r="C1206" t="s">
        <v>322</v>
      </c>
      <c r="D1206" s="3">
        <v>183</v>
      </c>
      <c r="E1206" t="s">
        <v>3158</v>
      </c>
      <c r="F1206" s="4">
        <v>27.9841984136329</v>
      </c>
      <c r="G1206" s="4">
        <v>20.303798135237599</v>
      </c>
      <c r="H1206" s="4">
        <v>35.6645986920281</v>
      </c>
    </row>
    <row r="1207" spans="1:8">
      <c r="A1207">
        <v>2016</v>
      </c>
      <c r="B1207">
        <v>9005</v>
      </c>
      <c r="C1207" t="s">
        <v>322</v>
      </c>
      <c r="D1207" s="3">
        <v>183</v>
      </c>
      <c r="E1207" t="s">
        <v>3157</v>
      </c>
      <c r="F1207" s="4">
        <v>42.555759919373699</v>
      </c>
      <c r="G1207" s="4">
        <v>31.507929644804101</v>
      </c>
      <c r="H1207" s="4">
        <v>53.603590193943397</v>
      </c>
    </row>
    <row r="1208" spans="1:8">
      <c r="A1208">
        <v>2016</v>
      </c>
      <c r="B1208">
        <v>9007</v>
      </c>
      <c r="C1208" t="s">
        <v>323</v>
      </c>
      <c r="D1208" s="3">
        <v>159</v>
      </c>
      <c r="E1208" t="s">
        <v>3160</v>
      </c>
      <c r="F1208" s="4">
        <v>16.999540466332899</v>
      </c>
      <c r="G1208" s="4">
        <v>10.587276813632499</v>
      </c>
      <c r="H1208" s="4">
        <v>23.411804119033199</v>
      </c>
    </row>
    <row r="1209" spans="1:8">
      <c r="A1209">
        <v>2016</v>
      </c>
      <c r="B1209">
        <v>9007</v>
      </c>
      <c r="C1209" t="s">
        <v>323</v>
      </c>
      <c r="D1209" s="3">
        <v>159</v>
      </c>
      <c r="E1209" t="s">
        <v>3159</v>
      </c>
      <c r="F1209" s="4">
        <v>67.362925100350395</v>
      </c>
      <c r="G1209" s="4">
        <v>52.316558258521397</v>
      </c>
      <c r="H1209" s="4">
        <v>82.409291942179394</v>
      </c>
    </row>
    <row r="1210" spans="1:8">
      <c r="A1210">
        <v>2016</v>
      </c>
      <c r="B1210">
        <v>9007</v>
      </c>
      <c r="C1210" t="s">
        <v>323</v>
      </c>
      <c r="D1210" s="3">
        <v>159</v>
      </c>
      <c r="E1210" t="s">
        <v>3158</v>
      </c>
      <c r="F1210" s="4">
        <v>20.159461056563199</v>
      </c>
      <c r="G1210" s="4">
        <v>13.174564163663799</v>
      </c>
      <c r="H1210" s="4">
        <v>27.144357949462599</v>
      </c>
    </row>
    <row r="1211" spans="1:8">
      <c r="A1211">
        <v>2016</v>
      </c>
      <c r="B1211">
        <v>9007</v>
      </c>
      <c r="C1211" t="s">
        <v>323</v>
      </c>
      <c r="D1211" s="3">
        <v>159</v>
      </c>
      <c r="E1211" t="s">
        <v>3157</v>
      </c>
      <c r="F1211" s="4">
        <v>39.342270727567701</v>
      </c>
      <c r="G1211" s="4">
        <v>27.847263807391599</v>
      </c>
      <c r="H1211" s="4">
        <v>50.837277647743797</v>
      </c>
    </row>
    <row r="1212" spans="1:8">
      <c r="A1212">
        <v>2016</v>
      </c>
      <c r="B1212">
        <v>9009</v>
      </c>
      <c r="C1212" t="s">
        <v>324</v>
      </c>
      <c r="D1212" s="3">
        <v>851</v>
      </c>
      <c r="E1212" t="s">
        <v>3160</v>
      </c>
      <c r="F1212" s="4">
        <v>18.286798905664298</v>
      </c>
      <c r="G1212" s="4">
        <v>15.407890078086901</v>
      </c>
      <c r="H1212" s="4">
        <v>21.1657077332417</v>
      </c>
    </row>
    <row r="1213" spans="1:8">
      <c r="A1213">
        <v>2016</v>
      </c>
      <c r="B1213">
        <v>9009</v>
      </c>
      <c r="C1213" t="s">
        <v>324</v>
      </c>
      <c r="D1213" s="3">
        <v>851</v>
      </c>
      <c r="E1213" t="s">
        <v>3159</v>
      </c>
      <c r="F1213" s="4">
        <v>71.021474407292402</v>
      </c>
      <c r="G1213" s="4">
        <v>63.927078994459002</v>
      </c>
      <c r="H1213" s="4">
        <v>78.115869820125795</v>
      </c>
    </row>
    <row r="1214" spans="1:8">
      <c r="A1214">
        <v>2016</v>
      </c>
      <c r="B1214">
        <v>9009</v>
      </c>
      <c r="C1214" t="s">
        <v>324</v>
      </c>
      <c r="D1214" s="3">
        <v>851</v>
      </c>
      <c r="E1214" t="s">
        <v>3158</v>
      </c>
      <c r="F1214" s="4">
        <v>24.248161029555501</v>
      </c>
      <c r="G1214" s="4">
        <v>20.944848184716498</v>
      </c>
      <c r="H1214" s="4">
        <v>27.551473874394599</v>
      </c>
    </row>
    <row r="1215" spans="1:8">
      <c r="A1215">
        <v>2016</v>
      </c>
      <c r="B1215">
        <v>9009</v>
      </c>
      <c r="C1215" t="s">
        <v>324</v>
      </c>
      <c r="D1215" s="3">
        <v>851</v>
      </c>
      <c r="E1215" t="s">
        <v>3157</v>
      </c>
      <c r="F1215" s="4">
        <v>44.2528506286123</v>
      </c>
      <c r="G1215" s="4">
        <v>38.6657203025812</v>
      </c>
      <c r="H1215" s="4">
        <v>49.839980954643501</v>
      </c>
    </row>
    <row r="1216" spans="1:8">
      <c r="A1216">
        <v>2016</v>
      </c>
      <c r="B1216">
        <v>9011</v>
      </c>
      <c r="C1216" t="s">
        <v>325</v>
      </c>
      <c r="D1216" s="3">
        <v>271</v>
      </c>
      <c r="E1216" t="s">
        <v>3160</v>
      </c>
      <c r="F1216" s="4">
        <v>17.447176158826199</v>
      </c>
      <c r="G1216" s="4">
        <v>12.4591090427701</v>
      </c>
      <c r="H1216" s="4">
        <v>22.435243274882399</v>
      </c>
    </row>
    <row r="1217" spans="1:8">
      <c r="A1217">
        <v>2016</v>
      </c>
      <c r="B1217">
        <v>9011</v>
      </c>
      <c r="C1217" t="s">
        <v>325</v>
      </c>
      <c r="D1217" s="3">
        <v>271</v>
      </c>
      <c r="E1217" t="s">
        <v>3159</v>
      </c>
      <c r="F1217" s="4">
        <v>67.616294243595505</v>
      </c>
      <c r="G1217" s="4">
        <v>55.518204170301701</v>
      </c>
      <c r="H1217" s="4">
        <v>79.714384316889294</v>
      </c>
    </row>
    <row r="1218" spans="1:8">
      <c r="A1218">
        <v>2016</v>
      </c>
      <c r="B1218">
        <v>9011</v>
      </c>
      <c r="C1218" t="s">
        <v>325</v>
      </c>
      <c r="D1218" s="3">
        <v>271</v>
      </c>
      <c r="E1218" t="s">
        <v>3158</v>
      </c>
      <c r="F1218" s="4">
        <v>26.661477299777602</v>
      </c>
      <c r="G1218" s="4">
        <v>20.5029902440371</v>
      </c>
      <c r="H1218" s="4">
        <v>32.819964355518103</v>
      </c>
    </row>
    <row r="1219" spans="1:8">
      <c r="A1219">
        <v>2016</v>
      </c>
      <c r="B1219">
        <v>9011</v>
      </c>
      <c r="C1219" t="s">
        <v>325</v>
      </c>
      <c r="D1219" s="3">
        <v>271</v>
      </c>
      <c r="E1219" t="s">
        <v>3157</v>
      </c>
      <c r="F1219" s="4">
        <v>43.7610192650654</v>
      </c>
      <c r="G1219" s="4">
        <v>34.049298232565199</v>
      </c>
      <c r="H1219" s="4">
        <v>53.472740297565601</v>
      </c>
    </row>
    <row r="1220" spans="1:8">
      <c r="A1220">
        <v>2016</v>
      </c>
      <c r="B1220">
        <v>9013</v>
      </c>
      <c r="C1220" t="s">
        <v>326</v>
      </c>
      <c r="D1220" s="3">
        <v>107</v>
      </c>
      <c r="E1220" t="s">
        <v>3160</v>
      </c>
      <c r="F1220" s="4">
        <v>-88888</v>
      </c>
      <c r="G1220" s="4">
        <v>-88888</v>
      </c>
      <c r="H1220" s="4">
        <v>-88888</v>
      </c>
    </row>
    <row r="1221" spans="1:8">
      <c r="A1221">
        <v>2016</v>
      </c>
      <c r="B1221">
        <v>9013</v>
      </c>
      <c r="C1221" t="s">
        <v>326</v>
      </c>
      <c r="D1221" s="3">
        <v>107</v>
      </c>
      <c r="E1221" t="s">
        <v>3159</v>
      </c>
      <c r="F1221" s="4">
        <v>53.640235506019003</v>
      </c>
      <c r="G1221" s="4">
        <v>36.805184218771203</v>
      </c>
      <c r="H1221" s="4">
        <v>70.475286793266903</v>
      </c>
    </row>
    <row r="1222" spans="1:8">
      <c r="A1222">
        <v>2016</v>
      </c>
      <c r="B1222">
        <v>9013</v>
      </c>
      <c r="C1222" t="s">
        <v>326</v>
      </c>
      <c r="D1222" s="3">
        <v>107</v>
      </c>
      <c r="E1222" t="s">
        <v>3158</v>
      </c>
      <c r="F1222" s="4">
        <v>21.614253603448901</v>
      </c>
      <c r="G1222" s="4">
        <v>12.780762089656699</v>
      </c>
      <c r="H1222" s="4">
        <v>30.447745117240999</v>
      </c>
    </row>
    <row r="1223" spans="1:8">
      <c r="A1223">
        <v>2016</v>
      </c>
      <c r="B1223">
        <v>9013</v>
      </c>
      <c r="C1223" t="s">
        <v>326</v>
      </c>
      <c r="D1223" s="3">
        <v>107</v>
      </c>
      <c r="E1223" t="s">
        <v>3157</v>
      </c>
      <c r="F1223" s="4">
        <v>41.126222889714299</v>
      </c>
      <c r="G1223" s="4">
        <v>26.409393035015501</v>
      </c>
      <c r="H1223" s="4">
        <v>55.8430527444131</v>
      </c>
    </row>
    <row r="1224" spans="1:8">
      <c r="A1224">
        <v>2016</v>
      </c>
      <c r="B1224">
        <v>9015</v>
      </c>
      <c r="C1224" t="s">
        <v>327</v>
      </c>
      <c r="D1224" s="3">
        <v>101</v>
      </c>
      <c r="E1224" t="s">
        <v>3160</v>
      </c>
      <c r="F1224" s="4">
        <v>-88888</v>
      </c>
      <c r="G1224" s="4">
        <v>-88888</v>
      </c>
      <c r="H1224" s="4">
        <v>-88888</v>
      </c>
    </row>
    <row r="1225" spans="1:8">
      <c r="A1225">
        <v>2016</v>
      </c>
      <c r="B1225">
        <v>9015</v>
      </c>
      <c r="C1225" t="s">
        <v>327</v>
      </c>
      <c r="D1225" s="3">
        <v>101</v>
      </c>
      <c r="E1225" t="s">
        <v>3159</v>
      </c>
      <c r="F1225" s="4">
        <v>70.228353558612994</v>
      </c>
      <c r="G1225" s="4">
        <v>49.477201155851802</v>
      </c>
      <c r="H1225" s="4">
        <v>90.979505961374102</v>
      </c>
    </row>
    <row r="1226" spans="1:8">
      <c r="A1226">
        <v>2016</v>
      </c>
      <c r="B1226">
        <v>9015</v>
      </c>
      <c r="C1226" t="s">
        <v>327</v>
      </c>
      <c r="D1226" s="3">
        <v>101</v>
      </c>
      <c r="E1226" t="s">
        <v>3158</v>
      </c>
      <c r="F1226" s="4">
        <v>-88888</v>
      </c>
      <c r="G1226" s="4">
        <v>-88888</v>
      </c>
      <c r="H1226" s="4">
        <v>-88888</v>
      </c>
    </row>
    <row r="1227" spans="1:8">
      <c r="A1227">
        <v>2016</v>
      </c>
      <c r="B1227">
        <v>9015</v>
      </c>
      <c r="C1227" t="s">
        <v>327</v>
      </c>
      <c r="D1227" s="3">
        <v>101</v>
      </c>
      <c r="E1227" t="s">
        <v>3157</v>
      </c>
      <c r="F1227" s="4">
        <v>40.0297877765205</v>
      </c>
      <c r="G1227" s="4">
        <v>24.338110968124401</v>
      </c>
      <c r="H1227" s="4">
        <v>55.721464584916497</v>
      </c>
    </row>
    <row r="1228" spans="1:8">
      <c r="A1228">
        <v>2016</v>
      </c>
      <c r="B1228">
        <v>10001</v>
      </c>
      <c r="C1228" t="s">
        <v>328</v>
      </c>
      <c r="D1228" s="3">
        <v>143</v>
      </c>
      <c r="E1228" t="s">
        <v>3160</v>
      </c>
      <c r="F1228" s="4">
        <v>20.853495242292201</v>
      </c>
      <c r="G1228" s="4">
        <v>13.3911678075659</v>
      </c>
      <c r="H1228" s="4">
        <v>28.315822677018499</v>
      </c>
    </row>
    <row r="1229" spans="1:8">
      <c r="A1229">
        <v>2016</v>
      </c>
      <c r="B1229">
        <v>10001</v>
      </c>
      <c r="C1229" t="s">
        <v>328</v>
      </c>
      <c r="D1229" s="3">
        <v>143</v>
      </c>
      <c r="E1229" t="s">
        <v>3159</v>
      </c>
      <c r="F1229" s="4">
        <v>69.468778051822994</v>
      </c>
      <c r="G1229" s="4">
        <v>53.850291967929799</v>
      </c>
      <c r="H1229" s="4">
        <v>85.087264135716097</v>
      </c>
    </row>
    <row r="1230" spans="1:8">
      <c r="A1230">
        <v>2016</v>
      </c>
      <c r="B1230">
        <v>10001</v>
      </c>
      <c r="C1230" t="s">
        <v>328</v>
      </c>
      <c r="D1230" s="3">
        <v>143</v>
      </c>
      <c r="E1230" t="s">
        <v>3158</v>
      </c>
      <c r="F1230" s="4">
        <v>25.680498029536601</v>
      </c>
      <c r="G1230" s="4">
        <v>17.4056762052126</v>
      </c>
      <c r="H1230" s="4">
        <v>33.955319853860601</v>
      </c>
    </row>
    <row r="1231" spans="1:8">
      <c r="A1231">
        <v>2016</v>
      </c>
      <c r="B1231">
        <v>10001</v>
      </c>
      <c r="C1231" t="s">
        <v>328</v>
      </c>
      <c r="D1231" s="3">
        <v>143</v>
      </c>
      <c r="E1231" t="s">
        <v>3157</v>
      </c>
      <c r="F1231" s="4">
        <v>48.486649187417903</v>
      </c>
      <c r="G1231" s="4">
        <v>35.432748373740601</v>
      </c>
      <c r="H1231" s="4">
        <v>61.540550001095198</v>
      </c>
    </row>
    <row r="1232" spans="1:8">
      <c r="A1232">
        <v>2016</v>
      </c>
      <c r="B1232">
        <v>10003</v>
      </c>
      <c r="C1232" t="s">
        <v>329</v>
      </c>
      <c r="D1232" s="3">
        <v>509</v>
      </c>
      <c r="E1232" t="s">
        <v>3160</v>
      </c>
      <c r="F1232" s="4">
        <v>17.249129611595801</v>
      </c>
      <c r="G1232" s="4">
        <v>13.645153357686899</v>
      </c>
      <c r="H1232" s="4">
        <v>20.853105865504801</v>
      </c>
    </row>
    <row r="1233" spans="1:8">
      <c r="A1233">
        <v>2016</v>
      </c>
      <c r="B1233">
        <v>10003</v>
      </c>
      <c r="C1233" t="s">
        <v>329</v>
      </c>
      <c r="D1233" s="3">
        <v>509</v>
      </c>
      <c r="E1233" t="s">
        <v>3159</v>
      </c>
      <c r="F1233" s="4">
        <v>67.441816103737196</v>
      </c>
      <c r="G1233" s="4">
        <v>59.499531537189696</v>
      </c>
      <c r="H1233" s="4">
        <v>75.384100670284596</v>
      </c>
    </row>
    <row r="1234" spans="1:8">
      <c r="A1234">
        <v>2016</v>
      </c>
      <c r="B1234">
        <v>10003</v>
      </c>
      <c r="C1234" t="s">
        <v>329</v>
      </c>
      <c r="D1234" s="3">
        <v>509</v>
      </c>
      <c r="E1234" t="s">
        <v>3158</v>
      </c>
      <c r="F1234" s="4">
        <v>23.403566496338399</v>
      </c>
      <c r="G1234" s="4">
        <v>19.216137139607</v>
      </c>
      <c r="H1234" s="4">
        <v>27.590995853069899</v>
      </c>
    </row>
    <row r="1235" spans="1:8">
      <c r="A1235">
        <v>2016</v>
      </c>
      <c r="B1235">
        <v>10003</v>
      </c>
      <c r="C1235" t="s">
        <v>329</v>
      </c>
      <c r="D1235" s="3">
        <v>509</v>
      </c>
      <c r="E1235" t="s">
        <v>3157</v>
      </c>
      <c r="F1235" s="4">
        <v>41.999898899225698</v>
      </c>
      <c r="G1235" s="4">
        <v>35.723072853704799</v>
      </c>
      <c r="H1235" s="4">
        <v>48.276724944746597</v>
      </c>
    </row>
    <row r="1236" spans="1:8">
      <c r="A1236">
        <v>2016</v>
      </c>
      <c r="B1236">
        <v>10005</v>
      </c>
      <c r="C1236" t="s">
        <v>330</v>
      </c>
      <c r="D1236" s="3">
        <v>360</v>
      </c>
      <c r="E1236" t="s">
        <v>3160</v>
      </c>
      <c r="F1236" s="4">
        <v>18.017813808631399</v>
      </c>
      <c r="G1236" s="4">
        <v>13.6375376915139</v>
      </c>
      <c r="H1236" s="4">
        <v>22.398089925748899</v>
      </c>
    </row>
    <row r="1237" spans="1:8">
      <c r="A1237">
        <v>2016</v>
      </c>
      <c r="B1237">
        <v>10005</v>
      </c>
      <c r="C1237" t="s">
        <v>330</v>
      </c>
      <c r="D1237" s="3">
        <v>360</v>
      </c>
      <c r="E1237" t="s">
        <v>3159</v>
      </c>
      <c r="F1237" s="4">
        <v>72.897278559431797</v>
      </c>
      <c r="G1237" s="4">
        <v>62.691659561111301</v>
      </c>
      <c r="H1237" s="4">
        <v>83.1028975577522</v>
      </c>
    </row>
    <row r="1238" spans="1:8">
      <c r="A1238">
        <v>2016</v>
      </c>
      <c r="B1238">
        <v>10005</v>
      </c>
      <c r="C1238" t="s">
        <v>330</v>
      </c>
      <c r="D1238" s="3">
        <v>360</v>
      </c>
      <c r="E1238" t="s">
        <v>3158</v>
      </c>
      <c r="F1238" s="4">
        <v>25.9310406989906</v>
      </c>
      <c r="G1238" s="4">
        <v>20.660750325597899</v>
      </c>
      <c r="H1238" s="4">
        <v>31.201331072383201</v>
      </c>
    </row>
    <row r="1239" spans="1:8">
      <c r="A1239">
        <v>2016</v>
      </c>
      <c r="B1239">
        <v>10005</v>
      </c>
      <c r="C1239" t="s">
        <v>330</v>
      </c>
      <c r="D1239" s="3">
        <v>360</v>
      </c>
      <c r="E1239" t="s">
        <v>3157</v>
      </c>
      <c r="F1239" s="4">
        <v>35.770968237221901</v>
      </c>
      <c r="G1239" s="4">
        <v>28.615284287991201</v>
      </c>
      <c r="H1239" s="4">
        <v>42.9266521864525</v>
      </c>
    </row>
    <row r="1240" spans="1:8">
      <c r="A1240">
        <v>2016</v>
      </c>
      <c r="B1240">
        <v>11001</v>
      </c>
      <c r="C1240" t="s">
        <v>331</v>
      </c>
      <c r="D1240" s="3">
        <v>457</v>
      </c>
      <c r="E1240" t="s">
        <v>3160</v>
      </c>
      <c r="F1240" s="4">
        <v>20.1346281541087</v>
      </c>
      <c r="G1240" s="4">
        <v>16.064240634429702</v>
      </c>
      <c r="H1240" s="4">
        <v>24.205015673787699</v>
      </c>
    </row>
    <row r="1241" spans="1:8">
      <c r="A1241">
        <v>2016</v>
      </c>
      <c r="B1241">
        <v>11001</v>
      </c>
      <c r="C1241" t="s">
        <v>331</v>
      </c>
      <c r="D1241" s="3">
        <v>457</v>
      </c>
      <c r="E1241" t="s">
        <v>3159</v>
      </c>
      <c r="F1241" s="4">
        <v>58.371927172420897</v>
      </c>
      <c r="G1241" s="4">
        <v>50.136588786689103</v>
      </c>
      <c r="H1241" s="4">
        <v>66.607265558152704</v>
      </c>
    </row>
    <row r="1242" spans="1:8">
      <c r="A1242">
        <v>2016</v>
      </c>
      <c r="B1242">
        <v>11001</v>
      </c>
      <c r="C1242" t="s">
        <v>331</v>
      </c>
      <c r="D1242" s="3">
        <v>457</v>
      </c>
      <c r="E1242" t="s">
        <v>3158</v>
      </c>
      <c r="F1242" s="4">
        <v>26.7835083508742</v>
      </c>
      <c r="G1242" s="4">
        <v>22.179332957149299</v>
      </c>
      <c r="H1242" s="4">
        <v>31.387683744599201</v>
      </c>
    </row>
    <row r="1243" spans="1:8">
      <c r="A1243">
        <v>2016</v>
      </c>
      <c r="B1243">
        <v>11001</v>
      </c>
      <c r="C1243" t="s">
        <v>331</v>
      </c>
      <c r="D1243" s="3">
        <v>457</v>
      </c>
      <c r="E1243" t="s">
        <v>3157</v>
      </c>
      <c r="F1243" s="4">
        <v>33.934105634543002</v>
      </c>
      <c r="G1243" s="4">
        <v>27.649421321475302</v>
      </c>
      <c r="H1243" s="4">
        <v>40.218789947610802</v>
      </c>
    </row>
    <row r="1244" spans="1:8">
      <c r="A1244">
        <v>2016</v>
      </c>
      <c r="B1244">
        <v>12001</v>
      </c>
      <c r="C1244" t="s">
        <v>332</v>
      </c>
      <c r="D1244" s="3">
        <v>177</v>
      </c>
      <c r="E1244" t="s">
        <v>3160</v>
      </c>
      <c r="F1244" s="4">
        <v>27.583759063955799</v>
      </c>
      <c r="G1244" s="4">
        <v>19.860306526048198</v>
      </c>
      <c r="H1244" s="4">
        <v>35.3072116018635</v>
      </c>
    </row>
    <row r="1245" spans="1:8">
      <c r="A1245">
        <v>2016</v>
      </c>
      <c r="B1245">
        <v>12001</v>
      </c>
      <c r="C1245" t="s">
        <v>332</v>
      </c>
      <c r="D1245" s="3">
        <v>177</v>
      </c>
      <c r="E1245" t="s">
        <v>3159</v>
      </c>
      <c r="F1245" s="4">
        <v>54.6449755374109</v>
      </c>
      <c r="G1245" s="4">
        <v>42.022630169053997</v>
      </c>
      <c r="H1245" s="4">
        <v>67.267320905767903</v>
      </c>
    </row>
    <row r="1246" spans="1:8">
      <c r="A1246">
        <v>2016</v>
      </c>
      <c r="B1246">
        <v>12001</v>
      </c>
      <c r="C1246" t="s">
        <v>332</v>
      </c>
      <c r="D1246" s="3">
        <v>177</v>
      </c>
      <c r="E1246" t="s">
        <v>3158</v>
      </c>
      <c r="F1246" s="4">
        <v>30.5223600689582</v>
      </c>
      <c r="G1246" s="4">
        <v>22.4557170524245</v>
      </c>
      <c r="H1246" s="4">
        <v>38.589003085491903</v>
      </c>
    </row>
    <row r="1247" spans="1:8">
      <c r="A1247">
        <v>2016</v>
      </c>
      <c r="B1247">
        <v>12001</v>
      </c>
      <c r="C1247" t="s">
        <v>332</v>
      </c>
      <c r="D1247" s="3">
        <v>177</v>
      </c>
      <c r="E1247" t="s">
        <v>3157</v>
      </c>
      <c r="F1247" s="4">
        <v>42.421792339603499</v>
      </c>
      <c r="G1247" s="4">
        <v>31.310845452866801</v>
      </c>
      <c r="H1247" s="4">
        <v>53.532739226340297</v>
      </c>
    </row>
    <row r="1248" spans="1:8">
      <c r="A1248">
        <v>2016</v>
      </c>
      <c r="B1248">
        <v>12003</v>
      </c>
      <c r="C1248" t="s">
        <v>333</v>
      </c>
      <c r="D1248" s="3">
        <v>16</v>
      </c>
      <c r="E1248" t="s">
        <v>3160</v>
      </c>
      <c r="F1248" s="4">
        <v>-88888</v>
      </c>
      <c r="G1248" s="4">
        <v>-88888</v>
      </c>
      <c r="H1248" s="4">
        <v>-88888</v>
      </c>
    </row>
    <row r="1249" spans="1:8">
      <c r="A1249">
        <v>2016</v>
      </c>
      <c r="B1249">
        <v>12003</v>
      </c>
      <c r="C1249" t="s">
        <v>333</v>
      </c>
      <c r="D1249" s="3">
        <v>16</v>
      </c>
      <c r="E1249" t="s">
        <v>3159</v>
      </c>
      <c r="F1249" s="4">
        <v>-88888</v>
      </c>
      <c r="G1249" s="4">
        <v>-88888</v>
      </c>
      <c r="H1249" s="4">
        <v>-88888</v>
      </c>
    </row>
    <row r="1250" spans="1:8">
      <c r="A1250">
        <v>2016</v>
      </c>
      <c r="B1250">
        <v>12003</v>
      </c>
      <c r="C1250" t="s">
        <v>333</v>
      </c>
      <c r="D1250" s="3">
        <v>16</v>
      </c>
      <c r="E1250" t="s">
        <v>3158</v>
      </c>
      <c r="F1250" s="4">
        <v>-88888</v>
      </c>
      <c r="G1250" s="4">
        <v>-88888</v>
      </c>
      <c r="H1250" s="4">
        <v>-88888</v>
      </c>
    </row>
    <row r="1251" spans="1:8">
      <c r="A1251">
        <v>2016</v>
      </c>
      <c r="B1251">
        <v>12003</v>
      </c>
      <c r="C1251" t="s">
        <v>333</v>
      </c>
      <c r="D1251" s="3">
        <v>16</v>
      </c>
      <c r="E1251" t="s">
        <v>3157</v>
      </c>
      <c r="F1251" s="4">
        <v>-88888</v>
      </c>
      <c r="G1251" s="4">
        <v>-88888</v>
      </c>
      <c r="H1251" s="4">
        <v>-88888</v>
      </c>
    </row>
    <row r="1252" spans="1:8">
      <c r="A1252">
        <v>2016</v>
      </c>
      <c r="B1252">
        <v>12005</v>
      </c>
      <c r="C1252" t="s">
        <v>334</v>
      </c>
      <c r="D1252" s="3">
        <v>217</v>
      </c>
      <c r="E1252" t="s">
        <v>3160</v>
      </c>
      <c r="F1252" s="4">
        <v>17.853676770079701</v>
      </c>
      <c r="G1252" s="4">
        <v>12.250279222421501</v>
      </c>
      <c r="H1252" s="4">
        <v>23.457074317737899</v>
      </c>
    </row>
    <row r="1253" spans="1:8">
      <c r="A1253">
        <v>2016</v>
      </c>
      <c r="B1253">
        <v>12005</v>
      </c>
      <c r="C1253" t="s">
        <v>334</v>
      </c>
      <c r="D1253" s="3">
        <v>217</v>
      </c>
      <c r="E1253" t="s">
        <v>3159</v>
      </c>
      <c r="F1253" s="4">
        <v>65.302373807675906</v>
      </c>
      <c r="G1253" s="4">
        <v>52.751661624495704</v>
      </c>
      <c r="H1253" s="4">
        <v>77.853085990856002</v>
      </c>
    </row>
    <row r="1254" spans="1:8">
      <c r="A1254">
        <v>2016</v>
      </c>
      <c r="B1254">
        <v>12005</v>
      </c>
      <c r="C1254" t="s">
        <v>334</v>
      </c>
      <c r="D1254" s="3">
        <v>217</v>
      </c>
      <c r="E1254" t="s">
        <v>3158</v>
      </c>
      <c r="F1254" s="4">
        <v>21.685025988305501</v>
      </c>
      <c r="G1254" s="4">
        <v>15.4853771707305</v>
      </c>
      <c r="H1254" s="4">
        <v>27.884674805880401</v>
      </c>
    </row>
    <row r="1255" spans="1:8">
      <c r="A1255">
        <v>2016</v>
      </c>
      <c r="B1255">
        <v>12005</v>
      </c>
      <c r="C1255" t="s">
        <v>334</v>
      </c>
      <c r="D1255" s="3">
        <v>217</v>
      </c>
      <c r="E1255" t="s">
        <v>3157</v>
      </c>
      <c r="F1255" s="4">
        <v>50.369991712864199</v>
      </c>
      <c r="G1255" s="4">
        <v>39.3321806142498</v>
      </c>
      <c r="H1255" s="4">
        <v>61.407802811478597</v>
      </c>
    </row>
    <row r="1256" spans="1:8">
      <c r="A1256">
        <v>2016</v>
      </c>
      <c r="B1256">
        <v>12007</v>
      </c>
      <c r="C1256" t="s">
        <v>335</v>
      </c>
      <c r="D1256" s="3">
        <v>30</v>
      </c>
      <c r="E1256" t="s">
        <v>3160</v>
      </c>
      <c r="F1256" s="4">
        <v>-88888</v>
      </c>
      <c r="G1256" s="4">
        <v>-88888</v>
      </c>
      <c r="H1256" s="4">
        <v>-88888</v>
      </c>
    </row>
    <row r="1257" spans="1:8">
      <c r="A1257">
        <v>2016</v>
      </c>
      <c r="B1257">
        <v>12007</v>
      </c>
      <c r="C1257" t="s">
        <v>335</v>
      </c>
      <c r="D1257" s="3">
        <v>30</v>
      </c>
      <c r="E1257" t="s">
        <v>3159</v>
      </c>
      <c r="F1257" s="4">
        <v>-88888</v>
      </c>
      <c r="G1257" s="4">
        <v>-88888</v>
      </c>
      <c r="H1257" s="4">
        <v>-88888</v>
      </c>
    </row>
    <row r="1258" spans="1:8">
      <c r="A1258">
        <v>2016</v>
      </c>
      <c r="B1258">
        <v>12007</v>
      </c>
      <c r="C1258" t="s">
        <v>335</v>
      </c>
      <c r="D1258" s="3">
        <v>30</v>
      </c>
      <c r="E1258" t="s">
        <v>3158</v>
      </c>
      <c r="F1258" s="4">
        <v>-88888</v>
      </c>
      <c r="G1258" s="4">
        <v>-88888</v>
      </c>
      <c r="H1258" s="4">
        <v>-88888</v>
      </c>
    </row>
    <row r="1259" spans="1:8">
      <c r="A1259">
        <v>2016</v>
      </c>
      <c r="B1259">
        <v>12007</v>
      </c>
      <c r="C1259" t="s">
        <v>335</v>
      </c>
      <c r="D1259" s="3">
        <v>30</v>
      </c>
      <c r="E1259" t="s">
        <v>3157</v>
      </c>
      <c r="F1259" s="4">
        <v>-88888</v>
      </c>
      <c r="G1259" s="4">
        <v>-88888</v>
      </c>
      <c r="H1259" s="4">
        <v>-88888</v>
      </c>
    </row>
    <row r="1260" spans="1:8">
      <c r="A1260">
        <v>2016</v>
      </c>
      <c r="B1260">
        <v>12009</v>
      </c>
      <c r="C1260" t="s">
        <v>336</v>
      </c>
      <c r="D1260" s="3">
        <v>582</v>
      </c>
      <c r="E1260" t="s">
        <v>3160</v>
      </c>
      <c r="F1260" s="4">
        <v>21.2931791169569</v>
      </c>
      <c r="G1260" s="4">
        <v>17.5452986078738</v>
      </c>
      <c r="H1260" s="4">
        <v>25.0410596260399</v>
      </c>
    </row>
    <row r="1261" spans="1:8">
      <c r="A1261">
        <v>2016</v>
      </c>
      <c r="B1261">
        <v>12009</v>
      </c>
      <c r="C1261" t="s">
        <v>336</v>
      </c>
      <c r="D1261" s="3">
        <v>582</v>
      </c>
      <c r="E1261" t="s">
        <v>3159</v>
      </c>
      <c r="F1261" s="4">
        <v>66.249781205107098</v>
      </c>
      <c r="G1261" s="4">
        <v>58.8023975398795</v>
      </c>
      <c r="H1261" s="4">
        <v>73.697164870334603</v>
      </c>
    </row>
    <row r="1262" spans="1:8">
      <c r="A1262">
        <v>2016</v>
      </c>
      <c r="B1262">
        <v>12009</v>
      </c>
      <c r="C1262" t="s">
        <v>336</v>
      </c>
      <c r="D1262" s="3">
        <v>582</v>
      </c>
      <c r="E1262" t="s">
        <v>3158</v>
      </c>
      <c r="F1262" s="4">
        <v>25.844590302023299</v>
      </c>
      <c r="G1262" s="4">
        <v>21.708594457075598</v>
      </c>
      <c r="H1262" s="4">
        <v>29.9805861469709</v>
      </c>
    </row>
    <row r="1263" spans="1:8">
      <c r="A1263">
        <v>2016</v>
      </c>
      <c r="B1263">
        <v>12009</v>
      </c>
      <c r="C1263" t="s">
        <v>336</v>
      </c>
      <c r="D1263" s="3">
        <v>582</v>
      </c>
      <c r="E1263" t="s">
        <v>3157</v>
      </c>
      <c r="F1263" s="4">
        <v>41.907484894675697</v>
      </c>
      <c r="G1263" s="4">
        <v>35.979636961850403</v>
      </c>
      <c r="H1263" s="4">
        <v>47.835332827500999</v>
      </c>
    </row>
    <row r="1264" spans="1:8">
      <c r="A1264">
        <v>2016</v>
      </c>
      <c r="B1264">
        <v>12011</v>
      </c>
      <c r="C1264" t="s">
        <v>337</v>
      </c>
      <c r="D1264" s="3">
        <v>773</v>
      </c>
      <c r="E1264" t="s">
        <v>3160</v>
      </c>
      <c r="F1264" s="4">
        <v>21.755220868496298</v>
      </c>
      <c r="G1264" s="4">
        <v>18.4654554785056</v>
      </c>
      <c r="H1264" s="4">
        <v>25.044986258487</v>
      </c>
    </row>
    <row r="1265" spans="1:8">
      <c r="A1265">
        <v>2016</v>
      </c>
      <c r="B1265">
        <v>12011</v>
      </c>
      <c r="C1265" t="s">
        <v>337</v>
      </c>
      <c r="D1265" s="3">
        <v>773</v>
      </c>
      <c r="E1265" t="s">
        <v>3159</v>
      </c>
      <c r="F1265" s="4">
        <v>67.644614913989599</v>
      </c>
      <c r="G1265" s="4">
        <v>61.096785269947397</v>
      </c>
      <c r="H1265" s="4">
        <v>74.192444558031795</v>
      </c>
    </row>
    <row r="1266" spans="1:8">
      <c r="A1266">
        <v>2016</v>
      </c>
      <c r="B1266">
        <v>12011</v>
      </c>
      <c r="C1266" t="s">
        <v>337</v>
      </c>
      <c r="D1266" s="3">
        <v>773</v>
      </c>
      <c r="E1266" t="s">
        <v>3158</v>
      </c>
      <c r="F1266" s="4">
        <v>29.376111276928601</v>
      </c>
      <c r="G1266" s="4">
        <v>25.5629695056471</v>
      </c>
      <c r="H1266" s="4">
        <v>33.189253048209999</v>
      </c>
    </row>
    <row r="1267" spans="1:8">
      <c r="A1267">
        <v>2016</v>
      </c>
      <c r="B1267">
        <v>12011</v>
      </c>
      <c r="C1267" t="s">
        <v>337</v>
      </c>
      <c r="D1267" s="3">
        <v>773</v>
      </c>
      <c r="E1267" t="s">
        <v>3157</v>
      </c>
      <c r="F1267" s="4">
        <v>35.628394298856897</v>
      </c>
      <c r="G1267" s="4">
        <v>30.876952151126499</v>
      </c>
      <c r="H1267" s="4">
        <v>40.379836446587298</v>
      </c>
    </row>
    <row r="1268" spans="1:8">
      <c r="A1268">
        <v>2016</v>
      </c>
      <c r="B1268">
        <v>12013</v>
      </c>
      <c r="C1268" t="s">
        <v>338</v>
      </c>
      <c r="D1268" s="3">
        <v>22</v>
      </c>
      <c r="E1268" t="s">
        <v>3160</v>
      </c>
      <c r="F1268" s="4">
        <v>-88888</v>
      </c>
      <c r="G1268" s="4">
        <v>-88888</v>
      </c>
      <c r="H1268" s="4">
        <v>-88888</v>
      </c>
    </row>
    <row r="1269" spans="1:8">
      <c r="A1269">
        <v>2016</v>
      </c>
      <c r="B1269">
        <v>12013</v>
      </c>
      <c r="C1269" t="s">
        <v>338</v>
      </c>
      <c r="D1269" s="3">
        <v>22</v>
      </c>
      <c r="E1269" t="s">
        <v>3159</v>
      </c>
      <c r="F1269" s="4">
        <v>-88888</v>
      </c>
      <c r="G1269" s="4">
        <v>-88888</v>
      </c>
      <c r="H1269" s="4">
        <v>-88888</v>
      </c>
    </row>
    <row r="1270" spans="1:8">
      <c r="A1270">
        <v>2016</v>
      </c>
      <c r="B1270">
        <v>12013</v>
      </c>
      <c r="C1270" t="s">
        <v>338</v>
      </c>
      <c r="D1270" s="3">
        <v>22</v>
      </c>
      <c r="E1270" t="s">
        <v>3158</v>
      </c>
      <c r="F1270" s="4">
        <v>-88888</v>
      </c>
      <c r="G1270" s="4">
        <v>-88888</v>
      </c>
      <c r="H1270" s="4">
        <v>-88888</v>
      </c>
    </row>
    <row r="1271" spans="1:8">
      <c r="A1271">
        <v>2016</v>
      </c>
      <c r="B1271">
        <v>12013</v>
      </c>
      <c r="C1271" t="s">
        <v>338</v>
      </c>
      <c r="D1271" s="3">
        <v>22</v>
      </c>
      <c r="E1271" t="s">
        <v>3157</v>
      </c>
      <c r="F1271" s="4">
        <v>-88888</v>
      </c>
      <c r="G1271" s="4">
        <v>-88888</v>
      </c>
      <c r="H1271" s="4">
        <v>-88888</v>
      </c>
    </row>
    <row r="1272" spans="1:8">
      <c r="A1272">
        <v>2016</v>
      </c>
      <c r="B1272">
        <v>12015</v>
      </c>
      <c r="C1272" t="s">
        <v>339</v>
      </c>
      <c r="D1272" s="3">
        <v>265</v>
      </c>
      <c r="E1272" t="s">
        <v>3160</v>
      </c>
      <c r="F1272" s="4">
        <v>22.539010026890701</v>
      </c>
      <c r="G1272" s="4">
        <v>16.8358536092463</v>
      </c>
      <c r="H1272" s="4">
        <v>28.242166444535201</v>
      </c>
    </row>
    <row r="1273" spans="1:8">
      <c r="A1273">
        <v>2016</v>
      </c>
      <c r="B1273">
        <v>12015</v>
      </c>
      <c r="C1273" t="s">
        <v>339</v>
      </c>
      <c r="D1273" s="3">
        <v>265</v>
      </c>
      <c r="E1273" t="s">
        <v>3159</v>
      </c>
      <c r="F1273" s="4">
        <v>68.582461009208501</v>
      </c>
      <c r="G1273" s="4">
        <v>57.606981403785497</v>
      </c>
      <c r="H1273" s="4">
        <v>79.557940614631605</v>
      </c>
    </row>
    <row r="1274" spans="1:8">
      <c r="A1274">
        <v>2016</v>
      </c>
      <c r="B1274">
        <v>12015</v>
      </c>
      <c r="C1274" t="s">
        <v>339</v>
      </c>
      <c r="D1274" s="3">
        <v>265</v>
      </c>
      <c r="E1274" t="s">
        <v>3158</v>
      </c>
      <c r="F1274" s="4">
        <v>28.410671771533401</v>
      </c>
      <c r="G1274" s="4">
        <v>21.980731445433499</v>
      </c>
      <c r="H1274" s="4">
        <v>34.840612097633397</v>
      </c>
    </row>
    <row r="1275" spans="1:8">
      <c r="A1275">
        <v>2016</v>
      </c>
      <c r="B1275">
        <v>12015</v>
      </c>
      <c r="C1275" t="s">
        <v>339</v>
      </c>
      <c r="D1275" s="3">
        <v>265</v>
      </c>
      <c r="E1275" t="s">
        <v>3157</v>
      </c>
      <c r="F1275" s="4">
        <v>36.318801884783298</v>
      </c>
      <c r="G1275" s="4">
        <v>28.309880347750301</v>
      </c>
      <c r="H1275" s="4">
        <v>44.327723421816302</v>
      </c>
    </row>
    <row r="1276" spans="1:8">
      <c r="A1276">
        <v>2016</v>
      </c>
      <c r="B1276">
        <v>12017</v>
      </c>
      <c r="C1276" t="s">
        <v>340</v>
      </c>
      <c r="D1276" s="3">
        <v>213</v>
      </c>
      <c r="E1276" t="s">
        <v>3160</v>
      </c>
      <c r="F1276" s="4">
        <v>16.336365567379001</v>
      </c>
      <c r="G1276" s="4">
        <v>10.9241200118792</v>
      </c>
      <c r="H1276" s="4">
        <v>21.7486111228787</v>
      </c>
    </row>
    <row r="1277" spans="1:8">
      <c r="A1277">
        <v>2016</v>
      </c>
      <c r="B1277">
        <v>12017</v>
      </c>
      <c r="C1277" t="s">
        <v>340</v>
      </c>
      <c r="D1277" s="3">
        <v>213</v>
      </c>
      <c r="E1277" t="s">
        <v>3159</v>
      </c>
      <c r="F1277" s="4">
        <v>61.278102148882802</v>
      </c>
      <c r="G1277" s="4">
        <v>49.145656909922003</v>
      </c>
      <c r="H1277" s="4">
        <v>73.410547387843494</v>
      </c>
    </row>
    <row r="1278" spans="1:8">
      <c r="A1278">
        <v>2016</v>
      </c>
      <c r="B1278">
        <v>12017</v>
      </c>
      <c r="C1278" t="s">
        <v>340</v>
      </c>
      <c r="D1278" s="3">
        <v>213</v>
      </c>
      <c r="E1278" t="s">
        <v>3158</v>
      </c>
      <c r="F1278" s="4">
        <v>22.583743298816302</v>
      </c>
      <c r="G1278" s="4">
        <v>16.194765465104599</v>
      </c>
      <c r="H1278" s="4">
        <v>28.972721132528001</v>
      </c>
    </row>
    <row r="1279" spans="1:8">
      <c r="A1279">
        <v>2016</v>
      </c>
      <c r="B1279">
        <v>12017</v>
      </c>
      <c r="C1279" t="s">
        <v>340</v>
      </c>
      <c r="D1279" s="3">
        <v>213</v>
      </c>
      <c r="E1279" t="s">
        <v>3157</v>
      </c>
      <c r="F1279" s="4">
        <v>36.445522555596398</v>
      </c>
      <c r="G1279" s="4">
        <v>27.065880697047898</v>
      </c>
      <c r="H1279" s="4">
        <v>45.825164414144901</v>
      </c>
    </row>
    <row r="1280" spans="1:8">
      <c r="A1280">
        <v>2016</v>
      </c>
      <c r="B1280">
        <v>12019</v>
      </c>
      <c r="C1280" t="s">
        <v>341</v>
      </c>
      <c r="D1280" s="3">
        <v>155</v>
      </c>
      <c r="E1280" t="s">
        <v>3160</v>
      </c>
      <c r="F1280" s="4">
        <v>14.766786550406</v>
      </c>
      <c r="G1280" s="4">
        <v>8.7317743740809295</v>
      </c>
      <c r="H1280" s="4">
        <v>20.801798726731</v>
      </c>
    </row>
    <row r="1281" spans="1:8">
      <c r="A1281">
        <v>2016</v>
      </c>
      <c r="B1281">
        <v>12019</v>
      </c>
      <c r="C1281" t="s">
        <v>341</v>
      </c>
      <c r="D1281" s="3">
        <v>155</v>
      </c>
      <c r="E1281" t="s">
        <v>3159</v>
      </c>
      <c r="F1281" s="4">
        <v>72.731844317661398</v>
      </c>
      <c r="G1281" s="4">
        <v>57.269647077552399</v>
      </c>
      <c r="H1281" s="4">
        <v>88.194041557770404</v>
      </c>
    </row>
    <row r="1282" spans="1:8">
      <c r="A1282">
        <v>2016</v>
      </c>
      <c r="B1282">
        <v>12019</v>
      </c>
      <c r="C1282" t="s">
        <v>341</v>
      </c>
      <c r="D1282" s="3">
        <v>155</v>
      </c>
      <c r="E1282" t="s">
        <v>3158</v>
      </c>
      <c r="F1282" s="4">
        <v>20.7707214731584</v>
      </c>
      <c r="G1282" s="4">
        <v>13.574033651292799</v>
      </c>
      <c r="H1282" s="4">
        <v>27.967409295023899</v>
      </c>
    </row>
    <row r="1283" spans="1:8">
      <c r="A1283">
        <v>2016</v>
      </c>
      <c r="B1283">
        <v>12019</v>
      </c>
      <c r="C1283" t="s">
        <v>341</v>
      </c>
      <c r="D1283" s="3">
        <v>155</v>
      </c>
      <c r="E1283" t="s">
        <v>3157</v>
      </c>
      <c r="F1283" s="4">
        <v>47.200154317969897</v>
      </c>
      <c r="G1283" s="4">
        <v>34.725797998597599</v>
      </c>
      <c r="H1283" s="4">
        <v>59.674510637342202</v>
      </c>
    </row>
    <row r="1284" spans="1:8">
      <c r="A1284">
        <v>2016</v>
      </c>
      <c r="B1284">
        <v>12021</v>
      </c>
      <c r="C1284" t="s">
        <v>342</v>
      </c>
      <c r="D1284" s="3">
        <v>408</v>
      </c>
      <c r="E1284" t="s">
        <v>3160</v>
      </c>
      <c r="F1284" s="4">
        <v>16.634945041901702</v>
      </c>
      <c r="G1284" s="4">
        <v>12.6810695845827</v>
      </c>
      <c r="H1284" s="4">
        <v>20.588820499220699</v>
      </c>
    </row>
    <row r="1285" spans="1:8">
      <c r="A1285">
        <v>2016</v>
      </c>
      <c r="B1285">
        <v>12021</v>
      </c>
      <c r="C1285" t="s">
        <v>342</v>
      </c>
      <c r="D1285" s="3">
        <v>408</v>
      </c>
      <c r="E1285" t="s">
        <v>3159</v>
      </c>
      <c r="F1285" s="4">
        <v>63.694835151621803</v>
      </c>
      <c r="G1285" s="4">
        <v>54.954155458031998</v>
      </c>
      <c r="H1285" s="4">
        <v>72.4355148452116</v>
      </c>
    </row>
    <row r="1286" spans="1:8">
      <c r="A1286">
        <v>2016</v>
      </c>
      <c r="B1286">
        <v>12021</v>
      </c>
      <c r="C1286" t="s">
        <v>342</v>
      </c>
      <c r="D1286" s="3">
        <v>408</v>
      </c>
      <c r="E1286" t="s">
        <v>3158</v>
      </c>
      <c r="F1286" s="4">
        <v>22.582335526771899</v>
      </c>
      <c r="G1286" s="4">
        <v>17.9677679155749</v>
      </c>
      <c r="H1286" s="4">
        <v>27.196903137968899</v>
      </c>
    </row>
    <row r="1287" spans="1:8">
      <c r="A1287">
        <v>2016</v>
      </c>
      <c r="B1287">
        <v>12021</v>
      </c>
      <c r="C1287" t="s">
        <v>342</v>
      </c>
      <c r="D1287" s="3">
        <v>408</v>
      </c>
      <c r="E1287" t="s">
        <v>3157</v>
      </c>
      <c r="F1287" s="4">
        <v>39.179318393090597</v>
      </c>
      <c r="G1287" s="4">
        <v>32.310881044748399</v>
      </c>
      <c r="H1287" s="4">
        <v>46.047755741432802</v>
      </c>
    </row>
    <row r="1288" spans="1:8">
      <c r="A1288">
        <v>2016</v>
      </c>
      <c r="B1288">
        <v>12023</v>
      </c>
      <c r="C1288" t="s">
        <v>343</v>
      </c>
      <c r="D1288" s="3">
        <v>88</v>
      </c>
      <c r="E1288" t="s">
        <v>3160</v>
      </c>
      <c r="F1288" s="4">
        <v>-88888</v>
      </c>
      <c r="G1288" s="4">
        <v>-88888</v>
      </c>
      <c r="H1288" s="4">
        <v>-88888</v>
      </c>
    </row>
    <row r="1289" spans="1:8">
      <c r="A1289">
        <v>2016</v>
      </c>
      <c r="B1289">
        <v>12023</v>
      </c>
      <c r="C1289" t="s">
        <v>343</v>
      </c>
      <c r="D1289" s="3">
        <v>88</v>
      </c>
      <c r="E1289" t="s">
        <v>3159</v>
      </c>
      <c r="F1289" s="4">
        <v>63.480041265312799</v>
      </c>
      <c r="G1289" s="4">
        <v>43.0253744489982</v>
      </c>
      <c r="H1289" s="4">
        <v>83.934708081627505</v>
      </c>
    </row>
    <row r="1290" spans="1:8">
      <c r="A1290">
        <v>2016</v>
      </c>
      <c r="B1290">
        <v>12023</v>
      </c>
      <c r="C1290" t="s">
        <v>343</v>
      </c>
      <c r="D1290" s="3">
        <v>88</v>
      </c>
      <c r="E1290" t="s">
        <v>3158</v>
      </c>
      <c r="F1290" s="4">
        <v>-88888</v>
      </c>
      <c r="G1290" s="4">
        <v>-88888</v>
      </c>
      <c r="H1290" s="4">
        <v>-88888</v>
      </c>
    </row>
    <row r="1291" spans="1:8">
      <c r="A1291">
        <v>2016</v>
      </c>
      <c r="B1291">
        <v>12023</v>
      </c>
      <c r="C1291" t="s">
        <v>343</v>
      </c>
      <c r="D1291" s="3">
        <v>88</v>
      </c>
      <c r="E1291" t="s">
        <v>3157</v>
      </c>
      <c r="F1291" s="4">
        <v>42.719390467167202</v>
      </c>
      <c r="G1291" s="4">
        <v>25.973389404037601</v>
      </c>
      <c r="H1291" s="4">
        <v>59.465391530296699</v>
      </c>
    </row>
    <row r="1292" spans="1:8">
      <c r="A1292">
        <v>2016</v>
      </c>
      <c r="B1292">
        <v>12027</v>
      </c>
      <c r="C1292" t="s">
        <v>344</v>
      </c>
      <c r="D1292" s="3">
        <v>42</v>
      </c>
      <c r="E1292" t="s">
        <v>3160</v>
      </c>
      <c r="F1292" s="4">
        <v>-88888</v>
      </c>
      <c r="G1292" s="4">
        <v>-88888</v>
      </c>
      <c r="H1292" s="4">
        <v>-88888</v>
      </c>
    </row>
    <row r="1293" spans="1:8">
      <c r="A1293">
        <v>2016</v>
      </c>
      <c r="B1293">
        <v>12027</v>
      </c>
      <c r="C1293" t="s">
        <v>344</v>
      </c>
      <c r="D1293" s="3">
        <v>42</v>
      </c>
      <c r="E1293" t="s">
        <v>3159</v>
      </c>
      <c r="F1293" s="4">
        <v>-88888</v>
      </c>
      <c r="G1293" s="4">
        <v>-88888</v>
      </c>
      <c r="H1293" s="4">
        <v>-88888</v>
      </c>
    </row>
    <row r="1294" spans="1:8">
      <c r="A1294">
        <v>2016</v>
      </c>
      <c r="B1294">
        <v>12027</v>
      </c>
      <c r="C1294" t="s">
        <v>344</v>
      </c>
      <c r="D1294" s="3">
        <v>42</v>
      </c>
      <c r="E1294" t="s">
        <v>3158</v>
      </c>
      <c r="F1294" s="4">
        <v>-88888</v>
      </c>
      <c r="G1294" s="4">
        <v>-88888</v>
      </c>
      <c r="H1294" s="4">
        <v>-88888</v>
      </c>
    </row>
    <row r="1295" spans="1:8">
      <c r="A1295">
        <v>2016</v>
      </c>
      <c r="B1295">
        <v>12027</v>
      </c>
      <c r="C1295" t="s">
        <v>344</v>
      </c>
      <c r="D1295" s="3">
        <v>42</v>
      </c>
      <c r="E1295" t="s">
        <v>3157</v>
      </c>
      <c r="F1295" s="4">
        <v>-88888</v>
      </c>
      <c r="G1295" s="4">
        <v>-88888</v>
      </c>
      <c r="H1295" s="4">
        <v>-88888</v>
      </c>
    </row>
    <row r="1296" spans="1:8">
      <c r="A1296">
        <v>2016</v>
      </c>
      <c r="B1296">
        <v>12029</v>
      </c>
      <c r="C1296" t="s">
        <v>345</v>
      </c>
      <c r="D1296" s="3">
        <v>23</v>
      </c>
      <c r="E1296" t="s">
        <v>3160</v>
      </c>
      <c r="F1296" s="4">
        <v>-88888</v>
      </c>
      <c r="G1296" s="4">
        <v>-88888</v>
      </c>
      <c r="H1296" s="4">
        <v>-88888</v>
      </c>
    </row>
    <row r="1297" spans="1:8">
      <c r="A1297">
        <v>2016</v>
      </c>
      <c r="B1297">
        <v>12029</v>
      </c>
      <c r="C1297" t="s">
        <v>345</v>
      </c>
      <c r="D1297" s="3">
        <v>23</v>
      </c>
      <c r="E1297" t="s">
        <v>3159</v>
      </c>
      <c r="F1297" s="4">
        <v>-88888</v>
      </c>
      <c r="G1297" s="4">
        <v>-88888</v>
      </c>
      <c r="H1297" s="4">
        <v>-88888</v>
      </c>
    </row>
    <row r="1298" spans="1:8">
      <c r="A1298">
        <v>2016</v>
      </c>
      <c r="B1298">
        <v>12029</v>
      </c>
      <c r="C1298" t="s">
        <v>345</v>
      </c>
      <c r="D1298" s="3">
        <v>23</v>
      </c>
      <c r="E1298" t="s">
        <v>3158</v>
      </c>
      <c r="F1298" s="4">
        <v>-88888</v>
      </c>
      <c r="G1298" s="4">
        <v>-88888</v>
      </c>
      <c r="H1298" s="4">
        <v>-88888</v>
      </c>
    </row>
    <row r="1299" spans="1:8">
      <c r="A1299">
        <v>2016</v>
      </c>
      <c r="B1299">
        <v>12029</v>
      </c>
      <c r="C1299" t="s">
        <v>345</v>
      </c>
      <c r="D1299" s="3">
        <v>23</v>
      </c>
      <c r="E1299" t="s">
        <v>3157</v>
      </c>
      <c r="F1299" s="4">
        <v>-88888</v>
      </c>
      <c r="G1299" s="4">
        <v>-88888</v>
      </c>
      <c r="H1299" s="4">
        <v>-88888</v>
      </c>
    </row>
    <row r="1300" spans="1:8">
      <c r="A1300">
        <v>2016</v>
      </c>
      <c r="B1300">
        <v>12031</v>
      </c>
      <c r="C1300" t="s">
        <v>346</v>
      </c>
      <c r="D1300" s="3">
        <v>613</v>
      </c>
      <c r="E1300" t="s">
        <v>3160</v>
      </c>
      <c r="F1300" s="4">
        <v>21.935307035343701</v>
      </c>
      <c r="G1300" s="4">
        <v>18.235041379121601</v>
      </c>
      <c r="H1300" s="4">
        <v>25.635572691565699</v>
      </c>
    </row>
    <row r="1301" spans="1:8">
      <c r="A1301">
        <v>2016</v>
      </c>
      <c r="B1301">
        <v>12031</v>
      </c>
      <c r="C1301" t="s">
        <v>346</v>
      </c>
      <c r="D1301" s="3">
        <v>613</v>
      </c>
      <c r="E1301" t="s">
        <v>3159</v>
      </c>
      <c r="F1301" s="4">
        <v>66.024694091605397</v>
      </c>
      <c r="G1301" s="4">
        <v>58.710098830680998</v>
      </c>
      <c r="H1301" s="4">
        <v>73.339289352529704</v>
      </c>
    </row>
    <row r="1302" spans="1:8">
      <c r="A1302">
        <v>2016</v>
      </c>
      <c r="B1302">
        <v>12031</v>
      </c>
      <c r="C1302" t="s">
        <v>346</v>
      </c>
      <c r="D1302" s="3">
        <v>613</v>
      </c>
      <c r="E1302" t="s">
        <v>3158</v>
      </c>
      <c r="F1302" s="4">
        <v>26.316902016812701</v>
      </c>
      <c r="G1302" s="4">
        <v>22.276756267681101</v>
      </c>
      <c r="H1302" s="4">
        <v>30.357047765944401</v>
      </c>
    </row>
    <row r="1303" spans="1:8">
      <c r="A1303">
        <v>2016</v>
      </c>
      <c r="B1303">
        <v>12031</v>
      </c>
      <c r="C1303" t="s">
        <v>346</v>
      </c>
      <c r="D1303" s="3">
        <v>613</v>
      </c>
      <c r="E1303" t="s">
        <v>3157</v>
      </c>
      <c r="F1303" s="4">
        <v>39.948696087302501</v>
      </c>
      <c r="G1303" s="4">
        <v>34.253249571107197</v>
      </c>
      <c r="H1303" s="4">
        <v>45.644142603497897</v>
      </c>
    </row>
    <row r="1304" spans="1:8">
      <c r="A1304">
        <v>2016</v>
      </c>
      <c r="B1304">
        <v>12033</v>
      </c>
      <c r="C1304" t="s">
        <v>347</v>
      </c>
      <c r="D1304" s="3">
        <v>308</v>
      </c>
      <c r="E1304" t="s">
        <v>3160</v>
      </c>
      <c r="F1304" s="4">
        <v>24.890482067575501</v>
      </c>
      <c r="G1304" s="4">
        <v>19.330876045408299</v>
      </c>
      <c r="H1304" s="4">
        <v>30.4500880897427</v>
      </c>
    </row>
    <row r="1305" spans="1:8">
      <c r="A1305">
        <v>2016</v>
      </c>
      <c r="B1305">
        <v>12033</v>
      </c>
      <c r="C1305" t="s">
        <v>347</v>
      </c>
      <c r="D1305" s="3">
        <v>308</v>
      </c>
      <c r="E1305" t="s">
        <v>3159</v>
      </c>
      <c r="F1305" s="4">
        <v>55.071519238171597</v>
      </c>
      <c r="G1305" s="4">
        <v>45.746908100915597</v>
      </c>
      <c r="H1305" s="4">
        <v>64.396130375427504</v>
      </c>
    </row>
    <row r="1306" spans="1:8">
      <c r="A1306">
        <v>2016</v>
      </c>
      <c r="B1306">
        <v>12033</v>
      </c>
      <c r="C1306" t="s">
        <v>347</v>
      </c>
      <c r="D1306" s="3">
        <v>308</v>
      </c>
      <c r="E1306" t="s">
        <v>3158</v>
      </c>
      <c r="F1306" s="4">
        <v>31.5748710976175</v>
      </c>
      <c r="G1306" s="4">
        <v>25.323365566516902</v>
      </c>
      <c r="H1306" s="4">
        <v>37.826376628718201</v>
      </c>
    </row>
    <row r="1307" spans="1:8">
      <c r="A1307">
        <v>2016</v>
      </c>
      <c r="B1307">
        <v>12033</v>
      </c>
      <c r="C1307" t="s">
        <v>347</v>
      </c>
      <c r="D1307" s="3">
        <v>308</v>
      </c>
      <c r="E1307" t="s">
        <v>3157</v>
      </c>
      <c r="F1307" s="4">
        <v>39.0323372166973</v>
      </c>
      <c r="G1307" s="4">
        <v>31.183255945635899</v>
      </c>
      <c r="H1307" s="4">
        <v>46.881418487758602</v>
      </c>
    </row>
    <row r="1308" spans="1:8">
      <c r="A1308">
        <v>2016</v>
      </c>
      <c r="B1308">
        <v>12035</v>
      </c>
      <c r="C1308" t="s">
        <v>348</v>
      </c>
      <c r="D1308" s="3">
        <v>104</v>
      </c>
      <c r="E1308" t="s">
        <v>3160</v>
      </c>
      <c r="F1308" s="4">
        <v>-88888</v>
      </c>
      <c r="G1308" s="4">
        <v>-88888</v>
      </c>
      <c r="H1308" s="4">
        <v>-88888</v>
      </c>
    </row>
    <row r="1309" spans="1:8">
      <c r="A1309">
        <v>2016</v>
      </c>
      <c r="B1309">
        <v>12035</v>
      </c>
      <c r="C1309" t="s">
        <v>348</v>
      </c>
      <c r="D1309" s="3">
        <v>104</v>
      </c>
      <c r="E1309" t="s">
        <v>3159</v>
      </c>
      <c r="F1309" s="4">
        <v>64.853521643232398</v>
      </c>
      <c r="G1309" s="4">
        <v>47.3932216815655</v>
      </c>
      <c r="H1309" s="4">
        <v>82.313821604899303</v>
      </c>
    </row>
    <row r="1310" spans="1:8">
      <c r="A1310">
        <v>2016</v>
      </c>
      <c r="B1310">
        <v>12035</v>
      </c>
      <c r="C1310" t="s">
        <v>348</v>
      </c>
      <c r="D1310" s="3">
        <v>104</v>
      </c>
      <c r="E1310" t="s">
        <v>3158</v>
      </c>
      <c r="F1310" s="4">
        <v>-88888</v>
      </c>
      <c r="G1310" s="4">
        <v>-88888</v>
      </c>
      <c r="H1310" s="4">
        <v>-88888</v>
      </c>
    </row>
    <row r="1311" spans="1:8">
      <c r="A1311">
        <v>2016</v>
      </c>
      <c r="B1311">
        <v>12035</v>
      </c>
      <c r="C1311" t="s">
        <v>348</v>
      </c>
      <c r="D1311" s="3">
        <v>104</v>
      </c>
      <c r="E1311" t="s">
        <v>3157</v>
      </c>
      <c r="F1311" s="4">
        <v>39.326297874770198</v>
      </c>
      <c r="G1311" s="4">
        <v>25.700430840726199</v>
      </c>
      <c r="H1311" s="4">
        <v>52.952164908814098</v>
      </c>
    </row>
    <row r="1312" spans="1:8">
      <c r="A1312">
        <v>2016</v>
      </c>
      <c r="B1312">
        <v>12037</v>
      </c>
      <c r="C1312" t="s">
        <v>349</v>
      </c>
      <c r="D1312" s="3">
        <v>15</v>
      </c>
      <c r="E1312" t="s">
        <v>3160</v>
      </c>
      <c r="F1312" s="4">
        <v>-88888</v>
      </c>
      <c r="G1312" s="4">
        <v>-88888</v>
      </c>
      <c r="H1312" s="4">
        <v>-88888</v>
      </c>
    </row>
    <row r="1313" spans="1:8">
      <c r="A1313">
        <v>2016</v>
      </c>
      <c r="B1313">
        <v>12037</v>
      </c>
      <c r="C1313" t="s">
        <v>349</v>
      </c>
      <c r="D1313" s="3">
        <v>15</v>
      </c>
      <c r="E1313" t="s">
        <v>3159</v>
      </c>
      <c r="F1313" s="4">
        <v>-88888</v>
      </c>
      <c r="G1313" s="4">
        <v>-88888</v>
      </c>
      <c r="H1313" s="4">
        <v>-88888</v>
      </c>
    </row>
    <row r="1314" spans="1:8">
      <c r="A1314">
        <v>2016</v>
      </c>
      <c r="B1314">
        <v>12037</v>
      </c>
      <c r="C1314" t="s">
        <v>349</v>
      </c>
      <c r="D1314" s="3">
        <v>15</v>
      </c>
      <c r="E1314" t="s">
        <v>3158</v>
      </c>
      <c r="F1314" s="4">
        <v>-88888</v>
      </c>
      <c r="G1314" s="4">
        <v>-88888</v>
      </c>
      <c r="H1314" s="4">
        <v>-88888</v>
      </c>
    </row>
    <row r="1315" spans="1:8">
      <c r="A1315">
        <v>2016</v>
      </c>
      <c r="B1315">
        <v>12037</v>
      </c>
      <c r="C1315" t="s">
        <v>349</v>
      </c>
      <c r="D1315" s="3">
        <v>15</v>
      </c>
      <c r="E1315" t="s">
        <v>3157</v>
      </c>
      <c r="F1315" s="4">
        <v>-88888</v>
      </c>
      <c r="G1315" s="4">
        <v>-88888</v>
      </c>
      <c r="H1315" s="4">
        <v>-88888</v>
      </c>
    </row>
    <row r="1316" spans="1:8">
      <c r="A1316">
        <v>2016</v>
      </c>
      <c r="B1316">
        <v>12039</v>
      </c>
      <c r="C1316" t="s">
        <v>350</v>
      </c>
      <c r="D1316" s="3">
        <v>34</v>
      </c>
      <c r="E1316" t="s">
        <v>3160</v>
      </c>
      <c r="F1316" s="4">
        <v>-88888</v>
      </c>
      <c r="G1316" s="4">
        <v>-88888</v>
      </c>
      <c r="H1316" s="4">
        <v>-88888</v>
      </c>
    </row>
    <row r="1317" spans="1:8">
      <c r="A1317">
        <v>2016</v>
      </c>
      <c r="B1317">
        <v>12039</v>
      </c>
      <c r="C1317" t="s">
        <v>350</v>
      </c>
      <c r="D1317" s="3">
        <v>34</v>
      </c>
      <c r="E1317" t="s">
        <v>3159</v>
      </c>
      <c r="F1317" s="4">
        <v>-88888</v>
      </c>
      <c r="G1317" s="4">
        <v>-88888</v>
      </c>
      <c r="H1317" s="4">
        <v>-88888</v>
      </c>
    </row>
    <row r="1318" spans="1:8">
      <c r="A1318">
        <v>2016</v>
      </c>
      <c r="B1318">
        <v>12039</v>
      </c>
      <c r="C1318" t="s">
        <v>350</v>
      </c>
      <c r="D1318" s="3">
        <v>34</v>
      </c>
      <c r="E1318" t="s">
        <v>3158</v>
      </c>
      <c r="F1318" s="4">
        <v>-88888</v>
      </c>
      <c r="G1318" s="4">
        <v>-88888</v>
      </c>
      <c r="H1318" s="4">
        <v>-88888</v>
      </c>
    </row>
    <row r="1319" spans="1:8">
      <c r="A1319">
        <v>2016</v>
      </c>
      <c r="B1319">
        <v>12039</v>
      </c>
      <c r="C1319" t="s">
        <v>350</v>
      </c>
      <c r="D1319" s="3">
        <v>34</v>
      </c>
      <c r="E1319" t="s">
        <v>3157</v>
      </c>
      <c r="F1319" s="4">
        <v>-88888</v>
      </c>
      <c r="G1319" s="4">
        <v>-88888</v>
      </c>
      <c r="H1319" s="4">
        <v>-88888</v>
      </c>
    </row>
    <row r="1320" spans="1:8">
      <c r="A1320">
        <v>2016</v>
      </c>
      <c r="B1320">
        <v>12041</v>
      </c>
      <c r="C1320" t="s">
        <v>351</v>
      </c>
      <c r="D1320" s="3">
        <v>22</v>
      </c>
      <c r="E1320" t="s">
        <v>3160</v>
      </c>
      <c r="F1320" s="4">
        <v>-88888</v>
      </c>
      <c r="G1320" s="4">
        <v>-88888</v>
      </c>
      <c r="H1320" s="4">
        <v>-88888</v>
      </c>
    </row>
    <row r="1321" spans="1:8">
      <c r="A1321">
        <v>2016</v>
      </c>
      <c r="B1321">
        <v>12041</v>
      </c>
      <c r="C1321" t="s">
        <v>351</v>
      </c>
      <c r="D1321" s="3">
        <v>22</v>
      </c>
      <c r="E1321" t="s">
        <v>3159</v>
      </c>
      <c r="F1321" s="4">
        <v>-88888</v>
      </c>
      <c r="G1321" s="4">
        <v>-88888</v>
      </c>
      <c r="H1321" s="4">
        <v>-88888</v>
      </c>
    </row>
    <row r="1322" spans="1:8">
      <c r="A1322">
        <v>2016</v>
      </c>
      <c r="B1322">
        <v>12041</v>
      </c>
      <c r="C1322" t="s">
        <v>351</v>
      </c>
      <c r="D1322" s="3">
        <v>22</v>
      </c>
      <c r="E1322" t="s">
        <v>3158</v>
      </c>
      <c r="F1322" s="4">
        <v>-88888</v>
      </c>
      <c r="G1322" s="4">
        <v>-88888</v>
      </c>
      <c r="H1322" s="4">
        <v>-88888</v>
      </c>
    </row>
    <row r="1323" spans="1:8">
      <c r="A1323">
        <v>2016</v>
      </c>
      <c r="B1323">
        <v>12041</v>
      </c>
      <c r="C1323" t="s">
        <v>351</v>
      </c>
      <c r="D1323" s="3">
        <v>22</v>
      </c>
      <c r="E1323" t="s">
        <v>3157</v>
      </c>
      <c r="F1323" s="4">
        <v>-88888</v>
      </c>
      <c r="G1323" s="4">
        <v>-88888</v>
      </c>
      <c r="H1323" s="4">
        <v>-88888</v>
      </c>
    </row>
    <row r="1324" spans="1:8">
      <c r="A1324">
        <v>2016</v>
      </c>
      <c r="B1324">
        <v>12043</v>
      </c>
      <c r="C1324" t="s">
        <v>352</v>
      </c>
      <c r="D1324" s="3">
        <v>-99999</v>
      </c>
      <c r="E1324" t="s">
        <v>3160</v>
      </c>
      <c r="F1324" s="4">
        <v>-88888</v>
      </c>
      <c r="G1324" s="4">
        <v>-88888</v>
      </c>
      <c r="H1324" s="4">
        <v>-88888</v>
      </c>
    </row>
    <row r="1325" spans="1:8">
      <c r="A1325">
        <v>2016</v>
      </c>
      <c r="B1325">
        <v>12043</v>
      </c>
      <c r="C1325" t="s">
        <v>352</v>
      </c>
      <c r="D1325" s="3">
        <v>-99999</v>
      </c>
      <c r="E1325" t="s">
        <v>3159</v>
      </c>
      <c r="F1325" s="4">
        <v>-88888</v>
      </c>
      <c r="G1325" s="4">
        <v>-88888</v>
      </c>
      <c r="H1325" s="4">
        <v>-88888</v>
      </c>
    </row>
    <row r="1326" spans="1:8">
      <c r="A1326">
        <v>2016</v>
      </c>
      <c r="B1326">
        <v>12043</v>
      </c>
      <c r="C1326" t="s">
        <v>352</v>
      </c>
      <c r="D1326" s="3">
        <v>-99999</v>
      </c>
      <c r="E1326" t="s">
        <v>3158</v>
      </c>
      <c r="F1326" s="4">
        <v>-88888</v>
      </c>
      <c r="G1326" s="4">
        <v>-88888</v>
      </c>
      <c r="H1326" s="4">
        <v>-88888</v>
      </c>
    </row>
    <row r="1327" spans="1:8">
      <c r="A1327">
        <v>2016</v>
      </c>
      <c r="B1327">
        <v>12043</v>
      </c>
      <c r="C1327" t="s">
        <v>352</v>
      </c>
      <c r="D1327" s="3">
        <v>-99999</v>
      </c>
      <c r="E1327" t="s">
        <v>3157</v>
      </c>
      <c r="F1327" s="4">
        <v>-88888</v>
      </c>
      <c r="G1327" s="4">
        <v>-88888</v>
      </c>
      <c r="H1327" s="4">
        <v>-88888</v>
      </c>
    </row>
    <row r="1328" spans="1:8">
      <c r="A1328">
        <v>2016</v>
      </c>
      <c r="B1328">
        <v>12045</v>
      </c>
      <c r="C1328" t="s">
        <v>353</v>
      </c>
      <c r="D1328" s="3">
        <v>17</v>
      </c>
      <c r="E1328" t="s">
        <v>3160</v>
      </c>
      <c r="F1328" s="4">
        <v>-88888</v>
      </c>
      <c r="G1328" s="4">
        <v>-88888</v>
      </c>
      <c r="H1328" s="4">
        <v>-88888</v>
      </c>
    </row>
    <row r="1329" spans="1:8">
      <c r="A1329">
        <v>2016</v>
      </c>
      <c r="B1329">
        <v>12045</v>
      </c>
      <c r="C1329" t="s">
        <v>353</v>
      </c>
      <c r="D1329" s="3">
        <v>17</v>
      </c>
      <c r="E1329" t="s">
        <v>3159</v>
      </c>
      <c r="F1329" s="4">
        <v>-88888</v>
      </c>
      <c r="G1329" s="4">
        <v>-88888</v>
      </c>
      <c r="H1329" s="4">
        <v>-88888</v>
      </c>
    </row>
    <row r="1330" spans="1:8">
      <c r="A1330">
        <v>2016</v>
      </c>
      <c r="B1330">
        <v>12045</v>
      </c>
      <c r="C1330" t="s">
        <v>353</v>
      </c>
      <c r="D1330" s="3">
        <v>17</v>
      </c>
      <c r="E1330" t="s">
        <v>3158</v>
      </c>
      <c r="F1330" s="4">
        <v>-88888</v>
      </c>
      <c r="G1330" s="4">
        <v>-88888</v>
      </c>
      <c r="H1330" s="4">
        <v>-88888</v>
      </c>
    </row>
    <row r="1331" spans="1:8">
      <c r="A1331">
        <v>2016</v>
      </c>
      <c r="B1331">
        <v>12045</v>
      </c>
      <c r="C1331" t="s">
        <v>353</v>
      </c>
      <c r="D1331" s="3">
        <v>17</v>
      </c>
      <c r="E1331" t="s">
        <v>3157</v>
      </c>
      <c r="F1331" s="4">
        <v>-88888</v>
      </c>
      <c r="G1331" s="4">
        <v>-88888</v>
      </c>
      <c r="H1331" s="4">
        <v>-88888</v>
      </c>
    </row>
    <row r="1332" spans="1:8">
      <c r="A1332">
        <v>2016</v>
      </c>
      <c r="B1332">
        <v>12047</v>
      </c>
      <c r="C1332" t="s">
        <v>354</v>
      </c>
      <c r="D1332" s="3">
        <v>-99999</v>
      </c>
      <c r="E1332" t="s">
        <v>3160</v>
      </c>
      <c r="F1332" s="4">
        <v>-88888</v>
      </c>
      <c r="G1332" s="4">
        <v>-88888</v>
      </c>
      <c r="H1332" s="4">
        <v>-88888</v>
      </c>
    </row>
    <row r="1333" spans="1:8">
      <c r="A1333">
        <v>2016</v>
      </c>
      <c r="B1333">
        <v>12047</v>
      </c>
      <c r="C1333" t="s">
        <v>354</v>
      </c>
      <c r="D1333" s="3">
        <v>-99999</v>
      </c>
      <c r="E1333" t="s">
        <v>3159</v>
      </c>
      <c r="F1333" s="4">
        <v>-88888</v>
      </c>
      <c r="G1333" s="4">
        <v>-88888</v>
      </c>
      <c r="H1333" s="4">
        <v>-88888</v>
      </c>
    </row>
    <row r="1334" spans="1:8">
      <c r="A1334">
        <v>2016</v>
      </c>
      <c r="B1334">
        <v>12047</v>
      </c>
      <c r="C1334" t="s">
        <v>354</v>
      </c>
      <c r="D1334" s="3">
        <v>-99999</v>
      </c>
      <c r="E1334" t="s">
        <v>3158</v>
      </c>
      <c r="F1334" s="4">
        <v>-88888</v>
      </c>
      <c r="G1334" s="4">
        <v>-88888</v>
      </c>
      <c r="H1334" s="4">
        <v>-88888</v>
      </c>
    </row>
    <row r="1335" spans="1:8">
      <c r="A1335">
        <v>2016</v>
      </c>
      <c r="B1335">
        <v>12047</v>
      </c>
      <c r="C1335" t="s">
        <v>354</v>
      </c>
      <c r="D1335" s="3">
        <v>-99999</v>
      </c>
      <c r="E1335" t="s">
        <v>3157</v>
      </c>
      <c r="F1335" s="4">
        <v>-88888</v>
      </c>
      <c r="G1335" s="4">
        <v>-88888</v>
      </c>
      <c r="H1335" s="4">
        <v>-88888</v>
      </c>
    </row>
    <row r="1336" spans="1:8">
      <c r="A1336">
        <v>2016</v>
      </c>
      <c r="B1336">
        <v>12049</v>
      </c>
      <c r="C1336" t="s">
        <v>355</v>
      </c>
      <c r="D1336" s="3">
        <v>25</v>
      </c>
      <c r="E1336" t="s">
        <v>3160</v>
      </c>
      <c r="F1336" s="4">
        <v>-88888</v>
      </c>
      <c r="G1336" s="4">
        <v>-88888</v>
      </c>
      <c r="H1336" s="4">
        <v>-88888</v>
      </c>
    </row>
    <row r="1337" spans="1:8">
      <c r="A1337">
        <v>2016</v>
      </c>
      <c r="B1337">
        <v>12049</v>
      </c>
      <c r="C1337" t="s">
        <v>355</v>
      </c>
      <c r="D1337" s="3">
        <v>25</v>
      </c>
      <c r="E1337" t="s">
        <v>3159</v>
      </c>
      <c r="F1337" s="4">
        <v>-88888</v>
      </c>
      <c r="G1337" s="4">
        <v>-88888</v>
      </c>
      <c r="H1337" s="4">
        <v>-88888</v>
      </c>
    </row>
    <row r="1338" spans="1:8">
      <c r="A1338">
        <v>2016</v>
      </c>
      <c r="B1338">
        <v>12049</v>
      </c>
      <c r="C1338" t="s">
        <v>355</v>
      </c>
      <c r="D1338" s="3">
        <v>25</v>
      </c>
      <c r="E1338" t="s">
        <v>3158</v>
      </c>
      <c r="F1338" s="4">
        <v>-88888</v>
      </c>
      <c r="G1338" s="4">
        <v>-88888</v>
      </c>
      <c r="H1338" s="4">
        <v>-88888</v>
      </c>
    </row>
    <row r="1339" spans="1:8">
      <c r="A1339">
        <v>2016</v>
      </c>
      <c r="B1339">
        <v>12049</v>
      </c>
      <c r="C1339" t="s">
        <v>355</v>
      </c>
      <c r="D1339" s="3">
        <v>25</v>
      </c>
      <c r="E1339" t="s">
        <v>3157</v>
      </c>
      <c r="F1339" s="4">
        <v>-88888</v>
      </c>
      <c r="G1339" s="4">
        <v>-88888</v>
      </c>
      <c r="H1339" s="4">
        <v>-88888</v>
      </c>
    </row>
    <row r="1340" spans="1:8">
      <c r="A1340">
        <v>2016</v>
      </c>
      <c r="B1340">
        <v>12051</v>
      </c>
      <c r="C1340" t="s">
        <v>356</v>
      </c>
      <c r="D1340" s="3">
        <v>21</v>
      </c>
      <c r="E1340" t="s">
        <v>3160</v>
      </c>
      <c r="F1340" s="4">
        <v>-88888</v>
      </c>
      <c r="G1340" s="4">
        <v>-88888</v>
      </c>
      <c r="H1340" s="4">
        <v>-88888</v>
      </c>
    </row>
    <row r="1341" spans="1:8">
      <c r="A1341">
        <v>2016</v>
      </c>
      <c r="B1341">
        <v>12051</v>
      </c>
      <c r="C1341" t="s">
        <v>356</v>
      </c>
      <c r="D1341" s="3">
        <v>21</v>
      </c>
      <c r="E1341" t="s">
        <v>3159</v>
      </c>
      <c r="F1341" s="4">
        <v>-88888</v>
      </c>
      <c r="G1341" s="4">
        <v>-88888</v>
      </c>
      <c r="H1341" s="4">
        <v>-88888</v>
      </c>
    </row>
    <row r="1342" spans="1:8">
      <c r="A1342">
        <v>2016</v>
      </c>
      <c r="B1342">
        <v>12051</v>
      </c>
      <c r="C1342" t="s">
        <v>356</v>
      </c>
      <c r="D1342" s="3">
        <v>21</v>
      </c>
      <c r="E1342" t="s">
        <v>3158</v>
      </c>
      <c r="F1342" s="4">
        <v>-88888</v>
      </c>
      <c r="G1342" s="4">
        <v>-88888</v>
      </c>
      <c r="H1342" s="4">
        <v>-88888</v>
      </c>
    </row>
    <row r="1343" spans="1:8">
      <c r="A1343">
        <v>2016</v>
      </c>
      <c r="B1343">
        <v>12051</v>
      </c>
      <c r="C1343" t="s">
        <v>356</v>
      </c>
      <c r="D1343" s="3">
        <v>21</v>
      </c>
      <c r="E1343" t="s">
        <v>3157</v>
      </c>
      <c r="F1343" s="4">
        <v>-88888</v>
      </c>
      <c r="G1343" s="4">
        <v>-88888</v>
      </c>
      <c r="H1343" s="4">
        <v>-88888</v>
      </c>
    </row>
    <row r="1344" spans="1:8">
      <c r="A1344">
        <v>2016</v>
      </c>
      <c r="B1344">
        <v>12053</v>
      </c>
      <c r="C1344" t="s">
        <v>357</v>
      </c>
      <c r="D1344" s="3">
        <v>167</v>
      </c>
      <c r="E1344" t="s">
        <v>3160</v>
      </c>
      <c r="F1344" s="4">
        <v>20.302094066868101</v>
      </c>
      <c r="G1344" s="4">
        <v>13.477804467387999</v>
      </c>
      <c r="H1344" s="4">
        <v>27.1263836663482</v>
      </c>
    </row>
    <row r="1345" spans="1:8">
      <c r="A1345">
        <v>2016</v>
      </c>
      <c r="B1345">
        <v>12053</v>
      </c>
      <c r="C1345" t="s">
        <v>357</v>
      </c>
      <c r="D1345" s="3">
        <v>167</v>
      </c>
      <c r="E1345" t="s">
        <v>3159</v>
      </c>
      <c r="F1345" s="4">
        <v>73.705551588621603</v>
      </c>
      <c r="G1345" s="4">
        <v>58.477826866308</v>
      </c>
      <c r="H1345" s="4">
        <v>88.933276310935199</v>
      </c>
    </row>
    <row r="1346" spans="1:8">
      <c r="A1346">
        <v>2016</v>
      </c>
      <c r="B1346">
        <v>12053</v>
      </c>
      <c r="C1346" t="s">
        <v>357</v>
      </c>
      <c r="D1346" s="3">
        <v>167</v>
      </c>
      <c r="E1346" t="s">
        <v>3158</v>
      </c>
      <c r="F1346" s="4">
        <v>25.1860312331922</v>
      </c>
      <c r="G1346" s="4">
        <v>17.568904809790599</v>
      </c>
      <c r="H1346" s="4">
        <v>32.803157656593797</v>
      </c>
    </row>
    <row r="1347" spans="1:8">
      <c r="A1347">
        <v>2016</v>
      </c>
      <c r="B1347">
        <v>12053</v>
      </c>
      <c r="C1347" t="s">
        <v>357</v>
      </c>
      <c r="D1347" s="3">
        <v>167</v>
      </c>
      <c r="E1347" t="s">
        <v>3157</v>
      </c>
      <c r="F1347" s="4">
        <v>50.013797324938501</v>
      </c>
      <c r="G1347" s="4">
        <v>37.462720621299098</v>
      </c>
      <c r="H1347" s="4">
        <v>62.564874028577897</v>
      </c>
    </row>
    <row r="1348" spans="1:8">
      <c r="A1348">
        <v>2016</v>
      </c>
      <c r="B1348">
        <v>12055</v>
      </c>
      <c r="C1348" t="s">
        <v>358</v>
      </c>
      <c r="D1348" s="3">
        <v>168</v>
      </c>
      <c r="E1348" t="s">
        <v>3160</v>
      </c>
      <c r="F1348" s="4">
        <v>25.637949879399699</v>
      </c>
      <c r="G1348" s="4">
        <v>17.974838501779502</v>
      </c>
      <c r="H1348" s="4">
        <v>33.301061257019803</v>
      </c>
    </row>
    <row r="1349" spans="1:8">
      <c r="A1349">
        <v>2016</v>
      </c>
      <c r="B1349">
        <v>12055</v>
      </c>
      <c r="C1349" t="s">
        <v>358</v>
      </c>
      <c r="D1349" s="3">
        <v>168</v>
      </c>
      <c r="E1349" t="s">
        <v>3159</v>
      </c>
      <c r="F1349" s="4">
        <v>66.306487287047901</v>
      </c>
      <c r="G1349" s="4">
        <v>52.607425086872702</v>
      </c>
      <c r="H1349" s="4">
        <v>80.005549487223206</v>
      </c>
    </row>
    <row r="1350" spans="1:8">
      <c r="A1350">
        <v>2016</v>
      </c>
      <c r="B1350">
        <v>12055</v>
      </c>
      <c r="C1350" t="s">
        <v>358</v>
      </c>
      <c r="D1350" s="3">
        <v>168</v>
      </c>
      <c r="E1350" t="s">
        <v>3158</v>
      </c>
      <c r="F1350" s="4">
        <v>28.223471853778701</v>
      </c>
      <c r="G1350" s="4">
        <v>20.154511549073401</v>
      </c>
      <c r="H1350" s="4">
        <v>36.292432158483997</v>
      </c>
    </row>
    <row r="1351" spans="1:8">
      <c r="A1351">
        <v>2016</v>
      </c>
      <c r="B1351">
        <v>12055</v>
      </c>
      <c r="C1351" t="s">
        <v>358</v>
      </c>
      <c r="D1351" s="3">
        <v>168</v>
      </c>
      <c r="E1351" t="s">
        <v>3157</v>
      </c>
      <c r="F1351" s="4">
        <v>42.7935722458637</v>
      </c>
      <c r="G1351" s="4">
        <v>31.780192456842499</v>
      </c>
      <c r="H1351" s="4">
        <v>53.806952034884901</v>
      </c>
    </row>
    <row r="1352" spans="1:8">
      <c r="A1352">
        <v>2016</v>
      </c>
      <c r="B1352">
        <v>12057</v>
      </c>
      <c r="C1352" t="s">
        <v>359</v>
      </c>
      <c r="D1352" s="3">
        <v>722</v>
      </c>
      <c r="E1352" t="s">
        <v>3160</v>
      </c>
      <c r="F1352" s="4">
        <v>26.774669103691402</v>
      </c>
      <c r="G1352" s="4">
        <v>22.997194709474801</v>
      </c>
      <c r="H1352" s="4">
        <v>30.552143497907998</v>
      </c>
    </row>
    <row r="1353" spans="1:8">
      <c r="A1353">
        <v>2016</v>
      </c>
      <c r="B1353">
        <v>12057</v>
      </c>
      <c r="C1353" t="s">
        <v>359</v>
      </c>
      <c r="D1353" s="3">
        <v>722</v>
      </c>
      <c r="E1353" t="s">
        <v>3159</v>
      </c>
      <c r="F1353" s="4">
        <v>68.267399947806695</v>
      </c>
      <c r="G1353" s="4">
        <v>61.205489441461502</v>
      </c>
      <c r="H1353" s="4">
        <v>75.329310454151894</v>
      </c>
    </row>
    <row r="1354" spans="1:8">
      <c r="A1354">
        <v>2016</v>
      </c>
      <c r="B1354">
        <v>12057</v>
      </c>
      <c r="C1354" t="s">
        <v>359</v>
      </c>
      <c r="D1354" s="3">
        <v>722</v>
      </c>
      <c r="E1354" t="s">
        <v>3158</v>
      </c>
      <c r="F1354" s="4">
        <v>29.776098336690701</v>
      </c>
      <c r="G1354" s="4">
        <v>25.795900755331399</v>
      </c>
      <c r="H1354" s="4">
        <v>33.75629591805</v>
      </c>
    </row>
    <row r="1355" spans="1:8">
      <c r="A1355">
        <v>2016</v>
      </c>
      <c r="B1355">
        <v>12057</v>
      </c>
      <c r="C1355" t="s">
        <v>359</v>
      </c>
      <c r="D1355" s="3">
        <v>722</v>
      </c>
      <c r="E1355" t="s">
        <v>3157</v>
      </c>
      <c r="F1355" s="4">
        <v>40.268856781802498</v>
      </c>
      <c r="G1355" s="4">
        <v>34.848130962227501</v>
      </c>
      <c r="H1355" s="4">
        <v>45.689582601377502</v>
      </c>
    </row>
    <row r="1356" spans="1:8">
      <c r="A1356">
        <v>2016</v>
      </c>
      <c r="B1356">
        <v>12059</v>
      </c>
      <c r="C1356" t="s">
        <v>360</v>
      </c>
      <c r="D1356" s="3">
        <v>29</v>
      </c>
      <c r="E1356" t="s">
        <v>3160</v>
      </c>
      <c r="F1356" s="4">
        <v>-88888</v>
      </c>
      <c r="G1356" s="4">
        <v>-88888</v>
      </c>
      <c r="H1356" s="4">
        <v>-88888</v>
      </c>
    </row>
    <row r="1357" spans="1:8">
      <c r="A1357">
        <v>2016</v>
      </c>
      <c r="B1357">
        <v>12059</v>
      </c>
      <c r="C1357" t="s">
        <v>360</v>
      </c>
      <c r="D1357" s="3">
        <v>29</v>
      </c>
      <c r="E1357" t="s">
        <v>3159</v>
      </c>
      <c r="F1357" s="4">
        <v>-88888</v>
      </c>
      <c r="G1357" s="4">
        <v>-88888</v>
      </c>
      <c r="H1357" s="4">
        <v>-88888</v>
      </c>
    </row>
    <row r="1358" spans="1:8">
      <c r="A1358">
        <v>2016</v>
      </c>
      <c r="B1358">
        <v>12059</v>
      </c>
      <c r="C1358" t="s">
        <v>360</v>
      </c>
      <c r="D1358" s="3">
        <v>29</v>
      </c>
      <c r="E1358" t="s">
        <v>3158</v>
      </c>
      <c r="F1358" s="4">
        <v>-88888</v>
      </c>
      <c r="G1358" s="4">
        <v>-88888</v>
      </c>
      <c r="H1358" s="4">
        <v>-88888</v>
      </c>
    </row>
    <row r="1359" spans="1:8">
      <c r="A1359">
        <v>2016</v>
      </c>
      <c r="B1359">
        <v>12059</v>
      </c>
      <c r="C1359" t="s">
        <v>360</v>
      </c>
      <c r="D1359" s="3">
        <v>29</v>
      </c>
      <c r="E1359" t="s">
        <v>3157</v>
      </c>
      <c r="F1359" s="4">
        <v>-88888</v>
      </c>
      <c r="G1359" s="4">
        <v>-88888</v>
      </c>
      <c r="H1359" s="4">
        <v>-88888</v>
      </c>
    </row>
    <row r="1360" spans="1:8">
      <c r="A1360">
        <v>2016</v>
      </c>
      <c r="B1360">
        <v>12061</v>
      </c>
      <c r="C1360" t="s">
        <v>361</v>
      </c>
      <c r="D1360" s="3">
        <v>230</v>
      </c>
      <c r="E1360" t="s">
        <v>3160</v>
      </c>
      <c r="F1360" s="4">
        <v>16.935406673078599</v>
      </c>
      <c r="G1360" s="4">
        <v>11.620209280261699</v>
      </c>
      <c r="H1360" s="4">
        <v>22.250604065895502</v>
      </c>
    </row>
    <row r="1361" spans="1:8">
      <c r="A1361">
        <v>2016</v>
      </c>
      <c r="B1361">
        <v>12061</v>
      </c>
      <c r="C1361" t="s">
        <v>361</v>
      </c>
      <c r="D1361" s="3">
        <v>230</v>
      </c>
      <c r="E1361" t="s">
        <v>3159</v>
      </c>
      <c r="F1361" s="4">
        <v>71.993139558424105</v>
      </c>
      <c r="G1361" s="4">
        <v>59.269990100959802</v>
      </c>
      <c r="H1361" s="4">
        <v>84.716289015888407</v>
      </c>
    </row>
    <row r="1362" spans="1:8">
      <c r="A1362">
        <v>2016</v>
      </c>
      <c r="B1362">
        <v>12061</v>
      </c>
      <c r="C1362" t="s">
        <v>361</v>
      </c>
      <c r="D1362" s="3">
        <v>230</v>
      </c>
      <c r="E1362" t="s">
        <v>3158</v>
      </c>
      <c r="F1362" s="4">
        <v>22.1466562156488</v>
      </c>
      <c r="G1362" s="4">
        <v>16.068397976837499</v>
      </c>
      <c r="H1362" s="4">
        <v>28.224914454460102</v>
      </c>
    </row>
    <row r="1363" spans="1:8">
      <c r="A1363">
        <v>2016</v>
      </c>
      <c r="B1363">
        <v>12061</v>
      </c>
      <c r="C1363" t="s">
        <v>361</v>
      </c>
      <c r="D1363" s="3">
        <v>230</v>
      </c>
      <c r="E1363" t="s">
        <v>3157</v>
      </c>
      <c r="F1363" s="4">
        <v>32.235361315884703</v>
      </c>
      <c r="G1363" s="4">
        <v>23.715995458960698</v>
      </c>
      <c r="H1363" s="4">
        <v>40.7547271728087</v>
      </c>
    </row>
    <row r="1364" spans="1:8">
      <c r="A1364">
        <v>2016</v>
      </c>
      <c r="B1364">
        <v>12063</v>
      </c>
      <c r="C1364" t="s">
        <v>362</v>
      </c>
      <c r="D1364" s="3">
        <v>67</v>
      </c>
      <c r="E1364" t="s">
        <v>3160</v>
      </c>
      <c r="F1364" s="4">
        <v>-88888</v>
      </c>
      <c r="G1364" s="4">
        <v>-88888</v>
      </c>
      <c r="H1364" s="4">
        <v>-88888</v>
      </c>
    </row>
    <row r="1365" spans="1:8">
      <c r="A1365">
        <v>2016</v>
      </c>
      <c r="B1365">
        <v>12063</v>
      </c>
      <c r="C1365" t="s">
        <v>362</v>
      </c>
      <c r="D1365" s="3">
        <v>67</v>
      </c>
      <c r="E1365" t="s">
        <v>3159</v>
      </c>
      <c r="F1365" s="4">
        <v>55.630364756159999</v>
      </c>
      <c r="G1365" s="4">
        <v>35.024589287754402</v>
      </c>
      <c r="H1365" s="4">
        <v>76.236140224565602</v>
      </c>
    </row>
    <row r="1366" spans="1:8">
      <c r="A1366">
        <v>2016</v>
      </c>
      <c r="B1366">
        <v>12063</v>
      </c>
      <c r="C1366" t="s">
        <v>362</v>
      </c>
      <c r="D1366" s="3">
        <v>67</v>
      </c>
      <c r="E1366" t="s">
        <v>3158</v>
      </c>
      <c r="F1366" s="4">
        <v>-88888</v>
      </c>
      <c r="G1366" s="4">
        <v>-88888</v>
      </c>
      <c r="H1366" s="4">
        <v>-88888</v>
      </c>
    </row>
    <row r="1367" spans="1:8">
      <c r="A1367">
        <v>2016</v>
      </c>
      <c r="B1367">
        <v>12063</v>
      </c>
      <c r="C1367" t="s">
        <v>362</v>
      </c>
      <c r="D1367" s="3">
        <v>67</v>
      </c>
      <c r="E1367" t="s">
        <v>3157</v>
      </c>
      <c r="F1367" s="4">
        <v>-88888</v>
      </c>
      <c r="G1367" s="4">
        <v>-88888</v>
      </c>
      <c r="H1367" s="4">
        <v>-88888</v>
      </c>
    </row>
    <row r="1368" spans="1:8">
      <c r="A1368">
        <v>2016</v>
      </c>
      <c r="B1368">
        <v>12065</v>
      </c>
      <c r="C1368" t="s">
        <v>363</v>
      </c>
      <c r="D1368" s="3">
        <v>11</v>
      </c>
      <c r="E1368" t="s">
        <v>3160</v>
      </c>
      <c r="F1368" s="4">
        <v>-88888</v>
      </c>
      <c r="G1368" s="4">
        <v>-88888</v>
      </c>
      <c r="H1368" s="4">
        <v>-88888</v>
      </c>
    </row>
    <row r="1369" spans="1:8">
      <c r="A1369">
        <v>2016</v>
      </c>
      <c r="B1369">
        <v>12065</v>
      </c>
      <c r="C1369" t="s">
        <v>363</v>
      </c>
      <c r="D1369" s="3">
        <v>11</v>
      </c>
      <c r="E1369" t="s">
        <v>3159</v>
      </c>
      <c r="F1369" s="4">
        <v>-88888</v>
      </c>
      <c r="G1369" s="4">
        <v>-88888</v>
      </c>
      <c r="H1369" s="4">
        <v>-88888</v>
      </c>
    </row>
    <row r="1370" spans="1:8">
      <c r="A1370">
        <v>2016</v>
      </c>
      <c r="B1370">
        <v>12065</v>
      </c>
      <c r="C1370" t="s">
        <v>363</v>
      </c>
      <c r="D1370" s="3">
        <v>11</v>
      </c>
      <c r="E1370" t="s">
        <v>3158</v>
      </c>
      <c r="F1370" s="4">
        <v>-88888</v>
      </c>
      <c r="G1370" s="4">
        <v>-88888</v>
      </c>
      <c r="H1370" s="4">
        <v>-88888</v>
      </c>
    </row>
    <row r="1371" spans="1:8">
      <c r="A1371">
        <v>2016</v>
      </c>
      <c r="B1371">
        <v>12065</v>
      </c>
      <c r="C1371" t="s">
        <v>363</v>
      </c>
      <c r="D1371" s="3">
        <v>11</v>
      </c>
      <c r="E1371" t="s">
        <v>3157</v>
      </c>
      <c r="F1371" s="4">
        <v>-88888</v>
      </c>
      <c r="G1371" s="4">
        <v>-88888</v>
      </c>
      <c r="H1371" s="4">
        <v>-88888</v>
      </c>
    </row>
    <row r="1372" spans="1:8">
      <c r="A1372">
        <v>2016</v>
      </c>
      <c r="B1372">
        <v>12067</v>
      </c>
      <c r="C1372" t="s">
        <v>364</v>
      </c>
      <c r="D1372" s="3">
        <v>-99999</v>
      </c>
      <c r="E1372" t="s">
        <v>3160</v>
      </c>
      <c r="F1372" s="4">
        <v>-88888</v>
      </c>
      <c r="G1372" s="4">
        <v>-88888</v>
      </c>
      <c r="H1372" s="4">
        <v>-88888</v>
      </c>
    </row>
    <row r="1373" spans="1:8">
      <c r="A1373">
        <v>2016</v>
      </c>
      <c r="B1373">
        <v>12067</v>
      </c>
      <c r="C1373" t="s">
        <v>364</v>
      </c>
      <c r="D1373" s="3">
        <v>-99999</v>
      </c>
      <c r="E1373" t="s">
        <v>3159</v>
      </c>
      <c r="F1373" s="4">
        <v>-88888</v>
      </c>
      <c r="G1373" s="4">
        <v>-88888</v>
      </c>
      <c r="H1373" s="4">
        <v>-88888</v>
      </c>
    </row>
    <row r="1374" spans="1:8">
      <c r="A1374">
        <v>2016</v>
      </c>
      <c r="B1374">
        <v>12067</v>
      </c>
      <c r="C1374" t="s">
        <v>364</v>
      </c>
      <c r="D1374" s="3">
        <v>-99999</v>
      </c>
      <c r="E1374" t="s">
        <v>3158</v>
      </c>
      <c r="F1374" s="4">
        <v>-88888</v>
      </c>
      <c r="G1374" s="4">
        <v>-88888</v>
      </c>
      <c r="H1374" s="4">
        <v>-88888</v>
      </c>
    </row>
    <row r="1375" spans="1:8">
      <c r="A1375">
        <v>2016</v>
      </c>
      <c r="B1375">
        <v>12067</v>
      </c>
      <c r="C1375" t="s">
        <v>364</v>
      </c>
      <c r="D1375" s="3">
        <v>-99999</v>
      </c>
      <c r="E1375" t="s">
        <v>3157</v>
      </c>
      <c r="F1375" s="4">
        <v>-88888</v>
      </c>
      <c r="G1375" s="4">
        <v>-88888</v>
      </c>
      <c r="H1375" s="4">
        <v>-88888</v>
      </c>
    </row>
    <row r="1376" spans="1:8">
      <c r="A1376">
        <v>2016</v>
      </c>
      <c r="B1376">
        <v>12069</v>
      </c>
      <c r="C1376" t="s">
        <v>365</v>
      </c>
      <c r="D1376" s="3">
        <v>452</v>
      </c>
      <c r="E1376" t="s">
        <v>3160</v>
      </c>
      <c r="F1376" s="4">
        <v>18.914580923319399</v>
      </c>
      <c r="G1376" s="4">
        <v>14.9169419620323</v>
      </c>
      <c r="H1376" s="4">
        <v>22.9122198846065</v>
      </c>
    </row>
    <row r="1377" spans="1:8">
      <c r="A1377">
        <v>2016</v>
      </c>
      <c r="B1377">
        <v>12069</v>
      </c>
      <c r="C1377" t="s">
        <v>365</v>
      </c>
      <c r="D1377" s="3">
        <v>452</v>
      </c>
      <c r="E1377" t="s">
        <v>3159</v>
      </c>
      <c r="F1377" s="4">
        <v>67.805999022867198</v>
      </c>
      <c r="G1377" s="4">
        <v>59.3497899156134</v>
      </c>
      <c r="H1377" s="4">
        <v>76.262208130120896</v>
      </c>
    </row>
    <row r="1378" spans="1:8">
      <c r="A1378">
        <v>2016</v>
      </c>
      <c r="B1378">
        <v>12069</v>
      </c>
      <c r="C1378" t="s">
        <v>365</v>
      </c>
      <c r="D1378" s="3">
        <v>452</v>
      </c>
      <c r="E1378" t="s">
        <v>3158</v>
      </c>
      <c r="F1378" s="4">
        <v>23.436999712504601</v>
      </c>
      <c r="G1378" s="4">
        <v>18.975250523046501</v>
      </c>
      <c r="H1378" s="4">
        <v>27.898748901962701</v>
      </c>
    </row>
    <row r="1379" spans="1:8">
      <c r="A1379">
        <v>2016</v>
      </c>
      <c r="B1379">
        <v>12069</v>
      </c>
      <c r="C1379" t="s">
        <v>365</v>
      </c>
      <c r="D1379" s="3">
        <v>452</v>
      </c>
      <c r="E1379" t="s">
        <v>3157</v>
      </c>
      <c r="F1379" s="4">
        <v>47.0644583858545</v>
      </c>
      <c r="G1379" s="4">
        <v>40.0102045761111</v>
      </c>
      <c r="H1379" s="4">
        <v>54.118712195597901</v>
      </c>
    </row>
    <row r="1380" spans="1:8">
      <c r="A1380">
        <v>2016</v>
      </c>
      <c r="B1380">
        <v>12071</v>
      </c>
      <c r="C1380" t="s">
        <v>366</v>
      </c>
      <c r="D1380" s="3">
        <v>659</v>
      </c>
      <c r="E1380" t="s">
        <v>3160</v>
      </c>
      <c r="F1380" s="4">
        <v>20.708839491103301</v>
      </c>
      <c r="G1380" s="4">
        <v>17.241059393179601</v>
      </c>
      <c r="H1380" s="4">
        <v>24.176619589026899</v>
      </c>
    </row>
    <row r="1381" spans="1:8">
      <c r="A1381">
        <v>2016</v>
      </c>
      <c r="B1381">
        <v>12071</v>
      </c>
      <c r="C1381" t="s">
        <v>366</v>
      </c>
      <c r="D1381" s="3">
        <v>659</v>
      </c>
      <c r="E1381" t="s">
        <v>3159</v>
      </c>
      <c r="F1381" s="4">
        <v>59.563183118087402</v>
      </c>
      <c r="G1381" s="4">
        <v>52.974947143226203</v>
      </c>
      <c r="H1381" s="4">
        <v>66.151419092948501</v>
      </c>
    </row>
    <row r="1382" spans="1:8">
      <c r="A1382">
        <v>2016</v>
      </c>
      <c r="B1382">
        <v>12071</v>
      </c>
      <c r="C1382" t="s">
        <v>366</v>
      </c>
      <c r="D1382" s="3">
        <v>659</v>
      </c>
      <c r="E1382" t="s">
        <v>3158</v>
      </c>
      <c r="F1382" s="4">
        <v>22.907984233285902</v>
      </c>
      <c r="G1382" s="4">
        <v>19.241943236010702</v>
      </c>
      <c r="H1382" s="4">
        <v>26.574025230560999</v>
      </c>
    </row>
    <row r="1383" spans="1:8">
      <c r="A1383">
        <v>2016</v>
      </c>
      <c r="B1383">
        <v>12071</v>
      </c>
      <c r="C1383" t="s">
        <v>366</v>
      </c>
      <c r="D1383" s="3">
        <v>659</v>
      </c>
      <c r="E1383" t="s">
        <v>3157</v>
      </c>
      <c r="F1383" s="4">
        <v>33.200114811123399</v>
      </c>
      <c r="G1383" s="4">
        <v>28.2670021624815</v>
      </c>
      <c r="H1383" s="4">
        <v>38.133227459765301</v>
      </c>
    </row>
    <row r="1384" spans="1:8">
      <c r="A1384">
        <v>2016</v>
      </c>
      <c r="B1384">
        <v>12073</v>
      </c>
      <c r="C1384" t="s">
        <v>367</v>
      </c>
      <c r="D1384" s="3">
        <v>118</v>
      </c>
      <c r="E1384" t="s">
        <v>3160</v>
      </c>
      <c r="F1384" s="4">
        <v>-88888</v>
      </c>
      <c r="G1384" s="4">
        <v>-88888</v>
      </c>
      <c r="H1384" s="4">
        <v>-88888</v>
      </c>
    </row>
    <row r="1385" spans="1:8">
      <c r="A1385">
        <v>2016</v>
      </c>
      <c r="B1385">
        <v>12073</v>
      </c>
      <c r="C1385" t="s">
        <v>367</v>
      </c>
      <c r="D1385" s="3">
        <v>118</v>
      </c>
      <c r="E1385" t="s">
        <v>3159</v>
      </c>
      <c r="F1385" s="4">
        <v>69.806219661508706</v>
      </c>
      <c r="G1385" s="4">
        <v>51.012521129840103</v>
      </c>
      <c r="H1385" s="4">
        <v>88.599918193177203</v>
      </c>
    </row>
    <row r="1386" spans="1:8">
      <c r="A1386">
        <v>2016</v>
      </c>
      <c r="B1386">
        <v>12073</v>
      </c>
      <c r="C1386" t="s">
        <v>367</v>
      </c>
      <c r="D1386" s="3">
        <v>118</v>
      </c>
      <c r="E1386" t="s">
        <v>3158</v>
      </c>
      <c r="F1386" s="4">
        <v>25.918413196004298</v>
      </c>
      <c r="G1386" s="4">
        <v>16.794447712962999</v>
      </c>
      <c r="H1386" s="4">
        <v>35.042378679045598</v>
      </c>
    </row>
    <row r="1387" spans="1:8">
      <c r="A1387">
        <v>2016</v>
      </c>
      <c r="B1387">
        <v>12073</v>
      </c>
      <c r="C1387" t="s">
        <v>367</v>
      </c>
      <c r="D1387" s="3">
        <v>118</v>
      </c>
      <c r="E1387" t="s">
        <v>3157</v>
      </c>
      <c r="F1387" s="4">
        <v>43.544136029264799</v>
      </c>
      <c r="G1387" s="4">
        <v>28.687216213307501</v>
      </c>
      <c r="H1387" s="4">
        <v>58.401055845222203</v>
      </c>
    </row>
    <row r="1388" spans="1:8">
      <c r="A1388">
        <v>2016</v>
      </c>
      <c r="B1388">
        <v>12075</v>
      </c>
      <c r="C1388" t="s">
        <v>368</v>
      </c>
      <c r="D1388" s="3">
        <v>45</v>
      </c>
      <c r="E1388" t="s">
        <v>3160</v>
      </c>
      <c r="F1388" s="4">
        <v>-88888</v>
      </c>
      <c r="G1388" s="4">
        <v>-88888</v>
      </c>
      <c r="H1388" s="4">
        <v>-88888</v>
      </c>
    </row>
    <row r="1389" spans="1:8">
      <c r="A1389">
        <v>2016</v>
      </c>
      <c r="B1389">
        <v>12075</v>
      </c>
      <c r="C1389" t="s">
        <v>368</v>
      </c>
      <c r="D1389" s="3">
        <v>45</v>
      </c>
      <c r="E1389" t="s">
        <v>3159</v>
      </c>
      <c r="F1389" s="4">
        <v>-88888</v>
      </c>
      <c r="G1389" s="4">
        <v>-88888</v>
      </c>
      <c r="H1389" s="4">
        <v>-88888</v>
      </c>
    </row>
    <row r="1390" spans="1:8">
      <c r="A1390">
        <v>2016</v>
      </c>
      <c r="B1390">
        <v>12075</v>
      </c>
      <c r="C1390" t="s">
        <v>368</v>
      </c>
      <c r="D1390" s="3">
        <v>45</v>
      </c>
      <c r="E1390" t="s">
        <v>3158</v>
      </c>
      <c r="F1390" s="4">
        <v>-88888</v>
      </c>
      <c r="G1390" s="4">
        <v>-88888</v>
      </c>
      <c r="H1390" s="4">
        <v>-88888</v>
      </c>
    </row>
    <row r="1391" spans="1:8">
      <c r="A1391">
        <v>2016</v>
      </c>
      <c r="B1391">
        <v>12075</v>
      </c>
      <c r="C1391" t="s">
        <v>368</v>
      </c>
      <c r="D1391" s="3">
        <v>45</v>
      </c>
      <c r="E1391" t="s">
        <v>3157</v>
      </c>
      <c r="F1391" s="4">
        <v>-88888</v>
      </c>
      <c r="G1391" s="4">
        <v>-88888</v>
      </c>
      <c r="H1391" s="4">
        <v>-88888</v>
      </c>
    </row>
    <row r="1392" spans="1:8">
      <c r="A1392">
        <v>2016</v>
      </c>
      <c r="B1392">
        <v>12077</v>
      </c>
      <c r="C1392" t="s">
        <v>369</v>
      </c>
      <c r="D1392" s="3">
        <v>11</v>
      </c>
      <c r="E1392" t="s">
        <v>3160</v>
      </c>
      <c r="F1392" s="4">
        <v>-88888</v>
      </c>
      <c r="G1392" s="4">
        <v>-88888</v>
      </c>
      <c r="H1392" s="4">
        <v>-88888</v>
      </c>
    </row>
    <row r="1393" spans="1:8">
      <c r="A1393">
        <v>2016</v>
      </c>
      <c r="B1393">
        <v>12077</v>
      </c>
      <c r="C1393" t="s">
        <v>369</v>
      </c>
      <c r="D1393" s="3">
        <v>11</v>
      </c>
      <c r="E1393" t="s">
        <v>3159</v>
      </c>
      <c r="F1393" s="4">
        <v>-88888</v>
      </c>
      <c r="G1393" s="4">
        <v>-88888</v>
      </c>
      <c r="H1393" s="4">
        <v>-88888</v>
      </c>
    </row>
    <row r="1394" spans="1:8">
      <c r="A1394">
        <v>2016</v>
      </c>
      <c r="B1394">
        <v>12077</v>
      </c>
      <c r="C1394" t="s">
        <v>369</v>
      </c>
      <c r="D1394" s="3">
        <v>11</v>
      </c>
      <c r="E1394" t="s">
        <v>3158</v>
      </c>
      <c r="F1394" s="4">
        <v>-88888</v>
      </c>
      <c r="G1394" s="4">
        <v>-88888</v>
      </c>
      <c r="H1394" s="4">
        <v>-88888</v>
      </c>
    </row>
    <row r="1395" spans="1:8">
      <c r="A1395">
        <v>2016</v>
      </c>
      <c r="B1395">
        <v>12077</v>
      </c>
      <c r="C1395" t="s">
        <v>369</v>
      </c>
      <c r="D1395" s="3">
        <v>11</v>
      </c>
      <c r="E1395" t="s">
        <v>3157</v>
      </c>
      <c r="F1395" s="4">
        <v>-88888</v>
      </c>
      <c r="G1395" s="4">
        <v>-88888</v>
      </c>
      <c r="H1395" s="4">
        <v>-88888</v>
      </c>
    </row>
    <row r="1396" spans="1:8">
      <c r="A1396">
        <v>2016</v>
      </c>
      <c r="B1396">
        <v>12079</v>
      </c>
      <c r="C1396" t="s">
        <v>370</v>
      </c>
      <c r="D1396" s="3">
        <v>31</v>
      </c>
      <c r="E1396" t="s">
        <v>3160</v>
      </c>
      <c r="F1396" s="4">
        <v>-88888</v>
      </c>
      <c r="G1396" s="4">
        <v>-88888</v>
      </c>
      <c r="H1396" s="4">
        <v>-88888</v>
      </c>
    </row>
    <row r="1397" spans="1:8">
      <c r="A1397">
        <v>2016</v>
      </c>
      <c r="B1397">
        <v>12079</v>
      </c>
      <c r="C1397" t="s">
        <v>370</v>
      </c>
      <c r="D1397" s="3">
        <v>31</v>
      </c>
      <c r="E1397" t="s">
        <v>3159</v>
      </c>
      <c r="F1397" s="4">
        <v>-88888</v>
      </c>
      <c r="G1397" s="4">
        <v>-88888</v>
      </c>
      <c r="H1397" s="4">
        <v>-88888</v>
      </c>
    </row>
    <row r="1398" spans="1:8">
      <c r="A1398">
        <v>2016</v>
      </c>
      <c r="B1398">
        <v>12079</v>
      </c>
      <c r="C1398" t="s">
        <v>370</v>
      </c>
      <c r="D1398" s="3">
        <v>31</v>
      </c>
      <c r="E1398" t="s">
        <v>3158</v>
      </c>
      <c r="F1398" s="4">
        <v>-88888</v>
      </c>
      <c r="G1398" s="4">
        <v>-88888</v>
      </c>
      <c r="H1398" s="4">
        <v>-88888</v>
      </c>
    </row>
    <row r="1399" spans="1:8">
      <c r="A1399">
        <v>2016</v>
      </c>
      <c r="B1399">
        <v>12079</v>
      </c>
      <c r="C1399" t="s">
        <v>370</v>
      </c>
      <c r="D1399" s="3">
        <v>31</v>
      </c>
      <c r="E1399" t="s">
        <v>3157</v>
      </c>
      <c r="F1399" s="4">
        <v>-88888</v>
      </c>
      <c r="G1399" s="4">
        <v>-88888</v>
      </c>
      <c r="H1399" s="4">
        <v>-88888</v>
      </c>
    </row>
    <row r="1400" spans="1:8">
      <c r="A1400">
        <v>2016</v>
      </c>
      <c r="B1400">
        <v>12081</v>
      </c>
      <c r="C1400" t="s">
        <v>371</v>
      </c>
      <c r="D1400" s="3">
        <v>350</v>
      </c>
      <c r="E1400" t="s">
        <v>3160</v>
      </c>
      <c r="F1400" s="4">
        <v>21.7317383214403</v>
      </c>
      <c r="G1400" s="4">
        <v>16.845847680049999</v>
      </c>
      <c r="H1400" s="4">
        <v>26.617628962830601</v>
      </c>
    </row>
    <row r="1401" spans="1:8">
      <c r="A1401">
        <v>2016</v>
      </c>
      <c r="B1401">
        <v>12081</v>
      </c>
      <c r="C1401" t="s">
        <v>371</v>
      </c>
      <c r="D1401" s="3">
        <v>350</v>
      </c>
      <c r="E1401" t="s">
        <v>3159</v>
      </c>
      <c r="F1401" s="4">
        <v>64.948265809847001</v>
      </c>
      <c r="G1401" s="4">
        <v>55.126965520932998</v>
      </c>
      <c r="H1401" s="4">
        <v>74.769566098761004</v>
      </c>
    </row>
    <row r="1402" spans="1:8">
      <c r="A1402">
        <v>2016</v>
      </c>
      <c r="B1402">
        <v>12081</v>
      </c>
      <c r="C1402" t="s">
        <v>371</v>
      </c>
      <c r="D1402" s="3">
        <v>350</v>
      </c>
      <c r="E1402" t="s">
        <v>3158</v>
      </c>
      <c r="F1402" s="4">
        <v>26.587433718493301</v>
      </c>
      <c r="G1402" s="4">
        <v>21.183736365720101</v>
      </c>
      <c r="H1402" s="4">
        <v>31.991131071266501</v>
      </c>
    </row>
    <row r="1403" spans="1:8">
      <c r="A1403">
        <v>2016</v>
      </c>
      <c r="B1403">
        <v>12081</v>
      </c>
      <c r="C1403" t="s">
        <v>371</v>
      </c>
      <c r="D1403" s="3">
        <v>350</v>
      </c>
      <c r="E1403" t="s">
        <v>3157</v>
      </c>
      <c r="F1403" s="4">
        <v>38.644073117013598</v>
      </c>
      <c r="G1403" s="4">
        <v>31.0698347860789</v>
      </c>
      <c r="H1403" s="4">
        <v>46.218311447948302</v>
      </c>
    </row>
    <row r="1404" spans="1:8">
      <c r="A1404">
        <v>2016</v>
      </c>
      <c r="B1404">
        <v>12083</v>
      </c>
      <c r="C1404" t="s">
        <v>372</v>
      </c>
      <c r="D1404" s="3">
        <v>408</v>
      </c>
      <c r="E1404" t="s">
        <v>3160</v>
      </c>
      <c r="F1404" s="4">
        <v>18.278926465866</v>
      </c>
      <c r="G1404" s="4">
        <v>14.1420159645645</v>
      </c>
      <c r="H1404" s="4">
        <v>22.4158369671676</v>
      </c>
    </row>
    <row r="1405" spans="1:8">
      <c r="A1405">
        <v>2016</v>
      </c>
      <c r="B1405">
        <v>12083</v>
      </c>
      <c r="C1405" t="s">
        <v>372</v>
      </c>
      <c r="D1405" s="3">
        <v>408</v>
      </c>
      <c r="E1405" t="s">
        <v>3159</v>
      </c>
      <c r="F1405" s="4">
        <v>62.713411760885997</v>
      </c>
      <c r="G1405" s="4">
        <v>53.795981964891098</v>
      </c>
      <c r="H1405" s="4">
        <v>71.630841556880995</v>
      </c>
    </row>
    <row r="1406" spans="1:8">
      <c r="A1406">
        <v>2016</v>
      </c>
      <c r="B1406">
        <v>12083</v>
      </c>
      <c r="C1406" t="s">
        <v>372</v>
      </c>
      <c r="D1406" s="3">
        <v>408</v>
      </c>
      <c r="E1406" t="s">
        <v>3158</v>
      </c>
      <c r="F1406" s="4">
        <v>23.472898140097001</v>
      </c>
      <c r="G1406" s="4">
        <v>18.777340576512799</v>
      </c>
      <c r="H1406" s="4">
        <v>28.1684557036813</v>
      </c>
    </row>
    <row r="1407" spans="1:8">
      <c r="A1407">
        <v>2016</v>
      </c>
      <c r="B1407">
        <v>12083</v>
      </c>
      <c r="C1407" t="s">
        <v>372</v>
      </c>
      <c r="D1407" s="3">
        <v>408</v>
      </c>
      <c r="E1407" t="s">
        <v>3157</v>
      </c>
      <c r="F1407" s="4">
        <v>38.790919354613202</v>
      </c>
      <c r="G1407" s="4">
        <v>31.761924699211299</v>
      </c>
      <c r="H1407" s="4">
        <v>45.819914010015097</v>
      </c>
    </row>
    <row r="1408" spans="1:8">
      <c r="A1408">
        <v>2016</v>
      </c>
      <c r="B1408">
        <v>12085</v>
      </c>
      <c r="C1408" t="s">
        <v>373</v>
      </c>
      <c r="D1408" s="3">
        <v>178</v>
      </c>
      <c r="E1408" t="s">
        <v>3160</v>
      </c>
      <c r="F1408" s="4">
        <v>23.520719000330701</v>
      </c>
      <c r="G1408" s="4">
        <v>16.407240559205299</v>
      </c>
      <c r="H1408" s="4">
        <v>30.634197441456099</v>
      </c>
    </row>
    <row r="1409" spans="1:8">
      <c r="A1409">
        <v>2016</v>
      </c>
      <c r="B1409">
        <v>12085</v>
      </c>
      <c r="C1409" t="s">
        <v>373</v>
      </c>
      <c r="D1409" s="3">
        <v>178</v>
      </c>
      <c r="E1409" t="s">
        <v>3159</v>
      </c>
      <c r="F1409" s="4">
        <v>71.936970149938801</v>
      </c>
      <c r="G1409" s="4">
        <v>57.766292588029899</v>
      </c>
      <c r="H1409" s="4">
        <v>86.107647711847605</v>
      </c>
    </row>
    <row r="1410" spans="1:8">
      <c r="A1410">
        <v>2016</v>
      </c>
      <c r="B1410">
        <v>12085</v>
      </c>
      <c r="C1410" t="s">
        <v>373</v>
      </c>
      <c r="D1410" s="3">
        <v>178</v>
      </c>
      <c r="E1410" t="s">
        <v>3158</v>
      </c>
      <c r="F1410" s="4">
        <v>30.299835530971201</v>
      </c>
      <c r="G1410" s="4">
        <v>22.2181962404925</v>
      </c>
      <c r="H1410" s="4">
        <v>38.381474821449899</v>
      </c>
    </row>
    <row r="1411" spans="1:8">
      <c r="A1411">
        <v>2016</v>
      </c>
      <c r="B1411">
        <v>12085</v>
      </c>
      <c r="C1411" t="s">
        <v>373</v>
      </c>
      <c r="D1411" s="3">
        <v>178</v>
      </c>
      <c r="E1411" t="s">
        <v>3157</v>
      </c>
      <c r="F1411" s="4">
        <v>35.740356886374798</v>
      </c>
      <c r="G1411" s="4">
        <v>25.733056958189898</v>
      </c>
      <c r="H1411" s="4">
        <v>45.747656814559797</v>
      </c>
    </row>
    <row r="1412" spans="1:8">
      <c r="A1412">
        <v>2016</v>
      </c>
      <c r="B1412">
        <v>12086</v>
      </c>
      <c r="C1412" t="s">
        <v>374</v>
      </c>
      <c r="D1412" s="3">
        <v>1111</v>
      </c>
      <c r="E1412" t="s">
        <v>3160</v>
      </c>
      <c r="F1412" s="4">
        <v>24.703049612891899</v>
      </c>
      <c r="G1412" s="4">
        <v>21.7780126363111</v>
      </c>
      <c r="H1412" s="4">
        <v>27.628086589472701</v>
      </c>
    </row>
    <row r="1413" spans="1:8">
      <c r="A1413">
        <v>2016</v>
      </c>
      <c r="B1413">
        <v>12086</v>
      </c>
      <c r="C1413" t="s">
        <v>374</v>
      </c>
      <c r="D1413" s="3">
        <v>1111</v>
      </c>
      <c r="E1413" t="s">
        <v>3159</v>
      </c>
      <c r="F1413" s="4">
        <v>55.498061068866498</v>
      </c>
      <c r="G1413" s="4">
        <v>50.475242854489899</v>
      </c>
      <c r="H1413" s="4">
        <v>60.520879283243097</v>
      </c>
    </row>
    <row r="1414" spans="1:8">
      <c r="A1414">
        <v>2016</v>
      </c>
      <c r="B1414">
        <v>12086</v>
      </c>
      <c r="C1414" t="s">
        <v>374</v>
      </c>
      <c r="D1414" s="3">
        <v>1111</v>
      </c>
      <c r="E1414" t="s">
        <v>3158</v>
      </c>
      <c r="F1414" s="4">
        <v>26.6154604209982</v>
      </c>
      <c r="G1414" s="4">
        <v>23.583355681537999</v>
      </c>
      <c r="H1414" s="4">
        <v>29.647565160458399</v>
      </c>
    </row>
    <row r="1415" spans="1:8">
      <c r="A1415">
        <v>2016</v>
      </c>
      <c r="B1415">
        <v>12086</v>
      </c>
      <c r="C1415" t="s">
        <v>374</v>
      </c>
      <c r="D1415" s="3">
        <v>1111</v>
      </c>
      <c r="E1415" t="s">
        <v>3157</v>
      </c>
      <c r="F1415" s="4">
        <v>27.702143411027802</v>
      </c>
      <c r="G1415" s="4">
        <v>24.160249788197699</v>
      </c>
      <c r="H1415" s="4">
        <v>31.2440370338579</v>
      </c>
    </row>
    <row r="1416" spans="1:8">
      <c r="A1416">
        <v>2016</v>
      </c>
      <c r="B1416">
        <v>12087</v>
      </c>
      <c r="C1416" t="s">
        <v>375</v>
      </c>
      <c r="D1416" s="3">
        <v>60</v>
      </c>
      <c r="E1416" t="s">
        <v>3160</v>
      </c>
      <c r="F1416" s="4">
        <v>-88888</v>
      </c>
      <c r="G1416" s="4">
        <v>-88888</v>
      </c>
      <c r="H1416" s="4">
        <v>-88888</v>
      </c>
    </row>
    <row r="1417" spans="1:8">
      <c r="A1417">
        <v>2016</v>
      </c>
      <c r="B1417">
        <v>12087</v>
      </c>
      <c r="C1417" t="s">
        <v>375</v>
      </c>
      <c r="D1417" s="3">
        <v>60</v>
      </c>
      <c r="E1417" t="s">
        <v>3159</v>
      </c>
      <c r="F1417" s="4">
        <v>70.062896055244593</v>
      </c>
      <c r="G1417" s="4">
        <v>46.851025812965403</v>
      </c>
      <c r="H1417" s="4">
        <v>93.274766297523698</v>
      </c>
    </row>
    <row r="1418" spans="1:8">
      <c r="A1418">
        <v>2016</v>
      </c>
      <c r="B1418">
        <v>12087</v>
      </c>
      <c r="C1418" t="s">
        <v>375</v>
      </c>
      <c r="D1418" s="3">
        <v>60</v>
      </c>
      <c r="E1418" t="s">
        <v>3158</v>
      </c>
      <c r="F1418" s="4">
        <v>-88888</v>
      </c>
      <c r="G1418" s="4">
        <v>-88888</v>
      </c>
      <c r="H1418" s="4">
        <v>-88888</v>
      </c>
    </row>
    <row r="1419" spans="1:8">
      <c r="A1419">
        <v>2016</v>
      </c>
      <c r="B1419">
        <v>12087</v>
      </c>
      <c r="C1419" t="s">
        <v>375</v>
      </c>
      <c r="D1419" s="3">
        <v>60</v>
      </c>
      <c r="E1419" t="s">
        <v>3157</v>
      </c>
      <c r="F1419" s="4">
        <v>-88888</v>
      </c>
      <c r="G1419" s="4">
        <v>-88888</v>
      </c>
      <c r="H1419" s="4">
        <v>-88888</v>
      </c>
    </row>
    <row r="1420" spans="1:8">
      <c r="A1420">
        <v>2016</v>
      </c>
      <c r="B1420">
        <v>12089</v>
      </c>
      <c r="C1420" t="s">
        <v>376</v>
      </c>
      <c r="D1420" s="3">
        <v>55</v>
      </c>
      <c r="E1420" t="s">
        <v>3160</v>
      </c>
      <c r="F1420" s="4">
        <v>-88888</v>
      </c>
      <c r="G1420" s="4">
        <v>-88888</v>
      </c>
      <c r="H1420" s="4">
        <v>-88888</v>
      </c>
    </row>
    <row r="1421" spans="1:8">
      <c r="A1421">
        <v>2016</v>
      </c>
      <c r="B1421">
        <v>12089</v>
      </c>
      <c r="C1421" t="s">
        <v>376</v>
      </c>
      <c r="D1421" s="3">
        <v>55</v>
      </c>
      <c r="E1421" t="s">
        <v>3159</v>
      </c>
      <c r="F1421" s="4">
        <v>67.5863998110881</v>
      </c>
      <c r="G1421" s="4">
        <v>44.526446986034401</v>
      </c>
      <c r="H1421" s="4">
        <v>90.646352636141799</v>
      </c>
    </row>
    <row r="1422" spans="1:8">
      <c r="A1422">
        <v>2016</v>
      </c>
      <c r="B1422">
        <v>12089</v>
      </c>
      <c r="C1422" t="s">
        <v>376</v>
      </c>
      <c r="D1422" s="3">
        <v>55</v>
      </c>
      <c r="E1422" t="s">
        <v>3158</v>
      </c>
      <c r="F1422" s="4">
        <v>-88888</v>
      </c>
      <c r="G1422" s="4">
        <v>-88888</v>
      </c>
      <c r="H1422" s="4">
        <v>-88888</v>
      </c>
    </row>
    <row r="1423" spans="1:8">
      <c r="A1423">
        <v>2016</v>
      </c>
      <c r="B1423">
        <v>12089</v>
      </c>
      <c r="C1423" t="s">
        <v>376</v>
      </c>
      <c r="D1423" s="3">
        <v>55</v>
      </c>
      <c r="E1423" t="s">
        <v>3157</v>
      </c>
      <c r="F1423" s="4">
        <v>-88888</v>
      </c>
      <c r="G1423" s="4">
        <v>-88888</v>
      </c>
      <c r="H1423" s="4">
        <v>-88888</v>
      </c>
    </row>
    <row r="1424" spans="1:8">
      <c r="A1424">
        <v>2016</v>
      </c>
      <c r="B1424">
        <v>12091</v>
      </c>
      <c r="C1424" t="s">
        <v>377</v>
      </c>
      <c r="D1424" s="3">
        <v>161</v>
      </c>
      <c r="E1424" t="s">
        <v>3160</v>
      </c>
      <c r="F1424" s="4">
        <v>20.503153792366899</v>
      </c>
      <c r="G1424" s="4">
        <v>13.507637526693101</v>
      </c>
      <c r="H1424" s="4">
        <v>27.498670058040702</v>
      </c>
    </row>
    <row r="1425" spans="1:8">
      <c r="A1425">
        <v>2016</v>
      </c>
      <c r="B1425">
        <v>12091</v>
      </c>
      <c r="C1425" t="s">
        <v>377</v>
      </c>
      <c r="D1425" s="3">
        <v>161</v>
      </c>
      <c r="E1425" t="s">
        <v>3159</v>
      </c>
      <c r="F1425" s="4">
        <v>62.165865929069298</v>
      </c>
      <c r="G1425" s="4">
        <v>48.543169923510597</v>
      </c>
      <c r="H1425" s="4">
        <v>75.788561934627893</v>
      </c>
    </row>
    <row r="1426" spans="1:8">
      <c r="A1426">
        <v>2016</v>
      </c>
      <c r="B1426">
        <v>12091</v>
      </c>
      <c r="C1426" t="s">
        <v>377</v>
      </c>
      <c r="D1426" s="3">
        <v>161</v>
      </c>
      <c r="E1426" t="s">
        <v>3158</v>
      </c>
      <c r="F1426" s="4">
        <v>28.840762622881201</v>
      </c>
      <c r="G1426" s="4">
        <v>20.5061792449726</v>
      </c>
      <c r="H1426" s="4">
        <v>37.175346000789801</v>
      </c>
    </row>
    <row r="1427" spans="1:8">
      <c r="A1427">
        <v>2016</v>
      </c>
      <c r="B1427">
        <v>12091</v>
      </c>
      <c r="C1427" t="s">
        <v>377</v>
      </c>
      <c r="D1427" s="3">
        <v>161</v>
      </c>
      <c r="E1427" t="s">
        <v>3157</v>
      </c>
      <c r="F1427" s="4">
        <v>39.688766729954096</v>
      </c>
      <c r="G1427" s="4">
        <v>28.795990366082801</v>
      </c>
      <c r="H1427" s="4">
        <v>50.581543093825402</v>
      </c>
    </row>
    <row r="1428" spans="1:8">
      <c r="A1428">
        <v>2016</v>
      </c>
      <c r="B1428">
        <v>12093</v>
      </c>
      <c r="C1428" t="s">
        <v>378</v>
      </c>
      <c r="D1428" s="3">
        <v>58</v>
      </c>
      <c r="E1428" t="s">
        <v>3160</v>
      </c>
      <c r="F1428" s="4">
        <v>-88888</v>
      </c>
      <c r="G1428" s="4">
        <v>-88888</v>
      </c>
      <c r="H1428" s="4">
        <v>-88888</v>
      </c>
    </row>
    <row r="1429" spans="1:8">
      <c r="A1429">
        <v>2016</v>
      </c>
      <c r="B1429">
        <v>12093</v>
      </c>
      <c r="C1429" t="s">
        <v>378</v>
      </c>
      <c r="D1429" s="3">
        <v>58</v>
      </c>
      <c r="E1429" t="s">
        <v>3159</v>
      </c>
      <c r="F1429" s="4">
        <v>78.479126779826203</v>
      </c>
      <c r="G1429" s="4">
        <v>53.191424404090299</v>
      </c>
      <c r="H1429" s="4">
        <v>103.76682915556199</v>
      </c>
    </row>
    <row r="1430" spans="1:8">
      <c r="A1430">
        <v>2016</v>
      </c>
      <c r="B1430">
        <v>12093</v>
      </c>
      <c r="C1430" t="s">
        <v>378</v>
      </c>
      <c r="D1430" s="3">
        <v>58</v>
      </c>
      <c r="E1430" t="s">
        <v>3158</v>
      </c>
      <c r="F1430" s="4">
        <v>-88888</v>
      </c>
      <c r="G1430" s="4">
        <v>-88888</v>
      </c>
      <c r="H1430" s="4">
        <v>-88888</v>
      </c>
    </row>
    <row r="1431" spans="1:8">
      <c r="A1431">
        <v>2016</v>
      </c>
      <c r="B1431">
        <v>12093</v>
      </c>
      <c r="C1431" t="s">
        <v>378</v>
      </c>
      <c r="D1431" s="3">
        <v>58</v>
      </c>
      <c r="E1431" t="s">
        <v>3157</v>
      </c>
      <c r="F1431" s="4">
        <v>-88888</v>
      </c>
      <c r="G1431" s="4">
        <v>-88888</v>
      </c>
      <c r="H1431" s="4">
        <v>-88888</v>
      </c>
    </row>
    <row r="1432" spans="1:8">
      <c r="A1432">
        <v>2016</v>
      </c>
      <c r="B1432">
        <v>12095</v>
      </c>
      <c r="C1432" t="s">
        <v>379</v>
      </c>
      <c r="D1432" s="3">
        <v>618</v>
      </c>
      <c r="E1432" t="s">
        <v>3160</v>
      </c>
      <c r="F1432" s="4">
        <v>22.850624416543699</v>
      </c>
      <c r="G1432" s="4">
        <v>19.0788597555512</v>
      </c>
      <c r="H1432" s="4">
        <v>26.622389077536202</v>
      </c>
    </row>
    <row r="1433" spans="1:8">
      <c r="A1433">
        <v>2016</v>
      </c>
      <c r="B1433">
        <v>12095</v>
      </c>
      <c r="C1433" t="s">
        <v>379</v>
      </c>
      <c r="D1433" s="3">
        <v>618</v>
      </c>
      <c r="E1433" t="s">
        <v>3159</v>
      </c>
      <c r="F1433" s="4">
        <v>67.864137183214694</v>
      </c>
      <c r="G1433" s="4">
        <v>60.508462274464101</v>
      </c>
      <c r="H1433" s="4">
        <v>75.219812091965395</v>
      </c>
    </row>
    <row r="1434" spans="1:8">
      <c r="A1434">
        <v>2016</v>
      </c>
      <c r="B1434">
        <v>12095</v>
      </c>
      <c r="C1434" t="s">
        <v>379</v>
      </c>
      <c r="D1434" s="3">
        <v>618</v>
      </c>
      <c r="E1434" t="s">
        <v>3158</v>
      </c>
      <c r="F1434" s="4">
        <v>25.1518832098449</v>
      </c>
      <c r="G1434" s="4">
        <v>21.204909079193602</v>
      </c>
      <c r="H1434" s="4">
        <v>29.098857340496298</v>
      </c>
    </row>
    <row r="1435" spans="1:8">
      <c r="A1435">
        <v>2016</v>
      </c>
      <c r="B1435">
        <v>12095</v>
      </c>
      <c r="C1435" t="s">
        <v>379</v>
      </c>
      <c r="D1435" s="3">
        <v>618</v>
      </c>
      <c r="E1435" t="s">
        <v>3157</v>
      </c>
      <c r="F1435" s="4">
        <v>41.416444565773503</v>
      </c>
      <c r="G1435" s="4">
        <v>35.676418199974897</v>
      </c>
      <c r="H1435" s="4">
        <v>47.156470931572201</v>
      </c>
    </row>
    <row r="1436" spans="1:8">
      <c r="A1436">
        <v>2016</v>
      </c>
      <c r="B1436">
        <v>12097</v>
      </c>
      <c r="C1436" t="s">
        <v>380</v>
      </c>
      <c r="D1436" s="3">
        <v>126</v>
      </c>
      <c r="E1436" t="s">
        <v>3160</v>
      </c>
      <c r="F1436" s="4">
        <v>-88888</v>
      </c>
      <c r="G1436" s="4">
        <v>-88888</v>
      </c>
      <c r="H1436" s="4">
        <v>-88888</v>
      </c>
    </row>
    <row r="1437" spans="1:8">
      <c r="A1437">
        <v>2016</v>
      </c>
      <c r="B1437">
        <v>12097</v>
      </c>
      <c r="C1437" t="s">
        <v>380</v>
      </c>
      <c r="D1437" s="3">
        <v>126</v>
      </c>
      <c r="E1437" t="s">
        <v>3159</v>
      </c>
      <c r="F1437" s="4">
        <v>64.573111498737404</v>
      </c>
      <c r="G1437" s="4">
        <v>49.445903968359403</v>
      </c>
      <c r="H1437" s="4">
        <v>79.700319029115505</v>
      </c>
    </row>
    <row r="1438" spans="1:8">
      <c r="A1438">
        <v>2016</v>
      </c>
      <c r="B1438">
        <v>12097</v>
      </c>
      <c r="C1438" t="s">
        <v>380</v>
      </c>
      <c r="D1438" s="3">
        <v>126</v>
      </c>
      <c r="E1438" t="s">
        <v>3158</v>
      </c>
      <c r="F1438" s="4">
        <v>29.382318106260801</v>
      </c>
      <c r="G1438" s="4">
        <v>19.9146883572087</v>
      </c>
      <c r="H1438" s="4">
        <v>38.849947855312998</v>
      </c>
    </row>
    <row r="1439" spans="1:8">
      <c r="A1439">
        <v>2016</v>
      </c>
      <c r="B1439">
        <v>12097</v>
      </c>
      <c r="C1439" t="s">
        <v>380</v>
      </c>
      <c r="D1439" s="3">
        <v>126</v>
      </c>
      <c r="E1439" t="s">
        <v>3157</v>
      </c>
      <c r="F1439" s="4">
        <v>29.6133947472381</v>
      </c>
      <c r="G1439" s="4">
        <v>19.352876949772298</v>
      </c>
      <c r="H1439" s="4">
        <v>39.873912544703998</v>
      </c>
    </row>
    <row r="1440" spans="1:8">
      <c r="A1440">
        <v>2016</v>
      </c>
      <c r="B1440">
        <v>12099</v>
      </c>
      <c r="C1440" t="s">
        <v>381</v>
      </c>
      <c r="D1440" s="3">
        <v>1204</v>
      </c>
      <c r="E1440" t="s">
        <v>3160</v>
      </c>
      <c r="F1440" s="4">
        <v>22.1150316393724</v>
      </c>
      <c r="G1440" s="4">
        <v>19.457350844529799</v>
      </c>
      <c r="H1440" s="4">
        <v>24.772712434214998</v>
      </c>
    </row>
    <row r="1441" spans="1:8">
      <c r="A1441">
        <v>2016</v>
      </c>
      <c r="B1441">
        <v>12099</v>
      </c>
      <c r="C1441" t="s">
        <v>381</v>
      </c>
      <c r="D1441" s="3">
        <v>1204</v>
      </c>
      <c r="E1441" t="s">
        <v>3159</v>
      </c>
      <c r="F1441" s="4">
        <v>76.076122893848407</v>
      </c>
      <c r="G1441" s="4">
        <v>70.366436497394602</v>
      </c>
      <c r="H1441" s="4">
        <v>81.785809290302296</v>
      </c>
    </row>
    <row r="1442" spans="1:8">
      <c r="A1442">
        <v>2016</v>
      </c>
      <c r="B1442">
        <v>12099</v>
      </c>
      <c r="C1442" t="s">
        <v>381</v>
      </c>
      <c r="D1442" s="3">
        <v>1204</v>
      </c>
      <c r="E1442" t="s">
        <v>3158</v>
      </c>
      <c r="F1442" s="4">
        <v>25.946702052227501</v>
      </c>
      <c r="G1442" s="4">
        <v>23.076758121417299</v>
      </c>
      <c r="H1442" s="4">
        <v>28.816645983037599</v>
      </c>
    </row>
    <row r="1443" spans="1:8">
      <c r="A1443">
        <v>2016</v>
      </c>
      <c r="B1443">
        <v>12099</v>
      </c>
      <c r="C1443" t="s">
        <v>381</v>
      </c>
      <c r="D1443" s="3">
        <v>1204</v>
      </c>
      <c r="E1443" t="s">
        <v>3157</v>
      </c>
      <c r="F1443" s="4">
        <v>38.960049890433503</v>
      </c>
      <c r="G1443" s="4">
        <v>34.872501922331502</v>
      </c>
      <c r="H1443" s="4">
        <v>43.047597858535603</v>
      </c>
    </row>
    <row r="1444" spans="1:8">
      <c r="A1444">
        <v>2016</v>
      </c>
      <c r="B1444">
        <v>12101</v>
      </c>
      <c r="C1444" t="s">
        <v>382</v>
      </c>
      <c r="D1444" s="3">
        <v>348</v>
      </c>
      <c r="E1444" t="s">
        <v>3160</v>
      </c>
      <c r="F1444" s="4">
        <v>23.015450366094399</v>
      </c>
      <c r="G1444" s="4">
        <v>17.971967434061199</v>
      </c>
      <c r="H1444" s="4">
        <v>28.058933298127599</v>
      </c>
    </row>
    <row r="1445" spans="1:8">
      <c r="A1445">
        <v>2016</v>
      </c>
      <c r="B1445">
        <v>12101</v>
      </c>
      <c r="C1445" t="s">
        <v>382</v>
      </c>
      <c r="D1445" s="3">
        <v>348</v>
      </c>
      <c r="E1445" t="s">
        <v>3159</v>
      </c>
      <c r="F1445" s="4">
        <v>69.797610058970093</v>
      </c>
      <c r="G1445" s="4">
        <v>59.514843171446799</v>
      </c>
      <c r="H1445" s="4">
        <v>80.080376946493502</v>
      </c>
    </row>
    <row r="1446" spans="1:8">
      <c r="A1446">
        <v>2016</v>
      </c>
      <c r="B1446">
        <v>12101</v>
      </c>
      <c r="C1446" t="s">
        <v>382</v>
      </c>
      <c r="D1446" s="3">
        <v>348</v>
      </c>
      <c r="E1446" t="s">
        <v>3158</v>
      </c>
      <c r="F1446" s="4">
        <v>29.264411460827301</v>
      </c>
      <c r="G1446" s="4">
        <v>23.5570526212137</v>
      </c>
      <c r="H1446" s="4">
        <v>34.971770300440902</v>
      </c>
    </row>
    <row r="1447" spans="1:8">
      <c r="A1447">
        <v>2016</v>
      </c>
      <c r="B1447">
        <v>12101</v>
      </c>
      <c r="C1447" t="s">
        <v>382</v>
      </c>
      <c r="D1447" s="3">
        <v>348</v>
      </c>
      <c r="E1447" t="s">
        <v>3157</v>
      </c>
      <c r="F1447" s="4">
        <v>42.166378468055697</v>
      </c>
      <c r="G1447" s="4">
        <v>34.176678239563799</v>
      </c>
      <c r="H1447" s="4">
        <v>50.156078696547503</v>
      </c>
    </row>
    <row r="1448" spans="1:8">
      <c r="A1448">
        <v>2016</v>
      </c>
      <c r="B1448">
        <v>12103</v>
      </c>
      <c r="C1448" t="s">
        <v>383</v>
      </c>
      <c r="D1448" s="3">
        <v>795</v>
      </c>
      <c r="E1448" t="s">
        <v>3160</v>
      </c>
      <c r="F1448" s="4">
        <v>20.982215844819201</v>
      </c>
      <c r="G1448" s="4">
        <v>17.790285704564901</v>
      </c>
      <c r="H1448" s="4">
        <v>24.174145985073402</v>
      </c>
    </row>
    <row r="1449" spans="1:8">
      <c r="A1449">
        <v>2016</v>
      </c>
      <c r="B1449">
        <v>12103</v>
      </c>
      <c r="C1449" t="s">
        <v>383</v>
      </c>
      <c r="D1449" s="3">
        <v>795</v>
      </c>
      <c r="E1449" t="s">
        <v>3159</v>
      </c>
      <c r="F1449" s="4">
        <v>60.402715593563599</v>
      </c>
      <c r="G1449" s="4">
        <v>53.963185377821297</v>
      </c>
      <c r="H1449" s="4">
        <v>66.842245809305993</v>
      </c>
    </row>
    <row r="1450" spans="1:8">
      <c r="A1450">
        <v>2016</v>
      </c>
      <c r="B1450">
        <v>12103</v>
      </c>
      <c r="C1450" t="s">
        <v>383</v>
      </c>
      <c r="D1450" s="3">
        <v>795</v>
      </c>
      <c r="E1450" t="s">
        <v>3158</v>
      </c>
      <c r="F1450" s="4">
        <v>25.755071131210201</v>
      </c>
      <c r="G1450" s="4">
        <v>22.220768440769799</v>
      </c>
      <c r="H1450" s="4">
        <v>29.2893738216505</v>
      </c>
    </row>
    <row r="1451" spans="1:8">
      <c r="A1451">
        <v>2016</v>
      </c>
      <c r="B1451">
        <v>12103</v>
      </c>
      <c r="C1451" t="s">
        <v>383</v>
      </c>
      <c r="D1451" s="3">
        <v>795</v>
      </c>
      <c r="E1451" t="s">
        <v>3157</v>
      </c>
      <c r="F1451" s="4">
        <v>37.664356389695598</v>
      </c>
      <c r="G1451" s="4">
        <v>32.582230786601102</v>
      </c>
      <c r="H1451" s="4">
        <v>42.746481992790102</v>
      </c>
    </row>
    <row r="1452" spans="1:8">
      <c r="A1452">
        <v>2016</v>
      </c>
      <c r="B1452">
        <v>12105</v>
      </c>
      <c r="C1452" t="s">
        <v>384</v>
      </c>
      <c r="D1452" s="3">
        <v>470</v>
      </c>
      <c r="E1452" t="s">
        <v>3160</v>
      </c>
      <c r="F1452" s="4">
        <v>22.710776447934901</v>
      </c>
      <c r="G1452" s="4">
        <v>18.407530535726501</v>
      </c>
      <c r="H1452" s="4">
        <v>27.014022360143301</v>
      </c>
    </row>
    <row r="1453" spans="1:8">
      <c r="A1453">
        <v>2016</v>
      </c>
      <c r="B1453">
        <v>12105</v>
      </c>
      <c r="C1453" t="s">
        <v>384</v>
      </c>
      <c r="D1453" s="3">
        <v>470</v>
      </c>
      <c r="E1453" t="s">
        <v>3159</v>
      </c>
      <c r="F1453" s="4">
        <v>68.738650698444204</v>
      </c>
      <c r="G1453" s="4">
        <v>60.113589979542802</v>
      </c>
      <c r="H1453" s="4">
        <v>77.363711417345698</v>
      </c>
    </row>
    <row r="1454" spans="1:8">
      <c r="A1454">
        <v>2016</v>
      </c>
      <c r="B1454">
        <v>12105</v>
      </c>
      <c r="C1454" t="s">
        <v>384</v>
      </c>
      <c r="D1454" s="3">
        <v>470</v>
      </c>
      <c r="E1454" t="s">
        <v>3158</v>
      </c>
      <c r="F1454" s="4">
        <v>27.466861243888701</v>
      </c>
      <c r="G1454" s="4">
        <v>22.726949560172699</v>
      </c>
      <c r="H1454" s="4">
        <v>32.206772927604703</v>
      </c>
    </row>
    <row r="1455" spans="1:8">
      <c r="A1455">
        <v>2016</v>
      </c>
      <c r="B1455">
        <v>12105</v>
      </c>
      <c r="C1455" t="s">
        <v>384</v>
      </c>
      <c r="D1455" s="3">
        <v>470</v>
      </c>
      <c r="E1455" t="s">
        <v>3157</v>
      </c>
      <c r="F1455" s="4">
        <v>50.291953001059603</v>
      </c>
      <c r="G1455" s="4">
        <v>42.903652155805801</v>
      </c>
      <c r="H1455" s="4">
        <v>57.680253846313398</v>
      </c>
    </row>
    <row r="1456" spans="1:8">
      <c r="A1456">
        <v>2016</v>
      </c>
      <c r="B1456">
        <v>12107</v>
      </c>
      <c r="C1456" t="s">
        <v>385</v>
      </c>
      <c r="D1456" s="3">
        <v>88</v>
      </c>
      <c r="E1456" t="s">
        <v>3160</v>
      </c>
      <c r="F1456" s="4">
        <v>-88888</v>
      </c>
      <c r="G1456" s="4">
        <v>-88888</v>
      </c>
      <c r="H1456" s="4">
        <v>-88888</v>
      </c>
    </row>
    <row r="1457" spans="1:8">
      <c r="A1457">
        <v>2016</v>
      </c>
      <c r="B1457">
        <v>12107</v>
      </c>
      <c r="C1457" t="s">
        <v>385</v>
      </c>
      <c r="D1457" s="3">
        <v>88</v>
      </c>
      <c r="E1457" t="s">
        <v>3159</v>
      </c>
      <c r="F1457" s="4">
        <v>61.713090944277504</v>
      </c>
      <c r="G1457" s="4">
        <v>43.681787861081503</v>
      </c>
      <c r="H1457" s="4">
        <v>79.744394027473604</v>
      </c>
    </row>
    <row r="1458" spans="1:8">
      <c r="A1458">
        <v>2016</v>
      </c>
      <c r="B1458">
        <v>12107</v>
      </c>
      <c r="C1458" t="s">
        <v>385</v>
      </c>
      <c r="D1458" s="3">
        <v>88</v>
      </c>
      <c r="E1458" t="s">
        <v>3158</v>
      </c>
      <c r="F1458" s="4">
        <v>-88888</v>
      </c>
      <c r="G1458" s="4">
        <v>-88888</v>
      </c>
      <c r="H1458" s="4">
        <v>-88888</v>
      </c>
    </row>
    <row r="1459" spans="1:8">
      <c r="A1459">
        <v>2016</v>
      </c>
      <c r="B1459">
        <v>12107</v>
      </c>
      <c r="C1459" t="s">
        <v>385</v>
      </c>
      <c r="D1459" s="3">
        <v>88</v>
      </c>
      <c r="E1459" t="s">
        <v>3157</v>
      </c>
      <c r="F1459" s="4">
        <v>49.310010613239697</v>
      </c>
      <c r="G1459" s="4">
        <v>33.202073812914797</v>
      </c>
      <c r="H1459" s="4">
        <v>65.417947413564704</v>
      </c>
    </row>
    <row r="1460" spans="1:8">
      <c r="A1460">
        <v>2016</v>
      </c>
      <c r="B1460">
        <v>12109</v>
      </c>
      <c r="C1460" t="s">
        <v>386</v>
      </c>
      <c r="D1460" s="3">
        <v>199</v>
      </c>
      <c r="E1460" t="s">
        <v>3160</v>
      </c>
      <c r="F1460" s="4">
        <v>16.072210600049601</v>
      </c>
      <c r="G1460" s="4">
        <v>10.503473739112399</v>
      </c>
      <c r="H1460" s="4">
        <v>21.640947460986698</v>
      </c>
    </row>
    <row r="1461" spans="1:8">
      <c r="A1461">
        <v>2016</v>
      </c>
      <c r="B1461">
        <v>12109</v>
      </c>
      <c r="C1461" t="s">
        <v>386</v>
      </c>
      <c r="D1461" s="3">
        <v>199</v>
      </c>
      <c r="E1461" t="s">
        <v>3159</v>
      </c>
      <c r="F1461" s="4">
        <v>67.975608572272293</v>
      </c>
      <c r="G1461" s="4">
        <v>55.1553348424791</v>
      </c>
      <c r="H1461" s="4">
        <v>80.795882302065394</v>
      </c>
    </row>
    <row r="1462" spans="1:8">
      <c r="A1462">
        <v>2016</v>
      </c>
      <c r="B1462">
        <v>12109</v>
      </c>
      <c r="C1462" t="s">
        <v>386</v>
      </c>
      <c r="D1462" s="3">
        <v>199</v>
      </c>
      <c r="E1462" t="s">
        <v>3158</v>
      </c>
      <c r="F1462" s="4">
        <v>21.238909865451099</v>
      </c>
      <c r="G1462" s="4">
        <v>14.815529379558299</v>
      </c>
      <c r="H1462" s="4">
        <v>27.662290351343898</v>
      </c>
    </row>
    <row r="1463" spans="1:8">
      <c r="A1463">
        <v>2016</v>
      </c>
      <c r="B1463">
        <v>12109</v>
      </c>
      <c r="C1463" t="s">
        <v>386</v>
      </c>
      <c r="D1463" s="3">
        <v>199</v>
      </c>
      <c r="E1463" t="s">
        <v>3157</v>
      </c>
      <c r="F1463" s="4">
        <v>41.639582704764997</v>
      </c>
      <c r="G1463" s="4">
        <v>31.593645199747002</v>
      </c>
      <c r="H1463" s="4">
        <v>51.6855202097831</v>
      </c>
    </row>
    <row r="1464" spans="1:8">
      <c r="A1464">
        <v>2016</v>
      </c>
      <c r="B1464">
        <v>12111</v>
      </c>
      <c r="C1464" t="s">
        <v>387</v>
      </c>
      <c r="D1464" s="3">
        <v>297</v>
      </c>
      <c r="E1464" t="s">
        <v>3160</v>
      </c>
      <c r="F1464" s="4">
        <v>22.775018813847598</v>
      </c>
      <c r="G1464" s="4">
        <v>17.3617404590814</v>
      </c>
      <c r="H1464" s="4">
        <v>28.188297168613701</v>
      </c>
    </row>
    <row r="1465" spans="1:8">
      <c r="A1465">
        <v>2016</v>
      </c>
      <c r="B1465">
        <v>12111</v>
      </c>
      <c r="C1465" t="s">
        <v>387</v>
      </c>
      <c r="D1465" s="3">
        <v>297</v>
      </c>
      <c r="E1465" t="s">
        <v>3159</v>
      </c>
      <c r="F1465" s="4">
        <v>65.972216611549101</v>
      </c>
      <c r="G1465" s="4">
        <v>55.652510691430003</v>
      </c>
      <c r="H1465" s="4">
        <v>76.291922531668305</v>
      </c>
    </row>
    <row r="1466" spans="1:8">
      <c r="A1466">
        <v>2016</v>
      </c>
      <c r="B1466">
        <v>12111</v>
      </c>
      <c r="C1466" t="s">
        <v>387</v>
      </c>
      <c r="D1466" s="3">
        <v>297</v>
      </c>
      <c r="E1466" t="s">
        <v>3158</v>
      </c>
      <c r="F1466" s="4">
        <v>27.515964306654901</v>
      </c>
      <c r="G1466" s="4">
        <v>21.560249644237299</v>
      </c>
      <c r="H1466" s="4">
        <v>33.471678969072499</v>
      </c>
    </row>
    <row r="1467" spans="1:8">
      <c r="A1467">
        <v>2016</v>
      </c>
      <c r="B1467">
        <v>12111</v>
      </c>
      <c r="C1467" t="s">
        <v>387</v>
      </c>
      <c r="D1467" s="3">
        <v>297</v>
      </c>
      <c r="E1467" t="s">
        <v>3157</v>
      </c>
      <c r="F1467" s="4">
        <v>36.260873927360599</v>
      </c>
      <c r="G1467" s="4">
        <v>28.597057162400201</v>
      </c>
      <c r="H1467" s="4">
        <v>43.924690692320901</v>
      </c>
    </row>
    <row r="1468" spans="1:8">
      <c r="A1468">
        <v>2016</v>
      </c>
      <c r="B1468">
        <v>12113</v>
      </c>
      <c r="C1468" t="s">
        <v>388</v>
      </c>
      <c r="D1468" s="3">
        <v>123</v>
      </c>
      <c r="E1468" t="s">
        <v>3160</v>
      </c>
      <c r="F1468" s="4">
        <v>-88888</v>
      </c>
      <c r="G1468" s="4">
        <v>-88888</v>
      </c>
      <c r="H1468" s="4">
        <v>-88888</v>
      </c>
    </row>
    <row r="1469" spans="1:8">
      <c r="A1469">
        <v>2016</v>
      </c>
      <c r="B1469">
        <v>12113</v>
      </c>
      <c r="C1469" t="s">
        <v>388</v>
      </c>
      <c r="D1469" s="3">
        <v>123</v>
      </c>
      <c r="E1469" t="s">
        <v>3159</v>
      </c>
      <c r="F1469" s="4">
        <v>53.926300098415901</v>
      </c>
      <c r="G1469" s="4">
        <v>39.802138361091998</v>
      </c>
      <c r="H1469" s="4">
        <v>68.050461835739696</v>
      </c>
    </row>
    <row r="1470" spans="1:8">
      <c r="A1470">
        <v>2016</v>
      </c>
      <c r="B1470">
        <v>12113</v>
      </c>
      <c r="C1470" t="s">
        <v>388</v>
      </c>
      <c r="D1470" s="3">
        <v>123</v>
      </c>
      <c r="E1470" t="s">
        <v>3158</v>
      </c>
      <c r="F1470" s="4">
        <v>23.790392864046201</v>
      </c>
      <c r="G1470" s="4">
        <v>15.1315733694684</v>
      </c>
      <c r="H1470" s="4">
        <v>32.449212358623903</v>
      </c>
    </row>
    <row r="1471" spans="1:8">
      <c r="A1471">
        <v>2016</v>
      </c>
      <c r="B1471">
        <v>12113</v>
      </c>
      <c r="C1471" t="s">
        <v>388</v>
      </c>
      <c r="D1471" s="3">
        <v>123</v>
      </c>
      <c r="E1471" t="s">
        <v>3157</v>
      </c>
      <c r="F1471" s="4">
        <v>38.4767727143198</v>
      </c>
      <c r="G1471" s="4">
        <v>26.552697312912599</v>
      </c>
      <c r="H1471" s="4">
        <v>50.400848115727101</v>
      </c>
    </row>
    <row r="1472" spans="1:8">
      <c r="A1472">
        <v>2016</v>
      </c>
      <c r="B1472">
        <v>12115</v>
      </c>
      <c r="C1472" t="s">
        <v>389</v>
      </c>
      <c r="D1472" s="3">
        <v>474</v>
      </c>
      <c r="E1472" t="s">
        <v>3160</v>
      </c>
      <c r="F1472" s="4">
        <v>17.070152017872999</v>
      </c>
      <c r="G1472" s="4">
        <v>13.352652245091701</v>
      </c>
      <c r="H1472" s="4">
        <v>20.787651790654198</v>
      </c>
    </row>
    <row r="1473" spans="1:8">
      <c r="A1473">
        <v>2016</v>
      </c>
      <c r="B1473">
        <v>12115</v>
      </c>
      <c r="C1473" t="s">
        <v>389</v>
      </c>
      <c r="D1473" s="3">
        <v>474</v>
      </c>
      <c r="E1473" t="s">
        <v>3159</v>
      </c>
      <c r="F1473" s="4">
        <v>62.216031734413001</v>
      </c>
      <c r="G1473" s="4">
        <v>53.415523280318503</v>
      </c>
      <c r="H1473" s="4">
        <v>71.016540188507605</v>
      </c>
    </row>
    <row r="1474" spans="1:8">
      <c r="A1474">
        <v>2016</v>
      </c>
      <c r="B1474">
        <v>12115</v>
      </c>
      <c r="C1474" t="s">
        <v>389</v>
      </c>
      <c r="D1474" s="3">
        <v>474</v>
      </c>
      <c r="E1474" t="s">
        <v>3158</v>
      </c>
      <c r="F1474" s="4">
        <v>21.457431370930401</v>
      </c>
      <c r="G1474" s="4">
        <v>17.293210872629</v>
      </c>
      <c r="H1474" s="4">
        <v>25.621651869231801</v>
      </c>
    </row>
    <row r="1475" spans="1:8">
      <c r="A1475">
        <v>2016</v>
      </c>
      <c r="B1475">
        <v>12115</v>
      </c>
      <c r="C1475" t="s">
        <v>389</v>
      </c>
      <c r="D1475" s="3">
        <v>474</v>
      </c>
      <c r="E1475" t="s">
        <v>3157</v>
      </c>
      <c r="F1475" s="4">
        <v>34.087530147784697</v>
      </c>
      <c r="G1475" s="4">
        <v>27.567389608844501</v>
      </c>
      <c r="H1475" s="4">
        <v>40.607670686724902</v>
      </c>
    </row>
    <row r="1476" spans="1:8">
      <c r="A1476">
        <v>2016</v>
      </c>
      <c r="B1476">
        <v>12117</v>
      </c>
      <c r="C1476" t="s">
        <v>390</v>
      </c>
      <c r="D1476" s="3">
        <v>286</v>
      </c>
      <c r="E1476" t="s">
        <v>3160</v>
      </c>
      <c r="F1476" s="4">
        <v>20.328648535437601</v>
      </c>
      <c r="G1476" s="4">
        <v>15.0968551803048</v>
      </c>
      <c r="H1476" s="4">
        <v>25.560441890570399</v>
      </c>
    </row>
    <row r="1477" spans="1:8">
      <c r="A1477">
        <v>2016</v>
      </c>
      <c r="B1477">
        <v>12117</v>
      </c>
      <c r="C1477" t="s">
        <v>390</v>
      </c>
      <c r="D1477" s="3">
        <v>286</v>
      </c>
      <c r="E1477" t="s">
        <v>3159</v>
      </c>
      <c r="F1477" s="4">
        <v>70.334101580631895</v>
      </c>
      <c r="G1477" s="4">
        <v>59.078301101842897</v>
      </c>
      <c r="H1477" s="4">
        <v>81.589902059420993</v>
      </c>
    </row>
    <row r="1478" spans="1:8">
      <c r="A1478">
        <v>2016</v>
      </c>
      <c r="B1478">
        <v>12117</v>
      </c>
      <c r="C1478" t="s">
        <v>390</v>
      </c>
      <c r="D1478" s="3">
        <v>286</v>
      </c>
      <c r="E1478" t="s">
        <v>3158</v>
      </c>
      <c r="F1478" s="4">
        <v>24.1117608369359</v>
      </c>
      <c r="G1478" s="4">
        <v>18.4224396373369</v>
      </c>
      <c r="H1478" s="4">
        <v>29.801082036534801</v>
      </c>
    </row>
    <row r="1479" spans="1:8">
      <c r="A1479">
        <v>2016</v>
      </c>
      <c r="B1479">
        <v>12117</v>
      </c>
      <c r="C1479" t="s">
        <v>390</v>
      </c>
      <c r="D1479" s="3">
        <v>286</v>
      </c>
      <c r="E1479" t="s">
        <v>3157</v>
      </c>
      <c r="F1479" s="4">
        <v>44.957538248438802</v>
      </c>
      <c r="G1479" s="4">
        <v>35.964157563078203</v>
      </c>
      <c r="H1479" s="4">
        <v>53.950918933799301</v>
      </c>
    </row>
    <row r="1480" spans="1:8">
      <c r="A1480">
        <v>2016</v>
      </c>
      <c r="B1480">
        <v>12119</v>
      </c>
      <c r="C1480" t="s">
        <v>391</v>
      </c>
      <c r="D1480" s="3">
        <v>189</v>
      </c>
      <c r="E1480" t="s">
        <v>3160</v>
      </c>
      <c r="F1480" s="4">
        <v>21.9624192703929</v>
      </c>
      <c r="G1480" s="4">
        <v>15.3202245316734</v>
      </c>
      <c r="H1480" s="4">
        <v>28.604614009112399</v>
      </c>
    </row>
    <row r="1481" spans="1:8">
      <c r="A1481">
        <v>2016</v>
      </c>
      <c r="B1481">
        <v>12119</v>
      </c>
      <c r="C1481" t="s">
        <v>391</v>
      </c>
      <c r="D1481" s="3">
        <v>189</v>
      </c>
      <c r="E1481" t="s">
        <v>3159</v>
      </c>
      <c r="F1481" s="4">
        <v>71.741801660247205</v>
      </c>
      <c r="G1481" s="4">
        <v>58.0192870834031</v>
      </c>
      <c r="H1481" s="4">
        <v>85.464316237091396</v>
      </c>
    </row>
    <row r="1482" spans="1:8">
      <c r="A1482">
        <v>2016</v>
      </c>
      <c r="B1482">
        <v>12119</v>
      </c>
      <c r="C1482" t="s">
        <v>391</v>
      </c>
      <c r="D1482" s="3">
        <v>189</v>
      </c>
      <c r="E1482" t="s">
        <v>3158</v>
      </c>
      <c r="F1482" s="4">
        <v>24.868906987292299</v>
      </c>
      <c r="G1482" s="4">
        <v>17.759001291016201</v>
      </c>
      <c r="H1482" s="4">
        <v>31.9788126835684</v>
      </c>
    </row>
    <row r="1483" spans="1:8">
      <c r="A1483">
        <v>2016</v>
      </c>
      <c r="B1483">
        <v>12119</v>
      </c>
      <c r="C1483" t="s">
        <v>391</v>
      </c>
      <c r="D1483" s="3">
        <v>189</v>
      </c>
      <c r="E1483" t="s">
        <v>3157</v>
      </c>
      <c r="F1483" s="4">
        <v>46.840610343747201</v>
      </c>
      <c r="G1483" s="4">
        <v>35.707303971079199</v>
      </c>
      <c r="H1483" s="4">
        <v>57.973916716415197</v>
      </c>
    </row>
    <row r="1484" spans="1:8">
      <c r="A1484">
        <v>2016</v>
      </c>
      <c r="B1484">
        <v>12121</v>
      </c>
      <c r="C1484" t="s">
        <v>392</v>
      </c>
      <c r="D1484" s="3">
        <v>65</v>
      </c>
      <c r="E1484" t="s">
        <v>3160</v>
      </c>
      <c r="F1484" s="4">
        <v>-88888</v>
      </c>
      <c r="G1484" s="4">
        <v>-88888</v>
      </c>
      <c r="H1484" s="4">
        <v>-88888</v>
      </c>
    </row>
    <row r="1485" spans="1:8">
      <c r="A1485">
        <v>2016</v>
      </c>
      <c r="B1485">
        <v>12121</v>
      </c>
      <c r="C1485" t="s">
        <v>392</v>
      </c>
      <c r="D1485" s="3">
        <v>65</v>
      </c>
      <c r="E1485" t="s">
        <v>3159</v>
      </c>
      <c r="F1485" s="4">
        <v>-88888</v>
      </c>
      <c r="G1485" s="4">
        <v>-88888</v>
      </c>
      <c r="H1485" s="4">
        <v>-88888</v>
      </c>
    </row>
    <row r="1486" spans="1:8">
      <c r="A1486">
        <v>2016</v>
      </c>
      <c r="B1486">
        <v>12121</v>
      </c>
      <c r="C1486" t="s">
        <v>392</v>
      </c>
      <c r="D1486" s="3">
        <v>65</v>
      </c>
      <c r="E1486" t="s">
        <v>3158</v>
      </c>
      <c r="F1486" s="4">
        <v>-88888</v>
      </c>
      <c r="G1486" s="4">
        <v>-88888</v>
      </c>
      <c r="H1486" s="4">
        <v>-88888</v>
      </c>
    </row>
    <row r="1487" spans="1:8">
      <c r="A1487">
        <v>2016</v>
      </c>
      <c r="B1487">
        <v>12121</v>
      </c>
      <c r="C1487" t="s">
        <v>392</v>
      </c>
      <c r="D1487" s="3">
        <v>65</v>
      </c>
      <c r="E1487" t="s">
        <v>3157</v>
      </c>
      <c r="F1487" s="4">
        <v>-88888</v>
      </c>
      <c r="G1487" s="4">
        <v>-88888</v>
      </c>
      <c r="H1487" s="4">
        <v>-88888</v>
      </c>
    </row>
    <row r="1488" spans="1:8">
      <c r="A1488">
        <v>2016</v>
      </c>
      <c r="B1488">
        <v>12123</v>
      </c>
      <c r="C1488" t="s">
        <v>393</v>
      </c>
      <c r="D1488" s="3">
        <v>16</v>
      </c>
      <c r="E1488" t="s">
        <v>3160</v>
      </c>
      <c r="F1488" s="4">
        <v>-88888</v>
      </c>
      <c r="G1488" s="4">
        <v>-88888</v>
      </c>
      <c r="H1488" s="4">
        <v>-88888</v>
      </c>
    </row>
    <row r="1489" spans="1:8">
      <c r="A1489">
        <v>2016</v>
      </c>
      <c r="B1489">
        <v>12123</v>
      </c>
      <c r="C1489" t="s">
        <v>393</v>
      </c>
      <c r="D1489" s="3">
        <v>16</v>
      </c>
      <c r="E1489" t="s">
        <v>3159</v>
      </c>
      <c r="F1489" s="4">
        <v>-88888</v>
      </c>
      <c r="G1489" s="4">
        <v>-88888</v>
      </c>
      <c r="H1489" s="4">
        <v>-88888</v>
      </c>
    </row>
    <row r="1490" spans="1:8">
      <c r="A1490">
        <v>2016</v>
      </c>
      <c r="B1490">
        <v>12123</v>
      </c>
      <c r="C1490" t="s">
        <v>393</v>
      </c>
      <c r="D1490" s="3">
        <v>16</v>
      </c>
      <c r="E1490" t="s">
        <v>3158</v>
      </c>
      <c r="F1490" s="4">
        <v>-88888</v>
      </c>
      <c r="G1490" s="4">
        <v>-88888</v>
      </c>
      <c r="H1490" s="4">
        <v>-88888</v>
      </c>
    </row>
    <row r="1491" spans="1:8">
      <c r="A1491">
        <v>2016</v>
      </c>
      <c r="B1491">
        <v>12123</v>
      </c>
      <c r="C1491" t="s">
        <v>393</v>
      </c>
      <c r="D1491" s="3">
        <v>16</v>
      </c>
      <c r="E1491" t="s">
        <v>3157</v>
      </c>
      <c r="F1491" s="4">
        <v>-88888</v>
      </c>
      <c r="G1491" s="4">
        <v>-88888</v>
      </c>
      <c r="H1491" s="4">
        <v>-88888</v>
      </c>
    </row>
    <row r="1492" spans="1:8">
      <c r="A1492">
        <v>2016</v>
      </c>
      <c r="B1492">
        <v>12125</v>
      </c>
      <c r="C1492" t="s">
        <v>394</v>
      </c>
      <c r="D1492" s="3">
        <v>17</v>
      </c>
      <c r="E1492" t="s">
        <v>3160</v>
      </c>
      <c r="F1492" s="4">
        <v>-88888</v>
      </c>
      <c r="G1492" s="4">
        <v>-88888</v>
      </c>
      <c r="H1492" s="4">
        <v>-88888</v>
      </c>
    </row>
    <row r="1493" spans="1:8">
      <c r="A1493">
        <v>2016</v>
      </c>
      <c r="B1493">
        <v>12125</v>
      </c>
      <c r="C1493" t="s">
        <v>394</v>
      </c>
      <c r="D1493" s="3">
        <v>17</v>
      </c>
      <c r="E1493" t="s">
        <v>3159</v>
      </c>
      <c r="F1493" s="4">
        <v>-88888</v>
      </c>
      <c r="G1493" s="4">
        <v>-88888</v>
      </c>
      <c r="H1493" s="4">
        <v>-88888</v>
      </c>
    </row>
    <row r="1494" spans="1:8">
      <c r="A1494">
        <v>2016</v>
      </c>
      <c r="B1494">
        <v>12125</v>
      </c>
      <c r="C1494" t="s">
        <v>394</v>
      </c>
      <c r="D1494" s="3">
        <v>17</v>
      </c>
      <c r="E1494" t="s">
        <v>3158</v>
      </c>
      <c r="F1494" s="4">
        <v>-88888</v>
      </c>
      <c r="G1494" s="4">
        <v>-88888</v>
      </c>
      <c r="H1494" s="4">
        <v>-88888</v>
      </c>
    </row>
    <row r="1495" spans="1:8">
      <c r="A1495">
        <v>2016</v>
      </c>
      <c r="B1495">
        <v>12125</v>
      </c>
      <c r="C1495" t="s">
        <v>394</v>
      </c>
      <c r="D1495" s="3">
        <v>17</v>
      </c>
      <c r="E1495" t="s">
        <v>3157</v>
      </c>
      <c r="F1495" s="4">
        <v>-88888</v>
      </c>
      <c r="G1495" s="4">
        <v>-88888</v>
      </c>
      <c r="H1495" s="4">
        <v>-88888</v>
      </c>
    </row>
    <row r="1496" spans="1:8">
      <c r="A1496">
        <v>2016</v>
      </c>
      <c r="B1496">
        <v>12127</v>
      </c>
      <c r="C1496" t="s">
        <v>395</v>
      </c>
      <c r="D1496" s="3">
        <v>468</v>
      </c>
      <c r="E1496" t="s">
        <v>3160</v>
      </c>
      <c r="F1496" s="4">
        <v>18.999700311290798</v>
      </c>
      <c r="G1496" s="4">
        <v>15.052330469348799</v>
      </c>
      <c r="H1496" s="4">
        <v>22.947070153232801</v>
      </c>
    </row>
    <row r="1497" spans="1:8">
      <c r="A1497">
        <v>2016</v>
      </c>
      <c r="B1497">
        <v>12127</v>
      </c>
      <c r="C1497" t="s">
        <v>395</v>
      </c>
      <c r="D1497" s="3">
        <v>468</v>
      </c>
      <c r="E1497" t="s">
        <v>3159</v>
      </c>
      <c r="F1497" s="4">
        <v>66.269784143840099</v>
      </c>
      <c r="G1497" s="4">
        <v>57.686492165803003</v>
      </c>
      <c r="H1497" s="4">
        <v>74.853076121877194</v>
      </c>
    </row>
    <row r="1498" spans="1:8">
      <c r="A1498">
        <v>2016</v>
      </c>
      <c r="B1498">
        <v>12127</v>
      </c>
      <c r="C1498" t="s">
        <v>395</v>
      </c>
      <c r="D1498" s="3">
        <v>468</v>
      </c>
      <c r="E1498" t="s">
        <v>3158</v>
      </c>
      <c r="F1498" s="4">
        <v>23.842829183935699</v>
      </c>
      <c r="G1498" s="4">
        <v>19.407229239522099</v>
      </c>
      <c r="H1498" s="4">
        <v>28.278429128349199</v>
      </c>
    </row>
    <row r="1499" spans="1:8">
      <c r="A1499">
        <v>2016</v>
      </c>
      <c r="B1499">
        <v>12127</v>
      </c>
      <c r="C1499" t="s">
        <v>395</v>
      </c>
      <c r="D1499" s="3">
        <v>468</v>
      </c>
      <c r="E1499" t="s">
        <v>3157</v>
      </c>
      <c r="F1499" s="4">
        <v>40.318257017480398</v>
      </c>
      <c r="G1499" s="4">
        <v>33.6155471613015</v>
      </c>
      <c r="H1499" s="4">
        <v>47.020966873659297</v>
      </c>
    </row>
    <row r="1500" spans="1:8">
      <c r="A1500">
        <v>2016</v>
      </c>
      <c r="B1500">
        <v>12129</v>
      </c>
      <c r="C1500" t="s">
        <v>396</v>
      </c>
      <c r="D1500" s="3">
        <v>-99999</v>
      </c>
      <c r="E1500" t="s">
        <v>3160</v>
      </c>
      <c r="F1500" s="4">
        <v>-88888</v>
      </c>
      <c r="G1500" s="4">
        <v>-88888</v>
      </c>
      <c r="H1500" s="4">
        <v>-88888</v>
      </c>
    </row>
    <row r="1501" spans="1:8">
      <c r="A1501">
        <v>2016</v>
      </c>
      <c r="B1501">
        <v>12129</v>
      </c>
      <c r="C1501" t="s">
        <v>396</v>
      </c>
      <c r="D1501" s="3">
        <v>-99999</v>
      </c>
      <c r="E1501" t="s">
        <v>3159</v>
      </c>
      <c r="F1501" s="4">
        <v>-88888</v>
      </c>
      <c r="G1501" s="4">
        <v>-88888</v>
      </c>
      <c r="H1501" s="4">
        <v>-88888</v>
      </c>
    </row>
    <row r="1502" spans="1:8">
      <c r="A1502">
        <v>2016</v>
      </c>
      <c r="B1502">
        <v>12129</v>
      </c>
      <c r="C1502" t="s">
        <v>396</v>
      </c>
      <c r="D1502" s="3">
        <v>-99999</v>
      </c>
      <c r="E1502" t="s">
        <v>3158</v>
      </c>
      <c r="F1502" s="4">
        <v>-88888</v>
      </c>
      <c r="G1502" s="4">
        <v>-88888</v>
      </c>
      <c r="H1502" s="4">
        <v>-88888</v>
      </c>
    </row>
    <row r="1503" spans="1:8">
      <c r="A1503">
        <v>2016</v>
      </c>
      <c r="B1503">
        <v>12129</v>
      </c>
      <c r="C1503" t="s">
        <v>396</v>
      </c>
      <c r="D1503" s="3">
        <v>-99999</v>
      </c>
      <c r="E1503" t="s">
        <v>3157</v>
      </c>
      <c r="F1503" s="4">
        <v>-88888</v>
      </c>
      <c r="G1503" s="4">
        <v>-88888</v>
      </c>
      <c r="H1503" s="4">
        <v>-88888</v>
      </c>
    </row>
    <row r="1504" spans="1:8">
      <c r="A1504">
        <v>2016</v>
      </c>
      <c r="B1504">
        <v>12131</v>
      </c>
      <c r="C1504" t="s">
        <v>397</v>
      </c>
      <c r="D1504" s="3">
        <v>50</v>
      </c>
      <c r="E1504" t="s">
        <v>3160</v>
      </c>
      <c r="F1504" s="4">
        <v>-88888</v>
      </c>
      <c r="G1504" s="4">
        <v>-88888</v>
      </c>
      <c r="H1504" s="4">
        <v>-88888</v>
      </c>
    </row>
    <row r="1505" spans="1:8">
      <c r="A1505">
        <v>2016</v>
      </c>
      <c r="B1505">
        <v>12131</v>
      </c>
      <c r="C1505" t="s">
        <v>397</v>
      </c>
      <c r="D1505" s="3">
        <v>50</v>
      </c>
      <c r="E1505" t="s">
        <v>3159</v>
      </c>
      <c r="F1505" s="4">
        <v>-88888</v>
      </c>
      <c r="G1505" s="4">
        <v>-88888</v>
      </c>
      <c r="H1505" s="4">
        <v>-88888</v>
      </c>
    </row>
    <row r="1506" spans="1:8">
      <c r="A1506">
        <v>2016</v>
      </c>
      <c r="B1506">
        <v>12131</v>
      </c>
      <c r="C1506" t="s">
        <v>397</v>
      </c>
      <c r="D1506" s="3">
        <v>50</v>
      </c>
      <c r="E1506" t="s">
        <v>3158</v>
      </c>
      <c r="F1506" s="4">
        <v>-88888</v>
      </c>
      <c r="G1506" s="4">
        <v>-88888</v>
      </c>
      <c r="H1506" s="4">
        <v>-88888</v>
      </c>
    </row>
    <row r="1507" spans="1:8">
      <c r="A1507">
        <v>2016</v>
      </c>
      <c r="B1507">
        <v>12131</v>
      </c>
      <c r="C1507" t="s">
        <v>397</v>
      </c>
      <c r="D1507" s="3">
        <v>50</v>
      </c>
      <c r="E1507" t="s">
        <v>3157</v>
      </c>
      <c r="F1507" s="4">
        <v>-88888</v>
      </c>
      <c r="G1507" s="4">
        <v>-88888</v>
      </c>
      <c r="H1507" s="4">
        <v>-88888</v>
      </c>
    </row>
    <row r="1508" spans="1:8">
      <c r="A1508">
        <v>2016</v>
      </c>
      <c r="B1508">
        <v>12133</v>
      </c>
      <c r="C1508" t="s">
        <v>398</v>
      </c>
      <c r="D1508" s="3">
        <v>29</v>
      </c>
      <c r="E1508" t="s">
        <v>3160</v>
      </c>
      <c r="F1508" s="4">
        <v>-88888</v>
      </c>
      <c r="G1508" s="4">
        <v>-88888</v>
      </c>
      <c r="H1508" s="4">
        <v>-88888</v>
      </c>
    </row>
    <row r="1509" spans="1:8">
      <c r="A1509">
        <v>2016</v>
      </c>
      <c r="B1509">
        <v>12133</v>
      </c>
      <c r="C1509" t="s">
        <v>398</v>
      </c>
      <c r="D1509" s="3">
        <v>29</v>
      </c>
      <c r="E1509" t="s">
        <v>3159</v>
      </c>
      <c r="F1509" s="4">
        <v>-88888</v>
      </c>
      <c r="G1509" s="4">
        <v>-88888</v>
      </c>
      <c r="H1509" s="4">
        <v>-88888</v>
      </c>
    </row>
    <row r="1510" spans="1:8">
      <c r="A1510">
        <v>2016</v>
      </c>
      <c r="B1510">
        <v>12133</v>
      </c>
      <c r="C1510" t="s">
        <v>398</v>
      </c>
      <c r="D1510" s="3">
        <v>29</v>
      </c>
      <c r="E1510" t="s">
        <v>3158</v>
      </c>
      <c r="F1510" s="4">
        <v>-88888</v>
      </c>
      <c r="G1510" s="4">
        <v>-88888</v>
      </c>
      <c r="H1510" s="4">
        <v>-88888</v>
      </c>
    </row>
    <row r="1511" spans="1:8">
      <c r="A1511">
        <v>2016</v>
      </c>
      <c r="B1511">
        <v>12133</v>
      </c>
      <c r="C1511" t="s">
        <v>398</v>
      </c>
      <c r="D1511" s="3">
        <v>29</v>
      </c>
      <c r="E1511" t="s">
        <v>3157</v>
      </c>
      <c r="F1511" s="4">
        <v>-88888</v>
      </c>
      <c r="G1511" s="4">
        <v>-88888</v>
      </c>
      <c r="H1511" s="4">
        <v>-88888</v>
      </c>
    </row>
    <row r="1512" spans="1:8">
      <c r="A1512">
        <v>2016</v>
      </c>
      <c r="B1512">
        <v>13001</v>
      </c>
      <c r="C1512" t="s">
        <v>399</v>
      </c>
      <c r="D1512" s="3">
        <v>18</v>
      </c>
      <c r="E1512" t="s">
        <v>3160</v>
      </c>
      <c r="F1512" s="4">
        <v>-88888</v>
      </c>
      <c r="G1512" s="4">
        <v>-88888</v>
      </c>
      <c r="H1512" s="4">
        <v>-88888</v>
      </c>
    </row>
    <row r="1513" spans="1:8">
      <c r="A1513">
        <v>2016</v>
      </c>
      <c r="B1513">
        <v>13001</v>
      </c>
      <c r="C1513" t="s">
        <v>399</v>
      </c>
      <c r="D1513" s="3">
        <v>18</v>
      </c>
      <c r="E1513" t="s">
        <v>3159</v>
      </c>
      <c r="F1513" s="4">
        <v>-88888</v>
      </c>
      <c r="G1513" s="4">
        <v>-88888</v>
      </c>
      <c r="H1513" s="4">
        <v>-88888</v>
      </c>
    </row>
    <row r="1514" spans="1:8">
      <c r="A1514">
        <v>2016</v>
      </c>
      <c r="B1514">
        <v>13001</v>
      </c>
      <c r="C1514" t="s">
        <v>399</v>
      </c>
      <c r="D1514" s="3">
        <v>18</v>
      </c>
      <c r="E1514" t="s">
        <v>3158</v>
      </c>
      <c r="F1514" s="4">
        <v>-88888</v>
      </c>
      <c r="G1514" s="4">
        <v>-88888</v>
      </c>
      <c r="H1514" s="4">
        <v>-88888</v>
      </c>
    </row>
    <row r="1515" spans="1:8">
      <c r="A1515">
        <v>2016</v>
      </c>
      <c r="B1515">
        <v>13001</v>
      </c>
      <c r="C1515" t="s">
        <v>399</v>
      </c>
      <c r="D1515" s="3">
        <v>18</v>
      </c>
      <c r="E1515" t="s">
        <v>3157</v>
      </c>
      <c r="F1515" s="4">
        <v>-88888</v>
      </c>
      <c r="G1515" s="4">
        <v>-88888</v>
      </c>
      <c r="H1515" s="4">
        <v>-88888</v>
      </c>
    </row>
    <row r="1516" spans="1:8">
      <c r="A1516">
        <v>2016</v>
      </c>
      <c r="B1516">
        <v>13003</v>
      </c>
      <c r="C1516" t="s">
        <v>400</v>
      </c>
      <c r="D1516" s="3">
        <v>-99999</v>
      </c>
      <c r="E1516" t="s">
        <v>3160</v>
      </c>
      <c r="F1516" s="4">
        <v>-88888</v>
      </c>
      <c r="G1516" s="4">
        <v>-88888</v>
      </c>
      <c r="H1516" s="4">
        <v>-88888</v>
      </c>
    </row>
    <row r="1517" spans="1:8">
      <c r="A1517">
        <v>2016</v>
      </c>
      <c r="B1517">
        <v>13003</v>
      </c>
      <c r="C1517" t="s">
        <v>400</v>
      </c>
      <c r="D1517" s="3">
        <v>-99999</v>
      </c>
      <c r="E1517" t="s">
        <v>3159</v>
      </c>
      <c r="F1517" s="4">
        <v>-88888</v>
      </c>
      <c r="G1517" s="4">
        <v>-88888</v>
      </c>
      <c r="H1517" s="4">
        <v>-88888</v>
      </c>
    </row>
    <row r="1518" spans="1:8">
      <c r="A1518">
        <v>2016</v>
      </c>
      <c r="B1518">
        <v>13003</v>
      </c>
      <c r="C1518" t="s">
        <v>400</v>
      </c>
      <c r="D1518" s="3">
        <v>-99999</v>
      </c>
      <c r="E1518" t="s">
        <v>3158</v>
      </c>
      <c r="F1518" s="4">
        <v>-88888</v>
      </c>
      <c r="G1518" s="4">
        <v>-88888</v>
      </c>
      <c r="H1518" s="4">
        <v>-88888</v>
      </c>
    </row>
    <row r="1519" spans="1:8">
      <c r="A1519">
        <v>2016</v>
      </c>
      <c r="B1519">
        <v>13003</v>
      </c>
      <c r="C1519" t="s">
        <v>400</v>
      </c>
      <c r="D1519" s="3">
        <v>-99999</v>
      </c>
      <c r="E1519" t="s">
        <v>3157</v>
      </c>
      <c r="F1519" s="4">
        <v>-88888</v>
      </c>
      <c r="G1519" s="4">
        <v>-88888</v>
      </c>
      <c r="H1519" s="4">
        <v>-88888</v>
      </c>
    </row>
    <row r="1520" spans="1:8">
      <c r="A1520">
        <v>2016</v>
      </c>
      <c r="B1520">
        <v>13005</v>
      </c>
      <c r="C1520" t="s">
        <v>401</v>
      </c>
      <c r="D1520" s="3">
        <v>-99999</v>
      </c>
      <c r="E1520" t="s">
        <v>3160</v>
      </c>
      <c r="F1520" s="4">
        <v>-88888</v>
      </c>
      <c r="G1520" s="4">
        <v>-88888</v>
      </c>
      <c r="H1520" s="4">
        <v>-88888</v>
      </c>
    </row>
    <row r="1521" spans="1:8">
      <c r="A1521">
        <v>2016</v>
      </c>
      <c r="B1521">
        <v>13005</v>
      </c>
      <c r="C1521" t="s">
        <v>401</v>
      </c>
      <c r="D1521" s="3">
        <v>-99999</v>
      </c>
      <c r="E1521" t="s">
        <v>3159</v>
      </c>
      <c r="F1521" s="4">
        <v>-88888</v>
      </c>
      <c r="G1521" s="4">
        <v>-88888</v>
      </c>
      <c r="H1521" s="4">
        <v>-88888</v>
      </c>
    </row>
    <row r="1522" spans="1:8">
      <c r="A1522">
        <v>2016</v>
      </c>
      <c r="B1522">
        <v>13005</v>
      </c>
      <c r="C1522" t="s">
        <v>401</v>
      </c>
      <c r="D1522" s="3">
        <v>-99999</v>
      </c>
      <c r="E1522" t="s">
        <v>3158</v>
      </c>
      <c r="F1522" s="4">
        <v>-88888</v>
      </c>
      <c r="G1522" s="4">
        <v>-88888</v>
      </c>
      <c r="H1522" s="4">
        <v>-88888</v>
      </c>
    </row>
    <row r="1523" spans="1:8">
      <c r="A1523">
        <v>2016</v>
      </c>
      <c r="B1523">
        <v>13005</v>
      </c>
      <c r="C1523" t="s">
        <v>401</v>
      </c>
      <c r="D1523" s="3">
        <v>-99999</v>
      </c>
      <c r="E1523" t="s">
        <v>3157</v>
      </c>
      <c r="F1523" s="4">
        <v>-88888</v>
      </c>
      <c r="G1523" s="4">
        <v>-88888</v>
      </c>
      <c r="H1523" s="4">
        <v>-88888</v>
      </c>
    </row>
    <row r="1524" spans="1:8">
      <c r="A1524">
        <v>2016</v>
      </c>
      <c r="B1524">
        <v>13007</v>
      </c>
      <c r="C1524" t="s">
        <v>402</v>
      </c>
      <c r="D1524" s="3">
        <v>-99999</v>
      </c>
      <c r="E1524" t="s">
        <v>3160</v>
      </c>
      <c r="F1524" s="4">
        <v>-88888</v>
      </c>
      <c r="G1524" s="4">
        <v>-88888</v>
      </c>
      <c r="H1524" s="4">
        <v>-88888</v>
      </c>
    </row>
    <row r="1525" spans="1:8">
      <c r="A1525">
        <v>2016</v>
      </c>
      <c r="B1525">
        <v>13007</v>
      </c>
      <c r="C1525" t="s">
        <v>402</v>
      </c>
      <c r="D1525" s="3">
        <v>-99999</v>
      </c>
      <c r="E1525" t="s">
        <v>3159</v>
      </c>
      <c r="F1525" s="4">
        <v>-88888</v>
      </c>
      <c r="G1525" s="4">
        <v>-88888</v>
      </c>
      <c r="H1525" s="4">
        <v>-88888</v>
      </c>
    </row>
    <row r="1526" spans="1:8">
      <c r="A1526">
        <v>2016</v>
      </c>
      <c r="B1526">
        <v>13007</v>
      </c>
      <c r="C1526" t="s">
        <v>402</v>
      </c>
      <c r="D1526" s="3">
        <v>-99999</v>
      </c>
      <c r="E1526" t="s">
        <v>3158</v>
      </c>
      <c r="F1526" s="4">
        <v>-88888</v>
      </c>
      <c r="G1526" s="4">
        <v>-88888</v>
      </c>
      <c r="H1526" s="4">
        <v>-88888</v>
      </c>
    </row>
    <row r="1527" spans="1:8">
      <c r="A1527">
        <v>2016</v>
      </c>
      <c r="B1527">
        <v>13007</v>
      </c>
      <c r="C1527" t="s">
        <v>402</v>
      </c>
      <c r="D1527" s="3">
        <v>-99999</v>
      </c>
      <c r="E1527" t="s">
        <v>3157</v>
      </c>
      <c r="F1527" s="4">
        <v>-88888</v>
      </c>
      <c r="G1527" s="4">
        <v>-88888</v>
      </c>
      <c r="H1527" s="4">
        <v>-88888</v>
      </c>
    </row>
    <row r="1528" spans="1:8">
      <c r="A1528">
        <v>2016</v>
      </c>
      <c r="B1528">
        <v>13009</v>
      </c>
      <c r="C1528" t="s">
        <v>403</v>
      </c>
      <c r="D1528" s="3">
        <v>17</v>
      </c>
      <c r="E1528" t="s">
        <v>3160</v>
      </c>
      <c r="F1528" s="4">
        <v>-88888</v>
      </c>
      <c r="G1528" s="4">
        <v>-88888</v>
      </c>
      <c r="H1528" s="4">
        <v>-88888</v>
      </c>
    </row>
    <row r="1529" spans="1:8">
      <c r="A1529">
        <v>2016</v>
      </c>
      <c r="B1529">
        <v>13009</v>
      </c>
      <c r="C1529" t="s">
        <v>403</v>
      </c>
      <c r="D1529" s="3">
        <v>17</v>
      </c>
      <c r="E1529" t="s">
        <v>3159</v>
      </c>
      <c r="F1529" s="4">
        <v>-88888</v>
      </c>
      <c r="G1529" s="4">
        <v>-88888</v>
      </c>
      <c r="H1529" s="4">
        <v>-88888</v>
      </c>
    </row>
    <row r="1530" spans="1:8">
      <c r="A1530">
        <v>2016</v>
      </c>
      <c r="B1530">
        <v>13009</v>
      </c>
      <c r="C1530" t="s">
        <v>403</v>
      </c>
      <c r="D1530" s="3">
        <v>17</v>
      </c>
      <c r="E1530" t="s">
        <v>3158</v>
      </c>
      <c r="F1530" s="4">
        <v>-88888</v>
      </c>
      <c r="G1530" s="4">
        <v>-88888</v>
      </c>
      <c r="H1530" s="4">
        <v>-88888</v>
      </c>
    </row>
    <row r="1531" spans="1:8">
      <c r="A1531">
        <v>2016</v>
      </c>
      <c r="B1531">
        <v>13009</v>
      </c>
      <c r="C1531" t="s">
        <v>403</v>
      </c>
      <c r="D1531" s="3">
        <v>17</v>
      </c>
      <c r="E1531" t="s">
        <v>3157</v>
      </c>
      <c r="F1531" s="4">
        <v>-88888</v>
      </c>
      <c r="G1531" s="4">
        <v>-88888</v>
      </c>
      <c r="H1531" s="4">
        <v>-88888</v>
      </c>
    </row>
    <row r="1532" spans="1:8">
      <c r="A1532">
        <v>2016</v>
      </c>
      <c r="B1532">
        <v>13011</v>
      </c>
      <c r="C1532" t="s">
        <v>404</v>
      </c>
      <c r="D1532" s="3">
        <v>13</v>
      </c>
      <c r="E1532" t="s">
        <v>3160</v>
      </c>
      <c r="F1532" s="4">
        <v>-88888</v>
      </c>
      <c r="G1532" s="4">
        <v>-88888</v>
      </c>
      <c r="H1532" s="4">
        <v>-88888</v>
      </c>
    </row>
    <row r="1533" spans="1:8">
      <c r="A1533">
        <v>2016</v>
      </c>
      <c r="B1533">
        <v>13011</v>
      </c>
      <c r="C1533" t="s">
        <v>404</v>
      </c>
      <c r="D1533" s="3">
        <v>13</v>
      </c>
      <c r="E1533" t="s">
        <v>3159</v>
      </c>
      <c r="F1533" s="4">
        <v>-88888</v>
      </c>
      <c r="G1533" s="4">
        <v>-88888</v>
      </c>
      <c r="H1533" s="4">
        <v>-88888</v>
      </c>
    </row>
    <row r="1534" spans="1:8">
      <c r="A1534">
        <v>2016</v>
      </c>
      <c r="B1534">
        <v>13011</v>
      </c>
      <c r="C1534" t="s">
        <v>404</v>
      </c>
      <c r="D1534" s="3">
        <v>13</v>
      </c>
      <c r="E1534" t="s">
        <v>3158</v>
      </c>
      <c r="F1534" s="4">
        <v>-88888</v>
      </c>
      <c r="G1534" s="4">
        <v>-88888</v>
      </c>
      <c r="H1534" s="4">
        <v>-88888</v>
      </c>
    </row>
    <row r="1535" spans="1:8">
      <c r="A1535">
        <v>2016</v>
      </c>
      <c r="B1535">
        <v>13011</v>
      </c>
      <c r="C1535" t="s">
        <v>404</v>
      </c>
      <c r="D1535" s="3">
        <v>13</v>
      </c>
      <c r="E1535" t="s">
        <v>3157</v>
      </c>
      <c r="F1535" s="4">
        <v>-88888</v>
      </c>
      <c r="G1535" s="4">
        <v>-88888</v>
      </c>
      <c r="H1535" s="4">
        <v>-88888</v>
      </c>
    </row>
    <row r="1536" spans="1:8">
      <c r="A1536">
        <v>2016</v>
      </c>
      <c r="B1536">
        <v>13013</v>
      </c>
      <c r="C1536" t="s">
        <v>405</v>
      </c>
      <c r="D1536" s="3">
        <v>49</v>
      </c>
      <c r="E1536" t="s">
        <v>3160</v>
      </c>
      <c r="F1536" s="4">
        <v>-88888</v>
      </c>
      <c r="G1536" s="4">
        <v>-88888</v>
      </c>
      <c r="H1536" s="4">
        <v>-88888</v>
      </c>
    </row>
    <row r="1537" spans="1:8">
      <c r="A1537">
        <v>2016</v>
      </c>
      <c r="B1537">
        <v>13013</v>
      </c>
      <c r="C1537" t="s">
        <v>405</v>
      </c>
      <c r="D1537" s="3">
        <v>49</v>
      </c>
      <c r="E1537" t="s">
        <v>3159</v>
      </c>
      <c r="F1537" s="4">
        <v>57.979067293655604</v>
      </c>
      <c r="G1537" s="4">
        <v>34.782609290437897</v>
      </c>
      <c r="H1537" s="4">
        <v>81.175525296873303</v>
      </c>
    </row>
    <row r="1538" spans="1:8">
      <c r="A1538">
        <v>2016</v>
      </c>
      <c r="B1538">
        <v>13013</v>
      </c>
      <c r="C1538" t="s">
        <v>405</v>
      </c>
      <c r="D1538" s="3">
        <v>49</v>
      </c>
      <c r="E1538" t="s">
        <v>3158</v>
      </c>
      <c r="F1538" s="4">
        <v>-88888</v>
      </c>
      <c r="G1538" s="4">
        <v>-88888</v>
      </c>
      <c r="H1538" s="4">
        <v>-88888</v>
      </c>
    </row>
    <row r="1539" spans="1:8">
      <c r="A1539">
        <v>2016</v>
      </c>
      <c r="B1539">
        <v>13013</v>
      </c>
      <c r="C1539" t="s">
        <v>405</v>
      </c>
      <c r="D1539" s="3">
        <v>49</v>
      </c>
      <c r="E1539" t="s">
        <v>3157</v>
      </c>
      <c r="F1539" s="4">
        <v>-88888</v>
      </c>
      <c r="G1539" s="4">
        <v>-88888</v>
      </c>
      <c r="H1539" s="4">
        <v>-88888</v>
      </c>
    </row>
    <row r="1540" spans="1:8">
      <c r="A1540">
        <v>2016</v>
      </c>
      <c r="B1540">
        <v>13015</v>
      </c>
      <c r="C1540" t="s">
        <v>406</v>
      </c>
      <c r="D1540" s="3">
        <v>89</v>
      </c>
      <c r="E1540" t="s">
        <v>3160</v>
      </c>
      <c r="F1540" s="4">
        <v>-88888</v>
      </c>
      <c r="G1540" s="4">
        <v>-88888</v>
      </c>
      <c r="H1540" s="4">
        <v>-88888</v>
      </c>
    </row>
    <row r="1541" spans="1:8">
      <c r="A1541">
        <v>2016</v>
      </c>
      <c r="B1541">
        <v>13015</v>
      </c>
      <c r="C1541" t="s">
        <v>406</v>
      </c>
      <c r="D1541" s="3">
        <v>89</v>
      </c>
      <c r="E1541" t="s">
        <v>3159</v>
      </c>
      <c r="F1541" s="4">
        <v>73.466372813308894</v>
      </c>
      <c r="G1541" s="4">
        <v>53.871259023001002</v>
      </c>
      <c r="H1541" s="4">
        <v>93.0614866036168</v>
      </c>
    </row>
    <row r="1542" spans="1:8">
      <c r="A1542">
        <v>2016</v>
      </c>
      <c r="B1542">
        <v>13015</v>
      </c>
      <c r="C1542" t="s">
        <v>406</v>
      </c>
      <c r="D1542" s="3">
        <v>89</v>
      </c>
      <c r="E1542" t="s">
        <v>3158</v>
      </c>
      <c r="F1542" s="4">
        <v>-88888</v>
      </c>
      <c r="G1542" s="4">
        <v>-88888</v>
      </c>
      <c r="H1542" s="4">
        <v>-88888</v>
      </c>
    </row>
    <row r="1543" spans="1:8">
      <c r="A1543">
        <v>2016</v>
      </c>
      <c r="B1543">
        <v>13015</v>
      </c>
      <c r="C1543" t="s">
        <v>406</v>
      </c>
      <c r="D1543" s="3">
        <v>89</v>
      </c>
      <c r="E1543" t="s">
        <v>3157</v>
      </c>
      <c r="F1543" s="4">
        <v>48.9905248170042</v>
      </c>
      <c r="G1543" s="4">
        <v>32.9869533767829</v>
      </c>
      <c r="H1543" s="4">
        <v>64.994096257225607</v>
      </c>
    </row>
    <row r="1544" spans="1:8">
      <c r="A1544">
        <v>2016</v>
      </c>
      <c r="B1544">
        <v>13017</v>
      </c>
      <c r="C1544" t="s">
        <v>407</v>
      </c>
      <c r="D1544" s="3">
        <v>20</v>
      </c>
      <c r="E1544" t="s">
        <v>3160</v>
      </c>
      <c r="F1544" s="4">
        <v>-88888</v>
      </c>
      <c r="G1544" s="4">
        <v>-88888</v>
      </c>
      <c r="H1544" s="4">
        <v>-88888</v>
      </c>
    </row>
    <row r="1545" spans="1:8">
      <c r="A1545">
        <v>2016</v>
      </c>
      <c r="B1545">
        <v>13017</v>
      </c>
      <c r="C1545" t="s">
        <v>407</v>
      </c>
      <c r="D1545" s="3">
        <v>20</v>
      </c>
      <c r="E1545" t="s">
        <v>3159</v>
      </c>
      <c r="F1545" s="4">
        <v>-88888</v>
      </c>
      <c r="G1545" s="4">
        <v>-88888</v>
      </c>
      <c r="H1545" s="4">
        <v>-88888</v>
      </c>
    </row>
    <row r="1546" spans="1:8">
      <c r="A1546">
        <v>2016</v>
      </c>
      <c r="B1546">
        <v>13017</v>
      </c>
      <c r="C1546" t="s">
        <v>407</v>
      </c>
      <c r="D1546" s="3">
        <v>20</v>
      </c>
      <c r="E1546" t="s">
        <v>3158</v>
      </c>
      <c r="F1546" s="4">
        <v>-88888</v>
      </c>
      <c r="G1546" s="4">
        <v>-88888</v>
      </c>
      <c r="H1546" s="4">
        <v>-88888</v>
      </c>
    </row>
    <row r="1547" spans="1:8">
      <c r="A1547">
        <v>2016</v>
      </c>
      <c r="B1547">
        <v>13017</v>
      </c>
      <c r="C1547" t="s">
        <v>407</v>
      </c>
      <c r="D1547" s="3">
        <v>20</v>
      </c>
      <c r="E1547" t="s">
        <v>3157</v>
      </c>
      <c r="F1547" s="4">
        <v>-88888</v>
      </c>
      <c r="G1547" s="4">
        <v>-88888</v>
      </c>
      <c r="H1547" s="4">
        <v>-88888</v>
      </c>
    </row>
    <row r="1548" spans="1:8">
      <c r="A1548">
        <v>2016</v>
      </c>
      <c r="B1548">
        <v>13019</v>
      </c>
      <c r="C1548" t="s">
        <v>408</v>
      </c>
      <c r="D1548" s="3">
        <v>-99999</v>
      </c>
      <c r="E1548" t="s">
        <v>3160</v>
      </c>
      <c r="F1548" s="4">
        <v>-88888</v>
      </c>
      <c r="G1548" s="4">
        <v>-88888</v>
      </c>
      <c r="H1548" s="4">
        <v>-88888</v>
      </c>
    </row>
    <row r="1549" spans="1:8">
      <c r="A1549">
        <v>2016</v>
      </c>
      <c r="B1549">
        <v>13019</v>
      </c>
      <c r="C1549" t="s">
        <v>408</v>
      </c>
      <c r="D1549" s="3">
        <v>-99999</v>
      </c>
      <c r="E1549" t="s">
        <v>3159</v>
      </c>
      <c r="F1549" s="4">
        <v>-88888</v>
      </c>
      <c r="G1549" s="4">
        <v>-88888</v>
      </c>
      <c r="H1549" s="4">
        <v>-88888</v>
      </c>
    </row>
    <row r="1550" spans="1:8">
      <c r="A1550">
        <v>2016</v>
      </c>
      <c r="B1550">
        <v>13019</v>
      </c>
      <c r="C1550" t="s">
        <v>408</v>
      </c>
      <c r="D1550" s="3">
        <v>-99999</v>
      </c>
      <c r="E1550" t="s">
        <v>3158</v>
      </c>
      <c r="F1550" s="4">
        <v>-88888</v>
      </c>
      <c r="G1550" s="4">
        <v>-88888</v>
      </c>
      <c r="H1550" s="4">
        <v>-88888</v>
      </c>
    </row>
    <row r="1551" spans="1:8">
      <c r="A1551">
        <v>2016</v>
      </c>
      <c r="B1551">
        <v>13019</v>
      </c>
      <c r="C1551" t="s">
        <v>408</v>
      </c>
      <c r="D1551" s="3">
        <v>-99999</v>
      </c>
      <c r="E1551" t="s">
        <v>3157</v>
      </c>
      <c r="F1551" s="4">
        <v>-88888</v>
      </c>
      <c r="G1551" s="4">
        <v>-88888</v>
      </c>
      <c r="H1551" s="4">
        <v>-88888</v>
      </c>
    </row>
    <row r="1552" spans="1:8">
      <c r="A1552">
        <v>2016</v>
      </c>
      <c r="B1552">
        <v>13021</v>
      </c>
      <c r="C1552" t="s">
        <v>409</v>
      </c>
      <c r="D1552" s="3">
        <v>163</v>
      </c>
      <c r="E1552" t="s">
        <v>3160</v>
      </c>
      <c r="F1552" s="4">
        <v>17.0715465195949</v>
      </c>
      <c r="G1552" s="4">
        <v>10.748157197538401</v>
      </c>
      <c r="H1552" s="4">
        <v>23.394935841651499</v>
      </c>
    </row>
    <row r="1553" spans="1:8">
      <c r="A1553">
        <v>2016</v>
      </c>
      <c r="B1553">
        <v>13021</v>
      </c>
      <c r="C1553" t="s">
        <v>409</v>
      </c>
      <c r="D1553" s="3">
        <v>163</v>
      </c>
      <c r="E1553" t="s">
        <v>3159</v>
      </c>
      <c r="F1553" s="4">
        <v>57.529688612067901</v>
      </c>
      <c r="G1553" s="4">
        <v>44.147753479772298</v>
      </c>
      <c r="H1553" s="4">
        <v>70.911623744363496</v>
      </c>
    </row>
    <row r="1554" spans="1:8">
      <c r="A1554">
        <v>2016</v>
      </c>
      <c r="B1554">
        <v>13021</v>
      </c>
      <c r="C1554" t="s">
        <v>409</v>
      </c>
      <c r="D1554" s="3">
        <v>163</v>
      </c>
      <c r="E1554" t="s">
        <v>3158</v>
      </c>
      <c r="F1554" s="4">
        <v>20.3743015496505</v>
      </c>
      <c r="G1554" s="4">
        <v>13.525740327148</v>
      </c>
      <c r="H1554" s="4">
        <v>27.222862772153</v>
      </c>
    </row>
    <row r="1555" spans="1:8">
      <c r="A1555">
        <v>2016</v>
      </c>
      <c r="B1555">
        <v>13021</v>
      </c>
      <c r="C1555" t="s">
        <v>409</v>
      </c>
      <c r="D1555" s="3">
        <v>163</v>
      </c>
      <c r="E1555" t="s">
        <v>3157</v>
      </c>
      <c r="F1555" s="4">
        <v>36.503029763558601</v>
      </c>
      <c r="G1555" s="4">
        <v>25.837590987919299</v>
      </c>
      <c r="H1555" s="4">
        <v>47.168468539197903</v>
      </c>
    </row>
    <row r="1556" spans="1:8">
      <c r="A1556">
        <v>2016</v>
      </c>
      <c r="B1556">
        <v>13023</v>
      </c>
      <c r="C1556" t="s">
        <v>410</v>
      </c>
      <c r="D1556" s="3">
        <v>14</v>
      </c>
      <c r="E1556" t="s">
        <v>3160</v>
      </c>
      <c r="F1556" s="4">
        <v>-88888</v>
      </c>
      <c r="G1556" s="4">
        <v>-88888</v>
      </c>
      <c r="H1556" s="4">
        <v>-88888</v>
      </c>
    </row>
    <row r="1557" spans="1:8">
      <c r="A1557">
        <v>2016</v>
      </c>
      <c r="B1557">
        <v>13023</v>
      </c>
      <c r="C1557" t="s">
        <v>410</v>
      </c>
      <c r="D1557" s="3">
        <v>14</v>
      </c>
      <c r="E1557" t="s">
        <v>3159</v>
      </c>
      <c r="F1557" s="4">
        <v>-88888</v>
      </c>
      <c r="G1557" s="4">
        <v>-88888</v>
      </c>
      <c r="H1557" s="4">
        <v>-88888</v>
      </c>
    </row>
    <row r="1558" spans="1:8">
      <c r="A1558">
        <v>2016</v>
      </c>
      <c r="B1558">
        <v>13023</v>
      </c>
      <c r="C1558" t="s">
        <v>410</v>
      </c>
      <c r="D1558" s="3">
        <v>14</v>
      </c>
      <c r="E1558" t="s">
        <v>3158</v>
      </c>
      <c r="F1558" s="4">
        <v>-88888</v>
      </c>
      <c r="G1558" s="4">
        <v>-88888</v>
      </c>
      <c r="H1558" s="4">
        <v>-88888</v>
      </c>
    </row>
    <row r="1559" spans="1:8">
      <c r="A1559">
        <v>2016</v>
      </c>
      <c r="B1559">
        <v>13023</v>
      </c>
      <c r="C1559" t="s">
        <v>410</v>
      </c>
      <c r="D1559" s="3">
        <v>14</v>
      </c>
      <c r="E1559" t="s">
        <v>3157</v>
      </c>
      <c r="F1559" s="4">
        <v>-88888</v>
      </c>
      <c r="G1559" s="4">
        <v>-88888</v>
      </c>
      <c r="H1559" s="4">
        <v>-88888</v>
      </c>
    </row>
    <row r="1560" spans="1:8">
      <c r="A1560">
        <v>2016</v>
      </c>
      <c r="B1560">
        <v>13025</v>
      </c>
      <c r="C1560" t="s">
        <v>411</v>
      </c>
      <c r="D1560" s="3">
        <v>17</v>
      </c>
      <c r="E1560" t="s">
        <v>3160</v>
      </c>
      <c r="F1560" s="4">
        <v>-88888</v>
      </c>
      <c r="G1560" s="4">
        <v>-88888</v>
      </c>
      <c r="H1560" s="4">
        <v>-88888</v>
      </c>
    </row>
    <row r="1561" spans="1:8">
      <c r="A1561">
        <v>2016</v>
      </c>
      <c r="B1561">
        <v>13025</v>
      </c>
      <c r="C1561" t="s">
        <v>411</v>
      </c>
      <c r="D1561" s="3">
        <v>17</v>
      </c>
      <c r="E1561" t="s">
        <v>3159</v>
      </c>
      <c r="F1561" s="4">
        <v>-88888</v>
      </c>
      <c r="G1561" s="4">
        <v>-88888</v>
      </c>
      <c r="H1561" s="4">
        <v>-88888</v>
      </c>
    </row>
    <row r="1562" spans="1:8">
      <c r="A1562">
        <v>2016</v>
      </c>
      <c r="B1562">
        <v>13025</v>
      </c>
      <c r="C1562" t="s">
        <v>411</v>
      </c>
      <c r="D1562" s="3">
        <v>17</v>
      </c>
      <c r="E1562" t="s">
        <v>3158</v>
      </c>
      <c r="F1562" s="4">
        <v>-88888</v>
      </c>
      <c r="G1562" s="4">
        <v>-88888</v>
      </c>
      <c r="H1562" s="4">
        <v>-88888</v>
      </c>
    </row>
    <row r="1563" spans="1:8">
      <c r="A1563">
        <v>2016</v>
      </c>
      <c r="B1563">
        <v>13025</v>
      </c>
      <c r="C1563" t="s">
        <v>411</v>
      </c>
      <c r="D1563" s="3">
        <v>17</v>
      </c>
      <c r="E1563" t="s">
        <v>3157</v>
      </c>
      <c r="F1563" s="4">
        <v>-88888</v>
      </c>
      <c r="G1563" s="4">
        <v>-88888</v>
      </c>
      <c r="H1563" s="4">
        <v>-88888</v>
      </c>
    </row>
    <row r="1564" spans="1:8">
      <c r="A1564">
        <v>2016</v>
      </c>
      <c r="B1564">
        <v>13027</v>
      </c>
      <c r="C1564" t="s">
        <v>412</v>
      </c>
      <c r="D1564" s="3">
        <v>-99999</v>
      </c>
      <c r="E1564" t="s">
        <v>3160</v>
      </c>
      <c r="F1564" s="4">
        <v>-88888</v>
      </c>
      <c r="G1564" s="4">
        <v>-88888</v>
      </c>
      <c r="H1564" s="4">
        <v>-88888</v>
      </c>
    </row>
    <row r="1565" spans="1:8">
      <c r="A1565">
        <v>2016</v>
      </c>
      <c r="B1565">
        <v>13027</v>
      </c>
      <c r="C1565" t="s">
        <v>412</v>
      </c>
      <c r="D1565" s="3">
        <v>-99999</v>
      </c>
      <c r="E1565" t="s">
        <v>3159</v>
      </c>
      <c r="F1565" s="4">
        <v>-88888</v>
      </c>
      <c r="G1565" s="4">
        <v>-88888</v>
      </c>
      <c r="H1565" s="4">
        <v>-88888</v>
      </c>
    </row>
    <row r="1566" spans="1:8">
      <c r="A1566">
        <v>2016</v>
      </c>
      <c r="B1566">
        <v>13027</v>
      </c>
      <c r="C1566" t="s">
        <v>412</v>
      </c>
      <c r="D1566" s="3">
        <v>-99999</v>
      </c>
      <c r="E1566" t="s">
        <v>3158</v>
      </c>
      <c r="F1566" s="4">
        <v>-88888</v>
      </c>
      <c r="G1566" s="4">
        <v>-88888</v>
      </c>
      <c r="H1566" s="4">
        <v>-88888</v>
      </c>
    </row>
    <row r="1567" spans="1:8">
      <c r="A1567">
        <v>2016</v>
      </c>
      <c r="B1567">
        <v>13027</v>
      </c>
      <c r="C1567" t="s">
        <v>412</v>
      </c>
      <c r="D1567" s="3">
        <v>-99999</v>
      </c>
      <c r="E1567" t="s">
        <v>3157</v>
      </c>
      <c r="F1567" s="4">
        <v>-88888</v>
      </c>
      <c r="G1567" s="4">
        <v>-88888</v>
      </c>
      <c r="H1567" s="4">
        <v>-88888</v>
      </c>
    </row>
    <row r="1568" spans="1:8">
      <c r="A1568">
        <v>2016</v>
      </c>
      <c r="B1568">
        <v>13029</v>
      </c>
      <c r="C1568" t="s">
        <v>413</v>
      </c>
      <c r="D1568" s="3">
        <v>19</v>
      </c>
      <c r="E1568" t="s">
        <v>3160</v>
      </c>
      <c r="F1568" s="4">
        <v>-88888</v>
      </c>
      <c r="G1568" s="4">
        <v>-88888</v>
      </c>
      <c r="H1568" s="4">
        <v>-88888</v>
      </c>
    </row>
    <row r="1569" spans="1:8">
      <c r="A1569">
        <v>2016</v>
      </c>
      <c r="B1569">
        <v>13029</v>
      </c>
      <c r="C1569" t="s">
        <v>413</v>
      </c>
      <c r="D1569" s="3">
        <v>19</v>
      </c>
      <c r="E1569" t="s">
        <v>3159</v>
      </c>
      <c r="F1569" s="4">
        <v>-88888</v>
      </c>
      <c r="G1569" s="4">
        <v>-88888</v>
      </c>
      <c r="H1569" s="4">
        <v>-88888</v>
      </c>
    </row>
    <row r="1570" spans="1:8">
      <c r="A1570">
        <v>2016</v>
      </c>
      <c r="B1570">
        <v>13029</v>
      </c>
      <c r="C1570" t="s">
        <v>413</v>
      </c>
      <c r="D1570" s="3">
        <v>19</v>
      </c>
      <c r="E1570" t="s">
        <v>3158</v>
      </c>
      <c r="F1570" s="4">
        <v>-88888</v>
      </c>
      <c r="G1570" s="4">
        <v>-88888</v>
      </c>
      <c r="H1570" s="4">
        <v>-88888</v>
      </c>
    </row>
    <row r="1571" spans="1:8">
      <c r="A1571">
        <v>2016</v>
      </c>
      <c r="B1571">
        <v>13029</v>
      </c>
      <c r="C1571" t="s">
        <v>413</v>
      </c>
      <c r="D1571" s="3">
        <v>19</v>
      </c>
      <c r="E1571" t="s">
        <v>3157</v>
      </c>
      <c r="F1571" s="4">
        <v>-88888</v>
      </c>
      <c r="G1571" s="4">
        <v>-88888</v>
      </c>
      <c r="H1571" s="4">
        <v>-88888</v>
      </c>
    </row>
    <row r="1572" spans="1:8">
      <c r="A1572">
        <v>2016</v>
      </c>
      <c r="B1572">
        <v>13031</v>
      </c>
      <c r="C1572" t="s">
        <v>414</v>
      </c>
      <c r="D1572" s="3">
        <v>39</v>
      </c>
      <c r="E1572" t="s">
        <v>3160</v>
      </c>
      <c r="F1572" s="4">
        <v>-88888</v>
      </c>
      <c r="G1572" s="4">
        <v>-88888</v>
      </c>
      <c r="H1572" s="4">
        <v>-88888</v>
      </c>
    </row>
    <row r="1573" spans="1:8">
      <c r="A1573">
        <v>2016</v>
      </c>
      <c r="B1573">
        <v>13031</v>
      </c>
      <c r="C1573" t="s">
        <v>414</v>
      </c>
      <c r="D1573" s="3">
        <v>39</v>
      </c>
      <c r="E1573" t="s">
        <v>3159</v>
      </c>
      <c r="F1573" s="4">
        <v>-88888</v>
      </c>
      <c r="G1573" s="4">
        <v>-88888</v>
      </c>
      <c r="H1573" s="4">
        <v>-88888</v>
      </c>
    </row>
    <row r="1574" spans="1:8">
      <c r="A1574">
        <v>2016</v>
      </c>
      <c r="B1574">
        <v>13031</v>
      </c>
      <c r="C1574" t="s">
        <v>414</v>
      </c>
      <c r="D1574" s="3">
        <v>39</v>
      </c>
      <c r="E1574" t="s">
        <v>3158</v>
      </c>
      <c r="F1574" s="4">
        <v>-88888</v>
      </c>
      <c r="G1574" s="4">
        <v>-88888</v>
      </c>
      <c r="H1574" s="4">
        <v>-88888</v>
      </c>
    </row>
    <row r="1575" spans="1:8">
      <c r="A1575">
        <v>2016</v>
      </c>
      <c r="B1575">
        <v>13031</v>
      </c>
      <c r="C1575" t="s">
        <v>414</v>
      </c>
      <c r="D1575" s="3">
        <v>39</v>
      </c>
      <c r="E1575" t="s">
        <v>3157</v>
      </c>
      <c r="F1575" s="4">
        <v>-88888</v>
      </c>
      <c r="G1575" s="4">
        <v>-88888</v>
      </c>
      <c r="H1575" s="4">
        <v>-88888</v>
      </c>
    </row>
    <row r="1576" spans="1:8">
      <c r="A1576">
        <v>2016</v>
      </c>
      <c r="B1576">
        <v>13033</v>
      </c>
      <c r="C1576" t="s">
        <v>415</v>
      </c>
      <c r="D1576" s="3">
        <v>15</v>
      </c>
      <c r="E1576" t="s">
        <v>3160</v>
      </c>
      <c r="F1576" s="4">
        <v>-88888</v>
      </c>
      <c r="G1576" s="4">
        <v>-88888</v>
      </c>
      <c r="H1576" s="4">
        <v>-88888</v>
      </c>
    </row>
    <row r="1577" spans="1:8">
      <c r="A1577">
        <v>2016</v>
      </c>
      <c r="B1577">
        <v>13033</v>
      </c>
      <c r="C1577" t="s">
        <v>415</v>
      </c>
      <c r="D1577" s="3">
        <v>15</v>
      </c>
      <c r="E1577" t="s">
        <v>3159</v>
      </c>
      <c r="F1577" s="4">
        <v>-88888</v>
      </c>
      <c r="G1577" s="4">
        <v>-88888</v>
      </c>
      <c r="H1577" s="4">
        <v>-88888</v>
      </c>
    </row>
    <row r="1578" spans="1:8">
      <c r="A1578">
        <v>2016</v>
      </c>
      <c r="B1578">
        <v>13033</v>
      </c>
      <c r="C1578" t="s">
        <v>415</v>
      </c>
      <c r="D1578" s="3">
        <v>15</v>
      </c>
      <c r="E1578" t="s">
        <v>3158</v>
      </c>
      <c r="F1578" s="4">
        <v>-88888</v>
      </c>
      <c r="G1578" s="4">
        <v>-88888</v>
      </c>
      <c r="H1578" s="4">
        <v>-88888</v>
      </c>
    </row>
    <row r="1579" spans="1:8">
      <c r="A1579">
        <v>2016</v>
      </c>
      <c r="B1579">
        <v>13033</v>
      </c>
      <c r="C1579" t="s">
        <v>415</v>
      </c>
      <c r="D1579" s="3">
        <v>15</v>
      </c>
      <c r="E1579" t="s">
        <v>3157</v>
      </c>
      <c r="F1579" s="4">
        <v>-88888</v>
      </c>
      <c r="G1579" s="4">
        <v>-88888</v>
      </c>
      <c r="H1579" s="4">
        <v>-88888</v>
      </c>
    </row>
    <row r="1580" spans="1:8">
      <c r="A1580">
        <v>2016</v>
      </c>
      <c r="B1580">
        <v>13035</v>
      </c>
      <c r="C1580" t="s">
        <v>416</v>
      </c>
      <c r="D1580" s="3">
        <v>26</v>
      </c>
      <c r="E1580" t="s">
        <v>3160</v>
      </c>
      <c r="F1580" s="4">
        <v>-88888</v>
      </c>
      <c r="G1580" s="4">
        <v>-88888</v>
      </c>
      <c r="H1580" s="4">
        <v>-88888</v>
      </c>
    </row>
    <row r="1581" spans="1:8">
      <c r="A1581">
        <v>2016</v>
      </c>
      <c r="B1581">
        <v>13035</v>
      </c>
      <c r="C1581" t="s">
        <v>416</v>
      </c>
      <c r="D1581" s="3">
        <v>26</v>
      </c>
      <c r="E1581" t="s">
        <v>3159</v>
      </c>
      <c r="F1581" s="4">
        <v>-88888</v>
      </c>
      <c r="G1581" s="4">
        <v>-88888</v>
      </c>
      <c r="H1581" s="4">
        <v>-88888</v>
      </c>
    </row>
    <row r="1582" spans="1:8">
      <c r="A1582">
        <v>2016</v>
      </c>
      <c r="B1582">
        <v>13035</v>
      </c>
      <c r="C1582" t="s">
        <v>416</v>
      </c>
      <c r="D1582" s="3">
        <v>26</v>
      </c>
      <c r="E1582" t="s">
        <v>3158</v>
      </c>
      <c r="F1582" s="4">
        <v>-88888</v>
      </c>
      <c r="G1582" s="4">
        <v>-88888</v>
      </c>
      <c r="H1582" s="4">
        <v>-88888</v>
      </c>
    </row>
    <row r="1583" spans="1:8">
      <c r="A1583">
        <v>2016</v>
      </c>
      <c r="B1583">
        <v>13035</v>
      </c>
      <c r="C1583" t="s">
        <v>416</v>
      </c>
      <c r="D1583" s="3">
        <v>26</v>
      </c>
      <c r="E1583" t="s">
        <v>3157</v>
      </c>
      <c r="F1583" s="4">
        <v>-88888</v>
      </c>
      <c r="G1583" s="4">
        <v>-88888</v>
      </c>
      <c r="H1583" s="4">
        <v>-88888</v>
      </c>
    </row>
    <row r="1584" spans="1:8">
      <c r="A1584">
        <v>2016</v>
      </c>
      <c r="B1584">
        <v>13037</v>
      </c>
      <c r="C1584" t="s">
        <v>417</v>
      </c>
      <c r="D1584" s="3">
        <v>-99999</v>
      </c>
      <c r="E1584" t="s">
        <v>3160</v>
      </c>
      <c r="F1584" s="4">
        <v>-88888</v>
      </c>
      <c r="G1584" s="4">
        <v>-88888</v>
      </c>
      <c r="H1584" s="4">
        <v>-88888</v>
      </c>
    </row>
    <row r="1585" spans="1:8">
      <c r="A1585">
        <v>2016</v>
      </c>
      <c r="B1585">
        <v>13037</v>
      </c>
      <c r="C1585" t="s">
        <v>417</v>
      </c>
      <c r="D1585" s="3">
        <v>-99999</v>
      </c>
      <c r="E1585" t="s">
        <v>3159</v>
      </c>
      <c r="F1585" s="4">
        <v>-88888</v>
      </c>
      <c r="G1585" s="4">
        <v>-88888</v>
      </c>
      <c r="H1585" s="4">
        <v>-88888</v>
      </c>
    </row>
    <row r="1586" spans="1:8">
      <c r="A1586">
        <v>2016</v>
      </c>
      <c r="B1586">
        <v>13037</v>
      </c>
      <c r="C1586" t="s">
        <v>417</v>
      </c>
      <c r="D1586" s="3">
        <v>-99999</v>
      </c>
      <c r="E1586" t="s">
        <v>3158</v>
      </c>
      <c r="F1586" s="4">
        <v>-88888</v>
      </c>
      <c r="G1586" s="4">
        <v>-88888</v>
      </c>
      <c r="H1586" s="4">
        <v>-88888</v>
      </c>
    </row>
    <row r="1587" spans="1:8">
      <c r="A1587">
        <v>2016</v>
      </c>
      <c r="B1587">
        <v>13037</v>
      </c>
      <c r="C1587" t="s">
        <v>417</v>
      </c>
      <c r="D1587" s="3">
        <v>-99999</v>
      </c>
      <c r="E1587" t="s">
        <v>3157</v>
      </c>
      <c r="F1587" s="4">
        <v>-88888</v>
      </c>
      <c r="G1587" s="4">
        <v>-88888</v>
      </c>
      <c r="H1587" s="4">
        <v>-88888</v>
      </c>
    </row>
    <row r="1588" spans="1:8">
      <c r="A1588">
        <v>2016</v>
      </c>
      <c r="B1588">
        <v>13039</v>
      </c>
      <c r="C1588" t="s">
        <v>418</v>
      </c>
      <c r="D1588" s="3">
        <v>33</v>
      </c>
      <c r="E1588" t="s">
        <v>3160</v>
      </c>
      <c r="F1588" s="4">
        <v>-88888</v>
      </c>
      <c r="G1588" s="4">
        <v>-88888</v>
      </c>
      <c r="H1588" s="4">
        <v>-88888</v>
      </c>
    </row>
    <row r="1589" spans="1:8">
      <c r="A1589">
        <v>2016</v>
      </c>
      <c r="B1589">
        <v>13039</v>
      </c>
      <c r="C1589" t="s">
        <v>418</v>
      </c>
      <c r="D1589" s="3">
        <v>33</v>
      </c>
      <c r="E1589" t="s">
        <v>3159</v>
      </c>
      <c r="F1589" s="4">
        <v>-88888</v>
      </c>
      <c r="G1589" s="4">
        <v>-88888</v>
      </c>
      <c r="H1589" s="4">
        <v>-88888</v>
      </c>
    </row>
    <row r="1590" spans="1:8">
      <c r="A1590">
        <v>2016</v>
      </c>
      <c r="B1590">
        <v>13039</v>
      </c>
      <c r="C1590" t="s">
        <v>418</v>
      </c>
      <c r="D1590" s="3">
        <v>33</v>
      </c>
      <c r="E1590" t="s">
        <v>3158</v>
      </c>
      <c r="F1590" s="4">
        <v>-88888</v>
      </c>
      <c r="G1590" s="4">
        <v>-88888</v>
      </c>
      <c r="H1590" s="4">
        <v>-88888</v>
      </c>
    </row>
    <row r="1591" spans="1:8">
      <c r="A1591">
        <v>2016</v>
      </c>
      <c r="B1591">
        <v>13039</v>
      </c>
      <c r="C1591" t="s">
        <v>418</v>
      </c>
      <c r="D1591" s="3">
        <v>33</v>
      </c>
      <c r="E1591" t="s">
        <v>3157</v>
      </c>
      <c r="F1591" s="4">
        <v>-88888</v>
      </c>
      <c r="G1591" s="4">
        <v>-88888</v>
      </c>
      <c r="H1591" s="4">
        <v>-88888</v>
      </c>
    </row>
    <row r="1592" spans="1:8">
      <c r="A1592">
        <v>2016</v>
      </c>
      <c r="B1592">
        <v>13043</v>
      </c>
      <c r="C1592" t="s">
        <v>419</v>
      </c>
      <c r="D1592" s="3">
        <v>16</v>
      </c>
      <c r="E1592" t="s">
        <v>3160</v>
      </c>
      <c r="F1592" s="4">
        <v>-88888</v>
      </c>
      <c r="G1592" s="4">
        <v>-88888</v>
      </c>
      <c r="H1592" s="4">
        <v>-88888</v>
      </c>
    </row>
    <row r="1593" spans="1:8">
      <c r="A1593">
        <v>2016</v>
      </c>
      <c r="B1593">
        <v>13043</v>
      </c>
      <c r="C1593" t="s">
        <v>419</v>
      </c>
      <c r="D1593" s="3">
        <v>16</v>
      </c>
      <c r="E1593" t="s">
        <v>3159</v>
      </c>
      <c r="F1593" s="4">
        <v>-88888</v>
      </c>
      <c r="G1593" s="4">
        <v>-88888</v>
      </c>
      <c r="H1593" s="4">
        <v>-88888</v>
      </c>
    </row>
    <row r="1594" spans="1:8">
      <c r="A1594">
        <v>2016</v>
      </c>
      <c r="B1594">
        <v>13043</v>
      </c>
      <c r="C1594" t="s">
        <v>419</v>
      </c>
      <c r="D1594" s="3">
        <v>16</v>
      </c>
      <c r="E1594" t="s">
        <v>3158</v>
      </c>
      <c r="F1594" s="4">
        <v>-88888</v>
      </c>
      <c r="G1594" s="4">
        <v>-88888</v>
      </c>
      <c r="H1594" s="4">
        <v>-88888</v>
      </c>
    </row>
    <row r="1595" spans="1:8">
      <c r="A1595">
        <v>2016</v>
      </c>
      <c r="B1595">
        <v>13043</v>
      </c>
      <c r="C1595" t="s">
        <v>419</v>
      </c>
      <c r="D1595" s="3">
        <v>16</v>
      </c>
      <c r="E1595" t="s">
        <v>3157</v>
      </c>
      <c r="F1595" s="4">
        <v>-88888</v>
      </c>
      <c r="G1595" s="4">
        <v>-88888</v>
      </c>
      <c r="H1595" s="4">
        <v>-88888</v>
      </c>
    </row>
    <row r="1596" spans="1:8">
      <c r="A1596">
        <v>2016</v>
      </c>
      <c r="B1596">
        <v>13045</v>
      </c>
      <c r="C1596" t="s">
        <v>420</v>
      </c>
      <c r="D1596" s="3">
        <v>87</v>
      </c>
      <c r="E1596" t="s">
        <v>3160</v>
      </c>
      <c r="F1596" s="4">
        <v>-88888</v>
      </c>
      <c r="G1596" s="4">
        <v>-88888</v>
      </c>
      <c r="H1596" s="4">
        <v>-88888</v>
      </c>
    </row>
    <row r="1597" spans="1:8">
      <c r="A1597">
        <v>2016</v>
      </c>
      <c r="B1597">
        <v>13045</v>
      </c>
      <c r="C1597" t="s">
        <v>420</v>
      </c>
      <c r="D1597" s="3">
        <v>87</v>
      </c>
      <c r="E1597" t="s">
        <v>3159</v>
      </c>
      <c r="F1597" s="4">
        <v>59.178471373214798</v>
      </c>
      <c r="G1597" s="4">
        <v>40.362440549257002</v>
      </c>
      <c r="H1597" s="4">
        <v>77.994502197172494</v>
      </c>
    </row>
    <row r="1598" spans="1:8">
      <c r="A1598">
        <v>2016</v>
      </c>
      <c r="B1598">
        <v>13045</v>
      </c>
      <c r="C1598" t="s">
        <v>420</v>
      </c>
      <c r="D1598" s="3">
        <v>87</v>
      </c>
      <c r="E1598" t="s">
        <v>3158</v>
      </c>
      <c r="F1598" s="4">
        <v>-88888</v>
      </c>
      <c r="G1598" s="4">
        <v>-88888</v>
      </c>
      <c r="H1598" s="4">
        <v>-88888</v>
      </c>
    </row>
    <row r="1599" spans="1:8">
      <c r="A1599">
        <v>2016</v>
      </c>
      <c r="B1599">
        <v>13045</v>
      </c>
      <c r="C1599" t="s">
        <v>420</v>
      </c>
      <c r="D1599" s="3">
        <v>87</v>
      </c>
      <c r="E1599" t="s">
        <v>3157</v>
      </c>
      <c r="F1599" s="4">
        <v>35.863502123221998</v>
      </c>
      <c r="G1599" s="4">
        <v>21.2065101459558</v>
      </c>
      <c r="H1599" s="4">
        <v>50.5204941004882</v>
      </c>
    </row>
    <row r="1600" spans="1:8">
      <c r="A1600">
        <v>2016</v>
      </c>
      <c r="B1600">
        <v>13047</v>
      </c>
      <c r="C1600" t="s">
        <v>421</v>
      </c>
      <c r="D1600" s="3">
        <v>34</v>
      </c>
      <c r="E1600" t="s">
        <v>3160</v>
      </c>
      <c r="F1600" s="4">
        <v>-88888</v>
      </c>
      <c r="G1600" s="4">
        <v>-88888</v>
      </c>
      <c r="H1600" s="4">
        <v>-88888</v>
      </c>
    </row>
    <row r="1601" spans="1:8">
      <c r="A1601">
        <v>2016</v>
      </c>
      <c r="B1601">
        <v>13047</v>
      </c>
      <c r="C1601" t="s">
        <v>421</v>
      </c>
      <c r="D1601" s="3">
        <v>34</v>
      </c>
      <c r="E1601" t="s">
        <v>3159</v>
      </c>
      <c r="F1601" s="4">
        <v>-88888</v>
      </c>
      <c r="G1601" s="4">
        <v>-88888</v>
      </c>
      <c r="H1601" s="4">
        <v>-88888</v>
      </c>
    </row>
    <row r="1602" spans="1:8">
      <c r="A1602">
        <v>2016</v>
      </c>
      <c r="B1602">
        <v>13047</v>
      </c>
      <c r="C1602" t="s">
        <v>421</v>
      </c>
      <c r="D1602" s="3">
        <v>34</v>
      </c>
      <c r="E1602" t="s">
        <v>3158</v>
      </c>
      <c r="F1602" s="4">
        <v>-88888</v>
      </c>
      <c r="G1602" s="4">
        <v>-88888</v>
      </c>
      <c r="H1602" s="4">
        <v>-88888</v>
      </c>
    </row>
    <row r="1603" spans="1:8">
      <c r="A1603">
        <v>2016</v>
      </c>
      <c r="B1603">
        <v>13047</v>
      </c>
      <c r="C1603" t="s">
        <v>421</v>
      </c>
      <c r="D1603" s="3">
        <v>34</v>
      </c>
      <c r="E1603" t="s">
        <v>3157</v>
      </c>
      <c r="F1603" s="4">
        <v>-88888</v>
      </c>
      <c r="G1603" s="4">
        <v>-88888</v>
      </c>
      <c r="H1603" s="4">
        <v>-88888</v>
      </c>
    </row>
    <row r="1604" spans="1:8">
      <c r="A1604">
        <v>2016</v>
      </c>
      <c r="B1604">
        <v>13049</v>
      </c>
      <c r="C1604" t="s">
        <v>422</v>
      </c>
      <c r="D1604" s="3">
        <v>15</v>
      </c>
      <c r="E1604" t="s">
        <v>3160</v>
      </c>
      <c r="F1604" s="4">
        <v>-88888</v>
      </c>
      <c r="G1604" s="4">
        <v>-88888</v>
      </c>
      <c r="H1604" s="4">
        <v>-88888</v>
      </c>
    </row>
    <row r="1605" spans="1:8">
      <c r="A1605">
        <v>2016</v>
      </c>
      <c r="B1605">
        <v>13049</v>
      </c>
      <c r="C1605" t="s">
        <v>422</v>
      </c>
      <c r="D1605" s="3">
        <v>15</v>
      </c>
      <c r="E1605" t="s">
        <v>3159</v>
      </c>
      <c r="F1605" s="4">
        <v>-88888</v>
      </c>
      <c r="G1605" s="4">
        <v>-88888</v>
      </c>
      <c r="H1605" s="4">
        <v>-88888</v>
      </c>
    </row>
    <row r="1606" spans="1:8">
      <c r="A1606">
        <v>2016</v>
      </c>
      <c r="B1606">
        <v>13049</v>
      </c>
      <c r="C1606" t="s">
        <v>422</v>
      </c>
      <c r="D1606" s="3">
        <v>15</v>
      </c>
      <c r="E1606" t="s">
        <v>3158</v>
      </c>
      <c r="F1606" s="4">
        <v>-88888</v>
      </c>
      <c r="G1606" s="4">
        <v>-88888</v>
      </c>
      <c r="H1606" s="4">
        <v>-88888</v>
      </c>
    </row>
    <row r="1607" spans="1:8">
      <c r="A1607">
        <v>2016</v>
      </c>
      <c r="B1607">
        <v>13049</v>
      </c>
      <c r="C1607" t="s">
        <v>422</v>
      </c>
      <c r="D1607" s="3">
        <v>15</v>
      </c>
      <c r="E1607" t="s">
        <v>3157</v>
      </c>
      <c r="F1607" s="4">
        <v>-88888</v>
      </c>
      <c r="G1607" s="4">
        <v>-88888</v>
      </c>
      <c r="H1607" s="4">
        <v>-88888</v>
      </c>
    </row>
    <row r="1608" spans="1:8">
      <c r="A1608">
        <v>2016</v>
      </c>
      <c r="B1608">
        <v>13051</v>
      </c>
      <c r="C1608" t="s">
        <v>423</v>
      </c>
      <c r="D1608" s="3">
        <v>183</v>
      </c>
      <c r="E1608" t="s">
        <v>3160</v>
      </c>
      <c r="F1608" s="4">
        <v>21.2613866583307</v>
      </c>
      <c r="G1608" s="4">
        <v>14.588475336178799</v>
      </c>
      <c r="H1608" s="4">
        <v>27.934297980482501</v>
      </c>
    </row>
    <row r="1609" spans="1:8">
      <c r="A1609">
        <v>2016</v>
      </c>
      <c r="B1609">
        <v>13051</v>
      </c>
      <c r="C1609" t="s">
        <v>423</v>
      </c>
      <c r="D1609" s="3">
        <v>183</v>
      </c>
      <c r="E1609" t="s">
        <v>3159</v>
      </c>
      <c r="F1609" s="4">
        <v>57.497643272334102</v>
      </c>
      <c r="G1609" s="4">
        <v>45.052520387483</v>
      </c>
      <c r="H1609" s="4">
        <v>69.942766157185304</v>
      </c>
    </row>
    <row r="1610" spans="1:8">
      <c r="A1610">
        <v>2016</v>
      </c>
      <c r="B1610">
        <v>13051</v>
      </c>
      <c r="C1610" t="s">
        <v>423</v>
      </c>
      <c r="D1610" s="3">
        <v>183</v>
      </c>
      <c r="E1610" t="s">
        <v>3158</v>
      </c>
      <c r="F1610" s="4">
        <v>24.740556234530299</v>
      </c>
      <c r="G1610" s="4">
        <v>17.590876059674699</v>
      </c>
      <c r="H1610" s="4">
        <v>31.8902364093858</v>
      </c>
    </row>
    <row r="1611" spans="1:8">
      <c r="A1611">
        <v>2016</v>
      </c>
      <c r="B1611">
        <v>13051</v>
      </c>
      <c r="C1611" t="s">
        <v>423</v>
      </c>
      <c r="D1611" s="3">
        <v>183</v>
      </c>
      <c r="E1611" t="s">
        <v>3157</v>
      </c>
      <c r="F1611" s="4">
        <v>35.211296893102897</v>
      </c>
      <c r="G1611" s="4">
        <v>25.451223344568501</v>
      </c>
      <c r="H1611" s="4">
        <v>44.971370441637397</v>
      </c>
    </row>
    <row r="1612" spans="1:8">
      <c r="A1612">
        <v>2016</v>
      </c>
      <c r="B1612">
        <v>13053</v>
      </c>
      <c r="C1612" t="s">
        <v>424</v>
      </c>
      <c r="D1612" s="3">
        <v>-99999</v>
      </c>
      <c r="E1612" t="s">
        <v>3160</v>
      </c>
      <c r="F1612" s="4">
        <v>-88888</v>
      </c>
      <c r="G1612" s="4">
        <v>-88888</v>
      </c>
      <c r="H1612" s="4">
        <v>-88888</v>
      </c>
    </row>
    <row r="1613" spans="1:8">
      <c r="A1613">
        <v>2016</v>
      </c>
      <c r="B1613">
        <v>13053</v>
      </c>
      <c r="C1613" t="s">
        <v>424</v>
      </c>
      <c r="D1613" s="3">
        <v>-99999</v>
      </c>
      <c r="E1613" t="s">
        <v>3159</v>
      </c>
      <c r="F1613" s="4">
        <v>-88888</v>
      </c>
      <c r="G1613" s="4">
        <v>-88888</v>
      </c>
      <c r="H1613" s="4">
        <v>-88888</v>
      </c>
    </row>
    <row r="1614" spans="1:8">
      <c r="A1614">
        <v>2016</v>
      </c>
      <c r="B1614">
        <v>13053</v>
      </c>
      <c r="C1614" t="s">
        <v>424</v>
      </c>
      <c r="D1614" s="3">
        <v>-99999</v>
      </c>
      <c r="E1614" t="s">
        <v>3158</v>
      </c>
      <c r="F1614" s="4">
        <v>-88888</v>
      </c>
      <c r="G1614" s="4">
        <v>-88888</v>
      </c>
      <c r="H1614" s="4">
        <v>-88888</v>
      </c>
    </row>
    <row r="1615" spans="1:8">
      <c r="A1615">
        <v>2016</v>
      </c>
      <c r="B1615">
        <v>13053</v>
      </c>
      <c r="C1615" t="s">
        <v>424</v>
      </c>
      <c r="D1615" s="3">
        <v>-99999</v>
      </c>
      <c r="E1615" t="s">
        <v>3157</v>
      </c>
      <c r="F1615" s="4">
        <v>-88888</v>
      </c>
      <c r="G1615" s="4">
        <v>-88888</v>
      </c>
      <c r="H1615" s="4">
        <v>-88888</v>
      </c>
    </row>
    <row r="1616" spans="1:8">
      <c r="A1616">
        <v>2016</v>
      </c>
      <c r="B1616">
        <v>13055</v>
      </c>
      <c r="C1616" t="s">
        <v>425</v>
      </c>
      <c r="D1616" s="3">
        <v>32</v>
      </c>
      <c r="E1616" t="s">
        <v>3160</v>
      </c>
      <c r="F1616" s="4">
        <v>-88888</v>
      </c>
      <c r="G1616" s="4">
        <v>-88888</v>
      </c>
      <c r="H1616" s="4">
        <v>-88888</v>
      </c>
    </row>
    <row r="1617" spans="1:8">
      <c r="A1617">
        <v>2016</v>
      </c>
      <c r="B1617">
        <v>13055</v>
      </c>
      <c r="C1617" t="s">
        <v>425</v>
      </c>
      <c r="D1617" s="3">
        <v>32</v>
      </c>
      <c r="E1617" t="s">
        <v>3159</v>
      </c>
      <c r="F1617" s="4">
        <v>-88888</v>
      </c>
      <c r="G1617" s="4">
        <v>-88888</v>
      </c>
      <c r="H1617" s="4">
        <v>-88888</v>
      </c>
    </row>
    <row r="1618" spans="1:8">
      <c r="A1618">
        <v>2016</v>
      </c>
      <c r="B1618">
        <v>13055</v>
      </c>
      <c r="C1618" t="s">
        <v>425</v>
      </c>
      <c r="D1618" s="3">
        <v>32</v>
      </c>
      <c r="E1618" t="s">
        <v>3158</v>
      </c>
      <c r="F1618" s="4">
        <v>-88888</v>
      </c>
      <c r="G1618" s="4">
        <v>-88888</v>
      </c>
      <c r="H1618" s="4">
        <v>-88888</v>
      </c>
    </row>
    <row r="1619" spans="1:8">
      <c r="A1619">
        <v>2016</v>
      </c>
      <c r="B1619">
        <v>13055</v>
      </c>
      <c r="C1619" t="s">
        <v>425</v>
      </c>
      <c r="D1619" s="3">
        <v>32</v>
      </c>
      <c r="E1619" t="s">
        <v>3157</v>
      </c>
      <c r="F1619" s="4">
        <v>-88888</v>
      </c>
      <c r="G1619" s="4">
        <v>-88888</v>
      </c>
      <c r="H1619" s="4">
        <v>-88888</v>
      </c>
    </row>
    <row r="1620" spans="1:8">
      <c r="A1620">
        <v>2016</v>
      </c>
      <c r="B1620">
        <v>13057</v>
      </c>
      <c r="C1620" t="s">
        <v>426</v>
      </c>
      <c r="D1620" s="3">
        <v>120</v>
      </c>
      <c r="E1620" t="s">
        <v>3160</v>
      </c>
      <c r="F1620" s="4">
        <v>-88888</v>
      </c>
      <c r="G1620" s="4">
        <v>-88888</v>
      </c>
      <c r="H1620" s="4">
        <v>-88888</v>
      </c>
    </row>
    <row r="1621" spans="1:8">
      <c r="A1621">
        <v>2016</v>
      </c>
      <c r="B1621">
        <v>13057</v>
      </c>
      <c r="C1621" t="s">
        <v>426</v>
      </c>
      <c r="D1621" s="3">
        <v>120</v>
      </c>
      <c r="E1621" t="s">
        <v>3159</v>
      </c>
      <c r="F1621" s="4">
        <v>62.624963302151599</v>
      </c>
      <c r="G1621" s="4">
        <v>47.516107095591501</v>
      </c>
      <c r="H1621" s="4">
        <v>77.733819508711804</v>
      </c>
    </row>
    <row r="1622" spans="1:8">
      <c r="A1622">
        <v>2016</v>
      </c>
      <c r="B1622">
        <v>13057</v>
      </c>
      <c r="C1622" t="s">
        <v>426</v>
      </c>
      <c r="D1622" s="3">
        <v>120</v>
      </c>
      <c r="E1622" t="s">
        <v>3158</v>
      </c>
      <c r="F1622" s="4">
        <v>28.606009824718601</v>
      </c>
      <c r="G1622" s="4">
        <v>18.990465010155201</v>
      </c>
      <c r="H1622" s="4">
        <v>38.221554639281997</v>
      </c>
    </row>
    <row r="1623" spans="1:8">
      <c r="A1623">
        <v>2016</v>
      </c>
      <c r="B1623">
        <v>13057</v>
      </c>
      <c r="C1623" t="s">
        <v>426</v>
      </c>
      <c r="D1623" s="3">
        <v>120</v>
      </c>
      <c r="E1623" t="s">
        <v>3157</v>
      </c>
      <c r="F1623" s="4">
        <v>36.000804947328</v>
      </c>
      <c r="G1623" s="4">
        <v>24.5542055361304</v>
      </c>
      <c r="H1623" s="4">
        <v>47.447404358525603</v>
      </c>
    </row>
    <row r="1624" spans="1:8">
      <c r="A1624">
        <v>2016</v>
      </c>
      <c r="B1624">
        <v>13059</v>
      </c>
      <c r="C1624" t="s">
        <v>427</v>
      </c>
      <c r="D1624" s="3">
        <v>63</v>
      </c>
      <c r="E1624" t="s">
        <v>3160</v>
      </c>
      <c r="F1624" s="4">
        <v>-88888</v>
      </c>
      <c r="G1624" s="4">
        <v>-88888</v>
      </c>
      <c r="H1624" s="4">
        <v>-88888</v>
      </c>
    </row>
    <row r="1625" spans="1:8">
      <c r="A1625">
        <v>2016</v>
      </c>
      <c r="B1625">
        <v>13059</v>
      </c>
      <c r="C1625" t="s">
        <v>427</v>
      </c>
      <c r="D1625" s="3">
        <v>63</v>
      </c>
      <c r="E1625" t="s">
        <v>3159</v>
      </c>
      <c r="F1625" s="4">
        <v>66.438673386510999</v>
      </c>
      <c r="G1625" s="4">
        <v>44.106161956828501</v>
      </c>
      <c r="H1625" s="4">
        <v>88.771184816193497</v>
      </c>
    </row>
    <row r="1626" spans="1:8">
      <c r="A1626">
        <v>2016</v>
      </c>
      <c r="B1626">
        <v>13059</v>
      </c>
      <c r="C1626" t="s">
        <v>427</v>
      </c>
      <c r="D1626" s="3">
        <v>63</v>
      </c>
      <c r="E1626" t="s">
        <v>3158</v>
      </c>
      <c r="F1626" s="4">
        <v>-88888</v>
      </c>
      <c r="G1626" s="4">
        <v>-88888</v>
      </c>
      <c r="H1626" s="4">
        <v>-88888</v>
      </c>
    </row>
    <row r="1627" spans="1:8">
      <c r="A1627">
        <v>2016</v>
      </c>
      <c r="B1627">
        <v>13059</v>
      </c>
      <c r="C1627" t="s">
        <v>427</v>
      </c>
      <c r="D1627" s="3">
        <v>63</v>
      </c>
      <c r="E1627" t="s">
        <v>3157</v>
      </c>
      <c r="F1627" s="4">
        <v>-88888</v>
      </c>
      <c r="G1627" s="4">
        <v>-88888</v>
      </c>
      <c r="H1627" s="4">
        <v>-88888</v>
      </c>
    </row>
    <row r="1628" spans="1:8">
      <c r="A1628">
        <v>2016</v>
      </c>
      <c r="B1628">
        <v>13061</v>
      </c>
      <c r="C1628" t="s">
        <v>428</v>
      </c>
      <c r="D1628" s="3">
        <v>-99999</v>
      </c>
      <c r="E1628" t="s">
        <v>3160</v>
      </c>
      <c r="F1628" s="4">
        <v>-88888</v>
      </c>
      <c r="G1628" s="4">
        <v>-88888</v>
      </c>
      <c r="H1628" s="4">
        <v>-88888</v>
      </c>
    </row>
    <row r="1629" spans="1:8">
      <c r="A1629">
        <v>2016</v>
      </c>
      <c r="B1629">
        <v>13061</v>
      </c>
      <c r="C1629" t="s">
        <v>428</v>
      </c>
      <c r="D1629" s="3">
        <v>-99999</v>
      </c>
      <c r="E1629" t="s">
        <v>3159</v>
      </c>
      <c r="F1629" s="4">
        <v>-88888</v>
      </c>
      <c r="G1629" s="4">
        <v>-88888</v>
      </c>
      <c r="H1629" s="4">
        <v>-88888</v>
      </c>
    </row>
    <row r="1630" spans="1:8">
      <c r="A1630">
        <v>2016</v>
      </c>
      <c r="B1630">
        <v>13061</v>
      </c>
      <c r="C1630" t="s">
        <v>428</v>
      </c>
      <c r="D1630" s="3">
        <v>-99999</v>
      </c>
      <c r="E1630" t="s">
        <v>3158</v>
      </c>
      <c r="F1630" s="4">
        <v>-88888</v>
      </c>
      <c r="G1630" s="4">
        <v>-88888</v>
      </c>
      <c r="H1630" s="4">
        <v>-88888</v>
      </c>
    </row>
    <row r="1631" spans="1:8">
      <c r="A1631">
        <v>2016</v>
      </c>
      <c r="B1631">
        <v>13061</v>
      </c>
      <c r="C1631" t="s">
        <v>428</v>
      </c>
      <c r="D1631" s="3">
        <v>-99999</v>
      </c>
      <c r="E1631" t="s">
        <v>3157</v>
      </c>
      <c r="F1631" s="4">
        <v>-88888</v>
      </c>
      <c r="G1631" s="4">
        <v>-88888</v>
      </c>
      <c r="H1631" s="4">
        <v>-88888</v>
      </c>
    </row>
    <row r="1632" spans="1:8">
      <c r="A1632">
        <v>2016</v>
      </c>
      <c r="B1632">
        <v>13063</v>
      </c>
      <c r="C1632" t="s">
        <v>429</v>
      </c>
      <c r="D1632" s="3">
        <v>87</v>
      </c>
      <c r="E1632" t="s">
        <v>3160</v>
      </c>
      <c r="F1632" s="4">
        <v>-88888</v>
      </c>
      <c r="G1632" s="4">
        <v>-88888</v>
      </c>
      <c r="H1632" s="4">
        <v>-88888</v>
      </c>
    </row>
    <row r="1633" spans="1:8">
      <c r="A1633">
        <v>2016</v>
      </c>
      <c r="B1633">
        <v>13063</v>
      </c>
      <c r="C1633" t="s">
        <v>429</v>
      </c>
      <c r="D1633" s="3">
        <v>87</v>
      </c>
      <c r="E1633" t="s">
        <v>3159</v>
      </c>
      <c r="F1633" s="4">
        <v>60.971725915118299</v>
      </c>
      <c r="G1633" s="4">
        <v>42.308245657308397</v>
      </c>
      <c r="H1633" s="4">
        <v>79.635206172928207</v>
      </c>
    </row>
    <row r="1634" spans="1:8">
      <c r="A1634">
        <v>2016</v>
      </c>
      <c r="B1634">
        <v>13063</v>
      </c>
      <c r="C1634" t="s">
        <v>429</v>
      </c>
      <c r="D1634" s="3">
        <v>87</v>
      </c>
      <c r="E1634" t="s">
        <v>3158</v>
      </c>
      <c r="F1634" s="4">
        <v>-88888</v>
      </c>
      <c r="G1634" s="4">
        <v>-88888</v>
      </c>
      <c r="H1634" s="4">
        <v>-88888</v>
      </c>
    </row>
    <row r="1635" spans="1:8">
      <c r="A1635">
        <v>2016</v>
      </c>
      <c r="B1635">
        <v>13063</v>
      </c>
      <c r="C1635" t="s">
        <v>429</v>
      </c>
      <c r="D1635" s="3">
        <v>87</v>
      </c>
      <c r="E1635" t="s">
        <v>3157</v>
      </c>
      <c r="F1635" s="4">
        <v>29.879778898388999</v>
      </c>
      <c r="G1635" s="4">
        <v>16.784388411574501</v>
      </c>
      <c r="H1635" s="4">
        <v>42.9751693852035</v>
      </c>
    </row>
    <row r="1636" spans="1:8">
      <c r="A1636">
        <v>2016</v>
      </c>
      <c r="B1636">
        <v>13065</v>
      </c>
      <c r="C1636" t="s">
        <v>430</v>
      </c>
      <c r="D1636" s="3">
        <v>-99999</v>
      </c>
      <c r="E1636" t="s">
        <v>3160</v>
      </c>
      <c r="F1636" s="4">
        <v>-88888</v>
      </c>
      <c r="G1636" s="4">
        <v>-88888</v>
      </c>
      <c r="H1636" s="4">
        <v>-88888</v>
      </c>
    </row>
    <row r="1637" spans="1:8">
      <c r="A1637">
        <v>2016</v>
      </c>
      <c r="B1637">
        <v>13065</v>
      </c>
      <c r="C1637" t="s">
        <v>430</v>
      </c>
      <c r="D1637" s="3">
        <v>-99999</v>
      </c>
      <c r="E1637" t="s">
        <v>3159</v>
      </c>
      <c r="F1637" s="4">
        <v>-88888</v>
      </c>
      <c r="G1637" s="4">
        <v>-88888</v>
      </c>
      <c r="H1637" s="4">
        <v>-88888</v>
      </c>
    </row>
    <row r="1638" spans="1:8">
      <c r="A1638">
        <v>2016</v>
      </c>
      <c r="B1638">
        <v>13065</v>
      </c>
      <c r="C1638" t="s">
        <v>430</v>
      </c>
      <c r="D1638" s="3">
        <v>-99999</v>
      </c>
      <c r="E1638" t="s">
        <v>3158</v>
      </c>
      <c r="F1638" s="4">
        <v>-88888</v>
      </c>
      <c r="G1638" s="4">
        <v>-88888</v>
      </c>
      <c r="H1638" s="4">
        <v>-88888</v>
      </c>
    </row>
    <row r="1639" spans="1:8">
      <c r="A1639">
        <v>2016</v>
      </c>
      <c r="B1639">
        <v>13065</v>
      </c>
      <c r="C1639" t="s">
        <v>430</v>
      </c>
      <c r="D1639" s="3">
        <v>-99999</v>
      </c>
      <c r="E1639" t="s">
        <v>3157</v>
      </c>
      <c r="F1639" s="4">
        <v>-88888</v>
      </c>
      <c r="G1639" s="4">
        <v>-88888</v>
      </c>
      <c r="H1639" s="4">
        <v>-88888</v>
      </c>
    </row>
    <row r="1640" spans="1:8">
      <c r="A1640">
        <v>2016</v>
      </c>
      <c r="B1640">
        <v>13067</v>
      </c>
      <c r="C1640" t="s">
        <v>431</v>
      </c>
      <c r="D1640" s="3">
        <v>389</v>
      </c>
      <c r="E1640" t="s">
        <v>3160</v>
      </c>
      <c r="F1640" s="4">
        <v>21.315438186829599</v>
      </c>
      <c r="G1640" s="4">
        <v>16.729678520920299</v>
      </c>
      <c r="H1640" s="4">
        <v>25.901197852738999</v>
      </c>
    </row>
    <row r="1641" spans="1:8">
      <c r="A1641">
        <v>2016</v>
      </c>
      <c r="B1641">
        <v>13067</v>
      </c>
      <c r="C1641" t="s">
        <v>431</v>
      </c>
      <c r="D1641" s="3">
        <v>389</v>
      </c>
      <c r="E1641" t="s">
        <v>3159</v>
      </c>
      <c r="F1641" s="4">
        <v>62.569989402696798</v>
      </c>
      <c r="G1641" s="4">
        <v>53.719413347611301</v>
      </c>
      <c r="H1641" s="4">
        <v>71.420565457782402</v>
      </c>
    </row>
    <row r="1642" spans="1:8">
      <c r="A1642">
        <v>2016</v>
      </c>
      <c r="B1642">
        <v>13067</v>
      </c>
      <c r="C1642" t="s">
        <v>431</v>
      </c>
      <c r="D1642" s="3">
        <v>389</v>
      </c>
      <c r="E1642" t="s">
        <v>3158</v>
      </c>
      <c r="F1642" s="4">
        <v>26.115065067326199</v>
      </c>
      <c r="G1642" s="4">
        <v>21.0469426351527</v>
      </c>
      <c r="H1642" s="4">
        <v>31.183187499499599</v>
      </c>
    </row>
    <row r="1643" spans="1:8">
      <c r="A1643">
        <v>2016</v>
      </c>
      <c r="B1643">
        <v>13067</v>
      </c>
      <c r="C1643" t="s">
        <v>431</v>
      </c>
      <c r="D1643" s="3">
        <v>389</v>
      </c>
      <c r="E1643" t="s">
        <v>3157</v>
      </c>
      <c r="F1643" s="4">
        <v>35.850343769910197</v>
      </c>
      <c r="G1643" s="4">
        <v>29.150679297054399</v>
      </c>
      <c r="H1643" s="4">
        <v>42.550008242766097</v>
      </c>
    </row>
    <row r="1644" spans="1:8">
      <c r="A1644">
        <v>2016</v>
      </c>
      <c r="B1644">
        <v>13069</v>
      </c>
      <c r="C1644" t="s">
        <v>432</v>
      </c>
      <c r="D1644" s="3">
        <v>18</v>
      </c>
      <c r="E1644" t="s">
        <v>3160</v>
      </c>
      <c r="F1644" s="4">
        <v>-88888</v>
      </c>
      <c r="G1644" s="4">
        <v>-88888</v>
      </c>
      <c r="H1644" s="4">
        <v>-88888</v>
      </c>
    </row>
    <row r="1645" spans="1:8">
      <c r="A1645">
        <v>2016</v>
      </c>
      <c r="B1645">
        <v>13069</v>
      </c>
      <c r="C1645" t="s">
        <v>432</v>
      </c>
      <c r="D1645" s="3">
        <v>18</v>
      </c>
      <c r="E1645" t="s">
        <v>3159</v>
      </c>
      <c r="F1645" s="4">
        <v>-88888</v>
      </c>
      <c r="G1645" s="4">
        <v>-88888</v>
      </c>
      <c r="H1645" s="4">
        <v>-88888</v>
      </c>
    </row>
    <row r="1646" spans="1:8">
      <c r="A1646">
        <v>2016</v>
      </c>
      <c r="B1646">
        <v>13069</v>
      </c>
      <c r="C1646" t="s">
        <v>432</v>
      </c>
      <c r="D1646" s="3">
        <v>18</v>
      </c>
      <c r="E1646" t="s">
        <v>3158</v>
      </c>
      <c r="F1646" s="4">
        <v>-88888</v>
      </c>
      <c r="G1646" s="4">
        <v>-88888</v>
      </c>
      <c r="H1646" s="4">
        <v>-88888</v>
      </c>
    </row>
    <row r="1647" spans="1:8">
      <c r="A1647">
        <v>2016</v>
      </c>
      <c r="B1647">
        <v>13069</v>
      </c>
      <c r="C1647" t="s">
        <v>432</v>
      </c>
      <c r="D1647" s="3">
        <v>18</v>
      </c>
      <c r="E1647" t="s">
        <v>3157</v>
      </c>
      <c r="F1647" s="4">
        <v>-88888</v>
      </c>
      <c r="G1647" s="4">
        <v>-88888</v>
      </c>
      <c r="H1647" s="4">
        <v>-88888</v>
      </c>
    </row>
    <row r="1648" spans="1:8">
      <c r="A1648">
        <v>2016</v>
      </c>
      <c r="B1648">
        <v>13071</v>
      </c>
      <c r="C1648" t="s">
        <v>433</v>
      </c>
      <c r="D1648" s="3">
        <v>46</v>
      </c>
      <c r="E1648" t="s">
        <v>3160</v>
      </c>
      <c r="F1648" s="4">
        <v>-88888</v>
      </c>
      <c r="G1648" s="4">
        <v>-88888</v>
      </c>
      <c r="H1648" s="4">
        <v>-88888</v>
      </c>
    </row>
    <row r="1649" spans="1:8">
      <c r="A1649">
        <v>2016</v>
      </c>
      <c r="B1649">
        <v>13071</v>
      </c>
      <c r="C1649" t="s">
        <v>433</v>
      </c>
      <c r="D1649" s="3">
        <v>46</v>
      </c>
      <c r="E1649" t="s">
        <v>3159</v>
      </c>
      <c r="F1649" s="4">
        <v>-88888</v>
      </c>
      <c r="G1649" s="4">
        <v>-88888</v>
      </c>
      <c r="H1649" s="4">
        <v>-88888</v>
      </c>
    </row>
    <row r="1650" spans="1:8">
      <c r="A1650">
        <v>2016</v>
      </c>
      <c r="B1650">
        <v>13071</v>
      </c>
      <c r="C1650" t="s">
        <v>433</v>
      </c>
      <c r="D1650" s="3">
        <v>46</v>
      </c>
      <c r="E1650" t="s">
        <v>3158</v>
      </c>
      <c r="F1650" s="4">
        <v>-88888</v>
      </c>
      <c r="G1650" s="4">
        <v>-88888</v>
      </c>
      <c r="H1650" s="4">
        <v>-88888</v>
      </c>
    </row>
    <row r="1651" spans="1:8">
      <c r="A1651">
        <v>2016</v>
      </c>
      <c r="B1651">
        <v>13071</v>
      </c>
      <c r="C1651" t="s">
        <v>433</v>
      </c>
      <c r="D1651" s="3">
        <v>46</v>
      </c>
      <c r="E1651" t="s">
        <v>3157</v>
      </c>
      <c r="F1651" s="4">
        <v>-88888</v>
      </c>
      <c r="G1651" s="4">
        <v>-88888</v>
      </c>
      <c r="H1651" s="4">
        <v>-88888</v>
      </c>
    </row>
    <row r="1652" spans="1:8">
      <c r="A1652">
        <v>2016</v>
      </c>
      <c r="B1652">
        <v>13073</v>
      </c>
      <c r="C1652" t="s">
        <v>434</v>
      </c>
      <c r="D1652" s="3">
        <v>75</v>
      </c>
      <c r="E1652" t="s">
        <v>3160</v>
      </c>
      <c r="F1652" s="4">
        <v>-88888</v>
      </c>
      <c r="G1652" s="4">
        <v>-88888</v>
      </c>
      <c r="H1652" s="4">
        <v>-88888</v>
      </c>
    </row>
    <row r="1653" spans="1:8">
      <c r="A1653">
        <v>2016</v>
      </c>
      <c r="B1653">
        <v>13073</v>
      </c>
      <c r="C1653" t="s">
        <v>434</v>
      </c>
      <c r="D1653" s="3">
        <v>75</v>
      </c>
      <c r="E1653" t="s">
        <v>3159</v>
      </c>
      <c r="F1653" s="4">
        <v>63.683764972490003</v>
      </c>
      <c r="G1653" s="4">
        <v>43.435258093172202</v>
      </c>
      <c r="H1653" s="4">
        <v>83.932271851807798</v>
      </c>
    </row>
    <row r="1654" spans="1:8">
      <c r="A1654">
        <v>2016</v>
      </c>
      <c r="B1654">
        <v>13073</v>
      </c>
      <c r="C1654" t="s">
        <v>434</v>
      </c>
      <c r="D1654" s="3">
        <v>75</v>
      </c>
      <c r="E1654" t="s">
        <v>3158</v>
      </c>
      <c r="F1654" s="4">
        <v>-88888</v>
      </c>
      <c r="G1654" s="4">
        <v>-88888</v>
      </c>
      <c r="H1654" s="4">
        <v>-88888</v>
      </c>
    </row>
    <row r="1655" spans="1:8">
      <c r="A1655">
        <v>2016</v>
      </c>
      <c r="B1655">
        <v>13073</v>
      </c>
      <c r="C1655" t="s">
        <v>434</v>
      </c>
      <c r="D1655" s="3">
        <v>75</v>
      </c>
      <c r="E1655" t="s">
        <v>3157</v>
      </c>
      <c r="F1655" s="4">
        <v>43.515486492847003</v>
      </c>
      <c r="G1655" s="4">
        <v>26.788671994762399</v>
      </c>
      <c r="H1655" s="4">
        <v>60.242300990931597</v>
      </c>
    </row>
    <row r="1656" spans="1:8">
      <c r="A1656">
        <v>2016</v>
      </c>
      <c r="B1656">
        <v>13075</v>
      </c>
      <c r="C1656" t="s">
        <v>435</v>
      </c>
      <c r="D1656" s="3">
        <v>12</v>
      </c>
      <c r="E1656" t="s">
        <v>3160</v>
      </c>
      <c r="F1656" s="4">
        <v>-88888</v>
      </c>
      <c r="G1656" s="4">
        <v>-88888</v>
      </c>
      <c r="H1656" s="4">
        <v>-88888</v>
      </c>
    </row>
    <row r="1657" spans="1:8">
      <c r="A1657">
        <v>2016</v>
      </c>
      <c r="B1657">
        <v>13075</v>
      </c>
      <c r="C1657" t="s">
        <v>435</v>
      </c>
      <c r="D1657" s="3">
        <v>12</v>
      </c>
      <c r="E1657" t="s">
        <v>3159</v>
      </c>
      <c r="F1657" s="4">
        <v>-88888</v>
      </c>
      <c r="G1657" s="4">
        <v>-88888</v>
      </c>
      <c r="H1657" s="4">
        <v>-88888</v>
      </c>
    </row>
    <row r="1658" spans="1:8">
      <c r="A1658">
        <v>2016</v>
      </c>
      <c r="B1658">
        <v>13075</v>
      </c>
      <c r="C1658" t="s">
        <v>435</v>
      </c>
      <c r="D1658" s="3">
        <v>12</v>
      </c>
      <c r="E1658" t="s">
        <v>3158</v>
      </c>
      <c r="F1658" s="4">
        <v>-88888</v>
      </c>
      <c r="G1658" s="4">
        <v>-88888</v>
      </c>
      <c r="H1658" s="4">
        <v>-88888</v>
      </c>
    </row>
    <row r="1659" spans="1:8">
      <c r="A1659">
        <v>2016</v>
      </c>
      <c r="B1659">
        <v>13075</v>
      </c>
      <c r="C1659" t="s">
        <v>435</v>
      </c>
      <c r="D1659" s="3">
        <v>12</v>
      </c>
      <c r="E1659" t="s">
        <v>3157</v>
      </c>
      <c r="F1659" s="4">
        <v>-88888</v>
      </c>
      <c r="G1659" s="4">
        <v>-88888</v>
      </c>
      <c r="H1659" s="4">
        <v>-88888</v>
      </c>
    </row>
    <row r="1660" spans="1:8">
      <c r="A1660">
        <v>2016</v>
      </c>
      <c r="B1660">
        <v>13077</v>
      </c>
      <c r="C1660" t="s">
        <v>436</v>
      </c>
      <c r="D1660" s="3">
        <v>83</v>
      </c>
      <c r="E1660" t="s">
        <v>3160</v>
      </c>
      <c r="F1660" s="4">
        <v>-88888</v>
      </c>
      <c r="G1660" s="4">
        <v>-88888</v>
      </c>
      <c r="H1660" s="4">
        <v>-88888</v>
      </c>
    </row>
    <row r="1661" spans="1:8">
      <c r="A1661">
        <v>2016</v>
      </c>
      <c r="B1661">
        <v>13077</v>
      </c>
      <c r="C1661" t="s">
        <v>436</v>
      </c>
      <c r="D1661" s="3">
        <v>83</v>
      </c>
      <c r="E1661" t="s">
        <v>3159</v>
      </c>
      <c r="F1661" s="4">
        <v>76.895770329383595</v>
      </c>
      <c r="G1661" s="4">
        <v>56.193375429066201</v>
      </c>
      <c r="H1661" s="4">
        <v>97.598165229701095</v>
      </c>
    </row>
    <row r="1662" spans="1:8">
      <c r="A1662">
        <v>2016</v>
      </c>
      <c r="B1662">
        <v>13077</v>
      </c>
      <c r="C1662" t="s">
        <v>436</v>
      </c>
      <c r="D1662" s="3">
        <v>83</v>
      </c>
      <c r="E1662" t="s">
        <v>3158</v>
      </c>
      <c r="F1662" s="4">
        <v>-88888</v>
      </c>
      <c r="G1662" s="4">
        <v>-88888</v>
      </c>
      <c r="H1662" s="4">
        <v>-88888</v>
      </c>
    </row>
    <row r="1663" spans="1:8">
      <c r="A1663">
        <v>2016</v>
      </c>
      <c r="B1663">
        <v>13077</v>
      </c>
      <c r="C1663" t="s">
        <v>436</v>
      </c>
      <c r="D1663" s="3">
        <v>83</v>
      </c>
      <c r="E1663" t="s">
        <v>3157</v>
      </c>
      <c r="F1663" s="4">
        <v>43.610262392665597</v>
      </c>
      <c r="G1663" s="4">
        <v>28.0045304178932</v>
      </c>
      <c r="H1663" s="4">
        <v>59.215994367437901</v>
      </c>
    </row>
    <row r="1664" spans="1:8">
      <c r="A1664">
        <v>2016</v>
      </c>
      <c r="B1664">
        <v>13079</v>
      </c>
      <c r="C1664" t="s">
        <v>437</v>
      </c>
      <c r="D1664" s="3">
        <v>-99999</v>
      </c>
      <c r="E1664" t="s">
        <v>3160</v>
      </c>
      <c r="F1664" s="4">
        <v>-88888</v>
      </c>
      <c r="G1664" s="4">
        <v>-88888</v>
      </c>
      <c r="H1664" s="4">
        <v>-88888</v>
      </c>
    </row>
    <row r="1665" spans="1:8">
      <c r="A1665">
        <v>2016</v>
      </c>
      <c r="B1665">
        <v>13079</v>
      </c>
      <c r="C1665" t="s">
        <v>437</v>
      </c>
      <c r="D1665" s="3">
        <v>-99999</v>
      </c>
      <c r="E1665" t="s">
        <v>3159</v>
      </c>
      <c r="F1665" s="4">
        <v>-88888</v>
      </c>
      <c r="G1665" s="4">
        <v>-88888</v>
      </c>
      <c r="H1665" s="4">
        <v>-88888</v>
      </c>
    </row>
    <row r="1666" spans="1:8">
      <c r="A1666">
        <v>2016</v>
      </c>
      <c r="B1666">
        <v>13079</v>
      </c>
      <c r="C1666" t="s">
        <v>437</v>
      </c>
      <c r="D1666" s="3">
        <v>-99999</v>
      </c>
      <c r="E1666" t="s">
        <v>3158</v>
      </c>
      <c r="F1666" s="4">
        <v>-88888</v>
      </c>
      <c r="G1666" s="4">
        <v>-88888</v>
      </c>
      <c r="H1666" s="4">
        <v>-88888</v>
      </c>
    </row>
    <row r="1667" spans="1:8">
      <c r="A1667">
        <v>2016</v>
      </c>
      <c r="B1667">
        <v>13079</v>
      </c>
      <c r="C1667" t="s">
        <v>437</v>
      </c>
      <c r="D1667" s="3">
        <v>-99999</v>
      </c>
      <c r="E1667" t="s">
        <v>3157</v>
      </c>
      <c r="F1667" s="4">
        <v>-88888</v>
      </c>
      <c r="G1667" s="4">
        <v>-88888</v>
      </c>
      <c r="H1667" s="4">
        <v>-88888</v>
      </c>
    </row>
    <row r="1668" spans="1:8">
      <c r="A1668">
        <v>2016</v>
      </c>
      <c r="B1668">
        <v>13081</v>
      </c>
      <c r="C1668" t="s">
        <v>438</v>
      </c>
      <c r="D1668" s="3">
        <v>24</v>
      </c>
      <c r="E1668" t="s">
        <v>3160</v>
      </c>
      <c r="F1668" s="4">
        <v>-88888</v>
      </c>
      <c r="G1668" s="4">
        <v>-88888</v>
      </c>
      <c r="H1668" s="4">
        <v>-88888</v>
      </c>
    </row>
    <row r="1669" spans="1:8">
      <c r="A1669">
        <v>2016</v>
      </c>
      <c r="B1669">
        <v>13081</v>
      </c>
      <c r="C1669" t="s">
        <v>438</v>
      </c>
      <c r="D1669" s="3">
        <v>24</v>
      </c>
      <c r="E1669" t="s">
        <v>3159</v>
      </c>
      <c r="F1669" s="4">
        <v>-88888</v>
      </c>
      <c r="G1669" s="4">
        <v>-88888</v>
      </c>
      <c r="H1669" s="4">
        <v>-88888</v>
      </c>
    </row>
    <row r="1670" spans="1:8">
      <c r="A1670">
        <v>2016</v>
      </c>
      <c r="B1670">
        <v>13081</v>
      </c>
      <c r="C1670" t="s">
        <v>438</v>
      </c>
      <c r="D1670" s="3">
        <v>24</v>
      </c>
      <c r="E1670" t="s">
        <v>3158</v>
      </c>
      <c r="F1670" s="4">
        <v>-88888</v>
      </c>
      <c r="G1670" s="4">
        <v>-88888</v>
      </c>
      <c r="H1670" s="4">
        <v>-88888</v>
      </c>
    </row>
    <row r="1671" spans="1:8">
      <c r="A1671">
        <v>2016</v>
      </c>
      <c r="B1671">
        <v>13081</v>
      </c>
      <c r="C1671" t="s">
        <v>438</v>
      </c>
      <c r="D1671" s="3">
        <v>24</v>
      </c>
      <c r="E1671" t="s">
        <v>3157</v>
      </c>
      <c r="F1671" s="4">
        <v>-88888</v>
      </c>
      <c r="G1671" s="4">
        <v>-88888</v>
      </c>
      <c r="H1671" s="4">
        <v>-88888</v>
      </c>
    </row>
    <row r="1672" spans="1:8">
      <c r="A1672">
        <v>2016</v>
      </c>
      <c r="B1672">
        <v>13083</v>
      </c>
      <c r="C1672" t="s">
        <v>439</v>
      </c>
      <c r="D1672" s="3">
        <v>15</v>
      </c>
      <c r="E1672" t="s">
        <v>3160</v>
      </c>
      <c r="F1672" s="4">
        <v>-88888</v>
      </c>
      <c r="G1672" s="4">
        <v>-88888</v>
      </c>
      <c r="H1672" s="4">
        <v>-88888</v>
      </c>
    </row>
    <row r="1673" spans="1:8">
      <c r="A1673">
        <v>2016</v>
      </c>
      <c r="B1673">
        <v>13083</v>
      </c>
      <c r="C1673" t="s">
        <v>439</v>
      </c>
      <c r="D1673" s="3">
        <v>15</v>
      </c>
      <c r="E1673" t="s">
        <v>3159</v>
      </c>
      <c r="F1673" s="4">
        <v>-88888</v>
      </c>
      <c r="G1673" s="4">
        <v>-88888</v>
      </c>
      <c r="H1673" s="4">
        <v>-88888</v>
      </c>
    </row>
    <row r="1674" spans="1:8">
      <c r="A1674">
        <v>2016</v>
      </c>
      <c r="B1674">
        <v>13083</v>
      </c>
      <c r="C1674" t="s">
        <v>439</v>
      </c>
      <c r="D1674" s="3">
        <v>15</v>
      </c>
      <c r="E1674" t="s">
        <v>3158</v>
      </c>
      <c r="F1674" s="4">
        <v>-88888</v>
      </c>
      <c r="G1674" s="4">
        <v>-88888</v>
      </c>
      <c r="H1674" s="4">
        <v>-88888</v>
      </c>
    </row>
    <row r="1675" spans="1:8">
      <c r="A1675">
        <v>2016</v>
      </c>
      <c r="B1675">
        <v>13083</v>
      </c>
      <c r="C1675" t="s">
        <v>439</v>
      </c>
      <c r="D1675" s="3">
        <v>15</v>
      </c>
      <c r="E1675" t="s">
        <v>3157</v>
      </c>
      <c r="F1675" s="4">
        <v>-88888</v>
      </c>
      <c r="G1675" s="4">
        <v>-88888</v>
      </c>
      <c r="H1675" s="4">
        <v>-88888</v>
      </c>
    </row>
    <row r="1676" spans="1:8">
      <c r="A1676">
        <v>2016</v>
      </c>
      <c r="B1676">
        <v>13085</v>
      </c>
      <c r="C1676" t="s">
        <v>440</v>
      </c>
      <c r="D1676" s="3">
        <v>20</v>
      </c>
      <c r="E1676" t="s">
        <v>3160</v>
      </c>
      <c r="F1676" s="4">
        <v>-88888</v>
      </c>
      <c r="G1676" s="4">
        <v>-88888</v>
      </c>
      <c r="H1676" s="4">
        <v>-88888</v>
      </c>
    </row>
    <row r="1677" spans="1:8">
      <c r="A1677">
        <v>2016</v>
      </c>
      <c r="B1677">
        <v>13085</v>
      </c>
      <c r="C1677" t="s">
        <v>440</v>
      </c>
      <c r="D1677" s="3">
        <v>20</v>
      </c>
      <c r="E1677" t="s">
        <v>3159</v>
      </c>
      <c r="F1677" s="4">
        <v>-88888</v>
      </c>
      <c r="G1677" s="4">
        <v>-88888</v>
      </c>
      <c r="H1677" s="4">
        <v>-88888</v>
      </c>
    </row>
    <row r="1678" spans="1:8">
      <c r="A1678">
        <v>2016</v>
      </c>
      <c r="B1678">
        <v>13085</v>
      </c>
      <c r="C1678" t="s">
        <v>440</v>
      </c>
      <c r="D1678" s="3">
        <v>20</v>
      </c>
      <c r="E1678" t="s">
        <v>3158</v>
      </c>
      <c r="F1678" s="4">
        <v>-88888</v>
      </c>
      <c r="G1678" s="4">
        <v>-88888</v>
      </c>
      <c r="H1678" s="4">
        <v>-88888</v>
      </c>
    </row>
    <row r="1679" spans="1:8">
      <c r="A1679">
        <v>2016</v>
      </c>
      <c r="B1679">
        <v>13085</v>
      </c>
      <c r="C1679" t="s">
        <v>440</v>
      </c>
      <c r="D1679" s="3">
        <v>20</v>
      </c>
      <c r="E1679" t="s">
        <v>3157</v>
      </c>
      <c r="F1679" s="4">
        <v>-88888</v>
      </c>
      <c r="G1679" s="4">
        <v>-88888</v>
      </c>
      <c r="H1679" s="4">
        <v>-88888</v>
      </c>
    </row>
    <row r="1680" spans="1:8">
      <c r="A1680">
        <v>2016</v>
      </c>
      <c r="B1680">
        <v>13087</v>
      </c>
      <c r="C1680" t="s">
        <v>441</v>
      </c>
      <c r="D1680" s="3">
        <v>16</v>
      </c>
      <c r="E1680" t="s">
        <v>3160</v>
      </c>
      <c r="F1680" s="4">
        <v>-88888</v>
      </c>
      <c r="G1680" s="4">
        <v>-88888</v>
      </c>
      <c r="H1680" s="4">
        <v>-88888</v>
      </c>
    </row>
    <row r="1681" spans="1:8">
      <c r="A1681">
        <v>2016</v>
      </c>
      <c r="B1681">
        <v>13087</v>
      </c>
      <c r="C1681" t="s">
        <v>441</v>
      </c>
      <c r="D1681" s="3">
        <v>16</v>
      </c>
      <c r="E1681" t="s">
        <v>3159</v>
      </c>
      <c r="F1681" s="4">
        <v>-88888</v>
      </c>
      <c r="G1681" s="4">
        <v>-88888</v>
      </c>
      <c r="H1681" s="4">
        <v>-88888</v>
      </c>
    </row>
    <row r="1682" spans="1:8">
      <c r="A1682">
        <v>2016</v>
      </c>
      <c r="B1682">
        <v>13087</v>
      </c>
      <c r="C1682" t="s">
        <v>441</v>
      </c>
      <c r="D1682" s="3">
        <v>16</v>
      </c>
      <c r="E1682" t="s">
        <v>3158</v>
      </c>
      <c r="F1682" s="4">
        <v>-88888</v>
      </c>
      <c r="G1682" s="4">
        <v>-88888</v>
      </c>
      <c r="H1682" s="4">
        <v>-88888</v>
      </c>
    </row>
    <row r="1683" spans="1:8">
      <c r="A1683">
        <v>2016</v>
      </c>
      <c r="B1683">
        <v>13087</v>
      </c>
      <c r="C1683" t="s">
        <v>441</v>
      </c>
      <c r="D1683" s="3">
        <v>16</v>
      </c>
      <c r="E1683" t="s">
        <v>3157</v>
      </c>
      <c r="F1683" s="4">
        <v>-88888</v>
      </c>
      <c r="G1683" s="4">
        <v>-88888</v>
      </c>
      <c r="H1683" s="4">
        <v>-88888</v>
      </c>
    </row>
    <row r="1684" spans="1:8">
      <c r="A1684">
        <v>2016</v>
      </c>
      <c r="B1684">
        <v>13089</v>
      </c>
      <c r="C1684" t="s">
        <v>442</v>
      </c>
      <c r="D1684" s="3">
        <v>313</v>
      </c>
      <c r="E1684" t="s">
        <v>3160</v>
      </c>
      <c r="F1684" s="4">
        <v>17.7986231961141</v>
      </c>
      <c r="G1684" s="4">
        <v>13.136878699183899</v>
      </c>
      <c r="H1684" s="4">
        <v>22.4603676930444</v>
      </c>
    </row>
    <row r="1685" spans="1:8">
      <c r="A1685">
        <v>2016</v>
      </c>
      <c r="B1685">
        <v>13089</v>
      </c>
      <c r="C1685" t="s">
        <v>442</v>
      </c>
      <c r="D1685" s="3">
        <v>313</v>
      </c>
      <c r="E1685" t="s">
        <v>3159</v>
      </c>
      <c r="F1685" s="4">
        <v>60.672884731447901</v>
      </c>
      <c r="G1685" s="4">
        <v>51.027291977914203</v>
      </c>
      <c r="H1685" s="4">
        <v>70.3184774849815</v>
      </c>
    </row>
    <row r="1686" spans="1:8">
      <c r="A1686">
        <v>2016</v>
      </c>
      <c r="B1686">
        <v>13089</v>
      </c>
      <c r="C1686" t="s">
        <v>442</v>
      </c>
      <c r="D1686" s="3">
        <v>313</v>
      </c>
      <c r="E1686" t="s">
        <v>3158</v>
      </c>
      <c r="F1686" s="4">
        <v>21.756251145939999</v>
      </c>
      <c r="G1686" s="4">
        <v>16.659527160847698</v>
      </c>
      <c r="H1686" s="4">
        <v>26.852975131032402</v>
      </c>
    </row>
    <row r="1687" spans="1:8">
      <c r="A1687">
        <v>2016</v>
      </c>
      <c r="B1687">
        <v>13089</v>
      </c>
      <c r="C1687" t="s">
        <v>442</v>
      </c>
      <c r="D1687" s="3">
        <v>313</v>
      </c>
      <c r="E1687" t="s">
        <v>3157</v>
      </c>
      <c r="F1687" s="4">
        <v>31.581191699212201</v>
      </c>
      <c r="G1687" s="4">
        <v>24.616994830400799</v>
      </c>
      <c r="H1687" s="4">
        <v>38.545388568023597</v>
      </c>
    </row>
    <row r="1688" spans="1:8">
      <c r="A1688">
        <v>2016</v>
      </c>
      <c r="B1688">
        <v>13091</v>
      </c>
      <c r="C1688" t="s">
        <v>443</v>
      </c>
      <c r="D1688" s="3">
        <v>12</v>
      </c>
      <c r="E1688" t="s">
        <v>3160</v>
      </c>
      <c r="F1688" s="4">
        <v>-88888</v>
      </c>
      <c r="G1688" s="4">
        <v>-88888</v>
      </c>
      <c r="H1688" s="4">
        <v>-88888</v>
      </c>
    </row>
    <row r="1689" spans="1:8">
      <c r="A1689">
        <v>2016</v>
      </c>
      <c r="B1689">
        <v>13091</v>
      </c>
      <c r="C1689" t="s">
        <v>443</v>
      </c>
      <c r="D1689" s="3">
        <v>12</v>
      </c>
      <c r="E1689" t="s">
        <v>3159</v>
      </c>
      <c r="F1689" s="4">
        <v>-88888</v>
      </c>
      <c r="G1689" s="4">
        <v>-88888</v>
      </c>
      <c r="H1689" s="4">
        <v>-88888</v>
      </c>
    </row>
    <row r="1690" spans="1:8">
      <c r="A1690">
        <v>2016</v>
      </c>
      <c r="B1690">
        <v>13091</v>
      </c>
      <c r="C1690" t="s">
        <v>443</v>
      </c>
      <c r="D1690" s="3">
        <v>12</v>
      </c>
      <c r="E1690" t="s">
        <v>3158</v>
      </c>
      <c r="F1690" s="4">
        <v>-88888</v>
      </c>
      <c r="G1690" s="4">
        <v>-88888</v>
      </c>
      <c r="H1690" s="4">
        <v>-88888</v>
      </c>
    </row>
    <row r="1691" spans="1:8">
      <c r="A1691">
        <v>2016</v>
      </c>
      <c r="B1691">
        <v>13091</v>
      </c>
      <c r="C1691" t="s">
        <v>443</v>
      </c>
      <c r="D1691" s="3">
        <v>12</v>
      </c>
      <c r="E1691" t="s">
        <v>3157</v>
      </c>
      <c r="F1691" s="4">
        <v>-88888</v>
      </c>
      <c r="G1691" s="4">
        <v>-88888</v>
      </c>
      <c r="H1691" s="4">
        <v>-88888</v>
      </c>
    </row>
    <row r="1692" spans="1:8">
      <c r="A1692">
        <v>2016</v>
      </c>
      <c r="B1692">
        <v>13093</v>
      </c>
      <c r="C1692" t="s">
        <v>444</v>
      </c>
      <c r="D1692" s="3">
        <v>-99999</v>
      </c>
      <c r="E1692" t="s">
        <v>3160</v>
      </c>
      <c r="F1692" s="4">
        <v>-88888</v>
      </c>
      <c r="G1692" s="4">
        <v>-88888</v>
      </c>
      <c r="H1692" s="4">
        <v>-88888</v>
      </c>
    </row>
    <row r="1693" spans="1:8">
      <c r="A1693">
        <v>2016</v>
      </c>
      <c r="B1693">
        <v>13093</v>
      </c>
      <c r="C1693" t="s">
        <v>444</v>
      </c>
      <c r="D1693" s="3">
        <v>-99999</v>
      </c>
      <c r="E1693" t="s">
        <v>3159</v>
      </c>
      <c r="F1693" s="4">
        <v>-88888</v>
      </c>
      <c r="G1693" s="4">
        <v>-88888</v>
      </c>
      <c r="H1693" s="4">
        <v>-88888</v>
      </c>
    </row>
    <row r="1694" spans="1:8">
      <c r="A1694">
        <v>2016</v>
      </c>
      <c r="B1694">
        <v>13093</v>
      </c>
      <c r="C1694" t="s">
        <v>444</v>
      </c>
      <c r="D1694" s="3">
        <v>-99999</v>
      </c>
      <c r="E1694" t="s">
        <v>3158</v>
      </c>
      <c r="F1694" s="4">
        <v>-88888</v>
      </c>
      <c r="G1694" s="4">
        <v>-88888</v>
      </c>
      <c r="H1694" s="4">
        <v>-88888</v>
      </c>
    </row>
    <row r="1695" spans="1:8">
      <c r="A1695">
        <v>2016</v>
      </c>
      <c r="B1695">
        <v>13093</v>
      </c>
      <c r="C1695" t="s">
        <v>444</v>
      </c>
      <c r="D1695" s="3">
        <v>-99999</v>
      </c>
      <c r="E1695" t="s">
        <v>3157</v>
      </c>
      <c r="F1695" s="4">
        <v>-88888</v>
      </c>
      <c r="G1695" s="4">
        <v>-88888</v>
      </c>
      <c r="H1695" s="4">
        <v>-88888</v>
      </c>
    </row>
    <row r="1696" spans="1:8">
      <c r="A1696">
        <v>2016</v>
      </c>
      <c r="B1696">
        <v>13095</v>
      </c>
      <c r="C1696" t="s">
        <v>445</v>
      </c>
      <c r="D1696" s="3">
        <v>63</v>
      </c>
      <c r="E1696" t="s">
        <v>3160</v>
      </c>
      <c r="F1696" s="4">
        <v>-88888</v>
      </c>
      <c r="G1696" s="4">
        <v>-88888</v>
      </c>
      <c r="H1696" s="4">
        <v>-88888</v>
      </c>
    </row>
    <row r="1697" spans="1:8">
      <c r="A1697">
        <v>2016</v>
      </c>
      <c r="B1697">
        <v>13095</v>
      </c>
      <c r="C1697" t="s">
        <v>445</v>
      </c>
      <c r="D1697" s="3">
        <v>63</v>
      </c>
      <c r="E1697" t="s">
        <v>3159</v>
      </c>
      <c r="F1697" s="4">
        <v>55.525747172067099</v>
      </c>
      <c r="G1697" s="4">
        <v>34.9587225990999</v>
      </c>
      <c r="H1697" s="4">
        <v>76.092771745034398</v>
      </c>
    </row>
    <row r="1698" spans="1:8">
      <c r="A1698">
        <v>2016</v>
      </c>
      <c r="B1698">
        <v>13095</v>
      </c>
      <c r="C1698" t="s">
        <v>445</v>
      </c>
      <c r="D1698" s="3">
        <v>63</v>
      </c>
      <c r="E1698" t="s">
        <v>3158</v>
      </c>
      <c r="F1698" s="4">
        <v>-88888</v>
      </c>
      <c r="G1698" s="4">
        <v>-88888</v>
      </c>
      <c r="H1698" s="4">
        <v>-88888</v>
      </c>
    </row>
    <row r="1699" spans="1:8">
      <c r="A1699">
        <v>2016</v>
      </c>
      <c r="B1699">
        <v>13095</v>
      </c>
      <c r="C1699" t="s">
        <v>445</v>
      </c>
      <c r="D1699" s="3">
        <v>63</v>
      </c>
      <c r="E1699" t="s">
        <v>3157</v>
      </c>
      <c r="F1699" s="4">
        <v>-88888</v>
      </c>
      <c r="G1699" s="4">
        <v>-88888</v>
      </c>
      <c r="H1699" s="4">
        <v>-88888</v>
      </c>
    </row>
    <row r="1700" spans="1:8">
      <c r="A1700">
        <v>2016</v>
      </c>
      <c r="B1700">
        <v>13097</v>
      </c>
      <c r="C1700" t="s">
        <v>446</v>
      </c>
      <c r="D1700" s="3">
        <v>85</v>
      </c>
      <c r="E1700" t="s">
        <v>3160</v>
      </c>
      <c r="F1700" s="4">
        <v>-88888</v>
      </c>
      <c r="G1700" s="4">
        <v>-88888</v>
      </c>
      <c r="H1700" s="4">
        <v>-88888</v>
      </c>
    </row>
    <row r="1701" spans="1:8">
      <c r="A1701">
        <v>2016</v>
      </c>
      <c r="B1701">
        <v>13097</v>
      </c>
      <c r="C1701" t="s">
        <v>446</v>
      </c>
      <c r="D1701" s="3">
        <v>85</v>
      </c>
      <c r="E1701" t="s">
        <v>3159</v>
      </c>
      <c r="F1701" s="4">
        <v>62.445664030496999</v>
      </c>
      <c r="G1701" s="4">
        <v>44.200318073315799</v>
      </c>
      <c r="H1701" s="4">
        <v>80.6910099876781</v>
      </c>
    </row>
    <row r="1702" spans="1:8">
      <c r="A1702">
        <v>2016</v>
      </c>
      <c r="B1702">
        <v>13097</v>
      </c>
      <c r="C1702" t="s">
        <v>446</v>
      </c>
      <c r="D1702" s="3">
        <v>85</v>
      </c>
      <c r="E1702" t="s">
        <v>3158</v>
      </c>
      <c r="F1702" s="4">
        <v>-88888</v>
      </c>
      <c r="G1702" s="4">
        <v>-88888</v>
      </c>
      <c r="H1702" s="4">
        <v>-88888</v>
      </c>
    </row>
    <row r="1703" spans="1:8">
      <c r="A1703">
        <v>2016</v>
      </c>
      <c r="B1703">
        <v>13097</v>
      </c>
      <c r="C1703" t="s">
        <v>446</v>
      </c>
      <c r="D1703" s="3">
        <v>85</v>
      </c>
      <c r="E1703" t="s">
        <v>3157</v>
      </c>
      <c r="F1703" s="4">
        <v>31.9636392226925</v>
      </c>
      <c r="G1703" s="4">
        <v>18.900475395535601</v>
      </c>
      <c r="H1703" s="4">
        <v>45.026803049849399</v>
      </c>
    </row>
    <row r="1704" spans="1:8">
      <c r="A1704">
        <v>2016</v>
      </c>
      <c r="B1704">
        <v>13099</v>
      </c>
      <c r="C1704" t="s">
        <v>447</v>
      </c>
      <c r="D1704" s="3">
        <v>17</v>
      </c>
      <c r="E1704" t="s">
        <v>3160</v>
      </c>
      <c r="F1704" s="4">
        <v>-88888</v>
      </c>
      <c r="G1704" s="4">
        <v>-88888</v>
      </c>
      <c r="H1704" s="4">
        <v>-88888</v>
      </c>
    </row>
    <row r="1705" spans="1:8">
      <c r="A1705">
        <v>2016</v>
      </c>
      <c r="B1705">
        <v>13099</v>
      </c>
      <c r="C1705" t="s">
        <v>447</v>
      </c>
      <c r="D1705" s="3">
        <v>17</v>
      </c>
      <c r="E1705" t="s">
        <v>3159</v>
      </c>
      <c r="F1705" s="4">
        <v>-88888</v>
      </c>
      <c r="G1705" s="4">
        <v>-88888</v>
      </c>
      <c r="H1705" s="4">
        <v>-88888</v>
      </c>
    </row>
    <row r="1706" spans="1:8">
      <c r="A1706">
        <v>2016</v>
      </c>
      <c r="B1706">
        <v>13099</v>
      </c>
      <c r="C1706" t="s">
        <v>447</v>
      </c>
      <c r="D1706" s="3">
        <v>17</v>
      </c>
      <c r="E1706" t="s">
        <v>3158</v>
      </c>
      <c r="F1706" s="4">
        <v>-88888</v>
      </c>
      <c r="G1706" s="4">
        <v>-88888</v>
      </c>
      <c r="H1706" s="4">
        <v>-88888</v>
      </c>
    </row>
    <row r="1707" spans="1:8">
      <c r="A1707">
        <v>2016</v>
      </c>
      <c r="B1707">
        <v>13099</v>
      </c>
      <c r="C1707" t="s">
        <v>447</v>
      </c>
      <c r="D1707" s="3">
        <v>17</v>
      </c>
      <c r="E1707" t="s">
        <v>3157</v>
      </c>
      <c r="F1707" s="4">
        <v>-88888</v>
      </c>
      <c r="G1707" s="4">
        <v>-88888</v>
      </c>
      <c r="H1707" s="4">
        <v>-88888</v>
      </c>
    </row>
    <row r="1708" spans="1:8">
      <c r="A1708">
        <v>2016</v>
      </c>
      <c r="B1708">
        <v>13103</v>
      </c>
      <c r="C1708" t="s">
        <v>449</v>
      </c>
      <c r="D1708" s="3">
        <v>25</v>
      </c>
      <c r="E1708" t="s">
        <v>3160</v>
      </c>
      <c r="F1708" s="4">
        <v>-88888</v>
      </c>
      <c r="G1708" s="4">
        <v>-88888</v>
      </c>
      <c r="H1708" s="4">
        <v>-88888</v>
      </c>
    </row>
    <row r="1709" spans="1:8">
      <c r="A1709">
        <v>2016</v>
      </c>
      <c r="B1709">
        <v>13103</v>
      </c>
      <c r="C1709" t="s">
        <v>449</v>
      </c>
      <c r="D1709" s="3">
        <v>25</v>
      </c>
      <c r="E1709" t="s">
        <v>3159</v>
      </c>
      <c r="F1709" s="4">
        <v>-88888</v>
      </c>
      <c r="G1709" s="4">
        <v>-88888</v>
      </c>
      <c r="H1709" s="4">
        <v>-88888</v>
      </c>
    </row>
    <row r="1710" spans="1:8">
      <c r="A1710">
        <v>2016</v>
      </c>
      <c r="B1710">
        <v>13103</v>
      </c>
      <c r="C1710" t="s">
        <v>449</v>
      </c>
      <c r="D1710" s="3">
        <v>25</v>
      </c>
      <c r="E1710" t="s">
        <v>3158</v>
      </c>
      <c r="F1710" s="4">
        <v>-88888</v>
      </c>
      <c r="G1710" s="4">
        <v>-88888</v>
      </c>
      <c r="H1710" s="4">
        <v>-88888</v>
      </c>
    </row>
    <row r="1711" spans="1:8">
      <c r="A1711">
        <v>2016</v>
      </c>
      <c r="B1711">
        <v>13103</v>
      </c>
      <c r="C1711" t="s">
        <v>449</v>
      </c>
      <c r="D1711" s="3">
        <v>25</v>
      </c>
      <c r="E1711" t="s">
        <v>3157</v>
      </c>
      <c r="F1711" s="4">
        <v>-88888</v>
      </c>
      <c r="G1711" s="4">
        <v>-88888</v>
      </c>
      <c r="H1711" s="4">
        <v>-88888</v>
      </c>
    </row>
    <row r="1712" spans="1:8">
      <c r="A1712">
        <v>2016</v>
      </c>
      <c r="B1712">
        <v>13105</v>
      </c>
      <c r="C1712" t="s">
        <v>450</v>
      </c>
      <c r="D1712" s="3">
        <v>23</v>
      </c>
      <c r="E1712" t="s">
        <v>3160</v>
      </c>
      <c r="F1712" s="4">
        <v>-88888</v>
      </c>
      <c r="G1712" s="4">
        <v>-88888</v>
      </c>
      <c r="H1712" s="4">
        <v>-88888</v>
      </c>
    </row>
    <row r="1713" spans="1:8">
      <c r="A1713">
        <v>2016</v>
      </c>
      <c r="B1713">
        <v>13105</v>
      </c>
      <c r="C1713" t="s">
        <v>450</v>
      </c>
      <c r="D1713" s="3">
        <v>23</v>
      </c>
      <c r="E1713" t="s">
        <v>3159</v>
      </c>
      <c r="F1713" s="4">
        <v>-88888</v>
      </c>
      <c r="G1713" s="4">
        <v>-88888</v>
      </c>
      <c r="H1713" s="4">
        <v>-88888</v>
      </c>
    </row>
    <row r="1714" spans="1:8">
      <c r="A1714">
        <v>2016</v>
      </c>
      <c r="B1714">
        <v>13105</v>
      </c>
      <c r="C1714" t="s">
        <v>450</v>
      </c>
      <c r="D1714" s="3">
        <v>23</v>
      </c>
      <c r="E1714" t="s">
        <v>3158</v>
      </c>
      <c r="F1714" s="4">
        <v>-88888</v>
      </c>
      <c r="G1714" s="4">
        <v>-88888</v>
      </c>
      <c r="H1714" s="4">
        <v>-88888</v>
      </c>
    </row>
    <row r="1715" spans="1:8">
      <c r="A1715">
        <v>2016</v>
      </c>
      <c r="B1715">
        <v>13105</v>
      </c>
      <c r="C1715" t="s">
        <v>450</v>
      </c>
      <c r="D1715" s="3">
        <v>23</v>
      </c>
      <c r="E1715" t="s">
        <v>3157</v>
      </c>
      <c r="F1715" s="4">
        <v>-88888</v>
      </c>
      <c r="G1715" s="4">
        <v>-88888</v>
      </c>
      <c r="H1715" s="4">
        <v>-88888</v>
      </c>
    </row>
    <row r="1716" spans="1:8">
      <c r="A1716">
        <v>2016</v>
      </c>
      <c r="B1716">
        <v>13107</v>
      </c>
      <c r="C1716" t="s">
        <v>451</v>
      </c>
      <c r="D1716" s="3">
        <v>24</v>
      </c>
      <c r="E1716" t="s">
        <v>3160</v>
      </c>
      <c r="F1716" s="4">
        <v>-88888</v>
      </c>
      <c r="G1716" s="4">
        <v>-88888</v>
      </c>
      <c r="H1716" s="4">
        <v>-88888</v>
      </c>
    </row>
    <row r="1717" spans="1:8">
      <c r="A1717">
        <v>2016</v>
      </c>
      <c r="B1717">
        <v>13107</v>
      </c>
      <c r="C1717" t="s">
        <v>451</v>
      </c>
      <c r="D1717" s="3">
        <v>24</v>
      </c>
      <c r="E1717" t="s">
        <v>3159</v>
      </c>
      <c r="F1717" s="4">
        <v>-88888</v>
      </c>
      <c r="G1717" s="4">
        <v>-88888</v>
      </c>
      <c r="H1717" s="4">
        <v>-88888</v>
      </c>
    </row>
    <row r="1718" spans="1:8">
      <c r="A1718">
        <v>2016</v>
      </c>
      <c r="B1718">
        <v>13107</v>
      </c>
      <c r="C1718" t="s">
        <v>451</v>
      </c>
      <c r="D1718" s="3">
        <v>24</v>
      </c>
      <c r="E1718" t="s">
        <v>3158</v>
      </c>
      <c r="F1718" s="4">
        <v>-88888</v>
      </c>
      <c r="G1718" s="4">
        <v>-88888</v>
      </c>
      <c r="H1718" s="4">
        <v>-88888</v>
      </c>
    </row>
    <row r="1719" spans="1:8">
      <c r="A1719">
        <v>2016</v>
      </c>
      <c r="B1719">
        <v>13107</v>
      </c>
      <c r="C1719" t="s">
        <v>451</v>
      </c>
      <c r="D1719" s="3">
        <v>24</v>
      </c>
      <c r="E1719" t="s">
        <v>3157</v>
      </c>
      <c r="F1719" s="4">
        <v>-88888</v>
      </c>
      <c r="G1719" s="4">
        <v>-88888</v>
      </c>
      <c r="H1719" s="4">
        <v>-88888</v>
      </c>
    </row>
    <row r="1720" spans="1:8">
      <c r="A1720">
        <v>2016</v>
      </c>
      <c r="B1720">
        <v>13109</v>
      </c>
      <c r="C1720" t="s">
        <v>452</v>
      </c>
      <c r="D1720" s="3">
        <v>-99999</v>
      </c>
      <c r="E1720" t="s">
        <v>3160</v>
      </c>
      <c r="F1720" s="4">
        <v>-88888</v>
      </c>
      <c r="G1720" s="4">
        <v>-88888</v>
      </c>
      <c r="H1720" s="4">
        <v>-88888</v>
      </c>
    </row>
    <row r="1721" spans="1:8">
      <c r="A1721">
        <v>2016</v>
      </c>
      <c r="B1721">
        <v>13109</v>
      </c>
      <c r="C1721" t="s">
        <v>452</v>
      </c>
      <c r="D1721" s="3">
        <v>-99999</v>
      </c>
      <c r="E1721" t="s">
        <v>3159</v>
      </c>
      <c r="F1721" s="4">
        <v>-88888</v>
      </c>
      <c r="G1721" s="4">
        <v>-88888</v>
      </c>
      <c r="H1721" s="4">
        <v>-88888</v>
      </c>
    </row>
    <row r="1722" spans="1:8">
      <c r="A1722">
        <v>2016</v>
      </c>
      <c r="B1722">
        <v>13109</v>
      </c>
      <c r="C1722" t="s">
        <v>452</v>
      </c>
      <c r="D1722" s="3">
        <v>-99999</v>
      </c>
      <c r="E1722" t="s">
        <v>3158</v>
      </c>
      <c r="F1722" s="4">
        <v>-88888</v>
      </c>
      <c r="G1722" s="4">
        <v>-88888</v>
      </c>
      <c r="H1722" s="4">
        <v>-88888</v>
      </c>
    </row>
    <row r="1723" spans="1:8">
      <c r="A1723">
        <v>2016</v>
      </c>
      <c r="B1723">
        <v>13109</v>
      </c>
      <c r="C1723" t="s">
        <v>452</v>
      </c>
      <c r="D1723" s="3">
        <v>-99999</v>
      </c>
      <c r="E1723" t="s">
        <v>3157</v>
      </c>
      <c r="F1723" s="4">
        <v>-88888</v>
      </c>
      <c r="G1723" s="4">
        <v>-88888</v>
      </c>
      <c r="H1723" s="4">
        <v>-88888</v>
      </c>
    </row>
    <row r="1724" spans="1:8">
      <c r="A1724">
        <v>2016</v>
      </c>
      <c r="B1724">
        <v>13111</v>
      </c>
      <c r="C1724" t="s">
        <v>453</v>
      </c>
      <c r="D1724" s="3">
        <v>26</v>
      </c>
      <c r="E1724" t="s">
        <v>3160</v>
      </c>
      <c r="F1724" s="4">
        <v>-88888</v>
      </c>
      <c r="G1724" s="4">
        <v>-88888</v>
      </c>
      <c r="H1724" s="4">
        <v>-88888</v>
      </c>
    </row>
    <row r="1725" spans="1:8">
      <c r="A1725">
        <v>2016</v>
      </c>
      <c r="B1725">
        <v>13111</v>
      </c>
      <c r="C1725" t="s">
        <v>453</v>
      </c>
      <c r="D1725" s="3">
        <v>26</v>
      </c>
      <c r="E1725" t="s">
        <v>3159</v>
      </c>
      <c r="F1725" s="4">
        <v>-88888</v>
      </c>
      <c r="G1725" s="4">
        <v>-88888</v>
      </c>
      <c r="H1725" s="4">
        <v>-88888</v>
      </c>
    </row>
    <row r="1726" spans="1:8">
      <c r="A1726">
        <v>2016</v>
      </c>
      <c r="B1726">
        <v>13111</v>
      </c>
      <c r="C1726" t="s">
        <v>453</v>
      </c>
      <c r="D1726" s="3">
        <v>26</v>
      </c>
      <c r="E1726" t="s">
        <v>3158</v>
      </c>
      <c r="F1726" s="4">
        <v>-88888</v>
      </c>
      <c r="G1726" s="4">
        <v>-88888</v>
      </c>
      <c r="H1726" s="4">
        <v>-88888</v>
      </c>
    </row>
    <row r="1727" spans="1:8">
      <c r="A1727">
        <v>2016</v>
      </c>
      <c r="B1727">
        <v>13111</v>
      </c>
      <c r="C1727" t="s">
        <v>453</v>
      </c>
      <c r="D1727" s="3">
        <v>26</v>
      </c>
      <c r="E1727" t="s">
        <v>3157</v>
      </c>
      <c r="F1727" s="4">
        <v>-88888</v>
      </c>
      <c r="G1727" s="4">
        <v>-88888</v>
      </c>
      <c r="H1727" s="4">
        <v>-88888</v>
      </c>
    </row>
    <row r="1728" spans="1:8">
      <c r="A1728">
        <v>2016</v>
      </c>
      <c r="B1728">
        <v>13113</v>
      </c>
      <c r="C1728" t="s">
        <v>454</v>
      </c>
      <c r="D1728" s="3">
        <v>72</v>
      </c>
      <c r="E1728" t="s">
        <v>3160</v>
      </c>
      <c r="F1728" s="4">
        <v>-88888</v>
      </c>
      <c r="G1728" s="4">
        <v>-88888</v>
      </c>
      <c r="H1728" s="4">
        <v>-88888</v>
      </c>
    </row>
    <row r="1729" spans="1:8">
      <c r="A1729">
        <v>2016</v>
      </c>
      <c r="B1729">
        <v>13113</v>
      </c>
      <c r="C1729" t="s">
        <v>454</v>
      </c>
      <c r="D1729" s="3">
        <v>72</v>
      </c>
      <c r="E1729" t="s">
        <v>3159</v>
      </c>
      <c r="F1729" s="4">
        <v>63.092745866927103</v>
      </c>
      <c r="G1729" s="4">
        <v>41.884925235016702</v>
      </c>
      <c r="H1729" s="4">
        <v>84.300566498837497</v>
      </c>
    </row>
    <row r="1730" spans="1:8">
      <c r="A1730">
        <v>2016</v>
      </c>
      <c r="B1730">
        <v>13113</v>
      </c>
      <c r="C1730" t="s">
        <v>454</v>
      </c>
      <c r="D1730" s="3">
        <v>72</v>
      </c>
      <c r="E1730" t="s">
        <v>3158</v>
      </c>
      <c r="F1730" s="4">
        <v>-88888</v>
      </c>
      <c r="G1730" s="4">
        <v>-88888</v>
      </c>
      <c r="H1730" s="4">
        <v>-88888</v>
      </c>
    </row>
    <row r="1731" spans="1:8">
      <c r="A1731">
        <v>2016</v>
      </c>
      <c r="B1731">
        <v>13113</v>
      </c>
      <c r="C1731" t="s">
        <v>454</v>
      </c>
      <c r="D1731" s="3">
        <v>72</v>
      </c>
      <c r="E1731" t="s">
        <v>3157</v>
      </c>
      <c r="F1731" s="4">
        <v>-88888</v>
      </c>
      <c r="G1731" s="4">
        <v>-88888</v>
      </c>
      <c r="H1731" s="4">
        <v>-88888</v>
      </c>
    </row>
    <row r="1732" spans="1:8">
      <c r="A1732">
        <v>2016</v>
      </c>
      <c r="B1732">
        <v>13115</v>
      </c>
      <c r="C1732" t="s">
        <v>455</v>
      </c>
      <c r="D1732" s="3">
        <v>105</v>
      </c>
      <c r="E1732" t="s">
        <v>3160</v>
      </c>
      <c r="F1732" s="4">
        <v>-88888</v>
      </c>
      <c r="G1732" s="4">
        <v>-88888</v>
      </c>
      <c r="H1732" s="4">
        <v>-88888</v>
      </c>
    </row>
    <row r="1733" spans="1:8">
      <c r="A1733">
        <v>2016</v>
      </c>
      <c r="B1733">
        <v>13115</v>
      </c>
      <c r="C1733" t="s">
        <v>455</v>
      </c>
      <c r="D1733" s="3">
        <v>105</v>
      </c>
      <c r="E1733" t="s">
        <v>3159</v>
      </c>
      <c r="F1733" s="4">
        <v>62.723989178479897</v>
      </c>
      <c r="G1733" s="4">
        <v>45.994107761063603</v>
      </c>
      <c r="H1733" s="4">
        <v>79.453870595896205</v>
      </c>
    </row>
    <row r="1734" spans="1:8">
      <c r="A1734">
        <v>2016</v>
      </c>
      <c r="B1734">
        <v>13115</v>
      </c>
      <c r="C1734" t="s">
        <v>455</v>
      </c>
      <c r="D1734" s="3">
        <v>105</v>
      </c>
      <c r="E1734" t="s">
        <v>3158</v>
      </c>
      <c r="F1734" s="4">
        <v>-88888</v>
      </c>
      <c r="G1734" s="4">
        <v>-88888</v>
      </c>
      <c r="H1734" s="4">
        <v>-88888</v>
      </c>
    </row>
    <row r="1735" spans="1:8">
      <c r="A1735">
        <v>2016</v>
      </c>
      <c r="B1735">
        <v>13115</v>
      </c>
      <c r="C1735" t="s">
        <v>455</v>
      </c>
      <c r="D1735" s="3">
        <v>105</v>
      </c>
      <c r="E1735" t="s">
        <v>3157</v>
      </c>
      <c r="F1735" s="4">
        <v>48.795893786684402</v>
      </c>
      <c r="G1735" s="4">
        <v>34.038328830351901</v>
      </c>
      <c r="H1735" s="4">
        <v>63.553458743016797</v>
      </c>
    </row>
    <row r="1736" spans="1:8">
      <c r="A1736">
        <v>2016</v>
      </c>
      <c r="B1736">
        <v>13117</v>
      </c>
      <c r="C1736" t="s">
        <v>456</v>
      </c>
      <c r="D1736" s="3">
        <v>77</v>
      </c>
      <c r="E1736" t="s">
        <v>3160</v>
      </c>
      <c r="F1736" s="4">
        <v>-88888</v>
      </c>
      <c r="G1736" s="4">
        <v>-88888</v>
      </c>
      <c r="H1736" s="4">
        <v>-88888</v>
      </c>
    </row>
    <row r="1737" spans="1:8">
      <c r="A1737">
        <v>2016</v>
      </c>
      <c r="B1737">
        <v>13117</v>
      </c>
      <c r="C1737" t="s">
        <v>456</v>
      </c>
      <c r="D1737" s="3">
        <v>77</v>
      </c>
      <c r="E1737" t="s">
        <v>3159</v>
      </c>
      <c r="F1737" s="4">
        <v>70.556960788009107</v>
      </c>
      <c r="G1737" s="4">
        <v>50.385051436507098</v>
      </c>
      <c r="H1737" s="4">
        <v>90.728870139511201</v>
      </c>
    </row>
    <row r="1738" spans="1:8">
      <c r="A1738">
        <v>2016</v>
      </c>
      <c r="B1738">
        <v>13117</v>
      </c>
      <c r="C1738" t="s">
        <v>456</v>
      </c>
      <c r="D1738" s="3">
        <v>77</v>
      </c>
      <c r="E1738" t="s">
        <v>3158</v>
      </c>
      <c r="F1738" s="4">
        <v>-88888</v>
      </c>
      <c r="G1738" s="4">
        <v>-88888</v>
      </c>
      <c r="H1738" s="4">
        <v>-88888</v>
      </c>
    </row>
    <row r="1739" spans="1:8">
      <c r="A1739">
        <v>2016</v>
      </c>
      <c r="B1739">
        <v>13117</v>
      </c>
      <c r="C1739" t="s">
        <v>456</v>
      </c>
      <c r="D1739" s="3">
        <v>77</v>
      </c>
      <c r="E1739" t="s">
        <v>3157</v>
      </c>
      <c r="F1739" s="4">
        <v>31.599824121029101</v>
      </c>
      <c r="G1739" s="4">
        <v>18.084356096051099</v>
      </c>
      <c r="H1739" s="4">
        <v>45.1152921460071</v>
      </c>
    </row>
    <row r="1740" spans="1:8">
      <c r="A1740">
        <v>2016</v>
      </c>
      <c r="B1740">
        <v>13119</v>
      </c>
      <c r="C1740" t="s">
        <v>457</v>
      </c>
      <c r="D1740" s="3">
        <v>30</v>
      </c>
      <c r="E1740" t="s">
        <v>3160</v>
      </c>
      <c r="F1740" s="4">
        <v>-88888</v>
      </c>
      <c r="G1740" s="4">
        <v>-88888</v>
      </c>
      <c r="H1740" s="4">
        <v>-88888</v>
      </c>
    </row>
    <row r="1741" spans="1:8">
      <c r="A1741">
        <v>2016</v>
      </c>
      <c r="B1741">
        <v>13119</v>
      </c>
      <c r="C1741" t="s">
        <v>457</v>
      </c>
      <c r="D1741" s="3">
        <v>30</v>
      </c>
      <c r="E1741" t="s">
        <v>3159</v>
      </c>
      <c r="F1741" s="4">
        <v>-88888</v>
      </c>
      <c r="G1741" s="4">
        <v>-88888</v>
      </c>
      <c r="H1741" s="4">
        <v>-88888</v>
      </c>
    </row>
    <row r="1742" spans="1:8">
      <c r="A1742">
        <v>2016</v>
      </c>
      <c r="B1742">
        <v>13119</v>
      </c>
      <c r="C1742" t="s">
        <v>457</v>
      </c>
      <c r="D1742" s="3">
        <v>30</v>
      </c>
      <c r="E1742" t="s">
        <v>3158</v>
      </c>
      <c r="F1742" s="4">
        <v>-88888</v>
      </c>
      <c r="G1742" s="4">
        <v>-88888</v>
      </c>
      <c r="H1742" s="4">
        <v>-88888</v>
      </c>
    </row>
    <row r="1743" spans="1:8">
      <c r="A1743">
        <v>2016</v>
      </c>
      <c r="B1743">
        <v>13119</v>
      </c>
      <c r="C1743" t="s">
        <v>457</v>
      </c>
      <c r="D1743" s="3">
        <v>30</v>
      </c>
      <c r="E1743" t="s">
        <v>3157</v>
      </c>
      <c r="F1743" s="4">
        <v>-88888</v>
      </c>
      <c r="G1743" s="4">
        <v>-88888</v>
      </c>
      <c r="H1743" s="4">
        <v>-88888</v>
      </c>
    </row>
    <row r="1744" spans="1:8">
      <c r="A1744">
        <v>2016</v>
      </c>
      <c r="B1744">
        <v>13121</v>
      </c>
      <c r="C1744" t="s">
        <v>458</v>
      </c>
      <c r="D1744" s="3">
        <v>522</v>
      </c>
      <c r="E1744" t="s">
        <v>3160</v>
      </c>
      <c r="F1744" s="4">
        <v>20.8296044981088</v>
      </c>
      <c r="G1744" s="4">
        <v>16.919180529095101</v>
      </c>
      <c r="H1744" s="4">
        <v>24.740028467122499</v>
      </c>
    </row>
    <row r="1745" spans="1:8">
      <c r="A1745">
        <v>2016</v>
      </c>
      <c r="B1745">
        <v>13121</v>
      </c>
      <c r="C1745" t="s">
        <v>458</v>
      </c>
      <c r="D1745" s="3">
        <v>522</v>
      </c>
      <c r="E1745" t="s">
        <v>3159</v>
      </c>
      <c r="F1745" s="4">
        <v>67.683808225188002</v>
      </c>
      <c r="G1745" s="4">
        <v>59.784004457818298</v>
      </c>
      <c r="H1745" s="4">
        <v>75.583611992557607</v>
      </c>
    </row>
    <row r="1746" spans="1:8">
      <c r="A1746">
        <v>2016</v>
      </c>
      <c r="B1746">
        <v>13121</v>
      </c>
      <c r="C1746" t="s">
        <v>458</v>
      </c>
      <c r="D1746" s="3">
        <v>522</v>
      </c>
      <c r="E1746" t="s">
        <v>3158</v>
      </c>
      <c r="F1746" s="4">
        <v>27.130291768718202</v>
      </c>
      <c r="G1746" s="4">
        <v>22.7143174956481</v>
      </c>
      <c r="H1746" s="4">
        <v>31.5462660417883</v>
      </c>
    </row>
    <row r="1747" spans="1:8">
      <c r="A1747">
        <v>2016</v>
      </c>
      <c r="B1747">
        <v>13121</v>
      </c>
      <c r="C1747" t="s">
        <v>458</v>
      </c>
      <c r="D1747" s="3">
        <v>522</v>
      </c>
      <c r="E1747" t="s">
        <v>3157</v>
      </c>
      <c r="F1747" s="4">
        <v>40.558537215183797</v>
      </c>
      <c r="G1747" s="4">
        <v>34.443557758125401</v>
      </c>
      <c r="H1747" s="4">
        <v>46.6735166722423</v>
      </c>
    </row>
    <row r="1748" spans="1:8">
      <c r="A1748">
        <v>2016</v>
      </c>
      <c r="B1748">
        <v>13123</v>
      </c>
      <c r="C1748" t="s">
        <v>459</v>
      </c>
      <c r="D1748" s="3">
        <v>24</v>
      </c>
      <c r="E1748" t="s">
        <v>3160</v>
      </c>
      <c r="F1748" s="4">
        <v>-88888</v>
      </c>
      <c r="G1748" s="4">
        <v>-88888</v>
      </c>
      <c r="H1748" s="4">
        <v>-88888</v>
      </c>
    </row>
    <row r="1749" spans="1:8">
      <c r="A1749">
        <v>2016</v>
      </c>
      <c r="B1749">
        <v>13123</v>
      </c>
      <c r="C1749" t="s">
        <v>459</v>
      </c>
      <c r="D1749" s="3">
        <v>24</v>
      </c>
      <c r="E1749" t="s">
        <v>3159</v>
      </c>
      <c r="F1749" s="4">
        <v>-88888</v>
      </c>
      <c r="G1749" s="4">
        <v>-88888</v>
      </c>
      <c r="H1749" s="4">
        <v>-88888</v>
      </c>
    </row>
    <row r="1750" spans="1:8">
      <c r="A1750">
        <v>2016</v>
      </c>
      <c r="B1750">
        <v>13123</v>
      </c>
      <c r="C1750" t="s">
        <v>459</v>
      </c>
      <c r="D1750" s="3">
        <v>24</v>
      </c>
      <c r="E1750" t="s">
        <v>3158</v>
      </c>
      <c r="F1750" s="4">
        <v>-88888</v>
      </c>
      <c r="G1750" s="4">
        <v>-88888</v>
      </c>
      <c r="H1750" s="4">
        <v>-88888</v>
      </c>
    </row>
    <row r="1751" spans="1:8">
      <c r="A1751">
        <v>2016</v>
      </c>
      <c r="B1751">
        <v>13123</v>
      </c>
      <c r="C1751" t="s">
        <v>459</v>
      </c>
      <c r="D1751" s="3">
        <v>24</v>
      </c>
      <c r="E1751" t="s">
        <v>3157</v>
      </c>
      <c r="F1751" s="4">
        <v>-88888</v>
      </c>
      <c r="G1751" s="4">
        <v>-88888</v>
      </c>
      <c r="H1751" s="4">
        <v>-88888</v>
      </c>
    </row>
    <row r="1752" spans="1:8">
      <c r="A1752">
        <v>2016</v>
      </c>
      <c r="B1752">
        <v>13125</v>
      </c>
      <c r="C1752" t="s">
        <v>460</v>
      </c>
      <c r="D1752" s="3">
        <v>-99999</v>
      </c>
      <c r="E1752" t="s">
        <v>3160</v>
      </c>
      <c r="F1752" s="4">
        <v>-88888</v>
      </c>
      <c r="G1752" s="4">
        <v>-88888</v>
      </c>
      <c r="H1752" s="4">
        <v>-88888</v>
      </c>
    </row>
    <row r="1753" spans="1:8">
      <c r="A1753">
        <v>2016</v>
      </c>
      <c r="B1753">
        <v>13125</v>
      </c>
      <c r="C1753" t="s">
        <v>460</v>
      </c>
      <c r="D1753" s="3">
        <v>-99999</v>
      </c>
      <c r="E1753" t="s">
        <v>3159</v>
      </c>
      <c r="F1753" s="4">
        <v>-88888</v>
      </c>
      <c r="G1753" s="4">
        <v>-88888</v>
      </c>
      <c r="H1753" s="4">
        <v>-88888</v>
      </c>
    </row>
    <row r="1754" spans="1:8">
      <c r="A1754">
        <v>2016</v>
      </c>
      <c r="B1754">
        <v>13125</v>
      </c>
      <c r="C1754" t="s">
        <v>460</v>
      </c>
      <c r="D1754" s="3">
        <v>-99999</v>
      </c>
      <c r="E1754" t="s">
        <v>3158</v>
      </c>
      <c r="F1754" s="4">
        <v>-88888</v>
      </c>
      <c r="G1754" s="4">
        <v>-88888</v>
      </c>
      <c r="H1754" s="4">
        <v>-88888</v>
      </c>
    </row>
    <row r="1755" spans="1:8">
      <c r="A1755">
        <v>2016</v>
      </c>
      <c r="B1755">
        <v>13125</v>
      </c>
      <c r="C1755" t="s">
        <v>460</v>
      </c>
      <c r="D1755" s="3">
        <v>-99999</v>
      </c>
      <c r="E1755" t="s">
        <v>3157</v>
      </c>
      <c r="F1755" s="4">
        <v>-88888</v>
      </c>
      <c r="G1755" s="4">
        <v>-88888</v>
      </c>
      <c r="H1755" s="4">
        <v>-88888</v>
      </c>
    </row>
    <row r="1756" spans="1:8">
      <c r="A1756">
        <v>2016</v>
      </c>
      <c r="B1756">
        <v>13127</v>
      </c>
      <c r="C1756" t="s">
        <v>461</v>
      </c>
      <c r="D1756" s="3">
        <v>80</v>
      </c>
      <c r="E1756" t="s">
        <v>3160</v>
      </c>
      <c r="F1756" s="4">
        <v>-88888</v>
      </c>
      <c r="G1756" s="4">
        <v>-88888</v>
      </c>
      <c r="H1756" s="4">
        <v>-88888</v>
      </c>
    </row>
    <row r="1757" spans="1:8">
      <c r="A1757">
        <v>2016</v>
      </c>
      <c r="B1757">
        <v>13127</v>
      </c>
      <c r="C1757" t="s">
        <v>461</v>
      </c>
      <c r="D1757" s="3">
        <v>80</v>
      </c>
      <c r="E1757" t="s">
        <v>3159</v>
      </c>
      <c r="F1757" s="4">
        <v>70.300932380605104</v>
      </c>
      <c r="G1757" s="4">
        <v>49.984930680774397</v>
      </c>
      <c r="H1757" s="4">
        <v>90.616934080435897</v>
      </c>
    </row>
    <row r="1758" spans="1:8">
      <c r="A1758">
        <v>2016</v>
      </c>
      <c r="B1758">
        <v>13127</v>
      </c>
      <c r="C1758" t="s">
        <v>461</v>
      </c>
      <c r="D1758" s="3">
        <v>80</v>
      </c>
      <c r="E1758" t="s">
        <v>3158</v>
      </c>
      <c r="F1758" s="4">
        <v>-88888</v>
      </c>
      <c r="G1758" s="4">
        <v>-88888</v>
      </c>
      <c r="H1758" s="4">
        <v>-88888</v>
      </c>
    </row>
    <row r="1759" spans="1:8">
      <c r="A1759">
        <v>2016</v>
      </c>
      <c r="B1759">
        <v>13127</v>
      </c>
      <c r="C1759" t="s">
        <v>461</v>
      </c>
      <c r="D1759" s="3">
        <v>80</v>
      </c>
      <c r="E1759" t="s">
        <v>3157</v>
      </c>
      <c r="F1759" s="4">
        <v>18.416229250240701</v>
      </c>
      <c r="G1759" s="4">
        <v>7.9962666334580597</v>
      </c>
      <c r="H1759" s="4">
        <v>28.836191867023299</v>
      </c>
    </row>
    <row r="1760" spans="1:8">
      <c r="A1760">
        <v>2016</v>
      </c>
      <c r="B1760">
        <v>13129</v>
      </c>
      <c r="C1760" t="s">
        <v>462</v>
      </c>
      <c r="D1760" s="3">
        <v>44</v>
      </c>
      <c r="E1760" t="s">
        <v>3160</v>
      </c>
      <c r="F1760" s="4">
        <v>-88888</v>
      </c>
      <c r="G1760" s="4">
        <v>-88888</v>
      </c>
      <c r="H1760" s="4">
        <v>-88888</v>
      </c>
    </row>
    <row r="1761" spans="1:8">
      <c r="A1761">
        <v>2016</v>
      </c>
      <c r="B1761">
        <v>13129</v>
      </c>
      <c r="C1761" t="s">
        <v>462</v>
      </c>
      <c r="D1761" s="3">
        <v>44</v>
      </c>
      <c r="E1761" t="s">
        <v>3159</v>
      </c>
      <c r="F1761" s="4">
        <v>-88888</v>
      </c>
      <c r="G1761" s="4">
        <v>-88888</v>
      </c>
      <c r="H1761" s="4">
        <v>-88888</v>
      </c>
    </row>
    <row r="1762" spans="1:8">
      <c r="A1762">
        <v>2016</v>
      </c>
      <c r="B1762">
        <v>13129</v>
      </c>
      <c r="C1762" t="s">
        <v>462</v>
      </c>
      <c r="D1762" s="3">
        <v>44</v>
      </c>
      <c r="E1762" t="s">
        <v>3158</v>
      </c>
      <c r="F1762" s="4">
        <v>-88888</v>
      </c>
      <c r="G1762" s="4">
        <v>-88888</v>
      </c>
      <c r="H1762" s="4">
        <v>-88888</v>
      </c>
    </row>
    <row r="1763" spans="1:8">
      <c r="A1763">
        <v>2016</v>
      </c>
      <c r="B1763">
        <v>13129</v>
      </c>
      <c r="C1763" t="s">
        <v>462</v>
      </c>
      <c r="D1763" s="3">
        <v>44</v>
      </c>
      <c r="E1763" t="s">
        <v>3157</v>
      </c>
      <c r="F1763" s="4">
        <v>-88888</v>
      </c>
      <c r="G1763" s="4">
        <v>-88888</v>
      </c>
      <c r="H1763" s="4">
        <v>-88888</v>
      </c>
    </row>
    <row r="1764" spans="1:8">
      <c r="A1764">
        <v>2016</v>
      </c>
      <c r="B1764">
        <v>13131</v>
      </c>
      <c r="C1764" t="s">
        <v>463</v>
      </c>
      <c r="D1764" s="3">
        <v>20</v>
      </c>
      <c r="E1764" t="s">
        <v>3160</v>
      </c>
      <c r="F1764" s="4">
        <v>-88888</v>
      </c>
      <c r="G1764" s="4">
        <v>-88888</v>
      </c>
      <c r="H1764" s="4">
        <v>-88888</v>
      </c>
    </row>
    <row r="1765" spans="1:8">
      <c r="A1765">
        <v>2016</v>
      </c>
      <c r="B1765">
        <v>13131</v>
      </c>
      <c r="C1765" t="s">
        <v>463</v>
      </c>
      <c r="D1765" s="3">
        <v>20</v>
      </c>
      <c r="E1765" t="s">
        <v>3159</v>
      </c>
      <c r="F1765" s="4">
        <v>-88888</v>
      </c>
      <c r="G1765" s="4">
        <v>-88888</v>
      </c>
      <c r="H1765" s="4">
        <v>-88888</v>
      </c>
    </row>
    <row r="1766" spans="1:8">
      <c r="A1766">
        <v>2016</v>
      </c>
      <c r="B1766">
        <v>13131</v>
      </c>
      <c r="C1766" t="s">
        <v>463</v>
      </c>
      <c r="D1766" s="3">
        <v>20</v>
      </c>
      <c r="E1766" t="s">
        <v>3158</v>
      </c>
      <c r="F1766" s="4">
        <v>-88888</v>
      </c>
      <c r="G1766" s="4">
        <v>-88888</v>
      </c>
      <c r="H1766" s="4">
        <v>-88888</v>
      </c>
    </row>
    <row r="1767" spans="1:8">
      <c r="A1767">
        <v>2016</v>
      </c>
      <c r="B1767">
        <v>13131</v>
      </c>
      <c r="C1767" t="s">
        <v>463</v>
      </c>
      <c r="D1767" s="3">
        <v>20</v>
      </c>
      <c r="E1767" t="s">
        <v>3157</v>
      </c>
      <c r="F1767" s="4">
        <v>-88888</v>
      </c>
      <c r="G1767" s="4">
        <v>-88888</v>
      </c>
      <c r="H1767" s="4">
        <v>-88888</v>
      </c>
    </row>
    <row r="1768" spans="1:8">
      <c r="A1768">
        <v>2016</v>
      </c>
      <c r="B1768">
        <v>13133</v>
      </c>
      <c r="C1768" t="s">
        <v>464</v>
      </c>
      <c r="D1768" s="3">
        <v>15</v>
      </c>
      <c r="E1768" t="s">
        <v>3160</v>
      </c>
      <c r="F1768" s="4">
        <v>-88888</v>
      </c>
      <c r="G1768" s="4">
        <v>-88888</v>
      </c>
      <c r="H1768" s="4">
        <v>-88888</v>
      </c>
    </row>
    <row r="1769" spans="1:8">
      <c r="A1769">
        <v>2016</v>
      </c>
      <c r="B1769">
        <v>13133</v>
      </c>
      <c r="C1769" t="s">
        <v>464</v>
      </c>
      <c r="D1769" s="3">
        <v>15</v>
      </c>
      <c r="E1769" t="s">
        <v>3159</v>
      </c>
      <c r="F1769" s="4">
        <v>-88888</v>
      </c>
      <c r="G1769" s="4">
        <v>-88888</v>
      </c>
      <c r="H1769" s="4">
        <v>-88888</v>
      </c>
    </row>
    <row r="1770" spans="1:8">
      <c r="A1770">
        <v>2016</v>
      </c>
      <c r="B1770">
        <v>13133</v>
      </c>
      <c r="C1770" t="s">
        <v>464</v>
      </c>
      <c r="D1770" s="3">
        <v>15</v>
      </c>
      <c r="E1770" t="s">
        <v>3158</v>
      </c>
      <c r="F1770" s="4">
        <v>-88888</v>
      </c>
      <c r="G1770" s="4">
        <v>-88888</v>
      </c>
      <c r="H1770" s="4">
        <v>-88888</v>
      </c>
    </row>
    <row r="1771" spans="1:8">
      <c r="A1771">
        <v>2016</v>
      </c>
      <c r="B1771">
        <v>13133</v>
      </c>
      <c r="C1771" t="s">
        <v>464</v>
      </c>
      <c r="D1771" s="3">
        <v>15</v>
      </c>
      <c r="E1771" t="s">
        <v>3157</v>
      </c>
      <c r="F1771" s="4">
        <v>-88888</v>
      </c>
      <c r="G1771" s="4">
        <v>-88888</v>
      </c>
      <c r="H1771" s="4">
        <v>-88888</v>
      </c>
    </row>
    <row r="1772" spans="1:8">
      <c r="A1772">
        <v>2016</v>
      </c>
      <c r="B1772">
        <v>13135</v>
      </c>
      <c r="C1772" t="s">
        <v>465</v>
      </c>
      <c r="D1772" s="3">
        <v>297</v>
      </c>
      <c r="E1772" t="s">
        <v>3160</v>
      </c>
      <c r="F1772" s="4">
        <v>16.562267500083699</v>
      </c>
      <c r="G1772" s="4">
        <v>11.9248326000603</v>
      </c>
      <c r="H1772" s="4">
        <v>21.1997024001071</v>
      </c>
    </row>
    <row r="1773" spans="1:8">
      <c r="A1773">
        <v>2016</v>
      </c>
      <c r="B1773">
        <v>13135</v>
      </c>
      <c r="C1773" t="s">
        <v>465</v>
      </c>
      <c r="D1773" s="3">
        <v>297</v>
      </c>
      <c r="E1773" t="s">
        <v>3159</v>
      </c>
      <c r="F1773" s="4">
        <v>70.850449299151904</v>
      </c>
      <c r="G1773" s="4">
        <v>60.353099828278097</v>
      </c>
      <c r="H1773" s="4">
        <v>81.347798770025705</v>
      </c>
    </row>
    <row r="1774" spans="1:8">
      <c r="A1774">
        <v>2016</v>
      </c>
      <c r="B1774">
        <v>13135</v>
      </c>
      <c r="C1774" t="s">
        <v>465</v>
      </c>
      <c r="D1774" s="3">
        <v>297</v>
      </c>
      <c r="E1774" t="s">
        <v>3158</v>
      </c>
      <c r="F1774" s="4">
        <v>19.8691005372715</v>
      </c>
      <c r="G1774" s="4">
        <v>14.7990968774844</v>
      </c>
      <c r="H1774" s="4">
        <v>24.9391041970587</v>
      </c>
    </row>
    <row r="1775" spans="1:8">
      <c r="A1775">
        <v>2016</v>
      </c>
      <c r="B1775">
        <v>13135</v>
      </c>
      <c r="C1775" t="s">
        <v>465</v>
      </c>
      <c r="D1775" s="3">
        <v>297</v>
      </c>
      <c r="E1775" t="s">
        <v>3157</v>
      </c>
      <c r="F1775" s="4">
        <v>29.051518109063899</v>
      </c>
      <c r="G1775" s="4">
        <v>22.340959792560799</v>
      </c>
      <c r="H1775" s="4">
        <v>35.762076425566903</v>
      </c>
    </row>
    <row r="1776" spans="1:8">
      <c r="A1776">
        <v>2016</v>
      </c>
      <c r="B1776">
        <v>13137</v>
      </c>
      <c r="C1776" t="s">
        <v>466</v>
      </c>
      <c r="D1776" s="3">
        <v>43</v>
      </c>
      <c r="E1776" t="s">
        <v>3160</v>
      </c>
      <c r="F1776" s="4">
        <v>-88888</v>
      </c>
      <c r="G1776" s="4">
        <v>-88888</v>
      </c>
      <c r="H1776" s="4">
        <v>-88888</v>
      </c>
    </row>
    <row r="1777" spans="1:8">
      <c r="A1777">
        <v>2016</v>
      </c>
      <c r="B1777">
        <v>13137</v>
      </c>
      <c r="C1777" t="s">
        <v>466</v>
      </c>
      <c r="D1777" s="3">
        <v>43</v>
      </c>
      <c r="E1777" t="s">
        <v>3159</v>
      </c>
      <c r="F1777" s="4">
        <v>-88888</v>
      </c>
      <c r="G1777" s="4">
        <v>-88888</v>
      </c>
      <c r="H1777" s="4">
        <v>-88888</v>
      </c>
    </row>
    <row r="1778" spans="1:8">
      <c r="A1778">
        <v>2016</v>
      </c>
      <c r="B1778">
        <v>13137</v>
      </c>
      <c r="C1778" t="s">
        <v>466</v>
      </c>
      <c r="D1778" s="3">
        <v>43</v>
      </c>
      <c r="E1778" t="s">
        <v>3158</v>
      </c>
      <c r="F1778" s="4">
        <v>-88888</v>
      </c>
      <c r="G1778" s="4">
        <v>-88888</v>
      </c>
      <c r="H1778" s="4">
        <v>-88888</v>
      </c>
    </row>
    <row r="1779" spans="1:8">
      <c r="A1779">
        <v>2016</v>
      </c>
      <c r="B1779">
        <v>13137</v>
      </c>
      <c r="C1779" t="s">
        <v>466</v>
      </c>
      <c r="D1779" s="3">
        <v>43</v>
      </c>
      <c r="E1779" t="s">
        <v>3157</v>
      </c>
      <c r="F1779" s="4">
        <v>-88888</v>
      </c>
      <c r="G1779" s="4">
        <v>-88888</v>
      </c>
      <c r="H1779" s="4">
        <v>-88888</v>
      </c>
    </row>
    <row r="1780" spans="1:8">
      <c r="A1780">
        <v>2016</v>
      </c>
      <c r="B1780">
        <v>13139</v>
      </c>
      <c r="C1780" t="s">
        <v>467</v>
      </c>
      <c r="D1780" s="3">
        <v>122</v>
      </c>
      <c r="E1780" t="s">
        <v>3160</v>
      </c>
      <c r="F1780" s="4">
        <v>-88888</v>
      </c>
      <c r="G1780" s="4">
        <v>-88888</v>
      </c>
      <c r="H1780" s="4">
        <v>-88888</v>
      </c>
    </row>
    <row r="1781" spans="1:8">
      <c r="A1781">
        <v>2016</v>
      </c>
      <c r="B1781">
        <v>13139</v>
      </c>
      <c r="C1781" t="s">
        <v>467</v>
      </c>
      <c r="D1781" s="3">
        <v>122</v>
      </c>
      <c r="E1781" t="s">
        <v>3159</v>
      </c>
      <c r="F1781" s="4">
        <v>73.779695596617699</v>
      </c>
      <c r="G1781" s="4">
        <v>57.406040834212703</v>
      </c>
      <c r="H1781" s="4">
        <v>90.153350359022696</v>
      </c>
    </row>
    <row r="1782" spans="1:8">
      <c r="A1782">
        <v>2016</v>
      </c>
      <c r="B1782">
        <v>13139</v>
      </c>
      <c r="C1782" t="s">
        <v>467</v>
      </c>
      <c r="D1782" s="3">
        <v>122</v>
      </c>
      <c r="E1782" t="s">
        <v>3158</v>
      </c>
      <c r="F1782" s="4">
        <v>27.168381218728101</v>
      </c>
      <c r="G1782" s="4">
        <v>17.898741306140799</v>
      </c>
      <c r="H1782" s="4">
        <v>36.438021131315402</v>
      </c>
    </row>
    <row r="1783" spans="1:8">
      <c r="A1783">
        <v>2016</v>
      </c>
      <c r="B1783">
        <v>13139</v>
      </c>
      <c r="C1783" t="s">
        <v>467</v>
      </c>
      <c r="D1783" s="3">
        <v>122</v>
      </c>
      <c r="E1783" t="s">
        <v>3157</v>
      </c>
      <c r="F1783" s="4">
        <v>41.611250450488797</v>
      </c>
      <c r="G1783" s="4">
        <v>29.315911659057601</v>
      </c>
      <c r="H1783" s="4">
        <v>53.906589241919903</v>
      </c>
    </row>
    <row r="1784" spans="1:8">
      <c r="A1784">
        <v>2016</v>
      </c>
      <c r="B1784">
        <v>13141</v>
      </c>
      <c r="C1784" t="s">
        <v>468</v>
      </c>
      <c r="D1784" s="3">
        <v>-99999</v>
      </c>
      <c r="E1784" t="s">
        <v>3160</v>
      </c>
      <c r="F1784" s="4">
        <v>-88888</v>
      </c>
      <c r="G1784" s="4">
        <v>-88888</v>
      </c>
      <c r="H1784" s="4">
        <v>-88888</v>
      </c>
    </row>
    <row r="1785" spans="1:8">
      <c r="A1785">
        <v>2016</v>
      </c>
      <c r="B1785">
        <v>13141</v>
      </c>
      <c r="C1785" t="s">
        <v>468</v>
      </c>
      <c r="D1785" s="3">
        <v>-99999</v>
      </c>
      <c r="E1785" t="s">
        <v>3159</v>
      </c>
      <c r="F1785" s="4">
        <v>-88888</v>
      </c>
      <c r="G1785" s="4">
        <v>-88888</v>
      </c>
      <c r="H1785" s="4">
        <v>-88888</v>
      </c>
    </row>
    <row r="1786" spans="1:8">
      <c r="A1786">
        <v>2016</v>
      </c>
      <c r="B1786">
        <v>13141</v>
      </c>
      <c r="C1786" t="s">
        <v>468</v>
      </c>
      <c r="D1786" s="3">
        <v>-99999</v>
      </c>
      <c r="E1786" t="s">
        <v>3158</v>
      </c>
      <c r="F1786" s="4">
        <v>-88888</v>
      </c>
      <c r="G1786" s="4">
        <v>-88888</v>
      </c>
      <c r="H1786" s="4">
        <v>-88888</v>
      </c>
    </row>
    <row r="1787" spans="1:8">
      <c r="A1787">
        <v>2016</v>
      </c>
      <c r="B1787">
        <v>13141</v>
      </c>
      <c r="C1787" t="s">
        <v>468</v>
      </c>
      <c r="D1787" s="3">
        <v>-99999</v>
      </c>
      <c r="E1787" t="s">
        <v>3157</v>
      </c>
      <c r="F1787" s="4">
        <v>-88888</v>
      </c>
      <c r="G1787" s="4">
        <v>-88888</v>
      </c>
      <c r="H1787" s="4">
        <v>-88888</v>
      </c>
    </row>
    <row r="1788" spans="1:8">
      <c r="A1788">
        <v>2016</v>
      </c>
      <c r="B1788">
        <v>13143</v>
      </c>
      <c r="C1788" t="s">
        <v>469</v>
      </c>
      <c r="D1788" s="3">
        <v>25</v>
      </c>
      <c r="E1788" t="s">
        <v>3160</v>
      </c>
      <c r="F1788" s="4">
        <v>-88888</v>
      </c>
      <c r="G1788" s="4">
        <v>-88888</v>
      </c>
      <c r="H1788" s="4">
        <v>-88888</v>
      </c>
    </row>
    <row r="1789" spans="1:8">
      <c r="A1789">
        <v>2016</v>
      </c>
      <c r="B1789">
        <v>13143</v>
      </c>
      <c r="C1789" t="s">
        <v>469</v>
      </c>
      <c r="D1789" s="3">
        <v>25</v>
      </c>
      <c r="E1789" t="s">
        <v>3159</v>
      </c>
      <c r="F1789" s="4">
        <v>-88888</v>
      </c>
      <c r="G1789" s="4">
        <v>-88888</v>
      </c>
      <c r="H1789" s="4">
        <v>-88888</v>
      </c>
    </row>
    <row r="1790" spans="1:8">
      <c r="A1790">
        <v>2016</v>
      </c>
      <c r="B1790">
        <v>13143</v>
      </c>
      <c r="C1790" t="s">
        <v>469</v>
      </c>
      <c r="D1790" s="3">
        <v>25</v>
      </c>
      <c r="E1790" t="s">
        <v>3158</v>
      </c>
      <c r="F1790" s="4">
        <v>-88888</v>
      </c>
      <c r="G1790" s="4">
        <v>-88888</v>
      </c>
      <c r="H1790" s="4">
        <v>-88888</v>
      </c>
    </row>
    <row r="1791" spans="1:8">
      <c r="A1791">
        <v>2016</v>
      </c>
      <c r="B1791">
        <v>13143</v>
      </c>
      <c r="C1791" t="s">
        <v>469</v>
      </c>
      <c r="D1791" s="3">
        <v>25</v>
      </c>
      <c r="E1791" t="s">
        <v>3157</v>
      </c>
      <c r="F1791" s="4">
        <v>-88888</v>
      </c>
      <c r="G1791" s="4">
        <v>-88888</v>
      </c>
      <c r="H1791" s="4">
        <v>-88888</v>
      </c>
    </row>
    <row r="1792" spans="1:8">
      <c r="A1792">
        <v>2016</v>
      </c>
      <c r="B1792">
        <v>13145</v>
      </c>
      <c r="C1792" t="s">
        <v>470</v>
      </c>
      <c r="D1792" s="3">
        <v>18</v>
      </c>
      <c r="E1792" t="s">
        <v>3160</v>
      </c>
      <c r="F1792" s="4">
        <v>-88888</v>
      </c>
      <c r="G1792" s="4">
        <v>-88888</v>
      </c>
      <c r="H1792" s="4">
        <v>-88888</v>
      </c>
    </row>
    <row r="1793" spans="1:8">
      <c r="A1793">
        <v>2016</v>
      </c>
      <c r="B1793">
        <v>13145</v>
      </c>
      <c r="C1793" t="s">
        <v>470</v>
      </c>
      <c r="D1793" s="3">
        <v>18</v>
      </c>
      <c r="E1793" t="s">
        <v>3159</v>
      </c>
      <c r="F1793" s="4">
        <v>-88888</v>
      </c>
      <c r="G1793" s="4">
        <v>-88888</v>
      </c>
      <c r="H1793" s="4">
        <v>-88888</v>
      </c>
    </row>
    <row r="1794" spans="1:8">
      <c r="A1794">
        <v>2016</v>
      </c>
      <c r="B1794">
        <v>13145</v>
      </c>
      <c r="C1794" t="s">
        <v>470</v>
      </c>
      <c r="D1794" s="3">
        <v>18</v>
      </c>
      <c r="E1794" t="s">
        <v>3158</v>
      </c>
      <c r="F1794" s="4">
        <v>-88888</v>
      </c>
      <c r="G1794" s="4">
        <v>-88888</v>
      </c>
      <c r="H1794" s="4">
        <v>-88888</v>
      </c>
    </row>
    <row r="1795" spans="1:8">
      <c r="A1795">
        <v>2016</v>
      </c>
      <c r="B1795">
        <v>13145</v>
      </c>
      <c r="C1795" t="s">
        <v>470</v>
      </c>
      <c r="D1795" s="3">
        <v>18</v>
      </c>
      <c r="E1795" t="s">
        <v>3157</v>
      </c>
      <c r="F1795" s="4">
        <v>-88888</v>
      </c>
      <c r="G1795" s="4">
        <v>-88888</v>
      </c>
      <c r="H1795" s="4">
        <v>-88888</v>
      </c>
    </row>
    <row r="1796" spans="1:8">
      <c r="A1796">
        <v>2016</v>
      </c>
      <c r="B1796">
        <v>13147</v>
      </c>
      <c r="C1796" t="s">
        <v>471</v>
      </c>
      <c r="D1796" s="3">
        <v>20</v>
      </c>
      <c r="E1796" t="s">
        <v>3160</v>
      </c>
      <c r="F1796" s="4">
        <v>-88888</v>
      </c>
      <c r="G1796" s="4">
        <v>-88888</v>
      </c>
      <c r="H1796" s="4">
        <v>-88888</v>
      </c>
    </row>
    <row r="1797" spans="1:8">
      <c r="A1797">
        <v>2016</v>
      </c>
      <c r="B1797">
        <v>13147</v>
      </c>
      <c r="C1797" t="s">
        <v>471</v>
      </c>
      <c r="D1797" s="3">
        <v>20</v>
      </c>
      <c r="E1797" t="s">
        <v>3159</v>
      </c>
      <c r="F1797" s="4">
        <v>-88888</v>
      </c>
      <c r="G1797" s="4">
        <v>-88888</v>
      </c>
      <c r="H1797" s="4">
        <v>-88888</v>
      </c>
    </row>
    <row r="1798" spans="1:8">
      <c r="A1798">
        <v>2016</v>
      </c>
      <c r="B1798">
        <v>13147</v>
      </c>
      <c r="C1798" t="s">
        <v>471</v>
      </c>
      <c r="D1798" s="3">
        <v>20</v>
      </c>
      <c r="E1798" t="s">
        <v>3158</v>
      </c>
      <c r="F1798" s="4">
        <v>-88888</v>
      </c>
      <c r="G1798" s="4">
        <v>-88888</v>
      </c>
      <c r="H1798" s="4">
        <v>-88888</v>
      </c>
    </row>
    <row r="1799" spans="1:8">
      <c r="A1799">
        <v>2016</v>
      </c>
      <c r="B1799">
        <v>13147</v>
      </c>
      <c r="C1799" t="s">
        <v>471</v>
      </c>
      <c r="D1799" s="3">
        <v>20</v>
      </c>
      <c r="E1799" t="s">
        <v>3157</v>
      </c>
      <c r="F1799" s="4">
        <v>-88888</v>
      </c>
      <c r="G1799" s="4">
        <v>-88888</v>
      </c>
      <c r="H1799" s="4">
        <v>-88888</v>
      </c>
    </row>
    <row r="1800" spans="1:8">
      <c r="A1800">
        <v>2016</v>
      </c>
      <c r="B1800">
        <v>13149</v>
      </c>
      <c r="C1800" t="s">
        <v>472</v>
      </c>
      <c r="D1800" s="3">
        <v>-99999</v>
      </c>
      <c r="E1800" t="s">
        <v>3160</v>
      </c>
      <c r="F1800" s="4">
        <v>-88888</v>
      </c>
      <c r="G1800" s="4">
        <v>-88888</v>
      </c>
      <c r="H1800" s="4">
        <v>-88888</v>
      </c>
    </row>
    <row r="1801" spans="1:8">
      <c r="A1801">
        <v>2016</v>
      </c>
      <c r="B1801">
        <v>13149</v>
      </c>
      <c r="C1801" t="s">
        <v>472</v>
      </c>
      <c r="D1801" s="3">
        <v>-99999</v>
      </c>
      <c r="E1801" t="s">
        <v>3159</v>
      </c>
      <c r="F1801" s="4">
        <v>-88888</v>
      </c>
      <c r="G1801" s="4">
        <v>-88888</v>
      </c>
      <c r="H1801" s="4">
        <v>-88888</v>
      </c>
    </row>
    <row r="1802" spans="1:8">
      <c r="A1802">
        <v>2016</v>
      </c>
      <c r="B1802">
        <v>13149</v>
      </c>
      <c r="C1802" t="s">
        <v>472</v>
      </c>
      <c r="D1802" s="3">
        <v>-99999</v>
      </c>
      <c r="E1802" t="s">
        <v>3158</v>
      </c>
      <c r="F1802" s="4">
        <v>-88888</v>
      </c>
      <c r="G1802" s="4">
        <v>-88888</v>
      </c>
      <c r="H1802" s="4">
        <v>-88888</v>
      </c>
    </row>
    <row r="1803" spans="1:8">
      <c r="A1803">
        <v>2016</v>
      </c>
      <c r="B1803">
        <v>13149</v>
      </c>
      <c r="C1803" t="s">
        <v>472</v>
      </c>
      <c r="D1803" s="3">
        <v>-99999</v>
      </c>
      <c r="E1803" t="s">
        <v>3157</v>
      </c>
      <c r="F1803" s="4">
        <v>-88888</v>
      </c>
      <c r="G1803" s="4">
        <v>-88888</v>
      </c>
      <c r="H1803" s="4">
        <v>-88888</v>
      </c>
    </row>
    <row r="1804" spans="1:8">
      <c r="A1804">
        <v>2016</v>
      </c>
      <c r="B1804">
        <v>13151</v>
      </c>
      <c r="C1804" t="s">
        <v>473</v>
      </c>
      <c r="D1804" s="3">
        <v>91</v>
      </c>
      <c r="E1804" t="s">
        <v>3160</v>
      </c>
      <c r="F1804" s="4">
        <v>-88888</v>
      </c>
      <c r="G1804" s="4">
        <v>-88888</v>
      </c>
      <c r="H1804" s="4">
        <v>-88888</v>
      </c>
    </row>
    <row r="1805" spans="1:8">
      <c r="A1805">
        <v>2016</v>
      </c>
      <c r="B1805">
        <v>13151</v>
      </c>
      <c r="C1805" t="s">
        <v>473</v>
      </c>
      <c r="D1805" s="3">
        <v>91</v>
      </c>
      <c r="E1805" t="s">
        <v>3159</v>
      </c>
      <c r="F1805" s="4">
        <v>68.941929377397301</v>
      </c>
      <c r="G1805" s="4">
        <v>51.1989924882119</v>
      </c>
      <c r="H1805" s="4">
        <v>86.684866266582702</v>
      </c>
    </row>
    <row r="1806" spans="1:8">
      <c r="A1806">
        <v>2016</v>
      </c>
      <c r="B1806">
        <v>13151</v>
      </c>
      <c r="C1806" t="s">
        <v>473</v>
      </c>
      <c r="D1806" s="3">
        <v>91</v>
      </c>
      <c r="E1806" t="s">
        <v>3158</v>
      </c>
      <c r="F1806" s="4">
        <v>-88888</v>
      </c>
      <c r="G1806" s="4">
        <v>-88888</v>
      </c>
      <c r="H1806" s="4">
        <v>-88888</v>
      </c>
    </row>
    <row r="1807" spans="1:8">
      <c r="A1807">
        <v>2016</v>
      </c>
      <c r="B1807">
        <v>13151</v>
      </c>
      <c r="C1807" t="s">
        <v>473</v>
      </c>
      <c r="D1807" s="3">
        <v>91</v>
      </c>
      <c r="E1807" t="s">
        <v>3157</v>
      </c>
      <c r="F1807" s="4">
        <v>23.648314812340399</v>
      </c>
      <c r="G1807" s="4">
        <v>13.283983875493499</v>
      </c>
      <c r="H1807" s="4">
        <v>34.0126457491872</v>
      </c>
    </row>
    <row r="1808" spans="1:8">
      <c r="A1808">
        <v>2016</v>
      </c>
      <c r="B1808">
        <v>13153</v>
      </c>
      <c r="C1808" t="s">
        <v>474</v>
      </c>
      <c r="D1808" s="3">
        <v>141</v>
      </c>
      <c r="E1808" t="s">
        <v>3160</v>
      </c>
      <c r="F1808" s="4">
        <v>21.926376412476898</v>
      </c>
      <c r="G1808" s="4">
        <v>14.207713234962201</v>
      </c>
      <c r="H1808" s="4">
        <v>29.645039589991601</v>
      </c>
    </row>
    <row r="1809" spans="1:8">
      <c r="A1809">
        <v>2016</v>
      </c>
      <c r="B1809">
        <v>13153</v>
      </c>
      <c r="C1809" t="s">
        <v>474</v>
      </c>
      <c r="D1809" s="3">
        <v>141</v>
      </c>
      <c r="E1809" t="s">
        <v>3159</v>
      </c>
      <c r="F1809" s="4">
        <v>71.122215131998104</v>
      </c>
      <c r="G1809" s="4">
        <v>56.002211936130003</v>
      </c>
      <c r="H1809" s="4">
        <v>86.242218327866098</v>
      </c>
    </row>
    <row r="1810" spans="1:8">
      <c r="A1810">
        <v>2016</v>
      </c>
      <c r="B1810">
        <v>13153</v>
      </c>
      <c r="C1810" t="s">
        <v>474</v>
      </c>
      <c r="D1810" s="3">
        <v>141</v>
      </c>
      <c r="E1810" t="s">
        <v>3158</v>
      </c>
      <c r="F1810" s="4">
        <v>25.608393260709502</v>
      </c>
      <c r="G1810" s="4">
        <v>17.242984795544398</v>
      </c>
      <c r="H1810" s="4">
        <v>33.973801725874601</v>
      </c>
    </row>
    <row r="1811" spans="1:8">
      <c r="A1811">
        <v>2016</v>
      </c>
      <c r="B1811">
        <v>13153</v>
      </c>
      <c r="C1811" t="s">
        <v>474</v>
      </c>
      <c r="D1811" s="3">
        <v>141</v>
      </c>
      <c r="E1811" t="s">
        <v>3157</v>
      </c>
      <c r="F1811" s="4">
        <v>50.259715113948097</v>
      </c>
      <c r="G1811" s="4">
        <v>37.542252525346697</v>
      </c>
      <c r="H1811" s="4">
        <v>62.977177702549497</v>
      </c>
    </row>
    <row r="1812" spans="1:8">
      <c r="A1812">
        <v>2016</v>
      </c>
      <c r="B1812">
        <v>13155</v>
      </c>
      <c r="C1812" t="s">
        <v>475</v>
      </c>
      <c r="D1812" s="3">
        <v>-99999</v>
      </c>
      <c r="E1812" t="s">
        <v>3160</v>
      </c>
      <c r="F1812" s="4">
        <v>-88888</v>
      </c>
      <c r="G1812" s="4">
        <v>-88888</v>
      </c>
      <c r="H1812" s="4">
        <v>-88888</v>
      </c>
    </row>
    <row r="1813" spans="1:8">
      <c r="A1813">
        <v>2016</v>
      </c>
      <c r="B1813">
        <v>13155</v>
      </c>
      <c r="C1813" t="s">
        <v>475</v>
      </c>
      <c r="D1813" s="3">
        <v>-99999</v>
      </c>
      <c r="E1813" t="s">
        <v>3159</v>
      </c>
      <c r="F1813" s="4">
        <v>-88888</v>
      </c>
      <c r="G1813" s="4">
        <v>-88888</v>
      </c>
      <c r="H1813" s="4">
        <v>-88888</v>
      </c>
    </row>
    <row r="1814" spans="1:8">
      <c r="A1814">
        <v>2016</v>
      </c>
      <c r="B1814">
        <v>13155</v>
      </c>
      <c r="C1814" t="s">
        <v>475</v>
      </c>
      <c r="D1814" s="3">
        <v>-99999</v>
      </c>
      <c r="E1814" t="s">
        <v>3158</v>
      </c>
      <c r="F1814" s="4">
        <v>-88888</v>
      </c>
      <c r="G1814" s="4">
        <v>-88888</v>
      </c>
      <c r="H1814" s="4">
        <v>-88888</v>
      </c>
    </row>
    <row r="1815" spans="1:8">
      <c r="A1815">
        <v>2016</v>
      </c>
      <c r="B1815">
        <v>13155</v>
      </c>
      <c r="C1815" t="s">
        <v>475</v>
      </c>
      <c r="D1815" s="3">
        <v>-99999</v>
      </c>
      <c r="E1815" t="s">
        <v>3157</v>
      </c>
      <c r="F1815" s="4">
        <v>-88888</v>
      </c>
      <c r="G1815" s="4">
        <v>-88888</v>
      </c>
      <c r="H1815" s="4">
        <v>-88888</v>
      </c>
    </row>
    <row r="1816" spans="1:8">
      <c r="A1816">
        <v>2016</v>
      </c>
      <c r="B1816">
        <v>13157</v>
      </c>
      <c r="C1816" t="s">
        <v>476</v>
      </c>
      <c r="D1816" s="3">
        <v>70</v>
      </c>
      <c r="E1816" t="s">
        <v>3160</v>
      </c>
      <c r="F1816" s="4">
        <v>-88888</v>
      </c>
      <c r="G1816" s="4">
        <v>-88888</v>
      </c>
      <c r="H1816" s="4">
        <v>-88888</v>
      </c>
    </row>
    <row r="1817" spans="1:8">
      <c r="A1817">
        <v>2016</v>
      </c>
      <c r="B1817">
        <v>13157</v>
      </c>
      <c r="C1817" t="s">
        <v>476</v>
      </c>
      <c r="D1817" s="3">
        <v>70</v>
      </c>
      <c r="E1817" t="s">
        <v>3159</v>
      </c>
      <c r="F1817" s="4">
        <v>63.126428571565498</v>
      </c>
      <c r="G1817" s="4">
        <v>42.7857035500016</v>
      </c>
      <c r="H1817" s="4">
        <v>83.467153593129396</v>
      </c>
    </row>
    <row r="1818" spans="1:8">
      <c r="A1818">
        <v>2016</v>
      </c>
      <c r="B1818">
        <v>13157</v>
      </c>
      <c r="C1818" t="s">
        <v>476</v>
      </c>
      <c r="D1818" s="3">
        <v>70</v>
      </c>
      <c r="E1818" t="s">
        <v>3158</v>
      </c>
      <c r="F1818" s="4">
        <v>-88888</v>
      </c>
      <c r="G1818" s="4">
        <v>-88888</v>
      </c>
      <c r="H1818" s="4">
        <v>-88888</v>
      </c>
    </row>
    <row r="1819" spans="1:8">
      <c r="A1819">
        <v>2016</v>
      </c>
      <c r="B1819">
        <v>13157</v>
      </c>
      <c r="C1819" t="s">
        <v>476</v>
      </c>
      <c r="D1819" s="3">
        <v>70</v>
      </c>
      <c r="E1819" t="s">
        <v>3157</v>
      </c>
      <c r="F1819" s="4">
        <v>37.1996493653252</v>
      </c>
      <c r="G1819" s="4">
        <v>21.654905255310101</v>
      </c>
      <c r="H1819" s="4">
        <v>52.744393475340402</v>
      </c>
    </row>
    <row r="1820" spans="1:8">
      <c r="A1820">
        <v>2016</v>
      </c>
      <c r="B1820">
        <v>13159</v>
      </c>
      <c r="C1820" t="s">
        <v>477</v>
      </c>
      <c r="D1820" s="3">
        <v>-99999</v>
      </c>
      <c r="E1820" t="s">
        <v>3160</v>
      </c>
      <c r="F1820" s="4">
        <v>-88888</v>
      </c>
      <c r="G1820" s="4">
        <v>-88888</v>
      </c>
      <c r="H1820" s="4">
        <v>-88888</v>
      </c>
    </row>
    <row r="1821" spans="1:8">
      <c r="A1821">
        <v>2016</v>
      </c>
      <c r="B1821">
        <v>13159</v>
      </c>
      <c r="C1821" t="s">
        <v>477</v>
      </c>
      <c r="D1821" s="3">
        <v>-99999</v>
      </c>
      <c r="E1821" t="s">
        <v>3159</v>
      </c>
      <c r="F1821" s="4">
        <v>-88888</v>
      </c>
      <c r="G1821" s="4">
        <v>-88888</v>
      </c>
      <c r="H1821" s="4">
        <v>-88888</v>
      </c>
    </row>
    <row r="1822" spans="1:8">
      <c r="A1822">
        <v>2016</v>
      </c>
      <c r="B1822">
        <v>13159</v>
      </c>
      <c r="C1822" t="s">
        <v>477</v>
      </c>
      <c r="D1822" s="3">
        <v>-99999</v>
      </c>
      <c r="E1822" t="s">
        <v>3158</v>
      </c>
      <c r="F1822" s="4">
        <v>-88888</v>
      </c>
      <c r="G1822" s="4">
        <v>-88888</v>
      </c>
      <c r="H1822" s="4">
        <v>-88888</v>
      </c>
    </row>
    <row r="1823" spans="1:8">
      <c r="A1823">
        <v>2016</v>
      </c>
      <c r="B1823">
        <v>13159</v>
      </c>
      <c r="C1823" t="s">
        <v>477</v>
      </c>
      <c r="D1823" s="3">
        <v>-99999</v>
      </c>
      <c r="E1823" t="s">
        <v>3157</v>
      </c>
      <c r="F1823" s="4">
        <v>-88888</v>
      </c>
      <c r="G1823" s="4">
        <v>-88888</v>
      </c>
      <c r="H1823" s="4">
        <v>-88888</v>
      </c>
    </row>
    <row r="1824" spans="1:8">
      <c r="A1824">
        <v>2016</v>
      </c>
      <c r="B1824">
        <v>13161</v>
      </c>
      <c r="C1824" t="s">
        <v>478</v>
      </c>
      <c r="D1824" s="3">
        <v>11</v>
      </c>
      <c r="E1824" t="s">
        <v>3160</v>
      </c>
      <c r="F1824" s="4">
        <v>-88888</v>
      </c>
      <c r="G1824" s="4">
        <v>-88888</v>
      </c>
      <c r="H1824" s="4">
        <v>-88888</v>
      </c>
    </row>
    <row r="1825" spans="1:8">
      <c r="A1825">
        <v>2016</v>
      </c>
      <c r="B1825">
        <v>13161</v>
      </c>
      <c r="C1825" t="s">
        <v>478</v>
      </c>
      <c r="D1825" s="3">
        <v>11</v>
      </c>
      <c r="E1825" t="s">
        <v>3159</v>
      </c>
      <c r="F1825" s="4">
        <v>-88888</v>
      </c>
      <c r="G1825" s="4">
        <v>-88888</v>
      </c>
      <c r="H1825" s="4">
        <v>-88888</v>
      </c>
    </row>
    <row r="1826" spans="1:8">
      <c r="A1826">
        <v>2016</v>
      </c>
      <c r="B1826">
        <v>13161</v>
      </c>
      <c r="C1826" t="s">
        <v>478</v>
      </c>
      <c r="D1826" s="3">
        <v>11</v>
      </c>
      <c r="E1826" t="s">
        <v>3158</v>
      </c>
      <c r="F1826" s="4">
        <v>-88888</v>
      </c>
      <c r="G1826" s="4">
        <v>-88888</v>
      </c>
      <c r="H1826" s="4">
        <v>-88888</v>
      </c>
    </row>
    <row r="1827" spans="1:8">
      <c r="A1827">
        <v>2016</v>
      </c>
      <c r="B1827">
        <v>13161</v>
      </c>
      <c r="C1827" t="s">
        <v>478</v>
      </c>
      <c r="D1827" s="3">
        <v>11</v>
      </c>
      <c r="E1827" t="s">
        <v>3157</v>
      </c>
      <c r="F1827" s="4">
        <v>-88888</v>
      </c>
      <c r="G1827" s="4">
        <v>-88888</v>
      </c>
      <c r="H1827" s="4">
        <v>-88888</v>
      </c>
    </row>
    <row r="1828" spans="1:8">
      <c r="A1828">
        <v>2016</v>
      </c>
      <c r="B1828">
        <v>13163</v>
      </c>
      <c r="C1828" t="s">
        <v>479</v>
      </c>
      <c r="D1828" s="3">
        <v>-99999</v>
      </c>
      <c r="E1828" t="s">
        <v>3160</v>
      </c>
      <c r="F1828" s="4">
        <v>-88888</v>
      </c>
      <c r="G1828" s="4">
        <v>-88888</v>
      </c>
      <c r="H1828" s="4">
        <v>-88888</v>
      </c>
    </row>
    <row r="1829" spans="1:8">
      <c r="A1829">
        <v>2016</v>
      </c>
      <c r="B1829">
        <v>13163</v>
      </c>
      <c r="C1829" t="s">
        <v>479</v>
      </c>
      <c r="D1829" s="3">
        <v>-99999</v>
      </c>
      <c r="E1829" t="s">
        <v>3159</v>
      </c>
      <c r="F1829" s="4">
        <v>-88888</v>
      </c>
      <c r="G1829" s="4">
        <v>-88888</v>
      </c>
      <c r="H1829" s="4">
        <v>-88888</v>
      </c>
    </row>
    <row r="1830" spans="1:8">
      <c r="A1830">
        <v>2016</v>
      </c>
      <c r="B1830">
        <v>13163</v>
      </c>
      <c r="C1830" t="s">
        <v>479</v>
      </c>
      <c r="D1830" s="3">
        <v>-99999</v>
      </c>
      <c r="E1830" t="s">
        <v>3158</v>
      </c>
      <c r="F1830" s="4">
        <v>-88888</v>
      </c>
      <c r="G1830" s="4">
        <v>-88888</v>
      </c>
      <c r="H1830" s="4">
        <v>-88888</v>
      </c>
    </row>
    <row r="1831" spans="1:8">
      <c r="A1831">
        <v>2016</v>
      </c>
      <c r="B1831">
        <v>13163</v>
      </c>
      <c r="C1831" t="s">
        <v>479</v>
      </c>
      <c r="D1831" s="3">
        <v>-99999</v>
      </c>
      <c r="E1831" t="s">
        <v>3157</v>
      </c>
      <c r="F1831" s="4">
        <v>-88888</v>
      </c>
      <c r="G1831" s="4">
        <v>-88888</v>
      </c>
      <c r="H1831" s="4">
        <v>-88888</v>
      </c>
    </row>
    <row r="1832" spans="1:8">
      <c r="A1832">
        <v>2016</v>
      </c>
      <c r="B1832">
        <v>13165</v>
      </c>
      <c r="C1832" t="s">
        <v>480</v>
      </c>
      <c r="D1832" s="3">
        <v>-99999</v>
      </c>
      <c r="E1832" t="s">
        <v>3160</v>
      </c>
      <c r="F1832" s="4">
        <v>-88888</v>
      </c>
      <c r="G1832" s="4">
        <v>-88888</v>
      </c>
      <c r="H1832" s="4">
        <v>-88888</v>
      </c>
    </row>
    <row r="1833" spans="1:8">
      <c r="A1833">
        <v>2016</v>
      </c>
      <c r="B1833">
        <v>13165</v>
      </c>
      <c r="C1833" t="s">
        <v>480</v>
      </c>
      <c r="D1833" s="3">
        <v>-99999</v>
      </c>
      <c r="E1833" t="s">
        <v>3159</v>
      </c>
      <c r="F1833" s="4">
        <v>-88888</v>
      </c>
      <c r="G1833" s="4">
        <v>-88888</v>
      </c>
      <c r="H1833" s="4">
        <v>-88888</v>
      </c>
    </row>
    <row r="1834" spans="1:8">
      <c r="A1834">
        <v>2016</v>
      </c>
      <c r="B1834">
        <v>13165</v>
      </c>
      <c r="C1834" t="s">
        <v>480</v>
      </c>
      <c r="D1834" s="3">
        <v>-99999</v>
      </c>
      <c r="E1834" t="s">
        <v>3158</v>
      </c>
      <c r="F1834" s="4">
        <v>-88888</v>
      </c>
      <c r="G1834" s="4">
        <v>-88888</v>
      </c>
      <c r="H1834" s="4">
        <v>-88888</v>
      </c>
    </row>
    <row r="1835" spans="1:8">
      <c r="A1835">
        <v>2016</v>
      </c>
      <c r="B1835">
        <v>13165</v>
      </c>
      <c r="C1835" t="s">
        <v>480</v>
      </c>
      <c r="D1835" s="3">
        <v>-99999</v>
      </c>
      <c r="E1835" t="s">
        <v>3157</v>
      </c>
      <c r="F1835" s="4">
        <v>-88888</v>
      </c>
      <c r="G1835" s="4">
        <v>-88888</v>
      </c>
      <c r="H1835" s="4">
        <v>-88888</v>
      </c>
    </row>
    <row r="1836" spans="1:8">
      <c r="A1836">
        <v>2016</v>
      </c>
      <c r="B1836">
        <v>13167</v>
      </c>
      <c r="C1836" t="s">
        <v>481</v>
      </c>
      <c r="D1836" s="3">
        <v>-99999</v>
      </c>
      <c r="E1836" t="s">
        <v>3160</v>
      </c>
      <c r="F1836" s="4">
        <v>-88888</v>
      </c>
      <c r="G1836" s="4">
        <v>-88888</v>
      </c>
      <c r="H1836" s="4">
        <v>-88888</v>
      </c>
    </row>
    <row r="1837" spans="1:8">
      <c r="A1837">
        <v>2016</v>
      </c>
      <c r="B1837">
        <v>13167</v>
      </c>
      <c r="C1837" t="s">
        <v>481</v>
      </c>
      <c r="D1837" s="3">
        <v>-99999</v>
      </c>
      <c r="E1837" t="s">
        <v>3159</v>
      </c>
      <c r="F1837" s="4">
        <v>-88888</v>
      </c>
      <c r="G1837" s="4">
        <v>-88888</v>
      </c>
      <c r="H1837" s="4">
        <v>-88888</v>
      </c>
    </row>
    <row r="1838" spans="1:8">
      <c r="A1838">
        <v>2016</v>
      </c>
      <c r="B1838">
        <v>13167</v>
      </c>
      <c r="C1838" t="s">
        <v>481</v>
      </c>
      <c r="D1838" s="3">
        <v>-99999</v>
      </c>
      <c r="E1838" t="s">
        <v>3158</v>
      </c>
      <c r="F1838" s="4">
        <v>-88888</v>
      </c>
      <c r="G1838" s="4">
        <v>-88888</v>
      </c>
      <c r="H1838" s="4">
        <v>-88888</v>
      </c>
    </row>
    <row r="1839" spans="1:8">
      <c r="A1839">
        <v>2016</v>
      </c>
      <c r="B1839">
        <v>13167</v>
      </c>
      <c r="C1839" t="s">
        <v>481</v>
      </c>
      <c r="D1839" s="3">
        <v>-99999</v>
      </c>
      <c r="E1839" t="s">
        <v>3157</v>
      </c>
      <c r="F1839" s="4">
        <v>-88888</v>
      </c>
      <c r="G1839" s="4">
        <v>-88888</v>
      </c>
      <c r="H1839" s="4">
        <v>-88888</v>
      </c>
    </row>
    <row r="1840" spans="1:8">
      <c r="A1840">
        <v>2016</v>
      </c>
      <c r="B1840">
        <v>13169</v>
      </c>
      <c r="C1840" t="s">
        <v>482</v>
      </c>
      <c r="D1840" s="3">
        <v>14</v>
      </c>
      <c r="E1840" t="s">
        <v>3160</v>
      </c>
      <c r="F1840" s="4">
        <v>-88888</v>
      </c>
      <c r="G1840" s="4">
        <v>-88888</v>
      </c>
      <c r="H1840" s="4">
        <v>-88888</v>
      </c>
    </row>
    <row r="1841" spans="1:8">
      <c r="A1841">
        <v>2016</v>
      </c>
      <c r="B1841">
        <v>13169</v>
      </c>
      <c r="C1841" t="s">
        <v>482</v>
      </c>
      <c r="D1841" s="3">
        <v>14</v>
      </c>
      <c r="E1841" t="s">
        <v>3159</v>
      </c>
      <c r="F1841" s="4">
        <v>-88888</v>
      </c>
      <c r="G1841" s="4">
        <v>-88888</v>
      </c>
      <c r="H1841" s="4">
        <v>-88888</v>
      </c>
    </row>
    <row r="1842" spans="1:8">
      <c r="A1842">
        <v>2016</v>
      </c>
      <c r="B1842">
        <v>13169</v>
      </c>
      <c r="C1842" t="s">
        <v>482</v>
      </c>
      <c r="D1842" s="3">
        <v>14</v>
      </c>
      <c r="E1842" t="s">
        <v>3158</v>
      </c>
      <c r="F1842" s="4">
        <v>-88888</v>
      </c>
      <c r="G1842" s="4">
        <v>-88888</v>
      </c>
      <c r="H1842" s="4">
        <v>-88888</v>
      </c>
    </row>
    <row r="1843" spans="1:8">
      <c r="A1843">
        <v>2016</v>
      </c>
      <c r="B1843">
        <v>13169</v>
      </c>
      <c r="C1843" t="s">
        <v>482</v>
      </c>
      <c r="D1843" s="3">
        <v>14</v>
      </c>
      <c r="E1843" t="s">
        <v>3157</v>
      </c>
      <c r="F1843" s="4">
        <v>-88888</v>
      </c>
      <c r="G1843" s="4">
        <v>-88888</v>
      </c>
      <c r="H1843" s="4">
        <v>-88888</v>
      </c>
    </row>
    <row r="1844" spans="1:8">
      <c r="A1844">
        <v>2016</v>
      </c>
      <c r="B1844">
        <v>13171</v>
      </c>
      <c r="C1844" t="s">
        <v>483</v>
      </c>
      <c r="D1844" s="3">
        <v>12</v>
      </c>
      <c r="E1844" t="s">
        <v>3160</v>
      </c>
      <c r="F1844" s="4">
        <v>-88888</v>
      </c>
      <c r="G1844" s="4">
        <v>-88888</v>
      </c>
      <c r="H1844" s="4">
        <v>-88888</v>
      </c>
    </row>
    <row r="1845" spans="1:8">
      <c r="A1845">
        <v>2016</v>
      </c>
      <c r="B1845">
        <v>13171</v>
      </c>
      <c r="C1845" t="s">
        <v>483</v>
      </c>
      <c r="D1845" s="3">
        <v>12</v>
      </c>
      <c r="E1845" t="s">
        <v>3159</v>
      </c>
      <c r="F1845" s="4">
        <v>-88888</v>
      </c>
      <c r="G1845" s="4">
        <v>-88888</v>
      </c>
      <c r="H1845" s="4">
        <v>-88888</v>
      </c>
    </row>
    <row r="1846" spans="1:8">
      <c r="A1846">
        <v>2016</v>
      </c>
      <c r="B1846">
        <v>13171</v>
      </c>
      <c r="C1846" t="s">
        <v>483</v>
      </c>
      <c r="D1846" s="3">
        <v>12</v>
      </c>
      <c r="E1846" t="s">
        <v>3158</v>
      </c>
      <c r="F1846" s="4">
        <v>-88888</v>
      </c>
      <c r="G1846" s="4">
        <v>-88888</v>
      </c>
      <c r="H1846" s="4">
        <v>-88888</v>
      </c>
    </row>
    <row r="1847" spans="1:8">
      <c r="A1847">
        <v>2016</v>
      </c>
      <c r="B1847">
        <v>13171</v>
      </c>
      <c r="C1847" t="s">
        <v>483</v>
      </c>
      <c r="D1847" s="3">
        <v>12</v>
      </c>
      <c r="E1847" t="s">
        <v>3157</v>
      </c>
      <c r="F1847" s="4">
        <v>-88888</v>
      </c>
      <c r="G1847" s="4">
        <v>-88888</v>
      </c>
      <c r="H1847" s="4">
        <v>-88888</v>
      </c>
    </row>
    <row r="1848" spans="1:8">
      <c r="A1848">
        <v>2016</v>
      </c>
      <c r="B1848">
        <v>13173</v>
      </c>
      <c r="C1848" t="s">
        <v>484</v>
      </c>
      <c r="D1848" s="3">
        <v>-99999</v>
      </c>
      <c r="E1848" t="s">
        <v>3160</v>
      </c>
      <c r="F1848" s="4">
        <v>-88888</v>
      </c>
      <c r="G1848" s="4">
        <v>-88888</v>
      </c>
      <c r="H1848" s="4">
        <v>-88888</v>
      </c>
    </row>
    <row r="1849" spans="1:8">
      <c r="A1849">
        <v>2016</v>
      </c>
      <c r="B1849">
        <v>13173</v>
      </c>
      <c r="C1849" t="s">
        <v>484</v>
      </c>
      <c r="D1849" s="3">
        <v>-99999</v>
      </c>
      <c r="E1849" t="s">
        <v>3159</v>
      </c>
      <c r="F1849" s="4">
        <v>-88888</v>
      </c>
      <c r="G1849" s="4">
        <v>-88888</v>
      </c>
      <c r="H1849" s="4">
        <v>-88888</v>
      </c>
    </row>
    <row r="1850" spans="1:8">
      <c r="A1850">
        <v>2016</v>
      </c>
      <c r="B1850">
        <v>13173</v>
      </c>
      <c r="C1850" t="s">
        <v>484</v>
      </c>
      <c r="D1850" s="3">
        <v>-99999</v>
      </c>
      <c r="E1850" t="s">
        <v>3158</v>
      </c>
      <c r="F1850" s="4">
        <v>-88888</v>
      </c>
      <c r="G1850" s="4">
        <v>-88888</v>
      </c>
      <c r="H1850" s="4">
        <v>-88888</v>
      </c>
    </row>
    <row r="1851" spans="1:8">
      <c r="A1851">
        <v>2016</v>
      </c>
      <c r="B1851">
        <v>13173</v>
      </c>
      <c r="C1851" t="s">
        <v>484</v>
      </c>
      <c r="D1851" s="3">
        <v>-99999</v>
      </c>
      <c r="E1851" t="s">
        <v>3157</v>
      </c>
      <c r="F1851" s="4">
        <v>-88888</v>
      </c>
      <c r="G1851" s="4">
        <v>-88888</v>
      </c>
      <c r="H1851" s="4">
        <v>-88888</v>
      </c>
    </row>
    <row r="1852" spans="1:8">
      <c r="A1852">
        <v>2016</v>
      </c>
      <c r="B1852">
        <v>13175</v>
      </c>
      <c r="C1852" t="s">
        <v>485</v>
      </c>
      <c r="D1852" s="3">
        <v>29</v>
      </c>
      <c r="E1852" t="s">
        <v>3160</v>
      </c>
      <c r="F1852" s="4">
        <v>-88888</v>
      </c>
      <c r="G1852" s="4">
        <v>-88888</v>
      </c>
      <c r="H1852" s="4">
        <v>-88888</v>
      </c>
    </row>
    <row r="1853" spans="1:8">
      <c r="A1853">
        <v>2016</v>
      </c>
      <c r="B1853">
        <v>13175</v>
      </c>
      <c r="C1853" t="s">
        <v>485</v>
      </c>
      <c r="D1853" s="3">
        <v>29</v>
      </c>
      <c r="E1853" t="s">
        <v>3159</v>
      </c>
      <c r="F1853" s="4">
        <v>-88888</v>
      </c>
      <c r="G1853" s="4">
        <v>-88888</v>
      </c>
      <c r="H1853" s="4">
        <v>-88888</v>
      </c>
    </row>
    <row r="1854" spans="1:8">
      <c r="A1854">
        <v>2016</v>
      </c>
      <c r="B1854">
        <v>13175</v>
      </c>
      <c r="C1854" t="s">
        <v>485</v>
      </c>
      <c r="D1854" s="3">
        <v>29</v>
      </c>
      <c r="E1854" t="s">
        <v>3158</v>
      </c>
      <c r="F1854" s="4">
        <v>-88888</v>
      </c>
      <c r="G1854" s="4">
        <v>-88888</v>
      </c>
      <c r="H1854" s="4">
        <v>-88888</v>
      </c>
    </row>
    <row r="1855" spans="1:8">
      <c r="A1855">
        <v>2016</v>
      </c>
      <c r="B1855">
        <v>13175</v>
      </c>
      <c r="C1855" t="s">
        <v>485</v>
      </c>
      <c r="D1855" s="3">
        <v>29</v>
      </c>
      <c r="E1855" t="s">
        <v>3157</v>
      </c>
      <c r="F1855" s="4">
        <v>-88888</v>
      </c>
      <c r="G1855" s="4">
        <v>-88888</v>
      </c>
      <c r="H1855" s="4">
        <v>-88888</v>
      </c>
    </row>
    <row r="1856" spans="1:8">
      <c r="A1856">
        <v>2016</v>
      </c>
      <c r="B1856">
        <v>13177</v>
      </c>
      <c r="C1856" t="s">
        <v>486</v>
      </c>
      <c r="D1856" s="3">
        <v>11</v>
      </c>
      <c r="E1856" t="s">
        <v>3160</v>
      </c>
      <c r="F1856" s="4">
        <v>-88888</v>
      </c>
      <c r="G1856" s="4">
        <v>-88888</v>
      </c>
      <c r="H1856" s="4">
        <v>-88888</v>
      </c>
    </row>
    <row r="1857" spans="1:8">
      <c r="A1857">
        <v>2016</v>
      </c>
      <c r="B1857">
        <v>13177</v>
      </c>
      <c r="C1857" t="s">
        <v>486</v>
      </c>
      <c r="D1857" s="3">
        <v>11</v>
      </c>
      <c r="E1857" t="s">
        <v>3159</v>
      </c>
      <c r="F1857" s="4">
        <v>-88888</v>
      </c>
      <c r="G1857" s="4">
        <v>-88888</v>
      </c>
      <c r="H1857" s="4">
        <v>-88888</v>
      </c>
    </row>
    <row r="1858" spans="1:8">
      <c r="A1858">
        <v>2016</v>
      </c>
      <c r="B1858">
        <v>13177</v>
      </c>
      <c r="C1858" t="s">
        <v>486</v>
      </c>
      <c r="D1858" s="3">
        <v>11</v>
      </c>
      <c r="E1858" t="s">
        <v>3158</v>
      </c>
      <c r="F1858" s="4">
        <v>-88888</v>
      </c>
      <c r="G1858" s="4">
        <v>-88888</v>
      </c>
      <c r="H1858" s="4">
        <v>-88888</v>
      </c>
    </row>
    <row r="1859" spans="1:8">
      <c r="A1859">
        <v>2016</v>
      </c>
      <c r="B1859">
        <v>13177</v>
      </c>
      <c r="C1859" t="s">
        <v>486</v>
      </c>
      <c r="D1859" s="3">
        <v>11</v>
      </c>
      <c r="E1859" t="s">
        <v>3157</v>
      </c>
      <c r="F1859" s="4">
        <v>-88888</v>
      </c>
      <c r="G1859" s="4">
        <v>-88888</v>
      </c>
      <c r="H1859" s="4">
        <v>-88888</v>
      </c>
    </row>
    <row r="1860" spans="1:8">
      <c r="A1860">
        <v>2016</v>
      </c>
      <c r="B1860">
        <v>13179</v>
      </c>
      <c r="C1860" t="s">
        <v>487</v>
      </c>
      <c r="D1860" s="3">
        <v>27</v>
      </c>
      <c r="E1860" t="s">
        <v>3160</v>
      </c>
      <c r="F1860" s="4">
        <v>-88888</v>
      </c>
      <c r="G1860" s="4">
        <v>-88888</v>
      </c>
      <c r="H1860" s="4">
        <v>-88888</v>
      </c>
    </row>
    <row r="1861" spans="1:8">
      <c r="A1861">
        <v>2016</v>
      </c>
      <c r="B1861">
        <v>13179</v>
      </c>
      <c r="C1861" t="s">
        <v>487</v>
      </c>
      <c r="D1861" s="3">
        <v>27</v>
      </c>
      <c r="E1861" t="s">
        <v>3159</v>
      </c>
      <c r="F1861" s="4">
        <v>-88888</v>
      </c>
      <c r="G1861" s="4">
        <v>-88888</v>
      </c>
      <c r="H1861" s="4">
        <v>-88888</v>
      </c>
    </row>
    <row r="1862" spans="1:8">
      <c r="A1862">
        <v>2016</v>
      </c>
      <c r="B1862">
        <v>13179</v>
      </c>
      <c r="C1862" t="s">
        <v>487</v>
      </c>
      <c r="D1862" s="3">
        <v>27</v>
      </c>
      <c r="E1862" t="s">
        <v>3158</v>
      </c>
      <c r="F1862" s="4">
        <v>-88888</v>
      </c>
      <c r="G1862" s="4">
        <v>-88888</v>
      </c>
      <c r="H1862" s="4">
        <v>-88888</v>
      </c>
    </row>
    <row r="1863" spans="1:8">
      <c r="A1863">
        <v>2016</v>
      </c>
      <c r="B1863">
        <v>13179</v>
      </c>
      <c r="C1863" t="s">
        <v>487</v>
      </c>
      <c r="D1863" s="3">
        <v>27</v>
      </c>
      <c r="E1863" t="s">
        <v>3157</v>
      </c>
      <c r="F1863" s="4">
        <v>-88888</v>
      </c>
      <c r="G1863" s="4">
        <v>-88888</v>
      </c>
      <c r="H1863" s="4">
        <v>-88888</v>
      </c>
    </row>
    <row r="1864" spans="1:8">
      <c r="A1864">
        <v>2016</v>
      </c>
      <c r="B1864">
        <v>13181</v>
      </c>
      <c r="C1864" t="s">
        <v>488</v>
      </c>
      <c r="D1864" s="3">
        <v>-99999</v>
      </c>
      <c r="E1864" t="s">
        <v>3160</v>
      </c>
      <c r="F1864" s="4">
        <v>-88888</v>
      </c>
      <c r="G1864" s="4">
        <v>-88888</v>
      </c>
      <c r="H1864" s="4">
        <v>-88888</v>
      </c>
    </row>
    <row r="1865" spans="1:8">
      <c r="A1865">
        <v>2016</v>
      </c>
      <c r="B1865">
        <v>13181</v>
      </c>
      <c r="C1865" t="s">
        <v>488</v>
      </c>
      <c r="D1865" s="3">
        <v>-99999</v>
      </c>
      <c r="E1865" t="s">
        <v>3159</v>
      </c>
      <c r="F1865" s="4">
        <v>-88888</v>
      </c>
      <c r="G1865" s="4">
        <v>-88888</v>
      </c>
      <c r="H1865" s="4">
        <v>-88888</v>
      </c>
    </row>
    <row r="1866" spans="1:8">
      <c r="A1866">
        <v>2016</v>
      </c>
      <c r="B1866">
        <v>13181</v>
      </c>
      <c r="C1866" t="s">
        <v>488</v>
      </c>
      <c r="D1866" s="3">
        <v>-99999</v>
      </c>
      <c r="E1866" t="s">
        <v>3158</v>
      </c>
      <c r="F1866" s="4">
        <v>-88888</v>
      </c>
      <c r="G1866" s="4">
        <v>-88888</v>
      </c>
      <c r="H1866" s="4">
        <v>-88888</v>
      </c>
    </row>
    <row r="1867" spans="1:8">
      <c r="A1867">
        <v>2016</v>
      </c>
      <c r="B1867">
        <v>13181</v>
      </c>
      <c r="C1867" t="s">
        <v>488</v>
      </c>
      <c r="D1867" s="3">
        <v>-99999</v>
      </c>
      <c r="E1867" t="s">
        <v>3157</v>
      </c>
      <c r="F1867" s="4">
        <v>-88888</v>
      </c>
      <c r="G1867" s="4">
        <v>-88888</v>
      </c>
      <c r="H1867" s="4">
        <v>-88888</v>
      </c>
    </row>
    <row r="1868" spans="1:8">
      <c r="A1868">
        <v>2016</v>
      </c>
      <c r="B1868">
        <v>13183</v>
      </c>
      <c r="C1868" t="s">
        <v>489</v>
      </c>
      <c r="D1868" s="3">
        <v>-99999</v>
      </c>
      <c r="E1868" t="s">
        <v>3160</v>
      </c>
      <c r="F1868" s="4">
        <v>-88888</v>
      </c>
      <c r="G1868" s="4">
        <v>-88888</v>
      </c>
      <c r="H1868" s="4">
        <v>-88888</v>
      </c>
    </row>
    <row r="1869" spans="1:8">
      <c r="A1869">
        <v>2016</v>
      </c>
      <c r="B1869">
        <v>13183</v>
      </c>
      <c r="C1869" t="s">
        <v>489</v>
      </c>
      <c r="D1869" s="3">
        <v>-99999</v>
      </c>
      <c r="E1869" t="s">
        <v>3159</v>
      </c>
      <c r="F1869" s="4">
        <v>-88888</v>
      </c>
      <c r="G1869" s="4">
        <v>-88888</v>
      </c>
      <c r="H1869" s="4">
        <v>-88888</v>
      </c>
    </row>
    <row r="1870" spans="1:8">
      <c r="A1870">
        <v>2016</v>
      </c>
      <c r="B1870">
        <v>13183</v>
      </c>
      <c r="C1870" t="s">
        <v>489</v>
      </c>
      <c r="D1870" s="3">
        <v>-99999</v>
      </c>
      <c r="E1870" t="s">
        <v>3158</v>
      </c>
      <c r="F1870" s="4">
        <v>-88888</v>
      </c>
      <c r="G1870" s="4">
        <v>-88888</v>
      </c>
      <c r="H1870" s="4">
        <v>-88888</v>
      </c>
    </row>
    <row r="1871" spans="1:8">
      <c r="A1871">
        <v>2016</v>
      </c>
      <c r="B1871">
        <v>13183</v>
      </c>
      <c r="C1871" t="s">
        <v>489</v>
      </c>
      <c r="D1871" s="3">
        <v>-99999</v>
      </c>
      <c r="E1871" t="s">
        <v>3157</v>
      </c>
      <c r="F1871" s="4">
        <v>-88888</v>
      </c>
      <c r="G1871" s="4">
        <v>-88888</v>
      </c>
      <c r="H1871" s="4">
        <v>-88888</v>
      </c>
    </row>
    <row r="1872" spans="1:8">
      <c r="A1872">
        <v>2016</v>
      </c>
      <c r="B1872">
        <v>13185</v>
      </c>
      <c r="C1872" t="s">
        <v>490</v>
      </c>
      <c r="D1872" s="3">
        <v>68</v>
      </c>
      <c r="E1872" t="s">
        <v>3160</v>
      </c>
      <c r="F1872" s="4">
        <v>-88888</v>
      </c>
      <c r="G1872" s="4">
        <v>-88888</v>
      </c>
      <c r="H1872" s="4">
        <v>-88888</v>
      </c>
    </row>
    <row r="1873" spans="1:8">
      <c r="A1873">
        <v>2016</v>
      </c>
      <c r="B1873">
        <v>13185</v>
      </c>
      <c r="C1873" t="s">
        <v>490</v>
      </c>
      <c r="D1873" s="3">
        <v>68</v>
      </c>
      <c r="E1873" t="s">
        <v>3159</v>
      </c>
      <c r="F1873" s="4">
        <v>74.826757187210305</v>
      </c>
      <c r="G1873" s="4">
        <v>51.342291039335599</v>
      </c>
      <c r="H1873" s="4">
        <v>98.311223335085003</v>
      </c>
    </row>
    <row r="1874" spans="1:8">
      <c r="A1874">
        <v>2016</v>
      </c>
      <c r="B1874">
        <v>13185</v>
      </c>
      <c r="C1874" t="s">
        <v>490</v>
      </c>
      <c r="D1874" s="3">
        <v>68</v>
      </c>
      <c r="E1874" t="s">
        <v>3158</v>
      </c>
      <c r="F1874" s="4">
        <v>-88888</v>
      </c>
      <c r="G1874" s="4">
        <v>-88888</v>
      </c>
      <c r="H1874" s="4">
        <v>-88888</v>
      </c>
    </row>
    <row r="1875" spans="1:8">
      <c r="A1875">
        <v>2016</v>
      </c>
      <c r="B1875">
        <v>13185</v>
      </c>
      <c r="C1875" t="s">
        <v>490</v>
      </c>
      <c r="D1875" s="3">
        <v>68</v>
      </c>
      <c r="E1875" t="s">
        <v>3157</v>
      </c>
      <c r="F1875" s="4">
        <v>-88888</v>
      </c>
      <c r="G1875" s="4">
        <v>-88888</v>
      </c>
      <c r="H1875" s="4">
        <v>-88888</v>
      </c>
    </row>
    <row r="1876" spans="1:8">
      <c r="A1876">
        <v>2016</v>
      </c>
      <c r="B1876">
        <v>13187</v>
      </c>
      <c r="C1876" t="s">
        <v>491</v>
      </c>
      <c r="D1876" s="3">
        <v>20</v>
      </c>
      <c r="E1876" t="s">
        <v>3160</v>
      </c>
      <c r="F1876" s="4">
        <v>-88888</v>
      </c>
      <c r="G1876" s="4">
        <v>-88888</v>
      </c>
      <c r="H1876" s="4">
        <v>-88888</v>
      </c>
    </row>
    <row r="1877" spans="1:8">
      <c r="A1877">
        <v>2016</v>
      </c>
      <c r="B1877">
        <v>13187</v>
      </c>
      <c r="C1877" t="s">
        <v>491</v>
      </c>
      <c r="D1877" s="3">
        <v>20</v>
      </c>
      <c r="E1877" t="s">
        <v>3159</v>
      </c>
      <c r="F1877" s="4">
        <v>-88888</v>
      </c>
      <c r="G1877" s="4">
        <v>-88888</v>
      </c>
      <c r="H1877" s="4">
        <v>-88888</v>
      </c>
    </row>
    <row r="1878" spans="1:8">
      <c r="A1878">
        <v>2016</v>
      </c>
      <c r="B1878">
        <v>13187</v>
      </c>
      <c r="C1878" t="s">
        <v>491</v>
      </c>
      <c r="D1878" s="3">
        <v>20</v>
      </c>
      <c r="E1878" t="s">
        <v>3158</v>
      </c>
      <c r="F1878" s="4">
        <v>-88888</v>
      </c>
      <c r="G1878" s="4">
        <v>-88888</v>
      </c>
      <c r="H1878" s="4">
        <v>-88888</v>
      </c>
    </row>
    <row r="1879" spans="1:8">
      <c r="A1879">
        <v>2016</v>
      </c>
      <c r="B1879">
        <v>13187</v>
      </c>
      <c r="C1879" t="s">
        <v>491</v>
      </c>
      <c r="D1879" s="3">
        <v>20</v>
      </c>
      <c r="E1879" t="s">
        <v>3157</v>
      </c>
      <c r="F1879" s="4">
        <v>-88888</v>
      </c>
      <c r="G1879" s="4">
        <v>-88888</v>
      </c>
      <c r="H1879" s="4">
        <v>-88888</v>
      </c>
    </row>
    <row r="1880" spans="1:8">
      <c r="A1880">
        <v>2016</v>
      </c>
      <c r="B1880">
        <v>13189</v>
      </c>
      <c r="C1880" t="s">
        <v>492</v>
      </c>
      <c r="D1880" s="3">
        <v>20</v>
      </c>
      <c r="E1880" t="s">
        <v>3160</v>
      </c>
      <c r="F1880" s="4">
        <v>-88888</v>
      </c>
      <c r="G1880" s="4">
        <v>-88888</v>
      </c>
      <c r="H1880" s="4">
        <v>-88888</v>
      </c>
    </row>
    <row r="1881" spans="1:8">
      <c r="A1881">
        <v>2016</v>
      </c>
      <c r="B1881">
        <v>13189</v>
      </c>
      <c r="C1881" t="s">
        <v>492</v>
      </c>
      <c r="D1881" s="3">
        <v>20</v>
      </c>
      <c r="E1881" t="s">
        <v>3159</v>
      </c>
      <c r="F1881" s="4">
        <v>-88888</v>
      </c>
      <c r="G1881" s="4">
        <v>-88888</v>
      </c>
      <c r="H1881" s="4">
        <v>-88888</v>
      </c>
    </row>
    <row r="1882" spans="1:8">
      <c r="A1882">
        <v>2016</v>
      </c>
      <c r="B1882">
        <v>13189</v>
      </c>
      <c r="C1882" t="s">
        <v>492</v>
      </c>
      <c r="D1882" s="3">
        <v>20</v>
      </c>
      <c r="E1882" t="s">
        <v>3158</v>
      </c>
      <c r="F1882" s="4">
        <v>-88888</v>
      </c>
      <c r="G1882" s="4">
        <v>-88888</v>
      </c>
      <c r="H1882" s="4">
        <v>-88888</v>
      </c>
    </row>
    <row r="1883" spans="1:8">
      <c r="A1883">
        <v>2016</v>
      </c>
      <c r="B1883">
        <v>13189</v>
      </c>
      <c r="C1883" t="s">
        <v>492</v>
      </c>
      <c r="D1883" s="3">
        <v>20</v>
      </c>
      <c r="E1883" t="s">
        <v>3157</v>
      </c>
      <c r="F1883" s="4">
        <v>-88888</v>
      </c>
      <c r="G1883" s="4">
        <v>-88888</v>
      </c>
      <c r="H1883" s="4">
        <v>-88888</v>
      </c>
    </row>
    <row r="1884" spans="1:8">
      <c r="A1884">
        <v>2016</v>
      </c>
      <c r="B1884">
        <v>13191</v>
      </c>
      <c r="C1884" t="s">
        <v>493</v>
      </c>
      <c r="D1884" s="3">
        <v>15</v>
      </c>
      <c r="E1884" t="s">
        <v>3160</v>
      </c>
      <c r="F1884" s="4">
        <v>-88888</v>
      </c>
      <c r="G1884" s="4">
        <v>-88888</v>
      </c>
      <c r="H1884" s="4">
        <v>-88888</v>
      </c>
    </row>
    <row r="1885" spans="1:8">
      <c r="A1885">
        <v>2016</v>
      </c>
      <c r="B1885">
        <v>13191</v>
      </c>
      <c r="C1885" t="s">
        <v>493</v>
      </c>
      <c r="D1885" s="3">
        <v>15</v>
      </c>
      <c r="E1885" t="s">
        <v>3159</v>
      </c>
      <c r="F1885" s="4">
        <v>-88888</v>
      </c>
      <c r="G1885" s="4">
        <v>-88888</v>
      </c>
      <c r="H1885" s="4">
        <v>-88888</v>
      </c>
    </row>
    <row r="1886" spans="1:8">
      <c r="A1886">
        <v>2016</v>
      </c>
      <c r="B1886">
        <v>13191</v>
      </c>
      <c r="C1886" t="s">
        <v>493</v>
      </c>
      <c r="D1886" s="3">
        <v>15</v>
      </c>
      <c r="E1886" t="s">
        <v>3158</v>
      </c>
      <c r="F1886" s="4">
        <v>-88888</v>
      </c>
      <c r="G1886" s="4">
        <v>-88888</v>
      </c>
      <c r="H1886" s="4">
        <v>-88888</v>
      </c>
    </row>
    <row r="1887" spans="1:8">
      <c r="A1887">
        <v>2016</v>
      </c>
      <c r="B1887">
        <v>13191</v>
      </c>
      <c r="C1887" t="s">
        <v>493</v>
      </c>
      <c r="D1887" s="3">
        <v>15</v>
      </c>
      <c r="E1887" t="s">
        <v>3157</v>
      </c>
      <c r="F1887" s="4">
        <v>-88888</v>
      </c>
      <c r="G1887" s="4">
        <v>-88888</v>
      </c>
      <c r="H1887" s="4">
        <v>-88888</v>
      </c>
    </row>
    <row r="1888" spans="1:8">
      <c r="A1888">
        <v>2016</v>
      </c>
      <c r="B1888">
        <v>13193</v>
      </c>
      <c r="C1888" t="s">
        <v>494</v>
      </c>
      <c r="D1888" s="3">
        <v>-99999</v>
      </c>
      <c r="E1888" t="s">
        <v>3160</v>
      </c>
      <c r="F1888" s="4">
        <v>-88888</v>
      </c>
      <c r="G1888" s="4">
        <v>-88888</v>
      </c>
      <c r="H1888" s="4">
        <v>-88888</v>
      </c>
    </row>
    <row r="1889" spans="1:8">
      <c r="A1889">
        <v>2016</v>
      </c>
      <c r="B1889">
        <v>13193</v>
      </c>
      <c r="C1889" t="s">
        <v>494</v>
      </c>
      <c r="D1889" s="3">
        <v>-99999</v>
      </c>
      <c r="E1889" t="s">
        <v>3159</v>
      </c>
      <c r="F1889" s="4">
        <v>-88888</v>
      </c>
      <c r="G1889" s="4">
        <v>-88888</v>
      </c>
      <c r="H1889" s="4">
        <v>-88888</v>
      </c>
    </row>
    <row r="1890" spans="1:8">
      <c r="A1890">
        <v>2016</v>
      </c>
      <c r="B1890">
        <v>13193</v>
      </c>
      <c r="C1890" t="s">
        <v>494</v>
      </c>
      <c r="D1890" s="3">
        <v>-99999</v>
      </c>
      <c r="E1890" t="s">
        <v>3158</v>
      </c>
      <c r="F1890" s="4">
        <v>-88888</v>
      </c>
      <c r="G1890" s="4">
        <v>-88888</v>
      </c>
      <c r="H1890" s="4">
        <v>-88888</v>
      </c>
    </row>
    <row r="1891" spans="1:8">
      <c r="A1891">
        <v>2016</v>
      </c>
      <c r="B1891">
        <v>13193</v>
      </c>
      <c r="C1891" t="s">
        <v>494</v>
      </c>
      <c r="D1891" s="3">
        <v>-99999</v>
      </c>
      <c r="E1891" t="s">
        <v>3157</v>
      </c>
      <c r="F1891" s="4">
        <v>-88888</v>
      </c>
      <c r="G1891" s="4">
        <v>-88888</v>
      </c>
      <c r="H1891" s="4">
        <v>-88888</v>
      </c>
    </row>
    <row r="1892" spans="1:8">
      <c r="A1892">
        <v>2016</v>
      </c>
      <c r="B1892">
        <v>13195</v>
      </c>
      <c r="C1892" t="s">
        <v>495</v>
      </c>
      <c r="D1892" s="3">
        <v>33</v>
      </c>
      <c r="E1892" t="s">
        <v>3160</v>
      </c>
      <c r="F1892" s="4">
        <v>-88888</v>
      </c>
      <c r="G1892" s="4">
        <v>-88888</v>
      </c>
      <c r="H1892" s="4">
        <v>-88888</v>
      </c>
    </row>
    <row r="1893" spans="1:8">
      <c r="A1893">
        <v>2016</v>
      </c>
      <c r="B1893">
        <v>13195</v>
      </c>
      <c r="C1893" t="s">
        <v>495</v>
      </c>
      <c r="D1893" s="3">
        <v>33</v>
      </c>
      <c r="E1893" t="s">
        <v>3159</v>
      </c>
      <c r="F1893" s="4">
        <v>-88888</v>
      </c>
      <c r="G1893" s="4">
        <v>-88888</v>
      </c>
      <c r="H1893" s="4">
        <v>-88888</v>
      </c>
    </row>
    <row r="1894" spans="1:8">
      <c r="A1894">
        <v>2016</v>
      </c>
      <c r="B1894">
        <v>13195</v>
      </c>
      <c r="C1894" t="s">
        <v>495</v>
      </c>
      <c r="D1894" s="3">
        <v>33</v>
      </c>
      <c r="E1894" t="s">
        <v>3158</v>
      </c>
      <c r="F1894" s="4">
        <v>-88888</v>
      </c>
      <c r="G1894" s="4">
        <v>-88888</v>
      </c>
      <c r="H1894" s="4">
        <v>-88888</v>
      </c>
    </row>
    <row r="1895" spans="1:8">
      <c r="A1895">
        <v>2016</v>
      </c>
      <c r="B1895">
        <v>13195</v>
      </c>
      <c r="C1895" t="s">
        <v>495</v>
      </c>
      <c r="D1895" s="3">
        <v>33</v>
      </c>
      <c r="E1895" t="s">
        <v>3157</v>
      </c>
      <c r="F1895" s="4">
        <v>-88888</v>
      </c>
      <c r="G1895" s="4">
        <v>-88888</v>
      </c>
      <c r="H1895" s="4">
        <v>-88888</v>
      </c>
    </row>
    <row r="1896" spans="1:8">
      <c r="A1896">
        <v>2016</v>
      </c>
      <c r="B1896">
        <v>13197</v>
      </c>
      <c r="C1896" t="s">
        <v>496</v>
      </c>
      <c r="D1896" s="3">
        <v>-99999</v>
      </c>
      <c r="E1896" t="s">
        <v>3160</v>
      </c>
      <c r="F1896" s="4">
        <v>-88888</v>
      </c>
      <c r="G1896" s="4">
        <v>-88888</v>
      </c>
      <c r="H1896" s="4">
        <v>-88888</v>
      </c>
    </row>
    <row r="1897" spans="1:8">
      <c r="A1897">
        <v>2016</v>
      </c>
      <c r="B1897">
        <v>13197</v>
      </c>
      <c r="C1897" t="s">
        <v>496</v>
      </c>
      <c r="D1897" s="3">
        <v>-99999</v>
      </c>
      <c r="E1897" t="s">
        <v>3159</v>
      </c>
      <c r="F1897" s="4">
        <v>-88888</v>
      </c>
      <c r="G1897" s="4">
        <v>-88888</v>
      </c>
      <c r="H1897" s="4">
        <v>-88888</v>
      </c>
    </row>
    <row r="1898" spans="1:8">
      <c r="A1898">
        <v>2016</v>
      </c>
      <c r="B1898">
        <v>13197</v>
      </c>
      <c r="C1898" t="s">
        <v>496</v>
      </c>
      <c r="D1898" s="3">
        <v>-99999</v>
      </c>
      <c r="E1898" t="s">
        <v>3158</v>
      </c>
      <c r="F1898" s="4">
        <v>-88888</v>
      </c>
      <c r="G1898" s="4">
        <v>-88888</v>
      </c>
      <c r="H1898" s="4">
        <v>-88888</v>
      </c>
    </row>
    <row r="1899" spans="1:8">
      <c r="A1899">
        <v>2016</v>
      </c>
      <c r="B1899">
        <v>13197</v>
      </c>
      <c r="C1899" t="s">
        <v>496</v>
      </c>
      <c r="D1899" s="3">
        <v>-99999</v>
      </c>
      <c r="E1899" t="s">
        <v>3157</v>
      </c>
      <c r="F1899" s="4">
        <v>-88888</v>
      </c>
      <c r="G1899" s="4">
        <v>-88888</v>
      </c>
      <c r="H1899" s="4">
        <v>-88888</v>
      </c>
    </row>
    <row r="1900" spans="1:8">
      <c r="A1900">
        <v>2016</v>
      </c>
      <c r="B1900">
        <v>13199</v>
      </c>
      <c r="C1900" t="s">
        <v>497</v>
      </c>
      <c r="D1900" s="3">
        <v>19</v>
      </c>
      <c r="E1900" t="s">
        <v>3160</v>
      </c>
      <c r="F1900" s="4">
        <v>-88888</v>
      </c>
      <c r="G1900" s="4">
        <v>-88888</v>
      </c>
      <c r="H1900" s="4">
        <v>-88888</v>
      </c>
    </row>
    <row r="1901" spans="1:8">
      <c r="A1901">
        <v>2016</v>
      </c>
      <c r="B1901">
        <v>13199</v>
      </c>
      <c r="C1901" t="s">
        <v>497</v>
      </c>
      <c r="D1901" s="3">
        <v>19</v>
      </c>
      <c r="E1901" t="s">
        <v>3159</v>
      </c>
      <c r="F1901" s="4">
        <v>-88888</v>
      </c>
      <c r="G1901" s="4">
        <v>-88888</v>
      </c>
      <c r="H1901" s="4">
        <v>-88888</v>
      </c>
    </row>
    <row r="1902" spans="1:8">
      <c r="A1902">
        <v>2016</v>
      </c>
      <c r="B1902">
        <v>13199</v>
      </c>
      <c r="C1902" t="s">
        <v>497</v>
      </c>
      <c r="D1902" s="3">
        <v>19</v>
      </c>
      <c r="E1902" t="s">
        <v>3158</v>
      </c>
      <c r="F1902" s="4">
        <v>-88888</v>
      </c>
      <c r="G1902" s="4">
        <v>-88888</v>
      </c>
      <c r="H1902" s="4">
        <v>-88888</v>
      </c>
    </row>
    <row r="1903" spans="1:8">
      <c r="A1903">
        <v>2016</v>
      </c>
      <c r="B1903">
        <v>13199</v>
      </c>
      <c r="C1903" t="s">
        <v>497</v>
      </c>
      <c r="D1903" s="3">
        <v>19</v>
      </c>
      <c r="E1903" t="s">
        <v>3157</v>
      </c>
      <c r="F1903" s="4">
        <v>-88888</v>
      </c>
      <c r="G1903" s="4">
        <v>-88888</v>
      </c>
      <c r="H1903" s="4">
        <v>-88888</v>
      </c>
    </row>
    <row r="1904" spans="1:8">
      <c r="A1904">
        <v>2016</v>
      </c>
      <c r="B1904">
        <v>13201</v>
      </c>
      <c r="C1904" t="s">
        <v>498</v>
      </c>
      <c r="D1904" s="3">
        <v>-99999</v>
      </c>
      <c r="E1904" t="s">
        <v>3160</v>
      </c>
      <c r="F1904" s="4">
        <v>-88888</v>
      </c>
      <c r="G1904" s="4">
        <v>-88888</v>
      </c>
      <c r="H1904" s="4">
        <v>-88888</v>
      </c>
    </row>
    <row r="1905" spans="1:8">
      <c r="A1905">
        <v>2016</v>
      </c>
      <c r="B1905">
        <v>13201</v>
      </c>
      <c r="C1905" t="s">
        <v>498</v>
      </c>
      <c r="D1905" s="3">
        <v>-99999</v>
      </c>
      <c r="E1905" t="s">
        <v>3159</v>
      </c>
      <c r="F1905" s="4">
        <v>-88888</v>
      </c>
      <c r="G1905" s="4">
        <v>-88888</v>
      </c>
      <c r="H1905" s="4">
        <v>-88888</v>
      </c>
    </row>
    <row r="1906" spans="1:8">
      <c r="A1906">
        <v>2016</v>
      </c>
      <c r="B1906">
        <v>13201</v>
      </c>
      <c r="C1906" t="s">
        <v>498</v>
      </c>
      <c r="D1906" s="3">
        <v>-99999</v>
      </c>
      <c r="E1906" t="s">
        <v>3158</v>
      </c>
      <c r="F1906" s="4">
        <v>-88888</v>
      </c>
      <c r="G1906" s="4">
        <v>-88888</v>
      </c>
      <c r="H1906" s="4">
        <v>-88888</v>
      </c>
    </row>
    <row r="1907" spans="1:8">
      <c r="A1907">
        <v>2016</v>
      </c>
      <c r="B1907">
        <v>13201</v>
      </c>
      <c r="C1907" t="s">
        <v>498</v>
      </c>
      <c r="D1907" s="3">
        <v>-99999</v>
      </c>
      <c r="E1907" t="s">
        <v>3157</v>
      </c>
      <c r="F1907" s="4">
        <v>-88888</v>
      </c>
      <c r="G1907" s="4">
        <v>-88888</v>
      </c>
      <c r="H1907" s="4">
        <v>-88888</v>
      </c>
    </row>
    <row r="1908" spans="1:8">
      <c r="A1908">
        <v>2016</v>
      </c>
      <c r="B1908">
        <v>13205</v>
      </c>
      <c r="C1908" t="s">
        <v>499</v>
      </c>
      <c r="D1908" s="3">
        <v>12</v>
      </c>
      <c r="E1908" t="s">
        <v>3160</v>
      </c>
      <c r="F1908" s="4">
        <v>-88888</v>
      </c>
      <c r="G1908" s="4">
        <v>-88888</v>
      </c>
      <c r="H1908" s="4">
        <v>-88888</v>
      </c>
    </row>
    <row r="1909" spans="1:8">
      <c r="A1909">
        <v>2016</v>
      </c>
      <c r="B1909">
        <v>13205</v>
      </c>
      <c r="C1909" t="s">
        <v>499</v>
      </c>
      <c r="D1909" s="3">
        <v>12</v>
      </c>
      <c r="E1909" t="s">
        <v>3159</v>
      </c>
      <c r="F1909" s="4">
        <v>-88888</v>
      </c>
      <c r="G1909" s="4">
        <v>-88888</v>
      </c>
      <c r="H1909" s="4">
        <v>-88888</v>
      </c>
    </row>
    <row r="1910" spans="1:8">
      <c r="A1910">
        <v>2016</v>
      </c>
      <c r="B1910">
        <v>13205</v>
      </c>
      <c r="C1910" t="s">
        <v>499</v>
      </c>
      <c r="D1910" s="3">
        <v>12</v>
      </c>
      <c r="E1910" t="s">
        <v>3158</v>
      </c>
      <c r="F1910" s="4">
        <v>-88888</v>
      </c>
      <c r="G1910" s="4">
        <v>-88888</v>
      </c>
      <c r="H1910" s="4">
        <v>-88888</v>
      </c>
    </row>
    <row r="1911" spans="1:8">
      <c r="A1911">
        <v>2016</v>
      </c>
      <c r="B1911">
        <v>13205</v>
      </c>
      <c r="C1911" t="s">
        <v>499</v>
      </c>
      <c r="D1911" s="3">
        <v>12</v>
      </c>
      <c r="E1911" t="s">
        <v>3157</v>
      </c>
      <c r="F1911" s="4">
        <v>-88888</v>
      </c>
      <c r="G1911" s="4">
        <v>-88888</v>
      </c>
      <c r="H1911" s="4">
        <v>-88888</v>
      </c>
    </row>
    <row r="1912" spans="1:8">
      <c r="A1912">
        <v>2016</v>
      </c>
      <c r="B1912">
        <v>13207</v>
      </c>
      <c r="C1912" t="s">
        <v>500</v>
      </c>
      <c r="D1912" s="3">
        <v>23</v>
      </c>
      <c r="E1912" t="s">
        <v>3160</v>
      </c>
      <c r="F1912" s="4">
        <v>-88888</v>
      </c>
      <c r="G1912" s="4">
        <v>-88888</v>
      </c>
      <c r="H1912" s="4">
        <v>-88888</v>
      </c>
    </row>
    <row r="1913" spans="1:8">
      <c r="A1913">
        <v>2016</v>
      </c>
      <c r="B1913">
        <v>13207</v>
      </c>
      <c r="C1913" t="s">
        <v>500</v>
      </c>
      <c r="D1913" s="3">
        <v>23</v>
      </c>
      <c r="E1913" t="s">
        <v>3159</v>
      </c>
      <c r="F1913" s="4">
        <v>-88888</v>
      </c>
      <c r="G1913" s="4">
        <v>-88888</v>
      </c>
      <c r="H1913" s="4">
        <v>-88888</v>
      </c>
    </row>
    <row r="1914" spans="1:8">
      <c r="A1914">
        <v>2016</v>
      </c>
      <c r="B1914">
        <v>13207</v>
      </c>
      <c r="C1914" t="s">
        <v>500</v>
      </c>
      <c r="D1914" s="3">
        <v>23</v>
      </c>
      <c r="E1914" t="s">
        <v>3158</v>
      </c>
      <c r="F1914" s="4">
        <v>-88888</v>
      </c>
      <c r="G1914" s="4">
        <v>-88888</v>
      </c>
      <c r="H1914" s="4">
        <v>-88888</v>
      </c>
    </row>
    <row r="1915" spans="1:8">
      <c r="A1915">
        <v>2016</v>
      </c>
      <c r="B1915">
        <v>13207</v>
      </c>
      <c r="C1915" t="s">
        <v>500</v>
      </c>
      <c r="D1915" s="3">
        <v>23</v>
      </c>
      <c r="E1915" t="s">
        <v>3157</v>
      </c>
      <c r="F1915" s="4">
        <v>-88888</v>
      </c>
      <c r="G1915" s="4">
        <v>-88888</v>
      </c>
      <c r="H1915" s="4">
        <v>-88888</v>
      </c>
    </row>
    <row r="1916" spans="1:8">
      <c r="A1916">
        <v>2016</v>
      </c>
      <c r="B1916">
        <v>13209</v>
      </c>
      <c r="C1916" t="s">
        <v>501</v>
      </c>
      <c r="D1916" s="3">
        <v>-99999</v>
      </c>
      <c r="E1916" t="s">
        <v>3160</v>
      </c>
      <c r="F1916" s="4">
        <v>-88888</v>
      </c>
      <c r="G1916" s="4">
        <v>-88888</v>
      </c>
      <c r="H1916" s="4">
        <v>-88888</v>
      </c>
    </row>
    <row r="1917" spans="1:8">
      <c r="A1917">
        <v>2016</v>
      </c>
      <c r="B1917">
        <v>13209</v>
      </c>
      <c r="C1917" t="s">
        <v>501</v>
      </c>
      <c r="D1917" s="3">
        <v>-99999</v>
      </c>
      <c r="E1917" t="s">
        <v>3159</v>
      </c>
      <c r="F1917" s="4">
        <v>-88888</v>
      </c>
      <c r="G1917" s="4">
        <v>-88888</v>
      </c>
      <c r="H1917" s="4">
        <v>-88888</v>
      </c>
    </row>
    <row r="1918" spans="1:8">
      <c r="A1918">
        <v>2016</v>
      </c>
      <c r="B1918">
        <v>13209</v>
      </c>
      <c r="C1918" t="s">
        <v>501</v>
      </c>
      <c r="D1918" s="3">
        <v>-99999</v>
      </c>
      <c r="E1918" t="s">
        <v>3158</v>
      </c>
      <c r="F1918" s="4">
        <v>-88888</v>
      </c>
      <c r="G1918" s="4">
        <v>-88888</v>
      </c>
      <c r="H1918" s="4">
        <v>-88888</v>
      </c>
    </row>
    <row r="1919" spans="1:8">
      <c r="A1919">
        <v>2016</v>
      </c>
      <c r="B1919">
        <v>13209</v>
      </c>
      <c r="C1919" t="s">
        <v>501</v>
      </c>
      <c r="D1919" s="3">
        <v>-99999</v>
      </c>
      <c r="E1919" t="s">
        <v>3157</v>
      </c>
      <c r="F1919" s="4">
        <v>-88888</v>
      </c>
      <c r="G1919" s="4">
        <v>-88888</v>
      </c>
      <c r="H1919" s="4">
        <v>-88888</v>
      </c>
    </row>
    <row r="1920" spans="1:8">
      <c r="A1920">
        <v>2016</v>
      </c>
      <c r="B1920">
        <v>13211</v>
      </c>
      <c r="C1920" t="s">
        <v>502</v>
      </c>
      <c r="D1920" s="3">
        <v>17</v>
      </c>
      <c r="E1920" t="s">
        <v>3160</v>
      </c>
      <c r="F1920" s="4">
        <v>-88888</v>
      </c>
      <c r="G1920" s="4">
        <v>-88888</v>
      </c>
      <c r="H1920" s="4">
        <v>-88888</v>
      </c>
    </row>
    <row r="1921" spans="1:8">
      <c r="A1921">
        <v>2016</v>
      </c>
      <c r="B1921">
        <v>13211</v>
      </c>
      <c r="C1921" t="s">
        <v>502</v>
      </c>
      <c r="D1921" s="3">
        <v>17</v>
      </c>
      <c r="E1921" t="s">
        <v>3159</v>
      </c>
      <c r="F1921" s="4">
        <v>-88888</v>
      </c>
      <c r="G1921" s="4">
        <v>-88888</v>
      </c>
      <c r="H1921" s="4">
        <v>-88888</v>
      </c>
    </row>
    <row r="1922" spans="1:8">
      <c r="A1922">
        <v>2016</v>
      </c>
      <c r="B1922">
        <v>13211</v>
      </c>
      <c r="C1922" t="s">
        <v>502</v>
      </c>
      <c r="D1922" s="3">
        <v>17</v>
      </c>
      <c r="E1922" t="s">
        <v>3158</v>
      </c>
      <c r="F1922" s="4">
        <v>-88888</v>
      </c>
      <c r="G1922" s="4">
        <v>-88888</v>
      </c>
      <c r="H1922" s="4">
        <v>-88888</v>
      </c>
    </row>
    <row r="1923" spans="1:8">
      <c r="A1923">
        <v>2016</v>
      </c>
      <c r="B1923">
        <v>13211</v>
      </c>
      <c r="C1923" t="s">
        <v>502</v>
      </c>
      <c r="D1923" s="3">
        <v>17</v>
      </c>
      <c r="E1923" t="s">
        <v>3157</v>
      </c>
      <c r="F1923" s="4">
        <v>-88888</v>
      </c>
      <c r="G1923" s="4">
        <v>-88888</v>
      </c>
      <c r="H1923" s="4">
        <v>-88888</v>
      </c>
    </row>
    <row r="1924" spans="1:8">
      <c r="A1924">
        <v>2016</v>
      </c>
      <c r="B1924">
        <v>13213</v>
      </c>
      <c r="C1924" t="s">
        <v>503</v>
      </c>
      <c r="D1924" s="3">
        <v>34</v>
      </c>
      <c r="E1924" t="s">
        <v>3160</v>
      </c>
      <c r="F1924" s="4">
        <v>-88888</v>
      </c>
      <c r="G1924" s="4">
        <v>-88888</v>
      </c>
      <c r="H1924" s="4">
        <v>-88888</v>
      </c>
    </row>
    <row r="1925" spans="1:8">
      <c r="A1925">
        <v>2016</v>
      </c>
      <c r="B1925">
        <v>13213</v>
      </c>
      <c r="C1925" t="s">
        <v>503</v>
      </c>
      <c r="D1925" s="3">
        <v>34</v>
      </c>
      <c r="E1925" t="s">
        <v>3159</v>
      </c>
      <c r="F1925" s="4">
        <v>-88888</v>
      </c>
      <c r="G1925" s="4">
        <v>-88888</v>
      </c>
      <c r="H1925" s="4">
        <v>-88888</v>
      </c>
    </row>
    <row r="1926" spans="1:8">
      <c r="A1926">
        <v>2016</v>
      </c>
      <c r="B1926">
        <v>13213</v>
      </c>
      <c r="C1926" t="s">
        <v>503</v>
      </c>
      <c r="D1926" s="3">
        <v>34</v>
      </c>
      <c r="E1926" t="s">
        <v>3158</v>
      </c>
      <c r="F1926" s="4">
        <v>-88888</v>
      </c>
      <c r="G1926" s="4">
        <v>-88888</v>
      </c>
      <c r="H1926" s="4">
        <v>-88888</v>
      </c>
    </row>
    <row r="1927" spans="1:8">
      <c r="A1927">
        <v>2016</v>
      </c>
      <c r="B1927">
        <v>13213</v>
      </c>
      <c r="C1927" t="s">
        <v>503</v>
      </c>
      <c r="D1927" s="3">
        <v>34</v>
      </c>
      <c r="E1927" t="s">
        <v>3157</v>
      </c>
      <c r="F1927" s="4">
        <v>-88888</v>
      </c>
      <c r="G1927" s="4">
        <v>-88888</v>
      </c>
      <c r="H1927" s="4">
        <v>-88888</v>
      </c>
    </row>
    <row r="1928" spans="1:8">
      <c r="A1928">
        <v>2016</v>
      </c>
      <c r="B1928">
        <v>13215</v>
      </c>
      <c r="C1928" t="s">
        <v>504</v>
      </c>
      <c r="D1928" s="3">
        <v>145</v>
      </c>
      <c r="E1928" t="s">
        <v>3160</v>
      </c>
      <c r="F1928" s="4">
        <v>13.8060211360404</v>
      </c>
      <c r="G1928" s="4">
        <v>7.7552655912792998</v>
      </c>
      <c r="H1928" s="4">
        <v>19.856776680801499</v>
      </c>
    </row>
    <row r="1929" spans="1:8">
      <c r="A1929">
        <v>2016</v>
      </c>
      <c r="B1929">
        <v>13215</v>
      </c>
      <c r="C1929" t="s">
        <v>504</v>
      </c>
      <c r="D1929" s="3">
        <v>145</v>
      </c>
      <c r="E1929" t="s">
        <v>3159</v>
      </c>
      <c r="F1929" s="4">
        <v>68.252757429801093</v>
      </c>
      <c r="G1929" s="4">
        <v>53.296212513846903</v>
      </c>
      <c r="H1929" s="4">
        <v>83.209302345755304</v>
      </c>
    </row>
    <row r="1930" spans="1:8">
      <c r="A1930">
        <v>2016</v>
      </c>
      <c r="B1930">
        <v>13215</v>
      </c>
      <c r="C1930" t="s">
        <v>504</v>
      </c>
      <c r="D1930" s="3">
        <v>145</v>
      </c>
      <c r="E1930" t="s">
        <v>3158</v>
      </c>
      <c r="F1930" s="4">
        <v>22.4538206048598</v>
      </c>
      <c r="G1930" s="4">
        <v>14.7927520268981</v>
      </c>
      <c r="H1930" s="4">
        <v>30.1148891828215</v>
      </c>
    </row>
    <row r="1931" spans="1:8">
      <c r="A1931">
        <v>2016</v>
      </c>
      <c r="B1931">
        <v>13215</v>
      </c>
      <c r="C1931" t="s">
        <v>504</v>
      </c>
      <c r="D1931" s="3">
        <v>145</v>
      </c>
      <c r="E1931" t="s">
        <v>3157</v>
      </c>
      <c r="F1931" s="4">
        <v>43.536877570035898</v>
      </c>
      <c r="G1931" s="4">
        <v>31.587968343946901</v>
      </c>
      <c r="H1931" s="4">
        <v>55.485786796124998</v>
      </c>
    </row>
    <row r="1932" spans="1:8">
      <c r="A1932">
        <v>2016</v>
      </c>
      <c r="B1932">
        <v>13217</v>
      </c>
      <c r="C1932" t="s">
        <v>505</v>
      </c>
      <c r="D1932" s="3">
        <v>69</v>
      </c>
      <c r="E1932" t="s">
        <v>3160</v>
      </c>
      <c r="F1932" s="4">
        <v>-88888</v>
      </c>
      <c r="G1932" s="4">
        <v>-88888</v>
      </c>
      <c r="H1932" s="4">
        <v>-88888</v>
      </c>
    </row>
    <row r="1933" spans="1:8">
      <c r="A1933">
        <v>2016</v>
      </c>
      <c r="B1933">
        <v>13217</v>
      </c>
      <c r="C1933" t="s">
        <v>505</v>
      </c>
      <c r="D1933" s="3">
        <v>69</v>
      </c>
      <c r="E1933" t="s">
        <v>3159</v>
      </c>
      <c r="F1933" s="4">
        <v>45.602040391303298</v>
      </c>
      <c r="G1933" s="4">
        <v>27.357424460518001</v>
      </c>
      <c r="H1933" s="4">
        <v>63.846656322088599</v>
      </c>
    </row>
    <row r="1934" spans="1:8">
      <c r="A1934">
        <v>2016</v>
      </c>
      <c r="B1934">
        <v>13217</v>
      </c>
      <c r="C1934" t="s">
        <v>505</v>
      </c>
      <c r="D1934" s="3">
        <v>69</v>
      </c>
      <c r="E1934" t="s">
        <v>3158</v>
      </c>
      <c r="F1934" s="4">
        <v>-88888</v>
      </c>
      <c r="G1934" s="4">
        <v>-88888</v>
      </c>
      <c r="H1934" s="4">
        <v>-88888</v>
      </c>
    </row>
    <row r="1935" spans="1:8">
      <c r="A1935">
        <v>2016</v>
      </c>
      <c r="B1935">
        <v>13217</v>
      </c>
      <c r="C1935" t="s">
        <v>505</v>
      </c>
      <c r="D1935" s="3">
        <v>69</v>
      </c>
      <c r="E1935" t="s">
        <v>3157</v>
      </c>
      <c r="F1935" s="4">
        <v>-88888</v>
      </c>
      <c r="G1935" s="4">
        <v>-88888</v>
      </c>
      <c r="H1935" s="4">
        <v>-88888</v>
      </c>
    </row>
    <row r="1936" spans="1:8">
      <c r="A1936">
        <v>2016</v>
      </c>
      <c r="B1936">
        <v>13219</v>
      </c>
      <c r="C1936" t="s">
        <v>506</v>
      </c>
      <c r="D1936" s="3">
        <v>21</v>
      </c>
      <c r="E1936" t="s">
        <v>3160</v>
      </c>
      <c r="F1936" s="4">
        <v>-88888</v>
      </c>
      <c r="G1936" s="4">
        <v>-88888</v>
      </c>
      <c r="H1936" s="4">
        <v>-88888</v>
      </c>
    </row>
    <row r="1937" spans="1:8">
      <c r="A1937">
        <v>2016</v>
      </c>
      <c r="B1937">
        <v>13219</v>
      </c>
      <c r="C1937" t="s">
        <v>506</v>
      </c>
      <c r="D1937" s="3">
        <v>21</v>
      </c>
      <c r="E1937" t="s">
        <v>3159</v>
      </c>
      <c r="F1937" s="4">
        <v>-88888</v>
      </c>
      <c r="G1937" s="4">
        <v>-88888</v>
      </c>
      <c r="H1937" s="4">
        <v>-88888</v>
      </c>
    </row>
    <row r="1938" spans="1:8">
      <c r="A1938">
        <v>2016</v>
      </c>
      <c r="B1938">
        <v>13219</v>
      </c>
      <c r="C1938" t="s">
        <v>506</v>
      </c>
      <c r="D1938" s="3">
        <v>21</v>
      </c>
      <c r="E1938" t="s">
        <v>3158</v>
      </c>
      <c r="F1938" s="4">
        <v>-88888</v>
      </c>
      <c r="G1938" s="4">
        <v>-88888</v>
      </c>
      <c r="H1938" s="4">
        <v>-88888</v>
      </c>
    </row>
    <row r="1939" spans="1:8">
      <c r="A1939">
        <v>2016</v>
      </c>
      <c r="B1939">
        <v>13219</v>
      </c>
      <c r="C1939" t="s">
        <v>506</v>
      </c>
      <c r="D1939" s="3">
        <v>21</v>
      </c>
      <c r="E1939" t="s">
        <v>3157</v>
      </c>
      <c r="F1939" s="4">
        <v>-88888</v>
      </c>
      <c r="G1939" s="4">
        <v>-88888</v>
      </c>
      <c r="H1939" s="4">
        <v>-88888</v>
      </c>
    </row>
    <row r="1940" spans="1:8">
      <c r="A1940">
        <v>2016</v>
      </c>
      <c r="B1940">
        <v>13221</v>
      </c>
      <c r="C1940" t="s">
        <v>507</v>
      </c>
      <c r="D1940" s="3">
        <v>-99999</v>
      </c>
      <c r="E1940" t="s">
        <v>3160</v>
      </c>
      <c r="F1940" s="4">
        <v>-88888</v>
      </c>
      <c r="G1940" s="4">
        <v>-88888</v>
      </c>
      <c r="H1940" s="4">
        <v>-88888</v>
      </c>
    </row>
    <row r="1941" spans="1:8">
      <c r="A1941">
        <v>2016</v>
      </c>
      <c r="B1941">
        <v>13221</v>
      </c>
      <c r="C1941" t="s">
        <v>507</v>
      </c>
      <c r="D1941" s="3">
        <v>-99999</v>
      </c>
      <c r="E1941" t="s">
        <v>3159</v>
      </c>
      <c r="F1941" s="4">
        <v>-88888</v>
      </c>
      <c r="G1941" s="4">
        <v>-88888</v>
      </c>
      <c r="H1941" s="4">
        <v>-88888</v>
      </c>
    </row>
    <row r="1942" spans="1:8">
      <c r="A1942">
        <v>2016</v>
      </c>
      <c r="B1942">
        <v>13221</v>
      </c>
      <c r="C1942" t="s">
        <v>507</v>
      </c>
      <c r="D1942" s="3">
        <v>-99999</v>
      </c>
      <c r="E1942" t="s">
        <v>3158</v>
      </c>
      <c r="F1942" s="4">
        <v>-88888</v>
      </c>
      <c r="G1942" s="4">
        <v>-88888</v>
      </c>
      <c r="H1942" s="4">
        <v>-88888</v>
      </c>
    </row>
    <row r="1943" spans="1:8">
      <c r="A1943">
        <v>2016</v>
      </c>
      <c r="B1943">
        <v>13221</v>
      </c>
      <c r="C1943" t="s">
        <v>507</v>
      </c>
      <c r="D1943" s="3">
        <v>-99999</v>
      </c>
      <c r="E1943" t="s">
        <v>3157</v>
      </c>
      <c r="F1943" s="4">
        <v>-88888</v>
      </c>
      <c r="G1943" s="4">
        <v>-88888</v>
      </c>
      <c r="H1943" s="4">
        <v>-88888</v>
      </c>
    </row>
    <row r="1944" spans="1:8">
      <c r="A1944">
        <v>2016</v>
      </c>
      <c r="B1944">
        <v>13223</v>
      </c>
      <c r="C1944" t="s">
        <v>508</v>
      </c>
      <c r="D1944" s="3">
        <v>80</v>
      </c>
      <c r="E1944" t="s">
        <v>3160</v>
      </c>
      <c r="F1944" s="4">
        <v>-88888</v>
      </c>
      <c r="G1944" s="4">
        <v>-88888</v>
      </c>
      <c r="H1944" s="4">
        <v>-88888</v>
      </c>
    </row>
    <row r="1945" spans="1:8">
      <c r="A1945">
        <v>2016</v>
      </c>
      <c r="B1945">
        <v>13223</v>
      </c>
      <c r="C1945" t="s">
        <v>508</v>
      </c>
      <c r="D1945" s="3">
        <v>80</v>
      </c>
      <c r="E1945" t="s">
        <v>3159</v>
      </c>
      <c r="F1945" s="4">
        <v>75.799573196725603</v>
      </c>
      <c r="G1945" s="4">
        <v>54.575692701642403</v>
      </c>
      <c r="H1945" s="4">
        <v>97.023453691808697</v>
      </c>
    </row>
    <row r="1946" spans="1:8">
      <c r="A1946">
        <v>2016</v>
      </c>
      <c r="B1946">
        <v>13223</v>
      </c>
      <c r="C1946" t="s">
        <v>508</v>
      </c>
      <c r="D1946" s="3">
        <v>80</v>
      </c>
      <c r="E1946" t="s">
        <v>3158</v>
      </c>
      <c r="F1946" s="4">
        <v>-88888</v>
      </c>
      <c r="G1946" s="4">
        <v>-88888</v>
      </c>
      <c r="H1946" s="4">
        <v>-88888</v>
      </c>
    </row>
    <row r="1947" spans="1:8">
      <c r="A1947">
        <v>2016</v>
      </c>
      <c r="B1947">
        <v>13223</v>
      </c>
      <c r="C1947" t="s">
        <v>508</v>
      </c>
      <c r="D1947" s="3">
        <v>80</v>
      </c>
      <c r="E1947" t="s">
        <v>3157</v>
      </c>
      <c r="F1947" s="4">
        <v>52.635670315315302</v>
      </c>
      <c r="G1947" s="4">
        <v>34.942862060591203</v>
      </c>
      <c r="H1947" s="4">
        <v>70.328478570039394</v>
      </c>
    </row>
    <row r="1948" spans="1:8">
      <c r="A1948">
        <v>2016</v>
      </c>
      <c r="B1948">
        <v>13225</v>
      </c>
      <c r="C1948" t="s">
        <v>509</v>
      </c>
      <c r="D1948" s="3">
        <v>34</v>
      </c>
      <c r="E1948" t="s">
        <v>3160</v>
      </c>
      <c r="F1948" s="4">
        <v>-88888</v>
      </c>
      <c r="G1948" s="4">
        <v>-88888</v>
      </c>
      <c r="H1948" s="4">
        <v>-88888</v>
      </c>
    </row>
    <row r="1949" spans="1:8">
      <c r="A1949">
        <v>2016</v>
      </c>
      <c r="B1949">
        <v>13225</v>
      </c>
      <c r="C1949" t="s">
        <v>509</v>
      </c>
      <c r="D1949" s="3">
        <v>34</v>
      </c>
      <c r="E1949" t="s">
        <v>3159</v>
      </c>
      <c r="F1949" s="4">
        <v>-88888</v>
      </c>
      <c r="G1949" s="4">
        <v>-88888</v>
      </c>
      <c r="H1949" s="4">
        <v>-88888</v>
      </c>
    </row>
    <row r="1950" spans="1:8">
      <c r="A1950">
        <v>2016</v>
      </c>
      <c r="B1950">
        <v>13225</v>
      </c>
      <c r="C1950" t="s">
        <v>509</v>
      </c>
      <c r="D1950" s="3">
        <v>34</v>
      </c>
      <c r="E1950" t="s">
        <v>3158</v>
      </c>
      <c r="F1950" s="4">
        <v>-88888</v>
      </c>
      <c r="G1950" s="4">
        <v>-88888</v>
      </c>
      <c r="H1950" s="4">
        <v>-88888</v>
      </c>
    </row>
    <row r="1951" spans="1:8">
      <c r="A1951">
        <v>2016</v>
      </c>
      <c r="B1951">
        <v>13225</v>
      </c>
      <c r="C1951" t="s">
        <v>509</v>
      </c>
      <c r="D1951" s="3">
        <v>34</v>
      </c>
      <c r="E1951" t="s">
        <v>3157</v>
      </c>
      <c r="F1951" s="4">
        <v>-88888</v>
      </c>
      <c r="G1951" s="4">
        <v>-88888</v>
      </c>
      <c r="H1951" s="4">
        <v>-88888</v>
      </c>
    </row>
    <row r="1952" spans="1:8">
      <c r="A1952">
        <v>2016</v>
      </c>
      <c r="B1952">
        <v>13227</v>
      </c>
      <c r="C1952" t="s">
        <v>510</v>
      </c>
      <c r="D1952" s="3">
        <v>27</v>
      </c>
      <c r="E1952" t="s">
        <v>3160</v>
      </c>
      <c r="F1952" s="4">
        <v>-88888</v>
      </c>
      <c r="G1952" s="4">
        <v>-88888</v>
      </c>
      <c r="H1952" s="4">
        <v>-88888</v>
      </c>
    </row>
    <row r="1953" spans="1:8">
      <c r="A1953">
        <v>2016</v>
      </c>
      <c r="B1953">
        <v>13227</v>
      </c>
      <c r="C1953" t="s">
        <v>510</v>
      </c>
      <c r="D1953" s="3">
        <v>27</v>
      </c>
      <c r="E1953" t="s">
        <v>3159</v>
      </c>
      <c r="F1953" s="4">
        <v>-88888</v>
      </c>
      <c r="G1953" s="4">
        <v>-88888</v>
      </c>
      <c r="H1953" s="4">
        <v>-88888</v>
      </c>
    </row>
    <row r="1954" spans="1:8">
      <c r="A1954">
        <v>2016</v>
      </c>
      <c r="B1954">
        <v>13227</v>
      </c>
      <c r="C1954" t="s">
        <v>510</v>
      </c>
      <c r="D1954" s="3">
        <v>27</v>
      </c>
      <c r="E1954" t="s">
        <v>3158</v>
      </c>
      <c r="F1954" s="4">
        <v>-88888</v>
      </c>
      <c r="G1954" s="4">
        <v>-88888</v>
      </c>
      <c r="H1954" s="4">
        <v>-88888</v>
      </c>
    </row>
    <row r="1955" spans="1:8">
      <c r="A1955">
        <v>2016</v>
      </c>
      <c r="B1955">
        <v>13227</v>
      </c>
      <c r="C1955" t="s">
        <v>510</v>
      </c>
      <c r="D1955" s="3">
        <v>27</v>
      </c>
      <c r="E1955" t="s">
        <v>3157</v>
      </c>
      <c r="F1955" s="4">
        <v>-88888</v>
      </c>
      <c r="G1955" s="4">
        <v>-88888</v>
      </c>
      <c r="H1955" s="4">
        <v>-88888</v>
      </c>
    </row>
    <row r="1956" spans="1:8">
      <c r="A1956">
        <v>2016</v>
      </c>
      <c r="B1956">
        <v>13229</v>
      </c>
      <c r="C1956" t="s">
        <v>511</v>
      </c>
      <c r="D1956" s="3">
        <v>18</v>
      </c>
      <c r="E1956" t="s">
        <v>3160</v>
      </c>
      <c r="F1956" s="4">
        <v>-88888</v>
      </c>
      <c r="G1956" s="4">
        <v>-88888</v>
      </c>
      <c r="H1956" s="4">
        <v>-88888</v>
      </c>
    </row>
    <row r="1957" spans="1:8">
      <c r="A1957">
        <v>2016</v>
      </c>
      <c r="B1957">
        <v>13229</v>
      </c>
      <c r="C1957" t="s">
        <v>511</v>
      </c>
      <c r="D1957" s="3">
        <v>18</v>
      </c>
      <c r="E1957" t="s">
        <v>3159</v>
      </c>
      <c r="F1957" s="4">
        <v>-88888</v>
      </c>
      <c r="G1957" s="4">
        <v>-88888</v>
      </c>
      <c r="H1957" s="4">
        <v>-88888</v>
      </c>
    </row>
    <row r="1958" spans="1:8">
      <c r="A1958">
        <v>2016</v>
      </c>
      <c r="B1958">
        <v>13229</v>
      </c>
      <c r="C1958" t="s">
        <v>511</v>
      </c>
      <c r="D1958" s="3">
        <v>18</v>
      </c>
      <c r="E1958" t="s">
        <v>3158</v>
      </c>
      <c r="F1958" s="4">
        <v>-88888</v>
      </c>
      <c r="G1958" s="4">
        <v>-88888</v>
      </c>
      <c r="H1958" s="4">
        <v>-88888</v>
      </c>
    </row>
    <row r="1959" spans="1:8">
      <c r="A1959">
        <v>2016</v>
      </c>
      <c r="B1959">
        <v>13229</v>
      </c>
      <c r="C1959" t="s">
        <v>511</v>
      </c>
      <c r="D1959" s="3">
        <v>18</v>
      </c>
      <c r="E1959" t="s">
        <v>3157</v>
      </c>
      <c r="F1959" s="4">
        <v>-88888</v>
      </c>
      <c r="G1959" s="4">
        <v>-88888</v>
      </c>
      <c r="H1959" s="4">
        <v>-88888</v>
      </c>
    </row>
    <row r="1960" spans="1:8">
      <c r="A1960">
        <v>2016</v>
      </c>
      <c r="B1960">
        <v>13231</v>
      </c>
      <c r="C1960" t="s">
        <v>512</v>
      </c>
      <c r="D1960" s="3">
        <v>13</v>
      </c>
      <c r="E1960" t="s">
        <v>3160</v>
      </c>
      <c r="F1960" s="4">
        <v>-88888</v>
      </c>
      <c r="G1960" s="4">
        <v>-88888</v>
      </c>
      <c r="H1960" s="4">
        <v>-88888</v>
      </c>
    </row>
    <row r="1961" spans="1:8">
      <c r="A1961">
        <v>2016</v>
      </c>
      <c r="B1961">
        <v>13231</v>
      </c>
      <c r="C1961" t="s">
        <v>512</v>
      </c>
      <c r="D1961" s="3">
        <v>13</v>
      </c>
      <c r="E1961" t="s">
        <v>3159</v>
      </c>
      <c r="F1961" s="4">
        <v>-88888</v>
      </c>
      <c r="G1961" s="4">
        <v>-88888</v>
      </c>
      <c r="H1961" s="4">
        <v>-88888</v>
      </c>
    </row>
    <row r="1962" spans="1:8">
      <c r="A1962">
        <v>2016</v>
      </c>
      <c r="B1962">
        <v>13231</v>
      </c>
      <c r="C1962" t="s">
        <v>512</v>
      </c>
      <c r="D1962" s="3">
        <v>13</v>
      </c>
      <c r="E1962" t="s">
        <v>3158</v>
      </c>
      <c r="F1962" s="4">
        <v>-88888</v>
      </c>
      <c r="G1962" s="4">
        <v>-88888</v>
      </c>
      <c r="H1962" s="4">
        <v>-88888</v>
      </c>
    </row>
    <row r="1963" spans="1:8">
      <c r="A1963">
        <v>2016</v>
      </c>
      <c r="B1963">
        <v>13231</v>
      </c>
      <c r="C1963" t="s">
        <v>512</v>
      </c>
      <c r="D1963" s="3">
        <v>13</v>
      </c>
      <c r="E1963" t="s">
        <v>3157</v>
      </c>
      <c r="F1963" s="4">
        <v>-88888</v>
      </c>
      <c r="G1963" s="4">
        <v>-88888</v>
      </c>
      <c r="H1963" s="4">
        <v>-88888</v>
      </c>
    </row>
    <row r="1964" spans="1:8">
      <c r="A1964">
        <v>2016</v>
      </c>
      <c r="B1964">
        <v>13233</v>
      </c>
      <c r="C1964" t="s">
        <v>513</v>
      </c>
      <c r="D1964" s="3">
        <v>51</v>
      </c>
      <c r="E1964" t="s">
        <v>3160</v>
      </c>
      <c r="F1964" s="4">
        <v>-88888</v>
      </c>
      <c r="G1964" s="4">
        <v>-88888</v>
      </c>
      <c r="H1964" s="4">
        <v>-88888</v>
      </c>
    </row>
    <row r="1965" spans="1:8">
      <c r="A1965">
        <v>2016</v>
      </c>
      <c r="B1965">
        <v>13233</v>
      </c>
      <c r="C1965" t="s">
        <v>513</v>
      </c>
      <c r="D1965" s="3">
        <v>51</v>
      </c>
      <c r="E1965" t="s">
        <v>3159</v>
      </c>
      <c r="F1965" s="4">
        <v>68.966966157203501</v>
      </c>
      <c r="G1965" s="4">
        <v>44.688773895595098</v>
      </c>
      <c r="H1965" s="4">
        <v>93.245158418811897</v>
      </c>
    </row>
    <row r="1966" spans="1:8">
      <c r="A1966">
        <v>2016</v>
      </c>
      <c r="B1966">
        <v>13233</v>
      </c>
      <c r="C1966" t="s">
        <v>513</v>
      </c>
      <c r="D1966" s="3">
        <v>51</v>
      </c>
      <c r="E1966" t="s">
        <v>3158</v>
      </c>
      <c r="F1966" s="4">
        <v>-88888</v>
      </c>
      <c r="G1966" s="4">
        <v>-88888</v>
      </c>
      <c r="H1966" s="4">
        <v>-88888</v>
      </c>
    </row>
    <row r="1967" spans="1:8">
      <c r="A1967">
        <v>2016</v>
      </c>
      <c r="B1967">
        <v>13233</v>
      </c>
      <c r="C1967" t="s">
        <v>513</v>
      </c>
      <c r="D1967" s="3">
        <v>51</v>
      </c>
      <c r="E1967" t="s">
        <v>3157</v>
      </c>
      <c r="F1967" s="4">
        <v>-88888</v>
      </c>
      <c r="G1967" s="4">
        <v>-88888</v>
      </c>
      <c r="H1967" s="4">
        <v>-88888</v>
      </c>
    </row>
    <row r="1968" spans="1:8">
      <c r="A1968">
        <v>2016</v>
      </c>
      <c r="B1968">
        <v>13235</v>
      </c>
      <c r="C1968" t="s">
        <v>514</v>
      </c>
      <c r="D1968" s="3">
        <v>14</v>
      </c>
      <c r="E1968" t="s">
        <v>3160</v>
      </c>
      <c r="F1968" s="4">
        <v>-88888</v>
      </c>
      <c r="G1968" s="4">
        <v>-88888</v>
      </c>
      <c r="H1968" s="4">
        <v>-88888</v>
      </c>
    </row>
    <row r="1969" spans="1:8">
      <c r="A1969">
        <v>2016</v>
      </c>
      <c r="B1969">
        <v>13235</v>
      </c>
      <c r="C1969" t="s">
        <v>514</v>
      </c>
      <c r="D1969" s="3">
        <v>14</v>
      </c>
      <c r="E1969" t="s">
        <v>3159</v>
      </c>
      <c r="F1969" s="4">
        <v>-88888</v>
      </c>
      <c r="G1969" s="4">
        <v>-88888</v>
      </c>
      <c r="H1969" s="4">
        <v>-88888</v>
      </c>
    </row>
    <row r="1970" spans="1:8">
      <c r="A1970">
        <v>2016</v>
      </c>
      <c r="B1970">
        <v>13235</v>
      </c>
      <c r="C1970" t="s">
        <v>514</v>
      </c>
      <c r="D1970" s="3">
        <v>14</v>
      </c>
      <c r="E1970" t="s">
        <v>3158</v>
      </c>
      <c r="F1970" s="4">
        <v>-88888</v>
      </c>
      <c r="G1970" s="4">
        <v>-88888</v>
      </c>
      <c r="H1970" s="4">
        <v>-88888</v>
      </c>
    </row>
    <row r="1971" spans="1:8">
      <c r="A1971">
        <v>2016</v>
      </c>
      <c r="B1971">
        <v>13235</v>
      </c>
      <c r="C1971" t="s">
        <v>514</v>
      </c>
      <c r="D1971" s="3">
        <v>14</v>
      </c>
      <c r="E1971" t="s">
        <v>3157</v>
      </c>
      <c r="F1971" s="4">
        <v>-88888</v>
      </c>
      <c r="G1971" s="4">
        <v>-88888</v>
      </c>
      <c r="H1971" s="4">
        <v>-88888</v>
      </c>
    </row>
    <row r="1972" spans="1:8">
      <c r="A1972">
        <v>2016</v>
      </c>
      <c r="B1972">
        <v>13237</v>
      </c>
      <c r="C1972" t="s">
        <v>515</v>
      </c>
      <c r="D1972" s="3">
        <v>15</v>
      </c>
      <c r="E1972" t="s">
        <v>3160</v>
      </c>
      <c r="F1972" s="4">
        <v>-88888</v>
      </c>
      <c r="G1972" s="4">
        <v>-88888</v>
      </c>
      <c r="H1972" s="4">
        <v>-88888</v>
      </c>
    </row>
    <row r="1973" spans="1:8">
      <c r="A1973">
        <v>2016</v>
      </c>
      <c r="B1973">
        <v>13237</v>
      </c>
      <c r="C1973" t="s">
        <v>515</v>
      </c>
      <c r="D1973" s="3">
        <v>15</v>
      </c>
      <c r="E1973" t="s">
        <v>3159</v>
      </c>
      <c r="F1973" s="4">
        <v>-88888</v>
      </c>
      <c r="G1973" s="4">
        <v>-88888</v>
      </c>
      <c r="H1973" s="4">
        <v>-88888</v>
      </c>
    </row>
    <row r="1974" spans="1:8">
      <c r="A1974">
        <v>2016</v>
      </c>
      <c r="B1974">
        <v>13237</v>
      </c>
      <c r="C1974" t="s">
        <v>515</v>
      </c>
      <c r="D1974" s="3">
        <v>15</v>
      </c>
      <c r="E1974" t="s">
        <v>3158</v>
      </c>
      <c r="F1974" s="4">
        <v>-88888</v>
      </c>
      <c r="G1974" s="4">
        <v>-88888</v>
      </c>
      <c r="H1974" s="4">
        <v>-88888</v>
      </c>
    </row>
    <row r="1975" spans="1:8">
      <c r="A1975">
        <v>2016</v>
      </c>
      <c r="B1975">
        <v>13237</v>
      </c>
      <c r="C1975" t="s">
        <v>515</v>
      </c>
      <c r="D1975" s="3">
        <v>15</v>
      </c>
      <c r="E1975" t="s">
        <v>3157</v>
      </c>
      <c r="F1975" s="4">
        <v>-88888</v>
      </c>
      <c r="G1975" s="4">
        <v>-88888</v>
      </c>
      <c r="H1975" s="4">
        <v>-88888</v>
      </c>
    </row>
    <row r="1976" spans="1:8">
      <c r="A1976">
        <v>2016</v>
      </c>
      <c r="B1976">
        <v>13239</v>
      </c>
      <c r="C1976" t="s">
        <v>516</v>
      </c>
      <c r="D1976" s="3">
        <v>-99999</v>
      </c>
      <c r="E1976" t="s">
        <v>3160</v>
      </c>
      <c r="F1976" s="4">
        <v>-88888</v>
      </c>
      <c r="G1976" s="4">
        <v>-88888</v>
      </c>
      <c r="H1976" s="4">
        <v>-88888</v>
      </c>
    </row>
    <row r="1977" spans="1:8">
      <c r="A1977">
        <v>2016</v>
      </c>
      <c r="B1977">
        <v>13239</v>
      </c>
      <c r="C1977" t="s">
        <v>516</v>
      </c>
      <c r="D1977" s="3">
        <v>-99999</v>
      </c>
      <c r="E1977" t="s">
        <v>3159</v>
      </c>
      <c r="F1977" s="4">
        <v>-88888</v>
      </c>
      <c r="G1977" s="4">
        <v>-88888</v>
      </c>
      <c r="H1977" s="4">
        <v>-88888</v>
      </c>
    </row>
    <row r="1978" spans="1:8">
      <c r="A1978">
        <v>2016</v>
      </c>
      <c r="B1978">
        <v>13239</v>
      </c>
      <c r="C1978" t="s">
        <v>516</v>
      </c>
      <c r="D1978" s="3">
        <v>-99999</v>
      </c>
      <c r="E1978" t="s">
        <v>3158</v>
      </c>
      <c r="F1978" s="4">
        <v>-88888</v>
      </c>
      <c r="G1978" s="4">
        <v>-88888</v>
      </c>
      <c r="H1978" s="4">
        <v>-88888</v>
      </c>
    </row>
    <row r="1979" spans="1:8">
      <c r="A1979">
        <v>2016</v>
      </c>
      <c r="B1979">
        <v>13239</v>
      </c>
      <c r="C1979" t="s">
        <v>516</v>
      </c>
      <c r="D1979" s="3">
        <v>-99999</v>
      </c>
      <c r="E1979" t="s">
        <v>3157</v>
      </c>
      <c r="F1979" s="4">
        <v>-88888</v>
      </c>
      <c r="G1979" s="4">
        <v>-88888</v>
      </c>
      <c r="H1979" s="4">
        <v>-88888</v>
      </c>
    </row>
    <row r="1980" spans="1:8">
      <c r="A1980">
        <v>2016</v>
      </c>
      <c r="B1980">
        <v>13241</v>
      </c>
      <c r="C1980" t="s">
        <v>517</v>
      </c>
      <c r="D1980" s="3">
        <v>19</v>
      </c>
      <c r="E1980" t="s">
        <v>3160</v>
      </c>
      <c r="F1980" s="4">
        <v>-88888</v>
      </c>
      <c r="G1980" s="4">
        <v>-88888</v>
      </c>
      <c r="H1980" s="4">
        <v>-88888</v>
      </c>
    </row>
    <row r="1981" spans="1:8">
      <c r="A1981">
        <v>2016</v>
      </c>
      <c r="B1981">
        <v>13241</v>
      </c>
      <c r="C1981" t="s">
        <v>517</v>
      </c>
      <c r="D1981" s="3">
        <v>19</v>
      </c>
      <c r="E1981" t="s">
        <v>3159</v>
      </c>
      <c r="F1981" s="4">
        <v>-88888</v>
      </c>
      <c r="G1981" s="4">
        <v>-88888</v>
      </c>
      <c r="H1981" s="4">
        <v>-88888</v>
      </c>
    </row>
    <row r="1982" spans="1:8">
      <c r="A1982">
        <v>2016</v>
      </c>
      <c r="B1982">
        <v>13241</v>
      </c>
      <c r="C1982" t="s">
        <v>517</v>
      </c>
      <c r="D1982" s="3">
        <v>19</v>
      </c>
      <c r="E1982" t="s">
        <v>3158</v>
      </c>
      <c r="F1982" s="4">
        <v>-88888</v>
      </c>
      <c r="G1982" s="4">
        <v>-88888</v>
      </c>
      <c r="H1982" s="4">
        <v>-88888</v>
      </c>
    </row>
    <row r="1983" spans="1:8">
      <c r="A1983">
        <v>2016</v>
      </c>
      <c r="B1983">
        <v>13241</v>
      </c>
      <c r="C1983" t="s">
        <v>517</v>
      </c>
      <c r="D1983" s="3">
        <v>19</v>
      </c>
      <c r="E1983" t="s">
        <v>3157</v>
      </c>
      <c r="F1983" s="4">
        <v>-88888</v>
      </c>
      <c r="G1983" s="4">
        <v>-88888</v>
      </c>
      <c r="H1983" s="4">
        <v>-88888</v>
      </c>
    </row>
    <row r="1984" spans="1:8">
      <c r="A1984">
        <v>2016</v>
      </c>
      <c r="B1984">
        <v>13243</v>
      </c>
      <c r="C1984" t="s">
        <v>518</v>
      </c>
      <c r="D1984" s="3">
        <v>-99999</v>
      </c>
      <c r="E1984" t="s">
        <v>3160</v>
      </c>
      <c r="F1984" s="4">
        <v>-88888</v>
      </c>
      <c r="G1984" s="4">
        <v>-88888</v>
      </c>
      <c r="H1984" s="4">
        <v>-88888</v>
      </c>
    </row>
    <row r="1985" spans="1:8">
      <c r="A1985">
        <v>2016</v>
      </c>
      <c r="B1985">
        <v>13243</v>
      </c>
      <c r="C1985" t="s">
        <v>518</v>
      </c>
      <c r="D1985" s="3">
        <v>-99999</v>
      </c>
      <c r="E1985" t="s">
        <v>3159</v>
      </c>
      <c r="F1985" s="4">
        <v>-88888</v>
      </c>
      <c r="G1985" s="4">
        <v>-88888</v>
      </c>
      <c r="H1985" s="4">
        <v>-88888</v>
      </c>
    </row>
    <row r="1986" spans="1:8">
      <c r="A1986">
        <v>2016</v>
      </c>
      <c r="B1986">
        <v>13243</v>
      </c>
      <c r="C1986" t="s">
        <v>518</v>
      </c>
      <c r="D1986" s="3">
        <v>-99999</v>
      </c>
      <c r="E1986" t="s">
        <v>3158</v>
      </c>
      <c r="F1986" s="4">
        <v>-88888</v>
      </c>
      <c r="G1986" s="4">
        <v>-88888</v>
      </c>
      <c r="H1986" s="4">
        <v>-88888</v>
      </c>
    </row>
    <row r="1987" spans="1:8">
      <c r="A1987">
        <v>2016</v>
      </c>
      <c r="B1987">
        <v>13243</v>
      </c>
      <c r="C1987" t="s">
        <v>518</v>
      </c>
      <c r="D1987" s="3">
        <v>-99999</v>
      </c>
      <c r="E1987" t="s">
        <v>3157</v>
      </c>
      <c r="F1987" s="4">
        <v>-88888</v>
      </c>
      <c r="G1987" s="4">
        <v>-88888</v>
      </c>
      <c r="H1987" s="4">
        <v>-88888</v>
      </c>
    </row>
    <row r="1988" spans="1:8">
      <c r="A1988">
        <v>2016</v>
      </c>
      <c r="B1988">
        <v>13245</v>
      </c>
      <c r="C1988" t="s">
        <v>519</v>
      </c>
      <c r="D1988" s="3">
        <v>119</v>
      </c>
      <c r="E1988" t="s">
        <v>3160</v>
      </c>
      <c r="F1988" s="4">
        <v>-88888</v>
      </c>
      <c r="G1988" s="4">
        <v>-88888</v>
      </c>
      <c r="H1988" s="4">
        <v>-88888</v>
      </c>
    </row>
    <row r="1989" spans="1:8">
      <c r="A1989">
        <v>2016</v>
      </c>
      <c r="B1989">
        <v>13245</v>
      </c>
      <c r="C1989" t="s">
        <v>519</v>
      </c>
      <c r="D1989" s="3">
        <v>119</v>
      </c>
      <c r="E1989" t="s">
        <v>3159</v>
      </c>
      <c r="F1989" s="4">
        <v>64.364192291325693</v>
      </c>
      <c r="G1989" s="4">
        <v>47.196832264245302</v>
      </c>
      <c r="H1989" s="4">
        <v>81.531552318406099</v>
      </c>
    </row>
    <row r="1990" spans="1:8">
      <c r="A1990">
        <v>2016</v>
      </c>
      <c r="B1990">
        <v>13245</v>
      </c>
      <c r="C1990" t="s">
        <v>519</v>
      </c>
      <c r="D1990" s="3">
        <v>119</v>
      </c>
      <c r="E1990" t="s">
        <v>3158</v>
      </c>
      <c r="F1990" s="4">
        <v>24.5783743088789</v>
      </c>
      <c r="G1990" s="4">
        <v>15.783116018836999</v>
      </c>
      <c r="H1990" s="4">
        <v>33.3736325989208</v>
      </c>
    </row>
    <row r="1991" spans="1:8">
      <c r="A1991">
        <v>2016</v>
      </c>
      <c r="B1991">
        <v>13245</v>
      </c>
      <c r="C1991" t="s">
        <v>519</v>
      </c>
      <c r="D1991" s="3">
        <v>119</v>
      </c>
      <c r="E1991" t="s">
        <v>3157</v>
      </c>
      <c r="F1991" s="4">
        <v>53.613089525754098</v>
      </c>
      <c r="G1991" s="4">
        <v>37.948441204407303</v>
      </c>
      <c r="H1991" s="4">
        <v>69.277737847100795</v>
      </c>
    </row>
    <row r="1992" spans="1:8">
      <c r="A1992">
        <v>2016</v>
      </c>
      <c r="B1992">
        <v>13247</v>
      </c>
      <c r="C1992" t="s">
        <v>520</v>
      </c>
      <c r="D1992" s="3">
        <v>59</v>
      </c>
      <c r="E1992" t="s">
        <v>3160</v>
      </c>
      <c r="F1992" s="4">
        <v>-88888</v>
      </c>
      <c r="G1992" s="4">
        <v>-88888</v>
      </c>
      <c r="H1992" s="4">
        <v>-88888</v>
      </c>
    </row>
    <row r="1993" spans="1:8">
      <c r="A1993">
        <v>2016</v>
      </c>
      <c r="B1993">
        <v>13247</v>
      </c>
      <c r="C1993" t="s">
        <v>520</v>
      </c>
      <c r="D1993" s="3">
        <v>59</v>
      </c>
      <c r="E1993" t="s">
        <v>3159</v>
      </c>
      <c r="F1993" s="4">
        <v>59.827091757878897</v>
      </c>
      <c r="G1993" s="4">
        <v>37.6668268540963</v>
      </c>
      <c r="H1993" s="4">
        <v>81.987356661661394</v>
      </c>
    </row>
    <row r="1994" spans="1:8">
      <c r="A1994">
        <v>2016</v>
      </c>
      <c r="B1994">
        <v>13247</v>
      </c>
      <c r="C1994" t="s">
        <v>520</v>
      </c>
      <c r="D1994" s="3">
        <v>59</v>
      </c>
      <c r="E1994" t="s">
        <v>3158</v>
      </c>
      <c r="F1994" s="4">
        <v>-88888</v>
      </c>
      <c r="G1994" s="4">
        <v>-88888</v>
      </c>
      <c r="H1994" s="4">
        <v>-88888</v>
      </c>
    </row>
    <row r="1995" spans="1:8">
      <c r="A1995">
        <v>2016</v>
      </c>
      <c r="B1995">
        <v>13247</v>
      </c>
      <c r="C1995" t="s">
        <v>520</v>
      </c>
      <c r="D1995" s="3">
        <v>59</v>
      </c>
      <c r="E1995" t="s">
        <v>3157</v>
      </c>
      <c r="F1995" s="4">
        <v>-88888</v>
      </c>
      <c r="G1995" s="4">
        <v>-88888</v>
      </c>
      <c r="H1995" s="4">
        <v>-88888</v>
      </c>
    </row>
    <row r="1996" spans="1:8">
      <c r="A1996">
        <v>2016</v>
      </c>
      <c r="B1996">
        <v>13251</v>
      </c>
      <c r="C1996" t="s">
        <v>522</v>
      </c>
      <c r="D1996" s="3">
        <v>11</v>
      </c>
      <c r="E1996" t="s">
        <v>3160</v>
      </c>
      <c r="F1996" s="4">
        <v>-88888</v>
      </c>
      <c r="G1996" s="4">
        <v>-88888</v>
      </c>
      <c r="H1996" s="4">
        <v>-88888</v>
      </c>
    </row>
    <row r="1997" spans="1:8">
      <c r="A1997">
        <v>2016</v>
      </c>
      <c r="B1997">
        <v>13251</v>
      </c>
      <c r="C1997" t="s">
        <v>522</v>
      </c>
      <c r="D1997" s="3">
        <v>11</v>
      </c>
      <c r="E1997" t="s">
        <v>3159</v>
      </c>
      <c r="F1997" s="4">
        <v>-88888</v>
      </c>
      <c r="G1997" s="4">
        <v>-88888</v>
      </c>
      <c r="H1997" s="4">
        <v>-88888</v>
      </c>
    </row>
    <row r="1998" spans="1:8">
      <c r="A1998">
        <v>2016</v>
      </c>
      <c r="B1998">
        <v>13251</v>
      </c>
      <c r="C1998" t="s">
        <v>522</v>
      </c>
      <c r="D1998" s="3">
        <v>11</v>
      </c>
      <c r="E1998" t="s">
        <v>3158</v>
      </c>
      <c r="F1998" s="4">
        <v>-88888</v>
      </c>
      <c r="G1998" s="4">
        <v>-88888</v>
      </c>
      <c r="H1998" s="4">
        <v>-88888</v>
      </c>
    </row>
    <row r="1999" spans="1:8">
      <c r="A1999">
        <v>2016</v>
      </c>
      <c r="B1999">
        <v>13251</v>
      </c>
      <c r="C1999" t="s">
        <v>522</v>
      </c>
      <c r="D1999" s="3">
        <v>11</v>
      </c>
      <c r="E1999" t="s">
        <v>3157</v>
      </c>
      <c r="F1999" s="4">
        <v>-88888</v>
      </c>
      <c r="G1999" s="4">
        <v>-88888</v>
      </c>
      <c r="H1999" s="4">
        <v>-88888</v>
      </c>
    </row>
    <row r="2000" spans="1:8">
      <c r="A2000">
        <v>2016</v>
      </c>
      <c r="B2000">
        <v>13253</v>
      </c>
      <c r="C2000" t="s">
        <v>523</v>
      </c>
      <c r="D2000" s="3">
        <v>-99999</v>
      </c>
      <c r="E2000" t="s">
        <v>3160</v>
      </c>
      <c r="F2000" s="4">
        <v>-88888</v>
      </c>
      <c r="G2000" s="4">
        <v>-88888</v>
      </c>
      <c r="H2000" s="4">
        <v>-88888</v>
      </c>
    </row>
    <row r="2001" spans="1:8">
      <c r="A2001">
        <v>2016</v>
      </c>
      <c r="B2001">
        <v>13253</v>
      </c>
      <c r="C2001" t="s">
        <v>523</v>
      </c>
      <c r="D2001" s="3">
        <v>-99999</v>
      </c>
      <c r="E2001" t="s">
        <v>3159</v>
      </c>
      <c r="F2001" s="4">
        <v>-88888</v>
      </c>
      <c r="G2001" s="4">
        <v>-88888</v>
      </c>
      <c r="H2001" s="4">
        <v>-88888</v>
      </c>
    </row>
    <row r="2002" spans="1:8">
      <c r="A2002">
        <v>2016</v>
      </c>
      <c r="B2002">
        <v>13253</v>
      </c>
      <c r="C2002" t="s">
        <v>523</v>
      </c>
      <c r="D2002" s="3">
        <v>-99999</v>
      </c>
      <c r="E2002" t="s">
        <v>3158</v>
      </c>
      <c r="F2002" s="4">
        <v>-88888</v>
      </c>
      <c r="G2002" s="4">
        <v>-88888</v>
      </c>
      <c r="H2002" s="4">
        <v>-88888</v>
      </c>
    </row>
    <row r="2003" spans="1:8">
      <c r="A2003">
        <v>2016</v>
      </c>
      <c r="B2003">
        <v>13253</v>
      </c>
      <c r="C2003" t="s">
        <v>523</v>
      </c>
      <c r="D2003" s="3">
        <v>-99999</v>
      </c>
      <c r="E2003" t="s">
        <v>3157</v>
      </c>
      <c r="F2003" s="4">
        <v>-88888</v>
      </c>
      <c r="G2003" s="4">
        <v>-88888</v>
      </c>
      <c r="H2003" s="4">
        <v>-88888</v>
      </c>
    </row>
    <row r="2004" spans="1:8">
      <c r="A2004">
        <v>2016</v>
      </c>
      <c r="B2004">
        <v>13255</v>
      </c>
      <c r="C2004" t="s">
        <v>524</v>
      </c>
      <c r="D2004" s="3">
        <v>44</v>
      </c>
      <c r="E2004" t="s">
        <v>3160</v>
      </c>
      <c r="F2004" s="4">
        <v>-88888</v>
      </c>
      <c r="G2004" s="4">
        <v>-88888</v>
      </c>
      <c r="H2004" s="4">
        <v>-88888</v>
      </c>
    </row>
    <row r="2005" spans="1:8">
      <c r="A2005">
        <v>2016</v>
      </c>
      <c r="B2005">
        <v>13255</v>
      </c>
      <c r="C2005" t="s">
        <v>524</v>
      </c>
      <c r="D2005" s="3">
        <v>44</v>
      </c>
      <c r="E2005" t="s">
        <v>3159</v>
      </c>
      <c r="F2005" s="4">
        <v>-88888</v>
      </c>
      <c r="G2005" s="4">
        <v>-88888</v>
      </c>
      <c r="H2005" s="4">
        <v>-88888</v>
      </c>
    </row>
    <row r="2006" spans="1:8">
      <c r="A2006">
        <v>2016</v>
      </c>
      <c r="B2006">
        <v>13255</v>
      </c>
      <c r="C2006" t="s">
        <v>524</v>
      </c>
      <c r="D2006" s="3">
        <v>44</v>
      </c>
      <c r="E2006" t="s">
        <v>3158</v>
      </c>
      <c r="F2006" s="4">
        <v>-88888</v>
      </c>
      <c r="G2006" s="4">
        <v>-88888</v>
      </c>
      <c r="H2006" s="4">
        <v>-88888</v>
      </c>
    </row>
    <row r="2007" spans="1:8">
      <c r="A2007">
        <v>2016</v>
      </c>
      <c r="B2007">
        <v>13255</v>
      </c>
      <c r="C2007" t="s">
        <v>524</v>
      </c>
      <c r="D2007" s="3">
        <v>44</v>
      </c>
      <c r="E2007" t="s">
        <v>3157</v>
      </c>
      <c r="F2007" s="4">
        <v>-88888</v>
      </c>
      <c r="G2007" s="4">
        <v>-88888</v>
      </c>
      <c r="H2007" s="4">
        <v>-88888</v>
      </c>
    </row>
    <row r="2008" spans="1:8">
      <c r="A2008">
        <v>2016</v>
      </c>
      <c r="B2008">
        <v>13257</v>
      </c>
      <c r="C2008" t="s">
        <v>525</v>
      </c>
      <c r="D2008" s="3">
        <v>40</v>
      </c>
      <c r="E2008" t="s">
        <v>3160</v>
      </c>
      <c r="F2008" s="4">
        <v>-88888</v>
      </c>
      <c r="G2008" s="4">
        <v>-88888</v>
      </c>
      <c r="H2008" s="4">
        <v>-88888</v>
      </c>
    </row>
    <row r="2009" spans="1:8">
      <c r="A2009">
        <v>2016</v>
      </c>
      <c r="B2009">
        <v>13257</v>
      </c>
      <c r="C2009" t="s">
        <v>525</v>
      </c>
      <c r="D2009" s="3">
        <v>40</v>
      </c>
      <c r="E2009" t="s">
        <v>3159</v>
      </c>
      <c r="F2009" s="4">
        <v>-88888</v>
      </c>
      <c r="G2009" s="4">
        <v>-88888</v>
      </c>
      <c r="H2009" s="4">
        <v>-88888</v>
      </c>
    </row>
    <row r="2010" spans="1:8">
      <c r="A2010">
        <v>2016</v>
      </c>
      <c r="B2010">
        <v>13257</v>
      </c>
      <c r="C2010" t="s">
        <v>525</v>
      </c>
      <c r="D2010" s="3">
        <v>40</v>
      </c>
      <c r="E2010" t="s">
        <v>3158</v>
      </c>
      <c r="F2010" s="4">
        <v>-88888</v>
      </c>
      <c r="G2010" s="4">
        <v>-88888</v>
      </c>
      <c r="H2010" s="4">
        <v>-88888</v>
      </c>
    </row>
    <row r="2011" spans="1:8">
      <c r="A2011">
        <v>2016</v>
      </c>
      <c r="B2011">
        <v>13257</v>
      </c>
      <c r="C2011" t="s">
        <v>525</v>
      </c>
      <c r="D2011" s="3">
        <v>40</v>
      </c>
      <c r="E2011" t="s">
        <v>3157</v>
      </c>
      <c r="F2011" s="4">
        <v>-88888</v>
      </c>
      <c r="G2011" s="4">
        <v>-88888</v>
      </c>
      <c r="H2011" s="4">
        <v>-88888</v>
      </c>
    </row>
    <row r="2012" spans="1:8">
      <c r="A2012">
        <v>2016</v>
      </c>
      <c r="B2012">
        <v>13259</v>
      </c>
      <c r="C2012" t="s">
        <v>526</v>
      </c>
      <c r="D2012" s="3">
        <v>-99999</v>
      </c>
      <c r="E2012" t="s">
        <v>3160</v>
      </c>
      <c r="F2012" s="4">
        <v>-88888</v>
      </c>
      <c r="G2012" s="4">
        <v>-88888</v>
      </c>
      <c r="H2012" s="4">
        <v>-88888</v>
      </c>
    </row>
    <row r="2013" spans="1:8">
      <c r="A2013">
        <v>2016</v>
      </c>
      <c r="B2013">
        <v>13259</v>
      </c>
      <c r="C2013" t="s">
        <v>526</v>
      </c>
      <c r="D2013" s="3">
        <v>-99999</v>
      </c>
      <c r="E2013" t="s">
        <v>3159</v>
      </c>
      <c r="F2013" s="4">
        <v>-88888</v>
      </c>
      <c r="G2013" s="4">
        <v>-88888</v>
      </c>
      <c r="H2013" s="4">
        <v>-88888</v>
      </c>
    </row>
    <row r="2014" spans="1:8">
      <c r="A2014">
        <v>2016</v>
      </c>
      <c r="B2014">
        <v>13259</v>
      </c>
      <c r="C2014" t="s">
        <v>526</v>
      </c>
      <c r="D2014" s="3">
        <v>-99999</v>
      </c>
      <c r="E2014" t="s">
        <v>3158</v>
      </c>
      <c r="F2014" s="4">
        <v>-88888</v>
      </c>
      <c r="G2014" s="4">
        <v>-88888</v>
      </c>
      <c r="H2014" s="4">
        <v>-88888</v>
      </c>
    </row>
    <row r="2015" spans="1:8">
      <c r="A2015">
        <v>2016</v>
      </c>
      <c r="B2015">
        <v>13259</v>
      </c>
      <c r="C2015" t="s">
        <v>526</v>
      </c>
      <c r="D2015" s="3">
        <v>-99999</v>
      </c>
      <c r="E2015" t="s">
        <v>3157</v>
      </c>
      <c r="F2015" s="4">
        <v>-88888</v>
      </c>
      <c r="G2015" s="4">
        <v>-88888</v>
      </c>
      <c r="H2015" s="4">
        <v>-88888</v>
      </c>
    </row>
    <row r="2016" spans="1:8">
      <c r="A2016">
        <v>2016</v>
      </c>
      <c r="B2016">
        <v>13261</v>
      </c>
      <c r="C2016" t="s">
        <v>527</v>
      </c>
      <c r="D2016" s="3">
        <v>21</v>
      </c>
      <c r="E2016" t="s">
        <v>3160</v>
      </c>
      <c r="F2016" s="4">
        <v>-88888</v>
      </c>
      <c r="G2016" s="4">
        <v>-88888</v>
      </c>
      <c r="H2016" s="4">
        <v>-88888</v>
      </c>
    </row>
    <row r="2017" spans="1:8">
      <c r="A2017">
        <v>2016</v>
      </c>
      <c r="B2017">
        <v>13261</v>
      </c>
      <c r="C2017" t="s">
        <v>527</v>
      </c>
      <c r="D2017" s="3">
        <v>21</v>
      </c>
      <c r="E2017" t="s">
        <v>3159</v>
      </c>
      <c r="F2017" s="4">
        <v>-88888</v>
      </c>
      <c r="G2017" s="4">
        <v>-88888</v>
      </c>
      <c r="H2017" s="4">
        <v>-88888</v>
      </c>
    </row>
    <row r="2018" spans="1:8">
      <c r="A2018">
        <v>2016</v>
      </c>
      <c r="B2018">
        <v>13261</v>
      </c>
      <c r="C2018" t="s">
        <v>527</v>
      </c>
      <c r="D2018" s="3">
        <v>21</v>
      </c>
      <c r="E2018" t="s">
        <v>3158</v>
      </c>
      <c r="F2018" s="4">
        <v>-88888</v>
      </c>
      <c r="G2018" s="4">
        <v>-88888</v>
      </c>
      <c r="H2018" s="4">
        <v>-88888</v>
      </c>
    </row>
    <row r="2019" spans="1:8">
      <c r="A2019">
        <v>2016</v>
      </c>
      <c r="B2019">
        <v>13261</v>
      </c>
      <c r="C2019" t="s">
        <v>527</v>
      </c>
      <c r="D2019" s="3">
        <v>21</v>
      </c>
      <c r="E2019" t="s">
        <v>3157</v>
      </c>
      <c r="F2019" s="4">
        <v>-88888</v>
      </c>
      <c r="G2019" s="4">
        <v>-88888</v>
      </c>
      <c r="H2019" s="4">
        <v>-88888</v>
      </c>
    </row>
    <row r="2020" spans="1:8">
      <c r="A2020">
        <v>2016</v>
      </c>
      <c r="B2020">
        <v>13263</v>
      </c>
      <c r="C2020" t="s">
        <v>528</v>
      </c>
      <c r="D2020" s="3">
        <v>-99999</v>
      </c>
      <c r="E2020" t="s">
        <v>3160</v>
      </c>
      <c r="F2020" s="4">
        <v>-88888</v>
      </c>
      <c r="G2020" s="4">
        <v>-88888</v>
      </c>
      <c r="H2020" s="4">
        <v>-88888</v>
      </c>
    </row>
    <row r="2021" spans="1:8">
      <c r="A2021">
        <v>2016</v>
      </c>
      <c r="B2021">
        <v>13263</v>
      </c>
      <c r="C2021" t="s">
        <v>528</v>
      </c>
      <c r="D2021" s="3">
        <v>-99999</v>
      </c>
      <c r="E2021" t="s">
        <v>3159</v>
      </c>
      <c r="F2021" s="4">
        <v>-88888</v>
      </c>
      <c r="G2021" s="4">
        <v>-88888</v>
      </c>
      <c r="H2021" s="4">
        <v>-88888</v>
      </c>
    </row>
    <row r="2022" spans="1:8">
      <c r="A2022">
        <v>2016</v>
      </c>
      <c r="B2022">
        <v>13263</v>
      </c>
      <c r="C2022" t="s">
        <v>528</v>
      </c>
      <c r="D2022" s="3">
        <v>-99999</v>
      </c>
      <c r="E2022" t="s">
        <v>3158</v>
      </c>
      <c r="F2022" s="4">
        <v>-88888</v>
      </c>
      <c r="G2022" s="4">
        <v>-88888</v>
      </c>
      <c r="H2022" s="4">
        <v>-88888</v>
      </c>
    </row>
    <row r="2023" spans="1:8">
      <c r="A2023">
        <v>2016</v>
      </c>
      <c r="B2023">
        <v>13263</v>
      </c>
      <c r="C2023" t="s">
        <v>528</v>
      </c>
      <c r="D2023" s="3">
        <v>-99999</v>
      </c>
      <c r="E2023" t="s">
        <v>3157</v>
      </c>
      <c r="F2023" s="4">
        <v>-88888</v>
      </c>
      <c r="G2023" s="4">
        <v>-88888</v>
      </c>
      <c r="H2023" s="4">
        <v>-88888</v>
      </c>
    </row>
    <row r="2024" spans="1:8">
      <c r="A2024">
        <v>2016</v>
      </c>
      <c r="B2024">
        <v>13265</v>
      </c>
      <c r="C2024" t="s">
        <v>529</v>
      </c>
      <c r="D2024" s="3">
        <v>-99999</v>
      </c>
      <c r="E2024" t="s">
        <v>3160</v>
      </c>
      <c r="F2024" s="4">
        <v>-88888</v>
      </c>
      <c r="G2024" s="4">
        <v>-88888</v>
      </c>
      <c r="H2024" s="4">
        <v>-88888</v>
      </c>
    </row>
    <row r="2025" spans="1:8">
      <c r="A2025">
        <v>2016</v>
      </c>
      <c r="B2025">
        <v>13265</v>
      </c>
      <c r="C2025" t="s">
        <v>529</v>
      </c>
      <c r="D2025" s="3">
        <v>-99999</v>
      </c>
      <c r="E2025" t="s">
        <v>3159</v>
      </c>
      <c r="F2025" s="4">
        <v>-88888</v>
      </c>
      <c r="G2025" s="4">
        <v>-88888</v>
      </c>
      <c r="H2025" s="4">
        <v>-88888</v>
      </c>
    </row>
    <row r="2026" spans="1:8">
      <c r="A2026">
        <v>2016</v>
      </c>
      <c r="B2026">
        <v>13265</v>
      </c>
      <c r="C2026" t="s">
        <v>529</v>
      </c>
      <c r="D2026" s="3">
        <v>-99999</v>
      </c>
      <c r="E2026" t="s">
        <v>3158</v>
      </c>
      <c r="F2026" s="4">
        <v>-88888</v>
      </c>
      <c r="G2026" s="4">
        <v>-88888</v>
      </c>
      <c r="H2026" s="4">
        <v>-88888</v>
      </c>
    </row>
    <row r="2027" spans="1:8">
      <c r="A2027">
        <v>2016</v>
      </c>
      <c r="B2027">
        <v>13265</v>
      </c>
      <c r="C2027" t="s">
        <v>529</v>
      </c>
      <c r="D2027" s="3">
        <v>-99999</v>
      </c>
      <c r="E2027" t="s">
        <v>3157</v>
      </c>
      <c r="F2027" s="4">
        <v>-88888</v>
      </c>
      <c r="G2027" s="4">
        <v>-88888</v>
      </c>
      <c r="H2027" s="4">
        <v>-88888</v>
      </c>
    </row>
    <row r="2028" spans="1:8">
      <c r="A2028">
        <v>2016</v>
      </c>
      <c r="B2028">
        <v>13267</v>
      </c>
      <c r="C2028" t="s">
        <v>530</v>
      </c>
      <c r="D2028" s="3">
        <v>21</v>
      </c>
      <c r="E2028" t="s">
        <v>3160</v>
      </c>
      <c r="F2028" s="4">
        <v>-88888</v>
      </c>
      <c r="G2028" s="4">
        <v>-88888</v>
      </c>
      <c r="H2028" s="4">
        <v>-88888</v>
      </c>
    </row>
    <row r="2029" spans="1:8">
      <c r="A2029">
        <v>2016</v>
      </c>
      <c r="B2029">
        <v>13267</v>
      </c>
      <c r="C2029" t="s">
        <v>530</v>
      </c>
      <c r="D2029" s="3">
        <v>21</v>
      </c>
      <c r="E2029" t="s">
        <v>3159</v>
      </c>
      <c r="F2029" s="4">
        <v>-88888</v>
      </c>
      <c r="G2029" s="4">
        <v>-88888</v>
      </c>
      <c r="H2029" s="4">
        <v>-88888</v>
      </c>
    </row>
    <row r="2030" spans="1:8">
      <c r="A2030">
        <v>2016</v>
      </c>
      <c r="B2030">
        <v>13267</v>
      </c>
      <c r="C2030" t="s">
        <v>530</v>
      </c>
      <c r="D2030" s="3">
        <v>21</v>
      </c>
      <c r="E2030" t="s">
        <v>3158</v>
      </c>
      <c r="F2030" s="4">
        <v>-88888</v>
      </c>
      <c r="G2030" s="4">
        <v>-88888</v>
      </c>
      <c r="H2030" s="4">
        <v>-88888</v>
      </c>
    </row>
    <row r="2031" spans="1:8">
      <c r="A2031">
        <v>2016</v>
      </c>
      <c r="B2031">
        <v>13267</v>
      </c>
      <c r="C2031" t="s">
        <v>530</v>
      </c>
      <c r="D2031" s="3">
        <v>21</v>
      </c>
      <c r="E2031" t="s">
        <v>3157</v>
      </c>
      <c r="F2031" s="4">
        <v>-88888</v>
      </c>
      <c r="G2031" s="4">
        <v>-88888</v>
      </c>
      <c r="H2031" s="4">
        <v>-88888</v>
      </c>
    </row>
    <row r="2032" spans="1:8">
      <c r="A2032">
        <v>2016</v>
      </c>
      <c r="B2032">
        <v>13269</v>
      </c>
      <c r="C2032" t="s">
        <v>531</v>
      </c>
      <c r="D2032" s="3">
        <v>-99999</v>
      </c>
      <c r="E2032" t="s">
        <v>3160</v>
      </c>
      <c r="F2032" s="4">
        <v>-88888</v>
      </c>
      <c r="G2032" s="4">
        <v>-88888</v>
      </c>
      <c r="H2032" s="4">
        <v>-88888</v>
      </c>
    </row>
    <row r="2033" spans="1:8">
      <c r="A2033">
        <v>2016</v>
      </c>
      <c r="B2033">
        <v>13269</v>
      </c>
      <c r="C2033" t="s">
        <v>531</v>
      </c>
      <c r="D2033" s="3">
        <v>-99999</v>
      </c>
      <c r="E2033" t="s">
        <v>3159</v>
      </c>
      <c r="F2033" s="4">
        <v>-88888</v>
      </c>
      <c r="G2033" s="4">
        <v>-88888</v>
      </c>
      <c r="H2033" s="4">
        <v>-88888</v>
      </c>
    </row>
    <row r="2034" spans="1:8">
      <c r="A2034">
        <v>2016</v>
      </c>
      <c r="B2034">
        <v>13269</v>
      </c>
      <c r="C2034" t="s">
        <v>531</v>
      </c>
      <c r="D2034" s="3">
        <v>-99999</v>
      </c>
      <c r="E2034" t="s">
        <v>3158</v>
      </c>
      <c r="F2034" s="4">
        <v>-88888</v>
      </c>
      <c r="G2034" s="4">
        <v>-88888</v>
      </c>
      <c r="H2034" s="4">
        <v>-88888</v>
      </c>
    </row>
    <row r="2035" spans="1:8">
      <c r="A2035">
        <v>2016</v>
      </c>
      <c r="B2035">
        <v>13269</v>
      </c>
      <c r="C2035" t="s">
        <v>531</v>
      </c>
      <c r="D2035" s="3">
        <v>-99999</v>
      </c>
      <c r="E2035" t="s">
        <v>3157</v>
      </c>
      <c r="F2035" s="4">
        <v>-88888</v>
      </c>
      <c r="G2035" s="4">
        <v>-88888</v>
      </c>
      <c r="H2035" s="4">
        <v>-88888</v>
      </c>
    </row>
    <row r="2036" spans="1:8">
      <c r="A2036">
        <v>2016</v>
      </c>
      <c r="B2036">
        <v>13271</v>
      </c>
      <c r="C2036" t="s">
        <v>532</v>
      </c>
      <c r="D2036" s="3">
        <v>12</v>
      </c>
      <c r="E2036" t="s">
        <v>3160</v>
      </c>
      <c r="F2036" s="4">
        <v>-88888</v>
      </c>
      <c r="G2036" s="4">
        <v>-88888</v>
      </c>
      <c r="H2036" s="4">
        <v>-88888</v>
      </c>
    </row>
    <row r="2037" spans="1:8">
      <c r="A2037">
        <v>2016</v>
      </c>
      <c r="B2037">
        <v>13271</v>
      </c>
      <c r="C2037" t="s">
        <v>532</v>
      </c>
      <c r="D2037" s="3">
        <v>12</v>
      </c>
      <c r="E2037" t="s">
        <v>3159</v>
      </c>
      <c r="F2037" s="4">
        <v>-88888</v>
      </c>
      <c r="G2037" s="4">
        <v>-88888</v>
      </c>
      <c r="H2037" s="4">
        <v>-88888</v>
      </c>
    </row>
    <row r="2038" spans="1:8">
      <c r="A2038">
        <v>2016</v>
      </c>
      <c r="B2038">
        <v>13271</v>
      </c>
      <c r="C2038" t="s">
        <v>532</v>
      </c>
      <c r="D2038" s="3">
        <v>12</v>
      </c>
      <c r="E2038" t="s">
        <v>3158</v>
      </c>
      <c r="F2038" s="4">
        <v>-88888</v>
      </c>
      <c r="G2038" s="4">
        <v>-88888</v>
      </c>
      <c r="H2038" s="4">
        <v>-88888</v>
      </c>
    </row>
    <row r="2039" spans="1:8">
      <c r="A2039">
        <v>2016</v>
      </c>
      <c r="B2039">
        <v>13271</v>
      </c>
      <c r="C2039" t="s">
        <v>532</v>
      </c>
      <c r="D2039" s="3">
        <v>12</v>
      </c>
      <c r="E2039" t="s">
        <v>3157</v>
      </c>
      <c r="F2039" s="4">
        <v>-88888</v>
      </c>
      <c r="G2039" s="4">
        <v>-88888</v>
      </c>
      <c r="H2039" s="4">
        <v>-88888</v>
      </c>
    </row>
    <row r="2040" spans="1:8">
      <c r="A2040">
        <v>2016</v>
      </c>
      <c r="B2040">
        <v>13273</v>
      </c>
      <c r="C2040" t="s">
        <v>533</v>
      </c>
      <c r="D2040" s="3">
        <v>-99999</v>
      </c>
      <c r="E2040" t="s">
        <v>3160</v>
      </c>
      <c r="F2040" s="4">
        <v>-88888</v>
      </c>
      <c r="G2040" s="4">
        <v>-88888</v>
      </c>
      <c r="H2040" s="4">
        <v>-88888</v>
      </c>
    </row>
    <row r="2041" spans="1:8">
      <c r="A2041">
        <v>2016</v>
      </c>
      <c r="B2041">
        <v>13273</v>
      </c>
      <c r="C2041" t="s">
        <v>533</v>
      </c>
      <c r="D2041" s="3">
        <v>-99999</v>
      </c>
      <c r="E2041" t="s">
        <v>3159</v>
      </c>
      <c r="F2041" s="4">
        <v>-88888</v>
      </c>
      <c r="G2041" s="4">
        <v>-88888</v>
      </c>
      <c r="H2041" s="4">
        <v>-88888</v>
      </c>
    </row>
    <row r="2042" spans="1:8">
      <c r="A2042">
        <v>2016</v>
      </c>
      <c r="B2042">
        <v>13273</v>
      </c>
      <c r="C2042" t="s">
        <v>533</v>
      </c>
      <c r="D2042" s="3">
        <v>-99999</v>
      </c>
      <c r="E2042" t="s">
        <v>3158</v>
      </c>
      <c r="F2042" s="4">
        <v>-88888</v>
      </c>
      <c r="G2042" s="4">
        <v>-88888</v>
      </c>
      <c r="H2042" s="4">
        <v>-88888</v>
      </c>
    </row>
    <row r="2043" spans="1:8">
      <c r="A2043">
        <v>2016</v>
      </c>
      <c r="B2043">
        <v>13273</v>
      </c>
      <c r="C2043" t="s">
        <v>533</v>
      </c>
      <c r="D2043" s="3">
        <v>-99999</v>
      </c>
      <c r="E2043" t="s">
        <v>3157</v>
      </c>
      <c r="F2043" s="4">
        <v>-88888</v>
      </c>
      <c r="G2043" s="4">
        <v>-88888</v>
      </c>
      <c r="H2043" s="4">
        <v>-88888</v>
      </c>
    </row>
    <row r="2044" spans="1:8">
      <c r="A2044">
        <v>2016</v>
      </c>
      <c r="B2044">
        <v>13275</v>
      </c>
      <c r="C2044" t="s">
        <v>534</v>
      </c>
      <c r="D2044" s="3">
        <v>50</v>
      </c>
      <c r="E2044" t="s">
        <v>3160</v>
      </c>
      <c r="F2044" s="4">
        <v>-88888</v>
      </c>
      <c r="G2044" s="4">
        <v>-88888</v>
      </c>
      <c r="H2044" s="4">
        <v>-88888</v>
      </c>
    </row>
    <row r="2045" spans="1:8">
      <c r="A2045">
        <v>2016</v>
      </c>
      <c r="B2045">
        <v>13275</v>
      </c>
      <c r="C2045" t="s">
        <v>534</v>
      </c>
      <c r="D2045" s="3">
        <v>50</v>
      </c>
      <c r="E2045" t="s">
        <v>3159</v>
      </c>
      <c r="F2045" s="4">
        <v>-88888</v>
      </c>
      <c r="G2045" s="4">
        <v>-88888</v>
      </c>
      <c r="H2045" s="4">
        <v>-88888</v>
      </c>
    </row>
    <row r="2046" spans="1:8">
      <c r="A2046">
        <v>2016</v>
      </c>
      <c r="B2046">
        <v>13275</v>
      </c>
      <c r="C2046" t="s">
        <v>534</v>
      </c>
      <c r="D2046" s="3">
        <v>50</v>
      </c>
      <c r="E2046" t="s">
        <v>3158</v>
      </c>
      <c r="F2046" s="4">
        <v>-88888</v>
      </c>
      <c r="G2046" s="4">
        <v>-88888</v>
      </c>
      <c r="H2046" s="4">
        <v>-88888</v>
      </c>
    </row>
    <row r="2047" spans="1:8">
      <c r="A2047">
        <v>2016</v>
      </c>
      <c r="B2047">
        <v>13275</v>
      </c>
      <c r="C2047" t="s">
        <v>534</v>
      </c>
      <c r="D2047" s="3">
        <v>50</v>
      </c>
      <c r="E2047" t="s">
        <v>3157</v>
      </c>
      <c r="F2047" s="4">
        <v>-88888</v>
      </c>
      <c r="G2047" s="4">
        <v>-88888</v>
      </c>
      <c r="H2047" s="4">
        <v>-88888</v>
      </c>
    </row>
    <row r="2048" spans="1:8">
      <c r="A2048">
        <v>2016</v>
      </c>
      <c r="B2048">
        <v>13277</v>
      </c>
      <c r="C2048" t="s">
        <v>535</v>
      </c>
      <c r="D2048" s="3">
        <v>29</v>
      </c>
      <c r="E2048" t="s">
        <v>3160</v>
      </c>
      <c r="F2048" s="4">
        <v>-88888</v>
      </c>
      <c r="G2048" s="4">
        <v>-88888</v>
      </c>
      <c r="H2048" s="4">
        <v>-88888</v>
      </c>
    </row>
    <row r="2049" spans="1:8">
      <c r="A2049">
        <v>2016</v>
      </c>
      <c r="B2049">
        <v>13277</v>
      </c>
      <c r="C2049" t="s">
        <v>535</v>
      </c>
      <c r="D2049" s="3">
        <v>29</v>
      </c>
      <c r="E2049" t="s">
        <v>3159</v>
      </c>
      <c r="F2049" s="4">
        <v>-88888</v>
      </c>
      <c r="G2049" s="4">
        <v>-88888</v>
      </c>
      <c r="H2049" s="4">
        <v>-88888</v>
      </c>
    </row>
    <row r="2050" spans="1:8">
      <c r="A2050">
        <v>2016</v>
      </c>
      <c r="B2050">
        <v>13277</v>
      </c>
      <c r="C2050" t="s">
        <v>535</v>
      </c>
      <c r="D2050" s="3">
        <v>29</v>
      </c>
      <c r="E2050" t="s">
        <v>3158</v>
      </c>
      <c r="F2050" s="4">
        <v>-88888</v>
      </c>
      <c r="G2050" s="4">
        <v>-88888</v>
      </c>
      <c r="H2050" s="4">
        <v>-88888</v>
      </c>
    </row>
    <row r="2051" spans="1:8">
      <c r="A2051">
        <v>2016</v>
      </c>
      <c r="B2051">
        <v>13277</v>
      </c>
      <c r="C2051" t="s">
        <v>535</v>
      </c>
      <c r="D2051" s="3">
        <v>29</v>
      </c>
      <c r="E2051" t="s">
        <v>3157</v>
      </c>
      <c r="F2051" s="4">
        <v>-88888</v>
      </c>
      <c r="G2051" s="4">
        <v>-88888</v>
      </c>
      <c r="H2051" s="4">
        <v>-88888</v>
      </c>
    </row>
    <row r="2052" spans="1:8">
      <c r="A2052">
        <v>2016</v>
      </c>
      <c r="B2052">
        <v>13279</v>
      </c>
      <c r="C2052" t="s">
        <v>536</v>
      </c>
      <c r="D2052" s="3">
        <v>28</v>
      </c>
      <c r="E2052" t="s">
        <v>3160</v>
      </c>
      <c r="F2052" s="4">
        <v>-88888</v>
      </c>
      <c r="G2052" s="4">
        <v>-88888</v>
      </c>
      <c r="H2052" s="4">
        <v>-88888</v>
      </c>
    </row>
    <row r="2053" spans="1:8">
      <c r="A2053">
        <v>2016</v>
      </c>
      <c r="B2053">
        <v>13279</v>
      </c>
      <c r="C2053" t="s">
        <v>536</v>
      </c>
      <c r="D2053" s="3">
        <v>28</v>
      </c>
      <c r="E2053" t="s">
        <v>3159</v>
      </c>
      <c r="F2053" s="4">
        <v>-88888</v>
      </c>
      <c r="G2053" s="4">
        <v>-88888</v>
      </c>
      <c r="H2053" s="4">
        <v>-88888</v>
      </c>
    </row>
    <row r="2054" spans="1:8">
      <c r="A2054">
        <v>2016</v>
      </c>
      <c r="B2054">
        <v>13279</v>
      </c>
      <c r="C2054" t="s">
        <v>536</v>
      </c>
      <c r="D2054" s="3">
        <v>28</v>
      </c>
      <c r="E2054" t="s">
        <v>3158</v>
      </c>
      <c r="F2054" s="4">
        <v>-88888</v>
      </c>
      <c r="G2054" s="4">
        <v>-88888</v>
      </c>
      <c r="H2054" s="4">
        <v>-88888</v>
      </c>
    </row>
    <row r="2055" spans="1:8">
      <c r="A2055">
        <v>2016</v>
      </c>
      <c r="B2055">
        <v>13279</v>
      </c>
      <c r="C2055" t="s">
        <v>536</v>
      </c>
      <c r="D2055" s="3">
        <v>28</v>
      </c>
      <c r="E2055" t="s">
        <v>3157</v>
      </c>
      <c r="F2055" s="4">
        <v>-88888</v>
      </c>
      <c r="G2055" s="4">
        <v>-88888</v>
      </c>
      <c r="H2055" s="4">
        <v>-88888</v>
      </c>
    </row>
    <row r="2056" spans="1:8">
      <c r="A2056">
        <v>2016</v>
      </c>
      <c r="B2056">
        <v>13281</v>
      </c>
      <c r="C2056" t="s">
        <v>537</v>
      </c>
      <c r="D2056" s="3">
        <v>17</v>
      </c>
      <c r="E2056" t="s">
        <v>3160</v>
      </c>
      <c r="F2056" s="4">
        <v>-88888</v>
      </c>
      <c r="G2056" s="4">
        <v>-88888</v>
      </c>
      <c r="H2056" s="4">
        <v>-88888</v>
      </c>
    </row>
    <row r="2057" spans="1:8">
      <c r="A2057">
        <v>2016</v>
      </c>
      <c r="B2057">
        <v>13281</v>
      </c>
      <c r="C2057" t="s">
        <v>537</v>
      </c>
      <c r="D2057" s="3">
        <v>17</v>
      </c>
      <c r="E2057" t="s">
        <v>3159</v>
      </c>
      <c r="F2057" s="4">
        <v>-88888</v>
      </c>
      <c r="G2057" s="4">
        <v>-88888</v>
      </c>
      <c r="H2057" s="4">
        <v>-88888</v>
      </c>
    </row>
    <row r="2058" spans="1:8">
      <c r="A2058">
        <v>2016</v>
      </c>
      <c r="B2058">
        <v>13281</v>
      </c>
      <c r="C2058" t="s">
        <v>537</v>
      </c>
      <c r="D2058" s="3">
        <v>17</v>
      </c>
      <c r="E2058" t="s">
        <v>3158</v>
      </c>
      <c r="F2058" s="4">
        <v>-88888</v>
      </c>
      <c r="G2058" s="4">
        <v>-88888</v>
      </c>
      <c r="H2058" s="4">
        <v>-88888</v>
      </c>
    </row>
    <row r="2059" spans="1:8">
      <c r="A2059">
        <v>2016</v>
      </c>
      <c r="B2059">
        <v>13281</v>
      </c>
      <c r="C2059" t="s">
        <v>537</v>
      </c>
      <c r="D2059" s="3">
        <v>17</v>
      </c>
      <c r="E2059" t="s">
        <v>3157</v>
      </c>
      <c r="F2059" s="4">
        <v>-88888</v>
      </c>
      <c r="G2059" s="4">
        <v>-88888</v>
      </c>
      <c r="H2059" s="4">
        <v>-88888</v>
      </c>
    </row>
    <row r="2060" spans="1:8">
      <c r="A2060">
        <v>2016</v>
      </c>
      <c r="B2060">
        <v>13283</v>
      </c>
      <c r="C2060" t="s">
        <v>538</v>
      </c>
      <c r="D2060" s="3">
        <v>11</v>
      </c>
      <c r="E2060" t="s">
        <v>3160</v>
      </c>
      <c r="F2060" s="4">
        <v>-88888</v>
      </c>
      <c r="G2060" s="4">
        <v>-88888</v>
      </c>
      <c r="H2060" s="4">
        <v>-88888</v>
      </c>
    </row>
    <row r="2061" spans="1:8">
      <c r="A2061">
        <v>2016</v>
      </c>
      <c r="B2061">
        <v>13283</v>
      </c>
      <c r="C2061" t="s">
        <v>538</v>
      </c>
      <c r="D2061" s="3">
        <v>11</v>
      </c>
      <c r="E2061" t="s">
        <v>3159</v>
      </c>
      <c r="F2061" s="4">
        <v>-88888</v>
      </c>
      <c r="G2061" s="4">
        <v>-88888</v>
      </c>
      <c r="H2061" s="4">
        <v>-88888</v>
      </c>
    </row>
    <row r="2062" spans="1:8">
      <c r="A2062">
        <v>2016</v>
      </c>
      <c r="B2062">
        <v>13283</v>
      </c>
      <c r="C2062" t="s">
        <v>538</v>
      </c>
      <c r="D2062" s="3">
        <v>11</v>
      </c>
      <c r="E2062" t="s">
        <v>3158</v>
      </c>
      <c r="F2062" s="4">
        <v>-88888</v>
      </c>
      <c r="G2062" s="4">
        <v>-88888</v>
      </c>
      <c r="H2062" s="4">
        <v>-88888</v>
      </c>
    </row>
    <row r="2063" spans="1:8">
      <c r="A2063">
        <v>2016</v>
      </c>
      <c r="B2063">
        <v>13283</v>
      </c>
      <c r="C2063" t="s">
        <v>538</v>
      </c>
      <c r="D2063" s="3">
        <v>11</v>
      </c>
      <c r="E2063" t="s">
        <v>3157</v>
      </c>
      <c r="F2063" s="4">
        <v>-88888</v>
      </c>
      <c r="G2063" s="4">
        <v>-88888</v>
      </c>
      <c r="H2063" s="4">
        <v>-88888</v>
      </c>
    </row>
    <row r="2064" spans="1:8">
      <c r="A2064">
        <v>2016</v>
      </c>
      <c r="B2064">
        <v>13285</v>
      </c>
      <c r="C2064" t="s">
        <v>539</v>
      </c>
      <c r="D2064" s="3">
        <v>55</v>
      </c>
      <c r="E2064" t="s">
        <v>3160</v>
      </c>
      <c r="F2064" s="4">
        <v>-88888</v>
      </c>
      <c r="G2064" s="4">
        <v>-88888</v>
      </c>
      <c r="H2064" s="4">
        <v>-88888</v>
      </c>
    </row>
    <row r="2065" spans="1:8">
      <c r="A2065">
        <v>2016</v>
      </c>
      <c r="B2065">
        <v>13285</v>
      </c>
      <c r="C2065" t="s">
        <v>539</v>
      </c>
      <c r="D2065" s="3">
        <v>55</v>
      </c>
      <c r="E2065" t="s">
        <v>3159</v>
      </c>
      <c r="F2065" s="4">
        <v>71.464849742008795</v>
      </c>
      <c r="G2065" s="4">
        <v>47.081600030431296</v>
      </c>
      <c r="H2065" s="4">
        <v>95.848099453586201</v>
      </c>
    </row>
    <row r="2066" spans="1:8">
      <c r="A2066">
        <v>2016</v>
      </c>
      <c r="B2066">
        <v>13285</v>
      </c>
      <c r="C2066" t="s">
        <v>539</v>
      </c>
      <c r="D2066" s="3">
        <v>55</v>
      </c>
      <c r="E2066" t="s">
        <v>3158</v>
      </c>
      <c r="F2066" s="4">
        <v>-88888</v>
      </c>
      <c r="G2066" s="4">
        <v>-88888</v>
      </c>
      <c r="H2066" s="4">
        <v>-88888</v>
      </c>
    </row>
    <row r="2067" spans="1:8">
      <c r="A2067">
        <v>2016</v>
      </c>
      <c r="B2067">
        <v>13285</v>
      </c>
      <c r="C2067" t="s">
        <v>539</v>
      </c>
      <c r="D2067" s="3">
        <v>55</v>
      </c>
      <c r="E2067" t="s">
        <v>3157</v>
      </c>
      <c r="F2067" s="4">
        <v>-88888</v>
      </c>
      <c r="G2067" s="4">
        <v>-88888</v>
      </c>
      <c r="H2067" s="4">
        <v>-88888</v>
      </c>
    </row>
    <row r="2068" spans="1:8">
      <c r="A2068">
        <v>2016</v>
      </c>
      <c r="B2068">
        <v>13287</v>
      </c>
      <c r="C2068" t="s">
        <v>540</v>
      </c>
      <c r="D2068" s="3">
        <v>11</v>
      </c>
      <c r="E2068" t="s">
        <v>3160</v>
      </c>
      <c r="F2068" s="4">
        <v>-88888</v>
      </c>
      <c r="G2068" s="4">
        <v>-88888</v>
      </c>
      <c r="H2068" s="4">
        <v>-88888</v>
      </c>
    </row>
    <row r="2069" spans="1:8">
      <c r="A2069">
        <v>2016</v>
      </c>
      <c r="B2069">
        <v>13287</v>
      </c>
      <c r="C2069" t="s">
        <v>540</v>
      </c>
      <c r="D2069" s="3">
        <v>11</v>
      </c>
      <c r="E2069" t="s">
        <v>3159</v>
      </c>
      <c r="F2069" s="4">
        <v>-88888</v>
      </c>
      <c r="G2069" s="4">
        <v>-88888</v>
      </c>
      <c r="H2069" s="4">
        <v>-88888</v>
      </c>
    </row>
    <row r="2070" spans="1:8">
      <c r="A2070">
        <v>2016</v>
      </c>
      <c r="B2070">
        <v>13287</v>
      </c>
      <c r="C2070" t="s">
        <v>540</v>
      </c>
      <c r="D2070" s="3">
        <v>11</v>
      </c>
      <c r="E2070" t="s">
        <v>3158</v>
      </c>
      <c r="F2070" s="4">
        <v>-88888</v>
      </c>
      <c r="G2070" s="4">
        <v>-88888</v>
      </c>
      <c r="H2070" s="4">
        <v>-88888</v>
      </c>
    </row>
    <row r="2071" spans="1:8">
      <c r="A2071">
        <v>2016</v>
      </c>
      <c r="B2071">
        <v>13287</v>
      </c>
      <c r="C2071" t="s">
        <v>540</v>
      </c>
      <c r="D2071" s="3">
        <v>11</v>
      </c>
      <c r="E2071" t="s">
        <v>3157</v>
      </c>
      <c r="F2071" s="4">
        <v>-88888</v>
      </c>
      <c r="G2071" s="4">
        <v>-88888</v>
      </c>
      <c r="H2071" s="4">
        <v>-88888</v>
      </c>
    </row>
    <row r="2072" spans="1:8">
      <c r="A2072">
        <v>2016</v>
      </c>
      <c r="B2072">
        <v>13289</v>
      </c>
      <c r="C2072" t="s">
        <v>541</v>
      </c>
      <c r="D2072" s="3">
        <v>-99999</v>
      </c>
      <c r="E2072" t="s">
        <v>3160</v>
      </c>
      <c r="F2072" s="4">
        <v>-88888</v>
      </c>
      <c r="G2072" s="4">
        <v>-88888</v>
      </c>
      <c r="H2072" s="4">
        <v>-88888</v>
      </c>
    </row>
    <row r="2073" spans="1:8">
      <c r="A2073">
        <v>2016</v>
      </c>
      <c r="B2073">
        <v>13289</v>
      </c>
      <c r="C2073" t="s">
        <v>541</v>
      </c>
      <c r="D2073" s="3">
        <v>-99999</v>
      </c>
      <c r="E2073" t="s">
        <v>3159</v>
      </c>
      <c r="F2073" s="4">
        <v>-88888</v>
      </c>
      <c r="G2073" s="4">
        <v>-88888</v>
      </c>
      <c r="H2073" s="4">
        <v>-88888</v>
      </c>
    </row>
    <row r="2074" spans="1:8">
      <c r="A2074">
        <v>2016</v>
      </c>
      <c r="B2074">
        <v>13289</v>
      </c>
      <c r="C2074" t="s">
        <v>541</v>
      </c>
      <c r="D2074" s="3">
        <v>-99999</v>
      </c>
      <c r="E2074" t="s">
        <v>3158</v>
      </c>
      <c r="F2074" s="4">
        <v>-88888</v>
      </c>
      <c r="G2074" s="4">
        <v>-88888</v>
      </c>
      <c r="H2074" s="4">
        <v>-88888</v>
      </c>
    </row>
    <row r="2075" spans="1:8">
      <c r="A2075">
        <v>2016</v>
      </c>
      <c r="B2075">
        <v>13289</v>
      </c>
      <c r="C2075" t="s">
        <v>541</v>
      </c>
      <c r="D2075" s="3">
        <v>-99999</v>
      </c>
      <c r="E2075" t="s">
        <v>3157</v>
      </c>
      <c r="F2075" s="4">
        <v>-88888</v>
      </c>
      <c r="G2075" s="4">
        <v>-88888</v>
      </c>
      <c r="H2075" s="4">
        <v>-88888</v>
      </c>
    </row>
    <row r="2076" spans="1:8">
      <c r="A2076">
        <v>2016</v>
      </c>
      <c r="B2076">
        <v>13291</v>
      </c>
      <c r="C2076" t="s">
        <v>542</v>
      </c>
      <c r="D2076" s="3">
        <v>24</v>
      </c>
      <c r="E2076" t="s">
        <v>3160</v>
      </c>
      <c r="F2076" s="4">
        <v>-88888</v>
      </c>
      <c r="G2076" s="4">
        <v>-88888</v>
      </c>
      <c r="H2076" s="4">
        <v>-88888</v>
      </c>
    </row>
    <row r="2077" spans="1:8">
      <c r="A2077">
        <v>2016</v>
      </c>
      <c r="B2077">
        <v>13291</v>
      </c>
      <c r="C2077" t="s">
        <v>542</v>
      </c>
      <c r="D2077" s="3">
        <v>24</v>
      </c>
      <c r="E2077" t="s">
        <v>3159</v>
      </c>
      <c r="F2077" s="4">
        <v>-88888</v>
      </c>
      <c r="G2077" s="4">
        <v>-88888</v>
      </c>
      <c r="H2077" s="4">
        <v>-88888</v>
      </c>
    </row>
    <row r="2078" spans="1:8">
      <c r="A2078">
        <v>2016</v>
      </c>
      <c r="B2078">
        <v>13291</v>
      </c>
      <c r="C2078" t="s">
        <v>542</v>
      </c>
      <c r="D2078" s="3">
        <v>24</v>
      </c>
      <c r="E2078" t="s">
        <v>3158</v>
      </c>
      <c r="F2078" s="4">
        <v>-88888</v>
      </c>
      <c r="G2078" s="4">
        <v>-88888</v>
      </c>
      <c r="H2078" s="4">
        <v>-88888</v>
      </c>
    </row>
    <row r="2079" spans="1:8">
      <c r="A2079">
        <v>2016</v>
      </c>
      <c r="B2079">
        <v>13291</v>
      </c>
      <c r="C2079" t="s">
        <v>542</v>
      </c>
      <c r="D2079" s="3">
        <v>24</v>
      </c>
      <c r="E2079" t="s">
        <v>3157</v>
      </c>
      <c r="F2079" s="4">
        <v>-88888</v>
      </c>
      <c r="G2079" s="4">
        <v>-88888</v>
      </c>
      <c r="H2079" s="4">
        <v>-88888</v>
      </c>
    </row>
    <row r="2080" spans="1:8">
      <c r="A2080">
        <v>2016</v>
      </c>
      <c r="B2080">
        <v>13293</v>
      </c>
      <c r="C2080" t="s">
        <v>543</v>
      </c>
      <c r="D2080" s="3">
        <v>19</v>
      </c>
      <c r="E2080" t="s">
        <v>3160</v>
      </c>
      <c r="F2080" s="4">
        <v>-88888</v>
      </c>
      <c r="G2080" s="4">
        <v>-88888</v>
      </c>
      <c r="H2080" s="4">
        <v>-88888</v>
      </c>
    </row>
    <row r="2081" spans="1:8">
      <c r="A2081">
        <v>2016</v>
      </c>
      <c r="B2081">
        <v>13293</v>
      </c>
      <c r="C2081" t="s">
        <v>543</v>
      </c>
      <c r="D2081" s="3">
        <v>19</v>
      </c>
      <c r="E2081" t="s">
        <v>3159</v>
      </c>
      <c r="F2081" s="4">
        <v>-88888</v>
      </c>
      <c r="G2081" s="4">
        <v>-88888</v>
      </c>
      <c r="H2081" s="4">
        <v>-88888</v>
      </c>
    </row>
    <row r="2082" spans="1:8">
      <c r="A2082">
        <v>2016</v>
      </c>
      <c r="B2082">
        <v>13293</v>
      </c>
      <c r="C2082" t="s">
        <v>543</v>
      </c>
      <c r="D2082" s="3">
        <v>19</v>
      </c>
      <c r="E2082" t="s">
        <v>3158</v>
      </c>
      <c r="F2082" s="4">
        <v>-88888</v>
      </c>
      <c r="G2082" s="4">
        <v>-88888</v>
      </c>
      <c r="H2082" s="4">
        <v>-88888</v>
      </c>
    </row>
    <row r="2083" spans="1:8">
      <c r="A2083">
        <v>2016</v>
      </c>
      <c r="B2083">
        <v>13293</v>
      </c>
      <c r="C2083" t="s">
        <v>543</v>
      </c>
      <c r="D2083" s="3">
        <v>19</v>
      </c>
      <c r="E2083" t="s">
        <v>3157</v>
      </c>
      <c r="F2083" s="4">
        <v>-88888</v>
      </c>
      <c r="G2083" s="4">
        <v>-88888</v>
      </c>
      <c r="H2083" s="4">
        <v>-88888</v>
      </c>
    </row>
    <row r="2084" spans="1:8">
      <c r="A2084">
        <v>2016</v>
      </c>
      <c r="B2084">
        <v>13295</v>
      </c>
      <c r="C2084" t="s">
        <v>544</v>
      </c>
      <c r="D2084" s="3">
        <v>74</v>
      </c>
      <c r="E2084" t="s">
        <v>3160</v>
      </c>
      <c r="F2084" s="4">
        <v>-88888</v>
      </c>
      <c r="G2084" s="4">
        <v>-88888</v>
      </c>
      <c r="H2084" s="4">
        <v>-88888</v>
      </c>
    </row>
    <row r="2085" spans="1:8">
      <c r="A2085">
        <v>2016</v>
      </c>
      <c r="B2085">
        <v>13295</v>
      </c>
      <c r="C2085" t="s">
        <v>544</v>
      </c>
      <c r="D2085" s="3">
        <v>74</v>
      </c>
      <c r="E2085" t="s">
        <v>3159</v>
      </c>
      <c r="F2085" s="4">
        <v>61.922454417136102</v>
      </c>
      <c r="G2085" s="4">
        <v>42.233963248448902</v>
      </c>
      <c r="H2085" s="4">
        <v>81.610945585823401</v>
      </c>
    </row>
    <row r="2086" spans="1:8">
      <c r="A2086">
        <v>2016</v>
      </c>
      <c r="B2086">
        <v>13295</v>
      </c>
      <c r="C2086" t="s">
        <v>544</v>
      </c>
      <c r="D2086" s="3">
        <v>74</v>
      </c>
      <c r="E2086" t="s">
        <v>3158</v>
      </c>
      <c r="F2086" s="4">
        <v>-88888</v>
      </c>
      <c r="G2086" s="4">
        <v>-88888</v>
      </c>
      <c r="H2086" s="4">
        <v>-88888</v>
      </c>
    </row>
    <row r="2087" spans="1:8">
      <c r="A2087">
        <v>2016</v>
      </c>
      <c r="B2087">
        <v>13295</v>
      </c>
      <c r="C2087" t="s">
        <v>544</v>
      </c>
      <c r="D2087" s="3">
        <v>74</v>
      </c>
      <c r="E2087" t="s">
        <v>3157</v>
      </c>
      <c r="F2087" s="4">
        <v>44.0394928408436</v>
      </c>
      <c r="G2087" s="4">
        <v>27.427700317041602</v>
      </c>
      <c r="H2087" s="4">
        <v>60.651285364645503</v>
      </c>
    </row>
    <row r="2088" spans="1:8">
      <c r="A2088">
        <v>2016</v>
      </c>
      <c r="B2088">
        <v>13297</v>
      </c>
      <c r="C2088" t="s">
        <v>545</v>
      </c>
      <c r="D2088" s="3">
        <v>81</v>
      </c>
      <c r="E2088" t="s">
        <v>3160</v>
      </c>
      <c r="F2088" s="4">
        <v>-88888</v>
      </c>
      <c r="G2088" s="4">
        <v>-88888</v>
      </c>
      <c r="H2088" s="4">
        <v>-88888</v>
      </c>
    </row>
    <row r="2089" spans="1:8">
      <c r="A2089">
        <v>2016</v>
      </c>
      <c r="B2089">
        <v>13297</v>
      </c>
      <c r="C2089" t="s">
        <v>545</v>
      </c>
      <c r="D2089" s="3">
        <v>81</v>
      </c>
      <c r="E2089" t="s">
        <v>3159</v>
      </c>
      <c r="F2089" s="4">
        <v>62.0936955962298</v>
      </c>
      <c r="G2089" s="4">
        <v>42.850659966946999</v>
      </c>
      <c r="H2089" s="4">
        <v>81.336731225512594</v>
      </c>
    </row>
    <row r="2090" spans="1:8">
      <c r="A2090">
        <v>2016</v>
      </c>
      <c r="B2090">
        <v>13297</v>
      </c>
      <c r="C2090" t="s">
        <v>545</v>
      </c>
      <c r="D2090" s="3">
        <v>81</v>
      </c>
      <c r="E2090" t="s">
        <v>3158</v>
      </c>
      <c r="F2090" s="4">
        <v>-88888</v>
      </c>
      <c r="G2090" s="4">
        <v>-88888</v>
      </c>
      <c r="H2090" s="4">
        <v>-88888</v>
      </c>
    </row>
    <row r="2091" spans="1:8">
      <c r="A2091">
        <v>2016</v>
      </c>
      <c r="B2091">
        <v>13297</v>
      </c>
      <c r="C2091" t="s">
        <v>545</v>
      </c>
      <c r="D2091" s="3">
        <v>81</v>
      </c>
      <c r="E2091" t="s">
        <v>3157</v>
      </c>
      <c r="F2091" s="4">
        <v>32.321819315913999</v>
      </c>
      <c r="G2091" s="4">
        <v>18.4975488452869</v>
      </c>
      <c r="H2091" s="4">
        <v>46.146089786541097</v>
      </c>
    </row>
    <row r="2092" spans="1:8">
      <c r="A2092">
        <v>2016</v>
      </c>
      <c r="B2092">
        <v>13299</v>
      </c>
      <c r="C2092" t="s">
        <v>546</v>
      </c>
      <c r="D2092" s="3">
        <v>45</v>
      </c>
      <c r="E2092" t="s">
        <v>3160</v>
      </c>
      <c r="F2092" s="4">
        <v>-88888</v>
      </c>
      <c r="G2092" s="4">
        <v>-88888</v>
      </c>
      <c r="H2092" s="4">
        <v>-88888</v>
      </c>
    </row>
    <row r="2093" spans="1:8">
      <c r="A2093">
        <v>2016</v>
      </c>
      <c r="B2093">
        <v>13299</v>
      </c>
      <c r="C2093" t="s">
        <v>546</v>
      </c>
      <c r="D2093" s="3">
        <v>45</v>
      </c>
      <c r="E2093" t="s">
        <v>3159</v>
      </c>
      <c r="F2093" s="4">
        <v>-88888</v>
      </c>
      <c r="G2093" s="4">
        <v>-88888</v>
      </c>
      <c r="H2093" s="4">
        <v>-88888</v>
      </c>
    </row>
    <row r="2094" spans="1:8">
      <c r="A2094">
        <v>2016</v>
      </c>
      <c r="B2094">
        <v>13299</v>
      </c>
      <c r="C2094" t="s">
        <v>546</v>
      </c>
      <c r="D2094" s="3">
        <v>45</v>
      </c>
      <c r="E2094" t="s">
        <v>3158</v>
      </c>
      <c r="F2094" s="4">
        <v>-88888</v>
      </c>
      <c r="G2094" s="4">
        <v>-88888</v>
      </c>
      <c r="H2094" s="4">
        <v>-88888</v>
      </c>
    </row>
    <row r="2095" spans="1:8">
      <c r="A2095">
        <v>2016</v>
      </c>
      <c r="B2095">
        <v>13299</v>
      </c>
      <c r="C2095" t="s">
        <v>546</v>
      </c>
      <c r="D2095" s="3">
        <v>45</v>
      </c>
      <c r="E2095" t="s">
        <v>3157</v>
      </c>
      <c r="F2095" s="4">
        <v>-88888</v>
      </c>
      <c r="G2095" s="4">
        <v>-88888</v>
      </c>
      <c r="H2095" s="4">
        <v>-88888</v>
      </c>
    </row>
    <row r="2096" spans="1:8">
      <c r="A2096">
        <v>2016</v>
      </c>
      <c r="B2096">
        <v>13301</v>
      </c>
      <c r="C2096" t="s">
        <v>547</v>
      </c>
      <c r="D2096" s="3">
        <v>-99999</v>
      </c>
      <c r="E2096" t="s">
        <v>3160</v>
      </c>
      <c r="F2096" s="4">
        <v>-88888</v>
      </c>
      <c r="G2096" s="4">
        <v>-88888</v>
      </c>
      <c r="H2096" s="4">
        <v>-88888</v>
      </c>
    </row>
    <row r="2097" spans="1:8">
      <c r="A2097">
        <v>2016</v>
      </c>
      <c r="B2097">
        <v>13301</v>
      </c>
      <c r="C2097" t="s">
        <v>547</v>
      </c>
      <c r="D2097" s="3">
        <v>-99999</v>
      </c>
      <c r="E2097" t="s">
        <v>3159</v>
      </c>
      <c r="F2097" s="4">
        <v>-88888</v>
      </c>
      <c r="G2097" s="4">
        <v>-88888</v>
      </c>
      <c r="H2097" s="4">
        <v>-88888</v>
      </c>
    </row>
    <row r="2098" spans="1:8">
      <c r="A2098">
        <v>2016</v>
      </c>
      <c r="B2098">
        <v>13301</v>
      </c>
      <c r="C2098" t="s">
        <v>547</v>
      </c>
      <c r="D2098" s="3">
        <v>-99999</v>
      </c>
      <c r="E2098" t="s">
        <v>3158</v>
      </c>
      <c r="F2098" s="4">
        <v>-88888</v>
      </c>
      <c r="G2098" s="4">
        <v>-88888</v>
      </c>
      <c r="H2098" s="4">
        <v>-88888</v>
      </c>
    </row>
    <row r="2099" spans="1:8">
      <c r="A2099">
        <v>2016</v>
      </c>
      <c r="B2099">
        <v>13301</v>
      </c>
      <c r="C2099" t="s">
        <v>547</v>
      </c>
      <c r="D2099" s="3">
        <v>-99999</v>
      </c>
      <c r="E2099" t="s">
        <v>3157</v>
      </c>
      <c r="F2099" s="4">
        <v>-88888</v>
      </c>
      <c r="G2099" s="4">
        <v>-88888</v>
      </c>
      <c r="H2099" s="4">
        <v>-88888</v>
      </c>
    </row>
    <row r="2100" spans="1:8">
      <c r="A2100">
        <v>2016</v>
      </c>
      <c r="B2100">
        <v>13303</v>
      </c>
      <c r="C2100" t="s">
        <v>548</v>
      </c>
      <c r="D2100" s="3">
        <v>20</v>
      </c>
      <c r="E2100" t="s">
        <v>3160</v>
      </c>
      <c r="F2100" s="4">
        <v>-88888</v>
      </c>
      <c r="G2100" s="4">
        <v>-88888</v>
      </c>
      <c r="H2100" s="4">
        <v>-88888</v>
      </c>
    </row>
    <row r="2101" spans="1:8">
      <c r="A2101">
        <v>2016</v>
      </c>
      <c r="B2101">
        <v>13303</v>
      </c>
      <c r="C2101" t="s">
        <v>548</v>
      </c>
      <c r="D2101" s="3">
        <v>20</v>
      </c>
      <c r="E2101" t="s">
        <v>3159</v>
      </c>
      <c r="F2101" s="4">
        <v>-88888</v>
      </c>
      <c r="G2101" s="4">
        <v>-88888</v>
      </c>
      <c r="H2101" s="4">
        <v>-88888</v>
      </c>
    </row>
    <row r="2102" spans="1:8">
      <c r="A2102">
        <v>2016</v>
      </c>
      <c r="B2102">
        <v>13303</v>
      </c>
      <c r="C2102" t="s">
        <v>548</v>
      </c>
      <c r="D2102" s="3">
        <v>20</v>
      </c>
      <c r="E2102" t="s">
        <v>3158</v>
      </c>
      <c r="F2102" s="4">
        <v>-88888</v>
      </c>
      <c r="G2102" s="4">
        <v>-88888</v>
      </c>
      <c r="H2102" s="4">
        <v>-88888</v>
      </c>
    </row>
    <row r="2103" spans="1:8">
      <c r="A2103">
        <v>2016</v>
      </c>
      <c r="B2103">
        <v>13303</v>
      </c>
      <c r="C2103" t="s">
        <v>548</v>
      </c>
      <c r="D2103" s="3">
        <v>20</v>
      </c>
      <c r="E2103" t="s">
        <v>3157</v>
      </c>
      <c r="F2103" s="4">
        <v>-88888</v>
      </c>
      <c r="G2103" s="4">
        <v>-88888</v>
      </c>
      <c r="H2103" s="4">
        <v>-88888</v>
      </c>
    </row>
    <row r="2104" spans="1:8">
      <c r="A2104">
        <v>2016</v>
      </c>
      <c r="B2104">
        <v>13305</v>
      </c>
      <c r="C2104" t="s">
        <v>549</v>
      </c>
      <c r="D2104" s="3">
        <v>21</v>
      </c>
      <c r="E2104" t="s">
        <v>3160</v>
      </c>
      <c r="F2104" s="4">
        <v>-88888</v>
      </c>
      <c r="G2104" s="4">
        <v>-88888</v>
      </c>
      <c r="H2104" s="4">
        <v>-88888</v>
      </c>
    </row>
    <row r="2105" spans="1:8">
      <c r="A2105">
        <v>2016</v>
      </c>
      <c r="B2105">
        <v>13305</v>
      </c>
      <c r="C2105" t="s">
        <v>549</v>
      </c>
      <c r="D2105" s="3">
        <v>21</v>
      </c>
      <c r="E2105" t="s">
        <v>3159</v>
      </c>
      <c r="F2105" s="4">
        <v>-88888</v>
      </c>
      <c r="G2105" s="4">
        <v>-88888</v>
      </c>
      <c r="H2105" s="4">
        <v>-88888</v>
      </c>
    </row>
    <row r="2106" spans="1:8">
      <c r="A2106">
        <v>2016</v>
      </c>
      <c r="B2106">
        <v>13305</v>
      </c>
      <c r="C2106" t="s">
        <v>549</v>
      </c>
      <c r="D2106" s="3">
        <v>21</v>
      </c>
      <c r="E2106" t="s">
        <v>3158</v>
      </c>
      <c r="F2106" s="4">
        <v>-88888</v>
      </c>
      <c r="G2106" s="4">
        <v>-88888</v>
      </c>
      <c r="H2106" s="4">
        <v>-88888</v>
      </c>
    </row>
    <row r="2107" spans="1:8">
      <c r="A2107">
        <v>2016</v>
      </c>
      <c r="B2107">
        <v>13305</v>
      </c>
      <c r="C2107" t="s">
        <v>549</v>
      </c>
      <c r="D2107" s="3">
        <v>21</v>
      </c>
      <c r="E2107" t="s">
        <v>3157</v>
      </c>
      <c r="F2107" s="4">
        <v>-88888</v>
      </c>
      <c r="G2107" s="4">
        <v>-88888</v>
      </c>
      <c r="H2107" s="4">
        <v>-88888</v>
      </c>
    </row>
    <row r="2108" spans="1:8">
      <c r="A2108">
        <v>2016</v>
      </c>
      <c r="B2108">
        <v>13307</v>
      </c>
      <c r="C2108" t="s">
        <v>550</v>
      </c>
      <c r="D2108" s="3">
        <v>-99999</v>
      </c>
      <c r="E2108" t="s">
        <v>3160</v>
      </c>
      <c r="F2108" s="4">
        <v>-88888</v>
      </c>
      <c r="G2108" s="4">
        <v>-88888</v>
      </c>
      <c r="H2108" s="4">
        <v>-88888</v>
      </c>
    </row>
    <row r="2109" spans="1:8">
      <c r="A2109">
        <v>2016</v>
      </c>
      <c r="B2109">
        <v>13307</v>
      </c>
      <c r="C2109" t="s">
        <v>550</v>
      </c>
      <c r="D2109" s="3">
        <v>-99999</v>
      </c>
      <c r="E2109" t="s">
        <v>3158</v>
      </c>
      <c r="F2109" s="4">
        <v>-88888</v>
      </c>
      <c r="G2109" s="4">
        <v>-88888</v>
      </c>
      <c r="H2109" s="4">
        <v>-88888</v>
      </c>
    </row>
    <row r="2110" spans="1:8">
      <c r="A2110">
        <v>2016</v>
      </c>
      <c r="B2110">
        <v>13309</v>
      </c>
      <c r="C2110" t="s">
        <v>551</v>
      </c>
      <c r="D2110" s="3">
        <v>-99999</v>
      </c>
      <c r="E2110" t="s">
        <v>3160</v>
      </c>
      <c r="F2110" s="4">
        <v>-88888</v>
      </c>
      <c r="G2110" s="4">
        <v>-88888</v>
      </c>
      <c r="H2110" s="4">
        <v>-88888</v>
      </c>
    </row>
    <row r="2111" spans="1:8">
      <c r="A2111">
        <v>2016</v>
      </c>
      <c r="B2111">
        <v>13309</v>
      </c>
      <c r="C2111" t="s">
        <v>551</v>
      </c>
      <c r="D2111" s="3">
        <v>-99999</v>
      </c>
      <c r="E2111" t="s">
        <v>3159</v>
      </c>
      <c r="F2111" s="4">
        <v>-88888</v>
      </c>
      <c r="G2111" s="4">
        <v>-88888</v>
      </c>
      <c r="H2111" s="4">
        <v>-88888</v>
      </c>
    </row>
    <row r="2112" spans="1:8">
      <c r="A2112">
        <v>2016</v>
      </c>
      <c r="B2112">
        <v>13309</v>
      </c>
      <c r="C2112" t="s">
        <v>551</v>
      </c>
      <c r="D2112" s="3">
        <v>-99999</v>
      </c>
      <c r="E2112" t="s">
        <v>3158</v>
      </c>
      <c r="F2112" s="4">
        <v>-88888</v>
      </c>
      <c r="G2112" s="4">
        <v>-88888</v>
      </c>
      <c r="H2112" s="4">
        <v>-88888</v>
      </c>
    </row>
    <row r="2113" spans="1:8">
      <c r="A2113">
        <v>2016</v>
      </c>
      <c r="B2113">
        <v>13309</v>
      </c>
      <c r="C2113" t="s">
        <v>551</v>
      </c>
      <c r="D2113" s="3">
        <v>-99999</v>
      </c>
      <c r="E2113" t="s">
        <v>3157</v>
      </c>
      <c r="F2113" s="4">
        <v>-88888</v>
      </c>
      <c r="G2113" s="4">
        <v>-88888</v>
      </c>
      <c r="H2113" s="4">
        <v>-88888</v>
      </c>
    </row>
    <row r="2114" spans="1:8">
      <c r="A2114">
        <v>2016</v>
      </c>
      <c r="B2114">
        <v>13311</v>
      </c>
      <c r="C2114" t="s">
        <v>552</v>
      </c>
      <c r="D2114" s="3">
        <v>19</v>
      </c>
      <c r="E2114" t="s">
        <v>3160</v>
      </c>
      <c r="F2114" s="4">
        <v>-88888</v>
      </c>
      <c r="G2114" s="4">
        <v>-88888</v>
      </c>
      <c r="H2114" s="4">
        <v>-88888</v>
      </c>
    </row>
    <row r="2115" spans="1:8">
      <c r="A2115">
        <v>2016</v>
      </c>
      <c r="B2115">
        <v>13311</v>
      </c>
      <c r="C2115" t="s">
        <v>552</v>
      </c>
      <c r="D2115" s="3">
        <v>19</v>
      </c>
      <c r="E2115" t="s">
        <v>3159</v>
      </c>
      <c r="F2115" s="4">
        <v>-88888</v>
      </c>
      <c r="G2115" s="4">
        <v>-88888</v>
      </c>
      <c r="H2115" s="4">
        <v>-88888</v>
      </c>
    </row>
    <row r="2116" spans="1:8">
      <c r="A2116">
        <v>2016</v>
      </c>
      <c r="B2116">
        <v>13311</v>
      </c>
      <c r="C2116" t="s">
        <v>552</v>
      </c>
      <c r="D2116" s="3">
        <v>19</v>
      </c>
      <c r="E2116" t="s">
        <v>3158</v>
      </c>
      <c r="F2116" s="4">
        <v>-88888</v>
      </c>
      <c r="G2116" s="4">
        <v>-88888</v>
      </c>
      <c r="H2116" s="4">
        <v>-88888</v>
      </c>
    </row>
    <row r="2117" spans="1:8">
      <c r="A2117">
        <v>2016</v>
      </c>
      <c r="B2117">
        <v>13311</v>
      </c>
      <c r="C2117" t="s">
        <v>552</v>
      </c>
      <c r="D2117" s="3">
        <v>19</v>
      </c>
      <c r="E2117" t="s">
        <v>3157</v>
      </c>
      <c r="F2117" s="4">
        <v>-88888</v>
      </c>
      <c r="G2117" s="4">
        <v>-88888</v>
      </c>
      <c r="H2117" s="4">
        <v>-88888</v>
      </c>
    </row>
    <row r="2118" spans="1:8">
      <c r="A2118">
        <v>2016</v>
      </c>
      <c r="B2118">
        <v>13313</v>
      </c>
      <c r="C2118" t="s">
        <v>553</v>
      </c>
      <c r="D2118" s="3">
        <v>100</v>
      </c>
      <c r="E2118" t="s">
        <v>3160</v>
      </c>
      <c r="F2118" s="4">
        <v>-88888</v>
      </c>
      <c r="G2118" s="4">
        <v>-88888</v>
      </c>
      <c r="H2118" s="4">
        <v>-88888</v>
      </c>
    </row>
    <row r="2119" spans="1:8">
      <c r="A2119">
        <v>2016</v>
      </c>
      <c r="B2119">
        <v>13313</v>
      </c>
      <c r="C2119" t="s">
        <v>553</v>
      </c>
      <c r="D2119" s="3">
        <v>100</v>
      </c>
      <c r="E2119" t="s">
        <v>3159</v>
      </c>
      <c r="F2119" s="4">
        <v>57.171809619630999</v>
      </c>
      <c r="G2119" s="4">
        <v>40.826653192420999</v>
      </c>
      <c r="H2119" s="4">
        <v>73.516966046840906</v>
      </c>
    </row>
    <row r="2120" spans="1:8">
      <c r="A2120">
        <v>2016</v>
      </c>
      <c r="B2120">
        <v>13313</v>
      </c>
      <c r="C2120" t="s">
        <v>553</v>
      </c>
      <c r="D2120" s="3">
        <v>100</v>
      </c>
      <c r="E2120" t="s">
        <v>3158</v>
      </c>
      <c r="F2120" s="4">
        <v>-88888</v>
      </c>
      <c r="G2120" s="4">
        <v>-88888</v>
      </c>
      <c r="H2120" s="4">
        <v>-88888</v>
      </c>
    </row>
    <row r="2121" spans="1:8">
      <c r="A2121">
        <v>2016</v>
      </c>
      <c r="B2121">
        <v>13313</v>
      </c>
      <c r="C2121" t="s">
        <v>553</v>
      </c>
      <c r="D2121" s="3">
        <v>100</v>
      </c>
      <c r="E2121" t="s">
        <v>3157</v>
      </c>
      <c r="F2121" s="4">
        <v>41.289534300423803</v>
      </c>
      <c r="G2121" s="4">
        <v>27.410584741540902</v>
      </c>
      <c r="H2121" s="4">
        <v>55.168483859306797</v>
      </c>
    </row>
    <row r="2122" spans="1:8">
      <c r="A2122">
        <v>2016</v>
      </c>
      <c r="B2122">
        <v>13315</v>
      </c>
      <c r="C2122" t="s">
        <v>554</v>
      </c>
      <c r="D2122" s="3">
        <v>13</v>
      </c>
      <c r="E2122" t="s">
        <v>3160</v>
      </c>
      <c r="F2122" s="4">
        <v>-88888</v>
      </c>
      <c r="G2122" s="4">
        <v>-88888</v>
      </c>
      <c r="H2122" s="4">
        <v>-88888</v>
      </c>
    </row>
    <row r="2123" spans="1:8">
      <c r="A2123">
        <v>2016</v>
      </c>
      <c r="B2123">
        <v>13315</v>
      </c>
      <c r="C2123" t="s">
        <v>554</v>
      </c>
      <c r="D2123" s="3">
        <v>13</v>
      </c>
      <c r="E2123" t="s">
        <v>3159</v>
      </c>
      <c r="F2123" s="4">
        <v>-88888</v>
      </c>
      <c r="G2123" s="4">
        <v>-88888</v>
      </c>
      <c r="H2123" s="4">
        <v>-88888</v>
      </c>
    </row>
    <row r="2124" spans="1:8">
      <c r="A2124">
        <v>2016</v>
      </c>
      <c r="B2124">
        <v>13315</v>
      </c>
      <c r="C2124" t="s">
        <v>554</v>
      </c>
      <c r="D2124" s="3">
        <v>13</v>
      </c>
      <c r="E2124" t="s">
        <v>3158</v>
      </c>
      <c r="F2124" s="4">
        <v>-88888</v>
      </c>
      <c r="G2124" s="4">
        <v>-88888</v>
      </c>
      <c r="H2124" s="4">
        <v>-88888</v>
      </c>
    </row>
    <row r="2125" spans="1:8">
      <c r="A2125">
        <v>2016</v>
      </c>
      <c r="B2125">
        <v>13315</v>
      </c>
      <c r="C2125" t="s">
        <v>554</v>
      </c>
      <c r="D2125" s="3">
        <v>13</v>
      </c>
      <c r="E2125" t="s">
        <v>3157</v>
      </c>
      <c r="F2125" s="4">
        <v>-88888</v>
      </c>
      <c r="G2125" s="4">
        <v>-88888</v>
      </c>
      <c r="H2125" s="4">
        <v>-88888</v>
      </c>
    </row>
    <row r="2126" spans="1:8">
      <c r="A2126">
        <v>2016</v>
      </c>
      <c r="B2126">
        <v>13317</v>
      </c>
      <c r="C2126" t="s">
        <v>555</v>
      </c>
      <c r="D2126" s="3">
        <v>18</v>
      </c>
      <c r="E2126" t="s">
        <v>3160</v>
      </c>
      <c r="F2126" s="4">
        <v>-88888</v>
      </c>
      <c r="G2126" s="4">
        <v>-88888</v>
      </c>
      <c r="H2126" s="4">
        <v>-88888</v>
      </c>
    </row>
    <row r="2127" spans="1:8">
      <c r="A2127">
        <v>2016</v>
      </c>
      <c r="B2127">
        <v>13317</v>
      </c>
      <c r="C2127" t="s">
        <v>555</v>
      </c>
      <c r="D2127" s="3">
        <v>18</v>
      </c>
      <c r="E2127" t="s">
        <v>3159</v>
      </c>
      <c r="F2127" s="4">
        <v>-88888</v>
      </c>
      <c r="G2127" s="4">
        <v>-88888</v>
      </c>
      <c r="H2127" s="4">
        <v>-88888</v>
      </c>
    </row>
    <row r="2128" spans="1:8">
      <c r="A2128">
        <v>2016</v>
      </c>
      <c r="B2128">
        <v>13317</v>
      </c>
      <c r="C2128" t="s">
        <v>555</v>
      </c>
      <c r="D2128" s="3">
        <v>18</v>
      </c>
      <c r="E2128" t="s">
        <v>3158</v>
      </c>
      <c r="F2128" s="4">
        <v>-88888</v>
      </c>
      <c r="G2128" s="4">
        <v>-88888</v>
      </c>
      <c r="H2128" s="4">
        <v>-88888</v>
      </c>
    </row>
    <row r="2129" spans="1:8">
      <c r="A2129">
        <v>2016</v>
      </c>
      <c r="B2129">
        <v>13317</v>
      </c>
      <c r="C2129" t="s">
        <v>555</v>
      </c>
      <c r="D2129" s="3">
        <v>18</v>
      </c>
      <c r="E2129" t="s">
        <v>3157</v>
      </c>
      <c r="F2129" s="4">
        <v>-88888</v>
      </c>
      <c r="G2129" s="4">
        <v>-88888</v>
      </c>
      <c r="H2129" s="4">
        <v>-88888</v>
      </c>
    </row>
    <row r="2130" spans="1:8">
      <c r="A2130">
        <v>2016</v>
      </c>
      <c r="B2130">
        <v>13319</v>
      </c>
      <c r="C2130" t="s">
        <v>556</v>
      </c>
      <c r="D2130" s="3">
        <v>13</v>
      </c>
      <c r="E2130" t="s">
        <v>3160</v>
      </c>
      <c r="F2130" s="4">
        <v>-88888</v>
      </c>
      <c r="G2130" s="4">
        <v>-88888</v>
      </c>
      <c r="H2130" s="4">
        <v>-88888</v>
      </c>
    </row>
    <row r="2131" spans="1:8">
      <c r="A2131">
        <v>2016</v>
      </c>
      <c r="B2131">
        <v>13319</v>
      </c>
      <c r="C2131" t="s">
        <v>556</v>
      </c>
      <c r="D2131" s="3">
        <v>13</v>
      </c>
      <c r="E2131" t="s">
        <v>3159</v>
      </c>
      <c r="F2131" s="4">
        <v>-88888</v>
      </c>
      <c r="G2131" s="4">
        <v>-88888</v>
      </c>
      <c r="H2131" s="4">
        <v>-88888</v>
      </c>
    </row>
    <row r="2132" spans="1:8">
      <c r="A2132">
        <v>2016</v>
      </c>
      <c r="B2132">
        <v>13319</v>
      </c>
      <c r="C2132" t="s">
        <v>556</v>
      </c>
      <c r="D2132" s="3">
        <v>13</v>
      </c>
      <c r="E2132" t="s">
        <v>3158</v>
      </c>
      <c r="F2132" s="4">
        <v>-88888</v>
      </c>
      <c r="G2132" s="4">
        <v>-88888</v>
      </c>
      <c r="H2132" s="4">
        <v>-88888</v>
      </c>
    </row>
    <row r="2133" spans="1:8">
      <c r="A2133">
        <v>2016</v>
      </c>
      <c r="B2133">
        <v>13319</v>
      </c>
      <c r="C2133" t="s">
        <v>556</v>
      </c>
      <c r="D2133" s="3">
        <v>13</v>
      </c>
      <c r="E2133" t="s">
        <v>3157</v>
      </c>
      <c r="F2133" s="4">
        <v>-88888</v>
      </c>
      <c r="G2133" s="4">
        <v>-88888</v>
      </c>
      <c r="H2133" s="4">
        <v>-88888</v>
      </c>
    </row>
    <row r="2134" spans="1:8">
      <c r="A2134">
        <v>2016</v>
      </c>
      <c r="B2134">
        <v>13321</v>
      </c>
      <c r="C2134" t="s">
        <v>557</v>
      </c>
      <c r="D2134" s="3">
        <v>15</v>
      </c>
      <c r="E2134" t="s">
        <v>3160</v>
      </c>
      <c r="F2134" s="4">
        <v>-88888</v>
      </c>
      <c r="G2134" s="4">
        <v>-88888</v>
      </c>
      <c r="H2134" s="4">
        <v>-88888</v>
      </c>
    </row>
    <row r="2135" spans="1:8">
      <c r="A2135">
        <v>2016</v>
      </c>
      <c r="B2135">
        <v>13321</v>
      </c>
      <c r="C2135" t="s">
        <v>557</v>
      </c>
      <c r="D2135" s="3">
        <v>15</v>
      </c>
      <c r="E2135" t="s">
        <v>3159</v>
      </c>
      <c r="F2135" s="4">
        <v>-88888</v>
      </c>
      <c r="G2135" s="4">
        <v>-88888</v>
      </c>
      <c r="H2135" s="4">
        <v>-88888</v>
      </c>
    </row>
    <row r="2136" spans="1:8">
      <c r="A2136">
        <v>2016</v>
      </c>
      <c r="B2136">
        <v>13321</v>
      </c>
      <c r="C2136" t="s">
        <v>557</v>
      </c>
      <c r="D2136" s="3">
        <v>15</v>
      </c>
      <c r="E2136" t="s">
        <v>3158</v>
      </c>
      <c r="F2136" s="4">
        <v>-88888</v>
      </c>
      <c r="G2136" s="4">
        <v>-88888</v>
      </c>
      <c r="H2136" s="4">
        <v>-88888</v>
      </c>
    </row>
    <row r="2137" spans="1:8">
      <c r="A2137">
        <v>2016</v>
      </c>
      <c r="B2137">
        <v>13321</v>
      </c>
      <c r="C2137" t="s">
        <v>557</v>
      </c>
      <c r="D2137" s="3">
        <v>15</v>
      </c>
      <c r="E2137" t="s">
        <v>3157</v>
      </c>
      <c r="F2137" s="4">
        <v>-88888</v>
      </c>
      <c r="G2137" s="4">
        <v>-88888</v>
      </c>
      <c r="H2137" s="4">
        <v>-88888</v>
      </c>
    </row>
    <row r="2138" spans="1:8">
      <c r="A2138">
        <v>2016</v>
      </c>
      <c r="B2138">
        <v>15001</v>
      </c>
      <c r="C2138" t="s">
        <v>558</v>
      </c>
      <c r="D2138" s="3">
        <v>87</v>
      </c>
      <c r="E2138" t="s">
        <v>3160</v>
      </c>
      <c r="F2138" s="4">
        <v>-88888</v>
      </c>
      <c r="G2138" s="4">
        <v>-88888</v>
      </c>
      <c r="H2138" s="4">
        <v>-88888</v>
      </c>
    </row>
    <row r="2139" spans="1:8">
      <c r="A2139">
        <v>2016</v>
      </c>
      <c r="B2139">
        <v>15001</v>
      </c>
      <c r="C2139" t="s">
        <v>558</v>
      </c>
      <c r="D2139" s="3">
        <v>87</v>
      </c>
      <c r="E2139" t="s">
        <v>3159</v>
      </c>
      <c r="F2139" s="4">
        <v>67.595983686404097</v>
      </c>
      <c r="G2139" s="4">
        <v>49.043934981998703</v>
      </c>
      <c r="H2139" s="4">
        <v>86.148032390809504</v>
      </c>
    </row>
    <row r="2140" spans="1:8">
      <c r="A2140">
        <v>2016</v>
      </c>
      <c r="B2140">
        <v>15001</v>
      </c>
      <c r="C2140" t="s">
        <v>558</v>
      </c>
      <c r="D2140" s="3">
        <v>87</v>
      </c>
      <c r="E2140" t="s">
        <v>3158</v>
      </c>
      <c r="F2140" s="4">
        <v>-88888</v>
      </c>
      <c r="G2140" s="4">
        <v>-88888</v>
      </c>
      <c r="H2140" s="4">
        <v>-88888</v>
      </c>
    </row>
    <row r="2141" spans="1:8">
      <c r="A2141">
        <v>2016</v>
      </c>
      <c r="B2141">
        <v>15001</v>
      </c>
      <c r="C2141" t="s">
        <v>558</v>
      </c>
      <c r="D2141" s="3">
        <v>87</v>
      </c>
      <c r="E2141" t="s">
        <v>3157</v>
      </c>
      <c r="F2141" s="4">
        <v>62.336792413058099</v>
      </c>
      <c r="G2141" s="4">
        <v>44.514991250198101</v>
      </c>
      <c r="H2141" s="4">
        <v>80.158593575918104</v>
      </c>
    </row>
    <row r="2142" spans="1:8">
      <c r="A2142">
        <v>2016</v>
      </c>
      <c r="B2142">
        <v>15003</v>
      </c>
      <c r="C2142" t="s">
        <v>559</v>
      </c>
      <c r="D2142" s="3">
        <v>274</v>
      </c>
      <c r="E2142" t="s">
        <v>3160</v>
      </c>
      <c r="F2142" s="4">
        <v>16.806338055026298</v>
      </c>
      <c r="G2142" s="4">
        <v>11.949537712104499</v>
      </c>
      <c r="H2142" s="4">
        <v>21.663138397948</v>
      </c>
    </row>
    <row r="2143" spans="1:8">
      <c r="A2143">
        <v>2016</v>
      </c>
      <c r="B2143">
        <v>15003</v>
      </c>
      <c r="C2143" t="s">
        <v>559</v>
      </c>
      <c r="D2143" s="3">
        <v>274</v>
      </c>
      <c r="E2143" t="s">
        <v>3159</v>
      </c>
      <c r="F2143" s="4">
        <v>70.152354524518699</v>
      </c>
      <c r="G2143" s="4">
        <v>59.349443082634203</v>
      </c>
      <c r="H2143" s="4">
        <v>80.955265966403203</v>
      </c>
    </row>
    <row r="2144" spans="1:8">
      <c r="A2144">
        <v>2016</v>
      </c>
      <c r="B2144">
        <v>15003</v>
      </c>
      <c r="C2144" t="s">
        <v>559</v>
      </c>
      <c r="D2144" s="3">
        <v>274</v>
      </c>
      <c r="E2144" t="s">
        <v>3158</v>
      </c>
      <c r="F2144" s="4">
        <v>23.931897716845601</v>
      </c>
      <c r="G2144" s="4">
        <v>18.113860017056599</v>
      </c>
      <c r="H2144" s="4">
        <v>29.749935416634699</v>
      </c>
    </row>
    <row r="2145" spans="1:8">
      <c r="A2145">
        <v>2016</v>
      </c>
      <c r="B2145">
        <v>15003</v>
      </c>
      <c r="C2145" t="s">
        <v>559</v>
      </c>
      <c r="D2145" s="3">
        <v>274</v>
      </c>
      <c r="E2145" t="s">
        <v>3157</v>
      </c>
      <c r="F2145" s="4">
        <v>51.566470578836999</v>
      </c>
      <c r="G2145" s="4">
        <v>42.301372987809799</v>
      </c>
      <c r="H2145" s="4">
        <v>60.831568169864198</v>
      </c>
    </row>
    <row r="2146" spans="1:8">
      <c r="A2146">
        <v>2016</v>
      </c>
      <c r="B2146">
        <v>15005</v>
      </c>
      <c r="C2146" t="s">
        <v>560</v>
      </c>
      <c r="D2146" s="3">
        <v>-99999</v>
      </c>
      <c r="E2146" t="s">
        <v>3160</v>
      </c>
      <c r="F2146" s="4">
        <v>-88888</v>
      </c>
      <c r="G2146" s="4">
        <v>-88888</v>
      </c>
      <c r="H2146" s="4">
        <v>-88888</v>
      </c>
    </row>
    <row r="2147" spans="1:8">
      <c r="A2147">
        <v>2016</v>
      </c>
      <c r="B2147">
        <v>15005</v>
      </c>
      <c r="C2147" t="s">
        <v>560</v>
      </c>
      <c r="D2147" s="3">
        <v>-99999</v>
      </c>
      <c r="E2147" t="s">
        <v>3159</v>
      </c>
      <c r="F2147" s="4">
        <v>-88888</v>
      </c>
      <c r="G2147" s="4">
        <v>-88888</v>
      </c>
      <c r="H2147" s="4">
        <v>-88888</v>
      </c>
    </row>
    <row r="2148" spans="1:8">
      <c r="A2148">
        <v>2016</v>
      </c>
      <c r="B2148">
        <v>15005</v>
      </c>
      <c r="C2148" t="s">
        <v>560</v>
      </c>
      <c r="D2148" s="3">
        <v>-99999</v>
      </c>
      <c r="E2148" t="s">
        <v>3158</v>
      </c>
      <c r="F2148" s="4">
        <v>-88888</v>
      </c>
      <c r="G2148" s="4">
        <v>-88888</v>
      </c>
      <c r="H2148" s="4">
        <v>-88888</v>
      </c>
    </row>
    <row r="2149" spans="1:8">
      <c r="A2149">
        <v>2016</v>
      </c>
      <c r="B2149">
        <v>15005</v>
      </c>
      <c r="C2149" t="s">
        <v>560</v>
      </c>
      <c r="D2149" s="3">
        <v>-99999</v>
      </c>
      <c r="E2149" t="s">
        <v>3157</v>
      </c>
      <c r="F2149" s="4">
        <v>-88888</v>
      </c>
      <c r="G2149" s="4">
        <v>-88888</v>
      </c>
      <c r="H2149" s="4">
        <v>-88888</v>
      </c>
    </row>
    <row r="2150" spans="1:8">
      <c r="A2150">
        <v>2016</v>
      </c>
      <c r="B2150">
        <v>15007</v>
      </c>
      <c r="C2150" t="s">
        <v>561</v>
      </c>
      <c r="D2150" s="3">
        <v>27</v>
      </c>
      <c r="E2150" t="s">
        <v>3160</v>
      </c>
      <c r="F2150" s="4">
        <v>-88888</v>
      </c>
      <c r="G2150" s="4">
        <v>-88888</v>
      </c>
      <c r="H2150" s="4">
        <v>-88888</v>
      </c>
    </row>
    <row r="2151" spans="1:8">
      <c r="A2151">
        <v>2016</v>
      </c>
      <c r="B2151">
        <v>15007</v>
      </c>
      <c r="C2151" t="s">
        <v>561</v>
      </c>
      <c r="D2151" s="3">
        <v>27</v>
      </c>
      <c r="E2151" t="s">
        <v>3159</v>
      </c>
      <c r="F2151" s="4">
        <v>-88888</v>
      </c>
      <c r="G2151" s="4">
        <v>-88888</v>
      </c>
      <c r="H2151" s="4">
        <v>-88888</v>
      </c>
    </row>
    <row r="2152" spans="1:8">
      <c r="A2152">
        <v>2016</v>
      </c>
      <c r="B2152">
        <v>15007</v>
      </c>
      <c r="C2152" t="s">
        <v>561</v>
      </c>
      <c r="D2152" s="3">
        <v>27</v>
      </c>
      <c r="E2152" t="s">
        <v>3158</v>
      </c>
      <c r="F2152" s="4">
        <v>-88888</v>
      </c>
      <c r="G2152" s="4">
        <v>-88888</v>
      </c>
      <c r="H2152" s="4">
        <v>-88888</v>
      </c>
    </row>
    <row r="2153" spans="1:8">
      <c r="A2153">
        <v>2016</v>
      </c>
      <c r="B2153">
        <v>15007</v>
      </c>
      <c r="C2153" t="s">
        <v>561</v>
      </c>
      <c r="D2153" s="3">
        <v>27</v>
      </c>
      <c r="E2153" t="s">
        <v>3157</v>
      </c>
      <c r="F2153" s="4">
        <v>-88888</v>
      </c>
      <c r="G2153" s="4">
        <v>-88888</v>
      </c>
      <c r="H2153" s="4">
        <v>-88888</v>
      </c>
    </row>
    <row r="2154" spans="1:8">
      <c r="A2154">
        <v>2016</v>
      </c>
      <c r="B2154">
        <v>15009</v>
      </c>
      <c r="C2154" t="s">
        <v>562</v>
      </c>
      <c r="D2154" s="3">
        <v>31</v>
      </c>
      <c r="E2154" t="s">
        <v>3160</v>
      </c>
      <c r="F2154" s="4">
        <v>-88888</v>
      </c>
      <c r="G2154" s="4">
        <v>-88888</v>
      </c>
      <c r="H2154" s="4">
        <v>-88888</v>
      </c>
    </row>
    <row r="2155" spans="1:8">
      <c r="A2155">
        <v>2016</v>
      </c>
      <c r="B2155">
        <v>15009</v>
      </c>
      <c r="C2155" t="s">
        <v>562</v>
      </c>
      <c r="D2155" s="3">
        <v>31</v>
      </c>
      <c r="E2155" t="s">
        <v>3159</v>
      </c>
      <c r="F2155" s="4">
        <v>-88888</v>
      </c>
      <c r="G2155" s="4">
        <v>-88888</v>
      </c>
      <c r="H2155" s="4">
        <v>-88888</v>
      </c>
    </row>
    <row r="2156" spans="1:8">
      <c r="A2156">
        <v>2016</v>
      </c>
      <c r="B2156">
        <v>15009</v>
      </c>
      <c r="C2156" t="s">
        <v>562</v>
      </c>
      <c r="D2156" s="3">
        <v>31</v>
      </c>
      <c r="E2156" t="s">
        <v>3158</v>
      </c>
      <c r="F2156" s="4">
        <v>-88888</v>
      </c>
      <c r="G2156" s="4">
        <v>-88888</v>
      </c>
      <c r="H2156" s="4">
        <v>-88888</v>
      </c>
    </row>
    <row r="2157" spans="1:8">
      <c r="A2157">
        <v>2016</v>
      </c>
      <c r="B2157">
        <v>15009</v>
      </c>
      <c r="C2157" t="s">
        <v>562</v>
      </c>
      <c r="D2157" s="3">
        <v>31</v>
      </c>
      <c r="E2157" t="s">
        <v>3157</v>
      </c>
      <c r="F2157" s="4">
        <v>-88888</v>
      </c>
      <c r="G2157" s="4">
        <v>-88888</v>
      </c>
      <c r="H2157" s="4">
        <v>-88888</v>
      </c>
    </row>
    <row r="2158" spans="1:8">
      <c r="A2158">
        <v>2016</v>
      </c>
      <c r="B2158">
        <v>16001</v>
      </c>
      <c r="C2158" t="s">
        <v>563</v>
      </c>
      <c r="D2158" s="3">
        <v>126</v>
      </c>
      <c r="E2158" t="s">
        <v>3160</v>
      </c>
      <c r="F2158" s="4">
        <v>-88888</v>
      </c>
      <c r="G2158" s="4">
        <v>-88888</v>
      </c>
      <c r="H2158" s="4">
        <v>-88888</v>
      </c>
    </row>
    <row r="2159" spans="1:8">
      <c r="A2159">
        <v>2016</v>
      </c>
      <c r="B2159">
        <v>16001</v>
      </c>
      <c r="C2159" t="s">
        <v>563</v>
      </c>
      <c r="D2159" s="3">
        <v>126</v>
      </c>
      <c r="E2159" t="s">
        <v>3159</v>
      </c>
      <c r="F2159" s="4">
        <v>69.763356333682694</v>
      </c>
      <c r="G2159" s="4">
        <v>53.868098462199498</v>
      </c>
      <c r="H2159" s="4">
        <v>85.658614205165904</v>
      </c>
    </row>
    <row r="2160" spans="1:8">
      <c r="A2160">
        <v>2016</v>
      </c>
      <c r="B2160">
        <v>16001</v>
      </c>
      <c r="C2160" t="s">
        <v>563</v>
      </c>
      <c r="D2160" s="3">
        <v>126</v>
      </c>
      <c r="E2160" t="s">
        <v>3158</v>
      </c>
      <c r="F2160" s="4">
        <v>26.463621459007499</v>
      </c>
      <c r="G2160" s="4">
        <v>17.4344400833089</v>
      </c>
      <c r="H2160" s="4">
        <v>35.492802834705998</v>
      </c>
    </row>
    <row r="2161" spans="1:8">
      <c r="A2161">
        <v>2016</v>
      </c>
      <c r="B2161">
        <v>16001</v>
      </c>
      <c r="C2161" t="s">
        <v>563</v>
      </c>
      <c r="D2161" s="3">
        <v>126</v>
      </c>
      <c r="E2161" t="s">
        <v>3157</v>
      </c>
      <c r="F2161" s="4">
        <v>60.074860535416697</v>
      </c>
      <c r="G2161" s="4">
        <v>45.356519704239602</v>
      </c>
      <c r="H2161" s="4">
        <v>74.793201366593806</v>
      </c>
    </row>
    <row r="2162" spans="1:8">
      <c r="A2162">
        <v>2016</v>
      </c>
      <c r="B2162">
        <v>16003</v>
      </c>
      <c r="C2162" t="s">
        <v>564</v>
      </c>
      <c r="D2162" s="3">
        <v>-99999</v>
      </c>
      <c r="E2162" t="s">
        <v>3160</v>
      </c>
      <c r="F2162" s="4">
        <v>-88888</v>
      </c>
      <c r="G2162" s="4">
        <v>-88888</v>
      </c>
      <c r="H2162" s="4">
        <v>-88888</v>
      </c>
    </row>
    <row r="2163" spans="1:8">
      <c r="A2163">
        <v>2016</v>
      </c>
      <c r="B2163">
        <v>16003</v>
      </c>
      <c r="C2163" t="s">
        <v>564</v>
      </c>
      <c r="D2163" s="3">
        <v>-99999</v>
      </c>
      <c r="E2163" t="s">
        <v>3159</v>
      </c>
      <c r="F2163" s="4">
        <v>-88888</v>
      </c>
      <c r="G2163" s="4">
        <v>-88888</v>
      </c>
      <c r="H2163" s="4">
        <v>-88888</v>
      </c>
    </row>
    <row r="2164" spans="1:8">
      <c r="A2164">
        <v>2016</v>
      </c>
      <c r="B2164">
        <v>16003</v>
      </c>
      <c r="C2164" t="s">
        <v>564</v>
      </c>
      <c r="D2164" s="3">
        <v>-99999</v>
      </c>
      <c r="E2164" t="s">
        <v>3158</v>
      </c>
      <c r="F2164" s="4">
        <v>-88888</v>
      </c>
      <c r="G2164" s="4">
        <v>-88888</v>
      </c>
      <c r="H2164" s="4">
        <v>-88888</v>
      </c>
    </row>
    <row r="2165" spans="1:8">
      <c r="A2165">
        <v>2016</v>
      </c>
      <c r="B2165">
        <v>16003</v>
      </c>
      <c r="C2165" t="s">
        <v>564</v>
      </c>
      <c r="D2165" s="3">
        <v>-99999</v>
      </c>
      <c r="E2165" t="s">
        <v>3157</v>
      </c>
      <c r="F2165" s="4">
        <v>-88888</v>
      </c>
      <c r="G2165" s="4">
        <v>-88888</v>
      </c>
      <c r="H2165" s="4">
        <v>-88888</v>
      </c>
    </row>
    <row r="2166" spans="1:8">
      <c r="A2166">
        <v>2016</v>
      </c>
      <c r="B2166">
        <v>16005</v>
      </c>
      <c r="C2166" t="s">
        <v>565</v>
      </c>
      <c r="D2166" s="3">
        <v>51</v>
      </c>
      <c r="E2166" t="s">
        <v>3160</v>
      </c>
      <c r="F2166" s="4">
        <v>-88888</v>
      </c>
      <c r="G2166" s="4">
        <v>-88888</v>
      </c>
      <c r="H2166" s="4">
        <v>-88888</v>
      </c>
    </row>
    <row r="2167" spans="1:8">
      <c r="A2167">
        <v>2016</v>
      </c>
      <c r="B2167">
        <v>16005</v>
      </c>
      <c r="C2167" t="s">
        <v>565</v>
      </c>
      <c r="D2167" s="3">
        <v>51</v>
      </c>
      <c r="E2167" t="s">
        <v>3159</v>
      </c>
      <c r="F2167" s="4">
        <v>-88888</v>
      </c>
      <c r="G2167" s="4">
        <v>-88888</v>
      </c>
      <c r="H2167" s="4">
        <v>-88888</v>
      </c>
    </row>
    <row r="2168" spans="1:8">
      <c r="A2168">
        <v>2016</v>
      </c>
      <c r="B2168">
        <v>16005</v>
      </c>
      <c r="C2168" t="s">
        <v>565</v>
      </c>
      <c r="D2168" s="3">
        <v>51</v>
      </c>
      <c r="E2168" t="s">
        <v>3158</v>
      </c>
      <c r="F2168" s="4">
        <v>-88888</v>
      </c>
      <c r="G2168" s="4">
        <v>-88888</v>
      </c>
      <c r="H2168" s="4">
        <v>-88888</v>
      </c>
    </row>
    <row r="2169" spans="1:8">
      <c r="A2169">
        <v>2016</v>
      </c>
      <c r="B2169">
        <v>16005</v>
      </c>
      <c r="C2169" t="s">
        <v>565</v>
      </c>
      <c r="D2169" s="3">
        <v>51</v>
      </c>
      <c r="E2169" t="s">
        <v>3157</v>
      </c>
      <c r="F2169" s="4">
        <v>-88888</v>
      </c>
      <c r="G2169" s="4">
        <v>-88888</v>
      </c>
      <c r="H2169" s="4">
        <v>-88888</v>
      </c>
    </row>
    <row r="2170" spans="1:8">
      <c r="A2170">
        <v>2016</v>
      </c>
      <c r="B2170">
        <v>16007</v>
      </c>
      <c r="C2170" t="s">
        <v>566</v>
      </c>
      <c r="D2170" s="3">
        <v>-99999</v>
      </c>
      <c r="E2170" t="s">
        <v>3160</v>
      </c>
      <c r="F2170" s="4">
        <v>-88888</v>
      </c>
      <c r="G2170" s="4">
        <v>-88888</v>
      </c>
      <c r="H2170" s="4">
        <v>-88888</v>
      </c>
    </row>
    <row r="2171" spans="1:8">
      <c r="A2171">
        <v>2016</v>
      </c>
      <c r="B2171">
        <v>16007</v>
      </c>
      <c r="C2171" t="s">
        <v>566</v>
      </c>
      <c r="D2171" s="3">
        <v>-99999</v>
      </c>
      <c r="E2171" t="s">
        <v>3159</v>
      </c>
      <c r="F2171" s="4">
        <v>-88888</v>
      </c>
      <c r="G2171" s="4">
        <v>-88888</v>
      </c>
      <c r="H2171" s="4">
        <v>-88888</v>
      </c>
    </row>
    <row r="2172" spans="1:8">
      <c r="A2172">
        <v>2016</v>
      </c>
      <c r="B2172">
        <v>16007</v>
      </c>
      <c r="C2172" t="s">
        <v>566</v>
      </c>
      <c r="D2172" s="3">
        <v>-99999</v>
      </c>
      <c r="E2172" t="s">
        <v>3158</v>
      </c>
      <c r="F2172" s="4">
        <v>-88888</v>
      </c>
      <c r="G2172" s="4">
        <v>-88888</v>
      </c>
      <c r="H2172" s="4">
        <v>-88888</v>
      </c>
    </row>
    <row r="2173" spans="1:8">
      <c r="A2173">
        <v>2016</v>
      </c>
      <c r="B2173">
        <v>16007</v>
      </c>
      <c r="C2173" t="s">
        <v>566</v>
      </c>
      <c r="D2173" s="3">
        <v>-99999</v>
      </c>
      <c r="E2173" t="s">
        <v>3157</v>
      </c>
      <c r="F2173" s="4">
        <v>-88888</v>
      </c>
      <c r="G2173" s="4">
        <v>-88888</v>
      </c>
      <c r="H2173" s="4">
        <v>-88888</v>
      </c>
    </row>
    <row r="2174" spans="1:8">
      <c r="A2174">
        <v>2016</v>
      </c>
      <c r="B2174">
        <v>16009</v>
      </c>
      <c r="C2174" t="s">
        <v>567</v>
      </c>
      <c r="D2174" s="3">
        <v>-99999</v>
      </c>
      <c r="E2174" t="s">
        <v>3160</v>
      </c>
      <c r="F2174" s="4">
        <v>-88888</v>
      </c>
      <c r="G2174" s="4">
        <v>-88888</v>
      </c>
      <c r="H2174" s="4">
        <v>-88888</v>
      </c>
    </row>
    <row r="2175" spans="1:8">
      <c r="A2175">
        <v>2016</v>
      </c>
      <c r="B2175">
        <v>16009</v>
      </c>
      <c r="C2175" t="s">
        <v>567</v>
      </c>
      <c r="D2175" s="3">
        <v>-99999</v>
      </c>
      <c r="E2175" t="s">
        <v>3159</v>
      </c>
      <c r="F2175" s="4">
        <v>-88888</v>
      </c>
      <c r="G2175" s="4">
        <v>-88888</v>
      </c>
      <c r="H2175" s="4">
        <v>-88888</v>
      </c>
    </row>
    <row r="2176" spans="1:8">
      <c r="A2176">
        <v>2016</v>
      </c>
      <c r="B2176">
        <v>16009</v>
      </c>
      <c r="C2176" t="s">
        <v>567</v>
      </c>
      <c r="D2176" s="3">
        <v>-99999</v>
      </c>
      <c r="E2176" t="s">
        <v>3158</v>
      </c>
      <c r="F2176" s="4">
        <v>-88888</v>
      </c>
      <c r="G2176" s="4">
        <v>-88888</v>
      </c>
      <c r="H2176" s="4">
        <v>-88888</v>
      </c>
    </row>
    <row r="2177" spans="1:8">
      <c r="A2177">
        <v>2016</v>
      </c>
      <c r="B2177">
        <v>16009</v>
      </c>
      <c r="C2177" t="s">
        <v>567</v>
      </c>
      <c r="D2177" s="3">
        <v>-99999</v>
      </c>
      <c r="E2177" t="s">
        <v>3157</v>
      </c>
      <c r="F2177" s="4">
        <v>-88888</v>
      </c>
      <c r="G2177" s="4">
        <v>-88888</v>
      </c>
      <c r="H2177" s="4">
        <v>-88888</v>
      </c>
    </row>
    <row r="2178" spans="1:8">
      <c r="A2178">
        <v>2016</v>
      </c>
      <c r="B2178">
        <v>16011</v>
      </c>
      <c r="C2178" t="s">
        <v>568</v>
      </c>
      <c r="D2178" s="3">
        <v>32</v>
      </c>
      <c r="E2178" t="s">
        <v>3160</v>
      </c>
      <c r="F2178" s="4">
        <v>-88888</v>
      </c>
      <c r="G2178" s="4">
        <v>-88888</v>
      </c>
      <c r="H2178" s="4">
        <v>-88888</v>
      </c>
    </row>
    <row r="2179" spans="1:8">
      <c r="A2179">
        <v>2016</v>
      </c>
      <c r="B2179">
        <v>16011</v>
      </c>
      <c r="C2179" t="s">
        <v>568</v>
      </c>
      <c r="D2179" s="3">
        <v>32</v>
      </c>
      <c r="E2179" t="s">
        <v>3159</v>
      </c>
      <c r="F2179" s="4">
        <v>-88888</v>
      </c>
      <c r="G2179" s="4">
        <v>-88888</v>
      </c>
      <c r="H2179" s="4">
        <v>-88888</v>
      </c>
    </row>
    <row r="2180" spans="1:8">
      <c r="A2180">
        <v>2016</v>
      </c>
      <c r="B2180">
        <v>16011</v>
      </c>
      <c r="C2180" t="s">
        <v>568</v>
      </c>
      <c r="D2180" s="3">
        <v>32</v>
      </c>
      <c r="E2180" t="s">
        <v>3158</v>
      </c>
      <c r="F2180" s="4">
        <v>-88888</v>
      </c>
      <c r="G2180" s="4">
        <v>-88888</v>
      </c>
      <c r="H2180" s="4">
        <v>-88888</v>
      </c>
    </row>
    <row r="2181" spans="1:8">
      <c r="A2181">
        <v>2016</v>
      </c>
      <c r="B2181">
        <v>16011</v>
      </c>
      <c r="C2181" t="s">
        <v>568</v>
      </c>
      <c r="D2181" s="3">
        <v>32</v>
      </c>
      <c r="E2181" t="s">
        <v>3157</v>
      </c>
      <c r="F2181" s="4">
        <v>-88888</v>
      </c>
      <c r="G2181" s="4">
        <v>-88888</v>
      </c>
      <c r="H2181" s="4">
        <v>-88888</v>
      </c>
    </row>
    <row r="2182" spans="1:8">
      <c r="A2182">
        <v>2016</v>
      </c>
      <c r="B2182">
        <v>16013</v>
      </c>
      <c r="C2182" t="s">
        <v>569</v>
      </c>
      <c r="D2182" s="3">
        <v>-99999</v>
      </c>
      <c r="E2182" t="s">
        <v>3160</v>
      </c>
      <c r="F2182" s="4">
        <v>-88888</v>
      </c>
      <c r="G2182" s="4">
        <v>-88888</v>
      </c>
      <c r="H2182" s="4">
        <v>-88888</v>
      </c>
    </row>
    <row r="2183" spans="1:8">
      <c r="A2183">
        <v>2016</v>
      </c>
      <c r="B2183">
        <v>16013</v>
      </c>
      <c r="C2183" t="s">
        <v>569</v>
      </c>
      <c r="D2183" s="3">
        <v>-99999</v>
      </c>
      <c r="E2183" t="s">
        <v>3159</v>
      </c>
      <c r="F2183" s="4">
        <v>-88888</v>
      </c>
      <c r="G2183" s="4">
        <v>-88888</v>
      </c>
      <c r="H2183" s="4">
        <v>-88888</v>
      </c>
    </row>
    <row r="2184" spans="1:8">
      <c r="A2184">
        <v>2016</v>
      </c>
      <c r="B2184">
        <v>16013</v>
      </c>
      <c r="C2184" t="s">
        <v>569</v>
      </c>
      <c r="D2184" s="3">
        <v>-99999</v>
      </c>
      <c r="E2184" t="s">
        <v>3158</v>
      </c>
      <c r="F2184" s="4">
        <v>-88888</v>
      </c>
      <c r="G2184" s="4">
        <v>-88888</v>
      </c>
      <c r="H2184" s="4">
        <v>-88888</v>
      </c>
    </row>
    <row r="2185" spans="1:8">
      <c r="A2185">
        <v>2016</v>
      </c>
      <c r="B2185">
        <v>16013</v>
      </c>
      <c r="C2185" t="s">
        <v>569</v>
      </c>
      <c r="D2185" s="3">
        <v>-99999</v>
      </c>
      <c r="E2185" t="s">
        <v>3157</v>
      </c>
      <c r="F2185" s="4">
        <v>-88888</v>
      </c>
      <c r="G2185" s="4">
        <v>-88888</v>
      </c>
      <c r="H2185" s="4">
        <v>-88888</v>
      </c>
    </row>
    <row r="2186" spans="1:8">
      <c r="A2186">
        <v>2016</v>
      </c>
      <c r="B2186">
        <v>16017</v>
      </c>
      <c r="C2186" t="s">
        <v>571</v>
      </c>
      <c r="D2186" s="3">
        <v>14</v>
      </c>
      <c r="E2186" t="s">
        <v>3160</v>
      </c>
      <c r="F2186" s="4">
        <v>-88888</v>
      </c>
      <c r="G2186" s="4">
        <v>-88888</v>
      </c>
      <c r="H2186" s="4">
        <v>-88888</v>
      </c>
    </row>
    <row r="2187" spans="1:8">
      <c r="A2187">
        <v>2016</v>
      </c>
      <c r="B2187">
        <v>16017</v>
      </c>
      <c r="C2187" t="s">
        <v>571</v>
      </c>
      <c r="D2187" s="3">
        <v>14</v>
      </c>
      <c r="E2187" t="s">
        <v>3159</v>
      </c>
      <c r="F2187" s="4">
        <v>-88888</v>
      </c>
      <c r="G2187" s="4">
        <v>-88888</v>
      </c>
      <c r="H2187" s="4">
        <v>-88888</v>
      </c>
    </row>
    <row r="2188" spans="1:8">
      <c r="A2188">
        <v>2016</v>
      </c>
      <c r="B2188">
        <v>16017</v>
      </c>
      <c r="C2188" t="s">
        <v>571</v>
      </c>
      <c r="D2188" s="3">
        <v>14</v>
      </c>
      <c r="E2188" t="s">
        <v>3158</v>
      </c>
      <c r="F2188" s="4">
        <v>-88888</v>
      </c>
      <c r="G2188" s="4">
        <v>-88888</v>
      </c>
      <c r="H2188" s="4">
        <v>-88888</v>
      </c>
    </row>
    <row r="2189" spans="1:8">
      <c r="A2189">
        <v>2016</v>
      </c>
      <c r="B2189">
        <v>16017</v>
      </c>
      <c r="C2189" t="s">
        <v>571</v>
      </c>
      <c r="D2189" s="3">
        <v>14</v>
      </c>
      <c r="E2189" t="s">
        <v>3157</v>
      </c>
      <c r="F2189" s="4">
        <v>-88888</v>
      </c>
      <c r="G2189" s="4">
        <v>-88888</v>
      </c>
      <c r="H2189" s="4">
        <v>-88888</v>
      </c>
    </row>
    <row r="2190" spans="1:8">
      <c r="A2190">
        <v>2016</v>
      </c>
      <c r="B2190">
        <v>16019</v>
      </c>
      <c r="C2190" t="s">
        <v>572</v>
      </c>
      <c r="D2190" s="3">
        <v>22</v>
      </c>
      <c r="E2190" t="s">
        <v>3160</v>
      </c>
      <c r="F2190" s="4">
        <v>-88888</v>
      </c>
      <c r="G2190" s="4">
        <v>-88888</v>
      </c>
      <c r="H2190" s="4">
        <v>-88888</v>
      </c>
    </row>
    <row r="2191" spans="1:8">
      <c r="A2191">
        <v>2016</v>
      </c>
      <c r="B2191">
        <v>16019</v>
      </c>
      <c r="C2191" t="s">
        <v>572</v>
      </c>
      <c r="D2191" s="3">
        <v>22</v>
      </c>
      <c r="E2191" t="s">
        <v>3159</v>
      </c>
      <c r="F2191" s="4">
        <v>-88888</v>
      </c>
      <c r="G2191" s="4">
        <v>-88888</v>
      </c>
      <c r="H2191" s="4">
        <v>-88888</v>
      </c>
    </row>
    <row r="2192" spans="1:8">
      <c r="A2192">
        <v>2016</v>
      </c>
      <c r="B2192">
        <v>16019</v>
      </c>
      <c r="C2192" t="s">
        <v>572</v>
      </c>
      <c r="D2192" s="3">
        <v>22</v>
      </c>
      <c r="E2192" t="s">
        <v>3158</v>
      </c>
      <c r="F2192" s="4">
        <v>-88888</v>
      </c>
      <c r="G2192" s="4">
        <v>-88888</v>
      </c>
      <c r="H2192" s="4">
        <v>-88888</v>
      </c>
    </row>
    <row r="2193" spans="1:8">
      <c r="A2193">
        <v>2016</v>
      </c>
      <c r="B2193">
        <v>16019</v>
      </c>
      <c r="C2193" t="s">
        <v>572</v>
      </c>
      <c r="D2193" s="3">
        <v>22</v>
      </c>
      <c r="E2193" t="s">
        <v>3157</v>
      </c>
      <c r="F2193" s="4">
        <v>-88888</v>
      </c>
      <c r="G2193" s="4">
        <v>-88888</v>
      </c>
      <c r="H2193" s="4">
        <v>-88888</v>
      </c>
    </row>
    <row r="2194" spans="1:8">
      <c r="A2194">
        <v>2016</v>
      </c>
      <c r="B2194">
        <v>16021</v>
      </c>
      <c r="C2194" t="s">
        <v>573</v>
      </c>
      <c r="D2194" s="3">
        <v>-99999</v>
      </c>
      <c r="E2194" t="s">
        <v>3160</v>
      </c>
      <c r="F2194" s="4">
        <v>-88888</v>
      </c>
      <c r="G2194" s="4">
        <v>-88888</v>
      </c>
      <c r="H2194" s="4">
        <v>-88888</v>
      </c>
    </row>
    <row r="2195" spans="1:8">
      <c r="A2195">
        <v>2016</v>
      </c>
      <c r="B2195">
        <v>16021</v>
      </c>
      <c r="C2195" t="s">
        <v>573</v>
      </c>
      <c r="D2195" s="3">
        <v>-99999</v>
      </c>
      <c r="E2195" t="s">
        <v>3159</v>
      </c>
      <c r="F2195" s="4">
        <v>-88888</v>
      </c>
      <c r="G2195" s="4">
        <v>-88888</v>
      </c>
      <c r="H2195" s="4">
        <v>-88888</v>
      </c>
    </row>
    <row r="2196" spans="1:8">
      <c r="A2196">
        <v>2016</v>
      </c>
      <c r="B2196">
        <v>16021</v>
      </c>
      <c r="C2196" t="s">
        <v>573</v>
      </c>
      <c r="D2196" s="3">
        <v>-99999</v>
      </c>
      <c r="E2196" t="s">
        <v>3158</v>
      </c>
      <c r="F2196" s="4">
        <v>-88888</v>
      </c>
      <c r="G2196" s="4">
        <v>-88888</v>
      </c>
      <c r="H2196" s="4">
        <v>-88888</v>
      </c>
    </row>
    <row r="2197" spans="1:8">
      <c r="A2197">
        <v>2016</v>
      </c>
      <c r="B2197">
        <v>16021</v>
      </c>
      <c r="C2197" t="s">
        <v>573</v>
      </c>
      <c r="D2197" s="3">
        <v>-99999</v>
      </c>
      <c r="E2197" t="s">
        <v>3157</v>
      </c>
      <c r="F2197" s="4">
        <v>-88888</v>
      </c>
      <c r="G2197" s="4">
        <v>-88888</v>
      </c>
      <c r="H2197" s="4">
        <v>-88888</v>
      </c>
    </row>
    <row r="2198" spans="1:8">
      <c r="A2198">
        <v>2016</v>
      </c>
      <c r="B2198">
        <v>16023</v>
      </c>
      <c r="C2198" t="s">
        <v>574</v>
      </c>
      <c r="D2198" s="3">
        <v>-99999</v>
      </c>
      <c r="E2198" t="s">
        <v>3160</v>
      </c>
      <c r="F2198" s="4">
        <v>-88888</v>
      </c>
      <c r="G2198" s="4">
        <v>-88888</v>
      </c>
      <c r="H2198" s="4">
        <v>-88888</v>
      </c>
    </row>
    <row r="2199" spans="1:8">
      <c r="A2199">
        <v>2016</v>
      </c>
      <c r="B2199">
        <v>16023</v>
      </c>
      <c r="C2199" t="s">
        <v>574</v>
      </c>
      <c r="D2199" s="3">
        <v>-99999</v>
      </c>
      <c r="E2199" t="s">
        <v>3159</v>
      </c>
      <c r="F2199" s="4">
        <v>-88888</v>
      </c>
      <c r="G2199" s="4">
        <v>-88888</v>
      </c>
      <c r="H2199" s="4">
        <v>-88888</v>
      </c>
    </row>
    <row r="2200" spans="1:8">
      <c r="A2200">
        <v>2016</v>
      </c>
      <c r="B2200">
        <v>16023</v>
      </c>
      <c r="C2200" t="s">
        <v>574</v>
      </c>
      <c r="D2200" s="3">
        <v>-99999</v>
      </c>
      <c r="E2200" t="s">
        <v>3158</v>
      </c>
      <c r="F2200" s="4">
        <v>-88888</v>
      </c>
      <c r="G2200" s="4">
        <v>-88888</v>
      </c>
      <c r="H2200" s="4">
        <v>-88888</v>
      </c>
    </row>
    <row r="2201" spans="1:8">
      <c r="A2201">
        <v>2016</v>
      </c>
      <c r="B2201">
        <v>16023</v>
      </c>
      <c r="C2201" t="s">
        <v>574</v>
      </c>
      <c r="D2201" s="3">
        <v>-99999</v>
      </c>
      <c r="E2201" t="s">
        <v>3157</v>
      </c>
      <c r="F2201" s="4">
        <v>-88888</v>
      </c>
      <c r="G2201" s="4">
        <v>-88888</v>
      </c>
      <c r="H2201" s="4">
        <v>-88888</v>
      </c>
    </row>
    <row r="2202" spans="1:8">
      <c r="A2202">
        <v>2016</v>
      </c>
      <c r="B2202">
        <v>16027</v>
      </c>
      <c r="C2202" t="s">
        <v>576</v>
      </c>
      <c r="D2202" s="3">
        <v>57</v>
      </c>
      <c r="E2202" t="s">
        <v>3160</v>
      </c>
      <c r="F2202" s="4">
        <v>-88888</v>
      </c>
      <c r="G2202" s="4">
        <v>-88888</v>
      </c>
      <c r="H2202" s="4">
        <v>-88888</v>
      </c>
    </row>
    <row r="2203" spans="1:8">
      <c r="A2203">
        <v>2016</v>
      </c>
      <c r="B2203">
        <v>16027</v>
      </c>
      <c r="C2203" t="s">
        <v>576</v>
      </c>
      <c r="D2203" s="3">
        <v>57</v>
      </c>
      <c r="E2203" t="s">
        <v>3159</v>
      </c>
      <c r="F2203" s="4">
        <v>68.341020389224298</v>
      </c>
      <c r="G2203" s="4">
        <v>44.662064903514299</v>
      </c>
      <c r="H2203" s="4">
        <v>92.019975874934303</v>
      </c>
    </row>
    <row r="2204" spans="1:8">
      <c r="A2204">
        <v>2016</v>
      </c>
      <c r="B2204">
        <v>16027</v>
      </c>
      <c r="C2204" t="s">
        <v>576</v>
      </c>
      <c r="D2204" s="3">
        <v>57</v>
      </c>
      <c r="E2204" t="s">
        <v>3158</v>
      </c>
      <c r="F2204" s="4">
        <v>-88888</v>
      </c>
      <c r="G2204" s="4">
        <v>-88888</v>
      </c>
      <c r="H2204" s="4">
        <v>-88888</v>
      </c>
    </row>
    <row r="2205" spans="1:8">
      <c r="A2205">
        <v>2016</v>
      </c>
      <c r="B2205">
        <v>16027</v>
      </c>
      <c r="C2205" t="s">
        <v>576</v>
      </c>
      <c r="D2205" s="3">
        <v>57</v>
      </c>
      <c r="E2205" t="s">
        <v>3157</v>
      </c>
      <c r="F2205" s="4">
        <v>-88888</v>
      </c>
      <c r="G2205" s="4">
        <v>-88888</v>
      </c>
      <c r="H2205" s="4">
        <v>-88888</v>
      </c>
    </row>
    <row r="2206" spans="1:8">
      <c r="A2206">
        <v>2016</v>
      </c>
      <c r="B2206">
        <v>16029</v>
      </c>
      <c r="C2206" t="s">
        <v>577</v>
      </c>
      <c r="D2206" s="3">
        <v>-99999</v>
      </c>
      <c r="E2206" t="s">
        <v>3160</v>
      </c>
      <c r="F2206" s="4">
        <v>-88888</v>
      </c>
      <c r="G2206" s="4">
        <v>-88888</v>
      </c>
      <c r="H2206" s="4">
        <v>-88888</v>
      </c>
    </row>
    <row r="2207" spans="1:8">
      <c r="A2207">
        <v>2016</v>
      </c>
      <c r="B2207">
        <v>16029</v>
      </c>
      <c r="C2207" t="s">
        <v>577</v>
      </c>
      <c r="D2207" s="3">
        <v>-99999</v>
      </c>
      <c r="E2207" t="s">
        <v>3159</v>
      </c>
      <c r="F2207" s="4">
        <v>-88888</v>
      </c>
      <c r="G2207" s="4">
        <v>-88888</v>
      </c>
      <c r="H2207" s="4">
        <v>-88888</v>
      </c>
    </row>
    <row r="2208" spans="1:8">
      <c r="A2208">
        <v>2016</v>
      </c>
      <c r="B2208">
        <v>16029</v>
      </c>
      <c r="C2208" t="s">
        <v>577</v>
      </c>
      <c r="D2208" s="3">
        <v>-99999</v>
      </c>
      <c r="E2208" t="s">
        <v>3158</v>
      </c>
      <c r="F2208" s="4">
        <v>-88888</v>
      </c>
      <c r="G2208" s="4">
        <v>-88888</v>
      </c>
      <c r="H2208" s="4">
        <v>-88888</v>
      </c>
    </row>
    <row r="2209" spans="1:8">
      <c r="A2209">
        <v>2016</v>
      </c>
      <c r="B2209">
        <v>16029</v>
      </c>
      <c r="C2209" t="s">
        <v>577</v>
      </c>
      <c r="D2209" s="3">
        <v>-99999</v>
      </c>
      <c r="E2209" t="s">
        <v>3157</v>
      </c>
      <c r="F2209" s="4">
        <v>-88888</v>
      </c>
      <c r="G2209" s="4">
        <v>-88888</v>
      </c>
      <c r="H2209" s="4">
        <v>-88888</v>
      </c>
    </row>
    <row r="2210" spans="1:8">
      <c r="A2210">
        <v>2016</v>
      </c>
      <c r="B2210">
        <v>16031</v>
      </c>
      <c r="C2210" t="s">
        <v>578</v>
      </c>
      <c r="D2210" s="3">
        <v>-99999</v>
      </c>
      <c r="E2210" t="s">
        <v>3160</v>
      </c>
      <c r="F2210" s="4">
        <v>-88888</v>
      </c>
      <c r="G2210" s="4">
        <v>-88888</v>
      </c>
      <c r="H2210" s="4">
        <v>-88888</v>
      </c>
    </row>
    <row r="2211" spans="1:8">
      <c r="A2211">
        <v>2016</v>
      </c>
      <c r="B2211">
        <v>16031</v>
      </c>
      <c r="C2211" t="s">
        <v>578</v>
      </c>
      <c r="D2211" s="3">
        <v>-99999</v>
      </c>
      <c r="E2211" t="s">
        <v>3159</v>
      </c>
      <c r="F2211" s="4">
        <v>-88888</v>
      </c>
      <c r="G2211" s="4">
        <v>-88888</v>
      </c>
      <c r="H2211" s="4">
        <v>-88888</v>
      </c>
    </row>
    <row r="2212" spans="1:8">
      <c r="A2212">
        <v>2016</v>
      </c>
      <c r="B2212">
        <v>16031</v>
      </c>
      <c r="C2212" t="s">
        <v>578</v>
      </c>
      <c r="D2212" s="3">
        <v>-99999</v>
      </c>
      <c r="E2212" t="s">
        <v>3158</v>
      </c>
      <c r="F2212" s="4">
        <v>-88888</v>
      </c>
      <c r="G2212" s="4">
        <v>-88888</v>
      </c>
      <c r="H2212" s="4">
        <v>-88888</v>
      </c>
    </row>
    <row r="2213" spans="1:8">
      <c r="A2213">
        <v>2016</v>
      </c>
      <c r="B2213">
        <v>16031</v>
      </c>
      <c r="C2213" t="s">
        <v>578</v>
      </c>
      <c r="D2213" s="3">
        <v>-99999</v>
      </c>
      <c r="E2213" t="s">
        <v>3157</v>
      </c>
      <c r="F2213" s="4">
        <v>-88888</v>
      </c>
      <c r="G2213" s="4">
        <v>-88888</v>
      </c>
      <c r="H2213" s="4">
        <v>-88888</v>
      </c>
    </row>
    <row r="2214" spans="1:8">
      <c r="A2214">
        <v>2016</v>
      </c>
      <c r="B2214">
        <v>16035</v>
      </c>
      <c r="C2214" t="s">
        <v>580</v>
      </c>
      <c r="D2214" s="3">
        <v>12</v>
      </c>
      <c r="E2214" t="s">
        <v>3160</v>
      </c>
      <c r="F2214" s="4">
        <v>-88888</v>
      </c>
      <c r="G2214" s="4">
        <v>-88888</v>
      </c>
      <c r="H2214" s="4">
        <v>-88888</v>
      </c>
    </row>
    <row r="2215" spans="1:8">
      <c r="A2215">
        <v>2016</v>
      </c>
      <c r="B2215">
        <v>16035</v>
      </c>
      <c r="C2215" t="s">
        <v>580</v>
      </c>
      <c r="D2215" s="3">
        <v>12</v>
      </c>
      <c r="E2215" t="s">
        <v>3159</v>
      </c>
      <c r="F2215" s="4">
        <v>-88888</v>
      </c>
      <c r="G2215" s="4">
        <v>-88888</v>
      </c>
      <c r="H2215" s="4">
        <v>-88888</v>
      </c>
    </row>
    <row r="2216" spans="1:8">
      <c r="A2216">
        <v>2016</v>
      </c>
      <c r="B2216">
        <v>16035</v>
      </c>
      <c r="C2216" t="s">
        <v>580</v>
      </c>
      <c r="D2216" s="3">
        <v>12</v>
      </c>
      <c r="E2216" t="s">
        <v>3158</v>
      </c>
      <c r="F2216" s="4">
        <v>-88888</v>
      </c>
      <c r="G2216" s="4">
        <v>-88888</v>
      </c>
      <c r="H2216" s="4">
        <v>-88888</v>
      </c>
    </row>
    <row r="2217" spans="1:8">
      <c r="A2217">
        <v>2016</v>
      </c>
      <c r="B2217">
        <v>16035</v>
      </c>
      <c r="C2217" t="s">
        <v>580</v>
      </c>
      <c r="D2217" s="3">
        <v>12</v>
      </c>
      <c r="E2217" t="s">
        <v>3157</v>
      </c>
      <c r="F2217" s="4">
        <v>-88888</v>
      </c>
      <c r="G2217" s="4">
        <v>-88888</v>
      </c>
      <c r="H2217" s="4">
        <v>-88888</v>
      </c>
    </row>
    <row r="2218" spans="1:8">
      <c r="A2218">
        <v>2016</v>
      </c>
      <c r="B2218">
        <v>16037</v>
      </c>
      <c r="C2218" t="s">
        <v>581</v>
      </c>
      <c r="D2218" s="3">
        <v>-99999</v>
      </c>
      <c r="E2218" t="s">
        <v>3160</v>
      </c>
      <c r="F2218" s="4">
        <v>-88888</v>
      </c>
      <c r="G2218" s="4">
        <v>-88888</v>
      </c>
      <c r="H2218" s="4">
        <v>-88888</v>
      </c>
    </row>
    <row r="2219" spans="1:8">
      <c r="A2219">
        <v>2016</v>
      </c>
      <c r="B2219">
        <v>16037</v>
      </c>
      <c r="C2219" t="s">
        <v>581</v>
      </c>
      <c r="D2219" s="3">
        <v>-99999</v>
      </c>
      <c r="E2219" t="s">
        <v>3159</v>
      </c>
      <c r="F2219" s="4">
        <v>-88888</v>
      </c>
      <c r="G2219" s="4">
        <v>-88888</v>
      </c>
      <c r="H2219" s="4">
        <v>-88888</v>
      </c>
    </row>
    <row r="2220" spans="1:8">
      <c r="A2220">
        <v>2016</v>
      </c>
      <c r="B2220">
        <v>16037</v>
      </c>
      <c r="C2220" t="s">
        <v>581</v>
      </c>
      <c r="D2220" s="3">
        <v>-99999</v>
      </c>
      <c r="E2220" t="s">
        <v>3158</v>
      </c>
      <c r="F2220" s="4">
        <v>-88888</v>
      </c>
      <c r="G2220" s="4">
        <v>-88888</v>
      </c>
      <c r="H2220" s="4">
        <v>-88888</v>
      </c>
    </row>
    <row r="2221" spans="1:8">
      <c r="A2221">
        <v>2016</v>
      </c>
      <c r="B2221">
        <v>16037</v>
      </c>
      <c r="C2221" t="s">
        <v>581</v>
      </c>
      <c r="D2221" s="3">
        <v>-99999</v>
      </c>
      <c r="E2221" t="s">
        <v>3157</v>
      </c>
      <c r="F2221" s="4">
        <v>-88888</v>
      </c>
      <c r="G2221" s="4">
        <v>-88888</v>
      </c>
      <c r="H2221" s="4">
        <v>-88888</v>
      </c>
    </row>
    <row r="2222" spans="1:8">
      <c r="A2222">
        <v>2016</v>
      </c>
      <c r="B2222">
        <v>16039</v>
      </c>
      <c r="C2222" t="s">
        <v>582</v>
      </c>
      <c r="D2222" s="3">
        <v>18</v>
      </c>
      <c r="E2222" t="s">
        <v>3160</v>
      </c>
      <c r="F2222" s="4">
        <v>-88888</v>
      </c>
      <c r="G2222" s="4">
        <v>-88888</v>
      </c>
      <c r="H2222" s="4">
        <v>-88888</v>
      </c>
    </row>
    <row r="2223" spans="1:8">
      <c r="A2223">
        <v>2016</v>
      </c>
      <c r="B2223">
        <v>16039</v>
      </c>
      <c r="C2223" t="s">
        <v>582</v>
      </c>
      <c r="D2223" s="3">
        <v>18</v>
      </c>
      <c r="E2223" t="s">
        <v>3159</v>
      </c>
      <c r="F2223" s="4">
        <v>-88888</v>
      </c>
      <c r="G2223" s="4">
        <v>-88888</v>
      </c>
      <c r="H2223" s="4">
        <v>-88888</v>
      </c>
    </row>
    <row r="2224" spans="1:8">
      <c r="A2224">
        <v>2016</v>
      </c>
      <c r="B2224">
        <v>16039</v>
      </c>
      <c r="C2224" t="s">
        <v>582</v>
      </c>
      <c r="D2224" s="3">
        <v>18</v>
      </c>
      <c r="E2224" t="s">
        <v>3158</v>
      </c>
      <c r="F2224" s="4">
        <v>-88888</v>
      </c>
      <c r="G2224" s="4">
        <v>-88888</v>
      </c>
      <c r="H2224" s="4">
        <v>-88888</v>
      </c>
    </row>
    <row r="2225" spans="1:8">
      <c r="A2225">
        <v>2016</v>
      </c>
      <c r="B2225">
        <v>16039</v>
      </c>
      <c r="C2225" t="s">
        <v>582</v>
      </c>
      <c r="D2225" s="3">
        <v>18</v>
      </c>
      <c r="E2225" t="s">
        <v>3157</v>
      </c>
      <c r="F2225" s="4">
        <v>-88888</v>
      </c>
      <c r="G2225" s="4">
        <v>-88888</v>
      </c>
      <c r="H2225" s="4">
        <v>-88888</v>
      </c>
    </row>
    <row r="2226" spans="1:8">
      <c r="A2226">
        <v>2016</v>
      </c>
      <c r="B2226">
        <v>16041</v>
      </c>
      <c r="C2226" t="s">
        <v>583</v>
      </c>
      <c r="D2226" s="3">
        <v>14</v>
      </c>
      <c r="E2226" t="s">
        <v>3160</v>
      </c>
      <c r="F2226" s="4">
        <v>-88888</v>
      </c>
      <c r="G2226" s="4">
        <v>-88888</v>
      </c>
      <c r="H2226" s="4">
        <v>-88888</v>
      </c>
    </row>
    <row r="2227" spans="1:8">
      <c r="A2227">
        <v>2016</v>
      </c>
      <c r="B2227">
        <v>16041</v>
      </c>
      <c r="C2227" t="s">
        <v>583</v>
      </c>
      <c r="D2227" s="3">
        <v>14</v>
      </c>
      <c r="E2227" t="s">
        <v>3159</v>
      </c>
      <c r="F2227" s="4">
        <v>-88888</v>
      </c>
      <c r="G2227" s="4">
        <v>-88888</v>
      </c>
      <c r="H2227" s="4">
        <v>-88888</v>
      </c>
    </row>
    <row r="2228" spans="1:8">
      <c r="A2228">
        <v>2016</v>
      </c>
      <c r="B2228">
        <v>16041</v>
      </c>
      <c r="C2228" t="s">
        <v>583</v>
      </c>
      <c r="D2228" s="3">
        <v>14</v>
      </c>
      <c r="E2228" t="s">
        <v>3158</v>
      </c>
      <c r="F2228" s="4">
        <v>-88888</v>
      </c>
      <c r="G2228" s="4">
        <v>-88888</v>
      </c>
      <c r="H2228" s="4">
        <v>-88888</v>
      </c>
    </row>
    <row r="2229" spans="1:8">
      <c r="A2229">
        <v>2016</v>
      </c>
      <c r="B2229">
        <v>16041</v>
      </c>
      <c r="C2229" t="s">
        <v>583</v>
      </c>
      <c r="D2229" s="3">
        <v>14</v>
      </c>
      <c r="E2229" t="s">
        <v>3157</v>
      </c>
      <c r="F2229" s="4">
        <v>-88888</v>
      </c>
      <c r="G2229" s="4">
        <v>-88888</v>
      </c>
      <c r="H2229" s="4">
        <v>-88888</v>
      </c>
    </row>
    <row r="2230" spans="1:8">
      <c r="A2230">
        <v>2016</v>
      </c>
      <c r="B2230">
        <v>16043</v>
      </c>
      <c r="C2230" t="s">
        <v>584</v>
      </c>
      <c r="D2230" s="3">
        <v>-99999</v>
      </c>
      <c r="E2230" t="s">
        <v>3160</v>
      </c>
      <c r="F2230" s="4">
        <v>-88888</v>
      </c>
      <c r="G2230" s="4">
        <v>-88888</v>
      </c>
      <c r="H2230" s="4">
        <v>-88888</v>
      </c>
    </row>
    <row r="2231" spans="1:8">
      <c r="A2231">
        <v>2016</v>
      </c>
      <c r="B2231">
        <v>16043</v>
      </c>
      <c r="C2231" t="s">
        <v>584</v>
      </c>
      <c r="D2231" s="3">
        <v>-99999</v>
      </c>
      <c r="E2231" t="s">
        <v>3159</v>
      </c>
      <c r="F2231" s="4">
        <v>-88888</v>
      </c>
      <c r="G2231" s="4">
        <v>-88888</v>
      </c>
      <c r="H2231" s="4">
        <v>-88888</v>
      </c>
    </row>
    <row r="2232" spans="1:8">
      <c r="A2232">
        <v>2016</v>
      </c>
      <c r="B2232">
        <v>16043</v>
      </c>
      <c r="C2232" t="s">
        <v>584</v>
      </c>
      <c r="D2232" s="3">
        <v>-99999</v>
      </c>
      <c r="E2232" t="s">
        <v>3158</v>
      </c>
      <c r="F2232" s="4">
        <v>-88888</v>
      </c>
      <c r="G2232" s="4">
        <v>-88888</v>
      </c>
      <c r="H2232" s="4">
        <v>-88888</v>
      </c>
    </row>
    <row r="2233" spans="1:8">
      <c r="A2233">
        <v>2016</v>
      </c>
      <c r="B2233">
        <v>16043</v>
      </c>
      <c r="C2233" t="s">
        <v>584</v>
      </c>
      <c r="D2233" s="3">
        <v>-99999</v>
      </c>
      <c r="E2233" t="s">
        <v>3157</v>
      </c>
      <c r="F2233" s="4">
        <v>-88888</v>
      </c>
      <c r="G2233" s="4">
        <v>-88888</v>
      </c>
      <c r="H2233" s="4">
        <v>-88888</v>
      </c>
    </row>
    <row r="2234" spans="1:8">
      <c r="A2234">
        <v>2016</v>
      </c>
      <c r="B2234">
        <v>16045</v>
      </c>
      <c r="C2234" t="s">
        <v>585</v>
      </c>
      <c r="D2234" s="3">
        <v>-99999</v>
      </c>
      <c r="E2234" t="s">
        <v>3160</v>
      </c>
      <c r="F2234" s="4">
        <v>-88888</v>
      </c>
      <c r="G2234" s="4">
        <v>-88888</v>
      </c>
      <c r="H2234" s="4">
        <v>-88888</v>
      </c>
    </row>
    <row r="2235" spans="1:8">
      <c r="A2235">
        <v>2016</v>
      </c>
      <c r="B2235">
        <v>16045</v>
      </c>
      <c r="C2235" t="s">
        <v>585</v>
      </c>
      <c r="D2235" s="3">
        <v>-99999</v>
      </c>
      <c r="E2235" t="s">
        <v>3159</v>
      </c>
      <c r="F2235" s="4">
        <v>-88888</v>
      </c>
      <c r="G2235" s="4">
        <v>-88888</v>
      </c>
      <c r="H2235" s="4">
        <v>-88888</v>
      </c>
    </row>
    <row r="2236" spans="1:8">
      <c r="A2236">
        <v>2016</v>
      </c>
      <c r="B2236">
        <v>16045</v>
      </c>
      <c r="C2236" t="s">
        <v>585</v>
      </c>
      <c r="D2236" s="3">
        <v>-99999</v>
      </c>
      <c r="E2236" t="s">
        <v>3158</v>
      </c>
      <c r="F2236" s="4">
        <v>-88888</v>
      </c>
      <c r="G2236" s="4">
        <v>-88888</v>
      </c>
      <c r="H2236" s="4">
        <v>-88888</v>
      </c>
    </row>
    <row r="2237" spans="1:8">
      <c r="A2237">
        <v>2016</v>
      </c>
      <c r="B2237">
        <v>16045</v>
      </c>
      <c r="C2237" t="s">
        <v>585</v>
      </c>
      <c r="D2237" s="3">
        <v>-99999</v>
      </c>
      <c r="E2237" t="s">
        <v>3157</v>
      </c>
      <c r="F2237" s="4">
        <v>-88888</v>
      </c>
      <c r="G2237" s="4">
        <v>-88888</v>
      </c>
      <c r="H2237" s="4">
        <v>-88888</v>
      </c>
    </row>
    <row r="2238" spans="1:8">
      <c r="A2238">
        <v>2016</v>
      </c>
      <c r="B2238">
        <v>16047</v>
      </c>
      <c r="C2238" t="s">
        <v>586</v>
      </c>
      <c r="D2238" s="3">
        <v>13</v>
      </c>
      <c r="E2238" t="s">
        <v>3160</v>
      </c>
      <c r="F2238" s="4">
        <v>-88888</v>
      </c>
      <c r="G2238" s="4">
        <v>-88888</v>
      </c>
      <c r="H2238" s="4">
        <v>-88888</v>
      </c>
    </row>
    <row r="2239" spans="1:8">
      <c r="A2239">
        <v>2016</v>
      </c>
      <c r="B2239">
        <v>16047</v>
      </c>
      <c r="C2239" t="s">
        <v>586</v>
      </c>
      <c r="D2239" s="3">
        <v>13</v>
      </c>
      <c r="E2239" t="s">
        <v>3159</v>
      </c>
      <c r="F2239" s="4">
        <v>-88888</v>
      </c>
      <c r="G2239" s="4">
        <v>-88888</v>
      </c>
      <c r="H2239" s="4">
        <v>-88888</v>
      </c>
    </row>
    <row r="2240" spans="1:8">
      <c r="A2240">
        <v>2016</v>
      </c>
      <c r="B2240">
        <v>16047</v>
      </c>
      <c r="C2240" t="s">
        <v>586</v>
      </c>
      <c r="D2240" s="3">
        <v>13</v>
      </c>
      <c r="E2240" t="s">
        <v>3158</v>
      </c>
      <c r="F2240" s="4">
        <v>-88888</v>
      </c>
      <c r="G2240" s="4">
        <v>-88888</v>
      </c>
      <c r="H2240" s="4">
        <v>-88888</v>
      </c>
    </row>
    <row r="2241" spans="1:8">
      <c r="A2241">
        <v>2016</v>
      </c>
      <c r="B2241">
        <v>16047</v>
      </c>
      <c r="C2241" t="s">
        <v>586</v>
      </c>
      <c r="D2241" s="3">
        <v>13</v>
      </c>
      <c r="E2241" t="s">
        <v>3157</v>
      </c>
      <c r="F2241" s="4">
        <v>-88888</v>
      </c>
      <c r="G2241" s="4">
        <v>-88888</v>
      </c>
      <c r="H2241" s="4">
        <v>-88888</v>
      </c>
    </row>
    <row r="2242" spans="1:8">
      <c r="A2242">
        <v>2016</v>
      </c>
      <c r="B2242">
        <v>16049</v>
      </c>
      <c r="C2242" t="s">
        <v>587</v>
      </c>
      <c r="D2242" s="3">
        <v>18</v>
      </c>
      <c r="E2242" t="s">
        <v>3160</v>
      </c>
      <c r="F2242" s="4">
        <v>-88888</v>
      </c>
      <c r="G2242" s="4">
        <v>-88888</v>
      </c>
      <c r="H2242" s="4">
        <v>-88888</v>
      </c>
    </row>
    <row r="2243" spans="1:8">
      <c r="A2243">
        <v>2016</v>
      </c>
      <c r="B2243">
        <v>16049</v>
      </c>
      <c r="C2243" t="s">
        <v>587</v>
      </c>
      <c r="D2243" s="3">
        <v>18</v>
      </c>
      <c r="E2243" t="s">
        <v>3159</v>
      </c>
      <c r="F2243" s="4">
        <v>-88888</v>
      </c>
      <c r="G2243" s="4">
        <v>-88888</v>
      </c>
      <c r="H2243" s="4">
        <v>-88888</v>
      </c>
    </row>
    <row r="2244" spans="1:8">
      <c r="A2244">
        <v>2016</v>
      </c>
      <c r="B2244">
        <v>16049</v>
      </c>
      <c r="C2244" t="s">
        <v>587</v>
      </c>
      <c r="D2244" s="3">
        <v>18</v>
      </c>
      <c r="E2244" t="s">
        <v>3158</v>
      </c>
      <c r="F2244" s="4">
        <v>-88888</v>
      </c>
      <c r="G2244" s="4">
        <v>-88888</v>
      </c>
      <c r="H2244" s="4">
        <v>-88888</v>
      </c>
    </row>
    <row r="2245" spans="1:8">
      <c r="A2245">
        <v>2016</v>
      </c>
      <c r="B2245">
        <v>16049</v>
      </c>
      <c r="C2245" t="s">
        <v>587</v>
      </c>
      <c r="D2245" s="3">
        <v>18</v>
      </c>
      <c r="E2245" t="s">
        <v>3157</v>
      </c>
      <c r="F2245" s="4">
        <v>-88888</v>
      </c>
      <c r="G2245" s="4">
        <v>-88888</v>
      </c>
      <c r="H2245" s="4">
        <v>-88888</v>
      </c>
    </row>
    <row r="2246" spans="1:8">
      <c r="A2246">
        <v>2016</v>
      </c>
      <c r="B2246">
        <v>16051</v>
      </c>
      <c r="C2246" t="s">
        <v>588</v>
      </c>
      <c r="D2246" s="3">
        <v>-99999</v>
      </c>
      <c r="E2246" t="s">
        <v>3160</v>
      </c>
      <c r="F2246" s="4">
        <v>-88888</v>
      </c>
      <c r="G2246" s="4">
        <v>-88888</v>
      </c>
      <c r="H2246" s="4">
        <v>-88888</v>
      </c>
    </row>
    <row r="2247" spans="1:8">
      <c r="A2247">
        <v>2016</v>
      </c>
      <c r="B2247">
        <v>16051</v>
      </c>
      <c r="C2247" t="s">
        <v>588</v>
      </c>
      <c r="D2247" s="3">
        <v>-99999</v>
      </c>
      <c r="E2247" t="s">
        <v>3159</v>
      </c>
      <c r="F2247" s="4">
        <v>-88888</v>
      </c>
      <c r="G2247" s="4">
        <v>-88888</v>
      </c>
      <c r="H2247" s="4">
        <v>-88888</v>
      </c>
    </row>
    <row r="2248" spans="1:8">
      <c r="A2248">
        <v>2016</v>
      </c>
      <c r="B2248">
        <v>16051</v>
      </c>
      <c r="C2248" t="s">
        <v>588</v>
      </c>
      <c r="D2248" s="3">
        <v>-99999</v>
      </c>
      <c r="E2248" t="s">
        <v>3158</v>
      </c>
      <c r="F2248" s="4">
        <v>-88888</v>
      </c>
      <c r="G2248" s="4">
        <v>-88888</v>
      </c>
      <c r="H2248" s="4">
        <v>-88888</v>
      </c>
    </row>
    <row r="2249" spans="1:8">
      <c r="A2249">
        <v>2016</v>
      </c>
      <c r="B2249">
        <v>16051</v>
      </c>
      <c r="C2249" t="s">
        <v>588</v>
      </c>
      <c r="D2249" s="3">
        <v>-99999</v>
      </c>
      <c r="E2249" t="s">
        <v>3157</v>
      </c>
      <c r="F2249" s="4">
        <v>-88888</v>
      </c>
      <c r="G2249" s="4">
        <v>-88888</v>
      </c>
      <c r="H2249" s="4">
        <v>-88888</v>
      </c>
    </row>
    <row r="2250" spans="1:8">
      <c r="A2250">
        <v>2016</v>
      </c>
      <c r="B2250">
        <v>16053</v>
      </c>
      <c r="C2250" t="s">
        <v>589</v>
      </c>
      <c r="D2250" s="3">
        <v>14</v>
      </c>
      <c r="E2250" t="s">
        <v>3160</v>
      </c>
      <c r="F2250" s="4">
        <v>-88888</v>
      </c>
      <c r="G2250" s="4">
        <v>-88888</v>
      </c>
      <c r="H2250" s="4">
        <v>-88888</v>
      </c>
    </row>
    <row r="2251" spans="1:8">
      <c r="A2251">
        <v>2016</v>
      </c>
      <c r="B2251">
        <v>16053</v>
      </c>
      <c r="C2251" t="s">
        <v>589</v>
      </c>
      <c r="D2251" s="3">
        <v>14</v>
      </c>
      <c r="E2251" t="s">
        <v>3159</v>
      </c>
      <c r="F2251" s="4">
        <v>-88888</v>
      </c>
      <c r="G2251" s="4">
        <v>-88888</v>
      </c>
      <c r="H2251" s="4">
        <v>-88888</v>
      </c>
    </row>
    <row r="2252" spans="1:8">
      <c r="A2252">
        <v>2016</v>
      </c>
      <c r="B2252">
        <v>16053</v>
      </c>
      <c r="C2252" t="s">
        <v>589</v>
      </c>
      <c r="D2252" s="3">
        <v>14</v>
      </c>
      <c r="E2252" t="s">
        <v>3158</v>
      </c>
      <c r="F2252" s="4">
        <v>-88888</v>
      </c>
      <c r="G2252" s="4">
        <v>-88888</v>
      </c>
      <c r="H2252" s="4">
        <v>-88888</v>
      </c>
    </row>
    <row r="2253" spans="1:8">
      <c r="A2253">
        <v>2016</v>
      </c>
      <c r="B2253">
        <v>16053</v>
      </c>
      <c r="C2253" t="s">
        <v>589</v>
      </c>
      <c r="D2253" s="3">
        <v>14</v>
      </c>
      <c r="E2253" t="s">
        <v>3157</v>
      </c>
      <c r="F2253" s="4">
        <v>-88888</v>
      </c>
      <c r="G2253" s="4">
        <v>-88888</v>
      </c>
      <c r="H2253" s="4">
        <v>-88888</v>
      </c>
    </row>
    <row r="2254" spans="1:8">
      <c r="A2254">
        <v>2016</v>
      </c>
      <c r="B2254">
        <v>16055</v>
      </c>
      <c r="C2254" t="s">
        <v>590</v>
      </c>
      <c r="D2254" s="3">
        <v>87</v>
      </c>
      <c r="E2254" t="s">
        <v>3160</v>
      </c>
      <c r="F2254" s="4">
        <v>-88888</v>
      </c>
      <c r="G2254" s="4">
        <v>-88888</v>
      </c>
      <c r="H2254" s="4">
        <v>-88888</v>
      </c>
    </row>
    <row r="2255" spans="1:8">
      <c r="A2255">
        <v>2016</v>
      </c>
      <c r="B2255">
        <v>16055</v>
      </c>
      <c r="C2255" t="s">
        <v>590</v>
      </c>
      <c r="D2255" s="3">
        <v>87</v>
      </c>
      <c r="E2255" t="s">
        <v>3159</v>
      </c>
      <c r="F2255" s="4">
        <v>74.011535455715901</v>
      </c>
      <c r="G2255" s="4">
        <v>51.889694899285502</v>
      </c>
      <c r="H2255" s="4">
        <v>96.1333760121464</v>
      </c>
    </row>
    <row r="2256" spans="1:8">
      <c r="A2256">
        <v>2016</v>
      </c>
      <c r="B2256">
        <v>16055</v>
      </c>
      <c r="C2256" t="s">
        <v>590</v>
      </c>
      <c r="D2256" s="3">
        <v>87</v>
      </c>
      <c r="E2256" t="s">
        <v>3158</v>
      </c>
      <c r="F2256" s="4">
        <v>-88888</v>
      </c>
      <c r="G2256" s="4">
        <v>-88888</v>
      </c>
      <c r="H2256" s="4">
        <v>-88888</v>
      </c>
    </row>
    <row r="2257" spans="1:8">
      <c r="A2257">
        <v>2016</v>
      </c>
      <c r="B2257">
        <v>16055</v>
      </c>
      <c r="C2257" t="s">
        <v>590</v>
      </c>
      <c r="D2257" s="3">
        <v>87</v>
      </c>
      <c r="E2257" t="s">
        <v>3157</v>
      </c>
      <c r="F2257" s="4">
        <v>58.589144816058599</v>
      </c>
      <c r="G2257" s="4">
        <v>38.895152152358001</v>
      </c>
      <c r="H2257" s="4">
        <v>78.283137479759304</v>
      </c>
    </row>
    <row r="2258" spans="1:8">
      <c r="A2258">
        <v>2016</v>
      </c>
      <c r="B2258">
        <v>16057</v>
      </c>
      <c r="C2258" t="s">
        <v>591</v>
      </c>
      <c r="D2258" s="3">
        <v>21</v>
      </c>
      <c r="E2258" t="s">
        <v>3160</v>
      </c>
      <c r="F2258" s="4">
        <v>-88888</v>
      </c>
      <c r="G2258" s="4">
        <v>-88888</v>
      </c>
      <c r="H2258" s="4">
        <v>-88888</v>
      </c>
    </row>
    <row r="2259" spans="1:8">
      <c r="A2259">
        <v>2016</v>
      </c>
      <c r="B2259">
        <v>16057</v>
      </c>
      <c r="C2259" t="s">
        <v>591</v>
      </c>
      <c r="D2259" s="3">
        <v>21</v>
      </c>
      <c r="E2259" t="s">
        <v>3159</v>
      </c>
      <c r="F2259" s="4">
        <v>-88888</v>
      </c>
      <c r="G2259" s="4">
        <v>-88888</v>
      </c>
      <c r="H2259" s="4">
        <v>-88888</v>
      </c>
    </row>
    <row r="2260" spans="1:8">
      <c r="A2260">
        <v>2016</v>
      </c>
      <c r="B2260">
        <v>16057</v>
      </c>
      <c r="C2260" t="s">
        <v>591</v>
      </c>
      <c r="D2260" s="3">
        <v>21</v>
      </c>
      <c r="E2260" t="s">
        <v>3158</v>
      </c>
      <c r="F2260" s="4">
        <v>-88888</v>
      </c>
      <c r="G2260" s="4">
        <v>-88888</v>
      </c>
      <c r="H2260" s="4">
        <v>-88888</v>
      </c>
    </row>
    <row r="2261" spans="1:8">
      <c r="A2261">
        <v>2016</v>
      </c>
      <c r="B2261">
        <v>16057</v>
      </c>
      <c r="C2261" t="s">
        <v>591</v>
      </c>
      <c r="D2261" s="3">
        <v>21</v>
      </c>
      <c r="E2261" t="s">
        <v>3157</v>
      </c>
      <c r="F2261" s="4">
        <v>-88888</v>
      </c>
      <c r="G2261" s="4">
        <v>-88888</v>
      </c>
      <c r="H2261" s="4">
        <v>-88888</v>
      </c>
    </row>
    <row r="2262" spans="1:8">
      <c r="A2262">
        <v>2016</v>
      </c>
      <c r="B2262">
        <v>16059</v>
      </c>
      <c r="C2262" t="s">
        <v>592</v>
      </c>
      <c r="D2262" s="3">
        <v>-99999</v>
      </c>
      <c r="E2262" t="s">
        <v>3160</v>
      </c>
      <c r="F2262" s="4">
        <v>-88888</v>
      </c>
      <c r="G2262" s="4">
        <v>-88888</v>
      </c>
      <c r="H2262" s="4">
        <v>-88888</v>
      </c>
    </row>
    <row r="2263" spans="1:8">
      <c r="A2263">
        <v>2016</v>
      </c>
      <c r="B2263">
        <v>16059</v>
      </c>
      <c r="C2263" t="s">
        <v>592</v>
      </c>
      <c r="D2263" s="3">
        <v>-99999</v>
      </c>
      <c r="E2263" t="s">
        <v>3159</v>
      </c>
      <c r="F2263" s="4">
        <v>-88888</v>
      </c>
      <c r="G2263" s="4">
        <v>-88888</v>
      </c>
      <c r="H2263" s="4">
        <v>-88888</v>
      </c>
    </row>
    <row r="2264" spans="1:8">
      <c r="A2264">
        <v>2016</v>
      </c>
      <c r="B2264">
        <v>16059</v>
      </c>
      <c r="C2264" t="s">
        <v>592</v>
      </c>
      <c r="D2264" s="3">
        <v>-99999</v>
      </c>
      <c r="E2264" t="s">
        <v>3158</v>
      </c>
      <c r="F2264" s="4">
        <v>-88888</v>
      </c>
      <c r="G2264" s="4">
        <v>-88888</v>
      </c>
      <c r="H2264" s="4">
        <v>-88888</v>
      </c>
    </row>
    <row r="2265" spans="1:8">
      <c r="A2265">
        <v>2016</v>
      </c>
      <c r="B2265">
        <v>16059</v>
      </c>
      <c r="C2265" t="s">
        <v>592</v>
      </c>
      <c r="D2265" s="3">
        <v>-99999</v>
      </c>
      <c r="E2265" t="s">
        <v>3157</v>
      </c>
      <c r="F2265" s="4">
        <v>-88888</v>
      </c>
      <c r="G2265" s="4">
        <v>-88888</v>
      </c>
      <c r="H2265" s="4">
        <v>-88888</v>
      </c>
    </row>
    <row r="2266" spans="1:8">
      <c r="A2266">
        <v>2016</v>
      </c>
      <c r="B2266">
        <v>16061</v>
      </c>
      <c r="C2266" t="s">
        <v>593</v>
      </c>
      <c r="D2266" s="3">
        <v>-99999</v>
      </c>
      <c r="E2266" t="s">
        <v>3160</v>
      </c>
      <c r="F2266" s="4">
        <v>-88888</v>
      </c>
      <c r="G2266" s="4">
        <v>-88888</v>
      </c>
      <c r="H2266" s="4">
        <v>-88888</v>
      </c>
    </row>
    <row r="2267" spans="1:8">
      <c r="A2267">
        <v>2016</v>
      </c>
      <c r="B2267">
        <v>16061</v>
      </c>
      <c r="C2267" t="s">
        <v>593</v>
      </c>
      <c r="D2267" s="3">
        <v>-99999</v>
      </c>
      <c r="E2267" t="s">
        <v>3159</v>
      </c>
      <c r="F2267" s="4">
        <v>-88888</v>
      </c>
      <c r="G2267" s="4">
        <v>-88888</v>
      </c>
      <c r="H2267" s="4">
        <v>-88888</v>
      </c>
    </row>
    <row r="2268" spans="1:8">
      <c r="A2268">
        <v>2016</v>
      </c>
      <c r="B2268">
        <v>16061</v>
      </c>
      <c r="C2268" t="s">
        <v>593</v>
      </c>
      <c r="D2268" s="3">
        <v>-99999</v>
      </c>
      <c r="E2268" t="s">
        <v>3158</v>
      </c>
      <c r="F2268" s="4">
        <v>-88888</v>
      </c>
      <c r="G2268" s="4">
        <v>-88888</v>
      </c>
      <c r="H2268" s="4">
        <v>-88888</v>
      </c>
    </row>
    <row r="2269" spans="1:8">
      <c r="A2269">
        <v>2016</v>
      </c>
      <c r="B2269">
        <v>16061</v>
      </c>
      <c r="C2269" t="s">
        <v>593</v>
      </c>
      <c r="D2269" s="3">
        <v>-99999</v>
      </c>
      <c r="E2269" t="s">
        <v>3157</v>
      </c>
      <c r="F2269" s="4">
        <v>-88888</v>
      </c>
      <c r="G2269" s="4">
        <v>-88888</v>
      </c>
      <c r="H2269" s="4">
        <v>-88888</v>
      </c>
    </row>
    <row r="2270" spans="1:8">
      <c r="A2270">
        <v>2016</v>
      </c>
      <c r="B2270">
        <v>16065</v>
      </c>
      <c r="C2270" t="s">
        <v>595</v>
      </c>
      <c r="D2270" s="3">
        <v>-99999</v>
      </c>
      <c r="E2270" t="s">
        <v>3160</v>
      </c>
      <c r="F2270" s="4">
        <v>-88888</v>
      </c>
      <c r="G2270" s="4">
        <v>-88888</v>
      </c>
      <c r="H2270" s="4">
        <v>-88888</v>
      </c>
    </row>
    <row r="2271" spans="1:8">
      <c r="A2271">
        <v>2016</v>
      </c>
      <c r="B2271">
        <v>16065</v>
      </c>
      <c r="C2271" t="s">
        <v>595</v>
      </c>
      <c r="D2271" s="3">
        <v>-99999</v>
      </c>
      <c r="E2271" t="s">
        <v>3159</v>
      </c>
      <c r="F2271" s="4">
        <v>-88888</v>
      </c>
      <c r="G2271" s="4">
        <v>-88888</v>
      </c>
      <c r="H2271" s="4">
        <v>-88888</v>
      </c>
    </row>
    <row r="2272" spans="1:8">
      <c r="A2272">
        <v>2016</v>
      </c>
      <c r="B2272">
        <v>16065</v>
      </c>
      <c r="C2272" t="s">
        <v>595</v>
      </c>
      <c r="D2272" s="3">
        <v>-99999</v>
      </c>
      <c r="E2272" t="s">
        <v>3158</v>
      </c>
      <c r="F2272" s="4">
        <v>-88888</v>
      </c>
      <c r="G2272" s="4">
        <v>-88888</v>
      </c>
      <c r="H2272" s="4">
        <v>-88888</v>
      </c>
    </row>
    <row r="2273" spans="1:8">
      <c r="A2273">
        <v>2016</v>
      </c>
      <c r="B2273">
        <v>16065</v>
      </c>
      <c r="C2273" t="s">
        <v>595</v>
      </c>
      <c r="D2273" s="3">
        <v>-99999</v>
      </c>
      <c r="E2273" t="s">
        <v>3157</v>
      </c>
      <c r="F2273" s="4">
        <v>-88888</v>
      </c>
      <c r="G2273" s="4">
        <v>-88888</v>
      </c>
      <c r="H2273" s="4">
        <v>-88888</v>
      </c>
    </row>
    <row r="2274" spans="1:8">
      <c r="A2274">
        <v>2016</v>
      </c>
      <c r="B2274">
        <v>16067</v>
      </c>
      <c r="C2274" t="s">
        <v>596</v>
      </c>
      <c r="D2274" s="3">
        <v>16</v>
      </c>
      <c r="E2274" t="s">
        <v>3160</v>
      </c>
      <c r="F2274" s="4">
        <v>-88888</v>
      </c>
      <c r="G2274" s="4">
        <v>-88888</v>
      </c>
      <c r="H2274" s="4">
        <v>-88888</v>
      </c>
    </row>
    <row r="2275" spans="1:8">
      <c r="A2275">
        <v>2016</v>
      </c>
      <c r="B2275">
        <v>16067</v>
      </c>
      <c r="C2275" t="s">
        <v>596</v>
      </c>
      <c r="D2275" s="3">
        <v>16</v>
      </c>
      <c r="E2275" t="s">
        <v>3159</v>
      </c>
      <c r="F2275" s="4">
        <v>-88888</v>
      </c>
      <c r="G2275" s="4">
        <v>-88888</v>
      </c>
      <c r="H2275" s="4">
        <v>-88888</v>
      </c>
    </row>
    <row r="2276" spans="1:8">
      <c r="A2276">
        <v>2016</v>
      </c>
      <c r="B2276">
        <v>16067</v>
      </c>
      <c r="C2276" t="s">
        <v>596</v>
      </c>
      <c r="D2276" s="3">
        <v>16</v>
      </c>
      <c r="E2276" t="s">
        <v>3158</v>
      </c>
      <c r="F2276" s="4">
        <v>-88888</v>
      </c>
      <c r="G2276" s="4">
        <v>-88888</v>
      </c>
      <c r="H2276" s="4">
        <v>-88888</v>
      </c>
    </row>
    <row r="2277" spans="1:8">
      <c r="A2277">
        <v>2016</v>
      </c>
      <c r="B2277">
        <v>16067</v>
      </c>
      <c r="C2277" t="s">
        <v>596</v>
      </c>
      <c r="D2277" s="3">
        <v>16</v>
      </c>
      <c r="E2277" t="s">
        <v>3157</v>
      </c>
      <c r="F2277" s="4">
        <v>-88888</v>
      </c>
      <c r="G2277" s="4">
        <v>-88888</v>
      </c>
      <c r="H2277" s="4">
        <v>-88888</v>
      </c>
    </row>
    <row r="2278" spans="1:8">
      <c r="A2278">
        <v>2016</v>
      </c>
      <c r="B2278">
        <v>16069</v>
      </c>
      <c r="C2278" t="s">
        <v>597</v>
      </c>
      <c r="D2278" s="3">
        <v>32</v>
      </c>
      <c r="E2278" t="s">
        <v>3160</v>
      </c>
      <c r="F2278" s="4">
        <v>-88888</v>
      </c>
      <c r="G2278" s="4">
        <v>-88888</v>
      </c>
      <c r="H2278" s="4">
        <v>-88888</v>
      </c>
    </row>
    <row r="2279" spans="1:8">
      <c r="A2279">
        <v>2016</v>
      </c>
      <c r="B2279">
        <v>16069</v>
      </c>
      <c r="C2279" t="s">
        <v>597</v>
      </c>
      <c r="D2279" s="3">
        <v>32</v>
      </c>
      <c r="E2279" t="s">
        <v>3159</v>
      </c>
      <c r="F2279" s="4">
        <v>-88888</v>
      </c>
      <c r="G2279" s="4">
        <v>-88888</v>
      </c>
      <c r="H2279" s="4">
        <v>-88888</v>
      </c>
    </row>
    <row r="2280" spans="1:8">
      <c r="A2280">
        <v>2016</v>
      </c>
      <c r="B2280">
        <v>16069</v>
      </c>
      <c r="C2280" t="s">
        <v>597</v>
      </c>
      <c r="D2280" s="3">
        <v>32</v>
      </c>
      <c r="E2280" t="s">
        <v>3158</v>
      </c>
      <c r="F2280" s="4">
        <v>-88888</v>
      </c>
      <c r="G2280" s="4">
        <v>-88888</v>
      </c>
      <c r="H2280" s="4">
        <v>-88888</v>
      </c>
    </row>
    <row r="2281" spans="1:8">
      <c r="A2281">
        <v>2016</v>
      </c>
      <c r="B2281">
        <v>16069</v>
      </c>
      <c r="C2281" t="s">
        <v>597</v>
      </c>
      <c r="D2281" s="3">
        <v>32</v>
      </c>
      <c r="E2281" t="s">
        <v>3157</v>
      </c>
      <c r="F2281" s="4">
        <v>-88888</v>
      </c>
      <c r="G2281" s="4">
        <v>-88888</v>
      </c>
      <c r="H2281" s="4">
        <v>-88888</v>
      </c>
    </row>
    <row r="2282" spans="1:8">
      <c r="A2282">
        <v>2016</v>
      </c>
      <c r="B2282">
        <v>16071</v>
      </c>
      <c r="C2282" t="s">
        <v>598</v>
      </c>
      <c r="D2282" s="3">
        <v>-99999</v>
      </c>
      <c r="E2282" t="s">
        <v>3160</v>
      </c>
      <c r="F2282" s="4">
        <v>-88888</v>
      </c>
      <c r="G2282" s="4">
        <v>-88888</v>
      </c>
      <c r="H2282" s="4">
        <v>-88888</v>
      </c>
    </row>
    <row r="2283" spans="1:8">
      <c r="A2283">
        <v>2016</v>
      </c>
      <c r="B2283">
        <v>16071</v>
      </c>
      <c r="C2283" t="s">
        <v>598</v>
      </c>
      <c r="D2283" s="3">
        <v>-99999</v>
      </c>
      <c r="E2283" t="s">
        <v>3159</v>
      </c>
      <c r="F2283" s="4">
        <v>-88888</v>
      </c>
      <c r="G2283" s="4">
        <v>-88888</v>
      </c>
      <c r="H2283" s="4">
        <v>-88888</v>
      </c>
    </row>
    <row r="2284" spans="1:8">
      <c r="A2284">
        <v>2016</v>
      </c>
      <c r="B2284">
        <v>16071</v>
      </c>
      <c r="C2284" t="s">
        <v>598</v>
      </c>
      <c r="D2284" s="3">
        <v>-99999</v>
      </c>
      <c r="E2284" t="s">
        <v>3158</v>
      </c>
      <c r="F2284" s="4">
        <v>-88888</v>
      </c>
      <c r="G2284" s="4">
        <v>-88888</v>
      </c>
      <c r="H2284" s="4">
        <v>-88888</v>
      </c>
    </row>
    <row r="2285" spans="1:8">
      <c r="A2285">
        <v>2016</v>
      </c>
      <c r="B2285">
        <v>16071</v>
      </c>
      <c r="C2285" t="s">
        <v>598</v>
      </c>
      <c r="D2285" s="3">
        <v>-99999</v>
      </c>
      <c r="E2285" t="s">
        <v>3157</v>
      </c>
      <c r="F2285" s="4">
        <v>-88888</v>
      </c>
      <c r="G2285" s="4">
        <v>-88888</v>
      </c>
      <c r="H2285" s="4">
        <v>-88888</v>
      </c>
    </row>
    <row r="2286" spans="1:8">
      <c r="A2286">
        <v>2016</v>
      </c>
      <c r="B2286">
        <v>16073</v>
      </c>
      <c r="C2286" t="s">
        <v>599</v>
      </c>
      <c r="D2286" s="3">
        <v>-99999</v>
      </c>
      <c r="E2286" t="s">
        <v>3160</v>
      </c>
      <c r="F2286" s="4">
        <v>-88888</v>
      </c>
      <c r="G2286" s="4">
        <v>-88888</v>
      </c>
      <c r="H2286" s="4">
        <v>-88888</v>
      </c>
    </row>
    <row r="2287" spans="1:8">
      <c r="A2287">
        <v>2016</v>
      </c>
      <c r="B2287">
        <v>16073</v>
      </c>
      <c r="C2287" t="s">
        <v>599</v>
      </c>
      <c r="D2287" s="3">
        <v>-99999</v>
      </c>
      <c r="E2287" t="s">
        <v>3159</v>
      </c>
      <c r="F2287" s="4">
        <v>-88888</v>
      </c>
      <c r="G2287" s="4">
        <v>-88888</v>
      </c>
      <c r="H2287" s="4">
        <v>-88888</v>
      </c>
    </row>
    <row r="2288" spans="1:8">
      <c r="A2288">
        <v>2016</v>
      </c>
      <c r="B2288">
        <v>16073</v>
      </c>
      <c r="C2288" t="s">
        <v>599</v>
      </c>
      <c r="D2288" s="3">
        <v>-99999</v>
      </c>
      <c r="E2288" t="s">
        <v>3158</v>
      </c>
      <c r="F2288" s="4">
        <v>-88888</v>
      </c>
      <c r="G2288" s="4">
        <v>-88888</v>
      </c>
      <c r="H2288" s="4">
        <v>-88888</v>
      </c>
    </row>
    <row r="2289" spans="1:8">
      <c r="A2289">
        <v>2016</v>
      </c>
      <c r="B2289">
        <v>16073</v>
      </c>
      <c r="C2289" t="s">
        <v>599</v>
      </c>
      <c r="D2289" s="3">
        <v>-99999</v>
      </c>
      <c r="E2289" t="s">
        <v>3157</v>
      </c>
      <c r="F2289" s="4">
        <v>-88888</v>
      </c>
      <c r="G2289" s="4">
        <v>-88888</v>
      </c>
      <c r="H2289" s="4">
        <v>-88888</v>
      </c>
    </row>
    <row r="2290" spans="1:8">
      <c r="A2290">
        <v>2016</v>
      </c>
      <c r="B2290">
        <v>16075</v>
      </c>
      <c r="C2290" t="s">
        <v>600</v>
      </c>
      <c r="D2290" s="3">
        <v>-99999</v>
      </c>
      <c r="E2290" t="s">
        <v>3160</v>
      </c>
      <c r="F2290" s="4">
        <v>-88888</v>
      </c>
      <c r="G2290" s="4">
        <v>-88888</v>
      </c>
      <c r="H2290" s="4">
        <v>-88888</v>
      </c>
    </row>
    <row r="2291" spans="1:8">
      <c r="A2291">
        <v>2016</v>
      </c>
      <c r="B2291">
        <v>16075</v>
      </c>
      <c r="C2291" t="s">
        <v>600</v>
      </c>
      <c r="D2291" s="3">
        <v>-99999</v>
      </c>
      <c r="E2291" t="s">
        <v>3159</v>
      </c>
      <c r="F2291" s="4">
        <v>-88888</v>
      </c>
      <c r="G2291" s="4">
        <v>-88888</v>
      </c>
      <c r="H2291" s="4">
        <v>-88888</v>
      </c>
    </row>
    <row r="2292" spans="1:8">
      <c r="A2292">
        <v>2016</v>
      </c>
      <c r="B2292">
        <v>16075</v>
      </c>
      <c r="C2292" t="s">
        <v>600</v>
      </c>
      <c r="D2292" s="3">
        <v>-99999</v>
      </c>
      <c r="E2292" t="s">
        <v>3158</v>
      </c>
      <c r="F2292" s="4">
        <v>-88888</v>
      </c>
      <c r="G2292" s="4">
        <v>-88888</v>
      </c>
      <c r="H2292" s="4">
        <v>-88888</v>
      </c>
    </row>
    <row r="2293" spans="1:8">
      <c r="A2293">
        <v>2016</v>
      </c>
      <c r="B2293">
        <v>16075</v>
      </c>
      <c r="C2293" t="s">
        <v>600</v>
      </c>
      <c r="D2293" s="3">
        <v>-99999</v>
      </c>
      <c r="E2293" t="s">
        <v>3157</v>
      </c>
      <c r="F2293" s="4">
        <v>-88888</v>
      </c>
      <c r="G2293" s="4">
        <v>-88888</v>
      </c>
      <c r="H2293" s="4">
        <v>-88888</v>
      </c>
    </row>
    <row r="2294" spans="1:8">
      <c r="A2294">
        <v>2016</v>
      </c>
      <c r="B2294">
        <v>16077</v>
      </c>
      <c r="C2294" t="s">
        <v>601</v>
      </c>
      <c r="D2294" s="3">
        <v>-99999</v>
      </c>
      <c r="E2294" t="s">
        <v>3160</v>
      </c>
      <c r="F2294" s="4">
        <v>-88888</v>
      </c>
      <c r="G2294" s="4">
        <v>-88888</v>
      </c>
      <c r="H2294" s="4">
        <v>-88888</v>
      </c>
    </row>
    <row r="2295" spans="1:8">
      <c r="A2295">
        <v>2016</v>
      </c>
      <c r="B2295">
        <v>16077</v>
      </c>
      <c r="C2295" t="s">
        <v>601</v>
      </c>
      <c r="D2295" s="3">
        <v>-99999</v>
      </c>
      <c r="E2295" t="s">
        <v>3159</v>
      </c>
      <c r="F2295" s="4">
        <v>-88888</v>
      </c>
      <c r="G2295" s="4">
        <v>-88888</v>
      </c>
      <c r="H2295" s="4">
        <v>-88888</v>
      </c>
    </row>
    <row r="2296" spans="1:8">
      <c r="A2296">
        <v>2016</v>
      </c>
      <c r="B2296">
        <v>16077</v>
      </c>
      <c r="C2296" t="s">
        <v>601</v>
      </c>
      <c r="D2296" s="3">
        <v>-99999</v>
      </c>
      <c r="E2296" t="s">
        <v>3158</v>
      </c>
      <c r="F2296" s="4">
        <v>-88888</v>
      </c>
      <c r="G2296" s="4">
        <v>-88888</v>
      </c>
      <c r="H2296" s="4">
        <v>-88888</v>
      </c>
    </row>
    <row r="2297" spans="1:8">
      <c r="A2297">
        <v>2016</v>
      </c>
      <c r="B2297">
        <v>16077</v>
      </c>
      <c r="C2297" t="s">
        <v>601</v>
      </c>
      <c r="D2297" s="3">
        <v>-99999</v>
      </c>
      <c r="E2297" t="s">
        <v>3157</v>
      </c>
      <c r="F2297" s="4">
        <v>-88888</v>
      </c>
      <c r="G2297" s="4">
        <v>-88888</v>
      </c>
      <c r="H2297" s="4">
        <v>-88888</v>
      </c>
    </row>
    <row r="2298" spans="1:8">
      <c r="A2298">
        <v>2016</v>
      </c>
      <c r="B2298">
        <v>16079</v>
      </c>
      <c r="C2298" t="s">
        <v>602</v>
      </c>
      <c r="D2298" s="3">
        <v>-99999</v>
      </c>
      <c r="E2298" t="s">
        <v>3160</v>
      </c>
      <c r="F2298" s="4">
        <v>-88888</v>
      </c>
      <c r="G2298" s="4">
        <v>-88888</v>
      </c>
      <c r="H2298" s="4">
        <v>-88888</v>
      </c>
    </row>
    <row r="2299" spans="1:8">
      <c r="A2299">
        <v>2016</v>
      </c>
      <c r="B2299">
        <v>16079</v>
      </c>
      <c r="C2299" t="s">
        <v>602</v>
      </c>
      <c r="D2299" s="3">
        <v>-99999</v>
      </c>
      <c r="E2299" t="s">
        <v>3159</v>
      </c>
      <c r="F2299" s="4">
        <v>-88888</v>
      </c>
      <c r="G2299" s="4">
        <v>-88888</v>
      </c>
      <c r="H2299" s="4">
        <v>-88888</v>
      </c>
    </row>
    <row r="2300" spans="1:8">
      <c r="A2300">
        <v>2016</v>
      </c>
      <c r="B2300">
        <v>16079</v>
      </c>
      <c r="C2300" t="s">
        <v>602</v>
      </c>
      <c r="D2300" s="3">
        <v>-99999</v>
      </c>
      <c r="E2300" t="s">
        <v>3158</v>
      </c>
      <c r="F2300" s="4">
        <v>-88888</v>
      </c>
      <c r="G2300" s="4">
        <v>-88888</v>
      </c>
      <c r="H2300" s="4">
        <v>-88888</v>
      </c>
    </row>
    <row r="2301" spans="1:8">
      <c r="A2301">
        <v>2016</v>
      </c>
      <c r="B2301">
        <v>16079</v>
      </c>
      <c r="C2301" t="s">
        <v>602</v>
      </c>
      <c r="D2301" s="3">
        <v>-99999</v>
      </c>
      <c r="E2301" t="s">
        <v>3157</v>
      </c>
      <c r="F2301" s="4">
        <v>-88888</v>
      </c>
      <c r="G2301" s="4">
        <v>-88888</v>
      </c>
      <c r="H2301" s="4">
        <v>-88888</v>
      </c>
    </row>
    <row r="2302" spans="1:8">
      <c r="A2302">
        <v>2016</v>
      </c>
      <c r="B2302">
        <v>16081</v>
      </c>
      <c r="C2302" t="s">
        <v>603</v>
      </c>
      <c r="D2302" s="3">
        <v>-99999</v>
      </c>
      <c r="E2302" t="s">
        <v>3160</v>
      </c>
      <c r="F2302" s="4">
        <v>-88888</v>
      </c>
      <c r="G2302" s="4">
        <v>-88888</v>
      </c>
      <c r="H2302" s="4">
        <v>-88888</v>
      </c>
    </row>
    <row r="2303" spans="1:8">
      <c r="A2303">
        <v>2016</v>
      </c>
      <c r="B2303">
        <v>16081</v>
      </c>
      <c r="C2303" t="s">
        <v>603</v>
      </c>
      <c r="D2303" s="3">
        <v>-99999</v>
      </c>
      <c r="E2303" t="s">
        <v>3159</v>
      </c>
      <c r="F2303" s="4">
        <v>-88888</v>
      </c>
      <c r="G2303" s="4">
        <v>-88888</v>
      </c>
      <c r="H2303" s="4">
        <v>-88888</v>
      </c>
    </row>
    <row r="2304" spans="1:8">
      <c r="A2304">
        <v>2016</v>
      </c>
      <c r="B2304">
        <v>16081</v>
      </c>
      <c r="C2304" t="s">
        <v>603</v>
      </c>
      <c r="D2304" s="3">
        <v>-99999</v>
      </c>
      <c r="E2304" t="s">
        <v>3158</v>
      </c>
      <c r="F2304" s="4">
        <v>-88888</v>
      </c>
      <c r="G2304" s="4">
        <v>-88888</v>
      </c>
      <c r="H2304" s="4">
        <v>-88888</v>
      </c>
    </row>
    <row r="2305" spans="1:8">
      <c r="A2305">
        <v>2016</v>
      </c>
      <c r="B2305">
        <v>16081</v>
      </c>
      <c r="C2305" t="s">
        <v>603</v>
      </c>
      <c r="D2305" s="3">
        <v>-99999</v>
      </c>
      <c r="E2305" t="s">
        <v>3157</v>
      </c>
      <c r="F2305" s="4">
        <v>-88888</v>
      </c>
      <c r="G2305" s="4">
        <v>-88888</v>
      </c>
      <c r="H2305" s="4">
        <v>-88888</v>
      </c>
    </row>
    <row r="2306" spans="1:8">
      <c r="A2306">
        <v>2016</v>
      </c>
      <c r="B2306">
        <v>16083</v>
      </c>
      <c r="C2306" t="s">
        <v>604</v>
      </c>
      <c r="D2306" s="3">
        <v>48</v>
      </c>
      <c r="E2306" t="s">
        <v>3160</v>
      </c>
      <c r="F2306" s="4">
        <v>-88888</v>
      </c>
      <c r="G2306" s="4">
        <v>-88888</v>
      </c>
      <c r="H2306" s="4">
        <v>-88888</v>
      </c>
    </row>
    <row r="2307" spans="1:8">
      <c r="A2307">
        <v>2016</v>
      </c>
      <c r="B2307">
        <v>16083</v>
      </c>
      <c r="C2307" t="s">
        <v>604</v>
      </c>
      <c r="D2307" s="3">
        <v>48</v>
      </c>
      <c r="E2307" t="s">
        <v>3159</v>
      </c>
      <c r="F2307" s="4">
        <v>86.481435208580507</v>
      </c>
      <c r="G2307" s="4">
        <v>57.830095263328801</v>
      </c>
      <c r="H2307" s="4">
        <v>115.132775153832</v>
      </c>
    </row>
    <row r="2308" spans="1:8">
      <c r="A2308">
        <v>2016</v>
      </c>
      <c r="B2308">
        <v>16083</v>
      </c>
      <c r="C2308" t="s">
        <v>604</v>
      </c>
      <c r="D2308" s="3">
        <v>48</v>
      </c>
      <c r="E2308" t="s">
        <v>3158</v>
      </c>
      <c r="F2308" s="4">
        <v>-88888</v>
      </c>
      <c r="G2308" s="4">
        <v>-88888</v>
      </c>
      <c r="H2308" s="4">
        <v>-88888</v>
      </c>
    </row>
    <row r="2309" spans="1:8">
      <c r="A2309">
        <v>2016</v>
      </c>
      <c r="B2309">
        <v>16083</v>
      </c>
      <c r="C2309" t="s">
        <v>604</v>
      </c>
      <c r="D2309" s="3">
        <v>48</v>
      </c>
      <c r="E2309" t="s">
        <v>3157</v>
      </c>
      <c r="F2309" s="4">
        <v>-88888</v>
      </c>
      <c r="G2309" s="4">
        <v>-88888</v>
      </c>
      <c r="H2309" s="4">
        <v>-88888</v>
      </c>
    </row>
    <row r="2310" spans="1:8">
      <c r="A2310">
        <v>2016</v>
      </c>
      <c r="B2310">
        <v>16085</v>
      </c>
      <c r="C2310" t="s">
        <v>605</v>
      </c>
      <c r="D2310" s="3">
        <v>-99999</v>
      </c>
      <c r="E2310" t="s">
        <v>3160</v>
      </c>
      <c r="F2310" s="4">
        <v>-88888</v>
      </c>
      <c r="G2310" s="4">
        <v>-88888</v>
      </c>
      <c r="H2310" s="4">
        <v>-88888</v>
      </c>
    </row>
    <row r="2311" spans="1:8">
      <c r="A2311">
        <v>2016</v>
      </c>
      <c r="B2311">
        <v>16085</v>
      </c>
      <c r="C2311" t="s">
        <v>605</v>
      </c>
      <c r="D2311" s="3">
        <v>-99999</v>
      </c>
      <c r="E2311" t="s">
        <v>3159</v>
      </c>
      <c r="F2311" s="4">
        <v>-88888</v>
      </c>
      <c r="G2311" s="4">
        <v>-88888</v>
      </c>
      <c r="H2311" s="4">
        <v>-88888</v>
      </c>
    </row>
    <row r="2312" spans="1:8">
      <c r="A2312">
        <v>2016</v>
      </c>
      <c r="B2312">
        <v>16085</v>
      </c>
      <c r="C2312" t="s">
        <v>605</v>
      </c>
      <c r="D2312" s="3">
        <v>-99999</v>
      </c>
      <c r="E2312" t="s">
        <v>3158</v>
      </c>
      <c r="F2312" s="4">
        <v>-88888</v>
      </c>
      <c r="G2312" s="4">
        <v>-88888</v>
      </c>
      <c r="H2312" s="4">
        <v>-88888</v>
      </c>
    </row>
    <row r="2313" spans="1:8">
      <c r="A2313">
        <v>2016</v>
      </c>
      <c r="B2313">
        <v>16085</v>
      </c>
      <c r="C2313" t="s">
        <v>605</v>
      </c>
      <c r="D2313" s="3">
        <v>-99999</v>
      </c>
      <c r="E2313" t="s">
        <v>3157</v>
      </c>
      <c r="F2313" s="4">
        <v>-88888</v>
      </c>
      <c r="G2313" s="4">
        <v>-88888</v>
      </c>
      <c r="H2313" s="4">
        <v>-88888</v>
      </c>
    </row>
    <row r="2314" spans="1:8">
      <c r="A2314">
        <v>2016</v>
      </c>
      <c r="B2314">
        <v>16087</v>
      </c>
      <c r="C2314" t="s">
        <v>606</v>
      </c>
      <c r="D2314" s="3">
        <v>-99999</v>
      </c>
      <c r="E2314" t="s">
        <v>3160</v>
      </c>
      <c r="F2314" s="4">
        <v>-88888</v>
      </c>
      <c r="G2314" s="4">
        <v>-88888</v>
      </c>
      <c r="H2314" s="4">
        <v>-88888</v>
      </c>
    </row>
    <row r="2315" spans="1:8">
      <c r="A2315">
        <v>2016</v>
      </c>
      <c r="B2315">
        <v>16087</v>
      </c>
      <c r="C2315" t="s">
        <v>606</v>
      </c>
      <c r="D2315" s="3">
        <v>-99999</v>
      </c>
      <c r="E2315" t="s">
        <v>3159</v>
      </c>
      <c r="F2315" s="4">
        <v>-88888</v>
      </c>
      <c r="G2315" s="4">
        <v>-88888</v>
      </c>
      <c r="H2315" s="4">
        <v>-88888</v>
      </c>
    </row>
    <row r="2316" spans="1:8">
      <c r="A2316">
        <v>2016</v>
      </c>
      <c r="B2316">
        <v>16087</v>
      </c>
      <c r="C2316" t="s">
        <v>606</v>
      </c>
      <c r="D2316" s="3">
        <v>-99999</v>
      </c>
      <c r="E2316" t="s">
        <v>3158</v>
      </c>
      <c r="F2316" s="4">
        <v>-88888</v>
      </c>
      <c r="G2316" s="4">
        <v>-88888</v>
      </c>
      <c r="H2316" s="4">
        <v>-88888</v>
      </c>
    </row>
    <row r="2317" spans="1:8">
      <c r="A2317">
        <v>2016</v>
      </c>
      <c r="B2317">
        <v>16087</v>
      </c>
      <c r="C2317" t="s">
        <v>606</v>
      </c>
      <c r="D2317" s="3">
        <v>-99999</v>
      </c>
      <c r="E2317" t="s">
        <v>3157</v>
      </c>
      <c r="F2317" s="4">
        <v>-88888</v>
      </c>
      <c r="G2317" s="4">
        <v>-88888</v>
      </c>
      <c r="H2317" s="4">
        <v>-88888</v>
      </c>
    </row>
    <row r="2318" spans="1:8">
      <c r="A2318">
        <v>2016</v>
      </c>
      <c r="B2318">
        <v>17001</v>
      </c>
      <c r="C2318" t="s">
        <v>607</v>
      </c>
      <c r="D2318" s="3">
        <v>94</v>
      </c>
      <c r="E2318" t="s">
        <v>3160</v>
      </c>
      <c r="F2318" s="4">
        <v>-88888</v>
      </c>
      <c r="G2318" s="4">
        <v>-88888</v>
      </c>
      <c r="H2318" s="4">
        <v>-88888</v>
      </c>
    </row>
    <row r="2319" spans="1:8">
      <c r="A2319">
        <v>2016</v>
      </c>
      <c r="B2319">
        <v>17001</v>
      </c>
      <c r="C2319" t="s">
        <v>607</v>
      </c>
      <c r="D2319" s="3">
        <v>94</v>
      </c>
      <c r="E2319" t="s">
        <v>3159</v>
      </c>
      <c r="F2319" s="4">
        <v>83.126459433889806</v>
      </c>
      <c r="G2319" s="4">
        <v>59.104056971049502</v>
      </c>
      <c r="H2319" s="4">
        <v>107.14886189673</v>
      </c>
    </row>
    <row r="2320" spans="1:8">
      <c r="A2320">
        <v>2016</v>
      </c>
      <c r="B2320">
        <v>17001</v>
      </c>
      <c r="C2320" t="s">
        <v>607</v>
      </c>
      <c r="D2320" s="3">
        <v>94</v>
      </c>
      <c r="E2320" t="s">
        <v>3158</v>
      </c>
      <c r="F2320" s="4">
        <v>-88888</v>
      </c>
      <c r="G2320" s="4">
        <v>-88888</v>
      </c>
      <c r="H2320" s="4">
        <v>-88888</v>
      </c>
    </row>
    <row r="2321" spans="1:8">
      <c r="A2321">
        <v>2016</v>
      </c>
      <c r="B2321">
        <v>17001</v>
      </c>
      <c r="C2321" t="s">
        <v>607</v>
      </c>
      <c r="D2321" s="3">
        <v>94</v>
      </c>
      <c r="E2321" t="s">
        <v>3157</v>
      </c>
      <c r="F2321" s="4">
        <v>-88888</v>
      </c>
      <c r="G2321" s="4">
        <v>-88888</v>
      </c>
      <c r="H2321" s="4">
        <v>-88888</v>
      </c>
    </row>
    <row r="2322" spans="1:8">
      <c r="A2322">
        <v>2016</v>
      </c>
      <c r="B2322">
        <v>17003</v>
      </c>
      <c r="C2322" t="s">
        <v>608</v>
      </c>
      <c r="D2322" s="3">
        <v>13</v>
      </c>
      <c r="E2322" t="s">
        <v>3160</v>
      </c>
      <c r="F2322" s="4">
        <v>-88888</v>
      </c>
      <c r="G2322" s="4">
        <v>-88888</v>
      </c>
      <c r="H2322" s="4">
        <v>-88888</v>
      </c>
    </row>
    <row r="2323" spans="1:8">
      <c r="A2323">
        <v>2016</v>
      </c>
      <c r="B2323">
        <v>17003</v>
      </c>
      <c r="C2323" t="s">
        <v>608</v>
      </c>
      <c r="D2323" s="3">
        <v>13</v>
      </c>
      <c r="E2323" t="s">
        <v>3159</v>
      </c>
      <c r="F2323" s="4">
        <v>-88888</v>
      </c>
      <c r="G2323" s="4">
        <v>-88888</v>
      </c>
      <c r="H2323" s="4">
        <v>-88888</v>
      </c>
    </row>
    <row r="2324" spans="1:8">
      <c r="A2324">
        <v>2016</v>
      </c>
      <c r="B2324">
        <v>17003</v>
      </c>
      <c r="C2324" t="s">
        <v>608</v>
      </c>
      <c r="D2324" s="3">
        <v>13</v>
      </c>
      <c r="E2324" t="s">
        <v>3158</v>
      </c>
      <c r="F2324" s="4">
        <v>-88888</v>
      </c>
      <c r="G2324" s="4">
        <v>-88888</v>
      </c>
      <c r="H2324" s="4">
        <v>-88888</v>
      </c>
    </row>
    <row r="2325" spans="1:8">
      <c r="A2325">
        <v>2016</v>
      </c>
      <c r="B2325">
        <v>17003</v>
      </c>
      <c r="C2325" t="s">
        <v>608</v>
      </c>
      <c r="D2325" s="3">
        <v>13</v>
      </c>
      <c r="E2325" t="s">
        <v>3157</v>
      </c>
      <c r="F2325" s="4">
        <v>-88888</v>
      </c>
      <c r="G2325" s="4">
        <v>-88888</v>
      </c>
      <c r="H2325" s="4">
        <v>-88888</v>
      </c>
    </row>
    <row r="2326" spans="1:8">
      <c r="A2326">
        <v>2016</v>
      </c>
      <c r="B2326">
        <v>17005</v>
      </c>
      <c r="C2326" t="s">
        <v>609</v>
      </c>
      <c r="D2326" s="3">
        <v>21</v>
      </c>
      <c r="E2326" t="s">
        <v>3160</v>
      </c>
      <c r="F2326" s="4">
        <v>-88888</v>
      </c>
      <c r="G2326" s="4">
        <v>-88888</v>
      </c>
      <c r="H2326" s="4">
        <v>-88888</v>
      </c>
    </row>
    <row r="2327" spans="1:8">
      <c r="A2327">
        <v>2016</v>
      </c>
      <c r="B2327">
        <v>17005</v>
      </c>
      <c r="C2327" t="s">
        <v>609</v>
      </c>
      <c r="D2327" s="3">
        <v>21</v>
      </c>
      <c r="E2327" t="s">
        <v>3159</v>
      </c>
      <c r="F2327" s="4">
        <v>-88888</v>
      </c>
      <c r="G2327" s="4">
        <v>-88888</v>
      </c>
      <c r="H2327" s="4">
        <v>-88888</v>
      </c>
    </row>
    <row r="2328" spans="1:8">
      <c r="A2328">
        <v>2016</v>
      </c>
      <c r="B2328">
        <v>17005</v>
      </c>
      <c r="C2328" t="s">
        <v>609</v>
      </c>
      <c r="D2328" s="3">
        <v>21</v>
      </c>
      <c r="E2328" t="s">
        <v>3158</v>
      </c>
      <c r="F2328" s="4">
        <v>-88888</v>
      </c>
      <c r="G2328" s="4">
        <v>-88888</v>
      </c>
      <c r="H2328" s="4">
        <v>-88888</v>
      </c>
    </row>
    <row r="2329" spans="1:8">
      <c r="A2329">
        <v>2016</v>
      </c>
      <c r="B2329">
        <v>17005</v>
      </c>
      <c r="C2329" t="s">
        <v>609</v>
      </c>
      <c r="D2329" s="3">
        <v>21</v>
      </c>
      <c r="E2329" t="s">
        <v>3157</v>
      </c>
      <c r="F2329" s="4">
        <v>-88888</v>
      </c>
      <c r="G2329" s="4">
        <v>-88888</v>
      </c>
      <c r="H2329" s="4">
        <v>-88888</v>
      </c>
    </row>
    <row r="2330" spans="1:8">
      <c r="A2330">
        <v>2016</v>
      </c>
      <c r="B2330">
        <v>17007</v>
      </c>
      <c r="C2330" t="s">
        <v>610</v>
      </c>
      <c r="D2330" s="3">
        <v>42</v>
      </c>
      <c r="E2330" t="s">
        <v>3160</v>
      </c>
      <c r="F2330" s="4">
        <v>-88888</v>
      </c>
      <c r="G2330" s="4">
        <v>-88888</v>
      </c>
      <c r="H2330" s="4">
        <v>-88888</v>
      </c>
    </row>
    <row r="2331" spans="1:8">
      <c r="A2331">
        <v>2016</v>
      </c>
      <c r="B2331">
        <v>17007</v>
      </c>
      <c r="C2331" t="s">
        <v>610</v>
      </c>
      <c r="D2331" s="3">
        <v>42</v>
      </c>
      <c r="E2331" t="s">
        <v>3159</v>
      </c>
      <c r="F2331" s="4">
        <v>-88888</v>
      </c>
      <c r="G2331" s="4">
        <v>-88888</v>
      </c>
      <c r="H2331" s="4">
        <v>-88888</v>
      </c>
    </row>
    <row r="2332" spans="1:8">
      <c r="A2332">
        <v>2016</v>
      </c>
      <c r="B2332">
        <v>17007</v>
      </c>
      <c r="C2332" t="s">
        <v>610</v>
      </c>
      <c r="D2332" s="3">
        <v>42</v>
      </c>
      <c r="E2332" t="s">
        <v>3158</v>
      </c>
      <c r="F2332" s="4">
        <v>-88888</v>
      </c>
      <c r="G2332" s="4">
        <v>-88888</v>
      </c>
      <c r="H2332" s="4">
        <v>-88888</v>
      </c>
    </row>
    <row r="2333" spans="1:8">
      <c r="A2333">
        <v>2016</v>
      </c>
      <c r="B2333">
        <v>17007</v>
      </c>
      <c r="C2333" t="s">
        <v>610</v>
      </c>
      <c r="D2333" s="3">
        <v>42</v>
      </c>
      <c r="E2333" t="s">
        <v>3157</v>
      </c>
      <c r="F2333" s="4">
        <v>-88888</v>
      </c>
      <c r="G2333" s="4">
        <v>-88888</v>
      </c>
      <c r="H2333" s="4">
        <v>-88888</v>
      </c>
    </row>
    <row r="2334" spans="1:8">
      <c r="A2334">
        <v>2016</v>
      </c>
      <c r="B2334">
        <v>17009</v>
      </c>
      <c r="C2334" t="s">
        <v>611</v>
      </c>
      <c r="D2334" s="3">
        <v>-99999</v>
      </c>
      <c r="E2334" t="s">
        <v>3160</v>
      </c>
      <c r="F2334" s="4">
        <v>-88888</v>
      </c>
      <c r="G2334" s="4">
        <v>-88888</v>
      </c>
      <c r="H2334" s="4">
        <v>-88888</v>
      </c>
    </row>
    <row r="2335" spans="1:8">
      <c r="A2335">
        <v>2016</v>
      </c>
      <c r="B2335">
        <v>17009</v>
      </c>
      <c r="C2335" t="s">
        <v>611</v>
      </c>
      <c r="D2335" s="3">
        <v>-99999</v>
      </c>
      <c r="E2335" t="s">
        <v>3159</v>
      </c>
      <c r="F2335" s="4">
        <v>-88888</v>
      </c>
      <c r="G2335" s="4">
        <v>-88888</v>
      </c>
      <c r="H2335" s="4">
        <v>-88888</v>
      </c>
    </row>
    <row r="2336" spans="1:8">
      <c r="A2336">
        <v>2016</v>
      </c>
      <c r="B2336">
        <v>17009</v>
      </c>
      <c r="C2336" t="s">
        <v>611</v>
      </c>
      <c r="D2336" s="3">
        <v>-99999</v>
      </c>
      <c r="E2336" t="s">
        <v>3158</v>
      </c>
      <c r="F2336" s="4">
        <v>-88888</v>
      </c>
      <c r="G2336" s="4">
        <v>-88888</v>
      </c>
      <c r="H2336" s="4">
        <v>-88888</v>
      </c>
    </row>
    <row r="2337" spans="1:8">
      <c r="A2337">
        <v>2016</v>
      </c>
      <c r="B2337">
        <v>17009</v>
      </c>
      <c r="C2337" t="s">
        <v>611</v>
      </c>
      <c r="D2337" s="3">
        <v>-99999</v>
      </c>
      <c r="E2337" t="s">
        <v>3157</v>
      </c>
      <c r="F2337" s="4">
        <v>-88888</v>
      </c>
      <c r="G2337" s="4">
        <v>-88888</v>
      </c>
      <c r="H2337" s="4">
        <v>-88888</v>
      </c>
    </row>
    <row r="2338" spans="1:8">
      <c r="A2338">
        <v>2016</v>
      </c>
      <c r="B2338">
        <v>17011</v>
      </c>
      <c r="C2338" t="s">
        <v>612</v>
      </c>
      <c r="D2338" s="3">
        <v>43</v>
      </c>
      <c r="E2338" t="s">
        <v>3160</v>
      </c>
      <c r="F2338" s="4">
        <v>-88888</v>
      </c>
      <c r="G2338" s="4">
        <v>-88888</v>
      </c>
      <c r="H2338" s="4">
        <v>-88888</v>
      </c>
    </row>
    <row r="2339" spans="1:8">
      <c r="A2339">
        <v>2016</v>
      </c>
      <c r="B2339">
        <v>17011</v>
      </c>
      <c r="C2339" t="s">
        <v>612</v>
      </c>
      <c r="D2339" s="3">
        <v>43</v>
      </c>
      <c r="E2339" t="s">
        <v>3159</v>
      </c>
      <c r="F2339" s="4">
        <v>-88888</v>
      </c>
      <c r="G2339" s="4">
        <v>-88888</v>
      </c>
      <c r="H2339" s="4">
        <v>-88888</v>
      </c>
    </row>
    <row r="2340" spans="1:8">
      <c r="A2340">
        <v>2016</v>
      </c>
      <c r="B2340">
        <v>17011</v>
      </c>
      <c r="C2340" t="s">
        <v>612</v>
      </c>
      <c r="D2340" s="3">
        <v>43</v>
      </c>
      <c r="E2340" t="s">
        <v>3158</v>
      </c>
      <c r="F2340" s="4">
        <v>-88888</v>
      </c>
      <c r="G2340" s="4">
        <v>-88888</v>
      </c>
      <c r="H2340" s="4">
        <v>-88888</v>
      </c>
    </row>
    <row r="2341" spans="1:8">
      <c r="A2341">
        <v>2016</v>
      </c>
      <c r="B2341">
        <v>17011</v>
      </c>
      <c r="C2341" t="s">
        <v>612</v>
      </c>
      <c r="D2341" s="3">
        <v>43</v>
      </c>
      <c r="E2341" t="s">
        <v>3157</v>
      </c>
      <c r="F2341" s="4">
        <v>-88888</v>
      </c>
      <c r="G2341" s="4">
        <v>-88888</v>
      </c>
      <c r="H2341" s="4">
        <v>-88888</v>
      </c>
    </row>
    <row r="2342" spans="1:8">
      <c r="A2342">
        <v>2016</v>
      </c>
      <c r="B2342">
        <v>17013</v>
      </c>
      <c r="C2342" t="s">
        <v>613</v>
      </c>
      <c r="D2342" s="3">
        <v>-99999</v>
      </c>
      <c r="E2342" t="s">
        <v>3160</v>
      </c>
      <c r="F2342" s="4">
        <v>-88888</v>
      </c>
      <c r="G2342" s="4">
        <v>-88888</v>
      </c>
      <c r="H2342" s="4">
        <v>-88888</v>
      </c>
    </row>
    <row r="2343" spans="1:8">
      <c r="A2343">
        <v>2016</v>
      </c>
      <c r="B2343">
        <v>17013</v>
      </c>
      <c r="C2343" t="s">
        <v>613</v>
      </c>
      <c r="D2343" s="3">
        <v>-99999</v>
      </c>
      <c r="E2343" t="s">
        <v>3159</v>
      </c>
      <c r="F2343" s="4">
        <v>-88888</v>
      </c>
      <c r="G2343" s="4">
        <v>-88888</v>
      </c>
      <c r="H2343" s="4">
        <v>-88888</v>
      </c>
    </row>
    <row r="2344" spans="1:8">
      <c r="A2344">
        <v>2016</v>
      </c>
      <c r="B2344">
        <v>17013</v>
      </c>
      <c r="C2344" t="s">
        <v>613</v>
      </c>
      <c r="D2344" s="3">
        <v>-99999</v>
      </c>
      <c r="E2344" t="s">
        <v>3158</v>
      </c>
      <c r="F2344" s="4">
        <v>-88888</v>
      </c>
      <c r="G2344" s="4">
        <v>-88888</v>
      </c>
      <c r="H2344" s="4">
        <v>-88888</v>
      </c>
    </row>
    <row r="2345" spans="1:8">
      <c r="A2345">
        <v>2016</v>
      </c>
      <c r="B2345">
        <v>17013</v>
      </c>
      <c r="C2345" t="s">
        <v>613</v>
      </c>
      <c r="D2345" s="3">
        <v>-99999</v>
      </c>
      <c r="E2345" t="s">
        <v>3157</v>
      </c>
      <c r="F2345" s="4">
        <v>-88888</v>
      </c>
      <c r="G2345" s="4">
        <v>-88888</v>
      </c>
      <c r="H2345" s="4">
        <v>-88888</v>
      </c>
    </row>
    <row r="2346" spans="1:8">
      <c r="A2346">
        <v>2016</v>
      </c>
      <c r="B2346">
        <v>17015</v>
      </c>
      <c r="C2346" t="s">
        <v>614</v>
      </c>
      <c r="D2346" s="3">
        <v>20</v>
      </c>
      <c r="E2346" t="s">
        <v>3160</v>
      </c>
      <c r="F2346" s="4">
        <v>-88888</v>
      </c>
      <c r="G2346" s="4">
        <v>-88888</v>
      </c>
      <c r="H2346" s="4">
        <v>-88888</v>
      </c>
    </row>
    <row r="2347" spans="1:8">
      <c r="A2347">
        <v>2016</v>
      </c>
      <c r="B2347">
        <v>17015</v>
      </c>
      <c r="C2347" t="s">
        <v>614</v>
      </c>
      <c r="D2347" s="3">
        <v>20</v>
      </c>
      <c r="E2347" t="s">
        <v>3159</v>
      </c>
      <c r="F2347" s="4">
        <v>-88888</v>
      </c>
      <c r="G2347" s="4">
        <v>-88888</v>
      </c>
      <c r="H2347" s="4">
        <v>-88888</v>
      </c>
    </row>
    <row r="2348" spans="1:8">
      <c r="A2348">
        <v>2016</v>
      </c>
      <c r="B2348">
        <v>17015</v>
      </c>
      <c r="C2348" t="s">
        <v>614</v>
      </c>
      <c r="D2348" s="3">
        <v>20</v>
      </c>
      <c r="E2348" t="s">
        <v>3158</v>
      </c>
      <c r="F2348" s="4">
        <v>-88888</v>
      </c>
      <c r="G2348" s="4">
        <v>-88888</v>
      </c>
      <c r="H2348" s="4">
        <v>-88888</v>
      </c>
    </row>
    <row r="2349" spans="1:8">
      <c r="A2349">
        <v>2016</v>
      </c>
      <c r="B2349">
        <v>17015</v>
      </c>
      <c r="C2349" t="s">
        <v>614</v>
      </c>
      <c r="D2349" s="3">
        <v>20</v>
      </c>
      <c r="E2349" t="s">
        <v>3157</v>
      </c>
      <c r="F2349" s="4">
        <v>-88888</v>
      </c>
      <c r="G2349" s="4">
        <v>-88888</v>
      </c>
      <c r="H2349" s="4">
        <v>-88888</v>
      </c>
    </row>
    <row r="2350" spans="1:8">
      <c r="A2350">
        <v>2016</v>
      </c>
      <c r="B2350">
        <v>17017</v>
      </c>
      <c r="C2350" t="s">
        <v>615</v>
      </c>
      <c r="D2350" s="3">
        <v>17</v>
      </c>
      <c r="E2350" t="s">
        <v>3160</v>
      </c>
      <c r="F2350" s="4">
        <v>-88888</v>
      </c>
      <c r="G2350" s="4">
        <v>-88888</v>
      </c>
      <c r="H2350" s="4">
        <v>-88888</v>
      </c>
    </row>
    <row r="2351" spans="1:8">
      <c r="A2351">
        <v>2016</v>
      </c>
      <c r="B2351">
        <v>17017</v>
      </c>
      <c r="C2351" t="s">
        <v>615</v>
      </c>
      <c r="D2351" s="3">
        <v>17</v>
      </c>
      <c r="E2351" t="s">
        <v>3159</v>
      </c>
      <c r="F2351" s="4">
        <v>-88888</v>
      </c>
      <c r="G2351" s="4">
        <v>-88888</v>
      </c>
      <c r="H2351" s="4">
        <v>-88888</v>
      </c>
    </row>
    <row r="2352" spans="1:8">
      <c r="A2352">
        <v>2016</v>
      </c>
      <c r="B2352">
        <v>17017</v>
      </c>
      <c r="C2352" t="s">
        <v>615</v>
      </c>
      <c r="D2352" s="3">
        <v>17</v>
      </c>
      <c r="E2352" t="s">
        <v>3158</v>
      </c>
      <c r="F2352" s="4">
        <v>-88888</v>
      </c>
      <c r="G2352" s="4">
        <v>-88888</v>
      </c>
      <c r="H2352" s="4">
        <v>-88888</v>
      </c>
    </row>
    <row r="2353" spans="1:8">
      <c r="A2353">
        <v>2016</v>
      </c>
      <c r="B2353">
        <v>17017</v>
      </c>
      <c r="C2353" t="s">
        <v>615</v>
      </c>
      <c r="D2353" s="3">
        <v>17</v>
      </c>
      <c r="E2353" t="s">
        <v>3157</v>
      </c>
      <c r="F2353" s="4">
        <v>-88888</v>
      </c>
      <c r="G2353" s="4">
        <v>-88888</v>
      </c>
      <c r="H2353" s="4">
        <v>-88888</v>
      </c>
    </row>
    <row r="2354" spans="1:8">
      <c r="A2354">
        <v>2016</v>
      </c>
      <c r="B2354">
        <v>17019</v>
      </c>
      <c r="C2354" t="s">
        <v>616</v>
      </c>
      <c r="D2354" s="3">
        <v>91</v>
      </c>
      <c r="E2354" t="s">
        <v>3160</v>
      </c>
      <c r="F2354" s="4">
        <v>-88888</v>
      </c>
      <c r="G2354" s="4">
        <v>-88888</v>
      </c>
      <c r="H2354" s="4">
        <v>-88888</v>
      </c>
    </row>
    <row r="2355" spans="1:8">
      <c r="A2355">
        <v>2016</v>
      </c>
      <c r="B2355">
        <v>17019</v>
      </c>
      <c r="C2355" t="s">
        <v>616</v>
      </c>
      <c r="D2355" s="3">
        <v>91</v>
      </c>
      <c r="E2355" t="s">
        <v>3159</v>
      </c>
      <c r="F2355" s="4">
        <v>66.806160202064504</v>
      </c>
      <c r="G2355" s="4">
        <v>48.470882420282699</v>
      </c>
      <c r="H2355" s="4">
        <v>85.141437983846203</v>
      </c>
    </row>
    <row r="2356" spans="1:8">
      <c r="A2356">
        <v>2016</v>
      </c>
      <c r="B2356">
        <v>17019</v>
      </c>
      <c r="C2356" t="s">
        <v>616</v>
      </c>
      <c r="D2356" s="3">
        <v>91</v>
      </c>
      <c r="E2356" t="s">
        <v>3158</v>
      </c>
      <c r="F2356" s="4">
        <v>-88888</v>
      </c>
      <c r="G2356" s="4">
        <v>-88888</v>
      </c>
      <c r="H2356" s="4">
        <v>-88888</v>
      </c>
    </row>
    <row r="2357" spans="1:8">
      <c r="A2357">
        <v>2016</v>
      </c>
      <c r="B2357">
        <v>17019</v>
      </c>
      <c r="C2357" t="s">
        <v>616</v>
      </c>
      <c r="D2357" s="3">
        <v>91</v>
      </c>
      <c r="E2357" t="s">
        <v>3157</v>
      </c>
      <c r="F2357" s="4">
        <v>58.987353822255898</v>
      </c>
      <c r="G2357" s="4">
        <v>41.752455382228099</v>
      </c>
      <c r="H2357" s="4">
        <v>76.222252262283703</v>
      </c>
    </row>
    <row r="2358" spans="1:8">
      <c r="A2358">
        <v>2016</v>
      </c>
      <c r="B2358">
        <v>17021</v>
      </c>
      <c r="C2358" t="s">
        <v>617</v>
      </c>
      <c r="D2358" s="3">
        <v>55</v>
      </c>
      <c r="E2358" t="s">
        <v>3160</v>
      </c>
      <c r="F2358" s="4">
        <v>-88888</v>
      </c>
      <c r="G2358" s="4">
        <v>-88888</v>
      </c>
      <c r="H2358" s="4">
        <v>-88888</v>
      </c>
    </row>
    <row r="2359" spans="1:8">
      <c r="A2359">
        <v>2016</v>
      </c>
      <c r="B2359">
        <v>17021</v>
      </c>
      <c r="C2359" t="s">
        <v>617</v>
      </c>
      <c r="D2359" s="3">
        <v>55</v>
      </c>
      <c r="E2359" t="s">
        <v>3159</v>
      </c>
      <c r="F2359" s="4">
        <v>-88888</v>
      </c>
      <c r="G2359" s="4">
        <v>-88888</v>
      </c>
      <c r="H2359" s="4">
        <v>-88888</v>
      </c>
    </row>
    <row r="2360" spans="1:8">
      <c r="A2360">
        <v>2016</v>
      </c>
      <c r="B2360">
        <v>17021</v>
      </c>
      <c r="C2360" t="s">
        <v>617</v>
      </c>
      <c r="D2360" s="3">
        <v>55</v>
      </c>
      <c r="E2360" t="s">
        <v>3158</v>
      </c>
      <c r="F2360" s="4">
        <v>-88888</v>
      </c>
      <c r="G2360" s="4">
        <v>-88888</v>
      </c>
      <c r="H2360" s="4">
        <v>-88888</v>
      </c>
    </row>
    <row r="2361" spans="1:8">
      <c r="A2361">
        <v>2016</v>
      </c>
      <c r="B2361">
        <v>17021</v>
      </c>
      <c r="C2361" t="s">
        <v>617</v>
      </c>
      <c r="D2361" s="3">
        <v>55</v>
      </c>
      <c r="E2361" t="s">
        <v>3157</v>
      </c>
      <c r="F2361" s="4">
        <v>-88888</v>
      </c>
      <c r="G2361" s="4">
        <v>-88888</v>
      </c>
      <c r="H2361" s="4">
        <v>-88888</v>
      </c>
    </row>
    <row r="2362" spans="1:8">
      <c r="A2362">
        <v>2016</v>
      </c>
      <c r="B2362">
        <v>17023</v>
      </c>
      <c r="C2362" t="s">
        <v>618</v>
      </c>
      <c r="D2362" s="3">
        <v>29</v>
      </c>
      <c r="E2362" t="s">
        <v>3160</v>
      </c>
      <c r="F2362" s="4">
        <v>-88888</v>
      </c>
      <c r="G2362" s="4">
        <v>-88888</v>
      </c>
      <c r="H2362" s="4">
        <v>-88888</v>
      </c>
    </row>
    <row r="2363" spans="1:8">
      <c r="A2363">
        <v>2016</v>
      </c>
      <c r="B2363">
        <v>17023</v>
      </c>
      <c r="C2363" t="s">
        <v>618</v>
      </c>
      <c r="D2363" s="3">
        <v>29</v>
      </c>
      <c r="E2363" t="s">
        <v>3159</v>
      </c>
      <c r="F2363" s="4">
        <v>-88888</v>
      </c>
      <c r="G2363" s="4">
        <v>-88888</v>
      </c>
      <c r="H2363" s="4">
        <v>-88888</v>
      </c>
    </row>
    <row r="2364" spans="1:8">
      <c r="A2364">
        <v>2016</v>
      </c>
      <c r="B2364">
        <v>17023</v>
      </c>
      <c r="C2364" t="s">
        <v>618</v>
      </c>
      <c r="D2364" s="3">
        <v>29</v>
      </c>
      <c r="E2364" t="s">
        <v>3158</v>
      </c>
      <c r="F2364" s="4">
        <v>-88888</v>
      </c>
      <c r="G2364" s="4">
        <v>-88888</v>
      </c>
      <c r="H2364" s="4">
        <v>-88888</v>
      </c>
    </row>
    <row r="2365" spans="1:8">
      <c r="A2365">
        <v>2016</v>
      </c>
      <c r="B2365">
        <v>17023</v>
      </c>
      <c r="C2365" t="s">
        <v>618</v>
      </c>
      <c r="D2365" s="3">
        <v>29</v>
      </c>
      <c r="E2365" t="s">
        <v>3157</v>
      </c>
      <c r="F2365" s="4">
        <v>-88888</v>
      </c>
      <c r="G2365" s="4">
        <v>-88888</v>
      </c>
      <c r="H2365" s="4">
        <v>-88888</v>
      </c>
    </row>
    <row r="2366" spans="1:8">
      <c r="A2366">
        <v>2016</v>
      </c>
      <c r="B2366">
        <v>17025</v>
      </c>
      <c r="C2366" t="s">
        <v>619</v>
      </c>
      <c r="D2366" s="3">
        <v>22</v>
      </c>
      <c r="E2366" t="s">
        <v>3160</v>
      </c>
      <c r="F2366" s="4">
        <v>-88888</v>
      </c>
      <c r="G2366" s="4">
        <v>-88888</v>
      </c>
      <c r="H2366" s="4">
        <v>-88888</v>
      </c>
    </row>
    <row r="2367" spans="1:8">
      <c r="A2367">
        <v>2016</v>
      </c>
      <c r="B2367">
        <v>17025</v>
      </c>
      <c r="C2367" t="s">
        <v>619</v>
      </c>
      <c r="D2367" s="3">
        <v>22</v>
      </c>
      <c r="E2367" t="s">
        <v>3159</v>
      </c>
      <c r="F2367" s="4">
        <v>-88888</v>
      </c>
      <c r="G2367" s="4">
        <v>-88888</v>
      </c>
      <c r="H2367" s="4">
        <v>-88888</v>
      </c>
    </row>
    <row r="2368" spans="1:8">
      <c r="A2368">
        <v>2016</v>
      </c>
      <c r="B2368">
        <v>17025</v>
      </c>
      <c r="C2368" t="s">
        <v>619</v>
      </c>
      <c r="D2368" s="3">
        <v>22</v>
      </c>
      <c r="E2368" t="s">
        <v>3158</v>
      </c>
      <c r="F2368" s="4">
        <v>-88888</v>
      </c>
      <c r="G2368" s="4">
        <v>-88888</v>
      </c>
      <c r="H2368" s="4">
        <v>-88888</v>
      </c>
    </row>
    <row r="2369" spans="1:8">
      <c r="A2369">
        <v>2016</v>
      </c>
      <c r="B2369">
        <v>17025</v>
      </c>
      <c r="C2369" t="s">
        <v>619</v>
      </c>
      <c r="D2369" s="3">
        <v>22</v>
      </c>
      <c r="E2369" t="s">
        <v>3157</v>
      </c>
      <c r="F2369" s="4">
        <v>-88888</v>
      </c>
      <c r="G2369" s="4">
        <v>-88888</v>
      </c>
      <c r="H2369" s="4">
        <v>-88888</v>
      </c>
    </row>
    <row r="2370" spans="1:8">
      <c r="A2370">
        <v>2016</v>
      </c>
      <c r="B2370">
        <v>17027</v>
      </c>
      <c r="C2370" t="s">
        <v>620</v>
      </c>
      <c r="D2370" s="3">
        <v>30</v>
      </c>
      <c r="E2370" t="s">
        <v>3160</v>
      </c>
      <c r="F2370" s="4">
        <v>-88888</v>
      </c>
      <c r="G2370" s="4">
        <v>-88888</v>
      </c>
      <c r="H2370" s="4">
        <v>-88888</v>
      </c>
    </row>
    <row r="2371" spans="1:8">
      <c r="A2371">
        <v>2016</v>
      </c>
      <c r="B2371">
        <v>17027</v>
      </c>
      <c r="C2371" t="s">
        <v>620</v>
      </c>
      <c r="D2371" s="3">
        <v>30</v>
      </c>
      <c r="E2371" t="s">
        <v>3159</v>
      </c>
      <c r="F2371" s="4">
        <v>-88888</v>
      </c>
      <c r="G2371" s="4">
        <v>-88888</v>
      </c>
      <c r="H2371" s="4">
        <v>-88888</v>
      </c>
    </row>
    <row r="2372" spans="1:8">
      <c r="A2372">
        <v>2016</v>
      </c>
      <c r="B2372">
        <v>17027</v>
      </c>
      <c r="C2372" t="s">
        <v>620</v>
      </c>
      <c r="D2372" s="3">
        <v>30</v>
      </c>
      <c r="E2372" t="s">
        <v>3158</v>
      </c>
      <c r="F2372" s="4">
        <v>-88888</v>
      </c>
      <c r="G2372" s="4">
        <v>-88888</v>
      </c>
      <c r="H2372" s="4">
        <v>-88888</v>
      </c>
    </row>
    <row r="2373" spans="1:8">
      <c r="A2373">
        <v>2016</v>
      </c>
      <c r="B2373">
        <v>17027</v>
      </c>
      <c r="C2373" t="s">
        <v>620</v>
      </c>
      <c r="D2373" s="3">
        <v>30</v>
      </c>
      <c r="E2373" t="s">
        <v>3157</v>
      </c>
      <c r="F2373" s="4">
        <v>-88888</v>
      </c>
      <c r="G2373" s="4">
        <v>-88888</v>
      </c>
      <c r="H2373" s="4">
        <v>-88888</v>
      </c>
    </row>
    <row r="2374" spans="1:8">
      <c r="A2374">
        <v>2016</v>
      </c>
      <c r="B2374">
        <v>17029</v>
      </c>
      <c r="C2374" t="s">
        <v>621</v>
      </c>
      <c r="D2374" s="3">
        <v>81</v>
      </c>
      <c r="E2374" t="s">
        <v>3160</v>
      </c>
      <c r="F2374" s="4">
        <v>-88888</v>
      </c>
      <c r="G2374" s="4">
        <v>-88888</v>
      </c>
      <c r="H2374" s="4">
        <v>-88888</v>
      </c>
    </row>
    <row r="2375" spans="1:8">
      <c r="A2375">
        <v>2016</v>
      </c>
      <c r="B2375">
        <v>17029</v>
      </c>
      <c r="C2375" t="s">
        <v>621</v>
      </c>
      <c r="D2375" s="3">
        <v>81</v>
      </c>
      <c r="E2375" t="s">
        <v>3159</v>
      </c>
      <c r="F2375" s="4">
        <v>71.931324211231498</v>
      </c>
      <c r="G2375" s="4">
        <v>51.581835206936297</v>
      </c>
      <c r="H2375" s="4">
        <v>92.280813215526607</v>
      </c>
    </row>
    <row r="2376" spans="1:8">
      <c r="A2376">
        <v>2016</v>
      </c>
      <c r="B2376">
        <v>17029</v>
      </c>
      <c r="C2376" t="s">
        <v>621</v>
      </c>
      <c r="D2376" s="3">
        <v>81</v>
      </c>
      <c r="E2376" t="s">
        <v>3158</v>
      </c>
      <c r="F2376" s="4">
        <v>-88888</v>
      </c>
      <c r="G2376" s="4">
        <v>-88888</v>
      </c>
      <c r="H2376" s="4">
        <v>-88888</v>
      </c>
    </row>
    <row r="2377" spans="1:8">
      <c r="A2377">
        <v>2016</v>
      </c>
      <c r="B2377">
        <v>17029</v>
      </c>
      <c r="C2377" t="s">
        <v>621</v>
      </c>
      <c r="D2377" s="3">
        <v>81</v>
      </c>
      <c r="E2377" t="s">
        <v>3157</v>
      </c>
      <c r="F2377" s="4">
        <v>64.197683673385697</v>
      </c>
      <c r="G2377" s="4">
        <v>45.009175914827701</v>
      </c>
      <c r="H2377" s="4">
        <v>83.386191431943601</v>
      </c>
    </row>
    <row r="2378" spans="1:8">
      <c r="A2378">
        <v>2016</v>
      </c>
      <c r="B2378">
        <v>17031</v>
      </c>
      <c r="C2378" t="s">
        <v>622</v>
      </c>
      <c r="D2378" s="3">
        <v>4325</v>
      </c>
      <c r="E2378" t="s">
        <v>3160</v>
      </c>
      <c r="F2378" s="4">
        <v>19.555525017768701</v>
      </c>
      <c r="G2378" s="4">
        <v>18.239307624839601</v>
      </c>
      <c r="H2378" s="4">
        <v>20.871742410697902</v>
      </c>
    </row>
    <row r="2379" spans="1:8">
      <c r="A2379">
        <v>2016</v>
      </c>
      <c r="B2379">
        <v>17031</v>
      </c>
      <c r="C2379" t="s">
        <v>622</v>
      </c>
      <c r="D2379" s="3">
        <v>4325</v>
      </c>
      <c r="E2379" t="s">
        <v>3159</v>
      </c>
      <c r="F2379" s="4">
        <v>59.397471959235297</v>
      </c>
      <c r="G2379" s="4">
        <v>56.706735828897898</v>
      </c>
      <c r="H2379" s="4">
        <v>62.088208089572703</v>
      </c>
    </row>
    <row r="2380" spans="1:8">
      <c r="A2380">
        <v>2016</v>
      </c>
      <c r="B2380">
        <v>17031</v>
      </c>
      <c r="C2380" t="s">
        <v>622</v>
      </c>
      <c r="D2380" s="3">
        <v>4325</v>
      </c>
      <c r="E2380" t="s">
        <v>3158</v>
      </c>
      <c r="F2380" s="4">
        <v>23.533440579650801</v>
      </c>
      <c r="G2380" s="4">
        <v>22.0983102721463</v>
      </c>
      <c r="H2380" s="4">
        <v>24.968570887155298</v>
      </c>
    </row>
    <row r="2381" spans="1:8">
      <c r="A2381">
        <v>2016</v>
      </c>
      <c r="B2381">
        <v>17031</v>
      </c>
      <c r="C2381" t="s">
        <v>622</v>
      </c>
      <c r="D2381" s="3">
        <v>4325</v>
      </c>
      <c r="E2381" t="s">
        <v>3157</v>
      </c>
      <c r="F2381" s="4">
        <v>41.435216518701097</v>
      </c>
      <c r="G2381" s="4">
        <v>39.187952514598102</v>
      </c>
      <c r="H2381" s="4">
        <v>43.682480522804099</v>
      </c>
    </row>
    <row r="2382" spans="1:8">
      <c r="A2382">
        <v>2016</v>
      </c>
      <c r="B2382">
        <v>17033</v>
      </c>
      <c r="C2382" t="s">
        <v>623</v>
      </c>
      <c r="D2382" s="3">
        <v>30</v>
      </c>
      <c r="E2382" t="s">
        <v>3160</v>
      </c>
      <c r="F2382" s="4">
        <v>-88888</v>
      </c>
      <c r="G2382" s="4">
        <v>-88888</v>
      </c>
      <c r="H2382" s="4">
        <v>-88888</v>
      </c>
    </row>
    <row r="2383" spans="1:8">
      <c r="A2383">
        <v>2016</v>
      </c>
      <c r="B2383">
        <v>17033</v>
      </c>
      <c r="C2383" t="s">
        <v>623</v>
      </c>
      <c r="D2383" s="3">
        <v>30</v>
      </c>
      <c r="E2383" t="s">
        <v>3159</v>
      </c>
      <c r="F2383" s="4">
        <v>-88888</v>
      </c>
      <c r="G2383" s="4">
        <v>-88888</v>
      </c>
      <c r="H2383" s="4">
        <v>-88888</v>
      </c>
    </row>
    <row r="2384" spans="1:8">
      <c r="A2384">
        <v>2016</v>
      </c>
      <c r="B2384">
        <v>17033</v>
      </c>
      <c r="C2384" t="s">
        <v>623</v>
      </c>
      <c r="D2384" s="3">
        <v>30</v>
      </c>
      <c r="E2384" t="s">
        <v>3158</v>
      </c>
      <c r="F2384" s="4">
        <v>-88888</v>
      </c>
      <c r="G2384" s="4">
        <v>-88888</v>
      </c>
      <c r="H2384" s="4">
        <v>-88888</v>
      </c>
    </row>
    <row r="2385" spans="1:8">
      <c r="A2385">
        <v>2016</v>
      </c>
      <c r="B2385">
        <v>17033</v>
      </c>
      <c r="C2385" t="s">
        <v>623</v>
      </c>
      <c r="D2385" s="3">
        <v>30</v>
      </c>
      <c r="E2385" t="s">
        <v>3157</v>
      </c>
      <c r="F2385" s="4">
        <v>-88888</v>
      </c>
      <c r="G2385" s="4">
        <v>-88888</v>
      </c>
      <c r="H2385" s="4">
        <v>-88888</v>
      </c>
    </row>
    <row r="2386" spans="1:8">
      <c r="A2386">
        <v>2016</v>
      </c>
      <c r="B2386">
        <v>17035</v>
      </c>
      <c r="C2386" t="s">
        <v>624</v>
      </c>
      <c r="D2386" s="3">
        <v>15</v>
      </c>
      <c r="E2386" t="s">
        <v>3160</v>
      </c>
      <c r="F2386" s="4">
        <v>-88888</v>
      </c>
      <c r="G2386" s="4">
        <v>-88888</v>
      </c>
      <c r="H2386" s="4">
        <v>-88888</v>
      </c>
    </row>
    <row r="2387" spans="1:8">
      <c r="A2387">
        <v>2016</v>
      </c>
      <c r="B2387">
        <v>17035</v>
      </c>
      <c r="C2387" t="s">
        <v>624</v>
      </c>
      <c r="D2387" s="3">
        <v>15</v>
      </c>
      <c r="E2387" t="s">
        <v>3159</v>
      </c>
      <c r="F2387" s="4">
        <v>-88888</v>
      </c>
      <c r="G2387" s="4">
        <v>-88888</v>
      </c>
      <c r="H2387" s="4">
        <v>-88888</v>
      </c>
    </row>
    <row r="2388" spans="1:8">
      <c r="A2388">
        <v>2016</v>
      </c>
      <c r="B2388">
        <v>17035</v>
      </c>
      <c r="C2388" t="s">
        <v>624</v>
      </c>
      <c r="D2388" s="3">
        <v>15</v>
      </c>
      <c r="E2388" t="s">
        <v>3158</v>
      </c>
      <c r="F2388" s="4">
        <v>-88888</v>
      </c>
      <c r="G2388" s="4">
        <v>-88888</v>
      </c>
      <c r="H2388" s="4">
        <v>-88888</v>
      </c>
    </row>
    <row r="2389" spans="1:8">
      <c r="A2389">
        <v>2016</v>
      </c>
      <c r="B2389">
        <v>17035</v>
      </c>
      <c r="C2389" t="s">
        <v>624</v>
      </c>
      <c r="D2389" s="3">
        <v>15</v>
      </c>
      <c r="E2389" t="s">
        <v>3157</v>
      </c>
      <c r="F2389" s="4">
        <v>-88888</v>
      </c>
      <c r="G2389" s="4">
        <v>-88888</v>
      </c>
      <c r="H2389" s="4">
        <v>-88888</v>
      </c>
    </row>
    <row r="2390" spans="1:8">
      <c r="A2390">
        <v>2016</v>
      </c>
      <c r="B2390">
        <v>17037</v>
      </c>
      <c r="C2390" t="s">
        <v>625</v>
      </c>
      <c r="D2390" s="3">
        <v>86</v>
      </c>
      <c r="E2390" t="s">
        <v>3160</v>
      </c>
      <c r="F2390" s="4">
        <v>-88888</v>
      </c>
      <c r="G2390" s="4">
        <v>-88888</v>
      </c>
      <c r="H2390" s="4">
        <v>-88888</v>
      </c>
    </row>
    <row r="2391" spans="1:8">
      <c r="A2391">
        <v>2016</v>
      </c>
      <c r="B2391">
        <v>17037</v>
      </c>
      <c r="C2391" t="s">
        <v>625</v>
      </c>
      <c r="D2391" s="3">
        <v>86</v>
      </c>
      <c r="E2391" t="s">
        <v>3159</v>
      </c>
      <c r="F2391" s="4">
        <v>60.231792451614098</v>
      </c>
      <c r="G2391" s="4">
        <v>41.565766584853598</v>
      </c>
      <c r="H2391" s="4">
        <v>78.897818318374604</v>
      </c>
    </row>
    <row r="2392" spans="1:8">
      <c r="A2392">
        <v>2016</v>
      </c>
      <c r="B2392">
        <v>17037</v>
      </c>
      <c r="C2392" t="s">
        <v>625</v>
      </c>
      <c r="D2392" s="3">
        <v>86</v>
      </c>
      <c r="E2392" t="s">
        <v>3158</v>
      </c>
      <c r="F2392" s="4">
        <v>-88888</v>
      </c>
      <c r="G2392" s="4">
        <v>-88888</v>
      </c>
      <c r="H2392" s="4">
        <v>-88888</v>
      </c>
    </row>
    <row r="2393" spans="1:8">
      <c r="A2393">
        <v>2016</v>
      </c>
      <c r="B2393">
        <v>17037</v>
      </c>
      <c r="C2393" t="s">
        <v>625</v>
      </c>
      <c r="D2393" s="3">
        <v>86</v>
      </c>
      <c r="E2393" t="s">
        <v>3157</v>
      </c>
      <c r="F2393" s="4">
        <v>48.4173485323264</v>
      </c>
      <c r="G2393" s="4">
        <v>31.641593149928902</v>
      </c>
      <c r="H2393" s="4">
        <v>65.193103914723906</v>
      </c>
    </row>
    <row r="2394" spans="1:8">
      <c r="A2394">
        <v>2016</v>
      </c>
      <c r="B2394">
        <v>17039</v>
      </c>
      <c r="C2394" t="s">
        <v>626</v>
      </c>
      <c r="D2394" s="3">
        <v>21</v>
      </c>
      <c r="E2394" t="s">
        <v>3160</v>
      </c>
      <c r="F2394" s="4">
        <v>-88888</v>
      </c>
      <c r="G2394" s="4">
        <v>-88888</v>
      </c>
      <c r="H2394" s="4">
        <v>-88888</v>
      </c>
    </row>
    <row r="2395" spans="1:8">
      <c r="A2395">
        <v>2016</v>
      </c>
      <c r="B2395">
        <v>17039</v>
      </c>
      <c r="C2395" t="s">
        <v>626</v>
      </c>
      <c r="D2395" s="3">
        <v>21</v>
      </c>
      <c r="E2395" t="s">
        <v>3159</v>
      </c>
      <c r="F2395" s="4">
        <v>-88888</v>
      </c>
      <c r="G2395" s="4">
        <v>-88888</v>
      </c>
      <c r="H2395" s="4">
        <v>-88888</v>
      </c>
    </row>
    <row r="2396" spans="1:8">
      <c r="A2396">
        <v>2016</v>
      </c>
      <c r="B2396">
        <v>17039</v>
      </c>
      <c r="C2396" t="s">
        <v>626</v>
      </c>
      <c r="D2396" s="3">
        <v>21</v>
      </c>
      <c r="E2396" t="s">
        <v>3158</v>
      </c>
      <c r="F2396" s="4">
        <v>-88888</v>
      </c>
      <c r="G2396" s="4">
        <v>-88888</v>
      </c>
      <c r="H2396" s="4">
        <v>-88888</v>
      </c>
    </row>
    <row r="2397" spans="1:8">
      <c r="A2397">
        <v>2016</v>
      </c>
      <c r="B2397">
        <v>17039</v>
      </c>
      <c r="C2397" t="s">
        <v>626</v>
      </c>
      <c r="D2397" s="3">
        <v>21</v>
      </c>
      <c r="E2397" t="s">
        <v>3157</v>
      </c>
      <c r="F2397" s="4">
        <v>-88888</v>
      </c>
      <c r="G2397" s="4">
        <v>-88888</v>
      </c>
      <c r="H2397" s="4">
        <v>-88888</v>
      </c>
    </row>
    <row r="2398" spans="1:8">
      <c r="A2398">
        <v>2016</v>
      </c>
      <c r="B2398">
        <v>17041</v>
      </c>
      <c r="C2398" t="s">
        <v>627</v>
      </c>
      <c r="D2398" s="3">
        <v>12</v>
      </c>
      <c r="E2398" t="s">
        <v>3160</v>
      </c>
      <c r="F2398" s="4">
        <v>-88888</v>
      </c>
      <c r="G2398" s="4">
        <v>-88888</v>
      </c>
      <c r="H2398" s="4">
        <v>-88888</v>
      </c>
    </row>
    <row r="2399" spans="1:8">
      <c r="A2399">
        <v>2016</v>
      </c>
      <c r="B2399">
        <v>17041</v>
      </c>
      <c r="C2399" t="s">
        <v>627</v>
      </c>
      <c r="D2399" s="3">
        <v>12</v>
      </c>
      <c r="E2399" t="s">
        <v>3159</v>
      </c>
      <c r="F2399" s="4">
        <v>-88888</v>
      </c>
      <c r="G2399" s="4">
        <v>-88888</v>
      </c>
      <c r="H2399" s="4">
        <v>-88888</v>
      </c>
    </row>
    <row r="2400" spans="1:8">
      <c r="A2400">
        <v>2016</v>
      </c>
      <c r="B2400">
        <v>17041</v>
      </c>
      <c r="C2400" t="s">
        <v>627</v>
      </c>
      <c r="D2400" s="3">
        <v>12</v>
      </c>
      <c r="E2400" t="s">
        <v>3158</v>
      </c>
      <c r="F2400" s="4">
        <v>-88888</v>
      </c>
      <c r="G2400" s="4">
        <v>-88888</v>
      </c>
      <c r="H2400" s="4">
        <v>-88888</v>
      </c>
    </row>
    <row r="2401" spans="1:8">
      <c r="A2401">
        <v>2016</v>
      </c>
      <c r="B2401">
        <v>17041</v>
      </c>
      <c r="C2401" t="s">
        <v>627</v>
      </c>
      <c r="D2401" s="3">
        <v>12</v>
      </c>
      <c r="E2401" t="s">
        <v>3157</v>
      </c>
      <c r="F2401" s="4">
        <v>-88888</v>
      </c>
      <c r="G2401" s="4">
        <v>-88888</v>
      </c>
      <c r="H2401" s="4">
        <v>-88888</v>
      </c>
    </row>
    <row r="2402" spans="1:8">
      <c r="A2402">
        <v>2016</v>
      </c>
      <c r="B2402">
        <v>17043</v>
      </c>
      <c r="C2402" t="s">
        <v>628</v>
      </c>
      <c r="D2402" s="3">
        <v>771</v>
      </c>
      <c r="E2402" t="s">
        <v>3160</v>
      </c>
      <c r="F2402" s="4">
        <v>17.690889858123199</v>
      </c>
      <c r="G2402" s="4">
        <v>14.7176065291547</v>
      </c>
      <c r="H2402" s="4">
        <v>20.664173187091698</v>
      </c>
    </row>
    <row r="2403" spans="1:8">
      <c r="A2403">
        <v>2016</v>
      </c>
      <c r="B2403">
        <v>17043</v>
      </c>
      <c r="C2403" t="s">
        <v>628</v>
      </c>
      <c r="D2403" s="3">
        <v>771</v>
      </c>
      <c r="E2403" t="s">
        <v>3159</v>
      </c>
      <c r="F2403" s="4">
        <v>70.545562188077795</v>
      </c>
      <c r="G2403" s="4">
        <v>63.649316211528102</v>
      </c>
      <c r="H2403" s="4">
        <v>77.441808164627602</v>
      </c>
    </row>
    <row r="2404" spans="1:8">
      <c r="A2404">
        <v>2016</v>
      </c>
      <c r="B2404">
        <v>17043</v>
      </c>
      <c r="C2404" t="s">
        <v>628</v>
      </c>
      <c r="D2404" s="3">
        <v>771</v>
      </c>
      <c r="E2404" t="s">
        <v>3158</v>
      </c>
      <c r="F2404" s="4">
        <v>21.493397835616499</v>
      </c>
      <c r="G2404" s="4">
        <v>18.213810681408201</v>
      </c>
      <c r="H2404" s="4">
        <v>24.772984989824799</v>
      </c>
    </row>
    <row r="2405" spans="1:8">
      <c r="A2405">
        <v>2016</v>
      </c>
      <c r="B2405">
        <v>17043</v>
      </c>
      <c r="C2405" t="s">
        <v>628</v>
      </c>
      <c r="D2405" s="3">
        <v>771</v>
      </c>
      <c r="E2405" t="s">
        <v>3157</v>
      </c>
      <c r="F2405" s="4">
        <v>49.594720874824503</v>
      </c>
      <c r="G2405" s="4">
        <v>43.816444584667799</v>
      </c>
      <c r="H2405" s="4">
        <v>55.3729971649812</v>
      </c>
    </row>
    <row r="2406" spans="1:8">
      <c r="A2406">
        <v>2016</v>
      </c>
      <c r="B2406">
        <v>17045</v>
      </c>
      <c r="C2406" t="s">
        <v>629</v>
      </c>
      <c r="D2406" s="3">
        <v>37</v>
      </c>
      <c r="E2406" t="s">
        <v>3160</v>
      </c>
      <c r="F2406" s="4">
        <v>-88888</v>
      </c>
      <c r="G2406" s="4">
        <v>-88888</v>
      </c>
      <c r="H2406" s="4">
        <v>-88888</v>
      </c>
    </row>
    <row r="2407" spans="1:8">
      <c r="A2407">
        <v>2016</v>
      </c>
      <c r="B2407">
        <v>17045</v>
      </c>
      <c r="C2407" t="s">
        <v>629</v>
      </c>
      <c r="D2407" s="3">
        <v>37</v>
      </c>
      <c r="E2407" t="s">
        <v>3159</v>
      </c>
      <c r="F2407" s="4">
        <v>-88888</v>
      </c>
      <c r="G2407" s="4">
        <v>-88888</v>
      </c>
      <c r="H2407" s="4">
        <v>-88888</v>
      </c>
    </row>
    <row r="2408" spans="1:8">
      <c r="A2408">
        <v>2016</v>
      </c>
      <c r="B2408">
        <v>17045</v>
      </c>
      <c r="C2408" t="s">
        <v>629</v>
      </c>
      <c r="D2408" s="3">
        <v>37</v>
      </c>
      <c r="E2408" t="s">
        <v>3158</v>
      </c>
      <c r="F2408" s="4">
        <v>-88888</v>
      </c>
      <c r="G2408" s="4">
        <v>-88888</v>
      </c>
      <c r="H2408" s="4">
        <v>-88888</v>
      </c>
    </row>
    <row r="2409" spans="1:8">
      <c r="A2409">
        <v>2016</v>
      </c>
      <c r="B2409">
        <v>17045</v>
      </c>
      <c r="C2409" t="s">
        <v>629</v>
      </c>
      <c r="D2409" s="3">
        <v>37</v>
      </c>
      <c r="E2409" t="s">
        <v>3157</v>
      </c>
      <c r="F2409" s="4">
        <v>-88888</v>
      </c>
      <c r="G2409" s="4">
        <v>-88888</v>
      </c>
      <c r="H2409" s="4">
        <v>-88888</v>
      </c>
    </row>
    <row r="2410" spans="1:8">
      <c r="A2410">
        <v>2016</v>
      </c>
      <c r="B2410">
        <v>17047</v>
      </c>
      <c r="C2410" t="s">
        <v>630</v>
      </c>
      <c r="D2410" s="3">
        <v>-99999</v>
      </c>
      <c r="E2410" t="s">
        <v>3160</v>
      </c>
      <c r="F2410" s="4">
        <v>-88888</v>
      </c>
      <c r="G2410" s="4">
        <v>-88888</v>
      </c>
      <c r="H2410" s="4">
        <v>-88888</v>
      </c>
    </row>
    <row r="2411" spans="1:8">
      <c r="A2411">
        <v>2016</v>
      </c>
      <c r="B2411">
        <v>17047</v>
      </c>
      <c r="C2411" t="s">
        <v>630</v>
      </c>
      <c r="D2411" s="3">
        <v>-99999</v>
      </c>
      <c r="E2411" t="s">
        <v>3159</v>
      </c>
      <c r="F2411" s="4">
        <v>-88888</v>
      </c>
      <c r="G2411" s="4">
        <v>-88888</v>
      </c>
      <c r="H2411" s="4">
        <v>-88888</v>
      </c>
    </row>
    <row r="2412" spans="1:8">
      <c r="A2412">
        <v>2016</v>
      </c>
      <c r="B2412">
        <v>17047</v>
      </c>
      <c r="C2412" t="s">
        <v>630</v>
      </c>
      <c r="D2412" s="3">
        <v>-99999</v>
      </c>
      <c r="E2412" t="s">
        <v>3158</v>
      </c>
      <c r="F2412" s="4">
        <v>-88888</v>
      </c>
      <c r="G2412" s="4">
        <v>-88888</v>
      </c>
      <c r="H2412" s="4">
        <v>-88888</v>
      </c>
    </row>
    <row r="2413" spans="1:8">
      <c r="A2413">
        <v>2016</v>
      </c>
      <c r="B2413">
        <v>17047</v>
      </c>
      <c r="C2413" t="s">
        <v>630</v>
      </c>
      <c r="D2413" s="3">
        <v>-99999</v>
      </c>
      <c r="E2413" t="s">
        <v>3157</v>
      </c>
      <c r="F2413" s="4">
        <v>-88888</v>
      </c>
      <c r="G2413" s="4">
        <v>-88888</v>
      </c>
      <c r="H2413" s="4">
        <v>-88888</v>
      </c>
    </row>
    <row r="2414" spans="1:8">
      <c r="A2414">
        <v>2016</v>
      </c>
      <c r="B2414">
        <v>17049</v>
      </c>
      <c r="C2414" t="s">
        <v>631</v>
      </c>
      <c r="D2414" s="3">
        <v>46</v>
      </c>
      <c r="E2414" t="s">
        <v>3160</v>
      </c>
      <c r="F2414" s="4">
        <v>-88888</v>
      </c>
      <c r="G2414" s="4">
        <v>-88888</v>
      </c>
      <c r="H2414" s="4">
        <v>-88888</v>
      </c>
    </row>
    <row r="2415" spans="1:8">
      <c r="A2415">
        <v>2016</v>
      </c>
      <c r="B2415">
        <v>17049</v>
      </c>
      <c r="C2415" t="s">
        <v>631</v>
      </c>
      <c r="D2415" s="3">
        <v>46</v>
      </c>
      <c r="E2415" t="s">
        <v>3159</v>
      </c>
      <c r="F2415" s="4">
        <v>-88888</v>
      </c>
      <c r="G2415" s="4">
        <v>-88888</v>
      </c>
      <c r="H2415" s="4">
        <v>-88888</v>
      </c>
    </row>
    <row r="2416" spans="1:8">
      <c r="A2416">
        <v>2016</v>
      </c>
      <c r="B2416">
        <v>17049</v>
      </c>
      <c r="C2416" t="s">
        <v>631</v>
      </c>
      <c r="D2416" s="3">
        <v>46</v>
      </c>
      <c r="E2416" t="s">
        <v>3158</v>
      </c>
      <c r="F2416" s="4">
        <v>-88888</v>
      </c>
      <c r="G2416" s="4">
        <v>-88888</v>
      </c>
      <c r="H2416" s="4">
        <v>-88888</v>
      </c>
    </row>
    <row r="2417" spans="1:8">
      <c r="A2417">
        <v>2016</v>
      </c>
      <c r="B2417">
        <v>17049</v>
      </c>
      <c r="C2417" t="s">
        <v>631</v>
      </c>
      <c r="D2417" s="3">
        <v>46</v>
      </c>
      <c r="E2417" t="s">
        <v>3157</v>
      </c>
      <c r="F2417" s="4">
        <v>-88888</v>
      </c>
      <c r="G2417" s="4">
        <v>-88888</v>
      </c>
      <c r="H2417" s="4">
        <v>-88888</v>
      </c>
    </row>
    <row r="2418" spans="1:8">
      <c r="A2418">
        <v>2016</v>
      </c>
      <c r="B2418">
        <v>17051</v>
      </c>
      <c r="C2418" t="s">
        <v>632</v>
      </c>
      <c r="D2418" s="3">
        <v>30</v>
      </c>
      <c r="E2418" t="s">
        <v>3160</v>
      </c>
      <c r="F2418" s="4">
        <v>-88888</v>
      </c>
      <c r="G2418" s="4">
        <v>-88888</v>
      </c>
      <c r="H2418" s="4">
        <v>-88888</v>
      </c>
    </row>
    <row r="2419" spans="1:8">
      <c r="A2419">
        <v>2016</v>
      </c>
      <c r="B2419">
        <v>17051</v>
      </c>
      <c r="C2419" t="s">
        <v>632</v>
      </c>
      <c r="D2419" s="3">
        <v>30</v>
      </c>
      <c r="E2419" t="s">
        <v>3159</v>
      </c>
      <c r="F2419" s="4">
        <v>-88888</v>
      </c>
      <c r="G2419" s="4">
        <v>-88888</v>
      </c>
      <c r="H2419" s="4">
        <v>-88888</v>
      </c>
    </row>
    <row r="2420" spans="1:8">
      <c r="A2420">
        <v>2016</v>
      </c>
      <c r="B2420">
        <v>17051</v>
      </c>
      <c r="C2420" t="s">
        <v>632</v>
      </c>
      <c r="D2420" s="3">
        <v>30</v>
      </c>
      <c r="E2420" t="s">
        <v>3158</v>
      </c>
      <c r="F2420" s="4">
        <v>-88888</v>
      </c>
      <c r="G2420" s="4">
        <v>-88888</v>
      </c>
      <c r="H2420" s="4">
        <v>-88888</v>
      </c>
    </row>
    <row r="2421" spans="1:8">
      <c r="A2421">
        <v>2016</v>
      </c>
      <c r="B2421">
        <v>17051</v>
      </c>
      <c r="C2421" t="s">
        <v>632</v>
      </c>
      <c r="D2421" s="3">
        <v>30</v>
      </c>
      <c r="E2421" t="s">
        <v>3157</v>
      </c>
      <c r="F2421" s="4">
        <v>-88888</v>
      </c>
      <c r="G2421" s="4">
        <v>-88888</v>
      </c>
      <c r="H2421" s="4">
        <v>-88888</v>
      </c>
    </row>
    <row r="2422" spans="1:8">
      <c r="A2422">
        <v>2016</v>
      </c>
      <c r="B2422">
        <v>17053</v>
      </c>
      <c r="C2422" t="s">
        <v>633</v>
      </c>
      <c r="D2422" s="3">
        <v>22</v>
      </c>
      <c r="E2422" t="s">
        <v>3160</v>
      </c>
      <c r="F2422" s="4">
        <v>-88888</v>
      </c>
      <c r="G2422" s="4">
        <v>-88888</v>
      </c>
      <c r="H2422" s="4">
        <v>-88888</v>
      </c>
    </row>
    <row r="2423" spans="1:8">
      <c r="A2423">
        <v>2016</v>
      </c>
      <c r="B2423">
        <v>17053</v>
      </c>
      <c r="C2423" t="s">
        <v>633</v>
      </c>
      <c r="D2423" s="3">
        <v>22</v>
      </c>
      <c r="E2423" t="s">
        <v>3159</v>
      </c>
      <c r="F2423" s="4">
        <v>-88888</v>
      </c>
      <c r="G2423" s="4">
        <v>-88888</v>
      </c>
      <c r="H2423" s="4">
        <v>-88888</v>
      </c>
    </row>
    <row r="2424" spans="1:8">
      <c r="A2424">
        <v>2016</v>
      </c>
      <c r="B2424">
        <v>17053</v>
      </c>
      <c r="C2424" t="s">
        <v>633</v>
      </c>
      <c r="D2424" s="3">
        <v>22</v>
      </c>
      <c r="E2424" t="s">
        <v>3158</v>
      </c>
      <c r="F2424" s="4">
        <v>-88888</v>
      </c>
      <c r="G2424" s="4">
        <v>-88888</v>
      </c>
      <c r="H2424" s="4">
        <v>-88888</v>
      </c>
    </row>
    <row r="2425" spans="1:8">
      <c r="A2425">
        <v>2016</v>
      </c>
      <c r="B2425">
        <v>17053</v>
      </c>
      <c r="C2425" t="s">
        <v>633</v>
      </c>
      <c r="D2425" s="3">
        <v>22</v>
      </c>
      <c r="E2425" t="s">
        <v>3157</v>
      </c>
      <c r="F2425" s="4">
        <v>-88888</v>
      </c>
      <c r="G2425" s="4">
        <v>-88888</v>
      </c>
      <c r="H2425" s="4">
        <v>-88888</v>
      </c>
    </row>
    <row r="2426" spans="1:8">
      <c r="A2426">
        <v>2016</v>
      </c>
      <c r="B2426">
        <v>17055</v>
      </c>
      <c r="C2426" t="s">
        <v>634</v>
      </c>
      <c r="D2426" s="3">
        <v>53</v>
      </c>
      <c r="E2426" t="s">
        <v>3160</v>
      </c>
      <c r="F2426" s="4">
        <v>-88888</v>
      </c>
      <c r="G2426" s="4">
        <v>-88888</v>
      </c>
      <c r="H2426" s="4">
        <v>-88888</v>
      </c>
    </row>
    <row r="2427" spans="1:8">
      <c r="A2427">
        <v>2016</v>
      </c>
      <c r="B2427">
        <v>17055</v>
      </c>
      <c r="C2427" t="s">
        <v>634</v>
      </c>
      <c r="D2427" s="3">
        <v>53</v>
      </c>
      <c r="E2427" t="s">
        <v>3159</v>
      </c>
      <c r="F2427" s="4">
        <v>64.038889150859504</v>
      </c>
      <c r="G2427" s="4">
        <v>39.423132650793598</v>
      </c>
      <c r="H2427" s="4">
        <v>88.654645650925502</v>
      </c>
    </row>
    <row r="2428" spans="1:8">
      <c r="A2428">
        <v>2016</v>
      </c>
      <c r="B2428">
        <v>17055</v>
      </c>
      <c r="C2428" t="s">
        <v>634</v>
      </c>
      <c r="D2428" s="3">
        <v>53</v>
      </c>
      <c r="E2428" t="s">
        <v>3158</v>
      </c>
      <c r="F2428" s="4">
        <v>-88888</v>
      </c>
      <c r="G2428" s="4">
        <v>-88888</v>
      </c>
      <c r="H2428" s="4">
        <v>-88888</v>
      </c>
    </row>
    <row r="2429" spans="1:8">
      <c r="A2429">
        <v>2016</v>
      </c>
      <c r="B2429">
        <v>17055</v>
      </c>
      <c r="C2429" t="s">
        <v>634</v>
      </c>
      <c r="D2429" s="3">
        <v>53</v>
      </c>
      <c r="E2429" t="s">
        <v>3157</v>
      </c>
      <c r="F2429" s="4">
        <v>-88888</v>
      </c>
      <c r="G2429" s="4">
        <v>-88888</v>
      </c>
      <c r="H2429" s="4">
        <v>-88888</v>
      </c>
    </row>
    <row r="2430" spans="1:8">
      <c r="A2430">
        <v>2016</v>
      </c>
      <c r="B2430">
        <v>17057</v>
      </c>
      <c r="C2430" t="s">
        <v>635</v>
      </c>
      <c r="D2430" s="3">
        <v>62</v>
      </c>
      <c r="E2430" t="s">
        <v>3160</v>
      </c>
      <c r="F2430" s="4">
        <v>-88888</v>
      </c>
      <c r="G2430" s="4">
        <v>-88888</v>
      </c>
      <c r="H2430" s="4">
        <v>-88888</v>
      </c>
    </row>
    <row r="2431" spans="1:8">
      <c r="A2431">
        <v>2016</v>
      </c>
      <c r="B2431">
        <v>17057</v>
      </c>
      <c r="C2431" t="s">
        <v>635</v>
      </c>
      <c r="D2431" s="3">
        <v>62</v>
      </c>
      <c r="E2431" t="s">
        <v>3159</v>
      </c>
      <c r="F2431" s="4">
        <v>86.694016093574007</v>
      </c>
      <c r="G2431" s="4">
        <v>59.827262158001197</v>
      </c>
      <c r="H2431" s="4">
        <v>113.56077002914699</v>
      </c>
    </row>
    <row r="2432" spans="1:8">
      <c r="A2432">
        <v>2016</v>
      </c>
      <c r="B2432">
        <v>17057</v>
      </c>
      <c r="C2432" t="s">
        <v>635</v>
      </c>
      <c r="D2432" s="3">
        <v>62</v>
      </c>
      <c r="E2432" t="s">
        <v>3158</v>
      </c>
      <c r="F2432" s="4">
        <v>-88888</v>
      </c>
      <c r="G2432" s="4">
        <v>-88888</v>
      </c>
      <c r="H2432" s="4">
        <v>-88888</v>
      </c>
    </row>
    <row r="2433" spans="1:8">
      <c r="A2433">
        <v>2016</v>
      </c>
      <c r="B2433">
        <v>17057</v>
      </c>
      <c r="C2433" t="s">
        <v>635</v>
      </c>
      <c r="D2433" s="3">
        <v>62</v>
      </c>
      <c r="E2433" t="s">
        <v>3157</v>
      </c>
      <c r="F2433" s="4">
        <v>-88888</v>
      </c>
      <c r="G2433" s="4">
        <v>-88888</v>
      </c>
      <c r="H2433" s="4">
        <v>-88888</v>
      </c>
    </row>
    <row r="2434" spans="1:8">
      <c r="A2434">
        <v>2016</v>
      </c>
      <c r="B2434">
        <v>17059</v>
      </c>
      <c r="C2434" t="s">
        <v>636</v>
      </c>
      <c r="D2434" s="3">
        <v>-99999</v>
      </c>
      <c r="E2434" t="s">
        <v>3160</v>
      </c>
      <c r="F2434" s="4">
        <v>-88888</v>
      </c>
      <c r="G2434" s="4">
        <v>-88888</v>
      </c>
      <c r="H2434" s="4">
        <v>-88888</v>
      </c>
    </row>
    <row r="2435" spans="1:8">
      <c r="A2435">
        <v>2016</v>
      </c>
      <c r="B2435">
        <v>17059</v>
      </c>
      <c r="C2435" t="s">
        <v>636</v>
      </c>
      <c r="D2435" s="3">
        <v>-99999</v>
      </c>
      <c r="E2435" t="s">
        <v>3159</v>
      </c>
      <c r="F2435" s="4">
        <v>-88888</v>
      </c>
      <c r="G2435" s="4">
        <v>-88888</v>
      </c>
      <c r="H2435" s="4">
        <v>-88888</v>
      </c>
    </row>
    <row r="2436" spans="1:8">
      <c r="A2436">
        <v>2016</v>
      </c>
      <c r="B2436">
        <v>17059</v>
      </c>
      <c r="C2436" t="s">
        <v>636</v>
      </c>
      <c r="D2436" s="3">
        <v>-99999</v>
      </c>
      <c r="E2436" t="s">
        <v>3158</v>
      </c>
      <c r="F2436" s="4">
        <v>-88888</v>
      </c>
      <c r="G2436" s="4">
        <v>-88888</v>
      </c>
      <c r="H2436" s="4">
        <v>-88888</v>
      </c>
    </row>
    <row r="2437" spans="1:8">
      <c r="A2437">
        <v>2016</v>
      </c>
      <c r="B2437">
        <v>17059</v>
      </c>
      <c r="C2437" t="s">
        <v>636</v>
      </c>
      <c r="D2437" s="3">
        <v>-99999</v>
      </c>
      <c r="E2437" t="s">
        <v>3157</v>
      </c>
      <c r="F2437" s="4">
        <v>-88888</v>
      </c>
      <c r="G2437" s="4">
        <v>-88888</v>
      </c>
      <c r="H2437" s="4">
        <v>-88888</v>
      </c>
    </row>
    <row r="2438" spans="1:8">
      <c r="A2438">
        <v>2016</v>
      </c>
      <c r="B2438">
        <v>17061</v>
      </c>
      <c r="C2438" t="s">
        <v>637</v>
      </c>
      <c r="D2438" s="3">
        <v>12</v>
      </c>
      <c r="E2438" t="s">
        <v>3160</v>
      </c>
      <c r="F2438" s="4">
        <v>-88888</v>
      </c>
      <c r="G2438" s="4">
        <v>-88888</v>
      </c>
      <c r="H2438" s="4">
        <v>-88888</v>
      </c>
    </row>
    <row r="2439" spans="1:8">
      <c r="A2439">
        <v>2016</v>
      </c>
      <c r="B2439">
        <v>17061</v>
      </c>
      <c r="C2439" t="s">
        <v>637</v>
      </c>
      <c r="D2439" s="3">
        <v>12</v>
      </c>
      <c r="E2439" t="s">
        <v>3159</v>
      </c>
      <c r="F2439" s="4">
        <v>-88888</v>
      </c>
      <c r="G2439" s="4">
        <v>-88888</v>
      </c>
      <c r="H2439" s="4">
        <v>-88888</v>
      </c>
    </row>
    <row r="2440" spans="1:8">
      <c r="A2440">
        <v>2016</v>
      </c>
      <c r="B2440">
        <v>17061</v>
      </c>
      <c r="C2440" t="s">
        <v>637</v>
      </c>
      <c r="D2440" s="3">
        <v>12</v>
      </c>
      <c r="E2440" t="s">
        <v>3158</v>
      </c>
      <c r="F2440" s="4">
        <v>-88888</v>
      </c>
      <c r="G2440" s="4">
        <v>-88888</v>
      </c>
      <c r="H2440" s="4">
        <v>-88888</v>
      </c>
    </row>
    <row r="2441" spans="1:8">
      <c r="A2441">
        <v>2016</v>
      </c>
      <c r="B2441">
        <v>17061</v>
      </c>
      <c r="C2441" t="s">
        <v>637</v>
      </c>
      <c r="D2441" s="3">
        <v>12</v>
      </c>
      <c r="E2441" t="s">
        <v>3157</v>
      </c>
      <c r="F2441" s="4">
        <v>-88888</v>
      </c>
      <c r="G2441" s="4">
        <v>-88888</v>
      </c>
      <c r="H2441" s="4">
        <v>-88888</v>
      </c>
    </row>
    <row r="2442" spans="1:8">
      <c r="A2442">
        <v>2016</v>
      </c>
      <c r="B2442">
        <v>17063</v>
      </c>
      <c r="C2442" t="s">
        <v>638</v>
      </c>
      <c r="D2442" s="3">
        <v>47</v>
      </c>
      <c r="E2442" t="s">
        <v>3160</v>
      </c>
      <c r="F2442" s="4">
        <v>-88888</v>
      </c>
      <c r="G2442" s="4">
        <v>-88888</v>
      </c>
      <c r="H2442" s="4">
        <v>-88888</v>
      </c>
    </row>
    <row r="2443" spans="1:8">
      <c r="A2443">
        <v>2016</v>
      </c>
      <c r="B2443">
        <v>17063</v>
      </c>
      <c r="C2443" t="s">
        <v>638</v>
      </c>
      <c r="D2443" s="3">
        <v>47</v>
      </c>
      <c r="E2443" t="s">
        <v>3159</v>
      </c>
      <c r="F2443" s="4">
        <v>-88888</v>
      </c>
      <c r="G2443" s="4">
        <v>-88888</v>
      </c>
      <c r="H2443" s="4">
        <v>-88888</v>
      </c>
    </row>
    <row r="2444" spans="1:8">
      <c r="A2444">
        <v>2016</v>
      </c>
      <c r="B2444">
        <v>17063</v>
      </c>
      <c r="C2444" t="s">
        <v>638</v>
      </c>
      <c r="D2444" s="3">
        <v>47</v>
      </c>
      <c r="E2444" t="s">
        <v>3158</v>
      </c>
      <c r="F2444" s="4">
        <v>-88888</v>
      </c>
      <c r="G2444" s="4">
        <v>-88888</v>
      </c>
      <c r="H2444" s="4">
        <v>-88888</v>
      </c>
    </row>
    <row r="2445" spans="1:8">
      <c r="A2445">
        <v>2016</v>
      </c>
      <c r="B2445">
        <v>17063</v>
      </c>
      <c r="C2445" t="s">
        <v>638</v>
      </c>
      <c r="D2445" s="3">
        <v>47</v>
      </c>
      <c r="E2445" t="s">
        <v>3157</v>
      </c>
      <c r="F2445" s="4">
        <v>-88888</v>
      </c>
      <c r="G2445" s="4">
        <v>-88888</v>
      </c>
      <c r="H2445" s="4">
        <v>-88888</v>
      </c>
    </row>
    <row r="2446" spans="1:8">
      <c r="A2446">
        <v>2016</v>
      </c>
      <c r="B2446">
        <v>17065</v>
      </c>
      <c r="C2446" t="s">
        <v>639</v>
      </c>
      <c r="D2446" s="3">
        <v>15</v>
      </c>
      <c r="E2446" t="s">
        <v>3160</v>
      </c>
      <c r="F2446" s="4">
        <v>-88888</v>
      </c>
      <c r="G2446" s="4">
        <v>-88888</v>
      </c>
      <c r="H2446" s="4">
        <v>-88888</v>
      </c>
    </row>
    <row r="2447" spans="1:8">
      <c r="A2447">
        <v>2016</v>
      </c>
      <c r="B2447">
        <v>17065</v>
      </c>
      <c r="C2447" t="s">
        <v>639</v>
      </c>
      <c r="D2447" s="3">
        <v>15</v>
      </c>
      <c r="E2447" t="s">
        <v>3159</v>
      </c>
      <c r="F2447" s="4">
        <v>-88888</v>
      </c>
      <c r="G2447" s="4">
        <v>-88888</v>
      </c>
      <c r="H2447" s="4">
        <v>-88888</v>
      </c>
    </row>
    <row r="2448" spans="1:8">
      <c r="A2448">
        <v>2016</v>
      </c>
      <c r="B2448">
        <v>17065</v>
      </c>
      <c r="C2448" t="s">
        <v>639</v>
      </c>
      <c r="D2448" s="3">
        <v>15</v>
      </c>
      <c r="E2448" t="s">
        <v>3158</v>
      </c>
      <c r="F2448" s="4">
        <v>-88888</v>
      </c>
      <c r="G2448" s="4">
        <v>-88888</v>
      </c>
      <c r="H2448" s="4">
        <v>-88888</v>
      </c>
    </row>
    <row r="2449" spans="1:8">
      <c r="A2449">
        <v>2016</v>
      </c>
      <c r="B2449">
        <v>17065</v>
      </c>
      <c r="C2449" t="s">
        <v>639</v>
      </c>
      <c r="D2449" s="3">
        <v>15</v>
      </c>
      <c r="E2449" t="s">
        <v>3157</v>
      </c>
      <c r="F2449" s="4">
        <v>-88888</v>
      </c>
      <c r="G2449" s="4">
        <v>-88888</v>
      </c>
      <c r="H2449" s="4">
        <v>-88888</v>
      </c>
    </row>
    <row r="2450" spans="1:8">
      <c r="A2450">
        <v>2016</v>
      </c>
      <c r="B2450">
        <v>17067</v>
      </c>
      <c r="C2450" t="s">
        <v>640</v>
      </c>
      <c r="D2450" s="3">
        <v>24</v>
      </c>
      <c r="E2450" t="s">
        <v>3160</v>
      </c>
      <c r="F2450" s="4">
        <v>-88888</v>
      </c>
      <c r="G2450" s="4">
        <v>-88888</v>
      </c>
      <c r="H2450" s="4">
        <v>-88888</v>
      </c>
    </row>
    <row r="2451" spans="1:8">
      <c r="A2451">
        <v>2016</v>
      </c>
      <c r="B2451">
        <v>17067</v>
      </c>
      <c r="C2451" t="s">
        <v>640</v>
      </c>
      <c r="D2451" s="3">
        <v>24</v>
      </c>
      <c r="E2451" t="s">
        <v>3159</v>
      </c>
      <c r="F2451" s="4">
        <v>-88888</v>
      </c>
      <c r="G2451" s="4">
        <v>-88888</v>
      </c>
      <c r="H2451" s="4">
        <v>-88888</v>
      </c>
    </row>
    <row r="2452" spans="1:8">
      <c r="A2452">
        <v>2016</v>
      </c>
      <c r="B2452">
        <v>17067</v>
      </c>
      <c r="C2452" t="s">
        <v>640</v>
      </c>
      <c r="D2452" s="3">
        <v>24</v>
      </c>
      <c r="E2452" t="s">
        <v>3158</v>
      </c>
      <c r="F2452" s="4">
        <v>-88888</v>
      </c>
      <c r="G2452" s="4">
        <v>-88888</v>
      </c>
      <c r="H2452" s="4">
        <v>-88888</v>
      </c>
    </row>
    <row r="2453" spans="1:8">
      <c r="A2453">
        <v>2016</v>
      </c>
      <c r="B2453">
        <v>17067</v>
      </c>
      <c r="C2453" t="s">
        <v>640</v>
      </c>
      <c r="D2453" s="3">
        <v>24</v>
      </c>
      <c r="E2453" t="s">
        <v>3157</v>
      </c>
      <c r="F2453" s="4">
        <v>-88888</v>
      </c>
      <c r="G2453" s="4">
        <v>-88888</v>
      </c>
      <c r="H2453" s="4">
        <v>-88888</v>
      </c>
    </row>
    <row r="2454" spans="1:8">
      <c r="A2454">
        <v>2016</v>
      </c>
      <c r="B2454">
        <v>17069</v>
      </c>
      <c r="C2454" t="s">
        <v>641</v>
      </c>
      <c r="D2454" s="3">
        <v>-99999</v>
      </c>
      <c r="E2454" t="s">
        <v>3160</v>
      </c>
      <c r="F2454" s="4">
        <v>-88888</v>
      </c>
      <c r="G2454" s="4">
        <v>-88888</v>
      </c>
      <c r="H2454" s="4">
        <v>-88888</v>
      </c>
    </row>
    <row r="2455" spans="1:8">
      <c r="A2455">
        <v>2016</v>
      </c>
      <c r="B2455">
        <v>17069</v>
      </c>
      <c r="C2455" t="s">
        <v>641</v>
      </c>
      <c r="D2455" s="3">
        <v>-99999</v>
      </c>
      <c r="E2455" t="s">
        <v>3159</v>
      </c>
      <c r="F2455" s="4">
        <v>-88888</v>
      </c>
      <c r="G2455" s="4">
        <v>-88888</v>
      </c>
      <c r="H2455" s="4">
        <v>-88888</v>
      </c>
    </row>
    <row r="2456" spans="1:8">
      <c r="A2456">
        <v>2016</v>
      </c>
      <c r="B2456">
        <v>17069</v>
      </c>
      <c r="C2456" t="s">
        <v>641</v>
      </c>
      <c r="D2456" s="3">
        <v>-99999</v>
      </c>
      <c r="E2456" t="s">
        <v>3158</v>
      </c>
      <c r="F2456" s="4">
        <v>-88888</v>
      </c>
      <c r="G2456" s="4">
        <v>-88888</v>
      </c>
      <c r="H2456" s="4">
        <v>-88888</v>
      </c>
    </row>
    <row r="2457" spans="1:8">
      <c r="A2457">
        <v>2016</v>
      </c>
      <c r="B2457">
        <v>17069</v>
      </c>
      <c r="C2457" t="s">
        <v>641</v>
      </c>
      <c r="D2457" s="3">
        <v>-99999</v>
      </c>
      <c r="E2457" t="s">
        <v>3157</v>
      </c>
      <c r="F2457" s="4">
        <v>-88888</v>
      </c>
      <c r="G2457" s="4">
        <v>-88888</v>
      </c>
      <c r="H2457" s="4">
        <v>-88888</v>
      </c>
    </row>
    <row r="2458" spans="1:8">
      <c r="A2458">
        <v>2016</v>
      </c>
      <c r="B2458">
        <v>17071</v>
      </c>
      <c r="C2458" t="s">
        <v>642</v>
      </c>
      <c r="D2458" s="3">
        <v>12</v>
      </c>
      <c r="E2458" t="s">
        <v>3160</v>
      </c>
      <c r="F2458" s="4">
        <v>-88888</v>
      </c>
      <c r="G2458" s="4">
        <v>-88888</v>
      </c>
      <c r="H2458" s="4">
        <v>-88888</v>
      </c>
    </row>
    <row r="2459" spans="1:8">
      <c r="A2459">
        <v>2016</v>
      </c>
      <c r="B2459">
        <v>17071</v>
      </c>
      <c r="C2459" t="s">
        <v>642</v>
      </c>
      <c r="D2459" s="3">
        <v>12</v>
      </c>
      <c r="E2459" t="s">
        <v>3159</v>
      </c>
      <c r="F2459" s="4">
        <v>-88888</v>
      </c>
      <c r="G2459" s="4">
        <v>-88888</v>
      </c>
      <c r="H2459" s="4">
        <v>-88888</v>
      </c>
    </row>
    <row r="2460" spans="1:8">
      <c r="A2460">
        <v>2016</v>
      </c>
      <c r="B2460">
        <v>17071</v>
      </c>
      <c r="C2460" t="s">
        <v>642</v>
      </c>
      <c r="D2460" s="3">
        <v>12</v>
      </c>
      <c r="E2460" t="s">
        <v>3158</v>
      </c>
      <c r="F2460" s="4">
        <v>-88888</v>
      </c>
      <c r="G2460" s="4">
        <v>-88888</v>
      </c>
      <c r="H2460" s="4">
        <v>-88888</v>
      </c>
    </row>
    <row r="2461" spans="1:8">
      <c r="A2461">
        <v>2016</v>
      </c>
      <c r="B2461">
        <v>17071</v>
      </c>
      <c r="C2461" t="s">
        <v>642</v>
      </c>
      <c r="D2461" s="3">
        <v>12</v>
      </c>
      <c r="E2461" t="s">
        <v>3157</v>
      </c>
      <c r="F2461" s="4">
        <v>-88888</v>
      </c>
      <c r="G2461" s="4">
        <v>-88888</v>
      </c>
      <c r="H2461" s="4">
        <v>-88888</v>
      </c>
    </row>
    <row r="2462" spans="1:8">
      <c r="A2462">
        <v>2016</v>
      </c>
      <c r="B2462">
        <v>17073</v>
      </c>
      <c r="C2462" t="s">
        <v>643</v>
      </c>
      <c r="D2462" s="3">
        <v>60</v>
      </c>
      <c r="E2462" t="s">
        <v>3160</v>
      </c>
      <c r="F2462" s="4">
        <v>-88888</v>
      </c>
      <c r="G2462" s="4">
        <v>-88888</v>
      </c>
      <c r="H2462" s="4">
        <v>-88888</v>
      </c>
    </row>
    <row r="2463" spans="1:8">
      <c r="A2463">
        <v>2016</v>
      </c>
      <c r="B2463">
        <v>17073</v>
      </c>
      <c r="C2463" t="s">
        <v>643</v>
      </c>
      <c r="D2463" s="3">
        <v>60</v>
      </c>
      <c r="E2463" t="s">
        <v>3159</v>
      </c>
      <c r="F2463" s="4">
        <v>58.897708382546298</v>
      </c>
      <c r="G2463" s="4">
        <v>36.6813646268604</v>
      </c>
      <c r="H2463" s="4">
        <v>81.114052138232196</v>
      </c>
    </row>
    <row r="2464" spans="1:8">
      <c r="A2464">
        <v>2016</v>
      </c>
      <c r="B2464">
        <v>17073</v>
      </c>
      <c r="C2464" t="s">
        <v>643</v>
      </c>
      <c r="D2464" s="3">
        <v>60</v>
      </c>
      <c r="E2464" t="s">
        <v>3158</v>
      </c>
      <c r="F2464" s="4">
        <v>-88888</v>
      </c>
      <c r="G2464" s="4">
        <v>-88888</v>
      </c>
      <c r="H2464" s="4">
        <v>-88888</v>
      </c>
    </row>
    <row r="2465" spans="1:8">
      <c r="A2465">
        <v>2016</v>
      </c>
      <c r="B2465">
        <v>17073</v>
      </c>
      <c r="C2465" t="s">
        <v>643</v>
      </c>
      <c r="D2465" s="3">
        <v>60</v>
      </c>
      <c r="E2465" t="s">
        <v>3157</v>
      </c>
      <c r="F2465" s="4">
        <v>-88888</v>
      </c>
      <c r="G2465" s="4">
        <v>-88888</v>
      </c>
      <c r="H2465" s="4">
        <v>-88888</v>
      </c>
    </row>
    <row r="2466" spans="1:8">
      <c r="A2466">
        <v>2016</v>
      </c>
      <c r="B2466">
        <v>17075</v>
      </c>
      <c r="C2466" t="s">
        <v>644</v>
      </c>
      <c r="D2466" s="3">
        <v>37</v>
      </c>
      <c r="E2466" t="s">
        <v>3160</v>
      </c>
      <c r="F2466" s="4">
        <v>-88888</v>
      </c>
      <c r="G2466" s="4">
        <v>-88888</v>
      </c>
      <c r="H2466" s="4">
        <v>-88888</v>
      </c>
    </row>
    <row r="2467" spans="1:8">
      <c r="A2467">
        <v>2016</v>
      </c>
      <c r="B2467">
        <v>17075</v>
      </c>
      <c r="C2467" t="s">
        <v>644</v>
      </c>
      <c r="D2467" s="3">
        <v>37</v>
      </c>
      <c r="E2467" t="s">
        <v>3159</v>
      </c>
      <c r="F2467" s="4">
        <v>-88888</v>
      </c>
      <c r="G2467" s="4">
        <v>-88888</v>
      </c>
      <c r="H2467" s="4">
        <v>-88888</v>
      </c>
    </row>
    <row r="2468" spans="1:8">
      <c r="A2468">
        <v>2016</v>
      </c>
      <c r="B2468">
        <v>17075</v>
      </c>
      <c r="C2468" t="s">
        <v>644</v>
      </c>
      <c r="D2468" s="3">
        <v>37</v>
      </c>
      <c r="E2468" t="s">
        <v>3158</v>
      </c>
      <c r="F2468" s="4">
        <v>-88888</v>
      </c>
      <c r="G2468" s="4">
        <v>-88888</v>
      </c>
      <c r="H2468" s="4">
        <v>-88888</v>
      </c>
    </row>
    <row r="2469" spans="1:8">
      <c r="A2469">
        <v>2016</v>
      </c>
      <c r="B2469">
        <v>17075</v>
      </c>
      <c r="C2469" t="s">
        <v>644</v>
      </c>
      <c r="D2469" s="3">
        <v>37</v>
      </c>
      <c r="E2469" t="s">
        <v>3157</v>
      </c>
      <c r="F2469" s="4">
        <v>-88888</v>
      </c>
      <c r="G2469" s="4">
        <v>-88888</v>
      </c>
      <c r="H2469" s="4">
        <v>-88888</v>
      </c>
    </row>
    <row r="2470" spans="1:8">
      <c r="A2470">
        <v>2016</v>
      </c>
      <c r="B2470">
        <v>17077</v>
      </c>
      <c r="C2470" t="s">
        <v>645</v>
      </c>
      <c r="D2470" s="3">
        <v>53</v>
      </c>
      <c r="E2470" t="s">
        <v>3160</v>
      </c>
      <c r="F2470" s="4">
        <v>-88888</v>
      </c>
      <c r="G2470" s="4">
        <v>-88888</v>
      </c>
      <c r="H2470" s="4">
        <v>-88888</v>
      </c>
    </row>
    <row r="2471" spans="1:8">
      <c r="A2471">
        <v>2016</v>
      </c>
      <c r="B2471">
        <v>17077</v>
      </c>
      <c r="C2471" t="s">
        <v>645</v>
      </c>
      <c r="D2471" s="3">
        <v>53</v>
      </c>
      <c r="E2471" t="s">
        <v>3159</v>
      </c>
      <c r="F2471" s="4">
        <v>52.387549733943999</v>
      </c>
      <c r="G2471" s="4">
        <v>30.496185996415601</v>
      </c>
      <c r="H2471" s="4">
        <v>74.278913471472293</v>
      </c>
    </row>
    <row r="2472" spans="1:8">
      <c r="A2472">
        <v>2016</v>
      </c>
      <c r="B2472">
        <v>17077</v>
      </c>
      <c r="C2472" t="s">
        <v>645</v>
      </c>
      <c r="D2472" s="3">
        <v>53</v>
      </c>
      <c r="E2472" t="s">
        <v>3158</v>
      </c>
      <c r="F2472" s="4">
        <v>-88888</v>
      </c>
      <c r="G2472" s="4">
        <v>-88888</v>
      </c>
      <c r="H2472" s="4">
        <v>-88888</v>
      </c>
    </row>
    <row r="2473" spans="1:8">
      <c r="A2473">
        <v>2016</v>
      </c>
      <c r="B2473">
        <v>17077</v>
      </c>
      <c r="C2473" t="s">
        <v>645</v>
      </c>
      <c r="D2473" s="3">
        <v>53</v>
      </c>
      <c r="E2473" t="s">
        <v>3157</v>
      </c>
      <c r="F2473" s="4">
        <v>-88888</v>
      </c>
      <c r="G2473" s="4">
        <v>-88888</v>
      </c>
      <c r="H2473" s="4">
        <v>-88888</v>
      </c>
    </row>
    <row r="2474" spans="1:8">
      <c r="A2474">
        <v>2016</v>
      </c>
      <c r="B2474">
        <v>17079</v>
      </c>
      <c r="C2474" t="s">
        <v>646</v>
      </c>
      <c r="D2474" s="3">
        <v>-99999</v>
      </c>
      <c r="E2474" t="s">
        <v>3160</v>
      </c>
      <c r="F2474" s="4">
        <v>-88888</v>
      </c>
      <c r="G2474" s="4">
        <v>-88888</v>
      </c>
      <c r="H2474" s="4">
        <v>-88888</v>
      </c>
    </row>
    <row r="2475" spans="1:8">
      <c r="A2475">
        <v>2016</v>
      </c>
      <c r="B2475">
        <v>17079</v>
      </c>
      <c r="C2475" t="s">
        <v>646</v>
      </c>
      <c r="D2475" s="3">
        <v>-99999</v>
      </c>
      <c r="E2475" t="s">
        <v>3159</v>
      </c>
      <c r="F2475" s="4">
        <v>-88888</v>
      </c>
      <c r="G2475" s="4">
        <v>-88888</v>
      </c>
      <c r="H2475" s="4">
        <v>-88888</v>
      </c>
    </row>
    <row r="2476" spans="1:8">
      <c r="A2476">
        <v>2016</v>
      </c>
      <c r="B2476">
        <v>17079</v>
      </c>
      <c r="C2476" t="s">
        <v>646</v>
      </c>
      <c r="D2476" s="3">
        <v>-99999</v>
      </c>
      <c r="E2476" t="s">
        <v>3158</v>
      </c>
      <c r="F2476" s="4">
        <v>-88888</v>
      </c>
      <c r="G2476" s="4">
        <v>-88888</v>
      </c>
      <c r="H2476" s="4">
        <v>-88888</v>
      </c>
    </row>
    <row r="2477" spans="1:8">
      <c r="A2477">
        <v>2016</v>
      </c>
      <c r="B2477">
        <v>17079</v>
      </c>
      <c r="C2477" t="s">
        <v>646</v>
      </c>
      <c r="D2477" s="3">
        <v>-99999</v>
      </c>
      <c r="E2477" t="s">
        <v>3157</v>
      </c>
      <c r="F2477" s="4">
        <v>-88888</v>
      </c>
      <c r="G2477" s="4">
        <v>-88888</v>
      </c>
      <c r="H2477" s="4">
        <v>-88888</v>
      </c>
    </row>
    <row r="2478" spans="1:8">
      <c r="A2478">
        <v>2016</v>
      </c>
      <c r="B2478">
        <v>17081</v>
      </c>
      <c r="C2478" t="s">
        <v>647</v>
      </c>
      <c r="D2478" s="3">
        <v>39</v>
      </c>
      <c r="E2478" t="s">
        <v>3160</v>
      </c>
      <c r="F2478" s="4">
        <v>-88888</v>
      </c>
      <c r="G2478" s="4">
        <v>-88888</v>
      </c>
      <c r="H2478" s="4">
        <v>-88888</v>
      </c>
    </row>
    <row r="2479" spans="1:8">
      <c r="A2479">
        <v>2016</v>
      </c>
      <c r="B2479">
        <v>17081</v>
      </c>
      <c r="C2479" t="s">
        <v>647</v>
      </c>
      <c r="D2479" s="3">
        <v>39</v>
      </c>
      <c r="E2479" t="s">
        <v>3159</v>
      </c>
      <c r="F2479" s="4">
        <v>-88888</v>
      </c>
      <c r="G2479" s="4">
        <v>-88888</v>
      </c>
      <c r="H2479" s="4">
        <v>-88888</v>
      </c>
    </row>
    <row r="2480" spans="1:8">
      <c r="A2480">
        <v>2016</v>
      </c>
      <c r="B2480">
        <v>17081</v>
      </c>
      <c r="C2480" t="s">
        <v>647</v>
      </c>
      <c r="D2480" s="3">
        <v>39</v>
      </c>
      <c r="E2480" t="s">
        <v>3158</v>
      </c>
      <c r="F2480" s="4">
        <v>-88888</v>
      </c>
      <c r="G2480" s="4">
        <v>-88888</v>
      </c>
      <c r="H2480" s="4">
        <v>-88888</v>
      </c>
    </row>
    <row r="2481" spans="1:8">
      <c r="A2481">
        <v>2016</v>
      </c>
      <c r="B2481">
        <v>17081</v>
      </c>
      <c r="C2481" t="s">
        <v>647</v>
      </c>
      <c r="D2481" s="3">
        <v>39</v>
      </c>
      <c r="E2481" t="s">
        <v>3157</v>
      </c>
      <c r="F2481" s="4">
        <v>-88888</v>
      </c>
      <c r="G2481" s="4">
        <v>-88888</v>
      </c>
      <c r="H2481" s="4">
        <v>-88888</v>
      </c>
    </row>
    <row r="2482" spans="1:8">
      <c r="A2482">
        <v>2016</v>
      </c>
      <c r="B2482">
        <v>17083</v>
      </c>
      <c r="C2482" t="s">
        <v>648</v>
      </c>
      <c r="D2482" s="3">
        <v>34</v>
      </c>
      <c r="E2482" t="s">
        <v>3160</v>
      </c>
      <c r="F2482" s="4">
        <v>-88888</v>
      </c>
      <c r="G2482" s="4">
        <v>-88888</v>
      </c>
      <c r="H2482" s="4">
        <v>-88888</v>
      </c>
    </row>
    <row r="2483" spans="1:8">
      <c r="A2483">
        <v>2016</v>
      </c>
      <c r="B2483">
        <v>17083</v>
      </c>
      <c r="C2483" t="s">
        <v>648</v>
      </c>
      <c r="D2483" s="3">
        <v>34</v>
      </c>
      <c r="E2483" t="s">
        <v>3159</v>
      </c>
      <c r="F2483" s="4">
        <v>-88888</v>
      </c>
      <c r="G2483" s="4">
        <v>-88888</v>
      </c>
      <c r="H2483" s="4">
        <v>-88888</v>
      </c>
    </row>
    <row r="2484" spans="1:8">
      <c r="A2484">
        <v>2016</v>
      </c>
      <c r="B2484">
        <v>17083</v>
      </c>
      <c r="C2484" t="s">
        <v>648</v>
      </c>
      <c r="D2484" s="3">
        <v>34</v>
      </c>
      <c r="E2484" t="s">
        <v>3158</v>
      </c>
      <c r="F2484" s="4">
        <v>-88888</v>
      </c>
      <c r="G2484" s="4">
        <v>-88888</v>
      </c>
      <c r="H2484" s="4">
        <v>-88888</v>
      </c>
    </row>
    <row r="2485" spans="1:8">
      <c r="A2485">
        <v>2016</v>
      </c>
      <c r="B2485">
        <v>17083</v>
      </c>
      <c r="C2485" t="s">
        <v>648</v>
      </c>
      <c r="D2485" s="3">
        <v>34</v>
      </c>
      <c r="E2485" t="s">
        <v>3157</v>
      </c>
      <c r="F2485" s="4">
        <v>-88888</v>
      </c>
      <c r="G2485" s="4">
        <v>-88888</v>
      </c>
      <c r="H2485" s="4">
        <v>-88888</v>
      </c>
    </row>
    <row r="2486" spans="1:8">
      <c r="A2486">
        <v>2016</v>
      </c>
      <c r="B2486">
        <v>17085</v>
      </c>
      <c r="C2486" t="s">
        <v>649</v>
      </c>
      <c r="D2486" s="3">
        <v>26</v>
      </c>
      <c r="E2486" t="s">
        <v>3160</v>
      </c>
      <c r="F2486" s="4">
        <v>-88888</v>
      </c>
      <c r="G2486" s="4">
        <v>-88888</v>
      </c>
      <c r="H2486" s="4">
        <v>-88888</v>
      </c>
    </row>
    <row r="2487" spans="1:8">
      <c r="A2487">
        <v>2016</v>
      </c>
      <c r="B2487">
        <v>17085</v>
      </c>
      <c r="C2487" t="s">
        <v>649</v>
      </c>
      <c r="D2487" s="3">
        <v>26</v>
      </c>
      <c r="E2487" t="s">
        <v>3159</v>
      </c>
      <c r="F2487" s="4">
        <v>-88888</v>
      </c>
      <c r="G2487" s="4">
        <v>-88888</v>
      </c>
      <c r="H2487" s="4">
        <v>-88888</v>
      </c>
    </row>
    <row r="2488" spans="1:8">
      <c r="A2488">
        <v>2016</v>
      </c>
      <c r="B2488">
        <v>17085</v>
      </c>
      <c r="C2488" t="s">
        <v>649</v>
      </c>
      <c r="D2488" s="3">
        <v>26</v>
      </c>
      <c r="E2488" t="s">
        <v>3158</v>
      </c>
      <c r="F2488" s="4">
        <v>-88888</v>
      </c>
      <c r="G2488" s="4">
        <v>-88888</v>
      </c>
      <c r="H2488" s="4">
        <v>-88888</v>
      </c>
    </row>
    <row r="2489" spans="1:8">
      <c r="A2489">
        <v>2016</v>
      </c>
      <c r="B2489">
        <v>17085</v>
      </c>
      <c r="C2489" t="s">
        <v>649</v>
      </c>
      <c r="D2489" s="3">
        <v>26</v>
      </c>
      <c r="E2489" t="s">
        <v>3157</v>
      </c>
      <c r="F2489" s="4">
        <v>-88888</v>
      </c>
      <c r="G2489" s="4">
        <v>-88888</v>
      </c>
      <c r="H2489" s="4">
        <v>-88888</v>
      </c>
    </row>
    <row r="2490" spans="1:8">
      <c r="A2490">
        <v>2016</v>
      </c>
      <c r="B2490">
        <v>17087</v>
      </c>
      <c r="C2490" t="s">
        <v>650</v>
      </c>
      <c r="D2490" s="3">
        <v>15</v>
      </c>
      <c r="E2490" t="s">
        <v>3160</v>
      </c>
      <c r="F2490" s="4">
        <v>-88888</v>
      </c>
      <c r="G2490" s="4">
        <v>-88888</v>
      </c>
      <c r="H2490" s="4">
        <v>-88888</v>
      </c>
    </row>
    <row r="2491" spans="1:8">
      <c r="A2491">
        <v>2016</v>
      </c>
      <c r="B2491">
        <v>17087</v>
      </c>
      <c r="C2491" t="s">
        <v>650</v>
      </c>
      <c r="D2491" s="3">
        <v>15</v>
      </c>
      <c r="E2491" t="s">
        <v>3159</v>
      </c>
      <c r="F2491" s="4">
        <v>-88888</v>
      </c>
      <c r="G2491" s="4">
        <v>-88888</v>
      </c>
      <c r="H2491" s="4">
        <v>-88888</v>
      </c>
    </row>
    <row r="2492" spans="1:8">
      <c r="A2492">
        <v>2016</v>
      </c>
      <c r="B2492">
        <v>17087</v>
      </c>
      <c r="C2492" t="s">
        <v>650</v>
      </c>
      <c r="D2492" s="3">
        <v>15</v>
      </c>
      <c r="E2492" t="s">
        <v>3158</v>
      </c>
      <c r="F2492" s="4">
        <v>-88888</v>
      </c>
      <c r="G2492" s="4">
        <v>-88888</v>
      </c>
      <c r="H2492" s="4">
        <v>-88888</v>
      </c>
    </row>
    <row r="2493" spans="1:8">
      <c r="A2493">
        <v>2016</v>
      </c>
      <c r="B2493">
        <v>17087</v>
      </c>
      <c r="C2493" t="s">
        <v>650</v>
      </c>
      <c r="D2493" s="3">
        <v>15</v>
      </c>
      <c r="E2493" t="s">
        <v>3157</v>
      </c>
      <c r="F2493" s="4">
        <v>-88888</v>
      </c>
      <c r="G2493" s="4">
        <v>-88888</v>
      </c>
      <c r="H2493" s="4">
        <v>-88888</v>
      </c>
    </row>
    <row r="2494" spans="1:8">
      <c r="A2494">
        <v>2016</v>
      </c>
      <c r="B2494">
        <v>17089</v>
      </c>
      <c r="C2494" t="s">
        <v>651</v>
      </c>
      <c r="D2494" s="3">
        <v>303</v>
      </c>
      <c r="E2494" t="s">
        <v>3160</v>
      </c>
      <c r="F2494" s="4">
        <v>18.127400426465201</v>
      </c>
      <c r="G2494" s="4">
        <v>13.336576003724399</v>
      </c>
      <c r="H2494" s="4">
        <v>22.918224849206101</v>
      </c>
    </row>
    <row r="2495" spans="1:8">
      <c r="A2495">
        <v>2016</v>
      </c>
      <c r="B2495">
        <v>17089</v>
      </c>
      <c r="C2495" t="s">
        <v>651</v>
      </c>
      <c r="D2495" s="3">
        <v>303</v>
      </c>
      <c r="E2495" t="s">
        <v>3159</v>
      </c>
      <c r="F2495" s="4">
        <v>71.876027035604395</v>
      </c>
      <c r="G2495" s="4">
        <v>60.596839033789699</v>
      </c>
      <c r="H2495" s="4">
        <v>83.155215037419197</v>
      </c>
    </row>
    <row r="2496" spans="1:8">
      <c r="A2496">
        <v>2016</v>
      </c>
      <c r="B2496">
        <v>17089</v>
      </c>
      <c r="C2496" t="s">
        <v>651</v>
      </c>
      <c r="D2496" s="3">
        <v>303</v>
      </c>
      <c r="E2496" t="s">
        <v>3158</v>
      </c>
      <c r="F2496" s="4">
        <v>22.613545858179201</v>
      </c>
      <c r="G2496" s="4">
        <v>17.238647188758002</v>
      </c>
      <c r="H2496" s="4">
        <v>27.9884445276005</v>
      </c>
    </row>
    <row r="2497" spans="1:8">
      <c r="A2497">
        <v>2016</v>
      </c>
      <c r="B2497">
        <v>17089</v>
      </c>
      <c r="C2497" t="s">
        <v>651</v>
      </c>
      <c r="D2497" s="3">
        <v>303</v>
      </c>
      <c r="E2497" t="s">
        <v>3157</v>
      </c>
      <c r="F2497" s="4">
        <v>57.324888857500198</v>
      </c>
      <c r="G2497" s="4">
        <v>47.234951960135703</v>
      </c>
      <c r="H2497" s="4">
        <v>67.414825754864793</v>
      </c>
    </row>
    <row r="2498" spans="1:8">
      <c r="A2498">
        <v>2016</v>
      </c>
      <c r="B2498">
        <v>17091</v>
      </c>
      <c r="C2498" t="s">
        <v>652</v>
      </c>
      <c r="D2498" s="3">
        <v>140</v>
      </c>
      <c r="E2498" t="s">
        <v>3160</v>
      </c>
      <c r="F2498" s="4">
        <v>20.6708122442102</v>
      </c>
      <c r="G2498" s="4">
        <v>13.1474042428476</v>
      </c>
      <c r="H2498" s="4">
        <v>28.194220245572701</v>
      </c>
    </row>
    <row r="2499" spans="1:8">
      <c r="A2499">
        <v>2016</v>
      </c>
      <c r="B2499">
        <v>17091</v>
      </c>
      <c r="C2499" t="s">
        <v>652</v>
      </c>
      <c r="D2499" s="3">
        <v>140</v>
      </c>
      <c r="E2499" t="s">
        <v>3159</v>
      </c>
      <c r="F2499" s="4">
        <v>70.2976502373117</v>
      </c>
      <c r="G2499" s="4">
        <v>52.938574211166497</v>
      </c>
      <c r="H2499" s="4">
        <v>87.656726263457003</v>
      </c>
    </row>
    <row r="2500" spans="1:8">
      <c r="A2500">
        <v>2016</v>
      </c>
      <c r="B2500">
        <v>17091</v>
      </c>
      <c r="C2500" t="s">
        <v>652</v>
      </c>
      <c r="D2500" s="3">
        <v>140</v>
      </c>
      <c r="E2500" t="s">
        <v>3158</v>
      </c>
      <c r="F2500" s="4">
        <v>25.808327312157999</v>
      </c>
      <c r="G2500" s="4">
        <v>17.377607056853002</v>
      </c>
      <c r="H2500" s="4">
        <v>34.239047567462897</v>
      </c>
    </row>
    <row r="2501" spans="1:8">
      <c r="A2501">
        <v>2016</v>
      </c>
      <c r="B2501">
        <v>17091</v>
      </c>
      <c r="C2501" t="s">
        <v>652</v>
      </c>
      <c r="D2501" s="3">
        <v>140</v>
      </c>
      <c r="E2501" t="s">
        <v>3157</v>
      </c>
      <c r="F2501" s="4">
        <v>37.986587872564797</v>
      </c>
      <c r="G2501" s="4">
        <v>25.217881566473299</v>
      </c>
      <c r="H2501" s="4">
        <v>50.7552941786562</v>
      </c>
    </row>
    <row r="2502" spans="1:8">
      <c r="A2502">
        <v>2016</v>
      </c>
      <c r="B2502">
        <v>17093</v>
      </c>
      <c r="C2502" t="s">
        <v>653</v>
      </c>
      <c r="D2502" s="3">
        <v>53</v>
      </c>
      <c r="E2502" t="s">
        <v>3160</v>
      </c>
      <c r="F2502" s="4">
        <v>-88888</v>
      </c>
      <c r="G2502" s="4">
        <v>-88888</v>
      </c>
      <c r="H2502" s="4">
        <v>-88888</v>
      </c>
    </row>
    <row r="2503" spans="1:8">
      <c r="A2503">
        <v>2016</v>
      </c>
      <c r="B2503">
        <v>17093</v>
      </c>
      <c r="C2503" t="s">
        <v>653</v>
      </c>
      <c r="D2503" s="3">
        <v>53</v>
      </c>
      <c r="E2503" t="s">
        <v>3159</v>
      </c>
      <c r="F2503" s="4">
        <v>82.6425214883444</v>
      </c>
      <c r="G2503" s="4">
        <v>55.645964468818597</v>
      </c>
      <c r="H2503" s="4">
        <v>109.63907850787</v>
      </c>
    </row>
    <row r="2504" spans="1:8">
      <c r="A2504">
        <v>2016</v>
      </c>
      <c r="B2504">
        <v>17093</v>
      </c>
      <c r="C2504" t="s">
        <v>653</v>
      </c>
      <c r="D2504" s="3">
        <v>53</v>
      </c>
      <c r="E2504" t="s">
        <v>3158</v>
      </c>
      <c r="F2504" s="4">
        <v>-88888</v>
      </c>
      <c r="G2504" s="4">
        <v>-88888</v>
      </c>
      <c r="H2504" s="4">
        <v>-88888</v>
      </c>
    </row>
    <row r="2505" spans="1:8">
      <c r="A2505">
        <v>2016</v>
      </c>
      <c r="B2505">
        <v>17093</v>
      </c>
      <c r="C2505" t="s">
        <v>653</v>
      </c>
      <c r="D2505" s="3">
        <v>53</v>
      </c>
      <c r="E2505" t="s">
        <v>3157</v>
      </c>
      <c r="F2505" s="4">
        <v>-88888</v>
      </c>
      <c r="G2505" s="4">
        <v>-88888</v>
      </c>
      <c r="H2505" s="4">
        <v>-88888</v>
      </c>
    </row>
    <row r="2506" spans="1:8">
      <c r="A2506">
        <v>2016</v>
      </c>
      <c r="B2506">
        <v>17095</v>
      </c>
      <c r="C2506" t="s">
        <v>654</v>
      </c>
      <c r="D2506" s="3">
        <v>78</v>
      </c>
      <c r="E2506" t="s">
        <v>3160</v>
      </c>
      <c r="F2506" s="4">
        <v>-88888</v>
      </c>
      <c r="G2506" s="4">
        <v>-88888</v>
      </c>
      <c r="H2506" s="4">
        <v>-88888</v>
      </c>
    </row>
    <row r="2507" spans="1:8">
      <c r="A2507">
        <v>2016</v>
      </c>
      <c r="B2507">
        <v>17095</v>
      </c>
      <c r="C2507" t="s">
        <v>654</v>
      </c>
      <c r="D2507" s="3">
        <v>78</v>
      </c>
      <c r="E2507" t="s">
        <v>3159</v>
      </c>
      <c r="F2507" s="4">
        <v>84.423582133747004</v>
      </c>
      <c r="G2507" s="4">
        <v>58.260442971999097</v>
      </c>
      <c r="H2507" s="4">
        <v>110.586721295495</v>
      </c>
    </row>
    <row r="2508" spans="1:8">
      <c r="A2508">
        <v>2016</v>
      </c>
      <c r="B2508">
        <v>17095</v>
      </c>
      <c r="C2508" t="s">
        <v>654</v>
      </c>
      <c r="D2508" s="3">
        <v>78</v>
      </c>
      <c r="E2508" t="s">
        <v>3158</v>
      </c>
      <c r="F2508" s="4">
        <v>-88888</v>
      </c>
      <c r="G2508" s="4">
        <v>-88888</v>
      </c>
      <c r="H2508" s="4">
        <v>-88888</v>
      </c>
    </row>
    <row r="2509" spans="1:8">
      <c r="A2509">
        <v>2016</v>
      </c>
      <c r="B2509">
        <v>17095</v>
      </c>
      <c r="C2509" t="s">
        <v>654</v>
      </c>
      <c r="D2509" s="3">
        <v>78</v>
      </c>
      <c r="E2509" t="s">
        <v>3157</v>
      </c>
      <c r="F2509" s="4">
        <v>-88888</v>
      </c>
      <c r="G2509" s="4">
        <v>-88888</v>
      </c>
      <c r="H2509" s="4">
        <v>-88888</v>
      </c>
    </row>
    <row r="2510" spans="1:8">
      <c r="A2510">
        <v>2016</v>
      </c>
      <c r="B2510">
        <v>17097</v>
      </c>
      <c r="C2510" t="s">
        <v>655</v>
      </c>
      <c r="D2510" s="3">
        <v>609</v>
      </c>
      <c r="E2510" t="s">
        <v>3160</v>
      </c>
      <c r="F2510" s="4">
        <v>15.593762054256599</v>
      </c>
      <c r="G2510" s="4">
        <v>12.4579850443907</v>
      </c>
      <c r="H2510" s="4">
        <v>18.729539064122498</v>
      </c>
    </row>
    <row r="2511" spans="1:8">
      <c r="A2511">
        <v>2016</v>
      </c>
      <c r="B2511">
        <v>17097</v>
      </c>
      <c r="C2511" t="s">
        <v>655</v>
      </c>
      <c r="D2511" s="3">
        <v>609</v>
      </c>
      <c r="E2511" t="s">
        <v>3159</v>
      </c>
      <c r="F2511" s="4">
        <v>63.975705335644001</v>
      </c>
      <c r="G2511" s="4">
        <v>56.441607257091299</v>
      </c>
      <c r="H2511" s="4">
        <v>71.509803414196696</v>
      </c>
    </row>
    <row r="2512" spans="1:8">
      <c r="A2512">
        <v>2016</v>
      </c>
      <c r="B2512">
        <v>17097</v>
      </c>
      <c r="C2512" t="s">
        <v>655</v>
      </c>
      <c r="D2512" s="3">
        <v>609</v>
      </c>
      <c r="E2512" t="s">
        <v>3158</v>
      </c>
      <c r="F2512" s="4">
        <v>21.920506683641801</v>
      </c>
      <c r="G2512" s="4">
        <v>18.195038666690198</v>
      </c>
      <c r="H2512" s="4">
        <v>25.6459747005933</v>
      </c>
    </row>
    <row r="2513" spans="1:8">
      <c r="A2513">
        <v>2016</v>
      </c>
      <c r="B2513">
        <v>17097</v>
      </c>
      <c r="C2513" t="s">
        <v>655</v>
      </c>
      <c r="D2513" s="3">
        <v>609</v>
      </c>
      <c r="E2513" t="s">
        <v>3157</v>
      </c>
      <c r="F2513" s="4">
        <v>44.843691572986003</v>
      </c>
      <c r="G2513" s="4">
        <v>38.533296304422898</v>
      </c>
      <c r="H2513" s="4">
        <v>51.154086841549102</v>
      </c>
    </row>
    <row r="2514" spans="1:8">
      <c r="A2514">
        <v>2016</v>
      </c>
      <c r="B2514">
        <v>17099</v>
      </c>
      <c r="C2514" t="s">
        <v>656</v>
      </c>
      <c r="D2514" s="3">
        <v>158</v>
      </c>
      <c r="E2514" t="s">
        <v>3160</v>
      </c>
      <c r="F2514" s="4">
        <v>17.129174347198902</v>
      </c>
      <c r="G2514" s="4">
        <v>10.668012512569399</v>
      </c>
      <c r="H2514" s="4">
        <v>23.590336181828398</v>
      </c>
    </row>
    <row r="2515" spans="1:8">
      <c r="A2515">
        <v>2016</v>
      </c>
      <c r="B2515">
        <v>17099</v>
      </c>
      <c r="C2515" t="s">
        <v>656</v>
      </c>
      <c r="D2515" s="3">
        <v>158</v>
      </c>
      <c r="E2515" t="s">
        <v>3159</v>
      </c>
      <c r="F2515" s="4">
        <v>73.724770080933396</v>
      </c>
      <c r="G2515" s="4">
        <v>58.232685055099999</v>
      </c>
      <c r="H2515" s="4">
        <v>89.2168551067669</v>
      </c>
    </row>
    <row r="2516" spans="1:8">
      <c r="A2516">
        <v>2016</v>
      </c>
      <c r="B2516">
        <v>17099</v>
      </c>
      <c r="C2516" t="s">
        <v>656</v>
      </c>
      <c r="D2516" s="3">
        <v>158</v>
      </c>
      <c r="E2516" t="s">
        <v>3158</v>
      </c>
      <c r="F2516" s="4">
        <v>24.334788425201101</v>
      </c>
      <c r="G2516" s="4">
        <v>16.597445461146101</v>
      </c>
      <c r="H2516" s="4">
        <v>32.0721313892561</v>
      </c>
    </row>
    <row r="2517" spans="1:8">
      <c r="A2517">
        <v>2016</v>
      </c>
      <c r="B2517">
        <v>17099</v>
      </c>
      <c r="C2517" t="s">
        <v>656</v>
      </c>
      <c r="D2517" s="3">
        <v>158</v>
      </c>
      <c r="E2517" t="s">
        <v>3157</v>
      </c>
      <c r="F2517" s="4">
        <v>54.988906690287301</v>
      </c>
      <c r="G2517" s="4">
        <v>41.620659174793502</v>
      </c>
      <c r="H2517" s="4">
        <v>68.3571542057811</v>
      </c>
    </row>
    <row r="2518" spans="1:8">
      <c r="A2518">
        <v>2016</v>
      </c>
      <c r="B2518">
        <v>17101</v>
      </c>
      <c r="C2518" t="s">
        <v>657</v>
      </c>
      <c r="D2518" s="3">
        <v>28</v>
      </c>
      <c r="E2518" t="s">
        <v>3160</v>
      </c>
      <c r="F2518" s="4">
        <v>-88888</v>
      </c>
      <c r="G2518" s="4">
        <v>-88888</v>
      </c>
      <c r="H2518" s="4">
        <v>-88888</v>
      </c>
    </row>
    <row r="2519" spans="1:8">
      <c r="A2519">
        <v>2016</v>
      </c>
      <c r="B2519">
        <v>17101</v>
      </c>
      <c r="C2519" t="s">
        <v>657</v>
      </c>
      <c r="D2519" s="3">
        <v>28</v>
      </c>
      <c r="E2519" t="s">
        <v>3159</v>
      </c>
      <c r="F2519" s="4">
        <v>-88888</v>
      </c>
      <c r="G2519" s="4">
        <v>-88888</v>
      </c>
      <c r="H2519" s="4">
        <v>-88888</v>
      </c>
    </row>
    <row r="2520" spans="1:8">
      <c r="A2520">
        <v>2016</v>
      </c>
      <c r="B2520">
        <v>17101</v>
      </c>
      <c r="C2520" t="s">
        <v>657</v>
      </c>
      <c r="D2520" s="3">
        <v>28</v>
      </c>
      <c r="E2520" t="s">
        <v>3158</v>
      </c>
      <c r="F2520" s="4">
        <v>-88888</v>
      </c>
      <c r="G2520" s="4">
        <v>-88888</v>
      </c>
      <c r="H2520" s="4">
        <v>-88888</v>
      </c>
    </row>
    <row r="2521" spans="1:8">
      <c r="A2521">
        <v>2016</v>
      </c>
      <c r="B2521">
        <v>17101</v>
      </c>
      <c r="C2521" t="s">
        <v>657</v>
      </c>
      <c r="D2521" s="3">
        <v>28</v>
      </c>
      <c r="E2521" t="s">
        <v>3157</v>
      </c>
      <c r="F2521" s="4">
        <v>-88888</v>
      </c>
      <c r="G2521" s="4">
        <v>-88888</v>
      </c>
      <c r="H2521" s="4">
        <v>-88888</v>
      </c>
    </row>
    <row r="2522" spans="1:8">
      <c r="A2522">
        <v>2016</v>
      </c>
      <c r="B2522">
        <v>17103</v>
      </c>
      <c r="C2522" t="s">
        <v>658</v>
      </c>
      <c r="D2522" s="3">
        <v>33</v>
      </c>
      <c r="E2522" t="s">
        <v>3160</v>
      </c>
      <c r="F2522" s="4">
        <v>-88888</v>
      </c>
      <c r="G2522" s="4">
        <v>-88888</v>
      </c>
      <c r="H2522" s="4">
        <v>-88888</v>
      </c>
    </row>
    <row r="2523" spans="1:8">
      <c r="A2523">
        <v>2016</v>
      </c>
      <c r="B2523">
        <v>17103</v>
      </c>
      <c r="C2523" t="s">
        <v>658</v>
      </c>
      <c r="D2523" s="3">
        <v>33</v>
      </c>
      <c r="E2523" t="s">
        <v>3159</v>
      </c>
      <c r="F2523" s="4">
        <v>-88888</v>
      </c>
      <c r="G2523" s="4">
        <v>-88888</v>
      </c>
      <c r="H2523" s="4">
        <v>-88888</v>
      </c>
    </row>
    <row r="2524" spans="1:8">
      <c r="A2524">
        <v>2016</v>
      </c>
      <c r="B2524">
        <v>17103</v>
      </c>
      <c r="C2524" t="s">
        <v>658</v>
      </c>
      <c r="D2524" s="3">
        <v>33</v>
      </c>
      <c r="E2524" t="s">
        <v>3158</v>
      </c>
      <c r="F2524" s="4">
        <v>-88888</v>
      </c>
      <c r="G2524" s="4">
        <v>-88888</v>
      </c>
      <c r="H2524" s="4">
        <v>-88888</v>
      </c>
    </row>
    <row r="2525" spans="1:8">
      <c r="A2525">
        <v>2016</v>
      </c>
      <c r="B2525">
        <v>17103</v>
      </c>
      <c r="C2525" t="s">
        <v>658</v>
      </c>
      <c r="D2525" s="3">
        <v>33</v>
      </c>
      <c r="E2525" t="s">
        <v>3157</v>
      </c>
      <c r="F2525" s="4">
        <v>-88888</v>
      </c>
      <c r="G2525" s="4">
        <v>-88888</v>
      </c>
      <c r="H2525" s="4">
        <v>-88888</v>
      </c>
    </row>
    <row r="2526" spans="1:8">
      <c r="A2526">
        <v>2016</v>
      </c>
      <c r="B2526">
        <v>17105</v>
      </c>
      <c r="C2526" t="s">
        <v>659</v>
      </c>
      <c r="D2526" s="3">
        <v>50</v>
      </c>
      <c r="E2526" t="s">
        <v>3160</v>
      </c>
      <c r="F2526" s="4">
        <v>-88888</v>
      </c>
      <c r="G2526" s="4">
        <v>-88888</v>
      </c>
      <c r="H2526" s="4">
        <v>-88888</v>
      </c>
    </row>
    <row r="2527" spans="1:8">
      <c r="A2527">
        <v>2016</v>
      </c>
      <c r="B2527">
        <v>17105</v>
      </c>
      <c r="C2527" t="s">
        <v>659</v>
      </c>
      <c r="D2527" s="3">
        <v>50</v>
      </c>
      <c r="E2527" t="s">
        <v>3159</v>
      </c>
      <c r="F2527" s="4">
        <v>-88888</v>
      </c>
      <c r="G2527" s="4">
        <v>-88888</v>
      </c>
      <c r="H2527" s="4">
        <v>-88888</v>
      </c>
    </row>
    <row r="2528" spans="1:8">
      <c r="A2528">
        <v>2016</v>
      </c>
      <c r="B2528">
        <v>17105</v>
      </c>
      <c r="C2528" t="s">
        <v>659</v>
      </c>
      <c r="D2528" s="3">
        <v>50</v>
      </c>
      <c r="E2528" t="s">
        <v>3158</v>
      </c>
      <c r="F2528" s="4">
        <v>-88888</v>
      </c>
      <c r="G2528" s="4">
        <v>-88888</v>
      </c>
      <c r="H2528" s="4">
        <v>-88888</v>
      </c>
    </row>
    <row r="2529" spans="1:8">
      <c r="A2529">
        <v>2016</v>
      </c>
      <c r="B2529">
        <v>17105</v>
      </c>
      <c r="C2529" t="s">
        <v>659</v>
      </c>
      <c r="D2529" s="3">
        <v>50</v>
      </c>
      <c r="E2529" t="s">
        <v>3157</v>
      </c>
      <c r="F2529" s="4">
        <v>-88888</v>
      </c>
      <c r="G2529" s="4">
        <v>-88888</v>
      </c>
      <c r="H2529" s="4">
        <v>-88888</v>
      </c>
    </row>
    <row r="2530" spans="1:8">
      <c r="A2530">
        <v>2016</v>
      </c>
      <c r="B2530">
        <v>17107</v>
      </c>
      <c r="C2530" t="s">
        <v>660</v>
      </c>
      <c r="D2530" s="3">
        <v>20</v>
      </c>
      <c r="E2530" t="s">
        <v>3160</v>
      </c>
      <c r="F2530" s="4">
        <v>-88888</v>
      </c>
      <c r="G2530" s="4">
        <v>-88888</v>
      </c>
      <c r="H2530" s="4">
        <v>-88888</v>
      </c>
    </row>
    <row r="2531" spans="1:8">
      <c r="A2531">
        <v>2016</v>
      </c>
      <c r="B2531">
        <v>17107</v>
      </c>
      <c r="C2531" t="s">
        <v>660</v>
      </c>
      <c r="D2531" s="3">
        <v>20</v>
      </c>
      <c r="E2531" t="s">
        <v>3159</v>
      </c>
      <c r="F2531" s="4">
        <v>-88888</v>
      </c>
      <c r="G2531" s="4">
        <v>-88888</v>
      </c>
      <c r="H2531" s="4">
        <v>-88888</v>
      </c>
    </row>
    <row r="2532" spans="1:8">
      <c r="A2532">
        <v>2016</v>
      </c>
      <c r="B2532">
        <v>17107</v>
      </c>
      <c r="C2532" t="s">
        <v>660</v>
      </c>
      <c r="D2532" s="3">
        <v>20</v>
      </c>
      <c r="E2532" t="s">
        <v>3158</v>
      </c>
      <c r="F2532" s="4">
        <v>-88888</v>
      </c>
      <c r="G2532" s="4">
        <v>-88888</v>
      </c>
      <c r="H2532" s="4">
        <v>-88888</v>
      </c>
    </row>
    <row r="2533" spans="1:8">
      <c r="A2533">
        <v>2016</v>
      </c>
      <c r="B2533">
        <v>17107</v>
      </c>
      <c r="C2533" t="s">
        <v>660</v>
      </c>
      <c r="D2533" s="3">
        <v>20</v>
      </c>
      <c r="E2533" t="s">
        <v>3157</v>
      </c>
      <c r="F2533" s="4">
        <v>-88888</v>
      </c>
      <c r="G2533" s="4">
        <v>-88888</v>
      </c>
      <c r="H2533" s="4">
        <v>-88888</v>
      </c>
    </row>
    <row r="2534" spans="1:8">
      <c r="A2534">
        <v>2016</v>
      </c>
      <c r="B2534">
        <v>17109</v>
      </c>
      <c r="C2534" t="s">
        <v>661</v>
      </c>
      <c r="D2534" s="3">
        <v>28</v>
      </c>
      <c r="E2534" t="s">
        <v>3160</v>
      </c>
      <c r="F2534" s="4">
        <v>-88888</v>
      </c>
      <c r="G2534" s="4">
        <v>-88888</v>
      </c>
      <c r="H2534" s="4">
        <v>-88888</v>
      </c>
    </row>
    <row r="2535" spans="1:8">
      <c r="A2535">
        <v>2016</v>
      </c>
      <c r="B2535">
        <v>17109</v>
      </c>
      <c r="C2535" t="s">
        <v>661</v>
      </c>
      <c r="D2535" s="3">
        <v>28</v>
      </c>
      <c r="E2535" t="s">
        <v>3159</v>
      </c>
      <c r="F2535" s="4">
        <v>-88888</v>
      </c>
      <c r="G2535" s="4">
        <v>-88888</v>
      </c>
      <c r="H2535" s="4">
        <v>-88888</v>
      </c>
    </row>
    <row r="2536" spans="1:8">
      <c r="A2536">
        <v>2016</v>
      </c>
      <c r="B2536">
        <v>17109</v>
      </c>
      <c r="C2536" t="s">
        <v>661</v>
      </c>
      <c r="D2536" s="3">
        <v>28</v>
      </c>
      <c r="E2536" t="s">
        <v>3158</v>
      </c>
      <c r="F2536" s="4">
        <v>-88888</v>
      </c>
      <c r="G2536" s="4">
        <v>-88888</v>
      </c>
      <c r="H2536" s="4">
        <v>-88888</v>
      </c>
    </row>
    <row r="2537" spans="1:8">
      <c r="A2537">
        <v>2016</v>
      </c>
      <c r="B2537">
        <v>17109</v>
      </c>
      <c r="C2537" t="s">
        <v>661</v>
      </c>
      <c r="D2537" s="3">
        <v>28</v>
      </c>
      <c r="E2537" t="s">
        <v>3157</v>
      </c>
      <c r="F2537" s="4">
        <v>-88888</v>
      </c>
      <c r="G2537" s="4">
        <v>-88888</v>
      </c>
      <c r="H2537" s="4">
        <v>-88888</v>
      </c>
    </row>
    <row r="2538" spans="1:8">
      <c r="A2538">
        <v>2016</v>
      </c>
      <c r="B2538">
        <v>17111</v>
      </c>
      <c r="C2538" t="s">
        <v>662</v>
      </c>
      <c r="D2538" s="3">
        <v>321</v>
      </c>
      <c r="E2538" t="s">
        <v>3160</v>
      </c>
      <c r="F2538" s="4">
        <v>20.222699988199</v>
      </c>
      <c r="G2538" s="4">
        <v>15.306398225800599</v>
      </c>
      <c r="H2538" s="4">
        <v>25.139001750597401</v>
      </c>
    </row>
    <row r="2539" spans="1:8">
      <c r="A2539">
        <v>2016</v>
      </c>
      <c r="B2539">
        <v>17111</v>
      </c>
      <c r="C2539" t="s">
        <v>662</v>
      </c>
      <c r="D2539" s="3">
        <v>321</v>
      </c>
      <c r="E2539" t="s">
        <v>3159</v>
      </c>
      <c r="F2539" s="4">
        <v>63.463684693192299</v>
      </c>
      <c r="G2539" s="4">
        <v>53.720800223978301</v>
      </c>
      <c r="H2539" s="4">
        <v>73.206569162406396</v>
      </c>
    </row>
    <row r="2540" spans="1:8">
      <c r="A2540">
        <v>2016</v>
      </c>
      <c r="B2540">
        <v>17111</v>
      </c>
      <c r="C2540" t="s">
        <v>662</v>
      </c>
      <c r="D2540" s="3">
        <v>321</v>
      </c>
      <c r="E2540" t="s">
        <v>3158</v>
      </c>
      <c r="F2540" s="4">
        <v>24.456838839329599</v>
      </c>
      <c r="G2540" s="4">
        <v>19.029223118002101</v>
      </c>
      <c r="H2540" s="4">
        <v>29.884454560657101</v>
      </c>
    </row>
    <row r="2541" spans="1:8">
      <c r="A2541">
        <v>2016</v>
      </c>
      <c r="B2541">
        <v>17111</v>
      </c>
      <c r="C2541" t="s">
        <v>662</v>
      </c>
      <c r="D2541" s="3">
        <v>321</v>
      </c>
      <c r="E2541" t="s">
        <v>3157</v>
      </c>
      <c r="F2541" s="4">
        <v>39.803048971526302</v>
      </c>
      <c r="G2541" s="4">
        <v>32.078514307667497</v>
      </c>
      <c r="H2541" s="4">
        <v>47.527583635385199</v>
      </c>
    </row>
    <row r="2542" spans="1:8">
      <c r="A2542">
        <v>2016</v>
      </c>
      <c r="B2542">
        <v>17113</v>
      </c>
      <c r="C2542" t="s">
        <v>663</v>
      </c>
      <c r="D2542" s="3">
        <v>100</v>
      </c>
      <c r="E2542" t="s">
        <v>3160</v>
      </c>
      <c r="F2542" s="4">
        <v>-88888</v>
      </c>
      <c r="G2542" s="4">
        <v>-88888</v>
      </c>
      <c r="H2542" s="4">
        <v>-88888</v>
      </c>
    </row>
    <row r="2543" spans="1:8">
      <c r="A2543">
        <v>2016</v>
      </c>
      <c r="B2543">
        <v>17113</v>
      </c>
      <c r="C2543" t="s">
        <v>663</v>
      </c>
      <c r="D2543" s="3">
        <v>100</v>
      </c>
      <c r="E2543" t="s">
        <v>3159</v>
      </c>
      <c r="F2543" s="4">
        <v>81.589270857043005</v>
      </c>
      <c r="G2543" s="4">
        <v>60.944336889485399</v>
      </c>
      <c r="H2543" s="4">
        <v>102.23420482460099</v>
      </c>
    </row>
    <row r="2544" spans="1:8">
      <c r="A2544">
        <v>2016</v>
      </c>
      <c r="B2544">
        <v>17113</v>
      </c>
      <c r="C2544" t="s">
        <v>663</v>
      </c>
      <c r="D2544" s="3">
        <v>100</v>
      </c>
      <c r="E2544" t="s">
        <v>3158</v>
      </c>
      <c r="F2544" s="4">
        <v>-88888</v>
      </c>
      <c r="G2544" s="4">
        <v>-88888</v>
      </c>
      <c r="H2544" s="4">
        <v>-88888</v>
      </c>
    </row>
    <row r="2545" spans="1:8">
      <c r="A2545">
        <v>2016</v>
      </c>
      <c r="B2545">
        <v>17113</v>
      </c>
      <c r="C2545" t="s">
        <v>663</v>
      </c>
      <c r="D2545" s="3">
        <v>100</v>
      </c>
      <c r="E2545" t="s">
        <v>3157</v>
      </c>
      <c r="F2545" s="4">
        <v>70.362159401161705</v>
      </c>
      <c r="G2545" s="4">
        <v>51.237506624100597</v>
      </c>
      <c r="H2545" s="4">
        <v>89.486812178222706</v>
      </c>
    </row>
    <row r="2546" spans="1:8">
      <c r="A2546">
        <v>2016</v>
      </c>
      <c r="B2546">
        <v>17115</v>
      </c>
      <c r="C2546" t="s">
        <v>664</v>
      </c>
      <c r="D2546" s="3">
        <v>150</v>
      </c>
      <c r="E2546" t="s">
        <v>3160</v>
      </c>
      <c r="F2546" s="4">
        <v>17.950785243200698</v>
      </c>
      <c r="G2546" s="4">
        <v>11.179709990880299</v>
      </c>
      <c r="H2546" s="4">
        <v>24.721860495521099</v>
      </c>
    </row>
    <row r="2547" spans="1:8">
      <c r="A2547">
        <v>2016</v>
      </c>
      <c r="B2547">
        <v>17115</v>
      </c>
      <c r="C2547" t="s">
        <v>664</v>
      </c>
      <c r="D2547" s="3">
        <v>150</v>
      </c>
      <c r="E2547" t="s">
        <v>3159</v>
      </c>
      <c r="F2547" s="4">
        <v>55.193195167272897</v>
      </c>
      <c r="G2547" s="4">
        <v>42.170014593179502</v>
      </c>
      <c r="H2547" s="4">
        <v>68.216375741366207</v>
      </c>
    </row>
    <row r="2548" spans="1:8">
      <c r="A2548">
        <v>2016</v>
      </c>
      <c r="B2548">
        <v>17115</v>
      </c>
      <c r="C2548" t="s">
        <v>664</v>
      </c>
      <c r="D2548" s="3">
        <v>150</v>
      </c>
      <c r="E2548" t="s">
        <v>3158</v>
      </c>
      <c r="F2548" s="4">
        <v>26.596537540093301</v>
      </c>
      <c r="G2548" s="4">
        <v>18.354185163008299</v>
      </c>
      <c r="H2548" s="4">
        <v>34.8388899171782</v>
      </c>
    </row>
    <row r="2549" spans="1:8">
      <c r="A2549">
        <v>2016</v>
      </c>
      <c r="B2549">
        <v>17115</v>
      </c>
      <c r="C2549" t="s">
        <v>664</v>
      </c>
      <c r="D2549" s="3">
        <v>150</v>
      </c>
      <c r="E2549" t="s">
        <v>3157</v>
      </c>
      <c r="F2549" s="4">
        <v>35.960381036418397</v>
      </c>
      <c r="G2549" s="4">
        <v>25.453493121172901</v>
      </c>
      <c r="H2549" s="4">
        <v>46.467268951664003</v>
      </c>
    </row>
    <row r="2550" spans="1:8">
      <c r="A2550">
        <v>2016</v>
      </c>
      <c r="B2550">
        <v>17117</v>
      </c>
      <c r="C2550" t="s">
        <v>665</v>
      </c>
      <c r="D2550" s="3">
        <v>79</v>
      </c>
      <c r="E2550" t="s">
        <v>3160</v>
      </c>
      <c r="F2550" s="4">
        <v>-88888</v>
      </c>
      <c r="G2550" s="4">
        <v>-88888</v>
      </c>
      <c r="H2550" s="4">
        <v>-88888</v>
      </c>
    </row>
    <row r="2551" spans="1:8">
      <c r="A2551">
        <v>2016</v>
      </c>
      <c r="B2551">
        <v>17117</v>
      </c>
      <c r="C2551" t="s">
        <v>665</v>
      </c>
      <c r="D2551" s="3">
        <v>79</v>
      </c>
      <c r="E2551" t="s">
        <v>3159</v>
      </c>
      <c r="F2551" s="4">
        <v>77.191964530870706</v>
      </c>
      <c r="G2551" s="4">
        <v>54.383196574894903</v>
      </c>
      <c r="H2551" s="4">
        <v>100.000732486847</v>
      </c>
    </row>
    <row r="2552" spans="1:8">
      <c r="A2552">
        <v>2016</v>
      </c>
      <c r="B2552">
        <v>17117</v>
      </c>
      <c r="C2552" t="s">
        <v>665</v>
      </c>
      <c r="D2552" s="3">
        <v>79</v>
      </c>
      <c r="E2552" t="s">
        <v>3158</v>
      </c>
      <c r="F2552" s="4">
        <v>-88888</v>
      </c>
      <c r="G2552" s="4">
        <v>-88888</v>
      </c>
      <c r="H2552" s="4">
        <v>-88888</v>
      </c>
    </row>
    <row r="2553" spans="1:8">
      <c r="A2553">
        <v>2016</v>
      </c>
      <c r="B2553">
        <v>17117</v>
      </c>
      <c r="C2553" t="s">
        <v>665</v>
      </c>
      <c r="D2553" s="3">
        <v>79</v>
      </c>
      <c r="E2553" t="s">
        <v>3157</v>
      </c>
      <c r="F2553" s="4">
        <v>-88888</v>
      </c>
      <c r="G2553" s="4">
        <v>-88888</v>
      </c>
      <c r="H2553" s="4">
        <v>-88888</v>
      </c>
    </row>
    <row r="2554" spans="1:8">
      <c r="A2554">
        <v>2016</v>
      </c>
      <c r="B2554">
        <v>17119</v>
      </c>
      <c r="C2554" t="s">
        <v>666</v>
      </c>
      <c r="D2554" s="3">
        <v>301</v>
      </c>
      <c r="E2554" t="s">
        <v>3160</v>
      </c>
      <c r="F2554" s="4">
        <v>20.997618792416901</v>
      </c>
      <c r="G2554" s="4">
        <v>15.8125342304849</v>
      </c>
      <c r="H2554" s="4">
        <v>26.182703354348899</v>
      </c>
    </row>
    <row r="2555" spans="1:8">
      <c r="A2555">
        <v>2016</v>
      </c>
      <c r="B2555">
        <v>17119</v>
      </c>
      <c r="C2555" t="s">
        <v>666</v>
      </c>
      <c r="D2555" s="3">
        <v>301</v>
      </c>
      <c r="E2555" t="s">
        <v>3159</v>
      </c>
      <c r="F2555" s="4">
        <v>59.268295667296599</v>
      </c>
      <c r="G2555" s="4">
        <v>48.878105326322299</v>
      </c>
      <c r="H2555" s="4">
        <v>69.658486008270899</v>
      </c>
    </row>
    <row r="2556" spans="1:8">
      <c r="A2556">
        <v>2016</v>
      </c>
      <c r="B2556">
        <v>17119</v>
      </c>
      <c r="C2556" t="s">
        <v>666</v>
      </c>
      <c r="D2556" s="3">
        <v>301</v>
      </c>
      <c r="E2556" t="s">
        <v>3158</v>
      </c>
      <c r="F2556" s="4">
        <v>30.206454555496698</v>
      </c>
      <c r="G2556" s="4">
        <v>23.965736388492498</v>
      </c>
      <c r="H2556" s="4">
        <v>36.447172722501001</v>
      </c>
    </row>
    <row r="2557" spans="1:8">
      <c r="A2557">
        <v>2016</v>
      </c>
      <c r="B2557">
        <v>17119</v>
      </c>
      <c r="C2557" t="s">
        <v>666</v>
      </c>
      <c r="D2557" s="3">
        <v>301</v>
      </c>
      <c r="E2557" t="s">
        <v>3157</v>
      </c>
      <c r="F2557" s="4">
        <v>44.253934841295603</v>
      </c>
      <c r="G2557" s="4">
        <v>35.259653065789998</v>
      </c>
      <c r="H2557" s="4">
        <v>53.248216616801102</v>
      </c>
    </row>
    <row r="2558" spans="1:8">
      <c r="A2558">
        <v>2016</v>
      </c>
      <c r="B2558">
        <v>17121</v>
      </c>
      <c r="C2558" t="s">
        <v>667</v>
      </c>
      <c r="D2558" s="3">
        <v>73</v>
      </c>
      <c r="E2558" t="s">
        <v>3160</v>
      </c>
      <c r="F2558" s="4">
        <v>-88888</v>
      </c>
      <c r="G2558" s="4">
        <v>-88888</v>
      </c>
      <c r="H2558" s="4">
        <v>-88888</v>
      </c>
    </row>
    <row r="2559" spans="1:8">
      <c r="A2559">
        <v>2016</v>
      </c>
      <c r="B2559">
        <v>17121</v>
      </c>
      <c r="C2559" t="s">
        <v>667</v>
      </c>
      <c r="D2559" s="3">
        <v>73</v>
      </c>
      <c r="E2559" t="s">
        <v>3159</v>
      </c>
      <c r="F2559" s="4">
        <v>70.740047063388005</v>
      </c>
      <c r="G2559" s="4">
        <v>46.961683814188298</v>
      </c>
      <c r="H2559" s="4">
        <v>94.518410312587605</v>
      </c>
    </row>
    <row r="2560" spans="1:8">
      <c r="A2560">
        <v>2016</v>
      </c>
      <c r="B2560">
        <v>17121</v>
      </c>
      <c r="C2560" t="s">
        <v>667</v>
      </c>
      <c r="D2560" s="3">
        <v>73</v>
      </c>
      <c r="E2560" t="s">
        <v>3158</v>
      </c>
      <c r="F2560" s="4">
        <v>-88888</v>
      </c>
      <c r="G2560" s="4">
        <v>-88888</v>
      </c>
      <c r="H2560" s="4">
        <v>-88888</v>
      </c>
    </row>
    <row r="2561" spans="1:8">
      <c r="A2561">
        <v>2016</v>
      </c>
      <c r="B2561">
        <v>17121</v>
      </c>
      <c r="C2561" t="s">
        <v>667</v>
      </c>
      <c r="D2561" s="3">
        <v>73</v>
      </c>
      <c r="E2561" t="s">
        <v>3157</v>
      </c>
      <c r="F2561" s="4">
        <v>-88888</v>
      </c>
      <c r="G2561" s="4">
        <v>-88888</v>
      </c>
      <c r="H2561" s="4">
        <v>-88888</v>
      </c>
    </row>
    <row r="2562" spans="1:8">
      <c r="A2562">
        <v>2016</v>
      </c>
      <c r="B2562">
        <v>17123</v>
      </c>
      <c r="C2562" t="s">
        <v>668</v>
      </c>
      <c r="D2562" s="3">
        <v>20</v>
      </c>
      <c r="E2562" t="s">
        <v>3160</v>
      </c>
      <c r="F2562" s="4">
        <v>-88888</v>
      </c>
      <c r="G2562" s="4">
        <v>-88888</v>
      </c>
      <c r="H2562" s="4">
        <v>-88888</v>
      </c>
    </row>
    <row r="2563" spans="1:8">
      <c r="A2563">
        <v>2016</v>
      </c>
      <c r="B2563">
        <v>17123</v>
      </c>
      <c r="C2563" t="s">
        <v>668</v>
      </c>
      <c r="D2563" s="3">
        <v>20</v>
      </c>
      <c r="E2563" t="s">
        <v>3159</v>
      </c>
      <c r="F2563" s="4">
        <v>-88888</v>
      </c>
      <c r="G2563" s="4">
        <v>-88888</v>
      </c>
      <c r="H2563" s="4">
        <v>-88888</v>
      </c>
    </row>
    <row r="2564" spans="1:8">
      <c r="A2564">
        <v>2016</v>
      </c>
      <c r="B2564">
        <v>17123</v>
      </c>
      <c r="C2564" t="s">
        <v>668</v>
      </c>
      <c r="D2564" s="3">
        <v>20</v>
      </c>
      <c r="E2564" t="s">
        <v>3158</v>
      </c>
      <c r="F2564" s="4">
        <v>-88888</v>
      </c>
      <c r="G2564" s="4">
        <v>-88888</v>
      </c>
      <c r="H2564" s="4">
        <v>-88888</v>
      </c>
    </row>
    <row r="2565" spans="1:8">
      <c r="A2565">
        <v>2016</v>
      </c>
      <c r="B2565">
        <v>17123</v>
      </c>
      <c r="C2565" t="s">
        <v>668</v>
      </c>
      <c r="D2565" s="3">
        <v>20</v>
      </c>
      <c r="E2565" t="s">
        <v>3157</v>
      </c>
      <c r="F2565" s="4">
        <v>-88888</v>
      </c>
      <c r="G2565" s="4">
        <v>-88888</v>
      </c>
      <c r="H2565" s="4">
        <v>-88888</v>
      </c>
    </row>
    <row r="2566" spans="1:8">
      <c r="A2566">
        <v>2016</v>
      </c>
      <c r="B2566">
        <v>17125</v>
      </c>
      <c r="C2566" t="s">
        <v>669</v>
      </c>
      <c r="D2566" s="3">
        <v>24</v>
      </c>
      <c r="E2566" t="s">
        <v>3160</v>
      </c>
      <c r="F2566" s="4">
        <v>-88888</v>
      </c>
      <c r="G2566" s="4">
        <v>-88888</v>
      </c>
      <c r="H2566" s="4">
        <v>-88888</v>
      </c>
    </row>
    <row r="2567" spans="1:8">
      <c r="A2567">
        <v>2016</v>
      </c>
      <c r="B2567">
        <v>17125</v>
      </c>
      <c r="C2567" t="s">
        <v>669</v>
      </c>
      <c r="D2567" s="3">
        <v>24</v>
      </c>
      <c r="E2567" t="s">
        <v>3159</v>
      </c>
      <c r="F2567" s="4">
        <v>-88888</v>
      </c>
      <c r="G2567" s="4">
        <v>-88888</v>
      </c>
      <c r="H2567" s="4">
        <v>-88888</v>
      </c>
    </row>
    <row r="2568" spans="1:8">
      <c r="A2568">
        <v>2016</v>
      </c>
      <c r="B2568">
        <v>17125</v>
      </c>
      <c r="C2568" t="s">
        <v>669</v>
      </c>
      <c r="D2568" s="3">
        <v>24</v>
      </c>
      <c r="E2568" t="s">
        <v>3158</v>
      </c>
      <c r="F2568" s="4">
        <v>-88888</v>
      </c>
      <c r="G2568" s="4">
        <v>-88888</v>
      </c>
      <c r="H2568" s="4">
        <v>-88888</v>
      </c>
    </row>
    <row r="2569" spans="1:8">
      <c r="A2569">
        <v>2016</v>
      </c>
      <c r="B2569">
        <v>17125</v>
      </c>
      <c r="C2569" t="s">
        <v>669</v>
      </c>
      <c r="D2569" s="3">
        <v>24</v>
      </c>
      <c r="E2569" t="s">
        <v>3157</v>
      </c>
      <c r="F2569" s="4">
        <v>-88888</v>
      </c>
      <c r="G2569" s="4">
        <v>-88888</v>
      </c>
      <c r="H2569" s="4">
        <v>-88888</v>
      </c>
    </row>
    <row r="2570" spans="1:8">
      <c r="A2570">
        <v>2016</v>
      </c>
      <c r="B2570">
        <v>17127</v>
      </c>
      <c r="C2570" t="s">
        <v>670</v>
      </c>
      <c r="D2570" s="3">
        <v>22</v>
      </c>
      <c r="E2570" t="s">
        <v>3160</v>
      </c>
      <c r="F2570" s="4">
        <v>-88888</v>
      </c>
      <c r="G2570" s="4">
        <v>-88888</v>
      </c>
      <c r="H2570" s="4">
        <v>-88888</v>
      </c>
    </row>
    <row r="2571" spans="1:8">
      <c r="A2571">
        <v>2016</v>
      </c>
      <c r="B2571">
        <v>17127</v>
      </c>
      <c r="C2571" t="s">
        <v>670</v>
      </c>
      <c r="D2571" s="3">
        <v>22</v>
      </c>
      <c r="E2571" t="s">
        <v>3159</v>
      </c>
      <c r="F2571" s="4">
        <v>-88888</v>
      </c>
      <c r="G2571" s="4">
        <v>-88888</v>
      </c>
      <c r="H2571" s="4">
        <v>-88888</v>
      </c>
    </row>
    <row r="2572" spans="1:8">
      <c r="A2572">
        <v>2016</v>
      </c>
      <c r="B2572">
        <v>17127</v>
      </c>
      <c r="C2572" t="s">
        <v>670</v>
      </c>
      <c r="D2572" s="3">
        <v>22</v>
      </c>
      <c r="E2572" t="s">
        <v>3158</v>
      </c>
      <c r="F2572" s="4">
        <v>-88888</v>
      </c>
      <c r="G2572" s="4">
        <v>-88888</v>
      </c>
      <c r="H2572" s="4">
        <v>-88888</v>
      </c>
    </row>
    <row r="2573" spans="1:8">
      <c r="A2573">
        <v>2016</v>
      </c>
      <c r="B2573">
        <v>17127</v>
      </c>
      <c r="C2573" t="s">
        <v>670</v>
      </c>
      <c r="D2573" s="3">
        <v>22</v>
      </c>
      <c r="E2573" t="s">
        <v>3157</v>
      </c>
      <c r="F2573" s="4">
        <v>-88888</v>
      </c>
      <c r="G2573" s="4">
        <v>-88888</v>
      </c>
      <c r="H2573" s="4">
        <v>-88888</v>
      </c>
    </row>
    <row r="2574" spans="1:8">
      <c r="A2574">
        <v>2016</v>
      </c>
      <c r="B2574">
        <v>17129</v>
      </c>
      <c r="C2574" t="s">
        <v>671</v>
      </c>
      <c r="D2574" s="3">
        <v>-99999</v>
      </c>
      <c r="E2574" t="s">
        <v>3160</v>
      </c>
      <c r="F2574" s="4">
        <v>-88888</v>
      </c>
      <c r="G2574" s="4">
        <v>-88888</v>
      </c>
      <c r="H2574" s="4">
        <v>-88888</v>
      </c>
    </row>
    <row r="2575" spans="1:8">
      <c r="A2575">
        <v>2016</v>
      </c>
      <c r="B2575">
        <v>17129</v>
      </c>
      <c r="C2575" t="s">
        <v>671</v>
      </c>
      <c r="D2575" s="3">
        <v>-99999</v>
      </c>
      <c r="E2575" t="s">
        <v>3159</v>
      </c>
      <c r="F2575" s="4">
        <v>-88888</v>
      </c>
      <c r="G2575" s="4">
        <v>-88888</v>
      </c>
      <c r="H2575" s="4">
        <v>-88888</v>
      </c>
    </row>
    <row r="2576" spans="1:8">
      <c r="A2576">
        <v>2016</v>
      </c>
      <c r="B2576">
        <v>17129</v>
      </c>
      <c r="C2576" t="s">
        <v>671</v>
      </c>
      <c r="D2576" s="3">
        <v>-99999</v>
      </c>
      <c r="E2576" t="s">
        <v>3158</v>
      </c>
      <c r="F2576" s="4">
        <v>-88888</v>
      </c>
      <c r="G2576" s="4">
        <v>-88888</v>
      </c>
      <c r="H2576" s="4">
        <v>-88888</v>
      </c>
    </row>
    <row r="2577" spans="1:8">
      <c r="A2577">
        <v>2016</v>
      </c>
      <c r="B2577">
        <v>17129</v>
      </c>
      <c r="C2577" t="s">
        <v>671</v>
      </c>
      <c r="D2577" s="3">
        <v>-99999</v>
      </c>
      <c r="E2577" t="s">
        <v>3157</v>
      </c>
      <c r="F2577" s="4">
        <v>-88888</v>
      </c>
      <c r="G2577" s="4">
        <v>-88888</v>
      </c>
      <c r="H2577" s="4">
        <v>-88888</v>
      </c>
    </row>
    <row r="2578" spans="1:8">
      <c r="A2578">
        <v>2016</v>
      </c>
      <c r="B2578">
        <v>17131</v>
      </c>
      <c r="C2578" t="s">
        <v>672</v>
      </c>
      <c r="D2578" s="3">
        <v>22</v>
      </c>
      <c r="E2578" t="s">
        <v>3160</v>
      </c>
      <c r="F2578" s="4">
        <v>-88888</v>
      </c>
      <c r="G2578" s="4">
        <v>-88888</v>
      </c>
      <c r="H2578" s="4">
        <v>-88888</v>
      </c>
    </row>
    <row r="2579" spans="1:8">
      <c r="A2579">
        <v>2016</v>
      </c>
      <c r="B2579">
        <v>17131</v>
      </c>
      <c r="C2579" t="s">
        <v>672</v>
      </c>
      <c r="D2579" s="3">
        <v>22</v>
      </c>
      <c r="E2579" t="s">
        <v>3159</v>
      </c>
      <c r="F2579" s="4">
        <v>-88888</v>
      </c>
      <c r="G2579" s="4">
        <v>-88888</v>
      </c>
      <c r="H2579" s="4">
        <v>-88888</v>
      </c>
    </row>
    <row r="2580" spans="1:8">
      <c r="A2580">
        <v>2016</v>
      </c>
      <c r="B2580">
        <v>17131</v>
      </c>
      <c r="C2580" t="s">
        <v>672</v>
      </c>
      <c r="D2580" s="3">
        <v>22</v>
      </c>
      <c r="E2580" t="s">
        <v>3158</v>
      </c>
      <c r="F2580" s="4">
        <v>-88888</v>
      </c>
      <c r="G2580" s="4">
        <v>-88888</v>
      </c>
      <c r="H2580" s="4">
        <v>-88888</v>
      </c>
    </row>
    <row r="2581" spans="1:8">
      <c r="A2581">
        <v>2016</v>
      </c>
      <c r="B2581">
        <v>17131</v>
      </c>
      <c r="C2581" t="s">
        <v>672</v>
      </c>
      <c r="D2581" s="3">
        <v>22</v>
      </c>
      <c r="E2581" t="s">
        <v>3157</v>
      </c>
      <c r="F2581" s="4">
        <v>-88888</v>
      </c>
      <c r="G2581" s="4">
        <v>-88888</v>
      </c>
      <c r="H2581" s="4">
        <v>-88888</v>
      </c>
    </row>
    <row r="2582" spans="1:8">
      <c r="A2582">
        <v>2016</v>
      </c>
      <c r="B2582">
        <v>17133</v>
      </c>
      <c r="C2582" t="s">
        <v>673</v>
      </c>
      <c r="D2582" s="3">
        <v>35</v>
      </c>
      <c r="E2582" t="s">
        <v>3160</v>
      </c>
      <c r="F2582" s="4">
        <v>-88888</v>
      </c>
      <c r="G2582" s="4">
        <v>-88888</v>
      </c>
      <c r="H2582" s="4">
        <v>-88888</v>
      </c>
    </row>
    <row r="2583" spans="1:8">
      <c r="A2583">
        <v>2016</v>
      </c>
      <c r="B2583">
        <v>17133</v>
      </c>
      <c r="C2583" t="s">
        <v>673</v>
      </c>
      <c r="D2583" s="3">
        <v>35</v>
      </c>
      <c r="E2583" t="s">
        <v>3159</v>
      </c>
      <c r="F2583" s="4">
        <v>-88888</v>
      </c>
      <c r="G2583" s="4">
        <v>-88888</v>
      </c>
      <c r="H2583" s="4">
        <v>-88888</v>
      </c>
    </row>
    <row r="2584" spans="1:8">
      <c r="A2584">
        <v>2016</v>
      </c>
      <c r="B2584">
        <v>17133</v>
      </c>
      <c r="C2584" t="s">
        <v>673</v>
      </c>
      <c r="D2584" s="3">
        <v>35</v>
      </c>
      <c r="E2584" t="s">
        <v>3158</v>
      </c>
      <c r="F2584" s="4">
        <v>-88888</v>
      </c>
      <c r="G2584" s="4">
        <v>-88888</v>
      </c>
      <c r="H2584" s="4">
        <v>-88888</v>
      </c>
    </row>
    <row r="2585" spans="1:8">
      <c r="A2585">
        <v>2016</v>
      </c>
      <c r="B2585">
        <v>17133</v>
      </c>
      <c r="C2585" t="s">
        <v>673</v>
      </c>
      <c r="D2585" s="3">
        <v>35</v>
      </c>
      <c r="E2585" t="s">
        <v>3157</v>
      </c>
      <c r="F2585" s="4">
        <v>-88888</v>
      </c>
      <c r="G2585" s="4">
        <v>-88888</v>
      </c>
      <c r="H2585" s="4">
        <v>-88888</v>
      </c>
    </row>
    <row r="2586" spans="1:8">
      <c r="A2586">
        <v>2016</v>
      </c>
      <c r="B2586">
        <v>17135</v>
      </c>
      <c r="C2586" t="s">
        <v>674</v>
      </c>
      <c r="D2586" s="3">
        <v>32</v>
      </c>
      <c r="E2586" t="s">
        <v>3160</v>
      </c>
      <c r="F2586" s="4">
        <v>-88888</v>
      </c>
      <c r="G2586" s="4">
        <v>-88888</v>
      </c>
      <c r="H2586" s="4">
        <v>-88888</v>
      </c>
    </row>
    <row r="2587" spans="1:8">
      <c r="A2587">
        <v>2016</v>
      </c>
      <c r="B2587">
        <v>17135</v>
      </c>
      <c r="C2587" t="s">
        <v>674</v>
      </c>
      <c r="D2587" s="3">
        <v>32</v>
      </c>
      <c r="E2587" t="s">
        <v>3159</v>
      </c>
      <c r="F2587" s="4">
        <v>-88888</v>
      </c>
      <c r="G2587" s="4">
        <v>-88888</v>
      </c>
      <c r="H2587" s="4">
        <v>-88888</v>
      </c>
    </row>
    <row r="2588" spans="1:8">
      <c r="A2588">
        <v>2016</v>
      </c>
      <c r="B2588">
        <v>17135</v>
      </c>
      <c r="C2588" t="s">
        <v>674</v>
      </c>
      <c r="D2588" s="3">
        <v>32</v>
      </c>
      <c r="E2588" t="s">
        <v>3158</v>
      </c>
      <c r="F2588" s="4">
        <v>-88888</v>
      </c>
      <c r="G2588" s="4">
        <v>-88888</v>
      </c>
      <c r="H2588" s="4">
        <v>-88888</v>
      </c>
    </row>
    <row r="2589" spans="1:8">
      <c r="A2589">
        <v>2016</v>
      </c>
      <c r="B2589">
        <v>17135</v>
      </c>
      <c r="C2589" t="s">
        <v>674</v>
      </c>
      <c r="D2589" s="3">
        <v>32</v>
      </c>
      <c r="E2589" t="s">
        <v>3157</v>
      </c>
      <c r="F2589" s="4">
        <v>-88888</v>
      </c>
      <c r="G2589" s="4">
        <v>-88888</v>
      </c>
      <c r="H2589" s="4">
        <v>-88888</v>
      </c>
    </row>
    <row r="2590" spans="1:8">
      <c r="A2590">
        <v>2016</v>
      </c>
      <c r="B2590">
        <v>17137</v>
      </c>
      <c r="C2590" t="s">
        <v>675</v>
      </c>
      <c r="D2590" s="3">
        <v>36</v>
      </c>
      <c r="E2590" t="s">
        <v>3160</v>
      </c>
      <c r="F2590" s="4">
        <v>-88888</v>
      </c>
      <c r="G2590" s="4">
        <v>-88888</v>
      </c>
      <c r="H2590" s="4">
        <v>-88888</v>
      </c>
    </row>
    <row r="2591" spans="1:8">
      <c r="A2591">
        <v>2016</v>
      </c>
      <c r="B2591">
        <v>17137</v>
      </c>
      <c r="C2591" t="s">
        <v>675</v>
      </c>
      <c r="D2591" s="3">
        <v>36</v>
      </c>
      <c r="E2591" t="s">
        <v>3159</v>
      </c>
      <c r="F2591" s="4">
        <v>-88888</v>
      </c>
      <c r="G2591" s="4">
        <v>-88888</v>
      </c>
      <c r="H2591" s="4">
        <v>-88888</v>
      </c>
    </row>
    <row r="2592" spans="1:8">
      <c r="A2592">
        <v>2016</v>
      </c>
      <c r="B2592">
        <v>17137</v>
      </c>
      <c r="C2592" t="s">
        <v>675</v>
      </c>
      <c r="D2592" s="3">
        <v>36</v>
      </c>
      <c r="E2592" t="s">
        <v>3158</v>
      </c>
      <c r="F2592" s="4">
        <v>-88888</v>
      </c>
      <c r="G2592" s="4">
        <v>-88888</v>
      </c>
      <c r="H2592" s="4">
        <v>-88888</v>
      </c>
    </row>
    <row r="2593" spans="1:8">
      <c r="A2593">
        <v>2016</v>
      </c>
      <c r="B2593">
        <v>17137</v>
      </c>
      <c r="C2593" t="s">
        <v>675</v>
      </c>
      <c r="D2593" s="3">
        <v>36</v>
      </c>
      <c r="E2593" t="s">
        <v>3157</v>
      </c>
      <c r="F2593" s="4">
        <v>-88888</v>
      </c>
      <c r="G2593" s="4">
        <v>-88888</v>
      </c>
      <c r="H2593" s="4">
        <v>-88888</v>
      </c>
    </row>
    <row r="2594" spans="1:8">
      <c r="A2594">
        <v>2016</v>
      </c>
      <c r="B2594">
        <v>17139</v>
      </c>
      <c r="C2594" t="s">
        <v>676</v>
      </c>
      <c r="D2594" s="3">
        <v>20</v>
      </c>
      <c r="E2594" t="s">
        <v>3160</v>
      </c>
      <c r="F2594" s="4">
        <v>-88888</v>
      </c>
      <c r="G2594" s="4">
        <v>-88888</v>
      </c>
      <c r="H2594" s="4">
        <v>-88888</v>
      </c>
    </row>
    <row r="2595" spans="1:8">
      <c r="A2595">
        <v>2016</v>
      </c>
      <c r="B2595">
        <v>17139</v>
      </c>
      <c r="C2595" t="s">
        <v>676</v>
      </c>
      <c r="D2595" s="3">
        <v>20</v>
      </c>
      <c r="E2595" t="s">
        <v>3159</v>
      </c>
      <c r="F2595" s="4">
        <v>-88888</v>
      </c>
      <c r="G2595" s="4">
        <v>-88888</v>
      </c>
      <c r="H2595" s="4">
        <v>-88888</v>
      </c>
    </row>
    <row r="2596" spans="1:8">
      <c r="A2596">
        <v>2016</v>
      </c>
      <c r="B2596">
        <v>17139</v>
      </c>
      <c r="C2596" t="s">
        <v>676</v>
      </c>
      <c r="D2596" s="3">
        <v>20</v>
      </c>
      <c r="E2596" t="s">
        <v>3158</v>
      </c>
      <c r="F2596" s="4">
        <v>-88888</v>
      </c>
      <c r="G2596" s="4">
        <v>-88888</v>
      </c>
      <c r="H2596" s="4">
        <v>-88888</v>
      </c>
    </row>
    <row r="2597" spans="1:8">
      <c r="A2597">
        <v>2016</v>
      </c>
      <c r="B2597">
        <v>17139</v>
      </c>
      <c r="C2597" t="s">
        <v>676</v>
      </c>
      <c r="D2597" s="3">
        <v>20</v>
      </c>
      <c r="E2597" t="s">
        <v>3157</v>
      </c>
      <c r="F2597" s="4">
        <v>-88888</v>
      </c>
      <c r="G2597" s="4">
        <v>-88888</v>
      </c>
      <c r="H2597" s="4">
        <v>-88888</v>
      </c>
    </row>
    <row r="2598" spans="1:8">
      <c r="A2598">
        <v>2016</v>
      </c>
      <c r="B2598">
        <v>17141</v>
      </c>
      <c r="C2598" t="s">
        <v>677</v>
      </c>
      <c r="D2598" s="3">
        <v>53</v>
      </c>
      <c r="E2598" t="s">
        <v>3160</v>
      </c>
      <c r="F2598" s="4">
        <v>-88888</v>
      </c>
      <c r="G2598" s="4">
        <v>-88888</v>
      </c>
      <c r="H2598" s="4">
        <v>-88888</v>
      </c>
    </row>
    <row r="2599" spans="1:8">
      <c r="A2599">
        <v>2016</v>
      </c>
      <c r="B2599">
        <v>17141</v>
      </c>
      <c r="C2599" t="s">
        <v>677</v>
      </c>
      <c r="D2599" s="3">
        <v>53</v>
      </c>
      <c r="E2599" t="s">
        <v>3159</v>
      </c>
      <c r="F2599" s="4">
        <v>75.989012444521705</v>
      </c>
      <c r="G2599" s="4">
        <v>49.238874564124899</v>
      </c>
      <c r="H2599" s="4">
        <v>102.739150324918</v>
      </c>
    </row>
    <row r="2600" spans="1:8">
      <c r="A2600">
        <v>2016</v>
      </c>
      <c r="B2600">
        <v>17141</v>
      </c>
      <c r="C2600" t="s">
        <v>677</v>
      </c>
      <c r="D2600" s="3">
        <v>53</v>
      </c>
      <c r="E2600" t="s">
        <v>3158</v>
      </c>
      <c r="F2600" s="4">
        <v>-88888</v>
      </c>
      <c r="G2600" s="4">
        <v>-88888</v>
      </c>
      <c r="H2600" s="4">
        <v>-88888</v>
      </c>
    </row>
    <row r="2601" spans="1:8">
      <c r="A2601">
        <v>2016</v>
      </c>
      <c r="B2601">
        <v>17141</v>
      </c>
      <c r="C2601" t="s">
        <v>677</v>
      </c>
      <c r="D2601" s="3">
        <v>53</v>
      </c>
      <c r="E2601" t="s">
        <v>3157</v>
      </c>
      <c r="F2601" s="4">
        <v>-88888</v>
      </c>
      <c r="G2601" s="4">
        <v>-88888</v>
      </c>
      <c r="H2601" s="4">
        <v>-88888</v>
      </c>
    </row>
    <row r="2602" spans="1:8">
      <c r="A2602">
        <v>2016</v>
      </c>
      <c r="B2602">
        <v>17143</v>
      </c>
      <c r="C2602" t="s">
        <v>678</v>
      </c>
      <c r="D2602" s="3">
        <v>180</v>
      </c>
      <c r="E2602" t="s">
        <v>3160</v>
      </c>
      <c r="F2602" s="4">
        <v>22.8088965303034</v>
      </c>
      <c r="G2602" s="4">
        <v>15.827080225999101</v>
      </c>
      <c r="H2602" s="4">
        <v>29.790712834607699</v>
      </c>
    </row>
    <row r="2603" spans="1:8">
      <c r="A2603">
        <v>2016</v>
      </c>
      <c r="B2603">
        <v>17143</v>
      </c>
      <c r="C2603" t="s">
        <v>678</v>
      </c>
      <c r="D2603" s="3">
        <v>180</v>
      </c>
      <c r="E2603" t="s">
        <v>3159</v>
      </c>
      <c r="F2603" s="4">
        <v>76.508880435307105</v>
      </c>
      <c r="G2603" s="4">
        <v>62.145565955486298</v>
      </c>
      <c r="H2603" s="4">
        <v>90.872194915127807</v>
      </c>
    </row>
    <row r="2604" spans="1:8">
      <c r="A2604">
        <v>2016</v>
      </c>
      <c r="B2604">
        <v>17143</v>
      </c>
      <c r="C2604" t="s">
        <v>678</v>
      </c>
      <c r="D2604" s="3">
        <v>180</v>
      </c>
      <c r="E2604" t="s">
        <v>3158</v>
      </c>
      <c r="F2604" s="4">
        <v>26.2343689014359</v>
      </c>
      <c r="G2604" s="4">
        <v>18.734083947785201</v>
      </c>
      <c r="H2604" s="4">
        <v>33.734653855086599</v>
      </c>
    </row>
    <row r="2605" spans="1:8">
      <c r="A2605">
        <v>2016</v>
      </c>
      <c r="B2605">
        <v>17143</v>
      </c>
      <c r="C2605" t="s">
        <v>678</v>
      </c>
      <c r="D2605" s="3">
        <v>180</v>
      </c>
      <c r="E2605" t="s">
        <v>3157</v>
      </c>
      <c r="F2605" s="4">
        <v>63.237750459735501</v>
      </c>
      <c r="G2605" s="4">
        <v>50.172695856604697</v>
      </c>
      <c r="H2605" s="4">
        <v>76.302805062866298</v>
      </c>
    </row>
    <row r="2606" spans="1:8">
      <c r="A2606">
        <v>2016</v>
      </c>
      <c r="B2606">
        <v>17145</v>
      </c>
      <c r="C2606" t="s">
        <v>679</v>
      </c>
      <c r="D2606" s="3">
        <v>26</v>
      </c>
      <c r="E2606" t="s">
        <v>3160</v>
      </c>
      <c r="F2606" s="4">
        <v>-88888</v>
      </c>
      <c r="G2606" s="4">
        <v>-88888</v>
      </c>
      <c r="H2606" s="4">
        <v>-88888</v>
      </c>
    </row>
    <row r="2607" spans="1:8">
      <c r="A2607">
        <v>2016</v>
      </c>
      <c r="B2607">
        <v>17145</v>
      </c>
      <c r="C2607" t="s">
        <v>679</v>
      </c>
      <c r="D2607" s="3">
        <v>26</v>
      </c>
      <c r="E2607" t="s">
        <v>3159</v>
      </c>
      <c r="F2607" s="4">
        <v>-88888</v>
      </c>
      <c r="G2607" s="4">
        <v>-88888</v>
      </c>
      <c r="H2607" s="4">
        <v>-88888</v>
      </c>
    </row>
    <row r="2608" spans="1:8">
      <c r="A2608">
        <v>2016</v>
      </c>
      <c r="B2608">
        <v>17145</v>
      </c>
      <c r="C2608" t="s">
        <v>679</v>
      </c>
      <c r="D2608" s="3">
        <v>26</v>
      </c>
      <c r="E2608" t="s">
        <v>3158</v>
      </c>
      <c r="F2608" s="4">
        <v>-88888</v>
      </c>
      <c r="G2608" s="4">
        <v>-88888</v>
      </c>
      <c r="H2608" s="4">
        <v>-88888</v>
      </c>
    </row>
    <row r="2609" spans="1:8">
      <c r="A2609">
        <v>2016</v>
      </c>
      <c r="B2609">
        <v>17145</v>
      </c>
      <c r="C2609" t="s">
        <v>679</v>
      </c>
      <c r="D2609" s="3">
        <v>26</v>
      </c>
      <c r="E2609" t="s">
        <v>3157</v>
      </c>
      <c r="F2609" s="4">
        <v>-88888</v>
      </c>
      <c r="G2609" s="4">
        <v>-88888</v>
      </c>
      <c r="H2609" s="4">
        <v>-88888</v>
      </c>
    </row>
    <row r="2610" spans="1:8">
      <c r="A2610">
        <v>2016</v>
      </c>
      <c r="B2610">
        <v>17147</v>
      </c>
      <c r="C2610" t="s">
        <v>680</v>
      </c>
      <c r="D2610" s="3">
        <v>21</v>
      </c>
      <c r="E2610" t="s">
        <v>3160</v>
      </c>
      <c r="F2610" s="4">
        <v>-88888</v>
      </c>
      <c r="G2610" s="4">
        <v>-88888</v>
      </c>
      <c r="H2610" s="4">
        <v>-88888</v>
      </c>
    </row>
    <row r="2611" spans="1:8">
      <c r="A2611">
        <v>2016</v>
      </c>
      <c r="B2611">
        <v>17147</v>
      </c>
      <c r="C2611" t="s">
        <v>680</v>
      </c>
      <c r="D2611" s="3">
        <v>21</v>
      </c>
      <c r="E2611" t="s">
        <v>3159</v>
      </c>
      <c r="F2611" s="4">
        <v>-88888</v>
      </c>
      <c r="G2611" s="4">
        <v>-88888</v>
      </c>
      <c r="H2611" s="4">
        <v>-88888</v>
      </c>
    </row>
    <row r="2612" spans="1:8">
      <c r="A2612">
        <v>2016</v>
      </c>
      <c r="B2612">
        <v>17147</v>
      </c>
      <c r="C2612" t="s">
        <v>680</v>
      </c>
      <c r="D2612" s="3">
        <v>21</v>
      </c>
      <c r="E2612" t="s">
        <v>3158</v>
      </c>
      <c r="F2612" s="4">
        <v>-88888</v>
      </c>
      <c r="G2612" s="4">
        <v>-88888</v>
      </c>
      <c r="H2612" s="4">
        <v>-88888</v>
      </c>
    </row>
    <row r="2613" spans="1:8">
      <c r="A2613">
        <v>2016</v>
      </c>
      <c r="B2613">
        <v>17147</v>
      </c>
      <c r="C2613" t="s">
        <v>680</v>
      </c>
      <c r="D2613" s="3">
        <v>21</v>
      </c>
      <c r="E2613" t="s">
        <v>3157</v>
      </c>
      <c r="F2613" s="4">
        <v>-88888</v>
      </c>
      <c r="G2613" s="4">
        <v>-88888</v>
      </c>
      <c r="H2613" s="4">
        <v>-88888</v>
      </c>
    </row>
    <row r="2614" spans="1:8">
      <c r="A2614">
        <v>2016</v>
      </c>
      <c r="B2614">
        <v>17149</v>
      </c>
      <c r="C2614" t="s">
        <v>681</v>
      </c>
      <c r="D2614" s="3">
        <v>25</v>
      </c>
      <c r="E2614" t="s">
        <v>3160</v>
      </c>
      <c r="F2614" s="4">
        <v>-88888</v>
      </c>
      <c r="G2614" s="4">
        <v>-88888</v>
      </c>
      <c r="H2614" s="4">
        <v>-88888</v>
      </c>
    </row>
    <row r="2615" spans="1:8">
      <c r="A2615">
        <v>2016</v>
      </c>
      <c r="B2615">
        <v>17149</v>
      </c>
      <c r="C2615" t="s">
        <v>681</v>
      </c>
      <c r="D2615" s="3">
        <v>25</v>
      </c>
      <c r="E2615" t="s">
        <v>3159</v>
      </c>
      <c r="F2615" s="4">
        <v>-88888</v>
      </c>
      <c r="G2615" s="4">
        <v>-88888</v>
      </c>
      <c r="H2615" s="4">
        <v>-88888</v>
      </c>
    </row>
    <row r="2616" spans="1:8">
      <c r="A2616">
        <v>2016</v>
      </c>
      <c r="B2616">
        <v>17149</v>
      </c>
      <c r="C2616" t="s">
        <v>681</v>
      </c>
      <c r="D2616" s="3">
        <v>25</v>
      </c>
      <c r="E2616" t="s">
        <v>3158</v>
      </c>
      <c r="F2616" s="4">
        <v>-88888</v>
      </c>
      <c r="G2616" s="4">
        <v>-88888</v>
      </c>
      <c r="H2616" s="4">
        <v>-88888</v>
      </c>
    </row>
    <row r="2617" spans="1:8">
      <c r="A2617">
        <v>2016</v>
      </c>
      <c r="B2617">
        <v>17149</v>
      </c>
      <c r="C2617" t="s">
        <v>681</v>
      </c>
      <c r="D2617" s="3">
        <v>25</v>
      </c>
      <c r="E2617" t="s">
        <v>3157</v>
      </c>
      <c r="F2617" s="4">
        <v>-88888</v>
      </c>
      <c r="G2617" s="4">
        <v>-88888</v>
      </c>
      <c r="H2617" s="4">
        <v>-88888</v>
      </c>
    </row>
    <row r="2618" spans="1:8">
      <c r="A2618">
        <v>2016</v>
      </c>
      <c r="B2618">
        <v>17151</v>
      </c>
      <c r="C2618" t="s">
        <v>682</v>
      </c>
      <c r="D2618" s="3">
        <v>-99999</v>
      </c>
      <c r="E2618" t="s">
        <v>3160</v>
      </c>
      <c r="F2618" s="4">
        <v>-88888</v>
      </c>
      <c r="G2618" s="4">
        <v>-88888</v>
      </c>
      <c r="H2618" s="4">
        <v>-88888</v>
      </c>
    </row>
    <row r="2619" spans="1:8">
      <c r="A2619">
        <v>2016</v>
      </c>
      <c r="B2619">
        <v>17151</v>
      </c>
      <c r="C2619" t="s">
        <v>682</v>
      </c>
      <c r="D2619" s="3">
        <v>-99999</v>
      </c>
      <c r="E2619" t="s">
        <v>3159</v>
      </c>
      <c r="F2619" s="4">
        <v>-88888</v>
      </c>
      <c r="G2619" s="4">
        <v>-88888</v>
      </c>
      <c r="H2619" s="4">
        <v>-88888</v>
      </c>
    </row>
    <row r="2620" spans="1:8">
      <c r="A2620">
        <v>2016</v>
      </c>
      <c r="B2620">
        <v>17151</v>
      </c>
      <c r="C2620" t="s">
        <v>682</v>
      </c>
      <c r="D2620" s="3">
        <v>-99999</v>
      </c>
      <c r="E2620" t="s">
        <v>3158</v>
      </c>
      <c r="F2620" s="4">
        <v>-88888</v>
      </c>
      <c r="G2620" s="4">
        <v>-88888</v>
      </c>
      <c r="H2620" s="4">
        <v>-88888</v>
      </c>
    </row>
    <row r="2621" spans="1:8">
      <c r="A2621">
        <v>2016</v>
      </c>
      <c r="B2621">
        <v>17151</v>
      </c>
      <c r="C2621" t="s">
        <v>682</v>
      </c>
      <c r="D2621" s="3">
        <v>-99999</v>
      </c>
      <c r="E2621" t="s">
        <v>3157</v>
      </c>
      <c r="F2621" s="4">
        <v>-88888</v>
      </c>
      <c r="G2621" s="4">
        <v>-88888</v>
      </c>
      <c r="H2621" s="4">
        <v>-88888</v>
      </c>
    </row>
    <row r="2622" spans="1:8">
      <c r="A2622">
        <v>2016</v>
      </c>
      <c r="B2622">
        <v>17153</v>
      </c>
      <c r="C2622" t="s">
        <v>683</v>
      </c>
      <c r="D2622" s="3">
        <v>-99999</v>
      </c>
      <c r="E2622" t="s">
        <v>3160</v>
      </c>
      <c r="F2622" s="4">
        <v>-88888</v>
      </c>
      <c r="G2622" s="4">
        <v>-88888</v>
      </c>
      <c r="H2622" s="4">
        <v>-88888</v>
      </c>
    </row>
    <row r="2623" spans="1:8">
      <c r="A2623">
        <v>2016</v>
      </c>
      <c r="B2623">
        <v>17153</v>
      </c>
      <c r="C2623" t="s">
        <v>683</v>
      </c>
      <c r="D2623" s="3">
        <v>-99999</v>
      </c>
      <c r="E2623" t="s">
        <v>3159</v>
      </c>
      <c r="F2623" s="4">
        <v>-88888</v>
      </c>
      <c r="G2623" s="4">
        <v>-88888</v>
      </c>
      <c r="H2623" s="4">
        <v>-88888</v>
      </c>
    </row>
    <row r="2624" spans="1:8">
      <c r="A2624">
        <v>2016</v>
      </c>
      <c r="B2624">
        <v>17153</v>
      </c>
      <c r="C2624" t="s">
        <v>683</v>
      </c>
      <c r="D2624" s="3">
        <v>-99999</v>
      </c>
      <c r="E2624" t="s">
        <v>3158</v>
      </c>
      <c r="F2624" s="4">
        <v>-88888</v>
      </c>
      <c r="G2624" s="4">
        <v>-88888</v>
      </c>
      <c r="H2624" s="4">
        <v>-88888</v>
      </c>
    </row>
    <row r="2625" spans="1:8">
      <c r="A2625">
        <v>2016</v>
      </c>
      <c r="B2625">
        <v>17153</v>
      </c>
      <c r="C2625" t="s">
        <v>683</v>
      </c>
      <c r="D2625" s="3">
        <v>-99999</v>
      </c>
      <c r="E2625" t="s">
        <v>3157</v>
      </c>
      <c r="F2625" s="4">
        <v>-88888</v>
      </c>
      <c r="G2625" s="4">
        <v>-88888</v>
      </c>
      <c r="H2625" s="4">
        <v>-88888</v>
      </c>
    </row>
    <row r="2626" spans="1:8">
      <c r="A2626">
        <v>2016</v>
      </c>
      <c r="B2626">
        <v>17155</v>
      </c>
      <c r="C2626" t="s">
        <v>684</v>
      </c>
      <c r="D2626" s="3">
        <v>17</v>
      </c>
      <c r="E2626" t="s">
        <v>3160</v>
      </c>
      <c r="F2626" s="4">
        <v>-88888</v>
      </c>
      <c r="G2626" s="4">
        <v>-88888</v>
      </c>
      <c r="H2626" s="4">
        <v>-88888</v>
      </c>
    </row>
    <row r="2627" spans="1:8">
      <c r="A2627">
        <v>2016</v>
      </c>
      <c r="B2627">
        <v>17155</v>
      </c>
      <c r="C2627" t="s">
        <v>684</v>
      </c>
      <c r="D2627" s="3">
        <v>17</v>
      </c>
      <c r="E2627" t="s">
        <v>3159</v>
      </c>
      <c r="F2627" s="4">
        <v>-88888</v>
      </c>
      <c r="G2627" s="4">
        <v>-88888</v>
      </c>
      <c r="H2627" s="4">
        <v>-88888</v>
      </c>
    </row>
    <row r="2628" spans="1:8">
      <c r="A2628">
        <v>2016</v>
      </c>
      <c r="B2628">
        <v>17155</v>
      </c>
      <c r="C2628" t="s">
        <v>684</v>
      </c>
      <c r="D2628" s="3">
        <v>17</v>
      </c>
      <c r="E2628" t="s">
        <v>3158</v>
      </c>
      <c r="F2628" s="4">
        <v>-88888</v>
      </c>
      <c r="G2628" s="4">
        <v>-88888</v>
      </c>
      <c r="H2628" s="4">
        <v>-88888</v>
      </c>
    </row>
    <row r="2629" spans="1:8">
      <c r="A2629">
        <v>2016</v>
      </c>
      <c r="B2629">
        <v>17155</v>
      </c>
      <c r="C2629" t="s">
        <v>684</v>
      </c>
      <c r="D2629" s="3">
        <v>17</v>
      </c>
      <c r="E2629" t="s">
        <v>3157</v>
      </c>
      <c r="F2629" s="4">
        <v>-88888</v>
      </c>
      <c r="G2629" s="4">
        <v>-88888</v>
      </c>
      <c r="H2629" s="4">
        <v>-88888</v>
      </c>
    </row>
    <row r="2630" spans="1:8">
      <c r="A2630">
        <v>2016</v>
      </c>
      <c r="B2630">
        <v>17157</v>
      </c>
      <c r="C2630" t="s">
        <v>685</v>
      </c>
      <c r="D2630" s="3">
        <v>44</v>
      </c>
      <c r="E2630" t="s">
        <v>3160</v>
      </c>
      <c r="F2630" s="4">
        <v>-88888</v>
      </c>
      <c r="G2630" s="4">
        <v>-88888</v>
      </c>
      <c r="H2630" s="4">
        <v>-88888</v>
      </c>
    </row>
    <row r="2631" spans="1:8">
      <c r="A2631">
        <v>2016</v>
      </c>
      <c r="B2631">
        <v>17157</v>
      </c>
      <c r="C2631" t="s">
        <v>685</v>
      </c>
      <c r="D2631" s="3">
        <v>44</v>
      </c>
      <c r="E2631" t="s">
        <v>3159</v>
      </c>
      <c r="F2631" s="4">
        <v>-88888</v>
      </c>
      <c r="G2631" s="4">
        <v>-88888</v>
      </c>
      <c r="H2631" s="4">
        <v>-88888</v>
      </c>
    </row>
    <row r="2632" spans="1:8">
      <c r="A2632">
        <v>2016</v>
      </c>
      <c r="B2632">
        <v>17157</v>
      </c>
      <c r="C2632" t="s">
        <v>685</v>
      </c>
      <c r="D2632" s="3">
        <v>44</v>
      </c>
      <c r="E2632" t="s">
        <v>3158</v>
      </c>
      <c r="F2632" s="4">
        <v>-88888</v>
      </c>
      <c r="G2632" s="4">
        <v>-88888</v>
      </c>
      <c r="H2632" s="4">
        <v>-88888</v>
      </c>
    </row>
    <row r="2633" spans="1:8">
      <c r="A2633">
        <v>2016</v>
      </c>
      <c r="B2633">
        <v>17157</v>
      </c>
      <c r="C2633" t="s">
        <v>685</v>
      </c>
      <c r="D2633" s="3">
        <v>44</v>
      </c>
      <c r="E2633" t="s">
        <v>3157</v>
      </c>
      <c r="F2633" s="4">
        <v>-88888</v>
      </c>
      <c r="G2633" s="4">
        <v>-88888</v>
      </c>
      <c r="H2633" s="4">
        <v>-88888</v>
      </c>
    </row>
    <row r="2634" spans="1:8">
      <c r="A2634">
        <v>2016</v>
      </c>
      <c r="B2634">
        <v>17159</v>
      </c>
      <c r="C2634" t="s">
        <v>686</v>
      </c>
      <c r="D2634" s="3">
        <v>28</v>
      </c>
      <c r="E2634" t="s">
        <v>3160</v>
      </c>
      <c r="F2634" s="4">
        <v>-88888</v>
      </c>
      <c r="G2634" s="4">
        <v>-88888</v>
      </c>
      <c r="H2634" s="4">
        <v>-88888</v>
      </c>
    </row>
    <row r="2635" spans="1:8">
      <c r="A2635">
        <v>2016</v>
      </c>
      <c r="B2635">
        <v>17159</v>
      </c>
      <c r="C2635" t="s">
        <v>686</v>
      </c>
      <c r="D2635" s="3">
        <v>28</v>
      </c>
      <c r="E2635" t="s">
        <v>3159</v>
      </c>
      <c r="F2635" s="4">
        <v>-88888</v>
      </c>
      <c r="G2635" s="4">
        <v>-88888</v>
      </c>
      <c r="H2635" s="4">
        <v>-88888</v>
      </c>
    </row>
    <row r="2636" spans="1:8">
      <c r="A2636">
        <v>2016</v>
      </c>
      <c r="B2636">
        <v>17159</v>
      </c>
      <c r="C2636" t="s">
        <v>686</v>
      </c>
      <c r="D2636" s="3">
        <v>28</v>
      </c>
      <c r="E2636" t="s">
        <v>3158</v>
      </c>
      <c r="F2636" s="4">
        <v>-88888</v>
      </c>
      <c r="G2636" s="4">
        <v>-88888</v>
      </c>
      <c r="H2636" s="4">
        <v>-88888</v>
      </c>
    </row>
    <row r="2637" spans="1:8">
      <c r="A2637">
        <v>2016</v>
      </c>
      <c r="B2637">
        <v>17159</v>
      </c>
      <c r="C2637" t="s">
        <v>686</v>
      </c>
      <c r="D2637" s="3">
        <v>28</v>
      </c>
      <c r="E2637" t="s">
        <v>3157</v>
      </c>
      <c r="F2637" s="4">
        <v>-88888</v>
      </c>
      <c r="G2637" s="4">
        <v>-88888</v>
      </c>
      <c r="H2637" s="4">
        <v>-88888</v>
      </c>
    </row>
    <row r="2638" spans="1:8">
      <c r="A2638">
        <v>2016</v>
      </c>
      <c r="B2638">
        <v>17161</v>
      </c>
      <c r="C2638" t="s">
        <v>687</v>
      </c>
      <c r="D2638" s="3">
        <v>179</v>
      </c>
      <c r="E2638" t="s">
        <v>3160</v>
      </c>
      <c r="F2638" s="4">
        <v>13.994128338154299</v>
      </c>
      <c r="G2638" s="4">
        <v>8.5084300295978199</v>
      </c>
      <c r="H2638" s="4">
        <v>19.479826646710801</v>
      </c>
    </row>
    <row r="2639" spans="1:8">
      <c r="A2639">
        <v>2016</v>
      </c>
      <c r="B2639">
        <v>17161</v>
      </c>
      <c r="C2639" t="s">
        <v>687</v>
      </c>
      <c r="D2639" s="3">
        <v>179</v>
      </c>
      <c r="E2639" t="s">
        <v>3159</v>
      </c>
      <c r="F2639" s="4">
        <v>61.435081291485503</v>
      </c>
      <c r="G2639" s="4">
        <v>48.137716519645501</v>
      </c>
      <c r="H2639" s="4">
        <v>74.732446063325497</v>
      </c>
    </row>
    <row r="2640" spans="1:8">
      <c r="A2640">
        <v>2016</v>
      </c>
      <c r="B2640">
        <v>17161</v>
      </c>
      <c r="C2640" t="s">
        <v>687</v>
      </c>
      <c r="D2640" s="3">
        <v>179</v>
      </c>
      <c r="E2640" t="s">
        <v>3158</v>
      </c>
      <c r="F2640" s="4">
        <v>18.024804244919899</v>
      </c>
      <c r="G2640" s="4">
        <v>11.7795282024599</v>
      </c>
      <c r="H2640" s="4">
        <v>24.270080287379901</v>
      </c>
    </row>
    <row r="2641" spans="1:8">
      <c r="A2641">
        <v>2016</v>
      </c>
      <c r="B2641">
        <v>17161</v>
      </c>
      <c r="C2641" t="s">
        <v>687</v>
      </c>
      <c r="D2641" s="3">
        <v>179</v>
      </c>
      <c r="E2641" t="s">
        <v>3157</v>
      </c>
      <c r="F2641" s="4">
        <v>52.416051570822603</v>
      </c>
      <c r="G2641" s="4">
        <v>40.136815343366898</v>
      </c>
      <c r="H2641" s="4">
        <v>64.695287798278201</v>
      </c>
    </row>
    <row r="2642" spans="1:8">
      <c r="A2642">
        <v>2016</v>
      </c>
      <c r="B2642">
        <v>17163</v>
      </c>
      <c r="C2642" t="s">
        <v>688</v>
      </c>
      <c r="D2642" s="3">
        <v>260</v>
      </c>
      <c r="E2642" t="s">
        <v>3160</v>
      </c>
      <c r="F2642" s="4">
        <v>16.483636654069201</v>
      </c>
      <c r="G2642" s="4">
        <v>11.556723847759001</v>
      </c>
      <c r="H2642" s="4">
        <v>21.4105494603794</v>
      </c>
    </row>
    <row r="2643" spans="1:8">
      <c r="A2643">
        <v>2016</v>
      </c>
      <c r="B2643">
        <v>17163</v>
      </c>
      <c r="C2643" t="s">
        <v>688</v>
      </c>
      <c r="D2643" s="3">
        <v>260</v>
      </c>
      <c r="E2643" t="s">
        <v>3159</v>
      </c>
      <c r="F2643" s="4">
        <v>60.896981155845097</v>
      </c>
      <c r="G2643" s="4">
        <v>49.411744257878603</v>
      </c>
      <c r="H2643" s="4">
        <v>72.382218053811599</v>
      </c>
    </row>
    <row r="2644" spans="1:8">
      <c r="A2644">
        <v>2016</v>
      </c>
      <c r="B2644">
        <v>17163</v>
      </c>
      <c r="C2644" t="s">
        <v>688</v>
      </c>
      <c r="D2644" s="3">
        <v>260</v>
      </c>
      <c r="E2644" t="s">
        <v>3158</v>
      </c>
      <c r="F2644" s="4">
        <v>20.825701513194399</v>
      </c>
      <c r="G2644" s="4">
        <v>15.321752955603101</v>
      </c>
      <c r="H2644" s="4">
        <v>26.3296500707857</v>
      </c>
    </row>
    <row r="2645" spans="1:8">
      <c r="A2645">
        <v>2016</v>
      </c>
      <c r="B2645">
        <v>17163</v>
      </c>
      <c r="C2645" t="s">
        <v>688</v>
      </c>
      <c r="D2645" s="3">
        <v>260</v>
      </c>
      <c r="E2645" t="s">
        <v>3157</v>
      </c>
      <c r="F2645" s="4">
        <v>46.127286236082597</v>
      </c>
      <c r="G2645" s="4">
        <v>36.143229275108503</v>
      </c>
      <c r="H2645" s="4">
        <v>56.111343197056698</v>
      </c>
    </row>
    <row r="2646" spans="1:8">
      <c r="A2646">
        <v>2016</v>
      </c>
      <c r="B2646">
        <v>17165</v>
      </c>
      <c r="C2646" t="s">
        <v>689</v>
      </c>
      <c r="D2646" s="3">
        <v>33</v>
      </c>
      <c r="E2646" t="s">
        <v>3160</v>
      </c>
      <c r="F2646" s="4">
        <v>-88888</v>
      </c>
      <c r="G2646" s="4">
        <v>-88888</v>
      </c>
      <c r="H2646" s="4">
        <v>-88888</v>
      </c>
    </row>
    <row r="2647" spans="1:8">
      <c r="A2647">
        <v>2016</v>
      </c>
      <c r="B2647">
        <v>17165</v>
      </c>
      <c r="C2647" t="s">
        <v>689</v>
      </c>
      <c r="D2647" s="3">
        <v>33</v>
      </c>
      <c r="E2647" t="s">
        <v>3159</v>
      </c>
      <c r="F2647" s="4">
        <v>-88888</v>
      </c>
      <c r="G2647" s="4">
        <v>-88888</v>
      </c>
      <c r="H2647" s="4">
        <v>-88888</v>
      </c>
    </row>
    <row r="2648" spans="1:8">
      <c r="A2648">
        <v>2016</v>
      </c>
      <c r="B2648">
        <v>17165</v>
      </c>
      <c r="C2648" t="s">
        <v>689</v>
      </c>
      <c r="D2648" s="3">
        <v>33</v>
      </c>
      <c r="E2648" t="s">
        <v>3158</v>
      </c>
      <c r="F2648" s="4">
        <v>-88888</v>
      </c>
      <c r="G2648" s="4">
        <v>-88888</v>
      </c>
      <c r="H2648" s="4">
        <v>-88888</v>
      </c>
    </row>
    <row r="2649" spans="1:8">
      <c r="A2649">
        <v>2016</v>
      </c>
      <c r="B2649">
        <v>17165</v>
      </c>
      <c r="C2649" t="s">
        <v>689</v>
      </c>
      <c r="D2649" s="3">
        <v>33</v>
      </c>
      <c r="E2649" t="s">
        <v>3157</v>
      </c>
      <c r="F2649" s="4">
        <v>-88888</v>
      </c>
      <c r="G2649" s="4">
        <v>-88888</v>
      </c>
      <c r="H2649" s="4">
        <v>-88888</v>
      </c>
    </row>
    <row r="2650" spans="1:8">
      <c r="A2650">
        <v>2016</v>
      </c>
      <c r="B2650">
        <v>17167</v>
      </c>
      <c r="C2650" t="s">
        <v>690</v>
      </c>
      <c r="D2650" s="3">
        <v>169</v>
      </c>
      <c r="E2650" t="s">
        <v>3160</v>
      </c>
      <c r="F2650" s="4">
        <v>16.010454958262901</v>
      </c>
      <c r="G2650" s="4">
        <v>9.9712765113286093</v>
      </c>
      <c r="H2650" s="4">
        <v>22.049633405197198</v>
      </c>
    </row>
    <row r="2651" spans="1:8">
      <c r="A2651">
        <v>2016</v>
      </c>
      <c r="B2651">
        <v>17167</v>
      </c>
      <c r="C2651" t="s">
        <v>690</v>
      </c>
      <c r="D2651" s="3">
        <v>169</v>
      </c>
      <c r="E2651" t="s">
        <v>3159</v>
      </c>
      <c r="F2651" s="4">
        <v>72.712520308635305</v>
      </c>
      <c r="G2651" s="4">
        <v>58.013061598826603</v>
      </c>
      <c r="H2651" s="4">
        <v>87.411979018444001</v>
      </c>
    </row>
    <row r="2652" spans="1:8">
      <c r="A2652">
        <v>2016</v>
      </c>
      <c r="B2652">
        <v>17167</v>
      </c>
      <c r="C2652" t="s">
        <v>690</v>
      </c>
      <c r="D2652" s="3">
        <v>169</v>
      </c>
      <c r="E2652" t="s">
        <v>3158</v>
      </c>
      <c r="F2652" s="4">
        <v>27.805852827297699</v>
      </c>
      <c r="G2652" s="4">
        <v>19.856287874256601</v>
      </c>
      <c r="H2652" s="4">
        <v>35.755417780338902</v>
      </c>
    </row>
    <row r="2653" spans="1:8">
      <c r="A2653">
        <v>2016</v>
      </c>
      <c r="B2653">
        <v>17167</v>
      </c>
      <c r="C2653" t="s">
        <v>690</v>
      </c>
      <c r="D2653" s="3">
        <v>169</v>
      </c>
      <c r="E2653" t="s">
        <v>3157</v>
      </c>
      <c r="F2653" s="4">
        <v>58.680958470261203</v>
      </c>
      <c r="G2653" s="4">
        <v>45.487870021611897</v>
      </c>
      <c r="H2653" s="4">
        <v>71.874046918910494</v>
      </c>
    </row>
    <row r="2654" spans="1:8">
      <c r="A2654">
        <v>2016</v>
      </c>
      <c r="B2654">
        <v>17169</v>
      </c>
      <c r="C2654" t="s">
        <v>691</v>
      </c>
      <c r="D2654" s="3">
        <v>14</v>
      </c>
      <c r="E2654" t="s">
        <v>3160</v>
      </c>
      <c r="F2654" s="4">
        <v>-88888</v>
      </c>
      <c r="G2654" s="4">
        <v>-88888</v>
      </c>
      <c r="H2654" s="4">
        <v>-88888</v>
      </c>
    </row>
    <row r="2655" spans="1:8">
      <c r="A2655">
        <v>2016</v>
      </c>
      <c r="B2655">
        <v>17169</v>
      </c>
      <c r="C2655" t="s">
        <v>691</v>
      </c>
      <c r="D2655" s="3">
        <v>14</v>
      </c>
      <c r="E2655" t="s">
        <v>3159</v>
      </c>
      <c r="F2655" s="4">
        <v>-88888</v>
      </c>
      <c r="G2655" s="4">
        <v>-88888</v>
      </c>
      <c r="H2655" s="4">
        <v>-88888</v>
      </c>
    </row>
    <row r="2656" spans="1:8">
      <c r="A2656">
        <v>2016</v>
      </c>
      <c r="B2656">
        <v>17169</v>
      </c>
      <c r="C2656" t="s">
        <v>691</v>
      </c>
      <c r="D2656" s="3">
        <v>14</v>
      </c>
      <c r="E2656" t="s">
        <v>3158</v>
      </c>
      <c r="F2656" s="4">
        <v>-88888</v>
      </c>
      <c r="G2656" s="4">
        <v>-88888</v>
      </c>
      <c r="H2656" s="4">
        <v>-88888</v>
      </c>
    </row>
    <row r="2657" spans="1:8">
      <c r="A2657">
        <v>2016</v>
      </c>
      <c r="B2657">
        <v>17169</v>
      </c>
      <c r="C2657" t="s">
        <v>691</v>
      </c>
      <c r="D2657" s="3">
        <v>14</v>
      </c>
      <c r="E2657" t="s">
        <v>3157</v>
      </c>
      <c r="F2657" s="4">
        <v>-88888</v>
      </c>
      <c r="G2657" s="4">
        <v>-88888</v>
      </c>
      <c r="H2657" s="4">
        <v>-88888</v>
      </c>
    </row>
    <row r="2658" spans="1:8">
      <c r="A2658">
        <v>2016</v>
      </c>
      <c r="B2658">
        <v>17171</v>
      </c>
      <c r="C2658" t="s">
        <v>692</v>
      </c>
      <c r="D2658" s="3">
        <v>-99999</v>
      </c>
      <c r="E2658" t="s">
        <v>3160</v>
      </c>
      <c r="F2658" s="4">
        <v>-88888</v>
      </c>
      <c r="G2658" s="4">
        <v>-88888</v>
      </c>
      <c r="H2658" s="4">
        <v>-88888</v>
      </c>
    </row>
    <row r="2659" spans="1:8">
      <c r="A2659">
        <v>2016</v>
      </c>
      <c r="B2659">
        <v>17171</v>
      </c>
      <c r="C2659" t="s">
        <v>692</v>
      </c>
      <c r="D2659" s="3">
        <v>-99999</v>
      </c>
      <c r="E2659" t="s">
        <v>3159</v>
      </c>
      <c r="F2659" s="4">
        <v>-88888</v>
      </c>
      <c r="G2659" s="4">
        <v>-88888</v>
      </c>
      <c r="H2659" s="4">
        <v>-88888</v>
      </c>
    </row>
    <row r="2660" spans="1:8">
      <c r="A2660">
        <v>2016</v>
      </c>
      <c r="B2660">
        <v>17171</v>
      </c>
      <c r="C2660" t="s">
        <v>692</v>
      </c>
      <c r="D2660" s="3">
        <v>-99999</v>
      </c>
      <c r="E2660" t="s">
        <v>3158</v>
      </c>
      <c r="F2660" s="4">
        <v>-88888</v>
      </c>
      <c r="G2660" s="4">
        <v>-88888</v>
      </c>
      <c r="H2660" s="4">
        <v>-88888</v>
      </c>
    </row>
    <row r="2661" spans="1:8">
      <c r="A2661">
        <v>2016</v>
      </c>
      <c r="B2661">
        <v>17171</v>
      </c>
      <c r="C2661" t="s">
        <v>692</v>
      </c>
      <c r="D2661" s="3">
        <v>-99999</v>
      </c>
      <c r="E2661" t="s">
        <v>3157</v>
      </c>
      <c r="F2661" s="4">
        <v>-88888</v>
      </c>
      <c r="G2661" s="4">
        <v>-88888</v>
      </c>
      <c r="H2661" s="4">
        <v>-88888</v>
      </c>
    </row>
    <row r="2662" spans="1:8">
      <c r="A2662">
        <v>2016</v>
      </c>
      <c r="B2662">
        <v>17173</v>
      </c>
      <c r="C2662" t="s">
        <v>693</v>
      </c>
      <c r="D2662" s="3">
        <v>44</v>
      </c>
      <c r="E2662" t="s">
        <v>3160</v>
      </c>
      <c r="F2662" s="4">
        <v>-88888</v>
      </c>
      <c r="G2662" s="4">
        <v>-88888</v>
      </c>
      <c r="H2662" s="4">
        <v>-88888</v>
      </c>
    </row>
    <row r="2663" spans="1:8">
      <c r="A2663">
        <v>2016</v>
      </c>
      <c r="B2663">
        <v>17173</v>
      </c>
      <c r="C2663" t="s">
        <v>693</v>
      </c>
      <c r="D2663" s="3">
        <v>44</v>
      </c>
      <c r="E2663" t="s">
        <v>3159</v>
      </c>
      <c r="F2663" s="4">
        <v>-88888</v>
      </c>
      <c r="G2663" s="4">
        <v>-88888</v>
      </c>
      <c r="H2663" s="4">
        <v>-88888</v>
      </c>
    </row>
    <row r="2664" spans="1:8">
      <c r="A2664">
        <v>2016</v>
      </c>
      <c r="B2664">
        <v>17173</v>
      </c>
      <c r="C2664" t="s">
        <v>693</v>
      </c>
      <c r="D2664" s="3">
        <v>44</v>
      </c>
      <c r="E2664" t="s">
        <v>3158</v>
      </c>
      <c r="F2664" s="4">
        <v>-88888</v>
      </c>
      <c r="G2664" s="4">
        <v>-88888</v>
      </c>
      <c r="H2664" s="4">
        <v>-88888</v>
      </c>
    </row>
    <row r="2665" spans="1:8">
      <c r="A2665">
        <v>2016</v>
      </c>
      <c r="B2665">
        <v>17173</v>
      </c>
      <c r="C2665" t="s">
        <v>693</v>
      </c>
      <c r="D2665" s="3">
        <v>44</v>
      </c>
      <c r="E2665" t="s">
        <v>3157</v>
      </c>
      <c r="F2665" s="4">
        <v>-88888</v>
      </c>
      <c r="G2665" s="4">
        <v>-88888</v>
      </c>
      <c r="H2665" s="4">
        <v>-88888</v>
      </c>
    </row>
    <row r="2666" spans="1:8">
      <c r="A2666">
        <v>2016</v>
      </c>
      <c r="B2666">
        <v>17175</v>
      </c>
      <c r="C2666" t="s">
        <v>694</v>
      </c>
      <c r="D2666" s="3">
        <v>-99999</v>
      </c>
      <c r="E2666" t="s">
        <v>3160</v>
      </c>
      <c r="F2666" s="4">
        <v>-88888</v>
      </c>
      <c r="G2666" s="4">
        <v>-88888</v>
      </c>
      <c r="H2666" s="4">
        <v>-88888</v>
      </c>
    </row>
    <row r="2667" spans="1:8">
      <c r="A2667">
        <v>2016</v>
      </c>
      <c r="B2667">
        <v>17175</v>
      </c>
      <c r="C2667" t="s">
        <v>694</v>
      </c>
      <c r="D2667" s="3">
        <v>-99999</v>
      </c>
      <c r="E2667" t="s">
        <v>3159</v>
      </c>
      <c r="F2667" s="4">
        <v>-88888</v>
      </c>
      <c r="G2667" s="4">
        <v>-88888</v>
      </c>
      <c r="H2667" s="4">
        <v>-88888</v>
      </c>
    </row>
    <row r="2668" spans="1:8">
      <c r="A2668">
        <v>2016</v>
      </c>
      <c r="B2668">
        <v>17175</v>
      </c>
      <c r="C2668" t="s">
        <v>694</v>
      </c>
      <c r="D2668" s="3">
        <v>-99999</v>
      </c>
      <c r="E2668" t="s">
        <v>3158</v>
      </c>
      <c r="F2668" s="4">
        <v>-88888</v>
      </c>
      <c r="G2668" s="4">
        <v>-88888</v>
      </c>
      <c r="H2668" s="4">
        <v>-88888</v>
      </c>
    </row>
    <row r="2669" spans="1:8">
      <c r="A2669">
        <v>2016</v>
      </c>
      <c r="B2669">
        <v>17175</v>
      </c>
      <c r="C2669" t="s">
        <v>694</v>
      </c>
      <c r="D2669" s="3">
        <v>-99999</v>
      </c>
      <c r="E2669" t="s">
        <v>3157</v>
      </c>
      <c r="F2669" s="4">
        <v>-88888</v>
      </c>
      <c r="G2669" s="4">
        <v>-88888</v>
      </c>
      <c r="H2669" s="4">
        <v>-88888</v>
      </c>
    </row>
    <row r="2670" spans="1:8">
      <c r="A2670">
        <v>2016</v>
      </c>
      <c r="B2670">
        <v>17177</v>
      </c>
      <c r="C2670" t="s">
        <v>695</v>
      </c>
      <c r="D2670" s="3">
        <v>53</v>
      </c>
      <c r="E2670" t="s">
        <v>3160</v>
      </c>
      <c r="F2670" s="4">
        <v>-88888</v>
      </c>
      <c r="G2670" s="4">
        <v>-88888</v>
      </c>
      <c r="H2670" s="4">
        <v>-88888</v>
      </c>
    </row>
    <row r="2671" spans="1:8">
      <c r="A2671">
        <v>2016</v>
      </c>
      <c r="B2671">
        <v>17177</v>
      </c>
      <c r="C2671" t="s">
        <v>695</v>
      </c>
      <c r="D2671" s="3">
        <v>53</v>
      </c>
      <c r="E2671" t="s">
        <v>3159</v>
      </c>
      <c r="F2671" s="4">
        <v>-88888</v>
      </c>
      <c r="G2671" s="4">
        <v>-88888</v>
      </c>
      <c r="H2671" s="4">
        <v>-88888</v>
      </c>
    </row>
    <row r="2672" spans="1:8">
      <c r="A2672">
        <v>2016</v>
      </c>
      <c r="B2672">
        <v>17177</v>
      </c>
      <c r="C2672" t="s">
        <v>695</v>
      </c>
      <c r="D2672" s="3">
        <v>53</v>
      </c>
      <c r="E2672" t="s">
        <v>3158</v>
      </c>
      <c r="F2672" s="4">
        <v>-88888</v>
      </c>
      <c r="G2672" s="4">
        <v>-88888</v>
      </c>
      <c r="H2672" s="4">
        <v>-88888</v>
      </c>
    </row>
    <row r="2673" spans="1:8">
      <c r="A2673">
        <v>2016</v>
      </c>
      <c r="B2673">
        <v>17177</v>
      </c>
      <c r="C2673" t="s">
        <v>695</v>
      </c>
      <c r="D2673" s="3">
        <v>53</v>
      </c>
      <c r="E2673" t="s">
        <v>3157</v>
      </c>
      <c r="F2673" s="4">
        <v>-88888</v>
      </c>
      <c r="G2673" s="4">
        <v>-88888</v>
      </c>
      <c r="H2673" s="4">
        <v>-88888</v>
      </c>
    </row>
    <row r="2674" spans="1:8">
      <c r="A2674">
        <v>2016</v>
      </c>
      <c r="B2674">
        <v>17179</v>
      </c>
      <c r="C2674" t="s">
        <v>696</v>
      </c>
      <c r="D2674" s="3">
        <v>140</v>
      </c>
      <c r="E2674" t="s">
        <v>3160</v>
      </c>
      <c r="F2674" s="4">
        <v>24.395479606710001</v>
      </c>
      <c r="G2674" s="4">
        <v>16.195250743319601</v>
      </c>
      <c r="H2674" s="4">
        <v>32.595708470100497</v>
      </c>
    </row>
    <row r="2675" spans="1:8">
      <c r="A2675">
        <v>2016</v>
      </c>
      <c r="B2675">
        <v>17179</v>
      </c>
      <c r="C2675" t="s">
        <v>696</v>
      </c>
      <c r="D2675" s="3">
        <v>140</v>
      </c>
      <c r="E2675" t="s">
        <v>3159</v>
      </c>
      <c r="F2675" s="4">
        <v>73.9270970910963</v>
      </c>
      <c r="G2675" s="4">
        <v>57.827418169035397</v>
      </c>
      <c r="H2675" s="4">
        <v>90.026776013157303</v>
      </c>
    </row>
    <row r="2676" spans="1:8">
      <c r="A2676">
        <v>2016</v>
      </c>
      <c r="B2676">
        <v>17179</v>
      </c>
      <c r="C2676" t="s">
        <v>696</v>
      </c>
      <c r="D2676" s="3">
        <v>140</v>
      </c>
      <c r="E2676" t="s">
        <v>3158</v>
      </c>
      <c r="F2676" s="4">
        <v>30.268320937682802</v>
      </c>
      <c r="G2676" s="4">
        <v>21.114134433594899</v>
      </c>
      <c r="H2676" s="4">
        <v>39.422507441770698</v>
      </c>
    </row>
    <row r="2677" spans="1:8">
      <c r="A2677">
        <v>2016</v>
      </c>
      <c r="B2677">
        <v>17179</v>
      </c>
      <c r="C2677" t="s">
        <v>696</v>
      </c>
      <c r="D2677" s="3">
        <v>140</v>
      </c>
      <c r="E2677" t="s">
        <v>3157</v>
      </c>
      <c r="F2677" s="4">
        <v>63.5470066852914</v>
      </c>
      <c r="G2677" s="4">
        <v>48.660179401437901</v>
      </c>
      <c r="H2677" s="4">
        <v>78.433833969144999</v>
      </c>
    </row>
    <row r="2678" spans="1:8">
      <c r="A2678">
        <v>2016</v>
      </c>
      <c r="B2678">
        <v>17181</v>
      </c>
      <c r="C2678" t="s">
        <v>697</v>
      </c>
      <c r="D2678" s="3">
        <v>19</v>
      </c>
      <c r="E2678" t="s">
        <v>3160</v>
      </c>
      <c r="F2678" s="4">
        <v>-88888</v>
      </c>
      <c r="G2678" s="4">
        <v>-88888</v>
      </c>
      <c r="H2678" s="4">
        <v>-88888</v>
      </c>
    </row>
    <row r="2679" spans="1:8">
      <c r="A2679">
        <v>2016</v>
      </c>
      <c r="B2679">
        <v>17181</v>
      </c>
      <c r="C2679" t="s">
        <v>697</v>
      </c>
      <c r="D2679" s="3">
        <v>19</v>
      </c>
      <c r="E2679" t="s">
        <v>3159</v>
      </c>
      <c r="F2679" s="4">
        <v>-88888</v>
      </c>
      <c r="G2679" s="4">
        <v>-88888</v>
      </c>
      <c r="H2679" s="4">
        <v>-88888</v>
      </c>
    </row>
    <row r="2680" spans="1:8">
      <c r="A2680">
        <v>2016</v>
      </c>
      <c r="B2680">
        <v>17181</v>
      </c>
      <c r="C2680" t="s">
        <v>697</v>
      </c>
      <c r="D2680" s="3">
        <v>19</v>
      </c>
      <c r="E2680" t="s">
        <v>3158</v>
      </c>
      <c r="F2680" s="4">
        <v>-88888</v>
      </c>
      <c r="G2680" s="4">
        <v>-88888</v>
      </c>
      <c r="H2680" s="4">
        <v>-88888</v>
      </c>
    </row>
    <row r="2681" spans="1:8">
      <c r="A2681">
        <v>2016</v>
      </c>
      <c r="B2681">
        <v>17181</v>
      </c>
      <c r="C2681" t="s">
        <v>697</v>
      </c>
      <c r="D2681" s="3">
        <v>19</v>
      </c>
      <c r="E2681" t="s">
        <v>3157</v>
      </c>
      <c r="F2681" s="4">
        <v>-88888</v>
      </c>
      <c r="G2681" s="4">
        <v>-88888</v>
      </c>
      <c r="H2681" s="4">
        <v>-88888</v>
      </c>
    </row>
    <row r="2682" spans="1:8">
      <c r="A2682">
        <v>2016</v>
      </c>
      <c r="B2682">
        <v>17183</v>
      </c>
      <c r="C2682" t="s">
        <v>698</v>
      </c>
      <c r="D2682" s="3">
        <v>89</v>
      </c>
      <c r="E2682" t="s">
        <v>3160</v>
      </c>
      <c r="F2682" s="4">
        <v>-88888</v>
      </c>
      <c r="G2682" s="4">
        <v>-88888</v>
      </c>
      <c r="H2682" s="4">
        <v>-88888</v>
      </c>
    </row>
    <row r="2683" spans="1:8">
      <c r="A2683">
        <v>2016</v>
      </c>
      <c r="B2683">
        <v>17183</v>
      </c>
      <c r="C2683" t="s">
        <v>698</v>
      </c>
      <c r="D2683" s="3">
        <v>89</v>
      </c>
      <c r="E2683" t="s">
        <v>3159</v>
      </c>
      <c r="F2683" s="4">
        <v>65.499690591708699</v>
      </c>
      <c r="G2683" s="4">
        <v>45.922016613680199</v>
      </c>
      <c r="H2683" s="4">
        <v>85.077364569737199</v>
      </c>
    </row>
    <row r="2684" spans="1:8">
      <c r="A2684">
        <v>2016</v>
      </c>
      <c r="B2684">
        <v>17183</v>
      </c>
      <c r="C2684" t="s">
        <v>698</v>
      </c>
      <c r="D2684" s="3">
        <v>89</v>
      </c>
      <c r="E2684" t="s">
        <v>3158</v>
      </c>
      <c r="F2684" s="4">
        <v>-88888</v>
      </c>
      <c r="G2684" s="4">
        <v>-88888</v>
      </c>
      <c r="H2684" s="4">
        <v>-88888</v>
      </c>
    </row>
    <row r="2685" spans="1:8">
      <c r="A2685">
        <v>2016</v>
      </c>
      <c r="B2685">
        <v>17183</v>
      </c>
      <c r="C2685" t="s">
        <v>698</v>
      </c>
      <c r="D2685" s="3">
        <v>89</v>
      </c>
      <c r="E2685" t="s">
        <v>3157</v>
      </c>
      <c r="F2685" s="4">
        <v>50.3791124318087</v>
      </c>
      <c r="G2685" s="4">
        <v>33.190151941343402</v>
      </c>
      <c r="H2685" s="4">
        <v>67.568072922273998</v>
      </c>
    </row>
    <row r="2686" spans="1:8">
      <c r="A2686">
        <v>2016</v>
      </c>
      <c r="B2686">
        <v>17185</v>
      </c>
      <c r="C2686" t="s">
        <v>699</v>
      </c>
      <c r="D2686" s="3">
        <v>21</v>
      </c>
      <c r="E2686" t="s">
        <v>3160</v>
      </c>
      <c r="F2686" s="4">
        <v>-88888</v>
      </c>
      <c r="G2686" s="4">
        <v>-88888</v>
      </c>
      <c r="H2686" s="4">
        <v>-88888</v>
      </c>
    </row>
    <row r="2687" spans="1:8">
      <c r="A2687">
        <v>2016</v>
      </c>
      <c r="B2687">
        <v>17185</v>
      </c>
      <c r="C2687" t="s">
        <v>699</v>
      </c>
      <c r="D2687" s="3">
        <v>21</v>
      </c>
      <c r="E2687" t="s">
        <v>3159</v>
      </c>
      <c r="F2687" s="4">
        <v>-88888</v>
      </c>
      <c r="G2687" s="4">
        <v>-88888</v>
      </c>
      <c r="H2687" s="4">
        <v>-88888</v>
      </c>
    </row>
    <row r="2688" spans="1:8">
      <c r="A2688">
        <v>2016</v>
      </c>
      <c r="B2688">
        <v>17185</v>
      </c>
      <c r="C2688" t="s">
        <v>699</v>
      </c>
      <c r="D2688" s="3">
        <v>21</v>
      </c>
      <c r="E2688" t="s">
        <v>3158</v>
      </c>
      <c r="F2688" s="4">
        <v>-88888</v>
      </c>
      <c r="G2688" s="4">
        <v>-88888</v>
      </c>
      <c r="H2688" s="4">
        <v>-88888</v>
      </c>
    </row>
    <row r="2689" spans="1:8">
      <c r="A2689">
        <v>2016</v>
      </c>
      <c r="B2689">
        <v>17185</v>
      </c>
      <c r="C2689" t="s">
        <v>699</v>
      </c>
      <c r="D2689" s="3">
        <v>21</v>
      </c>
      <c r="E2689" t="s">
        <v>3157</v>
      </c>
      <c r="F2689" s="4">
        <v>-88888</v>
      </c>
      <c r="G2689" s="4">
        <v>-88888</v>
      </c>
      <c r="H2689" s="4">
        <v>-88888</v>
      </c>
    </row>
    <row r="2690" spans="1:8">
      <c r="A2690">
        <v>2016</v>
      </c>
      <c r="B2690">
        <v>17187</v>
      </c>
      <c r="C2690" t="s">
        <v>700</v>
      </c>
      <c r="D2690" s="3">
        <v>16</v>
      </c>
      <c r="E2690" t="s">
        <v>3160</v>
      </c>
      <c r="F2690" s="4">
        <v>-88888</v>
      </c>
      <c r="G2690" s="4">
        <v>-88888</v>
      </c>
      <c r="H2690" s="4">
        <v>-88888</v>
      </c>
    </row>
    <row r="2691" spans="1:8">
      <c r="A2691">
        <v>2016</v>
      </c>
      <c r="B2691">
        <v>17187</v>
      </c>
      <c r="C2691" t="s">
        <v>700</v>
      </c>
      <c r="D2691" s="3">
        <v>16</v>
      </c>
      <c r="E2691" t="s">
        <v>3159</v>
      </c>
      <c r="F2691" s="4">
        <v>-88888</v>
      </c>
      <c r="G2691" s="4">
        <v>-88888</v>
      </c>
      <c r="H2691" s="4">
        <v>-88888</v>
      </c>
    </row>
    <row r="2692" spans="1:8">
      <c r="A2692">
        <v>2016</v>
      </c>
      <c r="B2692">
        <v>17187</v>
      </c>
      <c r="C2692" t="s">
        <v>700</v>
      </c>
      <c r="D2692" s="3">
        <v>16</v>
      </c>
      <c r="E2692" t="s">
        <v>3158</v>
      </c>
      <c r="F2692" s="4">
        <v>-88888</v>
      </c>
      <c r="G2692" s="4">
        <v>-88888</v>
      </c>
      <c r="H2692" s="4">
        <v>-88888</v>
      </c>
    </row>
    <row r="2693" spans="1:8">
      <c r="A2693">
        <v>2016</v>
      </c>
      <c r="B2693">
        <v>17187</v>
      </c>
      <c r="C2693" t="s">
        <v>700</v>
      </c>
      <c r="D2693" s="3">
        <v>16</v>
      </c>
      <c r="E2693" t="s">
        <v>3157</v>
      </c>
      <c r="F2693" s="4">
        <v>-88888</v>
      </c>
      <c r="G2693" s="4">
        <v>-88888</v>
      </c>
      <c r="H2693" s="4">
        <v>-88888</v>
      </c>
    </row>
    <row r="2694" spans="1:8">
      <c r="A2694">
        <v>2016</v>
      </c>
      <c r="B2694">
        <v>17189</v>
      </c>
      <c r="C2694" t="s">
        <v>701</v>
      </c>
      <c r="D2694" s="3">
        <v>18</v>
      </c>
      <c r="E2694" t="s">
        <v>3160</v>
      </c>
      <c r="F2694" s="4">
        <v>-88888</v>
      </c>
      <c r="G2694" s="4">
        <v>-88888</v>
      </c>
      <c r="H2694" s="4">
        <v>-88888</v>
      </c>
    </row>
    <row r="2695" spans="1:8">
      <c r="A2695">
        <v>2016</v>
      </c>
      <c r="B2695">
        <v>17189</v>
      </c>
      <c r="C2695" t="s">
        <v>701</v>
      </c>
      <c r="D2695" s="3">
        <v>18</v>
      </c>
      <c r="E2695" t="s">
        <v>3159</v>
      </c>
      <c r="F2695" s="4">
        <v>-88888</v>
      </c>
      <c r="G2695" s="4">
        <v>-88888</v>
      </c>
      <c r="H2695" s="4">
        <v>-88888</v>
      </c>
    </row>
    <row r="2696" spans="1:8">
      <c r="A2696">
        <v>2016</v>
      </c>
      <c r="B2696">
        <v>17189</v>
      </c>
      <c r="C2696" t="s">
        <v>701</v>
      </c>
      <c r="D2696" s="3">
        <v>18</v>
      </c>
      <c r="E2696" t="s">
        <v>3158</v>
      </c>
      <c r="F2696" s="4">
        <v>-88888</v>
      </c>
      <c r="G2696" s="4">
        <v>-88888</v>
      </c>
      <c r="H2696" s="4">
        <v>-88888</v>
      </c>
    </row>
    <row r="2697" spans="1:8">
      <c r="A2697">
        <v>2016</v>
      </c>
      <c r="B2697">
        <v>17189</v>
      </c>
      <c r="C2697" t="s">
        <v>701</v>
      </c>
      <c r="D2697" s="3">
        <v>18</v>
      </c>
      <c r="E2697" t="s">
        <v>3157</v>
      </c>
      <c r="F2697" s="4">
        <v>-88888</v>
      </c>
      <c r="G2697" s="4">
        <v>-88888</v>
      </c>
      <c r="H2697" s="4">
        <v>-88888</v>
      </c>
    </row>
    <row r="2698" spans="1:8">
      <c r="A2698">
        <v>2016</v>
      </c>
      <c r="B2698">
        <v>17191</v>
      </c>
      <c r="C2698" t="s">
        <v>702</v>
      </c>
      <c r="D2698" s="3">
        <v>18</v>
      </c>
      <c r="E2698" t="s">
        <v>3160</v>
      </c>
      <c r="F2698" s="4">
        <v>-88888</v>
      </c>
      <c r="G2698" s="4">
        <v>-88888</v>
      </c>
      <c r="H2698" s="4">
        <v>-88888</v>
      </c>
    </row>
    <row r="2699" spans="1:8">
      <c r="A2699">
        <v>2016</v>
      </c>
      <c r="B2699">
        <v>17191</v>
      </c>
      <c r="C2699" t="s">
        <v>702</v>
      </c>
      <c r="D2699" s="3">
        <v>18</v>
      </c>
      <c r="E2699" t="s">
        <v>3159</v>
      </c>
      <c r="F2699" s="4">
        <v>-88888</v>
      </c>
      <c r="G2699" s="4">
        <v>-88888</v>
      </c>
      <c r="H2699" s="4">
        <v>-88888</v>
      </c>
    </row>
    <row r="2700" spans="1:8">
      <c r="A2700">
        <v>2016</v>
      </c>
      <c r="B2700">
        <v>17191</v>
      </c>
      <c r="C2700" t="s">
        <v>702</v>
      </c>
      <c r="D2700" s="3">
        <v>18</v>
      </c>
      <c r="E2700" t="s">
        <v>3158</v>
      </c>
      <c r="F2700" s="4">
        <v>-88888</v>
      </c>
      <c r="G2700" s="4">
        <v>-88888</v>
      </c>
      <c r="H2700" s="4">
        <v>-88888</v>
      </c>
    </row>
    <row r="2701" spans="1:8">
      <c r="A2701">
        <v>2016</v>
      </c>
      <c r="B2701">
        <v>17191</v>
      </c>
      <c r="C2701" t="s">
        <v>702</v>
      </c>
      <c r="D2701" s="3">
        <v>18</v>
      </c>
      <c r="E2701" t="s">
        <v>3157</v>
      </c>
      <c r="F2701" s="4">
        <v>-88888</v>
      </c>
      <c r="G2701" s="4">
        <v>-88888</v>
      </c>
      <c r="H2701" s="4">
        <v>-88888</v>
      </c>
    </row>
    <row r="2702" spans="1:8">
      <c r="A2702">
        <v>2016</v>
      </c>
      <c r="B2702">
        <v>17193</v>
      </c>
      <c r="C2702" t="s">
        <v>703</v>
      </c>
      <c r="D2702" s="3">
        <v>32</v>
      </c>
      <c r="E2702" t="s">
        <v>3160</v>
      </c>
      <c r="F2702" s="4">
        <v>-88888</v>
      </c>
      <c r="G2702" s="4">
        <v>-88888</v>
      </c>
      <c r="H2702" s="4">
        <v>-88888</v>
      </c>
    </row>
    <row r="2703" spans="1:8">
      <c r="A2703">
        <v>2016</v>
      </c>
      <c r="B2703">
        <v>17193</v>
      </c>
      <c r="C2703" t="s">
        <v>703</v>
      </c>
      <c r="D2703" s="3">
        <v>32</v>
      </c>
      <c r="E2703" t="s">
        <v>3159</v>
      </c>
      <c r="F2703" s="4">
        <v>-88888</v>
      </c>
      <c r="G2703" s="4">
        <v>-88888</v>
      </c>
      <c r="H2703" s="4">
        <v>-88888</v>
      </c>
    </row>
    <row r="2704" spans="1:8">
      <c r="A2704">
        <v>2016</v>
      </c>
      <c r="B2704">
        <v>17193</v>
      </c>
      <c r="C2704" t="s">
        <v>703</v>
      </c>
      <c r="D2704" s="3">
        <v>32</v>
      </c>
      <c r="E2704" t="s">
        <v>3158</v>
      </c>
      <c r="F2704" s="4">
        <v>-88888</v>
      </c>
      <c r="G2704" s="4">
        <v>-88888</v>
      </c>
      <c r="H2704" s="4">
        <v>-88888</v>
      </c>
    </row>
    <row r="2705" spans="1:8">
      <c r="A2705">
        <v>2016</v>
      </c>
      <c r="B2705">
        <v>17193</v>
      </c>
      <c r="C2705" t="s">
        <v>703</v>
      </c>
      <c r="D2705" s="3">
        <v>32</v>
      </c>
      <c r="E2705" t="s">
        <v>3157</v>
      </c>
      <c r="F2705" s="4">
        <v>-88888</v>
      </c>
      <c r="G2705" s="4">
        <v>-88888</v>
      </c>
      <c r="H2705" s="4">
        <v>-88888</v>
      </c>
    </row>
    <row r="2706" spans="1:8">
      <c r="A2706">
        <v>2016</v>
      </c>
      <c r="B2706">
        <v>17195</v>
      </c>
      <c r="C2706" t="s">
        <v>704</v>
      </c>
      <c r="D2706" s="3">
        <v>74</v>
      </c>
      <c r="E2706" t="s">
        <v>3160</v>
      </c>
      <c r="F2706" s="4">
        <v>-88888</v>
      </c>
      <c r="G2706" s="4">
        <v>-88888</v>
      </c>
      <c r="H2706" s="4">
        <v>-88888</v>
      </c>
    </row>
    <row r="2707" spans="1:8">
      <c r="A2707">
        <v>2016</v>
      </c>
      <c r="B2707">
        <v>17195</v>
      </c>
      <c r="C2707" t="s">
        <v>704</v>
      </c>
      <c r="D2707" s="3">
        <v>74</v>
      </c>
      <c r="E2707" t="s">
        <v>3159</v>
      </c>
      <c r="F2707" s="4">
        <v>67.866207762457094</v>
      </c>
      <c r="G2707" s="4">
        <v>44.710786645310897</v>
      </c>
      <c r="H2707" s="4">
        <v>91.021628879603298</v>
      </c>
    </row>
    <row r="2708" spans="1:8">
      <c r="A2708">
        <v>2016</v>
      </c>
      <c r="B2708">
        <v>17195</v>
      </c>
      <c r="C2708" t="s">
        <v>704</v>
      </c>
      <c r="D2708" s="3">
        <v>74</v>
      </c>
      <c r="E2708" t="s">
        <v>3158</v>
      </c>
      <c r="F2708" s="4">
        <v>-88888</v>
      </c>
      <c r="G2708" s="4">
        <v>-88888</v>
      </c>
      <c r="H2708" s="4">
        <v>-88888</v>
      </c>
    </row>
    <row r="2709" spans="1:8">
      <c r="A2709">
        <v>2016</v>
      </c>
      <c r="B2709">
        <v>17195</v>
      </c>
      <c r="C2709" t="s">
        <v>704</v>
      </c>
      <c r="D2709" s="3">
        <v>74</v>
      </c>
      <c r="E2709" t="s">
        <v>3157</v>
      </c>
      <c r="F2709" s="4">
        <v>-88888</v>
      </c>
      <c r="G2709" s="4">
        <v>-88888</v>
      </c>
      <c r="H2709" s="4">
        <v>-88888</v>
      </c>
    </row>
    <row r="2710" spans="1:8">
      <c r="A2710">
        <v>2016</v>
      </c>
      <c r="B2710">
        <v>17197</v>
      </c>
      <c r="C2710" t="s">
        <v>705</v>
      </c>
      <c r="D2710" s="3">
        <v>612</v>
      </c>
      <c r="E2710" t="s">
        <v>3160</v>
      </c>
      <c r="F2710" s="4">
        <v>18.117375400821</v>
      </c>
      <c r="G2710" s="4">
        <v>14.746910062968199</v>
      </c>
      <c r="H2710" s="4">
        <v>21.4878407386738</v>
      </c>
    </row>
    <row r="2711" spans="1:8">
      <c r="A2711">
        <v>2016</v>
      </c>
      <c r="B2711">
        <v>17197</v>
      </c>
      <c r="C2711" t="s">
        <v>705</v>
      </c>
      <c r="D2711" s="3">
        <v>612</v>
      </c>
      <c r="E2711" t="s">
        <v>3159</v>
      </c>
      <c r="F2711" s="4">
        <v>63.873511913907699</v>
      </c>
      <c r="G2711" s="4">
        <v>56.584547017078002</v>
      </c>
      <c r="H2711" s="4">
        <v>71.162476810737402</v>
      </c>
    </row>
    <row r="2712" spans="1:8">
      <c r="A2712">
        <v>2016</v>
      </c>
      <c r="B2712">
        <v>17197</v>
      </c>
      <c r="C2712" t="s">
        <v>705</v>
      </c>
      <c r="D2712" s="3">
        <v>612</v>
      </c>
      <c r="E2712" t="s">
        <v>3158</v>
      </c>
      <c r="F2712" s="4">
        <v>21.7437399764415</v>
      </c>
      <c r="G2712" s="4">
        <v>18.048314089612301</v>
      </c>
      <c r="H2712" s="4">
        <v>25.439165863270802</v>
      </c>
    </row>
    <row r="2713" spans="1:8">
      <c r="A2713">
        <v>2016</v>
      </c>
      <c r="B2713">
        <v>17197</v>
      </c>
      <c r="C2713" t="s">
        <v>705</v>
      </c>
      <c r="D2713" s="3">
        <v>612</v>
      </c>
      <c r="E2713" t="s">
        <v>3157</v>
      </c>
      <c r="F2713" s="4">
        <v>42.201196750679102</v>
      </c>
      <c r="G2713" s="4">
        <v>36.277899430375598</v>
      </c>
      <c r="H2713" s="4">
        <v>48.1244940709825</v>
      </c>
    </row>
    <row r="2714" spans="1:8">
      <c r="A2714">
        <v>2016</v>
      </c>
      <c r="B2714">
        <v>17199</v>
      </c>
      <c r="C2714" t="s">
        <v>706</v>
      </c>
      <c r="D2714" s="3">
        <v>47</v>
      </c>
      <c r="E2714" t="s">
        <v>3160</v>
      </c>
      <c r="F2714" s="4">
        <v>-88888</v>
      </c>
      <c r="G2714" s="4">
        <v>-88888</v>
      </c>
      <c r="H2714" s="4">
        <v>-88888</v>
      </c>
    </row>
    <row r="2715" spans="1:8">
      <c r="A2715">
        <v>2016</v>
      </c>
      <c r="B2715">
        <v>17199</v>
      </c>
      <c r="C2715" t="s">
        <v>706</v>
      </c>
      <c r="D2715" s="3">
        <v>47</v>
      </c>
      <c r="E2715" t="s">
        <v>3159</v>
      </c>
      <c r="F2715" s="4">
        <v>-88888</v>
      </c>
      <c r="G2715" s="4">
        <v>-88888</v>
      </c>
      <c r="H2715" s="4">
        <v>-88888</v>
      </c>
    </row>
    <row r="2716" spans="1:8">
      <c r="A2716">
        <v>2016</v>
      </c>
      <c r="B2716">
        <v>17199</v>
      </c>
      <c r="C2716" t="s">
        <v>706</v>
      </c>
      <c r="D2716" s="3">
        <v>47</v>
      </c>
      <c r="E2716" t="s">
        <v>3158</v>
      </c>
      <c r="F2716" s="4">
        <v>-88888</v>
      </c>
      <c r="G2716" s="4">
        <v>-88888</v>
      </c>
      <c r="H2716" s="4">
        <v>-88888</v>
      </c>
    </row>
    <row r="2717" spans="1:8">
      <c r="A2717">
        <v>2016</v>
      </c>
      <c r="B2717">
        <v>17199</v>
      </c>
      <c r="C2717" t="s">
        <v>706</v>
      </c>
      <c r="D2717" s="3">
        <v>47</v>
      </c>
      <c r="E2717" t="s">
        <v>3157</v>
      </c>
      <c r="F2717" s="4">
        <v>-88888</v>
      </c>
      <c r="G2717" s="4">
        <v>-88888</v>
      </c>
      <c r="H2717" s="4">
        <v>-88888</v>
      </c>
    </row>
    <row r="2718" spans="1:8">
      <c r="A2718">
        <v>2016</v>
      </c>
      <c r="B2718">
        <v>17201</v>
      </c>
      <c r="C2718" t="s">
        <v>707</v>
      </c>
      <c r="D2718" s="3">
        <v>280</v>
      </c>
      <c r="E2718" t="s">
        <v>3160</v>
      </c>
      <c r="F2718" s="4">
        <v>18.644290408235801</v>
      </c>
      <c r="G2718" s="4">
        <v>13.5767145497508</v>
      </c>
      <c r="H2718" s="4">
        <v>23.711866266720801</v>
      </c>
    </row>
    <row r="2719" spans="1:8">
      <c r="A2719">
        <v>2016</v>
      </c>
      <c r="B2719">
        <v>17201</v>
      </c>
      <c r="C2719" t="s">
        <v>707</v>
      </c>
      <c r="D2719" s="3">
        <v>280</v>
      </c>
      <c r="E2719" t="s">
        <v>3159</v>
      </c>
      <c r="F2719" s="4">
        <v>64.095208850764905</v>
      </c>
      <c r="G2719" s="4">
        <v>53.242722727950003</v>
      </c>
      <c r="H2719" s="4">
        <v>74.9476949735798</v>
      </c>
    </row>
    <row r="2720" spans="1:8">
      <c r="A2720">
        <v>2016</v>
      </c>
      <c r="B2720">
        <v>17201</v>
      </c>
      <c r="C2720" t="s">
        <v>707</v>
      </c>
      <c r="D2720" s="3">
        <v>280</v>
      </c>
      <c r="E2720" t="s">
        <v>3158</v>
      </c>
      <c r="F2720" s="4">
        <v>24.771011778993099</v>
      </c>
      <c r="G2720" s="4">
        <v>18.9261361847621</v>
      </c>
      <c r="H2720" s="4">
        <v>30.615887373223998</v>
      </c>
    </row>
    <row r="2721" spans="1:8">
      <c r="A2721">
        <v>2016</v>
      </c>
      <c r="B2721">
        <v>17201</v>
      </c>
      <c r="C2721" t="s">
        <v>707</v>
      </c>
      <c r="D2721" s="3">
        <v>280</v>
      </c>
      <c r="E2721" t="s">
        <v>3157</v>
      </c>
      <c r="F2721" s="4">
        <v>54.0016813836477</v>
      </c>
      <c r="G2721" s="4">
        <v>44.044781696989403</v>
      </c>
      <c r="H2721" s="4">
        <v>63.958581070306003</v>
      </c>
    </row>
    <row r="2722" spans="1:8">
      <c r="A2722">
        <v>2016</v>
      </c>
      <c r="B2722">
        <v>17203</v>
      </c>
      <c r="C2722" t="s">
        <v>708</v>
      </c>
      <c r="D2722" s="3">
        <v>30</v>
      </c>
      <c r="E2722" t="s">
        <v>3160</v>
      </c>
      <c r="F2722" s="4">
        <v>-88888</v>
      </c>
      <c r="G2722" s="4">
        <v>-88888</v>
      </c>
      <c r="H2722" s="4">
        <v>-88888</v>
      </c>
    </row>
    <row r="2723" spans="1:8">
      <c r="A2723">
        <v>2016</v>
      </c>
      <c r="B2723">
        <v>17203</v>
      </c>
      <c r="C2723" t="s">
        <v>708</v>
      </c>
      <c r="D2723" s="3">
        <v>30</v>
      </c>
      <c r="E2723" t="s">
        <v>3159</v>
      </c>
      <c r="F2723" s="4">
        <v>-88888</v>
      </c>
      <c r="G2723" s="4">
        <v>-88888</v>
      </c>
      <c r="H2723" s="4">
        <v>-88888</v>
      </c>
    </row>
    <row r="2724" spans="1:8">
      <c r="A2724">
        <v>2016</v>
      </c>
      <c r="B2724">
        <v>17203</v>
      </c>
      <c r="C2724" t="s">
        <v>708</v>
      </c>
      <c r="D2724" s="3">
        <v>30</v>
      </c>
      <c r="E2724" t="s">
        <v>3158</v>
      </c>
      <c r="F2724" s="4">
        <v>-88888</v>
      </c>
      <c r="G2724" s="4">
        <v>-88888</v>
      </c>
      <c r="H2724" s="4">
        <v>-88888</v>
      </c>
    </row>
    <row r="2725" spans="1:8">
      <c r="A2725">
        <v>2016</v>
      </c>
      <c r="B2725">
        <v>17203</v>
      </c>
      <c r="C2725" t="s">
        <v>708</v>
      </c>
      <c r="D2725" s="3">
        <v>30</v>
      </c>
      <c r="E2725" t="s">
        <v>3157</v>
      </c>
      <c r="F2725" s="4">
        <v>-88888</v>
      </c>
      <c r="G2725" s="4">
        <v>-88888</v>
      </c>
      <c r="H2725" s="4">
        <v>-88888</v>
      </c>
    </row>
    <row r="2726" spans="1:8">
      <c r="A2726">
        <v>2016</v>
      </c>
      <c r="B2726">
        <v>18001</v>
      </c>
      <c r="C2726" t="s">
        <v>709</v>
      </c>
      <c r="D2726" s="3">
        <v>28</v>
      </c>
      <c r="E2726" t="s">
        <v>3160</v>
      </c>
      <c r="F2726" s="4">
        <v>-88888</v>
      </c>
      <c r="G2726" s="4">
        <v>-88888</v>
      </c>
      <c r="H2726" s="4">
        <v>-88888</v>
      </c>
    </row>
    <row r="2727" spans="1:8">
      <c r="A2727">
        <v>2016</v>
      </c>
      <c r="B2727">
        <v>18001</v>
      </c>
      <c r="C2727" t="s">
        <v>709</v>
      </c>
      <c r="D2727" s="3">
        <v>28</v>
      </c>
      <c r="E2727" t="s">
        <v>3159</v>
      </c>
      <c r="F2727" s="4">
        <v>-88888</v>
      </c>
      <c r="G2727" s="4">
        <v>-88888</v>
      </c>
      <c r="H2727" s="4">
        <v>-88888</v>
      </c>
    </row>
    <row r="2728" spans="1:8">
      <c r="A2728">
        <v>2016</v>
      </c>
      <c r="B2728">
        <v>18001</v>
      </c>
      <c r="C2728" t="s">
        <v>709</v>
      </c>
      <c r="D2728" s="3">
        <v>28</v>
      </c>
      <c r="E2728" t="s">
        <v>3158</v>
      </c>
      <c r="F2728" s="4">
        <v>-88888</v>
      </c>
      <c r="G2728" s="4">
        <v>-88888</v>
      </c>
      <c r="H2728" s="4">
        <v>-88888</v>
      </c>
    </row>
    <row r="2729" spans="1:8">
      <c r="A2729">
        <v>2016</v>
      </c>
      <c r="B2729">
        <v>18001</v>
      </c>
      <c r="C2729" t="s">
        <v>709</v>
      </c>
      <c r="D2729" s="3">
        <v>28</v>
      </c>
      <c r="E2729" t="s">
        <v>3157</v>
      </c>
      <c r="F2729" s="4">
        <v>-88888</v>
      </c>
      <c r="G2729" s="4">
        <v>-88888</v>
      </c>
      <c r="H2729" s="4">
        <v>-88888</v>
      </c>
    </row>
    <row r="2730" spans="1:8">
      <c r="A2730">
        <v>2016</v>
      </c>
      <c r="B2730">
        <v>18003</v>
      </c>
      <c r="C2730" t="s">
        <v>710</v>
      </c>
      <c r="D2730" s="3">
        <v>192</v>
      </c>
      <c r="E2730" t="s">
        <v>3160</v>
      </c>
      <c r="F2730" s="4">
        <v>20.272945078327201</v>
      </c>
      <c r="G2730" s="4">
        <v>13.910257313861599</v>
      </c>
      <c r="H2730" s="4">
        <v>26.635632842792699</v>
      </c>
    </row>
    <row r="2731" spans="1:8">
      <c r="A2731">
        <v>2016</v>
      </c>
      <c r="B2731">
        <v>18003</v>
      </c>
      <c r="C2731" t="s">
        <v>710</v>
      </c>
      <c r="D2731" s="3">
        <v>192</v>
      </c>
      <c r="E2731" t="s">
        <v>3159</v>
      </c>
      <c r="F2731" s="4">
        <v>71.842464377562194</v>
      </c>
      <c r="G2731" s="4">
        <v>58.229728949318698</v>
      </c>
      <c r="H2731" s="4">
        <v>85.455199805805705</v>
      </c>
    </row>
    <row r="2732" spans="1:8">
      <c r="A2732">
        <v>2016</v>
      </c>
      <c r="B2732">
        <v>18003</v>
      </c>
      <c r="C2732" t="s">
        <v>710</v>
      </c>
      <c r="D2732" s="3">
        <v>192</v>
      </c>
      <c r="E2732" t="s">
        <v>3158</v>
      </c>
      <c r="F2732" s="4">
        <v>27.5569479305071</v>
      </c>
      <c r="G2732" s="4">
        <v>20.137881629966401</v>
      </c>
      <c r="H2732" s="4">
        <v>34.976014231047799</v>
      </c>
    </row>
    <row r="2733" spans="1:8">
      <c r="A2733">
        <v>2016</v>
      </c>
      <c r="B2733">
        <v>18003</v>
      </c>
      <c r="C2733" t="s">
        <v>710</v>
      </c>
      <c r="D2733" s="3">
        <v>192</v>
      </c>
      <c r="E2733" t="s">
        <v>3157</v>
      </c>
      <c r="F2733" s="4">
        <v>57.858983199079702</v>
      </c>
      <c r="G2733" s="4">
        <v>45.630357757427397</v>
      </c>
      <c r="H2733" s="4">
        <v>70.087608640732</v>
      </c>
    </row>
    <row r="2734" spans="1:8">
      <c r="A2734">
        <v>2016</v>
      </c>
      <c r="B2734">
        <v>18005</v>
      </c>
      <c r="C2734" t="s">
        <v>711</v>
      </c>
      <c r="D2734" s="3">
        <v>74</v>
      </c>
      <c r="E2734" t="s">
        <v>3160</v>
      </c>
      <c r="F2734" s="4">
        <v>-88888</v>
      </c>
      <c r="G2734" s="4">
        <v>-88888</v>
      </c>
      <c r="H2734" s="4">
        <v>-88888</v>
      </c>
    </row>
    <row r="2735" spans="1:8">
      <c r="A2735">
        <v>2016</v>
      </c>
      <c r="B2735">
        <v>18005</v>
      </c>
      <c r="C2735" t="s">
        <v>711</v>
      </c>
      <c r="D2735" s="3">
        <v>74</v>
      </c>
      <c r="E2735" t="s">
        <v>3159</v>
      </c>
      <c r="F2735" s="4">
        <v>64.388091435060701</v>
      </c>
      <c r="G2735" s="4">
        <v>43.354648232940797</v>
      </c>
      <c r="H2735" s="4">
        <v>85.4215346371805</v>
      </c>
    </row>
    <row r="2736" spans="1:8">
      <c r="A2736">
        <v>2016</v>
      </c>
      <c r="B2736">
        <v>18005</v>
      </c>
      <c r="C2736" t="s">
        <v>711</v>
      </c>
      <c r="D2736" s="3">
        <v>74</v>
      </c>
      <c r="E2736" t="s">
        <v>3158</v>
      </c>
      <c r="F2736" s="4">
        <v>-88888</v>
      </c>
      <c r="G2736" s="4">
        <v>-88888</v>
      </c>
      <c r="H2736" s="4">
        <v>-88888</v>
      </c>
    </row>
    <row r="2737" spans="1:8">
      <c r="A2737">
        <v>2016</v>
      </c>
      <c r="B2737">
        <v>18005</v>
      </c>
      <c r="C2737" t="s">
        <v>711</v>
      </c>
      <c r="D2737" s="3">
        <v>74</v>
      </c>
      <c r="E2737" t="s">
        <v>3157</v>
      </c>
      <c r="F2737" s="4">
        <v>-88888</v>
      </c>
      <c r="G2737" s="4">
        <v>-88888</v>
      </c>
      <c r="H2737" s="4">
        <v>-88888</v>
      </c>
    </row>
    <row r="2738" spans="1:8">
      <c r="A2738">
        <v>2016</v>
      </c>
      <c r="B2738">
        <v>18007</v>
      </c>
      <c r="C2738" t="s">
        <v>712</v>
      </c>
      <c r="D2738" s="3">
        <v>-99999</v>
      </c>
      <c r="E2738" t="s">
        <v>3160</v>
      </c>
      <c r="F2738" s="4">
        <v>-88888</v>
      </c>
      <c r="G2738" s="4">
        <v>-88888</v>
      </c>
      <c r="H2738" s="4">
        <v>-88888</v>
      </c>
    </row>
    <row r="2739" spans="1:8">
      <c r="A2739">
        <v>2016</v>
      </c>
      <c r="B2739">
        <v>18007</v>
      </c>
      <c r="C2739" t="s">
        <v>712</v>
      </c>
      <c r="D2739" s="3">
        <v>-99999</v>
      </c>
      <c r="E2739" t="s">
        <v>3159</v>
      </c>
      <c r="F2739" s="4">
        <v>-88888</v>
      </c>
      <c r="G2739" s="4">
        <v>-88888</v>
      </c>
      <c r="H2739" s="4">
        <v>-88888</v>
      </c>
    </row>
    <row r="2740" spans="1:8">
      <c r="A2740">
        <v>2016</v>
      </c>
      <c r="B2740">
        <v>18007</v>
      </c>
      <c r="C2740" t="s">
        <v>712</v>
      </c>
      <c r="D2740" s="3">
        <v>-99999</v>
      </c>
      <c r="E2740" t="s">
        <v>3158</v>
      </c>
      <c r="F2740" s="4">
        <v>-88888</v>
      </c>
      <c r="G2740" s="4">
        <v>-88888</v>
      </c>
      <c r="H2740" s="4">
        <v>-88888</v>
      </c>
    </row>
    <row r="2741" spans="1:8">
      <c r="A2741">
        <v>2016</v>
      </c>
      <c r="B2741">
        <v>18007</v>
      </c>
      <c r="C2741" t="s">
        <v>712</v>
      </c>
      <c r="D2741" s="3">
        <v>-99999</v>
      </c>
      <c r="E2741" t="s">
        <v>3157</v>
      </c>
      <c r="F2741" s="4">
        <v>-88888</v>
      </c>
      <c r="G2741" s="4">
        <v>-88888</v>
      </c>
      <c r="H2741" s="4">
        <v>-88888</v>
      </c>
    </row>
    <row r="2742" spans="1:8">
      <c r="A2742">
        <v>2016</v>
      </c>
      <c r="B2742">
        <v>18009</v>
      </c>
      <c r="C2742" t="s">
        <v>713</v>
      </c>
      <c r="D2742" s="3">
        <v>20</v>
      </c>
      <c r="E2742" t="s">
        <v>3160</v>
      </c>
      <c r="F2742" s="4">
        <v>-88888</v>
      </c>
      <c r="G2742" s="4">
        <v>-88888</v>
      </c>
      <c r="H2742" s="4">
        <v>-88888</v>
      </c>
    </row>
    <row r="2743" spans="1:8">
      <c r="A2743">
        <v>2016</v>
      </c>
      <c r="B2743">
        <v>18009</v>
      </c>
      <c r="C2743" t="s">
        <v>713</v>
      </c>
      <c r="D2743" s="3">
        <v>20</v>
      </c>
      <c r="E2743" t="s">
        <v>3159</v>
      </c>
      <c r="F2743" s="4">
        <v>-88888</v>
      </c>
      <c r="G2743" s="4">
        <v>-88888</v>
      </c>
      <c r="H2743" s="4">
        <v>-88888</v>
      </c>
    </row>
    <row r="2744" spans="1:8">
      <c r="A2744">
        <v>2016</v>
      </c>
      <c r="B2744">
        <v>18009</v>
      </c>
      <c r="C2744" t="s">
        <v>713</v>
      </c>
      <c r="D2744" s="3">
        <v>20</v>
      </c>
      <c r="E2744" t="s">
        <v>3158</v>
      </c>
      <c r="F2744" s="4">
        <v>-88888</v>
      </c>
      <c r="G2744" s="4">
        <v>-88888</v>
      </c>
      <c r="H2744" s="4">
        <v>-88888</v>
      </c>
    </row>
    <row r="2745" spans="1:8">
      <c r="A2745">
        <v>2016</v>
      </c>
      <c r="B2745">
        <v>18009</v>
      </c>
      <c r="C2745" t="s">
        <v>713</v>
      </c>
      <c r="D2745" s="3">
        <v>20</v>
      </c>
      <c r="E2745" t="s">
        <v>3157</v>
      </c>
      <c r="F2745" s="4">
        <v>-88888</v>
      </c>
      <c r="G2745" s="4">
        <v>-88888</v>
      </c>
      <c r="H2745" s="4">
        <v>-88888</v>
      </c>
    </row>
    <row r="2746" spans="1:8">
      <c r="A2746">
        <v>2016</v>
      </c>
      <c r="B2746">
        <v>18011</v>
      </c>
      <c r="C2746" t="s">
        <v>714</v>
      </c>
      <c r="D2746" s="3">
        <v>45</v>
      </c>
      <c r="E2746" t="s">
        <v>3160</v>
      </c>
      <c r="F2746" s="4">
        <v>-88888</v>
      </c>
      <c r="G2746" s="4">
        <v>-88888</v>
      </c>
      <c r="H2746" s="4">
        <v>-88888</v>
      </c>
    </row>
    <row r="2747" spans="1:8">
      <c r="A2747">
        <v>2016</v>
      </c>
      <c r="B2747">
        <v>18011</v>
      </c>
      <c r="C2747" t="s">
        <v>714</v>
      </c>
      <c r="D2747" s="3">
        <v>45</v>
      </c>
      <c r="E2747" t="s">
        <v>3159</v>
      </c>
      <c r="F2747" s="4">
        <v>-88888</v>
      </c>
      <c r="G2747" s="4">
        <v>-88888</v>
      </c>
      <c r="H2747" s="4">
        <v>-88888</v>
      </c>
    </row>
    <row r="2748" spans="1:8">
      <c r="A2748">
        <v>2016</v>
      </c>
      <c r="B2748">
        <v>18011</v>
      </c>
      <c r="C2748" t="s">
        <v>714</v>
      </c>
      <c r="D2748" s="3">
        <v>45</v>
      </c>
      <c r="E2748" t="s">
        <v>3158</v>
      </c>
      <c r="F2748" s="4">
        <v>-88888</v>
      </c>
      <c r="G2748" s="4">
        <v>-88888</v>
      </c>
      <c r="H2748" s="4">
        <v>-88888</v>
      </c>
    </row>
    <row r="2749" spans="1:8">
      <c r="A2749">
        <v>2016</v>
      </c>
      <c r="B2749">
        <v>18011</v>
      </c>
      <c r="C2749" t="s">
        <v>714</v>
      </c>
      <c r="D2749" s="3">
        <v>45</v>
      </c>
      <c r="E2749" t="s">
        <v>3157</v>
      </c>
      <c r="F2749" s="4">
        <v>-88888</v>
      </c>
      <c r="G2749" s="4">
        <v>-88888</v>
      </c>
      <c r="H2749" s="4">
        <v>-88888</v>
      </c>
    </row>
    <row r="2750" spans="1:8">
      <c r="A2750">
        <v>2016</v>
      </c>
      <c r="B2750">
        <v>18013</v>
      </c>
      <c r="C2750" t="s">
        <v>715</v>
      </c>
      <c r="D2750" s="3">
        <v>-99999</v>
      </c>
      <c r="E2750" t="s">
        <v>3160</v>
      </c>
      <c r="F2750" s="4">
        <v>-88888</v>
      </c>
      <c r="G2750" s="4">
        <v>-88888</v>
      </c>
      <c r="H2750" s="4">
        <v>-88888</v>
      </c>
    </row>
    <row r="2751" spans="1:8">
      <c r="A2751">
        <v>2016</v>
      </c>
      <c r="B2751">
        <v>18013</v>
      </c>
      <c r="C2751" t="s">
        <v>715</v>
      </c>
      <c r="D2751" s="3">
        <v>-99999</v>
      </c>
      <c r="E2751" t="s">
        <v>3159</v>
      </c>
      <c r="F2751" s="4">
        <v>-88888</v>
      </c>
      <c r="G2751" s="4">
        <v>-88888</v>
      </c>
      <c r="H2751" s="4">
        <v>-88888</v>
      </c>
    </row>
    <row r="2752" spans="1:8">
      <c r="A2752">
        <v>2016</v>
      </c>
      <c r="B2752">
        <v>18013</v>
      </c>
      <c r="C2752" t="s">
        <v>715</v>
      </c>
      <c r="D2752" s="3">
        <v>-99999</v>
      </c>
      <c r="E2752" t="s">
        <v>3158</v>
      </c>
      <c r="F2752" s="4">
        <v>-88888</v>
      </c>
      <c r="G2752" s="4">
        <v>-88888</v>
      </c>
      <c r="H2752" s="4">
        <v>-88888</v>
      </c>
    </row>
    <row r="2753" spans="1:8">
      <c r="A2753">
        <v>2016</v>
      </c>
      <c r="B2753">
        <v>18013</v>
      </c>
      <c r="C2753" t="s">
        <v>715</v>
      </c>
      <c r="D2753" s="3">
        <v>-99999</v>
      </c>
      <c r="E2753" t="s">
        <v>3157</v>
      </c>
      <c r="F2753" s="4">
        <v>-88888</v>
      </c>
      <c r="G2753" s="4">
        <v>-88888</v>
      </c>
      <c r="H2753" s="4">
        <v>-88888</v>
      </c>
    </row>
    <row r="2754" spans="1:8">
      <c r="A2754">
        <v>2016</v>
      </c>
      <c r="B2754">
        <v>18015</v>
      </c>
      <c r="C2754" t="s">
        <v>716</v>
      </c>
      <c r="D2754" s="3">
        <v>12</v>
      </c>
      <c r="E2754" t="s">
        <v>3160</v>
      </c>
      <c r="F2754" s="4">
        <v>-88888</v>
      </c>
      <c r="G2754" s="4">
        <v>-88888</v>
      </c>
      <c r="H2754" s="4">
        <v>-88888</v>
      </c>
    </row>
    <row r="2755" spans="1:8">
      <c r="A2755">
        <v>2016</v>
      </c>
      <c r="B2755">
        <v>18015</v>
      </c>
      <c r="C2755" t="s">
        <v>716</v>
      </c>
      <c r="D2755" s="3">
        <v>12</v>
      </c>
      <c r="E2755" t="s">
        <v>3159</v>
      </c>
      <c r="F2755" s="4">
        <v>-88888</v>
      </c>
      <c r="G2755" s="4">
        <v>-88888</v>
      </c>
      <c r="H2755" s="4">
        <v>-88888</v>
      </c>
    </row>
    <row r="2756" spans="1:8">
      <c r="A2756">
        <v>2016</v>
      </c>
      <c r="B2756">
        <v>18015</v>
      </c>
      <c r="C2756" t="s">
        <v>716</v>
      </c>
      <c r="D2756" s="3">
        <v>12</v>
      </c>
      <c r="E2756" t="s">
        <v>3158</v>
      </c>
      <c r="F2756" s="4">
        <v>-88888</v>
      </c>
      <c r="G2756" s="4">
        <v>-88888</v>
      </c>
      <c r="H2756" s="4">
        <v>-88888</v>
      </c>
    </row>
    <row r="2757" spans="1:8">
      <c r="A2757">
        <v>2016</v>
      </c>
      <c r="B2757">
        <v>18015</v>
      </c>
      <c r="C2757" t="s">
        <v>716</v>
      </c>
      <c r="D2757" s="3">
        <v>12</v>
      </c>
      <c r="E2757" t="s">
        <v>3157</v>
      </c>
      <c r="F2757" s="4">
        <v>-88888</v>
      </c>
      <c r="G2757" s="4">
        <v>-88888</v>
      </c>
      <c r="H2757" s="4">
        <v>-88888</v>
      </c>
    </row>
    <row r="2758" spans="1:8">
      <c r="A2758">
        <v>2016</v>
      </c>
      <c r="B2758">
        <v>18017</v>
      </c>
      <c r="C2758" t="s">
        <v>717</v>
      </c>
      <c r="D2758" s="3">
        <v>44</v>
      </c>
      <c r="E2758" t="s">
        <v>3160</v>
      </c>
      <c r="F2758" s="4">
        <v>-88888</v>
      </c>
      <c r="G2758" s="4">
        <v>-88888</v>
      </c>
      <c r="H2758" s="4">
        <v>-88888</v>
      </c>
    </row>
    <row r="2759" spans="1:8">
      <c r="A2759">
        <v>2016</v>
      </c>
      <c r="B2759">
        <v>18017</v>
      </c>
      <c r="C2759" t="s">
        <v>717</v>
      </c>
      <c r="D2759" s="3">
        <v>44</v>
      </c>
      <c r="E2759" t="s">
        <v>3159</v>
      </c>
      <c r="F2759" s="4">
        <v>-88888</v>
      </c>
      <c r="G2759" s="4">
        <v>-88888</v>
      </c>
      <c r="H2759" s="4">
        <v>-88888</v>
      </c>
    </row>
    <row r="2760" spans="1:8">
      <c r="A2760">
        <v>2016</v>
      </c>
      <c r="B2760">
        <v>18017</v>
      </c>
      <c r="C2760" t="s">
        <v>717</v>
      </c>
      <c r="D2760" s="3">
        <v>44</v>
      </c>
      <c r="E2760" t="s">
        <v>3158</v>
      </c>
      <c r="F2760" s="4">
        <v>-88888</v>
      </c>
      <c r="G2760" s="4">
        <v>-88888</v>
      </c>
      <c r="H2760" s="4">
        <v>-88888</v>
      </c>
    </row>
    <row r="2761" spans="1:8">
      <c r="A2761">
        <v>2016</v>
      </c>
      <c r="B2761">
        <v>18017</v>
      </c>
      <c r="C2761" t="s">
        <v>717</v>
      </c>
      <c r="D2761" s="3">
        <v>44</v>
      </c>
      <c r="E2761" t="s">
        <v>3157</v>
      </c>
      <c r="F2761" s="4">
        <v>-88888</v>
      </c>
      <c r="G2761" s="4">
        <v>-88888</v>
      </c>
      <c r="H2761" s="4">
        <v>-88888</v>
      </c>
    </row>
    <row r="2762" spans="1:8">
      <c r="A2762">
        <v>2016</v>
      </c>
      <c r="B2762">
        <v>18019</v>
      </c>
      <c r="C2762" t="s">
        <v>718</v>
      </c>
      <c r="D2762" s="3">
        <v>102</v>
      </c>
      <c r="E2762" t="s">
        <v>3160</v>
      </c>
      <c r="F2762" s="4">
        <v>-88888</v>
      </c>
      <c r="G2762" s="4">
        <v>-88888</v>
      </c>
      <c r="H2762" s="4">
        <v>-88888</v>
      </c>
    </row>
    <row r="2763" spans="1:8">
      <c r="A2763">
        <v>2016</v>
      </c>
      <c r="B2763">
        <v>18019</v>
      </c>
      <c r="C2763" t="s">
        <v>718</v>
      </c>
      <c r="D2763" s="3">
        <v>102</v>
      </c>
      <c r="E2763" t="s">
        <v>3159</v>
      </c>
      <c r="F2763" s="4">
        <v>60.858596057979597</v>
      </c>
      <c r="G2763" s="4">
        <v>43.459404408700401</v>
      </c>
      <c r="H2763" s="4">
        <v>78.2577877072587</v>
      </c>
    </row>
    <row r="2764" spans="1:8">
      <c r="A2764">
        <v>2016</v>
      </c>
      <c r="B2764">
        <v>18019</v>
      </c>
      <c r="C2764" t="s">
        <v>718</v>
      </c>
      <c r="D2764" s="3">
        <v>102</v>
      </c>
      <c r="E2764" t="s">
        <v>3158</v>
      </c>
      <c r="F2764" s="4">
        <v>-88888</v>
      </c>
      <c r="G2764" s="4">
        <v>-88888</v>
      </c>
      <c r="H2764" s="4">
        <v>-88888</v>
      </c>
    </row>
    <row r="2765" spans="1:8">
      <c r="A2765">
        <v>2016</v>
      </c>
      <c r="B2765">
        <v>18019</v>
      </c>
      <c r="C2765" t="s">
        <v>718</v>
      </c>
      <c r="D2765" s="3">
        <v>102</v>
      </c>
      <c r="E2765" t="s">
        <v>3157</v>
      </c>
      <c r="F2765" s="4">
        <v>38.860401109905098</v>
      </c>
      <c r="G2765" s="4">
        <v>24.9543851659304</v>
      </c>
      <c r="H2765" s="4">
        <v>52.766417053879699</v>
      </c>
    </row>
    <row r="2766" spans="1:8">
      <c r="A2766">
        <v>2016</v>
      </c>
      <c r="B2766">
        <v>18021</v>
      </c>
      <c r="C2766" t="s">
        <v>719</v>
      </c>
      <c r="D2766" s="3">
        <v>47</v>
      </c>
      <c r="E2766" t="s">
        <v>3160</v>
      </c>
      <c r="F2766" s="4">
        <v>-88888</v>
      </c>
      <c r="G2766" s="4">
        <v>-88888</v>
      </c>
      <c r="H2766" s="4">
        <v>-88888</v>
      </c>
    </row>
    <row r="2767" spans="1:8">
      <c r="A2767">
        <v>2016</v>
      </c>
      <c r="B2767">
        <v>18021</v>
      </c>
      <c r="C2767" t="s">
        <v>719</v>
      </c>
      <c r="D2767" s="3">
        <v>47</v>
      </c>
      <c r="E2767" t="s">
        <v>3159</v>
      </c>
      <c r="F2767" s="4">
        <v>-88888</v>
      </c>
      <c r="G2767" s="4">
        <v>-88888</v>
      </c>
      <c r="H2767" s="4">
        <v>-88888</v>
      </c>
    </row>
    <row r="2768" spans="1:8">
      <c r="A2768">
        <v>2016</v>
      </c>
      <c r="B2768">
        <v>18021</v>
      </c>
      <c r="C2768" t="s">
        <v>719</v>
      </c>
      <c r="D2768" s="3">
        <v>47</v>
      </c>
      <c r="E2768" t="s">
        <v>3158</v>
      </c>
      <c r="F2768" s="4">
        <v>-88888</v>
      </c>
      <c r="G2768" s="4">
        <v>-88888</v>
      </c>
      <c r="H2768" s="4">
        <v>-88888</v>
      </c>
    </row>
    <row r="2769" spans="1:8">
      <c r="A2769">
        <v>2016</v>
      </c>
      <c r="B2769">
        <v>18021</v>
      </c>
      <c r="C2769" t="s">
        <v>719</v>
      </c>
      <c r="D2769" s="3">
        <v>47</v>
      </c>
      <c r="E2769" t="s">
        <v>3157</v>
      </c>
      <c r="F2769" s="4">
        <v>-88888</v>
      </c>
      <c r="G2769" s="4">
        <v>-88888</v>
      </c>
      <c r="H2769" s="4">
        <v>-88888</v>
      </c>
    </row>
    <row r="2770" spans="1:8">
      <c r="A2770">
        <v>2016</v>
      </c>
      <c r="B2770">
        <v>18023</v>
      </c>
      <c r="C2770" t="s">
        <v>720</v>
      </c>
      <c r="D2770" s="3">
        <v>28</v>
      </c>
      <c r="E2770" t="s">
        <v>3160</v>
      </c>
      <c r="F2770" s="4">
        <v>-88888</v>
      </c>
      <c r="G2770" s="4">
        <v>-88888</v>
      </c>
      <c r="H2770" s="4">
        <v>-88888</v>
      </c>
    </row>
    <row r="2771" spans="1:8">
      <c r="A2771">
        <v>2016</v>
      </c>
      <c r="B2771">
        <v>18023</v>
      </c>
      <c r="C2771" t="s">
        <v>720</v>
      </c>
      <c r="D2771" s="3">
        <v>28</v>
      </c>
      <c r="E2771" t="s">
        <v>3159</v>
      </c>
      <c r="F2771" s="4">
        <v>-88888</v>
      </c>
      <c r="G2771" s="4">
        <v>-88888</v>
      </c>
      <c r="H2771" s="4">
        <v>-88888</v>
      </c>
    </row>
    <row r="2772" spans="1:8">
      <c r="A2772">
        <v>2016</v>
      </c>
      <c r="B2772">
        <v>18023</v>
      </c>
      <c r="C2772" t="s">
        <v>720</v>
      </c>
      <c r="D2772" s="3">
        <v>28</v>
      </c>
      <c r="E2772" t="s">
        <v>3158</v>
      </c>
      <c r="F2772" s="4">
        <v>-88888</v>
      </c>
      <c r="G2772" s="4">
        <v>-88888</v>
      </c>
      <c r="H2772" s="4">
        <v>-88888</v>
      </c>
    </row>
    <row r="2773" spans="1:8">
      <c r="A2773">
        <v>2016</v>
      </c>
      <c r="B2773">
        <v>18023</v>
      </c>
      <c r="C2773" t="s">
        <v>720</v>
      </c>
      <c r="D2773" s="3">
        <v>28</v>
      </c>
      <c r="E2773" t="s">
        <v>3157</v>
      </c>
      <c r="F2773" s="4">
        <v>-88888</v>
      </c>
      <c r="G2773" s="4">
        <v>-88888</v>
      </c>
      <c r="H2773" s="4">
        <v>-88888</v>
      </c>
    </row>
    <row r="2774" spans="1:8">
      <c r="A2774">
        <v>2016</v>
      </c>
      <c r="B2774">
        <v>18025</v>
      </c>
      <c r="C2774" t="s">
        <v>721</v>
      </c>
      <c r="D2774" s="3">
        <v>18</v>
      </c>
      <c r="E2774" t="s">
        <v>3160</v>
      </c>
      <c r="F2774" s="4">
        <v>-88888</v>
      </c>
      <c r="G2774" s="4">
        <v>-88888</v>
      </c>
      <c r="H2774" s="4">
        <v>-88888</v>
      </c>
    </row>
    <row r="2775" spans="1:8">
      <c r="A2775">
        <v>2016</v>
      </c>
      <c r="B2775">
        <v>18025</v>
      </c>
      <c r="C2775" t="s">
        <v>721</v>
      </c>
      <c r="D2775" s="3">
        <v>18</v>
      </c>
      <c r="E2775" t="s">
        <v>3159</v>
      </c>
      <c r="F2775" s="4">
        <v>-88888</v>
      </c>
      <c r="G2775" s="4">
        <v>-88888</v>
      </c>
      <c r="H2775" s="4">
        <v>-88888</v>
      </c>
    </row>
    <row r="2776" spans="1:8">
      <c r="A2776">
        <v>2016</v>
      </c>
      <c r="B2776">
        <v>18025</v>
      </c>
      <c r="C2776" t="s">
        <v>721</v>
      </c>
      <c r="D2776" s="3">
        <v>18</v>
      </c>
      <c r="E2776" t="s">
        <v>3158</v>
      </c>
      <c r="F2776" s="4">
        <v>-88888</v>
      </c>
      <c r="G2776" s="4">
        <v>-88888</v>
      </c>
      <c r="H2776" s="4">
        <v>-88888</v>
      </c>
    </row>
    <row r="2777" spans="1:8">
      <c r="A2777">
        <v>2016</v>
      </c>
      <c r="B2777">
        <v>18025</v>
      </c>
      <c r="C2777" t="s">
        <v>721</v>
      </c>
      <c r="D2777" s="3">
        <v>18</v>
      </c>
      <c r="E2777" t="s">
        <v>3157</v>
      </c>
      <c r="F2777" s="4">
        <v>-88888</v>
      </c>
      <c r="G2777" s="4">
        <v>-88888</v>
      </c>
      <c r="H2777" s="4">
        <v>-88888</v>
      </c>
    </row>
    <row r="2778" spans="1:8">
      <c r="A2778">
        <v>2016</v>
      </c>
      <c r="B2778">
        <v>18027</v>
      </c>
      <c r="C2778" t="s">
        <v>722</v>
      </c>
      <c r="D2778" s="3">
        <v>34</v>
      </c>
      <c r="E2778" t="s">
        <v>3160</v>
      </c>
      <c r="F2778" s="4">
        <v>-88888</v>
      </c>
      <c r="G2778" s="4">
        <v>-88888</v>
      </c>
      <c r="H2778" s="4">
        <v>-88888</v>
      </c>
    </row>
    <row r="2779" spans="1:8">
      <c r="A2779">
        <v>2016</v>
      </c>
      <c r="B2779">
        <v>18027</v>
      </c>
      <c r="C2779" t="s">
        <v>722</v>
      </c>
      <c r="D2779" s="3">
        <v>34</v>
      </c>
      <c r="E2779" t="s">
        <v>3159</v>
      </c>
      <c r="F2779" s="4">
        <v>-88888</v>
      </c>
      <c r="G2779" s="4">
        <v>-88888</v>
      </c>
      <c r="H2779" s="4">
        <v>-88888</v>
      </c>
    </row>
    <row r="2780" spans="1:8">
      <c r="A2780">
        <v>2016</v>
      </c>
      <c r="B2780">
        <v>18027</v>
      </c>
      <c r="C2780" t="s">
        <v>722</v>
      </c>
      <c r="D2780" s="3">
        <v>34</v>
      </c>
      <c r="E2780" t="s">
        <v>3158</v>
      </c>
      <c r="F2780" s="4">
        <v>-88888</v>
      </c>
      <c r="G2780" s="4">
        <v>-88888</v>
      </c>
      <c r="H2780" s="4">
        <v>-88888</v>
      </c>
    </row>
    <row r="2781" spans="1:8">
      <c r="A2781">
        <v>2016</v>
      </c>
      <c r="B2781">
        <v>18027</v>
      </c>
      <c r="C2781" t="s">
        <v>722</v>
      </c>
      <c r="D2781" s="3">
        <v>34</v>
      </c>
      <c r="E2781" t="s">
        <v>3157</v>
      </c>
      <c r="F2781" s="4">
        <v>-88888</v>
      </c>
      <c r="G2781" s="4">
        <v>-88888</v>
      </c>
      <c r="H2781" s="4">
        <v>-88888</v>
      </c>
    </row>
    <row r="2782" spans="1:8">
      <c r="A2782">
        <v>2016</v>
      </c>
      <c r="B2782">
        <v>18029</v>
      </c>
      <c r="C2782" t="s">
        <v>723</v>
      </c>
      <c r="D2782" s="3">
        <v>51</v>
      </c>
      <c r="E2782" t="s">
        <v>3160</v>
      </c>
      <c r="F2782" s="4">
        <v>-88888</v>
      </c>
      <c r="G2782" s="4">
        <v>-88888</v>
      </c>
      <c r="H2782" s="4">
        <v>-88888</v>
      </c>
    </row>
    <row r="2783" spans="1:8">
      <c r="A2783">
        <v>2016</v>
      </c>
      <c r="B2783">
        <v>18029</v>
      </c>
      <c r="C2783" t="s">
        <v>723</v>
      </c>
      <c r="D2783" s="3">
        <v>51</v>
      </c>
      <c r="E2783" t="s">
        <v>3159</v>
      </c>
      <c r="F2783" s="4">
        <v>-88888</v>
      </c>
      <c r="G2783" s="4">
        <v>-88888</v>
      </c>
      <c r="H2783" s="4">
        <v>-88888</v>
      </c>
    </row>
    <row r="2784" spans="1:8">
      <c r="A2784">
        <v>2016</v>
      </c>
      <c r="B2784">
        <v>18029</v>
      </c>
      <c r="C2784" t="s">
        <v>723</v>
      </c>
      <c r="D2784" s="3">
        <v>51</v>
      </c>
      <c r="E2784" t="s">
        <v>3158</v>
      </c>
      <c r="F2784" s="4">
        <v>-88888</v>
      </c>
      <c r="G2784" s="4">
        <v>-88888</v>
      </c>
      <c r="H2784" s="4">
        <v>-88888</v>
      </c>
    </row>
    <row r="2785" spans="1:8">
      <c r="A2785">
        <v>2016</v>
      </c>
      <c r="B2785">
        <v>18029</v>
      </c>
      <c r="C2785" t="s">
        <v>723</v>
      </c>
      <c r="D2785" s="3">
        <v>51</v>
      </c>
      <c r="E2785" t="s">
        <v>3157</v>
      </c>
      <c r="F2785" s="4">
        <v>-88888</v>
      </c>
      <c r="G2785" s="4">
        <v>-88888</v>
      </c>
      <c r="H2785" s="4">
        <v>-88888</v>
      </c>
    </row>
    <row r="2786" spans="1:8">
      <c r="A2786">
        <v>2016</v>
      </c>
      <c r="B2786">
        <v>18031</v>
      </c>
      <c r="C2786" t="s">
        <v>724</v>
      </c>
      <c r="D2786" s="3">
        <v>44</v>
      </c>
      <c r="E2786" t="s">
        <v>3160</v>
      </c>
      <c r="F2786" s="4">
        <v>-88888</v>
      </c>
      <c r="G2786" s="4">
        <v>-88888</v>
      </c>
      <c r="H2786" s="4">
        <v>-88888</v>
      </c>
    </row>
    <row r="2787" spans="1:8">
      <c r="A2787">
        <v>2016</v>
      </c>
      <c r="B2787">
        <v>18031</v>
      </c>
      <c r="C2787" t="s">
        <v>724</v>
      </c>
      <c r="D2787" s="3">
        <v>44</v>
      </c>
      <c r="E2787" t="s">
        <v>3159</v>
      </c>
      <c r="F2787" s="4">
        <v>-88888</v>
      </c>
      <c r="G2787" s="4">
        <v>-88888</v>
      </c>
      <c r="H2787" s="4">
        <v>-88888</v>
      </c>
    </row>
    <row r="2788" spans="1:8">
      <c r="A2788">
        <v>2016</v>
      </c>
      <c r="B2788">
        <v>18031</v>
      </c>
      <c r="C2788" t="s">
        <v>724</v>
      </c>
      <c r="D2788" s="3">
        <v>44</v>
      </c>
      <c r="E2788" t="s">
        <v>3158</v>
      </c>
      <c r="F2788" s="4">
        <v>-88888</v>
      </c>
      <c r="G2788" s="4">
        <v>-88888</v>
      </c>
      <c r="H2788" s="4">
        <v>-88888</v>
      </c>
    </row>
    <row r="2789" spans="1:8">
      <c r="A2789">
        <v>2016</v>
      </c>
      <c r="B2789">
        <v>18031</v>
      </c>
      <c r="C2789" t="s">
        <v>724</v>
      </c>
      <c r="D2789" s="3">
        <v>44</v>
      </c>
      <c r="E2789" t="s">
        <v>3157</v>
      </c>
      <c r="F2789" s="4">
        <v>-88888</v>
      </c>
      <c r="G2789" s="4">
        <v>-88888</v>
      </c>
      <c r="H2789" s="4">
        <v>-88888</v>
      </c>
    </row>
    <row r="2790" spans="1:8">
      <c r="A2790">
        <v>2016</v>
      </c>
      <c r="B2790">
        <v>18033</v>
      </c>
      <c r="C2790" t="s">
        <v>725</v>
      </c>
      <c r="D2790" s="3">
        <v>28</v>
      </c>
      <c r="E2790" t="s">
        <v>3160</v>
      </c>
      <c r="F2790" s="4">
        <v>-88888</v>
      </c>
      <c r="G2790" s="4">
        <v>-88888</v>
      </c>
      <c r="H2790" s="4">
        <v>-88888</v>
      </c>
    </row>
    <row r="2791" spans="1:8">
      <c r="A2791">
        <v>2016</v>
      </c>
      <c r="B2791">
        <v>18033</v>
      </c>
      <c r="C2791" t="s">
        <v>725</v>
      </c>
      <c r="D2791" s="3">
        <v>28</v>
      </c>
      <c r="E2791" t="s">
        <v>3159</v>
      </c>
      <c r="F2791" s="4">
        <v>-88888</v>
      </c>
      <c r="G2791" s="4">
        <v>-88888</v>
      </c>
      <c r="H2791" s="4">
        <v>-88888</v>
      </c>
    </row>
    <row r="2792" spans="1:8">
      <c r="A2792">
        <v>2016</v>
      </c>
      <c r="B2792">
        <v>18033</v>
      </c>
      <c r="C2792" t="s">
        <v>725</v>
      </c>
      <c r="D2792" s="3">
        <v>28</v>
      </c>
      <c r="E2792" t="s">
        <v>3158</v>
      </c>
      <c r="F2792" s="4">
        <v>-88888</v>
      </c>
      <c r="G2792" s="4">
        <v>-88888</v>
      </c>
      <c r="H2792" s="4">
        <v>-88888</v>
      </c>
    </row>
    <row r="2793" spans="1:8">
      <c r="A2793">
        <v>2016</v>
      </c>
      <c r="B2793">
        <v>18033</v>
      </c>
      <c r="C2793" t="s">
        <v>725</v>
      </c>
      <c r="D2793" s="3">
        <v>28</v>
      </c>
      <c r="E2793" t="s">
        <v>3157</v>
      </c>
      <c r="F2793" s="4">
        <v>-88888</v>
      </c>
      <c r="G2793" s="4">
        <v>-88888</v>
      </c>
      <c r="H2793" s="4">
        <v>-88888</v>
      </c>
    </row>
    <row r="2794" spans="1:8">
      <c r="A2794">
        <v>2016</v>
      </c>
      <c r="B2794">
        <v>18035</v>
      </c>
      <c r="C2794" t="s">
        <v>726</v>
      </c>
      <c r="D2794" s="3">
        <v>133</v>
      </c>
      <c r="E2794" t="s">
        <v>3160</v>
      </c>
      <c r="F2794" s="4">
        <v>-88888</v>
      </c>
      <c r="G2794" s="4">
        <v>-88888</v>
      </c>
      <c r="H2794" s="4">
        <v>-88888</v>
      </c>
    </row>
    <row r="2795" spans="1:8">
      <c r="A2795">
        <v>2016</v>
      </c>
      <c r="B2795">
        <v>18035</v>
      </c>
      <c r="C2795" t="s">
        <v>726</v>
      </c>
      <c r="D2795" s="3">
        <v>133</v>
      </c>
      <c r="E2795" t="s">
        <v>3159</v>
      </c>
      <c r="F2795" s="4">
        <v>59.597226852527101</v>
      </c>
      <c r="G2795" s="4">
        <v>44.389786652168198</v>
      </c>
      <c r="H2795" s="4">
        <v>74.804667052886103</v>
      </c>
    </row>
    <row r="2796" spans="1:8">
      <c r="A2796">
        <v>2016</v>
      </c>
      <c r="B2796">
        <v>18035</v>
      </c>
      <c r="C2796" t="s">
        <v>726</v>
      </c>
      <c r="D2796" s="3">
        <v>133</v>
      </c>
      <c r="E2796" t="s">
        <v>3158</v>
      </c>
      <c r="F2796" s="4">
        <v>22.710441624652301</v>
      </c>
      <c r="G2796" s="4">
        <v>14.5836144610844</v>
      </c>
      <c r="H2796" s="4">
        <v>30.837268788220101</v>
      </c>
    </row>
    <row r="2797" spans="1:8">
      <c r="A2797">
        <v>2016</v>
      </c>
      <c r="B2797">
        <v>18035</v>
      </c>
      <c r="C2797" t="s">
        <v>726</v>
      </c>
      <c r="D2797" s="3">
        <v>133</v>
      </c>
      <c r="E2797" t="s">
        <v>3157</v>
      </c>
      <c r="F2797" s="4">
        <v>49.643188250976102</v>
      </c>
      <c r="G2797" s="4">
        <v>35.743095540702797</v>
      </c>
      <c r="H2797" s="4">
        <v>63.543280961249401</v>
      </c>
    </row>
    <row r="2798" spans="1:8">
      <c r="A2798">
        <v>2016</v>
      </c>
      <c r="B2798">
        <v>18037</v>
      </c>
      <c r="C2798" t="s">
        <v>727</v>
      </c>
      <c r="D2798" s="3">
        <v>50</v>
      </c>
      <c r="E2798" t="s">
        <v>3160</v>
      </c>
      <c r="F2798" s="4">
        <v>-88888</v>
      </c>
      <c r="G2798" s="4">
        <v>-88888</v>
      </c>
      <c r="H2798" s="4">
        <v>-88888</v>
      </c>
    </row>
    <row r="2799" spans="1:8">
      <c r="A2799">
        <v>2016</v>
      </c>
      <c r="B2799">
        <v>18037</v>
      </c>
      <c r="C2799" t="s">
        <v>727</v>
      </c>
      <c r="D2799" s="3">
        <v>50</v>
      </c>
      <c r="E2799" t="s">
        <v>3159</v>
      </c>
      <c r="F2799" s="4">
        <v>-88888</v>
      </c>
      <c r="G2799" s="4">
        <v>-88888</v>
      </c>
      <c r="H2799" s="4">
        <v>-88888</v>
      </c>
    </row>
    <row r="2800" spans="1:8">
      <c r="A2800">
        <v>2016</v>
      </c>
      <c r="B2800">
        <v>18037</v>
      </c>
      <c r="C2800" t="s">
        <v>727</v>
      </c>
      <c r="D2800" s="3">
        <v>50</v>
      </c>
      <c r="E2800" t="s">
        <v>3158</v>
      </c>
      <c r="F2800" s="4">
        <v>-88888</v>
      </c>
      <c r="G2800" s="4">
        <v>-88888</v>
      </c>
      <c r="H2800" s="4">
        <v>-88888</v>
      </c>
    </row>
    <row r="2801" spans="1:8">
      <c r="A2801">
        <v>2016</v>
      </c>
      <c r="B2801">
        <v>18037</v>
      </c>
      <c r="C2801" t="s">
        <v>727</v>
      </c>
      <c r="D2801" s="3">
        <v>50</v>
      </c>
      <c r="E2801" t="s">
        <v>3157</v>
      </c>
      <c r="F2801" s="4">
        <v>-88888</v>
      </c>
      <c r="G2801" s="4">
        <v>-88888</v>
      </c>
      <c r="H2801" s="4">
        <v>-88888</v>
      </c>
    </row>
    <row r="2802" spans="1:8">
      <c r="A2802">
        <v>2016</v>
      </c>
      <c r="B2802">
        <v>18039</v>
      </c>
      <c r="C2802" t="s">
        <v>728</v>
      </c>
      <c r="D2802" s="3">
        <v>135</v>
      </c>
      <c r="E2802" t="s">
        <v>3160</v>
      </c>
      <c r="F2802" s="4">
        <v>-88888</v>
      </c>
      <c r="G2802" s="4">
        <v>-88888</v>
      </c>
      <c r="H2802" s="4">
        <v>-88888</v>
      </c>
    </row>
    <row r="2803" spans="1:8">
      <c r="A2803">
        <v>2016</v>
      </c>
      <c r="B2803">
        <v>18039</v>
      </c>
      <c r="C2803" t="s">
        <v>728</v>
      </c>
      <c r="D2803" s="3">
        <v>135</v>
      </c>
      <c r="E2803" t="s">
        <v>3159</v>
      </c>
      <c r="F2803" s="4">
        <v>78.065020808545995</v>
      </c>
      <c r="G2803" s="4">
        <v>60.740339683164798</v>
      </c>
      <c r="H2803" s="4">
        <v>95.3897019339271</v>
      </c>
    </row>
    <row r="2804" spans="1:8">
      <c r="A2804">
        <v>2016</v>
      </c>
      <c r="B2804">
        <v>18039</v>
      </c>
      <c r="C2804" t="s">
        <v>728</v>
      </c>
      <c r="D2804" s="3">
        <v>135</v>
      </c>
      <c r="E2804" t="s">
        <v>3158</v>
      </c>
      <c r="F2804" s="4">
        <v>17.117192392525101</v>
      </c>
      <c r="G2804" s="4">
        <v>10.1215969621471</v>
      </c>
      <c r="H2804" s="4">
        <v>24.112787822903101</v>
      </c>
    </row>
    <row r="2805" spans="1:8">
      <c r="A2805">
        <v>2016</v>
      </c>
      <c r="B2805">
        <v>18039</v>
      </c>
      <c r="C2805" t="s">
        <v>728</v>
      </c>
      <c r="D2805" s="3">
        <v>135</v>
      </c>
      <c r="E2805" t="s">
        <v>3157</v>
      </c>
      <c r="F2805" s="4">
        <v>52.2734744873596</v>
      </c>
      <c r="G2805" s="4">
        <v>38.065382275158299</v>
      </c>
      <c r="H2805" s="4">
        <v>66.481566699560901</v>
      </c>
    </row>
    <row r="2806" spans="1:8">
      <c r="A2806">
        <v>2016</v>
      </c>
      <c r="B2806">
        <v>18041</v>
      </c>
      <c r="C2806" t="s">
        <v>729</v>
      </c>
      <c r="D2806" s="3">
        <v>33</v>
      </c>
      <c r="E2806" t="s">
        <v>3160</v>
      </c>
      <c r="F2806" s="4">
        <v>-88888</v>
      </c>
      <c r="G2806" s="4">
        <v>-88888</v>
      </c>
      <c r="H2806" s="4">
        <v>-88888</v>
      </c>
    </row>
    <row r="2807" spans="1:8">
      <c r="A2807">
        <v>2016</v>
      </c>
      <c r="B2807">
        <v>18041</v>
      </c>
      <c r="C2807" t="s">
        <v>729</v>
      </c>
      <c r="D2807" s="3">
        <v>33</v>
      </c>
      <c r="E2807" t="s">
        <v>3159</v>
      </c>
      <c r="F2807" s="4">
        <v>-88888</v>
      </c>
      <c r="G2807" s="4">
        <v>-88888</v>
      </c>
      <c r="H2807" s="4">
        <v>-88888</v>
      </c>
    </row>
    <row r="2808" spans="1:8">
      <c r="A2808">
        <v>2016</v>
      </c>
      <c r="B2808">
        <v>18041</v>
      </c>
      <c r="C2808" t="s">
        <v>729</v>
      </c>
      <c r="D2808" s="3">
        <v>33</v>
      </c>
      <c r="E2808" t="s">
        <v>3158</v>
      </c>
      <c r="F2808" s="4">
        <v>-88888</v>
      </c>
      <c r="G2808" s="4">
        <v>-88888</v>
      </c>
      <c r="H2808" s="4">
        <v>-88888</v>
      </c>
    </row>
    <row r="2809" spans="1:8">
      <c r="A2809">
        <v>2016</v>
      </c>
      <c r="B2809">
        <v>18041</v>
      </c>
      <c r="C2809" t="s">
        <v>729</v>
      </c>
      <c r="D2809" s="3">
        <v>33</v>
      </c>
      <c r="E2809" t="s">
        <v>3157</v>
      </c>
      <c r="F2809" s="4">
        <v>-88888</v>
      </c>
      <c r="G2809" s="4">
        <v>-88888</v>
      </c>
      <c r="H2809" s="4">
        <v>-88888</v>
      </c>
    </row>
    <row r="2810" spans="1:8">
      <c r="A2810">
        <v>2016</v>
      </c>
      <c r="B2810">
        <v>18043</v>
      </c>
      <c r="C2810" t="s">
        <v>730</v>
      </c>
      <c r="D2810" s="3">
        <v>66</v>
      </c>
      <c r="E2810" t="s">
        <v>3160</v>
      </c>
      <c r="F2810" s="4">
        <v>-88888</v>
      </c>
      <c r="G2810" s="4">
        <v>-88888</v>
      </c>
      <c r="H2810" s="4">
        <v>-88888</v>
      </c>
    </row>
    <row r="2811" spans="1:8">
      <c r="A2811">
        <v>2016</v>
      </c>
      <c r="B2811">
        <v>18043</v>
      </c>
      <c r="C2811" t="s">
        <v>730</v>
      </c>
      <c r="D2811" s="3">
        <v>66</v>
      </c>
      <c r="E2811" t="s">
        <v>3159</v>
      </c>
      <c r="F2811" s="4">
        <v>57.418998592353297</v>
      </c>
      <c r="G2811" s="4">
        <v>36.150703879550498</v>
      </c>
      <c r="H2811" s="4">
        <v>78.687293305156203</v>
      </c>
    </row>
    <row r="2812" spans="1:8">
      <c r="A2812">
        <v>2016</v>
      </c>
      <c r="B2812">
        <v>18043</v>
      </c>
      <c r="C2812" t="s">
        <v>730</v>
      </c>
      <c r="D2812" s="3">
        <v>66</v>
      </c>
      <c r="E2812" t="s">
        <v>3158</v>
      </c>
      <c r="F2812" s="4">
        <v>-88888</v>
      </c>
      <c r="G2812" s="4">
        <v>-88888</v>
      </c>
      <c r="H2812" s="4">
        <v>-88888</v>
      </c>
    </row>
    <row r="2813" spans="1:8">
      <c r="A2813">
        <v>2016</v>
      </c>
      <c r="B2813">
        <v>18043</v>
      </c>
      <c r="C2813" t="s">
        <v>730</v>
      </c>
      <c r="D2813" s="3">
        <v>66</v>
      </c>
      <c r="E2813" t="s">
        <v>3157</v>
      </c>
      <c r="F2813" s="4">
        <v>-88888</v>
      </c>
      <c r="G2813" s="4">
        <v>-88888</v>
      </c>
      <c r="H2813" s="4">
        <v>-88888</v>
      </c>
    </row>
    <row r="2814" spans="1:8">
      <c r="A2814">
        <v>2016</v>
      </c>
      <c r="B2814">
        <v>18045</v>
      </c>
      <c r="C2814" t="s">
        <v>731</v>
      </c>
      <c r="D2814" s="3">
        <v>31</v>
      </c>
      <c r="E2814" t="s">
        <v>3160</v>
      </c>
      <c r="F2814" s="4">
        <v>-88888</v>
      </c>
      <c r="G2814" s="4">
        <v>-88888</v>
      </c>
      <c r="H2814" s="4">
        <v>-88888</v>
      </c>
    </row>
    <row r="2815" spans="1:8">
      <c r="A2815">
        <v>2016</v>
      </c>
      <c r="B2815">
        <v>18045</v>
      </c>
      <c r="C2815" t="s">
        <v>731</v>
      </c>
      <c r="D2815" s="3">
        <v>31</v>
      </c>
      <c r="E2815" t="s">
        <v>3159</v>
      </c>
      <c r="F2815" s="4">
        <v>-88888</v>
      </c>
      <c r="G2815" s="4">
        <v>-88888</v>
      </c>
      <c r="H2815" s="4">
        <v>-88888</v>
      </c>
    </row>
    <row r="2816" spans="1:8">
      <c r="A2816">
        <v>2016</v>
      </c>
      <c r="B2816">
        <v>18045</v>
      </c>
      <c r="C2816" t="s">
        <v>731</v>
      </c>
      <c r="D2816" s="3">
        <v>31</v>
      </c>
      <c r="E2816" t="s">
        <v>3158</v>
      </c>
      <c r="F2816" s="4">
        <v>-88888</v>
      </c>
      <c r="G2816" s="4">
        <v>-88888</v>
      </c>
      <c r="H2816" s="4">
        <v>-88888</v>
      </c>
    </row>
    <row r="2817" spans="1:8">
      <c r="A2817">
        <v>2016</v>
      </c>
      <c r="B2817">
        <v>18045</v>
      </c>
      <c r="C2817" t="s">
        <v>731</v>
      </c>
      <c r="D2817" s="3">
        <v>31</v>
      </c>
      <c r="E2817" t="s">
        <v>3157</v>
      </c>
      <c r="F2817" s="4">
        <v>-88888</v>
      </c>
      <c r="G2817" s="4">
        <v>-88888</v>
      </c>
      <c r="H2817" s="4">
        <v>-88888</v>
      </c>
    </row>
    <row r="2818" spans="1:8">
      <c r="A2818">
        <v>2016</v>
      </c>
      <c r="B2818">
        <v>18047</v>
      </c>
      <c r="C2818" t="s">
        <v>732</v>
      </c>
      <c r="D2818" s="3">
        <v>20</v>
      </c>
      <c r="E2818" t="s">
        <v>3160</v>
      </c>
      <c r="F2818" s="4">
        <v>-88888</v>
      </c>
      <c r="G2818" s="4">
        <v>-88888</v>
      </c>
      <c r="H2818" s="4">
        <v>-88888</v>
      </c>
    </row>
    <row r="2819" spans="1:8">
      <c r="A2819">
        <v>2016</v>
      </c>
      <c r="B2819">
        <v>18047</v>
      </c>
      <c r="C2819" t="s">
        <v>732</v>
      </c>
      <c r="D2819" s="3">
        <v>20</v>
      </c>
      <c r="E2819" t="s">
        <v>3159</v>
      </c>
      <c r="F2819" s="4">
        <v>-88888</v>
      </c>
      <c r="G2819" s="4">
        <v>-88888</v>
      </c>
      <c r="H2819" s="4">
        <v>-88888</v>
      </c>
    </row>
    <row r="2820" spans="1:8">
      <c r="A2820">
        <v>2016</v>
      </c>
      <c r="B2820">
        <v>18047</v>
      </c>
      <c r="C2820" t="s">
        <v>732</v>
      </c>
      <c r="D2820" s="3">
        <v>20</v>
      </c>
      <c r="E2820" t="s">
        <v>3158</v>
      </c>
      <c r="F2820" s="4">
        <v>-88888</v>
      </c>
      <c r="G2820" s="4">
        <v>-88888</v>
      </c>
      <c r="H2820" s="4">
        <v>-88888</v>
      </c>
    </row>
    <row r="2821" spans="1:8">
      <c r="A2821">
        <v>2016</v>
      </c>
      <c r="B2821">
        <v>18047</v>
      </c>
      <c r="C2821" t="s">
        <v>732</v>
      </c>
      <c r="D2821" s="3">
        <v>20</v>
      </c>
      <c r="E2821" t="s">
        <v>3157</v>
      </c>
      <c r="F2821" s="4">
        <v>-88888</v>
      </c>
      <c r="G2821" s="4">
        <v>-88888</v>
      </c>
      <c r="H2821" s="4">
        <v>-88888</v>
      </c>
    </row>
    <row r="2822" spans="1:8">
      <c r="A2822">
        <v>2016</v>
      </c>
      <c r="B2822">
        <v>18049</v>
      </c>
      <c r="C2822" t="s">
        <v>733</v>
      </c>
      <c r="D2822" s="3">
        <v>14</v>
      </c>
      <c r="E2822" t="s">
        <v>3160</v>
      </c>
      <c r="F2822" s="4">
        <v>-88888</v>
      </c>
      <c r="G2822" s="4">
        <v>-88888</v>
      </c>
      <c r="H2822" s="4">
        <v>-88888</v>
      </c>
    </row>
    <row r="2823" spans="1:8">
      <c r="A2823">
        <v>2016</v>
      </c>
      <c r="B2823">
        <v>18049</v>
      </c>
      <c r="C2823" t="s">
        <v>733</v>
      </c>
      <c r="D2823" s="3">
        <v>14</v>
      </c>
      <c r="E2823" t="s">
        <v>3159</v>
      </c>
      <c r="F2823" s="4">
        <v>-88888</v>
      </c>
      <c r="G2823" s="4">
        <v>-88888</v>
      </c>
      <c r="H2823" s="4">
        <v>-88888</v>
      </c>
    </row>
    <row r="2824" spans="1:8">
      <c r="A2824">
        <v>2016</v>
      </c>
      <c r="B2824">
        <v>18049</v>
      </c>
      <c r="C2824" t="s">
        <v>733</v>
      </c>
      <c r="D2824" s="3">
        <v>14</v>
      </c>
      <c r="E2824" t="s">
        <v>3158</v>
      </c>
      <c r="F2824" s="4">
        <v>-88888</v>
      </c>
      <c r="G2824" s="4">
        <v>-88888</v>
      </c>
      <c r="H2824" s="4">
        <v>-88888</v>
      </c>
    </row>
    <row r="2825" spans="1:8">
      <c r="A2825">
        <v>2016</v>
      </c>
      <c r="B2825">
        <v>18049</v>
      </c>
      <c r="C2825" t="s">
        <v>733</v>
      </c>
      <c r="D2825" s="3">
        <v>14</v>
      </c>
      <c r="E2825" t="s">
        <v>3157</v>
      </c>
      <c r="F2825" s="4">
        <v>-88888</v>
      </c>
      <c r="G2825" s="4">
        <v>-88888</v>
      </c>
      <c r="H2825" s="4">
        <v>-88888</v>
      </c>
    </row>
    <row r="2826" spans="1:8">
      <c r="A2826">
        <v>2016</v>
      </c>
      <c r="B2826">
        <v>18051</v>
      </c>
      <c r="C2826" t="s">
        <v>734</v>
      </c>
      <c r="D2826" s="3">
        <v>24</v>
      </c>
      <c r="E2826" t="s">
        <v>3160</v>
      </c>
      <c r="F2826" s="4">
        <v>-88888</v>
      </c>
      <c r="G2826" s="4">
        <v>-88888</v>
      </c>
      <c r="H2826" s="4">
        <v>-88888</v>
      </c>
    </row>
    <row r="2827" spans="1:8">
      <c r="A2827">
        <v>2016</v>
      </c>
      <c r="B2827">
        <v>18051</v>
      </c>
      <c r="C2827" t="s">
        <v>734</v>
      </c>
      <c r="D2827" s="3">
        <v>24</v>
      </c>
      <c r="E2827" t="s">
        <v>3159</v>
      </c>
      <c r="F2827" s="4">
        <v>-88888</v>
      </c>
      <c r="G2827" s="4">
        <v>-88888</v>
      </c>
      <c r="H2827" s="4">
        <v>-88888</v>
      </c>
    </row>
    <row r="2828" spans="1:8">
      <c r="A2828">
        <v>2016</v>
      </c>
      <c r="B2828">
        <v>18051</v>
      </c>
      <c r="C2828" t="s">
        <v>734</v>
      </c>
      <c r="D2828" s="3">
        <v>24</v>
      </c>
      <c r="E2828" t="s">
        <v>3158</v>
      </c>
      <c r="F2828" s="4">
        <v>-88888</v>
      </c>
      <c r="G2828" s="4">
        <v>-88888</v>
      </c>
      <c r="H2828" s="4">
        <v>-88888</v>
      </c>
    </row>
    <row r="2829" spans="1:8">
      <c r="A2829">
        <v>2016</v>
      </c>
      <c r="B2829">
        <v>18051</v>
      </c>
      <c r="C2829" t="s">
        <v>734</v>
      </c>
      <c r="D2829" s="3">
        <v>24</v>
      </c>
      <c r="E2829" t="s">
        <v>3157</v>
      </c>
      <c r="F2829" s="4">
        <v>-88888</v>
      </c>
      <c r="G2829" s="4">
        <v>-88888</v>
      </c>
      <c r="H2829" s="4">
        <v>-88888</v>
      </c>
    </row>
    <row r="2830" spans="1:8">
      <c r="A2830">
        <v>2016</v>
      </c>
      <c r="B2830">
        <v>18053</v>
      </c>
      <c r="C2830" t="s">
        <v>735</v>
      </c>
      <c r="D2830" s="3">
        <v>95</v>
      </c>
      <c r="E2830" t="s">
        <v>3160</v>
      </c>
      <c r="F2830" s="4">
        <v>-88888</v>
      </c>
      <c r="G2830" s="4">
        <v>-88888</v>
      </c>
      <c r="H2830" s="4">
        <v>-88888</v>
      </c>
    </row>
    <row r="2831" spans="1:8">
      <c r="A2831">
        <v>2016</v>
      </c>
      <c r="B2831">
        <v>18053</v>
      </c>
      <c r="C2831" t="s">
        <v>735</v>
      </c>
      <c r="D2831" s="3">
        <v>95</v>
      </c>
      <c r="E2831" t="s">
        <v>3159</v>
      </c>
      <c r="F2831" s="4">
        <v>66.091178134945906</v>
      </c>
      <c r="G2831" s="4">
        <v>45.860630617656298</v>
      </c>
      <c r="H2831" s="4">
        <v>86.3217256522355</v>
      </c>
    </row>
    <row r="2832" spans="1:8">
      <c r="A2832">
        <v>2016</v>
      </c>
      <c r="B2832">
        <v>18053</v>
      </c>
      <c r="C2832" t="s">
        <v>735</v>
      </c>
      <c r="D2832" s="3">
        <v>95</v>
      </c>
      <c r="E2832" t="s">
        <v>3158</v>
      </c>
      <c r="F2832" s="4">
        <v>-88888</v>
      </c>
      <c r="G2832" s="4">
        <v>-88888</v>
      </c>
      <c r="H2832" s="4">
        <v>-88888</v>
      </c>
    </row>
    <row r="2833" spans="1:8">
      <c r="A2833">
        <v>2016</v>
      </c>
      <c r="B2833">
        <v>18053</v>
      </c>
      <c r="C2833" t="s">
        <v>735</v>
      </c>
      <c r="D2833" s="3">
        <v>95</v>
      </c>
      <c r="E2833" t="s">
        <v>3157</v>
      </c>
      <c r="F2833" s="4">
        <v>49.6691155351769</v>
      </c>
      <c r="G2833" s="4">
        <v>32.184276000864401</v>
      </c>
      <c r="H2833" s="4">
        <v>67.153955069489399</v>
      </c>
    </row>
    <row r="2834" spans="1:8">
      <c r="A2834">
        <v>2016</v>
      </c>
      <c r="B2834">
        <v>18055</v>
      </c>
      <c r="C2834" t="s">
        <v>736</v>
      </c>
      <c r="D2834" s="3">
        <v>40</v>
      </c>
      <c r="E2834" t="s">
        <v>3160</v>
      </c>
      <c r="F2834" s="4">
        <v>-88888</v>
      </c>
      <c r="G2834" s="4">
        <v>-88888</v>
      </c>
      <c r="H2834" s="4">
        <v>-88888</v>
      </c>
    </row>
    <row r="2835" spans="1:8">
      <c r="A2835">
        <v>2016</v>
      </c>
      <c r="B2835">
        <v>18055</v>
      </c>
      <c r="C2835" t="s">
        <v>736</v>
      </c>
      <c r="D2835" s="3">
        <v>40</v>
      </c>
      <c r="E2835" t="s">
        <v>3159</v>
      </c>
      <c r="F2835" s="4">
        <v>-88888</v>
      </c>
      <c r="G2835" s="4">
        <v>-88888</v>
      </c>
      <c r="H2835" s="4">
        <v>-88888</v>
      </c>
    </row>
    <row r="2836" spans="1:8">
      <c r="A2836">
        <v>2016</v>
      </c>
      <c r="B2836">
        <v>18055</v>
      </c>
      <c r="C2836" t="s">
        <v>736</v>
      </c>
      <c r="D2836" s="3">
        <v>40</v>
      </c>
      <c r="E2836" t="s">
        <v>3158</v>
      </c>
      <c r="F2836" s="4">
        <v>-88888</v>
      </c>
      <c r="G2836" s="4">
        <v>-88888</v>
      </c>
      <c r="H2836" s="4">
        <v>-88888</v>
      </c>
    </row>
    <row r="2837" spans="1:8">
      <c r="A2837">
        <v>2016</v>
      </c>
      <c r="B2837">
        <v>18055</v>
      </c>
      <c r="C2837" t="s">
        <v>736</v>
      </c>
      <c r="D2837" s="3">
        <v>40</v>
      </c>
      <c r="E2837" t="s">
        <v>3157</v>
      </c>
      <c r="F2837" s="4">
        <v>-88888</v>
      </c>
      <c r="G2837" s="4">
        <v>-88888</v>
      </c>
      <c r="H2837" s="4">
        <v>-88888</v>
      </c>
    </row>
    <row r="2838" spans="1:8">
      <c r="A2838">
        <v>2016</v>
      </c>
      <c r="B2838">
        <v>18057</v>
      </c>
      <c r="C2838" t="s">
        <v>737</v>
      </c>
      <c r="D2838" s="3">
        <v>142</v>
      </c>
      <c r="E2838" t="s">
        <v>3160</v>
      </c>
      <c r="F2838" s="4">
        <v>18.260171571158399</v>
      </c>
      <c r="G2838" s="4">
        <v>11.2411875911867</v>
      </c>
      <c r="H2838" s="4">
        <v>25.27915555113</v>
      </c>
    </row>
    <row r="2839" spans="1:8">
      <c r="A2839">
        <v>2016</v>
      </c>
      <c r="B2839">
        <v>18057</v>
      </c>
      <c r="C2839" t="s">
        <v>737</v>
      </c>
      <c r="D2839" s="3">
        <v>142</v>
      </c>
      <c r="E2839" t="s">
        <v>3159</v>
      </c>
      <c r="F2839" s="4">
        <v>63.454713434811403</v>
      </c>
      <c r="G2839" s="4">
        <v>47.659550371447203</v>
      </c>
      <c r="H2839" s="4">
        <v>79.249876498175695</v>
      </c>
    </row>
    <row r="2840" spans="1:8">
      <c r="A2840">
        <v>2016</v>
      </c>
      <c r="B2840">
        <v>18057</v>
      </c>
      <c r="C2840" t="s">
        <v>737</v>
      </c>
      <c r="D2840" s="3">
        <v>142</v>
      </c>
      <c r="E2840" t="s">
        <v>3158</v>
      </c>
      <c r="F2840" s="4">
        <v>21.245327992152902</v>
      </c>
      <c r="G2840" s="4">
        <v>13.6427850086595</v>
      </c>
      <c r="H2840" s="4">
        <v>28.847870975646298</v>
      </c>
    </row>
    <row r="2841" spans="1:8">
      <c r="A2841">
        <v>2016</v>
      </c>
      <c r="B2841">
        <v>18057</v>
      </c>
      <c r="C2841" t="s">
        <v>737</v>
      </c>
      <c r="D2841" s="3">
        <v>142</v>
      </c>
      <c r="E2841" t="s">
        <v>3157</v>
      </c>
      <c r="F2841" s="4">
        <v>47.332331952282402</v>
      </c>
      <c r="G2841" s="4">
        <v>33.653939591944201</v>
      </c>
      <c r="H2841" s="4">
        <v>61.010724312620603</v>
      </c>
    </row>
    <row r="2842" spans="1:8">
      <c r="A2842">
        <v>2016</v>
      </c>
      <c r="B2842">
        <v>18059</v>
      </c>
      <c r="C2842" t="s">
        <v>738</v>
      </c>
      <c r="D2842" s="3">
        <v>56</v>
      </c>
      <c r="E2842" t="s">
        <v>3160</v>
      </c>
      <c r="F2842" s="4">
        <v>-88888</v>
      </c>
      <c r="G2842" s="4">
        <v>-88888</v>
      </c>
      <c r="H2842" s="4">
        <v>-88888</v>
      </c>
    </row>
    <row r="2843" spans="1:8">
      <c r="A2843">
        <v>2016</v>
      </c>
      <c r="B2843">
        <v>18059</v>
      </c>
      <c r="C2843" t="s">
        <v>738</v>
      </c>
      <c r="D2843" s="3">
        <v>56</v>
      </c>
      <c r="E2843" t="s">
        <v>3159</v>
      </c>
      <c r="F2843" s="4">
        <v>64.244753046554905</v>
      </c>
      <c r="G2843" s="4">
        <v>39.549865012575999</v>
      </c>
      <c r="H2843" s="4">
        <v>88.939641080533804</v>
      </c>
    </row>
    <row r="2844" spans="1:8">
      <c r="A2844">
        <v>2016</v>
      </c>
      <c r="B2844">
        <v>18059</v>
      </c>
      <c r="C2844" t="s">
        <v>738</v>
      </c>
      <c r="D2844" s="3">
        <v>56</v>
      </c>
      <c r="E2844" t="s">
        <v>3158</v>
      </c>
      <c r="F2844" s="4">
        <v>-88888</v>
      </c>
      <c r="G2844" s="4">
        <v>-88888</v>
      </c>
      <c r="H2844" s="4">
        <v>-88888</v>
      </c>
    </row>
    <row r="2845" spans="1:8">
      <c r="A2845">
        <v>2016</v>
      </c>
      <c r="B2845">
        <v>18059</v>
      </c>
      <c r="C2845" t="s">
        <v>738</v>
      </c>
      <c r="D2845" s="3">
        <v>56</v>
      </c>
      <c r="E2845" t="s">
        <v>3157</v>
      </c>
      <c r="F2845" s="4">
        <v>-88888</v>
      </c>
      <c r="G2845" s="4">
        <v>-88888</v>
      </c>
      <c r="H2845" s="4">
        <v>-88888</v>
      </c>
    </row>
    <row r="2846" spans="1:8">
      <c r="A2846">
        <v>2016</v>
      </c>
      <c r="B2846">
        <v>18061</v>
      </c>
      <c r="C2846" t="s">
        <v>739</v>
      </c>
      <c r="D2846" s="3">
        <v>35</v>
      </c>
      <c r="E2846" t="s">
        <v>3160</v>
      </c>
      <c r="F2846" s="4">
        <v>-88888</v>
      </c>
      <c r="G2846" s="4">
        <v>-88888</v>
      </c>
      <c r="H2846" s="4">
        <v>-88888</v>
      </c>
    </row>
    <row r="2847" spans="1:8">
      <c r="A2847">
        <v>2016</v>
      </c>
      <c r="B2847">
        <v>18061</v>
      </c>
      <c r="C2847" t="s">
        <v>739</v>
      </c>
      <c r="D2847" s="3">
        <v>35</v>
      </c>
      <c r="E2847" t="s">
        <v>3159</v>
      </c>
      <c r="F2847" s="4">
        <v>-88888</v>
      </c>
      <c r="G2847" s="4">
        <v>-88888</v>
      </c>
      <c r="H2847" s="4">
        <v>-88888</v>
      </c>
    </row>
    <row r="2848" spans="1:8">
      <c r="A2848">
        <v>2016</v>
      </c>
      <c r="B2848">
        <v>18061</v>
      </c>
      <c r="C2848" t="s">
        <v>739</v>
      </c>
      <c r="D2848" s="3">
        <v>35</v>
      </c>
      <c r="E2848" t="s">
        <v>3158</v>
      </c>
      <c r="F2848" s="4">
        <v>-88888</v>
      </c>
      <c r="G2848" s="4">
        <v>-88888</v>
      </c>
      <c r="H2848" s="4">
        <v>-88888</v>
      </c>
    </row>
    <row r="2849" spans="1:8">
      <c r="A2849">
        <v>2016</v>
      </c>
      <c r="B2849">
        <v>18061</v>
      </c>
      <c r="C2849" t="s">
        <v>739</v>
      </c>
      <c r="D2849" s="3">
        <v>35</v>
      </c>
      <c r="E2849" t="s">
        <v>3157</v>
      </c>
      <c r="F2849" s="4">
        <v>-88888</v>
      </c>
      <c r="G2849" s="4">
        <v>-88888</v>
      </c>
      <c r="H2849" s="4">
        <v>-88888</v>
      </c>
    </row>
    <row r="2850" spans="1:8">
      <c r="A2850">
        <v>2016</v>
      </c>
      <c r="B2850">
        <v>18063</v>
      </c>
      <c r="C2850" t="s">
        <v>740</v>
      </c>
      <c r="D2850" s="3">
        <v>94</v>
      </c>
      <c r="E2850" t="s">
        <v>3160</v>
      </c>
      <c r="F2850" s="4">
        <v>-88888</v>
      </c>
      <c r="G2850" s="4">
        <v>-88888</v>
      </c>
      <c r="H2850" s="4">
        <v>-88888</v>
      </c>
    </row>
    <row r="2851" spans="1:8">
      <c r="A2851">
        <v>2016</v>
      </c>
      <c r="B2851">
        <v>18063</v>
      </c>
      <c r="C2851" t="s">
        <v>740</v>
      </c>
      <c r="D2851" s="3">
        <v>94</v>
      </c>
      <c r="E2851" t="s">
        <v>3159</v>
      </c>
      <c r="F2851" s="4">
        <v>70.503404696177896</v>
      </c>
      <c r="G2851" s="4">
        <v>51.340361010614799</v>
      </c>
      <c r="H2851" s="4">
        <v>89.666448381741105</v>
      </c>
    </row>
    <row r="2852" spans="1:8">
      <c r="A2852">
        <v>2016</v>
      </c>
      <c r="B2852">
        <v>18063</v>
      </c>
      <c r="C2852" t="s">
        <v>740</v>
      </c>
      <c r="D2852" s="3">
        <v>94</v>
      </c>
      <c r="E2852" t="s">
        <v>3158</v>
      </c>
      <c r="F2852" s="4">
        <v>-88888</v>
      </c>
      <c r="G2852" s="4">
        <v>-88888</v>
      </c>
      <c r="H2852" s="4">
        <v>-88888</v>
      </c>
    </row>
    <row r="2853" spans="1:8">
      <c r="A2853">
        <v>2016</v>
      </c>
      <c r="B2853">
        <v>18063</v>
      </c>
      <c r="C2853" t="s">
        <v>740</v>
      </c>
      <c r="D2853" s="3">
        <v>94</v>
      </c>
      <c r="E2853" t="s">
        <v>3157</v>
      </c>
      <c r="F2853" s="4">
        <v>43.317300067599803</v>
      </c>
      <c r="G2853" s="4">
        <v>28.308621323558501</v>
      </c>
      <c r="H2853" s="4">
        <v>58.325978811641001</v>
      </c>
    </row>
    <row r="2854" spans="1:8">
      <c r="A2854">
        <v>2016</v>
      </c>
      <c r="B2854">
        <v>18065</v>
      </c>
      <c r="C2854" t="s">
        <v>741</v>
      </c>
      <c r="D2854" s="3">
        <v>48</v>
      </c>
      <c r="E2854" t="s">
        <v>3160</v>
      </c>
      <c r="F2854" s="4">
        <v>-88888</v>
      </c>
      <c r="G2854" s="4">
        <v>-88888</v>
      </c>
      <c r="H2854" s="4">
        <v>-88888</v>
      </c>
    </row>
    <row r="2855" spans="1:8">
      <c r="A2855">
        <v>2016</v>
      </c>
      <c r="B2855">
        <v>18065</v>
      </c>
      <c r="C2855" t="s">
        <v>741</v>
      </c>
      <c r="D2855" s="3">
        <v>48</v>
      </c>
      <c r="E2855" t="s">
        <v>3159</v>
      </c>
      <c r="F2855" s="4">
        <v>-88888</v>
      </c>
      <c r="G2855" s="4">
        <v>-88888</v>
      </c>
      <c r="H2855" s="4">
        <v>-88888</v>
      </c>
    </row>
    <row r="2856" spans="1:8">
      <c r="A2856">
        <v>2016</v>
      </c>
      <c r="B2856">
        <v>18065</v>
      </c>
      <c r="C2856" t="s">
        <v>741</v>
      </c>
      <c r="D2856" s="3">
        <v>48</v>
      </c>
      <c r="E2856" t="s">
        <v>3158</v>
      </c>
      <c r="F2856" s="4">
        <v>-88888</v>
      </c>
      <c r="G2856" s="4">
        <v>-88888</v>
      </c>
      <c r="H2856" s="4">
        <v>-88888</v>
      </c>
    </row>
    <row r="2857" spans="1:8">
      <c r="A2857">
        <v>2016</v>
      </c>
      <c r="B2857">
        <v>18065</v>
      </c>
      <c r="C2857" t="s">
        <v>741</v>
      </c>
      <c r="D2857" s="3">
        <v>48</v>
      </c>
      <c r="E2857" t="s">
        <v>3157</v>
      </c>
      <c r="F2857" s="4">
        <v>-88888</v>
      </c>
      <c r="G2857" s="4">
        <v>-88888</v>
      </c>
      <c r="H2857" s="4">
        <v>-88888</v>
      </c>
    </row>
    <row r="2858" spans="1:8">
      <c r="A2858">
        <v>2016</v>
      </c>
      <c r="B2858">
        <v>18067</v>
      </c>
      <c r="C2858" t="s">
        <v>742</v>
      </c>
      <c r="D2858" s="3">
        <v>103</v>
      </c>
      <c r="E2858" t="s">
        <v>3160</v>
      </c>
      <c r="F2858" s="4">
        <v>-88888</v>
      </c>
      <c r="G2858" s="4">
        <v>-88888</v>
      </c>
      <c r="H2858" s="4">
        <v>-88888</v>
      </c>
    </row>
    <row r="2859" spans="1:8">
      <c r="A2859">
        <v>2016</v>
      </c>
      <c r="B2859">
        <v>18067</v>
      </c>
      <c r="C2859" t="s">
        <v>742</v>
      </c>
      <c r="D2859" s="3">
        <v>103</v>
      </c>
      <c r="E2859" t="s">
        <v>3159</v>
      </c>
      <c r="F2859" s="4">
        <v>74.799276457648602</v>
      </c>
      <c r="G2859" s="4">
        <v>55.030848992810697</v>
      </c>
      <c r="H2859" s="4">
        <v>94.567703922486501</v>
      </c>
    </row>
    <row r="2860" spans="1:8">
      <c r="A2860">
        <v>2016</v>
      </c>
      <c r="B2860">
        <v>18067</v>
      </c>
      <c r="C2860" t="s">
        <v>742</v>
      </c>
      <c r="D2860" s="3">
        <v>103</v>
      </c>
      <c r="E2860" t="s">
        <v>3158</v>
      </c>
      <c r="F2860" s="4">
        <v>-88888</v>
      </c>
      <c r="G2860" s="4">
        <v>-88888</v>
      </c>
      <c r="H2860" s="4">
        <v>-88888</v>
      </c>
    </row>
    <row r="2861" spans="1:8">
      <c r="A2861">
        <v>2016</v>
      </c>
      <c r="B2861">
        <v>18067</v>
      </c>
      <c r="C2861" t="s">
        <v>742</v>
      </c>
      <c r="D2861" s="3">
        <v>103</v>
      </c>
      <c r="E2861" t="s">
        <v>3157</v>
      </c>
      <c r="F2861" s="4">
        <v>49.027220670935002</v>
      </c>
      <c r="G2861" s="4">
        <v>33.011661918429603</v>
      </c>
      <c r="H2861" s="4">
        <v>65.042779423440507</v>
      </c>
    </row>
    <row r="2862" spans="1:8">
      <c r="A2862">
        <v>2016</v>
      </c>
      <c r="B2862">
        <v>18069</v>
      </c>
      <c r="C2862" t="s">
        <v>743</v>
      </c>
      <c r="D2862" s="3">
        <v>32</v>
      </c>
      <c r="E2862" t="s">
        <v>3160</v>
      </c>
      <c r="F2862" s="4">
        <v>-88888</v>
      </c>
      <c r="G2862" s="4">
        <v>-88888</v>
      </c>
      <c r="H2862" s="4">
        <v>-88888</v>
      </c>
    </row>
    <row r="2863" spans="1:8">
      <c r="A2863">
        <v>2016</v>
      </c>
      <c r="B2863">
        <v>18069</v>
      </c>
      <c r="C2863" t="s">
        <v>743</v>
      </c>
      <c r="D2863" s="3">
        <v>32</v>
      </c>
      <c r="E2863" t="s">
        <v>3159</v>
      </c>
      <c r="F2863" s="4">
        <v>-88888</v>
      </c>
      <c r="G2863" s="4">
        <v>-88888</v>
      </c>
      <c r="H2863" s="4">
        <v>-88888</v>
      </c>
    </row>
    <row r="2864" spans="1:8">
      <c r="A2864">
        <v>2016</v>
      </c>
      <c r="B2864">
        <v>18069</v>
      </c>
      <c r="C2864" t="s">
        <v>743</v>
      </c>
      <c r="D2864" s="3">
        <v>32</v>
      </c>
      <c r="E2864" t="s">
        <v>3158</v>
      </c>
      <c r="F2864" s="4">
        <v>-88888</v>
      </c>
      <c r="G2864" s="4">
        <v>-88888</v>
      </c>
      <c r="H2864" s="4">
        <v>-88888</v>
      </c>
    </row>
    <row r="2865" spans="1:8">
      <c r="A2865">
        <v>2016</v>
      </c>
      <c r="B2865">
        <v>18069</v>
      </c>
      <c r="C2865" t="s">
        <v>743</v>
      </c>
      <c r="D2865" s="3">
        <v>32</v>
      </c>
      <c r="E2865" t="s">
        <v>3157</v>
      </c>
      <c r="F2865" s="4">
        <v>-88888</v>
      </c>
      <c r="G2865" s="4">
        <v>-88888</v>
      </c>
      <c r="H2865" s="4">
        <v>-88888</v>
      </c>
    </row>
    <row r="2866" spans="1:8">
      <c r="A2866">
        <v>2016</v>
      </c>
      <c r="B2866">
        <v>18071</v>
      </c>
      <c r="C2866" t="s">
        <v>744</v>
      </c>
      <c r="D2866" s="3">
        <v>26</v>
      </c>
      <c r="E2866" t="s">
        <v>3160</v>
      </c>
      <c r="F2866" s="4">
        <v>-88888</v>
      </c>
      <c r="G2866" s="4">
        <v>-88888</v>
      </c>
      <c r="H2866" s="4">
        <v>-88888</v>
      </c>
    </row>
    <row r="2867" spans="1:8">
      <c r="A2867">
        <v>2016</v>
      </c>
      <c r="B2867">
        <v>18071</v>
      </c>
      <c r="C2867" t="s">
        <v>744</v>
      </c>
      <c r="D2867" s="3">
        <v>26</v>
      </c>
      <c r="E2867" t="s">
        <v>3159</v>
      </c>
      <c r="F2867" s="4">
        <v>-88888</v>
      </c>
      <c r="G2867" s="4">
        <v>-88888</v>
      </c>
      <c r="H2867" s="4">
        <v>-88888</v>
      </c>
    </row>
    <row r="2868" spans="1:8">
      <c r="A2868">
        <v>2016</v>
      </c>
      <c r="B2868">
        <v>18071</v>
      </c>
      <c r="C2868" t="s">
        <v>744</v>
      </c>
      <c r="D2868" s="3">
        <v>26</v>
      </c>
      <c r="E2868" t="s">
        <v>3158</v>
      </c>
      <c r="F2868" s="4">
        <v>-88888</v>
      </c>
      <c r="G2868" s="4">
        <v>-88888</v>
      </c>
      <c r="H2868" s="4">
        <v>-88888</v>
      </c>
    </row>
    <row r="2869" spans="1:8">
      <c r="A2869">
        <v>2016</v>
      </c>
      <c r="B2869">
        <v>18071</v>
      </c>
      <c r="C2869" t="s">
        <v>744</v>
      </c>
      <c r="D2869" s="3">
        <v>26</v>
      </c>
      <c r="E2869" t="s">
        <v>3157</v>
      </c>
      <c r="F2869" s="4">
        <v>-88888</v>
      </c>
      <c r="G2869" s="4">
        <v>-88888</v>
      </c>
      <c r="H2869" s="4">
        <v>-88888</v>
      </c>
    </row>
    <row r="2870" spans="1:8">
      <c r="A2870">
        <v>2016</v>
      </c>
      <c r="B2870">
        <v>18073</v>
      </c>
      <c r="C2870" t="s">
        <v>745</v>
      </c>
      <c r="D2870" s="3">
        <v>45</v>
      </c>
      <c r="E2870" t="s">
        <v>3160</v>
      </c>
      <c r="F2870" s="4">
        <v>-88888</v>
      </c>
      <c r="G2870" s="4">
        <v>-88888</v>
      </c>
      <c r="H2870" s="4">
        <v>-88888</v>
      </c>
    </row>
    <row r="2871" spans="1:8">
      <c r="A2871">
        <v>2016</v>
      </c>
      <c r="B2871">
        <v>18073</v>
      </c>
      <c r="C2871" t="s">
        <v>745</v>
      </c>
      <c r="D2871" s="3">
        <v>45</v>
      </c>
      <c r="E2871" t="s">
        <v>3159</v>
      </c>
      <c r="F2871" s="4">
        <v>-88888</v>
      </c>
      <c r="G2871" s="4">
        <v>-88888</v>
      </c>
      <c r="H2871" s="4">
        <v>-88888</v>
      </c>
    </row>
    <row r="2872" spans="1:8">
      <c r="A2872">
        <v>2016</v>
      </c>
      <c r="B2872">
        <v>18073</v>
      </c>
      <c r="C2872" t="s">
        <v>745</v>
      </c>
      <c r="D2872" s="3">
        <v>45</v>
      </c>
      <c r="E2872" t="s">
        <v>3158</v>
      </c>
      <c r="F2872" s="4">
        <v>-88888</v>
      </c>
      <c r="G2872" s="4">
        <v>-88888</v>
      </c>
      <c r="H2872" s="4">
        <v>-88888</v>
      </c>
    </row>
    <row r="2873" spans="1:8">
      <c r="A2873">
        <v>2016</v>
      </c>
      <c r="B2873">
        <v>18073</v>
      </c>
      <c r="C2873" t="s">
        <v>745</v>
      </c>
      <c r="D2873" s="3">
        <v>45</v>
      </c>
      <c r="E2873" t="s">
        <v>3157</v>
      </c>
      <c r="F2873" s="4">
        <v>-88888</v>
      </c>
      <c r="G2873" s="4">
        <v>-88888</v>
      </c>
      <c r="H2873" s="4">
        <v>-88888</v>
      </c>
    </row>
    <row r="2874" spans="1:8">
      <c r="A2874">
        <v>2016</v>
      </c>
      <c r="B2874">
        <v>18075</v>
      </c>
      <c r="C2874" t="s">
        <v>746</v>
      </c>
      <c r="D2874" s="3">
        <v>23</v>
      </c>
      <c r="E2874" t="s">
        <v>3160</v>
      </c>
      <c r="F2874" s="4">
        <v>-88888</v>
      </c>
      <c r="G2874" s="4">
        <v>-88888</v>
      </c>
      <c r="H2874" s="4">
        <v>-88888</v>
      </c>
    </row>
    <row r="2875" spans="1:8">
      <c r="A2875">
        <v>2016</v>
      </c>
      <c r="B2875">
        <v>18075</v>
      </c>
      <c r="C2875" t="s">
        <v>746</v>
      </c>
      <c r="D2875" s="3">
        <v>23</v>
      </c>
      <c r="E2875" t="s">
        <v>3159</v>
      </c>
      <c r="F2875" s="4">
        <v>-88888</v>
      </c>
      <c r="G2875" s="4">
        <v>-88888</v>
      </c>
      <c r="H2875" s="4">
        <v>-88888</v>
      </c>
    </row>
    <row r="2876" spans="1:8">
      <c r="A2876">
        <v>2016</v>
      </c>
      <c r="B2876">
        <v>18075</v>
      </c>
      <c r="C2876" t="s">
        <v>746</v>
      </c>
      <c r="D2876" s="3">
        <v>23</v>
      </c>
      <c r="E2876" t="s">
        <v>3158</v>
      </c>
      <c r="F2876" s="4">
        <v>-88888</v>
      </c>
      <c r="G2876" s="4">
        <v>-88888</v>
      </c>
      <c r="H2876" s="4">
        <v>-88888</v>
      </c>
    </row>
    <row r="2877" spans="1:8">
      <c r="A2877">
        <v>2016</v>
      </c>
      <c r="B2877">
        <v>18075</v>
      </c>
      <c r="C2877" t="s">
        <v>746</v>
      </c>
      <c r="D2877" s="3">
        <v>23</v>
      </c>
      <c r="E2877" t="s">
        <v>3157</v>
      </c>
      <c r="F2877" s="4">
        <v>-88888</v>
      </c>
      <c r="G2877" s="4">
        <v>-88888</v>
      </c>
      <c r="H2877" s="4">
        <v>-88888</v>
      </c>
    </row>
    <row r="2878" spans="1:8">
      <c r="A2878">
        <v>2016</v>
      </c>
      <c r="B2878">
        <v>18077</v>
      </c>
      <c r="C2878" t="s">
        <v>747</v>
      </c>
      <c r="D2878" s="3">
        <v>38</v>
      </c>
      <c r="E2878" t="s">
        <v>3160</v>
      </c>
      <c r="F2878" s="4">
        <v>-88888</v>
      </c>
      <c r="G2878" s="4">
        <v>-88888</v>
      </c>
      <c r="H2878" s="4">
        <v>-88888</v>
      </c>
    </row>
    <row r="2879" spans="1:8">
      <c r="A2879">
        <v>2016</v>
      </c>
      <c r="B2879">
        <v>18077</v>
      </c>
      <c r="C2879" t="s">
        <v>747</v>
      </c>
      <c r="D2879" s="3">
        <v>38</v>
      </c>
      <c r="E2879" t="s">
        <v>3159</v>
      </c>
      <c r="F2879" s="4">
        <v>-88888</v>
      </c>
      <c r="G2879" s="4">
        <v>-88888</v>
      </c>
      <c r="H2879" s="4">
        <v>-88888</v>
      </c>
    </row>
    <row r="2880" spans="1:8">
      <c r="A2880">
        <v>2016</v>
      </c>
      <c r="B2880">
        <v>18077</v>
      </c>
      <c r="C2880" t="s">
        <v>747</v>
      </c>
      <c r="D2880" s="3">
        <v>38</v>
      </c>
      <c r="E2880" t="s">
        <v>3158</v>
      </c>
      <c r="F2880" s="4">
        <v>-88888</v>
      </c>
      <c r="G2880" s="4">
        <v>-88888</v>
      </c>
      <c r="H2880" s="4">
        <v>-88888</v>
      </c>
    </row>
    <row r="2881" spans="1:8">
      <c r="A2881">
        <v>2016</v>
      </c>
      <c r="B2881">
        <v>18077</v>
      </c>
      <c r="C2881" t="s">
        <v>747</v>
      </c>
      <c r="D2881" s="3">
        <v>38</v>
      </c>
      <c r="E2881" t="s">
        <v>3157</v>
      </c>
      <c r="F2881" s="4">
        <v>-88888</v>
      </c>
      <c r="G2881" s="4">
        <v>-88888</v>
      </c>
      <c r="H2881" s="4">
        <v>-88888</v>
      </c>
    </row>
    <row r="2882" spans="1:8">
      <c r="A2882">
        <v>2016</v>
      </c>
      <c r="B2882">
        <v>18079</v>
      </c>
      <c r="C2882" t="s">
        <v>748</v>
      </c>
      <c r="D2882" s="3">
        <v>17</v>
      </c>
      <c r="E2882" t="s">
        <v>3160</v>
      </c>
      <c r="F2882" s="4">
        <v>-88888</v>
      </c>
      <c r="G2882" s="4">
        <v>-88888</v>
      </c>
      <c r="H2882" s="4">
        <v>-88888</v>
      </c>
    </row>
    <row r="2883" spans="1:8">
      <c r="A2883">
        <v>2016</v>
      </c>
      <c r="B2883">
        <v>18079</v>
      </c>
      <c r="C2883" t="s">
        <v>748</v>
      </c>
      <c r="D2883" s="3">
        <v>17</v>
      </c>
      <c r="E2883" t="s">
        <v>3159</v>
      </c>
      <c r="F2883" s="4">
        <v>-88888</v>
      </c>
      <c r="G2883" s="4">
        <v>-88888</v>
      </c>
      <c r="H2883" s="4">
        <v>-88888</v>
      </c>
    </row>
    <row r="2884" spans="1:8">
      <c r="A2884">
        <v>2016</v>
      </c>
      <c r="B2884">
        <v>18079</v>
      </c>
      <c r="C2884" t="s">
        <v>748</v>
      </c>
      <c r="D2884" s="3">
        <v>17</v>
      </c>
      <c r="E2884" t="s">
        <v>3158</v>
      </c>
      <c r="F2884" s="4">
        <v>-88888</v>
      </c>
      <c r="G2884" s="4">
        <v>-88888</v>
      </c>
      <c r="H2884" s="4">
        <v>-88888</v>
      </c>
    </row>
    <row r="2885" spans="1:8">
      <c r="A2885">
        <v>2016</v>
      </c>
      <c r="B2885">
        <v>18079</v>
      </c>
      <c r="C2885" t="s">
        <v>748</v>
      </c>
      <c r="D2885" s="3">
        <v>17</v>
      </c>
      <c r="E2885" t="s">
        <v>3157</v>
      </c>
      <c r="F2885" s="4">
        <v>-88888</v>
      </c>
      <c r="G2885" s="4">
        <v>-88888</v>
      </c>
      <c r="H2885" s="4">
        <v>-88888</v>
      </c>
    </row>
    <row r="2886" spans="1:8">
      <c r="A2886">
        <v>2016</v>
      </c>
      <c r="B2886">
        <v>18081</v>
      </c>
      <c r="C2886" t="s">
        <v>749</v>
      </c>
      <c r="D2886" s="3">
        <v>130</v>
      </c>
      <c r="E2886" t="s">
        <v>3160</v>
      </c>
      <c r="F2886" s="4">
        <v>-88888</v>
      </c>
      <c r="G2886" s="4">
        <v>-88888</v>
      </c>
      <c r="H2886" s="4">
        <v>-88888</v>
      </c>
    </row>
    <row r="2887" spans="1:8">
      <c r="A2887">
        <v>2016</v>
      </c>
      <c r="B2887">
        <v>18081</v>
      </c>
      <c r="C2887" t="s">
        <v>749</v>
      </c>
      <c r="D2887" s="3">
        <v>130</v>
      </c>
      <c r="E2887" t="s">
        <v>3159</v>
      </c>
      <c r="F2887" s="4">
        <v>61.564790974055498</v>
      </c>
      <c r="G2887" s="4">
        <v>45.7204389126425</v>
      </c>
      <c r="H2887" s="4">
        <v>77.409143035468503</v>
      </c>
    </row>
    <row r="2888" spans="1:8">
      <c r="A2888">
        <v>2016</v>
      </c>
      <c r="B2888">
        <v>18081</v>
      </c>
      <c r="C2888" t="s">
        <v>749</v>
      </c>
      <c r="D2888" s="3">
        <v>130</v>
      </c>
      <c r="E2888" t="s">
        <v>3158</v>
      </c>
      <c r="F2888" s="4">
        <v>24.7823872329406</v>
      </c>
      <c r="G2888" s="4">
        <v>16.195728140402998</v>
      </c>
      <c r="H2888" s="4">
        <v>33.369046325478102</v>
      </c>
    </row>
    <row r="2889" spans="1:8">
      <c r="A2889">
        <v>2016</v>
      </c>
      <c r="B2889">
        <v>18081</v>
      </c>
      <c r="C2889" t="s">
        <v>749</v>
      </c>
      <c r="D2889" s="3">
        <v>130</v>
      </c>
      <c r="E2889" t="s">
        <v>3157</v>
      </c>
      <c r="F2889" s="4">
        <v>47.752975479101799</v>
      </c>
      <c r="G2889" s="4">
        <v>33.800532637345903</v>
      </c>
      <c r="H2889" s="4">
        <v>61.705418320857703</v>
      </c>
    </row>
    <row r="2890" spans="1:8">
      <c r="A2890">
        <v>2016</v>
      </c>
      <c r="B2890">
        <v>18083</v>
      </c>
      <c r="C2890" t="s">
        <v>750</v>
      </c>
      <c r="D2890" s="3">
        <v>52</v>
      </c>
      <c r="E2890" t="s">
        <v>3160</v>
      </c>
      <c r="F2890" s="4">
        <v>-88888</v>
      </c>
      <c r="G2890" s="4">
        <v>-88888</v>
      </c>
      <c r="H2890" s="4">
        <v>-88888</v>
      </c>
    </row>
    <row r="2891" spans="1:8">
      <c r="A2891">
        <v>2016</v>
      </c>
      <c r="B2891">
        <v>18083</v>
      </c>
      <c r="C2891" t="s">
        <v>750</v>
      </c>
      <c r="D2891" s="3">
        <v>52</v>
      </c>
      <c r="E2891" t="s">
        <v>3159</v>
      </c>
      <c r="F2891" s="4">
        <v>-88888</v>
      </c>
      <c r="G2891" s="4">
        <v>-88888</v>
      </c>
      <c r="H2891" s="4">
        <v>-88888</v>
      </c>
    </row>
    <row r="2892" spans="1:8">
      <c r="A2892">
        <v>2016</v>
      </c>
      <c r="B2892">
        <v>18083</v>
      </c>
      <c r="C2892" t="s">
        <v>750</v>
      </c>
      <c r="D2892" s="3">
        <v>52</v>
      </c>
      <c r="E2892" t="s">
        <v>3158</v>
      </c>
      <c r="F2892" s="4">
        <v>-88888</v>
      </c>
      <c r="G2892" s="4">
        <v>-88888</v>
      </c>
      <c r="H2892" s="4">
        <v>-88888</v>
      </c>
    </row>
    <row r="2893" spans="1:8">
      <c r="A2893">
        <v>2016</v>
      </c>
      <c r="B2893">
        <v>18083</v>
      </c>
      <c r="C2893" t="s">
        <v>750</v>
      </c>
      <c r="D2893" s="3">
        <v>52</v>
      </c>
      <c r="E2893" t="s">
        <v>3157</v>
      </c>
      <c r="F2893" s="4">
        <v>-88888</v>
      </c>
      <c r="G2893" s="4">
        <v>-88888</v>
      </c>
      <c r="H2893" s="4">
        <v>-88888</v>
      </c>
    </row>
    <row r="2894" spans="1:8">
      <c r="A2894">
        <v>2016</v>
      </c>
      <c r="B2894">
        <v>18085</v>
      </c>
      <c r="C2894" t="s">
        <v>751</v>
      </c>
      <c r="D2894" s="3">
        <v>65</v>
      </c>
      <c r="E2894" t="s">
        <v>3160</v>
      </c>
      <c r="F2894" s="4">
        <v>-88888</v>
      </c>
      <c r="G2894" s="4">
        <v>-88888</v>
      </c>
      <c r="H2894" s="4">
        <v>-88888</v>
      </c>
    </row>
    <row r="2895" spans="1:8">
      <c r="A2895">
        <v>2016</v>
      </c>
      <c r="B2895">
        <v>18085</v>
      </c>
      <c r="C2895" t="s">
        <v>751</v>
      </c>
      <c r="D2895" s="3">
        <v>65</v>
      </c>
      <c r="E2895" t="s">
        <v>3159</v>
      </c>
      <c r="F2895" s="4">
        <v>-88888</v>
      </c>
      <c r="G2895" s="4">
        <v>-88888</v>
      </c>
      <c r="H2895" s="4">
        <v>-88888</v>
      </c>
    </row>
    <row r="2896" spans="1:8">
      <c r="A2896">
        <v>2016</v>
      </c>
      <c r="B2896">
        <v>18085</v>
      </c>
      <c r="C2896" t="s">
        <v>751</v>
      </c>
      <c r="D2896" s="3">
        <v>65</v>
      </c>
      <c r="E2896" t="s">
        <v>3158</v>
      </c>
      <c r="F2896" s="4">
        <v>-88888</v>
      </c>
      <c r="G2896" s="4">
        <v>-88888</v>
      </c>
      <c r="H2896" s="4">
        <v>-88888</v>
      </c>
    </row>
    <row r="2897" spans="1:8">
      <c r="A2897">
        <v>2016</v>
      </c>
      <c r="B2897">
        <v>18085</v>
      </c>
      <c r="C2897" t="s">
        <v>751</v>
      </c>
      <c r="D2897" s="3">
        <v>65</v>
      </c>
      <c r="E2897" t="s">
        <v>3157</v>
      </c>
      <c r="F2897" s="4">
        <v>-88888</v>
      </c>
      <c r="G2897" s="4">
        <v>-88888</v>
      </c>
      <c r="H2897" s="4">
        <v>-88888</v>
      </c>
    </row>
    <row r="2898" spans="1:8">
      <c r="A2898">
        <v>2016</v>
      </c>
      <c r="B2898">
        <v>18087</v>
      </c>
      <c r="C2898" t="s">
        <v>752</v>
      </c>
      <c r="D2898" s="3">
        <v>15</v>
      </c>
      <c r="E2898" t="s">
        <v>3160</v>
      </c>
      <c r="F2898" s="4">
        <v>-88888</v>
      </c>
      <c r="G2898" s="4">
        <v>-88888</v>
      </c>
      <c r="H2898" s="4">
        <v>-88888</v>
      </c>
    </row>
    <row r="2899" spans="1:8">
      <c r="A2899">
        <v>2016</v>
      </c>
      <c r="B2899">
        <v>18087</v>
      </c>
      <c r="C2899" t="s">
        <v>752</v>
      </c>
      <c r="D2899" s="3">
        <v>15</v>
      </c>
      <c r="E2899" t="s">
        <v>3159</v>
      </c>
      <c r="F2899" s="4">
        <v>-88888</v>
      </c>
      <c r="G2899" s="4">
        <v>-88888</v>
      </c>
      <c r="H2899" s="4">
        <v>-88888</v>
      </c>
    </row>
    <row r="2900" spans="1:8">
      <c r="A2900">
        <v>2016</v>
      </c>
      <c r="B2900">
        <v>18087</v>
      </c>
      <c r="C2900" t="s">
        <v>752</v>
      </c>
      <c r="D2900" s="3">
        <v>15</v>
      </c>
      <c r="E2900" t="s">
        <v>3158</v>
      </c>
      <c r="F2900" s="4">
        <v>-88888</v>
      </c>
      <c r="G2900" s="4">
        <v>-88888</v>
      </c>
      <c r="H2900" s="4">
        <v>-88888</v>
      </c>
    </row>
    <row r="2901" spans="1:8">
      <c r="A2901">
        <v>2016</v>
      </c>
      <c r="B2901">
        <v>18087</v>
      </c>
      <c r="C2901" t="s">
        <v>752</v>
      </c>
      <c r="D2901" s="3">
        <v>15</v>
      </c>
      <c r="E2901" t="s">
        <v>3157</v>
      </c>
      <c r="F2901" s="4">
        <v>-88888</v>
      </c>
      <c r="G2901" s="4">
        <v>-88888</v>
      </c>
      <c r="H2901" s="4">
        <v>-88888</v>
      </c>
    </row>
    <row r="2902" spans="1:8">
      <c r="A2902">
        <v>2016</v>
      </c>
      <c r="B2902">
        <v>18089</v>
      </c>
      <c r="C2902" t="s">
        <v>753</v>
      </c>
      <c r="D2902" s="3">
        <v>664</v>
      </c>
      <c r="E2902" t="s">
        <v>3160</v>
      </c>
      <c r="F2902" s="4">
        <v>20.4380429980854</v>
      </c>
      <c r="G2902" s="4">
        <v>17.003049449977102</v>
      </c>
      <c r="H2902" s="4">
        <v>23.873036546193799</v>
      </c>
    </row>
    <row r="2903" spans="1:8">
      <c r="A2903">
        <v>2016</v>
      </c>
      <c r="B2903">
        <v>18089</v>
      </c>
      <c r="C2903" t="s">
        <v>753</v>
      </c>
      <c r="D2903" s="3">
        <v>664</v>
      </c>
      <c r="E2903" t="s">
        <v>3159</v>
      </c>
      <c r="F2903" s="4">
        <v>60.421887249309798</v>
      </c>
      <c r="G2903" s="4">
        <v>53.369668040018198</v>
      </c>
      <c r="H2903" s="4">
        <v>67.474106458601398</v>
      </c>
    </row>
    <row r="2904" spans="1:8">
      <c r="A2904">
        <v>2016</v>
      </c>
      <c r="B2904">
        <v>18089</v>
      </c>
      <c r="C2904" t="s">
        <v>753</v>
      </c>
      <c r="D2904" s="3">
        <v>664</v>
      </c>
      <c r="E2904" t="s">
        <v>3158</v>
      </c>
      <c r="F2904" s="4">
        <v>25.686123322794799</v>
      </c>
      <c r="G2904" s="4">
        <v>21.847368180363901</v>
      </c>
      <c r="H2904" s="4">
        <v>29.524878465225701</v>
      </c>
    </row>
    <row r="2905" spans="1:8">
      <c r="A2905">
        <v>2016</v>
      </c>
      <c r="B2905">
        <v>18089</v>
      </c>
      <c r="C2905" t="s">
        <v>753</v>
      </c>
      <c r="D2905" s="3">
        <v>664</v>
      </c>
      <c r="E2905" t="s">
        <v>3157</v>
      </c>
      <c r="F2905" s="4">
        <v>30.522929840851301</v>
      </c>
      <c r="G2905" s="4">
        <v>25.502532191135401</v>
      </c>
      <c r="H2905" s="4">
        <v>35.543327490567101</v>
      </c>
    </row>
    <row r="2906" spans="1:8">
      <c r="A2906">
        <v>2016</v>
      </c>
      <c r="B2906">
        <v>18091</v>
      </c>
      <c r="C2906" t="s">
        <v>754</v>
      </c>
      <c r="D2906" s="3">
        <v>137</v>
      </c>
      <c r="E2906" t="s">
        <v>3160</v>
      </c>
      <c r="F2906" s="4">
        <v>10.985503652233</v>
      </c>
      <c r="G2906" s="4">
        <v>5.4260717534458998</v>
      </c>
      <c r="H2906" s="4">
        <v>16.544935551020099</v>
      </c>
    </row>
    <row r="2907" spans="1:8">
      <c r="A2907">
        <v>2016</v>
      </c>
      <c r="B2907">
        <v>18091</v>
      </c>
      <c r="C2907" t="s">
        <v>754</v>
      </c>
      <c r="D2907" s="3">
        <v>137</v>
      </c>
      <c r="E2907" t="s">
        <v>3159</v>
      </c>
      <c r="F2907" s="4">
        <v>65.263969061958505</v>
      </c>
      <c r="G2907" s="4">
        <v>49.974917917571197</v>
      </c>
      <c r="H2907" s="4">
        <v>80.553020206345707</v>
      </c>
    </row>
    <row r="2908" spans="1:8">
      <c r="A2908">
        <v>2016</v>
      </c>
      <c r="B2908">
        <v>18091</v>
      </c>
      <c r="C2908" t="s">
        <v>754</v>
      </c>
      <c r="D2908" s="3">
        <v>137</v>
      </c>
      <c r="E2908" t="s">
        <v>3158</v>
      </c>
      <c r="F2908" s="4">
        <v>18.343298100737499</v>
      </c>
      <c r="G2908" s="4">
        <v>11.1527252452484</v>
      </c>
      <c r="H2908" s="4">
        <v>25.5338709562267</v>
      </c>
    </row>
    <row r="2909" spans="1:8">
      <c r="A2909">
        <v>2016</v>
      </c>
      <c r="B2909">
        <v>18091</v>
      </c>
      <c r="C2909" t="s">
        <v>754</v>
      </c>
      <c r="D2909" s="3">
        <v>137</v>
      </c>
      <c r="E2909" t="s">
        <v>3157</v>
      </c>
      <c r="F2909" s="4">
        <v>44.806629459524601</v>
      </c>
      <c r="G2909" s="4">
        <v>32.130760865355803</v>
      </c>
      <c r="H2909" s="4">
        <v>57.482498053693398</v>
      </c>
    </row>
    <row r="2910" spans="1:8">
      <c r="A2910">
        <v>2016</v>
      </c>
      <c r="B2910">
        <v>18093</v>
      </c>
      <c r="C2910" t="s">
        <v>755</v>
      </c>
      <c r="D2910" s="3">
        <v>38</v>
      </c>
      <c r="E2910" t="s">
        <v>3160</v>
      </c>
      <c r="F2910" s="4">
        <v>-88888</v>
      </c>
      <c r="G2910" s="4">
        <v>-88888</v>
      </c>
      <c r="H2910" s="4">
        <v>-88888</v>
      </c>
    </row>
    <row r="2911" spans="1:8">
      <c r="A2911">
        <v>2016</v>
      </c>
      <c r="B2911">
        <v>18093</v>
      </c>
      <c r="C2911" t="s">
        <v>755</v>
      </c>
      <c r="D2911" s="3">
        <v>38</v>
      </c>
      <c r="E2911" t="s">
        <v>3159</v>
      </c>
      <c r="F2911" s="4">
        <v>-88888</v>
      </c>
      <c r="G2911" s="4">
        <v>-88888</v>
      </c>
      <c r="H2911" s="4">
        <v>-88888</v>
      </c>
    </row>
    <row r="2912" spans="1:8">
      <c r="A2912">
        <v>2016</v>
      </c>
      <c r="B2912">
        <v>18093</v>
      </c>
      <c r="C2912" t="s">
        <v>755</v>
      </c>
      <c r="D2912" s="3">
        <v>38</v>
      </c>
      <c r="E2912" t="s">
        <v>3158</v>
      </c>
      <c r="F2912" s="4">
        <v>-88888</v>
      </c>
      <c r="G2912" s="4">
        <v>-88888</v>
      </c>
      <c r="H2912" s="4">
        <v>-88888</v>
      </c>
    </row>
    <row r="2913" spans="1:8">
      <c r="A2913">
        <v>2016</v>
      </c>
      <c r="B2913">
        <v>18093</v>
      </c>
      <c r="C2913" t="s">
        <v>755</v>
      </c>
      <c r="D2913" s="3">
        <v>38</v>
      </c>
      <c r="E2913" t="s">
        <v>3157</v>
      </c>
      <c r="F2913" s="4">
        <v>-88888</v>
      </c>
      <c r="G2913" s="4">
        <v>-88888</v>
      </c>
      <c r="H2913" s="4">
        <v>-88888</v>
      </c>
    </row>
    <row r="2914" spans="1:8">
      <c r="A2914">
        <v>2016</v>
      </c>
      <c r="B2914">
        <v>18095</v>
      </c>
      <c r="C2914" t="s">
        <v>756</v>
      </c>
      <c r="D2914" s="3">
        <v>153</v>
      </c>
      <c r="E2914" t="s">
        <v>3160</v>
      </c>
      <c r="F2914" s="4">
        <v>11.1661525068417</v>
      </c>
      <c r="G2914" s="4">
        <v>5.8581005429459001</v>
      </c>
      <c r="H2914" s="4">
        <v>16.4742044707376</v>
      </c>
    </row>
    <row r="2915" spans="1:8">
      <c r="A2915">
        <v>2016</v>
      </c>
      <c r="B2915">
        <v>18095</v>
      </c>
      <c r="C2915" t="s">
        <v>756</v>
      </c>
      <c r="D2915" s="3">
        <v>153</v>
      </c>
      <c r="E2915" t="s">
        <v>3159</v>
      </c>
      <c r="F2915" s="4">
        <v>67.713306118747099</v>
      </c>
      <c r="G2915" s="4">
        <v>52.685942719592099</v>
      </c>
      <c r="H2915" s="4">
        <v>82.740669517902106</v>
      </c>
    </row>
    <row r="2916" spans="1:8">
      <c r="A2916">
        <v>2016</v>
      </c>
      <c r="B2916">
        <v>18095</v>
      </c>
      <c r="C2916" t="s">
        <v>756</v>
      </c>
      <c r="D2916" s="3">
        <v>153</v>
      </c>
      <c r="E2916" t="s">
        <v>3158</v>
      </c>
      <c r="F2916" s="4">
        <v>20.389114009706098</v>
      </c>
      <c r="G2916" s="4">
        <v>13.2116077693537</v>
      </c>
      <c r="H2916" s="4">
        <v>27.566620250058399</v>
      </c>
    </row>
    <row r="2917" spans="1:8">
      <c r="A2917">
        <v>2016</v>
      </c>
      <c r="B2917">
        <v>18095</v>
      </c>
      <c r="C2917" t="s">
        <v>756</v>
      </c>
      <c r="D2917" s="3">
        <v>153</v>
      </c>
      <c r="E2917" t="s">
        <v>3157</v>
      </c>
      <c r="F2917" s="4">
        <v>46.713506587093001</v>
      </c>
      <c r="G2917" s="4">
        <v>34.253976572667597</v>
      </c>
      <c r="H2917" s="4">
        <v>59.173036601518298</v>
      </c>
    </row>
    <row r="2918" spans="1:8">
      <c r="A2918">
        <v>2016</v>
      </c>
      <c r="B2918">
        <v>18097</v>
      </c>
      <c r="C2918" t="s">
        <v>757</v>
      </c>
      <c r="D2918" s="3">
        <v>675</v>
      </c>
      <c r="E2918" t="s">
        <v>3160</v>
      </c>
      <c r="F2918" s="4">
        <v>19.080386301363198</v>
      </c>
      <c r="G2918" s="4">
        <v>15.7877149925959</v>
      </c>
      <c r="H2918" s="4">
        <v>22.373057610130601</v>
      </c>
    </row>
    <row r="2919" spans="1:8">
      <c r="A2919">
        <v>2016</v>
      </c>
      <c r="B2919">
        <v>18097</v>
      </c>
      <c r="C2919" t="s">
        <v>757</v>
      </c>
      <c r="D2919" s="3">
        <v>675</v>
      </c>
      <c r="E2919" t="s">
        <v>3159</v>
      </c>
      <c r="F2919" s="4">
        <v>70.872690703331301</v>
      </c>
      <c r="G2919" s="4">
        <v>63.271847753432297</v>
      </c>
      <c r="H2919" s="4">
        <v>78.473533653230206</v>
      </c>
    </row>
    <row r="2920" spans="1:8">
      <c r="A2920">
        <v>2016</v>
      </c>
      <c r="B2920">
        <v>18097</v>
      </c>
      <c r="C2920" t="s">
        <v>757</v>
      </c>
      <c r="D2920" s="3">
        <v>675</v>
      </c>
      <c r="E2920" t="s">
        <v>3158</v>
      </c>
      <c r="F2920" s="4">
        <v>23.326126288119799</v>
      </c>
      <c r="G2920" s="4">
        <v>19.700357285594599</v>
      </c>
      <c r="H2920" s="4">
        <v>26.951895290644998</v>
      </c>
    </row>
    <row r="2921" spans="1:8">
      <c r="A2921">
        <v>2016</v>
      </c>
      <c r="B2921">
        <v>18097</v>
      </c>
      <c r="C2921" t="s">
        <v>757</v>
      </c>
      <c r="D2921" s="3">
        <v>675</v>
      </c>
      <c r="E2921" t="s">
        <v>3157</v>
      </c>
      <c r="F2921" s="4">
        <v>54.010587874328003</v>
      </c>
      <c r="G2921" s="4">
        <v>47.381330422200101</v>
      </c>
      <c r="H2921" s="4">
        <v>60.639845326455898</v>
      </c>
    </row>
    <row r="2922" spans="1:8">
      <c r="A2922">
        <v>2016</v>
      </c>
      <c r="B2922">
        <v>18099</v>
      </c>
      <c r="C2922" t="s">
        <v>758</v>
      </c>
      <c r="D2922" s="3">
        <v>53</v>
      </c>
      <c r="E2922" t="s">
        <v>3160</v>
      </c>
      <c r="F2922" s="4">
        <v>-88888</v>
      </c>
      <c r="G2922" s="4">
        <v>-88888</v>
      </c>
      <c r="H2922" s="4">
        <v>-88888</v>
      </c>
    </row>
    <row r="2923" spans="1:8">
      <c r="A2923">
        <v>2016</v>
      </c>
      <c r="B2923">
        <v>18099</v>
      </c>
      <c r="C2923" t="s">
        <v>758</v>
      </c>
      <c r="D2923" s="3">
        <v>53</v>
      </c>
      <c r="E2923" t="s">
        <v>3159</v>
      </c>
      <c r="F2923" s="4">
        <v>-88888</v>
      </c>
      <c r="G2923" s="4">
        <v>-88888</v>
      </c>
      <c r="H2923" s="4">
        <v>-88888</v>
      </c>
    </row>
    <row r="2924" spans="1:8">
      <c r="A2924">
        <v>2016</v>
      </c>
      <c r="B2924">
        <v>18099</v>
      </c>
      <c r="C2924" t="s">
        <v>758</v>
      </c>
      <c r="D2924" s="3">
        <v>53</v>
      </c>
      <c r="E2924" t="s">
        <v>3158</v>
      </c>
      <c r="F2924" s="4">
        <v>-88888</v>
      </c>
      <c r="G2924" s="4">
        <v>-88888</v>
      </c>
      <c r="H2924" s="4">
        <v>-88888</v>
      </c>
    </row>
    <row r="2925" spans="1:8">
      <c r="A2925">
        <v>2016</v>
      </c>
      <c r="B2925">
        <v>18099</v>
      </c>
      <c r="C2925" t="s">
        <v>758</v>
      </c>
      <c r="D2925" s="3">
        <v>53</v>
      </c>
      <c r="E2925" t="s">
        <v>3157</v>
      </c>
      <c r="F2925" s="4">
        <v>-88888</v>
      </c>
      <c r="G2925" s="4">
        <v>-88888</v>
      </c>
      <c r="H2925" s="4">
        <v>-88888</v>
      </c>
    </row>
    <row r="2926" spans="1:8">
      <c r="A2926">
        <v>2016</v>
      </c>
      <c r="B2926">
        <v>18101</v>
      </c>
      <c r="C2926" t="s">
        <v>759</v>
      </c>
      <c r="D2926" s="3">
        <v>15</v>
      </c>
      <c r="E2926" t="s">
        <v>3160</v>
      </c>
      <c r="F2926" s="4">
        <v>-88888</v>
      </c>
      <c r="G2926" s="4">
        <v>-88888</v>
      </c>
      <c r="H2926" s="4">
        <v>-88888</v>
      </c>
    </row>
    <row r="2927" spans="1:8">
      <c r="A2927">
        <v>2016</v>
      </c>
      <c r="B2927">
        <v>18101</v>
      </c>
      <c r="C2927" t="s">
        <v>759</v>
      </c>
      <c r="D2927" s="3">
        <v>15</v>
      </c>
      <c r="E2927" t="s">
        <v>3159</v>
      </c>
      <c r="F2927" s="4">
        <v>-88888</v>
      </c>
      <c r="G2927" s="4">
        <v>-88888</v>
      </c>
      <c r="H2927" s="4">
        <v>-88888</v>
      </c>
    </row>
    <row r="2928" spans="1:8">
      <c r="A2928">
        <v>2016</v>
      </c>
      <c r="B2928">
        <v>18101</v>
      </c>
      <c r="C2928" t="s">
        <v>759</v>
      </c>
      <c r="D2928" s="3">
        <v>15</v>
      </c>
      <c r="E2928" t="s">
        <v>3158</v>
      </c>
      <c r="F2928" s="4">
        <v>-88888</v>
      </c>
      <c r="G2928" s="4">
        <v>-88888</v>
      </c>
      <c r="H2928" s="4">
        <v>-88888</v>
      </c>
    </row>
    <row r="2929" spans="1:8">
      <c r="A2929">
        <v>2016</v>
      </c>
      <c r="B2929">
        <v>18101</v>
      </c>
      <c r="C2929" t="s">
        <v>759</v>
      </c>
      <c r="D2929" s="3">
        <v>15</v>
      </c>
      <c r="E2929" t="s">
        <v>3157</v>
      </c>
      <c r="F2929" s="4">
        <v>-88888</v>
      </c>
      <c r="G2929" s="4">
        <v>-88888</v>
      </c>
      <c r="H2929" s="4">
        <v>-88888</v>
      </c>
    </row>
    <row r="2930" spans="1:8">
      <c r="A2930">
        <v>2016</v>
      </c>
      <c r="B2930">
        <v>18103</v>
      </c>
      <c r="C2930" t="s">
        <v>760</v>
      </c>
      <c r="D2930" s="3">
        <v>25</v>
      </c>
      <c r="E2930" t="s">
        <v>3160</v>
      </c>
      <c r="F2930" s="4">
        <v>-88888</v>
      </c>
      <c r="G2930" s="4">
        <v>-88888</v>
      </c>
      <c r="H2930" s="4">
        <v>-88888</v>
      </c>
    </row>
    <row r="2931" spans="1:8">
      <c r="A2931">
        <v>2016</v>
      </c>
      <c r="B2931">
        <v>18103</v>
      </c>
      <c r="C2931" t="s">
        <v>760</v>
      </c>
      <c r="D2931" s="3">
        <v>25</v>
      </c>
      <c r="E2931" t="s">
        <v>3159</v>
      </c>
      <c r="F2931" s="4">
        <v>-88888</v>
      </c>
      <c r="G2931" s="4">
        <v>-88888</v>
      </c>
      <c r="H2931" s="4">
        <v>-88888</v>
      </c>
    </row>
    <row r="2932" spans="1:8">
      <c r="A2932">
        <v>2016</v>
      </c>
      <c r="B2932">
        <v>18103</v>
      </c>
      <c r="C2932" t="s">
        <v>760</v>
      </c>
      <c r="D2932" s="3">
        <v>25</v>
      </c>
      <c r="E2932" t="s">
        <v>3158</v>
      </c>
      <c r="F2932" s="4">
        <v>-88888</v>
      </c>
      <c r="G2932" s="4">
        <v>-88888</v>
      </c>
      <c r="H2932" s="4">
        <v>-88888</v>
      </c>
    </row>
    <row r="2933" spans="1:8">
      <c r="A2933">
        <v>2016</v>
      </c>
      <c r="B2933">
        <v>18103</v>
      </c>
      <c r="C2933" t="s">
        <v>760</v>
      </c>
      <c r="D2933" s="3">
        <v>25</v>
      </c>
      <c r="E2933" t="s">
        <v>3157</v>
      </c>
      <c r="F2933" s="4">
        <v>-88888</v>
      </c>
      <c r="G2933" s="4">
        <v>-88888</v>
      </c>
      <c r="H2933" s="4">
        <v>-88888</v>
      </c>
    </row>
    <row r="2934" spans="1:8">
      <c r="A2934">
        <v>2016</v>
      </c>
      <c r="B2934">
        <v>18105</v>
      </c>
      <c r="C2934" t="s">
        <v>761</v>
      </c>
      <c r="D2934" s="3">
        <v>67</v>
      </c>
      <c r="E2934" t="s">
        <v>3160</v>
      </c>
      <c r="F2934" s="4">
        <v>-88888</v>
      </c>
      <c r="G2934" s="4">
        <v>-88888</v>
      </c>
      <c r="H2934" s="4">
        <v>-88888</v>
      </c>
    </row>
    <row r="2935" spans="1:8">
      <c r="A2935">
        <v>2016</v>
      </c>
      <c r="B2935">
        <v>18105</v>
      </c>
      <c r="C2935" t="s">
        <v>761</v>
      </c>
      <c r="D2935" s="3">
        <v>67</v>
      </c>
      <c r="E2935" t="s">
        <v>3159</v>
      </c>
      <c r="F2935" s="4">
        <v>62.186735545449501</v>
      </c>
      <c r="G2935" s="4">
        <v>39.152446351421503</v>
      </c>
      <c r="H2935" s="4">
        <v>85.2210247394774</v>
      </c>
    </row>
    <row r="2936" spans="1:8">
      <c r="A2936">
        <v>2016</v>
      </c>
      <c r="B2936">
        <v>18105</v>
      </c>
      <c r="C2936" t="s">
        <v>761</v>
      </c>
      <c r="D2936" s="3">
        <v>67</v>
      </c>
      <c r="E2936" t="s">
        <v>3158</v>
      </c>
      <c r="F2936" s="4">
        <v>-88888</v>
      </c>
      <c r="G2936" s="4">
        <v>-88888</v>
      </c>
      <c r="H2936" s="4">
        <v>-88888</v>
      </c>
    </row>
    <row r="2937" spans="1:8">
      <c r="A2937">
        <v>2016</v>
      </c>
      <c r="B2937">
        <v>18105</v>
      </c>
      <c r="C2937" t="s">
        <v>761</v>
      </c>
      <c r="D2937" s="3">
        <v>67</v>
      </c>
      <c r="E2937" t="s">
        <v>3157</v>
      </c>
      <c r="F2937" s="4">
        <v>-88888</v>
      </c>
      <c r="G2937" s="4">
        <v>-88888</v>
      </c>
      <c r="H2937" s="4">
        <v>-88888</v>
      </c>
    </row>
    <row r="2938" spans="1:8">
      <c r="A2938">
        <v>2016</v>
      </c>
      <c r="B2938">
        <v>18107</v>
      </c>
      <c r="C2938" t="s">
        <v>762</v>
      </c>
      <c r="D2938" s="3">
        <v>42</v>
      </c>
      <c r="E2938" t="s">
        <v>3160</v>
      </c>
      <c r="F2938" s="4">
        <v>-88888</v>
      </c>
      <c r="G2938" s="4">
        <v>-88888</v>
      </c>
      <c r="H2938" s="4">
        <v>-88888</v>
      </c>
    </row>
    <row r="2939" spans="1:8">
      <c r="A2939">
        <v>2016</v>
      </c>
      <c r="B2939">
        <v>18107</v>
      </c>
      <c r="C2939" t="s">
        <v>762</v>
      </c>
      <c r="D2939" s="3">
        <v>42</v>
      </c>
      <c r="E2939" t="s">
        <v>3159</v>
      </c>
      <c r="F2939" s="4">
        <v>-88888</v>
      </c>
      <c r="G2939" s="4">
        <v>-88888</v>
      </c>
      <c r="H2939" s="4">
        <v>-88888</v>
      </c>
    </row>
    <row r="2940" spans="1:8">
      <c r="A2940">
        <v>2016</v>
      </c>
      <c r="B2940">
        <v>18107</v>
      </c>
      <c r="C2940" t="s">
        <v>762</v>
      </c>
      <c r="D2940" s="3">
        <v>42</v>
      </c>
      <c r="E2940" t="s">
        <v>3158</v>
      </c>
      <c r="F2940" s="4">
        <v>-88888</v>
      </c>
      <c r="G2940" s="4">
        <v>-88888</v>
      </c>
      <c r="H2940" s="4">
        <v>-88888</v>
      </c>
    </row>
    <row r="2941" spans="1:8">
      <c r="A2941">
        <v>2016</v>
      </c>
      <c r="B2941">
        <v>18107</v>
      </c>
      <c r="C2941" t="s">
        <v>762</v>
      </c>
      <c r="D2941" s="3">
        <v>42</v>
      </c>
      <c r="E2941" t="s">
        <v>3157</v>
      </c>
      <c r="F2941" s="4">
        <v>-88888</v>
      </c>
      <c r="G2941" s="4">
        <v>-88888</v>
      </c>
      <c r="H2941" s="4">
        <v>-88888</v>
      </c>
    </row>
    <row r="2942" spans="1:8">
      <c r="A2942">
        <v>2016</v>
      </c>
      <c r="B2942">
        <v>18109</v>
      </c>
      <c r="C2942" t="s">
        <v>763</v>
      </c>
      <c r="D2942" s="3">
        <v>60</v>
      </c>
      <c r="E2942" t="s">
        <v>3160</v>
      </c>
      <c r="F2942" s="4">
        <v>-88888</v>
      </c>
      <c r="G2942" s="4">
        <v>-88888</v>
      </c>
      <c r="H2942" s="4">
        <v>-88888</v>
      </c>
    </row>
    <row r="2943" spans="1:8">
      <c r="A2943">
        <v>2016</v>
      </c>
      <c r="B2943">
        <v>18109</v>
      </c>
      <c r="C2943" t="s">
        <v>763</v>
      </c>
      <c r="D2943" s="3">
        <v>60</v>
      </c>
      <c r="E2943" t="s">
        <v>3159</v>
      </c>
      <c r="F2943" s="4">
        <v>73.648108092871595</v>
      </c>
      <c r="G2943" s="4">
        <v>48.519947649008799</v>
      </c>
      <c r="H2943" s="4">
        <v>98.776268536734307</v>
      </c>
    </row>
    <row r="2944" spans="1:8">
      <c r="A2944">
        <v>2016</v>
      </c>
      <c r="B2944">
        <v>18109</v>
      </c>
      <c r="C2944" t="s">
        <v>763</v>
      </c>
      <c r="D2944" s="3">
        <v>60</v>
      </c>
      <c r="E2944" t="s">
        <v>3158</v>
      </c>
      <c r="F2944" s="4">
        <v>-88888</v>
      </c>
      <c r="G2944" s="4">
        <v>-88888</v>
      </c>
      <c r="H2944" s="4">
        <v>-88888</v>
      </c>
    </row>
    <row r="2945" spans="1:8">
      <c r="A2945">
        <v>2016</v>
      </c>
      <c r="B2945">
        <v>18109</v>
      </c>
      <c r="C2945" t="s">
        <v>763</v>
      </c>
      <c r="D2945" s="3">
        <v>60</v>
      </c>
      <c r="E2945" t="s">
        <v>3157</v>
      </c>
      <c r="F2945" s="4">
        <v>-88888</v>
      </c>
      <c r="G2945" s="4">
        <v>-88888</v>
      </c>
      <c r="H2945" s="4">
        <v>-88888</v>
      </c>
    </row>
    <row r="2946" spans="1:8">
      <c r="A2946">
        <v>2016</v>
      </c>
      <c r="B2946">
        <v>18111</v>
      </c>
      <c r="C2946" t="s">
        <v>764</v>
      </c>
      <c r="D2946" s="3">
        <v>13</v>
      </c>
      <c r="E2946" t="s">
        <v>3160</v>
      </c>
      <c r="F2946" s="4">
        <v>-88888</v>
      </c>
      <c r="G2946" s="4">
        <v>-88888</v>
      </c>
      <c r="H2946" s="4">
        <v>-88888</v>
      </c>
    </row>
    <row r="2947" spans="1:8">
      <c r="A2947">
        <v>2016</v>
      </c>
      <c r="B2947">
        <v>18111</v>
      </c>
      <c r="C2947" t="s">
        <v>764</v>
      </c>
      <c r="D2947" s="3">
        <v>13</v>
      </c>
      <c r="E2947" t="s">
        <v>3159</v>
      </c>
      <c r="F2947" s="4">
        <v>-88888</v>
      </c>
      <c r="G2947" s="4">
        <v>-88888</v>
      </c>
      <c r="H2947" s="4">
        <v>-88888</v>
      </c>
    </row>
    <row r="2948" spans="1:8">
      <c r="A2948">
        <v>2016</v>
      </c>
      <c r="B2948">
        <v>18111</v>
      </c>
      <c r="C2948" t="s">
        <v>764</v>
      </c>
      <c r="D2948" s="3">
        <v>13</v>
      </c>
      <c r="E2948" t="s">
        <v>3158</v>
      </c>
      <c r="F2948" s="4">
        <v>-88888</v>
      </c>
      <c r="G2948" s="4">
        <v>-88888</v>
      </c>
      <c r="H2948" s="4">
        <v>-88888</v>
      </c>
    </row>
    <row r="2949" spans="1:8">
      <c r="A2949">
        <v>2016</v>
      </c>
      <c r="B2949">
        <v>18111</v>
      </c>
      <c r="C2949" t="s">
        <v>764</v>
      </c>
      <c r="D2949" s="3">
        <v>13</v>
      </c>
      <c r="E2949" t="s">
        <v>3157</v>
      </c>
      <c r="F2949" s="4">
        <v>-88888</v>
      </c>
      <c r="G2949" s="4">
        <v>-88888</v>
      </c>
      <c r="H2949" s="4">
        <v>-88888</v>
      </c>
    </row>
    <row r="2950" spans="1:8">
      <c r="A2950">
        <v>2016</v>
      </c>
      <c r="B2950">
        <v>18113</v>
      </c>
      <c r="C2950" t="s">
        <v>765</v>
      </c>
      <c r="D2950" s="3">
        <v>33</v>
      </c>
      <c r="E2950" t="s">
        <v>3160</v>
      </c>
      <c r="F2950" s="4">
        <v>-88888</v>
      </c>
      <c r="G2950" s="4">
        <v>-88888</v>
      </c>
      <c r="H2950" s="4">
        <v>-88888</v>
      </c>
    </row>
    <row r="2951" spans="1:8">
      <c r="A2951">
        <v>2016</v>
      </c>
      <c r="B2951">
        <v>18113</v>
      </c>
      <c r="C2951" t="s">
        <v>765</v>
      </c>
      <c r="D2951" s="3">
        <v>33</v>
      </c>
      <c r="E2951" t="s">
        <v>3159</v>
      </c>
      <c r="F2951" s="4">
        <v>-88888</v>
      </c>
      <c r="G2951" s="4">
        <v>-88888</v>
      </c>
      <c r="H2951" s="4">
        <v>-88888</v>
      </c>
    </row>
    <row r="2952" spans="1:8">
      <c r="A2952">
        <v>2016</v>
      </c>
      <c r="B2952">
        <v>18113</v>
      </c>
      <c r="C2952" t="s">
        <v>765</v>
      </c>
      <c r="D2952" s="3">
        <v>33</v>
      </c>
      <c r="E2952" t="s">
        <v>3158</v>
      </c>
      <c r="F2952" s="4">
        <v>-88888</v>
      </c>
      <c r="G2952" s="4">
        <v>-88888</v>
      </c>
      <c r="H2952" s="4">
        <v>-88888</v>
      </c>
    </row>
    <row r="2953" spans="1:8">
      <c r="A2953">
        <v>2016</v>
      </c>
      <c r="B2953">
        <v>18113</v>
      </c>
      <c r="C2953" t="s">
        <v>765</v>
      </c>
      <c r="D2953" s="3">
        <v>33</v>
      </c>
      <c r="E2953" t="s">
        <v>3157</v>
      </c>
      <c r="F2953" s="4">
        <v>-88888</v>
      </c>
      <c r="G2953" s="4">
        <v>-88888</v>
      </c>
      <c r="H2953" s="4">
        <v>-88888</v>
      </c>
    </row>
    <row r="2954" spans="1:8">
      <c r="A2954">
        <v>2016</v>
      </c>
      <c r="B2954">
        <v>18115</v>
      </c>
      <c r="C2954" t="s">
        <v>766</v>
      </c>
      <c r="D2954" s="3">
        <v>-99999</v>
      </c>
      <c r="E2954" t="s">
        <v>3160</v>
      </c>
      <c r="F2954" s="4">
        <v>-88888</v>
      </c>
      <c r="G2954" s="4">
        <v>-88888</v>
      </c>
      <c r="H2954" s="4">
        <v>-88888</v>
      </c>
    </row>
    <row r="2955" spans="1:8">
      <c r="A2955">
        <v>2016</v>
      </c>
      <c r="B2955">
        <v>18115</v>
      </c>
      <c r="C2955" t="s">
        <v>766</v>
      </c>
      <c r="D2955" s="3">
        <v>-99999</v>
      </c>
      <c r="E2955" t="s">
        <v>3159</v>
      </c>
      <c r="F2955" s="4">
        <v>-88888</v>
      </c>
      <c r="G2955" s="4">
        <v>-88888</v>
      </c>
      <c r="H2955" s="4">
        <v>-88888</v>
      </c>
    </row>
    <row r="2956" spans="1:8">
      <c r="A2956">
        <v>2016</v>
      </c>
      <c r="B2956">
        <v>18115</v>
      </c>
      <c r="C2956" t="s">
        <v>766</v>
      </c>
      <c r="D2956" s="3">
        <v>-99999</v>
      </c>
      <c r="E2956" t="s">
        <v>3158</v>
      </c>
      <c r="F2956" s="4">
        <v>-88888</v>
      </c>
      <c r="G2956" s="4">
        <v>-88888</v>
      </c>
      <c r="H2956" s="4">
        <v>-88888</v>
      </c>
    </row>
    <row r="2957" spans="1:8">
      <c r="A2957">
        <v>2016</v>
      </c>
      <c r="B2957">
        <v>18115</v>
      </c>
      <c r="C2957" t="s">
        <v>766</v>
      </c>
      <c r="D2957" s="3">
        <v>-99999</v>
      </c>
      <c r="E2957" t="s">
        <v>3157</v>
      </c>
      <c r="F2957" s="4">
        <v>-88888</v>
      </c>
      <c r="G2957" s="4">
        <v>-88888</v>
      </c>
      <c r="H2957" s="4">
        <v>-88888</v>
      </c>
    </row>
    <row r="2958" spans="1:8">
      <c r="A2958">
        <v>2016</v>
      </c>
      <c r="B2958">
        <v>18117</v>
      </c>
      <c r="C2958" t="s">
        <v>767</v>
      </c>
      <c r="D2958" s="3">
        <v>18</v>
      </c>
      <c r="E2958" t="s">
        <v>3160</v>
      </c>
      <c r="F2958" s="4">
        <v>-88888</v>
      </c>
      <c r="G2958" s="4">
        <v>-88888</v>
      </c>
      <c r="H2958" s="4">
        <v>-88888</v>
      </c>
    </row>
    <row r="2959" spans="1:8">
      <c r="A2959">
        <v>2016</v>
      </c>
      <c r="B2959">
        <v>18117</v>
      </c>
      <c r="C2959" t="s">
        <v>767</v>
      </c>
      <c r="D2959" s="3">
        <v>18</v>
      </c>
      <c r="E2959" t="s">
        <v>3159</v>
      </c>
      <c r="F2959" s="4">
        <v>-88888</v>
      </c>
      <c r="G2959" s="4">
        <v>-88888</v>
      </c>
      <c r="H2959" s="4">
        <v>-88888</v>
      </c>
    </row>
    <row r="2960" spans="1:8">
      <c r="A2960">
        <v>2016</v>
      </c>
      <c r="B2960">
        <v>18117</v>
      </c>
      <c r="C2960" t="s">
        <v>767</v>
      </c>
      <c r="D2960" s="3">
        <v>18</v>
      </c>
      <c r="E2960" t="s">
        <v>3158</v>
      </c>
      <c r="F2960" s="4">
        <v>-88888</v>
      </c>
      <c r="G2960" s="4">
        <v>-88888</v>
      </c>
      <c r="H2960" s="4">
        <v>-88888</v>
      </c>
    </row>
    <row r="2961" spans="1:8">
      <c r="A2961">
        <v>2016</v>
      </c>
      <c r="B2961">
        <v>18117</v>
      </c>
      <c r="C2961" t="s">
        <v>767</v>
      </c>
      <c r="D2961" s="3">
        <v>18</v>
      </c>
      <c r="E2961" t="s">
        <v>3157</v>
      </c>
      <c r="F2961" s="4">
        <v>-88888</v>
      </c>
      <c r="G2961" s="4">
        <v>-88888</v>
      </c>
      <c r="H2961" s="4">
        <v>-88888</v>
      </c>
    </row>
    <row r="2962" spans="1:8">
      <c r="A2962">
        <v>2016</v>
      </c>
      <c r="B2962">
        <v>18119</v>
      </c>
      <c r="C2962" t="s">
        <v>768</v>
      </c>
      <c r="D2962" s="3">
        <v>16</v>
      </c>
      <c r="E2962" t="s">
        <v>3160</v>
      </c>
      <c r="F2962" s="4">
        <v>-88888</v>
      </c>
      <c r="G2962" s="4">
        <v>-88888</v>
      </c>
      <c r="H2962" s="4">
        <v>-88888</v>
      </c>
    </row>
    <row r="2963" spans="1:8">
      <c r="A2963">
        <v>2016</v>
      </c>
      <c r="B2963">
        <v>18119</v>
      </c>
      <c r="C2963" t="s">
        <v>768</v>
      </c>
      <c r="D2963" s="3">
        <v>16</v>
      </c>
      <c r="E2963" t="s">
        <v>3159</v>
      </c>
      <c r="F2963" s="4">
        <v>-88888</v>
      </c>
      <c r="G2963" s="4">
        <v>-88888</v>
      </c>
      <c r="H2963" s="4">
        <v>-88888</v>
      </c>
    </row>
    <row r="2964" spans="1:8">
      <c r="A2964">
        <v>2016</v>
      </c>
      <c r="B2964">
        <v>18119</v>
      </c>
      <c r="C2964" t="s">
        <v>768</v>
      </c>
      <c r="D2964" s="3">
        <v>16</v>
      </c>
      <c r="E2964" t="s">
        <v>3158</v>
      </c>
      <c r="F2964" s="4">
        <v>-88888</v>
      </c>
      <c r="G2964" s="4">
        <v>-88888</v>
      </c>
      <c r="H2964" s="4">
        <v>-88888</v>
      </c>
    </row>
    <row r="2965" spans="1:8">
      <c r="A2965">
        <v>2016</v>
      </c>
      <c r="B2965">
        <v>18119</v>
      </c>
      <c r="C2965" t="s">
        <v>768</v>
      </c>
      <c r="D2965" s="3">
        <v>16</v>
      </c>
      <c r="E2965" t="s">
        <v>3157</v>
      </c>
      <c r="F2965" s="4">
        <v>-88888</v>
      </c>
      <c r="G2965" s="4">
        <v>-88888</v>
      </c>
      <c r="H2965" s="4">
        <v>-88888</v>
      </c>
    </row>
    <row r="2966" spans="1:8">
      <c r="A2966">
        <v>2016</v>
      </c>
      <c r="B2966">
        <v>18121</v>
      </c>
      <c r="C2966" t="s">
        <v>769</v>
      </c>
      <c r="D2966" s="3">
        <v>20</v>
      </c>
      <c r="E2966" t="s">
        <v>3160</v>
      </c>
      <c r="F2966" s="4">
        <v>-88888</v>
      </c>
      <c r="G2966" s="4">
        <v>-88888</v>
      </c>
      <c r="H2966" s="4">
        <v>-88888</v>
      </c>
    </row>
    <row r="2967" spans="1:8">
      <c r="A2967">
        <v>2016</v>
      </c>
      <c r="B2967">
        <v>18121</v>
      </c>
      <c r="C2967" t="s">
        <v>769</v>
      </c>
      <c r="D2967" s="3">
        <v>20</v>
      </c>
      <c r="E2967" t="s">
        <v>3159</v>
      </c>
      <c r="F2967" s="4">
        <v>-88888</v>
      </c>
      <c r="G2967" s="4">
        <v>-88888</v>
      </c>
      <c r="H2967" s="4">
        <v>-88888</v>
      </c>
    </row>
    <row r="2968" spans="1:8">
      <c r="A2968">
        <v>2016</v>
      </c>
      <c r="B2968">
        <v>18121</v>
      </c>
      <c r="C2968" t="s">
        <v>769</v>
      </c>
      <c r="D2968" s="3">
        <v>20</v>
      </c>
      <c r="E2968" t="s">
        <v>3158</v>
      </c>
      <c r="F2968" s="4">
        <v>-88888</v>
      </c>
      <c r="G2968" s="4">
        <v>-88888</v>
      </c>
      <c r="H2968" s="4">
        <v>-88888</v>
      </c>
    </row>
    <row r="2969" spans="1:8">
      <c r="A2969">
        <v>2016</v>
      </c>
      <c r="B2969">
        <v>18121</v>
      </c>
      <c r="C2969" t="s">
        <v>769</v>
      </c>
      <c r="D2969" s="3">
        <v>20</v>
      </c>
      <c r="E2969" t="s">
        <v>3157</v>
      </c>
      <c r="F2969" s="4">
        <v>-88888</v>
      </c>
      <c r="G2969" s="4">
        <v>-88888</v>
      </c>
      <c r="H2969" s="4">
        <v>-88888</v>
      </c>
    </row>
    <row r="2970" spans="1:8">
      <c r="A2970">
        <v>2016</v>
      </c>
      <c r="B2970">
        <v>18123</v>
      </c>
      <c r="C2970" t="s">
        <v>770</v>
      </c>
      <c r="D2970" s="3">
        <v>27</v>
      </c>
      <c r="E2970" t="s">
        <v>3160</v>
      </c>
      <c r="F2970" s="4">
        <v>-88888</v>
      </c>
      <c r="G2970" s="4">
        <v>-88888</v>
      </c>
      <c r="H2970" s="4">
        <v>-88888</v>
      </c>
    </row>
    <row r="2971" spans="1:8">
      <c r="A2971">
        <v>2016</v>
      </c>
      <c r="B2971">
        <v>18123</v>
      </c>
      <c r="C2971" t="s">
        <v>770</v>
      </c>
      <c r="D2971" s="3">
        <v>27</v>
      </c>
      <c r="E2971" t="s">
        <v>3159</v>
      </c>
      <c r="F2971" s="4">
        <v>-88888</v>
      </c>
      <c r="G2971" s="4">
        <v>-88888</v>
      </c>
      <c r="H2971" s="4">
        <v>-88888</v>
      </c>
    </row>
    <row r="2972" spans="1:8">
      <c r="A2972">
        <v>2016</v>
      </c>
      <c r="B2972">
        <v>18123</v>
      </c>
      <c r="C2972" t="s">
        <v>770</v>
      </c>
      <c r="D2972" s="3">
        <v>27</v>
      </c>
      <c r="E2972" t="s">
        <v>3158</v>
      </c>
      <c r="F2972" s="4">
        <v>-88888</v>
      </c>
      <c r="G2972" s="4">
        <v>-88888</v>
      </c>
      <c r="H2972" s="4">
        <v>-88888</v>
      </c>
    </row>
    <row r="2973" spans="1:8">
      <c r="A2973">
        <v>2016</v>
      </c>
      <c r="B2973">
        <v>18123</v>
      </c>
      <c r="C2973" t="s">
        <v>770</v>
      </c>
      <c r="D2973" s="3">
        <v>27</v>
      </c>
      <c r="E2973" t="s">
        <v>3157</v>
      </c>
      <c r="F2973" s="4">
        <v>-88888</v>
      </c>
      <c r="G2973" s="4">
        <v>-88888</v>
      </c>
      <c r="H2973" s="4">
        <v>-88888</v>
      </c>
    </row>
    <row r="2974" spans="1:8">
      <c r="A2974">
        <v>2016</v>
      </c>
      <c r="B2974">
        <v>18125</v>
      </c>
      <c r="C2974" t="s">
        <v>771</v>
      </c>
      <c r="D2974" s="3">
        <v>15</v>
      </c>
      <c r="E2974" t="s">
        <v>3160</v>
      </c>
      <c r="F2974" s="4">
        <v>-88888</v>
      </c>
      <c r="G2974" s="4">
        <v>-88888</v>
      </c>
      <c r="H2974" s="4">
        <v>-88888</v>
      </c>
    </row>
    <row r="2975" spans="1:8">
      <c r="A2975">
        <v>2016</v>
      </c>
      <c r="B2975">
        <v>18125</v>
      </c>
      <c r="C2975" t="s">
        <v>771</v>
      </c>
      <c r="D2975" s="3">
        <v>15</v>
      </c>
      <c r="E2975" t="s">
        <v>3159</v>
      </c>
      <c r="F2975" s="4">
        <v>-88888</v>
      </c>
      <c r="G2975" s="4">
        <v>-88888</v>
      </c>
      <c r="H2975" s="4">
        <v>-88888</v>
      </c>
    </row>
    <row r="2976" spans="1:8">
      <c r="A2976">
        <v>2016</v>
      </c>
      <c r="B2976">
        <v>18125</v>
      </c>
      <c r="C2976" t="s">
        <v>771</v>
      </c>
      <c r="D2976" s="3">
        <v>15</v>
      </c>
      <c r="E2976" t="s">
        <v>3158</v>
      </c>
      <c r="F2976" s="4">
        <v>-88888</v>
      </c>
      <c r="G2976" s="4">
        <v>-88888</v>
      </c>
      <c r="H2976" s="4">
        <v>-88888</v>
      </c>
    </row>
    <row r="2977" spans="1:8">
      <c r="A2977">
        <v>2016</v>
      </c>
      <c r="B2977">
        <v>18125</v>
      </c>
      <c r="C2977" t="s">
        <v>771</v>
      </c>
      <c r="D2977" s="3">
        <v>15</v>
      </c>
      <c r="E2977" t="s">
        <v>3157</v>
      </c>
      <c r="F2977" s="4">
        <v>-88888</v>
      </c>
      <c r="G2977" s="4">
        <v>-88888</v>
      </c>
      <c r="H2977" s="4">
        <v>-88888</v>
      </c>
    </row>
    <row r="2978" spans="1:8">
      <c r="A2978">
        <v>2016</v>
      </c>
      <c r="B2978">
        <v>18127</v>
      </c>
      <c r="C2978" t="s">
        <v>772</v>
      </c>
      <c r="D2978" s="3">
        <v>157</v>
      </c>
      <c r="E2978" t="s">
        <v>3160</v>
      </c>
      <c r="F2978" s="4">
        <v>21.672062532039501</v>
      </c>
      <c r="G2978" s="4">
        <v>14.387275531764599</v>
      </c>
      <c r="H2978" s="4">
        <v>28.9568495323145</v>
      </c>
    </row>
    <row r="2979" spans="1:8">
      <c r="A2979">
        <v>2016</v>
      </c>
      <c r="B2979">
        <v>18127</v>
      </c>
      <c r="C2979" t="s">
        <v>772</v>
      </c>
      <c r="D2979" s="3">
        <v>157</v>
      </c>
      <c r="E2979" t="s">
        <v>3159</v>
      </c>
      <c r="F2979" s="4">
        <v>63.105438071399597</v>
      </c>
      <c r="G2979" s="4">
        <v>48.322054773846297</v>
      </c>
      <c r="H2979" s="4">
        <v>77.888821368952804</v>
      </c>
    </row>
    <row r="2980" spans="1:8">
      <c r="A2980">
        <v>2016</v>
      </c>
      <c r="B2980">
        <v>18127</v>
      </c>
      <c r="C2980" t="s">
        <v>772</v>
      </c>
      <c r="D2980" s="3">
        <v>157</v>
      </c>
      <c r="E2980" t="s">
        <v>3158</v>
      </c>
      <c r="F2980" s="4">
        <v>26.3422956267461</v>
      </c>
      <c r="G2980" s="4">
        <v>18.278903833317099</v>
      </c>
      <c r="H2980" s="4">
        <v>34.405687420175099</v>
      </c>
    </row>
    <row r="2981" spans="1:8">
      <c r="A2981">
        <v>2016</v>
      </c>
      <c r="B2981">
        <v>18127</v>
      </c>
      <c r="C2981" t="s">
        <v>772</v>
      </c>
      <c r="D2981" s="3">
        <v>157</v>
      </c>
      <c r="E2981" t="s">
        <v>3157</v>
      </c>
      <c r="F2981" s="4">
        <v>34.361715051416198</v>
      </c>
      <c r="G2981" s="4">
        <v>23.4362708050793</v>
      </c>
      <c r="H2981" s="4">
        <v>45.287159297753</v>
      </c>
    </row>
    <row r="2982" spans="1:8">
      <c r="A2982">
        <v>2016</v>
      </c>
      <c r="B2982">
        <v>18129</v>
      </c>
      <c r="C2982" t="s">
        <v>773</v>
      </c>
      <c r="D2982" s="3">
        <v>24</v>
      </c>
      <c r="E2982" t="s">
        <v>3160</v>
      </c>
      <c r="F2982" s="4">
        <v>-88888</v>
      </c>
      <c r="G2982" s="4">
        <v>-88888</v>
      </c>
      <c r="H2982" s="4">
        <v>-88888</v>
      </c>
    </row>
    <row r="2983" spans="1:8">
      <c r="A2983">
        <v>2016</v>
      </c>
      <c r="B2983">
        <v>18129</v>
      </c>
      <c r="C2983" t="s">
        <v>773</v>
      </c>
      <c r="D2983" s="3">
        <v>24</v>
      </c>
      <c r="E2983" t="s">
        <v>3159</v>
      </c>
      <c r="F2983" s="4">
        <v>-88888</v>
      </c>
      <c r="G2983" s="4">
        <v>-88888</v>
      </c>
      <c r="H2983" s="4">
        <v>-88888</v>
      </c>
    </row>
    <row r="2984" spans="1:8">
      <c r="A2984">
        <v>2016</v>
      </c>
      <c r="B2984">
        <v>18129</v>
      </c>
      <c r="C2984" t="s">
        <v>773</v>
      </c>
      <c r="D2984" s="3">
        <v>24</v>
      </c>
      <c r="E2984" t="s">
        <v>3158</v>
      </c>
      <c r="F2984" s="4">
        <v>-88888</v>
      </c>
      <c r="G2984" s="4">
        <v>-88888</v>
      </c>
      <c r="H2984" s="4">
        <v>-88888</v>
      </c>
    </row>
    <row r="2985" spans="1:8">
      <c r="A2985">
        <v>2016</v>
      </c>
      <c r="B2985">
        <v>18129</v>
      </c>
      <c r="C2985" t="s">
        <v>773</v>
      </c>
      <c r="D2985" s="3">
        <v>24</v>
      </c>
      <c r="E2985" t="s">
        <v>3157</v>
      </c>
      <c r="F2985" s="4">
        <v>-88888</v>
      </c>
      <c r="G2985" s="4">
        <v>-88888</v>
      </c>
      <c r="H2985" s="4">
        <v>-88888</v>
      </c>
    </row>
    <row r="2986" spans="1:8">
      <c r="A2986">
        <v>2016</v>
      </c>
      <c r="B2986">
        <v>18131</v>
      </c>
      <c r="C2986" t="s">
        <v>774</v>
      </c>
      <c r="D2986" s="3">
        <v>18</v>
      </c>
      <c r="E2986" t="s">
        <v>3160</v>
      </c>
      <c r="F2986" s="4">
        <v>-88888</v>
      </c>
      <c r="G2986" s="4">
        <v>-88888</v>
      </c>
      <c r="H2986" s="4">
        <v>-88888</v>
      </c>
    </row>
    <row r="2987" spans="1:8">
      <c r="A2987">
        <v>2016</v>
      </c>
      <c r="B2987">
        <v>18131</v>
      </c>
      <c r="C2987" t="s">
        <v>774</v>
      </c>
      <c r="D2987" s="3">
        <v>18</v>
      </c>
      <c r="E2987" t="s">
        <v>3159</v>
      </c>
      <c r="F2987" s="4">
        <v>-88888</v>
      </c>
      <c r="G2987" s="4">
        <v>-88888</v>
      </c>
      <c r="H2987" s="4">
        <v>-88888</v>
      </c>
    </row>
    <row r="2988" spans="1:8">
      <c r="A2988">
        <v>2016</v>
      </c>
      <c r="B2988">
        <v>18131</v>
      </c>
      <c r="C2988" t="s">
        <v>774</v>
      </c>
      <c r="D2988" s="3">
        <v>18</v>
      </c>
      <c r="E2988" t="s">
        <v>3158</v>
      </c>
      <c r="F2988" s="4">
        <v>-88888</v>
      </c>
      <c r="G2988" s="4">
        <v>-88888</v>
      </c>
      <c r="H2988" s="4">
        <v>-88888</v>
      </c>
    </row>
    <row r="2989" spans="1:8">
      <c r="A2989">
        <v>2016</v>
      </c>
      <c r="B2989">
        <v>18131</v>
      </c>
      <c r="C2989" t="s">
        <v>774</v>
      </c>
      <c r="D2989" s="3">
        <v>18</v>
      </c>
      <c r="E2989" t="s">
        <v>3157</v>
      </c>
      <c r="F2989" s="4">
        <v>-88888</v>
      </c>
      <c r="G2989" s="4">
        <v>-88888</v>
      </c>
      <c r="H2989" s="4">
        <v>-88888</v>
      </c>
    </row>
    <row r="2990" spans="1:8">
      <c r="A2990">
        <v>2016</v>
      </c>
      <c r="B2990">
        <v>18133</v>
      </c>
      <c r="C2990" t="s">
        <v>775</v>
      </c>
      <c r="D2990" s="3">
        <v>30</v>
      </c>
      <c r="E2990" t="s">
        <v>3160</v>
      </c>
      <c r="F2990" s="4">
        <v>-88888</v>
      </c>
      <c r="G2990" s="4">
        <v>-88888</v>
      </c>
      <c r="H2990" s="4">
        <v>-88888</v>
      </c>
    </row>
    <row r="2991" spans="1:8">
      <c r="A2991">
        <v>2016</v>
      </c>
      <c r="B2991">
        <v>18133</v>
      </c>
      <c r="C2991" t="s">
        <v>775</v>
      </c>
      <c r="D2991" s="3">
        <v>30</v>
      </c>
      <c r="E2991" t="s">
        <v>3159</v>
      </c>
      <c r="F2991" s="4">
        <v>-88888</v>
      </c>
      <c r="G2991" s="4">
        <v>-88888</v>
      </c>
      <c r="H2991" s="4">
        <v>-88888</v>
      </c>
    </row>
    <row r="2992" spans="1:8">
      <c r="A2992">
        <v>2016</v>
      </c>
      <c r="B2992">
        <v>18133</v>
      </c>
      <c r="C2992" t="s">
        <v>775</v>
      </c>
      <c r="D2992" s="3">
        <v>30</v>
      </c>
      <c r="E2992" t="s">
        <v>3158</v>
      </c>
      <c r="F2992" s="4">
        <v>-88888</v>
      </c>
      <c r="G2992" s="4">
        <v>-88888</v>
      </c>
      <c r="H2992" s="4">
        <v>-88888</v>
      </c>
    </row>
    <row r="2993" spans="1:8">
      <c r="A2993">
        <v>2016</v>
      </c>
      <c r="B2993">
        <v>18133</v>
      </c>
      <c r="C2993" t="s">
        <v>775</v>
      </c>
      <c r="D2993" s="3">
        <v>30</v>
      </c>
      <c r="E2993" t="s">
        <v>3157</v>
      </c>
      <c r="F2993" s="4">
        <v>-88888</v>
      </c>
      <c r="G2993" s="4">
        <v>-88888</v>
      </c>
      <c r="H2993" s="4">
        <v>-88888</v>
      </c>
    </row>
    <row r="2994" spans="1:8">
      <c r="A2994">
        <v>2016</v>
      </c>
      <c r="B2994">
        <v>18135</v>
      </c>
      <c r="C2994" t="s">
        <v>776</v>
      </c>
      <c r="D2994" s="3">
        <v>44</v>
      </c>
      <c r="E2994" t="s">
        <v>3160</v>
      </c>
      <c r="F2994" s="4">
        <v>-88888</v>
      </c>
      <c r="G2994" s="4">
        <v>-88888</v>
      </c>
      <c r="H2994" s="4">
        <v>-88888</v>
      </c>
    </row>
    <row r="2995" spans="1:8">
      <c r="A2995">
        <v>2016</v>
      </c>
      <c r="B2995">
        <v>18135</v>
      </c>
      <c r="C2995" t="s">
        <v>776</v>
      </c>
      <c r="D2995" s="3">
        <v>44</v>
      </c>
      <c r="E2995" t="s">
        <v>3159</v>
      </c>
      <c r="F2995" s="4">
        <v>-88888</v>
      </c>
      <c r="G2995" s="4">
        <v>-88888</v>
      </c>
      <c r="H2995" s="4">
        <v>-88888</v>
      </c>
    </row>
    <row r="2996" spans="1:8">
      <c r="A2996">
        <v>2016</v>
      </c>
      <c r="B2996">
        <v>18135</v>
      </c>
      <c r="C2996" t="s">
        <v>776</v>
      </c>
      <c r="D2996" s="3">
        <v>44</v>
      </c>
      <c r="E2996" t="s">
        <v>3158</v>
      </c>
      <c r="F2996" s="4">
        <v>-88888</v>
      </c>
      <c r="G2996" s="4">
        <v>-88888</v>
      </c>
      <c r="H2996" s="4">
        <v>-88888</v>
      </c>
    </row>
    <row r="2997" spans="1:8">
      <c r="A2997">
        <v>2016</v>
      </c>
      <c r="B2997">
        <v>18135</v>
      </c>
      <c r="C2997" t="s">
        <v>776</v>
      </c>
      <c r="D2997" s="3">
        <v>44</v>
      </c>
      <c r="E2997" t="s">
        <v>3157</v>
      </c>
      <c r="F2997" s="4">
        <v>-88888</v>
      </c>
      <c r="G2997" s="4">
        <v>-88888</v>
      </c>
      <c r="H2997" s="4">
        <v>-88888</v>
      </c>
    </row>
    <row r="2998" spans="1:8">
      <c r="A2998">
        <v>2016</v>
      </c>
      <c r="B2998">
        <v>18137</v>
      </c>
      <c r="C2998" t="s">
        <v>777</v>
      </c>
      <c r="D2998" s="3">
        <v>46</v>
      </c>
      <c r="E2998" t="s">
        <v>3160</v>
      </c>
      <c r="F2998" s="4">
        <v>-88888</v>
      </c>
      <c r="G2998" s="4">
        <v>-88888</v>
      </c>
      <c r="H2998" s="4">
        <v>-88888</v>
      </c>
    </row>
    <row r="2999" spans="1:8">
      <c r="A2999">
        <v>2016</v>
      </c>
      <c r="B2999">
        <v>18137</v>
      </c>
      <c r="C2999" t="s">
        <v>777</v>
      </c>
      <c r="D2999" s="3">
        <v>46</v>
      </c>
      <c r="E2999" t="s">
        <v>3159</v>
      </c>
      <c r="F2999" s="4">
        <v>-88888</v>
      </c>
      <c r="G2999" s="4">
        <v>-88888</v>
      </c>
      <c r="H2999" s="4">
        <v>-88888</v>
      </c>
    </row>
    <row r="3000" spans="1:8">
      <c r="A3000">
        <v>2016</v>
      </c>
      <c r="B3000">
        <v>18137</v>
      </c>
      <c r="C3000" t="s">
        <v>777</v>
      </c>
      <c r="D3000" s="3">
        <v>46</v>
      </c>
      <c r="E3000" t="s">
        <v>3158</v>
      </c>
      <c r="F3000" s="4">
        <v>-88888</v>
      </c>
      <c r="G3000" s="4">
        <v>-88888</v>
      </c>
      <c r="H3000" s="4">
        <v>-88888</v>
      </c>
    </row>
    <row r="3001" spans="1:8">
      <c r="A3001">
        <v>2016</v>
      </c>
      <c r="B3001">
        <v>18137</v>
      </c>
      <c r="C3001" t="s">
        <v>777</v>
      </c>
      <c r="D3001" s="3">
        <v>46</v>
      </c>
      <c r="E3001" t="s">
        <v>3157</v>
      </c>
      <c r="F3001" s="4">
        <v>-88888</v>
      </c>
      <c r="G3001" s="4">
        <v>-88888</v>
      </c>
      <c r="H3001" s="4">
        <v>-88888</v>
      </c>
    </row>
    <row r="3002" spans="1:8">
      <c r="A3002">
        <v>2016</v>
      </c>
      <c r="B3002">
        <v>18139</v>
      </c>
      <c r="C3002" t="s">
        <v>778</v>
      </c>
      <c r="D3002" s="3">
        <v>20</v>
      </c>
      <c r="E3002" t="s">
        <v>3160</v>
      </c>
      <c r="F3002" s="4">
        <v>-88888</v>
      </c>
      <c r="G3002" s="4">
        <v>-88888</v>
      </c>
      <c r="H3002" s="4">
        <v>-88888</v>
      </c>
    </row>
    <row r="3003" spans="1:8">
      <c r="A3003">
        <v>2016</v>
      </c>
      <c r="B3003">
        <v>18139</v>
      </c>
      <c r="C3003" t="s">
        <v>778</v>
      </c>
      <c r="D3003" s="3">
        <v>20</v>
      </c>
      <c r="E3003" t="s">
        <v>3159</v>
      </c>
      <c r="F3003" s="4">
        <v>-88888</v>
      </c>
      <c r="G3003" s="4">
        <v>-88888</v>
      </c>
      <c r="H3003" s="4">
        <v>-88888</v>
      </c>
    </row>
    <row r="3004" spans="1:8">
      <c r="A3004">
        <v>2016</v>
      </c>
      <c r="B3004">
        <v>18139</v>
      </c>
      <c r="C3004" t="s">
        <v>778</v>
      </c>
      <c r="D3004" s="3">
        <v>20</v>
      </c>
      <c r="E3004" t="s">
        <v>3158</v>
      </c>
      <c r="F3004" s="4">
        <v>-88888</v>
      </c>
      <c r="G3004" s="4">
        <v>-88888</v>
      </c>
      <c r="H3004" s="4">
        <v>-88888</v>
      </c>
    </row>
    <row r="3005" spans="1:8">
      <c r="A3005">
        <v>2016</v>
      </c>
      <c r="B3005">
        <v>18139</v>
      </c>
      <c r="C3005" t="s">
        <v>778</v>
      </c>
      <c r="D3005" s="3">
        <v>20</v>
      </c>
      <c r="E3005" t="s">
        <v>3157</v>
      </c>
      <c r="F3005" s="4">
        <v>-88888</v>
      </c>
      <c r="G3005" s="4">
        <v>-88888</v>
      </c>
      <c r="H3005" s="4">
        <v>-88888</v>
      </c>
    </row>
    <row r="3006" spans="1:8">
      <c r="A3006">
        <v>2016</v>
      </c>
      <c r="B3006">
        <v>18141</v>
      </c>
      <c r="C3006" t="s">
        <v>779</v>
      </c>
      <c r="D3006" s="3">
        <v>221</v>
      </c>
      <c r="E3006" t="s">
        <v>3160</v>
      </c>
      <c r="F3006" s="4">
        <v>20.917741864549999</v>
      </c>
      <c r="G3006" s="4">
        <v>14.8728024179992</v>
      </c>
      <c r="H3006" s="4">
        <v>26.962681311100798</v>
      </c>
    </row>
    <row r="3007" spans="1:8">
      <c r="A3007">
        <v>2016</v>
      </c>
      <c r="B3007">
        <v>18141</v>
      </c>
      <c r="C3007" t="s">
        <v>779</v>
      </c>
      <c r="D3007" s="3">
        <v>221</v>
      </c>
      <c r="E3007" t="s">
        <v>3159</v>
      </c>
      <c r="F3007" s="4">
        <v>63.506931270796997</v>
      </c>
      <c r="G3007" s="4">
        <v>51.182209806682401</v>
      </c>
      <c r="H3007" s="4">
        <v>75.831652734911501</v>
      </c>
    </row>
    <row r="3008" spans="1:8">
      <c r="A3008">
        <v>2016</v>
      </c>
      <c r="B3008">
        <v>18141</v>
      </c>
      <c r="C3008" t="s">
        <v>779</v>
      </c>
      <c r="D3008" s="3">
        <v>221</v>
      </c>
      <c r="E3008" t="s">
        <v>3158</v>
      </c>
      <c r="F3008" s="4">
        <v>27.701283347586401</v>
      </c>
      <c r="G3008" s="4">
        <v>20.7495830032607</v>
      </c>
      <c r="H3008" s="4">
        <v>34.652983691911999</v>
      </c>
    </row>
    <row r="3009" spans="1:8">
      <c r="A3009">
        <v>2016</v>
      </c>
      <c r="B3009">
        <v>18141</v>
      </c>
      <c r="C3009" t="s">
        <v>779</v>
      </c>
      <c r="D3009" s="3">
        <v>221</v>
      </c>
      <c r="E3009" t="s">
        <v>3157</v>
      </c>
      <c r="F3009" s="4">
        <v>47.293172714612801</v>
      </c>
      <c r="G3009" s="4">
        <v>36.660370747730397</v>
      </c>
      <c r="H3009" s="4">
        <v>57.925974681495099</v>
      </c>
    </row>
    <row r="3010" spans="1:8">
      <c r="A3010">
        <v>2016</v>
      </c>
      <c r="B3010">
        <v>18143</v>
      </c>
      <c r="C3010" t="s">
        <v>780</v>
      </c>
      <c r="D3010" s="3">
        <v>33</v>
      </c>
      <c r="E3010" t="s">
        <v>3160</v>
      </c>
      <c r="F3010" s="4">
        <v>-88888</v>
      </c>
      <c r="G3010" s="4">
        <v>-88888</v>
      </c>
      <c r="H3010" s="4">
        <v>-88888</v>
      </c>
    </row>
    <row r="3011" spans="1:8">
      <c r="A3011">
        <v>2016</v>
      </c>
      <c r="B3011">
        <v>18143</v>
      </c>
      <c r="C3011" t="s">
        <v>780</v>
      </c>
      <c r="D3011" s="3">
        <v>33</v>
      </c>
      <c r="E3011" t="s">
        <v>3159</v>
      </c>
      <c r="F3011" s="4">
        <v>-88888</v>
      </c>
      <c r="G3011" s="4">
        <v>-88888</v>
      </c>
      <c r="H3011" s="4">
        <v>-88888</v>
      </c>
    </row>
    <row r="3012" spans="1:8">
      <c r="A3012">
        <v>2016</v>
      </c>
      <c r="B3012">
        <v>18143</v>
      </c>
      <c r="C3012" t="s">
        <v>780</v>
      </c>
      <c r="D3012" s="3">
        <v>33</v>
      </c>
      <c r="E3012" t="s">
        <v>3158</v>
      </c>
      <c r="F3012" s="4">
        <v>-88888</v>
      </c>
      <c r="G3012" s="4">
        <v>-88888</v>
      </c>
      <c r="H3012" s="4">
        <v>-88888</v>
      </c>
    </row>
    <row r="3013" spans="1:8">
      <c r="A3013">
        <v>2016</v>
      </c>
      <c r="B3013">
        <v>18143</v>
      </c>
      <c r="C3013" t="s">
        <v>780</v>
      </c>
      <c r="D3013" s="3">
        <v>33</v>
      </c>
      <c r="E3013" t="s">
        <v>3157</v>
      </c>
      <c r="F3013" s="4">
        <v>-88888</v>
      </c>
      <c r="G3013" s="4">
        <v>-88888</v>
      </c>
      <c r="H3013" s="4">
        <v>-88888</v>
      </c>
    </row>
    <row r="3014" spans="1:8">
      <c r="A3014">
        <v>2016</v>
      </c>
      <c r="B3014">
        <v>18145</v>
      </c>
      <c r="C3014" t="s">
        <v>781</v>
      </c>
      <c r="D3014" s="3">
        <v>43</v>
      </c>
      <c r="E3014" t="s">
        <v>3160</v>
      </c>
      <c r="F3014" s="4">
        <v>-88888</v>
      </c>
      <c r="G3014" s="4">
        <v>-88888</v>
      </c>
      <c r="H3014" s="4">
        <v>-88888</v>
      </c>
    </row>
    <row r="3015" spans="1:8">
      <c r="A3015">
        <v>2016</v>
      </c>
      <c r="B3015">
        <v>18145</v>
      </c>
      <c r="C3015" t="s">
        <v>781</v>
      </c>
      <c r="D3015" s="3">
        <v>43</v>
      </c>
      <c r="E3015" t="s">
        <v>3159</v>
      </c>
      <c r="F3015" s="4">
        <v>-88888</v>
      </c>
      <c r="G3015" s="4">
        <v>-88888</v>
      </c>
      <c r="H3015" s="4">
        <v>-88888</v>
      </c>
    </row>
    <row r="3016" spans="1:8">
      <c r="A3016">
        <v>2016</v>
      </c>
      <c r="B3016">
        <v>18145</v>
      </c>
      <c r="C3016" t="s">
        <v>781</v>
      </c>
      <c r="D3016" s="3">
        <v>43</v>
      </c>
      <c r="E3016" t="s">
        <v>3158</v>
      </c>
      <c r="F3016" s="4">
        <v>-88888</v>
      </c>
      <c r="G3016" s="4">
        <v>-88888</v>
      </c>
      <c r="H3016" s="4">
        <v>-88888</v>
      </c>
    </row>
    <row r="3017" spans="1:8">
      <c r="A3017">
        <v>2016</v>
      </c>
      <c r="B3017">
        <v>18145</v>
      </c>
      <c r="C3017" t="s">
        <v>781</v>
      </c>
      <c r="D3017" s="3">
        <v>43</v>
      </c>
      <c r="E3017" t="s">
        <v>3157</v>
      </c>
      <c r="F3017" s="4">
        <v>-88888</v>
      </c>
      <c r="G3017" s="4">
        <v>-88888</v>
      </c>
      <c r="H3017" s="4">
        <v>-88888</v>
      </c>
    </row>
    <row r="3018" spans="1:8">
      <c r="A3018">
        <v>2016</v>
      </c>
      <c r="B3018">
        <v>18147</v>
      </c>
      <c r="C3018" t="s">
        <v>782</v>
      </c>
      <c r="D3018" s="3">
        <v>16</v>
      </c>
      <c r="E3018" t="s">
        <v>3160</v>
      </c>
      <c r="F3018" s="4">
        <v>-88888</v>
      </c>
      <c r="G3018" s="4">
        <v>-88888</v>
      </c>
      <c r="H3018" s="4">
        <v>-88888</v>
      </c>
    </row>
    <row r="3019" spans="1:8">
      <c r="A3019">
        <v>2016</v>
      </c>
      <c r="B3019">
        <v>18147</v>
      </c>
      <c r="C3019" t="s">
        <v>782</v>
      </c>
      <c r="D3019" s="3">
        <v>16</v>
      </c>
      <c r="E3019" t="s">
        <v>3159</v>
      </c>
      <c r="F3019" s="4">
        <v>-88888</v>
      </c>
      <c r="G3019" s="4">
        <v>-88888</v>
      </c>
      <c r="H3019" s="4">
        <v>-88888</v>
      </c>
    </row>
    <row r="3020" spans="1:8">
      <c r="A3020">
        <v>2016</v>
      </c>
      <c r="B3020">
        <v>18147</v>
      </c>
      <c r="C3020" t="s">
        <v>782</v>
      </c>
      <c r="D3020" s="3">
        <v>16</v>
      </c>
      <c r="E3020" t="s">
        <v>3158</v>
      </c>
      <c r="F3020" s="4">
        <v>-88888</v>
      </c>
      <c r="G3020" s="4">
        <v>-88888</v>
      </c>
      <c r="H3020" s="4">
        <v>-88888</v>
      </c>
    </row>
    <row r="3021" spans="1:8">
      <c r="A3021">
        <v>2016</v>
      </c>
      <c r="B3021">
        <v>18147</v>
      </c>
      <c r="C3021" t="s">
        <v>782</v>
      </c>
      <c r="D3021" s="3">
        <v>16</v>
      </c>
      <c r="E3021" t="s">
        <v>3157</v>
      </c>
      <c r="F3021" s="4">
        <v>-88888</v>
      </c>
      <c r="G3021" s="4">
        <v>-88888</v>
      </c>
      <c r="H3021" s="4">
        <v>-88888</v>
      </c>
    </row>
    <row r="3022" spans="1:8">
      <c r="A3022">
        <v>2016</v>
      </c>
      <c r="B3022">
        <v>18149</v>
      </c>
      <c r="C3022" t="s">
        <v>783</v>
      </c>
      <c r="D3022" s="3">
        <v>30</v>
      </c>
      <c r="E3022" t="s">
        <v>3160</v>
      </c>
      <c r="F3022" s="4">
        <v>-88888</v>
      </c>
      <c r="G3022" s="4">
        <v>-88888</v>
      </c>
      <c r="H3022" s="4">
        <v>-88888</v>
      </c>
    </row>
    <row r="3023" spans="1:8">
      <c r="A3023">
        <v>2016</v>
      </c>
      <c r="B3023">
        <v>18149</v>
      </c>
      <c r="C3023" t="s">
        <v>783</v>
      </c>
      <c r="D3023" s="3">
        <v>30</v>
      </c>
      <c r="E3023" t="s">
        <v>3159</v>
      </c>
      <c r="F3023" s="4">
        <v>-88888</v>
      </c>
      <c r="G3023" s="4">
        <v>-88888</v>
      </c>
      <c r="H3023" s="4">
        <v>-88888</v>
      </c>
    </row>
    <row r="3024" spans="1:8">
      <c r="A3024">
        <v>2016</v>
      </c>
      <c r="B3024">
        <v>18149</v>
      </c>
      <c r="C3024" t="s">
        <v>783</v>
      </c>
      <c r="D3024" s="3">
        <v>30</v>
      </c>
      <c r="E3024" t="s">
        <v>3158</v>
      </c>
      <c r="F3024" s="4">
        <v>-88888</v>
      </c>
      <c r="G3024" s="4">
        <v>-88888</v>
      </c>
      <c r="H3024" s="4">
        <v>-88888</v>
      </c>
    </row>
    <row r="3025" spans="1:8">
      <c r="A3025">
        <v>2016</v>
      </c>
      <c r="B3025">
        <v>18149</v>
      </c>
      <c r="C3025" t="s">
        <v>783</v>
      </c>
      <c r="D3025" s="3">
        <v>30</v>
      </c>
      <c r="E3025" t="s">
        <v>3157</v>
      </c>
      <c r="F3025" s="4">
        <v>-88888</v>
      </c>
      <c r="G3025" s="4">
        <v>-88888</v>
      </c>
      <c r="H3025" s="4">
        <v>-88888</v>
      </c>
    </row>
    <row r="3026" spans="1:8">
      <c r="A3026">
        <v>2016</v>
      </c>
      <c r="B3026">
        <v>18151</v>
      </c>
      <c r="C3026" t="s">
        <v>784</v>
      </c>
      <c r="D3026" s="3">
        <v>28</v>
      </c>
      <c r="E3026" t="s">
        <v>3160</v>
      </c>
      <c r="F3026" s="4">
        <v>-88888</v>
      </c>
      <c r="G3026" s="4">
        <v>-88888</v>
      </c>
      <c r="H3026" s="4">
        <v>-88888</v>
      </c>
    </row>
    <row r="3027" spans="1:8">
      <c r="A3027">
        <v>2016</v>
      </c>
      <c r="B3027">
        <v>18151</v>
      </c>
      <c r="C3027" t="s">
        <v>784</v>
      </c>
      <c r="D3027" s="3">
        <v>28</v>
      </c>
      <c r="E3027" t="s">
        <v>3159</v>
      </c>
      <c r="F3027" s="4">
        <v>-88888</v>
      </c>
      <c r="G3027" s="4">
        <v>-88888</v>
      </c>
      <c r="H3027" s="4">
        <v>-88888</v>
      </c>
    </row>
    <row r="3028" spans="1:8">
      <c r="A3028">
        <v>2016</v>
      </c>
      <c r="B3028">
        <v>18151</v>
      </c>
      <c r="C3028" t="s">
        <v>784</v>
      </c>
      <c r="D3028" s="3">
        <v>28</v>
      </c>
      <c r="E3028" t="s">
        <v>3158</v>
      </c>
      <c r="F3028" s="4">
        <v>-88888</v>
      </c>
      <c r="G3028" s="4">
        <v>-88888</v>
      </c>
      <c r="H3028" s="4">
        <v>-88888</v>
      </c>
    </row>
    <row r="3029" spans="1:8">
      <c r="A3029">
        <v>2016</v>
      </c>
      <c r="B3029">
        <v>18151</v>
      </c>
      <c r="C3029" t="s">
        <v>784</v>
      </c>
      <c r="D3029" s="3">
        <v>28</v>
      </c>
      <c r="E3029" t="s">
        <v>3157</v>
      </c>
      <c r="F3029" s="4">
        <v>-88888</v>
      </c>
      <c r="G3029" s="4">
        <v>-88888</v>
      </c>
      <c r="H3029" s="4">
        <v>-88888</v>
      </c>
    </row>
    <row r="3030" spans="1:8">
      <c r="A3030">
        <v>2016</v>
      </c>
      <c r="B3030">
        <v>18153</v>
      </c>
      <c r="C3030" t="s">
        <v>785</v>
      </c>
      <c r="D3030" s="3">
        <v>32</v>
      </c>
      <c r="E3030" t="s">
        <v>3160</v>
      </c>
      <c r="F3030" s="4">
        <v>-88888</v>
      </c>
      <c r="G3030" s="4">
        <v>-88888</v>
      </c>
      <c r="H3030" s="4">
        <v>-88888</v>
      </c>
    </row>
    <row r="3031" spans="1:8">
      <c r="A3031">
        <v>2016</v>
      </c>
      <c r="B3031">
        <v>18153</v>
      </c>
      <c r="C3031" t="s">
        <v>785</v>
      </c>
      <c r="D3031" s="3">
        <v>32</v>
      </c>
      <c r="E3031" t="s">
        <v>3159</v>
      </c>
      <c r="F3031" s="4">
        <v>-88888</v>
      </c>
      <c r="G3031" s="4">
        <v>-88888</v>
      </c>
      <c r="H3031" s="4">
        <v>-88888</v>
      </c>
    </row>
    <row r="3032" spans="1:8">
      <c r="A3032">
        <v>2016</v>
      </c>
      <c r="B3032">
        <v>18153</v>
      </c>
      <c r="C3032" t="s">
        <v>785</v>
      </c>
      <c r="D3032" s="3">
        <v>32</v>
      </c>
      <c r="E3032" t="s">
        <v>3158</v>
      </c>
      <c r="F3032" s="4">
        <v>-88888</v>
      </c>
      <c r="G3032" s="4">
        <v>-88888</v>
      </c>
      <c r="H3032" s="4">
        <v>-88888</v>
      </c>
    </row>
    <row r="3033" spans="1:8">
      <c r="A3033">
        <v>2016</v>
      </c>
      <c r="B3033">
        <v>18153</v>
      </c>
      <c r="C3033" t="s">
        <v>785</v>
      </c>
      <c r="D3033" s="3">
        <v>32</v>
      </c>
      <c r="E3033" t="s">
        <v>3157</v>
      </c>
      <c r="F3033" s="4">
        <v>-88888</v>
      </c>
      <c r="G3033" s="4">
        <v>-88888</v>
      </c>
      <c r="H3033" s="4">
        <v>-88888</v>
      </c>
    </row>
    <row r="3034" spans="1:8">
      <c r="A3034">
        <v>2016</v>
      </c>
      <c r="B3034">
        <v>18155</v>
      </c>
      <c r="C3034" t="s">
        <v>786</v>
      </c>
      <c r="D3034" s="3">
        <v>-99999</v>
      </c>
      <c r="E3034" t="s">
        <v>3160</v>
      </c>
      <c r="F3034" s="4">
        <v>-88888</v>
      </c>
      <c r="G3034" s="4">
        <v>-88888</v>
      </c>
      <c r="H3034" s="4">
        <v>-88888</v>
      </c>
    </row>
    <row r="3035" spans="1:8">
      <c r="A3035">
        <v>2016</v>
      </c>
      <c r="B3035">
        <v>18155</v>
      </c>
      <c r="C3035" t="s">
        <v>786</v>
      </c>
      <c r="D3035" s="3">
        <v>-99999</v>
      </c>
      <c r="E3035" t="s">
        <v>3159</v>
      </c>
      <c r="F3035" s="4">
        <v>-88888</v>
      </c>
      <c r="G3035" s="4">
        <v>-88888</v>
      </c>
      <c r="H3035" s="4">
        <v>-88888</v>
      </c>
    </row>
    <row r="3036" spans="1:8">
      <c r="A3036">
        <v>2016</v>
      </c>
      <c r="B3036">
        <v>18155</v>
      </c>
      <c r="C3036" t="s">
        <v>786</v>
      </c>
      <c r="D3036" s="3">
        <v>-99999</v>
      </c>
      <c r="E3036" t="s">
        <v>3158</v>
      </c>
      <c r="F3036" s="4">
        <v>-88888</v>
      </c>
      <c r="G3036" s="4">
        <v>-88888</v>
      </c>
      <c r="H3036" s="4">
        <v>-88888</v>
      </c>
    </row>
    <row r="3037" spans="1:8">
      <c r="A3037">
        <v>2016</v>
      </c>
      <c r="B3037">
        <v>18155</v>
      </c>
      <c r="C3037" t="s">
        <v>786</v>
      </c>
      <c r="D3037" s="3">
        <v>-99999</v>
      </c>
      <c r="E3037" t="s">
        <v>3157</v>
      </c>
      <c r="F3037" s="4">
        <v>-88888</v>
      </c>
      <c r="G3037" s="4">
        <v>-88888</v>
      </c>
      <c r="H3037" s="4">
        <v>-88888</v>
      </c>
    </row>
    <row r="3038" spans="1:8">
      <c r="A3038">
        <v>2016</v>
      </c>
      <c r="B3038">
        <v>18157</v>
      </c>
      <c r="C3038" t="s">
        <v>787</v>
      </c>
      <c r="D3038" s="3">
        <v>91</v>
      </c>
      <c r="E3038" t="s">
        <v>3160</v>
      </c>
      <c r="F3038" s="4">
        <v>-88888</v>
      </c>
      <c r="G3038" s="4">
        <v>-88888</v>
      </c>
      <c r="H3038" s="4">
        <v>-88888</v>
      </c>
    </row>
    <row r="3039" spans="1:8">
      <c r="A3039">
        <v>2016</v>
      </c>
      <c r="B3039">
        <v>18157</v>
      </c>
      <c r="C3039" t="s">
        <v>787</v>
      </c>
      <c r="D3039" s="3">
        <v>91</v>
      </c>
      <c r="E3039" t="s">
        <v>3159</v>
      </c>
      <c r="F3039" s="4">
        <v>71.359719842653107</v>
      </c>
      <c r="G3039" s="4">
        <v>50.7377431414914</v>
      </c>
      <c r="H3039" s="4">
        <v>91.981696543814905</v>
      </c>
    </row>
    <row r="3040" spans="1:8">
      <c r="A3040">
        <v>2016</v>
      </c>
      <c r="B3040">
        <v>18157</v>
      </c>
      <c r="C3040" t="s">
        <v>787</v>
      </c>
      <c r="D3040" s="3">
        <v>91</v>
      </c>
      <c r="E3040" t="s">
        <v>3158</v>
      </c>
      <c r="F3040" s="4">
        <v>-88888</v>
      </c>
      <c r="G3040" s="4">
        <v>-88888</v>
      </c>
      <c r="H3040" s="4">
        <v>-88888</v>
      </c>
    </row>
    <row r="3041" spans="1:8">
      <c r="A3041">
        <v>2016</v>
      </c>
      <c r="B3041">
        <v>18157</v>
      </c>
      <c r="C3041" t="s">
        <v>787</v>
      </c>
      <c r="D3041" s="3">
        <v>91</v>
      </c>
      <c r="E3041" t="s">
        <v>3157</v>
      </c>
      <c r="F3041" s="4">
        <v>60.504196718769897</v>
      </c>
      <c r="G3041" s="4">
        <v>41.514883095418497</v>
      </c>
      <c r="H3041" s="4">
        <v>79.493510342121297</v>
      </c>
    </row>
    <row r="3042" spans="1:8">
      <c r="A3042">
        <v>2016</v>
      </c>
      <c r="B3042">
        <v>18159</v>
      </c>
      <c r="C3042" t="s">
        <v>788</v>
      </c>
      <c r="D3042" s="3">
        <v>26</v>
      </c>
      <c r="E3042" t="s">
        <v>3160</v>
      </c>
      <c r="F3042" s="4">
        <v>-88888</v>
      </c>
      <c r="G3042" s="4">
        <v>-88888</v>
      </c>
      <c r="H3042" s="4">
        <v>-88888</v>
      </c>
    </row>
    <row r="3043" spans="1:8">
      <c r="A3043">
        <v>2016</v>
      </c>
      <c r="B3043">
        <v>18159</v>
      </c>
      <c r="C3043" t="s">
        <v>788</v>
      </c>
      <c r="D3043" s="3">
        <v>26</v>
      </c>
      <c r="E3043" t="s">
        <v>3159</v>
      </c>
      <c r="F3043" s="4">
        <v>-88888</v>
      </c>
      <c r="G3043" s="4">
        <v>-88888</v>
      </c>
      <c r="H3043" s="4">
        <v>-88888</v>
      </c>
    </row>
    <row r="3044" spans="1:8">
      <c r="A3044">
        <v>2016</v>
      </c>
      <c r="B3044">
        <v>18159</v>
      </c>
      <c r="C3044" t="s">
        <v>788</v>
      </c>
      <c r="D3044" s="3">
        <v>26</v>
      </c>
      <c r="E3044" t="s">
        <v>3158</v>
      </c>
      <c r="F3044" s="4">
        <v>-88888</v>
      </c>
      <c r="G3044" s="4">
        <v>-88888</v>
      </c>
      <c r="H3044" s="4">
        <v>-88888</v>
      </c>
    </row>
    <row r="3045" spans="1:8">
      <c r="A3045">
        <v>2016</v>
      </c>
      <c r="B3045">
        <v>18159</v>
      </c>
      <c r="C3045" t="s">
        <v>788</v>
      </c>
      <c r="D3045" s="3">
        <v>26</v>
      </c>
      <c r="E3045" t="s">
        <v>3157</v>
      </c>
      <c r="F3045" s="4">
        <v>-88888</v>
      </c>
      <c r="G3045" s="4">
        <v>-88888</v>
      </c>
      <c r="H3045" s="4">
        <v>-88888</v>
      </c>
    </row>
    <row r="3046" spans="1:8">
      <c r="A3046">
        <v>2016</v>
      </c>
      <c r="B3046">
        <v>18161</v>
      </c>
      <c r="C3046" t="s">
        <v>789</v>
      </c>
      <c r="D3046" s="3">
        <v>-99999</v>
      </c>
      <c r="E3046" t="s">
        <v>3160</v>
      </c>
      <c r="F3046" s="4">
        <v>-88888</v>
      </c>
      <c r="G3046" s="4">
        <v>-88888</v>
      </c>
      <c r="H3046" s="4">
        <v>-88888</v>
      </c>
    </row>
    <row r="3047" spans="1:8">
      <c r="A3047">
        <v>2016</v>
      </c>
      <c r="B3047">
        <v>18161</v>
      </c>
      <c r="C3047" t="s">
        <v>789</v>
      </c>
      <c r="D3047" s="3">
        <v>-99999</v>
      </c>
      <c r="E3047" t="s">
        <v>3159</v>
      </c>
      <c r="F3047" s="4">
        <v>-88888</v>
      </c>
      <c r="G3047" s="4">
        <v>-88888</v>
      </c>
      <c r="H3047" s="4">
        <v>-88888</v>
      </c>
    </row>
    <row r="3048" spans="1:8">
      <c r="A3048">
        <v>2016</v>
      </c>
      <c r="B3048">
        <v>18161</v>
      </c>
      <c r="C3048" t="s">
        <v>789</v>
      </c>
      <c r="D3048" s="3">
        <v>-99999</v>
      </c>
      <c r="E3048" t="s">
        <v>3158</v>
      </c>
      <c r="F3048" s="4">
        <v>-88888</v>
      </c>
      <c r="G3048" s="4">
        <v>-88888</v>
      </c>
      <c r="H3048" s="4">
        <v>-88888</v>
      </c>
    </row>
    <row r="3049" spans="1:8">
      <c r="A3049">
        <v>2016</v>
      </c>
      <c r="B3049">
        <v>18161</v>
      </c>
      <c r="C3049" t="s">
        <v>789</v>
      </c>
      <c r="D3049" s="3">
        <v>-99999</v>
      </c>
      <c r="E3049" t="s">
        <v>3157</v>
      </c>
      <c r="F3049" s="4">
        <v>-88888</v>
      </c>
      <c r="G3049" s="4">
        <v>-88888</v>
      </c>
      <c r="H3049" s="4">
        <v>-88888</v>
      </c>
    </row>
    <row r="3050" spans="1:8">
      <c r="A3050">
        <v>2016</v>
      </c>
      <c r="B3050">
        <v>18163</v>
      </c>
      <c r="C3050" t="s">
        <v>790</v>
      </c>
      <c r="D3050" s="3">
        <v>156</v>
      </c>
      <c r="E3050" t="s">
        <v>3160</v>
      </c>
      <c r="F3050" s="4">
        <v>19.402950387797301</v>
      </c>
      <c r="G3050" s="4">
        <v>12.459693762891201</v>
      </c>
      <c r="H3050" s="4">
        <v>26.346207012703498</v>
      </c>
    </row>
    <row r="3051" spans="1:8">
      <c r="A3051">
        <v>2016</v>
      </c>
      <c r="B3051">
        <v>18163</v>
      </c>
      <c r="C3051" t="s">
        <v>790</v>
      </c>
      <c r="D3051" s="3">
        <v>156</v>
      </c>
      <c r="E3051" t="s">
        <v>3159</v>
      </c>
      <c r="F3051" s="4">
        <v>59.0930634633579</v>
      </c>
      <c r="G3051" s="4">
        <v>44.943104675242502</v>
      </c>
      <c r="H3051" s="4">
        <v>73.243022251473306</v>
      </c>
    </row>
    <row r="3052" spans="1:8">
      <c r="A3052">
        <v>2016</v>
      </c>
      <c r="B3052">
        <v>18163</v>
      </c>
      <c r="C3052" t="s">
        <v>790</v>
      </c>
      <c r="D3052" s="3">
        <v>156</v>
      </c>
      <c r="E3052" t="s">
        <v>3158</v>
      </c>
      <c r="F3052" s="4">
        <v>20.6338826525615</v>
      </c>
      <c r="G3052" s="4">
        <v>13.484607063103001</v>
      </c>
      <c r="H3052" s="4">
        <v>27.783158242020001</v>
      </c>
    </row>
    <row r="3053" spans="1:8">
      <c r="A3053">
        <v>2016</v>
      </c>
      <c r="B3053">
        <v>18163</v>
      </c>
      <c r="C3053" t="s">
        <v>790</v>
      </c>
      <c r="D3053" s="3">
        <v>156</v>
      </c>
      <c r="E3053" t="s">
        <v>3157</v>
      </c>
      <c r="F3053" s="4">
        <v>50.143603647982602</v>
      </c>
      <c r="G3053" s="4">
        <v>37.125905843789504</v>
      </c>
      <c r="H3053" s="4">
        <v>63.161301452175799</v>
      </c>
    </row>
    <row r="3054" spans="1:8">
      <c r="A3054">
        <v>2016</v>
      </c>
      <c r="B3054">
        <v>18165</v>
      </c>
      <c r="C3054" t="s">
        <v>791</v>
      </c>
      <c r="D3054" s="3">
        <v>13</v>
      </c>
      <c r="E3054" t="s">
        <v>3160</v>
      </c>
      <c r="F3054" s="4">
        <v>-88888</v>
      </c>
      <c r="G3054" s="4">
        <v>-88888</v>
      </c>
      <c r="H3054" s="4">
        <v>-88888</v>
      </c>
    </row>
    <row r="3055" spans="1:8">
      <c r="A3055">
        <v>2016</v>
      </c>
      <c r="B3055">
        <v>18165</v>
      </c>
      <c r="C3055" t="s">
        <v>791</v>
      </c>
      <c r="D3055" s="3">
        <v>13</v>
      </c>
      <c r="E3055" t="s">
        <v>3159</v>
      </c>
      <c r="F3055" s="4">
        <v>-88888</v>
      </c>
      <c r="G3055" s="4">
        <v>-88888</v>
      </c>
      <c r="H3055" s="4">
        <v>-88888</v>
      </c>
    </row>
    <row r="3056" spans="1:8">
      <c r="A3056">
        <v>2016</v>
      </c>
      <c r="B3056">
        <v>18165</v>
      </c>
      <c r="C3056" t="s">
        <v>791</v>
      </c>
      <c r="D3056" s="3">
        <v>13</v>
      </c>
      <c r="E3056" t="s">
        <v>3158</v>
      </c>
      <c r="F3056" s="4">
        <v>-88888</v>
      </c>
      <c r="G3056" s="4">
        <v>-88888</v>
      </c>
      <c r="H3056" s="4">
        <v>-88888</v>
      </c>
    </row>
    <row r="3057" spans="1:8">
      <c r="A3057">
        <v>2016</v>
      </c>
      <c r="B3057">
        <v>18165</v>
      </c>
      <c r="C3057" t="s">
        <v>791</v>
      </c>
      <c r="D3057" s="3">
        <v>13</v>
      </c>
      <c r="E3057" t="s">
        <v>3157</v>
      </c>
      <c r="F3057" s="4">
        <v>-88888</v>
      </c>
      <c r="G3057" s="4">
        <v>-88888</v>
      </c>
      <c r="H3057" s="4">
        <v>-88888</v>
      </c>
    </row>
    <row r="3058" spans="1:8">
      <c r="A3058">
        <v>2016</v>
      </c>
      <c r="B3058">
        <v>18167</v>
      </c>
      <c r="C3058" t="s">
        <v>792</v>
      </c>
      <c r="D3058" s="3">
        <v>160</v>
      </c>
      <c r="E3058" t="s">
        <v>3160</v>
      </c>
      <c r="F3058" s="4">
        <v>22.468371938014499</v>
      </c>
      <c r="G3058" s="4">
        <v>15.128703771596401</v>
      </c>
      <c r="H3058" s="4">
        <v>29.8080401044326</v>
      </c>
    </row>
    <row r="3059" spans="1:8">
      <c r="A3059">
        <v>2016</v>
      </c>
      <c r="B3059">
        <v>18167</v>
      </c>
      <c r="C3059" t="s">
        <v>792</v>
      </c>
      <c r="D3059" s="3">
        <v>160</v>
      </c>
      <c r="E3059" t="s">
        <v>3159</v>
      </c>
      <c r="F3059" s="4">
        <v>66.540718420502401</v>
      </c>
      <c r="G3059" s="4">
        <v>52.3107507357633</v>
      </c>
      <c r="H3059" s="4">
        <v>80.770686105241396</v>
      </c>
    </row>
    <row r="3060" spans="1:8">
      <c r="A3060">
        <v>2016</v>
      </c>
      <c r="B3060">
        <v>18167</v>
      </c>
      <c r="C3060" t="s">
        <v>792</v>
      </c>
      <c r="D3060" s="3">
        <v>160</v>
      </c>
      <c r="E3060" t="s">
        <v>3158</v>
      </c>
      <c r="F3060" s="4">
        <v>29.020403874720799</v>
      </c>
      <c r="G3060" s="4">
        <v>20.6339066479606</v>
      </c>
      <c r="H3060" s="4">
        <v>37.406901101480997</v>
      </c>
    </row>
    <row r="3061" spans="1:8">
      <c r="A3061">
        <v>2016</v>
      </c>
      <c r="B3061">
        <v>18167</v>
      </c>
      <c r="C3061" t="s">
        <v>792</v>
      </c>
      <c r="D3061" s="3">
        <v>160</v>
      </c>
      <c r="E3061" t="s">
        <v>3157</v>
      </c>
      <c r="F3061" s="4">
        <v>51.640921679833497</v>
      </c>
      <c r="G3061" s="4">
        <v>39.086596371413002</v>
      </c>
      <c r="H3061" s="4">
        <v>64.195246988253899</v>
      </c>
    </row>
    <row r="3062" spans="1:8">
      <c r="A3062">
        <v>2016</v>
      </c>
      <c r="B3062">
        <v>18169</v>
      </c>
      <c r="C3062" t="s">
        <v>793</v>
      </c>
      <c r="D3062" s="3">
        <v>28</v>
      </c>
      <c r="E3062" t="s">
        <v>3160</v>
      </c>
      <c r="F3062" s="4">
        <v>-88888</v>
      </c>
      <c r="G3062" s="4">
        <v>-88888</v>
      </c>
      <c r="H3062" s="4">
        <v>-88888</v>
      </c>
    </row>
    <row r="3063" spans="1:8">
      <c r="A3063">
        <v>2016</v>
      </c>
      <c r="B3063">
        <v>18169</v>
      </c>
      <c r="C3063" t="s">
        <v>793</v>
      </c>
      <c r="D3063" s="3">
        <v>28</v>
      </c>
      <c r="E3063" t="s">
        <v>3159</v>
      </c>
      <c r="F3063" s="4">
        <v>-88888</v>
      </c>
      <c r="G3063" s="4">
        <v>-88888</v>
      </c>
      <c r="H3063" s="4">
        <v>-88888</v>
      </c>
    </row>
    <row r="3064" spans="1:8">
      <c r="A3064">
        <v>2016</v>
      </c>
      <c r="B3064">
        <v>18169</v>
      </c>
      <c r="C3064" t="s">
        <v>793</v>
      </c>
      <c r="D3064" s="3">
        <v>28</v>
      </c>
      <c r="E3064" t="s">
        <v>3158</v>
      </c>
      <c r="F3064" s="4">
        <v>-88888</v>
      </c>
      <c r="G3064" s="4">
        <v>-88888</v>
      </c>
      <c r="H3064" s="4">
        <v>-88888</v>
      </c>
    </row>
    <row r="3065" spans="1:8">
      <c r="A3065">
        <v>2016</v>
      </c>
      <c r="B3065">
        <v>18169</v>
      </c>
      <c r="C3065" t="s">
        <v>793</v>
      </c>
      <c r="D3065" s="3">
        <v>28</v>
      </c>
      <c r="E3065" t="s">
        <v>3157</v>
      </c>
      <c r="F3065" s="4">
        <v>-88888</v>
      </c>
      <c r="G3065" s="4">
        <v>-88888</v>
      </c>
      <c r="H3065" s="4">
        <v>-88888</v>
      </c>
    </row>
    <row r="3066" spans="1:8">
      <c r="A3066">
        <v>2016</v>
      </c>
      <c r="B3066">
        <v>18171</v>
      </c>
      <c r="C3066" t="s">
        <v>794</v>
      </c>
      <c r="D3066" s="3">
        <v>-99999</v>
      </c>
      <c r="E3066" t="s">
        <v>3160</v>
      </c>
      <c r="F3066" s="4">
        <v>-88888</v>
      </c>
      <c r="G3066" s="4">
        <v>-88888</v>
      </c>
      <c r="H3066" s="4">
        <v>-88888</v>
      </c>
    </row>
    <row r="3067" spans="1:8">
      <c r="A3067">
        <v>2016</v>
      </c>
      <c r="B3067">
        <v>18171</v>
      </c>
      <c r="C3067" t="s">
        <v>794</v>
      </c>
      <c r="D3067" s="3">
        <v>-99999</v>
      </c>
      <c r="E3067" t="s">
        <v>3159</v>
      </c>
      <c r="F3067" s="4">
        <v>-88888</v>
      </c>
      <c r="G3067" s="4">
        <v>-88888</v>
      </c>
      <c r="H3067" s="4">
        <v>-88888</v>
      </c>
    </row>
    <row r="3068" spans="1:8">
      <c r="A3068">
        <v>2016</v>
      </c>
      <c r="B3068">
        <v>18171</v>
      </c>
      <c r="C3068" t="s">
        <v>794</v>
      </c>
      <c r="D3068" s="3">
        <v>-99999</v>
      </c>
      <c r="E3068" t="s">
        <v>3158</v>
      </c>
      <c r="F3068" s="4">
        <v>-88888</v>
      </c>
      <c r="G3068" s="4">
        <v>-88888</v>
      </c>
      <c r="H3068" s="4">
        <v>-88888</v>
      </c>
    </row>
    <row r="3069" spans="1:8">
      <c r="A3069">
        <v>2016</v>
      </c>
      <c r="B3069">
        <v>18171</v>
      </c>
      <c r="C3069" t="s">
        <v>794</v>
      </c>
      <c r="D3069" s="3">
        <v>-99999</v>
      </c>
      <c r="E3069" t="s">
        <v>3157</v>
      </c>
      <c r="F3069" s="4">
        <v>-88888</v>
      </c>
      <c r="G3069" s="4">
        <v>-88888</v>
      </c>
      <c r="H3069" s="4">
        <v>-88888</v>
      </c>
    </row>
    <row r="3070" spans="1:8">
      <c r="A3070">
        <v>2016</v>
      </c>
      <c r="B3070">
        <v>18173</v>
      </c>
      <c r="C3070" t="s">
        <v>795</v>
      </c>
      <c r="D3070" s="3">
        <v>86</v>
      </c>
      <c r="E3070" t="s">
        <v>3160</v>
      </c>
      <c r="F3070" s="4">
        <v>-88888</v>
      </c>
      <c r="G3070" s="4">
        <v>-88888</v>
      </c>
      <c r="H3070" s="4">
        <v>-88888</v>
      </c>
    </row>
    <row r="3071" spans="1:8">
      <c r="A3071">
        <v>2016</v>
      </c>
      <c r="B3071">
        <v>18173</v>
      </c>
      <c r="C3071" t="s">
        <v>795</v>
      </c>
      <c r="D3071" s="3">
        <v>86</v>
      </c>
      <c r="E3071" t="s">
        <v>3159</v>
      </c>
      <c r="F3071" s="4">
        <v>68.611307474784198</v>
      </c>
      <c r="G3071" s="4">
        <v>47.860876481053097</v>
      </c>
      <c r="H3071" s="4">
        <v>89.361738468515298</v>
      </c>
    </row>
    <row r="3072" spans="1:8">
      <c r="A3072">
        <v>2016</v>
      </c>
      <c r="B3072">
        <v>18173</v>
      </c>
      <c r="C3072" t="s">
        <v>795</v>
      </c>
      <c r="D3072" s="3">
        <v>86</v>
      </c>
      <c r="E3072" t="s">
        <v>3158</v>
      </c>
      <c r="F3072" s="4">
        <v>-88888</v>
      </c>
      <c r="G3072" s="4">
        <v>-88888</v>
      </c>
      <c r="H3072" s="4">
        <v>-88888</v>
      </c>
    </row>
    <row r="3073" spans="1:8">
      <c r="A3073">
        <v>2016</v>
      </c>
      <c r="B3073">
        <v>18173</v>
      </c>
      <c r="C3073" t="s">
        <v>795</v>
      </c>
      <c r="D3073" s="3">
        <v>86</v>
      </c>
      <c r="E3073" t="s">
        <v>3157</v>
      </c>
      <c r="F3073" s="4">
        <v>64.104660728336995</v>
      </c>
      <c r="G3073" s="4">
        <v>43.985337221785997</v>
      </c>
      <c r="H3073" s="4">
        <v>84.223984234887894</v>
      </c>
    </row>
    <row r="3074" spans="1:8">
      <c r="A3074">
        <v>2016</v>
      </c>
      <c r="B3074">
        <v>18175</v>
      </c>
      <c r="C3074" t="s">
        <v>796</v>
      </c>
      <c r="D3074" s="3">
        <v>23</v>
      </c>
      <c r="E3074" t="s">
        <v>3160</v>
      </c>
      <c r="F3074" s="4">
        <v>-88888</v>
      </c>
      <c r="G3074" s="4">
        <v>-88888</v>
      </c>
      <c r="H3074" s="4">
        <v>-88888</v>
      </c>
    </row>
    <row r="3075" spans="1:8">
      <c r="A3075">
        <v>2016</v>
      </c>
      <c r="B3075">
        <v>18175</v>
      </c>
      <c r="C3075" t="s">
        <v>796</v>
      </c>
      <c r="D3075" s="3">
        <v>23</v>
      </c>
      <c r="E3075" t="s">
        <v>3159</v>
      </c>
      <c r="F3075" s="4">
        <v>-88888</v>
      </c>
      <c r="G3075" s="4">
        <v>-88888</v>
      </c>
      <c r="H3075" s="4">
        <v>-88888</v>
      </c>
    </row>
    <row r="3076" spans="1:8">
      <c r="A3076">
        <v>2016</v>
      </c>
      <c r="B3076">
        <v>18175</v>
      </c>
      <c r="C3076" t="s">
        <v>796</v>
      </c>
      <c r="D3076" s="3">
        <v>23</v>
      </c>
      <c r="E3076" t="s">
        <v>3158</v>
      </c>
      <c r="F3076" s="4">
        <v>-88888</v>
      </c>
      <c r="G3076" s="4">
        <v>-88888</v>
      </c>
      <c r="H3076" s="4">
        <v>-88888</v>
      </c>
    </row>
    <row r="3077" spans="1:8">
      <c r="A3077">
        <v>2016</v>
      </c>
      <c r="B3077">
        <v>18175</v>
      </c>
      <c r="C3077" t="s">
        <v>796</v>
      </c>
      <c r="D3077" s="3">
        <v>23</v>
      </c>
      <c r="E3077" t="s">
        <v>3157</v>
      </c>
      <c r="F3077" s="4">
        <v>-88888</v>
      </c>
      <c r="G3077" s="4">
        <v>-88888</v>
      </c>
      <c r="H3077" s="4">
        <v>-88888</v>
      </c>
    </row>
    <row r="3078" spans="1:8">
      <c r="A3078">
        <v>2016</v>
      </c>
      <c r="B3078">
        <v>18177</v>
      </c>
      <c r="C3078" t="s">
        <v>797</v>
      </c>
      <c r="D3078" s="3">
        <v>81</v>
      </c>
      <c r="E3078" t="s">
        <v>3160</v>
      </c>
      <c r="F3078" s="4">
        <v>-88888</v>
      </c>
      <c r="G3078" s="4">
        <v>-88888</v>
      </c>
      <c r="H3078" s="4">
        <v>-88888</v>
      </c>
    </row>
    <row r="3079" spans="1:8">
      <c r="A3079">
        <v>2016</v>
      </c>
      <c r="B3079">
        <v>18177</v>
      </c>
      <c r="C3079" t="s">
        <v>797</v>
      </c>
      <c r="D3079" s="3">
        <v>81</v>
      </c>
      <c r="E3079" t="s">
        <v>3159</v>
      </c>
      <c r="F3079" s="4">
        <v>77.695478054460594</v>
      </c>
      <c r="G3079" s="4">
        <v>53.912847679042997</v>
      </c>
      <c r="H3079" s="4">
        <v>101.47810842987801</v>
      </c>
    </row>
    <row r="3080" spans="1:8">
      <c r="A3080">
        <v>2016</v>
      </c>
      <c r="B3080">
        <v>18177</v>
      </c>
      <c r="C3080" t="s">
        <v>797</v>
      </c>
      <c r="D3080" s="3">
        <v>81</v>
      </c>
      <c r="E3080" t="s">
        <v>3158</v>
      </c>
      <c r="F3080" s="4">
        <v>-88888</v>
      </c>
      <c r="G3080" s="4">
        <v>-88888</v>
      </c>
      <c r="H3080" s="4">
        <v>-88888</v>
      </c>
    </row>
    <row r="3081" spans="1:8">
      <c r="A3081">
        <v>2016</v>
      </c>
      <c r="B3081">
        <v>18177</v>
      </c>
      <c r="C3081" t="s">
        <v>797</v>
      </c>
      <c r="D3081" s="3">
        <v>81</v>
      </c>
      <c r="E3081" t="s">
        <v>3157</v>
      </c>
      <c r="F3081" s="4">
        <v>-88888</v>
      </c>
      <c r="G3081" s="4">
        <v>-88888</v>
      </c>
      <c r="H3081" s="4">
        <v>-88888</v>
      </c>
    </row>
    <row r="3082" spans="1:8">
      <c r="A3082">
        <v>2016</v>
      </c>
      <c r="B3082">
        <v>18179</v>
      </c>
      <c r="C3082" t="s">
        <v>798</v>
      </c>
      <c r="D3082" s="3">
        <v>23</v>
      </c>
      <c r="E3082" t="s">
        <v>3160</v>
      </c>
      <c r="F3082" s="4">
        <v>-88888</v>
      </c>
      <c r="G3082" s="4">
        <v>-88888</v>
      </c>
      <c r="H3082" s="4">
        <v>-88888</v>
      </c>
    </row>
    <row r="3083" spans="1:8">
      <c r="A3083">
        <v>2016</v>
      </c>
      <c r="B3083">
        <v>18179</v>
      </c>
      <c r="C3083" t="s">
        <v>798</v>
      </c>
      <c r="D3083" s="3">
        <v>23</v>
      </c>
      <c r="E3083" t="s">
        <v>3159</v>
      </c>
      <c r="F3083" s="4">
        <v>-88888</v>
      </c>
      <c r="G3083" s="4">
        <v>-88888</v>
      </c>
      <c r="H3083" s="4">
        <v>-88888</v>
      </c>
    </row>
    <row r="3084" spans="1:8">
      <c r="A3084">
        <v>2016</v>
      </c>
      <c r="B3084">
        <v>18179</v>
      </c>
      <c r="C3084" t="s">
        <v>798</v>
      </c>
      <c r="D3084" s="3">
        <v>23</v>
      </c>
      <c r="E3084" t="s">
        <v>3158</v>
      </c>
      <c r="F3084" s="4">
        <v>-88888</v>
      </c>
      <c r="G3084" s="4">
        <v>-88888</v>
      </c>
      <c r="H3084" s="4">
        <v>-88888</v>
      </c>
    </row>
    <row r="3085" spans="1:8">
      <c r="A3085">
        <v>2016</v>
      </c>
      <c r="B3085">
        <v>18179</v>
      </c>
      <c r="C3085" t="s">
        <v>798</v>
      </c>
      <c r="D3085" s="3">
        <v>23</v>
      </c>
      <c r="E3085" t="s">
        <v>3157</v>
      </c>
      <c r="F3085" s="4">
        <v>-88888</v>
      </c>
      <c r="G3085" s="4">
        <v>-88888</v>
      </c>
      <c r="H3085" s="4">
        <v>-88888</v>
      </c>
    </row>
    <row r="3086" spans="1:8">
      <c r="A3086">
        <v>2016</v>
      </c>
      <c r="B3086">
        <v>18181</v>
      </c>
      <c r="C3086" t="s">
        <v>799</v>
      </c>
      <c r="D3086" s="3">
        <v>46</v>
      </c>
      <c r="E3086" t="s">
        <v>3160</v>
      </c>
      <c r="F3086" s="4">
        <v>-88888</v>
      </c>
      <c r="G3086" s="4">
        <v>-88888</v>
      </c>
      <c r="H3086" s="4">
        <v>-88888</v>
      </c>
    </row>
    <row r="3087" spans="1:8">
      <c r="A3087">
        <v>2016</v>
      </c>
      <c r="B3087">
        <v>18181</v>
      </c>
      <c r="C3087" t="s">
        <v>799</v>
      </c>
      <c r="D3087" s="3">
        <v>46</v>
      </c>
      <c r="E3087" t="s">
        <v>3159</v>
      </c>
      <c r="F3087" s="4">
        <v>-88888</v>
      </c>
      <c r="G3087" s="4">
        <v>-88888</v>
      </c>
      <c r="H3087" s="4">
        <v>-88888</v>
      </c>
    </row>
    <row r="3088" spans="1:8">
      <c r="A3088">
        <v>2016</v>
      </c>
      <c r="B3088">
        <v>18181</v>
      </c>
      <c r="C3088" t="s">
        <v>799</v>
      </c>
      <c r="D3088" s="3">
        <v>46</v>
      </c>
      <c r="E3088" t="s">
        <v>3158</v>
      </c>
      <c r="F3088" s="4">
        <v>-88888</v>
      </c>
      <c r="G3088" s="4">
        <v>-88888</v>
      </c>
      <c r="H3088" s="4">
        <v>-88888</v>
      </c>
    </row>
    <row r="3089" spans="1:8">
      <c r="A3089">
        <v>2016</v>
      </c>
      <c r="B3089">
        <v>18181</v>
      </c>
      <c r="C3089" t="s">
        <v>799</v>
      </c>
      <c r="D3089" s="3">
        <v>46</v>
      </c>
      <c r="E3089" t="s">
        <v>3157</v>
      </c>
      <c r="F3089" s="4">
        <v>-88888</v>
      </c>
      <c r="G3089" s="4">
        <v>-88888</v>
      </c>
      <c r="H3089" s="4">
        <v>-88888</v>
      </c>
    </row>
    <row r="3090" spans="1:8">
      <c r="A3090">
        <v>2016</v>
      </c>
      <c r="B3090">
        <v>18183</v>
      </c>
      <c r="C3090" t="s">
        <v>800</v>
      </c>
      <c r="D3090" s="3">
        <v>20</v>
      </c>
      <c r="E3090" t="s">
        <v>3160</v>
      </c>
      <c r="F3090" s="4">
        <v>-88888</v>
      </c>
      <c r="G3090" s="4">
        <v>-88888</v>
      </c>
      <c r="H3090" s="4">
        <v>-88888</v>
      </c>
    </row>
    <row r="3091" spans="1:8">
      <c r="A3091">
        <v>2016</v>
      </c>
      <c r="B3091">
        <v>18183</v>
      </c>
      <c r="C3091" t="s">
        <v>800</v>
      </c>
      <c r="D3091" s="3">
        <v>20</v>
      </c>
      <c r="E3091" t="s">
        <v>3159</v>
      </c>
      <c r="F3091" s="4">
        <v>-88888</v>
      </c>
      <c r="G3091" s="4">
        <v>-88888</v>
      </c>
      <c r="H3091" s="4">
        <v>-88888</v>
      </c>
    </row>
    <row r="3092" spans="1:8">
      <c r="A3092">
        <v>2016</v>
      </c>
      <c r="B3092">
        <v>18183</v>
      </c>
      <c r="C3092" t="s">
        <v>800</v>
      </c>
      <c r="D3092" s="3">
        <v>20</v>
      </c>
      <c r="E3092" t="s">
        <v>3158</v>
      </c>
      <c r="F3092" s="4">
        <v>-88888</v>
      </c>
      <c r="G3092" s="4">
        <v>-88888</v>
      </c>
      <c r="H3092" s="4">
        <v>-88888</v>
      </c>
    </row>
    <row r="3093" spans="1:8">
      <c r="A3093">
        <v>2016</v>
      </c>
      <c r="B3093">
        <v>18183</v>
      </c>
      <c r="C3093" t="s">
        <v>800</v>
      </c>
      <c r="D3093" s="3">
        <v>20</v>
      </c>
      <c r="E3093" t="s">
        <v>3157</v>
      </c>
      <c r="F3093" s="4">
        <v>-88888</v>
      </c>
      <c r="G3093" s="4">
        <v>-88888</v>
      </c>
      <c r="H3093" s="4">
        <v>-88888</v>
      </c>
    </row>
    <row r="3094" spans="1:8">
      <c r="A3094">
        <v>2016</v>
      </c>
      <c r="B3094">
        <v>19001</v>
      </c>
      <c r="C3094" t="s">
        <v>801</v>
      </c>
      <c r="D3094" s="3">
        <v>-99999</v>
      </c>
      <c r="E3094" t="s">
        <v>3160</v>
      </c>
      <c r="F3094" s="4">
        <v>-88888</v>
      </c>
      <c r="G3094" s="4">
        <v>-88888</v>
      </c>
      <c r="H3094" s="4">
        <v>-88888</v>
      </c>
    </row>
    <row r="3095" spans="1:8">
      <c r="A3095">
        <v>2016</v>
      </c>
      <c r="B3095">
        <v>19001</v>
      </c>
      <c r="C3095" t="s">
        <v>801</v>
      </c>
      <c r="D3095" s="3">
        <v>-99999</v>
      </c>
      <c r="E3095" t="s">
        <v>3159</v>
      </c>
      <c r="F3095" s="4">
        <v>-88888</v>
      </c>
      <c r="G3095" s="4">
        <v>-88888</v>
      </c>
      <c r="H3095" s="4">
        <v>-88888</v>
      </c>
    </row>
    <row r="3096" spans="1:8">
      <c r="A3096">
        <v>2016</v>
      </c>
      <c r="B3096">
        <v>19001</v>
      </c>
      <c r="C3096" t="s">
        <v>801</v>
      </c>
      <c r="D3096" s="3">
        <v>-99999</v>
      </c>
      <c r="E3096" t="s">
        <v>3158</v>
      </c>
      <c r="F3096" s="4">
        <v>-88888</v>
      </c>
      <c r="G3096" s="4">
        <v>-88888</v>
      </c>
      <c r="H3096" s="4">
        <v>-88888</v>
      </c>
    </row>
    <row r="3097" spans="1:8">
      <c r="A3097">
        <v>2016</v>
      </c>
      <c r="B3097">
        <v>19001</v>
      </c>
      <c r="C3097" t="s">
        <v>801</v>
      </c>
      <c r="D3097" s="3">
        <v>-99999</v>
      </c>
      <c r="E3097" t="s">
        <v>3157</v>
      </c>
      <c r="F3097" s="4">
        <v>-88888</v>
      </c>
      <c r="G3097" s="4">
        <v>-88888</v>
      </c>
      <c r="H3097" s="4">
        <v>-88888</v>
      </c>
    </row>
    <row r="3098" spans="1:8">
      <c r="A3098">
        <v>2016</v>
      </c>
      <c r="B3098">
        <v>19003</v>
      </c>
      <c r="C3098" t="s">
        <v>802</v>
      </c>
      <c r="D3098" s="3">
        <v>-99999</v>
      </c>
      <c r="E3098" t="s">
        <v>3160</v>
      </c>
      <c r="F3098" s="4">
        <v>-88888</v>
      </c>
      <c r="G3098" s="4">
        <v>-88888</v>
      </c>
      <c r="H3098" s="4">
        <v>-88888</v>
      </c>
    </row>
    <row r="3099" spans="1:8">
      <c r="A3099">
        <v>2016</v>
      </c>
      <c r="B3099">
        <v>19003</v>
      </c>
      <c r="C3099" t="s">
        <v>802</v>
      </c>
      <c r="D3099" s="3">
        <v>-99999</v>
      </c>
      <c r="E3099" t="s">
        <v>3159</v>
      </c>
      <c r="F3099" s="4">
        <v>-88888</v>
      </c>
      <c r="G3099" s="4">
        <v>-88888</v>
      </c>
      <c r="H3099" s="4">
        <v>-88888</v>
      </c>
    </row>
    <row r="3100" spans="1:8">
      <c r="A3100">
        <v>2016</v>
      </c>
      <c r="B3100">
        <v>19003</v>
      </c>
      <c r="C3100" t="s">
        <v>802</v>
      </c>
      <c r="D3100" s="3">
        <v>-99999</v>
      </c>
      <c r="E3100" t="s">
        <v>3158</v>
      </c>
      <c r="F3100" s="4">
        <v>-88888</v>
      </c>
      <c r="G3100" s="4">
        <v>-88888</v>
      </c>
      <c r="H3100" s="4">
        <v>-88888</v>
      </c>
    </row>
    <row r="3101" spans="1:8">
      <c r="A3101">
        <v>2016</v>
      </c>
      <c r="B3101">
        <v>19003</v>
      </c>
      <c r="C3101" t="s">
        <v>802</v>
      </c>
      <c r="D3101" s="3">
        <v>-99999</v>
      </c>
      <c r="E3101" t="s">
        <v>3157</v>
      </c>
      <c r="F3101" s="4">
        <v>-88888</v>
      </c>
      <c r="G3101" s="4">
        <v>-88888</v>
      </c>
      <c r="H3101" s="4">
        <v>-88888</v>
      </c>
    </row>
    <row r="3102" spans="1:8">
      <c r="A3102">
        <v>2016</v>
      </c>
      <c r="B3102">
        <v>19005</v>
      </c>
      <c r="C3102" t="s">
        <v>803</v>
      </c>
      <c r="D3102" s="3">
        <v>12</v>
      </c>
      <c r="E3102" t="s">
        <v>3160</v>
      </c>
      <c r="F3102" s="4">
        <v>-88888</v>
      </c>
      <c r="G3102" s="4">
        <v>-88888</v>
      </c>
      <c r="H3102" s="4">
        <v>-88888</v>
      </c>
    </row>
    <row r="3103" spans="1:8">
      <c r="A3103">
        <v>2016</v>
      </c>
      <c r="B3103">
        <v>19005</v>
      </c>
      <c r="C3103" t="s">
        <v>803</v>
      </c>
      <c r="D3103" s="3">
        <v>12</v>
      </c>
      <c r="E3103" t="s">
        <v>3159</v>
      </c>
      <c r="F3103" s="4">
        <v>-88888</v>
      </c>
      <c r="G3103" s="4">
        <v>-88888</v>
      </c>
      <c r="H3103" s="4">
        <v>-88888</v>
      </c>
    </row>
    <row r="3104" spans="1:8">
      <c r="A3104">
        <v>2016</v>
      </c>
      <c r="B3104">
        <v>19005</v>
      </c>
      <c r="C3104" t="s">
        <v>803</v>
      </c>
      <c r="D3104" s="3">
        <v>12</v>
      </c>
      <c r="E3104" t="s">
        <v>3158</v>
      </c>
      <c r="F3104" s="4">
        <v>-88888</v>
      </c>
      <c r="G3104" s="4">
        <v>-88888</v>
      </c>
      <c r="H3104" s="4">
        <v>-88888</v>
      </c>
    </row>
    <row r="3105" spans="1:8">
      <c r="A3105">
        <v>2016</v>
      </c>
      <c r="B3105">
        <v>19005</v>
      </c>
      <c r="C3105" t="s">
        <v>803</v>
      </c>
      <c r="D3105" s="3">
        <v>12</v>
      </c>
      <c r="E3105" t="s">
        <v>3157</v>
      </c>
      <c r="F3105" s="4">
        <v>-88888</v>
      </c>
      <c r="G3105" s="4">
        <v>-88888</v>
      </c>
      <c r="H3105" s="4">
        <v>-88888</v>
      </c>
    </row>
    <row r="3106" spans="1:8">
      <c r="A3106">
        <v>2016</v>
      </c>
      <c r="B3106">
        <v>19007</v>
      </c>
      <c r="C3106" t="s">
        <v>804</v>
      </c>
      <c r="D3106" s="3">
        <v>16</v>
      </c>
      <c r="E3106" t="s">
        <v>3160</v>
      </c>
      <c r="F3106" s="4">
        <v>-88888</v>
      </c>
      <c r="G3106" s="4">
        <v>-88888</v>
      </c>
      <c r="H3106" s="4">
        <v>-88888</v>
      </c>
    </row>
    <row r="3107" spans="1:8">
      <c r="A3107">
        <v>2016</v>
      </c>
      <c r="B3107">
        <v>19007</v>
      </c>
      <c r="C3107" t="s">
        <v>804</v>
      </c>
      <c r="D3107" s="3">
        <v>16</v>
      </c>
      <c r="E3107" t="s">
        <v>3159</v>
      </c>
      <c r="F3107" s="4">
        <v>-88888</v>
      </c>
      <c r="G3107" s="4">
        <v>-88888</v>
      </c>
      <c r="H3107" s="4">
        <v>-88888</v>
      </c>
    </row>
    <row r="3108" spans="1:8">
      <c r="A3108">
        <v>2016</v>
      </c>
      <c r="B3108">
        <v>19007</v>
      </c>
      <c r="C3108" t="s">
        <v>804</v>
      </c>
      <c r="D3108" s="3">
        <v>16</v>
      </c>
      <c r="E3108" t="s">
        <v>3158</v>
      </c>
      <c r="F3108" s="4">
        <v>-88888</v>
      </c>
      <c r="G3108" s="4">
        <v>-88888</v>
      </c>
      <c r="H3108" s="4">
        <v>-88888</v>
      </c>
    </row>
    <row r="3109" spans="1:8">
      <c r="A3109">
        <v>2016</v>
      </c>
      <c r="B3109">
        <v>19007</v>
      </c>
      <c r="C3109" t="s">
        <v>804</v>
      </c>
      <c r="D3109" s="3">
        <v>16</v>
      </c>
      <c r="E3109" t="s">
        <v>3157</v>
      </c>
      <c r="F3109" s="4">
        <v>-88888</v>
      </c>
      <c r="G3109" s="4">
        <v>-88888</v>
      </c>
      <c r="H3109" s="4">
        <v>-88888</v>
      </c>
    </row>
    <row r="3110" spans="1:8">
      <c r="A3110">
        <v>2016</v>
      </c>
      <c r="B3110">
        <v>19009</v>
      </c>
      <c r="C3110" t="s">
        <v>805</v>
      </c>
      <c r="D3110" s="3">
        <v>-99999</v>
      </c>
      <c r="E3110" t="s">
        <v>3160</v>
      </c>
      <c r="F3110" s="4">
        <v>-88888</v>
      </c>
      <c r="G3110" s="4">
        <v>-88888</v>
      </c>
      <c r="H3110" s="4">
        <v>-88888</v>
      </c>
    </row>
    <row r="3111" spans="1:8">
      <c r="A3111">
        <v>2016</v>
      </c>
      <c r="B3111">
        <v>19009</v>
      </c>
      <c r="C3111" t="s">
        <v>805</v>
      </c>
      <c r="D3111" s="3">
        <v>-99999</v>
      </c>
      <c r="E3111" t="s">
        <v>3159</v>
      </c>
      <c r="F3111" s="4">
        <v>-88888</v>
      </c>
      <c r="G3111" s="4">
        <v>-88888</v>
      </c>
      <c r="H3111" s="4">
        <v>-88888</v>
      </c>
    </row>
    <row r="3112" spans="1:8">
      <c r="A3112">
        <v>2016</v>
      </c>
      <c r="B3112">
        <v>19009</v>
      </c>
      <c r="C3112" t="s">
        <v>805</v>
      </c>
      <c r="D3112" s="3">
        <v>-99999</v>
      </c>
      <c r="E3112" t="s">
        <v>3158</v>
      </c>
      <c r="F3112" s="4">
        <v>-88888</v>
      </c>
      <c r="G3112" s="4">
        <v>-88888</v>
      </c>
      <c r="H3112" s="4">
        <v>-88888</v>
      </c>
    </row>
    <row r="3113" spans="1:8">
      <c r="A3113">
        <v>2016</v>
      </c>
      <c r="B3113">
        <v>19009</v>
      </c>
      <c r="C3113" t="s">
        <v>805</v>
      </c>
      <c r="D3113" s="3">
        <v>-99999</v>
      </c>
      <c r="E3113" t="s">
        <v>3157</v>
      </c>
      <c r="F3113" s="4">
        <v>-88888</v>
      </c>
      <c r="G3113" s="4">
        <v>-88888</v>
      </c>
      <c r="H3113" s="4">
        <v>-88888</v>
      </c>
    </row>
    <row r="3114" spans="1:8">
      <c r="A3114">
        <v>2016</v>
      </c>
      <c r="B3114">
        <v>19011</v>
      </c>
      <c r="C3114" t="s">
        <v>806</v>
      </c>
      <c r="D3114" s="3">
        <v>18</v>
      </c>
      <c r="E3114" t="s">
        <v>3160</v>
      </c>
      <c r="F3114" s="4">
        <v>-88888</v>
      </c>
      <c r="G3114" s="4">
        <v>-88888</v>
      </c>
      <c r="H3114" s="4">
        <v>-88888</v>
      </c>
    </row>
    <row r="3115" spans="1:8">
      <c r="A3115">
        <v>2016</v>
      </c>
      <c r="B3115">
        <v>19011</v>
      </c>
      <c r="C3115" t="s">
        <v>806</v>
      </c>
      <c r="D3115" s="3">
        <v>18</v>
      </c>
      <c r="E3115" t="s">
        <v>3159</v>
      </c>
      <c r="F3115" s="4">
        <v>-88888</v>
      </c>
      <c r="G3115" s="4">
        <v>-88888</v>
      </c>
      <c r="H3115" s="4">
        <v>-88888</v>
      </c>
    </row>
    <row r="3116" spans="1:8">
      <c r="A3116">
        <v>2016</v>
      </c>
      <c r="B3116">
        <v>19011</v>
      </c>
      <c r="C3116" t="s">
        <v>806</v>
      </c>
      <c r="D3116" s="3">
        <v>18</v>
      </c>
      <c r="E3116" t="s">
        <v>3158</v>
      </c>
      <c r="F3116" s="4">
        <v>-88888</v>
      </c>
      <c r="G3116" s="4">
        <v>-88888</v>
      </c>
      <c r="H3116" s="4">
        <v>-88888</v>
      </c>
    </row>
    <row r="3117" spans="1:8">
      <c r="A3117">
        <v>2016</v>
      </c>
      <c r="B3117">
        <v>19011</v>
      </c>
      <c r="C3117" t="s">
        <v>806</v>
      </c>
      <c r="D3117" s="3">
        <v>18</v>
      </c>
      <c r="E3117" t="s">
        <v>3157</v>
      </c>
      <c r="F3117" s="4">
        <v>-88888</v>
      </c>
      <c r="G3117" s="4">
        <v>-88888</v>
      </c>
      <c r="H3117" s="4">
        <v>-88888</v>
      </c>
    </row>
    <row r="3118" spans="1:8">
      <c r="A3118">
        <v>2016</v>
      </c>
      <c r="B3118">
        <v>19013</v>
      </c>
      <c r="C3118" t="s">
        <v>807</v>
      </c>
      <c r="D3118" s="3">
        <v>140</v>
      </c>
      <c r="E3118" t="s">
        <v>3160</v>
      </c>
      <c r="F3118" s="4">
        <v>15.808039892223899</v>
      </c>
      <c r="G3118" s="4">
        <v>9.2022804509915197</v>
      </c>
      <c r="H3118" s="4">
        <v>22.4137993334563</v>
      </c>
    </row>
    <row r="3119" spans="1:8">
      <c r="A3119">
        <v>2016</v>
      </c>
      <c r="B3119">
        <v>19013</v>
      </c>
      <c r="C3119" t="s">
        <v>807</v>
      </c>
      <c r="D3119" s="3">
        <v>140</v>
      </c>
      <c r="E3119" t="s">
        <v>3159</v>
      </c>
      <c r="F3119" s="4">
        <v>58.018043317044203</v>
      </c>
      <c r="G3119" s="4">
        <v>43.337452834676</v>
      </c>
      <c r="H3119" s="4">
        <v>72.698633799412505</v>
      </c>
    </row>
    <row r="3120" spans="1:8">
      <c r="A3120">
        <v>2016</v>
      </c>
      <c r="B3120">
        <v>19013</v>
      </c>
      <c r="C3120" t="s">
        <v>807</v>
      </c>
      <c r="D3120" s="3">
        <v>140</v>
      </c>
      <c r="E3120" t="s">
        <v>3158</v>
      </c>
      <c r="F3120" s="4">
        <v>24.370891783097399</v>
      </c>
      <c r="G3120" s="4">
        <v>16.178927802551101</v>
      </c>
      <c r="H3120" s="4">
        <v>32.562855763643697</v>
      </c>
    </row>
    <row r="3121" spans="1:8">
      <c r="A3121">
        <v>2016</v>
      </c>
      <c r="B3121">
        <v>19013</v>
      </c>
      <c r="C3121" t="s">
        <v>807</v>
      </c>
      <c r="D3121" s="3">
        <v>140</v>
      </c>
      <c r="E3121" t="s">
        <v>3157</v>
      </c>
      <c r="F3121" s="4">
        <v>44.454746799102701</v>
      </c>
      <c r="G3121" s="4">
        <v>31.6079369353792</v>
      </c>
      <c r="H3121" s="4">
        <v>57.301556662826101</v>
      </c>
    </row>
    <row r="3122" spans="1:8">
      <c r="A3122">
        <v>2016</v>
      </c>
      <c r="B3122">
        <v>19015</v>
      </c>
      <c r="C3122" t="s">
        <v>808</v>
      </c>
      <c r="D3122" s="3">
        <v>35</v>
      </c>
      <c r="E3122" t="s">
        <v>3160</v>
      </c>
      <c r="F3122" s="4">
        <v>-88888</v>
      </c>
      <c r="G3122" s="4">
        <v>-88888</v>
      </c>
      <c r="H3122" s="4">
        <v>-88888</v>
      </c>
    </row>
    <row r="3123" spans="1:8">
      <c r="A3123">
        <v>2016</v>
      </c>
      <c r="B3123">
        <v>19015</v>
      </c>
      <c r="C3123" t="s">
        <v>808</v>
      </c>
      <c r="D3123" s="3">
        <v>35</v>
      </c>
      <c r="E3123" t="s">
        <v>3159</v>
      </c>
      <c r="F3123" s="4">
        <v>-88888</v>
      </c>
      <c r="G3123" s="4">
        <v>-88888</v>
      </c>
      <c r="H3123" s="4">
        <v>-88888</v>
      </c>
    </row>
    <row r="3124" spans="1:8">
      <c r="A3124">
        <v>2016</v>
      </c>
      <c r="B3124">
        <v>19015</v>
      </c>
      <c r="C3124" t="s">
        <v>808</v>
      </c>
      <c r="D3124" s="3">
        <v>35</v>
      </c>
      <c r="E3124" t="s">
        <v>3158</v>
      </c>
      <c r="F3124" s="4">
        <v>-88888</v>
      </c>
      <c r="G3124" s="4">
        <v>-88888</v>
      </c>
      <c r="H3124" s="4">
        <v>-88888</v>
      </c>
    </row>
    <row r="3125" spans="1:8">
      <c r="A3125">
        <v>2016</v>
      </c>
      <c r="B3125">
        <v>19015</v>
      </c>
      <c r="C3125" t="s">
        <v>808</v>
      </c>
      <c r="D3125" s="3">
        <v>35</v>
      </c>
      <c r="E3125" t="s">
        <v>3157</v>
      </c>
      <c r="F3125" s="4">
        <v>-88888</v>
      </c>
      <c r="G3125" s="4">
        <v>-88888</v>
      </c>
      <c r="H3125" s="4">
        <v>-88888</v>
      </c>
    </row>
    <row r="3126" spans="1:8">
      <c r="A3126">
        <v>2016</v>
      </c>
      <c r="B3126">
        <v>19017</v>
      </c>
      <c r="C3126" t="s">
        <v>809</v>
      </c>
      <c r="D3126" s="3">
        <v>20</v>
      </c>
      <c r="E3126" t="s">
        <v>3160</v>
      </c>
      <c r="F3126" s="4">
        <v>-88888</v>
      </c>
      <c r="G3126" s="4">
        <v>-88888</v>
      </c>
      <c r="H3126" s="4">
        <v>-88888</v>
      </c>
    </row>
    <row r="3127" spans="1:8">
      <c r="A3127">
        <v>2016</v>
      </c>
      <c r="B3127">
        <v>19017</v>
      </c>
      <c r="C3127" t="s">
        <v>809</v>
      </c>
      <c r="D3127" s="3">
        <v>20</v>
      </c>
      <c r="E3127" t="s">
        <v>3159</v>
      </c>
      <c r="F3127" s="4">
        <v>-88888</v>
      </c>
      <c r="G3127" s="4">
        <v>-88888</v>
      </c>
      <c r="H3127" s="4">
        <v>-88888</v>
      </c>
    </row>
    <row r="3128" spans="1:8">
      <c r="A3128">
        <v>2016</v>
      </c>
      <c r="B3128">
        <v>19017</v>
      </c>
      <c r="C3128" t="s">
        <v>809</v>
      </c>
      <c r="D3128" s="3">
        <v>20</v>
      </c>
      <c r="E3128" t="s">
        <v>3158</v>
      </c>
      <c r="F3128" s="4">
        <v>-88888</v>
      </c>
      <c r="G3128" s="4">
        <v>-88888</v>
      </c>
      <c r="H3128" s="4">
        <v>-88888</v>
      </c>
    </row>
    <row r="3129" spans="1:8">
      <c r="A3129">
        <v>2016</v>
      </c>
      <c r="B3129">
        <v>19017</v>
      </c>
      <c r="C3129" t="s">
        <v>809</v>
      </c>
      <c r="D3129" s="3">
        <v>20</v>
      </c>
      <c r="E3129" t="s">
        <v>3157</v>
      </c>
      <c r="F3129" s="4">
        <v>-88888</v>
      </c>
      <c r="G3129" s="4">
        <v>-88888</v>
      </c>
      <c r="H3129" s="4">
        <v>-88888</v>
      </c>
    </row>
    <row r="3130" spans="1:8">
      <c r="A3130">
        <v>2016</v>
      </c>
      <c r="B3130">
        <v>19019</v>
      </c>
      <c r="C3130" t="s">
        <v>810</v>
      </c>
      <c r="D3130" s="3">
        <v>19</v>
      </c>
      <c r="E3130" t="s">
        <v>3160</v>
      </c>
      <c r="F3130" s="4">
        <v>-88888</v>
      </c>
      <c r="G3130" s="4">
        <v>-88888</v>
      </c>
      <c r="H3130" s="4">
        <v>-88888</v>
      </c>
    </row>
    <row r="3131" spans="1:8">
      <c r="A3131">
        <v>2016</v>
      </c>
      <c r="B3131">
        <v>19019</v>
      </c>
      <c r="C3131" t="s">
        <v>810</v>
      </c>
      <c r="D3131" s="3">
        <v>19</v>
      </c>
      <c r="E3131" t="s">
        <v>3159</v>
      </c>
      <c r="F3131" s="4">
        <v>-88888</v>
      </c>
      <c r="G3131" s="4">
        <v>-88888</v>
      </c>
      <c r="H3131" s="4">
        <v>-88888</v>
      </c>
    </row>
    <row r="3132" spans="1:8">
      <c r="A3132">
        <v>2016</v>
      </c>
      <c r="B3132">
        <v>19019</v>
      </c>
      <c r="C3132" t="s">
        <v>810</v>
      </c>
      <c r="D3132" s="3">
        <v>19</v>
      </c>
      <c r="E3132" t="s">
        <v>3158</v>
      </c>
      <c r="F3132" s="4">
        <v>-88888</v>
      </c>
      <c r="G3132" s="4">
        <v>-88888</v>
      </c>
      <c r="H3132" s="4">
        <v>-88888</v>
      </c>
    </row>
    <row r="3133" spans="1:8">
      <c r="A3133">
        <v>2016</v>
      </c>
      <c r="B3133">
        <v>19019</v>
      </c>
      <c r="C3133" t="s">
        <v>810</v>
      </c>
      <c r="D3133" s="3">
        <v>19</v>
      </c>
      <c r="E3133" t="s">
        <v>3157</v>
      </c>
      <c r="F3133" s="4">
        <v>-88888</v>
      </c>
      <c r="G3133" s="4">
        <v>-88888</v>
      </c>
      <c r="H3133" s="4">
        <v>-88888</v>
      </c>
    </row>
    <row r="3134" spans="1:8">
      <c r="A3134">
        <v>2016</v>
      </c>
      <c r="B3134">
        <v>19021</v>
      </c>
      <c r="C3134" t="s">
        <v>811</v>
      </c>
      <c r="D3134" s="3">
        <v>16</v>
      </c>
      <c r="E3134" t="s">
        <v>3160</v>
      </c>
      <c r="F3134" s="4">
        <v>-88888</v>
      </c>
      <c r="G3134" s="4">
        <v>-88888</v>
      </c>
      <c r="H3134" s="4">
        <v>-88888</v>
      </c>
    </row>
    <row r="3135" spans="1:8">
      <c r="A3135">
        <v>2016</v>
      </c>
      <c r="B3135">
        <v>19021</v>
      </c>
      <c r="C3135" t="s">
        <v>811</v>
      </c>
      <c r="D3135" s="3">
        <v>16</v>
      </c>
      <c r="E3135" t="s">
        <v>3159</v>
      </c>
      <c r="F3135" s="4">
        <v>-88888</v>
      </c>
      <c r="G3135" s="4">
        <v>-88888</v>
      </c>
      <c r="H3135" s="4">
        <v>-88888</v>
      </c>
    </row>
    <row r="3136" spans="1:8">
      <c r="A3136">
        <v>2016</v>
      </c>
      <c r="B3136">
        <v>19021</v>
      </c>
      <c r="C3136" t="s">
        <v>811</v>
      </c>
      <c r="D3136" s="3">
        <v>16</v>
      </c>
      <c r="E3136" t="s">
        <v>3158</v>
      </c>
      <c r="F3136" s="4">
        <v>-88888</v>
      </c>
      <c r="G3136" s="4">
        <v>-88888</v>
      </c>
      <c r="H3136" s="4">
        <v>-88888</v>
      </c>
    </row>
    <row r="3137" spans="1:8">
      <c r="A3137">
        <v>2016</v>
      </c>
      <c r="B3137">
        <v>19021</v>
      </c>
      <c r="C3137" t="s">
        <v>811</v>
      </c>
      <c r="D3137" s="3">
        <v>16</v>
      </c>
      <c r="E3137" t="s">
        <v>3157</v>
      </c>
      <c r="F3137" s="4">
        <v>-88888</v>
      </c>
      <c r="G3137" s="4">
        <v>-88888</v>
      </c>
      <c r="H3137" s="4">
        <v>-88888</v>
      </c>
    </row>
    <row r="3138" spans="1:8">
      <c r="A3138">
        <v>2016</v>
      </c>
      <c r="B3138">
        <v>19023</v>
      </c>
      <c r="C3138" t="s">
        <v>812</v>
      </c>
      <c r="D3138" s="3">
        <v>22</v>
      </c>
      <c r="E3138" t="s">
        <v>3160</v>
      </c>
      <c r="F3138" s="4">
        <v>-88888</v>
      </c>
      <c r="G3138" s="4">
        <v>-88888</v>
      </c>
      <c r="H3138" s="4">
        <v>-88888</v>
      </c>
    </row>
    <row r="3139" spans="1:8">
      <c r="A3139">
        <v>2016</v>
      </c>
      <c r="B3139">
        <v>19023</v>
      </c>
      <c r="C3139" t="s">
        <v>812</v>
      </c>
      <c r="D3139" s="3">
        <v>22</v>
      </c>
      <c r="E3139" t="s">
        <v>3159</v>
      </c>
      <c r="F3139" s="4">
        <v>-88888</v>
      </c>
      <c r="G3139" s="4">
        <v>-88888</v>
      </c>
      <c r="H3139" s="4">
        <v>-88888</v>
      </c>
    </row>
    <row r="3140" spans="1:8">
      <c r="A3140">
        <v>2016</v>
      </c>
      <c r="B3140">
        <v>19023</v>
      </c>
      <c r="C3140" t="s">
        <v>812</v>
      </c>
      <c r="D3140" s="3">
        <v>22</v>
      </c>
      <c r="E3140" t="s">
        <v>3158</v>
      </c>
      <c r="F3140" s="4">
        <v>-88888</v>
      </c>
      <c r="G3140" s="4">
        <v>-88888</v>
      </c>
      <c r="H3140" s="4">
        <v>-88888</v>
      </c>
    </row>
    <row r="3141" spans="1:8">
      <c r="A3141">
        <v>2016</v>
      </c>
      <c r="B3141">
        <v>19023</v>
      </c>
      <c r="C3141" t="s">
        <v>812</v>
      </c>
      <c r="D3141" s="3">
        <v>22</v>
      </c>
      <c r="E3141" t="s">
        <v>3157</v>
      </c>
      <c r="F3141" s="4">
        <v>-88888</v>
      </c>
      <c r="G3141" s="4">
        <v>-88888</v>
      </c>
      <c r="H3141" s="4">
        <v>-88888</v>
      </c>
    </row>
    <row r="3142" spans="1:8">
      <c r="A3142">
        <v>2016</v>
      </c>
      <c r="B3142">
        <v>19025</v>
      </c>
      <c r="C3142" t="s">
        <v>813</v>
      </c>
      <c r="D3142" s="3">
        <v>16</v>
      </c>
      <c r="E3142" t="s">
        <v>3160</v>
      </c>
      <c r="F3142" s="4">
        <v>-88888</v>
      </c>
      <c r="G3142" s="4">
        <v>-88888</v>
      </c>
      <c r="H3142" s="4">
        <v>-88888</v>
      </c>
    </row>
    <row r="3143" spans="1:8">
      <c r="A3143">
        <v>2016</v>
      </c>
      <c r="B3143">
        <v>19025</v>
      </c>
      <c r="C3143" t="s">
        <v>813</v>
      </c>
      <c r="D3143" s="3">
        <v>16</v>
      </c>
      <c r="E3143" t="s">
        <v>3159</v>
      </c>
      <c r="F3143" s="4">
        <v>-88888</v>
      </c>
      <c r="G3143" s="4">
        <v>-88888</v>
      </c>
      <c r="H3143" s="4">
        <v>-88888</v>
      </c>
    </row>
    <row r="3144" spans="1:8">
      <c r="A3144">
        <v>2016</v>
      </c>
      <c r="B3144">
        <v>19025</v>
      </c>
      <c r="C3144" t="s">
        <v>813</v>
      </c>
      <c r="D3144" s="3">
        <v>16</v>
      </c>
      <c r="E3144" t="s">
        <v>3158</v>
      </c>
      <c r="F3144" s="4">
        <v>-88888</v>
      </c>
      <c r="G3144" s="4">
        <v>-88888</v>
      </c>
      <c r="H3144" s="4">
        <v>-88888</v>
      </c>
    </row>
    <row r="3145" spans="1:8">
      <c r="A3145">
        <v>2016</v>
      </c>
      <c r="B3145">
        <v>19025</v>
      </c>
      <c r="C3145" t="s">
        <v>813</v>
      </c>
      <c r="D3145" s="3">
        <v>16</v>
      </c>
      <c r="E3145" t="s">
        <v>3157</v>
      </c>
      <c r="F3145" s="4">
        <v>-88888</v>
      </c>
      <c r="G3145" s="4">
        <v>-88888</v>
      </c>
      <c r="H3145" s="4">
        <v>-88888</v>
      </c>
    </row>
    <row r="3146" spans="1:8">
      <c r="A3146">
        <v>2016</v>
      </c>
      <c r="B3146">
        <v>19027</v>
      </c>
      <c r="C3146" t="s">
        <v>814</v>
      </c>
      <c r="D3146" s="3">
        <v>30</v>
      </c>
      <c r="E3146" t="s">
        <v>3160</v>
      </c>
      <c r="F3146" s="4">
        <v>-88888</v>
      </c>
      <c r="G3146" s="4">
        <v>-88888</v>
      </c>
      <c r="H3146" s="4">
        <v>-88888</v>
      </c>
    </row>
    <row r="3147" spans="1:8">
      <c r="A3147">
        <v>2016</v>
      </c>
      <c r="B3147">
        <v>19027</v>
      </c>
      <c r="C3147" t="s">
        <v>814</v>
      </c>
      <c r="D3147" s="3">
        <v>30</v>
      </c>
      <c r="E3147" t="s">
        <v>3159</v>
      </c>
      <c r="F3147" s="4">
        <v>-88888</v>
      </c>
      <c r="G3147" s="4">
        <v>-88888</v>
      </c>
      <c r="H3147" s="4">
        <v>-88888</v>
      </c>
    </row>
    <row r="3148" spans="1:8">
      <c r="A3148">
        <v>2016</v>
      </c>
      <c r="B3148">
        <v>19027</v>
      </c>
      <c r="C3148" t="s">
        <v>814</v>
      </c>
      <c r="D3148" s="3">
        <v>30</v>
      </c>
      <c r="E3148" t="s">
        <v>3158</v>
      </c>
      <c r="F3148" s="4">
        <v>-88888</v>
      </c>
      <c r="G3148" s="4">
        <v>-88888</v>
      </c>
      <c r="H3148" s="4">
        <v>-88888</v>
      </c>
    </row>
    <row r="3149" spans="1:8">
      <c r="A3149">
        <v>2016</v>
      </c>
      <c r="B3149">
        <v>19027</v>
      </c>
      <c r="C3149" t="s">
        <v>814</v>
      </c>
      <c r="D3149" s="3">
        <v>30</v>
      </c>
      <c r="E3149" t="s">
        <v>3157</v>
      </c>
      <c r="F3149" s="4">
        <v>-88888</v>
      </c>
      <c r="G3149" s="4">
        <v>-88888</v>
      </c>
      <c r="H3149" s="4">
        <v>-88888</v>
      </c>
    </row>
    <row r="3150" spans="1:8">
      <c r="A3150">
        <v>2016</v>
      </c>
      <c r="B3150">
        <v>19029</v>
      </c>
      <c r="C3150" t="s">
        <v>815</v>
      </c>
      <c r="D3150" s="3">
        <v>17</v>
      </c>
      <c r="E3150" t="s">
        <v>3160</v>
      </c>
      <c r="F3150" s="4">
        <v>-88888</v>
      </c>
      <c r="G3150" s="4">
        <v>-88888</v>
      </c>
      <c r="H3150" s="4">
        <v>-88888</v>
      </c>
    </row>
    <row r="3151" spans="1:8">
      <c r="A3151">
        <v>2016</v>
      </c>
      <c r="B3151">
        <v>19029</v>
      </c>
      <c r="C3151" t="s">
        <v>815</v>
      </c>
      <c r="D3151" s="3">
        <v>17</v>
      </c>
      <c r="E3151" t="s">
        <v>3159</v>
      </c>
      <c r="F3151" s="4">
        <v>-88888</v>
      </c>
      <c r="G3151" s="4">
        <v>-88888</v>
      </c>
      <c r="H3151" s="4">
        <v>-88888</v>
      </c>
    </row>
    <row r="3152" spans="1:8">
      <c r="A3152">
        <v>2016</v>
      </c>
      <c r="B3152">
        <v>19029</v>
      </c>
      <c r="C3152" t="s">
        <v>815</v>
      </c>
      <c r="D3152" s="3">
        <v>17</v>
      </c>
      <c r="E3152" t="s">
        <v>3158</v>
      </c>
      <c r="F3152" s="4">
        <v>-88888</v>
      </c>
      <c r="G3152" s="4">
        <v>-88888</v>
      </c>
      <c r="H3152" s="4">
        <v>-88888</v>
      </c>
    </row>
    <row r="3153" spans="1:8">
      <c r="A3153">
        <v>2016</v>
      </c>
      <c r="B3153">
        <v>19029</v>
      </c>
      <c r="C3153" t="s">
        <v>815</v>
      </c>
      <c r="D3153" s="3">
        <v>17</v>
      </c>
      <c r="E3153" t="s">
        <v>3157</v>
      </c>
      <c r="F3153" s="4">
        <v>-88888</v>
      </c>
      <c r="G3153" s="4">
        <v>-88888</v>
      </c>
      <c r="H3153" s="4">
        <v>-88888</v>
      </c>
    </row>
    <row r="3154" spans="1:8">
      <c r="A3154">
        <v>2016</v>
      </c>
      <c r="B3154">
        <v>19031</v>
      </c>
      <c r="C3154" t="s">
        <v>816</v>
      </c>
      <c r="D3154" s="3">
        <v>18</v>
      </c>
      <c r="E3154" t="s">
        <v>3160</v>
      </c>
      <c r="F3154" s="4">
        <v>-88888</v>
      </c>
      <c r="G3154" s="4">
        <v>-88888</v>
      </c>
      <c r="H3154" s="4">
        <v>-88888</v>
      </c>
    </row>
    <row r="3155" spans="1:8">
      <c r="A3155">
        <v>2016</v>
      </c>
      <c r="B3155">
        <v>19031</v>
      </c>
      <c r="C3155" t="s">
        <v>816</v>
      </c>
      <c r="D3155" s="3">
        <v>18</v>
      </c>
      <c r="E3155" t="s">
        <v>3159</v>
      </c>
      <c r="F3155" s="4">
        <v>-88888</v>
      </c>
      <c r="G3155" s="4">
        <v>-88888</v>
      </c>
      <c r="H3155" s="4">
        <v>-88888</v>
      </c>
    </row>
    <row r="3156" spans="1:8">
      <c r="A3156">
        <v>2016</v>
      </c>
      <c r="B3156">
        <v>19031</v>
      </c>
      <c r="C3156" t="s">
        <v>816</v>
      </c>
      <c r="D3156" s="3">
        <v>18</v>
      </c>
      <c r="E3156" t="s">
        <v>3158</v>
      </c>
      <c r="F3156" s="4">
        <v>-88888</v>
      </c>
      <c r="G3156" s="4">
        <v>-88888</v>
      </c>
      <c r="H3156" s="4">
        <v>-88888</v>
      </c>
    </row>
    <row r="3157" spans="1:8">
      <c r="A3157">
        <v>2016</v>
      </c>
      <c r="B3157">
        <v>19031</v>
      </c>
      <c r="C3157" t="s">
        <v>816</v>
      </c>
      <c r="D3157" s="3">
        <v>18</v>
      </c>
      <c r="E3157" t="s">
        <v>3157</v>
      </c>
      <c r="F3157" s="4">
        <v>-88888</v>
      </c>
      <c r="G3157" s="4">
        <v>-88888</v>
      </c>
      <c r="H3157" s="4">
        <v>-88888</v>
      </c>
    </row>
    <row r="3158" spans="1:8">
      <c r="A3158">
        <v>2016</v>
      </c>
      <c r="B3158">
        <v>19033</v>
      </c>
      <c r="C3158" t="s">
        <v>817</v>
      </c>
      <c r="D3158" s="3">
        <v>63</v>
      </c>
      <c r="E3158" t="s">
        <v>3160</v>
      </c>
      <c r="F3158" s="4">
        <v>-88888</v>
      </c>
      <c r="G3158" s="4">
        <v>-88888</v>
      </c>
      <c r="H3158" s="4">
        <v>-88888</v>
      </c>
    </row>
    <row r="3159" spans="1:8">
      <c r="A3159">
        <v>2016</v>
      </c>
      <c r="B3159">
        <v>19033</v>
      </c>
      <c r="C3159" t="s">
        <v>817</v>
      </c>
      <c r="D3159" s="3">
        <v>63</v>
      </c>
      <c r="E3159" t="s">
        <v>3159</v>
      </c>
      <c r="F3159" s="4">
        <v>-88888</v>
      </c>
      <c r="G3159" s="4">
        <v>-88888</v>
      </c>
      <c r="H3159" s="4">
        <v>-88888</v>
      </c>
    </row>
    <row r="3160" spans="1:8">
      <c r="A3160">
        <v>2016</v>
      </c>
      <c r="B3160">
        <v>19033</v>
      </c>
      <c r="C3160" t="s">
        <v>817</v>
      </c>
      <c r="D3160" s="3">
        <v>63</v>
      </c>
      <c r="E3160" t="s">
        <v>3158</v>
      </c>
      <c r="F3160" s="4">
        <v>-88888</v>
      </c>
      <c r="G3160" s="4">
        <v>-88888</v>
      </c>
      <c r="H3160" s="4">
        <v>-88888</v>
      </c>
    </row>
    <row r="3161" spans="1:8">
      <c r="A3161">
        <v>2016</v>
      </c>
      <c r="B3161">
        <v>19033</v>
      </c>
      <c r="C3161" t="s">
        <v>817</v>
      </c>
      <c r="D3161" s="3">
        <v>63</v>
      </c>
      <c r="E3161" t="s">
        <v>3157</v>
      </c>
      <c r="F3161" s="4">
        <v>-88888</v>
      </c>
      <c r="G3161" s="4">
        <v>-88888</v>
      </c>
      <c r="H3161" s="4">
        <v>-88888</v>
      </c>
    </row>
    <row r="3162" spans="1:8">
      <c r="A3162">
        <v>2016</v>
      </c>
      <c r="B3162">
        <v>19035</v>
      </c>
      <c r="C3162" t="s">
        <v>818</v>
      </c>
      <c r="D3162" s="3">
        <v>20</v>
      </c>
      <c r="E3162" t="s">
        <v>3160</v>
      </c>
      <c r="F3162" s="4">
        <v>-88888</v>
      </c>
      <c r="G3162" s="4">
        <v>-88888</v>
      </c>
      <c r="H3162" s="4">
        <v>-88888</v>
      </c>
    </row>
    <row r="3163" spans="1:8">
      <c r="A3163">
        <v>2016</v>
      </c>
      <c r="B3163">
        <v>19035</v>
      </c>
      <c r="C3163" t="s">
        <v>818</v>
      </c>
      <c r="D3163" s="3">
        <v>20</v>
      </c>
      <c r="E3163" t="s">
        <v>3159</v>
      </c>
      <c r="F3163" s="4">
        <v>-88888</v>
      </c>
      <c r="G3163" s="4">
        <v>-88888</v>
      </c>
      <c r="H3163" s="4">
        <v>-88888</v>
      </c>
    </row>
    <row r="3164" spans="1:8">
      <c r="A3164">
        <v>2016</v>
      </c>
      <c r="B3164">
        <v>19035</v>
      </c>
      <c r="C3164" t="s">
        <v>818</v>
      </c>
      <c r="D3164" s="3">
        <v>20</v>
      </c>
      <c r="E3164" t="s">
        <v>3158</v>
      </c>
      <c r="F3164" s="4">
        <v>-88888</v>
      </c>
      <c r="G3164" s="4">
        <v>-88888</v>
      </c>
      <c r="H3164" s="4">
        <v>-88888</v>
      </c>
    </row>
    <row r="3165" spans="1:8">
      <c r="A3165">
        <v>2016</v>
      </c>
      <c r="B3165">
        <v>19035</v>
      </c>
      <c r="C3165" t="s">
        <v>818</v>
      </c>
      <c r="D3165" s="3">
        <v>20</v>
      </c>
      <c r="E3165" t="s">
        <v>3157</v>
      </c>
      <c r="F3165" s="4">
        <v>-88888</v>
      </c>
      <c r="G3165" s="4">
        <v>-88888</v>
      </c>
      <c r="H3165" s="4">
        <v>-88888</v>
      </c>
    </row>
    <row r="3166" spans="1:8">
      <c r="A3166">
        <v>2016</v>
      </c>
      <c r="B3166">
        <v>19037</v>
      </c>
      <c r="C3166" t="s">
        <v>819</v>
      </c>
      <c r="D3166" s="3">
        <v>20</v>
      </c>
      <c r="E3166" t="s">
        <v>3160</v>
      </c>
      <c r="F3166" s="4">
        <v>-88888</v>
      </c>
      <c r="G3166" s="4">
        <v>-88888</v>
      </c>
      <c r="H3166" s="4">
        <v>-88888</v>
      </c>
    </row>
    <row r="3167" spans="1:8">
      <c r="A3167">
        <v>2016</v>
      </c>
      <c r="B3167">
        <v>19037</v>
      </c>
      <c r="C3167" t="s">
        <v>819</v>
      </c>
      <c r="D3167" s="3">
        <v>20</v>
      </c>
      <c r="E3167" t="s">
        <v>3159</v>
      </c>
      <c r="F3167" s="4">
        <v>-88888</v>
      </c>
      <c r="G3167" s="4">
        <v>-88888</v>
      </c>
      <c r="H3167" s="4">
        <v>-88888</v>
      </c>
    </row>
    <row r="3168" spans="1:8">
      <c r="A3168">
        <v>2016</v>
      </c>
      <c r="B3168">
        <v>19037</v>
      </c>
      <c r="C3168" t="s">
        <v>819</v>
      </c>
      <c r="D3168" s="3">
        <v>20</v>
      </c>
      <c r="E3168" t="s">
        <v>3158</v>
      </c>
      <c r="F3168" s="4">
        <v>-88888</v>
      </c>
      <c r="G3168" s="4">
        <v>-88888</v>
      </c>
      <c r="H3168" s="4">
        <v>-88888</v>
      </c>
    </row>
    <row r="3169" spans="1:8">
      <c r="A3169">
        <v>2016</v>
      </c>
      <c r="B3169">
        <v>19037</v>
      </c>
      <c r="C3169" t="s">
        <v>819</v>
      </c>
      <c r="D3169" s="3">
        <v>20</v>
      </c>
      <c r="E3169" t="s">
        <v>3157</v>
      </c>
      <c r="F3169" s="4">
        <v>-88888</v>
      </c>
      <c r="G3169" s="4">
        <v>-88888</v>
      </c>
      <c r="H3169" s="4">
        <v>-88888</v>
      </c>
    </row>
    <row r="3170" spans="1:8">
      <c r="A3170">
        <v>2016</v>
      </c>
      <c r="B3170">
        <v>19039</v>
      </c>
      <c r="C3170" t="s">
        <v>820</v>
      </c>
      <c r="D3170" s="3">
        <v>11</v>
      </c>
      <c r="E3170" t="s">
        <v>3160</v>
      </c>
      <c r="F3170" s="4">
        <v>-88888</v>
      </c>
      <c r="G3170" s="4">
        <v>-88888</v>
      </c>
      <c r="H3170" s="4">
        <v>-88888</v>
      </c>
    </row>
    <row r="3171" spans="1:8">
      <c r="A3171">
        <v>2016</v>
      </c>
      <c r="B3171">
        <v>19039</v>
      </c>
      <c r="C3171" t="s">
        <v>820</v>
      </c>
      <c r="D3171" s="3">
        <v>11</v>
      </c>
      <c r="E3171" t="s">
        <v>3159</v>
      </c>
      <c r="F3171" s="4">
        <v>-88888</v>
      </c>
      <c r="G3171" s="4">
        <v>-88888</v>
      </c>
      <c r="H3171" s="4">
        <v>-88888</v>
      </c>
    </row>
    <row r="3172" spans="1:8">
      <c r="A3172">
        <v>2016</v>
      </c>
      <c r="B3172">
        <v>19039</v>
      </c>
      <c r="C3172" t="s">
        <v>820</v>
      </c>
      <c r="D3172" s="3">
        <v>11</v>
      </c>
      <c r="E3172" t="s">
        <v>3158</v>
      </c>
      <c r="F3172" s="4">
        <v>-88888</v>
      </c>
      <c r="G3172" s="4">
        <v>-88888</v>
      </c>
      <c r="H3172" s="4">
        <v>-88888</v>
      </c>
    </row>
    <row r="3173" spans="1:8">
      <c r="A3173">
        <v>2016</v>
      </c>
      <c r="B3173">
        <v>19039</v>
      </c>
      <c r="C3173" t="s">
        <v>820</v>
      </c>
      <c r="D3173" s="3">
        <v>11</v>
      </c>
      <c r="E3173" t="s">
        <v>3157</v>
      </c>
      <c r="F3173" s="4">
        <v>-88888</v>
      </c>
      <c r="G3173" s="4">
        <v>-88888</v>
      </c>
      <c r="H3173" s="4">
        <v>-88888</v>
      </c>
    </row>
    <row r="3174" spans="1:8">
      <c r="A3174">
        <v>2016</v>
      </c>
      <c r="B3174">
        <v>19041</v>
      </c>
      <c r="C3174" t="s">
        <v>821</v>
      </c>
      <c r="D3174" s="3">
        <v>21</v>
      </c>
      <c r="E3174" t="s">
        <v>3160</v>
      </c>
      <c r="F3174" s="4">
        <v>-88888</v>
      </c>
      <c r="G3174" s="4">
        <v>-88888</v>
      </c>
      <c r="H3174" s="4">
        <v>-88888</v>
      </c>
    </row>
    <row r="3175" spans="1:8">
      <c r="A3175">
        <v>2016</v>
      </c>
      <c r="B3175">
        <v>19041</v>
      </c>
      <c r="C3175" t="s">
        <v>821</v>
      </c>
      <c r="D3175" s="3">
        <v>21</v>
      </c>
      <c r="E3175" t="s">
        <v>3159</v>
      </c>
      <c r="F3175" s="4">
        <v>-88888</v>
      </c>
      <c r="G3175" s="4">
        <v>-88888</v>
      </c>
      <c r="H3175" s="4">
        <v>-88888</v>
      </c>
    </row>
    <row r="3176" spans="1:8">
      <c r="A3176">
        <v>2016</v>
      </c>
      <c r="B3176">
        <v>19041</v>
      </c>
      <c r="C3176" t="s">
        <v>821</v>
      </c>
      <c r="D3176" s="3">
        <v>21</v>
      </c>
      <c r="E3176" t="s">
        <v>3158</v>
      </c>
      <c r="F3176" s="4">
        <v>-88888</v>
      </c>
      <c r="G3176" s="4">
        <v>-88888</v>
      </c>
      <c r="H3176" s="4">
        <v>-88888</v>
      </c>
    </row>
    <row r="3177" spans="1:8">
      <c r="A3177">
        <v>2016</v>
      </c>
      <c r="B3177">
        <v>19041</v>
      </c>
      <c r="C3177" t="s">
        <v>821</v>
      </c>
      <c r="D3177" s="3">
        <v>21</v>
      </c>
      <c r="E3177" t="s">
        <v>3157</v>
      </c>
      <c r="F3177" s="4">
        <v>-88888</v>
      </c>
      <c r="G3177" s="4">
        <v>-88888</v>
      </c>
      <c r="H3177" s="4">
        <v>-88888</v>
      </c>
    </row>
    <row r="3178" spans="1:8">
      <c r="A3178">
        <v>2016</v>
      </c>
      <c r="B3178">
        <v>19043</v>
      </c>
      <c r="C3178" t="s">
        <v>822</v>
      </c>
      <c r="D3178" s="3">
        <v>22</v>
      </c>
      <c r="E3178" t="s">
        <v>3160</v>
      </c>
      <c r="F3178" s="4">
        <v>-88888</v>
      </c>
      <c r="G3178" s="4">
        <v>-88888</v>
      </c>
      <c r="H3178" s="4">
        <v>-88888</v>
      </c>
    </row>
    <row r="3179" spans="1:8">
      <c r="A3179">
        <v>2016</v>
      </c>
      <c r="B3179">
        <v>19043</v>
      </c>
      <c r="C3179" t="s">
        <v>822</v>
      </c>
      <c r="D3179" s="3">
        <v>22</v>
      </c>
      <c r="E3179" t="s">
        <v>3159</v>
      </c>
      <c r="F3179" s="4">
        <v>-88888</v>
      </c>
      <c r="G3179" s="4">
        <v>-88888</v>
      </c>
      <c r="H3179" s="4">
        <v>-88888</v>
      </c>
    </row>
    <row r="3180" spans="1:8">
      <c r="A3180">
        <v>2016</v>
      </c>
      <c r="B3180">
        <v>19043</v>
      </c>
      <c r="C3180" t="s">
        <v>822</v>
      </c>
      <c r="D3180" s="3">
        <v>22</v>
      </c>
      <c r="E3180" t="s">
        <v>3158</v>
      </c>
      <c r="F3180" s="4">
        <v>-88888</v>
      </c>
      <c r="G3180" s="4">
        <v>-88888</v>
      </c>
      <c r="H3180" s="4">
        <v>-88888</v>
      </c>
    </row>
    <row r="3181" spans="1:8">
      <c r="A3181">
        <v>2016</v>
      </c>
      <c r="B3181">
        <v>19043</v>
      </c>
      <c r="C3181" t="s">
        <v>822</v>
      </c>
      <c r="D3181" s="3">
        <v>22</v>
      </c>
      <c r="E3181" t="s">
        <v>3157</v>
      </c>
      <c r="F3181" s="4">
        <v>-88888</v>
      </c>
      <c r="G3181" s="4">
        <v>-88888</v>
      </c>
      <c r="H3181" s="4">
        <v>-88888</v>
      </c>
    </row>
    <row r="3182" spans="1:8">
      <c r="A3182">
        <v>2016</v>
      </c>
      <c r="B3182">
        <v>19045</v>
      </c>
      <c r="C3182" t="s">
        <v>823</v>
      </c>
      <c r="D3182" s="3">
        <v>53</v>
      </c>
      <c r="E3182" t="s">
        <v>3160</v>
      </c>
      <c r="F3182" s="4">
        <v>-88888</v>
      </c>
      <c r="G3182" s="4">
        <v>-88888</v>
      </c>
      <c r="H3182" s="4">
        <v>-88888</v>
      </c>
    </row>
    <row r="3183" spans="1:8">
      <c r="A3183">
        <v>2016</v>
      </c>
      <c r="B3183">
        <v>19045</v>
      </c>
      <c r="C3183" t="s">
        <v>823</v>
      </c>
      <c r="D3183" s="3">
        <v>53</v>
      </c>
      <c r="E3183" t="s">
        <v>3159</v>
      </c>
      <c r="F3183" s="4">
        <v>-88888</v>
      </c>
      <c r="G3183" s="4">
        <v>-88888</v>
      </c>
      <c r="H3183" s="4">
        <v>-88888</v>
      </c>
    </row>
    <row r="3184" spans="1:8">
      <c r="A3184">
        <v>2016</v>
      </c>
      <c r="B3184">
        <v>19045</v>
      </c>
      <c r="C3184" t="s">
        <v>823</v>
      </c>
      <c r="D3184" s="3">
        <v>53</v>
      </c>
      <c r="E3184" t="s">
        <v>3158</v>
      </c>
      <c r="F3184" s="4">
        <v>-88888</v>
      </c>
      <c r="G3184" s="4">
        <v>-88888</v>
      </c>
      <c r="H3184" s="4">
        <v>-88888</v>
      </c>
    </row>
    <row r="3185" spans="1:8">
      <c r="A3185">
        <v>2016</v>
      </c>
      <c r="B3185">
        <v>19045</v>
      </c>
      <c r="C3185" t="s">
        <v>823</v>
      </c>
      <c r="D3185" s="3">
        <v>53</v>
      </c>
      <c r="E3185" t="s">
        <v>3157</v>
      </c>
      <c r="F3185" s="4">
        <v>-88888</v>
      </c>
      <c r="G3185" s="4">
        <v>-88888</v>
      </c>
      <c r="H3185" s="4">
        <v>-88888</v>
      </c>
    </row>
    <row r="3186" spans="1:8">
      <c r="A3186">
        <v>2016</v>
      </c>
      <c r="B3186">
        <v>19047</v>
      </c>
      <c r="C3186" t="s">
        <v>824</v>
      </c>
      <c r="D3186" s="3">
        <v>21</v>
      </c>
      <c r="E3186" t="s">
        <v>3160</v>
      </c>
      <c r="F3186" s="4">
        <v>-88888</v>
      </c>
      <c r="G3186" s="4">
        <v>-88888</v>
      </c>
      <c r="H3186" s="4">
        <v>-88888</v>
      </c>
    </row>
    <row r="3187" spans="1:8">
      <c r="A3187">
        <v>2016</v>
      </c>
      <c r="B3187">
        <v>19047</v>
      </c>
      <c r="C3187" t="s">
        <v>824</v>
      </c>
      <c r="D3187" s="3">
        <v>21</v>
      </c>
      <c r="E3187" t="s">
        <v>3159</v>
      </c>
      <c r="F3187" s="4">
        <v>-88888</v>
      </c>
      <c r="G3187" s="4">
        <v>-88888</v>
      </c>
      <c r="H3187" s="4">
        <v>-88888</v>
      </c>
    </row>
    <row r="3188" spans="1:8">
      <c r="A3188">
        <v>2016</v>
      </c>
      <c r="B3188">
        <v>19047</v>
      </c>
      <c r="C3188" t="s">
        <v>824</v>
      </c>
      <c r="D3188" s="3">
        <v>21</v>
      </c>
      <c r="E3188" t="s">
        <v>3158</v>
      </c>
      <c r="F3188" s="4">
        <v>-88888</v>
      </c>
      <c r="G3188" s="4">
        <v>-88888</v>
      </c>
      <c r="H3188" s="4">
        <v>-88888</v>
      </c>
    </row>
    <row r="3189" spans="1:8">
      <c r="A3189">
        <v>2016</v>
      </c>
      <c r="B3189">
        <v>19047</v>
      </c>
      <c r="C3189" t="s">
        <v>824</v>
      </c>
      <c r="D3189" s="3">
        <v>21</v>
      </c>
      <c r="E3189" t="s">
        <v>3157</v>
      </c>
      <c r="F3189" s="4">
        <v>-88888</v>
      </c>
      <c r="G3189" s="4">
        <v>-88888</v>
      </c>
      <c r="H3189" s="4">
        <v>-88888</v>
      </c>
    </row>
    <row r="3190" spans="1:8">
      <c r="A3190">
        <v>2016</v>
      </c>
      <c r="B3190">
        <v>19049</v>
      </c>
      <c r="C3190" t="s">
        <v>825</v>
      </c>
      <c r="D3190" s="3">
        <v>40</v>
      </c>
      <c r="E3190" t="s">
        <v>3160</v>
      </c>
      <c r="F3190" s="4">
        <v>-88888</v>
      </c>
      <c r="G3190" s="4">
        <v>-88888</v>
      </c>
      <c r="H3190" s="4">
        <v>-88888</v>
      </c>
    </row>
    <row r="3191" spans="1:8">
      <c r="A3191">
        <v>2016</v>
      </c>
      <c r="B3191">
        <v>19049</v>
      </c>
      <c r="C3191" t="s">
        <v>825</v>
      </c>
      <c r="D3191" s="3">
        <v>40</v>
      </c>
      <c r="E3191" t="s">
        <v>3159</v>
      </c>
      <c r="F3191" s="4">
        <v>-88888</v>
      </c>
      <c r="G3191" s="4">
        <v>-88888</v>
      </c>
      <c r="H3191" s="4">
        <v>-88888</v>
      </c>
    </row>
    <row r="3192" spans="1:8">
      <c r="A3192">
        <v>2016</v>
      </c>
      <c r="B3192">
        <v>19049</v>
      </c>
      <c r="C3192" t="s">
        <v>825</v>
      </c>
      <c r="D3192" s="3">
        <v>40</v>
      </c>
      <c r="E3192" t="s">
        <v>3158</v>
      </c>
      <c r="F3192" s="4">
        <v>-88888</v>
      </c>
      <c r="G3192" s="4">
        <v>-88888</v>
      </c>
      <c r="H3192" s="4">
        <v>-88888</v>
      </c>
    </row>
    <row r="3193" spans="1:8">
      <c r="A3193">
        <v>2016</v>
      </c>
      <c r="B3193">
        <v>19049</v>
      </c>
      <c r="C3193" t="s">
        <v>825</v>
      </c>
      <c r="D3193" s="3">
        <v>40</v>
      </c>
      <c r="E3193" t="s">
        <v>3157</v>
      </c>
      <c r="F3193" s="4">
        <v>-88888</v>
      </c>
      <c r="G3193" s="4">
        <v>-88888</v>
      </c>
      <c r="H3193" s="4">
        <v>-88888</v>
      </c>
    </row>
    <row r="3194" spans="1:8">
      <c r="A3194">
        <v>2016</v>
      </c>
      <c r="B3194">
        <v>19051</v>
      </c>
      <c r="C3194" t="s">
        <v>826</v>
      </c>
      <c r="D3194" s="3">
        <v>11</v>
      </c>
      <c r="E3194" t="s">
        <v>3160</v>
      </c>
      <c r="F3194" s="4">
        <v>-88888</v>
      </c>
      <c r="G3194" s="4">
        <v>-88888</v>
      </c>
      <c r="H3194" s="4">
        <v>-88888</v>
      </c>
    </row>
    <row r="3195" spans="1:8">
      <c r="A3195">
        <v>2016</v>
      </c>
      <c r="B3195">
        <v>19051</v>
      </c>
      <c r="C3195" t="s">
        <v>826</v>
      </c>
      <c r="D3195" s="3">
        <v>11</v>
      </c>
      <c r="E3195" t="s">
        <v>3159</v>
      </c>
      <c r="F3195" s="4">
        <v>-88888</v>
      </c>
      <c r="G3195" s="4">
        <v>-88888</v>
      </c>
      <c r="H3195" s="4">
        <v>-88888</v>
      </c>
    </row>
    <row r="3196" spans="1:8">
      <c r="A3196">
        <v>2016</v>
      </c>
      <c r="B3196">
        <v>19051</v>
      </c>
      <c r="C3196" t="s">
        <v>826</v>
      </c>
      <c r="D3196" s="3">
        <v>11</v>
      </c>
      <c r="E3196" t="s">
        <v>3158</v>
      </c>
      <c r="F3196" s="4">
        <v>-88888</v>
      </c>
      <c r="G3196" s="4">
        <v>-88888</v>
      </c>
      <c r="H3196" s="4">
        <v>-88888</v>
      </c>
    </row>
    <row r="3197" spans="1:8">
      <c r="A3197">
        <v>2016</v>
      </c>
      <c r="B3197">
        <v>19051</v>
      </c>
      <c r="C3197" t="s">
        <v>826</v>
      </c>
      <c r="D3197" s="3">
        <v>11</v>
      </c>
      <c r="E3197" t="s">
        <v>3157</v>
      </c>
      <c r="F3197" s="4">
        <v>-88888</v>
      </c>
      <c r="G3197" s="4">
        <v>-88888</v>
      </c>
      <c r="H3197" s="4">
        <v>-88888</v>
      </c>
    </row>
    <row r="3198" spans="1:8">
      <c r="A3198">
        <v>2016</v>
      </c>
      <c r="B3198">
        <v>19053</v>
      </c>
      <c r="C3198" t="s">
        <v>827</v>
      </c>
      <c r="D3198" s="3">
        <v>-99999</v>
      </c>
      <c r="E3198" t="s">
        <v>3160</v>
      </c>
      <c r="F3198" s="4">
        <v>-88888</v>
      </c>
      <c r="G3198" s="4">
        <v>-88888</v>
      </c>
      <c r="H3198" s="4">
        <v>-88888</v>
      </c>
    </row>
    <row r="3199" spans="1:8">
      <c r="A3199">
        <v>2016</v>
      </c>
      <c r="B3199">
        <v>19053</v>
      </c>
      <c r="C3199" t="s">
        <v>827</v>
      </c>
      <c r="D3199" s="3">
        <v>-99999</v>
      </c>
      <c r="E3199" t="s">
        <v>3159</v>
      </c>
      <c r="F3199" s="4">
        <v>-88888</v>
      </c>
      <c r="G3199" s="4">
        <v>-88888</v>
      </c>
      <c r="H3199" s="4">
        <v>-88888</v>
      </c>
    </row>
    <row r="3200" spans="1:8">
      <c r="A3200">
        <v>2016</v>
      </c>
      <c r="B3200">
        <v>19053</v>
      </c>
      <c r="C3200" t="s">
        <v>827</v>
      </c>
      <c r="D3200" s="3">
        <v>-99999</v>
      </c>
      <c r="E3200" t="s">
        <v>3158</v>
      </c>
      <c r="F3200" s="4">
        <v>-88888</v>
      </c>
      <c r="G3200" s="4">
        <v>-88888</v>
      </c>
      <c r="H3200" s="4">
        <v>-88888</v>
      </c>
    </row>
    <row r="3201" spans="1:8">
      <c r="A3201">
        <v>2016</v>
      </c>
      <c r="B3201">
        <v>19053</v>
      </c>
      <c r="C3201" t="s">
        <v>827</v>
      </c>
      <c r="D3201" s="3">
        <v>-99999</v>
      </c>
      <c r="E3201" t="s">
        <v>3157</v>
      </c>
      <c r="F3201" s="4">
        <v>-88888</v>
      </c>
      <c r="G3201" s="4">
        <v>-88888</v>
      </c>
      <c r="H3201" s="4">
        <v>-88888</v>
      </c>
    </row>
    <row r="3202" spans="1:8">
      <c r="A3202">
        <v>2016</v>
      </c>
      <c r="B3202">
        <v>19055</v>
      </c>
      <c r="C3202" t="s">
        <v>828</v>
      </c>
      <c r="D3202" s="3">
        <v>26</v>
      </c>
      <c r="E3202" t="s">
        <v>3160</v>
      </c>
      <c r="F3202" s="4">
        <v>-88888</v>
      </c>
      <c r="G3202" s="4">
        <v>-88888</v>
      </c>
      <c r="H3202" s="4">
        <v>-88888</v>
      </c>
    </row>
    <row r="3203" spans="1:8">
      <c r="A3203">
        <v>2016</v>
      </c>
      <c r="B3203">
        <v>19055</v>
      </c>
      <c r="C3203" t="s">
        <v>828</v>
      </c>
      <c r="D3203" s="3">
        <v>26</v>
      </c>
      <c r="E3203" t="s">
        <v>3159</v>
      </c>
      <c r="F3203" s="4">
        <v>-88888</v>
      </c>
      <c r="G3203" s="4">
        <v>-88888</v>
      </c>
      <c r="H3203" s="4">
        <v>-88888</v>
      </c>
    </row>
    <row r="3204" spans="1:8">
      <c r="A3204">
        <v>2016</v>
      </c>
      <c r="B3204">
        <v>19055</v>
      </c>
      <c r="C3204" t="s">
        <v>828</v>
      </c>
      <c r="D3204" s="3">
        <v>26</v>
      </c>
      <c r="E3204" t="s">
        <v>3158</v>
      </c>
      <c r="F3204" s="4">
        <v>-88888</v>
      </c>
      <c r="G3204" s="4">
        <v>-88888</v>
      </c>
      <c r="H3204" s="4">
        <v>-88888</v>
      </c>
    </row>
    <row r="3205" spans="1:8">
      <c r="A3205">
        <v>2016</v>
      </c>
      <c r="B3205">
        <v>19055</v>
      </c>
      <c r="C3205" t="s">
        <v>828</v>
      </c>
      <c r="D3205" s="3">
        <v>26</v>
      </c>
      <c r="E3205" t="s">
        <v>3157</v>
      </c>
      <c r="F3205" s="4">
        <v>-88888</v>
      </c>
      <c r="G3205" s="4">
        <v>-88888</v>
      </c>
      <c r="H3205" s="4">
        <v>-88888</v>
      </c>
    </row>
    <row r="3206" spans="1:8">
      <c r="A3206">
        <v>2016</v>
      </c>
      <c r="B3206">
        <v>19057</v>
      </c>
      <c r="C3206" t="s">
        <v>829</v>
      </c>
      <c r="D3206" s="3">
        <v>41</v>
      </c>
      <c r="E3206" t="s">
        <v>3160</v>
      </c>
      <c r="F3206" s="4">
        <v>-88888</v>
      </c>
      <c r="G3206" s="4">
        <v>-88888</v>
      </c>
      <c r="H3206" s="4">
        <v>-88888</v>
      </c>
    </row>
    <row r="3207" spans="1:8">
      <c r="A3207">
        <v>2016</v>
      </c>
      <c r="B3207">
        <v>19057</v>
      </c>
      <c r="C3207" t="s">
        <v>829</v>
      </c>
      <c r="D3207" s="3">
        <v>41</v>
      </c>
      <c r="E3207" t="s">
        <v>3159</v>
      </c>
      <c r="F3207" s="4">
        <v>-88888</v>
      </c>
      <c r="G3207" s="4">
        <v>-88888</v>
      </c>
      <c r="H3207" s="4">
        <v>-88888</v>
      </c>
    </row>
    <row r="3208" spans="1:8">
      <c r="A3208">
        <v>2016</v>
      </c>
      <c r="B3208">
        <v>19057</v>
      </c>
      <c r="C3208" t="s">
        <v>829</v>
      </c>
      <c r="D3208" s="3">
        <v>41</v>
      </c>
      <c r="E3208" t="s">
        <v>3158</v>
      </c>
      <c r="F3208" s="4">
        <v>-88888</v>
      </c>
      <c r="G3208" s="4">
        <v>-88888</v>
      </c>
      <c r="H3208" s="4">
        <v>-88888</v>
      </c>
    </row>
    <row r="3209" spans="1:8">
      <c r="A3209">
        <v>2016</v>
      </c>
      <c r="B3209">
        <v>19057</v>
      </c>
      <c r="C3209" t="s">
        <v>829</v>
      </c>
      <c r="D3209" s="3">
        <v>41</v>
      </c>
      <c r="E3209" t="s">
        <v>3157</v>
      </c>
      <c r="F3209" s="4">
        <v>-88888</v>
      </c>
      <c r="G3209" s="4">
        <v>-88888</v>
      </c>
      <c r="H3209" s="4">
        <v>-88888</v>
      </c>
    </row>
    <row r="3210" spans="1:8">
      <c r="A3210">
        <v>2016</v>
      </c>
      <c r="B3210">
        <v>19059</v>
      </c>
      <c r="C3210" t="s">
        <v>830</v>
      </c>
      <c r="D3210" s="3">
        <v>30</v>
      </c>
      <c r="E3210" t="s">
        <v>3160</v>
      </c>
      <c r="F3210" s="4">
        <v>-88888</v>
      </c>
      <c r="G3210" s="4">
        <v>-88888</v>
      </c>
      <c r="H3210" s="4">
        <v>-88888</v>
      </c>
    </row>
    <row r="3211" spans="1:8">
      <c r="A3211">
        <v>2016</v>
      </c>
      <c r="B3211">
        <v>19059</v>
      </c>
      <c r="C3211" t="s">
        <v>830</v>
      </c>
      <c r="D3211" s="3">
        <v>30</v>
      </c>
      <c r="E3211" t="s">
        <v>3159</v>
      </c>
      <c r="F3211" s="4">
        <v>-88888</v>
      </c>
      <c r="G3211" s="4">
        <v>-88888</v>
      </c>
      <c r="H3211" s="4">
        <v>-88888</v>
      </c>
    </row>
    <row r="3212" spans="1:8">
      <c r="A3212">
        <v>2016</v>
      </c>
      <c r="B3212">
        <v>19059</v>
      </c>
      <c r="C3212" t="s">
        <v>830</v>
      </c>
      <c r="D3212" s="3">
        <v>30</v>
      </c>
      <c r="E3212" t="s">
        <v>3158</v>
      </c>
      <c r="F3212" s="4">
        <v>-88888</v>
      </c>
      <c r="G3212" s="4">
        <v>-88888</v>
      </c>
      <c r="H3212" s="4">
        <v>-88888</v>
      </c>
    </row>
    <row r="3213" spans="1:8">
      <c r="A3213">
        <v>2016</v>
      </c>
      <c r="B3213">
        <v>19059</v>
      </c>
      <c r="C3213" t="s">
        <v>830</v>
      </c>
      <c r="D3213" s="3">
        <v>30</v>
      </c>
      <c r="E3213" t="s">
        <v>3157</v>
      </c>
      <c r="F3213" s="4">
        <v>-88888</v>
      </c>
      <c r="G3213" s="4">
        <v>-88888</v>
      </c>
      <c r="H3213" s="4">
        <v>-88888</v>
      </c>
    </row>
    <row r="3214" spans="1:8">
      <c r="A3214">
        <v>2016</v>
      </c>
      <c r="B3214">
        <v>19061</v>
      </c>
      <c r="C3214" t="s">
        <v>831</v>
      </c>
      <c r="D3214" s="3">
        <v>55</v>
      </c>
      <c r="E3214" t="s">
        <v>3160</v>
      </c>
      <c r="F3214" s="4">
        <v>-88888</v>
      </c>
      <c r="G3214" s="4">
        <v>-88888</v>
      </c>
      <c r="H3214" s="4">
        <v>-88888</v>
      </c>
    </row>
    <row r="3215" spans="1:8">
      <c r="A3215">
        <v>2016</v>
      </c>
      <c r="B3215">
        <v>19061</v>
      </c>
      <c r="C3215" t="s">
        <v>831</v>
      </c>
      <c r="D3215" s="3">
        <v>55</v>
      </c>
      <c r="E3215" t="s">
        <v>3159</v>
      </c>
      <c r="F3215" s="4">
        <v>-88888</v>
      </c>
      <c r="G3215" s="4">
        <v>-88888</v>
      </c>
      <c r="H3215" s="4">
        <v>-88888</v>
      </c>
    </row>
    <row r="3216" spans="1:8">
      <c r="A3216">
        <v>2016</v>
      </c>
      <c r="B3216">
        <v>19061</v>
      </c>
      <c r="C3216" t="s">
        <v>831</v>
      </c>
      <c r="D3216" s="3">
        <v>55</v>
      </c>
      <c r="E3216" t="s">
        <v>3158</v>
      </c>
      <c r="F3216" s="4">
        <v>-88888</v>
      </c>
      <c r="G3216" s="4">
        <v>-88888</v>
      </c>
      <c r="H3216" s="4">
        <v>-88888</v>
      </c>
    </row>
    <row r="3217" spans="1:8">
      <c r="A3217">
        <v>2016</v>
      </c>
      <c r="B3217">
        <v>19061</v>
      </c>
      <c r="C3217" t="s">
        <v>831</v>
      </c>
      <c r="D3217" s="3">
        <v>55</v>
      </c>
      <c r="E3217" t="s">
        <v>3157</v>
      </c>
      <c r="F3217" s="4">
        <v>-88888</v>
      </c>
      <c r="G3217" s="4">
        <v>-88888</v>
      </c>
      <c r="H3217" s="4">
        <v>-88888</v>
      </c>
    </row>
    <row r="3218" spans="1:8">
      <c r="A3218">
        <v>2016</v>
      </c>
      <c r="B3218">
        <v>19063</v>
      </c>
      <c r="C3218" t="s">
        <v>832</v>
      </c>
      <c r="D3218" s="3">
        <v>26</v>
      </c>
      <c r="E3218" t="s">
        <v>3160</v>
      </c>
      <c r="F3218" s="4">
        <v>-88888</v>
      </c>
      <c r="G3218" s="4">
        <v>-88888</v>
      </c>
      <c r="H3218" s="4">
        <v>-88888</v>
      </c>
    </row>
    <row r="3219" spans="1:8">
      <c r="A3219">
        <v>2016</v>
      </c>
      <c r="B3219">
        <v>19063</v>
      </c>
      <c r="C3219" t="s">
        <v>832</v>
      </c>
      <c r="D3219" s="3">
        <v>26</v>
      </c>
      <c r="E3219" t="s">
        <v>3159</v>
      </c>
      <c r="F3219" s="4">
        <v>-88888</v>
      </c>
      <c r="G3219" s="4">
        <v>-88888</v>
      </c>
      <c r="H3219" s="4">
        <v>-88888</v>
      </c>
    </row>
    <row r="3220" spans="1:8">
      <c r="A3220">
        <v>2016</v>
      </c>
      <c r="B3220">
        <v>19063</v>
      </c>
      <c r="C3220" t="s">
        <v>832</v>
      </c>
      <c r="D3220" s="3">
        <v>26</v>
      </c>
      <c r="E3220" t="s">
        <v>3158</v>
      </c>
      <c r="F3220" s="4">
        <v>-88888</v>
      </c>
      <c r="G3220" s="4">
        <v>-88888</v>
      </c>
      <c r="H3220" s="4">
        <v>-88888</v>
      </c>
    </row>
    <row r="3221" spans="1:8">
      <c r="A3221">
        <v>2016</v>
      </c>
      <c r="B3221">
        <v>19063</v>
      </c>
      <c r="C3221" t="s">
        <v>832</v>
      </c>
      <c r="D3221" s="3">
        <v>26</v>
      </c>
      <c r="E3221" t="s">
        <v>3157</v>
      </c>
      <c r="F3221" s="4">
        <v>-88888</v>
      </c>
      <c r="G3221" s="4">
        <v>-88888</v>
      </c>
      <c r="H3221" s="4">
        <v>-88888</v>
      </c>
    </row>
    <row r="3222" spans="1:8">
      <c r="A3222">
        <v>2016</v>
      </c>
      <c r="B3222">
        <v>19065</v>
      </c>
      <c r="C3222" t="s">
        <v>833</v>
      </c>
      <c r="D3222" s="3">
        <v>30</v>
      </c>
      <c r="E3222" t="s">
        <v>3160</v>
      </c>
      <c r="F3222" s="4">
        <v>-88888</v>
      </c>
      <c r="G3222" s="4">
        <v>-88888</v>
      </c>
      <c r="H3222" s="4">
        <v>-88888</v>
      </c>
    </row>
    <row r="3223" spans="1:8">
      <c r="A3223">
        <v>2016</v>
      </c>
      <c r="B3223">
        <v>19065</v>
      </c>
      <c r="C3223" t="s">
        <v>833</v>
      </c>
      <c r="D3223" s="3">
        <v>30</v>
      </c>
      <c r="E3223" t="s">
        <v>3159</v>
      </c>
      <c r="F3223" s="4">
        <v>-88888</v>
      </c>
      <c r="G3223" s="4">
        <v>-88888</v>
      </c>
      <c r="H3223" s="4">
        <v>-88888</v>
      </c>
    </row>
    <row r="3224" spans="1:8">
      <c r="A3224">
        <v>2016</v>
      </c>
      <c r="B3224">
        <v>19065</v>
      </c>
      <c r="C3224" t="s">
        <v>833</v>
      </c>
      <c r="D3224" s="3">
        <v>30</v>
      </c>
      <c r="E3224" t="s">
        <v>3158</v>
      </c>
      <c r="F3224" s="4">
        <v>-88888</v>
      </c>
      <c r="G3224" s="4">
        <v>-88888</v>
      </c>
      <c r="H3224" s="4">
        <v>-88888</v>
      </c>
    </row>
    <row r="3225" spans="1:8">
      <c r="A3225">
        <v>2016</v>
      </c>
      <c r="B3225">
        <v>19065</v>
      </c>
      <c r="C3225" t="s">
        <v>833</v>
      </c>
      <c r="D3225" s="3">
        <v>30</v>
      </c>
      <c r="E3225" t="s">
        <v>3157</v>
      </c>
      <c r="F3225" s="4">
        <v>-88888</v>
      </c>
      <c r="G3225" s="4">
        <v>-88888</v>
      </c>
      <c r="H3225" s="4">
        <v>-88888</v>
      </c>
    </row>
    <row r="3226" spans="1:8">
      <c r="A3226">
        <v>2016</v>
      </c>
      <c r="B3226">
        <v>19067</v>
      </c>
      <c r="C3226" t="s">
        <v>834</v>
      </c>
      <c r="D3226" s="3">
        <v>29</v>
      </c>
      <c r="E3226" t="s">
        <v>3160</v>
      </c>
      <c r="F3226" s="4">
        <v>-88888</v>
      </c>
      <c r="G3226" s="4">
        <v>-88888</v>
      </c>
      <c r="H3226" s="4">
        <v>-88888</v>
      </c>
    </row>
    <row r="3227" spans="1:8">
      <c r="A3227">
        <v>2016</v>
      </c>
      <c r="B3227">
        <v>19067</v>
      </c>
      <c r="C3227" t="s">
        <v>834</v>
      </c>
      <c r="D3227" s="3">
        <v>29</v>
      </c>
      <c r="E3227" t="s">
        <v>3159</v>
      </c>
      <c r="F3227" s="4">
        <v>-88888</v>
      </c>
      <c r="G3227" s="4">
        <v>-88888</v>
      </c>
      <c r="H3227" s="4">
        <v>-88888</v>
      </c>
    </row>
    <row r="3228" spans="1:8">
      <c r="A3228">
        <v>2016</v>
      </c>
      <c r="B3228">
        <v>19067</v>
      </c>
      <c r="C3228" t="s">
        <v>834</v>
      </c>
      <c r="D3228" s="3">
        <v>29</v>
      </c>
      <c r="E3228" t="s">
        <v>3158</v>
      </c>
      <c r="F3228" s="4">
        <v>-88888</v>
      </c>
      <c r="G3228" s="4">
        <v>-88888</v>
      </c>
      <c r="H3228" s="4">
        <v>-88888</v>
      </c>
    </row>
    <row r="3229" spans="1:8">
      <c r="A3229">
        <v>2016</v>
      </c>
      <c r="B3229">
        <v>19067</v>
      </c>
      <c r="C3229" t="s">
        <v>834</v>
      </c>
      <c r="D3229" s="3">
        <v>29</v>
      </c>
      <c r="E3229" t="s">
        <v>3157</v>
      </c>
      <c r="F3229" s="4">
        <v>-88888</v>
      </c>
      <c r="G3229" s="4">
        <v>-88888</v>
      </c>
      <c r="H3229" s="4">
        <v>-88888</v>
      </c>
    </row>
    <row r="3230" spans="1:8">
      <c r="A3230">
        <v>2016</v>
      </c>
      <c r="B3230">
        <v>19069</v>
      </c>
      <c r="C3230" t="s">
        <v>835</v>
      </c>
      <c r="D3230" s="3">
        <v>17</v>
      </c>
      <c r="E3230" t="s">
        <v>3160</v>
      </c>
      <c r="F3230" s="4">
        <v>-88888</v>
      </c>
      <c r="G3230" s="4">
        <v>-88888</v>
      </c>
      <c r="H3230" s="4">
        <v>-88888</v>
      </c>
    </row>
    <row r="3231" spans="1:8">
      <c r="A3231">
        <v>2016</v>
      </c>
      <c r="B3231">
        <v>19069</v>
      </c>
      <c r="C3231" t="s">
        <v>835</v>
      </c>
      <c r="D3231" s="3">
        <v>17</v>
      </c>
      <c r="E3231" t="s">
        <v>3159</v>
      </c>
      <c r="F3231" s="4">
        <v>-88888</v>
      </c>
      <c r="G3231" s="4">
        <v>-88888</v>
      </c>
      <c r="H3231" s="4">
        <v>-88888</v>
      </c>
    </row>
    <row r="3232" spans="1:8">
      <c r="A3232">
        <v>2016</v>
      </c>
      <c r="B3232">
        <v>19069</v>
      </c>
      <c r="C3232" t="s">
        <v>835</v>
      </c>
      <c r="D3232" s="3">
        <v>17</v>
      </c>
      <c r="E3232" t="s">
        <v>3158</v>
      </c>
      <c r="F3232" s="4">
        <v>-88888</v>
      </c>
      <c r="G3232" s="4">
        <v>-88888</v>
      </c>
      <c r="H3232" s="4">
        <v>-88888</v>
      </c>
    </row>
    <row r="3233" spans="1:8">
      <c r="A3233">
        <v>2016</v>
      </c>
      <c r="B3233">
        <v>19069</v>
      </c>
      <c r="C3233" t="s">
        <v>835</v>
      </c>
      <c r="D3233" s="3">
        <v>17</v>
      </c>
      <c r="E3233" t="s">
        <v>3157</v>
      </c>
      <c r="F3233" s="4">
        <v>-88888</v>
      </c>
      <c r="G3233" s="4">
        <v>-88888</v>
      </c>
      <c r="H3233" s="4">
        <v>-88888</v>
      </c>
    </row>
    <row r="3234" spans="1:8">
      <c r="A3234">
        <v>2016</v>
      </c>
      <c r="B3234">
        <v>19071</v>
      </c>
      <c r="C3234" t="s">
        <v>836</v>
      </c>
      <c r="D3234" s="3">
        <v>-99999</v>
      </c>
      <c r="E3234" t="s">
        <v>3160</v>
      </c>
      <c r="F3234" s="4">
        <v>-88888</v>
      </c>
      <c r="G3234" s="4">
        <v>-88888</v>
      </c>
      <c r="H3234" s="4">
        <v>-88888</v>
      </c>
    </row>
    <row r="3235" spans="1:8">
      <c r="A3235">
        <v>2016</v>
      </c>
      <c r="B3235">
        <v>19071</v>
      </c>
      <c r="C3235" t="s">
        <v>836</v>
      </c>
      <c r="D3235" s="3">
        <v>-99999</v>
      </c>
      <c r="E3235" t="s">
        <v>3159</v>
      </c>
      <c r="F3235" s="4">
        <v>-88888</v>
      </c>
      <c r="G3235" s="4">
        <v>-88888</v>
      </c>
      <c r="H3235" s="4">
        <v>-88888</v>
      </c>
    </row>
    <row r="3236" spans="1:8">
      <c r="A3236">
        <v>2016</v>
      </c>
      <c r="B3236">
        <v>19071</v>
      </c>
      <c r="C3236" t="s">
        <v>836</v>
      </c>
      <c r="D3236" s="3">
        <v>-99999</v>
      </c>
      <c r="E3236" t="s">
        <v>3158</v>
      </c>
      <c r="F3236" s="4">
        <v>-88888</v>
      </c>
      <c r="G3236" s="4">
        <v>-88888</v>
      </c>
      <c r="H3236" s="4">
        <v>-88888</v>
      </c>
    </row>
    <row r="3237" spans="1:8">
      <c r="A3237">
        <v>2016</v>
      </c>
      <c r="B3237">
        <v>19071</v>
      </c>
      <c r="C3237" t="s">
        <v>836</v>
      </c>
      <c r="D3237" s="3">
        <v>-99999</v>
      </c>
      <c r="E3237" t="s">
        <v>3157</v>
      </c>
      <c r="F3237" s="4">
        <v>-88888</v>
      </c>
      <c r="G3237" s="4">
        <v>-88888</v>
      </c>
      <c r="H3237" s="4">
        <v>-88888</v>
      </c>
    </row>
    <row r="3238" spans="1:8">
      <c r="A3238">
        <v>2016</v>
      </c>
      <c r="B3238">
        <v>19073</v>
      </c>
      <c r="C3238" t="s">
        <v>837</v>
      </c>
      <c r="D3238" s="3">
        <v>18</v>
      </c>
      <c r="E3238" t="s">
        <v>3160</v>
      </c>
      <c r="F3238" s="4">
        <v>-88888</v>
      </c>
      <c r="G3238" s="4">
        <v>-88888</v>
      </c>
      <c r="H3238" s="4">
        <v>-88888</v>
      </c>
    </row>
    <row r="3239" spans="1:8">
      <c r="A3239">
        <v>2016</v>
      </c>
      <c r="B3239">
        <v>19073</v>
      </c>
      <c r="C3239" t="s">
        <v>837</v>
      </c>
      <c r="D3239" s="3">
        <v>18</v>
      </c>
      <c r="E3239" t="s">
        <v>3159</v>
      </c>
      <c r="F3239" s="4">
        <v>-88888</v>
      </c>
      <c r="G3239" s="4">
        <v>-88888</v>
      </c>
      <c r="H3239" s="4">
        <v>-88888</v>
      </c>
    </row>
    <row r="3240" spans="1:8">
      <c r="A3240">
        <v>2016</v>
      </c>
      <c r="B3240">
        <v>19073</v>
      </c>
      <c r="C3240" t="s">
        <v>837</v>
      </c>
      <c r="D3240" s="3">
        <v>18</v>
      </c>
      <c r="E3240" t="s">
        <v>3158</v>
      </c>
      <c r="F3240" s="4">
        <v>-88888</v>
      </c>
      <c r="G3240" s="4">
        <v>-88888</v>
      </c>
      <c r="H3240" s="4">
        <v>-88888</v>
      </c>
    </row>
    <row r="3241" spans="1:8">
      <c r="A3241">
        <v>2016</v>
      </c>
      <c r="B3241">
        <v>19073</v>
      </c>
      <c r="C3241" t="s">
        <v>837</v>
      </c>
      <c r="D3241" s="3">
        <v>18</v>
      </c>
      <c r="E3241" t="s">
        <v>3157</v>
      </c>
      <c r="F3241" s="4">
        <v>-88888</v>
      </c>
      <c r="G3241" s="4">
        <v>-88888</v>
      </c>
      <c r="H3241" s="4">
        <v>-88888</v>
      </c>
    </row>
    <row r="3242" spans="1:8">
      <c r="A3242">
        <v>2016</v>
      </c>
      <c r="B3242">
        <v>19075</v>
      </c>
      <c r="C3242" t="s">
        <v>838</v>
      </c>
      <c r="D3242" s="3">
        <v>-99999</v>
      </c>
      <c r="E3242" t="s">
        <v>3160</v>
      </c>
      <c r="F3242" s="4">
        <v>-88888</v>
      </c>
      <c r="G3242" s="4">
        <v>-88888</v>
      </c>
      <c r="H3242" s="4">
        <v>-88888</v>
      </c>
    </row>
    <row r="3243" spans="1:8">
      <c r="A3243">
        <v>2016</v>
      </c>
      <c r="B3243">
        <v>19075</v>
      </c>
      <c r="C3243" t="s">
        <v>838</v>
      </c>
      <c r="D3243" s="3">
        <v>-99999</v>
      </c>
      <c r="E3243" t="s">
        <v>3159</v>
      </c>
      <c r="F3243" s="4">
        <v>-88888</v>
      </c>
      <c r="G3243" s="4">
        <v>-88888</v>
      </c>
      <c r="H3243" s="4">
        <v>-88888</v>
      </c>
    </row>
    <row r="3244" spans="1:8">
      <c r="A3244">
        <v>2016</v>
      </c>
      <c r="B3244">
        <v>19075</v>
      </c>
      <c r="C3244" t="s">
        <v>838</v>
      </c>
      <c r="D3244" s="3">
        <v>-99999</v>
      </c>
      <c r="E3244" t="s">
        <v>3158</v>
      </c>
      <c r="F3244" s="4">
        <v>-88888</v>
      </c>
      <c r="G3244" s="4">
        <v>-88888</v>
      </c>
      <c r="H3244" s="4">
        <v>-88888</v>
      </c>
    </row>
    <row r="3245" spans="1:8">
      <c r="A3245">
        <v>2016</v>
      </c>
      <c r="B3245">
        <v>19075</v>
      </c>
      <c r="C3245" t="s">
        <v>838</v>
      </c>
      <c r="D3245" s="3">
        <v>-99999</v>
      </c>
      <c r="E3245" t="s">
        <v>3157</v>
      </c>
      <c r="F3245" s="4">
        <v>-88888</v>
      </c>
      <c r="G3245" s="4">
        <v>-88888</v>
      </c>
      <c r="H3245" s="4">
        <v>-88888</v>
      </c>
    </row>
    <row r="3246" spans="1:8">
      <c r="A3246">
        <v>2016</v>
      </c>
      <c r="B3246">
        <v>19077</v>
      </c>
      <c r="C3246" t="s">
        <v>839</v>
      </c>
      <c r="D3246" s="3">
        <v>16</v>
      </c>
      <c r="E3246" t="s">
        <v>3160</v>
      </c>
      <c r="F3246" s="4">
        <v>-88888</v>
      </c>
      <c r="G3246" s="4">
        <v>-88888</v>
      </c>
      <c r="H3246" s="4">
        <v>-88888</v>
      </c>
    </row>
    <row r="3247" spans="1:8">
      <c r="A3247">
        <v>2016</v>
      </c>
      <c r="B3247">
        <v>19077</v>
      </c>
      <c r="C3247" t="s">
        <v>839</v>
      </c>
      <c r="D3247" s="3">
        <v>16</v>
      </c>
      <c r="E3247" t="s">
        <v>3159</v>
      </c>
      <c r="F3247" s="4">
        <v>-88888</v>
      </c>
      <c r="G3247" s="4">
        <v>-88888</v>
      </c>
      <c r="H3247" s="4">
        <v>-88888</v>
      </c>
    </row>
    <row r="3248" spans="1:8">
      <c r="A3248">
        <v>2016</v>
      </c>
      <c r="B3248">
        <v>19077</v>
      </c>
      <c r="C3248" t="s">
        <v>839</v>
      </c>
      <c r="D3248" s="3">
        <v>16</v>
      </c>
      <c r="E3248" t="s">
        <v>3158</v>
      </c>
      <c r="F3248" s="4">
        <v>-88888</v>
      </c>
      <c r="G3248" s="4">
        <v>-88888</v>
      </c>
      <c r="H3248" s="4">
        <v>-88888</v>
      </c>
    </row>
    <row r="3249" spans="1:8">
      <c r="A3249">
        <v>2016</v>
      </c>
      <c r="B3249">
        <v>19077</v>
      </c>
      <c r="C3249" t="s">
        <v>839</v>
      </c>
      <c r="D3249" s="3">
        <v>16</v>
      </c>
      <c r="E3249" t="s">
        <v>3157</v>
      </c>
      <c r="F3249" s="4">
        <v>-88888</v>
      </c>
      <c r="G3249" s="4">
        <v>-88888</v>
      </c>
      <c r="H3249" s="4">
        <v>-88888</v>
      </c>
    </row>
    <row r="3250" spans="1:8">
      <c r="A3250">
        <v>2016</v>
      </c>
      <c r="B3250">
        <v>19079</v>
      </c>
      <c r="C3250" t="s">
        <v>840</v>
      </c>
      <c r="D3250" s="3">
        <v>35</v>
      </c>
      <c r="E3250" t="s">
        <v>3160</v>
      </c>
      <c r="F3250" s="4">
        <v>-88888</v>
      </c>
      <c r="G3250" s="4">
        <v>-88888</v>
      </c>
      <c r="H3250" s="4">
        <v>-88888</v>
      </c>
    </row>
    <row r="3251" spans="1:8">
      <c r="A3251">
        <v>2016</v>
      </c>
      <c r="B3251">
        <v>19079</v>
      </c>
      <c r="C3251" t="s">
        <v>840</v>
      </c>
      <c r="D3251" s="3">
        <v>35</v>
      </c>
      <c r="E3251" t="s">
        <v>3159</v>
      </c>
      <c r="F3251" s="4">
        <v>-88888</v>
      </c>
      <c r="G3251" s="4">
        <v>-88888</v>
      </c>
      <c r="H3251" s="4">
        <v>-88888</v>
      </c>
    </row>
    <row r="3252" spans="1:8">
      <c r="A3252">
        <v>2016</v>
      </c>
      <c r="B3252">
        <v>19079</v>
      </c>
      <c r="C3252" t="s">
        <v>840</v>
      </c>
      <c r="D3252" s="3">
        <v>35</v>
      </c>
      <c r="E3252" t="s">
        <v>3158</v>
      </c>
      <c r="F3252" s="4">
        <v>-88888</v>
      </c>
      <c r="G3252" s="4">
        <v>-88888</v>
      </c>
      <c r="H3252" s="4">
        <v>-88888</v>
      </c>
    </row>
    <row r="3253" spans="1:8">
      <c r="A3253">
        <v>2016</v>
      </c>
      <c r="B3253">
        <v>19079</v>
      </c>
      <c r="C3253" t="s">
        <v>840</v>
      </c>
      <c r="D3253" s="3">
        <v>35</v>
      </c>
      <c r="E3253" t="s">
        <v>3157</v>
      </c>
      <c r="F3253" s="4">
        <v>-88888</v>
      </c>
      <c r="G3253" s="4">
        <v>-88888</v>
      </c>
      <c r="H3253" s="4">
        <v>-88888</v>
      </c>
    </row>
    <row r="3254" spans="1:8">
      <c r="A3254">
        <v>2016</v>
      </c>
      <c r="B3254">
        <v>19081</v>
      </c>
      <c r="C3254" t="s">
        <v>841</v>
      </c>
      <c r="D3254" s="3">
        <v>16</v>
      </c>
      <c r="E3254" t="s">
        <v>3160</v>
      </c>
      <c r="F3254" s="4">
        <v>-88888</v>
      </c>
      <c r="G3254" s="4">
        <v>-88888</v>
      </c>
      <c r="H3254" s="4">
        <v>-88888</v>
      </c>
    </row>
    <row r="3255" spans="1:8">
      <c r="A3255">
        <v>2016</v>
      </c>
      <c r="B3255">
        <v>19081</v>
      </c>
      <c r="C3255" t="s">
        <v>841</v>
      </c>
      <c r="D3255" s="3">
        <v>16</v>
      </c>
      <c r="E3255" t="s">
        <v>3159</v>
      </c>
      <c r="F3255" s="4">
        <v>-88888</v>
      </c>
      <c r="G3255" s="4">
        <v>-88888</v>
      </c>
      <c r="H3255" s="4">
        <v>-88888</v>
      </c>
    </row>
    <row r="3256" spans="1:8">
      <c r="A3256">
        <v>2016</v>
      </c>
      <c r="B3256">
        <v>19081</v>
      </c>
      <c r="C3256" t="s">
        <v>841</v>
      </c>
      <c r="D3256" s="3">
        <v>16</v>
      </c>
      <c r="E3256" t="s">
        <v>3158</v>
      </c>
      <c r="F3256" s="4">
        <v>-88888</v>
      </c>
      <c r="G3256" s="4">
        <v>-88888</v>
      </c>
      <c r="H3256" s="4">
        <v>-88888</v>
      </c>
    </row>
    <row r="3257" spans="1:8">
      <c r="A3257">
        <v>2016</v>
      </c>
      <c r="B3257">
        <v>19081</v>
      </c>
      <c r="C3257" t="s">
        <v>841</v>
      </c>
      <c r="D3257" s="3">
        <v>16</v>
      </c>
      <c r="E3257" t="s">
        <v>3157</v>
      </c>
      <c r="F3257" s="4">
        <v>-88888</v>
      </c>
      <c r="G3257" s="4">
        <v>-88888</v>
      </c>
      <c r="H3257" s="4">
        <v>-88888</v>
      </c>
    </row>
    <row r="3258" spans="1:8">
      <c r="A3258">
        <v>2016</v>
      </c>
      <c r="B3258">
        <v>19083</v>
      </c>
      <c r="C3258" t="s">
        <v>842</v>
      </c>
      <c r="D3258" s="3">
        <v>26</v>
      </c>
      <c r="E3258" t="s">
        <v>3160</v>
      </c>
      <c r="F3258" s="4">
        <v>-88888</v>
      </c>
      <c r="G3258" s="4">
        <v>-88888</v>
      </c>
      <c r="H3258" s="4">
        <v>-88888</v>
      </c>
    </row>
    <row r="3259" spans="1:8">
      <c r="A3259">
        <v>2016</v>
      </c>
      <c r="B3259">
        <v>19083</v>
      </c>
      <c r="C3259" t="s">
        <v>842</v>
      </c>
      <c r="D3259" s="3">
        <v>26</v>
      </c>
      <c r="E3259" t="s">
        <v>3159</v>
      </c>
      <c r="F3259" s="4">
        <v>-88888</v>
      </c>
      <c r="G3259" s="4">
        <v>-88888</v>
      </c>
      <c r="H3259" s="4">
        <v>-88888</v>
      </c>
    </row>
    <row r="3260" spans="1:8">
      <c r="A3260">
        <v>2016</v>
      </c>
      <c r="B3260">
        <v>19083</v>
      </c>
      <c r="C3260" t="s">
        <v>842</v>
      </c>
      <c r="D3260" s="3">
        <v>26</v>
      </c>
      <c r="E3260" t="s">
        <v>3158</v>
      </c>
      <c r="F3260" s="4">
        <v>-88888</v>
      </c>
      <c r="G3260" s="4">
        <v>-88888</v>
      </c>
      <c r="H3260" s="4">
        <v>-88888</v>
      </c>
    </row>
    <row r="3261" spans="1:8">
      <c r="A3261">
        <v>2016</v>
      </c>
      <c r="B3261">
        <v>19083</v>
      </c>
      <c r="C3261" t="s">
        <v>842</v>
      </c>
      <c r="D3261" s="3">
        <v>26</v>
      </c>
      <c r="E3261" t="s">
        <v>3157</v>
      </c>
      <c r="F3261" s="4">
        <v>-88888</v>
      </c>
      <c r="G3261" s="4">
        <v>-88888</v>
      </c>
      <c r="H3261" s="4">
        <v>-88888</v>
      </c>
    </row>
    <row r="3262" spans="1:8">
      <c r="A3262">
        <v>2016</v>
      </c>
      <c r="B3262">
        <v>19085</v>
      </c>
      <c r="C3262" t="s">
        <v>843</v>
      </c>
      <c r="D3262" s="3">
        <v>22</v>
      </c>
      <c r="E3262" t="s">
        <v>3160</v>
      </c>
      <c r="F3262" s="4">
        <v>-88888</v>
      </c>
      <c r="G3262" s="4">
        <v>-88888</v>
      </c>
      <c r="H3262" s="4">
        <v>-88888</v>
      </c>
    </row>
    <row r="3263" spans="1:8">
      <c r="A3263">
        <v>2016</v>
      </c>
      <c r="B3263">
        <v>19085</v>
      </c>
      <c r="C3263" t="s">
        <v>843</v>
      </c>
      <c r="D3263" s="3">
        <v>22</v>
      </c>
      <c r="E3263" t="s">
        <v>3159</v>
      </c>
      <c r="F3263" s="4">
        <v>-88888</v>
      </c>
      <c r="G3263" s="4">
        <v>-88888</v>
      </c>
      <c r="H3263" s="4">
        <v>-88888</v>
      </c>
    </row>
    <row r="3264" spans="1:8">
      <c r="A3264">
        <v>2016</v>
      </c>
      <c r="B3264">
        <v>19085</v>
      </c>
      <c r="C3264" t="s">
        <v>843</v>
      </c>
      <c r="D3264" s="3">
        <v>22</v>
      </c>
      <c r="E3264" t="s">
        <v>3158</v>
      </c>
      <c r="F3264" s="4">
        <v>-88888</v>
      </c>
      <c r="G3264" s="4">
        <v>-88888</v>
      </c>
      <c r="H3264" s="4">
        <v>-88888</v>
      </c>
    </row>
    <row r="3265" spans="1:8">
      <c r="A3265">
        <v>2016</v>
      </c>
      <c r="B3265">
        <v>19085</v>
      </c>
      <c r="C3265" t="s">
        <v>843</v>
      </c>
      <c r="D3265" s="3">
        <v>22</v>
      </c>
      <c r="E3265" t="s">
        <v>3157</v>
      </c>
      <c r="F3265" s="4">
        <v>-88888</v>
      </c>
      <c r="G3265" s="4">
        <v>-88888</v>
      </c>
      <c r="H3265" s="4">
        <v>-88888</v>
      </c>
    </row>
    <row r="3266" spans="1:8">
      <c r="A3266">
        <v>2016</v>
      </c>
      <c r="B3266">
        <v>19087</v>
      </c>
      <c r="C3266" t="s">
        <v>844</v>
      </c>
      <c r="D3266" s="3">
        <v>26</v>
      </c>
      <c r="E3266" t="s">
        <v>3160</v>
      </c>
      <c r="F3266" s="4">
        <v>-88888</v>
      </c>
      <c r="G3266" s="4">
        <v>-88888</v>
      </c>
      <c r="H3266" s="4">
        <v>-88888</v>
      </c>
    </row>
    <row r="3267" spans="1:8">
      <c r="A3267">
        <v>2016</v>
      </c>
      <c r="B3267">
        <v>19087</v>
      </c>
      <c r="C3267" t="s">
        <v>844</v>
      </c>
      <c r="D3267" s="3">
        <v>26</v>
      </c>
      <c r="E3267" t="s">
        <v>3159</v>
      </c>
      <c r="F3267" s="4">
        <v>-88888</v>
      </c>
      <c r="G3267" s="4">
        <v>-88888</v>
      </c>
      <c r="H3267" s="4">
        <v>-88888</v>
      </c>
    </row>
    <row r="3268" spans="1:8">
      <c r="A3268">
        <v>2016</v>
      </c>
      <c r="B3268">
        <v>19087</v>
      </c>
      <c r="C3268" t="s">
        <v>844</v>
      </c>
      <c r="D3268" s="3">
        <v>26</v>
      </c>
      <c r="E3268" t="s">
        <v>3158</v>
      </c>
      <c r="F3268" s="4">
        <v>-88888</v>
      </c>
      <c r="G3268" s="4">
        <v>-88888</v>
      </c>
      <c r="H3268" s="4">
        <v>-88888</v>
      </c>
    </row>
    <row r="3269" spans="1:8">
      <c r="A3269">
        <v>2016</v>
      </c>
      <c r="B3269">
        <v>19087</v>
      </c>
      <c r="C3269" t="s">
        <v>844</v>
      </c>
      <c r="D3269" s="3">
        <v>26</v>
      </c>
      <c r="E3269" t="s">
        <v>3157</v>
      </c>
      <c r="F3269" s="4">
        <v>-88888</v>
      </c>
      <c r="G3269" s="4">
        <v>-88888</v>
      </c>
      <c r="H3269" s="4">
        <v>-88888</v>
      </c>
    </row>
    <row r="3270" spans="1:8">
      <c r="A3270">
        <v>2016</v>
      </c>
      <c r="B3270">
        <v>19089</v>
      </c>
      <c r="C3270" t="s">
        <v>845</v>
      </c>
      <c r="D3270" s="3">
        <v>14</v>
      </c>
      <c r="E3270" t="s">
        <v>3160</v>
      </c>
      <c r="F3270" s="4">
        <v>-88888</v>
      </c>
      <c r="G3270" s="4">
        <v>-88888</v>
      </c>
      <c r="H3270" s="4">
        <v>-88888</v>
      </c>
    </row>
    <row r="3271" spans="1:8">
      <c r="A3271">
        <v>2016</v>
      </c>
      <c r="B3271">
        <v>19089</v>
      </c>
      <c r="C3271" t="s">
        <v>845</v>
      </c>
      <c r="D3271" s="3">
        <v>14</v>
      </c>
      <c r="E3271" t="s">
        <v>3159</v>
      </c>
      <c r="F3271" s="4">
        <v>-88888</v>
      </c>
      <c r="G3271" s="4">
        <v>-88888</v>
      </c>
      <c r="H3271" s="4">
        <v>-88888</v>
      </c>
    </row>
    <row r="3272" spans="1:8">
      <c r="A3272">
        <v>2016</v>
      </c>
      <c r="B3272">
        <v>19089</v>
      </c>
      <c r="C3272" t="s">
        <v>845</v>
      </c>
      <c r="D3272" s="3">
        <v>14</v>
      </c>
      <c r="E3272" t="s">
        <v>3158</v>
      </c>
      <c r="F3272" s="4">
        <v>-88888</v>
      </c>
      <c r="G3272" s="4">
        <v>-88888</v>
      </c>
      <c r="H3272" s="4">
        <v>-88888</v>
      </c>
    </row>
    <row r="3273" spans="1:8">
      <c r="A3273">
        <v>2016</v>
      </c>
      <c r="B3273">
        <v>19089</v>
      </c>
      <c r="C3273" t="s">
        <v>845</v>
      </c>
      <c r="D3273" s="3">
        <v>14</v>
      </c>
      <c r="E3273" t="s">
        <v>3157</v>
      </c>
      <c r="F3273" s="4">
        <v>-88888</v>
      </c>
      <c r="G3273" s="4">
        <v>-88888</v>
      </c>
      <c r="H3273" s="4">
        <v>-88888</v>
      </c>
    </row>
    <row r="3274" spans="1:8">
      <c r="A3274">
        <v>2016</v>
      </c>
      <c r="B3274">
        <v>19091</v>
      </c>
      <c r="C3274" t="s">
        <v>846</v>
      </c>
      <c r="D3274" s="3">
        <v>15</v>
      </c>
      <c r="E3274" t="s">
        <v>3160</v>
      </c>
      <c r="F3274" s="4">
        <v>-88888</v>
      </c>
      <c r="G3274" s="4">
        <v>-88888</v>
      </c>
      <c r="H3274" s="4">
        <v>-88888</v>
      </c>
    </row>
    <row r="3275" spans="1:8">
      <c r="A3275">
        <v>2016</v>
      </c>
      <c r="B3275">
        <v>19091</v>
      </c>
      <c r="C3275" t="s">
        <v>846</v>
      </c>
      <c r="D3275" s="3">
        <v>15</v>
      </c>
      <c r="E3275" t="s">
        <v>3159</v>
      </c>
      <c r="F3275" s="4">
        <v>-88888</v>
      </c>
      <c r="G3275" s="4">
        <v>-88888</v>
      </c>
      <c r="H3275" s="4">
        <v>-88888</v>
      </c>
    </row>
    <row r="3276" spans="1:8">
      <c r="A3276">
        <v>2016</v>
      </c>
      <c r="B3276">
        <v>19091</v>
      </c>
      <c r="C3276" t="s">
        <v>846</v>
      </c>
      <c r="D3276" s="3">
        <v>15</v>
      </c>
      <c r="E3276" t="s">
        <v>3158</v>
      </c>
      <c r="F3276" s="4">
        <v>-88888</v>
      </c>
      <c r="G3276" s="4">
        <v>-88888</v>
      </c>
      <c r="H3276" s="4">
        <v>-88888</v>
      </c>
    </row>
    <row r="3277" spans="1:8">
      <c r="A3277">
        <v>2016</v>
      </c>
      <c r="B3277">
        <v>19091</v>
      </c>
      <c r="C3277" t="s">
        <v>846</v>
      </c>
      <c r="D3277" s="3">
        <v>15</v>
      </c>
      <c r="E3277" t="s">
        <v>3157</v>
      </c>
      <c r="F3277" s="4">
        <v>-88888</v>
      </c>
      <c r="G3277" s="4">
        <v>-88888</v>
      </c>
      <c r="H3277" s="4">
        <v>-88888</v>
      </c>
    </row>
    <row r="3278" spans="1:8">
      <c r="A3278">
        <v>2016</v>
      </c>
      <c r="B3278">
        <v>19093</v>
      </c>
      <c r="C3278" t="s">
        <v>847</v>
      </c>
      <c r="D3278" s="3">
        <v>11</v>
      </c>
      <c r="E3278" t="s">
        <v>3160</v>
      </c>
      <c r="F3278" s="4">
        <v>-88888</v>
      </c>
      <c r="G3278" s="4">
        <v>-88888</v>
      </c>
      <c r="H3278" s="4">
        <v>-88888</v>
      </c>
    </row>
    <row r="3279" spans="1:8">
      <c r="A3279">
        <v>2016</v>
      </c>
      <c r="B3279">
        <v>19093</v>
      </c>
      <c r="C3279" t="s">
        <v>847</v>
      </c>
      <c r="D3279" s="3">
        <v>11</v>
      </c>
      <c r="E3279" t="s">
        <v>3159</v>
      </c>
      <c r="F3279" s="4">
        <v>-88888</v>
      </c>
      <c r="G3279" s="4">
        <v>-88888</v>
      </c>
      <c r="H3279" s="4">
        <v>-88888</v>
      </c>
    </row>
    <row r="3280" spans="1:8">
      <c r="A3280">
        <v>2016</v>
      </c>
      <c r="B3280">
        <v>19093</v>
      </c>
      <c r="C3280" t="s">
        <v>847</v>
      </c>
      <c r="D3280" s="3">
        <v>11</v>
      </c>
      <c r="E3280" t="s">
        <v>3158</v>
      </c>
      <c r="F3280" s="4">
        <v>-88888</v>
      </c>
      <c r="G3280" s="4">
        <v>-88888</v>
      </c>
      <c r="H3280" s="4">
        <v>-88888</v>
      </c>
    </row>
    <row r="3281" spans="1:8">
      <c r="A3281">
        <v>2016</v>
      </c>
      <c r="B3281">
        <v>19093</v>
      </c>
      <c r="C3281" t="s">
        <v>847</v>
      </c>
      <c r="D3281" s="3">
        <v>11</v>
      </c>
      <c r="E3281" t="s">
        <v>3157</v>
      </c>
      <c r="F3281" s="4">
        <v>-88888</v>
      </c>
      <c r="G3281" s="4">
        <v>-88888</v>
      </c>
      <c r="H3281" s="4">
        <v>-88888</v>
      </c>
    </row>
    <row r="3282" spans="1:8">
      <c r="A3282">
        <v>2016</v>
      </c>
      <c r="B3282">
        <v>19095</v>
      </c>
      <c r="C3282" t="s">
        <v>848</v>
      </c>
      <c r="D3282" s="3">
        <v>29</v>
      </c>
      <c r="E3282" t="s">
        <v>3160</v>
      </c>
      <c r="F3282" s="4">
        <v>-88888</v>
      </c>
      <c r="G3282" s="4">
        <v>-88888</v>
      </c>
      <c r="H3282" s="4">
        <v>-88888</v>
      </c>
    </row>
    <row r="3283" spans="1:8">
      <c r="A3283">
        <v>2016</v>
      </c>
      <c r="B3283">
        <v>19095</v>
      </c>
      <c r="C3283" t="s">
        <v>848</v>
      </c>
      <c r="D3283" s="3">
        <v>29</v>
      </c>
      <c r="E3283" t="s">
        <v>3159</v>
      </c>
      <c r="F3283" s="4">
        <v>-88888</v>
      </c>
      <c r="G3283" s="4">
        <v>-88888</v>
      </c>
      <c r="H3283" s="4">
        <v>-88888</v>
      </c>
    </row>
    <row r="3284" spans="1:8">
      <c r="A3284">
        <v>2016</v>
      </c>
      <c r="B3284">
        <v>19095</v>
      </c>
      <c r="C3284" t="s">
        <v>848</v>
      </c>
      <c r="D3284" s="3">
        <v>29</v>
      </c>
      <c r="E3284" t="s">
        <v>3158</v>
      </c>
      <c r="F3284" s="4">
        <v>-88888</v>
      </c>
      <c r="G3284" s="4">
        <v>-88888</v>
      </c>
      <c r="H3284" s="4">
        <v>-88888</v>
      </c>
    </row>
    <row r="3285" spans="1:8">
      <c r="A3285">
        <v>2016</v>
      </c>
      <c r="B3285">
        <v>19095</v>
      </c>
      <c r="C3285" t="s">
        <v>848</v>
      </c>
      <c r="D3285" s="3">
        <v>29</v>
      </c>
      <c r="E3285" t="s">
        <v>3157</v>
      </c>
      <c r="F3285" s="4">
        <v>-88888</v>
      </c>
      <c r="G3285" s="4">
        <v>-88888</v>
      </c>
      <c r="H3285" s="4">
        <v>-88888</v>
      </c>
    </row>
    <row r="3286" spans="1:8">
      <c r="A3286">
        <v>2016</v>
      </c>
      <c r="B3286">
        <v>19097</v>
      </c>
      <c r="C3286" t="s">
        <v>849</v>
      </c>
      <c r="D3286" s="3">
        <v>22</v>
      </c>
      <c r="E3286" t="s">
        <v>3160</v>
      </c>
      <c r="F3286" s="4">
        <v>-88888</v>
      </c>
      <c r="G3286" s="4">
        <v>-88888</v>
      </c>
      <c r="H3286" s="4">
        <v>-88888</v>
      </c>
    </row>
    <row r="3287" spans="1:8">
      <c r="A3287">
        <v>2016</v>
      </c>
      <c r="B3287">
        <v>19097</v>
      </c>
      <c r="C3287" t="s">
        <v>849</v>
      </c>
      <c r="D3287" s="3">
        <v>22</v>
      </c>
      <c r="E3287" t="s">
        <v>3159</v>
      </c>
      <c r="F3287" s="4">
        <v>-88888</v>
      </c>
      <c r="G3287" s="4">
        <v>-88888</v>
      </c>
      <c r="H3287" s="4">
        <v>-88888</v>
      </c>
    </row>
    <row r="3288" spans="1:8">
      <c r="A3288">
        <v>2016</v>
      </c>
      <c r="B3288">
        <v>19097</v>
      </c>
      <c r="C3288" t="s">
        <v>849</v>
      </c>
      <c r="D3288" s="3">
        <v>22</v>
      </c>
      <c r="E3288" t="s">
        <v>3158</v>
      </c>
      <c r="F3288" s="4">
        <v>-88888</v>
      </c>
      <c r="G3288" s="4">
        <v>-88888</v>
      </c>
      <c r="H3288" s="4">
        <v>-88888</v>
      </c>
    </row>
    <row r="3289" spans="1:8">
      <c r="A3289">
        <v>2016</v>
      </c>
      <c r="B3289">
        <v>19097</v>
      </c>
      <c r="C3289" t="s">
        <v>849</v>
      </c>
      <c r="D3289" s="3">
        <v>22</v>
      </c>
      <c r="E3289" t="s">
        <v>3157</v>
      </c>
      <c r="F3289" s="4">
        <v>-88888</v>
      </c>
      <c r="G3289" s="4">
        <v>-88888</v>
      </c>
      <c r="H3289" s="4">
        <v>-88888</v>
      </c>
    </row>
    <row r="3290" spans="1:8">
      <c r="A3290">
        <v>2016</v>
      </c>
      <c r="B3290">
        <v>19099</v>
      </c>
      <c r="C3290" t="s">
        <v>850</v>
      </c>
      <c r="D3290" s="3">
        <v>28</v>
      </c>
      <c r="E3290" t="s">
        <v>3160</v>
      </c>
      <c r="F3290" s="4">
        <v>-88888</v>
      </c>
      <c r="G3290" s="4">
        <v>-88888</v>
      </c>
      <c r="H3290" s="4">
        <v>-88888</v>
      </c>
    </row>
    <row r="3291" spans="1:8">
      <c r="A3291">
        <v>2016</v>
      </c>
      <c r="B3291">
        <v>19099</v>
      </c>
      <c r="C3291" t="s">
        <v>850</v>
      </c>
      <c r="D3291" s="3">
        <v>28</v>
      </c>
      <c r="E3291" t="s">
        <v>3159</v>
      </c>
      <c r="F3291" s="4">
        <v>-88888</v>
      </c>
      <c r="G3291" s="4">
        <v>-88888</v>
      </c>
      <c r="H3291" s="4">
        <v>-88888</v>
      </c>
    </row>
    <row r="3292" spans="1:8">
      <c r="A3292">
        <v>2016</v>
      </c>
      <c r="B3292">
        <v>19099</v>
      </c>
      <c r="C3292" t="s">
        <v>850</v>
      </c>
      <c r="D3292" s="3">
        <v>28</v>
      </c>
      <c r="E3292" t="s">
        <v>3158</v>
      </c>
      <c r="F3292" s="4">
        <v>-88888</v>
      </c>
      <c r="G3292" s="4">
        <v>-88888</v>
      </c>
      <c r="H3292" s="4">
        <v>-88888</v>
      </c>
    </row>
    <row r="3293" spans="1:8">
      <c r="A3293">
        <v>2016</v>
      </c>
      <c r="B3293">
        <v>19099</v>
      </c>
      <c r="C3293" t="s">
        <v>850</v>
      </c>
      <c r="D3293" s="3">
        <v>28</v>
      </c>
      <c r="E3293" t="s">
        <v>3157</v>
      </c>
      <c r="F3293" s="4">
        <v>-88888</v>
      </c>
      <c r="G3293" s="4">
        <v>-88888</v>
      </c>
      <c r="H3293" s="4">
        <v>-88888</v>
      </c>
    </row>
    <row r="3294" spans="1:8">
      <c r="A3294">
        <v>2016</v>
      </c>
      <c r="B3294">
        <v>19101</v>
      </c>
      <c r="C3294" t="s">
        <v>851</v>
      </c>
      <c r="D3294" s="3">
        <v>15</v>
      </c>
      <c r="E3294" t="s">
        <v>3160</v>
      </c>
      <c r="F3294" s="4">
        <v>-88888</v>
      </c>
      <c r="G3294" s="4">
        <v>-88888</v>
      </c>
      <c r="H3294" s="4">
        <v>-88888</v>
      </c>
    </row>
    <row r="3295" spans="1:8">
      <c r="A3295">
        <v>2016</v>
      </c>
      <c r="B3295">
        <v>19101</v>
      </c>
      <c r="C3295" t="s">
        <v>851</v>
      </c>
      <c r="D3295" s="3">
        <v>15</v>
      </c>
      <c r="E3295" t="s">
        <v>3159</v>
      </c>
      <c r="F3295" s="4">
        <v>-88888</v>
      </c>
      <c r="G3295" s="4">
        <v>-88888</v>
      </c>
      <c r="H3295" s="4">
        <v>-88888</v>
      </c>
    </row>
    <row r="3296" spans="1:8">
      <c r="A3296">
        <v>2016</v>
      </c>
      <c r="B3296">
        <v>19101</v>
      </c>
      <c r="C3296" t="s">
        <v>851</v>
      </c>
      <c r="D3296" s="3">
        <v>15</v>
      </c>
      <c r="E3296" t="s">
        <v>3158</v>
      </c>
      <c r="F3296" s="4">
        <v>-88888</v>
      </c>
      <c r="G3296" s="4">
        <v>-88888</v>
      </c>
      <c r="H3296" s="4">
        <v>-88888</v>
      </c>
    </row>
    <row r="3297" spans="1:8">
      <c r="A3297">
        <v>2016</v>
      </c>
      <c r="B3297">
        <v>19101</v>
      </c>
      <c r="C3297" t="s">
        <v>851</v>
      </c>
      <c r="D3297" s="3">
        <v>15</v>
      </c>
      <c r="E3297" t="s">
        <v>3157</v>
      </c>
      <c r="F3297" s="4">
        <v>-88888</v>
      </c>
      <c r="G3297" s="4">
        <v>-88888</v>
      </c>
      <c r="H3297" s="4">
        <v>-88888</v>
      </c>
    </row>
    <row r="3298" spans="1:8">
      <c r="A3298">
        <v>2016</v>
      </c>
      <c r="B3298">
        <v>19103</v>
      </c>
      <c r="C3298" t="s">
        <v>852</v>
      </c>
      <c r="D3298" s="3">
        <v>71</v>
      </c>
      <c r="E3298" t="s">
        <v>3160</v>
      </c>
      <c r="F3298" s="4">
        <v>-88888</v>
      </c>
      <c r="G3298" s="4">
        <v>-88888</v>
      </c>
      <c r="H3298" s="4">
        <v>-88888</v>
      </c>
    </row>
    <row r="3299" spans="1:8">
      <c r="A3299">
        <v>2016</v>
      </c>
      <c r="B3299">
        <v>19103</v>
      </c>
      <c r="C3299" t="s">
        <v>852</v>
      </c>
      <c r="D3299" s="3">
        <v>71</v>
      </c>
      <c r="E3299" t="s">
        <v>3159</v>
      </c>
      <c r="F3299" s="4">
        <v>78.570439315622494</v>
      </c>
      <c r="G3299" s="4">
        <v>53.253314030596798</v>
      </c>
      <c r="H3299" s="4">
        <v>103.88756460064801</v>
      </c>
    </row>
    <row r="3300" spans="1:8">
      <c r="A3300">
        <v>2016</v>
      </c>
      <c r="B3300">
        <v>19103</v>
      </c>
      <c r="C3300" t="s">
        <v>852</v>
      </c>
      <c r="D3300" s="3">
        <v>71</v>
      </c>
      <c r="E3300" t="s">
        <v>3158</v>
      </c>
      <c r="F3300" s="4">
        <v>-88888</v>
      </c>
      <c r="G3300" s="4">
        <v>-88888</v>
      </c>
      <c r="H3300" s="4">
        <v>-88888</v>
      </c>
    </row>
    <row r="3301" spans="1:8">
      <c r="A3301">
        <v>2016</v>
      </c>
      <c r="B3301">
        <v>19103</v>
      </c>
      <c r="C3301" t="s">
        <v>852</v>
      </c>
      <c r="D3301" s="3">
        <v>71</v>
      </c>
      <c r="E3301" t="s">
        <v>3157</v>
      </c>
      <c r="F3301" s="4">
        <v>-88888</v>
      </c>
      <c r="G3301" s="4">
        <v>-88888</v>
      </c>
      <c r="H3301" s="4">
        <v>-88888</v>
      </c>
    </row>
    <row r="3302" spans="1:8">
      <c r="A3302">
        <v>2016</v>
      </c>
      <c r="B3302">
        <v>19105</v>
      </c>
      <c r="C3302" t="s">
        <v>853</v>
      </c>
      <c r="D3302" s="3">
        <v>25</v>
      </c>
      <c r="E3302" t="s">
        <v>3160</v>
      </c>
      <c r="F3302" s="4">
        <v>-88888</v>
      </c>
      <c r="G3302" s="4">
        <v>-88888</v>
      </c>
      <c r="H3302" s="4">
        <v>-88888</v>
      </c>
    </row>
    <row r="3303" spans="1:8">
      <c r="A3303">
        <v>2016</v>
      </c>
      <c r="B3303">
        <v>19105</v>
      </c>
      <c r="C3303" t="s">
        <v>853</v>
      </c>
      <c r="D3303" s="3">
        <v>25</v>
      </c>
      <c r="E3303" t="s">
        <v>3159</v>
      </c>
      <c r="F3303" s="4">
        <v>-88888</v>
      </c>
      <c r="G3303" s="4">
        <v>-88888</v>
      </c>
      <c r="H3303" s="4">
        <v>-88888</v>
      </c>
    </row>
    <row r="3304" spans="1:8">
      <c r="A3304">
        <v>2016</v>
      </c>
      <c r="B3304">
        <v>19105</v>
      </c>
      <c r="C3304" t="s">
        <v>853</v>
      </c>
      <c r="D3304" s="3">
        <v>25</v>
      </c>
      <c r="E3304" t="s">
        <v>3158</v>
      </c>
      <c r="F3304" s="4">
        <v>-88888</v>
      </c>
      <c r="G3304" s="4">
        <v>-88888</v>
      </c>
      <c r="H3304" s="4">
        <v>-88888</v>
      </c>
    </row>
    <row r="3305" spans="1:8">
      <c r="A3305">
        <v>2016</v>
      </c>
      <c r="B3305">
        <v>19105</v>
      </c>
      <c r="C3305" t="s">
        <v>853</v>
      </c>
      <c r="D3305" s="3">
        <v>25</v>
      </c>
      <c r="E3305" t="s">
        <v>3157</v>
      </c>
      <c r="F3305" s="4">
        <v>-88888</v>
      </c>
      <c r="G3305" s="4">
        <v>-88888</v>
      </c>
      <c r="H3305" s="4">
        <v>-88888</v>
      </c>
    </row>
    <row r="3306" spans="1:8">
      <c r="A3306">
        <v>2016</v>
      </c>
      <c r="B3306">
        <v>19107</v>
      </c>
      <c r="C3306" t="s">
        <v>854</v>
      </c>
      <c r="D3306" s="3">
        <v>-99999</v>
      </c>
      <c r="E3306" t="s">
        <v>3160</v>
      </c>
      <c r="F3306" s="4">
        <v>-88888</v>
      </c>
      <c r="G3306" s="4">
        <v>-88888</v>
      </c>
      <c r="H3306" s="4">
        <v>-88888</v>
      </c>
    </row>
    <row r="3307" spans="1:8">
      <c r="A3307">
        <v>2016</v>
      </c>
      <c r="B3307">
        <v>19107</v>
      </c>
      <c r="C3307" t="s">
        <v>854</v>
      </c>
      <c r="D3307" s="3">
        <v>-99999</v>
      </c>
      <c r="E3307" t="s">
        <v>3159</v>
      </c>
      <c r="F3307" s="4">
        <v>-88888</v>
      </c>
      <c r="G3307" s="4">
        <v>-88888</v>
      </c>
      <c r="H3307" s="4">
        <v>-88888</v>
      </c>
    </row>
    <row r="3308" spans="1:8">
      <c r="A3308">
        <v>2016</v>
      </c>
      <c r="B3308">
        <v>19107</v>
      </c>
      <c r="C3308" t="s">
        <v>854</v>
      </c>
      <c r="D3308" s="3">
        <v>-99999</v>
      </c>
      <c r="E3308" t="s">
        <v>3158</v>
      </c>
      <c r="F3308" s="4">
        <v>-88888</v>
      </c>
      <c r="G3308" s="4">
        <v>-88888</v>
      </c>
      <c r="H3308" s="4">
        <v>-88888</v>
      </c>
    </row>
    <row r="3309" spans="1:8">
      <c r="A3309">
        <v>2016</v>
      </c>
      <c r="B3309">
        <v>19107</v>
      </c>
      <c r="C3309" t="s">
        <v>854</v>
      </c>
      <c r="D3309" s="3">
        <v>-99999</v>
      </c>
      <c r="E3309" t="s">
        <v>3157</v>
      </c>
      <c r="F3309" s="4">
        <v>-88888</v>
      </c>
      <c r="G3309" s="4">
        <v>-88888</v>
      </c>
      <c r="H3309" s="4">
        <v>-88888</v>
      </c>
    </row>
    <row r="3310" spans="1:8">
      <c r="A3310">
        <v>2016</v>
      </c>
      <c r="B3310">
        <v>19109</v>
      </c>
      <c r="C3310" t="s">
        <v>855</v>
      </c>
      <c r="D3310" s="3">
        <v>18</v>
      </c>
      <c r="E3310" t="s">
        <v>3160</v>
      </c>
      <c r="F3310" s="4">
        <v>-88888</v>
      </c>
      <c r="G3310" s="4">
        <v>-88888</v>
      </c>
      <c r="H3310" s="4">
        <v>-88888</v>
      </c>
    </row>
    <row r="3311" spans="1:8">
      <c r="A3311">
        <v>2016</v>
      </c>
      <c r="B3311">
        <v>19109</v>
      </c>
      <c r="C3311" t="s">
        <v>855</v>
      </c>
      <c r="D3311" s="3">
        <v>18</v>
      </c>
      <c r="E3311" t="s">
        <v>3159</v>
      </c>
      <c r="F3311" s="4">
        <v>-88888</v>
      </c>
      <c r="G3311" s="4">
        <v>-88888</v>
      </c>
      <c r="H3311" s="4">
        <v>-88888</v>
      </c>
    </row>
    <row r="3312" spans="1:8">
      <c r="A3312">
        <v>2016</v>
      </c>
      <c r="B3312">
        <v>19109</v>
      </c>
      <c r="C3312" t="s">
        <v>855</v>
      </c>
      <c r="D3312" s="3">
        <v>18</v>
      </c>
      <c r="E3312" t="s">
        <v>3158</v>
      </c>
      <c r="F3312" s="4">
        <v>-88888</v>
      </c>
      <c r="G3312" s="4">
        <v>-88888</v>
      </c>
      <c r="H3312" s="4">
        <v>-88888</v>
      </c>
    </row>
    <row r="3313" spans="1:8">
      <c r="A3313">
        <v>2016</v>
      </c>
      <c r="B3313">
        <v>19109</v>
      </c>
      <c r="C3313" t="s">
        <v>855</v>
      </c>
      <c r="D3313" s="3">
        <v>18</v>
      </c>
      <c r="E3313" t="s">
        <v>3157</v>
      </c>
      <c r="F3313" s="4">
        <v>-88888</v>
      </c>
      <c r="G3313" s="4">
        <v>-88888</v>
      </c>
      <c r="H3313" s="4">
        <v>-88888</v>
      </c>
    </row>
    <row r="3314" spans="1:8">
      <c r="A3314">
        <v>2016</v>
      </c>
      <c r="B3314">
        <v>19111</v>
      </c>
      <c r="C3314" t="s">
        <v>856</v>
      </c>
      <c r="D3314" s="3">
        <v>51</v>
      </c>
      <c r="E3314" t="s">
        <v>3160</v>
      </c>
      <c r="F3314" s="4">
        <v>-88888</v>
      </c>
      <c r="G3314" s="4">
        <v>-88888</v>
      </c>
      <c r="H3314" s="4">
        <v>-88888</v>
      </c>
    </row>
    <row r="3315" spans="1:8">
      <c r="A3315">
        <v>2016</v>
      </c>
      <c r="B3315">
        <v>19111</v>
      </c>
      <c r="C3315" t="s">
        <v>856</v>
      </c>
      <c r="D3315" s="3">
        <v>51</v>
      </c>
      <c r="E3315" t="s">
        <v>3159</v>
      </c>
      <c r="F3315" s="4">
        <v>73.395260138144096</v>
      </c>
      <c r="G3315" s="4">
        <v>47.131103604951498</v>
      </c>
      <c r="H3315" s="4">
        <v>99.6594166713367</v>
      </c>
    </row>
    <row r="3316" spans="1:8">
      <c r="A3316">
        <v>2016</v>
      </c>
      <c r="B3316">
        <v>19111</v>
      </c>
      <c r="C3316" t="s">
        <v>856</v>
      </c>
      <c r="D3316" s="3">
        <v>51</v>
      </c>
      <c r="E3316" t="s">
        <v>3158</v>
      </c>
      <c r="F3316" s="4">
        <v>-88888</v>
      </c>
      <c r="G3316" s="4">
        <v>-88888</v>
      </c>
      <c r="H3316" s="4">
        <v>-88888</v>
      </c>
    </row>
    <row r="3317" spans="1:8">
      <c r="A3317">
        <v>2016</v>
      </c>
      <c r="B3317">
        <v>19111</v>
      </c>
      <c r="C3317" t="s">
        <v>856</v>
      </c>
      <c r="D3317" s="3">
        <v>51</v>
      </c>
      <c r="E3317" t="s">
        <v>3157</v>
      </c>
      <c r="F3317" s="4">
        <v>-88888</v>
      </c>
      <c r="G3317" s="4">
        <v>-88888</v>
      </c>
      <c r="H3317" s="4">
        <v>-88888</v>
      </c>
    </row>
    <row r="3318" spans="1:8">
      <c r="A3318">
        <v>2016</v>
      </c>
      <c r="B3318">
        <v>19113</v>
      </c>
      <c r="C3318" t="s">
        <v>857</v>
      </c>
      <c r="D3318" s="3">
        <v>164</v>
      </c>
      <c r="E3318" t="s">
        <v>3160</v>
      </c>
      <c r="F3318" s="4">
        <v>12.2733302148318</v>
      </c>
      <c r="G3318" s="4">
        <v>6.8943060833812604</v>
      </c>
      <c r="H3318" s="4">
        <v>17.652354346282301</v>
      </c>
    </row>
    <row r="3319" spans="1:8">
      <c r="A3319">
        <v>2016</v>
      </c>
      <c r="B3319">
        <v>19113</v>
      </c>
      <c r="C3319" t="s">
        <v>857</v>
      </c>
      <c r="D3319" s="3">
        <v>164</v>
      </c>
      <c r="E3319" t="s">
        <v>3159</v>
      </c>
      <c r="F3319" s="4">
        <v>81.025336261444806</v>
      </c>
      <c r="G3319" s="4">
        <v>65.452767981495796</v>
      </c>
      <c r="H3319" s="4">
        <v>96.597904541393802</v>
      </c>
    </row>
    <row r="3320" spans="1:8">
      <c r="A3320">
        <v>2016</v>
      </c>
      <c r="B3320">
        <v>19113</v>
      </c>
      <c r="C3320" t="s">
        <v>857</v>
      </c>
      <c r="D3320" s="3">
        <v>164</v>
      </c>
      <c r="E3320" t="s">
        <v>3158</v>
      </c>
      <c r="F3320" s="4">
        <v>17.221912494196602</v>
      </c>
      <c r="G3320" s="4">
        <v>10.842826835718199</v>
      </c>
      <c r="H3320" s="4">
        <v>23.6009981526751</v>
      </c>
    </row>
    <row r="3321" spans="1:8">
      <c r="A3321">
        <v>2016</v>
      </c>
      <c r="B3321">
        <v>19113</v>
      </c>
      <c r="C3321" t="s">
        <v>857</v>
      </c>
      <c r="D3321" s="3">
        <v>164</v>
      </c>
      <c r="E3321" t="s">
        <v>3157</v>
      </c>
      <c r="F3321" s="4">
        <v>68.018018352754694</v>
      </c>
      <c r="G3321" s="4">
        <v>53.806557919616303</v>
      </c>
      <c r="H3321" s="4">
        <v>82.229478785893093</v>
      </c>
    </row>
    <row r="3322" spans="1:8">
      <c r="A3322">
        <v>2016</v>
      </c>
      <c r="B3322">
        <v>19115</v>
      </c>
      <c r="C3322" t="s">
        <v>858</v>
      </c>
      <c r="D3322" s="3">
        <v>-99999</v>
      </c>
      <c r="E3322" t="s">
        <v>3160</v>
      </c>
      <c r="F3322" s="4">
        <v>-88888</v>
      </c>
      <c r="G3322" s="4">
        <v>-88888</v>
      </c>
      <c r="H3322" s="4">
        <v>-88888</v>
      </c>
    </row>
    <row r="3323" spans="1:8">
      <c r="A3323">
        <v>2016</v>
      </c>
      <c r="B3323">
        <v>19115</v>
      </c>
      <c r="C3323" t="s">
        <v>858</v>
      </c>
      <c r="D3323" s="3">
        <v>-99999</v>
      </c>
      <c r="E3323" t="s">
        <v>3159</v>
      </c>
      <c r="F3323" s="4">
        <v>-88888</v>
      </c>
      <c r="G3323" s="4">
        <v>-88888</v>
      </c>
      <c r="H3323" s="4">
        <v>-88888</v>
      </c>
    </row>
    <row r="3324" spans="1:8">
      <c r="A3324">
        <v>2016</v>
      </c>
      <c r="B3324">
        <v>19115</v>
      </c>
      <c r="C3324" t="s">
        <v>858</v>
      </c>
      <c r="D3324" s="3">
        <v>-99999</v>
      </c>
      <c r="E3324" t="s">
        <v>3158</v>
      </c>
      <c r="F3324" s="4">
        <v>-88888</v>
      </c>
      <c r="G3324" s="4">
        <v>-88888</v>
      </c>
      <c r="H3324" s="4">
        <v>-88888</v>
      </c>
    </row>
    <row r="3325" spans="1:8">
      <c r="A3325">
        <v>2016</v>
      </c>
      <c r="B3325">
        <v>19115</v>
      </c>
      <c r="C3325" t="s">
        <v>858</v>
      </c>
      <c r="D3325" s="3">
        <v>-99999</v>
      </c>
      <c r="E3325" t="s">
        <v>3157</v>
      </c>
      <c r="F3325" s="4">
        <v>-88888</v>
      </c>
      <c r="G3325" s="4">
        <v>-88888</v>
      </c>
      <c r="H3325" s="4">
        <v>-88888</v>
      </c>
    </row>
    <row r="3326" spans="1:8">
      <c r="A3326">
        <v>2016</v>
      </c>
      <c r="B3326">
        <v>19117</v>
      </c>
      <c r="C3326" t="s">
        <v>859</v>
      </c>
      <c r="D3326" s="3">
        <v>12</v>
      </c>
      <c r="E3326" t="s">
        <v>3160</v>
      </c>
      <c r="F3326" s="4">
        <v>-88888</v>
      </c>
      <c r="G3326" s="4">
        <v>-88888</v>
      </c>
      <c r="H3326" s="4">
        <v>-88888</v>
      </c>
    </row>
    <row r="3327" spans="1:8">
      <c r="A3327">
        <v>2016</v>
      </c>
      <c r="B3327">
        <v>19117</v>
      </c>
      <c r="C3327" t="s">
        <v>859</v>
      </c>
      <c r="D3327" s="3">
        <v>12</v>
      </c>
      <c r="E3327" t="s">
        <v>3159</v>
      </c>
      <c r="F3327" s="4">
        <v>-88888</v>
      </c>
      <c r="G3327" s="4">
        <v>-88888</v>
      </c>
      <c r="H3327" s="4">
        <v>-88888</v>
      </c>
    </row>
    <row r="3328" spans="1:8">
      <c r="A3328">
        <v>2016</v>
      </c>
      <c r="B3328">
        <v>19117</v>
      </c>
      <c r="C3328" t="s">
        <v>859</v>
      </c>
      <c r="D3328" s="3">
        <v>12</v>
      </c>
      <c r="E3328" t="s">
        <v>3158</v>
      </c>
      <c r="F3328" s="4">
        <v>-88888</v>
      </c>
      <c r="G3328" s="4">
        <v>-88888</v>
      </c>
      <c r="H3328" s="4">
        <v>-88888</v>
      </c>
    </row>
    <row r="3329" spans="1:8">
      <c r="A3329">
        <v>2016</v>
      </c>
      <c r="B3329">
        <v>19117</v>
      </c>
      <c r="C3329" t="s">
        <v>859</v>
      </c>
      <c r="D3329" s="3">
        <v>12</v>
      </c>
      <c r="E3329" t="s">
        <v>3157</v>
      </c>
      <c r="F3329" s="4">
        <v>-88888</v>
      </c>
      <c r="G3329" s="4">
        <v>-88888</v>
      </c>
      <c r="H3329" s="4">
        <v>-88888</v>
      </c>
    </row>
    <row r="3330" spans="1:8">
      <c r="A3330">
        <v>2016</v>
      </c>
      <c r="B3330">
        <v>19119</v>
      </c>
      <c r="C3330" t="s">
        <v>860</v>
      </c>
      <c r="D3330" s="3">
        <v>13</v>
      </c>
      <c r="E3330" t="s">
        <v>3160</v>
      </c>
      <c r="F3330" s="4">
        <v>-88888</v>
      </c>
      <c r="G3330" s="4">
        <v>-88888</v>
      </c>
      <c r="H3330" s="4">
        <v>-88888</v>
      </c>
    </row>
    <row r="3331" spans="1:8">
      <c r="A3331">
        <v>2016</v>
      </c>
      <c r="B3331">
        <v>19119</v>
      </c>
      <c r="C3331" t="s">
        <v>860</v>
      </c>
      <c r="D3331" s="3">
        <v>13</v>
      </c>
      <c r="E3331" t="s">
        <v>3159</v>
      </c>
      <c r="F3331" s="4">
        <v>-88888</v>
      </c>
      <c r="G3331" s="4">
        <v>-88888</v>
      </c>
      <c r="H3331" s="4">
        <v>-88888</v>
      </c>
    </row>
    <row r="3332" spans="1:8">
      <c r="A3332">
        <v>2016</v>
      </c>
      <c r="B3332">
        <v>19119</v>
      </c>
      <c r="C3332" t="s">
        <v>860</v>
      </c>
      <c r="D3332" s="3">
        <v>13</v>
      </c>
      <c r="E3332" t="s">
        <v>3158</v>
      </c>
      <c r="F3332" s="4">
        <v>-88888</v>
      </c>
      <c r="G3332" s="4">
        <v>-88888</v>
      </c>
      <c r="H3332" s="4">
        <v>-88888</v>
      </c>
    </row>
    <row r="3333" spans="1:8">
      <c r="A3333">
        <v>2016</v>
      </c>
      <c r="B3333">
        <v>19119</v>
      </c>
      <c r="C3333" t="s">
        <v>860</v>
      </c>
      <c r="D3333" s="3">
        <v>13</v>
      </c>
      <c r="E3333" t="s">
        <v>3157</v>
      </c>
      <c r="F3333" s="4">
        <v>-88888</v>
      </c>
      <c r="G3333" s="4">
        <v>-88888</v>
      </c>
      <c r="H3333" s="4">
        <v>-88888</v>
      </c>
    </row>
    <row r="3334" spans="1:8">
      <c r="A3334">
        <v>2016</v>
      </c>
      <c r="B3334">
        <v>19121</v>
      </c>
      <c r="C3334" t="s">
        <v>861</v>
      </c>
      <c r="D3334" s="3">
        <v>15</v>
      </c>
      <c r="E3334" t="s">
        <v>3160</v>
      </c>
      <c r="F3334" s="4">
        <v>-88888</v>
      </c>
      <c r="G3334" s="4">
        <v>-88888</v>
      </c>
      <c r="H3334" s="4">
        <v>-88888</v>
      </c>
    </row>
    <row r="3335" spans="1:8">
      <c r="A3335">
        <v>2016</v>
      </c>
      <c r="B3335">
        <v>19121</v>
      </c>
      <c r="C3335" t="s">
        <v>861</v>
      </c>
      <c r="D3335" s="3">
        <v>15</v>
      </c>
      <c r="E3335" t="s">
        <v>3159</v>
      </c>
      <c r="F3335" s="4">
        <v>-88888</v>
      </c>
      <c r="G3335" s="4">
        <v>-88888</v>
      </c>
      <c r="H3335" s="4">
        <v>-88888</v>
      </c>
    </row>
    <row r="3336" spans="1:8">
      <c r="A3336">
        <v>2016</v>
      </c>
      <c r="B3336">
        <v>19121</v>
      </c>
      <c r="C3336" t="s">
        <v>861</v>
      </c>
      <c r="D3336" s="3">
        <v>15</v>
      </c>
      <c r="E3336" t="s">
        <v>3158</v>
      </c>
      <c r="F3336" s="4">
        <v>-88888</v>
      </c>
      <c r="G3336" s="4">
        <v>-88888</v>
      </c>
      <c r="H3336" s="4">
        <v>-88888</v>
      </c>
    </row>
    <row r="3337" spans="1:8">
      <c r="A3337">
        <v>2016</v>
      </c>
      <c r="B3337">
        <v>19121</v>
      </c>
      <c r="C3337" t="s">
        <v>861</v>
      </c>
      <c r="D3337" s="3">
        <v>15</v>
      </c>
      <c r="E3337" t="s">
        <v>3157</v>
      </c>
      <c r="F3337" s="4">
        <v>-88888</v>
      </c>
      <c r="G3337" s="4">
        <v>-88888</v>
      </c>
      <c r="H3337" s="4">
        <v>-88888</v>
      </c>
    </row>
    <row r="3338" spans="1:8">
      <c r="A3338">
        <v>2016</v>
      </c>
      <c r="B3338">
        <v>19123</v>
      </c>
      <c r="C3338" t="s">
        <v>862</v>
      </c>
      <c r="D3338" s="3">
        <v>21</v>
      </c>
      <c r="E3338" t="s">
        <v>3160</v>
      </c>
      <c r="F3338" s="4">
        <v>-88888</v>
      </c>
      <c r="G3338" s="4">
        <v>-88888</v>
      </c>
      <c r="H3338" s="4">
        <v>-88888</v>
      </c>
    </row>
    <row r="3339" spans="1:8">
      <c r="A3339">
        <v>2016</v>
      </c>
      <c r="B3339">
        <v>19123</v>
      </c>
      <c r="C3339" t="s">
        <v>862</v>
      </c>
      <c r="D3339" s="3">
        <v>21</v>
      </c>
      <c r="E3339" t="s">
        <v>3159</v>
      </c>
      <c r="F3339" s="4">
        <v>-88888</v>
      </c>
      <c r="G3339" s="4">
        <v>-88888</v>
      </c>
      <c r="H3339" s="4">
        <v>-88888</v>
      </c>
    </row>
    <row r="3340" spans="1:8">
      <c r="A3340">
        <v>2016</v>
      </c>
      <c r="B3340">
        <v>19123</v>
      </c>
      <c r="C3340" t="s">
        <v>862</v>
      </c>
      <c r="D3340" s="3">
        <v>21</v>
      </c>
      <c r="E3340" t="s">
        <v>3158</v>
      </c>
      <c r="F3340" s="4">
        <v>-88888</v>
      </c>
      <c r="G3340" s="4">
        <v>-88888</v>
      </c>
      <c r="H3340" s="4">
        <v>-88888</v>
      </c>
    </row>
    <row r="3341" spans="1:8">
      <c r="A3341">
        <v>2016</v>
      </c>
      <c r="B3341">
        <v>19123</v>
      </c>
      <c r="C3341" t="s">
        <v>862</v>
      </c>
      <c r="D3341" s="3">
        <v>21</v>
      </c>
      <c r="E3341" t="s">
        <v>3157</v>
      </c>
      <c r="F3341" s="4">
        <v>-88888</v>
      </c>
      <c r="G3341" s="4">
        <v>-88888</v>
      </c>
      <c r="H3341" s="4">
        <v>-88888</v>
      </c>
    </row>
    <row r="3342" spans="1:8">
      <c r="A3342">
        <v>2016</v>
      </c>
      <c r="B3342">
        <v>19125</v>
      </c>
      <c r="C3342" t="s">
        <v>863</v>
      </c>
      <c r="D3342" s="3">
        <v>41</v>
      </c>
      <c r="E3342" t="s">
        <v>3160</v>
      </c>
      <c r="F3342" s="4">
        <v>-88888</v>
      </c>
      <c r="G3342" s="4">
        <v>-88888</v>
      </c>
      <c r="H3342" s="4">
        <v>-88888</v>
      </c>
    </row>
    <row r="3343" spans="1:8">
      <c r="A3343">
        <v>2016</v>
      </c>
      <c r="B3343">
        <v>19125</v>
      </c>
      <c r="C3343" t="s">
        <v>863</v>
      </c>
      <c r="D3343" s="3">
        <v>41</v>
      </c>
      <c r="E3343" t="s">
        <v>3159</v>
      </c>
      <c r="F3343" s="4">
        <v>-88888</v>
      </c>
      <c r="G3343" s="4">
        <v>-88888</v>
      </c>
      <c r="H3343" s="4">
        <v>-88888</v>
      </c>
    </row>
    <row r="3344" spans="1:8">
      <c r="A3344">
        <v>2016</v>
      </c>
      <c r="B3344">
        <v>19125</v>
      </c>
      <c r="C3344" t="s">
        <v>863</v>
      </c>
      <c r="D3344" s="3">
        <v>41</v>
      </c>
      <c r="E3344" t="s">
        <v>3158</v>
      </c>
      <c r="F3344" s="4">
        <v>-88888</v>
      </c>
      <c r="G3344" s="4">
        <v>-88888</v>
      </c>
      <c r="H3344" s="4">
        <v>-88888</v>
      </c>
    </row>
    <row r="3345" spans="1:8">
      <c r="A3345">
        <v>2016</v>
      </c>
      <c r="B3345">
        <v>19125</v>
      </c>
      <c r="C3345" t="s">
        <v>863</v>
      </c>
      <c r="D3345" s="3">
        <v>41</v>
      </c>
      <c r="E3345" t="s">
        <v>3157</v>
      </c>
      <c r="F3345" s="4">
        <v>-88888</v>
      </c>
      <c r="G3345" s="4">
        <v>-88888</v>
      </c>
      <c r="H3345" s="4">
        <v>-88888</v>
      </c>
    </row>
    <row r="3346" spans="1:8">
      <c r="A3346">
        <v>2016</v>
      </c>
      <c r="B3346">
        <v>19127</v>
      </c>
      <c r="C3346" t="s">
        <v>864</v>
      </c>
      <c r="D3346" s="3">
        <v>41</v>
      </c>
      <c r="E3346" t="s">
        <v>3160</v>
      </c>
      <c r="F3346" s="4">
        <v>-88888</v>
      </c>
      <c r="G3346" s="4">
        <v>-88888</v>
      </c>
      <c r="H3346" s="4">
        <v>-88888</v>
      </c>
    </row>
    <row r="3347" spans="1:8">
      <c r="A3347">
        <v>2016</v>
      </c>
      <c r="B3347">
        <v>19127</v>
      </c>
      <c r="C3347" t="s">
        <v>864</v>
      </c>
      <c r="D3347" s="3">
        <v>41</v>
      </c>
      <c r="E3347" t="s">
        <v>3159</v>
      </c>
      <c r="F3347" s="4">
        <v>-88888</v>
      </c>
      <c r="G3347" s="4">
        <v>-88888</v>
      </c>
      <c r="H3347" s="4">
        <v>-88888</v>
      </c>
    </row>
    <row r="3348" spans="1:8">
      <c r="A3348">
        <v>2016</v>
      </c>
      <c r="B3348">
        <v>19127</v>
      </c>
      <c r="C3348" t="s">
        <v>864</v>
      </c>
      <c r="D3348" s="3">
        <v>41</v>
      </c>
      <c r="E3348" t="s">
        <v>3158</v>
      </c>
      <c r="F3348" s="4">
        <v>-88888</v>
      </c>
      <c r="G3348" s="4">
        <v>-88888</v>
      </c>
      <c r="H3348" s="4">
        <v>-88888</v>
      </c>
    </row>
    <row r="3349" spans="1:8">
      <c r="A3349">
        <v>2016</v>
      </c>
      <c r="B3349">
        <v>19127</v>
      </c>
      <c r="C3349" t="s">
        <v>864</v>
      </c>
      <c r="D3349" s="3">
        <v>41</v>
      </c>
      <c r="E3349" t="s">
        <v>3157</v>
      </c>
      <c r="F3349" s="4">
        <v>-88888</v>
      </c>
      <c r="G3349" s="4">
        <v>-88888</v>
      </c>
      <c r="H3349" s="4">
        <v>-88888</v>
      </c>
    </row>
    <row r="3350" spans="1:8">
      <c r="A3350">
        <v>2016</v>
      </c>
      <c r="B3350">
        <v>19129</v>
      </c>
      <c r="C3350" t="s">
        <v>865</v>
      </c>
      <c r="D3350" s="3">
        <v>-99999</v>
      </c>
      <c r="E3350" t="s">
        <v>3160</v>
      </c>
      <c r="F3350" s="4">
        <v>-88888</v>
      </c>
      <c r="G3350" s="4">
        <v>-88888</v>
      </c>
      <c r="H3350" s="4">
        <v>-88888</v>
      </c>
    </row>
    <row r="3351" spans="1:8">
      <c r="A3351">
        <v>2016</v>
      </c>
      <c r="B3351">
        <v>19129</v>
      </c>
      <c r="C3351" t="s">
        <v>865</v>
      </c>
      <c r="D3351" s="3">
        <v>-99999</v>
      </c>
      <c r="E3351" t="s">
        <v>3159</v>
      </c>
      <c r="F3351" s="4">
        <v>-88888</v>
      </c>
      <c r="G3351" s="4">
        <v>-88888</v>
      </c>
      <c r="H3351" s="4">
        <v>-88888</v>
      </c>
    </row>
    <row r="3352" spans="1:8">
      <c r="A3352">
        <v>2016</v>
      </c>
      <c r="B3352">
        <v>19129</v>
      </c>
      <c r="C3352" t="s">
        <v>865</v>
      </c>
      <c r="D3352" s="3">
        <v>-99999</v>
      </c>
      <c r="E3352" t="s">
        <v>3158</v>
      </c>
      <c r="F3352" s="4">
        <v>-88888</v>
      </c>
      <c r="G3352" s="4">
        <v>-88888</v>
      </c>
      <c r="H3352" s="4">
        <v>-88888</v>
      </c>
    </row>
    <row r="3353" spans="1:8">
      <c r="A3353">
        <v>2016</v>
      </c>
      <c r="B3353">
        <v>19129</v>
      </c>
      <c r="C3353" t="s">
        <v>865</v>
      </c>
      <c r="D3353" s="3">
        <v>-99999</v>
      </c>
      <c r="E3353" t="s">
        <v>3157</v>
      </c>
      <c r="F3353" s="4">
        <v>-88888</v>
      </c>
      <c r="G3353" s="4">
        <v>-88888</v>
      </c>
      <c r="H3353" s="4">
        <v>-88888</v>
      </c>
    </row>
    <row r="3354" spans="1:8">
      <c r="A3354">
        <v>2016</v>
      </c>
      <c r="B3354">
        <v>19131</v>
      </c>
      <c r="C3354" t="s">
        <v>866</v>
      </c>
      <c r="D3354" s="3">
        <v>12</v>
      </c>
      <c r="E3354" t="s">
        <v>3160</v>
      </c>
      <c r="F3354" s="4">
        <v>-88888</v>
      </c>
      <c r="G3354" s="4">
        <v>-88888</v>
      </c>
      <c r="H3354" s="4">
        <v>-88888</v>
      </c>
    </row>
    <row r="3355" spans="1:8">
      <c r="A3355">
        <v>2016</v>
      </c>
      <c r="B3355">
        <v>19131</v>
      </c>
      <c r="C3355" t="s">
        <v>866</v>
      </c>
      <c r="D3355" s="3">
        <v>12</v>
      </c>
      <c r="E3355" t="s">
        <v>3159</v>
      </c>
      <c r="F3355" s="4">
        <v>-88888</v>
      </c>
      <c r="G3355" s="4">
        <v>-88888</v>
      </c>
      <c r="H3355" s="4">
        <v>-88888</v>
      </c>
    </row>
    <row r="3356" spans="1:8">
      <c r="A3356">
        <v>2016</v>
      </c>
      <c r="B3356">
        <v>19131</v>
      </c>
      <c r="C3356" t="s">
        <v>866</v>
      </c>
      <c r="D3356" s="3">
        <v>12</v>
      </c>
      <c r="E3356" t="s">
        <v>3158</v>
      </c>
      <c r="F3356" s="4">
        <v>-88888</v>
      </c>
      <c r="G3356" s="4">
        <v>-88888</v>
      </c>
      <c r="H3356" s="4">
        <v>-88888</v>
      </c>
    </row>
    <row r="3357" spans="1:8">
      <c r="A3357">
        <v>2016</v>
      </c>
      <c r="B3357">
        <v>19131</v>
      </c>
      <c r="C3357" t="s">
        <v>866</v>
      </c>
      <c r="D3357" s="3">
        <v>12</v>
      </c>
      <c r="E3357" t="s">
        <v>3157</v>
      </c>
      <c r="F3357" s="4">
        <v>-88888</v>
      </c>
      <c r="G3357" s="4">
        <v>-88888</v>
      </c>
      <c r="H3357" s="4">
        <v>-88888</v>
      </c>
    </row>
    <row r="3358" spans="1:8">
      <c r="A3358">
        <v>2016</v>
      </c>
      <c r="B3358">
        <v>19133</v>
      </c>
      <c r="C3358" t="s">
        <v>867</v>
      </c>
      <c r="D3358" s="3">
        <v>13</v>
      </c>
      <c r="E3358" t="s">
        <v>3160</v>
      </c>
      <c r="F3358" s="4">
        <v>-88888</v>
      </c>
      <c r="G3358" s="4">
        <v>-88888</v>
      </c>
      <c r="H3358" s="4">
        <v>-88888</v>
      </c>
    </row>
    <row r="3359" spans="1:8">
      <c r="A3359">
        <v>2016</v>
      </c>
      <c r="B3359">
        <v>19133</v>
      </c>
      <c r="C3359" t="s">
        <v>867</v>
      </c>
      <c r="D3359" s="3">
        <v>13</v>
      </c>
      <c r="E3359" t="s">
        <v>3159</v>
      </c>
      <c r="F3359" s="4">
        <v>-88888</v>
      </c>
      <c r="G3359" s="4">
        <v>-88888</v>
      </c>
      <c r="H3359" s="4">
        <v>-88888</v>
      </c>
    </row>
    <row r="3360" spans="1:8">
      <c r="A3360">
        <v>2016</v>
      </c>
      <c r="B3360">
        <v>19133</v>
      </c>
      <c r="C3360" t="s">
        <v>867</v>
      </c>
      <c r="D3360" s="3">
        <v>13</v>
      </c>
      <c r="E3360" t="s">
        <v>3158</v>
      </c>
      <c r="F3360" s="4">
        <v>-88888</v>
      </c>
      <c r="G3360" s="4">
        <v>-88888</v>
      </c>
      <c r="H3360" s="4">
        <v>-88888</v>
      </c>
    </row>
    <row r="3361" spans="1:8">
      <c r="A3361">
        <v>2016</v>
      </c>
      <c r="B3361">
        <v>19133</v>
      </c>
      <c r="C3361" t="s">
        <v>867</v>
      </c>
      <c r="D3361" s="3">
        <v>13</v>
      </c>
      <c r="E3361" t="s">
        <v>3157</v>
      </c>
      <c r="F3361" s="4">
        <v>-88888</v>
      </c>
      <c r="G3361" s="4">
        <v>-88888</v>
      </c>
      <c r="H3361" s="4">
        <v>-88888</v>
      </c>
    </row>
    <row r="3362" spans="1:8">
      <c r="A3362">
        <v>2016</v>
      </c>
      <c r="B3362">
        <v>19135</v>
      </c>
      <c r="C3362" t="s">
        <v>868</v>
      </c>
      <c r="D3362" s="3">
        <v>-99999</v>
      </c>
      <c r="E3362" t="s">
        <v>3160</v>
      </c>
      <c r="F3362" s="4">
        <v>-88888</v>
      </c>
      <c r="G3362" s="4">
        <v>-88888</v>
      </c>
      <c r="H3362" s="4">
        <v>-88888</v>
      </c>
    </row>
    <row r="3363" spans="1:8">
      <c r="A3363">
        <v>2016</v>
      </c>
      <c r="B3363">
        <v>19135</v>
      </c>
      <c r="C3363" t="s">
        <v>868</v>
      </c>
      <c r="D3363" s="3">
        <v>-99999</v>
      </c>
      <c r="E3363" t="s">
        <v>3159</v>
      </c>
      <c r="F3363" s="4">
        <v>-88888</v>
      </c>
      <c r="G3363" s="4">
        <v>-88888</v>
      </c>
      <c r="H3363" s="4">
        <v>-88888</v>
      </c>
    </row>
    <row r="3364" spans="1:8">
      <c r="A3364">
        <v>2016</v>
      </c>
      <c r="B3364">
        <v>19135</v>
      </c>
      <c r="C3364" t="s">
        <v>868</v>
      </c>
      <c r="D3364" s="3">
        <v>-99999</v>
      </c>
      <c r="E3364" t="s">
        <v>3158</v>
      </c>
      <c r="F3364" s="4">
        <v>-88888</v>
      </c>
      <c r="G3364" s="4">
        <v>-88888</v>
      </c>
      <c r="H3364" s="4">
        <v>-88888</v>
      </c>
    </row>
    <row r="3365" spans="1:8">
      <c r="A3365">
        <v>2016</v>
      </c>
      <c r="B3365">
        <v>19135</v>
      </c>
      <c r="C3365" t="s">
        <v>868</v>
      </c>
      <c r="D3365" s="3">
        <v>-99999</v>
      </c>
      <c r="E3365" t="s">
        <v>3157</v>
      </c>
      <c r="F3365" s="4">
        <v>-88888</v>
      </c>
      <c r="G3365" s="4">
        <v>-88888</v>
      </c>
      <c r="H3365" s="4">
        <v>-88888</v>
      </c>
    </row>
    <row r="3366" spans="1:8">
      <c r="A3366">
        <v>2016</v>
      </c>
      <c r="B3366">
        <v>19137</v>
      </c>
      <c r="C3366" t="s">
        <v>869</v>
      </c>
      <c r="D3366" s="3">
        <v>19</v>
      </c>
      <c r="E3366" t="s">
        <v>3160</v>
      </c>
      <c r="F3366" s="4">
        <v>-88888</v>
      </c>
      <c r="G3366" s="4">
        <v>-88888</v>
      </c>
      <c r="H3366" s="4">
        <v>-88888</v>
      </c>
    </row>
    <row r="3367" spans="1:8">
      <c r="A3367">
        <v>2016</v>
      </c>
      <c r="B3367">
        <v>19137</v>
      </c>
      <c r="C3367" t="s">
        <v>869</v>
      </c>
      <c r="D3367" s="3">
        <v>19</v>
      </c>
      <c r="E3367" t="s">
        <v>3159</v>
      </c>
      <c r="F3367" s="4">
        <v>-88888</v>
      </c>
      <c r="G3367" s="4">
        <v>-88888</v>
      </c>
      <c r="H3367" s="4">
        <v>-88888</v>
      </c>
    </row>
    <row r="3368" spans="1:8">
      <c r="A3368">
        <v>2016</v>
      </c>
      <c r="B3368">
        <v>19137</v>
      </c>
      <c r="C3368" t="s">
        <v>869</v>
      </c>
      <c r="D3368" s="3">
        <v>19</v>
      </c>
      <c r="E3368" t="s">
        <v>3158</v>
      </c>
      <c r="F3368" s="4">
        <v>-88888</v>
      </c>
      <c r="G3368" s="4">
        <v>-88888</v>
      </c>
      <c r="H3368" s="4">
        <v>-88888</v>
      </c>
    </row>
    <row r="3369" spans="1:8">
      <c r="A3369">
        <v>2016</v>
      </c>
      <c r="B3369">
        <v>19137</v>
      </c>
      <c r="C3369" t="s">
        <v>869</v>
      </c>
      <c r="D3369" s="3">
        <v>19</v>
      </c>
      <c r="E3369" t="s">
        <v>3157</v>
      </c>
      <c r="F3369" s="4">
        <v>-88888</v>
      </c>
      <c r="G3369" s="4">
        <v>-88888</v>
      </c>
      <c r="H3369" s="4">
        <v>-88888</v>
      </c>
    </row>
    <row r="3370" spans="1:8">
      <c r="A3370">
        <v>2016</v>
      </c>
      <c r="B3370">
        <v>19139</v>
      </c>
      <c r="C3370" t="s">
        <v>870</v>
      </c>
      <c r="D3370" s="3">
        <v>36</v>
      </c>
      <c r="E3370" t="s">
        <v>3160</v>
      </c>
      <c r="F3370" s="4">
        <v>-88888</v>
      </c>
      <c r="G3370" s="4">
        <v>-88888</v>
      </c>
      <c r="H3370" s="4">
        <v>-88888</v>
      </c>
    </row>
    <row r="3371" spans="1:8">
      <c r="A3371">
        <v>2016</v>
      </c>
      <c r="B3371">
        <v>19139</v>
      </c>
      <c r="C3371" t="s">
        <v>870</v>
      </c>
      <c r="D3371" s="3">
        <v>36</v>
      </c>
      <c r="E3371" t="s">
        <v>3159</v>
      </c>
      <c r="F3371" s="4">
        <v>-88888</v>
      </c>
      <c r="G3371" s="4">
        <v>-88888</v>
      </c>
      <c r="H3371" s="4">
        <v>-88888</v>
      </c>
    </row>
    <row r="3372" spans="1:8">
      <c r="A3372">
        <v>2016</v>
      </c>
      <c r="B3372">
        <v>19139</v>
      </c>
      <c r="C3372" t="s">
        <v>870</v>
      </c>
      <c r="D3372" s="3">
        <v>36</v>
      </c>
      <c r="E3372" t="s">
        <v>3158</v>
      </c>
      <c r="F3372" s="4">
        <v>-88888</v>
      </c>
      <c r="G3372" s="4">
        <v>-88888</v>
      </c>
      <c r="H3372" s="4">
        <v>-88888</v>
      </c>
    </row>
    <row r="3373" spans="1:8">
      <c r="A3373">
        <v>2016</v>
      </c>
      <c r="B3373">
        <v>19139</v>
      </c>
      <c r="C3373" t="s">
        <v>870</v>
      </c>
      <c r="D3373" s="3">
        <v>36</v>
      </c>
      <c r="E3373" t="s">
        <v>3157</v>
      </c>
      <c r="F3373" s="4">
        <v>-88888</v>
      </c>
      <c r="G3373" s="4">
        <v>-88888</v>
      </c>
      <c r="H3373" s="4">
        <v>-88888</v>
      </c>
    </row>
    <row r="3374" spans="1:8">
      <c r="A3374">
        <v>2016</v>
      </c>
      <c r="B3374">
        <v>19141</v>
      </c>
      <c r="C3374" t="s">
        <v>871</v>
      </c>
      <c r="D3374" s="3">
        <v>29</v>
      </c>
      <c r="E3374" t="s">
        <v>3160</v>
      </c>
      <c r="F3374" s="4">
        <v>-88888</v>
      </c>
      <c r="G3374" s="4">
        <v>-88888</v>
      </c>
      <c r="H3374" s="4">
        <v>-88888</v>
      </c>
    </row>
    <row r="3375" spans="1:8">
      <c r="A3375">
        <v>2016</v>
      </c>
      <c r="B3375">
        <v>19141</v>
      </c>
      <c r="C3375" t="s">
        <v>871</v>
      </c>
      <c r="D3375" s="3">
        <v>29</v>
      </c>
      <c r="E3375" t="s">
        <v>3159</v>
      </c>
      <c r="F3375" s="4">
        <v>-88888</v>
      </c>
      <c r="G3375" s="4">
        <v>-88888</v>
      </c>
      <c r="H3375" s="4">
        <v>-88888</v>
      </c>
    </row>
    <row r="3376" spans="1:8">
      <c r="A3376">
        <v>2016</v>
      </c>
      <c r="B3376">
        <v>19141</v>
      </c>
      <c r="C3376" t="s">
        <v>871</v>
      </c>
      <c r="D3376" s="3">
        <v>29</v>
      </c>
      <c r="E3376" t="s">
        <v>3158</v>
      </c>
      <c r="F3376" s="4">
        <v>-88888</v>
      </c>
      <c r="G3376" s="4">
        <v>-88888</v>
      </c>
      <c r="H3376" s="4">
        <v>-88888</v>
      </c>
    </row>
    <row r="3377" spans="1:8">
      <c r="A3377">
        <v>2016</v>
      </c>
      <c r="B3377">
        <v>19141</v>
      </c>
      <c r="C3377" t="s">
        <v>871</v>
      </c>
      <c r="D3377" s="3">
        <v>29</v>
      </c>
      <c r="E3377" t="s">
        <v>3157</v>
      </c>
      <c r="F3377" s="4">
        <v>-88888</v>
      </c>
      <c r="G3377" s="4">
        <v>-88888</v>
      </c>
      <c r="H3377" s="4">
        <v>-88888</v>
      </c>
    </row>
    <row r="3378" spans="1:8">
      <c r="A3378">
        <v>2016</v>
      </c>
      <c r="B3378">
        <v>19143</v>
      </c>
      <c r="C3378" t="s">
        <v>872</v>
      </c>
      <c r="D3378" s="3">
        <v>-99999</v>
      </c>
      <c r="E3378" t="s">
        <v>3160</v>
      </c>
      <c r="F3378" s="4">
        <v>-88888</v>
      </c>
      <c r="G3378" s="4">
        <v>-88888</v>
      </c>
      <c r="H3378" s="4">
        <v>-88888</v>
      </c>
    </row>
    <row r="3379" spans="1:8">
      <c r="A3379">
        <v>2016</v>
      </c>
      <c r="B3379">
        <v>19143</v>
      </c>
      <c r="C3379" t="s">
        <v>872</v>
      </c>
      <c r="D3379" s="3">
        <v>-99999</v>
      </c>
      <c r="E3379" t="s">
        <v>3159</v>
      </c>
      <c r="F3379" s="4">
        <v>-88888</v>
      </c>
      <c r="G3379" s="4">
        <v>-88888</v>
      </c>
      <c r="H3379" s="4">
        <v>-88888</v>
      </c>
    </row>
    <row r="3380" spans="1:8">
      <c r="A3380">
        <v>2016</v>
      </c>
      <c r="B3380">
        <v>19143</v>
      </c>
      <c r="C3380" t="s">
        <v>872</v>
      </c>
      <c r="D3380" s="3">
        <v>-99999</v>
      </c>
      <c r="E3380" t="s">
        <v>3158</v>
      </c>
      <c r="F3380" s="4">
        <v>-88888</v>
      </c>
      <c r="G3380" s="4">
        <v>-88888</v>
      </c>
      <c r="H3380" s="4">
        <v>-88888</v>
      </c>
    </row>
    <row r="3381" spans="1:8">
      <c r="A3381">
        <v>2016</v>
      </c>
      <c r="B3381">
        <v>19143</v>
      </c>
      <c r="C3381" t="s">
        <v>872</v>
      </c>
      <c r="D3381" s="3">
        <v>-99999</v>
      </c>
      <c r="E3381" t="s">
        <v>3157</v>
      </c>
      <c r="F3381" s="4">
        <v>-88888</v>
      </c>
      <c r="G3381" s="4">
        <v>-88888</v>
      </c>
      <c r="H3381" s="4">
        <v>-88888</v>
      </c>
    </row>
    <row r="3382" spans="1:8">
      <c r="A3382">
        <v>2016</v>
      </c>
      <c r="B3382">
        <v>19145</v>
      </c>
      <c r="C3382" t="s">
        <v>873</v>
      </c>
      <c r="D3382" s="3">
        <v>19</v>
      </c>
      <c r="E3382" t="s">
        <v>3160</v>
      </c>
      <c r="F3382" s="4">
        <v>-88888</v>
      </c>
      <c r="G3382" s="4">
        <v>-88888</v>
      </c>
      <c r="H3382" s="4">
        <v>-88888</v>
      </c>
    </row>
    <row r="3383" spans="1:8">
      <c r="A3383">
        <v>2016</v>
      </c>
      <c r="B3383">
        <v>19145</v>
      </c>
      <c r="C3383" t="s">
        <v>873</v>
      </c>
      <c r="D3383" s="3">
        <v>19</v>
      </c>
      <c r="E3383" t="s">
        <v>3159</v>
      </c>
      <c r="F3383" s="4">
        <v>-88888</v>
      </c>
      <c r="G3383" s="4">
        <v>-88888</v>
      </c>
      <c r="H3383" s="4">
        <v>-88888</v>
      </c>
    </row>
    <row r="3384" spans="1:8">
      <c r="A3384">
        <v>2016</v>
      </c>
      <c r="B3384">
        <v>19145</v>
      </c>
      <c r="C3384" t="s">
        <v>873</v>
      </c>
      <c r="D3384" s="3">
        <v>19</v>
      </c>
      <c r="E3384" t="s">
        <v>3158</v>
      </c>
      <c r="F3384" s="4">
        <v>-88888</v>
      </c>
      <c r="G3384" s="4">
        <v>-88888</v>
      </c>
      <c r="H3384" s="4">
        <v>-88888</v>
      </c>
    </row>
    <row r="3385" spans="1:8">
      <c r="A3385">
        <v>2016</v>
      </c>
      <c r="B3385">
        <v>19145</v>
      </c>
      <c r="C3385" t="s">
        <v>873</v>
      </c>
      <c r="D3385" s="3">
        <v>19</v>
      </c>
      <c r="E3385" t="s">
        <v>3157</v>
      </c>
      <c r="F3385" s="4">
        <v>-88888</v>
      </c>
      <c r="G3385" s="4">
        <v>-88888</v>
      </c>
      <c r="H3385" s="4">
        <v>-88888</v>
      </c>
    </row>
    <row r="3386" spans="1:8">
      <c r="A3386">
        <v>2016</v>
      </c>
      <c r="B3386">
        <v>19147</v>
      </c>
      <c r="C3386" t="s">
        <v>874</v>
      </c>
      <c r="D3386" s="3">
        <v>13</v>
      </c>
      <c r="E3386" t="s">
        <v>3160</v>
      </c>
      <c r="F3386" s="4">
        <v>-88888</v>
      </c>
      <c r="G3386" s="4">
        <v>-88888</v>
      </c>
      <c r="H3386" s="4">
        <v>-88888</v>
      </c>
    </row>
    <row r="3387" spans="1:8">
      <c r="A3387">
        <v>2016</v>
      </c>
      <c r="B3387">
        <v>19147</v>
      </c>
      <c r="C3387" t="s">
        <v>874</v>
      </c>
      <c r="D3387" s="3">
        <v>13</v>
      </c>
      <c r="E3387" t="s">
        <v>3159</v>
      </c>
      <c r="F3387" s="4">
        <v>-88888</v>
      </c>
      <c r="G3387" s="4">
        <v>-88888</v>
      </c>
      <c r="H3387" s="4">
        <v>-88888</v>
      </c>
    </row>
    <row r="3388" spans="1:8">
      <c r="A3388">
        <v>2016</v>
      </c>
      <c r="B3388">
        <v>19147</v>
      </c>
      <c r="C3388" t="s">
        <v>874</v>
      </c>
      <c r="D3388" s="3">
        <v>13</v>
      </c>
      <c r="E3388" t="s">
        <v>3158</v>
      </c>
      <c r="F3388" s="4">
        <v>-88888</v>
      </c>
      <c r="G3388" s="4">
        <v>-88888</v>
      </c>
      <c r="H3388" s="4">
        <v>-88888</v>
      </c>
    </row>
    <row r="3389" spans="1:8">
      <c r="A3389">
        <v>2016</v>
      </c>
      <c r="B3389">
        <v>19147</v>
      </c>
      <c r="C3389" t="s">
        <v>874</v>
      </c>
      <c r="D3389" s="3">
        <v>13</v>
      </c>
      <c r="E3389" t="s">
        <v>3157</v>
      </c>
      <c r="F3389" s="4">
        <v>-88888</v>
      </c>
      <c r="G3389" s="4">
        <v>-88888</v>
      </c>
      <c r="H3389" s="4">
        <v>-88888</v>
      </c>
    </row>
    <row r="3390" spans="1:8">
      <c r="A3390">
        <v>2016</v>
      </c>
      <c r="B3390">
        <v>19149</v>
      </c>
      <c r="C3390" t="s">
        <v>875</v>
      </c>
      <c r="D3390" s="3">
        <v>24</v>
      </c>
      <c r="E3390" t="s">
        <v>3160</v>
      </c>
      <c r="F3390" s="4">
        <v>-88888</v>
      </c>
      <c r="G3390" s="4">
        <v>-88888</v>
      </c>
      <c r="H3390" s="4">
        <v>-88888</v>
      </c>
    </row>
    <row r="3391" spans="1:8">
      <c r="A3391">
        <v>2016</v>
      </c>
      <c r="B3391">
        <v>19149</v>
      </c>
      <c r="C3391" t="s">
        <v>875</v>
      </c>
      <c r="D3391" s="3">
        <v>24</v>
      </c>
      <c r="E3391" t="s">
        <v>3159</v>
      </c>
      <c r="F3391" s="4">
        <v>-88888</v>
      </c>
      <c r="G3391" s="4">
        <v>-88888</v>
      </c>
      <c r="H3391" s="4">
        <v>-88888</v>
      </c>
    </row>
    <row r="3392" spans="1:8">
      <c r="A3392">
        <v>2016</v>
      </c>
      <c r="B3392">
        <v>19149</v>
      </c>
      <c r="C3392" t="s">
        <v>875</v>
      </c>
      <c r="D3392" s="3">
        <v>24</v>
      </c>
      <c r="E3392" t="s">
        <v>3158</v>
      </c>
      <c r="F3392" s="4">
        <v>-88888</v>
      </c>
      <c r="G3392" s="4">
        <v>-88888</v>
      </c>
      <c r="H3392" s="4">
        <v>-88888</v>
      </c>
    </row>
    <row r="3393" spans="1:8">
      <c r="A3393">
        <v>2016</v>
      </c>
      <c r="B3393">
        <v>19149</v>
      </c>
      <c r="C3393" t="s">
        <v>875</v>
      </c>
      <c r="D3393" s="3">
        <v>24</v>
      </c>
      <c r="E3393" t="s">
        <v>3157</v>
      </c>
      <c r="F3393" s="4">
        <v>-88888</v>
      </c>
      <c r="G3393" s="4">
        <v>-88888</v>
      </c>
      <c r="H3393" s="4">
        <v>-88888</v>
      </c>
    </row>
    <row r="3394" spans="1:8">
      <c r="A3394">
        <v>2016</v>
      </c>
      <c r="B3394">
        <v>19151</v>
      </c>
      <c r="C3394" t="s">
        <v>876</v>
      </c>
      <c r="D3394" s="3">
        <v>-99999</v>
      </c>
      <c r="E3394" t="s">
        <v>3160</v>
      </c>
      <c r="F3394" s="4">
        <v>-88888</v>
      </c>
      <c r="G3394" s="4">
        <v>-88888</v>
      </c>
      <c r="H3394" s="4">
        <v>-88888</v>
      </c>
    </row>
    <row r="3395" spans="1:8">
      <c r="A3395">
        <v>2016</v>
      </c>
      <c r="B3395">
        <v>19151</v>
      </c>
      <c r="C3395" t="s">
        <v>876</v>
      </c>
      <c r="D3395" s="3">
        <v>-99999</v>
      </c>
      <c r="E3395" t="s">
        <v>3159</v>
      </c>
      <c r="F3395" s="4">
        <v>-88888</v>
      </c>
      <c r="G3395" s="4">
        <v>-88888</v>
      </c>
      <c r="H3395" s="4">
        <v>-88888</v>
      </c>
    </row>
    <row r="3396" spans="1:8">
      <c r="A3396">
        <v>2016</v>
      </c>
      <c r="B3396">
        <v>19151</v>
      </c>
      <c r="C3396" t="s">
        <v>876</v>
      </c>
      <c r="D3396" s="3">
        <v>-99999</v>
      </c>
      <c r="E3396" t="s">
        <v>3158</v>
      </c>
      <c r="F3396" s="4">
        <v>-88888</v>
      </c>
      <c r="G3396" s="4">
        <v>-88888</v>
      </c>
      <c r="H3396" s="4">
        <v>-88888</v>
      </c>
    </row>
    <row r="3397" spans="1:8">
      <c r="A3397">
        <v>2016</v>
      </c>
      <c r="B3397">
        <v>19151</v>
      </c>
      <c r="C3397" t="s">
        <v>876</v>
      </c>
      <c r="D3397" s="3">
        <v>-99999</v>
      </c>
      <c r="E3397" t="s">
        <v>3157</v>
      </c>
      <c r="F3397" s="4">
        <v>-88888</v>
      </c>
      <c r="G3397" s="4">
        <v>-88888</v>
      </c>
      <c r="H3397" s="4">
        <v>-88888</v>
      </c>
    </row>
    <row r="3398" spans="1:8">
      <c r="A3398">
        <v>2016</v>
      </c>
      <c r="B3398">
        <v>19153</v>
      </c>
      <c r="C3398" t="s">
        <v>877</v>
      </c>
      <c r="D3398" s="3">
        <v>300</v>
      </c>
      <c r="E3398" t="s">
        <v>3160</v>
      </c>
      <c r="F3398" s="4">
        <v>22.405267853507102</v>
      </c>
      <c r="G3398" s="4">
        <v>17.040279169845501</v>
      </c>
      <c r="H3398" s="4">
        <v>27.770256537168699</v>
      </c>
    </row>
    <row r="3399" spans="1:8">
      <c r="A3399">
        <v>2016</v>
      </c>
      <c r="B3399">
        <v>19153</v>
      </c>
      <c r="C3399" t="s">
        <v>877</v>
      </c>
      <c r="D3399" s="3">
        <v>300</v>
      </c>
      <c r="E3399" t="s">
        <v>3159</v>
      </c>
      <c r="F3399" s="4">
        <v>70.058198169391304</v>
      </c>
      <c r="G3399" s="4">
        <v>59.0288667815149</v>
      </c>
      <c r="H3399" s="4">
        <v>81.0875295572678</v>
      </c>
    </row>
    <row r="3400" spans="1:8">
      <c r="A3400">
        <v>2016</v>
      </c>
      <c r="B3400">
        <v>19153</v>
      </c>
      <c r="C3400" t="s">
        <v>877</v>
      </c>
      <c r="D3400" s="3">
        <v>300</v>
      </c>
      <c r="E3400" t="s">
        <v>3158</v>
      </c>
      <c r="F3400" s="4">
        <v>30.754863542951501</v>
      </c>
      <c r="G3400" s="4">
        <v>24.470287838908899</v>
      </c>
      <c r="H3400" s="4">
        <v>37.039439246994</v>
      </c>
    </row>
    <row r="3401" spans="1:8">
      <c r="A3401">
        <v>2016</v>
      </c>
      <c r="B3401">
        <v>19153</v>
      </c>
      <c r="C3401" t="s">
        <v>877</v>
      </c>
      <c r="D3401" s="3">
        <v>300</v>
      </c>
      <c r="E3401" t="s">
        <v>3157</v>
      </c>
      <c r="F3401" s="4">
        <v>61.807139289387997</v>
      </c>
      <c r="G3401" s="4">
        <v>51.4572803497108</v>
      </c>
      <c r="H3401" s="4">
        <v>72.156998229065195</v>
      </c>
    </row>
    <row r="3402" spans="1:8">
      <c r="A3402">
        <v>2016</v>
      </c>
      <c r="B3402">
        <v>19155</v>
      </c>
      <c r="C3402" t="s">
        <v>878</v>
      </c>
      <c r="D3402" s="3">
        <v>80</v>
      </c>
      <c r="E3402" t="s">
        <v>3160</v>
      </c>
      <c r="F3402" s="4">
        <v>-88888</v>
      </c>
      <c r="G3402" s="4">
        <v>-88888</v>
      </c>
      <c r="H3402" s="4">
        <v>-88888</v>
      </c>
    </row>
    <row r="3403" spans="1:8">
      <c r="A3403">
        <v>2016</v>
      </c>
      <c r="B3403">
        <v>19155</v>
      </c>
      <c r="C3403" t="s">
        <v>878</v>
      </c>
      <c r="D3403" s="3">
        <v>80</v>
      </c>
      <c r="E3403" t="s">
        <v>3159</v>
      </c>
      <c r="F3403" s="4">
        <v>77.205471120530405</v>
      </c>
      <c r="G3403" s="4">
        <v>55.132783358899701</v>
      </c>
      <c r="H3403" s="4">
        <v>99.278158882161193</v>
      </c>
    </row>
    <row r="3404" spans="1:8">
      <c r="A3404">
        <v>2016</v>
      </c>
      <c r="B3404">
        <v>19155</v>
      </c>
      <c r="C3404" t="s">
        <v>878</v>
      </c>
      <c r="D3404" s="3">
        <v>80</v>
      </c>
      <c r="E3404" t="s">
        <v>3158</v>
      </c>
      <c r="F3404" s="4">
        <v>-88888</v>
      </c>
      <c r="G3404" s="4">
        <v>-88888</v>
      </c>
      <c r="H3404" s="4">
        <v>-88888</v>
      </c>
    </row>
    <row r="3405" spans="1:8">
      <c r="A3405">
        <v>2016</v>
      </c>
      <c r="B3405">
        <v>19155</v>
      </c>
      <c r="C3405" t="s">
        <v>878</v>
      </c>
      <c r="D3405" s="3">
        <v>80</v>
      </c>
      <c r="E3405" t="s">
        <v>3157</v>
      </c>
      <c r="F3405" s="4">
        <v>68.837141915474206</v>
      </c>
      <c r="G3405" s="4">
        <v>48.018410780701998</v>
      </c>
      <c r="H3405" s="4">
        <v>89.655873050246498</v>
      </c>
    </row>
    <row r="3406" spans="1:8">
      <c r="A3406">
        <v>2016</v>
      </c>
      <c r="B3406">
        <v>19157</v>
      </c>
      <c r="C3406" t="s">
        <v>879</v>
      </c>
      <c r="D3406" s="3">
        <v>13</v>
      </c>
      <c r="E3406" t="s">
        <v>3160</v>
      </c>
      <c r="F3406" s="4">
        <v>-88888</v>
      </c>
      <c r="G3406" s="4">
        <v>-88888</v>
      </c>
      <c r="H3406" s="4">
        <v>-88888</v>
      </c>
    </row>
    <row r="3407" spans="1:8">
      <c r="A3407">
        <v>2016</v>
      </c>
      <c r="B3407">
        <v>19157</v>
      </c>
      <c r="C3407" t="s">
        <v>879</v>
      </c>
      <c r="D3407" s="3">
        <v>13</v>
      </c>
      <c r="E3407" t="s">
        <v>3159</v>
      </c>
      <c r="F3407" s="4">
        <v>-88888</v>
      </c>
      <c r="G3407" s="4">
        <v>-88888</v>
      </c>
      <c r="H3407" s="4">
        <v>-88888</v>
      </c>
    </row>
    <row r="3408" spans="1:8">
      <c r="A3408">
        <v>2016</v>
      </c>
      <c r="B3408">
        <v>19157</v>
      </c>
      <c r="C3408" t="s">
        <v>879</v>
      </c>
      <c r="D3408" s="3">
        <v>13</v>
      </c>
      <c r="E3408" t="s">
        <v>3158</v>
      </c>
      <c r="F3408" s="4">
        <v>-88888</v>
      </c>
      <c r="G3408" s="4">
        <v>-88888</v>
      </c>
      <c r="H3408" s="4">
        <v>-88888</v>
      </c>
    </row>
    <row r="3409" spans="1:8">
      <c r="A3409">
        <v>2016</v>
      </c>
      <c r="B3409">
        <v>19157</v>
      </c>
      <c r="C3409" t="s">
        <v>879</v>
      </c>
      <c r="D3409" s="3">
        <v>13</v>
      </c>
      <c r="E3409" t="s">
        <v>3157</v>
      </c>
      <c r="F3409" s="4">
        <v>-88888</v>
      </c>
      <c r="G3409" s="4">
        <v>-88888</v>
      </c>
      <c r="H3409" s="4">
        <v>-88888</v>
      </c>
    </row>
    <row r="3410" spans="1:8">
      <c r="A3410">
        <v>2016</v>
      </c>
      <c r="B3410">
        <v>19159</v>
      </c>
      <c r="C3410" t="s">
        <v>880</v>
      </c>
      <c r="D3410" s="3">
        <v>-99999</v>
      </c>
      <c r="E3410" t="s">
        <v>3160</v>
      </c>
      <c r="F3410" s="4">
        <v>-88888</v>
      </c>
      <c r="G3410" s="4">
        <v>-88888</v>
      </c>
      <c r="H3410" s="4">
        <v>-88888</v>
      </c>
    </row>
    <row r="3411" spans="1:8">
      <c r="A3411">
        <v>2016</v>
      </c>
      <c r="B3411">
        <v>19159</v>
      </c>
      <c r="C3411" t="s">
        <v>880</v>
      </c>
      <c r="D3411" s="3">
        <v>-99999</v>
      </c>
      <c r="E3411" t="s">
        <v>3159</v>
      </c>
      <c r="F3411" s="4">
        <v>-88888</v>
      </c>
      <c r="G3411" s="4">
        <v>-88888</v>
      </c>
      <c r="H3411" s="4">
        <v>-88888</v>
      </c>
    </row>
    <row r="3412" spans="1:8">
      <c r="A3412">
        <v>2016</v>
      </c>
      <c r="B3412">
        <v>19159</v>
      </c>
      <c r="C3412" t="s">
        <v>880</v>
      </c>
      <c r="D3412" s="3">
        <v>-99999</v>
      </c>
      <c r="E3412" t="s">
        <v>3158</v>
      </c>
      <c r="F3412" s="4">
        <v>-88888</v>
      </c>
      <c r="G3412" s="4">
        <v>-88888</v>
      </c>
      <c r="H3412" s="4">
        <v>-88888</v>
      </c>
    </row>
    <row r="3413" spans="1:8">
      <c r="A3413">
        <v>2016</v>
      </c>
      <c r="B3413">
        <v>19159</v>
      </c>
      <c r="C3413" t="s">
        <v>880</v>
      </c>
      <c r="D3413" s="3">
        <v>-99999</v>
      </c>
      <c r="E3413" t="s">
        <v>3157</v>
      </c>
      <c r="F3413" s="4">
        <v>-88888</v>
      </c>
      <c r="G3413" s="4">
        <v>-88888</v>
      </c>
      <c r="H3413" s="4">
        <v>-88888</v>
      </c>
    </row>
    <row r="3414" spans="1:8">
      <c r="A3414">
        <v>2016</v>
      </c>
      <c r="B3414">
        <v>19161</v>
      </c>
      <c r="C3414" t="s">
        <v>881</v>
      </c>
      <c r="D3414" s="3">
        <v>11</v>
      </c>
      <c r="E3414" t="s">
        <v>3160</v>
      </c>
      <c r="F3414" s="4">
        <v>-88888</v>
      </c>
      <c r="G3414" s="4">
        <v>-88888</v>
      </c>
      <c r="H3414" s="4">
        <v>-88888</v>
      </c>
    </row>
    <row r="3415" spans="1:8">
      <c r="A3415">
        <v>2016</v>
      </c>
      <c r="B3415">
        <v>19161</v>
      </c>
      <c r="C3415" t="s">
        <v>881</v>
      </c>
      <c r="D3415" s="3">
        <v>11</v>
      </c>
      <c r="E3415" t="s">
        <v>3159</v>
      </c>
      <c r="F3415" s="4">
        <v>-88888</v>
      </c>
      <c r="G3415" s="4">
        <v>-88888</v>
      </c>
      <c r="H3415" s="4">
        <v>-88888</v>
      </c>
    </row>
    <row r="3416" spans="1:8">
      <c r="A3416">
        <v>2016</v>
      </c>
      <c r="B3416">
        <v>19161</v>
      </c>
      <c r="C3416" t="s">
        <v>881</v>
      </c>
      <c r="D3416" s="3">
        <v>11</v>
      </c>
      <c r="E3416" t="s">
        <v>3158</v>
      </c>
      <c r="F3416" s="4">
        <v>-88888</v>
      </c>
      <c r="G3416" s="4">
        <v>-88888</v>
      </c>
      <c r="H3416" s="4">
        <v>-88888</v>
      </c>
    </row>
    <row r="3417" spans="1:8">
      <c r="A3417">
        <v>2016</v>
      </c>
      <c r="B3417">
        <v>19161</v>
      </c>
      <c r="C3417" t="s">
        <v>881</v>
      </c>
      <c r="D3417" s="3">
        <v>11</v>
      </c>
      <c r="E3417" t="s">
        <v>3157</v>
      </c>
      <c r="F3417" s="4">
        <v>-88888</v>
      </c>
      <c r="G3417" s="4">
        <v>-88888</v>
      </c>
      <c r="H3417" s="4">
        <v>-88888</v>
      </c>
    </row>
    <row r="3418" spans="1:8">
      <c r="A3418">
        <v>2016</v>
      </c>
      <c r="B3418">
        <v>19163</v>
      </c>
      <c r="C3418" t="s">
        <v>882</v>
      </c>
      <c r="D3418" s="3">
        <v>137</v>
      </c>
      <c r="E3418" t="s">
        <v>3160</v>
      </c>
      <c r="F3418" s="4">
        <v>19.042519187843801</v>
      </c>
      <c r="G3418" s="4">
        <v>11.722810465671101</v>
      </c>
      <c r="H3418" s="4">
        <v>26.3622279100165</v>
      </c>
    </row>
    <row r="3419" spans="1:8">
      <c r="A3419">
        <v>2016</v>
      </c>
      <c r="B3419">
        <v>19163</v>
      </c>
      <c r="C3419" t="s">
        <v>882</v>
      </c>
      <c r="D3419" s="3">
        <v>137</v>
      </c>
      <c r="E3419" t="s">
        <v>3159</v>
      </c>
      <c r="F3419" s="4">
        <v>63.060690644339203</v>
      </c>
      <c r="G3419" s="4">
        <v>46.831352933669002</v>
      </c>
      <c r="H3419" s="4">
        <v>79.290028355009397</v>
      </c>
    </row>
    <row r="3420" spans="1:8">
      <c r="A3420">
        <v>2016</v>
      </c>
      <c r="B3420">
        <v>19163</v>
      </c>
      <c r="C3420" t="s">
        <v>882</v>
      </c>
      <c r="D3420" s="3">
        <v>137</v>
      </c>
      <c r="E3420" t="s">
        <v>3158</v>
      </c>
      <c r="F3420" s="4">
        <v>29.3909945889102</v>
      </c>
      <c r="G3420" s="4">
        <v>20.282631000243398</v>
      </c>
      <c r="H3420" s="4">
        <v>38.499358177577001</v>
      </c>
    </row>
    <row r="3421" spans="1:8">
      <c r="A3421">
        <v>2016</v>
      </c>
      <c r="B3421">
        <v>19163</v>
      </c>
      <c r="C3421" t="s">
        <v>882</v>
      </c>
      <c r="D3421" s="3">
        <v>137</v>
      </c>
      <c r="E3421" t="s">
        <v>3157</v>
      </c>
      <c r="F3421" s="4">
        <v>51.094020434325898</v>
      </c>
      <c r="G3421" s="4">
        <v>36.486475876083396</v>
      </c>
      <c r="H3421" s="4">
        <v>65.701564992568507</v>
      </c>
    </row>
    <row r="3422" spans="1:8">
      <c r="A3422">
        <v>2016</v>
      </c>
      <c r="B3422">
        <v>19165</v>
      </c>
      <c r="C3422" t="s">
        <v>883</v>
      </c>
      <c r="D3422" s="3">
        <v>15</v>
      </c>
      <c r="E3422" t="s">
        <v>3160</v>
      </c>
      <c r="F3422" s="4">
        <v>-88888</v>
      </c>
      <c r="G3422" s="4">
        <v>-88888</v>
      </c>
      <c r="H3422" s="4">
        <v>-88888</v>
      </c>
    </row>
    <row r="3423" spans="1:8">
      <c r="A3423">
        <v>2016</v>
      </c>
      <c r="B3423">
        <v>19165</v>
      </c>
      <c r="C3423" t="s">
        <v>883</v>
      </c>
      <c r="D3423" s="3">
        <v>15</v>
      </c>
      <c r="E3423" t="s">
        <v>3159</v>
      </c>
      <c r="F3423" s="4">
        <v>-88888</v>
      </c>
      <c r="G3423" s="4">
        <v>-88888</v>
      </c>
      <c r="H3423" s="4">
        <v>-88888</v>
      </c>
    </row>
    <row r="3424" spans="1:8">
      <c r="A3424">
        <v>2016</v>
      </c>
      <c r="B3424">
        <v>19165</v>
      </c>
      <c r="C3424" t="s">
        <v>883</v>
      </c>
      <c r="D3424" s="3">
        <v>15</v>
      </c>
      <c r="E3424" t="s">
        <v>3158</v>
      </c>
      <c r="F3424" s="4">
        <v>-88888</v>
      </c>
      <c r="G3424" s="4">
        <v>-88888</v>
      </c>
      <c r="H3424" s="4">
        <v>-88888</v>
      </c>
    </row>
    <row r="3425" spans="1:8">
      <c r="A3425">
        <v>2016</v>
      </c>
      <c r="B3425">
        <v>19165</v>
      </c>
      <c r="C3425" t="s">
        <v>883</v>
      </c>
      <c r="D3425" s="3">
        <v>15</v>
      </c>
      <c r="E3425" t="s">
        <v>3157</v>
      </c>
      <c r="F3425" s="4">
        <v>-88888</v>
      </c>
      <c r="G3425" s="4">
        <v>-88888</v>
      </c>
      <c r="H3425" s="4">
        <v>-88888</v>
      </c>
    </row>
    <row r="3426" spans="1:8">
      <c r="A3426">
        <v>2016</v>
      </c>
      <c r="B3426">
        <v>19167</v>
      </c>
      <c r="C3426" t="s">
        <v>884</v>
      </c>
      <c r="D3426" s="3">
        <v>30</v>
      </c>
      <c r="E3426" t="s">
        <v>3160</v>
      </c>
      <c r="F3426" s="4">
        <v>-88888</v>
      </c>
      <c r="G3426" s="4">
        <v>-88888</v>
      </c>
      <c r="H3426" s="4">
        <v>-88888</v>
      </c>
    </row>
    <row r="3427" spans="1:8">
      <c r="A3427">
        <v>2016</v>
      </c>
      <c r="B3427">
        <v>19167</v>
      </c>
      <c r="C3427" t="s">
        <v>884</v>
      </c>
      <c r="D3427" s="3">
        <v>30</v>
      </c>
      <c r="E3427" t="s">
        <v>3159</v>
      </c>
      <c r="F3427" s="4">
        <v>-88888</v>
      </c>
      <c r="G3427" s="4">
        <v>-88888</v>
      </c>
      <c r="H3427" s="4">
        <v>-88888</v>
      </c>
    </row>
    <row r="3428" spans="1:8">
      <c r="A3428">
        <v>2016</v>
      </c>
      <c r="B3428">
        <v>19167</v>
      </c>
      <c r="C3428" t="s">
        <v>884</v>
      </c>
      <c r="D3428" s="3">
        <v>30</v>
      </c>
      <c r="E3428" t="s">
        <v>3158</v>
      </c>
      <c r="F3428" s="4">
        <v>-88888</v>
      </c>
      <c r="G3428" s="4">
        <v>-88888</v>
      </c>
      <c r="H3428" s="4">
        <v>-88888</v>
      </c>
    </row>
    <row r="3429" spans="1:8">
      <c r="A3429">
        <v>2016</v>
      </c>
      <c r="B3429">
        <v>19167</v>
      </c>
      <c r="C3429" t="s">
        <v>884</v>
      </c>
      <c r="D3429" s="3">
        <v>30</v>
      </c>
      <c r="E3429" t="s">
        <v>3157</v>
      </c>
      <c r="F3429" s="4">
        <v>-88888</v>
      </c>
      <c r="G3429" s="4">
        <v>-88888</v>
      </c>
      <c r="H3429" s="4">
        <v>-88888</v>
      </c>
    </row>
    <row r="3430" spans="1:8">
      <c r="A3430">
        <v>2016</v>
      </c>
      <c r="B3430">
        <v>19169</v>
      </c>
      <c r="C3430" t="s">
        <v>885</v>
      </c>
      <c r="D3430" s="3">
        <v>62</v>
      </c>
      <c r="E3430" t="s">
        <v>3160</v>
      </c>
      <c r="F3430" s="4">
        <v>-88888</v>
      </c>
      <c r="G3430" s="4">
        <v>-88888</v>
      </c>
      <c r="H3430" s="4">
        <v>-88888</v>
      </c>
    </row>
    <row r="3431" spans="1:8">
      <c r="A3431">
        <v>2016</v>
      </c>
      <c r="B3431">
        <v>19169</v>
      </c>
      <c r="C3431" t="s">
        <v>885</v>
      </c>
      <c r="D3431" s="3">
        <v>62</v>
      </c>
      <c r="E3431" t="s">
        <v>3159</v>
      </c>
      <c r="F3431" s="4">
        <v>83.639888459178195</v>
      </c>
      <c r="G3431" s="4">
        <v>57.719618483381602</v>
      </c>
      <c r="H3431" s="4">
        <v>109.56015843497499</v>
      </c>
    </row>
    <row r="3432" spans="1:8">
      <c r="A3432">
        <v>2016</v>
      </c>
      <c r="B3432">
        <v>19169</v>
      </c>
      <c r="C3432" t="s">
        <v>885</v>
      </c>
      <c r="D3432" s="3">
        <v>62</v>
      </c>
      <c r="E3432" t="s">
        <v>3158</v>
      </c>
      <c r="F3432" s="4">
        <v>-88888</v>
      </c>
      <c r="G3432" s="4">
        <v>-88888</v>
      </c>
      <c r="H3432" s="4">
        <v>-88888</v>
      </c>
    </row>
    <row r="3433" spans="1:8">
      <c r="A3433">
        <v>2016</v>
      </c>
      <c r="B3433">
        <v>19169</v>
      </c>
      <c r="C3433" t="s">
        <v>885</v>
      </c>
      <c r="D3433" s="3">
        <v>62</v>
      </c>
      <c r="E3433" t="s">
        <v>3157</v>
      </c>
      <c r="F3433" s="4">
        <v>-88888</v>
      </c>
      <c r="G3433" s="4">
        <v>-88888</v>
      </c>
      <c r="H3433" s="4">
        <v>-88888</v>
      </c>
    </row>
    <row r="3434" spans="1:8">
      <c r="A3434">
        <v>2016</v>
      </c>
      <c r="B3434">
        <v>19171</v>
      </c>
      <c r="C3434" t="s">
        <v>886</v>
      </c>
      <c r="D3434" s="3">
        <v>17</v>
      </c>
      <c r="E3434" t="s">
        <v>3160</v>
      </c>
      <c r="F3434" s="4">
        <v>-88888</v>
      </c>
      <c r="G3434" s="4">
        <v>-88888</v>
      </c>
      <c r="H3434" s="4">
        <v>-88888</v>
      </c>
    </row>
    <row r="3435" spans="1:8">
      <c r="A3435">
        <v>2016</v>
      </c>
      <c r="B3435">
        <v>19171</v>
      </c>
      <c r="C3435" t="s">
        <v>886</v>
      </c>
      <c r="D3435" s="3">
        <v>17</v>
      </c>
      <c r="E3435" t="s">
        <v>3159</v>
      </c>
      <c r="F3435" s="4">
        <v>-88888</v>
      </c>
      <c r="G3435" s="4">
        <v>-88888</v>
      </c>
      <c r="H3435" s="4">
        <v>-88888</v>
      </c>
    </row>
    <row r="3436" spans="1:8">
      <c r="A3436">
        <v>2016</v>
      </c>
      <c r="B3436">
        <v>19171</v>
      </c>
      <c r="C3436" t="s">
        <v>886</v>
      </c>
      <c r="D3436" s="3">
        <v>17</v>
      </c>
      <c r="E3436" t="s">
        <v>3158</v>
      </c>
      <c r="F3436" s="4">
        <v>-88888</v>
      </c>
      <c r="G3436" s="4">
        <v>-88888</v>
      </c>
      <c r="H3436" s="4">
        <v>-88888</v>
      </c>
    </row>
    <row r="3437" spans="1:8">
      <c r="A3437">
        <v>2016</v>
      </c>
      <c r="B3437">
        <v>19171</v>
      </c>
      <c r="C3437" t="s">
        <v>886</v>
      </c>
      <c r="D3437" s="3">
        <v>17</v>
      </c>
      <c r="E3437" t="s">
        <v>3157</v>
      </c>
      <c r="F3437" s="4">
        <v>-88888</v>
      </c>
      <c r="G3437" s="4">
        <v>-88888</v>
      </c>
      <c r="H3437" s="4">
        <v>-88888</v>
      </c>
    </row>
    <row r="3438" spans="1:8">
      <c r="A3438">
        <v>2016</v>
      </c>
      <c r="B3438">
        <v>19173</v>
      </c>
      <c r="C3438" t="s">
        <v>887</v>
      </c>
      <c r="D3438" s="3">
        <v>11</v>
      </c>
      <c r="E3438" t="s">
        <v>3160</v>
      </c>
      <c r="F3438" s="4">
        <v>-88888</v>
      </c>
      <c r="G3438" s="4">
        <v>-88888</v>
      </c>
      <c r="H3438" s="4">
        <v>-88888</v>
      </c>
    </row>
    <row r="3439" spans="1:8">
      <c r="A3439">
        <v>2016</v>
      </c>
      <c r="B3439">
        <v>19173</v>
      </c>
      <c r="C3439" t="s">
        <v>887</v>
      </c>
      <c r="D3439" s="3">
        <v>11</v>
      </c>
      <c r="E3439" t="s">
        <v>3159</v>
      </c>
      <c r="F3439" s="4">
        <v>-88888</v>
      </c>
      <c r="G3439" s="4">
        <v>-88888</v>
      </c>
      <c r="H3439" s="4">
        <v>-88888</v>
      </c>
    </row>
    <row r="3440" spans="1:8">
      <c r="A3440">
        <v>2016</v>
      </c>
      <c r="B3440">
        <v>19173</v>
      </c>
      <c r="C3440" t="s">
        <v>887</v>
      </c>
      <c r="D3440" s="3">
        <v>11</v>
      </c>
      <c r="E3440" t="s">
        <v>3158</v>
      </c>
      <c r="F3440" s="4">
        <v>-88888</v>
      </c>
      <c r="G3440" s="4">
        <v>-88888</v>
      </c>
      <c r="H3440" s="4">
        <v>-88888</v>
      </c>
    </row>
    <row r="3441" spans="1:8">
      <c r="A3441">
        <v>2016</v>
      </c>
      <c r="B3441">
        <v>19173</v>
      </c>
      <c r="C3441" t="s">
        <v>887</v>
      </c>
      <c r="D3441" s="3">
        <v>11</v>
      </c>
      <c r="E3441" t="s">
        <v>3157</v>
      </c>
      <c r="F3441" s="4">
        <v>-88888</v>
      </c>
      <c r="G3441" s="4">
        <v>-88888</v>
      </c>
      <c r="H3441" s="4">
        <v>-88888</v>
      </c>
    </row>
    <row r="3442" spans="1:8">
      <c r="A3442">
        <v>2016</v>
      </c>
      <c r="B3442">
        <v>19175</v>
      </c>
      <c r="C3442" t="s">
        <v>888</v>
      </c>
      <c r="D3442" s="3">
        <v>-99999</v>
      </c>
      <c r="E3442" t="s">
        <v>3160</v>
      </c>
      <c r="F3442" s="4">
        <v>-88888</v>
      </c>
      <c r="G3442" s="4">
        <v>-88888</v>
      </c>
      <c r="H3442" s="4">
        <v>-88888</v>
      </c>
    </row>
    <row r="3443" spans="1:8">
      <c r="A3443">
        <v>2016</v>
      </c>
      <c r="B3443">
        <v>19175</v>
      </c>
      <c r="C3443" t="s">
        <v>888</v>
      </c>
      <c r="D3443" s="3">
        <v>-99999</v>
      </c>
      <c r="E3443" t="s">
        <v>3159</v>
      </c>
      <c r="F3443" s="4">
        <v>-88888</v>
      </c>
      <c r="G3443" s="4">
        <v>-88888</v>
      </c>
      <c r="H3443" s="4">
        <v>-88888</v>
      </c>
    </row>
    <row r="3444" spans="1:8">
      <c r="A3444">
        <v>2016</v>
      </c>
      <c r="B3444">
        <v>19175</v>
      </c>
      <c r="C3444" t="s">
        <v>888</v>
      </c>
      <c r="D3444" s="3">
        <v>-99999</v>
      </c>
      <c r="E3444" t="s">
        <v>3158</v>
      </c>
      <c r="F3444" s="4">
        <v>-88888</v>
      </c>
      <c r="G3444" s="4">
        <v>-88888</v>
      </c>
      <c r="H3444" s="4">
        <v>-88888</v>
      </c>
    </row>
    <row r="3445" spans="1:8">
      <c r="A3445">
        <v>2016</v>
      </c>
      <c r="B3445">
        <v>19175</v>
      </c>
      <c r="C3445" t="s">
        <v>888</v>
      </c>
      <c r="D3445" s="3">
        <v>-99999</v>
      </c>
      <c r="E3445" t="s">
        <v>3157</v>
      </c>
      <c r="F3445" s="4">
        <v>-88888</v>
      </c>
      <c r="G3445" s="4">
        <v>-88888</v>
      </c>
      <c r="H3445" s="4">
        <v>-88888</v>
      </c>
    </row>
    <row r="3446" spans="1:8">
      <c r="A3446">
        <v>2016</v>
      </c>
      <c r="B3446">
        <v>19177</v>
      </c>
      <c r="C3446" t="s">
        <v>889</v>
      </c>
      <c r="D3446" s="3">
        <v>14</v>
      </c>
      <c r="E3446" t="s">
        <v>3160</v>
      </c>
      <c r="F3446" s="4">
        <v>-88888</v>
      </c>
      <c r="G3446" s="4">
        <v>-88888</v>
      </c>
      <c r="H3446" s="4">
        <v>-88888</v>
      </c>
    </row>
    <row r="3447" spans="1:8">
      <c r="A3447">
        <v>2016</v>
      </c>
      <c r="B3447">
        <v>19177</v>
      </c>
      <c r="C3447" t="s">
        <v>889</v>
      </c>
      <c r="D3447" s="3">
        <v>14</v>
      </c>
      <c r="E3447" t="s">
        <v>3159</v>
      </c>
      <c r="F3447" s="4">
        <v>-88888</v>
      </c>
      <c r="G3447" s="4">
        <v>-88888</v>
      </c>
      <c r="H3447" s="4">
        <v>-88888</v>
      </c>
    </row>
    <row r="3448" spans="1:8">
      <c r="A3448">
        <v>2016</v>
      </c>
      <c r="B3448">
        <v>19177</v>
      </c>
      <c r="C3448" t="s">
        <v>889</v>
      </c>
      <c r="D3448" s="3">
        <v>14</v>
      </c>
      <c r="E3448" t="s">
        <v>3158</v>
      </c>
      <c r="F3448" s="4">
        <v>-88888</v>
      </c>
      <c r="G3448" s="4">
        <v>-88888</v>
      </c>
      <c r="H3448" s="4">
        <v>-88888</v>
      </c>
    </row>
    <row r="3449" spans="1:8">
      <c r="A3449">
        <v>2016</v>
      </c>
      <c r="B3449">
        <v>19177</v>
      </c>
      <c r="C3449" t="s">
        <v>889</v>
      </c>
      <c r="D3449" s="3">
        <v>14</v>
      </c>
      <c r="E3449" t="s">
        <v>3157</v>
      </c>
      <c r="F3449" s="4">
        <v>-88888</v>
      </c>
      <c r="G3449" s="4">
        <v>-88888</v>
      </c>
      <c r="H3449" s="4">
        <v>-88888</v>
      </c>
    </row>
    <row r="3450" spans="1:8">
      <c r="A3450">
        <v>2016</v>
      </c>
      <c r="B3450">
        <v>19179</v>
      </c>
      <c r="C3450" t="s">
        <v>890</v>
      </c>
      <c r="D3450" s="3">
        <v>41</v>
      </c>
      <c r="E3450" t="s">
        <v>3160</v>
      </c>
      <c r="F3450" s="4">
        <v>-88888</v>
      </c>
      <c r="G3450" s="4">
        <v>-88888</v>
      </c>
      <c r="H3450" s="4">
        <v>-88888</v>
      </c>
    </row>
    <row r="3451" spans="1:8">
      <c r="A3451">
        <v>2016</v>
      </c>
      <c r="B3451">
        <v>19179</v>
      </c>
      <c r="C3451" t="s">
        <v>890</v>
      </c>
      <c r="D3451" s="3">
        <v>41</v>
      </c>
      <c r="E3451" t="s">
        <v>3159</v>
      </c>
      <c r="F3451" s="4">
        <v>-88888</v>
      </c>
      <c r="G3451" s="4">
        <v>-88888</v>
      </c>
      <c r="H3451" s="4">
        <v>-88888</v>
      </c>
    </row>
    <row r="3452" spans="1:8">
      <c r="A3452">
        <v>2016</v>
      </c>
      <c r="B3452">
        <v>19179</v>
      </c>
      <c r="C3452" t="s">
        <v>890</v>
      </c>
      <c r="D3452" s="3">
        <v>41</v>
      </c>
      <c r="E3452" t="s">
        <v>3158</v>
      </c>
      <c r="F3452" s="4">
        <v>-88888</v>
      </c>
      <c r="G3452" s="4">
        <v>-88888</v>
      </c>
      <c r="H3452" s="4">
        <v>-88888</v>
      </c>
    </row>
    <row r="3453" spans="1:8">
      <c r="A3453">
        <v>2016</v>
      </c>
      <c r="B3453">
        <v>19179</v>
      </c>
      <c r="C3453" t="s">
        <v>890</v>
      </c>
      <c r="D3453" s="3">
        <v>41</v>
      </c>
      <c r="E3453" t="s">
        <v>3157</v>
      </c>
      <c r="F3453" s="4">
        <v>-88888</v>
      </c>
      <c r="G3453" s="4">
        <v>-88888</v>
      </c>
      <c r="H3453" s="4">
        <v>-88888</v>
      </c>
    </row>
    <row r="3454" spans="1:8">
      <c r="A3454">
        <v>2016</v>
      </c>
      <c r="B3454">
        <v>19181</v>
      </c>
      <c r="C3454" t="s">
        <v>891</v>
      </c>
      <c r="D3454" s="3">
        <v>39</v>
      </c>
      <c r="E3454" t="s">
        <v>3160</v>
      </c>
      <c r="F3454" s="4">
        <v>-88888</v>
      </c>
      <c r="G3454" s="4">
        <v>-88888</v>
      </c>
      <c r="H3454" s="4">
        <v>-88888</v>
      </c>
    </row>
    <row r="3455" spans="1:8">
      <c r="A3455">
        <v>2016</v>
      </c>
      <c r="B3455">
        <v>19181</v>
      </c>
      <c r="C3455" t="s">
        <v>891</v>
      </c>
      <c r="D3455" s="3">
        <v>39</v>
      </c>
      <c r="E3455" t="s">
        <v>3159</v>
      </c>
      <c r="F3455" s="4">
        <v>-88888</v>
      </c>
      <c r="G3455" s="4">
        <v>-88888</v>
      </c>
      <c r="H3455" s="4">
        <v>-88888</v>
      </c>
    </row>
    <row r="3456" spans="1:8">
      <c r="A3456">
        <v>2016</v>
      </c>
      <c r="B3456">
        <v>19181</v>
      </c>
      <c r="C3456" t="s">
        <v>891</v>
      </c>
      <c r="D3456" s="3">
        <v>39</v>
      </c>
      <c r="E3456" t="s">
        <v>3158</v>
      </c>
      <c r="F3456" s="4">
        <v>-88888</v>
      </c>
      <c r="G3456" s="4">
        <v>-88888</v>
      </c>
      <c r="H3456" s="4">
        <v>-88888</v>
      </c>
    </row>
    <row r="3457" spans="1:8">
      <c r="A3457">
        <v>2016</v>
      </c>
      <c r="B3457">
        <v>19181</v>
      </c>
      <c r="C3457" t="s">
        <v>891</v>
      </c>
      <c r="D3457" s="3">
        <v>39</v>
      </c>
      <c r="E3457" t="s">
        <v>3157</v>
      </c>
      <c r="F3457" s="4">
        <v>-88888</v>
      </c>
      <c r="G3457" s="4">
        <v>-88888</v>
      </c>
      <c r="H3457" s="4">
        <v>-88888</v>
      </c>
    </row>
    <row r="3458" spans="1:8">
      <c r="A3458">
        <v>2016</v>
      </c>
      <c r="B3458">
        <v>19183</v>
      </c>
      <c r="C3458" t="s">
        <v>892</v>
      </c>
      <c r="D3458" s="3">
        <v>23</v>
      </c>
      <c r="E3458" t="s">
        <v>3160</v>
      </c>
      <c r="F3458" s="4">
        <v>-88888</v>
      </c>
      <c r="G3458" s="4">
        <v>-88888</v>
      </c>
      <c r="H3458" s="4">
        <v>-88888</v>
      </c>
    </row>
    <row r="3459" spans="1:8">
      <c r="A3459">
        <v>2016</v>
      </c>
      <c r="B3459">
        <v>19183</v>
      </c>
      <c r="C3459" t="s">
        <v>892</v>
      </c>
      <c r="D3459" s="3">
        <v>23</v>
      </c>
      <c r="E3459" t="s">
        <v>3159</v>
      </c>
      <c r="F3459" s="4">
        <v>-88888</v>
      </c>
      <c r="G3459" s="4">
        <v>-88888</v>
      </c>
      <c r="H3459" s="4">
        <v>-88888</v>
      </c>
    </row>
    <row r="3460" spans="1:8">
      <c r="A3460">
        <v>2016</v>
      </c>
      <c r="B3460">
        <v>19183</v>
      </c>
      <c r="C3460" t="s">
        <v>892</v>
      </c>
      <c r="D3460" s="3">
        <v>23</v>
      </c>
      <c r="E3460" t="s">
        <v>3158</v>
      </c>
      <c r="F3460" s="4">
        <v>-88888</v>
      </c>
      <c r="G3460" s="4">
        <v>-88888</v>
      </c>
      <c r="H3460" s="4">
        <v>-88888</v>
      </c>
    </row>
    <row r="3461" spans="1:8">
      <c r="A3461">
        <v>2016</v>
      </c>
      <c r="B3461">
        <v>19183</v>
      </c>
      <c r="C3461" t="s">
        <v>892</v>
      </c>
      <c r="D3461" s="3">
        <v>23</v>
      </c>
      <c r="E3461" t="s">
        <v>3157</v>
      </c>
      <c r="F3461" s="4">
        <v>-88888</v>
      </c>
      <c r="G3461" s="4">
        <v>-88888</v>
      </c>
      <c r="H3461" s="4">
        <v>-88888</v>
      </c>
    </row>
    <row r="3462" spans="1:8">
      <c r="A3462">
        <v>2016</v>
      </c>
      <c r="B3462">
        <v>19185</v>
      </c>
      <c r="C3462" t="s">
        <v>893</v>
      </c>
      <c r="D3462" s="3">
        <v>-99999</v>
      </c>
      <c r="E3462" t="s">
        <v>3160</v>
      </c>
      <c r="F3462" s="4">
        <v>-88888</v>
      </c>
      <c r="G3462" s="4">
        <v>-88888</v>
      </c>
      <c r="H3462" s="4">
        <v>-88888</v>
      </c>
    </row>
    <row r="3463" spans="1:8">
      <c r="A3463">
        <v>2016</v>
      </c>
      <c r="B3463">
        <v>19185</v>
      </c>
      <c r="C3463" t="s">
        <v>893</v>
      </c>
      <c r="D3463" s="3">
        <v>-99999</v>
      </c>
      <c r="E3463" t="s">
        <v>3159</v>
      </c>
      <c r="F3463" s="4">
        <v>-88888</v>
      </c>
      <c r="G3463" s="4">
        <v>-88888</v>
      </c>
      <c r="H3463" s="4">
        <v>-88888</v>
      </c>
    </row>
    <row r="3464" spans="1:8">
      <c r="A3464">
        <v>2016</v>
      </c>
      <c r="B3464">
        <v>19185</v>
      </c>
      <c r="C3464" t="s">
        <v>893</v>
      </c>
      <c r="D3464" s="3">
        <v>-99999</v>
      </c>
      <c r="E3464" t="s">
        <v>3158</v>
      </c>
      <c r="F3464" s="4">
        <v>-88888</v>
      </c>
      <c r="G3464" s="4">
        <v>-88888</v>
      </c>
      <c r="H3464" s="4">
        <v>-88888</v>
      </c>
    </row>
    <row r="3465" spans="1:8">
      <c r="A3465">
        <v>2016</v>
      </c>
      <c r="B3465">
        <v>19185</v>
      </c>
      <c r="C3465" t="s">
        <v>893</v>
      </c>
      <c r="D3465" s="3">
        <v>-99999</v>
      </c>
      <c r="E3465" t="s">
        <v>3157</v>
      </c>
      <c r="F3465" s="4">
        <v>-88888</v>
      </c>
      <c r="G3465" s="4">
        <v>-88888</v>
      </c>
      <c r="H3465" s="4">
        <v>-88888</v>
      </c>
    </row>
    <row r="3466" spans="1:8">
      <c r="A3466">
        <v>2016</v>
      </c>
      <c r="B3466">
        <v>19187</v>
      </c>
      <c r="C3466" t="s">
        <v>894</v>
      </c>
      <c r="D3466" s="3">
        <v>39</v>
      </c>
      <c r="E3466" t="s">
        <v>3160</v>
      </c>
      <c r="F3466" s="4">
        <v>-88888</v>
      </c>
      <c r="G3466" s="4">
        <v>-88888</v>
      </c>
      <c r="H3466" s="4">
        <v>-88888</v>
      </c>
    </row>
    <row r="3467" spans="1:8">
      <c r="A3467">
        <v>2016</v>
      </c>
      <c r="B3467">
        <v>19187</v>
      </c>
      <c r="C3467" t="s">
        <v>894</v>
      </c>
      <c r="D3467" s="3">
        <v>39</v>
      </c>
      <c r="E3467" t="s">
        <v>3159</v>
      </c>
      <c r="F3467" s="4">
        <v>-88888</v>
      </c>
      <c r="G3467" s="4">
        <v>-88888</v>
      </c>
      <c r="H3467" s="4">
        <v>-88888</v>
      </c>
    </row>
    <row r="3468" spans="1:8">
      <c r="A3468">
        <v>2016</v>
      </c>
      <c r="B3468">
        <v>19187</v>
      </c>
      <c r="C3468" t="s">
        <v>894</v>
      </c>
      <c r="D3468" s="3">
        <v>39</v>
      </c>
      <c r="E3468" t="s">
        <v>3158</v>
      </c>
      <c r="F3468" s="4">
        <v>-88888</v>
      </c>
      <c r="G3468" s="4">
        <v>-88888</v>
      </c>
      <c r="H3468" s="4">
        <v>-88888</v>
      </c>
    </row>
    <row r="3469" spans="1:8">
      <c r="A3469">
        <v>2016</v>
      </c>
      <c r="B3469">
        <v>19187</v>
      </c>
      <c r="C3469" t="s">
        <v>894</v>
      </c>
      <c r="D3469" s="3">
        <v>39</v>
      </c>
      <c r="E3469" t="s">
        <v>3157</v>
      </c>
      <c r="F3469" s="4">
        <v>-88888</v>
      </c>
      <c r="G3469" s="4">
        <v>-88888</v>
      </c>
      <c r="H3469" s="4">
        <v>-88888</v>
      </c>
    </row>
    <row r="3470" spans="1:8">
      <c r="A3470">
        <v>2016</v>
      </c>
      <c r="B3470">
        <v>19189</v>
      </c>
      <c r="C3470" t="s">
        <v>895</v>
      </c>
      <c r="D3470" s="3">
        <v>15</v>
      </c>
      <c r="E3470" t="s">
        <v>3160</v>
      </c>
      <c r="F3470" s="4">
        <v>-88888</v>
      </c>
      <c r="G3470" s="4">
        <v>-88888</v>
      </c>
      <c r="H3470" s="4">
        <v>-88888</v>
      </c>
    </row>
    <row r="3471" spans="1:8">
      <c r="A3471">
        <v>2016</v>
      </c>
      <c r="B3471">
        <v>19189</v>
      </c>
      <c r="C3471" t="s">
        <v>895</v>
      </c>
      <c r="D3471" s="3">
        <v>15</v>
      </c>
      <c r="E3471" t="s">
        <v>3159</v>
      </c>
      <c r="F3471" s="4">
        <v>-88888</v>
      </c>
      <c r="G3471" s="4">
        <v>-88888</v>
      </c>
      <c r="H3471" s="4">
        <v>-88888</v>
      </c>
    </row>
    <row r="3472" spans="1:8">
      <c r="A3472">
        <v>2016</v>
      </c>
      <c r="B3472">
        <v>19189</v>
      </c>
      <c r="C3472" t="s">
        <v>895</v>
      </c>
      <c r="D3472" s="3">
        <v>15</v>
      </c>
      <c r="E3472" t="s">
        <v>3158</v>
      </c>
      <c r="F3472" s="4">
        <v>-88888</v>
      </c>
      <c r="G3472" s="4">
        <v>-88888</v>
      </c>
      <c r="H3472" s="4">
        <v>-88888</v>
      </c>
    </row>
    <row r="3473" spans="1:8">
      <c r="A3473">
        <v>2016</v>
      </c>
      <c r="B3473">
        <v>19189</v>
      </c>
      <c r="C3473" t="s">
        <v>895</v>
      </c>
      <c r="D3473" s="3">
        <v>15</v>
      </c>
      <c r="E3473" t="s">
        <v>3157</v>
      </c>
      <c r="F3473" s="4">
        <v>-88888</v>
      </c>
      <c r="G3473" s="4">
        <v>-88888</v>
      </c>
      <c r="H3473" s="4">
        <v>-88888</v>
      </c>
    </row>
    <row r="3474" spans="1:8">
      <c r="A3474">
        <v>2016</v>
      </c>
      <c r="B3474">
        <v>19191</v>
      </c>
      <c r="C3474" t="s">
        <v>896</v>
      </c>
      <c r="D3474" s="3">
        <v>23</v>
      </c>
      <c r="E3474" t="s">
        <v>3160</v>
      </c>
      <c r="F3474" s="4">
        <v>-88888</v>
      </c>
      <c r="G3474" s="4">
        <v>-88888</v>
      </c>
      <c r="H3474" s="4">
        <v>-88888</v>
      </c>
    </row>
    <row r="3475" spans="1:8">
      <c r="A3475">
        <v>2016</v>
      </c>
      <c r="B3475">
        <v>19191</v>
      </c>
      <c r="C3475" t="s">
        <v>896</v>
      </c>
      <c r="D3475" s="3">
        <v>23</v>
      </c>
      <c r="E3475" t="s">
        <v>3159</v>
      </c>
      <c r="F3475" s="4">
        <v>-88888</v>
      </c>
      <c r="G3475" s="4">
        <v>-88888</v>
      </c>
      <c r="H3475" s="4">
        <v>-88888</v>
      </c>
    </row>
    <row r="3476" spans="1:8">
      <c r="A3476">
        <v>2016</v>
      </c>
      <c r="B3476">
        <v>19191</v>
      </c>
      <c r="C3476" t="s">
        <v>896</v>
      </c>
      <c r="D3476" s="3">
        <v>23</v>
      </c>
      <c r="E3476" t="s">
        <v>3158</v>
      </c>
      <c r="F3476" s="4">
        <v>-88888</v>
      </c>
      <c r="G3476" s="4">
        <v>-88888</v>
      </c>
      <c r="H3476" s="4">
        <v>-88888</v>
      </c>
    </row>
    <row r="3477" spans="1:8">
      <c r="A3477">
        <v>2016</v>
      </c>
      <c r="B3477">
        <v>19191</v>
      </c>
      <c r="C3477" t="s">
        <v>896</v>
      </c>
      <c r="D3477" s="3">
        <v>23</v>
      </c>
      <c r="E3477" t="s">
        <v>3157</v>
      </c>
      <c r="F3477" s="4">
        <v>-88888</v>
      </c>
      <c r="G3477" s="4">
        <v>-88888</v>
      </c>
      <c r="H3477" s="4">
        <v>-88888</v>
      </c>
    </row>
    <row r="3478" spans="1:8">
      <c r="A3478">
        <v>2016</v>
      </c>
      <c r="B3478">
        <v>19193</v>
      </c>
      <c r="C3478" t="s">
        <v>897</v>
      </c>
      <c r="D3478" s="3">
        <v>84</v>
      </c>
      <c r="E3478" t="s">
        <v>3160</v>
      </c>
      <c r="F3478" s="4">
        <v>-88888</v>
      </c>
      <c r="G3478" s="4">
        <v>-88888</v>
      </c>
      <c r="H3478" s="4">
        <v>-88888</v>
      </c>
    </row>
    <row r="3479" spans="1:8">
      <c r="A3479">
        <v>2016</v>
      </c>
      <c r="B3479">
        <v>19193</v>
      </c>
      <c r="C3479" t="s">
        <v>897</v>
      </c>
      <c r="D3479" s="3">
        <v>84</v>
      </c>
      <c r="E3479" t="s">
        <v>3159</v>
      </c>
      <c r="F3479" s="4">
        <v>76.371913283176596</v>
      </c>
      <c r="G3479" s="4">
        <v>55.202698955484401</v>
      </c>
      <c r="H3479" s="4">
        <v>97.541127610868898</v>
      </c>
    </row>
    <row r="3480" spans="1:8">
      <c r="A3480">
        <v>2016</v>
      </c>
      <c r="B3480">
        <v>19193</v>
      </c>
      <c r="C3480" t="s">
        <v>897</v>
      </c>
      <c r="D3480" s="3">
        <v>84</v>
      </c>
      <c r="E3480" t="s">
        <v>3158</v>
      </c>
      <c r="F3480" s="4">
        <v>-88888</v>
      </c>
      <c r="G3480" s="4">
        <v>-88888</v>
      </c>
      <c r="H3480" s="4">
        <v>-88888</v>
      </c>
    </row>
    <row r="3481" spans="1:8">
      <c r="A3481">
        <v>2016</v>
      </c>
      <c r="B3481">
        <v>19193</v>
      </c>
      <c r="C3481" t="s">
        <v>897</v>
      </c>
      <c r="D3481" s="3">
        <v>84</v>
      </c>
      <c r="E3481" t="s">
        <v>3157</v>
      </c>
      <c r="F3481" s="4">
        <v>62.6085151437169</v>
      </c>
      <c r="G3481" s="4">
        <v>43.444012764659</v>
      </c>
      <c r="H3481" s="4">
        <v>81.773017522774794</v>
      </c>
    </row>
    <row r="3482" spans="1:8">
      <c r="A3482">
        <v>2016</v>
      </c>
      <c r="B3482">
        <v>19195</v>
      </c>
      <c r="C3482" t="s">
        <v>898</v>
      </c>
      <c r="D3482" s="3">
        <v>-99999</v>
      </c>
      <c r="E3482" t="s">
        <v>3160</v>
      </c>
      <c r="F3482" s="4">
        <v>-88888</v>
      </c>
      <c r="G3482" s="4">
        <v>-88888</v>
      </c>
      <c r="H3482" s="4">
        <v>-88888</v>
      </c>
    </row>
    <row r="3483" spans="1:8">
      <c r="A3483">
        <v>2016</v>
      </c>
      <c r="B3483">
        <v>19195</v>
      </c>
      <c r="C3483" t="s">
        <v>898</v>
      </c>
      <c r="D3483" s="3">
        <v>-99999</v>
      </c>
      <c r="E3483" t="s">
        <v>3159</v>
      </c>
      <c r="F3483" s="4">
        <v>-88888</v>
      </c>
      <c r="G3483" s="4">
        <v>-88888</v>
      </c>
      <c r="H3483" s="4">
        <v>-88888</v>
      </c>
    </row>
    <row r="3484" spans="1:8">
      <c r="A3484">
        <v>2016</v>
      </c>
      <c r="B3484">
        <v>19195</v>
      </c>
      <c r="C3484" t="s">
        <v>898</v>
      </c>
      <c r="D3484" s="3">
        <v>-99999</v>
      </c>
      <c r="E3484" t="s">
        <v>3158</v>
      </c>
      <c r="F3484" s="4">
        <v>-88888</v>
      </c>
      <c r="G3484" s="4">
        <v>-88888</v>
      </c>
      <c r="H3484" s="4">
        <v>-88888</v>
      </c>
    </row>
    <row r="3485" spans="1:8">
      <c r="A3485">
        <v>2016</v>
      </c>
      <c r="B3485">
        <v>19195</v>
      </c>
      <c r="C3485" t="s">
        <v>898</v>
      </c>
      <c r="D3485" s="3">
        <v>-99999</v>
      </c>
      <c r="E3485" t="s">
        <v>3157</v>
      </c>
      <c r="F3485" s="4">
        <v>-88888</v>
      </c>
      <c r="G3485" s="4">
        <v>-88888</v>
      </c>
      <c r="H3485" s="4">
        <v>-88888</v>
      </c>
    </row>
    <row r="3486" spans="1:8">
      <c r="A3486">
        <v>2016</v>
      </c>
      <c r="B3486">
        <v>19197</v>
      </c>
      <c r="C3486" t="s">
        <v>899</v>
      </c>
      <c r="D3486" s="3">
        <v>15</v>
      </c>
      <c r="E3486" t="s">
        <v>3160</v>
      </c>
      <c r="F3486" s="4">
        <v>-88888</v>
      </c>
      <c r="G3486" s="4">
        <v>-88888</v>
      </c>
      <c r="H3486" s="4">
        <v>-88888</v>
      </c>
    </row>
    <row r="3487" spans="1:8">
      <c r="A3487">
        <v>2016</v>
      </c>
      <c r="B3487">
        <v>19197</v>
      </c>
      <c r="C3487" t="s">
        <v>899</v>
      </c>
      <c r="D3487" s="3">
        <v>15</v>
      </c>
      <c r="E3487" t="s">
        <v>3159</v>
      </c>
      <c r="F3487" s="4">
        <v>-88888</v>
      </c>
      <c r="G3487" s="4">
        <v>-88888</v>
      </c>
      <c r="H3487" s="4">
        <v>-88888</v>
      </c>
    </row>
    <row r="3488" spans="1:8">
      <c r="A3488">
        <v>2016</v>
      </c>
      <c r="B3488">
        <v>19197</v>
      </c>
      <c r="C3488" t="s">
        <v>899</v>
      </c>
      <c r="D3488" s="3">
        <v>15</v>
      </c>
      <c r="E3488" t="s">
        <v>3158</v>
      </c>
      <c r="F3488" s="4">
        <v>-88888</v>
      </c>
      <c r="G3488" s="4">
        <v>-88888</v>
      </c>
      <c r="H3488" s="4">
        <v>-88888</v>
      </c>
    </row>
    <row r="3489" spans="1:8">
      <c r="A3489">
        <v>2016</v>
      </c>
      <c r="B3489">
        <v>19197</v>
      </c>
      <c r="C3489" t="s">
        <v>899</v>
      </c>
      <c r="D3489" s="3">
        <v>15</v>
      </c>
      <c r="E3489" t="s">
        <v>3157</v>
      </c>
      <c r="F3489" s="4">
        <v>-88888</v>
      </c>
      <c r="G3489" s="4">
        <v>-88888</v>
      </c>
      <c r="H3489" s="4">
        <v>-88888</v>
      </c>
    </row>
    <row r="3490" spans="1:8">
      <c r="A3490">
        <v>2016</v>
      </c>
      <c r="B3490">
        <v>20001</v>
      </c>
      <c r="C3490" t="s">
        <v>900</v>
      </c>
      <c r="D3490" s="3">
        <v>23</v>
      </c>
      <c r="E3490" t="s">
        <v>3160</v>
      </c>
      <c r="F3490" s="4">
        <v>-88888</v>
      </c>
      <c r="G3490" s="4">
        <v>-88888</v>
      </c>
      <c r="H3490" s="4">
        <v>-88888</v>
      </c>
    </row>
    <row r="3491" spans="1:8">
      <c r="A3491">
        <v>2016</v>
      </c>
      <c r="B3491">
        <v>20001</v>
      </c>
      <c r="C3491" t="s">
        <v>900</v>
      </c>
      <c r="D3491" s="3">
        <v>23</v>
      </c>
      <c r="E3491" t="s">
        <v>3159</v>
      </c>
      <c r="F3491" s="4">
        <v>-88888</v>
      </c>
      <c r="G3491" s="4">
        <v>-88888</v>
      </c>
      <c r="H3491" s="4">
        <v>-88888</v>
      </c>
    </row>
    <row r="3492" spans="1:8">
      <c r="A3492">
        <v>2016</v>
      </c>
      <c r="B3492">
        <v>20001</v>
      </c>
      <c r="C3492" t="s">
        <v>900</v>
      </c>
      <c r="D3492" s="3">
        <v>23</v>
      </c>
      <c r="E3492" t="s">
        <v>3158</v>
      </c>
      <c r="F3492" s="4">
        <v>-88888</v>
      </c>
      <c r="G3492" s="4">
        <v>-88888</v>
      </c>
      <c r="H3492" s="4">
        <v>-88888</v>
      </c>
    </row>
    <row r="3493" spans="1:8">
      <c r="A3493">
        <v>2016</v>
      </c>
      <c r="B3493">
        <v>20001</v>
      </c>
      <c r="C3493" t="s">
        <v>900</v>
      </c>
      <c r="D3493" s="3">
        <v>23</v>
      </c>
      <c r="E3493" t="s">
        <v>3157</v>
      </c>
      <c r="F3493" s="4">
        <v>-88888</v>
      </c>
      <c r="G3493" s="4">
        <v>-88888</v>
      </c>
      <c r="H3493" s="4">
        <v>-88888</v>
      </c>
    </row>
    <row r="3494" spans="1:8">
      <c r="A3494">
        <v>2016</v>
      </c>
      <c r="B3494">
        <v>20003</v>
      </c>
      <c r="C3494" t="s">
        <v>901</v>
      </c>
      <c r="D3494" s="3">
        <v>13</v>
      </c>
      <c r="E3494" t="s">
        <v>3160</v>
      </c>
      <c r="F3494" s="4">
        <v>-88888</v>
      </c>
      <c r="G3494" s="4">
        <v>-88888</v>
      </c>
      <c r="H3494" s="4">
        <v>-88888</v>
      </c>
    </row>
    <row r="3495" spans="1:8">
      <c r="A3495">
        <v>2016</v>
      </c>
      <c r="B3495">
        <v>20003</v>
      </c>
      <c r="C3495" t="s">
        <v>901</v>
      </c>
      <c r="D3495" s="3">
        <v>13</v>
      </c>
      <c r="E3495" t="s">
        <v>3159</v>
      </c>
      <c r="F3495" s="4">
        <v>-88888</v>
      </c>
      <c r="G3495" s="4">
        <v>-88888</v>
      </c>
      <c r="H3495" s="4">
        <v>-88888</v>
      </c>
    </row>
    <row r="3496" spans="1:8">
      <c r="A3496">
        <v>2016</v>
      </c>
      <c r="B3496">
        <v>20003</v>
      </c>
      <c r="C3496" t="s">
        <v>901</v>
      </c>
      <c r="D3496" s="3">
        <v>13</v>
      </c>
      <c r="E3496" t="s">
        <v>3158</v>
      </c>
      <c r="F3496" s="4">
        <v>-88888</v>
      </c>
      <c r="G3496" s="4">
        <v>-88888</v>
      </c>
      <c r="H3496" s="4">
        <v>-88888</v>
      </c>
    </row>
    <row r="3497" spans="1:8">
      <c r="A3497">
        <v>2016</v>
      </c>
      <c r="B3497">
        <v>20003</v>
      </c>
      <c r="C3497" t="s">
        <v>901</v>
      </c>
      <c r="D3497" s="3">
        <v>13</v>
      </c>
      <c r="E3497" t="s">
        <v>3157</v>
      </c>
      <c r="F3497" s="4">
        <v>-88888</v>
      </c>
      <c r="G3497" s="4">
        <v>-88888</v>
      </c>
      <c r="H3497" s="4">
        <v>-88888</v>
      </c>
    </row>
    <row r="3498" spans="1:8">
      <c r="A3498">
        <v>2016</v>
      </c>
      <c r="B3498">
        <v>20005</v>
      </c>
      <c r="C3498" t="s">
        <v>902</v>
      </c>
      <c r="D3498" s="3">
        <v>20</v>
      </c>
      <c r="E3498" t="s">
        <v>3160</v>
      </c>
      <c r="F3498" s="4">
        <v>-88888</v>
      </c>
      <c r="G3498" s="4">
        <v>-88888</v>
      </c>
      <c r="H3498" s="4">
        <v>-88888</v>
      </c>
    </row>
    <row r="3499" spans="1:8">
      <c r="A3499">
        <v>2016</v>
      </c>
      <c r="B3499">
        <v>20005</v>
      </c>
      <c r="C3499" t="s">
        <v>902</v>
      </c>
      <c r="D3499" s="3">
        <v>20</v>
      </c>
      <c r="E3499" t="s">
        <v>3159</v>
      </c>
      <c r="F3499" s="4">
        <v>-88888</v>
      </c>
      <c r="G3499" s="4">
        <v>-88888</v>
      </c>
      <c r="H3499" s="4">
        <v>-88888</v>
      </c>
    </row>
    <row r="3500" spans="1:8">
      <c r="A3500">
        <v>2016</v>
      </c>
      <c r="B3500">
        <v>20005</v>
      </c>
      <c r="C3500" t="s">
        <v>902</v>
      </c>
      <c r="D3500" s="3">
        <v>20</v>
      </c>
      <c r="E3500" t="s">
        <v>3158</v>
      </c>
      <c r="F3500" s="4">
        <v>-88888</v>
      </c>
      <c r="G3500" s="4">
        <v>-88888</v>
      </c>
      <c r="H3500" s="4">
        <v>-88888</v>
      </c>
    </row>
    <row r="3501" spans="1:8">
      <c r="A3501">
        <v>2016</v>
      </c>
      <c r="B3501">
        <v>20005</v>
      </c>
      <c r="C3501" t="s">
        <v>902</v>
      </c>
      <c r="D3501" s="3">
        <v>20</v>
      </c>
      <c r="E3501" t="s">
        <v>3157</v>
      </c>
      <c r="F3501" s="4">
        <v>-88888</v>
      </c>
      <c r="G3501" s="4">
        <v>-88888</v>
      </c>
      <c r="H3501" s="4">
        <v>-88888</v>
      </c>
    </row>
    <row r="3502" spans="1:8">
      <c r="A3502">
        <v>2016</v>
      </c>
      <c r="B3502">
        <v>20007</v>
      </c>
      <c r="C3502" t="s">
        <v>903</v>
      </c>
      <c r="D3502" s="3">
        <v>-99999</v>
      </c>
      <c r="E3502" t="s">
        <v>3160</v>
      </c>
      <c r="F3502" s="4">
        <v>-88888</v>
      </c>
      <c r="G3502" s="4">
        <v>-88888</v>
      </c>
      <c r="H3502" s="4">
        <v>-88888</v>
      </c>
    </row>
    <row r="3503" spans="1:8">
      <c r="A3503">
        <v>2016</v>
      </c>
      <c r="B3503">
        <v>20007</v>
      </c>
      <c r="C3503" t="s">
        <v>903</v>
      </c>
      <c r="D3503" s="3">
        <v>-99999</v>
      </c>
      <c r="E3503" t="s">
        <v>3159</v>
      </c>
      <c r="F3503" s="4">
        <v>-88888</v>
      </c>
      <c r="G3503" s="4">
        <v>-88888</v>
      </c>
      <c r="H3503" s="4">
        <v>-88888</v>
      </c>
    </row>
    <row r="3504" spans="1:8">
      <c r="A3504">
        <v>2016</v>
      </c>
      <c r="B3504">
        <v>20007</v>
      </c>
      <c r="C3504" t="s">
        <v>903</v>
      </c>
      <c r="D3504" s="3">
        <v>-99999</v>
      </c>
      <c r="E3504" t="s">
        <v>3158</v>
      </c>
      <c r="F3504" s="4">
        <v>-88888</v>
      </c>
      <c r="G3504" s="4">
        <v>-88888</v>
      </c>
      <c r="H3504" s="4">
        <v>-88888</v>
      </c>
    </row>
    <row r="3505" spans="1:8">
      <c r="A3505">
        <v>2016</v>
      </c>
      <c r="B3505">
        <v>20007</v>
      </c>
      <c r="C3505" t="s">
        <v>903</v>
      </c>
      <c r="D3505" s="3">
        <v>-99999</v>
      </c>
      <c r="E3505" t="s">
        <v>3157</v>
      </c>
      <c r="F3505" s="4">
        <v>-88888</v>
      </c>
      <c r="G3505" s="4">
        <v>-88888</v>
      </c>
      <c r="H3505" s="4">
        <v>-88888</v>
      </c>
    </row>
    <row r="3506" spans="1:8">
      <c r="A3506">
        <v>2016</v>
      </c>
      <c r="B3506">
        <v>20009</v>
      </c>
      <c r="C3506" t="s">
        <v>904</v>
      </c>
      <c r="D3506" s="3">
        <v>23</v>
      </c>
      <c r="E3506" t="s">
        <v>3160</v>
      </c>
      <c r="F3506" s="4">
        <v>-88888</v>
      </c>
      <c r="G3506" s="4">
        <v>-88888</v>
      </c>
      <c r="H3506" s="4">
        <v>-88888</v>
      </c>
    </row>
    <row r="3507" spans="1:8">
      <c r="A3507">
        <v>2016</v>
      </c>
      <c r="B3507">
        <v>20009</v>
      </c>
      <c r="C3507" t="s">
        <v>904</v>
      </c>
      <c r="D3507" s="3">
        <v>23</v>
      </c>
      <c r="E3507" t="s">
        <v>3159</v>
      </c>
      <c r="F3507" s="4">
        <v>-88888</v>
      </c>
      <c r="G3507" s="4">
        <v>-88888</v>
      </c>
      <c r="H3507" s="4">
        <v>-88888</v>
      </c>
    </row>
    <row r="3508" spans="1:8">
      <c r="A3508">
        <v>2016</v>
      </c>
      <c r="B3508">
        <v>20009</v>
      </c>
      <c r="C3508" t="s">
        <v>904</v>
      </c>
      <c r="D3508" s="3">
        <v>23</v>
      </c>
      <c r="E3508" t="s">
        <v>3158</v>
      </c>
      <c r="F3508" s="4">
        <v>-88888</v>
      </c>
      <c r="G3508" s="4">
        <v>-88888</v>
      </c>
      <c r="H3508" s="4">
        <v>-88888</v>
      </c>
    </row>
    <row r="3509" spans="1:8">
      <c r="A3509">
        <v>2016</v>
      </c>
      <c r="B3509">
        <v>20009</v>
      </c>
      <c r="C3509" t="s">
        <v>904</v>
      </c>
      <c r="D3509" s="3">
        <v>23</v>
      </c>
      <c r="E3509" t="s">
        <v>3157</v>
      </c>
      <c r="F3509" s="4">
        <v>-88888</v>
      </c>
      <c r="G3509" s="4">
        <v>-88888</v>
      </c>
      <c r="H3509" s="4">
        <v>-88888</v>
      </c>
    </row>
    <row r="3510" spans="1:8">
      <c r="A3510">
        <v>2016</v>
      </c>
      <c r="B3510">
        <v>20011</v>
      </c>
      <c r="C3510" t="s">
        <v>905</v>
      </c>
      <c r="D3510" s="3">
        <v>16</v>
      </c>
      <c r="E3510" t="s">
        <v>3160</v>
      </c>
      <c r="F3510" s="4">
        <v>-88888</v>
      </c>
      <c r="G3510" s="4">
        <v>-88888</v>
      </c>
      <c r="H3510" s="4">
        <v>-88888</v>
      </c>
    </row>
    <row r="3511" spans="1:8">
      <c r="A3511">
        <v>2016</v>
      </c>
      <c r="B3511">
        <v>20011</v>
      </c>
      <c r="C3511" t="s">
        <v>905</v>
      </c>
      <c r="D3511" s="3">
        <v>16</v>
      </c>
      <c r="E3511" t="s">
        <v>3159</v>
      </c>
      <c r="F3511" s="4">
        <v>-88888</v>
      </c>
      <c r="G3511" s="4">
        <v>-88888</v>
      </c>
      <c r="H3511" s="4">
        <v>-88888</v>
      </c>
    </row>
    <row r="3512" spans="1:8">
      <c r="A3512">
        <v>2016</v>
      </c>
      <c r="B3512">
        <v>20011</v>
      </c>
      <c r="C3512" t="s">
        <v>905</v>
      </c>
      <c r="D3512" s="3">
        <v>16</v>
      </c>
      <c r="E3512" t="s">
        <v>3158</v>
      </c>
      <c r="F3512" s="4">
        <v>-88888</v>
      </c>
      <c r="G3512" s="4">
        <v>-88888</v>
      </c>
      <c r="H3512" s="4">
        <v>-88888</v>
      </c>
    </row>
    <row r="3513" spans="1:8">
      <c r="A3513">
        <v>2016</v>
      </c>
      <c r="B3513">
        <v>20011</v>
      </c>
      <c r="C3513" t="s">
        <v>905</v>
      </c>
      <c r="D3513" s="3">
        <v>16</v>
      </c>
      <c r="E3513" t="s">
        <v>3157</v>
      </c>
      <c r="F3513" s="4">
        <v>-88888</v>
      </c>
      <c r="G3513" s="4">
        <v>-88888</v>
      </c>
      <c r="H3513" s="4">
        <v>-88888</v>
      </c>
    </row>
    <row r="3514" spans="1:8">
      <c r="A3514">
        <v>2016</v>
      </c>
      <c r="B3514">
        <v>20013</v>
      </c>
      <c r="C3514" t="s">
        <v>906</v>
      </c>
      <c r="D3514" s="3">
        <v>19</v>
      </c>
      <c r="E3514" t="s">
        <v>3160</v>
      </c>
      <c r="F3514" s="4">
        <v>-88888</v>
      </c>
      <c r="G3514" s="4">
        <v>-88888</v>
      </c>
      <c r="H3514" s="4">
        <v>-88888</v>
      </c>
    </row>
    <row r="3515" spans="1:8">
      <c r="A3515">
        <v>2016</v>
      </c>
      <c r="B3515">
        <v>20013</v>
      </c>
      <c r="C3515" t="s">
        <v>906</v>
      </c>
      <c r="D3515" s="3">
        <v>19</v>
      </c>
      <c r="E3515" t="s">
        <v>3159</v>
      </c>
      <c r="F3515" s="4">
        <v>-88888</v>
      </c>
      <c r="G3515" s="4">
        <v>-88888</v>
      </c>
      <c r="H3515" s="4">
        <v>-88888</v>
      </c>
    </row>
    <row r="3516" spans="1:8">
      <c r="A3516">
        <v>2016</v>
      </c>
      <c r="B3516">
        <v>20013</v>
      </c>
      <c r="C3516" t="s">
        <v>906</v>
      </c>
      <c r="D3516" s="3">
        <v>19</v>
      </c>
      <c r="E3516" t="s">
        <v>3158</v>
      </c>
      <c r="F3516" s="4">
        <v>-88888</v>
      </c>
      <c r="G3516" s="4">
        <v>-88888</v>
      </c>
      <c r="H3516" s="4">
        <v>-88888</v>
      </c>
    </row>
    <row r="3517" spans="1:8">
      <c r="A3517">
        <v>2016</v>
      </c>
      <c r="B3517">
        <v>20013</v>
      </c>
      <c r="C3517" t="s">
        <v>906</v>
      </c>
      <c r="D3517" s="3">
        <v>19</v>
      </c>
      <c r="E3517" t="s">
        <v>3157</v>
      </c>
      <c r="F3517" s="4">
        <v>-88888</v>
      </c>
      <c r="G3517" s="4">
        <v>-88888</v>
      </c>
      <c r="H3517" s="4">
        <v>-88888</v>
      </c>
    </row>
    <row r="3518" spans="1:8">
      <c r="A3518">
        <v>2016</v>
      </c>
      <c r="B3518">
        <v>20015</v>
      </c>
      <c r="C3518" t="s">
        <v>907</v>
      </c>
      <c r="D3518" s="3">
        <v>77</v>
      </c>
      <c r="E3518" t="s">
        <v>3160</v>
      </c>
      <c r="F3518" s="4">
        <v>-88888</v>
      </c>
      <c r="G3518" s="4">
        <v>-88888</v>
      </c>
      <c r="H3518" s="4">
        <v>-88888</v>
      </c>
    </row>
    <row r="3519" spans="1:8">
      <c r="A3519">
        <v>2016</v>
      </c>
      <c r="B3519">
        <v>20015</v>
      </c>
      <c r="C3519" t="s">
        <v>907</v>
      </c>
      <c r="D3519" s="3">
        <v>77</v>
      </c>
      <c r="E3519" t="s">
        <v>3159</v>
      </c>
      <c r="F3519" s="4">
        <v>69.492196418863401</v>
      </c>
      <c r="G3519" s="4">
        <v>47.100280853766598</v>
      </c>
      <c r="H3519" s="4">
        <v>91.884111983960196</v>
      </c>
    </row>
    <row r="3520" spans="1:8">
      <c r="A3520">
        <v>2016</v>
      </c>
      <c r="B3520">
        <v>20015</v>
      </c>
      <c r="C3520" t="s">
        <v>907</v>
      </c>
      <c r="D3520" s="3">
        <v>77</v>
      </c>
      <c r="E3520" t="s">
        <v>3158</v>
      </c>
      <c r="F3520" s="4">
        <v>-88888</v>
      </c>
      <c r="G3520" s="4">
        <v>-88888</v>
      </c>
      <c r="H3520" s="4">
        <v>-88888</v>
      </c>
    </row>
    <row r="3521" spans="1:8">
      <c r="A3521">
        <v>2016</v>
      </c>
      <c r="B3521">
        <v>20015</v>
      </c>
      <c r="C3521" t="s">
        <v>907</v>
      </c>
      <c r="D3521" s="3">
        <v>77</v>
      </c>
      <c r="E3521" t="s">
        <v>3157</v>
      </c>
      <c r="F3521" s="4">
        <v>-88888</v>
      </c>
      <c r="G3521" s="4">
        <v>-88888</v>
      </c>
      <c r="H3521" s="4">
        <v>-88888</v>
      </c>
    </row>
    <row r="3522" spans="1:8">
      <c r="A3522">
        <v>2016</v>
      </c>
      <c r="B3522">
        <v>20017</v>
      </c>
      <c r="C3522" t="s">
        <v>908</v>
      </c>
      <c r="D3522" s="3">
        <v>-99999</v>
      </c>
      <c r="E3522" t="s">
        <v>3160</v>
      </c>
      <c r="F3522" s="4">
        <v>-88888</v>
      </c>
      <c r="G3522" s="4">
        <v>-88888</v>
      </c>
      <c r="H3522" s="4">
        <v>-88888</v>
      </c>
    </row>
    <row r="3523" spans="1:8">
      <c r="A3523">
        <v>2016</v>
      </c>
      <c r="B3523">
        <v>20017</v>
      </c>
      <c r="C3523" t="s">
        <v>908</v>
      </c>
      <c r="D3523" s="3">
        <v>-99999</v>
      </c>
      <c r="E3523" t="s">
        <v>3159</v>
      </c>
      <c r="F3523" s="4">
        <v>-88888</v>
      </c>
      <c r="G3523" s="4">
        <v>-88888</v>
      </c>
      <c r="H3523" s="4">
        <v>-88888</v>
      </c>
    </row>
    <row r="3524" spans="1:8">
      <c r="A3524">
        <v>2016</v>
      </c>
      <c r="B3524">
        <v>20017</v>
      </c>
      <c r="C3524" t="s">
        <v>908</v>
      </c>
      <c r="D3524" s="3">
        <v>-99999</v>
      </c>
      <c r="E3524" t="s">
        <v>3158</v>
      </c>
      <c r="F3524" s="4">
        <v>-88888</v>
      </c>
      <c r="G3524" s="4">
        <v>-88888</v>
      </c>
      <c r="H3524" s="4">
        <v>-88888</v>
      </c>
    </row>
    <row r="3525" spans="1:8">
      <c r="A3525">
        <v>2016</v>
      </c>
      <c r="B3525">
        <v>20017</v>
      </c>
      <c r="C3525" t="s">
        <v>908</v>
      </c>
      <c r="D3525" s="3">
        <v>-99999</v>
      </c>
      <c r="E3525" t="s">
        <v>3157</v>
      </c>
      <c r="F3525" s="4">
        <v>-88888</v>
      </c>
      <c r="G3525" s="4">
        <v>-88888</v>
      </c>
      <c r="H3525" s="4">
        <v>-88888</v>
      </c>
    </row>
    <row r="3526" spans="1:8">
      <c r="A3526">
        <v>2016</v>
      </c>
      <c r="B3526">
        <v>20019</v>
      </c>
      <c r="C3526" t="s">
        <v>909</v>
      </c>
      <c r="D3526" s="3">
        <v>-99999</v>
      </c>
      <c r="E3526" t="s">
        <v>3160</v>
      </c>
      <c r="F3526" s="4">
        <v>-88888</v>
      </c>
      <c r="G3526" s="4">
        <v>-88888</v>
      </c>
      <c r="H3526" s="4">
        <v>-88888</v>
      </c>
    </row>
    <row r="3527" spans="1:8">
      <c r="A3527">
        <v>2016</v>
      </c>
      <c r="B3527">
        <v>20019</v>
      </c>
      <c r="C3527" t="s">
        <v>909</v>
      </c>
      <c r="D3527" s="3">
        <v>-99999</v>
      </c>
      <c r="E3527" t="s">
        <v>3159</v>
      </c>
      <c r="F3527" s="4">
        <v>-88888</v>
      </c>
      <c r="G3527" s="4">
        <v>-88888</v>
      </c>
      <c r="H3527" s="4">
        <v>-88888</v>
      </c>
    </row>
    <row r="3528" spans="1:8">
      <c r="A3528">
        <v>2016</v>
      </c>
      <c r="B3528">
        <v>20019</v>
      </c>
      <c r="C3528" t="s">
        <v>909</v>
      </c>
      <c r="D3528" s="3">
        <v>-99999</v>
      </c>
      <c r="E3528" t="s">
        <v>3158</v>
      </c>
      <c r="F3528" s="4">
        <v>-88888</v>
      </c>
      <c r="G3528" s="4">
        <v>-88888</v>
      </c>
      <c r="H3528" s="4">
        <v>-88888</v>
      </c>
    </row>
    <row r="3529" spans="1:8">
      <c r="A3529">
        <v>2016</v>
      </c>
      <c r="B3529">
        <v>20019</v>
      </c>
      <c r="C3529" t="s">
        <v>909</v>
      </c>
      <c r="D3529" s="3">
        <v>-99999</v>
      </c>
      <c r="E3529" t="s">
        <v>3157</v>
      </c>
      <c r="F3529" s="4">
        <v>-88888</v>
      </c>
      <c r="G3529" s="4">
        <v>-88888</v>
      </c>
      <c r="H3529" s="4">
        <v>-88888</v>
      </c>
    </row>
    <row r="3530" spans="1:8">
      <c r="A3530">
        <v>2016</v>
      </c>
      <c r="B3530">
        <v>20021</v>
      </c>
      <c r="C3530" t="s">
        <v>910</v>
      </c>
      <c r="D3530" s="3">
        <v>16</v>
      </c>
      <c r="E3530" t="s">
        <v>3160</v>
      </c>
      <c r="F3530" s="4">
        <v>-88888</v>
      </c>
      <c r="G3530" s="4">
        <v>-88888</v>
      </c>
      <c r="H3530" s="4">
        <v>-88888</v>
      </c>
    </row>
    <row r="3531" spans="1:8">
      <c r="A3531">
        <v>2016</v>
      </c>
      <c r="B3531">
        <v>20021</v>
      </c>
      <c r="C3531" t="s">
        <v>910</v>
      </c>
      <c r="D3531" s="3">
        <v>16</v>
      </c>
      <c r="E3531" t="s">
        <v>3159</v>
      </c>
      <c r="F3531" s="4">
        <v>-88888</v>
      </c>
      <c r="G3531" s="4">
        <v>-88888</v>
      </c>
      <c r="H3531" s="4">
        <v>-88888</v>
      </c>
    </row>
    <row r="3532" spans="1:8">
      <c r="A3532">
        <v>2016</v>
      </c>
      <c r="B3532">
        <v>20021</v>
      </c>
      <c r="C3532" t="s">
        <v>910</v>
      </c>
      <c r="D3532" s="3">
        <v>16</v>
      </c>
      <c r="E3532" t="s">
        <v>3158</v>
      </c>
      <c r="F3532" s="4">
        <v>-88888</v>
      </c>
      <c r="G3532" s="4">
        <v>-88888</v>
      </c>
      <c r="H3532" s="4">
        <v>-88888</v>
      </c>
    </row>
    <row r="3533" spans="1:8">
      <c r="A3533">
        <v>2016</v>
      </c>
      <c r="B3533">
        <v>20021</v>
      </c>
      <c r="C3533" t="s">
        <v>910</v>
      </c>
      <c r="D3533" s="3">
        <v>16</v>
      </c>
      <c r="E3533" t="s">
        <v>3157</v>
      </c>
      <c r="F3533" s="4">
        <v>-88888</v>
      </c>
      <c r="G3533" s="4">
        <v>-88888</v>
      </c>
      <c r="H3533" s="4">
        <v>-88888</v>
      </c>
    </row>
    <row r="3534" spans="1:8">
      <c r="A3534">
        <v>2016</v>
      </c>
      <c r="B3534">
        <v>20023</v>
      </c>
      <c r="C3534" t="s">
        <v>911</v>
      </c>
      <c r="D3534" s="3">
        <v>-99999</v>
      </c>
      <c r="E3534" t="s">
        <v>3160</v>
      </c>
      <c r="F3534" s="4">
        <v>-88888</v>
      </c>
      <c r="G3534" s="4">
        <v>-88888</v>
      </c>
      <c r="H3534" s="4">
        <v>-88888</v>
      </c>
    </row>
    <row r="3535" spans="1:8">
      <c r="A3535">
        <v>2016</v>
      </c>
      <c r="B3535">
        <v>20023</v>
      </c>
      <c r="C3535" t="s">
        <v>911</v>
      </c>
      <c r="D3535" s="3">
        <v>-99999</v>
      </c>
      <c r="E3535" t="s">
        <v>3159</v>
      </c>
      <c r="F3535" s="4">
        <v>-88888</v>
      </c>
      <c r="G3535" s="4">
        <v>-88888</v>
      </c>
      <c r="H3535" s="4">
        <v>-88888</v>
      </c>
    </row>
    <row r="3536" spans="1:8">
      <c r="A3536">
        <v>2016</v>
      </c>
      <c r="B3536">
        <v>20023</v>
      </c>
      <c r="C3536" t="s">
        <v>911</v>
      </c>
      <c r="D3536" s="3">
        <v>-99999</v>
      </c>
      <c r="E3536" t="s">
        <v>3158</v>
      </c>
      <c r="F3536" s="4">
        <v>-88888</v>
      </c>
      <c r="G3536" s="4">
        <v>-88888</v>
      </c>
      <c r="H3536" s="4">
        <v>-88888</v>
      </c>
    </row>
    <row r="3537" spans="1:8">
      <c r="A3537">
        <v>2016</v>
      </c>
      <c r="B3537">
        <v>20023</v>
      </c>
      <c r="C3537" t="s">
        <v>911</v>
      </c>
      <c r="D3537" s="3">
        <v>-99999</v>
      </c>
      <c r="E3537" t="s">
        <v>3157</v>
      </c>
      <c r="F3537" s="4">
        <v>-88888</v>
      </c>
      <c r="G3537" s="4">
        <v>-88888</v>
      </c>
      <c r="H3537" s="4">
        <v>-88888</v>
      </c>
    </row>
    <row r="3538" spans="1:8">
      <c r="A3538">
        <v>2016</v>
      </c>
      <c r="B3538">
        <v>20025</v>
      </c>
      <c r="C3538" t="s">
        <v>912</v>
      </c>
      <c r="D3538" s="3">
        <v>-99999</v>
      </c>
      <c r="E3538" t="s">
        <v>3160</v>
      </c>
      <c r="F3538" s="4">
        <v>-88888</v>
      </c>
      <c r="G3538" s="4">
        <v>-88888</v>
      </c>
      <c r="H3538" s="4">
        <v>-88888</v>
      </c>
    </row>
    <row r="3539" spans="1:8">
      <c r="A3539">
        <v>2016</v>
      </c>
      <c r="B3539">
        <v>20025</v>
      </c>
      <c r="C3539" t="s">
        <v>912</v>
      </c>
      <c r="D3539" s="3">
        <v>-99999</v>
      </c>
      <c r="E3539" t="s">
        <v>3159</v>
      </c>
      <c r="F3539" s="4">
        <v>-88888</v>
      </c>
      <c r="G3539" s="4">
        <v>-88888</v>
      </c>
      <c r="H3539" s="4">
        <v>-88888</v>
      </c>
    </row>
    <row r="3540" spans="1:8">
      <c r="A3540">
        <v>2016</v>
      </c>
      <c r="B3540">
        <v>20025</v>
      </c>
      <c r="C3540" t="s">
        <v>912</v>
      </c>
      <c r="D3540" s="3">
        <v>-99999</v>
      </c>
      <c r="E3540" t="s">
        <v>3158</v>
      </c>
      <c r="F3540" s="4">
        <v>-88888</v>
      </c>
      <c r="G3540" s="4">
        <v>-88888</v>
      </c>
      <c r="H3540" s="4">
        <v>-88888</v>
      </c>
    </row>
    <row r="3541" spans="1:8">
      <c r="A3541">
        <v>2016</v>
      </c>
      <c r="B3541">
        <v>20025</v>
      </c>
      <c r="C3541" t="s">
        <v>912</v>
      </c>
      <c r="D3541" s="3">
        <v>-99999</v>
      </c>
      <c r="E3541" t="s">
        <v>3157</v>
      </c>
      <c r="F3541" s="4">
        <v>-88888</v>
      </c>
      <c r="G3541" s="4">
        <v>-88888</v>
      </c>
      <c r="H3541" s="4">
        <v>-88888</v>
      </c>
    </row>
    <row r="3542" spans="1:8">
      <c r="A3542">
        <v>2016</v>
      </c>
      <c r="B3542">
        <v>20027</v>
      </c>
      <c r="C3542" t="s">
        <v>913</v>
      </c>
      <c r="D3542" s="3">
        <v>-99999</v>
      </c>
      <c r="E3542" t="s">
        <v>3160</v>
      </c>
      <c r="F3542" s="4">
        <v>-88888</v>
      </c>
      <c r="G3542" s="4">
        <v>-88888</v>
      </c>
      <c r="H3542" s="4">
        <v>-88888</v>
      </c>
    </row>
    <row r="3543" spans="1:8">
      <c r="A3543">
        <v>2016</v>
      </c>
      <c r="B3543">
        <v>20027</v>
      </c>
      <c r="C3543" t="s">
        <v>913</v>
      </c>
      <c r="D3543" s="3">
        <v>-99999</v>
      </c>
      <c r="E3543" t="s">
        <v>3159</v>
      </c>
      <c r="F3543" s="4">
        <v>-88888</v>
      </c>
      <c r="G3543" s="4">
        <v>-88888</v>
      </c>
      <c r="H3543" s="4">
        <v>-88888</v>
      </c>
    </row>
    <row r="3544" spans="1:8">
      <c r="A3544">
        <v>2016</v>
      </c>
      <c r="B3544">
        <v>20027</v>
      </c>
      <c r="C3544" t="s">
        <v>913</v>
      </c>
      <c r="D3544" s="3">
        <v>-99999</v>
      </c>
      <c r="E3544" t="s">
        <v>3158</v>
      </c>
      <c r="F3544" s="4">
        <v>-88888</v>
      </c>
      <c r="G3544" s="4">
        <v>-88888</v>
      </c>
      <c r="H3544" s="4">
        <v>-88888</v>
      </c>
    </row>
    <row r="3545" spans="1:8">
      <c r="A3545">
        <v>2016</v>
      </c>
      <c r="B3545">
        <v>20027</v>
      </c>
      <c r="C3545" t="s">
        <v>913</v>
      </c>
      <c r="D3545" s="3">
        <v>-99999</v>
      </c>
      <c r="E3545" t="s">
        <v>3157</v>
      </c>
      <c r="F3545" s="4">
        <v>-88888</v>
      </c>
      <c r="G3545" s="4">
        <v>-88888</v>
      </c>
      <c r="H3545" s="4">
        <v>-88888</v>
      </c>
    </row>
    <row r="3546" spans="1:8">
      <c r="A3546">
        <v>2016</v>
      </c>
      <c r="B3546">
        <v>20029</v>
      </c>
      <c r="C3546" t="s">
        <v>914</v>
      </c>
      <c r="D3546" s="3">
        <v>-99999</v>
      </c>
      <c r="E3546" t="s">
        <v>3160</v>
      </c>
      <c r="F3546" s="4">
        <v>-88888</v>
      </c>
      <c r="G3546" s="4">
        <v>-88888</v>
      </c>
      <c r="H3546" s="4">
        <v>-88888</v>
      </c>
    </row>
    <row r="3547" spans="1:8">
      <c r="A3547">
        <v>2016</v>
      </c>
      <c r="B3547">
        <v>20029</v>
      </c>
      <c r="C3547" t="s">
        <v>914</v>
      </c>
      <c r="D3547" s="3">
        <v>-99999</v>
      </c>
      <c r="E3547" t="s">
        <v>3159</v>
      </c>
      <c r="F3547" s="4">
        <v>-88888</v>
      </c>
      <c r="G3547" s="4">
        <v>-88888</v>
      </c>
      <c r="H3547" s="4">
        <v>-88888</v>
      </c>
    </row>
    <row r="3548" spans="1:8">
      <c r="A3548">
        <v>2016</v>
      </c>
      <c r="B3548">
        <v>20029</v>
      </c>
      <c r="C3548" t="s">
        <v>914</v>
      </c>
      <c r="D3548" s="3">
        <v>-99999</v>
      </c>
      <c r="E3548" t="s">
        <v>3158</v>
      </c>
      <c r="F3548" s="4">
        <v>-88888</v>
      </c>
      <c r="G3548" s="4">
        <v>-88888</v>
      </c>
      <c r="H3548" s="4">
        <v>-88888</v>
      </c>
    </row>
    <row r="3549" spans="1:8">
      <c r="A3549">
        <v>2016</v>
      </c>
      <c r="B3549">
        <v>20029</v>
      </c>
      <c r="C3549" t="s">
        <v>914</v>
      </c>
      <c r="D3549" s="3">
        <v>-99999</v>
      </c>
      <c r="E3549" t="s">
        <v>3157</v>
      </c>
      <c r="F3549" s="4">
        <v>-88888</v>
      </c>
      <c r="G3549" s="4">
        <v>-88888</v>
      </c>
      <c r="H3549" s="4">
        <v>-88888</v>
      </c>
    </row>
    <row r="3550" spans="1:8">
      <c r="A3550">
        <v>2016</v>
      </c>
      <c r="B3550">
        <v>20031</v>
      </c>
      <c r="C3550" t="s">
        <v>915</v>
      </c>
      <c r="D3550" s="3">
        <v>-99999</v>
      </c>
      <c r="E3550" t="s">
        <v>3160</v>
      </c>
      <c r="F3550" s="4">
        <v>-88888</v>
      </c>
      <c r="G3550" s="4">
        <v>-88888</v>
      </c>
      <c r="H3550" s="4">
        <v>-88888</v>
      </c>
    </row>
    <row r="3551" spans="1:8">
      <c r="A3551">
        <v>2016</v>
      </c>
      <c r="B3551">
        <v>20031</v>
      </c>
      <c r="C3551" t="s">
        <v>915</v>
      </c>
      <c r="D3551" s="3">
        <v>-99999</v>
      </c>
      <c r="E3551" t="s">
        <v>3159</v>
      </c>
      <c r="F3551" s="4">
        <v>-88888</v>
      </c>
      <c r="G3551" s="4">
        <v>-88888</v>
      </c>
      <c r="H3551" s="4">
        <v>-88888</v>
      </c>
    </row>
    <row r="3552" spans="1:8">
      <c r="A3552">
        <v>2016</v>
      </c>
      <c r="B3552">
        <v>20031</v>
      </c>
      <c r="C3552" t="s">
        <v>915</v>
      </c>
      <c r="D3552" s="3">
        <v>-99999</v>
      </c>
      <c r="E3552" t="s">
        <v>3158</v>
      </c>
      <c r="F3552" s="4">
        <v>-88888</v>
      </c>
      <c r="G3552" s="4">
        <v>-88888</v>
      </c>
      <c r="H3552" s="4">
        <v>-88888</v>
      </c>
    </row>
    <row r="3553" spans="1:8">
      <c r="A3553">
        <v>2016</v>
      </c>
      <c r="B3553">
        <v>20031</v>
      </c>
      <c r="C3553" t="s">
        <v>915</v>
      </c>
      <c r="D3553" s="3">
        <v>-99999</v>
      </c>
      <c r="E3553" t="s">
        <v>3157</v>
      </c>
      <c r="F3553" s="4">
        <v>-88888</v>
      </c>
      <c r="G3553" s="4">
        <v>-88888</v>
      </c>
      <c r="H3553" s="4">
        <v>-88888</v>
      </c>
    </row>
    <row r="3554" spans="1:8">
      <c r="A3554">
        <v>2016</v>
      </c>
      <c r="B3554">
        <v>20033</v>
      </c>
      <c r="C3554" t="s">
        <v>916</v>
      </c>
      <c r="D3554" s="3">
        <v>-99999</v>
      </c>
      <c r="E3554" t="s">
        <v>3160</v>
      </c>
      <c r="F3554" s="4">
        <v>-88888</v>
      </c>
      <c r="G3554" s="4">
        <v>-88888</v>
      </c>
      <c r="H3554" s="4">
        <v>-88888</v>
      </c>
    </row>
    <row r="3555" spans="1:8">
      <c r="A3555">
        <v>2016</v>
      </c>
      <c r="B3555">
        <v>20033</v>
      </c>
      <c r="C3555" t="s">
        <v>916</v>
      </c>
      <c r="D3555" s="3">
        <v>-99999</v>
      </c>
      <c r="E3555" t="s">
        <v>3159</v>
      </c>
      <c r="F3555" s="4">
        <v>-88888</v>
      </c>
      <c r="G3555" s="4">
        <v>-88888</v>
      </c>
      <c r="H3555" s="4">
        <v>-88888</v>
      </c>
    </row>
    <row r="3556" spans="1:8">
      <c r="A3556">
        <v>2016</v>
      </c>
      <c r="B3556">
        <v>20033</v>
      </c>
      <c r="C3556" t="s">
        <v>916</v>
      </c>
      <c r="D3556" s="3">
        <v>-99999</v>
      </c>
      <c r="E3556" t="s">
        <v>3158</v>
      </c>
      <c r="F3556" s="4">
        <v>-88888</v>
      </c>
      <c r="G3556" s="4">
        <v>-88888</v>
      </c>
      <c r="H3556" s="4">
        <v>-88888</v>
      </c>
    </row>
    <row r="3557" spans="1:8">
      <c r="A3557">
        <v>2016</v>
      </c>
      <c r="B3557">
        <v>20033</v>
      </c>
      <c r="C3557" t="s">
        <v>916</v>
      </c>
      <c r="D3557" s="3">
        <v>-99999</v>
      </c>
      <c r="E3557" t="s">
        <v>3157</v>
      </c>
      <c r="F3557" s="4">
        <v>-88888</v>
      </c>
      <c r="G3557" s="4">
        <v>-88888</v>
      </c>
      <c r="H3557" s="4">
        <v>-88888</v>
      </c>
    </row>
    <row r="3558" spans="1:8">
      <c r="A3558">
        <v>2016</v>
      </c>
      <c r="B3558">
        <v>20035</v>
      </c>
      <c r="C3558" t="s">
        <v>917</v>
      </c>
      <c r="D3558" s="3">
        <v>37</v>
      </c>
      <c r="E3558" t="s">
        <v>3160</v>
      </c>
      <c r="F3558" s="4">
        <v>-88888</v>
      </c>
      <c r="G3558" s="4">
        <v>-88888</v>
      </c>
      <c r="H3558" s="4">
        <v>-88888</v>
      </c>
    </row>
    <row r="3559" spans="1:8">
      <c r="A3559">
        <v>2016</v>
      </c>
      <c r="B3559">
        <v>20035</v>
      </c>
      <c r="C3559" t="s">
        <v>917</v>
      </c>
      <c r="D3559" s="3">
        <v>37</v>
      </c>
      <c r="E3559" t="s">
        <v>3159</v>
      </c>
      <c r="F3559" s="4">
        <v>-88888</v>
      </c>
      <c r="G3559" s="4">
        <v>-88888</v>
      </c>
      <c r="H3559" s="4">
        <v>-88888</v>
      </c>
    </row>
    <row r="3560" spans="1:8">
      <c r="A3560">
        <v>2016</v>
      </c>
      <c r="B3560">
        <v>20035</v>
      </c>
      <c r="C3560" t="s">
        <v>917</v>
      </c>
      <c r="D3560" s="3">
        <v>37</v>
      </c>
      <c r="E3560" t="s">
        <v>3158</v>
      </c>
      <c r="F3560" s="4">
        <v>-88888</v>
      </c>
      <c r="G3560" s="4">
        <v>-88888</v>
      </c>
      <c r="H3560" s="4">
        <v>-88888</v>
      </c>
    </row>
    <row r="3561" spans="1:8">
      <c r="A3561">
        <v>2016</v>
      </c>
      <c r="B3561">
        <v>20035</v>
      </c>
      <c r="C3561" t="s">
        <v>917</v>
      </c>
      <c r="D3561" s="3">
        <v>37</v>
      </c>
      <c r="E3561" t="s">
        <v>3157</v>
      </c>
      <c r="F3561" s="4">
        <v>-88888</v>
      </c>
      <c r="G3561" s="4">
        <v>-88888</v>
      </c>
      <c r="H3561" s="4">
        <v>-88888</v>
      </c>
    </row>
    <row r="3562" spans="1:8">
      <c r="A3562">
        <v>2016</v>
      </c>
      <c r="B3562">
        <v>20037</v>
      </c>
      <c r="C3562" t="s">
        <v>918</v>
      </c>
      <c r="D3562" s="3">
        <v>42</v>
      </c>
      <c r="E3562" t="s">
        <v>3160</v>
      </c>
      <c r="F3562" s="4">
        <v>-88888</v>
      </c>
      <c r="G3562" s="4">
        <v>-88888</v>
      </c>
      <c r="H3562" s="4">
        <v>-88888</v>
      </c>
    </row>
    <row r="3563" spans="1:8">
      <c r="A3563">
        <v>2016</v>
      </c>
      <c r="B3563">
        <v>20037</v>
      </c>
      <c r="C3563" t="s">
        <v>918</v>
      </c>
      <c r="D3563" s="3">
        <v>42</v>
      </c>
      <c r="E3563" t="s">
        <v>3159</v>
      </c>
      <c r="F3563" s="4">
        <v>-88888</v>
      </c>
      <c r="G3563" s="4">
        <v>-88888</v>
      </c>
      <c r="H3563" s="4">
        <v>-88888</v>
      </c>
    </row>
    <row r="3564" spans="1:8">
      <c r="A3564">
        <v>2016</v>
      </c>
      <c r="B3564">
        <v>20037</v>
      </c>
      <c r="C3564" t="s">
        <v>918</v>
      </c>
      <c r="D3564" s="3">
        <v>42</v>
      </c>
      <c r="E3564" t="s">
        <v>3158</v>
      </c>
      <c r="F3564" s="4">
        <v>-88888</v>
      </c>
      <c r="G3564" s="4">
        <v>-88888</v>
      </c>
      <c r="H3564" s="4">
        <v>-88888</v>
      </c>
    </row>
    <row r="3565" spans="1:8">
      <c r="A3565">
        <v>2016</v>
      </c>
      <c r="B3565">
        <v>20037</v>
      </c>
      <c r="C3565" t="s">
        <v>918</v>
      </c>
      <c r="D3565" s="3">
        <v>42</v>
      </c>
      <c r="E3565" t="s">
        <v>3157</v>
      </c>
      <c r="F3565" s="4">
        <v>-88888</v>
      </c>
      <c r="G3565" s="4">
        <v>-88888</v>
      </c>
      <c r="H3565" s="4">
        <v>-88888</v>
      </c>
    </row>
    <row r="3566" spans="1:8">
      <c r="A3566">
        <v>2016</v>
      </c>
      <c r="B3566">
        <v>20039</v>
      </c>
      <c r="C3566" t="s">
        <v>919</v>
      </c>
      <c r="D3566" s="3">
        <v>-99999</v>
      </c>
      <c r="E3566" t="s">
        <v>3160</v>
      </c>
      <c r="F3566" s="4">
        <v>-88888</v>
      </c>
      <c r="G3566" s="4">
        <v>-88888</v>
      </c>
      <c r="H3566" s="4">
        <v>-88888</v>
      </c>
    </row>
    <row r="3567" spans="1:8">
      <c r="A3567">
        <v>2016</v>
      </c>
      <c r="B3567">
        <v>20039</v>
      </c>
      <c r="C3567" t="s">
        <v>919</v>
      </c>
      <c r="D3567" s="3">
        <v>-99999</v>
      </c>
      <c r="E3567" t="s">
        <v>3159</v>
      </c>
      <c r="F3567" s="4">
        <v>-88888</v>
      </c>
      <c r="G3567" s="4">
        <v>-88888</v>
      </c>
      <c r="H3567" s="4">
        <v>-88888</v>
      </c>
    </row>
    <row r="3568" spans="1:8">
      <c r="A3568">
        <v>2016</v>
      </c>
      <c r="B3568">
        <v>20039</v>
      </c>
      <c r="C3568" t="s">
        <v>919</v>
      </c>
      <c r="D3568" s="3">
        <v>-99999</v>
      </c>
      <c r="E3568" t="s">
        <v>3158</v>
      </c>
      <c r="F3568" s="4">
        <v>-88888</v>
      </c>
      <c r="G3568" s="4">
        <v>-88888</v>
      </c>
      <c r="H3568" s="4">
        <v>-88888</v>
      </c>
    </row>
    <row r="3569" spans="1:8">
      <c r="A3569">
        <v>2016</v>
      </c>
      <c r="B3569">
        <v>20039</v>
      </c>
      <c r="C3569" t="s">
        <v>919</v>
      </c>
      <c r="D3569" s="3">
        <v>-99999</v>
      </c>
      <c r="E3569" t="s">
        <v>3157</v>
      </c>
      <c r="F3569" s="4">
        <v>-88888</v>
      </c>
      <c r="G3569" s="4">
        <v>-88888</v>
      </c>
      <c r="H3569" s="4">
        <v>-88888</v>
      </c>
    </row>
    <row r="3570" spans="1:8">
      <c r="A3570">
        <v>2016</v>
      </c>
      <c r="B3570">
        <v>20041</v>
      </c>
      <c r="C3570" t="s">
        <v>920</v>
      </c>
      <c r="D3570" s="3">
        <v>28</v>
      </c>
      <c r="E3570" t="s">
        <v>3160</v>
      </c>
      <c r="F3570" s="4">
        <v>-88888</v>
      </c>
      <c r="G3570" s="4">
        <v>-88888</v>
      </c>
      <c r="H3570" s="4">
        <v>-88888</v>
      </c>
    </row>
    <row r="3571" spans="1:8">
      <c r="A3571">
        <v>2016</v>
      </c>
      <c r="B3571">
        <v>20041</v>
      </c>
      <c r="C3571" t="s">
        <v>920</v>
      </c>
      <c r="D3571" s="3">
        <v>28</v>
      </c>
      <c r="E3571" t="s">
        <v>3159</v>
      </c>
      <c r="F3571" s="4">
        <v>-88888</v>
      </c>
      <c r="G3571" s="4">
        <v>-88888</v>
      </c>
      <c r="H3571" s="4">
        <v>-88888</v>
      </c>
    </row>
    <row r="3572" spans="1:8">
      <c r="A3572">
        <v>2016</v>
      </c>
      <c r="B3572">
        <v>20041</v>
      </c>
      <c r="C3572" t="s">
        <v>920</v>
      </c>
      <c r="D3572" s="3">
        <v>28</v>
      </c>
      <c r="E3572" t="s">
        <v>3158</v>
      </c>
      <c r="F3572" s="4">
        <v>-88888</v>
      </c>
      <c r="G3572" s="4">
        <v>-88888</v>
      </c>
      <c r="H3572" s="4">
        <v>-88888</v>
      </c>
    </row>
    <row r="3573" spans="1:8">
      <c r="A3573">
        <v>2016</v>
      </c>
      <c r="B3573">
        <v>20041</v>
      </c>
      <c r="C3573" t="s">
        <v>920</v>
      </c>
      <c r="D3573" s="3">
        <v>28</v>
      </c>
      <c r="E3573" t="s">
        <v>3157</v>
      </c>
      <c r="F3573" s="4">
        <v>-88888</v>
      </c>
      <c r="G3573" s="4">
        <v>-88888</v>
      </c>
      <c r="H3573" s="4">
        <v>-88888</v>
      </c>
    </row>
    <row r="3574" spans="1:8">
      <c r="A3574">
        <v>2016</v>
      </c>
      <c r="B3574">
        <v>20043</v>
      </c>
      <c r="C3574" t="s">
        <v>921</v>
      </c>
      <c r="D3574" s="3">
        <v>13</v>
      </c>
      <c r="E3574" t="s">
        <v>3160</v>
      </c>
      <c r="F3574" s="4">
        <v>-88888</v>
      </c>
      <c r="G3574" s="4">
        <v>-88888</v>
      </c>
      <c r="H3574" s="4">
        <v>-88888</v>
      </c>
    </row>
    <row r="3575" spans="1:8">
      <c r="A3575">
        <v>2016</v>
      </c>
      <c r="B3575">
        <v>20043</v>
      </c>
      <c r="C3575" t="s">
        <v>921</v>
      </c>
      <c r="D3575" s="3">
        <v>13</v>
      </c>
      <c r="E3575" t="s">
        <v>3159</v>
      </c>
      <c r="F3575" s="4">
        <v>-88888</v>
      </c>
      <c r="G3575" s="4">
        <v>-88888</v>
      </c>
      <c r="H3575" s="4">
        <v>-88888</v>
      </c>
    </row>
    <row r="3576" spans="1:8">
      <c r="A3576">
        <v>2016</v>
      </c>
      <c r="B3576">
        <v>20043</v>
      </c>
      <c r="C3576" t="s">
        <v>921</v>
      </c>
      <c r="D3576" s="3">
        <v>13</v>
      </c>
      <c r="E3576" t="s">
        <v>3158</v>
      </c>
      <c r="F3576" s="4">
        <v>-88888</v>
      </c>
      <c r="G3576" s="4">
        <v>-88888</v>
      </c>
      <c r="H3576" s="4">
        <v>-88888</v>
      </c>
    </row>
    <row r="3577" spans="1:8">
      <c r="A3577">
        <v>2016</v>
      </c>
      <c r="B3577">
        <v>20043</v>
      </c>
      <c r="C3577" t="s">
        <v>921</v>
      </c>
      <c r="D3577" s="3">
        <v>13</v>
      </c>
      <c r="E3577" t="s">
        <v>3157</v>
      </c>
      <c r="F3577" s="4">
        <v>-88888</v>
      </c>
      <c r="G3577" s="4">
        <v>-88888</v>
      </c>
      <c r="H3577" s="4">
        <v>-88888</v>
      </c>
    </row>
    <row r="3578" spans="1:8">
      <c r="A3578">
        <v>2016</v>
      </c>
      <c r="B3578">
        <v>20045</v>
      </c>
      <c r="C3578" t="s">
        <v>922</v>
      </c>
      <c r="D3578" s="3">
        <v>49</v>
      </c>
      <c r="E3578" t="s">
        <v>3160</v>
      </c>
      <c r="F3578" s="4">
        <v>-88888</v>
      </c>
      <c r="G3578" s="4">
        <v>-88888</v>
      </c>
      <c r="H3578" s="4">
        <v>-88888</v>
      </c>
    </row>
    <row r="3579" spans="1:8">
      <c r="A3579">
        <v>2016</v>
      </c>
      <c r="B3579">
        <v>20045</v>
      </c>
      <c r="C3579" t="s">
        <v>922</v>
      </c>
      <c r="D3579" s="3">
        <v>49</v>
      </c>
      <c r="E3579" t="s">
        <v>3159</v>
      </c>
      <c r="F3579" s="4">
        <v>-88888</v>
      </c>
      <c r="G3579" s="4">
        <v>-88888</v>
      </c>
      <c r="H3579" s="4">
        <v>-88888</v>
      </c>
    </row>
    <row r="3580" spans="1:8">
      <c r="A3580">
        <v>2016</v>
      </c>
      <c r="B3580">
        <v>20045</v>
      </c>
      <c r="C3580" t="s">
        <v>922</v>
      </c>
      <c r="D3580" s="3">
        <v>49</v>
      </c>
      <c r="E3580" t="s">
        <v>3158</v>
      </c>
      <c r="F3580" s="4">
        <v>-88888</v>
      </c>
      <c r="G3580" s="4">
        <v>-88888</v>
      </c>
      <c r="H3580" s="4">
        <v>-88888</v>
      </c>
    </row>
    <row r="3581" spans="1:8">
      <c r="A3581">
        <v>2016</v>
      </c>
      <c r="B3581">
        <v>20045</v>
      </c>
      <c r="C3581" t="s">
        <v>922</v>
      </c>
      <c r="D3581" s="3">
        <v>49</v>
      </c>
      <c r="E3581" t="s">
        <v>3157</v>
      </c>
      <c r="F3581" s="4">
        <v>-88888</v>
      </c>
      <c r="G3581" s="4">
        <v>-88888</v>
      </c>
      <c r="H3581" s="4">
        <v>-88888</v>
      </c>
    </row>
    <row r="3582" spans="1:8">
      <c r="A3582">
        <v>2016</v>
      </c>
      <c r="B3582">
        <v>20047</v>
      </c>
      <c r="C3582" t="s">
        <v>923</v>
      </c>
      <c r="D3582" s="3">
        <v>-99999</v>
      </c>
      <c r="E3582" t="s">
        <v>3160</v>
      </c>
      <c r="F3582" s="4">
        <v>-88888</v>
      </c>
      <c r="G3582" s="4">
        <v>-88888</v>
      </c>
      <c r="H3582" s="4">
        <v>-88888</v>
      </c>
    </row>
    <row r="3583" spans="1:8">
      <c r="A3583">
        <v>2016</v>
      </c>
      <c r="B3583">
        <v>20047</v>
      </c>
      <c r="C3583" t="s">
        <v>923</v>
      </c>
      <c r="D3583" s="3">
        <v>-99999</v>
      </c>
      <c r="E3583" t="s">
        <v>3158</v>
      </c>
      <c r="F3583" s="4">
        <v>-88888</v>
      </c>
      <c r="G3583" s="4">
        <v>-88888</v>
      </c>
      <c r="H3583" s="4">
        <v>-88888</v>
      </c>
    </row>
    <row r="3584" spans="1:8">
      <c r="A3584">
        <v>2016</v>
      </c>
      <c r="B3584">
        <v>20049</v>
      </c>
      <c r="C3584" t="s">
        <v>924</v>
      </c>
      <c r="D3584" s="3">
        <v>-99999</v>
      </c>
      <c r="E3584" t="s">
        <v>3160</v>
      </c>
      <c r="F3584" s="4">
        <v>-88888</v>
      </c>
      <c r="G3584" s="4">
        <v>-88888</v>
      </c>
      <c r="H3584" s="4">
        <v>-88888</v>
      </c>
    </row>
    <row r="3585" spans="1:8">
      <c r="A3585">
        <v>2016</v>
      </c>
      <c r="B3585">
        <v>20049</v>
      </c>
      <c r="C3585" t="s">
        <v>924</v>
      </c>
      <c r="D3585" s="3">
        <v>-99999</v>
      </c>
      <c r="E3585" t="s">
        <v>3159</v>
      </c>
      <c r="F3585" s="4">
        <v>-88888</v>
      </c>
      <c r="G3585" s="4">
        <v>-88888</v>
      </c>
      <c r="H3585" s="4">
        <v>-88888</v>
      </c>
    </row>
    <row r="3586" spans="1:8">
      <c r="A3586">
        <v>2016</v>
      </c>
      <c r="B3586">
        <v>20049</v>
      </c>
      <c r="C3586" t="s">
        <v>924</v>
      </c>
      <c r="D3586" s="3">
        <v>-99999</v>
      </c>
      <c r="E3586" t="s">
        <v>3158</v>
      </c>
      <c r="F3586" s="4">
        <v>-88888</v>
      </c>
      <c r="G3586" s="4">
        <v>-88888</v>
      </c>
      <c r="H3586" s="4">
        <v>-88888</v>
      </c>
    </row>
    <row r="3587" spans="1:8">
      <c r="A3587">
        <v>2016</v>
      </c>
      <c r="B3587">
        <v>20049</v>
      </c>
      <c r="C3587" t="s">
        <v>924</v>
      </c>
      <c r="D3587" s="3">
        <v>-99999</v>
      </c>
      <c r="E3587" t="s">
        <v>3157</v>
      </c>
      <c r="F3587" s="4">
        <v>-88888</v>
      </c>
      <c r="G3587" s="4">
        <v>-88888</v>
      </c>
      <c r="H3587" s="4">
        <v>-88888</v>
      </c>
    </row>
    <row r="3588" spans="1:8">
      <c r="A3588">
        <v>2016</v>
      </c>
      <c r="B3588">
        <v>20051</v>
      </c>
      <c r="C3588" t="s">
        <v>925</v>
      </c>
      <c r="D3588" s="3">
        <v>39</v>
      </c>
      <c r="E3588" t="s">
        <v>3160</v>
      </c>
      <c r="F3588" s="4">
        <v>-88888</v>
      </c>
      <c r="G3588" s="4">
        <v>-88888</v>
      </c>
      <c r="H3588" s="4">
        <v>-88888</v>
      </c>
    </row>
    <row r="3589" spans="1:8">
      <c r="A3589">
        <v>2016</v>
      </c>
      <c r="B3589">
        <v>20051</v>
      </c>
      <c r="C3589" t="s">
        <v>925</v>
      </c>
      <c r="D3589" s="3">
        <v>39</v>
      </c>
      <c r="E3589" t="s">
        <v>3159</v>
      </c>
      <c r="F3589" s="4">
        <v>-88888</v>
      </c>
      <c r="G3589" s="4">
        <v>-88888</v>
      </c>
      <c r="H3589" s="4">
        <v>-88888</v>
      </c>
    </row>
    <row r="3590" spans="1:8">
      <c r="A3590">
        <v>2016</v>
      </c>
      <c r="B3590">
        <v>20051</v>
      </c>
      <c r="C3590" t="s">
        <v>925</v>
      </c>
      <c r="D3590" s="3">
        <v>39</v>
      </c>
      <c r="E3590" t="s">
        <v>3158</v>
      </c>
      <c r="F3590" s="4">
        <v>-88888</v>
      </c>
      <c r="G3590" s="4">
        <v>-88888</v>
      </c>
      <c r="H3590" s="4">
        <v>-88888</v>
      </c>
    </row>
    <row r="3591" spans="1:8">
      <c r="A3591">
        <v>2016</v>
      </c>
      <c r="B3591">
        <v>20051</v>
      </c>
      <c r="C3591" t="s">
        <v>925</v>
      </c>
      <c r="D3591" s="3">
        <v>39</v>
      </c>
      <c r="E3591" t="s">
        <v>3157</v>
      </c>
      <c r="F3591" s="4">
        <v>-88888</v>
      </c>
      <c r="G3591" s="4">
        <v>-88888</v>
      </c>
      <c r="H3591" s="4">
        <v>-88888</v>
      </c>
    </row>
    <row r="3592" spans="1:8">
      <c r="A3592">
        <v>2016</v>
      </c>
      <c r="B3592">
        <v>20053</v>
      </c>
      <c r="C3592" t="s">
        <v>926</v>
      </c>
      <c r="D3592" s="3">
        <v>-99999</v>
      </c>
      <c r="E3592" t="s">
        <v>3160</v>
      </c>
      <c r="F3592" s="4">
        <v>-88888</v>
      </c>
      <c r="G3592" s="4">
        <v>-88888</v>
      </c>
      <c r="H3592" s="4">
        <v>-88888</v>
      </c>
    </row>
    <row r="3593" spans="1:8">
      <c r="A3593">
        <v>2016</v>
      </c>
      <c r="B3593">
        <v>20053</v>
      </c>
      <c r="C3593" t="s">
        <v>926</v>
      </c>
      <c r="D3593" s="3">
        <v>-99999</v>
      </c>
      <c r="E3593" t="s">
        <v>3159</v>
      </c>
      <c r="F3593" s="4">
        <v>-88888</v>
      </c>
      <c r="G3593" s="4">
        <v>-88888</v>
      </c>
      <c r="H3593" s="4">
        <v>-88888</v>
      </c>
    </row>
    <row r="3594" spans="1:8">
      <c r="A3594">
        <v>2016</v>
      </c>
      <c r="B3594">
        <v>20053</v>
      </c>
      <c r="C3594" t="s">
        <v>926</v>
      </c>
      <c r="D3594" s="3">
        <v>-99999</v>
      </c>
      <c r="E3594" t="s">
        <v>3158</v>
      </c>
      <c r="F3594" s="4">
        <v>-88888</v>
      </c>
      <c r="G3594" s="4">
        <v>-88888</v>
      </c>
      <c r="H3594" s="4">
        <v>-88888</v>
      </c>
    </row>
    <row r="3595" spans="1:8">
      <c r="A3595">
        <v>2016</v>
      </c>
      <c r="B3595">
        <v>20053</v>
      </c>
      <c r="C3595" t="s">
        <v>926</v>
      </c>
      <c r="D3595" s="3">
        <v>-99999</v>
      </c>
      <c r="E3595" t="s">
        <v>3157</v>
      </c>
      <c r="F3595" s="4">
        <v>-88888</v>
      </c>
      <c r="G3595" s="4">
        <v>-88888</v>
      </c>
      <c r="H3595" s="4">
        <v>-88888</v>
      </c>
    </row>
    <row r="3596" spans="1:8">
      <c r="A3596">
        <v>2016</v>
      </c>
      <c r="B3596">
        <v>20055</v>
      </c>
      <c r="C3596" t="s">
        <v>927</v>
      </c>
      <c r="D3596" s="3">
        <v>17</v>
      </c>
      <c r="E3596" t="s">
        <v>3160</v>
      </c>
      <c r="F3596" s="4">
        <v>-88888</v>
      </c>
      <c r="G3596" s="4">
        <v>-88888</v>
      </c>
      <c r="H3596" s="4">
        <v>-88888</v>
      </c>
    </row>
    <row r="3597" spans="1:8">
      <c r="A3597">
        <v>2016</v>
      </c>
      <c r="B3597">
        <v>20055</v>
      </c>
      <c r="C3597" t="s">
        <v>927</v>
      </c>
      <c r="D3597" s="3">
        <v>17</v>
      </c>
      <c r="E3597" t="s">
        <v>3159</v>
      </c>
      <c r="F3597" s="4">
        <v>-88888</v>
      </c>
      <c r="G3597" s="4">
        <v>-88888</v>
      </c>
      <c r="H3597" s="4">
        <v>-88888</v>
      </c>
    </row>
    <row r="3598" spans="1:8">
      <c r="A3598">
        <v>2016</v>
      </c>
      <c r="B3598">
        <v>20055</v>
      </c>
      <c r="C3598" t="s">
        <v>927</v>
      </c>
      <c r="D3598" s="3">
        <v>17</v>
      </c>
      <c r="E3598" t="s">
        <v>3158</v>
      </c>
      <c r="F3598" s="4">
        <v>-88888</v>
      </c>
      <c r="G3598" s="4">
        <v>-88888</v>
      </c>
      <c r="H3598" s="4">
        <v>-88888</v>
      </c>
    </row>
    <row r="3599" spans="1:8">
      <c r="A3599">
        <v>2016</v>
      </c>
      <c r="B3599">
        <v>20055</v>
      </c>
      <c r="C3599" t="s">
        <v>927</v>
      </c>
      <c r="D3599" s="3">
        <v>17</v>
      </c>
      <c r="E3599" t="s">
        <v>3157</v>
      </c>
      <c r="F3599" s="4">
        <v>-88888</v>
      </c>
      <c r="G3599" s="4">
        <v>-88888</v>
      </c>
      <c r="H3599" s="4">
        <v>-88888</v>
      </c>
    </row>
    <row r="3600" spans="1:8">
      <c r="A3600">
        <v>2016</v>
      </c>
      <c r="B3600">
        <v>20057</v>
      </c>
      <c r="C3600" t="s">
        <v>928</v>
      </c>
      <c r="D3600" s="3">
        <v>16</v>
      </c>
      <c r="E3600" t="s">
        <v>3160</v>
      </c>
      <c r="F3600" s="4">
        <v>-88888</v>
      </c>
      <c r="G3600" s="4">
        <v>-88888</v>
      </c>
      <c r="H3600" s="4">
        <v>-88888</v>
      </c>
    </row>
    <row r="3601" spans="1:8">
      <c r="A3601">
        <v>2016</v>
      </c>
      <c r="B3601">
        <v>20057</v>
      </c>
      <c r="C3601" t="s">
        <v>928</v>
      </c>
      <c r="D3601" s="3">
        <v>16</v>
      </c>
      <c r="E3601" t="s">
        <v>3159</v>
      </c>
      <c r="F3601" s="4">
        <v>-88888</v>
      </c>
      <c r="G3601" s="4">
        <v>-88888</v>
      </c>
      <c r="H3601" s="4">
        <v>-88888</v>
      </c>
    </row>
    <row r="3602" spans="1:8">
      <c r="A3602">
        <v>2016</v>
      </c>
      <c r="B3602">
        <v>20057</v>
      </c>
      <c r="C3602" t="s">
        <v>928</v>
      </c>
      <c r="D3602" s="3">
        <v>16</v>
      </c>
      <c r="E3602" t="s">
        <v>3158</v>
      </c>
      <c r="F3602" s="4">
        <v>-88888</v>
      </c>
      <c r="G3602" s="4">
        <v>-88888</v>
      </c>
      <c r="H3602" s="4">
        <v>-88888</v>
      </c>
    </row>
    <row r="3603" spans="1:8">
      <c r="A3603">
        <v>2016</v>
      </c>
      <c r="B3603">
        <v>20057</v>
      </c>
      <c r="C3603" t="s">
        <v>928</v>
      </c>
      <c r="D3603" s="3">
        <v>16</v>
      </c>
      <c r="E3603" t="s">
        <v>3157</v>
      </c>
      <c r="F3603" s="4">
        <v>-88888</v>
      </c>
      <c r="G3603" s="4">
        <v>-88888</v>
      </c>
      <c r="H3603" s="4">
        <v>-88888</v>
      </c>
    </row>
    <row r="3604" spans="1:8">
      <c r="A3604">
        <v>2016</v>
      </c>
      <c r="B3604">
        <v>20059</v>
      </c>
      <c r="C3604" t="s">
        <v>929</v>
      </c>
      <c r="D3604" s="3">
        <v>43</v>
      </c>
      <c r="E3604" t="s">
        <v>3160</v>
      </c>
      <c r="F3604" s="4">
        <v>-88888</v>
      </c>
      <c r="G3604" s="4">
        <v>-88888</v>
      </c>
      <c r="H3604" s="4">
        <v>-88888</v>
      </c>
    </row>
    <row r="3605" spans="1:8">
      <c r="A3605">
        <v>2016</v>
      </c>
      <c r="B3605">
        <v>20059</v>
      </c>
      <c r="C3605" t="s">
        <v>929</v>
      </c>
      <c r="D3605" s="3">
        <v>43</v>
      </c>
      <c r="E3605" t="s">
        <v>3159</v>
      </c>
      <c r="F3605" s="4">
        <v>-88888</v>
      </c>
      <c r="G3605" s="4">
        <v>-88888</v>
      </c>
      <c r="H3605" s="4">
        <v>-88888</v>
      </c>
    </row>
    <row r="3606" spans="1:8">
      <c r="A3606">
        <v>2016</v>
      </c>
      <c r="B3606">
        <v>20059</v>
      </c>
      <c r="C3606" t="s">
        <v>929</v>
      </c>
      <c r="D3606" s="3">
        <v>43</v>
      </c>
      <c r="E3606" t="s">
        <v>3158</v>
      </c>
      <c r="F3606" s="4">
        <v>-88888</v>
      </c>
      <c r="G3606" s="4">
        <v>-88888</v>
      </c>
      <c r="H3606" s="4">
        <v>-88888</v>
      </c>
    </row>
    <row r="3607" spans="1:8">
      <c r="A3607">
        <v>2016</v>
      </c>
      <c r="B3607">
        <v>20059</v>
      </c>
      <c r="C3607" t="s">
        <v>929</v>
      </c>
      <c r="D3607" s="3">
        <v>43</v>
      </c>
      <c r="E3607" t="s">
        <v>3157</v>
      </c>
      <c r="F3607" s="4">
        <v>-88888</v>
      </c>
      <c r="G3607" s="4">
        <v>-88888</v>
      </c>
      <c r="H3607" s="4">
        <v>-88888</v>
      </c>
    </row>
    <row r="3608" spans="1:8">
      <c r="A3608">
        <v>2016</v>
      </c>
      <c r="B3608">
        <v>20061</v>
      </c>
      <c r="C3608" t="s">
        <v>930</v>
      </c>
      <c r="D3608" s="3">
        <v>16</v>
      </c>
      <c r="E3608" t="s">
        <v>3160</v>
      </c>
      <c r="F3608" s="4">
        <v>-88888</v>
      </c>
      <c r="G3608" s="4">
        <v>-88888</v>
      </c>
      <c r="H3608" s="4">
        <v>-88888</v>
      </c>
    </row>
    <row r="3609" spans="1:8">
      <c r="A3609">
        <v>2016</v>
      </c>
      <c r="B3609">
        <v>20061</v>
      </c>
      <c r="C3609" t="s">
        <v>930</v>
      </c>
      <c r="D3609" s="3">
        <v>16</v>
      </c>
      <c r="E3609" t="s">
        <v>3159</v>
      </c>
      <c r="F3609" s="4">
        <v>-88888</v>
      </c>
      <c r="G3609" s="4">
        <v>-88888</v>
      </c>
      <c r="H3609" s="4">
        <v>-88888</v>
      </c>
    </row>
    <row r="3610" spans="1:8">
      <c r="A3610">
        <v>2016</v>
      </c>
      <c r="B3610">
        <v>20061</v>
      </c>
      <c r="C3610" t="s">
        <v>930</v>
      </c>
      <c r="D3610" s="3">
        <v>16</v>
      </c>
      <c r="E3610" t="s">
        <v>3158</v>
      </c>
      <c r="F3610" s="4">
        <v>-88888</v>
      </c>
      <c r="G3610" s="4">
        <v>-88888</v>
      </c>
      <c r="H3610" s="4">
        <v>-88888</v>
      </c>
    </row>
    <row r="3611" spans="1:8">
      <c r="A3611">
        <v>2016</v>
      </c>
      <c r="B3611">
        <v>20061</v>
      </c>
      <c r="C3611" t="s">
        <v>930</v>
      </c>
      <c r="D3611" s="3">
        <v>16</v>
      </c>
      <c r="E3611" t="s">
        <v>3157</v>
      </c>
      <c r="F3611" s="4">
        <v>-88888</v>
      </c>
      <c r="G3611" s="4">
        <v>-88888</v>
      </c>
      <c r="H3611" s="4">
        <v>-88888</v>
      </c>
    </row>
    <row r="3612" spans="1:8">
      <c r="A3612">
        <v>2016</v>
      </c>
      <c r="B3612">
        <v>20063</v>
      </c>
      <c r="C3612" t="s">
        <v>931</v>
      </c>
      <c r="D3612" s="3">
        <v>-99999</v>
      </c>
      <c r="E3612" t="s">
        <v>3160</v>
      </c>
      <c r="F3612" s="4">
        <v>-88888</v>
      </c>
      <c r="G3612" s="4">
        <v>-88888</v>
      </c>
      <c r="H3612" s="4">
        <v>-88888</v>
      </c>
    </row>
    <row r="3613" spans="1:8">
      <c r="A3613">
        <v>2016</v>
      </c>
      <c r="B3613">
        <v>20063</v>
      </c>
      <c r="C3613" t="s">
        <v>931</v>
      </c>
      <c r="D3613" s="3">
        <v>-99999</v>
      </c>
      <c r="E3613" t="s">
        <v>3159</v>
      </c>
      <c r="F3613" s="4">
        <v>-88888</v>
      </c>
      <c r="G3613" s="4">
        <v>-88888</v>
      </c>
      <c r="H3613" s="4">
        <v>-88888</v>
      </c>
    </row>
    <row r="3614" spans="1:8">
      <c r="A3614">
        <v>2016</v>
      </c>
      <c r="B3614">
        <v>20063</v>
      </c>
      <c r="C3614" t="s">
        <v>931</v>
      </c>
      <c r="D3614" s="3">
        <v>-99999</v>
      </c>
      <c r="E3614" t="s">
        <v>3158</v>
      </c>
      <c r="F3614" s="4">
        <v>-88888</v>
      </c>
      <c r="G3614" s="4">
        <v>-88888</v>
      </c>
      <c r="H3614" s="4">
        <v>-88888</v>
      </c>
    </row>
    <row r="3615" spans="1:8">
      <c r="A3615">
        <v>2016</v>
      </c>
      <c r="B3615">
        <v>20063</v>
      </c>
      <c r="C3615" t="s">
        <v>931</v>
      </c>
      <c r="D3615" s="3">
        <v>-99999</v>
      </c>
      <c r="E3615" t="s">
        <v>3157</v>
      </c>
      <c r="F3615" s="4">
        <v>-88888</v>
      </c>
      <c r="G3615" s="4">
        <v>-88888</v>
      </c>
      <c r="H3615" s="4">
        <v>-88888</v>
      </c>
    </row>
    <row r="3616" spans="1:8">
      <c r="A3616">
        <v>2016</v>
      </c>
      <c r="B3616">
        <v>20065</v>
      </c>
      <c r="C3616" t="s">
        <v>932</v>
      </c>
      <c r="D3616" s="3">
        <v>-99999</v>
      </c>
      <c r="E3616" t="s">
        <v>3160</v>
      </c>
      <c r="F3616" s="4">
        <v>-88888</v>
      </c>
      <c r="G3616" s="4">
        <v>-88888</v>
      </c>
      <c r="H3616" s="4">
        <v>-88888</v>
      </c>
    </row>
    <row r="3617" spans="1:8">
      <c r="A3617">
        <v>2016</v>
      </c>
      <c r="B3617">
        <v>20065</v>
      </c>
      <c r="C3617" t="s">
        <v>932</v>
      </c>
      <c r="D3617" s="3">
        <v>-99999</v>
      </c>
      <c r="E3617" t="s">
        <v>3159</v>
      </c>
      <c r="F3617" s="4">
        <v>-88888</v>
      </c>
      <c r="G3617" s="4">
        <v>-88888</v>
      </c>
      <c r="H3617" s="4">
        <v>-88888</v>
      </c>
    </row>
    <row r="3618" spans="1:8">
      <c r="A3618">
        <v>2016</v>
      </c>
      <c r="B3618">
        <v>20065</v>
      </c>
      <c r="C3618" t="s">
        <v>932</v>
      </c>
      <c r="D3618" s="3">
        <v>-99999</v>
      </c>
      <c r="E3618" t="s">
        <v>3158</v>
      </c>
      <c r="F3618" s="4">
        <v>-88888</v>
      </c>
      <c r="G3618" s="4">
        <v>-88888</v>
      </c>
      <c r="H3618" s="4">
        <v>-88888</v>
      </c>
    </row>
    <row r="3619" spans="1:8">
      <c r="A3619">
        <v>2016</v>
      </c>
      <c r="B3619">
        <v>20065</v>
      </c>
      <c r="C3619" t="s">
        <v>932</v>
      </c>
      <c r="D3619" s="3">
        <v>-99999</v>
      </c>
      <c r="E3619" t="s">
        <v>3157</v>
      </c>
      <c r="F3619" s="4">
        <v>-88888</v>
      </c>
      <c r="G3619" s="4">
        <v>-88888</v>
      </c>
      <c r="H3619" s="4">
        <v>-88888</v>
      </c>
    </row>
    <row r="3620" spans="1:8">
      <c r="A3620">
        <v>2016</v>
      </c>
      <c r="B3620">
        <v>20067</v>
      </c>
      <c r="C3620" t="s">
        <v>933</v>
      </c>
      <c r="D3620" s="3">
        <v>-99999</v>
      </c>
      <c r="E3620" t="s">
        <v>3160</v>
      </c>
      <c r="F3620" s="4">
        <v>-88888</v>
      </c>
      <c r="G3620" s="4">
        <v>-88888</v>
      </c>
      <c r="H3620" s="4">
        <v>-88888</v>
      </c>
    </row>
    <row r="3621" spans="1:8">
      <c r="A3621">
        <v>2016</v>
      </c>
      <c r="B3621">
        <v>20067</v>
      </c>
      <c r="C3621" t="s">
        <v>933</v>
      </c>
      <c r="D3621" s="3">
        <v>-99999</v>
      </c>
      <c r="E3621" t="s">
        <v>3159</v>
      </c>
      <c r="F3621" s="4">
        <v>-88888</v>
      </c>
      <c r="G3621" s="4">
        <v>-88888</v>
      </c>
      <c r="H3621" s="4">
        <v>-88888</v>
      </c>
    </row>
    <row r="3622" spans="1:8">
      <c r="A3622">
        <v>2016</v>
      </c>
      <c r="B3622">
        <v>20067</v>
      </c>
      <c r="C3622" t="s">
        <v>933</v>
      </c>
      <c r="D3622" s="3">
        <v>-99999</v>
      </c>
      <c r="E3622" t="s">
        <v>3158</v>
      </c>
      <c r="F3622" s="4">
        <v>-88888</v>
      </c>
      <c r="G3622" s="4">
        <v>-88888</v>
      </c>
      <c r="H3622" s="4">
        <v>-88888</v>
      </c>
    </row>
    <row r="3623" spans="1:8">
      <c r="A3623">
        <v>2016</v>
      </c>
      <c r="B3623">
        <v>20067</v>
      </c>
      <c r="C3623" t="s">
        <v>933</v>
      </c>
      <c r="D3623" s="3">
        <v>-99999</v>
      </c>
      <c r="E3623" t="s">
        <v>3157</v>
      </c>
      <c r="F3623" s="4">
        <v>-88888</v>
      </c>
      <c r="G3623" s="4">
        <v>-88888</v>
      </c>
      <c r="H3623" s="4">
        <v>-88888</v>
      </c>
    </row>
    <row r="3624" spans="1:8">
      <c r="A3624">
        <v>2016</v>
      </c>
      <c r="B3624">
        <v>20069</v>
      </c>
      <c r="C3624" t="s">
        <v>934</v>
      </c>
      <c r="D3624" s="3">
        <v>-99999</v>
      </c>
      <c r="E3624" t="s">
        <v>3160</v>
      </c>
      <c r="F3624" s="4">
        <v>-88888</v>
      </c>
      <c r="G3624" s="4">
        <v>-88888</v>
      </c>
      <c r="H3624" s="4">
        <v>-88888</v>
      </c>
    </row>
    <row r="3625" spans="1:8">
      <c r="A3625">
        <v>2016</v>
      </c>
      <c r="B3625">
        <v>20069</v>
      </c>
      <c r="C3625" t="s">
        <v>934</v>
      </c>
      <c r="D3625" s="3">
        <v>-99999</v>
      </c>
      <c r="E3625" t="s">
        <v>3159</v>
      </c>
      <c r="F3625" s="4">
        <v>-88888</v>
      </c>
      <c r="G3625" s="4">
        <v>-88888</v>
      </c>
      <c r="H3625" s="4">
        <v>-88888</v>
      </c>
    </row>
    <row r="3626" spans="1:8">
      <c r="A3626">
        <v>2016</v>
      </c>
      <c r="B3626">
        <v>20069</v>
      </c>
      <c r="C3626" t="s">
        <v>934</v>
      </c>
      <c r="D3626" s="3">
        <v>-99999</v>
      </c>
      <c r="E3626" t="s">
        <v>3158</v>
      </c>
      <c r="F3626" s="4">
        <v>-88888</v>
      </c>
      <c r="G3626" s="4">
        <v>-88888</v>
      </c>
      <c r="H3626" s="4">
        <v>-88888</v>
      </c>
    </row>
    <row r="3627" spans="1:8">
      <c r="A3627">
        <v>2016</v>
      </c>
      <c r="B3627">
        <v>20069</v>
      </c>
      <c r="C3627" t="s">
        <v>934</v>
      </c>
      <c r="D3627" s="3">
        <v>-99999</v>
      </c>
      <c r="E3627" t="s">
        <v>3157</v>
      </c>
      <c r="F3627" s="4">
        <v>-88888</v>
      </c>
      <c r="G3627" s="4">
        <v>-88888</v>
      </c>
      <c r="H3627" s="4">
        <v>-88888</v>
      </c>
    </row>
    <row r="3628" spans="1:8">
      <c r="A3628">
        <v>2016</v>
      </c>
      <c r="B3628">
        <v>20071</v>
      </c>
      <c r="C3628" t="s">
        <v>935</v>
      </c>
      <c r="D3628" s="3">
        <v>-99999</v>
      </c>
      <c r="E3628" t="s">
        <v>3160</v>
      </c>
      <c r="F3628" s="4">
        <v>-88888</v>
      </c>
      <c r="G3628" s="4">
        <v>-88888</v>
      </c>
      <c r="H3628" s="4">
        <v>-88888</v>
      </c>
    </row>
    <row r="3629" spans="1:8">
      <c r="A3629">
        <v>2016</v>
      </c>
      <c r="B3629">
        <v>20071</v>
      </c>
      <c r="C3629" t="s">
        <v>935</v>
      </c>
      <c r="D3629" s="3">
        <v>-99999</v>
      </c>
      <c r="E3629" t="s">
        <v>3159</v>
      </c>
      <c r="F3629" s="4">
        <v>-88888</v>
      </c>
      <c r="G3629" s="4">
        <v>-88888</v>
      </c>
      <c r="H3629" s="4">
        <v>-88888</v>
      </c>
    </row>
    <row r="3630" spans="1:8">
      <c r="A3630">
        <v>2016</v>
      </c>
      <c r="B3630">
        <v>20071</v>
      </c>
      <c r="C3630" t="s">
        <v>935</v>
      </c>
      <c r="D3630" s="3">
        <v>-99999</v>
      </c>
      <c r="E3630" t="s">
        <v>3158</v>
      </c>
      <c r="F3630" s="4">
        <v>-88888</v>
      </c>
      <c r="G3630" s="4">
        <v>-88888</v>
      </c>
      <c r="H3630" s="4">
        <v>-88888</v>
      </c>
    </row>
    <row r="3631" spans="1:8">
      <c r="A3631">
        <v>2016</v>
      </c>
      <c r="B3631">
        <v>20071</v>
      </c>
      <c r="C3631" t="s">
        <v>935</v>
      </c>
      <c r="D3631" s="3">
        <v>-99999</v>
      </c>
      <c r="E3631" t="s">
        <v>3157</v>
      </c>
      <c r="F3631" s="4">
        <v>-88888</v>
      </c>
      <c r="G3631" s="4">
        <v>-88888</v>
      </c>
      <c r="H3631" s="4">
        <v>-88888</v>
      </c>
    </row>
    <row r="3632" spans="1:8">
      <c r="A3632">
        <v>2016</v>
      </c>
      <c r="B3632">
        <v>20073</v>
      </c>
      <c r="C3632" t="s">
        <v>936</v>
      </c>
      <c r="D3632" s="3">
        <v>17</v>
      </c>
      <c r="E3632" t="s">
        <v>3160</v>
      </c>
      <c r="F3632" s="4">
        <v>-88888</v>
      </c>
      <c r="G3632" s="4">
        <v>-88888</v>
      </c>
      <c r="H3632" s="4">
        <v>-88888</v>
      </c>
    </row>
    <row r="3633" spans="1:8">
      <c r="A3633">
        <v>2016</v>
      </c>
      <c r="B3633">
        <v>20073</v>
      </c>
      <c r="C3633" t="s">
        <v>936</v>
      </c>
      <c r="D3633" s="3">
        <v>17</v>
      </c>
      <c r="E3633" t="s">
        <v>3159</v>
      </c>
      <c r="F3633" s="4">
        <v>-88888</v>
      </c>
      <c r="G3633" s="4">
        <v>-88888</v>
      </c>
      <c r="H3633" s="4">
        <v>-88888</v>
      </c>
    </row>
    <row r="3634" spans="1:8">
      <c r="A3634">
        <v>2016</v>
      </c>
      <c r="B3634">
        <v>20073</v>
      </c>
      <c r="C3634" t="s">
        <v>936</v>
      </c>
      <c r="D3634" s="3">
        <v>17</v>
      </c>
      <c r="E3634" t="s">
        <v>3158</v>
      </c>
      <c r="F3634" s="4">
        <v>-88888</v>
      </c>
      <c r="G3634" s="4">
        <v>-88888</v>
      </c>
      <c r="H3634" s="4">
        <v>-88888</v>
      </c>
    </row>
    <row r="3635" spans="1:8">
      <c r="A3635">
        <v>2016</v>
      </c>
      <c r="B3635">
        <v>20073</v>
      </c>
      <c r="C3635" t="s">
        <v>936</v>
      </c>
      <c r="D3635" s="3">
        <v>17</v>
      </c>
      <c r="E3635" t="s">
        <v>3157</v>
      </c>
      <c r="F3635" s="4">
        <v>-88888</v>
      </c>
      <c r="G3635" s="4">
        <v>-88888</v>
      </c>
      <c r="H3635" s="4">
        <v>-88888</v>
      </c>
    </row>
    <row r="3636" spans="1:8">
      <c r="A3636">
        <v>2016</v>
      </c>
      <c r="B3636">
        <v>20075</v>
      </c>
      <c r="C3636" t="s">
        <v>937</v>
      </c>
      <c r="D3636" s="3">
        <v>-99999</v>
      </c>
      <c r="E3636" t="s">
        <v>3160</v>
      </c>
      <c r="F3636" s="4">
        <v>-88888</v>
      </c>
      <c r="G3636" s="4">
        <v>-88888</v>
      </c>
      <c r="H3636" s="4">
        <v>-88888</v>
      </c>
    </row>
    <row r="3637" spans="1:8">
      <c r="A3637">
        <v>2016</v>
      </c>
      <c r="B3637">
        <v>20075</v>
      </c>
      <c r="C3637" t="s">
        <v>937</v>
      </c>
      <c r="D3637" s="3">
        <v>-99999</v>
      </c>
      <c r="E3637" t="s">
        <v>3159</v>
      </c>
      <c r="F3637" s="4">
        <v>-88888</v>
      </c>
      <c r="G3637" s="4">
        <v>-88888</v>
      </c>
      <c r="H3637" s="4">
        <v>-88888</v>
      </c>
    </row>
    <row r="3638" spans="1:8">
      <c r="A3638">
        <v>2016</v>
      </c>
      <c r="B3638">
        <v>20075</v>
      </c>
      <c r="C3638" t="s">
        <v>937</v>
      </c>
      <c r="D3638" s="3">
        <v>-99999</v>
      </c>
      <c r="E3638" t="s">
        <v>3158</v>
      </c>
      <c r="F3638" s="4">
        <v>-88888</v>
      </c>
      <c r="G3638" s="4">
        <v>-88888</v>
      </c>
      <c r="H3638" s="4">
        <v>-88888</v>
      </c>
    </row>
    <row r="3639" spans="1:8">
      <c r="A3639">
        <v>2016</v>
      </c>
      <c r="B3639">
        <v>20075</v>
      </c>
      <c r="C3639" t="s">
        <v>937</v>
      </c>
      <c r="D3639" s="3">
        <v>-99999</v>
      </c>
      <c r="E3639" t="s">
        <v>3157</v>
      </c>
      <c r="F3639" s="4">
        <v>-88888</v>
      </c>
      <c r="G3639" s="4">
        <v>-88888</v>
      </c>
      <c r="H3639" s="4">
        <v>-88888</v>
      </c>
    </row>
    <row r="3640" spans="1:8">
      <c r="A3640">
        <v>2016</v>
      </c>
      <c r="B3640">
        <v>20077</v>
      </c>
      <c r="C3640" t="s">
        <v>938</v>
      </c>
      <c r="D3640" s="3">
        <v>-99999</v>
      </c>
      <c r="E3640" t="s">
        <v>3160</v>
      </c>
      <c r="F3640" s="4">
        <v>-88888</v>
      </c>
      <c r="G3640" s="4">
        <v>-88888</v>
      </c>
      <c r="H3640" s="4">
        <v>-88888</v>
      </c>
    </row>
    <row r="3641" spans="1:8">
      <c r="A3641">
        <v>2016</v>
      </c>
      <c r="B3641">
        <v>20077</v>
      </c>
      <c r="C3641" t="s">
        <v>938</v>
      </c>
      <c r="D3641" s="3">
        <v>-99999</v>
      </c>
      <c r="E3641" t="s">
        <v>3159</v>
      </c>
      <c r="F3641" s="4">
        <v>-88888</v>
      </c>
      <c r="G3641" s="4">
        <v>-88888</v>
      </c>
      <c r="H3641" s="4">
        <v>-88888</v>
      </c>
    </row>
    <row r="3642" spans="1:8">
      <c r="A3642">
        <v>2016</v>
      </c>
      <c r="B3642">
        <v>20077</v>
      </c>
      <c r="C3642" t="s">
        <v>938</v>
      </c>
      <c r="D3642" s="3">
        <v>-99999</v>
      </c>
      <c r="E3642" t="s">
        <v>3158</v>
      </c>
      <c r="F3642" s="4">
        <v>-88888</v>
      </c>
      <c r="G3642" s="4">
        <v>-88888</v>
      </c>
      <c r="H3642" s="4">
        <v>-88888</v>
      </c>
    </row>
    <row r="3643" spans="1:8">
      <c r="A3643">
        <v>2016</v>
      </c>
      <c r="B3643">
        <v>20077</v>
      </c>
      <c r="C3643" t="s">
        <v>938</v>
      </c>
      <c r="D3643" s="3">
        <v>-99999</v>
      </c>
      <c r="E3643" t="s">
        <v>3157</v>
      </c>
      <c r="F3643" s="4">
        <v>-88888</v>
      </c>
      <c r="G3643" s="4">
        <v>-88888</v>
      </c>
      <c r="H3643" s="4">
        <v>-88888</v>
      </c>
    </row>
    <row r="3644" spans="1:8">
      <c r="A3644">
        <v>2016</v>
      </c>
      <c r="B3644">
        <v>20079</v>
      </c>
      <c r="C3644" t="s">
        <v>939</v>
      </c>
      <c r="D3644" s="3">
        <v>25</v>
      </c>
      <c r="E3644" t="s">
        <v>3160</v>
      </c>
      <c r="F3644" s="4">
        <v>-88888</v>
      </c>
      <c r="G3644" s="4">
        <v>-88888</v>
      </c>
      <c r="H3644" s="4">
        <v>-88888</v>
      </c>
    </row>
    <row r="3645" spans="1:8">
      <c r="A3645">
        <v>2016</v>
      </c>
      <c r="B3645">
        <v>20079</v>
      </c>
      <c r="C3645" t="s">
        <v>939</v>
      </c>
      <c r="D3645" s="3">
        <v>25</v>
      </c>
      <c r="E3645" t="s">
        <v>3159</v>
      </c>
      <c r="F3645" s="4">
        <v>-88888</v>
      </c>
      <c r="G3645" s="4">
        <v>-88888</v>
      </c>
      <c r="H3645" s="4">
        <v>-88888</v>
      </c>
    </row>
    <row r="3646" spans="1:8">
      <c r="A3646">
        <v>2016</v>
      </c>
      <c r="B3646">
        <v>20079</v>
      </c>
      <c r="C3646" t="s">
        <v>939</v>
      </c>
      <c r="D3646" s="3">
        <v>25</v>
      </c>
      <c r="E3646" t="s">
        <v>3158</v>
      </c>
      <c r="F3646" s="4">
        <v>-88888</v>
      </c>
      <c r="G3646" s="4">
        <v>-88888</v>
      </c>
      <c r="H3646" s="4">
        <v>-88888</v>
      </c>
    </row>
    <row r="3647" spans="1:8">
      <c r="A3647">
        <v>2016</v>
      </c>
      <c r="B3647">
        <v>20079</v>
      </c>
      <c r="C3647" t="s">
        <v>939</v>
      </c>
      <c r="D3647" s="3">
        <v>25</v>
      </c>
      <c r="E3647" t="s">
        <v>3157</v>
      </c>
      <c r="F3647" s="4">
        <v>-88888</v>
      </c>
      <c r="G3647" s="4">
        <v>-88888</v>
      </c>
      <c r="H3647" s="4">
        <v>-88888</v>
      </c>
    </row>
    <row r="3648" spans="1:8">
      <c r="A3648">
        <v>2016</v>
      </c>
      <c r="B3648">
        <v>20081</v>
      </c>
      <c r="C3648" t="s">
        <v>940</v>
      </c>
      <c r="D3648" s="3">
        <v>-99999</v>
      </c>
      <c r="E3648" t="s">
        <v>3160</v>
      </c>
      <c r="F3648" s="4">
        <v>-88888</v>
      </c>
      <c r="G3648" s="4">
        <v>-88888</v>
      </c>
      <c r="H3648" s="4">
        <v>-88888</v>
      </c>
    </row>
    <row r="3649" spans="1:8">
      <c r="A3649">
        <v>2016</v>
      </c>
      <c r="B3649">
        <v>20081</v>
      </c>
      <c r="C3649" t="s">
        <v>940</v>
      </c>
      <c r="D3649" s="3">
        <v>-99999</v>
      </c>
      <c r="E3649" t="s">
        <v>3159</v>
      </c>
      <c r="F3649" s="4">
        <v>-88888</v>
      </c>
      <c r="G3649" s="4">
        <v>-88888</v>
      </c>
      <c r="H3649" s="4">
        <v>-88888</v>
      </c>
    </row>
    <row r="3650" spans="1:8">
      <c r="A3650">
        <v>2016</v>
      </c>
      <c r="B3650">
        <v>20081</v>
      </c>
      <c r="C3650" t="s">
        <v>940</v>
      </c>
      <c r="D3650" s="3">
        <v>-99999</v>
      </c>
      <c r="E3650" t="s">
        <v>3158</v>
      </c>
      <c r="F3650" s="4">
        <v>-88888</v>
      </c>
      <c r="G3650" s="4">
        <v>-88888</v>
      </c>
      <c r="H3650" s="4">
        <v>-88888</v>
      </c>
    </row>
    <row r="3651" spans="1:8">
      <c r="A3651">
        <v>2016</v>
      </c>
      <c r="B3651">
        <v>20081</v>
      </c>
      <c r="C3651" t="s">
        <v>940</v>
      </c>
      <c r="D3651" s="3">
        <v>-99999</v>
      </c>
      <c r="E3651" t="s">
        <v>3157</v>
      </c>
      <c r="F3651" s="4">
        <v>-88888</v>
      </c>
      <c r="G3651" s="4">
        <v>-88888</v>
      </c>
      <c r="H3651" s="4">
        <v>-88888</v>
      </c>
    </row>
    <row r="3652" spans="1:8">
      <c r="A3652">
        <v>2016</v>
      </c>
      <c r="B3652">
        <v>20083</v>
      </c>
      <c r="C3652" t="s">
        <v>941</v>
      </c>
      <c r="D3652" s="3">
        <v>-99999</v>
      </c>
      <c r="E3652" t="s">
        <v>3160</v>
      </c>
      <c r="F3652" s="4">
        <v>-88888</v>
      </c>
      <c r="G3652" s="4">
        <v>-88888</v>
      </c>
      <c r="H3652" s="4">
        <v>-88888</v>
      </c>
    </row>
    <row r="3653" spans="1:8">
      <c r="A3653">
        <v>2016</v>
      </c>
      <c r="B3653">
        <v>20083</v>
      </c>
      <c r="C3653" t="s">
        <v>941</v>
      </c>
      <c r="D3653" s="3">
        <v>-99999</v>
      </c>
      <c r="E3653" t="s">
        <v>3159</v>
      </c>
      <c r="F3653" s="4">
        <v>-88888</v>
      </c>
      <c r="G3653" s="4">
        <v>-88888</v>
      </c>
      <c r="H3653" s="4">
        <v>-88888</v>
      </c>
    </row>
    <row r="3654" spans="1:8">
      <c r="A3654">
        <v>2016</v>
      </c>
      <c r="B3654">
        <v>20083</v>
      </c>
      <c r="C3654" t="s">
        <v>941</v>
      </c>
      <c r="D3654" s="3">
        <v>-99999</v>
      </c>
      <c r="E3654" t="s">
        <v>3158</v>
      </c>
      <c r="F3654" s="4">
        <v>-88888</v>
      </c>
      <c r="G3654" s="4">
        <v>-88888</v>
      </c>
      <c r="H3654" s="4">
        <v>-88888</v>
      </c>
    </row>
    <row r="3655" spans="1:8">
      <c r="A3655">
        <v>2016</v>
      </c>
      <c r="B3655">
        <v>20083</v>
      </c>
      <c r="C3655" t="s">
        <v>941</v>
      </c>
      <c r="D3655" s="3">
        <v>-99999</v>
      </c>
      <c r="E3655" t="s">
        <v>3157</v>
      </c>
      <c r="F3655" s="4">
        <v>-88888</v>
      </c>
      <c r="G3655" s="4">
        <v>-88888</v>
      </c>
      <c r="H3655" s="4">
        <v>-88888</v>
      </c>
    </row>
    <row r="3656" spans="1:8">
      <c r="A3656">
        <v>2016</v>
      </c>
      <c r="B3656">
        <v>20085</v>
      </c>
      <c r="C3656" t="s">
        <v>942</v>
      </c>
      <c r="D3656" s="3">
        <v>11</v>
      </c>
      <c r="E3656" t="s">
        <v>3160</v>
      </c>
      <c r="F3656" s="4">
        <v>-88888</v>
      </c>
      <c r="G3656" s="4">
        <v>-88888</v>
      </c>
      <c r="H3656" s="4">
        <v>-88888</v>
      </c>
    </row>
    <row r="3657" spans="1:8">
      <c r="A3657">
        <v>2016</v>
      </c>
      <c r="B3657">
        <v>20085</v>
      </c>
      <c r="C3657" t="s">
        <v>942</v>
      </c>
      <c r="D3657" s="3">
        <v>11</v>
      </c>
      <c r="E3657" t="s">
        <v>3159</v>
      </c>
      <c r="F3657" s="4">
        <v>-88888</v>
      </c>
      <c r="G3657" s="4">
        <v>-88888</v>
      </c>
      <c r="H3657" s="4">
        <v>-88888</v>
      </c>
    </row>
    <row r="3658" spans="1:8">
      <c r="A3658">
        <v>2016</v>
      </c>
      <c r="B3658">
        <v>20085</v>
      </c>
      <c r="C3658" t="s">
        <v>942</v>
      </c>
      <c r="D3658" s="3">
        <v>11</v>
      </c>
      <c r="E3658" t="s">
        <v>3158</v>
      </c>
      <c r="F3658" s="4">
        <v>-88888</v>
      </c>
      <c r="G3658" s="4">
        <v>-88888</v>
      </c>
      <c r="H3658" s="4">
        <v>-88888</v>
      </c>
    </row>
    <row r="3659" spans="1:8">
      <c r="A3659">
        <v>2016</v>
      </c>
      <c r="B3659">
        <v>20085</v>
      </c>
      <c r="C3659" t="s">
        <v>942</v>
      </c>
      <c r="D3659" s="3">
        <v>11</v>
      </c>
      <c r="E3659" t="s">
        <v>3157</v>
      </c>
      <c r="F3659" s="4">
        <v>-88888</v>
      </c>
      <c r="G3659" s="4">
        <v>-88888</v>
      </c>
      <c r="H3659" s="4">
        <v>-88888</v>
      </c>
    </row>
    <row r="3660" spans="1:8">
      <c r="A3660">
        <v>2016</v>
      </c>
      <c r="B3660">
        <v>20087</v>
      </c>
      <c r="C3660" t="s">
        <v>943</v>
      </c>
      <c r="D3660" s="3">
        <v>26</v>
      </c>
      <c r="E3660" t="s">
        <v>3160</v>
      </c>
      <c r="F3660" s="4">
        <v>-88888</v>
      </c>
      <c r="G3660" s="4">
        <v>-88888</v>
      </c>
      <c r="H3660" s="4">
        <v>-88888</v>
      </c>
    </row>
    <row r="3661" spans="1:8">
      <c r="A3661">
        <v>2016</v>
      </c>
      <c r="B3661">
        <v>20087</v>
      </c>
      <c r="C3661" t="s">
        <v>943</v>
      </c>
      <c r="D3661" s="3">
        <v>26</v>
      </c>
      <c r="E3661" t="s">
        <v>3159</v>
      </c>
      <c r="F3661" s="4">
        <v>-88888</v>
      </c>
      <c r="G3661" s="4">
        <v>-88888</v>
      </c>
      <c r="H3661" s="4">
        <v>-88888</v>
      </c>
    </row>
    <row r="3662" spans="1:8">
      <c r="A3662">
        <v>2016</v>
      </c>
      <c r="B3662">
        <v>20087</v>
      </c>
      <c r="C3662" t="s">
        <v>943</v>
      </c>
      <c r="D3662" s="3">
        <v>26</v>
      </c>
      <c r="E3662" t="s">
        <v>3158</v>
      </c>
      <c r="F3662" s="4">
        <v>-88888</v>
      </c>
      <c r="G3662" s="4">
        <v>-88888</v>
      </c>
      <c r="H3662" s="4">
        <v>-88888</v>
      </c>
    </row>
    <row r="3663" spans="1:8">
      <c r="A3663">
        <v>2016</v>
      </c>
      <c r="B3663">
        <v>20087</v>
      </c>
      <c r="C3663" t="s">
        <v>943</v>
      </c>
      <c r="D3663" s="3">
        <v>26</v>
      </c>
      <c r="E3663" t="s">
        <v>3157</v>
      </c>
      <c r="F3663" s="4">
        <v>-88888</v>
      </c>
      <c r="G3663" s="4">
        <v>-88888</v>
      </c>
      <c r="H3663" s="4">
        <v>-88888</v>
      </c>
    </row>
    <row r="3664" spans="1:8">
      <c r="A3664">
        <v>2016</v>
      </c>
      <c r="B3664">
        <v>20089</v>
      </c>
      <c r="C3664" t="s">
        <v>944</v>
      </c>
      <c r="D3664" s="3">
        <v>11</v>
      </c>
      <c r="E3664" t="s">
        <v>3160</v>
      </c>
      <c r="F3664" s="4">
        <v>-88888</v>
      </c>
      <c r="G3664" s="4">
        <v>-88888</v>
      </c>
      <c r="H3664" s="4">
        <v>-88888</v>
      </c>
    </row>
    <row r="3665" spans="1:8">
      <c r="A3665">
        <v>2016</v>
      </c>
      <c r="B3665">
        <v>20089</v>
      </c>
      <c r="C3665" t="s">
        <v>944</v>
      </c>
      <c r="D3665" s="3">
        <v>11</v>
      </c>
      <c r="E3665" t="s">
        <v>3159</v>
      </c>
      <c r="F3665" s="4">
        <v>-88888</v>
      </c>
      <c r="G3665" s="4">
        <v>-88888</v>
      </c>
      <c r="H3665" s="4">
        <v>-88888</v>
      </c>
    </row>
    <row r="3666" spans="1:8">
      <c r="A3666">
        <v>2016</v>
      </c>
      <c r="B3666">
        <v>20089</v>
      </c>
      <c r="C3666" t="s">
        <v>944</v>
      </c>
      <c r="D3666" s="3">
        <v>11</v>
      </c>
      <c r="E3666" t="s">
        <v>3158</v>
      </c>
      <c r="F3666" s="4">
        <v>-88888</v>
      </c>
      <c r="G3666" s="4">
        <v>-88888</v>
      </c>
      <c r="H3666" s="4">
        <v>-88888</v>
      </c>
    </row>
    <row r="3667" spans="1:8">
      <c r="A3667">
        <v>2016</v>
      </c>
      <c r="B3667">
        <v>20089</v>
      </c>
      <c r="C3667" t="s">
        <v>944</v>
      </c>
      <c r="D3667" s="3">
        <v>11</v>
      </c>
      <c r="E3667" t="s">
        <v>3157</v>
      </c>
      <c r="F3667" s="4">
        <v>-88888</v>
      </c>
      <c r="G3667" s="4">
        <v>-88888</v>
      </c>
      <c r="H3667" s="4">
        <v>-88888</v>
      </c>
    </row>
    <row r="3668" spans="1:8">
      <c r="A3668">
        <v>2016</v>
      </c>
      <c r="B3668">
        <v>20091</v>
      </c>
      <c r="C3668" t="s">
        <v>945</v>
      </c>
      <c r="D3668" s="3">
        <v>345</v>
      </c>
      <c r="E3668" t="s">
        <v>3160</v>
      </c>
      <c r="F3668" s="4">
        <v>21.340819827627602</v>
      </c>
      <c r="G3668" s="4">
        <v>16.445221919553902</v>
      </c>
      <c r="H3668" s="4">
        <v>26.236417735701298</v>
      </c>
    </row>
    <row r="3669" spans="1:8">
      <c r="A3669">
        <v>2016</v>
      </c>
      <c r="B3669">
        <v>20091</v>
      </c>
      <c r="C3669" t="s">
        <v>945</v>
      </c>
      <c r="D3669" s="3">
        <v>345</v>
      </c>
      <c r="E3669" t="s">
        <v>3159</v>
      </c>
      <c r="F3669" s="4">
        <v>63.904908557942697</v>
      </c>
      <c r="G3669" s="4">
        <v>53.908581360796198</v>
      </c>
      <c r="H3669" s="4">
        <v>73.901235755089303</v>
      </c>
    </row>
    <row r="3670" spans="1:8">
      <c r="A3670">
        <v>2016</v>
      </c>
      <c r="B3670">
        <v>20091</v>
      </c>
      <c r="C3670" t="s">
        <v>945</v>
      </c>
      <c r="D3670" s="3">
        <v>345</v>
      </c>
      <c r="E3670" t="s">
        <v>3158</v>
      </c>
      <c r="F3670" s="4">
        <v>27.407899513598402</v>
      </c>
      <c r="G3670" s="4">
        <v>21.867157898362699</v>
      </c>
      <c r="H3670" s="4">
        <v>32.948641128834097</v>
      </c>
    </row>
    <row r="3671" spans="1:8">
      <c r="A3671">
        <v>2016</v>
      </c>
      <c r="B3671">
        <v>20091</v>
      </c>
      <c r="C3671" t="s">
        <v>945</v>
      </c>
      <c r="D3671" s="3">
        <v>345</v>
      </c>
      <c r="E3671" t="s">
        <v>3157</v>
      </c>
      <c r="F3671" s="4">
        <v>54.385728369134704</v>
      </c>
      <c r="G3671" s="4">
        <v>45.177234115228003</v>
      </c>
      <c r="H3671" s="4">
        <v>63.594222623041297</v>
      </c>
    </row>
    <row r="3672" spans="1:8">
      <c r="A3672">
        <v>2016</v>
      </c>
      <c r="B3672">
        <v>20093</v>
      </c>
      <c r="C3672" t="s">
        <v>946</v>
      </c>
      <c r="D3672" s="3">
        <v>-99999</v>
      </c>
      <c r="E3672" t="s">
        <v>3160</v>
      </c>
      <c r="F3672" s="4">
        <v>-88888</v>
      </c>
      <c r="G3672" s="4">
        <v>-88888</v>
      </c>
      <c r="H3672" s="4">
        <v>-88888</v>
      </c>
    </row>
    <row r="3673" spans="1:8">
      <c r="A3673">
        <v>2016</v>
      </c>
      <c r="B3673">
        <v>20093</v>
      </c>
      <c r="C3673" t="s">
        <v>946</v>
      </c>
      <c r="D3673" s="3">
        <v>-99999</v>
      </c>
      <c r="E3673" t="s">
        <v>3159</v>
      </c>
      <c r="F3673" s="4">
        <v>-88888</v>
      </c>
      <c r="G3673" s="4">
        <v>-88888</v>
      </c>
      <c r="H3673" s="4">
        <v>-88888</v>
      </c>
    </row>
    <row r="3674" spans="1:8">
      <c r="A3674">
        <v>2016</v>
      </c>
      <c r="B3674">
        <v>20093</v>
      </c>
      <c r="C3674" t="s">
        <v>946</v>
      </c>
      <c r="D3674" s="3">
        <v>-99999</v>
      </c>
      <c r="E3674" t="s">
        <v>3158</v>
      </c>
      <c r="F3674" s="4">
        <v>-88888</v>
      </c>
      <c r="G3674" s="4">
        <v>-88888</v>
      </c>
      <c r="H3674" s="4">
        <v>-88888</v>
      </c>
    </row>
    <row r="3675" spans="1:8">
      <c r="A3675">
        <v>2016</v>
      </c>
      <c r="B3675">
        <v>20093</v>
      </c>
      <c r="C3675" t="s">
        <v>946</v>
      </c>
      <c r="D3675" s="3">
        <v>-99999</v>
      </c>
      <c r="E3675" t="s">
        <v>3157</v>
      </c>
      <c r="F3675" s="4">
        <v>-88888</v>
      </c>
      <c r="G3675" s="4">
        <v>-88888</v>
      </c>
      <c r="H3675" s="4">
        <v>-88888</v>
      </c>
    </row>
    <row r="3676" spans="1:8">
      <c r="A3676">
        <v>2016</v>
      </c>
      <c r="B3676">
        <v>20095</v>
      </c>
      <c r="C3676" t="s">
        <v>947</v>
      </c>
      <c r="D3676" s="3">
        <v>11</v>
      </c>
      <c r="E3676" t="s">
        <v>3160</v>
      </c>
      <c r="F3676" s="4">
        <v>-88888</v>
      </c>
      <c r="G3676" s="4">
        <v>-88888</v>
      </c>
      <c r="H3676" s="4">
        <v>-88888</v>
      </c>
    </row>
    <row r="3677" spans="1:8">
      <c r="A3677">
        <v>2016</v>
      </c>
      <c r="B3677">
        <v>20095</v>
      </c>
      <c r="C3677" t="s">
        <v>947</v>
      </c>
      <c r="D3677" s="3">
        <v>11</v>
      </c>
      <c r="E3677" t="s">
        <v>3159</v>
      </c>
      <c r="F3677" s="4">
        <v>-88888</v>
      </c>
      <c r="G3677" s="4">
        <v>-88888</v>
      </c>
      <c r="H3677" s="4">
        <v>-88888</v>
      </c>
    </row>
    <row r="3678" spans="1:8">
      <c r="A3678">
        <v>2016</v>
      </c>
      <c r="B3678">
        <v>20095</v>
      </c>
      <c r="C3678" t="s">
        <v>947</v>
      </c>
      <c r="D3678" s="3">
        <v>11</v>
      </c>
      <c r="E3678" t="s">
        <v>3158</v>
      </c>
      <c r="F3678" s="4">
        <v>-88888</v>
      </c>
      <c r="G3678" s="4">
        <v>-88888</v>
      </c>
      <c r="H3678" s="4">
        <v>-88888</v>
      </c>
    </row>
    <row r="3679" spans="1:8">
      <c r="A3679">
        <v>2016</v>
      </c>
      <c r="B3679">
        <v>20095</v>
      </c>
      <c r="C3679" t="s">
        <v>947</v>
      </c>
      <c r="D3679" s="3">
        <v>11</v>
      </c>
      <c r="E3679" t="s">
        <v>3157</v>
      </c>
      <c r="F3679" s="4">
        <v>-88888</v>
      </c>
      <c r="G3679" s="4">
        <v>-88888</v>
      </c>
      <c r="H3679" s="4">
        <v>-88888</v>
      </c>
    </row>
    <row r="3680" spans="1:8">
      <c r="A3680">
        <v>2016</v>
      </c>
      <c r="B3680">
        <v>20097</v>
      </c>
      <c r="C3680" t="s">
        <v>948</v>
      </c>
      <c r="D3680" s="3">
        <v>-99999</v>
      </c>
      <c r="E3680" t="s">
        <v>3160</v>
      </c>
      <c r="F3680" s="4">
        <v>-88888</v>
      </c>
      <c r="G3680" s="4">
        <v>-88888</v>
      </c>
      <c r="H3680" s="4">
        <v>-88888</v>
      </c>
    </row>
    <row r="3681" spans="1:8">
      <c r="A3681">
        <v>2016</v>
      </c>
      <c r="B3681">
        <v>20097</v>
      </c>
      <c r="C3681" t="s">
        <v>948</v>
      </c>
      <c r="D3681" s="3">
        <v>-99999</v>
      </c>
      <c r="E3681" t="s">
        <v>3159</v>
      </c>
      <c r="F3681" s="4">
        <v>-88888</v>
      </c>
      <c r="G3681" s="4">
        <v>-88888</v>
      </c>
      <c r="H3681" s="4">
        <v>-88888</v>
      </c>
    </row>
    <row r="3682" spans="1:8">
      <c r="A3682">
        <v>2016</v>
      </c>
      <c r="B3682">
        <v>20097</v>
      </c>
      <c r="C3682" t="s">
        <v>948</v>
      </c>
      <c r="D3682" s="3">
        <v>-99999</v>
      </c>
      <c r="E3682" t="s">
        <v>3158</v>
      </c>
      <c r="F3682" s="4">
        <v>-88888</v>
      </c>
      <c r="G3682" s="4">
        <v>-88888</v>
      </c>
      <c r="H3682" s="4">
        <v>-88888</v>
      </c>
    </row>
    <row r="3683" spans="1:8">
      <c r="A3683">
        <v>2016</v>
      </c>
      <c r="B3683">
        <v>20097</v>
      </c>
      <c r="C3683" t="s">
        <v>948</v>
      </c>
      <c r="D3683" s="3">
        <v>-99999</v>
      </c>
      <c r="E3683" t="s">
        <v>3157</v>
      </c>
      <c r="F3683" s="4">
        <v>-88888</v>
      </c>
      <c r="G3683" s="4">
        <v>-88888</v>
      </c>
      <c r="H3683" s="4">
        <v>-88888</v>
      </c>
    </row>
    <row r="3684" spans="1:8">
      <c r="A3684">
        <v>2016</v>
      </c>
      <c r="B3684">
        <v>20099</v>
      </c>
      <c r="C3684" t="s">
        <v>949</v>
      </c>
      <c r="D3684" s="3">
        <v>15</v>
      </c>
      <c r="E3684" t="s">
        <v>3160</v>
      </c>
      <c r="F3684" s="4">
        <v>-88888</v>
      </c>
      <c r="G3684" s="4">
        <v>-88888</v>
      </c>
      <c r="H3684" s="4">
        <v>-88888</v>
      </c>
    </row>
    <row r="3685" spans="1:8">
      <c r="A3685">
        <v>2016</v>
      </c>
      <c r="B3685">
        <v>20099</v>
      </c>
      <c r="C3685" t="s">
        <v>949</v>
      </c>
      <c r="D3685" s="3">
        <v>15</v>
      </c>
      <c r="E3685" t="s">
        <v>3159</v>
      </c>
      <c r="F3685" s="4">
        <v>-88888</v>
      </c>
      <c r="G3685" s="4">
        <v>-88888</v>
      </c>
      <c r="H3685" s="4">
        <v>-88888</v>
      </c>
    </row>
    <row r="3686" spans="1:8">
      <c r="A3686">
        <v>2016</v>
      </c>
      <c r="B3686">
        <v>20099</v>
      </c>
      <c r="C3686" t="s">
        <v>949</v>
      </c>
      <c r="D3686" s="3">
        <v>15</v>
      </c>
      <c r="E3686" t="s">
        <v>3158</v>
      </c>
      <c r="F3686" s="4">
        <v>-88888</v>
      </c>
      <c r="G3686" s="4">
        <v>-88888</v>
      </c>
      <c r="H3686" s="4">
        <v>-88888</v>
      </c>
    </row>
    <row r="3687" spans="1:8">
      <c r="A3687">
        <v>2016</v>
      </c>
      <c r="B3687">
        <v>20099</v>
      </c>
      <c r="C3687" t="s">
        <v>949</v>
      </c>
      <c r="D3687" s="3">
        <v>15</v>
      </c>
      <c r="E3687" t="s">
        <v>3157</v>
      </c>
      <c r="F3687" s="4">
        <v>-88888</v>
      </c>
      <c r="G3687" s="4">
        <v>-88888</v>
      </c>
      <c r="H3687" s="4">
        <v>-88888</v>
      </c>
    </row>
    <row r="3688" spans="1:8">
      <c r="A3688">
        <v>2016</v>
      </c>
      <c r="B3688">
        <v>20101</v>
      </c>
      <c r="C3688" t="s">
        <v>950</v>
      </c>
      <c r="D3688" s="3">
        <v>-99999</v>
      </c>
      <c r="E3688" t="s">
        <v>3160</v>
      </c>
      <c r="F3688" s="4">
        <v>-88888</v>
      </c>
      <c r="G3688" s="4">
        <v>-88888</v>
      </c>
      <c r="H3688" s="4">
        <v>-88888</v>
      </c>
    </row>
    <row r="3689" spans="1:8">
      <c r="A3689">
        <v>2016</v>
      </c>
      <c r="B3689">
        <v>20101</v>
      </c>
      <c r="C3689" t="s">
        <v>950</v>
      </c>
      <c r="D3689" s="3">
        <v>-99999</v>
      </c>
      <c r="E3689" t="s">
        <v>3159</v>
      </c>
      <c r="F3689" s="4">
        <v>-88888</v>
      </c>
      <c r="G3689" s="4">
        <v>-88888</v>
      </c>
      <c r="H3689" s="4">
        <v>-88888</v>
      </c>
    </row>
    <row r="3690" spans="1:8">
      <c r="A3690">
        <v>2016</v>
      </c>
      <c r="B3690">
        <v>20101</v>
      </c>
      <c r="C3690" t="s">
        <v>950</v>
      </c>
      <c r="D3690" s="3">
        <v>-99999</v>
      </c>
      <c r="E3690" t="s">
        <v>3158</v>
      </c>
      <c r="F3690" s="4">
        <v>-88888</v>
      </c>
      <c r="G3690" s="4">
        <v>-88888</v>
      </c>
      <c r="H3690" s="4">
        <v>-88888</v>
      </c>
    </row>
    <row r="3691" spans="1:8">
      <c r="A3691">
        <v>2016</v>
      </c>
      <c r="B3691">
        <v>20101</v>
      </c>
      <c r="C3691" t="s">
        <v>950</v>
      </c>
      <c r="D3691" s="3">
        <v>-99999</v>
      </c>
      <c r="E3691" t="s">
        <v>3157</v>
      </c>
      <c r="F3691" s="4">
        <v>-88888</v>
      </c>
      <c r="G3691" s="4">
        <v>-88888</v>
      </c>
      <c r="H3691" s="4">
        <v>-88888</v>
      </c>
    </row>
    <row r="3692" spans="1:8">
      <c r="A3692">
        <v>2016</v>
      </c>
      <c r="B3692">
        <v>20103</v>
      </c>
      <c r="C3692" t="s">
        <v>951</v>
      </c>
      <c r="D3692" s="3">
        <v>66</v>
      </c>
      <c r="E3692" t="s">
        <v>3160</v>
      </c>
      <c r="F3692" s="4">
        <v>-88888</v>
      </c>
      <c r="G3692" s="4">
        <v>-88888</v>
      </c>
      <c r="H3692" s="4">
        <v>-88888</v>
      </c>
    </row>
    <row r="3693" spans="1:8">
      <c r="A3693">
        <v>2016</v>
      </c>
      <c r="B3693">
        <v>20103</v>
      </c>
      <c r="C3693" t="s">
        <v>951</v>
      </c>
      <c r="D3693" s="3">
        <v>66</v>
      </c>
      <c r="E3693" t="s">
        <v>3159</v>
      </c>
      <c r="F3693" s="4">
        <v>72.935664658360906</v>
      </c>
      <c r="G3693" s="4">
        <v>49.745479401248701</v>
      </c>
      <c r="H3693" s="4">
        <v>96.125849915473097</v>
      </c>
    </row>
    <row r="3694" spans="1:8">
      <c r="A3694">
        <v>2016</v>
      </c>
      <c r="B3694">
        <v>20103</v>
      </c>
      <c r="C3694" t="s">
        <v>951</v>
      </c>
      <c r="D3694" s="3">
        <v>66</v>
      </c>
      <c r="E3694" t="s">
        <v>3158</v>
      </c>
      <c r="F3694" s="4">
        <v>-88888</v>
      </c>
      <c r="G3694" s="4">
        <v>-88888</v>
      </c>
      <c r="H3694" s="4">
        <v>-88888</v>
      </c>
    </row>
    <row r="3695" spans="1:8">
      <c r="A3695">
        <v>2016</v>
      </c>
      <c r="B3695">
        <v>20103</v>
      </c>
      <c r="C3695" t="s">
        <v>951</v>
      </c>
      <c r="D3695" s="3">
        <v>66</v>
      </c>
      <c r="E3695" t="s">
        <v>3157</v>
      </c>
      <c r="F3695" s="4">
        <v>-88888</v>
      </c>
      <c r="G3695" s="4">
        <v>-88888</v>
      </c>
      <c r="H3695" s="4">
        <v>-88888</v>
      </c>
    </row>
    <row r="3696" spans="1:8">
      <c r="A3696">
        <v>2016</v>
      </c>
      <c r="B3696">
        <v>20105</v>
      </c>
      <c r="C3696" t="s">
        <v>952</v>
      </c>
      <c r="D3696" s="3">
        <v>-99999</v>
      </c>
      <c r="E3696" t="s">
        <v>3160</v>
      </c>
      <c r="F3696" s="4">
        <v>-88888</v>
      </c>
      <c r="G3696" s="4">
        <v>-88888</v>
      </c>
      <c r="H3696" s="4">
        <v>-88888</v>
      </c>
    </row>
    <row r="3697" spans="1:8">
      <c r="A3697">
        <v>2016</v>
      </c>
      <c r="B3697">
        <v>20105</v>
      </c>
      <c r="C3697" t="s">
        <v>952</v>
      </c>
      <c r="D3697" s="3">
        <v>-99999</v>
      </c>
      <c r="E3697" t="s">
        <v>3159</v>
      </c>
      <c r="F3697" s="4">
        <v>-88888</v>
      </c>
      <c r="G3697" s="4">
        <v>-88888</v>
      </c>
      <c r="H3697" s="4">
        <v>-88888</v>
      </c>
    </row>
    <row r="3698" spans="1:8">
      <c r="A3698">
        <v>2016</v>
      </c>
      <c r="B3698">
        <v>20105</v>
      </c>
      <c r="C3698" t="s">
        <v>952</v>
      </c>
      <c r="D3698" s="3">
        <v>-99999</v>
      </c>
      <c r="E3698" t="s">
        <v>3158</v>
      </c>
      <c r="F3698" s="4">
        <v>-88888</v>
      </c>
      <c r="G3698" s="4">
        <v>-88888</v>
      </c>
      <c r="H3698" s="4">
        <v>-88888</v>
      </c>
    </row>
    <row r="3699" spans="1:8">
      <c r="A3699">
        <v>2016</v>
      </c>
      <c r="B3699">
        <v>20105</v>
      </c>
      <c r="C3699" t="s">
        <v>952</v>
      </c>
      <c r="D3699" s="3">
        <v>-99999</v>
      </c>
      <c r="E3699" t="s">
        <v>3157</v>
      </c>
      <c r="F3699" s="4">
        <v>-88888</v>
      </c>
      <c r="G3699" s="4">
        <v>-88888</v>
      </c>
      <c r="H3699" s="4">
        <v>-88888</v>
      </c>
    </row>
    <row r="3700" spans="1:8">
      <c r="A3700">
        <v>2016</v>
      </c>
      <c r="B3700">
        <v>20107</v>
      </c>
      <c r="C3700" t="s">
        <v>953</v>
      </c>
      <c r="D3700" s="3">
        <v>-99999</v>
      </c>
      <c r="E3700" t="s">
        <v>3160</v>
      </c>
      <c r="F3700" s="4">
        <v>-88888</v>
      </c>
      <c r="G3700" s="4">
        <v>-88888</v>
      </c>
      <c r="H3700" s="4">
        <v>-88888</v>
      </c>
    </row>
    <row r="3701" spans="1:8">
      <c r="A3701">
        <v>2016</v>
      </c>
      <c r="B3701">
        <v>20107</v>
      </c>
      <c r="C3701" t="s">
        <v>953</v>
      </c>
      <c r="D3701" s="3">
        <v>-99999</v>
      </c>
      <c r="E3701" t="s">
        <v>3159</v>
      </c>
      <c r="F3701" s="4">
        <v>-88888</v>
      </c>
      <c r="G3701" s="4">
        <v>-88888</v>
      </c>
      <c r="H3701" s="4">
        <v>-88888</v>
      </c>
    </row>
    <row r="3702" spans="1:8">
      <c r="A3702">
        <v>2016</v>
      </c>
      <c r="B3702">
        <v>20107</v>
      </c>
      <c r="C3702" t="s">
        <v>953</v>
      </c>
      <c r="D3702" s="3">
        <v>-99999</v>
      </c>
      <c r="E3702" t="s">
        <v>3158</v>
      </c>
      <c r="F3702" s="4">
        <v>-88888</v>
      </c>
      <c r="G3702" s="4">
        <v>-88888</v>
      </c>
      <c r="H3702" s="4">
        <v>-88888</v>
      </c>
    </row>
    <row r="3703" spans="1:8">
      <c r="A3703">
        <v>2016</v>
      </c>
      <c r="B3703">
        <v>20107</v>
      </c>
      <c r="C3703" t="s">
        <v>953</v>
      </c>
      <c r="D3703" s="3">
        <v>-99999</v>
      </c>
      <c r="E3703" t="s">
        <v>3157</v>
      </c>
      <c r="F3703" s="4">
        <v>-88888</v>
      </c>
      <c r="G3703" s="4">
        <v>-88888</v>
      </c>
      <c r="H3703" s="4">
        <v>-88888</v>
      </c>
    </row>
    <row r="3704" spans="1:8">
      <c r="A3704">
        <v>2016</v>
      </c>
      <c r="B3704">
        <v>20109</v>
      </c>
      <c r="C3704" t="s">
        <v>954</v>
      </c>
      <c r="D3704" s="3">
        <v>-99999</v>
      </c>
      <c r="E3704" t="s">
        <v>3160</v>
      </c>
      <c r="F3704" s="4">
        <v>-88888</v>
      </c>
      <c r="G3704" s="4">
        <v>-88888</v>
      </c>
      <c r="H3704" s="4">
        <v>-88888</v>
      </c>
    </row>
    <row r="3705" spans="1:8">
      <c r="A3705">
        <v>2016</v>
      </c>
      <c r="B3705">
        <v>20109</v>
      </c>
      <c r="C3705" t="s">
        <v>954</v>
      </c>
      <c r="D3705" s="3">
        <v>-99999</v>
      </c>
      <c r="E3705" t="s">
        <v>3159</v>
      </c>
      <c r="F3705" s="4">
        <v>-88888</v>
      </c>
      <c r="G3705" s="4">
        <v>-88888</v>
      </c>
      <c r="H3705" s="4">
        <v>-88888</v>
      </c>
    </row>
    <row r="3706" spans="1:8">
      <c r="A3706">
        <v>2016</v>
      </c>
      <c r="B3706">
        <v>20109</v>
      </c>
      <c r="C3706" t="s">
        <v>954</v>
      </c>
      <c r="D3706" s="3">
        <v>-99999</v>
      </c>
      <c r="E3706" t="s">
        <v>3158</v>
      </c>
      <c r="F3706" s="4">
        <v>-88888</v>
      </c>
      <c r="G3706" s="4">
        <v>-88888</v>
      </c>
      <c r="H3706" s="4">
        <v>-88888</v>
      </c>
    </row>
    <row r="3707" spans="1:8">
      <c r="A3707">
        <v>2016</v>
      </c>
      <c r="B3707">
        <v>20109</v>
      </c>
      <c r="C3707" t="s">
        <v>954</v>
      </c>
      <c r="D3707" s="3">
        <v>-99999</v>
      </c>
      <c r="E3707" t="s">
        <v>3157</v>
      </c>
      <c r="F3707" s="4">
        <v>-88888</v>
      </c>
      <c r="G3707" s="4">
        <v>-88888</v>
      </c>
      <c r="H3707" s="4">
        <v>-88888</v>
      </c>
    </row>
    <row r="3708" spans="1:8">
      <c r="A3708">
        <v>2016</v>
      </c>
      <c r="B3708">
        <v>20111</v>
      </c>
      <c r="C3708" t="s">
        <v>955</v>
      </c>
      <c r="D3708" s="3">
        <v>36</v>
      </c>
      <c r="E3708" t="s">
        <v>3160</v>
      </c>
      <c r="F3708" s="4">
        <v>-88888</v>
      </c>
      <c r="G3708" s="4">
        <v>-88888</v>
      </c>
      <c r="H3708" s="4">
        <v>-88888</v>
      </c>
    </row>
    <row r="3709" spans="1:8">
      <c r="A3709">
        <v>2016</v>
      </c>
      <c r="B3709">
        <v>20111</v>
      </c>
      <c r="C3709" t="s">
        <v>955</v>
      </c>
      <c r="D3709" s="3">
        <v>36</v>
      </c>
      <c r="E3709" t="s">
        <v>3159</v>
      </c>
      <c r="F3709" s="4">
        <v>-88888</v>
      </c>
      <c r="G3709" s="4">
        <v>-88888</v>
      </c>
      <c r="H3709" s="4">
        <v>-88888</v>
      </c>
    </row>
    <row r="3710" spans="1:8">
      <c r="A3710">
        <v>2016</v>
      </c>
      <c r="B3710">
        <v>20111</v>
      </c>
      <c r="C3710" t="s">
        <v>955</v>
      </c>
      <c r="D3710" s="3">
        <v>36</v>
      </c>
      <c r="E3710" t="s">
        <v>3158</v>
      </c>
      <c r="F3710" s="4">
        <v>-88888</v>
      </c>
      <c r="G3710" s="4">
        <v>-88888</v>
      </c>
      <c r="H3710" s="4">
        <v>-88888</v>
      </c>
    </row>
    <row r="3711" spans="1:8">
      <c r="A3711">
        <v>2016</v>
      </c>
      <c r="B3711">
        <v>20111</v>
      </c>
      <c r="C3711" t="s">
        <v>955</v>
      </c>
      <c r="D3711" s="3">
        <v>36</v>
      </c>
      <c r="E3711" t="s">
        <v>3157</v>
      </c>
      <c r="F3711" s="4">
        <v>-88888</v>
      </c>
      <c r="G3711" s="4">
        <v>-88888</v>
      </c>
      <c r="H3711" s="4">
        <v>-88888</v>
      </c>
    </row>
    <row r="3712" spans="1:8">
      <c r="A3712">
        <v>2016</v>
      </c>
      <c r="B3712">
        <v>20113</v>
      </c>
      <c r="C3712" t="s">
        <v>956</v>
      </c>
      <c r="D3712" s="3">
        <v>35</v>
      </c>
      <c r="E3712" t="s">
        <v>3160</v>
      </c>
      <c r="F3712" s="4">
        <v>-88888</v>
      </c>
      <c r="G3712" s="4">
        <v>-88888</v>
      </c>
      <c r="H3712" s="4">
        <v>-88888</v>
      </c>
    </row>
    <row r="3713" spans="1:8">
      <c r="A3713">
        <v>2016</v>
      </c>
      <c r="B3713">
        <v>20113</v>
      </c>
      <c r="C3713" t="s">
        <v>956</v>
      </c>
      <c r="D3713" s="3">
        <v>35</v>
      </c>
      <c r="E3713" t="s">
        <v>3159</v>
      </c>
      <c r="F3713" s="4">
        <v>-88888</v>
      </c>
      <c r="G3713" s="4">
        <v>-88888</v>
      </c>
      <c r="H3713" s="4">
        <v>-88888</v>
      </c>
    </row>
    <row r="3714" spans="1:8">
      <c r="A3714">
        <v>2016</v>
      </c>
      <c r="B3714">
        <v>20113</v>
      </c>
      <c r="C3714" t="s">
        <v>956</v>
      </c>
      <c r="D3714" s="3">
        <v>35</v>
      </c>
      <c r="E3714" t="s">
        <v>3158</v>
      </c>
      <c r="F3714" s="4">
        <v>-88888</v>
      </c>
      <c r="G3714" s="4">
        <v>-88888</v>
      </c>
      <c r="H3714" s="4">
        <v>-88888</v>
      </c>
    </row>
    <row r="3715" spans="1:8">
      <c r="A3715">
        <v>2016</v>
      </c>
      <c r="B3715">
        <v>20113</v>
      </c>
      <c r="C3715" t="s">
        <v>956</v>
      </c>
      <c r="D3715" s="3">
        <v>35</v>
      </c>
      <c r="E3715" t="s">
        <v>3157</v>
      </c>
      <c r="F3715" s="4">
        <v>-88888</v>
      </c>
      <c r="G3715" s="4">
        <v>-88888</v>
      </c>
      <c r="H3715" s="4">
        <v>-88888</v>
      </c>
    </row>
    <row r="3716" spans="1:8">
      <c r="A3716">
        <v>2016</v>
      </c>
      <c r="B3716">
        <v>20115</v>
      </c>
      <c r="C3716" t="s">
        <v>957</v>
      </c>
      <c r="D3716" s="3">
        <v>19</v>
      </c>
      <c r="E3716" t="s">
        <v>3160</v>
      </c>
      <c r="F3716" s="4">
        <v>-88888</v>
      </c>
      <c r="G3716" s="4">
        <v>-88888</v>
      </c>
      <c r="H3716" s="4">
        <v>-88888</v>
      </c>
    </row>
    <row r="3717" spans="1:8">
      <c r="A3717">
        <v>2016</v>
      </c>
      <c r="B3717">
        <v>20115</v>
      </c>
      <c r="C3717" t="s">
        <v>957</v>
      </c>
      <c r="D3717" s="3">
        <v>19</v>
      </c>
      <c r="E3717" t="s">
        <v>3159</v>
      </c>
      <c r="F3717" s="4">
        <v>-88888</v>
      </c>
      <c r="G3717" s="4">
        <v>-88888</v>
      </c>
      <c r="H3717" s="4">
        <v>-88888</v>
      </c>
    </row>
    <row r="3718" spans="1:8">
      <c r="A3718">
        <v>2016</v>
      </c>
      <c r="B3718">
        <v>20115</v>
      </c>
      <c r="C3718" t="s">
        <v>957</v>
      </c>
      <c r="D3718" s="3">
        <v>19</v>
      </c>
      <c r="E3718" t="s">
        <v>3158</v>
      </c>
      <c r="F3718" s="4">
        <v>-88888</v>
      </c>
      <c r="G3718" s="4">
        <v>-88888</v>
      </c>
      <c r="H3718" s="4">
        <v>-88888</v>
      </c>
    </row>
    <row r="3719" spans="1:8">
      <c r="A3719">
        <v>2016</v>
      </c>
      <c r="B3719">
        <v>20115</v>
      </c>
      <c r="C3719" t="s">
        <v>957</v>
      </c>
      <c r="D3719" s="3">
        <v>19</v>
      </c>
      <c r="E3719" t="s">
        <v>3157</v>
      </c>
      <c r="F3719" s="4">
        <v>-88888</v>
      </c>
      <c r="G3719" s="4">
        <v>-88888</v>
      </c>
      <c r="H3719" s="4">
        <v>-88888</v>
      </c>
    </row>
    <row r="3720" spans="1:8">
      <c r="A3720">
        <v>2016</v>
      </c>
      <c r="B3720">
        <v>20117</v>
      </c>
      <c r="C3720" t="s">
        <v>958</v>
      </c>
      <c r="D3720" s="3">
        <v>20</v>
      </c>
      <c r="E3720" t="s">
        <v>3160</v>
      </c>
      <c r="F3720" s="4">
        <v>-88888</v>
      </c>
      <c r="G3720" s="4">
        <v>-88888</v>
      </c>
      <c r="H3720" s="4">
        <v>-88888</v>
      </c>
    </row>
    <row r="3721" spans="1:8">
      <c r="A3721">
        <v>2016</v>
      </c>
      <c r="B3721">
        <v>20117</v>
      </c>
      <c r="C3721" t="s">
        <v>958</v>
      </c>
      <c r="D3721" s="3">
        <v>20</v>
      </c>
      <c r="E3721" t="s">
        <v>3159</v>
      </c>
      <c r="F3721" s="4">
        <v>-88888</v>
      </c>
      <c r="G3721" s="4">
        <v>-88888</v>
      </c>
      <c r="H3721" s="4">
        <v>-88888</v>
      </c>
    </row>
    <row r="3722" spans="1:8">
      <c r="A3722">
        <v>2016</v>
      </c>
      <c r="B3722">
        <v>20117</v>
      </c>
      <c r="C3722" t="s">
        <v>958</v>
      </c>
      <c r="D3722" s="3">
        <v>20</v>
      </c>
      <c r="E3722" t="s">
        <v>3158</v>
      </c>
      <c r="F3722" s="4">
        <v>-88888</v>
      </c>
      <c r="G3722" s="4">
        <v>-88888</v>
      </c>
      <c r="H3722" s="4">
        <v>-88888</v>
      </c>
    </row>
    <row r="3723" spans="1:8">
      <c r="A3723">
        <v>2016</v>
      </c>
      <c r="B3723">
        <v>20117</v>
      </c>
      <c r="C3723" t="s">
        <v>958</v>
      </c>
      <c r="D3723" s="3">
        <v>20</v>
      </c>
      <c r="E3723" t="s">
        <v>3157</v>
      </c>
      <c r="F3723" s="4">
        <v>-88888</v>
      </c>
      <c r="G3723" s="4">
        <v>-88888</v>
      </c>
      <c r="H3723" s="4">
        <v>-88888</v>
      </c>
    </row>
    <row r="3724" spans="1:8">
      <c r="A3724">
        <v>2016</v>
      </c>
      <c r="B3724">
        <v>20119</v>
      </c>
      <c r="C3724" t="s">
        <v>959</v>
      </c>
      <c r="D3724" s="3">
        <v>-99999</v>
      </c>
      <c r="E3724" t="s">
        <v>3160</v>
      </c>
      <c r="F3724" s="4">
        <v>-88888</v>
      </c>
      <c r="G3724" s="4">
        <v>-88888</v>
      </c>
      <c r="H3724" s="4">
        <v>-88888</v>
      </c>
    </row>
    <row r="3725" spans="1:8">
      <c r="A3725">
        <v>2016</v>
      </c>
      <c r="B3725">
        <v>20119</v>
      </c>
      <c r="C3725" t="s">
        <v>959</v>
      </c>
      <c r="D3725" s="3">
        <v>-99999</v>
      </c>
      <c r="E3725" t="s">
        <v>3159</v>
      </c>
      <c r="F3725" s="4">
        <v>-88888</v>
      </c>
      <c r="G3725" s="4">
        <v>-88888</v>
      </c>
      <c r="H3725" s="4">
        <v>-88888</v>
      </c>
    </row>
    <row r="3726" spans="1:8">
      <c r="A3726">
        <v>2016</v>
      </c>
      <c r="B3726">
        <v>20119</v>
      </c>
      <c r="C3726" t="s">
        <v>959</v>
      </c>
      <c r="D3726" s="3">
        <v>-99999</v>
      </c>
      <c r="E3726" t="s">
        <v>3158</v>
      </c>
      <c r="F3726" s="4">
        <v>-88888</v>
      </c>
      <c r="G3726" s="4">
        <v>-88888</v>
      </c>
      <c r="H3726" s="4">
        <v>-88888</v>
      </c>
    </row>
    <row r="3727" spans="1:8">
      <c r="A3727">
        <v>2016</v>
      </c>
      <c r="B3727">
        <v>20119</v>
      </c>
      <c r="C3727" t="s">
        <v>959</v>
      </c>
      <c r="D3727" s="3">
        <v>-99999</v>
      </c>
      <c r="E3727" t="s">
        <v>3157</v>
      </c>
      <c r="F3727" s="4">
        <v>-88888</v>
      </c>
      <c r="G3727" s="4">
        <v>-88888</v>
      </c>
      <c r="H3727" s="4">
        <v>-88888</v>
      </c>
    </row>
    <row r="3728" spans="1:8">
      <c r="A3728">
        <v>2016</v>
      </c>
      <c r="B3728">
        <v>20121</v>
      </c>
      <c r="C3728" t="s">
        <v>960</v>
      </c>
      <c r="D3728" s="3">
        <v>31</v>
      </c>
      <c r="E3728" t="s">
        <v>3160</v>
      </c>
      <c r="F3728" s="4">
        <v>-88888</v>
      </c>
      <c r="G3728" s="4">
        <v>-88888</v>
      </c>
      <c r="H3728" s="4">
        <v>-88888</v>
      </c>
    </row>
    <row r="3729" spans="1:8">
      <c r="A3729">
        <v>2016</v>
      </c>
      <c r="B3729">
        <v>20121</v>
      </c>
      <c r="C3729" t="s">
        <v>960</v>
      </c>
      <c r="D3729" s="3">
        <v>31</v>
      </c>
      <c r="E3729" t="s">
        <v>3159</v>
      </c>
      <c r="F3729" s="4">
        <v>-88888</v>
      </c>
      <c r="G3729" s="4">
        <v>-88888</v>
      </c>
      <c r="H3729" s="4">
        <v>-88888</v>
      </c>
    </row>
    <row r="3730" spans="1:8">
      <c r="A3730">
        <v>2016</v>
      </c>
      <c r="B3730">
        <v>20121</v>
      </c>
      <c r="C3730" t="s">
        <v>960</v>
      </c>
      <c r="D3730" s="3">
        <v>31</v>
      </c>
      <c r="E3730" t="s">
        <v>3158</v>
      </c>
      <c r="F3730" s="4">
        <v>-88888</v>
      </c>
      <c r="G3730" s="4">
        <v>-88888</v>
      </c>
      <c r="H3730" s="4">
        <v>-88888</v>
      </c>
    </row>
    <row r="3731" spans="1:8">
      <c r="A3731">
        <v>2016</v>
      </c>
      <c r="B3731">
        <v>20121</v>
      </c>
      <c r="C3731" t="s">
        <v>960</v>
      </c>
      <c r="D3731" s="3">
        <v>31</v>
      </c>
      <c r="E3731" t="s">
        <v>3157</v>
      </c>
      <c r="F3731" s="4">
        <v>-88888</v>
      </c>
      <c r="G3731" s="4">
        <v>-88888</v>
      </c>
      <c r="H3731" s="4">
        <v>-88888</v>
      </c>
    </row>
    <row r="3732" spans="1:8">
      <c r="A3732">
        <v>2016</v>
      </c>
      <c r="B3732">
        <v>20123</v>
      </c>
      <c r="C3732" t="s">
        <v>961</v>
      </c>
      <c r="D3732" s="3">
        <v>17</v>
      </c>
      <c r="E3732" t="s">
        <v>3160</v>
      </c>
      <c r="F3732" s="4">
        <v>-88888</v>
      </c>
      <c r="G3732" s="4">
        <v>-88888</v>
      </c>
      <c r="H3732" s="4">
        <v>-88888</v>
      </c>
    </row>
    <row r="3733" spans="1:8">
      <c r="A3733">
        <v>2016</v>
      </c>
      <c r="B3733">
        <v>20123</v>
      </c>
      <c r="C3733" t="s">
        <v>961</v>
      </c>
      <c r="D3733" s="3">
        <v>17</v>
      </c>
      <c r="E3733" t="s">
        <v>3159</v>
      </c>
      <c r="F3733" s="4">
        <v>-88888</v>
      </c>
      <c r="G3733" s="4">
        <v>-88888</v>
      </c>
      <c r="H3733" s="4">
        <v>-88888</v>
      </c>
    </row>
    <row r="3734" spans="1:8">
      <c r="A3734">
        <v>2016</v>
      </c>
      <c r="B3734">
        <v>20123</v>
      </c>
      <c r="C3734" t="s">
        <v>961</v>
      </c>
      <c r="D3734" s="3">
        <v>17</v>
      </c>
      <c r="E3734" t="s">
        <v>3158</v>
      </c>
      <c r="F3734" s="4">
        <v>-88888</v>
      </c>
      <c r="G3734" s="4">
        <v>-88888</v>
      </c>
      <c r="H3734" s="4">
        <v>-88888</v>
      </c>
    </row>
    <row r="3735" spans="1:8">
      <c r="A3735">
        <v>2016</v>
      </c>
      <c r="B3735">
        <v>20123</v>
      </c>
      <c r="C3735" t="s">
        <v>961</v>
      </c>
      <c r="D3735" s="3">
        <v>17</v>
      </c>
      <c r="E3735" t="s">
        <v>3157</v>
      </c>
      <c r="F3735" s="4">
        <v>-88888</v>
      </c>
      <c r="G3735" s="4">
        <v>-88888</v>
      </c>
      <c r="H3735" s="4">
        <v>-88888</v>
      </c>
    </row>
    <row r="3736" spans="1:8">
      <c r="A3736">
        <v>2016</v>
      </c>
      <c r="B3736">
        <v>20125</v>
      </c>
      <c r="C3736" t="s">
        <v>962</v>
      </c>
      <c r="D3736" s="3">
        <v>54</v>
      </c>
      <c r="E3736" t="s">
        <v>3160</v>
      </c>
      <c r="F3736" s="4">
        <v>-88888</v>
      </c>
      <c r="G3736" s="4">
        <v>-88888</v>
      </c>
      <c r="H3736" s="4">
        <v>-88888</v>
      </c>
    </row>
    <row r="3737" spans="1:8">
      <c r="A3737">
        <v>2016</v>
      </c>
      <c r="B3737">
        <v>20125</v>
      </c>
      <c r="C3737" t="s">
        <v>962</v>
      </c>
      <c r="D3737" s="3">
        <v>54</v>
      </c>
      <c r="E3737" t="s">
        <v>3159</v>
      </c>
      <c r="F3737" s="4">
        <v>-88888</v>
      </c>
      <c r="G3737" s="4">
        <v>-88888</v>
      </c>
      <c r="H3737" s="4">
        <v>-88888</v>
      </c>
    </row>
    <row r="3738" spans="1:8">
      <c r="A3738">
        <v>2016</v>
      </c>
      <c r="B3738">
        <v>20125</v>
      </c>
      <c r="C3738" t="s">
        <v>962</v>
      </c>
      <c r="D3738" s="3">
        <v>54</v>
      </c>
      <c r="E3738" t="s">
        <v>3158</v>
      </c>
      <c r="F3738" s="4">
        <v>-88888</v>
      </c>
      <c r="G3738" s="4">
        <v>-88888</v>
      </c>
      <c r="H3738" s="4">
        <v>-88888</v>
      </c>
    </row>
    <row r="3739" spans="1:8">
      <c r="A3739">
        <v>2016</v>
      </c>
      <c r="B3739">
        <v>20125</v>
      </c>
      <c r="C3739" t="s">
        <v>962</v>
      </c>
      <c r="D3739" s="3">
        <v>54</v>
      </c>
      <c r="E3739" t="s">
        <v>3157</v>
      </c>
      <c r="F3739" s="4">
        <v>-88888</v>
      </c>
      <c r="G3739" s="4">
        <v>-88888</v>
      </c>
      <c r="H3739" s="4">
        <v>-88888</v>
      </c>
    </row>
    <row r="3740" spans="1:8">
      <c r="A3740">
        <v>2016</v>
      </c>
      <c r="B3740">
        <v>20127</v>
      </c>
      <c r="C3740" t="s">
        <v>963</v>
      </c>
      <c r="D3740" s="3">
        <v>-99999</v>
      </c>
      <c r="E3740" t="s">
        <v>3160</v>
      </c>
      <c r="F3740" s="4">
        <v>-88888</v>
      </c>
      <c r="G3740" s="4">
        <v>-88888</v>
      </c>
      <c r="H3740" s="4">
        <v>-88888</v>
      </c>
    </row>
    <row r="3741" spans="1:8">
      <c r="A3741">
        <v>2016</v>
      </c>
      <c r="B3741">
        <v>20127</v>
      </c>
      <c r="C3741" t="s">
        <v>963</v>
      </c>
      <c r="D3741" s="3">
        <v>-99999</v>
      </c>
      <c r="E3741" t="s">
        <v>3159</v>
      </c>
      <c r="F3741" s="4">
        <v>-88888</v>
      </c>
      <c r="G3741" s="4">
        <v>-88888</v>
      </c>
      <c r="H3741" s="4">
        <v>-88888</v>
      </c>
    </row>
    <row r="3742" spans="1:8">
      <c r="A3742">
        <v>2016</v>
      </c>
      <c r="B3742">
        <v>20127</v>
      </c>
      <c r="C3742" t="s">
        <v>963</v>
      </c>
      <c r="D3742" s="3">
        <v>-99999</v>
      </c>
      <c r="E3742" t="s">
        <v>3158</v>
      </c>
      <c r="F3742" s="4">
        <v>-88888</v>
      </c>
      <c r="G3742" s="4">
        <v>-88888</v>
      </c>
      <c r="H3742" s="4">
        <v>-88888</v>
      </c>
    </row>
    <row r="3743" spans="1:8">
      <c r="A3743">
        <v>2016</v>
      </c>
      <c r="B3743">
        <v>20127</v>
      </c>
      <c r="C3743" t="s">
        <v>963</v>
      </c>
      <c r="D3743" s="3">
        <v>-99999</v>
      </c>
      <c r="E3743" t="s">
        <v>3157</v>
      </c>
      <c r="F3743" s="4">
        <v>-88888</v>
      </c>
      <c r="G3743" s="4">
        <v>-88888</v>
      </c>
      <c r="H3743" s="4">
        <v>-88888</v>
      </c>
    </row>
    <row r="3744" spans="1:8">
      <c r="A3744">
        <v>2016</v>
      </c>
      <c r="B3744">
        <v>20129</v>
      </c>
      <c r="C3744" t="s">
        <v>964</v>
      </c>
      <c r="D3744" s="3">
        <v>-99999</v>
      </c>
      <c r="E3744" t="s">
        <v>3160</v>
      </c>
      <c r="F3744" s="4">
        <v>-88888</v>
      </c>
      <c r="G3744" s="4">
        <v>-88888</v>
      </c>
      <c r="H3744" s="4">
        <v>-88888</v>
      </c>
    </row>
    <row r="3745" spans="1:8">
      <c r="A3745">
        <v>2016</v>
      </c>
      <c r="B3745">
        <v>20129</v>
      </c>
      <c r="C3745" t="s">
        <v>964</v>
      </c>
      <c r="D3745" s="3">
        <v>-99999</v>
      </c>
      <c r="E3745" t="s">
        <v>3158</v>
      </c>
      <c r="F3745" s="4">
        <v>-88888</v>
      </c>
      <c r="G3745" s="4">
        <v>-88888</v>
      </c>
      <c r="H3745" s="4">
        <v>-88888</v>
      </c>
    </row>
    <row r="3746" spans="1:8">
      <c r="A3746">
        <v>2016</v>
      </c>
      <c r="B3746">
        <v>20131</v>
      </c>
      <c r="C3746" t="s">
        <v>965</v>
      </c>
      <c r="D3746" s="3">
        <v>-99999</v>
      </c>
      <c r="E3746" t="s">
        <v>3160</v>
      </c>
      <c r="F3746" s="4">
        <v>-88888</v>
      </c>
      <c r="G3746" s="4">
        <v>-88888</v>
      </c>
      <c r="H3746" s="4">
        <v>-88888</v>
      </c>
    </row>
    <row r="3747" spans="1:8">
      <c r="A3747">
        <v>2016</v>
      </c>
      <c r="B3747">
        <v>20131</v>
      </c>
      <c r="C3747" t="s">
        <v>965</v>
      </c>
      <c r="D3747" s="3">
        <v>-99999</v>
      </c>
      <c r="E3747" t="s">
        <v>3159</v>
      </c>
      <c r="F3747" s="4">
        <v>-88888</v>
      </c>
      <c r="G3747" s="4">
        <v>-88888</v>
      </c>
      <c r="H3747" s="4">
        <v>-88888</v>
      </c>
    </row>
    <row r="3748" spans="1:8">
      <c r="A3748">
        <v>2016</v>
      </c>
      <c r="B3748">
        <v>20131</v>
      </c>
      <c r="C3748" t="s">
        <v>965</v>
      </c>
      <c r="D3748" s="3">
        <v>-99999</v>
      </c>
      <c r="E3748" t="s">
        <v>3158</v>
      </c>
      <c r="F3748" s="4">
        <v>-88888</v>
      </c>
      <c r="G3748" s="4">
        <v>-88888</v>
      </c>
      <c r="H3748" s="4">
        <v>-88888</v>
      </c>
    </row>
    <row r="3749" spans="1:8">
      <c r="A3749">
        <v>2016</v>
      </c>
      <c r="B3749">
        <v>20131</v>
      </c>
      <c r="C3749" t="s">
        <v>965</v>
      </c>
      <c r="D3749" s="3">
        <v>-99999</v>
      </c>
      <c r="E3749" t="s">
        <v>3157</v>
      </c>
      <c r="F3749" s="4">
        <v>-88888</v>
      </c>
      <c r="G3749" s="4">
        <v>-88888</v>
      </c>
      <c r="H3749" s="4">
        <v>-88888</v>
      </c>
    </row>
    <row r="3750" spans="1:8">
      <c r="A3750">
        <v>2016</v>
      </c>
      <c r="B3750">
        <v>20133</v>
      </c>
      <c r="C3750" t="s">
        <v>966</v>
      </c>
      <c r="D3750" s="3">
        <v>16</v>
      </c>
      <c r="E3750" t="s">
        <v>3160</v>
      </c>
      <c r="F3750" s="4">
        <v>-88888</v>
      </c>
      <c r="G3750" s="4">
        <v>-88888</v>
      </c>
      <c r="H3750" s="4">
        <v>-88888</v>
      </c>
    </row>
    <row r="3751" spans="1:8">
      <c r="A3751">
        <v>2016</v>
      </c>
      <c r="B3751">
        <v>20133</v>
      </c>
      <c r="C3751" t="s">
        <v>966</v>
      </c>
      <c r="D3751" s="3">
        <v>16</v>
      </c>
      <c r="E3751" t="s">
        <v>3159</v>
      </c>
      <c r="F3751" s="4">
        <v>-88888</v>
      </c>
      <c r="G3751" s="4">
        <v>-88888</v>
      </c>
      <c r="H3751" s="4">
        <v>-88888</v>
      </c>
    </row>
    <row r="3752" spans="1:8">
      <c r="A3752">
        <v>2016</v>
      </c>
      <c r="B3752">
        <v>20133</v>
      </c>
      <c r="C3752" t="s">
        <v>966</v>
      </c>
      <c r="D3752" s="3">
        <v>16</v>
      </c>
      <c r="E3752" t="s">
        <v>3158</v>
      </c>
      <c r="F3752" s="4">
        <v>-88888</v>
      </c>
      <c r="G3752" s="4">
        <v>-88888</v>
      </c>
      <c r="H3752" s="4">
        <v>-88888</v>
      </c>
    </row>
    <row r="3753" spans="1:8">
      <c r="A3753">
        <v>2016</v>
      </c>
      <c r="B3753">
        <v>20133</v>
      </c>
      <c r="C3753" t="s">
        <v>966</v>
      </c>
      <c r="D3753" s="3">
        <v>16</v>
      </c>
      <c r="E3753" t="s">
        <v>3157</v>
      </c>
      <c r="F3753" s="4">
        <v>-88888</v>
      </c>
      <c r="G3753" s="4">
        <v>-88888</v>
      </c>
      <c r="H3753" s="4">
        <v>-88888</v>
      </c>
    </row>
    <row r="3754" spans="1:8">
      <c r="A3754">
        <v>2016</v>
      </c>
      <c r="B3754">
        <v>20135</v>
      </c>
      <c r="C3754" t="s">
        <v>967</v>
      </c>
      <c r="D3754" s="3">
        <v>-99999</v>
      </c>
      <c r="E3754" t="s">
        <v>3160</v>
      </c>
      <c r="F3754" s="4">
        <v>-88888</v>
      </c>
      <c r="G3754" s="4">
        <v>-88888</v>
      </c>
      <c r="H3754" s="4">
        <v>-88888</v>
      </c>
    </row>
    <row r="3755" spans="1:8">
      <c r="A3755">
        <v>2016</v>
      </c>
      <c r="B3755">
        <v>20135</v>
      </c>
      <c r="C3755" t="s">
        <v>967</v>
      </c>
      <c r="D3755" s="3">
        <v>-99999</v>
      </c>
      <c r="E3755" t="s">
        <v>3159</v>
      </c>
      <c r="F3755" s="4">
        <v>-88888</v>
      </c>
      <c r="G3755" s="4">
        <v>-88888</v>
      </c>
      <c r="H3755" s="4">
        <v>-88888</v>
      </c>
    </row>
    <row r="3756" spans="1:8">
      <c r="A3756">
        <v>2016</v>
      </c>
      <c r="B3756">
        <v>20135</v>
      </c>
      <c r="C3756" t="s">
        <v>967</v>
      </c>
      <c r="D3756" s="3">
        <v>-99999</v>
      </c>
      <c r="E3756" t="s">
        <v>3158</v>
      </c>
      <c r="F3756" s="4">
        <v>-88888</v>
      </c>
      <c r="G3756" s="4">
        <v>-88888</v>
      </c>
      <c r="H3756" s="4">
        <v>-88888</v>
      </c>
    </row>
    <row r="3757" spans="1:8">
      <c r="A3757">
        <v>2016</v>
      </c>
      <c r="B3757">
        <v>20135</v>
      </c>
      <c r="C3757" t="s">
        <v>967</v>
      </c>
      <c r="D3757" s="3">
        <v>-99999</v>
      </c>
      <c r="E3757" t="s">
        <v>3157</v>
      </c>
      <c r="F3757" s="4">
        <v>-88888</v>
      </c>
      <c r="G3757" s="4">
        <v>-88888</v>
      </c>
      <c r="H3757" s="4">
        <v>-88888</v>
      </c>
    </row>
    <row r="3758" spans="1:8">
      <c r="A3758">
        <v>2016</v>
      </c>
      <c r="B3758">
        <v>20137</v>
      </c>
      <c r="C3758" t="s">
        <v>968</v>
      </c>
      <c r="D3758" s="3">
        <v>-99999</v>
      </c>
      <c r="E3758" t="s">
        <v>3160</v>
      </c>
      <c r="F3758" s="4">
        <v>-88888</v>
      </c>
      <c r="G3758" s="4">
        <v>-88888</v>
      </c>
      <c r="H3758" s="4">
        <v>-88888</v>
      </c>
    </row>
    <row r="3759" spans="1:8">
      <c r="A3759">
        <v>2016</v>
      </c>
      <c r="B3759">
        <v>20137</v>
      </c>
      <c r="C3759" t="s">
        <v>968</v>
      </c>
      <c r="D3759" s="3">
        <v>-99999</v>
      </c>
      <c r="E3759" t="s">
        <v>3159</v>
      </c>
      <c r="F3759" s="4">
        <v>-88888</v>
      </c>
      <c r="G3759" s="4">
        <v>-88888</v>
      </c>
      <c r="H3759" s="4">
        <v>-88888</v>
      </c>
    </row>
    <row r="3760" spans="1:8">
      <c r="A3760">
        <v>2016</v>
      </c>
      <c r="B3760">
        <v>20137</v>
      </c>
      <c r="C3760" t="s">
        <v>968</v>
      </c>
      <c r="D3760" s="3">
        <v>-99999</v>
      </c>
      <c r="E3760" t="s">
        <v>3158</v>
      </c>
      <c r="F3760" s="4">
        <v>-88888</v>
      </c>
      <c r="G3760" s="4">
        <v>-88888</v>
      </c>
      <c r="H3760" s="4">
        <v>-88888</v>
      </c>
    </row>
    <row r="3761" spans="1:8">
      <c r="A3761">
        <v>2016</v>
      </c>
      <c r="B3761">
        <v>20137</v>
      </c>
      <c r="C3761" t="s">
        <v>968</v>
      </c>
      <c r="D3761" s="3">
        <v>-99999</v>
      </c>
      <c r="E3761" t="s">
        <v>3157</v>
      </c>
      <c r="F3761" s="4">
        <v>-88888</v>
      </c>
      <c r="G3761" s="4">
        <v>-88888</v>
      </c>
      <c r="H3761" s="4">
        <v>-88888</v>
      </c>
    </row>
    <row r="3762" spans="1:8">
      <c r="A3762">
        <v>2016</v>
      </c>
      <c r="B3762">
        <v>20139</v>
      </c>
      <c r="C3762" t="s">
        <v>969</v>
      </c>
      <c r="D3762" s="3">
        <v>19</v>
      </c>
      <c r="E3762" t="s">
        <v>3160</v>
      </c>
      <c r="F3762" s="4">
        <v>-88888</v>
      </c>
      <c r="G3762" s="4">
        <v>-88888</v>
      </c>
      <c r="H3762" s="4">
        <v>-88888</v>
      </c>
    </row>
    <row r="3763" spans="1:8">
      <c r="A3763">
        <v>2016</v>
      </c>
      <c r="B3763">
        <v>20139</v>
      </c>
      <c r="C3763" t="s">
        <v>969</v>
      </c>
      <c r="D3763" s="3">
        <v>19</v>
      </c>
      <c r="E3763" t="s">
        <v>3159</v>
      </c>
      <c r="F3763" s="4">
        <v>-88888</v>
      </c>
      <c r="G3763" s="4">
        <v>-88888</v>
      </c>
      <c r="H3763" s="4">
        <v>-88888</v>
      </c>
    </row>
    <row r="3764" spans="1:8">
      <c r="A3764">
        <v>2016</v>
      </c>
      <c r="B3764">
        <v>20139</v>
      </c>
      <c r="C3764" t="s">
        <v>969</v>
      </c>
      <c r="D3764" s="3">
        <v>19</v>
      </c>
      <c r="E3764" t="s">
        <v>3158</v>
      </c>
      <c r="F3764" s="4">
        <v>-88888</v>
      </c>
      <c r="G3764" s="4">
        <v>-88888</v>
      </c>
      <c r="H3764" s="4">
        <v>-88888</v>
      </c>
    </row>
    <row r="3765" spans="1:8">
      <c r="A3765">
        <v>2016</v>
      </c>
      <c r="B3765">
        <v>20139</v>
      </c>
      <c r="C3765" t="s">
        <v>969</v>
      </c>
      <c r="D3765" s="3">
        <v>19</v>
      </c>
      <c r="E3765" t="s">
        <v>3157</v>
      </c>
      <c r="F3765" s="4">
        <v>-88888</v>
      </c>
      <c r="G3765" s="4">
        <v>-88888</v>
      </c>
      <c r="H3765" s="4">
        <v>-88888</v>
      </c>
    </row>
    <row r="3766" spans="1:8">
      <c r="A3766">
        <v>2016</v>
      </c>
      <c r="B3766">
        <v>20141</v>
      </c>
      <c r="C3766" t="s">
        <v>970</v>
      </c>
      <c r="D3766" s="3">
        <v>-99999</v>
      </c>
      <c r="E3766" t="s">
        <v>3160</v>
      </c>
      <c r="F3766" s="4">
        <v>-88888</v>
      </c>
      <c r="G3766" s="4">
        <v>-88888</v>
      </c>
      <c r="H3766" s="4">
        <v>-88888</v>
      </c>
    </row>
    <row r="3767" spans="1:8">
      <c r="A3767">
        <v>2016</v>
      </c>
      <c r="B3767">
        <v>20141</v>
      </c>
      <c r="C3767" t="s">
        <v>970</v>
      </c>
      <c r="D3767" s="3">
        <v>-99999</v>
      </c>
      <c r="E3767" t="s">
        <v>3159</v>
      </c>
      <c r="F3767" s="4">
        <v>-88888</v>
      </c>
      <c r="G3767" s="4">
        <v>-88888</v>
      </c>
      <c r="H3767" s="4">
        <v>-88888</v>
      </c>
    </row>
    <row r="3768" spans="1:8">
      <c r="A3768">
        <v>2016</v>
      </c>
      <c r="B3768">
        <v>20141</v>
      </c>
      <c r="C3768" t="s">
        <v>970</v>
      </c>
      <c r="D3768" s="3">
        <v>-99999</v>
      </c>
      <c r="E3768" t="s">
        <v>3158</v>
      </c>
      <c r="F3768" s="4">
        <v>-88888</v>
      </c>
      <c r="G3768" s="4">
        <v>-88888</v>
      </c>
      <c r="H3768" s="4">
        <v>-88888</v>
      </c>
    </row>
    <row r="3769" spans="1:8">
      <c r="A3769">
        <v>2016</v>
      </c>
      <c r="B3769">
        <v>20141</v>
      </c>
      <c r="C3769" t="s">
        <v>970</v>
      </c>
      <c r="D3769" s="3">
        <v>-99999</v>
      </c>
      <c r="E3769" t="s">
        <v>3157</v>
      </c>
      <c r="F3769" s="4">
        <v>-88888</v>
      </c>
      <c r="G3769" s="4">
        <v>-88888</v>
      </c>
      <c r="H3769" s="4">
        <v>-88888</v>
      </c>
    </row>
    <row r="3770" spans="1:8">
      <c r="A3770">
        <v>2016</v>
      </c>
      <c r="B3770">
        <v>20143</v>
      </c>
      <c r="C3770" t="s">
        <v>971</v>
      </c>
      <c r="D3770" s="3">
        <v>-99999</v>
      </c>
      <c r="E3770" t="s">
        <v>3160</v>
      </c>
      <c r="F3770" s="4">
        <v>-88888</v>
      </c>
      <c r="G3770" s="4">
        <v>-88888</v>
      </c>
      <c r="H3770" s="4">
        <v>-88888</v>
      </c>
    </row>
    <row r="3771" spans="1:8">
      <c r="A3771">
        <v>2016</v>
      </c>
      <c r="B3771">
        <v>20143</v>
      </c>
      <c r="C3771" t="s">
        <v>971</v>
      </c>
      <c r="D3771" s="3">
        <v>-99999</v>
      </c>
      <c r="E3771" t="s">
        <v>3159</v>
      </c>
      <c r="F3771" s="4">
        <v>-88888</v>
      </c>
      <c r="G3771" s="4">
        <v>-88888</v>
      </c>
      <c r="H3771" s="4">
        <v>-88888</v>
      </c>
    </row>
    <row r="3772" spans="1:8">
      <c r="A3772">
        <v>2016</v>
      </c>
      <c r="B3772">
        <v>20143</v>
      </c>
      <c r="C3772" t="s">
        <v>971</v>
      </c>
      <c r="D3772" s="3">
        <v>-99999</v>
      </c>
      <c r="E3772" t="s">
        <v>3158</v>
      </c>
      <c r="F3772" s="4">
        <v>-88888</v>
      </c>
      <c r="G3772" s="4">
        <v>-88888</v>
      </c>
      <c r="H3772" s="4">
        <v>-88888</v>
      </c>
    </row>
    <row r="3773" spans="1:8">
      <c r="A3773">
        <v>2016</v>
      </c>
      <c r="B3773">
        <v>20143</v>
      </c>
      <c r="C3773" t="s">
        <v>971</v>
      </c>
      <c r="D3773" s="3">
        <v>-99999</v>
      </c>
      <c r="E3773" t="s">
        <v>3157</v>
      </c>
      <c r="F3773" s="4">
        <v>-88888</v>
      </c>
      <c r="G3773" s="4">
        <v>-88888</v>
      </c>
      <c r="H3773" s="4">
        <v>-88888</v>
      </c>
    </row>
    <row r="3774" spans="1:8">
      <c r="A3774">
        <v>2016</v>
      </c>
      <c r="B3774">
        <v>20145</v>
      </c>
      <c r="C3774" t="s">
        <v>972</v>
      </c>
      <c r="D3774" s="3">
        <v>-99999</v>
      </c>
      <c r="E3774" t="s">
        <v>3160</v>
      </c>
      <c r="F3774" s="4">
        <v>-88888</v>
      </c>
      <c r="G3774" s="4">
        <v>-88888</v>
      </c>
      <c r="H3774" s="4">
        <v>-88888</v>
      </c>
    </row>
    <row r="3775" spans="1:8">
      <c r="A3775">
        <v>2016</v>
      </c>
      <c r="B3775">
        <v>20145</v>
      </c>
      <c r="C3775" t="s">
        <v>972</v>
      </c>
      <c r="D3775" s="3">
        <v>-99999</v>
      </c>
      <c r="E3775" t="s">
        <v>3159</v>
      </c>
      <c r="F3775" s="4">
        <v>-88888</v>
      </c>
      <c r="G3775" s="4">
        <v>-88888</v>
      </c>
      <c r="H3775" s="4">
        <v>-88888</v>
      </c>
    </row>
    <row r="3776" spans="1:8">
      <c r="A3776">
        <v>2016</v>
      </c>
      <c r="B3776">
        <v>20145</v>
      </c>
      <c r="C3776" t="s">
        <v>972</v>
      </c>
      <c r="D3776" s="3">
        <v>-99999</v>
      </c>
      <c r="E3776" t="s">
        <v>3158</v>
      </c>
      <c r="F3776" s="4">
        <v>-88888</v>
      </c>
      <c r="G3776" s="4">
        <v>-88888</v>
      </c>
      <c r="H3776" s="4">
        <v>-88888</v>
      </c>
    </row>
    <row r="3777" spans="1:8">
      <c r="A3777">
        <v>2016</v>
      </c>
      <c r="B3777">
        <v>20145</v>
      </c>
      <c r="C3777" t="s">
        <v>972</v>
      </c>
      <c r="D3777" s="3">
        <v>-99999</v>
      </c>
      <c r="E3777" t="s">
        <v>3157</v>
      </c>
      <c r="F3777" s="4">
        <v>-88888</v>
      </c>
      <c r="G3777" s="4">
        <v>-88888</v>
      </c>
      <c r="H3777" s="4">
        <v>-88888</v>
      </c>
    </row>
    <row r="3778" spans="1:8">
      <c r="A3778">
        <v>2016</v>
      </c>
      <c r="B3778">
        <v>20147</v>
      </c>
      <c r="C3778" t="s">
        <v>973</v>
      </c>
      <c r="D3778" s="3">
        <v>-99999</v>
      </c>
      <c r="E3778" t="s">
        <v>3160</v>
      </c>
      <c r="F3778" s="4">
        <v>-88888</v>
      </c>
      <c r="G3778" s="4">
        <v>-88888</v>
      </c>
      <c r="H3778" s="4">
        <v>-88888</v>
      </c>
    </row>
    <row r="3779" spans="1:8">
      <c r="A3779">
        <v>2016</v>
      </c>
      <c r="B3779">
        <v>20147</v>
      </c>
      <c r="C3779" t="s">
        <v>973</v>
      </c>
      <c r="D3779" s="3">
        <v>-99999</v>
      </c>
      <c r="E3779" t="s">
        <v>3159</v>
      </c>
      <c r="F3779" s="4">
        <v>-88888</v>
      </c>
      <c r="G3779" s="4">
        <v>-88888</v>
      </c>
      <c r="H3779" s="4">
        <v>-88888</v>
      </c>
    </row>
    <row r="3780" spans="1:8">
      <c r="A3780">
        <v>2016</v>
      </c>
      <c r="B3780">
        <v>20147</v>
      </c>
      <c r="C3780" t="s">
        <v>973</v>
      </c>
      <c r="D3780" s="3">
        <v>-99999</v>
      </c>
      <c r="E3780" t="s">
        <v>3158</v>
      </c>
      <c r="F3780" s="4">
        <v>-88888</v>
      </c>
      <c r="G3780" s="4">
        <v>-88888</v>
      </c>
      <c r="H3780" s="4">
        <v>-88888</v>
      </c>
    </row>
    <row r="3781" spans="1:8">
      <c r="A3781">
        <v>2016</v>
      </c>
      <c r="B3781">
        <v>20147</v>
      </c>
      <c r="C3781" t="s">
        <v>973</v>
      </c>
      <c r="D3781" s="3">
        <v>-99999</v>
      </c>
      <c r="E3781" t="s">
        <v>3157</v>
      </c>
      <c r="F3781" s="4">
        <v>-88888</v>
      </c>
      <c r="G3781" s="4">
        <v>-88888</v>
      </c>
      <c r="H3781" s="4">
        <v>-88888</v>
      </c>
    </row>
    <row r="3782" spans="1:8">
      <c r="A3782">
        <v>2016</v>
      </c>
      <c r="B3782">
        <v>20149</v>
      </c>
      <c r="C3782" t="s">
        <v>974</v>
      </c>
      <c r="D3782" s="3">
        <v>19</v>
      </c>
      <c r="E3782" t="s">
        <v>3160</v>
      </c>
      <c r="F3782" s="4">
        <v>-88888</v>
      </c>
      <c r="G3782" s="4">
        <v>-88888</v>
      </c>
      <c r="H3782" s="4">
        <v>-88888</v>
      </c>
    </row>
    <row r="3783" spans="1:8">
      <c r="A3783">
        <v>2016</v>
      </c>
      <c r="B3783">
        <v>20149</v>
      </c>
      <c r="C3783" t="s">
        <v>974</v>
      </c>
      <c r="D3783" s="3">
        <v>19</v>
      </c>
      <c r="E3783" t="s">
        <v>3159</v>
      </c>
      <c r="F3783" s="4">
        <v>-88888</v>
      </c>
      <c r="G3783" s="4">
        <v>-88888</v>
      </c>
      <c r="H3783" s="4">
        <v>-88888</v>
      </c>
    </row>
    <row r="3784" spans="1:8">
      <c r="A3784">
        <v>2016</v>
      </c>
      <c r="B3784">
        <v>20149</v>
      </c>
      <c r="C3784" t="s">
        <v>974</v>
      </c>
      <c r="D3784" s="3">
        <v>19</v>
      </c>
      <c r="E3784" t="s">
        <v>3158</v>
      </c>
      <c r="F3784" s="4">
        <v>-88888</v>
      </c>
      <c r="G3784" s="4">
        <v>-88888</v>
      </c>
      <c r="H3784" s="4">
        <v>-88888</v>
      </c>
    </row>
    <row r="3785" spans="1:8">
      <c r="A3785">
        <v>2016</v>
      </c>
      <c r="B3785">
        <v>20149</v>
      </c>
      <c r="C3785" t="s">
        <v>974</v>
      </c>
      <c r="D3785" s="3">
        <v>19</v>
      </c>
      <c r="E3785" t="s">
        <v>3157</v>
      </c>
      <c r="F3785" s="4">
        <v>-88888</v>
      </c>
      <c r="G3785" s="4">
        <v>-88888</v>
      </c>
      <c r="H3785" s="4">
        <v>-88888</v>
      </c>
    </row>
    <row r="3786" spans="1:8">
      <c r="A3786">
        <v>2016</v>
      </c>
      <c r="B3786">
        <v>20151</v>
      </c>
      <c r="C3786" t="s">
        <v>975</v>
      </c>
      <c r="D3786" s="3">
        <v>22</v>
      </c>
      <c r="E3786" t="s">
        <v>3160</v>
      </c>
      <c r="F3786" s="4">
        <v>-88888</v>
      </c>
      <c r="G3786" s="4">
        <v>-88888</v>
      </c>
      <c r="H3786" s="4">
        <v>-88888</v>
      </c>
    </row>
    <row r="3787" spans="1:8">
      <c r="A3787">
        <v>2016</v>
      </c>
      <c r="B3787">
        <v>20151</v>
      </c>
      <c r="C3787" t="s">
        <v>975</v>
      </c>
      <c r="D3787" s="3">
        <v>22</v>
      </c>
      <c r="E3787" t="s">
        <v>3159</v>
      </c>
      <c r="F3787" s="4">
        <v>-88888</v>
      </c>
      <c r="G3787" s="4">
        <v>-88888</v>
      </c>
      <c r="H3787" s="4">
        <v>-88888</v>
      </c>
    </row>
    <row r="3788" spans="1:8">
      <c r="A3788">
        <v>2016</v>
      </c>
      <c r="B3788">
        <v>20151</v>
      </c>
      <c r="C3788" t="s">
        <v>975</v>
      </c>
      <c r="D3788" s="3">
        <v>22</v>
      </c>
      <c r="E3788" t="s">
        <v>3158</v>
      </c>
      <c r="F3788" s="4">
        <v>-88888</v>
      </c>
      <c r="G3788" s="4">
        <v>-88888</v>
      </c>
      <c r="H3788" s="4">
        <v>-88888</v>
      </c>
    </row>
    <row r="3789" spans="1:8">
      <c r="A3789">
        <v>2016</v>
      </c>
      <c r="B3789">
        <v>20151</v>
      </c>
      <c r="C3789" t="s">
        <v>975</v>
      </c>
      <c r="D3789" s="3">
        <v>22</v>
      </c>
      <c r="E3789" t="s">
        <v>3157</v>
      </c>
      <c r="F3789" s="4">
        <v>-88888</v>
      </c>
      <c r="G3789" s="4">
        <v>-88888</v>
      </c>
      <c r="H3789" s="4">
        <v>-88888</v>
      </c>
    </row>
    <row r="3790" spans="1:8">
      <c r="A3790">
        <v>2016</v>
      </c>
      <c r="B3790">
        <v>20153</v>
      </c>
      <c r="C3790" t="s">
        <v>976</v>
      </c>
      <c r="D3790" s="3">
        <v>12</v>
      </c>
      <c r="E3790" t="s">
        <v>3160</v>
      </c>
      <c r="F3790" s="4">
        <v>-88888</v>
      </c>
      <c r="G3790" s="4">
        <v>-88888</v>
      </c>
      <c r="H3790" s="4">
        <v>-88888</v>
      </c>
    </row>
    <row r="3791" spans="1:8">
      <c r="A3791">
        <v>2016</v>
      </c>
      <c r="B3791">
        <v>20153</v>
      </c>
      <c r="C3791" t="s">
        <v>976</v>
      </c>
      <c r="D3791" s="3">
        <v>12</v>
      </c>
      <c r="E3791" t="s">
        <v>3159</v>
      </c>
      <c r="F3791" s="4">
        <v>-88888</v>
      </c>
      <c r="G3791" s="4">
        <v>-88888</v>
      </c>
      <c r="H3791" s="4">
        <v>-88888</v>
      </c>
    </row>
    <row r="3792" spans="1:8">
      <c r="A3792">
        <v>2016</v>
      </c>
      <c r="B3792">
        <v>20153</v>
      </c>
      <c r="C3792" t="s">
        <v>976</v>
      </c>
      <c r="D3792" s="3">
        <v>12</v>
      </c>
      <c r="E3792" t="s">
        <v>3158</v>
      </c>
      <c r="F3792" s="4">
        <v>-88888</v>
      </c>
      <c r="G3792" s="4">
        <v>-88888</v>
      </c>
      <c r="H3792" s="4">
        <v>-88888</v>
      </c>
    </row>
    <row r="3793" spans="1:8">
      <c r="A3793">
        <v>2016</v>
      </c>
      <c r="B3793">
        <v>20153</v>
      </c>
      <c r="C3793" t="s">
        <v>976</v>
      </c>
      <c r="D3793" s="3">
        <v>12</v>
      </c>
      <c r="E3793" t="s">
        <v>3157</v>
      </c>
      <c r="F3793" s="4">
        <v>-88888</v>
      </c>
      <c r="G3793" s="4">
        <v>-88888</v>
      </c>
      <c r="H3793" s="4">
        <v>-88888</v>
      </c>
    </row>
    <row r="3794" spans="1:8">
      <c r="A3794">
        <v>2016</v>
      </c>
      <c r="B3794">
        <v>20155</v>
      </c>
      <c r="C3794" t="s">
        <v>977</v>
      </c>
      <c r="D3794" s="3">
        <v>41</v>
      </c>
      <c r="E3794" t="s">
        <v>3160</v>
      </c>
      <c r="F3794" s="4">
        <v>-88888</v>
      </c>
      <c r="G3794" s="4">
        <v>-88888</v>
      </c>
      <c r="H3794" s="4">
        <v>-88888</v>
      </c>
    </row>
    <row r="3795" spans="1:8">
      <c r="A3795">
        <v>2016</v>
      </c>
      <c r="B3795">
        <v>20155</v>
      </c>
      <c r="C3795" t="s">
        <v>977</v>
      </c>
      <c r="D3795" s="3">
        <v>41</v>
      </c>
      <c r="E3795" t="s">
        <v>3159</v>
      </c>
      <c r="F3795" s="4">
        <v>-88888</v>
      </c>
      <c r="G3795" s="4">
        <v>-88888</v>
      </c>
      <c r="H3795" s="4">
        <v>-88888</v>
      </c>
    </row>
    <row r="3796" spans="1:8">
      <c r="A3796">
        <v>2016</v>
      </c>
      <c r="B3796">
        <v>20155</v>
      </c>
      <c r="C3796" t="s">
        <v>977</v>
      </c>
      <c r="D3796" s="3">
        <v>41</v>
      </c>
      <c r="E3796" t="s">
        <v>3158</v>
      </c>
      <c r="F3796" s="4">
        <v>-88888</v>
      </c>
      <c r="G3796" s="4">
        <v>-88888</v>
      </c>
      <c r="H3796" s="4">
        <v>-88888</v>
      </c>
    </row>
    <row r="3797" spans="1:8">
      <c r="A3797">
        <v>2016</v>
      </c>
      <c r="B3797">
        <v>20155</v>
      </c>
      <c r="C3797" t="s">
        <v>977</v>
      </c>
      <c r="D3797" s="3">
        <v>41</v>
      </c>
      <c r="E3797" t="s">
        <v>3157</v>
      </c>
      <c r="F3797" s="4">
        <v>-88888</v>
      </c>
      <c r="G3797" s="4">
        <v>-88888</v>
      </c>
      <c r="H3797" s="4">
        <v>-88888</v>
      </c>
    </row>
    <row r="3798" spans="1:8">
      <c r="A3798">
        <v>2016</v>
      </c>
      <c r="B3798">
        <v>20157</v>
      </c>
      <c r="C3798" t="s">
        <v>978</v>
      </c>
      <c r="D3798" s="3">
        <v>-99999</v>
      </c>
      <c r="E3798" t="s">
        <v>3160</v>
      </c>
      <c r="F3798" s="4">
        <v>-88888</v>
      </c>
      <c r="G3798" s="4">
        <v>-88888</v>
      </c>
      <c r="H3798" s="4">
        <v>-88888</v>
      </c>
    </row>
    <row r="3799" spans="1:8">
      <c r="A3799">
        <v>2016</v>
      </c>
      <c r="B3799">
        <v>20157</v>
      </c>
      <c r="C3799" t="s">
        <v>978</v>
      </c>
      <c r="D3799" s="3">
        <v>-99999</v>
      </c>
      <c r="E3799" t="s">
        <v>3159</v>
      </c>
      <c r="F3799" s="4">
        <v>-88888</v>
      </c>
      <c r="G3799" s="4">
        <v>-88888</v>
      </c>
      <c r="H3799" s="4">
        <v>-88888</v>
      </c>
    </row>
    <row r="3800" spans="1:8">
      <c r="A3800">
        <v>2016</v>
      </c>
      <c r="B3800">
        <v>20157</v>
      </c>
      <c r="C3800" t="s">
        <v>978</v>
      </c>
      <c r="D3800" s="3">
        <v>-99999</v>
      </c>
      <c r="E3800" t="s">
        <v>3158</v>
      </c>
      <c r="F3800" s="4">
        <v>-88888</v>
      </c>
      <c r="G3800" s="4">
        <v>-88888</v>
      </c>
      <c r="H3800" s="4">
        <v>-88888</v>
      </c>
    </row>
    <row r="3801" spans="1:8">
      <c r="A3801">
        <v>2016</v>
      </c>
      <c r="B3801">
        <v>20157</v>
      </c>
      <c r="C3801" t="s">
        <v>978</v>
      </c>
      <c r="D3801" s="3">
        <v>-99999</v>
      </c>
      <c r="E3801" t="s">
        <v>3157</v>
      </c>
      <c r="F3801" s="4">
        <v>-88888</v>
      </c>
      <c r="G3801" s="4">
        <v>-88888</v>
      </c>
      <c r="H3801" s="4">
        <v>-88888</v>
      </c>
    </row>
    <row r="3802" spans="1:8">
      <c r="A3802">
        <v>2016</v>
      </c>
      <c r="B3802">
        <v>20159</v>
      </c>
      <c r="C3802" t="s">
        <v>979</v>
      </c>
      <c r="D3802" s="3">
        <v>11</v>
      </c>
      <c r="E3802" t="s">
        <v>3160</v>
      </c>
      <c r="F3802" s="4">
        <v>-88888</v>
      </c>
      <c r="G3802" s="4">
        <v>-88888</v>
      </c>
      <c r="H3802" s="4">
        <v>-88888</v>
      </c>
    </row>
    <row r="3803" spans="1:8">
      <c r="A3803">
        <v>2016</v>
      </c>
      <c r="B3803">
        <v>20159</v>
      </c>
      <c r="C3803" t="s">
        <v>979</v>
      </c>
      <c r="D3803" s="3">
        <v>11</v>
      </c>
      <c r="E3803" t="s">
        <v>3159</v>
      </c>
      <c r="F3803" s="4">
        <v>-88888</v>
      </c>
      <c r="G3803" s="4">
        <v>-88888</v>
      </c>
      <c r="H3803" s="4">
        <v>-88888</v>
      </c>
    </row>
    <row r="3804" spans="1:8">
      <c r="A3804">
        <v>2016</v>
      </c>
      <c r="B3804">
        <v>20159</v>
      </c>
      <c r="C3804" t="s">
        <v>979</v>
      </c>
      <c r="D3804" s="3">
        <v>11</v>
      </c>
      <c r="E3804" t="s">
        <v>3158</v>
      </c>
      <c r="F3804" s="4">
        <v>-88888</v>
      </c>
      <c r="G3804" s="4">
        <v>-88888</v>
      </c>
      <c r="H3804" s="4">
        <v>-88888</v>
      </c>
    </row>
    <row r="3805" spans="1:8">
      <c r="A3805">
        <v>2016</v>
      </c>
      <c r="B3805">
        <v>20159</v>
      </c>
      <c r="C3805" t="s">
        <v>979</v>
      </c>
      <c r="D3805" s="3">
        <v>11</v>
      </c>
      <c r="E3805" t="s">
        <v>3157</v>
      </c>
      <c r="F3805" s="4">
        <v>-88888</v>
      </c>
      <c r="G3805" s="4">
        <v>-88888</v>
      </c>
      <c r="H3805" s="4">
        <v>-88888</v>
      </c>
    </row>
    <row r="3806" spans="1:8">
      <c r="A3806">
        <v>2016</v>
      </c>
      <c r="B3806">
        <v>20161</v>
      </c>
      <c r="C3806" t="s">
        <v>980</v>
      </c>
      <c r="D3806" s="3">
        <v>22</v>
      </c>
      <c r="E3806" t="s">
        <v>3160</v>
      </c>
      <c r="F3806" s="4">
        <v>-88888</v>
      </c>
      <c r="G3806" s="4">
        <v>-88888</v>
      </c>
      <c r="H3806" s="4">
        <v>-88888</v>
      </c>
    </row>
    <row r="3807" spans="1:8">
      <c r="A3807">
        <v>2016</v>
      </c>
      <c r="B3807">
        <v>20161</v>
      </c>
      <c r="C3807" t="s">
        <v>980</v>
      </c>
      <c r="D3807" s="3">
        <v>22</v>
      </c>
      <c r="E3807" t="s">
        <v>3159</v>
      </c>
      <c r="F3807" s="4">
        <v>-88888</v>
      </c>
      <c r="G3807" s="4">
        <v>-88888</v>
      </c>
      <c r="H3807" s="4">
        <v>-88888</v>
      </c>
    </row>
    <row r="3808" spans="1:8">
      <c r="A3808">
        <v>2016</v>
      </c>
      <c r="B3808">
        <v>20161</v>
      </c>
      <c r="C3808" t="s">
        <v>980</v>
      </c>
      <c r="D3808" s="3">
        <v>22</v>
      </c>
      <c r="E3808" t="s">
        <v>3158</v>
      </c>
      <c r="F3808" s="4">
        <v>-88888</v>
      </c>
      <c r="G3808" s="4">
        <v>-88888</v>
      </c>
      <c r="H3808" s="4">
        <v>-88888</v>
      </c>
    </row>
    <row r="3809" spans="1:8">
      <c r="A3809">
        <v>2016</v>
      </c>
      <c r="B3809">
        <v>20161</v>
      </c>
      <c r="C3809" t="s">
        <v>980</v>
      </c>
      <c r="D3809" s="3">
        <v>22</v>
      </c>
      <c r="E3809" t="s">
        <v>3157</v>
      </c>
      <c r="F3809" s="4">
        <v>-88888</v>
      </c>
      <c r="G3809" s="4">
        <v>-88888</v>
      </c>
      <c r="H3809" s="4">
        <v>-88888</v>
      </c>
    </row>
    <row r="3810" spans="1:8">
      <c r="A3810">
        <v>2016</v>
      </c>
      <c r="B3810">
        <v>20163</v>
      </c>
      <c r="C3810" t="s">
        <v>981</v>
      </c>
      <c r="D3810" s="3">
        <v>-99999</v>
      </c>
      <c r="E3810" t="s">
        <v>3160</v>
      </c>
      <c r="F3810" s="4">
        <v>-88888</v>
      </c>
      <c r="G3810" s="4">
        <v>-88888</v>
      </c>
      <c r="H3810" s="4">
        <v>-88888</v>
      </c>
    </row>
    <row r="3811" spans="1:8">
      <c r="A3811">
        <v>2016</v>
      </c>
      <c r="B3811">
        <v>20163</v>
      </c>
      <c r="C3811" t="s">
        <v>981</v>
      </c>
      <c r="D3811" s="3">
        <v>-99999</v>
      </c>
      <c r="E3811" t="s">
        <v>3159</v>
      </c>
      <c r="F3811" s="4">
        <v>-88888</v>
      </c>
      <c r="G3811" s="4">
        <v>-88888</v>
      </c>
      <c r="H3811" s="4">
        <v>-88888</v>
      </c>
    </row>
    <row r="3812" spans="1:8">
      <c r="A3812">
        <v>2016</v>
      </c>
      <c r="B3812">
        <v>20163</v>
      </c>
      <c r="C3812" t="s">
        <v>981</v>
      </c>
      <c r="D3812" s="3">
        <v>-99999</v>
      </c>
      <c r="E3812" t="s">
        <v>3158</v>
      </c>
      <c r="F3812" s="4">
        <v>-88888</v>
      </c>
      <c r="G3812" s="4">
        <v>-88888</v>
      </c>
      <c r="H3812" s="4">
        <v>-88888</v>
      </c>
    </row>
    <row r="3813" spans="1:8">
      <c r="A3813">
        <v>2016</v>
      </c>
      <c r="B3813">
        <v>20163</v>
      </c>
      <c r="C3813" t="s">
        <v>981</v>
      </c>
      <c r="D3813" s="3">
        <v>-99999</v>
      </c>
      <c r="E3813" t="s">
        <v>3157</v>
      </c>
      <c r="F3813" s="4">
        <v>-88888</v>
      </c>
      <c r="G3813" s="4">
        <v>-88888</v>
      </c>
      <c r="H3813" s="4">
        <v>-88888</v>
      </c>
    </row>
    <row r="3814" spans="1:8">
      <c r="A3814">
        <v>2016</v>
      </c>
      <c r="B3814">
        <v>20165</v>
      </c>
      <c r="C3814" t="s">
        <v>982</v>
      </c>
      <c r="D3814" s="3">
        <v>-99999</v>
      </c>
      <c r="E3814" t="s">
        <v>3160</v>
      </c>
      <c r="F3814" s="4">
        <v>-88888</v>
      </c>
      <c r="G3814" s="4">
        <v>-88888</v>
      </c>
      <c r="H3814" s="4">
        <v>-88888</v>
      </c>
    </row>
    <row r="3815" spans="1:8">
      <c r="A3815">
        <v>2016</v>
      </c>
      <c r="B3815">
        <v>20165</v>
      </c>
      <c r="C3815" t="s">
        <v>982</v>
      </c>
      <c r="D3815" s="3">
        <v>-99999</v>
      </c>
      <c r="E3815" t="s">
        <v>3159</v>
      </c>
      <c r="F3815" s="4">
        <v>-88888</v>
      </c>
      <c r="G3815" s="4">
        <v>-88888</v>
      </c>
      <c r="H3815" s="4">
        <v>-88888</v>
      </c>
    </row>
    <row r="3816" spans="1:8">
      <c r="A3816">
        <v>2016</v>
      </c>
      <c r="B3816">
        <v>20165</v>
      </c>
      <c r="C3816" t="s">
        <v>982</v>
      </c>
      <c r="D3816" s="3">
        <v>-99999</v>
      </c>
      <c r="E3816" t="s">
        <v>3158</v>
      </c>
      <c r="F3816" s="4">
        <v>-88888</v>
      </c>
      <c r="G3816" s="4">
        <v>-88888</v>
      </c>
      <c r="H3816" s="4">
        <v>-88888</v>
      </c>
    </row>
    <row r="3817" spans="1:8">
      <c r="A3817">
        <v>2016</v>
      </c>
      <c r="B3817">
        <v>20165</v>
      </c>
      <c r="C3817" t="s">
        <v>982</v>
      </c>
      <c r="D3817" s="3">
        <v>-99999</v>
      </c>
      <c r="E3817" t="s">
        <v>3157</v>
      </c>
      <c r="F3817" s="4">
        <v>-88888</v>
      </c>
      <c r="G3817" s="4">
        <v>-88888</v>
      </c>
      <c r="H3817" s="4">
        <v>-88888</v>
      </c>
    </row>
    <row r="3818" spans="1:8">
      <c r="A3818">
        <v>2016</v>
      </c>
      <c r="B3818">
        <v>20167</v>
      </c>
      <c r="C3818" t="s">
        <v>983</v>
      </c>
      <c r="D3818" s="3">
        <v>-99999</v>
      </c>
      <c r="E3818" t="s">
        <v>3160</v>
      </c>
      <c r="F3818" s="4">
        <v>-88888</v>
      </c>
      <c r="G3818" s="4">
        <v>-88888</v>
      </c>
      <c r="H3818" s="4">
        <v>-88888</v>
      </c>
    </row>
    <row r="3819" spans="1:8">
      <c r="A3819">
        <v>2016</v>
      </c>
      <c r="B3819">
        <v>20167</v>
      </c>
      <c r="C3819" t="s">
        <v>983</v>
      </c>
      <c r="D3819" s="3">
        <v>-99999</v>
      </c>
      <c r="E3819" t="s">
        <v>3159</v>
      </c>
      <c r="F3819" s="4">
        <v>-88888</v>
      </c>
      <c r="G3819" s="4">
        <v>-88888</v>
      </c>
      <c r="H3819" s="4">
        <v>-88888</v>
      </c>
    </row>
    <row r="3820" spans="1:8">
      <c r="A3820">
        <v>2016</v>
      </c>
      <c r="B3820">
        <v>20167</v>
      </c>
      <c r="C3820" t="s">
        <v>983</v>
      </c>
      <c r="D3820" s="3">
        <v>-99999</v>
      </c>
      <c r="E3820" t="s">
        <v>3158</v>
      </c>
      <c r="F3820" s="4">
        <v>-88888</v>
      </c>
      <c r="G3820" s="4">
        <v>-88888</v>
      </c>
      <c r="H3820" s="4">
        <v>-88888</v>
      </c>
    </row>
    <row r="3821" spans="1:8">
      <c r="A3821">
        <v>2016</v>
      </c>
      <c r="B3821">
        <v>20167</v>
      </c>
      <c r="C3821" t="s">
        <v>983</v>
      </c>
      <c r="D3821" s="3">
        <v>-99999</v>
      </c>
      <c r="E3821" t="s">
        <v>3157</v>
      </c>
      <c r="F3821" s="4">
        <v>-88888</v>
      </c>
      <c r="G3821" s="4">
        <v>-88888</v>
      </c>
      <c r="H3821" s="4">
        <v>-88888</v>
      </c>
    </row>
    <row r="3822" spans="1:8">
      <c r="A3822">
        <v>2016</v>
      </c>
      <c r="B3822">
        <v>20169</v>
      </c>
      <c r="C3822" t="s">
        <v>984</v>
      </c>
      <c r="D3822" s="3">
        <v>37</v>
      </c>
      <c r="E3822" t="s">
        <v>3160</v>
      </c>
      <c r="F3822" s="4">
        <v>-88888</v>
      </c>
      <c r="G3822" s="4">
        <v>-88888</v>
      </c>
      <c r="H3822" s="4">
        <v>-88888</v>
      </c>
    </row>
    <row r="3823" spans="1:8">
      <c r="A3823">
        <v>2016</v>
      </c>
      <c r="B3823">
        <v>20169</v>
      </c>
      <c r="C3823" t="s">
        <v>984</v>
      </c>
      <c r="D3823" s="3">
        <v>37</v>
      </c>
      <c r="E3823" t="s">
        <v>3159</v>
      </c>
      <c r="F3823" s="4">
        <v>-88888</v>
      </c>
      <c r="G3823" s="4">
        <v>-88888</v>
      </c>
      <c r="H3823" s="4">
        <v>-88888</v>
      </c>
    </row>
    <row r="3824" spans="1:8">
      <c r="A3824">
        <v>2016</v>
      </c>
      <c r="B3824">
        <v>20169</v>
      </c>
      <c r="C3824" t="s">
        <v>984</v>
      </c>
      <c r="D3824" s="3">
        <v>37</v>
      </c>
      <c r="E3824" t="s">
        <v>3158</v>
      </c>
      <c r="F3824" s="4">
        <v>-88888</v>
      </c>
      <c r="G3824" s="4">
        <v>-88888</v>
      </c>
      <c r="H3824" s="4">
        <v>-88888</v>
      </c>
    </row>
    <row r="3825" spans="1:8">
      <c r="A3825">
        <v>2016</v>
      </c>
      <c r="B3825">
        <v>20169</v>
      </c>
      <c r="C3825" t="s">
        <v>984</v>
      </c>
      <c r="D3825" s="3">
        <v>37</v>
      </c>
      <c r="E3825" t="s">
        <v>3157</v>
      </c>
      <c r="F3825" s="4">
        <v>-88888</v>
      </c>
      <c r="G3825" s="4">
        <v>-88888</v>
      </c>
      <c r="H3825" s="4">
        <v>-88888</v>
      </c>
    </row>
    <row r="3826" spans="1:8">
      <c r="A3826">
        <v>2016</v>
      </c>
      <c r="B3826">
        <v>20171</v>
      </c>
      <c r="C3826" t="s">
        <v>985</v>
      </c>
      <c r="D3826" s="3">
        <v>-99999</v>
      </c>
      <c r="E3826" t="s">
        <v>3160</v>
      </c>
      <c r="F3826" s="4">
        <v>-88888</v>
      </c>
      <c r="G3826" s="4">
        <v>-88888</v>
      </c>
      <c r="H3826" s="4">
        <v>-88888</v>
      </c>
    </row>
    <row r="3827" spans="1:8">
      <c r="A3827">
        <v>2016</v>
      </c>
      <c r="B3827">
        <v>20171</v>
      </c>
      <c r="C3827" t="s">
        <v>985</v>
      </c>
      <c r="D3827" s="3">
        <v>-99999</v>
      </c>
      <c r="E3827" t="s">
        <v>3159</v>
      </c>
      <c r="F3827" s="4">
        <v>-88888</v>
      </c>
      <c r="G3827" s="4">
        <v>-88888</v>
      </c>
      <c r="H3827" s="4">
        <v>-88888</v>
      </c>
    </row>
    <row r="3828" spans="1:8">
      <c r="A3828">
        <v>2016</v>
      </c>
      <c r="B3828">
        <v>20171</v>
      </c>
      <c r="C3828" t="s">
        <v>985</v>
      </c>
      <c r="D3828" s="3">
        <v>-99999</v>
      </c>
      <c r="E3828" t="s">
        <v>3158</v>
      </c>
      <c r="F3828" s="4">
        <v>-88888</v>
      </c>
      <c r="G3828" s="4">
        <v>-88888</v>
      </c>
      <c r="H3828" s="4">
        <v>-88888</v>
      </c>
    </row>
    <row r="3829" spans="1:8">
      <c r="A3829">
        <v>2016</v>
      </c>
      <c r="B3829">
        <v>20171</v>
      </c>
      <c r="C3829" t="s">
        <v>985</v>
      </c>
      <c r="D3829" s="3">
        <v>-99999</v>
      </c>
      <c r="E3829" t="s">
        <v>3157</v>
      </c>
      <c r="F3829" s="4">
        <v>-88888</v>
      </c>
      <c r="G3829" s="4">
        <v>-88888</v>
      </c>
      <c r="H3829" s="4">
        <v>-88888</v>
      </c>
    </row>
    <row r="3830" spans="1:8">
      <c r="A3830">
        <v>2016</v>
      </c>
      <c r="B3830">
        <v>20173</v>
      </c>
      <c r="C3830" t="s">
        <v>986</v>
      </c>
      <c r="D3830" s="3">
        <v>366</v>
      </c>
      <c r="E3830" t="s">
        <v>3160</v>
      </c>
      <c r="F3830" s="4">
        <v>19.6939200881937</v>
      </c>
      <c r="G3830" s="4">
        <v>15.144856636974501</v>
      </c>
      <c r="H3830" s="4">
        <v>24.242983539412801</v>
      </c>
    </row>
    <row r="3831" spans="1:8">
      <c r="A3831">
        <v>2016</v>
      </c>
      <c r="B3831">
        <v>20173</v>
      </c>
      <c r="C3831" t="s">
        <v>986</v>
      </c>
      <c r="D3831" s="3">
        <v>366</v>
      </c>
      <c r="E3831" t="s">
        <v>3159</v>
      </c>
      <c r="F3831" s="4">
        <v>58.460950595409599</v>
      </c>
      <c r="G3831" s="4">
        <v>48.912328664825999</v>
      </c>
      <c r="H3831" s="4">
        <v>68.009572525993093</v>
      </c>
    </row>
    <row r="3832" spans="1:8">
      <c r="A3832">
        <v>2016</v>
      </c>
      <c r="B3832">
        <v>20173</v>
      </c>
      <c r="C3832" t="s">
        <v>986</v>
      </c>
      <c r="D3832" s="3">
        <v>366</v>
      </c>
      <c r="E3832" t="s">
        <v>3158</v>
      </c>
      <c r="F3832" s="4">
        <v>20.255234297003799</v>
      </c>
      <c r="G3832" s="4">
        <v>15.6401729049139</v>
      </c>
      <c r="H3832" s="4">
        <v>24.870295689093599</v>
      </c>
    </row>
    <row r="3833" spans="1:8">
      <c r="A3833">
        <v>2016</v>
      </c>
      <c r="B3833">
        <v>20173</v>
      </c>
      <c r="C3833" t="s">
        <v>986</v>
      </c>
      <c r="D3833" s="3">
        <v>366</v>
      </c>
      <c r="E3833" t="s">
        <v>3157</v>
      </c>
      <c r="F3833" s="4">
        <v>43.488994921190503</v>
      </c>
      <c r="G3833" s="4">
        <v>35.248684861792199</v>
      </c>
      <c r="H3833" s="4">
        <v>51.7293049805889</v>
      </c>
    </row>
    <row r="3834" spans="1:8">
      <c r="A3834">
        <v>2016</v>
      </c>
      <c r="B3834">
        <v>20175</v>
      </c>
      <c r="C3834" t="s">
        <v>987</v>
      </c>
      <c r="D3834" s="3">
        <v>19</v>
      </c>
      <c r="E3834" t="s">
        <v>3160</v>
      </c>
      <c r="F3834" s="4">
        <v>-88888</v>
      </c>
      <c r="G3834" s="4">
        <v>-88888</v>
      </c>
      <c r="H3834" s="4">
        <v>-88888</v>
      </c>
    </row>
    <row r="3835" spans="1:8">
      <c r="A3835">
        <v>2016</v>
      </c>
      <c r="B3835">
        <v>20175</v>
      </c>
      <c r="C3835" t="s">
        <v>987</v>
      </c>
      <c r="D3835" s="3">
        <v>19</v>
      </c>
      <c r="E3835" t="s">
        <v>3159</v>
      </c>
      <c r="F3835" s="4">
        <v>-88888</v>
      </c>
      <c r="G3835" s="4">
        <v>-88888</v>
      </c>
      <c r="H3835" s="4">
        <v>-88888</v>
      </c>
    </row>
    <row r="3836" spans="1:8">
      <c r="A3836">
        <v>2016</v>
      </c>
      <c r="B3836">
        <v>20175</v>
      </c>
      <c r="C3836" t="s">
        <v>987</v>
      </c>
      <c r="D3836" s="3">
        <v>19</v>
      </c>
      <c r="E3836" t="s">
        <v>3158</v>
      </c>
      <c r="F3836" s="4">
        <v>-88888</v>
      </c>
      <c r="G3836" s="4">
        <v>-88888</v>
      </c>
      <c r="H3836" s="4">
        <v>-88888</v>
      </c>
    </row>
    <row r="3837" spans="1:8">
      <c r="A3837">
        <v>2016</v>
      </c>
      <c r="B3837">
        <v>20175</v>
      </c>
      <c r="C3837" t="s">
        <v>987</v>
      </c>
      <c r="D3837" s="3">
        <v>19</v>
      </c>
      <c r="E3837" t="s">
        <v>3157</v>
      </c>
      <c r="F3837" s="4">
        <v>-88888</v>
      </c>
      <c r="G3837" s="4">
        <v>-88888</v>
      </c>
      <c r="H3837" s="4">
        <v>-88888</v>
      </c>
    </row>
    <row r="3838" spans="1:8">
      <c r="A3838">
        <v>2016</v>
      </c>
      <c r="B3838">
        <v>20177</v>
      </c>
      <c r="C3838" t="s">
        <v>988</v>
      </c>
      <c r="D3838" s="3">
        <v>194</v>
      </c>
      <c r="E3838" t="s">
        <v>3160</v>
      </c>
      <c r="F3838" s="4">
        <v>16.4936089066093</v>
      </c>
      <c r="G3838" s="4">
        <v>10.778864981599201</v>
      </c>
      <c r="H3838" s="4">
        <v>22.208352831619401</v>
      </c>
    </row>
    <row r="3839" spans="1:8">
      <c r="A3839">
        <v>2016</v>
      </c>
      <c r="B3839">
        <v>20177</v>
      </c>
      <c r="C3839" t="s">
        <v>988</v>
      </c>
      <c r="D3839" s="3">
        <v>194</v>
      </c>
      <c r="E3839" t="s">
        <v>3159</v>
      </c>
      <c r="F3839" s="4">
        <v>74.092854499096802</v>
      </c>
      <c r="G3839" s="4">
        <v>60.053714358818503</v>
      </c>
      <c r="H3839" s="4">
        <v>88.131994639375193</v>
      </c>
    </row>
    <row r="3840" spans="1:8">
      <c r="A3840">
        <v>2016</v>
      </c>
      <c r="B3840">
        <v>20177</v>
      </c>
      <c r="C3840" t="s">
        <v>988</v>
      </c>
      <c r="D3840" s="3">
        <v>194</v>
      </c>
      <c r="E3840" t="s">
        <v>3158</v>
      </c>
      <c r="F3840" s="4">
        <v>22.6880330031663</v>
      </c>
      <c r="G3840" s="4">
        <v>15.984147653289099</v>
      </c>
      <c r="H3840" s="4">
        <v>29.391918353043501</v>
      </c>
    </row>
    <row r="3841" spans="1:8">
      <c r="A3841">
        <v>2016</v>
      </c>
      <c r="B3841">
        <v>20177</v>
      </c>
      <c r="C3841" t="s">
        <v>988</v>
      </c>
      <c r="D3841" s="3">
        <v>194</v>
      </c>
      <c r="E3841" t="s">
        <v>3157</v>
      </c>
      <c r="F3841" s="4">
        <v>67.092749968278099</v>
      </c>
      <c r="G3841" s="4">
        <v>53.740766156120401</v>
      </c>
      <c r="H3841" s="4">
        <v>80.444733780435897</v>
      </c>
    </row>
    <row r="3842" spans="1:8">
      <c r="A3842">
        <v>2016</v>
      </c>
      <c r="B3842">
        <v>20179</v>
      </c>
      <c r="C3842" t="s">
        <v>989</v>
      </c>
      <c r="D3842" s="3">
        <v>-99999</v>
      </c>
      <c r="E3842" t="s">
        <v>3160</v>
      </c>
      <c r="F3842" s="4">
        <v>-88888</v>
      </c>
      <c r="G3842" s="4">
        <v>-88888</v>
      </c>
      <c r="H3842" s="4">
        <v>-88888</v>
      </c>
    </row>
    <row r="3843" spans="1:8">
      <c r="A3843">
        <v>2016</v>
      </c>
      <c r="B3843">
        <v>20179</v>
      </c>
      <c r="C3843" t="s">
        <v>989</v>
      </c>
      <c r="D3843" s="3">
        <v>-99999</v>
      </c>
      <c r="E3843" t="s">
        <v>3159</v>
      </c>
      <c r="F3843" s="4">
        <v>-88888</v>
      </c>
      <c r="G3843" s="4">
        <v>-88888</v>
      </c>
      <c r="H3843" s="4">
        <v>-88888</v>
      </c>
    </row>
    <row r="3844" spans="1:8">
      <c r="A3844">
        <v>2016</v>
      </c>
      <c r="B3844">
        <v>20179</v>
      </c>
      <c r="C3844" t="s">
        <v>989</v>
      </c>
      <c r="D3844" s="3">
        <v>-99999</v>
      </c>
      <c r="E3844" t="s">
        <v>3158</v>
      </c>
      <c r="F3844" s="4">
        <v>-88888</v>
      </c>
      <c r="G3844" s="4">
        <v>-88888</v>
      </c>
      <c r="H3844" s="4">
        <v>-88888</v>
      </c>
    </row>
    <row r="3845" spans="1:8">
      <c r="A3845">
        <v>2016</v>
      </c>
      <c r="B3845">
        <v>20179</v>
      </c>
      <c r="C3845" t="s">
        <v>989</v>
      </c>
      <c r="D3845" s="3">
        <v>-99999</v>
      </c>
      <c r="E3845" t="s">
        <v>3157</v>
      </c>
      <c r="F3845" s="4">
        <v>-88888</v>
      </c>
      <c r="G3845" s="4">
        <v>-88888</v>
      </c>
      <c r="H3845" s="4">
        <v>-88888</v>
      </c>
    </row>
    <row r="3846" spans="1:8">
      <c r="A3846">
        <v>2016</v>
      </c>
      <c r="B3846">
        <v>20181</v>
      </c>
      <c r="C3846" t="s">
        <v>990</v>
      </c>
      <c r="D3846" s="3">
        <v>-99999</v>
      </c>
      <c r="E3846" t="s">
        <v>3160</v>
      </c>
      <c r="F3846" s="4">
        <v>-88888</v>
      </c>
      <c r="G3846" s="4">
        <v>-88888</v>
      </c>
      <c r="H3846" s="4">
        <v>-88888</v>
      </c>
    </row>
    <row r="3847" spans="1:8">
      <c r="A3847">
        <v>2016</v>
      </c>
      <c r="B3847">
        <v>20181</v>
      </c>
      <c r="C3847" t="s">
        <v>990</v>
      </c>
      <c r="D3847" s="3">
        <v>-99999</v>
      </c>
      <c r="E3847" t="s">
        <v>3159</v>
      </c>
      <c r="F3847" s="4">
        <v>-88888</v>
      </c>
      <c r="G3847" s="4">
        <v>-88888</v>
      </c>
      <c r="H3847" s="4">
        <v>-88888</v>
      </c>
    </row>
    <row r="3848" spans="1:8">
      <c r="A3848">
        <v>2016</v>
      </c>
      <c r="B3848">
        <v>20181</v>
      </c>
      <c r="C3848" t="s">
        <v>990</v>
      </c>
      <c r="D3848" s="3">
        <v>-99999</v>
      </c>
      <c r="E3848" t="s">
        <v>3158</v>
      </c>
      <c r="F3848" s="4">
        <v>-88888</v>
      </c>
      <c r="G3848" s="4">
        <v>-88888</v>
      </c>
      <c r="H3848" s="4">
        <v>-88888</v>
      </c>
    </row>
    <row r="3849" spans="1:8">
      <c r="A3849">
        <v>2016</v>
      </c>
      <c r="B3849">
        <v>20181</v>
      </c>
      <c r="C3849" t="s">
        <v>990</v>
      </c>
      <c r="D3849" s="3">
        <v>-99999</v>
      </c>
      <c r="E3849" t="s">
        <v>3157</v>
      </c>
      <c r="F3849" s="4">
        <v>-88888</v>
      </c>
      <c r="G3849" s="4">
        <v>-88888</v>
      </c>
      <c r="H3849" s="4">
        <v>-88888</v>
      </c>
    </row>
    <row r="3850" spans="1:8">
      <c r="A3850">
        <v>2016</v>
      </c>
      <c r="B3850">
        <v>20183</v>
      </c>
      <c r="C3850" t="s">
        <v>991</v>
      </c>
      <c r="D3850" s="3">
        <v>-99999</v>
      </c>
      <c r="E3850" t="s">
        <v>3160</v>
      </c>
      <c r="F3850" s="4">
        <v>-88888</v>
      </c>
      <c r="G3850" s="4">
        <v>-88888</v>
      </c>
      <c r="H3850" s="4">
        <v>-88888</v>
      </c>
    </row>
    <row r="3851" spans="1:8">
      <c r="A3851">
        <v>2016</v>
      </c>
      <c r="B3851">
        <v>20183</v>
      </c>
      <c r="C3851" t="s">
        <v>991</v>
      </c>
      <c r="D3851" s="3">
        <v>-99999</v>
      </c>
      <c r="E3851" t="s">
        <v>3159</v>
      </c>
      <c r="F3851" s="4">
        <v>-88888</v>
      </c>
      <c r="G3851" s="4">
        <v>-88888</v>
      </c>
      <c r="H3851" s="4">
        <v>-88888</v>
      </c>
    </row>
    <row r="3852" spans="1:8">
      <c r="A3852">
        <v>2016</v>
      </c>
      <c r="B3852">
        <v>20183</v>
      </c>
      <c r="C3852" t="s">
        <v>991</v>
      </c>
      <c r="D3852" s="3">
        <v>-99999</v>
      </c>
      <c r="E3852" t="s">
        <v>3158</v>
      </c>
      <c r="F3852" s="4">
        <v>-88888</v>
      </c>
      <c r="G3852" s="4">
        <v>-88888</v>
      </c>
      <c r="H3852" s="4">
        <v>-88888</v>
      </c>
    </row>
    <row r="3853" spans="1:8">
      <c r="A3853">
        <v>2016</v>
      </c>
      <c r="B3853">
        <v>20183</v>
      </c>
      <c r="C3853" t="s">
        <v>991</v>
      </c>
      <c r="D3853" s="3">
        <v>-99999</v>
      </c>
      <c r="E3853" t="s">
        <v>3157</v>
      </c>
      <c r="F3853" s="4">
        <v>-88888</v>
      </c>
      <c r="G3853" s="4">
        <v>-88888</v>
      </c>
      <c r="H3853" s="4">
        <v>-88888</v>
      </c>
    </row>
    <row r="3854" spans="1:8">
      <c r="A3854">
        <v>2016</v>
      </c>
      <c r="B3854">
        <v>20185</v>
      </c>
      <c r="C3854" t="s">
        <v>992</v>
      </c>
      <c r="D3854" s="3">
        <v>-99999</v>
      </c>
      <c r="E3854" t="s">
        <v>3160</v>
      </c>
      <c r="F3854" s="4">
        <v>-88888</v>
      </c>
      <c r="G3854" s="4">
        <v>-88888</v>
      </c>
      <c r="H3854" s="4">
        <v>-88888</v>
      </c>
    </row>
    <row r="3855" spans="1:8">
      <c r="A3855">
        <v>2016</v>
      </c>
      <c r="B3855">
        <v>20185</v>
      </c>
      <c r="C3855" t="s">
        <v>992</v>
      </c>
      <c r="D3855" s="3">
        <v>-99999</v>
      </c>
      <c r="E3855" t="s">
        <v>3159</v>
      </c>
      <c r="F3855" s="4">
        <v>-88888</v>
      </c>
      <c r="G3855" s="4">
        <v>-88888</v>
      </c>
      <c r="H3855" s="4">
        <v>-88888</v>
      </c>
    </row>
    <row r="3856" spans="1:8">
      <c r="A3856">
        <v>2016</v>
      </c>
      <c r="B3856">
        <v>20185</v>
      </c>
      <c r="C3856" t="s">
        <v>992</v>
      </c>
      <c r="D3856" s="3">
        <v>-99999</v>
      </c>
      <c r="E3856" t="s">
        <v>3158</v>
      </c>
      <c r="F3856" s="4">
        <v>-88888</v>
      </c>
      <c r="G3856" s="4">
        <v>-88888</v>
      </c>
      <c r="H3856" s="4">
        <v>-88888</v>
      </c>
    </row>
    <row r="3857" spans="1:8">
      <c r="A3857">
        <v>2016</v>
      </c>
      <c r="B3857">
        <v>20185</v>
      </c>
      <c r="C3857" t="s">
        <v>992</v>
      </c>
      <c r="D3857" s="3">
        <v>-99999</v>
      </c>
      <c r="E3857" t="s">
        <v>3157</v>
      </c>
      <c r="F3857" s="4">
        <v>-88888</v>
      </c>
      <c r="G3857" s="4">
        <v>-88888</v>
      </c>
      <c r="H3857" s="4">
        <v>-88888</v>
      </c>
    </row>
    <row r="3858" spans="1:8">
      <c r="A3858">
        <v>2016</v>
      </c>
      <c r="B3858">
        <v>20187</v>
      </c>
      <c r="C3858" t="s">
        <v>993</v>
      </c>
      <c r="D3858" s="3">
        <v>-99999</v>
      </c>
      <c r="E3858" t="s">
        <v>3160</v>
      </c>
      <c r="F3858" s="4">
        <v>-88888</v>
      </c>
      <c r="G3858" s="4">
        <v>-88888</v>
      </c>
      <c r="H3858" s="4">
        <v>-88888</v>
      </c>
    </row>
    <row r="3859" spans="1:8">
      <c r="A3859">
        <v>2016</v>
      </c>
      <c r="B3859">
        <v>20187</v>
      </c>
      <c r="C3859" t="s">
        <v>993</v>
      </c>
      <c r="D3859" s="3">
        <v>-99999</v>
      </c>
      <c r="E3859" t="s">
        <v>3159</v>
      </c>
      <c r="F3859" s="4">
        <v>-88888</v>
      </c>
      <c r="G3859" s="4">
        <v>-88888</v>
      </c>
      <c r="H3859" s="4">
        <v>-88888</v>
      </c>
    </row>
    <row r="3860" spans="1:8">
      <c r="A3860">
        <v>2016</v>
      </c>
      <c r="B3860">
        <v>20187</v>
      </c>
      <c r="C3860" t="s">
        <v>993</v>
      </c>
      <c r="D3860" s="3">
        <v>-99999</v>
      </c>
      <c r="E3860" t="s">
        <v>3158</v>
      </c>
      <c r="F3860" s="4">
        <v>-88888</v>
      </c>
      <c r="G3860" s="4">
        <v>-88888</v>
      </c>
      <c r="H3860" s="4">
        <v>-88888</v>
      </c>
    </row>
    <row r="3861" spans="1:8">
      <c r="A3861">
        <v>2016</v>
      </c>
      <c r="B3861">
        <v>20187</v>
      </c>
      <c r="C3861" t="s">
        <v>993</v>
      </c>
      <c r="D3861" s="3">
        <v>-99999</v>
      </c>
      <c r="E3861" t="s">
        <v>3157</v>
      </c>
      <c r="F3861" s="4">
        <v>-88888</v>
      </c>
      <c r="G3861" s="4">
        <v>-88888</v>
      </c>
      <c r="H3861" s="4">
        <v>-88888</v>
      </c>
    </row>
    <row r="3862" spans="1:8">
      <c r="A3862">
        <v>2016</v>
      </c>
      <c r="B3862">
        <v>20189</v>
      </c>
      <c r="C3862" t="s">
        <v>994</v>
      </c>
      <c r="D3862" s="3">
        <v>-99999</v>
      </c>
      <c r="E3862" t="s">
        <v>3160</v>
      </c>
      <c r="F3862" s="4">
        <v>-88888</v>
      </c>
      <c r="G3862" s="4">
        <v>-88888</v>
      </c>
      <c r="H3862" s="4">
        <v>-88888</v>
      </c>
    </row>
    <row r="3863" spans="1:8">
      <c r="A3863">
        <v>2016</v>
      </c>
      <c r="B3863">
        <v>20189</v>
      </c>
      <c r="C3863" t="s">
        <v>994</v>
      </c>
      <c r="D3863" s="3">
        <v>-99999</v>
      </c>
      <c r="E3863" t="s">
        <v>3159</v>
      </c>
      <c r="F3863" s="4">
        <v>-88888</v>
      </c>
      <c r="G3863" s="4">
        <v>-88888</v>
      </c>
      <c r="H3863" s="4">
        <v>-88888</v>
      </c>
    </row>
    <row r="3864" spans="1:8">
      <c r="A3864">
        <v>2016</v>
      </c>
      <c r="B3864">
        <v>20189</v>
      </c>
      <c r="C3864" t="s">
        <v>994</v>
      </c>
      <c r="D3864" s="3">
        <v>-99999</v>
      </c>
      <c r="E3864" t="s">
        <v>3158</v>
      </c>
      <c r="F3864" s="4">
        <v>-88888</v>
      </c>
      <c r="G3864" s="4">
        <v>-88888</v>
      </c>
      <c r="H3864" s="4">
        <v>-88888</v>
      </c>
    </row>
    <row r="3865" spans="1:8">
      <c r="A3865">
        <v>2016</v>
      </c>
      <c r="B3865">
        <v>20189</v>
      </c>
      <c r="C3865" t="s">
        <v>994</v>
      </c>
      <c r="D3865" s="3">
        <v>-99999</v>
      </c>
      <c r="E3865" t="s">
        <v>3157</v>
      </c>
      <c r="F3865" s="4">
        <v>-88888</v>
      </c>
      <c r="G3865" s="4">
        <v>-88888</v>
      </c>
      <c r="H3865" s="4">
        <v>-88888</v>
      </c>
    </row>
    <row r="3866" spans="1:8">
      <c r="A3866">
        <v>2016</v>
      </c>
      <c r="B3866">
        <v>20191</v>
      </c>
      <c r="C3866" t="s">
        <v>995</v>
      </c>
      <c r="D3866" s="3">
        <v>18</v>
      </c>
      <c r="E3866" t="s">
        <v>3160</v>
      </c>
      <c r="F3866" s="4">
        <v>-88888</v>
      </c>
      <c r="G3866" s="4">
        <v>-88888</v>
      </c>
      <c r="H3866" s="4">
        <v>-88888</v>
      </c>
    </row>
    <row r="3867" spans="1:8">
      <c r="A3867">
        <v>2016</v>
      </c>
      <c r="B3867">
        <v>20191</v>
      </c>
      <c r="C3867" t="s">
        <v>995</v>
      </c>
      <c r="D3867" s="3">
        <v>18</v>
      </c>
      <c r="E3867" t="s">
        <v>3159</v>
      </c>
      <c r="F3867" s="4">
        <v>-88888</v>
      </c>
      <c r="G3867" s="4">
        <v>-88888</v>
      </c>
      <c r="H3867" s="4">
        <v>-88888</v>
      </c>
    </row>
    <row r="3868" spans="1:8">
      <c r="A3868">
        <v>2016</v>
      </c>
      <c r="B3868">
        <v>20191</v>
      </c>
      <c r="C3868" t="s">
        <v>995</v>
      </c>
      <c r="D3868" s="3">
        <v>18</v>
      </c>
      <c r="E3868" t="s">
        <v>3158</v>
      </c>
      <c r="F3868" s="4">
        <v>-88888</v>
      </c>
      <c r="G3868" s="4">
        <v>-88888</v>
      </c>
      <c r="H3868" s="4">
        <v>-88888</v>
      </c>
    </row>
    <row r="3869" spans="1:8">
      <c r="A3869">
        <v>2016</v>
      </c>
      <c r="B3869">
        <v>20191</v>
      </c>
      <c r="C3869" t="s">
        <v>995</v>
      </c>
      <c r="D3869" s="3">
        <v>18</v>
      </c>
      <c r="E3869" t="s">
        <v>3157</v>
      </c>
      <c r="F3869" s="4">
        <v>-88888</v>
      </c>
      <c r="G3869" s="4">
        <v>-88888</v>
      </c>
      <c r="H3869" s="4">
        <v>-88888</v>
      </c>
    </row>
    <row r="3870" spans="1:8">
      <c r="A3870">
        <v>2016</v>
      </c>
      <c r="B3870">
        <v>20193</v>
      </c>
      <c r="C3870" t="s">
        <v>996</v>
      </c>
      <c r="D3870" s="3">
        <v>-99999</v>
      </c>
      <c r="E3870" t="s">
        <v>3160</v>
      </c>
      <c r="F3870" s="4">
        <v>-88888</v>
      </c>
      <c r="G3870" s="4">
        <v>-88888</v>
      </c>
      <c r="H3870" s="4">
        <v>-88888</v>
      </c>
    </row>
    <row r="3871" spans="1:8">
      <c r="A3871">
        <v>2016</v>
      </c>
      <c r="B3871">
        <v>20193</v>
      </c>
      <c r="C3871" t="s">
        <v>996</v>
      </c>
      <c r="D3871" s="3">
        <v>-99999</v>
      </c>
      <c r="E3871" t="s">
        <v>3159</v>
      </c>
      <c r="F3871" s="4">
        <v>-88888</v>
      </c>
      <c r="G3871" s="4">
        <v>-88888</v>
      </c>
      <c r="H3871" s="4">
        <v>-88888</v>
      </c>
    </row>
    <row r="3872" spans="1:8">
      <c r="A3872">
        <v>2016</v>
      </c>
      <c r="B3872">
        <v>20193</v>
      </c>
      <c r="C3872" t="s">
        <v>996</v>
      </c>
      <c r="D3872" s="3">
        <v>-99999</v>
      </c>
      <c r="E3872" t="s">
        <v>3158</v>
      </c>
      <c r="F3872" s="4">
        <v>-88888</v>
      </c>
      <c r="G3872" s="4">
        <v>-88888</v>
      </c>
      <c r="H3872" s="4">
        <v>-88888</v>
      </c>
    </row>
    <row r="3873" spans="1:8">
      <c r="A3873">
        <v>2016</v>
      </c>
      <c r="B3873">
        <v>20193</v>
      </c>
      <c r="C3873" t="s">
        <v>996</v>
      </c>
      <c r="D3873" s="3">
        <v>-99999</v>
      </c>
      <c r="E3873" t="s">
        <v>3157</v>
      </c>
      <c r="F3873" s="4">
        <v>-88888</v>
      </c>
      <c r="G3873" s="4">
        <v>-88888</v>
      </c>
      <c r="H3873" s="4">
        <v>-88888</v>
      </c>
    </row>
    <row r="3874" spans="1:8">
      <c r="A3874">
        <v>2016</v>
      </c>
      <c r="B3874">
        <v>20195</v>
      </c>
      <c r="C3874" t="s">
        <v>997</v>
      </c>
      <c r="D3874" s="3">
        <v>-99999</v>
      </c>
      <c r="E3874" t="s">
        <v>3160</v>
      </c>
      <c r="F3874" s="4">
        <v>-88888</v>
      </c>
      <c r="G3874" s="4">
        <v>-88888</v>
      </c>
      <c r="H3874" s="4">
        <v>-88888</v>
      </c>
    </row>
    <row r="3875" spans="1:8">
      <c r="A3875">
        <v>2016</v>
      </c>
      <c r="B3875">
        <v>20195</v>
      </c>
      <c r="C3875" t="s">
        <v>997</v>
      </c>
      <c r="D3875" s="3">
        <v>-99999</v>
      </c>
      <c r="E3875" t="s">
        <v>3159</v>
      </c>
      <c r="F3875" s="4">
        <v>-88888</v>
      </c>
      <c r="G3875" s="4">
        <v>-88888</v>
      </c>
      <c r="H3875" s="4">
        <v>-88888</v>
      </c>
    </row>
    <row r="3876" spans="1:8">
      <c r="A3876">
        <v>2016</v>
      </c>
      <c r="B3876">
        <v>20195</v>
      </c>
      <c r="C3876" t="s">
        <v>997</v>
      </c>
      <c r="D3876" s="3">
        <v>-99999</v>
      </c>
      <c r="E3876" t="s">
        <v>3158</v>
      </c>
      <c r="F3876" s="4">
        <v>-88888</v>
      </c>
      <c r="G3876" s="4">
        <v>-88888</v>
      </c>
      <c r="H3876" s="4">
        <v>-88888</v>
      </c>
    </row>
    <row r="3877" spans="1:8">
      <c r="A3877">
        <v>2016</v>
      </c>
      <c r="B3877">
        <v>20195</v>
      </c>
      <c r="C3877" t="s">
        <v>997</v>
      </c>
      <c r="D3877" s="3">
        <v>-99999</v>
      </c>
      <c r="E3877" t="s">
        <v>3157</v>
      </c>
      <c r="F3877" s="4">
        <v>-88888</v>
      </c>
      <c r="G3877" s="4">
        <v>-88888</v>
      </c>
      <c r="H3877" s="4">
        <v>-88888</v>
      </c>
    </row>
    <row r="3878" spans="1:8">
      <c r="A3878">
        <v>2016</v>
      </c>
      <c r="B3878">
        <v>20197</v>
      </c>
      <c r="C3878" t="s">
        <v>998</v>
      </c>
      <c r="D3878" s="3">
        <v>-99999</v>
      </c>
      <c r="E3878" t="s">
        <v>3160</v>
      </c>
      <c r="F3878" s="4">
        <v>-88888</v>
      </c>
      <c r="G3878" s="4">
        <v>-88888</v>
      </c>
      <c r="H3878" s="4">
        <v>-88888</v>
      </c>
    </row>
    <row r="3879" spans="1:8">
      <c r="A3879">
        <v>2016</v>
      </c>
      <c r="B3879">
        <v>20197</v>
      </c>
      <c r="C3879" t="s">
        <v>998</v>
      </c>
      <c r="D3879" s="3">
        <v>-99999</v>
      </c>
      <c r="E3879" t="s">
        <v>3159</v>
      </c>
      <c r="F3879" s="4">
        <v>-88888</v>
      </c>
      <c r="G3879" s="4">
        <v>-88888</v>
      </c>
      <c r="H3879" s="4">
        <v>-88888</v>
      </c>
    </row>
    <row r="3880" spans="1:8">
      <c r="A3880">
        <v>2016</v>
      </c>
      <c r="B3880">
        <v>20197</v>
      </c>
      <c r="C3880" t="s">
        <v>998</v>
      </c>
      <c r="D3880" s="3">
        <v>-99999</v>
      </c>
      <c r="E3880" t="s">
        <v>3158</v>
      </c>
      <c r="F3880" s="4">
        <v>-88888</v>
      </c>
      <c r="G3880" s="4">
        <v>-88888</v>
      </c>
      <c r="H3880" s="4">
        <v>-88888</v>
      </c>
    </row>
    <row r="3881" spans="1:8">
      <c r="A3881">
        <v>2016</v>
      </c>
      <c r="B3881">
        <v>20197</v>
      </c>
      <c r="C3881" t="s">
        <v>998</v>
      </c>
      <c r="D3881" s="3">
        <v>-99999</v>
      </c>
      <c r="E3881" t="s">
        <v>3157</v>
      </c>
      <c r="F3881" s="4">
        <v>-88888</v>
      </c>
      <c r="G3881" s="4">
        <v>-88888</v>
      </c>
      <c r="H3881" s="4">
        <v>-88888</v>
      </c>
    </row>
    <row r="3882" spans="1:8">
      <c r="A3882">
        <v>2016</v>
      </c>
      <c r="B3882">
        <v>20199</v>
      </c>
      <c r="C3882" t="s">
        <v>999</v>
      </c>
      <c r="D3882" s="3">
        <v>-99999</v>
      </c>
      <c r="E3882" t="s">
        <v>3160</v>
      </c>
      <c r="F3882" s="4">
        <v>-88888</v>
      </c>
      <c r="G3882" s="4">
        <v>-88888</v>
      </c>
      <c r="H3882" s="4">
        <v>-88888</v>
      </c>
    </row>
    <row r="3883" spans="1:8">
      <c r="A3883">
        <v>2016</v>
      </c>
      <c r="B3883">
        <v>20199</v>
      </c>
      <c r="C3883" t="s">
        <v>999</v>
      </c>
      <c r="D3883" s="3">
        <v>-99999</v>
      </c>
      <c r="E3883" t="s">
        <v>3159</v>
      </c>
      <c r="F3883" s="4">
        <v>-88888</v>
      </c>
      <c r="G3883" s="4">
        <v>-88888</v>
      </c>
      <c r="H3883" s="4">
        <v>-88888</v>
      </c>
    </row>
    <row r="3884" spans="1:8">
      <c r="A3884">
        <v>2016</v>
      </c>
      <c r="B3884">
        <v>20199</v>
      </c>
      <c r="C3884" t="s">
        <v>999</v>
      </c>
      <c r="D3884" s="3">
        <v>-99999</v>
      </c>
      <c r="E3884" t="s">
        <v>3158</v>
      </c>
      <c r="F3884" s="4">
        <v>-88888</v>
      </c>
      <c r="G3884" s="4">
        <v>-88888</v>
      </c>
      <c r="H3884" s="4">
        <v>-88888</v>
      </c>
    </row>
    <row r="3885" spans="1:8">
      <c r="A3885">
        <v>2016</v>
      </c>
      <c r="B3885">
        <v>20199</v>
      </c>
      <c r="C3885" t="s">
        <v>999</v>
      </c>
      <c r="D3885" s="3">
        <v>-99999</v>
      </c>
      <c r="E3885" t="s">
        <v>3157</v>
      </c>
      <c r="F3885" s="4">
        <v>-88888</v>
      </c>
      <c r="G3885" s="4">
        <v>-88888</v>
      </c>
      <c r="H3885" s="4">
        <v>-88888</v>
      </c>
    </row>
    <row r="3886" spans="1:8">
      <c r="A3886">
        <v>2016</v>
      </c>
      <c r="B3886">
        <v>20201</v>
      </c>
      <c r="C3886" t="s">
        <v>1000</v>
      </c>
      <c r="D3886" s="3">
        <v>-99999</v>
      </c>
      <c r="E3886" t="s">
        <v>3160</v>
      </c>
      <c r="F3886" s="4">
        <v>-88888</v>
      </c>
      <c r="G3886" s="4">
        <v>-88888</v>
      </c>
      <c r="H3886" s="4">
        <v>-88888</v>
      </c>
    </row>
    <row r="3887" spans="1:8">
      <c r="A3887">
        <v>2016</v>
      </c>
      <c r="B3887">
        <v>20201</v>
      </c>
      <c r="C3887" t="s">
        <v>1000</v>
      </c>
      <c r="D3887" s="3">
        <v>-99999</v>
      </c>
      <c r="E3887" t="s">
        <v>3159</v>
      </c>
      <c r="F3887" s="4">
        <v>-88888</v>
      </c>
      <c r="G3887" s="4">
        <v>-88888</v>
      </c>
      <c r="H3887" s="4">
        <v>-88888</v>
      </c>
    </row>
    <row r="3888" spans="1:8">
      <c r="A3888">
        <v>2016</v>
      </c>
      <c r="B3888">
        <v>20201</v>
      </c>
      <c r="C3888" t="s">
        <v>1000</v>
      </c>
      <c r="D3888" s="3">
        <v>-99999</v>
      </c>
      <c r="E3888" t="s">
        <v>3158</v>
      </c>
      <c r="F3888" s="4">
        <v>-88888</v>
      </c>
      <c r="G3888" s="4">
        <v>-88888</v>
      </c>
      <c r="H3888" s="4">
        <v>-88888</v>
      </c>
    </row>
    <row r="3889" spans="1:8">
      <c r="A3889">
        <v>2016</v>
      </c>
      <c r="B3889">
        <v>20201</v>
      </c>
      <c r="C3889" t="s">
        <v>1000</v>
      </c>
      <c r="D3889" s="3">
        <v>-99999</v>
      </c>
      <c r="E3889" t="s">
        <v>3157</v>
      </c>
      <c r="F3889" s="4">
        <v>-88888</v>
      </c>
      <c r="G3889" s="4">
        <v>-88888</v>
      </c>
      <c r="H3889" s="4">
        <v>-88888</v>
      </c>
    </row>
    <row r="3890" spans="1:8">
      <c r="A3890">
        <v>2016</v>
      </c>
      <c r="B3890">
        <v>20203</v>
      </c>
      <c r="C3890" t="s">
        <v>1001</v>
      </c>
      <c r="D3890" s="3">
        <v>-99999</v>
      </c>
      <c r="E3890" t="s">
        <v>3160</v>
      </c>
      <c r="F3890" s="4">
        <v>-88888</v>
      </c>
      <c r="G3890" s="4">
        <v>-88888</v>
      </c>
      <c r="H3890" s="4">
        <v>-88888</v>
      </c>
    </row>
    <row r="3891" spans="1:8">
      <c r="A3891">
        <v>2016</v>
      </c>
      <c r="B3891">
        <v>20203</v>
      </c>
      <c r="C3891" t="s">
        <v>1001</v>
      </c>
      <c r="D3891" s="3">
        <v>-99999</v>
      </c>
      <c r="E3891" t="s">
        <v>3159</v>
      </c>
      <c r="F3891" s="4">
        <v>-88888</v>
      </c>
      <c r="G3891" s="4">
        <v>-88888</v>
      </c>
      <c r="H3891" s="4">
        <v>-88888</v>
      </c>
    </row>
    <row r="3892" spans="1:8">
      <c r="A3892">
        <v>2016</v>
      </c>
      <c r="B3892">
        <v>20203</v>
      </c>
      <c r="C3892" t="s">
        <v>1001</v>
      </c>
      <c r="D3892" s="3">
        <v>-99999</v>
      </c>
      <c r="E3892" t="s">
        <v>3158</v>
      </c>
      <c r="F3892" s="4">
        <v>-88888</v>
      </c>
      <c r="G3892" s="4">
        <v>-88888</v>
      </c>
      <c r="H3892" s="4">
        <v>-88888</v>
      </c>
    </row>
    <row r="3893" spans="1:8">
      <c r="A3893">
        <v>2016</v>
      </c>
      <c r="B3893">
        <v>20203</v>
      </c>
      <c r="C3893" t="s">
        <v>1001</v>
      </c>
      <c r="D3893" s="3">
        <v>-99999</v>
      </c>
      <c r="E3893" t="s">
        <v>3157</v>
      </c>
      <c r="F3893" s="4">
        <v>-88888</v>
      </c>
      <c r="G3893" s="4">
        <v>-88888</v>
      </c>
      <c r="H3893" s="4">
        <v>-88888</v>
      </c>
    </row>
    <row r="3894" spans="1:8">
      <c r="A3894">
        <v>2016</v>
      </c>
      <c r="B3894">
        <v>20205</v>
      </c>
      <c r="C3894" t="s">
        <v>1002</v>
      </c>
      <c r="D3894" s="3">
        <v>-99999</v>
      </c>
      <c r="E3894" t="s">
        <v>3160</v>
      </c>
      <c r="F3894" s="4">
        <v>-88888</v>
      </c>
      <c r="G3894" s="4">
        <v>-88888</v>
      </c>
      <c r="H3894" s="4">
        <v>-88888</v>
      </c>
    </row>
    <row r="3895" spans="1:8">
      <c r="A3895">
        <v>2016</v>
      </c>
      <c r="B3895">
        <v>20205</v>
      </c>
      <c r="C3895" t="s">
        <v>1002</v>
      </c>
      <c r="D3895" s="3">
        <v>-99999</v>
      </c>
      <c r="E3895" t="s">
        <v>3159</v>
      </c>
      <c r="F3895" s="4">
        <v>-88888</v>
      </c>
      <c r="G3895" s="4">
        <v>-88888</v>
      </c>
      <c r="H3895" s="4">
        <v>-88888</v>
      </c>
    </row>
    <row r="3896" spans="1:8">
      <c r="A3896">
        <v>2016</v>
      </c>
      <c r="B3896">
        <v>20205</v>
      </c>
      <c r="C3896" t="s">
        <v>1002</v>
      </c>
      <c r="D3896" s="3">
        <v>-99999</v>
      </c>
      <c r="E3896" t="s">
        <v>3158</v>
      </c>
      <c r="F3896" s="4">
        <v>-88888</v>
      </c>
      <c r="G3896" s="4">
        <v>-88888</v>
      </c>
      <c r="H3896" s="4">
        <v>-88888</v>
      </c>
    </row>
    <row r="3897" spans="1:8">
      <c r="A3897">
        <v>2016</v>
      </c>
      <c r="B3897">
        <v>20205</v>
      </c>
      <c r="C3897" t="s">
        <v>1002</v>
      </c>
      <c r="D3897" s="3">
        <v>-99999</v>
      </c>
      <c r="E3897" t="s">
        <v>3157</v>
      </c>
      <c r="F3897" s="4">
        <v>-88888</v>
      </c>
      <c r="G3897" s="4">
        <v>-88888</v>
      </c>
      <c r="H3897" s="4">
        <v>-88888</v>
      </c>
    </row>
    <row r="3898" spans="1:8">
      <c r="A3898">
        <v>2016</v>
      </c>
      <c r="B3898">
        <v>20207</v>
      </c>
      <c r="C3898" t="s">
        <v>1003</v>
      </c>
      <c r="D3898" s="3">
        <v>-99999</v>
      </c>
      <c r="E3898" t="s">
        <v>3160</v>
      </c>
      <c r="F3898" s="4">
        <v>-88888</v>
      </c>
      <c r="G3898" s="4">
        <v>-88888</v>
      </c>
      <c r="H3898" s="4">
        <v>-88888</v>
      </c>
    </row>
    <row r="3899" spans="1:8">
      <c r="A3899">
        <v>2016</v>
      </c>
      <c r="B3899">
        <v>20207</v>
      </c>
      <c r="C3899" t="s">
        <v>1003</v>
      </c>
      <c r="D3899" s="3">
        <v>-99999</v>
      </c>
      <c r="E3899" t="s">
        <v>3159</v>
      </c>
      <c r="F3899" s="4">
        <v>-88888</v>
      </c>
      <c r="G3899" s="4">
        <v>-88888</v>
      </c>
      <c r="H3899" s="4">
        <v>-88888</v>
      </c>
    </row>
    <row r="3900" spans="1:8">
      <c r="A3900">
        <v>2016</v>
      </c>
      <c r="B3900">
        <v>20207</v>
      </c>
      <c r="C3900" t="s">
        <v>1003</v>
      </c>
      <c r="D3900" s="3">
        <v>-99999</v>
      </c>
      <c r="E3900" t="s">
        <v>3158</v>
      </c>
      <c r="F3900" s="4">
        <v>-88888</v>
      </c>
      <c r="G3900" s="4">
        <v>-88888</v>
      </c>
      <c r="H3900" s="4">
        <v>-88888</v>
      </c>
    </row>
    <row r="3901" spans="1:8">
      <c r="A3901">
        <v>2016</v>
      </c>
      <c r="B3901">
        <v>20207</v>
      </c>
      <c r="C3901" t="s">
        <v>1003</v>
      </c>
      <c r="D3901" s="3">
        <v>-99999</v>
      </c>
      <c r="E3901" t="s">
        <v>3157</v>
      </c>
      <c r="F3901" s="4">
        <v>-88888</v>
      </c>
      <c r="G3901" s="4">
        <v>-88888</v>
      </c>
      <c r="H3901" s="4">
        <v>-88888</v>
      </c>
    </row>
    <row r="3902" spans="1:8">
      <c r="A3902">
        <v>2016</v>
      </c>
      <c r="B3902">
        <v>20209</v>
      </c>
      <c r="C3902" t="s">
        <v>1004</v>
      </c>
      <c r="D3902" s="3">
        <v>120</v>
      </c>
      <c r="E3902" t="s">
        <v>3160</v>
      </c>
      <c r="F3902" s="4">
        <v>-88888</v>
      </c>
      <c r="G3902" s="4">
        <v>-88888</v>
      </c>
      <c r="H3902" s="4">
        <v>-88888</v>
      </c>
    </row>
    <row r="3903" spans="1:8">
      <c r="A3903">
        <v>2016</v>
      </c>
      <c r="B3903">
        <v>20209</v>
      </c>
      <c r="C3903" t="s">
        <v>1004</v>
      </c>
      <c r="D3903" s="3">
        <v>120</v>
      </c>
      <c r="E3903" t="s">
        <v>3159</v>
      </c>
      <c r="F3903" s="4">
        <v>55.986755206695001</v>
      </c>
      <c r="G3903" s="4">
        <v>40.468018415487201</v>
      </c>
      <c r="H3903" s="4">
        <v>71.505491997902794</v>
      </c>
    </row>
    <row r="3904" spans="1:8">
      <c r="A3904">
        <v>2016</v>
      </c>
      <c r="B3904">
        <v>20209</v>
      </c>
      <c r="C3904" t="s">
        <v>1004</v>
      </c>
      <c r="D3904" s="3">
        <v>120</v>
      </c>
      <c r="E3904" t="s">
        <v>3158</v>
      </c>
      <c r="F3904" s="4">
        <v>22.948196551120098</v>
      </c>
      <c r="G3904" s="4">
        <v>14.448065595483</v>
      </c>
      <c r="H3904" s="4">
        <v>31.448327506757298</v>
      </c>
    </row>
    <row r="3905" spans="1:8">
      <c r="A3905">
        <v>2016</v>
      </c>
      <c r="B3905">
        <v>20209</v>
      </c>
      <c r="C3905" t="s">
        <v>1004</v>
      </c>
      <c r="D3905" s="3">
        <v>120</v>
      </c>
      <c r="E3905" t="s">
        <v>3157</v>
      </c>
      <c r="F3905" s="4">
        <v>43.8744761834445</v>
      </c>
      <c r="G3905" s="4">
        <v>30.104419997420798</v>
      </c>
      <c r="H3905" s="4">
        <v>57.644532369468102</v>
      </c>
    </row>
    <row r="3906" spans="1:8">
      <c r="A3906">
        <v>2016</v>
      </c>
      <c r="B3906">
        <v>21001</v>
      </c>
      <c r="C3906" t="s">
        <v>1005</v>
      </c>
      <c r="D3906" s="3">
        <v>15</v>
      </c>
      <c r="E3906" t="s">
        <v>3160</v>
      </c>
      <c r="F3906" s="4">
        <v>-88888</v>
      </c>
      <c r="G3906" s="4">
        <v>-88888</v>
      </c>
      <c r="H3906" s="4">
        <v>-88888</v>
      </c>
    </row>
    <row r="3907" spans="1:8">
      <c r="A3907">
        <v>2016</v>
      </c>
      <c r="B3907">
        <v>21001</v>
      </c>
      <c r="C3907" t="s">
        <v>1005</v>
      </c>
      <c r="D3907" s="3">
        <v>15</v>
      </c>
      <c r="E3907" t="s">
        <v>3159</v>
      </c>
      <c r="F3907" s="4">
        <v>-88888</v>
      </c>
      <c r="G3907" s="4">
        <v>-88888</v>
      </c>
      <c r="H3907" s="4">
        <v>-88888</v>
      </c>
    </row>
    <row r="3908" spans="1:8">
      <c r="A3908">
        <v>2016</v>
      </c>
      <c r="B3908">
        <v>21001</v>
      </c>
      <c r="C3908" t="s">
        <v>1005</v>
      </c>
      <c r="D3908" s="3">
        <v>15</v>
      </c>
      <c r="E3908" t="s">
        <v>3158</v>
      </c>
      <c r="F3908" s="4">
        <v>-88888</v>
      </c>
      <c r="G3908" s="4">
        <v>-88888</v>
      </c>
      <c r="H3908" s="4">
        <v>-88888</v>
      </c>
    </row>
    <row r="3909" spans="1:8">
      <c r="A3909">
        <v>2016</v>
      </c>
      <c r="B3909">
        <v>21001</v>
      </c>
      <c r="C3909" t="s">
        <v>1005</v>
      </c>
      <c r="D3909" s="3">
        <v>15</v>
      </c>
      <c r="E3909" t="s">
        <v>3157</v>
      </c>
      <c r="F3909" s="4">
        <v>-88888</v>
      </c>
      <c r="G3909" s="4">
        <v>-88888</v>
      </c>
      <c r="H3909" s="4">
        <v>-88888</v>
      </c>
    </row>
    <row r="3910" spans="1:8">
      <c r="A3910">
        <v>2016</v>
      </c>
      <c r="B3910">
        <v>21003</v>
      </c>
      <c r="C3910" t="s">
        <v>1006</v>
      </c>
      <c r="D3910" s="3">
        <v>34</v>
      </c>
      <c r="E3910" t="s">
        <v>3160</v>
      </c>
      <c r="F3910" s="4">
        <v>-88888</v>
      </c>
      <c r="G3910" s="4">
        <v>-88888</v>
      </c>
      <c r="H3910" s="4">
        <v>-88888</v>
      </c>
    </row>
    <row r="3911" spans="1:8">
      <c r="A3911">
        <v>2016</v>
      </c>
      <c r="B3911">
        <v>21003</v>
      </c>
      <c r="C3911" t="s">
        <v>1006</v>
      </c>
      <c r="D3911" s="3">
        <v>34</v>
      </c>
      <c r="E3911" t="s">
        <v>3159</v>
      </c>
      <c r="F3911" s="4">
        <v>-88888</v>
      </c>
      <c r="G3911" s="4">
        <v>-88888</v>
      </c>
      <c r="H3911" s="4">
        <v>-88888</v>
      </c>
    </row>
    <row r="3912" spans="1:8">
      <c r="A3912">
        <v>2016</v>
      </c>
      <c r="B3912">
        <v>21003</v>
      </c>
      <c r="C3912" t="s">
        <v>1006</v>
      </c>
      <c r="D3912" s="3">
        <v>34</v>
      </c>
      <c r="E3912" t="s">
        <v>3158</v>
      </c>
      <c r="F3912" s="4">
        <v>-88888</v>
      </c>
      <c r="G3912" s="4">
        <v>-88888</v>
      </c>
      <c r="H3912" s="4">
        <v>-88888</v>
      </c>
    </row>
    <row r="3913" spans="1:8">
      <c r="A3913">
        <v>2016</v>
      </c>
      <c r="B3913">
        <v>21003</v>
      </c>
      <c r="C3913" t="s">
        <v>1006</v>
      </c>
      <c r="D3913" s="3">
        <v>34</v>
      </c>
      <c r="E3913" t="s">
        <v>3157</v>
      </c>
      <c r="F3913" s="4">
        <v>-88888</v>
      </c>
      <c r="G3913" s="4">
        <v>-88888</v>
      </c>
      <c r="H3913" s="4">
        <v>-88888</v>
      </c>
    </row>
    <row r="3914" spans="1:8">
      <c r="A3914">
        <v>2016</v>
      </c>
      <c r="B3914">
        <v>21005</v>
      </c>
      <c r="C3914" t="s">
        <v>1007</v>
      </c>
      <c r="D3914" s="3">
        <v>20</v>
      </c>
      <c r="E3914" t="s">
        <v>3160</v>
      </c>
      <c r="F3914" s="4">
        <v>-88888</v>
      </c>
      <c r="G3914" s="4">
        <v>-88888</v>
      </c>
      <c r="H3914" s="4">
        <v>-88888</v>
      </c>
    </row>
    <row r="3915" spans="1:8">
      <c r="A3915">
        <v>2016</v>
      </c>
      <c r="B3915">
        <v>21005</v>
      </c>
      <c r="C3915" t="s">
        <v>1007</v>
      </c>
      <c r="D3915" s="3">
        <v>20</v>
      </c>
      <c r="E3915" t="s">
        <v>3159</v>
      </c>
      <c r="F3915" s="4">
        <v>-88888</v>
      </c>
      <c r="G3915" s="4">
        <v>-88888</v>
      </c>
      <c r="H3915" s="4">
        <v>-88888</v>
      </c>
    </row>
    <row r="3916" spans="1:8">
      <c r="A3916">
        <v>2016</v>
      </c>
      <c r="B3916">
        <v>21005</v>
      </c>
      <c r="C3916" t="s">
        <v>1007</v>
      </c>
      <c r="D3916" s="3">
        <v>20</v>
      </c>
      <c r="E3916" t="s">
        <v>3158</v>
      </c>
      <c r="F3916" s="4">
        <v>-88888</v>
      </c>
      <c r="G3916" s="4">
        <v>-88888</v>
      </c>
      <c r="H3916" s="4">
        <v>-88888</v>
      </c>
    </row>
    <row r="3917" spans="1:8">
      <c r="A3917">
        <v>2016</v>
      </c>
      <c r="B3917">
        <v>21005</v>
      </c>
      <c r="C3917" t="s">
        <v>1007</v>
      </c>
      <c r="D3917" s="3">
        <v>20</v>
      </c>
      <c r="E3917" t="s">
        <v>3157</v>
      </c>
      <c r="F3917" s="4">
        <v>-88888</v>
      </c>
      <c r="G3917" s="4">
        <v>-88888</v>
      </c>
      <c r="H3917" s="4">
        <v>-88888</v>
      </c>
    </row>
    <row r="3918" spans="1:8">
      <c r="A3918">
        <v>2016</v>
      </c>
      <c r="B3918">
        <v>21007</v>
      </c>
      <c r="C3918" t="s">
        <v>1008</v>
      </c>
      <c r="D3918" s="3">
        <v>-99999</v>
      </c>
      <c r="E3918" t="s">
        <v>3160</v>
      </c>
      <c r="F3918" s="4">
        <v>-88888</v>
      </c>
      <c r="G3918" s="4">
        <v>-88888</v>
      </c>
      <c r="H3918" s="4">
        <v>-88888</v>
      </c>
    </row>
    <row r="3919" spans="1:8">
      <c r="A3919">
        <v>2016</v>
      </c>
      <c r="B3919">
        <v>21007</v>
      </c>
      <c r="C3919" t="s">
        <v>1008</v>
      </c>
      <c r="D3919" s="3">
        <v>-99999</v>
      </c>
      <c r="E3919" t="s">
        <v>3159</v>
      </c>
      <c r="F3919" s="4">
        <v>-88888</v>
      </c>
      <c r="G3919" s="4">
        <v>-88888</v>
      </c>
      <c r="H3919" s="4">
        <v>-88888</v>
      </c>
    </row>
    <row r="3920" spans="1:8">
      <c r="A3920">
        <v>2016</v>
      </c>
      <c r="B3920">
        <v>21007</v>
      </c>
      <c r="C3920" t="s">
        <v>1008</v>
      </c>
      <c r="D3920" s="3">
        <v>-99999</v>
      </c>
      <c r="E3920" t="s">
        <v>3158</v>
      </c>
      <c r="F3920" s="4">
        <v>-88888</v>
      </c>
      <c r="G3920" s="4">
        <v>-88888</v>
      </c>
      <c r="H3920" s="4">
        <v>-88888</v>
      </c>
    </row>
    <row r="3921" spans="1:8">
      <c r="A3921">
        <v>2016</v>
      </c>
      <c r="B3921">
        <v>21007</v>
      </c>
      <c r="C3921" t="s">
        <v>1008</v>
      </c>
      <c r="D3921" s="3">
        <v>-99999</v>
      </c>
      <c r="E3921" t="s">
        <v>3157</v>
      </c>
      <c r="F3921" s="4">
        <v>-88888</v>
      </c>
      <c r="G3921" s="4">
        <v>-88888</v>
      </c>
      <c r="H3921" s="4">
        <v>-88888</v>
      </c>
    </row>
    <row r="3922" spans="1:8">
      <c r="A3922">
        <v>2016</v>
      </c>
      <c r="B3922">
        <v>21009</v>
      </c>
      <c r="C3922" t="s">
        <v>1009</v>
      </c>
      <c r="D3922" s="3">
        <v>52</v>
      </c>
      <c r="E3922" t="s">
        <v>3160</v>
      </c>
      <c r="F3922" s="4">
        <v>-88888</v>
      </c>
      <c r="G3922" s="4">
        <v>-88888</v>
      </c>
      <c r="H3922" s="4">
        <v>-88888</v>
      </c>
    </row>
    <row r="3923" spans="1:8">
      <c r="A3923">
        <v>2016</v>
      </c>
      <c r="B3923">
        <v>21009</v>
      </c>
      <c r="C3923" t="s">
        <v>1009</v>
      </c>
      <c r="D3923" s="3">
        <v>52</v>
      </c>
      <c r="E3923" t="s">
        <v>3159</v>
      </c>
      <c r="F3923" s="4">
        <v>-88888</v>
      </c>
      <c r="G3923" s="4">
        <v>-88888</v>
      </c>
      <c r="H3923" s="4">
        <v>-88888</v>
      </c>
    </row>
    <row r="3924" spans="1:8">
      <c r="A3924">
        <v>2016</v>
      </c>
      <c r="B3924">
        <v>21009</v>
      </c>
      <c r="C3924" t="s">
        <v>1009</v>
      </c>
      <c r="D3924" s="3">
        <v>52</v>
      </c>
      <c r="E3924" t="s">
        <v>3158</v>
      </c>
      <c r="F3924" s="4">
        <v>-88888</v>
      </c>
      <c r="G3924" s="4">
        <v>-88888</v>
      </c>
      <c r="H3924" s="4">
        <v>-88888</v>
      </c>
    </row>
    <row r="3925" spans="1:8">
      <c r="A3925">
        <v>2016</v>
      </c>
      <c r="B3925">
        <v>21009</v>
      </c>
      <c r="C3925" t="s">
        <v>1009</v>
      </c>
      <c r="D3925" s="3">
        <v>52</v>
      </c>
      <c r="E3925" t="s">
        <v>3157</v>
      </c>
      <c r="F3925" s="4">
        <v>-88888</v>
      </c>
      <c r="G3925" s="4">
        <v>-88888</v>
      </c>
      <c r="H3925" s="4">
        <v>-88888</v>
      </c>
    </row>
    <row r="3926" spans="1:8">
      <c r="A3926">
        <v>2016</v>
      </c>
      <c r="B3926">
        <v>21011</v>
      </c>
      <c r="C3926" t="s">
        <v>1010</v>
      </c>
      <c r="D3926" s="3">
        <v>-99999</v>
      </c>
      <c r="E3926" t="s">
        <v>3160</v>
      </c>
      <c r="F3926" s="4">
        <v>-88888</v>
      </c>
      <c r="G3926" s="4">
        <v>-88888</v>
      </c>
      <c r="H3926" s="4">
        <v>-88888</v>
      </c>
    </row>
    <row r="3927" spans="1:8">
      <c r="A3927">
        <v>2016</v>
      </c>
      <c r="B3927">
        <v>21011</v>
      </c>
      <c r="C3927" t="s">
        <v>1010</v>
      </c>
      <c r="D3927" s="3">
        <v>-99999</v>
      </c>
      <c r="E3927" t="s">
        <v>3159</v>
      </c>
      <c r="F3927" s="4">
        <v>-88888</v>
      </c>
      <c r="G3927" s="4">
        <v>-88888</v>
      </c>
      <c r="H3927" s="4">
        <v>-88888</v>
      </c>
    </row>
    <row r="3928" spans="1:8">
      <c r="A3928">
        <v>2016</v>
      </c>
      <c r="B3928">
        <v>21011</v>
      </c>
      <c r="C3928" t="s">
        <v>1010</v>
      </c>
      <c r="D3928" s="3">
        <v>-99999</v>
      </c>
      <c r="E3928" t="s">
        <v>3158</v>
      </c>
      <c r="F3928" s="4">
        <v>-88888</v>
      </c>
      <c r="G3928" s="4">
        <v>-88888</v>
      </c>
      <c r="H3928" s="4">
        <v>-88888</v>
      </c>
    </row>
    <row r="3929" spans="1:8">
      <c r="A3929">
        <v>2016</v>
      </c>
      <c r="B3929">
        <v>21011</v>
      </c>
      <c r="C3929" t="s">
        <v>1010</v>
      </c>
      <c r="D3929" s="3">
        <v>-99999</v>
      </c>
      <c r="E3929" t="s">
        <v>3157</v>
      </c>
      <c r="F3929" s="4">
        <v>-88888</v>
      </c>
      <c r="G3929" s="4">
        <v>-88888</v>
      </c>
      <c r="H3929" s="4">
        <v>-88888</v>
      </c>
    </row>
    <row r="3930" spans="1:8">
      <c r="A3930">
        <v>2016</v>
      </c>
      <c r="B3930">
        <v>21013</v>
      </c>
      <c r="C3930" t="s">
        <v>1011</v>
      </c>
      <c r="D3930" s="3">
        <v>45</v>
      </c>
      <c r="E3930" t="s">
        <v>3160</v>
      </c>
      <c r="F3930" s="4">
        <v>-88888</v>
      </c>
      <c r="G3930" s="4">
        <v>-88888</v>
      </c>
      <c r="H3930" s="4">
        <v>-88888</v>
      </c>
    </row>
    <row r="3931" spans="1:8">
      <c r="A3931">
        <v>2016</v>
      </c>
      <c r="B3931">
        <v>21013</v>
      </c>
      <c r="C3931" t="s">
        <v>1011</v>
      </c>
      <c r="D3931" s="3">
        <v>45</v>
      </c>
      <c r="E3931" t="s">
        <v>3159</v>
      </c>
      <c r="F3931" s="4">
        <v>-88888</v>
      </c>
      <c r="G3931" s="4">
        <v>-88888</v>
      </c>
      <c r="H3931" s="4">
        <v>-88888</v>
      </c>
    </row>
    <row r="3932" spans="1:8">
      <c r="A3932">
        <v>2016</v>
      </c>
      <c r="B3932">
        <v>21013</v>
      </c>
      <c r="C3932" t="s">
        <v>1011</v>
      </c>
      <c r="D3932" s="3">
        <v>45</v>
      </c>
      <c r="E3932" t="s">
        <v>3158</v>
      </c>
      <c r="F3932" s="4">
        <v>-88888</v>
      </c>
      <c r="G3932" s="4">
        <v>-88888</v>
      </c>
      <c r="H3932" s="4">
        <v>-88888</v>
      </c>
    </row>
    <row r="3933" spans="1:8">
      <c r="A3933">
        <v>2016</v>
      </c>
      <c r="B3933">
        <v>21013</v>
      </c>
      <c r="C3933" t="s">
        <v>1011</v>
      </c>
      <c r="D3933" s="3">
        <v>45</v>
      </c>
      <c r="E3933" t="s">
        <v>3157</v>
      </c>
      <c r="F3933" s="4">
        <v>-88888</v>
      </c>
      <c r="G3933" s="4">
        <v>-88888</v>
      </c>
      <c r="H3933" s="4">
        <v>-88888</v>
      </c>
    </row>
    <row r="3934" spans="1:8">
      <c r="A3934">
        <v>2016</v>
      </c>
      <c r="B3934">
        <v>21015</v>
      </c>
      <c r="C3934" t="s">
        <v>1012</v>
      </c>
      <c r="D3934" s="3">
        <v>80</v>
      </c>
      <c r="E3934" t="s">
        <v>3160</v>
      </c>
      <c r="F3934" s="4">
        <v>-88888</v>
      </c>
      <c r="G3934" s="4">
        <v>-88888</v>
      </c>
      <c r="H3934" s="4">
        <v>-88888</v>
      </c>
    </row>
    <row r="3935" spans="1:8">
      <c r="A3935">
        <v>2016</v>
      </c>
      <c r="B3935">
        <v>21015</v>
      </c>
      <c r="C3935" t="s">
        <v>1012</v>
      </c>
      <c r="D3935" s="3">
        <v>80</v>
      </c>
      <c r="E3935" t="s">
        <v>3159</v>
      </c>
      <c r="F3935" s="4">
        <v>85.2243814102128</v>
      </c>
      <c r="G3935" s="4">
        <v>61.114264831347</v>
      </c>
      <c r="H3935" s="4">
        <v>109.334497989079</v>
      </c>
    </row>
    <row r="3936" spans="1:8">
      <c r="A3936">
        <v>2016</v>
      </c>
      <c r="B3936">
        <v>21015</v>
      </c>
      <c r="C3936" t="s">
        <v>1012</v>
      </c>
      <c r="D3936" s="3">
        <v>80</v>
      </c>
      <c r="E3936" t="s">
        <v>3158</v>
      </c>
      <c r="F3936" s="4">
        <v>-88888</v>
      </c>
      <c r="G3936" s="4">
        <v>-88888</v>
      </c>
      <c r="H3936" s="4">
        <v>-88888</v>
      </c>
    </row>
    <row r="3937" spans="1:8">
      <c r="A3937">
        <v>2016</v>
      </c>
      <c r="B3937">
        <v>21015</v>
      </c>
      <c r="C3937" t="s">
        <v>1012</v>
      </c>
      <c r="D3937" s="3">
        <v>80</v>
      </c>
      <c r="E3937" t="s">
        <v>3157</v>
      </c>
      <c r="F3937" s="4">
        <v>-88888</v>
      </c>
      <c r="G3937" s="4">
        <v>-88888</v>
      </c>
      <c r="H3937" s="4">
        <v>-88888</v>
      </c>
    </row>
    <row r="3938" spans="1:8">
      <c r="A3938">
        <v>2016</v>
      </c>
      <c r="B3938">
        <v>21017</v>
      </c>
      <c r="C3938" t="s">
        <v>1013</v>
      </c>
      <c r="D3938" s="3">
        <v>-99999</v>
      </c>
      <c r="E3938" t="s">
        <v>3160</v>
      </c>
      <c r="F3938" s="4">
        <v>-88888</v>
      </c>
      <c r="G3938" s="4">
        <v>-88888</v>
      </c>
      <c r="H3938" s="4">
        <v>-88888</v>
      </c>
    </row>
    <row r="3939" spans="1:8">
      <c r="A3939">
        <v>2016</v>
      </c>
      <c r="B3939">
        <v>21017</v>
      </c>
      <c r="C3939" t="s">
        <v>1013</v>
      </c>
      <c r="D3939" s="3">
        <v>-99999</v>
      </c>
      <c r="E3939" t="s">
        <v>3159</v>
      </c>
      <c r="F3939" s="4">
        <v>-88888</v>
      </c>
      <c r="G3939" s="4">
        <v>-88888</v>
      </c>
      <c r="H3939" s="4">
        <v>-88888</v>
      </c>
    </row>
    <row r="3940" spans="1:8">
      <c r="A3940">
        <v>2016</v>
      </c>
      <c r="B3940">
        <v>21017</v>
      </c>
      <c r="C3940" t="s">
        <v>1013</v>
      </c>
      <c r="D3940" s="3">
        <v>-99999</v>
      </c>
      <c r="E3940" t="s">
        <v>3158</v>
      </c>
      <c r="F3940" s="4">
        <v>-88888</v>
      </c>
      <c r="G3940" s="4">
        <v>-88888</v>
      </c>
      <c r="H3940" s="4">
        <v>-88888</v>
      </c>
    </row>
    <row r="3941" spans="1:8">
      <c r="A3941">
        <v>2016</v>
      </c>
      <c r="B3941">
        <v>21017</v>
      </c>
      <c r="C3941" t="s">
        <v>1013</v>
      </c>
      <c r="D3941" s="3">
        <v>-99999</v>
      </c>
      <c r="E3941" t="s">
        <v>3157</v>
      </c>
      <c r="F3941" s="4">
        <v>-88888</v>
      </c>
      <c r="G3941" s="4">
        <v>-88888</v>
      </c>
      <c r="H3941" s="4">
        <v>-88888</v>
      </c>
    </row>
    <row r="3942" spans="1:8">
      <c r="A3942">
        <v>2016</v>
      </c>
      <c r="B3942">
        <v>21019</v>
      </c>
      <c r="C3942" t="s">
        <v>1014</v>
      </c>
      <c r="D3942" s="3">
        <v>78</v>
      </c>
      <c r="E3942" t="s">
        <v>3160</v>
      </c>
      <c r="F3942" s="4">
        <v>-88888</v>
      </c>
      <c r="G3942" s="4">
        <v>-88888</v>
      </c>
      <c r="H3942" s="4">
        <v>-88888</v>
      </c>
    </row>
    <row r="3943" spans="1:8">
      <c r="A3943">
        <v>2016</v>
      </c>
      <c r="B3943">
        <v>21019</v>
      </c>
      <c r="C3943" t="s">
        <v>1014</v>
      </c>
      <c r="D3943" s="3">
        <v>78</v>
      </c>
      <c r="E3943" t="s">
        <v>3159</v>
      </c>
      <c r="F3943" s="4">
        <v>68.574516703831307</v>
      </c>
      <c r="G3943" s="4">
        <v>48.757425368859799</v>
      </c>
      <c r="H3943" s="4">
        <v>88.391608038802801</v>
      </c>
    </row>
    <row r="3944" spans="1:8">
      <c r="A3944">
        <v>2016</v>
      </c>
      <c r="B3944">
        <v>21019</v>
      </c>
      <c r="C3944" t="s">
        <v>1014</v>
      </c>
      <c r="D3944" s="3">
        <v>78</v>
      </c>
      <c r="E3944" t="s">
        <v>3158</v>
      </c>
      <c r="F3944" s="4">
        <v>-88888</v>
      </c>
      <c r="G3944" s="4">
        <v>-88888</v>
      </c>
      <c r="H3944" s="4">
        <v>-88888</v>
      </c>
    </row>
    <row r="3945" spans="1:8">
      <c r="A3945">
        <v>2016</v>
      </c>
      <c r="B3945">
        <v>21019</v>
      </c>
      <c r="C3945" t="s">
        <v>1014</v>
      </c>
      <c r="D3945" s="3">
        <v>78</v>
      </c>
      <c r="E3945" t="s">
        <v>3157</v>
      </c>
      <c r="F3945" s="4">
        <v>47.785986073655103</v>
      </c>
      <c r="G3945" s="4">
        <v>31.2289866224551</v>
      </c>
      <c r="H3945" s="4">
        <v>64.342985524855195</v>
      </c>
    </row>
    <row r="3946" spans="1:8">
      <c r="A3946">
        <v>2016</v>
      </c>
      <c r="B3946">
        <v>21021</v>
      </c>
      <c r="C3946" t="s">
        <v>1015</v>
      </c>
      <c r="D3946" s="3">
        <v>37</v>
      </c>
      <c r="E3946" t="s">
        <v>3160</v>
      </c>
      <c r="F3946" s="4">
        <v>-88888</v>
      </c>
      <c r="G3946" s="4">
        <v>-88888</v>
      </c>
      <c r="H3946" s="4">
        <v>-88888</v>
      </c>
    </row>
    <row r="3947" spans="1:8">
      <c r="A3947">
        <v>2016</v>
      </c>
      <c r="B3947">
        <v>21021</v>
      </c>
      <c r="C3947" t="s">
        <v>1015</v>
      </c>
      <c r="D3947" s="3">
        <v>37</v>
      </c>
      <c r="E3947" t="s">
        <v>3159</v>
      </c>
      <c r="F3947" s="4">
        <v>-88888</v>
      </c>
      <c r="G3947" s="4">
        <v>-88888</v>
      </c>
      <c r="H3947" s="4">
        <v>-88888</v>
      </c>
    </row>
    <row r="3948" spans="1:8">
      <c r="A3948">
        <v>2016</v>
      </c>
      <c r="B3948">
        <v>21021</v>
      </c>
      <c r="C3948" t="s">
        <v>1015</v>
      </c>
      <c r="D3948" s="3">
        <v>37</v>
      </c>
      <c r="E3948" t="s">
        <v>3158</v>
      </c>
      <c r="F3948" s="4">
        <v>-88888</v>
      </c>
      <c r="G3948" s="4">
        <v>-88888</v>
      </c>
      <c r="H3948" s="4">
        <v>-88888</v>
      </c>
    </row>
    <row r="3949" spans="1:8">
      <c r="A3949">
        <v>2016</v>
      </c>
      <c r="B3949">
        <v>21021</v>
      </c>
      <c r="C3949" t="s">
        <v>1015</v>
      </c>
      <c r="D3949" s="3">
        <v>37</v>
      </c>
      <c r="E3949" t="s">
        <v>3157</v>
      </c>
      <c r="F3949" s="4">
        <v>-88888</v>
      </c>
      <c r="G3949" s="4">
        <v>-88888</v>
      </c>
      <c r="H3949" s="4">
        <v>-88888</v>
      </c>
    </row>
    <row r="3950" spans="1:8">
      <c r="A3950">
        <v>2016</v>
      </c>
      <c r="B3950">
        <v>21023</v>
      </c>
      <c r="C3950" t="s">
        <v>1016</v>
      </c>
      <c r="D3950" s="3">
        <v>14</v>
      </c>
      <c r="E3950" t="s">
        <v>3160</v>
      </c>
      <c r="F3950" s="4">
        <v>-88888</v>
      </c>
      <c r="G3950" s="4">
        <v>-88888</v>
      </c>
      <c r="H3950" s="4">
        <v>-88888</v>
      </c>
    </row>
    <row r="3951" spans="1:8">
      <c r="A3951">
        <v>2016</v>
      </c>
      <c r="B3951">
        <v>21023</v>
      </c>
      <c r="C3951" t="s">
        <v>1016</v>
      </c>
      <c r="D3951" s="3">
        <v>14</v>
      </c>
      <c r="E3951" t="s">
        <v>3159</v>
      </c>
      <c r="F3951" s="4">
        <v>-88888</v>
      </c>
      <c r="G3951" s="4">
        <v>-88888</v>
      </c>
      <c r="H3951" s="4">
        <v>-88888</v>
      </c>
    </row>
    <row r="3952" spans="1:8">
      <c r="A3952">
        <v>2016</v>
      </c>
      <c r="B3952">
        <v>21023</v>
      </c>
      <c r="C3952" t="s">
        <v>1016</v>
      </c>
      <c r="D3952" s="3">
        <v>14</v>
      </c>
      <c r="E3952" t="s">
        <v>3158</v>
      </c>
      <c r="F3952" s="4">
        <v>-88888</v>
      </c>
      <c r="G3952" s="4">
        <v>-88888</v>
      </c>
      <c r="H3952" s="4">
        <v>-88888</v>
      </c>
    </row>
    <row r="3953" spans="1:8">
      <c r="A3953">
        <v>2016</v>
      </c>
      <c r="B3953">
        <v>21023</v>
      </c>
      <c r="C3953" t="s">
        <v>1016</v>
      </c>
      <c r="D3953" s="3">
        <v>14</v>
      </c>
      <c r="E3953" t="s">
        <v>3157</v>
      </c>
      <c r="F3953" s="4">
        <v>-88888</v>
      </c>
      <c r="G3953" s="4">
        <v>-88888</v>
      </c>
      <c r="H3953" s="4">
        <v>-88888</v>
      </c>
    </row>
    <row r="3954" spans="1:8">
      <c r="A3954">
        <v>2016</v>
      </c>
      <c r="B3954">
        <v>21025</v>
      </c>
      <c r="C3954" t="s">
        <v>1017</v>
      </c>
      <c r="D3954" s="3">
        <v>16</v>
      </c>
      <c r="E3954" t="s">
        <v>3160</v>
      </c>
      <c r="F3954" s="4">
        <v>-88888</v>
      </c>
      <c r="G3954" s="4">
        <v>-88888</v>
      </c>
      <c r="H3954" s="4">
        <v>-88888</v>
      </c>
    </row>
    <row r="3955" spans="1:8">
      <c r="A3955">
        <v>2016</v>
      </c>
      <c r="B3955">
        <v>21025</v>
      </c>
      <c r="C3955" t="s">
        <v>1017</v>
      </c>
      <c r="D3955" s="3">
        <v>16</v>
      </c>
      <c r="E3955" t="s">
        <v>3159</v>
      </c>
      <c r="F3955" s="4">
        <v>-88888</v>
      </c>
      <c r="G3955" s="4">
        <v>-88888</v>
      </c>
      <c r="H3955" s="4">
        <v>-88888</v>
      </c>
    </row>
    <row r="3956" spans="1:8">
      <c r="A3956">
        <v>2016</v>
      </c>
      <c r="B3956">
        <v>21025</v>
      </c>
      <c r="C3956" t="s">
        <v>1017</v>
      </c>
      <c r="D3956" s="3">
        <v>16</v>
      </c>
      <c r="E3956" t="s">
        <v>3158</v>
      </c>
      <c r="F3956" s="4">
        <v>-88888</v>
      </c>
      <c r="G3956" s="4">
        <v>-88888</v>
      </c>
      <c r="H3956" s="4">
        <v>-88888</v>
      </c>
    </row>
    <row r="3957" spans="1:8">
      <c r="A3957">
        <v>2016</v>
      </c>
      <c r="B3957">
        <v>21025</v>
      </c>
      <c r="C3957" t="s">
        <v>1017</v>
      </c>
      <c r="D3957" s="3">
        <v>16</v>
      </c>
      <c r="E3957" t="s">
        <v>3157</v>
      </c>
      <c r="F3957" s="4">
        <v>-88888</v>
      </c>
      <c r="G3957" s="4">
        <v>-88888</v>
      </c>
      <c r="H3957" s="4">
        <v>-88888</v>
      </c>
    </row>
    <row r="3958" spans="1:8">
      <c r="A3958">
        <v>2016</v>
      </c>
      <c r="B3958">
        <v>21027</v>
      </c>
      <c r="C3958" t="s">
        <v>1018</v>
      </c>
      <c r="D3958" s="3">
        <v>18</v>
      </c>
      <c r="E3958" t="s">
        <v>3160</v>
      </c>
      <c r="F3958" s="4">
        <v>-88888</v>
      </c>
      <c r="G3958" s="4">
        <v>-88888</v>
      </c>
      <c r="H3958" s="4">
        <v>-88888</v>
      </c>
    </row>
    <row r="3959" spans="1:8">
      <c r="A3959">
        <v>2016</v>
      </c>
      <c r="B3959">
        <v>21027</v>
      </c>
      <c r="C3959" t="s">
        <v>1018</v>
      </c>
      <c r="D3959" s="3">
        <v>18</v>
      </c>
      <c r="E3959" t="s">
        <v>3159</v>
      </c>
      <c r="F3959" s="4">
        <v>-88888</v>
      </c>
      <c r="G3959" s="4">
        <v>-88888</v>
      </c>
      <c r="H3959" s="4">
        <v>-88888</v>
      </c>
    </row>
    <row r="3960" spans="1:8">
      <c r="A3960">
        <v>2016</v>
      </c>
      <c r="B3960">
        <v>21027</v>
      </c>
      <c r="C3960" t="s">
        <v>1018</v>
      </c>
      <c r="D3960" s="3">
        <v>18</v>
      </c>
      <c r="E3960" t="s">
        <v>3158</v>
      </c>
      <c r="F3960" s="4">
        <v>-88888</v>
      </c>
      <c r="G3960" s="4">
        <v>-88888</v>
      </c>
      <c r="H3960" s="4">
        <v>-88888</v>
      </c>
    </row>
    <row r="3961" spans="1:8">
      <c r="A3961">
        <v>2016</v>
      </c>
      <c r="B3961">
        <v>21027</v>
      </c>
      <c r="C3961" t="s">
        <v>1018</v>
      </c>
      <c r="D3961" s="3">
        <v>18</v>
      </c>
      <c r="E3961" t="s">
        <v>3157</v>
      </c>
      <c r="F3961" s="4">
        <v>-88888</v>
      </c>
      <c r="G3961" s="4">
        <v>-88888</v>
      </c>
      <c r="H3961" s="4">
        <v>-88888</v>
      </c>
    </row>
    <row r="3962" spans="1:8">
      <c r="A3962">
        <v>2016</v>
      </c>
      <c r="B3962">
        <v>21029</v>
      </c>
      <c r="C3962" t="s">
        <v>1019</v>
      </c>
      <c r="D3962" s="3">
        <v>63</v>
      </c>
      <c r="E3962" t="s">
        <v>3160</v>
      </c>
      <c r="F3962" s="4">
        <v>-88888</v>
      </c>
      <c r="G3962" s="4">
        <v>-88888</v>
      </c>
      <c r="H3962" s="4">
        <v>-88888</v>
      </c>
    </row>
    <row r="3963" spans="1:8">
      <c r="A3963">
        <v>2016</v>
      </c>
      <c r="B3963">
        <v>21029</v>
      </c>
      <c r="C3963" t="s">
        <v>1019</v>
      </c>
      <c r="D3963" s="3">
        <v>63</v>
      </c>
      <c r="E3963" t="s">
        <v>3159</v>
      </c>
      <c r="F3963" s="4">
        <v>65.384696358024001</v>
      </c>
      <c r="G3963" s="4">
        <v>43.406465843891603</v>
      </c>
      <c r="H3963" s="4">
        <v>87.362926872156294</v>
      </c>
    </row>
    <row r="3964" spans="1:8">
      <c r="A3964">
        <v>2016</v>
      </c>
      <c r="B3964">
        <v>21029</v>
      </c>
      <c r="C3964" t="s">
        <v>1019</v>
      </c>
      <c r="D3964" s="3">
        <v>63</v>
      </c>
      <c r="E3964" t="s">
        <v>3158</v>
      </c>
      <c r="F3964" s="4">
        <v>-88888</v>
      </c>
      <c r="G3964" s="4">
        <v>-88888</v>
      </c>
      <c r="H3964" s="4">
        <v>-88888</v>
      </c>
    </row>
    <row r="3965" spans="1:8">
      <c r="A3965">
        <v>2016</v>
      </c>
      <c r="B3965">
        <v>21029</v>
      </c>
      <c r="C3965" t="s">
        <v>1019</v>
      </c>
      <c r="D3965" s="3">
        <v>63</v>
      </c>
      <c r="E3965" t="s">
        <v>3157</v>
      </c>
      <c r="F3965" s="4">
        <v>-88888</v>
      </c>
      <c r="G3965" s="4">
        <v>-88888</v>
      </c>
      <c r="H3965" s="4">
        <v>-88888</v>
      </c>
    </row>
    <row r="3966" spans="1:8">
      <c r="A3966">
        <v>2016</v>
      </c>
      <c r="B3966">
        <v>21031</v>
      </c>
      <c r="C3966" t="s">
        <v>1020</v>
      </c>
      <c r="D3966" s="3">
        <v>16</v>
      </c>
      <c r="E3966" t="s">
        <v>3160</v>
      </c>
      <c r="F3966" s="4">
        <v>-88888</v>
      </c>
      <c r="G3966" s="4">
        <v>-88888</v>
      </c>
      <c r="H3966" s="4">
        <v>-88888</v>
      </c>
    </row>
    <row r="3967" spans="1:8">
      <c r="A3967">
        <v>2016</v>
      </c>
      <c r="B3967">
        <v>21031</v>
      </c>
      <c r="C3967" t="s">
        <v>1020</v>
      </c>
      <c r="D3967" s="3">
        <v>16</v>
      </c>
      <c r="E3967" t="s">
        <v>3159</v>
      </c>
      <c r="F3967" s="4">
        <v>-88888</v>
      </c>
      <c r="G3967" s="4">
        <v>-88888</v>
      </c>
      <c r="H3967" s="4">
        <v>-88888</v>
      </c>
    </row>
    <row r="3968" spans="1:8">
      <c r="A3968">
        <v>2016</v>
      </c>
      <c r="B3968">
        <v>21031</v>
      </c>
      <c r="C3968" t="s">
        <v>1020</v>
      </c>
      <c r="D3968" s="3">
        <v>16</v>
      </c>
      <c r="E3968" t="s">
        <v>3158</v>
      </c>
      <c r="F3968" s="4">
        <v>-88888</v>
      </c>
      <c r="G3968" s="4">
        <v>-88888</v>
      </c>
      <c r="H3968" s="4">
        <v>-88888</v>
      </c>
    </row>
    <row r="3969" spans="1:8">
      <c r="A3969">
        <v>2016</v>
      </c>
      <c r="B3969">
        <v>21031</v>
      </c>
      <c r="C3969" t="s">
        <v>1020</v>
      </c>
      <c r="D3969" s="3">
        <v>16</v>
      </c>
      <c r="E3969" t="s">
        <v>3157</v>
      </c>
      <c r="F3969" s="4">
        <v>-88888</v>
      </c>
      <c r="G3969" s="4">
        <v>-88888</v>
      </c>
      <c r="H3969" s="4">
        <v>-88888</v>
      </c>
    </row>
    <row r="3970" spans="1:8">
      <c r="A3970">
        <v>2016</v>
      </c>
      <c r="B3970">
        <v>21033</v>
      </c>
      <c r="C3970" t="s">
        <v>1021</v>
      </c>
      <c r="D3970" s="3">
        <v>14</v>
      </c>
      <c r="E3970" t="s">
        <v>3160</v>
      </c>
      <c r="F3970" s="4">
        <v>-88888</v>
      </c>
      <c r="G3970" s="4">
        <v>-88888</v>
      </c>
      <c r="H3970" s="4">
        <v>-88888</v>
      </c>
    </row>
    <row r="3971" spans="1:8">
      <c r="A3971">
        <v>2016</v>
      </c>
      <c r="B3971">
        <v>21033</v>
      </c>
      <c r="C3971" t="s">
        <v>1021</v>
      </c>
      <c r="D3971" s="3">
        <v>14</v>
      </c>
      <c r="E3971" t="s">
        <v>3159</v>
      </c>
      <c r="F3971" s="4">
        <v>-88888</v>
      </c>
      <c r="G3971" s="4">
        <v>-88888</v>
      </c>
      <c r="H3971" s="4">
        <v>-88888</v>
      </c>
    </row>
    <row r="3972" spans="1:8">
      <c r="A3972">
        <v>2016</v>
      </c>
      <c r="B3972">
        <v>21033</v>
      </c>
      <c r="C3972" t="s">
        <v>1021</v>
      </c>
      <c r="D3972" s="3">
        <v>14</v>
      </c>
      <c r="E3972" t="s">
        <v>3158</v>
      </c>
      <c r="F3972" s="4">
        <v>-88888</v>
      </c>
      <c r="G3972" s="4">
        <v>-88888</v>
      </c>
      <c r="H3972" s="4">
        <v>-88888</v>
      </c>
    </row>
    <row r="3973" spans="1:8">
      <c r="A3973">
        <v>2016</v>
      </c>
      <c r="B3973">
        <v>21033</v>
      </c>
      <c r="C3973" t="s">
        <v>1021</v>
      </c>
      <c r="D3973" s="3">
        <v>14</v>
      </c>
      <c r="E3973" t="s">
        <v>3157</v>
      </c>
      <c r="F3973" s="4">
        <v>-88888</v>
      </c>
      <c r="G3973" s="4">
        <v>-88888</v>
      </c>
      <c r="H3973" s="4">
        <v>-88888</v>
      </c>
    </row>
    <row r="3974" spans="1:8">
      <c r="A3974">
        <v>2016</v>
      </c>
      <c r="B3974">
        <v>21035</v>
      </c>
      <c r="C3974" t="s">
        <v>1022</v>
      </c>
      <c r="D3974" s="3">
        <v>39</v>
      </c>
      <c r="E3974" t="s">
        <v>3160</v>
      </c>
      <c r="F3974" s="4">
        <v>-88888</v>
      </c>
      <c r="G3974" s="4">
        <v>-88888</v>
      </c>
      <c r="H3974" s="4">
        <v>-88888</v>
      </c>
    </row>
    <row r="3975" spans="1:8">
      <c r="A3975">
        <v>2016</v>
      </c>
      <c r="B3975">
        <v>21035</v>
      </c>
      <c r="C3975" t="s">
        <v>1022</v>
      </c>
      <c r="D3975" s="3">
        <v>39</v>
      </c>
      <c r="E3975" t="s">
        <v>3159</v>
      </c>
      <c r="F3975" s="4">
        <v>-88888</v>
      </c>
      <c r="G3975" s="4">
        <v>-88888</v>
      </c>
      <c r="H3975" s="4">
        <v>-88888</v>
      </c>
    </row>
    <row r="3976" spans="1:8">
      <c r="A3976">
        <v>2016</v>
      </c>
      <c r="B3976">
        <v>21035</v>
      </c>
      <c r="C3976" t="s">
        <v>1022</v>
      </c>
      <c r="D3976" s="3">
        <v>39</v>
      </c>
      <c r="E3976" t="s">
        <v>3158</v>
      </c>
      <c r="F3976" s="4">
        <v>-88888</v>
      </c>
      <c r="G3976" s="4">
        <v>-88888</v>
      </c>
      <c r="H3976" s="4">
        <v>-88888</v>
      </c>
    </row>
    <row r="3977" spans="1:8">
      <c r="A3977">
        <v>2016</v>
      </c>
      <c r="B3977">
        <v>21035</v>
      </c>
      <c r="C3977" t="s">
        <v>1022</v>
      </c>
      <c r="D3977" s="3">
        <v>39</v>
      </c>
      <c r="E3977" t="s">
        <v>3157</v>
      </c>
      <c r="F3977" s="4">
        <v>-88888</v>
      </c>
      <c r="G3977" s="4">
        <v>-88888</v>
      </c>
      <c r="H3977" s="4">
        <v>-88888</v>
      </c>
    </row>
    <row r="3978" spans="1:8">
      <c r="A3978">
        <v>2016</v>
      </c>
      <c r="B3978">
        <v>21037</v>
      </c>
      <c r="C3978" t="s">
        <v>1023</v>
      </c>
      <c r="D3978" s="3">
        <v>82</v>
      </c>
      <c r="E3978" t="s">
        <v>3160</v>
      </c>
      <c r="F3978" s="4">
        <v>-88888</v>
      </c>
      <c r="G3978" s="4">
        <v>-88888</v>
      </c>
      <c r="H3978" s="4">
        <v>-88888</v>
      </c>
    </row>
    <row r="3979" spans="1:8">
      <c r="A3979">
        <v>2016</v>
      </c>
      <c r="B3979">
        <v>21037</v>
      </c>
      <c r="C3979" t="s">
        <v>1023</v>
      </c>
      <c r="D3979" s="3">
        <v>82</v>
      </c>
      <c r="E3979" t="s">
        <v>3159</v>
      </c>
      <c r="F3979" s="4">
        <v>73.860575070829398</v>
      </c>
      <c r="G3979" s="4">
        <v>52.280025553324201</v>
      </c>
      <c r="H3979" s="4">
        <v>95.441124588334503</v>
      </c>
    </row>
    <row r="3980" spans="1:8">
      <c r="A3980">
        <v>2016</v>
      </c>
      <c r="B3980">
        <v>21037</v>
      </c>
      <c r="C3980" t="s">
        <v>1023</v>
      </c>
      <c r="D3980" s="3">
        <v>82</v>
      </c>
      <c r="E3980" t="s">
        <v>3158</v>
      </c>
      <c r="F3980" s="4">
        <v>-88888</v>
      </c>
      <c r="G3980" s="4">
        <v>-88888</v>
      </c>
      <c r="H3980" s="4">
        <v>-88888</v>
      </c>
    </row>
    <row r="3981" spans="1:8">
      <c r="A3981">
        <v>2016</v>
      </c>
      <c r="B3981">
        <v>21037</v>
      </c>
      <c r="C3981" t="s">
        <v>1023</v>
      </c>
      <c r="D3981" s="3">
        <v>82</v>
      </c>
      <c r="E3981" t="s">
        <v>3157</v>
      </c>
      <c r="F3981" s="4">
        <v>55.558315453229099</v>
      </c>
      <c r="G3981" s="4">
        <v>36.883097366694301</v>
      </c>
      <c r="H3981" s="4">
        <v>74.233533539763798</v>
      </c>
    </row>
    <row r="3982" spans="1:8">
      <c r="A3982">
        <v>2016</v>
      </c>
      <c r="B3982">
        <v>21039</v>
      </c>
      <c r="C3982" t="s">
        <v>1024</v>
      </c>
      <c r="D3982" s="3">
        <v>-99999</v>
      </c>
      <c r="E3982" t="s">
        <v>3160</v>
      </c>
      <c r="F3982" s="4">
        <v>-88888</v>
      </c>
      <c r="G3982" s="4">
        <v>-88888</v>
      </c>
      <c r="H3982" s="4">
        <v>-88888</v>
      </c>
    </row>
    <row r="3983" spans="1:8">
      <c r="A3983">
        <v>2016</v>
      </c>
      <c r="B3983">
        <v>21039</v>
      </c>
      <c r="C3983" t="s">
        <v>1024</v>
      </c>
      <c r="D3983" s="3">
        <v>-99999</v>
      </c>
      <c r="E3983" t="s">
        <v>3159</v>
      </c>
      <c r="F3983" s="4">
        <v>-88888</v>
      </c>
      <c r="G3983" s="4">
        <v>-88888</v>
      </c>
      <c r="H3983" s="4">
        <v>-88888</v>
      </c>
    </row>
    <row r="3984" spans="1:8">
      <c r="A3984">
        <v>2016</v>
      </c>
      <c r="B3984">
        <v>21039</v>
      </c>
      <c r="C3984" t="s">
        <v>1024</v>
      </c>
      <c r="D3984" s="3">
        <v>-99999</v>
      </c>
      <c r="E3984" t="s">
        <v>3158</v>
      </c>
      <c r="F3984" s="4">
        <v>-88888</v>
      </c>
      <c r="G3984" s="4">
        <v>-88888</v>
      </c>
      <c r="H3984" s="4">
        <v>-88888</v>
      </c>
    </row>
    <row r="3985" spans="1:8">
      <c r="A3985">
        <v>2016</v>
      </c>
      <c r="B3985">
        <v>21039</v>
      </c>
      <c r="C3985" t="s">
        <v>1024</v>
      </c>
      <c r="D3985" s="3">
        <v>-99999</v>
      </c>
      <c r="E3985" t="s">
        <v>3157</v>
      </c>
      <c r="F3985" s="4">
        <v>-88888</v>
      </c>
      <c r="G3985" s="4">
        <v>-88888</v>
      </c>
      <c r="H3985" s="4">
        <v>-88888</v>
      </c>
    </row>
    <row r="3986" spans="1:8">
      <c r="A3986">
        <v>2016</v>
      </c>
      <c r="B3986">
        <v>21041</v>
      </c>
      <c r="C3986" t="s">
        <v>1025</v>
      </c>
      <c r="D3986" s="3">
        <v>12</v>
      </c>
      <c r="E3986" t="s">
        <v>3160</v>
      </c>
      <c r="F3986" s="4">
        <v>-88888</v>
      </c>
      <c r="G3986" s="4">
        <v>-88888</v>
      </c>
      <c r="H3986" s="4">
        <v>-88888</v>
      </c>
    </row>
    <row r="3987" spans="1:8">
      <c r="A3987">
        <v>2016</v>
      </c>
      <c r="B3987">
        <v>21041</v>
      </c>
      <c r="C3987" t="s">
        <v>1025</v>
      </c>
      <c r="D3987" s="3">
        <v>12</v>
      </c>
      <c r="E3987" t="s">
        <v>3159</v>
      </c>
      <c r="F3987" s="4">
        <v>-88888</v>
      </c>
      <c r="G3987" s="4">
        <v>-88888</v>
      </c>
      <c r="H3987" s="4">
        <v>-88888</v>
      </c>
    </row>
    <row r="3988" spans="1:8">
      <c r="A3988">
        <v>2016</v>
      </c>
      <c r="B3988">
        <v>21041</v>
      </c>
      <c r="C3988" t="s">
        <v>1025</v>
      </c>
      <c r="D3988" s="3">
        <v>12</v>
      </c>
      <c r="E3988" t="s">
        <v>3158</v>
      </c>
      <c r="F3988" s="4">
        <v>-88888</v>
      </c>
      <c r="G3988" s="4">
        <v>-88888</v>
      </c>
      <c r="H3988" s="4">
        <v>-88888</v>
      </c>
    </row>
    <row r="3989" spans="1:8">
      <c r="A3989">
        <v>2016</v>
      </c>
      <c r="B3989">
        <v>21041</v>
      </c>
      <c r="C3989" t="s">
        <v>1025</v>
      </c>
      <c r="D3989" s="3">
        <v>12</v>
      </c>
      <c r="E3989" t="s">
        <v>3157</v>
      </c>
      <c r="F3989" s="4">
        <v>-88888</v>
      </c>
      <c r="G3989" s="4">
        <v>-88888</v>
      </c>
      <c r="H3989" s="4">
        <v>-88888</v>
      </c>
    </row>
    <row r="3990" spans="1:8">
      <c r="A3990">
        <v>2016</v>
      </c>
      <c r="B3990">
        <v>21043</v>
      </c>
      <c r="C3990" t="s">
        <v>1026</v>
      </c>
      <c r="D3990" s="3">
        <v>35</v>
      </c>
      <c r="E3990" t="s">
        <v>3160</v>
      </c>
      <c r="F3990" s="4">
        <v>-88888</v>
      </c>
      <c r="G3990" s="4">
        <v>-88888</v>
      </c>
      <c r="H3990" s="4">
        <v>-88888</v>
      </c>
    </row>
    <row r="3991" spans="1:8">
      <c r="A3991">
        <v>2016</v>
      </c>
      <c r="B3991">
        <v>21043</v>
      </c>
      <c r="C3991" t="s">
        <v>1026</v>
      </c>
      <c r="D3991" s="3">
        <v>35</v>
      </c>
      <c r="E3991" t="s">
        <v>3159</v>
      </c>
      <c r="F3991" s="4">
        <v>-88888</v>
      </c>
      <c r="G3991" s="4">
        <v>-88888</v>
      </c>
      <c r="H3991" s="4">
        <v>-88888</v>
      </c>
    </row>
    <row r="3992" spans="1:8">
      <c r="A3992">
        <v>2016</v>
      </c>
      <c r="B3992">
        <v>21043</v>
      </c>
      <c r="C3992" t="s">
        <v>1026</v>
      </c>
      <c r="D3992" s="3">
        <v>35</v>
      </c>
      <c r="E3992" t="s">
        <v>3158</v>
      </c>
      <c r="F3992" s="4">
        <v>-88888</v>
      </c>
      <c r="G3992" s="4">
        <v>-88888</v>
      </c>
      <c r="H3992" s="4">
        <v>-88888</v>
      </c>
    </row>
    <row r="3993" spans="1:8">
      <c r="A3993">
        <v>2016</v>
      </c>
      <c r="B3993">
        <v>21043</v>
      </c>
      <c r="C3993" t="s">
        <v>1026</v>
      </c>
      <c r="D3993" s="3">
        <v>35</v>
      </c>
      <c r="E3993" t="s">
        <v>3157</v>
      </c>
      <c r="F3993" s="4">
        <v>-88888</v>
      </c>
      <c r="G3993" s="4">
        <v>-88888</v>
      </c>
      <c r="H3993" s="4">
        <v>-88888</v>
      </c>
    </row>
    <row r="3994" spans="1:8">
      <c r="A3994">
        <v>2016</v>
      </c>
      <c r="B3994">
        <v>21045</v>
      </c>
      <c r="C3994" t="s">
        <v>1027</v>
      </c>
      <c r="D3994" s="3">
        <v>12</v>
      </c>
      <c r="E3994" t="s">
        <v>3160</v>
      </c>
      <c r="F3994" s="4">
        <v>-88888</v>
      </c>
      <c r="G3994" s="4">
        <v>-88888</v>
      </c>
      <c r="H3994" s="4">
        <v>-88888</v>
      </c>
    </row>
    <row r="3995" spans="1:8">
      <c r="A3995">
        <v>2016</v>
      </c>
      <c r="B3995">
        <v>21045</v>
      </c>
      <c r="C3995" t="s">
        <v>1027</v>
      </c>
      <c r="D3995" s="3">
        <v>12</v>
      </c>
      <c r="E3995" t="s">
        <v>3159</v>
      </c>
      <c r="F3995" s="4">
        <v>-88888</v>
      </c>
      <c r="G3995" s="4">
        <v>-88888</v>
      </c>
      <c r="H3995" s="4">
        <v>-88888</v>
      </c>
    </row>
    <row r="3996" spans="1:8">
      <c r="A3996">
        <v>2016</v>
      </c>
      <c r="B3996">
        <v>21045</v>
      </c>
      <c r="C3996" t="s">
        <v>1027</v>
      </c>
      <c r="D3996" s="3">
        <v>12</v>
      </c>
      <c r="E3996" t="s">
        <v>3158</v>
      </c>
      <c r="F3996" s="4">
        <v>-88888</v>
      </c>
      <c r="G3996" s="4">
        <v>-88888</v>
      </c>
      <c r="H3996" s="4">
        <v>-88888</v>
      </c>
    </row>
    <row r="3997" spans="1:8">
      <c r="A3997">
        <v>2016</v>
      </c>
      <c r="B3997">
        <v>21045</v>
      </c>
      <c r="C3997" t="s">
        <v>1027</v>
      </c>
      <c r="D3997" s="3">
        <v>12</v>
      </c>
      <c r="E3997" t="s">
        <v>3157</v>
      </c>
      <c r="F3997" s="4">
        <v>-88888</v>
      </c>
      <c r="G3997" s="4">
        <v>-88888</v>
      </c>
      <c r="H3997" s="4">
        <v>-88888</v>
      </c>
    </row>
    <row r="3998" spans="1:8">
      <c r="A3998">
        <v>2016</v>
      </c>
      <c r="B3998">
        <v>21047</v>
      </c>
      <c r="C3998" t="s">
        <v>1028</v>
      </c>
      <c r="D3998" s="3">
        <v>26</v>
      </c>
      <c r="E3998" t="s">
        <v>3160</v>
      </c>
      <c r="F3998" s="4">
        <v>-88888</v>
      </c>
      <c r="G3998" s="4">
        <v>-88888</v>
      </c>
      <c r="H3998" s="4">
        <v>-88888</v>
      </c>
    </row>
    <row r="3999" spans="1:8">
      <c r="A3999">
        <v>2016</v>
      </c>
      <c r="B3999">
        <v>21047</v>
      </c>
      <c r="C3999" t="s">
        <v>1028</v>
      </c>
      <c r="D3999" s="3">
        <v>26</v>
      </c>
      <c r="E3999" t="s">
        <v>3159</v>
      </c>
      <c r="F3999" s="4">
        <v>-88888</v>
      </c>
      <c r="G3999" s="4">
        <v>-88888</v>
      </c>
      <c r="H3999" s="4">
        <v>-88888</v>
      </c>
    </row>
    <row r="4000" spans="1:8">
      <c r="A4000">
        <v>2016</v>
      </c>
      <c r="B4000">
        <v>21047</v>
      </c>
      <c r="C4000" t="s">
        <v>1028</v>
      </c>
      <c r="D4000" s="3">
        <v>26</v>
      </c>
      <c r="E4000" t="s">
        <v>3158</v>
      </c>
      <c r="F4000" s="4">
        <v>-88888</v>
      </c>
      <c r="G4000" s="4">
        <v>-88888</v>
      </c>
      <c r="H4000" s="4">
        <v>-88888</v>
      </c>
    </row>
    <row r="4001" spans="1:8">
      <c r="A4001">
        <v>2016</v>
      </c>
      <c r="B4001">
        <v>21047</v>
      </c>
      <c r="C4001" t="s">
        <v>1028</v>
      </c>
      <c r="D4001" s="3">
        <v>26</v>
      </c>
      <c r="E4001" t="s">
        <v>3157</v>
      </c>
      <c r="F4001" s="4">
        <v>-88888</v>
      </c>
      <c r="G4001" s="4">
        <v>-88888</v>
      </c>
      <c r="H4001" s="4">
        <v>-88888</v>
      </c>
    </row>
    <row r="4002" spans="1:8">
      <c r="A4002">
        <v>2016</v>
      </c>
      <c r="B4002">
        <v>21049</v>
      </c>
      <c r="C4002" t="s">
        <v>1029</v>
      </c>
      <c r="D4002" s="3">
        <v>28</v>
      </c>
      <c r="E4002" t="s">
        <v>3160</v>
      </c>
      <c r="F4002" s="4">
        <v>-88888</v>
      </c>
      <c r="G4002" s="4">
        <v>-88888</v>
      </c>
      <c r="H4002" s="4">
        <v>-88888</v>
      </c>
    </row>
    <row r="4003" spans="1:8">
      <c r="A4003">
        <v>2016</v>
      </c>
      <c r="B4003">
        <v>21049</v>
      </c>
      <c r="C4003" t="s">
        <v>1029</v>
      </c>
      <c r="D4003" s="3">
        <v>28</v>
      </c>
      <c r="E4003" t="s">
        <v>3159</v>
      </c>
      <c r="F4003" s="4">
        <v>-88888</v>
      </c>
      <c r="G4003" s="4">
        <v>-88888</v>
      </c>
      <c r="H4003" s="4">
        <v>-88888</v>
      </c>
    </row>
    <row r="4004" spans="1:8">
      <c r="A4004">
        <v>2016</v>
      </c>
      <c r="B4004">
        <v>21049</v>
      </c>
      <c r="C4004" t="s">
        <v>1029</v>
      </c>
      <c r="D4004" s="3">
        <v>28</v>
      </c>
      <c r="E4004" t="s">
        <v>3158</v>
      </c>
      <c r="F4004" s="4">
        <v>-88888</v>
      </c>
      <c r="G4004" s="4">
        <v>-88888</v>
      </c>
      <c r="H4004" s="4">
        <v>-88888</v>
      </c>
    </row>
    <row r="4005" spans="1:8">
      <c r="A4005">
        <v>2016</v>
      </c>
      <c r="B4005">
        <v>21049</v>
      </c>
      <c r="C4005" t="s">
        <v>1029</v>
      </c>
      <c r="D4005" s="3">
        <v>28</v>
      </c>
      <c r="E4005" t="s">
        <v>3157</v>
      </c>
      <c r="F4005" s="4">
        <v>-88888</v>
      </c>
      <c r="G4005" s="4">
        <v>-88888</v>
      </c>
      <c r="H4005" s="4">
        <v>-88888</v>
      </c>
    </row>
    <row r="4006" spans="1:8">
      <c r="A4006">
        <v>2016</v>
      </c>
      <c r="B4006">
        <v>21051</v>
      </c>
      <c r="C4006" t="s">
        <v>1030</v>
      </c>
      <c r="D4006" s="3">
        <v>23</v>
      </c>
      <c r="E4006" t="s">
        <v>3160</v>
      </c>
      <c r="F4006" s="4">
        <v>-88888</v>
      </c>
      <c r="G4006" s="4">
        <v>-88888</v>
      </c>
      <c r="H4006" s="4">
        <v>-88888</v>
      </c>
    </row>
    <row r="4007" spans="1:8">
      <c r="A4007">
        <v>2016</v>
      </c>
      <c r="B4007">
        <v>21051</v>
      </c>
      <c r="C4007" t="s">
        <v>1030</v>
      </c>
      <c r="D4007" s="3">
        <v>23</v>
      </c>
      <c r="E4007" t="s">
        <v>3159</v>
      </c>
      <c r="F4007" s="4">
        <v>-88888</v>
      </c>
      <c r="G4007" s="4">
        <v>-88888</v>
      </c>
      <c r="H4007" s="4">
        <v>-88888</v>
      </c>
    </row>
    <row r="4008" spans="1:8">
      <c r="A4008">
        <v>2016</v>
      </c>
      <c r="B4008">
        <v>21051</v>
      </c>
      <c r="C4008" t="s">
        <v>1030</v>
      </c>
      <c r="D4008" s="3">
        <v>23</v>
      </c>
      <c r="E4008" t="s">
        <v>3158</v>
      </c>
      <c r="F4008" s="4">
        <v>-88888</v>
      </c>
      <c r="G4008" s="4">
        <v>-88888</v>
      </c>
      <c r="H4008" s="4">
        <v>-88888</v>
      </c>
    </row>
    <row r="4009" spans="1:8">
      <c r="A4009">
        <v>2016</v>
      </c>
      <c r="B4009">
        <v>21051</v>
      </c>
      <c r="C4009" t="s">
        <v>1030</v>
      </c>
      <c r="D4009" s="3">
        <v>23</v>
      </c>
      <c r="E4009" t="s">
        <v>3157</v>
      </c>
      <c r="F4009" s="4">
        <v>-88888</v>
      </c>
      <c r="G4009" s="4">
        <v>-88888</v>
      </c>
      <c r="H4009" s="4">
        <v>-88888</v>
      </c>
    </row>
    <row r="4010" spans="1:8">
      <c r="A4010">
        <v>2016</v>
      </c>
      <c r="B4010">
        <v>21053</v>
      </c>
      <c r="C4010" t="s">
        <v>1031</v>
      </c>
      <c r="D4010" s="3">
        <v>20</v>
      </c>
      <c r="E4010" t="s">
        <v>3160</v>
      </c>
      <c r="F4010" s="4">
        <v>-88888</v>
      </c>
      <c r="G4010" s="4">
        <v>-88888</v>
      </c>
      <c r="H4010" s="4">
        <v>-88888</v>
      </c>
    </row>
    <row r="4011" spans="1:8">
      <c r="A4011">
        <v>2016</v>
      </c>
      <c r="B4011">
        <v>21053</v>
      </c>
      <c r="C4011" t="s">
        <v>1031</v>
      </c>
      <c r="D4011" s="3">
        <v>20</v>
      </c>
      <c r="E4011" t="s">
        <v>3159</v>
      </c>
      <c r="F4011" s="4">
        <v>-88888</v>
      </c>
      <c r="G4011" s="4">
        <v>-88888</v>
      </c>
      <c r="H4011" s="4">
        <v>-88888</v>
      </c>
    </row>
    <row r="4012" spans="1:8">
      <c r="A4012">
        <v>2016</v>
      </c>
      <c r="B4012">
        <v>21053</v>
      </c>
      <c r="C4012" t="s">
        <v>1031</v>
      </c>
      <c r="D4012" s="3">
        <v>20</v>
      </c>
      <c r="E4012" t="s">
        <v>3158</v>
      </c>
      <c r="F4012" s="4">
        <v>-88888</v>
      </c>
      <c r="G4012" s="4">
        <v>-88888</v>
      </c>
      <c r="H4012" s="4">
        <v>-88888</v>
      </c>
    </row>
    <row r="4013" spans="1:8">
      <c r="A4013">
        <v>2016</v>
      </c>
      <c r="B4013">
        <v>21053</v>
      </c>
      <c r="C4013" t="s">
        <v>1031</v>
      </c>
      <c r="D4013" s="3">
        <v>20</v>
      </c>
      <c r="E4013" t="s">
        <v>3157</v>
      </c>
      <c r="F4013" s="4">
        <v>-88888</v>
      </c>
      <c r="G4013" s="4">
        <v>-88888</v>
      </c>
      <c r="H4013" s="4">
        <v>-88888</v>
      </c>
    </row>
    <row r="4014" spans="1:8">
      <c r="A4014">
        <v>2016</v>
      </c>
      <c r="B4014">
        <v>21055</v>
      </c>
      <c r="C4014" t="s">
        <v>1032</v>
      </c>
      <c r="D4014" s="3">
        <v>24</v>
      </c>
      <c r="E4014" t="s">
        <v>3160</v>
      </c>
      <c r="F4014" s="4">
        <v>-88888</v>
      </c>
      <c r="G4014" s="4">
        <v>-88888</v>
      </c>
      <c r="H4014" s="4">
        <v>-88888</v>
      </c>
    </row>
    <row r="4015" spans="1:8">
      <c r="A4015">
        <v>2016</v>
      </c>
      <c r="B4015">
        <v>21055</v>
      </c>
      <c r="C4015" t="s">
        <v>1032</v>
      </c>
      <c r="D4015" s="3">
        <v>24</v>
      </c>
      <c r="E4015" t="s">
        <v>3159</v>
      </c>
      <c r="F4015" s="4">
        <v>-88888</v>
      </c>
      <c r="G4015" s="4">
        <v>-88888</v>
      </c>
      <c r="H4015" s="4">
        <v>-88888</v>
      </c>
    </row>
    <row r="4016" spans="1:8">
      <c r="A4016">
        <v>2016</v>
      </c>
      <c r="B4016">
        <v>21055</v>
      </c>
      <c r="C4016" t="s">
        <v>1032</v>
      </c>
      <c r="D4016" s="3">
        <v>24</v>
      </c>
      <c r="E4016" t="s">
        <v>3158</v>
      </c>
      <c r="F4016" s="4">
        <v>-88888</v>
      </c>
      <c r="G4016" s="4">
        <v>-88888</v>
      </c>
      <c r="H4016" s="4">
        <v>-88888</v>
      </c>
    </row>
    <row r="4017" spans="1:8">
      <c r="A4017">
        <v>2016</v>
      </c>
      <c r="B4017">
        <v>21055</v>
      </c>
      <c r="C4017" t="s">
        <v>1032</v>
      </c>
      <c r="D4017" s="3">
        <v>24</v>
      </c>
      <c r="E4017" t="s">
        <v>3157</v>
      </c>
      <c r="F4017" s="4">
        <v>-88888</v>
      </c>
      <c r="G4017" s="4">
        <v>-88888</v>
      </c>
      <c r="H4017" s="4">
        <v>-88888</v>
      </c>
    </row>
    <row r="4018" spans="1:8">
      <c r="A4018">
        <v>2016</v>
      </c>
      <c r="B4018">
        <v>21057</v>
      </c>
      <c r="C4018" t="s">
        <v>1033</v>
      </c>
      <c r="D4018" s="3">
        <v>18</v>
      </c>
      <c r="E4018" t="s">
        <v>3160</v>
      </c>
      <c r="F4018" s="4">
        <v>-88888</v>
      </c>
      <c r="G4018" s="4">
        <v>-88888</v>
      </c>
      <c r="H4018" s="4">
        <v>-88888</v>
      </c>
    </row>
    <row r="4019" spans="1:8">
      <c r="A4019">
        <v>2016</v>
      </c>
      <c r="B4019">
        <v>21057</v>
      </c>
      <c r="C4019" t="s">
        <v>1033</v>
      </c>
      <c r="D4019" s="3">
        <v>18</v>
      </c>
      <c r="E4019" t="s">
        <v>3159</v>
      </c>
      <c r="F4019" s="4">
        <v>-88888</v>
      </c>
      <c r="G4019" s="4">
        <v>-88888</v>
      </c>
      <c r="H4019" s="4">
        <v>-88888</v>
      </c>
    </row>
    <row r="4020" spans="1:8">
      <c r="A4020">
        <v>2016</v>
      </c>
      <c r="B4020">
        <v>21057</v>
      </c>
      <c r="C4020" t="s">
        <v>1033</v>
      </c>
      <c r="D4020" s="3">
        <v>18</v>
      </c>
      <c r="E4020" t="s">
        <v>3158</v>
      </c>
      <c r="F4020" s="4">
        <v>-88888</v>
      </c>
      <c r="G4020" s="4">
        <v>-88888</v>
      </c>
      <c r="H4020" s="4">
        <v>-88888</v>
      </c>
    </row>
    <row r="4021" spans="1:8">
      <c r="A4021">
        <v>2016</v>
      </c>
      <c r="B4021">
        <v>21057</v>
      </c>
      <c r="C4021" t="s">
        <v>1033</v>
      </c>
      <c r="D4021" s="3">
        <v>18</v>
      </c>
      <c r="E4021" t="s">
        <v>3157</v>
      </c>
      <c r="F4021" s="4">
        <v>-88888</v>
      </c>
      <c r="G4021" s="4">
        <v>-88888</v>
      </c>
      <c r="H4021" s="4">
        <v>-88888</v>
      </c>
    </row>
    <row r="4022" spans="1:8">
      <c r="A4022">
        <v>2016</v>
      </c>
      <c r="B4022">
        <v>21059</v>
      </c>
      <c r="C4022" t="s">
        <v>1034</v>
      </c>
      <c r="D4022" s="3">
        <v>116</v>
      </c>
      <c r="E4022" t="s">
        <v>3160</v>
      </c>
      <c r="F4022" s="4">
        <v>-88888</v>
      </c>
      <c r="G4022" s="4">
        <v>-88888</v>
      </c>
      <c r="H4022" s="4">
        <v>-88888</v>
      </c>
    </row>
    <row r="4023" spans="1:8">
      <c r="A4023">
        <v>2016</v>
      </c>
      <c r="B4023">
        <v>21059</v>
      </c>
      <c r="C4023" t="s">
        <v>1034</v>
      </c>
      <c r="D4023" s="3">
        <v>116</v>
      </c>
      <c r="E4023" t="s">
        <v>3159</v>
      </c>
      <c r="F4023" s="4">
        <v>62.854770635914797</v>
      </c>
      <c r="G4023" s="4">
        <v>46.678428623895499</v>
      </c>
      <c r="H4023" s="4">
        <v>79.031112647934094</v>
      </c>
    </row>
    <row r="4024" spans="1:8">
      <c r="A4024">
        <v>2016</v>
      </c>
      <c r="B4024">
        <v>21059</v>
      </c>
      <c r="C4024" t="s">
        <v>1034</v>
      </c>
      <c r="D4024" s="3">
        <v>116</v>
      </c>
      <c r="E4024" t="s">
        <v>3158</v>
      </c>
      <c r="F4024" s="4">
        <v>27.052667262441702</v>
      </c>
      <c r="G4024" s="4">
        <v>17.5294144128124</v>
      </c>
      <c r="H4024" s="4">
        <v>36.575920112071103</v>
      </c>
    </row>
    <row r="4025" spans="1:8">
      <c r="A4025">
        <v>2016</v>
      </c>
      <c r="B4025">
        <v>21059</v>
      </c>
      <c r="C4025" t="s">
        <v>1034</v>
      </c>
      <c r="D4025" s="3">
        <v>116</v>
      </c>
      <c r="E4025" t="s">
        <v>3157</v>
      </c>
      <c r="F4025" s="4">
        <v>43.465854388212797</v>
      </c>
      <c r="G4025" s="4">
        <v>29.995646557639098</v>
      </c>
      <c r="H4025" s="4">
        <v>56.936062218786603</v>
      </c>
    </row>
    <row r="4026" spans="1:8">
      <c r="A4026">
        <v>2016</v>
      </c>
      <c r="B4026">
        <v>21061</v>
      </c>
      <c r="C4026" t="s">
        <v>1035</v>
      </c>
      <c r="D4026" s="3">
        <v>-99999</v>
      </c>
      <c r="E4026" t="s">
        <v>3160</v>
      </c>
      <c r="F4026" s="4">
        <v>-88888</v>
      </c>
      <c r="G4026" s="4">
        <v>-88888</v>
      </c>
      <c r="H4026" s="4">
        <v>-88888</v>
      </c>
    </row>
    <row r="4027" spans="1:8">
      <c r="A4027">
        <v>2016</v>
      </c>
      <c r="B4027">
        <v>21061</v>
      </c>
      <c r="C4027" t="s">
        <v>1035</v>
      </c>
      <c r="D4027" s="3">
        <v>-99999</v>
      </c>
      <c r="E4027" t="s">
        <v>3159</v>
      </c>
      <c r="F4027" s="4">
        <v>-88888</v>
      </c>
      <c r="G4027" s="4">
        <v>-88888</v>
      </c>
      <c r="H4027" s="4">
        <v>-88888</v>
      </c>
    </row>
    <row r="4028" spans="1:8">
      <c r="A4028">
        <v>2016</v>
      </c>
      <c r="B4028">
        <v>21061</v>
      </c>
      <c r="C4028" t="s">
        <v>1035</v>
      </c>
      <c r="D4028" s="3">
        <v>-99999</v>
      </c>
      <c r="E4028" t="s">
        <v>3158</v>
      </c>
      <c r="F4028" s="4">
        <v>-88888</v>
      </c>
      <c r="G4028" s="4">
        <v>-88888</v>
      </c>
      <c r="H4028" s="4">
        <v>-88888</v>
      </c>
    </row>
    <row r="4029" spans="1:8">
      <c r="A4029">
        <v>2016</v>
      </c>
      <c r="B4029">
        <v>21061</v>
      </c>
      <c r="C4029" t="s">
        <v>1035</v>
      </c>
      <c r="D4029" s="3">
        <v>-99999</v>
      </c>
      <c r="E4029" t="s">
        <v>3157</v>
      </c>
      <c r="F4029" s="4">
        <v>-88888</v>
      </c>
      <c r="G4029" s="4">
        <v>-88888</v>
      </c>
      <c r="H4029" s="4">
        <v>-88888</v>
      </c>
    </row>
    <row r="4030" spans="1:8">
      <c r="A4030">
        <v>2016</v>
      </c>
      <c r="B4030">
        <v>21063</v>
      </c>
      <c r="C4030" t="s">
        <v>1036</v>
      </c>
      <c r="D4030" s="3">
        <v>-99999</v>
      </c>
      <c r="E4030" t="s">
        <v>3160</v>
      </c>
      <c r="F4030" s="4">
        <v>-88888</v>
      </c>
      <c r="G4030" s="4">
        <v>-88888</v>
      </c>
      <c r="H4030" s="4">
        <v>-88888</v>
      </c>
    </row>
    <row r="4031" spans="1:8">
      <c r="A4031">
        <v>2016</v>
      </c>
      <c r="B4031">
        <v>21063</v>
      </c>
      <c r="C4031" t="s">
        <v>1036</v>
      </c>
      <c r="D4031" s="3">
        <v>-99999</v>
      </c>
      <c r="E4031" t="s">
        <v>3159</v>
      </c>
      <c r="F4031" s="4">
        <v>-88888</v>
      </c>
      <c r="G4031" s="4">
        <v>-88888</v>
      </c>
      <c r="H4031" s="4">
        <v>-88888</v>
      </c>
    </row>
    <row r="4032" spans="1:8">
      <c r="A4032">
        <v>2016</v>
      </c>
      <c r="B4032">
        <v>21063</v>
      </c>
      <c r="C4032" t="s">
        <v>1036</v>
      </c>
      <c r="D4032" s="3">
        <v>-99999</v>
      </c>
      <c r="E4032" t="s">
        <v>3158</v>
      </c>
      <c r="F4032" s="4">
        <v>-88888</v>
      </c>
      <c r="G4032" s="4">
        <v>-88888</v>
      </c>
      <c r="H4032" s="4">
        <v>-88888</v>
      </c>
    </row>
    <row r="4033" spans="1:8">
      <c r="A4033">
        <v>2016</v>
      </c>
      <c r="B4033">
        <v>21063</v>
      </c>
      <c r="C4033" t="s">
        <v>1036</v>
      </c>
      <c r="D4033" s="3">
        <v>-99999</v>
      </c>
      <c r="E4033" t="s">
        <v>3157</v>
      </c>
      <c r="F4033" s="4">
        <v>-88888</v>
      </c>
      <c r="G4033" s="4">
        <v>-88888</v>
      </c>
      <c r="H4033" s="4">
        <v>-88888</v>
      </c>
    </row>
    <row r="4034" spans="1:8">
      <c r="A4034">
        <v>2016</v>
      </c>
      <c r="B4034">
        <v>21065</v>
      </c>
      <c r="C4034" t="s">
        <v>1037</v>
      </c>
      <c r="D4034" s="3">
        <v>13</v>
      </c>
      <c r="E4034" t="s">
        <v>3160</v>
      </c>
      <c r="F4034" s="4">
        <v>-88888</v>
      </c>
      <c r="G4034" s="4">
        <v>-88888</v>
      </c>
      <c r="H4034" s="4">
        <v>-88888</v>
      </c>
    </row>
    <row r="4035" spans="1:8">
      <c r="A4035">
        <v>2016</v>
      </c>
      <c r="B4035">
        <v>21065</v>
      </c>
      <c r="C4035" t="s">
        <v>1037</v>
      </c>
      <c r="D4035" s="3">
        <v>13</v>
      </c>
      <c r="E4035" t="s">
        <v>3159</v>
      </c>
      <c r="F4035" s="4">
        <v>-88888</v>
      </c>
      <c r="G4035" s="4">
        <v>-88888</v>
      </c>
      <c r="H4035" s="4">
        <v>-88888</v>
      </c>
    </row>
    <row r="4036" spans="1:8">
      <c r="A4036">
        <v>2016</v>
      </c>
      <c r="B4036">
        <v>21065</v>
      </c>
      <c r="C4036" t="s">
        <v>1037</v>
      </c>
      <c r="D4036" s="3">
        <v>13</v>
      </c>
      <c r="E4036" t="s">
        <v>3158</v>
      </c>
      <c r="F4036" s="4">
        <v>-88888</v>
      </c>
      <c r="G4036" s="4">
        <v>-88888</v>
      </c>
      <c r="H4036" s="4">
        <v>-88888</v>
      </c>
    </row>
    <row r="4037" spans="1:8">
      <c r="A4037">
        <v>2016</v>
      </c>
      <c r="B4037">
        <v>21065</v>
      </c>
      <c r="C4037" t="s">
        <v>1037</v>
      </c>
      <c r="D4037" s="3">
        <v>13</v>
      </c>
      <c r="E4037" t="s">
        <v>3157</v>
      </c>
      <c r="F4037" s="4">
        <v>-88888</v>
      </c>
      <c r="G4037" s="4">
        <v>-88888</v>
      </c>
      <c r="H4037" s="4">
        <v>-88888</v>
      </c>
    </row>
    <row r="4038" spans="1:8">
      <c r="A4038">
        <v>2016</v>
      </c>
      <c r="B4038">
        <v>21067</v>
      </c>
      <c r="C4038" t="s">
        <v>1038</v>
      </c>
      <c r="D4038" s="3">
        <v>204</v>
      </c>
      <c r="E4038" t="s">
        <v>3160</v>
      </c>
      <c r="F4038" s="4">
        <v>17.702580269776401</v>
      </c>
      <c r="G4038" s="4">
        <v>11.9197373816494</v>
      </c>
      <c r="H4038" s="4">
        <v>23.485423157903401</v>
      </c>
    </row>
    <row r="4039" spans="1:8">
      <c r="A4039">
        <v>2016</v>
      </c>
      <c r="B4039">
        <v>21067</v>
      </c>
      <c r="C4039" t="s">
        <v>1038</v>
      </c>
      <c r="D4039" s="3">
        <v>204</v>
      </c>
      <c r="E4039" t="s">
        <v>3159</v>
      </c>
      <c r="F4039" s="4">
        <v>69.872975113946296</v>
      </c>
      <c r="G4039" s="4">
        <v>56.507922977823299</v>
      </c>
      <c r="H4039" s="4">
        <v>83.238027250069194</v>
      </c>
    </row>
    <row r="4040" spans="1:8">
      <c r="A4040">
        <v>2016</v>
      </c>
      <c r="B4040">
        <v>21067</v>
      </c>
      <c r="C4040" t="s">
        <v>1038</v>
      </c>
      <c r="D4040" s="3">
        <v>204</v>
      </c>
      <c r="E4040" t="s">
        <v>3158</v>
      </c>
      <c r="F4040" s="4">
        <v>22.104138693483002</v>
      </c>
      <c r="G4040" s="4">
        <v>15.645761417662101</v>
      </c>
      <c r="H4040" s="4">
        <v>28.562515969303998</v>
      </c>
    </row>
    <row r="4041" spans="1:8">
      <c r="A4041">
        <v>2016</v>
      </c>
      <c r="B4041">
        <v>21067</v>
      </c>
      <c r="C4041" t="s">
        <v>1038</v>
      </c>
      <c r="D4041" s="3">
        <v>204</v>
      </c>
      <c r="E4041" t="s">
        <v>3157</v>
      </c>
      <c r="F4041" s="4">
        <v>61.577502745980702</v>
      </c>
      <c r="G4041" s="4">
        <v>49.062335163357098</v>
      </c>
      <c r="H4041" s="4">
        <v>74.0926703286042</v>
      </c>
    </row>
    <row r="4042" spans="1:8">
      <c r="A4042">
        <v>2016</v>
      </c>
      <c r="B4042">
        <v>21069</v>
      </c>
      <c r="C4042" t="s">
        <v>1039</v>
      </c>
      <c r="D4042" s="3">
        <v>17</v>
      </c>
      <c r="E4042" t="s">
        <v>3160</v>
      </c>
      <c r="F4042" s="4">
        <v>-88888</v>
      </c>
      <c r="G4042" s="4">
        <v>-88888</v>
      </c>
      <c r="H4042" s="4">
        <v>-88888</v>
      </c>
    </row>
    <row r="4043" spans="1:8">
      <c r="A4043">
        <v>2016</v>
      </c>
      <c r="B4043">
        <v>21069</v>
      </c>
      <c r="C4043" t="s">
        <v>1039</v>
      </c>
      <c r="D4043" s="3">
        <v>17</v>
      </c>
      <c r="E4043" t="s">
        <v>3159</v>
      </c>
      <c r="F4043" s="4">
        <v>-88888</v>
      </c>
      <c r="G4043" s="4">
        <v>-88888</v>
      </c>
      <c r="H4043" s="4">
        <v>-88888</v>
      </c>
    </row>
    <row r="4044" spans="1:8">
      <c r="A4044">
        <v>2016</v>
      </c>
      <c r="B4044">
        <v>21069</v>
      </c>
      <c r="C4044" t="s">
        <v>1039</v>
      </c>
      <c r="D4044" s="3">
        <v>17</v>
      </c>
      <c r="E4044" t="s">
        <v>3158</v>
      </c>
      <c r="F4044" s="4">
        <v>-88888</v>
      </c>
      <c r="G4044" s="4">
        <v>-88888</v>
      </c>
      <c r="H4044" s="4">
        <v>-88888</v>
      </c>
    </row>
    <row r="4045" spans="1:8">
      <c r="A4045">
        <v>2016</v>
      </c>
      <c r="B4045">
        <v>21069</v>
      </c>
      <c r="C4045" t="s">
        <v>1039</v>
      </c>
      <c r="D4045" s="3">
        <v>17</v>
      </c>
      <c r="E4045" t="s">
        <v>3157</v>
      </c>
      <c r="F4045" s="4">
        <v>-88888</v>
      </c>
      <c r="G4045" s="4">
        <v>-88888</v>
      </c>
      <c r="H4045" s="4">
        <v>-88888</v>
      </c>
    </row>
    <row r="4046" spans="1:8">
      <c r="A4046">
        <v>2016</v>
      </c>
      <c r="B4046">
        <v>21071</v>
      </c>
      <c r="C4046" t="s">
        <v>1040</v>
      </c>
      <c r="D4046" s="3">
        <v>68</v>
      </c>
      <c r="E4046" t="s">
        <v>3160</v>
      </c>
      <c r="F4046" s="4">
        <v>-88888</v>
      </c>
      <c r="G4046" s="4">
        <v>-88888</v>
      </c>
      <c r="H4046" s="4">
        <v>-88888</v>
      </c>
    </row>
    <row r="4047" spans="1:8">
      <c r="A4047">
        <v>2016</v>
      </c>
      <c r="B4047">
        <v>21071</v>
      </c>
      <c r="C4047" t="s">
        <v>1040</v>
      </c>
      <c r="D4047" s="3">
        <v>68</v>
      </c>
      <c r="E4047" t="s">
        <v>3159</v>
      </c>
      <c r="F4047" s="4">
        <v>54.462282918113999</v>
      </c>
      <c r="G4047" s="4">
        <v>35.2901219638659</v>
      </c>
      <c r="H4047" s="4">
        <v>73.634443872361999</v>
      </c>
    </row>
    <row r="4048" spans="1:8">
      <c r="A4048">
        <v>2016</v>
      </c>
      <c r="B4048">
        <v>21071</v>
      </c>
      <c r="C4048" t="s">
        <v>1040</v>
      </c>
      <c r="D4048" s="3">
        <v>68</v>
      </c>
      <c r="E4048" t="s">
        <v>3158</v>
      </c>
      <c r="F4048" s="4">
        <v>-88888</v>
      </c>
      <c r="G4048" s="4">
        <v>-88888</v>
      </c>
      <c r="H4048" s="4">
        <v>-88888</v>
      </c>
    </row>
    <row r="4049" spans="1:8">
      <c r="A4049">
        <v>2016</v>
      </c>
      <c r="B4049">
        <v>21071</v>
      </c>
      <c r="C4049" t="s">
        <v>1040</v>
      </c>
      <c r="D4049" s="3">
        <v>68</v>
      </c>
      <c r="E4049" t="s">
        <v>3157</v>
      </c>
      <c r="F4049" s="4">
        <v>-88888</v>
      </c>
      <c r="G4049" s="4">
        <v>-88888</v>
      </c>
      <c r="H4049" s="4">
        <v>-88888</v>
      </c>
    </row>
    <row r="4050" spans="1:8">
      <c r="A4050">
        <v>2016</v>
      </c>
      <c r="B4050">
        <v>21073</v>
      </c>
      <c r="C4050" t="s">
        <v>1041</v>
      </c>
      <c r="D4050" s="3">
        <v>63</v>
      </c>
      <c r="E4050" t="s">
        <v>3160</v>
      </c>
      <c r="F4050" s="4">
        <v>-88888</v>
      </c>
      <c r="G4050" s="4">
        <v>-88888</v>
      </c>
      <c r="H4050" s="4">
        <v>-88888</v>
      </c>
    </row>
    <row r="4051" spans="1:8">
      <c r="A4051">
        <v>2016</v>
      </c>
      <c r="B4051">
        <v>21073</v>
      </c>
      <c r="C4051" t="s">
        <v>1041</v>
      </c>
      <c r="D4051" s="3">
        <v>63</v>
      </c>
      <c r="E4051" t="s">
        <v>3159</v>
      </c>
      <c r="F4051" s="4">
        <v>62.487634867800999</v>
      </c>
      <c r="G4051" s="4">
        <v>38.468161317170598</v>
      </c>
      <c r="H4051" s="4">
        <v>86.507108418431301</v>
      </c>
    </row>
    <row r="4052" spans="1:8">
      <c r="A4052">
        <v>2016</v>
      </c>
      <c r="B4052">
        <v>21073</v>
      </c>
      <c r="C4052" t="s">
        <v>1041</v>
      </c>
      <c r="D4052" s="3">
        <v>63</v>
      </c>
      <c r="E4052" t="s">
        <v>3158</v>
      </c>
      <c r="F4052" s="4">
        <v>-88888</v>
      </c>
      <c r="G4052" s="4">
        <v>-88888</v>
      </c>
      <c r="H4052" s="4">
        <v>-88888</v>
      </c>
    </row>
    <row r="4053" spans="1:8">
      <c r="A4053">
        <v>2016</v>
      </c>
      <c r="B4053">
        <v>21073</v>
      </c>
      <c r="C4053" t="s">
        <v>1041</v>
      </c>
      <c r="D4053" s="3">
        <v>63</v>
      </c>
      <c r="E4053" t="s">
        <v>3157</v>
      </c>
      <c r="F4053" s="4">
        <v>-88888</v>
      </c>
      <c r="G4053" s="4">
        <v>-88888</v>
      </c>
      <c r="H4053" s="4">
        <v>-88888</v>
      </c>
    </row>
    <row r="4054" spans="1:8">
      <c r="A4054">
        <v>2016</v>
      </c>
      <c r="B4054">
        <v>21075</v>
      </c>
      <c r="C4054" t="s">
        <v>1042</v>
      </c>
      <c r="D4054" s="3">
        <v>15</v>
      </c>
      <c r="E4054" t="s">
        <v>3160</v>
      </c>
      <c r="F4054" s="4">
        <v>-88888</v>
      </c>
      <c r="G4054" s="4">
        <v>-88888</v>
      </c>
      <c r="H4054" s="4">
        <v>-88888</v>
      </c>
    </row>
    <row r="4055" spans="1:8">
      <c r="A4055">
        <v>2016</v>
      </c>
      <c r="B4055">
        <v>21075</v>
      </c>
      <c r="C4055" t="s">
        <v>1042</v>
      </c>
      <c r="D4055" s="3">
        <v>15</v>
      </c>
      <c r="E4055" t="s">
        <v>3159</v>
      </c>
      <c r="F4055" s="4">
        <v>-88888</v>
      </c>
      <c r="G4055" s="4">
        <v>-88888</v>
      </c>
      <c r="H4055" s="4">
        <v>-88888</v>
      </c>
    </row>
    <row r="4056" spans="1:8">
      <c r="A4056">
        <v>2016</v>
      </c>
      <c r="B4056">
        <v>21075</v>
      </c>
      <c r="C4056" t="s">
        <v>1042</v>
      </c>
      <c r="D4056" s="3">
        <v>15</v>
      </c>
      <c r="E4056" t="s">
        <v>3158</v>
      </c>
      <c r="F4056" s="4">
        <v>-88888</v>
      </c>
      <c r="G4056" s="4">
        <v>-88888</v>
      </c>
      <c r="H4056" s="4">
        <v>-88888</v>
      </c>
    </row>
    <row r="4057" spans="1:8">
      <c r="A4057">
        <v>2016</v>
      </c>
      <c r="B4057">
        <v>21075</v>
      </c>
      <c r="C4057" t="s">
        <v>1042</v>
      </c>
      <c r="D4057" s="3">
        <v>15</v>
      </c>
      <c r="E4057" t="s">
        <v>3157</v>
      </c>
      <c r="F4057" s="4">
        <v>-88888</v>
      </c>
      <c r="G4057" s="4">
        <v>-88888</v>
      </c>
      <c r="H4057" s="4">
        <v>-88888</v>
      </c>
    </row>
    <row r="4058" spans="1:8">
      <c r="A4058">
        <v>2016</v>
      </c>
      <c r="B4058">
        <v>21077</v>
      </c>
      <c r="C4058" t="s">
        <v>1043</v>
      </c>
      <c r="D4058" s="3">
        <v>-99999</v>
      </c>
      <c r="E4058" t="s">
        <v>3160</v>
      </c>
      <c r="F4058" s="4">
        <v>-88888</v>
      </c>
      <c r="G4058" s="4">
        <v>-88888</v>
      </c>
      <c r="H4058" s="4">
        <v>-88888</v>
      </c>
    </row>
    <row r="4059" spans="1:8">
      <c r="A4059">
        <v>2016</v>
      </c>
      <c r="B4059">
        <v>21077</v>
      </c>
      <c r="C4059" t="s">
        <v>1043</v>
      </c>
      <c r="D4059" s="3">
        <v>-99999</v>
      </c>
      <c r="E4059" t="s">
        <v>3159</v>
      </c>
      <c r="F4059" s="4">
        <v>-88888</v>
      </c>
      <c r="G4059" s="4">
        <v>-88888</v>
      </c>
      <c r="H4059" s="4">
        <v>-88888</v>
      </c>
    </row>
    <row r="4060" spans="1:8">
      <c r="A4060">
        <v>2016</v>
      </c>
      <c r="B4060">
        <v>21077</v>
      </c>
      <c r="C4060" t="s">
        <v>1043</v>
      </c>
      <c r="D4060" s="3">
        <v>-99999</v>
      </c>
      <c r="E4060" t="s">
        <v>3158</v>
      </c>
      <c r="F4060" s="4">
        <v>-88888</v>
      </c>
      <c r="G4060" s="4">
        <v>-88888</v>
      </c>
      <c r="H4060" s="4">
        <v>-88888</v>
      </c>
    </row>
    <row r="4061" spans="1:8">
      <c r="A4061">
        <v>2016</v>
      </c>
      <c r="B4061">
        <v>21077</v>
      </c>
      <c r="C4061" t="s">
        <v>1043</v>
      </c>
      <c r="D4061" s="3">
        <v>-99999</v>
      </c>
      <c r="E4061" t="s">
        <v>3157</v>
      </c>
      <c r="F4061" s="4">
        <v>-88888</v>
      </c>
      <c r="G4061" s="4">
        <v>-88888</v>
      </c>
      <c r="H4061" s="4">
        <v>-88888</v>
      </c>
    </row>
    <row r="4062" spans="1:8">
      <c r="A4062">
        <v>2016</v>
      </c>
      <c r="B4062">
        <v>21079</v>
      </c>
      <c r="C4062" t="s">
        <v>1044</v>
      </c>
      <c r="D4062" s="3">
        <v>14</v>
      </c>
      <c r="E4062" t="s">
        <v>3160</v>
      </c>
      <c r="F4062" s="4">
        <v>-88888</v>
      </c>
      <c r="G4062" s="4">
        <v>-88888</v>
      </c>
      <c r="H4062" s="4">
        <v>-88888</v>
      </c>
    </row>
    <row r="4063" spans="1:8">
      <c r="A4063">
        <v>2016</v>
      </c>
      <c r="B4063">
        <v>21079</v>
      </c>
      <c r="C4063" t="s">
        <v>1044</v>
      </c>
      <c r="D4063" s="3">
        <v>14</v>
      </c>
      <c r="E4063" t="s">
        <v>3159</v>
      </c>
      <c r="F4063" s="4">
        <v>-88888</v>
      </c>
      <c r="G4063" s="4">
        <v>-88888</v>
      </c>
      <c r="H4063" s="4">
        <v>-88888</v>
      </c>
    </row>
    <row r="4064" spans="1:8">
      <c r="A4064">
        <v>2016</v>
      </c>
      <c r="B4064">
        <v>21079</v>
      </c>
      <c r="C4064" t="s">
        <v>1044</v>
      </c>
      <c r="D4064" s="3">
        <v>14</v>
      </c>
      <c r="E4064" t="s">
        <v>3158</v>
      </c>
      <c r="F4064" s="4">
        <v>-88888</v>
      </c>
      <c r="G4064" s="4">
        <v>-88888</v>
      </c>
      <c r="H4064" s="4">
        <v>-88888</v>
      </c>
    </row>
    <row r="4065" spans="1:8">
      <c r="A4065">
        <v>2016</v>
      </c>
      <c r="B4065">
        <v>21079</v>
      </c>
      <c r="C4065" t="s">
        <v>1044</v>
      </c>
      <c r="D4065" s="3">
        <v>14</v>
      </c>
      <c r="E4065" t="s">
        <v>3157</v>
      </c>
      <c r="F4065" s="4">
        <v>-88888</v>
      </c>
      <c r="G4065" s="4">
        <v>-88888</v>
      </c>
      <c r="H4065" s="4">
        <v>-88888</v>
      </c>
    </row>
    <row r="4066" spans="1:8">
      <c r="A4066">
        <v>2016</v>
      </c>
      <c r="B4066">
        <v>21081</v>
      </c>
      <c r="C4066" t="s">
        <v>1045</v>
      </c>
      <c r="D4066" s="3">
        <v>15</v>
      </c>
      <c r="E4066" t="s">
        <v>3160</v>
      </c>
      <c r="F4066" s="4">
        <v>-88888</v>
      </c>
      <c r="G4066" s="4">
        <v>-88888</v>
      </c>
      <c r="H4066" s="4">
        <v>-88888</v>
      </c>
    </row>
    <row r="4067" spans="1:8">
      <c r="A4067">
        <v>2016</v>
      </c>
      <c r="B4067">
        <v>21081</v>
      </c>
      <c r="C4067" t="s">
        <v>1045</v>
      </c>
      <c r="D4067" s="3">
        <v>15</v>
      </c>
      <c r="E4067" t="s">
        <v>3159</v>
      </c>
      <c r="F4067" s="4">
        <v>-88888</v>
      </c>
      <c r="G4067" s="4">
        <v>-88888</v>
      </c>
      <c r="H4067" s="4">
        <v>-88888</v>
      </c>
    </row>
    <row r="4068" spans="1:8">
      <c r="A4068">
        <v>2016</v>
      </c>
      <c r="B4068">
        <v>21081</v>
      </c>
      <c r="C4068" t="s">
        <v>1045</v>
      </c>
      <c r="D4068" s="3">
        <v>15</v>
      </c>
      <c r="E4068" t="s">
        <v>3158</v>
      </c>
      <c r="F4068" s="4">
        <v>-88888</v>
      </c>
      <c r="G4068" s="4">
        <v>-88888</v>
      </c>
      <c r="H4068" s="4">
        <v>-88888</v>
      </c>
    </row>
    <row r="4069" spans="1:8">
      <c r="A4069">
        <v>2016</v>
      </c>
      <c r="B4069">
        <v>21081</v>
      </c>
      <c r="C4069" t="s">
        <v>1045</v>
      </c>
      <c r="D4069" s="3">
        <v>15</v>
      </c>
      <c r="E4069" t="s">
        <v>3157</v>
      </c>
      <c r="F4069" s="4">
        <v>-88888</v>
      </c>
      <c r="G4069" s="4">
        <v>-88888</v>
      </c>
      <c r="H4069" s="4">
        <v>-88888</v>
      </c>
    </row>
    <row r="4070" spans="1:8">
      <c r="A4070">
        <v>2016</v>
      </c>
      <c r="B4070">
        <v>21083</v>
      </c>
      <c r="C4070" t="s">
        <v>1046</v>
      </c>
      <c r="D4070" s="3">
        <v>48</v>
      </c>
      <c r="E4070" t="s">
        <v>3160</v>
      </c>
      <c r="F4070" s="4">
        <v>-88888</v>
      </c>
      <c r="G4070" s="4">
        <v>-88888</v>
      </c>
      <c r="H4070" s="4">
        <v>-88888</v>
      </c>
    </row>
    <row r="4071" spans="1:8">
      <c r="A4071">
        <v>2016</v>
      </c>
      <c r="B4071">
        <v>21083</v>
      </c>
      <c r="C4071" t="s">
        <v>1046</v>
      </c>
      <c r="D4071" s="3">
        <v>48</v>
      </c>
      <c r="E4071" t="s">
        <v>3159</v>
      </c>
      <c r="F4071" s="4">
        <v>-88888</v>
      </c>
      <c r="G4071" s="4">
        <v>-88888</v>
      </c>
      <c r="H4071" s="4">
        <v>-88888</v>
      </c>
    </row>
    <row r="4072" spans="1:8">
      <c r="A4072">
        <v>2016</v>
      </c>
      <c r="B4072">
        <v>21083</v>
      </c>
      <c r="C4072" t="s">
        <v>1046</v>
      </c>
      <c r="D4072" s="3">
        <v>48</v>
      </c>
      <c r="E4072" t="s">
        <v>3158</v>
      </c>
      <c r="F4072" s="4">
        <v>-88888</v>
      </c>
      <c r="G4072" s="4">
        <v>-88888</v>
      </c>
      <c r="H4072" s="4">
        <v>-88888</v>
      </c>
    </row>
    <row r="4073" spans="1:8">
      <c r="A4073">
        <v>2016</v>
      </c>
      <c r="B4073">
        <v>21083</v>
      </c>
      <c r="C4073" t="s">
        <v>1046</v>
      </c>
      <c r="D4073" s="3">
        <v>48</v>
      </c>
      <c r="E4073" t="s">
        <v>3157</v>
      </c>
      <c r="F4073" s="4">
        <v>-88888</v>
      </c>
      <c r="G4073" s="4">
        <v>-88888</v>
      </c>
      <c r="H4073" s="4">
        <v>-88888</v>
      </c>
    </row>
    <row r="4074" spans="1:8">
      <c r="A4074">
        <v>2016</v>
      </c>
      <c r="B4074">
        <v>21085</v>
      </c>
      <c r="C4074" t="s">
        <v>1047</v>
      </c>
      <c r="D4074" s="3">
        <v>50</v>
      </c>
      <c r="E4074" t="s">
        <v>3160</v>
      </c>
      <c r="F4074" s="4">
        <v>-88888</v>
      </c>
      <c r="G4074" s="4">
        <v>-88888</v>
      </c>
      <c r="H4074" s="4">
        <v>-88888</v>
      </c>
    </row>
    <row r="4075" spans="1:8">
      <c r="A4075">
        <v>2016</v>
      </c>
      <c r="B4075">
        <v>21085</v>
      </c>
      <c r="C4075" t="s">
        <v>1047</v>
      </c>
      <c r="D4075" s="3">
        <v>50</v>
      </c>
      <c r="E4075" t="s">
        <v>3159</v>
      </c>
      <c r="F4075" s="4">
        <v>-88888</v>
      </c>
      <c r="G4075" s="4">
        <v>-88888</v>
      </c>
      <c r="H4075" s="4">
        <v>-88888</v>
      </c>
    </row>
    <row r="4076" spans="1:8">
      <c r="A4076">
        <v>2016</v>
      </c>
      <c r="B4076">
        <v>21085</v>
      </c>
      <c r="C4076" t="s">
        <v>1047</v>
      </c>
      <c r="D4076" s="3">
        <v>50</v>
      </c>
      <c r="E4076" t="s">
        <v>3158</v>
      </c>
      <c r="F4076" s="4">
        <v>-88888</v>
      </c>
      <c r="G4076" s="4">
        <v>-88888</v>
      </c>
      <c r="H4076" s="4">
        <v>-88888</v>
      </c>
    </row>
    <row r="4077" spans="1:8">
      <c r="A4077">
        <v>2016</v>
      </c>
      <c r="B4077">
        <v>21085</v>
      </c>
      <c r="C4077" t="s">
        <v>1047</v>
      </c>
      <c r="D4077" s="3">
        <v>50</v>
      </c>
      <c r="E4077" t="s">
        <v>3157</v>
      </c>
      <c r="F4077" s="4">
        <v>-88888</v>
      </c>
      <c r="G4077" s="4">
        <v>-88888</v>
      </c>
      <c r="H4077" s="4">
        <v>-88888</v>
      </c>
    </row>
    <row r="4078" spans="1:8">
      <c r="A4078">
        <v>2016</v>
      </c>
      <c r="B4078">
        <v>21087</v>
      </c>
      <c r="C4078" t="s">
        <v>1048</v>
      </c>
      <c r="D4078" s="3">
        <v>21</v>
      </c>
      <c r="E4078" t="s">
        <v>3160</v>
      </c>
      <c r="F4078" s="4">
        <v>-88888</v>
      </c>
      <c r="G4078" s="4">
        <v>-88888</v>
      </c>
      <c r="H4078" s="4">
        <v>-88888</v>
      </c>
    </row>
    <row r="4079" spans="1:8">
      <c r="A4079">
        <v>2016</v>
      </c>
      <c r="B4079">
        <v>21087</v>
      </c>
      <c r="C4079" t="s">
        <v>1048</v>
      </c>
      <c r="D4079" s="3">
        <v>21</v>
      </c>
      <c r="E4079" t="s">
        <v>3159</v>
      </c>
      <c r="F4079" s="4">
        <v>-88888</v>
      </c>
      <c r="G4079" s="4">
        <v>-88888</v>
      </c>
      <c r="H4079" s="4">
        <v>-88888</v>
      </c>
    </row>
    <row r="4080" spans="1:8">
      <c r="A4080">
        <v>2016</v>
      </c>
      <c r="B4080">
        <v>21087</v>
      </c>
      <c r="C4080" t="s">
        <v>1048</v>
      </c>
      <c r="D4080" s="3">
        <v>21</v>
      </c>
      <c r="E4080" t="s">
        <v>3158</v>
      </c>
      <c r="F4080" s="4">
        <v>-88888</v>
      </c>
      <c r="G4080" s="4">
        <v>-88888</v>
      </c>
      <c r="H4080" s="4">
        <v>-88888</v>
      </c>
    </row>
    <row r="4081" spans="1:8">
      <c r="A4081">
        <v>2016</v>
      </c>
      <c r="B4081">
        <v>21087</v>
      </c>
      <c r="C4081" t="s">
        <v>1048</v>
      </c>
      <c r="D4081" s="3">
        <v>21</v>
      </c>
      <c r="E4081" t="s">
        <v>3157</v>
      </c>
      <c r="F4081" s="4">
        <v>-88888</v>
      </c>
      <c r="G4081" s="4">
        <v>-88888</v>
      </c>
      <c r="H4081" s="4">
        <v>-88888</v>
      </c>
    </row>
    <row r="4082" spans="1:8">
      <c r="A4082">
        <v>2016</v>
      </c>
      <c r="B4082">
        <v>21089</v>
      </c>
      <c r="C4082" t="s">
        <v>1049</v>
      </c>
      <c r="D4082" s="3">
        <v>57</v>
      </c>
      <c r="E4082" t="s">
        <v>3160</v>
      </c>
      <c r="F4082" s="4">
        <v>-88888</v>
      </c>
      <c r="G4082" s="4">
        <v>-88888</v>
      </c>
      <c r="H4082" s="4">
        <v>-88888</v>
      </c>
    </row>
    <row r="4083" spans="1:8">
      <c r="A4083">
        <v>2016</v>
      </c>
      <c r="B4083">
        <v>21089</v>
      </c>
      <c r="C4083" t="s">
        <v>1049</v>
      </c>
      <c r="D4083" s="3">
        <v>57</v>
      </c>
      <c r="E4083" t="s">
        <v>3159</v>
      </c>
      <c r="F4083" s="4">
        <v>64.906216631577806</v>
      </c>
      <c r="G4083" s="4">
        <v>41.679825303575498</v>
      </c>
      <c r="H4083" s="4">
        <v>88.132607959580099</v>
      </c>
    </row>
    <row r="4084" spans="1:8">
      <c r="A4084">
        <v>2016</v>
      </c>
      <c r="B4084">
        <v>21089</v>
      </c>
      <c r="C4084" t="s">
        <v>1049</v>
      </c>
      <c r="D4084" s="3">
        <v>57</v>
      </c>
      <c r="E4084" t="s">
        <v>3158</v>
      </c>
      <c r="F4084" s="4">
        <v>-88888</v>
      </c>
      <c r="G4084" s="4">
        <v>-88888</v>
      </c>
      <c r="H4084" s="4">
        <v>-88888</v>
      </c>
    </row>
    <row r="4085" spans="1:8">
      <c r="A4085">
        <v>2016</v>
      </c>
      <c r="B4085">
        <v>21089</v>
      </c>
      <c r="C4085" t="s">
        <v>1049</v>
      </c>
      <c r="D4085" s="3">
        <v>57</v>
      </c>
      <c r="E4085" t="s">
        <v>3157</v>
      </c>
      <c r="F4085" s="4">
        <v>-88888</v>
      </c>
      <c r="G4085" s="4">
        <v>-88888</v>
      </c>
      <c r="H4085" s="4">
        <v>-88888</v>
      </c>
    </row>
    <row r="4086" spans="1:8">
      <c r="A4086">
        <v>2016</v>
      </c>
      <c r="B4086">
        <v>21091</v>
      </c>
      <c r="C4086" t="s">
        <v>1050</v>
      </c>
      <c r="D4086" s="3">
        <v>-99999</v>
      </c>
      <c r="E4086" t="s">
        <v>3160</v>
      </c>
      <c r="F4086" s="4">
        <v>-88888</v>
      </c>
      <c r="G4086" s="4">
        <v>-88888</v>
      </c>
      <c r="H4086" s="4">
        <v>-88888</v>
      </c>
    </row>
    <row r="4087" spans="1:8">
      <c r="A4087">
        <v>2016</v>
      </c>
      <c r="B4087">
        <v>21091</v>
      </c>
      <c r="C4087" t="s">
        <v>1050</v>
      </c>
      <c r="D4087" s="3">
        <v>-99999</v>
      </c>
      <c r="E4087" t="s">
        <v>3159</v>
      </c>
      <c r="F4087" s="4">
        <v>-88888</v>
      </c>
      <c r="G4087" s="4">
        <v>-88888</v>
      </c>
      <c r="H4087" s="4">
        <v>-88888</v>
      </c>
    </row>
    <row r="4088" spans="1:8">
      <c r="A4088">
        <v>2016</v>
      </c>
      <c r="B4088">
        <v>21091</v>
      </c>
      <c r="C4088" t="s">
        <v>1050</v>
      </c>
      <c r="D4088" s="3">
        <v>-99999</v>
      </c>
      <c r="E4088" t="s">
        <v>3158</v>
      </c>
      <c r="F4088" s="4">
        <v>-88888</v>
      </c>
      <c r="G4088" s="4">
        <v>-88888</v>
      </c>
      <c r="H4088" s="4">
        <v>-88888</v>
      </c>
    </row>
    <row r="4089" spans="1:8">
      <c r="A4089">
        <v>2016</v>
      </c>
      <c r="B4089">
        <v>21091</v>
      </c>
      <c r="C4089" t="s">
        <v>1050</v>
      </c>
      <c r="D4089" s="3">
        <v>-99999</v>
      </c>
      <c r="E4089" t="s">
        <v>3157</v>
      </c>
      <c r="F4089" s="4">
        <v>-88888</v>
      </c>
      <c r="G4089" s="4">
        <v>-88888</v>
      </c>
      <c r="H4089" s="4">
        <v>-88888</v>
      </c>
    </row>
    <row r="4090" spans="1:8">
      <c r="A4090">
        <v>2016</v>
      </c>
      <c r="B4090">
        <v>21093</v>
      </c>
      <c r="C4090" t="s">
        <v>1051</v>
      </c>
      <c r="D4090" s="3">
        <v>126</v>
      </c>
      <c r="E4090" t="s">
        <v>3160</v>
      </c>
      <c r="F4090" s="4">
        <v>-88888</v>
      </c>
      <c r="G4090" s="4">
        <v>-88888</v>
      </c>
      <c r="H4090" s="4">
        <v>-88888</v>
      </c>
    </row>
    <row r="4091" spans="1:8">
      <c r="A4091">
        <v>2016</v>
      </c>
      <c r="B4091">
        <v>21093</v>
      </c>
      <c r="C4091" t="s">
        <v>1051</v>
      </c>
      <c r="D4091" s="3">
        <v>126</v>
      </c>
      <c r="E4091" t="s">
        <v>3159</v>
      </c>
      <c r="F4091" s="4">
        <v>49.160378770044602</v>
      </c>
      <c r="G4091" s="4">
        <v>35.668072104311101</v>
      </c>
      <c r="H4091" s="4">
        <v>62.652685435778103</v>
      </c>
    </row>
    <row r="4092" spans="1:8">
      <c r="A4092">
        <v>2016</v>
      </c>
      <c r="B4092">
        <v>21093</v>
      </c>
      <c r="C4092" t="s">
        <v>1051</v>
      </c>
      <c r="D4092" s="3">
        <v>126</v>
      </c>
      <c r="E4092" t="s">
        <v>3158</v>
      </c>
      <c r="F4092" s="4">
        <v>24.738825454369099</v>
      </c>
      <c r="G4092" s="4">
        <v>16.030105988030598</v>
      </c>
      <c r="H4092" s="4">
        <v>33.4475449207075</v>
      </c>
    </row>
    <row r="4093" spans="1:8">
      <c r="A4093">
        <v>2016</v>
      </c>
      <c r="B4093">
        <v>21093</v>
      </c>
      <c r="C4093" t="s">
        <v>1051</v>
      </c>
      <c r="D4093" s="3">
        <v>126</v>
      </c>
      <c r="E4093" t="s">
        <v>3157</v>
      </c>
      <c r="F4093" s="4">
        <v>25.985792060287299</v>
      </c>
      <c r="G4093" s="4">
        <v>16.183894753427101</v>
      </c>
      <c r="H4093" s="4">
        <v>35.7876893671475</v>
      </c>
    </row>
    <row r="4094" spans="1:8">
      <c r="A4094">
        <v>2016</v>
      </c>
      <c r="B4094">
        <v>21095</v>
      </c>
      <c r="C4094" t="s">
        <v>1052</v>
      </c>
      <c r="D4094" s="3">
        <v>45</v>
      </c>
      <c r="E4094" t="s">
        <v>3160</v>
      </c>
      <c r="F4094" s="4">
        <v>-88888</v>
      </c>
      <c r="G4094" s="4">
        <v>-88888</v>
      </c>
      <c r="H4094" s="4">
        <v>-88888</v>
      </c>
    </row>
    <row r="4095" spans="1:8">
      <c r="A4095">
        <v>2016</v>
      </c>
      <c r="B4095">
        <v>21095</v>
      </c>
      <c r="C4095" t="s">
        <v>1052</v>
      </c>
      <c r="D4095" s="3">
        <v>45</v>
      </c>
      <c r="E4095" t="s">
        <v>3159</v>
      </c>
      <c r="F4095" s="4">
        <v>66.780586292585696</v>
      </c>
      <c r="G4095" s="4">
        <v>41.590803837110997</v>
      </c>
      <c r="H4095" s="4">
        <v>91.970368748060395</v>
      </c>
    </row>
    <row r="4096" spans="1:8">
      <c r="A4096">
        <v>2016</v>
      </c>
      <c r="B4096">
        <v>21095</v>
      </c>
      <c r="C4096" t="s">
        <v>1052</v>
      </c>
      <c r="D4096" s="3">
        <v>45</v>
      </c>
      <c r="E4096" t="s">
        <v>3158</v>
      </c>
      <c r="F4096" s="4">
        <v>-88888</v>
      </c>
      <c r="G4096" s="4">
        <v>-88888</v>
      </c>
      <c r="H4096" s="4">
        <v>-88888</v>
      </c>
    </row>
    <row r="4097" spans="1:8">
      <c r="A4097">
        <v>2016</v>
      </c>
      <c r="B4097">
        <v>21095</v>
      </c>
      <c r="C4097" t="s">
        <v>1052</v>
      </c>
      <c r="D4097" s="3">
        <v>45</v>
      </c>
      <c r="E4097" t="s">
        <v>3157</v>
      </c>
      <c r="F4097" s="4">
        <v>-88888</v>
      </c>
      <c r="G4097" s="4">
        <v>-88888</v>
      </c>
      <c r="H4097" s="4">
        <v>-88888</v>
      </c>
    </row>
    <row r="4098" spans="1:8">
      <c r="A4098">
        <v>2016</v>
      </c>
      <c r="B4098">
        <v>21097</v>
      </c>
      <c r="C4098" t="s">
        <v>1053</v>
      </c>
      <c r="D4098" s="3">
        <v>-99999</v>
      </c>
      <c r="E4098" t="s">
        <v>3160</v>
      </c>
      <c r="F4098" s="4">
        <v>-88888</v>
      </c>
      <c r="G4098" s="4">
        <v>-88888</v>
      </c>
      <c r="H4098" s="4">
        <v>-88888</v>
      </c>
    </row>
    <row r="4099" spans="1:8">
      <c r="A4099">
        <v>2016</v>
      </c>
      <c r="B4099">
        <v>21097</v>
      </c>
      <c r="C4099" t="s">
        <v>1053</v>
      </c>
      <c r="D4099" s="3">
        <v>-99999</v>
      </c>
      <c r="E4099" t="s">
        <v>3159</v>
      </c>
      <c r="F4099" s="4">
        <v>-88888</v>
      </c>
      <c r="G4099" s="4">
        <v>-88888</v>
      </c>
      <c r="H4099" s="4">
        <v>-88888</v>
      </c>
    </row>
    <row r="4100" spans="1:8">
      <c r="A4100">
        <v>2016</v>
      </c>
      <c r="B4100">
        <v>21097</v>
      </c>
      <c r="C4100" t="s">
        <v>1053</v>
      </c>
      <c r="D4100" s="3">
        <v>-99999</v>
      </c>
      <c r="E4100" t="s">
        <v>3158</v>
      </c>
      <c r="F4100" s="4">
        <v>-88888</v>
      </c>
      <c r="G4100" s="4">
        <v>-88888</v>
      </c>
      <c r="H4100" s="4">
        <v>-88888</v>
      </c>
    </row>
    <row r="4101" spans="1:8">
      <c r="A4101">
        <v>2016</v>
      </c>
      <c r="B4101">
        <v>21097</v>
      </c>
      <c r="C4101" t="s">
        <v>1053</v>
      </c>
      <c r="D4101" s="3">
        <v>-99999</v>
      </c>
      <c r="E4101" t="s">
        <v>3157</v>
      </c>
      <c r="F4101" s="4">
        <v>-88888</v>
      </c>
      <c r="G4101" s="4">
        <v>-88888</v>
      </c>
      <c r="H4101" s="4">
        <v>-88888</v>
      </c>
    </row>
    <row r="4102" spans="1:8">
      <c r="A4102">
        <v>2016</v>
      </c>
      <c r="B4102">
        <v>21099</v>
      </c>
      <c r="C4102" t="s">
        <v>1054</v>
      </c>
      <c r="D4102" s="3">
        <v>28</v>
      </c>
      <c r="E4102" t="s">
        <v>3160</v>
      </c>
      <c r="F4102" s="4">
        <v>-88888</v>
      </c>
      <c r="G4102" s="4">
        <v>-88888</v>
      </c>
      <c r="H4102" s="4">
        <v>-88888</v>
      </c>
    </row>
    <row r="4103" spans="1:8">
      <c r="A4103">
        <v>2016</v>
      </c>
      <c r="B4103">
        <v>21099</v>
      </c>
      <c r="C4103" t="s">
        <v>1054</v>
      </c>
      <c r="D4103" s="3">
        <v>28</v>
      </c>
      <c r="E4103" t="s">
        <v>3159</v>
      </c>
      <c r="F4103" s="4">
        <v>-88888</v>
      </c>
      <c r="G4103" s="4">
        <v>-88888</v>
      </c>
      <c r="H4103" s="4">
        <v>-88888</v>
      </c>
    </row>
    <row r="4104" spans="1:8">
      <c r="A4104">
        <v>2016</v>
      </c>
      <c r="B4104">
        <v>21099</v>
      </c>
      <c r="C4104" t="s">
        <v>1054</v>
      </c>
      <c r="D4104" s="3">
        <v>28</v>
      </c>
      <c r="E4104" t="s">
        <v>3158</v>
      </c>
      <c r="F4104" s="4">
        <v>-88888</v>
      </c>
      <c r="G4104" s="4">
        <v>-88888</v>
      </c>
      <c r="H4104" s="4">
        <v>-88888</v>
      </c>
    </row>
    <row r="4105" spans="1:8">
      <c r="A4105">
        <v>2016</v>
      </c>
      <c r="B4105">
        <v>21099</v>
      </c>
      <c r="C4105" t="s">
        <v>1054</v>
      </c>
      <c r="D4105" s="3">
        <v>28</v>
      </c>
      <c r="E4105" t="s">
        <v>3157</v>
      </c>
      <c r="F4105" s="4">
        <v>-88888</v>
      </c>
      <c r="G4105" s="4">
        <v>-88888</v>
      </c>
      <c r="H4105" s="4">
        <v>-88888</v>
      </c>
    </row>
    <row r="4106" spans="1:8">
      <c r="A4106">
        <v>2016</v>
      </c>
      <c r="B4106">
        <v>21101</v>
      </c>
      <c r="C4106" t="s">
        <v>1055</v>
      </c>
      <c r="D4106" s="3">
        <v>43</v>
      </c>
      <c r="E4106" t="s">
        <v>3160</v>
      </c>
      <c r="F4106" s="4">
        <v>-88888</v>
      </c>
      <c r="G4106" s="4">
        <v>-88888</v>
      </c>
      <c r="H4106" s="4">
        <v>-88888</v>
      </c>
    </row>
    <row r="4107" spans="1:8">
      <c r="A4107">
        <v>2016</v>
      </c>
      <c r="B4107">
        <v>21101</v>
      </c>
      <c r="C4107" t="s">
        <v>1055</v>
      </c>
      <c r="D4107" s="3">
        <v>43</v>
      </c>
      <c r="E4107" t="s">
        <v>3159</v>
      </c>
      <c r="F4107" s="4">
        <v>-88888</v>
      </c>
      <c r="G4107" s="4">
        <v>-88888</v>
      </c>
      <c r="H4107" s="4">
        <v>-88888</v>
      </c>
    </row>
    <row r="4108" spans="1:8">
      <c r="A4108">
        <v>2016</v>
      </c>
      <c r="B4108">
        <v>21101</v>
      </c>
      <c r="C4108" t="s">
        <v>1055</v>
      </c>
      <c r="D4108" s="3">
        <v>43</v>
      </c>
      <c r="E4108" t="s">
        <v>3158</v>
      </c>
      <c r="F4108" s="4">
        <v>-88888</v>
      </c>
      <c r="G4108" s="4">
        <v>-88888</v>
      </c>
      <c r="H4108" s="4">
        <v>-88888</v>
      </c>
    </row>
    <row r="4109" spans="1:8">
      <c r="A4109">
        <v>2016</v>
      </c>
      <c r="B4109">
        <v>21101</v>
      </c>
      <c r="C4109" t="s">
        <v>1055</v>
      </c>
      <c r="D4109" s="3">
        <v>43</v>
      </c>
      <c r="E4109" t="s">
        <v>3157</v>
      </c>
      <c r="F4109" s="4">
        <v>-88888</v>
      </c>
      <c r="G4109" s="4">
        <v>-88888</v>
      </c>
      <c r="H4109" s="4">
        <v>-88888</v>
      </c>
    </row>
    <row r="4110" spans="1:8">
      <c r="A4110">
        <v>2016</v>
      </c>
      <c r="B4110">
        <v>21103</v>
      </c>
      <c r="C4110" t="s">
        <v>1056</v>
      </c>
      <c r="D4110" s="3">
        <v>12</v>
      </c>
      <c r="E4110" t="s">
        <v>3160</v>
      </c>
      <c r="F4110" s="4">
        <v>-88888</v>
      </c>
      <c r="G4110" s="4">
        <v>-88888</v>
      </c>
      <c r="H4110" s="4">
        <v>-88888</v>
      </c>
    </row>
    <row r="4111" spans="1:8">
      <c r="A4111">
        <v>2016</v>
      </c>
      <c r="B4111">
        <v>21103</v>
      </c>
      <c r="C4111" t="s">
        <v>1056</v>
      </c>
      <c r="D4111" s="3">
        <v>12</v>
      </c>
      <c r="E4111" t="s">
        <v>3159</v>
      </c>
      <c r="F4111" s="4">
        <v>-88888</v>
      </c>
      <c r="G4111" s="4">
        <v>-88888</v>
      </c>
      <c r="H4111" s="4">
        <v>-88888</v>
      </c>
    </row>
    <row r="4112" spans="1:8">
      <c r="A4112">
        <v>2016</v>
      </c>
      <c r="B4112">
        <v>21103</v>
      </c>
      <c r="C4112" t="s">
        <v>1056</v>
      </c>
      <c r="D4112" s="3">
        <v>12</v>
      </c>
      <c r="E4112" t="s">
        <v>3158</v>
      </c>
      <c r="F4112" s="4">
        <v>-88888</v>
      </c>
      <c r="G4112" s="4">
        <v>-88888</v>
      </c>
      <c r="H4112" s="4">
        <v>-88888</v>
      </c>
    </row>
    <row r="4113" spans="1:8">
      <c r="A4113">
        <v>2016</v>
      </c>
      <c r="B4113">
        <v>21103</v>
      </c>
      <c r="C4113" t="s">
        <v>1056</v>
      </c>
      <c r="D4113" s="3">
        <v>12</v>
      </c>
      <c r="E4113" t="s">
        <v>3157</v>
      </c>
      <c r="F4113" s="4">
        <v>-88888</v>
      </c>
      <c r="G4113" s="4">
        <v>-88888</v>
      </c>
      <c r="H4113" s="4">
        <v>-88888</v>
      </c>
    </row>
    <row r="4114" spans="1:8">
      <c r="A4114">
        <v>2016</v>
      </c>
      <c r="B4114">
        <v>21105</v>
      </c>
      <c r="C4114" t="s">
        <v>1057</v>
      </c>
      <c r="D4114" s="3">
        <v>-99999</v>
      </c>
      <c r="E4114" t="s">
        <v>3160</v>
      </c>
      <c r="F4114" s="4">
        <v>-88888</v>
      </c>
      <c r="G4114" s="4">
        <v>-88888</v>
      </c>
      <c r="H4114" s="4">
        <v>-88888</v>
      </c>
    </row>
    <row r="4115" spans="1:8">
      <c r="A4115">
        <v>2016</v>
      </c>
      <c r="B4115">
        <v>21105</v>
      </c>
      <c r="C4115" t="s">
        <v>1057</v>
      </c>
      <c r="D4115" s="3">
        <v>-99999</v>
      </c>
      <c r="E4115" t="s">
        <v>3159</v>
      </c>
      <c r="F4115" s="4">
        <v>-88888</v>
      </c>
      <c r="G4115" s="4">
        <v>-88888</v>
      </c>
      <c r="H4115" s="4">
        <v>-88888</v>
      </c>
    </row>
    <row r="4116" spans="1:8">
      <c r="A4116">
        <v>2016</v>
      </c>
      <c r="B4116">
        <v>21105</v>
      </c>
      <c r="C4116" t="s">
        <v>1057</v>
      </c>
      <c r="D4116" s="3">
        <v>-99999</v>
      </c>
      <c r="E4116" t="s">
        <v>3158</v>
      </c>
      <c r="F4116" s="4">
        <v>-88888</v>
      </c>
      <c r="G4116" s="4">
        <v>-88888</v>
      </c>
      <c r="H4116" s="4">
        <v>-88888</v>
      </c>
    </row>
    <row r="4117" spans="1:8">
      <c r="A4117">
        <v>2016</v>
      </c>
      <c r="B4117">
        <v>21105</v>
      </c>
      <c r="C4117" t="s">
        <v>1057</v>
      </c>
      <c r="D4117" s="3">
        <v>-99999</v>
      </c>
      <c r="E4117" t="s">
        <v>3157</v>
      </c>
      <c r="F4117" s="4">
        <v>-88888</v>
      </c>
      <c r="G4117" s="4">
        <v>-88888</v>
      </c>
      <c r="H4117" s="4">
        <v>-88888</v>
      </c>
    </row>
    <row r="4118" spans="1:8">
      <c r="A4118">
        <v>2016</v>
      </c>
      <c r="B4118">
        <v>21107</v>
      </c>
      <c r="C4118" t="s">
        <v>1058</v>
      </c>
      <c r="D4118" s="3">
        <v>57</v>
      </c>
      <c r="E4118" t="s">
        <v>3160</v>
      </c>
      <c r="F4118" s="4">
        <v>-88888</v>
      </c>
      <c r="G4118" s="4">
        <v>-88888</v>
      </c>
      <c r="H4118" s="4">
        <v>-88888</v>
      </c>
    </row>
    <row r="4119" spans="1:8">
      <c r="A4119">
        <v>2016</v>
      </c>
      <c r="B4119">
        <v>21107</v>
      </c>
      <c r="C4119" t="s">
        <v>1058</v>
      </c>
      <c r="D4119" s="3">
        <v>57</v>
      </c>
      <c r="E4119" t="s">
        <v>3159</v>
      </c>
      <c r="F4119" s="4">
        <v>66.437693917002804</v>
      </c>
      <c r="G4119" s="4">
        <v>43.418207408399397</v>
      </c>
      <c r="H4119" s="4">
        <v>89.457180425606097</v>
      </c>
    </row>
    <row r="4120" spans="1:8">
      <c r="A4120">
        <v>2016</v>
      </c>
      <c r="B4120">
        <v>21107</v>
      </c>
      <c r="C4120" t="s">
        <v>1058</v>
      </c>
      <c r="D4120" s="3">
        <v>57</v>
      </c>
      <c r="E4120" t="s">
        <v>3158</v>
      </c>
      <c r="F4120" s="4">
        <v>-88888</v>
      </c>
      <c r="G4120" s="4">
        <v>-88888</v>
      </c>
      <c r="H4120" s="4">
        <v>-88888</v>
      </c>
    </row>
    <row r="4121" spans="1:8">
      <c r="A4121">
        <v>2016</v>
      </c>
      <c r="B4121">
        <v>21107</v>
      </c>
      <c r="C4121" t="s">
        <v>1058</v>
      </c>
      <c r="D4121" s="3">
        <v>57</v>
      </c>
      <c r="E4121" t="s">
        <v>3157</v>
      </c>
      <c r="F4121" s="4">
        <v>-88888</v>
      </c>
      <c r="G4121" s="4">
        <v>-88888</v>
      </c>
      <c r="H4121" s="4">
        <v>-88888</v>
      </c>
    </row>
    <row r="4122" spans="1:8">
      <c r="A4122">
        <v>2016</v>
      </c>
      <c r="B4122">
        <v>21109</v>
      </c>
      <c r="C4122" t="s">
        <v>1059</v>
      </c>
      <c r="D4122" s="3">
        <v>18</v>
      </c>
      <c r="E4122" t="s">
        <v>3160</v>
      </c>
      <c r="F4122" s="4">
        <v>-88888</v>
      </c>
      <c r="G4122" s="4">
        <v>-88888</v>
      </c>
      <c r="H4122" s="4">
        <v>-88888</v>
      </c>
    </row>
    <row r="4123" spans="1:8">
      <c r="A4123">
        <v>2016</v>
      </c>
      <c r="B4123">
        <v>21109</v>
      </c>
      <c r="C4123" t="s">
        <v>1059</v>
      </c>
      <c r="D4123" s="3">
        <v>18</v>
      </c>
      <c r="E4123" t="s">
        <v>3159</v>
      </c>
      <c r="F4123" s="4">
        <v>-88888</v>
      </c>
      <c r="G4123" s="4">
        <v>-88888</v>
      </c>
      <c r="H4123" s="4">
        <v>-88888</v>
      </c>
    </row>
    <row r="4124" spans="1:8">
      <c r="A4124">
        <v>2016</v>
      </c>
      <c r="B4124">
        <v>21109</v>
      </c>
      <c r="C4124" t="s">
        <v>1059</v>
      </c>
      <c r="D4124" s="3">
        <v>18</v>
      </c>
      <c r="E4124" t="s">
        <v>3158</v>
      </c>
      <c r="F4124" s="4">
        <v>-88888</v>
      </c>
      <c r="G4124" s="4">
        <v>-88888</v>
      </c>
      <c r="H4124" s="4">
        <v>-88888</v>
      </c>
    </row>
    <row r="4125" spans="1:8">
      <c r="A4125">
        <v>2016</v>
      </c>
      <c r="B4125">
        <v>21109</v>
      </c>
      <c r="C4125" t="s">
        <v>1059</v>
      </c>
      <c r="D4125" s="3">
        <v>18</v>
      </c>
      <c r="E4125" t="s">
        <v>3157</v>
      </c>
      <c r="F4125" s="4">
        <v>-88888</v>
      </c>
      <c r="G4125" s="4">
        <v>-88888</v>
      </c>
      <c r="H4125" s="4">
        <v>-88888</v>
      </c>
    </row>
    <row r="4126" spans="1:8">
      <c r="A4126">
        <v>2016</v>
      </c>
      <c r="B4126">
        <v>21111</v>
      </c>
      <c r="C4126" t="s">
        <v>1060</v>
      </c>
      <c r="D4126" s="3">
        <v>707</v>
      </c>
      <c r="E4126" t="s">
        <v>3160</v>
      </c>
      <c r="F4126" s="4">
        <v>18.175512152893301</v>
      </c>
      <c r="G4126" s="4">
        <v>15.0389935078957</v>
      </c>
      <c r="H4126" s="4">
        <v>21.312030797891001</v>
      </c>
    </row>
    <row r="4127" spans="1:8">
      <c r="A4127">
        <v>2016</v>
      </c>
      <c r="B4127">
        <v>21111</v>
      </c>
      <c r="C4127" t="s">
        <v>1060</v>
      </c>
      <c r="D4127" s="3">
        <v>707</v>
      </c>
      <c r="E4127" t="s">
        <v>3159</v>
      </c>
      <c r="F4127" s="4">
        <v>57.336304882996103</v>
      </c>
      <c r="G4127" s="4">
        <v>50.837250396505397</v>
      </c>
      <c r="H4127" s="4">
        <v>63.835359369486802</v>
      </c>
    </row>
    <row r="4128" spans="1:8">
      <c r="A4128">
        <v>2016</v>
      </c>
      <c r="B4128">
        <v>21111</v>
      </c>
      <c r="C4128" t="s">
        <v>1060</v>
      </c>
      <c r="D4128" s="3">
        <v>707</v>
      </c>
      <c r="E4128" t="s">
        <v>3158</v>
      </c>
      <c r="F4128" s="4">
        <v>22.276446404340199</v>
      </c>
      <c r="G4128" s="4">
        <v>18.802897320645702</v>
      </c>
      <c r="H4128" s="4">
        <v>25.749995488034699</v>
      </c>
    </row>
    <row r="4129" spans="1:8">
      <c r="A4129">
        <v>2016</v>
      </c>
      <c r="B4129">
        <v>21111</v>
      </c>
      <c r="C4129" t="s">
        <v>1060</v>
      </c>
      <c r="D4129" s="3">
        <v>707</v>
      </c>
      <c r="E4129" t="s">
        <v>3157</v>
      </c>
      <c r="F4129" s="4">
        <v>42.427321382266904</v>
      </c>
      <c r="G4129" s="4">
        <v>36.833539238333003</v>
      </c>
      <c r="H4129" s="4">
        <v>48.021103526200697</v>
      </c>
    </row>
    <row r="4130" spans="1:8">
      <c r="A4130">
        <v>2016</v>
      </c>
      <c r="B4130">
        <v>21113</v>
      </c>
      <c r="C4130" t="s">
        <v>1061</v>
      </c>
      <c r="D4130" s="3">
        <v>39</v>
      </c>
      <c r="E4130" t="s">
        <v>3160</v>
      </c>
      <c r="F4130" s="4">
        <v>-88888</v>
      </c>
      <c r="G4130" s="4">
        <v>-88888</v>
      </c>
      <c r="H4130" s="4">
        <v>-88888</v>
      </c>
    </row>
    <row r="4131" spans="1:8">
      <c r="A4131">
        <v>2016</v>
      </c>
      <c r="B4131">
        <v>21113</v>
      </c>
      <c r="C4131" t="s">
        <v>1061</v>
      </c>
      <c r="D4131" s="3">
        <v>39</v>
      </c>
      <c r="E4131" t="s">
        <v>3159</v>
      </c>
      <c r="F4131" s="4">
        <v>-88888</v>
      </c>
      <c r="G4131" s="4">
        <v>-88888</v>
      </c>
      <c r="H4131" s="4">
        <v>-88888</v>
      </c>
    </row>
    <row r="4132" spans="1:8">
      <c r="A4132">
        <v>2016</v>
      </c>
      <c r="B4132">
        <v>21113</v>
      </c>
      <c r="C4132" t="s">
        <v>1061</v>
      </c>
      <c r="D4132" s="3">
        <v>39</v>
      </c>
      <c r="E4132" t="s">
        <v>3158</v>
      </c>
      <c r="F4132" s="4">
        <v>-88888</v>
      </c>
      <c r="G4132" s="4">
        <v>-88888</v>
      </c>
      <c r="H4132" s="4">
        <v>-88888</v>
      </c>
    </row>
    <row r="4133" spans="1:8">
      <c r="A4133">
        <v>2016</v>
      </c>
      <c r="B4133">
        <v>21113</v>
      </c>
      <c r="C4133" t="s">
        <v>1061</v>
      </c>
      <c r="D4133" s="3">
        <v>39</v>
      </c>
      <c r="E4133" t="s">
        <v>3157</v>
      </c>
      <c r="F4133" s="4">
        <v>-88888</v>
      </c>
      <c r="G4133" s="4">
        <v>-88888</v>
      </c>
      <c r="H4133" s="4">
        <v>-88888</v>
      </c>
    </row>
    <row r="4134" spans="1:8">
      <c r="A4134">
        <v>2016</v>
      </c>
      <c r="B4134">
        <v>21115</v>
      </c>
      <c r="C4134" t="s">
        <v>1062</v>
      </c>
      <c r="D4134" s="3">
        <v>23</v>
      </c>
      <c r="E4134" t="s">
        <v>3160</v>
      </c>
      <c r="F4134" s="4">
        <v>-88888</v>
      </c>
      <c r="G4134" s="4">
        <v>-88888</v>
      </c>
      <c r="H4134" s="4">
        <v>-88888</v>
      </c>
    </row>
    <row r="4135" spans="1:8">
      <c r="A4135">
        <v>2016</v>
      </c>
      <c r="B4135">
        <v>21115</v>
      </c>
      <c r="C4135" t="s">
        <v>1062</v>
      </c>
      <c r="D4135" s="3">
        <v>23</v>
      </c>
      <c r="E4135" t="s">
        <v>3159</v>
      </c>
      <c r="F4135" s="4">
        <v>-88888</v>
      </c>
      <c r="G4135" s="4">
        <v>-88888</v>
      </c>
      <c r="H4135" s="4">
        <v>-88888</v>
      </c>
    </row>
    <row r="4136" spans="1:8">
      <c r="A4136">
        <v>2016</v>
      </c>
      <c r="B4136">
        <v>21115</v>
      </c>
      <c r="C4136" t="s">
        <v>1062</v>
      </c>
      <c r="D4136" s="3">
        <v>23</v>
      </c>
      <c r="E4136" t="s">
        <v>3158</v>
      </c>
      <c r="F4136" s="4">
        <v>-88888</v>
      </c>
      <c r="G4136" s="4">
        <v>-88888</v>
      </c>
      <c r="H4136" s="4">
        <v>-88888</v>
      </c>
    </row>
    <row r="4137" spans="1:8">
      <c r="A4137">
        <v>2016</v>
      </c>
      <c r="B4137">
        <v>21115</v>
      </c>
      <c r="C4137" t="s">
        <v>1062</v>
      </c>
      <c r="D4137" s="3">
        <v>23</v>
      </c>
      <c r="E4137" t="s">
        <v>3157</v>
      </c>
      <c r="F4137" s="4">
        <v>-88888</v>
      </c>
      <c r="G4137" s="4">
        <v>-88888</v>
      </c>
      <c r="H4137" s="4">
        <v>-88888</v>
      </c>
    </row>
    <row r="4138" spans="1:8">
      <c r="A4138">
        <v>2016</v>
      </c>
      <c r="B4138">
        <v>21117</v>
      </c>
      <c r="C4138" t="s">
        <v>1063</v>
      </c>
      <c r="D4138" s="3">
        <v>129</v>
      </c>
      <c r="E4138" t="s">
        <v>3160</v>
      </c>
      <c r="F4138" s="4">
        <v>-88888</v>
      </c>
      <c r="G4138" s="4">
        <v>-88888</v>
      </c>
      <c r="H4138" s="4">
        <v>-88888</v>
      </c>
    </row>
    <row r="4139" spans="1:8">
      <c r="A4139">
        <v>2016</v>
      </c>
      <c r="B4139">
        <v>21117</v>
      </c>
      <c r="C4139" t="s">
        <v>1063</v>
      </c>
      <c r="D4139" s="3">
        <v>129</v>
      </c>
      <c r="E4139" t="s">
        <v>3159</v>
      </c>
      <c r="F4139" s="4">
        <v>65.805670478583195</v>
      </c>
      <c r="G4139" s="4">
        <v>49.154538443078202</v>
      </c>
      <c r="H4139" s="4">
        <v>82.456802514088196</v>
      </c>
    </row>
    <row r="4140" spans="1:8">
      <c r="A4140">
        <v>2016</v>
      </c>
      <c r="B4140">
        <v>21117</v>
      </c>
      <c r="C4140" t="s">
        <v>1063</v>
      </c>
      <c r="D4140" s="3">
        <v>129</v>
      </c>
      <c r="E4140" t="s">
        <v>3158</v>
      </c>
      <c r="F4140" s="4">
        <v>24.174668226896301</v>
      </c>
      <c r="G4140" s="4">
        <v>15.6645469938502</v>
      </c>
      <c r="H4140" s="4">
        <v>32.684789459942301</v>
      </c>
    </row>
    <row r="4141" spans="1:8">
      <c r="A4141">
        <v>2016</v>
      </c>
      <c r="B4141">
        <v>21117</v>
      </c>
      <c r="C4141" t="s">
        <v>1063</v>
      </c>
      <c r="D4141" s="3">
        <v>129</v>
      </c>
      <c r="E4141" t="s">
        <v>3157</v>
      </c>
      <c r="F4141" s="4">
        <v>46.997361570190897</v>
      </c>
      <c r="G4141" s="4">
        <v>32.949981890427999</v>
      </c>
      <c r="H4141" s="4">
        <v>61.044741249953802</v>
      </c>
    </row>
    <row r="4142" spans="1:8">
      <c r="A4142">
        <v>2016</v>
      </c>
      <c r="B4142">
        <v>21119</v>
      </c>
      <c r="C4142" t="s">
        <v>1064</v>
      </c>
      <c r="D4142" s="3">
        <v>15</v>
      </c>
      <c r="E4142" t="s">
        <v>3160</v>
      </c>
      <c r="F4142" s="4">
        <v>-88888</v>
      </c>
      <c r="G4142" s="4">
        <v>-88888</v>
      </c>
      <c r="H4142" s="4">
        <v>-88888</v>
      </c>
    </row>
    <row r="4143" spans="1:8">
      <c r="A4143">
        <v>2016</v>
      </c>
      <c r="B4143">
        <v>21119</v>
      </c>
      <c r="C4143" t="s">
        <v>1064</v>
      </c>
      <c r="D4143" s="3">
        <v>15</v>
      </c>
      <c r="E4143" t="s">
        <v>3159</v>
      </c>
      <c r="F4143" s="4">
        <v>-88888</v>
      </c>
      <c r="G4143" s="4">
        <v>-88888</v>
      </c>
      <c r="H4143" s="4">
        <v>-88888</v>
      </c>
    </row>
    <row r="4144" spans="1:8">
      <c r="A4144">
        <v>2016</v>
      </c>
      <c r="B4144">
        <v>21119</v>
      </c>
      <c r="C4144" t="s">
        <v>1064</v>
      </c>
      <c r="D4144" s="3">
        <v>15</v>
      </c>
      <c r="E4144" t="s">
        <v>3158</v>
      </c>
      <c r="F4144" s="4">
        <v>-88888</v>
      </c>
      <c r="G4144" s="4">
        <v>-88888</v>
      </c>
      <c r="H4144" s="4">
        <v>-88888</v>
      </c>
    </row>
    <row r="4145" spans="1:8">
      <c r="A4145">
        <v>2016</v>
      </c>
      <c r="B4145">
        <v>21119</v>
      </c>
      <c r="C4145" t="s">
        <v>1064</v>
      </c>
      <c r="D4145" s="3">
        <v>15</v>
      </c>
      <c r="E4145" t="s">
        <v>3157</v>
      </c>
      <c r="F4145" s="4">
        <v>-88888</v>
      </c>
      <c r="G4145" s="4">
        <v>-88888</v>
      </c>
      <c r="H4145" s="4">
        <v>-88888</v>
      </c>
    </row>
    <row r="4146" spans="1:8">
      <c r="A4146">
        <v>2016</v>
      </c>
      <c r="B4146">
        <v>21121</v>
      </c>
      <c r="C4146" t="s">
        <v>1065</v>
      </c>
      <c r="D4146" s="3">
        <v>27</v>
      </c>
      <c r="E4146" t="s">
        <v>3160</v>
      </c>
      <c r="F4146" s="4">
        <v>-88888</v>
      </c>
      <c r="G4146" s="4">
        <v>-88888</v>
      </c>
      <c r="H4146" s="4">
        <v>-88888</v>
      </c>
    </row>
    <row r="4147" spans="1:8">
      <c r="A4147">
        <v>2016</v>
      </c>
      <c r="B4147">
        <v>21121</v>
      </c>
      <c r="C4147" t="s">
        <v>1065</v>
      </c>
      <c r="D4147" s="3">
        <v>27</v>
      </c>
      <c r="E4147" t="s">
        <v>3159</v>
      </c>
      <c r="F4147" s="4">
        <v>-88888</v>
      </c>
      <c r="G4147" s="4">
        <v>-88888</v>
      </c>
      <c r="H4147" s="4">
        <v>-88888</v>
      </c>
    </row>
    <row r="4148" spans="1:8">
      <c r="A4148">
        <v>2016</v>
      </c>
      <c r="B4148">
        <v>21121</v>
      </c>
      <c r="C4148" t="s">
        <v>1065</v>
      </c>
      <c r="D4148" s="3">
        <v>27</v>
      </c>
      <c r="E4148" t="s">
        <v>3158</v>
      </c>
      <c r="F4148" s="4">
        <v>-88888</v>
      </c>
      <c r="G4148" s="4">
        <v>-88888</v>
      </c>
      <c r="H4148" s="4">
        <v>-88888</v>
      </c>
    </row>
    <row r="4149" spans="1:8">
      <c r="A4149">
        <v>2016</v>
      </c>
      <c r="B4149">
        <v>21121</v>
      </c>
      <c r="C4149" t="s">
        <v>1065</v>
      </c>
      <c r="D4149" s="3">
        <v>27</v>
      </c>
      <c r="E4149" t="s">
        <v>3157</v>
      </c>
      <c r="F4149" s="4">
        <v>-88888</v>
      </c>
      <c r="G4149" s="4">
        <v>-88888</v>
      </c>
      <c r="H4149" s="4">
        <v>-88888</v>
      </c>
    </row>
    <row r="4150" spans="1:8">
      <c r="A4150">
        <v>2016</v>
      </c>
      <c r="B4150">
        <v>21123</v>
      </c>
      <c r="C4150" t="s">
        <v>1066</v>
      </c>
      <c r="D4150" s="3">
        <v>21</v>
      </c>
      <c r="E4150" t="s">
        <v>3160</v>
      </c>
      <c r="F4150" s="4">
        <v>-88888</v>
      </c>
      <c r="G4150" s="4">
        <v>-88888</v>
      </c>
      <c r="H4150" s="4">
        <v>-88888</v>
      </c>
    </row>
    <row r="4151" spans="1:8">
      <c r="A4151">
        <v>2016</v>
      </c>
      <c r="B4151">
        <v>21123</v>
      </c>
      <c r="C4151" t="s">
        <v>1066</v>
      </c>
      <c r="D4151" s="3">
        <v>21</v>
      </c>
      <c r="E4151" t="s">
        <v>3159</v>
      </c>
      <c r="F4151" s="4">
        <v>-88888</v>
      </c>
      <c r="G4151" s="4">
        <v>-88888</v>
      </c>
      <c r="H4151" s="4">
        <v>-88888</v>
      </c>
    </row>
    <row r="4152" spans="1:8">
      <c r="A4152">
        <v>2016</v>
      </c>
      <c r="B4152">
        <v>21123</v>
      </c>
      <c r="C4152" t="s">
        <v>1066</v>
      </c>
      <c r="D4152" s="3">
        <v>21</v>
      </c>
      <c r="E4152" t="s">
        <v>3158</v>
      </c>
      <c r="F4152" s="4">
        <v>-88888</v>
      </c>
      <c r="G4152" s="4">
        <v>-88888</v>
      </c>
      <c r="H4152" s="4">
        <v>-88888</v>
      </c>
    </row>
    <row r="4153" spans="1:8">
      <c r="A4153">
        <v>2016</v>
      </c>
      <c r="B4153">
        <v>21123</v>
      </c>
      <c r="C4153" t="s">
        <v>1066</v>
      </c>
      <c r="D4153" s="3">
        <v>21</v>
      </c>
      <c r="E4153" t="s">
        <v>3157</v>
      </c>
      <c r="F4153" s="4">
        <v>-88888</v>
      </c>
      <c r="G4153" s="4">
        <v>-88888</v>
      </c>
      <c r="H4153" s="4">
        <v>-88888</v>
      </c>
    </row>
    <row r="4154" spans="1:8">
      <c r="A4154">
        <v>2016</v>
      </c>
      <c r="B4154">
        <v>21125</v>
      </c>
      <c r="C4154" t="s">
        <v>1067</v>
      </c>
      <c r="D4154" s="3">
        <v>70</v>
      </c>
      <c r="E4154" t="s">
        <v>3160</v>
      </c>
      <c r="F4154" s="4">
        <v>-88888</v>
      </c>
      <c r="G4154" s="4">
        <v>-88888</v>
      </c>
      <c r="H4154" s="4">
        <v>-88888</v>
      </c>
    </row>
    <row r="4155" spans="1:8">
      <c r="A4155">
        <v>2016</v>
      </c>
      <c r="B4155">
        <v>21125</v>
      </c>
      <c r="C4155" t="s">
        <v>1067</v>
      </c>
      <c r="D4155" s="3">
        <v>70</v>
      </c>
      <c r="E4155" t="s">
        <v>3159</v>
      </c>
      <c r="F4155" s="4">
        <v>60.504144505281403</v>
      </c>
      <c r="G4155" s="4">
        <v>41.514847269195002</v>
      </c>
      <c r="H4155" s="4">
        <v>79.493441741367704</v>
      </c>
    </row>
    <row r="4156" spans="1:8">
      <c r="A4156">
        <v>2016</v>
      </c>
      <c r="B4156">
        <v>21125</v>
      </c>
      <c r="C4156" t="s">
        <v>1067</v>
      </c>
      <c r="D4156" s="3">
        <v>70</v>
      </c>
      <c r="E4156" t="s">
        <v>3158</v>
      </c>
      <c r="F4156" s="4">
        <v>-88888</v>
      </c>
      <c r="G4156" s="4">
        <v>-88888</v>
      </c>
      <c r="H4156" s="4">
        <v>-88888</v>
      </c>
    </row>
    <row r="4157" spans="1:8">
      <c r="A4157">
        <v>2016</v>
      </c>
      <c r="B4157">
        <v>21125</v>
      </c>
      <c r="C4157" t="s">
        <v>1067</v>
      </c>
      <c r="D4157" s="3">
        <v>70</v>
      </c>
      <c r="E4157" t="s">
        <v>3157</v>
      </c>
      <c r="F4157" s="4">
        <v>43.595263348798802</v>
      </c>
      <c r="G4157" s="4">
        <v>27.4473518262181</v>
      </c>
      <c r="H4157" s="4">
        <v>59.743174871379502</v>
      </c>
    </row>
    <row r="4158" spans="1:8">
      <c r="A4158">
        <v>2016</v>
      </c>
      <c r="B4158">
        <v>21127</v>
      </c>
      <c r="C4158" t="s">
        <v>1068</v>
      </c>
      <c r="D4158" s="3">
        <v>11</v>
      </c>
      <c r="E4158" t="s">
        <v>3160</v>
      </c>
      <c r="F4158" s="4">
        <v>-88888</v>
      </c>
      <c r="G4158" s="4">
        <v>-88888</v>
      </c>
      <c r="H4158" s="4">
        <v>-88888</v>
      </c>
    </row>
    <row r="4159" spans="1:8">
      <c r="A4159">
        <v>2016</v>
      </c>
      <c r="B4159">
        <v>21127</v>
      </c>
      <c r="C4159" t="s">
        <v>1068</v>
      </c>
      <c r="D4159" s="3">
        <v>11</v>
      </c>
      <c r="E4159" t="s">
        <v>3159</v>
      </c>
      <c r="F4159" s="4">
        <v>-88888</v>
      </c>
      <c r="G4159" s="4">
        <v>-88888</v>
      </c>
      <c r="H4159" s="4">
        <v>-88888</v>
      </c>
    </row>
    <row r="4160" spans="1:8">
      <c r="A4160">
        <v>2016</v>
      </c>
      <c r="B4160">
        <v>21127</v>
      </c>
      <c r="C4160" t="s">
        <v>1068</v>
      </c>
      <c r="D4160" s="3">
        <v>11</v>
      </c>
      <c r="E4160" t="s">
        <v>3158</v>
      </c>
      <c r="F4160" s="4">
        <v>-88888</v>
      </c>
      <c r="G4160" s="4">
        <v>-88888</v>
      </c>
      <c r="H4160" s="4">
        <v>-88888</v>
      </c>
    </row>
    <row r="4161" spans="1:8">
      <c r="A4161">
        <v>2016</v>
      </c>
      <c r="B4161">
        <v>21127</v>
      </c>
      <c r="C4161" t="s">
        <v>1068</v>
      </c>
      <c r="D4161" s="3">
        <v>11</v>
      </c>
      <c r="E4161" t="s">
        <v>3157</v>
      </c>
      <c r="F4161" s="4">
        <v>-88888</v>
      </c>
      <c r="G4161" s="4">
        <v>-88888</v>
      </c>
      <c r="H4161" s="4">
        <v>-88888</v>
      </c>
    </row>
    <row r="4162" spans="1:8">
      <c r="A4162">
        <v>2016</v>
      </c>
      <c r="B4162">
        <v>21129</v>
      </c>
      <c r="C4162" t="s">
        <v>1069</v>
      </c>
      <c r="D4162" s="3">
        <v>-99999</v>
      </c>
      <c r="E4162" t="s">
        <v>3160</v>
      </c>
      <c r="F4162" s="4">
        <v>-88888</v>
      </c>
      <c r="G4162" s="4">
        <v>-88888</v>
      </c>
      <c r="H4162" s="4">
        <v>-88888</v>
      </c>
    </row>
    <row r="4163" spans="1:8">
      <c r="A4163">
        <v>2016</v>
      </c>
      <c r="B4163">
        <v>21129</v>
      </c>
      <c r="C4163" t="s">
        <v>1069</v>
      </c>
      <c r="D4163" s="3">
        <v>-99999</v>
      </c>
      <c r="E4163" t="s">
        <v>3159</v>
      </c>
      <c r="F4163" s="4">
        <v>-88888</v>
      </c>
      <c r="G4163" s="4">
        <v>-88888</v>
      </c>
      <c r="H4163" s="4">
        <v>-88888</v>
      </c>
    </row>
    <row r="4164" spans="1:8">
      <c r="A4164">
        <v>2016</v>
      </c>
      <c r="B4164">
        <v>21129</v>
      </c>
      <c r="C4164" t="s">
        <v>1069</v>
      </c>
      <c r="D4164" s="3">
        <v>-99999</v>
      </c>
      <c r="E4164" t="s">
        <v>3158</v>
      </c>
      <c r="F4164" s="4">
        <v>-88888</v>
      </c>
      <c r="G4164" s="4">
        <v>-88888</v>
      </c>
      <c r="H4164" s="4">
        <v>-88888</v>
      </c>
    </row>
    <row r="4165" spans="1:8">
      <c r="A4165">
        <v>2016</v>
      </c>
      <c r="B4165">
        <v>21129</v>
      </c>
      <c r="C4165" t="s">
        <v>1069</v>
      </c>
      <c r="D4165" s="3">
        <v>-99999</v>
      </c>
      <c r="E4165" t="s">
        <v>3157</v>
      </c>
      <c r="F4165" s="4">
        <v>-88888</v>
      </c>
      <c r="G4165" s="4">
        <v>-88888</v>
      </c>
      <c r="H4165" s="4">
        <v>-88888</v>
      </c>
    </row>
    <row r="4166" spans="1:8">
      <c r="A4166">
        <v>2016</v>
      </c>
      <c r="B4166">
        <v>21131</v>
      </c>
      <c r="C4166" t="s">
        <v>1070</v>
      </c>
      <c r="D4166" s="3">
        <v>22</v>
      </c>
      <c r="E4166" t="s">
        <v>3160</v>
      </c>
      <c r="F4166" s="4">
        <v>-88888</v>
      </c>
      <c r="G4166" s="4">
        <v>-88888</v>
      </c>
      <c r="H4166" s="4">
        <v>-88888</v>
      </c>
    </row>
    <row r="4167" spans="1:8">
      <c r="A4167">
        <v>2016</v>
      </c>
      <c r="B4167">
        <v>21131</v>
      </c>
      <c r="C4167" t="s">
        <v>1070</v>
      </c>
      <c r="D4167" s="3">
        <v>22</v>
      </c>
      <c r="E4167" t="s">
        <v>3159</v>
      </c>
      <c r="F4167" s="4">
        <v>-88888</v>
      </c>
      <c r="G4167" s="4">
        <v>-88888</v>
      </c>
      <c r="H4167" s="4">
        <v>-88888</v>
      </c>
    </row>
    <row r="4168" spans="1:8">
      <c r="A4168">
        <v>2016</v>
      </c>
      <c r="B4168">
        <v>21131</v>
      </c>
      <c r="C4168" t="s">
        <v>1070</v>
      </c>
      <c r="D4168" s="3">
        <v>22</v>
      </c>
      <c r="E4168" t="s">
        <v>3158</v>
      </c>
      <c r="F4168" s="4">
        <v>-88888</v>
      </c>
      <c r="G4168" s="4">
        <v>-88888</v>
      </c>
      <c r="H4168" s="4">
        <v>-88888</v>
      </c>
    </row>
    <row r="4169" spans="1:8">
      <c r="A4169">
        <v>2016</v>
      </c>
      <c r="B4169">
        <v>21131</v>
      </c>
      <c r="C4169" t="s">
        <v>1070</v>
      </c>
      <c r="D4169" s="3">
        <v>22</v>
      </c>
      <c r="E4169" t="s">
        <v>3157</v>
      </c>
      <c r="F4169" s="4">
        <v>-88888</v>
      </c>
      <c r="G4169" s="4">
        <v>-88888</v>
      </c>
      <c r="H4169" s="4">
        <v>-88888</v>
      </c>
    </row>
    <row r="4170" spans="1:8">
      <c r="A4170">
        <v>2016</v>
      </c>
      <c r="B4170">
        <v>21133</v>
      </c>
      <c r="C4170" t="s">
        <v>1071</v>
      </c>
      <c r="D4170" s="3">
        <v>36</v>
      </c>
      <c r="E4170" t="s">
        <v>3160</v>
      </c>
      <c r="F4170" s="4">
        <v>-88888</v>
      </c>
      <c r="G4170" s="4">
        <v>-88888</v>
      </c>
      <c r="H4170" s="4">
        <v>-88888</v>
      </c>
    </row>
    <row r="4171" spans="1:8">
      <c r="A4171">
        <v>2016</v>
      </c>
      <c r="B4171">
        <v>21133</v>
      </c>
      <c r="C4171" t="s">
        <v>1071</v>
      </c>
      <c r="D4171" s="3">
        <v>36</v>
      </c>
      <c r="E4171" t="s">
        <v>3159</v>
      </c>
      <c r="F4171" s="4">
        <v>-88888</v>
      </c>
      <c r="G4171" s="4">
        <v>-88888</v>
      </c>
      <c r="H4171" s="4">
        <v>-88888</v>
      </c>
    </row>
    <row r="4172" spans="1:8">
      <c r="A4172">
        <v>2016</v>
      </c>
      <c r="B4172">
        <v>21133</v>
      </c>
      <c r="C4172" t="s">
        <v>1071</v>
      </c>
      <c r="D4172" s="3">
        <v>36</v>
      </c>
      <c r="E4172" t="s">
        <v>3158</v>
      </c>
      <c r="F4172" s="4">
        <v>-88888</v>
      </c>
      <c r="G4172" s="4">
        <v>-88888</v>
      </c>
      <c r="H4172" s="4">
        <v>-88888</v>
      </c>
    </row>
    <row r="4173" spans="1:8">
      <c r="A4173">
        <v>2016</v>
      </c>
      <c r="B4173">
        <v>21133</v>
      </c>
      <c r="C4173" t="s">
        <v>1071</v>
      </c>
      <c r="D4173" s="3">
        <v>36</v>
      </c>
      <c r="E4173" t="s">
        <v>3157</v>
      </c>
      <c r="F4173" s="4">
        <v>-88888</v>
      </c>
      <c r="G4173" s="4">
        <v>-88888</v>
      </c>
      <c r="H4173" s="4">
        <v>-88888</v>
      </c>
    </row>
    <row r="4174" spans="1:8">
      <c r="A4174">
        <v>2016</v>
      </c>
      <c r="B4174">
        <v>21135</v>
      </c>
      <c r="C4174" t="s">
        <v>1072</v>
      </c>
      <c r="D4174" s="3">
        <v>15</v>
      </c>
      <c r="E4174" t="s">
        <v>3160</v>
      </c>
      <c r="F4174" s="4">
        <v>-88888</v>
      </c>
      <c r="G4174" s="4">
        <v>-88888</v>
      </c>
      <c r="H4174" s="4">
        <v>-88888</v>
      </c>
    </row>
    <row r="4175" spans="1:8">
      <c r="A4175">
        <v>2016</v>
      </c>
      <c r="B4175">
        <v>21135</v>
      </c>
      <c r="C4175" t="s">
        <v>1072</v>
      </c>
      <c r="D4175" s="3">
        <v>15</v>
      </c>
      <c r="E4175" t="s">
        <v>3159</v>
      </c>
      <c r="F4175" s="4">
        <v>-88888</v>
      </c>
      <c r="G4175" s="4">
        <v>-88888</v>
      </c>
      <c r="H4175" s="4">
        <v>-88888</v>
      </c>
    </row>
    <row r="4176" spans="1:8">
      <c r="A4176">
        <v>2016</v>
      </c>
      <c r="B4176">
        <v>21135</v>
      </c>
      <c r="C4176" t="s">
        <v>1072</v>
      </c>
      <c r="D4176" s="3">
        <v>15</v>
      </c>
      <c r="E4176" t="s">
        <v>3158</v>
      </c>
      <c r="F4176" s="4">
        <v>-88888</v>
      </c>
      <c r="G4176" s="4">
        <v>-88888</v>
      </c>
      <c r="H4176" s="4">
        <v>-88888</v>
      </c>
    </row>
    <row r="4177" spans="1:8">
      <c r="A4177">
        <v>2016</v>
      </c>
      <c r="B4177">
        <v>21135</v>
      </c>
      <c r="C4177" t="s">
        <v>1072</v>
      </c>
      <c r="D4177" s="3">
        <v>15</v>
      </c>
      <c r="E4177" t="s">
        <v>3157</v>
      </c>
      <c r="F4177" s="4">
        <v>-88888</v>
      </c>
      <c r="G4177" s="4">
        <v>-88888</v>
      </c>
      <c r="H4177" s="4">
        <v>-88888</v>
      </c>
    </row>
    <row r="4178" spans="1:8">
      <c r="A4178">
        <v>2016</v>
      </c>
      <c r="B4178">
        <v>21137</v>
      </c>
      <c r="C4178" t="s">
        <v>1073</v>
      </c>
      <c r="D4178" s="3">
        <v>33</v>
      </c>
      <c r="E4178" t="s">
        <v>3160</v>
      </c>
      <c r="F4178" s="4">
        <v>-88888</v>
      </c>
      <c r="G4178" s="4">
        <v>-88888</v>
      </c>
      <c r="H4178" s="4">
        <v>-88888</v>
      </c>
    </row>
    <row r="4179" spans="1:8">
      <c r="A4179">
        <v>2016</v>
      </c>
      <c r="B4179">
        <v>21137</v>
      </c>
      <c r="C4179" t="s">
        <v>1073</v>
      </c>
      <c r="D4179" s="3">
        <v>33</v>
      </c>
      <c r="E4179" t="s">
        <v>3159</v>
      </c>
      <c r="F4179" s="4">
        <v>-88888</v>
      </c>
      <c r="G4179" s="4">
        <v>-88888</v>
      </c>
      <c r="H4179" s="4">
        <v>-88888</v>
      </c>
    </row>
    <row r="4180" spans="1:8">
      <c r="A4180">
        <v>2016</v>
      </c>
      <c r="B4180">
        <v>21137</v>
      </c>
      <c r="C4180" t="s">
        <v>1073</v>
      </c>
      <c r="D4180" s="3">
        <v>33</v>
      </c>
      <c r="E4180" t="s">
        <v>3158</v>
      </c>
      <c r="F4180" s="4">
        <v>-88888</v>
      </c>
      <c r="G4180" s="4">
        <v>-88888</v>
      </c>
      <c r="H4180" s="4">
        <v>-88888</v>
      </c>
    </row>
    <row r="4181" spans="1:8">
      <c r="A4181">
        <v>2016</v>
      </c>
      <c r="B4181">
        <v>21137</v>
      </c>
      <c r="C4181" t="s">
        <v>1073</v>
      </c>
      <c r="D4181" s="3">
        <v>33</v>
      </c>
      <c r="E4181" t="s">
        <v>3157</v>
      </c>
      <c r="F4181" s="4">
        <v>-88888</v>
      </c>
      <c r="G4181" s="4">
        <v>-88888</v>
      </c>
      <c r="H4181" s="4">
        <v>-88888</v>
      </c>
    </row>
    <row r="4182" spans="1:8">
      <c r="A4182">
        <v>2016</v>
      </c>
      <c r="B4182">
        <v>21139</v>
      </c>
      <c r="C4182" t="s">
        <v>1074</v>
      </c>
      <c r="D4182" s="3">
        <v>17</v>
      </c>
      <c r="E4182" t="s">
        <v>3160</v>
      </c>
      <c r="F4182" s="4">
        <v>-88888</v>
      </c>
      <c r="G4182" s="4">
        <v>-88888</v>
      </c>
      <c r="H4182" s="4">
        <v>-88888</v>
      </c>
    </row>
    <row r="4183" spans="1:8">
      <c r="A4183">
        <v>2016</v>
      </c>
      <c r="B4183">
        <v>21139</v>
      </c>
      <c r="C4183" t="s">
        <v>1074</v>
      </c>
      <c r="D4183" s="3">
        <v>17</v>
      </c>
      <c r="E4183" t="s">
        <v>3159</v>
      </c>
      <c r="F4183" s="4">
        <v>-88888</v>
      </c>
      <c r="G4183" s="4">
        <v>-88888</v>
      </c>
      <c r="H4183" s="4">
        <v>-88888</v>
      </c>
    </row>
    <row r="4184" spans="1:8">
      <c r="A4184">
        <v>2016</v>
      </c>
      <c r="B4184">
        <v>21139</v>
      </c>
      <c r="C4184" t="s">
        <v>1074</v>
      </c>
      <c r="D4184" s="3">
        <v>17</v>
      </c>
      <c r="E4184" t="s">
        <v>3158</v>
      </c>
      <c r="F4184" s="4">
        <v>-88888</v>
      </c>
      <c r="G4184" s="4">
        <v>-88888</v>
      </c>
      <c r="H4184" s="4">
        <v>-88888</v>
      </c>
    </row>
    <row r="4185" spans="1:8">
      <c r="A4185">
        <v>2016</v>
      </c>
      <c r="B4185">
        <v>21139</v>
      </c>
      <c r="C4185" t="s">
        <v>1074</v>
      </c>
      <c r="D4185" s="3">
        <v>17</v>
      </c>
      <c r="E4185" t="s">
        <v>3157</v>
      </c>
      <c r="F4185" s="4">
        <v>-88888</v>
      </c>
      <c r="G4185" s="4">
        <v>-88888</v>
      </c>
      <c r="H4185" s="4">
        <v>-88888</v>
      </c>
    </row>
    <row r="4186" spans="1:8">
      <c r="A4186">
        <v>2016</v>
      </c>
      <c r="B4186">
        <v>21141</v>
      </c>
      <c r="C4186" t="s">
        <v>1075</v>
      </c>
      <c r="D4186" s="3">
        <v>34</v>
      </c>
      <c r="E4186" t="s">
        <v>3160</v>
      </c>
      <c r="F4186" s="4">
        <v>-88888</v>
      </c>
      <c r="G4186" s="4">
        <v>-88888</v>
      </c>
      <c r="H4186" s="4">
        <v>-88888</v>
      </c>
    </row>
    <row r="4187" spans="1:8">
      <c r="A4187">
        <v>2016</v>
      </c>
      <c r="B4187">
        <v>21141</v>
      </c>
      <c r="C4187" t="s">
        <v>1075</v>
      </c>
      <c r="D4187" s="3">
        <v>34</v>
      </c>
      <c r="E4187" t="s">
        <v>3159</v>
      </c>
      <c r="F4187" s="4">
        <v>-88888</v>
      </c>
      <c r="G4187" s="4">
        <v>-88888</v>
      </c>
      <c r="H4187" s="4">
        <v>-88888</v>
      </c>
    </row>
    <row r="4188" spans="1:8">
      <c r="A4188">
        <v>2016</v>
      </c>
      <c r="B4188">
        <v>21141</v>
      </c>
      <c r="C4188" t="s">
        <v>1075</v>
      </c>
      <c r="D4188" s="3">
        <v>34</v>
      </c>
      <c r="E4188" t="s">
        <v>3158</v>
      </c>
      <c r="F4188" s="4">
        <v>-88888</v>
      </c>
      <c r="G4188" s="4">
        <v>-88888</v>
      </c>
      <c r="H4188" s="4">
        <v>-88888</v>
      </c>
    </row>
    <row r="4189" spans="1:8">
      <c r="A4189">
        <v>2016</v>
      </c>
      <c r="B4189">
        <v>21141</v>
      </c>
      <c r="C4189" t="s">
        <v>1075</v>
      </c>
      <c r="D4189" s="3">
        <v>34</v>
      </c>
      <c r="E4189" t="s">
        <v>3157</v>
      </c>
      <c r="F4189" s="4">
        <v>-88888</v>
      </c>
      <c r="G4189" s="4">
        <v>-88888</v>
      </c>
      <c r="H4189" s="4">
        <v>-88888</v>
      </c>
    </row>
    <row r="4190" spans="1:8">
      <c r="A4190">
        <v>2016</v>
      </c>
      <c r="B4190">
        <v>21143</v>
      </c>
      <c r="C4190" t="s">
        <v>1076</v>
      </c>
      <c r="D4190" s="3">
        <v>-99999</v>
      </c>
      <c r="E4190" t="s">
        <v>3160</v>
      </c>
      <c r="F4190" s="4">
        <v>-88888</v>
      </c>
      <c r="G4190" s="4">
        <v>-88888</v>
      </c>
      <c r="H4190" s="4">
        <v>-88888</v>
      </c>
    </row>
    <row r="4191" spans="1:8">
      <c r="A4191">
        <v>2016</v>
      </c>
      <c r="B4191">
        <v>21143</v>
      </c>
      <c r="C4191" t="s">
        <v>1076</v>
      </c>
      <c r="D4191" s="3">
        <v>-99999</v>
      </c>
      <c r="E4191" t="s">
        <v>3159</v>
      </c>
      <c r="F4191" s="4">
        <v>-88888</v>
      </c>
      <c r="G4191" s="4">
        <v>-88888</v>
      </c>
      <c r="H4191" s="4">
        <v>-88888</v>
      </c>
    </row>
    <row r="4192" spans="1:8">
      <c r="A4192">
        <v>2016</v>
      </c>
      <c r="B4192">
        <v>21143</v>
      </c>
      <c r="C4192" t="s">
        <v>1076</v>
      </c>
      <c r="D4192" s="3">
        <v>-99999</v>
      </c>
      <c r="E4192" t="s">
        <v>3158</v>
      </c>
      <c r="F4192" s="4">
        <v>-88888</v>
      </c>
      <c r="G4192" s="4">
        <v>-88888</v>
      </c>
      <c r="H4192" s="4">
        <v>-88888</v>
      </c>
    </row>
    <row r="4193" spans="1:8">
      <c r="A4193">
        <v>2016</v>
      </c>
      <c r="B4193">
        <v>21143</v>
      </c>
      <c r="C4193" t="s">
        <v>1076</v>
      </c>
      <c r="D4193" s="3">
        <v>-99999</v>
      </c>
      <c r="E4193" t="s">
        <v>3157</v>
      </c>
      <c r="F4193" s="4">
        <v>-88888</v>
      </c>
      <c r="G4193" s="4">
        <v>-88888</v>
      </c>
      <c r="H4193" s="4">
        <v>-88888</v>
      </c>
    </row>
    <row r="4194" spans="1:8">
      <c r="A4194">
        <v>2016</v>
      </c>
      <c r="B4194">
        <v>21145</v>
      </c>
      <c r="C4194" t="s">
        <v>1077</v>
      </c>
      <c r="D4194" s="3">
        <v>68</v>
      </c>
      <c r="E4194" t="s">
        <v>3160</v>
      </c>
      <c r="F4194" s="4">
        <v>-88888</v>
      </c>
      <c r="G4194" s="4">
        <v>-88888</v>
      </c>
      <c r="H4194" s="4">
        <v>-88888</v>
      </c>
    </row>
    <row r="4195" spans="1:8">
      <c r="A4195">
        <v>2016</v>
      </c>
      <c r="B4195">
        <v>21145</v>
      </c>
      <c r="C4195" t="s">
        <v>1077</v>
      </c>
      <c r="D4195" s="3">
        <v>68</v>
      </c>
      <c r="E4195" t="s">
        <v>3159</v>
      </c>
      <c r="F4195" s="4">
        <v>52.856472805767801</v>
      </c>
      <c r="G4195" s="4">
        <v>31.709479436121502</v>
      </c>
      <c r="H4195" s="4">
        <v>74.003466175414005</v>
      </c>
    </row>
    <row r="4196" spans="1:8">
      <c r="A4196">
        <v>2016</v>
      </c>
      <c r="B4196">
        <v>21145</v>
      </c>
      <c r="C4196" t="s">
        <v>1077</v>
      </c>
      <c r="D4196" s="3">
        <v>68</v>
      </c>
      <c r="E4196" t="s">
        <v>3158</v>
      </c>
      <c r="F4196" s="4">
        <v>-88888</v>
      </c>
      <c r="G4196" s="4">
        <v>-88888</v>
      </c>
      <c r="H4196" s="4">
        <v>-88888</v>
      </c>
    </row>
    <row r="4197" spans="1:8">
      <c r="A4197">
        <v>2016</v>
      </c>
      <c r="B4197">
        <v>21145</v>
      </c>
      <c r="C4197" t="s">
        <v>1077</v>
      </c>
      <c r="D4197" s="3">
        <v>68</v>
      </c>
      <c r="E4197" t="s">
        <v>3157</v>
      </c>
      <c r="F4197" s="4">
        <v>-88888</v>
      </c>
      <c r="G4197" s="4">
        <v>-88888</v>
      </c>
      <c r="H4197" s="4">
        <v>-88888</v>
      </c>
    </row>
    <row r="4198" spans="1:8">
      <c r="A4198">
        <v>2016</v>
      </c>
      <c r="B4198">
        <v>21147</v>
      </c>
      <c r="C4198" t="s">
        <v>1078</v>
      </c>
      <c r="D4198" s="3">
        <v>11</v>
      </c>
      <c r="E4198" t="s">
        <v>3160</v>
      </c>
      <c r="F4198" s="4">
        <v>-88888</v>
      </c>
      <c r="G4198" s="4">
        <v>-88888</v>
      </c>
      <c r="H4198" s="4">
        <v>-88888</v>
      </c>
    </row>
    <row r="4199" spans="1:8">
      <c r="A4199">
        <v>2016</v>
      </c>
      <c r="B4199">
        <v>21147</v>
      </c>
      <c r="C4199" t="s">
        <v>1078</v>
      </c>
      <c r="D4199" s="3">
        <v>11</v>
      </c>
      <c r="E4199" t="s">
        <v>3159</v>
      </c>
      <c r="F4199" s="4">
        <v>-88888</v>
      </c>
      <c r="G4199" s="4">
        <v>-88888</v>
      </c>
      <c r="H4199" s="4">
        <v>-88888</v>
      </c>
    </row>
    <row r="4200" spans="1:8">
      <c r="A4200">
        <v>2016</v>
      </c>
      <c r="B4200">
        <v>21147</v>
      </c>
      <c r="C4200" t="s">
        <v>1078</v>
      </c>
      <c r="D4200" s="3">
        <v>11</v>
      </c>
      <c r="E4200" t="s">
        <v>3158</v>
      </c>
      <c r="F4200" s="4">
        <v>-88888</v>
      </c>
      <c r="G4200" s="4">
        <v>-88888</v>
      </c>
      <c r="H4200" s="4">
        <v>-88888</v>
      </c>
    </row>
    <row r="4201" spans="1:8">
      <c r="A4201">
        <v>2016</v>
      </c>
      <c r="B4201">
        <v>21147</v>
      </c>
      <c r="C4201" t="s">
        <v>1078</v>
      </c>
      <c r="D4201" s="3">
        <v>11</v>
      </c>
      <c r="E4201" t="s">
        <v>3157</v>
      </c>
      <c r="F4201" s="4">
        <v>-88888</v>
      </c>
      <c r="G4201" s="4">
        <v>-88888</v>
      </c>
      <c r="H4201" s="4">
        <v>-88888</v>
      </c>
    </row>
    <row r="4202" spans="1:8">
      <c r="A4202">
        <v>2016</v>
      </c>
      <c r="B4202">
        <v>21149</v>
      </c>
      <c r="C4202" t="s">
        <v>1079</v>
      </c>
      <c r="D4202" s="3">
        <v>-99999</v>
      </c>
      <c r="E4202" t="s">
        <v>3160</v>
      </c>
      <c r="F4202" s="4">
        <v>-88888</v>
      </c>
      <c r="G4202" s="4">
        <v>-88888</v>
      </c>
      <c r="H4202" s="4">
        <v>-88888</v>
      </c>
    </row>
    <row r="4203" spans="1:8">
      <c r="A4203">
        <v>2016</v>
      </c>
      <c r="B4203">
        <v>21149</v>
      </c>
      <c r="C4203" t="s">
        <v>1079</v>
      </c>
      <c r="D4203" s="3">
        <v>-99999</v>
      </c>
      <c r="E4203" t="s">
        <v>3159</v>
      </c>
      <c r="F4203" s="4">
        <v>-88888</v>
      </c>
      <c r="G4203" s="4">
        <v>-88888</v>
      </c>
      <c r="H4203" s="4">
        <v>-88888</v>
      </c>
    </row>
    <row r="4204" spans="1:8">
      <c r="A4204">
        <v>2016</v>
      </c>
      <c r="B4204">
        <v>21149</v>
      </c>
      <c r="C4204" t="s">
        <v>1079</v>
      </c>
      <c r="D4204" s="3">
        <v>-99999</v>
      </c>
      <c r="E4204" t="s">
        <v>3158</v>
      </c>
      <c r="F4204" s="4">
        <v>-88888</v>
      </c>
      <c r="G4204" s="4">
        <v>-88888</v>
      </c>
      <c r="H4204" s="4">
        <v>-88888</v>
      </c>
    </row>
    <row r="4205" spans="1:8">
      <c r="A4205">
        <v>2016</v>
      </c>
      <c r="B4205">
        <v>21149</v>
      </c>
      <c r="C4205" t="s">
        <v>1079</v>
      </c>
      <c r="D4205" s="3">
        <v>-99999</v>
      </c>
      <c r="E4205" t="s">
        <v>3157</v>
      </c>
      <c r="F4205" s="4">
        <v>-88888</v>
      </c>
      <c r="G4205" s="4">
        <v>-88888</v>
      </c>
      <c r="H4205" s="4">
        <v>-88888</v>
      </c>
    </row>
    <row r="4206" spans="1:8">
      <c r="A4206">
        <v>2016</v>
      </c>
      <c r="B4206">
        <v>21151</v>
      </c>
      <c r="C4206" t="s">
        <v>1080</v>
      </c>
      <c r="D4206" s="3">
        <v>63</v>
      </c>
      <c r="E4206" t="s">
        <v>3160</v>
      </c>
      <c r="F4206" s="4">
        <v>-88888</v>
      </c>
      <c r="G4206" s="4">
        <v>-88888</v>
      </c>
      <c r="H4206" s="4">
        <v>-88888</v>
      </c>
    </row>
    <row r="4207" spans="1:8">
      <c r="A4207">
        <v>2016</v>
      </c>
      <c r="B4207">
        <v>21151</v>
      </c>
      <c r="C4207" t="s">
        <v>1080</v>
      </c>
      <c r="D4207" s="3">
        <v>63</v>
      </c>
      <c r="E4207" t="s">
        <v>3159</v>
      </c>
      <c r="F4207" s="4">
        <v>76.857398348998601</v>
      </c>
      <c r="G4207" s="4">
        <v>51.022765602807198</v>
      </c>
      <c r="H4207" s="4">
        <v>102.69203109519</v>
      </c>
    </row>
    <row r="4208" spans="1:8">
      <c r="A4208">
        <v>2016</v>
      </c>
      <c r="B4208">
        <v>21151</v>
      </c>
      <c r="C4208" t="s">
        <v>1080</v>
      </c>
      <c r="D4208" s="3">
        <v>63</v>
      </c>
      <c r="E4208" t="s">
        <v>3158</v>
      </c>
      <c r="F4208" s="4">
        <v>-88888</v>
      </c>
      <c r="G4208" s="4">
        <v>-88888</v>
      </c>
      <c r="H4208" s="4">
        <v>-88888</v>
      </c>
    </row>
    <row r="4209" spans="1:8">
      <c r="A4209">
        <v>2016</v>
      </c>
      <c r="B4209">
        <v>21151</v>
      </c>
      <c r="C4209" t="s">
        <v>1080</v>
      </c>
      <c r="D4209" s="3">
        <v>63</v>
      </c>
      <c r="E4209" t="s">
        <v>3157</v>
      </c>
      <c r="F4209" s="4">
        <v>-88888</v>
      </c>
      <c r="G4209" s="4">
        <v>-88888</v>
      </c>
      <c r="H4209" s="4">
        <v>-88888</v>
      </c>
    </row>
    <row r="4210" spans="1:8">
      <c r="A4210">
        <v>2016</v>
      </c>
      <c r="B4210">
        <v>21153</v>
      </c>
      <c r="C4210" t="s">
        <v>1081</v>
      </c>
      <c r="D4210" s="3">
        <v>12</v>
      </c>
      <c r="E4210" t="s">
        <v>3160</v>
      </c>
      <c r="F4210" s="4">
        <v>-88888</v>
      </c>
      <c r="G4210" s="4">
        <v>-88888</v>
      </c>
      <c r="H4210" s="4">
        <v>-88888</v>
      </c>
    </row>
    <row r="4211" spans="1:8">
      <c r="A4211">
        <v>2016</v>
      </c>
      <c r="B4211">
        <v>21153</v>
      </c>
      <c r="C4211" t="s">
        <v>1081</v>
      </c>
      <c r="D4211" s="3">
        <v>12</v>
      </c>
      <c r="E4211" t="s">
        <v>3159</v>
      </c>
      <c r="F4211" s="4">
        <v>-88888</v>
      </c>
      <c r="G4211" s="4">
        <v>-88888</v>
      </c>
      <c r="H4211" s="4">
        <v>-88888</v>
      </c>
    </row>
    <row r="4212" spans="1:8">
      <c r="A4212">
        <v>2016</v>
      </c>
      <c r="B4212">
        <v>21153</v>
      </c>
      <c r="C4212" t="s">
        <v>1081</v>
      </c>
      <c r="D4212" s="3">
        <v>12</v>
      </c>
      <c r="E4212" t="s">
        <v>3158</v>
      </c>
      <c r="F4212" s="4">
        <v>-88888</v>
      </c>
      <c r="G4212" s="4">
        <v>-88888</v>
      </c>
      <c r="H4212" s="4">
        <v>-88888</v>
      </c>
    </row>
    <row r="4213" spans="1:8">
      <c r="A4213">
        <v>2016</v>
      </c>
      <c r="B4213">
        <v>21153</v>
      </c>
      <c r="C4213" t="s">
        <v>1081</v>
      </c>
      <c r="D4213" s="3">
        <v>12</v>
      </c>
      <c r="E4213" t="s">
        <v>3157</v>
      </c>
      <c r="F4213" s="4">
        <v>-88888</v>
      </c>
      <c r="G4213" s="4">
        <v>-88888</v>
      </c>
      <c r="H4213" s="4">
        <v>-88888</v>
      </c>
    </row>
    <row r="4214" spans="1:8">
      <c r="A4214">
        <v>2016</v>
      </c>
      <c r="B4214">
        <v>21155</v>
      </c>
      <c r="C4214" t="s">
        <v>1082</v>
      </c>
      <c r="D4214" s="3">
        <v>18</v>
      </c>
      <c r="E4214" t="s">
        <v>3160</v>
      </c>
      <c r="F4214" s="4">
        <v>-88888</v>
      </c>
      <c r="G4214" s="4">
        <v>-88888</v>
      </c>
      <c r="H4214" s="4">
        <v>-88888</v>
      </c>
    </row>
    <row r="4215" spans="1:8">
      <c r="A4215">
        <v>2016</v>
      </c>
      <c r="B4215">
        <v>21155</v>
      </c>
      <c r="C4215" t="s">
        <v>1082</v>
      </c>
      <c r="D4215" s="3">
        <v>18</v>
      </c>
      <c r="E4215" t="s">
        <v>3159</v>
      </c>
      <c r="F4215" s="4">
        <v>-88888</v>
      </c>
      <c r="G4215" s="4">
        <v>-88888</v>
      </c>
      <c r="H4215" s="4">
        <v>-88888</v>
      </c>
    </row>
    <row r="4216" spans="1:8">
      <c r="A4216">
        <v>2016</v>
      </c>
      <c r="B4216">
        <v>21155</v>
      </c>
      <c r="C4216" t="s">
        <v>1082</v>
      </c>
      <c r="D4216" s="3">
        <v>18</v>
      </c>
      <c r="E4216" t="s">
        <v>3158</v>
      </c>
      <c r="F4216" s="4">
        <v>-88888</v>
      </c>
      <c r="G4216" s="4">
        <v>-88888</v>
      </c>
      <c r="H4216" s="4">
        <v>-88888</v>
      </c>
    </row>
    <row r="4217" spans="1:8">
      <c r="A4217">
        <v>2016</v>
      </c>
      <c r="B4217">
        <v>21155</v>
      </c>
      <c r="C4217" t="s">
        <v>1082</v>
      </c>
      <c r="D4217" s="3">
        <v>18</v>
      </c>
      <c r="E4217" t="s">
        <v>3157</v>
      </c>
      <c r="F4217" s="4">
        <v>-88888</v>
      </c>
      <c r="G4217" s="4">
        <v>-88888</v>
      </c>
      <c r="H4217" s="4">
        <v>-88888</v>
      </c>
    </row>
    <row r="4218" spans="1:8">
      <c r="A4218">
        <v>2016</v>
      </c>
      <c r="B4218">
        <v>21157</v>
      </c>
      <c r="C4218" t="s">
        <v>1083</v>
      </c>
      <c r="D4218" s="3">
        <v>40</v>
      </c>
      <c r="E4218" t="s">
        <v>3160</v>
      </c>
      <c r="F4218" s="4">
        <v>-88888</v>
      </c>
      <c r="G4218" s="4">
        <v>-88888</v>
      </c>
      <c r="H4218" s="4">
        <v>-88888</v>
      </c>
    </row>
    <row r="4219" spans="1:8">
      <c r="A4219">
        <v>2016</v>
      </c>
      <c r="B4219">
        <v>21157</v>
      </c>
      <c r="C4219" t="s">
        <v>1083</v>
      </c>
      <c r="D4219" s="3">
        <v>40</v>
      </c>
      <c r="E4219" t="s">
        <v>3159</v>
      </c>
      <c r="F4219" s="4">
        <v>-88888</v>
      </c>
      <c r="G4219" s="4">
        <v>-88888</v>
      </c>
      <c r="H4219" s="4">
        <v>-88888</v>
      </c>
    </row>
    <row r="4220" spans="1:8">
      <c r="A4220">
        <v>2016</v>
      </c>
      <c r="B4220">
        <v>21157</v>
      </c>
      <c r="C4220" t="s">
        <v>1083</v>
      </c>
      <c r="D4220" s="3">
        <v>40</v>
      </c>
      <c r="E4220" t="s">
        <v>3158</v>
      </c>
      <c r="F4220" s="4">
        <v>-88888</v>
      </c>
      <c r="G4220" s="4">
        <v>-88888</v>
      </c>
      <c r="H4220" s="4">
        <v>-88888</v>
      </c>
    </row>
    <row r="4221" spans="1:8">
      <c r="A4221">
        <v>2016</v>
      </c>
      <c r="B4221">
        <v>21157</v>
      </c>
      <c r="C4221" t="s">
        <v>1083</v>
      </c>
      <c r="D4221" s="3">
        <v>40</v>
      </c>
      <c r="E4221" t="s">
        <v>3157</v>
      </c>
      <c r="F4221" s="4">
        <v>-88888</v>
      </c>
      <c r="G4221" s="4">
        <v>-88888</v>
      </c>
      <c r="H4221" s="4">
        <v>-88888</v>
      </c>
    </row>
    <row r="4222" spans="1:8">
      <c r="A4222">
        <v>2016</v>
      </c>
      <c r="B4222">
        <v>21159</v>
      </c>
      <c r="C4222" t="s">
        <v>1084</v>
      </c>
      <c r="D4222" s="3">
        <v>13</v>
      </c>
      <c r="E4222" t="s">
        <v>3160</v>
      </c>
      <c r="F4222" s="4">
        <v>-88888</v>
      </c>
      <c r="G4222" s="4">
        <v>-88888</v>
      </c>
      <c r="H4222" s="4">
        <v>-88888</v>
      </c>
    </row>
    <row r="4223" spans="1:8">
      <c r="A4223">
        <v>2016</v>
      </c>
      <c r="B4223">
        <v>21159</v>
      </c>
      <c r="C4223" t="s">
        <v>1084</v>
      </c>
      <c r="D4223" s="3">
        <v>13</v>
      </c>
      <c r="E4223" t="s">
        <v>3159</v>
      </c>
      <c r="F4223" s="4">
        <v>-88888</v>
      </c>
      <c r="G4223" s="4">
        <v>-88888</v>
      </c>
      <c r="H4223" s="4">
        <v>-88888</v>
      </c>
    </row>
    <row r="4224" spans="1:8">
      <c r="A4224">
        <v>2016</v>
      </c>
      <c r="B4224">
        <v>21159</v>
      </c>
      <c r="C4224" t="s">
        <v>1084</v>
      </c>
      <c r="D4224" s="3">
        <v>13</v>
      </c>
      <c r="E4224" t="s">
        <v>3158</v>
      </c>
      <c r="F4224" s="4">
        <v>-88888</v>
      </c>
      <c r="G4224" s="4">
        <v>-88888</v>
      </c>
      <c r="H4224" s="4">
        <v>-88888</v>
      </c>
    </row>
    <row r="4225" spans="1:8">
      <c r="A4225">
        <v>2016</v>
      </c>
      <c r="B4225">
        <v>21159</v>
      </c>
      <c r="C4225" t="s">
        <v>1084</v>
      </c>
      <c r="D4225" s="3">
        <v>13</v>
      </c>
      <c r="E4225" t="s">
        <v>3157</v>
      </c>
      <c r="F4225" s="4">
        <v>-88888</v>
      </c>
      <c r="G4225" s="4">
        <v>-88888</v>
      </c>
      <c r="H4225" s="4">
        <v>-88888</v>
      </c>
    </row>
    <row r="4226" spans="1:8">
      <c r="A4226">
        <v>2016</v>
      </c>
      <c r="B4226">
        <v>21161</v>
      </c>
      <c r="C4226" t="s">
        <v>1085</v>
      </c>
      <c r="D4226" s="3">
        <v>21</v>
      </c>
      <c r="E4226" t="s">
        <v>3160</v>
      </c>
      <c r="F4226" s="4">
        <v>-88888</v>
      </c>
      <c r="G4226" s="4">
        <v>-88888</v>
      </c>
      <c r="H4226" s="4">
        <v>-88888</v>
      </c>
    </row>
    <row r="4227" spans="1:8">
      <c r="A4227">
        <v>2016</v>
      </c>
      <c r="B4227">
        <v>21161</v>
      </c>
      <c r="C4227" t="s">
        <v>1085</v>
      </c>
      <c r="D4227" s="3">
        <v>21</v>
      </c>
      <c r="E4227" t="s">
        <v>3159</v>
      </c>
      <c r="F4227" s="4">
        <v>-88888</v>
      </c>
      <c r="G4227" s="4">
        <v>-88888</v>
      </c>
      <c r="H4227" s="4">
        <v>-88888</v>
      </c>
    </row>
    <row r="4228" spans="1:8">
      <c r="A4228">
        <v>2016</v>
      </c>
      <c r="B4228">
        <v>21161</v>
      </c>
      <c r="C4228" t="s">
        <v>1085</v>
      </c>
      <c r="D4228" s="3">
        <v>21</v>
      </c>
      <c r="E4228" t="s">
        <v>3158</v>
      </c>
      <c r="F4228" s="4">
        <v>-88888</v>
      </c>
      <c r="G4228" s="4">
        <v>-88888</v>
      </c>
      <c r="H4228" s="4">
        <v>-88888</v>
      </c>
    </row>
    <row r="4229" spans="1:8">
      <c r="A4229">
        <v>2016</v>
      </c>
      <c r="B4229">
        <v>21161</v>
      </c>
      <c r="C4229" t="s">
        <v>1085</v>
      </c>
      <c r="D4229" s="3">
        <v>21</v>
      </c>
      <c r="E4229" t="s">
        <v>3157</v>
      </c>
      <c r="F4229" s="4">
        <v>-88888</v>
      </c>
      <c r="G4229" s="4">
        <v>-88888</v>
      </c>
      <c r="H4229" s="4">
        <v>-88888</v>
      </c>
    </row>
    <row r="4230" spans="1:8">
      <c r="A4230">
        <v>2016</v>
      </c>
      <c r="B4230">
        <v>21163</v>
      </c>
      <c r="C4230" t="s">
        <v>1086</v>
      </c>
      <c r="D4230" s="3">
        <v>21</v>
      </c>
      <c r="E4230" t="s">
        <v>3160</v>
      </c>
      <c r="F4230" s="4">
        <v>-88888</v>
      </c>
      <c r="G4230" s="4">
        <v>-88888</v>
      </c>
      <c r="H4230" s="4">
        <v>-88888</v>
      </c>
    </row>
    <row r="4231" spans="1:8">
      <c r="A4231">
        <v>2016</v>
      </c>
      <c r="B4231">
        <v>21163</v>
      </c>
      <c r="C4231" t="s">
        <v>1086</v>
      </c>
      <c r="D4231" s="3">
        <v>21</v>
      </c>
      <c r="E4231" t="s">
        <v>3159</v>
      </c>
      <c r="F4231" s="4">
        <v>-88888</v>
      </c>
      <c r="G4231" s="4">
        <v>-88888</v>
      </c>
      <c r="H4231" s="4">
        <v>-88888</v>
      </c>
    </row>
    <row r="4232" spans="1:8">
      <c r="A4232">
        <v>2016</v>
      </c>
      <c r="B4232">
        <v>21163</v>
      </c>
      <c r="C4232" t="s">
        <v>1086</v>
      </c>
      <c r="D4232" s="3">
        <v>21</v>
      </c>
      <c r="E4232" t="s">
        <v>3158</v>
      </c>
      <c r="F4232" s="4">
        <v>-88888</v>
      </c>
      <c r="G4232" s="4">
        <v>-88888</v>
      </c>
      <c r="H4232" s="4">
        <v>-88888</v>
      </c>
    </row>
    <row r="4233" spans="1:8">
      <c r="A4233">
        <v>2016</v>
      </c>
      <c r="B4233">
        <v>21163</v>
      </c>
      <c r="C4233" t="s">
        <v>1086</v>
      </c>
      <c r="D4233" s="3">
        <v>21</v>
      </c>
      <c r="E4233" t="s">
        <v>3157</v>
      </c>
      <c r="F4233" s="4">
        <v>-88888</v>
      </c>
      <c r="G4233" s="4">
        <v>-88888</v>
      </c>
      <c r="H4233" s="4">
        <v>-88888</v>
      </c>
    </row>
    <row r="4234" spans="1:8">
      <c r="A4234">
        <v>2016</v>
      </c>
      <c r="B4234">
        <v>21165</v>
      </c>
      <c r="C4234" t="s">
        <v>1087</v>
      </c>
      <c r="D4234" s="3">
        <v>-99999</v>
      </c>
      <c r="E4234" t="s">
        <v>3160</v>
      </c>
      <c r="F4234" s="4">
        <v>-88888</v>
      </c>
      <c r="G4234" s="4">
        <v>-88888</v>
      </c>
      <c r="H4234" s="4">
        <v>-88888</v>
      </c>
    </row>
    <row r="4235" spans="1:8">
      <c r="A4235">
        <v>2016</v>
      </c>
      <c r="B4235">
        <v>21165</v>
      </c>
      <c r="C4235" t="s">
        <v>1087</v>
      </c>
      <c r="D4235" s="3">
        <v>-99999</v>
      </c>
      <c r="E4235" t="s">
        <v>3159</v>
      </c>
      <c r="F4235" s="4">
        <v>-88888</v>
      </c>
      <c r="G4235" s="4">
        <v>-88888</v>
      </c>
      <c r="H4235" s="4">
        <v>-88888</v>
      </c>
    </row>
    <row r="4236" spans="1:8">
      <c r="A4236">
        <v>2016</v>
      </c>
      <c r="B4236">
        <v>21165</v>
      </c>
      <c r="C4236" t="s">
        <v>1087</v>
      </c>
      <c r="D4236" s="3">
        <v>-99999</v>
      </c>
      <c r="E4236" t="s">
        <v>3158</v>
      </c>
      <c r="F4236" s="4">
        <v>-88888</v>
      </c>
      <c r="G4236" s="4">
        <v>-88888</v>
      </c>
      <c r="H4236" s="4">
        <v>-88888</v>
      </c>
    </row>
    <row r="4237" spans="1:8">
      <c r="A4237">
        <v>2016</v>
      </c>
      <c r="B4237">
        <v>21165</v>
      </c>
      <c r="C4237" t="s">
        <v>1087</v>
      </c>
      <c r="D4237" s="3">
        <v>-99999</v>
      </c>
      <c r="E4237" t="s">
        <v>3157</v>
      </c>
      <c r="F4237" s="4">
        <v>-88888</v>
      </c>
      <c r="G4237" s="4">
        <v>-88888</v>
      </c>
      <c r="H4237" s="4">
        <v>-88888</v>
      </c>
    </row>
    <row r="4238" spans="1:8">
      <c r="A4238">
        <v>2016</v>
      </c>
      <c r="B4238">
        <v>21167</v>
      </c>
      <c r="C4238" t="s">
        <v>1088</v>
      </c>
      <c r="D4238" s="3">
        <v>28</v>
      </c>
      <c r="E4238" t="s">
        <v>3160</v>
      </c>
      <c r="F4238" s="4">
        <v>-88888</v>
      </c>
      <c r="G4238" s="4">
        <v>-88888</v>
      </c>
      <c r="H4238" s="4">
        <v>-88888</v>
      </c>
    </row>
    <row r="4239" spans="1:8">
      <c r="A4239">
        <v>2016</v>
      </c>
      <c r="B4239">
        <v>21167</v>
      </c>
      <c r="C4239" t="s">
        <v>1088</v>
      </c>
      <c r="D4239" s="3">
        <v>28</v>
      </c>
      <c r="E4239" t="s">
        <v>3159</v>
      </c>
      <c r="F4239" s="4">
        <v>-88888</v>
      </c>
      <c r="G4239" s="4">
        <v>-88888</v>
      </c>
      <c r="H4239" s="4">
        <v>-88888</v>
      </c>
    </row>
    <row r="4240" spans="1:8">
      <c r="A4240">
        <v>2016</v>
      </c>
      <c r="B4240">
        <v>21167</v>
      </c>
      <c r="C4240" t="s">
        <v>1088</v>
      </c>
      <c r="D4240" s="3">
        <v>28</v>
      </c>
      <c r="E4240" t="s">
        <v>3158</v>
      </c>
      <c r="F4240" s="4">
        <v>-88888</v>
      </c>
      <c r="G4240" s="4">
        <v>-88888</v>
      </c>
      <c r="H4240" s="4">
        <v>-88888</v>
      </c>
    </row>
    <row r="4241" spans="1:8">
      <c r="A4241">
        <v>2016</v>
      </c>
      <c r="B4241">
        <v>21167</v>
      </c>
      <c r="C4241" t="s">
        <v>1088</v>
      </c>
      <c r="D4241" s="3">
        <v>28</v>
      </c>
      <c r="E4241" t="s">
        <v>3157</v>
      </c>
      <c r="F4241" s="4">
        <v>-88888</v>
      </c>
      <c r="G4241" s="4">
        <v>-88888</v>
      </c>
      <c r="H4241" s="4">
        <v>-88888</v>
      </c>
    </row>
    <row r="4242" spans="1:8">
      <c r="A4242">
        <v>2016</v>
      </c>
      <c r="B4242">
        <v>21169</v>
      </c>
      <c r="C4242" t="s">
        <v>1089</v>
      </c>
      <c r="D4242" s="3">
        <v>-99999</v>
      </c>
      <c r="E4242" t="s">
        <v>3160</v>
      </c>
      <c r="F4242" s="4">
        <v>-88888</v>
      </c>
      <c r="G4242" s="4">
        <v>-88888</v>
      </c>
      <c r="H4242" s="4">
        <v>-88888</v>
      </c>
    </row>
    <row r="4243" spans="1:8">
      <c r="A4243">
        <v>2016</v>
      </c>
      <c r="B4243">
        <v>21169</v>
      </c>
      <c r="C4243" t="s">
        <v>1089</v>
      </c>
      <c r="D4243" s="3">
        <v>-99999</v>
      </c>
      <c r="E4243" t="s">
        <v>3159</v>
      </c>
      <c r="F4243" s="4">
        <v>-88888</v>
      </c>
      <c r="G4243" s="4">
        <v>-88888</v>
      </c>
      <c r="H4243" s="4">
        <v>-88888</v>
      </c>
    </row>
    <row r="4244" spans="1:8">
      <c r="A4244">
        <v>2016</v>
      </c>
      <c r="B4244">
        <v>21169</v>
      </c>
      <c r="C4244" t="s">
        <v>1089</v>
      </c>
      <c r="D4244" s="3">
        <v>-99999</v>
      </c>
      <c r="E4244" t="s">
        <v>3158</v>
      </c>
      <c r="F4244" s="4">
        <v>-88888</v>
      </c>
      <c r="G4244" s="4">
        <v>-88888</v>
      </c>
      <c r="H4244" s="4">
        <v>-88888</v>
      </c>
    </row>
    <row r="4245" spans="1:8">
      <c r="A4245">
        <v>2016</v>
      </c>
      <c r="B4245">
        <v>21169</v>
      </c>
      <c r="C4245" t="s">
        <v>1089</v>
      </c>
      <c r="D4245" s="3">
        <v>-99999</v>
      </c>
      <c r="E4245" t="s">
        <v>3157</v>
      </c>
      <c r="F4245" s="4">
        <v>-88888</v>
      </c>
      <c r="G4245" s="4">
        <v>-88888</v>
      </c>
      <c r="H4245" s="4">
        <v>-88888</v>
      </c>
    </row>
    <row r="4246" spans="1:8">
      <c r="A4246">
        <v>2016</v>
      </c>
      <c r="B4246">
        <v>21171</v>
      </c>
      <c r="C4246" t="s">
        <v>1090</v>
      </c>
      <c r="D4246" s="3">
        <v>14</v>
      </c>
      <c r="E4246" t="s">
        <v>3160</v>
      </c>
      <c r="F4246" s="4">
        <v>-88888</v>
      </c>
      <c r="G4246" s="4">
        <v>-88888</v>
      </c>
      <c r="H4246" s="4">
        <v>-88888</v>
      </c>
    </row>
    <row r="4247" spans="1:8">
      <c r="A4247">
        <v>2016</v>
      </c>
      <c r="B4247">
        <v>21171</v>
      </c>
      <c r="C4247" t="s">
        <v>1090</v>
      </c>
      <c r="D4247" s="3">
        <v>14</v>
      </c>
      <c r="E4247" t="s">
        <v>3159</v>
      </c>
      <c r="F4247" s="4">
        <v>-88888</v>
      </c>
      <c r="G4247" s="4">
        <v>-88888</v>
      </c>
      <c r="H4247" s="4">
        <v>-88888</v>
      </c>
    </row>
    <row r="4248" spans="1:8">
      <c r="A4248">
        <v>2016</v>
      </c>
      <c r="B4248">
        <v>21171</v>
      </c>
      <c r="C4248" t="s">
        <v>1090</v>
      </c>
      <c r="D4248" s="3">
        <v>14</v>
      </c>
      <c r="E4248" t="s">
        <v>3158</v>
      </c>
      <c r="F4248" s="4">
        <v>-88888</v>
      </c>
      <c r="G4248" s="4">
        <v>-88888</v>
      </c>
      <c r="H4248" s="4">
        <v>-88888</v>
      </c>
    </row>
    <row r="4249" spans="1:8">
      <c r="A4249">
        <v>2016</v>
      </c>
      <c r="B4249">
        <v>21171</v>
      </c>
      <c r="C4249" t="s">
        <v>1090</v>
      </c>
      <c r="D4249" s="3">
        <v>14</v>
      </c>
      <c r="E4249" t="s">
        <v>3157</v>
      </c>
      <c r="F4249" s="4">
        <v>-88888</v>
      </c>
      <c r="G4249" s="4">
        <v>-88888</v>
      </c>
      <c r="H4249" s="4">
        <v>-88888</v>
      </c>
    </row>
    <row r="4250" spans="1:8">
      <c r="A4250">
        <v>2016</v>
      </c>
      <c r="B4250">
        <v>21173</v>
      </c>
      <c r="C4250" t="s">
        <v>1091</v>
      </c>
      <c r="D4250" s="3">
        <v>19</v>
      </c>
      <c r="E4250" t="s">
        <v>3160</v>
      </c>
      <c r="F4250" s="4">
        <v>-88888</v>
      </c>
      <c r="G4250" s="4">
        <v>-88888</v>
      </c>
      <c r="H4250" s="4">
        <v>-88888</v>
      </c>
    </row>
    <row r="4251" spans="1:8">
      <c r="A4251">
        <v>2016</v>
      </c>
      <c r="B4251">
        <v>21173</v>
      </c>
      <c r="C4251" t="s">
        <v>1091</v>
      </c>
      <c r="D4251" s="3">
        <v>19</v>
      </c>
      <c r="E4251" t="s">
        <v>3159</v>
      </c>
      <c r="F4251" s="4">
        <v>-88888</v>
      </c>
      <c r="G4251" s="4">
        <v>-88888</v>
      </c>
      <c r="H4251" s="4">
        <v>-88888</v>
      </c>
    </row>
    <row r="4252" spans="1:8">
      <c r="A4252">
        <v>2016</v>
      </c>
      <c r="B4252">
        <v>21173</v>
      </c>
      <c r="C4252" t="s">
        <v>1091</v>
      </c>
      <c r="D4252" s="3">
        <v>19</v>
      </c>
      <c r="E4252" t="s">
        <v>3158</v>
      </c>
      <c r="F4252" s="4">
        <v>-88888</v>
      </c>
      <c r="G4252" s="4">
        <v>-88888</v>
      </c>
      <c r="H4252" s="4">
        <v>-88888</v>
      </c>
    </row>
    <row r="4253" spans="1:8">
      <c r="A4253">
        <v>2016</v>
      </c>
      <c r="B4253">
        <v>21173</v>
      </c>
      <c r="C4253" t="s">
        <v>1091</v>
      </c>
      <c r="D4253" s="3">
        <v>19</v>
      </c>
      <c r="E4253" t="s">
        <v>3157</v>
      </c>
      <c r="F4253" s="4">
        <v>-88888</v>
      </c>
      <c r="G4253" s="4">
        <v>-88888</v>
      </c>
      <c r="H4253" s="4">
        <v>-88888</v>
      </c>
    </row>
    <row r="4254" spans="1:8">
      <c r="A4254">
        <v>2016</v>
      </c>
      <c r="B4254">
        <v>21175</v>
      </c>
      <c r="C4254" t="s">
        <v>1092</v>
      </c>
      <c r="D4254" s="3">
        <v>14</v>
      </c>
      <c r="E4254" t="s">
        <v>3160</v>
      </c>
      <c r="F4254" s="4">
        <v>-88888</v>
      </c>
      <c r="G4254" s="4">
        <v>-88888</v>
      </c>
      <c r="H4254" s="4">
        <v>-88888</v>
      </c>
    </row>
    <row r="4255" spans="1:8">
      <c r="A4255">
        <v>2016</v>
      </c>
      <c r="B4255">
        <v>21175</v>
      </c>
      <c r="C4255" t="s">
        <v>1092</v>
      </c>
      <c r="D4255" s="3">
        <v>14</v>
      </c>
      <c r="E4255" t="s">
        <v>3159</v>
      </c>
      <c r="F4255" s="4">
        <v>-88888</v>
      </c>
      <c r="G4255" s="4">
        <v>-88888</v>
      </c>
      <c r="H4255" s="4">
        <v>-88888</v>
      </c>
    </row>
    <row r="4256" spans="1:8">
      <c r="A4256">
        <v>2016</v>
      </c>
      <c r="B4256">
        <v>21175</v>
      </c>
      <c r="C4256" t="s">
        <v>1092</v>
      </c>
      <c r="D4256" s="3">
        <v>14</v>
      </c>
      <c r="E4256" t="s">
        <v>3158</v>
      </c>
      <c r="F4256" s="4">
        <v>-88888</v>
      </c>
      <c r="G4256" s="4">
        <v>-88888</v>
      </c>
      <c r="H4256" s="4">
        <v>-88888</v>
      </c>
    </row>
    <row r="4257" spans="1:8">
      <c r="A4257">
        <v>2016</v>
      </c>
      <c r="B4257">
        <v>21175</v>
      </c>
      <c r="C4257" t="s">
        <v>1092</v>
      </c>
      <c r="D4257" s="3">
        <v>14</v>
      </c>
      <c r="E4257" t="s">
        <v>3157</v>
      </c>
      <c r="F4257" s="4">
        <v>-88888</v>
      </c>
      <c r="G4257" s="4">
        <v>-88888</v>
      </c>
      <c r="H4257" s="4">
        <v>-88888</v>
      </c>
    </row>
    <row r="4258" spans="1:8">
      <c r="A4258">
        <v>2016</v>
      </c>
      <c r="B4258">
        <v>21177</v>
      </c>
      <c r="C4258" t="s">
        <v>1093</v>
      </c>
      <c r="D4258" s="3">
        <v>36</v>
      </c>
      <c r="E4258" t="s">
        <v>3160</v>
      </c>
      <c r="F4258" s="4">
        <v>-88888</v>
      </c>
      <c r="G4258" s="4">
        <v>-88888</v>
      </c>
      <c r="H4258" s="4">
        <v>-88888</v>
      </c>
    </row>
    <row r="4259" spans="1:8">
      <c r="A4259">
        <v>2016</v>
      </c>
      <c r="B4259">
        <v>21177</v>
      </c>
      <c r="C4259" t="s">
        <v>1093</v>
      </c>
      <c r="D4259" s="3">
        <v>36</v>
      </c>
      <c r="E4259" t="s">
        <v>3159</v>
      </c>
      <c r="F4259" s="4">
        <v>-88888</v>
      </c>
      <c r="G4259" s="4">
        <v>-88888</v>
      </c>
      <c r="H4259" s="4">
        <v>-88888</v>
      </c>
    </row>
    <row r="4260" spans="1:8">
      <c r="A4260">
        <v>2016</v>
      </c>
      <c r="B4260">
        <v>21177</v>
      </c>
      <c r="C4260" t="s">
        <v>1093</v>
      </c>
      <c r="D4260" s="3">
        <v>36</v>
      </c>
      <c r="E4260" t="s">
        <v>3158</v>
      </c>
      <c r="F4260" s="4">
        <v>-88888</v>
      </c>
      <c r="G4260" s="4">
        <v>-88888</v>
      </c>
      <c r="H4260" s="4">
        <v>-88888</v>
      </c>
    </row>
    <row r="4261" spans="1:8">
      <c r="A4261">
        <v>2016</v>
      </c>
      <c r="B4261">
        <v>21177</v>
      </c>
      <c r="C4261" t="s">
        <v>1093</v>
      </c>
      <c r="D4261" s="3">
        <v>36</v>
      </c>
      <c r="E4261" t="s">
        <v>3157</v>
      </c>
      <c r="F4261" s="4">
        <v>-88888</v>
      </c>
      <c r="G4261" s="4">
        <v>-88888</v>
      </c>
      <c r="H4261" s="4">
        <v>-88888</v>
      </c>
    </row>
    <row r="4262" spans="1:8">
      <c r="A4262">
        <v>2016</v>
      </c>
      <c r="B4262">
        <v>21179</v>
      </c>
      <c r="C4262" t="s">
        <v>1094</v>
      </c>
      <c r="D4262" s="3">
        <v>46</v>
      </c>
      <c r="E4262" t="s">
        <v>3160</v>
      </c>
      <c r="F4262" s="4">
        <v>-88888</v>
      </c>
      <c r="G4262" s="4">
        <v>-88888</v>
      </c>
      <c r="H4262" s="4">
        <v>-88888</v>
      </c>
    </row>
    <row r="4263" spans="1:8">
      <c r="A4263">
        <v>2016</v>
      </c>
      <c r="B4263">
        <v>21179</v>
      </c>
      <c r="C4263" t="s">
        <v>1094</v>
      </c>
      <c r="D4263" s="3">
        <v>46</v>
      </c>
      <c r="E4263" t="s">
        <v>3159</v>
      </c>
      <c r="F4263" s="4">
        <v>-88888</v>
      </c>
      <c r="G4263" s="4">
        <v>-88888</v>
      </c>
      <c r="H4263" s="4">
        <v>-88888</v>
      </c>
    </row>
    <row r="4264" spans="1:8">
      <c r="A4264">
        <v>2016</v>
      </c>
      <c r="B4264">
        <v>21179</v>
      </c>
      <c r="C4264" t="s">
        <v>1094</v>
      </c>
      <c r="D4264" s="3">
        <v>46</v>
      </c>
      <c r="E4264" t="s">
        <v>3158</v>
      </c>
      <c r="F4264" s="4">
        <v>-88888</v>
      </c>
      <c r="G4264" s="4">
        <v>-88888</v>
      </c>
      <c r="H4264" s="4">
        <v>-88888</v>
      </c>
    </row>
    <row r="4265" spans="1:8">
      <c r="A4265">
        <v>2016</v>
      </c>
      <c r="B4265">
        <v>21179</v>
      </c>
      <c r="C4265" t="s">
        <v>1094</v>
      </c>
      <c r="D4265" s="3">
        <v>46</v>
      </c>
      <c r="E4265" t="s">
        <v>3157</v>
      </c>
      <c r="F4265" s="4">
        <v>-88888</v>
      </c>
      <c r="G4265" s="4">
        <v>-88888</v>
      </c>
      <c r="H4265" s="4">
        <v>-88888</v>
      </c>
    </row>
    <row r="4266" spans="1:8">
      <c r="A4266">
        <v>2016</v>
      </c>
      <c r="B4266">
        <v>21181</v>
      </c>
      <c r="C4266" t="s">
        <v>1095</v>
      </c>
      <c r="D4266" s="3">
        <v>-99999</v>
      </c>
      <c r="E4266" t="s">
        <v>3160</v>
      </c>
      <c r="F4266" s="4">
        <v>-88888</v>
      </c>
      <c r="G4266" s="4">
        <v>-88888</v>
      </c>
      <c r="H4266" s="4">
        <v>-88888</v>
      </c>
    </row>
    <row r="4267" spans="1:8">
      <c r="A4267">
        <v>2016</v>
      </c>
      <c r="B4267">
        <v>21181</v>
      </c>
      <c r="C4267" t="s">
        <v>1095</v>
      </c>
      <c r="D4267" s="3">
        <v>-99999</v>
      </c>
      <c r="E4267" t="s">
        <v>3159</v>
      </c>
      <c r="F4267" s="4">
        <v>-88888</v>
      </c>
      <c r="G4267" s="4">
        <v>-88888</v>
      </c>
      <c r="H4267" s="4">
        <v>-88888</v>
      </c>
    </row>
    <row r="4268" spans="1:8">
      <c r="A4268">
        <v>2016</v>
      </c>
      <c r="B4268">
        <v>21181</v>
      </c>
      <c r="C4268" t="s">
        <v>1095</v>
      </c>
      <c r="D4268" s="3">
        <v>-99999</v>
      </c>
      <c r="E4268" t="s">
        <v>3158</v>
      </c>
      <c r="F4268" s="4">
        <v>-88888</v>
      </c>
      <c r="G4268" s="4">
        <v>-88888</v>
      </c>
      <c r="H4268" s="4">
        <v>-88888</v>
      </c>
    </row>
    <row r="4269" spans="1:8">
      <c r="A4269">
        <v>2016</v>
      </c>
      <c r="B4269">
        <v>21181</v>
      </c>
      <c r="C4269" t="s">
        <v>1095</v>
      </c>
      <c r="D4269" s="3">
        <v>-99999</v>
      </c>
      <c r="E4269" t="s">
        <v>3157</v>
      </c>
      <c r="F4269" s="4">
        <v>-88888</v>
      </c>
      <c r="G4269" s="4">
        <v>-88888</v>
      </c>
      <c r="H4269" s="4">
        <v>-88888</v>
      </c>
    </row>
    <row r="4270" spans="1:8">
      <c r="A4270">
        <v>2016</v>
      </c>
      <c r="B4270">
        <v>21183</v>
      </c>
      <c r="C4270" t="s">
        <v>1096</v>
      </c>
      <c r="D4270" s="3">
        <v>30</v>
      </c>
      <c r="E4270" t="s">
        <v>3160</v>
      </c>
      <c r="F4270" s="4">
        <v>-88888</v>
      </c>
      <c r="G4270" s="4">
        <v>-88888</v>
      </c>
      <c r="H4270" s="4">
        <v>-88888</v>
      </c>
    </row>
    <row r="4271" spans="1:8">
      <c r="A4271">
        <v>2016</v>
      </c>
      <c r="B4271">
        <v>21183</v>
      </c>
      <c r="C4271" t="s">
        <v>1096</v>
      </c>
      <c r="D4271" s="3">
        <v>30</v>
      </c>
      <c r="E4271" t="s">
        <v>3159</v>
      </c>
      <c r="F4271" s="4">
        <v>-88888</v>
      </c>
      <c r="G4271" s="4">
        <v>-88888</v>
      </c>
      <c r="H4271" s="4">
        <v>-88888</v>
      </c>
    </row>
    <row r="4272" spans="1:8">
      <c r="A4272">
        <v>2016</v>
      </c>
      <c r="B4272">
        <v>21183</v>
      </c>
      <c r="C4272" t="s">
        <v>1096</v>
      </c>
      <c r="D4272" s="3">
        <v>30</v>
      </c>
      <c r="E4272" t="s">
        <v>3158</v>
      </c>
      <c r="F4272" s="4">
        <v>-88888</v>
      </c>
      <c r="G4272" s="4">
        <v>-88888</v>
      </c>
      <c r="H4272" s="4">
        <v>-88888</v>
      </c>
    </row>
    <row r="4273" spans="1:8">
      <c r="A4273">
        <v>2016</v>
      </c>
      <c r="B4273">
        <v>21183</v>
      </c>
      <c r="C4273" t="s">
        <v>1096</v>
      </c>
      <c r="D4273" s="3">
        <v>30</v>
      </c>
      <c r="E4273" t="s">
        <v>3157</v>
      </c>
      <c r="F4273" s="4">
        <v>-88888</v>
      </c>
      <c r="G4273" s="4">
        <v>-88888</v>
      </c>
      <c r="H4273" s="4">
        <v>-88888</v>
      </c>
    </row>
    <row r="4274" spans="1:8">
      <c r="A4274">
        <v>2016</v>
      </c>
      <c r="B4274">
        <v>21185</v>
      </c>
      <c r="C4274" t="s">
        <v>1097</v>
      </c>
      <c r="D4274" s="3">
        <v>25</v>
      </c>
      <c r="E4274" t="s">
        <v>3160</v>
      </c>
      <c r="F4274" s="4">
        <v>-88888</v>
      </c>
      <c r="G4274" s="4">
        <v>-88888</v>
      </c>
      <c r="H4274" s="4">
        <v>-88888</v>
      </c>
    </row>
    <row r="4275" spans="1:8">
      <c r="A4275">
        <v>2016</v>
      </c>
      <c r="B4275">
        <v>21185</v>
      </c>
      <c r="C4275" t="s">
        <v>1097</v>
      </c>
      <c r="D4275" s="3">
        <v>25</v>
      </c>
      <c r="E4275" t="s">
        <v>3159</v>
      </c>
      <c r="F4275" s="4">
        <v>-88888</v>
      </c>
      <c r="G4275" s="4">
        <v>-88888</v>
      </c>
      <c r="H4275" s="4">
        <v>-88888</v>
      </c>
    </row>
    <row r="4276" spans="1:8">
      <c r="A4276">
        <v>2016</v>
      </c>
      <c r="B4276">
        <v>21185</v>
      </c>
      <c r="C4276" t="s">
        <v>1097</v>
      </c>
      <c r="D4276" s="3">
        <v>25</v>
      </c>
      <c r="E4276" t="s">
        <v>3158</v>
      </c>
      <c r="F4276" s="4">
        <v>-88888</v>
      </c>
      <c r="G4276" s="4">
        <v>-88888</v>
      </c>
      <c r="H4276" s="4">
        <v>-88888</v>
      </c>
    </row>
    <row r="4277" spans="1:8">
      <c r="A4277">
        <v>2016</v>
      </c>
      <c r="B4277">
        <v>21185</v>
      </c>
      <c r="C4277" t="s">
        <v>1097</v>
      </c>
      <c r="D4277" s="3">
        <v>25</v>
      </c>
      <c r="E4277" t="s">
        <v>3157</v>
      </c>
      <c r="F4277" s="4">
        <v>-88888</v>
      </c>
      <c r="G4277" s="4">
        <v>-88888</v>
      </c>
      <c r="H4277" s="4">
        <v>-88888</v>
      </c>
    </row>
    <row r="4278" spans="1:8">
      <c r="A4278">
        <v>2016</v>
      </c>
      <c r="B4278">
        <v>21187</v>
      </c>
      <c r="C4278" t="s">
        <v>1098</v>
      </c>
      <c r="D4278" s="3">
        <v>-99999</v>
      </c>
      <c r="E4278" t="s">
        <v>3160</v>
      </c>
      <c r="F4278" s="4">
        <v>-88888</v>
      </c>
      <c r="G4278" s="4">
        <v>-88888</v>
      </c>
      <c r="H4278" s="4">
        <v>-88888</v>
      </c>
    </row>
    <row r="4279" spans="1:8">
      <c r="A4279">
        <v>2016</v>
      </c>
      <c r="B4279">
        <v>21187</v>
      </c>
      <c r="C4279" t="s">
        <v>1098</v>
      </c>
      <c r="D4279" s="3">
        <v>-99999</v>
      </c>
      <c r="E4279" t="s">
        <v>3159</v>
      </c>
      <c r="F4279" s="4">
        <v>-88888</v>
      </c>
      <c r="G4279" s="4">
        <v>-88888</v>
      </c>
      <c r="H4279" s="4">
        <v>-88888</v>
      </c>
    </row>
    <row r="4280" spans="1:8">
      <c r="A4280">
        <v>2016</v>
      </c>
      <c r="B4280">
        <v>21187</v>
      </c>
      <c r="C4280" t="s">
        <v>1098</v>
      </c>
      <c r="D4280" s="3">
        <v>-99999</v>
      </c>
      <c r="E4280" t="s">
        <v>3158</v>
      </c>
      <c r="F4280" s="4">
        <v>-88888</v>
      </c>
      <c r="G4280" s="4">
        <v>-88888</v>
      </c>
      <c r="H4280" s="4">
        <v>-88888</v>
      </c>
    </row>
    <row r="4281" spans="1:8">
      <c r="A4281">
        <v>2016</v>
      </c>
      <c r="B4281">
        <v>21187</v>
      </c>
      <c r="C4281" t="s">
        <v>1098</v>
      </c>
      <c r="D4281" s="3">
        <v>-99999</v>
      </c>
      <c r="E4281" t="s">
        <v>3157</v>
      </c>
      <c r="F4281" s="4">
        <v>-88888</v>
      </c>
      <c r="G4281" s="4">
        <v>-88888</v>
      </c>
      <c r="H4281" s="4">
        <v>-88888</v>
      </c>
    </row>
    <row r="4282" spans="1:8">
      <c r="A4282">
        <v>2016</v>
      </c>
      <c r="B4282">
        <v>21189</v>
      </c>
      <c r="C4282" t="s">
        <v>1099</v>
      </c>
      <c r="D4282" s="3">
        <v>-99999</v>
      </c>
      <c r="E4282" t="s">
        <v>3160</v>
      </c>
      <c r="F4282" s="4">
        <v>-88888</v>
      </c>
      <c r="G4282" s="4">
        <v>-88888</v>
      </c>
      <c r="H4282" s="4">
        <v>-88888</v>
      </c>
    </row>
    <row r="4283" spans="1:8">
      <c r="A4283">
        <v>2016</v>
      </c>
      <c r="B4283">
        <v>21189</v>
      </c>
      <c r="C4283" t="s">
        <v>1099</v>
      </c>
      <c r="D4283" s="3">
        <v>-99999</v>
      </c>
      <c r="E4283" t="s">
        <v>3159</v>
      </c>
      <c r="F4283" s="4">
        <v>-88888</v>
      </c>
      <c r="G4283" s="4">
        <v>-88888</v>
      </c>
      <c r="H4283" s="4">
        <v>-88888</v>
      </c>
    </row>
    <row r="4284" spans="1:8">
      <c r="A4284">
        <v>2016</v>
      </c>
      <c r="B4284">
        <v>21189</v>
      </c>
      <c r="C4284" t="s">
        <v>1099</v>
      </c>
      <c r="D4284" s="3">
        <v>-99999</v>
      </c>
      <c r="E4284" t="s">
        <v>3158</v>
      </c>
      <c r="F4284" s="4">
        <v>-88888</v>
      </c>
      <c r="G4284" s="4">
        <v>-88888</v>
      </c>
      <c r="H4284" s="4">
        <v>-88888</v>
      </c>
    </row>
    <row r="4285" spans="1:8">
      <c r="A4285">
        <v>2016</v>
      </c>
      <c r="B4285">
        <v>21189</v>
      </c>
      <c r="C4285" t="s">
        <v>1099</v>
      </c>
      <c r="D4285" s="3">
        <v>-99999</v>
      </c>
      <c r="E4285" t="s">
        <v>3157</v>
      </c>
      <c r="F4285" s="4">
        <v>-88888</v>
      </c>
      <c r="G4285" s="4">
        <v>-88888</v>
      </c>
      <c r="H4285" s="4">
        <v>-88888</v>
      </c>
    </row>
    <row r="4286" spans="1:8">
      <c r="A4286">
        <v>2016</v>
      </c>
      <c r="B4286">
        <v>21191</v>
      </c>
      <c r="C4286" t="s">
        <v>1100</v>
      </c>
      <c r="D4286" s="3">
        <v>20</v>
      </c>
      <c r="E4286" t="s">
        <v>3160</v>
      </c>
      <c r="F4286" s="4">
        <v>-88888</v>
      </c>
      <c r="G4286" s="4">
        <v>-88888</v>
      </c>
      <c r="H4286" s="4">
        <v>-88888</v>
      </c>
    </row>
    <row r="4287" spans="1:8">
      <c r="A4287">
        <v>2016</v>
      </c>
      <c r="B4287">
        <v>21191</v>
      </c>
      <c r="C4287" t="s">
        <v>1100</v>
      </c>
      <c r="D4287" s="3">
        <v>20</v>
      </c>
      <c r="E4287" t="s">
        <v>3159</v>
      </c>
      <c r="F4287" s="4">
        <v>-88888</v>
      </c>
      <c r="G4287" s="4">
        <v>-88888</v>
      </c>
      <c r="H4287" s="4">
        <v>-88888</v>
      </c>
    </row>
    <row r="4288" spans="1:8">
      <c r="A4288">
        <v>2016</v>
      </c>
      <c r="B4288">
        <v>21191</v>
      </c>
      <c r="C4288" t="s">
        <v>1100</v>
      </c>
      <c r="D4288" s="3">
        <v>20</v>
      </c>
      <c r="E4288" t="s">
        <v>3158</v>
      </c>
      <c r="F4288" s="4">
        <v>-88888</v>
      </c>
      <c r="G4288" s="4">
        <v>-88888</v>
      </c>
      <c r="H4288" s="4">
        <v>-88888</v>
      </c>
    </row>
    <row r="4289" spans="1:8">
      <c r="A4289">
        <v>2016</v>
      </c>
      <c r="B4289">
        <v>21191</v>
      </c>
      <c r="C4289" t="s">
        <v>1100</v>
      </c>
      <c r="D4289" s="3">
        <v>20</v>
      </c>
      <c r="E4289" t="s">
        <v>3157</v>
      </c>
      <c r="F4289" s="4">
        <v>-88888</v>
      </c>
      <c r="G4289" s="4">
        <v>-88888</v>
      </c>
      <c r="H4289" s="4">
        <v>-88888</v>
      </c>
    </row>
    <row r="4290" spans="1:8">
      <c r="A4290">
        <v>2016</v>
      </c>
      <c r="B4290">
        <v>21193</v>
      </c>
      <c r="C4290" t="s">
        <v>1101</v>
      </c>
      <c r="D4290" s="3">
        <v>47</v>
      </c>
      <c r="E4290" t="s">
        <v>3160</v>
      </c>
      <c r="F4290" s="4">
        <v>-88888</v>
      </c>
      <c r="G4290" s="4">
        <v>-88888</v>
      </c>
      <c r="H4290" s="4">
        <v>-88888</v>
      </c>
    </row>
    <row r="4291" spans="1:8">
      <c r="A4291">
        <v>2016</v>
      </c>
      <c r="B4291">
        <v>21193</v>
      </c>
      <c r="C4291" t="s">
        <v>1101</v>
      </c>
      <c r="D4291" s="3">
        <v>47</v>
      </c>
      <c r="E4291" t="s">
        <v>3159</v>
      </c>
      <c r="F4291" s="4">
        <v>44.710336359247201</v>
      </c>
      <c r="G4291" s="4">
        <v>24.606117289432699</v>
      </c>
      <c r="H4291" s="4">
        <v>64.814555429061599</v>
      </c>
    </row>
    <row r="4292" spans="1:8">
      <c r="A4292">
        <v>2016</v>
      </c>
      <c r="B4292">
        <v>21193</v>
      </c>
      <c r="C4292" t="s">
        <v>1101</v>
      </c>
      <c r="D4292" s="3">
        <v>47</v>
      </c>
      <c r="E4292" t="s">
        <v>3158</v>
      </c>
      <c r="F4292" s="4">
        <v>-88888</v>
      </c>
      <c r="G4292" s="4">
        <v>-88888</v>
      </c>
      <c r="H4292" s="4">
        <v>-88888</v>
      </c>
    </row>
    <row r="4293" spans="1:8">
      <c r="A4293">
        <v>2016</v>
      </c>
      <c r="B4293">
        <v>21193</v>
      </c>
      <c r="C4293" t="s">
        <v>1101</v>
      </c>
      <c r="D4293" s="3">
        <v>47</v>
      </c>
      <c r="E4293" t="s">
        <v>3157</v>
      </c>
      <c r="F4293" s="4">
        <v>-88888</v>
      </c>
      <c r="G4293" s="4">
        <v>-88888</v>
      </c>
      <c r="H4293" s="4">
        <v>-88888</v>
      </c>
    </row>
    <row r="4294" spans="1:8">
      <c r="A4294">
        <v>2016</v>
      </c>
      <c r="B4294">
        <v>21195</v>
      </c>
      <c r="C4294" t="s">
        <v>1102</v>
      </c>
      <c r="D4294" s="3">
        <v>85</v>
      </c>
      <c r="E4294" t="s">
        <v>3160</v>
      </c>
      <c r="F4294" s="4">
        <v>-88888</v>
      </c>
      <c r="G4294" s="4">
        <v>-88888</v>
      </c>
      <c r="H4294" s="4">
        <v>-88888</v>
      </c>
    </row>
    <row r="4295" spans="1:8">
      <c r="A4295">
        <v>2016</v>
      </c>
      <c r="B4295">
        <v>21195</v>
      </c>
      <c r="C4295" t="s">
        <v>1102</v>
      </c>
      <c r="D4295" s="3">
        <v>85</v>
      </c>
      <c r="E4295" t="s">
        <v>3159</v>
      </c>
      <c r="F4295" s="4">
        <v>53.498208063795602</v>
      </c>
      <c r="G4295" s="4">
        <v>37.318500730218801</v>
      </c>
      <c r="H4295" s="4">
        <v>69.677915397372402</v>
      </c>
    </row>
    <row r="4296" spans="1:8">
      <c r="A4296">
        <v>2016</v>
      </c>
      <c r="B4296">
        <v>21195</v>
      </c>
      <c r="C4296" t="s">
        <v>1102</v>
      </c>
      <c r="D4296" s="3">
        <v>85</v>
      </c>
      <c r="E4296" t="s">
        <v>3158</v>
      </c>
      <c r="F4296" s="4">
        <v>-88888</v>
      </c>
      <c r="G4296" s="4">
        <v>-88888</v>
      </c>
      <c r="H4296" s="4">
        <v>-88888</v>
      </c>
    </row>
    <row r="4297" spans="1:8">
      <c r="A4297">
        <v>2016</v>
      </c>
      <c r="B4297">
        <v>21195</v>
      </c>
      <c r="C4297" t="s">
        <v>1102</v>
      </c>
      <c r="D4297" s="3">
        <v>85</v>
      </c>
      <c r="E4297" t="s">
        <v>3157</v>
      </c>
      <c r="F4297" s="4">
        <v>34.352795728471797</v>
      </c>
      <c r="G4297" s="4">
        <v>21.394846432455498</v>
      </c>
      <c r="H4297" s="4">
        <v>47.310745024488099</v>
      </c>
    </row>
    <row r="4298" spans="1:8">
      <c r="A4298">
        <v>2016</v>
      </c>
      <c r="B4298">
        <v>21197</v>
      </c>
      <c r="C4298" t="s">
        <v>1103</v>
      </c>
      <c r="D4298" s="3">
        <v>-99999</v>
      </c>
      <c r="E4298" t="s">
        <v>3160</v>
      </c>
      <c r="F4298" s="4">
        <v>-88888</v>
      </c>
      <c r="G4298" s="4">
        <v>-88888</v>
      </c>
      <c r="H4298" s="4">
        <v>-88888</v>
      </c>
    </row>
    <row r="4299" spans="1:8">
      <c r="A4299">
        <v>2016</v>
      </c>
      <c r="B4299">
        <v>21197</v>
      </c>
      <c r="C4299" t="s">
        <v>1103</v>
      </c>
      <c r="D4299" s="3">
        <v>-99999</v>
      </c>
      <c r="E4299" t="s">
        <v>3159</v>
      </c>
      <c r="F4299" s="4">
        <v>-88888</v>
      </c>
      <c r="G4299" s="4">
        <v>-88888</v>
      </c>
      <c r="H4299" s="4">
        <v>-88888</v>
      </c>
    </row>
    <row r="4300" spans="1:8">
      <c r="A4300">
        <v>2016</v>
      </c>
      <c r="B4300">
        <v>21197</v>
      </c>
      <c r="C4300" t="s">
        <v>1103</v>
      </c>
      <c r="D4300" s="3">
        <v>-99999</v>
      </c>
      <c r="E4300" t="s">
        <v>3158</v>
      </c>
      <c r="F4300" s="4">
        <v>-88888</v>
      </c>
      <c r="G4300" s="4">
        <v>-88888</v>
      </c>
      <c r="H4300" s="4">
        <v>-88888</v>
      </c>
    </row>
    <row r="4301" spans="1:8">
      <c r="A4301">
        <v>2016</v>
      </c>
      <c r="B4301">
        <v>21197</v>
      </c>
      <c r="C4301" t="s">
        <v>1103</v>
      </c>
      <c r="D4301" s="3">
        <v>-99999</v>
      </c>
      <c r="E4301" t="s">
        <v>3157</v>
      </c>
      <c r="F4301" s="4">
        <v>-88888</v>
      </c>
      <c r="G4301" s="4">
        <v>-88888</v>
      </c>
      <c r="H4301" s="4">
        <v>-88888</v>
      </c>
    </row>
    <row r="4302" spans="1:8">
      <c r="A4302">
        <v>2016</v>
      </c>
      <c r="B4302">
        <v>21199</v>
      </c>
      <c r="C4302" t="s">
        <v>1104</v>
      </c>
      <c r="D4302" s="3">
        <v>59</v>
      </c>
      <c r="E4302" t="s">
        <v>3160</v>
      </c>
      <c r="F4302" s="4">
        <v>-88888</v>
      </c>
      <c r="G4302" s="4">
        <v>-88888</v>
      </c>
      <c r="H4302" s="4">
        <v>-88888</v>
      </c>
    </row>
    <row r="4303" spans="1:8">
      <c r="A4303">
        <v>2016</v>
      </c>
      <c r="B4303">
        <v>21199</v>
      </c>
      <c r="C4303" t="s">
        <v>1104</v>
      </c>
      <c r="D4303" s="3">
        <v>59</v>
      </c>
      <c r="E4303" t="s">
        <v>3159</v>
      </c>
      <c r="F4303" s="4">
        <v>77.563781260555899</v>
      </c>
      <c r="G4303" s="4">
        <v>51.491706921358698</v>
      </c>
      <c r="H4303" s="4">
        <v>103.635855599753</v>
      </c>
    </row>
    <row r="4304" spans="1:8">
      <c r="A4304">
        <v>2016</v>
      </c>
      <c r="B4304">
        <v>21199</v>
      </c>
      <c r="C4304" t="s">
        <v>1104</v>
      </c>
      <c r="D4304" s="3">
        <v>59</v>
      </c>
      <c r="E4304" t="s">
        <v>3158</v>
      </c>
      <c r="F4304" s="4">
        <v>-88888</v>
      </c>
      <c r="G4304" s="4">
        <v>-88888</v>
      </c>
      <c r="H4304" s="4">
        <v>-88888</v>
      </c>
    </row>
    <row r="4305" spans="1:8">
      <c r="A4305">
        <v>2016</v>
      </c>
      <c r="B4305">
        <v>21199</v>
      </c>
      <c r="C4305" t="s">
        <v>1104</v>
      </c>
      <c r="D4305" s="3">
        <v>59</v>
      </c>
      <c r="E4305" t="s">
        <v>3157</v>
      </c>
      <c r="F4305" s="4">
        <v>-88888</v>
      </c>
      <c r="G4305" s="4">
        <v>-88888</v>
      </c>
      <c r="H4305" s="4">
        <v>-88888</v>
      </c>
    </row>
    <row r="4306" spans="1:8">
      <c r="A4306">
        <v>2016</v>
      </c>
      <c r="B4306">
        <v>21201</v>
      </c>
      <c r="C4306" t="s">
        <v>1105</v>
      </c>
      <c r="D4306" s="3">
        <v>-99999</v>
      </c>
      <c r="E4306" t="s">
        <v>3160</v>
      </c>
      <c r="F4306" s="4">
        <v>-88888</v>
      </c>
      <c r="G4306" s="4">
        <v>-88888</v>
      </c>
      <c r="H4306" s="4">
        <v>-88888</v>
      </c>
    </row>
    <row r="4307" spans="1:8">
      <c r="A4307">
        <v>2016</v>
      </c>
      <c r="B4307">
        <v>21201</v>
      </c>
      <c r="C4307" t="s">
        <v>1105</v>
      </c>
      <c r="D4307" s="3">
        <v>-99999</v>
      </c>
      <c r="E4307" t="s">
        <v>3159</v>
      </c>
      <c r="F4307" s="4">
        <v>-88888</v>
      </c>
      <c r="G4307" s="4">
        <v>-88888</v>
      </c>
      <c r="H4307" s="4">
        <v>-88888</v>
      </c>
    </row>
    <row r="4308" spans="1:8">
      <c r="A4308">
        <v>2016</v>
      </c>
      <c r="B4308">
        <v>21201</v>
      </c>
      <c r="C4308" t="s">
        <v>1105</v>
      </c>
      <c r="D4308" s="3">
        <v>-99999</v>
      </c>
      <c r="E4308" t="s">
        <v>3158</v>
      </c>
      <c r="F4308" s="4">
        <v>-88888</v>
      </c>
      <c r="G4308" s="4">
        <v>-88888</v>
      </c>
      <c r="H4308" s="4">
        <v>-88888</v>
      </c>
    </row>
    <row r="4309" spans="1:8">
      <c r="A4309">
        <v>2016</v>
      </c>
      <c r="B4309">
        <v>21201</v>
      </c>
      <c r="C4309" t="s">
        <v>1105</v>
      </c>
      <c r="D4309" s="3">
        <v>-99999</v>
      </c>
      <c r="E4309" t="s">
        <v>3157</v>
      </c>
      <c r="F4309" s="4">
        <v>-88888</v>
      </c>
      <c r="G4309" s="4">
        <v>-88888</v>
      </c>
      <c r="H4309" s="4">
        <v>-88888</v>
      </c>
    </row>
    <row r="4310" spans="1:8">
      <c r="A4310">
        <v>2016</v>
      </c>
      <c r="B4310">
        <v>21203</v>
      </c>
      <c r="C4310" t="s">
        <v>1106</v>
      </c>
      <c r="D4310" s="3">
        <v>-99999</v>
      </c>
      <c r="E4310" t="s">
        <v>3160</v>
      </c>
      <c r="F4310" s="4">
        <v>-88888</v>
      </c>
      <c r="G4310" s="4">
        <v>-88888</v>
      </c>
      <c r="H4310" s="4">
        <v>-88888</v>
      </c>
    </row>
    <row r="4311" spans="1:8">
      <c r="A4311">
        <v>2016</v>
      </c>
      <c r="B4311">
        <v>21203</v>
      </c>
      <c r="C4311" t="s">
        <v>1106</v>
      </c>
      <c r="D4311" s="3">
        <v>-99999</v>
      </c>
      <c r="E4311" t="s">
        <v>3159</v>
      </c>
      <c r="F4311" s="4">
        <v>-88888</v>
      </c>
      <c r="G4311" s="4">
        <v>-88888</v>
      </c>
      <c r="H4311" s="4">
        <v>-88888</v>
      </c>
    </row>
    <row r="4312" spans="1:8">
      <c r="A4312">
        <v>2016</v>
      </c>
      <c r="B4312">
        <v>21203</v>
      </c>
      <c r="C4312" t="s">
        <v>1106</v>
      </c>
      <c r="D4312" s="3">
        <v>-99999</v>
      </c>
      <c r="E4312" t="s">
        <v>3158</v>
      </c>
      <c r="F4312" s="4">
        <v>-88888</v>
      </c>
      <c r="G4312" s="4">
        <v>-88888</v>
      </c>
      <c r="H4312" s="4">
        <v>-88888</v>
      </c>
    </row>
    <row r="4313" spans="1:8">
      <c r="A4313">
        <v>2016</v>
      </c>
      <c r="B4313">
        <v>21203</v>
      </c>
      <c r="C4313" t="s">
        <v>1106</v>
      </c>
      <c r="D4313" s="3">
        <v>-99999</v>
      </c>
      <c r="E4313" t="s">
        <v>3157</v>
      </c>
      <c r="F4313" s="4">
        <v>-88888</v>
      </c>
      <c r="G4313" s="4">
        <v>-88888</v>
      </c>
      <c r="H4313" s="4">
        <v>-88888</v>
      </c>
    </row>
    <row r="4314" spans="1:8">
      <c r="A4314">
        <v>2016</v>
      </c>
      <c r="B4314">
        <v>21205</v>
      </c>
      <c r="C4314" t="s">
        <v>1107</v>
      </c>
      <c r="D4314" s="3">
        <v>26</v>
      </c>
      <c r="E4314" t="s">
        <v>3160</v>
      </c>
      <c r="F4314" s="4">
        <v>-88888</v>
      </c>
      <c r="G4314" s="4">
        <v>-88888</v>
      </c>
      <c r="H4314" s="4">
        <v>-88888</v>
      </c>
    </row>
    <row r="4315" spans="1:8">
      <c r="A4315">
        <v>2016</v>
      </c>
      <c r="B4315">
        <v>21205</v>
      </c>
      <c r="C4315" t="s">
        <v>1107</v>
      </c>
      <c r="D4315" s="3">
        <v>26</v>
      </c>
      <c r="E4315" t="s">
        <v>3159</v>
      </c>
      <c r="F4315" s="4">
        <v>-88888</v>
      </c>
      <c r="G4315" s="4">
        <v>-88888</v>
      </c>
      <c r="H4315" s="4">
        <v>-88888</v>
      </c>
    </row>
    <row r="4316" spans="1:8">
      <c r="A4316">
        <v>2016</v>
      </c>
      <c r="B4316">
        <v>21205</v>
      </c>
      <c r="C4316" t="s">
        <v>1107</v>
      </c>
      <c r="D4316" s="3">
        <v>26</v>
      </c>
      <c r="E4316" t="s">
        <v>3158</v>
      </c>
      <c r="F4316" s="4">
        <v>-88888</v>
      </c>
      <c r="G4316" s="4">
        <v>-88888</v>
      </c>
      <c r="H4316" s="4">
        <v>-88888</v>
      </c>
    </row>
    <row r="4317" spans="1:8">
      <c r="A4317">
        <v>2016</v>
      </c>
      <c r="B4317">
        <v>21205</v>
      </c>
      <c r="C4317" t="s">
        <v>1107</v>
      </c>
      <c r="D4317" s="3">
        <v>26</v>
      </c>
      <c r="E4317" t="s">
        <v>3157</v>
      </c>
      <c r="F4317" s="4">
        <v>-88888</v>
      </c>
      <c r="G4317" s="4">
        <v>-88888</v>
      </c>
      <c r="H4317" s="4">
        <v>-88888</v>
      </c>
    </row>
    <row r="4318" spans="1:8">
      <c r="A4318">
        <v>2016</v>
      </c>
      <c r="B4318">
        <v>21207</v>
      </c>
      <c r="C4318" t="s">
        <v>1108</v>
      </c>
      <c r="D4318" s="3">
        <v>14</v>
      </c>
      <c r="E4318" t="s">
        <v>3160</v>
      </c>
      <c r="F4318" s="4">
        <v>-88888</v>
      </c>
      <c r="G4318" s="4">
        <v>-88888</v>
      </c>
      <c r="H4318" s="4">
        <v>-88888</v>
      </c>
    </row>
    <row r="4319" spans="1:8">
      <c r="A4319">
        <v>2016</v>
      </c>
      <c r="B4319">
        <v>21207</v>
      </c>
      <c r="C4319" t="s">
        <v>1108</v>
      </c>
      <c r="D4319" s="3">
        <v>14</v>
      </c>
      <c r="E4319" t="s">
        <v>3159</v>
      </c>
      <c r="F4319" s="4">
        <v>-88888</v>
      </c>
      <c r="G4319" s="4">
        <v>-88888</v>
      </c>
      <c r="H4319" s="4">
        <v>-88888</v>
      </c>
    </row>
    <row r="4320" spans="1:8">
      <c r="A4320">
        <v>2016</v>
      </c>
      <c r="B4320">
        <v>21207</v>
      </c>
      <c r="C4320" t="s">
        <v>1108</v>
      </c>
      <c r="D4320" s="3">
        <v>14</v>
      </c>
      <c r="E4320" t="s">
        <v>3158</v>
      </c>
      <c r="F4320" s="4">
        <v>-88888</v>
      </c>
      <c r="G4320" s="4">
        <v>-88888</v>
      </c>
      <c r="H4320" s="4">
        <v>-88888</v>
      </c>
    </row>
    <row r="4321" spans="1:8">
      <c r="A4321">
        <v>2016</v>
      </c>
      <c r="B4321">
        <v>21207</v>
      </c>
      <c r="C4321" t="s">
        <v>1108</v>
      </c>
      <c r="D4321" s="3">
        <v>14</v>
      </c>
      <c r="E4321" t="s">
        <v>3157</v>
      </c>
      <c r="F4321" s="4">
        <v>-88888</v>
      </c>
      <c r="G4321" s="4">
        <v>-88888</v>
      </c>
      <c r="H4321" s="4">
        <v>-88888</v>
      </c>
    </row>
    <row r="4322" spans="1:8">
      <c r="A4322">
        <v>2016</v>
      </c>
      <c r="B4322">
        <v>21209</v>
      </c>
      <c r="C4322" t="s">
        <v>1109</v>
      </c>
      <c r="D4322" s="3">
        <v>35</v>
      </c>
      <c r="E4322" t="s">
        <v>3160</v>
      </c>
      <c r="F4322" s="4">
        <v>-88888</v>
      </c>
      <c r="G4322" s="4">
        <v>-88888</v>
      </c>
      <c r="H4322" s="4">
        <v>-88888</v>
      </c>
    </row>
    <row r="4323" spans="1:8">
      <c r="A4323">
        <v>2016</v>
      </c>
      <c r="B4323">
        <v>21209</v>
      </c>
      <c r="C4323" t="s">
        <v>1109</v>
      </c>
      <c r="D4323" s="3">
        <v>35</v>
      </c>
      <c r="E4323" t="s">
        <v>3159</v>
      </c>
      <c r="F4323" s="4">
        <v>-88888</v>
      </c>
      <c r="G4323" s="4">
        <v>-88888</v>
      </c>
      <c r="H4323" s="4">
        <v>-88888</v>
      </c>
    </row>
    <row r="4324" spans="1:8">
      <c r="A4324">
        <v>2016</v>
      </c>
      <c r="B4324">
        <v>21209</v>
      </c>
      <c r="C4324" t="s">
        <v>1109</v>
      </c>
      <c r="D4324" s="3">
        <v>35</v>
      </c>
      <c r="E4324" t="s">
        <v>3158</v>
      </c>
      <c r="F4324" s="4">
        <v>-88888</v>
      </c>
      <c r="G4324" s="4">
        <v>-88888</v>
      </c>
      <c r="H4324" s="4">
        <v>-88888</v>
      </c>
    </row>
    <row r="4325" spans="1:8">
      <c r="A4325">
        <v>2016</v>
      </c>
      <c r="B4325">
        <v>21209</v>
      </c>
      <c r="C4325" t="s">
        <v>1109</v>
      </c>
      <c r="D4325" s="3">
        <v>35</v>
      </c>
      <c r="E4325" t="s">
        <v>3157</v>
      </c>
      <c r="F4325" s="4">
        <v>-88888</v>
      </c>
      <c r="G4325" s="4">
        <v>-88888</v>
      </c>
      <c r="H4325" s="4">
        <v>-88888</v>
      </c>
    </row>
    <row r="4326" spans="1:8">
      <c r="A4326">
        <v>2016</v>
      </c>
      <c r="B4326">
        <v>21211</v>
      </c>
      <c r="C4326" t="s">
        <v>1110</v>
      </c>
      <c r="D4326" s="3">
        <v>23</v>
      </c>
      <c r="E4326" t="s">
        <v>3160</v>
      </c>
      <c r="F4326" s="4">
        <v>-88888</v>
      </c>
      <c r="G4326" s="4">
        <v>-88888</v>
      </c>
      <c r="H4326" s="4">
        <v>-88888</v>
      </c>
    </row>
    <row r="4327" spans="1:8">
      <c r="A4327">
        <v>2016</v>
      </c>
      <c r="B4327">
        <v>21211</v>
      </c>
      <c r="C4327" t="s">
        <v>1110</v>
      </c>
      <c r="D4327" s="3">
        <v>23</v>
      </c>
      <c r="E4327" t="s">
        <v>3159</v>
      </c>
      <c r="F4327" s="4">
        <v>-88888</v>
      </c>
      <c r="G4327" s="4">
        <v>-88888</v>
      </c>
      <c r="H4327" s="4">
        <v>-88888</v>
      </c>
    </row>
    <row r="4328" spans="1:8">
      <c r="A4328">
        <v>2016</v>
      </c>
      <c r="B4328">
        <v>21211</v>
      </c>
      <c r="C4328" t="s">
        <v>1110</v>
      </c>
      <c r="D4328" s="3">
        <v>23</v>
      </c>
      <c r="E4328" t="s">
        <v>3158</v>
      </c>
      <c r="F4328" s="4">
        <v>-88888</v>
      </c>
      <c r="G4328" s="4">
        <v>-88888</v>
      </c>
      <c r="H4328" s="4">
        <v>-88888</v>
      </c>
    </row>
    <row r="4329" spans="1:8">
      <c r="A4329">
        <v>2016</v>
      </c>
      <c r="B4329">
        <v>21211</v>
      </c>
      <c r="C4329" t="s">
        <v>1110</v>
      </c>
      <c r="D4329" s="3">
        <v>23</v>
      </c>
      <c r="E4329" t="s">
        <v>3157</v>
      </c>
      <c r="F4329" s="4">
        <v>-88888</v>
      </c>
      <c r="G4329" s="4">
        <v>-88888</v>
      </c>
      <c r="H4329" s="4">
        <v>-88888</v>
      </c>
    </row>
    <row r="4330" spans="1:8">
      <c r="A4330">
        <v>2016</v>
      </c>
      <c r="B4330">
        <v>21213</v>
      </c>
      <c r="C4330" t="s">
        <v>1111</v>
      </c>
      <c r="D4330" s="3">
        <v>32</v>
      </c>
      <c r="E4330" t="s">
        <v>3160</v>
      </c>
      <c r="F4330" s="4">
        <v>-88888</v>
      </c>
      <c r="G4330" s="4">
        <v>-88888</v>
      </c>
      <c r="H4330" s="4">
        <v>-88888</v>
      </c>
    </row>
    <row r="4331" spans="1:8">
      <c r="A4331">
        <v>2016</v>
      </c>
      <c r="B4331">
        <v>21213</v>
      </c>
      <c r="C4331" t="s">
        <v>1111</v>
      </c>
      <c r="D4331" s="3">
        <v>32</v>
      </c>
      <c r="E4331" t="s">
        <v>3159</v>
      </c>
      <c r="F4331" s="4">
        <v>-88888</v>
      </c>
      <c r="G4331" s="4">
        <v>-88888</v>
      </c>
      <c r="H4331" s="4">
        <v>-88888</v>
      </c>
    </row>
    <row r="4332" spans="1:8">
      <c r="A4332">
        <v>2016</v>
      </c>
      <c r="B4332">
        <v>21213</v>
      </c>
      <c r="C4332" t="s">
        <v>1111</v>
      </c>
      <c r="D4332" s="3">
        <v>32</v>
      </c>
      <c r="E4332" t="s">
        <v>3158</v>
      </c>
      <c r="F4332" s="4">
        <v>-88888</v>
      </c>
      <c r="G4332" s="4">
        <v>-88888</v>
      </c>
      <c r="H4332" s="4">
        <v>-88888</v>
      </c>
    </row>
    <row r="4333" spans="1:8">
      <c r="A4333">
        <v>2016</v>
      </c>
      <c r="B4333">
        <v>21213</v>
      </c>
      <c r="C4333" t="s">
        <v>1111</v>
      </c>
      <c r="D4333" s="3">
        <v>32</v>
      </c>
      <c r="E4333" t="s">
        <v>3157</v>
      </c>
      <c r="F4333" s="4">
        <v>-88888</v>
      </c>
      <c r="G4333" s="4">
        <v>-88888</v>
      </c>
      <c r="H4333" s="4">
        <v>-88888</v>
      </c>
    </row>
    <row r="4334" spans="1:8">
      <c r="A4334">
        <v>2016</v>
      </c>
      <c r="B4334">
        <v>21215</v>
      </c>
      <c r="C4334" t="s">
        <v>1112</v>
      </c>
      <c r="D4334" s="3">
        <v>23</v>
      </c>
      <c r="E4334" t="s">
        <v>3160</v>
      </c>
      <c r="F4334" s="4">
        <v>-88888</v>
      </c>
      <c r="G4334" s="4">
        <v>-88888</v>
      </c>
      <c r="H4334" s="4">
        <v>-88888</v>
      </c>
    </row>
    <row r="4335" spans="1:8">
      <c r="A4335">
        <v>2016</v>
      </c>
      <c r="B4335">
        <v>21215</v>
      </c>
      <c r="C4335" t="s">
        <v>1112</v>
      </c>
      <c r="D4335" s="3">
        <v>23</v>
      </c>
      <c r="E4335" t="s">
        <v>3159</v>
      </c>
      <c r="F4335" s="4">
        <v>-88888</v>
      </c>
      <c r="G4335" s="4">
        <v>-88888</v>
      </c>
      <c r="H4335" s="4">
        <v>-88888</v>
      </c>
    </row>
    <row r="4336" spans="1:8">
      <c r="A4336">
        <v>2016</v>
      </c>
      <c r="B4336">
        <v>21215</v>
      </c>
      <c r="C4336" t="s">
        <v>1112</v>
      </c>
      <c r="D4336" s="3">
        <v>23</v>
      </c>
      <c r="E4336" t="s">
        <v>3158</v>
      </c>
      <c r="F4336" s="4">
        <v>-88888</v>
      </c>
      <c r="G4336" s="4">
        <v>-88888</v>
      </c>
      <c r="H4336" s="4">
        <v>-88888</v>
      </c>
    </row>
    <row r="4337" spans="1:8">
      <c r="A4337">
        <v>2016</v>
      </c>
      <c r="B4337">
        <v>21215</v>
      </c>
      <c r="C4337" t="s">
        <v>1112</v>
      </c>
      <c r="D4337" s="3">
        <v>23</v>
      </c>
      <c r="E4337" t="s">
        <v>3157</v>
      </c>
      <c r="F4337" s="4">
        <v>-88888</v>
      </c>
      <c r="G4337" s="4">
        <v>-88888</v>
      </c>
      <c r="H4337" s="4">
        <v>-88888</v>
      </c>
    </row>
    <row r="4338" spans="1:8">
      <c r="A4338">
        <v>2016</v>
      </c>
      <c r="B4338">
        <v>21217</v>
      </c>
      <c r="C4338" t="s">
        <v>1113</v>
      </c>
      <c r="D4338" s="3">
        <v>23</v>
      </c>
      <c r="E4338" t="s">
        <v>3160</v>
      </c>
      <c r="F4338" s="4">
        <v>-88888</v>
      </c>
      <c r="G4338" s="4">
        <v>-88888</v>
      </c>
      <c r="H4338" s="4">
        <v>-88888</v>
      </c>
    </row>
    <row r="4339" spans="1:8">
      <c r="A4339">
        <v>2016</v>
      </c>
      <c r="B4339">
        <v>21217</v>
      </c>
      <c r="C4339" t="s">
        <v>1113</v>
      </c>
      <c r="D4339" s="3">
        <v>23</v>
      </c>
      <c r="E4339" t="s">
        <v>3159</v>
      </c>
      <c r="F4339" s="4">
        <v>-88888</v>
      </c>
      <c r="G4339" s="4">
        <v>-88888</v>
      </c>
      <c r="H4339" s="4">
        <v>-88888</v>
      </c>
    </row>
    <row r="4340" spans="1:8">
      <c r="A4340">
        <v>2016</v>
      </c>
      <c r="B4340">
        <v>21217</v>
      </c>
      <c r="C4340" t="s">
        <v>1113</v>
      </c>
      <c r="D4340" s="3">
        <v>23</v>
      </c>
      <c r="E4340" t="s">
        <v>3158</v>
      </c>
      <c r="F4340" s="4">
        <v>-88888</v>
      </c>
      <c r="G4340" s="4">
        <v>-88888</v>
      </c>
      <c r="H4340" s="4">
        <v>-88888</v>
      </c>
    </row>
    <row r="4341" spans="1:8">
      <c r="A4341">
        <v>2016</v>
      </c>
      <c r="B4341">
        <v>21217</v>
      </c>
      <c r="C4341" t="s">
        <v>1113</v>
      </c>
      <c r="D4341" s="3">
        <v>23</v>
      </c>
      <c r="E4341" t="s">
        <v>3157</v>
      </c>
      <c r="F4341" s="4">
        <v>-88888</v>
      </c>
      <c r="G4341" s="4">
        <v>-88888</v>
      </c>
      <c r="H4341" s="4">
        <v>-88888</v>
      </c>
    </row>
    <row r="4342" spans="1:8">
      <c r="A4342">
        <v>2016</v>
      </c>
      <c r="B4342">
        <v>21219</v>
      </c>
      <c r="C4342" t="s">
        <v>1114</v>
      </c>
      <c r="D4342" s="3">
        <v>-99999</v>
      </c>
      <c r="E4342" t="s">
        <v>3160</v>
      </c>
      <c r="F4342" s="4">
        <v>-88888</v>
      </c>
      <c r="G4342" s="4">
        <v>-88888</v>
      </c>
      <c r="H4342" s="4">
        <v>-88888</v>
      </c>
    </row>
    <row r="4343" spans="1:8">
      <c r="A4343">
        <v>2016</v>
      </c>
      <c r="B4343">
        <v>21219</v>
      </c>
      <c r="C4343" t="s">
        <v>1114</v>
      </c>
      <c r="D4343" s="3">
        <v>-99999</v>
      </c>
      <c r="E4343" t="s">
        <v>3159</v>
      </c>
      <c r="F4343" s="4">
        <v>-88888</v>
      </c>
      <c r="G4343" s="4">
        <v>-88888</v>
      </c>
      <c r="H4343" s="4">
        <v>-88888</v>
      </c>
    </row>
    <row r="4344" spans="1:8">
      <c r="A4344">
        <v>2016</v>
      </c>
      <c r="B4344">
        <v>21219</v>
      </c>
      <c r="C4344" t="s">
        <v>1114</v>
      </c>
      <c r="D4344" s="3">
        <v>-99999</v>
      </c>
      <c r="E4344" t="s">
        <v>3158</v>
      </c>
      <c r="F4344" s="4">
        <v>-88888</v>
      </c>
      <c r="G4344" s="4">
        <v>-88888</v>
      </c>
      <c r="H4344" s="4">
        <v>-88888</v>
      </c>
    </row>
    <row r="4345" spans="1:8">
      <c r="A4345">
        <v>2016</v>
      </c>
      <c r="B4345">
        <v>21219</v>
      </c>
      <c r="C4345" t="s">
        <v>1114</v>
      </c>
      <c r="D4345" s="3">
        <v>-99999</v>
      </c>
      <c r="E4345" t="s">
        <v>3157</v>
      </c>
      <c r="F4345" s="4">
        <v>-88888</v>
      </c>
      <c r="G4345" s="4">
        <v>-88888</v>
      </c>
      <c r="H4345" s="4">
        <v>-88888</v>
      </c>
    </row>
    <row r="4346" spans="1:8">
      <c r="A4346">
        <v>2016</v>
      </c>
      <c r="B4346">
        <v>21221</v>
      </c>
      <c r="C4346" t="s">
        <v>1115</v>
      </c>
      <c r="D4346" s="3">
        <v>15</v>
      </c>
      <c r="E4346" t="s">
        <v>3160</v>
      </c>
      <c r="F4346" s="4">
        <v>-88888</v>
      </c>
      <c r="G4346" s="4">
        <v>-88888</v>
      </c>
      <c r="H4346" s="4">
        <v>-88888</v>
      </c>
    </row>
    <row r="4347" spans="1:8">
      <c r="A4347">
        <v>2016</v>
      </c>
      <c r="B4347">
        <v>21221</v>
      </c>
      <c r="C4347" t="s">
        <v>1115</v>
      </c>
      <c r="D4347" s="3">
        <v>15</v>
      </c>
      <c r="E4347" t="s">
        <v>3159</v>
      </c>
      <c r="F4347" s="4">
        <v>-88888</v>
      </c>
      <c r="G4347" s="4">
        <v>-88888</v>
      </c>
      <c r="H4347" s="4">
        <v>-88888</v>
      </c>
    </row>
    <row r="4348" spans="1:8">
      <c r="A4348">
        <v>2016</v>
      </c>
      <c r="B4348">
        <v>21221</v>
      </c>
      <c r="C4348" t="s">
        <v>1115</v>
      </c>
      <c r="D4348" s="3">
        <v>15</v>
      </c>
      <c r="E4348" t="s">
        <v>3158</v>
      </c>
      <c r="F4348" s="4">
        <v>-88888</v>
      </c>
      <c r="G4348" s="4">
        <v>-88888</v>
      </c>
      <c r="H4348" s="4">
        <v>-88888</v>
      </c>
    </row>
    <row r="4349" spans="1:8">
      <c r="A4349">
        <v>2016</v>
      </c>
      <c r="B4349">
        <v>21221</v>
      </c>
      <c r="C4349" t="s">
        <v>1115</v>
      </c>
      <c r="D4349" s="3">
        <v>15</v>
      </c>
      <c r="E4349" t="s">
        <v>3157</v>
      </c>
      <c r="F4349" s="4">
        <v>-88888</v>
      </c>
      <c r="G4349" s="4">
        <v>-88888</v>
      </c>
      <c r="H4349" s="4">
        <v>-88888</v>
      </c>
    </row>
    <row r="4350" spans="1:8">
      <c r="A4350">
        <v>2016</v>
      </c>
      <c r="B4350">
        <v>21223</v>
      </c>
      <c r="C4350" t="s">
        <v>1116</v>
      </c>
      <c r="D4350" s="3">
        <v>-99999</v>
      </c>
      <c r="E4350" t="s">
        <v>3160</v>
      </c>
      <c r="F4350" s="4">
        <v>-88888</v>
      </c>
      <c r="G4350" s="4">
        <v>-88888</v>
      </c>
      <c r="H4350" s="4">
        <v>-88888</v>
      </c>
    </row>
    <row r="4351" spans="1:8">
      <c r="A4351">
        <v>2016</v>
      </c>
      <c r="B4351">
        <v>21223</v>
      </c>
      <c r="C4351" t="s">
        <v>1116</v>
      </c>
      <c r="D4351" s="3">
        <v>-99999</v>
      </c>
      <c r="E4351" t="s">
        <v>3159</v>
      </c>
      <c r="F4351" s="4">
        <v>-88888</v>
      </c>
      <c r="G4351" s="4">
        <v>-88888</v>
      </c>
      <c r="H4351" s="4">
        <v>-88888</v>
      </c>
    </row>
    <row r="4352" spans="1:8">
      <c r="A4352">
        <v>2016</v>
      </c>
      <c r="B4352">
        <v>21223</v>
      </c>
      <c r="C4352" t="s">
        <v>1116</v>
      </c>
      <c r="D4352" s="3">
        <v>-99999</v>
      </c>
      <c r="E4352" t="s">
        <v>3158</v>
      </c>
      <c r="F4352" s="4">
        <v>-88888</v>
      </c>
      <c r="G4352" s="4">
        <v>-88888</v>
      </c>
      <c r="H4352" s="4">
        <v>-88888</v>
      </c>
    </row>
    <row r="4353" spans="1:8">
      <c r="A4353">
        <v>2016</v>
      </c>
      <c r="B4353">
        <v>21223</v>
      </c>
      <c r="C4353" t="s">
        <v>1116</v>
      </c>
      <c r="D4353" s="3">
        <v>-99999</v>
      </c>
      <c r="E4353" t="s">
        <v>3157</v>
      </c>
      <c r="F4353" s="4">
        <v>-88888</v>
      </c>
      <c r="G4353" s="4">
        <v>-88888</v>
      </c>
      <c r="H4353" s="4">
        <v>-88888</v>
      </c>
    </row>
    <row r="4354" spans="1:8">
      <c r="A4354">
        <v>2016</v>
      </c>
      <c r="B4354">
        <v>21225</v>
      </c>
      <c r="C4354" t="s">
        <v>1117</v>
      </c>
      <c r="D4354" s="3">
        <v>-99999</v>
      </c>
      <c r="E4354" t="s">
        <v>3160</v>
      </c>
      <c r="F4354" s="4">
        <v>-88888</v>
      </c>
      <c r="G4354" s="4">
        <v>-88888</v>
      </c>
      <c r="H4354" s="4">
        <v>-88888</v>
      </c>
    </row>
    <row r="4355" spans="1:8">
      <c r="A4355">
        <v>2016</v>
      </c>
      <c r="B4355">
        <v>21225</v>
      </c>
      <c r="C4355" t="s">
        <v>1117</v>
      </c>
      <c r="D4355" s="3">
        <v>-99999</v>
      </c>
      <c r="E4355" t="s">
        <v>3159</v>
      </c>
      <c r="F4355" s="4">
        <v>-88888</v>
      </c>
      <c r="G4355" s="4">
        <v>-88888</v>
      </c>
      <c r="H4355" s="4">
        <v>-88888</v>
      </c>
    </row>
    <row r="4356" spans="1:8">
      <c r="A4356">
        <v>2016</v>
      </c>
      <c r="B4356">
        <v>21225</v>
      </c>
      <c r="C4356" t="s">
        <v>1117</v>
      </c>
      <c r="D4356" s="3">
        <v>-99999</v>
      </c>
      <c r="E4356" t="s">
        <v>3158</v>
      </c>
      <c r="F4356" s="4">
        <v>-88888</v>
      </c>
      <c r="G4356" s="4">
        <v>-88888</v>
      </c>
      <c r="H4356" s="4">
        <v>-88888</v>
      </c>
    </row>
    <row r="4357" spans="1:8">
      <c r="A4357">
        <v>2016</v>
      </c>
      <c r="B4357">
        <v>21225</v>
      </c>
      <c r="C4357" t="s">
        <v>1117</v>
      </c>
      <c r="D4357" s="3">
        <v>-99999</v>
      </c>
      <c r="E4357" t="s">
        <v>3157</v>
      </c>
      <c r="F4357" s="4">
        <v>-88888</v>
      </c>
      <c r="G4357" s="4">
        <v>-88888</v>
      </c>
      <c r="H4357" s="4">
        <v>-88888</v>
      </c>
    </row>
    <row r="4358" spans="1:8">
      <c r="A4358">
        <v>2016</v>
      </c>
      <c r="B4358">
        <v>21227</v>
      </c>
      <c r="C4358" t="s">
        <v>1118</v>
      </c>
      <c r="D4358" s="3">
        <v>93</v>
      </c>
      <c r="E4358" t="s">
        <v>3160</v>
      </c>
      <c r="F4358" s="4">
        <v>-88888</v>
      </c>
      <c r="G4358" s="4">
        <v>-88888</v>
      </c>
      <c r="H4358" s="4">
        <v>-88888</v>
      </c>
    </row>
    <row r="4359" spans="1:8">
      <c r="A4359">
        <v>2016</v>
      </c>
      <c r="B4359">
        <v>21227</v>
      </c>
      <c r="C4359" t="s">
        <v>1118</v>
      </c>
      <c r="D4359" s="3">
        <v>93</v>
      </c>
      <c r="E4359" t="s">
        <v>3159</v>
      </c>
      <c r="F4359" s="4">
        <v>70.847231364221599</v>
      </c>
      <c r="G4359" s="4">
        <v>51.209380735655699</v>
      </c>
      <c r="H4359" s="4">
        <v>90.485081992787499</v>
      </c>
    </row>
    <row r="4360" spans="1:8">
      <c r="A4360">
        <v>2016</v>
      </c>
      <c r="B4360">
        <v>21227</v>
      </c>
      <c r="C4360" t="s">
        <v>1118</v>
      </c>
      <c r="D4360" s="3">
        <v>93</v>
      </c>
      <c r="E4360" t="s">
        <v>3158</v>
      </c>
      <c r="F4360" s="4">
        <v>-88888</v>
      </c>
      <c r="G4360" s="4">
        <v>-88888</v>
      </c>
      <c r="H4360" s="4">
        <v>-88888</v>
      </c>
    </row>
    <row r="4361" spans="1:8">
      <c r="A4361">
        <v>2016</v>
      </c>
      <c r="B4361">
        <v>21227</v>
      </c>
      <c r="C4361" t="s">
        <v>1118</v>
      </c>
      <c r="D4361" s="3">
        <v>93</v>
      </c>
      <c r="E4361" t="s">
        <v>3157</v>
      </c>
      <c r="F4361" s="4">
        <v>51.102045757812</v>
      </c>
      <c r="G4361" s="4">
        <v>34.408710810259997</v>
      </c>
      <c r="H4361" s="4">
        <v>67.795380705363897</v>
      </c>
    </row>
    <row r="4362" spans="1:8">
      <c r="A4362">
        <v>2016</v>
      </c>
      <c r="B4362">
        <v>21229</v>
      </c>
      <c r="C4362" t="s">
        <v>1119</v>
      </c>
      <c r="D4362" s="3">
        <v>-99999</v>
      </c>
      <c r="E4362" t="s">
        <v>3160</v>
      </c>
      <c r="F4362" s="4">
        <v>-88888</v>
      </c>
      <c r="G4362" s="4">
        <v>-88888</v>
      </c>
      <c r="H4362" s="4">
        <v>-88888</v>
      </c>
    </row>
    <row r="4363" spans="1:8">
      <c r="A4363">
        <v>2016</v>
      </c>
      <c r="B4363">
        <v>21229</v>
      </c>
      <c r="C4363" t="s">
        <v>1119</v>
      </c>
      <c r="D4363" s="3">
        <v>-99999</v>
      </c>
      <c r="E4363" t="s">
        <v>3159</v>
      </c>
      <c r="F4363" s="4">
        <v>-88888</v>
      </c>
      <c r="G4363" s="4">
        <v>-88888</v>
      </c>
      <c r="H4363" s="4">
        <v>-88888</v>
      </c>
    </row>
    <row r="4364" spans="1:8">
      <c r="A4364">
        <v>2016</v>
      </c>
      <c r="B4364">
        <v>21229</v>
      </c>
      <c r="C4364" t="s">
        <v>1119</v>
      </c>
      <c r="D4364" s="3">
        <v>-99999</v>
      </c>
      <c r="E4364" t="s">
        <v>3158</v>
      </c>
      <c r="F4364" s="4">
        <v>-88888</v>
      </c>
      <c r="G4364" s="4">
        <v>-88888</v>
      </c>
      <c r="H4364" s="4">
        <v>-88888</v>
      </c>
    </row>
    <row r="4365" spans="1:8">
      <c r="A4365">
        <v>2016</v>
      </c>
      <c r="B4365">
        <v>21229</v>
      </c>
      <c r="C4365" t="s">
        <v>1119</v>
      </c>
      <c r="D4365" s="3">
        <v>-99999</v>
      </c>
      <c r="E4365" t="s">
        <v>3157</v>
      </c>
      <c r="F4365" s="4">
        <v>-88888</v>
      </c>
      <c r="G4365" s="4">
        <v>-88888</v>
      </c>
      <c r="H4365" s="4">
        <v>-88888</v>
      </c>
    </row>
    <row r="4366" spans="1:8">
      <c r="A4366">
        <v>2016</v>
      </c>
      <c r="B4366">
        <v>21231</v>
      </c>
      <c r="C4366" t="s">
        <v>1120</v>
      </c>
      <c r="D4366" s="3">
        <v>-99999</v>
      </c>
      <c r="E4366" t="s">
        <v>3160</v>
      </c>
      <c r="F4366" s="4">
        <v>-88888</v>
      </c>
      <c r="G4366" s="4">
        <v>-88888</v>
      </c>
      <c r="H4366" s="4">
        <v>-88888</v>
      </c>
    </row>
    <row r="4367" spans="1:8">
      <c r="A4367">
        <v>2016</v>
      </c>
      <c r="B4367">
        <v>21231</v>
      </c>
      <c r="C4367" t="s">
        <v>1120</v>
      </c>
      <c r="D4367" s="3">
        <v>-99999</v>
      </c>
      <c r="E4367" t="s">
        <v>3159</v>
      </c>
      <c r="F4367" s="4">
        <v>-88888</v>
      </c>
      <c r="G4367" s="4">
        <v>-88888</v>
      </c>
      <c r="H4367" s="4">
        <v>-88888</v>
      </c>
    </row>
    <row r="4368" spans="1:8">
      <c r="A4368">
        <v>2016</v>
      </c>
      <c r="B4368">
        <v>21231</v>
      </c>
      <c r="C4368" t="s">
        <v>1120</v>
      </c>
      <c r="D4368" s="3">
        <v>-99999</v>
      </c>
      <c r="E4368" t="s">
        <v>3158</v>
      </c>
      <c r="F4368" s="4">
        <v>-88888</v>
      </c>
      <c r="G4368" s="4">
        <v>-88888</v>
      </c>
      <c r="H4368" s="4">
        <v>-88888</v>
      </c>
    </row>
    <row r="4369" spans="1:8">
      <c r="A4369">
        <v>2016</v>
      </c>
      <c r="B4369">
        <v>21231</v>
      </c>
      <c r="C4369" t="s">
        <v>1120</v>
      </c>
      <c r="D4369" s="3">
        <v>-99999</v>
      </c>
      <c r="E4369" t="s">
        <v>3157</v>
      </c>
      <c r="F4369" s="4">
        <v>-88888</v>
      </c>
      <c r="G4369" s="4">
        <v>-88888</v>
      </c>
      <c r="H4369" s="4">
        <v>-88888</v>
      </c>
    </row>
    <row r="4370" spans="1:8">
      <c r="A4370">
        <v>2016</v>
      </c>
      <c r="B4370">
        <v>21233</v>
      </c>
      <c r="C4370" t="s">
        <v>1121</v>
      </c>
      <c r="D4370" s="3">
        <v>13</v>
      </c>
      <c r="E4370" t="s">
        <v>3160</v>
      </c>
      <c r="F4370" s="4">
        <v>-88888</v>
      </c>
      <c r="G4370" s="4">
        <v>-88888</v>
      </c>
      <c r="H4370" s="4">
        <v>-88888</v>
      </c>
    </row>
    <row r="4371" spans="1:8">
      <c r="A4371">
        <v>2016</v>
      </c>
      <c r="B4371">
        <v>21233</v>
      </c>
      <c r="C4371" t="s">
        <v>1121</v>
      </c>
      <c r="D4371" s="3">
        <v>13</v>
      </c>
      <c r="E4371" t="s">
        <v>3159</v>
      </c>
      <c r="F4371" s="4">
        <v>-88888</v>
      </c>
      <c r="G4371" s="4">
        <v>-88888</v>
      </c>
      <c r="H4371" s="4">
        <v>-88888</v>
      </c>
    </row>
    <row r="4372" spans="1:8">
      <c r="A4372">
        <v>2016</v>
      </c>
      <c r="B4372">
        <v>21233</v>
      </c>
      <c r="C4372" t="s">
        <v>1121</v>
      </c>
      <c r="D4372" s="3">
        <v>13</v>
      </c>
      <c r="E4372" t="s">
        <v>3158</v>
      </c>
      <c r="F4372" s="4">
        <v>-88888</v>
      </c>
      <c r="G4372" s="4">
        <v>-88888</v>
      </c>
      <c r="H4372" s="4">
        <v>-88888</v>
      </c>
    </row>
    <row r="4373" spans="1:8">
      <c r="A4373">
        <v>2016</v>
      </c>
      <c r="B4373">
        <v>21233</v>
      </c>
      <c r="C4373" t="s">
        <v>1121</v>
      </c>
      <c r="D4373" s="3">
        <v>13</v>
      </c>
      <c r="E4373" t="s">
        <v>3157</v>
      </c>
      <c r="F4373" s="4">
        <v>-88888</v>
      </c>
      <c r="G4373" s="4">
        <v>-88888</v>
      </c>
      <c r="H4373" s="4">
        <v>-88888</v>
      </c>
    </row>
    <row r="4374" spans="1:8">
      <c r="A4374">
        <v>2016</v>
      </c>
      <c r="B4374">
        <v>21235</v>
      </c>
      <c r="C4374" t="s">
        <v>1122</v>
      </c>
      <c r="D4374" s="3">
        <v>45</v>
      </c>
      <c r="E4374" t="s">
        <v>3160</v>
      </c>
      <c r="F4374" s="4">
        <v>-88888</v>
      </c>
      <c r="G4374" s="4">
        <v>-88888</v>
      </c>
      <c r="H4374" s="4">
        <v>-88888</v>
      </c>
    </row>
    <row r="4375" spans="1:8">
      <c r="A4375">
        <v>2016</v>
      </c>
      <c r="B4375">
        <v>21235</v>
      </c>
      <c r="C4375" t="s">
        <v>1122</v>
      </c>
      <c r="D4375" s="3">
        <v>45</v>
      </c>
      <c r="E4375" t="s">
        <v>3159</v>
      </c>
      <c r="F4375" s="4">
        <v>-88888</v>
      </c>
      <c r="G4375" s="4">
        <v>-88888</v>
      </c>
      <c r="H4375" s="4">
        <v>-88888</v>
      </c>
    </row>
    <row r="4376" spans="1:8">
      <c r="A4376">
        <v>2016</v>
      </c>
      <c r="B4376">
        <v>21235</v>
      </c>
      <c r="C4376" t="s">
        <v>1122</v>
      </c>
      <c r="D4376" s="3">
        <v>45</v>
      </c>
      <c r="E4376" t="s">
        <v>3158</v>
      </c>
      <c r="F4376" s="4">
        <v>-88888</v>
      </c>
      <c r="G4376" s="4">
        <v>-88888</v>
      </c>
      <c r="H4376" s="4">
        <v>-88888</v>
      </c>
    </row>
    <row r="4377" spans="1:8">
      <c r="A4377">
        <v>2016</v>
      </c>
      <c r="B4377">
        <v>21235</v>
      </c>
      <c r="C4377" t="s">
        <v>1122</v>
      </c>
      <c r="D4377" s="3">
        <v>45</v>
      </c>
      <c r="E4377" t="s">
        <v>3157</v>
      </c>
      <c r="F4377" s="4">
        <v>-88888</v>
      </c>
      <c r="G4377" s="4">
        <v>-88888</v>
      </c>
      <c r="H4377" s="4">
        <v>-88888</v>
      </c>
    </row>
    <row r="4378" spans="1:8">
      <c r="A4378">
        <v>2016</v>
      </c>
      <c r="B4378">
        <v>21237</v>
      </c>
      <c r="C4378" t="s">
        <v>1123</v>
      </c>
      <c r="D4378" s="3">
        <v>-99999</v>
      </c>
      <c r="E4378" t="s">
        <v>3160</v>
      </c>
      <c r="F4378" s="4">
        <v>-88888</v>
      </c>
      <c r="G4378" s="4">
        <v>-88888</v>
      </c>
      <c r="H4378" s="4">
        <v>-88888</v>
      </c>
    </row>
    <row r="4379" spans="1:8">
      <c r="A4379">
        <v>2016</v>
      </c>
      <c r="B4379">
        <v>21237</v>
      </c>
      <c r="C4379" t="s">
        <v>1123</v>
      </c>
      <c r="D4379" s="3">
        <v>-99999</v>
      </c>
      <c r="E4379" t="s">
        <v>3159</v>
      </c>
      <c r="F4379" s="4">
        <v>-88888</v>
      </c>
      <c r="G4379" s="4">
        <v>-88888</v>
      </c>
      <c r="H4379" s="4">
        <v>-88888</v>
      </c>
    </row>
    <row r="4380" spans="1:8">
      <c r="A4380">
        <v>2016</v>
      </c>
      <c r="B4380">
        <v>21237</v>
      </c>
      <c r="C4380" t="s">
        <v>1123</v>
      </c>
      <c r="D4380" s="3">
        <v>-99999</v>
      </c>
      <c r="E4380" t="s">
        <v>3158</v>
      </c>
      <c r="F4380" s="4">
        <v>-88888</v>
      </c>
      <c r="G4380" s="4">
        <v>-88888</v>
      </c>
      <c r="H4380" s="4">
        <v>-88888</v>
      </c>
    </row>
    <row r="4381" spans="1:8">
      <c r="A4381">
        <v>2016</v>
      </c>
      <c r="B4381">
        <v>21237</v>
      </c>
      <c r="C4381" t="s">
        <v>1123</v>
      </c>
      <c r="D4381" s="3">
        <v>-99999</v>
      </c>
      <c r="E4381" t="s">
        <v>3157</v>
      </c>
      <c r="F4381" s="4">
        <v>-88888</v>
      </c>
      <c r="G4381" s="4">
        <v>-88888</v>
      </c>
      <c r="H4381" s="4">
        <v>-88888</v>
      </c>
    </row>
    <row r="4382" spans="1:8">
      <c r="A4382">
        <v>2016</v>
      </c>
      <c r="B4382">
        <v>21239</v>
      </c>
      <c r="C4382" t="s">
        <v>1124</v>
      </c>
      <c r="D4382" s="3">
        <v>24</v>
      </c>
      <c r="E4382" t="s">
        <v>3160</v>
      </c>
      <c r="F4382" s="4">
        <v>-88888</v>
      </c>
      <c r="G4382" s="4">
        <v>-88888</v>
      </c>
      <c r="H4382" s="4">
        <v>-88888</v>
      </c>
    </row>
    <row r="4383" spans="1:8">
      <c r="A4383">
        <v>2016</v>
      </c>
      <c r="B4383">
        <v>21239</v>
      </c>
      <c r="C4383" t="s">
        <v>1124</v>
      </c>
      <c r="D4383" s="3">
        <v>24</v>
      </c>
      <c r="E4383" t="s">
        <v>3159</v>
      </c>
      <c r="F4383" s="4">
        <v>-88888</v>
      </c>
      <c r="G4383" s="4">
        <v>-88888</v>
      </c>
      <c r="H4383" s="4">
        <v>-88888</v>
      </c>
    </row>
    <row r="4384" spans="1:8">
      <c r="A4384">
        <v>2016</v>
      </c>
      <c r="B4384">
        <v>21239</v>
      </c>
      <c r="C4384" t="s">
        <v>1124</v>
      </c>
      <c r="D4384" s="3">
        <v>24</v>
      </c>
      <c r="E4384" t="s">
        <v>3158</v>
      </c>
      <c r="F4384" s="4">
        <v>-88888</v>
      </c>
      <c r="G4384" s="4">
        <v>-88888</v>
      </c>
      <c r="H4384" s="4">
        <v>-88888</v>
      </c>
    </row>
    <row r="4385" spans="1:8">
      <c r="A4385">
        <v>2016</v>
      </c>
      <c r="B4385">
        <v>21239</v>
      </c>
      <c r="C4385" t="s">
        <v>1124</v>
      </c>
      <c r="D4385" s="3">
        <v>24</v>
      </c>
      <c r="E4385" t="s">
        <v>3157</v>
      </c>
      <c r="F4385" s="4">
        <v>-88888</v>
      </c>
      <c r="G4385" s="4">
        <v>-88888</v>
      </c>
      <c r="H4385" s="4">
        <v>-88888</v>
      </c>
    </row>
    <row r="4386" spans="1:8">
      <c r="A4386">
        <v>2016</v>
      </c>
      <c r="B4386">
        <v>22001</v>
      </c>
      <c r="C4386" t="s">
        <v>1125</v>
      </c>
      <c r="D4386" s="3">
        <v>58</v>
      </c>
      <c r="E4386" t="s">
        <v>3160</v>
      </c>
      <c r="F4386" s="4">
        <v>-88888</v>
      </c>
      <c r="G4386" s="4">
        <v>-88888</v>
      </c>
      <c r="H4386" s="4">
        <v>-88888</v>
      </c>
    </row>
    <row r="4387" spans="1:8">
      <c r="A4387">
        <v>2016</v>
      </c>
      <c r="B4387">
        <v>22001</v>
      </c>
      <c r="C4387" t="s">
        <v>1125</v>
      </c>
      <c r="D4387" s="3">
        <v>58</v>
      </c>
      <c r="E4387" t="s">
        <v>3159</v>
      </c>
      <c r="F4387" s="4">
        <v>68.349511842394506</v>
      </c>
      <c r="G4387" s="4">
        <v>43.472827839407202</v>
      </c>
      <c r="H4387" s="4">
        <v>93.226195845381795</v>
      </c>
    </row>
    <row r="4388" spans="1:8">
      <c r="A4388">
        <v>2016</v>
      </c>
      <c r="B4388">
        <v>22001</v>
      </c>
      <c r="C4388" t="s">
        <v>1125</v>
      </c>
      <c r="D4388" s="3">
        <v>58</v>
      </c>
      <c r="E4388" t="s">
        <v>3158</v>
      </c>
      <c r="F4388" s="4">
        <v>-88888</v>
      </c>
      <c r="G4388" s="4">
        <v>-88888</v>
      </c>
      <c r="H4388" s="4">
        <v>-88888</v>
      </c>
    </row>
    <row r="4389" spans="1:8">
      <c r="A4389">
        <v>2016</v>
      </c>
      <c r="B4389">
        <v>22001</v>
      </c>
      <c r="C4389" t="s">
        <v>1125</v>
      </c>
      <c r="D4389" s="3">
        <v>58</v>
      </c>
      <c r="E4389" t="s">
        <v>3157</v>
      </c>
      <c r="F4389" s="4">
        <v>-88888</v>
      </c>
      <c r="G4389" s="4">
        <v>-88888</v>
      </c>
      <c r="H4389" s="4">
        <v>-88888</v>
      </c>
    </row>
    <row r="4390" spans="1:8">
      <c r="A4390">
        <v>2016</v>
      </c>
      <c r="B4390">
        <v>22003</v>
      </c>
      <c r="C4390" t="s">
        <v>1126</v>
      </c>
      <c r="D4390" s="3">
        <v>32</v>
      </c>
      <c r="E4390" t="s">
        <v>3160</v>
      </c>
      <c r="F4390" s="4">
        <v>-88888</v>
      </c>
      <c r="G4390" s="4">
        <v>-88888</v>
      </c>
      <c r="H4390" s="4">
        <v>-88888</v>
      </c>
    </row>
    <row r="4391" spans="1:8">
      <c r="A4391">
        <v>2016</v>
      </c>
      <c r="B4391">
        <v>22003</v>
      </c>
      <c r="C4391" t="s">
        <v>1126</v>
      </c>
      <c r="D4391" s="3">
        <v>32</v>
      </c>
      <c r="E4391" t="s">
        <v>3159</v>
      </c>
      <c r="F4391" s="4">
        <v>-88888</v>
      </c>
      <c r="G4391" s="4">
        <v>-88888</v>
      </c>
      <c r="H4391" s="4">
        <v>-88888</v>
      </c>
    </row>
    <row r="4392" spans="1:8">
      <c r="A4392">
        <v>2016</v>
      </c>
      <c r="B4392">
        <v>22003</v>
      </c>
      <c r="C4392" t="s">
        <v>1126</v>
      </c>
      <c r="D4392" s="3">
        <v>32</v>
      </c>
      <c r="E4392" t="s">
        <v>3158</v>
      </c>
      <c r="F4392" s="4">
        <v>-88888</v>
      </c>
      <c r="G4392" s="4">
        <v>-88888</v>
      </c>
      <c r="H4392" s="4">
        <v>-88888</v>
      </c>
    </row>
    <row r="4393" spans="1:8">
      <c r="A4393">
        <v>2016</v>
      </c>
      <c r="B4393">
        <v>22003</v>
      </c>
      <c r="C4393" t="s">
        <v>1126</v>
      </c>
      <c r="D4393" s="3">
        <v>32</v>
      </c>
      <c r="E4393" t="s">
        <v>3157</v>
      </c>
      <c r="F4393" s="4">
        <v>-88888</v>
      </c>
      <c r="G4393" s="4">
        <v>-88888</v>
      </c>
      <c r="H4393" s="4">
        <v>-88888</v>
      </c>
    </row>
    <row r="4394" spans="1:8">
      <c r="A4394">
        <v>2016</v>
      </c>
      <c r="B4394">
        <v>22005</v>
      </c>
      <c r="C4394" t="s">
        <v>1127</v>
      </c>
      <c r="D4394" s="3">
        <v>33</v>
      </c>
      <c r="E4394" t="s">
        <v>3160</v>
      </c>
      <c r="F4394" s="4">
        <v>-88888</v>
      </c>
      <c r="G4394" s="4">
        <v>-88888</v>
      </c>
      <c r="H4394" s="4">
        <v>-88888</v>
      </c>
    </row>
    <row r="4395" spans="1:8">
      <c r="A4395">
        <v>2016</v>
      </c>
      <c r="B4395">
        <v>22005</v>
      </c>
      <c r="C4395" t="s">
        <v>1127</v>
      </c>
      <c r="D4395" s="3">
        <v>33</v>
      </c>
      <c r="E4395" t="s">
        <v>3159</v>
      </c>
      <c r="F4395" s="4">
        <v>-88888</v>
      </c>
      <c r="G4395" s="4">
        <v>-88888</v>
      </c>
      <c r="H4395" s="4">
        <v>-88888</v>
      </c>
    </row>
    <row r="4396" spans="1:8">
      <c r="A4396">
        <v>2016</v>
      </c>
      <c r="B4396">
        <v>22005</v>
      </c>
      <c r="C4396" t="s">
        <v>1127</v>
      </c>
      <c r="D4396" s="3">
        <v>33</v>
      </c>
      <c r="E4396" t="s">
        <v>3158</v>
      </c>
      <c r="F4396" s="4">
        <v>-88888</v>
      </c>
      <c r="G4396" s="4">
        <v>-88888</v>
      </c>
      <c r="H4396" s="4">
        <v>-88888</v>
      </c>
    </row>
    <row r="4397" spans="1:8">
      <c r="A4397">
        <v>2016</v>
      </c>
      <c r="B4397">
        <v>22005</v>
      </c>
      <c r="C4397" t="s">
        <v>1127</v>
      </c>
      <c r="D4397" s="3">
        <v>33</v>
      </c>
      <c r="E4397" t="s">
        <v>3157</v>
      </c>
      <c r="F4397" s="4">
        <v>-88888</v>
      </c>
      <c r="G4397" s="4">
        <v>-88888</v>
      </c>
      <c r="H4397" s="4">
        <v>-88888</v>
      </c>
    </row>
    <row r="4398" spans="1:8">
      <c r="A4398">
        <v>2016</v>
      </c>
      <c r="B4398">
        <v>22007</v>
      </c>
      <c r="C4398" t="s">
        <v>1128</v>
      </c>
      <c r="D4398" s="3">
        <v>21</v>
      </c>
      <c r="E4398" t="s">
        <v>3160</v>
      </c>
      <c r="F4398" s="4">
        <v>-88888</v>
      </c>
      <c r="G4398" s="4">
        <v>-88888</v>
      </c>
      <c r="H4398" s="4">
        <v>-88888</v>
      </c>
    </row>
    <row r="4399" spans="1:8">
      <c r="A4399">
        <v>2016</v>
      </c>
      <c r="B4399">
        <v>22007</v>
      </c>
      <c r="C4399" t="s">
        <v>1128</v>
      </c>
      <c r="D4399" s="3">
        <v>21</v>
      </c>
      <c r="E4399" t="s">
        <v>3159</v>
      </c>
      <c r="F4399" s="4">
        <v>-88888</v>
      </c>
      <c r="G4399" s="4">
        <v>-88888</v>
      </c>
      <c r="H4399" s="4">
        <v>-88888</v>
      </c>
    </row>
    <row r="4400" spans="1:8">
      <c r="A4400">
        <v>2016</v>
      </c>
      <c r="B4400">
        <v>22007</v>
      </c>
      <c r="C4400" t="s">
        <v>1128</v>
      </c>
      <c r="D4400" s="3">
        <v>21</v>
      </c>
      <c r="E4400" t="s">
        <v>3158</v>
      </c>
      <c r="F4400" s="4">
        <v>-88888</v>
      </c>
      <c r="G4400" s="4">
        <v>-88888</v>
      </c>
      <c r="H4400" s="4">
        <v>-88888</v>
      </c>
    </row>
    <row r="4401" spans="1:8">
      <c r="A4401">
        <v>2016</v>
      </c>
      <c r="B4401">
        <v>22007</v>
      </c>
      <c r="C4401" t="s">
        <v>1128</v>
      </c>
      <c r="D4401" s="3">
        <v>21</v>
      </c>
      <c r="E4401" t="s">
        <v>3157</v>
      </c>
      <c r="F4401" s="4">
        <v>-88888</v>
      </c>
      <c r="G4401" s="4">
        <v>-88888</v>
      </c>
      <c r="H4401" s="4">
        <v>-88888</v>
      </c>
    </row>
    <row r="4402" spans="1:8">
      <c r="A4402">
        <v>2016</v>
      </c>
      <c r="B4402">
        <v>22009</v>
      </c>
      <c r="C4402" t="s">
        <v>1129</v>
      </c>
      <c r="D4402" s="3">
        <v>58</v>
      </c>
      <c r="E4402" t="s">
        <v>3160</v>
      </c>
      <c r="F4402" s="4">
        <v>-88888</v>
      </c>
      <c r="G4402" s="4">
        <v>-88888</v>
      </c>
      <c r="H4402" s="4">
        <v>-88888</v>
      </c>
    </row>
    <row r="4403" spans="1:8">
      <c r="A4403">
        <v>2016</v>
      </c>
      <c r="B4403">
        <v>22009</v>
      </c>
      <c r="C4403" t="s">
        <v>1129</v>
      </c>
      <c r="D4403" s="3">
        <v>58</v>
      </c>
      <c r="E4403" t="s">
        <v>3159</v>
      </c>
      <c r="F4403" s="4">
        <v>-88888</v>
      </c>
      <c r="G4403" s="4">
        <v>-88888</v>
      </c>
      <c r="H4403" s="4">
        <v>-88888</v>
      </c>
    </row>
    <row r="4404" spans="1:8">
      <c r="A4404">
        <v>2016</v>
      </c>
      <c r="B4404">
        <v>22009</v>
      </c>
      <c r="C4404" t="s">
        <v>1129</v>
      </c>
      <c r="D4404" s="3">
        <v>58</v>
      </c>
      <c r="E4404" t="s">
        <v>3158</v>
      </c>
      <c r="F4404" s="4">
        <v>-88888</v>
      </c>
      <c r="G4404" s="4">
        <v>-88888</v>
      </c>
      <c r="H4404" s="4">
        <v>-88888</v>
      </c>
    </row>
    <row r="4405" spans="1:8">
      <c r="A4405">
        <v>2016</v>
      </c>
      <c r="B4405">
        <v>22009</v>
      </c>
      <c r="C4405" t="s">
        <v>1129</v>
      </c>
      <c r="D4405" s="3">
        <v>58</v>
      </c>
      <c r="E4405" t="s">
        <v>3157</v>
      </c>
      <c r="F4405" s="4">
        <v>-88888</v>
      </c>
      <c r="G4405" s="4">
        <v>-88888</v>
      </c>
      <c r="H4405" s="4">
        <v>-88888</v>
      </c>
    </row>
    <row r="4406" spans="1:8">
      <c r="A4406">
        <v>2016</v>
      </c>
      <c r="B4406">
        <v>22011</v>
      </c>
      <c r="C4406" t="s">
        <v>1130</v>
      </c>
      <c r="D4406" s="3">
        <v>41</v>
      </c>
      <c r="E4406" t="s">
        <v>3160</v>
      </c>
      <c r="F4406" s="4">
        <v>-88888</v>
      </c>
      <c r="G4406" s="4">
        <v>-88888</v>
      </c>
      <c r="H4406" s="4">
        <v>-88888</v>
      </c>
    </row>
    <row r="4407" spans="1:8">
      <c r="A4407">
        <v>2016</v>
      </c>
      <c r="B4407">
        <v>22011</v>
      </c>
      <c r="C4407" t="s">
        <v>1130</v>
      </c>
      <c r="D4407" s="3">
        <v>41</v>
      </c>
      <c r="E4407" t="s">
        <v>3159</v>
      </c>
      <c r="F4407" s="4">
        <v>-88888</v>
      </c>
      <c r="G4407" s="4">
        <v>-88888</v>
      </c>
      <c r="H4407" s="4">
        <v>-88888</v>
      </c>
    </row>
    <row r="4408" spans="1:8">
      <c r="A4408">
        <v>2016</v>
      </c>
      <c r="B4408">
        <v>22011</v>
      </c>
      <c r="C4408" t="s">
        <v>1130</v>
      </c>
      <c r="D4408" s="3">
        <v>41</v>
      </c>
      <c r="E4408" t="s">
        <v>3158</v>
      </c>
      <c r="F4408" s="4">
        <v>-88888</v>
      </c>
      <c r="G4408" s="4">
        <v>-88888</v>
      </c>
      <c r="H4408" s="4">
        <v>-88888</v>
      </c>
    </row>
    <row r="4409" spans="1:8">
      <c r="A4409">
        <v>2016</v>
      </c>
      <c r="B4409">
        <v>22011</v>
      </c>
      <c r="C4409" t="s">
        <v>1130</v>
      </c>
      <c r="D4409" s="3">
        <v>41</v>
      </c>
      <c r="E4409" t="s">
        <v>3157</v>
      </c>
      <c r="F4409" s="4">
        <v>-88888</v>
      </c>
      <c r="G4409" s="4">
        <v>-88888</v>
      </c>
      <c r="H4409" s="4">
        <v>-88888</v>
      </c>
    </row>
    <row r="4410" spans="1:8">
      <c r="A4410">
        <v>2016</v>
      </c>
      <c r="B4410">
        <v>22013</v>
      </c>
      <c r="C4410" t="s">
        <v>1131</v>
      </c>
      <c r="D4410" s="3">
        <v>28</v>
      </c>
      <c r="E4410" t="s">
        <v>3160</v>
      </c>
      <c r="F4410" s="4">
        <v>-88888</v>
      </c>
      <c r="G4410" s="4">
        <v>-88888</v>
      </c>
      <c r="H4410" s="4">
        <v>-88888</v>
      </c>
    </row>
    <row r="4411" spans="1:8">
      <c r="A4411">
        <v>2016</v>
      </c>
      <c r="B4411">
        <v>22013</v>
      </c>
      <c r="C4411" t="s">
        <v>1131</v>
      </c>
      <c r="D4411" s="3">
        <v>28</v>
      </c>
      <c r="E4411" t="s">
        <v>3159</v>
      </c>
      <c r="F4411" s="4">
        <v>-88888</v>
      </c>
      <c r="G4411" s="4">
        <v>-88888</v>
      </c>
      <c r="H4411" s="4">
        <v>-88888</v>
      </c>
    </row>
    <row r="4412" spans="1:8">
      <c r="A4412">
        <v>2016</v>
      </c>
      <c r="B4412">
        <v>22013</v>
      </c>
      <c r="C4412" t="s">
        <v>1131</v>
      </c>
      <c r="D4412" s="3">
        <v>28</v>
      </c>
      <c r="E4412" t="s">
        <v>3158</v>
      </c>
      <c r="F4412" s="4">
        <v>-88888</v>
      </c>
      <c r="G4412" s="4">
        <v>-88888</v>
      </c>
      <c r="H4412" s="4">
        <v>-88888</v>
      </c>
    </row>
    <row r="4413" spans="1:8">
      <c r="A4413">
        <v>2016</v>
      </c>
      <c r="B4413">
        <v>22013</v>
      </c>
      <c r="C4413" t="s">
        <v>1131</v>
      </c>
      <c r="D4413" s="3">
        <v>28</v>
      </c>
      <c r="E4413" t="s">
        <v>3157</v>
      </c>
      <c r="F4413" s="4">
        <v>-88888</v>
      </c>
      <c r="G4413" s="4">
        <v>-88888</v>
      </c>
      <c r="H4413" s="4">
        <v>-88888</v>
      </c>
    </row>
    <row r="4414" spans="1:8">
      <c r="A4414">
        <v>2016</v>
      </c>
      <c r="B4414">
        <v>22015</v>
      </c>
      <c r="C4414" t="s">
        <v>1132</v>
      </c>
      <c r="D4414" s="3">
        <v>122</v>
      </c>
      <c r="E4414" t="s">
        <v>3160</v>
      </c>
      <c r="F4414" s="4">
        <v>-88888</v>
      </c>
      <c r="G4414" s="4">
        <v>-88888</v>
      </c>
      <c r="H4414" s="4">
        <v>-88888</v>
      </c>
    </row>
    <row r="4415" spans="1:8">
      <c r="A4415">
        <v>2016</v>
      </c>
      <c r="B4415">
        <v>22015</v>
      </c>
      <c r="C4415" t="s">
        <v>1132</v>
      </c>
      <c r="D4415" s="3">
        <v>122</v>
      </c>
      <c r="E4415" t="s">
        <v>3159</v>
      </c>
      <c r="F4415" s="4">
        <v>56.232058689642102</v>
      </c>
      <c r="G4415" s="4">
        <v>40.323917521081803</v>
      </c>
      <c r="H4415" s="4">
        <v>72.140199858202493</v>
      </c>
    </row>
    <row r="4416" spans="1:8">
      <c r="A4416">
        <v>2016</v>
      </c>
      <c r="B4416">
        <v>22015</v>
      </c>
      <c r="C4416" t="s">
        <v>1132</v>
      </c>
      <c r="D4416" s="3">
        <v>122</v>
      </c>
      <c r="E4416" t="s">
        <v>3158</v>
      </c>
      <c r="F4416" s="4">
        <v>25.384107349485301</v>
      </c>
      <c r="G4416" s="4">
        <v>16.448231625803899</v>
      </c>
      <c r="H4416" s="4">
        <v>34.319983073166703</v>
      </c>
    </row>
    <row r="4417" spans="1:8">
      <c r="A4417">
        <v>2016</v>
      </c>
      <c r="B4417">
        <v>22015</v>
      </c>
      <c r="C4417" t="s">
        <v>1132</v>
      </c>
      <c r="D4417" s="3">
        <v>122</v>
      </c>
      <c r="E4417" t="s">
        <v>3157</v>
      </c>
      <c r="F4417" s="4">
        <v>37.6740974382842</v>
      </c>
      <c r="G4417" s="4">
        <v>24.620688649174401</v>
      </c>
      <c r="H4417" s="4">
        <v>50.727506227394002</v>
      </c>
    </row>
    <row r="4418" spans="1:8">
      <c r="A4418">
        <v>2016</v>
      </c>
      <c r="B4418">
        <v>22017</v>
      </c>
      <c r="C4418" t="s">
        <v>1133</v>
      </c>
      <c r="D4418" s="3">
        <v>314</v>
      </c>
      <c r="E4418" t="s">
        <v>3160</v>
      </c>
      <c r="F4418" s="4">
        <v>20.3624900998696</v>
      </c>
      <c r="G4418" s="4">
        <v>15.373680025401599</v>
      </c>
      <c r="H4418" s="4">
        <v>25.351300174337702</v>
      </c>
    </row>
    <row r="4419" spans="1:8">
      <c r="A4419">
        <v>2016</v>
      </c>
      <c r="B4419">
        <v>22017</v>
      </c>
      <c r="C4419" t="s">
        <v>1133</v>
      </c>
      <c r="D4419" s="3">
        <v>314</v>
      </c>
      <c r="E4419" t="s">
        <v>3159</v>
      </c>
      <c r="F4419" s="4">
        <v>59.171617472936603</v>
      </c>
      <c r="G4419" s="4">
        <v>49.263087469468502</v>
      </c>
      <c r="H4419" s="4">
        <v>69.080147476404704</v>
      </c>
    </row>
    <row r="4420" spans="1:8">
      <c r="A4420">
        <v>2016</v>
      </c>
      <c r="B4420">
        <v>22017</v>
      </c>
      <c r="C4420" t="s">
        <v>1133</v>
      </c>
      <c r="D4420" s="3">
        <v>314</v>
      </c>
      <c r="E4420" t="s">
        <v>3158</v>
      </c>
      <c r="F4420" s="4">
        <v>23.4889098359799</v>
      </c>
      <c r="G4420" s="4">
        <v>18.1728690966046</v>
      </c>
      <c r="H4420" s="4">
        <v>28.804950575355299</v>
      </c>
    </row>
    <row r="4421" spans="1:8">
      <c r="A4421">
        <v>2016</v>
      </c>
      <c r="B4421">
        <v>22017</v>
      </c>
      <c r="C4421" t="s">
        <v>1133</v>
      </c>
      <c r="D4421" s="3">
        <v>314</v>
      </c>
      <c r="E4421" t="s">
        <v>3157</v>
      </c>
      <c r="F4421" s="4">
        <v>40.660136688741098</v>
      </c>
      <c r="G4421" s="4">
        <v>32.440341832856497</v>
      </c>
      <c r="H4421" s="4">
        <v>48.879931544625798</v>
      </c>
    </row>
    <row r="4422" spans="1:8">
      <c r="A4422">
        <v>2016</v>
      </c>
      <c r="B4422">
        <v>22019</v>
      </c>
      <c r="C4422" t="s">
        <v>1134</v>
      </c>
      <c r="D4422" s="3">
        <v>216</v>
      </c>
      <c r="E4422" t="s">
        <v>3160</v>
      </c>
      <c r="F4422" s="4">
        <v>19.331776330458698</v>
      </c>
      <c r="G4422" s="4">
        <v>13.4851789473837</v>
      </c>
      <c r="H4422" s="4">
        <v>25.178373713533698</v>
      </c>
    </row>
    <row r="4423" spans="1:8">
      <c r="A4423">
        <v>2016</v>
      </c>
      <c r="B4423">
        <v>22019</v>
      </c>
      <c r="C4423" t="s">
        <v>1134</v>
      </c>
      <c r="D4423" s="3">
        <v>216</v>
      </c>
      <c r="E4423" t="s">
        <v>3159</v>
      </c>
      <c r="F4423" s="4">
        <v>62.508909208796197</v>
      </c>
      <c r="G4423" s="4">
        <v>51.133448434882297</v>
      </c>
      <c r="H4423" s="4">
        <v>73.884369982710098</v>
      </c>
    </row>
    <row r="4424" spans="1:8">
      <c r="A4424">
        <v>2016</v>
      </c>
      <c r="B4424">
        <v>22019</v>
      </c>
      <c r="C4424" t="s">
        <v>1134</v>
      </c>
      <c r="D4424" s="3">
        <v>216</v>
      </c>
      <c r="E4424" t="s">
        <v>3158</v>
      </c>
      <c r="F4424" s="4">
        <v>28.549019968440199</v>
      </c>
      <c r="G4424" s="4">
        <v>21.442590811463401</v>
      </c>
      <c r="H4424" s="4">
        <v>35.6554491254171</v>
      </c>
    </row>
    <row r="4425" spans="1:8">
      <c r="A4425">
        <v>2016</v>
      </c>
      <c r="B4425">
        <v>22019</v>
      </c>
      <c r="C4425" t="s">
        <v>1134</v>
      </c>
      <c r="D4425" s="3">
        <v>216</v>
      </c>
      <c r="E4425" t="s">
        <v>3157</v>
      </c>
      <c r="F4425" s="4">
        <v>50.077199324357998</v>
      </c>
      <c r="G4425" s="4">
        <v>39.899382529835698</v>
      </c>
      <c r="H4425" s="4">
        <v>60.255016118880299</v>
      </c>
    </row>
    <row r="4426" spans="1:8">
      <c r="A4426">
        <v>2016</v>
      </c>
      <c r="B4426">
        <v>22021</v>
      </c>
      <c r="C4426" t="s">
        <v>1135</v>
      </c>
      <c r="D4426" s="3">
        <v>27</v>
      </c>
      <c r="E4426" t="s">
        <v>3160</v>
      </c>
      <c r="F4426" s="4">
        <v>-88888</v>
      </c>
      <c r="G4426" s="4">
        <v>-88888</v>
      </c>
      <c r="H4426" s="4">
        <v>-88888</v>
      </c>
    </row>
    <row r="4427" spans="1:8">
      <c r="A4427">
        <v>2016</v>
      </c>
      <c r="B4427">
        <v>22021</v>
      </c>
      <c r="C4427" t="s">
        <v>1135</v>
      </c>
      <c r="D4427" s="3">
        <v>27</v>
      </c>
      <c r="E4427" t="s">
        <v>3159</v>
      </c>
      <c r="F4427" s="4">
        <v>-88888</v>
      </c>
      <c r="G4427" s="4">
        <v>-88888</v>
      </c>
      <c r="H4427" s="4">
        <v>-88888</v>
      </c>
    </row>
    <row r="4428" spans="1:8">
      <c r="A4428">
        <v>2016</v>
      </c>
      <c r="B4428">
        <v>22021</v>
      </c>
      <c r="C4428" t="s">
        <v>1135</v>
      </c>
      <c r="D4428" s="3">
        <v>27</v>
      </c>
      <c r="E4428" t="s">
        <v>3158</v>
      </c>
      <c r="F4428" s="4">
        <v>-88888</v>
      </c>
      <c r="G4428" s="4">
        <v>-88888</v>
      </c>
      <c r="H4428" s="4">
        <v>-88888</v>
      </c>
    </row>
    <row r="4429" spans="1:8">
      <c r="A4429">
        <v>2016</v>
      </c>
      <c r="B4429">
        <v>22021</v>
      </c>
      <c r="C4429" t="s">
        <v>1135</v>
      </c>
      <c r="D4429" s="3">
        <v>27</v>
      </c>
      <c r="E4429" t="s">
        <v>3157</v>
      </c>
      <c r="F4429" s="4">
        <v>-88888</v>
      </c>
      <c r="G4429" s="4">
        <v>-88888</v>
      </c>
      <c r="H4429" s="4">
        <v>-88888</v>
      </c>
    </row>
    <row r="4430" spans="1:8">
      <c r="A4430">
        <v>2016</v>
      </c>
      <c r="B4430">
        <v>22023</v>
      </c>
      <c r="C4430" t="s">
        <v>1136</v>
      </c>
      <c r="D4430" s="3">
        <v>-99999</v>
      </c>
      <c r="E4430" t="s">
        <v>3160</v>
      </c>
      <c r="F4430" s="4">
        <v>-88888</v>
      </c>
      <c r="G4430" s="4">
        <v>-88888</v>
      </c>
      <c r="H4430" s="4">
        <v>-88888</v>
      </c>
    </row>
    <row r="4431" spans="1:8">
      <c r="A4431">
        <v>2016</v>
      </c>
      <c r="B4431">
        <v>22023</v>
      </c>
      <c r="C4431" t="s">
        <v>1136</v>
      </c>
      <c r="D4431" s="3">
        <v>-99999</v>
      </c>
      <c r="E4431" t="s">
        <v>3159</v>
      </c>
      <c r="F4431" s="4">
        <v>-88888</v>
      </c>
      <c r="G4431" s="4">
        <v>-88888</v>
      </c>
      <c r="H4431" s="4">
        <v>-88888</v>
      </c>
    </row>
    <row r="4432" spans="1:8">
      <c r="A4432">
        <v>2016</v>
      </c>
      <c r="B4432">
        <v>22023</v>
      </c>
      <c r="C4432" t="s">
        <v>1136</v>
      </c>
      <c r="D4432" s="3">
        <v>-99999</v>
      </c>
      <c r="E4432" t="s">
        <v>3158</v>
      </c>
      <c r="F4432" s="4">
        <v>-88888</v>
      </c>
      <c r="G4432" s="4">
        <v>-88888</v>
      </c>
      <c r="H4432" s="4">
        <v>-88888</v>
      </c>
    </row>
    <row r="4433" spans="1:8">
      <c r="A4433">
        <v>2016</v>
      </c>
      <c r="B4433">
        <v>22023</v>
      </c>
      <c r="C4433" t="s">
        <v>1136</v>
      </c>
      <c r="D4433" s="3">
        <v>-99999</v>
      </c>
      <c r="E4433" t="s">
        <v>3157</v>
      </c>
      <c r="F4433" s="4">
        <v>-88888</v>
      </c>
      <c r="G4433" s="4">
        <v>-88888</v>
      </c>
      <c r="H4433" s="4">
        <v>-88888</v>
      </c>
    </row>
    <row r="4434" spans="1:8">
      <c r="A4434">
        <v>2016</v>
      </c>
      <c r="B4434">
        <v>22025</v>
      </c>
      <c r="C4434" t="s">
        <v>1137</v>
      </c>
      <c r="D4434" s="3">
        <v>17</v>
      </c>
      <c r="E4434" t="s">
        <v>3160</v>
      </c>
      <c r="F4434" s="4">
        <v>-88888</v>
      </c>
      <c r="G4434" s="4">
        <v>-88888</v>
      </c>
      <c r="H4434" s="4">
        <v>-88888</v>
      </c>
    </row>
    <row r="4435" spans="1:8">
      <c r="A4435">
        <v>2016</v>
      </c>
      <c r="B4435">
        <v>22025</v>
      </c>
      <c r="C4435" t="s">
        <v>1137</v>
      </c>
      <c r="D4435" s="3">
        <v>17</v>
      </c>
      <c r="E4435" t="s">
        <v>3159</v>
      </c>
      <c r="F4435" s="4">
        <v>-88888</v>
      </c>
      <c r="G4435" s="4">
        <v>-88888</v>
      </c>
      <c r="H4435" s="4">
        <v>-88888</v>
      </c>
    </row>
    <row r="4436" spans="1:8">
      <c r="A4436">
        <v>2016</v>
      </c>
      <c r="B4436">
        <v>22025</v>
      </c>
      <c r="C4436" t="s">
        <v>1137</v>
      </c>
      <c r="D4436" s="3">
        <v>17</v>
      </c>
      <c r="E4436" t="s">
        <v>3158</v>
      </c>
      <c r="F4436" s="4">
        <v>-88888</v>
      </c>
      <c r="G4436" s="4">
        <v>-88888</v>
      </c>
      <c r="H4436" s="4">
        <v>-88888</v>
      </c>
    </row>
    <row r="4437" spans="1:8">
      <c r="A4437">
        <v>2016</v>
      </c>
      <c r="B4437">
        <v>22025</v>
      </c>
      <c r="C4437" t="s">
        <v>1137</v>
      </c>
      <c r="D4437" s="3">
        <v>17</v>
      </c>
      <c r="E4437" t="s">
        <v>3157</v>
      </c>
      <c r="F4437" s="4">
        <v>-88888</v>
      </c>
      <c r="G4437" s="4">
        <v>-88888</v>
      </c>
      <c r="H4437" s="4">
        <v>-88888</v>
      </c>
    </row>
    <row r="4438" spans="1:8">
      <c r="A4438">
        <v>2016</v>
      </c>
      <c r="B4438">
        <v>22027</v>
      </c>
      <c r="C4438" t="s">
        <v>1138</v>
      </c>
      <c r="D4438" s="3">
        <v>23</v>
      </c>
      <c r="E4438" t="s">
        <v>3160</v>
      </c>
      <c r="F4438" s="4">
        <v>-88888</v>
      </c>
      <c r="G4438" s="4">
        <v>-88888</v>
      </c>
      <c r="H4438" s="4">
        <v>-88888</v>
      </c>
    </row>
    <row r="4439" spans="1:8">
      <c r="A4439">
        <v>2016</v>
      </c>
      <c r="B4439">
        <v>22027</v>
      </c>
      <c r="C4439" t="s">
        <v>1138</v>
      </c>
      <c r="D4439" s="3">
        <v>23</v>
      </c>
      <c r="E4439" t="s">
        <v>3159</v>
      </c>
      <c r="F4439" s="4">
        <v>-88888</v>
      </c>
      <c r="G4439" s="4">
        <v>-88888</v>
      </c>
      <c r="H4439" s="4">
        <v>-88888</v>
      </c>
    </row>
    <row r="4440" spans="1:8">
      <c r="A4440">
        <v>2016</v>
      </c>
      <c r="B4440">
        <v>22027</v>
      </c>
      <c r="C4440" t="s">
        <v>1138</v>
      </c>
      <c r="D4440" s="3">
        <v>23</v>
      </c>
      <c r="E4440" t="s">
        <v>3158</v>
      </c>
      <c r="F4440" s="4">
        <v>-88888</v>
      </c>
      <c r="G4440" s="4">
        <v>-88888</v>
      </c>
      <c r="H4440" s="4">
        <v>-88888</v>
      </c>
    </row>
    <row r="4441" spans="1:8">
      <c r="A4441">
        <v>2016</v>
      </c>
      <c r="B4441">
        <v>22027</v>
      </c>
      <c r="C4441" t="s">
        <v>1138</v>
      </c>
      <c r="D4441" s="3">
        <v>23</v>
      </c>
      <c r="E4441" t="s">
        <v>3157</v>
      </c>
      <c r="F4441" s="4">
        <v>-88888</v>
      </c>
      <c r="G4441" s="4">
        <v>-88888</v>
      </c>
      <c r="H4441" s="4">
        <v>-88888</v>
      </c>
    </row>
    <row r="4442" spans="1:8">
      <c r="A4442">
        <v>2016</v>
      </c>
      <c r="B4442">
        <v>22029</v>
      </c>
      <c r="C4442" t="s">
        <v>1139</v>
      </c>
      <c r="D4442" s="3">
        <v>40</v>
      </c>
      <c r="E4442" t="s">
        <v>3160</v>
      </c>
      <c r="F4442" s="4">
        <v>-88888</v>
      </c>
      <c r="G4442" s="4">
        <v>-88888</v>
      </c>
      <c r="H4442" s="4">
        <v>-88888</v>
      </c>
    </row>
    <row r="4443" spans="1:8">
      <c r="A4443">
        <v>2016</v>
      </c>
      <c r="B4443">
        <v>22029</v>
      </c>
      <c r="C4443" t="s">
        <v>1139</v>
      </c>
      <c r="D4443" s="3">
        <v>40</v>
      </c>
      <c r="E4443" t="s">
        <v>3159</v>
      </c>
      <c r="F4443" s="4">
        <v>-88888</v>
      </c>
      <c r="G4443" s="4">
        <v>-88888</v>
      </c>
      <c r="H4443" s="4">
        <v>-88888</v>
      </c>
    </row>
    <row r="4444" spans="1:8">
      <c r="A4444">
        <v>2016</v>
      </c>
      <c r="B4444">
        <v>22029</v>
      </c>
      <c r="C4444" t="s">
        <v>1139</v>
      </c>
      <c r="D4444" s="3">
        <v>40</v>
      </c>
      <c r="E4444" t="s">
        <v>3158</v>
      </c>
      <c r="F4444" s="4">
        <v>-88888</v>
      </c>
      <c r="G4444" s="4">
        <v>-88888</v>
      </c>
      <c r="H4444" s="4">
        <v>-88888</v>
      </c>
    </row>
    <row r="4445" spans="1:8">
      <c r="A4445">
        <v>2016</v>
      </c>
      <c r="B4445">
        <v>22029</v>
      </c>
      <c r="C4445" t="s">
        <v>1139</v>
      </c>
      <c r="D4445" s="3">
        <v>40</v>
      </c>
      <c r="E4445" t="s">
        <v>3157</v>
      </c>
      <c r="F4445" s="4">
        <v>-88888</v>
      </c>
      <c r="G4445" s="4">
        <v>-88888</v>
      </c>
      <c r="H4445" s="4">
        <v>-88888</v>
      </c>
    </row>
    <row r="4446" spans="1:8">
      <c r="A4446">
        <v>2016</v>
      </c>
      <c r="B4446">
        <v>22031</v>
      </c>
      <c r="C4446" t="s">
        <v>1140</v>
      </c>
      <c r="D4446" s="3">
        <v>47</v>
      </c>
      <c r="E4446" t="s">
        <v>3160</v>
      </c>
      <c r="F4446" s="4">
        <v>-88888</v>
      </c>
      <c r="G4446" s="4">
        <v>-88888</v>
      </c>
      <c r="H4446" s="4">
        <v>-88888</v>
      </c>
    </row>
    <row r="4447" spans="1:8">
      <c r="A4447">
        <v>2016</v>
      </c>
      <c r="B4447">
        <v>22031</v>
      </c>
      <c r="C4447" t="s">
        <v>1140</v>
      </c>
      <c r="D4447" s="3">
        <v>47</v>
      </c>
      <c r="E4447" t="s">
        <v>3159</v>
      </c>
      <c r="F4447" s="4">
        <v>-88888</v>
      </c>
      <c r="G4447" s="4">
        <v>-88888</v>
      </c>
      <c r="H4447" s="4">
        <v>-88888</v>
      </c>
    </row>
    <row r="4448" spans="1:8">
      <c r="A4448">
        <v>2016</v>
      </c>
      <c r="B4448">
        <v>22031</v>
      </c>
      <c r="C4448" t="s">
        <v>1140</v>
      </c>
      <c r="D4448" s="3">
        <v>47</v>
      </c>
      <c r="E4448" t="s">
        <v>3158</v>
      </c>
      <c r="F4448" s="4">
        <v>-88888</v>
      </c>
      <c r="G4448" s="4">
        <v>-88888</v>
      </c>
      <c r="H4448" s="4">
        <v>-88888</v>
      </c>
    </row>
    <row r="4449" spans="1:8">
      <c r="A4449">
        <v>2016</v>
      </c>
      <c r="B4449">
        <v>22031</v>
      </c>
      <c r="C4449" t="s">
        <v>1140</v>
      </c>
      <c r="D4449" s="3">
        <v>47</v>
      </c>
      <c r="E4449" t="s">
        <v>3157</v>
      </c>
      <c r="F4449" s="4">
        <v>-88888</v>
      </c>
      <c r="G4449" s="4">
        <v>-88888</v>
      </c>
      <c r="H4449" s="4">
        <v>-88888</v>
      </c>
    </row>
    <row r="4450" spans="1:8">
      <c r="A4450">
        <v>2016</v>
      </c>
      <c r="B4450">
        <v>22033</v>
      </c>
      <c r="C4450" t="s">
        <v>1141</v>
      </c>
      <c r="D4450" s="3">
        <v>212</v>
      </c>
      <c r="E4450" t="s">
        <v>3160</v>
      </c>
      <c r="F4450" s="4">
        <v>17.978832218567401</v>
      </c>
      <c r="G4450" s="4">
        <v>12.262390861543</v>
      </c>
      <c r="H4450" s="4">
        <v>23.695273575591798</v>
      </c>
    </row>
    <row r="4451" spans="1:8">
      <c r="A4451">
        <v>2016</v>
      </c>
      <c r="B4451">
        <v>22033</v>
      </c>
      <c r="C4451" t="s">
        <v>1141</v>
      </c>
      <c r="D4451" s="3">
        <v>212</v>
      </c>
      <c r="E4451" t="s">
        <v>3159</v>
      </c>
      <c r="F4451" s="4">
        <v>73.9130999849463</v>
      </c>
      <c r="G4451" s="4">
        <v>60.850641204275703</v>
      </c>
      <c r="H4451" s="4">
        <v>86.975558765616796</v>
      </c>
    </row>
    <row r="4452" spans="1:8">
      <c r="A4452">
        <v>2016</v>
      </c>
      <c r="B4452">
        <v>22033</v>
      </c>
      <c r="C4452" t="s">
        <v>1141</v>
      </c>
      <c r="D4452" s="3">
        <v>212</v>
      </c>
      <c r="E4452" t="s">
        <v>3158</v>
      </c>
      <c r="F4452" s="4">
        <v>26.4367177378017</v>
      </c>
      <c r="G4452" s="4">
        <v>19.573525278372198</v>
      </c>
      <c r="H4452" s="4">
        <v>33.299910197231199</v>
      </c>
    </row>
    <row r="4453" spans="1:8">
      <c r="A4453">
        <v>2016</v>
      </c>
      <c r="B4453">
        <v>22033</v>
      </c>
      <c r="C4453" t="s">
        <v>1141</v>
      </c>
      <c r="D4453" s="3">
        <v>212</v>
      </c>
      <c r="E4453" t="s">
        <v>3157</v>
      </c>
      <c r="F4453" s="4">
        <v>54.738852698353199</v>
      </c>
      <c r="G4453" s="4">
        <v>43.491998482758497</v>
      </c>
      <c r="H4453" s="4">
        <v>65.985706913947894</v>
      </c>
    </row>
    <row r="4454" spans="1:8">
      <c r="A4454">
        <v>2016</v>
      </c>
      <c r="B4454">
        <v>22035</v>
      </c>
      <c r="C4454" t="s">
        <v>1142</v>
      </c>
      <c r="D4454" s="3">
        <v>13</v>
      </c>
      <c r="E4454" t="s">
        <v>3160</v>
      </c>
      <c r="F4454" s="4">
        <v>-88888</v>
      </c>
      <c r="G4454" s="4">
        <v>-88888</v>
      </c>
      <c r="H4454" s="4">
        <v>-88888</v>
      </c>
    </row>
    <row r="4455" spans="1:8">
      <c r="A4455">
        <v>2016</v>
      </c>
      <c r="B4455">
        <v>22035</v>
      </c>
      <c r="C4455" t="s">
        <v>1142</v>
      </c>
      <c r="D4455" s="3">
        <v>13</v>
      </c>
      <c r="E4455" t="s">
        <v>3159</v>
      </c>
      <c r="F4455" s="4">
        <v>-88888</v>
      </c>
      <c r="G4455" s="4">
        <v>-88888</v>
      </c>
      <c r="H4455" s="4">
        <v>-88888</v>
      </c>
    </row>
    <row r="4456" spans="1:8">
      <c r="A4456">
        <v>2016</v>
      </c>
      <c r="B4456">
        <v>22035</v>
      </c>
      <c r="C4456" t="s">
        <v>1142</v>
      </c>
      <c r="D4456" s="3">
        <v>13</v>
      </c>
      <c r="E4456" t="s">
        <v>3158</v>
      </c>
      <c r="F4456" s="4">
        <v>-88888</v>
      </c>
      <c r="G4456" s="4">
        <v>-88888</v>
      </c>
      <c r="H4456" s="4">
        <v>-88888</v>
      </c>
    </row>
    <row r="4457" spans="1:8">
      <c r="A4457">
        <v>2016</v>
      </c>
      <c r="B4457">
        <v>22035</v>
      </c>
      <c r="C4457" t="s">
        <v>1142</v>
      </c>
      <c r="D4457" s="3">
        <v>13</v>
      </c>
      <c r="E4457" t="s">
        <v>3157</v>
      </c>
      <c r="F4457" s="4">
        <v>-88888</v>
      </c>
      <c r="G4457" s="4">
        <v>-88888</v>
      </c>
      <c r="H4457" s="4">
        <v>-88888</v>
      </c>
    </row>
    <row r="4458" spans="1:8">
      <c r="A4458">
        <v>2016</v>
      </c>
      <c r="B4458">
        <v>22037</v>
      </c>
      <c r="C4458" t="s">
        <v>1143</v>
      </c>
      <c r="D4458" s="3">
        <v>20</v>
      </c>
      <c r="E4458" t="s">
        <v>3160</v>
      </c>
      <c r="F4458" s="4">
        <v>-88888</v>
      </c>
      <c r="G4458" s="4">
        <v>-88888</v>
      </c>
      <c r="H4458" s="4">
        <v>-88888</v>
      </c>
    </row>
    <row r="4459" spans="1:8">
      <c r="A4459">
        <v>2016</v>
      </c>
      <c r="B4459">
        <v>22037</v>
      </c>
      <c r="C4459" t="s">
        <v>1143</v>
      </c>
      <c r="D4459" s="3">
        <v>20</v>
      </c>
      <c r="E4459" t="s">
        <v>3159</v>
      </c>
      <c r="F4459" s="4">
        <v>-88888</v>
      </c>
      <c r="G4459" s="4">
        <v>-88888</v>
      </c>
      <c r="H4459" s="4">
        <v>-88888</v>
      </c>
    </row>
    <row r="4460" spans="1:8">
      <c r="A4460">
        <v>2016</v>
      </c>
      <c r="B4460">
        <v>22037</v>
      </c>
      <c r="C4460" t="s">
        <v>1143</v>
      </c>
      <c r="D4460" s="3">
        <v>20</v>
      </c>
      <c r="E4460" t="s">
        <v>3158</v>
      </c>
      <c r="F4460" s="4">
        <v>-88888</v>
      </c>
      <c r="G4460" s="4">
        <v>-88888</v>
      </c>
      <c r="H4460" s="4">
        <v>-88888</v>
      </c>
    </row>
    <row r="4461" spans="1:8">
      <c r="A4461">
        <v>2016</v>
      </c>
      <c r="B4461">
        <v>22037</v>
      </c>
      <c r="C4461" t="s">
        <v>1143</v>
      </c>
      <c r="D4461" s="3">
        <v>20</v>
      </c>
      <c r="E4461" t="s">
        <v>3157</v>
      </c>
      <c r="F4461" s="4">
        <v>-88888</v>
      </c>
      <c r="G4461" s="4">
        <v>-88888</v>
      </c>
      <c r="H4461" s="4">
        <v>-88888</v>
      </c>
    </row>
    <row r="4462" spans="1:8">
      <c r="A4462">
        <v>2016</v>
      </c>
      <c r="B4462">
        <v>22039</v>
      </c>
      <c r="C4462" t="s">
        <v>1144</v>
      </c>
      <c r="D4462" s="3">
        <v>55</v>
      </c>
      <c r="E4462" t="s">
        <v>3160</v>
      </c>
      <c r="F4462" s="4">
        <v>-88888</v>
      </c>
      <c r="G4462" s="4">
        <v>-88888</v>
      </c>
      <c r="H4462" s="4">
        <v>-88888</v>
      </c>
    </row>
    <row r="4463" spans="1:8">
      <c r="A4463">
        <v>2016</v>
      </c>
      <c r="B4463">
        <v>22039</v>
      </c>
      <c r="C4463" t="s">
        <v>1144</v>
      </c>
      <c r="D4463" s="3">
        <v>55</v>
      </c>
      <c r="E4463" t="s">
        <v>3159</v>
      </c>
      <c r="F4463" s="4">
        <v>87.727444694685005</v>
      </c>
      <c r="G4463" s="4">
        <v>59.069812761087903</v>
      </c>
      <c r="H4463" s="4">
        <v>116.38507662828199</v>
      </c>
    </row>
    <row r="4464" spans="1:8">
      <c r="A4464">
        <v>2016</v>
      </c>
      <c r="B4464">
        <v>22039</v>
      </c>
      <c r="C4464" t="s">
        <v>1144</v>
      </c>
      <c r="D4464" s="3">
        <v>55</v>
      </c>
      <c r="E4464" t="s">
        <v>3158</v>
      </c>
      <c r="F4464" s="4">
        <v>-88888</v>
      </c>
      <c r="G4464" s="4">
        <v>-88888</v>
      </c>
      <c r="H4464" s="4">
        <v>-88888</v>
      </c>
    </row>
    <row r="4465" spans="1:8">
      <c r="A4465">
        <v>2016</v>
      </c>
      <c r="B4465">
        <v>22039</v>
      </c>
      <c r="C4465" t="s">
        <v>1144</v>
      </c>
      <c r="D4465" s="3">
        <v>55</v>
      </c>
      <c r="E4465" t="s">
        <v>3157</v>
      </c>
      <c r="F4465" s="4">
        <v>-88888</v>
      </c>
      <c r="G4465" s="4">
        <v>-88888</v>
      </c>
      <c r="H4465" s="4">
        <v>-88888</v>
      </c>
    </row>
    <row r="4466" spans="1:8">
      <c r="A4466">
        <v>2016</v>
      </c>
      <c r="B4466">
        <v>22041</v>
      </c>
      <c r="C4466" t="s">
        <v>1145</v>
      </c>
      <c r="D4466" s="3">
        <v>30</v>
      </c>
      <c r="E4466" t="s">
        <v>3160</v>
      </c>
      <c r="F4466" s="4">
        <v>-88888</v>
      </c>
      <c r="G4466" s="4">
        <v>-88888</v>
      </c>
      <c r="H4466" s="4">
        <v>-88888</v>
      </c>
    </row>
    <row r="4467" spans="1:8">
      <c r="A4467">
        <v>2016</v>
      </c>
      <c r="B4467">
        <v>22041</v>
      </c>
      <c r="C4467" t="s">
        <v>1145</v>
      </c>
      <c r="D4467" s="3">
        <v>30</v>
      </c>
      <c r="E4467" t="s">
        <v>3159</v>
      </c>
      <c r="F4467" s="4">
        <v>-88888</v>
      </c>
      <c r="G4467" s="4">
        <v>-88888</v>
      </c>
      <c r="H4467" s="4">
        <v>-88888</v>
      </c>
    </row>
    <row r="4468" spans="1:8">
      <c r="A4468">
        <v>2016</v>
      </c>
      <c r="B4468">
        <v>22041</v>
      </c>
      <c r="C4468" t="s">
        <v>1145</v>
      </c>
      <c r="D4468" s="3">
        <v>30</v>
      </c>
      <c r="E4468" t="s">
        <v>3158</v>
      </c>
      <c r="F4468" s="4">
        <v>-88888</v>
      </c>
      <c r="G4468" s="4">
        <v>-88888</v>
      </c>
      <c r="H4468" s="4">
        <v>-88888</v>
      </c>
    </row>
    <row r="4469" spans="1:8">
      <c r="A4469">
        <v>2016</v>
      </c>
      <c r="B4469">
        <v>22041</v>
      </c>
      <c r="C4469" t="s">
        <v>1145</v>
      </c>
      <c r="D4469" s="3">
        <v>30</v>
      </c>
      <c r="E4469" t="s">
        <v>3157</v>
      </c>
      <c r="F4469" s="4">
        <v>-88888</v>
      </c>
      <c r="G4469" s="4">
        <v>-88888</v>
      </c>
      <c r="H4469" s="4">
        <v>-88888</v>
      </c>
    </row>
    <row r="4470" spans="1:8">
      <c r="A4470">
        <v>2016</v>
      </c>
      <c r="B4470">
        <v>22043</v>
      </c>
      <c r="C4470" t="s">
        <v>1146</v>
      </c>
      <c r="D4470" s="3">
        <v>20</v>
      </c>
      <c r="E4470" t="s">
        <v>3160</v>
      </c>
      <c r="F4470" s="4">
        <v>-88888</v>
      </c>
      <c r="G4470" s="4">
        <v>-88888</v>
      </c>
      <c r="H4470" s="4">
        <v>-88888</v>
      </c>
    </row>
    <row r="4471" spans="1:8">
      <c r="A4471">
        <v>2016</v>
      </c>
      <c r="B4471">
        <v>22043</v>
      </c>
      <c r="C4471" t="s">
        <v>1146</v>
      </c>
      <c r="D4471" s="3">
        <v>20</v>
      </c>
      <c r="E4471" t="s">
        <v>3159</v>
      </c>
      <c r="F4471" s="4">
        <v>-88888</v>
      </c>
      <c r="G4471" s="4">
        <v>-88888</v>
      </c>
      <c r="H4471" s="4">
        <v>-88888</v>
      </c>
    </row>
    <row r="4472" spans="1:8">
      <c r="A4472">
        <v>2016</v>
      </c>
      <c r="B4472">
        <v>22043</v>
      </c>
      <c r="C4472" t="s">
        <v>1146</v>
      </c>
      <c r="D4472" s="3">
        <v>20</v>
      </c>
      <c r="E4472" t="s">
        <v>3158</v>
      </c>
      <c r="F4472" s="4">
        <v>-88888</v>
      </c>
      <c r="G4472" s="4">
        <v>-88888</v>
      </c>
      <c r="H4472" s="4">
        <v>-88888</v>
      </c>
    </row>
    <row r="4473" spans="1:8">
      <c r="A4473">
        <v>2016</v>
      </c>
      <c r="B4473">
        <v>22043</v>
      </c>
      <c r="C4473" t="s">
        <v>1146</v>
      </c>
      <c r="D4473" s="3">
        <v>20</v>
      </c>
      <c r="E4473" t="s">
        <v>3157</v>
      </c>
      <c r="F4473" s="4">
        <v>-88888</v>
      </c>
      <c r="G4473" s="4">
        <v>-88888</v>
      </c>
      <c r="H4473" s="4">
        <v>-88888</v>
      </c>
    </row>
    <row r="4474" spans="1:8">
      <c r="A4474">
        <v>2016</v>
      </c>
      <c r="B4474">
        <v>22045</v>
      </c>
      <c r="C4474" t="s">
        <v>1147</v>
      </c>
      <c r="D4474" s="3">
        <v>65</v>
      </c>
      <c r="E4474" t="s">
        <v>3160</v>
      </c>
      <c r="F4474" s="4">
        <v>-88888</v>
      </c>
      <c r="G4474" s="4">
        <v>-88888</v>
      </c>
      <c r="H4474" s="4">
        <v>-88888</v>
      </c>
    </row>
    <row r="4475" spans="1:8">
      <c r="A4475">
        <v>2016</v>
      </c>
      <c r="B4475">
        <v>22045</v>
      </c>
      <c r="C4475" t="s">
        <v>1147</v>
      </c>
      <c r="D4475" s="3">
        <v>65</v>
      </c>
      <c r="E4475" t="s">
        <v>3159</v>
      </c>
      <c r="F4475" s="4">
        <v>75.530928133518501</v>
      </c>
      <c r="G4475" s="4">
        <v>51.193200266565597</v>
      </c>
      <c r="H4475" s="4">
        <v>99.868656000471503</v>
      </c>
    </row>
    <row r="4476" spans="1:8">
      <c r="A4476">
        <v>2016</v>
      </c>
      <c r="B4476">
        <v>22045</v>
      </c>
      <c r="C4476" t="s">
        <v>1147</v>
      </c>
      <c r="D4476" s="3">
        <v>65</v>
      </c>
      <c r="E4476" t="s">
        <v>3158</v>
      </c>
      <c r="F4476" s="4">
        <v>-88888</v>
      </c>
      <c r="G4476" s="4">
        <v>-88888</v>
      </c>
      <c r="H4476" s="4">
        <v>-88888</v>
      </c>
    </row>
    <row r="4477" spans="1:8">
      <c r="A4477">
        <v>2016</v>
      </c>
      <c r="B4477">
        <v>22045</v>
      </c>
      <c r="C4477" t="s">
        <v>1147</v>
      </c>
      <c r="D4477" s="3">
        <v>65</v>
      </c>
      <c r="E4477" t="s">
        <v>3157</v>
      </c>
      <c r="F4477" s="4">
        <v>-88888</v>
      </c>
      <c r="G4477" s="4">
        <v>-88888</v>
      </c>
      <c r="H4477" s="4">
        <v>-88888</v>
      </c>
    </row>
    <row r="4478" spans="1:8">
      <c r="A4478">
        <v>2016</v>
      </c>
      <c r="B4478">
        <v>22047</v>
      </c>
      <c r="C4478" t="s">
        <v>1148</v>
      </c>
      <c r="D4478" s="3">
        <v>27</v>
      </c>
      <c r="E4478" t="s">
        <v>3160</v>
      </c>
      <c r="F4478" s="4">
        <v>-88888</v>
      </c>
      <c r="G4478" s="4">
        <v>-88888</v>
      </c>
      <c r="H4478" s="4">
        <v>-88888</v>
      </c>
    </row>
    <row r="4479" spans="1:8">
      <c r="A4479">
        <v>2016</v>
      </c>
      <c r="B4479">
        <v>22047</v>
      </c>
      <c r="C4479" t="s">
        <v>1148</v>
      </c>
      <c r="D4479" s="3">
        <v>27</v>
      </c>
      <c r="E4479" t="s">
        <v>3159</v>
      </c>
      <c r="F4479" s="4">
        <v>-88888</v>
      </c>
      <c r="G4479" s="4">
        <v>-88888</v>
      </c>
      <c r="H4479" s="4">
        <v>-88888</v>
      </c>
    </row>
    <row r="4480" spans="1:8">
      <c r="A4480">
        <v>2016</v>
      </c>
      <c r="B4480">
        <v>22047</v>
      </c>
      <c r="C4480" t="s">
        <v>1148</v>
      </c>
      <c r="D4480" s="3">
        <v>27</v>
      </c>
      <c r="E4480" t="s">
        <v>3158</v>
      </c>
      <c r="F4480" s="4">
        <v>-88888</v>
      </c>
      <c r="G4480" s="4">
        <v>-88888</v>
      </c>
      <c r="H4480" s="4">
        <v>-88888</v>
      </c>
    </row>
    <row r="4481" spans="1:8">
      <c r="A4481">
        <v>2016</v>
      </c>
      <c r="B4481">
        <v>22047</v>
      </c>
      <c r="C4481" t="s">
        <v>1148</v>
      </c>
      <c r="D4481" s="3">
        <v>27</v>
      </c>
      <c r="E4481" t="s">
        <v>3157</v>
      </c>
      <c r="F4481" s="4">
        <v>-88888</v>
      </c>
      <c r="G4481" s="4">
        <v>-88888</v>
      </c>
      <c r="H4481" s="4">
        <v>-88888</v>
      </c>
    </row>
    <row r="4482" spans="1:8">
      <c r="A4482">
        <v>2016</v>
      </c>
      <c r="B4482">
        <v>22049</v>
      </c>
      <c r="C4482" t="s">
        <v>1149</v>
      </c>
      <c r="D4482" s="3">
        <v>18</v>
      </c>
      <c r="E4482" t="s">
        <v>3160</v>
      </c>
      <c r="F4482" s="4">
        <v>-88888</v>
      </c>
      <c r="G4482" s="4">
        <v>-88888</v>
      </c>
      <c r="H4482" s="4">
        <v>-88888</v>
      </c>
    </row>
    <row r="4483" spans="1:8">
      <c r="A4483">
        <v>2016</v>
      </c>
      <c r="B4483">
        <v>22049</v>
      </c>
      <c r="C4483" t="s">
        <v>1149</v>
      </c>
      <c r="D4483" s="3">
        <v>18</v>
      </c>
      <c r="E4483" t="s">
        <v>3159</v>
      </c>
      <c r="F4483" s="4">
        <v>-88888</v>
      </c>
      <c r="G4483" s="4">
        <v>-88888</v>
      </c>
      <c r="H4483" s="4">
        <v>-88888</v>
      </c>
    </row>
    <row r="4484" spans="1:8">
      <c r="A4484">
        <v>2016</v>
      </c>
      <c r="B4484">
        <v>22049</v>
      </c>
      <c r="C4484" t="s">
        <v>1149</v>
      </c>
      <c r="D4484" s="3">
        <v>18</v>
      </c>
      <c r="E4484" t="s">
        <v>3158</v>
      </c>
      <c r="F4484" s="4">
        <v>-88888</v>
      </c>
      <c r="G4484" s="4">
        <v>-88888</v>
      </c>
      <c r="H4484" s="4">
        <v>-88888</v>
      </c>
    </row>
    <row r="4485" spans="1:8">
      <c r="A4485">
        <v>2016</v>
      </c>
      <c r="B4485">
        <v>22049</v>
      </c>
      <c r="C4485" t="s">
        <v>1149</v>
      </c>
      <c r="D4485" s="3">
        <v>18</v>
      </c>
      <c r="E4485" t="s">
        <v>3157</v>
      </c>
      <c r="F4485" s="4">
        <v>-88888</v>
      </c>
      <c r="G4485" s="4">
        <v>-88888</v>
      </c>
      <c r="H4485" s="4">
        <v>-88888</v>
      </c>
    </row>
    <row r="4486" spans="1:8">
      <c r="A4486">
        <v>2016</v>
      </c>
      <c r="B4486">
        <v>22051</v>
      </c>
      <c r="C4486" t="s">
        <v>1150</v>
      </c>
      <c r="D4486" s="3">
        <v>243</v>
      </c>
      <c r="E4486" t="s">
        <v>3160</v>
      </c>
      <c r="F4486" s="4">
        <v>19.068111268489599</v>
      </c>
      <c r="G4486" s="4">
        <v>13.5576896023031</v>
      </c>
      <c r="H4486" s="4">
        <v>24.578532934676101</v>
      </c>
    </row>
    <row r="4487" spans="1:8">
      <c r="A4487">
        <v>2016</v>
      </c>
      <c r="B4487">
        <v>22051</v>
      </c>
      <c r="C4487" t="s">
        <v>1150</v>
      </c>
      <c r="D4487" s="3">
        <v>243</v>
      </c>
      <c r="E4487" t="s">
        <v>3159</v>
      </c>
      <c r="F4487" s="4">
        <v>65.850571542906906</v>
      </c>
      <c r="G4487" s="4">
        <v>54.212981228902997</v>
      </c>
      <c r="H4487" s="4">
        <v>77.488161856910907</v>
      </c>
    </row>
    <row r="4488" spans="1:8">
      <c r="A4488">
        <v>2016</v>
      </c>
      <c r="B4488">
        <v>22051</v>
      </c>
      <c r="C4488" t="s">
        <v>1150</v>
      </c>
      <c r="D4488" s="3">
        <v>243</v>
      </c>
      <c r="E4488" t="s">
        <v>3158</v>
      </c>
      <c r="F4488" s="4">
        <v>25.389326836777599</v>
      </c>
      <c r="G4488" s="4">
        <v>19.069409280646202</v>
      </c>
      <c r="H4488" s="4">
        <v>31.709244392909</v>
      </c>
    </row>
    <row r="4489" spans="1:8">
      <c r="A4489">
        <v>2016</v>
      </c>
      <c r="B4489">
        <v>22051</v>
      </c>
      <c r="C4489" t="s">
        <v>1150</v>
      </c>
      <c r="D4489" s="3">
        <v>243</v>
      </c>
      <c r="E4489" t="s">
        <v>3157</v>
      </c>
      <c r="F4489" s="4">
        <v>39.513850449084501</v>
      </c>
      <c r="G4489" s="4">
        <v>30.510802496814801</v>
      </c>
      <c r="H4489" s="4">
        <v>48.516898401354098</v>
      </c>
    </row>
    <row r="4490" spans="1:8">
      <c r="A4490">
        <v>2016</v>
      </c>
      <c r="B4490">
        <v>22053</v>
      </c>
      <c r="C4490" t="s">
        <v>1151</v>
      </c>
      <c r="D4490" s="3">
        <v>49</v>
      </c>
      <c r="E4490" t="s">
        <v>3160</v>
      </c>
      <c r="F4490" s="4">
        <v>-88888</v>
      </c>
      <c r="G4490" s="4">
        <v>-88888</v>
      </c>
      <c r="H4490" s="4">
        <v>-88888</v>
      </c>
    </row>
    <row r="4491" spans="1:8">
      <c r="A4491">
        <v>2016</v>
      </c>
      <c r="B4491">
        <v>22053</v>
      </c>
      <c r="C4491" t="s">
        <v>1151</v>
      </c>
      <c r="D4491" s="3">
        <v>49</v>
      </c>
      <c r="E4491" t="s">
        <v>3159</v>
      </c>
      <c r="F4491" s="4">
        <v>-88888</v>
      </c>
      <c r="G4491" s="4">
        <v>-88888</v>
      </c>
      <c r="H4491" s="4">
        <v>-88888</v>
      </c>
    </row>
    <row r="4492" spans="1:8">
      <c r="A4492">
        <v>2016</v>
      </c>
      <c r="B4492">
        <v>22053</v>
      </c>
      <c r="C4492" t="s">
        <v>1151</v>
      </c>
      <c r="D4492" s="3">
        <v>49</v>
      </c>
      <c r="E4492" t="s">
        <v>3158</v>
      </c>
      <c r="F4492" s="4">
        <v>-88888</v>
      </c>
      <c r="G4492" s="4">
        <v>-88888</v>
      </c>
      <c r="H4492" s="4">
        <v>-88888</v>
      </c>
    </row>
    <row r="4493" spans="1:8">
      <c r="A4493">
        <v>2016</v>
      </c>
      <c r="B4493">
        <v>22053</v>
      </c>
      <c r="C4493" t="s">
        <v>1151</v>
      </c>
      <c r="D4493" s="3">
        <v>49</v>
      </c>
      <c r="E4493" t="s">
        <v>3157</v>
      </c>
      <c r="F4493" s="4">
        <v>-88888</v>
      </c>
      <c r="G4493" s="4">
        <v>-88888</v>
      </c>
      <c r="H4493" s="4">
        <v>-88888</v>
      </c>
    </row>
    <row r="4494" spans="1:8">
      <c r="A4494">
        <v>2016</v>
      </c>
      <c r="B4494">
        <v>22055</v>
      </c>
      <c r="C4494" t="s">
        <v>1152</v>
      </c>
      <c r="D4494" s="3">
        <v>149</v>
      </c>
      <c r="E4494" t="s">
        <v>3160</v>
      </c>
      <c r="F4494" s="4">
        <v>20.721269357873702</v>
      </c>
      <c r="G4494" s="4">
        <v>13.426835668731499</v>
      </c>
      <c r="H4494" s="4">
        <v>28.015703047015801</v>
      </c>
    </row>
    <row r="4495" spans="1:8">
      <c r="A4495">
        <v>2016</v>
      </c>
      <c r="B4495">
        <v>22055</v>
      </c>
      <c r="C4495" t="s">
        <v>1152</v>
      </c>
      <c r="D4495" s="3">
        <v>149</v>
      </c>
      <c r="E4495" t="s">
        <v>3159</v>
      </c>
      <c r="F4495" s="4">
        <v>56.956067577683598</v>
      </c>
      <c r="G4495" s="4">
        <v>43.418469637109801</v>
      </c>
      <c r="H4495" s="4">
        <v>70.493665518257401</v>
      </c>
    </row>
    <row r="4496" spans="1:8">
      <c r="A4496">
        <v>2016</v>
      </c>
      <c r="B4496">
        <v>22055</v>
      </c>
      <c r="C4496" t="s">
        <v>1152</v>
      </c>
      <c r="D4496" s="3">
        <v>149</v>
      </c>
      <c r="E4496" t="s">
        <v>3158</v>
      </c>
      <c r="F4496" s="4">
        <v>27.254464712197201</v>
      </c>
      <c r="G4496" s="4">
        <v>18.911857438763601</v>
      </c>
      <c r="H4496" s="4">
        <v>35.597071985630798</v>
      </c>
    </row>
    <row r="4497" spans="1:8">
      <c r="A4497">
        <v>2016</v>
      </c>
      <c r="B4497">
        <v>22055</v>
      </c>
      <c r="C4497" t="s">
        <v>1152</v>
      </c>
      <c r="D4497" s="3">
        <v>149</v>
      </c>
      <c r="E4497" t="s">
        <v>3157</v>
      </c>
      <c r="F4497" s="4">
        <v>34.352954362796602</v>
      </c>
      <c r="G4497" s="4">
        <v>23.837495337738499</v>
      </c>
      <c r="H4497" s="4">
        <v>44.868413387854602</v>
      </c>
    </row>
    <row r="4498" spans="1:8">
      <c r="A4498">
        <v>2016</v>
      </c>
      <c r="B4498">
        <v>22057</v>
      </c>
      <c r="C4498" t="s">
        <v>1153</v>
      </c>
      <c r="D4498" s="3">
        <v>102</v>
      </c>
      <c r="E4498" t="s">
        <v>3160</v>
      </c>
      <c r="F4498" s="4">
        <v>-88888</v>
      </c>
      <c r="G4498" s="4">
        <v>-88888</v>
      </c>
      <c r="H4498" s="4">
        <v>-88888</v>
      </c>
    </row>
    <row r="4499" spans="1:8">
      <c r="A4499">
        <v>2016</v>
      </c>
      <c r="B4499">
        <v>22057</v>
      </c>
      <c r="C4499" t="s">
        <v>1153</v>
      </c>
      <c r="D4499" s="3">
        <v>102</v>
      </c>
      <c r="E4499" t="s">
        <v>3159</v>
      </c>
      <c r="F4499" s="4">
        <v>64.974610966165002</v>
      </c>
      <c r="G4499" s="4">
        <v>46.964567662664798</v>
      </c>
      <c r="H4499" s="4">
        <v>82.984654269665199</v>
      </c>
    </row>
    <row r="4500" spans="1:8">
      <c r="A4500">
        <v>2016</v>
      </c>
      <c r="B4500">
        <v>22057</v>
      </c>
      <c r="C4500" t="s">
        <v>1153</v>
      </c>
      <c r="D4500" s="3">
        <v>102</v>
      </c>
      <c r="E4500" t="s">
        <v>3158</v>
      </c>
      <c r="F4500" s="4">
        <v>-88888</v>
      </c>
      <c r="G4500" s="4">
        <v>-88888</v>
      </c>
      <c r="H4500" s="4">
        <v>-88888</v>
      </c>
    </row>
    <row r="4501" spans="1:8">
      <c r="A4501">
        <v>2016</v>
      </c>
      <c r="B4501">
        <v>22057</v>
      </c>
      <c r="C4501" t="s">
        <v>1153</v>
      </c>
      <c r="D4501" s="3">
        <v>102</v>
      </c>
      <c r="E4501" t="s">
        <v>3157</v>
      </c>
      <c r="F4501" s="4">
        <v>54.336568236148999</v>
      </c>
      <c r="G4501" s="4">
        <v>37.903311807757099</v>
      </c>
      <c r="H4501" s="4">
        <v>70.769824664540906</v>
      </c>
    </row>
    <row r="4502" spans="1:8">
      <c r="A4502">
        <v>2016</v>
      </c>
      <c r="B4502">
        <v>22059</v>
      </c>
      <c r="C4502" t="s">
        <v>1154</v>
      </c>
      <c r="D4502" s="3">
        <v>26</v>
      </c>
      <c r="E4502" t="s">
        <v>3160</v>
      </c>
      <c r="F4502" s="4">
        <v>-88888</v>
      </c>
      <c r="G4502" s="4">
        <v>-88888</v>
      </c>
      <c r="H4502" s="4">
        <v>-88888</v>
      </c>
    </row>
    <row r="4503" spans="1:8">
      <c r="A4503">
        <v>2016</v>
      </c>
      <c r="B4503">
        <v>22059</v>
      </c>
      <c r="C4503" t="s">
        <v>1154</v>
      </c>
      <c r="D4503" s="3">
        <v>26</v>
      </c>
      <c r="E4503" t="s">
        <v>3159</v>
      </c>
      <c r="F4503" s="4">
        <v>-88888</v>
      </c>
      <c r="G4503" s="4">
        <v>-88888</v>
      </c>
      <c r="H4503" s="4">
        <v>-88888</v>
      </c>
    </row>
    <row r="4504" spans="1:8">
      <c r="A4504">
        <v>2016</v>
      </c>
      <c r="B4504">
        <v>22059</v>
      </c>
      <c r="C4504" t="s">
        <v>1154</v>
      </c>
      <c r="D4504" s="3">
        <v>26</v>
      </c>
      <c r="E4504" t="s">
        <v>3158</v>
      </c>
      <c r="F4504" s="4">
        <v>-88888</v>
      </c>
      <c r="G4504" s="4">
        <v>-88888</v>
      </c>
      <c r="H4504" s="4">
        <v>-88888</v>
      </c>
    </row>
    <row r="4505" spans="1:8">
      <c r="A4505">
        <v>2016</v>
      </c>
      <c r="B4505">
        <v>22059</v>
      </c>
      <c r="C4505" t="s">
        <v>1154</v>
      </c>
      <c r="D4505" s="3">
        <v>26</v>
      </c>
      <c r="E4505" t="s">
        <v>3157</v>
      </c>
      <c r="F4505" s="4">
        <v>-88888</v>
      </c>
      <c r="G4505" s="4">
        <v>-88888</v>
      </c>
      <c r="H4505" s="4">
        <v>-88888</v>
      </c>
    </row>
    <row r="4506" spans="1:8">
      <c r="A4506">
        <v>2016</v>
      </c>
      <c r="B4506">
        <v>22061</v>
      </c>
      <c r="C4506" t="s">
        <v>1155</v>
      </c>
      <c r="D4506" s="3">
        <v>54</v>
      </c>
      <c r="E4506" t="s">
        <v>3160</v>
      </c>
      <c r="F4506" s="4">
        <v>-88888</v>
      </c>
      <c r="G4506" s="4">
        <v>-88888</v>
      </c>
      <c r="H4506" s="4">
        <v>-88888</v>
      </c>
    </row>
    <row r="4507" spans="1:8">
      <c r="A4507">
        <v>2016</v>
      </c>
      <c r="B4507">
        <v>22061</v>
      </c>
      <c r="C4507" t="s">
        <v>1155</v>
      </c>
      <c r="D4507" s="3">
        <v>54</v>
      </c>
      <c r="E4507" t="s">
        <v>3159</v>
      </c>
      <c r="F4507" s="4">
        <v>-88888</v>
      </c>
      <c r="G4507" s="4">
        <v>-88888</v>
      </c>
      <c r="H4507" s="4">
        <v>-88888</v>
      </c>
    </row>
    <row r="4508" spans="1:8">
      <c r="A4508">
        <v>2016</v>
      </c>
      <c r="B4508">
        <v>22061</v>
      </c>
      <c r="C4508" t="s">
        <v>1155</v>
      </c>
      <c r="D4508" s="3">
        <v>54</v>
      </c>
      <c r="E4508" t="s">
        <v>3158</v>
      </c>
      <c r="F4508" s="4">
        <v>-88888</v>
      </c>
      <c r="G4508" s="4">
        <v>-88888</v>
      </c>
      <c r="H4508" s="4">
        <v>-88888</v>
      </c>
    </row>
    <row r="4509" spans="1:8">
      <c r="A4509">
        <v>2016</v>
      </c>
      <c r="B4509">
        <v>22061</v>
      </c>
      <c r="C4509" t="s">
        <v>1155</v>
      </c>
      <c r="D4509" s="3">
        <v>54</v>
      </c>
      <c r="E4509" t="s">
        <v>3157</v>
      </c>
      <c r="F4509" s="4">
        <v>-88888</v>
      </c>
      <c r="G4509" s="4">
        <v>-88888</v>
      </c>
      <c r="H4509" s="4">
        <v>-88888</v>
      </c>
    </row>
    <row r="4510" spans="1:8">
      <c r="A4510">
        <v>2016</v>
      </c>
      <c r="B4510">
        <v>22063</v>
      </c>
      <c r="C4510" t="s">
        <v>1156</v>
      </c>
      <c r="D4510" s="3">
        <v>40</v>
      </c>
      <c r="E4510" t="s">
        <v>3160</v>
      </c>
      <c r="F4510" s="4">
        <v>-88888</v>
      </c>
      <c r="G4510" s="4">
        <v>-88888</v>
      </c>
      <c r="H4510" s="4">
        <v>-88888</v>
      </c>
    </row>
    <row r="4511" spans="1:8">
      <c r="A4511">
        <v>2016</v>
      </c>
      <c r="B4511">
        <v>22063</v>
      </c>
      <c r="C4511" t="s">
        <v>1156</v>
      </c>
      <c r="D4511" s="3">
        <v>40</v>
      </c>
      <c r="E4511" t="s">
        <v>3159</v>
      </c>
      <c r="F4511" s="4">
        <v>-88888</v>
      </c>
      <c r="G4511" s="4">
        <v>-88888</v>
      </c>
      <c r="H4511" s="4">
        <v>-88888</v>
      </c>
    </row>
    <row r="4512" spans="1:8">
      <c r="A4512">
        <v>2016</v>
      </c>
      <c r="B4512">
        <v>22063</v>
      </c>
      <c r="C4512" t="s">
        <v>1156</v>
      </c>
      <c r="D4512" s="3">
        <v>40</v>
      </c>
      <c r="E4512" t="s">
        <v>3158</v>
      </c>
      <c r="F4512" s="4">
        <v>-88888</v>
      </c>
      <c r="G4512" s="4">
        <v>-88888</v>
      </c>
      <c r="H4512" s="4">
        <v>-88888</v>
      </c>
    </row>
    <row r="4513" spans="1:8">
      <c r="A4513">
        <v>2016</v>
      </c>
      <c r="B4513">
        <v>22063</v>
      </c>
      <c r="C4513" t="s">
        <v>1156</v>
      </c>
      <c r="D4513" s="3">
        <v>40</v>
      </c>
      <c r="E4513" t="s">
        <v>3157</v>
      </c>
      <c r="F4513" s="4">
        <v>-88888</v>
      </c>
      <c r="G4513" s="4">
        <v>-88888</v>
      </c>
      <c r="H4513" s="4">
        <v>-88888</v>
      </c>
    </row>
    <row r="4514" spans="1:8">
      <c r="A4514">
        <v>2016</v>
      </c>
      <c r="B4514">
        <v>22065</v>
      </c>
      <c r="C4514" t="s">
        <v>1157</v>
      </c>
      <c r="D4514" s="3">
        <v>14</v>
      </c>
      <c r="E4514" t="s">
        <v>3160</v>
      </c>
      <c r="F4514" s="4">
        <v>-88888</v>
      </c>
      <c r="G4514" s="4">
        <v>-88888</v>
      </c>
      <c r="H4514" s="4">
        <v>-88888</v>
      </c>
    </row>
    <row r="4515" spans="1:8">
      <c r="A4515">
        <v>2016</v>
      </c>
      <c r="B4515">
        <v>22065</v>
      </c>
      <c r="C4515" t="s">
        <v>1157</v>
      </c>
      <c r="D4515" s="3">
        <v>14</v>
      </c>
      <c r="E4515" t="s">
        <v>3159</v>
      </c>
      <c r="F4515" s="4">
        <v>-88888</v>
      </c>
      <c r="G4515" s="4">
        <v>-88888</v>
      </c>
      <c r="H4515" s="4">
        <v>-88888</v>
      </c>
    </row>
    <row r="4516" spans="1:8">
      <c r="A4516">
        <v>2016</v>
      </c>
      <c r="B4516">
        <v>22065</v>
      </c>
      <c r="C4516" t="s">
        <v>1157</v>
      </c>
      <c r="D4516" s="3">
        <v>14</v>
      </c>
      <c r="E4516" t="s">
        <v>3158</v>
      </c>
      <c r="F4516" s="4">
        <v>-88888</v>
      </c>
      <c r="G4516" s="4">
        <v>-88888</v>
      </c>
      <c r="H4516" s="4">
        <v>-88888</v>
      </c>
    </row>
    <row r="4517" spans="1:8">
      <c r="A4517">
        <v>2016</v>
      </c>
      <c r="B4517">
        <v>22065</v>
      </c>
      <c r="C4517" t="s">
        <v>1157</v>
      </c>
      <c r="D4517" s="3">
        <v>14</v>
      </c>
      <c r="E4517" t="s">
        <v>3157</v>
      </c>
      <c r="F4517" s="4">
        <v>-88888</v>
      </c>
      <c r="G4517" s="4">
        <v>-88888</v>
      </c>
      <c r="H4517" s="4">
        <v>-88888</v>
      </c>
    </row>
    <row r="4518" spans="1:8">
      <c r="A4518">
        <v>2016</v>
      </c>
      <c r="B4518">
        <v>22067</v>
      </c>
      <c r="C4518" t="s">
        <v>1158</v>
      </c>
      <c r="D4518" s="3">
        <v>31</v>
      </c>
      <c r="E4518" t="s">
        <v>3160</v>
      </c>
      <c r="F4518" s="4">
        <v>-88888</v>
      </c>
      <c r="G4518" s="4">
        <v>-88888</v>
      </c>
      <c r="H4518" s="4">
        <v>-88888</v>
      </c>
    </row>
    <row r="4519" spans="1:8">
      <c r="A4519">
        <v>2016</v>
      </c>
      <c r="B4519">
        <v>22067</v>
      </c>
      <c r="C4519" t="s">
        <v>1158</v>
      </c>
      <c r="D4519" s="3">
        <v>31</v>
      </c>
      <c r="E4519" t="s">
        <v>3159</v>
      </c>
      <c r="F4519" s="4">
        <v>-88888</v>
      </c>
      <c r="G4519" s="4">
        <v>-88888</v>
      </c>
      <c r="H4519" s="4">
        <v>-88888</v>
      </c>
    </row>
    <row r="4520" spans="1:8">
      <c r="A4520">
        <v>2016</v>
      </c>
      <c r="B4520">
        <v>22067</v>
      </c>
      <c r="C4520" t="s">
        <v>1158</v>
      </c>
      <c r="D4520" s="3">
        <v>31</v>
      </c>
      <c r="E4520" t="s">
        <v>3158</v>
      </c>
      <c r="F4520" s="4">
        <v>-88888</v>
      </c>
      <c r="G4520" s="4">
        <v>-88888</v>
      </c>
      <c r="H4520" s="4">
        <v>-88888</v>
      </c>
    </row>
    <row r="4521" spans="1:8">
      <c r="A4521">
        <v>2016</v>
      </c>
      <c r="B4521">
        <v>22067</v>
      </c>
      <c r="C4521" t="s">
        <v>1158</v>
      </c>
      <c r="D4521" s="3">
        <v>31</v>
      </c>
      <c r="E4521" t="s">
        <v>3157</v>
      </c>
      <c r="F4521" s="4">
        <v>-88888</v>
      </c>
      <c r="G4521" s="4">
        <v>-88888</v>
      </c>
      <c r="H4521" s="4">
        <v>-88888</v>
      </c>
    </row>
    <row r="4522" spans="1:8">
      <c r="A4522">
        <v>2016</v>
      </c>
      <c r="B4522">
        <v>22069</v>
      </c>
      <c r="C4522" t="s">
        <v>1159</v>
      </c>
      <c r="D4522" s="3">
        <v>42</v>
      </c>
      <c r="E4522" t="s">
        <v>3160</v>
      </c>
      <c r="F4522" s="4">
        <v>-88888</v>
      </c>
      <c r="G4522" s="4">
        <v>-88888</v>
      </c>
      <c r="H4522" s="4">
        <v>-88888</v>
      </c>
    </row>
    <row r="4523" spans="1:8">
      <c r="A4523">
        <v>2016</v>
      </c>
      <c r="B4523">
        <v>22069</v>
      </c>
      <c r="C4523" t="s">
        <v>1159</v>
      </c>
      <c r="D4523" s="3">
        <v>42</v>
      </c>
      <c r="E4523" t="s">
        <v>3159</v>
      </c>
      <c r="F4523" s="4">
        <v>-88888</v>
      </c>
      <c r="G4523" s="4">
        <v>-88888</v>
      </c>
      <c r="H4523" s="4">
        <v>-88888</v>
      </c>
    </row>
    <row r="4524" spans="1:8">
      <c r="A4524">
        <v>2016</v>
      </c>
      <c r="B4524">
        <v>22069</v>
      </c>
      <c r="C4524" t="s">
        <v>1159</v>
      </c>
      <c r="D4524" s="3">
        <v>42</v>
      </c>
      <c r="E4524" t="s">
        <v>3158</v>
      </c>
      <c r="F4524" s="4">
        <v>-88888</v>
      </c>
      <c r="G4524" s="4">
        <v>-88888</v>
      </c>
      <c r="H4524" s="4">
        <v>-88888</v>
      </c>
    </row>
    <row r="4525" spans="1:8">
      <c r="A4525">
        <v>2016</v>
      </c>
      <c r="B4525">
        <v>22069</v>
      </c>
      <c r="C4525" t="s">
        <v>1159</v>
      </c>
      <c r="D4525" s="3">
        <v>42</v>
      </c>
      <c r="E4525" t="s">
        <v>3157</v>
      </c>
      <c r="F4525" s="4">
        <v>-88888</v>
      </c>
      <c r="G4525" s="4">
        <v>-88888</v>
      </c>
      <c r="H4525" s="4">
        <v>-88888</v>
      </c>
    </row>
    <row r="4526" spans="1:8">
      <c r="A4526">
        <v>2016</v>
      </c>
      <c r="B4526">
        <v>22071</v>
      </c>
      <c r="C4526" t="s">
        <v>1160</v>
      </c>
      <c r="D4526" s="3">
        <v>170</v>
      </c>
      <c r="E4526" t="s">
        <v>3160</v>
      </c>
      <c r="F4526" s="4">
        <v>22.290934268421701</v>
      </c>
      <c r="G4526" s="4">
        <v>15.203442879124401</v>
      </c>
      <c r="H4526" s="4">
        <v>29.378425657719099</v>
      </c>
    </row>
    <row r="4527" spans="1:8">
      <c r="A4527">
        <v>2016</v>
      </c>
      <c r="B4527">
        <v>22071</v>
      </c>
      <c r="C4527" t="s">
        <v>1160</v>
      </c>
      <c r="D4527" s="3">
        <v>170</v>
      </c>
      <c r="E4527" t="s">
        <v>3159</v>
      </c>
      <c r="F4527" s="4">
        <v>60.391540781691397</v>
      </c>
      <c r="G4527" s="4">
        <v>46.441806564098997</v>
      </c>
      <c r="H4527" s="4">
        <v>74.341274999283797</v>
      </c>
    </row>
    <row r="4528" spans="1:8">
      <c r="A4528">
        <v>2016</v>
      </c>
      <c r="B4528">
        <v>22071</v>
      </c>
      <c r="C4528" t="s">
        <v>1160</v>
      </c>
      <c r="D4528" s="3">
        <v>170</v>
      </c>
      <c r="E4528" t="s">
        <v>3158</v>
      </c>
      <c r="F4528" s="4">
        <v>27.7610731836177</v>
      </c>
      <c r="G4528" s="4">
        <v>19.9879726922047</v>
      </c>
      <c r="H4528" s="4">
        <v>35.534173675030601</v>
      </c>
    </row>
    <row r="4529" spans="1:8">
      <c r="A4529">
        <v>2016</v>
      </c>
      <c r="B4529">
        <v>22071</v>
      </c>
      <c r="C4529" t="s">
        <v>1160</v>
      </c>
      <c r="D4529" s="3">
        <v>170</v>
      </c>
      <c r="E4529" t="s">
        <v>3157</v>
      </c>
      <c r="F4529" s="4">
        <v>36.165697560706299</v>
      </c>
      <c r="G4529" s="4">
        <v>25.3558719014517</v>
      </c>
      <c r="H4529" s="4">
        <v>46.975523219960799</v>
      </c>
    </row>
    <row r="4530" spans="1:8">
      <c r="A4530">
        <v>2016</v>
      </c>
      <c r="B4530">
        <v>22073</v>
      </c>
      <c r="C4530" t="s">
        <v>1161</v>
      </c>
      <c r="D4530" s="3">
        <v>179</v>
      </c>
      <c r="E4530" t="s">
        <v>3160</v>
      </c>
      <c r="F4530" s="4">
        <v>17.276282848218401</v>
      </c>
      <c r="G4530" s="4">
        <v>11.194575330464</v>
      </c>
      <c r="H4530" s="4">
        <v>23.3579903659727</v>
      </c>
    </row>
    <row r="4531" spans="1:8">
      <c r="A4531">
        <v>2016</v>
      </c>
      <c r="B4531">
        <v>22073</v>
      </c>
      <c r="C4531" t="s">
        <v>1161</v>
      </c>
      <c r="D4531" s="3">
        <v>179</v>
      </c>
      <c r="E4531" t="s">
        <v>3159</v>
      </c>
      <c r="F4531" s="4">
        <v>58.8752317205103</v>
      </c>
      <c r="G4531" s="4">
        <v>45.638465318389301</v>
      </c>
      <c r="H4531" s="4">
        <v>72.111998122631306</v>
      </c>
    </row>
    <row r="4532" spans="1:8">
      <c r="A4532">
        <v>2016</v>
      </c>
      <c r="B4532">
        <v>22073</v>
      </c>
      <c r="C4532" t="s">
        <v>1161</v>
      </c>
      <c r="D4532" s="3">
        <v>179</v>
      </c>
      <c r="E4532" t="s">
        <v>3158</v>
      </c>
      <c r="F4532" s="4">
        <v>23.844070470673</v>
      </c>
      <c r="G4532" s="4">
        <v>16.717144621605499</v>
      </c>
      <c r="H4532" s="4">
        <v>30.9709963197405</v>
      </c>
    </row>
    <row r="4533" spans="1:8">
      <c r="A4533">
        <v>2016</v>
      </c>
      <c r="B4533">
        <v>22073</v>
      </c>
      <c r="C4533" t="s">
        <v>1161</v>
      </c>
      <c r="D4533" s="3">
        <v>179</v>
      </c>
      <c r="E4533" t="s">
        <v>3157</v>
      </c>
      <c r="F4533" s="4">
        <v>46.487693095931597</v>
      </c>
      <c r="G4533" s="4">
        <v>34.724683766540799</v>
      </c>
      <c r="H4533" s="4">
        <v>58.250702425322402</v>
      </c>
    </row>
    <row r="4534" spans="1:8">
      <c r="A4534">
        <v>2016</v>
      </c>
      <c r="B4534">
        <v>22075</v>
      </c>
      <c r="C4534" t="s">
        <v>1162</v>
      </c>
      <c r="D4534" s="3">
        <v>12</v>
      </c>
      <c r="E4534" t="s">
        <v>3160</v>
      </c>
      <c r="F4534" s="4">
        <v>-88888</v>
      </c>
      <c r="G4534" s="4">
        <v>-88888</v>
      </c>
      <c r="H4534" s="4">
        <v>-88888</v>
      </c>
    </row>
    <row r="4535" spans="1:8">
      <c r="A4535">
        <v>2016</v>
      </c>
      <c r="B4535">
        <v>22075</v>
      </c>
      <c r="C4535" t="s">
        <v>1162</v>
      </c>
      <c r="D4535" s="3">
        <v>12</v>
      </c>
      <c r="E4535" t="s">
        <v>3159</v>
      </c>
      <c r="F4535" s="4">
        <v>-88888</v>
      </c>
      <c r="G4535" s="4">
        <v>-88888</v>
      </c>
      <c r="H4535" s="4">
        <v>-88888</v>
      </c>
    </row>
    <row r="4536" spans="1:8">
      <c r="A4536">
        <v>2016</v>
      </c>
      <c r="B4536">
        <v>22075</v>
      </c>
      <c r="C4536" t="s">
        <v>1162</v>
      </c>
      <c r="D4536" s="3">
        <v>12</v>
      </c>
      <c r="E4536" t="s">
        <v>3158</v>
      </c>
      <c r="F4536" s="4">
        <v>-88888</v>
      </c>
      <c r="G4536" s="4">
        <v>-88888</v>
      </c>
      <c r="H4536" s="4">
        <v>-88888</v>
      </c>
    </row>
    <row r="4537" spans="1:8">
      <c r="A4537">
        <v>2016</v>
      </c>
      <c r="B4537">
        <v>22075</v>
      </c>
      <c r="C4537" t="s">
        <v>1162</v>
      </c>
      <c r="D4537" s="3">
        <v>12</v>
      </c>
      <c r="E4537" t="s">
        <v>3157</v>
      </c>
      <c r="F4537" s="4">
        <v>-88888</v>
      </c>
      <c r="G4537" s="4">
        <v>-88888</v>
      </c>
      <c r="H4537" s="4">
        <v>-88888</v>
      </c>
    </row>
    <row r="4538" spans="1:8">
      <c r="A4538">
        <v>2016</v>
      </c>
      <c r="B4538">
        <v>22077</v>
      </c>
      <c r="C4538" t="s">
        <v>1163</v>
      </c>
      <c r="D4538" s="3">
        <v>20</v>
      </c>
      <c r="E4538" t="s">
        <v>3160</v>
      </c>
      <c r="F4538" s="4">
        <v>-88888</v>
      </c>
      <c r="G4538" s="4">
        <v>-88888</v>
      </c>
      <c r="H4538" s="4">
        <v>-88888</v>
      </c>
    </row>
    <row r="4539" spans="1:8">
      <c r="A4539">
        <v>2016</v>
      </c>
      <c r="B4539">
        <v>22077</v>
      </c>
      <c r="C4539" t="s">
        <v>1163</v>
      </c>
      <c r="D4539" s="3">
        <v>20</v>
      </c>
      <c r="E4539" t="s">
        <v>3159</v>
      </c>
      <c r="F4539" s="4">
        <v>-88888</v>
      </c>
      <c r="G4539" s="4">
        <v>-88888</v>
      </c>
      <c r="H4539" s="4">
        <v>-88888</v>
      </c>
    </row>
    <row r="4540" spans="1:8">
      <c r="A4540">
        <v>2016</v>
      </c>
      <c r="B4540">
        <v>22077</v>
      </c>
      <c r="C4540" t="s">
        <v>1163</v>
      </c>
      <c r="D4540" s="3">
        <v>20</v>
      </c>
      <c r="E4540" t="s">
        <v>3158</v>
      </c>
      <c r="F4540" s="4">
        <v>-88888</v>
      </c>
      <c r="G4540" s="4">
        <v>-88888</v>
      </c>
      <c r="H4540" s="4">
        <v>-88888</v>
      </c>
    </row>
    <row r="4541" spans="1:8">
      <c r="A4541">
        <v>2016</v>
      </c>
      <c r="B4541">
        <v>22077</v>
      </c>
      <c r="C4541" t="s">
        <v>1163</v>
      </c>
      <c r="D4541" s="3">
        <v>20</v>
      </c>
      <c r="E4541" t="s">
        <v>3157</v>
      </c>
      <c r="F4541" s="4">
        <v>-88888</v>
      </c>
      <c r="G4541" s="4">
        <v>-88888</v>
      </c>
      <c r="H4541" s="4">
        <v>-88888</v>
      </c>
    </row>
    <row r="4542" spans="1:8">
      <c r="A4542">
        <v>2016</v>
      </c>
      <c r="B4542">
        <v>22079</v>
      </c>
      <c r="C4542" t="s">
        <v>1164</v>
      </c>
      <c r="D4542" s="3">
        <v>160</v>
      </c>
      <c r="E4542" t="s">
        <v>3160</v>
      </c>
      <c r="F4542" s="4">
        <v>21.845839728624</v>
      </c>
      <c r="G4542" s="4">
        <v>14.608302805876599</v>
      </c>
      <c r="H4542" s="4">
        <v>29.083376651371399</v>
      </c>
    </row>
    <row r="4543" spans="1:8">
      <c r="A4543">
        <v>2016</v>
      </c>
      <c r="B4543">
        <v>22079</v>
      </c>
      <c r="C4543" t="s">
        <v>1164</v>
      </c>
      <c r="D4543" s="3">
        <v>160</v>
      </c>
      <c r="E4543" t="s">
        <v>3159</v>
      </c>
      <c r="F4543" s="4">
        <v>47.057000438442898</v>
      </c>
      <c r="G4543" s="4">
        <v>35.247938668770097</v>
      </c>
      <c r="H4543" s="4">
        <v>58.866062208115601</v>
      </c>
    </row>
    <row r="4544" spans="1:8">
      <c r="A4544">
        <v>2016</v>
      </c>
      <c r="B4544">
        <v>22079</v>
      </c>
      <c r="C4544" t="s">
        <v>1164</v>
      </c>
      <c r="D4544" s="3">
        <v>160</v>
      </c>
      <c r="E4544" t="s">
        <v>3158</v>
      </c>
      <c r="F4544" s="4">
        <v>21.195477236899301</v>
      </c>
      <c r="G4544" s="4">
        <v>14.0708882961043</v>
      </c>
      <c r="H4544" s="4">
        <v>28.320066177694301</v>
      </c>
    </row>
    <row r="4545" spans="1:8">
      <c r="A4545">
        <v>2016</v>
      </c>
      <c r="B4545">
        <v>22079</v>
      </c>
      <c r="C4545" t="s">
        <v>1164</v>
      </c>
      <c r="D4545" s="3">
        <v>160</v>
      </c>
      <c r="E4545" t="s">
        <v>3157</v>
      </c>
      <c r="F4545" s="4">
        <v>37.219060255953998</v>
      </c>
      <c r="G4545" s="4">
        <v>26.689727371651699</v>
      </c>
      <c r="H4545" s="4">
        <v>47.748393140256397</v>
      </c>
    </row>
    <row r="4546" spans="1:8">
      <c r="A4546">
        <v>2016</v>
      </c>
      <c r="B4546">
        <v>22081</v>
      </c>
      <c r="C4546" t="s">
        <v>1165</v>
      </c>
      <c r="D4546" s="3">
        <v>12</v>
      </c>
      <c r="E4546" t="s">
        <v>3160</v>
      </c>
      <c r="F4546" s="4">
        <v>-88888</v>
      </c>
      <c r="G4546" s="4">
        <v>-88888</v>
      </c>
      <c r="H4546" s="4">
        <v>-88888</v>
      </c>
    </row>
    <row r="4547" spans="1:8">
      <c r="A4547">
        <v>2016</v>
      </c>
      <c r="B4547">
        <v>22081</v>
      </c>
      <c r="C4547" t="s">
        <v>1165</v>
      </c>
      <c r="D4547" s="3">
        <v>12</v>
      </c>
      <c r="E4547" t="s">
        <v>3159</v>
      </c>
      <c r="F4547" s="4">
        <v>-88888</v>
      </c>
      <c r="G4547" s="4">
        <v>-88888</v>
      </c>
      <c r="H4547" s="4">
        <v>-88888</v>
      </c>
    </row>
    <row r="4548" spans="1:8">
      <c r="A4548">
        <v>2016</v>
      </c>
      <c r="B4548">
        <v>22081</v>
      </c>
      <c r="C4548" t="s">
        <v>1165</v>
      </c>
      <c r="D4548" s="3">
        <v>12</v>
      </c>
      <c r="E4548" t="s">
        <v>3158</v>
      </c>
      <c r="F4548" s="4">
        <v>-88888</v>
      </c>
      <c r="G4548" s="4">
        <v>-88888</v>
      </c>
      <c r="H4548" s="4">
        <v>-88888</v>
      </c>
    </row>
    <row r="4549" spans="1:8">
      <c r="A4549">
        <v>2016</v>
      </c>
      <c r="B4549">
        <v>22081</v>
      </c>
      <c r="C4549" t="s">
        <v>1165</v>
      </c>
      <c r="D4549" s="3">
        <v>12</v>
      </c>
      <c r="E4549" t="s">
        <v>3157</v>
      </c>
      <c r="F4549" s="4">
        <v>-88888</v>
      </c>
      <c r="G4549" s="4">
        <v>-88888</v>
      </c>
      <c r="H4549" s="4">
        <v>-88888</v>
      </c>
    </row>
    <row r="4550" spans="1:8">
      <c r="A4550">
        <v>2016</v>
      </c>
      <c r="B4550">
        <v>22083</v>
      </c>
      <c r="C4550" t="s">
        <v>1166</v>
      </c>
      <c r="D4550" s="3">
        <v>30</v>
      </c>
      <c r="E4550" t="s">
        <v>3160</v>
      </c>
      <c r="F4550" s="4">
        <v>-88888</v>
      </c>
      <c r="G4550" s="4">
        <v>-88888</v>
      </c>
      <c r="H4550" s="4">
        <v>-88888</v>
      </c>
    </row>
    <row r="4551" spans="1:8">
      <c r="A4551">
        <v>2016</v>
      </c>
      <c r="B4551">
        <v>22083</v>
      </c>
      <c r="C4551" t="s">
        <v>1166</v>
      </c>
      <c r="D4551" s="3">
        <v>30</v>
      </c>
      <c r="E4551" t="s">
        <v>3159</v>
      </c>
      <c r="F4551" s="4">
        <v>-88888</v>
      </c>
      <c r="G4551" s="4">
        <v>-88888</v>
      </c>
      <c r="H4551" s="4">
        <v>-88888</v>
      </c>
    </row>
    <row r="4552" spans="1:8">
      <c r="A4552">
        <v>2016</v>
      </c>
      <c r="B4552">
        <v>22083</v>
      </c>
      <c r="C4552" t="s">
        <v>1166</v>
      </c>
      <c r="D4552" s="3">
        <v>30</v>
      </c>
      <c r="E4552" t="s">
        <v>3158</v>
      </c>
      <c r="F4552" s="4">
        <v>-88888</v>
      </c>
      <c r="G4552" s="4">
        <v>-88888</v>
      </c>
      <c r="H4552" s="4">
        <v>-88888</v>
      </c>
    </row>
    <row r="4553" spans="1:8">
      <c r="A4553">
        <v>2016</v>
      </c>
      <c r="B4553">
        <v>22083</v>
      </c>
      <c r="C4553" t="s">
        <v>1166</v>
      </c>
      <c r="D4553" s="3">
        <v>30</v>
      </c>
      <c r="E4553" t="s">
        <v>3157</v>
      </c>
      <c r="F4553" s="4">
        <v>-88888</v>
      </c>
      <c r="G4553" s="4">
        <v>-88888</v>
      </c>
      <c r="H4553" s="4">
        <v>-88888</v>
      </c>
    </row>
    <row r="4554" spans="1:8">
      <c r="A4554">
        <v>2016</v>
      </c>
      <c r="B4554">
        <v>22085</v>
      </c>
      <c r="C4554" t="s">
        <v>1167</v>
      </c>
      <c r="D4554" s="3">
        <v>24</v>
      </c>
      <c r="E4554" t="s">
        <v>3160</v>
      </c>
      <c r="F4554" s="4">
        <v>-88888</v>
      </c>
      <c r="G4554" s="4">
        <v>-88888</v>
      </c>
      <c r="H4554" s="4">
        <v>-88888</v>
      </c>
    </row>
    <row r="4555" spans="1:8">
      <c r="A4555">
        <v>2016</v>
      </c>
      <c r="B4555">
        <v>22085</v>
      </c>
      <c r="C4555" t="s">
        <v>1167</v>
      </c>
      <c r="D4555" s="3">
        <v>24</v>
      </c>
      <c r="E4555" t="s">
        <v>3159</v>
      </c>
      <c r="F4555" s="4">
        <v>-88888</v>
      </c>
      <c r="G4555" s="4">
        <v>-88888</v>
      </c>
      <c r="H4555" s="4">
        <v>-88888</v>
      </c>
    </row>
    <row r="4556" spans="1:8">
      <c r="A4556">
        <v>2016</v>
      </c>
      <c r="B4556">
        <v>22085</v>
      </c>
      <c r="C4556" t="s">
        <v>1167</v>
      </c>
      <c r="D4556" s="3">
        <v>24</v>
      </c>
      <c r="E4556" t="s">
        <v>3158</v>
      </c>
      <c r="F4556" s="4">
        <v>-88888</v>
      </c>
      <c r="G4556" s="4">
        <v>-88888</v>
      </c>
      <c r="H4556" s="4">
        <v>-88888</v>
      </c>
    </row>
    <row r="4557" spans="1:8">
      <c r="A4557">
        <v>2016</v>
      </c>
      <c r="B4557">
        <v>22085</v>
      </c>
      <c r="C4557" t="s">
        <v>1167</v>
      </c>
      <c r="D4557" s="3">
        <v>24</v>
      </c>
      <c r="E4557" t="s">
        <v>3157</v>
      </c>
      <c r="F4557" s="4">
        <v>-88888</v>
      </c>
      <c r="G4557" s="4">
        <v>-88888</v>
      </c>
      <c r="H4557" s="4">
        <v>-88888</v>
      </c>
    </row>
    <row r="4558" spans="1:8">
      <c r="A4558">
        <v>2016</v>
      </c>
      <c r="B4558">
        <v>22087</v>
      </c>
      <c r="C4558" t="s">
        <v>1168</v>
      </c>
      <c r="D4558" s="3">
        <v>15</v>
      </c>
      <c r="E4558" t="s">
        <v>3160</v>
      </c>
      <c r="F4558" s="4">
        <v>-88888</v>
      </c>
      <c r="G4558" s="4">
        <v>-88888</v>
      </c>
      <c r="H4558" s="4">
        <v>-88888</v>
      </c>
    </row>
    <row r="4559" spans="1:8">
      <c r="A4559">
        <v>2016</v>
      </c>
      <c r="B4559">
        <v>22087</v>
      </c>
      <c r="C4559" t="s">
        <v>1168</v>
      </c>
      <c r="D4559" s="3">
        <v>15</v>
      </c>
      <c r="E4559" t="s">
        <v>3159</v>
      </c>
      <c r="F4559" s="4">
        <v>-88888</v>
      </c>
      <c r="G4559" s="4">
        <v>-88888</v>
      </c>
      <c r="H4559" s="4">
        <v>-88888</v>
      </c>
    </row>
    <row r="4560" spans="1:8">
      <c r="A4560">
        <v>2016</v>
      </c>
      <c r="B4560">
        <v>22087</v>
      </c>
      <c r="C4560" t="s">
        <v>1168</v>
      </c>
      <c r="D4560" s="3">
        <v>15</v>
      </c>
      <c r="E4560" t="s">
        <v>3158</v>
      </c>
      <c r="F4560" s="4">
        <v>-88888</v>
      </c>
      <c r="G4560" s="4">
        <v>-88888</v>
      </c>
      <c r="H4560" s="4">
        <v>-88888</v>
      </c>
    </row>
    <row r="4561" spans="1:8">
      <c r="A4561">
        <v>2016</v>
      </c>
      <c r="B4561">
        <v>22087</v>
      </c>
      <c r="C4561" t="s">
        <v>1168</v>
      </c>
      <c r="D4561" s="3">
        <v>15</v>
      </c>
      <c r="E4561" t="s">
        <v>3157</v>
      </c>
      <c r="F4561" s="4">
        <v>-88888</v>
      </c>
      <c r="G4561" s="4">
        <v>-88888</v>
      </c>
      <c r="H4561" s="4">
        <v>-88888</v>
      </c>
    </row>
    <row r="4562" spans="1:8">
      <c r="A4562">
        <v>2016</v>
      </c>
      <c r="B4562">
        <v>22089</v>
      </c>
      <c r="C4562" t="s">
        <v>1169</v>
      </c>
      <c r="D4562" s="3">
        <v>27</v>
      </c>
      <c r="E4562" t="s">
        <v>3160</v>
      </c>
      <c r="F4562" s="4">
        <v>-88888</v>
      </c>
      <c r="G4562" s="4">
        <v>-88888</v>
      </c>
      <c r="H4562" s="4">
        <v>-88888</v>
      </c>
    </row>
    <row r="4563" spans="1:8">
      <c r="A4563">
        <v>2016</v>
      </c>
      <c r="B4563">
        <v>22089</v>
      </c>
      <c r="C4563" t="s">
        <v>1169</v>
      </c>
      <c r="D4563" s="3">
        <v>27</v>
      </c>
      <c r="E4563" t="s">
        <v>3159</v>
      </c>
      <c r="F4563" s="4">
        <v>-88888</v>
      </c>
      <c r="G4563" s="4">
        <v>-88888</v>
      </c>
      <c r="H4563" s="4">
        <v>-88888</v>
      </c>
    </row>
    <row r="4564" spans="1:8">
      <c r="A4564">
        <v>2016</v>
      </c>
      <c r="B4564">
        <v>22089</v>
      </c>
      <c r="C4564" t="s">
        <v>1169</v>
      </c>
      <c r="D4564" s="3">
        <v>27</v>
      </c>
      <c r="E4564" t="s">
        <v>3158</v>
      </c>
      <c r="F4564" s="4">
        <v>-88888</v>
      </c>
      <c r="G4564" s="4">
        <v>-88888</v>
      </c>
      <c r="H4564" s="4">
        <v>-88888</v>
      </c>
    </row>
    <row r="4565" spans="1:8">
      <c r="A4565">
        <v>2016</v>
      </c>
      <c r="B4565">
        <v>22089</v>
      </c>
      <c r="C4565" t="s">
        <v>1169</v>
      </c>
      <c r="D4565" s="3">
        <v>27</v>
      </c>
      <c r="E4565" t="s">
        <v>3157</v>
      </c>
      <c r="F4565" s="4">
        <v>-88888</v>
      </c>
      <c r="G4565" s="4">
        <v>-88888</v>
      </c>
      <c r="H4565" s="4">
        <v>-88888</v>
      </c>
    </row>
    <row r="4566" spans="1:8">
      <c r="A4566">
        <v>2016</v>
      </c>
      <c r="B4566">
        <v>22091</v>
      </c>
      <c r="C4566" t="s">
        <v>1170</v>
      </c>
      <c r="D4566" s="3">
        <v>-99999</v>
      </c>
      <c r="E4566" t="s">
        <v>3160</v>
      </c>
      <c r="F4566" s="4">
        <v>-88888</v>
      </c>
      <c r="G4566" s="4">
        <v>-88888</v>
      </c>
      <c r="H4566" s="4">
        <v>-88888</v>
      </c>
    </row>
    <row r="4567" spans="1:8">
      <c r="A4567">
        <v>2016</v>
      </c>
      <c r="B4567">
        <v>22091</v>
      </c>
      <c r="C4567" t="s">
        <v>1170</v>
      </c>
      <c r="D4567" s="3">
        <v>-99999</v>
      </c>
      <c r="E4567" t="s">
        <v>3159</v>
      </c>
      <c r="F4567" s="4">
        <v>-88888</v>
      </c>
      <c r="G4567" s="4">
        <v>-88888</v>
      </c>
      <c r="H4567" s="4">
        <v>-88888</v>
      </c>
    </row>
    <row r="4568" spans="1:8">
      <c r="A4568">
        <v>2016</v>
      </c>
      <c r="B4568">
        <v>22091</v>
      </c>
      <c r="C4568" t="s">
        <v>1170</v>
      </c>
      <c r="D4568" s="3">
        <v>-99999</v>
      </c>
      <c r="E4568" t="s">
        <v>3158</v>
      </c>
      <c r="F4568" s="4">
        <v>-88888</v>
      </c>
      <c r="G4568" s="4">
        <v>-88888</v>
      </c>
      <c r="H4568" s="4">
        <v>-88888</v>
      </c>
    </row>
    <row r="4569" spans="1:8">
      <c r="A4569">
        <v>2016</v>
      </c>
      <c r="B4569">
        <v>22091</v>
      </c>
      <c r="C4569" t="s">
        <v>1170</v>
      </c>
      <c r="D4569" s="3">
        <v>-99999</v>
      </c>
      <c r="E4569" t="s">
        <v>3157</v>
      </c>
      <c r="F4569" s="4">
        <v>-88888</v>
      </c>
      <c r="G4569" s="4">
        <v>-88888</v>
      </c>
      <c r="H4569" s="4">
        <v>-88888</v>
      </c>
    </row>
    <row r="4570" spans="1:8">
      <c r="A4570">
        <v>2016</v>
      </c>
      <c r="B4570">
        <v>22093</v>
      </c>
      <c r="C4570" t="s">
        <v>1171</v>
      </c>
      <c r="D4570" s="3">
        <v>15</v>
      </c>
      <c r="E4570" t="s">
        <v>3160</v>
      </c>
      <c r="F4570" s="4">
        <v>-88888</v>
      </c>
      <c r="G4570" s="4">
        <v>-88888</v>
      </c>
      <c r="H4570" s="4">
        <v>-88888</v>
      </c>
    </row>
    <row r="4571" spans="1:8">
      <c r="A4571">
        <v>2016</v>
      </c>
      <c r="B4571">
        <v>22093</v>
      </c>
      <c r="C4571" t="s">
        <v>1171</v>
      </c>
      <c r="D4571" s="3">
        <v>15</v>
      </c>
      <c r="E4571" t="s">
        <v>3159</v>
      </c>
      <c r="F4571" s="4">
        <v>-88888</v>
      </c>
      <c r="G4571" s="4">
        <v>-88888</v>
      </c>
      <c r="H4571" s="4">
        <v>-88888</v>
      </c>
    </row>
    <row r="4572" spans="1:8">
      <c r="A4572">
        <v>2016</v>
      </c>
      <c r="B4572">
        <v>22093</v>
      </c>
      <c r="C4572" t="s">
        <v>1171</v>
      </c>
      <c r="D4572" s="3">
        <v>15</v>
      </c>
      <c r="E4572" t="s">
        <v>3158</v>
      </c>
      <c r="F4572" s="4">
        <v>-88888</v>
      </c>
      <c r="G4572" s="4">
        <v>-88888</v>
      </c>
      <c r="H4572" s="4">
        <v>-88888</v>
      </c>
    </row>
    <row r="4573" spans="1:8">
      <c r="A4573">
        <v>2016</v>
      </c>
      <c r="B4573">
        <v>22093</v>
      </c>
      <c r="C4573" t="s">
        <v>1171</v>
      </c>
      <c r="D4573" s="3">
        <v>15</v>
      </c>
      <c r="E4573" t="s">
        <v>3157</v>
      </c>
      <c r="F4573" s="4">
        <v>-88888</v>
      </c>
      <c r="G4573" s="4">
        <v>-88888</v>
      </c>
      <c r="H4573" s="4">
        <v>-88888</v>
      </c>
    </row>
    <row r="4574" spans="1:8">
      <c r="A4574">
        <v>2016</v>
      </c>
      <c r="B4574">
        <v>22095</v>
      </c>
      <c r="C4574" t="s">
        <v>1172</v>
      </c>
      <c r="D4574" s="3">
        <v>22</v>
      </c>
      <c r="E4574" t="s">
        <v>3160</v>
      </c>
      <c r="F4574" s="4">
        <v>-88888</v>
      </c>
      <c r="G4574" s="4">
        <v>-88888</v>
      </c>
      <c r="H4574" s="4">
        <v>-88888</v>
      </c>
    </row>
    <row r="4575" spans="1:8">
      <c r="A4575">
        <v>2016</v>
      </c>
      <c r="B4575">
        <v>22095</v>
      </c>
      <c r="C4575" t="s">
        <v>1172</v>
      </c>
      <c r="D4575" s="3">
        <v>22</v>
      </c>
      <c r="E4575" t="s">
        <v>3159</v>
      </c>
      <c r="F4575" s="4">
        <v>-88888</v>
      </c>
      <c r="G4575" s="4">
        <v>-88888</v>
      </c>
      <c r="H4575" s="4">
        <v>-88888</v>
      </c>
    </row>
    <row r="4576" spans="1:8">
      <c r="A4576">
        <v>2016</v>
      </c>
      <c r="B4576">
        <v>22095</v>
      </c>
      <c r="C4576" t="s">
        <v>1172</v>
      </c>
      <c r="D4576" s="3">
        <v>22</v>
      </c>
      <c r="E4576" t="s">
        <v>3158</v>
      </c>
      <c r="F4576" s="4">
        <v>-88888</v>
      </c>
      <c r="G4576" s="4">
        <v>-88888</v>
      </c>
      <c r="H4576" s="4">
        <v>-88888</v>
      </c>
    </row>
    <row r="4577" spans="1:8">
      <c r="A4577">
        <v>2016</v>
      </c>
      <c r="B4577">
        <v>22095</v>
      </c>
      <c r="C4577" t="s">
        <v>1172</v>
      </c>
      <c r="D4577" s="3">
        <v>22</v>
      </c>
      <c r="E4577" t="s">
        <v>3157</v>
      </c>
      <c r="F4577" s="4">
        <v>-88888</v>
      </c>
      <c r="G4577" s="4">
        <v>-88888</v>
      </c>
      <c r="H4577" s="4">
        <v>-88888</v>
      </c>
    </row>
    <row r="4578" spans="1:8">
      <c r="A4578">
        <v>2016</v>
      </c>
      <c r="B4578">
        <v>22097</v>
      </c>
      <c r="C4578" t="s">
        <v>1173</v>
      </c>
      <c r="D4578" s="3">
        <v>116</v>
      </c>
      <c r="E4578" t="s">
        <v>3160</v>
      </c>
      <c r="F4578" s="4">
        <v>-88888</v>
      </c>
      <c r="G4578" s="4">
        <v>-88888</v>
      </c>
      <c r="H4578" s="4">
        <v>-88888</v>
      </c>
    </row>
    <row r="4579" spans="1:8">
      <c r="A4579">
        <v>2016</v>
      </c>
      <c r="B4579">
        <v>22097</v>
      </c>
      <c r="C4579" t="s">
        <v>1173</v>
      </c>
      <c r="D4579" s="3">
        <v>116</v>
      </c>
      <c r="E4579" t="s">
        <v>3159</v>
      </c>
      <c r="F4579" s="4">
        <v>63.4160314882199</v>
      </c>
      <c r="G4579" s="4">
        <v>46.952700698310501</v>
      </c>
      <c r="H4579" s="4">
        <v>79.879362278129193</v>
      </c>
    </row>
    <row r="4580" spans="1:8">
      <c r="A4580">
        <v>2016</v>
      </c>
      <c r="B4580">
        <v>22097</v>
      </c>
      <c r="C4580" t="s">
        <v>1173</v>
      </c>
      <c r="D4580" s="3">
        <v>116</v>
      </c>
      <c r="E4580" t="s">
        <v>3158</v>
      </c>
      <c r="F4580" s="4">
        <v>27.915328532725098</v>
      </c>
      <c r="G4580" s="4">
        <v>18.3908360185535</v>
      </c>
      <c r="H4580" s="4">
        <v>37.439821046896697</v>
      </c>
    </row>
    <row r="4581" spans="1:8">
      <c r="A4581">
        <v>2016</v>
      </c>
      <c r="B4581">
        <v>22097</v>
      </c>
      <c r="C4581" t="s">
        <v>1173</v>
      </c>
      <c r="D4581" s="3">
        <v>116</v>
      </c>
      <c r="E4581" t="s">
        <v>3157</v>
      </c>
      <c r="F4581" s="4">
        <v>49.033062824165903</v>
      </c>
      <c r="G4581" s="4">
        <v>34.544718617303303</v>
      </c>
      <c r="H4581" s="4">
        <v>63.521407031028502</v>
      </c>
    </row>
    <row r="4582" spans="1:8">
      <c r="A4582">
        <v>2016</v>
      </c>
      <c r="B4582">
        <v>22099</v>
      </c>
      <c r="C4582" t="s">
        <v>1174</v>
      </c>
      <c r="D4582" s="3">
        <v>50</v>
      </c>
      <c r="E4582" t="s">
        <v>3160</v>
      </c>
      <c r="F4582" s="4">
        <v>-88888</v>
      </c>
      <c r="G4582" s="4">
        <v>-88888</v>
      </c>
      <c r="H4582" s="4">
        <v>-88888</v>
      </c>
    </row>
    <row r="4583" spans="1:8">
      <c r="A4583">
        <v>2016</v>
      </c>
      <c r="B4583">
        <v>22099</v>
      </c>
      <c r="C4583" t="s">
        <v>1174</v>
      </c>
      <c r="D4583" s="3">
        <v>50</v>
      </c>
      <c r="E4583" t="s">
        <v>3159</v>
      </c>
      <c r="F4583" s="4">
        <v>-88888</v>
      </c>
      <c r="G4583" s="4">
        <v>-88888</v>
      </c>
      <c r="H4583" s="4">
        <v>-88888</v>
      </c>
    </row>
    <row r="4584" spans="1:8">
      <c r="A4584">
        <v>2016</v>
      </c>
      <c r="B4584">
        <v>22099</v>
      </c>
      <c r="C4584" t="s">
        <v>1174</v>
      </c>
      <c r="D4584" s="3">
        <v>50</v>
      </c>
      <c r="E4584" t="s">
        <v>3158</v>
      </c>
      <c r="F4584" s="4">
        <v>-88888</v>
      </c>
      <c r="G4584" s="4">
        <v>-88888</v>
      </c>
      <c r="H4584" s="4">
        <v>-88888</v>
      </c>
    </row>
    <row r="4585" spans="1:8">
      <c r="A4585">
        <v>2016</v>
      </c>
      <c r="B4585">
        <v>22099</v>
      </c>
      <c r="C4585" t="s">
        <v>1174</v>
      </c>
      <c r="D4585" s="3">
        <v>50</v>
      </c>
      <c r="E4585" t="s">
        <v>3157</v>
      </c>
      <c r="F4585" s="4">
        <v>-88888</v>
      </c>
      <c r="G4585" s="4">
        <v>-88888</v>
      </c>
      <c r="H4585" s="4">
        <v>-88888</v>
      </c>
    </row>
    <row r="4586" spans="1:8">
      <c r="A4586">
        <v>2016</v>
      </c>
      <c r="B4586">
        <v>22101</v>
      </c>
      <c r="C4586" t="s">
        <v>1175</v>
      </c>
      <c r="D4586" s="3">
        <v>58</v>
      </c>
      <c r="E4586" t="s">
        <v>3160</v>
      </c>
      <c r="F4586" s="4">
        <v>-88888</v>
      </c>
      <c r="G4586" s="4">
        <v>-88888</v>
      </c>
      <c r="H4586" s="4">
        <v>-88888</v>
      </c>
    </row>
    <row r="4587" spans="1:8">
      <c r="A4587">
        <v>2016</v>
      </c>
      <c r="B4587">
        <v>22101</v>
      </c>
      <c r="C4587" t="s">
        <v>1175</v>
      </c>
      <c r="D4587" s="3">
        <v>58</v>
      </c>
      <c r="E4587" t="s">
        <v>3159</v>
      </c>
      <c r="F4587" s="4">
        <v>74.225199382465405</v>
      </c>
      <c r="G4587" s="4">
        <v>48.900139888631401</v>
      </c>
      <c r="H4587" s="4">
        <v>99.550258876299495</v>
      </c>
    </row>
    <row r="4588" spans="1:8">
      <c r="A4588">
        <v>2016</v>
      </c>
      <c r="B4588">
        <v>22101</v>
      </c>
      <c r="C4588" t="s">
        <v>1175</v>
      </c>
      <c r="D4588" s="3">
        <v>58</v>
      </c>
      <c r="E4588" t="s">
        <v>3158</v>
      </c>
      <c r="F4588" s="4">
        <v>-88888</v>
      </c>
      <c r="G4588" s="4">
        <v>-88888</v>
      </c>
      <c r="H4588" s="4">
        <v>-88888</v>
      </c>
    </row>
    <row r="4589" spans="1:8">
      <c r="A4589">
        <v>2016</v>
      </c>
      <c r="B4589">
        <v>22101</v>
      </c>
      <c r="C4589" t="s">
        <v>1175</v>
      </c>
      <c r="D4589" s="3">
        <v>58</v>
      </c>
      <c r="E4589" t="s">
        <v>3157</v>
      </c>
      <c r="F4589" s="4">
        <v>-88888</v>
      </c>
      <c r="G4589" s="4">
        <v>-88888</v>
      </c>
      <c r="H4589" s="4">
        <v>-88888</v>
      </c>
    </row>
    <row r="4590" spans="1:8">
      <c r="A4590">
        <v>2016</v>
      </c>
      <c r="B4590">
        <v>22103</v>
      </c>
      <c r="C4590" t="s">
        <v>1176</v>
      </c>
      <c r="D4590" s="3">
        <v>158</v>
      </c>
      <c r="E4590" t="s">
        <v>3160</v>
      </c>
      <c r="F4590" s="4">
        <v>20.91421366925</v>
      </c>
      <c r="G4590" s="4">
        <v>13.7784469775187</v>
      </c>
      <c r="H4590" s="4">
        <v>28.049980360981401</v>
      </c>
    </row>
    <row r="4591" spans="1:8">
      <c r="A4591">
        <v>2016</v>
      </c>
      <c r="B4591">
        <v>22103</v>
      </c>
      <c r="C4591" t="s">
        <v>1176</v>
      </c>
      <c r="D4591" s="3">
        <v>158</v>
      </c>
      <c r="E4591" t="s">
        <v>3159</v>
      </c>
      <c r="F4591" s="4">
        <v>55.474771192437402</v>
      </c>
      <c r="G4591" s="4">
        <v>43.002521554911198</v>
      </c>
      <c r="H4591" s="4">
        <v>67.947020829963606</v>
      </c>
    </row>
    <row r="4592" spans="1:8">
      <c r="A4592">
        <v>2016</v>
      </c>
      <c r="B4592">
        <v>22103</v>
      </c>
      <c r="C4592" t="s">
        <v>1176</v>
      </c>
      <c r="D4592" s="3">
        <v>158</v>
      </c>
      <c r="E4592" t="s">
        <v>3158</v>
      </c>
      <c r="F4592" s="4">
        <v>31.093577132853099</v>
      </c>
      <c r="G4592" s="4">
        <v>22.387375535654201</v>
      </c>
      <c r="H4592" s="4">
        <v>39.799778730051898</v>
      </c>
    </row>
    <row r="4593" spans="1:8">
      <c r="A4593">
        <v>2016</v>
      </c>
      <c r="B4593">
        <v>22103</v>
      </c>
      <c r="C4593" t="s">
        <v>1176</v>
      </c>
      <c r="D4593" s="3">
        <v>158</v>
      </c>
      <c r="E4593" t="s">
        <v>3157</v>
      </c>
      <c r="F4593" s="4">
        <v>26.9691870691234</v>
      </c>
      <c r="G4593" s="4">
        <v>18.279121265602601</v>
      </c>
      <c r="H4593" s="4">
        <v>35.659252872644103</v>
      </c>
    </row>
    <row r="4594" spans="1:8">
      <c r="A4594">
        <v>2016</v>
      </c>
      <c r="B4594">
        <v>22105</v>
      </c>
      <c r="C4594" t="s">
        <v>1177</v>
      </c>
      <c r="D4594" s="3">
        <v>98</v>
      </c>
      <c r="E4594" t="s">
        <v>3160</v>
      </c>
      <c r="F4594" s="4">
        <v>-88888</v>
      </c>
      <c r="G4594" s="4">
        <v>-88888</v>
      </c>
      <c r="H4594" s="4">
        <v>-88888</v>
      </c>
    </row>
    <row r="4595" spans="1:8">
      <c r="A4595">
        <v>2016</v>
      </c>
      <c r="B4595">
        <v>22105</v>
      </c>
      <c r="C4595" t="s">
        <v>1177</v>
      </c>
      <c r="D4595" s="3">
        <v>98</v>
      </c>
      <c r="E4595" t="s">
        <v>3159</v>
      </c>
      <c r="F4595" s="4">
        <v>62.974113946760703</v>
      </c>
      <c r="G4595" s="4">
        <v>44.775461913794402</v>
      </c>
      <c r="H4595" s="4">
        <v>81.172765979727004</v>
      </c>
    </row>
    <row r="4596" spans="1:8">
      <c r="A4596">
        <v>2016</v>
      </c>
      <c r="B4596">
        <v>22105</v>
      </c>
      <c r="C4596" t="s">
        <v>1177</v>
      </c>
      <c r="D4596" s="3">
        <v>98</v>
      </c>
      <c r="E4596" t="s">
        <v>3158</v>
      </c>
      <c r="F4596" s="4">
        <v>-88888</v>
      </c>
      <c r="G4596" s="4">
        <v>-88888</v>
      </c>
      <c r="H4596" s="4">
        <v>-88888</v>
      </c>
    </row>
    <row r="4597" spans="1:8">
      <c r="A4597">
        <v>2016</v>
      </c>
      <c r="B4597">
        <v>22105</v>
      </c>
      <c r="C4597" t="s">
        <v>1177</v>
      </c>
      <c r="D4597" s="3">
        <v>98</v>
      </c>
      <c r="E4597" t="s">
        <v>3157</v>
      </c>
      <c r="F4597" s="4">
        <v>37.0684637309271</v>
      </c>
      <c r="G4597" s="4">
        <v>23.086158555442601</v>
      </c>
      <c r="H4597" s="4">
        <v>51.050768906411498</v>
      </c>
    </row>
    <row r="4598" spans="1:8">
      <c r="A4598">
        <v>2016</v>
      </c>
      <c r="B4598">
        <v>22107</v>
      </c>
      <c r="C4598" t="s">
        <v>1178</v>
      </c>
      <c r="D4598" s="3">
        <v>-99999</v>
      </c>
      <c r="E4598" t="s">
        <v>3160</v>
      </c>
      <c r="F4598" s="4">
        <v>-88888</v>
      </c>
      <c r="G4598" s="4">
        <v>-88888</v>
      </c>
      <c r="H4598" s="4">
        <v>-88888</v>
      </c>
    </row>
    <row r="4599" spans="1:8">
      <c r="A4599">
        <v>2016</v>
      </c>
      <c r="B4599">
        <v>22107</v>
      </c>
      <c r="C4599" t="s">
        <v>1178</v>
      </c>
      <c r="D4599" s="3">
        <v>-99999</v>
      </c>
      <c r="E4599" t="s">
        <v>3159</v>
      </c>
      <c r="F4599" s="4">
        <v>-88888</v>
      </c>
      <c r="G4599" s="4">
        <v>-88888</v>
      </c>
      <c r="H4599" s="4">
        <v>-88888</v>
      </c>
    </row>
    <row r="4600" spans="1:8">
      <c r="A4600">
        <v>2016</v>
      </c>
      <c r="B4600">
        <v>22107</v>
      </c>
      <c r="C4600" t="s">
        <v>1178</v>
      </c>
      <c r="D4600" s="3">
        <v>-99999</v>
      </c>
      <c r="E4600" t="s">
        <v>3158</v>
      </c>
      <c r="F4600" s="4">
        <v>-88888</v>
      </c>
      <c r="G4600" s="4">
        <v>-88888</v>
      </c>
      <c r="H4600" s="4">
        <v>-88888</v>
      </c>
    </row>
    <row r="4601" spans="1:8">
      <c r="A4601">
        <v>2016</v>
      </c>
      <c r="B4601">
        <v>22107</v>
      </c>
      <c r="C4601" t="s">
        <v>1178</v>
      </c>
      <c r="D4601" s="3">
        <v>-99999</v>
      </c>
      <c r="E4601" t="s">
        <v>3157</v>
      </c>
      <c r="F4601" s="4">
        <v>-88888</v>
      </c>
      <c r="G4601" s="4">
        <v>-88888</v>
      </c>
      <c r="H4601" s="4">
        <v>-88888</v>
      </c>
    </row>
    <row r="4602" spans="1:8">
      <c r="A4602">
        <v>2016</v>
      </c>
      <c r="B4602">
        <v>22109</v>
      </c>
      <c r="C4602" t="s">
        <v>1179</v>
      </c>
      <c r="D4602" s="3">
        <v>123</v>
      </c>
      <c r="E4602" t="s">
        <v>3160</v>
      </c>
      <c r="F4602" s="4">
        <v>-88888</v>
      </c>
      <c r="G4602" s="4">
        <v>-88888</v>
      </c>
      <c r="H4602" s="4">
        <v>-88888</v>
      </c>
    </row>
    <row r="4603" spans="1:8">
      <c r="A4603">
        <v>2016</v>
      </c>
      <c r="B4603">
        <v>22109</v>
      </c>
      <c r="C4603" t="s">
        <v>1179</v>
      </c>
      <c r="D4603" s="3">
        <v>123</v>
      </c>
      <c r="E4603" t="s">
        <v>3159</v>
      </c>
      <c r="F4603" s="4">
        <v>65.123275784194306</v>
      </c>
      <c r="G4603" s="4">
        <v>49.168073217066699</v>
      </c>
      <c r="H4603" s="4">
        <v>81.078478351321905</v>
      </c>
    </row>
    <row r="4604" spans="1:8">
      <c r="A4604">
        <v>2016</v>
      </c>
      <c r="B4604">
        <v>22109</v>
      </c>
      <c r="C4604" t="s">
        <v>1179</v>
      </c>
      <c r="D4604" s="3">
        <v>123</v>
      </c>
      <c r="E4604" t="s">
        <v>3158</v>
      </c>
      <c r="F4604" s="4">
        <v>29.267144919858499</v>
      </c>
      <c r="G4604" s="4">
        <v>19.706544246038099</v>
      </c>
      <c r="H4604" s="4">
        <v>38.827745593678898</v>
      </c>
    </row>
    <row r="4605" spans="1:8">
      <c r="A4605">
        <v>2016</v>
      </c>
      <c r="B4605">
        <v>22109</v>
      </c>
      <c r="C4605" t="s">
        <v>1179</v>
      </c>
      <c r="D4605" s="3">
        <v>123</v>
      </c>
      <c r="E4605" t="s">
        <v>3157</v>
      </c>
      <c r="F4605" s="4">
        <v>47.9582657414743</v>
      </c>
      <c r="G4605" s="4">
        <v>34.247218973191799</v>
      </c>
      <c r="H4605" s="4">
        <v>61.6693125097568</v>
      </c>
    </row>
    <row r="4606" spans="1:8">
      <c r="A4606">
        <v>2016</v>
      </c>
      <c r="B4606">
        <v>22111</v>
      </c>
      <c r="C4606" t="s">
        <v>1180</v>
      </c>
      <c r="D4606" s="3">
        <v>29</v>
      </c>
      <c r="E4606" t="s">
        <v>3160</v>
      </c>
      <c r="F4606" s="4">
        <v>-88888</v>
      </c>
      <c r="G4606" s="4">
        <v>-88888</v>
      </c>
      <c r="H4606" s="4">
        <v>-88888</v>
      </c>
    </row>
    <row r="4607" spans="1:8">
      <c r="A4607">
        <v>2016</v>
      </c>
      <c r="B4607">
        <v>22111</v>
      </c>
      <c r="C4607" t="s">
        <v>1180</v>
      </c>
      <c r="D4607" s="3">
        <v>29</v>
      </c>
      <c r="E4607" t="s">
        <v>3159</v>
      </c>
      <c r="F4607" s="4">
        <v>-88888</v>
      </c>
      <c r="G4607" s="4">
        <v>-88888</v>
      </c>
      <c r="H4607" s="4">
        <v>-88888</v>
      </c>
    </row>
    <row r="4608" spans="1:8">
      <c r="A4608">
        <v>2016</v>
      </c>
      <c r="B4608">
        <v>22111</v>
      </c>
      <c r="C4608" t="s">
        <v>1180</v>
      </c>
      <c r="D4608" s="3">
        <v>29</v>
      </c>
      <c r="E4608" t="s">
        <v>3158</v>
      </c>
      <c r="F4608" s="4">
        <v>-88888</v>
      </c>
      <c r="G4608" s="4">
        <v>-88888</v>
      </c>
      <c r="H4608" s="4">
        <v>-88888</v>
      </c>
    </row>
    <row r="4609" spans="1:8">
      <c r="A4609">
        <v>2016</v>
      </c>
      <c r="B4609">
        <v>22111</v>
      </c>
      <c r="C4609" t="s">
        <v>1180</v>
      </c>
      <c r="D4609" s="3">
        <v>29</v>
      </c>
      <c r="E4609" t="s">
        <v>3157</v>
      </c>
      <c r="F4609" s="4">
        <v>-88888</v>
      </c>
      <c r="G4609" s="4">
        <v>-88888</v>
      </c>
      <c r="H4609" s="4">
        <v>-88888</v>
      </c>
    </row>
    <row r="4610" spans="1:8">
      <c r="A4610">
        <v>2016</v>
      </c>
      <c r="B4610">
        <v>22113</v>
      </c>
      <c r="C4610" t="s">
        <v>1181</v>
      </c>
      <c r="D4610" s="3">
        <v>81</v>
      </c>
      <c r="E4610" t="s">
        <v>3160</v>
      </c>
      <c r="F4610" s="4">
        <v>-88888</v>
      </c>
      <c r="G4610" s="4">
        <v>-88888</v>
      </c>
      <c r="H4610" s="4">
        <v>-88888</v>
      </c>
    </row>
    <row r="4611" spans="1:8">
      <c r="A4611">
        <v>2016</v>
      </c>
      <c r="B4611">
        <v>22113</v>
      </c>
      <c r="C4611" t="s">
        <v>1181</v>
      </c>
      <c r="D4611" s="3">
        <v>81</v>
      </c>
      <c r="E4611" t="s">
        <v>3159</v>
      </c>
      <c r="F4611" s="4">
        <v>47.347933115545601</v>
      </c>
      <c r="G4611" s="4">
        <v>30.680211053525799</v>
      </c>
      <c r="H4611" s="4">
        <v>64.015655177565307</v>
      </c>
    </row>
    <row r="4612" spans="1:8">
      <c r="A4612">
        <v>2016</v>
      </c>
      <c r="B4612">
        <v>22113</v>
      </c>
      <c r="C4612" t="s">
        <v>1181</v>
      </c>
      <c r="D4612" s="3">
        <v>81</v>
      </c>
      <c r="E4612" t="s">
        <v>3158</v>
      </c>
      <c r="F4612" s="4">
        <v>-88888</v>
      </c>
      <c r="G4612" s="4">
        <v>-88888</v>
      </c>
      <c r="H4612" s="4">
        <v>-88888</v>
      </c>
    </row>
    <row r="4613" spans="1:8">
      <c r="A4613">
        <v>2016</v>
      </c>
      <c r="B4613">
        <v>22113</v>
      </c>
      <c r="C4613" t="s">
        <v>1181</v>
      </c>
      <c r="D4613" s="3">
        <v>81</v>
      </c>
      <c r="E4613" t="s">
        <v>3157</v>
      </c>
      <c r="F4613" s="4">
        <v>26.031804654088202</v>
      </c>
      <c r="G4613" s="4">
        <v>13.657070229386299</v>
      </c>
      <c r="H4613" s="4">
        <v>38.406539078789997</v>
      </c>
    </row>
    <row r="4614" spans="1:8">
      <c r="A4614">
        <v>2016</v>
      </c>
      <c r="B4614">
        <v>22115</v>
      </c>
      <c r="C4614" t="s">
        <v>1182</v>
      </c>
      <c r="D4614" s="3">
        <v>68</v>
      </c>
      <c r="E4614" t="s">
        <v>3160</v>
      </c>
      <c r="F4614" s="4">
        <v>-88888</v>
      </c>
      <c r="G4614" s="4">
        <v>-88888</v>
      </c>
      <c r="H4614" s="4">
        <v>-88888</v>
      </c>
    </row>
    <row r="4615" spans="1:8">
      <c r="A4615">
        <v>2016</v>
      </c>
      <c r="B4615">
        <v>22115</v>
      </c>
      <c r="C4615" t="s">
        <v>1182</v>
      </c>
      <c r="D4615" s="3">
        <v>68</v>
      </c>
      <c r="E4615" t="s">
        <v>3159</v>
      </c>
      <c r="F4615" s="4">
        <v>59.942128115550801</v>
      </c>
      <c r="G4615" s="4">
        <v>38.840917027881403</v>
      </c>
      <c r="H4615" s="4">
        <v>81.043339203220199</v>
      </c>
    </row>
    <row r="4616" spans="1:8">
      <c r="A4616">
        <v>2016</v>
      </c>
      <c r="B4616">
        <v>22115</v>
      </c>
      <c r="C4616" t="s">
        <v>1182</v>
      </c>
      <c r="D4616" s="3">
        <v>68</v>
      </c>
      <c r="E4616" t="s">
        <v>3158</v>
      </c>
      <c r="F4616" s="4">
        <v>-88888</v>
      </c>
      <c r="G4616" s="4">
        <v>-88888</v>
      </c>
      <c r="H4616" s="4">
        <v>-88888</v>
      </c>
    </row>
    <row r="4617" spans="1:8">
      <c r="A4617">
        <v>2016</v>
      </c>
      <c r="B4617">
        <v>22115</v>
      </c>
      <c r="C4617" t="s">
        <v>1182</v>
      </c>
      <c r="D4617" s="3">
        <v>68</v>
      </c>
      <c r="E4617" t="s">
        <v>3157</v>
      </c>
      <c r="F4617" s="4">
        <v>-88888</v>
      </c>
      <c r="G4617" s="4">
        <v>-88888</v>
      </c>
      <c r="H4617" s="4">
        <v>-88888</v>
      </c>
    </row>
    <row r="4618" spans="1:8">
      <c r="A4618">
        <v>2016</v>
      </c>
      <c r="B4618">
        <v>22117</v>
      </c>
      <c r="C4618" t="s">
        <v>1183</v>
      </c>
      <c r="D4618" s="3">
        <v>56</v>
      </c>
      <c r="E4618" t="s">
        <v>3160</v>
      </c>
      <c r="F4618" s="4">
        <v>-88888</v>
      </c>
      <c r="G4618" s="4">
        <v>-88888</v>
      </c>
      <c r="H4618" s="4">
        <v>-88888</v>
      </c>
    </row>
    <row r="4619" spans="1:8">
      <c r="A4619">
        <v>2016</v>
      </c>
      <c r="B4619">
        <v>22117</v>
      </c>
      <c r="C4619" t="s">
        <v>1183</v>
      </c>
      <c r="D4619" s="3">
        <v>56</v>
      </c>
      <c r="E4619" t="s">
        <v>3159</v>
      </c>
      <c r="F4619" s="4">
        <v>58.784988811304899</v>
      </c>
      <c r="G4619" s="4">
        <v>36.611163123154398</v>
      </c>
      <c r="H4619" s="4">
        <v>80.9588144994554</v>
      </c>
    </row>
    <row r="4620" spans="1:8">
      <c r="A4620">
        <v>2016</v>
      </c>
      <c r="B4620">
        <v>22117</v>
      </c>
      <c r="C4620" t="s">
        <v>1183</v>
      </c>
      <c r="D4620" s="3">
        <v>56</v>
      </c>
      <c r="E4620" t="s">
        <v>3158</v>
      </c>
      <c r="F4620" s="4">
        <v>-88888</v>
      </c>
      <c r="G4620" s="4">
        <v>-88888</v>
      </c>
      <c r="H4620" s="4">
        <v>-88888</v>
      </c>
    </row>
    <row r="4621" spans="1:8">
      <c r="A4621">
        <v>2016</v>
      </c>
      <c r="B4621">
        <v>22117</v>
      </c>
      <c r="C4621" t="s">
        <v>1183</v>
      </c>
      <c r="D4621" s="3">
        <v>56</v>
      </c>
      <c r="E4621" t="s">
        <v>3157</v>
      </c>
      <c r="F4621" s="4">
        <v>-88888</v>
      </c>
      <c r="G4621" s="4">
        <v>-88888</v>
      </c>
      <c r="H4621" s="4">
        <v>-88888</v>
      </c>
    </row>
    <row r="4622" spans="1:8">
      <c r="A4622">
        <v>2016</v>
      </c>
      <c r="B4622">
        <v>22119</v>
      </c>
      <c r="C4622" t="s">
        <v>1184</v>
      </c>
      <c r="D4622" s="3">
        <v>70</v>
      </c>
      <c r="E4622" t="s">
        <v>3160</v>
      </c>
      <c r="F4622" s="4">
        <v>-88888</v>
      </c>
      <c r="G4622" s="4">
        <v>-88888</v>
      </c>
      <c r="H4622" s="4">
        <v>-88888</v>
      </c>
    </row>
    <row r="4623" spans="1:8">
      <c r="A4623">
        <v>2016</v>
      </c>
      <c r="B4623">
        <v>22119</v>
      </c>
      <c r="C4623" t="s">
        <v>1184</v>
      </c>
      <c r="D4623" s="3">
        <v>70</v>
      </c>
      <c r="E4623" t="s">
        <v>3159</v>
      </c>
      <c r="F4623" s="4">
        <v>69.594005930979606</v>
      </c>
      <c r="G4623" s="4">
        <v>47.169285099730502</v>
      </c>
      <c r="H4623" s="4">
        <v>92.018726762228695</v>
      </c>
    </row>
    <row r="4624" spans="1:8">
      <c r="A4624">
        <v>2016</v>
      </c>
      <c r="B4624">
        <v>22119</v>
      </c>
      <c r="C4624" t="s">
        <v>1184</v>
      </c>
      <c r="D4624" s="3">
        <v>70</v>
      </c>
      <c r="E4624" t="s">
        <v>3158</v>
      </c>
      <c r="F4624" s="4">
        <v>-88888</v>
      </c>
      <c r="G4624" s="4">
        <v>-88888</v>
      </c>
      <c r="H4624" s="4">
        <v>-88888</v>
      </c>
    </row>
    <row r="4625" spans="1:8">
      <c r="A4625">
        <v>2016</v>
      </c>
      <c r="B4625">
        <v>22119</v>
      </c>
      <c r="C4625" t="s">
        <v>1184</v>
      </c>
      <c r="D4625" s="3">
        <v>70</v>
      </c>
      <c r="E4625" t="s">
        <v>3157</v>
      </c>
      <c r="F4625" s="4">
        <v>-88888</v>
      </c>
      <c r="G4625" s="4">
        <v>-88888</v>
      </c>
      <c r="H4625" s="4">
        <v>-88888</v>
      </c>
    </row>
    <row r="4626" spans="1:8">
      <c r="A4626">
        <v>2016</v>
      </c>
      <c r="B4626">
        <v>22121</v>
      </c>
      <c r="C4626" t="s">
        <v>1185</v>
      </c>
      <c r="D4626" s="3">
        <v>15</v>
      </c>
      <c r="E4626" t="s">
        <v>3160</v>
      </c>
      <c r="F4626" s="4">
        <v>-88888</v>
      </c>
      <c r="G4626" s="4">
        <v>-88888</v>
      </c>
      <c r="H4626" s="4">
        <v>-88888</v>
      </c>
    </row>
    <row r="4627" spans="1:8">
      <c r="A4627">
        <v>2016</v>
      </c>
      <c r="B4627">
        <v>22121</v>
      </c>
      <c r="C4627" t="s">
        <v>1185</v>
      </c>
      <c r="D4627" s="3">
        <v>15</v>
      </c>
      <c r="E4627" t="s">
        <v>3159</v>
      </c>
      <c r="F4627" s="4">
        <v>-88888</v>
      </c>
      <c r="G4627" s="4">
        <v>-88888</v>
      </c>
      <c r="H4627" s="4">
        <v>-88888</v>
      </c>
    </row>
    <row r="4628" spans="1:8">
      <c r="A4628">
        <v>2016</v>
      </c>
      <c r="B4628">
        <v>22121</v>
      </c>
      <c r="C4628" t="s">
        <v>1185</v>
      </c>
      <c r="D4628" s="3">
        <v>15</v>
      </c>
      <c r="E4628" t="s">
        <v>3158</v>
      </c>
      <c r="F4628" s="4">
        <v>-88888</v>
      </c>
      <c r="G4628" s="4">
        <v>-88888</v>
      </c>
      <c r="H4628" s="4">
        <v>-88888</v>
      </c>
    </row>
    <row r="4629" spans="1:8">
      <c r="A4629">
        <v>2016</v>
      </c>
      <c r="B4629">
        <v>22121</v>
      </c>
      <c r="C4629" t="s">
        <v>1185</v>
      </c>
      <c r="D4629" s="3">
        <v>15</v>
      </c>
      <c r="E4629" t="s">
        <v>3157</v>
      </c>
      <c r="F4629" s="4">
        <v>-88888</v>
      </c>
      <c r="G4629" s="4">
        <v>-88888</v>
      </c>
      <c r="H4629" s="4">
        <v>-88888</v>
      </c>
    </row>
    <row r="4630" spans="1:8">
      <c r="A4630">
        <v>2016</v>
      </c>
      <c r="B4630">
        <v>22123</v>
      </c>
      <c r="C4630" t="s">
        <v>1186</v>
      </c>
      <c r="D4630" s="3">
        <v>24</v>
      </c>
      <c r="E4630" t="s">
        <v>3160</v>
      </c>
      <c r="F4630" s="4">
        <v>-88888</v>
      </c>
      <c r="G4630" s="4">
        <v>-88888</v>
      </c>
      <c r="H4630" s="4">
        <v>-88888</v>
      </c>
    </row>
    <row r="4631" spans="1:8">
      <c r="A4631">
        <v>2016</v>
      </c>
      <c r="B4631">
        <v>22123</v>
      </c>
      <c r="C4631" t="s">
        <v>1186</v>
      </c>
      <c r="D4631" s="3">
        <v>24</v>
      </c>
      <c r="E4631" t="s">
        <v>3159</v>
      </c>
      <c r="F4631" s="4">
        <v>-88888</v>
      </c>
      <c r="G4631" s="4">
        <v>-88888</v>
      </c>
      <c r="H4631" s="4">
        <v>-88888</v>
      </c>
    </row>
    <row r="4632" spans="1:8">
      <c r="A4632">
        <v>2016</v>
      </c>
      <c r="B4632">
        <v>22123</v>
      </c>
      <c r="C4632" t="s">
        <v>1186</v>
      </c>
      <c r="D4632" s="3">
        <v>24</v>
      </c>
      <c r="E4632" t="s">
        <v>3158</v>
      </c>
      <c r="F4632" s="4">
        <v>-88888</v>
      </c>
      <c r="G4632" s="4">
        <v>-88888</v>
      </c>
      <c r="H4632" s="4">
        <v>-88888</v>
      </c>
    </row>
    <row r="4633" spans="1:8">
      <c r="A4633">
        <v>2016</v>
      </c>
      <c r="B4633">
        <v>22123</v>
      </c>
      <c r="C4633" t="s">
        <v>1186</v>
      </c>
      <c r="D4633" s="3">
        <v>24</v>
      </c>
      <c r="E4633" t="s">
        <v>3157</v>
      </c>
      <c r="F4633" s="4">
        <v>-88888</v>
      </c>
      <c r="G4633" s="4">
        <v>-88888</v>
      </c>
      <c r="H4633" s="4">
        <v>-88888</v>
      </c>
    </row>
    <row r="4634" spans="1:8">
      <c r="A4634">
        <v>2016</v>
      </c>
      <c r="B4634">
        <v>22125</v>
      </c>
      <c r="C4634" t="s">
        <v>1187</v>
      </c>
      <c r="D4634" s="3">
        <v>-99999</v>
      </c>
      <c r="E4634" t="s">
        <v>3160</v>
      </c>
      <c r="F4634" s="4">
        <v>-88888</v>
      </c>
      <c r="G4634" s="4">
        <v>-88888</v>
      </c>
      <c r="H4634" s="4">
        <v>-88888</v>
      </c>
    </row>
    <row r="4635" spans="1:8">
      <c r="A4635">
        <v>2016</v>
      </c>
      <c r="B4635">
        <v>22125</v>
      </c>
      <c r="C4635" t="s">
        <v>1187</v>
      </c>
      <c r="D4635" s="3">
        <v>-99999</v>
      </c>
      <c r="E4635" t="s">
        <v>3159</v>
      </c>
      <c r="F4635" s="4">
        <v>-88888</v>
      </c>
      <c r="G4635" s="4">
        <v>-88888</v>
      </c>
      <c r="H4635" s="4">
        <v>-88888</v>
      </c>
    </row>
    <row r="4636" spans="1:8">
      <c r="A4636">
        <v>2016</v>
      </c>
      <c r="B4636">
        <v>22125</v>
      </c>
      <c r="C4636" t="s">
        <v>1187</v>
      </c>
      <c r="D4636" s="3">
        <v>-99999</v>
      </c>
      <c r="E4636" t="s">
        <v>3158</v>
      </c>
      <c r="F4636" s="4">
        <v>-88888</v>
      </c>
      <c r="G4636" s="4">
        <v>-88888</v>
      </c>
      <c r="H4636" s="4">
        <v>-88888</v>
      </c>
    </row>
    <row r="4637" spans="1:8">
      <c r="A4637">
        <v>2016</v>
      </c>
      <c r="B4637">
        <v>22125</v>
      </c>
      <c r="C4637" t="s">
        <v>1187</v>
      </c>
      <c r="D4637" s="3">
        <v>-99999</v>
      </c>
      <c r="E4637" t="s">
        <v>3157</v>
      </c>
      <c r="F4637" s="4">
        <v>-88888</v>
      </c>
      <c r="G4637" s="4">
        <v>-88888</v>
      </c>
      <c r="H4637" s="4">
        <v>-88888</v>
      </c>
    </row>
    <row r="4638" spans="1:8">
      <c r="A4638">
        <v>2016</v>
      </c>
      <c r="B4638">
        <v>22127</v>
      </c>
      <c r="C4638" t="s">
        <v>1188</v>
      </c>
      <c r="D4638" s="3">
        <v>21</v>
      </c>
      <c r="E4638" t="s">
        <v>3160</v>
      </c>
      <c r="F4638" s="4">
        <v>-88888</v>
      </c>
      <c r="G4638" s="4">
        <v>-88888</v>
      </c>
      <c r="H4638" s="4">
        <v>-88888</v>
      </c>
    </row>
    <row r="4639" spans="1:8">
      <c r="A4639">
        <v>2016</v>
      </c>
      <c r="B4639">
        <v>22127</v>
      </c>
      <c r="C4639" t="s">
        <v>1188</v>
      </c>
      <c r="D4639" s="3">
        <v>21</v>
      </c>
      <c r="E4639" t="s">
        <v>3159</v>
      </c>
      <c r="F4639" s="4">
        <v>-88888</v>
      </c>
      <c r="G4639" s="4">
        <v>-88888</v>
      </c>
      <c r="H4639" s="4">
        <v>-88888</v>
      </c>
    </row>
    <row r="4640" spans="1:8">
      <c r="A4640">
        <v>2016</v>
      </c>
      <c r="B4640">
        <v>22127</v>
      </c>
      <c r="C4640" t="s">
        <v>1188</v>
      </c>
      <c r="D4640" s="3">
        <v>21</v>
      </c>
      <c r="E4640" t="s">
        <v>3158</v>
      </c>
      <c r="F4640" s="4">
        <v>-88888</v>
      </c>
      <c r="G4640" s="4">
        <v>-88888</v>
      </c>
      <c r="H4640" s="4">
        <v>-88888</v>
      </c>
    </row>
    <row r="4641" spans="1:8">
      <c r="A4641">
        <v>2016</v>
      </c>
      <c r="B4641">
        <v>22127</v>
      </c>
      <c r="C4641" t="s">
        <v>1188</v>
      </c>
      <c r="D4641" s="3">
        <v>21</v>
      </c>
      <c r="E4641" t="s">
        <v>3157</v>
      </c>
      <c r="F4641" s="4">
        <v>-88888</v>
      </c>
      <c r="G4641" s="4">
        <v>-88888</v>
      </c>
      <c r="H4641" s="4">
        <v>-88888</v>
      </c>
    </row>
    <row r="4642" spans="1:8">
      <c r="A4642">
        <v>2016</v>
      </c>
      <c r="B4642">
        <v>23001</v>
      </c>
      <c r="C4642" t="s">
        <v>1189</v>
      </c>
      <c r="D4642" s="3">
        <v>94</v>
      </c>
      <c r="E4642" t="s">
        <v>3160</v>
      </c>
      <c r="F4642" s="4">
        <v>-88888</v>
      </c>
      <c r="G4642" s="4">
        <v>-88888</v>
      </c>
      <c r="H4642" s="4">
        <v>-88888</v>
      </c>
    </row>
    <row r="4643" spans="1:8">
      <c r="A4643">
        <v>2016</v>
      </c>
      <c r="B4643">
        <v>23001</v>
      </c>
      <c r="C4643" t="s">
        <v>1189</v>
      </c>
      <c r="D4643" s="3">
        <v>94</v>
      </c>
      <c r="E4643" t="s">
        <v>3159</v>
      </c>
      <c r="F4643" s="4">
        <v>54.927757729077399</v>
      </c>
      <c r="G4643" s="4">
        <v>36.464493567326301</v>
      </c>
      <c r="H4643" s="4">
        <v>73.391021890828497</v>
      </c>
    </row>
    <row r="4644" spans="1:8">
      <c r="A4644">
        <v>2016</v>
      </c>
      <c r="B4644">
        <v>23001</v>
      </c>
      <c r="C4644" t="s">
        <v>1189</v>
      </c>
      <c r="D4644" s="3">
        <v>94</v>
      </c>
      <c r="E4644" t="s">
        <v>3158</v>
      </c>
      <c r="F4644" s="4">
        <v>-88888</v>
      </c>
      <c r="G4644" s="4">
        <v>-88888</v>
      </c>
      <c r="H4644" s="4">
        <v>-88888</v>
      </c>
    </row>
    <row r="4645" spans="1:8">
      <c r="A4645">
        <v>2016</v>
      </c>
      <c r="B4645">
        <v>23001</v>
      </c>
      <c r="C4645" t="s">
        <v>1189</v>
      </c>
      <c r="D4645" s="3">
        <v>94</v>
      </c>
      <c r="E4645" t="s">
        <v>3157</v>
      </c>
      <c r="F4645" s="4">
        <v>46.945454840230497</v>
      </c>
      <c r="G4645" s="4">
        <v>29.8590526998636</v>
      </c>
      <c r="H4645" s="4">
        <v>64.031856980597496</v>
      </c>
    </row>
    <row r="4646" spans="1:8">
      <c r="A4646">
        <v>2016</v>
      </c>
      <c r="B4646">
        <v>23003</v>
      </c>
      <c r="C4646" t="s">
        <v>1190</v>
      </c>
      <c r="D4646" s="3">
        <v>90</v>
      </c>
      <c r="E4646" t="s">
        <v>3160</v>
      </c>
      <c r="F4646" s="4">
        <v>-88888</v>
      </c>
      <c r="G4646" s="4">
        <v>-88888</v>
      </c>
      <c r="H4646" s="4">
        <v>-88888</v>
      </c>
    </row>
    <row r="4647" spans="1:8">
      <c r="A4647">
        <v>2016</v>
      </c>
      <c r="B4647">
        <v>23003</v>
      </c>
      <c r="C4647" t="s">
        <v>1190</v>
      </c>
      <c r="D4647" s="3">
        <v>90</v>
      </c>
      <c r="E4647" t="s">
        <v>3159</v>
      </c>
      <c r="F4647" s="4">
        <v>65.638985137661194</v>
      </c>
      <c r="G4647" s="4">
        <v>45.297252896640003</v>
      </c>
      <c r="H4647" s="4">
        <v>85.9807173786823</v>
      </c>
    </row>
    <row r="4648" spans="1:8">
      <c r="A4648">
        <v>2016</v>
      </c>
      <c r="B4648">
        <v>23003</v>
      </c>
      <c r="C4648" t="s">
        <v>1190</v>
      </c>
      <c r="D4648" s="3">
        <v>90</v>
      </c>
      <c r="E4648" t="s">
        <v>3158</v>
      </c>
      <c r="F4648" s="4">
        <v>-88888</v>
      </c>
      <c r="G4648" s="4">
        <v>-88888</v>
      </c>
      <c r="H4648" s="4">
        <v>-88888</v>
      </c>
    </row>
    <row r="4649" spans="1:8">
      <c r="A4649">
        <v>2016</v>
      </c>
      <c r="B4649">
        <v>23003</v>
      </c>
      <c r="C4649" t="s">
        <v>1190</v>
      </c>
      <c r="D4649" s="3">
        <v>90</v>
      </c>
      <c r="E4649" t="s">
        <v>3157</v>
      </c>
      <c r="F4649" s="4">
        <v>63.723592046115499</v>
      </c>
      <c r="G4649" s="4">
        <v>43.723867395696402</v>
      </c>
      <c r="H4649" s="4">
        <v>83.723316696534596</v>
      </c>
    </row>
    <row r="4650" spans="1:8">
      <c r="A4650">
        <v>2016</v>
      </c>
      <c r="B4650">
        <v>23005</v>
      </c>
      <c r="C4650" t="s">
        <v>1191</v>
      </c>
      <c r="D4650" s="3">
        <v>255</v>
      </c>
      <c r="E4650" t="s">
        <v>3160</v>
      </c>
      <c r="F4650" s="4">
        <v>15.658014304597099</v>
      </c>
      <c r="G4650" s="4">
        <v>10.8055453984707</v>
      </c>
      <c r="H4650" s="4">
        <v>20.5104832107235</v>
      </c>
    </row>
    <row r="4651" spans="1:8">
      <c r="A4651">
        <v>2016</v>
      </c>
      <c r="B4651">
        <v>23005</v>
      </c>
      <c r="C4651" t="s">
        <v>1191</v>
      </c>
      <c r="D4651" s="3">
        <v>255</v>
      </c>
      <c r="E4651" t="s">
        <v>3159</v>
      </c>
      <c r="F4651" s="4">
        <v>57.059442957018</v>
      </c>
      <c r="G4651" s="4">
        <v>46.145317306363303</v>
      </c>
      <c r="H4651" s="4">
        <v>67.973568607672703</v>
      </c>
    </row>
    <row r="4652" spans="1:8">
      <c r="A4652">
        <v>2016</v>
      </c>
      <c r="B4652">
        <v>23005</v>
      </c>
      <c r="C4652" t="s">
        <v>1191</v>
      </c>
      <c r="D4652" s="3">
        <v>255</v>
      </c>
      <c r="E4652" t="s">
        <v>3158</v>
      </c>
      <c r="F4652" s="4">
        <v>22.434761450356401</v>
      </c>
      <c r="G4652" s="4">
        <v>16.610510227405999</v>
      </c>
      <c r="H4652" s="4">
        <v>28.259012673306799</v>
      </c>
    </row>
    <row r="4653" spans="1:8">
      <c r="A4653">
        <v>2016</v>
      </c>
      <c r="B4653">
        <v>23005</v>
      </c>
      <c r="C4653" t="s">
        <v>1191</v>
      </c>
      <c r="D4653" s="3">
        <v>255</v>
      </c>
      <c r="E4653" t="s">
        <v>3157</v>
      </c>
      <c r="F4653" s="4">
        <v>41.924848980621398</v>
      </c>
      <c r="G4653" s="4">
        <v>32.560400263304302</v>
      </c>
      <c r="H4653" s="4">
        <v>51.289297697938601</v>
      </c>
    </row>
    <row r="4654" spans="1:8">
      <c r="A4654">
        <v>2016</v>
      </c>
      <c r="B4654">
        <v>23007</v>
      </c>
      <c r="C4654" t="s">
        <v>1192</v>
      </c>
      <c r="D4654" s="3">
        <v>32</v>
      </c>
      <c r="E4654" t="s">
        <v>3160</v>
      </c>
      <c r="F4654" s="4">
        <v>-88888</v>
      </c>
      <c r="G4654" s="4">
        <v>-88888</v>
      </c>
      <c r="H4654" s="4">
        <v>-88888</v>
      </c>
    </row>
    <row r="4655" spans="1:8">
      <c r="A4655">
        <v>2016</v>
      </c>
      <c r="B4655">
        <v>23007</v>
      </c>
      <c r="C4655" t="s">
        <v>1192</v>
      </c>
      <c r="D4655" s="3">
        <v>32</v>
      </c>
      <c r="E4655" t="s">
        <v>3159</v>
      </c>
      <c r="F4655" s="4">
        <v>-88888</v>
      </c>
      <c r="G4655" s="4">
        <v>-88888</v>
      </c>
      <c r="H4655" s="4">
        <v>-88888</v>
      </c>
    </row>
    <row r="4656" spans="1:8">
      <c r="A4656">
        <v>2016</v>
      </c>
      <c r="B4656">
        <v>23007</v>
      </c>
      <c r="C4656" t="s">
        <v>1192</v>
      </c>
      <c r="D4656" s="3">
        <v>32</v>
      </c>
      <c r="E4656" t="s">
        <v>3158</v>
      </c>
      <c r="F4656" s="4">
        <v>-88888</v>
      </c>
      <c r="G4656" s="4">
        <v>-88888</v>
      </c>
      <c r="H4656" s="4">
        <v>-88888</v>
      </c>
    </row>
    <row r="4657" spans="1:8">
      <c r="A4657">
        <v>2016</v>
      </c>
      <c r="B4657">
        <v>23007</v>
      </c>
      <c r="C4657" t="s">
        <v>1192</v>
      </c>
      <c r="D4657" s="3">
        <v>32</v>
      </c>
      <c r="E4657" t="s">
        <v>3157</v>
      </c>
      <c r="F4657" s="4">
        <v>-88888</v>
      </c>
      <c r="G4657" s="4">
        <v>-88888</v>
      </c>
      <c r="H4657" s="4">
        <v>-88888</v>
      </c>
    </row>
    <row r="4658" spans="1:8">
      <c r="A4658">
        <v>2016</v>
      </c>
      <c r="B4658">
        <v>23009</v>
      </c>
      <c r="C4658" t="s">
        <v>1193</v>
      </c>
      <c r="D4658" s="3">
        <v>51</v>
      </c>
      <c r="E4658" t="s">
        <v>3160</v>
      </c>
      <c r="F4658" s="4">
        <v>-88888</v>
      </c>
      <c r="G4658" s="4">
        <v>-88888</v>
      </c>
      <c r="H4658" s="4">
        <v>-88888</v>
      </c>
    </row>
    <row r="4659" spans="1:8">
      <c r="A4659">
        <v>2016</v>
      </c>
      <c r="B4659">
        <v>23009</v>
      </c>
      <c r="C4659" t="s">
        <v>1193</v>
      </c>
      <c r="D4659" s="3">
        <v>51</v>
      </c>
      <c r="E4659" t="s">
        <v>3159</v>
      </c>
      <c r="F4659" s="4">
        <v>-88888</v>
      </c>
      <c r="G4659" s="4">
        <v>-88888</v>
      </c>
      <c r="H4659" s="4">
        <v>-88888</v>
      </c>
    </row>
    <row r="4660" spans="1:8">
      <c r="A4660">
        <v>2016</v>
      </c>
      <c r="B4660">
        <v>23009</v>
      </c>
      <c r="C4660" t="s">
        <v>1193</v>
      </c>
      <c r="D4660" s="3">
        <v>51</v>
      </c>
      <c r="E4660" t="s">
        <v>3158</v>
      </c>
      <c r="F4660" s="4">
        <v>-88888</v>
      </c>
      <c r="G4660" s="4">
        <v>-88888</v>
      </c>
      <c r="H4660" s="4">
        <v>-88888</v>
      </c>
    </row>
    <row r="4661" spans="1:8">
      <c r="A4661">
        <v>2016</v>
      </c>
      <c r="B4661">
        <v>23009</v>
      </c>
      <c r="C4661" t="s">
        <v>1193</v>
      </c>
      <c r="D4661" s="3">
        <v>51</v>
      </c>
      <c r="E4661" t="s">
        <v>3157</v>
      </c>
      <c r="F4661" s="4">
        <v>-88888</v>
      </c>
      <c r="G4661" s="4">
        <v>-88888</v>
      </c>
      <c r="H4661" s="4">
        <v>-88888</v>
      </c>
    </row>
    <row r="4662" spans="1:8">
      <c r="A4662">
        <v>2016</v>
      </c>
      <c r="B4662">
        <v>23011</v>
      </c>
      <c r="C4662" t="s">
        <v>1194</v>
      </c>
      <c r="D4662" s="3">
        <v>108</v>
      </c>
      <c r="E4662" t="s">
        <v>3160</v>
      </c>
      <c r="F4662" s="4">
        <v>-88888</v>
      </c>
      <c r="G4662" s="4">
        <v>-88888</v>
      </c>
      <c r="H4662" s="4">
        <v>-88888</v>
      </c>
    </row>
    <row r="4663" spans="1:8">
      <c r="A4663">
        <v>2016</v>
      </c>
      <c r="B4663">
        <v>23011</v>
      </c>
      <c r="C4663" t="s">
        <v>1194</v>
      </c>
      <c r="D4663" s="3">
        <v>108</v>
      </c>
      <c r="E4663" t="s">
        <v>3159</v>
      </c>
      <c r="F4663" s="4">
        <v>64.623104141161093</v>
      </c>
      <c r="G4663" s="4">
        <v>47.544100074985003</v>
      </c>
      <c r="H4663" s="4">
        <v>81.702108207337204</v>
      </c>
    </row>
    <row r="4664" spans="1:8">
      <c r="A4664">
        <v>2016</v>
      </c>
      <c r="B4664">
        <v>23011</v>
      </c>
      <c r="C4664" t="s">
        <v>1194</v>
      </c>
      <c r="D4664" s="3">
        <v>108</v>
      </c>
      <c r="E4664" t="s">
        <v>3158</v>
      </c>
      <c r="F4664" s="4">
        <v>28.145939934677099</v>
      </c>
      <c r="G4664" s="4">
        <v>18.074044681130498</v>
      </c>
      <c r="H4664" s="4">
        <v>38.217835188223802</v>
      </c>
    </row>
    <row r="4665" spans="1:8">
      <c r="A4665">
        <v>2016</v>
      </c>
      <c r="B4665">
        <v>23011</v>
      </c>
      <c r="C4665" t="s">
        <v>1194</v>
      </c>
      <c r="D4665" s="3">
        <v>108</v>
      </c>
      <c r="E4665" t="s">
        <v>3157</v>
      </c>
      <c r="F4665" s="4">
        <v>45.684898103853001</v>
      </c>
      <c r="G4665" s="4">
        <v>31.346638859171701</v>
      </c>
      <c r="H4665" s="4">
        <v>60.023157348534298</v>
      </c>
    </row>
    <row r="4666" spans="1:8">
      <c r="A4666">
        <v>2016</v>
      </c>
      <c r="B4666">
        <v>23013</v>
      </c>
      <c r="C4666" t="s">
        <v>1195</v>
      </c>
      <c r="D4666" s="3">
        <v>37</v>
      </c>
      <c r="E4666" t="s">
        <v>3160</v>
      </c>
      <c r="F4666" s="4">
        <v>-88888</v>
      </c>
      <c r="G4666" s="4">
        <v>-88888</v>
      </c>
      <c r="H4666" s="4">
        <v>-88888</v>
      </c>
    </row>
    <row r="4667" spans="1:8">
      <c r="A4667">
        <v>2016</v>
      </c>
      <c r="B4667">
        <v>23013</v>
      </c>
      <c r="C4667" t="s">
        <v>1195</v>
      </c>
      <c r="D4667" s="3">
        <v>37</v>
      </c>
      <c r="E4667" t="s">
        <v>3159</v>
      </c>
      <c r="F4667" s="4">
        <v>-88888</v>
      </c>
      <c r="G4667" s="4">
        <v>-88888</v>
      </c>
      <c r="H4667" s="4">
        <v>-88888</v>
      </c>
    </row>
    <row r="4668" spans="1:8">
      <c r="A4668">
        <v>2016</v>
      </c>
      <c r="B4668">
        <v>23013</v>
      </c>
      <c r="C4668" t="s">
        <v>1195</v>
      </c>
      <c r="D4668" s="3">
        <v>37</v>
      </c>
      <c r="E4668" t="s">
        <v>3158</v>
      </c>
      <c r="F4668" s="4">
        <v>-88888</v>
      </c>
      <c r="G4668" s="4">
        <v>-88888</v>
      </c>
      <c r="H4668" s="4">
        <v>-88888</v>
      </c>
    </row>
    <row r="4669" spans="1:8">
      <c r="A4669">
        <v>2016</v>
      </c>
      <c r="B4669">
        <v>23013</v>
      </c>
      <c r="C4669" t="s">
        <v>1195</v>
      </c>
      <c r="D4669" s="3">
        <v>37</v>
      </c>
      <c r="E4669" t="s">
        <v>3157</v>
      </c>
      <c r="F4669" s="4">
        <v>-88888</v>
      </c>
      <c r="G4669" s="4">
        <v>-88888</v>
      </c>
      <c r="H4669" s="4">
        <v>-88888</v>
      </c>
    </row>
    <row r="4670" spans="1:8">
      <c r="A4670">
        <v>2016</v>
      </c>
      <c r="B4670">
        <v>23015</v>
      </c>
      <c r="C4670" t="s">
        <v>1196</v>
      </c>
      <c r="D4670" s="3">
        <v>51</v>
      </c>
      <c r="E4670" t="s">
        <v>3160</v>
      </c>
      <c r="F4670" s="4">
        <v>-88888</v>
      </c>
      <c r="G4670" s="4">
        <v>-88888</v>
      </c>
      <c r="H4670" s="4">
        <v>-88888</v>
      </c>
    </row>
    <row r="4671" spans="1:8">
      <c r="A4671">
        <v>2016</v>
      </c>
      <c r="B4671">
        <v>23015</v>
      </c>
      <c r="C4671" t="s">
        <v>1196</v>
      </c>
      <c r="D4671" s="3">
        <v>51</v>
      </c>
      <c r="E4671" t="s">
        <v>3159</v>
      </c>
      <c r="F4671" s="4">
        <v>72.730913056749898</v>
      </c>
      <c r="G4671" s="4">
        <v>46.704490073452298</v>
      </c>
      <c r="H4671" s="4">
        <v>98.757336040047505</v>
      </c>
    </row>
    <row r="4672" spans="1:8">
      <c r="A4672">
        <v>2016</v>
      </c>
      <c r="B4672">
        <v>23015</v>
      </c>
      <c r="C4672" t="s">
        <v>1196</v>
      </c>
      <c r="D4672" s="3">
        <v>51</v>
      </c>
      <c r="E4672" t="s">
        <v>3158</v>
      </c>
      <c r="F4672" s="4">
        <v>-88888</v>
      </c>
      <c r="G4672" s="4">
        <v>-88888</v>
      </c>
      <c r="H4672" s="4">
        <v>-88888</v>
      </c>
    </row>
    <row r="4673" spans="1:8">
      <c r="A4673">
        <v>2016</v>
      </c>
      <c r="B4673">
        <v>23015</v>
      </c>
      <c r="C4673" t="s">
        <v>1196</v>
      </c>
      <c r="D4673" s="3">
        <v>51</v>
      </c>
      <c r="E4673" t="s">
        <v>3157</v>
      </c>
      <c r="F4673" s="4">
        <v>-88888</v>
      </c>
      <c r="G4673" s="4">
        <v>-88888</v>
      </c>
      <c r="H4673" s="4">
        <v>-88888</v>
      </c>
    </row>
    <row r="4674" spans="1:8">
      <c r="A4674">
        <v>2016</v>
      </c>
      <c r="B4674">
        <v>23017</v>
      </c>
      <c r="C4674" t="s">
        <v>1197</v>
      </c>
      <c r="D4674" s="3">
        <v>72</v>
      </c>
      <c r="E4674" t="s">
        <v>3160</v>
      </c>
      <c r="F4674" s="4">
        <v>-88888</v>
      </c>
      <c r="G4674" s="4">
        <v>-88888</v>
      </c>
      <c r="H4674" s="4">
        <v>-88888</v>
      </c>
    </row>
    <row r="4675" spans="1:8">
      <c r="A4675">
        <v>2016</v>
      </c>
      <c r="B4675">
        <v>23017</v>
      </c>
      <c r="C4675" t="s">
        <v>1197</v>
      </c>
      <c r="D4675" s="3">
        <v>72</v>
      </c>
      <c r="E4675" t="s">
        <v>3159</v>
      </c>
      <c r="F4675" s="4">
        <v>68.9560194109837</v>
      </c>
      <c r="G4675" s="4">
        <v>45.777334269539303</v>
      </c>
      <c r="H4675" s="4">
        <v>92.134704552428204</v>
      </c>
    </row>
    <row r="4676" spans="1:8">
      <c r="A4676">
        <v>2016</v>
      </c>
      <c r="B4676">
        <v>23017</v>
      </c>
      <c r="C4676" t="s">
        <v>1197</v>
      </c>
      <c r="D4676" s="3">
        <v>72</v>
      </c>
      <c r="E4676" t="s">
        <v>3158</v>
      </c>
      <c r="F4676" s="4">
        <v>-88888</v>
      </c>
      <c r="G4676" s="4">
        <v>-88888</v>
      </c>
      <c r="H4676" s="4">
        <v>-88888</v>
      </c>
    </row>
    <row r="4677" spans="1:8">
      <c r="A4677">
        <v>2016</v>
      </c>
      <c r="B4677">
        <v>23017</v>
      </c>
      <c r="C4677" t="s">
        <v>1197</v>
      </c>
      <c r="D4677" s="3">
        <v>72</v>
      </c>
      <c r="E4677" t="s">
        <v>3157</v>
      </c>
      <c r="F4677" s="4">
        <v>-88888</v>
      </c>
      <c r="G4677" s="4">
        <v>-88888</v>
      </c>
      <c r="H4677" s="4">
        <v>-88888</v>
      </c>
    </row>
    <row r="4678" spans="1:8">
      <c r="A4678">
        <v>2016</v>
      </c>
      <c r="B4678">
        <v>23019</v>
      </c>
      <c r="C4678" t="s">
        <v>1198</v>
      </c>
      <c r="D4678" s="3">
        <v>168</v>
      </c>
      <c r="E4678" t="s">
        <v>3160</v>
      </c>
      <c r="F4678" s="4">
        <v>17.932303481080599</v>
      </c>
      <c r="G4678" s="4">
        <v>11.515311092997999</v>
      </c>
      <c r="H4678" s="4">
        <v>24.349295869163299</v>
      </c>
    </row>
    <row r="4679" spans="1:8">
      <c r="A4679">
        <v>2016</v>
      </c>
      <c r="B4679">
        <v>23019</v>
      </c>
      <c r="C4679" t="s">
        <v>1198</v>
      </c>
      <c r="D4679" s="3">
        <v>168</v>
      </c>
      <c r="E4679" t="s">
        <v>3159</v>
      </c>
      <c r="F4679" s="4">
        <v>55.345275353946498</v>
      </c>
      <c r="G4679" s="4">
        <v>42.649033296095702</v>
      </c>
      <c r="H4679" s="4">
        <v>68.041517411797201</v>
      </c>
    </row>
    <row r="4680" spans="1:8">
      <c r="A4680">
        <v>2016</v>
      </c>
      <c r="B4680">
        <v>23019</v>
      </c>
      <c r="C4680" t="s">
        <v>1198</v>
      </c>
      <c r="D4680" s="3">
        <v>168</v>
      </c>
      <c r="E4680" t="s">
        <v>3158</v>
      </c>
      <c r="F4680" s="4">
        <v>23.992881093597799</v>
      </c>
      <c r="G4680" s="4">
        <v>16.557410208832501</v>
      </c>
      <c r="H4680" s="4">
        <v>31.4283519783631</v>
      </c>
    </row>
    <row r="4681" spans="1:8">
      <c r="A4681">
        <v>2016</v>
      </c>
      <c r="B4681">
        <v>23019</v>
      </c>
      <c r="C4681" t="s">
        <v>1198</v>
      </c>
      <c r="D4681" s="3">
        <v>168</v>
      </c>
      <c r="E4681" t="s">
        <v>3157</v>
      </c>
      <c r="F4681" s="4">
        <v>46.2105003277265</v>
      </c>
      <c r="G4681" s="4">
        <v>34.613869694810099</v>
      </c>
      <c r="H4681" s="4">
        <v>57.807130960642802</v>
      </c>
    </row>
    <row r="4682" spans="1:8">
      <c r="A4682">
        <v>2016</v>
      </c>
      <c r="B4682">
        <v>23021</v>
      </c>
      <c r="C4682" t="s">
        <v>1199</v>
      </c>
      <c r="D4682" s="3">
        <v>23</v>
      </c>
      <c r="E4682" t="s">
        <v>3160</v>
      </c>
      <c r="F4682" s="4">
        <v>-88888</v>
      </c>
      <c r="G4682" s="4">
        <v>-88888</v>
      </c>
      <c r="H4682" s="4">
        <v>-88888</v>
      </c>
    </row>
    <row r="4683" spans="1:8">
      <c r="A4683">
        <v>2016</v>
      </c>
      <c r="B4683">
        <v>23021</v>
      </c>
      <c r="C4683" t="s">
        <v>1199</v>
      </c>
      <c r="D4683" s="3">
        <v>23</v>
      </c>
      <c r="E4683" t="s">
        <v>3159</v>
      </c>
      <c r="F4683" s="4">
        <v>-88888</v>
      </c>
      <c r="G4683" s="4">
        <v>-88888</v>
      </c>
      <c r="H4683" s="4">
        <v>-88888</v>
      </c>
    </row>
    <row r="4684" spans="1:8">
      <c r="A4684">
        <v>2016</v>
      </c>
      <c r="B4684">
        <v>23021</v>
      </c>
      <c r="C4684" t="s">
        <v>1199</v>
      </c>
      <c r="D4684" s="3">
        <v>23</v>
      </c>
      <c r="E4684" t="s">
        <v>3158</v>
      </c>
      <c r="F4684" s="4">
        <v>-88888</v>
      </c>
      <c r="G4684" s="4">
        <v>-88888</v>
      </c>
      <c r="H4684" s="4">
        <v>-88888</v>
      </c>
    </row>
    <row r="4685" spans="1:8">
      <c r="A4685">
        <v>2016</v>
      </c>
      <c r="B4685">
        <v>23021</v>
      </c>
      <c r="C4685" t="s">
        <v>1199</v>
      </c>
      <c r="D4685" s="3">
        <v>23</v>
      </c>
      <c r="E4685" t="s">
        <v>3157</v>
      </c>
      <c r="F4685" s="4">
        <v>-88888</v>
      </c>
      <c r="G4685" s="4">
        <v>-88888</v>
      </c>
      <c r="H4685" s="4">
        <v>-88888</v>
      </c>
    </row>
    <row r="4686" spans="1:8">
      <c r="A4686">
        <v>2016</v>
      </c>
      <c r="B4686">
        <v>23023</v>
      </c>
      <c r="C4686" t="s">
        <v>1200</v>
      </c>
      <c r="D4686" s="3">
        <v>34</v>
      </c>
      <c r="E4686" t="s">
        <v>3160</v>
      </c>
      <c r="F4686" s="4">
        <v>-88888</v>
      </c>
      <c r="G4686" s="4">
        <v>-88888</v>
      </c>
      <c r="H4686" s="4">
        <v>-88888</v>
      </c>
    </row>
    <row r="4687" spans="1:8">
      <c r="A4687">
        <v>2016</v>
      </c>
      <c r="B4687">
        <v>23023</v>
      </c>
      <c r="C4687" t="s">
        <v>1200</v>
      </c>
      <c r="D4687" s="3">
        <v>34</v>
      </c>
      <c r="E4687" t="s">
        <v>3159</v>
      </c>
      <c r="F4687" s="4">
        <v>-88888</v>
      </c>
      <c r="G4687" s="4">
        <v>-88888</v>
      </c>
      <c r="H4687" s="4">
        <v>-88888</v>
      </c>
    </row>
    <row r="4688" spans="1:8">
      <c r="A4688">
        <v>2016</v>
      </c>
      <c r="B4688">
        <v>23023</v>
      </c>
      <c r="C4688" t="s">
        <v>1200</v>
      </c>
      <c r="D4688" s="3">
        <v>34</v>
      </c>
      <c r="E4688" t="s">
        <v>3158</v>
      </c>
      <c r="F4688" s="4">
        <v>-88888</v>
      </c>
      <c r="G4688" s="4">
        <v>-88888</v>
      </c>
      <c r="H4688" s="4">
        <v>-88888</v>
      </c>
    </row>
    <row r="4689" spans="1:8">
      <c r="A4689">
        <v>2016</v>
      </c>
      <c r="B4689">
        <v>23023</v>
      </c>
      <c r="C4689" t="s">
        <v>1200</v>
      </c>
      <c r="D4689" s="3">
        <v>34</v>
      </c>
      <c r="E4689" t="s">
        <v>3157</v>
      </c>
      <c r="F4689" s="4">
        <v>-88888</v>
      </c>
      <c r="G4689" s="4">
        <v>-88888</v>
      </c>
      <c r="H4689" s="4">
        <v>-88888</v>
      </c>
    </row>
    <row r="4690" spans="1:8">
      <c r="A4690">
        <v>2016</v>
      </c>
      <c r="B4690">
        <v>23025</v>
      </c>
      <c r="C4690" t="s">
        <v>1201</v>
      </c>
      <c r="D4690" s="3">
        <v>46</v>
      </c>
      <c r="E4690" t="s">
        <v>3160</v>
      </c>
      <c r="F4690" s="4">
        <v>-88888</v>
      </c>
      <c r="G4690" s="4">
        <v>-88888</v>
      </c>
      <c r="H4690" s="4">
        <v>-88888</v>
      </c>
    </row>
    <row r="4691" spans="1:8">
      <c r="A4691">
        <v>2016</v>
      </c>
      <c r="B4691">
        <v>23025</v>
      </c>
      <c r="C4691" t="s">
        <v>1201</v>
      </c>
      <c r="D4691" s="3">
        <v>46</v>
      </c>
      <c r="E4691" t="s">
        <v>3159</v>
      </c>
      <c r="F4691" s="4">
        <v>-88888</v>
      </c>
      <c r="G4691" s="4">
        <v>-88888</v>
      </c>
      <c r="H4691" s="4">
        <v>-88888</v>
      </c>
    </row>
    <row r="4692" spans="1:8">
      <c r="A4692">
        <v>2016</v>
      </c>
      <c r="B4692">
        <v>23025</v>
      </c>
      <c r="C4692" t="s">
        <v>1201</v>
      </c>
      <c r="D4692" s="3">
        <v>46</v>
      </c>
      <c r="E4692" t="s">
        <v>3158</v>
      </c>
      <c r="F4692" s="4">
        <v>-88888</v>
      </c>
      <c r="G4692" s="4">
        <v>-88888</v>
      </c>
      <c r="H4692" s="4">
        <v>-88888</v>
      </c>
    </row>
    <row r="4693" spans="1:8">
      <c r="A4693">
        <v>2016</v>
      </c>
      <c r="B4693">
        <v>23025</v>
      </c>
      <c r="C4693" t="s">
        <v>1201</v>
      </c>
      <c r="D4693" s="3">
        <v>46</v>
      </c>
      <c r="E4693" t="s">
        <v>3157</v>
      </c>
      <c r="F4693" s="4">
        <v>-88888</v>
      </c>
      <c r="G4693" s="4">
        <v>-88888</v>
      </c>
      <c r="H4693" s="4">
        <v>-88888</v>
      </c>
    </row>
    <row r="4694" spans="1:8">
      <c r="A4694">
        <v>2016</v>
      </c>
      <c r="B4694">
        <v>23027</v>
      </c>
      <c r="C4694" t="s">
        <v>1202</v>
      </c>
      <c r="D4694" s="3">
        <v>28</v>
      </c>
      <c r="E4694" t="s">
        <v>3160</v>
      </c>
      <c r="F4694" s="4">
        <v>-88888</v>
      </c>
      <c r="G4694" s="4">
        <v>-88888</v>
      </c>
      <c r="H4694" s="4">
        <v>-88888</v>
      </c>
    </row>
    <row r="4695" spans="1:8">
      <c r="A4695">
        <v>2016</v>
      </c>
      <c r="B4695">
        <v>23027</v>
      </c>
      <c r="C4695" t="s">
        <v>1202</v>
      </c>
      <c r="D4695" s="3">
        <v>28</v>
      </c>
      <c r="E4695" t="s">
        <v>3159</v>
      </c>
      <c r="F4695" s="4">
        <v>-88888</v>
      </c>
      <c r="G4695" s="4">
        <v>-88888</v>
      </c>
      <c r="H4695" s="4">
        <v>-88888</v>
      </c>
    </row>
    <row r="4696" spans="1:8">
      <c r="A4696">
        <v>2016</v>
      </c>
      <c r="B4696">
        <v>23027</v>
      </c>
      <c r="C4696" t="s">
        <v>1202</v>
      </c>
      <c r="D4696" s="3">
        <v>28</v>
      </c>
      <c r="E4696" t="s">
        <v>3158</v>
      </c>
      <c r="F4696" s="4">
        <v>-88888</v>
      </c>
      <c r="G4696" s="4">
        <v>-88888</v>
      </c>
      <c r="H4696" s="4">
        <v>-88888</v>
      </c>
    </row>
    <row r="4697" spans="1:8">
      <c r="A4697">
        <v>2016</v>
      </c>
      <c r="B4697">
        <v>23027</v>
      </c>
      <c r="C4697" t="s">
        <v>1202</v>
      </c>
      <c r="D4697" s="3">
        <v>28</v>
      </c>
      <c r="E4697" t="s">
        <v>3157</v>
      </c>
      <c r="F4697" s="4">
        <v>-88888</v>
      </c>
      <c r="G4697" s="4">
        <v>-88888</v>
      </c>
      <c r="H4697" s="4">
        <v>-88888</v>
      </c>
    </row>
    <row r="4698" spans="1:8">
      <c r="A4698">
        <v>2016</v>
      </c>
      <c r="B4698">
        <v>23029</v>
      </c>
      <c r="C4698" t="s">
        <v>1203</v>
      </c>
      <c r="D4698" s="3">
        <v>56</v>
      </c>
      <c r="E4698" t="s">
        <v>3160</v>
      </c>
      <c r="F4698" s="4">
        <v>-88888</v>
      </c>
      <c r="G4698" s="4">
        <v>-88888</v>
      </c>
      <c r="H4698" s="4">
        <v>-88888</v>
      </c>
    </row>
    <row r="4699" spans="1:8">
      <c r="A4699">
        <v>2016</v>
      </c>
      <c r="B4699">
        <v>23029</v>
      </c>
      <c r="C4699" t="s">
        <v>1203</v>
      </c>
      <c r="D4699" s="3">
        <v>56</v>
      </c>
      <c r="E4699" t="s">
        <v>3159</v>
      </c>
      <c r="F4699" s="4">
        <v>65.929593220567696</v>
      </c>
      <c r="G4699" s="4">
        <v>41.060807203509</v>
      </c>
      <c r="H4699" s="4">
        <v>90.798379237626506</v>
      </c>
    </row>
    <row r="4700" spans="1:8">
      <c r="A4700">
        <v>2016</v>
      </c>
      <c r="B4700">
        <v>23029</v>
      </c>
      <c r="C4700" t="s">
        <v>1203</v>
      </c>
      <c r="D4700" s="3">
        <v>56</v>
      </c>
      <c r="E4700" t="s">
        <v>3158</v>
      </c>
      <c r="F4700" s="4">
        <v>-88888</v>
      </c>
      <c r="G4700" s="4">
        <v>-88888</v>
      </c>
      <c r="H4700" s="4">
        <v>-88888</v>
      </c>
    </row>
    <row r="4701" spans="1:8">
      <c r="A4701">
        <v>2016</v>
      </c>
      <c r="B4701">
        <v>23029</v>
      </c>
      <c r="C4701" t="s">
        <v>1203</v>
      </c>
      <c r="D4701" s="3">
        <v>56</v>
      </c>
      <c r="E4701" t="s">
        <v>3157</v>
      </c>
      <c r="F4701" s="4">
        <v>-88888</v>
      </c>
      <c r="G4701" s="4">
        <v>-88888</v>
      </c>
      <c r="H4701" s="4">
        <v>-88888</v>
      </c>
    </row>
    <row r="4702" spans="1:8">
      <c r="A4702">
        <v>2016</v>
      </c>
      <c r="B4702">
        <v>23031</v>
      </c>
      <c r="C4702" t="s">
        <v>1204</v>
      </c>
      <c r="D4702" s="3">
        <v>212</v>
      </c>
      <c r="E4702" t="s">
        <v>3160</v>
      </c>
      <c r="F4702" s="4">
        <v>22.630864810539901</v>
      </c>
      <c r="G4702" s="4">
        <v>16.228556224263901</v>
      </c>
      <c r="H4702" s="4">
        <v>29.033173396816</v>
      </c>
    </row>
    <row r="4703" spans="1:8">
      <c r="A4703">
        <v>2016</v>
      </c>
      <c r="B4703">
        <v>23031</v>
      </c>
      <c r="C4703" t="s">
        <v>1204</v>
      </c>
      <c r="D4703" s="3">
        <v>212</v>
      </c>
      <c r="E4703" t="s">
        <v>3159</v>
      </c>
      <c r="F4703" s="4">
        <v>46.394238332704198</v>
      </c>
      <c r="G4703" s="4">
        <v>36.031494608894597</v>
      </c>
      <c r="H4703" s="4">
        <v>56.756982056513799</v>
      </c>
    </row>
    <row r="4704" spans="1:8">
      <c r="A4704">
        <v>2016</v>
      </c>
      <c r="B4704">
        <v>23031</v>
      </c>
      <c r="C4704" t="s">
        <v>1204</v>
      </c>
      <c r="D4704" s="3">
        <v>212</v>
      </c>
      <c r="E4704" t="s">
        <v>3158</v>
      </c>
      <c r="F4704" s="4">
        <v>28.992334227093298</v>
      </c>
      <c r="G4704" s="4">
        <v>21.716641714932202</v>
      </c>
      <c r="H4704" s="4">
        <v>36.268026739254402</v>
      </c>
    </row>
    <row r="4705" spans="1:8">
      <c r="A4705">
        <v>2016</v>
      </c>
      <c r="B4705">
        <v>23031</v>
      </c>
      <c r="C4705" t="s">
        <v>1204</v>
      </c>
      <c r="D4705" s="3">
        <v>212</v>
      </c>
      <c r="E4705" t="s">
        <v>3157</v>
      </c>
      <c r="F4705" s="4">
        <v>31.339986487504898</v>
      </c>
      <c r="G4705" s="4">
        <v>22.8216811268905</v>
      </c>
      <c r="H4705" s="4">
        <v>39.858291848119201</v>
      </c>
    </row>
    <row r="4706" spans="1:8">
      <c r="A4706">
        <v>2016</v>
      </c>
      <c r="B4706">
        <v>24001</v>
      </c>
      <c r="C4706" t="s">
        <v>1205</v>
      </c>
      <c r="D4706" s="3">
        <v>-99999</v>
      </c>
      <c r="E4706" t="s">
        <v>3160</v>
      </c>
      <c r="F4706" s="4">
        <v>-77777</v>
      </c>
      <c r="G4706" s="4">
        <v>-77777</v>
      </c>
      <c r="H4706" s="4">
        <v>-77777</v>
      </c>
    </row>
    <row r="4707" spans="1:8">
      <c r="A4707">
        <v>2016</v>
      </c>
      <c r="B4707">
        <v>24001</v>
      </c>
      <c r="C4707" t="s">
        <v>1205</v>
      </c>
      <c r="D4707" s="3">
        <v>-99999</v>
      </c>
      <c r="E4707" t="s">
        <v>3159</v>
      </c>
      <c r="F4707" s="4">
        <v>66.214895239628902</v>
      </c>
      <c r="G4707" s="4">
        <v>47.284362382550498</v>
      </c>
      <c r="H4707" s="4">
        <v>85.145428096707306</v>
      </c>
    </row>
    <row r="4708" spans="1:8">
      <c r="A4708">
        <v>2016</v>
      </c>
      <c r="B4708">
        <v>24001</v>
      </c>
      <c r="C4708" t="s">
        <v>1205</v>
      </c>
      <c r="D4708" s="3">
        <v>-99999</v>
      </c>
      <c r="E4708" t="s">
        <v>3158</v>
      </c>
      <c r="F4708" s="4">
        <v>-88888</v>
      </c>
      <c r="G4708" s="4">
        <v>-88888</v>
      </c>
      <c r="H4708" s="4">
        <v>-88888</v>
      </c>
    </row>
    <row r="4709" spans="1:8">
      <c r="A4709">
        <v>2016</v>
      </c>
      <c r="B4709">
        <v>24001</v>
      </c>
      <c r="C4709" t="s">
        <v>1205</v>
      </c>
      <c r="D4709" s="3">
        <v>-99999</v>
      </c>
      <c r="E4709" t="s">
        <v>3157</v>
      </c>
      <c r="F4709" s="4">
        <v>60.612361599271303</v>
      </c>
      <c r="G4709" s="4">
        <v>42.495496562062698</v>
      </c>
      <c r="H4709" s="4">
        <v>78.729226636479893</v>
      </c>
    </row>
    <row r="4710" spans="1:8">
      <c r="A4710">
        <v>2016</v>
      </c>
      <c r="B4710">
        <v>24003</v>
      </c>
      <c r="C4710" t="s">
        <v>1206</v>
      </c>
      <c r="D4710" s="3">
        <v>-99999</v>
      </c>
      <c r="E4710" t="s">
        <v>3160</v>
      </c>
      <c r="F4710" s="4">
        <v>-77777</v>
      </c>
      <c r="G4710" s="4">
        <v>-77777</v>
      </c>
      <c r="H4710" s="4">
        <v>-77777</v>
      </c>
    </row>
    <row r="4711" spans="1:8">
      <c r="A4711">
        <v>2016</v>
      </c>
      <c r="B4711">
        <v>24003</v>
      </c>
      <c r="C4711" t="s">
        <v>1206</v>
      </c>
      <c r="D4711" s="3">
        <v>-99999</v>
      </c>
      <c r="E4711" t="s">
        <v>3159</v>
      </c>
      <c r="F4711" s="4">
        <v>66.359677742869195</v>
      </c>
      <c r="G4711" s="4">
        <v>58.050131720579202</v>
      </c>
      <c r="H4711" s="4">
        <v>74.669223765159202</v>
      </c>
    </row>
    <row r="4712" spans="1:8">
      <c r="A4712">
        <v>2016</v>
      </c>
      <c r="B4712">
        <v>24003</v>
      </c>
      <c r="C4712" t="s">
        <v>1206</v>
      </c>
      <c r="D4712" s="3">
        <v>-99999</v>
      </c>
      <c r="E4712" t="s">
        <v>3158</v>
      </c>
      <c r="F4712" s="4">
        <v>27.2179684563087</v>
      </c>
      <c r="G4712" s="4">
        <v>22.465420529024001</v>
      </c>
      <c r="H4712" s="4">
        <v>31.970516383593299</v>
      </c>
    </row>
    <row r="4713" spans="1:8">
      <c r="A4713">
        <v>2016</v>
      </c>
      <c r="B4713">
        <v>24003</v>
      </c>
      <c r="C4713" t="s">
        <v>1206</v>
      </c>
      <c r="D4713" s="3">
        <v>-99999</v>
      </c>
      <c r="E4713" t="s">
        <v>3157</v>
      </c>
      <c r="F4713" s="4">
        <v>44.991470671543397</v>
      </c>
      <c r="G4713" s="4">
        <v>38.1471205631956</v>
      </c>
      <c r="H4713" s="4">
        <v>51.835820779891201</v>
      </c>
    </row>
    <row r="4714" spans="1:8">
      <c r="A4714">
        <v>2016</v>
      </c>
      <c r="B4714">
        <v>24005</v>
      </c>
      <c r="C4714" t="s">
        <v>1207</v>
      </c>
      <c r="D4714" s="3">
        <v>-99999</v>
      </c>
      <c r="E4714" t="s">
        <v>3160</v>
      </c>
      <c r="F4714" s="4">
        <v>-77777</v>
      </c>
      <c r="G4714" s="4">
        <v>-77777</v>
      </c>
      <c r="H4714" s="4">
        <v>-77777</v>
      </c>
    </row>
    <row r="4715" spans="1:8">
      <c r="A4715">
        <v>2016</v>
      </c>
      <c r="B4715">
        <v>24005</v>
      </c>
      <c r="C4715" t="s">
        <v>1207</v>
      </c>
      <c r="D4715" s="3">
        <v>-99999</v>
      </c>
      <c r="E4715" t="s">
        <v>3159</v>
      </c>
      <c r="F4715" s="4">
        <v>59.187384775799998</v>
      </c>
      <c r="G4715" s="4">
        <v>53.472116590277999</v>
      </c>
      <c r="H4715" s="4">
        <v>64.902652961322005</v>
      </c>
    </row>
    <row r="4716" spans="1:8">
      <c r="A4716">
        <v>2016</v>
      </c>
      <c r="B4716">
        <v>24005</v>
      </c>
      <c r="C4716" t="s">
        <v>1207</v>
      </c>
      <c r="D4716" s="3">
        <v>-99999</v>
      </c>
      <c r="E4716" t="s">
        <v>3158</v>
      </c>
      <c r="F4716" s="4">
        <v>23.068488848208101</v>
      </c>
      <c r="G4716" s="4">
        <v>20.0741027772197</v>
      </c>
      <c r="H4716" s="4">
        <v>26.062874919196599</v>
      </c>
    </row>
    <row r="4717" spans="1:8">
      <c r="A4717">
        <v>2016</v>
      </c>
      <c r="B4717">
        <v>24005</v>
      </c>
      <c r="C4717" t="s">
        <v>1207</v>
      </c>
      <c r="D4717" s="3">
        <v>-99999</v>
      </c>
      <c r="E4717" t="s">
        <v>3157</v>
      </c>
      <c r="F4717" s="4">
        <v>37.054534838096899</v>
      </c>
      <c r="G4717" s="4">
        <v>32.532982272529203</v>
      </c>
      <c r="H4717" s="4">
        <v>41.576087403664502</v>
      </c>
    </row>
    <row r="4718" spans="1:8">
      <c r="A4718">
        <v>2016</v>
      </c>
      <c r="B4718">
        <v>24009</v>
      </c>
      <c r="C4718" t="s">
        <v>1208</v>
      </c>
      <c r="D4718" s="3">
        <v>-99999</v>
      </c>
      <c r="E4718" t="s">
        <v>3160</v>
      </c>
      <c r="F4718" s="4">
        <v>-77777</v>
      </c>
      <c r="G4718" s="4">
        <v>-77777</v>
      </c>
      <c r="H4718" s="4">
        <v>-77777</v>
      </c>
    </row>
    <row r="4719" spans="1:8">
      <c r="A4719">
        <v>2016</v>
      </c>
      <c r="B4719">
        <v>24009</v>
      </c>
      <c r="C4719" t="s">
        <v>1208</v>
      </c>
      <c r="D4719" s="3">
        <v>-99999</v>
      </c>
      <c r="E4719" t="s">
        <v>3159</v>
      </c>
      <c r="F4719" s="4">
        <v>78.085619526504999</v>
      </c>
      <c r="G4719" s="4">
        <v>58.648527676865797</v>
      </c>
      <c r="H4719" s="4">
        <v>97.522711376144201</v>
      </c>
    </row>
    <row r="4720" spans="1:8">
      <c r="A4720">
        <v>2016</v>
      </c>
      <c r="B4720">
        <v>24009</v>
      </c>
      <c r="C4720" t="s">
        <v>1208</v>
      </c>
      <c r="D4720" s="3">
        <v>-99999</v>
      </c>
      <c r="E4720" t="s">
        <v>3158</v>
      </c>
      <c r="F4720" s="4">
        <v>-88888</v>
      </c>
      <c r="G4720" s="4">
        <v>-88888</v>
      </c>
      <c r="H4720" s="4">
        <v>-88888</v>
      </c>
    </row>
    <row r="4721" spans="1:8">
      <c r="A4721">
        <v>2016</v>
      </c>
      <c r="B4721">
        <v>24009</v>
      </c>
      <c r="C4721" t="s">
        <v>1208</v>
      </c>
      <c r="D4721" s="3">
        <v>-99999</v>
      </c>
      <c r="E4721" t="s">
        <v>3157</v>
      </c>
      <c r="F4721" s="4">
        <v>36.425556478107602</v>
      </c>
      <c r="G4721" s="4">
        <v>23.168006662268201</v>
      </c>
      <c r="H4721" s="4">
        <v>49.683106293947098</v>
      </c>
    </row>
    <row r="4722" spans="1:8">
      <c r="A4722">
        <v>2016</v>
      </c>
      <c r="B4722">
        <v>24011</v>
      </c>
      <c r="C4722" t="s">
        <v>1209</v>
      </c>
      <c r="D4722" s="3">
        <v>-99999</v>
      </c>
      <c r="E4722" t="s">
        <v>3160</v>
      </c>
      <c r="F4722" s="4">
        <v>-77777</v>
      </c>
      <c r="G4722" s="4">
        <v>-77777</v>
      </c>
      <c r="H4722" s="4">
        <v>-77777</v>
      </c>
    </row>
    <row r="4723" spans="1:8">
      <c r="A4723">
        <v>2016</v>
      </c>
      <c r="B4723">
        <v>24011</v>
      </c>
      <c r="C4723" t="s">
        <v>1209</v>
      </c>
      <c r="D4723" s="3">
        <v>-99999</v>
      </c>
      <c r="E4723" t="s">
        <v>3159</v>
      </c>
      <c r="F4723" s="4">
        <v>-88888</v>
      </c>
      <c r="G4723" s="4">
        <v>-88888</v>
      </c>
      <c r="H4723" s="4">
        <v>-88888</v>
      </c>
    </row>
    <row r="4724" spans="1:8">
      <c r="A4724">
        <v>2016</v>
      </c>
      <c r="B4724">
        <v>24011</v>
      </c>
      <c r="C4724" t="s">
        <v>1209</v>
      </c>
      <c r="D4724" s="3">
        <v>-99999</v>
      </c>
      <c r="E4724" t="s">
        <v>3158</v>
      </c>
      <c r="F4724" s="4">
        <v>-88888</v>
      </c>
      <c r="G4724" s="4">
        <v>-88888</v>
      </c>
      <c r="H4724" s="4">
        <v>-88888</v>
      </c>
    </row>
    <row r="4725" spans="1:8">
      <c r="A4725">
        <v>2016</v>
      </c>
      <c r="B4725">
        <v>24011</v>
      </c>
      <c r="C4725" t="s">
        <v>1209</v>
      </c>
      <c r="D4725" s="3">
        <v>-99999</v>
      </c>
      <c r="E4725" t="s">
        <v>3157</v>
      </c>
      <c r="F4725" s="4">
        <v>-88888</v>
      </c>
      <c r="G4725" s="4">
        <v>-88888</v>
      </c>
      <c r="H4725" s="4">
        <v>-88888</v>
      </c>
    </row>
    <row r="4726" spans="1:8">
      <c r="A4726">
        <v>2016</v>
      </c>
      <c r="B4726">
        <v>24013</v>
      </c>
      <c r="C4726" t="s">
        <v>1210</v>
      </c>
      <c r="D4726" s="3">
        <v>-99999</v>
      </c>
      <c r="E4726" t="s">
        <v>3160</v>
      </c>
      <c r="F4726" s="4">
        <v>-77777</v>
      </c>
      <c r="G4726" s="4">
        <v>-77777</v>
      </c>
      <c r="H4726" s="4">
        <v>-77777</v>
      </c>
    </row>
    <row r="4727" spans="1:8">
      <c r="A4727">
        <v>2016</v>
      </c>
      <c r="B4727">
        <v>24013</v>
      </c>
      <c r="C4727" t="s">
        <v>1210</v>
      </c>
      <c r="D4727" s="3">
        <v>-99999</v>
      </c>
      <c r="E4727" t="s">
        <v>3159</v>
      </c>
      <c r="F4727" s="4">
        <v>74.040523054056294</v>
      </c>
      <c r="G4727" s="4">
        <v>58.657894749571398</v>
      </c>
      <c r="H4727" s="4">
        <v>89.423151358541205</v>
      </c>
    </row>
    <row r="4728" spans="1:8">
      <c r="A4728">
        <v>2016</v>
      </c>
      <c r="B4728">
        <v>24013</v>
      </c>
      <c r="C4728" t="s">
        <v>1210</v>
      </c>
      <c r="D4728" s="3">
        <v>-99999</v>
      </c>
      <c r="E4728" t="s">
        <v>3158</v>
      </c>
      <c r="F4728" s="4">
        <v>25.933729023463702</v>
      </c>
      <c r="G4728" s="4">
        <v>18.090472943417701</v>
      </c>
      <c r="H4728" s="4">
        <v>33.776985103509702</v>
      </c>
    </row>
    <row r="4729" spans="1:8">
      <c r="A4729">
        <v>2016</v>
      </c>
      <c r="B4729">
        <v>24013</v>
      </c>
      <c r="C4729" t="s">
        <v>1210</v>
      </c>
      <c r="D4729" s="3">
        <v>-99999</v>
      </c>
      <c r="E4729" t="s">
        <v>3157</v>
      </c>
      <c r="F4729" s="4">
        <v>44.904258479709199</v>
      </c>
      <c r="G4729" s="4">
        <v>32.927295130568602</v>
      </c>
      <c r="H4729" s="4">
        <v>56.881221828849803</v>
      </c>
    </row>
    <row r="4730" spans="1:8">
      <c r="A4730">
        <v>2016</v>
      </c>
      <c r="B4730">
        <v>24015</v>
      </c>
      <c r="C4730" t="s">
        <v>1211</v>
      </c>
      <c r="D4730" s="3">
        <v>-99999</v>
      </c>
      <c r="E4730" t="s">
        <v>3160</v>
      </c>
      <c r="F4730" s="4">
        <v>-77777</v>
      </c>
      <c r="G4730" s="4">
        <v>-77777</v>
      </c>
      <c r="H4730" s="4">
        <v>-77777</v>
      </c>
    </row>
    <row r="4731" spans="1:8">
      <c r="A4731">
        <v>2016</v>
      </c>
      <c r="B4731">
        <v>24015</v>
      </c>
      <c r="C4731" t="s">
        <v>1211</v>
      </c>
      <c r="D4731" s="3">
        <v>-99999</v>
      </c>
      <c r="E4731" t="s">
        <v>3159</v>
      </c>
      <c r="F4731" s="4">
        <v>75.260189841818303</v>
      </c>
      <c r="G4731" s="4">
        <v>56.526404652598302</v>
      </c>
      <c r="H4731" s="4">
        <v>93.993975031038303</v>
      </c>
    </row>
    <row r="4732" spans="1:8">
      <c r="A4732">
        <v>2016</v>
      </c>
      <c r="B4732">
        <v>24015</v>
      </c>
      <c r="C4732" t="s">
        <v>1211</v>
      </c>
      <c r="D4732" s="3">
        <v>-99999</v>
      </c>
      <c r="E4732" t="s">
        <v>3158</v>
      </c>
      <c r="F4732" s="4">
        <v>-88888</v>
      </c>
      <c r="G4732" s="4">
        <v>-88888</v>
      </c>
      <c r="H4732" s="4">
        <v>-88888</v>
      </c>
    </row>
    <row r="4733" spans="1:8">
      <c r="A4733">
        <v>2016</v>
      </c>
      <c r="B4733">
        <v>24015</v>
      </c>
      <c r="C4733" t="s">
        <v>1211</v>
      </c>
      <c r="D4733" s="3">
        <v>-99999</v>
      </c>
      <c r="E4733" t="s">
        <v>3157</v>
      </c>
      <c r="F4733" s="4">
        <v>59.577260234674</v>
      </c>
      <c r="G4733" s="4">
        <v>42.8956273689653</v>
      </c>
      <c r="H4733" s="4">
        <v>76.258893100382707</v>
      </c>
    </row>
    <row r="4734" spans="1:8">
      <c r="A4734">
        <v>2016</v>
      </c>
      <c r="B4734">
        <v>24017</v>
      </c>
      <c r="C4734" t="s">
        <v>1212</v>
      </c>
      <c r="D4734" s="3">
        <v>-99999</v>
      </c>
      <c r="E4734" t="s">
        <v>3160</v>
      </c>
      <c r="F4734" s="4">
        <v>-77777</v>
      </c>
      <c r="G4734" s="4">
        <v>-77777</v>
      </c>
      <c r="H4734" s="4">
        <v>-77777</v>
      </c>
    </row>
    <row r="4735" spans="1:8">
      <c r="A4735">
        <v>2016</v>
      </c>
      <c r="B4735">
        <v>24017</v>
      </c>
      <c r="C4735" t="s">
        <v>1212</v>
      </c>
      <c r="D4735" s="3">
        <v>-99999</v>
      </c>
      <c r="E4735" t="s">
        <v>3159</v>
      </c>
      <c r="F4735" s="4">
        <v>61.094566335585398</v>
      </c>
      <c r="G4735" s="4">
        <v>44.488874047609599</v>
      </c>
      <c r="H4735" s="4">
        <v>77.700258623561197</v>
      </c>
    </row>
    <row r="4736" spans="1:8">
      <c r="A4736">
        <v>2016</v>
      </c>
      <c r="B4736">
        <v>24017</v>
      </c>
      <c r="C4736" t="s">
        <v>1212</v>
      </c>
      <c r="D4736" s="3">
        <v>-99999</v>
      </c>
      <c r="E4736" t="s">
        <v>3158</v>
      </c>
      <c r="F4736" s="4">
        <v>27.643359852201598</v>
      </c>
      <c r="G4736" s="4">
        <v>18.211660932011899</v>
      </c>
      <c r="H4736" s="4">
        <v>37.075058772391401</v>
      </c>
    </row>
    <row r="4737" spans="1:8">
      <c r="A4737">
        <v>2016</v>
      </c>
      <c r="B4737">
        <v>24017</v>
      </c>
      <c r="C4737" t="s">
        <v>1212</v>
      </c>
      <c r="D4737" s="3">
        <v>-99999</v>
      </c>
      <c r="E4737" t="s">
        <v>3157</v>
      </c>
      <c r="F4737" s="4">
        <v>30.780153391768</v>
      </c>
      <c r="G4737" s="4">
        <v>18.948643336346102</v>
      </c>
      <c r="H4737" s="4">
        <v>42.611663447189798</v>
      </c>
    </row>
    <row r="4738" spans="1:8">
      <c r="A4738">
        <v>2016</v>
      </c>
      <c r="B4738">
        <v>24019</v>
      </c>
      <c r="C4738" t="s">
        <v>1213</v>
      </c>
      <c r="D4738" s="3">
        <v>-99999</v>
      </c>
      <c r="E4738" t="s">
        <v>3160</v>
      </c>
      <c r="F4738" s="4">
        <v>-77777</v>
      </c>
      <c r="G4738" s="4">
        <v>-77777</v>
      </c>
      <c r="H4738" s="4">
        <v>-77777</v>
      </c>
    </row>
    <row r="4739" spans="1:8">
      <c r="A4739">
        <v>2016</v>
      </c>
      <c r="B4739">
        <v>24019</v>
      </c>
      <c r="C4739" t="s">
        <v>1213</v>
      </c>
      <c r="D4739" s="3">
        <v>-99999</v>
      </c>
      <c r="E4739" t="s">
        <v>3159</v>
      </c>
      <c r="F4739" s="4">
        <v>-88888</v>
      </c>
      <c r="G4739" s="4">
        <v>-88888</v>
      </c>
      <c r="H4739" s="4">
        <v>-88888</v>
      </c>
    </row>
    <row r="4740" spans="1:8">
      <c r="A4740">
        <v>2016</v>
      </c>
      <c r="B4740">
        <v>24019</v>
      </c>
      <c r="C4740" t="s">
        <v>1213</v>
      </c>
      <c r="D4740" s="3">
        <v>-99999</v>
      </c>
      <c r="E4740" t="s">
        <v>3158</v>
      </c>
      <c r="F4740" s="4">
        <v>-88888</v>
      </c>
      <c r="G4740" s="4">
        <v>-88888</v>
      </c>
      <c r="H4740" s="4">
        <v>-88888</v>
      </c>
    </row>
    <row r="4741" spans="1:8">
      <c r="A4741">
        <v>2016</v>
      </c>
      <c r="B4741">
        <v>24019</v>
      </c>
      <c r="C4741" t="s">
        <v>1213</v>
      </c>
      <c r="D4741" s="3">
        <v>-99999</v>
      </c>
      <c r="E4741" t="s">
        <v>3157</v>
      </c>
      <c r="F4741" s="4">
        <v>-88888</v>
      </c>
      <c r="G4741" s="4">
        <v>-88888</v>
      </c>
      <c r="H4741" s="4">
        <v>-88888</v>
      </c>
    </row>
    <row r="4742" spans="1:8">
      <c r="A4742">
        <v>2016</v>
      </c>
      <c r="B4742">
        <v>24021</v>
      </c>
      <c r="C4742" t="s">
        <v>1214</v>
      </c>
      <c r="D4742" s="3">
        <v>-99999</v>
      </c>
      <c r="E4742" t="s">
        <v>3160</v>
      </c>
      <c r="F4742" s="4">
        <v>-77777</v>
      </c>
      <c r="G4742" s="4">
        <v>-77777</v>
      </c>
      <c r="H4742" s="4">
        <v>-77777</v>
      </c>
    </row>
    <row r="4743" spans="1:8">
      <c r="A4743">
        <v>2016</v>
      </c>
      <c r="B4743">
        <v>24021</v>
      </c>
      <c r="C4743" t="s">
        <v>1214</v>
      </c>
      <c r="D4743" s="3">
        <v>-99999</v>
      </c>
      <c r="E4743" t="s">
        <v>3159</v>
      </c>
      <c r="F4743" s="4">
        <v>72.869528986688394</v>
      </c>
      <c r="G4743" s="4">
        <v>57.730185923069897</v>
      </c>
      <c r="H4743" s="4">
        <v>88.008872050306906</v>
      </c>
    </row>
    <row r="4744" spans="1:8">
      <c r="A4744">
        <v>2016</v>
      </c>
      <c r="B4744">
        <v>24021</v>
      </c>
      <c r="C4744" t="s">
        <v>1214</v>
      </c>
      <c r="D4744" s="3">
        <v>-99999</v>
      </c>
      <c r="E4744" t="s">
        <v>3158</v>
      </c>
      <c r="F4744" s="4">
        <v>22.213075427059401</v>
      </c>
      <c r="G4744" s="4">
        <v>15.4136403040433</v>
      </c>
      <c r="H4744" s="4">
        <v>29.012510550075501</v>
      </c>
    </row>
    <row r="4745" spans="1:8">
      <c r="A4745">
        <v>2016</v>
      </c>
      <c r="B4745">
        <v>24021</v>
      </c>
      <c r="C4745" t="s">
        <v>1214</v>
      </c>
      <c r="D4745" s="3">
        <v>-99999</v>
      </c>
      <c r="E4745" t="s">
        <v>3157</v>
      </c>
      <c r="F4745" s="4">
        <v>30.2309034612266</v>
      </c>
      <c r="G4745" s="4">
        <v>20.4898408290973</v>
      </c>
      <c r="H4745" s="4">
        <v>39.971966093355903</v>
      </c>
    </row>
    <row r="4746" spans="1:8">
      <c r="A4746">
        <v>2016</v>
      </c>
      <c r="B4746">
        <v>24023</v>
      </c>
      <c r="C4746" t="s">
        <v>1215</v>
      </c>
      <c r="D4746" s="3">
        <v>-99999</v>
      </c>
      <c r="E4746" t="s">
        <v>3160</v>
      </c>
      <c r="F4746" s="4">
        <v>-77777</v>
      </c>
      <c r="G4746" s="4">
        <v>-77777</v>
      </c>
      <c r="H4746" s="4">
        <v>-77777</v>
      </c>
    </row>
    <row r="4747" spans="1:8">
      <c r="A4747">
        <v>2016</v>
      </c>
      <c r="B4747">
        <v>24023</v>
      </c>
      <c r="C4747" t="s">
        <v>1215</v>
      </c>
      <c r="D4747" s="3">
        <v>-99999</v>
      </c>
      <c r="E4747" t="s">
        <v>3159</v>
      </c>
      <c r="F4747" s="4">
        <v>-88888</v>
      </c>
      <c r="G4747" s="4">
        <v>-88888</v>
      </c>
      <c r="H4747" s="4">
        <v>-88888</v>
      </c>
    </row>
    <row r="4748" spans="1:8">
      <c r="A4748">
        <v>2016</v>
      </c>
      <c r="B4748">
        <v>24023</v>
      </c>
      <c r="C4748" t="s">
        <v>1215</v>
      </c>
      <c r="D4748" s="3">
        <v>-99999</v>
      </c>
      <c r="E4748" t="s">
        <v>3158</v>
      </c>
      <c r="F4748" s="4">
        <v>-88888</v>
      </c>
      <c r="G4748" s="4">
        <v>-88888</v>
      </c>
      <c r="H4748" s="4">
        <v>-88888</v>
      </c>
    </row>
    <row r="4749" spans="1:8">
      <c r="A4749">
        <v>2016</v>
      </c>
      <c r="B4749">
        <v>24023</v>
      </c>
      <c r="C4749" t="s">
        <v>1215</v>
      </c>
      <c r="D4749" s="3">
        <v>-99999</v>
      </c>
      <c r="E4749" t="s">
        <v>3157</v>
      </c>
      <c r="F4749" s="4">
        <v>-88888</v>
      </c>
      <c r="G4749" s="4">
        <v>-88888</v>
      </c>
      <c r="H4749" s="4">
        <v>-88888</v>
      </c>
    </row>
    <row r="4750" spans="1:8">
      <c r="A4750">
        <v>2016</v>
      </c>
      <c r="B4750">
        <v>24025</v>
      </c>
      <c r="C4750" t="s">
        <v>1216</v>
      </c>
      <c r="D4750" s="3">
        <v>-99999</v>
      </c>
      <c r="E4750" t="s">
        <v>3160</v>
      </c>
      <c r="F4750" s="4">
        <v>-77777</v>
      </c>
      <c r="G4750" s="4">
        <v>-77777</v>
      </c>
      <c r="H4750" s="4">
        <v>-77777</v>
      </c>
    </row>
    <row r="4751" spans="1:8">
      <c r="A4751">
        <v>2016</v>
      </c>
      <c r="B4751">
        <v>24025</v>
      </c>
      <c r="C4751" t="s">
        <v>1216</v>
      </c>
      <c r="D4751" s="3">
        <v>-99999</v>
      </c>
      <c r="E4751" t="s">
        <v>3159</v>
      </c>
      <c r="F4751" s="4">
        <v>64.143710351572295</v>
      </c>
      <c r="G4751" s="4">
        <v>51.312295905003403</v>
      </c>
      <c r="H4751" s="4">
        <v>76.975124798141195</v>
      </c>
    </row>
    <row r="4752" spans="1:8">
      <c r="A4752">
        <v>2016</v>
      </c>
      <c r="B4752">
        <v>24025</v>
      </c>
      <c r="C4752" t="s">
        <v>1216</v>
      </c>
      <c r="D4752" s="3">
        <v>-99999</v>
      </c>
      <c r="E4752" t="s">
        <v>3158</v>
      </c>
      <c r="F4752" s="4">
        <v>29.484632260087299</v>
      </c>
      <c r="G4752" s="4">
        <v>21.896449363031898</v>
      </c>
      <c r="H4752" s="4">
        <v>37.072815157142699</v>
      </c>
    </row>
    <row r="4753" spans="1:8">
      <c r="A4753">
        <v>2016</v>
      </c>
      <c r="B4753">
        <v>24025</v>
      </c>
      <c r="C4753" t="s">
        <v>1216</v>
      </c>
      <c r="D4753" s="3">
        <v>-99999</v>
      </c>
      <c r="E4753" t="s">
        <v>3157</v>
      </c>
      <c r="F4753" s="4">
        <v>42.781831111316301</v>
      </c>
      <c r="G4753" s="4">
        <v>32.300282489043802</v>
      </c>
      <c r="H4753" s="4">
        <v>53.263379733588799</v>
      </c>
    </row>
    <row r="4754" spans="1:8">
      <c r="A4754">
        <v>2016</v>
      </c>
      <c r="B4754">
        <v>24027</v>
      </c>
      <c r="C4754" t="s">
        <v>1217</v>
      </c>
      <c r="D4754" s="3">
        <v>-99999</v>
      </c>
      <c r="E4754" t="s">
        <v>3160</v>
      </c>
      <c r="F4754" s="4">
        <v>-77777</v>
      </c>
      <c r="G4754" s="4">
        <v>-77777</v>
      </c>
      <c r="H4754" s="4">
        <v>-77777</v>
      </c>
    </row>
    <row r="4755" spans="1:8">
      <c r="A4755">
        <v>2016</v>
      </c>
      <c r="B4755">
        <v>24027</v>
      </c>
      <c r="C4755" t="s">
        <v>1217</v>
      </c>
      <c r="D4755" s="3">
        <v>-99999</v>
      </c>
      <c r="E4755" t="s">
        <v>3159</v>
      </c>
      <c r="F4755" s="4">
        <v>62.464136058687401</v>
      </c>
      <c r="G4755" s="4">
        <v>49.558911846707197</v>
      </c>
      <c r="H4755" s="4">
        <v>75.369360270667599</v>
      </c>
    </row>
    <row r="4756" spans="1:8">
      <c r="A4756">
        <v>2016</v>
      </c>
      <c r="B4756">
        <v>24027</v>
      </c>
      <c r="C4756" t="s">
        <v>1217</v>
      </c>
      <c r="D4756" s="3">
        <v>-99999</v>
      </c>
      <c r="E4756" t="s">
        <v>3158</v>
      </c>
      <c r="F4756" s="4">
        <v>20.205396478032</v>
      </c>
      <c r="G4756" s="4">
        <v>13.6947729086123</v>
      </c>
      <c r="H4756" s="4">
        <v>26.716020047451799</v>
      </c>
    </row>
    <row r="4757" spans="1:8">
      <c r="A4757">
        <v>2016</v>
      </c>
      <c r="B4757">
        <v>24027</v>
      </c>
      <c r="C4757" t="s">
        <v>1217</v>
      </c>
      <c r="D4757" s="3">
        <v>-99999</v>
      </c>
      <c r="E4757" t="s">
        <v>3157</v>
      </c>
      <c r="F4757" s="4">
        <v>29.108637027402001</v>
      </c>
      <c r="G4757" s="4">
        <v>20.305179023330901</v>
      </c>
      <c r="H4757" s="4">
        <v>37.912095031473001</v>
      </c>
    </row>
    <row r="4758" spans="1:8">
      <c r="A4758">
        <v>2016</v>
      </c>
      <c r="B4758">
        <v>24029</v>
      </c>
      <c r="C4758" t="s">
        <v>1218</v>
      </c>
      <c r="D4758" s="3">
        <v>-99999</v>
      </c>
      <c r="E4758" t="s">
        <v>3160</v>
      </c>
      <c r="F4758" s="4">
        <v>-77777</v>
      </c>
      <c r="G4758" s="4">
        <v>-77777</v>
      </c>
      <c r="H4758" s="4">
        <v>-77777</v>
      </c>
    </row>
    <row r="4759" spans="1:8">
      <c r="A4759">
        <v>2016</v>
      </c>
      <c r="B4759">
        <v>24029</v>
      </c>
      <c r="C4759" t="s">
        <v>1218</v>
      </c>
      <c r="D4759" s="3">
        <v>-99999</v>
      </c>
      <c r="E4759" t="s">
        <v>3159</v>
      </c>
      <c r="F4759" s="4">
        <v>-88888</v>
      </c>
      <c r="G4759" s="4">
        <v>-88888</v>
      </c>
      <c r="H4759" s="4">
        <v>-88888</v>
      </c>
    </row>
    <row r="4760" spans="1:8">
      <c r="A4760">
        <v>2016</v>
      </c>
      <c r="B4760">
        <v>24029</v>
      </c>
      <c r="C4760" t="s">
        <v>1218</v>
      </c>
      <c r="D4760" s="3">
        <v>-99999</v>
      </c>
      <c r="E4760" t="s">
        <v>3158</v>
      </c>
      <c r="F4760" s="4">
        <v>-88888</v>
      </c>
      <c r="G4760" s="4">
        <v>-88888</v>
      </c>
      <c r="H4760" s="4">
        <v>-88888</v>
      </c>
    </row>
    <row r="4761" spans="1:8">
      <c r="A4761">
        <v>2016</v>
      </c>
      <c r="B4761">
        <v>24029</v>
      </c>
      <c r="C4761" t="s">
        <v>1218</v>
      </c>
      <c r="D4761" s="3">
        <v>-99999</v>
      </c>
      <c r="E4761" t="s">
        <v>3157</v>
      </c>
      <c r="F4761" s="4">
        <v>-88888</v>
      </c>
      <c r="G4761" s="4">
        <v>-88888</v>
      </c>
      <c r="H4761" s="4">
        <v>-88888</v>
      </c>
    </row>
    <row r="4762" spans="1:8">
      <c r="A4762">
        <v>2016</v>
      </c>
      <c r="B4762">
        <v>24031</v>
      </c>
      <c r="C4762" t="s">
        <v>1219</v>
      </c>
      <c r="D4762" s="3">
        <v>-99999</v>
      </c>
      <c r="E4762" t="s">
        <v>3160</v>
      </c>
      <c r="F4762" s="4">
        <v>-77777</v>
      </c>
      <c r="G4762" s="4">
        <v>-77777</v>
      </c>
      <c r="H4762" s="4">
        <v>-77777</v>
      </c>
    </row>
    <row r="4763" spans="1:8">
      <c r="A4763">
        <v>2016</v>
      </c>
      <c r="B4763">
        <v>24031</v>
      </c>
      <c r="C4763" t="s">
        <v>1219</v>
      </c>
      <c r="D4763" s="3">
        <v>-99999</v>
      </c>
      <c r="E4763" t="s">
        <v>3159</v>
      </c>
      <c r="F4763" s="4">
        <v>71.238146192540597</v>
      </c>
      <c r="G4763" s="4">
        <v>62.787549851946501</v>
      </c>
      <c r="H4763" s="4">
        <v>79.6887425331348</v>
      </c>
    </row>
    <row r="4764" spans="1:8">
      <c r="A4764">
        <v>2016</v>
      </c>
      <c r="B4764">
        <v>24031</v>
      </c>
      <c r="C4764" t="s">
        <v>1219</v>
      </c>
      <c r="D4764" s="3">
        <v>-99999</v>
      </c>
      <c r="E4764" t="s">
        <v>3158</v>
      </c>
      <c r="F4764" s="4">
        <v>21.7472597478979</v>
      </c>
      <c r="G4764" s="4">
        <v>17.8561812701343</v>
      </c>
      <c r="H4764" s="4">
        <v>25.638338225661499</v>
      </c>
    </row>
    <row r="4765" spans="1:8">
      <c r="A4765">
        <v>2016</v>
      </c>
      <c r="B4765">
        <v>24031</v>
      </c>
      <c r="C4765" t="s">
        <v>1219</v>
      </c>
      <c r="D4765" s="3">
        <v>-99999</v>
      </c>
      <c r="E4765" t="s">
        <v>3157</v>
      </c>
      <c r="F4765" s="4">
        <v>40.709265293014397</v>
      </c>
      <c r="G4765" s="4">
        <v>34.320939788765102</v>
      </c>
      <c r="H4765" s="4">
        <v>47.097590797263699</v>
      </c>
    </row>
    <row r="4766" spans="1:8">
      <c r="A4766">
        <v>2016</v>
      </c>
      <c r="B4766">
        <v>24033</v>
      </c>
      <c r="C4766" t="s">
        <v>1220</v>
      </c>
      <c r="D4766" s="3">
        <v>-99999</v>
      </c>
      <c r="E4766" t="s">
        <v>3160</v>
      </c>
      <c r="F4766" s="4">
        <v>-77777</v>
      </c>
      <c r="G4766" s="4">
        <v>-77777</v>
      </c>
      <c r="H4766" s="4">
        <v>-77777</v>
      </c>
    </row>
    <row r="4767" spans="1:8">
      <c r="A4767">
        <v>2016</v>
      </c>
      <c r="B4767">
        <v>24033</v>
      </c>
      <c r="C4767" t="s">
        <v>1220</v>
      </c>
      <c r="D4767" s="3">
        <v>-99999</v>
      </c>
      <c r="E4767" t="s">
        <v>3159</v>
      </c>
      <c r="F4767" s="4">
        <v>65.658898492145099</v>
      </c>
      <c r="G4767" s="4">
        <v>58.710213821399101</v>
      </c>
      <c r="H4767" s="4">
        <v>72.607583162891004</v>
      </c>
    </row>
    <row r="4768" spans="1:8">
      <c r="A4768">
        <v>2016</v>
      </c>
      <c r="B4768">
        <v>24033</v>
      </c>
      <c r="C4768" t="s">
        <v>1220</v>
      </c>
      <c r="D4768" s="3">
        <v>-99999</v>
      </c>
      <c r="E4768" t="s">
        <v>3158</v>
      </c>
      <c r="F4768" s="4">
        <v>24.350344438895299</v>
      </c>
      <c r="G4768" s="4">
        <v>20.7321945368939</v>
      </c>
      <c r="H4768" s="4">
        <v>27.968494340896701</v>
      </c>
    </row>
    <row r="4769" spans="1:8">
      <c r="A4769">
        <v>2016</v>
      </c>
      <c r="B4769">
        <v>24033</v>
      </c>
      <c r="C4769" t="s">
        <v>1220</v>
      </c>
      <c r="D4769" s="3">
        <v>-99999</v>
      </c>
      <c r="E4769" t="s">
        <v>3157</v>
      </c>
      <c r="F4769" s="4">
        <v>34.185745893898897</v>
      </c>
      <c r="G4769" s="4">
        <v>29.1635791214492</v>
      </c>
      <c r="H4769" s="4">
        <v>39.207912666348697</v>
      </c>
    </row>
    <row r="4770" spans="1:8">
      <c r="A4770">
        <v>2016</v>
      </c>
      <c r="B4770">
        <v>24035</v>
      </c>
      <c r="C4770" t="s">
        <v>1221</v>
      </c>
      <c r="D4770" s="3">
        <v>-99999</v>
      </c>
      <c r="E4770" t="s">
        <v>3160</v>
      </c>
      <c r="F4770" s="4">
        <v>-77777</v>
      </c>
      <c r="G4770" s="4">
        <v>-77777</v>
      </c>
      <c r="H4770" s="4">
        <v>-77777</v>
      </c>
    </row>
    <row r="4771" spans="1:8">
      <c r="A4771">
        <v>2016</v>
      </c>
      <c r="B4771">
        <v>24035</v>
      </c>
      <c r="C4771" t="s">
        <v>1221</v>
      </c>
      <c r="D4771" s="3">
        <v>-99999</v>
      </c>
      <c r="E4771" t="s">
        <v>3159</v>
      </c>
      <c r="F4771" s="4">
        <v>-88888</v>
      </c>
      <c r="G4771" s="4">
        <v>-88888</v>
      </c>
      <c r="H4771" s="4">
        <v>-88888</v>
      </c>
    </row>
    <row r="4772" spans="1:8">
      <c r="A4772">
        <v>2016</v>
      </c>
      <c r="B4772">
        <v>24035</v>
      </c>
      <c r="C4772" t="s">
        <v>1221</v>
      </c>
      <c r="D4772" s="3">
        <v>-99999</v>
      </c>
      <c r="E4772" t="s">
        <v>3158</v>
      </c>
      <c r="F4772" s="4">
        <v>-88888</v>
      </c>
      <c r="G4772" s="4">
        <v>-88888</v>
      </c>
      <c r="H4772" s="4">
        <v>-88888</v>
      </c>
    </row>
    <row r="4773" spans="1:8">
      <c r="A4773">
        <v>2016</v>
      </c>
      <c r="B4773">
        <v>24035</v>
      </c>
      <c r="C4773" t="s">
        <v>1221</v>
      </c>
      <c r="D4773" s="3">
        <v>-99999</v>
      </c>
      <c r="E4773" t="s">
        <v>3157</v>
      </c>
      <c r="F4773" s="4">
        <v>-88888</v>
      </c>
      <c r="G4773" s="4">
        <v>-88888</v>
      </c>
      <c r="H4773" s="4">
        <v>-88888</v>
      </c>
    </row>
    <row r="4774" spans="1:8">
      <c r="A4774">
        <v>2016</v>
      </c>
      <c r="B4774">
        <v>24037</v>
      </c>
      <c r="C4774" t="s">
        <v>1222</v>
      </c>
      <c r="D4774" s="3">
        <v>-99999</v>
      </c>
      <c r="E4774" t="s">
        <v>3160</v>
      </c>
      <c r="F4774" s="4">
        <v>-77777</v>
      </c>
      <c r="G4774" s="4">
        <v>-77777</v>
      </c>
      <c r="H4774" s="4">
        <v>-77777</v>
      </c>
    </row>
    <row r="4775" spans="1:8">
      <c r="A4775">
        <v>2016</v>
      </c>
      <c r="B4775">
        <v>24037</v>
      </c>
      <c r="C4775" t="s">
        <v>1222</v>
      </c>
      <c r="D4775" s="3">
        <v>-99999</v>
      </c>
      <c r="E4775" t="s">
        <v>3159</v>
      </c>
      <c r="F4775" s="4">
        <v>77.426091567561599</v>
      </c>
      <c r="G4775" s="4">
        <v>56.580920027517898</v>
      </c>
      <c r="H4775" s="4">
        <v>98.271263107605193</v>
      </c>
    </row>
    <row r="4776" spans="1:8">
      <c r="A4776">
        <v>2016</v>
      </c>
      <c r="B4776">
        <v>24037</v>
      </c>
      <c r="C4776" t="s">
        <v>1222</v>
      </c>
      <c r="D4776" s="3">
        <v>-99999</v>
      </c>
      <c r="E4776" t="s">
        <v>3158</v>
      </c>
      <c r="F4776" s="4">
        <v>-88888</v>
      </c>
      <c r="G4776" s="4">
        <v>-88888</v>
      </c>
      <c r="H4776" s="4">
        <v>-88888</v>
      </c>
    </row>
    <row r="4777" spans="1:8">
      <c r="A4777">
        <v>2016</v>
      </c>
      <c r="B4777">
        <v>24037</v>
      </c>
      <c r="C4777" t="s">
        <v>1222</v>
      </c>
      <c r="D4777" s="3">
        <v>-99999</v>
      </c>
      <c r="E4777" t="s">
        <v>3157</v>
      </c>
      <c r="F4777" s="4">
        <v>39.487053033516602</v>
      </c>
      <c r="G4777" s="4">
        <v>24.592450710558101</v>
      </c>
      <c r="H4777" s="4">
        <v>54.3816553564751</v>
      </c>
    </row>
    <row r="4778" spans="1:8">
      <c r="A4778">
        <v>2016</v>
      </c>
      <c r="B4778">
        <v>24039</v>
      </c>
      <c r="C4778" t="s">
        <v>1223</v>
      </c>
      <c r="D4778" s="3">
        <v>-99999</v>
      </c>
      <c r="E4778" t="s">
        <v>3160</v>
      </c>
      <c r="F4778" s="4">
        <v>-77777</v>
      </c>
      <c r="G4778" s="4">
        <v>-77777</v>
      </c>
      <c r="H4778" s="4">
        <v>-77777</v>
      </c>
    </row>
    <row r="4779" spans="1:8">
      <c r="A4779">
        <v>2016</v>
      </c>
      <c r="B4779">
        <v>24039</v>
      </c>
      <c r="C4779" t="s">
        <v>1223</v>
      </c>
      <c r="D4779" s="3">
        <v>-99999</v>
      </c>
      <c r="E4779" t="s">
        <v>3159</v>
      </c>
      <c r="F4779" s="4">
        <v>-88888</v>
      </c>
      <c r="G4779" s="4">
        <v>-88888</v>
      </c>
      <c r="H4779" s="4">
        <v>-88888</v>
      </c>
    </row>
    <row r="4780" spans="1:8">
      <c r="A4780">
        <v>2016</v>
      </c>
      <c r="B4780">
        <v>24039</v>
      </c>
      <c r="C4780" t="s">
        <v>1223</v>
      </c>
      <c r="D4780" s="3">
        <v>-99999</v>
      </c>
      <c r="E4780" t="s">
        <v>3158</v>
      </c>
      <c r="F4780" s="4">
        <v>-88888</v>
      </c>
      <c r="G4780" s="4">
        <v>-88888</v>
      </c>
      <c r="H4780" s="4">
        <v>-88888</v>
      </c>
    </row>
    <row r="4781" spans="1:8">
      <c r="A4781">
        <v>2016</v>
      </c>
      <c r="B4781">
        <v>24039</v>
      </c>
      <c r="C4781" t="s">
        <v>1223</v>
      </c>
      <c r="D4781" s="3">
        <v>-99999</v>
      </c>
      <c r="E4781" t="s">
        <v>3157</v>
      </c>
      <c r="F4781" s="4">
        <v>-88888</v>
      </c>
      <c r="G4781" s="4">
        <v>-88888</v>
      </c>
      <c r="H4781" s="4">
        <v>-88888</v>
      </c>
    </row>
    <row r="4782" spans="1:8">
      <c r="A4782">
        <v>2016</v>
      </c>
      <c r="B4782">
        <v>24041</v>
      </c>
      <c r="C4782" t="s">
        <v>1224</v>
      </c>
      <c r="D4782" s="3">
        <v>-99999</v>
      </c>
      <c r="E4782" t="s">
        <v>3160</v>
      </c>
      <c r="F4782" s="4">
        <v>-77777</v>
      </c>
      <c r="G4782" s="4">
        <v>-77777</v>
      </c>
      <c r="H4782" s="4">
        <v>-77777</v>
      </c>
    </row>
    <row r="4783" spans="1:8">
      <c r="A4783">
        <v>2016</v>
      </c>
      <c r="B4783">
        <v>24041</v>
      </c>
      <c r="C4783" t="s">
        <v>1224</v>
      </c>
      <c r="D4783" s="3">
        <v>-99999</v>
      </c>
      <c r="E4783" t="s">
        <v>3159</v>
      </c>
      <c r="F4783" s="4">
        <v>54.004265402026299</v>
      </c>
      <c r="G4783" s="4">
        <v>32.834593364432003</v>
      </c>
      <c r="H4783" s="4">
        <v>75.173937439620602</v>
      </c>
    </row>
    <row r="4784" spans="1:8">
      <c r="A4784">
        <v>2016</v>
      </c>
      <c r="B4784">
        <v>24041</v>
      </c>
      <c r="C4784" t="s">
        <v>1224</v>
      </c>
      <c r="D4784" s="3">
        <v>-99999</v>
      </c>
      <c r="E4784" t="s">
        <v>3158</v>
      </c>
      <c r="F4784" s="4">
        <v>-88888</v>
      </c>
      <c r="G4784" s="4">
        <v>-88888</v>
      </c>
      <c r="H4784" s="4">
        <v>-88888</v>
      </c>
    </row>
    <row r="4785" spans="1:8">
      <c r="A4785">
        <v>2016</v>
      </c>
      <c r="B4785">
        <v>24041</v>
      </c>
      <c r="C4785" t="s">
        <v>1224</v>
      </c>
      <c r="D4785" s="3">
        <v>-99999</v>
      </c>
      <c r="E4785" t="s">
        <v>3157</v>
      </c>
      <c r="F4785" s="4">
        <v>-88888</v>
      </c>
      <c r="G4785" s="4">
        <v>-88888</v>
      </c>
      <c r="H4785" s="4">
        <v>-88888</v>
      </c>
    </row>
    <row r="4786" spans="1:8">
      <c r="A4786">
        <v>2016</v>
      </c>
      <c r="B4786">
        <v>24043</v>
      </c>
      <c r="C4786" t="s">
        <v>1225</v>
      </c>
      <c r="D4786" s="3">
        <v>-99999</v>
      </c>
      <c r="E4786" t="s">
        <v>3160</v>
      </c>
      <c r="F4786" s="4">
        <v>-77777</v>
      </c>
      <c r="G4786" s="4">
        <v>-77777</v>
      </c>
      <c r="H4786" s="4">
        <v>-77777</v>
      </c>
    </row>
    <row r="4787" spans="1:8">
      <c r="A4787">
        <v>2016</v>
      </c>
      <c r="B4787">
        <v>24043</v>
      </c>
      <c r="C4787" t="s">
        <v>1225</v>
      </c>
      <c r="D4787" s="3">
        <v>-99999</v>
      </c>
      <c r="E4787" t="s">
        <v>3159</v>
      </c>
      <c r="F4787" s="4">
        <v>77.740909293077394</v>
      </c>
      <c r="G4787" s="4">
        <v>61.767964477715601</v>
      </c>
      <c r="H4787" s="4">
        <v>93.713854108439094</v>
      </c>
    </row>
    <row r="4788" spans="1:8">
      <c r="A4788">
        <v>2016</v>
      </c>
      <c r="B4788">
        <v>24043</v>
      </c>
      <c r="C4788" t="s">
        <v>1225</v>
      </c>
      <c r="D4788" s="3">
        <v>-99999</v>
      </c>
      <c r="E4788" t="s">
        <v>3158</v>
      </c>
      <c r="F4788" s="4">
        <v>26.956614235245201</v>
      </c>
      <c r="G4788" s="4">
        <v>18.705179163564701</v>
      </c>
      <c r="H4788" s="4">
        <v>35.208049306925602</v>
      </c>
    </row>
    <row r="4789" spans="1:8">
      <c r="A4789">
        <v>2016</v>
      </c>
      <c r="B4789">
        <v>24043</v>
      </c>
      <c r="C4789" t="s">
        <v>1225</v>
      </c>
      <c r="D4789" s="3">
        <v>-99999</v>
      </c>
      <c r="E4789" t="s">
        <v>3157</v>
      </c>
      <c r="F4789" s="4">
        <v>58.139813633115203</v>
      </c>
      <c r="G4789" s="4">
        <v>44.320857114891801</v>
      </c>
      <c r="H4789" s="4">
        <v>71.958770151338697</v>
      </c>
    </row>
    <row r="4790" spans="1:8">
      <c r="A4790">
        <v>2016</v>
      </c>
      <c r="B4790">
        <v>24045</v>
      </c>
      <c r="C4790" t="s">
        <v>1226</v>
      </c>
      <c r="D4790" s="3">
        <v>-99999</v>
      </c>
      <c r="E4790" t="s">
        <v>3160</v>
      </c>
      <c r="F4790" s="4">
        <v>-77777</v>
      </c>
      <c r="G4790" s="4">
        <v>-77777</v>
      </c>
      <c r="H4790" s="4">
        <v>-77777</v>
      </c>
    </row>
    <row r="4791" spans="1:8">
      <c r="A4791">
        <v>2016</v>
      </c>
      <c r="B4791">
        <v>24045</v>
      </c>
      <c r="C4791" t="s">
        <v>1226</v>
      </c>
      <c r="D4791" s="3">
        <v>-99999</v>
      </c>
      <c r="E4791" t="s">
        <v>3159</v>
      </c>
      <c r="F4791" s="4">
        <v>71.515349322327907</v>
      </c>
      <c r="G4791" s="4">
        <v>54.129390072718898</v>
      </c>
      <c r="H4791" s="4">
        <v>88.901308571936795</v>
      </c>
    </row>
    <row r="4792" spans="1:8">
      <c r="A4792">
        <v>2016</v>
      </c>
      <c r="B4792">
        <v>24045</v>
      </c>
      <c r="C4792" t="s">
        <v>1226</v>
      </c>
      <c r="D4792" s="3">
        <v>-99999</v>
      </c>
      <c r="E4792" t="s">
        <v>3158</v>
      </c>
      <c r="F4792" s="4">
        <v>20.8218055107899</v>
      </c>
      <c r="G4792" s="4">
        <v>12.967775166566399</v>
      </c>
      <c r="H4792" s="4">
        <v>28.6758358550133</v>
      </c>
    </row>
    <row r="4793" spans="1:8">
      <c r="A4793">
        <v>2016</v>
      </c>
      <c r="B4793">
        <v>24045</v>
      </c>
      <c r="C4793" t="s">
        <v>1226</v>
      </c>
      <c r="D4793" s="3">
        <v>-99999</v>
      </c>
      <c r="E4793" t="s">
        <v>3157</v>
      </c>
      <c r="F4793" s="4">
        <v>46.189978109299801</v>
      </c>
      <c r="G4793" s="4">
        <v>32.220532129696103</v>
      </c>
      <c r="H4793" s="4">
        <v>60.1594240889034</v>
      </c>
    </row>
    <row r="4794" spans="1:8">
      <c r="A4794">
        <v>2016</v>
      </c>
      <c r="B4794">
        <v>24047</v>
      </c>
      <c r="C4794" t="s">
        <v>1227</v>
      </c>
      <c r="D4794" s="3">
        <v>-99999</v>
      </c>
      <c r="E4794" t="s">
        <v>3160</v>
      </c>
      <c r="F4794" s="4">
        <v>-77777</v>
      </c>
      <c r="G4794" s="4">
        <v>-77777</v>
      </c>
      <c r="H4794" s="4">
        <v>-77777</v>
      </c>
    </row>
    <row r="4795" spans="1:8">
      <c r="A4795">
        <v>2016</v>
      </c>
      <c r="B4795">
        <v>24047</v>
      </c>
      <c r="C4795" t="s">
        <v>1227</v>
      </c>
      <c r="D4795" s="3">
        <v>-99999</v>
      </c>
      <c r="E4795" t="s">
        <v>3159</v>
      </c>
      <c r="F4795" s="4">
        <v>65.117017995251899</v>
      </c>
      <c r="G4795" s="4">
        <v>46.091157041269099</v>
      </c>
      <c r="H4795" s="4">
        <v>84.142878949234699</v>
      </c>
    </row>
    <row r="4796" spans="1:8">
      <c r="A4796">
        <v>2016</v>
      </c>
      <c r="B4796">
        <v>24047</v>
      </c>
      <c r="C4796" t="s">
        <v>1227</v>
      </c>
      <c r="D4796" s="3">
        <v>-99999</v>
      </c>
      <c r="E4796" t="s">
        <v>3158</v>
      </c>
      <c r="F4796" s="4">
        <v>-88888</v>
      </c>
      <c r="G4796" s="4">
        <v>-88888</v>
      </c>
      <c r="H4796" s="4">
        <v>-88888</v>
      </c>
    </row>
    <row r="4797" spans="1:8">
      <c r="A4797">
        <v>2016</v>
      </c>
      <c r="B4797">
        <v>24047</v>
      </c>
      <c r="C4797" t="s">
        <v>1227</v>
      </c>
      <c r="D4797" s="3">
        <v>-99999</v>
      </c>
      <c r="E4797" t="s">
        <v>3157</v>
      </c>
      <c r="F4797" s="4">
        <v>37.783624362310299</v>
      </c>
      <c r="G4797" s="4">
        <v>23.260066734669799</v>
      </c>
      <c r="H4797" s="4">
        <v>52.307181989950799</v>
      </c>
    </row>
    <row r="4798" spans="1:8">
      <c r="A4798">
        <v>2016</v>
      </c>
      <c r="B4798">
        <v>24510</v>
      </c>
      <c r="C4798" t="s">
        <v>1228</v>
      </c>
      <c r="D4798" s="3">
        <v>-99999</v>
      </c>
      <c r="E4798" t="s">
        <v>3160</v>
      </c>
      <c r="F4798" s="4">
        <v>-77777</v>
      </c>
      <c r="G4798" s="4">
        <v>-77777</v>
      </c>
      <c r="H4798" s="4">
        <v>-77777</v>
      </c>
    </row>
    <row r="4799" spans="1:8">
      <c r="A4799">
        <v>2016</v>
      </c>
      <c r="B4799">
        <v>24510</v>
      </c>
      <c r="C4799" t="s">
        <v>1228</v>
      </c>
      <c r="D4799" s="3">
        <v>-99999</v>
      </c>
      <c r="E4799" t="s">
        <v>3159</v>
      </c>
      <c r="F4799" s="4">
        <v>60.415170013192999</v>
      </c>
      <c r="G4799" s="4">
        <v>53.7433119829182</v>
      </c>
      <c r="H4799" s="4">
        <v>67.087028043467797</v>
      </c>
    </row>
    <row r="4800" spans="1:8">
      <c r="A4800">
        <v>2016</v>
      </c>
      <c r="B4800">
        <v>24510</v>
      </c>
      <c r="C4800" t="s">
        <v>1228</v>
      </c>
      <c r="D4800" s="3">
        <v>-99999</v>
      </c>
      <c r="E4800" t="s">
        <v>3158</v>
      </c>
      <c r="F4800" s="4">
        <v>25.5614024497396</v>
      </c>
      <c r="G4800" s="4">
        <v>22.009882886765801</v>
      </c>
      <c r="H4800" s="4">
        <v>29.112922012713401</v>
      </c>
    </row>
    <row r="4801" spans="1:8">
      <c r="A4801">
        <v>2016</v>
      </c>
      <c r="B4801">
        <v>24510</v>
      </c>
      <c r="C4801" t="s">
        <v>1228</v>
      </c>
      <c r="D4801" s="3">
        <v>-99999</v>
      </c>
      <c r="E4801" t="s">
        <v>3157</v>
      </c>
      <c r="F4801" s="4">
        <v>43.955447551956603</v>
      </c>
      <c r="G4801" s="4">
        <v>38.262318394559003</v>
      </c>
      <c r="H4801" s="4">
        <v>49.648576709354202</v>
      </c>
    </row>
    <row r="4802" spans="1:8">
      <c r="A4802">
        <v>2016</v>
      </c>
      <c r="B4802">
        <v>25001</v>
      </c>
      <c r="C4802" t="s">
        <v>1229</v>
      </c>
      <c r="D4802" s="3">
        <v>363</v>
      </c>
      <c r="E4802" t="s">
        <v>3160</v>
      </c>
      <c r="F4802" s="4">
        <v>18.811204324881299</v>
      </c>
      <c r="G4802" s="4">
        <v>14.340064870232499</v>
      </c>
      <c r="H4802" s="4">
        <v>23.282343779530201</v>
      </c>
    </row>
    <row r="4803" spans="1:8">
      <c r="A4803">
        <v>2016</v>
      </c>
      <c r="B4803">
        <v>25001</v>
      </c>
      <c r="C4803" t="s">
        <v>1229</v>
      </c>
      <c r="D4803" s="3">
        <v>363</v>
      </c>
      <c r="E4803" t="s">
        <v>3159</v>
      </c>
      <c r="F4803" s="4">
        <v>73.104162333198005</v>
      </c>
      <c r="G4803" s="4">
        <v>62.736484513724498</v>
      </c>
      <c r="H4803" s="4">
        <v>83.471840152671405</v>
      </c>
    </row>
    <row r="4804" spans="1:8">
      <c r="A4804">
        <v>2016</v>
      </c>
      <c r="B4804">
        <v>25001</v>
      </c>
      <c r="C4804" t="s">
        <v>1229</v>
      </c>
      <c r="D4804" s="3">
        <v>363</v>
      </c>
      <c r="E4804" t="s">
        <v>3158</v>
      </c>
      <c r="F4804" s="4">
        <v>24.0311240686795</v>
      </c>
      <c r="G4804" s="4">
        <v>18.981366477985901</v>
      </c>
      <c r="H4804" s="4">
        <v>29.080881659373102</v>
      </c>
    </row>
    <row r="4805" spans="1:8">
      <c r="A4805">
        <v>2016</v>
      </c>
      <c r="B4805">
        <v>25001</v>
      </c>
      <c r="C4805" t="s">
        <v>1229</v>
      </c>
      <c r="D4805" s="3">
        <v>363</v>
      </c>
      <c r="E4805" t="s">
        <v>3157</v>
      </c>
      <c r="F4805" s="4">
        <v>44.270791728759797</v>
      </c>
      <c r="G4805" s="4">
        <v>36.214329680150698</v>
      </c>
      <c r="H4805" s="4">
        <v>52.327253777368902</v>
      </c>
    </row>
    <row r="4806" spans="1:8">
      <c r="A4806">
        <v>2016</v>
      </c>
      <c r="B4806">
        <v>25003</v>
      </c>
      <c r="C4806" t="s">
        <v>1230</v>
      </c>
      <c r="D4806" s="3">
        <v>227</v>
      </c>
      <c r="E4806" t="s">
        <v>3160</v>
      </c>
      <c r="F4806" s="4">
        <v>18.971379918754199</v>
      </c>
      <c r="G4806" s="4">
        <v>13.300887621654701</v>
      </c>
      <c r="H4806" s="4">
        <v>24.641872215853802</v>
      </c>
    </row>
    <row r="4807" spans="1:8">
      <c r="A4807">
        <v>2016</v>
      </c>
      <c r="B4807">
        <v>25003</v>
      </c>
      <c r="C4807" t="s">
        <v>1230</v>
      </c>
      <c r="D4807" s="3">
        <v>227</v>
      </c>
      <c r="E4807" t="s">
        <v>3159</v>
      </c>
      <c r="F4807" s="4">
        <v>72.394430611163301</v>
      </c>
      <c r="G4807" s="4">
        <v>59.104925687764897</v>
      </c>
      <c r="H4807" s="4">
        <v>85.683935534561698</v>
      </c>
    </row>
    <row r="4808" spans="1:8">
      <c r="A4808">
        <v>2016</v>
      </c>
      <c r="B4808">
        <v>25003</v>
      </c>
      <c r="C4808" t="s">
        <v>1230</v>
      </c>
      <c r="D4808" s="3">
        <v>227</v>
      </c>
      <c r="E4808" t="s">
        <v>3158</v>
      </c>
      <c r="F4808" s="4">
        <v>29.714607106696601</v>
      </c>
      <c r="G4808" s="4">
        <v>22.5993817092942</v>
      </c>
      <c r="H4808" s="4">
        <v>36.829832504099102</v>
      </c>
    </row>
    <row r="4809" spans="1:8">
      <c r="A4809">
        <v>2016</v>
      </c>
      <c r="B4809">
        <v>25003</v>
      </c>
      <c r="C4809" t="s">
        <v>1230</v>
      </c>
      <c r="D4809" s="3">
        <v>227</v>
      </c>
      <c r="E4809" t="s">
        <v>3157</v>
      </c>
      <c r="F4809" s="4">
        <v>59.474038966626999</v>
      </c>
      <c r="G4809" s="4">
        <v>47.450852637990501</v>
      </c>
      <c r="H4809" s="4">
        <v>71.497225295263505</v>
      </c>
    </row>
    <row r="4810" spans="1:8">
      <c r="A4810">
        <v>2016</v>
      </c>
      <c r="B4810">
        <v>25005</v>
      </c>
      <c r="C4810" t="s">
        <v>1231</v>
      </c>
      <c r="D4810" s="3">
        <v>700</v>
      </c>
      <c r="E4810" t="s">
        <v>3160</v>
      </c>
      <c r="F4810" s="4">
        <v>21.696177780202799</v>
      </c>
      <c r="G4810" s="4">
        <v>18.235582361115402</v>
      </c>
      <c r="H4810" s="4">
        <v>25.1567731992902</v>
      </c>
    </row>
    <row r="4811" spans="1:8">
      <c r="A4811">
        <v>2016</v>
      </c>
      <c r="B4811">
        <v>25005</v>
      </c>
      <c r="C4811" t="s">
        <v>1231</v>
      </c>
      <c r="D4811" s="3">
        <v>700</v>
      </c>
      <c r="E4811" t="s">
        <v>3159</v>
      </c>
      <c r="F4811" s="4">
        <v>67.462993570666896</v>
      </c>
      <c r="G4811" s="4">
        <v>60.206068516012898</v>
      </c>
      <c r="H4811" s="4">
        <v>74.719918625320901</v>
      </c>
    </row>
    <row r="4812" spans="1:8">
      <c r="A4812">
        <v>2016</v>
      </c>
      <c r="B4812">
        <v>25005</v>
      </c>
      <c r="C4812" t="s">
        <v>1231</v>
      </c>
      <c r="D4812" s="3">
        <v>700</v>
      </c>
      <c r="E4812" t="s">
        <v>3158</v>
      </c>
      <c r="F4812" s="4">
        <v>25.691482197876599</v>
      </c>
      <c r="G4812" s="4">
        <v>21.917192509138602</v>
      </c>
      <c r="H4812" s="4">
        <v>29.465771886614601</v>
      </c>
    </row>
    <row r="4813" spans="1:8">
      <c r="A4813">
        <v>2016</v>
      </c>
      <c r="B4813">
        <v>25005</v>
      </c>
      <c r="C4813" t="s">
        <v>1231</v>
      </c>
      <c r="D4813" s="3">
        <v>700</v>
      </c>
      <c r="E4813" t="s">
        <v>3157</v>
      </c>
      <c r="F4813" s="4">
        <v>47.282898558383998</v>
      </c>
      <c r="G4813" s="4">
        <v>41.2115914323468</v>
      </c>
      <c r="H4813" s="4">
        <v>53.354205684421302</v>
      </c>
    </row>
    <row r="4814" spans="1:8">
      <c r="A4814">
        <v>2016</v>
      </c>
      <c r="B4814">
        <v>25007</v>
      </c>
      <c r="C4814" t="s">
        <v>1232</v>
      </c>
      <c r="D4814" s="3">
        <v>21</v>
      </c>
      <c r="E4814" t="s">
        <v>3160</v>
      </c>
      <c r="F4814" s="4">
        <v>-88888</v>
      </c>
      <c r="G4814" s="4">
        <v>-88888</v>
      </c>
      <c r="H4814" s="4">
        <v>-88888</v>
      </c>
    </row>
    <row r="4815" spans="1:8">
      <c r="A4815">
        <v>2016</v>
      </c>
      <c r="B4815">
        <v>25007</v>
      </c>
      <c r="C4815" t="s">
        <v>1232</v>
      </c>
      <c r="D4815" s="3">
        <v>21</v>
      </c>
      <c r="E4815" t="s">
        <v>3159</v>
      </c>
      <c r="F4815" s="4">
        <v>-88888</v>
      </c>
      <c r="G4815" s="4">
        <v>-88888</v>
      </c>
      <c r="H4815" s="4">
        <v>-88888</v>
      </c>
    </row>
    <row r="4816" spans="1:8">
      <c r="A4816">
        <v>2016</v>
      </c>
      <c r="B4816">
        <v>25007</v>
      </c>
      <c r="C4816" t="s">
        <v>1232</v>
      </c>
      <c r="D4816" s="3">
        <v>21</v>
      </c>
      <c r="E4816" t="s">
        <v>3158</v>
      </c>
      <c r="F4816" s="4">
        <v>-88888</v>
      </c>
      <c r="G4816" s="4">
        <v>-88888</v>
      </c>
      <c r="H4816" s="4">
        <v>-88888</v>
      </c>
    </row>
    <row r="4817" spans="1:8">
      <c r="A4817">
        <v>2016</v>
      </c>
      <c r="B4817">
        <v>25007</v>
      </c>
      <c r="C4817" t="s">
        <v>1232</v>
      </c>
      <c r="D4817" s="3">
        <v>21</v>
      </c>
      <c r="E4817" t="s">
        <v>3157</v>
      </c>
      <c r="F4817" s="4">
        <v>-88888</v>
      </c>
      <c r="G4817" s="4">
        <v>-88888</v>
      </c>
      <c r="H4817" s="4">
        <v>-88888</v>
      </c>
    </row>
    <row r="4818" spans="1:8">
      <c r="A4818">
        <v>2016</v>
      </c>
      <c r="B4818">
        <v>25009</v>
      </c>
      <c r="C4818" t="s">
        <v>1233</v>
      </c>
      <c r="D4818" s="3">
        <v>806</v>
      </c>
      <c r="E4818" t="s">
        <v>3160</v>
      </c>
      <c r="F4818" s="4">
        <v>19.387095844124101</v>
      </c>
      <c r="G4818" s="4">
        <v>16.344764376265498</v>
      </c>
      <c r="H4818" s="4">
        <v>22.4294273119827</v>
      </c>
    </row>
    <row r="4819" spans="1:8">
      <c r="A4819">
        <v>2016</v>
      </c>
      <c r="B4819">
        <v>25009</v>
      </c>
      <c r="C4819" t="s">
        <v>1233</v>
      </c>
      <c r="D4819" s="3">
        <v>806</v>
      </c>
      <c r="E4819" t="s">
        <v>3159</v>
      </c>
      <c r="F4819" s="4">
        <v>68.335995538244802</v>
      </c>
      <c r="G4819" s="4">
        <v>61.769117783712197</v>
      </c>
      <c r="H4819" s="4">
        <v>74.9028732927774</v>
      </c>
    </row>
    <row r="4820" spans="1:8">
      <c r="A4820">
        <v>2016</v>
      </c>
      <c r="B4820">
        <v>25009</v>
      </c>
      <c r="C4820" t="s">
        <v>1233</v>
      </c>
      <c r="D4820" s="3">
        <v>806</v>
      </c>
      <c r="E4820" t="s">
        <v>3158</v>
      </c>
      <c r="F4820" s="4">
        <v>24.430942141927201</v>
      </c>
      <c r="G4820" s="4">
        <v>21.0106102420574</v>
      </c>
      <c r="H4820" s="4">
        <v>27.851274041797002</v>
      </c>
    </row>
    <row r="4821" spans="1:8">
      <c r="A4821">
        <v>2016</v>
      </c>
      <c r="B4821">
        <v>25009</v>
      </c>
      <c r="C4821" t="s">
        <v>1233</v>
      </c>
      <c r="D4821" s="3">
        <v>806</v>
      </c>
      <c r="E4821" t="s">
        <v>3157</v>
      </c>
      <c r="F4821" s="4">
        <v>40.560344400671902</v>
      </c>
      <c r="G4821" s="4">
        <v>35.5019902925252</v>
      </c>
      <c r="H4821" s="4">
        <v>45.618698508818603</v>
      </c>
    </row>
    <row r="4822" spans="1:8">
      <c r="A4822">
        <v>2016</v>
      </c>
      <c r="B4822">
        <v>25011</v>
      </c>
      <c r="C4822" t="s">
        <v>1234</v>
      </c>
      <c r="D4822" s="3">
        <v>75</v>
      </c>
      <c r="E4822" t="s">
        <v>3160</v>
      </c>
      <c r="F4822" s="4">
        <v>-88888</v>
      </c>
      <c r="G4822" s="4">
        <v>-88888</v>
      </c>
      <c r="H4822" s="4">
        <v>-88888</v>
      </c>
    </row>
    <row r="4823" spans="1:8">
      <c r="A4823">
        <v>2016</v>
      </c>
      <c r="B4823">
        <v>25011</v>
      </c>
      <c r="C4823" t="s">
        <v>1234</v>
      </c>
      <c r="D4823" s="3">
        <v>75</v>
      </c>
      <c r="E4823" t="s">
        <v>3159</v>
      </c>
      <c r="F4823" s="4">
        <v>74.1401246345076</v>
      </c>
      <c r="G4823" s="4">
        <v>51.979849132862299</v>
      </c>
      <c r="H4823" s="4">
        <v>96.300400136153002</v>
      </c>
    </row>
    <row r="4824" spans="1:8">
      <c r="A4824">
        <v>2016</v>
      </c>
      <c r="B4824">
        <v>25011</v>
      </c>
      <c r="C4824" t="s">
        <v>1234</v>
      </c>
      <c r="D4824" s="3">
        <v>75</v>
      </c>
      <c r="E4824" t="s">
        <v>3158</v>
      </c>
      <c r="F4824" s="4">
        <v>-88888</v>
      </c>
      <c r="G4824" s="4">
        <v>-88888</v>
      </c>
      <c r="H4824" s="4">
        <v>-88888</v>
      </c>
    </row>
    <row r="4825" spans="1:8">
      <c r="A4825">
        <v>2016</v>
      </c>
      <c r="B4825">
        <v>25011</v>
      </c>
      <c r="C4825" t="s">
        <v>1234</v>
      </c>
      <c r="D4825" s="3">
        <v>75</v>
      </c>
      <c r="E4825" t="s">
        <v>3157</v>
      </c>
      <c r="F4825" s="4">
        <v>51.6189774154779</v>
      </c>
      <c r="G4825" s="4">
        <v>33.147363575950699</v>
      </c>
      <c r="H4825" s="4">
        <v>70.090591255005194</v>
      </c>
    </row>
    <row r="4826" spans="1:8">
      <c r="A4826">
        <v>2016</v>
      </c>
      <c r="B4826">
        <v>25013</v>
      </c>
      <c r="C4826" t="s">
        <v>1235</v>
      </c>
      <c r="D4826" s="3">
        <v>531</v>
      </c>
      <c r="E4826" t="s">
        <v>3160</v>
      </c>
      <c r="F4826" s="4">
        <v>16.994469206403</v>
      </c>
      <c r="G4826" s="4">
        <v>13.483375492305001</v>
      </c>
      <c r="H4826" s="4">
        <v>20.505562920501099</v>
      </c>
    </row>
    <row r="4827" spans="1:8">
      <c r="A4827">
        <v>2016</v>
      </c>
      <c r="B4827">
        <v>25013</v>
      </c>
      <c r="C4827" t="s">
        <v>1235</v>
      </c>
      <c r="D4827" s="3">
        <v>531</v>
      </c>
      <c r="E4827" t="s">
        <v>3159</v>
      </c>
      <c r="F4827" s="4">
        <v>67.631194767722704</v>
      </c>
      <c r="G4827" s="4">
        <v>59.1276501600193</v>
      </c>
      <c r="H4827" s="4">
        <v>76.134739375426193</v>
      </c>
    </row>
    <row r="4828" spans="1:8">
      <c r="A4828">
        <v>2016</v>
      </c>
      <c r="B4828">
        <v>25013</v>
      </c>
      <c r="C4828" t="s">
        <v>1235</v>
      </c>
      <c r="D4828" s="3">
        <v>531</v>
      </c>
      <c r="E4828" t="s">
        <v>3158</v>
      </c>
      <c r="F4828" s="4">
        <v>20.554051160737199</v>
      </c>
      <c r="G4828" s="4">
        <v>16.695357908708399</v>
      </c>
      <c r="H4828" s="4">
        <v>24.4127444127659</v>
      </c>
    </row>
    <row r="4829" spans="1:8">
      <c r="A4829">
        <v>2016</v>
      </c>
      <c r="B4829">
        <v>25013</v>
      </c>
      <c r="C4829" t="s">
        <v>1235</v>
      </c>
      <c r="D4829" s="3">
        <v>531</v>
      </c>
      <c r="E4829" t="s">
        <v>3157</v>
      </c>
      <c r="F4829" s="4">
        <v>52.329736873840403</v>
      </c>
      <c r="G4829" s="4">
        <v>44.849321782134403</v>
      </c>
      <c r="H4829" s="4">
        <v>59.810151965546297</v>
      </c>
    </row>
    <row r="4830" spans="1:8">
      <c r="A4830">
        <v>2016</v>
      </c>
      <c r="B4830">
        <v>25015</v>
      </c>
      <c r="C4830" t="s">
        <v>1236</v>
      </c>
      <c r="D4830" s="3">
        <v>147</v>
      </c>
      <c r="E4830" t="s">
        <v>3160</v>
      </c>
      <c r="F4830" s="4">
        <v>19.171166324086599</v>
      </c>
      <c r="G4830" s="4">
        <v>12.0700669429641</v>
      </c>
      <c r="H4830" s="4">
        <v>26.272265705209101</v>
      </c>
    </row>
    <row r="4831" spans="1:8">
      <c r="A4831">
        <v>2016</v>
      </c>
      <c r="B4831">
        <v>25015</v>
      </c>
      <c r="C4831" t="s">
        <v>1236</v>
      </c>
      <c r="D4831" s="3">
        <v>147</v>
      </c>
      <c r="E4831" t="s">
        <v>3159</v>
      </c>
      <c r="F4831" s="4">
        <v>76.368953910053193</v>
      </c>
      <c r="G4831" s="4">
        <v>59.528283844139899</v>
      </c>
      <c r="H4831" s="4">
        <v>93.209623975966494</v>
      </c>
    </row>
    <row r="4832" spans="1:8">
      <c r="A4832">
        <v>2016</v>
      </c>
      <c r="B4832">
        <v>25015</v>
      </c>
      <c r="C4832" t="s">
        <v>1236</v>
      </c>
      <c r="D4832" s="3">
        <v>147</v>
      </c>
      <c r="E4832" t="s">
        <v>3158</v>
      </c>
      <c r="F4832" s="4">
        <v>23.167955488364701</v>
      </c>
      <c r="G4832" s="4">
        <v>15.380343178042301</v>
      </c>
      <c r="H4832" s="4">
        <v>30.955567798687099</v>
      </c>
    </row>
    <row r="4833" spans="1:8">
      <c r="A4833">
        <v>2016</v>
      </c>
      <c r="B4833">
        <v>25015</v>
      </c>
      <c r="C4833" t="s">
        <v>1236</v>
      </c>
      <c r="D4833" s="3">
        <v>147</v>
      </c>
      <c r="E4833" t="s">
        <v>3157</v>
      </c>
      <c r="F4833" s="4">
        <v>54.8053872337725</v>
      </c>
      <c r="G4833" s="4">
        <v>40.577451522180702</v>
      </c>
      <c r="H4833" s="4">
        <v>69.033322945364304</v>
      </c>
    </row>
    <row r="4834" spans="1:8">
      <c r="A4834">
        <v>2016</v>
      </c>
      <c r="B4834">
        <v>25017</v>
      </c>
      <c r="C4834" t="s">
        <v>1237</v>
      </c>
      <c r="D4834" s="3">
        <v>1397</v>
      </c>
      <c r="E4834" t="s">
        <v>3160</v>
      </c>
      <c r="F4834" s="4">
        <v>19.866495212634899</v>
      </c>
      <c r="G4834" s="4">
        <v>17.526917671069299</v>
      </c>
      <c r="H4834" s="4">
        <v>22.206072754200399</v>
      </c>
    </row>
    <row r="4835" spans="1:8">
      <c r="A4835">
        <v>2016</v>
      </c>
      <c r="B4835">
        <v>25017</v>
      </c>
      <c r="C4835" t="s">
        <v>1237</v>
      </c>
      <c r="D4835" s="3">
        <v>1397</v>
      </c>
      <c r="E4835" t="s">
        <v>3159</v>
      </c>
      <c r="F4835" s="4">
        <v>67.164602383467198</v>
      </c>
      <c r="G4835" s="4">
        <v>62.174701724330397</v>
      </c>
      <c r="H4835" s="4">
        <v>72.154503042604006</v>
      </c>
    </row>
    <row r="4836" spans="1:8">
      <c r="A4836">
        <v>2016</v>
      </c>
      <c r="B4836">
        <v>25017</v>
      </c>
      <c r="C4836" t="s">
        <v>1237</v>
      </c>
      <c r="D4836" s="3">
        <v>1397</v>
      </c>
      <c r="E4836" t="s">
        <v>3158</v>
      </c>
      <c r="F4836" s="4">
        <v>24.121139551220502</v>
      </c>
      <c r="G4836" s="4">
        <v>21.541944101572401</v>
      </c>
      <c r="H4836" s="4">
        <v>26.700335000868598</v>
      </c>
    </row>
    <row r="4837" spans="1:8">
      <c r="A4837">
        <v>2016</v>
      </c>
      <c r="B4837">
        <v>25017</v>
      </c>
      <c r="C4837" t="s">
        <v>1237</v>
      </c>
      <c r="D4837" s="3">
        <v>1397</v>
      </c>
      <c r="E4837" t="s">
        <v>3157</v>
      </c>
      <c r="F4837" s="4">
        <v>47.780427829966897</v>
      </c>
      <c r="G4837" s="4">
        <v>43.575434925995701</v>
      </c>
      <c r="H4837" s="4">
        <v>51.985420733938099</v>
      </c>
    </row>
    <row r="4838" spans="1:8">
      <c r="A4838">
        <v>2016</v>
      </c>
      <c r="B4838">
        <v>25019</v>
      </c>
      <c r="C4838" t="s">
        <v>1238</v>
      </c>
      <c r="D4838" s="3">
        <v>-99999</v>
      </c>
      <c r="E4838" t="s">
        <v>3160</v>
      </c>
      <c r="F4838" s="4">
        <v>-88888</v>
      </c>
      <c r="G4838" s="4">
        <v>-88888</v>
      </c>
      <c r="H4838" s="4">
        <v>-88888</v>
      </c>
    </row>
    <row r="4839" spans="1:8">
      <c r="A4839">
        <v>2016</v>
      </c>
      <c r="B4839">
        <v>25019</v>
      </c>
      <c r="C4839" t="s">
        <v>1238</v>
      </c>
      <c r="D4839" s="3">
        <v>-99999</v>
      </c>
      <c r="E4839" t="s">
        <v>3159</v>
      </c>
      <c r="F4839" s="4">
        <v>-88888</v>
      </c>
      <c r="G4839" s="4">
        <v>-88888</v>
      </c>
      <c r="H4839" s="4">
        <v>-88888</v>
      </c>
    </row>
    <row r="4840" spans="1:8">
      <c r="A4840">
        <v>2016</v>
      </c>
      <c r="B4840">
        <v>25019</v>
      </c>
      <c r="C4840" t="s">
        <v>1238</v>
      </c>
      <c r="D4840" s="3">
        <v>-99999</v>
      </c>
      <c r="E4840" t="s">
        <v>3158</v>
      </c>
      <c r="F4840" s="4">
        <v>-88888</v>
      </c>
      <c r="G4840" s="4">
        <v>-88888</v>
      </c>
      <c r="H4840" s="4">
        <v>-88888</v>
      </c>
    </row>
    <row r="4841" spans="1:8">
      <c r="A4841">
        <v>2016</v>
      </c>
      <c r="B4841">
        <v>25019</v>
      </c>
      <c r="C4841" t="s">
        <v>1238</v>
      </c>
      <c r="D4841" s="3">
        <v>-99999</v>
      </c>
      <c r="E4841" t="s">
        <v>3157</v>
      </c>
      <c r="F4841" s="4">
        <v>-88888</v>
      </c>
      <c r="G4841" s="4">
        <v>-88888</v>
      </c>
      <c r="H4841" s="4">
        <v>-88888</v>
      </c>
    </row>
    <row r="4842" spans="1:8">
      <c r="A4842">
        <v>2016</v>
      </c>
      <c r="B4842">
        <v>25021</v>
      </c>
      <c r="C4842" t="s">
        <v>1239</v>
      </c>
      <c r="D4842" s="3">
        <v>675</v>
      </c>
      <c r="E4842" t="s">
        <v>3160</v>
      </c>
      <c r="F4842" s="4">
        <v>19.6584153148901</v>
      </c>
      <c r="G4842" s="4">
        <v>16.3047662742268</v>
      </c>
      <c r="H4842" s="4">
        <v>23.012064355553399</v>
      </c>
    </row>
    <row r="4843" spans="1:8">
      <c r="A4843">
        <v>2016</v>
      </c>
      <c r="B4843">
        <v>25021</v>
      </c>
      <c r="C4843" t="s">
        <v>1239</v>
      </c>
      <c r="D4843" s="3">
        <v>675</v>
      </c>
      <c r="E4843" t="s">
        <v>3159</v>
      </c>
      <c r="F4843" s="4">
        <v>68.701000878324393</v>
      </c>
      <c r="G4843" s="4">
        <v>60.913761207128097</v>
      </c>
      <c r="H4843" s="4">
        <v>76.488240549520697</v>
      </c>
    </row>
    <row r="4844" spans="1:8">
      <c r="A4844">
        <v>2016</v>
      </c>
      <c r="B4844">
        <v>25021</v>
      </c>
      <c r="C4844" t="s">
        <v>1239</v>
      </c>
      <c r="D4844" s="3">
        <v>675</v>
      </c>
      <c r="E4844" t="s">
        <v>3158</v>
      </c>
      <c r="F4844" s="4">
        <v>24.839857082066601</v>
      </c>
      <c r="G4844" s="4">
        <v>21.072412015492201</v>
      </c>
      <c r="H4844" s="4">
        <v>28.607302148641001</v>
      </c>
    </row>
    <row r="4845" spans="1:8">
      <c r="A4845">
        <v>2016</v>
      </c>
      <c r="B4845">
        <v>25021</v>
      </c>
      <c r="C4845" t="s">
        <v>1239</v>
      </c>
      <c r="D4845" s="3">
        <v>675</v>
      </c>
      <c r="E4845" t="s">
        <v>3157</v>
      </c>
      <c r="F4845" s="4">
        <v>50.245817598661297</v>
      </c>
      <c r="G4845" s="4">
        <v>43.5910340949684</v>
      </c>
      <c r="H4845" s="4">
        <v>56.900601102354301</v>
      </c>
    </row>
    <row r="4846" spans="1:8">
      <c r="A4846">
        <v>2016</v>
      </c>
      <c r="B4846">
        <v>25023</v>
      </c>
      <c r="C4846" t="s">
        <v>1240</v>
      </c>
      <c r="D4846" s="3">
        <v>543</v>
      </c>
      <c r="E4846" t="s">
        <v>3160</v>
      </c>
      <c r="F4846" s="4">
        <v>19.322120892649298</v>
      </c>
      <c r="G4846" s="4">
        <v>15.626254891672501</v>
      </c>
      <c r="H4846" s="4">
        <v>23.017986893625999</v>
      </c>
    </row>
    <row r="4847" spans="1:8">
      <c r="A4847">
        <v>2016</v>
      </c>
      <c r="B4847">
        <v>25023</v>
      </c>
      <c r="C4847" t="s">
        <v>1240</v>
      </c>
      <c r="D4847" s="3">
        <v>543</v>
      </c>
      <c r="E4847" t="s">
        <v>3159</v>
      </c>
      <c r="F4847" s="4">
        <v>70.283911312545399</v>
      </c>
      <c r="G4847" s="4">
        <v>61.853352493946502</v>
      </c>
      <c r="H4847" s="4">
        <v>78.714470131144395</v>
      </c>
    </row>
    <row r="4848" spans="1:8">
      <c r="A4848">
        <v>2016</v>
      </c>
      <c r="B4848">
        <v>25023</v>
      </c>
      <c r="C4848" t="s">
        <v>1240</v>
      </c>
      <c r="D4848" s="3">
        <v>543</v>
      </c>
      <c r="E4848" t="s">
        <v>3158</v>
      </c>
      <c r="F4848" s="4">
        <v>24.823558240366399</v>
      </c>
      <c r="G4848" s="4">
        <v>20.620477758177699</v>
      </c>
      <c r="H4848" s="4">
        <v>29.026638722555202</v>
      </c>
    </row>
    <row r="4849" spans="1:8">
      <c r="A4849">
        <v>2016</v>
      </c>
      <c r="B4849">
        <v>25023</v>
      </c>
      <c r="C4849" t="s">
        <v>1240</v>
      </c>
      <c r="D4849" s="3">
        <v>543</v>
      </c>
      <c r="E4849" t="s">
        <v>3157</v>
      </c>
      <c r="F4849" s="4">
        <v>53.046047612298501</v>
      </c>
      <c r="G4849" s="4">
        <v>45.712551376394103</v>
      </c>
      <c r="H4849" s="4">
        <v>60.3795438482029</v>
      </c>
    </row>
    <row r="4850" spans="1:8">
      <c r="A4850">
        <v>2016</v>
      </c>
      <c r="B4850">
        <v>25025</v>
      </c>
      <c r="C4850" t="s">
        <v>1241</v>
      </c>
      <c r="D4850" s="3">
        <v>646</v>
      </c>
      <c r="E4850" t="s">
        <v>3160</v>
      </c>
      <c r="F4850" s="4">
        <v>20.8915214293623</v>
      </c>
      <c r="G4850" s="4">
        <v>17.367331905744599</v>
      </c>
      <c r="H4850" s="4">
        <v>24.415710952980099</v>
      </c>
    </row>
    <row r="4851" spans="1:8">
      <c r="A4851">
        <v>2016</v>
      </c>
      <c r="B4851">
        <v>25025</v>
      </c>
      <c r="C4851" t="s">
        <v>1241</v>
      </c>
      <c r="D4851" s="3">
        <v>646</v>
      </c>
      <c r="E4851" t="s">
        <v>3159</v>
      </c>
      <c r="F4851" s="4">
        <v>60.927822988662498</v>
      </c>
      <c r="G4851" s="4">
        <v>53.927384603354</v>
      </c>
      <c r="H4851" s="4">
        <v>67.928261373970997</v>
      </c>
    </row>
    <row r="4852" spans="1:8">
      <c r="A4852">
        <v>2016</v>
      </c>
      <c r="B4852">
        <v>25025</v>
      </c>
      <c r="C4852" t="s">
        <v>1241</v>
      </c>
      <c r="D4852" s="3">
        <v>646</v>
      </c>
      <c r="E4852" t="s">
        <v>3158</v>
      </c>
      <c r="F4852" s="4">
        <v>22.992967045702098</v>
      </c>
      <c r="G4852" s="4">
        <v>19.313325965974901</v>
      </c>
      <c r="H4852" s="4">
        <v>26.6726081254292</v>
      </c>
    </row>
    <row r="4853" spans="1:8">
      <c r="A4853">
        <v>2016</v>
      </c>
      <c r="B4853">
        <v>25025</v>
      </c>
      <c r="C4853" t="s">
        <v>1241</v>
      </c>
      <c r="D4853" s="3">
        <v>646</v>
      </c>
      <c r="E4853" t="s">
        <v>3157</v>
      </c>
      <c r="F4853" s="4">
        <v>43.519194471317199</v>
      </c>
      <c r="G4853" s="4">
        <v>37.604868571680299</v>
      </c>
      <c r="H4853" s="4">
        <v>49.433520370954099</v>
      </c>
    </row>
    <row r="4854" spans="1:8">
      <c r="A4854">
        <v>2016</v>
      </c>
      <c r="B4854">
        <v>25027</v>
      </c>
      <c r="C4854" t="s">
        <v>1242</v>
      </c>
      <c r="D4854" s="3">
        <v>553</v>
      </c>
      <c r="E4854" t="s">
        <v>3160</v>
      </c>
      <c r="F4854" s="4">
        <v>20.141900519746098</v>
      </c>
      <c r="G4854" s="4">
        <v>16.394802717864199</v>
      </c>
      <c r="H4854" s="4">
        <v>23.888998321627898</v>
      </c>
    </row>
    <row r="4855" spans="1:8">
      <c r="A4855">
        <v>2016</v>
      </c>
      <c r="B4855">
        <v>25027</v>
      </c>
      <c r="C4855" t="s">
        <v>1242</v>
      </c>
      <c r="D4855" s="3">
        <v>553</v>
      </c>
      <c r="E4855" t="s">
        <v>3159</v>
      </c>
      <c r="F4855" s="4">
        <v>72.056987327614493</v>
      </c>
      <c r="G4855" s="4">
        <v>63.461900074837999</v>
      </c>
      <c r="H4855" s="4">
        <v>80.652074580391002</v>
      </c>
    </row>
    <row r="4856" spans="1:8">
      <c r="A4856">
        <v>2016</v>
      </c>
      <c r="B4856">
        <v>25027</v>
      </c>
      <c r="C4856" t="s">
        <v>1242</v>
      </c>
      <c r="D4856" s="3">
        <v>553</v>
      </c>
      <c r="E4856" t="s">
        <v>3158</v>
      </c>
      <c r="F4856" s="4">
        <v>25.9991772463313</v>
      </c>
      <c r="G4856" s="4">
        <v>21.737822815486801</v>
      </c>
      <c r="H4856" s="4">
        <v>30.260531677175901</v>
      </c>
    </row>
    <row r="4857" spans="1:8">
      <c r="A4857">
        <v>2016</v>
      </c>
      <c r="B4857">
        <v>25027</v>
      </c>
      <c r="C4857" t="s">
        <v>1242</v>
      </c>
      <c r="D4857" s="3">
        <v>553</v>
      </c>
      <c r="E4857" t="s">
        <v>3157</v>
      </c>
      <c r="F4857" s="4">
        <v>54.348658738010101</v>
      </c>
      <c r="G4857" s="4">
        <v>46.890530984412003</v>
      </c>
      <c r="H4857" s="4">
        <v>61.8067864916082</v>
      </c>
    </row>
    <row r="4858" spans="1:8">
      <c r="A4858">
        <v>2016</v>
      </c>
      <c r="B4858">
        <v>26001</v>
      </c>
      <c r="C4858" t="s">
        <v>1243</v>
      </c>
      <c r="D4858" s="3">
        <v>-99999</v>
      </c>
      <c r="E4858" t="s">
        <v>3160</v>
      </c>
      <c r="F4858" s="4">
        <v>-88888</v>
      </c>
      <c r="G4858" s="4">
        <v>-88888</v>
      </c>
      <c r="H4858" s="4">
        <v>-88888</v>
      </c>
    </row>
    <row r="4859" spans="1:8">
      <c r="A4859">
        <v>2016</v>
      </c>
      <c r="B4859">
        <v>26001</v>
      </c>
      <c r="C4859" t="s">
        <v>1243</v>
      </c>
      <c r="D4859" s="3">
        <v>-99999</v>
      </c>
      <c r="E4859" t="s">
        <v>3159</v>
      </c>
      <c r="F4859" s="4">
        <v>-88888</v>
      </c>
      <c r="G4859" s="4">
        <v>-88888</v>
      </c>
      <c r="H4859" s="4">
        <v>-88888</v>
      </c>
    </row>
    <row r="4860" spans="1:8">
      <c r="A4860">
        <v>2016</v>
      </c>
      <c r="B4860">
        <v>26001</v>
      </c>
      <c r="C4860" t="s">
        <v>1243</v>
      </c>
      <c r="D4860" s="3">
        <v>-99999</v>
      </c>
      <c r="E4860" t="s">
        <v>3158</v>
      </c>
      <c r="F4860" s="4">
        <v>-88888</v>
      </c>
      <c r="G4860" s="4">
        <v>-88888</v>
      </c>
      <c r="H4860" s="4">
        <v>-88888</v>
      </c>
    </row>
    <row r="4861" spans="1:8">
      <c r="A4861">
        <v>2016</v>
      </c>
      <c r="B4861">
        <v>26001</v>
      </c>
      <c r="C4861" t="s">
        <v>1243</v>
      </c>
      <c r="D4861" s="3">
        <v>-99999</v>
      </c>
      <c r="E4861" t="s">
        <v>3157</v>
      </c>
      <c r="F4861" s="4">
        <v>-88888</v>
      </c>
      <c r="G4861" s="4">
        <v>-88888</v>
      </c>
      <c r="H4861" s="4">
        <v>-88888</v>
      </c>
    </row>
    <row r="4862" spans="1:8">
      <c r="A4862">
        <v>2016</v>
      </c>
      <c r="B4862">
        <v>26003</v>
      </c>
      <c r="C4862" t="s">
        <v>1244</v>
      </c>
      <c r="D4862" s="3">
        <v>-99999</v>
      </c>
      <c r="E4862" t="s">
        <v>3160</v>
      </c>
      <c r="F4862" s="4">
        <v>-88888</v>
      </c>
      <c r="G4862" s="4">
        <v>-88888</v>
      </c>
      <c r="H4862" s="4">
        <v>-88888</v>
      </c>
    </row>
    <row r="4863" spans="1:8">
      <c r="A4863">
        <v>2016</v>
      </c>
      <c r="B4863">
        <v>26003</v>
      </c>
      <c r="C4863" t="s">
        <v>1244</v>
      </c>
      <c r="D4863" s="3">
        <v>-99999</v>
      </c>
      <c r="E4863" t="s">
        <v>3159</v>
      </c>
      <c r="F4863" s="4">
        <v>-88888</v>
      </c>
      <c r="G4863" s="4">
        <v>-88888</v>
      </c>
      <c r="H4863" s="4">
        <v>-88888</v>
      </c>
    </row>
    <row r="4864" spans="1:8">
      <c r="A4864">
        <v>2016</v>
      </c>
      <c r="B4864">
        <v>26003</v>
      </c>
      <c r="C4864" t="s">
        <v>1244</v>
      </c>
      <c r="D4864" s="3">
        <v>-99999</v>
      </c>
      <c r="E4864" t="s">
        <v>3158</v>
      </c>
      <c r="F4864" s="4">
        <v>-88888</v>
      </c>
      <c r="G4864" s="4">
        <v>-88888</v>
      </c>
      <c r="H4864" s="4">
        <v>-88888</v>
      </c>
    </row>
    <row r="4865" spans="1:8">
      <c r="A4865">
        <v>2016</v>
      </c>
      <c r="B4865">
        <v>26003</v>
      </c>
      <c r="C4865" t="s">
        <v>1244</v>
      </c>
      <c r="D4865" s="3">
        <v>-99999</v>
      </c>
      <c r="E4865" t="s">
        <v>3157</v>
      </c>
      <c r="F4865" s="4">
        <v>-88888</v>
      </c>
      <c r="G4865" s="4">
        <v>-88888</v>
      </c>
      <c r="H4865" s="4">
        <v>-88888</v>
      </c>
    </row>
    <row r="4866" spans="1:8">
      <c r="A4866">
        <v>2016</v>
      </c>
      <c r="B4866">
        <v>26005</v>
      </c>
      <c r="C4866" t="s">
        <v>1245</v>
      </c>
      <c r="D4866" s="3">
        <v>46</v>
      </c>
      <c r="E4866" t="s">
        <v>3160</v>
      </c>
      <c r="F4866" s="4">
        <v>-88888</v>
      </c>
      <c r="G4866" s="4">
        <v>-88888</v>
      </c>
      <c r="H4866" s="4">
        <v>-88888</v>
      </c>
    </row>
    <row r="4867" spans="1:8">
      <c r="A4867">
        <v>2016</v>
      </c>
      <c r="B4867">
        <v>26005</v>
      </c>
      <c r="C4867" t="s">
        <v>1245</v>
      </c>
      <c r="D4867" s="3">
        <v>46</v>
      </c>
      <c r="E4867" t="s">
        <v>3159</v>
      </c>
      <c r="F4867" s="4">
        <v>-88888</v>
      </c>
      <c r="G4867" s="4">
        <v>-88888</v>
      </c>
      <c r="H4867" s="4">
        <v>-88888</v>
      </c>
    </row>
    <row r="4868" spans="1:8">
      <c r="A4868">
        <v>2016</v>
      </c>
      <c r="B4868">
        <v>26005</v>
      </c>
      <c r="C4868" t="s">
        <v>1245</v>
      </c>
      <c r="D4868" s="3">
        <v>46</v>
      </c>
      <c r="E4868" t="s">
        <v>3158</v>
      </c>
      <c r="F4868" s="4">
        <v>-88888</v>
      </c>
      <c r="G4868" s="4">
        <v>-88888</v>
      </c>
      <c r="H4868" s="4">
        <v>-88888</v>
      </c>
    </row>
    <row r="4869" spans="1:8">
      <c r="A4869">
        <v>2016</v>
      </c>
      <c r="B4869">
        <v>26005</v>
      </c>
      <c r="C4869" t="s">
        <v>1245</v>
      </c>
      <c r="D4869" s="3">
        <v>46</v>
      </c>
      <c r="E4869" t="s">
        <v>3157</v>
      </c>
      <c r="F4869" s="4">
        <v>-88888</v>
      </c>
      <c r="G4869" s="4">
        <v>-88888</v>
      </c>
      <c r="H4869" s="4">
        <v>-88888</v>
      </c>
    </row>
    <row r="4870" spans="1:8">
      <c r="A4870">
        <v>2016</v>
      </c>
      <c r="B4870">
        <v>26007</v>
      </c>
      <c r="C4870" t="s">
        <v>1246</v>
      </c>
      <c r="D4870" s="3">
        <v>41</v>
      </c>
      <c r="E4870" t="s">
        <v>3160</v>
      </c>
      <c r="F4870" s="4">
        <v>-88888</v>
      </c>
      <c r="G4870" s="4">
        <v>-88888</v>
      </c>
      <c r="H4870" s="4">
        <v>-88888</v>
      </c>
    </row>
    <row r="4871" spans="1:8">
      <c r="A4871">
        <v>2016</v>
      </c>
      <c r="B4871">
        <v>26007</v>
      </c>
      <c r="C4871" t="s">
        <v>1246</v>
      </c>
      <c r="D4871" s="3">
        <v>41</v>
      </c>
      <c r="E4871" t="s">
        <v>3159</v>
      </c>
      <c r="F4871" s="4">
        <v>-88888</v>
      </c>
      <c r="G4871" s="4">
        <v>-88888</v>
      </c>
      <c r="H4871" s="4">
        <v>-88888</v>
      </c>
    </row>
    <row r="4872" spans="1:8">
      <c r="A4872">
        <v>2016</v>
      </c>
      <c r="B4872">
        <v>26007</v>
      </c>
      <c r="C4872" t="s">
        <v>1246</v>
      </c>
      <c r="D4872" s="3">
        <v>41</v>
      </c>
      <c r="E4872" t="s">
        <v>3158</v>
      </c>
      <c r="F4872" s="4">
        <v>-88888</v>
      </c>
      <c r="G4872" s="4">
        <v>-88888</v>
      </c>
      <c r="H4872" s="4">
        <v>-88888</v>
      </c>
    </row>
    <row r="4873" spans="1:8">
      <c r="A4873">
        <v>2016</v>
      </c>
      <c r="B4873">
        <v>26007</v>
      </c>
      <c r="C4873" t="s">
        <v>1246</v>
      </c>
      <c r="D4873" s="3">
        <v>41</v>
      </c>
      <c r="E4873" t="s">
        <v>3157</v>
      </c>
      <c r="F4873" s="4">
        <v>-88888</v>
      </c>
      <c r="G4873" s="4">
        <v>-88888</v>
      </c>
      <c r="H4873" s="4">
        <v>-88888</v>
      </c>
    </row>
    <row r="4874" spans="1:8">
      <c r="A4874">
        <v>2016</v>
      </c>
      <c r="B4874">
        <v>26009</v>
      </c>
      <c r="C4874" t="s">
        <v>1247</v>
      </c>
      <c r="D4874" s="3">
        <v>20</v>
      </c>
      <c r="E4874" t="s">
        <v>3160</v>
      </c>
      <c r="F4874" s="4">
        <v>-88888</v>
      </c>
      <c r="G4874" s="4">
        <v>-88888</v>
      </c>
      <c r="H4874" s="4">
        <v>-88888</v>
      </c>
    </row>
    <row r="4875" spans="1:8">
      <c r="A4875">
        <v>2016</v>
      </c>
      <c r="B4875">
        <v>26009</v>
      </c>
      <c r="C4875" t="s">
        <v>1247</v>
      </c>
      <c r="D4875" s="3">
        <v>20</v>
      </c>
      <c r="E4875" t="s">
        <v>3159</v>
      </c>
      <c r="F4875" s="4">
        <v>-88888</v>
      </c>
      <c r="G4875" s="4">
        <v>-88888</v>
      </c>
      <c r="H4875" s="4">
        <v>-88888</v>
      </c>
    </row>
    <row r="4876" spans="1:8">
      <c r="A4876">
        <v>2016</v>
      </c>
      <c r="B4876">
        <v>26009</v>
      </c>
      <c r="C4876" t="s">
        <v>1247</v>
      </c>
      <c r="D4876" s="3">
        <v>20</v>
      </c>
      <c r="E4876" t="s">
        <v>3158</v>
      </c>
      <c r="F4876" s="4">
        <v>-88888</v>
      </c>
      <c r="G4876" s="4">
        <v>-88888</v>
      </c>
      <c r="H4876" s="4">
        <v>-88888</v>
      </c>
    </row>
    <row r="4877" spans="1:8">
      <c r="A4877">
        <v>2016</v>
      </c>
      <c r="B4877">
        <v>26009</v>
      </c>
      <c r="C4877" t="s">
        <v>1247</v>
      </c>
      <c r="D4877" s="3">
        <v>20</v>
      </c>
      <c r="E4877" t="s">
        <v>3157</v>
      </c>
      <c r="F4877" s="4">
        <v>-88888</v>
      </c>
      <c r="G4877" s="4">
        <v>-88888</v>
      </c>
      <c r="H4877" s="4">
        <v>-88888</v>
      </c>
    </row>
    <row r="4878" spans="1:8">
      <c r="A4878">
        <v>2016</v>
      </c>
      <c r="B4878">
        <v>26011</v>
      </c>
      <c r="C4878" t="s">
        <v>1248</v>
      </c>
      <c r="D4878" s="3">
        <v>38</v>
      </c>
      <c r="E4878" t="s">
        <v>3160</v>
      </c>
      <c r="F4878" s="4">
        <v>-88888</v>
      </c>
      <c r="G4878" s="4">
        <v>-88888</v>
      </c>
      <c r="H4878" s="4">
        <v>-88888</v>
      </c>
    </row>
    <row r="4879" spans="1:8">
      <c r="A4879">
        <v>2016</v>
      </c>
      <c r="B4879">
        <v>26011</v>
      </c>
      <c r="C4879" t="s">
        <v>1248</v>
      </c>
      <c r="D4879" s="3">
        <v>38</v>
      </c>
      <c r="E4879" t="s">
        <v>3159</v>
      </c>
      <c r="F4879" s="4">
        <v>-88888</v>
      </c>
      <c r="G4879" s="4">
        <v>-88888</v>
      </c>
      <c r="H4879" s="4">
        <v>-88888</v>
      </c>
    </row>
    <row r="4880" spans="1:8">
      <c r="A4880">
        <v>2016</v>
      </c>
      <c r="B4880">
        <v>26011</v>
      </c>
      <c r="C4880" t="s">
        <v>1248</v>
      </c>
      <c r="D4880" s="3">
        <v>38</v>
      </c>
      <c r="E4880" t="s">
        <v>3158</v>
      </c>
      <c r="F4880" s="4">
        <v>-88888</v>
      </c>
      <c r="G4880" s="4">
        <v>-88888</v>
      </c>
      <c r="H4880" s="4">
        <v>-88888</v>
      </c>
    </row>
    <row r="4881" spans="1:8">
      <c r="A4881">
        <v>2016</v>
      </c>
      <c r="B4881">
        <v>26011</v>
      </c>
      <c r="C4881" t="s">
        <v>1248</v>
      </c>
      <c r="D4881" s="3">
        <v>38</v>
      </c>
      <c r="E4881" t="s">
        <v>3157</v>
      </c>
      <c r="F4881" s="4">
        <v>-88888</v>
      </c>
      <c r="G4881" s="4">
        <v>-88888</v>
      </c>
      <c r="H4881" s="4">
        <v>-88888</v>
      </c>
    </row>
    <row r="4882" spans="1:8">
      <c r="A4882">
        <v>2016</v>
      </c>
      <c r="B4882">
        <v>26013</v>
      </c>
      <c r="C4882" t="s">
        <v>1249</v>
      </c>
      <c r="D4882" s="3">
        <v>13</v>
      </c>
      <c r="E4882" t="s">
        <v>3160</v>
      </c>
      <c r="F4882" s="4">
        <v>-88888</v>
      </c>
      <c r="G4882" s="4">
        <v>-88888</v>
      </c>
      <c r="H4882" s="4">
        <v>-88888</v>
      </c>
    </row>
    <row r="4883" spans="1:8">
      <c r="A4883">
        <v>2016</v>
      </c>
      <c r="B4883">
        <v>26013</v>
      </c>
      <c r="C4883" t="s">
        <v>1249</v>
      </c>
      <c r="D4883" s="3">
        <v>13</v>
      </c>
      <c r="E4883" t="s">
        <v>3159</v>
      </c>
      <c r="F4883" s="4">
        <v>-88888</v>
      </c>
      <c r="G4883" s="4">
        <v>-88888</v>
      </c>
      <c r="H4883" s="4">
        <v>-88888</v>
      </c>
    </row>
    <row r="4884" spans="1:8">
      <c r="A4884">
        <v>2016</v>
      </c>
      <c r="B4884">
        <v>26013</v>
      </c>
      <c r="C4884" t="s">
        <v>1249</v>
      </c>
      <c r="D4884" s="3">
        <v>13</v>
      </c>
      <c r="E4884" t="s">
        <v>3158</v>
      </c>
      <c r="F4884" s="4">
        <v>-88888</v>
      </c>
      <c r="G4884" s="4">
        <v>-88888</v>
      </c>
      <c r="H4884" s="4">
        <v>-88888</v>
      </c>
    </row>
    <row r="4885" spans="1:8">
      <c r="A4885">
        <v>2016</v>
      </c>
      <c r="B4885">
        <v>26013</v>
      </c>
      <c r="C4885" t="s">
        <v>1249</v>
      </c>
      <c r="D4885" s="3">
        <v>13</v>
      </c>
      <c r="E4885" t="s">
        <v>3157</v>
      </c>
      <c r="F4885" s="4">
        <v>-88888</v>
      </c>
      <c r="G4885" s="4">
        <v>-88888</v>
      </c>
      <c r="H4885" s="4">
        <v>-88888</v>
      </c>
    </row>
    <row r="4886" spans="1:8">
      <c r="A4886">
        <v>2016</v>
      </c>
      <c r="B4886">
        <v>26015</v>
      </c>
      <c r="C4886" t="s">
        <v>1250</v>
      </c>
      <c r="D4886" s="3">
        <v>45</v>
      </c>
      <c r="E4886" t="s">
        <v>3160</v>
      </c>
      <c r="F4886" s="4">
        <v>-88888</v>
      </c>
      <c r="G4886" s="4">
        <v>-88888</v>
      </c>
      <c r="H4886" s="4">
        <v>-88888</v>
      </c>
    </row>
    <row r="4887" spans="1:8">
      <c r="A4887">
        <v>2016</v>
      </c>
      <c r="B4887">
        <v>26015</v>
      </c>
      <c r="C4887" t="s">
        <v>1250</v>
      </c>
      <c r="D4887" s="3">
        <v>45</v>
      </c>
      <c r="E4887" t="s">
        <v>3159</v>
      </c>
      <c r="F4887" s="4">
        <v>-88888</v>
      </c>
      <c r="G4887" s="4">
        <v>-88888</v>
      </c>
      <c r="H4887" s="4">
        <v>-88888</v>
      </c>
    </row>
    <row r="4888" spans="1:8">
      <c r="A4888">
        <v>2016</v>
      </c>
      <c r="B4888">
        <v>26015</v>
      </c>
      <c r="C4888" t="s">
        <v>1250</v>
      </c>
      <c r="D4888" s="3">
        <v>45</v>
      </c>
      <c r="E4888" t="s">
        <v>3158</v>
      </c>
      <c r="F4888" s="4">
        <v>-88888</v>
      </c>
      <c r="G4888" s="4">
        <v>-88888</v>
      </c>
      <c r="H4888" s="4">
        <v>-88888</v>
      </c>
    </row>
    <row r="4889" spans="1:8">
      <c r="A4889">
        <v>2016</v>
      </c>
      <c r="B4889">
        <v>26015</v>
      </c>
      <c r="C4889" t="s">
        <v>1250</v>
      </c>
      <c r="D4889" s="3">
        <v>45</v>
      </c>
      <c r="E4889" t="s">
        <v>3157</v>
      </c>
      <c r="F4889" s="4">
        <v>-88888</v>
      </c>
      <c r="G4889" s="4">
        <v>-88888</v>
      </c>
      <c r="H4889" s="4">
        <v>-88888</v>
      </c>
    </row>
    <row r="4890" spans="1:8">
      <c r="A4890">
        <v>2016</v>
      </c>
      <c r="B4890">
        <v>26017</v>
      </c>
      <c r="C4890" t="s">
        <v>1251</v>
      </c>
      <c r="D4890" s="3">
        <v>154</v>
      </c>
      <c r="E4890" t="s">
        <v>3160</v>
      </c>
      <c r="F4890" s="4">
        <v>16.9562123338624</v>
      </c>
      <c r="G4890" s="4">
        <v>10.4384541480434</v>
      </c>
      <c r="H4890" s="4">
        <v>23.473970519681401</v>
      </c>
    </row>
    <row r="4891" spans="1:8">
      <c r="A4891">
        <v>2016</v>
      </c>
      <c r="B4891">
        <v>26017</v>
      </c>
      <c r="C4891" t="s">
        <v>1251</v>
      </c>
      <c r="D4891" s="3">
        <v>154</v>
      </c>
      <c r="E4891" t="s">
        <v>3159</v>
      </c>
      <c r="F4891" s="4">
        <v>63.370715444359</v>
      </c>
      <c r="G4891" s="4">
        <v>48.7328269887049</v>
      </c>
      <c r="H4891" s="4">
        <v>78.0086039000131</v>
      </c>
    </row>
    <row r="4892" spans="1:8">
      <c r="A4892">
        <v>2016</v>
      </c>
      <c r="B4892">
        <v>26017</v>
      </c>
      <c r="C4892" t="s">
        <v>1251</v>
      </c>
      <c r="D4892" s="3">
        <v>154</v>
      </c>
      <c r="E4892" t="s">
        <v>3158</v>
      </c>
      <c r="F4892" s="4">
        <v>21.708312939272599</v>
      </c>
      <c r="G4892" s="4">
        <v>14.301605766078801</v>
      </c>
      <c r="H4892" s="4">
        <v>29.115020112466301</v>
      </c>
    </row>
    <row r="4893" spans="1:8">
      <c r="A4893">
        <v>2016</v>
      </c>
      <c r="B4893">
        <v>26017</v>
      </c>
      <c r="C4893" t="s">
        <v>1251</v>
      </c>
      <c r="D4893" s="3">
        <v>154</v>
      </c>
      <c r="E4893" t="s">
        <v>3157</v>
      </c>
      <c r="F4893" s="4">
        <v>53.814361342753898</v>
      </c>
      <c r="G4893" s="4">
        <v>40.309524415814899</v>
      </c>
      <c r="H4893" s="4">
        <v>67.319198269692905</v>
      </c>
    </row>
    <row r="4894" spans="1:8">
      <c r="A4894">
        <v>2016</v>
      </c>
      <c r="B4894">
        <v>26019</v>
      </c>
      <c r="C4894" t="s">
        <v>1252</v>
      </c>
      <c r="D4894" s="3">
        <v>11</v>
      </c>
      <c r="E4894" t="s">
        <v>3160</v>
      </c>
      <c r="F4894" s="4">
        <v>-88888</v>
      </c>
      <c r="G4894" s="4">
        <v>-88888</v>
      </c>
      <c r="H4894" s="4">
        <v>-88888</v>
      </c>
    </row>
    <row r="4895" spans="1:8">
      <c r="A4895">
        <v>2016</v>
      </c>
      <c r="B4895">
        <v>26019</v>
      </c>
      <c r="C4895" t="s">
        <v>1252</v>
      </c>
      <c r="D4895" s="3">
        <v>11</v>
      </c>
      <c r="E4895" t="s">
        <v>3159</v>
      </c>
      <c r="F4895" s="4">
        <v>-88888</v>
      </c>
      <c r="G4895" s="4">
        <v>-88888</v>
      </c>
      <c r="H4895" s="4">
        <v>-88888</v>
      </c>
    </row>
    <row r="4896" spans="1:8">
      <c r="A4896">
        <v>2016</v>
      </c>
      <c r="B4896">
        <v>26019</v>
      </c>
      <c r="C4896" t="s">
        <v>1252</v>
      </c>
      <c r="D4896" s="3">
        <v>11</v>
      </c>
      <c r="E4896" t="s">
        <v>3158</v>
      </c>
      <c r="F4896" s="4">
        <v>-88888</v>
      </c>
      <c r="G4896" s="4">
        <v>-88888</v>
      </c>
      <c r="H4896" s="4">
        <v>-88888</v>
      </c>
    </row>
    <row r="4897" spans="1:8">
      <c r="A4897">
        <v>2016</v>
      </c>
      <c r="B4897">
        <v>26019</v>
      </c>
      <c r="C4897" t="s">
        <v>1252</v>
      </c>
      <c r="D4897" s="3">
        <v>11</v>
      </c>
      <c r="E4897" t="s">
        <v>3157</v>
      </c>
      <c r="F4897" s="4">
        <v>-88888</v>
      </c>
      <c r="G4897" s="4">
        <v>-88888</v>
      </c>
      <c r="H4897" s="4">
        <v>-88888</v>
      </c>
    </row>
    <row r="4898" spans="1:8">
      <c r="A4898">
        <v>2016</v>
      </c>
      <c r="B4898">
        <v>26021</v>
      </c>
      <c r="C4898" t="s">
        <v>1253</v>
      </c>
      <c r="D4898" s="3">
        <v>186</v>
      </c>
      <c r="E4898" t="s">
        <v>3160</v>
      </c>
      <c r="F4898" s="4">
        <v>21.556228784989901</v>
      </c>
      <c r="G4898" s="4">
        <v>14.875884274013201</v>
      </c>
      <c r="H4898" s="4">
        <v>28.2365732959666</v>
      </c>
    </row>
    <row r="4899" spans="1:8">
      <c r="A4899">
        <v>2016</v>
      </c>
      <c r="B4899">
        <v>26021</v>
      </c>
      <c r="C4899" t="s">
        <v>1253</v>
      </c>
      <c r="D4899" s="3">
        <v>186</v>
      </c>
      <c r="E4899" t="s">
        <v>3159</v>
      </c>
      <c r="F4899" s="4">
        <v>67.826026724975705</v>
      </c>
      <c r="G4899" s="4">
        <v>54.328115083210697</v>
      </c>
      <c r="H4899" s="4">
        <v>81.323938366740805</v>
      </c>
    </row>
    <row r="4900" spans="1:8">
      <c r="A4900">
        <v>2016</v>
      </c>
      <c r="B4900">
        <v>26021</v>
      </c>
      <c r="C4900" t="s">
        <v>1253</v>
      </c>
      <c r="D4900" s="3">
        <v>186</v>
      </c>
      <c r="E4900" t="s">
        <v>3158</v>
      </c>
      <c r="F4900" s="4">
        <v>26.3799381725537</v>
      </c>
      <c r="G4900" s="4">
        <v>18.993555484238598</v>
      </c>
      <c r="H4900" s="4">
        <v>33.766320860868703</v>
      </c>
    </row>
    <row r="4901" spans="1:8">
      <c r="A4901">
        <v>2016</v>
      </c>
      <c r="B4901">
        <v>26021</v>
      </c>
      <c r="C4901" t="s">
        <v>1253</v>
      </c>
      <c r="D4901" s="3">
        <v>186</v>
      </c>
      <c r="E4901" t="s">
        <v>3157</v>
      </c>
      <c r="F4901" s="4">
        <v>42.679681135293698</v>
      </c>
      <c r="G4901" s="4">
        <v>31.969117645469701</v>
      </c>
      <c r="H4901" s="4">
        <v>53.390244625117802</v>
      </c>
    </row>
    <row r="4902" spans="1:8">
      <c r="A4902">
        <v>2016</v>
      </c>
      <c r="B4902">
        <v>26023</v>
      </c>
      <c r="C4902" t="s">
        <v>1254</v>
      </c>
      <c r="D4902" s="3">
        <v>54</v>
      </c>
      <c r="E4902" t="s">
        <v>3160</v>
      </c>
      <c r="F4902" s="4">
        <v>-88888</v>
      </c>
      <c r="G4902" s="4">
        <v>-88888</v>
      </c>
      <c r="H4902" s="4">
        <v>-88888</v>
      </c>
    </row>
    <row r="4903" spans="1:8">
      <c r="A4903">
        <v>2016</v>
      </c>
      <c r="B4903">
        <v>26023</v>
      </c>
      <c r="C4903" t="s">
        <v>1254</v>
      </c>
      <c r="D4903" s="3">
        <v>54</v>
      </c>
      <c r="E4903" t="s">
        <v>3159</v>
      </c>
      <c r="F4903" s="4">
        <v>-88888</v>
      </c>
      <c r="G4903" s="4">
        <v>-88888</v>
      </c>
      <c r="H4903" s="4">
        <v>-88888</v>
      </c>
    </row>
    <row r="4904" spans="1:8">
      <c r="A4904">
        <v>2016</v>
      </c>
      <c r="B4904">
        <v>26023</v>
      </c>
      <c r="C4904" t="s">
        <v>1254</v>
      </c>
      <c r="D4904" s="3">
        <v>54</v>
      </c>
      <c r="E4904" t="s">
        <v>3158</v>
      </c>
      <c r="F4904" s="4">
        <v>-88888</v>
      </c>
      <c r="G4904" s="4">
        <v>-88888</v>
      </c>
      <c r="H4904" s="4">
        <v>-88888</v>
      </c>
    </row>
    <row r="4905" spans="1:8">
      <c r="A4905">
        <v>2016</v>
      </c>
      <c r="B4905">
        <v>26023</v>
      </c>
      <c r="C4905" t="s">
        <v>1254</v>
      </c>
      <c r="D4905" s="3">
        <v>54</v>
      </c>
      <c r="E4905" t="s">
        <v>3157</v>
      </c>
      <c r="F4905" s="4">
        <v>-88888</v>
      </c>
      <c r="G4905" s="4">
        <v>-88888</v>
      </c>
      <c r="H4905" s="4">
        <v>-88888</v>
      </c>
    </row>
    <row r="4906" spans="1:8">
      <c r="A4906">
        <v>2016</v>
      </c>
      <c r="B4906">
        <v>26025</v>
      </c>
      <c r="C4906" t="s">
        <v>1255</v>
      </c>
      <c r="D4906" s="3">
        <v>147</v>
      </c>
      <c r="E4906" t="s">
        <v>3160</v>
      </c>
      <c r="F4906" s="4">
        <v>20.993430618758801</v>
      </c>
      <c r="G4906" s="4">
        <v>13.6031889829126</v>
      </c>
      <c r="H4906" s="4">
        <v>28.383672254605099</v>
      </c>
    </row>
    <row r="4907" spans="1:8">
      <c r="A4907">
        <v>2016</v>
      </c>
      <c r="B4907">
        <v>26025</v>
      </c>
      <c r="C4907" t="s">
        <v>1255</v>
      </c>
      <c r="D4907" s="3">
        <v>147</v>
      </c>
      <c r="E4907" t="s">
        <v>3159</v>
      </c>
      <c r="F4907" s="4">
        <v>71.086637444499601</v>
      </c>
      <c r="G4907" s="4">
        <v>55.605547512141897</v>
      </c>
      <c r="H4907" s="4">
        <v>86.567727376857306</v>
      </c>
    </row>
    <row r="4908" spans="1:8">
      <c r="A4908">
        <v>2016</v>
      </c>
      <c r="B4908">
        <v>26025</v>
      </c>
      <c r="C4908" t="s">
        <v>1255</v>
      </c>
      <c r="D4908" s="3">
        <v>147</v>
      </c>
      <c r="E4908" t="s">
        <v>3158</v>
      </c>
      <c r="F4908" s="4">
        <v>27.0973017958176</v>
      </c>
      <c r="G4908" s="4">
        <v>18.699760968081701</v>
      </c>
      <c r="H4908" s="4">
        <v>35.494842623553602</v>
      </c>
    </row>
    <row r="4909" spans="1:8">
      <c r="A4909">
        <v>2016</v>
      </c>
      <c r="B4909">
        <v>26025</v>
      </c>
      <c r="C4909" t="s">
        <v>1255</v>
      </c>
      <c r="D4909" s="3">
        <v>147</v>
      </c>
      <c r="E4909" t="s">
        <v>3157</v>
      </c>
      <c r="F4909" s="4">
        <v>63.099110630579403</v>
      </c>
      <c r="G4909" s="4">
        <v>48.523959686096603</v>
      </c>
      <c r="H4909" s="4">
        <v>77.674261575062204</v>
      </c>
    </row>
    <row r="4910" spans="1:8">
      <c r="A4910">
        <v>2016</v>
      </c>
      <c r="B4910">
        <v>26027</v>
      </c>
      <c r="C4910" t="s">
        <v>1256</v>
      </c>
      <c r="D4910" s="3">
        <v>48</v>
      </c>
      <c r="E4910" t="s">
        <v>3160</v>
      </c>
      <c r="F4910" s="4">
        <v>-88888</v>
      </c>
      <c r="G4910" s="4">
        <v>-88888</v>
      </c>
      <c r="H4910" s="4">
        <v>-88888</v>
      </c>
    </row>
    <row r="4911" spans="1:8">
      <c r="A4911">
        <v>2016</v>
      </c>
      <c r="B4911">
        <v>26027</v>
      </c>
      <c r="C4911" t="s">
        <v>1256</v>
      </c>
      <c r="D4911" s="3">
        <v>48</v>
      </c>
      <c r="E4911" t="s">
        <v>3159</v>
      </c>
      <c r="F4911" s="4">
        <v>-88888</v>
      </c>
      <c r="G4911" s="4">
        <v>-88888</v>
      </c>
      <c r="H4911" s="4">
        <v>-88888</v>
      </c>
    </row>
    <row r="4912" spans="1:8">
      <c r="A4912">
        <v>2016</v>
      </c>
      <c r="B4912">
        <v>26027</v>
      </c>
      <c r="C4912" t="s">
        <v>1256</v>
      </c>
      <c r="D4912" s="3">
        <v>48</v>
      </c>
      <c r="E4912" t="s">
        <v>3158</v>
      </c>
      <c r="F4912" s="4">
        <v>-88888</v>
      </c>
      <c r="G4912" s="4">
        <v>-88888</v>
      </c>
      <c r="H4912" s="4">
        <v>-88888</v>
      </c>
    </row>
    <row r="4913" spans="1:8">
      <c r="A4913">
        <v>2016</v>
      </c>
      <c r="B4913">
        <v>26027</v>
      </c>
      <c r="C4913" t="s">
        <v>1256</v>
      </c>
      <c r="D4913" s="3">
        <v>48</v>
      </c>
      <c r="E4913" t="s">
        <v>3157</v>
      </c>
      <c r="F4913" s="4">
        <v>-88888</v>
      </c>
      <c r="G4913" s="4">
        <v>-88888</v>
      </c>
      <c r="H4913" s="4">
        <v>-88888</v>
      </c>
    </row>
    <row r="4914" spans="1:8">
      <c r="A4914">
        <v>2016</v>
      </c>
      <c r="B4914">
        <v>26029</v>
      </c>
      <c r="C4914" t="s">
        <v>1257</v>
      </c>
      <c r="D4914" s="3">
        <v>23</v>
      </c>
      <c r="E4914" t="s">
        <v>3160</v>
      </c>
      <c r="F4914" s="4">
        <v>-88888</v>
      </c>
      <c r="G4914" s="4">
        <v>-88888</v>
      </c>
      <c r="H4914" s="4">
        <v>-88888</v>
      </c>
    </row>
    <row r="4915" spans="1:8">
      <c r="A4915">
        <v>2016</v>
      </c>
      <c r="B4915">
        <v>26029</v>
      </c>
      <c r="C4915" t="s">
        <v>1257</v>
      </c>
      <c r="D4915" s="3">
        <v>23</v>
      </c>
      <c r="E4915" t="s">
        <v>3159</v>
      </c>
      <c r="F4915" s="4">
        <v>-88888</v>
      </c>
      <c r="G4915" s="4">
        <v>-88888</v>
      </c>
      <c r="H4915" s="4">
        <v>-88888</v>
      </c>
    </row>
    <row r="4916" spans="1:8">
      <c r="A4916">
        <v>2016</v>
      </c>
      <c r="B4916">
        <v>26029</v>
      </c>
      <c r="C4916" t="s">
        <v>1257</v>
      </c>
      <c r="D4916" s="3">
        <v>23</v>
      </c>
      <c r="E4916" t="s">
        <v>3158</v>
      </c>
      <c r="F4916" s="4">
        <v>-88888</v>
      </c>
      <c r="G4916" s="4">
        <v>-88888</v>
      </c>
      <c r="H4916" s="4">
        <v>-88888</v>
      </c>
    </row>
    <row r="4917" spans="1:8">
      <c r="A4917">
        <v>2016</v>
      </c>
      <c r="B4917">
        <v>26029</v>
      </c>
      <c r="C4917" t="s">
        <v>1257</v>
      </c>
      <c r="D4917" s="3">
        <v>23</v>
      </c>
      <c r="E4917" t="s">
        <v>3157</v>
      </c>
      <c r="F4917" s="4">
        <v>-88888</v>
      </c>
      <c r="G4917" s="4">
        <v>-88888</v>
      </c>
      <c r="H4917" s="4">
        <v>-88888</v>
      </c>
    </row>
    <row r="4918" spans="1:8">
      <c r="A4918">
        <v>2016</v>
      </c>
      <c r="B4918">
        <v>26031</v>
      </c>
      <c r="C4918" t="s">
        <v>1258</v>
      </c>
      <c r="D4918" s="3">
        <v>30</v>
      </c>
      <c r="E4918" t="s">
        <v>3160</v>
      </c>
      <c r="F4918" s="4">
        <v>-88888</v>
      </c>
      <c r="G4918" s="4">
        <v>-88888</v>
      </c>
      <c r="H4918" s="4">
        <v>-88888</v>
      </c>
    </row>
    <row r="4919" spans="1:8">
      <c r="A4919">
        <v>2016</v>
      </c>
      <c r="B4919">
        <v>26031</v>
      </c>
      <c r="C4919" t="s">
        <v>1258</v>
      </c>
      <c r="D4919" s="3">
        <v>30</v>
      </c>
      <c r="E4919" t="s">
        <v>3159</v>
      </c>
      <c r="F4919" s="4">
        <v>-88888</v>
      </c>
      <c r="G4919" s="4">
        <v>-88888</v>
      </c>
      <c r="H4919" s="4">
        <v>-88888</v>
      </c>
    </row>
    <row r="4920" spans="1:8">
      <c r="A4920">
        <v>2016</v>
      </c>
      <c r="B4920">
        <v>26031</v>
      </c>
      <c r="C4920" t="s">
        <v>1258</v>
      </c>
      <c r="D4920" s="3">
        <v>30</v>
      </c>
      <c r="E4920" t="s">
        <v>3158</v>
      </c>
      <c r="F4920" s="4">
        <v>-88888</v>
      </c>
      <c r="G4920" s="4">
        <v>-88888</v>
      </c>
      <c r="H4920" s="4">
        <v>-88888</v>
      </c>
    </row>
    <row r="4921" spans="1:8">
      <c r="A4921">
        <v>2016</v>
      </c>
      <c r="B4921">
        <v>26031</v>
      </c>
      <c r="C4921" t="s">
        <v>1258</v>
      </c>
      <c r="D4921" s="3">
        <v>30</v>
      </c>
      <c r="E4921" t="s">
        <v>3157</v>
      </c>
      <c r="F4921" s="4">
        <v>-88888</v>
      </c>
      <c r="G4921" s="4">
        <v>-88888</v>
      </c>
      <c r="H4921" s="4">
        <v>-88888</v>
      </c>
    </row>
    <row r="4922" spans="1:8">
      <c r="A4922">
        <v>2016</v>
      </c>
      <c r="B4922">
        <v>26033</v>
      </c>
      <c r="C4922" t="s">
        <v>1259</v>
      </c>
      <c r="D4922" s="3">
        <v>40</v>
      </c>
      <c r="E4922" t="s">
        <v>3160</v>
      </c>
      <c r="F4922" s="4">
        <v>-88888</v>
      </c>
      <c r="G4922" s="4">
        <v>-88888</v>
      </c>
      <c r="H4922" s="4">
        <v>-88888</v>
      </c>
    </row>
    <row r="4923" spans="1:8">
      <c r="A4923">
        <v>2016</v>
      </c>
      <c r="B4923">
        <v>26033</v>
      </c>
      <c r="C4923" t="s">
        <v>1259</v>
      </c>
      <c r="D4923" s="3">
        <v>40</v>
      </c>
      <c r="E4923" t="s">
        <v>3159</v>
      </c>
      <c r="F4923" s="4">
        <v>-88888</v>
      </c>
      <c r="G4923" s="4">
        <v>-88888</v>
      </c>
      <c r="H4923" s="4">
        <v>-88888</v>
      </c>
    </row>
    <row r="4924" spans="1:8">
      <c r="A4924">
        <v>2016</v>
      </c>
      <c r="B4924">
        <v>26033</v>
      </c>
      <c r="C4924" t="s">
        <v>1259</v>
      </c>
      <c r="D4924" s="3">
        <v>40</v>
      </c>
      <c r="E4924" t="s">
        <v>3158</v>
      </c>
      <c r="F4924" s="4">
        <v>-88888</v>
      </c>
      <c r="G4924" s="4">
        <v>-88888</v>
      </c>
      <c r="H4924" s="4">
        <v>-88888</v>
      </c>
    </row>
    <row r="4925" spans="1:8">
      <c r="A4925">
        <v>2016</v>
      </c>
      <c r="B4925">
        <v>26033</v>
      </c>
      <c r="C4925" t="s">
        <v>1259</v>
      </c>
      <c r="D4925" s="3">
        <v>40</v>
      </c>
      <c r="E4925" t="s">
        <v>3157</v>
      </c>
      <c r="F4925" s="4">
        <v>-88888</v>
      </c>
      <c r="G4925" s="4">
        <v>-88888</v>
      </c>
      <c r="H4925" s="4">
        <v>-88888</v>
      </c>
    </row>
    <row r="4926" spans="1:8">
      <c r="A4926">
        <v>2016</v>
      </c>
      <c r="B4926">
        <v>26035</v>
      </c>
      <c r="C4926" t="s">
        <v>1260</v>
      </c>
      <c r="D4926" s="3">
        <v>53</v>
      </c>
      <c r="E4926" t="s">
        <v>3160</v>
      </c>
      <c r="F4926" s="4">
        <v>-88888</v>
      </c>
      <c r="G4926" s="4">
        <v>-88888</v>
      </c>
      <c r="H4926" s="4">
        <v>-88888</v>
      </c>
    </row>
    <row r="4927" spans="1:8">
      <c r="A4927">
        <v>2016</v>
      </c>
      <c r="B4927">
        <v>26035</v>
      </c>
      <c r="C4927" t="s">
        <v>1260</v>
      </c>
      <c r="D4927" s="3">
        <v>53</v>
      </c>
      <c r="E4927" t="s">
        <v>3159</v>
      </c>
      <c r="F4927" s="4">
        <v>52.904435881758602</v>
      </c>
      <c r="G4927" s="4">
        <v>31.7382532852093</v>
      </c>
      <c r="H4927" s="4">
        <v>74.070618478307907</v>
      </c>
    </row>
    <row r="4928" spans="1:8">
      <c r="A4928">
        <v>2016</v>
      </c>
      <c r="B4928">
        <v>26035</v>
      </c>
      <c r="C4928" t="s">
        <v>1260</v>
      </c>
      <c r="D4928" s="3">
        <v>53</v>
      </c>
      <c r="E4928" t="s">
        <v>3158</v>
      </c>
      <c r="F4928" s="4">
        <v>-88888</v>
      </c>
      <c r="G4928" s="4">
        <v>-88888</v>
      </c>
      <c r="H4928" s="4">
        <v>-88888</v>
      </c>
    </row>
    <row r="4929" spans="1:8">
      <c r="A4929">
        <v>2016</v>
      </c>
      <c r="B4929">
        <v>26035</v>
      </c>
      <c r="C4929" t="s">
        <v>1260</v>
      </c>
      <c r="D4929" s="3">
        <v>53</v>
      </c>
      <c r="E4929" t="s">
        <v>3157</v>
      </c>
      <c r="F4929" s="4">
        <v>-88888</v>
      </c>
      <c r="G4929" s="4">
        <v>-88888</v>
      </c>
      <c r="H4929" s="4">
        <v>-88888</v>
      </c>
    </row>
    <row r="4930" spans="1:8">
      <c r="A4930">
        <v>2016</v>
      </c>
      <c r="B4930">
        <v>26037</v>
      </c>
      <c r="C4930" t="s">
        <v>1261</v>
      </c>
      <c r="D4930" s="3">
        <v>77</v>
      </c>
      <c r="E4930" t="s">
        <v>3160</v>
      </c>
      <c r="F4930" s="4">
        <v>-88888</v>
      </c>
      <c r="G4930" s="4">
        <v>-88888</v>
      </c>
      <c r="H4930" s="4">
        <v>-88888</v>
      </c>
    </row>
    <row r="4931" spans="1:8">
      <c r="A4931">
        <v>2016</v>
      </c>
      <c r="B4931">
        <v>26037</v>
      </c>
      <c r="C4931" t="s">
        <v>1261</v>
      </c>
      <c r="D4931" s="3">
        <v>77</v>
      </c>
      <c r="E4931" t="s">
        <v>3159</v>
      </c>
      <c r="F4931" s="4">
        <v>61.6266099783493</v>
      </c>
      <c r="G4931" s="4">
        <v>42.528325681717803</v>
      </c>
      <c r="H4931" s="4">
        <v>80.724894274980798</v>
      </c>
    </row>
    <row r="4932" spans="1:8">
      <c r="A4932">
        <v>2016</v>
      </c>
      <c r="B4932">
        <v>26037</v>
      </c>
      <c r="C4932" t="s">
        <v>1261</v>
      </c>
      <c r="D4932" s="3">
        <v>77</v>
      </c>
      <c r="E4932" t="s">
        <v>3158</v>
      </c>
      <c r="F4932" s="4">
        <v>-88888</v>
      </c>
      <c r="G4932" s="4">
        <v>-88888</v>
      </c>
      <c r="H4932" s="4">
        <v>-88888</v>
      </c>
    </row>
    <row r="4933" spans="1:8">
      <c r="A4933">
        <v>2016</v>
      </c>
      <c r="B4933">
        <v>26037</v>
      </c>
      <c r="C4933" t="s">
        <v>1261</v>
      </c>
      <c r="D4933" s="3">
        <v>77</v>
      </c>
      <c r="E4933" t="s">
        <v>3157</v>
      </c>
      <c r="F4933" s="4">
        <v>47.7435205175696</v>
      </c>
      <c r="G4933" s="4">
        <v>30.936541249705499</v>
      </c>
      <c r="H4933" s="4">
        <v>64.550499785433601</v>
      </c>
    </row>
    <row r="4934" spans="1:8">
      <c r="A4934">
        <v>2016</v>
      </c>
      <c r="B4934">
        <v>26039</v>
      </c>
      <c r="C4934" t="s">
        <v>1262</v>
      </c>
      <c r="D4934" s="3">
        <v>-99999</v>
      </c>
      <c r="E4934" t="s">
        <v>3160</v>
      </c>
      <c r="F4934" s="4">
        <v>-88888</v>
      </c>
      <c r="G4934" s="4">
        <v>-88888</v>
      </c>
      <c r="H4934" s="4">
        <v>-88888</v>
      </c>
    </row>
    <row r="4935" spans="1:8">
      <c r="A4935">
        <v>2016</v>
      </c>
      <c r="B4935">
        <v>26039</v>
      </c>
      <c r="C4935" t="s">
        <v>1262</v>
      </c>
      <c r="D4935" s="3">
        <v>-99999</v>
      </c>
      <c r="E4935" t="s">
        <v>3159</v>
      </c>
      <c r="F4935" s="4">
        <v>-88888</v>
      </c>
      <c r="G4935" s="4">
        <v>-88888</v>
      </c>
      <c r="H4935" s="4">
        <v>-88888</v>
      </c>
    </row>
    <row r="4936" spans="1:8">
      <c r="A4936">
        <v>2016</v>
      </c>
      <c r="B4936">
        <v>26039</v>
      </c>
      <c r="C4936" t="s">
        <v>1262</v>
      </c>
      <c r="D4936" s="3">
        <v>-99999</v>
      </c>
      <c r="E4936" t="s">
        <v>3158</v>
      </c>
      <c r="F4936" s="4">
        <v>-88888</v>
      </c>
      <c r="G4936" s="4">
        <v>-88888</v>
      </c>
      <c r="H4936" s="4">
        <v>-88888</v>
      </c>
    </row>
    <row r="4937" spans="1:8">
      <c r="A4937">
        <v>2016</v>
      </c>
      <c r="B4937">
        <v>26039</v>
      </c>
      <c r="C4937" t="s">
        <v>1262</v>
      </c>
      <c r="D4937" s="3">
        <v>-99999</v>
      </c>
      <c r="E4937" t="s">
        <v>3157</v>
      </c>
      <c r="F4937" s="4">
        <v>-88888</v>
      </c>
      <c r="G4937" s="4">
        <v>-88888</v>
      </c>
      <c r="H4937" s="4">
        <v>-88888</v>
      </c>
    </row>
    <row r="4938" spans="1:8">
      <c r="A4938">
        <v>2016</v>
      </c>
      <c r="B4938">
        <v>26041</v>
      </c>
      <c r="C4938" t="s">
        <v>1263</v>
      </c>
      <c r="D4938" s="3">
        <v>31</v>
      </c>
      <c r="E4938" t="s">
        <v>3160</v>
      </c>
      <c r="F4938" s="4">
        <v>-88888</v>
      </c>
      <c r="G4938" s="4">
        <v>-88888</v>
      </c>
      <c r="H4938" s="4">
        <v>-88888</v>
      </c>
    </row>
    <row r="4939" spans="1:8">
      <c r="A4939">
        <v>2016</v>
      </c>
      <c r="B4939">
        <v>26041</v>
      </c>
      <c r="C4939" t="s">
        <v>1263</v>
      </c>
      <c r="D4939" s="3">
        <v>31</v>
      </c>
      <c r="E4939" t="s">
        <v>3159</v>
      </c>
      <c r="F4939" s="4">
        <v>-88888</v>
      </c>
      <c r="G4939" s="4">
        <v>-88888</v>
      </c>
      <c r="H4939" s="4">
        <v>-88888</v>
      </c>
    </row>
    <row r="4940" spans="1:8">
      <c r="A4940">
        <v>2016</v>
      </c>
      <c r="B4940">
        <v>26041</v>
      </c>
      <c r="C4940" t="s">
        <v>1263</v>
      </c>
      <c r="D4940" s="3">
        <v>31</v>
      </c>
      <c r="E4940" t="s">
        <v>3158</v>
      </c>
      <c r="F4940" s="4">
        <v>-88888</v>
      </c>
      <c r="G4940" s="4">
        <v>-88888</v>
      </c>
      <c r="H4940" s="4">
        <v>-88888</v>
      </c>
    </row>
    <row r="4941" spans="1:8">
      <c r="A4941">
        <v>2016</v>
      </c>
      <c r="B4941">
        <v>26041</v>
      </c>
      <c r="C4941" t="s">
        <v>1263</v>
      </c>
      <c r="D4941" s="3">
        <v>31</v>
      </c>
      <c r="E4941" t="s">
        <v>3157</v>
      </c>
      <c r="F4941" s="4">
        <v>-88888</v>
      </c>
      <c r="G4941" s="4">
        <v>-88888</v>
      </c>
      <c r="H4941" s="4">
        <v>-88888</v>
      </c>
    </row>
    <row r="4942" spans="1:8">
      <c r="A4942">
        <v>2016</v>
      </c>
      <c r="B4942">
        <v>26043</v>
      </c>
      <c r="C4942" t="s">
        <v>1264</v>
      </c>
      <c r="D4942" s="3">
        <v>32</v>
      </c>
      <c r="E4942" t="s">
        <v>3160</v>
      </c>
      <c r="F4942" s="4">
        <v>-88888</v>
      </c>
      <c r="G4942" s="4">
        <v>-88888</v>
      </c>
      <c r="H4942" s="4">
        <v>-88888</v>
      </c>
    </row>
    <row r="4943" spans="1:8">
      <c r="A4943">
        <v>2016</v>
      </c>
      <c r="B4943">
        <v>26043</v>
      </c>
      <c r="C4943" t="s">
        <v>1264</v>
      </c>
      <c r="D4943" s="3">
        <v>32</v>
      </c>
      <c r="E4943" t="s">
        <v>3159</v>
      </c>
      <c r="F4943" s="4">
        <v>-88888</v>
      </c>
      <c r="G4943" s="4">
        <v>-88888</v>
      </c>
      <c r="H4943" s="4">
        <v>-88888</v>
      </c>
    </row>
    <row r="4944" spans="1:8">
      <c r="A4944">
        <v>2016</v>
      </c>
      <c r="B4944">
        <v>26043</v>
      </c>
      <c r="C4944" t="s">
        <v>1264</v>
      </c>
      <c r="D4944" s="3">
        <v>32</v>
      </c>
      <c r="E4944" t="s">
        <v>3158</v>
      </c>
      <c r="F4944" s="4">
        <v>-88888</v>
      </c>
      <c r="G4944" s="4">
        <v>-88888</v>
      </c>
      <c r="H4944" s="4">
        <v>-88888</v>
      </c>
    </row>
    <row r="4945" spans="1:8">
      <c r="A4945">
        <v>2016</v>
      </c>
      <c r="B4945">
        <v>26043</v>
      </c>
      <c r="C4945" t="s">
        <v>1264</v>
      </c>
      <c r="D4945" s="3">
        <v>32</v>
      </c>
      <c r="E4945" t="s">
        <v>3157</v>
      </c>
      <c r="F4945" s="4">
        <v>-88888</v>
      </c>
      <c r="G4945" s="4">
        <v>-88888</v>
      </c>
      <c r="H4945" s="4">
        <v>-88888</v>
      </c>
    </row>
    <row r="4946" spans="1:8">
      <c r="A4946">
        <v>2016</v>
      </c>
      <c r="B4946">
        <v>26045</v>
      </c>
      <c r="C4946" t="s">
        <v>1265</v>
      </c>
      <c r="D4946" s="3">
        <v>110</v>
      </c>
      <c r="E4946" t="s">
        <v>3160</v>
      </c>
      <c r="F4946" s="4">
        <v>-88888</v>
      </c>
      <c r="G4946" s="4">
        <v>-88888</v>
      </c>
      <c r="H4946" s="4">
        <v>-88888</v>
      </c>
    </row>
    <row r="4947" spans="1:8">
      <c r="A4947">
        <v>2016</v>
      </c>
      <c r="B4947">
        <v>26045</v>
      </c>
      <c r="C4947" t="s">
        <v>1265</v>
      </c>
      <c r="D4947" s="3">
        <v>110</v>
      </c>
      <c r="E4947" t="s">
        <v>3159</v>
      </c>
      <c r="F4947" s="4">
        <v>52.858658678885099</v>
      </c>
      <c r="G4947" s="4">
        <v>37.583233969620998</v>
      </c>
      <c r="H4947" s="4">
        <v>68.134083388149307</v>
      </c>
    </row>
    <row r="4948" spans="1:8">
      <c r="A4948">
        <v>2016</v>
      </c>
      <c r="B4948">
        <v>26045</v>
      </c>
      <c r="C4948" t="s">
        <v>1265</v>
      </c>
      <c r="D4948" s="3">
        <v>110</v>
      </c>
      <c r="E4948" t="s">
        <v>3158</v>
      </c>
      <c r="F4948" s="4">
        <v>26.456659519841502</v>
      </c>
      <c r="G4948" s="4">
        <v>16.827417980160199</v>
      </c>
      <c r="H4948" s="4">
        <v>36.085901059522698</v>
      </c>
    </row>
    <row r="4949" spans="1:8">
      <c r="A4949">
        <v>2016</v>
      </c>
      <c r="B4949">
        <v>26045</v>
      </c>
      <c r="C4949" t="s">
        <v>1265</v>
      </c>
      <c r="D4949" s="3">
        <v>110</v>
      </c>
      <c r="E4949" t="s">
        <v>3157</v>
      </c>
      <c r="F4949" s="4">
        <v>38.033975922920199</v>
      </c>
      <c r="G4949" s="4">
        <v>25.0570797872589</v>
      </c>
      <c r="H4949" s="4">
        <v>51.010872058581498</v>
      </c>
    </row>
    <row r="4950" spans="1:8">
      <c r="A4950">
        <v>2016</v>
      </c>
      <c r="B4950">
        <v>26047</v>
      </c>
      <c r="C4950" t="s">
        <v>1266</v>
      </c>
      <c r="D4950" s="3">
        <v>35</v>
      </c>
      <c r="E4950" t="s">
        <v>3160</v>
      </c>
      <c r="F4950" s="4">
        <v>-88888</v>
      </c>
      <c r="G4950" s="4">
        <v>-88888</v>
      </c>
      <c r="H4950" s="4">
        <v>-88888</v>
      </c>
    </row>
    <row r="4951" spans="1:8">
      <c r="A4951">
        <v>2016</v>
      </c>
      <c r="B4951">
        <v>26047</v>
      </c>
      <c r="C4951" t="s">
        <v>1266</v>
      </c>
      <c r="D4951" s="3">
        <v>35</v>
      </c>
      <c r="E4951" t="s">
        <v>3159</v>
      </c>
      <c r="F4951" s="4">
        <v>-88888</v>
      </c>
      <c r="G4951" s="4">
        <v>-88888</v>
      </c>
      <c r="H4951" s="4">
        <v>-88888</v>
      </c>
    </row>
    <row r="4952" spans="1:8">
      <c r="A4952">
        <v>2016</v>
      </c>
      <c r="B4952">
        <v>26047</v>
      </c>
      <c r="C4952" t="s">
        <v>1266</v>
      </c>
      <c r="D4952" s="3">
        <v>35</v>
      </c>
      <c r="E4952" t="s">
        <v>3158</v>
      </c>
      <c r="F4952" s="4">
        <v>-88888</v>
      </c>
      <c r="G4952" s="4">
        <v>-88888</v>
      </c>
      <c r="H4952" s="4">
        <v>-88888</v>
      </c>
    </row>
    <row r="4953" spans="1:8">
      <c r="A4953">
        <v>2016</v>
      </c>
      <c r="B4953">
        <v>26047</v>
      </c>
      <c r="C4953" t="s">
        <v>1266</v>
      </c>
      <c r="D4953" s="3">
        <v>35</v>
      </c>
      <c r="E4953" t="s">
        <v>3157</v>
      </c>
      <c r="F4953" s="4">
        <v>-88888</v>
      </c>
      <c r="G4953" s="4">
        <v>-88888</v>
      </c>
      <c r="H4953" s="4">
        <v>-88888</v>
      </c>
    </row>
    <row r="4954" spans="1:8">
      <c r="A4954">
        <v>2016</v>
      </c>
      <c r="B4954">
        <v>26049</v>
      </c>
      <c r="C4954" t="s">
        <v>1267</v>
      </c>
      <c r="D4954" s="3">
        <v>455</v>
      </c>
      <c r="E4954" t="s">
        <v>3160</v>
      </c>
      <c r="F4954" s="4">
        <v>20.837887965087099</v>
      </c>
      <c r="G4954" s="4">
        <v>16.6475604618375</v>
      </c>
      <c r="H4954" s="4">
        <v>25.0282154683367</v>
      </c>
    </row>
    <row r="4955" spans="1:8">
      <c r="A4955">
        <v>2016</v>
      </c>
      <c r="B4955">
        <v>26049</v>
      </c>
      <c r="C4955" t="s">
        <v>1267</v>
      </c>
      <c r="D4955" s="3">
        <v>455</v>
      </c>
      <c r="E4955" t="s">
        <v>3159</v>
      </c>
      <c r="F4955" s="4">
        <v>67.358841437113199</v>
      </c>
      <c r="G4955" s="4">
        <v>58.889540919046901</v>
      </c>
      <c r="H4955" s="4">
        <v>75.828141955179504</v>
      </c>
    </row>
    <row r="4956" spans="1:8">
      <c r="A4956">
        <v>2016</v>
      </c>
      <c r="B4956">
        <v>26049</v>
      </c>
      <c r="C4956" t="s">
        <v>1267</v>
      </c>
      <c r="D4956" s="3">
        <v>455</v>
      </c>
      <c r="E4956" t="s">
        <v>3158</v>
      </c>
      <c r="F4956" s="4">
        <v>24.187213349895</v>
      </c>
      <c r="G4956" s="4">
        <v>19.687545908474199</v>
      </c>
      <c r="H4956" s="4">
        <v>28.686880791315801</v>
      </c>
    </row>
    <row r="4957" spans="1:8">
      <c r="A4957">
        <v>2016</v>
      </c>
      <c r="B4957">
        <v>26049</v>
      </c>
      <c r="C4957" t="s">
        <v>1267</v>
      </c>
      <c r="D4957" s="3">
        <v>455</v>
      </c>
      <c r="E4957" t="s">
        <v>3157</v>
      </c>
      <c r="F4957" s="4">
        <v>45.164333748259303</v>
      </c>
      <c r="G4957" s="4">
        <v>38.230748218746001</v>
      </c>
      <c r="H4957" s="4">
        <v>52.097919277772597</v>
      </c>
    </row>
    <row r="4958" spans="1:8">
      <c r="A4958">
        <v>2016</v>
      </c>
      <c r="B4958">
        <v>26051</v>
      </c>
      <c r="C4958" t="s">
        <v>1268</v>
      </c>
      <c r="D4958" s="3">
        <v>39</v>
      </c>
      <c r="E4958" t="s">
        <v>3160</v>
      </c>
      <c r="F4958" s="4">
        <v>-88888</v>
      </c>
      <c r="G4958" s="4">
        <v>-88888</v>
      </c>
      <c r="H4958" s="4">
        <v>-88888</v>
      </c>
    </row>
    <row r="4959" spans="1:8">
      <c r="A4959">
        <v>2016</v>
      </c>
      <c r="B4959">
        <v>26051</v>
      </c>
      <c r="C4959" t="s">
        <v>1268</v>
      </c>
      <c r="D4959" s="3">
        <v>39</v>
      </c>
      <c r="E4959" t="s">
        <v>3159</v>
      </c>
      <c r="F4959" s="4">
        <v>-88888</v>
      </c>
      <c r="G4959" s="4">
        <v>-88888</v>
      </c>
      <c r="H4959" s="4">
        <v>-88888</v>
      </c>
    </row>
    <row r="4960" spans="1:8">
      <c r="A4960">
        <v>2016</v>
      </c>
      <c r="B4960">
        <v>26051</v>
      </c>
      <c r="C4960" t="s">
        <v>1268</v>
      </c>
      <c r="D4960" s="3">
        <v>39</v>
      </c>
      <c r="E4960" t="s">
        <v>3158</v>
      </c>
      <c r="F4960" s="4">
        <v>-88888</v>
      </c>
      <c r="G4960" s="4">
        <v>-88888</v>
      </c>
      <c r="H4960" s="4">
        <v>-88888</v>
      </c>
    </row>
    <row r="4961" spans="1:8">
      <c r="A4961">
        <v>2016</v>
      </c>
      <c r="B4961">
        <v>26051</v>
      </c>
      <c r="C4961" t="s">
        <v>1268</v>
      </c>
      <c r="D4961" s="3">
        <v>39</v>
      </c>
      <c r="E4961" t="s">
        <v>3157</v>
      </c>
      <c r="F4961" s="4">
        <v>-88888</v>
      </c>
      <c r="G4961" s="4">
        <v>-88888</v>
      </c>
      <c r="H4961" s="4">
        <v>-88888</v>
      </c>
    </row>
    <row r="4962" spans="1:8">
      <c r="A4962">
        <v>2016</v>
      </c>
      <c r="B4962">
        <v>26053</v>
      </c>
      <c r="C4962" t="s">
        <v>1269</v>
      </c>
      <c r="D4962" s="3">
        <v>17</v>
      </c>
      <c r="E4962" t="s">
        <v>3160</v>
      </c>
      <c r="F4962" s="4">
        <v>-88888</v>
      </c>
      <c r="G4962" s="4">
        <v>-88888</v>
      </c>
      <c r="H4962" s="4">
        <v>-88888</v>
      </c>
    </row>
    <row r="4963" spans="1:8">
      <c r="A4963">
        <v>2016</v>
      </c>
      <c r="B4963">
        <v>26053</v>
      </c>
      <c r="C4963" t="s">
        <v>1269</v>
      </c>
      <c r="D4963" s="3">
        <v>17</v>
      </c>
      <c r="E4963" t="s">
        <v>3159</v>
      </c>
      <c r="F4963" s="4">
        <v>-88888</v>
      </c>
      <c r="G4963" s="4">
        <v>-88888</v>
      </c>
      <c r="H4963" s="4">
        <v>-88888</v>
      </c>
    </row>
    <row r="4964" spans="1:8">
      <c r="A4964">
        <v>2016</v>
      </c>
      <c r="B4964">
        <v>26053</v>
      </c>
      <c r="C4964" t="s">
        <v>1269</v>
      </c>
      <c r="D4964" s="3">
        <v>17</v>
      </c>
      <c r="E4964" t="s">
        <v>3158</v>
      </c>
      <c r="F4964" s="4">
        <v>-88888</v>
      </c>
      <c r="G4964" s="4">
        <v>-88888</v>
      </c>
      <c r="H4964" s="4">
        <v>-88888</v>
      </c>
    </row>
    <row r="4965" spans="1:8">
      <c r="A4965">
        <v>2016</v>
      </c>
      <c r="B4965">
        <v>26053</v>
      </c>
      <c r="C4965" t="s">
        <v>1269</v>
      </c>
      <c r="D4965" s="3">
        <v>17</v>
      </c>
      <c r="E4965" t="s">
        <v>3157</v>
      </c>
      <c r="F4965" s="4">
        <v>-88888</v>
      </c>
      <c r="G4965" s="4">
        <v>-88888</v>
      </c>
      <c r="H4965" s="4">
        <v>-88888</v>
      </c>
    </row>
    <row r="4966" spans="1:8">
      <c r="A4966">
        <v>2016</v>
      </c>
      <c r="B4966">
        <v>26055</v>
      </c>
      <c r="C4966" t="s">
        <v>1270</v>
      </c>
      <c r="D4966" s="3">
        <v>95</v>
      </c>
      <c r="E4966" t="s">
        <v>3160</v>
      </c>
      <c r="F4966" s="4">
        <v>-88888</v>
      </c>
      <c r="G4966" s="4">
        <v>-88888</v>
      </c>
      <c r="H4966" s="4">
        <v>-88888</v>
      </c>
    </row>
    <row r="4967" spans="1:8">
      <c r="A4967">
        <v>2016</v>
      </c>
      <c r="B4967">
        <v>26055</v>
      </c>
      <c r="C4967" t="s">
        <v>1270</v>
      </c>
      <c r="D4967" s="3">
        <v>95</v>
      </c>
      <c r="E4967" t="s">
        <v>3159</v>
      </c>
      <c r="F4967" s="4">
        <v>52.513538678397801</v>
      </c>
      <c r="G4967" s="4">
        <v>36.439114382840899</v>
      </c>
      <c r="H4967" s="4">
        <v>68.587962973954703</v>
      </c>
    </row>
    <row r="4968" spans="1:8">
      <c r="A4968">
        <v>2016</v>
      </c>
      <c r="B4968">
        <v>26055</v>
      </c>
      <c r="C4968" t="s">
        <v>1270</v>
      </c>
      <c r="D4968" s="3">
        <v>95</v>
      </c>
      <c r="E4968" t="s">
        <v>3158</v>
      </c>
      <c r="F4968" s="4">
        <v>-88888</v>
      </c>
      <c r="G4968" s="4">
        <v>-88888</v>
      </c>
      <c r="H4968" s="4">
        <v>-88888</v>
      </c>
    </row>
    <row r="4969" spans="1:8">
      <c r="A4969">
        <v>2016</v>
      </c>
      <c r="B4969">
        <v>26055</v>
      </c>
      <c r="C4969" t="s">
        <v>1270</v>
      </c>
      <c r="D4969" s="3">
        <v>95</v>
      </c>
      <c r="E4969" t="s">
        <v>3157</v>
      </c>
      <c r="F4969" s="4">
        <v>42.132208587263598</v>
      </c>
      <c r="G4969" s="4">
        <v>27.757027409493201</v>
      </c>
      <c r="H4969" s="4">
        <v>56.507389765033999</v>
      </c>
    </row>
    <row r="4970" spans="1:8">
      <c r="A4970">
        <v>2016</v>
      </c>
      <c r="B4970">
        <v>26057</v>
      </c>
      <c r="C4970" t="s">
        <v>1271</v>
      </c>
      <c r="D4970" s="3">
        <v>38</v>
      </c>
      <c r="E4970" t="s">
        <v>3160</v>
      </c>
      <c r="F4970" s="4">
        <v>-88888</v>
      </c>
      <c r="G4970" s="4">
        <v>-88888</v>
      </c>
      <c r="H4970" s="4">
        <v>-88888</v>
      </c>
    </row>
    <row r="4971" spans="1:8">
      <c r="A4971">
        <v>2016</v>
      </c>
      <c r="B4971">
        <v>26057</v>
      </c>
      <c r="C4971" t="s">
        <v>1271</v>
      </c>
      <c r="D4971" s="3">
        <v>38</v>
      </c>
      <c r="E4971" t="s">
        <v>3159</v>
      </c>
      <c r="F4971" s="4">
        <v>-88888</v>
      </c>
      <c r="G4971" s="4">
        <v>-88888</v>
      </c>
      <c r="H4971" s="4">
        <v>-88888</v>
      </c>
    </row>
    <row r="4972" spans="1:8">
      <c r="A4972">
        <v>2016</v>
      </c>
      <c r="B4972">
        <v>26057</v>
      </c>
      <c r="C4972" t="s">
        <v>1271</v>
      </c>
      <c r="D4972" s="3">
        <v>38</v>
      </c>
      <c r="E4972" t="s">
        <v>3158</v>
      </c>
      <c r="F4972" s="4">
        <v>-88888</v>
      </c>
      <c r="G4972" s="4">
        <v>-88888</v>
      </c>
      <c r="H4972" s="4">
        <v>-88888</v>
      </c>
    </row>
    <row r="4973" spans="1:8">
      <c r="A4973">
        <v>2016</v>
      </c>
      <c r="B4973">
        <v>26057</v>
      </c>
      <c r="C4973" t="s">
        <v>1271</v>
      </c>
      <c r="D4973" s="3">
        <v>38</v>
      </c>
      <c r="E4973" t="s">
        <v>3157</v>
      </c>
      <c r="F4973" s="4">
        <v>-88888</v>
      </c>
      <c r="G4973" s="4">
        <v>-88888</v>
      </c>
      <c r="H4973" s="4">
        <v>-88888</v>
      </c>
    </row>
    <row r="4974" spans="1:8">
      <c r="A4974">
        <v>2016</v>
      </c>
      <c r="B4974">
        <v>26059</v>
      </c>
      <c r="C4974" t="s">
        <v>1272</v>
      </c>
      <c r="D4974" s="3">
        <v>57</v>
      </c>
      <c r="E4974" t="s">
        <v>3160</v>
      </c>
      <c r="F4974" s="4">
        <v>-88888</v>
      </c>
      <c r="G4974" s="4">
        <v>-88888</v>
      </c>
      <c r="H4974" s="4">
        <v>-88888</v>
      </c>
    </row>
    <row r="4975" spans="1:8">
      <c r="A4975">
        <v>2016</v>
      </c>
      <c r="B4975">
        <v>26059</v>
      </c>
      <c r="C4975" t="s">
        <v>1272</v>
      </c>
      <c r="D4975" s="3">
        <v>57</v>
      </c>
      <c r="E4975" t="s">
        <v>3159</v>
      </c>
      <c r="F4975" s="4">
        <v>-88888</v>
      </c>
      <c r="G4975" s="4">
        <v>-88888</v>
      </c>
      <c r="H4975" s="4">
        <v>-88888</v>
      </c>
    </row>
    <row r="4976" spans="1:8">
      <c r="A4976">
        <v>2016</v>
      </c>
      <c r="B4976">
        <v>26059</v>
      </c>
      <c r="C4976" t="s">
        <v>1272</v>
      </c>
      <c r="D4976" s="3">
        <v>57</v>
      </c>
      <c r="E4976" t="s">
        <v>3158</v>
      </c>
      <c r="F4976" s="4">
        <v>-88888</v>
      </c>
      <c r="G4976" s="4">
        <v>-88888</v>
      </c>
      <c r="H4976" s="4">
        <v>-88888</v>
      </c>
    </row>
    <row r="4977" spans="1:8">
      <c r="A4977">
        <v>2016</v>
      </c>
      <c r="B4977">
        <v>26059</v>
      </c>
      <c r="C4977" t="s">
        <v>1272</v>
      </c>
      <c r="D4977" s="3">
        <v>57</v>
      </c>
      <c r="E4977" t="s">
        <v>3157</v>
      </c>
      <c r="F4977" s="4">
        <v>-88888</v>
      </c>
      <c r="G4977" s="4">
        <v>-88888</v>
      </c>
      <c r="H4977" s="4">
        <v>-88888</v>
      </c>
    </row>
    <row r="4978" spans="1:8">
      <c r="A4978">
        <v>2016</v>
      </c>
      <c r="B4978">
        <v>26061</v>
      </c>
      <c r="C4978" t="s">
        <v>1273</v>
      </c>
      <c r="D4978" s="3">
        <v>40</v>
      </c>
      <c r="E4978" t="s">
        <v>3160</v>
      </c>
      <c r="F4978" s="4">
        <v>-88888</v>
      </c>
      <c r="G4978" s="4">
        <v>-88888</v>
      </c>
      <c r="H4978" s="4">
        <v>-88888</v>
      </c>
    </row>
    <row r="4979" spans="1:8">
      <c r="A4979">
        <v>2016</v>
      </c>
      <c r="B4979">
        <v>26061</v>
      </c>
      <c r="C4979" t="s">
        <v>1273</v>
      </c>
      <c r="D4979" s="3">
        <v>40</v>
      </c>
      <c r="E4979" t="s">
        <v>3159</v>
      </c>
      <c r="F4979" s="4">
        <v>-88888</v>
      </c>
      <c r="G4979" s="4">
        <v>-88888</v>
      </c>
      <c r="H4979" s="4">
        <v>-88888</v>
      </c>
    </row>
    <row r="4980" spans="1:8">
      <c r="A4980">
        <v>2016</v>
      </c>
      <c r="B4980">
        <v>26061</v>
      </c>
      <c r="C4980" t="s">
        <v>1273</v>
      </c>
      <c r="D4980" s="3">
        <v>40</v>
      </c>
      <c r="E4980" t="s">
        <v>3158</v>
      </c>
      <c r="F4980" s="4">
        <v>-88888</v>
      </c>
      <c r="G4980" s="4">
        <v>-88888</v>
      </c>
      <c r="H4980" s="4">
        <v>-88888</v>
      </c>
    </row>
    <row r="4981" spans="1:8">
      <c r="A4981">
        <v>2016</v>
      </c>
      <c r="B4981">
        <v>26061</v>
      </c>
      <c r="C4981" t="s">
        <v>1273</v>
      </c>
      <c r="D4981" s="3">
        <v>40</v>
      </c>
      <c r="E4981" t="s">
        <v>3157</v>
      </c>
      <c r="F4981" s="4">
        <v>-88888</v>
      </c>
      <c r="G4981" s="4">
        <v>-88888</v>
      </c>
      <c r="H4981" s="4">
        <v>-88888</v>
      </c>
    </row>
    <row r="4982" spans="1:8">
      <c r="A4982">
        <v>2016</v>
      </c>
      <c r="B4982">
        <v>26063</v>
      </c>
      <c r="C4982" t="s">
        <v>1274</v>
      </c>
      <c r="D4982" s="3">
        <v>60</v>
      </c>
      <c r="E4982" t="s">
        <v>3160</v>
      </c>
      <c r="F4982" s="4">
        <v>-88888</v>
      </c>
      <c r="G4982" s="4">
        <v>-88888</v>
      </c>
      <c r="H4982" s="4">
        <v>-88888</v>
      </c>
    </row>
    <row r="4983" spans="1:8">
      <c r="A4983">
        <v>2016</v>
      </c>
      <c r="B4983">
        <v>26063</v>
      </c>
      <c r="C4983" t="s">
        <v>1274</v>
      </c>
      <c r="D4983" s="3">
        <v>60</v>
      </c>
      <c r="E4983" t="s">
        <v>3159</v>
      </c>
      <c r="F4983" s="4">
        <v>-88888</v>
      </c>
      <c r="G4983" s="4">
        <v>-88888</v>
      </c>
      <c r="H4983" s="4">
        <v>-88888</v>
      </c>
    </row>
    <row r="4984" spans="1:8">
      <c r="A4984">
        <v>2016</v>
      </c>
      <c r="B4984">
        <v>26063</v>
      </c>
      <c r="C4984" t="s">
        <v>1274</v>
      </c>
      <c r="D4984" s="3">
        <v>60</v>
      </c>
      <c r="E4984" t="s">
        <v>3158</v>
      </c>
      <c r="F4984" s="4">
        <v>-88888</v>
      </c>
      <c r="G4984" s="4">
        <v>-88888</v>
      </c>
      <c r="H4984" s="4">
        <v>-88888</v>
      </c>
    </row>
    <row r="4985" spans="1:8">
      <c r="A4985">
        <v>2016</v>
      </c>
      <c r="B4985">
        <v>26063</v>
      </c>
      <c r="C4985" t="s">
        <v>1274</v>
      </c>
      <c r="D4985" s="3">
        <v>60</v>
      </c>
      <c r="E4985" t="s">
        <v>3157</v>
      </c>
      <c r="F4985" s="4">
        <v>-88888</v>
      </c>
      <c r="G4985" s="4">
        <v>-88888</v>
      </c>
      <c r="H4985" s="4">
        <v>-88888</v>
      </c>
    </row>
    <row r="4986" spans="1:8">
      <c r="A4986">
        <v>2016</v>
      </c>
      <c r="B4986">
        <v>26065</v>
      </c>
      <c r="C4986" t="s">
        <v>1275</v>
      </c>
      <c r="D4986" s="3">
        <v>171</v>
      </c>
      <c r="E4986" t="s">
        <v>3160</v>
      </c>
      <c r="F4986" s="4">
        <v>16.9425945083423</v>
      </c>
      <c r="G4986" s="4">
        <v>10.776119307368701</v>
      </c>
      <c r="H4986" s="4">
        <v>23.109069709316</v>
      </c>
    </row>
    <row r="4987" spans="1:8">
      <c r="A4987">
        <v>2016</v>
      </c>
      <c r="B4987">
        <v>26065</v>
      </c>
      <c r="C4987" t="s">
        <v>1275</v>
      </c>
      <c r="D4987" s="3">
        <v>171</v>
      </c>
      <c r="E4987" t="s">
        <v>3159</v>
      </c>
      <c r="F4987" s="4">
        <v>65.916123697662002</v>
      </c>
      <c r="G4987" s="4">
        <v>52.2977114506132</v>
      </c>
      <c r="H4987" s="4">
        <v>79.534535944710697</v>
      </c>
    </row>
    <row r="4988" spans="1:8">
      <c r="A4988">
        <v>2016</v>
      </c>
      <c r="B4988">
        <v>26065</v>
      </c>
      <c r="C4988" t="s">
        <v>1275</v>
      </c>
      <c r="D4988" s="3">
        <v>171</v>
      </c>
      <c r="E4988" t="s">
        <v>3158</v>
      </c>
      <c r="F4988" s="4">
        <v>21.033675929759699</v>
      </c>
      <c r="G4988" s="4">
        <v>14.1626751260382</v>
      </c>
      <c r="H4988" s="4">
        <v>27.9046767334812</v>
      </c>
    </row>
    <row r="4989" spans="1:8">
      <c r="A4989">
        <v>2016</v>
      </c>
      <c r="B4989">
        <v>26065</v>
      </c>
      <c r="C4989" t="s">
        <v>1275</v>
      </c>
      <c r="D4989" s="3">
        <v>171</v>
      </c>
      <c r="E4989" t="s">
        <v>3157</v>
      </c>
      <c r="F4989" s="4">
        <v>53.417931316574702</v>
      </c>
      <c r="G4989" s="4">
        <v>41.163823230788097</v>
      </c>
      <c r="H4989" s="4">
        <v>65.672039402361307</v>
      </c>
    </row>
    <row r="4990" spans="1:8">
      <c r="A4990">
        <v>2016</v>
      </c>
      <c r="B4990">
        <v>26067</v>
      </c>
      <c r="C4990" t="s">
        <v>1276</v>
      </c>
      <c r="D4990" s="3">
        <v>46</v>
      </c>
      <c r="E4990" t="s">
        <v>3160</v>
      </c>
      <c r="F4990" s="4">
        <v>-88888</v>
      </c>
      <c r="G4990" s="4">
        <v>-88888</v>
      </c>
      <c r="H4990" s="4">
        <v>-88888</v>
      </c>
    </row>
    <row r="4991" spans="1:8">
      <c r="A4991">
        <v>2016</v>
      </c>
      <c r="B4991">
        <v>26067</v>
      </c>
      <c r="C4991" t="s">
        <v>1276</v>
      </c>
      <c r="D4991" s="3">
        <v>46</v>
      </c>
      <c r="E4991" t="s">
        <v>3159</v>
      </c>
      <c r="F4991" s="4">
        <v>-88888</v>
      </c>
      <c r="G4991" s="4">
        <v>-88888</v>
      </c>
      <c r="H4991" s="4">
        <v>-88888</v>
      </c>
    </row>
    <row r="4992" spans="1:8">
      <c r="A4992">
        <v>2016</v>
      </c>
      <c r="B4992">
        <v>26067</v>
      </c>
      <c r="C4992" t="s">
        <v>1276</v>
      </c>
      <c r="D4992" s="3">
        <v>46</v>
      </c>
      <c r="E4992" t="s">
        <v>3158</v>
      </c>
      <c r="F4992" s="4">
        <v>-88888</v>
      </c>
      <c r="G4992" s="4">
        <v>-88888</v>
      </c>
      <c r="H4992" s="4">
        <v>-88888</v>
      </c>
    </row>
    <row r="4993" spans="1:8">
      <c r="A4993">
        <v>2016</v>
      </c>
      <c r="B4993">
        <v>26067</v>
      </c>
      <c r="C4993" t="s">
        <v>1276</v>
      </c>
      <c r="D4993" s="3">
        <v>46</v>
      </c>
      <c r="E4993" t="s">
        <v>3157</v>
      </c>
      <c r="F4993" s="4">
        <v>-88888</v>
      </c>
      <c r="G4993" s="4">
        <v>-88888</v>
      </c>
      <c r="H4993" s="4">
        <v>-88888</v>
      </c>
    </row>
    <row r="4994" spans="1:8">
      <c r="A4994">
        <v>2016</v>
      </c>
      <c r="B4994">
        <v>26069</v>
      </c>
      <c r="C4994" t="s">
        <v>1277</v>
      </c>
      <c r="D4994" s="3">
        <v>37</v>
      </c>
      <c r="E4994" t="s">
        <v>3160</v>
      </c>
      <c r="F4994" s="4">
        <v>-88888</v>
      </c>
      <c r="G4994" s="4">
        <v>-88888</v>
      </c>
      <c r="H4994" s="4">
        <v>-88888</v>
      </c>
    </row>
    <row r="4995" spans="1:8">
      <c r="A4995">
        <v>2016</v>
      </c>
      <c r="B4995">
        <v>26069</v>
      </c>
      <c r="C4995" t="s">
        <v>1277</v>
      </c>
      <c r="D4995" s="3">
        <v>37</v>
      </c>
      <c r="E4995" t="s">
        <v>3159</v>
      </c>
      <c r="F4995" s="4">
        <v>-88888</v>
      </c>
      <c r="G4995" s="4">
        <v>-88888</v>
      </c>
      <c r="H4995" s="4">
        <v>-88888</v>
      </c>
    </row>
    <row r="4996" spans="1:8">
      <c r="A4996">
        <v>2016</v>
      </c>
      <c r="B4996">
        <v>26069</v>
      </c>
      <c r="C4996" t="s">
        <v>1277</v>
      </c>
      <c r="D4996" s="3">
        <v>37</v>
      </c>
      <c r="E4996" t="s">
        <v>3158</v>
      </c>
      <c r="F4996" s="4">
        <v>-88888</v>
      </c>
      <c r="G4996" s="4">
        <v>-88888</v>
      </c>
      <c r="H4996" s="4">
        <v>-88888</v>
      </c>
    </row>
    <row r="4997" spans="1:8">
      <c r="A4997">
        <v>2016</v>
      </c>
      <c r="B4997">
        <v>26069</v>
      </c>
      <c r="C4997" t="s">
        <v>1277</v>
      </c>
      <c r="D4997" s="3">
        <v>37</v>
      </c>
      <c r="E4997" t="s">
        <v>3157</v>
      </c>
      <c r="F4997" s="4">
        <v>-88888</v>
      </c>
      <c r="G4997" s="4">
        <v>-88888</v>
      </c>
      <c r="H4997" s="4">
        <v>-88888</v>
      </c>
    </row>
    <row r="4998" spans="1:8">
      <c r="A4998">
        <v>2016</v>
      </c>
      <c r="B4998">
        <v>26071</v>
      </c>
      <c r="C4998" t="s">
        <v>1278</v>
      </c>
      <c r="D4998" s="3">
        <v>21</v>
      </c>
      <c r="E4998" t="s">
        <v>3160</v>
      </c>
      <c r="F4998" s="4">
        <v>-88888</v>
      </c>
      <c r="G4998" s="4">
        <v>-88888</v>
      </c>
      <c r="H4998" s="4">
        <v>-88888</v>
      </c>
    </row>
    <row r="4999" spans="1:8">
      <c r="A4999">
        <v>2016</v>
      </c>
      <c r="B4999">
        <v>26071</v>
      </c>
      <c r="C4999" t="s">
        <v>1278</v>
      </c>
      <c r="D4999" s="3">
        <v>21</v>
      </c>
      <c r="E4999" t="s">
        <v>3159</v>
      </c>
      <c r="F4999" s="4">
        <v>-88888</v>
      </c>
      <c r="G4999" s="4">
        <v>-88888</v>
      </c>
      <c r="H4999" s="4">
        <v>-88888</v>
      </c>
    </row>
    <row r="5000" spans="1:8">
      <c r="A5000">
        <v>2016</v>
      </c>
      <c r="B5000">
        <v>26071</v>
      </c>
      <c r="C5000" t="s">
        <v>1278</v>
      </c>
      <c r="D5000" s="3">
        <v>21</v>
      </c>
      <c r="E5000" t="s">
        <v>3158</v>
      </c>
      <c r="F5000" s="4">
        <v>-88888</v>
      </c>
      <c r="G5000" s="4">
        <v>-88888</v>
      </c>
      <c r="H5000" s="4">
        <v>-88888</v>
      </c>
    </row>
    <row r="5001" spans="1:8">
      <c r="A5001">
        <v>2016</v>
      </c>
      <c r="B5001">
        <v>26071</v>
      </c>
      <c r="C5001" t="s">
        <v>1278</v>
      </c>
      <c r="D5001" s="3">
        <v>21</v>
      </c>
      <c r="E5001" t="s">
        <v>3157</v>
      </c>
      <c r="F5001" s="4">
        <v>-88888</v>
      </c>
      <c r="G5001" s="4">
        <v>-88888</v>
      </c>
      <c r="H5001" s="4">
        <v>-88888</v>
      </c>
    </row>
    <row r="5002" spans="1:8">
      <c r="A5002">
        <v>2016</v>
      </c>
      <c r="B5002">
        <v>26073</v>
      </c>
      <c r="C5002" t="s">
        <v>1279</v>
      </c>
      <c r="D5002" s="3">
        <v>67</v>
      </c>
      <c r="E5002" t="s">
        <v>3160</v>
      </c>
      <c r="F5002" s="4">
        <v>-88888</v>
      </c>
      <c r="G5002" s="4">
        <v>-88888</v>
      </c>
      <c r="H5002" s="4">
        <v>-88888</v>
      </c>
    </row>
    <row r="5003" spans="1:8">
      <c r="A5003">
        <v>2016</v>
      </c>
      <c r="B5003">
        <v>26073</v>
      </c>
      <c r="C5003" t="s">
        <v>1279</v>
      </c>
      <c r="D5003" s="3">
        <v>67</v>
      </c>
      <c r="E5003" t="s">
        <v>3159</v>
      </c>
      <c r="F5003" s="4">
        <v>57.532693387426903</v>
      </c>
      <c r="G5003" s="4">
        <v>36.944883465376499</v>
      </c>
      <c r="H5003" s="4">
        <v>78.1205033094773</v>
      </c>
    </row>
    <row r="5004" spans="1:8">
      <c r="A5004">
        <v>2016</v>
      </c>
      <c r="B5004">
        <v>26073</v>
      </c>
      <c r="C5004" t="s">
        <v>1279</v>
      </c>
      <c r="D5004" s="3">
        <v>67</v>
      </c>
      <c r="E5004" t="s">
        <v>3158</v>
      </c>
      <c r="F5004" s="4">
        <v>-88888</v>
      </c>
      <c r="G5004" s="4">
        <v>-88888</v>
      </c>
      <c r="H5004" s="4">
        <v>-88888</v>
      </c>
    </row>
    <row r="5005" spans="1:8">
      <c r="A5005">
        <v>2016</v>
      </c>
      <c r="B5005">
        <v>26073</v>
      </c>
      <c r="C5005" t="s">
        <v>1279</v>
      </c>
      <c r="D5005" s="3">
        <v>67</v>
      </c>
      <c r="E5005" t="s">
        <v>3157</v>
      </c>
      <c r="F5005" s="4">
        <v>-88888</v>
      </c>
      <c r="G5005" s="4">
        <v>-88888</v>
      </c>
      <c r="H5005" s="4">
        <v>-88888</v>
      </c>
    </row>
    <row r="5006" spans="1:8">
      <c r="A5006">
        <v>2016</v>
      </c>
      <c r="B5006">
        <v>26075</v>
      </c>
      <c r="C5006" t="s">
        <v>1280</v>
      </c>
      <c r="D5006" s="3">
        <v>187</v>
      </c>
      <c r="E5006" t="s">
        <v>3160</v>
      </c>
      <c r="F5006" s="4">
        <v>18.7584764908522</v>
      </c>
      <c r="G5006" s="4">
        <v>12.543784453212499</v>
      </c>
      <c r="H5006" s="4">
        <v>24.9731685284919</v>
      </c>
    </row>
    <row r="5007" spans="1:8">
      <c r="A5007">
        <v>2016</v>
      </c>
      <c r="B5007">
        <v>26075</v>
      </c>
      <c r="C5007" t="s">
        <v>1280</v>
      </c>
      <c r="D5007" s="3">
        <v>187</v>
      </c>
      <c r="E5007" t="s">
        <v>3159</v>
      </c>
      <c r="F5007" s="4">
        <v>64.773023420271997</v>
      </c>
      <c r="G5007" s="4">
        <v>51.315806988882301</v>
      </c>
      <c r="H5007" s="4">
        <v>78.230239851661807</v>
      </c>
    </row>
    <row r="5008" spans="1:8">
      <c r="A5008">
        <v>2016</v>
      </c>
      <c r="B5008">
        <v>26075</v>
      </c>
      <c r="C5008" t="s">
        <v>1280</v>
      </c>
      <c r="D5008" s="3">
        <v>187</v>
      </c>
      <c r="E5008" t="s">
        <v>3158</v>
      </c>
      <c r="F5008" s="4">
        <v>22.102045291750301</v>
      </c>
      <c r="G5008" s="4">
        <v>15.3365965568061</v>
      </c>
      <c r="H5008" s="4">
        <v>28.867494026694398</v>
      </c>
    </row>
    <row r="5009" spans="1:8">
      <c r="A5009">
        <v>2016</v>
      </c>
      <c r="B5009">
        <v>26075</v>
      </c>
      <c r="C5009" t="s">
        <v>1280</v>
      </c>
      <c r="D5009" s="3">
        <v>187</v>
      </c>
      <c r="E5009" t="s">
        <v>3157</v>
      </c>
      <c r="F5009" s="4">
        <v>47.848397861145401</v>
      </c>
      <c r="G5009" s="4">
        <v>36.304525819092099</v>
      </c>
      <c r="H5009" s="4">
        <v>59.392269903198802</v>
      </c>
    </row>
    <row r="5010" spans="1:8">
      <c r="A5010">
        <v>2016</v>
      </c>
      <c r="B5010">
        <v>26077</v>
      </c>
      <c r="C5010" t="s">
        <v>1281</v>
      </c>
      <c r="D5010" s="3">
        <v>171</v>
      </c>
      <c r="E5010" t="s">
        <v>3160</v>
      </c>
      <c r="F5010" s="4">
        <v>14.7054237231279</v>
      </c>
      <c r="G5010" s="4">
        <v>8.9408976236617494</v>
      </c>
      <c r="H5010" s="4">
        <v>20.469949822594</v>
      </c>
    </row>
    <row r="5011" spans="1:8">
      <c r="A5011">
        <v>2016</v>
      </c>
      <c r="B5011">
        <v>26077</v>
      </c>
      <c r="C5011" t="s">
        <v>1281</v>
      </c>
      <c r="D5011" s="3">
        <v>171</v>
      </c>
      <c r="E5011" t="s">
        <v>3159</v>
      </c>
      <c r="F5011" s="4">
        <v>51.242916284480103</v>
      </c>
      <c r="G5011" s="4">
        <v>37.939827749402902</v>
      </c>
      <c r="H5011" s="4">
        <v>64.546004819557197</v>
      </c>
    </row>
    <row r="5012" spans="1:8">
      <c r="A5012">
        <v>2016</v>
      </c>
      <c r="B5012">
        <v>26077</v>
      </c>
      <c r="C5012" t="s">
        <v>1281</v>
      </c>
      <c r="D5012" s="3">
        <v>171</v>
      </c>
      <c r="E5012" t="s">
        <v>3158</v>
      </c>
      <c r="F5012" s="4">
        <v>21.640827591945001</v>
      </c>
      <c r="G5012" s="4">
        <v>14.6676765164364</v>
      </c>
      <c r="H5012" s="4">
        <v>28.613978667453601</v>
      </c>
    </row>
    <row r="5013" spans="1:8">
      <c r="A5013">
        <v>2016</v>
      </c>
      <c r="B5013">
        <v>26077</v>
      </c>
      <c r="C5013" t="s">
        <v>1281</v>
      </c>
      <c r="D5013" s="3">
        <v>171</v>
      </c>
      <c r="E5013" t="s">
        <v>3157</v>
      </c>
      <c r="F5013" s="4">
        <v>41.292878994153597</v>
      </c>
      <c r="G5013" s="4">
        <v>29.359805399989298</v>
      </c>
      <c r="H5013" s="4">
        <v>53.225952588318002</v>
      </c>
    </row>
    <row r="5014" spans="1:8">
      <c r="A5014">
        <v>2016</v>
      </c>
      <c r="B5014">
        <v>26079</v>
      </c>
      <c r="C5014" t="s">
        <v>1282</v>
      </c>
      <c r="D5014" s="3">
        <v>22</v>
      </c>
      <c r="E5014" t="s">
        <v>3160</v>
      </c>
      <c r="F5014" s="4">
        <v>-88888</v>
      </c>
      <c r="G5014" s="4">
        <v>-88888</v>
      </c>
      <c r="H5014" s="4">
        <v>-88888</v>
      </c>
    </row>
    <row r="5015" spans="1:8">
      <c r="A5015">
        <v>2016</v>
      </c>
      <c r="B5015">
        <v>26079</v>
      </c>
      <c r="C5015" t="s">
        <v>1282</v>
      </c>
      <c r="D5015" s="3">
        <v>22</v>
      </c>
      <c r="E5015" t="s">
        <v>3159</v>
      </c>
      <c r="F5015" s="4">
        <v>-88888</v>
      </c>
      <c r="G5015" s="4">
        <v>-88888</v>
      </c>
      <c r="H5015" s="4">
        <v>-88888</v>
      </c>
    </row>
    <row r="5016" spans="1:8">
      <c r="A5016">
        <v>2016</v>
      </c>
      <c r="B5016">
        <v>26079</v>
      </c>
      <c r="C5016" t="s">
        <v>1282</v>
      </c>
      <c r="D5016" s="3">
        <v>22</v>
      </c>
      <c r="E5016" t="s">
        <v>3158</v>
      </c>
      <c r="F5016" s="4">
        <v>-88888</v>
      </c>
      <c r="G5016" s="4">
        <v>-88888</v>
      </c>
      <c r="H5016" s="4">
        <v>-88888</v>
      </c>
    </row>
    <row r="5017" spans="1:8">
      <c r="A5017">
        <v>2016</v>
      </c>
      <c r="B5017">
        <v>26079</v>
      </c>
      <c r="C5017" t="s">
        <v>1282</v>
      </c>
      <c r="D5017" s="3">
        <v>22</v>
      </c>
      <c r="E5017" t="s">
        <v>3157</v>
      </c>
      <c r="F5017" s="4">
        <v>-88888</v>
      </c>
      <c r="G5017" s="4">
        <v>-88888</v>
      </c>
      <c r="H5017" s="4">
        <v>-88888</v>
      </c>
    </row>
    <row r="5018" spans="1:8">
      <c r="A5018">
        <v>2016</v>
      </c>
      <c r="B5018">
        <v>26081</v>
      </c>
      <c r="C5018" t="s">
        <v>1283</v>
      </c>
      <c r="D5018" s="3">
        <v>312</v>
      </c>
      <c r="E5018" t="s">
        <v>3160</v>
      </c>
      <c r="F5018" s="4">
        <v>19.578171808634099</v>
      </c>
      <c r="G5018" s="4">
        <v>14.664984863625399</v>
      </c>
      <c r="H5018" s="4">
        <v>24.4913587536428</v>
      </c>
    </row>
    <row r="5019" spans="1:8">
      <c r="A5019">
        <v>2016</v>
      </c>
      <c r="B5019">
        <v>26081</v>
      </c>
      <c r="C5019" t="s">
        <v>1283</v>
      </c>
      <c r="D5019" s="3">
        <v>312</v>
      </c>
      <c r="E5019" t="s">
        <v>3159</v>
      </c>
      <c r="F5019" s="4">
        <v>61.736619154152301</v>
      </c>
      <c r="G5019" s="4">
        <v>51.398569100317197</v>
      </c>
      <c r="H5019" s="4">
        <v>72.074669207987398</v>
      </c>
    </row>
    <row r="5020" spans="1:8">
      <c r="A5020">
        <v>2016</v>
      </c>
      <c r="B5020">
        <v>26081</v>
      </c>
      <c r="C5020" t="s">
        <v>1283</v>
      </c>
      <c r="D5020" s="3">
        <v>312</v>
      </c>
      <c r="E5020" t="s">
        <v>3158</v>
      </c>
      <c r="F5020" s="4">
        <v>27.248213549934601</v>
      </c>
      <c r="G5020" s="4">
        <v>21.4554654586093</v>
      </c>
      <c r="H5020" s="4">
        <v>33.040961641259898</v>
      </c>
    </row>
    <row r="5021" spans="1:8">
      <c r="A5021">
        <v>2016</v>
      </c>
      <c r="B5021">
        <v>26081</v>
      </c>
      <c r="C5021" t="s">
        <v>1283</v>
      </c>
      <c r="D5021" s="3">
        <v>312</v>
      </c>
      <c r="E5021" t="s">
        <v>3157</v>
      </c>
      <c r="F5021" s="4">
        <v>53.596883211879501</v>
      </c>
      <c r="G5021" s="4">
        <v>43.9669754838771</v>
      </c>
      <c r="H5021" s="4">
        <v>63.226790939881802</v>
      </c>
    </row>
    <row r="5022" spans="1:8">
      <c r="A5022">
        <v>2016</v>
      </c>
      <c r="B5022">
        <v>26083</v>
      </c>
      <c r="C5022" t="s">
        <v>1284</v>
      </c>
      <c r="D5022" s="3">
        <v>-99999</v>
      </c>
      <c r="E5022" t="s">
        <v>3160</v>
      </c>
      <c r="F5022" s="4">
        <v>-88888</v>
      </c>
      <c r="G5022" s="4">
        <v>-88888</v>
      </c>
      <c r="H5022" s="4">
        <v>-88888</v>
      </c>
    </row>
    <row r="5023" spans="1:8">
      <c r="A5023">
        <v>2016</v>
      </c>
      <c r="B5023">
        <v>26083</v>
      </c>
      <c r="C5023" t="s">
        <v>1284</v>
      </c>
      <c r="D5023" s="3">
        <v>-99999</v>
      </c>
      <c r="E5023" t="s">
        <v>3159</v>
      </c>
      <c r="F5023" s="4">
        <v>-88888</v>
      </c>
      <c r="G5023" s="4">
        <v>-88888</v>
      </c>
      <c r="H5023" s="4">
        <v>-88888</v>
      </c>
    </row>
    <row r="5024" spans="1:8">
      <c r="A5024">
        <v>2016</v>
      </c>
      <c r="B5024">
        <v>26083</v>
      </c>
      <c r="C5024" t="s">
        <v>1284</v>
      </c>
      <c r="D5024" s="3">
        <v>-99999</v>
      </c>
      <c r="E5024" t="s">
        <v>3158</v>
      </c>
      <c r="F5024" s="4">
        <v>-88888</v>
      </c>
      <c r="G5024" s="4">
        <v>-88888</v>
      </c>
      <c r="H5024" s="4">
        <v>-88888</v>
      </c>
    </row>
    <row r="5025" spans="1:8">
      <c r="A5025">
        <v>2016</v>
      </c>
      <c r="B5025">
        <v>26083</v>
      </c>
      <c r="C5025" t="s">
        <v>1284</v>
      </c>
      <c r="D5025" s="3">
        <v>-99999</v>
      </c>
      <c r="E5025" t="s">
        <v>3157</v>
      </c>
      <c r="F5025" s="4">
        <v>-88888</v>
      </c>
      <c r="G5025" s="4">
        <v>-88888</v>
      </c>
      <c r="H5025" s="4">
        <v>-88888</v>
      </c>
    </row>
    <row r="5026" spans="1:8">
      <c r="A5026">
        <v>2016</v>
      </c>
      <c r="B5026">
        <v>26085</v>
      </c>
      <c r="C5026" t="s">
        <v>1285</v>
      </c>
      <c r="D5026" s="3">
        <v>19</v>
      </c>
      <c r="E5026" t="s">
        <v>3160</v>
      </c>
      <c r="F5026" s="4">
        <v>-88888</v>
      </c>
      <c r="G5026" s="4">
        <v>-88888</v>
      </c>
      <c r="H5026" s="4">
        <v>-88888</v>
      </c>
    </row>
    <row r="5027" spans="1:8">
      <c r="A5027">
        <v>2016</v>
      </c>
      <c r="B5027">
        <v>26085</v>
      </c>
      <c r="C5027" t="s">
        <v>1285</v>
      </c>
      <c r="D5027" s="3">
        <v>19</v>
      </c>
      <c r="E5027" t="s">
        <v>3159</v>
      </c>
      <c r="F5027" s="4">
        <v>-88888</v>
      </c>
      <c r="G5027" s="4">
        <v>-88888</v>
      </c>
      <c r="H5027" s="4">
        <v>-88888</v>
      </c>
    </row>
    <row r="5028" spans="1:8">
      <c r="A5028">
        <v>2016</v>
      </c>
      <c r="B5028">
        <v>26085</v>
      </c>
      <c r="C5028" t="s">
        <v>1285</v>
      </c>
      <c r="D5028" s="3">
        <v>19</v>
      </c>
      <c r="E5028" t="s">
        <v>3158</v>
      </c>
      <c r="F5028" s="4">
        <v>-88888</v>
      </c>
      <c r="G5028" s="4">
        <v>-88888</v>
      </c>
      <c r="H5028" s="4">
        <v>-88888</v>
      </c>
    </row>
    <row r="5029" spans="1:8">
      <c r="A5029">
        <v>2016</v>
      </c>
      <c r="B5029">
        <v>26085</v>
      </c>
      <c r="C5029" t="s">
        <v>1285</v>
      </c>
      <c r="D5029" s="3">
        <v>19</v>
      </c>
      <c r="E5029" t="s">
        <v>3157</v>
      </c>
      <c r="F5029" s="4">
        <v>-88888</v>
      </c>
      <c r="G5029" s="4">
        <v>-88888</v>
      </c>
      <c r="H5029" s="4">
        <v>-88888</v>
      </c>
    </row>
    <row r="5030" spans="1:8">
      <c r="A5030">
        <v>2016</v>
      </c>
      <c r="B5030">
        <v>26087</v>
      </c>
      <c r="C5030" t="s">
        <v>1286</v>
      </c>
      <c r="D5030" s="3">
        <v>90</v>
      </c>
      <c r="E5030" t="s">
        <v>3160</v>
      </c>
      <c r="F5030" s="4">
        <v>-88888</v>
      </c>
      <c r="G5030" s="4">
        <v>-88888</v>
      </c>
      <c r="H5030" s="4">
        <v>-88888</v>
      </c>
    </row>
    <row r="5031" spans="1:8">
      <c r="A5031">
        <v>2016</v>
      </c>
      <c r="B5031">
        <v>26087</v>
      </c>
      <c r="C5031" t="s">
        <v>1286</v>
      </c>
      <c r="D5031" s="3">
        <v>90</v>
      </c>
      <c r="E5031" t="s">
        <v>3159</v>
      </c>
      <c r="F5031" s="4">
        <v>62.601714596209703</v>
      </c>
      <c r="G5031" s="4">
        <v>44.5106808491268</v>
      </c>
      <c r="H5031" s="4">
        <v>80.692748343292493</v>
      </c>
    </row>
    <row r="5032" spans="1:8">
      <c r="A5032">
        <v>2016</v>
      </c>
      <c r="B5032">
        <v>26087</v>
      </c>
      <c r="C5032" t="s">
        <v>1286</v>
      </c>
      <c r="D5032" s="3">
        <v>90</v>
      </c>
      <c r="E5032" t="s">
        <v>3158</v>
      </c>
      <c r="F5032" s="4">
        <v>-88888</v>
      </c>
      <c r="G5032" s="4">
        <v>-88888</v>
      </c>
      <c r="H5032" s="4">
        <v>-88888</v>
      </c>
    </row>
    <row r="5033" spans="1:8">
      <c r="A5033">
        <v>2016</v>
      </c>
      <c r="B5033">
        <v>26087</v>
      </c>
      <c r="C5033" t="s">
        <v>1286</v>
      </c>
      <c r="D5033" s="3">
        <v>90</v>
      </c>
      <c r="E5033" t="s">
        <v>3157</v>
      </c>
      <c r="F5033" s="4">
        <v>42.047177247460802</v>
      </c>
      <c r="G5033" s="4">
        <v>27.245461148409898</v>
      </c>
      <c r="H5033" s="4">
        <v>56.848893346511701</v>
      </c>
    </row>
    <row r="5034" spans="1:8">
      <c r="A5034">
        <v>2016</v>
      </c>
      <c r="B5034">
        <v>26089</v>
      </c>
      <c r="C5034" t="s">
        <v>1287</v>
      </c>
      <c r="D5034" s="3">
        <v>22</v>
      </c>
      <c r="E5034" t="s">
        <v>3160</v>
      </c>
      <c r="F5034" s="4">
        <v>-88888</v>
      </c>
      <c r="G5034" s="4">
        <v>-88888</v>
      </c>
      <c r="H5034" s="4">
        <v>-88888</v>
      </c>
    </row>
    <row r="5035" spans="1:8">
      <c r="A5035">
        <v>2016</v>
      </c>
      <c r="B5035">
        <v>26089</v>
      </c>
      <c r="C5035" t="s">
        <v>1287</v>
      </c>
      <c r="D5035" s="3">
        <v>22</v>
      </c>
      <c r="E5035" t="s">
        <v>3159</v>
      </c>
      <c r="F5035" s="4">
        <v>-88888</v>
      </c>
      <c r="G5035" s="4">
        <v>-88888</v>
      </c>
      <c r="H5035" s="4">
        <v>-88888</v>
      </c>
    </row>
    <row r="5036" spans="1:8">
      <c r="A5036">
        <v>2016</v>
      </c>
      <c r="B5036">
        <v>26089</v>
      </c>
      <c r="C5036" t="s">
        <v>1287</v>
      </c>
      <c r="D5036" s="3">
        <v>22</v>
      </c>
      <c r="E5036" t="s">
        <v>3158</v>
      </c>
      <c r="F5036" s="4">
        <v>-88888</v>
      </c>
      <c r="G5036" s="4">
        <v>-88888</v>
      </c>
      <c r="H5036" s="4">
        <v>-88888</v>
      </c>
    </row>
    <row r="5037" spans="1:8">
      <c r="A5037">
        <v>2016</v>
      </c>
      <c r="B5037">
        <v>26089</v>
      </c>
      <c r="C5037" t="s">
        <v>1287</v>
      </c>
      <c r="D5037" s="3">
        <v>22</v>
      </c>
      <c r="E5037" t="s">
        <v>3157</v>
      </c>
      <c r="F5037" s="4">
        <v>-88888</v>
      </c>
      <c r="G5037" s="4">
        <v>-88888</v>
      </c>
      <c r="H5037" s="4">
        <v>-88888</v>
      </c>
    </row>
    <row r="5038" spans="1:8">
      <c r="A5038">
        <v>2016</v>
      </c>
      <c r="B5038">
        <v>26091</v>
      </c>
      <c r="C5038" t="s">
        <v>1288</v>
      </c>
      <c r="D5038" s="3">
        <v>89</v>
      </c>
      <c r="E5038" t="s">
        <v>3160</v>
      </c>
      <c r="F5038" s="4">
        <v>-88888</v>
      </c>
      <c r="G5038" s="4">
        <v>-88888</v>
      </c>
      <c r="H5038" s="4">
        <v>-88888</v>
      </c>
    </row>
    <row r="5039" spans="1:8">
      <c r="A5039">
        <v>2016</v>
      </c>
      <c r="B5039">
        <v>26091</v>
      </c>
      <c r="C5039" t="s">
        <v>1288</v>
      </c>
      <c r="D5039" s="3">
        <v>89</v>
      </c>
      <c r="E5039" t="s">
        <v>3159</v>
      </c>
      <c r="F5039" s="4">
        <v>61.152712149805801</v>
      </c>
      <c r="G5039" s="4">
        <v>42.433831901798399</v>
      </c>
      <c r="H5039" s="4">
        <v>79.871592397813302</v>
      </c>
    </row>
    <row r="5040" spans="1:8">
      <c r="A5040">
        <v>2016</v>
      </c>
      <c r="B5040">
        <v>26091</v>
      </c>
      <c r="C5040" t="s">
        <v>1288</v>
      </c>
      <c r="D5040" s="3">
        <v>89</v>
      </c>
      <c r="E5040" t="s">
        <v>3158</v>
      </c>
      <c r="F5040" s="4">
        <v>-88888</v>
      </c>
      <c r="G5040" s="4">
        <v>-88888</v>
      </c>
      <c r="H5040" s="4">
        <v>-88888</v>
      </c>
    </row>
    <row r="5041" spans="1:8">
      <c r="A5041">
        <v>2016</v>
      </c>
      <c r="B5041">
        <v>26091</v>
      </c>
      <c r="C5041" t="s">
        <v>1288</v>
      </c>
      <c r="D5041" s="3">
        <v>89</v>
      </c>
      <c r="E5041" t="s">
        <v>3157</v>
      </c>
      <c r="F5041" s="4">
        <v>43.020291337078703</v>
      </c>
      <c r="G5041" s="4">
        <v>27.362502942382999</v>
      </c>
      <c r="H5041" s="4">
        <v>58.678079731774403</v>
      </c>
    </row>
    <row r="5042" spans="1:8">
      <c r="A5042">
        <v>2016</v>
      </c>
      <c r="B5042">
        <v>26093</v>
      </c>
      <c r="C5042" t="s">
        <v>1289</v>
      </c>
      <c r="D5042" s="3">
        <v>104</v>
      </c>
      <c r="E5042" t="s">
        <v>3160</v>
      </c>
      <c r="F5042" s="4">
        <v>-88888</v>
      </c>
      <c r="G5042" s="4">
        <v>-88888</v>
      </c>
      <c r="H5042" s="4">
        <v>-88888</v>
      </c>
    </row>
    <row r="5043" spans="1:8">
      <c r="A5043">
        <v>2016</v>
      </c>
      <c r="B5043">
        <v>26093</v>
      </c>
      <c r="C5043" t="s">
        <v>1289</v>
      </c>
      <c r="D5043" s="3">
        <v>104</v>
      </c>
      <c r="E5043" t="s">
        <v>3159</v>
      </c>
      <c r="F5043" s="4">
        <v>67.345605225622407</v>
      </c>
      <c r="G5043" s="4">
        <v>49.547081295620004</v>
      </c>
      <c r="H5043" s="4">
        <v>85.144129155624896</v>
      </c>
    </row>
    <row r="5044" spans="1:8">
      <c r="A5044">
        <v>2016</v>
      </c>
      <c r="B5044">
        <v>26093</v>
      </c>
      <c r="C5044" t="s">
        <v>1289</v>
      </c>
      <c r="D5044" s="3">
        <v>104</v>
      </c>
      <c r="E5044" t="s">
        <v>3158</v>
      </c>
      <c r="F5044" s="4">
        <v>-88888</v>
      </c>
      <c r="G5044" s="4">
        <v>-88888</v>
      </c>
      <c r="H5044" s="4">
        <v>-88888</v>
      </c>
    </row>
    <row r="5045" spans="1:8">
      <c r="A5045">
        <v>2016</v>
      </c>
      <c r="B5045">
        <v>26093</v>
      </c>
      <c r="C5045" t="s">
        <v>1289</v>
      </c>
      <c r="D5045" s="3">
        <v>104</v>
      </c>
      <c r="E5045" t="s">
        <v>3157</v>
      </c>
      <c r="F5045" s="4">
        <v>55.377977237069999</v>
      </c>
      <c r="G5045" s="4">
        <v>39.1976648200895</v>
      </c>
      <c r="H5045" s="4">
        <v>71.558289654050498</v>
      </c>
    </row>
    <row r="5046" spans="1:8">
      <c r="A5046">
        <v>2016</v>
      </c>
      <c r="B5046">
        <v>26095</v>
      </c>
      <c r="C5046" t="s">
        <v>1290</v>
      </c>
      <c r="D5046" s="3">
        <v>-99999</v>
      </c>
      <c r="E5046" t="s">
        <v>3160</v>
      </c>
      <c r="F5046" s="4">
        <v>-88888</v>
      </c>
      <c r="G5046" s="4">
        <v>-88888</v>
      </c>
      <c r="H5046" s="4">
        <v>-88888</v>
      </c>
    </row>
    <row r="5047" spans="1:8">
      <c r="A5047">
        <v>2016</v>
      </c>
      <c r="B5047">
        <v>26095</v>
      </c>
      <c r="C5047" t="s">
        <v>1290</v>
      </c>
      <c r="D5047" s="3">
        <v>-99999</v>
      </c>
      <c r="E5047" t="s">
        <v>3159</v>
      </c>
      <c r="F5047" s="4">
        <v>-88888</v>
      </c>
      <c r="G5047" s="4">
        <v>-88888</v>
      </c>
      <c r="H5047" s="4">
        <v>-88888</v>
      </c>
    </row>
    <row r="5048" spans="1:8">
      <c r="A5048">
        <v>2016</v>
      </c>
      <c r="B5048">
        <v>26095</v>
      </c>
      <c r="C5048" t="s">
        <v>1290</v>
      </c>
      <c r="D5048" s="3">
        <v>-99999</v>
      </c>
      <c r="E5048" t="s">
        <v>3158</v>
      </c>
      <c r="F5048" s="4">
        <v>-88888</v>
      </c>
      <c r="G5048" s="4">
        <v>-88888</v>
      </c>
      <c r="H5048" s="4">
        <v>-88888</v>
      </c>
    </row>
    <row r="5049" spans="1:8">
      <c r="A5049">
        <v>2016</v>
      </c>
      <c r="B5049">
        <v>26095</v>
      </c>
      <c r="C5049" t="s">
        <v>1290</v>
      </c>
      <c r="D5049" s="3">
        <v>-99999</v>
      </c>
      <c r="E5049" t="s">
        <v>3157</v>
      </c>
      <c r="F5049" s="4">
        <v>-88888</v>
      </c>
      <c r="G5049" s="4">
        <v>-88888</v>
      </c>
      <c r="H5049" s="4">
        <v>-88888</v>
      </c>
    </row>
    <row r="5050" spans="1:8">
      <c r="A5050">
        <v>2016</v>
      </c>
      <c r="B5050">
        <v>26097</v>
      </c>
      <c r="C5050" t="s">
        <v>1291</v>
      </c>
      <c r="D5050" s="3">
        <v>-99999</v>
      </c>
      <c r="E5050" t="s">
        <v>3160</v>
      </c>
      <c r="F5050" s="4">
        <v>-88888</v>
      </c>
      <c r="G5050" s="4">
        <v>-88888</v>
      </c>
      <c r="H5050" s="4">
        <v>-88888</v>
      </c>
    </row>
    <row r="5051" spans="1:8">
      <c r="A5051">
        <v>2016</v>
      </c>
      <c r="B5051">
        <v>26097</v>
      </c>
      <c r="C5051" t="s">
        <v>1291</v>
      </c>
      <c r="D5051" s="3">
        <v>-99999</v>
      </c>
      <c r="E5051" t="s">
        <v>3159</v>
      </c>
      <c r="F5051" s="4">
        <v>-88888</v>
      </c>
      <c r="G5051" s="4">
        <v>-88888</v>
      </c>
      <c r="H5051" s="4">
        <v>-88888</v>
      </c>
    </row>
    <row r="5052" spans="1:8">
      <c r="A5052">
        <v>2016</v>
      </c>
      <c r="B5052">
        <v>26097</v>
      </c>
      <c r="C5052" t="s">
        <v>1291</v>
      </c>
      <c r="D5052" s="3">
        <v>-99999</v>
      </c>
      <c r="E5052" t="s">
        <v>3158</v>
      </c>
      <c r="F5052" s="4">
        <v>-88888</v>
      </c>
      <c r="G5052" s="4">
        <v>-88888</v>
      </c>
      <c r="H5052" s="4">
        <v>-88888</v>
      </c>
    </row>
    <row r="5053" spans="1:8">
      <c r="A5053">
        <v>2016</v>
      </c>
      <c r="B5053">
        <v>26097</v>
      </c>
      <c r="C5053" t="s">
        <v>1291</v>
      </c>
      <c r="D5053" s="3">
        <v>-99999</v>
      </c>
      <c r="E5053" t="s">
        <v>3157</v>
      </c>
      <c r="F5053" s="4">
        <v>-88888</v>
      </c>
      <c r="G5053" s="4">
        <v>-88888</v>
      </c>
      <c r="H5053" s="4">
        <v>-88888</v>
      </c>
    </row>
    <row r="5054" spans="1:8">
      <c r="A5054">
        <v>2016</v>
      </c>
      <c r="B5054">
        <v>26099</v>
      </c>
      <c r="C5054" t="s">
        <v>1292</v>
      </c>
      <c r="D5054" s="3">
        <v>970</v>
      </c>
      <c r="E5054" t="s">
        <v>3160</v>
      </c>
      <c r="F5054" s="4">
        <v>22.0204172729559</v>
      </c>
      <c r="G5054" s="4">
        <v>19.0631415779363</v>
      </c>
      <c r="H5054" s="4">
        <v>24.977692967975599</v>
      </c>
    </row>
    <row r="5055" spans="1:8">
      <c r="A5055">
        <v>2016</v>
      </c>
      <c r="B5055">
        <v>26099</v>
      </c>
      <c r="C5055" t="s">
        <v>1292</v>
      </c>
      <c r="D5055" s="3">
        <v>970</v>
      </c>
      <c r="E5055" t="s">
        <v>3159</v>
      </c>
      <c r="F5055" s="4">
        <v>56.525394127434701</v>
      </c>
      <c r="G5055" s="4">
        <v>51.157612111048799</v>
      </c>
      <c r="H5055" s="4">
        <v>61.893176143820497</v>
      </c>
    </row>
    <row r="5056" spans="1:8">
      <c r="A5056">
        <v>2016</v>
      </c>
      <c r="B5056">
        <v>26099</v>
      </c>
      <c r="C5056" t="s">
        <v>1292</v>
      </c>
      <c r="D5056" s="3">
        <v>970</v>
      </c>
      <c r="E5056" t="s">
        <v>3158</v>
      </c>
      <c r="F5056" s="4">
        <v>26.709009391296</v>
      </c>
      <c r="G5056" s="4">
        <v>23.449862016631901</v>
      </c>
      <c r="H5056" s="4">
        <v>29.968156765960199</v>
      </c>
    </row>
    <row r="5057" spans="1:8">
      <c r="A5057">
        <v>2016</v>
      </c>
      <c r="B5057">
        <v>26099</v>
      </c>
      <c r="C5057" t="s">
        <v>1292</v>
      </c>
      <c r="D5057" s="3">
        <v>970</v>
      </c>
      <c r="E5057" t="s">
        <v>3157</v>
      </c>
      <c r="F5057" s="4">
        <v>37.2364863849701</v>
      </c>
      <c r="G5057" s="4">
        <v>32.8826549983836</v>
      </c>
      <c r="H5057" s="4">
        <v>41.590317771556499</v>
      </c>
    </row>
    <row r="5058" spans="1:8">
      <c r="A5058">
        <v>2016</v>
      </c>
      <c r="B5058">
        <v>26101</v>
      </c>
      <c r="C5058" t="s">
        <v>1293</v>
      </c>
      <c r="D5058" s="3">
        <v>24</v>
      </c>
      <c r="E5058" t="s">
        <v>3160</v>
      </c>
      <c r="F5058" s="4">
        <v>-88888</v>
      </c>
      <c r="G5058" s="4">
        <v>-88888</v>
      </c>
      <c r="H5058" s="4">
        <v>-88888</v>
      </c>
    </row>
    <row r="5059" spans="1:8">
      <c r="A5059">
        <v>2016</v>
      </c>
      <c r="B5059">
        <v>26101</v>
      </c>
      <c r="C5059" t="s">
        <v>1293</v>
      </c>
      <c r="D5059" s="3">
        <v>24</v>
      </c>
      <c r="E5059" t="s">
        <v>3159</v>
      </c>
      <c r="F5059" s="4">
        <v>-88888</v>
      </c>
      <c r="G5059" s="4">
        <v>-88888</v>
      </c>
      <c r="H5059" s="4">
        <v>-88888</v>
      </c>
    </row>
    <row r="5060" spans="1:8">
      <c r="A5060">
        <v>2016</v>
      </c>
      <c r="B5060">
        <v>26101</v>
      </c>
      <c r="C5060" t="s">
        <v>1293</v>
      </c>
      <c r="D5060" s="3">
        <v>24</v>
      </c>
      <c r="E5060" t="s">
        <v>3158</v>
      </c>
      <c r="F5060" s="4">
        <v>-88888</v>
      </c>
      <c r="G5060" s="4">
        <v>-88888</v>
      </c>
      <c r="H5060" s="4">
        <v>-88888</v>
      </c>
    </row>
    <row r="5061" spans="1:8">
      <c r="A5061">
        <v>2016</v>
      </c>
      <c r="B5061">
        <v>26101</v>
      </c>
      <c r="C5061" t="s">
        <v>1293</v>
      </c>
      <c r="D5061" s="3">
        <v>24</v>
      </c>
      <c r="E5061" t="s">
        <v>3157</v>
      </c>
      <c r="F5061" s="4">
        <v>-88888</v>
      </c>
      <c r="G5061" s="4">
        <v>-88888</v>
      </c>
      <c r="H5061" s="4">
        <v>-88888</v>
      </c>
    </row>
    <row r="5062" spans="1:8">
      <c r="A5062">
        <v>2016</v>
      </c>
      <c r="B5062">
        <v>26103</v>
      </c>
      <c r="C5062" t="s">
        <v>1294</v>
      </c>
      <c r="D5062" s="3">
        <v>44</v>
      </c>
      <c r="E5062" t="s">
        <v>3160</v>
      </c>
      <c r="F5062" s="4">
        <v>-88888</v>
      </c>
      <c r="G5062" s="4">
        <v>-88888</v>
      </c>
      <c r="H5062" s="4">
        <v>-88888</v>
      </c>
    </row>
    <row r="5063" spans="1:8">
      <c r="A5063">
        <v>2016</v>
      </c>
      <c r="B5063">
        <v>26103</v>
      </c>
      <c r="C5063" t="s">
        <v>1294</v>
      </c>
      <c r="D5063" s="3">
        <v>44</v>
      </c>
      <c r="E5063" t="s">
        <v>3159</v>
      </c>
      <c r="F5063" s="4">
        <v>-88888</v>
      </c>
      <c r="G5063" s="4">
        <v>-88888</v>
      </c>
      <c r="H5063" s="4">
        <v>-88888</v>
      </c>
    </row>
    <row r="5064" spans="1:8">
      <c r="A5064">
        <v>2016</v>
      </c>
      <c r="B5064">
        <v>26103</v>
      </c>
      <c r="C5064" t="s">
        <v>1294</v>
      </c>
      <c r="D5064" s="3">
        <v>44</v>
      </c>
      <c r="E5064" t="s">
        <v>3158</v>
      </c>
      <c r="F5064" s="4">
        <v>-88888</v>
      </c>
      <c r="G5064" s="4">
        <v>-88888</v>
      </c>
      <c r="H5064" s="4">
        <v>-88888</v>
      </c>
    </row>
    <row r="5065" spans="1:8">
      <c r="A5065">
        <v>2016</v>
      </c>
      <c r="B5065">
        <v>26103</v>
      </c>
      <c r="C5065" t="s">
        <v>1294</v>
      </c>
      <c r="D5065" s="3">
        <v>44</v>
      </c>
      <c r="E5065" t="s">
        <v>3157</v>
      </c>
      <c r="F5065" s="4">
        <v>-88888</v>
      </c>
      <c r="G5065" s="4">
        <v>-88888</v>
      </c>
      <c r="H5065" s="4">
        <v>-88888</v>
      </c>
    </row>
    <row r="5066" spans="1:8">
      <c r="A5066">
        <v>2016</v>
      </c>
      <c r="B5066">
        <v>26105</v>
      </c>
      <c r="C5066" t="s">
        <v>1295</v>
      </c>
      <c r="D5066" s="3">
        <v>42</v>
      </c>
      <c r="E5066" t="s">
        <v>3160</v>
      </c>
      <c r="F5066" s="4">
        <v>-88888</v>
      </c>
      <c r="G5066" s="4">
        <v>-88888</v>
      </c>
      <c r="H5066" s="4">
        <v>-88888</v>
      </c>
    </row>
    <row r="5067" spans="1:8">
      <c r="A5067">
        <v>2016</v>
      </c>
      <c r="B5067">
        <v>26105</v>
      </c>
      <c r="C5067" t="s">
        <v>1295</v>
      </c>
      <c r="D5067" s="3">
        <v>42</v>
      </c>
      <c r="E5067" t="s">
        <v>3159</v>
      </c>
      <c r="F5067" s="4">
        <v>-88888</v>
      </c>
      <c r="G5067" s="4">
        <v>-88888</v>
      </c>
      <c r="H5067" s="4">
        <v>-88888</v>
      </c>
    </row>
    <row r="5068" spans="1:8">
      <c r="A5068">
        <v>2016</v>
      </c>
      <c r="B5068">
        <v>26105</v>
      </c>
      <c r="C5068" t="s">
        <v>1295</v>
      </c>
      <c r="D5068" s="3">
        <v>42</v>
      </c>
      <c r="E5068" t="s">
        <v>3158</v>
      </c>
      <c r="F5068" s="4">
        <v>-88888</v>
      </c>
      <c r="G5068" s="4">
        <v>-88888</v>
      </c>
      <c r="H5068" s="4">
        <v>-88888</v>
      </c>
    </row>
    <row r="5069" spans="1:8">
      <c r="A5069">
        <v>2016</v>
      </c>
      <c r="B5069">
        <v>26105</v>
      </c>
      <c r="C5069" t="s">
        <v>1295</v>
      </c>
      <c r="D5069" s="3">
        <v>42</v>
      </c>
      <c r="E5069" t="s">
        <v>3157</v>
      </c>
      <c r="F5069" s="4">
        <v>-88888</v>
      </c>
      <c r="G5069" s="4">
        <v>-88888</v>
      </c>
      <c r="H5069" s="4">
        <v>-88888</v>
      </c>
    </row>
    <row r="5070" spans="1:8">
      <c r="A5070">
        <v>2016</v>
      </c>
      <c r="B5070">
        <v>26107</v>
      </c>
      <c r="C5070" t="s">
        <v>1296</v>
      </c>
      <c r="D5070" s="3">
        <v>37</v>
      </c>
      <c r="E5070" t="s">
        <v>3160</v>
      </c>
      <c r="F5070" s="4">
        <v>-88888</v>
      </c>
      <c r="G5070" s="4">
        <v>-88888</v>
      </c>
      <c r="H5070" s="4">
        <v>-88888</v>
      </c>
    </row>
    <row r="5071" spans="1:8">
      <c r="A5071">
        <v>2016</v>
      </c>
      <c r="B5071">
        <v>26107</v>
      </c>
      <c r="C5071" t="s">
        <v>1296</v>
      </c>
      <c r="D5071" s="3">
        <v>37</v>
      </c>
      <c r="E5071" t="s">
        <v>3159</v>
      </c>
      <c r="F5071" s="4">
        <v>-88888</v>
      </c>
      <c r="G5071" s="4">
        <v>-88888</v>
      </c>
      <c r="H5071" s="4">
        <v>-88888</v>
      </c>
    </row>
    <row r="5072" spans="1:8">
      <c r="A5072">
        <v>2016</v>
      </c>
      <c r="B5072">
        <v>26107</v>
      </c>
      <c r="C5072" t="s">
        <v>1296</v>
      </c>
      <c r="D5072" s="3">
        <v>37</v>
      </c>
      <c r="E5072" t="s">
        <v>3158</v>
      </c>
      <c r="F5072" s="4">
        <v>-88888</v>
      </c>
      <c r="G5072" s="4">
        <v>-88888</v>
      </c>
      <c r="H5072" s="4">
        <v>-88888</v>
      </c>
    </row>
    <row r="5073" spans="1:8">
      <c r="A5073">
        <v>2016</v>
      </c>
      <c r="B5073">
        <v>26107</v>
      </c>
      <c r="C5073" t="s">
        <v>1296</v>
      </c>
      <c r="D5073" s="3">
        <v>37</v>
      </c>
      <c r="E5073" t="s">
        <v>3157</v>
      </c>
      <c r="F5073" s="4">
        <v>-88888</v>
      </c>
      <c r="G5073" s="4">
        <v>-88888</v>
      </c>
      <c r="H5073" s="4">
        <v>-88888</v>
      </c>
    </row>
    <row r="5074" spans="1:8">
      <c r="A5074">
        <v>2016</v>
      </c>
      <c r="B5074">
        <v>26109</v>
      </c>
      <c r="C5074" t="s">
        <v>1297</v>
      </c>
      <c r="D5074" s="3">
        <v>27</v>
      </c>
      <c r="E5074" t="s">
        <v>3160</v>
      </c>
      <c r="F5074" s="4">
        <v>-88888</v>
      </c>
      <c r="G5074" s="4">
        <v>-88888</v>
      </c>
      <c r="H5074" s="4">
        <v>-88888</v>
      </c>
    </row>
    <row r="5075" spans="1:8">
      <c r="A5075">
        <v>2016</v>
      </c>
      <c r="B5075">
        <v>26109</v>
      </c>
      <c r="C5075" t="s">
        <v>1297</v>
      </c>
      <c r="D5075" s="3">
        <v>27</v>
      </c>
      <c r="E5075" t="s">
        <v>3159</v>
      </c>
      <c r="F5075" s="4">
        <v>-88888</v>
      </c>
      <c r="G5075" s="4">
        <v>-88888</v>
      </c>
      <c r="H5075" s="4">
        <v>-88888</v>
      </c>
    </row>
    <row r="5076" spans="1:8">
      <c r="A5076">
        <v>2016</v>
      </c>
      <c r="B5076">
        <v>26109</v>
      </c>
      <c r="C5076" t="s">
        <v>1297</v>
      </c>
      <c r="D5076" s="3">
        <v>27</v>
      </c>
      <c r="E5076" t="s">
        <v>3158</v>
      </c>
      <c r="F5076" s="4">
        <v>-88888</v>
      </c>
      <c r="G5076" s="4">
        <v>-88888</v>
      </c>
      <c r="H5076" s="4">
        <v>-88888</v>
      </c>
    </row>
    <row r="5077" spans="1:8">
      <c r="A5077">
        <v>2016</v>
      </c>
      <c r="B5077">
        <v>26109</v>
      </c>
      <c r="C5077" t="s">
        <v>1297</v>
      </c>
      <c r="D5077" s="3">
        <v>27</v>
      </c>
      <c r="E5077" t="s">
        <v>3157</v>
      </c>
      <c r="F5077" s="4">
        <v>-88888</v>
      </c>
      <c r="G5077" s="4">
        <v>-88888</v>
      </c>
      <c r="H5077" s="4">
        <v>-88888</v>
      </c>
    </row>
    <row r="5078" spans="1:8">
      <c r="A5078">
        <v>2016</v>
      </c>
      <c r="B5078">
        <v>26111</v>
      </c>
      <c r="C5078" t="s">
        <v>1298</v>
      </c>
      <c r="D5078" s="3">
        <v>82</v>
      </c>
      <c r="E5078" t="s">
        <v>3160</v>
      </c>
      <c r="F5078" s="4">
        <v>-88888</v>
      </c>
      <c r="G5078" s="4">
        <v>-88888</v>
      </c>
      <c r="H5078" s="4">
        <v>-88888</v>
      </c>
    </row>
    <row r="5079" spans="1:8">
      <c r="A5079">
        <v>2016</v>
      </c>
      <c r="B5079">
        <v>26111</v>
      </c>
      <c r="C5079" t="s">
        <v>1298</v>
      </c>
      <c r="D5079" s="3">
        <v>82</v>
      </c>
      <c r="E5079" t="s">
        <v>3159</v>
      </c>
      <c r="F5079" s="4">
        <v>64.142912827017796</v>
      </c>
      <c r="G5079" s="4">
        <v>45.401665481826598</v>
      </c>
      <c r="H5079" s="4">
        <v>82.884160172208993</v>
      </c>
    </row>
    <row r="5080" spans="1:8">
      <c r="A5080">
        <v>2016</v>
      </c>
      <c r="B5080">
        <v>26111</v>
      </c>
      <c r="C5080" t="s">
        <v>1298</v>
      </c>
      <c r="D5080" s="3">
        <v>82</v>
      </c>
      <c r="E5080" t="s">
        <v>3158</v>
      </c>
      <c r="F5080" s="4">
        <v>-88888</v>
      </c>
      <c r="G5080" s="4">
        <v>-88888</v>
      </c>
      <c r="H5080" s="4">
        <v>-88888</v>
      </c>
    </row>
    <row r="5081" spans="1:8">
      <c r="A5081">
        <v>2016</v>
      </c>
      <c r="B5081">
        <v>26111</v>
      </c>
      <c r="C5081" t="s">
        <v>1298</v>
      </c>
      <c r="D5081" s="3">
        <v>82</v>
      </c>
      <c r="E5081" t="s">
        <v>3157</v>
      </c>
      <c r="F5081" s="4">
        <v>53.641781968848299</v>
      </c>
      <c r="G5081" s="4">
        <v>36.586163607021</v>
      </c>
      <c r="H5081" s="4">
        <v>70.697400330675507</v>
      </c>
    </row>
    <row r="5082" spans="1:8">
      <c r="A5082">
        <v>2016</v>
      </c>
      <c r="B5082">
        <v>26113</v>
      </c>
      <c r="C5082" t="s">
        <v>1299</v>
      </c>
      <c r="D5082" s="3">
        <v>13</v>
      </c>
      <c r="E5082" t="s">
        <v>3160</v>
      </c>
      <c r="F5082" s="4">
        <v>-88888</v>
      </c>
      <c r="G5082" s="4">
        <v>-88888</v>
      </c>
      <c r="H5082" s="4">
        <v>-88888</v>
      </c>
    </row>
    <row r="5083" spans="1:8">
      <c r="A5083">
        <v>2016</v>
      </c>
      <c r="B5083">
        <v>26113</v>
      </c>
      <c r="C5083" t="s">
        <v>1299</v>
      </c>
      <c r="D5083" s="3">
        <v>13</v>
      </c>
      <c r="E5083" t="s">
        <v>3159</v>
      </c>
      <c r="F5083" s="4">
        <v>-88888</v>
      </c>
      <c r="G5083" s="4">
        <v>-88888</v>
      </c>
      <c r="H5083" s="4">
        <v>-88888</v>
      </c>
    </row>
    <row r="5084" spans="1:8">
      <c r="A5084">
        <v>2016</v>
      </c>
      <c r="B5084">
        <v>26113</v>
      </c>
      <c r="C5084" t="s">
        <v>1299</v>
      </c>
      <c r="D5084" s="3">
        <v>13</v>
      </c>
      <c r="E5084" t="s">
        <v>3158</v>
      </c>
      <c r="F5084" s="4">
        <v>-88888</v>
      </c>
      <c r="G5084" s="4">
        <v>-88888</v>
      </c>
      <c r="H5084" s="4">
        <v>-88888</v>
      </c>
    </row>
    <row r="5085" spans="1:8">
      <c r="A5085">
        <v>2016</v>
      </c>
      <c r="B5085">
        <v>26113</v>
      </c>
      <c r="C5085" t="s">
        <v>1299</v>
      </c>
      <c r="D5085" s="3">
        <v>13</v>
      </c>
      <c r="E5085" t="s">
        <v>3157</v>
      </c>
      <c r="F5085" s="4">
        <v>-88888</v>
      </c>
      <c r="G5085" s="4">
        <v>-88888</v>
      </c>
      <c r="H5085" s="4">
        <v>-88888</v>
      </c>
    </row>
    <row r="5086" spans="1:8">
      <c r="A5086">
        <v>2016</v>
      </c>
      <c r="B5086">
        <v>26115</v>
      </c>
      <c r="C5086" t="s">
        <v>1300</v>
      </c>
      <c r="D5086" s="3">
        <v>148</v>
      </c>
      <c r="E5086" t="s">
        <v>3160</v>
      </c>
      <c r="F5086" s="4">
        <v>12.8586084280058</v>
      </c>
      <c r="G5086" s="4">
        <v>7.0766729334381404</v>
      </c>
      <c r="H5086" s="4">
        <v>18.640543922573499</v>
      </c>
    </row>
    <row r="5087" spans="1:8">
      <c r="A5087">
        <v>2016</v>
      </c>
      <c r="B5087">
        <v>26115</v>
      </c>
      <c r="C5087" t="s">
        <v>1300</v>
      </c>
      <c r="D5087" s="3">
        <v>148</v>
      </c>
      <c r="E5087" t="s">
        <v>3159</v>
      </c>
      <c r="F5087" s="4">
        <v>56.171220704705803</v>
      </c>
      <c r="G5087" s="4">
        <v>42.189066464729201</v>
      </c>
      <c r="H5087" s="4">
        <v>70.153374944682398</v>
      </c>
    </row>
    <row r="5088" spans="1:8">
      <c r="A5088">
        <v>2016</v>
      </c>
      <c r="B5088">
        <v>26115</v>
      </c>
      <c r="C5088" t="s">
        <v>1300</v>
      </c>
      <c r="D5088" s="3">
        <v>148</v>
      </c>
      <c r="E5088" t="s">
        <v>3158</v>
      </c>
      <c r="F5088" s="4">
        <v>19.7319204960985</v>
      </c>
      <c r="G5088" s="4">
        <v>12.550234223263301</v>
      </c>
      <c r="H5088" s="4">
        <v>26.9136067689338</v>
      </c>
    </row>
    <row r="5089" spans="1:8">
      <c r="A5089">
        <v>2016</v>
      </c>
      <c r="B5089">
        <v>26115</v>
      </c>
      <c r="C5089" t="s">
        <v>1300</v>
      </c>
      <c r="D5089" s="3">
        <v>148</v>
      </c>
      <c r="E5089" t="s">
        <v>3157</v>
      </c>
      <c r="F5089" s="4">
        <v>42.370784254901999</v>
      </c>
      <c r="G5089" s="4">
        <v>30.2571726481052</v>
      </c>
      <c r="H5089" s="4">
        <v>54.484395861698701</v>
      </c>
    </row>
    <row r="5090" spans="1:8">
      <c r="A5090">
        <v>2016</v>
      </c>
      <c r="B5090">
        <v>26117</v>
      </c>
      <c r="C5090" t="s">
        <v>1301</v>
      </c>
      <c r="D5090" s="3">
        <v>64</v>
      </c>
      <c r="E5090" t="s">
        <v>3160</v>
      </c>
      <c r="F5090" s="4">
        <v>-88888</v>
      </c>
      <c r="G5090" s="4">
        <v>-88888</v>
      </c>
      <c r="H5090" s="4">
        <v>-88888</v>
      </c>
    </row>
    <row r="5091" spans="1:8">
      <c r="A5091">
        <v>2016</v>
      </c>
      <c r="B5091">
        <v>26117</v>
      </c>
      <c r="C5091" t="s">
        <v>1301</v>
      </c>
      <c r="D5091" s="3">
        <v>64</v>
      </c>
      <c r="E5091" t="s">
        <v>3159</v>
      </c>
      <c r="F5091" s="4">
        <v>68.397755114684301</v>
      </c>
      <c r="G5091" s="4">
        <v>45.737546845054901</v>
      </c>
      <c r="H5091" s="4">
        <v>91.057963384313695</v>
      </c>
    </row>
    <row r="5092" spans="1:8">
      <c r="A5092">
        <v>2016</v>
      </c>
      <c r="B5092">
        <v>26117</v>
      </c>
      <c r="C5092" t="s">
        <v>1301</v>
      </c>
      <c r="D5092" s="3">
        <v>64</v>
      </c>
      <c r="E5092" t="s">
        <v>3158</v>
      </c>
      <c r="F5092" s="4">
        <v>-88888</v>
      </c>
      <c r="G5092" s="4">
        <v>-88888</v>
      </c>
      <c r="H5092" s="4">
        <v>-88888</v>
      </c>
    </row>
    <row r="5093" spans="1:8">
      <c r="A5093">
        <v>2016</v>
      </c>
      <c r="B5093">
        <v>26117</v>
      </c>
      <c r="C5093" t="s">
        <v>1301</v>
      </c>
      <c r="D5093" s="3">
        <v>64</v>
      </c>
      <c r="E5093" t="s">
        <v>3157</v>
      </c>
      <c r="F5093" s="4">
        <v>-88888</v>
      </c>
      <c r="G5093" s="4">
        <v>-88888</v>
      </c>
      <c r="H5093" s="4">
        <v>-88888</v>
      </c>
    </row>
    <row r="5094" spans="1:8">
      <c r="A5094">
        <v>2016</v>
      </c>
      <c r="B5094">
        <v>26119</v>
      </c>
      <c r="C5094" t="s">
        <v>1302</v>
      </c>
      <c r="D5094" s="3">
        <v>20</v>
      </c>
      <c r="E5094" t="s">
        <v>3160</v>
      </c>
      <c r="F5094" s="4">
        <v>-88888</v>
      </c>
      <c r="G5094" s="4">
        <v>-88888</v>
      </c>
      <c r="H5094" s="4">
        <v>-88888</v>
      </c>
    </row>
    <row r="5095" spans="1:8">
      <c r="A5095">
        <v>2016</v>
      </c>
      <c r="B5095">
        <v>26119</v>
      </c>
      <c r="C5095" t="s">
        <v>1302</v>
      </c>
      <c r="D5095" s="3">
        <v>20</v>
      </c>
      <c r="E5095" t="s">
        <v>3159</v>
      </c>
      <c r="F5095" s="4">
        <v>-88888</v>
      </c>
      <c r="G5095" s="4">
        <v>-88888</v>
      </c>
      <c r="H5095" s="4">
        <v>-88888</v>
      </c>
    </row>
    <row r="5096" spans="1:8">
      <c r="A5096">
        <v>2016</v>
      </c>
      <c r="B5096">
        <v>26119</v>
      </c>
      <c r="C5096" t="s">
        <v>1302</v>
      </c>
      <c r="D5096" s="3">
        <v>20</v>
      </c>
      <c r="E5096" t="s">
        <v>3158</v>
      </c>
      <c r="F5096" s="4">
        <v>-88888</v>
      </c>
      <c r="G5096" s="4">
        <v>-88888</v>
      </c>
      <c r="H5096" s="4">
        <v>-88888</v>
      </c>
    </row>
    <row r="5097" spans="1:8">
      <c r="A5097">
        <v>2016</v>
      </c>
      <c r="B5097">
        <v>26119</v>
      </c>
      <c r="C5097" t="s">
        <v>1302</v>
      </c>
      <c r="D5097" s="3">
        <v>20</v>
      </c>
      <c r="E5097" t="s">
        <v>3157</v>
      </c>
      <c r="F5097" s="4">
        <v>-88888</v>
      </c>
      <c r="G5097" s="4">
        <v>-88888</v>
      </c>
      <c r="H5097" s="4">
        <v>-88888</v>
      </c>
    </row>
    <row r="5098" spans="1:8">
      <c r="A5098">
        <v>2016</v>
      </c>
      <c r="B5098">
        <v>26121</v>
      </c>
      <c r="C5098" t="s">
        <v>1303</v>
      </c>
      <c r="D5098" s="3">
        <v>122</v>
      </c>
      <c r="E5098" t="s">
        <v>3160</v>
      </c>
      <c r="F5098" s="4">
        <v>-88888</v>
      </c>
      <c r="G5098" s="4">
        <v>-88888</v>
      </c>
      <c r="H5098" s="4">
        <v>-88888</v>
      </c>
    </row>
    <row r="5099" spans="1:8">
      <c r="A5099">
        <v>2016</v>
      </c>
      <c r="B5099">
        <v>26121</v>
      </c>
      <c r="C5099" t="s">
        <v>1303</v>
      </c>
      <c r="D5099" s="3">
        <v>122</v>
      </c>
      <c r="E5099" t="s">
        <v>3159</v>
      </c>
      <c r="F5099" s="4">
        <v>45.185689558188002</v>
      </c>
      <c r="G5099" s="4">
        <v>31.519975150604001</v>
      </c>
      <c r="H5099" s="4">
        <v>58.851403965772001</v>
      </c>
    </row>
    <row r="5100" spans="1:8">
      <c r="A5100">
        <v>2016</v>
      </c>
      <c r="B5100">
        <v>26121</v>
      </c>
      <c r="C5100" t="s">
        <v>1303</v>
      </c>
      <c r="D5100" s="3">
        <v>122</v>
      </c>
      <c r="E5100" t="s">
        <v>3158</v>
      </c>
      <c r="F5100" s="4">
        <v>30.074763539688099</v>
      </c>
      <c r="G5100" s="4">
        <v>20.3840126277174</v>
      </c>
      <c r="H5100" s="4">
        <v>39.765514451658802</v>
      </c>
    </row>
    <row r="5101" spans="1:8">
      <c r="A5101">
        <v>2016</v>
      </c>
      <c r="B5101">
        <v>26121</v>
      </c>
      <c r="C5101" t="s">
        <v>1303</v>
      </c>
      <c r="D5101" s="3">
        <v>122</v>
      </c>
      <c r="E5101" t="s">
        <v>3157</v>
      </c>
      <c r="F5101" s="4">
        <v>32.356226962658297</v>
      </c>
      <c r="G5101" s="4">
        <v>20.777699845631101</v>
      </c>
      <c r="H5101" s="4">
        <v>43.934754079685398</v>
      </c>
    </row>
    <row r="5102" spans="1:8">
      <c r="A5102">
        <v>2016</v>
      </c>
      <c r="B5102">
        <v>26123</v>
      </c>
      <c r="C5102" t="s">
        <v>1304</v>
      </c>
      <c r="D5102" s="3">
        <v>31</v>
      </c>
      <c r="E5102" t="s">
        <v>3160</v>
      </c>
      <c r="F5102" s="4">
        <v>-88888</v>
      </c>
      <c r="G5102" s="4">
        <v>-88888</v>
      </c>
      <c r="H5102" s="4">
        <v>-88888</v>
      </c>
    </row>
    <row r="5103" spans="1:8">
      <c r="A5103">
        <v>2016</v>
      </c>
      <c r="B5103">
        <v>26123</v>
      </c>
      <c r="C5103" t="s">
        <v>1304</v>
      </c>
      <c r="D5103" s="3">
        <v>31</v>
      </c>
      <c r="E5103" t="s">
        <v>3159</v>
      </c>
      <c r="F5103" s="4">
        <v>-88888</v>
      </c>
      <c r="G5103" s="4">
        <v>-88888</v>
      </c>
      <c r="H5103" s="4">
        <v>-88888</v>
      </c>
    </row>
    <row r="5104" spans="1:8">
      <c r="A5104">
        <v>2016</v>
      </c>
      <c r="B5104">
        <v>26123</v>
      </c>
      <c r="C5104" t="s">
        <v>1304</v>
      </c>
      <c r="D5104" s="3">
        <v>31</v>
      </c>
      <c r="E5104" t="s">
        <v>3158</v>
      </c>
      <c r="F5104" s="4">
        <v>-88888</v>
      </c>
      <c r="G5104" s="4">
        <v>-88888</v>
      </c>
      <c r="H5104" s="4">
        <v>-88888</v>
      </c>
    </row>
    <row r="5105" spans="1:8">
      <c r="A5105">
        <v>2016</v>
      </c>
      <c r="B5105">
        <v>26123</v>
      </c>
      <c r="C5105" t="s">
        <v>1304</v>
      </c>
      <c r="D5105" s="3">
        <v>31</v>
      </c>
      <c r="E5105" t="s">
        <v>3157</v>
      </c>
      <c r="F5105" s="4">
        <v>-88888</v>
      </c>
      <c r="G5105" s="4">
        <v>-88888</v>
      </c>
      <c r="H5105" s="4">
        <v>-88888</v>
      </c>
    </row>
    <row r="5106" spans="1:8">
      <c r="A5106">
        <v>2016</v>
      </c>
      <c r="B5106">
        <v>26125</v>
      </c>
      <c r="C5106" t="s">
        <v>1305</v>
      </c>
      <c r="D5106" s="3">
        <v>1122</v>
      </c>
      <c r="E5106" t="s">
        <v>3160</v>
      </c>
      <c r="F5106" s="4">
        <v>21.765227643829899</v>
      </c>
      <c r="G5106" s="4">
        <v>19.0342108420556</v>
      </c>
      <c r="H5106" s="4">
        <v>24.496244445604201</v>
      </c>
    </row>
    <row r="5107" spans="1:8">
      <c r="A5107">
        <v>2016</v>
      </c>
      <c r="B5107">
        <v>26125</v>
      </c>
      <c r="C5107" t="s">
        <v>1305</v>
      </c>
      <c r="D5107" s="3">
        <v>1122</v>
      </c>
      <c r="E5107" t="s">
        <v>3159</v>
      </c>
      <c r="F5107" s="4">
        <v>58.483622091872803</v>
      </c>
      <c r="G5107" s="4">
        <v>53.382747521558997</v>
      </c>
      <c r="H5107" s="4">
        <v>63.584496662186503</v>
      </c>
    </row>
    <row r="5108" spans="1:8">
      <c r="A5108">
        <v>2016</v>
      </c>
      <c r="B5108">
        <v>26125</v>
      </c>
      <c r="C5108" t="s">
        <v>1305</v>
      </c>
      <c r="D5108" s="3">
        <v>1122</v>
      </c>
      <c r="E5108" t="s">
        <v>3158</v>
      </c>
      <c r="F5108" s="4">
        <v>26.200842427164201</v>
      </c>
      <c r="G5108" s="4">
        <v>23.210917261058199</v>
      </c>
      <c r="H5108" s="4">
        <v>29.190767593270301</v>
      </c>
    </row>
    <row r="5109" spans="1:8">
      <c r="A5109">
        <v>2016</v>
      </c>
      <c r="B5109">
        <v>26125</v>
      </c>
      <c r="C5109" t="s">
        <v>1305</v>
      </c>
      <c r="D5109" s="3">
        <v>1122</v>
      </c>
      <c r="E5109" t="s">
        <v>3157</v>
      </c>
      <c r="F5109" s="4">
        <v>39.279943559051397</v>
      </c>
      <c r="G5109" s="4">
        <v>35.104645650766898</v>
      </c>
      <c r="H5109" s="4">
        <v>43.455241467335803</v>
      </c>
    </row>
    <row r="5110" spans="1:8">
      <c r="A5110">
        <v>2016</v>
      </c>
      <c r="B5110">
        <v>26127</v>
      </c>
      <c r="C5110" t="s">
        <v>1306</v>
      </c>
      <c r="D5110" s="3">
        <v>26</v>
      </c>
      <c r="E5110" t="s">
        <v>3160</v>
      </c>
      <c r="F5110" s="4">
        <v>-88888</v>
      </c>
      <c r="G5110" s="4">
        <v>-88888</v>
      </c>
      <c r="H5110" s="4">
        <v>-88888</v>
      </c>
    </row>
    <row r="5111" spans="1:8">
      <c r="A5111">
        <v>2016</v>
      </c>
      <c r="B5111">
        <v>26127</v>
      </c>
      <c r="C5111" t="s">
        <v>1306</v>
      </c>
      <c r="D5111" s="3">
        <v>26</v>
      </c>
      <c r="E5111" t="s">
        <v>3159</v>
      </c>
      <c r="F5111" s="4">
        <v>-88888</v>
      </c>
      <c r="G5111" s="4">
        <v>-88888</v>
      </c>
      <c r="H5111" s="4">
        <v>-88888</v>
      </c>
    </row>
    <row r="5112" spans="1:8">
      <c r="A5112">
        <v>2016</v>
      </c>
      <c r="B5112">
        <v>26127</v>
      </c>
      <c r="C5112" t="s">
        <v>1306</v>
      </c>
      <c r="D5112" s="3">
        <v>26</v>
      </c>
      <c r="E5112" t="s">
        <v>3158</v>
      </c>
      <c r="F5112" s="4">
        <v>-88888</v>
      </c>
      <c r="G5112" s="4">
        <v>-88888</v>
      </c>
      <c r="H5112" s="4">
        <v>-88888</v>
      </c>
    </row>
    <row r="5113" spans="1:8">
      <c r="A5113">
        <v>2016</v>
      </c>
      <c r="B5113">
        <v>26127</v>
      </c>
      <c r="C5113" t="s">
        <v>1306</v>
      </c>
      <c r="D5113" s="3">
        <v>26</v>
      </c>
      <c r="E5113" t="s">
        <v>3157</v>
      </c>
      <c r="F5113" s="4">
        <v>-88888</v>
      </c>
      <c r="G5113" s="4">
        <v>-88888</v>
      </c>
      <c r="H5113" s="4">
        <v>-88888</v>
      </c>
    </row>
    <row r="5114" spans="1:8">
      <c r="A5114">
        <v>2016</v>
      </c>
      <c r="B5114">
        <v>26129</v>
      </c>
      <c r="C5114" t="s">
        <v>1307</v>
      </c>
      <c r="D5114" s="3">
        <v>36</v>
      </c>
      <c r="E5114" t="s">
        <v>3160</v>
      </c>
      <c r="F5114" s="4">
        <v>-88888</v>
      </c>
      <c r="G5114" s="4">
        <v>-88888</v>
      </c>
      <c r="H5114" s="4">
        <v>-88888</v>
      </c>
    </row>
    <row r="5115" spans="1:8">
      <c r="A5115">
        <v>2016</v>
      </c>
      <c r="B5115">
        <v>26129</v>
      </c>
      <c r="C5115" t="s">
        <v>1307</v>
      </c>
      <c r="D5115" s="3">
        <v>36</v>
      </c>
      <c r="E5115" t="s">
        <v>3159</v>
      </c>
      <c r="F5115" s="4">
        <v>-88888</v>
      </c>
      <c r="G5115" s="4">
        <v>-88888</v>
      </c>
      <c r="H5115" s="4">
        <v>-88888</v>
      </c>
    </row>
    <row r="5116" spans="1:8">
      <c r="A5116">
        <v>2016</v>
      </c>
      <c r="B5116">
        <v>26129</v>
      </c>
      <c r="C5116" t="s">
        <v>1307</v>
      </c>
      <c r="D5116" s="3">
        <v>36</v>
      </c>
      <c r="E5116" t="s">
        <v>3158</v>
      </c>
      <c r="F5116" s="4">
        <v>-88888</v>
      </c>
      <c r="G5116" s="4">
        <v>-88888</v>
      </c>
      <c r="H5116" s="4">
        <v>-88888</v>
      </c>
    </row>
    <row r="5117" spans="1:8">
      <c r="A5117">
        <v>2016</v>
      </c>
      <c r="B5117">
        <v>26129</v>
      </c>
      <c r="C5117" t="s">
        <v>1307</v>
      </c>
      <c r="D5117" s="3">
        <v>36</v>
      </c>
      <c r="E5117" t="s">
        <v>3157</v>
      </c>
      <c r="F5117" s="4">
        <v>-88888</v>
      </c>
      <c r="G5117" s="4">
        <v>-88888</v>
      </c>
      <c r="H5117" s="4">
        <v>-88888</v>
      </c>
    </row>
    <row r="5118" spans="1:8">
      <c r="A5118">
        <v>2016</v>
      </c>
      <c r="B5118">
        <v>26131</v>
      </c>
      <c r="C5118" t="s">
        <v>1308</v>
      </c>
      <c r="D5118" s="3">
        <v>-99999</v>
      </c>
      <c r="E5118" t="s">
        <v>3160</v>
      </c>
      <c r="F5118" s="4">
        <v>-88888</v>
      </c>
      <c r="G5118" s="4">
        <v>-88888</v>
      </c>
      <c r="H5118" s="4">
        <v>-88888</v>
      </c>
    </row>
    <row r="5119" spans="1:8">
      <c r="A5119">
        <v>2016</v>
      </c>
      <c r="B5119">
        <v>26131</v>
      </c>
      <c r="C5119" t="s">
        <v>1308</v>
      </c>
      <c r="D5119" s="3">
        <v>-99999</v>
      </c>
      <c r="E5119" t="s">
        <v>3159</v>
      </c>
      <c r="F5119" s="4">
        <v>-88888</v>
      </c>
      <c r="G5119" s="4">
        <v>-88888</v>
      </c>
      <c r="H5119" s="4">
        <v>-88888</v>
      </c>
    </row>
    <row r="5120" spans="1:8">
      <c r="A5120">
        <v>2016</v>
      </c>
      <c r="B5120">
        <v>26131</v>
      </c>
      <c r="C5120" t="s">
        <v>1308</v>
      </c>
      <c r="D5120" s="3">
        <v>-99999</v>
      </c>
      <c r="E5120" t="s">
        <v>3158</v>
      </c>
      <c r="F5120" s="4">
        <v>-88888</v>
      </c>
      <c r="G5120" s="4">
        <v>-88888</v>
      </c>
      <c r="H5120" s="4">
        <v>-88888</v>
      </c>
    </row>
    <row r="5121" spans="1:8">
      <c r="A5121">
        <v>2016</v>
      </c>
      <c r="B5121">
        <v>26131</v>
      </c>
      <c r="C5121" t="s">
        <v>1308</v>
      </c>
      <c r="D5121" s="3">
        <v>-99999</v>
      </c>
      <c r="E5121" t="s">
        <v>3157</v>
      </c>
      <c r="F5121" s="4">
        <v>-88888</v>
      </c>
      <c r="G5121" s="4">
        <v>-88888</v>
      </c>
      <c r="H5121" s="4">
        <v>-88888</v>
      </c>
    </row>
    <row r="5122" spans="1:8">
      <c r="A5122">
        <v>2016</v>
      </c>
      <c r="B5122">
        <v>26133</v>
      </c>
      <c r="C5122" t="s">
        <v>1309</v>
      </c>
      <c r="D5122" s="3">
        <v>17</v>
      </c>
      <c r="E5122" t="s">
        <v>3160</v>
      </c>
      <c r="F5122" s="4">
        <v>-88888</v>
      </c>
      <c r="G5122" s="4">
        <v>-88888</v>
      </c>
      <c r="H5122" s="4">
        <v>-88888</v>
      </c>
    </row>
    <row r="5123" spans="1:8">
      <c r="A5123">
        <v>2016</v>
      </c>
      <c r="B5123">
        <v>26133</v>
      </c>
      <c r="C5123" t="s">
        <v>1309</v>
      </c>
      <c r="D5123" s="3">
        <v>17</v>
      </c>
      <c r="E5123" t="s">
        <v>3159</v>
      </c>
      <c r="F5123" s="4">
        <v>-88888</v>
      </c>
      <c r="G5123" s="4">
        <v>-88888</v>
      </c>
      <c r="H5123" s="4">
        <v>-88888</v>
      </c>
    </row>
    <row r="5124" spans="1:8">
      <c r="A5124">
        <v>2016</v>
      </c>
      <c r="B5124">
        <v>26133</v>
      </c>
      <c r="C5124" t="s">
        <v>1309</v>
      </c>
      <c r="D5124" s="3">
        <v>17</v>
      </c>
      <c r="E5124" t="s">
        <v>3158</v>
      </c>
      <c r="F5124" s="4">
        <v>-88888</v>
      </c>
      <c r="G5124" s="4">
        <v>-88888</v>
      </c>
      <c r="H5124" s="4">
        <v>-88888</v>
      </c>
    </row>
    <row r="5125" spans="1:8">
      <c r="A5125">
        <v>2016</v>
      </c>
      <c r="B5125">
        <v>26133</v>
      </c>
      <c r="C5125" t="s">
        <v>1309</v>
      </c>
      <c r="D5125" s="3">
        <v>17</v>
      </c>
      <c r="E5125" t="s">
        <v>3157</v>
      </c>
      <c r="F5125" s="4">
        <v>-88888</v>
      </c>
      <c r="G5125" s="4">
        <v>-88888</v>
      </c>
      <c r="H5125" s="4">
        <v>-88888</v>
      </c>
    </row>
    <row r="5126" spans="1:8">
      <c r="A5126">
        <v>2016</v>
      </c>
      <c r="B5126">
        <v>26135</v>
      </c>
      <c r="C5126" t="s">
        <v>1310</v>
      </c>
      <c r="D5126" s="3">
        <v>-99999</v>
      </c>
      <c r="E5126" t="s">
        <v>3160</v>
      </c>
      <c r="F5126" s="4">
        <v>-88888</v>
      </c>
      <c r="G5126" s="4">
        <v>-88888</v>
      </c>
      <c r="H5126" s="4">
        <v>-88888</v>
      </c>
    </row>
    <row r="5127" spans="1:8">
      <c r="A5127">
        <v>2016</v>
      </c>
      <c r="B5127">
        <v>26135</v>
      </c>
      <c r="C5127" t="s">
        <v>1310</v>
      </c>
      <c r="D5127" s="3">
        <v>-99999</v>
      </c>
      <c r="E5127" t="s">
        <v>3159</v>
      </c>
      <c r="F5127" s="4">
        <v>-88888</v>
      </c>
      <c r="G5127" s="4">
        <v>-88888</v>
      </c>
      <c r="H5127" s="4">
        <v>-88888</v>
      </c>
    </row>
    <row r="5128" spans="1:8">
      <c r="A5128">
        <v>2016</v>
      </c>
      <c r="B5128">
        <v>26135</v>
      </c>
      <c r="C5128" t="s">
        <v>1310</v>
      </c>
      <c r="D5128" s="3">
        <v>-99999</v>
      </c>
      <c r="E5128" t="s">
        <v>3158</v>
      </c>
      <c r="F5128" s="4">
        <v>-88888</v>
      </c>
      <c r="G5128" s="4">
        <v>-88888</v>
      </c>
      <c r="H5128" s="4">
        <v>-88888</v>
      </c>
    </row>
    <row r="5129" spans="1:8">
      <c r="A5129">
        <v>2016</v>
      </c>
      <c r="B5129">
        <v>26135</v>
      </c>
      <c r="C5129" t="s">
        <v>1310</v>
      </c>
      <c r="D5129" s="3">
        <v>-99999</v>
      </c>
      <c r="E5129" t="s">
        <v>3157</v>
      </c>
      <c r="F5129" s="4">
        <v>-88888</v>
      </c>
      <c r="G5129" s="4">
        <v>-88888</v>
      </c>
      <c r="H5129" s="4">
        <v>-88888</v>
      </c>
    </row>
    <row r="5130" spans="1:8">
      <c r="A5130">
        <v>2016</v>
      </c>
      <c r="B5130">
        <v>26137</v>
      </c>
      <c r="C5130" t="s">
        <v>1311</v>
      </c>
      <c r="D5130" s="3">
        <v>28</v>
      </c>
      <c r="E5130" t="s">
        <v>3160</v>
      </c>
      <c r="F5130" s="4">
        <v>-88888</v>
      </c>
      <c r="G5130" s="4">
        <v>-88888</v>
      </c>
      <c r="H5130" s="4">
        <v>-88888</v>
      </c>
    </row>
    <row r="5131" spans="1:8">
      <c r="A5131">
        <v>2016</v>
      </c>
      <c r="B5131">
        <v>26137</v>
      </c>
      <c r="C5131" t="s">
        <v>1311</v>
      </c>
      <c r="D5131" s="3">
        <v>28</v>
      </c>
      <c r="E5131" t="s">
        <v>3159</v>
      </c>
      <c r="F5131" s="4">
        <v>-88888</v>
      </c>
      <c r="G5131" s="4">
        <v>-88888</v>
      </c>
      <c r="H5131" s="4">
        <v>-88888</v>
      </c>
    </row>
    <row r="5132" spans="1:8">
      <c r="A5132">
        <v>2016</v>
      </c>
      <c r="B5132">
        <v>26137</v>
      </c>
      <c r="C5132" t="s">
        <v>1311</v>
      </c>
      <c r="D5132" s="3">
        <v>28</v>
      </c>
      <c r="E5132" t="s">
        <v>3158</v>
      </c>
      <c r="F5132" s="4">
        <v>-88888</v>
      </c>
      <c r="G5132" s="4">
        <v>-88888</v>
      </c>
      <c r="H5132" s="4">
        <v>-88888</v>
      </c>
    </row>
    <row r="5133" spans="1:8">
      <c r="A5133">
        <v>2016</v>
      </c>
      <c r="B5133">
        <v>26137</v>
      </c>
      <c r="C5133" t="s">
        <v>1311</v>
      </c>
      <c r="D5133" s="3">
        <v>28</v>
      </c>
      <c r="E5133" t="s">
        <v>3157</v>
      </c>
      <c r="F5133" s="4">
        <v>-88888</v>
      </c>
      <c r="G5133" s="4">
        <v>-88888</v>
      </c>
      <c r="H5133" s="4">
        <v>-88888</v>
      </c>
    </row>
    <row r="5134" spans="1:8">
      <c r="A5134">
        <v>2016</v>
      </c>
      <c r="B5134">
        <v>26139</v>
      </c>
      <c r="C5134" t="s">
        <v>1312</v>
      </c>
      <c r="D5134" s="3">
        <v>116</v>
      </c>
      <c r="E5134" t="s">
        <v>3160</v>
      </c>
      <c r="F5134" s="4">
        <v>-88888</v>
      </c>
      <c r="G5134" s="4">
        <v>-88888</v>
      </c>
      <c r="H5134" s="4">
        <v>-88888</v>
      </c>
    </row>
    <row r="5135" spans="1:8">
      <c r="A5135">
        <v>2016</v>
      </c>
      <c r="B5135">
        <v>26139</v>
      </c>
      <c r="C5135" t="s">
        <v>1312</v>
      </c>
      <c r="D5135" s="3">
        <v>116</v>
      </c>
      <c r="E5135" t="s">
        <v>3159</v>
      </c>
      <c r="F5135" s="4">
        <v>62.166671559812599</v>
      </c>
      <c r="G5135" s="4">
        <v>46.027685029459199</v>
      </c>
      <c r="H5135" s="4">
        <v>78.305658090165906</v>
      </c>
    </row>
    <row r="5136" spans="1:8">
      <c r="A5136">
        <v>2016</v>
      </c>
      <c r="B5136">
        <v>26139</v>
      </c>
      <c r="C5136" t="s">
        <v>1312</v>
      </c>
      <c r="D5136" s="3">
        <v>116</v>
      </c>
      <c r="E5136" t="s">
        <v>3158</v>
      </c>
      <c r="F5136" s="4">
        <v>22.5579148633811</v>
      </c>
      <c r="G5136" s="4">
        <v>13.8869315470074</v>
      </c>
      <c r="H5136" s="4">
        <v>31.228898179754701</v>
      </c>
    </row>
    <row r="5137" spans="1:8">
      <c r="A5137">
        <v>2016</v>
      </c>
      <c r="B5137">
        <v>26139</v>
      </c>
      <c r="C5137" t="s">
        <v>1312</v>
      </c>
      <c r="D5137" s="3">
        <v>116</v>
      </c>
      <c r="E5137" t="s">
        <v>3157</v>
      </c>
      <c r="F5137" s="4">
        <v>52.178605115782098</v>
      </c>
      <c r="G5137" s="4">
        <v>37.4171925781095</v>
      </c>
      <c r="H5137" s="4">
        <v>66.940017653454703</v>
      </c>
    </row>
    <row r="5138" spans="1:8">
      <c r="A5138">
        <v>2016</v>
      </c>
      <c r="B5138">
        <v>26141</v>
      </c>
      <c r="C5138" t="s">
        <v>1313</v>
      </c>
      <c r="D5138" s="3">
        <v>23</v>
      </c>
      <c r="E5138" t="s">
        <v>3160</v>
      </c>
      <c r="F5138" s="4">
        <v>-88888</v>
      </c>
      <c r="G5138" s="4">
        <v>-88888</v>
      </c>
      <c r="H5138" s="4">
        <v>-88888</v>
      </c>
    </row>
    <row r="5139" spans="1:8">
      <c r="A5139">
        <v>2016</v>
      </c>
      <c r="B5139">
        <v>26141</v>
      </c>
      <c r="C5139" t="s">
        <v>1313</v>
      </c>
      <c r="D5139" s="3">
        <v>23</v>
      </c>
      <c r="E5139" t="s">
        <v>3159</v>
      </c>
      <c r="F5139" s="4">
        <v>-88888</v>
      </c>
      <c r="G5139" s="4">
        <v>-88888</v>
      </c>
      <c r="H5139" s="4">
        <v>-88888</v>
      </c>
    </row>
    <row r="5140" spans="1:8">
      <c r="A5140">
        <v>2016</v>
      </c>
      <c r="B5140">
        <v>26141</v>
      </c>
      <c r="C5140" t="s">
        <v>1313</v>
      </c>
      <c r="D5140" s="3">
        <v>23</v>
      </c>
      <c r="E5140" t="s">
        <v>3158</v>
      </c>
      <c r="F5140" s="4">
        <v>-88888</v>
      </c>
      <c r="G5140" s="4">
        <v>-88888</v>
      </c>
      <c r="H5140" s="4">
        <v>-88888</v>
      </c>
    </row>
    <row r="5141" spans="1:8">
      <c r="A5141">
        <v>2016</v>
      </c>
      <c r="B5141">
        <v>26141</v>
      </c>
      <c r="C5141" t="s">
        <v>1313</v>
      </c>
      <c r="D5141" s="3">
        <v>23</v>
      </c>
      <c r="E5141" t="s">
        <v>3157</v>
      </c>
      <c r="F5141" s="4">
        <v>-88888</v>
      </c>
      <c r="G5141" s="4">
        <v>-88888</v>
      </c>
      <c r="H5141" s="4">
        <v>-88888</v>
      </c>
    </row>
    <row r="5142" spans="1:8">
      <c r="A5142">
        <v>2016</v>
      </c>
      <c r="B5142">
        <v>26143</v>
      </c>
      <c r="C5142" t="s">
        <v>1314</v>
      </c>
      <c r="D5142" s="3">
        <v>42</v>
      </c>
      <c r="E5142" t="s">
        <v>3160</v>
      </c>
      <c r="F5142" s="4">
        <v>-88888</v>
      </c>
      <c r="G5142" s="4">
        <v>-88888</v>
      </c>
      <c r="H5142" s="4">
        <v>-88888</v>
      </c>
    </row>
    <row r="5143" spans="1:8">
      <c r="A5143">
        <v>2016</v>
      </c>
      <c r="B5143">
        <v>26143</v>
      </c>
      <c r="C5143" t="s">
        <v>1314</v>
      </c>
      <c r="D5143" s="3">
        <v>42</v>
      </c>
      <c r="E5143" t="s">
        <v>3159</v>
      </c>
      <c r="F5143" s="4">
        <v>-88888</v>
      </c>
      <c r="G5143" s="4">
        <v>-88888</v>
      </c>
      <c r="H5143" s="4">
        <v>-88888</v>
      </c>
    </row>
    <row r="5144" spans="1:8">
      <c r="A5144">
        <v>2016</v>
      </c>
      <c r="B5144">
        <v>26143</v>
      </c>
      <c r="C5144" t="s">
        <v>1314</v>
      </c>
      <c r="D5144" s="3">
        <v>42</v>
      </c>
      <c r="E5144" t="s">
        <v>3158</v>
      </c>
      <c r="F5144" s="4">
        <v>-88888</v>
      </c>
      <c r="G5144" s="4">
        <v>-88888</v>
      </c>
      <c r="H5144" s="4">
        <v>-88888</v>
      </c>
    </row>
    <row r="5145" spans="1:8">
      <c r="A5145">
        <v>2016</v>
      </c>
      <c r="B5145">
        <v>26143</v>
      </c>
      <c r="C5145" t="s">
        <v>1314</v>
      </c>
      <c r="D5145" s="3">
        <v>42</v>
      </c>
      <c r="E5145" t="s">
        <v>3157</v>
      </c>
      <c r="F5145" s="4">
        <v>-88888</v>
      </c>
      <c r="G5145" s="4">
        <v>-88888</v>
      </c>
      <c r="H5145" s="4">
        <v>-88888</v>
      </c>
    </row>
    <row r="5146" spans="1:8">
      <c r="A5146">
        <v>2016</v>
      </c>
      <c r="B5146">
        <v>26145</v>
      </c>
      <c r="C5146" t="s">
        <v>1315</v>
      </c>
      <c r="D5146" s="3">
        <v>213</v>
      </c>
      <c r="E5146" t="s">
        <v>3160</v>
      </c>
      <c r="F5146" s="4">
        <v>18.778907875202599</v>
      </c>
      <c r="G5146" s="4">
        <v>12.959264031303499</v>
      </c>
      <c r="H5146" s="4">
        <v>24.5985517191017</v>
      </c>
    </row>
    <row r="5147" spans="1:8">
      <c r="A5147">
        <v>2016</v>
      </c>
      <c r="B5147">
        <v>26145</v>
      </c>
      <c r="C5147" t="s">
        <v>1315</v>
      </c>
      <c r="D5147" s="3">
        <v>213</v>
      </c>
      <c r="E5147" t="s">
        <v>3159</v>
      </c>
      <c r="F5147" s="4">
        <v>58.335237230598302</v>
      </c>
      <c r="G5147" s="4">
        <v>46.726067185405697</v>
      </c>
      <c r="H5147" s="4">
        <v>69.944407275790795</v>
      </c>
    </row>
    <row r="5148" spans="1:8">
      <c r="A5148">
        <v>2016</v>
      </c>
      <c r="B5148">
        <v>26145</v>
      </c>
      <c r="C5148" t="s">
        <v>1315</v>
      </c>
      <c r="D5148" s="3">
        <v>213</v>
      </c>
      <c r="E5148" t="s">
        <v>3158</v>
      </c>
      <c r="F5148" s="4">
        <v>27.489688315589</v>
      </c>
      <c r="G5148" s="4">
        <v>20.475137248971802</v>
      </c>
      <c r="H5148" s="4">
        <v>34.5042393822063</v>
      </c>
    </row>
    <row r="5149" spans="1:8">
      <c r="A5149">
        <v>2016</v>
      </c>
      <c r="B5149">
        <v>26145</v>
      </c>
      <c r="C5149" t="s">
        <v>1315</v>
      </c>
      <c r="D5149" s="3">
        <v>213</v>
      </c>
      <c r="E5149" t="s">
        <v>3157</v>
      </c>
      <c r="F5149" s="4">
        <v>50.982238581047199</v>
      </c>
      <c r="G5149" s="4">
        <v>40.143830232160802</v>
      </c>
      <c r="H5149" s="4">
        <v>61.820646929933602</v>
      </c>
    </row>
    <row r="5150" spans="1:8">
      <c r="A5150">
        <v>2016</v>
      </c>
      <c r="B5150">
        <v>26147</v>
      </c>
      <c r="C5150" t="s">
        <v>1316</v>
      </c>
      <c r="D5150" s="3">
        <v>180</v>
      </c>
      <c r="E5150" t="s">
        <v>3160</v>
      </c>
      <c r="F5150" s="4">
        <v>26.729576525943902</v>
      </c>
      <c r="G5150" s="4">
        <v>19.167735706680499</v>
      </c>
      <c r="H5150" s="4">
        <v>34.2914173452074</v>
      </c>
    </row>
    <row r="5151" spans="1:8">
      <c r="A5151">
        <v>2016</v>
      </c>
      <c r="B5151">
        <v>26147</v>
      </c>
      <c r="C5151" t="s">
        <v>1316</v>
      </c>
      <c r="D5151" s="3">
        <v>180</v>
      </c>
      <c r="E5151" t="s">
        <v>3159</v>
      </c>
      <c r="F5151" s="4">
        <v>67.932881856753895</v>
      </c>
      <c r="G5151" s="4">
        <v>54.684116055174101</v>
      </c>
      <c r="H5151" s="4">
        <v>81.181647658333802</v>
      </c>
    </row>
    <row r="5152" spans="1:8">
      <c r="A5152">
        <v>2016</v>
      </c>
      <c r="B5152">
        <v>26147</v>
      </c>
      <c r="C5152" t="s">
        <v>1316</v>
      </c>
      <c r="D5152" s="3">
        <v>180</v>
      </c>
      <c r="E5152" t="s">
        <v>3158</v>
      </c>
      <c r="F5152" s="4">
        <v>31.518330780970199</v>
      </c>
      <c r="G5152" s="4">
        <v>23.263175117992098</v>
      </c>
      <c r="H5152" s="4">
        <v>39.7734864439483</v>
      </c>
    </row>
    <row r="5153" spans="1:8">
      <c r="A5153">
        <v>2016</v>
      </c>
      <c r="B5153">
        <v>26147</v>
      </c>
      <c r="C5153" t="s">
        <v>1316</v>
      </c>
      <c r="D5153" s="3">
        <v>180</v>
      </c>
      <c r="E5153" t="s">
        <v>3157</v>
      </c>
      <c r="F5153" s="4">
        <v>47.088503671166301</v>
      </c>
      <c r="G5153" s="4">
        <v>36.057324426495299</v>
      </c>
      <c r="H5153" s="4">
        <v>58.119682915837302</v>
      </c>
    </row>
    <row r="5154" spans="1:8">
      <c r="A5154">
        <v>2016</v>
      </c>
      <c r="B5154">
        <v>26149</v>
      </c>
      <c r="C5154" t="s">
        <v>1317</v>
      </c>
      <c r="D5154" s="3">
        <v>59</v>
      </c>
      <c r="E5154" t="s">
        <v>3160</v>
      </c>
      <c r="F5154" s="4">
        <v>-88888</v>
      </c>
      <c r="G5154" s="4">
        <v>-88888</v>
      </c>
      <c r="H5154" s="4">
        <v>-88888</v>
      </c>
    </row>
    <row r="5155" spans="1:8">
      <c r="A5155">
        <v>2016</v>
      </c>
      <c r="B5155">
        <v>26149</v>
      </c>
      <c r="C5155" t="s">
        <v>1317</v>
      </c>
      <c r="D5155" s="3">
        <v>59</v>
      </c>
      <c r="E5155" t="s">
        <v>3159</v>
      </c>
      <c r="F5155" s="4">
        <v>-88888</v>
      </c>
      <c r="G5155" s="4">
        <v>-88888</v>
      </c>
      <c r="H5155" s="4">
        <v>-88888</v>
      </c>
    </row>
    <row r="5156" spans="1:8">
      <c r="A5156">
        <v>2016</v>
      </c>
      <c r="B5156">
        <v>26149</v>
      </c>
      <c r="C5156" t="s">
        <v>1317</v>
      </c>
      <c r="D5156" s="3">
        <v>59</v>
      </c>
      <c r="E5156" t="s">
        <v>3158</v>
      </c>
      <c r="F5156" s="4">
        <v>-88888</v>
      </c>
      <c r="G5156" s="4">
        <v>-88888</v>
      </c>
      <c r="H5156" s="4">
        <v>-88888</v>
      </c>
    </row>
    <row r="5157" spans="1:8">
      <c r="A5157">
        <v>2016</v>
      </c>
      <c r="B5157">
        <v>26149</v>
      </c>
      <c r="C5157" t="s">
        <v>1317</v>
      </c>
      <c r="D5157" s="3">
        <v>59</v>
      </c>
      <c r="E5157" t="s">
        <v>3157</v>
      </c>
      <c r="F5157" s="4">
        <v>-88888</v>
      </c>
      <c r="G5157" s="4">
        <v>-88888</v>
      </c>
      <c r="H5157" s="4">
        <v>-88888</v>
      </c>
    </row>
    <row r="5158" spans="1:8">
      <c r="A5158">
        <v>2016</v>
      </c>
      <c r="B5158">
        <v>26151</v>
      </c>
      <c r="C5158" t="s">
        <v>1318</v>
      </c>
      <c r="D5158" s="3">
        <v>49</v>
      </c>
      <c r="E5158" t="s">
        <v>3160</v>
      </c>
      <c r="F5158" s="4">
        <v>-88888</v>
      </c>
      <c r="G5158" s="4">
        <v>-88888</v>
      </c>
      <c r="H5158" s="4">
        <v>-88888</v>
      </c>
    </row>
    <row r="5159" spans="1:8">
      <c r="A5159">
        <v>2016</v>
      </c>
      <c r="B5159">
        <v>26151</v>
      </c>
      <c r="C5159" t="s">
        <v>1318</v>
      </c>
      <c r="D5159" s="3">
        <v>49</v>
      </c>
      <c r="E5159" t="s">
        <v>3159</v>
      </c>
      <c r="F5159" s="4">
        <v>-88888</v>
      </c>
      <c r="G5159" s="4">
        <v>-88888</v>
      </c>
      <c r="H5159" s="4">
        <v>-88888</v>
      </c>
    </row>
    <row r="5160" spans="1:8">
      <c r="A5160">
        <v>2016</v>
      </c>
      <c r="B5160">
        <v>26151</v>
      </c>
      <c r="C5160" t="s">
        <v>1318</v>
      </c>
      <c r="D5160" s="3">
        <v>49</v>
      </c>
      <c r="E5160" t="s">
        <v>3158</v>
      </c>
      <c r="F5160" s="4">
        <v>-88888</v>
      </c>
      <c r="G5160" s="4">
        <v>-88888</v>
      </c>
      <c r="H5160" s="4">
        <v>-88888</v>
      </c>
    </row>
    <row r="5161" spans="1:8">
      <c r="A5161">
        <v>2016</v>
      </c>
      <c r="B5161">
        <v>26151</v>
      </c>
      <c r="C5161" t="s">
        <v>1318</v>
      </c>
      <c r="D5161" s="3">
        <v>49</v>
      </c>
      <c r="E5161" t="s">
        <v>3157</v>
      </c>
      <c r="F5161" s="4">
        <v>-88888</v>
      </c>
      <c r="G5161" s="4">
        <v>-88888</v>
      </c>
      <c r="H5161" s="4">
        <v>-88888</v>
      </c>
    </row>
    <row r="5162" spans="1:8">
      <c r="A5162">
        <v>2016</v>
      </c>
      <c r="B5162">
        <v>26153</v>
      </c>
      <c r="C5162" t="s">
        <v>1319</v>
      </c>
      <c r="D5162" s="3">
        <v>-99999</v>
      </c>
      <c r="E5162" t="s">
        <v>3160</v>
      </c>
      <c r="F5162" s="4">
        <v>-88888</v>
      </c>
      <c r="G5162" s="4">
        <v>-88888</v>
      </c>
      <c r="H5162" s="4">
        <v>-88888</v>
      </c>
    </row>
    <row r="5163" spans="1:8">
      <c r="A5163">
        <v>2016</v>
      </c>
      <c r="B5163">
        <v>26153</v>
      </c>
      <c r="C5163" t="s">
        <v>1319</v>
      </c>
      <c r="D5163" s="3">
        <v>-99999</v>
      </c>
      <c r="E5163" t="s">
        <v>3159</v>
      </c>
      <c r="F5163" s="4">
        <v>-88888</v>
      </c>
      <c r="G5163" s="4">
        <v>-88888</v>
      </c>
      <c r="H5163" s="4">
        <v>-88888</v>
      </c>
    </row>
    <row r="5164" spans="1:8">
      <c r="A5164">
        <v>2016</v>
      </c>
      <c r="B5164">
        <v>26153</v>
      </c>
      <c r="C5164" t="s">
        <v>1319</v>
      </c>
      <c r="D5164" s="3">
        <v>-99999</v>
      </c>
      <c r="E5164" t="s">
        <v>3158</v>
      </c>
      <c r="F5164" s="4">
        <v>-88888</v>
      </c>
      <c r="G5164" s="4">
        <v>-88888</v>
      </c>
      <c r="H5164" s="4">
        <v>-88888</v>
      </c>
    </row>
    <row r="5165" spans="1:8">
      <c r="A5165">
        <v>2016</v>
      </c>
      <c r="B5165">
        <v>26153</v>
      </c>
      <c r="C5165" t="s">
        <v>1319</v>
      </c>
      <c r="D5165" s="3">
        <v>-99999</v>
      </c>
      <c r="E5165" t="s">
        <v>3157</v>
      </c>
      <c r="F5165" s="4">
        <v>-88888</v>
      </c>
      <c r="G5165" s="4">
        <v>-88888</v>
      </c>
      <c r="H5165" s="4">
        <v>-88888</v>
      </c>
    </row>
    <row r="5166" spans="1:8">
      <c r="A5166">
        <v>2016</v>
      </c>
      <c r="B5166">
        <v>26155</v>
      </c>
      <c r="C5166" t="s">
        <v>1320</v>
      </c>
      <c r="D5166" s="3">
        <v>73</v>
      </c>
      <c r="E5166" t="s">
        <v>3160</v>
      </c>
      <c r="F5166" s="4">
        <v>-88888</v>
      </c>
      <c r="G5166" s="4">
        <v>-88888</v>
      </c>
      <c r="H5166" s="4">
        <v>-88888</v>
      </c>
    </row>
    <row r="5167" spans="1:8">
      <c r="A5167">
        <v>2016</v>
      </c>
      <c r="B5167">
        <v>26155</v>
      </c>
      <c r="C5167" t="s">
        <v>1320</v>
      </c>
      <c r="D5167" s="3">
        <v>73</v>
      </c>
      <c r="E5167" t="s">
        <v>3159</v>
      </c>
      <c r="F5167" s="4">
        <v>53.775516086522799</v>
      </c>
      <c r="G5167" s="4">
        <v>34.8451151821262</v>
      </c>
      <c r="H5167" s="4">
        <v>72.705916990919405</v>
      </c>
    </row>
    <row r="5168" spans="1:8">
      <c r="A5168">
        <v>2016</v>
      </c>
      <c r="B5168">
        <v>26155</v>
      </c>
      <c r="C5168" t="s">
        <v>1320</v>
      </c>
      <c r="D5168" s="3">
        <v>73</v>
      </c>
      <c r="E5168" t="s">
        <v>3158</v>
      </c>
      <c r="F5168" s="4">
        <v>-88888</v>
      </c>
      <c r="G5168" s="4">
        <v>-88888</v>
      </c>
      <c r="H5168" s="4">
        <v>-88888</v>
      </c>
    </row>
    <row r="5169" spans="1:8">
      <c r="A5169">
        <v>2016</v>
      </c>
      <c r="B5169">
        <v>26155</v>
      </c>
      <c r="C5169" t="s">
        <v>1320</v>
      </c>
      <c r="D5169" s="3">
        <v>73</v>
      </c>
      <c r="E5169" t="s">
        <v>3157</v>
      </c>
      <c r="F5169" s="4">
        <v>25.804367704466799</v>
      </c>
      <c r="G5169" s="4">
        <v>12.745555884302</v>
      </c>
      <c r="H5169" s="4">
        <v>38.863179524631597</v>
      </c>
    </row>
    <row r="5170" spans="1:8">
      <c r="A5170">
        <v>2016</v>
      </c>
      <c r="B5170">
        <v>26157</v>
      </c>
      <c r="C5170" t="s">
        <v>1321</v>
      </c>
      <c r="D5170" s="3">
        <v>72</v>
      </c>
      <c r="E5170" t="s">
        <v>3160</v>
      </c>
      <c r="F5170" s="4">
        <v>-88888</v>
      </c>
      <c r="G5170" s="4">
        <v>-88888</v>
      </c>
      <c r="H5170" s="4">
        <v>-88888</v>
      </c>
    </row>
    <row r="5171" spans="1:8">
      <c r="A5171">
        <v>2016</v>
      </c>
      <c r="B5171">
        <v>26157</v>
      </c>
      <c r="C5171" t="s">
        <v>1321</v>
      </c>
      <c r="D5171" s="3">
        <v>72</v>
      </c>
      <c r="E5171" t="s">
        <v>3159</v>
      </c>
      <c r="F5171" s="4">
        <v>64.353852013811803</v>
      </c>
      <c r="G5171" s="4">
        <v>44.156319527905602</v>
      </c>
      <c r="H5171" s="4">
        <v>84.551384499718097</v>
      </c>
    </row>
    <row r="5172" spans="1:8">
      <c r="A5172">
        <v>2016</v>
      </c>
      <c r="B5172">
        <v>26157</v>
      </c>
      <c r="C5172" t="s">
        <v>1321</v>
      </c>
      <c r="D5172" s="3">
        <v>72</v>
      </c>
      <c r="E5172" t="s">
        <v>3158</v>
      </c>
      <c r="F5172" s="4">
        <v>-88888</v>
      </c>
      <c r="G5172" s="4">
        <v>-88888</v>
      </c>
      <c r="H5172" s="4">
        <v>-88888</v>
      </c>
    </row>
    <row r="5173" spans="1:8">
      <c r="A5173">
        <v>2016</v>
      </c>
      <c r="B5173">
        <v>26157</v>
      </c>
      <c r="C5173" t="s">
        <v>1321</v>
      </c>
      <c r="D5173" s="3">
        <v>72</v>
      </c>
      <c r="E5173" t="s">
        <v>3157</v>
      </c>
      <c r="F5173" s="4">
        <v>49.643368594713301</v>
      </c>
      <c r="G5173" s="4">
        <v>31.878717292266199</v>
      </c>
      <c r="H5173" s="4">
        <v>67.408019897160401</v>
      </c>
    </row>
    <row r="5174" spans="1:8">
      <c r="A5174">
        <v>2016</v>
      </c>
      <c r="B5174">
        <v>26159</v>
      </c>
      <c r="C5174" t="s">
        <v>1322</v>
      </c>
      <c r="D5174" s="3">
        <v>49</v>
      </c>
      <c r="E5174" t="s">
        <v>3160</v>
      </c>
      <c r="F5174" s="4">
        <v>-88888</v>
      </c>
      <c r="G5174" s="4">
        <v>-88888</v>
      </c>
      <c r="H5174" s="4">
        <v>-88888</v>
      </c>
    </row>
    <row r="5175" spans="1:8">
      <c r="A5175">
        <v>2016</v>
      </c>
      <c r="B5175">
        <v>26159</v>
      </c>
      <c r="C5175" t="s">
        <v>1322</v>
      </c>
      <c r="D5175" s="3">
        <v>49</v>
      </c>
      <c r="E5175" t="s">
        <v>3159</v>
      </c>
      <c r="F5175" s="4">
        <v>-88888</v>
      </c>
      <c r="G5175" s="4">
        <v>-88888</v>
      </c>
      <c r="H5175" s="4">
        <v>-88888</v>
      </c>
    </row>
    <row r="5176" spans="1:8">
      <c r="A5176">
        <v>2016</v>
      </c>
      <c r="B5176">
        <v>26159</v>
      </c>
      <c r="C5176" t="s">
        <v>1322</v>
      </c>
      <c r="D5176" s="3">
        <v>49</v>
      </c>
      <c r="E5176" t="s">
        <v>3158</v>
      </c>
      <c r="F5176" s="4">
        <v>-88888</v>
      </c>
      <c r="G5176" s="4">
        <v>-88888</v>
      </c>
      <c r="H5176" s="4">
        <v>-88888</v>
      </c>
    </row>
    <row r="5177" spans="1:8">
      <c r="A5177">
        <v>2016</v>
      </c>
      <c r="B5177">
        <v>26159</v>
      </c>
      <c r="C5177" t="s">
        <v>1322</v>
      </c>
      <c r="D5177" s="3">
        <v>49</v>
      </c>
      <c r="E5177" t="s">
        <v>3157</v>
      </c>
      <c r="F5177" s="4">
        <v>-88888</v>
      </c>
      <c r="G5177" s="4">
        <v>-88888</v>
      </c>
      <c r="H5177" s="4">
        <v>-88888</v>
      </c>
    </row>
    <row r="5178" spans="1:8">
      <c r="A5178">
        <v>2016</v>
      </c>
      <c r="B5178">
        <v>26161</v>
      </c>
      <c r="C5178" t="s">
        <v>1323</v>
      </c>
      <c r="D5178" s="3">
        <v>194</v>
      </c>
      <c r="E5178" t="s">
        <v>3160</v>
      </c>
      <c r="F5178" s="4">
        <v>21.611210269856201</v>
      </c>
      <c r="G5178" s="4">
        <v>15.075233272763199</v>
      </c>
      <c r="H5178" s="4">
        <v>28.147187266949199</v>
      </c>
    </row>
    <row r="5179" spans="1:8">
      <c r="A5179">
        <v>2016</v>
      </c>
      <c r="B5179">
        <v>26161</v>
      </c>
      <c r="C5179" t="s">
        <v>1323</v>
      </c>
      <c r="D5179" s="3">
        <v>194</v>
      </c>
      <c r="E5179" t="s">
        <v>3159</v>
      </c>
      <c r="F5179" s="4">
        <v>63.433670604254701</v>
      </c>
      <c r="G5179" s="4">
        <v>50.471372639869799</v>
      </c>
      <c r="H5179" s="4">
        <v>76.395968568639702</v>
      </c>
    </row>
    <row r="5180" spans="1:8">
      <c r="A5180">
        <v>2016</v>
      </c>
      <c r="B5180">
        <v>26161</v>
      </c>
      <c r="C5180" t="s">
        <v>1323</v>
      </c>
      <c r="D5180" s="3">
        <v>194</v>
      </c>
      <c r="E5180" t="s">
        <v>3158</v>
      </c>
      <c r="F5180" s="4">
        <v>28.134480527587801</v>
      </c>
      <c r="G5180" s="4">
        <v>20.698921469935399</v>
      </c>
      <c r="H5180" s="4">
        <v>35.570039585240103</v>
      </c>
    </row>
    <row r="5181" spans="1:8">
      <c r="A5181">
        <v>2016</v>
      </c>
      <c r="B5181">
        <v>26161</v>
      </c>
      <c r="C5181" t="s">
        <v>1323</v>
      </c>
      <c r="D5181" s="3">
        <v>194</v>
      </c>
      <c r="E5181" t="s">
        <v>3157</v>
      </c>
      <c r="F5181" s="4">
        <v>53.045605262693599</v>
      </c>
      <c r="G5181" s="4">
        <v>41.1971940640952</v>
      </c>
      <c r="H5181" s="4">
        <v>64.894016461292097</v>
      </c>
    </row>
    <row r="5182" spans="1:8">
      <c r="A5182">
        <v>2016</v>
      </c>
      <c r="B5182">
        <v>26163</v>
      </c>
      <c r="C5182" t="s">
        <v>1324</v>
      </c>
      <c r="D5182" s="3">
        <v>1734</v>
      </c>
      <c r="E5182" t="s">
        <v>3160</v>
      </c>
      <c r="F5182" s="4">
        <v>21.428130068401899</v>
      </c>
      <c r="G5182" s="4">
        <v>19.253497292888401</v>
      </c>
      <c r="H5182" s="4">
        <v>23.6027628439155</v>
      </c>
    </row>
    <row r="5183" spans="1:8">
      <c r="A5183">
        <v>2016</v>
      </c>
      <c r="B5183">
        <v>26163</v>
      </c>
      <c r="C5183" t="s">
        <v>1324</v>
      </c>
      <c r="D5183" s="3">
        <v>1734</v>
      </c>
      <c r="E5183" t="s">
        <v>3159</v>
      </c>
      <c r="F5183" s="4">
        <v>58.332780569038398</v>
      </c>
      <c r="G5183" s="4">
        <v>54.215205166043397</v>
      </c>
      <c r="H5183" s="4">
        <v>62.4503559720333</v>
      </c>
    </row>
    <row r="5184" spans="1:8">
      <c r="A5184">
        <v>2016</v>
      </c>
      <c r="B5184">
        <v>26163</v>
      </c>
      <c r="C5184" t="s">
        <v>1324</v>
      </c>
      <c r="D5184" s="3">
        <v>1734</v>
      </c>
      <c r="E5184" t="s">
        <v>3158</v>
      </c>
      <c r="F5184" s="4">
        <v>25.387370548354799</v>
      </c>
      <c r="G5184" s="4">
        <v>23.041697183846502</v>
      </c>
      <c r="H5184" s="4">
        <v>27.733043912863099</v>
      </c>
    </row>
    <row r="5185" spans="1:8">
      <c r="A5185">
        <v>2016</v>
      </c>
      <c r="B5185">
        <v>26163</v>
      </c>
      <c r="C5185" t="s">
        <v>1324</v>
      </c>
      <c r="D5185" s="3">
        <v>1734</v>
      </c>
      <c r="E5185" t="s">
        <v>3157</v>
      </c>
      <c r="F5185" s="4">
        <v>40.520328878716903</v>
      </c>
      <c r="G5185" s="4">
        <v>37.0867095744767</v>
      </c>
      <c r="H5185" s="4">
        <v>43.953948182956999</v>
      </c>
    </row>
    <row r="5186" spans="1:8">
      <c r="A5186">
        <v>2016</v>
      </c>
      <c r="B5186">
        <v>26165</v>
      </c>
      <c r="C5186" t="s">
        <v>1325</v>
      </c>
      <c r="D5186" s="3">
        <v>43</v>
      </c>
      <c r="E5186" t="s">
        <v>3160</v>
      </c>
      <c r="F5186" s="4">
        <v>-88888</v>
      </c>
      <c r="G5186" s="4">
        <v>-88888</v>
      </c>
      <c r="H5186" s="4">
        <v>-88888</v>
      </c>
    </row>
    <row r="5187" spans="1:8">
      <c r="A5187">
        <v>2016</v>
      </c>
      <c r="B5187">
        <v>26165</v>
      </c>
      <c r="C5187" t="s">
        <v>1325</v>
      </c>
      <c r="D5187" s="3">
        <v>43</v>
      </c>
      <c r="E5187" t="s">
        <v>3159</v>
      </c>
      <c r="F5187" s="4">
        <v>-88888</v>
      </c>
      <c r="G5187" s="4">
        <v>-88888</v>
      </c>
      <c r="H5187" s="4">
        <v>-88888</v>
      </c>
    </row>
    <row r="5188" spans="1:8">
      <c r="A5188">
        <v>2016</v>
      </c>
      <c r="B5188">
        <v>26165</v>
      </c>
      <c r="C5188" t="s">
        <v>1325</v>
      </c>
      <c r="D5188" s="3">
        <v>43</v>
      </c>
      <c r="E5188" t="s">
        <v>3158</v>
      </c>
      <c r="F5188" s="4">
        <v>-88888</v>
      </c>
      <c r="G5188" s="4">
        <v>-88888</v>
      </c>
      <c r="H5188" s="4">
        <v>-88888</v>
      </c>
    </row>
    <row r="5189" spans="1:8">
      <c r="A5189">
        <v>2016</v>
      </c>
      <c r="B5189">
        <v>26165</v>
      </c>
      <c r="C5189" t="s">
        <v>1325</v>
      </c>
      <c r="D5189" s="3">
        <v>43</v>
      </c>
      <c r="E5189" t="s">
        <v>3157</v>
      </c>
      <c r="F5189" s="4">
        <v>-88888</v>
      </c>
      <c r="G5189" s="4">
        <v>-88888</v>
      </c>
      <c r="H5189" s="4">
        <v>-88888</v>
      </c>
    </row>
    <row r="5190" spans="1:8">
      <c r="A5190">
        <v>2016</v>
      </c>
      <c r="B5190">
        <v>27001</v>
      </c>
      <c r="C5190" t="s">
        <v>1326</v>
      </c>
      <c r="D5190" s="3">
        <v>15</v>
      </c>
      <c r="E5190" t="s">
        <v>3160</v>
      </c>
      <c r="F5190" s="4">
        <v>-88888</v>
      </c>
      <c r="G5190" s="4">
        <v>-88888</v>
      </c>
      <c r="H5190" s="4">
        <v>-88888</v>
      </c>
    </row>
    <row r="5191" spans="1:8">
      <c r="A5191">
        <v>2016</v>
      </c>
      <c r="B5191">
        <v>27001</v>
      </c>
      <c r="C5191" t="s">
        <v>1326</v>
      </c>
      <c r="D5191" s="3">
        <v>15</v>
      </c>
      <c r="E5191" t="s">
        <v>3159</v>
      </c>
      <c r="F5191" s="4">
        <v>-88888</v>
      </c>
      <c r="G5191" s="4">
        <v>-88888</v>
      </c>
      <c r="H5191" s="4">
        <v>-88888</v>
      </c>
    </row>
    <row r="5192" spans="1:8">
      <c r="A5192">
        <v>2016</v>
      </c>
      <c r="B5192">
        <v>27001</v>
      </c>
      <c r="C5192" t="s">
        <v>1326</v>
      </c>
      <c r="D5192" s="3">
        <v>15</v>
      </c>
      <c r="E5192" t="s">
        <v>3158</v>
      </c>
      <c r="F5192" s="4">
        <v>-88888</v>
      </c>
      <c r="G5192" s="4">
        <v>-88888</v>
      </c>
      <c r="H5192" s="4">
        <v>-88888</v>
      </c>
    </row>
    <row r="5193" spans="1:8">
      <c r="A5193">
        <v>2016</v>
      </c>
      <c r="B5193">
        <v>27001</v>
      </c>
      <c r="C5193" t="s">
        <v>1326</v>
      </c>
      <c r="D5193" s="3">
        <v>15</v>
      </c>
      <c r="E5193" t="s">
        <v>3157</v>
      </c>
      <c r="F5193" s="4">
        <v>-88888</v>
      </c>
      <c r="G5193" s="4">
        <v>-88888</v>
      </c>
      <c r="H5193" s="4">
        <v>-88888</v>
      </c>
    </row>
    <row r="5194" spans="1:8">
      <c r="A5194">
        <v>2016</v>
      </c>
      <c r="B5194">
        <v>27003</v>
      </c>
      <c r="C5194" t="s">
        <v>1327</v>
      </c>
      <c r="D5194" s="3">
        <v>102</v>
      </c>
      <c r="E5194" t="s">
        <v>3160</v>
      </c>
      <c r="F5194" s="4">
        <v>-88888</v>
      </c>
      <c r="G5194" s="4">
        <v>-88888</v>
      </c>
      <c r="H5194" s="4">
        <v>-88888</v>
      </c>
    </row>
    <row r="5195" spans="1:8">
      <c r="A5195">
        <v>2016</v>
      </c>
      <c r="B5195">
        <v>27003</v>
      </c>
      <c r="C5195" t="s">
        <v>1327</v>
      </c>
      <c r="D5195" s="3">
        <v>102</v>
      </c>
      <c r="E5195" t="s">
        <v>3159</v>
      </c>
      <c r="F5195" s="4">
        <v>72.340633106017407</v>
      </c>
      <c r="G5195" s="4">
        <v>53.221991508909703</v>
      </c>
      <c r="H5195" s="4">
        <v>91.459274703125104</v>
      </c>
    </row>
    <row r="5196" spans="1:8">
      <c r="A5196">
        <v>2016</v>
      </c>
      <c r="B5196">
        <v>27003</v>
      </c>
      <c r="C5196" t="s">
        <v>1327</v>
      </c>
      <c r="D5196" s="3">
        <v>102</v>
      </c>
      <c r="E5196" t="s">
        <v>3158</v>
      </c>
      <c r="F5196" s="4">
        <v>-88888</v>
      </c>
      <c r="G5196" s="4">
        <v>-88888</v>
      </c>
      <c r="H5196" s="4">
        <v>-88888</v>
      </c>
    </row>
    <row r="5197" spans="1:8">
      <c r="A5197">
        <v>2016</v>
      </c>
      <c r="B5197">
        <v>27003</v>
      </c>
      <c r="C5197" t="s">
        <v>1327</v>
      </c>
      <c r="D5197" s="3">
        <v>102</v>
      </c>
      <c r="E5197" t="s">
        <v>3157</v>
      </c>
      <c r="F5197" s="4">
        <v>68.336947945253897</v>
      </c>
      <c r="G5197" s="4">
        <v>49.762753912267698</v>
      </c>
      <c r="H5197" s="4">
        <v>86.911141978239996</v>
      </c>
    </row>
    <row r="5198" spans="1:8">
      <c r="A5198">
        <v>2016</v>
      </c>
      <c r="B5198">
        <v>27005</v>
      </c>
      <c r="C5198" t="s">
        <v>1328</v>
      </c>
      <c r="D5198" s="3">
        <v>17</v>
      </c>
      <c r="E5198" t="s">
        <v>3160</v>
      </c>
      <c r="F5198" s="4">
        <v>-88888</v>
      </c>
      <c r="G5198" s="4">
        <v>-88888</v>
      </c>
      <c r="H5198" s="4">
        <v>-88888</v>
      </c>
    </row>
    <row r="5199" spans="1:8">
      <c r="A5199">
        <v>2016</v>
      </c>
      <c r="B5199">
        <v>27005</v>
      </c>
      <c r="C5199" t="s">
        <v>1328</v>
      </c>
      <c r="D5199" s="3">
        <v>17</v>
      </c>
      <c r="E5199" t="s">
        <v>3159</v>
      </c>
      <c r="F5199" s="4">
        <v>-88888</v>
      </c>
      <c r="G5199" s="4">
        <v>-88888</v>
      </c>
      <c r="H5199" s="4">
        <v>-88888</v>
      </c>
    </row>
    <row r="5200" spans="1:8">
      <c r="A5200">
        <v>2016</v>
      </c>
      <c r="B5200">
        <v>27005</v>
      </c>
      <c r="C5200" t="s">
        <v>1328</v>
      </c>
      <c r="D5200" s="3">
        <v>17</v>
      </c>
      <c r="E5200" t="s">
        <v>3158</v>
      </c>
      <c r="F5200" s="4">
        <v>-88888</v>
      </c>
      <c r="G5200" s="4">
        <v>-88888</v>
      </c>
      <c r="H5200" s="4">
        <v>-88888</v>
      </c>
    </row>
    <row r="5201" spans="1:8">
      <c r="A5201">
        <v>2016</v>
      </c>
      <c r="B5201">
        <v>27005</v>
      </c>
      <c r="C5201" t="s">
        <v>1328</v>
      </c>
      <c r="D5201" s="3">
        <v>17</v>
      </c>
      <c r="E5201" t="s">
        <v>3157</v>
      </c>
      <c r="F5201" s="4">
        <v>-88888</v>
      </c>
      <c r="G5201" s="4">
        <v>-88888</v>
      </c>
      <c r="H5201" s="4">
        <v>-88888</v>
      </c>
    </row>
    <row r="5202" spans="1:8">
      <c r="A5202">
        <v>2016</v>
      </c>
      <c r="B5202">
        <v>27007</v>
      </c>
      <c r="C5202" t="s">
        <v>1329</v>
      </c>
      <c r="D5202" s="3">
        <v>27</v>
      </c>
      <c r="E5202" t="s">
        <v>3160</v>
      </c>
      <c r="F5202" s="4">
        <v>-88888</v>
      </c>
      <c r="G5202" s="4">
        <v>-88888</v>
      </c>
      <c r="H5202" s="4">
        <v>-88888</v>
      </c>
    </row>
    <row r="5203" spans="1:8">
      <c r="A5203">
        <v>2016</v>
      </c>
      <c r="B5203">
        <v>27007</v>
      </c>
      <c r="C5203" t="s">
        <v>1329</v>
      </c>
      <c r="D5203" s="3">
        <v>27</v>
      </c>
      <c r="E5203" t="s">
        <v>3159</v>
      </c>
      <c r="F5203" s="4">
        <v>-88888</v>
      </c>
      <c r="G5203" s="4">
        <v>-88888</v>
      </c>
      <c r="H5203" s="4">
        <v>-88888</v>
      </c>
    </row>
    <row r="5204" spans="1:8">
      <c r="A5204">
        <v>2016</v>
      </c>
      <c r="B5204">
        <v>27007</v>
      </c>
      <c r="C5204" t="s">
        <v>1329</v>
      </c>
      <c r="D5204" s="3">
        <v>27</v>
      </c>
      <c r="E5204" t="s">
        <v>3158</v>
      </c>
      <c r="F5204" s="4">
        <v>-88888</v>
      </c>
      <c r="G5204" s="4">
        <v>-88888</v>
      </c>
      <c r="H5204" s="4">
        <v>-88888</v>
      </c>
    </row>
    <row r="5205" spans="1:8">
      <c r="A5205">
        <v>2016</v>
      </c>
      <c r="B5205">
        <v>27007</v>
      </c>
      <c r="C5205" t="s">
        <v>1329</v>
      </c>
      <c r="D5205" s="3">
        <v>27</v>
      </c>
      <c r="E5205" t="s">
        <v>3157</v>
      </c>
      <c r="F5205" s="4">
        <v>-88888</v>
      </c>
      <c r="G5205" s="4">
        <v>-88888</v>
      </c>
      <c r="H5205" s="4">
        <v>-88888</v>
      </c>
    </row>
    <row r="5206" spans="1:8">
      <c r="A5206">
        <v>2016</v>
      </c>
      <c r="B5206">
        <v>27009</v>
      </c>
      <c r="C5206" t="s">
        <v>1330</v>
      </c>
      <c r="D5206" s="3">
        <v>13</v>
      </c>
      <c r="E5206" t="s">
        <v>3160</v>
      </c>
      <c r="F5206" s="4">
        <v>-88888</v>
      </c>
      <c r="G5206" s="4">
        <v>-88888</v>
      </c>
      <c r="H5206" s="4">
        <v>-88888</v>
      </c>
    </row>
    <row r="5207" spans="1:8">
      <c r="A5207">
        <v>2016</v>
      </c>
      <c r="B5207">
        <v>27009</v>
      </c>
      <c r="C5207" t="s">
        <v>1330</v>
      </c>
      <c r="D5207" s="3">
        <v>13</v>
      </c>
      <c r="E5207" t="s">
        <v>3159</v>
      </c>
      <c r="F5207" s="4">
        <v>-88888</v>
      </c>
      <c r="G5207" s="4">
        <v>-88888</v>
      </c>
      <c r="H5207" s="4">
        <v>-88888</v>
      </c>
    </row>
    <row r="5208" spans="1:8">
      <c r="A5208">
        <v>2016</v>
      </c>
      <c r="B5208">
        <v>27009</v>
      </c>
      <c r="C5208" t="s">
        <v>1330</v>
      </c>
      <c r="D5208" s="3">
        <v>13</v>
      </c>
      <c r="E5208" t="s">
        <v>3158</v>
      </c>
      <c r="F5208" s="4">
        <v>-88888</v>
      </c>
      <c r="G5208" s="4">
        <v>-88888</v>
      </c>
      <c r="H5208" s="4">
        <v>-88888</v>
      </c>
    </row>
    <row r="5209" spans="1:8">
      <c r="A5209">
        <v>2016</v>
      </c>
      <c r="B5209">
        <v>27009</v>
      </c>
      <c r="C5209" t="s">
        <v>1330</v>
      </c>
      <c r="D5209" s="3">
        <v>13</v>
      </c>
      <c r="E5209" t="s">
        <v>3157</v>
      </c>
      <c r="F5209" s="4">
        <v>-88888</v>
      </c>
      <c r="G5209" s="4">
        <v>-88888</v>
      </c>
      <c r="H5209" s="4">
        <v>-88888</v>
      </c>
    </row>
    <row r="5210" spans="1:8">
      <c r="A5210">
        <v>2016</v>
      </c>
      <c r="B5210">
        <v>27011</v>
      </c>
      <c r="C5210" t="s">
        <v>1331</v>
      </c>
      <c r="D5210" s="3">
        <v>-99999</v>
      </c>
      <c r="E5210" t="s">
        <v>3160</v>
      </c>
      <c r="F5210" s="4">
        <v>-88888</v>
      </c>
      <c r="G5210" s="4">
        <v>-88888</v>
      </c>
      <c r="H5210" s="4">
        <v>-88888</v>
      </c>
    </row>
    <row r="5211" spans="1:8">
      <c r="A5211">
        <v>2016</v>
      </c>
      <c r="B5211">
        <v>27011</v>
      </c>
      <c r="C5211" t="s">
        <v>1331</v>
      </c>
      <c r="D5211" s="3">
        <v>-99999</v>
      </c>
      <c r="E5211" t="s">
        <v>3159</v>
      </c>
      <c r="F5211" s="4">
        <v>-88888</v>
      </c>
      <c r="G5211" s="4">
        <v>-88888</v>
      </c>
      <c r="H5211" s="4">
        <v>-88888</v>
      </c>
    </row>
    <row r="5212" spans="1:8">
      <c r="A5212">
        <v>2016</v>
      </c>
      <c r="B5212">
        <v>27011</v>
      </c>
      <c r="C5212" t="s">
        <v>1331</v>
      </c>
      <c r="D5212" s="3">
        <v>-99999</v>
      </c>
      <c r="E5212" t="s">
        <v>3158</v>
      </c>
      <c r="F5212" s="4">
        <v>-88888</v>
      </c>
      <c r="G5212" s="4">
        <v>-88888</v>
      </c>
      <c r="H5212" s="4">
        <v>-88888</v>
      </c>
    </row>
    <row r="5213" spans="1:8">
      <c r="A5213">
        <v>2016</v>
      </c>
      <c r="B5213">
        <v>27011</v>
      </c>
      <c r="C5213" t="s">
        <v>1331</v>
      </c>
      <c r="D5213" s="3">
        <v>-99999</v>
      </c>
      <c r="E5213" t="s">
        <v>3157</v>
      </c>
      <c r="F5213" s="4">
        <v>-88888</v>
      </c>
      <c r="G5213" s="4">
        <v>-88888</v>
      </c>
      <c r="H5213" s="4">
        <v>-88888</v>
      </c>
    </row>
    <row r="5214" spans="1:8">
      <c r="A5214">
        <v>2016</v>
      </c>
      <c r="B5214">
        <v>27013</v>
      </c>
      <c r="C5214" t="s">
        <v>1332</v>
      </c>
      <c r="D5214" s="3">
        <v>27</v>
      </c>
      <c r="E5214" t="s">
        <v>3160</v>
      </c>
      <c r="F5214" s="4">
        <v>-88888</v>
      </c>
      <c r="G5214" s="4">
        <v>-88888</v>
      </c>
      <c r="H5214" s="4">
        <v>-88888</v>
      </c>
    </row>
    <row r="5215" spans="1:8">
      <c r="A5215">
        <v>2016</v>
      </c>
      <c r="B5215">
        <v>27013</v>
      </c>
      <c r="C5215" t="s">
        <v>1332</v>
      </c>
      <c r="D5215" s="3">
        <v>27</v>
      </c>
      <c r="E5215" t="s">
        <v>3159</v>
      </c>
      <c r="F5215" s="4">
        <v>-88888</v>
      </c>
      <c r="G5215" s="4">
        <v>-88888</v>
      </c>
      <c r="H5215" s="4">
        <v>-88888</v>
      </c>
    </row>
    <row r="5216" spans="1:8">
      <c r="A5216">
        <v>2016</v>
      </c>
      <c r="B5216">
        <v>27013</v>
      </c>
      <c r="C5216" t="s">
        <v>1332</v>
      </c>
      <c r="D5216" s="3">
        <v>27</v>
      </c>
      <c r="E5216" t="s">
        <v>3158</v>
      </c>
      <c r="F5216" s="4">
        <v>-88888</v>
      </c>
      <c r="G5216" s="4">
        <v>-88888</v>
      </c>
      <c r="H5216" s="4">
        <v>-88888</v>
      </c>
    </row>
    <row r="5217" spans="1:8">
      <c r="A5217">
        <v>2016</v>
      </c>
      <c r="B5217">
        <v>27013</v>
      </c>
      <c r="C5217" t="s">
        <v>1332</v>
      </c>
      <c r="D5217" s="3">
        <v>27</v>
      </c>
      <c r="E5217" t="s">
        <v>3157</v>
      </c>
      <c r="F5217" s="4">
        <v>-88888</v>
      </c>
      <c r="G5217" s="4">
        <v>-88888</v>
      </c>
      <c r="H5217" s="4">
        <v>-88888</v>
      </c>
    </row>
    <row r="5218" spans="1:8">
      <c r="A5218">
        <v>2016</v>
      </c>
      <c r="B5218">
        <v>27015</v>
      </c>
      <c r="C5218" t="s">
        <v>1333</v>
      </c>
      <c r="D5218" s="3">
        <v>26</v>
      </c>
      <c r="E5218" t="s">
        <v>3160</v>
      </c>
      <c r="F5218" s="4">
        <v>-88888</v>
      </c>
      <c r="G5218" s="4">
        <v>-88888</v>
      </c>
      <c r="H5218" s="4">
        <v>-88888</v>
      </c>
    </row>
    <row r="5219" spans="1:8">
      <c r="A5219">
        <v>2016</v>
      </c>
      <c r="B5219">
        <v>27015</v>
      </c>
      <c r="C5219" t="s">
        <v>1333</v>
      </c>
      <c r="D5219" s="3">
        <v>26</v>
      </c>
      <c r="E5219" t="s">
        <v>3159</v>
      </c>
      <c r="F5219" s="4">
        <v>-88888</v>
      </c>
      <c r="G5219" s="4">
        <v>-88888</v>
      </c>
      <c r="H5219" s="4">
        <v>-88888</v>
      </c>
    </row>
    <row r="5220" spans="1:8">
      <c r="A5220">
        <v>2016</v>
      </c>
      <c r="B5220">
        <v>27015</v>
      </c>
      <c r="C5220" t="s">
        <v>1333</v>
      </c>
      <c r="D5220" s="3">
        <v>26</v>
      </c>
      <c r="E5220" t="s">
        <v>3158</v>
      </c>
      <c r="F5220" s="4">
        <v>-88888</v>
      </c>
      <c r="G5220" s="4">
        <v>-88888</v>
      </c>
      <c r="H5220" s="4">
        <v>-88888</v>
      </c>
    </row>
    <row r="5221" spans="1:8">
      <c r="A5221">
        <v>2016</v>
      </c>
      <c r="B5221">
        <v>27015</v>
      </c>
      <c r="C5221" t="s">
        <v>1333</v>
      </c>
      <c r="D5221" s="3">
        <v>26</v>
      </c>
      <c r="E5221" t="s">
        <v>3157</v>
      </c>
      <c r="F5221" s="4">
        <v>-88888</v>
      </c>
      <c r="G5221" s="4">
        <v>-88888</v>
      </c>
      <c r="H5221" s="4">
        <v>-88888</v>
      </c>
    </row>
    <row r="5222" spans="1:8">
      <c r="A5222">
        <v>2016</v>
      </c>
      <c r="B5222">
        <v>27017</v>
      </c>
      <c r="C5222" t="s">
        <v>1334</v>
      </c>
      <c r="D5222" s="3">
        <v>-99999</v>
      </c>
      <c r="E5222" t="s">
        <v>3160</v>
      </c>
      <c r="F5222" s="4">
        <v>-88888</v>
      </c>
      <c r="G5222" s="4">
        <v>-88888</v>
      </c>
      <c r="H5222" s="4">
        <v>-88888</v>
      </c>
    </row>
    <row r="5223" spans="1:8">
      <c r="A5223">
        <v>2016</v>
      </c>
      <c r="B5223">
        <v>27017</v>
      </c>
      <c r="C5223" t="s">
        <v>1334</v>
      </c>
      <c r="D5223" s="3">
        <v>-99999</v>
      </c>
      <c r="E5223" t="s">
        <v>3159</v>
      </c>
      <c r="F5223" s="4">
        <v>-88888</v>
      </c>
      <c r="G5223" s="4">
        <v>-88888</v>
      </c>
      <c r="H5223" s="4">
        <v>-88888</v>
      </c>
    </row>
    <row r="5224" spans="1:8">
      <c r="A5224">
        <v>2016</v>
      </c>
      <c r="B5224">
        <v>27017</v>
      </c>
      <c r="C5224" t="s">
        <v>1334</v>
      </c>
      <c r="D5224" s="3">
        <v>-99999</v>
      </c>
      <c r="E5224" t="s">
        <v>3158</v>
      </c>
      <c r="F5224" s="4">
        <v>-88888</v>
      </c>
      <c r="G5224" s="4">
        <v>-88888</v>
      </c>
      <c r="H5224" s="4">
        <v>-88888</v>
      </c>
    </row>
    <row r="5225" spans="1:8">
      <c r="A5225">
        <v>2016</v>
      </c>
      <c r="B5225">
        <v>27017</v>
      </c>
      <c r="C5225" t="s">
        <v>1334</v>
      </c>
      <c r="D5225" s="3">
        <v>-99999</v>
      </c>
      <c r="E5225" t="s">
        <v>3157</v>
      </c>
      <c r="F5225" s="4">
        <v>-88888</v>
      </c>
      <c r="G5225" s="4">
        <v>-88888</v>
      </c>
      <c r="H5225" s="4">
        <v>-88888</v>
      </c>
    </row>
    <row r="5226" spans="1:8">
      <c r="A5226">
        <v>2016</v>
      </c>
      <c r="B5226">
        <v>27019</v>
      </c>
      <c r="C5226" t="s">
        <v>1335</v>
      </c>
      <c r="D5226" s="3">
        <v>31</v>
      </c>
      <c r="E5226" t="s">
        <v>3160</v>
      </c>
      <c r="F5226" s="4">
        <v>-88888</v>
      </c>
      <c r="G5226" s="4">
        <v>-88888</v>
      </c>
      <c r="H5226" s="4">
        <v>-88888</v>
      </c>
    </row>
    <row r="5227" spans="1:8">
      <c r="A5227">
        <v>2016</v>
      </c>
      <c r="B5227">
        <v>27019</v>
      </c>
      <c r="C5227" t="s">
        <v>1335</v>
      </c>
      <c r="D5227" s="3">
        <v>31</v>
      </c>
      <c r="E5227" t="s">
        <v>3159</v>
      </c>
      <c r="F5227" s="4">
        <v>-88888</v>
      </c>
      <c r="G5227" s="4">
        <v>-88888</v>
      </c>
      <c r="H5227" s="4">
        <v>-88888</v>
      </c>
    </row>
    <row r="5228" spans="1:8">
      <c r="A5228">
        <v>2016</v>
      </c>
      <c r="B5228">
        <v>27019</v>
      </c>
      <c r="C5228" t="s">
        <v>1335</v>
      </c>
      <c r="D5228" s="3">
        <v>31</v>
      </c>
      <c r="E5228" t="s">
        <v>3158</v>
      </c>
      <c r="F5228" s="4">
        <v>-88888</v>
      </c>
      <c r="G5228" s="4">
        <v>-88888</v>
      </c>
      <c r="H5228" s="4">
        <v>-88888</v>
      </c>
    </row>
    <row r="5229" spans="1:8">
      <c r="A5229">
        <v>2016</v>
      </c>
      <c r="B5229">
        <v>27019</v>
      </c>
      <c r="C5229" t="s">
        <v>1335</v>
      </c>
      <c r="D5229" s="3">
        <v>31</v>
      </c>
      <c r="E5229" t="s">
        <v>3157</v>
      </c>
      <c r="F5229" s="4">
        <v>-88888</v>
      </c>
      <c r="G5229" s="4">
        <v>-88888</v>
      </c>
      <c r="H5229" s="4">
        <v>-88888</v>
      </c>
    </row>
    <row r="5230" spans="1:8">
      <c r="A5230">
        <v>2016</v>
      </c>
      <c r="B5230">
        <v>27021</v>
      </c>
      <c r="C5230" t="s">
        <v>1336</v>
      </c>
      <c r="D5230" s="3">
        <v>21</v>
      </c>
      <c r="E5230" t="s">
        <v>3160</v>
      </c>
      <c r="F5230" s="4">
        <v>-88888</v>
      </c>
      <c r="G5230" s="4">
        <v>-88888</v>
      </c>
      <c r="H5230" s="4">
        <v>-88888</v>
      </c>
    </row>
    <row r="5231" spans="1:8">
      <c r="A5231">
        <v>2016</v>
      </c>
      <c r="B5231">
        <v>27021</v>
      </c>
      <c r="C5231" t="s">
        <v>1336</v>
      </c>
      <c r="D5231" s="3">
        <v>21</v>
      </c>
      <c r="E5231" t="s">
        <v>3159</v>
      </c>
      <c r="F5231" s="4">
        <v>-88888</v>
      </c>
      <c r="G5231" s="4">
        <v>-88888</v>
      </c>
      <c r="H5231" s="4">
        <v>-88888</v>
      </c>
    </row>
    <row r="5232" spans="1:8">
      <c r="A5232">
        <v>2016</v>
      </c>
      <c r="B5232">
        <v>27021</v>
      </c>
      <c r="C5232" t="s">
        <v>1336</v>
      </c>
      <c r="D5232" s="3">
        <v>21</v>
      </c>
      <c r="E5232" t="s">
        <v>3158</v>
      </c>
      <c r="F5232" s="4">
        <v>-88888</v>
      </c>
      <c r="G5232" s="4">
        <v>-88888</v>
      </c>
      <c r="H5232" s="4">
        <v>-88888</v>
      </c>
    </row>
    <row r="5233" spans="1:8">
      <c r="A5233">
        <v>2016</v>
      </c>
      <c r="B5233">
        <v>27021</v>
      </c>
      <c r="C5233" t="s">
        <v>1336</v>
      </c>
      <c r="D5233" s="3">
        <v>21</v>
      </c>
      <c r="E5233" t="s">
        <v>3157</v>
      </c>
      <c r="F5233" s="4">
        <v>-88888</v>
      </c>
      <c r="G5233" s="4">
        <v>-88888</v>
      </c>
      <c r="H5233" s="4">
        <v>-88888</v>
      </c>
    </row>
    <row r="5234" spans="1:8">
      <c r="A5234">
        <v>2016</v>
      </c>
      <c r="B5234">
        <v>27023</v>
      </c>
      <c r="C5234" t="s">
        <v>1337</v>
      </c>
      <c r="D5234" s="3">
        <v>14</v>
      </c>
      <c r="E5234" t="s">
        <v>3160</v>
      </c>
      <c r="F5234" s="4">
        <v>-88888</v>
      </c>
      <c r="G5234" s="4">
        <v>-88888</v>
      </c>
      <c r="H5234" s="4">
        <v>-88888</v>
      </c>
    </row>
    <row r="5235" spans="1:8">
      <c r="A5235">
        <v>2016</v>
      </c>
      <c r="B5235">
        <v>27023</v>
      </c>
      <c r="C5235" t="s">
        <v>1337</v>
      </c>
      <c r="D5235" s="3">
        <v>14</v>
      </c>
      <c r="E5235" t="s">
        <v>3159</v>
      </c>
      <c r="F5235" s="4">
        <v>-88888</v>
      </c>
      <c r="G5235" s="4">
        <v>-88888</v>
      </c>
      <c r="H5235" s="4">
        <v>-88888</v>
      </c>
    </row>
    <row r="5236" spans="1:8">
      <c r="A5236">
        <v>2016</v>
      </c>
      <c r="B5236">
        <v>27023</v>
      </c>
      <c r="C5236" t="s">
        <v>1337</v>
      </c>
      <c r="D5236" s="3">
        <v>14</v>
      </c>
      <c r="E5236" t="s">
        <v>3158</v>
      </c>
      <c r="F5236" s="4">
        <v>-88888</v>
      </c>
      <c r="G5236" s="4">
        <v>-88888</v>
      </c>
      <c r="H5236" s="4">
        <v>-88888</v>
      </c>
    </row>
    <row r="5237" spans="1:8">
      <c r="A5237">
        <v>2016</v>
      </c>
      <c r="B5237">
        <v>27023</v>
      </c>
      <c r="C5237" t="s">
        <v>1337</v>
      </c>
      <c r="D5237" s="3">
        <v>14</v>
      </c>
      <c r="E5237" t="s">
        <v>3157</v>
      </c>
      <c r="F5237" s="4">
        <v>-88888</v>
      </c>
      <c r="G5237" s="4">
        <v>-88888</v>
      </c>
      <c r="H5237" s="4">
        <v>-88888</v>
      </c>
    </row>
    <row r="5238" spans="1:8">
      <c r="A5238">
        <v>2016</v>
      </c>
      <c r="B5238">
        <v>27025</v>
      </c>
      <c r="C5238" t="s">
        <v>1338</v>
      </c>
      <c r="D5238" s="3">
        <v>19</v>
      </c>
      <c r="E5238" t="s">
        <v>3160</v>
      </c>
      <c r="F5238" s="4">
        <v>-88888</v>
      </c>
      <c r="G5238" s="4">
        <v>-88888</v>
      </c>
      <c r="H5238" s="4">
        <v>-88888</v>
      </c>
    </row>
    <row r="5239" spans="1:8">
      <c r="A5239">
        <v>2016</v>
      </c>
      <c r="B5239">
        <v>27025</v>
      </c>
      <c r="C5239" t="s">
        <v>1338</v>
      </c>
      <c r="D5239" s="3">
        <v>19</v>
      </c>
      <c r="E5239" t="s">
        <v>3159</v>
      </c>
      <c r="F5239" s="4">
        <v>-88888</v>
      </c>
      <c r="G5239" s="4">
        <v>-88888</v>
      </c>
      <c r="H5239" s="4">
        <v>-88888</v>
      </c>
    </row>
    <row r="5240" spans="1:8">
      <c r="A5240">
        <v>2016</v>
      </c>
      <c r="B5240">
        <v>27025</v>
      </c>
      <c r="C5240" t="s">
        <v>1338</v>
      </c>
      <c r="D5240" s="3">
        <v>19</v>
      </c>
      <c r="E5240" t="s">
        <v>3158</v>
      </c>
      <c r="F5240" s="4">
        <v>-88888</v>
      </c>
      <c r="G5240" s="4">
        <v>-88888</v>
      </c>
      <c r="H5240" s="4">
        <v>-88888</v>
      </c>
    </row>
    <row r="5241" spans="1:8">
      <c r="A5241">
        <v>2016</v>
      </c>
      <c r="B5241">
        <v>27025</v>
      </c>
      <c r="C5241" t="s">
        <v>1338</v>
      </c>
      <c r="D5241" s="3">
        <v>19</v>
      </c>
      <c r="E5241" t="s">
        <v>3157</v>
      </c>
      <c r="F5241" s="4">
        <v>-88888</v>
      </c>
      <c r="G5241" s="4">
        <v>-88888</v>
      </c>
      <c r="H5241" s="4">
        <v>-88888</v>
      </c>
    </row>
    <row r="5242" spans="1:8">
      <c r="A5242">
        <v>2016</v>
      </c>
      <c r="B5242">
        <v>27027</v>
      </c>
      <c r="C5242" t="s">
        <v>1339</v>
      </c>
      <c r="D5242" s="3">
        <v>35</v>
      </c>
      <c r="E5242" t="s">
        <v>3160</v>
      </c>
      <c r="F5242" s="4">
        <v>-88888</v>
      </c>
      <c r="G5242" s="4">
        <v>-88888</v>
      </c>
      <c r="H5242" s="4">
        <v>-88888</v>
      </c>
    </row>
    <row r="5243" spans="1:8">
      <c r="A5243">
        <v>2016</v>
      </c>
      <c r="B5243">
        <v>27027</v>
      </c>
      <c r="C5243" t="s">
        <v>1339</v>
      </c>
      <c r="D5243" s="3">
        <v>35</v>
      </c>
      <c r="E5243" t="s">
        <v>3159</v>
      </c>
      <c r="F5243" s="4">
        <v>-88888</v>
      </c>
      <c r="G5243" s="4">
        <v>-88888</v>
      </c>
      <c r="H5243" s="4">
        <v>-88888</v>
      </c>
    </row>
    <row r="5244" spans="1:8">
      <c r="A5244">
        <v>2016</v>
      </c>
      <c r="B5244">
        <v>27027</v>
      </c>
      <c r="C5244" t="s">
        <v>1339</v>
      </c>
      <c r="D5244" s="3">
        <v>35</v>
      </c>
      <c r="E5244" t="s">
        <v>3158</v>
      </c>
      <c r="F5244" s="4">
        <v>-88888</v>
      </c>
      <c r="G5244" s="4">
        <v>-88888</v>
      </c>
      <c r="H5244" s="4">
        <v>-88888</v>
      </c>
    </row>
    <row r="5245" spans="1:8">
      <c r="A5245">
        <v>2016</v>
      </c>
      <c r="B5245">
        <v>27027</v>
      </c>
      <c r="C5245" t="s">
        <v>1339</v>
      </c>
      <c r="D5245" s="3">
        <v>35</v>
      </c>
      <c r="E5245" t="s">
        <v>3157</v>
      </c>
      <c r="F5245" s="4">
        <v>-88888</v>
      </c>
      <c r="G5245" s="4">
        <v>-88888</v>
      </c>
      <c r="H5245" s="4">
        <v>-88888</v>
      </c>
    </row>
    <row r="5246" spans="1:8">
      <c r="A5246">
        <v>2016</v>
      </c>
      <c r="B5246">
        <v>27029</v>
      </c>
      <c r="C5246" t="s">
        <v>1340</v>
      </c>
      <c r="D5246" s="3">
        <v>-99999</v>
      </c>
      <c r="E5246" t="s">
        <v>3160</v>
      </c>
      <c r="F5246" s="4">
        <v>-88888</v>
      </c>
      <c r="G5246" s="4">
        <v>-88888</v>
      </c>
      <c r="H5246" s="4">
        <v>-88888</v>
      </c>
    </row>
    <row r="5247" spans="1:8">
      <c r="A5247">
        <v>2016</v>
      </c>
      <c r="B5247">
        <v>27029</v>
      </c>
      <c r="C5247" t="s">
        <v>1340</v>
      </c>
      <c r="D5247" s="3">
        <v>-99999</v>
      </c>
      <c r="E5247" t="s">
        <v>3159</v>
      </c>
      <c r="F5247" s="4">
        <v>-88888</v>
      </c>
      <c r="G5247" s="4">
        <v>-88888</v>
      </c>
      <c r="H5247" s="4">
        <v>-88888</v>
      </c>
    </row>
    <row r="5248" spans="1:8">
      <c r="A5248">
        <v>2016</v>
      </c>
      <c r="B5248">
        <v>27029</v>
      </c>
      <c r="C5248" t="s">
        <v>1340</v>
      </c>
      <c r="D5248" s="3">
        <v>-99999</v>
      </c>
      <c r="E5248" t="s">
        <v>3158</v>
      </c>
      <c r="F5248" s="4">
        <v>-88888</v>
      </c>
      <c r="G5248" s="4">
        <v>-88888</v>
      </c>
      <c r="H5248" s="4">
        <v>-88888</v>
      </c>
    </row>
    <row r="5249" spans="1:8">
      <c r="A5249">
        <v>2016</v>
      </c>
      <c r="B5249">
        <v>27029</v>
      </c>
      <c r="C5249" t="s">
        <v>1340</v>
      </c>
      <c r="D5249" s="3">
        <v>-99999</v>
      </c>
      <c r="E5249" t="s">
        <v>3157</v>
      </c>
      <c r="F5249" s="4">
        <v>-88888</v>
      </c>
      <c r="G5249" s="4">
        <v>-88888</v>
      </c>
      <c r="H5249" s="4">
        <v>-88888</v>
      </c>
    </row>
    <row r="5250" spans="1:8">
      <c r="A5250">
        <v>2016</v>
      </c>
      <c r="B5250">
        <v>27031</v>
      </c>
      <c r="C5250" t="s">
        <v>1341</v>
      </c>
      <c r="D5250" s="3">
        <v>-99999</v>
      </c>
      <c r="E5250" t="s">
        <v>3160</v>
      </c>
      <c r="F5250" s="4">
        <v>-88888</v>
      </c>
      <c r="G5250" s="4">
        <v>-88888</v>
      </c>
      <c r="H5250" s="4">
        <v>-88888</v>
      </c>
    </row>
    <row r="5251" spans="1:8">
      <c r="A5251">
        <v>2016</v>
      </c>
      <c r="B5251">
        <v>27031</v>
      </c>
      <c r="C5251" t="s">
        <v>1341</v>
      </c>
      <c r="D5251" s="3">
        <v>-99999</v>
      </c>
      <c r="E5251" t="s">
        <v>3159</v>
      </c>
      <c r="F5251" s="4">
        <v>-88888</v>
      </c>
      <c r="G5251" s="4">
        <v>-88888</v>
      </c>
      <c r="H5251" s="4">
        <v>-88888</v>
      </c>
    </row>
    <row r="5252" spans="1:8">
      <c r="A5252">
        <v>2016</v>
      </c>
      <c r="B5252">
        <v>27031</v>
      </c>
      <c r="C5252" t="s">
        <v>1341</v>
      </c>
      <c r="D5252" s="3">
        <v>-99999</v>
      </c>
      <c r="E5252" t="s">
        <v>3158</v>
      </c>
      <c r="F5252" s="4">
        <v>-88888</v>
      </c>
      <c r="G5252" s="4">
        <v>-88888</v>
      </c>
      <c r="H5252" s="4">
        <v>-88888</v>
      </c>
    </row>
    <row r="5253" spans="1:8">
      <c r="A5253">
        <v>2016</v>
      </c>
      <c r="B5253">
        <v>27031</v>
      </c>
      <c r="C5253" t="s">
        <v>1341</v>
      </c>
      <c r="D5253" s="3">
        <v>-99999</v>
      </c>
      <c r="E5253" t="s">
        <v>3157</v>
      </c>
      <c r="F5253" s="4">
        <v>-88888</v>
      </c>
      <c r="G5253" s="4">
        <v>-88888</v>
      </c>
      <c r="H5253" s="4">
        <v>-88888</v>
      </c>
    </row>
    <row r="5254" spans="1:8">
      <c r="A5254">
        <v>2016</v>
      </c>
      <c r="B5254">
        <v>27033</v>
      </c>
      <c r="C5254" t="s">
        <v>1342</v>
      </c>
      <c r="D5254" s="3">
        <v>11</v>
      </c>
      <c r="E5254" t="s">
        <v>3160</v>
      </c>
      <c r="F5254" s="4">
        <v>-88888</v>
      </c>
      <c r="G5254" s="4">
        <v>-88888</v>
      </c>
      <c r="H5254" s="4">
        <v>-88888</v>
      </c>
    </row>
    <row r="5255" spans="1:8">
      <c r="A5255">
        <v>2016</v>
      </c>
      <c r="B5255">
        <v>27033</v>
      </c>
      <c r="C5255" t="s">
        <v>1342</v>
      </c>
      <c r="D5255" s="3">
        <v>11</v>
      </c>
      <c r="E5255" t="s">
        <v>3159</v>
      </c>
      <c r="F5255" s="4">
        <v>-88888</v>
      </c>
      <c r="G5255" s="4">
        <v>-88888</v>
      </c>
      <c r="H5255" s="4">
        <v>-88888</v>
      </c>
    </row>
    <row r="5256" spans="1:8">
      <c r="A5256">
        <v>2016</v>
      </c>
      <c r="B5256">
        <v>27033</v>
      </c>
      <c r="C5256" t="s">
        <v>1342</v>
      </c>
      <c r="D5256" s="3">
        <v>11</v>
      </c>
      <c r="E5256" t="s">
        <v>3158</v>
      </c>
      <c r="F5256" s="4">
        <v>-88888</v>
      </c>
      <c r="G5256" s="4">
        <v>-88888</v>
      </c>
      <c r="H5256" s="4">
        <v>-88888</v>
      </c>
    </row>
    <row r="5257" spans="1:8">
      <c r="A5257">
        <v>2016</v>
      </c>
      <c r="B5257">
        <v>27033</v>
      </c>
      <c r="C5257" t="s">
        <v>1342</v>
      </c>
      <c r="D5257" s="3">
        <v>11</v>
      </c>
      <c r="E5257" t="s">
        <v>3157</v>
      </c>
      <c r="F5257" s="4">
        <v>-88888</v>
      </c>
      <c r="G5257" s="4">
        <v>-88888</v>
      </c>
      <c r="H5257" s="4">
        <v>-88888</v>
      </c>
    </row>
    <row r="5258" spans="1:8">
      <c r="A5258">
        <v>2016</v>
      </c>
      <c r="B5258">
        <v>27035</v>
      </c>
      <c r="C5258" t="s">
        <v>1343</v>
      </c>
      <c r="D5258" s="3">
        <v>55</v>
      </c>
      <c r="E5258" t="s">
        <v>3160</v>
      </c>
      <c r="F5258" s="4">
        <v>-88888</v>
      </c>
      <c r="G5258" s="4">
        <v>-88888</v>
      </c>
      <c r="H5258" s="4">
        <v>-88888</v>
      </c>
    </row>
    <row r="5259" spans="1:8">
      <c r="A5259">
        <v>2016</v>
      </c>
      <c r="B5259">
        <v>27035</v>
      </c>
      <c r="C5259" t="s">
        <v>1343</v>
      </c>
      <c r="D5259" s="3">
        <v>55</v>
      </c>
      <c r="E5259" t="s">
        <v>3159</v>
      </c>
      <c r="F5259" s="4">
        <v>-88888</v>
      </c>
      <c r="G5259" s="4">
        <v>-88888</v>
      </c>
      <c r="H5259" s="4">
        <v>-88888</v>
      </c>
    </row>
    <row r="5260" spans="1:8">
      <c r="A5260">
        <v>2016</v>
      </c>
      <c r="B5260">
        <v>27035</v>
      </c>
      <c r="C5260" t="s">
        <v>1343</v>
      </c>
      <c r="D5260" s="3">
        <v>55</v>
      </c>
      <c r="E5260" t="s">
        <v>3158</v>
      </c>
      <c r="F5260" s="4">
        <v>-88888</v>
      </c>
      <c r="G5260" s="4">
        <v>-88888</v>
      </c>
      <c r="H5260" s="4">
        <v>-88888</v>
      </c>
    </row>
    <row r="5261" spans="1:8">
      <c r="A5261">
        <v>2016</v>
      </c>
      <c r="B5261">
        <v>27035</v>
      </c>
      <c r="C5261" t="s">
        <v>1343</v>
      </c>
      <c r="D5261" s="3">
        <v>55</v>
      </c>
      <c r="E5261" t="s">
        <v>3157</v>
      </c>
      <c r="F5261" s="4">
        <v>-88888</v>
      </c>
      <c r="G5261" s="4">
        <v>-88888</v>
      </c>
      <c r="H5261" s="4">
        <v>-88888</v>
      </c>
    </row>
    <row r="5262" spans="1:8">
      <c r="A5262">
        <v>2016</v>
      </c>
      <c r="B5262">
        <v>27037</v>
      </c>
      <c r="C5262" t="s">
        <v>1344</v>
      </c>
      <c r="D5262" s="3">
        <v>113</v>
      </c>
      <c r="E5262" t="s">
        <v>3160</v>
      </c>
      <c r="F5262" s="4">
        <v>-88888</v>
      </c>
      <c r="G5262" s="4">
        <v>-88888</v>
      </c>
      <c r="H5262" s="4">
        <v>-88888</v>
      </c>
    </row>
    <row r="5263" spans="1:8">
      <c r="A5263">
        <v>2016</v>
      </c>
      <c r="B5263">
        <v>27037</v>
      </c>
      <c r="C5263" t="s">
        <v>1344</v>
      </c>
      <c r="D5263" s="3">
        <v>113</v>
      </c>
      <c r="E5263" t="s">
        <v>3159</v>
      </c>
      <c r="F5263" s="4">
        <v>68.737413312405494</v>
      </c>
      <c r="G5263" s="4">
        <v>51.3444479870778</v>
      </c>
      <c r="H5263" s="4">
        <v>86.130378637733202</v>
      </c>
    </row>
    <row r="5264" spans="1:8">
      <c r="A5264">
        <v>2016</v>
      </c>
      <c r="B5264">
        <v>27037</v>
      </c>
      <c r="C5264" t="s">
        <v>1344</v>
      </c>
      <c r="D5264" s="3">
        <v>113</v>
      </c>
      <c r="E5264" t="s">
        <v>3158</v>
      </c>
      <c r="F5264" s="4">
        <v>18.678439850036799</v>
      </c>
      <c r="G5264" s="4">
        <v>10.689539165566</v>
      </c>
      <c r="H5264" s="4">
        <v>26.667340534507701</v>
      </c>
    </row>
    <row r="5265" spans="1:8">
      <c r="A5265">
        <v>2016</v>
      </c>
      <c r="B5265">
        <v>27037</v>
      </c>
      <c r="C5265" t="s">
        <v>1344</v>
      </c>
      <c r="D5265" s="3">
        <v>113</v>
      </c>
      <c r="E5265" t="s">
        <v>3157</v>
      </c>
      <c r="F5265" s="4">
        <v>64.394615263566905</v>
      </c>
      <c r="G5265" s="4">
        <v>47.528634112709597</v>
      </c>
      <c r="H5265" s="4">
        <v>81.260596414424299</v>
      </c>
    </row>
    <row r="5266" spans="1:8">
      <c r="A5266">
        <v>2016</v>
      </c>
      <c r="B5266">
        <v>27039</v>
      </c>
      <c r="C5266" t="s">
        <v>1345</v>
      </c>
      <c r="D5266" s="3">
        <v>13</v>
      </c>
      <c r="E5266" t="s">
        <v>3160</v>
      </c>
      <c r="F5266" s="4">
        <v>-88888</v>
      </c>
      <c r="G5266" s="4">
        <v>-88888</v>
      </c>
      <c r="H5266" s="4">
        <v>-88888</v>
      </c>
    </row>
    <row r="5267" spans="1:8">
      <c r="A5267">
        <v>2016</v>
      </c>
      <c r="B5267">
        <v>27039</v>
      </c>
      <c r="C5267" t="s">
        <v>1345</v>
      </c>
      <c r="D5267" s="3">
        <v>13</v>
      </c>
      <c r="E5267" t="s">
        <v>3159</v>
      </c>
      <c r="F5267" s="4">
        <v>-88888</v>
      </c>
      <c r="G5267" s="4">
        <v>-88888</v>
      </c>
      <c r="H5267" s="4">
        <v>-88888</v>
      </c>
    </row>
    <row r="5268" spans="1:8">
      <c r="A5268">
        <v>2016</v>
      </c>
      <c r="B5268">
        <v>27039</v>
      </c>
      <c r="C5268" t="s">
        <v>1345</v>
      </c>
      <c r="D5268" s="3">
        <v>13</v>
      </c>
      <c r="E5268" t="s">
        <v>3158</v>
      </c>
      <c r="F5268" s="4">
        <v>-88888</v>
      </c>
      <c r="G5268" s="4">
        <v>-88888</v>
      </c>
      <c r="H5268" s="4">
        <v>-88888</v>
      </c>
    </row>
    <row r="5269" spans="1:8">
      <c r="A5269">
        <v>2016</v>
      </c>
      <c r="B5269">
        <v>27039</v>
      </c>
      <c r="C5269" t="s">
        <v>1345</v>
      </c>
      <c r="D5269" s="3">
        <v>13</v>
      </c>
      <c r="E5269" t="s">
        <v>3157</v>
      </c>
      <c r="F5269" s="4">
        <v>-88888</v>
      </c>
      <c r="G5269" s="4">
        <v>-88888</v>
      </c>
      <c r="H5269" s="4">
        <v>-88888</v>
      </c>
    </row>
    <row r="5270" spans="1:8">
      <c r="A5270">
        <v>2016</v>
      </c>
      <c r="B5270">
        <v>27041</v>
      </c>
      <c r="C5270" t="s">
        <v>1346</v>
      </c>
      <c r="D5270" s="3">
        <v>15</v>
      </c>
      <c r="E5270" t="s">
        <v>3160</v>
      </c>
      <c r="F5270" s="4">
        <v>-88888</v>
      </c>
      <c r="G5270" s="4">
        <v>-88888</v>
      </c>
      <c r="H5270" s="4">
        <v>-88888</v>
      </c>
    </row>
    <row r="5271" spans="1:8">
      <c r="A5271">
        <v>2016</v>
      </c>
      <c r="B5271">
        <v>27041</v>
      </c>
      <c r="C5271" t="s">
        <v>1346</v>
      </c>
      <c r="D5271" s="3">
        <v>15</v>
      </c>
      <c r="E5271" t="s">
        <v>3159</v>
      </c>
      <c r="F5271" s="4">
        <v>-88888</v>
      </c>
      <c r="G5271" s="4">
        <v>-88888</v>
      </c>
      <c r="H5271" s="4">
        <v>-88888</v>
      </c>
    </row>
    <row r="5272" spans="1:8">
      <c r="A5272">
        <v>2016</v>
      </c>
      <c r="B5272">
        <v>27041</v>
      </c>
      <c r="C5272" t="s">
        <v>1346</v>
      </c>
      <c r="D5272" s="3">
        <v>15</v>
      </c>
      <c r="E5272" t="s">
        <v>3158</v>
      </c>
      <c r="F5272" s="4">
        <v>-88888</v>
      </c>
      <c r="G5272" s="4">
        <v>-88888</v>
      </c>
      <c r="H5272" s="4">
        <v>-88888</v>
      </c>
    </row>
    <row r="5273" spans="1:8">
      <c r="A5273">
        <v>2016</v>
      </c>
      <c r="B5273">
        <v>27041</v>
      </c>
      <c r="C5273" t="s">
        <v>1346</v>
      </c>
      <c r="D5273" s="3">
        <v>15</v>
      </c>
      <c r="E5273" t="s">
        <v>3157</v>
      </c>
      <c r="F5273" s="4">
        <v>-88888</v>
      </c>
      <c r="G5273" s="4">
        <v>-88888</v>
      </c>
      <c r="H5273" s="4">
        <v>-88888</v>
      </c>
    </row>
    <row r="5274" spans="1:8">
      <c r="A5274">
        <v>2016</v>
      </c>
      <c r="B5274">
        <v>27043</v>
      </c>
      <c r="C5274" t="s">
        <v>1347</v>
      </c>
      <c r="D5274" s="3">
        <v>-99999</v>
      </c>
      <c r="E5274" t="s">
        <v>3160</v>
      </c>
      <c r="F5274" s="4">
        <v>-88888</v>
      </c>
      <c r="G5274" s="4">
        <v>-88888</v>
      </c>
      <c r="H5274" s="4">
        <v>-88888</v>
      </c>
    </row>
    <row r="5275" spans="1:8">
      <c r="A5275">
        <v>2016</v>
      </c>
      <c r="B5275">
        <v>27043</v>
      </c>
      <c r="C5275" t="s">
        <v>1347</v>
      </c>
      <c r="D5275" s="3">
        <v>-99999</v>
      </c>
      <c r="E5275" t="s">
        <v>3159</v>
      </c>
      <c r="F5275" s="4">
        <v>-88888</v>
      </c>
      <c r="G5275" s="4">
        <v>-88888</v>
      </c>
      <c r="H5275" s="4">
        <v>-88888</v>
      </c>
    </row>
    <row r="5276" spans="1:8">
      <c r="A5276">
        <v>2016</v>
      </c>
      <c r="B5276">
        <v>27043</v>
      </c>
      <c r="C5276" t="s">
        <v>1347</v>
      </c>
      <c r="D5276" s="3">
        <v>-99999</v>
      </c>
      <c r="E5276" t="s">
        <v>3158</v>
      </c>
      <c r="F5276" s="4">
        <v>-88888</v>
      </c>
      <c r="G5276" s="4">
        <v>-88888</v>
      </c>
      <c r="H5276" s="4">
        <v>-88888</v>
      </c>
    </row>
    <row r="5277" spans="1:8">
      <c r="A5277">
        <v>2016</v>
      </c>
      <c r="B5277">
        <v>27043</v>
      </c>
      <c r="C5277" t="s">
        <v>1347</v>
      </c>
      <c r="D5277" s="3">
        <v>-99999</v>
      </c>
      <c r="E5277" t="s">
        <v>3157</v>
      </c>
      <c r="F5277" s="4">
        <v>-88888</v>
      </c>
      <c r="G5277" s="4">
        <v>-88888</v>
      </c>
      <c r="H5277" s="4">
        <v>-88888</v>
      </c>
    </row>
    <row r="5278" spans="1:8">
      <c r="A5278">
        <v>2016</v>
      </c>
      <c r="B5278">
        <v>27045</v>
      </c>
      <c r="C5278" t="s">
        <v>1348</v>
      </c>
      <c r="D5278" s="3">
        <v>11</v>
      </c>
      <c r="E5278" t="s">
        <v>3160</v>
      </c>
      <c r="F5278" s="4">
        <v>-88888</v>
      </c>
      <c r="G5278" s="4">
        <v>-88888</v>
      </c>
      <c r="H5278" s="4">
        <v>-88888</v>
      </c>
    </row>
    <row r="5279" spans="1:8">
      <c r="A5279">
        <v>2016</v>
      </c>
      <c r="B5279">
        <v>27045</v>
      </c>
      <c r="C5279" t="s">
        <v>1348</v>
      </c>
      <c r="D5279" s="3">
        <v>11</v>
      </c>
      <c r="E5279" t="s">
        <v>3159</v>
      </c>
      <c r="F5279" s="4">
        <v>-88888</v>
      </c>
      <c r="G5279" s="4">
        <v>-88888</v>
      </c>
      <c r="H5279" s="4">
        <v>-88888</v>
      </c>
    </row>
    <row r="5280" spans="1:8">
      <c r="A5280">
        <v>2016</v>
      </c>
      <c r="B5280">
        <v>27045</v>
      </c>
      <c r="C5280" t="s">
        <v>1348</v>
      </c>
      <c r="D5280" s="3">
        <v>11</v>
      </c>
      <c r="E5280" t="s">
        <v>3158</v>
      </c>
      <c r="F5280" s="4">
        <v>-88888</v>
      </c>
      <c r="G5280" s="4">
        <v>-88888</v>
      </c>
      <c r="H5280" s="4">
        <v>-88888</v>
      </c>
    </row>
    <row r="5281" spans="1:8">
      <c r="A5281">
        <v>2016</v>
      </c>
      <c r="B5281">
        <v>27045</v>
      </c>
      <c r="C5281" t="s">
        <v>1348</v>
      </c>
      <c r="D5281" s="3">
        <v>11</v>
      </c>
      <c r="E5281" t="s">
        <v>3157</v>
      </c>
      <c r="F5281" s="4">
        <v>-88888</v>
      </c>
      <c r="G5281" s="4">
        <v>-88888</v>
      </c>
      <c r="H5281" s="4">
        <v>-88888</v>
      </c>
    </row>
    <row r="5282" spans="1:8">
      <c r="A5282">
        <v>2016</v>
      </c>
      <c r="B5282">
        <v>27047</v>
      </c>
      <c r="C5282" t="s">
        <v>1349</v>
      </c>
      <c r="D5282" s="3">
        <v>17</v>
      </c>
      <c r="E5282" t="s">
        <v>3160</v>
      </c>
      <c r="F5282" s="4">
        <v>-88888</v>
      </c>
      <c r="G5282" s="4">
        <v>-88888</v>
      </c>
      <c r="H5282" s="4">
        <v>-88888</v>
      </c>
    </row>
    <row r="5283" spans="1:8">
      <c r="A5283">
        <v>2016</v>
      </c>
      <c r="B5283">
        <v>27047</v>
      </c>
      <c r="C5283" t="s">
        <v>1349</v>
      </c>
      <c r="D5283" s="3">
        <v>17</v>
      </c>
      <c r="E5283" t="s">
        <v>3159</v>
      </c>
      <c r="F5283" s="4">
        <v>-88888</v>
      </c>
      <c r="G5283" s="4">
        <v>-88888</v>
      </c>
      <c r="H5283" s="4">
        <v>-88888</v>
      </c>
    </row>
    <row r="5284" spans="1:8">
      <c r="A5284">
        <v>2016</v>
      </c>
      <c r="B5284">
        <v>27047</v>
      </c>
      <c r="C5284" t="s">
        <v>1349</v>
      </c>
      <c r="D5284" s="3">
        <v>17</v>
      </c>
      <c r="E5284" t="s">
        <v>3158</v>
      </c>
      <c r="F5284" s="4">
        <v>-88888</v>
      </c>
      <c r="G5284" s="4">
        <v>-88888</v>
      </c>
      <c r="H5284" s="4">
        <v>-88888</v>
      </c>
    </row>
    <row r="5285" spans="1:8">
      <c r="A5285">
        <v>2016</v>
      </c>
      <c r="B5285">
        <v>27047</v>
      </c>
      <c r="C5285" t="s">
        <v>1349</v>
      </c>
      <c r="D5285" s="3">
        <v>17</v>
      </c>
      <c r="E5285" t="s">
        <v>3157</v>
      </c>
      <c r="F5285" s="4">
        <v>-88888</v>
      </c>
      <c r="G5285" s="4">
        <v>-88888</v>
      </c>
      <c r="H5285" s="4">
        <v>-88888</v>
      </c>
    </row>
    <row r="5286" spans="1:8">
      <c r="A5286">
        <v>2016</v>
      </c>
      <c r="B5286">
        <v>27049</v>
      </c>
      <c r="C5286" t="s">
        <v>1350</v>
      </c>
      <c r="D5286" s="3">
        <v>25</v>
      </c>
      <c r="E5286" t="s">
        <v>3160</v>
      </c>
      <c r="F5286" s="4">
        <v>-88888</v>
      </c>
      <c r="G5286" s="4">
        <v>-88888</v>
      </c>
      <c r="H5286" s="4">
        <v>-88888</v>
      </c>
    </row>
    <row r="5287" spans="1:8">
      <c r="A5287">
        <v>2016</v>
      </c>
      <c r="B5287">
        <v>27049</v>
      </c>
      <c r="C5287" t="s">
        <v>1350</v>
      </c>
      <c r="D5287" s="3">
        <v>25</v>
      </c>
      <c r="E5287" t="s">
        <v>3159</v>
      </c>
      <c r="F5287" s="4">
        <v>-88888</v>
      </c>
      <c r="G5287" s="4">
        <v>-88888</v>
      </c>
      <c r="H5287" s="4">
        <v>-88888</v>
      </c>
    </row>
    <row r="5288" spans="1:8">
      <c r="A5288">
        <v>2016</v>
      </c>
      <c r="B5288">
        <v>27049</v>
      </c>
      <c r="C5288" t="s">
        <v>1350</v>
      </c>
      <c r="D5288" s="3">
        <v>25</v>
      </c>
      <c r="E5288" t="s">
        <v>3158</v>
      </c>
      <c r="F5288" s="4">
        <v>-88888</v>
      </c>
      <c r="G5288" s="4">
        <v>-88888</v>
      </c>
      <c r="H5288" s="4">
        <v>-88888</v>
      </c>
    </row>
    <row r="5289" spans="1:8">
      <c r="A5289">
        <v>2016</v>
      </c>
      <c r="B5289">
        <v>27049</v>
      </c>
      <c r="C5289" t="s">
        <v>1350</v>
      </c>
      <c r="D5289" s="3">
        <v>25</v>
      </c>
      <c r="E5289" t="s">
        <v>3157</v>
      </c>
      <c r="F5289" s="4">
        <v>-88888</v>
      </c>
      <c r="G5289" s="4">
        <v>-88888</v>
      </c>
      <c r="H5289" s="4">
        <v>-88888</v>
      </c>
    </row>
    <row r="5290" spans="1:8">
      <c r="A5290">
        <v>2016</v>
      </c>
      <c r="B5290">
        <v>27051</v>
      </c>
      <c r="C5290" t="s">
        <v>1351</v>
      </c>
      <c r="D5290" s="3">
        <v>-99999</v>
      </c>
      <c r="E5290" t="s">
        <v>3160</v>
      </c>
      <c r="F5290" s="4">
        <v>-88888</v>
      </c>
      <c r="G5290" s="4">
        <v>-88888</v>
      </c>
      <c r="H5290" s="4">
        <v>-88888</v>
      </c>
    </row>
    <row r="5291" spans="1:8">
      <c r="A5291">
        <v>2016</v>
      </c>
      <c r="B5291">
        <v>27051</v>
      </c>
      <c r="C5291" t="s">
        <v>1351</v>
      </c>
      <c r="D5291" s="3">
        <v>-99999</v>
      </c>
      <c r="E5291" t="s">
        <v>3159</v>
      </c>
      <c r="F5291" s="4">
        <v>-88888</v>
      </c>
      <c r="G5291" s="4">
        <v>-88888</v>
      </c>
      <c r="H5291" s="4">
        <v>-88888</v>
      </c>
    </row>
    <row r="5292" spans="1:8">
      <c r="A5292">
        <v>2016</v>
      </c>
      <c r="B5292">
        <v>27051</v>
      </c>
      <c r="C5292" t="s">
        <v>1351</v>
      </c>
      <c r="D5292" s="3">
        <v>-99999</v>
      </c>
      <c r="E5292" t="s">
        <v>3158</v>
      </c>
      <c r="F5292" s="4">
        <v>-88888</v>
      </c>
      <c r="G5292" s="4">
        <v>-88888</v>
      </c>
      <c r="H5292" s="4">
        <v>-88888</v>
      </c>
    </row>
    <row r="5293" spans="1:8">
      <c r="A5293">
        <v>2016</v>
      </c>
      <c r="B5293">
        <v>27051</v>
      </c>
      <c r="C5293" t="s">
        <v>1351</v>
      </c>
      <c r="D5293" s="3">
        <v>-99999</v>
      </c>
      <c r="E5293" t="s">
        <v>3157</v>
      </c>
      <c r="F5293" s="4">
        <v>-88888</v>
      </c>
      <c r="G5293" s="4">
        <v>-88888</v>
      </c>
      <c r="H5293" s="4">
        <v>-88888</v>
      </c>
    </row>
    <row r="5294" spans="1:8">
      <c r="A5294">
        <v>2016</v>
      </c>
      <c r="B5294">
        <v>27053</v>
      </c>
      <c r="C5294" t="s">
        <v>1352</v>
      </c>
      <c r="D5294" s="3">
        <v>384</v>
      </c>
      <c r="E5294" t="s">
        <v>3160</v>
      </c>
      <c r="F5294" s="4">
        <v>16.9710878757849</v>
      </c>
      <c r="G5294" s="4">
        <v>12.845279290273201</v>
      </c>
      <c r="H5294" s="4">
        <v>21.096896461296598</v>
      </c>
    </row>
    <row r="5295" spans="1:8">
      <c r="A5295">
        <v>2016</v>
      </c>
      <c r="B5295">
        <v>27053</v>
      </c>
      <c r="C5295" t="s">
        <v>1352</v>
      </c>
      <c r="D5295" s="3">
        <v>384</v>
      </c>
      <c r="E5295" t="s">
        <v>3159</v>
      </c>
      <c r="F5295" s="4">
        <v>72.876089151585902</v>
      </c>
      <c r="G5295" s="4">
        <v>62.540756812735601</v>
      </c>
      <c r="H5295" s="4">
        <v>83.211421490436294</v>
      </c>
    </row>
    <row r="5296" spans="1:8">
      <c r="A5296">
        <v>2016</v>
      </c>
      <c r="B5296">
        <v>27053</v>
      </c>
      <c r="C5296" t="s">
        <v>1352</v>
      </c>
      <c r="D5296" s="3">
        <v>384</v>
      </c>
      <c r="E5296" t="s">
        <v>3158</v>
      </c>
      <c r="F5296" s="4">
        <v>21.554162289495601</v>
      </c>
      <c r="G5296" s="4">
        <v>16.9170440096234</v>
      </c>
      <c r="H5296" s="4">
        <v>26.191280569367802</v>
      </c>
    </row>
    <row r="5297" spans="1:8">
      <c r="A5297">
        <v>2016</v>
      </c>
      <c r="B5297">
        <v>27053</v>
      </c>
      <c r="C5297" t="s">
        <v>1352</v>
      </c>
      <c r="D5297" s="3">
        <v>384</v>
      </c>
      <c r="E5297" t="s">
        <v>3157</v>
      </c>
      <c r="F5297" s="4">
        <v>60.588008696569403</v>
      </c>
      <c r="G5297" s="4">
        <v>51.170323087594802</v>
      </c>
      <c r="H5297" s="4">
        <v>70.005694305543898</v>
      </c>
    </row>
    <row r="5298" spans="1:8">
      <c r="A5298">
        <v>2016</v>
      </c>
      <c r="B5298">
        <v>27055</v>
      </c>
      <c r="C5298" t="s">
        <v>1353</v>
      </c>
      <c r="D5298" s="3">
        <v>-99999</v>
      </c>
      <c r="E5298" t="s">
        <v>3160</v>
      </c>
      <c r="F5298" s="4">
        <v>-88888</v>
      </c>
      <c r="G5298" s="4">
        <v>-88888</v>
      </c>
      <c r="H5298" s="4">
        <v>-88888</v>
      </c>
    </row>
    <row r="5299" spans="1:8">
      <c r="A5299">
        <v>2016</v>
      </c>
      <c r="B5299">
        <v>27055</v>
      </c>
      <c r="C5299" t="s">
        <v>1353</v>
      </c>
      <c r="D5299" s="3">
        <v>-99999</v>
      </c>
      <c r="E5299" t="s">
        <v>3159</v>
      </c>
      <c r="F5299" s="4">
        <v>-88888</v>
      </c>
      <c r="G5299" s="4">
        <v>-88888</v>
      </c>
      <c r="H5299" s="4">
        <v>-88888</v>
      </c>
    </row>
    <row r="5300" spans="1:8">
      <c r="A5300">
        <v>2016</v>
      </c>
      <c r="B5300">
        <v>27055</v>
      </c>
      <c r="C5300" t="s">
        <v>1353</v>
      </c>
      <c r="D5300" s="3">
        <v>-99999</v>
      </c>
      <c r="E5300" t="s">
        <v>3158</v>
      </c>
      <c r="F5300" s="4">
        <v>-88888</v>
      </c>
      <c r="G5300" s="4">
        <v>-88888</v>
      </c>
      <c r="H5300" s="4">
        <v>-88888</v>
      </c>
    </row>
    <row r="5301" spans="1:8">
      <c r="A5301">
        <v>2016</v>
      </c>
      <c r="B5301">
        <v>27055</v>
      </c>
      <c r="C5301" t="s">
        <v>1353</v>
      </c>
      <c r="D5301" s="3">
        <v>-99999</v>
      </c>
      <c r="E5301" t="s">
        <v>3157</v>
      </c>
      <c r="F5301" s="4">
        <v>-88888</v>
      </c>
      <c r="G5301" s="4">
        <v>-88888</v>
      </c>
      <c r="H5301" s="4">
        <v>-88888</v>
      </c>
    </row>
    <row r="5302" spans="1:8">
      <c r="A5302">
        <v>2016</v>
      </c>
      <c r="B5302">
        <v>27057</v>
      </c>
      <c r="C5302" t="s">
        <v>1354</v>
      </c>
      <c r="D5302" s="3">
        <v>19</v>
      </c>
      <c r="E5302" t="s">
        <v>3160</v>
      </c>
      <c r="F5302" s="4">
        <v>-88888</v>
      </c>
      <c r="G5302" s="4">
        <v>-88888</v>
      </c>
      <c r="H5302" s="4">
        <v>-88888</v>
      </c>
    </row>
    <row r="5303" spans="1:8">
      <c r="A5303">
        <v>2016</v>
      </c>
      <c r="B5303">
        <v>27057</v>
      </c>
      <c r="C5303" t="s">
        <v>1354</v>
      </c>
      <c r="D5303" s="3">
        <v>19</v>
      </c>
      <c r="E5303" t="s">
        <v>3159</v>
      </c>
      <c r="F5303" s="4">
        <v>-88888</v>
      </c>
      <c r="G5303" s="4">
        <v>-88888</v>
      </c>
      <c r="H5303" s="4">
        <v>-88888</v>
      </c>
    </row>
    <row r="5304" spans="1:8">
      <c r="A5304">
        <v>2016</v>
      </c>
      <c r="B5304">
        <v>27057</v>
      </c>
      <c r="C5304" t="s">
        <v>1354</v>
      </c>
      <c r="D5304" s="3">
        <v>19</v>
      </c>
      <c r="E5304" t="s">
        <v>3158</v>
      </c>
      <c r="F5304" s="4">
        <v>-88888</v>
      </c>
      <c r="G5304" s="4">
        <v>-88888</v>
      </c>
      <c r="H5304" s="4">
        <v>-88888</v>
      </c>
    </row>
    <row r="5305" spans="1:8">
      <c r="A5305">
        <v>2016</v>
      </c>
      <c r="B5305">
        <v>27057</v>
      </c>
      <c r="C5305" t="s">
        <v>1354</v>
      </c>
      <c r="D5305" s="3">
        <v>19</v>
      </c>
      <c r="E5305" t="s">
        <v>3157</v>
      </c>
      <c r="F5305" s="4">
        <v>-88888</v>
      </c>
      <c r="G5305" s="4">
        <v>-88888</v>
      </c>
      <c r="H5305" s="4">
        <v>-88888</v>
      </c>
    </row>
    <row r="5306" spans="1:8">
      <c r="A5306">
        <v>2016</v>
      </c>
      <c r="B5306">
        <v>27059</v>
      </c>
      <c r="C5306" t="s">
        <v>1355</v>
      </c>
      <c r="D5306" s="3">
        <v>14</v>
      </c>
      <c r="E5306" t="s">
        <v>3160</v>
      </c>
      <c r="F5306" s="4">
        <v>-88888</v>
      </c>
      <c r="G5306" s="4">
        <v>-88888</v>
      </c>
      <c r="H5306" s="4">
        <v>-88888</v>
      </c>
    </row>
    <row r="5307" spans="1:8">
      <c r="A5307">
        <v>2016</v>
      </c>
      <c r="B5307">
        <v>27059</v>
      </c>
      <c r="C5307" t="s">
        <v>1355</v>
      </c>
      <c r="D5307" s="3">
        <v>14</v>
      </c>
      <c r="E5307" t="s">
        <v>3159</v>
      </c>
      <c r="F5307" s="4">
        <v>-88888</v>
      </c>
      <c r="G5307" s="4">
        <v>-88888</v>
      </c>
      <c r="H5307" s="4">
        <v>-88888</v>
      </c>
    </row>
    <row r="5308" spans="1:8">
      <c r="A5308">
        <v>2016</v>
      </c>
      <c r="B5308">
        <v>27059</v>
      </c>
      <c r="C5308" t="s">
        <v>1355</v>
      </c>
      <c r="D5308" s="3">
        <v>14</v>
      </c>
      <c r="E5308" t="s">
        <v>3158</v>
      </c>
      <c r="F5308" s="4">
        <v>-88888</v>
      </c>
      <c r="G5308" s="4">
        <v>-88888</v>
      </c>
      <c r="H5308" s="4">
        <v>-88888</v>
      </c>
    </row>
    <row r="5309" spans="1:8">
      <c r="A5309">
        <v>2016</v>
      </c>
      <c r="B5309">
        <v>27059</v>
      </c>
      <c r="C5309" t="s">
        <v>1355</v>
      </c>
      <c r="D5309" s="3">
        <v>14</v>
      </c>
      <c r="E5309" t="s">
        <v>3157</v>
      </c>
      <c r="F5309" s="4">
        <v>-88888</v>
      </c>
      <c r="G5309" s="4">
        <v>-88888</v>
      </c>
      <c r="H5309" s="4">
        <v>-88888</v>
      </c>
    </row>
    <row r="5310" spans="1:8">
      <c r="A5310">
        <v>2016</v>
      </c>
      <c r="B5310">
        <v>27061</v>
      </c>
      <c r="C5310" t="s">
        <v>1356</v>
      </c>
      <c r="D5310" s="3">
        <v>29</v>
      </c>
      <c r="E5310" t="s">
        <v>3160</v>
      </c>
      <c r="F5310" s="4">
        <v>-88888</v>
      </c>
      <c r="G5310" s="4">
        <v>-88888</v>
      </c>
      <c r="H5310" s="4">
        <v>-88888</v>
      </c>
    </row>
    <row r="5311" spans="1:8">
      <c r="A5311">
        <v>2016</v>
      </c>
      <c r="B5311">
        <v>27061</v>
      </c>
      <c r="C5311" t="s">
        <v>1356</v>
      </c>
      <c r="D5311" s="3">
        <v>29</v>
      </c>
      <c r="E5311" t="s">
        <v>3159</v>
      </c>
      <c r="F5311" s="4">
        <v>-88888</v>
      </c>
      <c r="G5311" s="4">
        <v>-88888</v>
      </c>
      <c r="H5311" s="4">
        <v>-88888</v>
      </c>
    </row>
    <row r="5312" spans="1:8">
      <c r="A5312">
        <v>2016</v>
      </c>
      <c r="B5312">
        <v>27061</v>
      </c>
      <c r="C5312" t="s">
        <v>1356</v>
      </c>
      <c r="D5312" s="3">
        <v>29</v>
      </c>
      <c r="E5312" t="s">
        <v>3158</v>
      </c>
      <c r="F5312" s="4">
        <v>-88888</v>
      </c>
      <c r="G5312" s="4">
        <v>-88888</v>
      </c>
      <c r="H5312" s="4">
        <v>-88888</v>
      </c>
    </row>
    <row r="5313" spans="1:8">
      <c r="A5313">
        <v>2016</v>
      </c>
      <c r="B5313">
        <v>27061</v>
      </c>
      <c r="C5313" t="s">
        <v>1356</v>
      </c>
      <c r="D5313" s="3">
        <v>29</v>
      </c>
      <c r="E5313" t="s">
        <v>3157</v>
      </c>
      <c r="F5313" s="4">
        <v>-88888</v>
      </c>
      <c r="G5313" s="4">
        <v>-88888</v>
      </c>
      <c r="H5313" s="4">
        <v>-88888</v>
      </c>
    </row>
    <row r="5314" spans="1:8">
      <c r="A5314">
        <v>2016</v>
      </c>
      <c r="B5314">
        <v>27063</v>
      </c>
      <c r="C5314" t="s">
        <v>1357</v>
      </c>
      <c r="D5314" s="3">
        <v>-99999</v>
      </c>
      <c r="E5314" t="s">
        <v>3160</v>
      </c>
      <c r="F5314" s="4">
        <v>-88888</v>
      </c>
      <c r="G5314" s="4">
        <v>-88888</v>
      </c>
      <c r="H5314" s="4">
        <v>-88888</v>
      </c>
    </row>
    <row r="5315" spans="1:8">
      <c r="A5315">
        <v>2016</v>
      </c>
      <c r="B5315">
        <v>27063</v>
      </c>
      <c r="C5315" t="s">
        <v>1357</v>
      </c>
      <c r="D5315" s="3">
        <v>-99999</v>
      </c>
      <c r="E5315" t="s">
        <v>3159</v>
      </c>
      <c r="F5315" s="4">
        <v>-88888</v>
      </c>
      <c r="G5315" s="4">
        <v>-88888</v>
      </c>
      <c r="H5315" s="4">
        <v>-88888</v>
      </c>
    </row>
    <row r="5316" spans="1:8">
      <c r="A5316">
        <v>2016</v>
      </c>
      <c r="B5316">
        <v>27063</v>
      </c>
      <c r="C5316" t="s">
        <v>1357</v>
      </c>
      <c r="D5316" s="3">
        <v>-99999</v>
      </c>
      <c r="E5316" t="s">
        <v>3158</v>
      </c>
      <c r="F5316" s="4">
        <v>-88888</v>
      </c>
      <c r="G5316" s="4">
        <v>-88888</v>
      </c>
      <c r="H5316" s="4">
        <v>-88888</v>
      </c>
    </row>
    <row r="5317" spans="1:8">
      <c r="A5317">
        <v>2016</v>
      </c>
      <c r="B5317">
        <v>27063</v>
      </c>
      <c r="C5317" t="s">
        <v>1357</v>
      </c>
      <c r="D5317" s="3">
        <v>-99999</v>
      </c>
      <c r="E5317" t="s">
        <v>3157</v>
      </c>
      <c r="F5317" s="4">
        <v>-88888</v>
      </c>
      <c r="G5317" s="4">
        <v>-88888</v>
      </c>
      <c r="H5317" s="4">
        <v>-88888</v>
      </c>
    </row>
    <row r="5318" spans="1:8">
      <c r="A5318">
        <v>2016</v>
      </c>
      <c r="B5318">
        <v>27065</v>
      </c>
      <c r="C5318" t="s">
        <v>1358</v>
      </c>
      <c r="D5318" s="3">
        <v>-99999</v>
      </c>
      <c r="E5318" t="s">
        <v>3160</v>
      </c>
      <c r="F5318" s="4">
        <v>-88888</v>
      </c>
      <c r="G5318" s="4">
        <v>-88888</v>
      </c>
      <c r="H5318" s="4">
        <v>-88888</v>
      </c>
    </row>
    <row r="5319" spans="1:8">
      <c r="A5319">
        <v>2016</v>
      </c>
      <c r="B5319">
        <v>27065</v>
      </c>
      <c r="C5319" t="s">
        <v>1358</v>
      </c>
      <c r="D5319" s="3">
        <v>-99999</v>
      </c>
      <c r="E5319" t="s">
        <v>3159</v>
      </c>
      <c r="F5319" s="4">
        <v>-88888</v>
      </c>
      <c r="G5319" s="4">
        <v>-88888</v>
      </c>
      <c r="H5319" s="4">
        <v>-88888</v>
      </c>
    </row>
    <row r="5320" spans="1:8">
      <c r="A5320">
        <v>2016</v>
      </c>
      <c r="B5320">
        <v>27065</v>
      </c>
      <c r="C5320" t="s">
        <v>1358</v>
      </c>
      <c r="D5320" s="3">
        <v>-99999</v>
      </c>
      <c r="E5320" t="s">
        <v>3158</v>
      </c>
      <c r="F5320" s="4">
        <v>-88888</v>
      </c>
      <c r="G5320" s="4">
        <v>-88888</v>
      </c>
      <c r="H5320" s="4">
        <v>-88888</v>
      </c>
    </row>
    <row r="5321" spans="1:8">
      <c r="A5321">
        <v>2016</v>
      </c>
      <c r="B5321">
        <v>27065</v>
      </c>
      <c r="C5321" t="s">
        <v>1358</v>
      </c>
      <c r="D5321" s="3">
        <v>-99999</v>
      </c>
      <c r="E5321" t="s">
        <v>3157</v>
      </c>
      <c r="F5321" s="4">
        <v>-88888</v>
      </c>
      <c r="G5321" s="4">
        <v>-88888</v>
      </c>
      <c r="H5321" s="4">
        <v>-88888</v>
      </c>
    </row>
    <row r="5322" spans="1:8">
      <c r="A5322">
        <v>2016</v>
      </c>
      <c r="B5322">
        <v>27067</v>
      </c>
      <c r="C5322" t="s">
        <v>1359</v>
      </c>
      <c r="D5322" s="3">
        <v>23</v>
      </c>
      <c r="E5322" t="s">
        <v>3160</v>
      </c>
      <c r="F5322" s="4">
        <v>-88888</v>
      </c>
      <c r="G5322" s="4">
        <v>-88888</v>
      </c>
      <c r="H5322" s="4">
        <v>-88888</v>
      </c>
    </row>
    <row r="5323" spans="1:8">
      <c r="A5323">
        <v>2016</v>
      </c>
      <c r="B5323">
        <v>27067</v>
      </c>
      <c r="C5323" t="s">
        <v>1359</v>
      </c>
      <c r="D5323" s="3">
        <v>23</v>
      </c>
      <c r="E5323" t="s">
        <v>3159</v>
      </c>
      <c r="F5323" s="4">
        <v>-88888</v>
      </c>
      <c r="G5323" s="4">
        <v>-88888</v>
      </c>
      <c r="H5323" s="4">
        <v>-88888</v>
      </c>
    </row>
    <row r="5324" spans="1:8">
      <c r="A5324">
        <v>2016</v>
      </c>
      <c r="B5324">
        <v>27067</v>
      </c>
      <c r="C5324" t="s">
        <v>1359</v>
      </c>
      <c r="D5324" s="3">
        <v>23</v>
      </c>
      <c r="E5324" t="s">
        <v>3158</v>
      </c>
      <c r="F5324" s="4">
        <v>-88888</v>
      </c>
      <c r="G5324" s="4">
        <v>-88888</v>
      </c>
      <c r="H5324" s="4">
        <v>-88888</v>
      </c>
    </row>
    <row r="5325" spans="1:8">
      <c r="A5325">
        <v>2016</v>
      </c>
      <c r="B5325">
        <v>27067</v>
      </c>
      <c r="C5325" t="s">
        <v>1359</v>
      </c>
      <c r="D5325" s="3">
        <v>23</v>
      </c>
      <c r="E5325" t="s">
        <v>3157</v>
      </c>
      <c r="F5325" s="4">
        <v>-88888</v>
      </c>
      <c r="G5325" s="4">
        <v>-88888</v>
      </c>
      <c r="H5325" s="4">
        <v>-88888</v>
      </c>
    </row>
    <row r="5326" spans="1:8">
      <c r="A5326">
        <v>2016</v>
      </c>
      <c r="B5326">
        <v>27069</v>
      </c>
      <c r="C5326" t="s">
        <v>1360</v>
      </c>
      <c r="D5326" s="3">
        <v>-99999</v>
      </c>
      <c r="E5326" t="s">
        <v>3160</v>
      </c>
      <c r="F5326" s="4">
        <v>-88888</v>
      </c>
      <c r="G5326" s="4">
        <v>-88888</v>
      </c>
      <c r="H5326" s="4">
        <v>-88888</v>
      </c>
    </row>
    <row r="5327" spans="1:8">
      <c r="A5327">
        <v>2016</v>
      </c>
      <c r="B5327">
        <v>27069</v>
      </c>
      <c r="C5327" t="s">
        <v>1360</v>
      </c>
      <c r="D5327" s="3">
        <v>-99999</v>
      </c>
      <c r="E5327" t="s">
        <v>3159</v>
      </c>
      <c r="F5327" s="4">
        <v>-88888</v>
      </c>
      <c r="G5327" s="4">
        <v>-88888</v>
      </c>
      <c r="H5327" s="4">
        <v>-88888</v>
      </c>
    </row>
    <row r="5328" spans="1:8">
      <c r="A5328">
        <v>2016</v>
      </c>
      <c r="B5328">
        <v>27069</v>
      </c>
      <c r="C5328" t="s">
        <v>1360</v>
      </c>
      <c r="D5328" s="3">
        <v>-99999</v>
      </c>
      <c r="E5328" t="s">
        <v>3158</v>
      </c>
      <c r="F5328" s="4">
        <v>-88888</v>
      </c>
      <c r="G5328" s="4">
        <v>-88888</v>
      </c>
      <c r="H5328" s="4">
        <v>-88888</v>
      </c>
    </row>
    <row r="5329" spans="1:8">
      <c r="A5329">
        <v>2016</v>
      </c>
      <c r="B5329">
        <v>27069</v>
      </c>
      <c r="C5329" t="s">
        <v>1360</v>
      </c>
      <c r="D5329" s="3">
        <v>-99999</v>
      </c>
      <c r="E5329" t="s">
        <v>3157</v>
      </c>
      <c r="F5329" s="4">
        <v>-88888</v>
      </c>
      <c r="G5329" s="4">
        <v>-88888</v>
      </c>
      <c r="H5329" s="4">
        <v>-88888</v>
      </c>
    </row>
    <row r="5330" spans="1:8">
      <c r="A5330">
        <v>2016</v>
      </c>
      <c r="B5330">
        <v>27071</v>
      </c>
      <c r="C5330" t="s">
        <v>1361</v>
      </c>
      <c r="D5330" s="3">
        <v>-99999</v>
      </c>
      <c r="E5330" t="s">
        <v>3160</v>
      </c>
      <c r="F5330" s="4">
        <v>-88888</v>
      </c>
      <c r="G5330" s="4">
        <v>-88888</v>
      </c>
      <c r="H5330" s="4">
        <v>-88888</v>
      </c>
    </row>
    <row r="5331" spans="1:8">
      <c r="A5331">
        <v>2016</v>
      </c>
      <c r="B5331">
        <v>27071</v>
      </c>
      <c r="C5331" t="s">
        <v>1361</v>
      </c>
      <c r="D5331" s="3">
        <v>-99999</v>
      </c>
      <c r="E5331" t="s">
        <v>3159</v>
      </c>
      <c r="F5331" s="4">
        <v>-88888</v>
      </c>
      <c r="G5331" s="4">
        <v>-88888</v>
      </c>
      <c r="H5331" s="4">
        <v>-88888</v>
      </c>
    </row>
    <row r="5332" spans="1:8">
      <c r="A5332">
        <v>2016</v>
      </c>
      <c r="B5332">
        <v>27071</v>
      </c>
      <c r="C5332" t="s">
        <v>1361</v>
      </c>
      <c r="D5332" s="3">
        <v>-99999</v>
      </c>
      <c r="E5332" t="s">
        <v>3158</v>
      </c>
      <c r="F5332" s="4">
        <v>-88888</v>
      </c>
      <c r="G5332" s="4">
        <v>-88888</v>
      </c>
      <c r="H5332" s="4">
        <v>-88888</v>
      </c>
    </row>
    <row r="5333" spans="1:8">
      <c r="A5333">
        <v>2016</v>
      </c>
      <c r="B5333">
        <v>27071</v>
      </c>
      <c r="C5333" t="s">
        <v>1361</v>
      </c>
      <c r="D5333" s="3">
        <v>-99999</v>
      </c>
      <c r="E5333" t="s">
        <v>3157</v>
      </c>
      <c r="F5333" s="4">
        <v>-88888</v>
      </c>
      <c r="G5333" s="4">
        <v>-88888</v>
      </c>
      <c r="H5333" s="4">
        <v>-88888</v>
      </c>
    </row>
    <row r="5334" spans="1:8">
      <c r="A5334">
        <v>2016</v>
      </c>
      <c r="B5334">
        <v>27073</v>
      </c>
      <c r="C5334" t="s">
        <v>1362</v>
      </c>
      <c r="D5334" s="3">
        <v>-99999</v>
      </c>
      <c r="E5334" t="s">
        <v>3160</v>
      </c>
      <c r="F5334" s="4">
        <v>-88888</v>
      </c>
      <c r="G5334" s="4">
        <v>-88888</v>
      </c>
      <c r="H5334" s="4">
        <v>-88888</v>
      </c>
    </row>
    <row r="5335" spans="1:8">
      <c r="A5335">
        <v>2016</v>
      </c>
      <c r="B5335">
        <v>27073</v>
      </c>
      <c r="C5335" t="s">
        <v>1362</v>
      </c>
      <c r="D5335" s="3">
        <v>-99999</v>
      </c>
      <c r="E5335" t="s">
        <v>3159</v>
      </c>
      <c r="F5335" s="4">
        <v>-88888</v>
      </c>
      <c r="G5335" s="4">
        <v>-88888</v>
      </c>
      <c r="H5335" s="4">
        <v>-88888</v>
      </c>
    </row>
    <row r="5336" spans="1:8">
      <c r="A5336">
        <v>2016</v>
      </c>
      <c r="B5336">
        <v>27073</v>
      </c>
      <c r="C5336" t="s">
        <v>1362</v>
      </c>
      <c r="D5336" s="3">
        <v>-99999</v>
      </c>
      <c r="E5336" t="s">
        <v>3158</v>
      </c>
      <c r="F5336" s="4">
        <v>-88888</v>
      </c>
      <c r="G5336" s="4">
        <v>-88888</v>
      </c>
      <c r="H5336" s="4">
        <v>-88888</v>
      </c>
    </row>
    <row r="5337" spans="1:8">
      <c r="A5337">
        <v>2016</v>
      </c>
      <c r="B5337">
        <v>27073</v>
      </c>
      <c r="C5337" t="s">
        <v>1362</v>
      </c>
      <c r="D5337" s="3">
        <v>-99999</v>
      </c>
      <c r="E5337" t="s">
        <v>3157</v>
      </c>
      <c r="F5337" s="4">
        <v>-88888</v>
      </c>
      <c r="G5337" s="4">
        <v>-88888</v>
      </c>
      <c r="H5337" s="4">
        <v>-88888</v>
      </c>
    </row>
    <row r="5338" spans="1:8">
      <c r="A5338">
        <v>2016</v>
      </c>
      <c r="B5338">
        <v>27075</v>
      </c>
      <c r="C5338" t="s">
        <v>1363</v>
      </c>
      <c r="D5338" s="3">
        <v>-99999</v>
      </c>
      <c r="E5338" t="s">
        <v>3160</v>
      </c>
      <c r="F5338" s="4">
        <v>-88888</v>
      </c>
      <c r="G5338" s="4">
        <v>-88888</v>
      </c>
      <c r="H5338" s="4">
        <v>-88888</v>
      </c>
    </row>
    <row r="5339" spans="1:8">
      <c r="A5339">
        <v>2016</v>
      </c>
      <c r="B5339">
        <v>27075</v>
      </c>
      <c r="C5339" t="s">
        <v>1363</v>
      </c>
      <c r="D5339" s="3">
        <v>-99999</v>
      </c>
      <c r="E5339" t="s">
        <v>3159</v>
      </c>
      <c r="F5339" s="4">
        <v>-88888</v>
      </c>
      <c r="G5339" s="4">
        <v>-88888</v>
      </c>
      <c r="H5339" s="4">
        <v>-88888</v>
      </c>
    </row>
    <row r="5340" spans="1:8">
      <c r="A5340">
        <v>2016</v>
      </c>
      <c r="B5340">
        <v>27075</v>
      </c>
      <c r="C5340" t="s">
        <v>1363</v>
      </c>
      <c r="D5340" s="3">
        <v>-99999</v>
      </c>
      <c r="E5340" t="s">
        <v>3158</v>
      </c>
      <c r="F5340" s="4">
        <v>-88888</v>
      </c>
      <c r="G5340" s="4">
        <v>-88888</v>
      </c>
      <c r="H5340" s="4">
        <v>-88888</v>
      </c>
    </row>
    <row r="5341" spans="1:8">
      <c r="A5341">
        <v>2016</v>
      </c>
      <c r="B5341">
        <v>27075</v>
      </c>
      <c r="C5341" t="s">
        <v>1363</v>
      </c>
      <c r="D5341" s="3">
        <v>-99999</v>
      </c>
      <c r="E5341" t="s">
        <v>3157</v>
      </c>
      <c r="F5341" s="4">
        <v>-88888</v>
      </c>
      <c r="G5341" s="4">
        <v>-88888</v>
      </c>
      <c r="H5341" s="4">
        <v>-88888</v>
      </c>
    </row>
    <row r="5342" spans="1:8">
      <c r="A5342">
        <v>2016</v>
      </c>
      <c r="B5342">
        <v>27077</v>
      </c>
      <c r="C5342" t="s">
        <v>1364</v>
      </c>
      <c r="D5342" s="3">
        <v>-99999</v>
      </c>
      <c r="E5342" t="s">
        <v>3160</v>
      </c>
      <c r="F5342" s="4">
        <v>-88888</v>
      </c>
      <c r="G5342" s="4">
        <v>-88888</v>
      </c>
      <c r="H5342" s="4">
        <v>-88888</v>
      </c>
    </row>
    <row r="5343" spans="1:8">
      <c r="A5343">
        <v>2016</v>
      </c>
      <c r="B5343">
        <v>27077</v>
      </c>
      <c r="C5343" t="s">
        <v>1364</v>
      </c>
      <c r="D5343" s="3">
        <v>-99999</v>
      </c>
      <c r="E5343" t="s">
        <v>3159</v>
      </c>
      <c r="F5343" s="4">
        <v>-88888</v>
      </c>
      <c r="G5343" s="4">
        <v>-88888</v>
      </c>
      <c r="H5343" s="4">
        <v>-88888</v>
      </c>
    </row>
    <row r="5344" spans="1:8">
      <c r="A5344">
        <v>2016</v>
      </c>
      <c r="B5344">
        <v>27077</v>
      </c>
      <c r="C5344" t="s">
        <v>1364</v>
      </c>
      <c r="D5344" s="3">
        <v>-99999</v>
      </c>
      <c r="E5344" t="s">
        <v>3158</v>
      </c>
      <c r="F5344" s="4">
        <v>-88888</v>
      </c>
      <c r="G5344" s="4">
        <v>-88888</v>
      </c>
      <c r="H5344" s="4">
        <v>-88888</v>
      </c>
    </row>
    <row r="5345" spans="1:8">
      <c r="A5345">
        <v>2016</v>
      </c>
      <c r="B5345">
        <v>27077</v>
      </c>
      <c r="C5345" t="s">
        <v>1364</v>
      </c>
      <c r="D5345" s="3">
        <v>-99999</v>
      </c>
      <c r="E5345" t="s">
        <v>3157</v>
      </c>
      <c r="F5345" s="4">
        <v>-88888</v>
      </c>
      <c r="G5345" s="4">
        <v>-88888</v>
      </c>
      <c r="H5345" s="4">
        <v>-88888</v>
      </c>
    </row>
    <row r="5346" spans="1:8">
      <c r="A5346">
        <v>2016</v>
      </c>
      <c r="B5346">
        <v>27079</v>
      </c>
      <c r="C5346" t="s">
        <v>1365</v>
      </c>
      <c r="D5346" s="3">
        <v>12</v>
      </c>
      <c r="E5346" t="s">
        <v>3160</v>
      </c>
      <c r="F5346" s="4">
        <v>-88888</v>
      </c>
      <c r="G5346" s="4">
        <v>-88888</v>
      </c>
      <c r="H5346" s="4">
        <v>-88888</v>
      </c>
    </row>
    <row r="5347" spans="1:8">
      <c r="A5347">
        <v>2016</v>
      </c>
      <c r="B5347">
        <v>27079</v>
      </c>
      <c r="C5347" t="s">
        <v>1365</v>
      </c>
      <c r="D5347" s="3">
        <v>12</v>
      </c>
      <c r="E5347" t="s">
        <v>3159</v>
      </c>
      <c r="F5347" s="4">
        <v>-88888</v>
      </c>
      <c r="G5347" s="4">
        <v>-88888</v>
      </c>
      <c r="H5347" s="4">
        <v>-88888</v>
      </c>
    </row>
    <row r="5348" spans="1:8">
      <c r="A5348">
        <v>2016</v>
      </c>
      <c r="B5348">
        <v>27079</v>
      </c>
      <c r="C5348" t="s">
        <v>1365</v>
      </c>
      <c r="D5348" s="3">
        <v>12</v>
      </c>
      <c r="E5348" t="s">
        <v>3158</v>
      </c>
      <c r="F5348" s="4">
        <v>-88888</v>
      </c>
      <c r="G5348" s="4">
        <v>-88888</v>
      </c>
      <c r="H5348" s="4">
        <v>-88888</v>
      </c>
    </row>
    <row r="5349" spans="1:8">
      <c r="A5349">
        <v>2016</v>
      </c>
      <c r="B5349">
        <v>27079</v>
      </c>
      <c r="C5349" t="s">
        <v>1365</v>
      </c>
      <c r="D5349" s="3">
        <v>12</v>
      </c>
      <c r="E5349" t="s">
        <v>3157</v>
      </c>
      <c r="F5349" s="4">
        <v>-88888</v>
      </c>
      <c r="G5349" s="4">
        <v>-88888</v>
      </c>
      <c r="H5349" s="4">
        <v>-88888</v>
      </c>
    </row>
    <row r="5350" spans="1:8">
      <c r="A5350">
        <v>2016</v>
      </c>
      <c r="B5350">
        <v>27081</v>
      </c>
      <c r="C5350" t="s">
        <v>1366</v>
      </c>
      <c r="D5350" s="3">
        <v>-99999</v>
      </c>
      <c r="E5350" t="s">
        <v>3160</v>
      </c>
      <c r="F5350" s="4">
        <v>-88888</v>
      </c>
      <c r="G5350" s="4">
        <v>-88888</v>
      </c>
      <c r="H5350" s="4">
        <v>-88888</v>
      </c>
    </row>
    <row r="5351" spans="1:8">
      <c r="A5351">
        <v>2016</v>
      </c>
      <c r="B5351">
        <v>27081</v>
      </c>
      <c r="C5351" t="s">
        <v>1366</v>
      </c>
      <c r="D5351" s="3">
        <v>-99999</v>
      </c>
      <c r="E5351" t="s">
        <v>3159</v>
      </c>
      <c r="F5351" s="4">
        <v>-88888</v>
      </c>
      <c r="G5351" s="4">
        <v>-88888</v>
      </c>
      <c r="H5351" s="4">
        <v>-88888</v>
      </c>
    </row>
    <row r="5352" spans="1:8">
      <c r="A5352">
        <v>2016</v>
      </c>
      <c r="B5352">
        <v>27081</v>
      </c>
      <c r="C5352" t="s">
        <v>1366</v>
      </c>
      <c r="D5352" s="3">
        <v>-99999</v>
      </c>
      <c r="E5352" t="s">
        <v>3158</v>
      </c>
      <c r="F5352" s="4">
        <v>-88888</v>
      </c>
      <c r="G5352" s="4">
        <v>-88888</v>
      </c>
      <c r="H5352" s="4">
        <v>-88888</v>
      </c>
    </row>
    <row r="5353" spans="1:8">
      <c r="A5353">
        <v>2016</v>
      </c>
      <c r="B5353">
        <v>27081</v>
      </c>
      <c r="C5353" t="s">
        <v>1366</v>
      </c>
      <c r="D5353" s="3">
        <v>-99999</v>
      </c>
      <c r="E5353" t="s">
        <v>3157</v>
      </c>
      <c r="F5353" s="4">
        <v>-88888</v>
      </c>
      <c r="G5353" s="4">
        <v>-88888</v>
      </c>
      <c r="H5353" s="4">
        <v>-88888</v>
      </c>
    </row>
    <row r="5354" spans="1:8">
      <c r="A5354">
        <v>2016</v>
      </c>
      <c r="B5354">
        <v>27083</v>
      </c>
      <c r="C5354" t="s">
        <v>1367</v>
      </c>
      <c r="D5354" s="3">
        <v>17</v>
      </c>
      <c r="E5354" t="s">
        <v>3160</v>
      </c>
      <c r="F5354" s="4">
        <v>-88888</v>
      </c>
      <c r="G5354" s="4">
        <v>-88888</v>
      </c>
      <c r="H5354" s="4">
        <v>-88888</v>
      </c>
    </row>
    <row r="5355" spans="1:8">
      <c r="A5355">
        <v>2016</v>
      </c>
      <c r="B5355">
        <v>27083</v>
      </c>
      <c r="C5355" t="s">
        <v>1367</v>
      </c>
      <c r="D5355" s="3">
        <v>17</v>
      </c>
      <c r="E5355" t="s">
        <v>3159</v>
      </c>
      <c r="F5355" s="4">
        <v>-88888</v>
      </c>
      <c r="G5355" s="4">
        <v>-88888</v>
      </c>
      <c r="H5355" s="4">
        <v>-88888</v>
      </c>
    </row>
    <row r="5356" spans="1:8">
      <c r="A5356">
        <v>2016</v>
      </c>
      <c r="B5356">
        <v>27083</v>
      </c>
      <c r="C5356" t="s">
        <v>1367</v>
      </c>
      <c r="D5356" s="3">
        <v>17</v>
      </c>
      <c r="E5356" t="s">
        <v>3158</v>
      </c>
      <c r="F5356" s="4">
        <v>-88888</v>
      </c>
      <c r="G5356" s="4">
        <v>-88888</v>
      </c>
      <c r="H5356" s="4">
        <v>-88888</v>
      </c>
    </row>
    <row r="5357" spans="1:8">
      <c r="A5357">
        <v>2016</v>
      </c>
      <c r="B5357">
        <v>27083</v>
      </c>
      <c r="C5357" t="s">
        <v>1367</v>
      </c>
      <c r="D5357" s="3">
        <v>17</v>
      </c>
      <c r="E5357" t="s">
        <v>3157</v>
      </c>
      <c r="F5357" s="4">
        <v>-88888</v>
      </c>
      <c r="G5357" s="4">
        <v>-88888</v>
      </c>
      <c r="H5357" s="4">
        <v>-88888</v>
      </c>
    </row>
    <row r="5358" spans="1:8">
      <c r="A5358">
        <v>2016</v>
      </c>
      <c r="B5358">
        <v>27085</v>
      </c>
      <c r="C5358" t="s">
        <v>1368</v>
      </c>
      <c r="D5358" s="3">
        <v>24</v>
      </c>
      <c r="E5358" t="s">
        <v>3160</v>
      </c>
      <c r="F5358" s="4">
        <v>-88888</v>
      </c>
      <c r="G5358" s="4">
        <v>-88888</v>
      </c>
      <c r="H5358" s="4">
        <v>-88888</v>
      </c>
    </row>
    <row r="5359" spans="1:8">
      <c r="A5359">
        <v>2016</v>
      </c>
      <c r="B5359">
        <v>27085</v>
      </c>
      <c r="C5359" t="s">
        <v>1368</v>
      </c>
      <c r="D5359" s="3">
        <v>24</v>
      </c>
      <c r="E5359" t="s">
        <v>3159</v>
      </c>
      <c r="F5359" s="4">
        <v>-88888</v>
      </c>
      <c r="G5359" s="4">
        <v>-88888</v>
      </c>
      <c r="H5359" s="4">
        <v>-88888</v>
      </c>
    </row>
    <row r="5360" spans="1:8">
      <c r="A5360">
        <v>2016</v>
      </c>
      <c r="B5360">
        <v>27085</v>
      </c>
      <c r="C5360" t="s">
        <v>1368</v>
      </c>
      <c r="D5360" s="3">
        <v>24</v>
      </c>
      <c r="E5360" t="s">
        <v>3158</v>
      </c>
      <c r="F5360" s="4">
        <v>-88888</v>
      </c>
      <c r="G5360" s="4">
        <v>-88888</v>
      </c>
      <c r="H5360" s="4">
        <v>-88888</v>
      </c>
    </row>
    <row r="5361" spans="1:8">
      <c r="A5361">
        <v>2016</v>
      </c>
      <c r="B5361">
        <v>27085</v>
      </c>
      <c r="C5361" t="s">
        <v>1368</v>
      </c>
      <c r="D5361" s="3">
        <v>24</v>
      </c>
      <c r="E5361" t="s">
        <v>3157</v>
      </c>
      <c r="F5361" s="4">
        <v>-88888</v>
      </c>
      <c r="G5361" s="4">
        <v>-88888</v>
      </c>
      <c r="H5361" s="4">
        <v>-88888</v>
      </c>
    </row>
    <row r="5362" spans="1:8">
      <c r="A5362">
        <v>2016</v>
      </c>
      <c r="B5362">
        <v>27087</v>
      </c>
      <c r="C5362" t="s">
        <v>1369</v>
      </c>
      <c r="D5362" s="3">
        <v>-99999</v>
      </c>
      <c r="E5362" t="s">
        <v>3160</v>
      </c>
      <c r="F5362" s="4">
        <v>-88888</v>
      </c>
      <c r="G5362" s="4">
        <v>-88888</v>
      </c>
      <c r="H5362" s="4">
        <v>-88888</v>
      </c>
    </row>
    <row r="5363" spans="1:8">
      <c r="A5363">
        <v>2016</v>
      </c>
      <c r="B5363">
        <v>27087</v>
      </c>
      <c r="C5363" t="s">
        <v>1369</v>
      </c>
      <c r="D5363" s="3">
        <v>-99999</v>
      </c>
      <c r="E5363" t="s">
        <v>3159</v>
      </c>
      <c r="F5363" s="4">
        <v>-88888</v>
      </c>
      <c r="G5363" s="4">
        <v>-88888</v>
      </c>
      <c r="H5363" s="4">
        <v>-88888</v>
      </c>
    </row>
    <row r="5364" spans="1:8">
      <c r="A5364">
        <v>2016</v>
      </c>
      <c r="B5364">
        <v>27087</v>
      </c>
      <c r="C5364" t="s">
        <v>1369</v>
      </c>
      <c r="D5364" s="3">
        <v>-99999</v>
      </c>
      <c r="E5364" t="s">
        <v>3158</v>
      </c>
      <c r="F5364" s="4">
        <v>-88888</v>
      </c>
      <c r="G5364" s="4">
        <v>-88888</v>
      </c>
      <c r="H5364" s="4">
        <v>-88888</v>
      </c>
    </row>
    <row r="5365" spans="1:8">
      <c r="A5365">
        <v>2016</v>
      </c>
      <c r="B5365">
        <v>27087</v>
      </c>
      <c r="C5365" t="s">
        <v>1369</v>
      </c>
      <c r="D5365" s="3">
        <v>-99999</v>
      </c>
      <c r="E5365" t="s">
        <v>3157</v>
      </c>
      <c r="F5365" s="4">
        <v>-88888</v>
      </c>
      <c r="G5365" s="4">
        <v>-88888</v>
      </c>
      <c r="H5365" s="4">
        <v>-88888</v>
      </c>
    </row>
    <row r="5366" spans="1:8">
      <c r="A5366">
        <v>2016</v>
      </c>
      <c r="B5366">
        <v>27089</v>
      </c>
      <c r="C5366" t="s">
        <v>1370</v>
      </c>
      <c r="D5366" s="3">
        <v>-99999</v>
      </c>
      <c r="E5366" t="s">
        <v>3160</v>
      </c>
      <c r="F5366" s="4">
        <v>-88888</v>
      </c>
      <c r="G5366" s="4">
        <v>-88888</v>
      </c>
      <c r="H5366" s="4">
        <v>-88888</v>
      </c>
    </row>
    <row r="5367" spans="1:8">
      <c r="A5367">
        <v>2016</v>
      </c>
      <c r="B5367">
        <v>27089</v>
      </c>
      <c r="C5367" t="s">
        <v>1370</v>
      </c>
      <c r="D5367" s="3">
        <v>-99999</v>
      </c>
      <c r="E5367" t="s">
        <v>3159</v>
      </c>
      <c r="F5367" s="4">
        <v>-88888</v>
      </c>
      <c r="G5367" s="4">
        <v>-88888</v>
      </c>
      <c r="H5367" s="4">
        <v>-88888</v>
      </c>
    </row>
    <row r="5368" spans="1:8">
      <c r="A5368">
        <v>2016</v>
      </c>
      <c r="B5368">
        <v>27089</v>
      </c>
      <c r="C5368" t="s">
        <v>1370</v>
      </c>
      <c r="D5368" s="3">
        <v>-99999</v>
      </c>
      <c r="E5368" t="s">
        <v>3158</v>
      </c>
      <c r="F5368" s="4">
        <v>-88888</v>
      </c>
      <c r="G5368" s="4">
        <v>-88888</v>
      </c>
      <c r="H5368" s="4">
        <v>-88888</v>
      </c>
    </row>
    <row r="5369" spans="1:8">
      <c r="A5369">
        <v>2016</v>
      </c>
      <c r="B5369">
        <v>27089</v>
      </c>
      <c r="C5369" t="s">
        <v>1370</v>
      </c>
      <c r="D5369" s="3">
        <v>-99999</v>
      </c>
      <c r="E5369" t="s">
        <v>3157</v>
      </c>
      <c r="F5369" s="4">
        <v>-88888</v>
      </c>
      <c r="G5369" s="4">
        <v>-88888</v>
      </c>
      <c r="H5369" s="4">
        <v>-88888</v>
      </c>
    </row>
    <row r="5370" spans="1:8">
      <c r="A5370">
        <v>2016</v>
      </c>
      <c r="B5370">
        <v>27091</v>
      </c>
      <c r="C5370" t="s">
        <v>1371</v>
      </c>
      <c r="D5370" s="3">
        <v>24</v>
      </c>
      <c r="E5370" t="s">
        <v>3160</v>
      </c>
      <c r="F5370" s="4">
        <v>-88888</v>
      </c>
      <c r="G5370" s="4">
        <v>-88888</v>
      </c>
      <c r="H5370" s="4">
        <v>-88888</v>
      </c>
    </row>
    <row r="5371" spans="1:8">
      <c r="A5371">
        <v>2016</v>
      </c>
      <c r="B5371">
        <v>27091</v>
      </c>
      <c r="C5371" t="s">
        <v>1371</v>
      </c>
      <c r="D5371" s="3">
        <v>24</v>
      </c>
      <c r="E5371" t="s">
        <v>3159</v>
      </c>
      <c r="F5371" s="4">
        <v>-88888</v>
      </c>
      <c r="G5371" s="4">
        <v>-88888</v>
      </c>
      <c r="H5371" s="4">
        <v>-88888</v>
      </c>
    </row>
    <row r="5372" spans="1:8">
      <c r="A5372">
        <v>2016</v>
      </c>
      <c r="B5372">
        <v>27091</v>
      </c>
      <c r="C5372" t="s">
        <v>1371</v>
      </c>
      <c r="D5372" s="3">
        <v>24</v>
      </c>
      <c r="E5372" t="s">
        <v>3158</v>
      </c>
      <c r="F5372" s="4">
        <v>-88888</v>
      </c>
      <c r="G5372" s="4">
        <v>-88888</v>
      </c>
      <c r="H5372" s="4">
        <v>-88888</v>
      </c>
    </row>
    <row r="5373" spans="1:8">
      <c r="A5373">
        <v>2016</v>
      </c>
      <c r="B5373">
        <v>27091</v>
      </c>
      <c r="C5373" t="s">
        <v>1371</v>
      </c>
      <c r="D5373" s="3">
        <v>24</v>
      </c>
      <c r="E5373" t="s">
        <v>3157</v>
      </c>
      <c r="F5373" s="4">
        <v>-88888</v>
      </c>
      <c r="G5373" s="4">
        <v>-88888</v>
      </c>
      <c r="H5373" s="4">
        <v>-88888</v>
      </c>
    </row>
    <row r="5374" spans="1:8">
      <c r="A5374">
        <v>2016</v>
      </c>
      <c r="B5374">
        <v>27093</v>
      </c>
      <c r="C5374" t="s">
        <v>1372</v>
      </c>
      <c r="D5374" s="3">
        <v>-99999</v>
      </c>
      <c r="E5374" t="s">
        <v>3160</v>
      </c>
      <c r="F5374" s="4">
        <v>-88888</v>
      </c>
      <c r="G5374" s="4">
        <v>-88888</v>
      </c>
      <c r="H5374" s="4">
        <v>-88888</v>
      </c>
    </row>
    <row r="5375" spans="1:8">
      <c r="A5375">
        <v>2016</v>
      </c>
      <c r="B5375">
        <v>27093</v>
      </c>
      <c r="C5375" t="s">
        <v>1372</v>
      </c>
      <c r="D5375" s="3">
        <v>-99999</v>
      </c>
      <c r="E5375" t="s">
        <v>3159</v>
      </c>
      <c r="F5375" s="4">
        <v>-88888</v>
      </c>
      <c r="G5375" s="4">
        <v>-88888</v>
      </c>
      <c r="H5375" s="4">
        <v>-88888</v>
      </c>
    </row>
    <row r="5376" spans="1:8">
      <c r="A5376">
        <v>2016</v>
      </c>
      <c r="B5376">
        <v>27093</v>
      </c>
      <c r="C5376" t="s">
        <v>1372</v>
      </c>
      <c r="D5376" s="3">
        <v>-99999</v>
      </c>
      <c r="E5376" t="s">
        <v>3158</v>
      </c>
      <c r="F5376" s="4">
        <v>-88888</v>
      </c>
      <c r="G5376" s="4">
        <v>-88888</v>
      </c>
      <c r="H5376" s="4">
        <v>-88888</v>
      </c>
    </row>
    <row r="5377" spans="1:8">
      <c r="A5377">
        <v>2016</v>
      </c>
      <c r="B5377">
        <v>27093</v>
      </c>
      <c r="C5377" t="s">
        <v>1372</v>
      </c>
      <c r="D5377" s="3">
        <v>-99999</v>
      </c>
      <c r="E5377" t="s">
        <v>3157</v>
      </c>
      <c r="F5377" s="4">
        <v>-88888</v>
      </c>
      <c r="G5377" s="4">
        <v>-88888</v>
      </c>
      <c r="H5377" s="4">
        <v>-88888</v>
      </c>
    </row>
    <row r="5378" spans="1:8">
      <c r="A5378">
        <v>2016</v>
      </c>
      <c r="B5378">
        <v>27095</v>
      </c>
      <c r="C5378" t="s">
        <v>1373</v>
      </c>
      <c r="D5378" s="3">
        <v>17</v>
      </c>
      <c r="E5378" t="s">
        <v>3160</v>
      </c>
      <c r="F5378" s="4">
        <v>-88888</v>
      </c>
      <c r="G5378" s="4">
        <v>-88888</v>
      </c>
      <c r="H5378" s="4">
        <v>-88888</v>
      </c>
    </row>
    <row r="5379" spans="1:8">
      <c r="A5379">
        <v>2016</v>
      </c>
      <c r="B5379">
        <v>27095</v>
      </c>
      <c r="C5379" t="s">
        <v>1373</v>
      </c>
      <c r="D5379" s="3">
        <v>17</v>
      </c>
      <c r="E5379" t="s">
        <v>3159</v>
      </c>
      <c r="F5379" s="4">
        <v>-88888</v>
      </c>
      <c r="G5379" s="4">
        <v>-88888</v>
      </c>
      <c r="H5379" s="4">
        <v>-88888</v>
      </c>
    </row>
    <row r="5380" spans="1:8">
      <c r="A5380">
        <v>2016</v>
      </c>
      <c r="B5380">
        <v>27095</v>
      </c>
      <c r="C5380" t="s">
        <v>1373</v>
      </c>
      <c r="D5380" s="3">
        <v>17</v>
      </c>
      <c r="E5380" t="s">
        <v>3158</v>
      </c>
      <c r="F5380" s="4">
        <v>-88888</v>
      </c>
      <c r="G5380" s="4">
        <v>-88888</v>
      </c>
      <c r="H5380" s="4">
        <v>-88888</v>
      </c>
    </row>
    <row r="5381" spans="1:8">
      <c r="A5381">
        <v>2016</v>
      </c>
      <c r="B5381">
        <v>27095</v>
      </c>
      <c r="C5381" t="s">
        <v>1373</v>
      </c>
      <c r="D5381" s="3">
        <v>17</v>
      </c>
      <c r="E5381" t="s">
        <v>3157</v>
      </c>
      <c r="F5381" s="4">
        <v>-88888</v>
      </c>
      <c r="G5381" s="4">
        <v>-88888</v>
      </c>
      <c r="H5381" s="4">
        <v>-88888</v>
      </c>
    </row>
    <row r="5382" spans="1:8">
      <c r="A5382">
        <v>2016</v>
      </c>
      <c r="B5382">
        <v>27097</v>
      </c>
      <c r="C5382" t="s">
        <v>1374</v>
      </c>
      <c r="D5382" s="3">
        <v>-99999</v>
      </c>
      <c r="E5382" t="s">
        <v>3160</v>
      </c>
      <c r="F5382" s="4">
        <v>-88888</v>
      </c>
      <c r="G5382" s="4">
        <v>-88888</v>
      </c>
      <c r="H5382" s="4">
        <v>-88888</v>
      </c>
    </row>
    <row r="5383" spans="1:8">
      <c r="A5383">
        <v>2016</v>
      </c>
      <c r="B5383">
        <v>27097</v>
      </c>
      <c r="C5383" t="s">
        <v>1374</v>
      </c>
      <c r="D5383" s="3">
        <v>-99999</v>
      </c>
      <c r="E5383" t="s">
        <v>3159</v>
      </c>
      <c r="F5383" s="4">
        <v>-88888</v>
      </c>
      <c r="G5383" s="4">
        <v>-88888</v>
      </c>
      <c r="H5383" s="4">
        <v>-88888</v>
      </c>
    </row>
    <row r="5384" spans="1:8">
      <c r="A5384">
        <v>2016</v>
      </c>
      <c r="B5384">
        <v>27097</v>
      </c>
      <c r="C5384" t="s">
        <v>1374</v>
      </c>
      <c r="D5384" s="3">
        <v>-99999</v>
      </c>
      <c r="E5384" t="s">
        <v>3158</v>
      </c>
      <c r="F5384" s="4">
        <v>-88888</v>
      </c>
      <c r="G5384" s="4">
        <v>-88888</v>
      </c>
      <c r="H5384" s="4">
        <v>-88888</v>
      </c>
    </row>
    <row r="5385" spans="1:8">
      <c r="A5385">
        <v>2016</v>
      </c>
      <c r="B5385">
        <v>27097</v>
      </c>
      <c r="C5385" t="s">
        <v>1374</v>
      </c>
      <c r="D5385" s="3">
        <v>-99999</v>
      </c>
      <c r="E5385" t="s">
        <v>3157</v>
      </c>
      <c r="F5385" s="4">
        <v>-88888</v>
      </c>
      <c r="G5385" s="4">
        <v>-88888</v>
      </c>
      <c r="H5385" s="4">
        <v>-88888</v>
      </c>
    </row>
    <row r="5386" spans="1:8">
      <c r="A5386">
        <v>2016</v>
      </c>
      <c r="B5386">
        <v>27099</v>
      </c>
      <c r="C5386" t="s">
        <v>1375</v>
      </c>
      <c r="D5386" s="3">
        <v>63</v>
      </c>
      <c r="E5386" t="s">
        <v>3160</v>
      </c>
      <c r="F5386" s="4">
        <v>-88888</v>
      </c>
      <c r="G5386" s="4">
        <v>-88888</v>
      </c>
      <c r="H5386" s="4">
        <v>-88888</v>
      </c>
    </row>
    <row r="5387" spans="1:8">
      <c r="A5387">
        <v>2016</v>
      </c>
      <c r="B5387">
        <v>27099</v>
      </c>
      <c r="C5387" t="s">
        <v>1375</v>
      </c>
      <c r="D5387" s="3">
        <v>63</v>
      </c>
      <c r="E5387" t="s">
        <v>3159</v>
      </c>
      <c r="F5387" s="4">
        <v>56.114835893332</v>
      </c>
      <c r="G5387" s="4">
        <v>33.6642257866813</v>
      </c>
      <c r="H5387" s="4">
        <v>78.565445999982799</v>
      </c>
    </row>
    <row r="5388" spans="1:8">
      <c r="A5388">
        <v>2016</v>
      </c>
      <c r="B5388">
        <v>27099</v>
      </c>
      <c r="C5388" t="s">
        <v>1375</v>
      </c>
      <c r="D5388" s="3">
        <v>63</v>
      </c>
      <c r="E5388" t="s">
        <v>3158</v>
      </c>
      <c r="F5388" s="4">
        <v>-88888</v>
      </c>
      <c r="G5388" s="4">
        <v>-88888</v>
      </c>
      <c r="H5388" s="4">
        <v>-88888</v>
      </c>
    </row>
    <row r="5389" spans="1:8">
      <c r="A5389">
        <v>2016</v>
      </c>
      <c r="B5389">
        <v>27099</v>
      </c>
      <c r="C5389" t="s">
        <v>1375</v>
      </c>
      <c r="D5389" s="3">
        <v>63</v>
      </c>
      <c r="E5389" t="s">
        <v>3157</v>
      </c>
      <c r="F5389" s="4">
        <v>-88888</v>
      </c>
      <c r="G5389" s="4">
        <v>-88888</v>
      </c>
      <c r="H5389" s="4">
        <v>-88888</v>
      </c>
    </row>
    <row r="5390" spans="1:8">
      <c r="A5390">
        <v>2016</v>
      </c>
      <c r="B5390">
        <v>27101</v>
      </c>
      <c r="C5390" t="s">
        <v>1376</v>
      </c>
      <c r="D5390" s="3">
        <v>17</v>
      </c>
      <c r="E5390" t="s">
        <v>3160</v>
      </c>
      <c r="F5390" s="4">
        <v>-88888</v>
      </c>
      <c r="G5390" s="4">
        <v>-88888</v>
      </c>
      <c r="H5390" s="4">
        <v>-88888</v>
      </c>
    </row>
    <row r="5391" spans="1:8">
      <c r="A5391">
        <v>2016</v>
      </c>
      <c r="B5391">
        <v>27101</v>
      </c>
      <c r="C5391" t="s">
        <v>1376</v>
      </c>
      <c r="D5391" s="3">
        <v>17</v>
      </c>
      <c r="E5391" t="s">
        <v>3159</v>
      </c>
      <c r="F5391" s="4">
        <v>-88888</v>
      </c>
      <c r="G5391" s="4">
        <v>-88888</v>
      </c>
      <c r="H5391" s="4">
        <v>-88888</v>
      </c>
    </row>
    <row r="5392" spans="1:8">
      <c r="A5392">
        <v>2016</v>
      </c>
      <c r="B5392">
        <v>27101</v>
      </c>
      <c r="C5392" t="s">
        <v>1376</v>
      </c>
      <c r="D5392" s="3">
        <v>17</v>
      </c>
      <c r="E5392" t="s">
        <v>3158</v>
      </c>
      <c r="F5392" s="4">
        <v>-88888</v>
      </c>
      <c r="G5392" s="4">
        <v>-88888</v>
      </c>
      <c r="H5392" s="4">
        <v>-88888</v>
      </c>
    </row>
    <row r="5393" spans="1:8">
      <c r="A5393">
        <v>2016</v>
      </c>
      <c r="B5393">
        <v>27101</v>
      </c>
      <c r="C5393" t="s">
        <v>1376</v>
      </c>
      <c r="D5393" s="3">
        <v>17</v>
      </c>
      <c r="E5393" t="s">
        <v>3157</v>
      </c>
      <c r="F5393" s="4">
        <v>-88888</v>
      </c>
      <c r="G5393" s="4">
        <v>-88888</v>
      </c>
      <c r="H5393" s="4">
        <v>-88888</v>
      </c>
    </row>
    <row r="5394" spans="1:8">
      <c r="A5394">
        <v>2016</v>
      </c>
      <c r="B5394">
        <v>27103</v>
      </c>
      <c r="C5394" t="s">
        <v>1377</v>
      </c>
      <c r="D5394" s="3">
        <v>12</v>
      </c>
      <c r="E5394" t="s">
        <v>3160</v>
      </c>
      <c r="F5394" s="4">
        <v>-88888</v>
      </c>
      <c r="G5394" s="4">
        <v>-88888</v>
      </c>
      <c r="H5394" s="4">
        <v>-88888</v>
      </c>
    </row>
    <row r="5395" spans="1:8">
      <c r="A5395">
        <v>2016</v>
      </c>
      <c r="B5395">
        <v>27103</v>
      </c>
      <c r="C5395" t="s">
        <v>1377</v>
      </c>
      <c r="D5395" s="3">
        <v>12</v>
      </c>
      <c r="E5395" t="s">
        <v>3159</v>
      </c>
      <c r="F5395" s="4">
        <v>-88888</v>
      </c>
      <c r="G5395" s="4">
        <v>-88888</v>
      </c>
      <c r="H5395" s="4">
        <v>-88888</v>
      </c>
    </row>
    <row r="5396" spans="1:8">
      <c r="A5396">
        <v>2016</v>
      </c>
      <c r="B5396">
        <v>27103</v>
      </c>
      <c r="C5396" t="s">
        <v>1377</v>
      </c>
      <c r="D5396" s="3">
        <v>12</v>
      </c>
      <c r="E5396" t="s">
        <v>3158</v>
      </c>
      <c r="F5396" s="4">
        <v>-88888</v>
      </c>
      <c r="G5396" s="4">
        <v>-88888</v>
      </c>
      <c r="H5396" s="4">
        <v>-88888</v>
      </c>
    </row>
    <row r="5397" spans="1:8">
      <c r="A5397">
        <v>2016</v>
      </c>
      <c r="B5397">
        <v>27103</v>
      </c>
      <c r="C5397" t="s">
        <v>1377</v>
      </c>
      <c r="D5397" s="3">
        <v>12</v>
      </c>
      <c r="E5397" t="s">
        <v>3157</v>
      </c>
      <c r="F5397" s="4">
        <v>-88888</v>
      </c>
      <c r="G5397" s="4">
        <v>-88888</v>
      </c>
      <c r="H5397" s="4">
        <v>-88888</v>
      </c>
    </row>
    <row r="5398" spans="1:8">
      <c r="A5398">
        <v>2016</v>
      </c>
      <c r="B5398">
        <v>27105</v>
      </c>
      <c r="C5398" t="s">
        <v>1378</v>
      </c>
      <c r="D5398" s="3">
        <v>21</v>
      </c>
      <c r="E5398" t="s">
        <v>3160</v>
      </c>
      <c r="F5398" s="4">
        <v>-88888</v>
      </c>
      <c r="G5398" s="4">
        <v>-88888</v>
      </c>
      <c r="H5398" s="4">
        <v>-88888</v>
      </c>
    </row>
    <row r="5399" spans="1:8">
      <c r="A5399">
        <v>2016</v>
      </c>
      <c r="B5399">
        <v>27105</v>
      </c>
      <c r="C5399" t="s">
        <v>1378</v>
      </c>
      <c r="D5399" s="3">
        <v>21</v>
      </c>
      <c r="E5399" t="s">
        <v>3159</v>
      </c>
      <c r="F5399" s="4">
        <v>-88888</v>
      </c>
      <c r="G5399" s="4">
        <v>-88888</v>
      </c>
      <c r="H5399" s="4">
        <v>-88888</v>
      </c>
    </row>
    <row r="5400" spans="1:8">
      <c r="A5400">
        <v>2016</v>
      </c>
      <c r="B5400">
        <v>27105</v>
      </c>
      <c r="C5400" t="s">
        <v>1378</v>
      </c>
      <c r="D5400" s="3">
        <v>21</v>
      </c>
      <c r="E5400" t="s">
        <v>3158</v>
      </c>
      <c r="F5400" s="4">
        <v>-88888</v>
      </c>
      <c r="G5400" s="4">
        <v>-88888</v>
      </c>
      <c r="H5400" s="4">
        <v>-88888</v>
      </c>
    </row>
    <row r="5401" spans="1:8">
      <c r="A5401">
        <v>2016</v>
      </c>
      <c r="B5401">
        <v>27105</v>
      </c>
      <c r="C5401" t="s">
        <v>1378</v>
      </c>
      <c r="D5401" s="3">
        <v>21</v>
      </c>
      <c r="E5401" t="s">
        <v>3157</v>
      </c>
      <c r="F5401" s="4">
        <v>-88888</v>
      </c>
      <c r="G5401" s="4">
        <v>-88888</v>
      </c>
      <c r="H5401" s="4">
        <v>-88888</v>
      </c>
    </row>
    <row r="5402" spans="1:8">
      <c r="A5402">
        <v>2016</v>
      </c>
      <c r="B5402">
        <v>27107</v>
      </c>
      <c r="C5402" t="s">
        <v>1379</v>
      </c>
      <c r="D5402" s="3">
        <v>-99999</v>
      </c>
      <c r="E5402" t="s">
        <v>3160</v>
      </c>
      <c r="F5402" s="4">
        <v>-88888</v>
      </c>
      <c r="G5402" s="4">
        <v>-88888</v>
      </c>
      <c r="H5402" s="4">
        <v>-88888</v>
      </c>
    </row>
    <row r="5403" spans="1:8">
      <c r="A5403">
        <v>2016</v>
      </c>
      <c r="B5403">
        <v>27107</v>
      </c>
      <c r="C5403" t="s">
        <v>1379</v>
      </c>
      <c r="D5403" s="3">
        <v>-99999</v>
      </c>
      <c r="E5403" t="s">
        <v>3159</v>
      </c>
      <c r="F5403" s="4">
        <v>-88888</v>
      </c>
      <c r="G5403" s="4">
        <v>-88888</v>
      </c>
      <c r="H5403" s="4">
        <v>-88888</v>
      </c>
    </row>
    <row r="5404" spans="1:8">
      <c r="A5404">
        <v>2016</v>
      </c>
      <c r="B5404">
        <v>27107</v>
      </c>
      <c r="C5404" t="s">
        <v>1379</v>
      </c>
      <c r="D5404" s="3">
        <v>-99999</v>
      </c>
      <c r="E5404" t="s">
        <v>3158</v>
      </c>
      <c r="F5404" s="4">
        <v>-88888</v>
      </c>
      <c r="G5404" s="4">
        <v>-88888</v>
      </c>
      <c r="H5404" s="4">
        <v>-88888</v>
      </c>
    </row>
    <row r="5405" spans="1:8">
      <c r="A5405">
        <v>2016</v>
      </c>
      <c r="B5405">
        <v>27107</v>
      </c>
      <c r="C5405" t="s">
        <v>1379</v>
      </c>
      <c r="D5405" s="3">
        <v>-99999</v>
      </c>
      <c r="E5405" t="s">
        <v>3157</v>
      </c>
      <c r="F5405" s="4">
        <v>-88888</v>
      </c>
      <c r="G5405" s="4">
        <v>-88888</v>
      </c>
      <c r="H5405" s="4">
        <v>-88888</v>
      </c>
    </row>
    <row r="5406" spans="1:8">
      <c r="A5406">
        <v>2016</v>
      </c>
      <c r="B5406">
        <v>27109</v>
      </c>
      <c r="C5406" t="s">
        <v>1380</v>
      </c>
      <c r="D5406" s="3">
        <v>72</v>
      </c>
      <c r="E5406" t="s">
        <v>3160</v>
      </c>
      <c r="F5406" s="4">
        <v>-88888</v>
      </c>
      <c r="G5406" s="4">
        <v>-88888</v>
      </c>
      <c r="H5406" s="4">
        <v>-88888</v>
      </c>
    </row>
    <row r="5407" spans="1:8">
      <c r="A5407">
        <v>2016</v>
      </c>
      <c r="B5407">
        <v>27109</v>
      </c>
      <c r="C5407" t="s">
        <v>1380</v>
      </c>
      <c r="D5407" s="3">
        <v>72</v>
      </c>
      <c r="E5407" t="s">
        <v>3159</v>
      </c>
      <c r="F5407" s="4">
        <v>68.877841481192405</v>
      </c>
      <c r="G5407" s="4">
        <v>46.683884602109998</v>
      </c>
      <c r="H5407" s="4">
        <v>91.071798360274798</v>
      </c>
    </row>
    <row r="5408" spans="1:8">
      <c r="A5408">
        <v>2016</v>
      </c>
      <c r="B5408">
        <v>27109</v>
      </c>
      <c r="C5408" t="s">
        <v>1380</v>
      </c>
      <c r="D5408" s="3">
        <v>72</v>
      </c>
      <c r="E5408" t="s">
        <v>3158</v>
      </c>
      <c r="F5408" s="4">
        <v>-88888</v>
      </c>
      <c r="G5408" s="4">
        <v>-88888</v>
      </c>
      <c r="H5408" s="4">
        <v>-88888</v>
      </c>
    </row>
    <row r="5409" spans="1:8">
      <c r="A5409">
        <v>2016</v>
      </c>
      <c r="B5409">
        <v>27109</v>
      </c>
      <c r="C5409" t="s">
        <v>1380</v>
      </c>
      <c r="D5409" s="3">
        <v>72</v>
      </c>
      <c r="E5409" t="s">
        <v>3157</v>
      </c>
      <c r="F5409" s="4">
        <v>-88888</v>
      </c>
      <c r="G5409" s="4">
        <v>-88888</v>
      </c>
      <c r="H5409" s="4">
        <v>-88888</v>
      </c>
    </row>
    <row r="5410" spans="1:8">
      <c r="A5410">
        <v>2016</v>
      </c>
      <c r="B5410">
        <v>27111</v>
      </c>
      <c r="C5410" t="s">
        <v>1381</v>
      </c>
      <c r="D5410" s="3">
        <v>34</v>
      </c>
      <c r="E5410" t="s">
        <v>3160</v>
      </c>
      <c r="F5410" s="4">
        <v>-88888</v>
      </c>
      <c r="G5410" s="4">
        <v>-88888</v>
      </c>
      <c r="H5410" s="4">
        <v>-88888</v>
      </c>
    </row>
    <row r="5411" spans="1:8">
      <c r="A5411">
        <v>2016</v>
      </c>
      <c r="B5411">
        <v>27111</v>
      </c>
      <c r="C5411" t="s">
        <v>1381</v>
      </c>
      <c r="D5411" s="3">
        <v>34</v>
      </c>
      <c r="E5411" t="s">
        <v>3159</v>
      </c>
      <c r="F5411" s="4">
        <v>-88888</v>
      </c>
      <c r="G5411" s="4">
        <v>-88888</v>
      </c>
      <c r="H5411" s="4">
        <v>-88888</v>
      </c>
    </row>
    <row r="5412" spans="1:8">
      <c r="A5412">
        <v>2016</v>
      </c>
      <c r="B5412">
        <v>27111</v>
      </c>
      <c r="C5412" t="s">
        <v>1381</v>
      </c>
      <c r="D5412" s="3">
        <v>34</v>
      </c>
      <c r="E5412" t="s">
        <v>3158</v>
      </c>
      <c r="F5412" s="4">
        <v>-88888</v>
      </c>
      <c r="G5412" s="4">
        <v>-88888</v>
      </c>
      <c r="H5412" s="4">
        <v>-88888</v>
      </c>
    </row>
    <row r="5413" spans="1:8">
      <c r="A5413">
        <v>2016</v>
      </c>
      <c r="B5413">
        <v>27111</v>
      </c>
      <c r="C5413" t="s">
        <v>1381</v>
      </c>
      <c r="D5413" s="3">
        <v>34</v>
      </c>
      <c r="E5413" t="s">
        <v>3157</v>
      </c>
      <c r="F5413" s="4">
        <v>-88888</v>
      </c>
      <c r="G5413" s="4">
        <v>-88888</v>
      </c>
      <c r="H5413" s="4">
        <v>-88888</v>
      </c>
    </row>
    <row r="5414" spans="1:8">
      <c r="A5414">
        <v>2016</v>
      </c>
      <c r="B5414">
        <v>27113</v>
      </c>
      <c r="C5414" t="s">
        <v>1382</v>
      </c>
      <c r="D5414" s="3">
        <v>-99999</v>
      </c>
      <c r="E5414" t="s">
        <v>3160</v>
      </c>
      <c r="F5414" s="4">
        <v>-88888</v>
      </c>
      <c r="G5414" s="4">
        <v>-88888</v>
      </c>
      <c r="H5414" s="4">
        <v>-88888</v>
      </c>
    </row>
    <row r="5415" spans="1:8">
      <c r="A5415">
        <v>2016</v>
      </c>
      <c r="B5415">
        <v>27113</v>
      </c>
      <c r="C5415" t="s">
        <v>1382</v>
      </c>
      <c r="D5415" s="3">
        <v>-99999</v>
      </c>
      <c r="E5415" t="s">
        <v>3159</v>
      </c>
      <c r="F5415" s="4">
        <v>-88888</v>
      </c>
      <c r="G5415" s="4">
        <v>-88888</v>
      </c>
      <c r="H5415" s="4">
        <v>-88888</v>
      </c>
    </row>
    <row r="5416" spans="1:8">
      <c r="A5416">
        <v>2016</v>
      </c>
      <c r="B5416">
        <v>27113</v>
      </c>
      <c r="C5416" t="s">
        <v>1382</v>
      </c>
      <c r="D5416" s="3">
        <v>-99999</v>
      </c>
      <c r="E5416" t="s">
        <v>3158</v>
      </c>
      <c r="F5416" s="4">
        <v>-88888</v>
      </c>
      <c r="G5416" s="4">
        <v>-88888</v>
      </c>
      <c r="H5416" s="4">
        <v>-88888</v>
      </c>
    </row>
    <row r="5417" spans="1:8">
      <c r="A5417">
        <v>2016</v>
      </c>
      <c r="B5417">
        <v>27113</v>
      </c>
      <c r="C5417" t="s">
        <v>1382</v>
      </c>
      <c r="D5417" s="3">
        <v>-99999</v>
      </c>
      <c r="E5417" t="s">
        <v>3157</v>
      </c>
      <c r="F5417" s="4">
        <v>-88888</v>
      </c>
      <c r="G5417" s="4">
        <v>-88888</v>
      </c>
      <c r="H5417" s="4">
        <v>-88888</v>
      </c>
    </row>
    <row r="5418" spans="1:8">
      <c r="A5418">
        <v>2016</v>
      </c>
      <c r="B5418">
        <v>27115</v>
      </c>
      <c r="C5418" t="s">
        <v>1383</v>
      </c>
      <c r="D5418" s="3">
        <v>15</v>
      </c>
      <c r="E5418" t="s">
        <v>3160</v>
      </c>
      <c r="F5418" s="4">
        <v>-88888</v>
      </c>
      <c r="G5418" s="4">
        <v>-88888</v>
      </c>
      <c r="H5418" s="4">
        <v>-88888</v>
      </c>
    </row>
    <row r="5419" spans="1:8">
      <c r="A5419">
        <v>2016</v>
      </c>
      <c r="B5419">
        <v>27115</v>
      </c>
      <c r="C5419" t="s">
        <v>1383</v>
      </c>
      <c r="D5419" s="3">
        <v>15</v>
      </c>
      <c r="E5419" t="s">
        <v>3159</v>
      </c>
      <c r="F5419" s="4">
        <v>-88888</v>
      </c>
      <c r="G5419" s="4">
        <v>-88888</v>
      </c>
      <c r="H5419" s="4">
        <v>-88888</v>
      </c>
    </row>
    <row r="5420" spans="1:8">
      <c r="A5420">
        <v>2016</v>
      </c>
      <c r="B5420">
        <v>27115</v>
      </c>
      <c r="C5420" t="s">
        <v>1383</v>
      </c>
      <c r="D5420" s="3">
        <v>15</v>
      </c>
      <c r="E5420" t="s">
        <v>3158</v>
      </c>
      <c r="F5420" s="4">
        <v>-88888</v>
      </c>
      <c r="G5420" s="4">
        <v>-88888</v>
      </c>
      <c r="H5420" s="4">
        <v>-88888</v>
      </c>
    </row>
    <row r="5421" spans="1:8">
      <c r="A5421">
        <v>2016</v>
      </c>
      <c r="B5421">
        <v>27115</v>
      </c>
      <c r="C5421" t="s">
        <v>1383</v>
      </c>
      <c r="D5421" s="3">
        <v>15</v>
      </c>
      <c r="E5421" t="s">
        <v>3157</v>
      </c>
      <c r="F5421" s="4">
        <v>-88888</v>
      </c>
      <c r="G5421" s="4">
        <v>-88888</v>
      </c>
      <c r="H5421" s="4">
        <v>-88888</v>
      </c>
    </row>
    <row r="5422" spans="1:8">
      <c r="A5422">
        <v>2016</v>
      </c>
      <c r="B5422">
        <v>27117</v>
      </c>
      <c r="C5422" t="s">
        <v>1384</v>
      </c>
      <c r="D5422" s="3">
        <v>-99999</v>
      </c>
      <c r="E5422" t="s">
        <v>3160</v>
      </c>
      <c r="F5422" s="4">
        <v>-88888</v>
      </c>
      <c r="G5422" s="4">
        <v>-88888</v>
      </c>
      <c r="H5422" s="4">
        <v>-88888</v>
      </c>
    </row>
    <row r="5423" spans="1:8">
      <c r="A5423">
        <v>2016</v>
      </c>
      <c r="B5423">
        <v>27117</v>
      </c>
      <c r="C5423" t="s">
        <v>1384</v>
      </c>
      <c r="D5423" s="3">
        <v>-99999</v>
      </c>
      <c r="E5423" t="s">
        <v>3159</v>
      </c>
      <c r="F5423" s="4">
        <v>-88888</v>
      </c>
      <c r="G5423" s="4">
        <v>-88888</v>
      </c>
      <c r="H5423" s="4">
        <v>-88888</v>
      </c>
    </row>
    <row r="5424" spans="1:8">
      <c r="A5424">
        <v>2016</v>
      </c>
      <c r="B5424">
        <v>27117</v>
      </c>
      <c r="C5424" t="s">
        <v>1384</v>
      </c>
      <c r="D5424" s="3">
        <v>-99999</v>
      </c>
      <c r="E5424" t="s">
        <v>3158</v>
      </c>
      <c r="F5424" s="4">
        <v>-88888</v>
      </c>
      <c r="G5424" s="4">
        <v>-88888</v>
      </c>
      <c r="H5424" s="4">
        <v>-88888</v>
      </c>
    </row>
    <row r="5425" spans="1:8">
      <c r="A5425">
        <v>2016</v>
      </c>
      <c r="B5425">
        <v>27117</v>
      </c>
      <c r="C5425" t="s">
        <v>1384</v>
      </c>
      <c r="D5425" s="3">
        <v>-99999</v>
      </c>
      <c r="E5425" t="s">
        <v>3157</v>
      </c>
      <c r="F5425" s="4">
        <v>-88888</v>
      </c>
      <c r="G5425" s="4">
        <v>-88888</v>
      </c>
      <c r="H5425" s="4">
        <v>-88888</v>
      </c>
    </row>
    <row r="5426" spans="1:8">
      <c r="A5426">
        <v>2016</v>
      </c>
      <c r="B5426">
        <v>27119</v>
      </c>
      <c r="C5426" t="s">
        <v>1385</v>
      </c>
      <c r="D5426" s="3">
        <v>21</v>
      </c>
      <c r="E5426" t="s">
        <v>3160</v>
      </c>
      <c r="F5426" s="4">
        <v>-88888</v>
      </c>
      <c r="G5426" s="4">
        <v>-88888</v>
      </c>
      <c r="H5426" s="4">
        <v>-88888</v>
      </c>
    </row>
    <row r="5427" spans="1:8">
      <c r="A5427">
        <v>2016</v>
      </c>
      <c r="B5427">
        <v>27119</v>
      </c>
      <c r="C5427" t="s">
        <v>1385</v>
      </c>
      <c r="D5427" s="3">
        <v>21</v>
      </c>
      <c r="E5427" t="s">
        <v>3159</v>
      </c>
      <c r="F5427" s="4">
        <v>-88888</v>
      </c>
      <c r="G5427" s="4">
        <v>-88888</v>
      </c>
      <c r="H5427" s="4">
        <v>-88888</v>
      </c>
    </row>
    <row r="5428" spans="1:8">
      <c r="A5428">
        <v>2016</v>
      </c>
      <c r="B5428">
        <v>27119</v>
      </c>
      <c r="C5428" t="s">
        <v>1385</v>
      </c>
      <c r="D5428" s="3">
        <v>21</v>
      </c>
      <c r="E5428" t="s">
        <v>3158</v>
      </c>
      <c r="F5428" s="4">
        <v>-88888</v>
      </c>
      <c r="G5428" s="4">
        <v>-88888</v>
      </c>
      <c r="H5428" s="4">
        <v>-88888</v>
      </c>
    </row>
    <row r="5429" spans="1:8">
      <c r="A5429">
        <v>2016</v>
      </c>
      <c r="B5429">
        <v>27119</v>
      </c>
      <c r="C5429" t="s">
        <v>1385</v>
      </c>
      <c r="D5429" s="3">
        <v>21</v>
      </c>
      <c r="E5429" t="s">
        <v>3157</v>
      </c>
      <c r="F5429" s="4">
        <v>-88888</v>
      </c>
      <c r="G5429" s="4">
        <v>-88888</v>
      </c>
      <c r="H5429" s="4">
        <v>-88888</v>
      </c>
    </row>
    <row r="5430" spans="1:8">
      <c r="A5430">
        <v>2016</v>
      </c>
      <c r="B5430">
        <v>27121</v>
      </c>
      <c r="C5430" t="s">
        <v>1386</v>
      </c>
      <c r="D5430" s="3">
        <v>-99999</v>
      </c>
      <c r="E5430" t="s">
        <v>3160</v>
      </c>
      <c r="F5430" s="4">
        <v>-88888</v>
      </c>
      <c r="G5430" s="4">
        <v>-88888</v>
      </c>
      <c r="H5430" s="4">
        <v>-88888</v>
      </c>
    </row>
    <row r="5431" spans="1:8">
      <c r="A5431">
        <v>2016</v>
      </c>
      <c r="B5431">
        <v>27121</v>
      </c>
      <c r="C5431" t="s">
        <v>1386</v>
      </c>
      <c r="D5431" s="3">
        <v>-99999</v>
      </c>
      <c r="E5431" t="s">
        <v>3159</v>
      </c>
      <c r="F5431" s="4">
        <v>-88888</v>
      </c>
      <c r="G5431" s="4">
        <v>-88888</v>
      </c>
      <c r="H5431" s="4">
        <v>-88888</v>
      </c>
    </row>
    <row r="5432" spans="1:8">
      <c r="A5432">
        <v>2016</v>
      </c>
      <c r="B5432">
        <v>27121</v>
      </c>
      <c r="C5432" t="s">
        <v>1386</v>
      </c>
      <c r="D5432" s="3">
        <v>-99999</v>
      </c>
      <c r="E5432" t="s">
        <v>3158</v>
      </c>
      <c r="F5432" s="4">
        <v>-88888</v>
      </c>
      <c r="G5432" s="4">
        <v>-88888</v>
      </c>
      <c r="H5432" s="4">
        <v>-88888</v>
      </c>
    </row>
    <row r="5433" spans="1:8">
      <c r="A5433">
        <v>2016</v>
      </c>
      <c r="B5433">
        <v>27121</v>
      </c>
      <c r="C5433" t="s">
        <v>1386</v>
      </c>
      <c r="D5433" s="3">
        <v>-99999</v>
      </c>
      <c r="E5433" t="s">
        <v>3157</v>
      </c>
      <c r="F5433" s="4">
        <v>-88888</v>
      </c>
      <c r="G5433" s="4">
        <v>-88888</v>
      </c>
      <c r="H5433" s="4">
        <v>-88888</v>
      </c>
    </row>
    <row r="5434" spans="1:8">
      <c r="A5434">
        <v>2016</v>
      </c>
      <c r="B5434">
        <v>27123</v>
      </c>
      <c r="C5434" t="s">
        <v>1387</v>
      </c>
      <c r="D5434" s="3">
        <v>166</v>
      </c>
      <c r="E5434" t="s">
        <v>3160</v>
      </c>
      <c r="F5434" s="4">
        <v>18.133834381052601</v>
      </c>
      <c r="G5434" s="4">
        <v>11.6447250866033</v>
      </c>
      <c r="H5434" s="4">
        <v>24.622943675501901</v>
      </c>
    </row>
    <row r="5435" spans="1:8">
      <c r="A5435">
        <v>2016</v>
      </c>
      <c r="B5435">
        <v>27123</v>
      </c>
      <c r="C5435" t="s">
        <v>1387</v>
      </c>
      <c r="D5435" s="3">
        <v>166</v>
      </c>
      <c r="E5435" t="s">
        <v>3159</v>
      </c>
      <c r="F5435" s="4">
        <v>70.207198414264695</v>
      </c>
      <c r="G5435" s="4">
        <v>53.876357805424398</v>
      </c>
      <c r="H5435" s="4">
        <v>86.538039023104901</v>
      </c>
    </row>
    <row r="5436" spans="1:8">
      <c r="A5436">
        <v>2016</v>
      </c>
      <c r="B5436">
        <v>27123</v>
      </c>
      <c r="C5436" t="s">
        <v>1387</v>
      </c>
      <c r="D5436" s="3">
        <v>166</v>
      </c>
      <c r="E5436" t="s">
        <v>3158</v>
      </c>
      <c r="F5436" s="4">
        <v>24.1016956375041</v>
      </c>
      <c r="G5436" s="4">
        <v>16.632502776211801</v>
      </c>
      <c r="H5436" s="4">
        <v>31.570888498796499</v>
      </c>
    </row>
    <row r="5437" spans="1:8">
      <c r="A5437">
        <v>2016</v>
      </c>
      <c r="B5437">
        <v>27123</v>
      </c>
      <c r="C5437" t="s">
        <v>1387</v>
      </c>
      <c r="D5437" s="3">
        <v>166</v>
      </c>
      <c r="E5437" t="s">
        <v>3157</v>
      </c>
      <c r="F5437" s="4">
        <v>58.391196106856299</v>
      </c>
      <c r="G5437" s="4">
        <v>43.491499092098401</v>
      </c>
      <c r="H5437" s="4">
        <v>73.290893121614204</v>
      </c>
    </row>
    <row r="5438" spans="1:8">
      <c r="A5438">
        <v>2016</v>
      </c>
      <c r="B5438">
        <v>27125</v>
      </c>
      <c r="C5438" t="s">
        <v>1388</v>
      </c>
      <c r="D5438" s="3">
        <v>-99999</v>
      </c>
      <c r="E5438" t="s">
        <v>3160</v>
      </c>
      <c r="F5438" s="4">
        <v>-88888</v>
      </c>
      <c r="G5438" s="4">
        <v>-88888</v>
      </c>
      <c r="H5438" s="4">
        <v>-88888</v>
      </c>
    </row>
    <row r="5439" spans="1:8">
      <c r="A5439">
        <v>2016</v>
      </c>
      <c r="B5439">
        <v>27125</v>
      </c>
      <c r="C5439" t="s">
        <v>1388</v>
      </c>
      <c r="D5439" s="3">
        <v>-99999</v>
      </c>
      <c r="E5439" t="s">
        <v>3159</v>
      </c>
      <c r="F5439" s="4">
        <v>-88888</v>
      </c>
      <c r="G5439" s="4">
        <v>-88888</v>
      </c>
      <c r="H5439" s="4">
        <v>-88888</v>
      </c>
    </row>
    <row r="5440" spans="1:8">
      <c r="A5440">
        <v>2016</v>
      </c>
      <c r="B5440">
        <v>27125</v>
      </c>
      <c r="C5440" t="s">
        <v>1388</v>
      </c>
      <c r="D5440" s="3">
        <v>-99999</v>
      </c>
      <c r="E5440" t="s">
        <v>3158</v>
      </c>
      <c r="F5440" s="4">
        <v>-88888</v>
      </c>
      <c r="G5440" s="4">
        <v>-88888</v>
      </c>
      <c r="H5440" s="4">
        <v>-88888</v>
      </c>
    </row>
    <row r="5441" spans="1:8">
      <c r="A5441">
        <v>2016</v>
      </c>
      <c r="B5441">
        <v>27125</v>
      </c>
      <c r="C5441" t="s">
        <v>1388</v>
      </c>
      <c r="D5441" s="3">
        <v>-99999</v>
      </c>
      <c r="E5441" t="s">
        <v>3157</v>
      </c>
      <c r="F5441" s="4">
        <v>-88888</v>
      </c>
      <c r="G5441" s="4">
        <v>-88888</v>
      </c>
      <c r="H5441" s="4">
        <v>-88888</v>
      </c>
    </row>
    <row r="5442" spans="1:8">
      <c r="A5442">
        <v>2016</v>
      </c>
      <c r="B5442">
        <v>27127</v>
      </c>
      <c r="C5442" t="s">
        <v>1389</v>
      </c>
      <c r="D5442" s="3">
        <v>13</v>
      </c>
      <c r="E5442" t="s">
        <v>3160</v>
      </c>
      <c r="F5442" s="4">
        <v>-88888</v>
      </c>
      <c r="G5442" s="4">
        <v>-88888</v>
      </c>
      <c r="H5442" s="4">
        <v>-88888</v>
      </c>
    </row>
    <row r="5443" spans="1:8">
      <c r="A5443">
        <v>2016</v>
      </c>
      <c r="B5443">
        <v>27127</v>
      </c>
      <c r="C5443" t="s">
        <v>1389</v>
      </c>
      <c r="D5443" s="3">
        <v>13</v>
      </c>
      <c r="E5443" t="s">
        <v>3159</v>
      </c>
      <c r="F5443" s="4">
        <v>-88888</v>
      </c>
      <c r="G5443" s="4">
        <v>-88888</v>
      </c>
      <c r="H5443" s="4">
        <v>-88888</v>
      </c>
    </row>
    <row r="5444" spans="1:8">
      <c r="A5444">
        <v>2016</v>
      </c>
      <c r="B5444">
        <v>27127</v>
      </c>
      <c r="C5444" t="s">
        <v>1389</v>
      </c>
      <c r="D5444" s="3">
        <v>13</v>
      </c>
      <c r="E5444" t="s">
        <v>3158</v>
      </c>
      <c r="F5444" s="4">
        <v>-88888</v>
      </c>
      <c r="G5444" s="4">
        <v>-88888</v>
      </c>
      <c r="H5444" s="4">
        <v>-88888</v>
      </c>
    </row>
    <row r="5445" spans="1:8">
      <c r="A5445">
        <v>2016</v>
      </c>
      <c r="B5445">
        <v>27127</v>
      </c>
      <c r="C5445" t="s">
        <v>1389</v>
      </c>
      <c r="D5445" s="3">
        <v>13</v>
      </c>
      <c r="E5445" t="s">
        <v>3157</v>
      </c>
      <c r="F5445" s="4">
        <v>-88888</v>
      </c>
      <c r="G5445" s="4">
        <v>-88888</v>
      </c>
      <c r="H5445" s="4">
        <v>-88888</v>
      </c>
    </row>
    <row r="5446" spans="1:8">
      <c r="A5446">
        <v>2016</v>
      </c>
      <c r="B5446">
        <v>27129</v>
      </c>
      <c r="C5446" t="s">
        <v>1390</v>
      </c>
      <c r="D5446" s="3">
        <v>18</v>
      </c>
      <c r="E5446" t="s">
        <v>3160</v>
      </c>
      <c r="F5446" s="4">
        <v>-88888</v>
      </c>
      <c r="G5446" s="4">
        <v>-88888</v>
      </c>
      <c r="H5446" s="4">
        <v>-88888</v>
      </c>
    </row>
    <row r="5447" spans="1:8">
      <c r="A5447">
        <v>2016</v>
      </c>
      <c r="B5447">
        <v>27129</v>
      </c>
      <c r="C5447" t="s">
        <v>1390</v>
      </c>
      <c r="D5447" s="3">
        <v>18</v>
      </c>
      <c r="E5447" t="s">
        <v>3159</v>
      </c>
      <c r="F5447" s="4">
        <v>-88888</v>
      </c>
      <c r="G5447" s="4">
        <v>-88888</v>
      </c>
      <c r="H5447" s="4">
        <v>-88888</v>
      </c>
    </row>
    <row r="5448" spans="1:8">
      <c r="A5448">
        <v>2016</v>
      </c>
      <c r="B5448">
        <v>27129</v>
      </c>
      <c r="C5448" t="s">
        <v>1390</v>
      </c>
      <c r="D5448" s="3">
        <v>18</v>
      </c>
      <c r="E5448" t="s">
        <v>3158</v>
      </c>
      <c r="F5448" s="4">
        <v>-88888</v>
      </c>
      <c r="G5448" s="4">
        <v>-88888</v>
      </c>
      <c r="H5448" s="4">
        <v>-88888</v>
      </c>
    </row>
    <row r="5449" spans="1:8">
      <c r="A5449">
        <v>2016</v>
      </c>
      <c r="B5449">
        <v>27129</v>
      </c>
      <c r="C5449" t="s">
        <v>1390</v>
      </c>
      <c r="D5449" s="3">
        <v>18</v>
      </c>
      <c r="E5449" t="s">
        <v>3157</v>
      </c>
      <c r="F5449" s="4">
        <v>-88888</v>
      </c>
      <c r="G5449" s="4">
        <v>-88888</v>
      </c>
      <c r="H5449" s="4">
        <v>-88888</v>
      </c>
    </row>
    <row r="5450" spans="1:8">
      <c r="A5450">
        <v>2016</v>
      </c>
      <c r="B5450">
        <v>27131</v>
      </c>
      <c r="C5450" t="s">
        <v>1391</v>
      </c>
      <c r="D5450" s="3">
        <v>38</v>
      </c>
      <c r="E5450" t="s">
        <v>3160</v>
      </c>
      <c r="F5450" s="4">
        <v>-88888</v>
      </c>
      <c r="G5450" s="4">
        <v>-88888</v>
      </c>
      <c r="H5450" s="4">
        <v>-88888</v>
      </c>
    </row>
    <row r="5451" spans="1:8">
      <c r="A5451">
        <v>2016</v>
      </c>
      <c r="B5451">
        <v>27131</v>
      </c>
      <c r="C5451" t="s">
        <v>1391</v>
      </c>
      <c r="D5451" s="3">
        <v>38</v>
      </c>
      <c r="E5451" t="s">
        <v>3159</v>
      </c>
      <c r="F5451" s="4">
        <v>-88888</v>
      </c>
      <c r="G5451" s="4">
        <v>-88888</v>
      </c>
      <c r="H5451" s="4">
        <v>-88888</v>
      </c>
    </row>
    <row r="5452" spans="1:8">
      <c r="A5452">
        <v>2016</v>
      </c>
      <c r="B5452">
        <v>27131</v>
      </c>
      <c r="C5452" t="s">
        <v>1391</v>
      </c>
      <c r="D5452" s="3">
        <v>38</v>
      </c>
      <c r="E5452" t="s">
        <v>3158</v>
      </c>
      <c r="F5452" s="4">
        <v>-88888</v>
      </c>
      <c r="G5452" s="4">
        <v>-88888</v>
      </c>
      <c r="H5452" s="4">
        <v>-88888</v>
      </c>
    </row>
    <row r="5453" spans="1:8">
      <c r="A5453">
        <v>2016</v>
      </c>
      <c r="B5453">
        <v>27131</v>
      </c>
      <c r="C5453" t="s">
        <v>1391</v>
      </c>
      <c r="D5453" s="3">
        <v>38</v>
      </c>
      <c r="E5453" t="s">
        <v>3157</v>
      </c>
      <c r="F5453" s="4">
        <v>-88888</v>
      </c>
      <c r="G5453" s="4">
        <v>-88888</v>
      </c>
      <c r="H5453" s="4">
        <v>-88888</v>
      </c>
    </row>
    <row r="5454" spans="1:8">
      <c r="A5454">
        <v>2016</v>
      </c>
      <c r="B5454">
        <v>27133</v>
      </c>
      <c r="C5454" t="s">
        <v>1392</v>
      </c>
      <c r="D5454" s="3">
        <v>-99999</v>
      </c>
      <c r="E5454" t="s">
        <v>3160</v>
      </c>
      <c r="F5454" s="4">
        <v>-88888</v>
      </c>
      <c r="G5454" s="4">
        <v>-88888</v>
      </c>
      <c r="H5454" s="4">
        <v>-88888</v>
      </c>
    </row>
    <row r="5455" spans="1:8">
      <c r="A5455">
        <v>2016</v>
      </c>
      <c r="B5455">
        <v>27133</v>
      </c>
      <c r="C5455" t="s">
        <v>1392</v>
      </c>
      <c r="D5455" s="3">
        <v>-99999</v>
      </c>
      <c r="E5455" t="s">
        <v>3159</v>
      </c>
      <c r="F5455" s="4">
        <v>-88888</v>
      </c>
      <c r="G5455" s="4">
        <v>-88888</v>
      </c>
      <c r="H5455" s="4">
        <v>-88888</v>
      </c>
    </row>
    <row r="5456" spans="1:8">
      <c r="A5456">
        <v>2016</v>
      </c>
      <c r="B5456">
        <v>27133</v>
      </c>
      <c r="C5456" t="s">
        <v>1392</v>
      </c>
      <c r="D5456" s="3">
        <v>-99999</v>
      </c>
      <c r="E5456" t="s">
        <v>3158</v>
      </c>
      <c r="F5456" s="4">
        <v>-88888</v>
      </c>
      <c r="G5456" s="4">
        <v>-88888</v>
      </c>
      <c r="H5456" s="4">
        <v>-88888</v>
      </c>
    </row>
    <row r="5457" spans="1:8">
      <c r="A5457">
        <v>2016</v>
      </c>
      <c r="B5457">
        <v>27133</v>
      </c>
      <c r="C5457" t="s">
        <v>1392</v>
      </c>
      <c r="D5457" s="3">
        <v>-99999</v>
      </c>
      <c r="E5457" t="s">
        <v>3157</v>
      </c>
      <c r="F5457" s="4">
        <v>-88888</v>
      </c>
      <c r="G5457" s="4">
        <v>-88888</v>
      </c>
      <c r="H5457" s="4">
        <v>-88888</v>
      </c>
    </row>
    <row r="5458" spans="1:8">
      <c r="A5458">
        <v>2016</v>
      </c>
      <c r="B5458">
        <v>27135</v>
      </c>
      <c r="C5458" t="s">
        <v>1393</v>
      </c>
      <c r="D5458" s="3">
        <v>-99999</v>
      </c>
      <c r="E5458" t="s">
        <v>3160</v>
      </c>
      <c r="F5458" s="4">
        <v>-88888</v>
      </c>
      <c r="G5458" s="4">
        <v>-88888</v>
      </c>
      <c r="H5458" s="4">
        <v>-88888</v>
      </c>
    </row>
    <row r="5459" spans="1:8">
      <c r="A5459">
        <v>2016</v>
      </c>
      <c r="B5459">
        <v>27135</v>
      </c>
      <c r="C5459" t="s">
        <v>1393</v>
      </c>
      <c r="D5459" s="3">
        <v>-99999</v>
      </c>
      <c r="E5459" t="s">
        <v>3159</v>
      </c>
      <c r="F5459" s="4">
        <v>-88888</v>
      </c>
      <c r="G5459" s="4">
        <v>-88888</v>
      </c>
      <c r="H5459" s="4">
        <v>-88888</v>
      </c>
    </row>
    <row r="5460" spans="1:8">
      <c r="A5460">
        <v>2016</v>
      </c>
      <c r="B5460">
        <v>27135</v>
      </c>
      <c r="C5460" t="s">
        <v>1393</v>
      </c>
      <c r="D5460" s="3">
        <v>-99999</v>
      </c>
      <c r="E5460" t="s">
        <v>3158</v>
      </c>
      <c r="F5460" s="4">
        <v>-88888</v>
      </c>
      <c r="G5460" s="4">
        <v>-88888</v>
      </c>
      <c r="H5460" s="4">
        <v>-88888</v>
      </c>
    </row>
    <row r="5461" spans="1:8">
      <c r="A5461">
        <v>2016</v>
      </c>
      <c r="B5461">
        <v>27135</v>
      </c>
      <c r="C5461" t="s">
        <v>1393</v>
      </c>
      <c r="D5461" s="3">
        <v>-99999</v>
      </c>
      <c r="E5461" t="s">
        <v>3157</v>
      </c>
      <c r="F5461" s="4">
        <v>-88888</v>
      </c>
      <c r="G5461" s="4">
        <v>-88888</v>
      </c>
      <c r="H5461" s="4">
        <v>-88888</v>
      </c>
    </row>
    <row r="5462" spans="1:8">
      <c r="A5462">
        <v>2016</v>
      </c>
      <c r="B5462">
        <v>27137</v>
      </c>
      <c r="C5462" t="s">
        <v>1394</v>
      </c>
      <c r="D5462" s="3">
        <v>94</v>
      </c>
      <c r="E5462" t="s">
        <v>3160</v>
      </c>
      <c r="F5462" s="4">
        <v>-88888</v>
      </c>
      <c r="G5462" s="4">
        <v>-88888</v>
      </c>
      <c r="H5462" s="4">
        <v>-88888</v>
      </c>
    </row>
    <row r="5463" spans="1:8">
      <c r="A5463">
        <v>2016</v>
      </c>
      <c r="B5463">
        <v>27137</v>
      </c>
      <c r="C5463" t="s">
        <v>1394</v>
      </c>
      <c r="D5463" s="3">
        <v>94</v>
      </c>
      <c r="E5463" t="s">
        <v>3159</v>
      </c>
      <c r="F5463" s="4">
        <v>54.973313613891499</v>
      </c>
      <c r="G5463" s="4">
        <v>36.216847488805101</v>
      </c>
      <c r="H5463" s="4">
        <v>73.729779738977896</v>
      </c>
    </row>
    <row r="5464" spans="1:8">
      <c r="A5464">
        <v>2016</v>
      </c>
      <c r="B5464">
        <v>27137</v>
      </c>
      <c r="C5464" t="s">
        <v>1394</v>
      </c>
      <c r="D5464" s="3">
        <v>94</v>
      </c>
      <c r="E5464" t="s">
        <v>3158</v>
      </c>
      <c r="F5464" s="4">
        <v>-88888</v>
      </c>
      <c r="G5464" s="4">
        <v>-88888</v>
      </c>
      <c r="H5464" s="4">
        <v>-88888</v>
      </c>
    </row>
    <row r="5465" spans="1:8">
      <c r="A5465">
        <v>2016</v>
      </c>
      <c r="B5465">
        <v>27137</v>
      </c>
      <c r="C5465" t="s">
        <v>1394</v>
      </c>
      <c r="D5465" s="3">
        <v>94</v>
      </c>
      <c r="E5465" t="s">
        <v>3157</v>
      </c>
      <c r="F5465" s="4">
        <v>51.9449340002326</v>
      </c>
      <c r="G5465" s="4">
        <v>33.6589463028822</v>
      </c>
      <c r="H5465" s="4">
        <v>70.230921697583</v>
      </c>
    </row>
    <row r="5466" spans="1:8">
      <c r="A5466">
        <v>2016</v>
      </c>
      <c r="B5466">
        <v>27139</v>
      </c>
      <c r="C5466" t="s">
        <v>1395</v>
      </c>
      <c r="D5466" s="3">
        <v>40</v>
      </c>
      <c r="E5466" t="s">
        <v>3160</v>
      </c>
      <c r="F5466" s="4">
        <v>-88888</v>
      </c>
      <c r="G5466" s="4">
        <v>-88888</v>
      </c>
      <c r="H5466" s="4">
        <v>-88888</v>
      </c>
    </row>
    <row r="5467" spans="1:8">
      <c r="A5467">
        <v>2016</v>
      </c>
      <c r="B5467">
        <v>27139</v>
      </c>
      <c r="C5467" t="s">
        <v>1395</v>
      </c>
      <c r="D5467" s="3">
        <v>40</v>
      </c>
      <c r="E5467" t="s">
        <v>3159</v>
      </c>
      <c r="F5467" s="4">
        <v>-88888</v>
      </c>
      <c r="G5467" s="4">
        <v>-88888</v>
      </c>
      <c r="H5467" s="4">
        <v>-88888</v>
      </c>
    </row>
    <row r="5468" spans="1:8">
      <c r="A5468">
        <v>2016</v>
      </c>
      <c r="B5468">
        <v>27139</v>
      </c>
      <c r="C5468" t="s">
        <v>1395</v>
      </c>
      <c r="D5468" s="3">
        <v>40</v>
      </c>
      <c r="E5468" t="s">
        <v>3158</v>
      </c>
      <c r="F5468" s="4">
        <v>-88888</v>
      </c>
      <c r="G5468" s="4">
        <v>-88888</v>
      </c>
      <c r="H5468" s="4">
        <v>-88888</v>
      </c>
    </row>
    <row r="5469" spans="1:8">
      <c r="A5469">
        <v>2016</v>
      </c>
      <c r="B5469">
        <v>27139</v>
      </c>
      <c r="C5469" t="s">
        <v>1395</v>
      </c>
      <c r="D5469" s="3">
        <v>40</v>
      </c>
      <c r="E5469" t="s">
        <v>3157</v>
      </c>
      <c r="F5469" s="4">
        <v>-88888</v>
      </c>
      <c r="G5469" s="4">
        <v>-88888</v>
      </c>
      <c r="H5469" s="4">
        <v>-88888</v>
      </c>
    </row>
    <row r="5470" spans="1:8">
      <c r="A5470">
        <v>2016</v>
      </c>
      <c r="B5470">
        <v>27141</v>
      </c>
      <c r="C5470" t="s">
        <v>1396</v>
      </c>
      <c r="D5470" s="3">
        <v>23</v>
      </c>
      <c r="E5470" t="s">
        <v>3160</v>
      </c>
      <c r="F5470" s="4">
        <v>-88888</v>
      </c>
      <c r="G5470" s="4">
        <v>-88888</v>
      </c>
      <c r="H5470" s="4">
        <v>-88888</v>
      </c>
    </row>
    <row r="5471" spans="1:8">
      <c r="A5471">
        <v>2016</v>
      </c>
      <c r="B5471">
        <v>27141</v>
      </c>
      <c r="C5471" t="s">
        <v>1396</v>
      </c>
      <c r="D5471" s="3">
        <v>23</v>
      </c>
      <c r="E5471" t="s">
        <v>3159</v>
      </c>
      <c r="F5471" s="4">
        <v>-88888</v>
      </c>
      <c r="G5471" s="4">
        <v>-88888</v>
      </c>
      <c r="H5471" s="4">
        <v>-88888</v>
      </c>
    </row>
    <row r="5472" spans="1:8">
      <c r="A5472">
        <v>2016</v>
      </c>
      <c r="B5472">
        <v>27141</v>
      </c>
      <c r="C5472" t="s">
        <v>1396</v>
      </c>
      <c r="D5472" s="3">
        <v>23</v>
      </c>
      <c r="E5472" t="s">
        <v>3158</v>
      </c>
      <c r="F5472" s="4">
        <v>-88888</v>
      </c>
      <c r="G5472" s="4">
        <v>-88888</v>
      </c>
      <c r="H5472" s="4">
        <v>-88888</v>
      </c>
    </row>
    <row r="5473" spans="1:8">
      <c r="A5473">
        <v>2016</v>
      </c>
      <c r="B5473">
        <v>27141</v>
      </c>
      <c r="C5473" t="s">
        <v>1396</v>
      </c>
      <c r="D5473" s="3">
        <v>23</v>
      </c>
      <c r="E5473" t="s">
        <v>3157</v>
      </c>
      <c r="F5473" s="4">
        <v>-88888</v>
      </c>
      <c r="G5473" s="4">
        <v>-88888</v>
      </c>
      <c r="H5473" s="4">
        <v>-88888</v>
      </c>
    </row>
    <row r="5474" spans="1:8">
      <c r="A5474">
        <v>2016</v>
      </c>
      <c r="B5474">
        <v>27143</v>
      </c>
      <c r="C5474" t="s">
        <v>1397</v>
      </c>
      <c r="D5474" s="3">
        <v>-99999</v>
      </c>
      <c r="E5474" t="s">
        <v>3160</v>
      </c>
      <c r="F5474" s="4">
        <v>-88888</v>
      </c>
      <c r="G5474" s="4">
        <v>-88888</v>
      </c>
      <c r="H5474" s="4">
        <v>-88888</v>
      </c>
    </row>
    <row r="5475" spans="1:8">
      <c r="A5475">
        <v>2016</v>
      </c>
      <c r="B5475">
        <v>27143</v>
      </c>
      <c r="C5475" t="s">
        <v>1397</v>
      </c>
      <c r="D5475" s="3">
        <v>-99999</v>
      </c>
      <c r="E5475" t="s">
        <v>3159</v>
      </c>
      <c r="F5475" s="4">
        <v>-88888</v>
      </c>
      <c r="G5475" s="4">
        <v>-88888</v>
      </c>
      <c r="H5475" s="4">
        <v>-88888</v>
      </c>
    </row>
    <row r="5476" spans="1:8">
      <c r="A5476">
        <v>2016</v>
      </c>
      <c r="B5476">
        <v>27143</v>
      </c>
      <c r="C5476" t="s">
        <v>1397</v>
      </c>
      <c r="D5476" s="3">
        <v>-99999</v>
      </c>
      <c r="E5476" t="s">
        <v>3158</v>
      </c>
      <c r="F5476" s="4">
        <v>-88888</v>
      </c>
      <c r="G5476" s="4">
        <v>-88888</v>
      </c>
      <c r="H5476" s="4">
        <v>-88888</v>
      </c>
    </row>
    <row r="5477" spans="1:8">
      <c r="A5477">
        <v>2016</v>
      </c>
      <c r="B5477">
        <v>27143</v>
      </c>
      <c r="C5477" t="s">
        <v>1397</v>
      </c>
      <c r="D5477" s="3">
        <v>-99999</v>
      </c>
      <c r="E5477" t="s">
        <v>3157</v>
      </c>
      <c r="F5477" s="4">
        <v>-88888</v>
      </c>
      <c r="G5477" s="4">
        <v>-88888</v>
      </c>
      <c r="H5477" s="4">
        <v>-88888</v>
      </c>
    </row>
    <row r="5478" spans="1:8">
      <c r="A5478">
        <v>2016</v>
      </c>
      <c r="B5478">
        <v>27145</v>
      </c>
      <c r="C5478" t="s">
        <v>1398</v>
      </c>
      <c r="D5478" s="3">
        <v>63</v>
      </c>
      <c r="E5478" t="s">
        <v>3160</v>
      </c>
      <c r="F5478" s="4">
        <v>-88888</v>
      </c>
      <c r="G5478" s="4">
        <v>-88888</v>
      </c>
      <c r="H5478" s="4">
        <v>-88888</v>
      </c>
    </row>
    <row r="5479" spans="1:8">
      <c r="A5479">
        <v>2016</v>
      </c>
      <c r="B5479">
        <v>27145</v>
      </c>
      <c r="C5479" t="s">
        <v>1398</v>
      </c>
      <c r="D5479" s="3">
        <v>63</v>
      </c>
      <c r="E5479" t="s">
        <v>3159</v>
      </c>
      <c r="F5479" s="4">
        <v>53.186019203238303</v>
      </c>
      <c r="G5479" s="4">
        <v>31.4495180080628</v>
      </c>
      <c r="H5479" s="4">
        <v>74.922520398413695</v>
      </c>
    </row>
    <row r="5480" spans="1:8">
      <c r="A5480">
        <v>2016</v>
      </c>
      <c r="B5480">
        <v>27145</v>
      </c>
      <c r="C5480" t="s">
        <v>1398</v>
      </c>
      <c r="D5480" s="3">
        <v>63</v>
      </c>
      <c r="E5480" t="s">
        <v>3158</v>
      </c>
      <c r="F5480" s="4">
        <v>-88888</v>
      </c>
      <c r="G5480" s="4">
        <v>-88888</v>
      </c>
      <c r="H5480" s="4">
        <v>-88888</v>
      </c>
    </row>
    <row r="5481" spans="1:8">
      <c r="A5481">
        <v>2016</v>
      </c>
      <c r="B5481">
        <v>27145</v>
      </c>
      <c r="C5481" t="s">
        <v>1398</v>
      </c>
      <c r="D5481" s="3">
        <v>63</v>
      </c>
      <c r="E5481" t="s">
        <v>3157</v>
      </c>
      <c r="F5481" s="4">
        <v>-88888</v>
      </c>
      <c r="G5481" s="4">
        <v>-88888</v>
      </c>
      <c r="H5481" s="4">
        <v>-88888</v>
      </c>
    </row>
    <row r="5482" spans="1:8">
      <c r="A5482">
        <v>2016</v>
      </c>
      <c r="B5482">
        <v>27147</v>
      </c>
      <c r="C5482" t="s">
        <v>1399</v>
      </c>
      <c r="D5482" s="3">
        <v>22</v>
      </c>
      <c r="E5482" t="s">
        <v>3160</v>
      </c>
      <c r="F5482" s="4">
        <v>-88888</v>
      </c>
      <c r="G5482" s="4">
        <v>-88888</v>
      </c>
      <c r="H5482" s="4">
        <v>-88888</v>
      </c>
    </row>
    <row r="5483" spans="1:8">
      <c r="A5483">
        <v>2016</v>
      </c>
      <c r="B5483">
        <v>27147</v>
      </c>
      <c r="C5483" t="s">
        <v>1399</v>
      </c>
      <c r="D5483" s="3">
        <v>22</v>
      </c>
      <c r="E5483" t="s">
        <v>3159</v>
      </c>
      <c r="F5483" s="4">
        <v>-88888</v>
      </c>
      <c r="G5483" s="4">
        <v>-88888</v>
      </c>
      <c r="H5483" s="4">
        <v>-88888</v>
      </c>
    </row>
    <row r="5484" spans="1:8">
      <c r="A5484">
        <v>2016</v>
      </c>
      <c r="B5484">
        <v>27147</v>
      </c>
      <c r="C5484" t="s">
        <v>1399</v>
      </c>
      <c r="D5484" s="3">
        <v>22</v>
      </c>
      <c r="E5484" t="s">
        <v>3158</v>
      </c>
      <c r="F5484" s="4">
        <v>-88888</v>
      </c>
      <c r="G5484" s="4">
        <v>-88888</v>
      </c>
      <c r="H5484" s="4">
        <v>-88888</v>
      </c>
    </row>
    <row r="5485" spans="1:8">
      <c r="A5485">
        <v>2016</v>
      </c>
      <c r="B5485">
        <v>27147</v>
      </c>
      <c r="C5485" t="s">
        <v>1399</v>
      </c>
      <c r="D5485" s="3">
        <v>22</v>
      </c>
      <c r="E5485" t="s">
        <v>3157</v>
      </c>
      <c r="F5485" s="4">
        <v>-88888</v>
      </c>
      <c r="G5485" s="4">
        <v>-88888</v>
      </c>
      <c r="H5485" s="4">
        <v>-88888</v>
      </c>
    </row>
    <row r="5486" spans="1:8">
      <c r="A5486">
        <v>2016</v>
      </c>
      <c r="B5486">
        <v>27149</v>
      </c>
      <c r="C5486" t="s">
        <v>1400</v>
      </c>
      <c r="D5486" s="3">
        <v>-99999</v>
      </c>
      <c r="E5486" t="s">
        <v>3160</v>
      </c>
      <c r="F5486" s="4">
        <v>-88888</v>
      </c>
      <c r="G5486" s="4">
        <v>-88888</v>
      </c>
      <c r="H5486" s="4">
        <v>-88888</v>
      </c>
    </row>
    <row r="5487" spans="1:8">
      <c r="A5487">
        <v>2016</v>
      </c>
      <c r="B5487">
        <v>27149</v>
      </c>
      <c r="C5487" t="s">
        <v>1400</v>
      </c>
      <c r="D5487" s="3">
        <v>-99999</v>
      </c>
      <c r="E5487" t="s">
        <v>3159</v>
      </c>
      <c r="F5487" s="4">
        <v>-88888</v>
      </c>
      <c r="G5487" s="4">
        <v>-88888</v>
      </c>
      <c r="H5487" s="4">
        <v>-88888</v>
      </c>
    </row>
    <row r="5488" spans="1:8">
      <c r="A5488">
        <v>2016</v>
      </c>
      <c r="B5488">
        <v>27149</v>
      </c>
      <c r="C5488" t="s">
        <v>1400</v>
      </c>
      <c r="D5488" s="3">
        <v>-99999</v>
      </c>
      <c r="E5488" t="s">
        <v>3158</v>
      </c>
      <c r="F5488" s="4">
        <v>-88888</v>
      </c>
      <c r="G5488" s="4">
        <v>-88888</v>
      </c>
      <c r="H5488" s="4">
        <v>-88888</v>
      </c>
    </row>
    <row r="5489" spans="1:8">
      <c r="A5489">
        <v>2016</v>
      </c>
      <c r="B5489">
        <v>27149</v>
      </c>
      <c r="C5489" t="s">
        <v>1400</v>
      </c>
      <c r="D5489" s="3">
        <v>-99999</v>
      </c>
      <c r="E5489" t="s">
        <v>3157</v>
      </c>
      <c r="F5489" s="4">
        <v>-88888</v>
      </c>
      <c r="G5489" s="4">
        <v>-88888</v>
      </c>
      <c r="H5489" s="4">
        <v>-88888</v>
      </c>
    </row>
    <row r="5490" spans="1:8">
      <c r="A5490">
        <v>2016</v>
      </c>
      <c r="B5490">
        <v>27151</v>
      </c>
      <c r="C5490" t="s">
        <v>1401</v>
      </c>
      <c r="D5490" s="3">
        <v>-99999</v>
      </c>
      <c r="E5490" t="s">
        <v>3160</v>
      </c>
      <c r="F5490" s="4">
        <v>-88888</v>
      </c>
      <c r="G5490" s="4">
        <v>-88888</v>
      </c>
      <c r="H5490" s="4">
        <v>-88888</v>
      </c>
    </row>
    <row r="5491" spans="1:8">
      <c r="A5491">
        <v>2016</v>
      </c>
      <c r="B5491">
        <v>27151</v>
      </c>
      <c r="C5491" t="s">
        <v>1401</v>
      </c>
      <c r="D5491" s="3">
        <v>-99999</v>
      </c>
      <c r="E5491" t="s">
        <v>3159</v>
      </c>
      <c r="F5491" s="4">
        <v>-88888</v>
      </c>
      <c r="G5491" s="4">
        <v>-88888</v>
      </c>
      <c r="H5491" s="4">
        <v>-88888</v>
      </c>
    </row>
    <row r="5492" spans="1:8">
      <c r="A5492">
        <v>2016</v>
      </c>
      <c r="B5492">
        <v>27151</v>
      </c>
      <c r="C5492" t="s">
        <v>1401</v>
      </c>
      <c r="D5492" s="3">
        <v>-99999</v>
      </c>
      <c r="E5492" t="s">
        <v>3158</v>
      </c>
      <c r="F5492" s="4">
        <v>-88888</v>
      </c>
      <c r="G5492" s="4">
        <v>-88888</v>
      </c>
      <c r="H5492" s="4">
        <v>-88888</v>
      </c>
    </row>
    <row r="5493" spans="1:8">
      <c r="A5493">
        <v>2016</v>
      </c>
      <c r="B5493">
        <v>27151</v>
      </c>
      <c r="C5493" t="s">
        <v>1401</v>
      </c>
      <c r="D5493" s="3">
        <v>-99999</v>
      </c>
      <c r="E5493" t="s">
        <v>3157</v>
      </c>
      <c r="F5493" s="4">
        <v>-88888</v>
      </c>
      <c r="G5493" s="4">
        <v>-88888</v>
      </c>
      <c r="H5493" s="4">
        <v>-88888</v>
      </c>
    </row>
    <row r="5494" spans="1:8">
      <c r="A5494">
        <v>2016</v>
      </c>
      <c r="B5494">
        <v>27153</v>
      </c>
      <c r="C5494" t="s">
        <v>1402</v>
      </c>
      <c r="D5494" s="3">
        <v>12</v>
      </c>
      <c r="E5494" t="s">
        <v>3160</v>
      </c>
      <c r="F5494" s="4">
        <v>-88888</v>
      </c>
      <c r="G5494" s="4">
        <v>-88888</v>
      </c>
      <c r="H5494" s="4">
        <v>-88888</v>
      </c>
    </row>
    <row r="5495" spans="1:8">
      <c r="A5495">
        <v>2016</v>
      </c>
      <c r="B5495">
        <v>27153</v>
      </c>
      <c r="C5495" t="s">
        <v>1402</v>
      </c>
      <c r="D5495" s="3">
        <v>12</v>
      </c>
      <c r="E5495" t="s">
        <v>3159</v>
      </c>
      <c r="F5495" s="4">
        <v>-88888</v>
      </c>
      <c r="G5495" s="4">
        <v>-88888</v>
      </c>
      <c r="H5495" s="4">
        <v>-88888</v>
      </c>
    </row>
    <row r="5496" spans="1:8">
      <c r="A5496">
        <v>2016</v>
      </c>
      <c r="B5496">
        <v>27153</v>
      </c>
      <c r="C5496" t="s">
        <v>1402</v>
      </c>
      <c r="D5496" s="3">
        <v>12</v>
      </c>
      <c r="E5496" t="s">
        <v>3158</v>
      </c>
      <c r="F5496" s="4">
        <v>-88888</v>
      </c>
      <c r="G5496" s="4">
        <v>-88888</v>
      </c>
      <c r="H5496" s="4">
        <v>-88888</v>
      </c>
    </row>
    <row r="5497" spans="1:8">
      <c r="A5497">
        <v>2016</v>
      </c>
      <c r="B5497">
        <v>27153</v>
      </c>
      <c r="C5497" t="s">
        <v>1402</v>
      </c>
      <c r="D5497" s="3">
        <v>12</v>
      </c>
      <c r="E5497" t="s">
        <v>3157</v>
      </c>
      <c r="F5497" s="4">
        <v>-88888</v>
      </c>
      <c r="G5497" s="4">
        <v>-88888</v>
      </c>
      <c r="H5497" s="4">
        <v>-88888</v>
      </c>
    </row>
    <row r="5498" spans="1:8">
      <c r="A5498">
        <v>2016</v>
      </c>
      <c r="B5498">
        <v>27155</v>
      </c>
      <c r="C5498" t="s">
        <v>1403</v>
      </c>
      <c r="D5498" s="3">
        <v>-99999</v>
      </c>
      <c r="E5498" t="s">
        <v>3160</v>
      </c>
      <c r="F5498" s="4">
        <v>-88888</v>
      </c>
      <c r="G5498" s="4">
        <v>-88888</v>
      </c>
      <c r="H5498" s="4">
        <v>-88888</v>
      </c>
    </row>
    <row r="5499" spans="1:8">
      <c r="A5499">
        <v>2016</v>
      </c>
      <c r="B5499">
        <v>27155</v>
      </c>
      <c r="C5499" t="s">
        <v>1403</v>
      </c>
      <c r="D5499" s="3">
        <v>-99999</v>
      </c>
      <c r="E5499" t="s">
        <v>3159</v>
      </c>
      <c r="F5499" s="4">
        <v>-88888</v>
      </c>
      <c r="G5499" s="4">
        <v>-88888</v>
      </c>
      <c r="H5499" s="4">
        <v>-88888</v>
      </c>
    </row>
    <row r="5500" spans="1:8">
      <c r="A5500">
        <v>2016</v>
      </c>
      <c r="B5500">
        <v>27155</v>
      </c>
      <c r="C5500" t="s">
        <v>1403</v>
      </c>
      <c r="D5500" s="3">
        <v>-99999</v>
      </c>
      <c r="E5500" t="s">
        <v>3158</v>
      </c>
      <c r="F5500" s="4">
        <v>-88888</v>
      </c>
      <c r="G5500" s="4">
        <v>-88888</v>
      </c>
      <c r="H5500" s="4">
        <v>-88888</v>
      </c>
    </row>
    <row r="5501" spans="1:8">
      <c r="A5501">
        <v>2016</v>
      </c>
      <c r="B5501">
        <v>27155</v>
      </c>
      <c r="C5501" t="s">
        <v>1403</v>
      </c>
      <c r="D5501" s="3">
        <v>-99999</v>
      </c>
      <c r="E5501" t="s">
        <v>3157</v>
      </c>
      <c r="F5501" s="4">
        <v>-88888</v>
      </c>
      <c r="G5501" s="4">
        <v>-88888</v>
      </c>
      <c r="H5501" s="4">
        <v>-88888</v>
      </c>
    </row>
    <row r="5502" spans="1:8">
      <c r="A5502">
        <v>2016</v>
      </c>
      <c r="B5502">
        <v>27157</v>
      </c>
      <c r="C5502" t="s">
        <v>1404</v>
      </c>
      <c r="D5502" s="3">
        <v>12</v>
      </c>
      <c r="E5502" t="s">
        <v>3160</v>
      </c>
      <c r="F5502" s="4">
        <v>-88888</v>
      </c>
      <c r="G5502" s="4">
        <v>-88888</v>
      </c>
      <c r="H5502" s="4">
        <v>-88888</v>
      </c>
    </row>
    <row r="5503" spans="1:8">
      <c r="A5503">
        <v>2016</v>
      </c>
      <c r="B5503">
        <v>27157</v>
      </c>
      <c r="C5503" t="s">
        <v>1404</v>
      </c>
      <c r="D5503" s="3">
        <v>12</v>
      </c>
      <c r="E5503" t="s">
        <v>3159</v>
      </c>
      <c r="F5503" s="4">
        <v>-88888</v>
      </c>
      <c r="G5503" s="4">
        <v>-88888</v>
      </c>
      <c r="H5503" s="4">
        <v>-88888</v>
      </c>
    </row>
    <row r="5504" spans="1:8">
      <c r="A5504">
        <v>2016</v>
      </c>
      <c r="B5504">
        <v>27157</v>
      </c>
      <c r="C5504" t="s">
        <v>1404</v>
      </c>
      <c r="D5504" s="3">
        <v>12</v>
      </c>
      <c r="E5504" t="s">
        <v>3158</v>
      </c>
      <c r="F5504" s="4">
        <v>-88888</v>
      </c>
      <c r="G5504" s="4">
        <v>-88888</v>
      </c>
      <c r="H5504" s="4">
        <v>-88888</v>
      </c>
    </row>
    <row r="5505" spans="1:8">
      <c r="A5505">
        <v>2016</v>
      </c>
      <c r="B5505">
        <v>27157</v>
      </c>
      <c r="C5505" t="s">
        <v>1404</v>
      </c>
      <c r="D5505" s="3">
        <v>12</v>
      </c>
      <c r="E5505" t="s">
        <v>3157</v>
      </c>
      <c r="F5505" s="4">
        <v>-88888</v>
      </c>
      <c r="G5505" s="4">
        <v>-88888</v>
      </c>
      <c r="H5505" s="4">
        <v>-88888</v>
      </c>
    </row>
    <row r="5506" spans="1:8">
      <c r="A5506">
        <v>2016</v>
      </c>
      <c r="B5506">
        <v>27159</v>
      </c>
      <c r="C5506" t="s">
        <v>1405</v>
      </c>
      <c r="D5506" s="3">
        <v>-99999</v>
      </c>
      <c r="E5506" t="s">
        <v>3160</v>
      </c>
      <c r="F5506" s="4">
        <v>-88888</v>
      </c>
      <c r="G5506" s="4">
        <v>-88888</v>
      </c>
      <c r="H5506" s="4">
        <v>-88888</v>
      </c>
    </row>
    <row r="5507" spans="1:8">
      <c r="A5507">
        <v>2016</v>
      </c>
      <c r="B5507">
        <v>27159</v>
      </c>
      <c r="C5507" t="s">
        <v>1405</v>
      </c>
      <c r="D5507" s="3">
        <v>-99999</v>
      </c>
      <c r="E5507" t="s">
        <v>3159</v>
      </c>
      <c r="F5507" s="4">
        <v>-88888</v>
      </c>
      <c r="G5507" s="4">
        <v>-88888</v>
      </c>
      <c r="H5507" s="4">
        <v>-88888</v>
      </c>
    </row>
    <row r="5508" spans="1:8">
      <c r="A5508">
        <v>2016</v>
      </c>
      <c r="B5508">
        <v>27159</v>
      </c>
      <c r="C5508" t="s">
        <v>1405</v>
      </c>
      <c r="D5508" s="3">
        <v>-99999</v>
      </c>
      <c r="E5508" t="s">
        <v>3158</v>
      </c>
      <c r="F5508" s="4">
        <v>-88888</v>
      </c>
      <c r="G5508" s="4">
        <v>-88888</v>
      </c>
      <c r="H5508" s="4">
        <v>-88888</v>
      </c>
    </row>
    <row r="5509" spans="1:8">
      <c r="A5509">
        <v>2016</v>
      </c>
      <c r="B5509">
        <v>27159</v>
      </c>
      <c r="C5509" t="s">
        <v>1405</v>
      </c>
      <c r="D5509" s="3">
        <v>-99999</v>
      </c>
      <c r="E5509" t="s">
        <v>3157</v>
      </c>
      <c r="F5509" s="4">
        <v>-88888</v>
      </c>
      <c r="G5509" s="4">
        <v>-88888</v>
      </c>
      <c r="H5509" s="4">
        <v>-88888</v>
      </c>
    </row>
    <row r="5510" spans="1:8">
      <c r="A5510">
        <v>2016</v>
      </c>
      <c r="B5510">
        <v>27161</v>
      </c>
      <c r="C5510" t="s">
        <v>1406</v>
      </c>
      <c r="D5510" s="3">
        <v>-99999</v>
      </c>
      <c r="E5510" t="s">
        <v>3160</v>
      </c>
      <c r="F5510" s="4">
        <v>-88888</v>
      </c>
      <c r="G5510" s="4">
        <v>-88888</v>
      </c>
      <c r="H5510" s="4">
        <v>-88888</v>
      </c>
    </row>
    <row r="5511" spans="1:8">
      <c r="A5511">
        <v>2016</v>
      </c>
      <c r="B5511">
        <v>27161</v>
      </c>
      <c r="C5511" t="s">
        <v>1406</v>
      </c>
      <c r="D5511" s="3">
        <v>-99999</v>
      </c>
      <c r="E5511" t="s">
        <v>3159</v>
      </c>
      <c r="F5511" s="4">
        <v>-88888</v>
      </c>
      <c r="G5511" s="4">
        <v>-88888</v>
      </c>
      <c r="H5511" s="4">
        <v>-88888</v>
      </c>
    </row>
    <row r="5512" spans="1:8">
      <c r="A5512">
        <v>2016</v>
      </c>
      <c r="B5512">
        <v>27161</v>
      </c>
      <c r="C5512" t="s">
        <v>1406</v>
      </c>
      <c r="D5512" s="3">
        <v>-99999</v>
      </c>
      <c r="E5512" t="s">
        <v>3158</v>
      </c>
      <c r="F5512" s="4">
        <v>-88888</v>
      </c>
      <c r="G5512" s="4">
        <v>-88888</v>
      </c>
      <c r="H5512" s="4">
        <v>-88888</v>
      </c>
    </row>
    <row r="5513" spans="1:8">
      <c r="A5513">
        <v>2016</v>
      </c>
      <c r="B5513">
        <v>27161</v>
      </c>
      <c r="C5513" t="s">
        <v>1406</v>
      </c>
      <c r="D5513" s="3">
        <v>-99999</v>
      </c>
      <c r="E5513" t="s">
        <v>3157</v>
      </c>
      <c r="F5513" s="4">
        <v>-88888</v>
      </c>
      <c r="G5513" s="4">
        <v>-88888</v>
      </c>
      <c r="H5513" s="4">
        <v>-88888</v>
      </c>
    </row>
    <row r="5514" spans="1:8">
      <c r="A5514">
        <v>2016</v>
      </c>
      <c r="B5514">
        <v>27163</v>
      </c>
      <c r="C5514" t="s">
        <v>1407</v>
      </c>
      <c r="D5514" s="3">
        <v>67</v>
      </c>
      <c r="E5514" t="s">
        <v>3160</v>
      </c>
      <c r="F5514" s="4">
        <v>-88888</v>
      </c>
      <c r="G5514" s="4">
        <v>-88888</v>
      </c>
      <c r="H5514" s="4">
        <v>-88888</v>
      </c>
    </row>
    <row r="5515" spans="1:8">
      <c r="A5515">
        <v>2016</v>
      </c>
      <c r="B5515">
        <v>27163</v>
      </c>
      <c r="C5515" t="s">
        <v>1407</v>
      </c>
      <c r="D5515" s="3">
        <v>67</v>
      </c>
      <c r="E5515" t="s">
        <v>3159</v>
      </c>
      <c r="F5515" s="4">
        <v>68.294114985747996</v>
      </c>
      <c r="G5515" s="4">
        <v>43.437593381297397</v>
      </c>
      <c r="H5515" s="4">
        <v>93.150636590198701</v>
      </c>
    </row>
    <row r="5516" spans="1:8">
      <c r="A5516">
        <v>2016</v>
      </c>
      <c r="B5516">
        <v>27163</v>
      </c>
      <c r="C5516" t="s">
        <v>1407</v>
      </c>
      <c r="D5516" s="3">
        <v>67</v>
      </c>
      <c r="E5516" t="s">
        <v>3158</v>
      </c>
      <c r="F5516" s="4">
        <v>-88888</v>
      </c>
      <c r="G5516" s="4">
        <v>-88888</v>
      </c>
      <c r="H5516" s="4">
        <v>-88888</v>
      </c>
    </row>
    <row r="5517" spans="1:8">
      <c r="A5517">
        <v>2016</v>
      </c>
      <c r="B5517">
        <v>27163</v>
      </c>
      <c r="C5517" t="s">
        <v>1407</v>
      </c>
      <c r="D5517" s="3">
        <v>67</v>
      </c>
      <c r="E5517" t="s">
        <v>3157</v>
      </c>
      <c r="F5517" s="4">
        <v>-88888</v>
      </c>
      <c r="G5517" s="4">
        <v>-88888</v>
      </c>
      <c r="H5517" s="4">
        <v>-88888</v>
      </c>
    </row>
    <row r="5518" spans="1:8">
      <c r="A5518">
        <v>2016</v>
      </c>
      <c r="B5518">
        <v>27165</v>
      </c>
      <c r="C5518" t="s">
        <v>1408</v>
      </c>
      <c r="D5518" s="3">
        <v>12</v>
      </c>
      <c r="E5518" t="s">
        <v>3160</v>
      </c>
      <c r="F5518" s="4">
        <v>-88888</v>
      </c>
      <c r="G5518" s="4">
        <v>-88888</v>
      </c>
      <c r="H5518" s="4">
        <v>-88888</v>
      </c>
    </row>
    <row r="5519" spans="1:8">
      <c r="A5519">
        <v>2016</v>
      </c>
      <c r="B5519">
        <v>27165</v>
      </c>
      <c r="C5519" t="s">
        <v>1408</v>
      </c>
      <c r="D5519" s="3">
        <v>12</v>
      </c>
      <c r="E5519" t="s">
        <v>3159</v>
      </c>
      <c r="F5519" s="4">
        <v>-88888</v>
      </c>
      <c r="G5519" s="4">
        <v>-88888</v>
      </c>
      <c r="H5519" s="4">
        <v>-88888</v>
      </c>
    </row>
    <row r="5520" spans="1:8">
      <c r="A5520">
        <v>2016</v>
      </c>
      <c r="B5520">
        <v>27165</v>
      </c>
      <c r="C5520" t="s">
        <v>1408</v>
      </c>
      <c r="D5520" s="3">
        <v>12</v>
      </c>
      <c r="E5520" t="s">
        <v>3158</v>
      </c>
      <c r="F5520" s="4">
        <v>-88888</v>
      </c>
      <c r="G5520" s="4">
        <v>-88888</v>
      </c>
      <c r="H5520" s="4">
        <v>-88888</v>
      </c>
    </row>
    <row r="5521" spans="1:8">
      <c r="A5521">
        <v>2016</v>
      </c>
      <c r="B5521">
        <v>27165</v>
      </c>
      <c r="C5521" t="s">
        <v>1408</v>
      </c>
      <c r="D5521" s="3">
        <v>12</v>
      </c>
      <c r="E5521" t="s">
        <v>3157</v>
      </c>
      <c r="F5521" s="4">
        <v>-88888</v>
      </c>
      <c r="G5521" s="4">
        <v>-88888</v>
      </c>
      <c r="H5521" s="4">
        <v>-88888</v>
      </c>
    </row>
    <row r="5522" spans="1:8">
      <c r="A5522">
        <v>2016</v>
      </c>
      <c r="B5522">
        <v>27167</v>
      </c>
      <c r="C5522" t="s">
        <v>1409</v>
      </c>
      <c r="D5522" s="3">
        <v>-99999</v>
      </c>
      <c r="E5522" t="s">
        <v>3160</v>
      </c>
      <c r="F5522" s="4">
        <v>-88888</v>
      </c>
      <c r="G5522" s="4">
        <v>-88888</v>
      </c>
      <c r="H5522" s="4">
        <v>-88888</v>
      </c>
    </row>
    <row r="5523" spans="1:8">
      <c r="A5523">
        <v>2016</v>
      </c>
      <c r="B5523">
        <v>27167</v>
      </c>
      <c r="C5523" t="s">
        <v>1409</v>
      </c>
      <c r="D5523" s="3">
        <v>-99999</v>
      </c>
      <c r="E5523" t="s">
        <v>3159</v>
      </c>
      <c r="F5523" s="4">
        <v>-88888</v>
      </c>
      <c r="G5523" s="4">
        <v>-88888</v>
      </c>
      <c r="H5523" s="4">
        <v>-88888</v>
      </c>
    </row>
    <row r="5524" spans="1:8">
      <c r="A5524">
        <v>2016</v>
      </c>
      <c r="B5524">
        <v>27167</v>
      </c>
      <c r="C5524" t="s">
        <v>1409</v>
      </c>
      <c r="D5524" s="3">
        <v>-99999</v>
      </c>
      <c r="E5524" t="s">
        <v>3158</v>
      </c>
      <c r="F5524" s="4">
        <v>-88888</v>
      </c>
      <c r="G5524" s="4">
        <v>-88888</v>
      </c>
      <c r="H5524" s="4">
        <v>-88888</v>
      </c>
    </row>
    <row r="5525" spans="1:8">
      <c r="A5525">
        <v>2016</v>
      </c>
      <c r="B5525">
        <v>27167</v>
      </c>
      <c r="C5525" t="s">
        <v>1409</v>
      </c>
      <c r="D5525" s="3">
        <v>-99999</v>
      </c>
      <c r="E5525" t="s">
        <v>3157</v>
      </c>
      <c r="F5525" s="4">
        <v>-88888</v>
      </c>
      <c r="G5525" s="4">
        <v>-88888</v>
      </c>
      <c r="H5525" s="4">
        <v>-88888</v>
      </c>
    </row>
    <row r="5526" spans="1:8">
      <c r="A5526">
        <v>2016</v>
      </c>
      <c r="B5526">
        <v>27169</v>
      </c>
      <c r="C5526" t="s">
        <v>1410</v>
      </c>
      <c r="D5526" s="3">
        <v>35</v>
      </c>
      <c r="E5526" t="s">
        <v>3160</v>
      </c>
      <c r="F5526" s="4">
        <v>-88888</v>
      </c>
      <c r="G5526" s="4">
        <v>-88888</v>
      </c>
      <c r="H5526" s="4">
        <v>-88888</v>
      </c>
    </row>
    <row r="5527" spans="1:8">
      <c r="A5527">
        <v>2016</v>
      </c>
      <c r="B5527">
        <v>27169</v>
      </c>
      <c r="C5527" t="s">
        <v>1410</v>
      </c>
      <c r="D5527" s="3">
        <v>35</v>
      </c>
      <c r="E5527" t="s">
        <v>3159</v>
      </c>
      <c r="F5527" s="4">
        <v>-88888</v>
      </c>
      <c r="G5527" s="4">
        <v>-88888</v>
      </c>
      <c r="H5527" s="4">
        <v>-88888</v>
      </c>
    </row>
    <row r="5528" spans="1:8">
      <c r="A5528">
        <v>2016</v>
      </c>
      <c r="B5528">
        <v>27169</v>
      </c>
      <c r="C5528" t="s">
        <v>1410</v>
      </c>
      <c r="D5528" s="3">
        <v>35</v>
      </c>
      <c r="E5528" t="s">
        <v>3158</v>
      </c>
      <c r="F5528" s="4">
        <v>-88888</v>
      </c>
      <c r="G5528" s="4">
        <v>-88888</v>
      </c>
      <c r="H5528" s="4">
        <v>-88888</v>
      </c>
    </row>
    <row r="5529" spans="1:8">
      <c r="A5529">
        <v>2016</v>
      </c>
      <c r="B5529">
        <v>27169</v>
      </c>
      <c r="C5529" t="s">
        <v>1410</v>
      </c>
      <c r="D5529" s="3">
        <v>35</v>
      </c>
      <c r="E5529" t="s">
        <v>3157</v>
      </c>
      <c r="F5529" s="4">
        <v>-88888</v>
      </c>
      <c r="G5529" s="4">
        <v>-88888</v>
      </c>
      <c r="H5529" s="4">
        <v>-88888</v>
      </c>
    </row>
    <row r="5530" spans="1:8">
      <c r="A5530">
        <v>2016</v>
      </c>
      <c r="B5530">
        <v>27171</v>
      </c>
      <c r="C5530" t="s">
        <v>1411</v>
      </c>
      <c r="D5530" s="3">
        <v>40</v>
      </c>
      <c r="E5530" t="s">
        <v>3160</v>
      </c>
      <c r="F5530" s="4">
        <v>-88888</v>
      </c>
      <c r="G5530" s="4">
        <v>-88888</v>
      </c>
      <c r="H5530" s="4">
        <v>-88888</v>
      </c>
    </row>
    <row r="5531" spans="1:8">
      <c r="A5531">
        <v>2016</v>
      </c>
      <c r="B5531">
        <v>27171</v>
      </c>
      <c r="C5531" t="s">
        <v>1411</v>
      </c>
      <c r="D5531" s="3">
        <v>40</v>
      </c>
      <c r="E5531" t="s">
        <v>3159</v>
      </c>
      <c r="F5531" s="4">
        <v>-88888</v>
      </c>
      <c r="G5531" s="4">
        <v>-88888</v>
      </c>
      <c r="H5531" s="4">
        <v>-88888</v>
      </c>
    </row>
    <row r="5532" spans="1:8">
      <c r="A5532">
        <v>2016</v>
      </c>
      <c r="B5532">
        <v>27171</v>
      </c>
      <c r="C5532" t="s">
        <v>1411</v>
      </c>
      <c r="D5532" s="3">
        <v>40</v>
      </c>
      <c r="E5532" t="s">
        <v>3158</v>
      </c>
      <c r="F5532" s="4">
        <v>-88888</v>
      </c>
      <c r="G5532" s="4">
        <v>-88888</v>
      </c>
      <c r="H5532" s="4">
        <v>-88888</v>
      </c>
    </row>
    <row r="5533" spans="1:8">
      <c r="A5533">
        <v>2016</v>
      </c>
      <c r="B5533">
        <v>27171</v>
      </c>
      <c r="C5533" t="s">
        <v>1411</v>
      </c>
      <c r="D5533" s="3">
        <v>40</v>
      </c>
      <c r="E5533" t="s">
        <v>3157</v>
      </c>
      <c r="F5533" s="4">
        <v>-88888</v>
      </c>
      <c r="G5533" s="4">
        <v>-88888</v>
      </c>
      <c r="H5533" s="4">
        <v>-88888</v>
      </c>
    </row>
    <row r="5534" spans="1:8">
      <c r="A5534">
        <v>2016</v>
      </c>
      <c r="B5534">
        <v>27173</v>
      </c>
      <c r="C5534" t="s">
        <v>1412</v>
      </c>
      <c r="D5534" s="3">
        <v>13</v>
      </c>
      <c r="E5534" t="s">
        <v>3160</v>
      </c>
      <c r="F5534" s="4">
        <v>-88888</v>
      </c>
      <c r="G5534" s="4">
        <v>-88888</v>
      </c>
      <c r="H5534" s="4">
        <v>-88888</v>
      </c>
    </row>
    <row r="5535" spans="1:8">
      <c r="A5535">
        <v>2016</v>
      </c>
      <c r="B5535">
        <v>27173</v>
      </c>
      <c r="C5535" t="s">
        <v>1412</v>
      </c>
      <c r="D5535" s="3">
        <v>13</v>
      </c>
      <c r="E5535" t="s">
        <v>3159</v>
      </c>
      <c r="F5535" s="4">
        <v>-88888</v>
      </c>
      <c r="G5535" s="4">
        <v>-88888</v>
      </c>
      <c r="H5535" s="4">
        <v>-88888</v>
      </c>
    </row>
    <row r="5536" spans="1:8">
      <c r="A5536">
        <v>2016</v>
      </c>
      <c r="B5536">
        <v>27173</v>
      </c>
      <c r="C5536" t="s">
        <v>1412</v>
      </c>
      <c r="D5536" s="3">
        <v>13</v>
      </c>
      <c r="E5536" t="s">
        <v>3158</v>
      </c>
      <c r="F5536" s="4">
        <v>-88888</v>
      </c>
      <c r="G5536" s="4">
        <v>-88888</v>
      </c>
      <c r="H5536" s="4">
        <v>-88888</v>
      </c>
    </row>
    <row r="5537" spans="1:8">
      <c r="A5537">
        <v>2016</v>
      </c>
      <c r="B5537">
        <v>27173</v>
      </c>
      <c r="C5537" t="s">
        <v>1412</v>
      </c>
      <c r="D5537" s="3">
        <v>13</v>
      </c>
      <c r="E5537" t="s">
        <v>3157</v>
      </c>
      <c r="F5537" s="4">
        <v>-88888</v>
      </c>
      <c r="G5537" s="4">
        <v>-88888</v>
      </c>
      <c r="H5537" s="4">
        <v>-88888</v>
      </c>
    </row>
    <row r="5538" spans="1:8">
      <c r="A5538">
        <v>2016</v>
      </c>
      <c r="B5538">
        <v>28001</v>
      </c>
      <c r="C5538" t="s">
        <v>1413</v>
      </c>
      <c r="D5538" s="3">
        <v>45</v>
      </c>
      <c r="E5538" t="s">
        <v>3160</v>
      </c>
      <c r="F5538" s="4">
        <v>-88888</v>
      </c>
      <c r="G5538" s="4">
        <v>-88888</v>
      </c>
      <c r="H5538" s="4">
        <v>-88888</v>
      </c>
    </row>
    <row r="5539" spans="1:8">
      <c r="A5539">
        <v>2016</v>
      </c>
      <c r="B5539">
        <v>28001</v>
      </c>
      <c r="C5539" t="s">
        <v>1413</v>
      </c>
      <c r="D5539" s="3">
        <v>45</v>
      </c>
      <c r="E5539" t="s">
        <v>3159</v>
      </c>
      <c r="F5539" s="4">
        <v>-88888</v>
      </c>
      <c r="G5539" s="4">
        <v>-88888</v>
      </c>
      <c r="H5539" s="4">
        <v>-88888</v>
      </c>
    </row>
    <row r="5540" spans="1:8">
      <c r="A5540">
        <v>2016</v>
      </c>
      <c r="B5540">
        <v>28001</v>
      </c>
      <c r="C5540" t="s">
        <v>1413</v>
      </c>
      <c r="D5540" s="3">
        <v>45</v>
      </c>
      <c r="E5540" t="s">
        <v>3158</v>
      </c>
      <c r="F5540" s="4">
        <v>-88888</v>
      </c>
      <c r="G5540" s="4">
        <v>-88888</v>
      </c>
      <c r="H5540" s="4">
        <v>-88888</v>
      </c>
    </row>
    <row r="5541" spans="1:8">
      <c r="A5541">
        <v>2016</v>
      </c>
      <c r="B5541">
        <v>28001</v>
      </c>
      <c r="C5541" t="s">
        <v>1413</v>
      </c>
      <c r="D5541" s="3">
        <v>45</v>
      </c>
      <c r="E5541" t="s">
        <v>3157</v>
      </c>
      <c r="F5541" s="4">
        <v>-88888</v>
      </c>
      <c r="G5541" s="4">
        <v>-88888</v>
      </c>
      <c r="H5541" s="4">
        <v>-88888</v>
      </c>
    </row>
    <row r="5542" spans="1:8">
      <c r="A5542">
        <v>2016</v>
      </c>
      <c r="B5542">
        <v>28003</v>
      </c>
      <c r="C5542" t="s">
        <v>1414</v>
      </c>
      <c r="D5542" s="3">
        <v>48</v>
      </c>
      <c r="E5542" t="s">
        <v>3160</v>
      </c>
      <c r="F5542" s="4">
        <v>-88888</v>
      </c>
      <c r="G5542" s="4">
        <v>-88888</v>
      </c>
      <c r="H5542" s="4">
        <v>-88888</v>
      </c>
    </row>
    <row r="5543" spans="1:8">
      <c r="A5543">
        <v>2016</v>
      </c>
      <c r="B5543">
        <v>28003</v>
      </c>
      <c r="C5543" t="s">
        <v>1414</v>
      </c>
      <c r="D5543" s="3">
        <v>48</v>
      </c>
      <c r="E5543" t="s">
        <v>3159</v>
      </c>
      <c r="F5543" s="4">
        <v>62.641789195004499</v>
      </c>
      <c r="G5543" s="4">
        <v>38.563060628676801</v>
      </c>
      <c r="H5543" s="4">
        <v>86.720517761332204</v>
      </c>
    </row>
    <row r="5544" spans="1:8">
      <c r="A5544">
        <v>2016</v>
      </c>
      <c r="B5544">
        <v>28003</v>
      </c>
      <c r="C5544" t="s">
        <v>1414</v>
      </c>
      <c r="D5544" s="3">
        <v>48</v>
      </c>
      <c r="E5544" t="s">
        <v>3158</v>
      </c>
      <c r="F5544" s="4">
        <v>-88888</v>
      </c>
      <c r="G5544" s="4">
        <v>-88888</v>
      </c>
      <c r="H5544" s="4">
        <v>-88888</v>
      </c>
    </row>
    <row r="5545" spans="1:8">
      <c r="A5545">
        <v>2016</v>
      </c>
      <c r="B5545">
        <v>28003</v>
      </c>
      <c r="C5545" t="s">
        <v>1414</v>
      </c>
      <c r="D5545" s="3">
        <v>48</v>
      </c>
      <c r="E5545" t="s">
        <v>3157</v>
      </c>
      <c r="F5545" s="4">
        <v>-88888</v>
      </c>
      <c r="G5545" s="4">
        <v>-88888</v>
      </c>
      <c r="H5545" s="4">
        <v>-88888</v>
      </c>
    </row>
    <row r="5546" spans="1:8">
      <c r="A5546">
        <v>2016</v>
      </c>
      <c r="B5546">
        <v>28005</v>
      </c>
      <c r="C5546" t="s">
        <v>1415</v>
      </c>
      <c r="D5546" s="3">
        <v>11</v>
      </c>
      <c r="E5546" t="s">
        <v>3160</v>
      </c>
      <c r="F5546" s="4">
        <v>-88888</v>
      </c>
      <c r="G5546" s="4">
        <v>-88888</v>
      </c>
      <c r="H5546" s="4">
        <v>-88888</v>
      </c>
    </row>
    <row r="5547" spans="1:8">
      <c r="A5547">
        <v>2016</v>
      </c>
      <c r="B5547">
        <v>28005</v>
      </c>
      <c r="C5547" t="s">
        <v>1415</v>
      </c>
      <c r="D5547" s="3">
        <v>11</v>
      </c>
      <c r="E5547" t="s">
        <v>3159</v>
      </c>
      <c r="F5547" s="4">
        <v>-88888</v>
      </c>
      <c r="G5547" s="4">
        <v>-88888</v>
      </c>
      <c r="H5547" s="4">
        <v>-88888</v>
      </c>
    </row>
    <row r="5548" spans="1:8">
      <c r="A5548">
        <v>2016</v>
      </c>
      <c r="B5548">
        <v>28005</v>
      </c>
      <c r="C5548" t="s">
        <v>1415</v>
      </c>
      <c r="D5548" s="3">
        <v>11</v>
      </c>
      <c r="E5548" t="s">
        <v>3158</v>
      </c>
      <c r="F5548" s="4">
        <v>-88888</v>
      </c>
      <c r="G5548" s="4">
        <v>-88888</v>
      </c>
      <c r="H5548" s="4">
        <v>-88888</v>
      </c>
    </row>
    <row r="5549" spans="1:8">
      <c r="A5549">
        <v>2016</v>
      </c>
      <c r="B5549">
        <v>28005</v>
      </c>
      <c r="C5549" t="s">
        <v>1415</v>
      </c>
      <c r="D5549" s="3">
        <v>11</v>
      </c>
      <c r="E5549" t="s">
        <v>3157</v>
      </c>
      <c r="F5549" s="4">
        <v>-88888</v>
      </c>
      <c r="G5549" s="4">
        <v>-88888</v>
      </c>
      <c r="H5549" s="4">
        <v>-88888</v>
      </c>
    </row>
    <row r="5550" spans="1:8">
      <c r="A5550">
        <v>2016</v>
      </c>
      <c r="B5550">
        <v>28007</v>
      </c>
      <c r="C5550" t="s">
        <v>1416</v>
      </c>
      <c r="D5550" s="3">
        <v>16</v>
      </c>
      <c r="E5550" t="s">
        <v>3160</v>
      </c>
      <c r="F5550" s="4">
        <v>-88888</v>
      </c>
      <c r="G5550" s="4">
        <v>-88888</v>
      </c>
      <c r="H5550" s="4">
        <v>-88888</v>
      </c>
    </row>
    <row r="5551" spans="1:8">
      <c r="A5551">
        <v>2016</v>
      </c>
      <c r="B5551">
        <v>28007</v>
      </c>
      <c r="C5551" t="s">
        <v>1416</v>
      </c>
      <c r="D5551" s="3">
        <v>16</v>
      </c>
      <c r="E5551" t="s">
        <v>3159</v>
      </c>
      <c r="F5551" s="4">
        <v>-88888</v>
      </c>
      <c r="G5551" s="4">
        <v>-88888</v>
      </c>
      <c r="H5551" s="4">
        <v>-88888</v>
      </c>
    </row>
    <row r="5552" spans="1:8">
      <c r="A5552">
        <v>2016</v>
      </c>
      <c r="B5552">
        <v>28007</v>
      </c>
      <c r="C5552" t="s">
        <v>1416</v>
      </c>
      <c r="D5552" s="3">
        <v>16</v>
      </c>
      <c r="E5552" t="s">
        <v>3158</v>
      </c>
      <c r="F5552" s="4">
        <v>-88888</v>
      </c>
      <c r="G5552" s="4">
        <v>-88888</v>
      </c>
      <c r="H5552" s="4">
        <v>-88888</v>
      </c>
    </row>
    <row r="5553" spans="1:8">
      <c r="A5553">
        <v>2016</v>
      </c>
      <c r="B5553">
        <v>28007</v>
      </c>
      <c r="C5553" t="s">
        <v>1416</v>
      </c>
      <c r="D5553" s="3">
        <v>16</v>
      </c>
      <c r="E5553" t="s">
        <v>3157</v>
      </c>
      <c r="F5553" s="4">
        <v>-88888</v>
      </c>
      <c r="G5553" s="4">
        <v>-88888</v>
      </c>
      <c r="H5553" s="4">
        <v>-88888</v>
      </c>
    </row>
    <row r="5554" spans="1:8">
      <c r="A5554">
        <v>2016</v>
      </c>
      <c r="B5554">
        <v>28009</v>
      </c>
      <c r="C5554" t="s">
        <v>1417</v>
      </c>
      <c r="D5554" s="3">
        <v>-99999</v>
      </c>
      <c r="E5554" t="s">
        <v>3160</v>
      </c>
      <c r="F5554" s="4">
        <v>-88888</v>
      </c>
      <c r="G5554" s="4">
        <v>-88888</v>
      </c>
      <c r="H5554" s="4">
        <v>-88888</v>
      </c>
    </row>
    <row r="5555" spans="1:8">
      <c r="A5555">
        <v>2016</v>
      </c>
      <c r="B5555">
        <v>28009</v>
      </c>
      <c r="C5555" t="s">
        <v>1417</v>
      </c>
      <c r="D5555" s="3">
        <v>-99999</v>
      </c>
      <c r="E5555" t="s">
        <v>3159</v>
      </c>
      <c r="F5555" s="4">
        <v>-88888</v>
      </c>
      <c r="G5555" s="4">
        <v>-88888</v>
      </c>
      <c r="H5555" s="4">
        <v>-88888</v>
      </c>
    </row>
    <row r="5556" spans="1:8">
      <c r="A5556">
        <v>2016</v>
      </c>
      <c r="B5556">
        <v>28009</v>
      </c>
      <c r="C5556" t="s">
        <v>1417</v>
      </c>
      <c r="D5556" s="3">
        <v>-99999</v>
      </c>
      <c r="E5556" t="s">
        <v>3158</v>
      </c>
      <c r="F5556" s="4">
        <v>-88888</v>
      </c>
      <c r="G5556" s="4">
        <v>-88888</v>
      </c>
      <c r="H5556" s="4">
        <v>-88888</v>
      </c>
    </row>
    <row r="5557" spans="1:8">
      <c r="A5557">
        <v>2016</v>
      </c>
      <c r="B5557">
        <v>28009</v>
      </c>
      <c r="C5557" t="s">
        <v>1417</v>
      </c>
      <c r="D5557" s="3">
        <v>-99999</v>
      </c>
      <c r="E5557" t="s">
        <v>3157</v>
      </c>
      <c r="F5557" s="4">
        <v>-88888</v>
      </c>
      <c r="G5557" s="4">
        <v>-88888</v>
      </c>
      <c r="H5557" s="4">
        <v>-88888</v>
      </c>
    </row>
    <row r="5558" spans="1:8">
      <c r="A5558">
        <v>2016</v>
      </c>
      <c r="B5558">
        <v>28011</v>
      </c>
      <c r="C5558" t="s">
        <v>1418</v>
      </c>
      <c r="D5558" s="3">
        <v>59</v>
      </c>
      <c r="E5558" t="s">
        <v>3160</v>
      </c>
      <c r="F5558" s="4">
        <v>-88888</v>
      </c>
      <c r="G5558" s="4">
        <v>-88888</v>
      </c>
      <c r="H5558" s="4">
        <v>-88888</v>
      </c>
    </row>
    <row r="5559" spans="1:8">
      <c r="A5559">
        <v>2016</v>
      </c>
      <c r="B5559">
        <v>28011</v>
      </c>
      <c r="C5559" t="s">
        <v>1418</v>
      </c>
      <c r="D5559" s="3">
        <v>59</v>
      </c>
      <c r="E5559" t="s">
        <v>3159</v>
      </c>
      <c r="F5559" s="4">
        <v>-88888</v>
      </c>
      <c r="G5559" s="4">
        <v>-88888</v>
      </c>
      <c r="H5559" s="4">
        <v>-88888</v>
      </c>
    </row>
    <row r="5560" spans="1:8">
      <c r="A5560">
        <v>2016</v>
      </c>
      <c r="B5560">
        <v>28011</v>
      </c>
      <c r="C5560" t="s">
        <v>1418</v>
      </c>
      <c r="D5560" s="3">
        <v>59</v>
      </c>
      <c r="E5560" t="s">
        <v>3158</v>
      </c>
      <c r="F5560" s="4">
        <v>-88888</v>
      </c>
      <c r="G5560" s="4">
        <v>-88888</v>
      </c>
      <c r="H5560" s="4">
        <v>-88888</v>
      </c>
    </row>
    <row r="5561" spans="1:8">
      <c r="A5561">
        <v>2016</v>
      </c>
      <c r="B5561">
        <v>28011</v>
      </c>
      <c r="C5561" t="s">
        <v>1418</v>
      </c>
      <c r="D5561" s="3">
        <v>59</v>
      </c>
      <c r="E5561" t="s">
        <v>3157</v>
      </c>
      <c r="F5561" s="4">
        <v>-88888</v>
      </c>
      <c r="G5561" s="4">
        <v>-88888</v>
      </c>
      <c r="H5561" s="4">
        <v>-88888</v>
      </c>
    </row>
    <row r="5562" spans="1:8">
      <c r="A5562">
        <v>2016</v>
      </c>
      <c r="B5562">
        <v>28013</v>
      </c>
      <c r="C5562" t="s">
        <v>1419</v>
      </c>
      <c r="D5562" s="3">
        <v>21</v>
      </c>
      <c r="E5562" t="s">
        <v>3160</v>
      </c>
      <c r="F5562" s="4">
        <v>-88888</v>
      </c>
      <c r="G5562" s="4">
        <v>-88888</v>
      </c>
      <c r="H5562" s="4">
        <v>-88888</v>
      </c>
    </row>
    <row r="5563" spans="1:8">
      <c r="A5563">
        <v>2016</v>
      </c>
      <c r="B5563">
        <v>28013</v>
      </c>
      <c r="C5563" t="s">
        <v>1419</v>
      </c>
      <c r="D5563" s="3">
        <v>21</v>
      </c>
      <c r="E5563" t="s">
        <v>3159</v>
      </c>
      <c r="F5563" s="4">
        <v>-88888</v>
      </c>
      <c r="G5563" s="4">
        <v>-88888</v>
      </c>
      <c r="H5563" s="4">
        <v>-88888</v>
      </c>
    </row>
    <row r="5564" spans="1:8">
      <c r="A5564">
        <v>2016</v>
      </c>
      <c r="B5564">
        <v>28013</v>
      </c>
      <c r="C5564" t="s">
        <v>1419</v>
      </c>
      <c r="D5564" s="3">
        <v>21</v>
      </c>
      <c r="E5564" t="s">
        <v>3158</v>
      </c>
      <c r="F5564" s="4">
        <v>-88888</v>
      </c>
      <c r="G5564" s="4">
        <v>-88888</v>
      </c>
      <c r="H5564" s="4">
        <v>-88888</v>
      </c>
    </row>
    <row r="5565" spans="1:8">
      <c r="A5565">
        <v>2016</v>
      </c>
      <c r="B5565">
        <v>28013</v>
      </c>
      <c r="C5565" t="s">
        <v>1419</v>
      </c>
      <c r="D5565" s="3">
        <v>21</v>
      </c>
      <c r="E5565" t="s">
        <v>3157</v>
      </c>
      <c r="F5565" s="4">
        <v>-88888</v>
      </c>
      <c r="G5565" s="4">
        <v>-88888</v>
      </c>
      <c r="H5565" s="4">
        <v>-88888</v>
      </c>
    </row>
    <row r="5566" spans="1:8">
      <c r="A5566">
        <v>2016</v>
      </c>
      <c r="B5566">
        <v>28015</v>
      </c>
      <c r="C5566" t="s">
        <v>1420</v>
      </c>
      <c r="D5566" s="3">
        <v>19</v>
      </c>
      <c r="E5566" t="s">
        <v>3160</v>
      </c>
      <c r="F5566" s="4">
        <v>-88888</v>
      </c>
      <c r="G5566" s="4">
        <v>-88888</v>
      </c>
      <c r="H5566" s="4">
        <v>-88888</v>
      </c>
    </row>
    <row r="5567" spans="1:8">
      <c r="A5567">
        <v>2016</v>
      </c>
      <c r="B5567">
        <v>28015</v>
      </c>
      <c r="C5567" t="s">
        <v>1420</v>
      </c>
      <c r="D5567" s="3">
        <v>19</v>
      </c>
      <c r="E5567" t="s">
        <v>3159</v>
      </c>
      <c r="F5567" s="4">
        <v>-88888</v>
      </c>
      <c r="G5567" s="4">
        <v>-88888</v>
      </c>
      <c r="H5567" s="4">
        <v>-88888</v>
      </c>
    </row>
    <row r="5568" spans="1:8">
      <c r="A5568">
        <v>2016</v>
      </c>
      <c r="B5568">
        <v>28015</v>
      </c>
      <c r="C5568" t="s">
        <v>1420</v>
      </c>
      <c r="D5568" s="3">
        <v>19</v>
      </c>
      <c r="E5568" t="s">
        <v>3158</v>
      </c>
      <c r="F5568" s="4">
        <v>-88888</v>
      </c>
      <c r="G5568" s="4">
        <v>-88888</v>
      </c>
      <c r="H5568" s="4">
        <v>-88888</v>
      </c>
    </row>
    <row r="5569" spans="1:8">
      <c r="A5569">
        <v>2016</v>
      </c>
      <c r="B5569">
        <v>28015</v>
      </c>
      <c r="C5569" t="s">
        <v>1420</v>
      </c>
      <c r="D5569" s="3">
        <v>19</v>
      </c>
      <c r="E5569" t="s">
        <v>3157</v>
      </c>
      <c r="F5569" s="4">
        <v>-88888</v>
      </c>
      <c r="G5569" s="4">
        <v>-88888</v>
      </c>
      <c r="H5569" s="4">
        <v>-88888</v>
      </c>
    </row>
    <row r="5570" spans="1:8">
      <c r="A5570">
        <v>2016</v>
      </c>
      <c r="B5570">
        <v>28017</v>
      </c>
      <c r="C5570" t="s">
        <v>1421</v>
      </c>
      <c r="D5570" s="3">
        <v>34</v>
      </c>
      <c r="E5570" t="s">
        <v>3160</v>
      </c>
      <c r="F5570" s="4">
        <v>-88888</v>
      </c>
      <c r="G5570" s="4">
        <v>-88888</v>
      </c>
      <c r="H5570" s="4">
        <v>-88888</v>
      </c>
    </row>
    <row r="5571" spans="1:8">
      <c r="A5571">
        <v>2016</v>
      </c>
      <c r="B5571">
        <v>28017</v>
      </c>
      <c r="C5571" t="s">
        <v>1421</v>
      </c>
      <c r="D5571" s="3">
        <v>34</v>
      </c>
      <c r="E5571" t="s">
        <v>3159</v>
      </c>
      <c r="F5571" s="4">
        <v>-88888</v>
      </c>
      <c r="G5571" s="4">
        <v>-88888</v>
      </c>
      <c r="H5571" s="4">
        <v>-88888</v>
      </c>
    </row>
    <row r="5572" spans="1:8">
      <c r="A5572">
        <v>2016</v>
      </c>
      <c r="B5572">
        <v>28017</v>
      </c>
      <c r="C5572" t="s">
        <v>1421</v>
      </c>
      <c r="D5572" s="3">
        <v>34</v>
      </c>
      <c r="E5572" t="s">
        <v>3158</v>
      </c>
      <c r="F5572" s="4">
        <v>-88888</v>
      </c>
      <c r="G5572" s="4">
        <v>-88888</v>
      </c>
      <c r="H5572" s="4">
        <v>-88888</v>
      </c>
    </row>
    <row r="5573" spans="1:8">
      <c r="A5573">
        <v>2016</v>
      </c>
      <c r="B5573">
        <v>28017</v>
      </c>
      <c r="C5573" t="s">
        <v>1421</v>
      </c>
      <c r="D5573" s="3">
        <v>34</v>
      </c>
      <c r="E5573" t="s">
        <v>3157</v>
      </c>
      <c r="F5573" s="4">
        <v>-88888</v>
      </c>
      <c r="G5573" s="4">
        <v>-88888</v>
      </c>
      <c r="H5573" s="4">
        <v>-88888</v>
      </c>
    </row>
    <row r="5574" spans="1:8">
      <c r="A5574">
        <v>2016</v>
      </c>
      <c r="B5574">
        <v>28019</v>
      </c>
      <c r="C5574" t="s">
        <v>1422</v>
      </c>
      <c r="D5574" s="3">
        <v>-99999</v>
      </c>
      <c r="E5574" t="s">
        <v>3160</v>
      </c>
      <c r="F5574" s="4">
        <v>-88888</v>
      </c>
      <c r="G5574" s="4">
        <v>-88888</v>
      </c>
      <c r="H5574" s="4">
        <v>-88888</v>
      </c>
    </row>
    <row r="5575" spans="1:8">
      <c r="A5575">
        <v>2016</v>
      </c>
      <c r="B5575">
        <v>28019</v>
      </c>
      <c r="C5575" t="s">
        <v>1422</v>
      </c>
      <c r="D5575" s="3">
        <v>-99999</v>
      </c>
      <c r="E5575" t="s">
        <v>3159</v>
      </c>
      <c r="F5575" s="4">
        <v>-88888</v>
      </c>
      <c r="G5575" s="4">
        <v>-88888</v>
      </c>
      <c r="H5575" s="4">
        <v>-88888</v>
      </c>
    </row>
    <row r="5576" spans="1:8">
      <c r="A5576">
        <v>2016</v>
      </c>
      <c r="B5576">
        <v>28019</v>
      </c>
      <c r="C5576" t="s">
        <v>1422</v>
      </c>
      <c r="D5576" s="3">
        <v>-99999</v>
      </c>
      <c r="E5576" t="s">
        <v>3158</v>
      </c>
      <c r="F5576" s="4">
        <v>-88888</v>
      </c>
      <c r="G5576" s="4">
        <v>-88888</v>
      </c>
      <c r="H5576" s="4">
        <v>-88888</v>
      </c>
    </row>
    <row r="5577" spans="1:8">
      <c r="A5577">
        <v>2016</v>
      </c>
      <c r="B5577">
        <v>28019</v>
      </c>
      <c r="C5577" t="s">
        <v>1422</v>
      </c>
      <c r="D5577" s="3">
        <v>-99999</v>
      </c>
      <c r="E5577" t="s">
        <v>3157</v>
      </c>
      <c r="F5577" s="4">
        <v>-88888</v>
      </c>
      <c r="G5577" s="4">
        <v>-88888</v>
      </c>
      <c r="H5577" s="4">
        <v>-88888</v>
      </c>
    </row>
    <row r="5578" spans="1:8">
      <c r="A5578">
        <v>2016</v>
      </c>
      <c r="B5578">
        <v>28021</v>
      </c>
      <c r="C5578" t="s">
        <v>1423</v>
      </c>
      <c r="D5578" s="3">
        <v>12</v>
      </c>
      <c r="E5578" t="s">
        <v>3160</v>
      </c>
      <c r="F5578" s="4">
        <v>-88888</v>
      </c>
      <c r="G5578" s="4">
        <v>-88888</v>
      </c>
      <c r="H5578" s="4">
        <v>-88888</v>
      </c>
    </row>
    <row r="5579" spans="1:8">
      <c r="A5579">
        <v>2016</v>
      </c>
      <c r="B5579">
        <v>28021</v>
      </c>
      <c r="C5579" t="s">
        <v>1423</v>
      </c>
      <c r="D5579" s="3">
        <v>12</v>
      </c>
      <c r="E5579" t="s">
        <v>3159</v>
      </c>
      <c r="F5579" s="4">
        <v>-88888</v>
      </c>
      <c r="G5579" s="4">
        <v>-88888</v>
      </c>
      <c r="H5579" s="4">
        <v>-88888</v>
      </c>
    </row>
    <row r="5580" spans="1:8">
      <c r="A5580">
        <v>2016</v>
      </c>
      <c r="B5580">
        <v>28021</v>
      </c>
      <c r="C5580" t="s">
        <v>1423</v>
      </c>
      <c r="D5580" s="3">
        <v>12</v>
      </c>
      <c r="E5580" t="s">
        <v>3158</v>
      </c>
      <c r="F5580" s="4">
        <v>-88888</v>
      </c>
      <c r="G5580" s="4">
        <v>-88888</v>
      </c>
      <c r="H5580" s="4">
        <v>-88888</v>
      </c>
    </row>
    <row r="5581" spans="1:8">
      <c r="A5581">
        <v>2016</v>
      </c>
      <c r="B5581">
        <v>28021</v>
      </c>
      <c r="C5581" t="s">
        <v>1423</v>
      </c>
      <c r="D5581" s="3">
        <v>12</v>
      </c>
      <c r="E5581" t="s">
        <v>3157</v>
      </c>
      <c r="F5581" s="4">
        <v>-88888</v>
      </c>
      <c r="G5581" s="4">
        <v>-88888</v>
      </c>
      <c r="H5581" s="4">
        <v>-88888</v>
      </c>
    </row>
    <row r="5582" spans="1:8">
      <c r="A5582">
        <v>2016</v>
      </c>
      <c r="B5582">
        <v>28023</v>
      </c>
      <c r="C5582" t="s">
        <v>1424</v>
      </c>
      <c r="D5582" s="3">
        <v>24</v>
      </c>
      <c r="E5582" t="s">
        <v>3160</v>
      </c>
      <c r="F5582" s="4">
        <v>-88888</v>
      </c>
      <c r="G5582" s="4">
        <v>-88888</v>
      </c>
      <c r="H5582" s="4">
        <v>-88888</v>
      </c>
    </row>
    <row r="5583" spans="1:8">
      <c r="A5583">
        <v>2016</v>
      </c>
      <c r="B5583">
        <v>28023</v>
      </c>
      <c r="C5583" t="s">
        <v>1424</v>
      </c>
      <c r="D5583" s="3">
        <v>24</v>
      </c>
      <c r="E5583" t="s">
        <v>3159</v>
      </c>
      <c r="F5583" s="4">
        <v>-88888</v>
      </c>
      <c r="G5583" s="4">
        <v>-88888</v>
      </c>
      <c r="H5583" s="4">
        <v>-88888</v>
      </c>
    </row>
    <row r="5584" spans="1:8">
      <c r="A5584">
        <v>2016</v>
      </c>
      <c r="B5584">
        <v>28023</v>
      </c>
      <c r="C5584" t="s">
        <v>1424</v>
      </c>
      <c r="D5584" s="3">
        <v>24</v>
      </c>
      <c r="E5584" t="s">
        <v>3158</v>
      </c>
      <c r="F5584" s="4">
        <v>-88888</v>
      </c>
      <c r="G5584" s="4">
        <v>-88888</v>
      </c>
      <c r="H5584" s="4">
        <v>-88888</v>
      </c>
    </row>
    <row r="5585" spans="1:8">
      <c r="A5585">
        <v>2016</v>
      </c>
      <c r="B5585">
        <v>28023</v>
      </c>
      <c r="C5585" t="s">
        <v>1424</v>
      </c>
      <c r="D5585" s="3">
        <v>24</v>
      </c>
      <c r="E5585" t="s">
        <v>3157</v>
      </c>
      <c r="F5585" s="4">
        <v>-88888</v>
      </c>
      <c r="G5585" s="4">
        <v>-88888</v>
      </c>
      <c r="H5585" s="4">
        <v>-88888</v>
      </c>
    </row>
    <row r="5586" spans="1:8">
      <c r="A5586">
        <v>2016</v>
      </c>
      <c r="B5586">
        <v>28025</v>
      </c>
      <c r="C5586" t="s">
        <v>1425</v>
      </c>
      <c r="D5586" s="3">
        <v>18</v>
      </c>
      <c r="E5586" t="s">
        <v>3160</v>
      </c>
      <c r="F5586" s="4">
        <v>-88888</v>
      </c>
      <c r="G5586" s="4">
        <v>-88888</v>
      </c>
      <c r="H5586" s="4">
        <v>-88888</v>
      </c>
    </row>
    <row r="5587" spans="1:8">
      <c r="A5587">
        <v>2016</v>
      </c>
      <c r="B5587">
        <v>28025</v>
      </c>
      <c r="C5587" t="s">
        <v>1425</v>
      </c>
      <c r="D5587" s="3">
        <v>18</v>
      </c>
      <c r="E5587" t="s">
        <v>3159</v>
      </c>
      <c r="F5587" s="4">
        <v>-88888</v>
      </c>
      <c r="G5587" s="4">
        <v>-88888</v>
      </c>
      <c r="H5587" s="4">
        <v>-88888</v>
      </c>
    </row>
    <row r="5588" spans="1:8">
      <c r="A5588">
        <v>2016</v>
      </c>
      <c r="B5588">
        <v>28025</v>
      </c>
      <c r="C5588" t="s">
        <v>1425</v>
      </c>
      <c r="D5588" s="3">
        <v>18</v>
      </c>
      <c r="E5588" t="s">
        <v>3158</v>
      </c>
      <c r="F5588" s="4">
        <v>-88888</v>
      </c>
      <c r="G5588" s="4">
        <v>-88888</v>
      </c>
      <c r="H5588" s="4">
        <v>-88888</v>
      </c>
    </row>
    <row r="5589" spans="1:8">
      <c r="A5589">
        <v>2016</v>
      </c>
      <c r="B5589">
        <v>28025</v>
      </c>
      <c r="C5589" t="s">
        <v>1425</v>
      </c>
      <c r="D5589" s="3">
        <v>18</v>
      </c>
      <c r="E5589" t="s">
        <v>3157</v>
      </c>
      <c r="F5589" s="4">
        <v>-88888</v>
      </c>
      <c r="G5589" s="4">
        <v>-88888</v>
      </c>
      <c r="H5589" s="4">
        <v>-88888</v>
      </c>
    </row>
    <row r="5590" spans="1:8">
      <c r="A5590">
        <v>2016</v>
      </c>
      <c r="B5590">
        <v>28027</v>
      </c>
      <c r="C5590" t="s">
        <v>1426</v>
      </c>
      <c r="D5590" s="3">
        <v>40</v>
      </c>
      <c r="E5590" t="s">
        <v>3160</v>
      </c>
      <c r="F5590" s="4">
        <v>-88888</v>
      </c>
      <c r="G5590" s="4">
        <v>-88888</v>
      </c>
      <c r="H5590" s="4">
        <v>-88888</v>
      </c>
    </row>
    <row r="5591" spans="1:8">
      <c r="A5591">
        <v>2016</v>
      </c>
      <c r="B5591">
        <v>28027</v>
      </c>
      <c r="C5591" t="s">
        <v>1426</v>
      </c>
      <c r="D5591" s="3">
        <v>40</v>
      </c>
      <c r="E5591" t="s">
        <v>3159</v>
      </c>
      <c r="F5591" s="4">
        <v>-88888</v>
      </c>
      <c r="G5591" s="4">
        <v>-88888</v>
      </c>
      <c r="H5591" s="4">
        <v>-88888</v>
      </c>
    </row>
    <row r="5592" spans="1:8">
      <c r="A5592">
        <v>2016</v>
      </c>
      <c r="B5592">
        <v>28027</v>
      </c>
      <c r="C5592" t="s">
        <v>1426</v>
      </c>
      <c r="D5592" s="3">
        <v>40</v>
      </c>
      <c r="E5592" t="s">
        <v>3158</v>
      </c>
      <c r="F5592" s="4">
        <v>-88888</v>
      </c>
      <c r="G5592" s="4">
        <v>-88888</v>
      </c>
      <c r="H5592" s="4">
        <v>-88888</v>
      </c>
    </row>
    <row r="5593" spans="1:8">
      <c r="A5593">
        <v>2016</v>
      </c>
      <c r="B5593">
        <v>28027</v>
      </c>
      <c r="C5593" t="s">
        <v>1426</v>
      </c>
      <c r="D5593" s="3">
        <v>40</v>
      </c>
      <c r="E5593" t="s">
        <v>3157</v>
      </c>
      <c r="F5593" s="4">
        <v>-88888</v>
      </c>
      <c r="G5593" s="4">
        <v>-88888</v>
      </c>
      <c r="H5593" s="4">
        <v>-88888</v>
      </c>
    </row>
    <row r="5594" spans="1:8">
      <c r="A5594">
        <v>2016</v>
      </c>
      <c r="B5594">
        <v>28029</v>
      </c>
      <c r="C5594" t="s">
        <v>1427</v>
      </c>
      <c r="D5594" s="3">
        <v>18</v>
      </c>
      <c r="E5594" t="s">
        <v>3160</v>
      </c>
      <c r="F5594" s="4">
        <v>-88888</v>
      </c>
      <c r="G5594" s="4">
        <v>-88888</v>
      </c>
      <c r="H5594" s="4">
        <v>-88888</v>
      </c>
    </row>
    <row r="5595" spans="1:8">
      <c r="A5595">
        <v>2016</v>
      </c>
      <c r="B5595">
        <v>28029</v>
      </c>
      <c r="C5595" t="s">
        <v>1427</v>
      </c>
      <c r="D5595" s="3">
        <v>18</v>
      </c>
      <c r="E5595" t="s">
        <v>3159</v>
      </c>
      <c r="F5595" s="4">
        <v>-88888</v>
      </c>
      <c r="G5595" s="4">
        <v>-88888</v>
      </c>
      <c r="H5595" s="4">
        <v>-88888</v>
      </c>
    </row>
    <row r="5596" spans="1:8">
      <c r="A5596">
        <v>2016</v>
      </c>
      <c r="B5596">
        <v>28029</v>
      </c>
      <c r="C5596" t="s">
        <v>1427</v>
      </c>
      <c r="D5596" s="3">
        <v>18</v>
      </c>
      <c r="E5596" t="s">
        <v>3158</v>
      </c>
      <c r="F5596" s="4">
        <v>-88888</v>
      </c>
      <c r="G5596" s="4">
        <v>-88888</v>
      </c>
      <c r="H5596" s="4">
        <v>-88888</v>
      </c>
    </row>
    <row r="5597" spans="1:8">
      <c r="A5597">
        <v>2016</v>
      </c>
      <c r="B5597">
        <v>28029</v>
      </c>
      <c r="C5597" t="s">
        <v>1427</v>
      </c>
      <c r="D5597" s="3">
        <v>18</v>
      </c>
      <c r="E5597" t="s">
        <v>3157</v>
      </c>
      <c r="F5597" s="4">
        <v>-88888</v>
      </c>
      <c r="G5597" s="4">
        <v>-88888</v>
      </c>
      <c r="H5597" s="4">
        <v>-88888</v>
      </c>
    </row>
    <row r="5598" spans="1:8">
      <c r="A5598">
        <v>2016</v>
      </c>
      <c r="B5598">
        <v>28031</v>
      </c>
      <c r="C5598" t="s">
        <v>1428</v>
      </c>
      <c r="D5598" s="3">
        <v>20</v>
      </c>
      <c r="E5598" t="s">
        <v>3160</v>
      </c>
      <c r="F5598" s="4">
        <v>-88888</v>
      </c>
      <c r="G5598" s="4">
        <v>-88888</v>
      </c>
      <c r="H5598" s="4">
        <v>-88888</v>
      </c>
    </row>
    <row r="5599" spans="1:8">
      <c r="A5599">
        <v>2016</v>
      </c>
      <c r="B5599">
        <v>28031</v>
      </c>
      <c r="C5599" t="s">
        <v>1428</v>
      </c>
      <c r="D5599" s="3">
        <v>20</v>
      </c>
      <c r="E5599" t="s">
        <v>3159</v>
      </c>
      <c r="F5599" s="4">
        <v>-88888</v>
      </c>
      <c r="G5599" s="4">
        <v>-88888</v>
      </c>
      <c r="H5599" s="4">
        <v>-88888</v>
      </c>
    </row>
    <row r="5600" spans="1:8">
      <c r="A5600">
        <v>2016</v>
      </c>
      <c r="B5600">
        <v>28031</v>
      </c>
      <c r="C5600" t="s">
        <v>1428</v>
      </c>
      <c r="D5600" s="3">
        <v>20</v>
      </c>
      <c r="E5600" t="s">
        <v>3158</v>
      </c>
      <c r="F5600" s="4">
        <v>-88888</v>
      </c>
      <c r="G5600" s="4">
        <v>-88888</v>
      </c>
      <c r="H5600" s="4">
        <v>-88888</v>
      </c>
    </row>
    <row r="5601" spans="1:8">
      <c r="A5601">
        <v>2016</v>
      </c>
      <c r="B5601">
        <v>28031</v>
      </c>
      <c r="C5601" t="s">
        <v>1428</v>
      </c>
      <c r="D5601" s="3">
        <v>20</v>
      </c>
      <c r="E5601" t="s">
        <v>3157</v>
      </c>
      <c r="F5601" s="4">
        <v>-88888</v>
      </c>
      <c r="G5601" s="4">
        <v>-88888</v>
      </c>
      <c r="H5601" s="4">
        <v>-88888</v>
      </c>
    </row>
    <row r="5602" spans="1:8">
      <c r="A5602">
        <v>2016</v>
      </c>
      <c r="B5602">
        <v>28033</v>
      </c>
      <c r="C5602" t="s">
        <v>1429</v>
      </c>
      <c r="D5602" s="3">
        <v>122</v>
      </c>
      <c r="E5602" t="s">
        <v>3160</v>
      </c>
      <c r="F5602" s="4">
        <v>-88888</v>
      </c>
      <c r="G5602" s="4">
        <v>-88888</v>
      </c>
      <c r="H5602" s="4">
        <v>-88888</v>
      </c>
    </row>
    <row r="5603" spans="1:8">
      <c r="A5603">
        <v>2016</v>
      </c>
      <c r="B5603">
        <v>28033</v>
      </c>
      <c r="C5603" t="s">
        <v>1429</v>
      </c>
      <c r="D5603" s="3">
        <v>122</v>
      </c>
      <c r="E5603" t="s">
        <v>3159</v>
      </c>
      <c r="F5603" s="4">
        <v>71.651150431221097</v>
      </c>
      <c r="G5603" s="4">
        <v>54.232176834795098</v>
      </c>
      <c r="H5603" s="4">
        <v>89.070124027647196</v>
      </c>
    </row>
    <row r="5604" spans="1:8">
      <c r="A5604">
        <v>2016</v>
      </c>
      <c r="B5604">
        <v>28033</v>
      </c>
      <c r="C5604" t="s">
        <v>1429</v>
      </c>
      <c r="D5604" s="3">
        <v>122</v>
      </c>
      <c r="E5604" t="s">
        <v>3158</v>
      </c>
      <c r="F5604" s="4">
        <v>20.5298739461984</v>
      </c>
      <c r="G5604" s="4">
        <v>12.482163359288601</v>
      </c>
      <c r="H5604" s="4">
        <v>28.577584533108201</v>
      </c>
    </row>
    <row r="5605" spans="1:8">
      <c r="A5605">
        <v>2016</v>
      </c>
      <c r="B5605">
        <v>28033</v>
      </c>
      <c r="C5605" t="s">
        <v>1429</v>
      </c>
      <c r="D5605" s="3">
        <v>122</v>
      </c>
      <c r="E5605" t="s">
        <v>3157</v>
      </c>
      <c r="F5605" s="4">
        <v>44.0187139937428</v>
      </c>
      <c r="G5605" s="4">
        <v>30.377173196350899</v>
      </c>
      <c r="H5605" s="4">
        <v>57.660254791134697</v>
      </c>
    </row>
    <row r="5606" spans="1:8">
      <c r="A5606">
        <v>2016</v>
      </c>
      <c r="B5606">
        <v>28035</v>
      </c>
      <c r="C5606" t="s">
        <v>1430</v>
      </c>
      <c r="D5606" s="3">
        <v>87</v>
      </c>
      <c r="E5606" t="s">
        <v>3160</v>
      </c>
      <c r="F5606" s="4">
        <v>-88888</v>
      </c>
      <c r="G5606" s="4">
        <v>-88888</v>
      </c>
      <c r="H5606" s="4">
        <v>-88888</v>
      </c>
    </row>
    <row r="5607" spans="1:8">
      <c r="A5607">
        <v>2016</v>
      </c>
      <c r="B5607">
        <v>28035</v>
      </c>
      <c r="C5607" t="s">
        <v>1430</v>
      </c>
      <c r="D5607" s="3">
        <v>87</v>
      </c>
      <c r="E5607" t="s">
        <v>3159</v>
      </c>
      <c r="F5607" s="4">
        <v>57.895021802354002</v>
      </c>
      <c r="G5607" s="4">
        <v>39.239971211869999</v>
      </c>
      <c r="H5607" s="4">
        <v>76.550072392838004</v>
      </c>
    </row>
    <row r="5608" spans="1:8">
      <c r="A5608">
        <v>2016</v>
      </c>
      <c r="B5608">
        <v>28035</v>
      </c>
      <c r="C5608" t="s">
        <v>1430</v>
      </c>
      <c r="D5608" s="3">
        <v>87</v>
      </c>
      <c r="E5608" t="s">
        <v>3158</v>
      </c>
      <c r="F5608" s="4">
        <v>-88888</v>
      </c>
      <c r="G5608" s="4">
        <v>-88888</v>
      </c>
      <c r="H5608" s="4">
        <v>-88888</v>
      </c>
    </row>
    <row r="5609" spans="1:8">
      <c r="A5609">
        <v>2016</v>
      </c>
      <c r="B5609">
        <v>28035</v>
      </c>
      <c r="C5609" t="s">
        <v>1430</v>
      </c>
      <c r="D5609" s="3">
        <v>87</v>
      </c>
      <c r="E5609" t="s">
        <v>3157</v>
      </c>
      <c r="F5609" s="4">
        <v>42.324620883429603</v>
      </c>
      <c r="G5609" s="4">
        <v>26.359681793303601</v>
      </c>
      <c r="H5609" s="4">
        <v>58.289559973555697</v>
      </c>
    </row>
    <row r="5610" spans="1:8">
      <c r="A5610">
        <v>2016</v>
      </c>
      <c r="B5610">
        <v>28037</v>
      </c>
      <c r="C5610" t="s">
        <v>1431</v>
      </c>
      <c r="D5610" s="3">
        <v>12</v>
      </c>
      <c r="E5610" t="s">
        <v>3160</v>
      </c>
      <c r="F5610" s="4">
        <v>-88888</v>
      </c>
      <c r="G5610" s="4">
        <v>-88888</v>
      </c>
      <c r="H5610" s="4">
        <v>-88888</v>
      </c>
    </row>
    <row r="5611" spans="1:8">
      <c r="A5611">
        <v>2016</v>
      </c>
      <c r="B5611">
        <v>28037</v>
      </c>
      <c r="C5611" t="s">
        <v>1431</v>
      </c>
      <c r="D5611" s="3">
        <v>12</v>
      </c>
      <c r="E5611" t="s">
        <v>3159</v>
      </c>
      <c r="F5611" s="4">
        <v>-88888</v>
      </c>
      <c r="G5611" s="4">
        <v>-88888</v>
      </c>
      <c r="H5611" s="4">
        <v>-88888</v>
      </c>
    </row>
    <row r="5612" spans="1:8">
      <c r="A5612">
        <v>2016</v>
      </c>
      <c r="B5612">
        <v>28037</v>
      </c>
      <c r="C5612" t="s">
        <v>1431</v>
      </c>
      <c r="D5612" s="3">
        <v>12</v>
      </c>
      <c r="E5612" t="s">
        <v>3158</v>
      </c>
      <c r="F5612" s="4">
        <v>-88888</v>
      </c>
      <c r="G5612" s="4">
        <v>-88888</v>
      </c>
      <c r="H5612" s="4">
        <v>-88888</v>
      </c>
    </row>
    <row r="5613" spans="1:8">
      <c r="A5613">
        <v>2016</v>
      </c>
      <c r="B5613">
        <v>28037</v>
      </c>
      <c r="C5613" t="s">
        <v>1431</v>
      </c>
      <c r="D5613" s="3">
        <v>12</v>
      </c>
      <c r="E5613" t="s">
        <v>3157</v>
      </c>
      <c r="F5613" s="4">
        <v>-88888</v>
      </c>
      <c r="G5613" s="4">
        <v>-88888</v>
      </c>
      <c r="H5613" s="4">
        <v>-88888</v>
      </c>
    </row>
    <row r="5614" spans="1:8">
      <c r="A5614">
        <v>2016</v>
      </c>
      <c r="B5614">
        <v>28039</v>
      </c>
      <c r="C5614" t="s">
        <v>1432</v>
      </c>
      <c r="D5614" s="3">
        <v>43</v>
      </c>
      <c r="E5614" t="s">
        <v>3160</v>
      </c>
      <c r="F5614" s="4">
        <v>-88888</v>
      </c>
      <c r="G5614" s="4">
        <v>-88888</v>
      </c>
      <c r="H5614" s="4">
        <v>-88888</v>
      </c>
    </row>
    <row r="5615" spans="1:8">
      <c r="A5615">
        <v>2016</v>
      </c>
      <c r="B5615">
        <v>28039</v>
      </c>
      <c r="C5615" t="s">
        <v>1432</v>
      </c>
      <c r="D5615" s="3">
        <v>43</v>
      </c>
      <c r="E5615" t="s">
        <v>3159</v>
      </c>
      <c r="F5615" s="4">
        <v>-88888</v>
      </c>
      <c r="G5615" s="4">
        <v>-88888</v>
      </c>
      <c r="H5615" s="4">
        <v>-88888</v>
      </c>
    </row>
    <row r="5616" spans="1:8">
      <c r="A5616">
        <v>2016</v>
      </c>
      <c r="B5616">
        <v>28039</v>
      </c>
      <c r="C5616" t="s">
        <v>1432</v>
      </c>
      <c r="D5616" s="3">
        <v>43</v>
      </c>
      <c r="E5616" t="s">
        <v>3158</v>
      </c>
      <c r="F5616" s="4">
        <v>-88888</v>
      </c>
      <c r="G5616" s="4">
        <v>-88888</v>
      </c>
      <c r="H5616" s="4">
        <v>-88888</v>
      </c>
    </row>
    <row r="5617" spans="1:8">
      <c r="A5617">
        <v>2016</v>
      </c>
      <c r="B5617">
        <v>28039</v>
      </c>
      <c r="C5617" t="s">
        <v>1432</v>
      </c>
      <c r="D5617" s="3">
        <v>43</v>
      </c>
      <c r="E5617" t="s">
        <v>3157</v>
      </c>
      <c r="F5617" s="4">
        <v>-88888</v>
      </c>
      <c r="G5617" s="4">
        <v>-88888</v>
      </c>
      <c r="H5617" s="4">
        <v>-88888</v>
      </c>
    </row>
    <row r="5618" spans="1:8">
      <c r="A5618">
        <v>2016</v>
      </c>
      <c r="B5618">
        <v>28041</v>
      </c>
      <c r="C5618" t="s">
        <v>1433</v>
      </c>
      <c r="D5618" s="3">
        <v>24</v>
      </c>
      <c r="E5618" t="s">
        <v>3160</v>
      </c>
      <c r="F5618" s="4">
        <v>-88888</v>
      </c>
      <c r="G5618" s="4">
        <v>-88888</v>
      </c>
      <c r="H5618" s="4">
        <v>-88888</v>
      </c>
    </row>
    <row r="5619" spans="1:8">
      <c r="A5619">
        <v>2016</v>
      </c>
      <c r="B5619">
        <v>28041</v>
      </c>
      <c r="C5619" t="s">
        <v>1433</v>
      </c>
      <c r="D5619" s="3">
        <v>24</v>
      </c>
      <c r="E5619" t="s">
        <v>3159</v>
      </c>
      <c r="F5619" s="4">
        <v>-88888</v>
      </c>
      <c r="G5619" s="4">
        <v>-88888</v>
      </c>
      <c r="H5619" s="4">
        <v>-88888</v>
      </c>
    </row>
    <row r="5620" spans="1:8">
      <c r="A5620">
        <v>2016</v>
      </c>
      <c r="B5620">
        <v>28041</v>
      </c>
      <c r="C5620" t="s">
        <v>1433</v>
      </c>
      <c r="D5620" s="3">
        <v>24</v>
      </c>
      <c r="E5620" t="s">
        <v>3158</v>
      </c>
      <c r="F5620" s="4">
        <v>-88888</v>
      </c>
      <c r="G5620" s="4">
        <v>-88888</v>
      </c>
      <c r="H5620" s="4">
        <v>-88888</v>
      </c>
    </row>
    <row r="5621" spans="1:8">
      <c r="A5621">
        <v>2016</v>
      </c>
      <c r="B5621">
        <v>28041</v>
      </c>
      <c r="C5621" t="s">
        <v>1433</v>
      </c>
      <c r="D5621" s="3">
        <v>24</v>
      </c>
      <c r="E5621" t="s">
        <v>3157</v>
      </c>
      <c r="F5621" s="4">
        <v>-88888</v>
      </c>
      <c r="G5621" s="4">
        <v>-88888</v>
      </c>
      <c r="H5621" s="4">
        <v>-88888</v>
      </c>
    </row>
    <row r="5622" spans="1:8">
      <c r="A5622">
        <v>2016</v>
      </c>
      <c r="B5622">
        <v>28043</v>
      </c>
      <c r="C5622" t="s">
        <v>1434</v>
      </c>
      <c r="D5622" s="3">
        <v>27</v>
      </c>
      <c r="E5622" t="s">
        <v>3160</v>
      </c>
      <c r="F5622" s="4">
        <v>-88888</v>
      </c>
      <c r="G5622" s="4">
        <v>-88888</v>
      </c>
      <c r="H5622" s="4">
        <v>-88888</v>
      </c>
    </row>
    <row r="5623" spans="1:8">
      <c r="A5623">
        <v>2016</v>
      </c>
      <c r="B5623">
        <v>28043</v>
      </c>
      <c r="C5623" t="s">
        <v>1434</v>
      </c>
      <c r="D5623" s="3">
        <v>27</v>
      </c>
      <c r="E5623" t="s">
        <v>3159</v>
      </c>
      <c r="F5623" s="4">
        <v>-88888</v>
      </c>
      <c r="G5623" s="4">
        <v>-88888</v>
      </c>
      <c r="H5623" s="4">
        <v>-88888</v>
      </c>
    </row>
    <row r="5624" spans="1:8">
      <c r="A5624">
        <v>2016</v>
      </c>
      <c r="B5624">
        <v>28043</v>
      </c>
      <c r="C5624" t="s">
        <v>1434</v>
      </c>
      <c r="D5624" s="3">
        <v>27</v>
      </c>
      <c r="E5624" t="s">
        <v>3158</v>
      </c>
      <c r="F5624" s="4">
        <v>-88888</v>
      </c>
      <c r="G5624" s="4">
        <v>-88888</v>
      </c>
      <c r="H5624" s="4">
        <v>-88888</v>
      </c>
    </row>
    <row r="5625" spans="1:8">
      <c r="A5625">
        <v>2016</v>
      </c>
      <c r="B5625">
        <v>28043</v>
      </c>
      <c r="C5625" t="s">
        <v>1434</v>
      </c>
      <c r="D5625" s="3">
        <v>27</v>
      </c>
      <c r="E5625" t="s">
        <v>3157</v>
      </c>
      <c r="F5625" s="4">
        <v>-88888</v>
      </c>
      <c r="G5625" s="4">
        <v>-88888</v>
      </c>
      <c r="H5625" s="4">
        <v>-88888</v>
      </c>
    </row>
    <row r="5626" spans="1:8">
      <c r="A5626">
        <v>2016</v>
      </c>
      <c r="B5626">
        <v>28045</v>
      </c>
      <c r="C5626" t="s">
        <v>1435</v>
      </c>
      <c r="D5626" s="3">
        <v>46</v>
      </c>
      <c r="E5626" t="s">
        <v>3160</v>
      </c>
      <c r="F5626" s="4">
        <v>-88888</v>
      </c>
      <c r="G5626" s="4">
        <v>-88888</v>
      </c>
      <c r="H5626" s="4">
        <v>-88888</v>
      </c>
    </row>
    <row r="5627" spans="1:8">
      <c r="A5627">
        <v>2016</v>
      </c>
      <c r="B5627">
        <v>28045</v>
      </c>
      <c r="C5627" t="s">
        <v>1435</v>
      </c>
      <c r="D5627" s="3">
        <v>46</v>
      </c>
      <c r="E5627" t="s">
        <v>3159</v>
      </c>
      <c r="F5627" s="4">
        <v>-88888</v>
      </c>
      <c r="G5627" s="4">
        <v>-88888</v>
      </c>
      <c r="H5627" s="4">
        <v>-88888</v>
      </c>
    </row>
    <row r="5628" spans="1:8">
      <c r="A5628">
        <v>2016</v>
      </c>
      <c r="B5628">
        <v>28045</v>
      </c>
      <c r="C5628" t="s">
        <v>1435</v>
      </c>
      <c r="D5628" s="3">
        <v>46</v>
      </c>
      <c r="E5628" t="s">
        <v>3158</v>
      </c>
      <c r="F5628" s="4">
        <v>-88888</v>
      </c>
      <c r="G5628" s="4">
        <v>-88888</v>
      </c>
      <c r="H5628" s="4">
        <v>-88888</v>
      </c>
    </row>
    <row r="5629" spans="1:8">
      <c r="A5629">
        <v>2016</v>
      </c>
      <c r="B5629">
        <v>28045</v>
      </c>
      <c r="C5629" t="s">
        <v>1435</v>
      </c>
      <c r="D5629" s="3">
        <v>46</v>
      </c>
      <c r="E5629" t="s">
        <v>3157</v>
      </c>
      <c r="F5629" s="4">
        <v>-88888</v>
      </c>
      <c r="G5629" s="4">
        <v>-88888</v>
      </c>
      <c r="H5629" s="4">
        <v>-88888</v>
      </c>
    </row>
    <row r="5630" spans="1:8">
      <c r="A5630">
        <v>2016</v>
      </c>
      <c r="B5630">
        <v>28047</v>
      </c>
      <c r="C5630" t="s">
        <v>1436</v>
      </c>
      <c r="D5630" s="3">
        <v>188</v>
      </c>
      <c r="E5630" t="s">
        <v>3160</v>
      </c>
      <c r="F5630" s="4">
        <v>20.108485039025801</v>
      </c>
      <c r="G5630" s="4">
        <v>13.7149120801836</v>
      </c>
      <c r="H5630" s="4">
        <v>26.502057997868</v>
      </c>
    </row>
    <row r="5631" spans="1:8">
      <c r="A5631">
        <v>2016</v>
      </c>
      <c r="B5631">
        <v>28047</v>
      </c>
      <c r="C5631" t="s">
        <v>1436</v>
      </c>
      <c r="D5631" s="3">
        <v>188</v>
      </c>
      <c r="E5631" t="s">
        <v>3159</v>
      </c>
      <c r="F5631" s="4">
        <v>48.582317054959702</v>
      </c>
      <c r="G5631" s="4">
        <v>37.360374348756203</v>
      </c>
      <c r="H5631" s="4">
        <v>59.804259761163202</v>
      </c>
    </row>
    <row r="5632" spans="1:8">
      <c r="A5632">
        <v>2016</v>
      </c>
      <c r="B5632">
        <v>28047</v>
      </c>
      <c r="C5632" t="s">
        <v>1436</v>
      </c>
      <c r="D5632" s="3">
        <v>188</v>
      </c>
      <c r="E5632" t="s">
        <v>3158</v>
      </c>
      <c r="F5632" s="4">
        <v>29.2088267321964</v>
      </c>
      <c r="G5632" s="4">
        <v>21.4893326416971</v>
      </c>
      <c r="H5632" s="4">
        <v>36.928320822695802</v>
      </c>
    </row>
    <row r="5633" spans="1:8">
      <c r="A5633">
        <v>2016</v>
      </c>
      <c r="B5633">
        <v>28047</v>
      </c>
      <c r="C5633" t="s">
        <v>1436</v>
      </c>
      <c r="D5633" s="3">
        <v>188</v>
      </c>
      <c r="E5633" t="s">
        <v>3157</v>
      </c>
      <c r="F5633" s="4">
        <v>25.012947961968301</v>
      </c>
      <c r="G5633" s="4">
        <v>16.9532254656087</v>
      </c>
      <c r="H5633" s="4">
        <v>33.072670458327899</v>
      </c>
    </row>
    <row r="5634" spans="1:8">
      <c r="A5634">
        <v>2016</v>
      </c>
      <c r="B5634">
        <v>28049</v>
      </c>
      <c r="C5634" t="s">
        <v>1437</v>
      </c>
      <c r="D5634" s="3">
        <v>168</v>
      </c>
      <c r="E5634" t="s">
        <v>3160</v>
      </c>
      <c r="F5634" s="4">
        <v>19.001780084888601</v>
      </c>
      <c r="G5634" s="4">
        <v>12.417999184094899</v>
      </c>
      <c r="H5634" s="4">
        <v>25.585560985682299</v>
      </c>
    </row>
    <row r="5635" spans="1:8">
      <c r="A5635">
        <v>2016</v>
      </c>
      <c r="B5635">
        <v>28049</v>
      </c>
      <c r="C5635" t="s">
        <v>1437</v>
      </c>
      <c r="D5635" s="3">
        <v>168</v>
      </c>
      <c r="E5635" t="s">
        <v>3159</v>
      </c>
      <c r="F5635" s="4">
        <v>62.615612698415298</v>
      </c>
      <c r="G5635" s="4">
        <v>48.979323710760397</v>
      </c>
      <c r="H5635" s="4">
        <v>76.251901686070198</v>
      </c>
    </row>
    <row r="5636" spans="1:8">
      <c r="A5636">
        <v>2016</v>
      </c>
      <c r="B5636">
        <v>28049</v>
      </c>
      <c r="C5636" t="s">
        <v>1437</v>
      </c>
      <c r="D5636" s="3">
        <v>168</v>
      </c>
      <c r="E5636" t="s">
        <v>3158</v>
      </c>
      <c r="F5636" s="4">
        <v>23.0382117391718</v>
      </c>
      <c r="G5636" s="4">
        <v>15.8985959524967</v>
      </c>
      <c r="H5636" s="4">
        <v>30.177827525847</v>
      </c>
    </row>
    <row r="5637" spans="1:8">
      <c r="A5637">
        <v>2016</v>
      </c>
      <c r="B5637">
        <v>28049</v>
      </c>
      <c r="C5637" t="s">
        <v>1437</v>
      </c>
      <c r="D5637" s="3">
        <v>168</v>
      </c>
      <c r="E5637" t="s">
        <v>3157</v>
      </c>
      <c r="F5637" s="4">
        <v>52.427888683294398</v>
      </c>
      <c r="G5637" s="4">
        <v>39.966570547179103</v>
      </c>
      <c r="H5637" s="4">
        <v>64.889206819409694</v>
      </c>
    </row>
    <row r="5638" spans="1:8">
      <c r="A5638">
        <v>2016</v>
      </c>
      <c r="B5638">
        <v>28051</v>
      </c>
      <c r="C5638" t="s">
        <v>1438</v>
      </c>
      <c r="D5638" s="3">
        <v>22</v>
      </c>
      <c r="E5638" t="s">
        <v>3160</v>
      </c>
      <c r="F5638" s="4">
        <v>-88888</v>
      </c>
      <c r="G5638" s="4">
        <v>-88888</v>
      </c>
      <c r="H5638" s="4">
        <v>-88888</v>
      </c>
    </row>
    <row r="5639" spans="1:8">
      <c r="A5639">
        <v>2016</v>
      </c>
      <c r="B5639">
        <v>28051</v>
      </c>
      <c r="C5639" t="s">
        <v>1438</v>
      </c>
      <c r="D5639" s="3">
        <v>22</v>
      </c>
      <c r="E5639" t="s">
        <v>3159</v>
      </c>
      <c r="F5639" s="4">
        <v>-88888</v>
      </c>
      <c r="G5639" s="4">
        <v>-88888</v>
      </c>
      <c r="H5639" s="4">
        <v>-88888</v>
      </c>
    </row>
    <row r="5640" spans="1:8">
      <c r="A5640">
        <v>2016</v>
      </c>
      <c r="B5640">
        <v>28051</v>
      </c>
      <c r="C5640" t="s">
        <v>1438</v>
      </c>
      <c r="D5640" s="3">
        <v>22</v>
      </c>
      <c r="E5640" t="s">
        <v>3158</v>
      </c>
      <c r="F5640" s="4">
        <v>-88888</v>
      </c>
      <c r="G5640" s="4">
        <v>-88888</v>
      </c>
      <c r="H5640" s="4">
        <v>-88888</v>
      </c>
    </row>
    <row r="5641" spans="1:8">
      <c r="A5641">
        <v>2016</v>
      </c>
      <c r="B5641">
        <v>28051</v>
      </c>
      <c r="C5641" t="s">
        <v>1438</v>
      </c>
      <c r="D5641" s="3">
        <v>22</v>
      </c>
      <c r="E5641" t="s">
        <v>3157</v>
      </c>
      <c r="F5641" s="4">
        <v>-88888</v>
      </c>
      <c r="G5641" s="4">
        <v>-88888</v>
      </c>
      <c r="H5641" s="4">
        <v>-88888</v>
      </c>
    </row>
    <row r="5642" spans="1:8">
      <c r="A5642">
        <v>2016</v>
      </c>
      <c r="B5642">
        <v>28053</v>
      </c>
      <c r="C5642" t="s">
        <v>1439</v>
      </c>
      <c r="D5642" s="3">
        <v>16</v>
      </c>
      <c r="E5642" t="s">
        <v>3160</v>
      </c>
      <c r="F5642" s="4">
        <v>-88888</v>
      </c>
      <c r="G5642" s="4">
        <v>-88888</v>
      </c>
      <c r="H5642" s="4">
        <v>-88888</v>
      </c>
    </row>
    <row r="5643" spans="1:8">
      <c r="A5643">
        <v>2016</v>
      </c>
      <c r="B5643">
        <v>28053</v>
      </c>
      <c r="C5643" t="s">
        <v>1439</v>
      </c>
      <c r="D5643" s="3">
        <v>16</v>
      </c>
      <c r="E5643" t="s">
        <v>3159</v>
      </c>
      <c r="F5643" s="4">
        <v>-88888</v>
      </c>
      <c r="G5643" s="4">
        <v>-88888</v>
      </c>
      <c r="H5643" s="4">
        <v>-88888</v>
      </c>
    </row>
    <row r="5644" spans="1:8">
      <c r="A5644">
        <v>2016</v>
      </c>
      <c r="B5644">
        <v>28053</v>
      </c>
      <c r="C5644" t="s">
        <v>1439</v>
      </c>
      <c r="D5644" s="3">
        <v>16</v>
      </c>
      <c r="E5644" t="s">
        <v>3158</v>
      </c>
      <c r="F5644" s="4">
        <v>-88888</v>
      </c>
      <c r="G5644" s="4">
        <v>-88888</v>
      </c>
      <c r="H5644" s="4">
        <v>-88888</v>
      </c>
    </row>
    <row r="5645" spans="1:8">
      <c r="A5645">
        <v>2016</v>
      </c>
      <c r="B5645">
        <v>28053</v>
      </c>
      <c r="C5645" t="s">
        <v>1439</v>
      </c>
      <c r="D5645" s="3">
        <v>16</v>
      </c>
      <c r="E5645" t="s">
        <v>3157</v>
      </c>
      <c r="F5645" s="4">
        <v>-88888</v>
      </c>
      <c r="G5645" s="4">
        <v>-88888</v>
      </c>
      <c r="H5645" s="4">
        <v>-88888</v>
      </c>
    </row>
    <row r="5646" spans="1:8">
      <c r="A5646">
        <v>2016</v>
      </c>
      <c r="B5646">
        <v>28055</v>
      </c>
      <c r="C5646" t="s">
        <v>1440</v>
      </c>
      <c r="D5646" s="3">
        <v>-99999</v>
      </c>
      <c r="E5646" t="s">
        <v>3160</v>
      </c>
      <c r="F5646" s="4">
        <v>-88888</v>
      </c>
      <c r="G5646" s="4">
        <v>-88888</v>
      </c>
      <c r="H5646" s="4">
        <v>-88888</v>
      </c>
    </row>
    <row r="5647" spans="1:8">
      <c r="A5647">
        <v>2016</v>
      </c>
      <c r="B5647">
        <v>28055</v>
      </c>
      <c r="C5647" t="s">
        <v>1440</v>
      </c>
      <c r="D5647" s="3">
        <v>-99999</v>
      </c>
      <c r="E5647" t="s">
        <v>3159</v>
      </c>
      <c r="F5647" s="4">
        <v>-88888</v>
      </c>
      <c r="G5647" s="4">
        <v>-88888</v>
      </c>
      <c r="H5647" s="4">
        <v>-88888</v>
      </c>
    </row>
    <row r="5648" spans="1:8">
      <c r="A5648">
        <v>2016</v>
      </c>
      <c r="B5648">
        <v>28055</v>
      </c>
      <c r="C5648" t="s">
        <v>1440</v>
      </c>
      <c r="D5648" s="3">
        <v>-99999</v>
      </c>
      <c r="E5648" t="s">
        <v>3158</v>
      </c>
      <c r="F5648" s="4">
        <v>-88888</v>
      </c>
      <c r="G5648" s="4">
        <v>-88888</v>
      </c>
      <c r="H5648" s="4">
        <v>-88888</v>
      </c>
    </row>
    <row r="5649" spans="1:8">
      <c r="A5649">
        <v>2016</v>
      </c>
      <c r="B5649">
        <v>28055</v>
      </c>
      <c r="C5649" t="s">
        <v>1440</v>
      </c>
      <c r="D5649" s="3">
        <v>-99999</v>
      </c>
      <c r="E5649" t="s">
        <v>3157</v>
      </c>
      <c r="F5649" s="4">
        <v>-88888</v>
      </c>
      <c r="G5649" s="4">
        <v>-88888</v>
      </c>
      <c r="H5649" s="4">
        <v>-88888</v>
      </c>
    </row>
    <row r="5650" spans="1:8">
      <c r="A5650">
        <v>2016</v>
      </c>
      <c r="B5650">
        <v>28057</v>
      </c>
      <c r="C5650" t="s">
        <v>1441</v>
      </c>
      <c r="D5650" s="3">
        <v>32</v>
      </c>
      <c r="E5650" t="s">
        <v>3160</v>
      </c>
      <c r="F5650" s="4">
        <v>-88888</v>
      </c>
      <c r="G5650" s="4">
        <v>-88888</v>
      </c>
      <c r="H5650" s="4">
        <v>-88888</v>
      </c>
    </row>
    <row r="5651" spans="1:8">
      <c r="A5651">
        <v>2016</v>
      </c>
      <c r="B5651">
        <v>28057</v>
      </c>
      <c r="C5651" t="s">
        <v>1441</v>
      </c>
      <c r="D5651" s="3">
        <v>32</v>
      </c>
      <c r="E5651" t="s">
        <v>3159</v>
      </c>
      <c r="F5651" s="4">
        <v>-88888</v>
      </c>
      <c r="G5651" s="4">
        <v>-88888</v>
      </c>
      <c r="H5651" s="4">
        <v>-88888</v>
      </c>
    </row>
    <row r="5652" spans="1:8">
      <c r="A5652">
        <v>2016</v>
      </c>
      <c r="B5652">
        <v>28057</v>
      </c>
      <c r="C5652" t="s">
        <v>1441</v>
      </c>
      <c r="D5652" s="3">
        <v>32</v>
      </c>
      <c r="E5652" t="s">
        <v>3158</v>
      </c>
      <c r="F5652" s="4">
        <v>-88888</v>
      </c>
      <c r="G5652" s="4">
        <v>-88888</v>
      </c>
      <c r="H5652" s="4">
        <v>-88888</v>
      </c>
    </row>
    <row r="5653" spans="1:8">
      <c r="A5653">
        <v>2016</v>
      </c>
      <c r="B5653">
        <v>28057</v>
      </c>
      <c r="C5653" t="s">
        <v>1441</v>
      </c>
      <c r="D5653" s="3">
        <v>32</v>
      </c>
      <c r="E5653" t="s">
        <v>3157</v>
      </c>
      <c r="F5653" s="4">
        <v>-88888</v>
      </c>
      <c r="G5653" s="4">
        <v>-88888</v>
      </c>
      <c r="H5653" s="4">
        <v>-88888</v>
      </c>
    </row>
    <row r="5654" spans="1:8">
      <c r="A5654">
        <v>2016</v>
      </c>
      <c r="B5654">
        <v>28059</v>
      </c>
      <c r="C5654" t="s">
        <v>1442</v>
      </c>
      <c r="D5654" s="3">
        <v>112</v>
      </c>
      <c r="E5654" t="s">
        <v>3160</v>
      </c>
      <c r="F5654" s="4">
        <v>-88888</v>
      </c>
      <c r="G5654" s="4">
        <v>-88888</v>
      </c>
      <c r="H5654" s="4">
        <v>-88888</v>
      </c>
    </row>
    <row r="5655" spans="1:8">
      <c r="A5655">
        <v>2016</v>
      </c>
      <c r="B5655">
        <v>28059</v>
      </c>
      <c r="C5655" t="s">
        <v>1442</v>
      </c>
      <c r="D5655" s="3">
        <v>112</v>
      </c>
      <c r="E5655" t="s">
        <v>3159</v>
      </c>
      <c r="F5655" s="4">
        <v>54.362134808437098</v>
      </c>
      <c r="G5655" s="4">
        <v>39.7263963587436</v>
      </c>
      <c r="H5655" s="4">
        <v>68.997873258130596</v>
      </c>
    </row>
    <row r="5656" spans="1:8">
      <c r="A5656">
        <v>2016</v>
      </c>
      <c r="B5656">
        <v>28059</v>
      </c>
      <c r="C5656" t="s">
        <v>1442</v>
      </c>
      <c r="D5656" s="3">
        <v>112</v>
      </c>
      <c r="E5656" t="s">
        <v>3158</v>
      </c>
      <c r="F5656" s="4">
        <v>34.968044851107003</v>
      </c>
      <c r="G5656" s="4">
        <v>23.993282661311799</v>
      </c>
      <c r="H5656" s="4">
        <v>45.942807040902302</v>
      </c>
    </row>
    <row r="5657" spans="1:8">
      <c r="A5657">
        <v>2016</v>
      </c>
      <c r="B5657">
        <v>28059</v>
      </c>
      <c r="C5657" t="s">
        <v>1442</v>
      </c>
      <c r="D5657" s="3">
        <v>112</v>
      </c>
      <c r="E5657" t="s">
        <v>3157</v>
      </c>
      <c r="F5657" s="4">
        <v>36.961050551531599</v>
      </c>
      <c r="G5657" s="4">
        <v>24.8871073713646</v>
      </c>
      <c r="H5657" s="4">
        <v>49.034993731698599</v>
      </c>
    </row>
    <row r="5658" spans="1:8">
      <c r="A5658">
        <v>2016</v>
      </c>
      <c r="B5658">
        <v>28061</v>
      </c>
      <c r="C5658" t="s">
        <v>1443</v>
      </c>
      <c r="D5658" s="3">
        <v>11</v>
      </c>
      <c r="E5658" t="s">
        <v>3160</v>
      </c>
      <c r="F5658" s="4">
        <v>-88888</v>
      </c>
      <c r="G5658" s="4">
        <v>-88888</v>
      </c>
      <c r="H5658" s="4">
        <v>-88888</v>
      </c>
    </row>
    <row r="5659" spans="1:8">
      <c r="A5659">
        <v>2016</v>
      </c>
      <c r="B5659">
        <v>28061</v>
      </c>
      <c r="C5659" t="s">
        <v>1443</v>
      </c>
      <c r="D5659" s="3">
        <v>11</v>
      </c>
      <c r="E5659" t="s">
        <v>3159</v>
      </c>
      <c r="F5659" s="4">
        <v>-88888</v>
      </c>
      <c r="G5659" s="4">
        <v>-88888</v>
      </c>
      <c r="H5659" s="4">
        <v>-88888</v>
      </c>
    </row>
    <row r="5660" spans="1:8">
      <c r="A5660">
        <v>2016</v>
      </c>
      <c r="B5660">
        <v>28061</v>
      </c>
      <c r="C5660" t="s">
        <v>1443</v>
      </c>
      <c r="D5660" s="3">
        <v>11</v>
      </c>
      <c r="E5660" t="s">
        <v>3158</v>
      </c>
      <c r="F5660" s="4">
        <v>-88888</v>
      </c>
      <c r="G5660" s="4">
        <v>-88888</v>
      </c>
      <c r="H5660" s="4">
        <v>-88888</v>
      </c>
    </row>
    <row r="5661" spans="1:8">
      <c r="A5661">
        <v>2016</v>
      </c>
      <c r="B5661">
        <v>28061</v>
      </c>
      <c r="C5661" t="s">
        <v>1443</v>
      </c>
      <c r="D5661" s="3">
        <v>11</v>
      </c>
      <c r="E5661" t="s">
        <v>3157</v>
      </c>
      <c r="F5661" s="4">
        <v>-88888</v>
      </c>
      <c r="G5661" s="4">
        <v>-88888</v>
      </c>
      <c r="H5661" s="4">
        <v>-88888</v>
      </c>
    </row>
    <row r="5662" spans="1:8">
      <c r="A5662">
        <v>2016</v>
      </c>
      <c r="B5662">
        <v>28063</v>
      </c>
      <c r="C5662" t="s">
        <v>1444</v>
      </c>
      <c r="D5662" s="3">
        <v>14</v>
      </c>
      <c r="E5662" t="s">
        <v>3160</v>
      </c>
      <c r="F5662" s="4">
        <v>-88888</v>
      </c>
      <c r="G5662" s="4">
        <v>-88888</v>
      </c>
      <c r="H5662" s="4">
        <v>-88888</v>
      </c>
    </row>
    <row r="5663" spans="1:8">
      <c r="A5663">
        <v>2016</v>
      </c>
      <c r="B5663">
        <v>28063</v>
      </c>
      <c r="C5663" t="s">
        <v>1444</v>
      </c>
      <c r="D5663" s="3">
        <v>14</v>
      </c>
      <c r="E5663" t="s">
        <v>3159</v>
      </c>
      <c r="F5663" s="4">
        <v>-88888</v>
      </c>
      <c r="G5663" s="4">
        <v>-88888</v>
      </c>
      <c r="H5663" s="4">
        <v>-88888</v>
      </c>
    </row>
    <row r="5664" spans="1:8">
      <c r="A5664">
        <v>2016</v>
      </c>
      <c r="B5664">
        <v>28063</v>
      </c>
      <c r="C5664" t="s">
        <v>1444</v>
      </c>
      <c r="D5664" s="3">
        <v>14</v>
      </c>
      <c r="E5664" t="s">
        <v>3158</v>
      </c>
      <c r="F5664" s="4">
        <v>-88888</v>
      </c>
      <c r="G5664" s="4">
        <v>-88888</v>
      </c>
      <c r="H5664" s="4">
        <v>-88888</v>
      </c>
    </row>
    <row r="5665" spans="1:8">
      <c r="A5665">
        <v>2016</v>
      </c>
      <c r="B5665">
        <v>28063</v>
      </c>
      <c r="C5665" t="s">
        <v>1444</v>
      </c>
      <c r="D5665" s="3">
        <v>14</v>
      </c>
      <c r="E5665" t="s">
        <v>3157</v>
      </c>
      <c r="F5665" s="4">
        <v>-88888</v>
      </c>
      <c r="G5665" s="4">
        <v>-88888</v>
      </c>
      <c r="H5665" s="4">
        <v>-88888</v>
      </c>
    </row>
    <row r="5666" spans="1:8">
      <c r="A5666">
        <v>2016</v>
      </c>
      <c r="B5666">
        <v>28065</v>
      </c>
      <c r="C5666" t="s">
        <v>1445</v>
      </c>
      <c r="D5666" s="3">
        <v>13</v>
      </c>
      <c r="E5666" t="s">
        <v>3160</v>
      </c>
      <c r="F5666" s="4">
        <v>-88888</v>
      </c>
      <c r="G5666" s="4">
        <v>-88888</v>
      </c>
      <c r="H5666" s="4">
        <v>-88888</v>
      </c>
    </row>
    <row r="5667" spans="1:8">
      <c r="A5667">
        <v>2016</v>
      </c>
      <c r="B5667">
        <v>28065</v>
      </c>
      <c r="C5667" t="s">
        <v>1445</v>
      </c>
      <c r="D5667" s="3">
        <v>13</v>
      </c>
      <c r="E5667" t="s">
        <v>3159</v>
      </c>
      <c r="F5667" s="4">
        <v>-88888</v>
      </c>
      <c r="G5667" s="4">
        <v>-88888</v>
      </c>
      <c r="H5667" s="4">
        <v>-88888</v>
      </c>
    </row>
    <row r="5668" spans="1:8">
      <c r="A5668">
        <v>2016</v>
      </c>
      <c r="B5668">
        <v>28065</v>
      </c>
      <c r="C5668" t="s">
        <v>1445</v>
      </c>
      <c r="D5668" s="3">
        <v>13</v>
      </c>
      <c r="E5668" t="s">
        <v>3158</v>
      </c>
      <c r="F5668" s="4">
        <v>-88888</v>
      </c>
      <c r="G5668" s="4">
        <v>-88888</v>
      </c>
      <c r="H5668" s="4">
        <v>-88888</v>
      </c>
    </row>
    <row r="5669" spans="1:8">
      <c r="A5669">
        <v>2016</v>
      </c>
      <c r="B5669">
        <v>28065</v>
      </c>
      <c r="C5669" t="s">
        <v>1445</v>
      </c>
      <c r="D5669" s="3">
        <v>13</v>
      </c>
      <c r="E5669" t="s">
        <v>3157</v>
      </c>
      <c r="F5669" s="4">
        <v>-88888</v>
      </c>
      <c r="G5669" s="4">
        <v>-88888</v>
      </c>
      <c r="H5669" s="4">
        <v>-88888</v>
      </c>
    </row>
    <row r="5670" spans="1:8">
      <c r="A5670">
        <v>2016</v>
      </c>
      <c r="B5670">
        <v>28067</v>
      </c>
      <c r="C5670" t="s">
        <v>1446</v>
      </c>
      <c r="D5670" s="3">
        <v>94</v>
      </c>
      <c r="E5670" t="s">
        <v>3160</v>
      </c>
      <c r="F5670" s="4">
        <v>-88888</v>
      </c>
      <c r="G5670" s="4">
        <v>-88888</v>
      </c>
      <c r="H5670" s="4">
        <v>-88888</v>
      </c>
    </row>
    <row r="5671" spans="1:8">
      <c r="A5671">
        <v>2016</v>
      </c>
      <c r="B5671">
        <v>28067</v>
      </c>
      <c r="C5671" t="s">
        <v>1446</v>
      </c>
      <c r="D5671" s="3">
        <v>94</v>
      </c>
      <c r="E5671" t="s">
        <v>3159</v>
      </c>
      <c r="F5671" s="4">
        <v>50.151281197145899</v>
      </c>
      <c r="G5671" s="4">
        <v>33.536138273075103</v>
      </c>
      <c r="H5671" s="4">
        <v>66.766424121216701</v>
      </c>
    </row>
    <row r="5672" spans="1:8">
      <c r="A5672">
        <v>2016</v>
      </c>
      <c r="B5672">
        <v>28067</v>
      </c>
      <c r="C5672" t="s">
        <v>1446</v>
      </c>
      <c r="D5672" s="3">
        <v>94</v>
      </c>
      <c r="E5672" t="s">
        <v>3158</v>
      </c>
      <c r="F5672" s="4">
        <v>-88888</v>
      </c>
      <c r="G5672" s="4">
        <v>-88888</v>
      </c>
      <c r="H5672" s="4">
        <v>-88888</v>
      </c>
    </row>
    <row r="5673" spans="1:8">
      <c r="A5673">
        <v>2016</v>
      </c>
      <c r="B5673">
        <v>28067</v>
      </c>
      <c r="C5673" t="s">
        <v>1446</v>
      </c>
      <c r="D5673" s="3">
        <v>94</v>
      </c>
      <c r="E5673" t="s">
        <v>3157</v>
      </c>
      <c r="F5673" s="4">
        <v>24.217473104683499</v>
      </c>
      <c r="G5673" s="4">
        <v>12.7052171512433</v>
      </c>
      <c r="H5673" s="4">
        <v>35.729729058123702</v>
      </c>
    </row>
    <row r="5674" spans="1:8">
      <c r="A5674">
        <v>2016</v>
      </c>
      <c r="B5674">
        <v>28069</v>
      </c>
      <c r="C5674" t="s">
        <v>1447</v>
      </c>
      <c r="D5674" s="3">
        <v>11</v>
      </c>
      <c r="E5674" t="s">
        <v>3160</v>
      </c>
      <c r="F5674" s="4">
        <v>-88888</v>
      </c>
      <c r="G5674" s="4">
        <v>-88888</v>
      </c>
      <c r="H5674" s="4">
        <v>-88888</v>
      </c>
    </row>
    <row r="5675" spans="1:8">
      <c r="A5675">
        <v>2016</v>
      </c>
      <c r="B5675">
        <v>28069</v>
      </c>
      <c r="C5675" t="s">
        <v>1447</v>
      </c>
      <c r="D5675" s="3">
        <v>11</v>
      </c>
      <c r="E5675" t="s">
        <v>3159</v>
      </c>
      <c r="F5675" s="4">
        <v>-88888</v>
      </c>
      <c r="G5675" s="4">
        <v>-88888</v>
      </c>
      <c r="H5675" s="4">
        <v>-88888</v>
      </c>
    </row>
    <row r="5676" spans="1:8">
      <c r="A5676">
        <v>2016</v>
      </c>
      <c r="B5676">
        <v>28069</v>
      </c>
      <c r="C5676" t="s">
        <v>1447</v>
      </c>
      <c r="D5676" s="3">
        <v>11</v>
      </c>
      <c r="E5676" t="s">
        <v>3158</v>
      </c>
      <c r="F5676" s="4">
        <v>-88888</v>
      </c>
      <c r="G5676" s="4">
        <v>-88888</v>
      </c>
      <c r="H5676" s="4">
        <v>-88888</v>
      </c>
    </row>
    <row r="5677" spans="1:8">
      <c r="A5677">
        <v>2016</v>
      </c>
      <c r="B5677">
        <v>28069</v>
      </c>
      <c r="C5677" t="s">
        <v>1447</v>
      </c>
      <c r="D5677" s="3">
        <v>11</v>
      </c>
      <c r="E5677" t="s">
        <v>3157</v>
      </c>
      <c r="F5677" s="4">
        <v>-88888</v>
      </c>
      <c r="G5677" s="4">
        <v>-88888</v>
      </c>
      <c r="H5677" s="4">
        <v>-88888</v>
      </c>
    </row>
    <row r="5678" spans="1:8">
      <c r="A5678">
        <v>2016</v>
      </c>
      <c r="B5678">
        <v>28071</v>
      </c>
      <c r="C5678" t="s">
        <v>1448</v>
      </c>
      <c r="D5678" s="3">
        <v>39</v>
      </c>
      <c r="E5678" t="s">
        <v>3160</v>
      </c>
      <c r="F5678" s="4">
        <v>-88888</v>
      </c>
      <c r="G5678" s="4">
        <v>-88888</v>
      </c>
      <c r="H5678" s="4">
        <v>-88888</v>
      </c>
    </row>
    <row r="5679" spans="1:8">
      <c r="A5679">
        <v>2016</v>
      </c>
      <c r="B5679">
        <v>28071</v>
      </c>
      <c r="C5679" t="s">
        <v>1448</v>
      </c>
      <c r="D5679" s="3">
        <v>39</v>
      </c>
      <c r="E5679" t="s">
        <v>3159</v>
      </c>
      <c r="F5679" s="4">
        <v>-88888</v>
      </c>
      <c r="G5679" s="4">
        <v>-88888</v>
      </c>
      <c r="H5679" s="4">
        <v>-88888</v>
      </c>
    </row>
    <row r="5680" spans="1:8">
      <c r="A5680">
        <v>2016</v>
      </c>
      <c r="B5680">
        <v>28071</v>
      </c>
      <c r="C5680" t="s">
        <v>1448</v>
      </c>
      <c r="D5680" s="3">
        <v>39</v>
      </c>
      <c r="E5680" t="s">
        <v>3158</v>
      </c>
      <c r="F5680" s="4">
        <v>-88888</v>
      </c>
      <c r="G5680" s="4">
        <v>-88888</v>
      </c>
      <c r="H5680" s="4">
        <v>-88888</v>
      </c>
    </row>
    <row r="5681" spans="1:8">
      <c r="A5681">
        <v>2016</v>
      </c>
      <c r="B5681">
        <v>28071</v>
      </c>
      <c r="C5681" t="s">
        <v>1448</v>
      </c>
      <c r="D5681" s="3">
        <v>39</v>
      </c>
      <c r="E5681" t="s">
        <v>3157</v>
      </c>
      <c r="F5681" s="4">
        <v>-88888</v>
      </c>
      <c r="G5681" s="4">
        <v>-88888</v>
      </c>
      <c r="H5681" s="4">
        <v>-88888</v>
      </c>
    </row>
    <row r="5682" spans="1:8">
      <c r="A5682">
        <v>2016</v>
      </c>
      <c r="B5682">
        <v>28073</v>
      </c>
      <c r="C5682" t="s">
        <v>1449</v>
      </c>
      <c r="D5682" s="3">
        <v>25</v>
      </c>
      <c r="E5682" t="s">
        <v>3160</v>
      </c>
      <c r="F5682" s="4">
        <v>-88888</v>
      </c>
      <c r="G5682" s="4">
        <v>-88888</v>
      </c>
      <c r="H5682" s="4">
        <v>-88888</v>
      </c>
    </row>
    <row r="5683" spans="1:8">
      <c r="A5683">
        <v>2016</v>
      </c>
      <c r="B5683">
        <v>28073</v>
      </c>
      <c r="C5683" t="s">
        <v>1449</v>
      </c>
      <c r="D5683" s="3">
        <v>25</v>
      </c>
      <c r="E5683" t="s">
        <v>3159</v>
      </c>
      <c r="F5683" s="4">
        <v>-88888</v>
      </c>
      <c r="G5683" s="4">
        <v>-88888</v>
      </c>
      <c r="H5683" s="4">
        <v>-88888</v>
      </c>
    </row>
    <row r="5684" spans="1:8">
      <c r="A5684">
        <v>2016</v>
      </c>
      <c r="B5684">
        <v>28073</v>
      </c>
      <c r="C5684" t="s">
        <v>1449</v>
      </c>
      <c r="D5684" s="3">
        <v>25</v>
      </c>
      <c r="E5684" t="s">
        <v>3158</v>
      </c>
      <c r="F5684" s="4">
        <v>-88888</v>
      </c>
      <c r="G5684" s="4">
        <v>-88888</v>
      </c>
      <c r="H5684" s="4">
        <v>-88888</v>
      </c>
    </row>
    <row r="5685" spans="1:8">
      <c r="A5685">
        <v>2016</v>
      </c>
      <c r="B5685">
        <v>28073</v>
      </c>
      <c r="C5685" t="s">
        <v>1449</v>
      </c>
      <c r="D5685" s="3">
        <v>25</v>
      </c>
      <c r="E5685" t="s">
        <v>3157</v>
      </c>
      <c r="F5685" s="4">
        <v>-88888</v>
      </c>
      <c r="G5685" s="4">
        <v>-88888</v>
      </c>
      <c r="H5685" s="4">
        <v>-88888</v>
      </c>
    </row>
    <row r="5686" spans="1:8">
      <c r="A5686">
        <v>2016</v>
      </c>
      <c r="B5686">
        <v>28075</v>
      </c>
      <c r="C5686" t="s">
        <v>1450</v>
      </c>
      <c r="D5686" s="3">
        <v>93</v>
      </c>
      <c r="E5686" t="s">
        <v>3160</v>
      </c>
      <c r="F5686" s="4">
        <v>-88888</v>
      </c>
      <c r="G5686" s="4">
        <v>-88888</v>
      </c>
      <c r="H5686" s="4">
        <v>-88888</v>
      </c>
    </row>
    <row r="5687" spans="1:8">
      <c r="A5687">
        <v>2016</v>
      </c>
      <c r="B5687">
        <v>28075</v>
      </c>
      <c r="C5687" t="s">
        <v>1450</v>
      </c>
      <c r="D5687" s="3">
        <v>93</v>
      </c>
      <c r="E5687" t="s">
        <v>3159</v>
      </c>
      <c r="F5687" s="4">
        <v>57.368669858931298</v>
      </c>
      <c r="G5687" s="4">
        <v>38.084924262794999</v>
      </c>
      <c r="H5687" s="4">
        <v>76.652415455067498</v>
      </c>
    </row>
    <row r="5688" spans="1:8">
      <c r="A5688">
        <v>2016</v>
      </c>
      <c r="B5688">
        <v>28075</v>
      </c>
      <c r="C5688" t="s">
        <v>1450</v>
      </c>
      <c r="D5688" s="3">
        <v>93</v>
      </c>
      <c r="E5688" t="s">
        <v>3158</v>
      </c>
      <c r="F5688" s="4">
        <v>-88888</v>
      </c>
      <c r="G5688" s="4">
        <v>-88888</v>
      </c>
      <c r="H5688" s="4">
        <v>-88888</v>
      </c>
    </row>
    <row r="5689" spans="1:8">
      <c r="A5689">
        <v>2016</v>
      </c>
      <c r="B5689">
        <v>28075</v>
      </c>
      <c r="C5689" t="s">
        <v>1450</v>
      </c>
      <c r="D5689" s="3">
        <v>93</v>
      </c>
      <c r="E5689" t="s">
        <v>3157</v>
      </c>
      <c r="F5689" s="4">
        <v>35.548280900020004</v>
      </c>
      <c r="G5689" s="4">
        <v>20.344030015363099</v>
      </c>
      <c r="H5689" s="4">
        <v>50.752531784676798</v>
      </c>
    </row>
    <row r="5690" spans="1:8">
      <c r="A5690">
        <v>2016</v>
      </c>
      <c r="B5690">
        <v>28077</v>
      </c>
      <c r="C5690" t="s">
        <v>1451</v>
      </c>
      <c r="D5690" s="3">
        <v>21</v>
      </c>
      <c r="E5690" t="s">
        <v>3160</v>
      </c>
      <c r="F5690" s="4">
        <v>-88888</v>
      </c>
      <c r="G5690" s="4">
        <v>-88888</v>
      </c>
      <c r="H5690" s="4">
        <v>-88888</v>
      </c>
    </row>
    <row r="5691" spans="1:8">
      <c r="A5691">
        <v>2016</v>
      </c>
      <c r="B5691">
        <v>28077</v>
      </c>
      <c r="C5691" t="s">
        <v>1451</v>
      </c>
      <c r="D5691" s="3">
        <v>21</v>
      </c>
      <c r="E5691" t="s">
        <v>3159</v>
      </c>
      <c r="F5691" s="4">
        <v>-88888</v>
      </c>
      <c r="G5691" s="4">
        <v>-88888</v>
      </c>
      <c r="H5691" s="4">
        <v>-88888</v>
      </c>
    </row>
    <row r="5692" spans="1:8">
      <c r="A5692">
        <v>2016</v>
      </c>
      <c r="B5692">
        <v>28077</v>
      </c>
      <c r="C5692" t="s">
        <v>1451</v>
      </c>
      <c r="D5692" s="3">
        <v>21</v>
      </c>
      <c r="E5692" t="s">
        <v>3158</v>
      </c>
      <c r="F5692" s="4">
        <v>-88888</v>
      </c>
      <c r="G5692" s="4">
        <v>-88888</v>
      </c>
      <c r="H5692" s="4">
        <v>-88888</v>
      </c>
    </row>
    <row r="5693" spans="1:8">
      <c r="A5693">
        <v>2016</v>
      </c>
      <c r="B5693">
        <v>28077</v>
      </c>
      <c r="C5693" t="s">
        <v>1451</v>
      </c>
      <c r="D5693" s="3">
        <v>21</v>
      </c>
      <c r="E5693" t="s">
        <v>3157</v>
      </c>
      <c r="F5693" s="4">
        <v>-88888</v>
      </c>
      <c r="G5693" s="4">
        <v>-88888</v>
      </c>
      <c r="H5693" s="4">
        <v>-88888</v>
      </c>
    </row>
    <row r="5694" spans="1:8">
      <c r="A5694">
        <v>2016</v>
      </c>
      <c r="B5694">
        <v>28079</v>
      </c>
      <c r="C5694" t="s">
        <v>1452</v>
      </c>
      <c r="D5694" s="3">
        <v>23</v>
      </c>
      <c r="E5694" t="s">
        <v>3160</v>
      </c>
      <c r="F5694" s="4">
        <v>-88888</v>
      </c>
      <c r="G5694" s="4">
        <v>-88888</v>
      </c>
      <c r="H5694" s="4">
        <v>-88888</v>
      </c>
    </row>
    <row r="5695" spans="1:8">
      <c r="A5695">
        <v>2016</v>
      </c>
      <c r="B5695">
        <v>28079</v>
      </c>
      <c r="C5695" t="s">
        <v>1452</v>
      </c>
      <c r="D5695" s="3">
        <v>23</v>
      </c>
      <c r="E5695" t="s">
        <v>3159</v>
      </c>
      <c r="F5695" s="4">
        <v>-88888</v>
      </c>
      <c r="G5695" s="4">
        <v>-88888</v>
      </c>
      <c r="H5695" s="4">
        <v>-88888</v>
      </c>
    </row>
    <row r="5696" spans="1:8">
      <c r="A5696">
        <v>2016</v>
      </c>
      <c r="B5696">
        <v>28079</v>
      </c>
      <c r="C5696" t="s">
        <v>1452</v>
      </c>
      <c r="D5696" s="3">
        <v>23</v>
      </c>
      <c r="E5696" t="s">
        <v>3158</v>
      </c>
      <c r="F5696" s="4">
        <v>-88888</v>
      </c>
      <c r="G5696" s="4">
        <v>-88888</v>
      </c>
      <c r="H5696" s="4">
        <v>-88888</v>
      </c>
    </row>
    <row r="5697" spans="1:8">
      <c r="A5697">
        <v>2016</v>
      </c>
      <c r="B5697">
        <v>28079</v>
      </c>
      <c r="C5697" t="s">
        <v>1452</v>
      </c>
      <c r="D5697" s="3">
        <v>23</v>
      </c>
      <c r="E5697" t="s">
        <v>3157</v>
      </c>
      <c r="F5697" s="4">
        <v>-88888</v>
      </c>
      <c r="G5697" s="4">
        <v>-88888</v>
      </c>
      <c r="H5697" s="4">
        <v>-88888</v>
      </c>
    </row>
    <row r="5698" spans="1:8">
      <c r="A5698">
        <v>2016</v>
      </c>
      <c r="B5698">
        <v>28081</v>
      </c>
      <c r="C5698" t="s">
        <v>1453</v>
      </c>
      <c r="D5698" s="3">
        <v>96</v>
      </c>
      <c r="E5698" t="s">
        <v>3160</v>
      </c>
      <c r="F5698" s="4">
        <v>-88888</v>
      </c>
      <c r="G5698" s="4">
        <v>-88888</v>
      </c>
      <c r="H5698" s="4">
        <v>-88888</v>
      </c>
    </row>
    <row r="5699" spans="1:8">
      <c r="A5699">
        <v>2016</v>
      </c>
      <c r="B5699">
        <v>28081</v>
      </c>
      <c r="C5699" t="s">
        <v>1453</v>
      </c>
      <c r="D5699" s="3">
        <v>96</v>
      </c>
      <c r="E5699" t="s">
        <v>3159</v>
      </c>
      <c r="F5699" s="4">
        <v>64.208687697982498</v>
      </c>
      <c r="G5699" s="4">
        <v>46.043945165878498</v>
      </c>
      <c r="H5699" s="4">
        <v>82.373430230086498</v>
      </c>
    </row>
    <row r="5700" spans="1:8">
      <c r="A5700">
        <v>2016</v>
      </c>
      <c r="B5700">
        <v>28081</v>
      </c>
      <c r="C5700" t="s">
        <v>1453</v>
      </c>
      <c r="D5700" s="3">
        <v>96</v>
      </c>
      <c r="E5700" t="s">
        <v>3158</v>
      </c>
      <c r="F5700" s="4">
        <v>-88888</v>
      </c>
      <c r="G5700" s="4">
        <v>-88888</v>
      </c>
      <c r="H5700" s="4">
        <v>-88888</v>
      </c>
    </row>
    <row r="5701" spans="1:8">
      <c r="A5701">
        <v>2016</v>
      </c>
      <c r="B5701">
        <v>28081</v>
      </c>
      <c r="C5701" t="s">
        <v>1453</v>
      </c>
      <c r="D5701" s="3">
        <v>96</v>
      </c>
      <c r="E5701" t="s">
        <v>3157</v>
      </c>
      <c r="F5701" s="4">
        <v>61.905350738714603</v>
      </c>
      <c r="G5701" s="4">
        <v>44.015556560347299</v>
      </c>
      <c r="H5701" s="4">
        <v>79.795144917081998</v>
      </c>
    </row>
    <row r="5702" spans="1:8">
      <c r="A5702">
        <v>2016</v>
      </c>
      <c r="B5702">
        <v>28083</v>
      </c>
      <c r="C5702" t="s">
        <v>1454</v>
      </c>
      <c r="D5702" s="3">
        <v>40</v>
      </c>
      <c r="E5702" t="s">
        <v>3160</v>
      </c>
      <c r="F5702" s="4">
        <v>-88888</v>
      </c>
      <c r="G5702" s="4">
        <v>-88888</v>
      </c>
      <c r="H5702" s="4">
        <v>-88888</v>
      </c>
    </row>
    <row r="5703" spans="1:8">
      <c r="A5703">
        <v>2016</v>
      </c>
      <c r="B5703">
        <v>28083</v>
      </c>
      <c r="C5703" t="s">
        <v>1454</v>
      </c>
      <c r="D5703" s="3">
        <v>40</v>
      </c>
      <c r="E5703" t="s">
        <v>3159</v>
      </c>
      <c r="F5703" s="4">
        <v>-88888</v>
      </c>
      <c r="G5703" s="4">
        <v>-88888</v>
      </c>
      <c r="H5703" s="4">
        <v>-88888</v>
      </c>
    </row>
    <row r="5704" spans="1:8">
      <c r="A5704">
        <v>2016</v>
      </c>
      <c r="B5704">
        <v>28083</v>
      </c>
      <c r="C5704" t="s">
        <v>1454</v>
      </c>
      <c r="D5704" s="3">
        <v>40</v>
      </c>
      <c r="E5704" t="s">
        <v>3158</v>
      </c>
      <c r="F5704" s="4">
        <v>-88888</v>
      </c>
      <c r="G5704" s="4">
        <v>-88888</v>
      </c>
      <c r="H5704" s="4">
        <v>-88888</v>
      </c>
    </row>
    <row r="5705" spans="1:8">
      <c r="A5705">
        <v>2016</v>
      </c>
      <c r="B5705">
        <v>28083</v>
      </c>
      <c r="C5705" t="s">
        <v>1454</v>
      </c>
      <c r="D5705" s="3">
        <v>40</v>
      </c>
      <c r="E5705" t="s">
        <v>3157</v>
      </c>
      <c r="F5705" s="4">
        <v>-88888</v>
      </c>
      <c r="G5705" s="4">
        <v>-88888</v>
      </c>
      <c r="H5705" s="4">
        <v>-88888</v>
      </c>
    </row>
    <row r="5706" spans="1:8">
      <c r="A5706">
        <v>2016</v>
      </c>
      <c r="B5706">
        <v>28085</v>
      </c>
      <c r="C5706" t="s">
        <v>1455</v>
      </c>
      <c r="D5706" s="3">
        <v>38</v>
      </c>
      <c r="E5706" t="s">
        <v>3160</v>
      </c>
      <c r="F5706" s="4">
        <v>-88888</v>
      </c>
      <c r="G5706" s="4">
        <v>-88888</v>
      </c>
      <c r="H5706" s="4">
        <v>-88888</v>
      </c>
    </row>
    <row r="5707" spans="1:8">
      <c r="A5707">
        <v>2016</v>
      </c>
      <c r="B5707">
        <v>28085</v>
      </c>
      <c r="C5707" t="s">
        <v>1455</v>
      </c>
      <c r="D5707" s="3">
        <v>38</v>
      </c>
      <c r="E5707" t="s">
        <v>3159</v>
      </c>
      <c r="F5707" s="4">
        <v>-88888</v>
      </c>
      <c r="G5707" s="4">
        <v>-88888</v>
      </c>
      <c r="H5707" s="4">
        <v>-88888</v>
      </c>
    </row>
    <row r="5708" spans="1:8">
      <c r="A5708">
        <v>2016</v>
      </c>
      <c r="B5708">
        <v>28085</v>
      </c>
      <c r="C5708" t="s">
        <v>1455</v>
      </c>
      <c r="D5708" s="3">
        <v>38</v>
      </c>
      <c r="E5708" t="s">
        <v>3158</v>
      </c>
      <c r="F5708" s="4">
        <v>-88888</v>
      </c>
      <c r="G5708" s="4">
        <v>-88888</v>
      </c>
      <c r="H5708" s="4">
        <v>-88888</v>
      </c>
    </row>
    <row r="5709" spans="1:8">
      <c r="A5709">
        <v>2016</v>
      </c>
      <c r="B5709">
        <v>28085</v>
      </c>
      <c r="C5709" t="s">
        <v>1455</v>
      </c>
      <c r="D5709" s="3">
        <v>38</v>
      </c>
      <c r="E5709" t="s">
        <v>3157</v>
      </c>
      <c r="F5709" s="4">
        <v>-88888</v>
      </c>
      <c r="G5709" s="4">
        <v>-88888</v>
      </c>
      <c r="H5709" s="4">
        <v>-88888</v>
      </c>
    </row>
    <row r="5710" spans="1:8">
      <c r="A5710">
        <v>2016</v>
      </c>
      <c r="B5710">
        <v>28087</v>
      </c>
      <c r="C5710" t="s">
        <v>1456</v>
      </c>
      <c r="D5710" s="3">
        <v>33</v>
      </c>
      <c r="E5710" t="s">
        <v>3160</v>
      </c>
      <c r="F5710" s="4">
        <v>-88888</v>
      </c>
      <c r="G5710" s="4">
        <v>-88888</v>
      </c>
      <c r="H5710" s="4">
        <v>-88888</v>
      </c>
    </row>
    <row r="5711" spans="1:8">
      <c r="A5711">
        <v>2016</v>
      </c>
      <c r="B5711">
        <v>28087</v>
      </c>
      <c r="C5711" t="s">
        <v>1456</v>
      </c>
      <c r="D5711" s="3">
        <v>33</v>
      </c>
      <c r="E5711" t="s">
        <v>3159</v>
      </c>
      <c r="F5711" s="4">
        <v>-88888</v>
      </c>
      <c r="G5711" s="4">
        <v>-88888</v>
      </c>
      <c r="H5711" s="4">
        <v>-88888</v>
      </c>
    </row>
    <row r="5712" spans="1:8">
      <c r="A5712">
        <v>2016</v>
      </c>
      <c r="B5712">
        <v>28087</v>
      </c>
      <c r="C5712" t="s">
        <v>1456</v>
      </c>
      <c r="D5712" s="3">
        <v>33</v>
      </c>
      <c r="E5712" t="s">
        <v>3158</v>
      </c>
      <c r="F5712" s="4">
        <v>-88888</v>
      </c>
      <c r="G5712" s="4">
        <v>-88888</v>
      </c>
      <c r="H5712" s="4">
        <v>-88888</v>
      </c>
    </row>
    <row r="5713" spans="1:8">
      <c r="A5713">
        <v>2016</v>
      </c>
      <c r="B5713">
        <v>28087</v>
      </c>
      <c r="C5713" t="s">
        <v>1456</v>
      </c>
      <c r="D5713" s="3">
        <v>33</v>
      </c>
      <c r="E5713" t="s">
        <v>3157</v>
      </c>
      <c r="F5713" s="4">
        <v>-88888</v>
      </c>
      <c r="G5713" s="4">
        <v>-88888</v>
      </c>
      <c r="H5713" s="4">
        <v>-88888</v>
      </c>
    </row>
    <row r="5714" spans="1:8">
      <c r="A5714">
        <v>2016</v>
      </c>
      <c r="B5714">
        <v>28089</v>
      </c>
      <c r="C5714" t="s">
        <v>1457</v>
      </c>
      <c r="D5714" s="3">
        <v>69</v>
      </c>
      <c r="E5714" t="s">
        <v>3160</v>
      </c>
      <c r="F5714" s="4">
        <v>-88888</v>
      </c>
      <c r="G5714" s="4">
        <v>-88888</v>
      </c>
      <c r="H5714" s="4">
        <v>-88888</v>
      </c>
    </row>
    <row r="5715" spans="1:8">
      <c r="A5715">
        <v>2016</v>
      </c>
      <c r="B5715">
        <v>28089</v>
      </c>
      <c r="C5715" t="s">
        <v>1457</v>
      </c>
      <c r="D5715" s="3">
        <v>69</v>
      </c>
      <c r="E5715" t="s">
        <v>3159</v>
      </c>
      <c r="F5715" s="4">
        <v>72.128210028489804</v>
      </c>
      <c r="G5715" s="4">
        <v>47.883233529744203</v>
      </c>
      <c r="H5715" s="4">
        <v>96.373186527235305</v>
      </c>
    </row>
    <row r="5716" spans="1:8">
      <c r="A5716">
        <v>2016</v>
      </c>
      <c r="B5716">
        <v>28089</v>
      </c>
      <c r="C5716" t="s">
        <v>1457</v>
      </c>
      <c r="D5716" s="3">
        <v>69</v>
      </c>
      <c r="E5716" t="s">
        <v>3158</v>
      </c>
      <c r="F5716" s="4">
        <v>-88888</v>
      </c>
      <c r="G5716" s="4">
        <v>-88888</v>
      </c>
      <c r="H5716" s="4">
        <v>-88888</v>
      </c>
    </row>
    <row r="5717" spans="1:8">
      <c r="A5717">
        <v>2016</v>
      </c>
      <c r="B5717">
        <v>28089</v>
      </c>
      <c r="C5717" t="s">
        <v>1457</v>
      </c>
      <c r="D5717" s="3">
        <v>69</v>
      </c>
      <c r="E5717" t="s">
        <v>3157</v>
      </c>
      <c r="F5717" s="4">
        <v>-88888</v>
      </c>
      <c r="G5717" s="4">
        <v>-88888</v>
      </c>
      <c r="H5717" s="4">
        <v>-88888</v>
      </c>
    </row>
    <row r="5718" spans="1:8">
      <c r="A5718">
        <v>2016</v>
      </c>
      <c r="B5718">
        <v>28091</v>
      </c>
      <c r="C5718" t="s">
        <v>1458</v>
      </c>
      <c r="D5718" s="3">
        <v>44</v>
      </c>
      <c r="E5718" t="s">
        <v>3160</v>
      </c>
      <c r="F5718" s="4">
        <v>-88888</v>
      </c>
      <c r="G5718" s="4">
        <v>-88888</v>
      </c>
      <c r="H5718" s="4">
        <v>-88888</v>
      </c>
    </row>
    <row r="5719" spans="1:8">
      <c r="A5719">
        <v>2016</v>
      </c>
      <c r="B5719">
        <v>28091</v>
      </c>
      <c r="C5719" t="s">
        <v>1458</v>
      </c>
      <c r="D5719" s="3">
        <v>44</v>
      </c>
      <c r="E5719" t="s">
        <v>3159</v>
      </c>
      <c r="F5719" s="4">
        <v>-88888</v>
      </c>
      <c r="G5719" s="4">
        <v>-88888</v>
      </c>
      <c r="H5719" s="4">
        <v>-88888</v>
      </c>
    </row>
    <row r="5720" spans="1:8">
      <c r="A5720">
        <v>2016</v>
      </c>
      <c r="B5720">
        <v>28091</v>
      </c>
      <c r="C5720" t="s">
        <v>1458</v>
      </c>
      <c r="D5720" s="3">
        <v>44</v>
      </c>
      <c r="E5720" t="s">
        <v>3158</v>
      </c>
      <c r="F5720" s="4">
        <v>-88888</v>
      </c>
      <c r="G5720" s="4">
        <v>-88888</v>
      </c>
      <c r="H5720" s="4">
        <v>-88888</v>
      </c>
    </row>
    <row r="5721" spans="1:8">
      <c r="A5721">
        <v>2016</v>
      </c>
      <c r="B5721">
        <v>28091</v>
      </c>
      <c r="C5721" t="s">
        <v>1458</v>
      </c>
      <c r="D5721" s="3">
        <v>44</v>
      </c>
      <c r="E5721" t="s">
        <v>3157</v>
      </c>
      <c r="F5721" s="4">
        <v>-88888</v>
      </c>
      <c r="G5721" s="4">
        <v>-88888</v>
      </c>
      <c r="H5721" s="4">
        <v>-88888</v>
      </c>
    </row>
    <row r="5722" spans="1:8">
      <c r="A5722">
        <v>2016</v>
      </c>
      <c r="B5722">
        <v>28093</v>
      </c>
      <c r="C5722" t="s">
        <v>1459</v>
      </c>
      <c r="D5722" s="3">
        <v>52</v>
      </c>
      <c r="E5722" t="s">
        <v>3160</v>
      </c>
      <c r="F5722" s="4">
        <v>-88888</v>
      </c>
      <c r="G5722" s="4">
        <v>-88888</v>
      </c>
      <c r="H5722" s="4">
        <v>-88888</v>
      </c>
    </row>
    <row r="5723" spans="1:8">
      <c r="A5723">
        <v>2016</v>
      </c>
      <c r="B5723">
        <v>28093</v>
      </c>
      <c r="C5723" t="s">
        <v>1459</v>
      </c>
      <c r="D5723" s="3">
        <v>52</v>
      </c>
      <c r="E5723" t="s">
        <v>3159</v>
      </c>
      <c r="F5723" s="4">
        <v>-88888</v>
      </c>
      <c r="G5723" s="4">
        <v>-88888</v>
      </c>
      <c r="H5723" s="4">
        <v>-88888</v>
      </c>
    </row>
    <row r="5724" spans="1:8">
      <c r="A5724">
        <v>2016</v>
      </c>
      <c r="B5724">
        <v>28093</v>
      </c>
      <c r="C5724" t="s">
        <v>1459</v>
      </c>
      <c r="D5724" s="3">
        <v>52</v>
      </c>
      <c r="E5724" t="s">
        <v>3158</v>
      </c>
      <c r="F5724" s="4">
        <v>-88888</v>
      </c>
      <c r="G5724" s="4">
        <v>-88888</v>
      </c>
      <c r="H5724" s="4">
        <v>-88888</v>
      </c>
    </row>
    <row r="5725" spans="1:8">
      <c r="A5725">
        <v>2016</v>
      </c>
      <c r="B5725">
        <v>28093</v>
      </c>
      <c r="C5725" t="s">
        <v>1459</v>
      </c>
      <c r="D5725" s="3">
        <v>52</v>
      </c>
      <c r="E5725" t="s">
        <v>3157</v>
      </c>
      <c r="F5725" s="4">
        <v>-88888</v>
      </c>
      <c r="G5725" s="4">
        <v>-88888</v>
      </c>
      <c r="H5725" s="4">
        <v>-88888</v>
      </c>
    </row>
    <row r="5726" spans="1:8">
      <c r="A5726">
        <v>2016</v>
      </c>
      <c r="B5726">
        <v>28095</v>
      </c>
      <c r="C5726" t="s">
        <v>1460</v>
      </c>
      <c r="D5726" s="3">
        <v>51</v>
      </c>
      <c r="E5726" t="s">
        <v>3160</v>
      </c>
      <c r="F5726" s="4">
        <v>-88888</v>
      </c>
      <c r="G5726" s="4">
        <v>-88888</v>
      </c>
      <c r="H5726" s="4">
        <v>-88888</v>
      </c>
    </row>
    <row r="5727" spans="1:8">
      <c r="A5727">
        <v>2016</v>
      </c>
      <c r="B5727">
        <v>28095</v>
      </c>
      <c r="C5727" t="s">
        <v>1460</v>
      </c>
      <c r="D5727" s="3">
        <v>51</v>
      </c>
      <c r="E5727" t="s">
        <v>3159</v>
      </c>
      <c r="F5727" s="4">
        <v>-88888</v>
      </c>
      <c r="G5727" s="4">
        <v>-88888</v>
      </c>
      <c r="H5727" s="4">
        <v>-88888</v>
      </c>
    </row>
    <row r="5728" spans="1:8">
      <c r="A5728">
        <v>2016</v>
      </c>
      <c r="B5728">
        <v>28095</v>
      </c>
      <c r="C5728" t="s">
        <v>1460</v>
      </c>
      <c r="D5728" s="3">
        <v>51</v>
      </c>
      <c r="E5728" t="s">
        <v>3158</v>
      </c>
      <c r="F5728" s="4">
        <v>-88888</v>
      </c>
      <c r="G5728" s="4">
        <v>-88888</v>
      </c>
      <c r="H5728" s="4">
        <v>-88888</v>
      </c>
    </row>
    <row r="5729" spans="1:8">
      <c r="A5729">
        <v>2016</v>
      </c>
      <c r="B5729">
        <v>28095</v>
      </c>
      <c r="C5729" t="s">
        <v>1460</v>
      </c>
      <c r="D5729" s="3">
        <v>51</v>
      </c>
      <c r="E5729" t="s">
        <v>3157</v>
      </c>
      <c r="F5729" s="4">
        <v>-88888</v>
      </c>
      <c r="G5729" s="4">
        <v>-88888</v>
      </c>
      <c r="H5729" s="4">
        <v>-88888</v>
      </c>
    </row>
    <row r="5730" spans="1:8">
      <c r="A5730">
        <v>2016</v>
      </c>
      <c r="B5730">
        <v>28097</v>
      </c>
      <c r="C5730" t="s">
        <v>1461</v>
      </c>
      <c r="D5730" s="3">
        <v>19</v>
      </c>
      <c r="E5730" t="s">
        <v>3160</v>
      </c>
      <c r="F5730" s="4">
        <v>-88888</v>
      </c>
      <c r="G5730" s="4">
        <v>-88888</v>
      </c>
      <c r="H5730" s="4">
        <v>-88888</v>
      </c>
    </row>
    <row r="5731" spans="1:8">
      <c r="A5731">
        <v>2016</v>
      </c>
      <c r="B5731">
        <v>28097</v>
      </c>
      <c r="C5731" t="s">
        <v>1461</v>
      </c>
      <c r="D5731" s="3">
        <v>19</v>
      </c>
      <c r="E5731" t="s">
        <v>3159</v>
      </c>
      <c r="F5731" s="4">
        <v>-88888</v>
      </c>
      <c r="G5731" s="4">
        <v>-88888</v>
      </c>
      <c r="H5731" s="4">
        <v>-88888</v>
      </c>
    </row>
    <row r="5732" spans="1:8">
      <c r="A5732">
        <v>2016</v>
      </c>
      <c r="B5732">
        <v>28097</v>
      </c>
      <c r="C5732" t="s">
        <v>1461</v>
      </c>
      <c r="D5732" s="3">
        <v>19</v>
      </c>
      <c r="E5732" t="s">
        <v>3158</v>
      </c>
      <c r="F5732" s="4">
        <v>-88888</v>
      </c>
      <c r="G5732" s="4">
        <v>-88888</v>
      </c>
      <c r="H5732" s="4">
        <v>-88888</v>
      </c>
    </row>
    <row r="5733" spans="1:8">
      <c r="A5733">
        <v>2016</v>
      </c>
      <c r="B5733">
        <v>28097</v>
      </c>
      <c r="C5733" t="s">
        <v>1461</v>
      </c>
      <c r="D5733" s="3">
        <v>19</v>
      </c>
      <c r="E5733" t="s">
        <v>3157</v>
      </c>
      <c r="F5733" s="4">
        <v>-88888</v>
      </c>
      <c r="G5733" s="4">
        <v>-88888</v>
      </c>
      <c r="H5733" s="4">
        <v>-88888</v>
      </c>
    </row>
    <row r="5734" spans="1:8">
      <c r="A5734">
        <v>2016</v>
      </c>
      <c r="B5734">
        <v>28099</v>
      </c>
      <c r="C5734" t="s">
        <v>1462</v>
      </c>
      <c r="D5734" s="3">
        <v>41</v>
      </c>
      <c r="E5734" t="s">
        <v>3160</v>
      </c>
      <c r="F5734" s="4">
        <v>-88888</v>
      </c>
      <c r="G5734" s="4">
        <v>-88888</v>
      </c>
      <c r="H5734" s="4">
        <v>-88888</v>
      </c>
    </row>
    <row r="5735" spans="1:8">
      <c r="A5735">
        <v>2016</v>
      </c>
      <c r="B5735">
        <v>28099</v>
      </c>
      <c r="C5735" t="s">
        <v>1462</v>
      </c>
      <c r="D5735" s="3">
        <v>41</v>
      </c>
      <c r="E5735" t="s">
        <v>3159</v>
      </c>
      <c r="F5735" s="4">
        <v>-88888</v>
      </c>
      <c r="G5735" s="4">
        <v>-88888</v>
      </c>
      <c r="H5735" s="4">
        <v>-88888</v>
      </c>
    </row>
    <row r="5736" spans="1:8">
      <c r="A5736">
        <v>2016</v>
      </c>
      <c r="B5736">
        <v>28099</v>
      </c>
      <c r="C5736" t="s">
        <v>1462</v>
      </c>
      <c r="D5736" s="3">
        <v>41</v>
      </c>
      <c r="E5736" t="s">
        <v>3158</v>
      </c>
      <c r="F5736" s="4">
        <v>-88888</v>
      </c>
      <c r="G5736" s="4">
        <v>-88888</v>
      </c>
      <c r="H5736" s="4">
        <v>-88888</v>
      </c>
    </row>
    <row r="5737" spans="1:8">
      <c r="A5737">
        <v>2016</v>
      </c>
      <c r="B5737">
        <v>28099</v>
      </c>
      <c r="C5737" t="s">
        <v>1462</v>
      </c>
      <c r="D5737" s="3">
        <v>41</v>
      </c>
      <c r="E5737" t="s">
        <v>3157</v>
      </c>
      <c r="F5737" s="4">
        <v>-88888</v>
      </c>
      <c r="G5737" s="4">
        <v>-88888</v>
      </c>
      <c r="H5737" s="4">
        <v>-88888</v>
      </c>
    </row>
    <row r="5738" spans="1:8">
      <c r="A5738">
        <v>2016</v>
      </c>
      <c r="B5738">
        <v>28101</v>
      </c>
      <c r="C5738" t="s">
        <v>1463</v>
      </c>
      <c r="D5738" s="3">
        <v>28</v>
      </c>
      <c r="E5738" t="s">
        <v>3160</v>
      </c>
      <c r="F5738" s="4">
        <v>-88888</v>
      </c>
      <c r="G5738" s="4">
        <v>-88888</v>
      </c>
      <c r="H5738" s="4">
        <v>-88888</v>
      </c>
    </row>
    <row r="5739" spans="1:8">
      <c r="A5739">
        <v>2016</v>
      </c>
      <c r="B5739">
        <v>28101</v>
      </c>
      <c r="C5739" t="s">
        <v>1463</v>
      </c>
      <c r="D5739" s="3">
        <v>28</v>
      </c>
      <c r="E5739" t="s">
        <v>3159</v>
      </c>
      <c r="F5739" s="4">
        <v>-88888</v>
      </c>
      <c r="G5739" s="4">
        <v>-88888</v>
      </c>
      <c r="H5739" s="4">
        <v>-88888</v>
      </c>
    </row>
    <row r="5740" spans="1:8">
      <c r="A5740">
        <v>2016</v>
      </c>
      <c r="B5740">
        <v>28101</v>
      </c>
      <c r="C5740" t="s">
        <v>1463</v>
      </c>
      <c r="D5740" s="3">
        <v>28</v>
      </c>
      <c r="E5740" t="s">
        <v>3158</v>
      </c>
      <c r="F5740" s="4">
        <v>-88888</v>
      </c>
      <c r="G5740" s="4">
        <v>-88888</v>
      </c>
      <c r="H5740" s="4">
        <v>-88888</v>
      </c>
    </row>
    <row r="5741" spans="1:8">
      <c r="A5741">
        <v>2016</v>
      </c>
      <c r="B5741">
        <v>28101</v>
      </c>
      <c r="C5741" t="s">
        <v>1463</v>
      </c>
      <c r="D5741" s="3">
        <v>28</v>
      </c>
      <c r="E5741" t="s">
        <v>3157</v>
      </c>
      <c r="F5741" s="4">
        <v>-88888</v>
      </c>
      <c r="G5741" s="4">
        <v>-88888</v>
      </c>
      <c r="H5741" s="4">
        <v>-88888</v>
      </c>
    </row>
    <row r="5742" spans="1:8">
      <c r="A5742">
        <v>2016</v>
      </c>
      <c r="B5742">
        <v>28103</v>
      </c>
      <c r="C5742" t="s">
        <v>1464</v>
      </c>
      <c r="D5742" s="3">
        <v>20</v>
      </c>
      <c r="E5742" t="s">
        <v>3160</v>
      </c>
      <c r="F5742" s="4">
        <v>-88888</v>
      </c>
      <c r="G5742" s="4">
        <v>-88888</v>
      </c>
      <c r="H5742" s="4">
        <v>-88888</v>
      </c>
    </row>
    <row r="5743" spans="1:8">
      <c r="A5743">
        <v>2016</v>
      </c>
      <c r="B5743">
        <v>28103</v>
      </c>
      <c r="C5743" t="s">
        <v>1464</v>
      </c>
      <c r="D5743" s="3">
        <v>20</v>
      </c>
      <c r="E5743" t="s">
        <v>3159</v>
      </c>
      <c r="F5743" s="4">
        <v>-88888</v>
      </c>
      <c r="G5743" s="4">
        <v>-88888</v>
      </c>
      <c r="H5743" s="4">
        <v>-88888</v>
      </c>
    </row>
    <row r="5744" spans="1:8">
      <c r="A5744">
        <v>2016</v>
      </c>
      <c r="B5744">
        <v>28103</v>
      </c>
      <c r="C5744" t="s">
        <v>1464</v>
      </c>
      <c r="D5744" s="3">
        <v>20</v>
      </c>
      <c r="E5744" t="s">
        <v>3158</v>
      </c>
      <c r="F5744" s="4">
        <v>-88888</v>
      </c>
      <c r="G5744" s="4">
        <v>-88888</v>
      </c>
      <c r="H5744" s="4">
        <v>-88888</v>
      </c>
    </row>
    <row r="5745" spans="1:8">
      <c r="A5745">
        <v>2016</v>
      </c>
      <c r="B5745">
        <v>28103</v>
      </c>
      <c r="C5745" t="s">
        <v>1464</v>
      </c>
      <c r="D5745" s="3">
        <v>20</v>
      </c>
      <c r="E5745" t="s">
        <v>3157</v>
      </c>
      <c r="F5745" s="4">
        <v>-88888</v>
      </c>
      <c r="G5745" s="4">
        <v>-88888</v>
      </c>
      <c r="H5745" s="4">
        <v>-88888</v>
      </c>
    </row>
    <row r="5746" spans="1:8">
      <c r="A5746">
        <v>2016</v>
      </c>
      <c r="B5746">
        <v>28105</v>
      </c>
      <c r="C5746" t="s">
        <v>1465</v>
      </c>
      <c r="D5746" s="3">
        <v>14</v>
      </c>
      <c r="E5746" t="s">
        <v>3160</v>
      </c>
      <c r="F5746" s="4">
        <v>-88888</v>
      </c>
      <c r="G5746" s="4">
        <v>-88888</v>
      </c>
      <c r="H5746" s="4">
        <v>-88888</v>
      </c>
    </row>
    <row r="5747" spans="1:8">
      <c r="A5747">
        <v>2016</v>
      </c>
      <c r="B5747">
        <v>28105</v>
      </c>
      <c r="C5747" t="s">
        <v>1465</v>
      </c>
      <c r="D5747" s="3">
        <v>14</v>
      </c>
      <c r="E5747" t="s">
        <v>3159</v>
      </c>
      <c r="F5747" s="4">
        <v>-88888</v>
      </c>
      <c r="G5747" s="4">
        <v>-88888</v>
      </c>
      <c r="H5747" s="4">
        <v>-88888</v>
      </c>
    </row>
    <row r="5748" spans="1:8">
      <c r="A5748">
        <v>2016</v>
      </c>
      <c r="B5748">
        <v>28105</v>
      </c>
      <c r="C5748" t="s">
        <v>1465</v>
      </c>
      <c r="D5748" s="3">
        <v>14</v>
      </c>
      <c r="E5748" t="s">
        <v>3158</v>
      </c>
      <c r="F5748" s="4">
        <v>-88888</v>
      </c>
      <c r="G5748" s="4">
        <v>-88888</v>
      </c>
      <c r="H5748" s="4">
        <v>-88888</v>
      </c>
    </row>
    <row r="5749" spans="1:8">
      <c r="A5749">
        <v>2016</v>
      </c>
      <c r="B5749">
        <v>28105</v>
      </c>
      <c r="C5749" t="s">
        <v>1465</v>
      </c>
      <c r="D5749" s="3">
        <v>14</v>
      </c>
      <c r="E5749" t="s">
        <v>3157</v>
      </c>
      <c r="F5749" s="4">
        <v>-88888</v>
      </c>
      <c r="G5749" s="4">
        <v>-88888</v>
      </c>
      <c r="H5749" s="4">
        <v>-88888</v>
      </c>
    </row>
    <row r="5750" spans="1:8">
      <c r="A5750">
        <v>2016</v>
      </c>
      <c r="B5750">
        <v>28107</v>
      </c>
      <c r="C5750" t="s">
        <v>1466</v>
      </c>
      <c r="D5750" s="3">
        <v>55</v>
      </c>
      <c r="E5750" t="s">
        <v>3160</v>
      </c>
      <c r="F5750" s="4">
        <v>-88888</v>
      </c>
      <c r="G5750" s="4">
        <v>-88888</v>
      </c>
      <c r="H5750" s="4">
        <v>-88888</v>
      </c>
    </row>
    <row r="5751" spans="1:8">
      <c r="A5751">
        <v>2016</v>
      </c>
      <c r="B5751">
        <v>28107</v>
      </c>
      <c r="C5751" t="s">
        <v>1466</v>
      </c>
      <c r="D5751" s="3">
        <v>55</v>
      </c>
      <c r="E5751" t="s">
        <v>3159</v>
      </c>
      <c r="F5751" s="4">
        <v>-88888</v>
      </c>
      <c r="G5751" s="4">
        <v>-88888</v>
      </c>
      <c r="H5751" s="4">
        <v>-88888</v>
      </c>
    </row>
    <row r="5752" spans="1:8">
      <c r="A5752">
        <v>2016</v>
      </c>
      <c r="B5752">
        <v>28107</v>
      </c>
      <c r="C5752" t="s">
        <v>1466</v>
      </c>
      <c r="D5752" s="3">
        <v>55</v>
      </c>
      <c r="E5752" t="s">
        <v>3158</v>
      </c>
      <c r="F5752" s="4">
        <v>-88888</v>
      </c>
      <c r="G5752" s="4">
        <v>-88888</v>
      </c>
      <c r="H5752" s="4">
        <v>-88888</v>
      </c>
    </row>
    <row r="5753" spans="1:8">
      <c r="A5753">
        <v>2016</v>
      </c>
      <c r="B5753">
        <v>28107</v>
      </c>
      <c r="C5753" t="s">
        <v>1466</v>
      </c>
      <c r="D5753" s="3">
        <v>55</v>
      </c>
      <c r="E5753" t="s">
        <v>3157</v>
      </c>
      <c r="F5753" s="4">
        <v>-88888</v>
      </c>
      <c r="G5753" s="4">
        <v>-88888</v>
      </c>
      <c r="H5753" s="4">
        <v>-88888</v>
      </c>
    </row>
    <row r="5754" spans="1:8">
      <c r="A5754">
        <v>2016</v>
      </c>
      <c r="B5754">
        <v>28109</v>
      </c>
      <c r="C5754" t="s">
        <v>1467</v>
      </c>
      <c r="D5754" s="3">
        <v>67</v>
      </c>
      <c r="E5754" t="s">
        <v>3160</v>
      </c>
      <c r="F5754" s="4">
        <v>-88888</v>
      </c>
      <c r="G5754" s="4">
        <v>-88888</v>
      </c>
      <c r="H5754" s="4">
        <v>-88888</v>
      </c>
    </row>
    <row r="5755" spans="1:8">
      <c r="A5755">
        <v>2016</v>
      </c>
      <c r="B5755">
        <v>28109</v>
      </c>
      <c r="C5755" t="s">
        <v>1467</v>
      </c>
      <c r="D5755" s="3">
        <v>67</v>
      </c>
      <c r="E5755" t="s">
        <v>3159</v>
      </c>
      <c r="F5755" s="4">
        <v>67.321183707017894</v>
      </c>
      <c r="G5755" s="4">
        <v>46.7141307789528</v>
      </c>
      <c r="H5755" s="4">
        <v>87.928236635082996</v>
      </c>
    </row>
    <row r="5756" spans="1:8">
      <c r="A5756">
        <v>2016</v>
      </c>
      <c r="B5756">
        <v>28109</v>
      </c>
      <c r="C5756" t="s">
        <v>1467</v>
      </c>
      <c r="D5756" s="3">
        <v>67</v>
      </c>
      <c r="E5756" t="s">
        <v>3158</v>
      </c>
      <c r="F5756" s="4">
        <v>-88888</v>
      </c>
      <c r="G5756" s="4">
        <v>-88888</v>
      </c>
      <c r="H5756" s="4">
        <v>-88888</v>
      </c>
    </row>
    <row r="5757" spans="1:8">
      <c r="A5757">
        <v>2016</v>
      </c>
      <c r="B5757">
        <v>28109</v>
      </c>
      <c r="C5757" t="s">
        <v>1467</v>
      </c>
      <c r="D5757" s="3">
        <v>67</v>
      </c>
      <c r="E5757" t="s">
        <v>3157</v>
      </c>
      <c r="F5757" s="4">
        <v>46.033092571610801</v>
      </c>
      <c r="G5757" s="4">
        <v>28.9821964682932</v>
      </c>
      <c r="H5757" s="4">
        <v>63.083988674928399</v>
      </c>
    </row>
    <row r="5758" spans="1:8">
      <c r="A5758">
        <v>2016</v>
      </c>
      <c r="B5758">
        <v>28111</v>
      </c>
      <c r="C5758" t="s">
        <v>1468</v>
      </c>
      <c r="D5758" s="3">
        <v>14</v>
      </c>
      <c r="E5758" t="s">
        <v>3160</v>
      </c>
      <c r="F5758" s="4">
        <v>-88888</v>
      </c>
      <c r="G5758" s="4">
        <v>-88888</v>
      </c>
      <c r="H5758" s="4">
        <v>-88888</v>
      </c>
    </row>
    <row r="5759" spans="1:8">
      <c r="A5759">
        <v>2016</v>
      </c>
      <c r="B5759">
        <v>28111</v>
      </c>
      <c r="C5759" t="s">
        <v>1468</v>
      </c>
      <c r="D5759" s="3">
        <v>14</v>
      </c>
      <c r="E5759" t="s">
        <v>3159</v>
      </c>
      <c r="F5759" s="4">
        <v>-88888</v>
      </c>
      <c r="G5759" s="4">
        <v>-88888</v>
      </c>
      <c r="H5759" s="4">
        <v>-88888</v>
      </c>
    </row>
    <row r="5760" spans="1:8">
      <c r="A5760">
        <v>2016</v>
      </c>
      <c r="B5760">
        <v>28111</v>
      </c>
      <c r="C5760" t="s">
        <v>1468</v>
      </c>
      <c r="D5760" s="3">
        <v>14</v>
      </c>
      <c r="E5760" t="s">
        <v>3158</v>
      </c>
      <c r="F5760" s="4">
        <v>-88888</v>
      </c>
      <c r="G5760" s="4">
        <v>-88888</v>
      </c>
      <c r="H5760" s="4">
        <v>-88888</v>
      </c>
    </row>
    <row r="5761" spans="1:8">
      <c r="A5761">
        <v>2016</v>
      </c>
      <c r="B5761">
        <v>28111</v>
      </c>
      <c r="C5761" t="s">
        <v>1468</v>
      </c>
      <c r="D5761" s="3">
        <v>14</v>
      </c>
      <c r="E5761" t="s">
        <v>3157</v>
      </c>
      <c r="F5761" s="4">
        <v>-88888</v>
      </c>
      <c r="G5761" s="4">
        <v>-88888</v>
      </c>
      <c r="H5761" s="4">
        <v>-88888</v>
      </c>
    </row>
    <row r="5762" spans="1:8">
      <c r="A5762">
        <v>2016</v>
      </c>
      <c r="B5762">
        <v>28113</v>
      </c>
      <c r="C5762" t="s">
        <v>1469</v>
      </c>
      <c r="D5762" s="3">
        <v>45</v>
      </c>
      <c r="E5762" t="s">
        <v>3160</v>
      </c>
      <c r="F5762" s="4">
        <v>-88888</v>
      </c>
      <c r="G5762" s="4">
        <v>-88888</v>
      </c>
      <c r="H5762" s="4">
        <v>-88888</v>
      </c>
    </row>
    <row r="5763" spans="1:8">
      <c r="A5763">
        <v>2016</v>
      </c>
      <c r="B5763">
        <v>28113</v>
      </c>
      <c r="C5763" t="s">
        <v>1469</v>
      </c>
      <c r="D5763" s="3">
        <v>45</v>
      </c>
      <c r="E5763" t="s">
        <v>3159</v>
      </c>
      <c r="F5763" s="4">
        <v>-88888</v>
      </c>
      <c r="G5763" s="4">
        <v>-88888</v>
      </c>
      <c r="H5763" s="4">
        <v>-88888</v>
      </c>
    </row>
    <row r="5764" spans="1:8">
      <c r="A5764">
        <v>2016</v>
      </c>
      <c r="B5764">
        <v>28113</v>
      </c>
      <c r="C5764" t="s">
        <v>1469</v>
      </c>
      <c r="D5764" s="3">
        <v>45</v>
      </c>
      <c r="E5764" t="s">
        <v>3158</v>
      </c>
      <c r="F5764" s="4">
        <v>-88888</v>
      </c>
      <c r="G5764" s="4">
        <v>-88888</v>
      </c>
      <c r="H5764" s="4">
        <v>-88888</v>
      </c>
    </row>
    <row r="5765" spans="1:8">
      <c r="A5765">
        <v>2016</v>
      </c>
      <c r="B5765">
        <v>28113</v>
      </c>
      <c r="C5765" t="s">
        <v>1469</v>
      </c>
      <c r="D5765" s="3">
        <v>45</v>
      </c>
      <c r="E5765" t="s">
        <v>3157</v>
      </c>
      <c r="F5765" s="4">
        <v>-88888</v>
      </c>
      <c r="G5765" s="4">
        <v>-88888</v>
      </c>
      <c r="H5765" s="4">
        <v>-88888</v>
      </c>
    </row>
    <row r="5766" spans="1:8">
      <c r="A5766">
        <v>2016</v>
      </c>
      <c r="B5766">
        <v>28115</v>
      </c>
      <c r="C5766" t="s">
        <v>1470</v>
      </c>
      <c r="D5766" s="3">
        <v>25</v>
      </c>
      <c r="E5766" t="s">
        <v>3160</v>
      </c>
      <c r="F5766" s="4">
        <v>-88888</v>
      </c>
      <c r="G5766" s="4">
        <v>-88888</v>
      </c>
      <c r="H5766" s="4">
        <v>-88888</v>
      </c>
    </row>
    <row r="5767" spans="1:8">
      <c r="A5767">
        <v>2016</v>
      </c>
      <c r="B5767">
        <v>28115</v>
      </c>
      <c r="C5767" t="s">
        <v>1470</v>
      </c>
      <c r="D5767" s="3">
        <v>25</v>
      </c>
      <c r="E5767" t="s">
        <v>3159</v>
      </c>
      <c r="F5767" s="4">
        <v>-88888</v>
      </c>
      <c r="G5767" s="4">
        <v>-88888</v>
      </c>
      <c r="H5767" s="4">
        <v>-88888</v>
      </c>
    </row>
    <row r="5768" spans="1:8">
      <c r="A5768">
        <v>2016</v>
      </c>
      <c r="B5768">
        <v>28115</v>
      </c>
      <c r="C5768" t="s">
        <v>1470</v>
      </c>
      <c r="D5768" s="3">
        <v>25</v>
      </c>
      <c r="E5768" t="s">
        <v>3158</v>
      </c>
      <c r="F5768" s="4">
        <v>-88888</v>
      </c>
      <c r="G5768" s="4">
        <v>-88888</v>
      </c>
      <c r="H5768" s="4">
        <v>-88888</v>
      </c>
    </row>
    <row r="5769" spans="1:8">
      <c r="A5769">
        <v>2016</v>
      </c>
      <c r="B5769">
        <v>28115</v>
      </c>
      <c r="C5769" t="s">
        <v>1470</v>
      </c>
      <c r="D5769" s="3">
        <v>25</v>
      </c>
      <c r="E5769" t="s">
        <v>3157</v>
      </c>
      <c r="F5769" s="4">
        <v>-88888</v>
      </c>
      <c r="G5769" s="4">
        <v>-88888</v>
      </c>
      <c r="H5769" s="4">
        <v>-88888</v>
      </c>
    </row>
    <row r="5770" spans="1:8">
      <c r="A5770">
        <v>2016</v>
      </c>
      <c r="B5770">
        <v>28117</v>
      </c>
      <c r="C5770" t="s">
        <v>1471</v>
      </c>
      <c r="D5770" s="3">
        <v>18</v>
      </c>
      <c r="E5770" t="s">
        <v>3160</v>
      </c>
      <c r="F5770" s="4">
        <v>-88888</v>
      </c>
      <c r="G5770" s="4">
        <v>-88888</v>
      </c>
      <c r="H5770" s="4">
        <v>-88888</v>
      </c>
    </row>
    <row r="5771" spans="1:8">
      <c r="A5771">
        <v>2016</v>
      </c>
      <c r="B5771">
        <v>28117</v>
      </c>
      <c r="C5771" t="s">
        <v>1471</v>
      </c>
      <c r="D5771" s="3">
        <v>18</v>
      </c>
      <c r="E5771" t="s">
        <v>3159</v>
      </c>
      <c r="F5771" s="4">
        <v>-88888</v>
      </c>
      <c r="G5771" s="4">
        <v>-88888</v>
      </c>
      <c r="H5771" s="4">
        <v>-88888</v>
      </c>
    </row>
    <row r="5772" spans="1:8">
      <c r="A5772">
        <v>2016</v>
      </c>
      <c r="B5772">
        <v>28117</v>
      </c>
      <c r="C5772" t="s">
        <v>1471</v>
      </c>
      <c r="D5772" s="3">
        <v>18</v>
      </c>
      <c r="E5772" t="s">
        <v>3158</v>
      </c>
      <c r="F5772" s="4">
        <v>-88888</v>
      </c>
      <c r="G5772" s="4">
        <v>-88888</v>
      </c>
      <c r="H5772" s="4">
        <v>-88888</v>
      </c>
    </row>
    <row r="5773" spans="1:8">
      <c r="A5773">
        <v>2016</v>
      </c>
      <c r="B5773">
        <v>28117</v>
      </c>
      <c r="C5773" t="s">
        <v>1471</v>
      </c>
      <c r="D5773" s="3">
        <v>18</v>
      </c>
      <c r="E5773" t="s">
        <v>3157</v>
      </c>
      <c r="F5773" s="4">
        <v>-88888</v>
      </c>
      <c r="G5773" s="4">
        <v>-88888</v>
      </c>
      <c r="H5773" s="4">
        <v>-88888</v>
      </c>
    </row>
    <row r="5774" spans="1:8">
      <c r="A5774">
        <v>2016</v>
      </c>
      <c r="B5774">
        <v>28119</v>
      </c>
      <c r="C5774" t="s">
        <v>1472</v>
      </c>
      <c r="D5774" s="3">
        <v>15</v>
      </c>
      <c r="E5774" t="s">
        <v>3160</v>
      </c>
      <c r="F5774" s="4">
        <v>-88888</v>
      </c>
      <c r="G5774" s="4">
        <v>-88888</v>
      </c>
      <c r="H5774" s="4">
        <v>-88888</v>
      </c>
    </row>
    <row r="5775" spans="1:8">
      <c r="A5775">
        <v>2016</v>
      </c>
      <c r="B5775">
        <v>28119</v>
      </c>
      <c r="C5775" t="s">
        <v>1472</v>
      </c>
      <c r="D5775" s="3">
        <v>15</v>
      </c>
      <c r="E5775" t="s">
        <v>3159</v>
      </c>
      <c r="F5775" s="4">
        <v>-88888</v>
      </c>
      <c r="G5775" s="4">
        <v>-88888</v>
      </c>
      <c r="H5775" s="4">
        <v>-88888</v>
      </c>
    </row>
    <row r="5776" spans="1:8">
      <c r="A5776">
        <v>2016</v>
      </c>
      <c r="B5776">
        <v>28119</v>
      </c>
      <c r="C5776" t="s">
        <v>1472</v>
      </c>
      <c r="D5776" s="3">
        <v>15</v>
      </c>
      <c r="E5776" t="s">
        <v>3158</v>
      </c>
      <c r="F5776" s="4">
        <v>-88888</v>
      </c>
      <c r="G5776" s="4">
        <v>-88888</v>
      </c>
      <c r="H5776" s="4">
        <v>-88888</v>
      </c>
    </row>
    <row r="5777" spans="1:8">
      <c r="A5777">
        <v>2016</v>
      </c>
      <c r="B5777">
        <v>28119</v>
      </c>
      <c r="C5777" t="s">
        <v>1472</v>
      </c>
      <c r="D5777" s="3">
        <v>15</v>
      </c>
      <c r="E5777" t="s">
        <v>3157</v>
      </c>
      <c r="F5777" s="4">
        <v>-88888</v>
      </c>
      <c r="G5777" s="4">
        <v>-88888</v>
      </c>
      <c r="H5777" s="4">
        <v>-88888</v>
      </c>
    </row>
    <row r="5778" spans="1:8">
      <c r="A5778">
        <v>2016</v>
      </c>
      <c r="B5778">
        <v>28121</v>
      </c>
      <c r="C5778" t="s">
        <v>1473</v>
      </c>
      <c r="D5778" s="3">
        <v>107</v>
      </c>
      <c r="E5778" t="s">
        <v>3160</v>
      </c>
      <c r="F5778" s="4">
        <v>-88888</v>
      </c>
      <c r="G5778" s="4">
        <v>-88888</v>
      </c>
      <c r="H5778" s="4">
        <v>-88888</v>
      </c>
    </row>
    <row r="5779" spans="1:8">
      <c r="A5779">
        <v>2016</v>
      </c>
      <c r="B5779">
        <v>28121</v>
      </c>
      <c r="C5779" t="s">
        <v>1473</v>
      </c>
      <c r="D5779" s="3">
        <v>107</v>
      </c>
      <c r="E5779" t="s">
        <v>3159</v>
      </c>
      <c r="F5779" s="4">
        <v>54.732333628271498</v>
      </c>
      <c r="G5779" s="4">
        <v>38.179384065304603</v>
      </c>
      <c r="H5779" s="4">
        <v>71.285283191238406</v>
      </c>
    </row>
    <row r="5780" spans="1:8">
      <c r="A5780">
        <v>2016</v>
      </c>
      <c r="B5780">
        <v>28121</v>
      </c>
      <c r="C5780" t="s">
        <v>1473</v>
      </c>
      <c r="D5780" s="3">
        <v>107</v>
      </c>
      <c r="E5780" t="s">
        <v>3158</v>
      </c>
      <c r="F5780" s="4">
        <v>28.9614199569459</v>
      </c>
      <c r="G5780" s="4">
        <v>18.766235783102498</v>
      </c>
      <c r="H5780" s="4">
        <v>39.156604130789297</v>
      </c>
    </row>
    <row r="5781" spans="1:8">
      <c r="A5781">
        <v>2016</v>
      </c>
      <c r="B5781">
        <v>28121</v>
      </c>
      <c r="C5781" t="s">
        <v>1473</v>
      </c>
      <c r="D5781" s="3">
        <v>107</v>
      </c>
      <c r="E5781" t="s">
        <v>3157</v>
      </c>
      <c r="F5781" s="4">
        <v>44.051653104555101</v>
      </c>
      <c r="G5781" s="4">
        <v>29.244252590540299</v>
      </c>
      <c r="H5781" s="4">
        <v>58.859053618569902</v>
      </c>
    </row>
    <row r="5782" spans="1:8">
      <c r="A5782">
        <v>2016</v>
      </c>
      <c r="B5782">
        <v>28123</v>
      </c>
      <c r="C5782" t="s">
        <v>1474</v>
      </c>
      <c r="D5782" s="3">
        <v>31</v>
      </c>
      <c r="E5782" t="s">
        <v>3160</v>
      </c>
      <c r="F5782" s="4">
        <v>-88888</v>
      </c>
      <c r="G5782" s="4">
        <v>-88888</v>
      </c>
      <c r="H5782" s="4">
        <v>-88888</v>
      </c>
    </row>
    <row r="5783" spans="1:8">
      <c r="A5783">
        <v>2016</v>
      </c>
      <c r="B5783">
        <v>28123</v>
      </c>
      <c r="C5783" t="s">
        <v>1474</v>
      </c>
      <c r="D5783" s="3">
        <v>31</v>
      </c>
      <c r="E5783" t="s">
        <v>3159</v>
      </c>
      <c r="F5783" s="4">
        <v>-88888</v>
      </c>
      <c r="G5783" s="4">
        <v>-88888</v>
      </c>
      <c r="H5783" s="4">
        <v>-88888</v>
      </c>
    </row>
    <row r="5784" spans="1:8">
      <c r="A5784">
        <v>2016</v>
      </c>
      <c r="B5784">
        <v>28123</v>
      </c>
      <c r="C5784" t="s">
        <v>1474</v>
      </c>
      <c r="D5784" s="3">
        <v>31</v>
      </c>
      <c r="E5784" t="s">
        <v>3158</v>
      </c>
      <c r="F5784" s="4">
        <v>-88888</v>
      </c>
      <c r="G5784" s="4">
        <v>-88888</v>
      </c>
      <c r="H5784" s="4">
        <v>-88888</v>
      </c>
    </row>
    <row r="5785" spans="1:8">
      <c r="A5785">
        <v>2016</v>
      </c>
      <c r="B5785">
        <v>28123</v>
      </c>
      <c r="C5785" t="s">
        <v>1474</v>
      </c>
      <c r="D5785" s="3">
        <v>31</v>
      </c>
      <c r="E5785" t="s">
        <v>3157</v>
      </c>
      <c r="F5785" s="4">
        <v>-88888</v>
      </c>
      <c r="G5785" s="4">
        <v>-88888</v>
      </c>
      <c r="H5785" s="4">
        <v>-88888</v>
      </c>
    </row>
    <row r="5786" spans="1:8">
      <c r="A5786">
        <v>2016</v>
      </c>
      <c r="B5786">
        <v>28125</v>
      </c>
      <c r="C5786" t="s">
        <v>1475</v>
      </c>
      <c r="D5786" s="3">
        <v>12</v>
      </c>
      <c r="E5786" t="s">
        <v>3160</v>
      </c>
      <c r="F5786" s="4">
        <v>-88888</v>
      </c>
      <c r="G5786" s="4">
        <v>-88888</v>
      </c>
      <c r="H5786" s="4">
        <v>-88888</v>
      </c>
    </row>
    <row r="5787" spans="1:8">
      <c r="A5787">
        <v>2016</v>
      </c>
      <c r="B5787">
        <v>28125</v>
      </c>
      <c r="C5787" t="s">
        <v>1475</v>
      </c>
      <c r="D5787" s="3">
        <v>12</v>
      </c>
      <c r="E5787" t="s">
        <v>3159</v>
      </c>
      <c r="F5787" s="4">
        <v>-88888</v>
      </c>
      <c r="G5787" s="4">
        <v>-88888</v>
      </c>
      <c r="H5787" s="4">
        <v>-88888</v>
      </c>
    </row>
    <row r="5788" spans="1:8">
      <c r="A5788">
        <v>2016</v>
      </c>
      <c r="B5788">
        <v>28125</v>
      </c>
      <c r="C5788" t="s">
        <v>1475</v>
      </c>
      <c r="D5788" s="3">
        <v>12</v>
      </c>
      <c r="E5788" t="s">
        <v>3158</v>
      </c>
      <c r="F5788" s="4">
        <v>-88888</v>
      </c>
      <c r="G5788" s="4">
        <v>-88888</v>
      </c>
      <c r="H5788" s="4">
        <v>-88888</v>
      </c>
    </row>
    <row r="5789" spans="1:8">
      <c r="A5789">
        <v>2016</v>
      </c>
      <c r="B5789">
        <v>28125</v>
      </c>
      <c r="C5789" t="s">
        <v>1475</v>
      </c>
      <c r="D5789" s="3">
        <v>12</v>
      </c>
      <c r="E5789" t="s">
        <v>3157</v>
      </c>
      <c r="F5789" s="4">
        <v>-88888</v>
      </c>
      <c r="G5789" s="4">
        <v>-88888</v>
      </c>
      <c r="H5789" s="4">
        <v>-88888</v>
      </c>
    </row>
    <row r="5790" spans="1:8">
      <c r="A5790">
        <v>2016</v>
      </c>
      <c r="B5790">
        <v>28127</v>
      </c>
      <c r="C5790" t="s">
        <v>1476</v>
      </c>
      <c r="D5790" s="3">
        <v>29</v>
      </c>
      <c r="E5790" t="s">
        <v>3160</v>
      </c>
      <c r="F5790" s="4">
        <v>-88888</v>
      </c>
      <c r="G5790" s="4">
        <v>-88888</v>
      </c>
      <c r="H5790" s="4">
        <v>-88888</v>
      </c>
    </row>
    <row r="5791" spans="1:8">
      <c r="A5791">
        <v>2016</v>
      </c>
      <c r="B5791">
        <v>28127</v>
      </c>
      <c r="C5791" t="s">
        <v>1476</v>
      </c>
      <c r="D5791" s="3">
        <v>29</v>
      </c>
      <c r="E5791" t="s">
        <v>3159</v>
      </c>
      <c r="F5791" s="4">
        <v>-88888</v>
      </c>
      <c r="G5791" s="4">
        <v>-88888</v>
      </c>
      <c r="H5791" s="4">
        <v>-88888</v>
      </c>
    </row>
    <row r="5792" spans="1:8">
      <c r="A5792">
        <v>2016</v>
      </c>
      <c r="B5792">
        <v>28127</v>
      </c>
      <c r="C5792" t="s">
        <v>1476</v>
      </c>
      <c r="D5792" s="3">
        <v>29</v>
      </c>
      <c r="E5792" t="s">
        <v>3158</v>
      </c>
      <c r="F5792" s="4">
        <v>-88888</v>
      </c>
      <c r="G5792" s="4">
        <v>-88888</v>
      </c>
      <c r="H5792" s="4">
        <v>-88888</v>
      </c>
    </row>
    <row r="5793" spans="1:8">
      <c r="A5793">
        <v>2016</v>
      </c>
      <c r="B5793">
        <v>28127</v>
      </c>
      <c r="C5793" t="s">
        <v>1476</v>
      </c>
      <c r="D5793" s="3">
        <v>29</v>
      </c>
      <c r="E5793" t="s">
        <v>3157</v>
      </c>
      <c r="F5793" s="4">
        <v>-88888</v>
      </c>
      <c r="G5793" s="4">
        <v>-88888</v>
      </c>
      <c r="H5793" s="4">
        <v>-88888</v>
      </c>
    </row>
    <row r="5794" spans="1:8">
      <c r="A5794">
        <v>2016</v>
      </c>
      <c r="B5794">
        <v>28129</v>
      </c>
      <c r="C5794" t="s">
        <v>1477</v>
      </c>
      <c r="D5794" s="3">
        <v>11</v>
      </c>
      <c r="E5794" t="s">
        <v>3160</v>
      </c>
      <c r="F5794" s="4">
        <v>-88888</v>
      </c>
      <c r="G5794" s="4">
        <v>-88888</v>
      </c>
      <c r="H5794" s="4">
        <v>-88888</v>
      </c>
    </row>
    <row r="5795" spans="1:8">
      <c r="A5795">
        <v>2016</v>
      </c>
      <c r="B5795">
        <v>28129</v>
      </c>
      <c r="C5795" t="s">
        <v>1477</v>
      </c>
      <c r="D5795" s="3">
        <v>11</v>
      </c>
      <c r="E5795" t="s">
        <v>3159</v>
      </c>
      <c r="F5795" s="4">
        <v>-88888</v>
      </c>
      <c r="G5795" s="4">
        <v>-88888</v>
      </c>
      <c r="H5795" s="4">
        <v>-88888</v>
      </c>
    </row>
    <row r="5796" spans="1:8">
      <c r="A5796">
        <v>2016</v>
      </c>
      <c r="B5796">
        <v>28129</v>
      </c>
      <c r="C5796" t="s">
        <v>1477</v>
      </c>
      <c r="D5796" s="3">
        <v>11</v>
      </c>
      <c r="E5796" t="s">
        <v>3158</v>
      </c>
      <c r="F5796" s="4">
        <v>-88888</v>
      </c>
      <c r="G5796" s="4">
        <v>-88888</v>
      </c>
      <c r="H5796" s="4">
        <v>-88888</v>
      </c>
    </row>
    <row r="5797" spans="1:8">
      <c r="A5797">
        <v>2016</v>
      </c>
      <c r="B5797">
        <v>28129</v>
      </c>
      <c r="C5797" t="s">
        <v>1477</v>
      </c>
      <c r="D5797" s="3">
        <v>11</v>
      </c>
      <c r="E5797" t="s">
        <v>3157</v>
      </c>
      <c r="F5797" s="4">
        <v>-88888</v>
      </c>
      <c r="G5797" s="4">
        <v>-88888</v>
      </c>
      <c r="H5797" s="4">
        <v>-88888</v>
      </c>
    </row>
    <row r="5798" spans="1:8">
      <c r="A5798">
        <v>2016</v>
      </c>
      <c r="B5798">
        <v>28131</v>
      </c>
      <c r="C5798" t="s">
        <v>1478</v>
      </c>
      <c r="D5798" s="3">
        <v>11</v>
      </c>
      <c r="E5798" t="s">
        <v>3160</v>
      </c>
      <c r="F5798" s="4">
        <v>-88888</v>
      </c>
      <c r="G5798" s="4">
        <v>-88888</v>
      </c>
      <c r="H5798" s="4">
        <v>-88888</v>
      </c>
    </row>
    <row r="5799" spans="1:8">
      <c r="A5799">
        <v>2016</v>
      </c>
      <c r="B5799">
        <v>28131</v>
      </c>
      <c r="C5799" t="s">
        <v>1478</v>
      </c>
      <c r="D5799" s="3">
        <v>11</v>
      </c>
      <c r="E5799" t="s">
        <v>3159</v>
      </c>
      <c r="F5799" s="4">
        <v>-88888</v>
      </c>
      <c r="G5799" s="4">
        <v>-88888</v>
      </c>
      <c r="H5799" s="4">
        <v>-88888</v>
      </c>
    </row>
    <row r="5800" spans="1:8">
      <c r="A5800">
        <v>2016</v>
      </c>
      <c r="B5800">
        <v>28131</v>
      </c>
      <c r="C5800" t="s">
        <v>1478</v>
      </c>
      <c r="D5800" s="3">
        <v>11</v>
      </c>
      <c r="E5800" t="s">
        <v>3158</v>
      </c>
      <c r="F5800" s="4">
        <v>-88888</v>
      </c>
      <c r="G5800" s="4">
        <v>-88888</v>
      </c>
      <c r="H5800" s="4">
        <v>-88888</v>
      </c>
    </row>
    <row r="5801" spans="1:8">
      <c r="A5801">
        <v>2016</v>
      </c>
      <c r="B5801">
        <v>28131</v>
      </c>
      <c r="C5801" t="s">
        <v>1478</v>
      </c>
      <c r="D5801" s="3">
        <v>11</v>
      </c>
      <c r="E5801" t="s">
        <v>3157</v>
      </c>
      <c r="F5801" s="4">
        <v>-88888</v>
      </c>
      <c r="G5801" s="4">
        <v>-88888</v>
      </c>
      <c r="H5801" s="4">
        <v>-88888</v>
      </c>
    </row>
    <row r="5802" spans="1:8">
      <c r="A5802">
        <v>2016</v>
      </c>
      <c r="B5802">
        <v>28133</v>
      </c>
      <c r="C5802" t="s">
        <v>1479</v>
      </c>
      <c r="D5802" s="3">
        <v>38</v>
      </c>
      <c r="E5802" t="s">
        <v>3160</v>
      </c>
      <c r="F5802" s="4">
        <v>-88888</v>
      </c>
      <c r="G5802" s="4">
        <v>-88888</v>
      </c>
      <c r="H5802" s="4">
        <v>-88888</v>
      </c>
    </row>
    <row r="5803" spans="1:8">
      <c r="A5803">
        <v>2016</v>
      </c>
      <c r="B5803">
        <v>28133</v>
      </c>
      <c r="C5803" t="s">
        <v>1479</v>
      </c>
      <c r="D5803" s="3">
        <v>38</v>
      </c>
      <c r="E5803" t="s">
        <v>3159</v>
      </c>
      <c r="F5803" s="4">
        <v>-88888</v>
      </c>
      <c r="G5803" s="4">
        <v>-88888</v>
      </c>
      <c r="H5803" s="4">
        <v>-88888</v>
      </c>
    </row>
    <row r="5804" spans="1:8">
      <c r="A5804">
        <v>2016</v>
      </c>
      <c r="B5804">
        <v>28133</v>
      </c>
      <c r="C5804" t="s">
        <v>1479</v>
      </c>
      <c r="D5804" s="3">
        <v>38</v>
      </c>
      <c r="E5804" t="s">
        <v>3158</v>
      </c>
      <c r="F5804" s="4">
        <v>-88888</v>
      </c>
      <c r="G5804" s="4">
        <v>-88888</v>
      </c>
      <c r="H5804" s="4">
        <v>-88888</v>
      </c>
    </row>
    <row r="5805" spans="1:8">
      <c r="A5805">
        <v>2016</v>
      </c>
      <c r="B5805">
        <v>28133</v>
      </c>
      <c r="C5805" t="s">
        <v>1479</v>
      </c>
      <c r="D5805" s="3">
        <v>38</v>
      </c>
      <c r="E5805" t="s">
        <v>3157</v>
      </c>
      <c r="F5805" s="4">
        <v>-88888</v>
      </c>
      <c r="G5805" s="4">
        <v>-88888</v>
      </c>
      <c r="H5805" s="4">
        <v>-88888</v>
      </c>
    </row>
    <row r="5806" spans="1:8">
      <c r="A5806">
        <v>2016</v>
      </c>
      <c r="B5806">
        <v>28135</v>
      </c>
      <c r="C5806" t="s">
        <v>1480</v>
      </c>
      <c r="D5806" s="3">
        <v>18</v>
      </c>
      <c r="E5806" t="s">
        <v>3160</v>
      </c>
      <c r="F5806" s="4">
        <v>-88888</v>
      </c>
      <c r="G5806" s="4">
        <v>-88888</v>
      </c>
      <c r="H5806" s="4">
        <v>-88888</v>
      </c>
    </row>
    <row r="5807" spans="1:8">
      <c r="A5807">
        <v>2016</v>
      </c>
      <c r="B5807">
        <v>28135</v>
      </c>
      <c r="C5807" t="s">
        <v>1480</v>
      </c>
      <c r="D5807" s="3">
        <v>18</v>
      </c>
      <c r="E5807" t="s">
        <v>3159</v>
      </c>
      <c r="F5807" s="4">
        <v>-88888</v>
      </c>
      <c r="G5807" s="4">
        <v>-88888</v>
      </c>
      <c r="H5807" s="4">
        <v>-88888</v>
      </c>
    </row>
    <row r="5808" spans="1:8">
      <c r="A5808">
        <v>2016</v>
      </c>
      <c r="B5808">
        <v>28135</v>
      </c>
      <c r="C5808" t="s">
        <v>1480</v>
      </c>
      <c r="D5808" s="3">
        <v>18</v>
      </c>
      <c r="E5808" t="s">
        <v>3158</v>
      </c>
      <c r="F5808" s="4">
        <v>-88888</v>
      </c>
      <c r="G5808" s="4">
        <v>-88888</v>
      </c>
      <c r="H5808" s="4">
        <v>-88888</v>
      </c>
    </row>
    <row r="5809" spans="1:8">
      <c r="A5809">
        <v>2016</v>
      </c>
      <c r="B5809">
        <v>28135</v>
      </c>
      <c r="C5809" t="s">
        <v>1480</v>
      </c>
      <c r="D5809" s="3">
        <v>18</v>
      </c>
      <c r="E5809" t="s">
        <v>3157</v>
      </c>
      <c r="F5809" s="4">
        <v>-88888</v>
      </c>
      <c r="G5809" s="4">
        <v>-88888</v>
      </c>
      <c r="H5809" s="4">
        <v>-88888</v>
      </c>
    </row>
    <row r="5810" spans="1:8">
      <c r="A5810">
        <v>2016</v>
      </c>
      <c r="B5810">
        <v>28137</v>
      </c>
      <c r="C5810" t="s">
        <v>1481</v>
      </c>
      <c r="D5810" s="3">
        <v>29</v>
      </c>
      <c r="E5810" t="s">
        <v>3160</v>
      </c>
      <c r="F5810" s="4">
        <v>-88888</v>
      </c>
      <c r="G5810" s="4">
        <v>-88888</v>
      </c>
      <c r="H5810" s="4">
        <v>-88888</v>
      </c>
    </row>
    <row r="5811" spans="1:8">
      <c r="A5811">
        <v>2016</v>
      </c>
      <c r="B5811">
        <v>28137</v>
      </c>
      <c r="C5811" t="s">
        <v>1481</v>
      </c>
      <c r="D5811" s="3">
        <v>29</v>
      </c>
      <c r="E5811" t="s">
        <v>3159</v>
      </c>
      <c r="F5811" s="4">
        <v>-88888</v>
      </c>
      <c r="G5811" s="4">
        <v>-88888</v>
      </c>
      <c r="H5811" s="4">
        <v>-88888</v>
      </c>
    </row>
    <row r="5812" spans="1:8">
      <c r="A5812">
        <v>2016</v>
      </c>
      <c r="B5812">
        <v>28137</v>
      </c>
      <c r="C5812" t="s">
        <v>1481</v>
      </c>
      <c r="D5812" s="3">
        <v>29</v>
      </c>
      <c r="E5812" t="s">
        <v>3158</v>
      </c>
      <c r="F5812" s="4">
        <v>-88888</v>
      </c>
      <c r="G5812" s="4">
        <v>-88888</v>
      </c>
      <c r="H5812" s="4">
        <v>-88888</v>
      </c>
    </row>
    <row r="5813" spans="1:8">
      <c r="A5813">
        <v>2016</v>
      </c>
      <c r="B5813">
        <v>28137</v>
      </c>
      <c r="C5813" t="s">
        <v>1481</v>
      </c>
      <c r="D5813" s="3">
        <v>29</v>
      </c>
      <c r="E5813" t="s">
        <v>3157</v>
      </c>
      <c r="F5813" s="4">
        <v>-88888</v>
      </c>
      <c r="G5813" s="4">
        <v>-88888</v>
      </c>
      <c r="H5813" s="4">
        <v>-88888</v>
      </c>
    </row>
    <row r="5814" spans="1:8">
      <c r="A5814">
        <v>2016</v>
      </c>
      <c r="B5814">
        <v>28139</v>
      </c>
      <c r="C5814" t="s">
        <v>1482</v>
      </c>
      <c r="D5814" s="3">
        <v>38</v>
      </c>
      <c r="E5814" t="s">
        <v>3160</v>
      </c>
      <c r="F5814" s="4">
        <v>-88888</v>
      </c>
      <c r="G5814" s="4">
        <v>-88888</v>
      </c>
      <c r="H5814" s="4">
        <v>-88888</v>
      </c>
    </row>
    <row r="5815" spans="1:8">
      <c r="A5815">
        <v>2016</v>
      </c>
      <c r="B5815">
        <v>28139</v>
      </c>
      <c r="C5815" t="s">
        <v>1482</v>
      </c>
      <c r="D5815" s="3">
        <v>38</v>
      </c>
      <c r="E5815" t="s">
        <v>3159</v>
      </c>
      <c r="F5815" s="4">
        <v>-88888</v>
      </c>
      <c r="G5815" s="4">
        <v>-88888</v>
      </c>
      <c r="H5815" s="4">
        <v>-88888</v>
      </c>
    </row>
    <row r="5816" spans="1:8">
      <c r="A5816">
        <v>2016</v>
      </c>
      <c r="B5816">
        <v>28139</v>
      </c>
      <c r="C5816" t="s">
        <v>1482</v>
      </c>
      <c r="D5816" s="3">
        <v>38</v>
      </c>
      <c r="E5816" t="s">
        <v>3158</v>
      </c>
      <c r="F5816" s="4">
        <v>-88888</v>
      </c>
      <c r="G5816" s="4">
        <v>-88888</v>
      </c>
      <c r="H5816" s="4">
        <v>-88888</v>
      </c>
    </row>
    <row r="5817" spans="1:8">
      <c r="A5817">
        <v>2016</v>
      </c>
      <c r="B5817">
        <v>28139</v>
      </c>
      <c r="C5817" t="s">
        <v>1482</v>
      </c>
      <c r="D5817" s="3">
        <v>38</v>
      </c>
      <c r="E5817" t="s">
        <v>3157</v>
      </c>
      <c r="F5817" s="4">
        <v>-88888</v>
      </c>
      <c r="G5817" s="4">
        <v>-88888</v>
      </c>
      <c r="H5817" s="4">
        <v>-88888</v>
      </c>
    </row>
    <row r="5818" spans="1:8">
      <c r="A5818">
        <v>2016</v>
      </c>
      <c r="B5818">
        <v>28141</v>
      </c>
      <c r="C5818" t="s">
        <v>1483</v>
      </c>
      <c r="D5818" s="3">
        <v>29</v>
      </c>
      <c r="E5818" t="s">
        <v>3160</v>
      </c>
      <c r="F5818" s="4">
        <v>-88888</v>
      </c>
      <c r="G5818" s="4">
        <v>-88888</v>
      </c>
      <c r="H5818" s="4">
        <v>-88888</v>
      </c>
    </row>
    <row r="5819" spans="1:8">
      <c r="A5819">
        <v>2016</v>
      </c>
      <c r="B5819">
        <v>28141</v>
      </c>
      <c r="C5819" t="s">
        <v>1483</v>
      </c>
      <c r="D5819" s="3">
        <v>29</v>
      </c>
      <c r="E5819" t="s">
        <v>3159</v>
      </c>
      <c r="F5819" s="4">
        <v>-88888</v>
      </c>
      <c r="G5819" s="4">
        <v>-88888</v>
      </c>
      <c r="H5819" s="4">
        <v>-88888</v>
      </c>
    </row>
    <row r="5820" spans="1:8">
      <c r="A5820">
        <v>2016</v>
      </c>
      <c r="B5820">
        <v>28141</v>
      </c>
      <c r="C5820" t="s">
        <v>1483</v>
      </c>
      <c r="D5820" s="3">
        <v>29</v>
      </c>
      <c r="E5820" t="s">
        <v>3158</v>
      </c>
      <c r="F5820" s="4">
        <v>-88888</v>
      </c>
      <c r="G5820" s="4">
        <v>-88888</v>
      </c>
      <c r="H5820" s="4">
        <v>-88888</v>
      </c>
    </row>
    <row r="5821" spans="1:8">
      <c r="A5821">
        <v>2016</v>
      </c>
      <c r="B5821">
        <v>28141</v>
      </c>
      <c r="C5821" t="s">
        <v>1483</v>
      </c>
      <c r="D5821" s="3">
        <v>29</v>
      </c>
      <c r="E5821" t="s">
        <v>3157</v>
      </c>
      <c r="F5821" s="4">
        <v>-88888</v>
      </c>
      <c r="G5821" s="4">
        <v>-88888</v>
      </c>
      <c r="H5821" s="4">
        <v>-88888</v>
      </c>
    </row>
    <row r="5822" spans="1:8">
      <c r="A5822">
        <v>2016</v>
      </c>
      <c r="B5822">
        <v>28143</v>
      </c>
      <c r="C5822" t="s">
        <v>1484</v>
      </c>
      <c r="D5822" s="3">
        <v>14</v>
      </c>
      <c r="E5822" t="s">
        <v>3160</v>
      </c>
      <c r="F5822" s="4">
        <v>-88888</v>
      </c>
      <c r="G5822" s="4">
        <v>-88888</v>
      </c>
      <c r="H5822" s="4">
        <v>-88888</v>
      </c>
    </row>
    <row r="5823" spans="1:8">
      <c r="A5823">
        <v>2016</v>
      </c>
      <c r="B5823">
        <v>28143</v>
      </c>
      <c r="C5823" t="s">
        <v>1484</v>
      </c>
      <c r="D5823" s="3">
        <v>14</v>
      </c>
      <c r="E5823" t="s">
        <v>3159</v>
      </c>
      <c r="F5823" s="4">
        <v>-88888</v>
      </c>
      <c r="G5823" s="4">
        <v>-88888</v>
      </c>
      <c r="H5823" s="4">
        <v>-88888</v>
      </c>
    </row>
    <row r="5824" spans="1:8">
      <c r="A5824">
        <v>2016</v>
      </c>
      <c r="B5824">
        <v>28143</v>
      </c>
      <c r="C5824" t="s">
        <v>1484</v>
      </c>
      <c r="D5824" s="3">
        <v>14</v>
      </c>
      <c r="E5824" t="s">
        <v>3158</v>
      </c>
      <c r="F5824" s="4">
        <v>-88888</v>
      </c>
      <c r="G5824" s="4">
        <v>-88888</v>
      </c>
      <c r="H5824" s="4">
        <v>-88888</v>
      </c>
    </row>
    <row r="5825" spans="1:8">
      <c r="A5825">
        <v>2016</v>
      </c>
      <c r="B5825">
        <v>28143</v>
      </c>
      <c r="C5825" t="s">
        <v>1484</v>
      </c>
      <c r="D5825" s="3">
        <v>14</v>
      </c>
      <c r="E5825" t="s">
        <v>3157</v>
      </c>
      <c r="F5825" s="4">
        <v>-88888</v>
      </c>
      <c r="G5825" s="4">
        <v>-88888</v>
      </c>
      <c r="H5825" s="4">
        <v>-88888</v>
      </c>
    </row>
    <row r="5826" spans="1:8">
      <c r="A5826">
        <v>2016</v>
      </c>
      <c r="B5826">
        <v>28145</v>
      </c>
      <c r="C5826" t="s">
        <v>1485</v>
      </c>
      <c r="D5826" s="3">
        <v>42</v>
      </c>
      <c r="E5826" t="s">
        <v>3160</v>
      </c>
      <c r="F5826" s="4">
        <v>-88888</v>
      </c>
      <c r="G5826" s="4">
        <v>-88888</v>
      </c>
      <c r="H5826" s="4">
        <v>-88888</v>
      </c>
    </row>
    <row r="5827" spans="1:8">
      <c r="A5827">
        <v>2016</v>
      </c>
      <c r="B5827">
        <v>28145</v>
      </c>
      <c r="C5827" t="s">
        <v>1485</v>
      </c>
      <c r="D5827" s="3">
        <v>42</v>
      </c>
      <c r="E5827" t="s">
        <v>3159</v>
      </c>
      <c r="F5827" s="4">
        <v>-88888</v>
      </c>
      <c r="G5827" s="4">
        <v>-88888</v>
      </c>
      <c r="H5827" s="4">
        <v>-88888</v>
      </c>
    </row>
    <row r="5828" spans="1:8">
      <c r="A5828">
        <v>2016</v>
      </c>
      <c r="B5828">
        <v>28145</v>
      </c>
      <c r="C5828" t="s">
        <v>1485</v>
      </c>
      <c r="D5828" s="3">
        <v>42</v>
      </c>
      <c r="E5828" t="s">
        <v>3158</v>
      </c>
      <c r="F5828" s="4">
        <v>-88888</v>
      </c>
      <c r="G5828" s="4">
        <v>-88888</v>
      </c>
      <c r="H5828" s="4">
        <v>-88888</v>
      </c>
    </row>
    <row r="5829" spans="1:8">
      <c r="A5829">
        <v>2016</v>
      </c>
      <c r="B5829">
        <v>28145</v>
      </c>
      <c r="C5829" t="s">
        <v>1485</v>
      </c>
      <c r="D5829" s="3">
        <v>42</v>
      </c>
      <c r="E5829" t="s">
        <v>3157</v>
      </c>
      <c r="F5829" s="4">
        <v>-88888</v>
      </c>
      <c r="G5829" s="4">
        <v>-88888</v>
      </c>
      <c r="H5829" s="4">
        <v>-88888</v>
      </c>
    </row>
    <row r="5830" spans="1:8">
      <c r="A5830">
        <v>2016</v>
      </c>
      <c r="B5830">
        <v>28147</v>
      </c>
      <c r="C5830" t="s">
        <v>1486</v>
      </c>
      <c r="D5830" s="3">
        <v>18</v>
      </c>
      <c r="E5830" t="s">
        <v>3160</v>
      </c>
      <c r="F5830" s="4">
        <v>-88888</v>
      </c>
      <c r="G5830" s="4">
        <v>-88888</v>
      </c>
      <c r="H5830" s="4">
        <v>-88888</v>
      </c>
    </row>
    <row r="5831" spans="1:8">
      <c r="A5831">
        <v>2016</v>
      </c>
      <c r="B5831">
        <v>28147</v>
      </c>
      <c r="C5831" t="s">
        <v>1486</v>
      </c>
      <c r="D5831" s="3">
        <v>18</v>
      </c>
      <c r="E5831" t="s">
        <v>3159</v>
      </c>
      <c r="F5831" s="4">
        <v>-88888</v>
      </c>
      <c r="G5831" s="4">
        <v>-88888</v>
      </c>
      <c r="H5831" s="4">
        <v>-88888</v>
      </c>
    </row>
    <row r="5832" spans="1:8">
      <c r="A5832">
        <v>2016</v>
      </c>
      <c r="B5832">
        <v>28147</v>
      </c>
      <c r="C5832" t="s">
        <v>1486</v>
      </c>
      <c r="D5832" s="3">
        <v>18</v>
      </c>
      <c r="E5832" t="s">
        <v>3158</v>
      </c>
      <c r="F5832" s="4">
        <v>-88888</v>
      </c>
      <c r="G5832" s="4">
        <v>-88888</v>
      </c>
      <c r="H5832" s="4">
        <v>-88888</v>
      </c>
    </row>
    <row r="5833" spans="1:8">
      <c r="A5833">
        <v>2016</v>
      </c>
      <c r="B5833">
        <v>28147</v>
      </c>
      <c r="C5833" t="s">
        <v>1486</v>
      </c>
      <c r="D5833" s="3">
        <v>18</v>
      </c>
      <c r="E5833" t="s">
        <v>3157</v>
      </c>
      <c r="F5833" s="4">
        <v>-88888</v>
      </c>
      <c r="G5833" s="4">
        <v>-88888</v>
      </c>
      <c r="H5833" s="4">
        <v>-88888</v>
      </c>
    </row>
    <row r="5834" spans="1:8">
      <c r="A5834">
        <v>2016</v>
      </c>
      <c r="B5834">
        <v>28149</v>
      </c>
      <c r="C5834" t="s">
        <v>1487</v>
      </c>
      <c r="D5834" s="3">
        <v>57</v>
      </c>
      <c r="E5834" t="s">
        <v>3160</v>
      </c>
      <c r="F5834" s="4">
        <v>-88888</v>
      </c>
      <c r="G5834" s="4">
        <v>-88888</v>
      </c>
      <c r="H5834" s="4">
        <v>-88888</v>
      </c>
    </row>
    <row r="5835" spans="1:8">
      <c r="A5835">
        <v>2016</v>
      </c>
      <c r="B5835">
        <v>28149</v>
      </c>
      <c r="C5835" t="s">
        <v>1487</v>
      </c>
      <c r="D5835" s="3">
        <v>57</v>
      </c>
      <c r="E5835" t="s">
        <v>3159</v>
      </c>
      <c r="F5835" s="4">
        <v>56.589988739994602</v>
      </c>
      <c r="G5835" s="4">
        <v>34.837497376760403</v>
      </c>
      <c r="H5835" s="4">
        <v>78.342480103228695</v>
      </c>
    </row>
    <row r="5836" spans="1:8">
      <c r="A5836">
        <v>2016</v>
      </c>
      <c r="B5836">
        <v>28149</v>
      </c>
      <c r="C5836" t="s">
        <v>1487</v>
      </c>
      <c r="D5836" s="3">
        <v>57</v>
      </c>
      <c r="E5836" t="s">
        <v>3158</v>
      </c>
      <c r="F5836" s="4">
        <v>-88888</v>
      </c>
      <c r="G5836" s="4">
        <v>-88888</v>
      </c>
      <c r="H5836" s="4">
        <v>-88888</v>
      </c>
    </row>
    <row r="5837" spans="1:8">
      <c r="A5837">
        <v>2016</v>
      </c>
      <c r="B5837">
        <v>28149</v>
      </c>
      <c r="C5837" t="s">
        <v>1487</v>
      </c>
      <c r="D5837" s="3">
        <v>57</v>
      </c>
      <c r="E5837" t="s">
        <v>3157</v>
      </c>
      <c r="F5837" s="4">
        <v>-88888</v>
      </c>
      <c r="G5837" s="4">
        <v>-88888</v>
      </c>
      <c r="H5837" s="4">
        <v>-88888</v>
      </c>
    </row>
    <row r="5838" spans="1:8">
      <c r="A5838">
        <v>2016</v>
      </c>
      <c r="B5838">
        <v>28151</v>
      </c>
      <c r="C5838" t="s">
        <v>1488</v>
      </c>
      <c r="D5838" s="3">
        <v>91</v>
      </c>
      <c r="E5838" t="s">
        <v>3160</v>
      </c>
      <c r="F5838" s="4">
        <v>-88888</v>
      </c>
      <c r="G5838" s="4">
        <v>-88888</v>
      </c>
      <c r="H5838" s="4">
        <v>-88888</v>
      </c>
    </row>
    <row r="5839" spans="1:8">
      <c r="A5839">
        <v>2016</v>
      </c>
      <c r="B5839">
        <v>28151</v>
      </c>
      <c r="C5839" t="s">
        <v>1488</v>
      </c>
      <c r="D5839" s="3">
        <v>91</v>
      </c>
      <c r="E5839" t="s">
        <v>3159</v>
      </c>
      <c r="F5839" s="4">
        <v>63.332048286144499</v>
      </c>
      <c r="G5839" s="4">
        <v>45.029958156397598</v>
      </c>
      <c r="H5839" s="4">
        <v>81.6341384158913</v>
      </c>
    </row>
    <row r="5840" spans="1:8">
      <c r="A5840">
        <v>2016</v>
      </c>
      <c r="B5840">
        <v>28151</v>
      </c>
      <c r="C5840" t="s">
        <v>1488</v>
      </c>
      <c r="D5840" s="3">
        <v>91</v>
      </c>
      <c r="E5840" t="s">
        <v>3158</v>
      </c>
      <c r="F5840" s="4">
        <v>-88888</v>
      </c>
      <c r="G5840" s="4">
        <v>-88888</v>
      </c>
      <c r="H5840" s="4">
        <v>-88888</v>
      </c>
    </row>
    <row r="5841" spans="1:8">
      <c r="A5841">
        <v>2016</v>
      </c>
      <c r="B5841">
        <v>28151</v>
      </c>
      <c r="C5841" t="s">
        <v>1488</v>
      </c>
      <c r="D5841" s="3">
        <v>91</v>
      </c>
      <c r="E5841" t="s">
        <v>3157</v>
      </c>
      <c r="F5841" s="4">
        <v>46.908602070682498</v>
      </c>
      <c r="G5841" s="4">
        <v>31.1408746538579</v>
      </c>
      <c r="H5841" s="4">
        <v>62.676329487507097</v>
      </c>
    </row>
    <row r="5842" spans="1:8">
      <c r="A5842">
        <v>2016</v>
      </c>
      <c r="B5842">
        <v>28153</v>
      </c>
      <c r="C5842" t="s">
        <v>1489</v>
      </c>
      <c r="D5842" s="3">
        <v>26</v>
      </c>
      <c r="E5842" t="s">
        <v>3160</v>
      </c>
      <c r="F5842" s="4">
        <v>-88888</v>
      </c>
      <c r="G5842" s="4">
        <v>-88888</v>
      </c>
      <c r="H5842" s="4">
        <v>-88888</v>
      </c>
    </row>
    <row r="5843" spans="1:8">
      <c r="A5843">
        <v>2016</v>
      </c>
      <c r="B5843">
        <v>28153</v>
      </c>
      <c r="C5843" t="s">
        <v>1489</v>
      </c>
      <c r="D5843" s="3">
        <v>26</v>
      </c>
      <c r="E5843" t="s">
        <v>3159</v>
      </c>
      <c r="F5843" s="4">
        <v>-88888</v>
      </c>
      <c r="G5843" s="4">
        <v>-88888</v>
      </c>
      <c r="H5843" s="4">
        <v>-88888</v>
      </c>
    </row>
    <row r="5844" spans="1:8">
      <c r="A5844">
        <v>2016</v>
      </c>
      <c r="B5844">
        <v>28153</v>
      </c>
      <c r="C5844" t="s">
        <v>1489</v>
      </c>
      <c r="D5844" s="3">
        <v>26</v>
      </c>
      <c r="E5844" t="s">
        <v>3158</v>
      </c>
      <c r="F5844" s="4">
        <v>-88888</v>
      </c>
      <c r="G5844" s="4">
        <v>-88888</v>
      </c>
      <c r="H5844" s="4">
        <v>-88888</v>
      </c>
    </row>
    <row r="5845" spans="1:8">
      <c r="A5845">
        <v>2016</v>
      </c>
      <c r="B5845">
        <v>28153</v>
      </c>
      <c r="C5845" t="s">
        <v>1489</v>
      </c>
      <c r="D5845" s="3">
        <v>26</v>
      </c>
      <c r="E5845" t="s">
        <v>3157</v>
      </c>
      <c r="F5845" s="4">
        <v>-88888</v>
      </c>
      <c r="G5845" s="4">
        <v>-88888</v>
      </c>
      <c r="H5845" s="4">
        <v>-88888</v>
      </c>
    </row>
    <row r="5846" spans="1:8">
      <c r="A5846">
        <v>2016</v>
      </c>
      <c r="B5846">
        <v>28155</v>
      </c>
      <c r="C5846" t="s">
        <v>1490</v>
      </c>
      <c r="D5846" s="3">
        <v>17</v>
      </c>
      <c r="E5846" t="s">
        <v>3160</v>
      </c>
      <c r="F5846" s="4">
        <v>-88888</v>
      </c>
      <c r="G5846" s="4">
        <v>-88888</v>
      </c>
      <c r="H5846" s="4">
        <v>-88888</v>
      </c>
    </row>
    <row r="5847" spans="1:8">
      <c r="A5847">
        <v>2016</v>
      </c>
      <c r="B5847">
        <v>28155</v>
      </c>
      <c r="C5847" t="s">
        <v>1490</v>
      </c>
      <c r="D5847" s="3">
        <v>17</v>
      </c>
      <c r="E5847" t="s">
        <v>3159</v>
      </c>
      <c r="F5847" s="4">
        <v>-88888</v>
      </c>
      <c r="G5847" s="4">
        <v>-88888</v>
      </c>
      <c r="H5847" s="4">
        <v>-88888</v>
      </c>
    </row>
    <row r="5848" spans="1:8">
      <c r="A5848">
        <v>2016</v>
      </c>
      <c r="B5848">
        <v>28155</v>
      </c>
      <c r="C5848" t="s">
        <v>1490</v>
      </c>
      <c r="D5848" s="3">
        <v>17</v>
      </c>
      <c r="E5848" t="s">
        <v>3158</v>
      </c>
      <c r="F5848" s="4">
        <v>-88888</v>
      </c>
      <c r="G5848" s="4">
        <v>-88888</v>
      </c>
      <c r="H5848" s="4">
        <v>-88888</v>
      </c>
    </row>
    <row r="5849" spans="1:8">
      <c r="A5849">
        <v>2016</v>
      </c>
      <c r="B5849">
        <v>28155</v>
      </c>
      <c r="C5849" t="s">
        <v>1490</v>
      </c>
      <c r="D5849" s="3">
        <v>17</v>
      </c>
      <c r="E5849" t="s">
        <v>3157</v>
      </c>
      <c r="F5849" s="4">
        <v>-88888</v>
      </c>
      <c r="G5849" s="4">
        <v>-88888</v>
      </c>
      <c r="H5849" s="4">
        <v>-88888</v>
      </c>
    </row>
    <row r="5850" spans="1:8">
      <c r="A5850">
        <v>2016</v>
      </c>
      <c r="B5850">
        <v>28157</v>
      </c>
      <c r="C5850" t="s">
        <v>1491</v>
      </c>
      <c r="D5850" s="3">
        <v>-99999</v>
      </c>
      <c r="E5850" t="s">
        <v>3160</v>
      </c>
      <c r="F5850" s="4">
        <v>-88888</v>
      </c>
      <c r="G5850" s="4">
        <v>-88888</v>
      </c>
      <c r="H5850" s="4">
        <v>-88888</v>
      </c>
    </row>
    <row r="5851" spans="1:8">
      <c r="A5851">
        <v>2016</v>
      </c>
      <c r="B5851">
        <v>28157</v>
      </c>
      <c r="C5851" t="s">
        <v>1491</v>
      </c>
      <c r="D5851" s="3">
        <v>-99999</v>
      </c>
      <c r="E5851" t="s">
        <v>3159</v>
      </c>
      <c r="F5851" s="4">
        <v>-88888</v>
      </c>
      <c r="G5851" s="4">
        <v>-88888</v>
      </c>
      <c r="H5851" s="4">
        <v>-88888</v>
      </c>
    </row>
    <row r="5852" spans="1:8">
      <c r="A5852">
        <v>2016</v>
      </c>
      <c r="B5852">
        <v>28157</v>
      </c>
      <c r="C5852" t="s">
        <v>1491</v>
      </c>
      <c r="D5852" s="3">
        <v>-99999</v>
      </c>
      <c r="E5852" t="s">
        <v>3158</v>
      </c>
      <c r="F5852" s="4">
        <v>-88888</v>
      </c>
      <c r="G5852" s="4">
        <v>-88888</v>
      </c>
      <c r="H5852" s="4">
        <v>-88888</v>
      </c>
    </row>
    <row r="5853" spans="1:8">
      <c r="A5853">
        <v>2016</v>
      </c>
      <c r="B5853">
        <v>28157</v>
      </c>
      <c r="C5853" t="s">
        <v>1491</v>
      </c>
      <c r="D5853" s="3">
        <v>-99999</v>
      </c>
      <c r="E5853" t="s">
        <v>3157</v>
      </c>
      <c r="F5853" s="4">
        <v>-88888</v>
      </c>
      <c r="G5853" s="4">
        <v>-88888</v>
      </c>
      <c r="H5853" s="4">
        <v>-88888</v>
      </c>
    </row>
    <row r="5854" spans="1:8">
      <c r="A5854">
        <v>2016</v>
      </c>
      <c r="B5854">
        <v>28159</v>
      </c>
      <c r="C5854" t="s">
        <v>1492</v>
      </c>
      <c r="D5854" s="3">
        <v>-99999</v>
      </c>
      <c r="E5854" t="s">
        <v>3160</v>
      </c>
      <c r="F5854" s="4">
        <v>-88888</v>
      </c>
      <c r="G5854" s="4">
        <v>-88888</v>
      </c>
      <c r="H5854" s="4">
        <v>-88888</v>
      </c>
    </row>
    <row r="5855" spans="1:8">
      <c r="A5855">
        <v>2016</v>
      </c>
      <c r="B5855">
        <v>28159</v>
      </c>
      <c r="C5855" t="s">
        <v>1492</v>
      </c>
      <c r="D5855" s="3">
        <v>-99999</v>
      </c>
      <c r="E5855" t="s">
        <v>3159</v>
      </c>
      <c r="F5855" s="4">
        <v>-88888</v>
      </c>
      <c r="G5855" s="4">
        <v>-88888</v>
      </c>
      <c r="H5855" s="4">
        <v>-88888</v>
      </c>
    </row>
    <row r="5856" spans="1:8">
      <c r="A5856">
        <v>2016</v>
      </c>
      <c r="B5856">
        <v>28159</v>
      </c>
      <c r="C5856" t="s">
        <v>1492</v>
      </c>
      <c r="D5856" s="3">
        <v>-99999</v>
      </c>
      <c r="E5856" t="s">
        <v>3158</v>
      </c>
      <c r="F5856" s="4">
        <v>-88888</v>
      </c>
      <c r="G5856" s="4">
        <v>-88888</v>
      </c>
      <c r="H5856" s="4">
        <v>-88888</v>
      </c>
    </row>
    <row r="5857" spans="1:8">
      <c r="A5857">
        <v>2016</v>
      </c>
      <c r="B5857">
        <v>28159</v>
      </c>
      <c r="C5857" t="s">
        <v>1492</v>
      </c>
      <c r="D5857" s="3">
        <v>-99999</v>
      </c>
      <c r="E5857" t="s">
        <v>3157</v>
      </c>
      <c r="F5857" s="4">
        <v>-88888</v>
      </c>
      <c r="G5857" s="4">
        <v>-88888</v>
      </c>
      <c r="H5857" s="4">
        <v>-88888</v>
      </c>
    </row>
    <row r="5858" spans="1:8">
      <c r="A5858">
        <v>2016</v>
      </c>
      <c r="B5858">
        <v>28161</v>
      </c>
      <c r="C5858" t="s">
        <v>1493</v>
      </c>
      <c r="D5858" s="3">
        <v>32</v>
      </c>
      <c r="E5858" t="s">
        <v>3160</v>
      </c>
      <c r="F5858" s="4">
        <v>-88888</v>
      </c>
      <c r="G5858" s="4">
        <v>-88888</v>
      </c>
      <c r="H5858" s="4">
        <v>-88888</v>
      </c>
    </row>
    <row r="5859" spans="1:8">
      <c r="A5859">
        <v>2016</v>
      </c>
      <c r="B5859">
        <v>28161</v>
      </c>
      <c r="C5859" t="s">
        <v>1493</v>
      </c>
      <c r="D5859" s="3">
        <v>32</v>
      </c>
      <c r="E5859" t="s">
        <v>3159</v>
      </c>
      <c r="F5859" s="4">
        <v>-88888</v>
      </c>
      <c r="G5859" s="4">
        <v>-88888</v>
      </c>
      <c r="H5859" s="4">
        <v>-88888</v>
      </c>
    </row>
    <row r="5860" spans="1:8">
      <c r="A5860">
        <v>2016</v>
      </c>
      <c r="B5860">
        <v>28161</v>
      </c>
      <c r="C5860" t="s">
        <v>1493</v>
      </c>
      <c r="D5860" s="3">
        <v>32</v>
      </c>
      <c r="E5860" t="s">
        <v>3158</v>
      </c>
      <c r="F5860" s="4">
        <v>-88888</v>
      </c>
      <c r="G5860" s="4">
        <v>-88888</v>
      </c>
      <c r="H5860" s="4">
        <v>-88888</v>
      </c>
    </row>
    <row r="5861" spans="1:8">
      <c r="A5861">
        <v>2016</v>
      </c>
      <c r="B5861">
        <v>28161</v>
      </c>
      <c r="C5861" t="s">
        <v>1493</v>
      </c>
      <c r="D5861" s="3">
        <v>32</v>
      </c>
      <c r="E5861" t="s">
        <v>3157</v>
      </c>
      <c r="F5861" s="4">
        <v>-88888</v>
      </c>
      <c r="G5861" s="4">
        <v>-88888</v>
      </c>
      <c r="H5861" s="4">
        <v>-88888</v>
      </c>
    </row>
    <row r="5862" spans="1:8">
      <c r="A5862">
        <v>2016</v>
      </c>
      <c r="B5862">
        <v>28163</v>
      </c>
      <c r="C5862" t="s">
        <v>1494</v>
      </c>
      <c r="D5862" s="3">
        <v>39</v>
      </c>
      <c r="E5862" t="s">
        <v>3160</v>
      </c>
      <c r="F5862" s="4">
        <v>-88888</v>
      </c>
      <c r="G5862" s="4">
        <v>-88888</v>
      </c>
      <c r="H5862" s="4">
        <v>-88888</v>
      </c>
    </row>
    <row r="5863" spans="1:8">
      <c r="A5863">
        <v>2016</v>
      </c>
      <c r="B5863">
        <v>28163</v>
      </c>
      <c r="C5863" t="s">
        <v>1494</v>
      </c>
      <c r="D5863" s="3">
        <v>39</v>
      </c>
      <c r="E5863" t="s">
        <v>3159</v>
      </c>
      <c r="F5863" s="4">
        <v>-88888</v>
      </c>
      <c r="G5863" s="4">
        <v>-88888</v>
      </c>
      <c r="H5863" s="4">
        <v>-88888</v>
      </c>
    </row>
    <row r="5864" spans="1:8">
      <c r="A5864">
        <v>2016</v>
      </c>
      <c r="B5864">
        <v>28163</v>
      </c>
      <c r="C5864" t="s">
        <v>1494</v>
      </c>
      <c r="D5864" s="3">
        <v>39</v>
      </c>
      <c r="E5864" t="s">
        <v>3158</v>
      </c>
      <c r="F5864" s="4">
        <v>-88888</v>
      </c>
      <c r="G5864" s="4">
        <v>-88888</v>
      </c>
      <c r="H5864" s="4">
        <v>-88888</v>
      </c>
    </row>
    <row r="5865" spans="1:8">
      <c r="A5865">
        <v>2016</v>
      </c>
      <c r="B5865">
        <v>28163</v>
      </c>
      <c r="C5865" t="s">
        <v>1494</v>
      </c>
      <c r="D5865" s="3">
        <v>39</v>
      </c>
      <c r="E5865" t="s">
        <v>3157</v>
      </c>
      <c r="F5865" s="4">
        <v>-88888</v>
      </c>
      <c r="G5865" s="4">
        <v>-88888</v>
      </c>
      <c r="H5865" s="4">
        <v>-88888</v>
      </c>
    </row>
    <row r="5866" spans="1:8">
      <c r="A5866">
        <v>2016</v>
      </c>
      <c r="B5866">
        <v>29001</v>
      </c>
      <c r="C5866" t="s">
        <v>1495</v>
      </c>
      <c r="D5866" s="3">
        <v>20</v>
      </c>
      <c r="E5866" t="s">
        <v>3160</v>
      </c>
      <c r="F5866" s="4">
        <v>-88888</v>
      </c>
      <c r="G5866" s="4">
        <v>-88888</v>
      </c>
      <c r="H5866" s="4">
        <v>-88888</v>
      </c>
    </row>
    <row r="5867" spans="1:8">
      <c r="A5867">
        <v>2016</v>
      </c>
      <c r="B5867">
        <v>29001</v>
      </c>
      <c r="C5867" t="s">
        <v>1495</v>
      </c>
      <c r="D5867" s="3">
        <v>20</v>
      </c>
      <c r="E5867" t="s">
        <v>3159</v>
      </c>
      <c r="F5867" s="4">
        <v>-88888</v>
      </c>
      <c r="G5867" s="4">
        <v>-88888</v>
      </c>
      <c r="H5867" s="4">
        <v>-88888</v>
      </c>
    </row>
    <row r="5868" spans="1:8">
      <c r="A5868">
        <v>2016</v>
      </c>
      <c r="B5868">
        <v>29001</v>
      </c>
      <c r="C5868" t="s">
        <v>1495</v>
      </c>
      <c r="D5868" s="3">
        <v>20</v>
      </c>
      <c r="E5868" t="s">
        <v>3158</v>
      </c>
      <c r="F5868" s="4">
        <v>-88888</v>
      </c>
      <c r="G5868" s="4">
        <v>-88888</v>
      </c>
      <c r="H5868" s="4">
        <v>-88888</v>
      </c>
    </row>
    <row r="5869" spans="1:8">
      <c r="A5869">
        <v>2016</v>
      </c>
      <c r="B5869">
        <v>29001</v>
      </c>
      <c r="C5869" t="s">
        <v>1495</v>
      </c>
      <c r="D5869" s="3">
        <v>20</v>
      </c>
      <c r="E5869" t="s">
        <v>3157</v>
      </c>
      <c r="F5869" s="4">
        <v>-88888</v>
      </c>
      <c r="G5869" s="4">
        <v>-88888</v>
      </c>
      <c r="H5869" s="4">
        <v>-88888</v>
      </c>
    </row>
    <row r="5870" spans="1:8">
      <c r="A5870">
        <v>2016</v>
      </c>
      <c r="B5870">
        <v>29003</v>
      </c>
      <c r="C5870" t="s">
        <v>1496</v>
      </c>
      <c r="D5870" s="3">
        <v>14</v>
      </c>
      <c r="E5870" t="s">
        <v>3160</v>
      </c>
      <c r="F5870" s="4">
        <v>-88888</v>
      </c>
      <c r="G5870" s="4">
        <v>-88888</v>
      </c>
      <c r="H5870" s="4">
        <v>-88888</v>
      </c>
    </row>
    <row r="5871" spans="1:8">
      <c r="A5871">
        <v>2016</v>
      </c>
      <c r="B5871">
        <v>29003</v>
      </c>
      <c r="C5871" t="s">
        <v>1496</v>
      </c>
      <c r="D5871" s="3">
        <v>14</v>
      </c>
      <c r="E5871" t="s">
        <v>3159</v>
      </c>
      <c r="F5871" s="4">
        <v>-88888</v>
      </c>
      <c r="G5871" s="4">
        <v>-88888</v>
      </c>
      <c r="H5871" s="4">
        <v>-88888</v>
      </c>
    </row>
    <row r="5872" spans="1:8">
      <c r="A5872">
        <v>2016</v>
      </c>
      <c r="B5872">
        <v>29003</v>
      </c>
      <c r="C5872" t="s">
        <v>1496</v>
      </c>
      <c r="D5872" s="3">
        <v>14</v>
      </c>
      <c r="E5872" t="s">
        <v>3158</v>
      </c>
      <c r="F5872" s="4">
        <v>-88888</v>
      </c>
      <c r="G5872" s="4">
        <v>-88888</v>
      </c>
      <c r="H5872" s="4">
        <v>-88888</v>
      </c>
    </row>
    <row r="5873" spans="1:8">
      <c r="A5873">
        <v>2016</v>
      </c>
      <c r="B5873">
        <v>29003</v>
      </c>
      <c r="C5873" t="s">
        <v>1496</v>
      </c>
      <c r="D5873" s="3">
        <v>14</v>
      </c>
      <c r="E5873" t="s">
        <v>3157</v>
      </c>
      <c r="F5873" s="4">
        <v>-88888</v>
      </c>
      <c r="G5873" s="4">
        <v>-88888</v>
      </c>
      <c r="H5873" s="4">
        <v>-88888</v>
      </c>
    </row>
    <row r="5874" spans="1:8">
      <c r="A5874">
        <v>2016</v>
      </c>
      <c r="B5874">
        <v>29005</v>
      </c>
      <c r="C5874" t="s">
        <v>1497</v>
      </c>
      <c r="D5874" s="3">
        <v>-99999</v>
      </c>
      <c r="E5874" t="s">
        <v>3160</v>
      </c>
      <c r="F5874" s="4">
        <v>-88888</v>
      </c>
      <c r="G5874" s="4">
        <v>-88888</v>
      </c>
      <c r="H5874" s="4">
        <v>-88888</v>
      </c>
    </row>
    <row r="5875" spans="1:8">
      <c r="A5875">
        <v>2016</v>
      </c>
      <c r="B5875">
        <v>29005</v>
      </c>
      <c r="C5875" t="s">
        <v>1497</v>
      </c>
      <c r="D5875" s="3">
        <v>-99999</v>
      </c>
      <c r="E5875" t="s">
        <v>3159</v>
      </c>
      <c r="F5875" s="4">
        <v>-88888</v>
      </c>
      <c r="G5875" s="4">
        <v>-88888</v>
      </c>
      <c r="H5875" s="4">
        <v>-88888</v>
      </c>
    </row>
    <row r="5876" spans="1:8">
      <c r="A5876">
        <v>2016</v>
      </c>
      <c r="B5876">
        <v>29005</v>
      </c>
      <c r="C5876" t="s">
        <v>1497</v>
      </c>
      <c r="D5876" s="3">
        <v>-99999</v>
      </c>
      <c r="E5876" t="s">
        <v>3158</v>
      </c>
      <c r="F5876" s="4">
        <v>-88888</v>
      </c>
      <c r="G5876" s="4">
        <v>-88888</v>
      </c>
      <c r="H5876" s="4">
        <v>-88888</v>
      </c>
    </row>
    <row r="5877" spans="1:8">
      <c r="A5877">
        <v>2016</v>
      </c>
      <c r="B5877">
        <v>29005</v>
      </c>
      <c r="C5877" t="s">
        <v>1497</v>
      </c>
      <c r="D5877" s="3">
        <v>-99999</v>
      </c>
      <c r="E5877" t="s">
        <v>3157</v>
      </c>
      <c r="F5877" s="4">
        <v>-88888</v>
      </c>
      <c r="G5877" s="4">
        <v>-88888</v>
      </c>
      <c r="H5877" s="4">
        <v>-88888</v>
      </c>
    </row>
    <row r="5878" spans="1:8">
      <c r="A5878">
        <v>2016</v>
      </c>
      <c r="B5878">
        <v>29007</v>
      </c>
      <c r="C5878" t="s">
        <v>1498</v>
      </c>
      <c r="D5878" s="3">
        <v>37</v>
      </c>
      <c r="E5878" t="s">
        <v>3160</v>
      </c>
      <c r="F5878" s="4">
        <v>-88888</v>
      </c>
      <c r="G5878" s="4">
        <v>-88888</v>
      </c>
      <c r="H5878" s="4">
        <v>-88888</v>
      </c>
    </row>
    <row r="5879" spans="1:8">
      <c r="A5879">
        <v>2016</v>
      </c>
      <c r="B5879">
        <v>29007</v>
      </c>
      <c r="C5879" t="s">
        <v>1498</v>
      </c>
      <c r="D5879" s="3">
        <v>37</v>
      </c>
      <c r="E5879" t="s">
        <v>3159</v>
      </c>
      <c r="F5879" s="4">
        <v>-88888</v>
      </c>
      <c r="G5879" s="4">
        <v>-88888</v>
      </c>
      <c r="H5879" s="4">
        <v>-88888</v>
      </c>
    </row>
    <row r="5880" spans="1:8">
      <c r="A5880">
        <v>2016</v>
      </c>
      <c r="B5880">
        <v>29007</v>
      </c>
      <c r="C5880" t="s">
        <v>1498</v>
      </c>
      <c r="D5880" s="3">
        <v>37</v>
      </c>
      <c r="E5880" t="s">
        <v>3158</v>
      </c>
      <c r="F5880" s="4">
        <v>-88888</v>
      </c>
      <c r="G5880" s="4">
        <v>-88888</v>
      </c>
      <c r="H5880" s="4">
        <v>-88888</v>
      </c>
    </row>
    <row r="5881" spans="1:8">
      <c r="A5881">
        <v>2016</v>
      </c>
      <c r="B5881">
        <v>29007</v>
      </c>
      <c r="C5881" t="s">
        <v>1498</v>
      </c>
      <c r="D5881" s="3">
        <v>37</v>
      </c>
      <c r="E5881" t="s">
        <v>3157</v>
      </c>
      <c r="F5881" s="4">
        <v>-88888</v>
      </c>
      <c r="G5881" s="4">
        <v>-88888</v>
      </c>
      <c r="H5881" s="4">
        <v>-88888</v>
      </c>
    </row>
    <row r="5882" spans="1:8">
      <c r="A5882">
        <v>2016</v>
      </c>
      <c r="B5882">
        <v>29009</v>
      </c>
      <c r="C5882" t="s">
        <v>1499</v>
      </c>
      <c r="D5882" s="3">
        <v>33</v>
      </c>
      <c r="E5882" t="s">
        <v>3160</v>
      </c>
      <c r="F5882" s="4">
        <v>-88888</v>
      </c>
      <c r="G5882" s="4">
        <v>-88888</v>
      </c>
      <c r="H5882" s="4">
        <v>-88888</v>
      </c>
    </row>
    <row r="5883" spans="1:8">
      <c r="A5883">
        <v>2016</v>
      </c>
      <c r="B5883">
        <v>29009</v>
      </c>
      <c r="C5883" t="s">
        <v>1499</v>
      </c>
      <c r="D5883" s="3">
        <v>33</v>
      </c>
      <c r="E5883" t="s">
        <v>3159</v>
      </c>
      <c r="F5883" s="4">
        <v>-88888</v>
      </c>
      <c r="G5883" s="4">
        <v>-88888</v>
      </c>
      <c r="H5883" s="4">
        <v>-88888</v>
      </c>
    </row>
    <row r="5884" spans="1:8">
      <c r="A5884">
        <v>2016</v>
      </c>
      <c r="B5884">
        <v>29009</v>
      </c>
      <c r="C5884" t="s">
        <v>1499</v>
      </c>
      <c r="D5884" s="3">
        <v>33</v>
      </c>
      <c r="E5884" t="s">
        <v>3158</v>
      </c>
      <c r="F5884" s="4">
        <v>-88888</v>
      </c>
      <c r="G5884" s="4">
        <v>-88888</v>
      </c>
      <c r="H5884" s="4">
        <v>-88888</v>
      </c>
    </row>
    <row r="5885" spans="1:8">
      <c r="A5885">
        <v>2016</v>
      </c>
      <c r="B5885">
        <v>29009</v>
      </c>
      <c r="C5885" t="s">
        <v>1499</v>
      </c>
      <c r="D5885" s="3">
        <v>33</v>
      </c>
      <c r="E5885" t="s">
        <v>3157</v>
      </c>
      <c r="F5885" s="4">
        <v>-88888</v>
      </c>
      <c r="G5885" s="4">
        <v>-88888</v>
      </c>
      <c r="H5885" s="4">
        <v>-88888</v>
      </c>
    </row>
    <row r="5886" spans="1:8">
      <c r="A5886">
        <v>2016</v>
      </c>
      <c r="B5886">
        <v>29011</v>
      </c>
      <c r="C5886" t="s">
        <v>1500</v>
      </c>
      <c r="D5886" s="3">
        <v>11</v>
      </c>
      <c r="E5886" t="s">
        <v>3160</v>
      </c>
      <c r="F5886" s="4">
        <v>-88888</v>
      </c>
      <c r="G5886" s="4">
        <v>-88888</v>
      </c>
      <c r="H5886" s="4">
        <v>-88888</v>
      </c>
    </row>
    <row r="5887" spans="1:8">
      <c r="A5887">
        <v>2016</v>
      </c>
      <c r="B5887">
        <v>29011</v>
      </c>
      <c r="C5887" t="s">
        <v>1500</v>
      </c>
      <c r="D5887" s="3">
        <v>11</v>
      </c>
      <c r="E5887" t="s">
        <v>3159</v>
      </c>
      <c r="F5887" s="4">
        <v>-88888</v>
      </c>
      <c r="G5887" s="4">
        <v>-88888</v>
      </c>
      <c r="H5887" s="4">
        <v>-88888</v>
      </c>
    </row>
    <row r="5888" spans="1:8">
      <c r="A5888">
        <v>2016</v>
      </c>
      <c r="B5888">
        <v>29011</v>
      </c>
      <c r="C5888" t="s">
        <v>1500</v>
      </c>
      <c r="D5888" s="3">
        <v>11</v>
      </c>
      <c r="E5888" t="s">
        <v>3158</v>
      </c>
      <c r="F5888" s="4">
        <v>-88888</v>
      </c>
      <c r="G5888" s="4">
        <v>-88888</v>
      </c>
      <c r="H5888" s="4">
        <v>-88888</v>
      </c>
    </row>
    <row r="5889" spans="1:8">
      <c r="A5889">
        <v>2016</v>
      </c>
      <c r="B5889">
        <v>29011</v>
      </c>
      <c r="C5889" t="s">
        <v>1500</v>
      </c>
      <c r="D5889" s="3">
        <v>11</v>
      </c>
      <c r="E5889" t="s">
        <v>3157</v>
      </c>
      <c r="F5889" s="4">
        <v>-88888</v>
      </c>
      <c r="G5889" s="4">
        <v>-88888</v>
      </c>
      <c r="H5889" s="4">
        <v>-88888</v>
      </c>
    </row>
    <row r="5890" spans="1:8">
      <c r="A5890">
        <v>2016</v>
      </c>
      <c r="B5890">
        <v>29013</v>
      </c>
      <c r="C5890" t="s">
        <v>1501</v>
      </c>
      <c r="D5890" s="3">
        <v>22</v>
      </c>
      <c r="E5890" t="s">
        <v>3160</v>
      </c>
      <c r="F5890" s="4">
        <v>-88888</v>
      </c>
      <c r="G5890" s="4">
        <v>-88888</v>
      </c>
      <c r="H5890" s="4">
        <v>-88888</v>
      </c>
    </row>
    <row r="5891" spans="1:8">
      <c r="A5891">
        <v>2016</v>
      </c>
      <c r="B5891">
        <v>29013</v>
      </c>
      <c r="C5891" t="s">
        <v>1501</v>
      </c>
      <c r="D5891" s="3">
        <v>22</v>
      </c>
      <c r="E5891" t="s">
        <v>3159</v>
      </c>
      <c r="F5891" s="4">
        <v>-88888</v>
      </c>
      <c r="G5891" s="4">
        <v>-88888</v>
      </c>
      <c r="H5891" s="4">
        <v>-88888</v>
      </c>
    </row>
    <row r="5892" spans="1:8">
      <c r="A5892">
        <v>2016</v>
      </c>
      <c r="B5892">
        <v>29013</v>
      </c>
      <c r="C5892" t="s">
        <v>1501</v>
      </c>
      <c r="D5892" s="3">
        <v>22</v>
      </c>
      <c r="E5892" t="s">
        <v>3158</v>
      </c>
      <c r="F5892" s="4">
        <v>-88888</v>
      </c>
      <c r="G5892" s="4">
        <v>-88888</v>
      </c>
      <c r="H5892" s="4">
        <v>-88888</v>
      </c>
    </row>
    <row r="5893" spans="1:8">
      <c r="A5893">
        <v>2016</v>
      </c>
      <c r="B5893">
        <v>29013</v>
      </c>
      <c r="C5893" t="s">
        <v>1501</v>
      </c>
      <c r="D5893" s="3">
        <v>22</v>
      </c>
      <c r="E5893" t="s">
        <v>3157</v>
      </c>
      <c r="F5893" s="4">
        <v>-88888</v>
      </c>
      <c r="G5893" s="4">
        <v>-88888</v>
      </c>
      <c r="H5893" s="4">
        <v>-88888</v>
      </c>
    </row>
    <row r="5894" spans="1:8">
      <c r="A5894">
        <v>2016</v>
      </c>
      <c r="B5894">
        <v>29015</v>
      </c>
      <c r="C5894" t="s">
        <v>1502</v>
      </c>
      <c r="D5894" s="3">
        <v>26</v>
      </c>
      <c r="E5894" t="s">
        <v>3160</v>
      </c>
      <c r="F5894" s="4">
        <v>-88888</v>
      </c>
      <c r="G5894" s="4">
        <v>-88888</v>
      </c>
      <c r="H5894" s="4">
        <v>-88888</v>
      </c>
    </row>
    <row r="5895" spans="1:8">
      <c r="A5895">
        <v>2016</v>
      </c>
      <c r="B5895">
        <v>29015</v>
      </c>
      <c r="C5895" t="s">
        <v>1502</v>
      </c>
      <c r="D5895" s="3">
        <v>26</v>
      </c>
      <c r="E5895" t="s">
        <v>3159</v>
      </c>
      <c r="F5895" s="4">
        <v>-88888</v>
      </c>
      <c r="G5895" s="4">
        <v>-88888</v>
      </c>
      <c r="H5895" s="4">
        <v>-88888</v>
      </c>
    </row>
    <row r="5896" spans="1:8">
      <c r="A5896">
        <v>2016</v>
      </c>
      <c r="B5896">
        <v>29015</v>
      </c>
      <c r="C5896" t="s">
        <v>1502</v>
      </c>
      <c r="D5896" s="3">
        <v>26</v>
      </c>
      <c r="E5896" t="s">
        <v>3158</v>
      </c>
      <c r="F5896" s="4">
        <v>-88888</v>
      </c>
      <c r="G5896" s="4">
        <v>-88888</v>
      </c>
      <c r="H5896" s="4">
        <v>-88888</v>
      </c>
    </row>
    <row r="5897" spans="1:8">
      <c r="A5897">
        <v>2016</v>
      </c>
      <c r="B5897">
        <v>29015</v>
      </c>
      <c r="C5897" t="s">
        <v>1502</v>
      </c>
      <c r="D5897" s="3">
        <v>26</v>
      </c>
      <c r="E5897" t="s">
        <v>3157</v>
      </c>
      <c r="F5897" s="4">
        <v>-88888</v>
      </c>
      <c r="G5897" s="4">
        <v>-88888</v>
      </c>
      <c r="H5897" s="4">
        <v>-88888</v>
      </c>
    </row>
    <row r="5898" spans="1:8">
      <c r="A5898">
        <v>2016</v>
      </c>
      <c r="B5898">
        <v>29017</v>
      </c>
      <c r="C5898" t="s">
        <v>1503</v>
      </c>
      <c r="D5898" s="3">
        <v>11</v>
      </c>
      <c r="E5898" t="s">
        <v>3160</v>
      </c>
      <c r="F5898" s="4">
        <v>-88888</v>
      </c>
      <c r="G5898" s="4">
        <v>-88888</v>
      </c>
      <c r="H5898" s="4">
        <v>-88888</v>
      </c>
    </row>
    <row r="5899" spans="1:8">
      <c r="A5899">
        <v>2016</v>
      </c>
      <c r="B5899">
        <v>29017</v>
      </c>
      <c r="C5899" t="s">
        <v>1503</v>
      </c>
      <c r="D5899" s="3">
        <v>11</v>
      </c>
      <c r="E5899" t="s">
        <v>3159</v>
      </c>
      <c r="F5899" s="4">
        <v>-88888</v>
      </c>
      <c r="G5899" s="4">
        <v>-88888</v>
      </c>
      <c r="H5899" s="4">
        <v>-88888</v>
      </c>
    </row>
    <row r="5900" spans="1:8">
      <c r="A5900">
        <v>2016</v>
      </c>
      <c r="B5900">
        <v>29017</v>
      </c>
      <c r="C5900" t="s">
        <v>1503</v>
      </c>
      <c r="D5900" s="3">
        <v>11</v>
      </c>
      <c r="E5900" t="s">
        <v>3158</v>
      </c>
      <c r="F5900" s="4">
        <v>-88888</v>
      </c>
      <c r="G5900" s="4">
        <v>-88888</v>
      </c>
      <c r="H5900" s="4">
        <v>-88888</v>
      </c>
    </row>
    <row r="5901" spans="1:8">
      <c r="A5901">
        <v>2016</v>
      </c>
      <c r="B5901">
        <v>29017</v>
      </c>
      <c r="C5901" t="s">
        <v>1503</v>
      </c>
      <c r="D5901" s="3">
        <v>11</v>
      </c>
      <c r="E5901" t="s">
        <v>3157</v>
      </c>
      <c r="F5901" s="4">
        <v>-88888</v>
      </c>
      <c r="G5901" s="4">
        <v>-88888</v>
      </c>
      <c r="H5901" s="4">
        <v>-88888</v>
      </c>
    </row>
    <row r="5902" spans="1:8">
      <c r="A5902">
        <v>2016</v>
      </c>
      <c r="B5902">
        <v>29019</v>
      </c>
      <c r="C5902" t="s">
        <v>1504</v>
      </c>
      <c r="D5902" s="3">
        <v>87</v>
      </c>
      <c r="E5902" t="s">
        <v>3160</v>
      </c>
      <c r="F5902" s="4">
        <v>-88888</v>
      </c>
      <c r="G5902" s="4">
        <v>-88888</v>
      </c>
      <c r="H5902" s="4">
        <v>-88888</v>
      </c>
    </row>
    <row r="5903" spans="1:8">
      <c r="A5903">
        <v>2016</v>
      </c>
      <c r="B5903">
        <v>29019</v>
      </c>
      <c r="C5903" t="s">
        <v>1504</v>
      </c>
      <c r="D5903" s="3">
        <v>87</v>
      </c>
      <c r="E5903" t="s">
        <v>3159</v>
      </c>
      <c r="F5903" s="4">
        <v>52.606904412528799</v>
      </c>
      <c r="G5903" s="4">
        <v>34.379541977336302</v>
      </c>
      <c r="H5903" s="4">
        <v>70.834266847721295</v>
      </c>
    </row>
    <row r="5904" spans="1:8">
      <c r="A5904">
        <v>2016</v>
      </c>
      <c r="B5904">
        <v>29019</v>
      </c>
      <c r="C5904" t="s">
        <v>1504</v>
      </c>
      <c r="D5904" s="3">
        <v>87</v>
      </c>
      <c r="E5904" t="s">
        <v>3158</v>
      </c>
      <c r="F5904" s="4">
        <v>-88888</v>
      </c>
      <c r="G5904" s="4">
        <v>-88888</v>
      </c>
      <c r="H5904" s="4">
        <v>-88888</v>
      </c>
    </row>
    <row r="5905" spans="1:8">
      <c r="A5905">
        <v>2016</v>
      </c>
      <c r="B5905">
        <v>29019</v>
      </c>
      <c r="C5905" t="s">
        <v>1504</v>
      </c>
      <c r="D5905" s="3">
        <v>87</v>
      </c>
      <c r="E5905" t="s">
        <v>3157</v>
      </c>
      <c r="F5905" s="4">
        <v>29.7643423050684</v>
      </c>
      <c r="G5905" s="4">
        <v>16.013917694507001</v>
      </c>
      <c r="H5905" s="4">
        <v>43.514766915629799</v>
      </c>
    </row>
    <row r="5906" spans="1:8">
      <c r="A5906">
        <v>2016</v>
      </c>
      <c r="B5906">
        <v>29021</v>
      </c>
      <c r="C5906" t="s">
        <v>1505</v>
      </c>
      <c r="D5906" s="3">
        <v>123</v>
      </c>
      <c r="E5906" t="s">
        <v>3160</v>
      </c>
      <c r="F5906" s="4">
        <v>-88888</v>
      </c>
      <c r="G5906" s="4">
        <v>-88888</v>
      </c>
      <c r="H5906" s="4">
        <v>-88888</v>
      </c>
    </row>
    <row r="5907" spans="1:8">
      <c r="A5907">
        <v>2016</v>
      </c>
      <c r="B5907">
        <v>29021</v>
      </c>
      <c r="C5907" t="s">
        <v>1505</v>
      </c>
      <c r="D5907" s="3">
        <v>123</v>
      </c>
      <c r="E5907" t="s">
        <v>3159</v>
      </c>
      <c r="F5907" s="4">
        <v>60.401936587063297</v>
      </c>
      <c r="G5907" s="4">
        <v>44.989158390074302</v>
      </c>
      <c r="H5907" s="4">
        <v>75.814714784052299</v>
      </c>
    </row>
    <row r="5908" spans="1:8">
      <c r="A5908">
        <v>2016</v>
      </c>
      <c r="B5908">
        <v>29021</v>
      </c>
      <c r="C5908" t="s">
        <v>1505</v>
      </c>
      <c r="D5908" s="3">
        <v>123</v>
      </c>
      <c r="E5908" t="s">
        <v>3158</v>
      </c>
      <c r="F5908" s="4">
        <v>20.4926855633054</v>
      </c>
      <c r="G5908" s="4">
        <v>12.4595528224897</v>
      </c>
      <c r="H5908" s="4">
        <v>28.525818304121199</v>
      </c>
    </row>
    <row r="5909" spans="1:8">
      <c r="A5909">
        <v>2016</v>
      </c>
      <c r="B5909">
        <v>29021</v>
      </c>
      <c r="C5909" t="s">
        <v>1505</v>
      </c>
      <c r="D5909" s="3">
        <v>123</v>
      </c>
      <c r="E5909" t="s">
        <v>3157</v>
      </c>
      <c r="F5909" s="4">
        <v>59.040974737879203</v>
      </c>
      <c r="G5909" s="4">
        <v>43.846153558511098</v>
      </c>
      <c r="H5909" s="4">
        <v>74.235795917247401</v>
      </c>
    </row>
    <row r="5910" spans="1:8">
      <c r="A5910">
        <v>2016</v>
      </c>
      <c r="B5910">
        <v>29023</v>
      </c>
      <c r="C5910" t="s">
        <v>1506</v>
      </c>
      <c r="D5910" s="3">
        <v>55</v>
      </c>
      <c r="E5910" t="s">
        <v>3160</v>
      </c>
      <c r="F5910" s="4">
        <v>-88888</v>
      </c>
      <c r="G5910" s="4">
        <v>-88888</v>
      </c>
      <c r="H5910" s="4">
        <v>-88888</v>
      </c>
    </row>
    <row r="5911" spans="1:8">
      <c r="A5911">
        <v>2016</v>
      </c>
      <c r="B5911">
        <v>29023</v>
      </c>
      <c r="C5911" t="s">
        <v>1506</v>
      </c>
      <c r="D5911" s="3">
        <v>55</v>
      </c>
      <c r="E5911" t="s">
        <v>3159</v>
      </c>
      <c r="F5911" s="4">
        <v>56.714130417362703</v>
      </c>
      <c r="G5911" s="4">
        <v>34.023752565090497</v>
      </c>
      <c r="H5911" s="4">
        <v>79.404508269634903</v>
      </c>
    </row>
    <row r="5912" spans="1:8">
      <c r="A5912">
        <v>2016</v>
      </c>
      <c r="B5912">
        <v>29023</v>
      </c>
      <c r="C5912" t="s">
        <v>1506</v>
      </c>
      <c r="D5912" s="3">
        <v>55</v>
      </c>
      <c r="E5912" t="s">
        <v>3158</v>
      </c>
      <c r="F5912" s="4">
        <v>-88888</v>
      </c>
      <c r="G5912" s="4">
        <v>-88888</v>
      </c>
      <c r="H5912" s="4">
        <v>-88888</v>
      </c>
    </row>
    <row r="5913" spans="1:8">
      <c r="A5913">
        <v>2016</v>
      </c>
      <c r="B5913">
        <v>29023</v>
      </c>
      <c r="C5913" t="s">
        <v>1506</v>
      </c>
      <c r="D5913" s="3">
        <v>55</v>
      </c>
      <c r="E5913" t="s">
        <v>3157</v>
      </c>
      <c r="F5913" s="4">
        <v>-88888</v>
      </c>
      <c r="G5913" s="4">
        <v>-88888</v>
      </c>
      <c r="H5913" s="4">
        <v>-88888</v>
      </c>
    </row>
    <row r="5914" spans="1:8">
      <c r="A5914">
        <v>2016</v>
      </c>
      <c r="B5914">
        <v>29025</v>
      </c>
      <c r="C5914" t="s">
        <v>1507</v>
      </c>
      <c r="D5914" s="3">
        <v>12</v>
      </c>
      <c r="E5914" t="s">
        <v>3160</v>
      </c>
      <c r="F5914" s="4">
        <v>-88888</v>
      </c>
      <c r="G5914" s="4">
        <v>-88888</v>
      </c>
      <c r="H5914" s="4">
        <v>-88888</v>
      </c>
    </row>
    <row r="5915" spans="1:8">
      <c r="A5915">
        <v>2016</v>
      </c>
      <c r="B5915">
        <v>29025</v>
      </c>
      <c r="C5915" t="s">
        <v>1507</v>
      </c>
      <c r="D5915" s="3">
        <v>12</v>
      </c>
      <c r="E5915" t="s">
        <v>3159</v>
      </c>
      <c r="F5915" s="4">
        <v>-88888</v>
      </c>
      <c r="G5915" s="4">
        <v>-88888</v>
      </c>
      <c r="H5915" s="4">
        <v>-88888</v>
      </c>
    </row>
    <row r="5916" spans="1:8">
      <c r="A5916">
        <v>2016</v>
      </c>
      <c r="B5916">
        <v>29025</v>
      </c>
      <c r="C5916" t="s">
        <v>1507</v>
      </c>
      <c r="D5916" s="3">
        <v>12</v>
      </c>
      <c r="E5916" t="s">
        <v>3158</v>
      </c>
      <c r="F5916" s="4">
        <v>-88888</v>
      </c>
      <c r="G5916" s="4">
        <v>-88888</v>
      </c>
      <c r="H5916" s="4">
        <v>-88888</v>
      </c>
    </row>
    <row r="5917" spans="1:8">
      <c r="A5917">
        <v>2016</v>
      </c>
      <c r="B5917">
        <v>29025</v>
      </c>
      <c r="C5917" t="s">
        <v>1507</v>
      </c>
      <c r="D5917" s="3">
        <v>12</v>
      </c>
      <c r="E5917" t="s">
        <v>3157</v>
      </c>
      <c r="F5917" s="4">
        <v>-88888</v>
      </c>
      <c r="G5917" s="4">
        <v>-88888</v>
      </c>
      <c r="H5917" s="4">
        <v>-88888</v>
      </c>
    </row>
    <row r="5918" spans="1:8">
      <c r="A5918">
        <v>2016</v>
      </c>
      <c r="B5918">
        <v>29027</v>
      </c>
      <c r="C5918" t="s">
        <v>1508</v>
      </c>
      <c r="D5918" s="3">
        <v>41</v>
      </c>
      <c r="E5918" t="s">
        <v>3160</v>
      </c>
      <c r="F5918" s="4">
        <v>-88888</v>
      </c>
      <c r="G5918" s="4">
        <v>-88888</v>
      </c>
      <c r="H5918" s="4">
        <v>-88888</v>
      </c>
    </row>
    <row r="5919" spans="1:8">
      <c r="A5919">
        <v>2016</v>
      </c>
      <c r="B5919">
        <v>29027</v>
      </c>
      <c r="C5919" t="s">
        <v>1508</v>
      </c>
      <c r="D5919" s="3">
        <v>41</v>
      </c>
      <c r="E5919" t="s">
        <v>3159</v>
      </c>
      <c r="F5919" s="4">
        <v>-88888</v>
      </c>
      <c r="G5919" s="4">
        <v>-88888</v>
      </c>
      <c r="H5919" s="4">
        <v>-88888</v>
      </c>
    </row>
    <row r="5920" spans="1:8">
      <c r="A5920">
        <v>2016</v>
      </c>
      <c r="B5920">
        <v>29027</v>
      </c>
      <c r="C5920" t="s">
        <v>1508</v>
      </c>
      <c r="D5920" s="3">
        <v>41</v>
      </c>
      <c r="E5920" t="s">
        <v>3158</v>
      </c>
      <c r="F5920" s="4">
        <v>-88888</v>
      </c>
      <c r="G5920" s="4">
        <v>-88888</v>
      </c>
      <c r="H5920" s="4">
        <v>-88888</v>
      </c>
    </row>
    <row r="5921" spans="1:8">
      <c r="A5921">
        <v>2016</v>
      </c>
      <c r="B5921">
        <v>29027</v>
      </c>
      <c r="C5921" t="s">
        <v>1508</v>
      </c>
      <c r="D5921" s="3">
        <v>41</v>
      </c>
      <c r="E5921" t="s">
        <v>3157</v>
      </c>
      <c r="F5921" s="4">
        <v>-88888</v>
      </c>
      <c r="G5921" s="4">
        <v>-88888</v>
      </c>
      <c r="H5921" s="4">
        <v>-88888</v>
      </c>
    </row>
    <row r="5922" spans="1:8">
      <c r="A5922">
        <v>2016</v>
      </c>
      <c r="B5922">
        <v>29029</v>
      </c>
      <c r="C5922" t="s">
        <v>1509</v>
      </c>
      <c r="D5922" s="3">
        <v>44</v>
      </c>
      <c r="E5922" t="s">
        <v>3160</v>
      </c>
      <c r="F5922" s="4">
        <v>-88888</v>
      </c>
      <c r="G5922" s="4">
        <v>-88888</v>
      </c>
      <c r="H5922" s="4">
        <v>-88888</v>
      </c>
    </row>
    <row r="5923" spans="1:8">
      <c r="A5923">
        <v>2016</v>
      </c>
      <c r="B5923">
        <v>29029</v>
      </c>
      <c r="C5923" t="s">
        <v>1509</v>
      </c>
      <c r="D5923" s="3">
        <v>44</v>
      </c>
      <c r="E5923" t="s">
        <v>3159</v>
      </c>
      <c r="F5923" s="4">
        <v>-88888</v>
      </c>
      <c r="G5923" s="4">
        <v>-88888</v>
      </c>
      <c r="H5923" s="4">
        <v>-88888</v>
      </c>
    </row>
    <row r="5924" spans="1:8">
      <c r="A5924">
        <v>2016</v>
      </c>
      <c r="B5924">
        <v>29029</v>
      </c>
      <c r="C5924" t="s">
        <v>1509</v>
      </c>
      <c r="D5924" s="3">
        <v>44</v>
      </c>
      <c r="E5924" t="s">
        <v>3158</v>
      </c>
      <c r="F5924" s="4">
        <v>-88888</v>
      </c>
      <c r="G5924" s="4">
        <v>-88888</v>
      </c>
      <c r="H5924" s="4">
        <v>-88888</v>
      </c>
    </row>
    <row r="5925" spans="1:8">
      <c r="A5925">
        <v>2016</v>
      </c>
      <c r="B5925">
        <v>29029</v>
      </c>
      <c r="C5925" t="s">
        <v>1509</v>
      </c>
      <c r="D5925" s="3">
        <v>44</v>
      </c>
      <c r="E5925" t="s">
        <v>3157</v>
      </c>
      <c r="F5925" s="4">
        <v>-88888</v>
      </c>
      <c r="G5925" s="4">
        <v>-88888</v>
      </c>
      <c r="H5925" s="4">
        <v>-88888</v>
      </c>
    </row>
    <row r="5926" spans="1:8">
      <c r="A5926">
        <v>2016</v>
      </c>
      <c r="B5926">
        <v>29031</v>
      </c>
      <c r="C5926" t="s">
        <v>1510</v>
      </c>
      <c r="D5926" s="3">
        <v>98</v>
      </c>
      <c r="E5926" t="s">
        <v>3160</v>
      </c>
      <c r="F5926" s="4">
        <v>-88888</v>
      </c>
      <c r="G5926" s="4">
        <v>-88888</v>
      </c>
      <c r="H5926" s="4">
        <v>-88888</v>
      </c>
    </row>
    <row r="5927" spans="1:8">
      <c r="A5927">
        <v>2016</v>
      </c>
      <c r="B5927">
        <v>29031</v>
      </c>
      <c r="C5927" t="s">
        <v>1510</v>
      </c>
      <c r="D5927" s="3">
        <v>98</v>
      </c>
      <c r="E5927" t="s">
        <v>3159</v>
      </c>
      <c r="F5927" s="4">
        <v>68.719378959727393</v>
      </c>
      <c r="G5927" s="4">
        <v>49.671338926077603</v>
      </c>
      <c r="H5927" s="4">
        <v>87.767418993377106</v>
      </c>
    </row>
    <row r="5928" spans="1:8">
      <c r="A5928">
        <v>2016</v>
      </c>
      <c r="B5928">
        <v>29031</v>
      </c>
      <c r="C5928" t="s">
        <v>1510</v>
      </c>
      <c r="D5928" s="3">
        <v>98</v>
      </c>
      <c r="E5928" t="s">
        <v>3158</v>
      </c>
      <c r="F5928" s="4">
        <v>-88888</v>
      </c>
      <c r="G5928" s="4">
        <v>-88888</v>
      </c>
      <c r="H5928" s="4">
        <v>-88888</v>
      </c>
    </row>
    <row r="5929" spans="1:8">
      <c r="A5929">
        <v>2016</v>
      </c>
      <c r="B5929">
        <v>29031</v>
      </c>
      <c r="C5929" t="s">
        <v>1510</v>
      </c>
      <c r="D5929" s="3">
        <v>98</v>
      </c>
      <c r="E5929" t="s">
        <v>3157</v>
      </c>
      <c r="F5929" s="4">
        <v>58.0466446804257</v>
      </c>
      <c r="G5929" s="4">
        <v>40.491332893057802</v>
      </c>
      <c r="H5929" s="4">
        <v>75.601956467793599</v>
      </c>
    </row>
    <row r="5930" spans="1:8">
      <c r="A5930">
        <v>2016</v>
      </c>
      <c r="B5930">
        <v>29033</v>
      </c>
      <c r="C5930" t="s">
        <v>1511</v>
      </c>
      <c r="D5930" s="3">
        <v>14</v>
      </c>
      <c r="E5930" t="s">
        <v>3160</v>
      </c>
      <c r="F5930" s="4">
        <v>-88888</v>
      </c>
      <c r="G5930" s="4">
        <v>-88888</v>
      </c>
      <c r="H5930" s="4">
        <v>-88888</v>
      </c>
    </row>
    <row r="5931" spans="1:8">
      <c r="A5931">
        <v>2016</v>
      </c>
      <c r="B5931">
        <v>29033</v>
      </c>
      <c r="C5931" t="s">
        <v>1511</v>
      </c>
      <c r="D5931" s="3">
        <v>14</v>
      </c>
      <c r="E5931" t="s">
        <v>3159</v>
      </c>
      <c r="F5931" s="4">
        <v>-88888</v>
      </c>
      <c r="G5931" s="4">
        <v>-88888</v>
      </c>
      <c r="H5931" s="4">
        <v>-88888</v>
      </c>
    </row>
    <row r="5932" spans="1:8">
      <c r="A5932">
        <v>2016</v>
      </c>
      <c r="B5932">
        <v>29033</v>
      </c>
      <c r="C5932" t="s">
        <v>1511</v>
      </c>
      <c r="D5932" s="3">
        <v>14</v>
      </c>
      <c r="E5932" t="s">
        <v>3158</v>
      </c>
      <c r="F5932" s="4">
        <v>-88888</v>
      </c>
      <c r="G5932" s="4">
        <v>-88888</v>
      </c>
      <c r="H5932" s="4">
        <v>-88888</v>
      </c>
    </row>
    <row r="5933" spans="1:8">
      <c r="A5933">
        <v>2016</v>
      </c>
      <c r="B5933">
        <v>29033</v>
      </c>
      <c r="C5933" t="s">
        <v>1511</v>
      </c>
      <c r="D5933" s="3">
        <v>14</v>
      </c>
      <c r="E5933" t="s">
        <v>3157</v>
      </c>
      <c r="F5933" s="4">
        <v>-88888</v>
      </c>
      <c r="G5933" s="4">
        <v>-88888</v>
      </c>
      <c r="H5933" s="4">
        <v>-88888</v>
      </c>
    </row>
    <row r="5934" spans="1:8">
      <c r="A5934">
        <v>2016</v>
      </c>
      <c r="B5934">
        <v>29035</v>
      </c>
      <c r="C5934" t="s">
        <v>1512</v>
      </c>
      <c r="D5934" s="3">
        <v>-99999</v>
      </c>
      <c r="E5934" t="s">
        <v>3160</v>
      </c>
      <c r="F5934" s="4">
        <v>-88888</v>
      </c>
      <c r="G5934" s="4">
        <v>-88888</v>
      </c>
      <c r="H5934" s="4">
        <v>-88888</v>
      </c>
    </row>
    <row r="5935" spans="1:8">
      <c r="A5935">
        <v>2016</v>
      </c>
      <c r="B5935">
        <v>29035</v>
      </c>
      <c r="C5935" t="s">
        <v>1512</v>
      </c>
      <c r="D5935" s="3">
        <v>-99999</v>
      </c>
      <c r="E5935" t="s">
        <v>3159</v>
      </c>
      <c r="F5935" s="4">
        <v>-88888</v>
      </c>
      <c r="G5935" s="4">
        <v>-88888</v>
      </c>
      <c r="H5935" s="4">
        <v>-88888</v>
      </c>
    </row>
    <row r="5936" spans="1:8">
      <c r="A5936">
        <v>2016</v>
      </c>
      <c r="B5936">
        <v>29035</v>
      </c>
      <c r="C5936" t="s">
        <v>1512</v>
      </c>
      <c r="D5936" s="3">
        <v>-99999</v>
      </c>
      <c r="E5936" t="s">
        <v>3158</v>
      </c>
      <c r="F5936" s="4">
        <v>-88888</v>
      </c>
      <c r="G5936" s="4">
        <v>-88888</v>
      </c>
      <c r="H5936" s="4">
        <v>-88888</v>
      </c>
    </row>
    <row r="5937" spans="1:8">
      <c r="A5937">
        <v>2016</v>
      </c>
      <c r="B5937">
        <v>29035</v>
      </c>
      <c r="C5937" t="s">
        <v>1512</v>
      </c>
      <c r="D5937" s="3">
        <v>-99999</v>
      </c>
      <c r="E5937" t="s">
        <v>3157</v>
      </c>
      <c r="F5937" s="4">
        <v>-88888</v>
      </c>
      <c r="G5937" s="4">
        <v>-88888</v>
      </c>
      <c r="H5937" s="4">
        <v>-88888</v>
      </c>
    </row>
    <row r="5938" spans="1:8">
      <c r="A5938">
        <v>2016</v>
      </c>
      <c r="B5938">
        <v>29037</v>
      </c>
      <c r="C5938" t="s">
        <v>1513</v>
      </c>
      <c r="D5938" s="3">
        <v>73</v>
      </c>
      <c r="E5938" t="s">
        <v>3160</v>
      </c>
      <c r="F5938" s="4">
        <v>-88888</v>
      </c>
      <c r="G5938" s="4">
        <v>-88888</v>
      </c>
      <c r="H5938" s="4">
        <v>-88888</v>
      </c>
    </row>
    <row r="5939" spans="1:8">
      <c r="A5939">
        <v>2016</v>
      </c>
      <c r="B5939">
        <v>29037</v>
      </c>
      <c r="C5939" t="s">
        <v>1513</v>
      </c>
      <c r="D5939" s="3">
        <v>73</v>
      </c>
      <c r="E5939" t="s">
        <v>3159</v>
      </c>
      <c r="F5939" s="4">
        <v>62.197137118828898</v>
      </c>
      <c r="G5939" s="4">
        <v>41.8794056600115</v>
      </c>
      <c r="H5939" s="4">
        <v>82.514868577646396</v>
      </c>
    </row>
    <row r="5940" spans="1:8">
      <c r="A5940">
        <v>2016</v>
      </c>
      <c r="B5940">
        <v>29037</v>
      </c>
      <c r="C5940" t="s">
        <v>1513</v>
      </c>
      <c r="D5940" s="3">
        <v>73</v>
      </c>
      <c r="E5940" t="s">
        <v>3158</v>
      </c>
      <c r="F5940" s="4">
        <v>-88888</v>
      </c>
      <c r="G5940" s="4">
        <v>-88888</v>
      </c>
      <c r="H5940" s="4">
        <v>-88888</v>
      </c>
    </row>
    <row r="5941" spans="1:8">
      <c r="A5941">
        <v>2016</v>
      </c>
      <c r="B5941">
        <v>29037</v>
      </c>
      <c r="C5941" t="s">
        <v>1513</v>
      </c>
      <c r="D5941" s="3">
        <v>73</v>
      </c>
      <c r="E5941" t="s">
        <v>3157</v>
      </c>
      <c r="F5941" s="4">
        <v>46.656150555955001</v>
      </c>
      <c r="G5941" s="4">
        <v>29.057349048504499</v>
      </c>
      <c r="H5941" s="4">
        <v>64.254952063405398</v>
      </c>
    </row>
    <row r="5942" spans="1:8">
      <c r="A5942">
        <v>2016</v>
      </c>
      <c r="B5942">
        <v>29039</v>
      </c>
      <c r="C5942" t="s">
        <v>1514</v>
      </c>
      <c r="D5942" s="3">
        <v>20</v>
      </c>
      <c r="E5942" t="s">
        <v>3160</v>
      </c>
      <c r="F5942" s="4">
        <v>-88888</v>
      </c>
      <c r="G5942" s="4">
        <v>-88888</v>
      </c>
      <c r="H5942" s="4">
        <v>-88888</v>
      </c>
    </row>
    <row r="5943" spans="1:8">
      <c r="A5943">
        <v>2016</v>
      </c>
      <c r="B5943">
        <v>29039</v>
      </c>
      <c r="C5943" t="s">
        <v>1514</v>
      </c>
      <c r="D5943" s="3">
        <v>20</v>
      </c>
      <c r="E5943" t="s">
        <v>3159</v>
      </c>
      <c r="F5943" s="4">
        <v>-88888</v>
      </c>
      <c r="G5943" s="4">
        <v>-88888</v>
      </c>
      <c r="H5943" s="4">
        <v>-88888</v>
      </c>
    </row>
    <row r="5944" spans="1:8">
      <c r="A5944">
        <v>2016</v>
      </c>
      <c r="B5944">
        <v>29039</v>
      </c>
      <c r="C5944" t="s">
        <v>1514</v>
      </c>
      <c r="D5944" s="3">
        <v>20</v>
      </c>
      <c r="E5944" t="s">
        <v>3158</v>
      </c>
      <c r="F5944" s="4">
        <v>-88888</v>
      </c>
      <c r="G5944" s="4">
        <v>-88888</v>
      </c>
      <c r="H5944" s="4">
        <v>-88888</v>
      </c>
    </row>
    <row r="5945" spans="1:8">
      <c r="A5945">
        <v>2016</v>
      </c>
      <c r="B5945">
        <v>29039</v>
      </c>
      <c r="C5945" t="s">
        <v>1514</v>
      </c>
      <c r="D5945" s="3">
        <v>20</v>
      </c>
      <c r="E5945" t="s">
        <v>3157</v>
      </c>
      <c r="F5945" s="4">
        <v>-88888</v>
      </c>
      <c r="G5945" s="4">
        <v>-88888</v>
      </c>
      <c r="H5945" s="4">
        <v>-88888</v>
      </c>
    </row>
    <row r="5946" spans="1:8">
      <c r="A5946">
        <v>2016</v>
      </c>
      <c r="B5946">
        <v>29041</v>
      </c>
      <c r="C5946" t="s">
        <v>1515</v>
      </c>
      <c r="D5946" s="3">
        <v>-99999</v>
      </c>
      <c r="E5946" t="s">
        <v>3160</v>
      </c>
      <c r="F5946" s="4">
        <v>-88888</v>
      </c>
      <c r="G5946" s="4">
        <v>-88888</v>
      </c>
      <c r="H5946" s="4">
        <v>-88888</v>
      </c>
    </row>
    <row r="5947" spans="1:8">
      <c r="A5947">
        <v>2016</v>
      </c>
      <c r="B5947">
        <v>29041</v>
      </c>
      <c r="C5947" t="s">
        <v>1515</v>
      </c>
      <c r="D5947" s="3">
        <v>-99999</v>
      </c>
      <c r="E5947" t="s">
        <v>3159</v>
      </c>
      <c r="F5947" s="4">
        <v>-88888</v>
      </c>
      <c r="G5947" s="4">
        <v>-88888</v>
      </c>
      <c r="H5947" s="4">
        <v>-88888</v>
      </c>
    </row>
    <row r="5948" spans="1:8">
      <c r="A5948">
        <v>2016</v>
      </c>
      <c r="B5948">
        <v>29041</v>
      </c>
      <c r="C5948" t="s">
        <v>1515</v>
      </c>
      <c r="D5948" s="3">
        <v>-99999</v>
      </c>
      <c r="E5948" t="s">
        <v>3158</v>
      </c>
      <c r="F5948" s="4">
        <v>-88888</v>
      </c>
      <c r="G5948" s="4">
        <v>-88888</v>
      </c>
      <c r="H5948" s="4">
        <v>-88888</v>
      </c>
    </row>
    <row r="5949" spans="1:8">
      <c r="A5949">
        <v>2016</v>
      </c>
      <c r="B5949">
        <v>29041</v>
      </c>
      <c r="C5949" t="s">
        <v>1515</v>
      </c>
      <c r="D5949" s="3">
        <v>-99999</v>
      </c>
      <c r="E5949" t="s">
        <v>3157</v>
      </c>
      <c r="F5949" s="4">
        <v>-88888</v>
      </c>
      <c r="G5949" s="4">
        <v>-88888</v>
      </c>
      <c r="H5949" s="4">
        <v>-88888</v>
      </c>
    </row>
    <row r="5950" spans="1:8">
      <c r="A5950">
        <v>2016</v>
      </c>
      <c r="B5950">
        <v>29043</v>
      </c>
      <c r="C5950" t="s">
        <v>1516</v>
      </c>
      <c r="D5950" s="3">
        <v>35</v>
      </c>
      <c r="E5950" t="s">
        <v>3160</v>
      </c>
      <c r="F5950" s="4">
        <v>-88888</v>
      </c>
      <c r="G5950" s="4">
        <v>-88888</v>
      </c>
      <c r="H5950" s="4">
        <v>-88888</v>
      </c>
    </row>
    <row r="5951" spans="1:8">
      <c r="A5951">
        <v>2016</v>
      </c>
      <c r="B5951">
        <v>29043</v>
      </c>
      <c r="C5951" t="s">
        <v>1516</v>
      </c>
      <c r="D5951" s="3">
        <v>35</v>
      </c>
      <c r="E5951" t="s">
        <v>3159</v>
      </c>
      <c r="F5951" s="4">
        <v>-88888</v>
      </c>
      <c r="G5951" s="4">
        <v>-88888</v>
      </c>
      <c r="H5951" s="4">
        <v>-88888</v>
      </c>
    </row>
    <row r="5952" spans="1:8">
      <c r="A5952">
        <v>2016</v>
      </c>
      <c r="B5952">
        <v>29043</v>
      </c>
      <c r="C5952" t="s">
        <v>1516</v>
      </c>
      <c r="D5952" s="3">
        <v>35</v>
      </c>
      <c r="E5952" t="s">
        <v>3158</v>
      </c>
      <c r="F5952" s="4">
        <v>-88888</v>
      </c>
      <c r="G5952" s="4">
        <v>-88888</v>
      </c>
      <c r="H5952" s="4">
        <v>-88888</v>
      </c>
    </row>
    <row r="5953" spans="1:8">
      <c r="A5953">
        <v>2016</v>
      </c>
      <c r="B5953">
        <v>29043</v>
      </c>
      <c r="C5953" t="s">
        <v>1516</v>
      </c>
      <c r="D5953" s="3">
        <v>35</v>
      </c>
      <c r="E5953" t="s">
        <v>3157</v>
      </c>
      <c r="F5953" s="4">
        <v>-88888</v>
      </c>
      <c r="G5953" s="4">
        <v>-88888</v>
      </c>
      <c r="H5953" s="4">
        <v>-88888</v>
      </c>
    </row>
    <row r="5954" spans="1:8">
      <c r="A5954">
        <v>2016</v>
      </c>
      <c r="B5954">
        <v>29045</v>
      </c>
      <c r="C5954" t="s">
        <v>1517</v>
      </c>
      <c r="D5954" s="3">
        <v>12</v>
      </c>
      <c r="E5954" t="s">
        <v>3160</v>
      </c>
      <c r="F5954" s="4">
        <v>-88888</v>
      </c>
      <c r="G5954" s="4">
        <v>-88888</v>
      </c>
      <c r="H5954" s="4">
        <v>-88888</v>
      </c>
    </row>
    <row r="5955" spans="1:8">
      <c r="A5955">
        <v>2016</v>
      </c>
      <c r="B5955">
        <v>29045</v>
      </c>
      <c r="C5955" t="s">
        <v>1517</v>
      </c>
      <c r="D5955" s="3">
        <v>12</v>
      </c>
      <c r="E5955" t="s">
        <v>3159</v>
      </c>
      <c r="F5955" s="4">
        <v>-88888</v>
      </c>
      <c r="G5955" s="4">
        <v>-88888</v>
      </c>
      <c r="H5955" s="4">
        <v>-88888</v>
      </c>
    </row>
    <row r="5956" spans="1:8">
      <c r="A5956">
        <v>2016</v>
      </c>
      <c r="B5956">
        <v>29045</v>
      </c>
      <c r="C5956" t="s">
        <v>1517</v>
      </c>
      <c r="D5956" s="3">
        <v>12</v>
      </c>
      <c r="E5956" t="s">
        <v>3158</v>
      </c>
      <c r="F5956" s="4">
        <v>-88888</v>
      </c>
      <c r="G5956" s="4">
        <v>-88888</v>
      </c>
      <c r="H5956" s="4">
        <v>-88888</v>
      </c>
    </row>
    <row r="5957" spans="1:8">
      <c r="A5957">
        <v>2016</v>
      </c>
      <c r="B5957">
        <v>29045</v>
      </c>
      <c r="C5957" t="s">
        <v>1517</v>
      </c>
      <c r="D5957" s="3">
        <v>12</v>
      </c>
      <c r="E5957" t="s">
        <v>3157</v>
      </c>
      <c r="F5957" s="4">
        <v>-88888</v>
      </c>
      <c r="G5957" s="4">
        <v>-88888</v>
      </c>
      <c r="H5957" s="4">
        <v>-88888</v>
      </c>
    </row>
    <row r="5958" spans="1:8">
      <c r="A5958">
        <v>2016</v>
      </c>
      <c r="B5958">
        <v>29047</v>
      </c>
      <c r="C5958" t="s">
        <v>1518</v>
      </c>
      <c r="D5958" s="3">
        <v>173</v>
      </c>
      <c r="E5958" t="s">
        <v>3160</v>
      </c>
      <c r="F5958" s="4">
        <v>18.511639433675299</v>
      </c>
      <c r="G5958" s="4">
        <v>12.097683604203599</v>
      </c>
      <c r="H5958" s="4">
        <v>24.925595263146999</v>
      </c>
    </row>
    <row r="5959" spans="1:8">
      <c r="A5959">
        <v>2016</v>
      </c>
      <c r="B5959">
        <v>29047</v>
      </c>
      <c r="C5959" t="s">
        <v>1518</v>
      </c>
      <c r="D5959" s="3">
        <v>173</v>
      </c>
      <c r="E5959" t="s">
        <v>3159</v>
      </c>
      <c r="F5959" s="4">
        <v>60.249306561103197</v>
      </c>
      <c r="G5959" s="4">
        <v>47.801670864087399</v>
      </c>
      <c r="H5959" s="4">
        <v>72.696942258118995</v>
      </c>
    </row>
    <row r="5960" spans="1:8">
      <c r="A5960">
        <v>2016</v>
      </c>
      <c r="B5960">
        <v>29047</v>
      </c>
      <c r="C5960" t="s">
        <v>1518</v>
      </c>
      <c r="D5960" s="3">
        <v>173</v>
      </c>
      <c r="E5960" t="s">
        <v>3158</v>
      </c>
      <c r="F5960" s="4">
        <v>19.252293779055702</v>
      </c>
      <c r="G5960" s="4">
        <v>12.6835612003119</v>
      </c>
      <c r="H5960" s="4">
        <v>25.8210263577996</v>
      </c>
    </row>
    <row r="5961" spans="1:8">
      <c r="A5961">
        <v>2016</v>
      </c>
      <c r="B5961">
        <v>29047</v>
      </c>
      <c r="C5961" t="s">
        <v>1518</v>
      </c>
      <c r="D5961" s="3">
        <v>173</v>
      </c>
      <c r="E5961" t="s">
        <v>3157</v>
      </c>
      <c r="F5961" s="4">
        <v>49.581842798629097</v>
      </c>
      <c r="G5961" s="4">
        <v>38.284849384809696</v>
      </c>
      <c r="H5961" s="4">
        <v>60.878836212448498</v>
      </c>
    </row>
    <row r="5962" spans="1:8">
      <c r="A5962">
        <v>2016</v>
      </c>
      <c r="B5962">
        <v>29049</v>
      </c>
      <c r="C5962" t="s">
        <v>1519</v>
      </c>
      <c r="D5962" s="3">
        <v>28</v>
      </c>
      <c r="E5962" t="s">
        <v>3160</v>
      </c>
      <c r="F5962" s="4">
        <v>-88888</v>
      </c>
      <c r="G5962" s="4">
        <v>-88888</v>
      </c>
      <c r="H5962" s="4">
        <v>-88888</v>
      </c>
    </row>
    <row r="5963" spans="1:8">
      <c r="A5963">
        <v>2016</v>
      </c>
      <c r="B5963">
        <v>29049</v>
      </c>
      <c r="C5963" t="s">
        <v>1519</v>
      </c>
      <c r="D5963" s="3">
        <v>28</v>
      </c>
      <c r="E5963" t="s">
        <v>3159</v>
      </c>
      <c r="F5963" s="4">
        <v>-88888</v>
      </c>
      <c r="G5963" s="4">
        <v>-88888</v>
      </c>
      <c r="H5963" s="4">
        <v>-88888</v>
      </c>
    </row>
    <row r="5964" spans="1:8">
      <c r="A5964">
        <v>2016</v>
      </c>
      <c r="B5964">
        <v>29049</v>
      </c>
      <c r="C5964" t="s">
        <v>1519</v>
      </c>
      <c r="D5964" s="3">
        <v>28</v>
      </c>
      <c r="E5964" t="s">
        <v>3158</v>
      </c>
      <c r="F5964" s="4">
        <v>-88888</v>
      </c>
      <c r="G5964" s="4">
        <v>-88888</v>
      </c>
      <c r="H5964" s="4">
        <v>-88888</v>
      </c>
    </row>
    <row r="5965" spans="1:8">
      <c r="A5965">
        <v>2016</v>
      </c>
      <c r="B5965">
        <v>29049</v>
      </c>
      <c r="C5965" t="s">
        <v>1519</v>
      </c>
      <c r="D5965" s="3">
        <v>28</v>
      </c>
      <c r="E5965" t="s">
        <v>3157</v>
      </c>
      <c r="F5965" s="4">
        <v>-88888</v>
      </c>
      <c r="G5965" s="4">
        <v>-88888</v>
      </c>
      <c r="H5965" s="4">
        <v>-88888</v>
      </c>
    </row>
    <row r="5966" spans="1:8">
      <c r="A5966">
        <v>2016</v>
      </c>
      <c r="B5966">
        <v>29051</v>
      </c>
      <c r="C5966" t="s">
        <v>1520</v>
      </c>
      <c r="D5966" s="3">
        <v>56</v>
      </c>
      <c r="E5966" t="s">
        <v>3160</v>
      </c>
      <c r="F5966" s="4">
        <v>-88888</v>
      </c>
      <c r="G5966" s="4">
        <v>-88888</v>
      </c>
      <c r="H5966" s="4">
        <v>-88888</v>
      </c>
    </row>
    <row r="5967" spans="1:8">
      <c r="A5967">
        <v>2016</v>
      </c>
      <c r="B5967">
        <v>29051</v>
      </c>
      <c r="C5967" t="s">
        <v>1520</v>
      </c>
      <c r="D5967" s="3">
        <v>56</v>
      </c>
      <c r="E5967" t="s">
        <v>3159</v>
      </c>
      <c r="F5967" s="4">
        <v>84.655170072427097</v>
      </c>
      <c r="G5967" s="4">
        <v>58.420261064923601</v>
      </c>
      <c r="H5967" s="4">
        <v>110.890079079931</v>
      </c>
    </row>
    <row r="5968" spans="1:8">
      <c r="A5968">
        <v>2016</v>
      </c>
      <c r="B5968">
        <v>29051</v>
      </c>
      <c r="C5968" t="s">
        <v>1520</v>
      </c>
      <c r="D5968" s="3">
        <v>56</v>
      </c>
      <c r="E5968" t="s">
        <v>3158</v>
      </c>
      <c r="F5968" s="4">
        <v>-88888</v>
      </c>
      <c r="G5968" s="4">
        <v>-88888</v>
      </c>
      <c r="H5968" s="4">
        <v>-88888</v>
      </c>
    </row>
    <row r="5969" spans="1:8">
      <c r="A5969">
        <v>2016</v>
      </c>
      <c r="B5969">
        <v>29051</v>
      </c>
      <c r="C5969" t="s">
        <v>1520</v>
      </c>
      <c r="D5969" s="3">
        <v>56</v>
      </c>
      <c r="E5969" t="s">
        <v>3157</v>
      </c>
      <c r="F5969" s="4">
        <v>-88888</v>
      </c>
      <c r="G5969" s="4">
        <v>-88888</v>
      </c>
      <c r="H5969" s="4">
        <v>-88888</v>
      </c>
    </row>
    <row r="5970" spans="1:8">
      <c r="A5970">
        <v>2016</v>
      </c>
      <c r="B5970">
        <v>29053</v>
      </c>
      <c r="C5970" t="s">
        <v>1521</v>
      </c>
      <c r="D5970" s="3">
        <v>21</v>
      </c>
      <c r="E5970" t="s">
        <v>3160</v>
      </c>
      <c r="F5970" s="4">
        <v>-88888</v>
      </c>
      <c r="G5970" s="4">
        <v>-88888</v>
      </c>
      <c r="H5970" s="4">
        <v>-88888</v>
      </c>
    </row>
    <row r="5971" spans="1:8">
      <c r="A5971">
        <v>2016</v>
      </c>
      <c r="B5971">
        <v>29053</v>
      </c>
      <c r="C5971" t="s">
        <v>1521</v>
      </c>
      <c r="D5971" s="3">
        <v>21</v>
      </c>
      <c r="E5971" t="s">
        <v>3159</v>
      </c>
      <c r="F5971" s="4">
        <v>-88888</v>
      </c>
      <c r="G5971" s="4">
        <v>-88888</v>
      </c>
      <c r="H5971" s="4">
        <v>-88888</v>
      </c>
    </row>
    <row r="5972" spans="1:8">
      <c r="A5972">
        <v>2016</v>
      </c>
      <c r="B5972">
        <v>29053</v>
      </c>
      <c r="C5972" t="s">
        <v>1521</v>
      </c>
      <c r="D5972" s="3">
        <v>21</v>
      </c>
      <c r="E5972" t="s">
        <v>3158</v>
      </c>
      <c r="F5972" s="4">
        <v>-88888</v>
      </c>
      <c r="G5972" s="4">
        <v>-88888</v>
      </c>
      <c r="H5972" s="4">
        <v>-88888</v>
      </c>
    </row>
    <row r="5973" spans="1:8">
      <c r="A5973">
        <v>2016</v>
      </c>
      <c r="B5973">
        <v>29053</v>
      </c>
      <c r="C5973" t="s">
        <v>1521</v>
      </c>
      <c r="D5973" s="3">
        <v>21</v>
      </c>
      <c r="E5973" t="s">
        <v>3157</v>
      </c>
      <c r="F5973" s="4">
        <v>-88888</v>
      </c>
      <c r="G5973" s="4">
        <v>-88888</v>
      </c>
      <c r="H5973" s="4">
        <v>-88888</v>
      </c>
    </row>
    <row r="5974" spans="1:8">
      <c r="A5974">
        <v>2016</v>
      </c>
      <c r="B5974">
        <v>29055</v>
      </c>
      <c r="C5974" t="s">
        <v>1522</v>
      </c>
      <c r="D5974" s="3">
        <v>36</v>
      </c>
      <c r="E5974" t="s">
        <v>3160</v>
      </c>
      <c r="F5974" s="4">
        <v>-88888</v>
      </c>
      <c r="G5974" s="4">
        <v>-88888</v>
      </c>
      <c r="H5974" s="4">
        <v>-88888</v>
      </c>
    </row>
    <row r="5975" spans="1:8">
      <c r="A5975">
        <v>2016</v>
      </c>
      <c r="B5975">
        <v>29055</v>
      </c>
      <c r="C5975" t="s">
        <v>1522</v>
      </c>
      <c r="D5975" s="3">
        <v>36</v>
      </c>
      <c r="E5975" t="s">
        <v>3159</v>
      </c>
      <c r="F5975" s="4">
        <v>-88888</v>
      </c>
      <c r="G5975" s="4">
        <v>-88888</v>
      </c>
      <c r="H5975" s="4">
        <v>-88888</v>
      </c>
    </row>
    <row r="5976" spans="1:8">
      <c r="A5976">
        <v>2016</v>
      </c>
      <c r="B5976">
        <v>29055</v>
      </c>
      <c r="C5976" t="s">
        <v>1522</v>
      </c>
      <c r="D5976" s="3">
        <v>36</v>
      </c>
      <c r="E5976" t="s">
        <v>3158</v>
      </c>
      <c r="F5976" s="4">
        <v>-88888</v>
      </c>
      <c r="G5976" s="4">
        <v>-88888</v>
      </c>
      <c r="H5976" s="4">
        <v>-88888</v>
      </c>
    </row>
    <row r="5977" spans="1:8">
      <c r="A5977">
        <v>2016</v>
      </c>
      <c r="B5977">
        <v>29055</v>
      </c>
      <c r="C5977" t="s">
        <v>1522</v>
      </c>
      <c r="D5977" s="3">
        <v>36</v>
      </c>
      <c r="E5977" t="s">
        <v>3157</v>
      </c>
      <c r="F5977" s="4">
        <v>-88888</v>
      </c>
      <c r="G5977" s="4">
        <v>-88888</v>
      </c>
      <c r="H5977" s="4">
        <v>-88888</v>
      </c>
    </row>
    <row r="5978" spans="1:8">
      <c r="A5978">
        <v>2016</v>
      </c>
      <c r="B5978">
        <v>29057</v>
      </c>
      <c r="C5978" t="s">
        <v>1523</v>
      </c>
      <c r="D5978" s="3">
        <v>-99999</v>
      </c>
      <c r="E5978" t="s">
        <v>3160</v>
      </c>
      <c r="F5978" s="4">
        <v>-88888</v>
      </c>
      <c r="G5978" s="4">
        <v>-88888</v>
      </c>
      <c r="H5978" s="4">
        <v>-88888</v>
      </c>
    </row>
    <row r="5979" spans="1:8">
      <c r="A5979">
        <v>2016</v>
      </c>
      <c r="B5979">
        <v>29057</v>
      </c>
      <c r="C5979" t="s">
        <v>1523</v>
      </c>
      <c r="D5979" s="3">
        <v>-99999</v>
      </c>
      <c r="E5979" t="s">
        <v>3159</v>
      </c>
      <c r="F5979" s="4">
        <v>-88888</v>
      </c>
      <c r="G5979" s="4">
        <v>-88888</v>
      </c>
      <c r="H5979" s="4">
        <v>-88888</v>
      </c>
    </row>
    <row r="5980" spans="1:8">
      <c r="A5980">
        <v>2016</v>
      </c>
      <c r="B5980">
        <v>29057</v>
      </c>
      <c r="C5980" t="s">
        <v>1523</v>
      </c>
      <c r="D5980" s="3">
        <v>-99999</v>
      </c>
      <c r="E5980" t="s">
        <v>3158</v>
      </c>
      <c r="F5980" s="4">
        <v>-88888</v>
      </c>
      <c r="G5980" s="4">
        <v>-88888</v>
      </c>
      <c r="H5980" s="4">
        <v>-88888</v>
      </c>
    </row>
    <row r="5981" spans="1:8">
      <c r="A5981">
        <v>2016</v>
      </c>
      <c r="B5981">
        <v>29057</v>
      </c>
      <c r="C5981" t="s">
        <v>1523</v>
      </c>
      <c r="D5981" s="3">
        <v>-99999</v>
      </c>
      <c r="E5981" t="s">
        <v>3157</v>
      </c>
      <c r="F5981" s="4">
        <v>-88888</v>
      </c>
      <c r="G5981" s="4">
        <v>-88888</v>
      </c>
      <c r="H5981" s="4">
        <v>-88888</v>
      </c>
    </row>
    <row r="5982" spans="1:8">
      <c r="A5982">
        <v>2016</v>
      </c>
      <c r="B5982">
        <v>29059</v>
      </c>
      <c r="C5982" t="s">
        <v>1524</v>
      </c>
      <c r="D5982" s="3">
        <v>-99999</v>
      </c>
      <c r="E5982" t="s">
        <v>3160</v>
      </c>
      <c r="F5982" s="4">
        <v>-88888</v>
      </c>
      <c r="G5982" s="4">
        <v>-88888</v>
      </c>
      <c r="H5982" s="4">
        <v>-88888</v>
      </c>
    </row>
    <row r="5983" spans="1:8">
      <c r="A5983">
        <v>2016</v>
      </c>
      <c r="B5983">
        <v>29059</v>
      </c>
      <c r="C5983" t="s">
        <v>1524</v>
      </c>
      <c r="D5983" s="3">
        <v>-99999</v>
      </c>
      <c r="E5983" t="s">
        <v>3159</v>
      </c>
      <c r="F5983" s="4">
        <v>-88888</v>
      </c>
      <c r="G5983" s="4">
        <v>-88888</v>
      </c>
      <c r="H5983" s="4">
        <v>-88888</v>
      </c>
    </row>
    <row r="5984" spans="1:8">
      <c r="A5984">
        <v>2016</v>
      </c>
      <c r="B5984">
        <v>29059</v>
      </c>
      <c r="C5984" t="s">
        <v>1524</v>
      </c>
      <c r="D5984" s="3">
        <v>-99999</v>
      </c>
      <c r="E5984" t="s">
        <v>3158</v>
      </c>
      <c r="F5984" s="4">
        <v>-88888</v>
      </c>
      <c r="G5984" s="4">
        <v>-88888</v>
      </c>
      <c r="H5984" s="4">
        <v>-88888</v>
      </c>
    </row>
    <row r="5985" spans="1:8">
      <c r="A5985">
        <v>2016</v>
      </c>
      <c r="B5985">
        <v>29059</v>
      </c>
      <c r="C5985" t="s">
        <v>1524</v>
      </c>
      <c r="D5985" s="3">
        <v>-99999</v>
      </c>
      <c r="E5985" t="s">
        <v>3157</v>
      </c>
      <c r="F5985" s="4">
        <v>-88888</v>
      </c>
      <c r="G5985" s="4">
        <v>-88888</v>
      </c>
      <c r="H5985" s="4">
        <v>-88888</v>
      </c>
    </row>
    <row r="5986" spans="1:8">
      <c r="A5986">
        <v>2016</v>
      </c>
      <c r="B5986">
        <v>29061</v>
      </c>
      <c r="C5986" t="s">
        <v>1525</v>
      </c>
      <c r="D5986" s="3">
        <v>13</v>
      </c>
      <c r="E5986" t="s">
        <v>3160</v>
      </c>
      <c r="F5986" s="4">
        <v>-88888</v>
      </c>
      <c r="G5986" s="4">
        <v>-88888</v>
      </c>
      <c r="H5986" s="4">
        <v>-88888</v>
      </c>
    </row>
    <row r="5987" spans="1:8">
      <c r="A5987">
        <v>2016</v>
      </c>
      <c r="B5987">
        <v>29061</v>
      </c>
      <c r="C5987" t="s">
        <v>1525</v>
      </c>
      <c r="D5987" s="3">
        <v>13</v>
      </c>
      <c r="E5987" t="s">
        <v>3159</v>
      </c>
      <c r="F5987" s="4">
        <v>-88888</v>
      </c>
      <c r="G5987" s="4">
        <v>-88888</v>
      </c>
      <c r="H5987" s="4">
        <v>-88888</v>
      </c>
    </row>
    <row r="5988" spans="1:8">
      <c r="A5988">
        <v>2016</v>
      </c>
      <c r="B5988">
        <v>29061</v>
      </c>
      <c r="C5988" t="s">
        <v>1525</v>
      </c>
      <c r="D5988" s="3">
        <v>13</v>
      </c>
      <c r="E5988" t="s">
        <v>3158</v>
      </c>
      <c r="F5988" s="4">
        <v>-88888</v>
      </c>
      <c r="G5988" s="4">
        <v>-88888</v>
      </c>
      <c r="H5988" s="4">
        <v>-88888</v>
      </c>
    </row>
    <row r="5989" spans="1:8">
      <c r="A5989">
        <v>2016</v>
      </c>
      <c r="B5989">
        <v>29061</v>
      </c>
      <c r="C5989" t="s">
        <v>1525</v>
      </c>
      <c r="D5989" s="3">
        <v>13</v>
      </c>
      <c r="E5989" t="s">
        <v>3157</v>
      </c>
      <c r="F5989" s="4">
        <v>-88888</v>
      </c>
      <c r="G5989" s="4">
        <v>-88888</v>
      </c>
      <c r="H5989" s="4">
        <v>-88888</v>
      </c>
    </row>
    <row r="5990" spans="1:8">
      <c r="A5990">
        <v>2016</v>
      </c>
      <c r="B5990">
        <v>29063</v>
      </c>
      <c r="C5990" t="s">
        <v>1526</v>
      </c>
      <c r="D5990" s="3">
        <v>-99999</v>
      </c>
      <c r="E5990" t="s">
        <v>3160</v>
      </c>
      <c r="F5990" s="4">
        <v>-88888</v>
      </c>
      <c r="G5990" s="4">
        <v>-88888</v>
      </c>
      <c r="H5990" s="4">
        <v>-88888</v>
      </c>
    </row>
    <row r="5991" spans="1:8">
      <c r="A5991">
        <v>2016</v>
      </c>
      <c r="B5991">
        <v>29063</v>
      </c>
      <c r="C5991" t="s">
        <v>1526</v>
      </c>
      <c r="D5991" s="3">
        <v>-99999</v>
      </c>
      <c r="E5991" t="s">
        <v>3159</v>
      </c>
      <c r="F5991" s="4">
        <v>-88888</v>
      </c>
      <c r="G5991" s="4">
        <v>-88888</v>
      </c>
      <c r="H5991" s="4">
        <v>-88888</v>
      </c>
    </row>
    <row r="5992" spans="1:8">
      <c r="A5992">
        <v>2016</v>
      </c>
      <c r="B5992">
        <v>29063</v>
      </c>
      <c r="C5992" t="s">
        <v>1526</v>
      </c>
      <c r="D5992" s="3">
        <v>-99999</v>
      </c>
      <c r="E5992" t="s">
        <v>3158</v>
      </c>
      <c r="F5992" s="4">
        <v>-88888</v>
      </c>
      <c r="G5992" s="4">
        <v>-88888</v>
      </c>
      <c r="H5992" s="4">
        <v>-88888</v>
      </c>
    </row>
    <row r="5993" spans="1:8">
      <c r="A5993">
        <v>2016</v>
      </c>
      <c r="B5993">
        <v>29063</v>
      </c>
      <c r="C5993" t="s">
        <v>1526</v>
      </c>
      <c r="D5993" s="3">
        <v>-99999</v>
      </c>
      <c r="E5993" t="s">
        <v>3157</v>
      </c>
      <c r="F5993" s="4">
        <v>-88888</v>
      </c>
      <c r="G5993" s="4">
        <v>-88888</v>
      </c>
      <c r="H5993" s="4">
        <v>-88888</v>
      </c>
    </row>
    <row r="5994" spans="1:8">
      <c r="A5994">
        <v>2016</v>
      </c>
      <c r="B5994">
        <v>29065</v>
      </c>
      <c r="C5994" t="s">
        <v>1527</v>
      </c>
      <c r="D5994" s="3">
        <v>26</v>
      </c>
      <c r="E5994" t="s">
        <v>3160</v>
      </c>
      <c r="F5994" s="4">
        <v>-88888</v>
      </c>
      <c r="G5994" s="4">
        <v>-88888</v>
      </c>
      <c r="H5994" s="4">
        <v>-88888</v>
      </c>
    </row>
    <row r="5995" spans="1:8">
      <c r="A5995">
        <v>2016</v>
      </c>
      <c r="B5995">
        <v>29065</v>
      </c>
      <c r="C5995" t="s">
        <v>1527</v>
      </c>
      <c r="D5995" s="3">
        <v>26</v>
      </c>
      <c r="E5995" t="s">
        <v>3159</v>
      </c>
      <c r="F5995" s="4">
        <v>-88888</v>
      </c>
      <c r="G5995" s="4">
        <v>-88888</v>
      </c>
      <c r="H5995" s="4">
        <v>-88888</v>
      </c>
    </row>
    <row r="5996" spans="1:8">
      <c r="A5996">
        <v>2016</v>
      </c>
      <c r="B5996">
        <v>29065</v>
      </c>
      <c r="C5996" t="s">
        <v>1527</v>
      </c>
      <c r="D5996" s="3">
        <v>26</v>
      </c>
      <c r="E5996" t="s">
        <v>3158</v>
      </c>
      <c r="F5996" s="4">
        <v>-88888</v>
      </c>
      <c r="G5996" s="4">
        <v>-88888</v>
      </c>
      <c r="H5996" s="4">
        <v>-88888</v>
      </c>
    </row>
    <row r="5997" spans="1:8">
      <c r="A5997">
        <v>2016</v>
      </c>
      <c r="B5997">
        <v>29065</v>
      </c>
      <c r="C5997" t="s">
        <v>1527</v>
      </c>
      <c r="D5997" s="3">
        <v>26</v>
      </c>
      <c r="E5997" t="s">
        <v>3157</v>
      </c>
      <c r="F5997" s="4">
        <v>-88888</v>
      </c>
      <c r="G5997" s="4">
        <v>-88888</v>
      </c>
      <c r="H5997" s="4">
        <v>-88888</v>
      </c>
    </row>
    <row r="5998" spans="1:8">
      <c r="A5998">
        <v>2016</v>
      </c>
      <c r="B5998">
        <v>29067</v>
      </c>
      <c r="C5998" t="s">
        <v>1528</v>
      </c>
      <c r="D5998" s="3">
        <v>12</v>
      </c>
      <c r="E5998" t="s">
        <v>3160</v>
      </c>
      <c r="F5998" s="4">
        <v>-88888</v>
      </c>
      <c r="G5998" s="4">
        <v>-88888</v>
      </c>
      <c r="H5998" s="4">
        <v>-88888</v>
      </c>
    </row>
    <row r="5999" spans="1:8">
      <c r="A5999">
        <v>2016</v>
      </c>
      <c r="B5999">
        <v>29067</v>
      </c>
      <c r="C5999" t="s">
        <v>1528</v>
      </c>
      <c r="D5999" s="3">
        <v>12</v>
      </c>
      <c r="E5999" t="s">
        <v>3159</v>
      </c>
      <c r="F5999" s="4">
        <v>-88888</v>
      </c>
      <c r="G5999" s="4">
        <v>-88888</v>
      </c>
      <c r="H5999" s="4">
        <v>-88888</v>
      </c>
    </row>
    <row r="6000" spans="1:8">
      <c r="A6000">
        <v>2016</v>
      </c>
      <c r="B6000">
        <v>29067</v>
      </c>
      <c r="C6000" t="s">
        <v>1528</v>
      </c>
      <c r="D6000" s="3">
        <v>12</v>
      </c>
      <c r="E6000" t="s">
        <v>3158</v>
      </c>
      <c r="F6000" s="4">
        <v>-88888</v>
      </c>
      <c r="G6000" s="4">
        <v>-88888</v>
      </c>
      <c r="H6000" s="4">
        <v>-88888</v>
      </c>
    </row>
    <row r="6001" spans="1:8">
      <c r="A6001">
        <v>2016</v>
      </c>
      <c r="B6001">
        <v>29067</v>
      </c>
      <c r="C6001" t="s">
        <v>1528</v>
      </c>
      <c r="D6001" s="3">
        <v>12</v>
      </c>
      <c r="E6001" t="s">
        <v>3157</v>
      </c>
      <c r="F6001" s="4">
        <v>-88888</v>
      </c>
      <c r="G6001" s="4">
        <v>-88888</v>
      </c>
      <c r="H6001" s="4">
        <v>-88888</v>
      </c>
    </row>
    <row r="6002" spans="1:8">
      <c r="A6002">
        <v>2016</v>
      </c>
      <c r="B6002">
        <v>29069</v>
      </c>
      <c r="C6002" t="s">
        <v>1529</v>
      </c>
      <c r="D6002" s="3">
        <v>47</v>
      </c>
      <c r="E6002" t="s">
        <v>3160</v>
      </c>
      <c r="F6002" s="4">
        <v>-88888</v>
      </c>
      <c r="G6002" s="4">
        <v>-88888</v>
      </c>
      <c r="H6002" s="4">
        <v>-88888</v>
      </c>
    </row>
    <row r="6003" spans="1:8">
      <c r="A6003">
        <v>2016</v>
      </c>
      <c r="B6003">
        <v>29069</v>
      </c>
      <c r="C6003" t="s">
        <v>1529</v>
      </c>
      <c r="D6003" s="3">
        <v>47</v>
      </c>
      <c r="E6003" t="s">
        <v>3159</v>
      </c>
      <c r="F6003" s="4">
        <v>-88888</v>
      </c>
      <c r="G6003" s="4">
        <v>-88888</v>
      </c>
      <c r="H6003" s="4">
        <v>-88888</v>
      </c>
    </row>
    <row r="6004" spans="1:8">
      <c r="A6004">
        <v>2016</v>
      </c>
      <c r="B6004">
        <v>29069</v>
      </c>
      <c r="C6004" t="s">
        <v>1529</v>
      </c>
      <c r="D6004" s="3">
        <v>47</v>
      </c>
      <c r="E6004" t="s">
        <v>3158</v>
      </c>
      <c r="F6004" s="4">
        <v>-88888</v>
      </c>
      <c r="G6004" s="4">
        <v>-88888</v>
      </c>
      <c r="H6004" s="4">
        <v>-88888</v>
      </c>
    </row>
    <row r="6005" spans="1:8">
      <c r="A6005">
        <v>2016</v>
      </c>
      <c r="B6005">
        <v>29069</v>
      </c>
      <c r="C6005" t="s">
        <v>1529</v>
      </c>
      <c r="D6005" s="3">
        <v>47</v>
      </c>
      <c r="E6005" t="s">
        <v>3157</v>
      </c>
      <c r="F6005" s="4">
        <v>-88888</v>
      </c>
      <c r="G6005" s="4">
        <v>-88888</v>
      </c>
      <c r="H6005" s="4">
        <v>-88888</v>
      </c>
    </row>
    <row r="6006" spans="1:8">
      <c r="A6006">
        <v>2016</v>
      </c>
      <c r="B6006">
        <v>29071</v>
      </c>
      <c r="C6006" t="s">
        <v>1530</v>
      </c>
      <c r="D6006" s="3">
        <v>75</v>
      </c>
      <c r="E6006" t="s">
        <v>3160</v>
      </c>
      <c r="F6006" s="4">
        <v>-88888</v>
      </c>
      <c r="G6006" s="4">
        <v>-88888</v>
      </c>
      <c r="H6006" s="4">
        <v>-88888</v>
      </c>
    </row>
    <row r="6007" spans="1:8">
      <c r="A6007">
        <v>2016</v>
      </c>
      <c r="B6007">
        <v>29071</v>
      </c>
      <c r="C6007" t="s">
        <v>1530</v>
      </c>
      <c r="D6007" s="3">
        <v>75</v>
      </c>
      <c r="E6007" t="s">
        <v>3159</v>
      </c>
      <c r="F6007" s="4">
        <v>69.230554029761706</v>
      </c>
      <c r="G6007" s="4">
        <v>48.292841472974999</v>
      </c>
      <c r="H6007" s="4">
        <v>90.168266586548498</v>
      </c>
    </row>
    <row r="6008" spans="1:8">
      <c r="A6008">
        <v>2016</v>
      </c>
      <c r="B6008">
        <v>29071</v>
      </c>
      <c r="C6008" t="s">
        <v>1530</v>
      </c>
      <c r="D6008" s="3">
        <v>75</v>
      </c>
      <c r="E6008" t="s">
        <v>3158</v>
      </c>
      <c r="F6008" s="4">
        <v>-88888</v>
      </c>
      <c r="G6008" s="4">
        <v>-88888</v>
      </c>
      <c r="H6008" s="4">
        <v>-88888</v>
      </c>
    </row>
    <row r="6009" spans="1:8">
      <c r="A6009">
        <v>2016</v>
      </c>
      <c r="B6009">
        <v>29071</v>
      </c>
      <c r="C6009" t="s">
        <v>1530</v>
      </c>
      <c r="D6009" s="3">
        <v>75</v>
      </c>
      <c r="E6009" t="s">
        <v>3157</v>
      </c>
      <c r="F6009" s="4">
        <v>52.930364443163697</v>
      </c>
      <c r="G6009" s="4">
        <v>34.590928825229902</v>
      </c>
      <c r="H6009" s="4">
        <v>71.269800061097499</v>
      </c>
    </row>
    <row r="6010" spans="1:8">
      <c r="A6010">
        <v>2016</v>
      </c>
      <c r="B6010">
        <v>29073</v>
      </c>
      <c r="C6010" t="s">
        <v>1531</v>
      </c>
      <c r="D6010" s="3">
        <v>32</v>
      </c>
      <c r="E6010" t="s">
        <v>3160</v>
      </c>
      <c r="F6010" s="4">
        <v>-88888</v>
      </c>
      <c r="G6010" s="4">
        <v>-88888</v>
      </c>
      <c r="H6010" s="4">
        <v>-88888</v>
      </c>
    </row>
    <row r="6011" spans="1:8">
      <c r="A6011">
        <v>2016</v>
      </c>
      <c r="B6011">
        <v>29073</v>
      </c>
      <c r="C6011" t="s">
        <v>1531</v>
      </c>
      <c r="D6011" s="3">
        <v>32</v>
      </c>
      <c r="E6011" t="s">
        <v>3159</v>
      </c>
      <c r="F6011" s="4">
        <v>-88888</v>
      </c>
      <c r="G6011" s="4">
        <v>-88888</v>
      </c>
      <c r="H6011" s="4">
        <v>-88888</v>
      </c>
    </row>
    <row r="6012" spans="1:8">
      <c r="A6012">
        <v>2016</v>
      </c>
      <c r="B6012">
        <v>29073</v>
      </c>
      <c r="C6012" t="s">
        <v>1531</v>
      </c>
      <c r="D6012" s="3">
        <v>32</v>
      </c>
      <c r="E6012" t="s">
        <v>3158</v>
      </c>
      <c r="F6012" s="4">
        <v>-88888</v>
      </c>
      <c r="G6012" s="4">
        <v>-88888</v>
      </c>
      <c r="H6012" s="4">
        <v>-88888</v>
      </c>
    </row>
    <row r="6013" spans="1:8">
      <c r="A6013">
        <v>2016</v>
      </c>
      <c r="B6013">
        <v>29073</v>
      </c>
      <c r="C6013" t="s">
        <v>1531</v>
      </c>
      <c r="D6013" s="3">
        <v>32</v>
      </c>
      <c r="E6013" t="s">
        <v>3157</v>
      </c>
      <c r="F6013" s="4">
        <v>-88888</v>
      </c>
      <c r="G6013" s="4">
        <v>-88888</v>
      </c>
      <c r="H6013" s="4">
        <v>-88888</v>
      </c>
    </row>
    <row r="6014" spans="1:8">
      <c r="A6014">
        <v>2016</v>
      </c>
      <c r="B6014">
        <v>29075</v>
      </c>
      <c r="C6014" t="s">
        <v>1532</v>
      </c>
      <c r="D6014" s="3">
        <v>14</v>
      </c>
      <c r="E6014" t="s">
        <v>3160</v>
      </c>
      <c r="F6014" s="4">
        <v>-88888</v>
      </c>
      <c r="G6014" s="4">
        <v>-88888</v>
      </c>
      <c r="H6014" s="4">
        <v>-88888</v>
      </c>
    </row>
    <row r="6015" spans="1:8">
      <c r="A6015">
        <v>2016</v>
      </c>
      <c r="B6015">
        <v>29075</v>
      </c>
      <c r="C6015" t="s">
        <v>1532</v>
      </c>
      <c r="D6015" s="3">
        <v>14</v>
      </c>
      <c r="E6015" t="s">
        <v>3159</v>
      </c>
      <c r="F6015" s="4">
        <v>-88888</v>
      </c>
      <c r="G6015" s="4">
        <v>-88888</v>
      </c>
      <c r="H6015" s="4">
        <v>-88888</v>
      </c>
    </row>
    <row r="6016" spans="1:8">
      <c r="A6016">
        <v>2016</v>
      </c>
      <c r="B6016">
        <v>29075</v>
      </c>
      <c r="C6016" t="s">
        <v>1532</v>
      </c>
      <c r="D6016" s="3">
        <v>14</v>
      </c>
      <c r="E6016" t="s">
        <v>3158</v>
      </c>
      <c r="F6016" s="4">
        <v>-88888</v>
      </c>
      <c r="G6016" s="4">
        <v>-88888</v>
      </c>
      <c r="H6016" s="4">
        <v>-88888</v>
      </c>
    </row>
    <row r="6017" spans="1:8">
      <c r="A6017">
        <v>2016</v>
      </c>
      <c r="B6017">
        <v>29075</v>
      </c>
      <c r="C6017" t="s">
        <v>1532</v>
      </c>
      <c r="D6017" s="3">
        <v>14</v>
      </c>
      <c r="E6017" t="s">
        <v>3157</v>
      </c>
      <c r="F6017" s="4">
        <v>-88888</v>
      </c>
      <c r="G6017" s="4">
        <v>-88888</v>
      </c>
      <c r="H6017" s="4">
        <v>-88888</v>
      </c>
    </row>
    <row r="6018" spans="1:8">
      <c r="A6018">
        <v>2016</v>
      </c>
      <c r="B6018">
        <v>29077</v>
      </c>
      <c r="C6018" t="s">
        <v>1533</v>
      </c>
      <c r="D6018" s="3">
        <v>188</v>
      </c>
      <c r="E6018" t="s">
        <v>3160</v>
      </c>
      <c r="F6018" s="4">
        <v>15.4597927287153</v>
      </c>
      <c r="G6018" s="4">
        <v>9.83300230845974</v>
      </c>
      <c r="H6018" s="4">
        <v>21.086583148970998</v>
      </c>
    </row>
    <row r="6019" spans="1:8">
      <c r="A6019">
        <v>2016</v>
      </c>
      <c r="B6019">
        <v>29077</v>
      </c>
      <c r="C6019" t="s">
        <v>1533</v>
      </c>
      <c r="D6019" s="3">
        <v>188</v>
      </c>
      <c r="E6019" t="s">
        <v>3159</v>
      </c>
      <c r="F6019" s="4">
        <v>67.254746682135703</v>
      </c>
      <c r="G6019" s="4">
        <v>53.585721666197301</v>
      </c>
      <c r="H6019" s="4">
        <v>80.923771698074106</v>
      </c>
    </row>
    <row r="6020" spans="1:8">
      <c r="A6020">
        <v>2016</v>
      </c>
      <c r="B6020">
        <v>29077</v>
      </c>
      <c r="C6020" t="s">
        <v>1533</v>
      </c>
      <c r="D6020" s="3">
        <v>188</v>
      </c>
      <c r="E6020" t="s">
        <v>3158</v>
      </c>
      <c r="F6020" s="4">
        <v>20.294627872238401</v>
      </c>
      <c r="G6020" s="4">
        <v>13.8418700577196</v>
      </c>
      <c r="H6020" s="4">
        <v>26.747385686757202</v>
      </c>
    </row>
    <row r="6021" spans="1:8">
      <c r="A6021">
        <v>2016</v>
      </c>
      <c r="B6021">
        <v>29077</v>
      </c>
      <c r="C6021" t="s">
        <v>1533</v>
      </c>
      <c r="D6021" s="3">
        <v>188</v>
      </c>
      <c r="E6021" t="s">
        <v>3157</v>
      </c>
      <c r="F6021" s="4">
        <v>60.8059254142999</v>
      </c>
      <c r="G6021" s="4">
        <v>47.802363471699401</v>
      </c>
      <c r="H6021" s="4">
        <v>73.809487356900405</v>
      </c>
    </row>
    <row r="6022" spans="1:8">
      <c r="A6022">
        <v>2016</v>
      </c>
      <c r="B6022">
        <v>29079</v>
      </c>
      <c r="C6022" t="s">
        <v>1534</v>
      </c>
      <c r="D6022" s="3">
        <v>24</v>
      </c>
      <c r="E6022" t="s">
        <v>3160</v>
      </c>
      <c r="F6022" s="4">
        <v>-88888</v>
      </c>
      <c r="G6022" s="4">
        <v>-88888</v>
      </c>
      <c r="H6022" s="4">
        <v>-88888</v>
      </c>
    </row>
    <row r="6023" spans="1:8">
      <c r="A6023">
        <v>2016</v>
      </c>
      <c r="B6023">
        <v>29079</v>
      </c>
      <c r="C6023" t="s">
        <v>1534</v>
      </c>
      <c r="D6023" s="3">
        <v>24</v>
      </c>
      <c r="E6023" t="s">
        <v>3159</v>
      </c>
      <c r="F6023" s="4">
        <v>-88888</v>
      </c>
      <c r="G6023" s="4">
        <v>-88888</v>
      </c>
      <c r="H6023" s="4">
        <v>-88888</v>
      </c>
    </row>
    <row r="6024" spans="1:8">
      <c r="A6024">
        <v>2016</v>
      </c>
      <c r="B6024">
        <v>29079</v>
      </c>
      <c r="C6024" t="s">
        <v>1534</v>
      </c>
      <c r="D6024" s="3">
        <v>24</v>
      </c>
      <c r="E6024" t="s">
        <v>3158</v>
      </c>
      <c r="F6024" s="4">
        <v>-88888</v>
      </c>
      <c r="G6024" s="4">
        <v>-88888</v>
      </c>
      <c r="H6024" s="4">
        <v>-88888</v>
      </c>
    </row>
    <row r="6025" spans="1:8">
      <c r="A6025">
        <v>2016</v>
      </c>
      <c r="B6025">
        <v>29079</v>
      </c>
      <c r="C6025" t="s">
        <v>1534</v>
      </c>
      <c r="D6025" s="3">
        <v>24</v>
      </c>
      <c r="E6025" t="s">
        <v>3157</v>
      </c>
      <c r="F6025" s="4">
        <v>-88888</v>
      </c>
      <c r="G6025" s="4">
        <v>-88888</v>
      </c>
      <c r="H6025" s="4">
        <v>-88888</v>
      </c>
    </row>
    <row r="6026" spans="1:8">
      <c r="A6026">
        <v>2016</v>
      </c>
      <c r="B6026">
        <v>29081</v>
      </c>
      <c r="C6026" t="s">
        <v>1535</v>
      </c>
      <c r="D6026" s="3">
        <v>13</v>
      </c>
      <c r="E6026" t="s">
        <v>3160</v>
      </c>
      <c r="F6026" s="4">
        <v>-88888</v>
      </c>
      <c r="G6026" s="4">
        <v>-88888</v>
      </c>
      <c r="H6026" s="4">
        <v>-88888</v>
      </c>
    </row>
    <row r="6027" spans="1:8">
      <c r="A6027">
        <v>2016</v>
      </c>
      <c r="B6027">
        <v>29081</v>
      </c>
      <c r="C6027" t="s">
        <v>1535</v>
      </c>
      <c r="D6027" s="3">
        <v>13</v>
      </c>
      <c r="E6027" t="s">
        <v>3159</v>
      </c>
      <c r="F6027" s="4">
        <v>-88888</v>
      </c>
      <c r="G6027" s="4">
        <v>-88888</v>
      </c>
      <c r="H6027" s="4">
        <v>-88888</v>
      </c>
    </row>
    <row r="6028" spans="1:8">
      <c r="A6028">
        <v>2016</v>
      </c>
      <c r="B6028">
        <v>29081</v>
      </c>
      <c r="C6028" t="s">
        <v>1535</v>
      </c>
      <c r="D6028" s="3">
        <v>13</v>
      </c>
      <c r="E6028" t="s">
        <v>3158</v>
      </c>
      <c r="F6028" s="4">
        <v>-88888</v>
      </c>
      <c r="G6028" s="4">
        <v>-88888</v>
      </c>
      <c r="H6028" s="4">
        <v>-88888</v>
      </c>
    </row>
    <row r="6029" spans="1:8">
      <c r="A6029">
        <v>2016</v>
      </c>
      <c r="B6029">
        <v>29081</v>
      </c>
      <c r="C6029" t="s">
        <v>1535</v>
      </c>
      <c r="D6029" s="3">
        <v>13</v>
      </c>
      <c r="E6029" t="s">
        <v>3157</v>
      </c>
      <c r="F6029" s="4">
        <v>-88888</v>
      </c>
      <c r="G6029" s="4">
        <v>-88888</v>
      </c>
      <c r="H6029" s="4">
        <v>-88888</v>
      </c>
    </row>
    <row r="6030" spans="1:8">
      <c r="A6030">
        <v>2016</v>
      </c>
      <c r="B6030">
        <v>29083</v>
      </c>
      <c r="C6030" t="s">
        <v>1536</v>
      </c>
      <c r="D6030" s="3">
        <v>27</v>
      </c>
      <c r="E6030" t="s">
        <v>3160</v>
      </c>
      <c r="F6030" s="4">
        <v>-88888</v>
      </c>
      <c r="G6030" s="4">
        <v>-88888</v>
      </c>
      <c r="H6030" s="4">
        <v>-88888</v>
      </c>
    </row>
    <row r="6031" spans="1:8">
      <c r="A6031">
        <v>2016</v>
      </c>
      <c r="B6031">
        <v>29083</v>
      </c>
      <c r="C6031" t="s">
        <v>1536</v>
      </c>
      <c r="D6031" s="3">
        <v>27</v>
      </c>
      <c r="E6031" t="s">
        <v>3159</v>
      </c>
      <c r="F6031" s="4">
        <v>-88888</v>
      </c>
      <c r="G6031" s="4">
        <v>-88888</v>
      </c>
      <c r="H6031" s="4">
        <v>-88888</v>
      </c>
    </row>
    <row r="6032" spans="1:8">
      <c r="A6032">
        <v>2016</v>
      </c>
      <c r="B6032">
        <v>29083</v>
      </c>
      <c r="C6032" t="s">
        <v>1536</v>
      </c>
      <c r="D6032" s="3">
        <v>27</v>
      </c>
      <c r="E6032" t="s">
        <v>3158</v>
      </c>
      <c r="F6032" s="4">
        <v>-88888</v>
      </c>
      <c r="G6032" s="4">
        <v>-88888</v>
      </c>
      <c r="H6032" s="4">
        <v>-88888</v>
      </c>
    </row>
    <row r="6033" spans="1:8">
      <c r="A6033">
        <v>2016</v>
      </c>
      <c r="B6033">
        <v>29083</v>
      </c>
      <c r="C6033" t="s">
        <v>1536</v>
      </c>
      <c r="D6033" s="3">
        <v>27</v>
      </c>
      <c r="E6033" t="s">
        <v>3157</v>
      </c>
      <c r="F6033" s="4">
        <v>-88888</v>
      </c>
      <c r="G6033" s="4">
        <v>-88888</v>
      </c>
      <c r="H6033" s="4">
        <v>-88888</v>
      </c>
    </row>
    <row r="6034" spans="1:8">
      <c r="A6034">
        <v>2016</v>
      </c>
      <c r="B6034">
        <v>29085</v>
      </c>
      <c r="C6034" t="s">
        <v>1537</v>
      </c>
      <c r="D6034" s="3">
        <v>11</v>
      </c>
      <c r="E6034" t="s">
        <v>3160</v>
      </c>
      <c r="F6034" s="4">
        <v>-88888</v>
      </c>
      <c r="G6034" s="4">
        <v>-88888</v>
      </c>
      <c r="H6034" s="4">
        <v>-88888</v>
      </c>
    </row>
    <row r="6035" spans="1:8">
      <c r="A6035">
        <v>2016</v>
      </c>
      <c r="B6035">
        <v>29085</v>
      </c>
      <c r="C6035" t="s">
        <v>1537</v>
      </c>
      <c r="D6035" s="3">
        <v>11</v>
      </c>
      <c r="E6035" t="s">
        <v>3159</v>
      </c>
      <c r="F6035" s="4">
        <v>-88888</v>
      </c>
      <c r="G6035" s="4">
        <v>-88888</v>
      </c>
      <c r="H6035" s="4">
        <v>-88888</v>
      </c>
    </row>
    <row r="6036" spans="1:8">
      <c r="A6036">
        <v>2016</v>
      </c>
      <c r="B6036">
        <v>29085</v>
      </c>
      <c r="C6036" t="s">
        <v>1537</v>
      </c>
      <c r="D6036" s="3">
        <v>11</v>
      </c>
      <c r="E6036" t="s">
        <v>3158</v>
      </c>
      <c r="F6036" s="4">
        <v>-88888</v>
      </c>
      <c r="G6036" s="4">
        <v>-88888</v>
      </c>
      <c r="H6036" s="4">
        <v>-88888</v>
      </c>
    </row>
    <row r="6037" spans="1:8">
      <c r="A6037">
        <v>2016</v>
      </c>
      <c r="B6037">
        <v>29085</v>
      </c>
      <c r="C6037" t="s">
        <v>1537</v>
      </c>
      <c r="D6037" s="3">
        <v>11</v>
      </c>
      <c r="E6037" t="s">
        <v>3157</v>
      </c>
      <c r="F6037" s="4">
        <v>-88888</v>
      </c>
      <c r="G6037" s="4">
        <v>-88888</v>
      </c>
      <c r="H6037" s="4">
        <v>-88888</v>
      </c>
    </row>
    <row r="6038" spans="1:8">
      <c r="A6038">
        <v>2016</v>
      </c>
      <c r="B6038">
        <v>29087</v>
      </c>
      <c r="C6038" t="s">
        <v>1538</v>
      </c>
      <c r="D6038" s="3">
        <v>-99999</v>
      </c>
      <c r="E6038" t="s">
        <v>3160</v>
      </c>
      <c r="F6038" s="4">
        <v>-88888</v>
      </c>
      <c r="G6038" s="4">
        <v>-88888</v>
      </c>
      <c r="H6038" s="4">
        <v>-88888</v>
      </c>
    </row>
    <row r="6039" spans="1:8">
      <c r="A6039">
        <v>2016</v>
      </c>
      <c r="B6039">
        <v>29087</v>
      </c>
      <c r="C6039" t="s">
        <v>1538</v>
      </c>
      <c r="D6039" s="3">
        <v>-99999</v>
      </c>
      <c r="E6039" t="s">
        <v>3159</v>
      </c>
      <c r="F6039" s="4">
        <v>-88888</v>
      </c>
      <c r="G6039" s="4">
        <v>-88888</v>
      </c>
      <c r="H6039" s="4">
        <v>-88888</v>
      </c>
    </row>
    <row r="6040" spans="1:8">
      <c r="A6040">
        <v>2016</v>
      </c>
      <c r="B6040">
        <v>29087</v>
      </c>
      <c r="C6040" t="s">
        <v>1538</v>
      </c>
      <c r="D6040" s="3">
        <v>-99999</v>
      </c>
      <c r="E6040" t="s">
        <v>3158</v>
      </c>
      <c r="F6040" s="4">
        <v>-88888</v>
      </c>
      <c r="G6040" s="4">
        <v>-88888</v>
      </c>
      <c r="H6040" s="4">
        <v>-88888</v>
      </c>
    </row>
    <row r="6041" spans="1:8">
      <c r="A6041">
        <v>2016</v>
      </c>
      <c r="B6041">
        <v>29087</v>
      </c>
      <c r="C6041" t="s">
        <v>1538</v>
      </c>
      <c r="D6041" s="3">
        <v>-99999</v>
      </c>
      <c r="E6041" t="s">
        <v>3157</v>
      </c>
      <c r="F6041" s="4">
        <v>-88888</v>
      </c>
      <c r="G6041" s="4">
        <v>-88888</v>
      </c>
      <c r="H6041" s="4">
        <v>-88888</v>
      </c>
    </row>
    <row r="6042" spans="1:8">
      <c r="A6042">
        <v>2016</v>
      </c>
      <c r="B6042">
        <v>29089</v>
      </c>
      <c r="C6042" t="s">
        <v>1539</v>
      </c>
      <c r="D6042" s="3">
        <v>-99999</v>
      </c>
      <c r="E6042" t="s">
        <v>3160</v>
      </c>
      <c r="F6042" s="4">
        <v>-88888</v>
      </c>
      <c r="G6042" s="4">
        <v>-88888</v>
      </c>
      <c r="H6042" s="4">
        <v>-88888</v>
      </c>
    </row>
    <row r="6043" spans="1:8">
      <c r="A6043">
        <v>2016</v>
      </c>
      <c r="B6043">
        <v>29089</v>
      </c>
      <c r="C6043" t="s">
        <v>1539</v>
      </c>
      <c r="D6043" s="3">
        <v>-99999</v>
      </c>
      <c r="E6043" t="s">
        <v>3159</v>
      </c>
      <c r="F6043" s="4">
        <v>-88888</v>
      </c>
      <c r="G6043" s="4">
        <v>-88888</v>
      </c>
      <c r="H6043" s="4">
        <v>-88888</v>
      </c>
    </row>
    <row r="6044" spans="1:8">
      <c r="A6044">
        <v>2016</v>
      </c>
      <c r="B6044">
        <v>29089</v>
      </c>
      <c r="C6044" t="s">
        <v>1539</v>
      </c>
      <c r="D6044" s="3">
        <v>-99999</v>
      </c>
      <c r="E6044" t="s">
        <v>3158</v>
      </c>
      <c r="F6044" s="4">
        <v>-88888</v>
      </c>
      <c r="G6044" s="4">
        <v>-88888</v>
      </c>
      <c r="H6044" s="4">
        <v>-88888</v>
      </c>
    </row>
    <row r="6045" spans="1:8">
      <c r="A6045">
        <v>2016</v>
      </c>
      <c r="B6045">
        <v>29089</v>
      </c>
      <c r="C6045" t="s">
        <v>1539</v>
      </c>
      <c r="D6045" s="3">
        <v>-99999</v>
      </c>
      <c r="E6045" t="s">
        <v>3157</v>
      </c>
      <c r="F6045" s="4">
        <v>-88888</v>
      </c>
      <c r="G6045" s="4">
        <v>-88888</v>
      </c>
      <c r="H6045" s="4">
        <v>-88888</v>
      </c>
    </row>
    <row r="6046" spans="1:8">
      <c r="A6046">
        <v>2016</v>
      </c>
      <c r="B6046">
        <v>29091</v>
      </c>
      <c r="C6046" t="s">
        <v>1540</v>
      </c>
      <c r="D6046" s="3">
        <v>38</v>
      </c>
      <c r="E6046" t="s">
        <v>3160</v>
      </c>
      <c r="F6046" s="4">
        <v>-88888</v>
      </c>
      <c r="G6046" s="4">
        <v>-88888</v>
      </c>
      <c r="H6046" s="4">
        <v>-88888</v>
      </c>
    </row>
    <row r="6047" spans="1:8">
      <c r="A6047">
        <v>2016</v>
      </c>
      <c r="B6047">
        <v>29091</v>
      </c>
      <c r="C6047" t="s">
        <v>1540</v>
      </c>
      <c r="D6047" s="3">
        <v>38</v>
      </c>
      <c r="E6047" t="s">
        <v>3159</v>
      </c>
      <c r="F6047" s="4">
        <v>-88888</v>
      </c>
      <c r="G6047" s="4">
        <v>-88888</v>
      </c>
      <c r="H6047" s="4">
        <v>-88888</v>
      </c>
    </row>
    <row r="6048" spans="1:8">
      <c r="A6048">
        <v>2016</v>
      </c>
      <c r="B6048">
        <v>29091</v>
      </c>
      <c r="C6048" t="s">
        <v>1540</v>
      </c>
      <c r="D6048" s="3">
        <v>38</v>
      </c>
      <c r="E6048" t="s">
        <v>3158</v>
      </c>
      <c r="F6048" s="4">
        <v>-88888</v>
      </c>
      <c r="G6048" s="4">
        <v>-88888</v>
      </c>
      <c r="H6048" s="4">
        <v>-88888</v>
      </c>
    </row>
    <row r="6049" spans="1:8">
      <c r="A6049">
        <v>2016</v>
      </c>
      <c r="B6049">
        <v>29091</v>
      </c>
      <c r="C6049" t="s">
        <v>1540</v>
      </c>
      <c r="D6049" s="3">
        <v>38</v>
      </c>
      <c r="E6049" t="s">
        <v>3157</v>
      </c>
      <c r="F6049" s="4">
        <v>-88888</v>
      </c>
      <c r="G6049" s="4">
        <v>-88888</v>
      </c>
      <c r="H6049" s="4">
        <v>-88888</v>
      </c>
    </row>
    <row r="6050" spans="1:8">
      <c r="A6050">
        <v>2016</v>
      </c>
      <c r="B6050">
        <v>29093</v>
      </c>
      <c r="C6050" t="s">
        <v>1541</v>
      </c>
      <c r="D6050" s="3">
        <v>14</v>
      </c>
      <c r="E6050" t="s">
        <v>3160</v>
      </c>
      <c r="F6050" s="4">
        <v>-88888</v>
      </c>
      <c r="G6050" s="4">
        <v>-88888</v>
      </c>
      <c r="H6050" s="4">
        <v>-88888</v>
      </c>
    </row>
    <row r="6051" spans="1:8">
      <c r="A6051">
        <v>2016</v>
      </c>
      <c r="B6051">
        <v>29093</v>
      </c>
      <c r="C6051" t="s">
        <v>1541</v>
      </c>
      <c r="D6051" s="3">
        <v>14</v>
      </c>
      <c r="E6051" t="s">
        <v>3159</v>
      </c>
      <c r="F6051" s="4">
        <v>-88888</v>
      </c>
      <c r="G6051" s="4">
        <v>-88888</v>
      </c>
      <c r="H6051" s="4">
        <v>-88888</v>
      </c>
    </row>
    <row r="6052" spans="1:8">
      <c r="A6052">
        <v>2016</v>
      </c>
      <c r="B6052">
        <v>29093</v>
      </c>
      <c r="C6052" t="s">
        <v>1541</v>
      </c>
      <c r="D6052" s="3">
        <v>14</v>
      </c>
      <c r="E6052" t="s">
        <v>3158</v>
      </c>
      <c r="F6052" s="4">
        <v>-88888</v>
      </c>
      <c r="G6052" s="4">
        <v>-88888</v>
      </c>
      <c r="H6052" s="4">
        <v>-88888</v>
      </c>
    </row>
    <row r="6053" spans="1:8">
      <c r="A6053">
        <v>2016</v>
      </c>
      <c r="B6053">
        <v>29093</v>
      </c>
      <c r="C6053" t="s">
        <v>1541</v>
      </c>
      <c r="D6053" s="3">
        <v>14</v>
      </c>
      <c r="E6053" t="s">
        <v>3157</v>
      </c>
      <c r="F6053" s="4">
        <v>-88888</v>
      </c>
      <c r="G6053" s="4">
        <v>-88888</v>
      </c>
      <c r="H6053" s="4">
        <v>-88888</v>
      </c>
    </row>
    <row r="6054" spans="1:8">
      <c r="A6054">
        <v>2016</v>
      </c>
      <c r="B6054">
        <v>29095</v>
      </c>
      <c r="C6054" t="s">
        <v>1542</v>
      </c>
      <c r="D6054" s="3">
        <v>470</v>
      </c>
      <c r="E6054" t="s">
        <v>3160</v>
      </c>
      <c r="F6054" s="4">
        <v>21.277643264013001</v>
      </c>
      <c r="G6054" s="4">
        <v>17.1072251842665</v>
      </c>
      <c r="H6054" s="4">
        <v>25.448061343759601</v>
      </c>
    </row>
    <row r="6055" spans="1:8">
      <c r="A6055">
        <v>2016</v>
      </c>
      <c r="B6055">
        <v>29095</v>
      </c>
      <c r="C6055" t="s">
        <v>1542</v>
      </c>
      <c r="D6055" s="3">
        <v>470</v>
      </c>
      <c r="E6055" t="s">
        <v>3159</v>
      </c>
      <c r="F6055" s="4">
        <v>65.269922221424395</v>
      </c>
      <c r="G6055" s="4">
        <v>56.722303189936099</v>
      </c>
      <c r="H6055" s="4">
        <v>73.817541252912804</v>
      </c>
    </row>
    <row r="6056" spans="1:8">
      <c r="A6056">
        <v>2016</v>
      </c>
      <c r="B6056">
        <v>29095</v>
      </c>
      <c r="C6056" t="s">
        <v>1542</v>
      </c>
      <c r="D6056" s="3">
        <v>470</v>
      </c>
      <c r="E6056" t="s">
        <v>3158</v>
      </c>
      <c r="F6056" s="4">
        <v>26.001400892097902</v>
      </c>
      <c r="G6056" s="4">
        <v>21.406244858026898</v>
      </c>
      <c r="H6056" s="4">
        <v>30.596556926168901</v>
      </c>
    </row>
    <row r="6057" spans="1:8">
      <c r="A6057">
        <v>2016</v>
      </c>
      <c r="B6057">
        <v>29095</v>
      </c>
      <c r="C6057" t="s">
        <v>1542</v>
      </c>
      <c r="D6057" s="3">
        <v>470</v>
      </c>
      <c r="E6057" t="s">
        <v>3157</v>
      </c>
      <c r="F6057" s="4">
        <v>52.225413518961702</v>
      </c>
      <c r="G6057" s="4">
        <v>44.574532586641297</v>
      </c>
      <c r="H6057" s="4">
        <v>59.876294451282199</v>
      </c>
    </row>
    <row r="6058" spans="1:8">
      <c r="A6058">
        <v>2016</v>
      </c>
      <c r="B6058">
        <v>29097</v>
      </c>
      <c r="C6058" t="s">
        <v>1543</v>
      </c>
      <c r="D6058" s="3">
        <v>93</v>
      </c>
      <c r="E6058" t="s">
        <v>3160</v>
      </c>
      <c r="F6058" s="4">
        <v>-88888</v>
      </c>
      <c r="G6058" s="4">
        <v>-88888</v>
      </c>
      <c r="H6058" s="4">
        <v>-88888</v>
      </c>
    </row>
    <row r="6059" spans="1:8">
      <c r="A6059">
        <v>2016</v>
      </c>
      <c r="B6059">
        <v>29097</v>
      </c>
      <c r="C6059" t="s">
        <v>1543</v>
      </c>
      <c r="D6059" s="3">
        <v>93</v>
      </c>
      <c r="E6059" t="s">
        <v>3159</v>
      </c>
      <c r="F6059" s="4">
        <v>49.692559346604497</v>
      </c>
      <c r="G6059" s="4">
        <v>33.459656626713702</v>
      </c>
      <c r="H6059" s="4">
        <v>65.925462066495299</v>
      </c>
    </row>
    <row r="6060" spans="1:8">
      <c r="A6060">
        <v>2016</v>
      </c>
      <c r="B6060">
        <v>29097</v>
      </c>
      <c r="C6060" t="s">
        <v>1543</v>
      </c>
      <c r="D6060" s="3">
        <v>93</v>
      </c>
      <c r="E6060" t="s">
        <v>3158</v>
      </c>
      <c r="F6060" s="4">
        <v>-88888</v>
      </c>
      <c r="G6060" s="4">
        <v>-88888</v>
      </c>
      <c r="H6060" s="4">
        <v>-88888</v>
      </c>
    </row>
    <row r="6061" spans="1:8">
      <c r="A6061">
        <v>2016</v>
      </c>
      <c r="B6061">
        <v>29097</v>
      </c>
      <c r="C6061" t="s">
        <v>1543</v>
      </c>
      <c r="D6061" s="3">
        <v>93</v>
      </c>
      <c r="E6061" t="s">
        <v>3157</v>
      </c>
      <c r="F6061" s="4">
        <v>35.659439804006702</v>
      </c>
      <c r="G6061" s="4">
        <v>21.952392433519801</v>
      </c>
      <c r="H6061" s="4">
        <v>49.3664871744935</v>
      </c>
    </row>
    <row r="6062" spans="1:8">
      <c r="A6062">
        <v>2016</v>
      </c>
      <c r="B6062">
        <v>29099</v>
      </c>
      <c r="C6062" t="s">
        <v>1544</v>
      </c>
      <c r="D6062" s="3">
        <v>166</v>
      </c>
      <c r="E6062" t="s">
        <v>3160</v>
      </c>
      <c r="F6062" s="4">
        <v>20.415229783387701</v>
      </c>
      <c r="G6062" s="4">
        <v>13.552911057895701</v>
      </c>
      <c r="H6062" s="4">
        <v>27.277548508879701</v>
      </c>
    </row>
    <row r="6063" spans="1:8">
      <c r="A6063">
        <v>2016</v>
      </c>
      <c r="B6063">
        <v>29099</v>
      </c>
      <c r="C6063" t="s">
        <v>1544</v>
      </c>
      <c r="D6063" s="3">
        <v>166</v>
      </c>
      <c r="E6063" t="s">
        <v>3159</v>
      </c>
      <c r="F6063" s="4">
        <v>72.966836642744596</v>
      </c>
      <c r="G6063" s="4">
        <v>58.056492198347598</v>
      </c>
      <c r="H6063" s="4">
        <v>87.877181087141594</v>
      </c>
    </row>
    <row r="6064" spans="1:8">
      <c r="A6064">
        <v>2016</v>
      </c>
      <c r="B6064">
        <v>29099</v>
      </c>
      <c r="C6064" t="s">
        <v>1544</v>
      </c>
      <c r="D6064" s="3">
        <v>166</v>
      </c>
      <c r="E6064" t="s">
        <v>3158</v>
      </c>
      <c r="F6064" s="4">
        <v>25.5998848692414</v>
      </c>
      <c r="G6064" s="4">
        <v>17.857594801064501</v>
      </c>
      <c r="H6064" s="4">
        <v>33.342174937418399</v>
      </c>
    </row>
    <row r="6065" spans="1:8">
      <c r="A6065">
        <v>2016</v>
      </c>
      <c r="B6065">
        <v>29099</v>
      </c>
      <c r="C6065" t="s">
        <v>1544</v>
      </c>
      <c r="D6065" s="3">
        <v>166</v>
      </c>
      <c r="E6065" t="s">
        <v>3157</v>
      </c>
      <c r="F6065" s="4">
        <v>56.725523594924503</v>
      </c>
      <c r="G6065" s="4">
        <v>43.530644647960301</v>
      </c>
      <c r="H6065" s="4">
        <v>69.920402541888606</v>
      </c>
    </row>
    <row r="6066" spans="1:8">
      <c r="A6066">
        <v>2016</v>
      </c>
      <c r="B6066">
        <v>29101</v>
      </c>
      <c r="C6066" t="s">
        <v>1545</v>
      </c>
      <c r="D6066" s="3">
        <v>43</v>
      </c>
      <c r="E6066" t="s">
        <v>3160</v>
      </c>
      <c r="F6066" s="4">
        <v>-88888</v>
      </c>
      <c r="G6066" s="4">
        <v>-88888</v>
      </c>
      <c r="H6066" s="4">
        <v>-88888</v>
      </c>
    </row>
    <row r="6067" spans="1:8">
      <c r="A6067">
        <v>2016</v>
      </c>
      <c r="B6067">
        <v>29101</v>
      </c>
      <c r="C6067" t="s">
        <v>1545</v>
      </c>
      <c r="D6067" s="3">
        <v>43</v>
      </c>
      <c r="E6067" t="s">
        <v>3159</v>
      </c>
      <c r="F6067" s="4">
        <v>-88888</v>
      </c>
      <c r="G6067" s="4">
        <v>-88888</v>
      </c>
      <c r="H6067" s="4">
        <v>-88888</v>
      </c>
    </row>
    <row r="6068" spans="1:8">
      <c r="A6068">
        <v>2016</v>
      </c>
      <c r="B6068">
        <v>29101</v>
      </c>
      <c r="C6068" t="s">
        <v>1545</v>
      </c>
      <c r="D6068" s="3">
        <v>43</v>
      </c>
      <c r="E6068" t="s">
        <v>3158</v>
      </c>
      <c r="F6068" s="4">
        <v>-88888</v>
      </c>
      <c r="G6068" s="4">
        <v>-88888</v>
      </c>
      <c r="H6068" s="4">
        <v>-88888</v>
      </c>
    </row>
    <row r="6069" spans="1:8">
      <c r="A6069">
        <v>2016</v>
      </c>
      <c r="B6069">
        <v>29101</v>
      </c>
      <c r="C6069" t="s">
        <v>1545</v>
      </c>
      <c r="D6069" s="3">
        <v>43</v>
      </c>
      <c r="E6069" t="s">
        <v>3157</v>
      </c>
      <c r="F6069" s="4">
        <v>-88888</v>
      </c>
      <c r="G6069" s="4">
        <v>-88888</v>
      </c>
      <c r="H6069" s="4">
        <v>-88888</v>
      </c>
    </row>
    <row r="6070" spans="1:8">
      <c r="A6070">
        <v>2016</v>
      </c>
      <c r="B6070">
        <v>29103</v>
      </c>
      <c r="C6070" t="s">
        <v>1546</v>
      </c>
      <c r="D6070" s="3">
        <v>-99999</v>
      </c>
      <c r="E6070" t="s">
        <v>3160</v>
      </c>
      <c r="F6070" s="4">
        <v>-88888</v>
      </c>
      <c r="G6070" s="4">
        <v>-88888</v>
      </c>
      <c r="H6070" s="4">
        <v>-88888</v>
      </c>
    </row>
    <row r="6071" spans="1:8">
      <c r="A6071">
        <v>2016</v>
      </c>
      <c r="B6071">
        <v>29103</v>
      </c>
      <c r="C6071" t="s">
        <v>1546</v>
      </c>
      <c r="D6071" s="3">
        <v>-99999</v>
      </c>
      <c r="E6071" t="s">
        <v>3159</v>
      </c>
      <c r="F6071" s="4">
        <v>-88888</v>
      </c>
      <c r="G6071" s="4">
        <v>-88888</v>
      </c>
      <c r="H6071" s="4">
        <v>-88888</v>
      </c>
    </row>
    <row r="6072" spans="1:8">
      <c r="A6072">
        <v>2016</v>
      </c>
      <c r="B6072">
        <v>29103</v>
      </c>
      <c r="C6072" t="s">
        <v>1546</v>
      </c>
      <c r="D6072" s="3">
        <v>-99999</v>
      </c>
      <c r="E6072" t="s">
        <v>3158</v>
      </c>
      <c r="F6072" s="4">
        <v>-88888</v>
      </c>
      <c r="G6072" s="4">
        <v>-88888</v>
      </c>
      <c r="H6072" s="4">
        <v>-88888</v>
      </c>
    </row>
    <row r="6073" spans="1:8">
      <c r="A6073">
        <v>2016</v>
      </c>
      <c r="B6073">
        <v>29103</v>
      </c>
      <c r="C6073" t="s">
        <v>1546</v>
      </c>
      <c r="D6073" s="3">
        <v>-99999</v>
      </c>
      <c r="E6073" t="s">
        <v>3157</v>
      </c>
      <c r="F6073" s="4">
        <v>-88888</v>
      </c>
      <c r="G6073" s="4">
        <v>-88888</v>
      </c>
      <c r="H6073" s="4">
        <v>-88888</v>
      </c>
    </row>
    <row r="6074" spans="1:8">
      <c r="A6074">
        <v>2016</v>
      </c>
      <c r="B6074">
        <v>29105</v>
      </c>
      <c r="C6074" t="s">
        <v>1547</v>
      </c>
      <c r="D6074" s="3">
        <v>44</v>
      </c>
      <c r="E6074" t="s">
        <v>3160</v>
      </c>
      <c r="F6074" s="4">
        <v>-88888</v>
      </c>
      <c r="G6074" s="4">
        <v>-88888</v>
      </c>
      <c r="H6074" s="4">
        <v>-88888</v>
      </c>
    </row>
    <row r="6075" spans="1:8">
      <c r="A6075">
        <v>2016</v>
      </c>
      <c r="B6075">
        <v>29105</v>
      </c>
      <c r="C6075" t="s">
        <v>1547</v>
      </c>
      <c r="D6075" s="3">
        <v>44</v>
      </c>
      <c r="E6075" t="s">
        <v>3159</v>
      </c>
      <c r="F6075" s="4">
        <v>-88888</v>
      </c>
      <c r="G6075" s="4">
        <v>-88888</v>
      </c>
      <c r="H6075" s="4">
        <v>-88888</v>
      </c>
    </row>
    <row r="6076" spans="1:8">
      <c r="A6076">
        <v>2016</v>
      </c>
      <c r="B6076">
        <v>29105</v>
      </c>
      <c r="C6076" t="s">
        <v>1547</v>
      </c>
      <c r="D6076" s="3">
        <v>44</v>
      </c>
      <c r="E6076" t="s">
        <v>3158</v>
      </c>
      <c r="F6076" s="4">
        <v>-88888</v>
      </c>
      <c r="G6076" s="4">
        <v>-88888</v>
      </c>
      <c r="H6076" s="4">
        <v>-88888</v>
      </c>
    </row>
    <row r="6077" spans="1:8">
      <c r="A6077">
        <v>2016</v>
      </c>
      <c r="B6077">
        <v>29105</v>
      </c>
      <c r="C6077" t="s">
        <v>1547</v>
      </c>
      <c r="D6077" s="3">
        <v>44</v>
      </c>
      <c r="E6077" t="s">
        <v>3157</v>
      </c>
      <c r="F6077" s="4">
        <v>-88888</v>
      </c>
      <c r="G6077" s="4">
        <v>-88888</v>
      </c>
      <c r="H6077" s="4">
        <v>-88888</v>
      </c>
    </row>
    <row r="6078" spans="1:8">
      <c r="A6078">
        <v>2016</v>
      </c>
      <c r="B6078">
        <v>29107</v>
      </c>
      <c r="C6078" t="s">
        <v>1548</v>
      </c>
      <c r="D6078" s="3">
        <v>29</v>
      </c>
      <c r="E6078" t="s">
        <v>3160</v>
      </c>
      <c r="F6078" s="4">
        <v>-88888</v>
      </c>
      <c r="G6078" s="4">
        <v>-88888</v>
      </c>
      <c r="H6078" s="4">
        <v>-88888</v>
      </c>
    </row>
    <row r="6079" spans="1:8">
      <c r="A6079">
        <v>2016</v>
      </c>
      <c r="B6079">
        <v>29107</v>
      </c>
      <c r="C6079" t="s">
        <v>1548</v>
      </c>
      <c r="D6079" s="3">
        <v>29</v>
      </c>
      <c r="E6079" t="s">
        <v>3159</v>
      </c>
      <c r="F6079" s="4">
        <v>-88888</v>
      </c>
      <c r="G6079" s="4">
        <v>-88888</v>
      </c>
      <c r="H6079" s="4">
        <v>-88888</v>
      </c>
    </row>
    <row r="6080" spans="1:8">
      <c r="A6080">
        <v>2016</v>
      </c>
      <c r="B6080">
        <v>29107</v>
      </c>
      <c r="C6080" t="s">
        <v>1548</v>
      </c>
      <c r="D6080" s="3">
        <v>29</v>
      </c>
      <c r="E6080" t="s">
        <v>3158</v>
      </c>
      <c r="F6080" s="4">
        <v>-88888</v>
      </c>
      <c r="G6080" s="4">
        <v>-88888</v>
      </c>
      <c r="H6080" s="4">
        <v>-88888</v>
      </c>
    </row>
    <row r="6081" spans="1:8">
      <c r="A6081">
        <v>2016</v>
      </c>
      <c r="B6081">
        <v>29107</v>
      </c>
      <c r="C6081" t="s">
        <v>1548</v>
      </c>
      <c r="D6081" s="3">
        <v>29</v>
      </c>
      <c r="E6081" t="s">
        <v>3157</v>
      </c>
      <c r="F6081" s="4">
        <v>-88888</v>
      </c>
      <c r="G6081" s="4">
        <v>-88888</v>
      </c>
      <c r="H6081" s="4">
        <v>-88888</v>
      </c>
    </row>
    <row r="6082" spans="1:8">
      <c r="A6082">
        <v>2016</v>
      </c>
      <c r="B6082">
        <v>29109</v>
      </c>
      <c r="C6082" t="s">
        <v>1549</v>
      </c>
      <c r="D6082" s="3">
        <v>25</v>
      </c>
      <c r="E6082" t="s">
        <v>3160</v>
      </c>
      <c r="F6082" s="4">
        <v>-88888</v>
      </c>
      <c r="G6082" s="4">
        <v>-88888</v>
      </c>
      <c r="H6082" s="4">
        <v>-88888</v>
      </c>
    </row>
    <row r="6083" spans="1:8">
      <c r="A6083">
        <v>2016</v>
      </c>
      <c r="B6083">
        <v>29109</v>
      </c>
      <c r="C6083" t="s">
        <v>1549</v>
      </c>
      <c r="D6083" s="3">
        <v>25</v>
      </c>
      <c r="E6083" t="s">
        <v>3159</v>
      </c>
      <c r="F6083" s="4">
        <v>-88888</v>
      </c>
      <c r="G6083" s="4">
        <v>-88888</v>
      </c>
      <c r="H6083" s="4">
        <v>-88888</v>
      </c>
    </row>
    <row r="6084" spans="1:8">
      <c r="A6084">
        <v>2016</v>
      </c>
      <c r="B6084">
        <v>29109</v>
      </c>
      <c r="C6084" t="s">
        <v>1549</v>
      </c>
      <c r="D6084" s="3">
        <v>25</v>
      </c>
      <c r="E6084" t="s">
        <v>3158</v>
      </c>
      <c r="F6084" s="4">
        <v>-88888</v>
      </c>
      <c r="G6084" s="4">
        <v>-88888</v>
      </c>
      <c r="H6084" s="4">
        <v>-88888</v>
      </c>
    </row>
    <row r="6085" spans="1:8">
      <c r="A6085">
        <v>2016</v>
      </c>
      <c r="B6085">
        <v>29109</v>
      </c>
      <c r="C6085" t="s">
        <v>1549</v>
      </c>
      <c r="D6085" s="3">
        <v>25</v>
      </c>
      <c r="E6085" t="s">
        <v>3157</v>
      </c>
      <c r="F6085" s="4">
        <v>-88888</v>
      </c>
      <c r="G6085" s="4">
        <v>-88888</v>
      </c>
      <c r="H6085" s="4">
        <v>-88888</v>
      </c>
    </row>
    <row r="6086" spans="1:8">
      <c r="A6086">
        <v>2016</v>
      </c>
      <c r="B6086">
        <v>29111</v>
      </c>
      <c r="C6086" t="s">
        <v>1550</v>
      </c>
      <c r="D6086" s="3">
        <v>-99999</v>
      </c>
      <c r="E6086" t="s">
        <v>3160</v>
      </c>
      <c r="F6086" s="4">
        <v>-88888</v>
      </c>
      <c r="G6086" s="4">
        <v>-88888</v>
      </c>
      <c r="H6086" s="4">
        <v>-88888</v>
      </c>
    </row>
    <row r="6087" spans="1:8">
      <c r="A6087">
        <v>2016</v>
      </c>
      <c r="B6087">
        <v>29111</v>
      </c>
      <c r="C6087" t="s">
        <v>1550</v>
      </c>
      <c r="D6087" s="3">
        <v>-99999</v>
      </c>
      <c r="E6087" t="s">
        <v>3159</v>
      </c>
      <c r="F6087" s="4">
        <v>-88888</v>
      </c>
      <c r="G6087" s="4">
        <v>-88888</v>
      </c>
      <c r="H6087" s="4">
        <v>-88888</v>
      </c>
    </row>
    <row r="6088" spans="1:8">
      <c r="A6088">
        <v>2016</v>
      </c>
      <c r="B6088">
        <v>29111</v>
      </c>
      <c r="C6088" t="s">
        <v>1550</v>
      </c>
      <c r="D6088" s="3">
        <v>-99999</v>
      </c>
      <c r="E6088" t="s">
        <v>3158</v>
      </c>
      <c r="F6088" s="4">
        <v>-88888</v>
      </c>
      <c r="G6088" s="4">
        <v>-88888</v>
      </c>
      <c r="H6088" s="4">
        <v>-88888</v>
      </c>
    </row>
    <row r="6089" spans="1:8">
      <c r="A6089">
        <v>2016</v>
      </c>
      <c r="B6089">
        <v>29111</v>
      </c>
      <c r="C6089" t="s">
        <v>1550</v>
      </c>
      <c r="D6089" s="3">
        <v>-99999</v>
      </c>
      <c r="E6089" t="s">
        <v>3157</v>
      </c>
      <c r="F6089" s="4">
        <v>-88888</v>
      </c>
      <c r="G6089" s="4">
        <v>-88888</v>
      </c>
      <c r="H6089" s="4">
        <v>-88888</v>
      </c>
    </row>
    <row r="6090" spans="1:8">
      <c r="A6090">
        <v>2016</v>
      </c>
      <c r="B6090">
        <v>29113</v>
      </c>
      <c r="C6090" t="s">
        <v>1551</v>
      </c>
      <c r="D6090" s="3">
        <v>46</v>
      </c>
      <c r="E6090" t="s">
        <v>3160</v>
      </c>
      <c r="F6090" s="4">
        <v>-88888</v>
      </c>
      <c r="G6090" s="4">
        <v>-88888</v>
      </c>
      <c r="H6090" s="4">
        <v>-88888</v>
      </c>
    </row>
    <row r="6091" spans="1:8">
      <c r="A6091">
        <v>2016</v>
      </c>
      <c r="B6091">
        <v>29113</v>
      </c>
      <c r="C6091" t="s">
        <v>1551</v>
      </c>
      <c r="D6091" s="3">
        <v>46</v>
      </c>
      <c r="E6091" t="s">
        <v>3159</v>
      </c>
      <c r="F6091" s="4">
        <v>-88888</v>
      </c>
      <c r="G6091" s="4">
        <v>-88888</v>
      </c>
      <c r="H6091" s="4">
        <v>-88888</v>
      </c>
    </row>
    <row r="6092" spans="1:8">
      <c r="A6092">
        <v>2016</v>
      </c>
      <c r="B6092">
        <v>29113</v>
      </c>
      <c r="C6092" t="s">
        <v>1551</v>
      </c>
      <c r="D6092" s="3">
        <v>46</v>
      </c>
      <c r="E6092" t="s">
        <v>3158</v>
      </c>
      <c r="F6092" s="4">
        <v>-88888</v>
      </c>
      <c r="G6092" s="4">
        <v>-88888</v>
      </c>
      <c r="H6092" s="4">
        <v>-88888</v>
      </c>
    </row>
    <row r="6093" spans="1:8">
      <c r="A6093">
        <v>2016</v>
      </c>
      <c r="B6093">
        <v>29113</v>
      </c>
      <c r="C6093" t="s">
        <v>1551</v>
      </c>
      <c r="D6093" s="3">
        <v>46</v>
      </c>
      <c r="E6093" t="s">
        <v>3157</v>
      </c>
      <c r="F6093" s="4">
        <v>-88888</v>
      </c>
      <c r="G6093" s="4">
        <v>-88888</v>
      </c>
      <c r="H6093" s="4">
        <v>-88888</v>
      </c>
    </row>
    <row r="6094" spans="1:8">
      <c r="A6094">
        <v>2016</v>
      </c>
      <c r="B6094">
        <v>29115</v>
      </c>
      <c r="C6094" t="s">
        <v>1552</v>
      </c>
      <c r="D6094" s="3">
        <v>20</v>
      </c>
      <c r="E6094" t="s">
        <v>3160</v>
      </c>
      <c r="F6094" s="4">
        <v>-88888</v>
      </c>
      <c r="G6094" s="4">
        <v>-88888</v>
      </c>
      <c r="H6094" s="4">
        <v>-88888</v>
      </c>
    </row>
    <row r="6095" spans="1:8">
      <c r="A6095">
        <v>2016</v>
      </c>
      <c r="B6095">
        <v>29115</v>
      </c>
      <c r="C6095" t="s">
        <v>1552</v>
      </c>
      <c r="D6095" s="3">
        <v>20</v>
      </c>
      <c r="E6095" t="s">
        <v>3159</v>
      </c>
      <c r="F6095" s="4">
        <v>-88888</v>
      </c>
      <c r="G6095" s="4">
        <v>-88888</v>
      </c>
      <c r="H6095" s="4">
        <v>-88888</v>
      </c>
    </row>
    <row r="6096" spans="1:8">
      <c r="A6096">
        <v>2016</v>
      </c>
      <c r="B6096">
        <v>29115</v>
      </c>
      <c r="C6096" t="s">
        <v>1552</v>
      </c>
      <c r="D6096" s="3">
        <v>20</v>
      </c>
      <c r="E6096" t="s">
        <v>3158</v>
      </c>
      <c r="F6096" s="4">
        <v>-88888</v>
      </c>
      <c r="G6096" s="4">
        <v>-88888</v>
      </c>
      <c r="H6096" s="4">
        <v>-88888</v>
      </c>
    </row>
    <row r="6097" spans="1:8">
      <c r="A6097">
        <v>2016</v>
      </c>
      <c r="B6097">
        <v>29115</v>
      </c>
      <c r="C6097" t="s">
        <v>1552</v>
      </c>
      <c r="D6097" s="3">
        <v>20</v>
      </c>
      <c r="E6097" t="s">
        <v>3157</v>
      </c>
      <c r="F6097" s="4">
        <v>-88888</v>
      </c>
      <c r="G6097" s="4">
        <v>-88888</v>
      </c>
      <c r="H6097" s="4">
        <v>-88888</v>
      </c>
    </row>
    <row r="6098" spans="1:8">
      <c r="A6098">
        <v>2016</v>
      </c>
      <c r="B6098">
        <v>29117</v>
      </c>
      <c r="C6098" t="s">
        <v>1553</v>
      </c>
      <c r="D6098" s="3">
        <v>24</v>
      </c>
      <c r="E6098" t="s">
        <v>3160</v>
      </c>
      <c r="F6098" s="4">
        <v>-88888</v>
      </c>
      <c r="G6098" s="4">
        <v>-88888</v>
      </c>
      <c r="H6098" s="4">
        <v>-88888</v>
      </c>
    </row>
    <row r="6099" spans="1:8">
      <c r="A6099">
        <v>2016</v>
      </c>
      <c r="B6099">
        <v>29117</v>
      </c>
      <c r="C6099" t="s">
        <v>1553</v>
      </c>
      <c r="D6099" s="3">
        <v>24</v>
      </c>
      <c r="E6099" t="s">
        <v>3159</v>
      </c>
      <c r="F6099" s="4">
        <v>-88888</v>
      </c>
      <c r="G6099" s="4">
        <v>-88888</v>
      </c>
      <c r="H6099" s="4">
        <v>-88888</v>
      </c>
    </row>
    <row r="6100" spans="1:8">
      <c r="A6100">
        <v>2016</v>
      </c>
      <c r="B6100">
        <v>29117</v>
      </c>
      <c r="C6100" t="s">
        <v>1553</v>
      </c>
      <c r="D6100" s="3">
        <v>24</v>
      </c>
      <c r="E6100" t="s">
        <v>3158</v>
      </c>
      <c r="F6100" s="4">
        <v>-88888</v>
      </c>
      <c r="G6100" s="4">
        <v>-88888</v>
      </c>
      <c r="H6100" s="4">
        <v>-88888</v>
      </c>
    </row>
    <row r="6101" spans="1:8">
      <c r="A6101">
        <v>2016</v>
      </c>
      <c r="B6101">
        <v>29117</v>
      </c>
      <c r="C6101" t="s">
        <v>1553</v>
      </c>
      <c r="D6101" s="3">
        <v>24</v>
      </c>
      <c r="E6101" t="s">
        <v>3157</v>
      </c>
      <c r="F6101" s="4">
        <v>-88888</v>
      </c>
      <c r="G6101" s="4">
        <v>-88888</v>
      </c>
      <c r="H6101" s="4">
        <v>-88888</v>
      </c>
    </row>
    <row r="6102" spans="1:8">
      <c r="A6102">
        <v>2016</v>
      </c>
      <c r="B6102">
        <v>29119</v>
      </c>
      <c r="C6102" t="s">
        <v>1554</v>
      </c>
      <c r="D6102" s="3">
        <v>-99999</v>
      </c>
      <c r="E6102" t="s">
        <v>3160</v>
      </c>
      <c r="F6102" s="4">
        <v>-88888</v>
      </c>
      <c r="G6102" s="4">
        <v>-88888</v>
      </c>
      <c r="H6102" s="4">
        <v>-88888</v>
      </c>
    </row>
    <row r="6103" spans="1:8">
      <c r="A6103">
        <v>2016</v>
      </c>
      <c r="B6103">
        <v>29119</v>
      </c>
      <c r="C6103" t="s">
        <v>1554</v>
      </c>
      <c r="D6103" s="3">
        <v>-99999</v>
      </c>
      <c r="E6103" t="s">
        <v>3159</v>
      </c>
      <c r="F6103" s="4">
        <v>-88888</v>
      </c>
      <c r="G6103" s="4">
        <v>-88888</v>
      </c>
      <c r="H6103" s="4">
        <v>-88888</v>
      </c>
    </row>
    <row r="6104" spans="1:8">
      <c r="A6104">
        <v>2016</v>
      </c>
      <c r="B6104">
        <v>29119</v>
      </c>
      <c r="C6104" t="s">
        <v>1554</v>
      </c>
      <c r="D6104" s="3">
        <v>-99999</v>
      </c>
      <c r="E6104" t="s">
        <v>3158</v>
      </c>
      <c r="F6104" s="4">
        <v>-88888</v>
      </c>
      <c r="G6104" s="4">
        <v>-88888</v>
      </c>
      <c r="H6104" s="4">
        <v>-88888</v>
      </c>
    </row>
    <row r="6105" spans="1:8">
      <c r="A6105">
        <v>2016</v>
      </c>
      <c r="B6105">
        <v>29119</v>
      </c>
      <c r="C6105" t="s">
        <v>1554</v>
      </c>
      <c r="D6105" s="3">
        <v>-99999</v>
      </c>
      <c r="E6105" t="s">
        <v>3157</v>
      </c>
      <c r="F6105" s="4">
        <v>-88888</v>
      </c>
      <c r="G6105" s="4">
        <v>-88888</v>
      </c>
      <c r="H6105" s="4">
        <v>-88888</v>
      </c>
    </row>
    <row r="6106" spans="1:8">
      <c r="A6106">
        <v>2016</v>
      </c>
      <c r="B6106">
        <v>29121</v>
      </c>
      <c r="C6106" t="s">
        <v>1555</v>
      </c>
      <c r="D6106" s="3">
        <v>13</v>
      </c>
      <c r="E6106" t="s">
        <v>3160</v>
      </c>
      <c r="F6106" s="4">
        <v>-88888</v>
      </c>
      <c r="G6106" s="4">
        <v>-88888</v>
      </c>
      <c r="H6106" s="4">
        <v>-88888</v>
      </c>
    </row>
    <row r="6107" spans="1:8">
      <c r="A6107">
        <v>2016</v>
      </c>
      <c r="B6107">
        <v>29121</v>
      </c>
      <c r="C6107" t="s">
        <v>1555</v>
      </c>
      <c r="D6107" s="3">
        <v>13</v>
      </c>
      <c r="E6107" t="s">
        <v>3159</v>
      </c>
      <c r="F6107" s="4">
        <v>-88888</v>
      </c>
      <c r="G6107" s="4">
        <v>-88888</v>
      </c>
      <c r="H6107" s="4">
        <v>-88888</v>
      </c>
    </row>
    <row r="6108" spans="1:8">
      <c r="A6108">
        <v>2016</v>
      </c>
      <c r="B6108">
        <v>29121</v>
      </c>
      <c r="C6108" t="s">
        <v>1555</v>
      </c>
      <c r="D6108" s="3">
        <v>13</v>
      </c>
      <c r="E6108" t="s">
        <v>3158</v>
      </c>
      <c r="F6108" s="4">
        <v>-88888</v>
      </c>
      <c r="G6108" s="4">
        <v>-88888</v>
      </c>
      <c r="H6108" s="4">
        <v>-88888</v>
      </c>
    </row>
    <row r="6109" spans="1:8">
      <c r="A6109">
        <v>2016</v>
      </c>
      <c r="B6109">
        <v>29121</v>
      </c>
      <c r="C6109" t="s">
        <v>1555</v>
      </c>
      <c r="D6109" s="3">
        <v>13</v>
      </c>
      <c r="E6109" t="s">
        <v>3157</v>
      </c>
      <c r="F6109" s="4">
        <v>-88888</v>
      </c>
      <c r="G6109" s="4">
        <v>-88888</v>
      </c>
      <c r="H6109" s="4">
        <v>-88888</v>
      </c>
    </row>
    <row r="6110" spans="1:8">
      <c r="A6110">
        <v>2016</v>
      </c>
      <c r="B6110">
        <v>29123</v>
      </c>
      <c r="C6110" t="s">
        <v>1556</v>
      </c>
      <c r="D6110" s="3">
        <v>20</v>
      </c>
      <c r="E6110" t="s">
        <v>3160</v>
      </c>
      <c r="F6110" s="4">
        <v>-88888</v>
      </c>
      <c r="G6110" s="4">
        <v>-88888</v>
      </c>
      <c r="H6110" s="4">
        <v>-88888</v>
      </c>
    </row>
    <row r="6111" spans="1:8">
      <c r="A6111">
        <v>2016</v>
      </c>
      <c r="B6111">
        <v>29123</v>
      </c>
      <c r="C6111" t="s">
        <v>1556</v>
      </c>
      <c r="D6111" s="3">
        <v>20</v>
      </c>
      <c r="E6111" t="s">
        <v>3159</v>
      </c>
      <c r="F6111" s="4">
        <v>-88888</v>
      </c>
      <c r="G6111" s="4">
        <v>-88888</v>
      </c>
      <c r="H6111" s="4">
        <v>-88888</v>
      </c>
    </row>
    <row r="6112" spans="1:8">
      <c r="A6112">
        <v>2016</v>
      </c>
      <c r="B6112">
        <v>29123</v>
      </c>
      <c r="C6112" t="s">
        <v>1556</v>
      </c>
      <c r="D6112" s="3">
        <v>20</v>
      </c>
      <c r="E6112" t="s">
        <v>3158</v>
      </c>
      <c r="F6112" s="4">
        <v>-88888</v>
      </c>
      <c r="G6112" s="4">
        <v>-88888</v>
      </c>
      <c r="H6112" s="4">
        <v>-88888</v>
      </c>
    </row>
    <row r="6113" spans="1:8">
      <c r="A6113">
        <v>2016</v>
      </c>
      <c r="B6113">
        <v>29123</v>
      </c>
      <c r="C6113" t="s">
        <v>1556</v>
      </c>
      <c r="D6113" s="3">
        <v>20</v>
      </c>
      <c r="E6113" t="s">
        <v>3157</v>
      </c>
      <c r="F6113" s="4">
        <v>-88888</v>
      </c>
      <c r="G6113" s="4">
        <v>-88888</v>
      </c>
      <c r="H6113" s="4">
        <v>-88888</v>
      </c>
    </row>
    <row r="6114" spans="1:8">
      <c r="A6114">
        <v>2016</v>
      </c>
      <c r="B6114">
        <v>29125</v>
      </c>
      <c r="C6114" t="s">
        <v>1557</v>
      </c>
      <c r="D6114" s="3">
        <v>-99999</v>
      </c>
      <c r="E6114" t="s">
        <v>3160</v>
      </c>
      <c r="F6114" s="4">
        <v>-88888</v>
      </c>
      <c r="G6114" s="4">
        <v>-88888</v>
      </c>
      <c r="H6114" s="4">
        <v>-88888</v>
      </c>
    </row>
    <row r="6115" spans="1:8">
      <c r="A6115">
        <v>2016</v>
      </c>
      <c r="B6115">
        <v>29125</v>
      </c>
      <c r="C6115" t="s">
        <v>1557</v>
      </c>
      <c r="D6115" s="3">
        <v>-99999</v>
      </c>
      <c r="E6115" t="s">
        <v>3159</v>
      </c>
      <c r="F6115" s="4">
        <v>-88888</v>
      </c>
      <c r="G6115" s="4">
        <v>-88888</v>
      </c>
      <c r="H6115" s="4">
        <v>-88888</v>
      </c>
    </row>
    <row r="6116" spans="1:8">
      <c r="A6116">
        <v>2016</v>
      </c>
      <c r="B6116">
        <v>29125</v>
      </c>
      <c r="C6116" t="s">
        <v>1557</v>
      </c>
      <c r="D6116" s="3">
        <v>-99999</v>
      </c>
      <c r="E6116" t="s">
        <v>3158</v>
      </c>
      <c r="F6116" s="4">
        <v>-88888</v>
      </c>
      <c r="G6116" s="4">
        <v>-88888</v>
      </c>
      <c r="H6116" s="4">
        <v>-88888</v>
      </c>
    </row>
    <row r="6117" spans="1:8">
      <c r="A6117">
        <v>2016</v>
      </c>
      <c r="B6117">
        <v>29125</v>
      </c>
      <c r="C6117" t="s">
        <v>1557</v>
      </c>
      <c r="D6117" s="3">
        <v>-99999</v>
      </c>
      <c r="E6117" t="s">
        <v>3157</v>
      </c>
      <c r="F6117" s="4">
        <v>-88888</v>
      </c>
      <c r="G6117" s="4">
        <v>-88888</v>
      </c>
      <c r="H6117" s="4">
        <v>-88888</v>
      </c>
    </row>
    <row r="6118" spans="1:8">
      <c r="A6118">
        <v>2016</v>
      </c>
      <c r="B6118">
        <v>29127</v>
      </c>
      <c r="C6118" t="s">
        <v>1558</v>
      </c>
      <c r="D6118" s="3">
        <v>49</v>
      </c>
      <c r="E6118" t="s">
        <v>3160</v>
      </c>
      <c r="F6118" s="4">
        <v>-88888</v>
      </c>
      <c r="G6118" s="4">
        <v>-88888</v>
      </c>
      <c r="H6118" s="4">
        <v>-88888</v>
      </c>
    </row>
    <row r="6119" spans="1:8">
      <c r="A6119">
        <v>2016</v>
      </c>
      <c r="B6119">
        <v>29127</v>
      </c>
      <c r="C6119" t="s">
        <v>1558</v>
      </c>
      <c r="D6119" s="3">
        <v>49</v>
      </c>
      <c r="E6119" t="s">
        <v>3159</v>
      </c>
      <c r="F6119" s="4">
        <v>-88888</v>
      </c>
      <c r="G6119" s="4">
        <v>-88888</v>
      </c>
      <c r="H6119" s="4">
        <v>-88888</v>
      </c>
    </row>
    <row r="6120" spans="1:8">
      <c r="A6120">
        <v>2016</v>
      </c>
      <c r="B6120">
        <v>29127</v>
      </c>
      <c r="C6120" t="s">
        <v>1558</v>
      </c>
      <c r="D6120" s="3">
        <v>49</v>
      </c>
      <c r="E6120" t="s">
        <v>3158</v>
      </c>
      <c r="F6120" s="4">
        <v>-88888</v>
      </c>
      <c r="G6120" s="4">
        <v>-88888</v>
      </c>
      <c r="H6120" s="4">
        <v>-88888</v>
      </c>
    </row>
    <row r="6121" spans="1:8">
      <c r="A6121">
        <v>2016</v>
      </c>
      <c r="B6121">
        <v>29127</v>
      </c>
      <c r="C6121" t="s">
        <v>1558</v>
      </c>
      <c r="D6121" s="3">
        <v>49</v>
      </c>
      <c r="E6121" t="s">
        <v>3157</v>
      </c>
      <c r="F6121" s="4">
        <v>-88888</v>
      </c>
      <c r="G6121" s="4">
        <v>-88888</v>
      </c>
      <c r="H6121" s="4">
        <v>-88888</v>
      </c>
    </row>
    <row r="6122" spans="1:8">
      <c r="A6122">
        <v>2016</v>
      </c>
      <c r="B6122">
        <v>29129</v>
      </c>
      <c r="C6122" t="s">
        <v>1559</v>
      </c>
      <c r="D6122" s="3">
        <v>-99999</v>
      </c>
      <c r="E6122" t="s">
        <v>3160</v>
      </c>
      <c r="F6122" s="4">
        <v>-88888</v>
      </c>
      <c r="G6122" s="4">
        <v>-88888</v>
      </c>
      <c r="H6122" s="4">
        <v>-88888</v>
      </c>
    </row>
    <row r="6123" spans="1:8">
      <c r="A6123">
        <v>2016</v>
      </c>
      <c r="B6123">
        <v>29129</v>
      </c>
      <c r="C6123" t="s">
        <v>1559</v>
      </c>
      <c r="D6123" s="3">
        <v>-99999</v>
      </c>
      <c r="E6123" t="s">
        <v>3159</v>
      </c>
      <c r="F6123" s="4">
        <v>-88888</v>
      </c>
      <c r="G6123" s="4">
        <v>-88888</v>
      </c>
      <c r="H6123" s="4">
        <v>-88888</v>
      </c>
    </row>
    <row r="6124" spans="1:8">
      <c r="A6124">
        <v>2016</v>
      </c>
      <c r="B6124">
        <v>29129</v>
      </c>
      <c r="C6124" t="s">
        <v>1559</v>
      </c>
      <c r="D6124" s="3">
        <v>-99999</v>
      </c>
      <c r="E6124" t="s">
        <v>3158</v>
      </c>
      <c r="F6124" s="4">
        <v>-88888</v>
      </c>
      <c r="G6124" s="4">
        <v>-88888</v>
      </c>
      <c r="H6124" s="4">
        <v>-88888</v>
      </c>
    </row>
    <row r="6125" spans="1:8">
      <c r="A6125">
        <v>2016</v>
      </c>
      <c r="B6125">
        <v>29129</v>
      </c>
      <c r="C6125" t="s">
        <v>1559</v>
      </c>
      <c r="D6125" s="3">
        <v>-99999</v>
      </c>
      <c r="E6125" t="s">
        <v>3157</v>
      </c>
      <c r="F6125" s="4">
        <v>-88888</v>
      </c>
      <c r="G6125" s="4">
        <v>-88888</v>
      </c>
      <c r="H6125" s="4">
        <v>-88888</v>
      </c>
    </row>
    <row r="6126" spans="1:8">
      <c r="A6126">
        <v>2016</v>
      </c>
      <c r="B6126">
        <v>29131</v>
      </c>
      <c r="C6126" t="s">
        <v>1560</v>
      </c>
      <c r="D6126" s="3">
        <v>21</v>
      </c>
      <c r="E6126" t="s">
        <v>3160</v>
      </c>
      <c r="F6126" s="4">
        <v>-88888</v>
      </c>
      <c r="G6126" s="4">
        <v>-88888</v>
      </c>
      <c r="H6126" s="4">
        <v>-88888</v>
      </c>
    </row>
    <row r="6127" spans="1:8">
      <c r="A6127">
        <v>2016</v>
      </c>
      <c r="B6127">
        <v>29131</v>
      </c>
      <c r="C6127" t="s">
        <v>1560</v>
      </c>
      <c r="D6127" s="3">
        <v>21</v>
      </c>
      <c r="E6127" t="s">
        <v>3159</v>
      </c>
      <c r="F6127" s="4">
        <v>-88888</v>
      </c>
      <c r="G6127" s="4">
        <v>-88888</v>
      </c>
      <c r="H6127" s="4">
        <v>-88888</v>
      </c>
    </row>
    <row r="6128" spans="1:8">
      <c r="A6128">
        <v>2016</v>
      </c>
      <c r="B6128">
        <v>29131</v>
      </c>
      <c r="C6128" t="s">
        <v>1560</v>
      </c>
      <c r="D6128" s="3">
        <v>21</v>
      </c>
      <c r="E6128" t="s">
        <v>3158</v>
      </c>
      <c r="F6128" s="4">
        <v>-88888</v>
      </c>
      <c r="G6128" s="4">
        <v>-88888</v>
      </c>
      <c r="H6128" s="4">
        <v>-88888</v>
      </c>
    </row>
    <row r="6129" spans="1:8">
      <c r="A6129">
        <v>2016</v>
      </c>
      <c r="B6129">
        <v>29131</v>
      </c>
      <c r="C6129" t="s">
        <v>1560</v>
      </c>
      <c r="D6129" s="3">
        <v>21</v>
      </c>
      <c r="E6129" t="s">
        <v>3157</v>
      </c>
      <c r="F6129" s="4">
        <v>-88888</v>
      </c>
      <c r="G6129" s="4">
        <v>-88888</v>
      </c>
      <c r="H6129" s="4">
        <v>-88888</v>
      </c>
    </row>
    <row r="6130" spans="1:8">
      <c r="A6130">
        <v>2016</v>
      </c>
      <c r="B6130">
        <v>29133</v>
      </c>
      <c r="C6130" t="s">
        <v>1561</v>
      </c>
      <c r="D6130" s="3">
        <v>28</v>
      </c>
      <c r="E6130" t="s">
        <v>3160</v>
      </c>
      <c r="F6130" s="4">
        <v>-88888</v>
      </c>
      <c r="G6130" s="4">
        <v>-88888</v>
      </c>
      <c r="H6130" s="4">
        <v>-88888</v>
      </c>
    </row>
    <row r="6131" spans="1:8">
      <c r="A6131">
        <v>2016</v>
      </c>
      <c r="B6131">
        <v>29133</v>
      </c>
      <c r="C6131" t="s">
        <v>1561</v>
      </c>
      <c r="D6131" s="3">
        <v>28</v>
      </c>
      <c r="E6131" t="s">
        <v>3159</v>
      </c>
      <c r="F6131" s="4">
        <v>-88888</v>
      </c>
      <c r="G6131" s="4">
        <v>-88888</v>
      </c>
      <c r="H6131" s="4">
        <v>-88888</v>
      </c>
    </row>
    <row r="6132" spans="1:8">
      <c r="A6132">
        <v>2016</v>
      </c>
      <c r="B6132">
        <v>29133</v>
      </c>
      <c r="C6132" t="s">
        <v>1561</v>
      </c>
      <c r="D6132" s="3">
        <v>28</v>
      </c>
      <c r="E6132" t="s">
        <v>3158</v>
      </c>
      <c r="F6132" s="4">
        <v>-88888</v>
      </c>
      <c r="G6132" s="4">
        <v>-88888</v>
      </c>
      <c r="H6132" s="4">
        <v>-88888</v>
      </c>
    </row>
    <row r="6133" spans="1:8">
      <c r="A6133">
        <v>2016</v>
      </c>
      <c r="B6133">
        <v>29133</v>
      </c>
      <c r="C6133" t="s">
        <v>1561</v>
      </c>
      <c r="D6133" s="3">
        <v>28</v>
      </c>
      <c r="E6133" t="s">
        <v>3157</v>
      </c>
      <c r="F6133" s="4">
        <v>-88888</v>
      </c>
      <c r="G6133" s="4">
        <v>-88888</v>
      </c>
      <c r="H6133" s="4">
        <v>-88888</v>
      </c>
    </row>
    <row r="6134" spans="1:8">
      <c r="A6134">
        <v>2016</v>
      </c>
      <c r="B6134">
        <v>29135</v>
      </c>
      <c r="C6134" t="s">
        <v>1562</v>
      </c>
      <c r="D6134" s="3">
        <v>17</v>
      </c>
      <c r="E6134" t="s">
        <v>3160</v>
      </c>
      <c r="F6134" s="4">
        <v>-88888</v>
      </c>
      <c r="G6134" s="4">
        <v>-88888</v>
      </c>
      <c r="H6134" s="4">
        <v>-88888</v>
      </c>
    </row>
    <row r="6135" spans="1:8">
      <c r="A6135">
        <v>2016</v>
      </c>
      <c r="B6135">
        <v>29135</v>
      </c>
      <c r="C6135" t="s">
        <v>1562</v>
      </c>
      <c r="D6135" s="3">
        <v>17</v>
      </c>
      <c r="E6135" t="s">
        <v>3159</v>
      </c>
      <c r="F6135" s="4">
        <v>-88888</v>
      </c>
      <c r="G6135" s="4">
        <v>-88888</v>
      </c>
      <c r="H6135" s="4">
        <v>-88888</v>
      </c>
    </row>
    <row r="6136" spans="1:8">
      <c r="A6136">
        <v>2016</v>
      </c>
      <c r="B6136">
        <v>29135</v>
      </c>
      <c r="C6136" t="s">
        <v>1562</v>
      </c>
      <c r="D6136" s="3">
        <v>17</v>
      </c>
      <c r="E6136" t="s">
        <v>3158</v>
      </c>
      <c r="F6136" s="4">
        <v>-88888</v>
      </c>
      <c r="G6136" s="4">
        <v>-88888</v>
      </c>
      <c r="H6136" s="4">
        <v>-88888</v>
      </c>
    </row>
    <row r="6137" spans="1:8">
      <c r="A6137">
        <v>2016</v>
      </c>
      <c r="B6137">
        <v>29135</v>
      </c>
      <c r="C6137" t="s">
        <v>1562</v>
      </c>
      <c r="D6137" s="3">
        <v>17</v>
      </c>
      <c r="E6137" t="s">
        <v>3157</v>
      </c>
      <c r="F6137" s="4">
        <v>-88888</v>
      </c>
      <c r="G6137" s="4">
        <v>-88888</v>
      </c>
      <c r="H6137" s="4">
        <v>-88888</v>
      </c>
    </row>
    <row r="6138" spans="1:8">
      <c r="A6138">
        <v>2016</v>
      </c>
      <c r="B6138">
        <v>29137</v>
      </c>
      <c r="C6138" t="s">
        <v>1563</v>
      </c>
      <c r="D6138" s="3">
        <v>18</v>
      </c>
      <c r="E6138" t="s">
        <v>3160</v>
      </c>
      <c r="F6138" s="4">
        <v>-88888</v>
      </c>
      <c r="G6138" s="4">
        <v>-88888</v>
      </c>
      <c r="H6138" s="4">
        <v>-88888</v>
      </c>
    </row>
    <row r="6139" spans="1:8">
      <c r="A6139">
        <v>2016</v>
      </c>
      <c r="B6139">
        <v>29137</v>
      </c>
      <c r="C6139" t="s">
        <v>1563</v>
      </c>
      <c r="D6139" s="3">
        <v>18</v>
      </c>
      <c r="E6139" t="s">
        <v>3159</v>
      </c>
      <c r="F6139" s="4">
        <v>-88888</v>
      </c>
      <c r="G6139" s="4">
        <v>-88888</v>
      </c>
      <c r="H6139" s="4">
        <v>-88888</v>
      </c>
    </row>
    <row r="6140" spans="1:8">
      <c r="A6140">
        <v>2016</v>
      </c>
      <c r="B6140">
        <v>29137</v>
      </c>
      <c r="C6140" t="s">
        <v>1563</v>
      </c>
      <c r="D6140" s="3">
        <v>18</v>
      </c>
      <c r="E6140" t="s">
        <v>3158</v>
      </c>
      <c r="F6140" s="4">
        <v>-88888</v>
      </c>
      <c r="G6140" s="4">
        <v>-88888</v>
      </c>
      <c r="H6140" s="4">
        <v>-88888</v>
      </c>
    </row>
    <row r="6141" spans="1:8">
      <c r="A6141">
        <v>2016</v>
      </c>
      <c r="B6141">
        <v>29137</v>
      </c>
      <c r="C6141" t="s">
        <v>1563</v>
      </c>
      <c r="D6141" s="3">
        <v>18</v>
      </c>
      <c r="E6141" t="s">
        <v>3157</v>
      </c>
      <c r="F6141" s="4">
        <v>-88888</v>
      </c>
      <c r="G6141" s="4">
        <v>-88888</v>
      </c>
      <c r="H6141" s="4">
        <v>-88888</v>
      </c>
    </row>
    <row r="6142" spans="1:8">
      <c r="A6142">
        <v>2016</v>
      </c>
      <c r="B6142">
        <v>29139</v>
      </c>
      <c r="C6142" t="s">
        <v>1564</v>
      </c>
      <c r="D6142" s="3">
        <v>24</v>
      </c>
      <c r="E6142" t="s">
        <v>3160</v>
      </c>
      <c r="F6142" s="4">
        <v>-88888</v>
      </c>
      <c r="G6142" s="4">
        <v>-88888</v>
      </c>
      <c r="H6142" s="4">
        <v>-88888</v>
      </c>
    </row>
    <row r="6143" spans="1:8">
      <c r="A6143">
        <v>2016</v>
      </c>
      <c r="B6143">
        <v>29139</v>
      </c>
      <c r="C6143" t="s">
        <v>1564</v>
      </c>
      <c r="D6143" s="3">
        <v>24</v>
      </c>
      <c r="E6143" t="s">
        <v>3159</v>
      </c>
      <c r="F6143" s="4">
        <v>-88888</v>
      </c>
      <c r="G6143" s="4">
        <v>-88888</v>
      </c>
      <c r="H6143" s="4">
        <v>-88888</v>
      </c>
    </row>
    <row r="6144" spans="1:8">
      <c r="A6144">
        <v>2016</v>
      </c>
      <c r="B6144">
        <v>29139</v>
      </c>
      <c r="C6144" t="s">
        <v>1564</v>
      </c>
      <c r="D6144" s="3">
        <v>24</v>
      </c>
      <c r="E6144" t="s">
        <v>3158</v>
      </c>
      <c r="F6144" s="4">
        <v>-88888</v>
      </c>
      <c r="G6144" s="4">
        <v>-88888</v>
      </c>
      <c r="H6144" s="4">
        <v>-88888</v>
      </c>
    </row>
    <row r="6145" spans="1:8">
      <c r="A6145">
        <v>2016</v>
      </c>
      <c r="B6145">
        <v>29139</v>
      </c>
      <c r="C6145" t="s">
        <v>1564</v>
      </c>
      <c r="D6145" s="3">
        <v>24</v>
      </c>
      <c r="E6145" t="s">
        <v>3157</v>
      </c>
      <c r="F6145" s="4">
        <v>-88888</v>
      </c>
      <c r="G6145" s="4">
        <v>-88888</v>
      </c>
      <c r="H6145" s="4">
        <v>-88888</v>
      </c>
    </row>
    <row r="6146" spans="1:8">
      <c r="A6146">
        <v>2016</v>
      </c>
      <c r="B6146">
        <v>29141</v>
      </c>
      <c r="C6146" t="s">
        <v>1565</v>
      </c>
      <c r="D6146" s="3">
        <v>26</v>
      </c>
      <c r="E6146" t="s">
        <v>3160</v>
      </c>
      <c r="F6146" s="4">
        <v>-88888</v>
      </c>
      <c r="G6146" s="4">
        <v>-88888</v>
      </c>
      <c r="H6146" s="4">
        <v>-88888</v>
      </c>
    </row>
    <row r="6147" spans="1:8">
      <c r="A6147">
        <v>2016</v>
      </c>
      <c r="B6147">
        <v>29141</v>
      </c>
      <c r="C6147" t="s">
        <v>1565</v>
      </c>
      <c r="D6147" s="3">
        <v>26</v>
      </c>
      <c r="E6147" t="s">
        <v>3159</v>
      </c>
      <c r="F6147" s="4">
        <v>-88888</v>
      </c>
      <c r="G6147" s="4">
        <v>-88888</v>
      </c>
      <c r="H6147" s="4">
        <v>-88888</v>
      </c>
    </row>
    <row r="6148" spans="1:8">
      <c r="A6148">
        <v>2016</v>
      </c>
      <c r="B6148">
        <v>29141</v>
      </c>
      <c r="C6148" t="s">
        <v>1565</v>
      </c>
      <c r="D6148" s="3">
        <v>26</v>
      </c>
      <c r="E6148" t="s">
        <v>3158</v>
      </c>
      <c r="F6148" s="4">
        <v>-88888</v>
      </c>
      <c r="G6148" s="4">
        <v>-88888</v>
      </c>
      <c r="H6148" s="4">
        <v>-88888</v>
      </c>
    </row>
    <row r="6149" spans="1:8">
      <c r="A6149">
        <v>2016</v>
      </c>
      <c r="B6149">
        <v>29141</v>
      </c>
      <c r="C6149" t="s">
        <v>1565</v>
      </c>
      <c r="D6149" s="3">
        <v>26</v>
      </c>
      <c r="E6149" t="s">
        <v>3157</v>
      </c>
      <c r="F6149" s="4">
        <v>-88888</v>
      </c>
      <c r="G6149" s="4">
        <v>-88888</v>
      </c>
      <c r="H6149" s="4">
        <v>-88888</v>
      </c>
    </row>
    <row r="6150" spans="1:8">
      <c r="A6150">
        <v>2016</v>
      </c>
      <c r="B6150">
        <v>29143</v>
      </c>
      <c r="C6150" t="s">
        <v>1566</v>
      </c>
      <c r="D6150" s="3">
        <v>28</v>
      </c>
      <c r="E6150" t="s">
        <v>3160</v>
      </c>
      <c r="F6150" s="4">
        <v>-88888</v>
      </c>
      <c r="G6150" s="4">
        <v>-88888</v>
      </c>
      <c r="H6150" s="4">
        <v>-88888</v>
      </c>
    </row>
    <row r="6151" spans="1:8">
      <c r="A6151">
        <v>2016</v>
      </c>
      <c r="B6151">
        <v>29143</v>
      </c>
      <c r="C6151" t="s">
        <v>1566</v>
      </c>
      <c r="D6151" s="3">
        <v>28</v>
      </c>
      <c r="E6151" t="s">
        <v>3159</v>
      </c>
      <c r="F6151" s="4">
        <v>-88888</v>
      </c>
      <c r="G6151" s="4">
        <v>-88888</v>
      </c>
      <c r="H6151" s="4">
        <v>-88888</v>
      </c>
    </row>
    <row r="6152" spans="1:8">
      <c r="A6152">
        <v>2016</v>
      </c>
      <c r="B6152">
        <v>29143</v>
      </c>
      <c r="C6152" t="s">
        <v>1566</v>
      </c>
      <c r="D6152" s="3">
        <v>28</v>
      </c>
      <c r="E6152" t="s">
        <v>3158</v>
      </c>
      <c r="F6152" s="4">
        <v>-88888</v>
      </c>
      <c r="G6152" s="4">
        <v>-88888</v>
      </c>
      <c r="H6152" s="4">
        <v>-88888</v>
      </c>
    </row>
    <row r="6153" spans="1:8">
      <c r="A6153">
        <v>2016</v>
      </c>
      <c r="B6153">
        <v>29143</v>
      </c>
      <c r="C6153" t="s">
        <v>1566</v>
      </c>
      <c r="D6153" s="3">
        <v>28</v>
      </c>
      <c r="E6153" t="s">
        <v>3157</v>
      </c>
      <c r="F6153" s="4">
        <v>-88888</v>
      </c>
      <c r="G6153" s="4">
        <v>-88888</v>
      </c>
      <c r="H6153" s="4">
        <v>-88888</v>
      </c>
    </row>
    <row r="6154" spans="1:8">
      <c r="A6154">
        <v>2016</v>
      </c>
      <c r="B6154">
        <v>29145</v>
      </c>
      <c r="C6154" t="s">
        <v>1567</v>
      </c>
      <c r="D6154" s="3">
        <v>39</v>
      </c>
      <c r="E6154" t="s">
        <v>3160</v>
      </c>
      <c r="F6154" s="4">
        <v>-88888</v>
      </c>
      <c r="G6154" s="4">
        <v>-88888</v>
      </c>
      <c r="H6154" s="4">
        <v>-88888</v>
      </c>
    </row>
    <row r="6155" spans="1:8">
      <c r="A6155">
        <v>2016</v>
      </c>
      <c r="B6155">
        <v>29145</v>
      </c>
      <c r="C6155" t="s">
        <v>1567</v>
      </c>
      <c r="D6155" s="3">
        <v>39</v>
      </c>
      <c r="E6155" t="s">
        <v>3159</v>
      </c>
      <c r="F6155" s="4">
        <v>-88888</v>
      </c>
      <c r="G6155" s="4">
        <v>-88888</v>
      </c>
      <c r="H6155" s="4">
        <v>-88888</v>
      </c>
    </row>
    <row r="6156" spans="1:8">
      <c r="A6156">
        <v>2016</v>
      </c>
      <c r="B6156">
        <v>29145</v>
      </c>
      <c r="C6156" t="s">
        <v>1567</v>
      </c>
      <c r="D6156" s="3">
        <v>39</v>
      </c>
      <c r="E6156" t="s">
        <v>3158</v>
      </c>
      <c r="F6156" s="4">
        <v>-88888</v>
      </c>
      <c r="G6156" s="4">
        <v>-88888</v>
      </c>
      <c r="H6156" s="4">
        <v>-88888</v>
      </c>
    </row>
    <row r="6157" spans="1:8">
      <c r="A6157">
        <v>2016</v>
      </c>
      <c r="B6157">
        <v>29145</v>
      </c>
      <c r="C6157" t="s">
        <v>1567</v>
      </c>
      <c r="D6157" s="3">
        <v>39</v>
      </c>
      <c r="E6157" t="s">
        <v>3157</v>
      </c>
      <c r="F6157" s="4">
        <v>-88888</v>
      </c>
      <c r="G6157" s="4">
        <v>-88888</v>
      </c>
      <c r="H6157" s="4">
        <v>-88888</v>
      </c>
    </row>
    <row r="6158" spans="1:8">
      <c r="A6158">
        <v>2016</v>
      </c>
      <c r="B6158">
        <v>29147</v>
      </c>
      <c r="C6158" t="s">
        <v>1568</v>
      </c>
      <c r="D6158" s="3">
        <v>16</v>
      </c>
      <c r="E6158" t="s">
        <v>3160</v>
      </c>
      <c r="F6158" s="4">
        <v>-88888</v>
      </c>
      <c r="G6158" s="4">
        <v>-88888</v>
      </c>
      <c r="H6158" s="4">
        <v>-88888</v>
      </c>
    </row>
    <row r="6159" spans="1:8">
      <c r="A6159">
        <v>2016</v>
      </c>
      <c r="B6159">
        <v>29147</v>
      </c>
      <c r="C6159" t="s">
        <v>1568</v>
      </c>
      <c r="D6159" s="3">
        <v>16</v>
      </c>
      <c r="E6159" t="s">
        <v>3159</v>
      </c>
      <c r="F6159" s="4">
        <v>-88888</v>
      </c>
      <c r="G6159" s="4">
        <v>-88888</v>
      </c>
      <c r="H6159" s="4">
        <v>-88888</v>
      </c>
    </row>
    <row r="6160" spans="1:8">
      <c r="A6160">
        <v>2016</v>
      </c>
      <c r="B6160">
        <v>29147</v>
      </c>
      <c r="C6160" t="s">
        <v>1568</v>
      </c>
      <c r="D6160" s="3">
        <v>16</v>
      </c>
      <c r="E6160" t="s">
        <v>3158</v>
      </c>
      <c r="F6160" s="4">
        <v>-88888</v>
      </c>
      <c r="G6160" s="4">
        <v>-88888</v>
      </c>
      <c r="H6160" s="4">
        <v>-88888</v>
      </c>
    </row>
    <row r="6161" spans="1:8">
      <c r="A6161">
        <v>2016</v>
      </c>
      <c r="B6161">
        <v>29147</v>
      </c>
      <c r="C6161" t="s">
        <v>1568</v>
      </c>
      <c r="D6161" s="3">
        <v>16</v>
      </c>
      <c r="E6161" t="s">
        <v>3157</v>
      </c>
      <c r="F6161" s="4">
        <v>-88888</v>
      </c>
      <c r="G6161" s="4">
        <v>-88888</v>
      </c>
      <c r="H6161" s="4">
        <v>-88888</v>
      </c>
    </row>
    <row r="6162" spans="1:8">
      <c r="A6162">
        <v>2016</v>
      </c>
      <c r="B6162">
        <v>29149</v>
      </c>
      <c r="C6162" t="s">
        <v>1569</v>
      </c>
      <c r="D6162" s="3">
        <v>17</v>
      </c>
      <c r="E6162" t="s">
        <v>3160</v>
      </c>
      <c r="F6162" s="4">
        <v>-88888</v>
      </c>
      <c r="G6162" s="4">
        <v>-88888</v>
      </c>
      <c r="H6162" s="4">
        <v>-88888</v>
      </c>
    </row>
    <row r="6163" spans="1:8">
      <c r="A6163">
        <v>2016</v>
      </c>
      <c r="B6163">
        <v>29149</v>
      </c>
      <c r="C6163" t="s">
        <v>1569</v>
      </c>
      <c r="D6163" s="3">
        <v>17</v>
      </c>
      <c r="E6163" t="s">
        <v>3159</v>
      </c>
      <c r="F6163" s="4">
        <v>-88888</v>
      </c>
      <c r="G6163" s="4">
        <v>-88888</v>
      </c>
      <c r="H6163" s="4">
        <v>-88888</v>
      </c>
    </row>
    <row r="6164" spans="1:8">
      <c r="A6164">
        <v>2016</v>
      </c>
      <c r="B6164">
        <v>29149</v>
      </c>
      <c r="C6164" t="s">
        <v>1569</v>
      </c>
      <c r="D6164" s="3">
        <v>17</v>
      </c>
      <c r="E6164" t="s">
        <v>3158</v>
      </c>
      <c r="F6164" s="4">
        <v>-88888</v>
      </c>
      <c r="G6164" s="4">
        <v>-88888</v>
      </c>
      <c r="H6164" s="4">
        <v>-88888</v>
      </c>
    </row>
    <row r="6165" spans="1:8">
      <c r="A6165">
        <v>2016</v>
      </c>
      <c r="B6165">
        <v>29149</v>
      </c>
      <c r="C6165" t="s">
        <v>1569</v>
      </c>
      <c r="D6165" s="3">
        <v>17</v>
      </c>
      <c r="E6165" t="s">
        <v>3157</v>
      </c>
      <c r="F6165" s="4">
        <v>-88888</v>
      </c>
      <c r="G6165" s="4">
        <v>-88888</v>
      </c>
      <c r="H6165" s="4">
        <v>-88888</v>
      </c>
    </row>
    <row r="6166" spans="1:8">
      <c r="A6166">
        <v>2016</v>
      </c>
      <c r="B6166">
        <v>29151</v>
      </c>
      <c r="C6166" t="s">
        <v>1570</v>
      </c>
      <c r="D6166" s="3">
        <v>-99999</v>
      </c>
      <c r="E6166" t="s">
        <v>3160</v>
      </c>
      <c r="F6166" s="4">
        <v>-88888</v>
      </c>
      <c r="G6166" s="4">
        <v>-88888</v>
      </c>
      <c r="H6166" s="4">
        <v>-88888</v>
      </c>
    </row>
    <row r="6167" spans="1:8">
      <c r="A6167">
        <v>2016</v>
      </c>
      <c r="B6167">
        <v>29151</v>
      </c>
      <c r="C6167" t="s">
        <v>1570</v>
      </c>
      <c r="D6167" s="3">
        <v>-99999</v>
      </c>
      <c r="E6167" t="s">
        <v>3159</v>
      </c>
      <c r="F6167" s="4">
        <v>-88888</v>
      </c>
      <c r="G6167" s="4">
        <v>-88888</v>
      </c>
      <c r="H6167" s="4">
        <v>-88888</v>
      </c>
    </row>
    <row r="6168" spans="1:8">
      <c r="A6168">
        <v>2016</v>
      </c>
      <c r="B6168">
        <v>29151</v>
      </c>
      <c r="C6168" t="s">
        <v>1570</v>
      </c>
      <c r="D6168" s="3">
        <v>-99999</v>
      </c>
      <c r="E6168" t="s">
        <v>3158</v>
      </c>
      <c r="F6168" s="4">
        <v>-88888</v>
      </c>
      <c r="G6168" s="4">
        <v>-88888</v>
      </c>
      <c r="H6168" s="4">
        <v>-88888</v>
      </c>
    </row>
    <row r="6169" spans="1:8">
      <c r="A6169">
        <v>2016</v>
      </c>
      <c r="B6169">
        <v>29151</v>
      </c>
      <c r="C6169" t="s">
        <v>1570</v>
      </c>
      <c r="D6169" s="3">
        <v>-99999</v>
      </c>
      <c r="E6169" t="s">
        <v>3157</v>
      </c>
      <c r="F6169" s="4">
        <v>-88888</v>
      </c>
      <c r="G6169" s="4">
        <v>-88888</v>
      </c>
      <c r="H6169" s="4">
        <v>-88888</v>
      </c>
    </row>
    <row r="6170" spans="1:8">
      <c r="A6170">
        <v>2016</v>
      </c>
      <c r="B6170">
        <v>29153</v>
      </c>
      <c r="C6170" t="s">
        <v>1571</v>
      </c>
      <c r="D6170" s="3">
        <v>15</v>
      </c>
      <c r="E6170" t="s">
        <v>3160</v>
      </c>
      <c r="F6170" s="4">
        <v>-88888</v>
      </c>
      <c r="G6170" s="4">
        <v>-88888</v>
      </c>
      <c r="H6170" s="4">
        <v>-88888</v>
      </c>
    </row>
    <row r="6171" spans="1:8">
      <c r="A6171">
        <v>2016</v>
      </c>
      <c r="B6171">
        <v>29153</v>
      </c>
      <c r="C6171" t="s">
        <v>1571</v>
      </c>
      <c r="D6171" s="3">
        <v>15</v>
      </c>
      <c r="E6171" t="s">
        <v>3159</v>
      </c>
      <c r="F6171" s="4">
        <v>-88888</v>
      </c>
      <c r="G6171" s="4">
        <v>-88888</v>
      </c>
      <c r="H6171" s="4">
        <v>-88888</v>
      </c>
    </row>
    <row r="6172" spans="1:8">
      <c r="A6172">
        <v>2016</v>
      </c>
      <c r="B6172">
        <v>29153</v>
      </c>
      <c r="C6172" t="s">
        <v>1571</v>
      </c>
      <c r="D6172" s="3">
        <v>15</v>
      </c>
      <c r="E6172" t="s">
        <v>3158</v>
      </c>
      <c r="F6172" s="4">
        <v>-88888</v>
      </c>
      <c r="G6172" s="4">
        <v>-88888</v>
      </c>
      <c r="H6172" s="4">
        <v>-88888</v>
      </c>
    </row>
    <row r="6173" spans="1:8">
      <c r="A6173">
        <v>2016</v>
      </c>
      <c r="B6173">
        <v>29153</v>
      </c>
      <c r="C6173" t="s">
        <v>1571</v>
      </c>
      <c r="D6173" s="3">
        <v>15</v>
      </c>
      <c r="E6173" t="s">
        <v>3157</v>
      </c>
      <c r="F6173" s="4">
        <v>-88888</v>
      </c>
      <c r="G6173" s="4">
        <v>-88888</v>
      </c>
      <c r="H6173" s="4">
        <v>-88888</v>
      </c>
    </row>
    <row r="6174" spans="1:8">
      <c r="A6174">
        <v>2016</v>
      </c>
      <c r="B6174">
        <v>29155</v>
      </c>
      <c r="C6174" t="s">
        <v>1572</v>
      </c>
      <c r="D6174" s="3">
        <v>31</v>
      </c>
      <c r="E6174" t="s">
        <v>3160</v>
      </c>
      <c r="F6174" s="4">
        <v>-88888</v>
      </c>
      <c r="G6174" s="4">
        <v>-88888</v>
      </c>
      <c r="H6174" s="4">
        <v>-88888</v>
      </c>
    </row>
    <row r="6175" spans="1:8">
      <c r="A6175">
        <v>2016</v>
      </c>
      <c r="B6175">
        <v>29155</v>
      </c>
      <c r="C6175" t="s">
        <v>1572</v>
      </c>
      <c r="D6175" s="3">
        <v>31</v>
      </c>
      <c r="E6175" t="s">
        <v>3159</v>
      </c>
      <c r="F6175" s="4">
        <v>-88888</v>
      </c>
      <c r="G6175" s="4">
        <v>-88888</v>
      </c>
      <c r="H6175" s="4">
        <v>-88888</v>
      </c>
    </row>
    <row r="6176" spans="1:8">
      <c r="A6176">
        <v>2016</v>
      </c>
      <c r="B6176">
        <v>29155</v>
      </c>
      <c r="C6176" t="s">
        <v>1572</v>
      </c>
      <c r="D6176" s="3">
        <v>31</v>
      </c>
      <c r="E6176" t="s">
        <v>3158</v>
      </c>
      <c r="F6176" s="4">
        <v>-88888</v>
      </c>
      <c r="G6176" s="4">
        <v>-88888</v>
      </c>
      <c r="H6176" s="4">
        <v>-88888</v>
      </c>
    </row>
    <row r="6177" spans="1:8">
      <c r="A6177">
        <v>2016</v>
      </c>
      <c r="B6177">
        <v>29155</v>
      </c>
      <c r="C6177" t="s">
        <v>1572</v>
      </c>
      <c r="D6177" s="3">
        <v>31</v>
      </c>
      <c r="E6177" t="s">
        <v>3157</v>
      </c>
      <c r="F6177" s="4">
        <v>-88888</v>
      </c>
      <c r="G6177" s="4">
        <v>-88888</v>
      </c>
      <c r="H6177" s="4">
        <v>-88888</v>
      </c>
    </row>
    <row r="6178" spans="1:8">
      <c r="A6178">
        <v>2016</v>
      </c>
      <c r="B6178">
        <v>29157</v>
      </c>
      <c r="C6178" t="s">
        <v>1573</v>
      </c>
      <c r="D6178" s="3">
        <v>18</v>
      </c>
      <c r="E6178" t="s">
        <v>3160</v>
      </c>
      <c r="F6178" s="4">
        <v>-88888</v>
      </c>
      <c r="G6178" s="4">
        <v>-88888</v>
      </c>
      <c r="H6178" s="4">
        <v>-88888</v>
      </c>
    </row>
    <row r="6179" spans="1:8">
      <c r="A6179">
        <v>2016</v>
      </c>
      <c r="B6179">
        <v>29157</v>
      </c>
      <c r="C6179" t="s">
        <v>1573</v>
      </c>
      <c r="D6179" s="3">
        <v>18</v>
      </c>
      <c r="E6179" t="s">
        <v>3159</v>
      </c>
      <c r="F6179" s="4">
        <v>-88888</v>
      </c>
      <c r="G6179" s="4">
        <v>-88888</v>
      </c>
      <c r="H6179" s="4">
        <v>-88888</v>
      </c>
    </row>
    <row r="6180" spans="1:8">
      <c r="A6180">
        <v>2016</v>
      </c>
      <c r="B6180">
        <v>29157</v>
      </c>
      <c r="C6180" t="s">
        <v>1573</v>
      </c>
      <c r="D6180" s="3">
        <v>18</v>
      </c>
      <c r="E6180" t="s">
        <v>3158</v>
      </c>
      <c r="F6180" s="4">
        <v>-88888</v>
      </c>
      <c r="G6180" s="4">
        <v>-88888</v>
      </c>
      <c r="H6180" s="4">
        <v>-88888</v>
      </c>
    </row>
    <row r="6181" spans="1:8">
      <c r="A6181">
        <v>2016</v>
      </c>
      <c r="B6181">
        <v>29157</v>
      </c>
      <c r="C6181" t="s">
        <v>1573</v>
      </c>
      <c r="D6181" s="3">
        <v>18</v>
      </c>
      <c r="E6181" t="s">
        <v>3157</v>
      </c>
      <c r="F6181" s="4">
        <v>-88888</v>
      </c>
      <c r="G6181" s="4">
        <v>-88888</v>
      </c>
      <c r="H6181" s="4">
        <v>-88888</v>
      </c>
    </row>
    <row r="6182" spans="1:8">
      <c r="A6182">
        <v>2016</v>
      </c>
      <c r="B6182">
        <v>29159</v>
      </c>
      <c r="C6182" t="s">
        <v>1574</v>
      </c>
      <c r="D6182" s="3">
        <v>52</v>
      </c>
      <c r="E6182" t="s">
        <v>3160</v>
      </c>
      <c r="F6182" s="4">
        <v>-88888</v>
      </c>
      <c r="G6182" s="4">
        <v>-88888</v>
      </c>
      <c r="H6182" s="4">
        <v>-88888</v>
      </c>
    </row>
    <row r="6183" spans="1:8">
      <c r="A6183">
        <v>2016</v>
      </c>
      <c r="B6183">
        <v>29159</v>
      </c>
      <c r="C6183" t="s">
        <v>1574</v>
      </c>
      <c r="D6183" s="3">
        <v>52</v>
      </c>
      <c r="E6183" t="s">
        <v>3159</v>
      </c>
      <c r="F6183" s="4">
        <v>71.116615962382298</v>
      </c>
      <c r="G6183" s="4">
        <v>45.232808822143802</v>
      </c>
      <c r="H6183" s="4">
        <v>97.0004231026208</v>
      </c>
    </row>
    <row r="6184" spans="1:8">
      <c r="A6184">
        <v>2016</v>
      </c>
      <c r="B6184">
        <v>29159</v>
      </c>
      <c r="C6184" t="s">
        <v>1574</v>
      </c>
      <c r="D6184" s="3">
        <v>52</v>
      </c>
      <c r="E6184" t="s">
        <v>3158</v>
      </c>
      <c r="F6184" s="4">
        <v>-88888</v>
      </c>
      <c r="G6184" s="4">
        <v>-88888</v>
      </c>
      <c r="H6184" s="4">
        <v>-88888</v>
      </c>
    </row>
    <row r="6185" spans="1:8">
      <c r="A6185">
        <v>2016</v>
      </c>
      <c r="B6185">
        <v>29159</v>
      </c>
      <c r="C6185" t="s">
        <v>1574</v>
      </c>
      <c r="D6185" s="3">
        <v>52</v>
      </c>
      <c r="E6185" t="s">
        <v>3157</v>
      </c>
      <c r="F6185" s="4">
        <v>-88888</v>
      </c>
      <c r="G6185" s="4">
        <v>-88888</v>
      </c>
      <c r="H6185" s="4">
        <v>-88888</v>
      </c>
    </row>
    <row r="6186" spans="1:8">
      <c r="A6186">
        <v>2016</v>
      </c>
      <c r="B6186">
        <v>29161</v>
      </c>
      <c r="C6186" t="s">
        <v>1575</v>
      </c>
      <c r="D6186" s="3">
        <v>64</v>
      </c>
      <c r="E6186" t="s">
        <v>3160</v>
      </c>
      <c r="F6186" s="4">
        <v>-88888</v>
      </c>
      <c r="G6186" s="4">
        <v>-88888</v>
      </c>
      <c r="H6186" s="4">
        <v>-88888</v>
      </c>
    </row>
    <row r="6187" spans="1:8">
      <c r="A6187">
        <v>2016</v>
      </c>
      <c r="B6187">
        <v>29161</v>
      </c>
      <c r="C6187" t="s">
        <v>1575</v>
      </c>
      <c r="D6187" s="3">
        <v>64</v>
      </c>
      <c r="E6187" t="s">
        <v>3159</v>
      </c>
      <c r="F6187" s="4">
        <v>-88888</v>
      </c>
      <c r="G6187" s="4">
        <v>-88888</v>
      </c>
      <c r="H6187" s="4">
        <v>-88888</v>
      </c>
    </row>
    <row r="6188" spans="1:8">
      <c r="A6188">
        <v>2016</v>
      </c>
      <c r="B6188">
        <v>29161</v>
      </c>
      <c r="C6188" t="s">
        <v>1575</v>
      </c>
      <c r="D6188" s="3">
        <v>64</v>
      </c>
      <c r="E6188" t="s">
        <v>3158</v>
      </c>
      <c r="F6188" s="4">
        <v>-88888</v>
      </c>
      <c r="G6188" s="4">
        <v>-88888</v>
      </c>
      <c r="H6188" s="4">
        <v>-88888</v>
      </c>
    </row>
    <row r="6189" spans="1:8">
      <c r="A6189">
        <v>2016</v>
      </c>
      <c r="B6189">
        <v>29161</v>
      </c>
      <c r="C6189" t="s">
        <v>1575</v>
      </c>
      <c r="D6189" s="3">
        <v>64</v>
      </c>
      <c r="E6189" t="s">
        <v>3157</v>
      </c>
      <c r="F6189" s="4">
        <v>-88888</v>
      </c>
      <c r="G6189" s="4">
        <v>-88888</v>
      </c>
      <c r="H6189" s="4">
        <v>-88888</v>
      </c>
    </row>
    <row r="6190" spans="1:8">
      <c r="A6190">
        <v>2016</v>
      </c>
      <c r="B6190">
        <v>29163</v>
      </c>
      <c r="C6190" t="s">
        <v>1576</v>
      </c>
      <c r="D6190" s="3">
        <v>19</v>
      </c>
      <c r="E6190" t="s">
        <v>3160</v>
      </c>
      <c r="F6190" s="4">
        <v>-88888</v>
      </c>
      <c r="G6190" s="4">
        <v>-88888</v>
      </c>
      <c r="H6190" s="4">
        <v>-88888</v>
      </c>
    </row>
    <row r="6191" spans="1:8">
      <c r="A6191">
        <v>2016</v>
      </c>
      <c r="B6191">
        <v>29163</v>
      </c>
      <c r="C6191" t="s">
        <v>1576</v>
      </c>
      <c r="D6191" s="3">
        <v>19</v>
      </c>
      <c r="E6191" t="s">
        <v>3159</v>
      </c>
      <c r="F6191" s="4">
        <v>-88888</v>
      </c>
      <c r="G6191" s="4">
        <v>-88888</v>
      </c>
      <c r="H6191" s="4">
        <v>-88888</v>
      </c>
    </row>
    <row r="6192" spans="1:8">
      <c r="A6192">
        <v>2016</v>
      </c>
      <c r="B6192">
        <v>29163</v>
      </c>
      <c r="C6192" t="s">
        <v>1576</v>
      </c>
      <c r="D6192" s="3">
        <v>19</v>
      </c>
      <c r="E6192" t="s">
        <v>3158</v>
      </c>
      <c r="F6192" s="4">
        <v>-88888</v>
      </c>
      <c r="G6192" s="4">
        <v>-88888</v>
      </c>
      <c r="H6192" s="4">
        <v>-88888</v>
      </c>
    </row>
    <row r="6193" spans="1:8">
      <c r="A6193">
        <v>2016</v>
      </c>
      <c r="B6193">
        <v>29163</v>
      </c>
      <c r="C6193" t="s">
        <v>1576</v>
      </c>
      <c r="D6193" s="3">
        <v>19</v>
      </c>
      <c r="E6193" t="s">
        <v>3157</v>
      </c>
      <c r="F6193" s="4">
        <v>-88888</v>
      </c>
      <c r="G6193" s="4">
        <v>-88888</v>
      </c>
      <c r="H6193" s="4">
        <v>-88888</v>
      </c>
    </row>
    <row r="6194" spans="1:8">
      <c r="A6194">
        <v>2016</v>
      </c>
      <c r="B6194">
        <v>29165</v>
      </c>
      <c r="C6194" t="s">
        <v>1577</v>
      </c>
      <c r="D6194" s="3">
        <v>71</v>
      </c>
      <c r="E6194" t="s">
        <v>3160</v>
      </c>
      <c r="F6194" s="4">
        <v>-88888</v>
      </c>
      <c r="G6194" s="4">
        <v>-88888</v>
      </c>
      <c r="H6194" s="4">
        <v>-88888</v>
      </c>
    </row>
    <row r="6195" spans="1:8">
      <c r="A6195">
        <v>2016</v>
      </c>
      <c r="B6195">
        <v>29165</v>
      </c>
      <c r="C6195" t="s">
        <v>1577</v>
      </c>
      <c r="D6195" s="3">
        <v>71</v>
      </c>
      <c r="E6195" t="s">
        <v>3159</v>
      </c>
      <c r="F6195" s="4">
        <v>54.642275969612697</v>
      </c>
      <c r="G6195" s="4">
        <v>34.402493709550797</v>
      </c>
      <c r="H6195" s="4">
        <v>74.882058229674499</v>
      </c>
    </row>
    <row r="6196" spans="1:8">
      <c r="A6196">
        <v>2016</v>
      </c>
      <c r="B6196">
        <v>29165</v>
      </c>
      <c r="C6196" t="s">
        <v>1577</v>
      </c>
      <c r="D6196" s="3">
        <v>71</v>
      </c>
      <c r="E6196" t="s">
        <v>3158</v>
      </c>
      <c r="F6196" s="4">
        <v>-88888</v>
      </c>
      <c r="G6196" s="4">
        <v>-88888</v>
      </c>
      <c r="H6196" s="4">
        <v>-88888</v>
      </c>
    </row>
    <row r="6197" spans="1:8">
      <c r="A6197">
        <v>2016</v>
      </c>
      <c r="B6197">
        <v>29165</v>
      </c>
      <c r="C6197" t="s">
        <v>1577</v>
      </c>
      <c r="D6197" s="3">
        <v>71</v>
      </c>
      <c r="E6197" t="s">
        <v>3157</v>
      </c>
      <c r="F6197" s="4">
        <v>-88888</v>
      </c>
      <c r="G6197" s="4">
        <v>-88888</v>
      </c>
      <c r="H6197" s="4">
        <v>-88888</v>
      </c>
    </row>
    <row r="6198" spans="1:8">
      <c r="A6198">
        <v>2016</v>
      </c>
      <c r="B6198">
        <v>29167</v>
      </c>
      <c r="C6198" t="s">
        <v>1578</v>
      </c>
      <c r="D6198" s="3">
        <v>12</v>
      </c>
      <c r="E6198" t="s">
        <v>3160</v>
      </c>
      <c r="F6198" s="4">
        <v>-88888</v>
      </c>
      <c r="G6198" s="4">
        <v>-88888</v>
      </c>
      <c r="H6198" s="4">
        <v>-88888</v>
      </c>
    </row>
    <row r="6199" spans="1:8">
      <c r="A6199">
        <v>2016</v>
      </c>
      <c r="B6199">
        <v>29167</v>
      </c>
      <c r="C6199" t="s">
        <v>1578</v>
      </c>
      <c r="D6199" s="3">
        <v>12</v>
      </c>
      <c r="E6199" t="s">
        <v>3159</v>
      </c>
      <c r="F6199" s="4">
        <v>-88888</v>
      </c>
      <c r="G6199" s="4">
        <v>-88888</v>
      </c>
      <c r="H6199" s="4">
        <v>-88888</v>
      </c>
    </row>
    <row r="6200" spans="1:8">
      <c r="A6200">
        <v>2016</v>
      </c>
      <c r="B6200">
        <v>29167</v>
      </c>
      <c r="C6200" t="s">
        <v>1578</v>
      </c>
      <c r="D6200" s="3">
        <v>12</v>
      </c>
      <c r="E6200" t="s">
        <v>3158</v>
      </c>
      <c r="F6200" s="4">
        <v>-88888</v>
      </c>
      <c r="G6200" s="4">
        <v>-88888</v>
      </c>
      <c r="H6200" s="4">
        <v>-88888</v>
      </c>
    </row>
    <row r="6201" spans="1:8">
      <c r="A6201">
        <v>2016</v>
      </c>
      <c r="B6201">
        <v>29167</v>
      </c>
      <c r="C6201" t="s">
        <v>1578</v>
      </c>
      <c r="D6201" s="3">
        <v>12</v>
      </c>
      <c r="E6201" t="s">
        <v>3157</v>
      </c>
      <c r="F6201" s="4">
        <v>-88888</v>
      </c>
      <c r="G6201" s="4">
        <v>-88888</v>
      </c>
      <c r="H6201" s="4">
        <v>-88888</v>
      </c>
    </row>
    <row r="6202" spans="1:8">
      <c r="A6202">
        <v>2016</v>
      </c>
      <c r="B6202">
        <v>29169</v>
      </c>
      <c r="C6202" t="s">
        <v>1579</v>
      </c>
      <c r="D6202" s="3">
        <v>29</v>
      </c>
      <c r="E6202" t="s">
        <v>3160</v>
      </c>
      <c r="F6202" s="4">
        <v>-88888</v>
      </c>
      <c r="G6202" s="4">
        <v>-88888</v>
      </c>
      <c r="H6202" s="4">
        <v>-88888</v>
      </c>
    </row>
    <row r="6203" spans="1:8">
      <c r="A6203">
        <v>2016</v>
      </c>
      <c r="B6203">
        <v>29169</v>
      </c>
      <c r="C6203" t="s">
        <v>1579</v>
      </c>
      <c r="D6203" s="3">
        <v>29</v>
      </c>
      <c r="E6203" t="s">
        <v>3159</v>
      </c>
      <c r="F6203" s="4">
        <v>-88888</v>
      </c>
      <c r="G6203" s="4">
        <v>-88888</v>
      </c>
      <c r="H6203" s="4">
        <v>-88888</v>
      </c>
    </row>
    <row r="6204" spans="1:8">
      <c r="A6204">
        <v>2016</v>
      </c>
      <c r="B6204">
        <v>29169</v>
      </c>
      <c r="C6204" t="s">
        <v>1579</v>
      </c>
      <c r="D6204" s="3">
        <v>29</v>
      </c>
      <c r="E6204" t="s">
        <v>3158</v>
      </c>
      <c r="F6204" s="4">
        <v>-88888</v>
      </c>
      <c r="G6204" s="4">
        <v>-88888</v>
      </c>
      <c r="H6204" s="4">
        <v>-88888</v>
      </c>
    </row>
    <row r="6205" spans="1:8">
      <c r="A6205">
        <v>2016</v>
      </c>
      <c r="B6205">
        <v>29169</v>
      </c>
      <c r="C6205" t="s">
        <v>1579</v>
      </c>
      <c r="D6205" s="3">
        <v>29</v>
      </c>
      <c r="E6205" t="s">
        <v>3157</v>
      </c>
      <c r="F6205" s="4">
        <v>-88888</v>
      </c>
      <c r="G6205" s="4">
        <v>-88888</v>
      </c>
      <c r="H6205" s="4">
        <v>-88888</v>
      </c>
    </row>
    <row r="6206" spans="1:8">
      <c r="A6206">
        <v>2016</v>
      </c>
      <c r="B6206">
        <v>29171</v>
      </c>
      <c r="C6206" t="s">
        <v>1580</v>
      </c>
      <c r="D6206" s="3">
        <v>-99999</v>
      </c>
      <c r="E6206" t="s">
        <v>3160</v>
      </c>
      <c r="F6206" s="4">
        <v>-88888</v>
      </c>
      <c r="G6206" s="4">
        <v>-88888</v>
      </c>
      <c r="H6206" s="4">
        <v>-88888</v>
      </c>
    </row>
    <row r="6207" spans="1:8">
      <c r="A6207">
        <v>2016</v>
      </c>
      <c r="B6207">
        <v>29171</v>
      </c>
      <c r="C6207" t="s">
        <v>1580</v>
      </c>
      <c r="D6207" s="3">
        <v>-99999</v>
      </c>
      <c r="E6207" t="s">
        <v>3159</v>
      </c>
      <c r="F6207" s="4">
        <v>-88888</v>
      </c>
      <c r="G6207" s="4">
        <v>-88888</v>
      </c>
      <c r="H6207" s="4">
        <v>-88888</v>
      </c>
    </row>
    <row r="6208" spans="1:8">
      <c r="A6208">
        <v>2016</v>
      </c>
      <c r="B6208">
        <v>29171</v>
      </c>
      <c r="C6208" t="s">
        <v>1580</v>
      </c>
      <c r="D6208" s="3">
        <v>-99999</v>
      </c>
      <c r="E6208" t="s">
        <v>3158</v>
      </c>
      <c r="F6208" s="4">
        <v>-88888</v>
      </c>
      <c r="G6208" s="4">
        <v>-88888</v>
      </c>
      <c r="H6208" s="4">
        <v>-88888</v>
      </c>
    </row>
    <row r="6209" spans="1:8">
      <c r="A6209">
        <v>2016</v>
      </c>
      <c r="B6209">
        <v>29171</v>
      </c>
      <c r="C6209" t="s">
        <v>1580</v>
      </c>
      <c r="D6209" s="3">
        <v>-99999</v>
      </c>
      <c r="E6209" t="s">
        <v>3157</v>
      </c>
      <c r="F6209" s="4">
        <v>-88888</v>
      </c>
      <c r="G6209" s="4">
        <v>-88888</v>
      </c>
      <c r="H6209" s="4">
        <v>-88888</v>
      </c>
    </row>
    <row r="6210" spans="1:8">
      <c r="A6210">
        <v>2016</v>
      </c>
      <c r="B6210">
        <v>29173</v>
      </c>
      <c r="C6210" t="s">
        <v>1581</v>
      </c>
      <c r="D6210" s="3">
        <v>14</v>
      </c>
      <c r="E6210" t="s">
        <v>3160</v>
      </c>
      <c r="F6210" s="4">
        <v>-88888</v>
      </c>
      <c r="G6210" s="4">
        <v>-88888</v>
      </c>
      <c r="H6210" s="4">
        <v>-88888</v>
      </c>
    </row>
    <row r="6211" spans="1:8">
      <c r="A6211">
        <v>2016</v>
      </c>
      <c r="B6211">
        <v>29173</v>
      </c>
      <c r="C6211" t="s">
        <v>1581</v>
      </c>
      <c r="D6211" s="3">
        <v>14</v>
      </c>
      <c r="E6211" t="s">
        <v>3159</v>
      </c>
      <c r="F6211" s="4">
        <v>-88888</v>
      </c>
      <c r="G6211" s="4">
        <v>-88888</v>
      </c>
      <c r="H6211" s="4">
        <v>-88888</v>
      </c>
    </row>
    <row r="6212" spans="1:8">
      <c r="A6212">
        <v>2016</v>
      </c>
      <c r="B6212">
        <v>29173</v>
      </c>
      <c r="C6212" t="s">
        <v>1581</v>
      </c>
      <c r="D6212" s="3">
        <v>14</v>
      </c>
      <c r="E6212" t="s">
        <v>3158</v>
      </c>
      <c r="F6212" s="4">
        <v>-88888</v>
      </c>
      <c r="G6212" s="4">
        <v>-88888</v>
      </c>
      <c r="H6212" s="4">
        <v>-88888</v>
      </c>
    </row>
    <row r="6213" spans="1:8">
      <c r="A6213">
        <v>2016</v>
      </c>
      <c r="B6213">
        <v>29173</v>
      </c>
      <c r="C6213" t="s">
        <v>1581</v>
      </c>
      <c r="D6213" s="3">
        <v>14</v>
      </c>
      <c r="E6213" t="s">
        <v>3157</v>
      </c>
      <c r="F6213" s="4">
        <v>-88888</v>
      </c>
      <c r="G6213" s="4">
        <v>-88888</v>
      </c>
      <c r="H6213" s="4">
        <v>-88888</v>
      </c>
    </row>
    <row r="6214" spans="1:8">
      <c r="A6214">
        <v>2016</v>
      </c>
      <c r="B6214">
        <v>29175</v>
      </c>
      <c r="C6214" t="s">
        <v>1582</v>
      </c>
      <c r="D6214" s="3">
        <v>25</v>
      </c>
      <c r="E6214" t="s">
        <v>3160</v>
      </c>
      <c r="F6214" s="4">
        <v>-88888</v>
      </c>
      <c r="G6214" s="4">
        <v>-88888</v>
      </c>
      <c r="H6214" s="4">
        <v>-88888</v>
      </c>
    </row>
    <row r="6215" spans="1:8">
      <c r="A6215">
        <v>2016</v>
      </c>
      <c r="B6215">
        <v>29175</v>
      </c>
      <c r="C6215" t="s">
        <v>1582</v>
      </c>
      <c r="D6215" s="3">
        <v>25</v>
      </c>
      <c r="E6215" t="s">
        <v>3159</v>
      </c>
      <c r="F6215" s="4">
        <v>-88888</v>
      </c>
      <c r="G6215" s="4">
        <v>-88888</v>
      </c>
      <c r="H6215" s="4">
        <v>-88888</v>
      </c>
    </row>
    <row r="6216" spans="1:8">
      <c r="A6216">
        <v>2016</v>
      </c>
      <c r="B6216">
        <v>29175</v>
      </c>
      <c r="C6216" t="s">
        <v>1582</v>
      </c>
      <c r="D6216" s="3">
        <v>25</v>
      </c>
      <c r="E6216" t="s">
        <v>3158</v>
      </c>
      <c r="F6216" s="4">
        <v>-88888</v>
      </c>
      <c r="G6216" s="4">
        <v>-88888</v>
      </c>
      <c r="H6216" s="4">
        <v>-88888</v>
      </c>
    </row>
    <row r="6217" spans="1:8">
      <c r="A6217">
        <v>2016</v>
      </c>
      <c r="B6217">
        <v>29175</v>
      </c>
      <c r="C6217" t="s">
        <v>1582</v>
      </c>
      <c r="D6217" s="3">
        <v>25</v>
      </c>
      <c r="E6217" t="s">
        <v>3157</v>
      </c>
      <c r="F6217" s="4">
        <v>-88888</v>
      </c>
      <c r="G6217" s="4">
        <v>-88888</v>
      </c>
      <c r="H6217" s="4">
        <v>-88888</v>
      </c>
    </row>
    <row r="6218" spans="1:8">
      <c r="A6218">
        <v>2016</v>
      </c>
      <c r="B6218">
        <v>29177</v>
      </c>
      <c r="C6218" t="s">
        <v>1583</v>
      </c>
      <c r="D6218" s="3">
        <v>29</v>
      </c>
      <c r="E6218" t="s">
        <v>3160</v>
      </c>
      <c r="F6218" s="4">
        <v>-88888</v>
      </c>
      <c r="G6218" s="4">
        <v>-88888</v>
      </c>
      <c r="H6218" s="4">
        <v>-88888</v>
      </c>
    </row>
    <row r="6219" spans="1:8">
      <c r="A6219">
        <v>2016</v>
      </c>
      <c r="B6219">
        <v>29177</v>
      </c>
      <c r="C6219" t="s">
        <v>1583</v>
      </c>
      <c r="D6219" s="3">
        <v>29</v>
      </c>
      <c r="E6219" t="s">
        <v>3159</v>
      </c>
      <c r="F6219" s="4">
        <v>-88888</v>
      </c>
      <c r="G6219" s="4">
        <v>-88888</v>
      </c>
      <c r="H6219" s="4">
        <v>-88888</v>
      </c>
    </row>
    <row r="6220" spans="1:8">
      <c r="A6220">
        <v>2016</v>
      </c>
      <c r="B6220">
        <v>29177</v>
      </c>
      <c r="C6220" t="s">
        <v>1583</v>
      </c>
      <c r="D6220" s="3">
        <v>29</v>
      </c>
      <c r="E6220" t="s">
        <v>3158</v>
      </c>
      <c r="F6220" s="4">
        <v>-88888</v>
      </c>
      <c r="G6220" s="4">
        <v>-88888</v>
      </c>
      <c r="H6220" s="4">
        <v>-88888</v>
      </c>
    </row>
    <row r="6221" spans="1:8">
      <c r="A6221">
        <v>2016</v>
      </c>
      <c r="B6221">
        <v>29177</v>
      </c>
      <c r="C6221" t="s">
        <v>1583</v>
      </c>
      <c r="D6221" s="3">
        <v>29</v>
      </c>
      <c r="E6221" t="s">
        <v>3157</v>
      </c>
      <c r="F6221" s="4">
        <v>-88888</v>
      </c>
      <c r="G6221" s="4">
        <v>-88888</v>
      </c>
      <c r="H6221" s="4">
        <v>-88888</v>
      </c>
    </row>
    <row r="6222" spans="1:8">
      <c r="A6222">
        <v>2016</v>
      </c>
      <c r="B6222">
        <v>29179</v>
      </c>
      <c r="C6222" t="s">
        <v>1584</v>
      </c>
      <c r="D6222" s="3">
        <v>-99999</v>
      </c>
      <c r="E6222" t="s">
        <v>3160</v>
      </c>
      <c r="F6222" s="4">
        <v>-88888</v>
      </c>
      <c r="G6222" s="4">
        <v>-88888</v>
      </c>
      <c r="H6222" s="4">
        <v>-88888</v>
      </c>
    </row>
    <row r="6223" spans="1:8">
      <c r="A6223">
        <v>2016</v>
      </c>
      <c r="B6223">
        <v>29179</v>
      </c>
      <c r="C6223" t="s">
        <v>1584</v>
      </c>
      <c r="D6223" s="3">
        <v>-99999</v>
      </c>
      <c r="E6223" t="s">
        <v>3159</v>
      </c>
      <c r="F6223" s="4">
        <v>-88888</v>
      </c>
      <c r="G6223" s="4">
        <v>-88888</v>
      </c>
      <c r="H6223" s="4">
        <v>-88888</v>
      </c>
    </row>
    <row r="6224" spans="1:8">
      <c r="A6224">
        <v>2016</v>
      </c>
      <c r="B6224">
        <v>29179</v>
      </c>
      <c r="C6224" t="s">
        <v>1584</v>
      </c>
      <c r="D6224" s="3">
        <v>-99999</v>
      </c>
      <c r="E6224" t="s">
        <v>3158</v>
      </c>
      <c r="F6224" s="4">
        <v>-88888</v>
      </c>
      <c r="G6224" s="4">
        <v>-88888</v>
      </c>
      <c r="H6224" s="4">
        <v>-88888</v>
      </c>
    </row>
    <row r="6225" spans="1:8">
      <c r="A6225">
        <v>2016</v>
      </c>
      <c r="B6225">
        <v>29179</v>
      </c>
      <c r="C6225" t="s">
        <v>1584</v>
      </c>
      <c r="D6225" s="3">
        <v>-99999</v>
      </c>
      <c r="E6225" t="s">
        <v>3157</v>
      </c>
      <c r="F6225" s="4">
        <v>-88888</v>
      </c>
      <c r="G6225" s="4">
        <v>-88888</v>
      </c>
      <c r="H6225" s="4">
        <v>-88888</v>
      </c>
    </row>
    <row r="6226" spans="1:8">
      <c r="A6226">
        <v>2016</v>
      </c>
      <c r="B6226">
        <v>29181</v>
      </c>
      <c r="C6226" t="s">
        <v>1585</v>
      </c>
      <c r="D6226" s="3">
        <v>12</v>
      </c>
      <c r="E6226" t="s">
        <v>3160</v>
      </c>
      <c r="F6226" s="4">
        <v>-88888</v>
      </c>
      <c r="G6226" s="4">
        <v>-88888</v>
      </c>
      <c r="H6226" s="4">
        <v>-88888</v>
      </c>
    </row>
    <row r="6227" spans="1:8">
      <c r="A6227">
        <v>2016</v>
      </c>
      <c r="B6227">
        <v>29181</v>
      </c>
      <c r="C6227" t="s">
        <v>1585</v>
      </c>
      <c r="D6227" s="3">
        <v>12</v>
      </c>
      <c r="E6227" t="s">
        <v>3159</v>
      </c>
      <c r="F6227" s="4">
        <v>-88888</v>
      </c>
      <c r="G6227" s="4">
        <v>-88888</v>
      </c>
      <c r="H6227" s="4">
        <v>-88888</v>
      </c>
    </row>
    <row r="6228" spans="1:8">
      <c r="A6228">
        <v>2016</v>
      </c>
      <c r="B6228">
        <v>29181</v>
      </c>
      <c r="C6228" t="s">
        <v>1585</v>
      </c>
      <c r="D6228" s="3">
        <v>12</v>
      </c>
      <c r="E6228" t="s">
        <v>3158</v>
      </c>
      <c r="F6228" s="4">
        <v>-88888</v>
      </c>
      <c r="G6228" s="4">
        <v>-88888</v>
      </c>
      <c r="H6228" s="4">
        <v>-88888</v>
      </c>
    </row>
    <row r="6229" spans="1:8">
      <c r="A6229">
        <v>2016</v>
      </c>
      <c r="B6229">
        <v>29181</v>
      </c>
      <c r="C6229" t="s">
        <v>1585</v>
      </c>
      <c r="D6229" s="3">
        <v>12</v>
      </c>
      <c r="E6229" t="s">
        <v>3157</v>
      </c>
      <c r="F6229" s="4">
        <v>-88888</v>
      </c>
      <c r="G6229" s="4">
        <v>-88888</v>
      </c>
      <c r="H6229" s="4">
        <v>-88888</v>
      </c>
    </row>
    <row r="6230" spans="1:8">
      <c r="A6230">
        <v>2016</v>
      </c>
      <c r="B6230">
        <v>29183</v>
      </c>
      <c r="C6230" t="s">
        <v>1586</v>
      </c>
      <c r="D6230" s="3">
        <v>259</v>
      </c>
      <c r="E6230" t="s">
        <v>3160</v>
      </c>
      <c r="F6230" s="4">
        <v>18.5660433148986</v>
      </c>
      <c r="G6230" s="4">
        <v>13.313679363133501</v>
      </c>
      <c r="H6230" s="4">
        <v>23.818407266663598</v>
      </c>
    </row>
    <row r="6231" spans="1:8">
      <c r="A6231">
        <v>2016</v>
      </c>
      <c r="B6231">
        <v>29183</v>
      </c>
      <c r="C6231" t="s">
        <v>1586</v>
      </c>
      <c r="D6231" s="3">
        <v>259</v>
      </c>
      <c r="E6231" t="s">
        <v>3159</v>
      </c>
      <c r="F6231" s="4">
        <v>62.206373243897403</v>
      </c>
      <c r="G6231" s="4">
        <v>51.387324119769801</v>
      </c>
      <c r="H6231" s="4">
        <v>73.025422368025005</v>
      </c>
    </row>
    <row r="6232" spans="1:8">
      <c r="A6232">
        <v>2016</v>
      </c>
      <c r="B6232">
        <v>29183</v>
      </c>
      <c r="C6232" t="s">
        <v>1586</v>
      </c>
      <c r="D6232" s="3">
        <v>259</v>
      </c>
      <c r="E6232" t="s">
        <v>3158</v>
      </c>
      <c r="F6232" s="4">
        <v>23.666626387020099</v>
      </c>
      <c r="G6232" s="4">
        <v>17.7274324248021</v>
      </c>
      <c r="H6232" s="4">
        <v>29.605820349238002</v>
      </c>
    </row>
    <row r="6233" spans="1:8">
      <c r="A6233">
        <v>2016</v>
      </c>
      <c r="B6233">
        <v>29183</v>
      </c>
      <c r="C6233" t="s">
        <v>1586</v>
      </c>
      <c r="D6233" s="3">
        <v>259</v>
      </c>
      <c r="E6233" t="s">
        <v>3157</v>
      </c>
      <c r="F6233" s="4">
        <v>41.103957253501903</v>
      </c>
      <c r="G6233" s="4">
        <v>32.3137307979365</v>
      </c>
      <c r="H6233" s="4">
        <v>49.894183709067399</v>
      </c>
    </row>
    <row r="6234" spans="1:8">
      <c r="A6234">
        <v>2016</v>
      </c>
      <c r="B6234">
        <v>29185</v>
      </c>
      <c r="C6234" t="s">
        <v>1587</v>
      </c>
      <c r="D6234" s="3">
        <v>15</v>
      </c>
      <c r="E6234" t="s">
        <v>3160</v>
      </c>
      <c r="F6234" s="4">
        <v>-88888</v>
      </c>
      <c r="G6234" s="4">
        <v>-88888</v>
      </c>
      <c r="H6234" s="4">
        <v>-88888</v>
      </c>
    </row>
    <row r="6235" spans="1:8">
      <c r="A6235">
        <v>2016</v>
      </c>
      <c r="B6235">
        <v>29185</v>
      </c>
      <c r="C6235" t="s">
        <v>1587</v>
      </c>
      <c r="D6235" s="3">
        <v>15</v>
      </c>
      <c r="E6235" t="s">
        <v>3159</v>
      </c>
      <c r="F6235" s="4">
        <v>-88888</v>
      </c>
      <c r="G6235" s="4">
        <v>-88888</v>
      </c>
      <c r="H6235" s="4">
        <v>-88888</v>
      </c>
    </row>
    <row r="6236" spans="1:8">
      <c r="A6236">
        <v>2016</v>
      </c>
      <c r="B6236">
        <v>29185</v>
      </c>
      <c r="C6236" t="s">
        <v>1587</v>
      </c>
      <c r="D6236" s="3">
        <v>15</v>
      </c>
      <c r="E6236" t="s">
        <v>3158</v>
      </c>
      <c r="F6236" s="4">
        <v>-88888</v>
      </c>
      <c r="G6236" s="4">
        <v>-88888</v>
      </c>
      <c r="H6236" s="4">
        <v>-88888</v>
      </c>
    </row>
    <row r="6237" spans="1:8">
      <c r="A6237">
        <v>2016</v>
      </c>
      <c r="B6237">
        <v>29185</v>
      </c>
      <c r="C6237" t="s">
        <v>1587</v>
      </c>
      <c r="D6237" s="3">
        <v>15</v>
      </c>
      <c r="E6237" t="s">
        <v>3157</v>
      </c>
      <c r="F6237" s="4">
        <v>-88888</v>
      </c>
      <c r="G6237" s="4">
        <v>-88888</v>
      </c>
      <c r="H6237" s="4">
        <v>-88888</v>
      </c>
    </row>
    <row r="6238" spans="1:8">
      <c r="A6238">
        <v>2016</v>
      </c>
      <c r="B6238">
        <v>29186</v>
      </c>
      <c r="C6238" t="s">
        <v>1588</v>
      </c>
      <c r="D6238" s="3">
        <v>40</v>
      </c>
      <c r="E6238" t="s">
        <v>3160</v>
      </c>
      <c r="F6238" s="4">
        <v>-88888</v>
      </c>
      <c r="G6238" s="4">
        <v>-88888</v>
      </c>
      <c r="H6238" s="4">
        <v>-88888</v>
      </c>
    </row>
    <row r="6239" spans="1:8">
      <c r="A6239">
        <v>2016</v>
      </c>
      <c r="B6239">
        <v>29186</v>
      </c>
      <c r="C6239" t="s">
        <v>1588</v>
      </c>
      <c r="D6239" s="3">
        <v>40</v>
      </c>
      <c r="E6239" t="s">
        <v>3159</v>
      </c>
      <c r="F6239" s="4">
        <v>-88888</v>
      </c>
      <c r="G6239" s="4">
        <v>-88888</v>
      </c>
      <c r="H6239" s="4">
        <v>-88888</v>
      </c>
    </row>
    <row r="6240" spans="1:8">
      <c r="A6240">
        <v>2016</v>
      </c>
      <c r="B6240">
        <v>29186</v>
      </c>
      <c r="C6240" t="s">
        <v>1588</v>
      </c>
      <c r="D6240" s="3">
        <v>40</v>
      </c>
      <c r="E6240" t="s">
        <v>3158</v>
      </c>
      <c r="F6240" s="4">
        <v>-88888</v>
      </c>
      <c r="G6240" s="4">
        <v>-88888</v>
      </c>
      <c r="H6240" s="4">
        <v>-88888</v>
      </c>
    </row>
    <row r="6241" spans="1:8">
      <c r="A6241">
        <v>2016</v>
      </c>
      <c r="B6241">
        <v>29186</v>
      </c>
      <c r="C6241" t="s">
        <v>1588</v>
      </c>
      <c r="D6241" s="3">
        <v>40</v>
      </c>
      <c r="E6241" t="s">
        <v>3157</v>
      </c>
      <c r="F6241" s="4">
        <v>-88888</v>
      </c>
      <c r="G6241" s="4">
        <v>-88888</v>
      </c>
      <c r="H6241" s="4">
        <v>-88888</v>
      </c>
    </row>
    <row r="6242" spans="1:8">
      <c r="A6242">
        <v>2016</v>
      </c>
      <c r="B6242">
        <v>29187</v>
      </c>
      <c r="C6242" t="s">
        <v>1589</v>
      </c>
      <c r="D6242" s="3">
        <v>78</v>
      </c>
      <c r="E6242" t="s">
        <v>3160</v>
      </c>
      <c r="F6242" s="4">
        <v>-88888</v>
      </c>
      <c r="G6242" s="4">
        <v>-88888</v>
      </c>
      <c r="H6242" s="4">
        <v>-88888</v>
      </c>
    </row>
    <row r="6243" spans="1:8">
      <c r="A6243">
        <v>2016</v>
      </c>
      <c r="B6243">
        <v>29187</v>
      </c>
      <c r="C6243" t="s">
        <v>1589</v>
      </c>
      <c r="D6243" s="3">
        <v>78</v>
      </c>
      <c r="E6243" t="s">
        <v>3159</v>
      </c>
      <c r="F6243" s="4">
        <v>60.889801795928399</v>
      </c>
      <c r="G6243" s="4">
        <v>40.4224726750138</v>
      </c>
      <c r="H6243" s="4">
        <v>81.357130916843104</v>
      </c>
    </row>
    <row r="6244" spans="1:8">
      <c r="A6244">
        <v>2016</v>
      </c>
      <c r="B6244">
        <v>29187</v>
      </c>
      <c r="C6244" t="s">
        <v>1589</v>
      </c>
      <c r="D6244" s="3">
        <v>78</v>
      </c>
      <c r="E6244" t="s">
        <v>3158</v>
      </c>
      <c r="F6244" s="4">
        <v>-88888</v>
      </c>
      <c r="G6244" s="4">
        <v>-88888</v>
      </c>
      <c r="H6244" s="4">
        <v>-88888</v>
      </c>
    </row>
    <row r="6245" spans="1:8">
      <c r="A6245">
        <v>2016</v>
      </c>
      <c r="B6245">
        <v>29187</v>
      </c>
      <c r="C6245" t="s">
        <v>1589</v>
      </c>
      <c r="D6245" s="3">
        <v>78</v>
      </c>
      <c r="E6245" t="s">
        <v>3157</v>
      </c>
      <c r="F6245" s="4">
        <v>-88888</v>
      </c>
      <c r="G6245" s="4">
        <v>-88888</v>
      </c>
      <c r="H6245" s="4">
        <v>-88888</v>
      </c>
    </row>
    <row r="6246" spans="1:8">
      <c r="A6246">
        <v>2016</v>
      </c>
      <c r="B6246">
        <v>29189</v>
      </c>
      <c r="C6246" t="s">
        <v>1590</v>
      </c>
      <c r="D6246" s="3">
        <v>950</v>
      </c>
      <c r="E6246" t="s">
        <v>3160</v>
      </c>
      <c r="F6246" s="4">
        <v>19.330977410369599</v>
      </c>
      <c r="G6246" s="4">
        <v>16.530162951112398</v>
      </c>
      <c r="H6246" s="4">
        <v>22.131791869626699</v>
      </c>
    </row>
    <row r="6247" spans="1:8">
      <c r="A6247">
        <v>2016</v>
      </c>
      <c r="B6247">
        <v>29189</v>
      </c>
      <c r="C6247" t="s">
        <v>1590</v>
      </c>
      <c r="D6247" s="3">
        <v>950</v>
      </c>
      <c r="E6247" t="s">
        <v>3159</v>
      </c>
      <c r="F6247" s="4">
        <v>64.257789581993407</v>
      </c>
      <c r="G6247" s="4">
        <v>58.239891917796299</v>
      </c>
      <c r="H6247" s="4">
        <v>70.275687246190401</v>
      </c>
    </row>
    <row r="6248" spans="1:8">
      <c r="A6248">
        <v>2016</v>
      </c>
      <c r="B6248">
        <v>29189</v>
      </c>
      <c r="C6248" t="s">
        <v>1590</v>
      </c>
      <c r="D6248" s="3">
        <v>950</v>
      </c>
      <c r="E6248" t="s">
        <v>3158</v>
      </c>
      <c r="F6248" s="4">
        <v>24.651528467271898</v>
      </c>
      <c r="G6248" s="4">
        <v>21.499675190947901</v>
      </c>
      <c r="H6248" s="4">
        <v>27.803381743595899</v>
      </c>
    </row>
    <row r="6249" spans="1:8">
      <c r="A6249">
        <v>2016</v>
      </c>
      <c r="B6249">
        <v>29189</v>
      </c>
      <c r="C6249" t="s">
        <v>1590</v>
      </c>
      <c r="D6249" s="3">
        <v>950</v>
      </c>
      <c r="E6249" t="s">
        <v>3157</v>
      </c>
      <c r="F6249" s="4">
        <v>40.6219427910127</v>
      </c>
      <c r="G6249" s="4">
        <v>35.838100244483897</v>
      </c>
      <c r="H6249" s="4">
        <v>45.405785337541602</v>
      </c>
    </row>
    <row r="6250" spans="1:8">
      <c r="A6250">
        <v>2016</v>
      </c>
      <c r="B6250">
        <v>29195</v>
      </c>
      <c r="C6250" t="s">
        <v>1591</v>
      </c>
      <c r="D6250" s="3">
        <v>19</v>
      </c>
      <c r="E6250" t="s">
        <v>3160</v>
      </c>
      <c r="F6250" s="4">
        <v>-88888</v>
      </c>
      <c r="G6250" s="4">
        <v>-88888</v>
      </c>
      <c r="H6250" s="4">
        <v>-88888</v>
      </c>
    </row>
    <row r="6251" spans="1:8">
      <c r="A6251">
        <v>2016</v>
      </c>
      <c r="B6251">
        <v>29195</v>
      </c>
      <c r="C6251" t="s">
        <v>1591</v>
      </c>
      <c r="D6251" s="3">
        <v>19</v>
      </c>
      <c r="E6251" t="s">
        <v>3159</v>
      </c>
      <c r="F6251" s="4">
        <v>-88888</v>
      </c>
      <c r="G6251" s="4">
        <v>-88888</v>
      </c>
      <c r="H6251" s="4">
        <v>-88888</v>
      </c>
    </row>
    <row r="6252" spans="1:8">
      <c r="A6252">
        <v>2016</v>
      </c>
      <c r="B6252">
        <v>29195</v>
      </c>
      <c r="C6252" t="s">
        <v>1591</v>
      </c>
      <c r="D6252" s="3">
        <v>19</v>
      </c>
      <c r="E6252" t="s">
        <v>3158</v>
      </c>
      <c r="F6252" s="4">
        <v>-88888</v>
      </c>
      <c r="G6252" s="4">
        <v>-88888</v>
      </c>
      <c r="H6252" s="4">
        <v>-88888</v>
      </c>
    </row>
    <row r="6253" spans="1:8">
      <c r="A6253">
        <v>2016</v>
      </c>
      <c r="B6253">
        <v>29195</v>
      </c>
      <c r="C6253" t="s">
        <v>1591</v>
      </c>
      <c r="D6253" s="3">
        <v>19</v>
      </c>
      <c r="E6253" t="s">
        <v>3157</v>
      </c>
      <c r="F6253" s="4">
        <v>-88888</v>
      </c>
      <c r="G6253" s="4">
        <v>-88888</v>
      </c>
      <c r="H6253" s="4">
        <v>-88888</v>
      </c>
    </row>
    <row r="6254" spans="1:8">
      <c r="A6254">
        <v>2016</v>
      </c>
      <c r="B6254">
        <v>29197</v>
      </c>
      <c r="C6254" t="s">
        <v>1592</v>
      </c>
      <c r="D6254" s="3">
        <v>-99999</v>
      </c>
      <c r="E6254" t="s">
        <v>3160</v>
      </c>
      <c r="F6254" s="4">
        <v>-88888</v>
      </c>
      <c r="G6254" s="4">
        <v>-88888</v>
      </c>
      <c r="H6254" s="4">
        <v>-88888</v>
      </c>
    </row>
    <row r="6255" spans="1:8">
      <c r="A6255">
        <v>2016</v>
      </c>
      <c r="B6255">
        <v>29197</v>
      </c>
      <c r="C6255" t="s">
        <v>1592</v>
      </c>
      <c r="D6255" s="3">
        <v>-99999</v>
      </c>
      <c r="E6255" t="s">
        <v>3159</v>
      </c>
      <c r="F6255" s="4">
        <v>-88888</v>
      </c>
      <c r="G6255" s="4">
        <v>-88888</v>
      </c>
      <c r="H6255" s="4">
        <v>-88888</v>
      </c>
    </row>
    <row r="6256" spans="1:8">
      <c r="A6256">
        <v>2016</v>
      </c>
      <c r="B6256">
        <v>29197</v>
      </c>
      <c r="C6256" t="s">
        <v>1592</v>
      </c>
      <c r="D6256" s="3">
        <v>-99999</v>
      </c>
      <c r="E6256" t="s">
        <v>3158</v>
      </c>
      <c r="F6256" s="4">
        <v>-88888</v>
      </c>
      <c r="G6256" s="4">
        <v>-88888</v>
      </c>
      <c r="H6256" s="4">
        <v>-88888</v>
      </c>
    </row>
    <row r="6257" spans="1:8">
      <c r="A6257">
        <v>2016</v>
      </c>
      <c r="B6257">
        <v>29197</v>
      </c>
      <c r="C6257" t="s">
        <v>1592</v>
      </c>
      <c r="D6257" s="3">
        <v>-99999</v>
      </c>
      <c r="E6257" t="s">
        <v>3157</v>
      </c>
      <c r="F6257" s="4">
        <v>-88888</v>
      </c>
      <c r="G6257" s="4">
        <v>-88888</v>
      </c>
      <c r="H6257" s="4">
        <v>-88888</v>
      </c>
    </row>
    <row r="6258" spans="1:8">
      <c r="A6258">
        <v>2016</v>
      </c>
      <c r="B6258">
        <v>29199</v>
      </c>
      <c r="C6258" t="s">
        <v>1593</v>
      </c>
      <c r="D6258" s="3">
        <v>-99999</v>
      </c>
      <c r="E6258" t="s">
        <v>3160</v>
      </c>
      <c r="F6258" s="4">
        <v>-88888</v>
      </c>
      <c r="G6258" s="4">
        <v>-88888</v>
      </c>
      <c r="H6258" s="4">
        <v>-88888</v>
      </c>
    </row>
    <row r="6259" spans="1:8">
      <c r="A6259">
        <v>2016</v>
      </c>
      <c r="B6259">
        <v>29199</v>
      </c>
      <c r="C6259" t="s">
        <v>1593</v>
      </c>
      <c r="D6259" s="3">
        <v>-99999</v>
      </c>
      <c r="E6259" t="s">
        <v>3159</v>
      </c>
      <c r="F6259" s="4">
        <v>-88888</v>
      </c>
      <c r="G6259" s="4">
        <v>-88888</v>
      </c>
      <c r="H6259" s="4">
        <v>-88888</v>
      </c>
    </row>
    <row r="6260" spans="1:8">
      <c r="A6260">
        <v>2016</v>
      </c>
      <c r="B6260">
        <v>29199</v>
      </c>
      <c r="C6260" t="s">
        <v>1593</v>
      </c>
      <c r="D6260" s="3">
        <v>-99999</v>
      </c>
      <c r="E6260" t="s">
        <v>3158</v>
      </c>
      <c r="F6260" s="4">
        <v>-88888</v>
      </c>
      <c r="G6260" s="4">
        <v>-88888</v>
      </c>
      <c r="H6260" s="4">
        <v>-88888</v>
      </c>
    </row>
    <row r="6261" spans="1:8">
      <c r="A6261">
        <v>2016</v>
      </c>
      <c r="B6261">
        <v>29199</v>
      </c>
      <c r="C6261" t="s">
        <v>1593</v>
      </c>
      <c r="D6261" s="3">
        <v>-99999</v>
      </c>
      <c r="E6261" t="s">
        <v>3157</v>
      </c>
      <c r="F6261" s="4">
        <v>-88888</v>
      </c>
      <c r="G6261" s="4">
        <v>-88888</v>
      </c>
      <c r="H6261" s="4">
        <v>-88888</v>
      </c>
    </row>
    <row r="6262" spans="1:8">
      <c r="A6262">
        <v>2016</v>
      </c>
      <c r="B6262">
        <v>29201</v>
      </c>
      <c r="C6262" t="s">
        <v>1594</v>
      </c>
      <c r="D6262" s="3">
        <v>50</v>
      </c>
      <c r="E6262" t="s">
        <v>3160</v>
      </c>
      <c r="F6262" s="4">
        <v>-88888</v>
      </c>
      <c r="G6262" s="4">
        <v>-88888</v>
      </c>
      <c r="H6262" s="4">
        <v>-88888</v>
      </c>
    </row>
    <row r="6263" spans="1:8">
      <c r="A6263">
        <v>2016</v>
      </c>
      <c r="B6263">
        <v>29201</v>
      </c>
      <c r="C6263" t="s">
        <v>1594</v>
      </c>
      <c r="D6263" s="3">
        <v>50</v>
      </c>
      <c r="E6263" t="s">
        <v>3159</v>
      </c>
      <c r="F6263" s="4">
        <v>66.704532157765598</v>
      </c>
      <c r="G6263" s="4">
        <v>41.543437487429003</v>
      </c>
      <c r="H6263" s="4">
        <v>91.865626828102293</v>
      </c>
    </row>
    <row r="6264" spans="1:8">
      <c r="A6264">
        <v>2016</v>
      </c>
      <c r="B6264">
        <v>29201</v>
      </c>
      <c r="C6264" t="s">
        <v>1594</v>
      </c>
      <c r="D6264" s="3">
        <v>50</v>
      </c>
      <c r="E6264" t="s">
        <v>3158</v>
      </c>
      <c r="F6264" s="4">
        <v>-88888</v>
      </c>
      <c r="G6264" s="4">
        <v>-88888</v>
      </c>
      <c r="H6264" s="4">
        <v>-88888</v>
      </c>
    </row>
    <row r="6265" spans="1:8">
      <c r="A6265">
        <v>2016</v>
      </c>
      <c r="B6265">
        <v>29201</v>
      </c>
      <c r="C6265" t="s">
        <v>1594</v>
      </c>
      <c r="D6265" s="3">
        <v>50</v>
      </c>
      <c r="E6265" t="s">
        <v>3157</v>
      </c>
      <c r="F6265" s="4">
        <v>-88888</v>
      </c>
      <c r="G6265" s="4">
        <v>-88888</v>
      </c>
      <c r="H6265" s="4">
        <v>-88888</v>
      </c>
    </row>
    <row r="6266" spans="1:8">
      <c r="A6266">
        <v>2016</v>
      </c>
      <c r="B6266">
        <v>29203</v>
      </c>
      <c r="C6266" t="s">
        <v>1595</v>
      </c>
      <c r="D6266" s="3">
        <v>-99999</v>
      </c>
      <c r="E6266" t="s">
        <v>3160</v>
      </c>
      <c r="F6266" s="4">
        <v>-88888</v>
      </c>
      <c r="G6266" s="4">
        <v>-88888</v>
      </c>
      <c r="H6266" s="4">
        <v>-88888</v>
      </c>
    </row>
    <row r="6267" spans="1:8">
      <c r="A6267">
        <v>2016</v>
      </c>
      <c r="B6267">
        <v>29203</v>
      </c>
      <c r="C6267" t="s">
        <v>1595</v>
      </c>
      <c r="D6267" s="3">
        <v>-99999</v>
      </c>
      <c r="E6267" t="s">
        <v>3159</v>
      </c>
      <c r="F6267" s="4">
        <v>-88888</v>
      </c>
      <c r="G6267" s="4">
        <v>-88888</v>
      </c>
      <c r="H6267" s="4">
        <v>-88888</v>
      </c>
    </row>
    <row r="6268" spans="1:8">
      <c r="A6268">
        <v>2016</v>
      </c>
      <c r="B6268">
        <v>29203</v>
      </c>
      <c r="C6268" t="s">
        <v>1595</v>
      </c>
      <c r="D6268" s="3">
        <v>-99999</v>
      </c>
      <c r="E6268" t="s">
        <v>3158</v>
      </c>
      <c r="F6268" s="4">
        <v>-88888</v>
      </c>
      <c r="G6268" s="4">
        <v>-88888</v>
      </c>
      <c r="H6268" s="4">
        <v>-88888</v>
      </c>
    </row>
    <row r="6269" spans="1:8">
      <c r="A6269">
        <v>2016</v>
      </c>
      <c r="B6269">
        <v>29203</v>
      </c>
      <c r="C6269" t="s">
        <v>1595</v>
      </c>
      <c r="D6269" s="3">
        <v>-99999</v>
      </c>
      <c r="E6269" t="s">
        <v>3157</v>
      </c>
      <c r="F6269" s="4">
        <v>-88888</v>
      </c>
      <c r="G6269" s="4">
        <v>-88888</v>
      </c>
      <c r="H6269" s="4">
        <v>-88888</v>
      </c>
    </row>
    <row r="6270" spans="1:8">
      <c r="A6270">
        <v>2016</v>
      </c>
      <c r="B6270">
        <v>29205</v>
      </c>
      <c r="C6270" t="s">
        <v>1596</v>
      </c>
      <c r="D6270" s="3">
        <v>-99999</v>
      </c>
      <c r="E6270" t="s">
        <v>3160</v>
      </c>
      <c r="F6270" s="4">
        <v>-88888</v>
      </c>
      <c r="G6270" s="4">
        <v>-88888</v>
      </c>
      <c r="H6270" s="4">
        <v>-88888</v>
      </c>
    </row>
    <row r="6271" spans="1:8">
      <c r="A6271">
        <v>2016</v>
      </c>
      <c r="B6271">
        <v>29205</v>
      </c>
      <c r="C6271" t="s">
        <v>1596</v>
      </c>
      <c r="D6271" s="3">
        <v>-99999</v>
      </c>
      <c r="E6271" t="s">
        <v>3159</v>
      </c>
      <c r="F6271" s="4">
        <v>-88888</v>
      </c>
      <c r="G6271" s="4">
        <v>-88888</v>
      </c>
      <c r="H6271" s="4">
        <v>-88888</v>
      </c>
    </row>
    <row r="6272" spans="1:8">
      <c r="A6272">
        <v>2016</v>
      </c>
      <c r="B6272">
        <v>29205</v>
      </c>
      <c r="C6272" t="s">
        <v>1596</v>
      </c>
      <c r="D6272" s="3">
        <v>-99999</v>
      </c>
      <c r="E6272" t="s">
        <v>3158</v>
      </c>
      <c r="F6272" s="4">
        <v>-88888</v>
      </c>
      <c r="G6272" s="4">
        <v>-88888</v>
      </c>
      <c r="H6272" s="4">
        <v>-88888</v>
      </c>
    </row>
    <row r="6273" spans="1:8">
      <c r="A6273">
        <v>2016</v>
      </c>
      <c r="B6273">
        <v>29205</v>
      </c>
      <c r="C6273" t="s">
        <v>1596</v>
      </c>
      <c r="D6273" s="3">
        <v>-99999</v>
      </c>
      <c r="E6273" t="s">
        <v>3157</v>
      </c>
      <c r="F6273" s="4">
        <v>-88888</v>
      </c>
      <c r="G6273" s="4">
        <v>-88888</v>
      </c>
      <c r="H6273" s="4">
        <v>-88888</v>
      </c>
    </row>
    <row r="6274" spans="1:8">
      <c r="A6274">
        <v>2016</v>
      </c>
      <c r="B6274">
        <v>29207</v>
      </c>
      <c r="C6274" t="s">
        <v>1597</v>
      </c>
      <c r="D6274" s="3">
        <v>47</v>
      </c>
      <c r="E6274" t="s">
        <v>3160</v>
      </c>
      <c r="F6274" s="4">
        <v>-88888</v>
      </c>
      <c r="G6274" s="4">
        <v>-88888</v>
      </c>
      <c r="H6274" s="4">
        <v>-88888</v>
      </c>
    </row>
    <row r="6275" spans="1:8">
      <c r="A6275">
        <v>2016</v>
      </c>
      <c r="B6275">
        <v>29207</v>
      </c>
      <c r="C6275" t="s">
        <v>1597</v>
      </c>
      <c r="D6275" s="3">
        <v>47</v>
      </c>
      <c r="E6275" t="s">
        <v>3159</v>
      </c>
      <c r="F6275" s="4">
        <v>-88888</v>
      </c>
      <c r="G6275" s="4">
        <v>-88888</v>
      </c>
      <c r="H6275" s="4">
        <v>-88888</v>
      </c>
    </row>
    <row r="6276" spans="1:8">
      <c r="A6276">
        <v>2016</v>
      </c>
      <c r="B6276">
        <v>29207</v>
      </c>
      <c r="C6276" t="s">
        <v>1597</v>
      </c>
      <c r="D6276" s="3">
        <v>47</v>
      </c>
      <c r="E6276" t="s">
        <v>3158</v>
      </c>
      <c r="F6276" s="4">
        <v>-88888</v>
      </c>
      <c r="G6276" s="4">
        <v>-88888</v>
      </c>
      <c r="H6276" s="4">
        <v>-88888</v>
      </c>
    </row>
    <row r="6277" spans="1:8">
      <c r="A6277">
        <v>2016</v>
      </c>
      <c r="B6277">
        <v>29207</v>
      </c>
      <c r="C6277" t="s">
        <v>1597</v>
      </c>
      <c r="D6277" s="3">
        <v>47</v>
      </c>
      <c r="E6277" t="s">
        <v>3157</v>
      </c>
      <c r="F6277" s="4">
        <v>-88888</v>
      </c>
      <c r="G6277" s="4">
        <v>-88888</v>
      </c>
      <c r="H6277" s="4">
        <v>-88888</v>
      </c>
    </row>
    <row r="6278" spans="1:8">
      <c r="A6278">
        <v>2016</v>
      </c>
      <c r="B6278">
        <v>29209</v>
      </c>
      <c r="C6278" t="s">
        <v>1598</v>
      </c>
      <c r="D6278" s="3">
        <v>30</v>
      </c>
      <c r="E6278" t="s">
        <v>3160</v>
      </c>
      <c r="F6278" s="4">
        <v>-88888</v>
      </c>
      <c r="G6278" s="4">
        <v>-88888</v>
      </c>
      <c r="H6278" s="4">
        <v>-88888</v>
      </c>
    </row>
    <row r="6279" spans="1:8">
      <c r="A6279">
        <v>2016</v>
      </c>
      <c r="B6279">
        <v>29209</v>
      </c>
      <c r="C6279" t="s">
        <v>1598</v>
      </c>
      <c r="D6279" s="3">
        <v>30</v>
      </c>
      <c r="E6279" t="s">
        <v>3159</v>
      </c>
      <c r="F6279" s="4">
        <v>-88888</v>
      </c>
      <c r="G6279" s="4">
        <v>-88888</v>
      </c>
      <c r="H6279" s="4">
        <v>-88888</v>
      </c>
    </row>
    <row r="6280" spans="1:8">
      <c r="A6280">
        <v>2016</v>
      </c>
      <c r="B6280">
        <v>29209</v>
      </c>
      <c r="C6280" t="s">
        <v>1598</v>
      </c>
      <c r="D6280" s="3">
        <v>30</v>
      </c>
      <c r="E6280" t="s">
        <v>3158</v>
      </c>
      <c r="F6280" s="4">
        <v>-88888</v>
      </c>
      <c r="G6280" s="4">
        <v>-88888</v>
      </c>
      <c r="H6280" s="4">
        <v>-88888</v>
      </c>
    </row>
    <row r="6281" spans="1:8">
      <c r="A6281">
        <v>2016</v>
      </c>
      <c r="B6281">
        <v>29209</v>
      </c>
      <c r="C6281" t="s">
        <v>1598</v>
      </c>
      <c r="D6281" s="3">
        <v>30</v>
      </c>
      <c r="E6281" t="s">
        <v>3157</v>
      </c>
      <c r="F6281" s="4">
        <v>-88888</v>
      </c>
      <c r="G6281" s="4">
        <v>-88888</v>
      </c>
      <c r="H6281" s="4">
        <v>-88888</v>
      </c>
    </row>
    <row r="6282" spans="1:8">
      <c r="A6282">
        <v>2016</v>
      </c>
      <c r="B6282">
        <v>29211</v>
      </c>
      <c r="C6282" t="s">
        <v>1599</v>
      </c>
      <c r="D6282" s="3">
        <v>15</v>
      </c>
      <c r="E6282" t="s">
        <v>3160</v>
      </c>
      <c r="F6282" s="4">
        <v>-88888</v>
      </c>
      <c r="G6282" s="4">
        <v>-88888</v>
      </c>
      <c r="H6282" s="4">
        <v>-88888</v>
      </c>
    </row>
    <row r="6283" spans="1:8">
      <c r="A6283">
        <v>2016</v>
      </c>
      <c r="B6283">
        <v>29211</v>
      </c>
      <c r="C6283" t="s">
        <v>1599</v>
      </c>
      <c r="D6283" s="3">
        <v>15</v>
      </c>
      <c r="E6283" t="s">
        <v>3159</v>
      </c>
      <c r="F6283" s="4">
        <v>-88888</v>
      </c>
      <c r="G6283" s="4">
        <v>-88888</v>
      </c>
      <c r="H6283" s="4">
        <v>-88888</v>
      </c>
    </row>
    <row r="6284" spans="1:8">
      <c r="A6284">
        <v>2016</v>
      </c>
      <c r="B6284">
        <v>29211</v>
      </c>
      <c r="C6284" t="s">
        <v>1599</v>
      </c>
      <c r="D6284" s="3">
        <v>15</v>
      </c>
      <c r="E6284" t="s">
        <v>3158</v>
      </c>
      <c r="F6284" s="4">
        <v>-88888</v>
      </c>
      <c r="G6284" s="4">
        <v>-88888</v>
      </c>
      <c r="H6284" s="4">
        <v>-88888</v>
      </c>
    </row>
    <row r="6285" spans="1:8">
      <c r="A6285">
        <v>2016</v>
      </c>
      <c r="B6285">
        <v>29211</v>
      </c>
      <c r="C6285" t="s">
        <v>1599</v>
      </c>
      <c r="D6285" s="3">
        <v>15</v>
      </c>
      <c r="E6285" t="s">
        <v>3157</v>
      </c>
      <c r="F6285" s="4">
        <v>-88888</v>
      </c>
      <c r="G6285" s="4">
        <v>-88888</v>
      </c>
      <c r="H6285" s="4">
        <v>-88888</v>
      </c>
    </row>
    <row r="6286" spans="1:8">
      <c r="A6286">
        <v>2016</v>
      </c>
      <c r="B6286">
        <v>29213</v>
      </c>
      <c r="C6286" t="s">
        <v>1600</v>
      </c>
      <c r="D6286" s="3">
        <v>47</v>
      </c>
      <c r="E6286" t="s">
        <v>3160</v>
      </c>
      <c r="F6286" s="4">
        <v>-88888</v>
      </c>
      <c r="G6286" s="4">
        <v>-88888</v>
      </c>
      <c r="H6286" s="4">
        <v>-88888</v>
      </c>
    </row>
    <row r="6287" spans="1:8">
      <c r="A6287">
        <v>2016</v>
      </c>
      <c r="B6287">
        <v>29213</v>
      </c>
      <c r="C6287" t="s">
        <v>1600</v>
      </c>
      <c r="D6287" s="3">
        <v>47</v>
      </c>
      <c r="E6287" t="s">
        <v>3159</v>
      </c>
      <c r="F6287" s="4">
        <v>-88888</v>
      </c>
      <c r="G6287" s="4">
        <v>-88888</v>
      </c>
      <c r="H6287" s="4">
        <v>-88888</v>
      </c>
    </row>
    <row r="6288" spans="1:8">
      <c r="A6288">
        <v>2016</v>
      </c>
      <c r="B6288">
        <v>29213</v>
      </c>
      <c r="C6288" t="s">
        <v>1600</v>
      </c>
      <c r="D6288" s="3">
        <v>47</v>
      </c>
      <c r="E6288" t="s">
        <v>3158</v>
      </c>
      <c r="F6288" s="4">
        <v>-88888</v>
      </c>
      <c r="G6288" s="4">
        <v>-88888</v>
      </c>
      <c r="H6288" s="4">
        <v>-88888</v>
      </c>
    </row>
    <row r="6289" spans="1:8">
      <c r="A6289">
        <v>2016</v>
      </c>
      <c r="B6289">
        <v>29213</v>
      </c>
      <c r="C6289" t="s">
        <v>1600</v>
      </c>
      <c r="D6289" s="3">
        <v>47</v>
      </c>
      <c r="E6289" t="s">
        <v>3157</v>
      </c>
      <c r="F6289" s="4">
        <v>-88888</v>
      </c>
      <c r="G6289" s="4">
        <v>-88888</v>
      </c>
      <c r="H6289" s="4">
        <v>-88888</v>
      </c>
    </row>
    <row r="6290" spans="1:8">
      <c r="A6290">
        <v>2016</v>
      </c>
      <c r="B6290">
        <v>29215</v>
      </c>
      <c r="C6290" t="s">
        <v>1601</v>
      </c>
      <c r="D6290" s="3">
        <v>28</v>
      </c>
      <c r="E6290" t="s">
        <v>3160</v>
      </c>
      <c r="F6290" s="4">
        <v>-88888</v>
      </c>
      <c r="G6290" s="4">
        <v>-88888</v>
      </c>
      <c r="H6290" s="4">
        <v>-88888</v>
      </c>
    </row>
    <row r="6291" spans="1:8">
      <c r="A6291">
        <v>2016</v>
      </c>
      <c r="B6291">
        <v>29215</v>
      </c>
      <c r="C6291" t="s">
        <v>1601</v>
      </c>
      <c r="D6291" s="3">
        <v>28</v>
      </c>
      <c r="E6291" t="s">
        <v>3159</v>
      </c>
      <c r="F6291" s="4">
        <v>-88888</v>
      </c>
      <c r="G6291" s="4">
        <v>-88888</v>
      </c>
      <c r="H6291" s="4">
        <v>-88888</v>
      </c>
    </row>
    <row r="6292" spans="1:8">
      <c r="A6292">
        <v>2016</v>
      </c>
      <c r="B6292">
        <v>29215</v>
      </c>
      <c r="C6292" t="s">
        <v>1601</v>
      </c>
      <c r="D6292" s="3">
        <v>28</v>
      </c>
      <c r="E6292" t="s">
        <v>3158</v>
      </c>
      <c r="F6292" s="4">
        <v>-88888</v>
      </c>
      <c r="G6292" s="4">
        <v>-88888</v>
      </c>
      <c r="H6292" s="4">
        <v>-88888</v>
      </c>
    </row>
    <row r="6293" spans="1:8">
      <c r="A6293">
        <v>2016</v>
      </c>
      <c r="B6293">
        <v>29215</v>
      </c>
      <c r="C6293" t="s">
        <v>1601</v>
      </c>
      <c r="D6293" s="3">
        <v>28</v>
      </c>
      <c r="E6293" t="s">
        <v>3157</v>
      </c>
      <c r="F6293" s="4">
        <v>-88888</v>
      </c>
      <c r="G6293" s="4">
        <v>-88888</v>
      </c>
      <c r="H6293" s="4">
        <v>-88888</v>
      </c>
    </row>
    <row r="6294" spans="1:8">
      <c r="A6294">
        <v>2016</v>
      </c>
      <c r="B6294">
        <v>29217</v>
      </c>
      <c r="C6294" t="s">
        <v>1602</v>
      </c>
      <c r="D6294" s="3">
        <v>18</v>
      </c>
      <c r="E6294" t="s">
        <v>3160</v>
      </c>
      <c r="F6294" s="4">
        <v>-88888</v>
      </c>
      <c r="G6294" s="4">
        <v>-88888</v>
      </c>
      <c r="H6294" s="4">
        <v>-88888</v>
      </c>
    </row>
    <row r="6295" spans="1:8">
      <c r="A6295">
        <v>2016</v>
      </c>
      <c r="B6295">
        <v>29217</v>
      </c>
      <c r="C6295" t="s">
        <v>1602</v>
      </c>
      <c r="D6295" s="3">
        <v>18</v>
      </c>
      <c r="E6295" t="s">
        <v>3159</v>
      </c>
      <c r="F6295" s="4">
        <v>-88888</v>
      </c>
      <c r="G6295" s="4">
        <v>-88888</v>
      </c>
      <c r="H6295" s="4">
        <v>-88888</v>
      </c>
    </row>
    <row r="6296" spans="1:8">
      <c r="A6296">
        <v>2016</v>
      </c>
      <c r="B6296">
        <v>29217</v>
      </c>
      <c r="C6296" t="s">
        <v>1602</v>
      </c>
      <c r="D6296" s="3">
        <v>18</v>
      </c>
      <c r="E6296" t="s">
        <v>3158</v>
      </c>
      <c r="F6296" s="4">
        <v>-88888</v>
      </c>
      <c r="G6296" s="4">
        <v>-88888</v>
      </c>
      <c r="H6296" s="4">
        <v>-88888</v>
      </c>
    </row>
    <row r="6297" spans="1:8">
      <c r="A6297">
        <v>2016</v>
      </c>
      <c r="B6297">
        <v>29217</v>
      </c>
      <c r="C6297" t="s">
        <v>1602</v>
      </c>
      <c r="D6297" s="3">
        <v>18</v>
      </c>
      <c r="E6297" t="s">
        <v>3157</v>
      </c>
      <c r="F6297" s="4">
        <v>-88888</v>
      </c>
      <c r="G6297" s="4">
        <v>-88888</v>
      </c>
      <c r="H6297" s="4">
        <v>-88888</v>
      </c>
    </row>
    <row r="6298" spans="1:8">
      <c r="A6298">
        <v>2016</v>
      </c>
      <c r="B6298">
        <v>29219</v>
      </c>
      <c r="C6298" t="s">
        <v>1603</v>
      </c>
      <c r="D6298" s="3">
        <v>31</v>
      </c>
      <c r="E6298" t="s">
        <v>3160</v>
      </c>
      <c r="F6298" s="4">
        <v>-88888</v>
      </c>
      <c r="G6298" s="4">
        <v>-88888</v>
      </c>
      <c r="H6298" s="4">
        <v>-88888</v>
      </c>
    </row>
    <row r="6299" spans="1:8">
      <c r="A6299">
        <v>2016</v>
      </c>
      <c r="B6299">
        <v>29219</v>
      </c>
      <c r="C6299" t="s">
        <v>1603</v>
      </c>
      <c r="D6299" s="3">
        <v>31</v>
      </c>
      <c r="E6299" t="s">
        <v>3159</v>
      </c>
      <c r="F6299" s="4">
        <v>-88888</v>
      </c>
      <c r="G6299" s="4">
        <v>-88888</v>
      </c>
      <c r="H6299" s="4">
        <v>-88888</v>
      </c>
    </row>
    <row r="6300" spans="1:8">
      <c r="A6300">
        <v>2016</v>
      </c>
      <c r="B6300">
        <v>29219</v>
      </c>
      <c r="C6300" t="s">
        <v>1603</v>
      </c>
      <c r="D6300" s="3">
        <v>31</v>
      </c>
      <c r="E6300" t="s">
        <v>3158</v>
      </c>
      <c r="F6300" s="4">
        <v>-88888</v>
      </c>
      <c r="G6300" s="4">
        <v>-88888</v>
      </c>
      <c r="H6300" s="4">
        <v>-88888</v>
      </c>
    </row>
    <row r="6301" spans="1:8">
      <c r="A6301">
        <v>2016</v>
      </c>
      <c r="B6301">
        <v>29219</v>
      </c>
      <c r="C6301" t="s">
        <v>1603</v>
      </c>
      <c r="D6301" s="3">
        <v>31</v>
      </c>
      <c r="E6301" t="s">
        <v>3157</v>
      </c>
      <c r="F6301" s="4">
        <v>-88888</v>
      </c>
      <c r="G6301" s="4">
        <v>-88888</v>
      </c>
      <c r="H6301" s="4">
        <v>-88888</v>
      </c>
    </row>
    <row r="6302" spans="1:8">
      <c r="A6302">
        <v>2016</v>
      </c>
      <c r="B6302">
        <v>29221</v>
      </c>
      <c r="C6302" t="s">
        <v>1604</v>
      </c>
      <c r="D6302" s="3">
        <v>31</v>
      </c>
      <c r="E6302" t="s">
        <v>3160</v>
      </c>
      <c r="F6302" s="4">
        <v>-88888</v>
      </c>
      <c r="G6302" s="4">
        <v>-88888</v>
      </c>
      <c r="H6302" s="4">
        <v>-88888</v>
      </c>
    </row>
    <row r="6303" spans="1:8">
      <c r="A6303">
        <v>2016</v>
      </c>
      <c r="B6303">
        <v>29221</v>
      </c>
      <c r="C6303" t="s">
        <v>1604</v>
      </c>
      <c r="D6303" s="3">
        <v>31</v>
      </c>
      <c r="E6303" t="s">
        <v>3159</v>
      </c>
      <c r="F6303" s="4">
        <v>-88888</v>
      </c>
      <c r="G6303" s="4">
        <v>-88888</v>
      </c>
      <c r="H6303" s="4">
        <v>-88888</v>
      </c>
    </row>
    <row r="6304" spans="1:8">
      <c r="A6304">
        <v>2016</v>
      </c>
      <c r="B6304">
        <v>29221</v>
      </c>
      <c r="C6304" t="s">
        <v>1604</v>
      </c>
      <c r="D6304" s="3">
        <v>31</v>
      </c>
      <c r="E6304" t="s">
        <v>3158</v>
      </c>
      <c r="F6304" s="4">
        <v>-88888</v>
      </c>
      <c r="G6304" s="4">
        <v>-88888</v>
      </c>
      <c r="H6304" s="4">
        <v>-88888</v>
      </c>
    </row>
    <row r="6305" spans="1:8">
      <c r="A6305">
        <v>2016</v>
      </c>
      <c r="B6305">
        <v>29221</v>
      </c>
      <c r="C6305" t="s">
        <v>1604</v>
      </c>
      <c r="D6305" s="3">
        <v>31</v>
      </c>
      <c r="E6305" t="s">
        <v>3157</v>
      </c>
      <c r="F6305" s="4">
        <v>-88888</v>
      </c>
      <c r="G6305" s="4">
        <v>-88888</v>
      </c>
      <c r="H6305" s="4">
        <v>-88888</v>
      </c>
    </row>
    <row r="6306" spans="1:8">
      <c r="A6306">
        <v>2016</v>
      </c>
      <c r="B6306">
        <v>29223</v>
      </c>
      <c r="C6306" t="s">
        <v>1605</v>
      </c>
      <c r="D6306" s="3">
        <v>25</v>
      </c>
      <c r="E6306" t="s">
        <v>3160</v>
      </c>
      <c r="F6306" s="4">
        <v>-88888</v>
      </c>
      <c r="G6306" s="4">
        <v>-88888</v>
      </c>
      <c r="H6306" s="4">
        <v>-88888</v>
      </c>
    </row>
    <row r="6307" spans="1:8">
      <c r="A6307">
        <v>2016</v>
      </c>
      <c r="B6307">
        <v>29223</v>
      </c>
      <c r="C6307" t="s">
        <v>1605</v>
      </c>
      <c r="D6307" s="3">
        <v>25</v>
      </c>
      <c r="E6307" t="s">
        <v>3159</v>
      </c>
      <c r="F6307" s="4">
        <v>-88888</v>
      </c>
      <c r="G6307" s="4">
        <v>-88888</v>
      </c>
      <c r="H6307" s="4">
        <v>-88888</v>
      </c>
    </row>
    <row r="6308" spans="1:8">
      <c r="A6308">
        <v>2016</v>
      </c>
      <c r="B6308">
        <v>29223</v>
      </c>
      <c r="C6308" t="s">
        <v>1605</v>
      </c>
      <c r="D6308" s="3">
        <v>25</v>
      </c>
      <c r="E6308" t="s">
        <v>3158</v>
      </c>
      <c r="F6308" s="4">
        <v>-88888</v>
      </c>
      <c r="G6308" s="4">
        <v>-88888</v>
      </c>
      <c r="H6308" s="4">
        <v>-88888</v>
      </c>
    </row>
    <row r="6309" spans="1:8">
      <c r="A6309">
        <v>2016</v>
      </c>
      <c r="B6309">
        <v>29223</v>
      </c>
      <c r="C6309" t="s">
        <v>1605</v>
      </c>
      <c r="D6309" s="3">
        <v>25</v>
      </c>
      <c r="E6309" t="s">
        <v>3157</v>
      </c>
      <c r="F6309" s="4">
        <v>-88888</v>
      </c>
      <c r="G6309" s="4">
        <v>-88888</v>
      </c>
      <c r="H6309" s="4">
        <v>-88888</v>
      </c>
    </row>
    <row r="6310" spans="1:8">
      <c r="A6310">
        <v>2016</v>
      </c>
      <c r="B6310">
        <v>29225</v>
      </c>
      <c r="C6310" t="s">
        <v>1606</v>
      </c>
      <c r="D6310" s="3">
        <v>20</v>
      </c>
      <c r="E6310" t="s">
        <v>3160</v>
      </c>
      <c r="F6310" s="4">
        <v>-88888</v>
      </c>
      <c r="G6310" s="4">
        <v>-88888</v>
      </c>
      <c r="H6310" s="4">
        <v>-88888</v>
      </c>
    </row>
    <row r="6311" spans="1:8">
      <c r="A6311">
        <v>2016</v>
      </c>
      <c r="B6311">
        <v>29225</v>
      </c>
      <c r="C6311" t="s">
        <v>1606</v>
      </c>
      <c r="D6311" s="3">
        <v>20</v>
      </c>
      <c r="E6311" t="s">
        <v>3159</v>
      </c>
      <c r="F6311" s="4">
        <v>-88888</v>
      </c>
      <c r="G6311" s="4">
        <v>-88888</v>
      </c>
      <c r="H6311" s="4">
        <v>-88888</v>
      </c>
    </row>
    <row r="6312" spans="1:8">
      <c r="A6312">
        <v>2016</v>
      </c>
      <c r="B6312">
        <v>29225</v>
      </c>
      <c r="C6312" t="s">
        <v>1606</v>
      </c>
      <c r="D6312" s="3">
        <v>20</v>
      </c>
      <c r="E6312" t="s">
        <v>3158</v>
      </c>
      <c r="F6312" s="4">
        <v>-88888</v>
      </c>
      <c r="G6312" s="4">
        <v>-88888</v>
      </c>
      <c r="H6312" s="4">
        <v>-88888</v>
      </c>
    </row>
    <row r="6313" spans="1:8">
      <c r="A6313">
        <v>2016</v>
      </c>
      <c r="B6313">
        <v>29225</v>
      </c>
      <c r="C6313" t="s">
        <v>1606</v>
      </c>
      <c r="D6313" s="3">
        <v>20</v>
      </c>
      <c r="E6313" t="s">
        <v>3157</v>
      </c>
      <c r="F6313" s="4">
        <v>-88888</v>
      </c>
      <c r="G6313" s="4">
        <v>-88888</v>
      </c>
      <c r="H6313" s="4">
        <v>-88888</v>
      </c>
    </row>
    <row r="6314" spans="1:8">
      <c r="A6314">
        <v>2016</v>
      </c>
      <c r="B6314">
        <v>29227</v>
      </c>
      <c r="C6314" t="s">
        <v>1607</v>
      </c>
      <c r="D6314" s="3">
        <v>-99999</v>
      </c>
      <c r="E6314" t="s">
        <v>3160</v>
      </c>
      <c r="F6314" s="4">
        <v>-88888</v>
      </c>
      <c r="G6314" s="4">
        <v>-88888</v>
      </c>
      <c r="H6314" s="4">
        <v>-88888</v>
      </c>
    </row>
    <row r="6315" spans="1:8">
      <c r="A6315">
        <v>2016</v>
      </c>
      <c r="B6315">
        <v>29227</v>
      </c>
      <c r="C6315" t="s">
        <v>1607</v>
      </c>
      <c r="D6315" s="3">
        <v>-99999</v>
      </c>
      <c r="E6315" t="s">
        <v>3159</v>
      </c>
      <c r="F6315" s="4">
        <v>-88888</v>
      </c>
      <c r="G6315" s="4">
        <v>-88888</v>
      </c>
      <c r="H6315" s="4">
        <v>-88888</v>
      </c>
    </row>
    <row r="6316" spans="1:8">
      <c r="A6316">
        <v>2016</v>
      </c>
      <c r="B6316">
        <v>29227</v>
      </c>
      <c r="C6316" t="s">
        <v>1607</v>
      </c>
      <c r="D6316" s="3">
        <v>-99999</v>
      </c>
      <c r="E6316" t="s">
        <v>3158</v>
      </c>
      <c r="F6316" s="4">
        <v>-88888</v>
      </c>
      <c r="G6316" s="4">
        <v>-88888</v>
      </c>
      <c r="H6316" s="4">
        <v>-88888</v>
      </c>
    </row>
    <row r="6317" spans="1:8">
      <c r="A6317">
        <v>2016</v>
      </c>
      <c r="B6317">
        <v>29227</v>
      </c>
      <c r="C6317" t="s">
        <v>1607</v>
      </c>
      <c r="D6317" s="3">
        <v>-99999</v>
      </c>
      <c r="E6317" t="s">
        <v>3157</v>
      </c>
      <c r="F6317" s="4">
        <v>-88888</v>
      </c>
      <c r="G6317" s="4">
        <v>-88888</v>
      </c>
      <c r="H6317" s="4">
        <v>-88888</v>
      </c>
    </row>
    <row r="6318" spans="1:8">
      <c r="A6318">
        <v>2016</v>
      </c>
      <c r="B6318">
        <v>29229</v>
      </c>
      <c r="C6318" t="s">
        <v>1608</v>
      </c>
      <c r="D6318" s="3">
        <v>21</v>
      </c>
      <c r="E6318" t="s">
        <v>3160</v>
      </c>
      <c r="F6318" s="4">
        <v>-88888</v>
      </c>
      <c r="G6318" s="4">
        <v>-88888</v>
      </c>
      <c r="H6318" s="4">
        <v>-88888</v>
      </c>
    </row>
    <row r="6319" spans="1:8">
      <c r="A6319">
        <v>2016</v>
      </c>
      <c r="B6319">
        <v>29229</v>
      </c>
      <c r="C6319" t="s">
        <v>1608</v>
      </c>
      <c r="D6319" s="3">
        <v>21</v>
      </c>
      <c r="E6319" t="s">
        <v>3159</v>
      </c>
      <c r="F6319" s="4">
        <v>-88888</v>
      </c>
      <c r="G6319" s="4">
        <v>-88888</v>
      </c>
      <c r="H6319" s="4">
        <v>-88888</v>
      </c>
    </row>
    <row r="6320" spans="1:8">
      <c r="A6320">
        <v>2016</v>
      </c>
      <c r="B6320">
        <v>29229</v>
      </c>
      <c r="C6320" t="s">
        <v>1608</v>
      </c>
      <c r="D6320" s="3">
        <v>21</v>
      </c>
      <c r="E6320" t="s">
        <v>3158</v>
      </c>
      <c r="F6320" s="4">
        <v>-88888</v>
      </c>
      <c r="G6320" s="4">
        <v>-88888</v>
      </c>
      <c r="H6320" s="4">
        <v>-88888</v>
      </c>
    </row>
    <row r="6321" spans="1:8">
      <c r="A6321">
        <v>2016</v>
      </c>
      <c r="B6321">
        <v>29229</v>
      </c>
      <c r="C6321" t="s">
        <v>1608</v>
      </c>
      <c r="D6321" s="3">
        <v>21</v>
      </c>
      <c r="E6321" t="s">
        <v>3157</v>
      </c>
      <c r="F6321" s="4">
        <v>-88888</v>
      </c>
      <c r="G6321" s="4">
        <v>-88888</v>
      </c>
      <c r="H6321" s="4">
        <v>-88888</v>
      </c>
    </row>
    <row r="6322" spans="1:8">
      <c r="A6322">
        <v>2016</v>
      </c>
      <c r="B6322">
        <v>29510</v>
      </c>
      <c r="C6322" t="s">
        <v>1609</v>
      </c>
      <c r="D6322" s="3">
        <v>213</v>
      </c>
      <c r="E6322" t="s">
        <v>3160</v>
      </c>
      <c r="F6322" s="4">
        <v>16.8017345045645</v>
      </c>
      <c r="G6322" s="4">
        <v>11.313167899740099</v>
      </c>
      <c r="H6322" s="4">
        <v>22.290301109388899</v>
      </c>
    </row>
    <row r="6323" spans="1:8">
      <c r="A6323">
        <v>2016</v>
      </c>
      <c r="B6323">
        <v>29510</v>
      </c>
      <c r="C6323" t="s">
        <v>1609</v>
      </c>
      <c r="D6323" s="3">
        <v>213</v>
      </c>
      <c r="E6323" t="s">
        <v>3159</v>
      </c>
      <c r="F6323" s="4">
        <v>57.1507458986976</v>
      </c>
      <c r="G6323" s="4">
        <v>44.704583458536803</v>
      </c>
      <c r="H6323" s="4">
        <v>69.596908338858398</v>
      </c>
    </row>
    <row r="6324" spans="1:8">
      <c r="A6324">
        <v>2016</v>
      </c>
      <c r="B6324">
        <v>29510</v>
      </c>
      <c r="C6324" t="s">
        <v>1609</v>
      </c>
      <c r="D6324" s="3">
        <v>213</v>
      </c>
      <c r="E6324" t="s">
        <v>3158</v>
      </c>
      <c r="F6324" s="4">
        <v>27.258847371925999</v>
      </c>
      <c r="G6324" s="4">
        <v>20.361407327251801</v>
      </c>
      <c r="H6324" s="4">
        <v>34.1562874166002</v>
      </c>
    </row>
    <row r="6325" spans="1:8">
      <c r="A6325">
        <v>2016</v>
      </c>
      <c r="B6325">
        <v>29510</v>
      </c>
      <c r="C6325" t="s">
        <v>1609</v>
      </c>
      <c r="D6325" s="3">
        <v>213</v>
      </c>
      <c r="E6325" t="s">
        <v>3157</v>
      </c>
      <c r="F6325" s="4">
        <v>42.4383329451679</v>
      </c>
      <c r="G6325" s="4">
        <v>31.699953104988499</v>
      </c>
      <c r="H6325" s="4">
        <v>53.176712785347398</v>
      </c>
    </row>
    <row r="6326" spans="1:8">
      <c r="A6326">
        <v>2016</v>
      </c>
      <c r="B6326">
        <v>30001</v>
      </c>
      <c r="C6326" t="s">
        <v>1610</v>
      </c>
      <c r="D6326" s="3">
        <v>-99999</v>
      </c>
      <c r="E6326" t="s">
        <v>3160</v>
      </c>
      <c r="F6326" s="4">
        <v>-88888</v>
      </c>
      <c r="G6326" s="4">
        <v>-88888</v>
      </c>
      <c r="H6326" s="4">
        <v>-88888</v>
      </c>
    </row>
    <row r="6327" spans="1:8">
      <c r="A6327">
        <v>2016</v>
      </c>
      <c r="B6327">
        <v>30001</v>
      </c>
      <c r="C6327" t="s">
        <v>1610</v>
      </c>
      <c r="D6327" s="3">
        <v>-99999</v>
      </c>
      <c r="E6327" t="s">
        <v>3159</v>
      </c>
      <c r="F6327" s="4">
        <v>-88888</v>
      </c>
      <c r="G6327" s="4">
        <v>-88888</v>
      </c>
      <c r="H6327" s="4">
        <v>-88888</v>
      </c>
    </row>
    <row r="6328" spans="1:8">
      <c r="A6328">
        <v>2016</v>
      </c>
      <c r="B6328">
        <v>30001</v>
      </c>
      <c r="C6328" t="s">
        <v>1610</v>
      </c>
      <c r="D6328" s="3">
        <v>-99999</v>
      </c>
      <c r="E6328" t="s">
        <v>3158</v>
      </c>
      <c r="F6328" s="4">
        <v>-88888</v>
      </c>
      <c r="G6328" s="4">
        <v>-88888</v>
      </c>
      <c r="H6328" s="4">
        <v>-88888</v>
      </c>
    </row>
    <row r="6329" spans="1:8">
      <c r="A6329">
        <v>2016</v>
      </c>
      <c r="B6329">
        <v>30001</v>
      </c>
      <c r="C6329" t="s">
        <v>1610</v>
      </c>
      <c r="D6329" s="3">
        <v>-99999</v>
      </c>
      <c r="E6329" t="s">
        <v>3157</v>
      </c>
      <c r="F6329" s="4">
        <v>-88888</v>
      </c>
      <c r="G6329" s="4">
        <v>-88888</v>
      </c>
      <c r="H6329" s="4">
        <v>-88888</v>
      </c>
    </row>
    <row r="6330" spans="1:8">
      <c r="A6330">
        <v>2016</v>
      </c>
      <c r="B6330">
        <v>30003</v>
      </c>
      <c r="C6330" t="s">
        <v>1611</v>
      </c>
      <c r="D6330" s="3">
        <v>13</v>
      </c>
      <c r="E6330" t="s">
        <v>3160</v>
      </c>
      <c r="F6330" s="4">
        <v>-88888</v>
      </c>
      <c r="G6330" s="4">
        <v>-88888</v>
      </c>
      <c r="H6330" s="4">
        <v>-88888</v>
      </c>
    </row>
    <row r="6331" spans="1:8">
      <c r="A6331">
        <v>2016</v>
      </c>
      <c r="B6331">
        <v>30003</v>
      </c>
      <c r="C6331" t="s">
        <v>1611</v>
      </c>
      <c r="D6331" s="3">
        <v>13</v>
      </c>
      <c r="E6331" t="s">
        <v>3159</v>
      </c>
      <c r="F6331" s="4">
        <v>-88888</v>
      </c>
      <c r="G6331" s="4">
        <v>-88888</v>
      </c>
      <c r="H6331" s="4">
        <v>-88888</v>
      </c>
    </row>
    <row r="6332" spans="1:8">
      <c r="A6332">
        <v>2016</v>
      </c>
      <c r="B6332">
        <v>30003</v>
      </c>
      <c r="C6332" t="s">
        <v>1611</v>
      </c>
      <c r="D6332" s="3">
        <v>13</v>
      </c>
      <c r="E6332" t="s">
        <v>3158</v>
      </c>
      <c r="F6332" s="4">
        <v>-88888</v>
      </c>
      <c r="G6332" s="4">
        <v>-88888</v>
      </c>
      <c r="H6332" s="4">
        <v>-88888</v>
      </c>
    </row>
    <row r="6333" spans="1:8">
      <c r="A6333">
        <v>2016</v>
      </c>
      <c r="B6333">
        <v>30003</v>
      </c>
      <c r="C6333" t="s">
        <v>1611</v>
      </c>
      <c r="D6333" s="3">
        <v>13</v>
      </c>
      <c r="E6333" t="s">
        <v>3157</v>
      </c>
      <c r="F6333" s="4">
        <v>-88888</v>
      </c>
      <c r="G6333" s="4">
        <v>-88888</v>
      </c>
      <c r="H6333" s="4">
        <v>-88888</v>
      </c>
    </row>
    <row r="6334" spans="1:8">
      <c r="A6334">
        <v>2016</v>
      </c>
      <c r="B6334">
        <v>30005</v>
      </c>
      <c r="C6334" t="s">
        <v>1612</v>
      </c>
      <c r="D6334" s="3">
        <v>-99999</v>
      </c>
      <c r="E6334" t="s">
        <v>3160</v>
      </c>
      <c r="F6334" s="4">
        <v>-88888</v>
      </c>
      <c r="G6334" s="4">
        <v>-88888</v>
      </c>
      <c r="H6334" s="4">
        <v>-88888</v>
      </c>
    </row>
    <row r="6335" spans="1:8">
      <c r="A6335">
        <v>2016</v>
      </c>
      <c r="B6335">
        <v>30005</v>
      </c>
      <c r="C6335" t="s">
        <v>1612</v>
      </c>
      <c r="D6335" s="3">
        <v>-99999</v>
      </c>
      <c r="E6335" t="s">
        <v>3159</v>
      </c>
      <c r="F6335" s="4">
        <v>-88888</v>
      </c>
      <c r="G6335" s="4">
        <v>-88888</v>
      </c>
      <c r="H6335" s="4">
        <v>-88888</v>
      </c>
    </row>
    <row r="6336" spans="1:8">
      <c r="A6336">
        <v>2016</v>
      </c>
      <c r="B6336">
        <v>30005</v>
      </c>
      <c r="C6336" t="s">
        <v>1612</v>
      </c>
      <c r="D6336" s="3">
        <v>-99999</v>
      </c>
      <c r="E6336" t="s">
        <v>3158</v>
      </c>
      <c r="F6336" s="4">
        <v>-88888</v>
      </c>
      <c r="G6336" s="4">
        <v>-88888</v>
      </c>
      <c r="H6336" s="4">
        <v>-88888</v>
      </c>
    </row>
    <row r="6337" spans="1:8">
      <c r="A6337">
        <v>2016</v>
      </c>
      <c r="B6337">
        <v>30005</v>
      </c>
      <c r="C6337" t="s">
        <v>1612</v>
      </c>
      <c r="D6337" s="3">
        <v>-99999</v>
      </c>
      <c r="E6337" t="s">
        <v>3157</v>
      </c>
      <c r="F6337" s="4">
        <v>-88888</v>
      </c>
      <c r="G6337" s="4">
        <v>-88888</v>
      </c>
      <c r="H6337" s="4">
        <v>-88888</v>
      </c>
    </row>
    <row r="6338" spans="1:8">
      <c r="A6338">
        <v>2016</v>
      </c>
      <c r="B6338">
        <v>30007</v>
      </c>
      <c r="C6338" t="s">
        <v>1613</v>
      </c>
      <c r="D6338" s="3">
        <v>-99999</v>
      </c>
      <c r="E6338" t="s">
        <v>3160</v>
      </c>
      <c r="F6338" s="4">
        <v>-88888</v>
      </c>
      <c r="G6338" s="4">
        <v>-88888</v>
      </c>
      <c r="H6338" s="4">
        <v>-88888</v>
      </c>
    </row>
    <row r="6339" spans="1:8">
      <c r="A6339">
        <v>2016</v>
      </c>
      <c r="B6339">
        <v>30007</v>
      </c>
      <c r="C6339" t="s">
        <v>1613</v>
      </c>
      <c r="D6339" s="3">
        <v>-99999</v>
      </c>
      <c r="E6339" t="s">
        <v>3159</v>
      </c>
      <c r="F6339" s="4">
        <v>-88888</v>
      </c>
      <c r="G6339" s="4">
        <v>-88888</v>
      </c>
      <c r="H6339" s="4">
        <v>-88888</v>
      </c>
    </row>
    <row r="6340" spans="1:8">
      <c r="A6340">
        <v>2016</v>
      </c>
      <c r="B6340">
        <v>30007</v>
      </c>
      <c r="C6340" t="s">
        <v>1613</v>
      </c>
      <c r="D6340" s="3">
        <v>-99999</v>
      </c>
      <c r="E6340" t="s">
        <v>3158</v>
      </c>
      <c r="F6340" s="4">
        <v>-88888</v>
      </c>
      <c r="G6340" s="4">
        <v>-88888</v>
      </c>
      <c r="H6340" s="4">
        <v>-88888</v>
      </c>
    </row>
    <row r="6341" spans="1:8">
      <c r="A6341">
        <v>2016</v>
      </c>
      <c r="B6341">
        <v>30007</v>
      </c>
      <c r="C6341" t="s">
        <v>1613</v>
      </c>
      <c r="D6341" s="3">
        <v>-99999</v>
      </c>
      <c r="E6341" t="s">
        <v>3157</v>
      </c>
      <c r="F6341" s="4">
        <v>-88888</v>
      </c>
      <c r="G6341" s="4">
        <v>-88888</v>
      </c>
      <c r="H6341" s="4">
        <v>-88888</v>
      </c>
    </row>
    <row r="6342" spans="1:8">
      <c r="A6342">
        <v>2016</v>
      </c>
      <c r="B6342">
        <v>30009</v>
      </c>
      <c r="C6342" t="s">
        <v>1614</v>
      </c>
      <c r="D6342" s="3">
        <v>-99999</v>
      </c>
      <c r="E6342" t="s">
        <v>3160</v>
      </c>
      <c r="F6342" s="4">
        <v>-88888</v>
      </c>
      <c r="G6342" s="4">
        <v>-88888</v>
      </c>
      <c r="H6342" s="4">
        <v>-88888</v>
      </c>
    </row>
    <row r="6343" spans="1:8">
      <c r="A6343">
        <v>2016</v>
      </c>
      <c r="B6343">
        <v>30009</v>
      </c>
      <c r="C6343" t="s">
        <v>1614</v>
      </c>
      <c r="D6343" s="3">
        <v>-99999</v>
      </c>
      <c r="E6343" t="s">
        <v>3159</v>
      </c>
      <c r="F6343" s="4">
        <v>-88888</v>
      </c>
      <c r="G6343" s="4">
        <v>-88888</v>
      </c>
      <c r="H6343" s="4">
        <v>-88888</v>
      </c>
    </row>
    <row r="6344" spans="1:8">
      <c r="A6344">
        <v>2016</v>
      </c>
      <c r="B6344">
        <v>30009</v>
      </c>
      <c r="C6344" t="s">
        <v>1614</v>
      </c>
      <c r="D6344" s="3">
        <v>-99999</v>
      </c>
      <c r="E6344" t="s">
        <v>3158</v>
      </c>
      <c r="F6344" s="4">
        <v>-88888</v>
      </c>
      <c r="G6344" s="4">
        <v>-88888</v>
      </c>
      <c r="H6344" s="4">
        <v>-88888</v>
      </c>
    </row>
    <row r="6345" spans="1:8">
      <c r="A6345">
        <v>2016</v>
      </c>
      <c r="B6345">
        <v>30009</v>
      </c>
      <c r="C6345" t="s">
        <v>1614</v>
      </c>
      <c r="D6345" s="3">
        <v>-99999</v>
      </c>
      <c r="E6345" t="s">
        <v>3157</v>
      </c>
      <c r="F6345" s="4">
        <v>-88888</v>
      </c>
      <c r="G6345" s="4">
        <v>-88888</v>
      </c>
      <c r="H6345" s="4">
        <v>-88888</v>
      </c>
    </row>
    <row r="6346" spans="1:8">
      <c r="A6346">
        <v>2016</v>
      </c>
      <c r="B6346">
        <v>30013</v>
      </c>
      <c r="C6346" t="s">
        <v>1616</v>
      </c>
      <c r="D6346" s="3">
        <v>68</v>
      </c>
      <c r="E6346" t="s">
        <v>3160</v>
      </c>
      <c r="F6346" s="4">
        <v>-88888</v>
      </c>
      <c r="G6346" s="4">
        <v>-88888</v>
      </c>
      <c r="H6346" s="4">
        <v>-88888</v>
      </c>
    </row>
    <row r="6347" spans="1:8">
      <c r="A6347">
        <v>2016</v>
      </c>
      <c r="B6347">
        <v>30013</v>
      </c>
      <c r="C6347" t="s">
        <v>1616</v>
      </c>
      <c r="D6347" s="3">
        <v>68</v>
      </c>
      <c r="E6347" t="s">
        <v>3159</v>
      </c>
      <c r="F6347" s="4">
        <v>58.069644389715101</v>
      </c>
      <c r="G6347" s="4">
        <v>36.934450374287302</v>
      </c>
      <c r="H6347" s="4">
        <v>79.204838405142993</v>
      </c>
    </row>
    <row r="6348" spans="1:8">
      <c r="A6348">
        <v>2016</v>
      </c>
      <c r="B6348">
        <v>30013</v>
      </c>
      <c r="C6348" t="s">
        <v>1616</v>
      </c>
      <c r="D6348" s="3">
        <v>68</v>
      </c>
      <c r="E6348" t="s">
        <v>3158</v>
      </c>
      <c r="F6348" s="4">
        <v>-88888</v>
      </c>
      <c r="G6348" s="4">
        <v>-88888</v>
      </c>
      <c r="H6348" s="4">
        <v>-88888</v>
      </c>
    </row>
    <row r="6349" spans="1:8">
      <c r="A6349">
        <v>2016</v>
      </c>
      <c r="B6349">
        <v>30013</v>
      </c>
      <c r="C6349" t="s">
        <v>1616</v>
      </c>
      <c r="D6349" s="3">
        <v>68</v>
      </c>
      <c r="E6349" t="s">
        <v>3157</v>
      </c>
      <c r="F6349" s="4">
        <v>-88888</v>
      </c>
      <c r="G6349" s="4">
        <v>-88888</v>
      </c>
      <c r="H6349" s="4">
        <v>-88888</v>
      </c>
    </row>
    <row r="6350" spans="1:8">
      <c r="A6350">
        <v>2016</v>
      </c>
      <c r="B6350">
        <v>30015</v>
      </c>
      <c r="C6350" t="s">
        <v>1617</v>
      </c>
      <c r="D6350" s="3">
        <v>-99999</v>
      </c>
      <c r="E6350" t="s">
        <v>3160</v>
      </c>
      <c r="F6350" s="4">
        <v>-88888</v>
      </c>
      <c r="G6350" s="4">
        <v>-88888</v>
      </c>
      <c r="H6350" s="4">
        <v>-88888</v>
      </c>
    </row>
    <row r="6351" spans="1:8">
      <c r="A6351">
        <v>2016</v>
      </c>
      <c r="B6351">
        <v>30015</v>
      </c>
      <c r="C6351" t="s">
        <v>1617</v>
      </c>
      <c r="D6351" s="3">
        <v>-99999</v>
      </c>
      <c r="E6351" t="s">
        <v>3159</v>
      </c>
      <c r="F6351" s="4">
        <v>-88888</v>
      </c>
      <c r="G6351" s="4">
        <v>-88888</v>
      </c>
      <c r="H6351" s="4">
        <v>-88888</v>
      </c>
    </row>
    <row r="6352" spans="1:8">
      <c r="A6352">
        <v>2016</v>
      </c>
      <c r="B6352">
        <v>30015</v>
      </c>
      <c r="C6352" t="s">
        <v>1617</v>
      </c>
      <c r="D6352" s="3">
        <v>-99999</v>
      </c>
      <c r="E6352" t="s">
        <v>3158</v>
      </c>
      <c r="F6352" s="4">
        <v>-88888</v>
      </c>
      <c r="G6352" s="4">
        <v>-88888</v>
      </c>
      <c r="H6352" s="4">
        <v>-88888</v>
      </c>
    </row>
    <row r="6353" spans="1:8">
      <c r="A6353">
        <v>2016</v>
      </c>
      <c r="B6353">
        <v>30015</v>
      </c>
      <c r="C6353" t="s">
        <v>1617</v>
      </c>
      <c r="D6353" s="3">
        <v>-99999</v>
      </c>
      <c r="E6353" t="s">
        <v>3157</v>
      </c>
      <c r="F6353" s="4">
        <v>-88888</v>
      </c>
      <c r="G6353" s="4">
        <v>-88888</v>
      </c>
      <c r="H6353" s="4">
        <v>-88888</v>
      </c>
    </row>
    <row r="6354" spans="1:8">
      <c r="A6354">
        <v>2016</v>
      </c>
      <c r="B6354">
        <v>30017</v>
      </c>
      <c r="C6354" t="s">
        <v>1618</v>
      </c>
      <c r="D6354" s="3">
        <v>-99999</v>
      </c>
      <c r="E6354" t="s">
        <v>3160</v>
      </c>
      <c r="F6354" s="4">
        <v>-88888</v>
      </c>
      <c r="G6354" s="4">
        <v>-88888</v>
      </c>
      <c r="H6354" s="4">
        <v>-88888</v>
      </c>
    </row>
    <row r="6355" spans="1:8">
      <c r="A6355">
        <v>2016</v>
      </c>
      <c r="B6355">
        <v>30017</v>
      </c>
      <c r="C6355" t="s">
        <v>1618</v>
      </c>
      <c r="D6355" s="3">
        <v>-99999</v>
      </c>
      <c r="E6355" t="s">
        <v>3159</v>
      </c>
      <c r="F6355" s="4">
        <v>-88888</v>
      </c>
      <c r="G6355" s="4">
        <v>-88888</v>
      </c>
      <c r="H6355" s="4">
        <v>-88888</v>
      </c>
    </row>
    <row r="6356" spans="1:8">
      <c r="A6356">
        <v>2016</v>
      </c>
      <c r="B6356">
        <v>30017</v>
      </c>
      <c r="C6356" t="s">
        <v>1618</v>
      </c>
      <c r="D6356" s="3">
        <v>-99999</v>
      </c>
      <c r="E6356" t="s">
        <v>3158</v>
      </c>
      <c r="F6356" s="4">
        <v>-88888</v>
      </c>
      <c r="G6356" s="4">
        <v>-88888</v>
      </c>
      <c r="H6356" s="4">
        <v>-88888</v>
      </c>
    </row>
    <row r="6357" spans="1:8">
      <c r="A6357">
        <v>2016</v>
      </c>
      <c r="B6357">
        <v>30017</v>
      </c>
      <c r="C6357" t="s">
        <v>1618</v>
      </c>
      <c r="D6357" s="3">
        <v>-99999</v>
      </c>
      <c r="E6357" t="s">
        <v>3157</v>
      </c>
      <c r="F6357" s="4">
        <v>-88888</v>
      </c>
      <c r="G6357" s="4">
        <v>-88888</v>
      </c>
      <c r="H6357" s="4">
        <v>-88888</v>
      </c>
    </row>
    <row r="6358" spans="1:8">
      <c r="A6358">
        <v>2016</v>
      </c>
      <c r="B6358">
        <v>30019</v>
      </c>
      <c r="C6358" t="s">
        <v>1619</v>
      </c>
      <c r="D6358" s="3">
        <v>-99999</v>
      </c>
      <c r="E6358" t="s">
        <v>3160</v>
      </c>
      <c r="F6358" s="4">
        <v>-88888</v>
      </c>
      <c r="G6358" s="4">
        <v>-88888</v>
      </c>
      <c r="H6358" s="4">
        <v>-88888</v>
      </c>
    </row>
    <row r="6359" spans="1:8">
      <c r="A6359">
        <v>2016</v>
      </c>
      <c r="B6359">
        <v>30019</v>
      </c>
      <c r="C6359" t="s">
        <v>1619</v>
      </c>
      <c r="D6359" s="3">
        <v>-99999</v>
      </c>
      <c r="E6359" t="s">
        <v>3159</v>
      </c>
      <c r="F6359" s="4">
        <v>-88888</v>
      </c>
      <c r="G6359" s="4">
        <v>-88888</v>
      </c>
      <c r="H6359" s="4">
        <v>-88888</v>
      </c>
    </row>
    <row r="6360" spans="1:8">
      <c r="A6360">
        <v>2016</v>
      </c>
      <c r="B6360">
        <v>30019</v>
      </c>
      <c r="C6360" t="s">
        <v>1619</v>
      </c>
      <c r="D6360" s="3">
        <v>-99999</v>
      </c>
      <c r="E6360" t="s">
        <v>3158</v>
      </c>
      <c r="F6360" s="4">
        <v>-88888</v>
      </c>
      <c r="G6360" s="4">
        <v>-88888</v>
      </c>
      <c r="H6360" s="4">
        <v>-88888</v>
      </c>
    </row>
    <row r="6361" spans="1:8">
      <c r="A6361">
        <v>2016</v>
      </c>
      <c r="B6361">
        <v>30019</v>
      </c>
      <c r="C6361" t="s">
        <v>1619</v>
      </c>
      <c r="D6361" s="3">
        <v>-99999</v>
      </c>
      <c r="E6361" t="s">
        <v>3157</v>
      </c>
      <c r="F6361" s="4">
        <v>-88888</v>
      </c>
      <c r="G6361" s="4">
        <v>-88888</v>
      </c>
      <c r="H6361" s="4">
        <v>-88888</v>
      </c>
    </row>
    <row r="6362" spans="1:8">
      <c r="A6362">
        <v>2016</v>
      </c>
      <c r="B6362">
        <v>30021</v>
      </c>
      <c r="C6362" t="s">
        <v>1620</v>
      </c>
      <c r="D6362" s="3">
        <v>-99999</v>
      </c>
      <c r="E6362" t="s">
        <v>3160</v>
      </c>
      <c r="F6362" s="4">
        <v>-88888</v>
      </c>
      <c r="G6362" s="4">
        <v>-88888</v>
      </c>
      <c r="H6362" s="4">
        <v>-88888</v>
      </c>
    </row>
    <row r="6363" spans="1:8">
      <c r="A6363">
        <v>2016</v>
      </c>
      <c r="B6363">
        <v>30021</v>
      </c>
      <c r="C6363" t="s">
        <v>1620</v>
      </c>
      <c r="D6363" s="3">
        <v>-99999</v>
      </c>
      <c r="E6363" t="s">
        <v>3159</v>
      </c>
      <c r="F6363" s="4">
        <v>-88888</v>
      </c>
      <c r="G6363" s="4">
        <v>-88888</v>
      </c>
      <c r="H6363" s="4">
        <v>-88888</v>
      </c>
    </row>
    <row r="6364" spans="1:8">
      <c r="A6364">
        <v>2016</v>
      </c>
      <c r="B6364">
        <v>30021</v>
      </c>
      <c r="C6364" t="s">
        <v>1620</v>
      </c>
      <c r="D6364" s="3">
        <v>-99999</v>
      </c>
      <c r="E6364" t="s">
        <v>3158</v>
      </c>
      <c r="F6364" s="4">
        <v>-88888</v>
      </c>
      <c r="G6364" s="4">
        <v>-88888</v>
      </c>
      <c r="H6364" s="4">
        <v>-88888</v>
      </c>
    </row>
    <row r="6365" spans="1:8">
      <c r="A6365">
        <v>2016</v>
      </c>
      <c r="B6365">
        <v>30021</v>
      </c>
      <c r="C6365" t="s">
        <v>1620</v>
      </c>
      <c r="D6365" s="3">
        <v>-99999</v>
      </c>
      <c r="E6365" t="s">
        <v>3157</v>
      </c>
      <c r="F6365" s="4">
        <v>-88888</v>
      </c>
      <c r="G6365" s="4">
        <v>-88888</v>
      </c>
      <c r="H6365" s="4">
        <v>-88888</v>
      </c>
    </row>
    <row r="6366" spans="1:8">
      <c r="A6366">
        <v>2016</v>
      </c>
      <c r="B6366">
        <v>30023</v>
      </c>
      <c r="C6366" t="s">
        <v>1621</v>
      </c>
      <c r="D6366" s="3">
        <v>11</v>
      </c>
      <c r="E6366" t="s">
        <v>3160</v>
      </c>
      <c r="F6366" s="4">
        <v>-88888</v>
      </c>
      <c r="G6366" s="4">
        <v>-88888</v>
      </c>
      <c r="H6366" s="4">
        <v>-88888</v>
      </c>
    </row>
    <row r="6367" spans="1:8">
      <c r="A6367">
        <v>2016</v>
      </c>
      <c r="B6367">
        <v>30023</v>
      </c>
      <c r="C6367" t="s">
        <v>1621</v>
      </c>
      <c r="D6367" s="3">
        <v>11</v>
      </c>
      <c r="E6367" t="s">
        <v>3159</v>
      </c>
      <c r="F6367" s="4">
        <v>-88888</v>
      </c>
      <c r="G6367" s="4">
        <v>-88888</v>
      </c>
      <c r="H6367" s="4">
        <v>-88888</v>
      </c>
    </row>
    <row r="6368" spans="1:8">
      <c r="A6368">
        <v>2016</v>
      </c>
      <c r="B6368">
        <v>30023</v>
      </c>
      <c r="C6368" t="s">
        <v>1621</v>
      </c>
      <c r="D6368" s="3">
        <v>11</v>
      </c>
      <c r="E6368" t="s">
        <v>3158</v>
      </c>
      <c r="F6368" s="4">
        <v>-88888</v>
      </c>
      <c r="G6368" s="4">
        <v>-88888</v>
      </c>
      <c r="H6368" s="4">
        <v>-88888</v>
      </c>
    </row>
    <row r="6369" spans="1:8">
      <c r="A6369">
        <v>2016</v>
      </c>
      <c r="B6369">
        <v>30023</v>
      </c>
      <c r="C6369" t="s">
        <v>1621</v>
      </c>
      <c r="D6369" s="3">
        <v>11</v>
      </c>
      <c r="E6369" t="s">
        <v>3157</v>
      </c>
      <c r="F6369" s="4">
        <v>-88888</v>
      </c>
      <c r="G6369" s="4">
        <v>-88888</v>
      </c>
      <c r="H6369" s="4">
        <v>-88888</v>
      </c>
    </row>
    <row r="6370" spans="1:8">
      <c r="A6370">
        <v>2016</v>
      </c>
      <c r="B6370">
        <v>30025</v>
      </c>
      <c r="C6370" t="s">
        <v>1622</v>
      </c>
      <c r="D6370" s="3">
        <v>-99999</v>
      </c>
      <c r="E6370" t="s">
        <v>3160</v>
      </c>
      <c r="F6370" s="4">
        <v>-88888</v>
      </c>
      <c r="G6370" s="4">
        <v>-88888</v>
      </c>
      <c r="H6370" s="4">
        <v>-88888</v>
      </c>
    </row>
    <row r="6371" spans="1:8">
      <c r="A6371">
        <v>2016</v>
      </c>
      <c r="B6371">
        <v>30025</v>
      </c>
      <c r="C6371" t="s">
        <v>1622</v>
      </c>
      <c r="D6371" s="3">
        <v>-99999</v>
      </c>
      <c r="E6371" t="s">
        <v>3159</v>
      </c>
      <c r="F6371" s="4">
        <v>-88888</v>
      </c>
      <c r="G6371" s="4">
        <v>-88888</v>
      </c>
      <c r="H6371" s="4">
        <v>-88888</v>
      </c>
    </row>
    <row r="6372" spans="1:8">
      <c r="A6372">
        <v>2016</v>
      </c>
      <c r="B6372">
        <v>30025</v>
      </c>
      <c r="C6372" t="s">
        <v>1622</v>
      </c>
      <c r="D6372" s="3">
        <v>-99999</v>
      </c>
      <c r="E6372" t="s">
        <v>3158</v>
      </c>
      <c r="F6372" s="4">
        <v>-88888</v>
      </c>
      <c r="G6372" s="4">
        <v>-88888</v>
      </c>
      <c r="H6372" s="4">
        <v>-88888</v>
      </c>
    </row>
    <row r="6373" spans="1:8">
      <c r="A6373">
        <v>2016</v>
      </c>
      <c r="B6373">
        <v>30025</v>
      </c>
      <c r="C6373" t="s">
        <v>1622</v>
      </c>
      <c r="D6373" s="3">
        <v>-99999</v>
      </c>
      <c r="E6373" t="s">
        <v>3157</v>
      </c>
      <c r="F6373" s="4">
        <v>-88888</v>
      </c>
      <c r="G6373" s="4">
        <v>-88888</v>
      </c>
      <c r="H6373" s="4">
        <v>-88888</v>
      </c>
    </row>
    <row r="6374" spans="1:8">
      <c r="A6374">
        <v>2016</v>
      </c>
      <c r="B6374">
        <v>30027</v>
      </c>
      <c r="C6374" t="s">
        <v>1623</v>
      </c>
      <c r="D6374" s="3">
        <v>12</v>
      </c>
      <c r="E6374" t="s">
        <v>3160</v>
      </c>
      <c r="F6374" s="4">
        <v>-88888</v>
      </c>
      <c r="G6374" s="4">
        <v>-88888</v>
      </c>
      <c r="H6374" s="4">
        <v>-88888</v>
      </c>
    </row>
    <row r="6375" spans="1:8">
      <c r="A6375">
        <v>2016</v>
      </c>
      <c r="B6375">
        <v>30027</v>
      </c>
      <c r="C6375" t="s">
        <v>1623</v>
      </c>
      <c r="D6375" s="3">
        <v>12</v>
      </c>
      <c r="E6375" t="s">
        <v>3159</v>
      </c>
      <c r="F6375" s="4">
        <v>-88888</v>
      </c>
      <c r="G6375" s="4">
        <v>-88888</v>
      </c>
      <c r="H6375" s="4">
        <v>-88888</v>
      </c>
    </row>
    <row r="6376" spans="1:8">
      <c r="A6376">
        <v>2016</v>
      </c>
      <c r="B6376">
        <v>30027</v>
      </c>
      <c r="C6376" t="s">
        <v>1623</v>
      </c>
      <c r="D6376" s="3">
        <v>12</v>
      </c>
      <c r="E6376" t="s">
        <v>3158</v>
      </c>
      <c r="F6376" s="4">
        <v>-88888</v>
      </c>
      <c r="G6376" s="4">
        <v>-88888</v>
      </c>
      <c r="H6376" s="4">
        <v>-88888</v>
      </c>
    </row>
    <row r="6377" spans="1:8">
      <c r="A6377">
        <v>2016</v>
      </c>
      <c r="B6377">
        <v>30027</v>
      </c>
      <c r="C6377" t="s">
        <v>1623</v>
      </c>
      <c r="D6377" s="3">
        <v>12</v>
      </c>
      <c r="E6377" t="s">
        <v>3157</v>
      </c>
      <c r="F6377" s="4">
        <v>-88888</v>
      </c>
      <c r="G6377" s="4">
        <v>-88888</v>
      </c>
      <c r="H6377" s="4">
        <v>-88888</v>
      </c>
    </row>
    <row r="6378" spans="1:8">
      <c r="A6378">
        <v>2016</v>
      </c>
      <c r="B6378">
        <v>30029</v>
      </c>
      <c r="C6378" t="s">
        <v>1624</v>
      </c>
      <c r="D6378" s="3">
        <v>46</v>
      </c>
      <c r="E6378" t="s">
        <v>3160</v>
      </c>
      <c r="F6378" s="4">
        <v>-88888</v>
      </c>
      <c r="G6378" s="4">
        <v>-88888</v>
      </c>
      <c r="H6378" s="4">
        <v>-88888</v>
      </c>
    </row>
    <row r="6379" spans="1:8">
      <c r="A6379">
        <v>2016</v>
      </c>
      <c r="B6379">
        <v>30029</v>
      </c>
      <c r="C6379" t="s">
        <v>1624</v>
      </c>
      <c r="D6379" s="3">
        <v>46</v>
      </c>
      <c r="E6379" t="s">
        <v>3159</v>
      </c>
      <c r="F6379" s="4">
        <v>-88888</v>
      </c>
      <c r="G6379" s="4">
        <v>-88888</v>
      </c>
      <c r="H6379" s="4">
        <v>-88888</v>
      </c>
    </row>
    <row r="6380" spans="1:8">
      <c r="A6380">
        <v>2016</v>
      </c>
      <c r="B6380">
        <v>30029</v>
      </c>
      <c r="C6380" t="s">
        <v>1624</v>
      </c>
      <c r="D6380" s="3">
        <v>46</v>
      </c>
      <c r="E6380" t="s">
        <v>3158</v>
      </c>
      <c r="F6380" s="4">
        <v>-88888</v>
      </c>
      <c r="G6380" s="4">
        <v>-88888</v>
      </c>
      <c r="H6380" s="4">
        <v>-88888</v>
      </c>
    </row>
    <row r="6381" spans="1:8">
      <c r="A6381">
        <v>2016</v>
      </c>
      <c r="B6381">
        <v>30029</v>
      </c>
      <c r="C6381" t="s">
        <v>1624</v>
      </c>
      <c r="D6381" s="3">
        <v>46</v>
      </c>
      <c r="E6381" t="s">
        <v>3157</v>
      </c>
      <c r="F6381" s="4">
        <v>-88888</v>
      </c>
      <c r="G6381" s="4">
        <v>-88888</v>
      </c>
      <c r="H6381" s="4">
        <v>-88888</v>
      </c>
    </row>
    <row r="6382" spans="1:8">
      <c r="A6382">
        <v>2016</v>
      </c>
      <c r="B6382">
        <v>30031</v>
      </c>
      <c r="C6382" t="s">
        <v>1625</v>
      </c>
      <c r="D6382" s="3">
        <v>36</v>
      </c>
      <c r="E6382" t="s">
        <v>3160</v>
      </c>
      <c r="F6382" s="4">
        <v>-88888</v>
      </c>
      <c r="G6382" s="4">
        <v>-88888</v>
      </c>
      <c r="H6382" s="4">
        <v>-88888</v>
      </c>
    </row>
    <row r="6383" spans="1:8">
      <c r="A6383">
        <v>2016</v>
      </c>
      <c r="B6383">
        <v>30031</v>
      </c>
      <c r="C6383" t="s">
        <v>1625</v>
      </c>
      <c r="D6383" s="3">
        <v>36</v>
      </c>
      <c r="E6383" t="s">
        <v>3159</v>
      </c>
      <c r="F6383" s="4">
        <v>-88888</v>
      </c>
      <c r="G6383" s="4">
        <v>-88888</v>
      </c>
      <c r="H6383" s="4">
        <v>-88888</v>
      </c>
    </row>
    <row r="6384" spans="1:8">
      <c r="A6384">
        <v>2016</v>
      </c>
      <c r="B6384">
        <v>30031</v>
      </c>
      <c r="C6384" t="s">
        <v>1625</v>
      </c>
      <c r="D6384" s="3">
        <v>36</v>
      </c>
      <c r="E6384" t="s">
        <v>3158</v>
      </c>
      <c r="F6384" s="4">
        <v>-88888</v>
      </c>
      <c r="G6384" s="4">
        <v>-88888</v>
      </c>
      <c r="H6384" s="4">
        <v>-88888</v>
      </c>
    </row>
    <row r="6385" spans="1:8">
      <c r="A6385">
        <v>2016</v>
      </c>
      <c r="B6385">
        <v>30031</v>
      </c>
      <c r="C6385" t="s">
        <v>1625</v>
      </c>
      <c r="D6385" s="3">
        <v>36</v>
      </c>
      <c r="E6385" t="s">
        <v>3157</v>
      </c>
      <c r="F6385" s="4">
        <v>-88888</v>
      </c>
      <c r="G6385" s="4">
        <v>-88888</v>
      </c>
      <c r="H6385" s="4">
        <v>-88888</v>
      </c>
    </row>
    <row r="6386" spans="1:8">
      <c r="A6386">
        <v>2016</v>
      </c>
      <c r="B6386">
        <v>30033</v>
      </c>
      <c r="C6386" t="s">
        <v>1626</v>
      </c>
      <c r="D6386" s="3">
        <v>-99999</v>
      </c>
      <c r="E6386" t="s">
        <v>3160</v>
      </c>
      <c r="F6386" s="4">
        <v>-88888</v>
      </c>
      <c r="G6386" s="4">
        <v>-88888</v>
      </c>
      <c r="H6386" s="4">
        <v>-88888</v>
      </c>
    </row>
    <row r="6387" spans="1:8">
      <c r="A6387">
        <v>2016</v>
      </c>
      <c r="B6387">
        <v>30033</v>
      </c>
      <c r="C6387" t="s">
        <v>1626</v>
      </c>
      <c r="D6387" s="3">
        <v>-99999</v>
      </c>
      <c r="E6387" t="s">
        <v>3159</v>
      </c>
      <c r="F6387" s="4">
        <v>-88888</v>
      </c>
      <c r="G6387" s="4">
        <v>-88888</v>
      </c>
      <c r="H6387" s="4">
        <v>-88888</v>
      </c>
    </row>
    <row r="6388" spans="1:8">
      <c r="A6388">
        <v>2016</v>
      </c>
      <c r="B6388">
        <v>30033</v>
      </c>
      <c r="C6388" t="s">
        <v>1626</v>
      </c>
      <c r="D6388" s="3">
        <v>-99999</v>
      </c>
      <c r="E6388" t="s">
        <v>3158</v>
      </c>
      <c r="F6388" s="4">
        <v>-88888</v>
      </c>
      <c r="G6388" s="4">
        <v>-88888</v>
      </c>
      <c r="H6388" s="4">
        <v>-88888</v>
      </c>
    </row>
    <row r="6389" spans="1:8">
      <c r="A6389">
        <v>2016</v>
      </c>
      <c r="B6389">
        <v>30033</v>
      </c>
      <c r="C6389" t="s">
        <v>1626</v>
      </c>
      <c r="D6389" s="3">
        <v>-99999</v>
      </c>
      <c r="E6389" t="s">
        <v>3157</v>
      </c>
      <c r="F6389" s="4">
        <v>-88888</v>
      </c>
      <c r="G6389" s="4">
        <v>-88888</v>
      </c>
      <c r="H6389" s="4">
        <v>-88888</v>
      </c>
    </row>
    <row r="6390" spans="1:8">
      <c r="A6390">
        <v>2016</v>
      </c>
      <c r="B6390">
        <v>30035</v>
      </c>
      <c r="C6390" t="s">
        <v>1627</v>
      </c>
      <c r="D6390" s="3">
        <v>13</v>
      </c>
      <c r="E6390" t="s">
        <v>3160</v>
      </c>
      <c r="F6390" s="4">
        <v>-88888</v>
      </c>
      <c r="G6390" s="4">
        <v>-88888</v>
      </c>
      <c r="H6390" s="4">
        <v>-88888</v>
      </c>
    </row>
    <row r="6391" spans="1:8">
      <c r="A6391">
        <v>2016</v>
      </c>
      <c r="B6391">
        <v>30035</v>
      </c>
      <c r="C6391" t="s">
        <v>1627</v>
      </c>
      <c r="D6391" s="3">
        <v>13</v>
      </c>
      <c r="E6391" t="s">
        <v>3159</v>
      </c>
      <c r="F6391" s="4">
        <v>-88888</v>
      </c>
      <c r="G6391" s="4">
        <v>-88888</v>
      </c>
      <c r="H6391" s="4">
        <v>-88888</v>
      </c>
    </row>
    <row r="6392" spans="1:8">
      <c r="A6392">
        <v>2016</v>
      </c>
      <c r="B6392">
        <v>30035</v>
      </c>
      <c r="C6392" t="s">
        <v>1627</v>
      </c>
      <c r="D6392" s="3">
        <v>13</v>
      </c>
      <c r="E6392" t="s">
        <v>3158</v>
      </c>
      <c r="F6392" s="4">
        <v>-88888</v>
      </c>
      <c r="G6392" s="4">
        <v>-88888</v>
      </c>
      <c r="H6392" s="4">
        <v>-88888</v>
      </c>
    </row>
    <row r="6393" spans="1:8">
      <c r="A6393">
        <v>2016</v>
      </c>
      <c r="B6393">
        <v>30035</v>
      </c>
      <c r="C6393" t="s">
        <v>1627</v>
      </c>
      <c r="D6393" s="3">
        <v>13</v>
      </c>
      <c r="E6393" t="s">
        <v>3157</v>
      </c>
      <c r="F6393" s="4">
        <v>-88888</v>
      </c>
      <c r="G6393" s="4">
        <v>-88888</v>
      </c>
      <c r="H6393" s="4">
        <v>-88888</v>
      </c>
    </row>
    <row r="6394" spans="1:8">
      <c r="A6394">
        <v>2016</v>
      </c>
      <c r="B6394">
        <v>30037</v>
      </c>
      <c r="C6394" t="s">
        <v>1628</v>
      </c>
      <c r="D6394" s="3">
        <v>-99999</v>
      </c>
      <c r="E6394" t="s">
        <v>3160</v>
      </c>
      <c r="F6394" s="4">
        <v>-88888</v>
      </c>
      <c r="G6394" s="4">
        <v>-88888</v>
      </c>
      <c r="H6394" s="4">
        <v>-88888</v>
      </c>
    </row>
    <row r="6395" spans="1:8">
      <c r="A6395">
        <v>2016</v>
      </c>
      <c r="B6395">
        <v>30037</v>
      </c>
      <c r="C6395" t="s">
        <v>1628</v>
      </c>
      <c r="D6395" s="3">
        <v>-99999</v>
      </c>
      <c r="E6395" t="s">
        <v>3159</v>
      </c>
      <c r="F6395" s="4">
        <v>-88888</v>
      </c>
      <c r="G6395" s="4">
        <v>-88888</v>
      </c>
      <c r="H6395" s="4">
        <v>-88888</v>
      </c>
    </row>
    <row r="6396" spans="1:8">
      <c r="A6396">
        <v>2016</v>
      </c>
      <c r="B6396">
        <v>30037</v>
      </c>
      <c r="C6396" t="s">
        <v>1628</v>
      </c>
      <c r="D6396" s="3">
        <v>-99999</v>
      </c>
      <c r="E6396" t="s">
        <v>3158</v>
      </c>
      <c r="F6396" s="4">
        <v>-88888</v>
      </c>
      <c r="G6396" s="4">
        <v>-88888</v>
      </c>
      <c r="H6396" s="4">
        <v>-88888</v>
      </c>
    </row>
    <row r="6397" spans="1:8">
      <c r="A6397">
        <v>2016</v>
      </c>
      <c r="B6397">
        <v>30037</v>
      </c>
      <c r="C6397" t="s">
        <v>1628</v>
      </c>
      <c r="D6397" s="3">
        <v>-99999</v>
      </c>
      <c r="E6397" t="s">
        <v>3157</v>
      </c>
      <c r="F6397" s="4">
        <v>-88888</v>
      </c>
      <c r="G6397" s="4">
        <v>-88888</v>
      </c>
      <c r="H6397" s="4">
        <v>-88888</v>
      </c>
    </row>
    <row r="6398" spans="1:8">
      <c r="A6398">
        <v>2016</v>
      </c>
      <c r="B6398">
        <v>30039</v>
      </c>
      <c r="C6398" t="s">
        <v>1629</v>
      </c>
      <c r="D6398" s="3">
        <v>-99999</v>
      </c>
      <c r="E6398" t="s">
        <v>3160</v>
      </c>
      <c r="F6398" s="4">
        <v>-88888</v>
      </c>
      <c r="G6398" s="4">
        <v>-88888</v>
      </c>
      <c r="H6398" s="4">
        <v>-88888</v>
      </c>
    </row>
    <row r="6399" spans="1:8">
      <c r="A6399">
        <v>2016</v>
      </c>
      <c r="B6399">
        <v>30039</v>
      </c>
      <c r="C6399" t="s">
        <v>1629</v>
      </c>
      <c r="D6399" s="3">
        <v>-99999</v>
      </c>
      <c r="E6399" t="s">
        <v>3159</v>
      </c>
      <c r="F6399" s="4">
        <v>-88888</v>
      </c>
      <c r="G6399" s="4">
        <v>-88888</v>
      </c>
      <c r="H6399" s="4">
        <v>-88888</v>
      </c>
    </row>
    <row r="6400" spans="1:8">
      <c r="A6400">
        <v>2016</v>
      </c>
      <c r="B6400">
        <v>30039</v>
      </c>
      <c r="C6400" t="s">
        <v>1629</v>
      </c>
      <c r="D6400" s="3">
        <v>-99999</v>
      </c>
      <c r="E6400" t="s">
        <v>3158</v>
      </c>
      <c r="F6400" s="4">
        <v>-88888</v>
      </c>
      <c r="G6400" s="4">
        <v>-88888</v>
      </c>
      <c r="H6400" s="4">
        <v>-88888</v>
      </c>
    </row>
    <row r="6401" spans="1:8">
      <c r="A6401">
        <v>2016</v>
      </c>
      <c r="B6401">
        <v>30039</v>
      </c>
      <c r="C6401" t="s">
        <v>1629</v>
      </c>
      <c r="D6401" s="3">
        <v>-99999</v>
      </c>
      <c r="E6401" t="s">
        <v>3157</v>
      </c>
      <c r="F6401" s="4">
        <v>-88888</v>
      </c>
      <c r="G6401" s="4">
        <v>-88888</v>
      </c>
      <c r="H6401" s="4">
        <v>-88888</v>
      </c>
    </row>
    <row r="6402" spans="1:8">
      <c r="A6402">
        <v>2016</v>
      </c>
      <c r="B6402">
        <v>30041</v>
      </c>
      <c r="C6402" t="s">
        <v>1630</v>
      </c>
      <c r="D6402" s="3">
        <v>12</v>
      </c>
      <c r="E6402" t="s">
        <v>3160</v>
      </c>
      <c r="F6402" s="4">
        <v>-88888</v>
      </c>
      <c r="G6402" s="4">
        <v>-88888</v>
      </c>
      <c r="H6402" s="4">
        <v>-88888</v>
      </c>
    </row>
    <row r="6403" spans="1:8">
      <c r="A6403">
        <v>2016</v>
      </c>
      <c r="B6403">
        <v>30041</v>
      </c>
      <c r="C6403" t="s">
        <v>1630</v>
      </c>
      <c r="D6403" s="3">
        <v>12</v>
      </c>
      <c r="E6403" t="s">
        <v>3159</v>
      </c>
      <c r="F6403" s="4">
        <v>-88888</v>
      </c>
      <c r="G6403" s="4">
        <v>-88888</v>
      </c>
      <c r="H6403" s="4">
        <v>-88888</v>
      </c>
    </row>
    <row r="6404" spans="1:8">
      <c r="A6404">
        <v>2016</v>
      </c>
      <c r="B6404">
        <v>30041</v>
      </c>
      <c r="C6404" t="s">
        <v>1630</v>
      </c>
      <c r="D6404" s="3">
        <v>12</v>
      </c>
      <c r="E6404" t="s">
        <v>3158</v>
      </c>
      <c r="F6404" s="4">
        <v>-88888</v>
      </c>
      <c r="G6404" s="4">
        <v>-88888</v>
      </c>
      <c r="H6404" s="4">
        <v>-88888</v>
      </c>
    </row>
    <row r="6405" spans="1:8">
      <c r="A6405">
        <v>2016</v>
      </c>
      <c r="B6405">
        <v>30041</v>
      </c>
      <c r="C6405" t="s">
        <v>1630</v>
      </c>
      <c r="D6405" s="3">
        <v>12</v>
      </c>
      <c r="E6405" t="s">
        <v>3157</v>
      </c>
      <c r="F6405" s="4">
        <v>-88888</v>
      </c>
      <c r="G6405" s="4">
        <v>-88888</v>
      </c>
      <c r="H6405" s="4">
        <v>-88888</v>
      </c>
    </row>
    <row r="6406" spans="1:8">
      <c r="A6406">
        <v>2016</v>
      </c>
      <c r="B6406">
        <v>30043</v>
      </c>
      <c r="C6406" t="s">
        <v>1631</v>
      </c>
      <c r="D6406" s="3">
        <v>-99999</v>
      </c>
      <c r="E6406" t="s">
        <v>3160</v>
      </c>
      <c r="F6406" s="4">
        <v>-88888</v>
      </c>
      <c r="G6406" s="4">
        <v>-88888</v>
      </c>
      <c r="H6406" s="4">
        <v>-88888</v>
      </c>
    </row>
    <row r="6407" spans="1:8">
      <c r="A6407">
        <v>2016</v>
      </c>
      <c r="B6407">
        <v>30043</v>
      </c>
      <c r="C6407" t="s">
        <v>1631</v>
      </c>
      <c r="D6407" s="3">
        <v>-99999</v>
      </c>
      <c r="E6407" t="s">
        <v>3159</v>
      </c>
      <c r="F6407" s="4">
        <v>-88888</v>
      </c>
      <c r="G6407" s="4">
        <v>-88888</v>
      </c>
      <c r="H6407" s="4">
        <v>-88888</v>
      </c>
    </row>
    <row r="6408" spans="1:8">
      <c r="A6408">
        <v>2016</v>
      </c>
      <c r="B6408">
        <v>30043</v>
      </c>
      <c r="C6408" t="s">
        <v>1631</v>
      </c>
      <c r="D6408" s="3">
        <v>-99999</v>
      </c>
      <c r="E6408" t="s">
        <v>3158</v>
      </c>
      <c r="F6408" s="4">
        <v>-88888</v>
      </c>
      <c r="G6408" s="4">
        <v>-88888</v>
      </c>
      <c r="H6408" s="4">
        <v>-88888</v>
      </c>
    </row>
    <row r="6409" spans="1:8">
      <c r="A6409">
        <v>2016</v>
      </c>
      <c r="B6409">
        <v>30043</v>
      </c>
      <c r="C6409" t="s">
        <v>1631</v>
      </c>
      <c r="D6409" s="3">
        <v>-99999</v>
      </c>
      <c r="E6409" t="s">
        <v>3157</v>
      </c>
      <c r="F6409" s="4">
        <v>-88888</v>
      </c>
      <c r="G6409" s="4">
        <v>-88888</v>
      </c>
      <c r="H6409" s="4">
        <v>-88888</v>
      </c>
    </row>
    <row r="6410" spans="1:8">
      <c r="A6410">
        <v>2016</v>
      </c>
      <c r="B6410">
        <v>30045</v>
      </c>
      <c r="C6410" t="s">
        <v>1632</v>
      </c>
      <c r="D6410" s="3">
        <v>-99999</v>
      </c>
      <c r="E6410" t="s">
        <v>3160</v>
      </c>
      <c r="F6410" s="4">
        <v>-88888</v>
      </c>
      <c r="G6410" s="4">
        <v>-88888</v>
      </c>
      <c r="H6410" s="4">
        <v>-88888</v>
      </c>
    </row>
    <row r="6411" spans="1:8">
      <c r="A6411">
        <v>2016</v>
      </c>
      <c r="B6411">
        <v>30045</v>
      </c>
      <c r="C6411" t="s">
        <v>1632</v>
      </c>
      <c r="D6411" s="3">
        <v>-99999</v>
      </c>
      <c r="E6411" t="s">
        <v>3159</v>
      </c>
      <c r="F6411" s="4">
        <v>-88888</v>
      </c>
      <c r="G6411" s="4">
        <v>-88888</v>
      </c>
      <c r="H6411" s="4">
        <v>-88888</v>
      </c>
    </row>
    <row r="6412" spans="1:8">
      <c r="A6412">
        <v>2016</v>
      </c>
      <c r="B6412">
        <v>30045</v>
      </c>
      <c r="C6412" t="s">
        <v>1632</v>
      </c>
      <c r="D6412" s="3">
        <v>-99999</v>
      </c>
      <c r="E6412" t="s">
        <v>3158</v>
      </c>
      <c r="F6412" s="4">
        <v>-88888</v>
      </c>
      <c r="G6412" s="4">
        <v>-88888</v>
      </c>
      <c r="H6412" s="4">
        <v>-88888</v>
      </c>
    </row>
    <row r="6413" spans="1:8">
      <c r="A6413">
        <v>2016</v>
      </c>
      <c r="B6413">
        <v>30045</v>
      </c>
      <c r="C6413" t="s">
        <v>1632</v>
      </c>
      <c r="D6413" s="3">
        <v>-99999</v>
      </c>
      <c r="E6413" t="s">
        <v>3157</v>
      </c>
      <c r="F6413" s="4">
        <v>-88888</v>
      </c>
      <c r="G6413" s="4">
        <v>-88888</v>
      </c>
      <c r="H6413" s="4">
        <v>-88888</v>
      </c>
    </row>
    <row r="6414" spans="1:8">
      <c r="A6414">
        <v>2016</v>
      </c>
      <c r="B6414">
        <v>30047</v>
      </c>
      <c r="C6414" t="s">
        <v>1633</v>
      </c>
      <c r="D6414" s="3">
        <v>23</v>
      </c>
      <c r="E6414" t="s">
        <v>3160</v>
      </c>
      <c r="F6414" s="4">
        <v>-88888</v>
      </c>
      <c r="G6414" s="4">
        <v>-88888</v>
      </c>
      <c r="H6414" s="4">
        <v>-88888</v>
      </c>
    </row>
    <row r="6415" spans="1:8">
      <c r="A6415">
        <v>2016</v>
      </c>
      <c r="B6415">
        <v>30047</v>
      </c>
      <c r="C6415" t="s">
        <v>1633</v>
      </c>
      <c r="D6415" s="3">
        <v>23</v>
      </c>
      <c r="E6415" t="s">
        <v>3159</v>
      </c>
      <c r="F6415" s="4">
        <v>-88888</v>
      </c>
      <c r="G6415" s="4">
        <v>-88888</v>
      </c>
      <c r="H6415" s="4">
        <v>-88888</v>
      </c>
    </row>
    <row r="6416" spans="1:8">
      <c r="A6416">
        <v>2016</v>
      </c>
      <c r="B6416">
        <v>30047</v>
      </c>
      <c r="C6416" t="s">
        <v>1633</v>
      </c>
      <c r="D6416" s="3">
        <v>23</v>
      </c>
      <c r="E6416" t="s">
        <v>3158</v>
      </c>
      <c r="F6416" s="4">
        <v>-88888</v>
      </c>
      <c r="G6416" s="4">
        <v>-88888</v>
      </c>
      <c r="H6416" s="4">
        <v>-88888</v>
      </c>
    </row>
    <row r="6417" spans="1:8">
      <c r="A6417">
        <v>2016</v>
      </c>
      <c r="B6417">
        <v>30047</v>
      </c>
      <c r="C6417" t="s">
        <v>1633</v>
      </c>
      <c r="D6417" s="3">
        <v>23</v>
      </c>
      <c r="E6417" t="s">
        <v>3157</v>
      </c>
      <c r="F6417" s="4">
        <v>-88888</v>
      </c>
      <c r="G6417" s="4">
        <v>-88888</v>
      </c>
      <c r="H6417" s="4">
        <v>-88888</v>
      </c>
    </row>
    <row r="6418" spans="1:8">
      <c r="A6418">
        <v>2016</v>
      </c>
      <c r="B6418">
        <v>30049</v>
      </c>
      <c r="C6418" t="s">
        <v>1634</v>
      </c>
      <c r="D6418" s="3">
        <v>43</v>
      </c>
      <c r="E6418" t="s">
        <v>3160</v>
      </c>
      <c r="F6418" s="4">
        <v>-88888</v>
      </c>
      <c r="G6418" s="4">
        <v>-88888</v>
      </c>
      <c r="H6418" s="4">
        <v>-88888</v>
      </c>
    </row>
    <row r="6419" spans="1:8">
      <c r="A6419">
        <v>2016</v>
      </c>
      <c r="B6419">
        <v>30049</v>
      </c>
      <c r="C6419" t="s">
        <v>1634</v>
      </c>
      <c r="D6419" s="3">
        <v>43</v>
      </c>
      <c r="E6419" t="s">
        <v>3159</v>
      </c>
      <c r="F6419" s="4">
        <v>-88888</v>
      </c>
      <c r="G6419" s="4">
        <v>-88888</v>
      </c>
      <c r="H6419" s="4">
        <v>-88888</v>
      </c>
    </row>
    <row r="6420" spans="1:8">
      <c r="A6420">
        <v>2016</v>
      </c>
      <c r="B6420">
        <v>30049</v>
      </c>
      <c r="C6420" t="s">
        <v>1634</v>
      </c>
      <c r="D6420" s="3">
        <v>43</v>
      </c>
      <c r="E6420" t="s">
        <v>3158</v>
      </c>
      <c r="F6420" s="4">
        <v>-88888</v>
      </c>
      <c r="G6420" s="4">
        <v>-88888</v>
      </c>
      <c r="H6420" s="4">
        <v>-88888</v>
      </c>
    </row>
    <row r="6421" spans="1:8">
      <c r="A6421">
        <v>2016</v>
      </c>
      <c r="B6421">
        <v>30049</v>
      </c>
      <c r="C6421" t="s">
        <v>1634</v>
      </c>
      <c r="D6421" s="3">
        <v>43</v>
      </c>
      <c r="E6421" t="s">
        <v>3157</v>
      </c>
      <c r="F6421" s="4">
        <v>-88888</v>
      </c>
      <c r="G6421" s="4">
        <v>-88888</v>
      </c>
      <c r="H6421" s="4">
        <v>-88888</v>
      </c>
    </row>
    <row r="6422" spans="1:8">
      <c r="A6422">
        <v>2016</v>
      </c>
      <c r="B6422">
        <v>30051</v>
      </c>
      <c r="C6422" t="s">
        <v>1635</v>
      </c>
      <c r="D6422" s="3">
        <v>-99999</v>
      </c>
      <c r="E6422" t="s">
        <v>3160</v>
      </c>
      <c r="F6422" s="4">
        <v>-88888</v>
      </c>
      <c r="G6422" s="4">
        <v>-88888</v>
      </c>
      <c r="H6422" s="4">
        <v>-88888</v>
      </c>
    </row>
    <row r="6423" spans="1:8">
      <c r="A6423">
        <v>2016</v>
      </c>
      <c r="B6423">
        <v>30051</v>
      </c>
      <c r="C6423" t="s">
        <v>1635</v>
      </c>
      <c r="D6423" s="3">
        <v>-99999</v>
      </c>
      <c r="E6423" t="s">
        <v>3159</v>
      </c>
      <c r="F6423" s="4">
        <v>-88888</v>
      </c>
      <c r="G6423" s="4">
        <v>-88888</v>
      </c>
      <c r="H6423" s="4">
        <v>-88888</v>
      </c>
    </row>
    <row r="6424" spans="1:8">
      <c r="A6424">
        <v>2016</v>
      </c>
      <c r="B6424">
        <v>30051</v>
      </c>
      <c r="C6424" t="s">
        <v>1635</v>
      </c>
      <c r="D6424" s="3">
        <v>-99999</v>
      </c>
      <c r="E6424" t="s">
        <v>3158</v>
      </c>
      <c r="F6424" s="4">
        <v>-88888</v>
      </c>
      <c r="G6424" s="4">
        <v>-88888</v>
      </c>
      <c r="H6424" s="4">
        <v>-88888</v>
      </c>
    </row>
    <row r="6425" spans="1:8">
      <c r="A6425">
        <v>2016</v>
      </c>
      <c r="B6425">
        <v>30051</v>
      </c>
      <c r="C6425" t="s">
        <v>1635</v>
      </c>
      <c r="D6425" s="3">
        <v>-99999</v>
      </c>
      <c r="E6425" t="s">
        <v>3157</v>
      </c>
      <c r="F6425" s="4">
        <v>-88888</v>
      </c>
      <c r="G6425" s="4">
        <v>-88888</v>
      </c>
      <c r="H6425" s="4">
        <v>-88888</v>
      </c>
    </row>
    <row r="6426" spans="1:8">
      <c r="A6426">
        <v>2016</v>
      </c>
      <c r="B6426">
        <v>30053</v>
      </c>
      <c r="C6426" t="s">
        <v>1636</v>
      </c>
      <c r="D6426" s="3">
        <v>17</v>
      </c>
      <c r="E6426" t="s">
        <v>3160</v>
      </c>
      <c r="F6426" s="4">
        <v>-88888</v>
      </c>
      <c r="G6426" s="4">
        <v>-88888</v>
      </c>
      <c r="H6426" s="4">
        <v>-88888</v>
      </c>
    </row>
    <row r="6427" spans="1:8">
      <c r="A6427">
        <v>2016</v>
      </c>
      <c r="B6427">
        <v>30053</v>
      </c>
      <c r="C6427" t="s">
        <v>1636</v>
      </c>
      <c r="D6427" s="3">
        <v>17</v>
      </c>
      <c r="E6427" t="s">
        <v>3159</v>
      </c>
      <c r="F6427" s="4">
        <v>-88888</v>
      </c>
      <c r="G6427" s="4">
        <v>-88888</v>
      </c>
      <c r="H6427" s="4">
        <v>-88888</v>
      </c>
    </row>
    <row r="6428" spans="1:8">
      <c r="A6428">
        <v>2016</v>
      </c>
      <c r="B6428">
        <v>30053</v>
      </c>
      <c r="C6428" t="s">
        <v>1636</v>
      </c>
      <c r="D6428" s="3">
        <v>17</v>
      </c>
      <c r="E6428" t="s">
        <v>3158</v>
      </c>
      <c r="F6428" s="4">
        <v>-88888</v>
      </c>
      <c r="G6428" s="4">
        <v>-88888</v>
      </c>
      <c r="H6428" s="4">
        <v>-88888</v>
      </c>
    </row>
    <row r="6429" spans="1:8">
      <c r="A6429">
        <v>2016</v>
      </c>
      <c r="B6429">
        <v>30053</v>
      </c>
      <c r="C6429" t="s">
        <v>1636</v>
      </c>
      <c r="D6429" s="3">
        <v>17</v>
      </c>
      <c r="E6429" t="s">
        <v>3157</v>
      </c>
      <c r="F6429" s="4">
        <v>-88888</v>
      </c>
      <c r="G6429" s="4">
        <v>-88888</v>
      </c>
      <c r="H6429" s="4">
        <v>-88888</v>
      </c>
    </row>
    <row r="6430" spans="1:8">
      <c r="A6430">
        <v>2016</v>
      </c>
      <c r="B6430">
        <v>30055</v>
      </c>
      <c r="C6430" t="s">
        <v>1637</v>
      </c>
      <c r="D6430" s="3">
        <v>-99999</v>
      </c>
      <c r="E6430" t="s">
        <v>3160</v>
      </c>
      <c r="F6430" s="4">
        <v>-88888</v>
      </c>
      <c r="G6430" s="4">
        <v>-88888</v>
      </c>
      <c r="H6430" s="4">
        <v>-88888</v>
      </c>
    </row>
    <row r="6431" spans="1:8">
      <c r="A6431">
        <v>2016</v>
      </c>
      <c r="B6431">
        <v>30055</v>
      </c>
      <c r="C6431" t="s">
        <v>1637</v>
      </c>
      <c r="D6431" s="3">
        <v>-99999</v>
      </c>
      <c r="E6431" t="s">
        <v>3159</v>
      </c>
      <c r="F6431" s="4">
        <v>-88888</v>
      </c>
      <c r="G6431" s="4">
        <v>-88888</v>
      </c>
      <c r="H6431" s="4">
        <v>-88888</v>
      </c>
    </row>
    <row r="6432" spans="1:8">
      <c r="A6432">
        <v>2016</v>
      </c>
      <c r="B6432">
        <v>30055</v>
      </c>
      <c r="C6432" t="s">
        <v>1637</v>
      </c>
      <c r="D6432" s="3">
        <v>-99999</v>
      </c>
      <c r="E6432" t="s">
        <v>3158</v>
      </c>
      <c r="F6432" s="4">
        <v>-88888</v>
      </c>
      <c r="G6432" s="4">
        <v>-88888</v>
      </c>
      <c r="H6432" s="4">
        <v>-88888</v>
      </c>
    </row>
    <row r="6433" spans="1:8">
      <c r="A6433">
        <v>2016</v>
      </c>
      <c r="B6433">
        <v>30055</v>
      </c>
      <c r="C6433" t="s">
        <v>1637</v>
      </c>
      <c r="D6433" s="3">
        <v>-99999</v>
      </c>
      <c r="E6433" t="s">
        <v>3157</v>
      </c>
      <c r="F6433" s="4">
        <v>-88888</v>
      </c>
      <c r="G6433" s="4">
        <v>-88888</v>
      </c>
      <c r="H6433" s="4">
        <v>-88888</v>
      </c>
    </row>
    <row r="6434" spans="1:8">
      <c r="A6434">
        <v>2016</v>
      </c>
      <c r="B6434">
        <v>30057</v>
      </c>
      <c r="C6434" t="s">
        <v>1638</v>
      </c>
      <c r="D6434" s="3">
        <v>-99999</v>
      </c>
      <c r="E6434" t="s">
        <v>3160</v>
      </c>
      <c r="F6434" s="4">
        <v>-88888</v>
      </c>
      <c r="G6434" s="4">
        <v>-88888</v>
      </c>
      <c r="H6434" s="4">
        <v>-88888</v>
      </c>
    </row>
    <row r="6435" spans="1:8">
      <c r="A6435">
        <v>2016</v>
      </c>
      <c r="B6435">
        <v>30057</v>
      </c>
      <c r="C6435" t="s">
        <v>1638</v>
      </c>
      <c r="D6435" s="3">
        <v>-99999</v>
      </c>
      <c r="E6435" t="s">
        <v>3159</v>
      </c>
      <c r="F6435" s="4">
        <v>-88888</v>
      </c>
      <c r="G6435" s="4">
        <v>-88888</v>
      </c>
      <c r="H6435" s="4">
        <v>-88888</v>
      </c>
    </row>
    <row r="6436" spans="1:8">
      <c r="A6436">
        <v>2016</v>
      </c>
      <c r="B6436">
        <v>30057</v>
      </c>
      <c r="C6436" t="s">
        <v>1638</v>
      </c>
      <c r="D6436" s="3">
        <v>-99999</v>
      </c>
      <c r="E6436" t="s">
        <v>3158</v>
      </c>
      <c r="F6436" s="4">
        <v>-88888</v>
      </c>
      <c r="G6436" s="4">
        <v>-88888</v>
      </c>
      <c r="H6436" s="4">
        <v>-88888</v>
      </c>
    </row>
    <row r="6437" spans="1:8">
      <c r="A6437">
        <v>2016</v>
      </c>
      <c r="B6437">
        <v>30057</v>
      </c>
      <c r="C6437" t="s">
        <v>1638</v>
      </c>
      <c r="D6437" s="3">
        <v>-99999</v>
      </c>
      <c r="E6437" t="s">
        <v>3157</v>
      </c>
      <c r="F6437" s="4">
        <v>-88888</v>
      </c>
      <c r="G6437" s="4">
        <v>-88888</v>
      </c>
      <c r="H6437" s="4">
        <v>-88888</v>
      </c>
    </row>
    <row r="6438" spans="1:8">
      <c r="A6438">
        <v>2016</v>
      </c>
      <c r="B6438">
        <v>30059</v>
      </c>
      <c r="C6438" t="s">
        <v>1639</v>
      </c>
      <c r="D6438" s="3">
        <v>-99999</v>
      </c>
      <c r="E6438" t="s">
        <v>3160</v>
      </c>
      <c r="F6438" s="4">
        <v>-88888</v>
      </c>
      <c r="G6438" s="4">
        <v>-88888</v>
      </c>
      <c r="H6438" s="4">
        <v>-88888</v>
      </c>
    </row>
    <row r="6439" spans="1:8">
      <c r="A6439">
        <v>2016</v>
      </c>
      <c r="B6439">
        <v>30059</v>
      </c>
      <c r="C6439" t="s">
        <v>1639</v>
      </c>
      <c r="D6439" s="3">
        <v>-99999</v>
      </c>
      <c r="E6439" t="s">
        <v>3159</v>
      </c>
      <c r="F6439" s="4">
        <v>-88888</v>
      </c>
      <c r="G6439" s="4">
        <v>-88888</v>
      </c>
      <c r="H6439" s="4">
        <v>-88888</v>
      </c>
    </row>
    <row r="6440" spans="1:8">
      <c r="A6440">
        <v>2016</v>
      </c>
      <c r="B6440">
        <v>30059</v>
      </c>
      <c r="C6440" t="s">
        <v>1639</v>
      </c>
      <c r="D6440" s="3">
        <v>-99999</v>
      </c>
      <c r="E6440" t="s">
        <v>3158</v>
      </c>
      <c r="F6440" s="4">
        <v>-88888</v>
      </c>
      <c r="G6440" s="4">
        <v>-88888</v>
      </c>
      <c r="H6440" s="4">
        <v>-88888</v>
      </c>
    </row>
    <row r="6441" spans="1:8">
      <c r="A6441">
        <v>2016</v>
      </c>
      <c r="B6441">
        <v>30059</v>
      </c>
      <c r="C6441" t="s">
        <v>1639</v>
      </c>
      <c r="D6441" s="3">
        <v>-99999</v>
      </c>
      <c r="E6441" t="s">
        <v>3157</v>
      </c>
      <c r="F6441" s="4">
        <v>-88888</v>
      </c>
      <c r="G6441" s="4">
        <v>-88888</v>
      </c>
      <c r="H6441" s="4">
        <v>-88888</v>
      </c>
    </row>
    <row r="6442" spans="1:8">
      <c r="A6442">
        <v>2016</v>
      </c>
      <c r="B6442">
        <v>30061</v>
      </c>
      <c r="C6442" t="s">
        <v>1640</v>
      </c>
      <c r="D6442" s="3">
        <v>-99999</v>
      </c>
      <c r="E6442" t="s">
        <v>3160</v>
      </c>
      <c r="F6442" s="4">
        <v>-88888</v>
      </c>
      <c r="G6442" s="4">
        <v>-88888</v>
      </c>
      <c r="H6442" s="4">
        <v>-88888</v>
      </c>
    </row>
    <row r="6443" spans="1:8">
      <c r="A6443">
        <v>2016</v>
      </c>
      <c r="B6443">
        <v>30061</v>
      </c>
      <c r="C6443" t="s">
        <v>1640</v>
      </c>
      <c r="D6443" s="3">
        <v>-99999</v>
      </c>
      <c r="E6443" t="s">
        <v>3159</v>
      </c>
      <c r="F6443" s="4">
        <v>-88888</v>
      </c>
      <c r="G6443" s="4">
        <v>-88888</v>
      </c>
      <c r="H6443" s="4">
        <v>-88888</v>
      </c>
    </row>
    <row r="6444" spans="1:8">
      <c r="A6444">
        <v>2016</v>
      </c>
      <c r="B6444">
        <v>30061</v>
      </c>
      <c r="C6444" t="s">
        <v>1640</v>
      </c>
      <c r="D6444" s="3">
        <v>-99999</v>
      </c>
      <c r="E6444" t="s">
        <v>3158</v>
      </c>
      <c r="F6444" s="4">
        <v>-88888</v>
      </c>
      <c r="G6444" s="4">
        <v>-88888</v>
      </c>
      <c r="H6444" s="4">
        <v>-88888</v>
      </c>
    </row>
    <row r="6445" spans="1:8">
      <c r="A6445">
        <v>2016</v>
      </c>
      <c r="B6445">
        <v>30061</v>
      </c>
      <c r="C6445" t="s">
        <v>1640</v>
      </c>
      <c r="D6445" s="3">
        <v>-99999</v>
      </c>
      <c r="E6445" t="s">
        <v>3157</v>
      </c>
      <c r="F6445" s="4">
        <v>-88888</v>
      </c>
      <c r="G6445" s="4">
        <v>-88888</v>
      </c>
      <c r="H6445" s="4">
        <v>-88888</v>
      </c>
    </row>
    <row r="6446" spans="1:8">
      <c r="A6446">
        <v>2016</v>
      </c>
      <c r="B6446">
        <v>30063</v>
      </c>
      <c r="C6446" t="s">
        <v>1641</v>
      </c>
      <c r="D6446" s="3">
        <v>63</v>
      </c>
      <c r="E6446" t="s">
        <v>3160</v>
      </c>
      <c r="F6446" s="4">
        <v>-88888</v>
      </c>
      <c r="G6446" s="4">
        <v>-88888</v>
      </c>
      <c r="H6446" s="4">
        <v>-88888</v>
      </c>
    </row>
    <row r="6447" spans="1:8">
      <c r="A6447">
        <v>2016</v>
      </c>
      <c r="B6447">
        <v>30063</v>
      </c>
      <c r="C6447" t="s">
        <v>1641</v>
      </c>
      <c r="D6447" s="3">
        <v>63</v>
      </c>
      <c r="E6447" t="s">
        <v>3159</v>
      </c>
      <c r="F6447" s="4">
        <v>55.463449464785597</v>
      </c>
      <c r="G6447" s="4">
        <v>34.143985857872799</v>
      </c>
      <c r="H6447" s="4">
        <v>76.782913071698502</v>
      </c>
    </row>
    <row r="6448" spans="1:8">
      <c r="A6448">
        <v>2016</v>
      </c>
      <c r="B6448">
        <v>30063</v>
      </c>
      <c r="C6448" t="s">
        <v>1641</v>
      </c>
      <c r="D6448" s="3">
        <v>63</v>
      </c>
      <c r="E6448" t="s">
        <v>3158</v>
      </c>
      <c r="F6448" s="4">
        <v>-88888</v>
      </c>
      <c r="G6448" s="4">
        <v>-88888</v>
      </c>
      <c r="H6448" s="4">
        <v>-88888</v>
      </c>
    </row>
    <row r="6449" spans="1:8">
      <c r="A6449">
        <v>2016</v>
      </c>
      <c r="B6449">
        <v>30063</v>
      </c>
      <c r="C6449" t="s">
        <v>1641</v>
      </c>
      <c r="D6449" s="3">
        <v>63</v>
      </c>
      <c r="E6449" t="s">
        <v>3157</v>
      </c>
      <c r="F6449" s="4">
        <v>-88888</v>
      </c>
      <c r="G6449" s="4">
        <v>-88888</v>
      </c>
      <c r="H6449" s="4">
        <v>-88888</v>
      </c>
    </row>
    <row r="6450" spans="1:8">
      <c r="A6450">
        <v>2016</v>
      </c>
      <c r="B6450">
        <v>30065</v>
      </c>
      <c r="C6450" t="s">
        <v>1642</v>
      </c>
      <c r="D6450" s="3">
        <v>-99999</v>
      </c>
      <c r="E6450" t="s">
        <v>3160</v>
      </c>
      <c r="F6450" s="4">
        <v>-88888</v>
      </c>
      <c r="G6450" s="4">
        <v>-88888</v>
      </c>
      <c r="H6450" s="4">
        <v>-88888</v>
      </c>
    </row>
    <row r="6451" spans="1:8">
      <c r="A6451">
        <v>2016</v>
      </c>
      <c r="B6451">
        <v>30065</v>
      </c>
      <c r="C6451" t="s">
        <v>1642</v>
      </c>
      <c r="D6451" s="3">
        <v>-99999</v>
      </c>
      <c r="E6451" t="s">
        <v>3159</v>
      </c>
      <c r="F6451" s="4">
        <v>-88888</v>
      </c>
      <c r="G6451" s="4">
        <v>-88888</v>
      </c>
      <c r="H6451" s="4">
        <v>-88888</v>
      </c>
    </row>
    <row r="6452" spans="1:8">
      <c r="A6452">
        <v>2016</v>
      </c>
      <c r="B6452">
        <v>30065</v>
      </c>
      <c r="C6452" t="s">
        <v>1642</v>
      </c>
      <c r="D6452" s="3">
        <v>-99999</v>
      </c>
      <c r="E6452" t="s">
        <v>3158</v>
      </c>
      <c r="F6452" s="4">
        <v>-88888</v>
      </c>
      <c r="G6452" s="4">
        <v>-88888</v>
      </c>
      <c r="H6452" s="4">
        <v>-88888</v>
      </c>
    </row>
    <row r="6453" spans="1:8">
      <c r="A6453">
        <v>2016</v>
      </c>
      <c r="B6453">
        <v>30065</v>
      </c>
      <c r="C6453" t="s">
        <v>1642</v>
      </c>
      <c r="D6453" s="3">
        <v>-99999</v>
      </c>
      <c r="E6453" t="s">
        <v>3157</v>
      </c>
      <c r="F6453" s="4">
        <v>-88888</v>
      </c>
      <c r="G6453" s="4">
        <v>-88888</v>
      </c>
      <c r="H6453" s="4">
        <v>-88888</v>
      </c>
    </row>
    <row r="6454" spans="1:8">
      <c r="A6454">
        <v>2016</v>
      </c>
      <c r="B6454">
        <v>30067</v>
      </c>
      <c r="C6454" t="s">
        <v>1643</v>
      </c>
      <c r="D6454" s="3">
        <v>15</v>
      </c>
      <c r="E6454" t="s">
        <v>3160</v>
      </c>
      <c r="F6454" s="4">
        <v>-88888</v>
      </c>
      <c r="G6454" s="4">
        <v>-88888</v>
      </c>
      <c r="H6454" s="4">
        <v>-88888</v>
      </c>
    </row>
    <row r="6455" spans="1:8">
      <c r="A6455">
        <v>2016</v>
      </c>
      <c r="B6455">
        <v>30067</v>
      </c>
      <c r="C6455" t="s">
        <v>1643</v>
      </c>
      <c r="D6455" s="3">
        <v>15</v>
      </c>
      <c r="E6455" t="s">
        <v>3159</v>
      </c>
      <c r="F6455" s="4">
        <v>-88888</v>
      </c>
      <c r="G6455" s="4">
        <v>-88888</v>
      </c>
      <c r="H6455" s="4">
        <v>-88888</v>
      </c>
    </row>
    <row r="6456" spans="1:8">
      <c r="A6456">
        <v>2016</v>
      </c>
      <c r="B6456">
        <v>30067</v>
      </c>
      <c r="C6456" t="s">
        <v>1643</v>
      </c>
      <c r="D6456" s="3">
        <v>15</v>
      </c>
      <c r="E6456" t="s">
        <v>3158</v>
      </c>
      <c r="F6456" s="4">
        <v>-88888</v>
      </c>
      <c r="G6456" s="4">
        <v>-88888</v>
      </c>
      <c r="H6456" s="4">
        <v>-88888</v>
      </c>
    </row>
    <row r="6457" spans="1:8">
      <c r="A6457">
        <v>2016</v>
      </c>
      <c r="B6457">
        <v>30067</v>
      </c>
      <c r="C6457" t="s">
        <v>1643</v>
      </c>
      <c r="D6457" s="3">
        <v>15</v>
      </c>
      <c r="E6457" t="s">
        <v>3157</v>
      </c>
      <c r="F6457" s="4">
        <v>-88888</v>
      </c>
      <c r="G6457" s="4">
        <v>-88888</v>
      </c>
      <c r="H6457" s="4">
        <v>-88888</v>
      </c>
    </row>
    <row r="6458" spans="1:8">
      <c r="A6458">
        <v>2016</v>
      </c>
      <c r="B6458">
        <v>30071</v>
      </c>
      <c r="C6458" t="s">
        <v>1645</v>
      </c>
      <c r="D6458" s="3">
        <v>-99999</v>
      </c>
      <c r="E6458" t="s">
        <v>3160</v>
      </c>
      <c r="F6458" s="4">
        <v>-88888</v>
      </c>
      <c r="G6458" s="4">
        <v>-88888</v>
      </c>
      <c r="H6458" s="4">
        <v>-88888</v>
      </c>
    </row>
    <row r="6459" spans="1:8">
      <c r="A6459">
        <v>2016</v>
      </c>
      <c r="B6459">
        <v>30071</v>
      </c>
      <c r="C6459" t="s">
        <v>1645</v>
      </c>
      <c r="D6459" s="3">
        <v>-99999</v>
      </c>
      <c r="E6459" t="s">
        <v>3159</v>
      </c>
      <c r="F6459" s="4">
        <v>-88888</v>
      </c>
      <c r="G6459" s="4">
        <v>-88888</v>
      </c>
      <c r="H6459" s="4">
        <v>-88888</v>
      </c>
    </row>
    <row r="6460" spans="1:8">
      <c r="A6460">
        <v>2016</v>
      </c>
      <c r="B6460">
        <v>30071</v>
      </c>
      <c r="C6460" t="s">
        <v>1645</v>
      </c>
      <c r="D6460" s="3">
        <v>-99999</v>
      </c>
      <c r="E6460" t="s">
        <v>3158</v>
      </c>
      <c r="F6460" s="4">
        <v>-88888</v>
      </c>
      <c r="G6460" s="4">
        <v>-88888</v>
      </c>
      <c r="H6460" s="4">
        <v>-88888</v>
      </c>
    </row>
    <row r="6461" spans="1:8">
      <c r="A6461">
        <v>2016</v>
      </c>
      <c r="B6461">
        <v>30071</v>
      </c>
      <c r="C6461" t="s">
        <v>1645</v>
      </c>
      <c r="D6461" s="3">
        <v>-99999</v>
      </c>
      <c r="E6461" t="s">
        <v>3157</v>
      </c>
      <c r="F6461" s="4">
        <v>-88888</v>
      </c>
      <c r="G6461" s="4">
        <v>-88888</v>
      </c>
      <c r="H6461" s="4">
        <v>-88888</v>
      </c>
    </row>
    <row r="6462" spans="1:8">
      <c r="A6462">
        <v>2016</v>
      </c>
      <c r="B6462">
        <v>30073</v>
      </c>
      <c r="C6462" t="s">
        <v>1646</v>
      </c>
      <c r="D6462" s="3">
        <v>-99999</v>
      </c>
      <c r="E6462" t="s">
        <v>3160</v>
      </c>
      <c r="F6462" s="4">
        <v>-88888</v>
      </c>
      <c r="G6462" s="4">
        <v>-88888</v>
      </c>
      <c r="H6462" s="4">
        <v>-88888</v>
      </c>
    </row>
    <row r="6463" spans="1:8">
      <c r="A6463">
        <v>2016</v>
      </c>
      <c r="B6463">
        <v>30073</v>
      </c>
      <c r="C6463" t="s">
        <v>1646</v>
      </c>
      <c r="D6463" s="3">
        <v>-99999</v>
      </c>
      <c r="E6463" t="s">
        <v>3159</v>
      </c>
      <c r="F6463" s="4">
        <v>-88888</v>
      </c>
      <c r="G6463" s="4">
        <v>-88888</v>
      </c>
      <c r="H6463" s="4">
        <v>-88888</v>
      </c>
    </row>
    <row r="6464" spans="1:8">
      <c r="A6464">
        <v>2016</v>
      </c>
      <c r="B6464">
        <v>30073</v>
      </c>
      <c r="C6464" t="s">
        <v>1646</v>
      </c>
      <c r="D6464" s="3">
        <v>-99999</v>
      </c>
      <c r="E6464" t="s">
        <v>3158</v>
      </c>
      <c r="F6464" s="4">
        <v>-88888</v>
      </c>
      <c r="G6464" s="4">
        <v>-88888</v>
      </c>
      <c r="H6464" s="4">
        <v>-88888</v>
      </c>
    </row>
    <row r="6465" spans="1:8">
      <c r="A6465">
        <v>2016</v>
      </c>
      <c r="B6465">
        <v>30073</v>
      </c>
      <c r="C6465" t="s">
        <v>1646</v>
      </c>
      <c r="D6465" s="3">
        <v>-99999</v>
      </c>
      <c r="E6465" t="s">
        <v>3157</v>
      </c>
      <c r="F6465" s="4">
        <v>-88888</v>
      </c>
      <c r="G6465" s="4">
        <v>-88888</v>
      </c>
      <c r="H6465" s="4">
        <v>-88888</v>
      </c>
    </row>
    <row r="6466" spans="1:8">
      <c r="A6466">
        <v>2016</v>
      </c>
      <c r="B6466">
        <v>30075</v>
      </c>
      <c r="C6466" t="s">
        <v>1647</v>
      </c>
      <c r="D6466" s="3">
        <v>-99999</v>
      </c>
      <c r="E6466" t="s">
        <v>3160</v>
      </c>
      <c r="F6466" s="4">
        <v>-88888</v>
      </c>
      <c r="G6466" s="4">
        <v>-88888</v>
      </c>
      <c r="H6466" s="4">
        <v>-88888</v>
      </c>
    </row>
    <row r="6467" spans="1:8">
      <c r="A6467">
        <v>2016</v>
      </c>
      <c r="B6467">
        <v>30075</v>
      </c>
      <c r="C6467" t="s">
        <v>1647</v>
      </c>
      <c r="D6467" s="3">
        <v>-99999</v>
      </c>
      <c r="E6467" t="s">
        <v>3159</v>
      </c>
      <c r="F6467" s="4">
        <v>-88888</v>
      </c>
      <c r="G6467" s="4">
        <v>-88888</v>
      </c>
      <c r="H6467" s="4">
        <v>-88888</v>
      </c>
    </row>
    <row r="6468" spans="1:8">
      <c r="A6468">
        <v>2016</v>
      </c>
      <c r="B6468">
        <v>30075</v>
      </c>
      <c r="C6468" t="s">
        <v>1647</v>
      </c>
      <c r="D6468" s="3">
        <v>-99999</v>
      </c>
      <c r="E6468" t="s">
        <v>3158</v>
      </c>
      <c r="F6468" s="4">
        <v>-88888</v>
      </c>
      <c r="G6468" s="4">
        <v>-88888</v>
      </c>
      <c r="H6468" s="4">
        <v>-88888</v>
      </c>
    </row>
    <row r="6469" spans="1:8">
      <c r="A6469">
        <v>2016</v>
      </c>
      <c r="B6469">
        <v>30075</v>
      </c>
      <c r="C6469" t="s">
        <v>1647</v>
      </c>
      <c r="D6469" s="3">
        <v>-99999</v>
      </c>
      <c r="E6469" t="s">
        <v>3157</v>
      </c>
      <c r="F6469" s="4">
        <v>-88888</v>
      </c>
      <c r="G6469" s="4">
        <v>-88888</v>
      </c>
      <c r="H6469" s="4">
        <v>-88888</v>
      </c>
    </row>
    <row r="6470" spans="1:8">
      <c r="A6470">
        <v>2016</v>
      </c>
      <c r="B6470">
        <v>30077</v>
      </c>
      <c r="C6470" t="s">
        <v>1648</v>
      </c>
      <c r="D6470" s="3">
        <v>-99999</v>
      </c>
      <c r="E6470" t="s">
        <v>3160</v>
      </c>
      <c r="F6470" s="4">
        <v>-88888</v>
      </c>
      <c r="G6470" s="4">
        <v>-88888</v>
      </c>
      <c r="H6470" s="4">
        <v>-88888</v>
      </c>
    </row>
    <row r="6471" spans="1:8">
      <c r="A6471">
        <v>2016</v>
      </c>
      <c r="B6471">
        <v>30077</v>
      </c>
      <c r="C6471" t="s">
        <v>1648</v>
      </c>
      <c r="D6471" s="3">
        <v>-99999</v>
      </c>
      <c r="E6471" t="s">
        <v>3159</v>
      </c>
      <c r="F6471" s="4">
        <v>-88888</v>
      </c>
      <c r="G6471" s="4">
        <v>-88888</v>
      </c>
      <c r="H6471" s="4">
        <v>-88888</v>
      </c>
    </row>
    <row r="6472" spans="1:8">
      <c r="A6472">
        <v>2016</v>
      </c>
      <c r="B6472">
        <v>30077</v>
      </c>
      <c r="C6472" t="s">
        <v>1648</v>
      </c>
      <c r="D6472" s="3">
        <v>-99999</v>
      </c>
      <c r="E6472" t="s">
        <v>3158</v>
      </c>
      <c r="F6472" s="4">
        <v>-88888</v>
      </c>
      <c r="G6472" s="4">
        <v>-88888</v>
      </c>
      <c r="H6472" s="4">
        <v>-88888</v>
      </c>
    </row>
    <row r="6473" spans="1:8">
      <c r="A6473">
        <v>2016</v>
      </c>
      <c r="B6473">
        <v>30077</v>
      </c>
      <c r="C6473" t="s">
        <v>1648</v>
      </c>
      <c r="D6473" s="3">
        <v>-99999</v>
      </c>
      <c r="E6473" t="s">
        <v>3157</v>
      </c>
      <c r="F6473" s="4">
        <v>-88888</v>
      </c>
      <c r="G6473" s="4">
        <v>-88888</v>
      </c>
      <c r="H6473" s="4">
        <v>-88888</v>
      </c>
    </row>
    <row r="6474" spans="1:8">
      <c r="A6474">
        <v>2016</v>
      </c>
      <c r="B6474">
        <v>30079</v>
      </c>
      <c r="C6474" t="s">
        <v>1649</v>
      </c>
      <c r="D6474" s="3">
        <v>-99999</v>
      </c>
      <c r="E6474" t="s">
        <v>3160</v>
      </c>
      <c r="F6474" s="4">
        <v>-88888</v>
      </c>
      <c r="G6474" s="4">
        <v>-88888</v>
      </c>
      <c r="H6474" s="4">
        <v>-88888</v>
      </c>
    </row>
    <row r="6475" spans="1:8">
      <c r="A6475">
        <v>2016</v>
      </c>
      <c r="B6475">
        <v>30079</v>
      </c>
      <c r="C6475" t="s">
        <v>1649</v>
      </c>
      <c r="D6475" s="3">
        <v>-99999</v>
      </c>
      <c r="E6475" t="s">
        <v>3159</v>
      </c>
      <c r="F6475" s="4">
        <v>-88888</v>
      </c>
      <c r="G6475" s="4">
        <v>-88888</v>
      </c>
      <c r="H6475" s="4">
        <v>-88888</v>
      </c>
    </row>
    <row r="6476" spans="1:8">
      <c r="A6476">
        <v>2016</v>
      </c>
      <c r="B6476">
        <v>30079</v>
      </c>
      <c r="C6476" t="s">
        <v>1649</v>
      </c>
      <c r="D6476" s="3">
        <v>-99999</v>
      </c>
      <c r="E6476" t="s">
        <v>3158</v>
      </c>
      <c r="F6476" s="4">
        <v>-88888</v>
      </c>
      <c r="G6476" s="4">
        <v>-88888</v>
      </c>
      <c r="H6476" s="4">
        <v>-88888</v>
      </c>
    </row>
    <row r="6477" spans="1:8">
      <c r="A6477">
        <v>2016</v>
      </c>
      <c r="B6477">
        <v>30079</v>
      </c>
      <c r="C6477" t="s">
        <v>1649</v>
      </c>
      <c r="D6477" s="3">
        <v>-99999</v>
      </c>
      <c r="E6477" t="s">
        <v>3157</v>
      </c>
      <c r="F6477" s="4">
        <v>-88888</v>
      </c>
      <c r="G6477" s="4">
        <v>-88888</v>
      </c>
      <c r="H6477" s="4">
        <v>-88888</v>
      </c>
    </row>
    <row r="6478" spans="1:8">
      <c r="A6478">
        <v>2016</v>
      </c>
      <c r="B6478">
        <v>30081</v>
      </c>
      <c r="C6478" t="s">
        <v>1650</v>
      </c>
      <c r="D6478" s="3">
        <v>36</v>
      </c>
      <c r="E6478" t="s">
        <v>3160</v>
      </c>
      <c r="F6478" s="4">
        <v>-88888</v>
      </c>
      <c r="G6478" s="4">
        <v>-88888</v>
      </c>
      <c r="H6478" s="4">
        <v>-88888</v>
      </c>
    </row>
    <row r="6479" spans="1:8">
      <c r="A6479">
        <v>2016</v>
      </c>
      <c r="B6479">
        <v>30081</v>
      </c>
      <c r="C6479" t="s">
        <v>1650</v>
      </c>
      <c r="D6479" s="3">
        <v>36</v>
      </c>
      <c r="E6479" t="s">
        <v>3159</v>
      </c>
      <c r="F6479" s="4">
        <v>-88888</v>
      </c>
      <c r="G6479" s="4">
        <v>-88888</v>
      </c>
      <c r="H6479" s="4">
        <v>-88888</v>
      </c>
    </row>
    <row r="6480" spans="1:8">
      <c r="A6480">
        <v>2016</v>
      </c>
      <c r="B6480">
        <v>30081</v>
      </c>
      <c r="C6480" t="s">
        <v>1650</v>
      </c>
      <c r="D6480" s="3">
        <v>36</v>
      </c>
      <c r="E6480" t="s">
        <v>3158</v>
      </c>
      <c r="F6480" s="4">
        <v>-88888</v>
      </c>
      <c r="G6480" s="4">
        <v>-88888</v>
      </c>
      <c r="H6480" s="4">
        <v>-88888</v>
      </c>
    </row>
    <row r="6481" spans="1:8">
      <c r="A6481">
        <v>2016</v>
      </c>
      <c r="B6481">
        <v>30081</v>
      </c>
      <c r="C6481" t="s">
        <v>1650</v>
      </c>
      <c r="D6481" s="3">
        <v>36</v>
      </c>
      <c r="E6481" t="s">
        <v>3157</v>
      </c>
      <c r="F6481" s="4">
        <v>-88888</v>
      </c>
      <c r="G6481" s="4">
        <v>-88888</v>
      </c>
      <c r="H6481" s="4">
        <v>-88888</v>
      </c>
    </row>
    <row r="6482" spans="1:8">
      <c r="A6482">
        <v>2016</v>
      </c>
      <c r="B6482">
        <v>30083</v>
      </c>
      <c r="C6482" t="s">
        <v>1651</v>
      </c>
      <c r="D6482" s="3">
        <v>16</v>
      </c>
      <c r="E6482" t="s">
        <v>3160</v>
      </c>
      <c r="F6482" s="4">
        <v>-88888</v>
      </c>
      <c r="G6482" s="4">
        <v>-88888</v>
      </c>
      <c r="H6482" s="4">
        <v>-88888</v>
      </c>
    </row>
    <row r="6483" spans="1:8">
      <c r="A6483">
        <v>2016</v>
      </c>
      <c r="B6483">
        <v>30083</v>
      </c>
      <c r="C6483" t="s">
        <v>1651</v>
      </c>
      <c r="D6483" s="3">
        <v>16</v>
      </c>
      <c r="E6483" t="s">
        <v>3159</v>
      </c>
      <c r="F6483" s="4">
        <v>-88888</v>
      </c>
      <c r="G6483" s="4">
        <v>-88888</v>
      </c>
      <c r="H6483" s="4">
        <v>-88888</v>
      </c>
    </row>
    <row r="6484" spans="1:8">
      <c r="A6484">
        <v>2016</v>
      </c>
      <c r="B6484">
        <v>30083</v>
      </c>
      <c r="C6484" t="s">
        <v>1651</v>
      </c>
      <c r="D6484" s="3">
        <v>16</v>
      </c>
      <c r="E6484" t="s">
        <v>3158</v>
      </c>
      <c r="F6484" s="4">
        <v>-88888</v>
      </c>
      <c r="G6484" s="4">
        <v>-88888</v>
      </c>
      <c r="H6484" s="4">
        <v>-88888</v>
      </c>
    </row>
    <row r="6485" spans="1:8">
      <c r="A6485">
        <v>2016</v>
      </c>
      <c r="B6485">
        <v>30083</v>
      </c>
      <c r="C6485" t="s">
        <v>1651</v>
      </c>
      <c r="D6485" s="3">
        <v>16</v>
      </c>
      <c r="E6485" t="s">
        <v>3157</v>
      </c>
      <c r="F6485" s="4">
        <v>-88888</v>
      </c>
      <c r="G6485" s="4">
        <v>-88888</v>
      </c>
      <c r="H6485" s="4">
        <v>-88888</v>
      </c>
    </row>
    <row r="6486" spans="1:8">
      <c r="A6486">
        <v>2016</v>
      </c>
      <c r="B6486">
        <v>30085</v>
      </c>
      <c r="C6486" t="s">
        <v>1652</v>
      </c>
      <c r="D6486" s="3">
        <v>-99999</v>
      </c>
      <c r="E6486" t="s">
        <v>3160</v>
      </c>
      <c r="F6486" s="4">
        <v>-88888</v>
      </c>
      <c r="G6486" s="4">
        <v>-88888</v>
      </c>
      <c r="H6486" s="4">
        <v>-88888</v>
      </c>
    </row>
    <row r="6487" spans="1:8">
      <c r="A6487">
        <v>2016</v>
      </c>
      <c r="B6487">
        <v>30085</v>
      </c>
      <c r="C6487" t="s">
        <v>1652</v>
      </c>
      <c r="D6487" s="3">
        <v>-99999</v>
      </c>
      <c r="E6487" t="s">
        <v>3159</v>
      </c>
      <c r="F6487" s="4">
        <v>-88888</v>
      </c>
      <c r="G6487" s="4">
        <v>-88888</v>
      </c>
      <c r="H6487" s="4">
        <v>-88888</v>
      </c>
    </row>
    <row r="6488" spans="1:8">
      <c r="A6488">
        <v>2016</v>
      </c>
      <c r="B6488">
        <v>30085</v>
      </c>
      <c r="C6488" t="s">
        <v>1652</v>
      </c>
      <c r="D6488" s="3">
        <v>-99999</v>
      </c>
      <c r="E6488" t="s">
        <v>3158</v>
      </c>
      <c r="F6488" s="4">
        <v>-88888</v>
      </c>
      <c r="G6488" s="4">
        <v>-88888</v>
      </c>
      <c r="H6488" s="4">
        <v>-88888</v>
      </c>
    </row>
    <row r="6489" spans="1:8">
      <c r="A6489">
        <v>2016</v>
      </c>
      <c r="B6489">
        <v>30085</v>
      </c>
      <c r="C6489" t="s">
        <v>1652</v>
      </c>
      <c r="D6489" s="3">
        <v>-99999</v>
      </c>
      <c r="E6489" t="s">
        <v>3157</v>
      </c>
      <c r="F6489" s="4">
        <v>-88888</v>
      </c>
      <c r="G6489" s="4">
        <v>-88888</v>
      </c>
      <c r="H6489" s="4">
        <v>-88888</v>
      </c>
    </row>
    <row r="6490" spans="1:8">
      <c r="A6490">
        <v>2016</v>
      </c>
      <c r="B6490">
        <v>30087</v>
      </c>
      <c r="C6490" t="s">
        <v>1653</v>
      </c>
      <c r="D6490" s="3">
        <v>-99999</v>
      </c>
      <c r="E6490" t="s">
        <v>3160</v>
      </c>
      <c r="F6490" s="4">
        <v>-88888</v>
      </c>
      <c r="G6490" s="4">
        <v>-88888</v>
      </c>
      <c r="H6490" s="4">
        <v>-88888</v>
      </c>
    </row>
    <row r="6491" spans="1:8">
      <c r="A6491">
        <v>2016</v>
      </c>
      <c r="B6491">
        <v>30087</v>
      </c>
      <c r="C6491" t="s">
        <v>1653</v>
      </c>
      <c r="D6491" s="3">
        <v>-99999</v>
      </c>
      <c r="E6491" t="s">
        <v>3159</v>
      </c>
      <c r="F6491" s="4">
        <v>-88888</v>
      </c>
      <c r="G6491" s="4">
        <v>-88888</v>
      </c>
      <c r="H6491" s="4">
        <v>-88888</v>
      </c>
    </row>
    <row r="6492" spans="1:8">
      <c r="A6492">
        <v>2016</v>
      </c>
      <c r="B6492">
        <v>30087</v>
      </c>
      <c r="C6492" t="s">
        <v>1653</v>
      </c>
      <c r="D6492" s="3">
        <v>-99999</v>
      </c>
      <c r="E6492" t="s">
        <v>3158</v>
      </c>
      <c r="F6492" s="4">
        <v>-88888</v>
      </c>
      <c r="G6492" s="4">
        <v>-88888</v>
      </c>
      <c r="H6492" s="4">
        <v>-88888</v>
      </c>
    </row>
    <row r="6493" spans="1:8">
      <c r="A6493">
        <v>2016</v>
      </c>
      <c r="B6493">
        <v>30087</v>
      </c>
      <c r="C6493" t="s">
        <v>1653</v>
      </c>
      <c r="D6493" s="3">
        <v>-99999</v>
      </c>
      <c r="E6493" t="s">
        <v>3157</v>
      </c>
      <c r="F6493" s="4">
        <v>-88888</v>
      </c>
      <c r="G6493" s="4">
        <v>-88888</v>
      </c>
      <c r="H6493" s="4">
        <v>-88888</v>
      </c>
    </row>
    <row r="6494" spans="1:8">
      <c r="A6494">
        <v>2016</v>
      </c>
      <c r="B6494">
        <v>30089</v>
      </c>
      <c r="C6494" t="s">
        <v>1654</v>
      </c>
      <c r="D6494" s="3">
        <v>13</v>
      </c>
      <c r="E6494" t="s">
        <v>3160</v>
      </c>
      <c r="F6494" s="4">
        <v>-88888</v>
      </c>
      <c r="G6494" s="4">
        <v>-88888</v>
      </c>
      <c r="H6494" s="4">
        <v>-88888</v>
      </c>
    </row>
    <row r="6495" spans="1:8">
      <c r="A6495">
        <v>2016</v>
      </c>
      <c r="B6495">
        <v>30089</v>
      </c>
      <c r="C6495" t="s">
        <v>1654</v>
      </c>
      <c r="D6495" s="3">
        <v>13</v>
      </c>
      <c r="E6495" t="s">
        <v>3159</v>
      </c>
      <c r="F6495" s="4">
        <v>-88888</v>
      </c>
      <c r="G6495" s="4">
        <v>-88888</v>
      </c>
      <c r="H6495" s="4">
        <v>-88888</v>
      </c>
    </row>
    <row r="6496" spans="1:8">
      <c r="A6496">
        <v>2016</v>
      </c>
      <c r="B6496">
        <v>30089</v>
      </c>
      <c r="C6496" t="s">
        <v>1654</v>
      </c>
      <c r="D6496" s="3">
        <v>13</v>
      </c>
      <c r="E6496" t="s">
        <v>3158</v>
      </c>
      <c r="F6496" s="4">
        <v>-88888</v>
      </c>
      <c r="G6496" s="4">
        <v>-88888</v>
      </c>
      <c r="H6496" s="4">
        <v>-88888</v>
      </c>
    </row>
    <row r="6497" spans="1:8">
      <c r="A6497">
        <v>2016</v>
      </c>
      <c r="B6497">
        <v>30089</v>
      </c>
      <c r="C6497" t="s">
        <v>1654</v>
      </c>
      <c r="D6497" s="3">
        <v>13</v>
      </c>
      <c r="E6497" t="s">
        <v>3157</v>
      </c>
      <c r="F6497" s="4">
        <v>-88888</v>
      </c>
      <c r="G6497" s="4">
        <v>-88888</v>
      </c>
      <c r="H6497" s="4">
        <v>-88888</v>
      </c>
    </row>
    <row r="6498" spans="1:8">
      <c r="A6498">
        <v>2016</v>
      </c>
      <c r="B6498">
        <v>30091</v>
      </c>
      <c r="C6498" t="s">
        <v>1655</v>
      </c>
      <c r="D6498" s="3">
        <v>-99999</v>
      </c>
      <c r="E6498" t="s">
        <v>3160</v>
      </c>
      <c r="F6498" s="4">
        <v>-88888</v>
      </c>
      <c r="G6498" s="4">
        <v>-88888</v>
      </c>
      <c r="H6498" s="4">
        <v>-88888</v>
      </c>
    </row>
    <row r="6499" spans="1:8">
      <c r="A6499">
        <v>2016</v>
      </c>
      <c r="B6499">
        <v>30091</v>
      </c>
      <c r="C6499" t="s">
        <v>1655</v>
      </c>
      <c r="D6499" s="3">
        <v>-99999</v>
      </c>
      <c r="E6499" t="s">
        <v>3159</v>
      </c>
      <c r="F6499" s="4">
        <v>-88888</v>
      </c>
      <c r="G6499" s="4">
        <v>-88888</v>
      </c>
      <c r="H6499" s="4">
        <v>-88888</v>
      </c>
    </row>
    <row r="6500" spans="1:8">
      <c r="A6500">
        <v>2016</v>
      </c>
      <c r="B6500">
        <v>30091</v>
      </c>
      <c r="C6500" t="s">
        <v>1655</v>
      </c>
      <c r="D6500" s="3">
        <v>-99999</v>
      </c>
      <c r="E6500" t="s">
        <v>3158</v>
      </c>
      <c r="F6500" s="4">
        <v>-88888</v>
      </c>
      <c r="G6500" s="4">
        <v>-88888</v>
      </c>
      <c r="H6500" s="4">
        <v>-88888</v>
      </c>
    </row>
    <row r="6501" spans="1:8">
      <c r="A6501">
        <v>2016</v>
      </c>
      <c r="B6501">
        <v>30091</v>
      </c>
      <c r="C6501" t="s">
        <v>1655</v>
      </c>
      <c r="D6501" s="3">
        <v>-99999</v>
      </c>
      <c r="E6501" t="s">
        <v>3157</v>
      </c>
      <c r="F6501" s="4">
        <v>-88888</v>
      </c>
      <c r="G6501" s="4">
        <v>-88888</v>
      </c>
      <c r="H6501" s="4">
        <v>-88888</v>
      </c>
    </row>
    <row r="6502" spans="1:8">
      <c r="A6502">
        <v>2016</v>
      </c>
      <c r="B6502">
        <v>30093</v>
      </c>
      <c r="C6502" t="s">
        <v>1656</v>
      </c>
      <c r="D6502" s="3">
        <v>29</v>
      </c>
      <c r="E6502" t="s">
        <v>3160</v>
      </c>
      <c r="F6502" s="4">
        <v>-88888</v>
      </c>
      <c r="G6502" s="4">
        <v>-88888</v>
      </c>
      <c r="H6502" s="4">
        <v>-88888</v>
      </c>
    </row>
    <row r="6503" spans="1:8">
      <c r="A6503">
        <v>2016</v>
      </c>
      <c r="B6503">
        <v>30093</v>
      </c>
      <c r="C6503" t="s">
        <v>1656</v>
      </c>
      <c r="D6503" s="3">
        <v>29</v>
      </c>
      <c r="E6503" t="s">
        <v>3159</v>
      </c>
      <c r="F6503" s="4">
        <v>-88888</v>
      </c>
      <c r="G6503" s="4">
        <v>-88888</v>
      </c>
      <c r="H6503" s="4">
        <v>-88888</v>
      </c>
    </row>
    <row r="6504" spans="1:8">
      <c r="A6504">
        <v>2016</v>
      </c>
      <c r="B6504">
        <v>30093</v>
      </c>
      <c r="C6504" t="s">
        <v>1656</v>
      </c>
      <c r="D6504" s="3">
        <v>29</v>
      </c>
      <c r="E6504" t="s">
        <v>3158</v>
      </c>
      <c r="F6504" s="4">
        <v>-88888</v>
      </c>
      <c r="G6504" s="4">
        <v>-88888</v>
      </c>
      <c r="H6504" s="4">
        <v>-88888</v>
      </c>
    </row>
    <row r="6505" spans="1:8">
      <c r="A6505">
        <v>2016</v>
      </c>
      <c r="B6505">
        <v>30093</v>
      </c>
      <c r="C6505" t="s">
        <v>1656</v>
      </c>
      <c r="D6505" s="3">
        <v>29</v>
      </c>
      <c r="E6505" t="s">
        <v>3157</v>
      </c>
      <c r="F6505" s="4">
        <v>-88888</v>
      </c>
      <c r="G6505" s="4">
        <v>-88888</v>
      </c>
      <c r="H6505" s="4">
        <v>-88888</v>
      </c>
    </row>
    <row r="6506" spans="1:8">
      <c r="A6506">
        <v>2016</v>
      </c>
      <c r="B6506">
        <v>30095</v>
      </c>
      <c r="C6506" t="s">
        <v>1657</v>
      </c>
      <c r="D6506" s="3">
        <v>13</v>
      </c>
      <c r="E6506" t="s">
        <v>3160</v>
      </c>
      <c r="F6506" s="4">
        <v>-88888</v>
      </c>
      <c r="G6506" s="4">
        <v>-88888</v>
      </c>
      <c r="H6506" s="4">
        <v>-88888</v>
      </c>
    </row>
    <row r="6507" spans="1:8">
      <c r="A6507">
        <v>2016</v>
      </c>
      <c r="B6507">
        <v>30095</v>
      </c>
      <c r="C6507" t="s">
        <v>1657</v>
      </c>
      <c r="D6507" s="3">
        <v>13</v>
      </c>
      <c r="E6507" t="s">
        <v>3159</v>
      </c>
      <c r="F6507" s="4">
        <v>-88888</v>
      </c>
      <c r="G6507" s="4">
        <v>-88888</v>
      </c>
      <c r="H6507" s="4">
        <v>-88888</v>
      </c>
    </row>
    <row r="6508" spans="1:8">
      <c r="A6508">
        <v>2016</v>
      </c>
      <c r="B6508">
        <v>30095</v>
      </c>
      <c r="C6508" t="s">
        <v>1657</v>
      </c>
      <c r="D6508" s="3">
        <v>13</v>
      </c>
      <c r="E6508" t="s">
        <v>3158</v>
      </c>
      <c r="F6508" s="4">
        <v>-88888</v>
      </c>
      <c r="G6508" s="4">
        <v>-88888</v>
      </c>
      <c r="H6508" s="4">
        <v>-88888</v>
      </c>
    </row>
    <row r="6509" spans="1:8">
      <c r="A6509">
        <v>2016</v>
      </c>
      <c r="B6509">
        <v>30095</v>
      </c>
      <c r="C6509" t="s">
        <v>1657</v>
      </c>
      <c r="D6509" s="3">
        <v>13</v>
      </c>
      <c r="E6509" t="s">
        <v>3157</v>
      </c>
      <c r="F6509" s="4">
        <v>-88888</v>
      </c>
      <c r="G6509" s="4">
        <v>-88888</v>
      </c>
      <c r="H6509" s="4">
        <v>-88888</v>
      </c>
    </row>
    <row r="6510" spans="1:8">
      <c r="A6510">
        <v>2016</v>
      </c>
      <c r="B6510">
        <v>30097</v>
      </c>
      <c r="C6510" t="s">
        <v>1658</v>
      </c>
      <c r="D6510" s="3">
        <v>-99999</v>
      </c>
      <c r="E6510" t="s">
        <v>3160</v>
      </c>
      <c r="F6510" s="4">
        <v>-88888</v>
      </c>
      <c r="G6510" s="4">
        <v>-88888</v>
      </c>
      <c r="H6510" s="4">
        <v>-88888</v>
      </c>
    </row>
    <row r="6511" spans="1:8">
      <c r="A6511">
        <v>2016</v>
      </c>
      <c r="B6511">
        <v>30097</v>
      </c>
      <c r="C6511" t="s">
        <v>1658</v>
      </c>
      <c r="D6511" s="3">
        <v>-99999</v>
      </c>
      <c r="E6511" t="s">
        <v>3159</v>
      </c>
      <c r="F6511" s="4">
        <v>-88888</v>
      </c>
      <c r="G6511" s="4">
        <v>-88888</v>
      </c>
      <c r="H6511" s="4">
        <v>-88888</v>
      </c>
    </row>
    <row r="6512" spans="1:8">
      <c r="A6512">
        <v>2016</v>
      </c>
      <c r="B6512">
        <v>30097</v>
      </c>
      <c r="C6512" t="s">
        <v>1658</v>
      </c>
      <c r="D6512" s="3">
        <v>-99999</v>
      </c>
      <c r="E6512" t="s">
        <v>3158</v>
      </c>
      <c r="F6512" s="4">
        <v>-88888</v>
      </c>
      <c r="G6512" s="4">
        <v>-88888</v>
      </c>
      <c r="H6512" s="4">
        <v>-88888</v>
      </c>
    </row>
    <row r="6513" spans="1:8">
      <c r="A6513">
        <v>2016</v>
      </c>
      <c r="B6513">
        <v>30097</v>
      </c>
      <c r="C6513" t="s">
        <v>1658</v>
      </c>
      <c r="D6513" s="3">
        <v>-99999</v>
      </c>
      <c r="E6513" t="s">
        <v>3157</v>
      </c>
      <c r="F6513" s="4">
        <v>-88888</v>
      </c>
      <c r="G6513" s="4">
        <v>-88888</v>
      </c>
      <c r="H6513" s="4">
        <v>-88888</v>
      </c>
    </row>
    <row r="6514" spans="1:8">
      <c r="A6514">
        <v>2016</v>
      </c>
      <c r="B6514">
        <v>30099</v>
      </c>
      <c r="C6514" t="s">
        <v>1659</v>
      </c>
      <c r="D6514" s="3">
        <v>-99999</v>
      </c>
      <c r="E6514" t="s">
        <v>3160</v>
      </c>
      <c r="F6514" s="4">
        <v>-88888</v>
      </c>
      <c r="G6514" s="4">
        <v>-88888</v>
      </c>
      <c r="H6514" s="4">
        <v>-88888</v>
      </c>
    </row>
    <row r="6515" spans="1:8">
      <c r="A6515">
        <v>2016</v>
      </c>
      <c r="B6515">
        <v>30099</v>
      </c>
      <c r="C6515" t="s">
        <v>1659</v>
      </c>
      <c r="D6515" s="3">
        <v>-99999</v>
      </c>
      <c r="E6515" t="s">
        <v>3159</v>
      </c>
      <c r="F6515" s="4">
        <v>-88888</v>
      </c>
      <c r="G6515" s="4">
        <v>-88888</v>
      </c>
      <c r="H6515" s="4">
        <v>-88888</v>
      </c>
    </row>
    <row r="6516" spans="1:8">
      <c r="A6516">
        <v>2016</v>
      </c>
      <c r="B6516">
        <v>30099</v>
      </c>
      <c r="C6516" t="s">
        <v>1659</v>
      </c>
      <c r="D6516" s="3">
        <v>-99999</v>
      </c>
      <c r="E6516" t="s">
        <v>3158</v>
      </c>
      <c r="F6516" s="4">
        <v>-88888</v>
      </c>
      <c r="G6516" s="4">
        <v>-88888</v>
      </c>
      <c r="H6516" s="4">
        <v>-88888</v>
      </c>
    </row>
    <row r="6517" spans="1:8">
      <c r="A6517">
        <v>2016</v>
      </c>
      <c r="B6517">
        <v>30099</v>
      </c>
      <c r="C6517" t="s">
        <v>1659</v>
      </c>
      <c r="D6517" s="3">
        <v>-99999</v>
      </c>
      <c r="E6517" t="s">
        <v>3157</v>
      </c>
      <c r="F6517" s="4">
        <v>-88888</v>
      </c>
      <c r="G6517" s="4">
        <v>-88888</v>
      </c>
      <c r="H6517" s="4">
        <v>-88888</v>
      </c>
    </row>
    <row r="6518" spans="1:8">
      <c r="A6518">
        <v>2016</v>
      </c>
      <c r="B6518">
        <v>30101</v>
      </c>
      <c r="C6518" t="s">
        <v>1660</v>
      </c>
      <c r="D6518" s="3">
        <v>-99999</v>
      </c>
      <c r="E6518" t="s">
        <v>3160</v>
      </c>
      <c r="F6518" s="4">
        <v>-88888</v>
      </c>
      <c r="G6518" s="4">
        <v>-88888</v>
      </c>
      <c r="H6518" s="4">
        <v>-88888</v>
      </c>
    </row>
    <row r="6519" spans="1:8">
      <c r="A6519">
        <v>2016</v>
      </c>
      <c r="B6519">
        <v>30101</v>
      </c>
      <c r="C6519" t="s">
        <v>1660</v>
      </c>
      <c r="D6519" s="3">
        <v>-99999</v>
      </c>
      <c r="E6519" t="s">
        <v>3159</v>
      </c>
      <c r="F6519" s="4">
        <v>-88888</v>
      </c>
      <c r="G6519" s="4">
        <v>-88888</v>
      </c>
      <c r="H6519" s="4">
        <v>-88888</v>
      </c>
    </row>
    <row r="6520" spans="1:8">
      <c r="A6520">
        <v>2016</v>
      </c>
      <c r="B6520">
        <v>30101</v>
      </c>
      <c r="C6520" t="s">
        <v>1660</v>
      </c>
      <c r="D6520" s="3">
        <v>-99999</v>
      </c>
      <c r="E6520" t="s">
        <v>3158</v>
      </c>
      <c r="F6520" s="4">
        <v>-88888</v>
      </c>
      <c r="G6520" s="4">
        <v>-88888</v>
      </c>
      <c r="H6520" s="4">
        <v>-88888</v>
      </c>
    </row>
    <row r="6521" spans="1:8">
      <c r="A6521">
        <v>2016</v>
      </c>
      <c r="B6521">
        <v>30101</v>
      </c>
      <c r="C6521" t="s">
        <v>1660</v>
      </c>
      <c r="D6521" s="3">
        <v>-99999</v>
      </c>
      <c r="E6521" t="s">
        <v>3157</v>
      </c>
      <c r="F6521" s="4">
        <v>-88888</v>
      </c>
      <c r="G6521" s="4">
        <v>-88888</v>
      </c>
      <c r="H6521" s="4">
        <v>-88888</v>
      </c>
    </row>
    <row r="6522" spans="1:8">
      <c r="A6522">
        <v>2016</v>
      </c>
      <c r="B6522">
        <v>30103</v>
      </c>
      <c r="C6522" t="s">
        <v>1661</v>
      </c>
      <c r="D6522" s="3">
        <v>-99999</v>
      </c>
      <c r="E6522" t="s">
        <v>3160</v>
      </c>
      <c r="F6522" s="4">
        <v>-88888</v>
      </c>
      <c r="G6522" s="4">
        <v>-88888</v>
      </c>
      <c r="H6522" s="4">
        <v>-88888</v>
      </c>
    </row>
    <row r="6523" spans="1:8">
      <c r="A6523">
        <v>2016</v>
      </c>
      <c r="B6523">
        <v>30103</v>
      </c>
      <c r="C6523" t="s">
        <v>1661</v>
      </c>
      <c r="D6523" s="3">
        <v>-99999</v>
      </c>
      <c r="E6523" t="s">
        <v>3159</v>
      </c>
      <c r="F6523" s="4">
        <v>-88888</v>
      </c>
      <c r="G6523" s="4">
        <v>-88888</v>
      </c>
      <c r="H6523" s="4">
        <v>-88888</v>
      </c>
    </row>
    <row r="6524" spans="1:8">
      <c r="A6524">
        <v>2016</v>
      </c>
      <c r="B6524">
        <v>30103</v>
      </c>
      <c r="C6524" t="s">
        <v>1661</v>
      </c>
      <c r="D6524" s="3">
        <v>-99999</v>
      </c>
      <c r="E6524" t="s">
        <v>3158</v>
      </c>
      <c r="F6524" s="4">
        <v>-88888</v>
      </c>
      <c r="G6524" s="4">
        <v>-88888</v>
      </c>
      <c r="H6524" s="4">
        <v>-88888</v>
      </c>
    </row>
    <row r="6525" spans="1:8">
      <c r="A6525">
        <v>2016</v>
      </c>
      <c r="B6525">
        <v>30103</v>
      </c>
      <c r="C6525" t="s">
        <v>1661</v>
      </c>
      <c r="D6525" s="3">
        <v>-99999</v>
      </c>
      <c r="E6525" t="s">
        <v>3157</v>
      </c>
      <c r="F6525" s="4">
        <v>-88888</v>
      </c>
      <c r="G6525" s="4">
        <v>-88888</v>
      </c>
      <c r="H6525" s="4">
        <v>-88888</v>
      </c>
    </row>
    <row r="6526" spans="1:8">
      <c r="A6526">
        <v>2016</v>
      </c>
      <c r="B6526">
        <v>30105</v>
      </c>
      <c r="C6526" t="s">
        <v>1662</v>
      </c>
      <c r="D6526" s="3">
        <v>12</v>
      </c>
      <c r="E6526" t="s">
        <v>3160</v>
      </c>
      <c r="F6526" s="4">
        <v>-88888</v>
      </c>
      <c r="G6526" s="4">
        <v>-88888</v>
      </c>
      <c r="H6526" s="4">
        <v>-88888</v>
      </c>
    </row>
    <row r="6527" spans="1:8">
      <c r="A6527">
        <v>2016</v>
      </c>
      <c r="B6527">
        <v>30105</v>
      </c>
      <c r="C6527" t="s">
        <v>1662</v>
      </c>
      <c r="D6527" s="3">
        <v>12</v>
      </c>
      <c r="E6527" t="s">
        <v>3159</v>
      </c>
      <c r="F6527" s="4">
        <v>-88888</v>
      </c>
      <c r="G6527" s="4">
        <v>-88888</v>
      </c>
      <c r="H6527" s="4">
        <v>-88888</v>
      </c>
    </row>
    <row r="6528" spans="1:8">
      <c r="A6528">
        <v>2016</v>
      </c>
      <c r="B6528">
        <v>30105</v>
      </c>
      <c r="C6528" t="s">
        <v>1662</v>
      </c>
      <c r="D6528" s="3">
        <v>12</v>
      </c>
      <c r="E6528" t="s">
        <v>3158</v>
      </c>
      <c r="F6528" s="4">
        <v>-88888</v>
      </c>
      <c r="G6528" s="4">
        <v>-88888</v>
      </c>
      <c r="H6528" s="4">
        <v>-88888</v>
      </c>
    </row>
    <row r="6529" spans="1:8">
      <c r="A6529">
        <v>2016</v>
      </c>
      <c r="B6529">
        <v>30105</v>
      </c>
      <c r="C6529" t="s">
        <v>1662</v>
      </c>
      <c r="D6529" s="3">
        <v>12</v>
      </c>
      <c r="E6529" t="s">
        <v>3157</v>
      </c>
      <c r="F6529" s="4">
        <v>-88888</v>
      </c>
      <c r="G6529" s="4">
        <v>-88888</v>
      </c>
      <c r="H6529" s="4">
        <v>-88888</v>
      </c>
    </row>
    <row r="6530" spans="1:8">
      <c r="A6530">
        <v>2016</v>
      </c>
      <c r="B6530">
        <v>30107</v>
      </c>
      <c r="C6530" t="s">
        <v>1663</v>
      </c>
      <c r="D6530" s="3">
        <v>-99999</v>
      </c>
      <c r="E6530" t="s">
        <v>3160</v>
      </c>
      <c r="F6530" s="4">
        <v>-88888</v>
      </c>
      <c r="G6530" s="4">
        <v>-88888</v>
      </c>
      <c r="H6530" s="4">
        <v>-88888</v>
      </c>
    </row>
    <row r="6531" spans="1:8">
      <c r="A6531">
        <v>2016</v>
      </c>
      <c r="B6531">
        <v>30107</v>
      </c>
      <c r="C6531" t="s">
        <v>1663</v>
      </c>
      <c r="D6531" s="3">
        <v>-99999</v>
      </c>
      <c r="E6531" t="s">
        <v>3159</v>
      </c>
      <c r="F6531" s="4">
        <v>-88888</v>
      </c>
      <c r="G6531" s="4">
        <v>-88888</v>
      </c>
      <c r="H6531" s="4">
        <v>-88888</v>
      </c>
    </row>
    <row r="6532" spans="1:8">
      <c r="A6532">
        <v>2016</v>
      </c>
      <c r="B6532">
        <v>30107</v>
      </c>
      <c r="C6532" t="s">
        <v>1663</v>
      </c>
      <c r="D6532" s="3">
        <v>-99999</v>
      </c>
      <c r="E6532" t="s">
        <v>3158</v>
      </c>
      <c r="F6532" s="4">
        <v>-88888</v>
      </c>
      <c r="G6532" s="4">
        <v>-88888</v>
      </c>
      <c r="H6532" s="4">
        <v>-88888</v>
      </c>
    </row>
    <row r="6533" spans="1:8">
      <c r="A6533">
        <v>2016</v>
      </c>
      <c r="B6533">
        <v>30107</v>
      </c>
      <c r="C6533" t="s">
        <v>1663</v>
      </c>
      <c r="D6533" s="3">
        <v>-99999</v>
      </c>
      <c r="E6533" t="s">
        <v>3157</v>
      </c>
      <c r="F6533" s="4">
        <v>-88888</v>
      </c>
      <c r="G6533" s="4">
        <v>-88888</v>
      </c>
      <c r="H6533" s="4">
        <v>-88888</v>
      </c>
    </row>
    <row r="6534" spans="1:8">
      <c r="A6534">
        <v>2016</v>
      </c>
      <c r="B6534">
        <v>30109</v>
      </c>
      <c r="C6534" t="s">
        <v>1664</v>
      </c>
      <c r="D6534" s="3">
        <v>-99999</v>
      </c>
      <c r="E6534" t="s">
        <v>3160</v>
      </c>
      <c r="F6534" s="4">
        <v>-88888</v>
      </c>
      <c r="G6534" s="4">
        <v>-88888</v>
      </c>
      <c r="H6534" s="4">
        <v>-88888</v>
      </c>
    </row>
    <row r="6535" spans="1:8">
      <c r="A6535">
        <v>2016</v>
      </c>
      <c r="B6535">
        <v>30109</v>
      </c>
      <c r="C6535" t="s">
        <v>1664</v>
      </c>
      <c r="D6535" s="3">
        <v>-99999</v>
      </c>
      <c r="E6535" t="s">
        <v>3159</v>
      </c>
      <c r="F6535" s="4">
        <v>-88888</v>
      </c>
      <c r="G6535" s="4">
        <v>-88888</v>
      </c>
      <c r="H6535" s="4">
        <v>-88888</v>
      </c>
    </row>
    <row r="6536" spans="1:8">
      <c r="A6536">
        <v>2016</v>
      </c>
      <c r="B6536">
        <v>30109</v>
      </c>
      <c r="C6536" t="s">
        <v>1664</v>
      </c>
      <c r="D6536" s="3">
        <v>-99999</v>
      </c>
      <c r="E6536" t="s">
        <v>3158</v>
      </c>
      <c r="F6536" s="4">
        <v>-88888</v>
      </c>
      <c r="G6536" s="4">
        <v>-88888</v>
      </c>
      <c r="H6536" s="4">
        <v>-88888</v>
      </c>
    </row>
    <row r="6537" spans="1:8">
      <c r="A6537">
        <v>2016</v>
      </c>
      <c r="B6537">
        <v>30109</v>
      </c>
      <c r="C6537" t="s">
        <v>1664</v>
      </c>
      <c r="D6537" s="3">
        <v>-99999</v>
      </c>
      <c r="E6537" t="s">
        <v>3157</v>
      </c>
      <c r="F6537" s="4">
        <v>-88888</v>
      </c>
      <c r="G6537" s="4">
        <v>-88888</v>
      </c>
      <c r="H6537" s="4">
        <v>-88888</v>
      </c>
    </row>
    <row r="6538" spans="1:8">
      <c r="A6538">
        <v>2016</v>
      </c>
      <c r="B6538">
        <v>30111</v>
      </c>
      <c r="C6538" t="s">
        <v>1665</v>
      </c>
      <c r="D6538" s="3">
        <v>116</v>
      </c>
      <c r="E6538" t="s">
        <v>3160</v>
      </c>
      <c r="F6538" s="4">
        <v>-88888</v>
      </c>
      <c r="G6538" s="4">
        <v>-88888</v>
      </c>
      <c r="H6538" s="4">
        <v>-88888</v>
      </c>
    </row>
    <row r="6539" spans="1:8">
      <c r="A6539">
        <v>2016</v>
      </c>
      <c r="B6539">
        <v>30111</v>
      </c>
      <c r="C6539" t="s">
        <v>1665</v>
      </c>
      <c r="D6539" s="3">
        <v>116</v>
      </c>
      <c r="E6539" t="s">
        <v>3159</v>
      </c>
      <c r="F6539" s="4">
        <v>66.121307649058394</v>
      </c>
      <c r="G6539" s="4">
        <v>49.249116019558898</v>
      </c>
      <c r="H6539" s="4">
        <v>82.993499278557806</v>
      </c>
    </row>
    <row r="6540" spans="1:8">
      <c r="A6540">
        <v>2016</v>
      </c>
      <c r="B6540">
        <v>30111</v>
      </c>
      <c r="C6540" t="s">
        <v>1665</v>
      </c>
      <c r="D6540" s="3">
        <v>116</v>
      </c>
      <c r="E6540" t="s">
        <v>3158</v>
      </c>
      <c r="F6540" s="4">
        <v>35.703872533522798</v>
      </c>
      <c r="G6540" s="4">
        <v>24.774896681921799</v>
      </c>
      <c r="H6540" s="4">
        <v>46.6328483851238</v>
      </c>
    </row>
    <row r="6541" spans="1:8">
      <c r="A6541">
        <v>2016</v>
      </c>
      <c r="B6541">
        <v>30111</v>
      </c>
      <c r="C6541" t="s">
        <v>1665</v>
      </c>
      <c r="D6541" s="3">
        <v>116</v>
      </c>
      <c r="E6541" t="s">
        <v>3157</v>
      </c>
      <c r="F6541" s="4">
        <v>48.0292457864822</v>
      </c>
      <c r="G6541" s="4">
        <v>33.673438805962299</v>
      </c>
      <c r="H6541" s="4">
        <v>62.3850527670022</v>
      </c>
    </row>
    <row r="6542" spans="1:8">
      <c r="A6542">
        <v>2016</v>
      </c>
      <c r="B6542">
        <v>31001</v>
      </c>
      <c r="C6542" t="s">
        <v>1666</v>
      </c>
      <c r="D6542" s="3">
        <v>39</v>
      </c>
      <c r="E6542" t="s">
        <v>3160</v>
      </c>
      <c r="F6542" s="4">
        <v>-88888</v>
      </c>
      <c r="G6542" s="4">
        <v>-88888</v>
      </c>
      <c r="H6542" s="4">
        <v>-88888</v>
      </c>
    </row>
    <row r="6543" spans="1:8">
      <c r="A6543">
        <v>2016</v>
      </c>
      <c r="B6543">
        <v>31001</v>
      </c>
      <c r="C6543" t="s">
        <v>1666</v>
      </c>
      <c r="D6543" s="3">
        <v>39</v>
      </c>
      <c r="E6543" t="s">
        <v>3159</v>
      </c>
      <c r="F6543" s="4">
        <v>-88888</v>
      </c>
      <c r="G6543" s="4">
        <v>-88888</v>
      </c>
      <c r="H6543" s="4">
        <v>-88888</v>
      </c>
    </row>
    <row r="6544" spans="1:8">
      <c r="A6544">
        <v>2016</v>
      </c>
      <c r="B6544">
        <v>31001</v>
      </c>
      <c r="C6544" t="s">
        <v>1666</v>
      </c>
      <c r="D6544" s="3">
        <v>39</v>
      </c>
      <c r="E6544" t="s">
        <v>3158</v>
      </c>
      <c r="F6544" s="4">
        <v>-88888</v>
      </c>
      <c r="G6544" s="4">
        <v>-88888</v>
      </c>
      <c r="H6544" s="4">
        <v>-88888</v>
      </c>
    </row>
    <row r="6545" spans="1:8">
      <c r="A6545">
        <v>2016</v>
      </c>
      <c r="B6545">
        <v>31001</v>
      </c>
      <c r="C6545" t="s">
        <v>1666</v>
      </c>
      <c r="D6545" s="3">
        <v>39</v>
      </c>
      <c r="E6545" t="s">
        <v>3157</v>
      </c>
      <c r="F6545" s="4">
        <v>-88888</v>
      </c>
      <c r="G6545" s="4">
        <v>-88888</v>
      </c>
      <c r="H6545" s="4">
        <v>-88888</v>
      </c>
    </row>
    <row r="6546" spans="1:8">
      <c r="A6546">
        <v>2016</v>
      </c>
      <c r="B6546">
        <v>31003</v>
      </c>
      <c r="C6546" t="s">
        <v>1667</v>
      </c>
      <c r="D6546" s="3">
        <v>17</v>
      </c>
      <c r="E6546" t="s">
        <v>3160</v>
      </c>
      <c r="F6546" s="4">
        <v>-88888</v>
      </c>
      <c r="G6546" s="4">
        <v>-88888</v>
      </c>
      <c r="H6546" s="4">
        <v>-88888</v>
      </c>
    </row>
    <row r="6547" spans="1:8">
      <c r="A6547">
        <v>2016</v>
      </c>
      <c r="B6547">
        <v>31003</v>
      </c>
      <c r="C6547" t="s">
        <v>1667</v>
      </c>
      <c r="D6547" s="3">
        <v>17</v>
      </c>
      <c r="E6547" t="s">
        <v>3159</v>
      </c>
      <c r="F6547" s="4">
        <v>-88888</v>
      </c>
      <c r="G6547" s="4">
        <v>-88888</v>
      </c>
      <c r="H6547" s="4">
        <v>-88888</v>
      </c>
    </row>
    <row r="6548" spans="1:8">
      <c r="A6548">
        <v>2016</v>
      </c>
      <c r="B6548">
        <v>31003</v>
      </c>
      <c r="C6548" t="s">
        <v>1667</v>
      </c>
      <c r="D6548" s="3">
        <v>17</v>
      </c>
      <c r="E6548" t="s">
        <v>3158</v>
      </c>
      <c r="F6548" s="4">
        <v>-88888</v>
      </c>
      <c r="G6548" s="4">
        <v>-88888</v>
      </c>
      <c r="H6548" s="4">
        <v>-88888</v>
      </c>
    </row>
    <row r="6549" spans="1:8">
      <c r="A6549">
        <v>2016</v>
      </c>
      <c r="B6549">
        <v>31003</v>
      </c>
      <c r="C6549" t="s">
        <v>1667</v>
      </c>
      <c r="D6549" s="3">
        <v>17</v>
      </c>
      <c r="E6549" t="s">
        <v>3157</v>
      </c>
      <c r="F6549" s="4">
        <v>-88888</v>
      </c>
      <c r="G6549" s="4">
        <v>-88888</v>
      </c>
      <c r="H6549" s="4">
        <v>-88888</v>
      </c>
    </row>
    <row r="6550" spans="1:8">
      <c r="A6550">
        <v>2016</v>
      </c>
      <c r="B6550">
        <v>31011</v>
      </c>
      <c r="C6550" t="s">
        <v>1671</v>
      </c>
      <c r="D6550" s="3">
        <v>-99999</v>
      </c>
      <c r="E6550" t="s">
        <v>3160</v>
      </c>
      <c r="F6550" s="4">
        <v>-88888</v>
      </c>
      <c r="G6550" s="4">
        <v>-88888</v>
      </c>
      <c r="H6550" s="4">
        <v>-88888</v>
      </c>
    </row>
    <row r="6551" spans="1:8">
      <c r="A6551">
        <v>2016</v>
      </c>
      <c r="B6551">
        <v>31011</v>
      </c>
      <c r="C6551" t="s">
        <v>1671</v>
      </c>
      <c r="D6551" s="3">
        <v>-99999</v>
      </c>
      <c r="E6551" t="s">
        <v>3159</v>
      </c>
      <c r="F6551" s="4">
        <v>-88888</v>
      </c>
      <c r="G6551" s="4">
        <v>-88888</v>
      </c>
      <c r="H6551" s="4">
        <v>-88888</v>
      </c>
    </row>
    <row r="6552" spans="1:8">
      <c r="A6552">
        <v>2016</v>
      </c>
      <c r="B6552">
        <v>31011</v>
      </c>
      <c r="C6552" t="s">
        <v>1671</v>
      </c>
      <c r="D6552" s="3">
        <v>-99999</v>
      </c>
      <c r="E6552" t="s">
        <v>3158</v>
      </c>
      <c r="F6552" s="4">
        <v>-88888</v>
      </c>
      <c r="G6552" s="4">
        <v>-88888</v>
      </c>
      <c r="H6552" s="4">
        <v>-88888</v>
      </c>
    </row>
    <row r="6553" spans="1:8">
      <c r="A6553">
        <v>2016</v>
      </c>
      <c r="B6553">
        <v>31011</v>
      </c>
      <c r="C6553" t="s">
        <v>1671</v>
      </c>
      <c r="D6553" s="3">
        <v>-99999</v>
      </c>
      <c r="E6553" t="s">
        <v>3157</v>
      </c>
      <c r="F6553" s="4">
        <v>-88888</v>
      </c>
      <c r="G6553" s="4">
        <v>-88888</v>
      </c>
      <c r="H6553" s="4">
        <v>-88888</v>
      </c>
    </row>
    <row r="6554" spans="1:8">
      <c r="A6554">
        <v>2016</v>
      </c>
      <c r="B6554">
        <v>31013</v>
      </c>
      <c r="C6554" t="s">
        <v>1672</v>
      </c>
      <c r="D6554" s="3">
        <v>14</v>
      </c>
      <c r="E6554" t="s">
        <v>3160</v>
      </c>
      <c r="F6554" s="4">
        <v>-88888</v>
      </c>
      <c r="G6554" s="4">
        <v>-88888</v>
      </c>
      <c r="H6554" s="4">
        <v>-88888</v>
      </c>
    </row>
    <row r="6555" spans="1:8">
      <c r="A6555">
        <v>2016</v>
      </c>
      <c r="B6555">
        <v>31013</v>
      </c>
      <c r="C6555" t="s">
        <v>1672</v>
      </c>
      <c r="D6555" s="3">
        <v>14</v>
      </c>
      <c r="E6555" t="s">
        <v>3159</v>
      </c>
      <c r="F6555" s="4">
        <v>-88888</v>
      </c>
      <c r="G6555" s="4">
        <v>-88888</v>
      </c>
      <c r="H6555" s="4">
        <v>-88888</v>
      </c>
    </row>
    <row r="6556" spans="1:8">
      <c r="A6556">
        <v>2016</v>
      </c>
      <c r="B6556">
        <v>31013</v>
      </c>
      <c r="C6556" t="s">
        <v>1672</v>
      </c>
      <c r="D6556" s="3">
        <v>14</v>
      </c>
      <c r="E6556" t="s">
        <v>3158</v>
      </c>
      <c r="F6556" s="4">
        <v>-88888</v>
      </c>
      <c r="G6556" s="4">
        <v>-88888</v>
      </c>
      <c r="H6556" s="4">
        <v>-88888</v>
      </c>
    </row>
    <row r="6557" spans="1:8">
      <c r="A6557">
        <v>2016</v>
      </c>
      <c r="B6557">
        <v>31013</v>
      </c>
      <c r="C6557" t="s">
        <v>1672</v>
      </c>
      <c r="D6557" s="3">
        <v>14</v>
      </c>
      <c r="E6557" t="s">
        <v>3157</v>
      </c>
      <c r="F6557" s="4">
        <v>-88888</v>
      </c>
      <c r="G6557" s="4">
        <v>-88888</v>
      </c>
      <c r="H6557" s="4">
        <v>-88888</v>
      </c>
    </row>
    <row r="6558" spans="1:8">
      <c r="A6558">
        <v>2016</v>
      </c>
      <c r="B6558">
        <v>31015</v>
      </c>
      <c r="C6558" t="s">
        <v>1673</v>
      </c>
      <c r="D6558" s="3">
        <v>-99999</v>
      </c>
      <c r="E6558" t="s">
        <v>3160</v>
      </c>
      <c r="F6558" s="4">
        <v>-88888</v>
      </c>
      <c r="G6558" s="4">
        <v>-88888</v>
      </c>
      <c r="H6558" s="4">
        <v>-88888</v>
      </c>
    </row>
    <row r="6559" spans="1:8">
      <c r="A6559">
        <v>2016</v>
      </c>
      <c r="B6559">
        <v>31015</v>
      </c>
      <c r="C6559" t="s">
        <v>1673</v>
      </c>
      <c r="D6559" s="3">
        <v>-99999</v>
      </c>
      <c r="E6559" t="s">
        <v>3159</v>
      </c>
      <c r="F6559" s="4">
        <v>-88888</v>
      </c>
      <c r="G6559" s="4">
        <v>-88888</v>
      </c>
      <c r="H6559" s="4">
        <v>-88888</v>
      </c>
    </row>
    <row r="6560" spans="1:8">
      <c r="A6560">
        <v>2016</v>
      </c>
      <c r="B6560">
        <v>31015</v>
      </c>
      <c r="C6560" t="s">
        <v>1673</v>
      </c>
      <c r="D6560" s="3">
        <v>-99999</v>
      </c>
      <c r="E6560" t="s">
        <v>3158</v>
      </c>
      <c r="F6560" s="4">
        <v>-88888</v>
      </c>
      <c r="G6560" s="4">
        <v>-88888</v>
      </c>
      <c r="H6560" s="4">
        <v>-88888</v>
      </c>
    </row>
    <row r="6561" spans="1:8">
      <c r="A6561">
        <v>2016</v>
      </c>
      <c r="B6561">
        <v>31015</v>
      </c>
      <c r="C6561" t="s">
        <v>1673</v>
      </c>
      <c r="D6561" s="3">
        <v>-99999</v>
      </c>
      <c r="E6561" t="s">
        <v>3157</v>
      </c>
      <c r="F6561" s="4">
        <v>-88888</v>
      </c>
      <c r="G6561" s="4">
        <v>-88888</v>
      </c>
      <c r="H6561" s="4">
        <v>-88888</v>
      </c>
    </row>
    <row r="6562" spans="1:8">
      <c r="A6562">
        <v>2016</v>
      </c>
      <c r="B6562">
        <v>31017</v>
      </c>
      <c r="C6562" t="s">
        <v>1674</v>
      </c>
      <c r="D6562" s="3">
        <v>-99999</v>
      </c>
      <c r="E6562" t="s">
        <v>3160</v>
      </c>
      <c r="F6562" s="4">
        <v>-88888</v>
      </c>
      <c r="G6562" s="4">
        <v>-88888</v>
      </c>
      <c r="H6562" s="4">
        <v>-88888</v>
      </c>
    </row>
    <row r="6563" spans="1:8">
      <c r="A6563">
        <v>2016</v>
      </c>
      <c r="B6563">
        <v>31017</v>
      </c>
      <c r="C6563" t="s">
        <v>1674</v>
      </c>
      <c r="D6563" s="3">
        <v>-99999</v>
      </c>
      <c r="E6563" t="s">
        <v>3159</v>
      </c>
      <c r="F6563" s="4">
        <v>-88888</v>
      </c>
      <c r="G6563" s="4">
        <v>-88888</v>
      </c>
      <c r="H6563" s="4">
        <v>-88888</v>
      </c>
    </row>
    <row r="6564" spans="1:8">
      <c r="A6564">
        <v>2016</v>
      </c>
      <c r="B6564">
        <v>31017</v>
      </c>
      <c r="C6564" t="s">
        <v>1674</v>
      </c>
      <c r="D6564" s="3">
        <v>-99999</v>
      </c>
      <c r="E6564" t="s">
        <v>3158</v>
      </c>
      <c r="F6564" s="4">
        <v>-88888</v>
      </c>
      <c r="G6564" s="4">
        <v>-88888</v>
      </c>
      <c r="H6564" s="4">
        <v>-88888</v>
      </c>
    </row>
    <row r="6565" spans="1:8">
      <c r="A6565">
        <v>2016</v>
      </c>
      <c r="B6565">
        <v>31017</v>
      </c>
      <c r="C6565" t="s">
        <v>1674</v>
      </c>
      <c r="D6565" s="3">
        <v>-99999</v>
      </c>
      <c r="E6565" t="s">
        <v>3157</v>
      </c>
      <c r="F6565" s="4">
        <v>-88888</v>
      </c>
      <c r="G6565" s="4">
        <v>-88888</v>
      </c>
      <c r="H6565" s="4">
        <v>-88888</v>
      </c>
    </row>
    <row r="6566" spans="1:8">
      <c r="A6566">
        <v>2016</v>
      </c>
      <c r="B6566">
        <v>31019</v>
      </c>
      <c r="C6566" t="s">
        <v>1675</v>
      </c>
      <c r="D6566" s="3">
        <v>29</v>
      </c>
      <c r="E6566" t="s">
        <v>3160</v>
      </c>
      <c r="F6566" s="4">
        <v>-88888</v>
      </c>
      <c r="G6566" s="4">
        <v>-88888</v>
      </c>
      <c r="H6566" s="4">
        <v>-88888</v>
      </c>
    </row>
    <row r="6567" spans="1:8">
      <c r="A6567">
        <v>2016</v>
      </c>
      <c r="B6567">
        <v>31019</v>
      </c>
      <c r="C6567" t="s">
        <v>1675</v>
      </c>
      <c r="D6567" s="3">
        <v>29</v>
      </c>
      <c r="E6567" t="s">
        <v>3159</v>
      </c>
      <c r="F6567" s="4">
        <v>-88888</v>
      </c>
      <c r="G6567" s="4">
        <v>-88888</v>
      </c>
      <c r="H6567" s="4">
        <v>-88888</v>
      </c>
    </row>
    <row r="6568" spans="1:8">
      <c r="A6568">
        <v>2016</v>
      </c>
      <c r="B6568">
        <v>31019</v>
      </c>
      <c r="C6568" t="s">
        <v>1675</v>
      </c>
      <c r="D6568" s="3">
        <v>29</v>
      </c>
      <c r="E6568" t="s">
        <v>3158</v>
      </c>
      <c r="F6568" s="4">
        <v>-88888</v>
      </c>
      <c r="G6568" s="4">
        <v>-88888</v>
      </c>
      <c r="H6568" s="4">
        <v>-88888</v>
      </c>
    </row>
    <row r="6569" spans="1:8">
      <c r="A6569">
        <v>2016</v>
      </c>
      <c r="B6569">
        <v>31019</v>
      </c>
      <c r="C6569" t="s">
        <v>1675</v>
      </c>
      <c r="D6569" s="3">
        <v>29</v>
      </c>
      <c r="E6569" t="s">
        <v>3157</v>
      </c>
      <c r="F6569" s="4">
        <v>-88888</v>
      </c>
      <c r="G6569" s="4">
        <v>-88888</v>
      </c>
      <c r="H6569" s="4">
        <v>-88888</v>
      </c>
    </row>
    <row r="6570" spans="1:8">
      <c r="A6570">
        <v>2016</v>
      </c>
      <c r="B6570">
        <v>31021</v>
      </c>
      <c r="C6570" t="s">
        <v>1676</v>
      </c>
      <c r="D6570" s="3">
        <v>-99999</v>
      </c>
      <c r="E6570" t="s">
        <v>3160</v>
      </c>
      <c r="F6570" s="4">
        <v>-88888</v>
      </c>
      <c r="G6570" s="4">
        <v>-88888</v>
      </c>
      <c r="H6570" s="4">
        <v>-88888</v>
      </c>
    </row>
    <row r="6571" spans="1:8">
      <c r="A6571">
        <v>2016</v>
      </c>
      <c r="B6571">
        <v>31021</v>
      </c>
      <c r="C6571" t="s">
        <v>1676</v>
      </c>
      <c r="D6571" s="3">
        <v>-99999</v>
      </c>
      <c r="E6571" t="s">
        <v>3159</v>
      </c>
      <c r="F6571" s="4">
        <v>-88888</v>
      </c>
      <c r="G6571" s="4">
        <v>-88888</v>
      </c>
      <c r="H6571" s="4">
        <v>-88888</v>
      </c>
    </row>
    <row r="6572" spans="1:8">
      <c r="A6572">
        <v>2016</v>
      </c>
      <c r="B6572">
        <v>31021</v>
      </c>
      <c r="C6572" t="s">
        <v>1676</v>
      </c>
      <c r="D6572" s="3">
        <v>-99999</v>
      </c>
      <c r="E6572" t="s">
        <v>3158</v>
      </c>
      <c r="F6572" s="4">
        <v>-88888</v>
      </c>
      <c r="G6572" s="4">
        <v>-88888</v>
      </c>
      <c r="H6572" s="4">
        <v>-88888</v>
      </c>
    </row>
    <row r="6573" spans="1:8">
      <c r="A6573">
        <v>2016</v>
      </c>
      <c r="B6573">
        <v>31021</v>
      </c>
      <c r="C6573" t="s">
        <v>1676</v>
      </c>
      <c r="D6573" s="3">
        <v>-99999</v>
      </c>
      <c r="E6573" t="s">
        <v>3157</v>
      </c>
      <c r="F6573" s="4">
        <v>-88888</v>
      </c>
      <c r="G6573" s="4">
        <v>-88888</v>
      </c>
      <c r="H6573" s="4">
        <v>-88888</v>
      </c>
    </row>
    <row r="6574" spans="1:8">
      <c r="A6574">
        <v>2016</v>
      </c>
      <c r="B6574">
        <v>31023</v>
      </c>
      <c r="C6574" t="s">
        <v>1677</v>
      </c>
      <c r="D6574" s="3">
        <v>11</v>
      </c>
      <c r="E6574" t="s">
        <v>3160</v>
      </c>
      <c r="F6574" s="4">
        <v>-88888</v>
      </c>
      <c r="G6574" s="4">
        <v>-88888</v>
      </c>
      <c r="H6574" s="4">
        <v>-88888</v>
      </c>
    </row>
    <row r="6575" spans="1:8">
      <c r="A6575">
        <v>2016</v>
      </c>
      <c r="B6575">
        <v>31023</v>
      </c>
      <c r="C6575" t="s">
        <v>1677</v>
      </c>
      <c r="D6575" s="3">
        <v>11</v>
      </c>
      <c r="E6575" t="s">
        <v>3159</v>
      </c>
      <c r="F6575" s="4">
        <v>-88888</v>
      </c>
      <c r="G6575" s="4">
        <v>-88888</v>
      </c>
      <c r="H6575" s="4">
        <v>-88888</v>
      </c>
    </row>
    <row r="6576" spans="1:8">
      <c r="A6576">
        <v>2016</v>
      </c>
      <c r="B6576">
        <v>31023</v>
      </c>
      <c r="C6576" t="s">
        <v>1677</v>
      </c>
      <c r="D6576" s="3">
        <v>11</v>
      </c>
      <c r="E6576" t="s">
        <v>3158</v>
      </c>
      <c r="F6576" s="4">
        <v>-88888</v>
      </c>
      <c r="G6576" s="4">
        <v>-88888</v>
      </c>
      <c r="H6576" s="4">
        <v>-88888</v>
      </c>
    </row>
    <row r="6577" spans="1:8">
      <c r="A6577">
        <v>2016</v>
      </c>
      <c r="B6577">
        <v>31023</v>
      </c>
      <c r="C6577" t="s">
        <v>1677</v>
      </c>
      <c r="D6577" s="3">
        <v>11</v>
      </c>
      <c r="E6577" t="s">
        <v>3157</v>
      </c>
      <c r="F6577" s="4">
        <v>-88888</v>
      </c>
      <c r="G6577" s="4">
        <v>-88888</v>
      </c>
      <c r="H6577" s="4">
        <v>-88888</v>
      </c>
    </row>
    <row r="6578" spans="1:8">
      <c r="A6578">
        <v>2016</v>
      </c>
      <c r="B6578">
        <v>31025</v>
      </c>
      <c r="C6578" t="s">
        <v>1678</v>
      </c>
      <c r="D6578" s="3">
        <v>26</v>
      </c>
      <c r="E6578" t="s">
        <v>3160</v>
      </c>
      <c r="F6578" s="4">
        <v>-88888</v>
      </c>
      <c r="G6578" s="4">
        <v>-88888</v>
      </c>
      <c r="H6578" s="4">
        <v>-88888</v>
      </c>
    </row>
    <row r="6579" spans="1:8">
      <c r="A6579">
        <v>2016</v>
      </c>
      <c r="B6579">
        <v>31025</v>
      </c>
      <c r="C6579" t="s">
        <v>1678</v>
      </c>
      <c r="D6579" s="3">
        <v>26</v>
      </c>
      <c r="E6579" t="s">
        <v>3159</v>
      </c>
      <c r="F6579" s="4">
        <v>-88888</v>
      </c>
      <c r="G6579" s="4">
        <v>-88888</v>
      </c>
      <c r="H6579" s="4">
        <v>-88888</v>
      </c>
    </row>
    <row r="6580" spans="1:8">
      <c r="A6580">
        <v>2016</v>
      </c>
      <c r="B6580">
        <v>31025</v>
      </c>
      <c r="C6580" t="s">
        <v>1678</v>
      </c>
      <c r="D6580" s="3">
        <v>26</v>
      </c>
      <c r="E6580" t="s">
        <v>3158</v>
      </c>
      <c r="F6580" s="4">
        <v>-88888</v>
      </c>
      <c r="G6580" s="4">
        <v>-88888</v>
      </c>
      <c r="H6580" s="4">
        <v>-88888</v>
      </c>
    </row>
    <row r="6581" spans="1:8">
      <c r="A6581">
        <v>2016</v>
      </c>
      <c r="B6581">
        <v>31025</v>
      </c>
      <c r="C6581" t="s">
        <v>1678</v>
      </c>
      <c r="D6581" s="3">
        <v>26</v>
      </c>
      <c r="E6581" t="s">
        <v>3157</v>
      </c>
      <c r="F6581" s="4">
        <v>-88888</v>
      </c>
      <c r="G6581" s="4">
        <v>-88888</v>
      </c>
      <c r="H6581" s="4">
        <v>-88888</v>
      </c>
    </row>
    <row r="6582" spans="1:8">
      <c r="A6582">
        <v>2016</v>
      </c>
      <c r="B6582">
        <v>31027</v>
      </c>
      <c r="C6582" t="s">
        <v>1679</v>
      </c>
      <c r="D6582" s="3">
        <v>-99999</v>
      </c>
      <c r="E6582" t="s">
        <v>3160</v>
      </c>
      <c r="F6582" s="4">
        <v>-88888</v>
      </c>
      <c r="G6582" s="4">
        <v>-88888</v>
      </c>
      <c r="H6582" s="4">
        <v>-88888</v>
      </c>
    </row>
    <row r="6583" spans="1:8">
      <c r="A6583">
        <v>2016</v>
      </c>
      <c r="B6583">
        <v>31027</v>
      </c>
      <c r="C6583" t="s">
        <v>1679</v>
      </c>
      <c r="D6583" s="3">
        <v>-99999</v>
      </c>
      <c r="E6583" t="s">
        <v>3159</v>
      </c>
      <c r="F6583" s="4">
        <v>-88888</v>
      </c>
      <c r="G6583" s="4">
        <v>-88888</v>
      </c>
      <c r="H6583" s="4">
        <v>-88888</v>
      </c>
    </row>
    <row r="6584" spans="1:8">
      <c r="A6584">
        <v>2016</v>
      </c>
      <c r="B6584">
        <v>31027</v>
      </c>
      <c r="C6584" t="s">
        <v>1679</v>
      </c>
      <c r="D6584" s="3">
        <v>-99999</v>
      </c>
      <c r="E6584" t="s">
        <v>3158</v>
      </c>
      <c r="F6584" s="4">
        <v>-88888</v>
      </c>
      <c r="G6584" s="4">
        <v>-88888</v>
      </c>
      <c r="H6584" s="4">
        <v>-88888</v>
      </c>
    </row>
    <row r="6585" spans="1:8">
      <c r="A6585">
        <v>2016</v>
      </c>
      <c r="B6585">
        <v>31027</v>
      </c>
      <c r="C6585" t="s">
        <v>1679</v>
      </c>
      <c r="D6585" s="3">
        <v>-99999</v>
      </c>
      <c r="E6585" t="s">
        <v>3157</v>
      </c>
      <c r="F6585" s="4">
        <v>-88888</v>
      </c>
      <c r="G6585" s="4">
        <v>-88888</v>
      </c>
      <c r="H6585" s="4">
        <v>-88888</v>
      </c>
    </row>
    <row r="6586" spans="1:8">
      <c r="A6586">
        <v>2016</v>
      </c>
      <c r="B6586">
        <v>31029</v>
      </c>
      <c r="C6586" t="s">
        <v>1680</v>
      </c>
      <c r="D6586" s="3">
        <v>-99999</v>
      </c>
      <c r="E6586" t="s">
        <v>3160</v>
      </c>
      <c r="F6586" s="4">
        <v>-88888</v>
      </c>
      <c r="G6586" s="4">
        <v>-88888</v>
      </c>
      <c r="H6586" s="4">
        <v>-88888</v>
      </c>
    </row>
    <row r="6587" spans="1:8">
      <c r="A6587">
        <v>2016</v>
      </c>
      <c r="B6587">
        <v>31029</v>
      </c>
      <c r="C6587" t="s">
        <v>1680</v>
      </c>
      <c r="D6587" s="3">
        <v>-99999</v>
      </c>
      <c r="E6587" t="s">
        <v>3159</v>
      </c>
      <c r="F6587" s="4">
        <v>-88888</v>
      </c>
      <c r="G6587" s="4">
        <v>-88888</v>
      </c>
      <c r="H6587" s="4">
        <v>-88888</v>
      </c>
    </row>
    <row r="6588" spans="1:8">
      <c r="A6588">
        <v>2016</v>
      </c>
      <c r="B6588">
        <v>31029</v>
      </c>
      <c r="C6588" t="s">
        <v>1680</v>
      </c>
      <c r="D6588" s="3">
        <v>-99999</v>
      </c>
      <c r="E6588" t="s">
        <v>3158</v>
      </c>
      <c r="F6588" s="4">
        <v>-88888</v>
      </c>
      <c r="G6588" s="4">
        <v>-88888</v>
      </c>
      <c r="H6588" s="4">
        <v>-88888</v>
      </c>
    </row>
    <row r="6589" spans="1:8">
      <c r="A6589">
        <v>2016</v>
      </c>
      <c r="B6589">
        <v>31029</v>
      </c>
      <c r="C6589" t="s">
        <v>1680</v>
      </c>
      <c r="D6589" s="3">
        <v>-99999</v>
      </c>
      <c r="E6589" t="s">
        <v>3157</v>
      </c>
      <c r="F6589" s="4">
        <v>-88888</v>
      </c>
      <c r="G6589" s="4">
        <v>-88888</v>
      </c>
      <c r="H6589" s="4">
        <v>-88888</v>
      </c>
    </row>
    <row r="6590" spans="1:8">
      <c r="A6590">
        <v>2016</v>
      </c>
      <c r="B6590">
        <v>31031</v>
      </c>
      <c r="C6590" t="s">
        <v>1681</v>
      </c>
      <c r="D6590" s="3">
        <v>-99999</v>
      </c>
      <c r="E6590" t="s">
        <v>3160</v>
      </c>
      <c r="F6590" s="4">
        <v>-88888</v>
      </c>
      <c r="G6590" s="4">
        <v>-88888</v>
      </c>
      <c r="H6590" s="4">
        <v>-88888</v>
      </c>
    </row>
    <row r="6591" spans="1:8">
      <c r="A6591">
        <v>2016</v>
      </c>
      <c r="B6591">
        <v>31031</v>
      </c>
      <c r="C6591" t="s">
        <v>1681</v>
      </c>
      <c r="D6591" s="3">
        <v>-99999</v>
      </c>
      <c r="E6591" t="s">
        <v>3159</v>
      </c>
      <c r="F6591" s="4">
        <v>-88888</v>
      </c>
      <c r="G6591" s="4">
        <v>-88888</v>
      </c>
      <c r="H6591" s="4">
        <v>-88888</v>
      </c>
    </row>
    <row r="6592" spans="1:8">
      <c r="A6592">
        <v>2016</v>
      </c>
      <c r="B6592">
        <v>31031</v>
      </c>
      <c r="C6592" t="s">
        <v>1681</v>
      </c>
      <c r="D6592" s="3">
        <v>-99999</v>
      </c>
      <c r="E6592" t="s">
        <v>3158</v>
      </c>
      <c r="F6592" s="4">
        <v>-88888</v>
      </c>
      <c r="G6592" s="4">
        <v>-88888</v>
      </c>
      <c r="H6592" s="4">
        <v>-88888</v>
      </c>
    </row>
    <row r="6593" spans="1:8">
      <c r="A6593">
        <v>2016</v>
      </c>
      <c r="B6593">
        <v>31031</v>
      </c>
      <c r="C6593" t="s">
        <v>1681</v>
      </c>
      <c r="D6593" s="3">
        <v>-99999</v>
      </c>
      <c r="E6593" t="s">
        <v>3157</v>
      </c>
      <c r="F6593" s="4">
        <v>-88888</v>
      </c>
      <c r="G6593" s="4">
        <v>-88888</v>
      </c>
      <c r="H6593" s="4">
        <v>-88888</v>
      </c>
    </row>
    <row r="6594" spans="1:8">
      <c r="A6594">
        <v>2016</v>
      </c>
      <c r="B6594">
        <v>31033</v>
      </c>
      <c r="C6594" t="s">
        <v>1682</v>
      </c>
      <c r="D6594" s="3">
        <v>12</v>
      </c>
      <c r="E6594" t="s">
        <v>3160</v>
      </c>
      <c r="F6594" s="4">
        <v>-88888</v>
      </c>
      <c r="G6594" s="4">
        <v>-88888</v>
      </c>
      <c r="H6594" s="4">
        <v>-88888</v>
      </c>
    </row>
    <row r="6595" spans="1:8">
      <c r="A6595">
        <v>2016</v>
      </c>
      <c r="B6595">
        <v>31033</v>
      </c>
      <c r="C6595" t="s">
        <v>1682</v>
      </c>
      <c r="D6595" s="3">
        <v>12</v>
      </c>
      <c r="E6595" t="s">
        <v>3159</v>
      </c>
      <c r="F6595" s="4">
        <v>-88888</v>
      </c>
      <c r="G6595" s="4">
        <v>-88888</v>
      </c>
      <c r="H6595" s="4">
        <v>-88888</v>
      </c>
    </row>
    <row r="6596" spans="1:8">
      <c r="A6596">
        <v>2016</v>
      </c>
      <c r="B6596">
        <v>31033</v>
      </c>
      <c r="C6596" t="s">
        <v>1682</v>
      </c>
      <c r="D6596" s="3">
        <v>12</v>
      </c>
      <c r="E6596" t="s">
        <v>3158</v>
      </c>
      <c r="F6596" s="4">
        <v>-88888</v>
      </c>
      <c r="G6596" s="4">
        <v>-88888</v>
      </c>
      <c r="H6596" s="4">
        <v>-88888</v>
      </c>
    </row>
    <row r="6597" spans="1:8">
      <c r="A6597">
        <v>2016</v>
      </c>
      <c r="B6597">
        <v>31033</v>
      </c>
      <c r="C6597" t="s">
        <v>1682</v>
      </c>
      <c r="D6597" s="3">
        <v>12</v>
      </c>
      <c r="E6597" t="s">
        <v>3157</v>
      </c>
      <c r="F6597" s="4">
        <v>-88888</v>
      </c>
      <c r="G6597" s="4">
        <v>-88888</v>
      </c>
      <c r="H6597" s="4">
        <v>-88888</v>
      </c>
    </row>
    <row r="6598" spans="1:8">
      <c r="A6598">
        <v>2016</v>
      </c>
      <c r="B6598">
        <v>31035</v>
      </c>
      <c r="C6598" t="s">
        <v>1683</v>
      </c>
      <c r="D6598" s="3">
        <v>-99999</v>
      </c>
      <c r="E6598" t="s">
        <v>3160</v>
      </c>
      <c r="F6598" s="4">
        <v>-88888</v>
      </c>
      <c r="G6598" s="4">
        <v>-88888</v>
      </c>
      <c r="H6598" s="4">
        <v>-88888</v>
      </c>
    </row>
    <row r="6599" spans="1:8">
      <c r="A6599">
        <v>2016</v>
      </c>
      <c r="B6599">
        <v>31035</v>
      </c>
      <c r="C6599" t="s">
        <v>1683</v>
      </c>
      <c r="D6599" s="3">
        <v>-99999</v>
      </c>
      <c r="E6599" t="s">
        <v>3159</v>
      </c>
      <c r="F6599" s="4">
        <v>-88888</v>
      </c>
      <c r="G6599" s="4">
        <v>-88888</v>
      </c>
      <c r="H6599" s="4">
        <v>-88888</v>
      </c>
    </row>
    <row r="6600" spans="1:8">
      <c r="A6600">
        <v>2016</v>
      </c>
      <c r="B6600">
        <v>31035</v>
      </c>
      <c r="C6600" t="s">
        <v>1683</v>
      </c>
      <c r="D6600" s="3">
        <v>-99999</v>
      </c>
      <c r="E6600" t="s">
        <v>3158</v>
      </c>
      <c r="F6600" s="4">
        <v>-88888</v>
      </c>
      <c r="G6600" s="4">
        <v>-88888</v>
      </c>
      <c r="H6600" s="4">
        <v>-88888</v>
      </c>
    </row>
    <row r="6601" spans="1:8">
      <c r="A6601">
        <v>2016</v>
      </c>
      <c r="B6601">
        <v>31035</v>
      </c>
      <c r="C6601" t="s">
        <v>1683</v>
      </c>
      <c r="D6601" s="3">
        <v>-99999</v>
      </c>
      <c r="E6601" t="s">
        <v>3157</v>
      </c>
      <c r="F6601" s="4">
        <v>-88888</v>
      </c>
      <c r="G6601" s="4">
        <v>-88888</v>
      </c>
      <c r="H6601" s="4">
        <v>-88888</v>
      </c>
    </row>
    <row r="6602" spans="1:8">
      <c r="A6602">
        <v>2016</v>
      </c>
      <c r="B6602">
        <v>31037</v>
      </c>
      <c r="C6602" t="s">
        <v>1684</v>
      </c>
      <c r="D6602" s="3">
        <v>-99999</v>
      </c>
      <c r="E6602" t="s">
        <v>3160</v>
      </c>
      <c r="F6602" s="4">
        <v>-88888</v>
      </c>
      <c r="G6602" s="4">
        <v>-88888</v>
      </c>
      <c r="H6602" s="4">
        <v>-88888</v>
      </c>
    </row>
    <row r="6603" spans="1:8">
      <c r="A6603">
        <v>2016</v>
      </c>
      <c r="B6603">
        <v>31037</v>
      </c>
      <c r="C6603" t="s">
        <v>1684</v>
      </c>
      <c r="D6603" s="3">
        <v>-99999</v>
      </c>
      <c r="E6603" t="s">
        <v>3159</v>
      </c>
      <c r="F6603" s="4">
        <v>-88888</v>
      </c>
      <c r="G6603" s="4">
        <v>-88888</v>
      </c>
      <c r="H6603" s="4">
        <v>-88888</v>
      </c>
    </row>
    <row r="6604" spans="1:8">
      <c r="A6604">
        <v>2016</v>
      </c>
      <c r="B6604">
        <v>31037</v>
      </c>
      <c r="C6604" t="s">
        <v>1684</v>
      </c>
      <c r="D6604" s="3">
        <v>-99999</v>
      </c>
      <c r="E6604" t="s">
        <v>3158</v>
      </c>
      <c r="F6604" s="4">
        <v>-88888</v>
      </c>
      <c r="G6604" s="4">
        <v>-88888</v>
      </c>
      <c r="H6604" s="4">
        <v>-88888</v>
      </c>
    </row>
    <row r="6605" spans="1:8">
      <c r="A6605">
        <v>2016</v>
      </c>
      <c r="B6605">
        <v>31037</v>
      </c>
      <c r="C6605" t="s">
        <v>1684</v>
      </c>
      <c r="D6605" s="3">
        <v>-99999</v>
      </c>
      <c r="E6605" t="s">
        <v>3157</v>
      </c>
      <c r="F6605" s="4">
        <v>-88888</v>
      </c>
      <c r="G6605" s="4">
        <v>-88888</v>
      </c>
      <c r="H6605" s="4">
        <v>-88888</v>
      </c>
    </row>
    <row r="6606" spans="1:8">
      <c r="A6606">
        <v>2016</v>
      </c>
      <c r="B6606">
        <v>31039</v>
      </c>
      <c r="C6606" t="s">
        <v>1685</v>
      </c>
      <c r="D6606" s="3">
        <v>11</v>
      </c>
      <c r="E6606" t="s">
        <v>3160</v>
      </c>
      <c r="F6606" s="4">
        <v>-88888</v>
      </c>
      <c r="G6606" s="4">
        <v>-88888</v>
      </c>
      <c r="H6606" s="4">
        <v>-88888</v>
      </c>
    </row>
    <row r="6607" spans="1:8">
      <c r="A6607">
        <v>2016</v>
      </c>
      <c r="B6607">
        <v>31039</v>
      </c>
      <c r="C6607" t="s">
        <v>1685</v>
      </c>
      <c r="D6607" s="3">
        <v>11</v>
      </c>
      <c r="E6607" t="s">
        <v>3159</v>
      </c>
      <c r="F6607" s="4">
        <v>-88888</v>
      </c>
      <c r="G6607" s="4">
        <v>-88888</v>
      </c>
      <c r="H6607" s="4">
        <v>-88888</v>
      </c>
    </row>
    <row r="6608" spans="1:8">
      <c r="A6608">
        <v>2016</v>
      </c>
      <c r="B6608">
        <v>31039</v>
      </c>
      <c r="C6608" t="s">
        <v>1685</v>
      </c>
      <c r="D6608" s="3">
        <v>11</v>
      </c>
      <c r="E6608" t="s">
        <v>3158</v>
      </c>
      <c r="F6608" s="4">
        <v>-88888</v>
      </c>
      <c r="G6608" s="4">
        <v>-88888</v>
      </c>
      <c r="H6608" s="4">
        <v>-88888</v>
      </c>
    </row>
    <row r="6609" spans="1:8">
      <c r="A6609">
        <v>2016</v>
      </c>
      <c r="B6609">
        <v>31039</v>
      </c>
      <c r="C6609" t="s">
        <v>1685</v>
      </c>
      <c r="D6609" s="3">
        <v>11</v>
      </c>
      <c r="E6609" t="s">
        <v>3157</v>
      </c>
      <c r="F6609" s="4">
        <v>-88888</v>
      </c>
      <c r="G6609" s="4">
        <v>-88888</v>
      </c>
      <c r="H6609" s="4">
        <v>-88888</v>
      </c>
    </row>
    <row r="6610" spans="1:8">
      <c r="A6610">
        <v>2016</v>
      </c>
      <c r="B6610">
        <v>31041</v>
      </c>
      <c r="C6610" t="s">
        <v>1686</v>
      </c>
      <c r="D6610" s="3">
        <v>18</v>
      </c>
      <c r="E6610" t="s">
        <v>3160</v>
      </c>
      <c r="F6610" s="4">
        <v>-88888</v>
      </c>
      <c r="G6610" s="4">
        <v>-88888</v>
      </c>
      <c r="H6610" s="4">
        <v>-88888</v>
      </c>
    </row>
    <row r="6611" spans="1:8">
      <c r="A6611">
        <v>2016</v>
      </c>
      <c r="B6611">
        <v>31041</v>
      </c>
      <c r="C6611" t="s">
        <v>1686</v>
      </c>
      <c r="D6611" s="3">
        <v>18</v>
      </c>
      <c r="E6611" t="s">
        <v>3159</v>
      </c>
      <c r="F6611" s="4">
        <v>-88888</v>
      </c>
      <c r="G6611" s="4">
        <v>-88888</v>
      </c>
      <c r="H6611" s="4">
        <v>-88888</v>
      </c>
    </row>
    <row r="6612" spans="1:8">
      <c r="A6612">
        <v>2016</v>
      </c>
      <c r="B6612">
        <v>31041</v>
      </c>
      <c r="C6612" t="s">
        <v>1686</v>
      </c>
      <c r="D6612" s="3">
        <v>18</v>
      </c>
      <c r="E6612" t="s">
        <v>3158</v>
      </c>
      <c r="F6612" s="4">
        <v>-88888</v>
      </c>
      <c r="G6612" s="4">
        <v>-88888</v>
      </c>
      <c r="H6612" s="4">
        <v>-88888</v>
      </c>
    </row>
    <row r="6613" spans="1:8">
      <c r="A6613">
        <v>2016</v>
      </c>
      <c r="B6613">
        <v>31041</v>
      </c>
      <c r="C6613" t="s">
        <v>1686</v>
      </c>
      <c r="D6613" s="3">
        <v>18</v>
      </c>
      <c r="E6613" t="s">
        <v>3157</v>
      </c>
      <c r="F6613" s="4">
        <v>-88888</v>
      </c>
      <c r="G6613" s="4">
        <v>-88888</v>
      </c>
      <c r="H6613" s="4">
        <v>-88888</v>
      </c>
    </row>
    <row r="6614" spans="1:8">
      <c r="A6614">
        <v>2016</v>
      </c>
      <c r="B6614">
        <v>31043</v>
      </c>
      <c r="C6614" t="s">
        <v>1687</v>
      </c>
      <c r="D6614" s="3">
        <v>14</v>
      </c>
      <c r="E6614" t="s">
        <v>3160</v>
      </c>
      <c r="F6614" s="4">
        <v>-88888</v>
      </c>
      <c r="G6614" s="4">
        <v>-88888</v>
      </c>
      <c r="H6614" s="4">
        <v>-88888</v>
      </c>
    </row>
    <row r="6615" spans="1:8">
      <c r="A6615">
        <v>2016</v>
      </c>
      <c r="B6615">
        <v>31043</v>
      </c>
      <c r="C6615" t="s">
        <v>1687</v>
      </c>
      <c r="D6615" s="3">
        <v>14</v>
      </c>
      <c r="E6615" t="s">
        <v>3159</v>
      </c>
      <c r="F6615" s="4">
        <v>-88888</v>
      </c>
      <c r="G6615" s="4">
        <v>-88888</v>
      </c>
      <c r="H6615" s="4">
        <v>-88888</v>
      </c>
    </row>
    <row r="6616" spans="1:8">
      <c r="A6616">
        <v>2016</v>
      </c>
      <c r="B6616">
        <v>31043</v>
      </c>
      <c r="C6616" t="s">
        <v>1687</v>
      </c>
      <c r="D6616" s="3">
        <v>14</v>
      </c>
      <c r="E6616" t="s">
        <v>3158</v>
      </c>
      <c r="F6616" s="4">
        <v>-88888</v>
      </c>
      <c r="G6616" s="4">
        <v>-88888</v>
      </c>
      <c r="H6616" s="4">
        <v>-88888</v>
      </c>
    </row>
    <row r="6617" spans="1:8">
      <c r="A6617">
        <v>2016</v>
      </c>
      <c r="B6617">
        <v>31043</v>
      </c>
      <c r="C6617" t="s">
        <v>1687</v>
      </c>
      <c r="D6617" s="3">
        <v>14</v>
      </c>
      <c r="E6617" t="s">
        <v>3157</v>
      </c>
      <c r="F6617" s="4">
        <v>-88888</v>
      </c>
      <c r="G6617" s="4">
        <v>-88888</v>
      </c>
      <c r="H6617" s="4">
        <v>-88888</v>
      </c>
    </row>
    <row r="6618" spans="1:8">
      <c r="A6618">
        <v>2016</v>
      </c>
      <c r="B6618">
        <v>31045</v>
      </c>
      <c r="C6618" t="s">
        <v>1688</v>
      </c>
      <c r="D6618" s="3">
        <v>-99999</v>
      </c>
      <c r="E6618" t="s">
        <v>3160</v>
      </c>
      <c r="F6618" s="4">
        <v>-88888</v>
      </c>
      <c r="G6618" s="4">
        <v>-88888</v>
      </c>
      <c r="H6618" s="4">
        <v>-88888</v>
      </c>
    </row>
    <row r="6619" spans="1:8">
      <c r="A6619">
        <v>2016</v>
      </c>
      <c r="B6619">
        <v>31045</v>
      </c>
      <c r="C6619" t="s">
        <v>1688</v>
      </c>
      <c r="D6619" s="3">
        <v>-99999</v>
      </c>
      <c r="E6619" t="s">
        <v>3159</v>
      </c>
      <c r="F6619" s="4">
        <v>-88888</v>
      </c>
      <c r="G6619" s="4">
        <v>-88888</v>
      </c>
      <c r="H6619" s="4">
        <v>-88888</v>
      </c>
    </row>
    <row r="6620" spans="1:8">
      <c r="A6620">
        <v>2016</v>
      </c>
      <c r="B6620">
        <v>31045</v>
      </c>
      <c r="C6620" t="s">
        <v>1688</v>
      </c>
      <c r="D6620" s="3">
        <v>-99999</v>
      </c>
      <c r="E6620" t="s">
        <v>3158</v>
      </c>
      <c r="F6620" s="4">
        <v>-88888</v>
      </c>
      <c r="G6620" s="4">
        <v>-88888</v>
      </c>
      <c r="H6620" s="4">
        <v>-88888</v>
      </c>
    </row>
    <row r="6621" spans="1:8">
      <c r="A6621">
        <v>2016</v>
      </c>
      <c r="B6621">
        <v>31045</v>
      </c>
      <c r="C6621" t="s">
        <v>1688</v>
      </c>
      <c r="D6621" s="3">
        <v>-99999</v>
      </c>
      <c r="E6621" t="s">
        <v>3157</v>
      </c>
      <c r="F6621" s="4">
        <v>-88888</v>
      </c>
      <c r="G6621" s="4">
        <v>-88888</v>
      </c>
      <c r="H6621" s="4">
        <v>-88888</v>
      </c>
    </row>
    <row r="6622" spans="1:8">
      <c r="A6622">
        <v>2016</v>
      </c>
      <c r="B6622">
        <v>31047</v>
      </c>
      <c r="C6622" t="s">
        <v>1689</v>
      </c>
      <c r="D6622" s="3">
        <v>15</v>
      </c>
      <c r="E6622" t="s">
        <v>3160</v>
      </c>
      <c r="F6622" s="4">
        <v>-88888</v>
      </c>
      <c r="G6622" s="4">
        <v>-88888</v>
      </c>
      <c r="H6622" s="4">
        <v>-88888</v>
      </c>
    </row>
    <row r="6623" spans="1:8">
      <c r="A6623">
        <v>2016</v>
      </c>
      <c r="B6623">
        <v>31047</v>
      </c>
      <c r="C6623" t="s">
        <v>1689</v>
      </c>
      <c r="D6623" s="3">
        <v>15</v>
      </c>
      <c r="E6623" t="s">
        <v>3159</v>
      </c>
      <c r="F6623" s="4">
        <v>-88888</v>
      </c>
      <c r="G6623" s="4">
        <v>-88888</v>
      </c>
      <c r="H6623" s="4">
        <v>-88888</v>
      </c>
    </row>
    <row r="6624" spans="1:8">
      <c r="A6624">
        <v>2016</v>
      </c>
      <c r="B6624">
        <v>31047</v>
      </c>
      <c r="C6624" t="s">
        <v>1689</v>
      </c>
      <c r="D6624" s="3">
        <v>15</v>
      </c>
      <c r="E6624" t="s">
        <v>3158</v>
      </c>
      <c r="F6624" s="4">
        <v>-88888</v>
      </c>
      <c r="G6624" s="4">
        <v>-88888</v>
      </c>
      <c r="H6624" s="4">
        <v>-88888</v>
      </c>
    </row>
    <row r="6625" spans="1:8">
      <c r="A6625">
        <v>2016</v>
      </c>
      <c r="B6625">
        <v>31047</v>
      </c>
      <c r="C6625" t="s">
        <v>1689</v>
      </c>
      <c r="D6625" s="3">
        <v>15</v>
      </c>
      <c r="E6625" t="s">
        <v>3157</v>
      </c>
      <c r="F6625" s="4">
        <v>-88888</v>
      </c>
      <c r="G6625" s="4">
        <v>-88888</v>
      </c>
      <c r="H6625" s="4">
        <v>-88888</v>
      </c>
    </row>
    <row r="6626" spans="1:8">
      <c r="A6626">
        <v>2016</v>
      </c>
      <c r="B6626">
        <v>31049</v>
      </c>
      <c r="C6626" t="s">
        <v>1690</v>
      </c>
      <c r="D6626" s="3">
        <v>-99999</v>
      </c>
      <c r="E6626" t="s">
        <v>3160</v>
      </c>
      <c r="F6626" s="4">
        <v>-88888</v>
      </c>
      <c r="G6626" s="4">
        <v>-88888</v>
      </c>
      <c r="H6626" s="4">
        <v>-88888</v>
      </c>
    </row>
    <row r="6627" spans="1:8">
      <c r="A6627">
        <v>2016</v>
      </c>
      <c r="B6627">
        <v>31049</v>
      </c>
      <c r="C6627" t="s">
        <v>1690</v>
      </c>
      <c r="D6627" s="3">
        <v>-99999</v>
      </c>
      <c r="E6627" t="s">
        <v>3159</v>
      </c>
      <c r="F6627" s="4">
        <v>-88888</v>
      </c>
      <c r="G6627" s="4">
        <v>-88888</v>
      </c>
      <c r="H6627" s="4">
        <v>-88888</v>
      </c>
    </row>
    <row r="6628" spans="1:8">
      <c r="A6628">
        <v>2016</v>
      </c>
      <c r="B6628">
        <v>31049</v>
      </c>
      <c r="C6628" t="s">
        <v>1690</v>
      </c>
      <c r="D6628" s="3">
        <v>-99999</v>
      </c>
      <c r="E6628" t="s">
        <v>3158</v>
      </c>
      <c r="F6628" s="4">
        <v>-88888</v>
      </c>
      <c r="G6628" s="4">
        <v>-88888</v>
      </c>
      <c r="H6628" s="4">
        <v>-88888</v>
      </c>
    </row>
    <row r="6629" spans="1:8">
      <c r="A6629">
        <v>2016</v>
      </c>
      <c r="B6629">
        <v>31049</v>
      </c>
      <c r="C6629" t="s">
        <v>1690</v>
      </c>
      <c r="D6629" s="3">
        <v>-99999</v>
      </c>
      <c r="E6629" t="s">
        <v>3157</v>
      </c>
      <c r="F6629" s="4">
        <v>-88888</v>
      </c>
      <c r="G6629" s="4">
        <v>-88888</v>
      </c>
      <c r="H6629" s="4">
        <v>-88888</v>
      </c>
    </row>
    <row r="6630" spans="1:8">
      <c r="A6630">
        <v>2016</v>
      </c>
      <c r="B6630">
        <v>31051</v>
      </c>
      <c r="C6630" t="s">
        <v>1691</v>
      </c>
      <c r="D6630" s="3">
        <v>-99999</v>
      </c>
      <c r="E6630" t="s">
        <v>3160</v>
      </c>
      <c r="F6630" s="4">
        <v>-88888</v>
      </c>
      <c r="G6630" s="4">
        <v>-88888</v>
      </c>
      <c r="H6630" s="4">
        <v>-88888</v>
      </c>
    </row>
    <row r="6631" spans="1:8">
      <c r="A6631">
        <v>2016</v>
      </c>
      <c r="B6631">
        <v>31051</v>
      </c>
      <c r="C6631" t="s">
        <v>1691</v>
      </c>
      <c r="D6631" s="3">
        <v>-99999</v>
      </c>
      <c r="E6631" t="s">
        <v>3159</v>
      </c>
      <c r="F6631" s="4">
        <v>-88888</v>
      </c>
      <c r="G6631" s="4">
        <v>-88888</v>
      </c>
      <c r="H6631" s="4">
        <v>-88888</v>
      </c>
    </row>
    <row r="6632" spans="1:8">
      <c r="A6632">
        <v>2016</v>
      </c>
      <c r="B6632">
        <v>31051</v>
      </c>
      <c r="C6632" t="s">
        <v>1691</v>
      </c>
      <c r="D6632" s="3">
        <v>-99999</v>
      </c>
      <c r="E6632" t="s">
        <v>3158</v>
      </c>
      <c r="F6632" s="4">
        <v>-88888</v>
      </c>
      <c r="G6632" s="4">
        <v>-88888</v>
      </c>
      <c r="H6632" s="4">
        <v>-88888</v>
      </c>
    </row>
    <row r="6633" spans="1:8">
      <c r="A6633">
        <v>2016</v>
      </c>
      <c r="B6633">
        <v>31051</v>
      </c>
      <c r="C6633" t="s">
        <v>1691</v>
      </c>
      <c r="D6633" s="3">
        <v>-99999</v>
      </c>
      <c r="E6633" t="s">
        <v>3157</v>
      </c>
      <c r="F6633" s="4">
        <v>-88888</v>
      </c>
      <c r="G6633" s="4">
        <v>-88888</v>
      </c>
      <c r="H6633" s="4">
        <v>-88888</v>
      </c>
    </row>
    <row r="6634" spans="1:8">
      <c r="A6634">
        <v>2016</v>
      </c>
      <c r="B6634">
        <v>31053</v>
      </c>
      <c r="C6634" t="s">
        <v>1692</v>
      </c>
      <c r="D6634" s="3">
        <v>40</v>
      </c>
      <c r="E6634" t="s">
        <v>3160</v>
      </c>
      <c r="F6634" s="4">
        <v>-88888</v>
      </c>
      <c r="G6634" s="4">
        <v>-88888</v>
      </c>
      <c r="H6634" s="4">
        <v>-88888</v>
      </c>
    </row>
    <row r="6635" spans="1:8">
      <c r="A6635">
        <v>2016</v>
      </c>
      <c r="B6635">
        <v>31053</v>
      </c>
      <c r="C6635" t="s">
        <v>1692</v>
      </c>
      <c r="D6635" s="3">
        <v>40</v>
      </c>
      <c r="E6635" t="s">
        <v>3159</v>
      </c>
      <c r="F6635" s="4">
        <v>-88888</v>
      </c>
      <c r="G6635" s="4">
        <v>-88888</v>
      </c>
      <c r="H6635" s="4">
        <v>-88888</v>
      </c>
    </row>
    <row r="6636" spans="1:8">
      <c r="A6636">
        <v>2016</v>
      </c>
      <c r="B6636">
        <v>31053</v>
      </c>
      <c r="C6636" t="s">
        <v>1692</v>
      </c>
      <c r="D6636" s="3">
        <v>40</v>
      </c>
      <c r="E6636" t="s">
        <v>3158</v>
      </c>
      <c r="F6636" s="4">
        <v>-88888</v>
      </c>
      <c r="G6636" s="4">
        <v>-88888</v>
      </c>
      <c r="H6636" s="4">
        <v>-88888</v>
      </c>
    </row>
    <row r="6637" spans="1:8">
      <c r="A6637">
        <v>2016</v>
      </c>
      <c r="B6637">
        <v>31053</v>
      </c>
      <c r="C6637" t="s">
        <v>1692</v>
      </c>
      <c r="D6637" s="3">
        <v>40</v>
      </c>
      <c r="E6637" t="s">
        <v>3157</v>
      </c>
      <c r="F6637" s="4">
        <v>-88888</v>
      </c>
      <c r="G6637" s="4">
        <v>-88888</v>
      </c>
      <c r="H6637" s="4">
        <v>-88888</v>
      </c>
    </row>
    <row r="6638" spans="1:8">
      <c r="A6638">
        <v>2016</v>
      </c>
      <c r="B6638">
        <v>31055</v>
      </c>
      <c r="C6638" t="s">
        <v>1693</v>
      </c>
      <c r="D6638" s="3">
        <v>267</v>
      </c>
      <c r="E6638" t="s">
        <v>3160</v>
      </c>
      <c r="F6638" s="4">
        <v>19.116647954641401</v>
      </c>
      <c r="G6638" s="4">
        <v>13.8699903194066</v>
      </c>
      <c r="H6638" s="4">
        <v>24.363305589876202</v>
      </c>
    </row>
    <row r="6639" spans="1:8">
      <c r="A6639">
        <v>2016</v>
      </c>
      <c r="B6639">
        <v>31055</v>
      </c>
      <c r="C6639" t="s">
        <v>1693</v>
      </c>
      <c r="D6639" s="3">
        <v>267</v>
      </c>
      <c r="E6639" t="s">
        <v>3159</v>
      </c>
      <c r="F6639" s="4">
        <v>74.530707445622099</v>
      </c>
      <c r="G6639" s="4">
        <v>62.314868559712899</v>
      </c>
      <c r="H6639" s="4">
        <v>86.746546331531306</v>
      </c>
    </row>
    <row r="6640" spans="1:8">
      <c r="A6640">
        <v>2016</v>
      </c>
      <c r="B6640">
        <v>31055</v>
      </c>
      <c r="C6640" t="s">
        <v>1693</v>
      </c>
      <c r="D6640" s="3">
        <v>267</v>
      </c>
      <c r="E6640" t="s">
        <v>3158</v>
      </c>
      <c r="F6640" s="4">
        <v>21.301504601984</v>
      </c>
      <c r="G6640" s="4">
        <v>15.771456310482399</v>
      </c>
      <c r="H6640" s="4">
        <v>26.831552893485501</v>
      </c>
    </row>
    <row r="6641" spans="1:8">
      <c r="A6641">
        <v>2016</v>
      </c>
      <c r="B6641">
        <v>31055</v>
      </c>
      <c r="C6641" t="s">
        <v>1693</v>
      </c>
      <c r="D6641" s="3">
        <v>267</v>
      </c>
      <c r="E6641" t="s">
        <v>3157</v>
      </c>
      <c r="F6641" s="4">
        <v>60.857420442913103</v>
      </c>
      <c r="G6641" s="4">
        <v>49.829930242841002</v>
      </c>
      <c r="H6641" s="4">
        <v>71.884910642985204</v>
      </c>
    </row>
    <row r="6642" spans="1:8">
      <c r="A6642">
        <v>2016</v>
      </c>
      <c r="B6642">
        <v>31057</v>
      </c>
      <c r="C6642" t="s">
        <v>1694</v>
      </c>
      <c r="D6642" s="3">
        <v>-99999</v>
      </c>
      <c r="E6642" t="s">
        <v>3160</v>
      </c>
      <c r="F6642" s="4">
        <v>-88888</v>
      </c>
      <c r="G6642" s="4">
        <v>-88888</v>
      </c>
      <c r="H6642" s="4">
        <v>-88888</v>
      </c>
    </row>
    <row r="6643" spans="1:8">
      <c r="A6643">
        <v>2016</v>
      </c>
      <c r="B6643">
        <v>31057</v>
      </c>
      <c r="C6643" t="s">
        <v>1694</v>
      </c>
      <c r="D6643" s="3">
        <v>-99999</v>
      </c>
      <c r="E6643" t="s">
        <v>3159</v>
      </c>
      <c r="F6643" s="4">
        <v>-88888</v>
      </c>
      <c r="G6643" s="4">
        <v>-88888</v>
      </c>
      <c r="H6643" s="4">
        <v>-88888</v>
      </c>
    </row>
    <row r="6644" spans="1:8">
      <c r="A6644">
        <v>2016</v>
      </c>
      <c r="B6644">
        <v>31057</v>
      </c>
      <c r="C6644" t="s">
        <v>1694</v>
      </c>
      <c r="D6644" s="3">
        <v>-99999</v>
      </c>
      <c r="E6644" t="s">
        <v>3158</v>
      </c>
      <c r="F6644" s="4">
        <v>-88888</v>
      </c>
      <c r="G6644" s="4">
        <v>-88888</v>
      </c>
      <c r="H6644" s="4">
        <v>-88888</v>
      </c>
    </row>
    <row r="6645" spans="1:8">
      <c r="A6645">
        <v>2016</v>
      </c>
      <c r="B6645">
        <v>31057</v>
      </c>
      <c r="C6645" t="s">
        <v>1694</v>
      </c>
      <c r="D6645" s="3">
        <v>-99999</v>
      </c>
      <c r="E6645" t="s">
        <v>3157</v>
      </c>
      <c r="F6645" s="4">
        <v>-88888</v>
      </c>
      <c r="G6645" s="4">
        <v>-88888</v>
      </c>
      <c r="H6645" s="4">
        <v>-88888</v>
      </c>
    </row>
    <row r="6646" spans="1:8">
      <c r="A6646">
        <v>2016</v>
      </c>
      <c r="B6646">
        <v>31059</v>
      </c>
      <c r="C6646" t="s">
        <v>1695</v>
      </c>
      <c r="D6646" s="3">
        <v>-99999</v>
      </c>
      <c r="E6646" t="s">
        <v>3160</v>
      </c>
      <c r="F6646" s="4">
        <v>-88888</v>
      </c>
      <c r="G6646" s="4">
        <v>-88888</v>
      </c>
      <c r="H6646" s="4">
        <v>-88888</v>
      </c>
    </row>
    <row r="6647" spans="1:8">
      <c r="A6647">
        <v>2016</v>
      </c>
      <c r="B6647">
        <v>31059</v>
      </c>
      <c r="C6647" t="s">
        <v>1695</v>
      </c>
      <c r="D6647" s="3">
        <v>-99999</v>
      </c>
      <c r="E6647" t="s">
        <v>3159</v>
      </c>
      <c r="F6647" s="4">
        <v>-88888</v>
      </c>
      <c r="G6647" s="4">
        <v>-88888</v>
      </c>
      <c r="H6647" s="4">
        <v>-88888</v>
      </c>
    </row>
    <row r="6648" spans="1:8">
      <c r="A6648">
        <v>2016</v>
      </c>
      <c r="B6648">
        <v>31059</v>
      </c>
      <c r="C6648" t="s">
        <v>1695</v>
      </c>
      <c r="D6648" s="3">
        <v>-99999</v>
      </c>
      <c r="E6648" t="s">
        <v>3158</v>
      </c>
      <c r="F6648" s="4">
        <v>-88888</v>
      </c>
      <c r="G6648" s="4">
        <v>-88888</v>
      </c>
      <c r="H6648" s="4">
        <v>-88888</v>
      </c>
    </row>
    <row r="6649" spans="1:8">
      <c r="A6649">
        <v>2016</v>
      </c>
      <c r="B6649">
        <v>31059</v>
      </c>
      <c r="C6649" t="s">
        <v>1695</v>
      </c>
      <c r="D6649" s="3">
        <v>-99999</v>
      </c>
      <c r="E6649" t="s">
        <v>3157</v>
      </c>
      <c r="F6649" s="4">
        <v>-88888</v>
      </c>
      <c r="G6649" s="4">
        <v>-88888</v>
      </c>
      <c r="H6649" s="4">
        <v>-88888</v>
      </c>
    </row>
    <row r="6650" spans="1:8">
      <c r="A6650">
        <v>2016</v>
      </c>
      <c r="B6650">
        <v>31061</v>
      </c>
      <c r="C6650" t="s">
        <v>1696</v>
      </c>
      <c r="D6650" s="3">
        <v>-99999</v>
      </c>
      <c r="E6650" t="s">
        <v>3160</v>
      </c>
      <c r="F6650" s="4">
        <v>-88888</v>
      </c>
      <c r="G6650" s="4">
        <v>-88888</v>
      </c>
      <c r="H6650" s="4">
        <v>-88888</v>
      </c>
    </row>
    <row r="6651" spans="1:8">
      <c r="A6651">
        <v>2016</v>
      </c>
      <c r="B6651">
        <v>31061</v>
      </c>
      <c r="C6651" t="s">
        <v>1696</v>
      </c>
      <c r="D6651" s="3">
        <v>-99999</v>
      </c>
      <c r="E6651" t="s">
        <v>3159</v>
      </c>
      <c r="F6651" s="4">
        <v>-88888</v>
      </c>
      <c r="G6651" s="4">
        <v>-88888</v>
      </c>
      <c r="H6651" s="4">
        <v>-88888</v>
      </c>
    </row>
    <row r="6652" spans="1:8">
      <c r="A6652">
        <v>2016</v>
      </c>
      <c r="B6652">
        <v>31061</v>
      </c>
      <c r="C6652" t="s">
        <v>1696</v>
      </c>
      <c r="D6652" s="3">
        <v>-99999</v>
      </c>
      <c r="E6652" t="s">
        <v>3158</v>
      </c>
      <c r="F6652" s="4">
        <v>-88888</v>
      </c>
      <c r="G6652" s="4">
        <v>-88888</v>
      </c>
      <c r="H6652" s="4">
        <v>-88888</v>
      </c>
    </row>
    <row r="6653" spans="1:8">
      <c r="A6653">
        <v>2016</v>
      </c>
      <c r="B6653">
        <v>31061</v>
      </c>
      <c r="C6653" t="s">
        <v>1696</v>
      </c>
      <c r="D6653" s="3">
        <v>-99999</v>
      </c>
      <c r="E6653" t="s">
        <v>3157</v>
      </c>
      <c r="F6653" s="4">
        <v>-88888</v>
      </c>
      <c r="G6653" s="4">
        <v>-88888</v>
      </c>
      <c r="H6653" s="4">
        <v>-88888</v>
      </c>
    </row>
    <row r="6654" spans="1:8">
      <c r="A6654">
        <v>2016</v>
      </c>
      <c r="B6654">
        <v>31063</v>
      </c>
      <c r="C6654" t="s">
        <v>1697</v>
      </c>
      <c r="D6654" s="3">
        <v>-99999</v>
      </c>
      <c r="E6654" t="s">
        <v>3160</v>
      </c>
      <c r="F6654" s="4">
        <v>-88888</v>
      </c>
      <c r="G6654" s="4">
        <v>-88888</v>
      </c>
      <c r="H6654" s="4">
        <v>-88888</v>
      </c>
    </row>
    <row r="6655" spans="1:8">
      <c r="A6655">
        <v>2016</v>
      </c>
      <c r="B6655">
        <v>31063</v>
      </c>
      <c r="C6655" t="s">
        <v>1697</v>
      </c>
      <c r="D6655" s="3">
        <v>-99999</v>
      </c>
      <c r="E6655" t="s">
        <v>3159</v>
      </c>
      <c r="F6655" s="4">
        <v>-88888</v>
      </c>
      <c r="G6655" s="4">
        <v>-88888</v>
      </c>
      <c r="H6655" s="4">
        <v>-88888</v>
      </c>
    </row>
    <row r="6656" spans="1:8">
      <c r="A6656">
        <v>2016</v>
      </c>
      <c r="B6656">
        <v>31063</v>
      </c>
      <c r="C6656" t="s">
        <v>1697</v>
      </c>
      <c r="D6656" s="3">
        <v>-99999</v>
      </c>
      <c r="E6656" t="s">
        <v>3158</v>
      </c>
      <c r="F6656" s="4">
        <v>-88888</v>
      </c>
      <c r="G6656" s="4">
        <v>-88888</v>
      </c>
      <c r="H6656" s="4">
        <v>-88888</v>
      </c>
    </row>
    <row r="6657" spans="1:8">
      <c r="A6657">
        <v>2016</v>
      </c>
      <c r="B6657">
        <v>31063</v>
      </c>
      <c r="C6657" t="s">
        <v>1697</v>
      </c>
      <c r="D6657" s="3">
        <v>-99999</v>
      </c>
      <c r="E6657" t="s">
        <v>3157</v>
      </c>
      <c r="F6657" s="4">
        <v>-88888</v>
      </c>
      <c r="G6657" s="4">
        <v>-88888</v>
      </c>
      <c r="H6657" s="4">
        <v>-88888</v>
      </c>
    </row>
    <row r="6658" spans="1:8">
      <c r="A6658">
        <v>2016</v>
      </c>
      <c r="B6658">
        <v>31065</v>
      </c>
      <c r="C6658" t="s">
        <v>1698</v>
      </c>
      <c r="D6658" s="3">
        <v>-99999</v>
      </c>
      <c r="E6658" t="s">
        <v>3160</v>
      </c>
      <c r="F6658" s="4">
        <v>-88888</v>
      </c>
      <c r="G6658" s="4">
        <v>-88888</v>
      </c>
      <c r="H6658" s="4">
        <v>-88888</v>
      </c>
    </row>
    <row r="6659" spans="1:8">
      <c r="A6659">
        <v>2016</v>
      </c>
      <c r="B6659">
        <v>31065</v>
      </c>
      <c r="C6659" t="s">
        <v>1698</v>
      </c>
      <c r="D6659" s="3">
        <v>-99999</v>
      </c>
      <c r="E6659" t="s">
        <v>3159</v>
      </c>
      <c r="F6659" s="4">
        <v>-88888</v>
      </c>
      <c r="G6659" s="4">
        <v>-88888</v>
      </c>
      <c r="H6659" s="4">
        <v>-88888</v>
      </c>
    </row>
    <row r="6660" spans="1:8">
      <c r="A6660">
        <v>2016</v>
      </c>
      <c r="B6660">
        <v>31065</v>
      </c>
      <c r="C6660" t="s">
        <v>1698</v>
      </c>
      <c r="D6660" s="3">
        <v>-99999</v>
      </c>
      <c r="E6660" t="s">
        <v>3158</v>
      </c>
      <c r="F6660" s="4">
        <v>-88888</v>
      </c>
      <c r="G6660" s="4">
        <v>-88888</v>
      </c>
      <c r="H6660" s="4">
        <v>-88888</v>
      </c>
    </row>
    <row r="6661" spans="1:8">
      <c r="A6661">
        <v>2016</v>
      </c>
      <c r="B6661">
        <v>31065</v>
      </c>
      <c r="C6661" t="s">
        <v>1698</v>
      </c>
      <c r="D6661" s="3">
        <v>-99999</v>
      </c>
      <c r="E6661" t="s">
        <v>3157</v>
      </c>
      <c r="F6661" s="4">
        <v>-88888</v>
      </c>
      <c r="G6661" s="4">
        <v>-88888</v>
      </c>
      <c r="H6661" s="4">
        <v>-88888</v>
      </c>
    </row>
    <row r="6662" spans="1:8">
      <c r="A6662">
        <v>2016</v>
      </c>
      <c r="B6662">
        <v>31067</v>
      </c>
      <c r="C6662" t="s">
        <v>1699</v>
      </c>
      <c r="D6662" s="3">
        <v>27</v>
      </c>
      <c r="E6662" t="s">
        <v>3160</v>
      </c>
      <c r="F6662" s="4">
        <v>-88888</v>
      </c>
      <c r="G6662" s="4">
        <v>-88888</v>
      </c>
      <c r="H6662" s="4">
        <v>-88888</v>
      </c>
    </row>
    <row r="6663" spans="1:8">
      <c r="A6663">
        <v>2016</v>
      </c>
      <c r="B6663">
        <v>31067</v>
      </c>
      <c r="C6663" t="s">
        <v>1699</v>
      </c>
      <c r="D6663" s="3">
        <v>27</v>
      </c>
      <c r="E6663" t="s">
        <v>3159</v>
      </c>
      <c r="F6663" s="4">
        <v>-88888</v>
      </c>
      <c r="G6663" s="4">
        <v>-88888</v>
      </c>
      <c r="H6663" s="4">
        <v>-88888</v>
      </c>
    </row>
    <row r="6664" spans="1:8">
      <c r="A6664">
        <v>2016</v>
      </c>
      <c r="B6664">
        <v>31067</v>
      </c>
      <c r="C6664" t="s">
        <v>1699</v>
      </c>
      <c r="D6664" s="3">
        <v>27</v>
      </c>
      <c r="E6664" t="s">
        <v>3158</v>
      </c>
      <c r="F6664" s="4">
        <v>-88888</v>
      </c>
      <c r="G6664" s="4">
        <v>-88888</v>
      </c>
      <c r="H6664" s="4">
        <v>-88888</v>
      </c>
    </row>
    <row r="6665" spans="1:8">
      <c r="A6665">
        <v>2016</v>
      </c>
      <c r="B6665">
        <v>31067</v>
      </c>
      <c r="C6665" t="s">
        <v>1699</v>
      </c>
      <c r="D6665" s="3">
        <v>27</v>
      </c>
      <c r="E6665" t="s">
        <v>3157</v>
      </c>
      <c r="F6665" s="4">
        <v>-88888</v>
      </c>
      <c r="G6665" s="4">
        <v>-88888</v>
      </c>
      <c r="H6665" s="4">
        <v>-88888</v>
      </c>
    </row>
    <row r="6666" spans="1:8">
      <c r="A6666">
        <v>2016</v>
      </c>
      <c r="B6666">
        <v>31069</v>
      </c>
      <c r="C6666" t="s">
        <v>1700</v>
      </c>
      <c r="D6666" s="3">
        <v>-99999</v>
      </c>
      <c r="E6666" t="s">
        <v>3160</v>
      </c>
      <c r="F6666" s="4">
        <v>-88888</v>
      </c>
      <c r="G6666" s="4">
        <v>-88888</v>
      </c>
      <c r="H6666" s="4">
        <v>-88888</v>
      </c>
    </row>
    <row r="6667" spans="1:8">
      <c r="A6667">
        <v>2016</v>
      </c>
      <c r="B6667">
        <v>31069</v>
      </c>
      <c r="C6667" t="s">
        <v>1700</v>
      </c>
      <c r="D6667" s="3">
        <v>-99999</v>
      </c>
      <c r="E6667" t="s">
        <v>3159</v>
      </c>
      <c r="F6667" s="4">
        <v>-88888</v>
      </c>
      <c r="G6667" s="4">
        <v>-88888</v>
      </c>
      <c r="H6667" s="4">
        <v>-88888</v>
      </c>
    </row>
    <row r="6668" spans="1:8">
      <c r="A6668">
        <v>2016</v>
      </c>
      <c r="B6668">
        <v>31069</v>
      </c>
      <c r="C6668" t="s">
        <v>1700</v>
      </c>
      <c r="D6668" s="3">
        <v>-99999</v>
      </c>
      <c r="E6668" t="s">
        <v>3158</v>
      </c>
      <c r="F6668" s="4">
        <v>-88888</v>
      </c>
      <c r="G6668" s="4">
        <v>-88888</v>
      </c>
      <c r="H6668" s="4">
        <v>-88888</v>
      </c>
    </row>
    <row r="6669" spans="1:8">
      <c r="A6669">
        <v>2016</v>
      </c>
      <c r="B6669">
        <v>31069</v>
      </c>
      <c r="C6669" t="s">
        <v>1700</v>
      </c>
      <c r="D6669" s="3">
        <v>-99999</v>
      </c>
      <c r="E6669" t="s">
        <v>3157</v>
      </c>
      <c r="F6669" s="4">
        <v>-88888</v>
      </c>
      <c r="G6669" s="4">
        <v>-88888</v>
      </c>
      <c r="H6669" s="4">
        <v>-88888</v>
      </c>
    </row>
    <row r="6670" spans="1:8">
      <c r="A6670">
        <v>2016</v>
      </c>
      <c r="B6670">
        <v>31071</v>
      </c>
      <c r="C6670" t="s">
        <v>1701</v>
      </c>
      <c r="D6670" s="3">
        <v>-99999</v>
      </c>
      <c r="E6670" t="s">
        <v>3160</v>
      </c>
      <c r="F6670" s="4">
        <v>-88888</v>
      </c>
      <c r="G6670" s="4">
        <v>-88888</v>
      </c>
      <c r="H6670" s="4">
        <v>-88888</v>
      </c>
    </row>
    <row r="6671" spans="1:8">
      <c r="A6671">
        <v>2016</v>
      </c>
      <c r="B6671">
        <v>31071</v>
      </c>
      <c r="C6671" t="s">
        <v>1701</v>
      </c>
      <c r="D6671" s="3">
        <v>-99999</v>
      </c>
      <c r="E6671" t="s">
        <v>3159</v>
      </c>
      <c r="F6671" s="4">
        <v>-88888</v>
      </c>
      <c r="G6671" s="4">
        <v>-88888</v>
      </c>
      <c r="H6671" s="4">
        <v>-88888</v>
      </c>
    </row>
    <row r="6672" spans="1:8">
      <c r="A6672">
        <v>2016</v>
      </c>
      <c r="B6672">
        <v>31071</v>
      </c>
      <c r="C6672" t="s">
        <v>1701</v>
      </c>
      <c r="D6672" s="3">
        <v>-99999</v>
      </c>
      <c r="E6672" t="s">
        <v>3158</v>
      </c>
      <c r="F6672" s="4">
        <v>-88888</v>
      </c>
      <c r="G6672" s="4">
        <v>-88888</v>
      </c>
      <c r="H6672" s="4">
        <v>-88888</v>
      </c>
    </row>
    <row r="6673" spans="1:8">
      <c r="A6673">
        <v>2016</v>
      </c>
      <c r="B6673">
        <v>31071</v>
      </c>
      <c r="C6673" t="s">
        <v>1701</v>
      </c>
      <c r="D6673" s="3">
        <v>-99999</v>
      </c>
      <c r="E6673" t="s">
        <v>3157</v>
      </c>
      <c r="F6673" s="4">
        <v>-88888</v>
      </c>
      <c r="G6673" s="4">
        <v>-88888</v>
      </c>
      <c r="H6673" s="4">
        <v>-88888</v>
      </c>
    </row>
    <row r="6674" spans="1:8">
      <c r="A6674">
        <v>2016</v>
      </c>
      <c r="B6674">
        <v>31073</v>
      </c>
      <c r="C6674" t="s">
        <v>1702</v>
      </c>
      <c r="D6674" s="3">
        <v>-99999</v>
      </c>
      <c r="E6674" t="s">
        <v>3160</v>
      </c>
      <c r="F6674" s="4">
        <v>-88888</v>
      </c>
      <c r="G6674" s="4">
        <v>-88888</v>
      </c>
      <c r="H6674" s="4">
        <v>-88888</v>
      </c>
    </row>
    <row r="6675" spans="1:8">
      <c r="A6675">
        <v>2016</v>
      </c>
      <c r="B6675">
        <v>31073</v>
      </c>
      <c r="C6675" t="s">
        <v>1702</v>
      </c>
      <c r="D6675" s="3">
        <v>-99999</v>
      </c>
      <c r="E6675" t="s">
        <v>3159</v>
      </c>
      <c r="F6675" s="4">
        <v>-88888</v>
      </c>
      <c r="G6675" s="4">
        <v>-88888</v>
      </c>
      <c r="H6675" s="4">
        <v>-88888</v>
      </c>
    </row>
    <row r="6676" spans="1:8">
      <c r="A6676">
        <v>2016</v>
      </c>
      <c r="B6676">
        <v>31073</v>
      </c>
      <c r="C6676" t="s">
        <v>1702</v>
      </c>
      <c r="D6676" s="3">
        <v>-99999</v>
      </c>
      <c r="E6676" t="s">
        <v>3158</v>
      </c>
      <c r="F6676" s="4">
        <v>-88888</v>
      </c>
      <c r="G6676" s="4">
        <v>-88888</v>
      </c>
      <c r="H6676" s="4">
        <v>-88888</v>
      </c>
    </row>
    <row r="6677" spans="1:8">
      <c r="A6677">
        <v>2016</v>
      </c>
      <c r="B6677">
        <v>31073</v>
      </c>
      <c r="C6677" t="s">
        <v>1702</v>
      </c>
      <c r="D6677" s="3">
        <v>-99999</v>
      </c>
      <c r="E6677" t="s">
        <v>3157</v>
      </c>
      <c r="F6677" s="4">
        <v>-88888</v>
      </c>
      <c r="G6677" s="4">
        <v>-88888</v>
      </c>
      <c r="H6677" s="4">
        <v>-88888</v>
      </c>
    </row>
    <row r="6678" spans="1:8">
      <c r="A6678">
        <v>2016</v>
      </c>
      <c r="B6678">
        <v>31077</v>
      </c>
      <c r="C6678" t="s">
        <v>1704</v>
      </c>
      <c r="D6678" s="3">
        <v>-99999</v>
      </c>
      <c r="E6678" t="s">
        <v>3160</v>
      </c>
      <c r="F6678" s="4">
        <v>-88888</v>
      </c>
      <c r="G6678" s="4">
        <v>-88888</v>
      </c>
      <c r="H6678" s="4">
        <v>-88888</v>
      </c>
    </row>
    <row r="6679" spans="1:8">
      <c r="A6679">
        <v>2016</v>
      </c>
      <c r="B6679">
        <v>31077</v>
      </c>
      <c r="C6679" t="s">
        <v>1704</v>
      </c>
      <c r="D6679" s="3">
        <v>-99999</v>
      </c>
      <c r="E6679" t="s">
        <v>3159</v>
      </c>
      <c r="F6679" s="4">
        <v>-88888</v>
      </c>
      <c r="G6679" s="4">
        <v>-88888</v>
      </c>
      <c r="H6679" s="4">
        <v>-88888</v>
      </c>
    </row>
    <row r="6680" spans="1:8">
      <c r="A6680">
        <v>2016</v>
      </c>
      <c r="B6680">
        <v>31077</v>
      </c>
      <c r="C6680" t="s">
        <v>1704</v>
      </c>
      <c r="D6680" s="3">
        <v>-99999</v>
      </c>
      <c r="E6680" t="s">
        <v>3158</v>
      </c>
      <c r="F6680" s="4">
        <v>-88888</v>
      </c>
      <c r="G6680" s="4">
        <v>-88888</v>
      </c>
      <c r="H6680" s="4">
        <v>-88888</v>
      </c>
    </row>
    <row r="6681" spans="1:8">
      <c r="A6681">
        <v>2016</v>
      </c>
      <c r="B6681">
        <v>31077</v>
      </c>
      <c r="C6681" t="s">
        <v>1704</v>
      </c>
      <c r="D6681" s="3">
        <v>-99999</v>
      </c>
      <c r="E6681" t="s">
        <v>3157</v>
      </c>
      <c r="F6681" s="4">
        <v>-88888</v>
      </c>
      <c r="G6681" s="4">
        <v>-88888</v>
      </c>
      <c r="H6681" s="4">
        <v>-88888</v>
      </c>
    </row>
    <row r="6682" spans="1:8">
      <c r="A6682">
        <v>2016</v>
      </c>
      <c r="B6682">
        <v>31079</v>
      </c>
      <c r="C6682" t="s">
        <v>1705</v>
      </c>
      <c r="D6682" s="3">
        <v>60</v>
      </c>
      <c r="E6682" t="s">
        <v>3160</v>
      </c>
      <c r="F6682" s="4">
        <v>-88888</v>
      </c>
      <c r="G6682" s="4">
        <v>-88888</v>
      </c>
      <c r="H6682" s="4">
        <v>-88888</v>
      </c>
    </row>
    <row r="6683" spans="1:8">
      <c r="A6683">
        <v>2016</v>
      </c>
      <c r="B6683">
        <v>31079</v>
      </c>
      <c r="C6683" t="s">
        <v>1705</v>
      </c>
      <c r="D6683" s="3">
        <v>60</v>
      </c>
      <c r="E6683" t="s">
        <v>3159</v>
      </c>
      <c r="F6683" s="4">
        <v>58.441105679598998</v>
      </c>
      <c r="G6683" s="4">
        <v>35.5321922531962</v>
      </c>
      <c r="H6683" s="4">
        <v>81.350019106001795</v>
      </c>
    </row>
    <row r="6684" spans="1:8">
      <c r="A6684">
        <v>2016</v>
      </c>
      <c r="B6684">
        <v>31079</v>
      </c>
      <c r="C6684" t="s">
        <v>1705</v>
      </c>
      <c r="D6684" s="3">
        <v>60</v>
      </c>
      <c r="E6684" t="s">
        <v>3158</v>
      </c>
      <c r="F6684" s="4">
        <v>-88888</v>
      </c>
      <c r="G6684" s="4">
        <v>-88888</v>
      </c>
      <c r="H6684" s="4">
        <v>-88888</v>
      </c>
    </row>
    <row r="6685" spans="1:8">
      <c r="A6685">
        <v>2016</v>
      </c>
      <c r="B6685">
        <v>31079</v>
      </c>
      <c r="C6685" t="s">
        <v>1705</v>
      </c>
      <c r="D6685" s="3">
        <v>60</v>
      </c>
      <c r="E6685" t="s">
        <v>3157</v>
      </c>
      <c r="F6685" s="4">
        <v>-88888</v>
      </c>
      <c r="G6685" s="4">
        <v>-88888</v>
      </c>
      <c r="H6685" s="4">
        <v>-88888</v>
      </c>
    </row>
    <row r="6686" spans="1:8">
      <c r="A6686">
        <v>2016</v>
      </c>
      <c r="B6686">
        <v>31081</v>
      </c>
      <c r="C6686" t="s">
        <v>1706</v>
      </c>
      <c r="D6686" s="3">
        <v>-99999</v>
      </c>
      <c r="E6686" t="s">
        <v>3160</v>
      </c>
      <c r="F6686" s="4">
        <v>-88888</v>
      </c>
      <c r="G6686" s="4">
        <v>-88888</v>
      </c>
      <c r="H6686" s="4">
        <v>-88888</v>
      </c>
    </row>
    <row r="6687" spans="1:8">
      <c r="A6687">
        <v>2016</v>
      </c>
      <c r="B6687">
        <v>31081</v>
      </c>
      <c r="C6687" t="s">
        <v>1706</v>
      </c>
      <c r="D6687" s="3">
        <v>-99999</v>
      </c>
      <c r="E6687" t="s">
        <v>3159</v>
      </c>
      <c r="F6687" s="4">
        <v>-88888</v>
      </c>
      <c r="G6687" s="4">
        <v>-88888</v>
      </c>
      <c r="H6687" s="4">
        <v>-88888</v>
      </c>
    </row>
    <row r="6688" spans="1:8">
      <c r="A6688">
        <v>2016</v>
      </c>
      <c r="B6688">
        <v>31081</v>
      </c>
      <c r="C6688" t="s">
        <v>1706</v>
      </c>
      <c r="D6688" s="3">
        <v>-99999</v>
      </c>
      <c r="E6688" t="s">
        <v>3158</v>
      </c>
      <c r="F6688" s="4">
        <v>-88888</v>
      </c>
      <c r="G6688" s="4">
        <v>-88888</v>
      </c>
      <c r="H6688" s="4">
        <v>-88888</v>
      </c>
    </row>
    <row r="6689" spans="1:8">
      <c r="A6689">
        <v>2016</v>
      </c>
      <c r="B6689">
        <v>31081</v>
      </c>
      <c r="C6689" t="s">
        <v>1706</v>
      </c>
      <c r="D6689" s="3">
        <v>-99999</v>
      </c>
      <c r="E6689" t="s">
        <v>3157</v>
      </c>
      <c r="F6689" s="4">
        <v>-88888</v>
      </c>
      <c r="G6689" s="4">
        <v>-88888</v>
      </c>
      <c r="H6689" s="4">
        <v>-88888</v>
      </c>
    </row>
    <row r="6690" spans="1:8">
      <c r="A6690">
        <v>2016</v>
      </c>
      <c r="B6690">
        <v>31083</v>
      </c>
      <c r="C6690" t="s">
        <v>1707</v>
      </c>
      <c r="D6690" s="3">
        <v>-99999</v>
      </c>
      <c r="E6690" t="s">
        <v>3160</v>
      </c>
      <c r="F6690" s="4">
        <v>-88888</v>
      </c>
      <c r="G6690" s="4">
        <v>-88888</v>
      </c>
      <c r="H6690" s="4">
        <v>-88888</v>
      </c>
    </row>
    <row r="6691" spans="1:8">
      <c r="A6691">
        <v>2016</v>
      </c>
      <c r="B6691">
        <v>31083</v>
      </c>
      <c r="C6691" t="s">
        <v>1707</v>
      </c>
      <c r="D6691" s="3">
        <v>-99999</v>
      </c>
      <c r="E6691" t="s">
        <v>3159</v>
      </c>
      <c r="F6691" s="4">
        <v>-88888</v>
      </c>
      <c r="G6691" s="4">
        <v>-88888</v>
      </c>
      <c r="H6691" s="4">
        <v>-88888</v>
      </c>
    </row>
    <row r="6692" spans="1:8">
      <c r="A6692">
        <v>2016</v>
      </c>
      <c r="B6692">
        <v>31083</v>
      </c>
      <c r="C6692" t="s">
        <v>1707</v>
      </c>
      <c r="D6692" s="3">
        <v>-99999</v>
      </c>
      <c r="E6692" t="s">
        <v>3158</v>
      </c>
      <c r="F6692" s="4">
        <v>-88888</v>
      </c>
      <c r="G6692" s="4">
        <v>-88888</v>
      </c>
      <c r="H6692" s="4">
        <v>-88888</v>
      </c>
    </row>
    <row r="6693" spans="1:8">
      <c r="A6693">
        <v>2016</v>
      </c>
      <c r="B6693">
        <v>31083</v>
      </c>
      <c r="C6693" t="s">
        <v>1707</v>
      </c>
      <c r="D6693" s="3">
        <v>-99999</v>
      </c>
      <c r="E6693" t="s">
        <v>3157</v>
      </c>
      <c r="F6693" s="4">
        <v>-88888</v>
      </c>
      <c r="G6693" s="4">
        <v>-88888</v>
      </c>
      <c r="H6693" s="4">
        <v>-88888</v>
      </c>
    </row>
    <row r="6694" spans="1:8">
      <c r="A6694">
        <v>2016</v>
      </c>
      <c r="B6694">
        <v>31087</v>
      </c>
      <c r="C6694" t="s">
        <v>1709</v>
      </c>
      <c r="D6694" s="3">
        <v>-99999</v>
      </c>
      <c r="E6694" t="s">
        <v>3160</v>
      </c>
      <c r="F6694" s="4">
        <v>-88888</v>
      </c>
      <c r="G6694" s="4">
        <v>-88888</v>
      </c>
      <c r="H6694" s="4">
        <v>-88888</v>
      </c>
    </row>
    <row r="6695" spans="1:8">
      <c r="A6695">
        <v>2016</v>
      </c>
      <c r="B6695">
        <v>31087</v>
      </c>
      <c r="C6695" t="s">
        <v>1709</v>
      </c>
      <c r="D6695" s="3">
        <v>-99999</v>
      </c>
      <c r="E6695" t="s">
        <v>3159</v>
      </c>
      <c r="F6695" s="4">
        <v>-88888</v>
      </c>
      <c r="G6695" s="4">
        <v>-88888</v>
      </c>
      <c r="H6695" s="4">
        <v>-88888</v>
      </c>
    </row>
    <row r="6696" spans="1:8">
      <c r="A6696">
        <v>2016</v>
      </c>
      <c r="B6696">
        <v>31087</v>
      </c>
      <c r="C6696" t="s">
        <v>1709</v>
      </c>
      <c r="D6696" s="3">
        <v>-99999</v>
      </c>
      <c r="E6696" t="s">
        <v>3158</v>
      </c>
      <c r="F6696" s="4">
        <v>-88888</v>
      </c>
      <c r="G6696" s="4">
        <v>-88888</v>
      </c>
      <c r="H6696" s="4">
        <v>-88888</v>
      </c>
    </row>
    <row r="6697" spans="1:8">
      <c r="A6697">
        <v>2016</v>
      </c>
      <c r="B6697">
        <v>31087</v>
      </c>
      <c r="C6697" t="s">
        <v>1709</v>
      </c>
      <c r="D6697" s="3">
        <v>-99999</v>
      </c>
      <c r="E6697" t="s">
        <v>3157</v>
      </c>
      <c r="F6697" s="4">
        <v>-88888</v>
      </c>
      <c r="G6697" s="4">
        <v>-88888</v>
      </c>
      <c r="H6697" s="4">
        <v>-88888</v>
      </c>
    </row>
    <row r="6698" spans="1:8">
      <c r="A6698">
        <v>2016</v>
      </c>
      <c r="B6698">
        <v>31089</v>
      </c>
      <c r="C6698" t="s">
        <v>1710</v>
      </c>
      <c r="D6698" s="3">
        <v>16</v>
      </c>
      <c r="E6698" t="s">
        <v>3160</v>
      </c>
      <c r="F6698" s="4">
        <v>-88888</v>
      </c>
      <c r="G6698" s="4">
        <v>-88888</v>
      </c>
      <c r="H6698" s="4">
        <v>-88888</v>
      </c>
    </row>
    <row r="6699" spans="1:8">
      <c r="A6699">
        <v>2016</v>
      </c>
      <c r="B6699">
        <v>31089</v>
      </c>
      <c r="C6699" t="s">
        <v>1710</v>
      </c>
      <c r="D6699" s="3">
        <v>16</v>
      </c>
      <c r="E6699" t="s">
        <v>3159</v>
      </c>
      <c r="F6699" s="4">
        <v>-88888</v>
      </c>
      <c r="G6699" s="4">
        <v>-88888</v>
      </c>
      <c r="H6699" s="4">
        <v>-88888</v>
      </c>
    </row>
    <row r="6700" spans="1:8">
      <c r="A6700">
        <v>2016</v>
      </c>
      <c r="B6700">
        <v>31089</v>
      </c>
      <c r="C6700" t="s">
        <v>1710</v>
      </c>
      <c r="D6700" s="3">
        <v>16</v>
      </c>
      <c r="E6700" t="s">
        <v>3158</v>
      </c>
      <c r="F6700" s="4">
        <v>-88888</v>
      </c>
      <c r="G6700" s="4">
        <v>-88888</v>
      </c>
      <c r="H6700" s="4">
        <v>-88888</v>
      </c>
    </row>
    <row r="6701" spans="1:8">
      <c r="A6701">
        <v>2016</v>
      </c>
      <c r="B6701">
        <v>31089</v>
      </c>
      <c r="C6701" t="s">
        <v>1710</v>
      </c>
      <c r="D6701" s="3">
        <v>16</v>
      </c>
      <c r="E6701" t="s">
        <v>3157</v>
      </c>
      <c r="F6701" s="4">
        <v>-88888</v>
      </c>
      <c r="G6701" s="4">
        <v>-88888</v>
      </c>
      <c r="H6701" s="4">
        <v>-88888</v>
      </c>
    </row>
    <row r="6702" spans="1:8">
      <c r="A6702">
        <v>2016</v>
      </c>
      <c r="B6702">
        <v>31093</v>
      </c>
      <c r="C6702" t="s">
        <v>1712</v>
      </c>
      <c r="D6702" s="3">
        <v>-99999</v>
      </c>
      <c r="E6702" t="s">
        <v>3160</v>
      </c>
      <c r="F6702" s="4">
        <v>-88888</v>
      </c>
      <c r="G6702" s="4">
        <v>-88888</v>
      </c>
      <c r="H6702" s="4">
        <v>-88888</v>
      </c>
    </row>
    <row r="6703" spans="1:8">
      <c r="A6703">
        <v>2016</v>
      </c>
      <c r="B6703">
        <v>31093</v>
      </c>
      <c r="C6703" t="s">
        <v>1712</v>
      </c>
      <c r="D6703" s="3">
        <v>-99999</v>
      </c>
      <c r="E6703" t="s">
        <v>3159</v>
      </c>
      <c r="F6703" s="4">
        <v>-88888</v>
      </c>
      <c r="G6703" s="4">
        <v>-88888</v>
      </c>
      <c r="H6703" s="4">
        <v>-88888</v>
      </c>
    </row>
    <row r="6704" spans="1:8">
      <c r="A6704">
        <v>2016</v>
      </c>
      <c r="B6704">
        <v>31093</v>
      </c>
      <c r="C6704" t="s">
        <v>1712</v>
      </c>
      <c r="D6704" s="3">
        <v>-99999</v>
      </c>
      <c r="E6704" t="s">
        <v>3158</v>
      </c>
      <c r="F6704" s="4">
        <v>-88888</v>
      </c>
      <c r="G6704" s="4">
        <v>-88888</v>
      </c>
      <c r="H6704" s="4">
        <v>-88888</v>
      </c>
    </row>
    <row r="6705" spans="1:8">
      <c r="A6705">
        <v>2016</v>
      </c>
      <c r="B6705">
        <v>31093</v>
      </c>
      <c r="C6705" t="s">
        <v>1712</v>
      </c>
      <c r="D6705" s="3">
        <v>-99999</v>
      </c>
      <c r="E6705" t="s">
        <v>3157</v>
      </c>
      <c r="F6705" s="4">
        <v>-88888</v>
      </c>
      <c r="G6705" s="4">
        <v>-88888</v>
      </c>
      <c r="H6705" s="4">
        <v>-88888</v>
      </c>
    </row>
    <row r="6706" spans="1:8">
      <c r="A6706">
        <v>2016</v>
      </c>
      <c r="B6706">
        <v>31095</v>
      </c>
      <c r="C6706" t="s">
        <v>1713</v>
      </c>
      <c r="D6706" s="3">
        <v>-99999</v>
      </c>
      <c r="E6706" t="s">
        <v>3160</v>
      </c>
      <c r="F6706" s="4">
        <v>-88888</v>
      </c>
      <c r="G6706" s="4">
        <v>-88888</v>
      </c>
      <c r="H6706" s="4">
        <v>-88888</v>
      </c>
    </row>
    <row r="6707" spans="1:8">
      <c r="A6707">
        <v>2016</v>
      </c>
      <c r="B6707">
        <v>31095</v>
      </c>
      <c r="C6707" t="s">
        <v>1713</v>
      </c>
      <c r="D6707" s="3">
        <v>-99999</v>
      </c>
      <c r="E6707" t="s">
        <v>3159</v>
      </c>
      <c r="F6707" s="4">
        <v>-88888</v>
      </c>
      <c r="G6707" s="4">
        <v>-88888</v>
      </c>
      <c r="H6707" s="4">
        <v>-88888</v>
      </c>
    </row>
    <row r="6708" spans="1:8">
      <c r="A6708">
        <v>2016</v>
      </c>
      <c r="B6708">
        <v>31095</v>
      </c>
      <c r="C6708" t="s">
        <v>1713</v>
      </c>
      <c r="D6708" s="3">
        <v>-99999</v>
      </c>
      <c r="E6708" t="s">
        <v>3158</v>
      </c>
      <c r="F6708" s="4">
        <v>-88888</v>
      </c>
      <c r="G6708" s="4">
        <v>-88888</v>
      </c>
      <c r="H6708" s="4">
        <v>-88888</v>
      </c>
    </row>
    <row r="6709" spans="1:8">
      <c r="A6709">
        <v>2016</v>
      </c>
      <c r="B6709">
        <v>31095</v>
      </c>
      <c r="C6709" t="s">
        <v>1713</v>
      </c>
      <c r="D6709" s="3">
        <v>-99999</v>
      </c>
      <c r="E6709" t="s">
        <v>3157</v>
      </c>
      <c r="F6709" s="4">
        <v>-88888</v>
      </c>
      <c r="G6709" s="4">
        <v>-88888</v>
      </c>
      <c r="H6709" s="4">
        <v>-88888</v>
      </c>
    </row>
    <row r="6710" spans="1:8">
      <c r="A6710">
        <v>2016</v>
      </c>
      <c r="B6710">
        <v>31097</v>
      </c>
      <c r="C6710" t="s">
        <v>1714</v>
      </c>
      <c r="D6710" s="3">
        <v>-99999</v>
      </c>
      <c r="E6710" t="s">
        <v>3160</v>
      </c>
      <c r="F6710" s="4">
        <v>-88888</v>
      </c>
      <c r="G6710" s="4">
        <v>-88888</v>
      </c>
      <c r="H6710" s="4">
        <v>-88888</v>
      </c>
    </row>
    <row r="6711" spans="1:8">
      <c r="A6711">
        <v>2016</v>
      </c>
      <c r="B6711">
        <v>31097</v>
      </c>
      <c r="C6711" t="s">
        <v>1714</v>
      </c>
      <c r="D6711" s="3">
        <v>-99999</v>
      </c>
      <c r="E6711" t="s">
        <v>3159</v>
      </c>
      <c r="F6711" s="4">
        <v>-88888</v>
      </c>
      <c r="G6711" s="4">
        <v>-88888</v>
      </c>
      <c r="H6711" s="4">
        <v>-88888</v>
      </c>
    </row>
    <row r="6712" spans="1:8">
      <c r="A6712">
        <v>2016</v>
      </c>
      <c r="B6712">
        <v>31097</v>
      </c>
      <c r="C6712" t="s">
        <v>1714</v>
      </c>
      <c r="D6712" s="3">
        <v>-99999</v>
      </c>
      <c r="E6712" t="s">
        <v>3158</v>
      </c>
      <c r="F6712" s="4">
        <v>-88888</v>
      </c>
      <c r="G6712" s="4">
        <v>-88888</v>
      </c>
      <c r="H6712" s="4">
        <v>-88888</v>
      </c>
    </row>
    <row r="6713" spans="1:8">
      <c r="A6713">
        <v>2016</v>
      </c>
      <c r="B6713">
        <v>31097</v>
      </c>
      <c r="C6713" t="s">
        <v>1714</v>
      </c>
      <c r="D6713" s="3">
        <v>-99999</v>
      </c>
      <c r="E6713" t="s">
        <v>3157</v>
      </c>
      <c r="F6713" s="4">
        <v>-88888</v>
      </c>
      <c r="G6713" s="4">
        <v>-88888</v>
      </c>
      <c r="H6713" s="4">
        <v>-88888</v>
      </c>
    </row>
    <row r="6714" spans="1:8">
      <c r="A6714">
        <v>2016</v>
      </c>
      <c r="B6714">
        <v>31099</v>
      </c>
      <c r="C6714" t="s">
        <v>1715</v>
      </c>
      <c r="D6714" s="3">
        <v>-99999</v>
      </c>
      <c r="E6714" t="s">
        <v>3160</v>
      </c>
      <c r="F6714" s="4">
        <v>-88888</v>
      </c>
      <c r="G6714" s="4">
        <v>-88888</v>
      </c>
      <c r="H6714" s="4">
        <v>-88888</v>
      </c>
    </row>
    <row r="6715" spans="1:8">
      <c r="A6715">
        <v>2016</v>
      </c>
      <c r="B6715">
        <v>31099</v>
      </c>
      <c r="C6715" t="s">
        <v>1715</v>
      </c>
      <c r="D6715" s="3">
        <v>-99999</v>
      </c>
      <c r="E6715" t="s">
        <v>3159</v>
      </c>
      <c r="F6715" s="4">
        <v>-88888</v>
      </c>
      <c r="G6715" s="4">
        <v>-88888</v>
      </c>
      <c r="H6715" s="4">
        <v>-88888</v>
      </c>
    </row>
    <row r="6716" spans="1:8">
      <c r="A6716">
        <v>2016</v>
      </c>
      <c r="B6716">
        <v>31099</v>
      </c>
      <c r="C6716" t="s">
        <v>1715</v>
      </c>
      <c r="D6716" s="3">
        <v>-99999</v>
      </c>
      <c r="E6716" t="s">
        <v>3158</v>
      </c>
      <c r="F6716" s="4">
        <v>-88888</v>
      </c>
      <c r="G6716" s="4">
        <v>-88888</v>
      </c>
      <c r="H6716" s="4">
        <v>-88888</v>
      </c>
    </row>
    <row r="6717" spans="1:8">
      <c r="A6717">
        <v>2016</v>
      </c>
      <c r="B6717">
        <v>31099</v>
      </c>
      <c r="C6717" t="s">
        <v>1715</v>
      </c>
      <c r="D6717" s="3">
        <v>-99999</v>
      </c>
      <c r="E6717" t="s">
        <v>3157</v>
      </c>
      <c r="F6717" s="4">
        <v>-88888</v>
      </c>
      <c r="G6717" s="4">
        <v>-88888</v>
      </c>
      <c r="H6717" s="4">
        <v>-88888</v>
      </c>
    </row>
    <row r="6718" spans="1:8">
      <c r="A6718">
        <v>2016</v>
      </c>
      <c r="B6718">
        <v>31101</v>
      </c>
      <c r="C6718" t="s">
        <v>1716</v>
      </c>
      <c r="D6718" s="3">
        <v>11</v>
      </c>
      <c r="E6718" t="s">
        <v>3160</v>
      </c>
      <c r="F6718" s="4">
        <v>-88888</v>
      </c>
      <c r="G6718" s="4">
        <v>-88888</v>
      </c>
      <c r="H6718" s="4">
        <v>-88888</v>
      </c>
    </row>
    <row r="6719" spans="1:8">
      <c r="A6719">
        <v>2016</v>
      </c>
      <c r="B6719">
        <v>31101</v>
      </c>
      <c r="C6719" t="s">
        <v>1716</v>
      </c>
      <c r="D6719" s="3">
        <v>11</v>
      </c>
      <c r="E6719" t="s">
        <v>3159</v>
      </c>
      <c r="F6719" s="4">
        <v>-88888</v>
      </c>
      <c r="G6719" s="4">
        <v>-88888</v>
      </c>
      <c r="H6719" s="4">
        <v>-88888</v>
      </c>
    </row>
    <row r="6720" spans="1:8">
      <c r="A6720">
        <v>2016</v>
      </c>
      <c r="B6720">
        <v>31101</v>
      </c>
      <c r="C6720" t="s">
        <v>1716</v>
      </c>
      <c r="D6720" s="3">
        <v>11</v>
      </c>
      <c r="E6720" t="s">
        <v>3158</v>
      </c>
      <c r="F6720" s="4">
        <v>-88888</v>
      </c>
      <c r="G6720" s="4">
        <v>-88888</v>
      </c>
      <c r="H6720" s="4">
        <v>-88888</v>
      </c>
    </row>
    <row r="6721" spans="1:8">
      <c r="A6721">
        <v>2016</v>
      </c>
      <c r="B6721">
        <v>31101</v>
      </c>
      <c r="C6721" t="s">
        <v>1716</v>
      </c>
      <c r="D6721" s="3">
        <v>11</v>
      </c>
      <c r="E6721" t="s">
        <v>3157</v>
      </c>
      <c r="F6721" s="4">
        <v>-88888</v>
      </c>
      <c r="G6721" s="4">
        <v>-88888</v>
      </c>
      <c r="H6721" s="4">
        <v>-88888</v>
      </c>
    </row>
    <row r="6722" spans="1:8">
      <c r="A6722">
        <v>2016</v>
      </c>
      <c r="B6722">
        <v>31103</v>
      </c>
      <c r="C6722" t="s">
        <v>1717</v>
      </c>
      <c r="D6722" s="3">
        <v>-99999</v>
      </c>
      <c r="E6722" t="s">
        <v>3160</v>
      </c>
      <c r="F6722" s="4">
        <v>-88888</v>
      </c>
      <c r="G6722" s="4">
        <v>-88888</v>
      </c>
      <c r="H6722" s="4">
        <v>-88888</v>
      </c>
    </row>
    <row r="6723" spans="1:8">
      <c r="A6723">
        <v>2016</v>
      </c>
      <c r="B6723">
        <v>31103</v>
      </c>
      <c r="C6723" t="s">
        <v>1717</v>
      </c>
      <c r="D6723" s="3">
        <v>-99999</v>
      </c>
      <c r="E6723" t="s">
        <v>3158</v>
      </c>
      <c r="F6723" s="4">
        <v>-88888</v>
      </c>
      <c r="G6723" s="4">
        <v>-88888</v>
      </c>
      <c r="H6723" s="4">
        <v>-88888</v>
      </c>
    </row>
    <row r="6724" spans="1:8">
      <c r="A6724">
        <v>2016</v>
      </c>
      <c r="B6724">
        <v>31105</v>
      </c>
      <c r="C6724" t="s">
        <v>1718</v>
      </c>
      <c r="D6724" s="3">
        <v>-99999</v>
      </c>
      <c r="E6724" t="s">
        <v>3160</v>
      </c>
      <c r="F6724" s="4">
        <v>-88888</v>
      </c>
      <c r="G6724" s="4">
        <v>-88888</v>
      </c>
      <c r="H6724" s="4">
        <v>-88888</v>
      </c>
    </row>
    <row r="6725" spans="1:8">
      <c r="A6725">
        <v>2016</v>
      </c>
      <c r="B6725">
        <v>31105</v>
      </c>
      <c r="C6725" t="s">
        <v>1718</v>
      </c>
      <c r="D6725" s="3">
        <v>-99999</v>
      </c>
      <c r="E6725" t="s">
        <v>3159</v>
      </c>
      <c r="F6725" s="4">
        <v>-88888</v>
      </c>
      <c r="G6725" s="4">
        <v>-88888</v>
      </c>
      <c r="H6725" s="4">
        <v>-88888</v>
      </c>
    </row>
    <row r="6726" spans="1:8">
      <c r="A6726">
        <v>2016</v>
      </c>
      <c r="B6726">
        <v>31105</v>
      </c>
      <c r="C6726" t="s">
        <v>1718</v>
      </c>
      <c r="D6726" s="3">
        <v>-99999</v>
      </c>
      <c r="E6726" t="s">
        <v>3158</v>
      </c>
      <c r="F6726" s="4">
        <v>-88888</v>
      </c>
      <c r="G6726" s="4">
        <v>-88888</v>
      </c>
      <c r="H6726" s="4">
        <v>-88888</v>
      </c>
    </row>
    <row r="6727" spans="1:8">
      <c r="A6727">
        <v>2016</v>
      </c>
      <c r="B6727">
        <v>31105</v>
      </c>
      <c r="C6727" t="s">
        <v>1718</v>
      </c>
      <c r="D6727" s="3">
        <v>-99999</v>
      </c>
      <c r="E6727" t="s">
        <v>3157</v>
      </c>
      <c r="F6727" s="4">
        <v>-88888</v>
      </c>
      <c r="G6727" s="4">
        <v>-88888</v>
      </c>
      <c r="H6727" s="4">
        <v>-88888</v>
      </c>
    </row>
    <row r="6728" spans="1:8">
      <c r="A6728">
        <v>2016</v>
      </c>
      <c r="B6728">
        <v>31107</v>
      </c>
      <c r="C6728" t="s">
        <v>1719</v>
      </c>
      <c r="D6728" s="3">
        <v>14</v>
      </c>
      <c r="E6728" t="s">
        <v>3160</v>
      </c>
      <c r="F6728" s="4">
        <v>-88888</v>
      </c>
      <c r="G6728" s="4">
        <v>-88888</v>
      </c>
      <c r="H6728" s="4">
        <v>-88888</v>
      </c>
    </row>
    <row r="6729" spans="1:8">
      <c r="A6729">
        <v>2016</v>
      </c>
      <c r="B6729">
        <v>31107</v>
      </c>
      <c r="C6729" t="s">
        <v>1719</v>
      </c>
      <c r="D6729" s="3">
        <v>14</v>
      </c>
      <c r="E6729" t="s">
        <v>3159</v>
      </c>
      <c r="F6729" s="4">
        <v>-88888</v>
      </c>
      <c r="G6729" s="4">
        <v>-88888</v>
      </c>
      <c r="H6729" s="4">
        <v>-88888</v>
      </c>
    </row>
    <row r="6730" spans="1:8">
      <c r="A6730">
        <v>2016</v>
      </c>
      <c r="B6730">
        <v>31107</v>
      </c>
      <c r="C6730" t="s">
        <v>1719</v>
      </c>
      <c r="D6730" s="3">
        <v>14</v>
      </c>
      <c r="E6730" t="s">
        <v>3158</v>
      </c>
      <c r="F6730" s="4">
        <v>-88888</v>
      </c>
      <c r="G6730" s="4">
        <v>-88888</v>
      </c>
      <c r="H6730" s="4">
        <v>-88888</v>
      </c>
    </row>
    <row r="6731" spans="1:8">
      <c r="A6731">
        <v>2016</v>
      </c>
      <c r="B6731">
        <v>31107</v>
      </c>
      <c r="C6731" t="s">
        <v>1719</v>
      </c>
      <c r="D6731" s="3">
        <v>14</v>
      </c>
      <c r="E6731" t="s">
        <v>3157</v>
      </c>
      <c r="F6731" s="4">
        <v>-88888</v>
      </c>
      <c r="G6731" s="4">
        <v>-88888</v>
      </c>
      <c r="H6731" s="4">
        <v>-88888</v>
      </c>
    </row>
    <row r="6732" spans="1:8">
      <c r="A6732">
        <v>2016</v>
      </c>
      <c r="B6732">
        <v>31109</v>
      </c>
      <c r="C6732" t="s">
        <v>1720</v>
      </c>
      <c r="D6732" s="3">
        <v>204</v>
      </c>
      <c r="E6732" t="s">
        <v>3160</v>
      </c>
      <c r="F6732" s="4">
        <v>11.798069891713499</v>
      </c>
      <c r="G6732" s="4">
        <v>7.0778588649295804</v>
      </c>
      <c r="H6732" s="4">
        <v>16.5182809184974</v>
      </c>
    </row>
    <row r="6733" spans="1:8">
      <c r="A6733">
        <v>2016</v>
      </c>
      <c r="B6733">
        <v>31109</v>
      </c>
      <c r="C6733" t="s">
        <v>1720</v>
      </c>
      <c r="D6733" s="3">
        <v>204</v>
      </c>
      <c r="E6733" t="s">
        <v>3159</v>
      </c>
      <c r="F6733" s="4">
        <v>85.524097766906095</v>
      </c>
      <c r="G6733" s="4">
        <v>70.3478412948635</v>
      </c>
      <c r="H6733" s="4">
        <v>100.700354238949</v>
      </c>
    </row>
    <row r="6734" spans="1:8">
      <c r="A6734">
        <v>2016</v>
      </c>
      <c r="B6734">
        <v>31109</v>
      </c>
      <c r="C6734" t="s">
        <v>1720</v>
      </c>
      <c r="D6734" s="3">
        <v>204</v>
      </c>
      <c r="E6734" t="s">
        <v>3158</v>
      </c>
      <c r="F6734" s="4">
        <v>17.233265487780599</v>
      </c>
      <c r="G6734" s="4">
        <v>11.5238765690339</v>
      </c>
      <c r="H6734" s="4">
        <v>22.9426544065272</v>
      </c>
    </row>
    <row r="6735" spans="1:8">
      <c r="A6735">
        <v>2016</v>
      </c>
      <c r="B6735">
        <v>31109</v>
      </c>
      <c r="C6735" t="s">
        <v>1720</v>
      </c>
      <c r="D6735" s="3">
        <v>204</v>
      </c>
      <c r="E6735" t="s">
        <v>3157</v>
      </c>
      <c r="F6735" s="4">
        <v>70.120920158670302</v>
      </c>
      <c r="G6735" s="4">
        <v>56.377219807570903</v>
      </c>
      <c r="H6735" s="4">
        <v>83.864620509769594</v>
      </c>
    </row>
    <row r="6736" spans="1:8">
      <c r="A6736">
        <v>2016</v>
      </c>
      <c r="B6736">
        <v>31111</v>
      </c>
      <c r="C6736" t="s">
        <v>1721</v>
      </c>
      <c r="D6736" s="3">
        <v>42</v>
      </c>
      <c r="E6736" t="s">
        <v>3160</v>
      </c>
      <c r="F6736" s="4">
        <v>-88888</v>
      </c>
      <c r="G6736" s="4">
        <v>-88888</v>
      </c>
      <c r="H6736" s="4">
        <v>-88888</v>
      </c>
    </row>
    <row r="6737" spans="1:8">
      <c r="A6737">
        <v>2016</v>
      </c>
      <c r="B6737">
        <v>31111</v>
      </c>
      <c r="C6737" t="s">
        <v>1721</v>
      </c>
      <c r="D6737" s="3">
        <v>42</v>
      </c>
      <c r="E6737" t="s">
        <v>3159</v>
      </c>
      <c r="F6737" s="4">
        <v>-88888</v>
      </c>
      <c r="G6737" s="4">
        <v>-88888</v>
      </c>
      <c r="H6737" s="4">
        <v>-88888</v>
      </c>
    </row>
    <row r="6738" spans="1:8">
      <c r="A6738">
        <v>2016</v>
      </c>
      <c r="B6738">
        <v>31111</v>
      </c>
      <c r="C6738" t="s">
        <v>1721</v>
      </c>
      <c r="D6738" s="3">
        <v>42</v>
      </c>
      <c r="E6738" t="s">
        <v>3158</v>
      </c>
      <c r="F6738" s="4">
        <v>-88888</v>
      </c>
      <c r="G6738" s="4">
        <v>-88888</v>
      </c>
      <c r="H6738" s="4">
        <v>-88888</v>
      </c>
    </row>
    <row r="6739" spans="1:8">
      <c r="A6739">
        <v>2016</v>
      </c>
      <c r="B6739">
        <v>31111</v>
      </c>
      <c r="C6739" t="s">
        <v>1721</v>
      </c>
      <c r="D6739" s="3">
        <v>42</v>
      </c>
      <c r="E6739" t="s">
        <v>3157</v>
      </c>
      <c r="F6739" s="4">
        <v>-88888</v>
      </c>
      <c r="G6739" s="4">
        <v>-88888</v>
      </c>
      <c r="H6739" s="4">
        <v>-88888</v>
      </c>
    </row>
    <row r="6740" spans="1:8">
      <c r="A6740">
        <v>2016</v>
      </c>
      <c r="B6740">
        <v>31115</v>
      </c>
      <c r="C6740" t="s">
        <v>1723</v>
      </c>
      <c r="D6740" s="3">
        <v>-99999</v>
      </c>
      <c r="E6740" t="s">
        <v>3160</v>
      </c>
      <c r="F6740" s="4">
        <v>-88888</v>
      </c>
      <c r="G6740" s="4">
        <v>-88888</v>
      </c>
      <c r="H6740" s="4">
        <v>-88888</v>
      </c>
    </row>
    <row r="6741" spans="1:8">
      <c r="A6741">
        <v>2016</v>
      </c>
      <c r="B6741">
        <v>31115</v>
      </c>
      <c r="C6741" t="s">
        <v>1723</v>
      </c>
      <c r="D6741" s="3">
        <v>-99999</v>
      </c>
      <c r="E6741" t="s">
        <v>3159</v>
      </c>
      <c r="F6741" s="4">
        <v>-88888</v>
      </c>
      <c r="G6741" s="4">
        <v>-88888</v>
      </c>
      <c r="H6741" s="4">
        <v>-88888</v>
      </c>
    </row>
    <row r="6742" spans="1:8">
      <c r="A6742">
        <v>2016</v>
      </c>
      <c r="B6742">
        <v>31115</v>
      </c>
      <c r="C6742" t="s">
        <v>1723</v>
      </c>
      <c r="D6742" s="3">
        <v>-99999</v>
      </c>
      <c r="E6742" t="s">
        <v>3158</v>
      </c>
      <c r="F6742" s="4">
        <v>-88888</v>
      </c>
      <c r="G6742" s="4">
        <v>-88888</v>
      </c>
      <c r="H6742" s="4">
        <v>-88888</v>
      </c>
    </row>
    <row r="6743" spans="1:8">
      <c r="A6743">
        <v>2016</v>
      </c>
      <c r="B6743">
        <v>31115</v>
      </c>
      <c r="C6743" t="s">
        <v>1723</v>
      </c>
      <c r="D6743" s="3">
        <v>-99999</v>
      </c>
      <c r="E6743" t="s">
        <v>3157</v>
      </c>
      <c r="F6743" s="4">
        <v>-88888</v>
      </c>
      <c r="G6743" s="4">
        <v>-88888</v>
      </c>
      <c r="H6743" s="4">
        <v>-88888</v>
      </c>
    </row>
    <row r="6744" spans="1:8">
      <c r="A6744">
        <v>2016</v>
      </c>
      <c r="B6744">
        <v>31117</v>
      </c>
      <c r="C6744" t="s">
        <v>1724</v>
      </c>
      <c r="D6744" s="3">
        <v>-99999</v>
      </c>
      <c r="E6744" t="s">
        <v>3160</v>
      </c>
      <c r="F6744" s="4">
        <v>-88888</v>
      </c>
      <c r="G6744" s="4">
        <v>-88888</v>
      </c>
      <c r="H6744" s="4">
        <v>-88888</v>
      </c>
    </row>
    <row r="6745" spans="1:8">
      <c r="A6745">
        <v>2016</v>
      </c>
      <c r="B6745">
        <v>31117</v>
      </c>
      <c r="C6745" t="s">
        <v>1724</v>
      </c>
      <c r="D6745" s="3">
        <v>-99999</v>
      </c>
      <c r="E6745" t="s">
        <v>3159</v>
      </c>
      <c r="F6745" s="4">
        <v>-88888</v>
      </c>
      <c r="G6745" s="4">
        <v>-88888</v>
      </c>
      <c r="H6745" s="4">
        <v>-88888</v>
      </c>
    </row>
    <row r="6746" spans="1:8">
      <c r="A6746">
        <v>2016</v>
      </c>
      <c r="B6746">
        <v>31117</v>
      </c>
      <c r="C6746" t="s">
        <v>1724</v>
      </c>
      <c r="D6746" s="3">
        <v>-99999</v>
      </c>
      <c r="E6746" t="s">
        <v>3158</v>
      </c>
      <c r="F6746" s="4">
        <v>-88888</v>
      </c>
      <c r="G6746" s="4">
        <v>-88888</v>
      </c>
      <c r="H6746" s="4">
        <v>-88888</v>
      </c>
    </row>
    <row r="6747" spans="1:8">
      <c r="A6747">
        <v>2016</v>
      </c>
      <c r="B6747">
        <v>31117</v>
      </c>
      <c r="C6747" t="s">
        <v>1724</v>
      </c>
      <c r="D6747" s="3">
        <v>-99999</v>
      </c>
      <c r="E6747" t="s">
        <v>3157</v>
      </c>
      <c r="F6747" s="4">
        <v>-88888</v>
      </c>
      <c r="G6747" s="4">
        <v>-88888</v>
      </c>
      <c r="H6747" s="4">
        <v>-88888</v>
      </c>
    </row>
    <row r="6748" spans="1:8">
      <c r="A6748">
        <v>2016</v>
      </c>
      <c r="B6748">
        <v>31119</v>
      </c>
      <c r="C6748" t="s">
        <v>1725</v>
      </c>
      <c r="D6748" s="3">
        <v>40</v>
      </c>
      <c r="E6748" t="s">
        <v>3160</v>
      </c>
      <c r="F6748" s="4">
        <v>-88888</v>
      </c>
      <c r="G6748" s="4">
        <v>-88888</v>
      </c>
      <c r="H6748" s="4">
        <v>-88888</v>
      </c>
    </row>
    <row r="6749" spans="1:8">
      <c r="A6749">
        <v>2016</v>
      </c>
      <c r="B6749">
        <v>31119</v>
      </c>
      <c r="C6749" t="s">
        <v>1725</v>
      </c>
      <c r="D6749" s="3">
        <v>40</v>
      </c>
      <c r="E6749" t="s">
        <v>3159</v>
      </c>
      <c r="F6749" s="4">
        <v>-88888</v>
      </c>
      <c r="G6749" s="4">
        <v>-88888</v>
      </c>
      <c r="H6749" s="4">
        <v>-88888</v>
      </c>
    </row>
    <row r="6750" spans="1:8">
      <c r="A6750">
        <v>2016</v>
      </c>
      <c r="B6750">
        <v>31119</v>
      </c>
      <c r="C6750" t="s">
        <v>1725</v>
      </c>
      <c r="D6750" s="3">
        <v>40</v>
      </c>
      <c r="E6750" t="s">
        <v>3158</v>
      </c>
      <c r="F6750" s="4">
        <v>-88888</v>
      </c>
      <c r="G6750" s="4">
        <v>-88888</v>
      </c>
      <c r="H6750" s="4">
        <v>-88888</v>
      </c>
    </row>
    <row r="6751" spans="1:8">
      <c r="A6751">
        <v>2016</v>
      </c>
      <c r="B6751">
        <v>31119</v>
      </c>
      <c r="C6751" t="s">
        <v>1725</v>
      </c>
      <c r="D6751" s="3">
        <v>40</v>
      </c>
      <c r="E6751" t="s">
        <v>3157</v>
      </c>
      <c r="F6751" s="4">
        <v>-88888</v>
      </c>
      <c r="G6751" s="4">
        <v>-88888</v>
      </c>
      <c r="H6751" s="4">
        <v>-88888</v>
      </c>
    </row>
    <row r="6752" spans="1:8">
      <c r="A6752">
        <v>2016</v>
      </c>
      <c r="B6752">
        <v>31121</v>
      </c>
      <c r="C6752" t="s">
        <v>1726</v>
      </c>
      <c r="D6752" s="3">
        <v>-99999</v>
      </c>
      <c r="E6752" t="s">
        <v>3160</v>
      </c>
      <c r="F6752" s="4">
        <v>-88888</v>
      </c>
      <c r="G6752" s="4">
        <v>-88888</v>
      </c>
      <c r="H6752" s="4">
        <v>-88888</v>
      </c>
    </row>
    <row r="6753" spans="1:8">
      <c r="A6753">
        <v>2016</v>
      </c>
      <c r="B6753">
        <v>31121</v>
      </c>
      <c r="C6753" t="s">
        <v>1726</v>
      </c>
      <c r="D6753" s="3">
        <v>-99999</v>
      </c>
      <c r="E6753" t="s">
        <v>3159</v>
      </c>
      <c r="F6753" s="4">
        <v>-88888</v>
      </c>
      <c r="G6753" s="4">
        <v>-88888</v>
      </c>
      <c r="H6753" s="4">
        <v>-88888</v>
      </c>
    </row>
    <row r="6754" spans="1:8">
      <c r="A6754">
        <v>2016</v>
      </c>
      <c r="B6754">
        <v>31121</v>
      </c>
      <c r="C6754" t="s">
        <v>1726</v>
      </c>
      <c r="D6754" s="3">
        <v>-99999</v>
      </c>
      <c r="E6754" t="s">
        <v>3158</v>
      </c>
      <c r="F6754" s="4">
        <v>-88888</v>
      </c>
      <c r="G6754" s="4">
        <v>-88888</v>
      </c>
      <c r="H6754" s="4">
        <v>-88888</v>
      </c>
    </row>
    <row r="6755" spans="1:8">
      <c r="A6755">
        <v>2016</v>
      </c>
      <c r="B6755">
        <v>31121</v>
      </c>
      <c r="C6755" t="s">
        <v>1726</v>
      </c>
      <c r="D6755" s="3">
        <v>-99999</v>
      </c>
      <c r="E6755" t="s">
        <v>3157</v>
      </c>
      <c r="F6755" s="4">
        <v>-88888</v>
      </c>
      <c r="G6755" s="4">
        <v>-88888</v>
      </c>
      <c r="H6755" s="4">
        <v>-88888</v>
      </c>
    </row>
    <row r="6756" spans="1:8">
      <c r="A6756">
        <v>2016</v>
      </c>
      <c r="B6756">
        <v>31123</v>
      </c>
      <c r="C6756" t="s">
        <v>1727</v>
      </c>
      <c r="D6756" s="3">
        <v>-99999</v>
      </c>
      <c r="E6756" t="s">
        <v>3160</v>
      </c>
      <c r="F6756" s="4">
        <v>-88888</v>
      </c>
      <c r="G6756" s="4">
        <v>-88888</v>
      </c>
      <c r="H6756" s="4">
        <v>-88888</v>
      </c>
    </row>
    <row r="6757" spans="1:8">
      <c r="A6757">
        <v>2016</v>
      </c>
      <c r="B6757">
        <v>31123</v>
      </c>
      <c r="C6757" t="s">
        <v>1727</v>
      </c>
      <c r="D6757" s="3">
        <v>-99999</v>
      </c>
      <c r="E6757" t="s">
        <v>3159</v>
      </c>
      <c r="F6757" s="4">
        <v>-88888</v>
      </c>
      <c r="G6757" s="4">
        <v>-88888</v>
      </c>
      <c r="H6757" s="4">
        <v>-88888</v>
      </c>
    </row>
    <row r="6758" spans="1:8">
      <c r="A6758">
        <v>2016</v>
      </c>
      <c r="B6758">
        <v>31123</v>
      </c>
      <c r="C6758" t="s">
        <v>1727</v>
      </c>
      <c r="D6758" s="3">
        <v>-99999</v>
      </c>
      <c r="E6758" t="s">
        <v>3158</v>
      </c>
      <c r="F6758" s="4">
        <v>-88888</v>
      </c>
      <c r="G6758" s="4">
        <v>-88888</v>
      </c>
      <c r="H6758" s="4">
        <v>-88888</v>
      </c>
    </row>
    <row r="6759" spans="1:8">
      <c r="A6759">
        <v>2016</v>
      </c>
      <c r="B6759">
        <v>31123</v>
      </c>
      <c r="C6759" t="s">
        <v>1727</v>
      </c>
      <c r="D6759" s="3">
        <v>-99999</v>
      </c>
      <c r="E6759" t="s">
        <v>3157</v>
      </c>
      <c r="F6759" s="4">
        <v>-88888</v>
      </c>
      <c r="G6759" s="4">
        <v>-88888</v>
      </c>
      <c r="H6759" s="4">
        <v>-88888</v>
      </c>
    </row>
    <row r="6760" spans="1:8">
      <c r="A6760">
        <v>2016</v>
      </c>
      <c r="B6760">
        <v>31125</v>
      </c>
      <c r="C6760" t="s">
        <v>1728</v>
      </c>
      <c r="D6760" s="3">
        <v>-99999</v>
      </c>
      <c r="E6760" t="s">
        <v>3160</v>
      </c>
      <c r="F6760" s="4">
        <v>-88888</v>
      </c>
      <c r="G6760" s="4">
        <v>-88888</v>
      </c>
      <c r="H6760" s="4">
        <v>-88888</v>
      </c>
    </row>
    <row r="6761" spans="1:8">
      <c r="A6761">
        <v>2016</v>
      </c>
      <c r="B6761">
        <v>31125</v>
      </c>
      <c r="C6761" t="s">
        <v>1728</v>
      </c>
      <c r="D6761" s="3">
        <v>-99999</v>
      </c>
      <c r="E6761" t="s">
        <v>3159</v>
      </c>
      <c r="F6761" s="4">
        <v>-88888</v>
      </c>
      <c r="G6761" s="4">
        <v>-88888</v>
      </c>
      <c r="H6761" s="4">
        <v>-88888</v>
      </c>
    </row>
    <row r="6762" spans="1:8">
      <c r="A6762">
        <v>2016</v>
      </c>
      <c r="B6762">
        <v>31125</v>
      </c>
      <c r="C6762" t="s">
        <v>1728</v>
      </c>
      <c r="D6762" s="3">
        <v>-99999</v>
      </c>
      <c r="E6762" t="s">
        <v>3158</v>
      </c>
      <c r="F6762" s="4">
        <v>-88888</v>
      </c>
      <c r="G6762" s="4">
        <v>-88888</v>
      </c>
      <c r="H6762" s="4">
        <v>-88888</v>
      </c>
    </row>
    <row r="6763" spans="1:8">
      <c r="A6763">
        <v>2016</v>
      </c>
      <c r="B6763">
        <v>31125</v>
      </c>
      <c r="C6763" t="s">
        <v>1728</v>
      </c>
      <c r="D6763" s="3">
        <v>-99999</v>
      </c>
      <c r="E6763" t="s">
        <v>3157</v>
      </c>
      <c r="F6763" s="4">
        <v>-88888</v>
      </c>
      <c r="G6763" s="4">
        <v>-88888</v>
      </c>
      <c r="H6763" s="4">
        <v>-88888</v>
      </c>
    </row>
    <row r="6764" spans="1:8">
      <c r="A6764">
        <v>2016</v>
      </c>
      <c r="B6764">
        <v>31127</v>
      </c>
      <c r="C6764" t="s">
        <v>1729</v>
      </c>
      <c r="D6764" s="3">
        <v>-99999</v>
      </c>
      <c r="E6764" t="s">
        <v>3160</v>
      </c>
      <c r="F6764" s="4">
        <v>-88888</v>
      </c>
      <c r="G6764" s="4">
        <v>-88888</v>
      </c>
      <c r="H6764" s="4">
        <v>-88888</v>
      </c>
    </row>
    <row r="6765" spans="1:8">
      <c r="A6765">
        <v>2016</v>
      </c>
      <c r="B6765">
        <v>31127</v>
      </c>
      <c r="C6765" t="s">
        <v>1729</v>
      </c>
      <c r="D6765" s="3">
        <v>-99999</v>
      </c>
      <c r="E6765" t="s">
        <v>3159</v>
      </c>
      <c r="F6765" s="4">
        <v>-88888</v>
      </c>
      <c r="G6765" s="4">
        <v>-88888</v>
      </c>
      <c r="H6765" s="4">
        <v>-88888</v>
      </c>
    </row>
    <row r="6766" spans="1:8">
      <c r="A6766">
        <v>2016</v>
      </c>
      <c r="B6766">
        <v>31127</v>
      </c>
      <c r="C6766" t="s">
        <v>1729</v>
      </c>
      <c r="D6766" s="3">
        <v>-99999</v>
      </c>
      <c r="E6766" t="s">
        <v>3158</v>
      </c>
      <c r="F6766" s="4">
        <v>-88888</v>
      </c>
      <c r="G6766" s="4">
        <v>-88888</v>
      </c>
      <c r="H6766" s="4">
        <v>-88888</v>
      </c>
    </row>
    <row r="6767" spans="1:8">
      <c r="A6767">
        <v>2016</v>
      </c>
      <c r="B6767">
        <v>31127</v>
      </c>
      <c r="C6767" t="s">
        <v>1729</v>
      </c>
      <c r="D6767" s="3">
        <v>-99999</v>
      </c>
      <c r="E6767" t="s">
        <v>3157</v>
      </c>
      <c r="F6767" s="4">
        <v>-88888</v>
      </c>
      <c r="G6767" s="4">
        <v>-88888</v>
      </c>
      <c r="H6767" s="4">
        <v>-88888</v>
      </c>
    </row>
    <row r="6768" spans="1:8">
      <c r="A6768">
        <v>2016</v>
      </c>
      <c r="B6768">
        <v>31129</v>
      </c>
      <c r="C6768" t="s">
        <v>1730</v>
      </c>
      <c r="D6768" s="3">
        <v>11</v>
      </c>
      <c r="E6768" t="s">
        <v>3160</v>
      </c>
      <c r="F6768" s="4">
        <v>-88888</v>
      </c>
      <c r="G6768" s="4">
        <v>-88888</v>
      </c>
      <c r="H6768" s="4">
        <v>-88888</v>
      </c>
    </row>
    <row r="6769" spans="1:8">
      <c r="A6769">
        <v>2016</v>
      </c>
      <c r="B6769">
        <v>31129</v>
      </c>
      <c r="C6769" t="s">
        <v>1730</v>
      </c>
      <c r="D6769" s="3">
        <v>11</v>
      </c>
      <c r="E6769" t="s">
        <v>3159</v>
      </c>
      <c r="F6769" s="4">
        <v>-88888</v>
      </c>
      <c r="G6769" s="4">
        <v>-88888</v>
      </c>
      <c r="H6769" s="4">
        <v>-88888</v>
      </c>
    </row>
    <row r="6770" spans="1:8">
      <c r="A6770">
        <v>2016</v>
      </c>
      <c r="B6770">
        <v>31129</v>
      </c>
      <c r="C6770" t="s">
        <v>1730</v>
      </c>
      <c r="D6770" s="3">
        <v>11</v>
      </c>
      <c r="E6770" t="s">
        <v>3158</v>
      </c>
      <c r="F6770" s="4">
        <v>-88888</v>
      </c>
      <c r="G6770" s="4">
        <v>-88888</v>
      </c>
      <c r="H6770" s="4">
        <v>-88888</v>
      </c>
    </row>
    <row r="6771" spans="1:8">
      <c r="A6771">
        <v>2016</v>
      </c>
      <c r="B6771">
        <v>31129</v>
      </c>
      <c r="C6771" t="s">
        <v>1730</v>
      </c>
      <c r="D6771" s="3">
        <v>11</v>
      </c>
      <c r="E6771" t="s">
        <v>3157</v>
      </c>
      <c r="F6771" s="4">
        <v>-88888</v>
      </c>
      <c r="G6771" s="4">
        <v>-88888</v>
      </c>
      <c r="H6771" s="4">
        <v>-88888</v>
      </c>
    </row>
    <row r="6772" spans="1:8">
      <c r="A6772">
        <v>2016</v>
      </c>
      <c r="B6772">
        <v>31131</v>
      </c>
      <c r="C6772" t="s">
        <v>1731</v>
      </c>
      <c r="D6772" s="3">
        <v>12</v>
      </c>
      <c r="E6772" t="s">
        <v>3160</v>
      </c>
      <c r="F6772" s="4">
        <v>-88888</v>
      </c>
      <c r="G6772" s="4">
        <v>-88888</v>
      </c>
      <c r="H6772" s="4">
        <v>-88888</v>
      </c>
    </row>
    <row r="6773" spans="1:8">
      <c r="A6773">
        <v>2016</v>
      </c>
      <c r="B6773">
        <v>31131</v>
      </c>
      <c r="C6773" t="s">
        <v>1731</v>
      </c>
      <c r="D6773" s="3">
        <v>12</v>
      </c>
      <c r="E6773" t="s">
        <v>3159</v>
      </c>
      <c r="F6773" s="4">
        <v>-88888</v>
      </c>
      <c r="G6773" s="4">
        <v>-88888</v>
      </c>
      <c r="H6773" s="4">
        <v>-88888</v>
      </c>
    </row>
    <row r="6774" spans="1:8">
      <c r="A6774">
        <v>2016</v>
      </c>
      <c r="B6774">
        <v>31131</v>
      </c>
      <c r="C6774" t="s">
        <v>1731</v>
      </c>
      <c r="D6774" s="3">
        <v>12</v>
      </c>
      <c r="E6774" t="s">
        <v>3158</v>
      </c>
      <c r="F6774" s="4">
        <v>-88888</v>
      </c>
      <c r="G6774" s="4">
        <v>-88888</v>
      </c>
      <c r="H6774" s="4">
        <v>-88888</v>
      </c>
    </row>
    <row r="6775" spans="1:8">
      <c r="A6775">
        <v>2016</v>
      </c>
      <c r="B6775">
        <v>31131</v>
      </c>
      <c r="C6775" t="s">
        <v>1731</v>
      </c>
      <c r="D6775" s="3">
        <v>12</v>
      </c>
      <c r="E6775" t="s">
        <v>3157</v>
      </c>
      <c r="F6775" s="4">
        <v>-88888</v>
      </c>
      <c r="G6775" s="4">
        <v>-88888</v>
      </c>
      <c r="H6775" s="4">
        <v>-88888</v>
      </c>
    </row>
    <row r="6776" spans="1:8">
      <c r="A6776">
        <v>2016</v>
      </c>
      <c r="B6776">
        <v>31133</v>
      </c>
      <c r="C6776" t="s">
        <v>1732</v>
      </c>
      <c r="D6776" s="3">
        <v>-99999</v>
      </c>
      <c r="E6776" t="s">
        <v>3160</v>
      </c>
      <c r="F6776" s="4">
        <v>-88888</v>
      </c>
      <c r="G6776" s="4">
        <v>-88888</v>
      </c>
      <c r="H6776" s="4">
        <v>-88888</v>
      </c>
    </row>
    <row r="6777" spans="1:8">
      <c r="A6777">
        <v>2016</v>
      </c>
      <c r="B6777">
        <v>31133</v>
      </c>
      <c r="C6777" t="s">
        <v>1732</v>
      </c>
      <c r="D6777" s="3">
        <v>-99999</v>
      </c>
      <c r="E6777" t="s">
        <v>3159</v>
      </c>
      <c r="F6777" s="4">
        <v>-88888</v>
      </c>
      <c r="G6777" s="4">
        <v>-88888</v>
      </c>
      <c r="H6777" s="4">
        <v>-88888</v>
      </c>
    </row>
    <row r="6778" spans="1:8">
      <c r="A6778">
        <v>2016</v>
      </c>
      <c r="B6778">
        <v>31133</v>
      </c>
      <c r="C6778" t="s">
        <v>1732</v>
      </c>
      <c r="D6778" s="3">
        <v>-99999</v>
      </c>
      <c r="E6778" t="s">
        <v>3158</v>
      </c>
      <c r="F6778" s="4">
        <v>-88888</v>
      </c>
      <c r="G6778" s="4">
        <v>-88888</v>
      </c>
      <c r="H6778" s="4">
        <v>-88888</v>
      </c>
    </row>
    <row r="6779" spans="1:8">
      <c r="A6779">
        <v>2016</v>
      </c>
      <c r="B6779">
        <v>31133</v>
      </c>
      <c r="C6779" t="s">
        <v>1732</v>
      </c>
      <c r="D6779" s="3">
        <v>-99999</v>
      </c>
      <c r="E6779" t="s">
        <v>3157</v>
      </c>
      <c r="F6779" s="4">
        <v>-88888</v>
      </c>
      <c r="G6779" s="4">
        <v>-88888</v>
      </c>
      <c r="H6779" s="4">
        <v>-88888</v>
      </c>
    </row>
    <row r="6780" spans="1:8">
      <c r="A6780">
        <v>2016</v>
      </c>
      <c r="B6780">
        <v>31135</v>
      </c>
      <c r="C6780" t="s">
        <v>1733</v>
      </c>
      <c r="D6780" s="3">
        <v>-99999</v>
      </c>
      <c r="E6780" t="s">
        <v>3160</v>
      </c>
      <c r="F6780" s="4">
        <v>-88888</v>
      </c>
      <c r="G6780" s="4">
        <v>-88888</v>
      </c>
      <c r="H6780" s="4">
        <v>-88888</v>
      </c>
    </row>
    <row r="6781" spans="1:8">
      <c r="A6781">
        <v>2016</v>
      </c>
      <c r="B6781">
        <v>31135</v>
      </c>
      <c r="C6781" t="s">
        <v>1733</v>
      </c>
      <c r="D6781" s="3">
        <v>-99999</v>
      </c>
      <c r="E6781" t="s">
        <v>3159</v>
      </c>
      <c r="F6781" s="4">
        <v>-88888</v>
      </c>
      <c r="G6781" s="4">
        <v>-88888</v>
      </c>
      <c r="H6781" s="4">
        <v>-88888</v>
      </c>
    </row>
    <row r="6782" spans="1:8">
      <c r="A6782">
        <v>2016</v>
      </c>
      <c r="B6782">
        <v>31135</v>
      </c>
      <c r="C6782" t="s">
        <v>1733</v>
      </c>
      <c r="D6782" s="3">
        <v>-99999</v>
      </c>
      <c r="E6782" t="s">
        <v>3158</v>
      </c>
      <c r="F6782" s="4">
        <v>-88888</v>
      </c>
      <c r="G6782" s="4">
        <v>-88888</v>
      </c>
      <c r="H6782" s="4">
        <v>-88888</v>
      </c>
    </row>
    <row r="6783" spans="1:8">
      <c r="A6783">
        <v>2016</v>
      </c>
      <c r="B6783">
        <v>31135</v>
      </c>
      <c r="C6783" t="s">
        <v>1733</v>
      </c>
      <c r="D6783" s="3">
        <v>-99999</v>
      </c>
      <c r="E6783" t="s">
        <v>3157</v>
      </c>
      <c r="F6783" s="4">
        <v>-88888</v>
      </c>
      <c r="G6783" s="4">
        <v>-88888</v>
      </c>
      <c r="H6783" s="4">
        <v>-88888</v>
      </c>
    </row>
    <row r="6784" spans="1:8">
      <c r="A6784">
        <v>2016</v>
      </c>
      <c r="B6784">
        <v>31137</v>
      </c>
      <c r="C6784" t="s">
        <v>1734</v>
      </c>
      <c r="D6784" s="3">
        <v>11</v>
      </c>
      <c r="E6784" t="s">
        <v>3160</v>
      </c>
      <c r="F6784" s="4">
        <v>-88888</v>
      </c>
      <c r="G6784" s="4">
        <v>-88888</v>
      </c>
      <c r="H6784" s="4">
        <v>-88888</v>
      </c>
    </row>
    <row r="6785" spans="1:8">
      <c r="A6785">
        <v>2016</v>
      </c>
      <c r="B6785">
        <v>31137</v>
      </c>
      <c r="C6785" t="s">
        <v>1734</v>
      </c>
      <c r="D6785" s="3">
        <v>11</v>
      </c>
      <c r="E6785" t="s">
        <v>3159</v>
      </c>
      <c r="F6785" s="4">
        <v>-88888</v>
      </c>
      <c r="G6785" s="4">
        <v>-88888</v>
      </c>
      <c r="H6785" s="4">
        <v>-88888</v>
      </c>
    </row>
    <row r="6786" spans="1:8">
      <c r="A6786">
        <v>2016</v>
      </c>
      <c r="B6786">
        <v>31137</v>
      </c>
      <c r="C6786" t="s">
        <v>1734</v>
      </c>
      <c r="D6786" s="3">
        <v>11</v>
      </c>
      <c r="E6786" t="s">
        <v>3158</v>
      </c>
      <c r="F6786" s="4">
        <v>-88888</v>
      </c>
      <c r="G6786" s="4">
        <v>-88888</v>
      </c>
      <c r="H6786" s="4">
        <v>-88888</v>
      </c>
    </row>
    <row r="6787" spans="1:8">
      <c r="A6787">
        <v>2016</v>
      </c>
      <c r="B6787">
        <v>31137</v>
      </c>
      <c r="C6787" t="s">
        <v>1734</v>
      </c>
      <c r="D6787" s="3">
        <v>11</v>
      </c>
      <c r="E6787" t="s">
        <v>3157</v>
      </c>
      <c r="F6787" s="4">
        <v>-88888</v>
      </c>
      <c r="G6787" s="4">
        <v>-88888</v>
      </c>
      <c r="H6787" s="4">
        <v>-88888</v>
      </c>
    </row>
    <row r="6788" spans="1:8">
      <c r="A6788">
        <v>2016</v>
      </c>
      <c r="B6788">
        <v>31139</v>
      </c>
      <c r="C6788" t="s">
        <v>1735</v>
      </c>
      <c r="D6788" s="3">
        <v>-99999</v>
      </c>
      <c r="E6788" t="s">
        <v>3160</v>
      </c>
      <c r="F6788" s="4">
        <v>-88888</v>
      </c>
      <c r="G6788" s="4">
        <v>-88888</v>
      </c>
      <c r="H6788" s="4">
        <v>-88888</v>
      </c>
    </row>
    <row r="6789" spans="1:8">
      <c r="A6789">
        <v>2016</v>
      </c>
      <c r="B6789">
        <v>31139</v>
      </c>
      <c r="C6789" t="s">
        <v>1735</v>
      </c>
      <c r="D6789" s="3">
        <v>-99999</v>
      </c>
      <c r="E6789" t="s">
        <v>3159</v>
      </c>
      <c r="F6789" s="4">
        <v>-88888</v>
      </c>
      <c r="G6789" s="4">
        <v>-88888</v>
      </c>
      <c r="H6789" s="4">
        <v>-88888</v>
      </c>
    </row>
    <row r="6790" spans="1:8">
      <c r="A6790">
        <v>2016</v>
      </c>
      <c r="B6790">
        <v>31139</v>
      </c>
      <c r="C6790" t="s">
        <v>1735</v>
      </c>
      <c r="D6790" s="3">
        <v>-99999</v>
      </c>
      <c r="E6790" t="s">
        <v>3158</v>
      </c>
      <c r="F6790" s="4">
        <v>-88888</v>
      </c>
      <c r="G6790" s="4">
        <v>-88888</v>
      </c>
      <c r="H6790" s="4">
        <v>-88888</v>
      </c>
    </row>
    <row r="6791" spans="1:8">
      <c r="A6791">
        <v>2016</v>
      </c>
      <c r="B6791">
        <v>31139</v>
      </c>
      <c r="C6791" t="s">
        <v>1735</v>
      </c>
      <c r="D6791" s="3">
        <v>-99999</v>
      </c>
      <c r="E6791" t="s">
        <v>3157</v>
      </c>
      <c r="F6791" s="4">
        <v>-88888</v>
      </c>
      <c r="G6791" s="4">
        <v>-88888</v>
      </c>
      <c r="H6791" s="4">
        <v>-88888</v>
      </c>
    </row>
    <row r="6792" spans="1:8">
      <c r="A6792">
        <v>2016</v>
      </c>
      <c r="B6792">
        <v>31141</v>
      </c>
      <c r="C6792" t="s">
        <v>1736</v>
      </c>
      <c r="D6792" s="3">
        <v>32</v>
      </c>
      <c r="E6792" t="s">
        <v>3160</v>
      </c>
      <c r="F6792" s="4">
        <v>-88888</v>
      </c>
      <c r="G6792" s="4">
        <v>-88888</v>
      </c>
      <c r="H6792" s="4">
        <v>-88888</v>
      </c>
    </row>
    <row r="6793" spans="1:8">
      <c r="A6793">
        <v>2016</v>
      </c>
      <c r="B6793">
        <v>31141</v>
      </c>
      <c r="C6793" t="s">
        <v>1736</v>
      </c>
      <c r="D6793" s="3">
        <v>32</v>
      </c>
      <c r="E6793" t="s">
        <v>3159</v>
      </c>
      <c r="F6793" s="4">
        <v>-88888</v>
      </c>
      <c r="G6793" s="4">
        <v>-88888</v>
      </c>
      <c r="H6793" s="4">
        <v>-88888</v>
      </c>
    </row>
    <row r="6794" spans="1:8">
      <c r="A6794">
        <v>2016</v>
      </c>
      <c r="B6794">
        <v>31141</v>
      </c>
      <c r="C6794" t="s">
        <v>1736</v>
      </c>
      <c r="D6794" s="3">
        <v>32</v>
      </c>
      <c r="E6794" t="s">
        <v>3158</v>
      </c>
      <c r="F6794" s="4">
        <v>-88888</v>
      </c>
      <c r="G6794" s="4">
        <v>-88888</v>
      </c>
      <c r="H6794" s="4">
        <v>-88888</v>
      </c>
    </row>
    <row r="6795" spans="1:8">
      <c r="A6795">
        <v>2016</v>
      </c>
      <c r="B6795">
        <v>31141</v>
      </c>
      <c r="C6795" t="s">
        <v>1736</v>
      </c>
      <c r="D6795" s="3">
        <v>32</v>
      </c>
      <c r="E6795" t="s">
        <v>3157</v>
      </c>
      <c r="F6795" s="4">
        <v>-88888</v>
      </c>
      <c r="G6795" s="4">
        <v>-88888</v>
      </c>
      <c r="H6795" s="4">
        <v>-88888</v>
      </c>
    </row>
    <row r="6796" spans="1:8">
      <c r="A6796">
        <v>2016</v>
      </c>
      <c r="B6796">
        <v>31143</v>
      </c>
      <c r="C6796" t="s">
        <v>1737</v>
      </c>
      <c r="D6796" s="3">
        <v>-99999</v>
      </c>
      <c r="E6796" t="s">
        <v>3160</v>
      </c>
      <c r="F6796" s="4">
        <v>-88888</v>
      </c>
      <c r="G6796" s="4">
        <v>-88888</v>
      </c>
      <c r="H6796" s="4">
        <v>-88888</v>
      </c>
    </row>
    <row r="6797" spans="1:8">
      <c r="A6797">
        <v>2016</v>
      </c>
      <c r="B6797">
        <v>31143</v>
      </c>
      <c r="C6797" t="s">
        <v>1737</v>
      </c>
      <c r="D6797" s="3">
        <v>-99999</v>
      </c>
      <c r="E6797" t="s">
        <v>3159</v>
      </c>
      <c r="F6797" s="4">
        <v>-88888</v>
      </c>
      <c r="G6797" s="4">
        <v>-88888</v>
      </c>
      <c r="H6797" s="4">
        <v>-88888</v>
      </c>
    </row>
    <row r="6798" spans="1:8">
      <c r="A6798">
        <v>2016</v>
      </c>
      <c r="B6798">
        <v>31143</v>
      </c>
      <c r="C6798" t="s">
        <v>1737</v>
      </c>
      <c r="D6798" s="3">
        <v>-99999</v>
      </c>
      <c r="E6798" t="s">
        <v>3158</v>
      </c>
      <c r="F6798" s="4">
        <v>-88888</v>
      </c>
      <c r="G6798" s="4">
        <v>-88888</v>
      </c>
      <c r="H6798" s="4">
        <v>-88888</v>
      </c>
    </row>
    <row r="6799" spans="1:8">
      <c r="A6799">
        <v>2016</v>
      </c>
      <c r="B6799">
        <v>31143</v>
      </c>
      <c r="C6799" t="s">
        <v>1737</v>
      </c>
      <c r="D6799" s="3">
        <v>-99999</v>
      </c>
      <c r="E6799" t="s">
        <v>3157</v>
      </c>
      <c r="F6799" s="4">
        <v>-88888</v>
      </c>
      <c r="G6799" s="4">
        <v>-88888</v>
      </c>
      <c r="H6799" s="4">
        <v>-88888</v>
      </c>
    </row>
    <row r="6800" spans="1:8">
      <c r="A6800">
        <v>2016</v>
      </c>
      <c r="B6800">
        <v>31145</v>
      </c>
      <c r="C6800" t="s">
        <v>1738</v>
      </c>
      <c r="D6800" s="3">
        <v>14</v>
      </c>
      <c r="E6800" t="s">
        <v>3160</v>
      </c>
      <c r="F6800" s="4">
        <v>-88888</v>
      </c>
      <c r="G6800" s="4">
        <v>-88888</v>
      </c>
      <c r="H6800" s="4">
        <v>-88888</v>
      </c>
    </row>
    <row r="6801" spans="1:8">
      <c r="A6801">
        <v>2016</v>
      </c>
      <c r="B6801">
        <v>31145</v>
      </c>
      <c r="C6801" t="s">
        <v>1738</v>
      </c>
      <c r="D6801" s="3">
        <v>14</v>
      </c>
      <c r="E6801" t="s">
        <v>3159</v>
      </c>
      <c r="F6801" s="4">
        <v>-88888</v>
      </c>
      <c r="G6801" s="4">
        <v>-88888</v>
      </c>
      <c r="H6801" s="4">
        <v>-88888</v>
      </c>
    </row>
    <row r="6802" spans="1:8">
      <c r="A6802">
        <v>2016</v>
      </c>
      <c r="B6802">
        <v>31145</v>
      </c>
      <c r="C6802" t="s">
        <v>1738</v>
      </c>
      <c r="D6802" s="3">
        <v>14</v>
      </c>
      <c r="E6802" t="s">
        <v>3158</v>
      </c>
      <c r="F6802" s="4">
        <v>-88888</v>
      </c>
      <c r="G6802" s="4">
        <v>-88888</v>
      </c>
      <c r="H6802" s="4">
        <v>-88888</v>
      </c>
    </row>
    <row r="6803" spans="1:8">
      <c r="A6803">
        <v>2016</v>
      </c>
      <c r="B6803">
        <v>31145</v>
      </c>
      <c r="C6803" t="s">
        <v>1738</v>
      </c>
      <c r="D6803" s="3">
        <v>14</v>
      </c>
      <c r="E6803" t="s">
        <v>3157</v>
      </c>
      <c r="F6803" s="4">
        <v>-88888</v>
      </c>
      <c r="G6803" s="4">
        <v>-88888</v>
      </c>
      <c r="H6803" s="4">
        <v>-88888</v>
      </c>
    </row>
    <row r="6804" spans="1:8">
      <c r="A6804">
        <v>2016</v>
      </c>
      <c r="B6804">
        <v>31147</v>
      </c>
      <c r="C6804" t="s">
        <v>1739</v>
      </c>
      <c r="D6804" s="3">
        <v>-99999</v>
      </c>
      <c r="E6804" t="s">
        <v>3160</v>
      </c>
      <c r="F6804" s="4">
        <v>-88888</v>
      </c>
      <c r="G6804" s="4">
        <v>-88888</v>
      </c>
      <c r="H6804" s="4">
        <v>-88888</v>
      </c>
    </row>
    <row r="6805" spans="1:8">
      <c r="A6805">
        <v>2016</v>
      </c>
      <c r="B6805">
        <v>31147</v>
      </c>
      <c r="C6805" t="s">
        <v>1739</v>
      </c>
      <c r="D6805" s="3">
        <v>-99999</v>
      </c>
      <c r="E6805" t="s">
        <v>3159</v>
      </c>
      <c r="F6805" s="4">
        <v>-88888</v>
      </c>
      <c r="G6805" s="4">
        <v>-88888</v>
      </c>
      <c r="H6805" s="4">
        <v>-88888</v>
      </c>
    </row>
    <row r="6806" spans="1:8">
      <c r="A6806">
        <v>2016</v>
      </c>
      <c r="B6806">
        <v>31147</v>
      </c>
      <c r="C6806" t="s">
        <v>1739</v>
      </c>
      <c r="D6806" s="3">
        <v>-99999</v>
      </c>
      <c r="E6806" t="s">
        <v>3158</v>
      </c>
      <c r="F6806" s="4">
        <v>-88888</v>
      </c>
      <c r="G6806" s="4">
        <v>-88888</v>
      </c>
      <c r="H6806" s="4">
        <v>-88888</v>
      </c>
    </row>
    <row r="6807" spans="1:8">
      <c r="A6807">
        <v>2016</v>
      </c>
      <c r="B6807">
        <v>31147</v>
      </c>
      <c r="C6807" t="s">
        <v>1739</v>
      </c>
      <c r="D6807" s="3">
        <v>-99999</v>
      </c>
      <c r="E6807" t="s">
        <v>3157</v>
      </c>
      <c r="F6807" s="4">
        <v>-88888</v>
      </c>
      <c r="G6807" s="4">
        <v>-88888</v>
      </c>
      <c r="H6807" s="4">
        <v>-88888</v>
      </c>
    </row>
    <row r="6808" spans="1:8">
      <c r="A6808">
        <v>2016</v>
      </c>
      <c r="B6808">
        <v>31149</v>
      </c>
      <c r="C6808" t="s">
        <v>1740</v>
      </c>
      <c r="D6808" s="3">
        <v>-99999</v>
      </c>
      <c r="E6808" t="s">
        <v>3160</v>
      </c>
      <c r="F6808" s="4">
        <v>-88888</v>
      </c>
      <c r="G6808" s="4">
        <v>-88888</v>
      </c>
      <c r="H6808" s="4">
        <v>-88888</v>
      </c>
    </row>
    <row r="6809" spans="1:8">
      <c r="A6809">
        <v>2016</v>
      </c>
      <c r="B6809">
        <v>31149</v>
      </c>
      <c r="C6809" t="s">
        <v>1740</v>
      </c>
      <c r="D6809" s="3">
        <v>-99999</v>
      </c>
      <c r="E6809" t="s">
        <v>3159</v>
      </c>
      <c r="F6809" s="4">
        <v>-88888</v>
      </c>
      <c r="G6809" s="4">
        <v>-88888</v>
      </c>
      <c r="H6809" s="4">
        <v>-88888</v>
      </c>
    </row>
    <row r="6810" spans="1:8">
      <c r="A6810">
        <v>2016</v>
      </c>
      <c r="B6810">
        <v>31149</v>
      </c>
      <c r="C6810" t="s">
        <v>1740</v>
      </c>
      <c r="D6810" s="3">
        <v>-99999</v>
      </c>
      <c r="E6810" t="s">
        <v>3158</v>
      </c>
      <c r="F6810" s="4">
        <v>-88888</v>
      </c>
      <c r="G6810" s="4">
        <v>-88888</v>
      </c>
      <c r="H6810" s="4">
        <v>-88888</v>
      </c>
    </row>
    <row r="6811" spans="1:8">
      <c r="A6811">
        <v>2016</v>
      </c>
      <c r="B6811">
        <v>31149</v>
      </c>
      <c r="C6811" t="s">
        <v>1740</v>
      </c>
      <c r="D6811" s="3">
        <v>-99999</v>
      </c>
      <c r="E6811" t="s">
        <v>3157</v>
      </c>
      <c r="F6811" s="4">
        <v>-88888</v>
      </c>
      <c r="G6811" s="4">
        <v>-88888</v>
      </c>
      <c r="H6811" s="4">
        <v>-88888</v>
      </c>
    </row>
    <row r="6812" spans="1:8">
      <c r="A6812">
        <v>2016</v>
      </c>
      <c r="B6812">
        <v>31151</v>
      </c>
      <c r="C6812" t="s">
        <v>1741</v>
      </c>
      <c r="D6812" s="3">
        <v>13</v>
      </c>
      <c r="E6812" t="s">
        <v>3160</v>
      </c>
      <c r="F6812" s="4">
        <v>-88888</v>
      </c>
      <c r="G6812" s="4">
        <v>-88888</v>
      </c>
      <c r="H6812" s="4">
        <v>-88888</v>
      </c>
    </row>
    <row r="6813" spans="1:8">
      <c r="A6813">
        <v>2016</v>
      </c>
      <c r="B6813">
        <v>31151</v>
      </c>
      <c r="C6813" t="s">
        <v>1741</v>
      </c>
      <c r="D6813" s="3">
        <v>13</v>
      </c>
      <c r="E6813" t="s">
        <v>3159</v>
      </c>
      <c r="F6813" s="4">
        <v>-88888</v>
      </c>
      <c r="G6813" s="4">
        <v>-88888</v>
      </c>
      <c r="H6813" s="4">
        <v>-88888</v>
      </c>
    </row>
    <row r="6814" spans="1:8">
      <c r="A6814">
        <v>2016</v>
      </c>
      <c r="B6814">
        <v>31151</v>
      </c>
      <c r="C6814" t="s">
        <v>1741</v>
      </c>
      <c r="D6814" s="3">
        <v>13</v>
      </c>
      <c r="E6814" t="s">
        <v>3158</v>
      </c>
      <c r="F6814" s="4">
        <v>-88888</v>
      </c>
      <c r="G6814" s="4">
        <v>-88888</v>
      </c>
      <c r="H6814" s="4">
        <v>-88888</v>
      </c>
    </row>
    <row r="6815" spans="1:8">
      <c r="A6815">
        <v>2016</v>
      </c>
      <c r="B6815">
        <v>31151</v>
      </c>
      <c r="C6815" t="s">
        <v>1741</v>
      </c>
      <c r="D6815" s="3">
        <v>13</v>
      </c>
      <c r="E6815" t="s">
        <v>3157</v>
      </c>
      <c r="F6815" s="4">
        <v>-88888</v>
      </c>
      <c r="G6815" s="4">
        <v>-88888</v>
      </c>
      <c r="H6815" s="4">
        <v>-88888</v>
      </c>
    </row>
    <row r="6816" spans="1:8">
      <c r="A6816">
        <v>2016</v>
      </c>
      <c r="B6816">
        <v>31153</v>
      </c>
      <c r="C6816" t="s">
        <v>1742</v>
      </c>
      <c r="D6816" s="3">
        <v>113</v>
      </c>
      <c r="E6816" t="s">
        <v>3160</v>
      </c>
      <c r="F6816" s="4">
        <v>-88888</v>
      </c>
      <c r="G6816" s="4">
        <v>-88888</v>
      </c>
      <c r="H6816" s="4">
        <v>-88888</v>
      </c>
    </row>
    <row r="6817" spans="1:8">
      <c r="A6817">
        <v>2016</v>
      </c>
      <c r="B6817">
        <v>31153</v>
      </c>
      <c r="C6817" t="s">
        <v>1742</v>
      </c>
      <c r="D6817" s="3">
        <v>113</v>
      </c>
      <c r="E6817" t="s">
        <v>3159</v>
      </c>
      <c r="F6817" s="4">
        <v>78.563326023900302</v>
      </c>
      <c r="G6817" s="4">
        <v>59.751171765138899</v>
      </c>
      <c r="H6817" s="4">
        <v>97.375480282661698</v>
      </c>
    </row>
    <row r="6818" spans="1:8">
      <c r="A6818">
        <v>2016</v>
      </c>
      <c r="B6818">
        <v>31153</v>
      </c>
      <c r="C6818" t="s">
        <v>1742</v>
      </c>
      <c r="D6818" s="3">
        <v>113</v>
      </c>
      <c r="E6818" t="s">
        <v>3158</v>
      </c>
      <c r="F6818" s="4">
        <v>31.262035901298699</v>
      </c>
      <c r="G6818" s="4">
        <v>20.904908781143099</v>
      </c>
      <c r="H6818" s="4">
        <v>41.619163021454298</v>
      </c>
    </row>
    <row r="6819" spans="1:8">
      <c r="A6819">
        <v>2016</v>
      </c>
      <c r="B6819">
        <v>31153</v>
      </c>
      <c r="C6819" t="s">
        <v>1742</v>
      </c>
      <c r="D6819" s="3">
        <v>113</v>
      </c>
      <c r="E6819" t="s">
        <v>3157</v>
      </c>
      <c r="F6819" s="4">
        <v>63.288458731307699</v>
      </c>
      <c r="G6819" s="4">
        <v>46.408020743650297</v>
      </c>
      <c r="H6819" s="4">
        <v>80.168896718965101</v>
      </c>
    </row>
    <row r="6820" spans="1:8">
      <c r="A6820">
        <v>2016</v>
      </c>
      <c r="B6820">
        <v>31155</v>
      </c>
      <c r="C6820" t="s">
        <v>1743</v>
      </c>
      <c r="D6820" s="3">
        <v>20</v>
      </c>
      <c r="E6820" t="s">
        <v>3160</v>
      </c>
      <c r="F6820" s="4">
        <v>-88888</v>
      </c>
      <c r="G6820" s="4">
        <v>-88888</v>
      </c>
      <c r="H6820" s="4">
        <v>-88888</v>
      </c>
    </row>
    <row r="6821" spans="1:8">
      <c r="A6821">
        <v>2016</v>
      </c>
      <c r="B6821">
        <v>31155</v>
      </c>
      <c r="C6821" t="s">
        <v>1743</v>
      </c>
      <c r="D6821" s="3">
        <v>20</v>
      </c>
      <c r="E6821" t="s">
        <v>3159</v>
      </c>
      <c r="F6821" s="4">
        <v>-88888</v>
      </c>
      <c r="G6821" s="4">
        <v>-88888</v>
      </c>
      <c r="H6821" s="4">
        <v>-88888</v>
      </c>
    </row>
    <row r="6822" spans="1:8">
      <c r="A6822">
        <v>2016</v>
      </c>
      <c r="B6822">
        <v>31155</v>
      </c>
      <c r="C6822" t="s">
        <v>1743</v>
      </c>
      <c r="D6822" s="3">
        <v>20</v>
      </c>
      <c r="E6822" t="s">
        <v>3158</v>
      </c>
      <c r="F6822" s="4">
        <v>-88888</v>
      </c>
      <c r="G6822" s="4">
        <v>-88888</v>
      </c>
      <c r="H6822" s="4">
        <v>-88888</v>
      </c>
    </row>
    <row r="6823" spans="1:8">
      <c r="A6823">
        <v>2016</v>
      </c>
      <c r="B6823">
        <v>31155</v>
      </c>
      <c r="C6823" t="s">
        <v>1743</v>
      </c>
      <c r="D6823" s="3">
        <v>20</v>
      </c>
      <c r="E6823" t="s">
        <v>3157</v>
      </c>
      <c r="F6823" s="4">
        <v>-88888</v>
      </c>
      <c r="G6823" s="4">
        <v>-88888</v>
      </c>
      <c r="H6823" s="4">
        <v>-88888</v>
      </c>
    </row>
    <row r="6824" spans="1:8">
      <c r="A6824">
        <v>2016</v>
      </c>
      <c r="B6824">
        <v>31157</v>
      </c>
      <c r="C6824" t="s">
        <v>1744</v>
      </c>
      <c r="D6824" s="3">
        <v>41</v>
      </c>
      <c r="E6824" t="s">
        <v>3160</v>
      </c>
      <c r="F6824" s="4">
        <v>-88888</v>
      </c>
      <c r="G6824" s="4">
        <v>-88888</v>
      </c>
      <c r="H6824" s="4">
        <v>-88888</v>
      </c>
    </row>
    <row r="6825" spans="1:8">
      <c r="A6825">
        <v>2016</v>
      </c>
      <c r="B6825">
        <v>31157</v>
      </c>
      <c r="C6825" t="s">
        <v>1744</v>
      </c>
      <c r="D6825" s="3">
        <v>41</v>
      </c>
      <c r="E6825" t="s">
        <v>3159</v>
      </c>
      <c r="F6825" s="4">
        <v>-88888</v>
      </c>
      <c r="G6825" s="4">
        <v>-88888</v>
      </c>
      <c r="H6825" s="4">
        <v>-88888</v>
      </c>
    </row>
    <row r="6826" spans="1:8">
      <c r="A6826">
        <v>2016</v>
      </c>
      <c r="B6826">
        <v>31157</v>
      </c>
      <c r="C6826" t="s">
        <v>1744</v>
      </c>
      <c r="D6826" s="3">
        <v>41</v>
      </c>
      <c r="E6826" t="s">
        <v>3158</v>
      </c>
      <c r="F6826" s="4">
        <v>-88888</v>
      </c>
      <c r="G6826" s="4">
        <v>-88888</v>
      </c>
      <c r="H6826" s="4">
        <v>-88888</v>
      </c>
    </row>
    <row r="6827" spans="1:8">
      <c r="A6827">
        <v>2016</v>
      </c>
      <c r="B6827">
        <v>31157</v>
      </c>
      <c r="C6827" t="s">
        <v>1744</v>
      </c>
      <c r="D6827" s="3">
        <v>41</v>
      </c>
      <c r="E6827" t="s">
        <v>3157</v>
      </c>
      <c r="F6827" s="4">
        <v>-88888</v>
      </c>
      <c r="G6827" s="4">
        <v>-88888</v>
      </c>
      <c r="H6827" s="4">
        <v>-88888</v>
      </c>
    </row>
    <row r="6828" spans="1:8">
      <c r="A6828">
        <v>2016</v>
      </c>
      <c r="B6828">
        <v>31159</v>
      </c>
      <c r="C6828" t="s">
        <v>1745</v>
      </c>
      <c r="D6828" s="3">
        <v>13</v>
      </c>
      <c r="E6828" t="s">
        <v>3160</v>
      </c>
      <c r="F6828" s="4">
        <v>-88888</v>
      </c>
      <c r="G6828" s="4">
        <v>-88888</v>
      </c>
      <c r="H6828" s="4">
        <v>-88888</v>
      </c>
    </row>
    <row r="6829" spans="1:8">
      <c r="A6829">
        <v>2016</v>
      </c>
      <c r="B6829">
        <v>31159</v>
      </c>
      <c r="C6829" t="s">
        <v>1745</v>
      </c>
      <c r="D6829" s="3">
        <v>13</v>
      </c>
      <c r="E6829" t="s">
        <v>3159</v>
      </c>
      <c r="F6829" s="4">
        <v>-88888</v>
      </c>
      <c r="G6829" s="4">
        <v>-88888</v>
      </c>
      <c r="H6829" s="4">
        <v>-88888</v>
      </c>
    </row>
    <row r="6830" spans="1:8">
      <c r="A6830">
        <v>2016</v>
      </c>
      <c r="B6830">
        <v>31159</v>
      </c>
      <c r="C6830" t="s">
        <v>1745</v>
      </c>
      <c r="D6830" s="3">
        <v>13</v>
      </c>
      <c r="E6830" t="s">
        <v>3158</v>
      </c>
      <c r="F6830" s="4">
        <v>-88888</v>
      </c>
      <c r="G6830" s="4">
        <v>-88888</v>
      </c>
      <c r="H6830" s="4">
        <v>-88888</v>
      </c>
    </row>
    <row r="6831" spans="1:8">
      <c r="A6831">
        <v>2016</v>
      </c>
      <c r="B6831">
        <v>31159</v>
      </c>
      <c r="C6831" t="s">
        <v>1745</v>
      </c>
      <c r="D6831" s="3">
        <v>13</v>
      </c>
      <c r="E6831" t="s">
        <v>3157</v>
      </c>
      <c r="F6831" s="4">
        <v>-88888</v>
      </c>
      <c r="G6831" s="4">
        <v>-88888</v>
      </c>
      <c r="H6831" s="4">
        <v>-88888</v>
      </c>
    </row>
    <row r="6832" spans="1:8">
      <c r="A6832">
        <v>2016</v>
      </c>
      <c r="B6832">
        <v>31161</v>
      </c>
      <c r="C6832" t="s">
        <v>1746</v>
      </c>
      <c r="D6832" s="3">
        <v>-99999</v>
      </c>
      <c r="E6832" t="s">
        <v>3160</v>
      </c>
      <c r="F6832" s="4">
        <v>-88888</v>
      </c>
      <c r="G6832" s="4">
        <v>-88888</v>
      </c>
      <c r="H6832" s="4">
        <v>-88888</v>
      </c>
    </row>
    <row r="6833" spans="1:8">
      <c r="A6833">
        <v>2016</v>
      </c>
      <c r="B6833">
        <v>31161</v>
      </c>
      <c r="C6833" t="s">
        <v>1746</v>
      </c>
      <c r="D6833" s="3">
        <v>-99999</v>
      </c>
      <c r="E6833" t="s">
        <v>3159</v>
      </c>
      <c r="F6833" s="4">
        <v>-88888</v>
      </c>
      <c r="G6833" s="4">
        <v>-88888</v>
      </c>
      <c r="H6833" s="4">
        <v>-88888</v>
      </c>
    </row>
    <row r="6834" spans="1:8">
      <c r="A6834">
        <v>2016</v>
      </c>
      <c r="B6834">
        <v>31161</v>
      </c>
      <c r="C6834" t="s">
        <v>1746</v>
      </c>
      <c r="D6834" s="3">
        <v>-99999</v>
      </c>
      <c r="E6834" t="s">
        <v>3158</v>
      </c>
      <c r="F6834" s="4">
        <v>-88888</v>
      </c>
      <c r="G6834" s="4">
        <v>-88888</v>
      </c>
      <c r="H6834" s="4">
        <v>-88888</v>
      </c>
    </row>
    <row r="6835" spans="1:8">
      <c r="A6835">
        <v>2016</v>
      </c>
      <c r="B6835">
        <v>31161</v>
      </c>
      <c r="C6835" t="s">
        <v>1746</v>
      </c>
      <c r="D6835" s="3">
        <v>-99999</v>
      </c>
      <c r="E6835" t="s">
        <v>3157</v>
      </c>
      <c r="F6835" s="4">
        <v>-88888</v>
      </c>
      <c r="G6835" s="4">
        <v>-88888</v>
      </c>
      <c r="H6835" s="4">
        <v>-88888</v>
      </c>
    </row>
    <row r="6836" spans="1:8">
      <c r="A6836">
        <v>2016</v>
      </c>
      <c r="B6836">
        <v>31163</v>
      </c>
      <c r="C6836" t="s">
        <v>1747</v>
      </c>
      <c r="D6836" s="3">
        <v>-99999</v>
      </c>
      <c r="E6836" t="s">
        <v>3160</v>
      </c>
      <c r="F6836" s="4">
        <v>-88888</v>
      </c>
      <c r="G6836" s="4">
        <v>-88888</v>
      </c>
      <c r="H6836" s="4">
        <v>-88888</v>
      </c>
    </row>
    <row r="6837" spans="1:8">
      <c r="A6837">
        <v>2016</v>
      </c>
      <c r="B6837">
        <v>31163</v>
      </c>
      <c r="C6837" t="s">
        <v>1747</v>
      </c>
      <c r="D6837" s="3">
        <v>-99999</v>
      </c>
      <c r="E6837" t="s">
        <v>3159</v>
      </c>
      <c r="F6837" s="4">
        <v>-88888</v>
      </c>
      <c r="G6837" s="4">
        <v>-88888</v>
      </c>
      <c r="H6837" s="4">
        <v>-88888</v>
      </c>
    </row>
    <row r="6838" spans="1:8">
      <c r="A6838">
        <v>2016</v>
      </c>
      <c r="B6838">
        <v>31163</v>
      </c>
      <c r="C6838" t="s">
        <v>1747</v>
      </c>
      <c r="D6838" s="3">
        <v>-99999</v>
      </c>
      <c r="E6838" t="s">
        <v>3158</v>
      </c>
      <c r="F6838" s="4">
        <v>-88888</v>
      </c>
      <c r="G6838" s="4">
        <v>-88888</v>
      </c>
      <c r="H6838" s="4">
        <v>-88888</v>
      </c>
    </row>
    <row r="6839" spans="1:8">
      <c r="A6839">
        <v>2016</v>
      </c>
      <c r="B6839">
        <v>31163</v>
      </c>
      <c r="C6839" t="s">
        <v>1747</v>
      </c>
      <c r="D6839" s="3">
        <v>-99999</v>
      </c>
      <c r="E6839" t="s">
        <v>3157</v>
      </c>
      <c r="F6839" s="4">
        <v>-88888</v>
      </c>
      <c r="G6839" s="4">
        <v>-88888</v>
      </c>
      <c r="H6839" s="4">
        <v>-88888</v>
      </c>
    </row>
    <row r="6840" spans="1:8">
      <c r="A6840">
        <v>2016</v>
      </c>
      <c r="B6840">
        <v>31167</v>
      </c>
      <c r="C6840" t="s">
        <v>1749</v>
      </c>
      <c r="D6840" s="3">
        <v>-99999</v>
      </c>
      <c r="E6840" t="s">
        <v>3160</v>
      </c>
      <c r="F6840" s="4">
        <v>-88888</v>
      </c>
      <c r="G6840" s="4">
        <v>-88888</v>
      </c>
      <c r="H6840" s="4">
        <v>-88888</v>
      </c>
    </row>
    <row r="6841" spans="1:8">
      <c r="A6841">
        <v>2016</v>
      </c>
      <c r="B6841">
        <v>31167</v>
      </c>
      <c r="C6841" t="s">
        <v>1749</v>
      </c>
      <c r="D6841" s="3">
        <v>-99999</v>
      </c>
      <c r="E6841" t="s">
        <v>3159</v>
      </c>
      <c r="F6841" s="4">
        <v>-88888</v>
      </c>
      <c r="G6841" s="4">
        <v>-88888</v>
      </c>
      <c r="H6841" s="4">
        <v>-88888</v>
      </c>
    </row>
    <row r="6842" spans="1:8">
      <c r="A6842">
        <v>2016</v>
      </c>
      <c r="B6842">
        <v>31167</v>
      </c>
      <c r="C6842" t="s">
        <v>1749</v>
      </c>
      <c r="D6842" s="3">
        <v>-99999</v>
      </c>
      <c r="E6842" t="s">
        <v>3158</v>
      </c>
      <c r="F6842" s="4">
        <v>-88888</v>
      </c>
      <c r="G6842" s="4">
        <v>-88888</v>
      </c>
      <c r="H6842" s="4">
        <v>-88888</v>
      </c>
    </row>
    <row r="6843" spans="1:8">
      <c r="A6843">
        <v>2016</v>
      </c>
      <c r="B6843">
        <v>31167</v>
      </c>
      <c r="C6843" t="s">
        <v>1749</v>
      </c>
      <c r="D6843" s="3">
        <v>-99999</v>
      </c>
      <c r="E6843" t="s">
        <v>3157</v>
      </c>
      <c r="F6843" s="4">
        <v>-88888</v>
      </c>
      <c r="G6843" s="4">
        <v>-88888</v>
      </c>
      <c r="H6843" s="4">
        <v>-88888</v>
      </c>
    </row>
    <row r="6844" spans="1:8">
      <c r="A6844">
        <v>2016</v>
      </c>
      <c r="B6844">
        <v>31169</v>
      </c>
      <c r="C6844" t="s">
        <v>1750</v>
      </c>
      <c r="D6844" s="3">
        <v>-99999</v>
      </c>
      <c r="E6844" t="s">
        <v>3160</v>
      </c>
      <c r="F6844" s="4">
        <v>-88888</v>
      </c>
      <c r="G6844" s="4">
        <v>-88888</v>
      </c>
      <c r="H6844" s="4">
        <v>-88888</v>
      </c>
    </row>
    <row r="6845" spans="1:8">
      <c r="A6845">
        <v>2016</v>
      </c>
      <c r="B6845">
        <v>31169</v>
      </c>
      <c r="C6845" t="s">
        <v>1750</v>
      </c>
      <c r="D6845" s="3">
        <v>-99999</v>
      </c>
      <c r="E6845" t="s">
        <v>3158</v>
      </c>
      <c r="F6845" s="4">
        <v>-88888</v>
      </c>
      <c r="G6845" s="4">
        <v>-88888</v>
      </c>
      <c r="H6845" s="4">
        <v>-88888</v>
      </c>
    </row>
    <row r="6846" spans="1:8">
      <c r="A6846">
        <v>2016</v>
      </c>
      <c r="B6846">
        <v>31171</v>
      </c>
      <c r="C6846" t="s">
        <v>1751</v>
      </c>
      <c r="D6846" s="3">
        <v>-99999</v>
      </c>
      <c r="E6846" t="s">
        <v>3160</v>
      </c>
      <c r="F6846" s="4">
        <v>-88888</v>
      </c>
      <c r="G6846" s="4">
        <v>-88888</v>
      </c>
      <c r="H6846" s="4">
        <v>-88888</v>
      </c>
    </row>
    <row r="6847" spans="1:8">
      <c r="A6847">
        <v>2016</v>
      </c>
      <c r="B6847">
        <v>31171</v>
      </c>
      <c r="C6847" t="s">
        <v>1751</v>
      </c>
      <c r="D6847" s="3">
        <v>-99999</v>
      </c>
      <c r="E6847" t="s">
        <v>3159</v>
      </c>
      <c r="F6847" s="4">
        <v>-88888</v>
      </c>
      <c r="G6847" s="4">
        <v>-88888</v>
      </c>
      <c r="H6847" s="4">
        <v>-88888</v>
      </c>
    </row>
    <row r="6848" spans="1:8">
      <c r="A6848">
        <v>2016</v>
      </c>
      <c r="B6848">
        <v>31171</v>
      </c>
      <c r="C6848" t="s">
        <v>1751</v>
      </c>
      <c r="D6848" s="3">
        <v>-99999</v>
      </c>
      <c r="E6848" t="s">
        <v>3158</v>
      </c>
      <c r="F6848" s="4">
        <v>-88888</v>
      </c>
      <c r="G6848" s="4">
        <v>-88888</v>
      </c>
      <c r="H6848" s="4">
        <v>-88888</v>
      </c>
    </row>
    <row r="6849" spans="1:8">
      <c r="A6849">
        <v>2016</v>
      </c>
      <c r="B6849">
        <v>31171</v>
      </c>
      <c r="C6849" t="s">
        <v>1751</v>
      </c>
      <c r="D6849" s="3">
        <v>-99999</v>
      </c>
      <c r="E6849" t="s">
        <v>3157</v>
      </c>
      <c r="F6849" s="4">
        <v>-88888</v>
      </c>
      <c r="G6849" s="4">
        <v>-88888</v>
      </c>
      <c r="H6849" s="4">
        <v>-88888</v>
      </c>
    </row>
    <row r="6850" spans="1:8">
      <c r="A6850">
        <v>2016</v>
      </c>
      <c r="B6850">
        <v>31173</v>
      </c>
      <c r="C6850" t="s">
        <v>1752</v>
      </c>
      <c r="D6850" s="3">
        <v>-99999</v>
      </c>
      <c r="E6850" t="s">
        <v>3160</v>
      </c>
      <c r="F6850" s="4">
        <v>-88888</v>
      </c>
      <c r="G6850" s="4">
        <v>-88888</v>
      </c>
      <c r="H6850" s="4">
        <v>-88888</v>
      </c>
    </row>
    <row r="6851" spans="1:8">
      <c r="A6851">
        <v>2016</v>
      </c>
      <c r="B6851">
        <v>31173</v>
      </c>
      <c r="C6851" t="s">
        <v>1752</v>
      </c>
      <c r="D6851" s="3">
        <v>-99999</v>
      </c>
      <c r="E6851" t="s">
        <v>3159</v>
      </c>
      <c r="F6851" s="4">
        <v>-88888</v>
      </c>
      <c r="G6851" s="4">
        <v>-88888</v>
      </c>
      <c r="H6851" s="4">
        <v>-88888</v>
      </c>
    </row>
    <row r="6852" spans="1:8">
      <c r="A6852">
        <v>2016</v>
      </c>
      <c r="B6852">
        <v>31173</v>
      </c>
      <c r="C6852" t="s">
        <v>1752</v>
      </c>
      <c r="D6852" s="3">
        <v>-99999</v>
      </c>
      <c r="E6852" t="s">
        <v>3158</v>
      </c>
      <c r="F6852" s="4">
        <v>-88888</v>
      </c>
      <c r="G6852" s="4">
        <v>-88888</v>
      </c>
      <c r="H6852" s="4">
        <v>-88888</v>
      </c>
    </row>
    <row r="6853" spans="1:8">
      <c r="A6853">
        <v>2016</v>
      </c>
      <c r="B6853">
        <v>31173</v>
      </c>
      <c r="C6853" t="s">
        <v>1752</v>
      </c>
      <c r="D6853" s="3">
        <v>-99999</v>
      </c>
      <c r="E6853" t="s">
        <v>3157</v>
      </c>
      <c r="F6853" s="4">
        <v>-88888</v>
      </c>
      <c r="G6853" s="4">
        <v>-88888</v>
      </c>
      <c r="H6853" s="4">
        <v>-88888</v>
      </c>
    </row>
    <row r="6854" spans="1:8">
      <c r="A6854">
        <v>2016</v>
      </c>
      <c r="B6854">
        <v>31175</v>
      </c>
      <c r="C6854" t="s">
        <v>1753</v>
      </c>
      <c r="D6854" s="3">
        <v>-99999</v>
      </c>
      <c r="E6854" t="s">
        <v>3160</v>
      </c>
      <c r="F6854" s="4">
        <v>-88888</v>
      </c>
      <c r="G6854" s="4">
        <v>-88888</v>
      </c>
      <c r="H6854" s="4">
        <v>-88888</v>
      </c>
    </row>
    <row r="6855" spans="1:8">
      <c r="A6855">
        <v>2016</v>
      </c>
      <c r="B6855">
        <v>31175</v>
      </c>
      <c r="C6855" t="s">
        <v>1753</v>
      </c>
      <c r="D6855" s="3">
        <v>-99999</v>
      </c>
      <c r="E6855" t="s">
        <v>3159</v>
      </c>
      <c r="F6855" s="4">
        <v>-88888</v>
      </c>
      <c r="G6855" s="4">
        <v>-88888</v>
      </c>
      <c r="H6855" s="4">
        <v>-88888</v>
      </c>
    </row>
    <row r="6856" spans="1:8">
      <c r="A6856">
        <v>2016</v>
      </c>
      <c r="B6856">
        <v>31175</v>
      </c>
      <c r="C6856" t="s">
        <v>1753</v>
      </c>
      <c r="D6856" s="3">
        <v>-99999</v>
      </c>
      <c r="E6856" t="s">
        <v>3158</v>
      </c>
      <c r="F6856" s="4">
        <v>-88888</v>
      </c>
      <c r="G6856" s="4">
        <v>-88888</v>
      </c>
      <c r="H6856" s="4">
        <v>-88888</v>
      </c>
    </row>
    <row r="6857" spans="1:8">
      <c r="A6857">
        <v>2016</v>
      </c>
      <c r="B6857">
        <v>31175</v>
      </c>
      <c r="C6857" t="s">
        <v>1753</v>
      </c>
      <c r="D6857" s="3">
        <v>-99999</v>
      </c>
      <c r="E6857" t="s">
        <v>3157</v>
      </c>
      <c r="F6857" s="4">
        <v>-88888</v>
      </c>
      <c r="G6857" s="4">
        <v>-88888</v>
      </c>
      <c r="H6857" s="4">
        <v>-88888</v>
      </c>
    </row>
    <row r="6858" spans="1:8">
      <c r="A6858">
        <v>2016</v>
      </c>
      <c r="B6858">
        <v>31177</v>
      </c>
      <c r="C6858" t="s">
        <v>1754</v>
      </c>
      <c r="D6858" s="3">
        <v>-99999</v>
      </c>
      <c r="E6858" t="s">
        <v>3160</v>
      </c>
      <c r="F6858" s="4">
        <v>-88888</v>
      </c>
      <c r="G6858" s="4">
        <v>-88888</v>
      </c>
      <c r="H6858" s="4">
        <v>-88888</v>
      </c>
    </row>
    <row r="6859" spans="1:8">
      <c r="A6859">
        <v>2016</v>
      </c>
      <c r="B6859">
        <v>31177</v>
      </c>
      <c r="C6859" t="s">
        <v>1754</v>
      </c>
      <c r="D6859" s="3">
        <v>-99999</v>
      </c>
      <c r="E6859" t="s">
        <v>3159</v>
      </c>
      <c r="F6859" s="4">
        <v>-88888</v>
      </c>
      <c r="G6859" s="4">
        <v>-88888</v>
      </c>
      <c r="H6859" s="4">
        <v>-88888</v>
      </c>
    </row>
    <row r="6860" spans="1:8">
      <c r="A6860">
        <v>2016</v>
      </c>
      <c r="B6860">
        <v>31177</v>
      </c>
      <c r="C6860" t="s">
        <v>1754</v>
      </c>
      <c r="D6860" s="3">
        <v>-99999</v>
      </c>
      <c r="E6860" t="s">
        <v>3158</v>
      </c>
      <c r="F6860" s="4">
        <v>-88888</v>
      </c>
      <c r="G6860" s="4">
        <v>-88888</v>
      </c>
      <c r="H6860" s="4">
        <v>-88888</v>
      </c>
    </row>
    <row r="6861" spans="1:8">
      <c r="A6861">
        <v>2016</v>
      </c>
      <c r="B6861">
        <v>31177</v>
      </c>
      <c r="C6861" t="s">
        <v>1754</v>
      </c>
      <c r="D6861" s="3">
        <v>-99999</v>
      </c>
      <c r="E6861" t="s">
        <v>3157</v>
      </c>
      <c r="F6861" s="4">
        <v>-88888</v>
      </c>
      <c r="G6861" s="4">
        <v>-88888</v>
      </c>
      <c r="H6861" s="4">
        <v>-88888</v>
      </c>
    </row>
    <row r="6862" spans="1:8">
      <c r="A6862">
        <v>2016</v>
      </c>
      <c r="B6862">
        <v>31179</v>
      </c>
      <c r="C6862" t="s">
        <v>1755</v>
      </c>
      <c r="D6862" s="3">
        <v>-99999</v>
      </c>
      <c r="E6862" t="s">
        <v>3160</v>
      </c>
      <c r="F6862" s="4">
        <v>-88888</v>
      </c>
      <c r="G6862" s="4">
        <v>-88888</v>
      </c>
      <c r="H6862" s="4">
        <v>-88888</v>
      </c>
    </row>
    <row r="6863" spans="1:8">
      <c r="A6863">
        <v>2016</v>
      </c>
      <c r="B6863">
        <v>31179</v>
      </c>
      <c r="C6863" t="s">
        <v>1755</v>
      </c>
      <c r="D6863" s="3">
        <v>-99999</v>
      </c>
      <c r="E6863" t="s">
        <v>3159</v>
      </c>
      <c r="F6863" s="4">
        <v>-88888</v>
      </c>
      <c r="G6863" s="4">
        <v>-88888</v>
      </c>
      <c r="H6863" s="4">
        <v>-88888</v>
      </c>
    </row>
    <row r="6864" spans="1:8">
      <c r="A6864">
        <v>2016</v>
      </c>
      <c r="B6864">
        <v>31179</v>
      </c>
      <c r="C6864" t="s">
        <v>1755</v>
      </c>
      <c r="D6864" s="3">
        <v>-99999</v>
      </c>
      <c r="E6864" t="s">
        <v>3158</v>
      </c>
      <c r="F6864" s="4">
        <v>-88888</v>
      </c>
      <c r="G6864" s="4">
        <v>-88888</v>
      </c>
      <c r="H6864" s="4">
        <v>-88888</v>
      </c>
    </row>
    <row r="6865" spans="1:8">
      <c r="A6865">
        <v>2016</v>
      </c>
      <c r="B6865">
        <v>31179</v>
      </c>
      <c r="C6865" t="s">
        <v>1755</v>
      </c>
      <c r="D6865" s="3">
        <v>-99999</v>
      </c>
      <c r="E6865" t="s">
        <v>3157</v>
      </c>
      <c r="F6865" s="4">
        <v>-88888</v>
      </c>
      <c r="G6865" s="4">
        <v>-88888</v>
      </c>
      <c r="H6865" s="4">
        <v>-88888</v>
      </c>
    </row>
    <row r="6866" spans="1:8">
      <c r="A6866">
        <v>2016</v>
      </c>
      <c r="B6866">
        <v>31181</v>
      </c>
      <c r="C6866" t="s">
        <v>1756</v>
      </c>
      <c r="D6866" s="3">
        <v>-99999</v>
      </c>
      <c r="E6866" t="s">
        <v>3160</v>
      </c>
      <c r="F6866" s="4">
        <v>-88888</v>
      </c>
      <c r="G6866" s="4">
        <v>-88888</v>
      </c>
      <c r="H6866" s="4">
        <v>-88888</v>
      </c>
    </row>
    <row r="6867" spans="1:8">
      <c r="A6867">
        <v>2016</v>
      </c>
      <c r="B6867">
        <v>31181</v>
      </c>
      <c r="C6867" t="s">
        <v>1756</v>
      </c>
      <c r="D6867" s="3">
        <v>-99999</v>
      </c>
      <c r="E6867" t="s">
        <v>3159</v>
      </c>
      <c r="F6867" s="4">
        <v>-88888</v>
      </c>
      <c r="G6867" s="4">
        <v>-88888</v>
      </c>
      <c r="H6867" s="4">
        <v>-88888</v>
      </c>
    </row>
    <row r="6868" spans="1:8">
      <c r="A6868">
        <v>2016</v>
      </c>
      <c r="B6868">
        <v>31181</v>
      </c>
      <c r="C6868" t="s">
        <v>1756</v>
      </c>
      <c r="D6868" s="3">
        <v>-99999</v>
      </c>
      <c r="E6868" t="s">
        <v>3158</v>
      </c>
      <c r="F6868" s="4">
        <v>-88888</v>
      </c>
      <c r="G6868" s="4">
        <v>-88888</v>
      </c>
      <c r="H6868" s="4">
        <v>-88888</v>
      </c>
    </row>
    <row r="6869" spans="1:8">
      <c r="A6869">
        <v>2016</v>
      </c>
      <c r="B6869">
        <v>31181</v>
      </c>
      <c r="C6869" t="s">
        <v>1756</v>
      </c>
      <c r="D6869" s="3">
        <v>-99999</v>
      </c>
      <c r="E6869" t="s">
        <v>3157</v>
      </c>
      <c r="F6869" s="4">
        <v>-88888</v>
      </c>
      <c r="G6869" s="4">
        <v>-88888</v>
      </c>
      <c r="H6869" s="4">
        <v>-88888</v>
      </c>
    </row>
    <row r="6870" spans="1:8">
      <c r="A6870">
        <v>2016</v>
      </c>
      <c r="B6870">
        <v>31183</v>
      </c>
      <c r="C6870" t="s">
        <v>1757</v>
      </c>
      <c r="D6870" s="3">
        <v>-99999</v>
      </c>
      <c r="E6870" t="s">
        <v>3160</v>
      </c>
      <c r="F6870" s="4">
        <v>-88888</v>
      </c>
      <c r="G6870" s="4">
        <v>-88888</v>
      </c>
      <c r="H6870" s="4">
        <v>-88888</v>
      </c>
    </row>
    <row r="6871" spans="1:8">
      <c r="A6871">
        <v>2016</v>
      </c>
      <c r="B6871">
        <v>31183</v>
      </c>
      <c r="C6871" t="s">
        <v>1757</v>
      </c>
      <c r="D6871" s="3">
        <v>-99999</v>
      </c>
      <c r="E6871" t="s">
        <v>3159</v>
      </c>
      <c r="F6871" s="4">
        <v>-88888</v>
      </c>
      <c r="G6871" s="4">
        <v>-88888</v>
      </c>
      <c r="H6871" s="4">
        <v>-88888</v>
      </c>
    </row>
    <row r="6872" spans="1:8">
      <c r="A6872">
        <v>2016</v>
      </c>
      <c r="B6872">
        <v>31183</v>
      </c>
      <c r="C6872" t="s">
        <v>1757</v>
      </c>
      <c r="D6872" s="3">
        <v>-99999</v>
      </c>
      <c r="E6872" t="s">
        <v>3158</v>
      </c>
      <c r="F6872" s="4">
        <v>-88888</v>
      </c>
      <c r="G6872" s="4">
        <v>-88888</v>
      </c>
      <c r="H6872" s="4">
        <v>-88888</v>
      </c>
    </row>
    <row r="6873" spans="1:8">
      <c r="A6873">
        <v>2016</v>
      </c>
      <c r="B6873">
        <v>31183</v>
      </c>
      <c r="C6873" t="s">
        <v>1757</v>
      </c>
      <c r="D6873" s="3">
        <v>-99999</v>
      </c>
      <c r="E6873" t="s">
        <v>3157</v>
      </c>
      <c r="F6873" s="4">
        <v>-88888</v>
      </c>
      <c r="G6873" s="4">
        <v>-88888</v>
      </c>
      <c r="H6873" s="4">
        <v>-88888</v>
      </c>
    </row>
    <row r="6874" spans="1:8">
      <c r="A6874">
        <v>2016</v>
      </c>
      <c r="B6874">
        <v>31185</v>
      </c>
      <c r="C6874" t="s">
        <v>1758</v>
      </c>
      <c r="D6874" s="3">
        <v>20</v>
      </c>
      <c r="E6874" t="s">
        <v>3160</v>
      </c>
      <c r="F6874" s="4">
        <v>-88888</v>
      </c>
      <c r="G6874" s="4">
        <v>-88888</v>
      </c>
      <c r="H6874" s="4">
        <v>-88888</v>
      </c>
    </row>
    <row r="6875" spans="1:8">
      <c r="A6875">
        <v>2016</v>
      </c>
      <c r="B6875">
        <v>31185</v>
      </c>
      <c r="C6875" t="s">
        <v>1758</v>
      </c>
      <c r="D6875" s="3">
        <v>20</v>
      </c>
      <c r="E6875" t="s">
        <v>3159</v>
      </c>
      <c r="F6875" s="4">
        <v>-88888</v>
      </c>
      <c r="G6875" s="4">
        <v>-88888</v>
      </c>
      <c r="H6875" s="4">
        <v>-88888</v>
      </c>
    </row>
    <row r="6876" spans="1:8">
      <c r="A6876">
        <v>2016</v>
      </c>
      <c r="B6876">
        <v>31185</v>
      </c>
      <c r="C6876" t="s">
        <v>1758</v>
      </c>
      <c r="D6876" s="3">
        <v>20</v>
      </c>
      <c r="E6876" t="s">
        <v>3158</v>
      </c>
      <c r="F6876" s="4">
        <v>-88888</v>
      </c>
      <c r="G6876" s="4">
        <v>-88888</v>
      </c>
      <c r="H6876" s="4">
        <v>-88888</v>
      </c>
    </row>
    <row r="6877" spans="1:8">
      <c r="A6877">
        <v>2016</v>
      </c>
      <c r="B6877">
        <v>31185</v>
      </c>
      <c r="C6877" t="s">
        <v>1758</v>
      </c>
      <c r="D6877" s="3">
        <v>20</v>
      </c>
      <c r="E6877" t="s">
        <v>3157</v>
      </c>
      <c r="F6877" s="4">
        <v>-88888</v>
      </c>
      <c r="G6877" s="4">
        <v>-88888</v>
      </c>
      <c r="H6877" s="4">
        <v>-88888</v>
      </c>
    </row>
    <row r="6878" spans="1:8">
      <c r="A6878">
        <v>2016</v>
      </c>
      <c r="B6878">
        <v>32001</v>
      </c>
      <c r="C6878" t="s">
        <v>1759</v>
      </c>
      <c r="D6878" s="3">
        <v>21</v>
      </c>
      <c r="E6878" t="s">
        <v>3160</v>
      </c>
      <c r="F6878" s="4">
        <v>-88888</v>
      </c>
      <c r="G6878" s="4">
        <v>-88888</v>
      </c>
      <c r="H6878" s="4">
        <v>-88888</v>
      </c>
    </row>
    <row r="6879" spans="1:8">
      <c r="A6879">
        <v>2016</v>
      </c>
      <c r="B6879">
        <v>32001</v>
      </c>
      <c r="C6879" t="s">
        <v>1759</v>
      </c>
      <c r="D6879" s="3">
        <v>21</v>
      </c>
      <c r="E6879" t="s">
        <v>3159</v>
      </c>
      <c r="F6879" s="4">
        <v>-88888</v>
      </c>
      <c r="G6879" s="4">
        <v>-88888</v>
      </c>
      <c r="H6879" s="4">
        <v>-88888</v>
      </c>
    </row>
    <row r="6880" spans="1:8">
      <c r="A6880">
        <v>2016</v>
      </c>
      <c r="B6880">
        <v>32001</v>
      </c>
      <c r="C6880" t="s">
        <v>1759</v>
      </c>
      <c r="D6880" s="3">
        <v>21</v>
      </c>
      <c r="E6880" t="s">
        <v>3158</v>
      </c>
      <c r="F6880" s="4">
        <v>-88888</v>
      </c>
      <c r="G6880" s="4">
        <v>-88888</v>
      </c>
      <c r="H6880" s="4">
        <v>-88888</v>
      </c>
    </row>
    <row r="6881" spans="1:8">
      <c r="A6881">
        <v>2016</v>
      </c>
      <c r="B6881">
        <v>32001</v>
      </c>
      <c r="C6881" t="s">
        <v>1759</v>
      </c>
      <c r="D6881" s="3">
        <v>21</v>
      </c>
      <c r="E6881" t="s">
        <v>3157</v>
      </c>
      <c r="F6881" s="4">
        <v>-88888</v>
      </c>
      <c r="G6881" s="4">
        <v>-88888</v>
      </c>
      <c r="H6881" s="4">
        <v>-88888</v>
      </c>
    </row>
    <row r="6882" spans="1:8">
      <c r="A6882">
        <v>2016</v>
      </c>
      <c r="B6882">
        <v>32003</v>
      </c>
      <c r="C6882" t="s">
        <v>1760</v>
      </c>
      <c r="D6882" s="3">
        <v>914</v>
      </c>
      <c r="E6882" t="s">
        <v>3160</v>
      </c>
      <c r="F6882" s="4">
        <v>20.189395403068598</v>
      </c>
      <c r="G6882" s="4">
        <v>17.280061815601002</v>
      </c>
      <c r="H6882" s="4">
        <v>23.098728990536301</v>
      </c>
    </row>
    <row r="6883" spans="1:8">
      <c r="A6883">
        <v>2016</v>
      </c>
      <c r="B6883">
        <v>32003</v>
      </c>
      <c r="C6883" t="s">
        <v>1760</v>
      </c>
      <c r="D6883" s="3">
        <v>914</v>
      </c>
      <c r="E6883" t="s">
        <v>3159</v>
      </c>
      <c r="F6883" s="4">
        <v>60.288942362904301</v>
      </c>
      <c r="G6883" s="4">
        <v>54.557033565947897</v>
      </c>
      <c r="H6883" s="4">
        <v>66.020851159860797</v>
      </c>
    </row>
    <row r="6884" spans="1:8">
      <c r="A6884">
        <v>2016</v>
      </c>
      <c r="B6884">
        <v>32003</v>
      </c>
      <c r="C6884" t="s">
        <v>1760</v>
      </c>
      <c r="D6884" s="3">
        <v>914</v>
      </c>
      <c r="E6884" t="s">
        <v>3158</v>
      </c>
      <c r="F6884" s="4">
        <v>24.7984849961755</v>
      </c>
      <c r="G6884" s="4">
        <v>21.565326454684399</v>
      </c>
      <c r="H6884" s="4">
        <v>28.0316435376666</v>
      </c>
    </row>
    <row r="6885" spans="1:8">
      <c r="A6885">
        <v>2016</v>
      </c>
      <c r="B6885">
        <v>32003</v>
      </c>
      <c r="C6885" t="s">
        <v>1760</v>
      </c>
      <c r="D6885" s="3">
        <v>914</v>
      </c>
      <c r="E6885" t="s">
        <v>3157</v>
      </c>
      <c r="F6885" s="4">
        <v>37.551808098309799</v>
      </c>
      <c r="G6885" s="4">
        <v>33.021946211474898</v>
      </c>
      <c r="H6885" s="4">
        <v>42.0816699851447</v>
      </c>
    </row>
    <row r="6886" spans="1:8">
      <c r="A6886">
        <v>2016</v>
      </c>
      <c r="B6886">
        <v>32005</v>
      </c>
      <c r="C6886" t="s">
        <v>1761</v>
      </c>
      <c r="D6886" s="3">
        <v>42</v>
      </c>
      <c r="E6886" t="s">
        <v>3160</v>
      </c>
      <c r="F6886" s="4">
        <v>-88888</v>
      </c>
      <c r="G6886" s="4">
        <v>-88888</v>
      </c>
      <c r="H6886" s="4">
        <v>-88888</v>
      </c>
    </row>
    <row r="6887" spans="1:8">
      <c r="A6887">
        <v>2016</v>
      </c>
      <c r="B6887">
        <v>32005</v>
      </c>
      <c r="C6887" t="s">
        <v>1761</v>
      </c>
      <c r="D6887" s="3">
        <v>42</v>
      </c>
      <c r="E6887" t="s">
        <v>3159</v>
      </c>
      <c r="F6887" s="4">
        <v>-88888</v>
      </c>
      <c r="G6887" s="4">
        <v>-88888</v>
      </c>
      <c r="H6887" s="4">
        <v>-88888</v>
      </c>
    </row>
    <row r="6888" spans="1:8">
      <c r="A6888">
        <v>2016</v>
      </c>
      <c r="B6888">
        <v>32005</v>
      </c>
      <c r="C6888" t="s">
        <v>1761</v>
      </c>
      <c r="D6888" s="3">
        <v>42</v>
      </c>
      <c r="E6888" t="s">
        <v>3158</v>
      </c>
      <c r="F6888" s="4">
        <v>-88888</v>
      </c>
      <c r="G6888" s="4">
        <v>-88888</v>
      </c>
      <c r="H6888" s="4">
        <v>-88888</v>
      </c>
    </row>
    <row r="6889" spans="1:8">
      <c r="A6889">
        <v>2016</v>
      </c>
      <c r="B6889">
        <v>32005</v>
      </c>
      <c r="C6889" t="s">
        <v>1761</v>
      </c>
      <c r="D6889" s="3">
        <v>42</v>
      </c>
      <c r="E6889" t="s">
        <v>3157</v>
      </c>
      <c r="F6889" s="4">
        <v>-88888</v>
      </c>
      <c r="G6889" s="4">
        <v>-88888</v>
      </c>
      <c r="H6889" s="4">
        <v>-88888</v>
      </c>
    </row>
    <row r="6890" spans="1:8">
      <c r="A6890">
        <v>2016</v>
      </c>
      <c r="B6890">
        <v>32007</v>
      </c>
      <c r="C6890" t="s">
        <v>1762</v>
      </c>
      <c r="D6890" s="3">
        <v>24</v>
      </c>
      <c r="E6890" t="s">
        <v>3160</v>
      </c>
      <c r="F6890" s="4">
        <v>-88888</v>
      </c>
      <c r="G6890" s="4">
        <v>-88888</v>
      </c>
      <c r="H6890" s="4">
        <v>-88888</v>
      </c>
    </row>
    <row r="6891" spans="1:8">
      <c r="A6891">
        <v>2016</v>
      </c>
      <c r="B6891">
        <v>32007</v>
      </c>
      <c r="C6891" t="s">
        <v>1762</v>
      </c>
      <c r="D6891" s="3">
        <v>24</v>
      </c>
      <c r="E6891" t="s">
        <v>3159</v>
      </c>
      <c r="F6891" s="4">
        <v>-88888</v>
      </c>
      <c r="G6891" s="4">
        <v>-88888</v>
      </c>
      <c r="H6891" s="4">
        <v>-88888</v>
      </c>
    </row>
    <row r="6892" spans="1:8">
      <c r="A6892">
        <v>2016</v>
      </c>
      <c r="B6892">
        <v>32007</v>
      </c>
      <c r="C6892" t="s">
        <v>1762</v>
      </c>
      <c r="D6892" s="3">
        <v>24</v>
      </c>
      <c r="E6892" t="s">
        <v>3158</v>
      </c>
      <c r="F6892" s="4">
        <v>-88888</v>
      </c>
      <c r="G6892" s="4">
        <v>-88888</v>
      </c>
      <c r="H6892" s="4">
        <v>-88888</v>
      </c>
    </row>
    <row r="6893" spans="1:8">
      <c r="A6893">
        <v>2016</v>
      </c>
      <c r="B6893">
        <v>32007</v>
      </c>
      <c r="C6893" t="s">
        <v>1762</v>
      </c>
      <c r="D6893" s="3">
        <v>24</v>
      </c>
      <c r="E6893" t="s">
        <v>3157</v>
      </c>
      <c r="F6893" s="4">
        <v>-88888</v>
      </c>
      <c r="G6893" s="4">
        <v>-88888</v>
      </c>
      <c r="H6893" s="4">
        <v>-88888</v>
      </c>
    </row>
    <row r="6894" spans="1:8">
      <c r="A6894">
        <v>2016</v>
      </c>
      <c r="B6894">
        <v>32009</v>
      </c>
      <c r="C6894" t="s">
        <v>1763</v>
      </c>
      <c r="D6894" s="3">
        <v>-99999</v>
      </c>
      <c r="E6894" t="s">
        <v>3160</v>
      </c>
      <c r="F6894" s="4">
        <v>-88888</v>
      </c>
      <c r="G6894" s="4">
        <v>-88888</v>
      </c>
      <c r="H6894" s="4">
        <v>-88888</v>
      </c>
    </row>
    <row r="6895" spans="1:8">
      <c r="A6895">
        <v>2016</v>
      </c>
      <c r="B6895">
        <v>32009</v>
      </c>
      <c r="C6895" t="s">
        <v>1763</v>
      </c>
      <c r="D6895" s="3">
        <v>-99999</v>
      </c>
      <c r="E6895" t="s">
        <v>3159</v>
      </c>
      <c r="F6895" s="4">
        <v>-88888</v>
      </c>
      <c r="G6895" s="4">
        <v>-88888</v>
      </c>
      <c r="H6895" s="4">
        <v>-88888</v>
      </c>
    </row>
    <row r="6896" spans="1:8">
      <c r="A6896">
        <v>2016</v>
      </c>
      <c r="B6896">
        <v>32009</v>
      </c>
      <c r="C6896" t="s">
        <v>1763</v>
      </c>
      <c r="D6896" s="3">
        <v>-99999</v>
      </c>
      <c r="E6896" t="s">
        <v>3158</v>
      </c>
      <c r="F6896" s="4">
        <v>-88888</v>
      </c>
      <c r="G6896" s="4">
        <v>-88888</v>
      </c>
      <c r="H6896" s="4">
        <v>-88888</v>
      </c>
    </row>
    <row r="6897" spans="1:8">
      <c r="A6897">
        <v>2016</v>
      </c>
      <c r="B6897">
        <v>32009</v>
      </c>
      <c r="C6897" t="s">
        <v>1763</v>
      </c>
      <c r="D6897" s="3">
        <v>-99999</v>
      </c>
      <c r="E6897" t="s">
        <v>3157</v>
      </c>
      <c r="F6897" s="4">
        <v>-88888</v>
      </c>
      <c r="G6897" s="4">
        <v>-88888</v>
      </c>
      <c r="H6897" s="4">
        <v>-88888</v>
      </c>
    </row>
    <row r="6898" spans="1:8">
      <c r="A6898">
        <v>2016</v>
      </c>
      <c r="B6898">
        <v>32011</v>
      </c>
      <c r="C6898" t="s">
        <v>1764</v>
      </c>
      <c r="D6898" s="3">
        <v>-99999</v>
      </c>
      <c r="E6898" t="s">
        <v>3160</v>
      </c>
      <c r="F6898" s="4">
        <v>-88888</v>
      </c>
      <c r="G6898" s="4">
        <v>-88888</v>
      </c>
      <c r="H6898" s="4">
        <v>-88888</v>
      </c>
    </row>
    <row r="6899" spans="1:8">
      <c r="A6899">
        <v>2016</v>
      </c>
      <c r="B6899">
        <v>32011</v>
      </c>
      <c r="C6899" t="s">
        <v>1764</v>
      </c>
      <c r="D6899" s="3">
        <v>-99999</v>
      </c>
      <c r="E6899" t="s">
        <v>3159</v>
      </c>
      <c r="F6899" s="4">
        <v>-88888</v>
      </c>
      <c r="G6899" s="4">
        <v>-88888</v>
      </c>
      <c r="H6899" s="4">
        <v>-88888</v>
      </c>
    </row>
    <row r="6900" spans="1:8">
      <c r="A6900">
        <v>2016</v>
      </c>
      <c r="B6900">
        <v>32011</v>
      </c>
      <c r="C6900" t="s">
        <v>1764</v>
      </c>
      <c r="D6900" s="3">
        <v>-99999</v>
      </c>
      <c r="E6900" t="s">
        <v>3158</v>
      </c>
      <c r="F6900" s="4">
        <v>-88888</v>
      </c>
      <c r="G6900" s="4">
        <v>-88888</v>
      </c>
      <c r="H6900" s="4">
        <v>-88888</v>
      </c>
    </row>
    <row r="6901" spans="1:8">
      <c r="A6901">
        <v>2016</v>
      </c>
      <c r="B6901">
        <v>32011</v>
      </c>
      <c r="C6901" t="s">
        <v>1764</v>
      </c>
      <c r="D6901" s="3">
        <v>-99999</v>
      </c>
      <c r="E6901" t="s">
        <v>3157</v>
      </c>
      <c r="F6901" s="4">
        <v>-88888</v>
      </c>
      <c r="G6901" s="4">
        <v>-88888</v>
      </c>
      <c r="H6901" s="4">
        <v>-88888</v>
      </c>
    </row>
    <row r="6902" spans="1:8">
      <c r="A6902">
        <v>2016</v>
      </c>
      <c r="B6902">
        <v>32013</v>
      </c>
      <c r="C6902" t="s">
        <v>1765</v>
      </c>
      <c r="D6902" s="3">
        <v>-99999</v>
      </c>
      <c r="E6902" t="s">
        <v>3160</v>
      </c>
      <c r="F6902" s="4">
        <v>-88888</v>
      </c>
      <c r="G6902" s="4">
        <v>-88888</v>
      </c>
      <c r="H6902" s="4">
        <v>-88888</v>
      </c>
    </row>
    <row r="6903" spans="1:8">
      <c r="A6903">
        <v>2016</v>
      </c>
      <c r="B6903">
        <v>32013</v>
      </c>
      <c r="C6903" t="s">
        <v>1765</v>
      </c>
      <c r="D6903" s="3">
        <v>-99999</v>
      </c>
      <c r="E6903" t="s">
        <v>3159</v>
      </c>
      <c r="F6903" s="4">
        <v>-88888</v>
      </c>
      <c r="G6903" s="4">
        <v>-88888</v>
      </c>
      <c r="H6903" s="4">
        <v>-88888</v>
      </c>
    </row>
    <row r="6904" spans="1:8">
      <c r="A6904">
        <v>2016</v>
      </c>
      <c r="B6904">
        <v>32013</v>
      </c>
      <c r="C6904" t="s">
        <v>1765</v>
      </c>
      <c r="D6904" s="3">
        <v>-99999</v>
      </c>
      <c r="E6904" t="s">
        <v>3158</v>
      </c>
      <c r="F6904" s="4">
        <v>-88888</v>
      </c>
      <c r="G6904" s="4">
        <v>-88888</v>
      </c>
      <c r="H6904" s="4">
        <v>-88888</v>
      </c>
    </row>
    <row r="6905" spans="1:8">
      <c r="A6905">
        <v>2016</v>
      </c>
      <c r="B6905">
        <v>32013</v>
      </c>
      <c r="C6905" t="s">
        <v>1765</v>
      </c>
      <c r="D6905" s="3">
        <v>-99999</v>
      </c>
      <c r="E6905" t="s">
        <v>3157</v>
      </c>
      <c r="F6905" s="4">
        <v>-88888</v>
      </c>
      <c r="G6905" s="4">
        <v>-88888</v>
      </c>
      <c r="H6905" s="4">
        <v>-88888</v>
      </c>
    </row>
    <row r="6906" spans="1:8">
      <c r="A6906">
        <v>2016</v>
      </c>
      <c r="B6906">
        <v>32015</v>
      </c>
      <c r="C6906" t="s">
        <v>1766</v>
      </c>
      <c r="D6906" s="3">
        <v>-99999</v>
      </c>
      <c r="E6906" t="s">
        <v>3160</v>
      </c>
      <c r="F6906" s="4">
        <v>-88888</v>
      </c>
      <c r="G6906" s="4">
        <v>-88888</v>
      </c>
      <c r="H6906" s="4">
        <v>-88888</v>
      </c>
    </row>
    <row r="6907" spans="1:8">
      <c r="A6907">
        <v>2016</v>
      </c>
      <c r="B6907">
        <v>32015</v>
      </c>
      <c r="C6907" t="s">
        <v>1766</v>
      </c>
      <c r="D6907" s="3">
        <v>-99999</v>
      </c>
      <c r="E6907" t="s">
        <v>3159</v>
      </c>
      <c r="F6907" s="4">
        <v>-88888</v>
      </c>
      <c r="G6907" s="4">
        <v>-88888</v>
      </c>
      <c r="H6907" s="4">
        <v>-88888</v>
      </c>
    </row>
    <row r="6908" spans="1:8">
      <c r="A6908">
        <v>2016</v>
      </c>
      <c r="B6908">
        <v>32015</v>
      </c>
      <c r="C6908" t="s">
        <v>1766</v>
      </c>
      <c r="D6908" s="3">
        <v>-99999</v>
      </c>
      <c r="E6908" t="s">
        <v>3158</v>
      </c>
      <c r="F6908" s="4">
        <v>-88888</v>
      </c>
      <c r="G6908" s="4">
        <v>-88888</v>
      </c>
      <c r="H6908" s="4">
        <v>-88888</v>
      </c>
    </row>
    <row r="6909" spans="1:8">
      <c r="A6909">
        <v>2016</v>
      </c>
      <c r="B6909">
        <v>32015</v>
      </c>
      <c r="C6909" t="s">
        <v>1766</v>
      </c>
      <c r="D6909" s="3">
        <v>-99999</v>
      </c>
      <c r="E6909" t="s">
        <v>3157</v>
      </c>
      <c r="F6909" s="4">
        <v>-88888</v>
      </c>
      <c r="G6909" s="4">
        <v>-88888</v>
      </c>
      <c r="H6909" s="4">
        <v>-88888</v>
      </c>
    </row>
    <row r="6910" spans="1:8">
      <c r="A6910">
        <v>2016</v>
      </c>
      <c r="B6910">
        <v>32017</v>
      </c>
      <c r="C6910" t="s">
        <v>1767</v>
      </c>
      <c r="D6910" s="3">
        <v>14</v>
      </c>
      <c r="E6910" t="s">
        <v>3160</v>
      </c>
      <c r="F6910" s="4">
        <v>-88888</v>
      </c>
      <c r="G6910" s="4">
        <v>-88888</v>
      </c>
      <c r="H6910" s="4">
        <v>-88888</v>
      </c>
    </row>
    <row r="6911" spans="1:8">
      <c r="A6911">
        <v>2016</v>
      </c>
      <c r="B6911">
        <v>32017</v>
      </c>
      <c r="C6911" t="s">
        <v>1767</v>
      </c>
      <c r="D6911" s="3">
        <v>14</v>
      </c>
      <c r="E6911" t="s">
        <v>3159</v>
      </c>
      <c r="F6911" s="4">
        <v>-88888</v>
      </c>
      <c r="G6911" s="4">
        <v>-88888</v>
      </c>
      <c r="H6911" s="4">
        <v>-88888</v>
      </c>
    </row>
    <row r="6912" spans="1:8">
      <c r="A6912">
        <v>2016</v>
      </c>
      <c r="B6912">
        <v>32017</v>
      </c>
      <c r="C6912" t="s">
        <v>1767</v>
      </c>
      <c r="D6912" s="3">
        <v>14</v>
      </c>
      <c r="E6912" t="s">
        <v>3158</v>
      </c>
      <c r="F6912" s="4">
        <v>-88888</v>
      </c>
      <c r="G6912" s="4">
        <v>-88888</v>
      </c>
      <c r="H6912" s="4">
        <v>-88888</v>
      </c>
    </row>
    <row r="6913" spans="1:8">
      <c r="A6913">
        <v>2016</v>
      </c>
      <c r="B6913">
        <v>32017</v>
      </c>
      <c r="C6913" t="s">
        <v>1767</v>
      </c>
      <c r="D6913" s="3">
        <v>14</v>
      </c>
      <c r="E6913" t="s">
        <v>3157</v>
      </c>
      <c r="F6913" s="4">
        <v>-88888</v>
      </c>
      <c r="G6913" s="4">
        <v>-88888</v>
      </c>
      <c r="H6913" s="4">
        <v>-88888</v>
      </c>
    </row>
    <row r="6914" spans="1:8">
      <c r="A6914">
        <v>2016</v>
      </c>
      <c r="B6914">
        <v>32019</v>
      </c>
      <c r="C6914" t="s">
        <v>1768</v>
      </c>
      <c r="D6914" s="3">
        <v>40</v>
      </c>
      <c r="E6914" t="s">
        <v>3160</v>
      </c>
      <c r="F6914" s="4">
        <v>-88888</v>
      </c>
      <c r="G6914" s="4">
        <v>-88888</v>
      </c>
      <c r="H6914" s="4">
        <v>-88888</v>
      </c>
    </row>
    <row r="6915" spans="1:8">
      <c r="A6915">
        <v>2016</v>
      </c>
      <c r="B6915">
        <v>32019</v>
      </c>
      <c r="C6915" t="s">
        <v>1768</v>
      </c>
      <c r="D6915" s="3">
        <v>40</v>
      </c>
      <c r="E6915" t="s">
        <v>3159</v>
      </c>
      <c r="F6915" s="4">
        <v>-88888</v>
      </c>
      <c r="G6915" s="4">
        <v>-88888</v>
      </c>
      <c r="H6915" s="4">
        <v>-88888</v>
      </c>
    </row>
    <row r="6916" spans="1:8">
      <c r="A6916">
        <v>2016</v>
      </c>
      <c r="B6916">
        <v>32019</v>
      </c>
      <c r="C6916" t="s">
        <v>1768</v>
      </c>
      <c r="D6916" s="3">
        <v>40</v>
      </c>
      <c r="E6916" t="s">
        <v>3158</v>
      </c>
      <c r="F6916" s="4">
        <v>-88888</v>
      </c>
      <c r="G6916" s="4">
        <v>-88888</v>
      </c>
      <c r="H6916" s="4">
        <v>-88888</v>
      </c>
    </row>
    <row r="6917" spans="1:8">
      <c r="A6917">
        <v>2016</v>
      </c>
      <c r="B6917">
        <v>32019</v>
      </c>
      <c r="C6917" t="s">
        <v>1768</v>
      </c>
      <c r="D6917" s="3">
        <v>40</v>
      </c>
      <c r="E6917" t="s">
        <v>3157</v>
      </c>
      <c r="F6917" s="4">
        <v>-88888</v>
      </c>
      <c r="G6917" s="4">
        <v>-88888</v>
      </c>
      <c r="H6917" s="4">
        <v>-88888</v>
      </c>
    </row>
    <row r="6918" spans="1:8">
      <c r="A6918">
        <v>2016</v>
      </c>
      <c r="B6918">
        <v>32021</v>
      </c>
      <c r="C6918" t="s">
        <v>1769</v>
      </c>
      <c r="D6918" s="3">
        <v>-99999</v>
      </c>
      <c r="E6918" t="s">
        <v>3160</v>
      </c>
      <c r="F6918" s="4">
        <v>-88888</v>
      </c>
      <c r="G6918" s="4">
        <v>-88888</v>
      </c>
      <c r="H6918" s="4">
        <v>-88888</v>
      </c>
    </row>
    <row r="6919" spans="1:8">
      <c r="A6919">
        <v>2016</v>
      </c>
      <c r="B6919">
        <v>32021</v>
      </c>
      <c r="C6919" t="s">
        <v>1769</v>
      </c>
      <c r="D6919" s="3">
        <v>-99999</v>
      </c>
      <c r="E6919" t="s">
        <v>3159</v>
      </c>
      <c r="F6919" s="4">
        <v>-88888</v>
      </c>
      <c r="G6919" s="4">
        <v>-88888</v>
      </c>
      <c r="H6919" s="4">
        <v>-88888</v>
      </c>
    </row>
    <row r="6920" spans="1:8">
      <c r="A6920">
        <v>2016</v>
      </c>
      <c r="B6920">
        <v>32021</v>
      </c>
      <c r="C6920" t="s">
        <v>1769</v>
      </c>
      <c r="D6920" s="3">
        <v>-99999</v>
      </c>
      <c r="E6920" t="s">
        <v>3158</v>
      </c>
      <c r="F6920" s="4">
        <v>-88888</v>
      </c>
      <c r="G6920" s="4">
        <v>-88888</v>
      </c>
      <c r="H6920" s="4">
        <v>-88888</v>
      </c>
    </row>
    <row r="6921" spans="1:8">
      <c r="A6921">
        <v>2016</v>
      </c>
      <c r="B6921">
        <v>32021</v>
      </c>
      <c r="C6921" t="s">
        <v>1769</v>
      </c>
      <c r="D6921" s="3">
        <v>-99999</v>
      </c>
      <c r="E6921" t="s">
        <v>3157</v>
      </c>
      <c r="F6921" s="4">
        <v>-88888</v>
      </c>
      <c r="G6921" s="4">
        <v>-88888</v>
      </c>
      <c r="H6921" s="4">
        <v>-88888</v>
      </c>
    </row>
    <row r="6922" spans="1:8">
      <c r="A6922">
        <v>2016</v>
      </c>
      <c r="B6922">
        <v>32023</v>
      </c>
      <c r="C6922" t="s">
        <v>1770</v>
      </c>
      <c r="D6922" s="3">
        <v>38</v>
      </c>
      <c r="E6922" t="s">
        <v>3160</v>
      </c>
      <c r="F6922" s="4">
        <v>-88888</v>
      </c>
      <c r="G6922" s="4">
        <v>-88888</v>
      </c>
      <c r="H6922" s="4">
        <v>-88888</v>
      </c>
    </row>
    <row r="6923" spans="1:8">
      <c r="A6923">
        <v>2016</v>
      </c>
      <c r="B6923">
        <v>32023</v>
      </c>
      <c r="C6923" t="s">
        <v>1770</v>
      </c>
      <c r="D6923" s="3">
        <v>38</v>
      </c>
      <c r="E6923" t="s">
        <v>3159</v>
      </c>
      <c r="F6923" s="4">
        <v>-88888</v>
      </c>
      <c r="G6923" s="4">
        <v>-88888</v>
      </c>
      <c r="H6923" s="4">
        <v>-88888</v>
      </c>
    </row>
    <row r="6924" spans="1:8">
      <c r="A6924">
        <v>2016</v>
      </c>
      <c r="B6924">
        <v>32023</v>
      </c>
      <c r="C6924" t="s">
        <v>1770</v>
      </c>
      <c r="D6924" s="3">
        <v>38</v>
      </c>
      <c r="E6924" t="s">
        <v>3158</v>
      </c>
      <c r="F6924" s="4">
        <v>-88888</v>
      </c>
      <c r="G6924" s="4">
        <v>-88888</v>
      </c>
      <c r="H6924" s="4">
        <v>-88888</v>
      </c>
    </row>
    <row r="6925" spans="1:8">
      <c r="A6925">
        <v>2016</v>
      </c>
      <c r="B6925">
        <v>32023</v>
      </c>
      <c r="C6925" t="s">
        <v>1770</v>
      </c>
      <c r="D6925" s="3">
        <v>38</v>
      </c>
      <c r="E6925" t="s">
        <v>3157</v>
      </c>
      <c r="F6925" s="4">
        <v>-88888</v>
      </c>
      <c r="G6925" s="4">
        <v>-88888</v>
      </c>
      <c r="H6925" s="4">
        <v>-88888</v>
      </c>
    </row>
    <row r="6926" spans="1:8">
      <c r="A6926">
        <v>2016</v>
      </c>
      <c r="B6926">
        <v>32027</v>
      </c>
      <c r="C6926" t="s">
        <v>1771</v>
      </c>
      <c r="D6926" s="3">
        <v>-99999</v>
      </c>
      <c r="E6926" t="s">
        <v>3160</v>
      </c>
      <c r="F6926" s="4">
        <v>-88888</v>
      </c>
      <c r="G6926" s="4">
        <v>-88888</v>
      </c>
      <c r="H6926" s="4">
        <v>-88888</v>
      </c>
    </row>
    <row r="6927" spans="1:8">
      <c r="A6927">
        <v>2016</v>
      </c>
      <c r="B6927">
        <v>32027</v>
      </c>
      <c r="C6927" t="s">
        <v>1771</v>
      </c>
      <c r="D6927" s="3">
        <v>-99999</v>
      </c>
      <c r="E6927" t="s">
        <v>3159</v>
      </c>
      <c r="F6927" s="4">
        <v>-88888</v>
      </c>
      <c r="G6927" s="4">
        <v>-88888</v>
      </c>
      <c r="H6927" s="4">
        <v>-88888</v>
      </c>
    </row>
    <row r="6928" spans="1:8">
      <c r="A6928">
        <v>2016</v>
      </c>
      <c r="B6928">
        <v>32027</v>
      </c>
      <c r="C6928" t="s">
        <v>1771</v>
      </c>
      <c r="D6928" s="3">
        <v>-99999</v>
      </c>
      <c r="E6928" t="s">
        <v>3158</v>
      </c>
      <c r="F6928" s="4">
        <v>-88888</v>
      </c>
      <c r="G6928" s="4">
        <v>-88888</v>
      </c>
      <c r="H6928" s="4">
        <v>-88888</v>
      </c>
    </row>
    <row r="6929" spans="1:8">
      <c r="A6929">
        <v>2016</v>
      </c>
      <c r="B6929">
        <v>32027</v>
      </c>
      <c r="C6929" t="s">
        <v>1771</v>
      </c>
      <c r="D6929" s="3">
        <v>-99999</v>
      </c>
      <c r="E6929" t="s">
        <v>3157</v>
      </c>
      <c r="F6929" s="4">
        <v>-88888</v>
      </c>
      <c r="G6929" s="4">
        <v>-88888</v>
      </c>
      <c r="H6929" s="4">
        <v>-88888</v>
      </c>
    </row>
    <row r="6930" spans="1:8">
      <c r="A6930">
        <v>2016</v>
      </c>
      <c r="B6930">
        <v>32031</v>
      </c>
      <c r="C6930" t="s">
        <v>1773</v>
      </c>
      <c r="D6930" s="3">
        <v>173</v>
      </c>
      <c r="E6930" t="s">
        <v>3160</v>
      </c>
      <c r="F6930" s="4">
        <v>17.3991270694594</v>
      </c>
      <c r="G6930" s="4">
        <v>11.1729294099228</v>
      </c>
      <c r="H6930" s="4">
        <v>23.625324728995899</v>
      </c>
    </row>
    <row r="6931" spans="1:8">
      <c r="A6931">
        <v>2016</v>
      </c>
      <c r="B6931">
        <v>32031</v>
      </c>
      <c r="C6931" t="s">
        <v>1773</v>
      </c>
      <c r="D6931" s="3">
        <v>173</v>
      </c>
      <c r="E6931" t="s">
        <v>3159</v>
      </c>
      <c r="F6931" s="4">
        <v>66.886187718427195</v>
      </c>
      <c r="G6931" s="4">
        <v>53.776494925615403</v>
      </c>
      <c r="H6931" s="4">
        <v>79.995880511238894</v>
      </c>
    </row>
    <row r="6932" spans="1:8">
      <c r="A6932">
        <v>2016</v>
      </c>
      <c r="B6932">
        <v>32031</v>
      </c>
      <c r="C6932" t="s">
        <v>1773</v>
      </c>
      <c r="D6932" s="3">
        <v>173</v>
      </c>
      <c r="E6932" t="s">
        <v>3158</v>
      </c>
      <c r="F6932" s="4">
        <v>25.767790817208098</v>
      </c>
      <c r="G6932" s="4">
        <v>18.153895186235001</v>
      </c>
      <c r="H6932" s="4">
        <v>33.3816864481811</v>
      </c>
    </row>
    <row r="6933" spans="1:8">
      <c r="A6933">
        <v>2016</v>
      </c>
      <c r="B6933">
        <v>32031</v>
      </c>
      <c r="C6933" t="s">
        <v>1773</v>
      </c>
      <c r="D6933" s="3">
        <v>173</v>
      </c>
      <c r="E6933" t="s">
        <v>3157</v>
      </c>
      <c r="F6933" s="4">
        <v>42.068208358464602</v>
      </c>
      <c r="G6933" s="4">
        <v>31.680020066067001</v>
      </c>
      <c r="H6933" s="4">
        <v>52.456396650862303</v>
      </c>
    </row>
    <row r="6934" spans="1:8">
      <c r="A6934">
        <v>2016</v>
      </c>
      <c r="B6934">
        <v>32033</v>
      </c>
      <c r="C6934" t="s">
        <v>1774</v>
      </c>
      <c r="D6934" s="3">
        <v>-99999</v>
      </c>
      <c r="E6934" t="s">
        <v>3160</v>
      </c>
      <c r="F6934" s="4">
        <v>-88888</v>
      </c>
      <c r="G6934" s="4">
        <v>-88888</v>
      </c>
      <c r="H6934" s="4">
        <v>-88888</v>
      </c>
    </row>
    <row r="6935" spans="1:8">
      <c r="A6935">
        <v>2016</v>
      </c>
      <c r="B6935">
        <v>32033</v>
      </c>
      <c r="C6935" t="s">
        <v>1774</v>
      </c>
      <c r="D6935" s="3">
        <v>-99999</v>
      </c>
      <c r="E6935" t="s">
        <v>3159</v>
      </c>
      <c r="F6935" s="4">
        <v>-88888</v>
      </c>
      <c r="G6935" s="4">
        <v>-88888</v>
      </c>
      <c r="H6935" s="4">
        <v>-88888</v>
      </c>
    </row>
    <row r="6936" spans="1:8">
      <c r="A6936">
        <v>2016</v>
      </c>
      <c r="B6936">
        <v>32033</v>
      </c>
      <c r="C6936" t="s">
        <v>1774</v>
      </c>
      <c r="D6936" s="3">
        <v>-99999</v>
      </c>
      <c r="E6936" t="s">
        <v>3158</v>
      </c>
      <c r="F6936" s="4">
        <v>-88888</v>
      </c>
      <c r="G6936" s="4">
        <v>-88888</v>
      </c>
      <c r="H6936" s="4">
        <v>-88888</v>
      </c>
    </row>
    <row r="6937" spans="1:8">
      <c r="A6937">
        <v>2016</v>
      </c>
      <c r="B6937">
        <v>32033</v>
      </c>
      <c r="C6937" t="s">
        <v>1774</v>
      </c>
      <c r="D6937" s="3">
        <v>-99999</v>
      </c>
      <c r="E6937" t="s">
        <v>3157</v>
      </c>
      <c r="F6937" s="4">
        <v>-88888</v>
      </c>
      <c r="G6937" s="4">
        <v>-88888</v>
      </c>
      <c r="H6937" s="4">
        <v>-88888</v>
      </c>
    </row>
    <row r="6938" spans="1:8">
      <c r="A6938">
        <v>2016</v>
      </c>
      <c r="B6938">
        <v>32510</v>
      </c>
      <c r="C6938" t="s">
        <v>1775</v>
      </c>
      <c r="D6938" s="3">
        <v>53</v>
      </c>
      <c r="E6938" t="s">
        <v>3160</v>
      </c>
      <c r="F6938" s="4">
        <v>-88888</v>
      </c>
      <c r="G6938" s="4">
        <v>-88888</v>
      </c>
      <c r="H6938" s="4">
        <v>-88888</v>
      </c>
    </row>
    <row r="6939" spans="1:8">
      <c r="A6939">
        <v>2016</v>
      </c>
      <c r="B6939">
        <v>32510</v>
      </c>
      <c r="C6939" t="s">
        <v>1775</v>
      </c>
      <c r="D6939" s="3">
        <v>53</v>
      </c>
      <c r="E6939" t="s">
        <v>3159</v>
      </c>
      <c r="F6939" s="4">
        <v>75.262335847101298</v>
      </c>
      <c r="G6939" s="4">
        <v>49.185266904843203</v>
      </c>
      <c r="H6939" s="4">
        <v>101.33940478935899</v>
      </c>
    </row>
    <row r="6940" spans="1:8">
      <c r="A6940">
        <v>2016</v>
      </c>
      <c r="B6940">
        <v>32510</v>
      </c>
      <c r="C6940" t="s">
        <v>1775</v>
      </c>
      <c r="D6940" s="3">
        <v>53</v>
      </c>
      <c r="E6940" t="s">
        <v>3158</v>
      </c>
      <c r="F6940" s="4">
        <v>-88888</v>
      </c>
      <c r="G6940" s="4">
        <v>-88888</v>
      </c>
      <c r="H6940" s="4">
        <v>-88888</v>
      </c>
    </row>
    <row r="6941" spans="1:8">
      <c r="A6941">
        <v>2016</v>
      </c>
      <c r="B6941">
        <v>32510</v>
      </c>
      <c r="C6941" t="s">
        <v>1775</v>
      </c>
      <c r="D6941" s="3">
        <v>53</v>
      </c>
      <c r="E6941" t="s">
        <v>3157</v>
      </c>
      <c r="F6941" s="4">
        <v>-88888</v>
      </c>
      <c r="G6941" s="4">
        <v>-88888</v>
      </c>
      <c r="H6941" s="4">
        <v>-88888</v>
      </c>
    </row>
    <row r="6942" spans="1:8">
      <c r="A6942">
        <v>2016</v>
      </c>
      <c r="B6942">
        <v>33001</v>
      </c>
      <c r="C6942" t="s">
        <v>1776</v>
      </c>
      <c r="D6942" s="3">
        <v>104</v>
      </c>
      <c r="E6942" t="s">
        <v>3160</v>
      </c>
      <c r="F6942" s="4">
        <v>-88888</v>
      </c>
      <c r="G6942" s="4">
        <v>-88888</v>
      </c>
      <c r="H6942" s="4">
        <v>-88888</v>
      </c>
    </row>
    <row r="6943" spans="1:8">
      <c r="A6943">
        <v>2016</v>
      </c>
      <c r="B6943">
        <v>33001</v>
      </c>
      <c r="C6943" t="s">
        <v>1776</v>
      </c>
      <c r="D6943" s="3">
        <v>104</v>
      </c>
      <c r="E6943" t="s">
        <v>3159</v>
      </c>
      <c r="F6943" s="4">
        <v>64.140556956019907</v>
      </c>
      <c r="G6943" s="4">
        <v>45.803067837702102</v>
      </c>
      <c r="H6943" s="4">
        <v>82.478046074337598</v>
      </c>
    </row>
    <row r="6944" spans="1:8">
      <c r="A6944">
        <v>2016</v>
      </c>
      <c r="B6944">
        <v>33001</v>
      </c>
      <c r="C6944" t="s">
        <v>1776</v>
      </c>
      <c r="D6944" s="3">
        <v>104</v>
      </c>
      <c r="E6944" t="s">
        <v>3158</v>
      </c>
      <c r="F6944" s="4">
        <v>-88888</v>
      </c>
      <c r="G6944" s="4">
        <v>-88888</v>
      </c>
      <c r="H6944" s="4">
        <v>-88888</v>
      </c>
    </row>
    <row r="6945" spans="1:8">
      <c r="A6945">
        <v>2016</v>
      </c>
      <c r="B6945">
        <v>33001</v>
      </c>
      <c r="C6945" t="s">
        <v>1776</v>
      </c>
      <c r="D6945" s="3">
        <v>104</v>
      </c>
      <c r="E6945" t="s">
        <v>3157</v>
      </c>
      <c r="F6945" s="4">
        <v>43.571247136923198</v>
      </c>
      <c r="G6945" s="4">
        <v>28.4745802224393</v>
      </c>
      <c r="H6945" s="4">
        <v>58.667914051407102</v>
      </c>
    </row>
    <row r="6946" spans="1:8">
      <c r="A6946">
        <v>2016</v>
      </c>
      <c r="B6946">
        <v>33003</v>
      </c>
      <c r="C6946" t="s">
        <v>1777</v>
      </c>
      <c r="D6946" s="3">
        <v>65</v>
      </c>
      <c r="E6946" t="s">
        <v>3160</v>
      </c>
      <c r="F6946" s="4">
        <v>-88888</v>
      </c>
      <c r="G6946" s="4">
        <v>-88888</v>
      </c>
      <c r="H6946" s="4">
        <v>-88888</v>
      </c>
    </row>
    <row r="6947" spans="1:8">
      <c r="A6947">
        <v>2016</v>
      </c>
      <c r="B6947">
        <v>33003</v>
      </c>
      <c r="C6947" t="s">
        <v>1777</v>
      </c>
      <c r="D6947" s="3">
        <v>65</v>
      </c>
      <c r="E6947" t="s">
        <v>3159</v>
      </c>
      <c r="F6947" s="4">
        <v>59.229582886610103</v>
      </c>
      <c r="G6947" s="4">
        <v>37.290638365962003</v>
      </c>
      <c r="H6947" s="4">
        <v>81.168527407258097</v>
      </c>
    </row>
    <row r="6948" spans="1:8">
      <c r="A6948">
        <v>2016</v>
      </c>
      <c r="B6948">
        <v>33003</v>
      </c>
      <c r="C6948" t="s">
        <v>1777</v>
      </c>
      <c r="D6948" s="3">
        <v>65</v>
      </c>
      <c r="E6948" t="s">
        <v>3158</v>
      </c>
      <c r="F6948" s="4">
        <v>-88888</v>
      </c>
      <c r="G6948" s="4">
        <v>-88888</v>
      </c>
      <c r="H6948" s="4">
        <v>-88888</v>
      </c>
    </row>
    <row r="6949" spans="1:8">
      <c r="A6949">
        <v>2016</v>
      </c>
      <c r="B6949">
        <v>33003</v>
      </c>
      <c r="C6949" t="s">
        <v>1777</v>
      </c>
      <c r="D6949" s="3">
        <v>65</v>
      </c>
      <c r="E6949" t="s">
        <v>3157</v>
      </c>
      <c r="F6949" s="4">
        <v>-88888</v>
      </c>
      <c r="G6949" s="4">
        <v>-88888</v>
      </c>
      <c r="H6949" s="4">
        <v>-88888</v>
      </c>
    </row>
    <row r="6950" spans="1:8">
      <c r="A6950">
        <v>2016</v>
      </c>
      <c r="B6950">
        <v>33005</v>
      </c>
      <c r="C6950" t="s">
        <v>1778</v>
      </c>
      <c r="D6950" s="3">
        <v>81</v>
      </c>
      <c r="E6950" t="s">
        <v>3160</v>
      </c>
      <c r="F6950" s="4">
        <v>-88888</v>
      </c>
      <c r="G6950" s="4">
        <v>-88888</v>
      </c>
      <c r="H6950" s="4">
        <v>-88888</v>
      </c>
    </row>
    <row r="6951" spans="1:8">
      <c r="A6951">
        <v>2016</v>
      </c>
      <c r="B6951">
        <v>33005</v>
      </c>
      <c r="C6951" t="s">
        <v>1778</v>
      </c>
      <c r="D6951" s="3">
        <v>81</v>
      </c>
      <c r="E6951" t="s">
        <v>3159</v>
      </c>
      <c r="F6951" s="4">
        <v>70.922430471366496</v>
      </c>
      <c r="G6951" s="4">
        <v>49.966191446664702</v>
      </c>
      <c r="H6951" s="4">
        <v>91.878669496068298</v>
      </c>
    </row>
    <row r="6952" spans="1:8">
      <c r="A6952">
        <v>2016</v>
      </c>
      <c r="B6952">
        <v>33005</v>
      </c>
      <c r="C6952" t="s">
        <v>1778</v>
      </c>
      <c r="D6952" s="3">
        <v>81</v>
      </c>
      <c r="E6952" t="s">
        <v>3158</v>
      </c>
      <c r="F6952" s="4">
        <v>-88888</v>
      </c>
      <c r="G6952" s="4">
        <v>-88888</v>
      </c>
      <c r="H6952" s="4">
        <v>-88888</v>
      </c>
    </row>
    <row r="6953" spans="1:8">
      <c r="A6953">
        <v>2016</v>
      </c>
      <c r="B6953">
        <v>33005</v>
      </c>
      <c r="C6953" t="s">
        <v>1778</v>
      </c>
      <c r="D6953" s="3">
        <v>81</v>
      </c>
      <c r="E6953" t="s">
        <v>3157</v>
      </c>
      <c r="F6953" s="4">
        <v>59.684784810705501</v>
      </c>
      <c r="G6953" s="4">
        <v>40.453033177085899</v>
      </c>
      <c r="H6953" s="4">
        <v>78.916536444325004</v>
      </c>
    </row>
    <row r="6954" spans="1:8">
      <c r="A6954">
        <v>2016</v>
      </c>
      <c r="B6954">
        <v>33007</v>
      </c>
      <c r="C6954" t="s">
        <v>1779</v>
      </c>
      <c r="D6954" s="3">
        <v>49</v>
      </c>
      <c r="E6954" t="s">
        <v>3160</v>
      </c>
      <c r="F6954" s="4">
        <v>-88888</v>
      </c>
      <c r="G6954" s="4">
        <v>-88888</v>
      </c>
      <c r="H6954" s="4">
        <v>-88888</v>
      </c>
    </row>
    <row r="6955" spans="1:8">
      <c r="A6955">
        <v>2016</v>
      </c>
      <c r="B6955">
        <v>33007</v>
      </c>
      <c r="C6955" t="s">
        <v>1779</v>
      </c>
      <c r="D6955" s="3">
        <v>49</v>
      </c>
      <c r="E6955" t="s">
        <v>3159</v>
      </c>
      <c r="F6955" s="4">
        <v>-88888</v>
      </c>
      <c r="G6955" s="4">
        <v>-88888</v>
      </c>
      <c r="H6955" s="4">
        <v>-88888</v>
      </c>
    </row>
    <row r="6956" spans="1:8">
      <c r="A6956">
        <v>2016</v>
      </c>
      <c r="B6956">
        <v>33007</v>
      </c>
      <c r="C6956" t="s">
        <v>1779</v>
      </c>
      <c r="D6956" s="3">
        <v>49</v>
      </c>
      <c r="E6956" t="s">
        <v>3158</v>
      </c>
      <c r="F6956" s="4">
        <v>-88888</v>
      </c>
      <c r="G6956" s="4">
        <v>-88888</v>
      </c>
      <c r="H6956" s="4">
        <v>-88888</v>
      </c>
    </row>
    <row r="6957" spans="1:8">
      <c r="A6957">
        <v>2016</v>
      </c>
      <c r="B6957">
        <v>33007</v>
      </c>
      <c r="C6957" t="s">
        <v>1779</v>
      </c>
      <c r="D6957" s="3">
        <v>49</v>
      </c>
      <c r="E6957" t="s">
        <v>3157</v>
      </c>
      <c r="F6957" s="4">
        <v>-88888</v>
      </c>
      <c r="G6957" s="4">
        <v>-88888</v>
      </c>
      <c r="H6957" s="4">
        <v>-88888</v>
      </c>
    </row>
    <row r="6958" spans="1:8">
      <c r="A6958">
        <v>2016</v>
      </c>
      <c r="B6958">
        <v>33009</v>
      </c>
      <c r="C6958" t="s">
        <v>1780</v>
      </c>
      <c r="D6958" s="3">
        <v>69</v>
      </c>
      <c r="E6958" t="s">
        <v>3160</v>
      </c>
      <c r="F6958" s="4">
        <v>-88888</v>
      </c>
      <c r="G6958" s="4">
        <v>-88888</v>
      </c>
      <c r="H6958" s="4">
        <v>-88888</v>
      </c>
    </row>
    <row r="6959" spans="1:8">
      <c r="A6959">
        <v>2016</v>
      </c>
      <c r="B6959">
        <v>33009</v>
      </c>
      <c r="C6959" t="s">
        <v>1780</v>
      </c>
      <c r="D6959" s="3">
        <v>69</v>
      </c>
      <c r="E6959" t="s">
        <v>3159</v>
      </c>
      <c r="F6959" s="4">
        <v>65.399196995851199</v>
      </c>
      <c r="G6959" s="4">
        <v>43.416092277531597</v>
      </c>
      <c r="H6959" s="4">
        <v>87.382301714170794</v>
      </c>
    </row>
    <row r="6960" spans="1:8">
      <c r="A6960">
        <v>2016</v>
      </c>
      <c r="B6960">
        <v>33009</v>
      </c>
      <c r="C6960" t="s">
        <v>1780</v>
      </c>
      <c r="D6960" s="3">
        <v>69</v>
      </c>
      <c r="E6960" t="s">
        <v>3158</v>
      </c>
      <c r="F6960" s="4">
        <v>-88888</v>
      </c>
      <c r="G6960" s="4">
        <v>-88888</v>
      </c>
      <c r="H6960" s="4">
        <v>-88888</v>
      </c>
    </row>
    <row r="6961" spans="1:8">
      <c r="A6961">
        <v>2016</v>
      </c>
      <c r="B6961">
        <v>33009</v>
      </c>
      <c r="C6961" t="s">
        <v>1780</v>
      </c>
      <c r="D6961" s="3">
        <v>69</v>
      </c>
      <c r="E6961" t="s">
        <v>3157</v>
      </c>
      <c r="F6961" s="4">
        <v>-88888</v>
      </c>
      <c r="G6961" s="4">
        <v>-88888</v>
      </c>
      <c r="H6961" s="4">
        <v>-88888</v>
      </c>
    </row>
    <row r="6962" spans="1:8">
      <c r="A6962">
        <v>2016</v>
      </c>
      <c r="B6962">
        <v>33011</v>
      </c>
      <c r="C6962" t="s">
        <v>1781</v>
      </c>
      <c r="D6962" s="3">
        <v>437</v>
      </c>
      <c r="E6962" t="s">
        <v>3160</v>
      </c>
      <c r="F6962" s="4">
        <v>22.168941415191298</v>
      </c>
      <c r="G6962" s="4">
        <v>17.757148083597901</v>
      </c>
      <c r="H6962" s="4">
        <v>26.5807347467846</v>
      </c>
    </row>
    <row r="6963" spans="1:8">
      <c r="A6963">
        <v>2016</v>
      </c>
      <c r="B6963">
        <v>33011</v>
      </c>
      <c r="C6963" t="s">
        <v>1781</v>
      </c>
      <c r="D6963" s="3">
        <v>437</v>
      </c>
      <c r="E6963" t="s">
        <v>3159</v>
      </c>
      <c r="F6963" s="4">
        <v>63.079125032965699</v>
      </c>
      <c r="G6963" s="4">
        <v>54.6668230131353</v>
      </c>
      <c r="H6963" s="4">
        <v>71.491427052796098</v>
      </c>
    </row>
    <row r="6964" spans="1:8">
      <c r="A6964">
        <v>2016</v>
      </c>
      <c r="B6964">
        <v>33011</v>
      </c>
      <c r="C6964" t="s">
        <v>1781</v>
      </c>
      <c r="D6964" s="3">
        <v>437</v>
      </c>
      <c r="E6964" t="s">
        <v>3158</v>
      </c>
      <c r="F6964" s="4">
        <v>24.6649554574443</v>
      </c>
      <c r="G6964" s="4">
        <v>19.991431018930399</v>
      </c>
      <c r="H6964" s="4">
        <v>29.338479895958098</v>
      </c>
    </row>
    <row r="6965" spans="1:8">
      <c r="A6965">
        <v>2016</v>
      </c>
      <c r="B6965">
        <v>33011</v>
      </c>
      <c r="C6965" t="s">
        <v>1781</v>
      </c>
      <c r="D6965" s="3">
        <v>437</v>
      </c>
      <c r="E6965" t="s">
        <v>3157</v>
      </c>
      <c r="F6965" s="4">
        <v>45.2411269003195</v>
      </c>
      <c r="G6965" s="4">
        <v>38.118771573136698</v>
      </c>
      <c r="H6965" s="4">
        <v>52.363482227502303</v>
      </c>
    </row>
    <row r="6966" spans="1:8">
      <c r="A6966">
        <v>2016</v>
      </c>
      <c r="B6966">
        <v>33013</v>
      </c>
      <c r="C6966" t="s">
        <v>1782</v>
      </c>
      <c r="D6966" s="3">
        <v>193</v>
      </c>
      <c r="E6966" t="s">
        <v>3160</v>
      </c>
      <c r="F6966" s="4">
        <v>19.6703649525383</v>
      </c>
      <c r="G6966" s="4">
        <v>13.4160940212857</v>
      </c>
      <c r="H6966" s="4">
        <v>25.924635883790799</v>
      </c>
    </row>
    <row r="6967" spans="1:8">
      <c r="A6967">
        <v>2016</v>
      </c>
      <c r="B6967">
        <v>33013</v>
      </c>
      <c r="C6967" t="s">
        <v>1782</v>
      </c>
      <c r="D6967" s="3">
        <v>193</v>
      </c>
      <c r="E6967" t="s">
        <v>3159</v>
      </c>
      <c r="F6967" s="4">
        <v>49.499770498150802</v>
      </c>
      <c r="G6967" s="4">
        <v>38.514469645375797</v>
      </c>
      <c r="H6967" s="4">
        <v>60.485071350925701</v>
      </c>
    </row>
    <row r="6968" spans="1:8">
      <c r="A6968">
        <v>2016</v>
      </c>
      <c r="B6968">
        <v>33013</v>
      </c>
      <c r="C6968" t="s">
        <v>1782</v>
      </c>
      <c r="D6968" s="3">
        <v>193</v>
      </c>
      <c r="E6968" t="s">
        <v>3158</v>
      </c>
      <c r="F6968" s="4">
        <v>25.063958886475</v>
      </c>
      <c r="G6968" s="4">
        <v>17.9733240155436</v>
      </c>
      <c r="H6968" s="4">
        <v>32.154593757406403</v>
      </c>
    </row>
    <row r="6969" spans="1:8">
      <c r="A6969">
        <v>2016</v>
      </c>
      <c r="B6969">
        <v>33013</v>
      </c>
      <c r="C6969" t="s">
        <v>1782</v>
      </c>
      <c r="D6969" s="3">
        <v>193</v>
      </c>
      <c r="E6969" t="s">
        <v>3157</v>
      </c>
      <c r="F6969" s="4">
        <v>40.657134099279197</v>
      </c>
      <c r="G6969" s="4">
        <v>30.696136244955799</v>
      </c>
      <c r="H6969" s="4">
        <v>50.6181319536026</v>
      </c>
    </row>
    <row r="6970" spans="1:8">
      <c r="A6970">
        <v>2016</v>
      </c>
      <c r="B6970">
        <v>33015</v>
      </c>
      <c r="C6970" t="s">
        <v>1783</v>
      </c>
      <c r="D6970" s="3">
        <v>333</v>
      </c>
      <c r="E6970" t="s">
        <v>3160</v>
      </c>
      <c r="F6970" s="4">
        <v>19.8277464654109</v>
      </c>
      <c r="G6970" s="4">
        <v>15.044117790043099</v>
      </c>
      <c r="H6970" s="4">
        <v>24.611375140778598</v>
      </c>
    </row>
    <row r="6971" spans="1:8">
      <c r="A6971">
        <v>2016</v>
      </c>
      <c r="B6971">
        <v>33015</v>
      </c>
      <c r="C6971" t="s">
        <v>1783</v>
      </c>
      <c r="D6971" s="3">
        <v>333</v>
      </c>
      <c r="E6971" t="s">
        <v>3159</v>
      </c>
      <c r="F6971" s="4">
        <v>60.916751869440603</v>
      </c>
      <c r="G6971" s="4">
        <v>51.264089976079703</v>
      </c>
      <c r="H6971" s="4">
        <v>70.569413762801403</v>
      </c>
    </row>
    <row r="6972" spans="1:8">
      <c r="A6972">
        <v>2016</v>
      </c>
      <c r="B6972">
        <v>33015</v>
      </c>
      <c r="C6972" t="s">
        <v>1783</v>
      </c>
      <c r="D6972" s="3">
        <v>333</v>
      </c>
      <c r="E6972" t="s">
        <v>3158</v>
      </c>
      <c r="F6972" s="4">
        <v>27.235808009746599</v>
      </c>
      <c r="G6972" s="4">
        <v>21.608831777657301</v>
      </c>
      <c r="H6972" s="4">
        <v>32.862784241835897</v>
      </c>
    </row>
    <row r="6973" spans="1:8">
      <c r="A6973">
        <v>2016</v>
      </c>
      <c r="B6973">
        <v>33015</v>
      </c>
      <c r="C6973" t="s">
        <v>1783</v>
      </c>
      <c r="D6973" s="3">
        <v>333</v>
      </c>
      <c r="E6973" t="s">
        <v>3157</v>
      </c>
      <c r="F6973" s="4">
        <v>45.327851785146002</v>
      </c>
      <c r="G6973" s="4">
        <v>37.006980906262598</v>
      </c>
      <c r="H6973" s="4">
        <v>53.6487226640294</v>
      </c>
    </row>
    <row r="6974" spans="1:8">
      <c r="A6974">
        <v>2016</v>
      </c>
      <c r="B6974">
        <v>33017</v>
      </c>
      <c r="C6974" t="s">
        <v>1784</v>
      </c>
      <c r="D6974" s="3">
        <v>140</v>
      </c>
      <c r="E6974" t="s">
        <v>3160</v>
      </c>
      <c r="F6974" s="4">
        <v>19.973643862868101</v>
      </c>
      <c r="G6974" s="4">
        <v>12.575302641699199</v>
      </c>
      <c r="H6974" s="4">
        <v>27.371985084036901</v>
      </c>
    </row>
    <row r="6975" spans="1:8">
      <c r="A6975">
        <v>2016</v>
      </c>
      <c r="B6975">
        <v>33017</v>
      </c>
      <c r="C6975" t="s">
        <v>1784</v>
      </c>
      <c r="D6975" s="3">
        <v>140</v>
      </c>
      <c r="E6975" t="s">
        <v>3159</v>
      </c>
      <c r="F6975" s="4">
        <v>46.991432316918903</v>
      </c>
      <c r="G6975" s="4">
        <v>33.697479429007103</v>
      </c>
      <c r="H6975" s="4">
        <v>60.285385204830703</v>
      </c>
    </row>
    <row r="6976" spans="1:8">
      <c r="A6976">
        <v>2016</v>
      </c>
      <c r="B6976">
        <v>33017</v>
      </c>
      <c r="C6976" t="s">
        <v>1784</v>
      </c>
      <c r="D6976" s="3">
        <v>140</v>
      </c>
      <c r="E6976" t="s">
        <v>3158</v>
      </c>
      <c r="F6976" s="4">
        <v>29.6073616706013</v>
      </c>
      <c r="G6976" s="4">
        <v>20.5445312892804</v>
      </c>
      <c r="H6976" s="4">
        <v>38.670192051922101</v>
      </c>
    </row>
    <row r="6977" spans="1:8">
      <c r="A6977">
        <v>2016</v>
      </c>
      <c r="B6977">
        <v>33017</v>
      </c>
      <c r="C6977" t="s">
        <v>1784</v>
      </c>
      <c r="D6977" s="3">
        <v>140</v>
      </c>
      <c r="E6977" t="s">
        <v>3157</v>
      </c>
      <c r="F6977" s="4">
        <v>24.664374329382401</v>
      </c>
      <c r="G6977" s="4">
        <v>14.9959395922645</v>
      </c>
      <c r="H6977" s="4">
        <v>34.332809066500303</v>
      </c>
    </row>
    <row r="6978" spans="1:8">
      <c r="A6978">
        <v>2016</v>
      </c>
      <c r="B6978">
        <v>33019</v>
      </c>
      <c r="C6978" t="s">
        <v>1785</v>
      </c>
      <c r="D6978" s="3">
        <v>35</v>
      </c>
      <c r="E6978" t="s">
        <v>3160</v>
      </c>
      <c r="F6978" s="4">
        <v>-88888</v>
      </c>
      <c r="G6978" s="4">
        <v>-88888</v>
      </c>
      <c r="H6978" s="4">
        <v>-88888</v>
      </c>
    </row>
    <row r="6979" spans="1:8">
      <c r="A6979">
        <v>2016</v>
      </c>
      <c r="B6979">
        <v>33019</v>
      </c>
      <c r="C6979" t="s">
        <v>1785</v>
      </c>
      <c r="D6979" s="3">
        <v>35</v>
      </c>
      <c r="E6979" t="s">
        <v>3159</v>
      </c>
      <c r="F6979" s="4">
        <v>-88888</v>
      </c>
      <c r="G6979" s="4">
        <v>-88888</v>
      </c>
      <c r="H6979" s="4">
        <v>-88888</v>
      </c>
    </row>
    <row r="6980" spans="1:8">
      <c r="A6980">
        <v>2016</v>
      </c>
      <c r="B6980">
        <v>33019</v>
      </c>
      <c r="C6980" t="s">
        <v>1785</v>
      </c>
      <c r="D6980" s="3">
        <v>35</v>
      </c>
      <c r="E6980" t="s">
        <v>3158</v>
      </c>
      <c r="F6980" s="4">
        <v>-88888</v>
      </c>
      <c r="G6980" s="4">
        <v>-88888</v>
      </c>
      <c r="H6980" s="4">
        <v>-88888</v>
      </c>
    </row>
    <row r="6981" spans="1:8">
      <c r="A6981">
        <v>2016</v>
      </c>
      <c r="B6981">
        <v>33019</v>
      </c>
      <c r="C6981" t="s">
        <v>1785</v>
      </c>
      <c r="D6981" s="3">
        <v>35</v>
      </c>
      <c r="E6981" t="s">
        <v>3157</v>
      </c>
      <c r="F6981" s="4">
        <v>-88888</v>
      </c>
      <c r="G6981" s="4">
        <v>-88888</v>
      </c>
      <c r="H6981" s="4">
        <v>-88888</v>
      </c>
    </row>
    <row r="6982" spans="1:8">
      <c r="A6982">
        <v>2016</v>
      </c>
      <c r="B6982">
        <v>34001</v>
      </c>
      <c r="C6982" t="s">
        <v>1786</v>
      </c>
      <c r="D6982" s="3">
        <v>295</v>
      </c>
      <c r="E6982" t="s">
        <v>3160</v>
      </c>
      <c r="F6982" s="4">
        <v>21.223942115712099</v>
      </c>
      <c r="G6982" s="4">
        <v>15.9829699990424</v>
      </c>
      <c r="H6982" s="4">
        <v>26.464914232381901</v>
      </c>
    </row>
    <row r="6983" spans="1:8">
      <c r="A6983">
        <v>2016</v>
      </c>
      <c r="B6983">
        <v>34001</v>
      </c>
      <c r="C6983" t="s">
        <v>1786</v>
      </c>
      <c r="D6983" s="3">
        <v>295</v>
      </c>
      <c r="E6983" t="s">
        <v>3159</v>
      </c>
      <c r="F6983" s="4">
        <v>65.507935681920102</v>
      </c>
      <c r="G6983" s="4">
        <v>54.918048877916398</v>
      </c>
      <c r="H6983" s="4">
        <v>76.0978224859238</v>
      </c>
    </row>
    <row r="6984" spans="1:8">
      <c r="A6984">
        <v>2016</v>
      </c>
      <c r="B6984">
        <v>34001</v>
      </c>
      <c r="C6984" t="s">
        <v>1786</v>
      </c>
      <c r="D6984" s="3">
        <v>295</v>
      </c>
      <c r="E6984" t="s">
        <v>3158</v>
      </c>
      <c r="F6984" s="4">
        <v>26.608078521657699</v>
      </c>
      <c r="G6984" s="4">
        <v>20.7405387881828</v>
      </c>
      <c r="H6984" s="4">
        <v>32.475618255132702</v>
      </c>
    </row>
    <row r="6985" spans="1:8">
      <c r="A6985">
        <v>2016</v>
      </c>
      <c r="B6985">
        <v>34001</v>
      </c>
      <c r="C6985" t="s">
        <v>1786</v>
      </c>
      <c r="D6985" s="3">
        <v>295</v>
      </c>
      <c r="E6985" t="s">
        <v>3157</v>
      </c>
      <c r="F6985" s="4">
        <v>37.110860999278202</v>
      </c>
      <c r="G6985" s="4">
        <v>29.1269064567527</v>
      </c>
      <c r="H6985" s="4">
        <v>45.094815541803598</v>
      </c>
    </row>
    <row r="6986" spans="1:8">
      <c r="A6986">
        <v>2016</v>
      </c>
      <c r="B6986">
        <v>34003</v>
      </c>
      <c r="C6986" t="s">
        <v>1787</v>
      </c>
      <c r="D6986" s="3">
        <v>882</v>
      </c>
      <c r="E6986" t="s">
        <v>3160</v>
      </c>
      <c r="F6986" s="4">
        <v>17.302587632520002</v>
      </c>
      <c r="G6986" s="4">
        <v>14.551874284632801</v>
      </c>
      <c r="H6986" s="4">
        <v>20.053300980407201</v>
      </c>
    </row>
    <row r="6987" spans="1:8">
      <c r="A6987">
        <v>2016</v>
      </c>
      <c r="B6987">
        <v>34003</v>
      </c>
      <c r="C6987" t="s">
        <v>1787</v>
      </c>
      <c r="D6987" s="3">
        <v>882</v>
      </c>
      <c r="E6987" t="s">
        <v>3159</v>
      </c>
      <c r="F6987" s="4">
        <v>59.003104397577701</v>
      </c>
      <c r="G6987" s="4">
        <v>52.924881134773401</v>
      </c>
      <c r="H6987" s="4">
        <v>65.081327660382001</v>
      </c>
    </row>
    <row r="6988" spans="1:8">
      <c r="A6988">
        <v>2016</v>
      </c>
      <c r="B6988">
        <v>34003</v>
      </c>
      <c r="C6988" t="s">
        <v>1787</v>
      </c>
      <c r="D6988" s="3">
        <v>882</v>
      </c>
      <c r="E6988" t="s">
        <v>3158</v>
      </c>
      <c r="F6988" s="4">
        <v>22.6643563446077</v>
      </c>
      <c r="G6988" s="4">
        <v>19.523236812357599</v>
      </c>
      <c r="H6988" s="4">
        <v>25.805475876857798</v>
      </c>
    </row>
    <row r="6989" spans="1:8">
      <c r="A6989">
        <v>2016</v>
      </c>
      <c r="B6989">
        <v>34003</v>
      </c>
      <c r="C6989" t="s">
        <v>1787</v>
      </c>
      <c r="D6989" s="3">
        <v>882</v>
      </c>
      <c r="E6989" t="s">
        <v>3157</v>
      </c>
      <c r="F6989" s="4">
        <v>24.0556123746954</v>
      </c>
      <c r="G6989" s="4">
        <v>20.1799884275535</v>
      </c>
      <c r="H6989" s="4">
        <v>27.9312363218373</v>
      </c>
    </row>
    <row r="6990" spans="1:8">
      <c r="A6990">
        <v>2016</v>
      </c>
      <c r="B6990">
        <v>34005</v>
      </c>
      <c r="C6990" t="s">
        <v>1788</v>
      </c>
      <c r="D6990" s="3">
        <v>476</v>
      </c>
      <c r="E6990" t="s">
        <v>3160</v>
      </c>
      <c r="F6990" s="4">
        <v>17.794709905038399</v>
      </c>
      <c r="G6990" s="4">
        <v>14.011699629917301</v>
      </c>
      <c r="H6990" s="4">
        <v>21.577720180159599</v>
      </c>
    </row>
    <row r="6991" spans="1:8">
      <c r="A6991">
        <v>2016</v>
      </c>
      <c r="B6991">
        <v>34005</v>
      </c>
      <c r="C6991" t="s">
        <v>1788</v>
      </c>
      <c r="D6991" s="3">
        <v>476</v>
      </c>
      <c r="E6991" t="s">
        <v>3159</v>
      </c>
      <c r="F6991" s="4">
        <v>69.152966669417495</v>
      </c>
      <c r="G6991" s="4">
        <v>60.511263716635</v>
      </c>
      <c r="H6991" s="4">
        <v>77.794669622200004</v>
      </c>
    </row>
    <row r="6992" spans="1:8">
      <c r="A6992">
        <v>2016</v>
      </c>
      <c r="B6992">
        <v>34005</v>
      </c>
      <c r="C6992" t="s">
        <v>1788</v>
      </c>
      <c r="D6992" s="3">
        <v>476</v>
      </c>
      <c r="E6992" t="s">
        <v>3158</v>
      </c>
      <c r="F6992" s="4">
        <v>23.554011817261401</v>
      </c>
      <c r="G6992" s="4">
        <v>19.2110927289337</v>
      </c>
      <c r="H6992" s="4">
        <v>27.896930905589102</v>
      </c>
    </row>
    <row r="6993" spans="1:8">
      <c r="A6993">
        <v>2016</v>
      </c>
      <c r="B6993">
        <v>34005</v>
      </c>
      <c r="C6993" t="s">
        <v>1788</v>
      </c>
      <c r="D6993" s="3">
        <v>476</v>
      </c>
      <c r="E6993" t="s">
        <v>3157</v>
      </c>
      <c r="F6993" s="4">
        <v>37.734630858527403</v>
      </c>
      <c r="G6993" s="4">
        <v>31.345470653196099</v>
      </c>
      <c r="H6993" s="4">
        <v>44.123791063858803</v>
      </c>
    </row>
    <row r="6994" spans="1:8">
      <c r="A6994">
        <v>2016</v>
      </c>
      <c r="B6994">
        <v>34007</v>
      </c>
      <c r="C6994" t="s">
        <v>1789</v>
      </c>
      <c r="D6994" s="3">
        <v>530</v>
      </c>
      <c r="E6994" t="s">
        <v>3160</v>
      </c>
      <c r="F6994" s="4">
        <v>19.441413166815899</v>
      </c>
      <c r="G6994" s="4">
        <v>15.686799220794001</v>
      </c>
      <c r="H6994" s="4">
        <v>23.1960271128378</v>
      </c>
    </row>
    <row r="6995" spans="1:8">
      <c r="A6995">
        <v>2016</v>
      </c>
      <c r="B6995">
        <v>34007</v>
      </c>
      <c r="C6995" t="s">
        <v>1789</v>
      </c>
      <c r="D6995" s="3">
        <v>530</v>
      </c>
      <c r="E6995" t="s">
        <v>3159</v>
      </c>
      <c r="F6995" s="4">
        <v>56.857087574785702</v>
      </c>
      <c r="G6995" s="4">
        <v>49.292054794376199</v>
      </c>
      <c r="H6995" s="4">
        <v>64.422120355195204</v>
      </c>
    </row>
    <row r="6996" spans="1:8">
      <c r="A6996">
        <v>2016</v>
      </c>
      <c r="B6996">
        <v>34007</v>
      </c>
      <c r="C6996" t="s">
        <v>1789</v>
      </c>
      <c r="D6996" s="3">
        <v>530</v>
      </c>
      <c r="E6996" t="s">
        <v>3158</v>
      </c>
      <c r="F6996" s="4">
        <v>26.062060882279901</v>
      </c>
      <c r="G6996" s="4">
        <v>21.7293727833808</v>
      </c>
      <c r="H6996" s="4">
        <v>30.394748981178999</v>
      </c>
    </row>
    <row r="6997" spans="1:8">
      <c r="A6997">
        <v>2016</v>
      </c>
      <c r="B6997">
        <v>34007</v>
      </c>
      <c r="C6997" t="s">
        <v>1789</v>
      </c>
      <c r="D6997" s="3">
        <v>530</v>
      </c>
      <c r="E6997" t="s">
        <v>3157</v>
      </c>
      <c r="F6997" s="4">
        <v>31.467717788509599</v>
      </c>
      <c r="G6997" s="4">
        <v>25.837428692291699</v>
      </c>
      <c r="H6997" s="4">
        <v>37.098006884727603</v>
      </c>
    </row>
    <row r="6998" spans="1:8">
      <c r="A6998">
        <v>2016</v>
      </c>
      <c r="B6998">
        <v>34009</v>
      </c>
      <c r="C6998" t="s">
        <v>1790</v>
      </c>
      <c r="D6998" s="3">
        <v>149</v>
      </c>
      <c r="E6998" t="s">
        <v>3160</v>
      </c>
      <c r="F6998" s="4">
        <v>16.708120449732199</v>
      </c>
      <c r="G6998" s="4">
        <v>10.158537233437199</v>
      </c>
      <c r="H6998" s="4">
        <v>23.257703666027201</v>
      </c>
    </row>
    <row r="6999" spans="1:8">
      <c r="A6999">
        <v>2016</v>
      </c>
      <c r="B6999">
        <v>34009</v>
      </c>
      <c r="C6999" t="s">
        <v>1790</v>
      </c>
      <c r="D6999" s="3">
        <v>149</v>
      </c>
      <c r="E6999" t="s">
        <v>3159</v>
      </c>
      <c r="F6999" s="4">
        <v>70.509055805568394</v>
      </c>
      <c r="G6999" s="4">
        <v>54.443893760559497</v>
      </c>
      <c r="H6999" s="4">
        <v>86.574217850577199</v>
      </c>
    </row>
    <row r="7000" spans="1:8">
      <c r="A7000">
        <v>2016</v>
      </c>
      <c r="B7000">
        <v>34009</v>
      </c>
      <c r="C7000" t="s">
        <v>1790</v>
      </c>
      <c r="D7000" s="3">
        <v>149</v>
      </c>
      <c r="E7000" t="s">
        <v>3158</v>
      </c>
      <c r="F7000" s="4">
        <v>27.570578932005098</v>
      </c>
      <c r="G7000" s="4">
        <v>19.131208914659499</v>
      </c>
      <c r="H7000" s="4">
        <v>36.009948949350701</v>
      </c>
    </row>
    <row r="7001" spans="1:8">
      <c r="A7001">
        <v>2016</v>
      </c>
      <c r="B7001">
        <v>34009</v>
      </c>
      <c r="C7001" t="s">
        <v>1790</v>
      </c>
      <c r="D7001" s="3">
        <v>149</v>
      </c>
      <c r="E7001" t="s">
        <v>3157</v>
      </c>
      <c r="F7001" s="4">
        <v>34.284185259217701</v>
      </c>
      <c r="G7001" s="4">
        <v>23.084684741206601</v>
      </c>
      <c r="H7001" s="4">
        <v>45.4836857772288</v>
      </c>
    </row>
    <row r="7002" spans="1:8">
      <c r="A7002">
        <v>2016</v>
      </c>
      <c r="B7002">
        <v>34011</v>
      </c>
      <c r="C7002" t="s">
        <v>1791</v>
      </c>
      <c r="D7002" s="3">
        <v>175</v>
      </c>
      <c r="E7002" t="s">
        <v>3160</v>
      </c>
      <c r="F7002" s="4">
        <v>15.4030313097898</v>
      </c>
      <c r="G7002" s="4">
        <v>9.5929743847348004</v>
      </c>
      <c r="H7002" s="4">
        <v>21.2130882348448</v>
      </c>
    </row>
    <row r="7003" spans="1:8">
      <c r="A7003">
        <v>2016</v>
      </c>
      <c r="B7003">
        <v>34011</v>
      </c>
      <c r="C7003" t="s">
        <v>1791</v>
      </c>
      <c r="D7003" s="3">
        <v>175</v>
      </c>
      <c r="E7003" t="s">
        <v>3159</v>
      </c>
      <c r="F7003" s="4">
        <v>65.379881104113196</v>
      </c>
      <c r="G7003" s="4">
        <v>51.872257724699701</v>
      </c>
      <c r="H7003" s="4">
        <v>78.887504483526598</v>
      </c>
    </row>
    <row r="7004" spans="1:8">
      <c r="A7004">
        <v>2016</v>
      </c>
      <c r="B7004">
        <v>34011</v>
      </c>
      <c r="C7004" t="s">
        <v>1791</v>
      </c>
      <c r="D7004" s="3">
        <v>175</v>
      </c>
      <c r="E7004" t="s">
        <v>3158</v>
      </c>
      <c r="F7004" s="4">
        <v>23.838074672191802</v>
      </c>
      <c r="G7004" s="4">
        <v>16.628616906203</v>
      </c>
      <c r="H7004" s="4">
        <v>31.0475324381806</v>
      </c>
    </row>
    <row r="7005" spans="1:8">
      <c r="A7005">
        <v>2016</v>
      </c>
      <c r="B7005">
        <v>34011</v>
      </c>
      <c r="C7005" t="s">
        <v>1791</v>
      </c>
      <c r="D7005" s="3">
        <v>175</v>
      </c>
      <c r="E7005" t="s">
        <v>3157</v>
      </c>
      <c r="F7005" s="4">
        <v>32.670679381353203</v>
      </c>
      <c r="G7005" s="4">
        <v>23.1249750122265</v>
      </c>
      <c r="H7005" s="4">
        <v>42.216383750479899</v>
      </c>
    </row>
    <row r="7006" spans="1:8">
      <c r="A7006">
        <v>2016</v>
      </c>
      <c r="B7006">
        <v>34013</v>
      </c>
      <c r="C7006" t="s">
        <v>1792</v>
      </c>
      <c r="D7006" s="3">
        <v>672</v>
      </c>
      <c r="E7006" t="s">
        <v>3160</v>
      </c>
      <c r="F7006" s="4">
        <v>23.287880391097399</v>
      </c>
      <c r="G7006" s="4">
        <v>19.645073017289</v>
      </c>
      <c r="H7006" s="4">
        <v>26.930687764905802</v>
      </c>
    </row>
    <row r="7007" spans="1:8">
      <c r="A7007">
        <v>2016</v>
      </c>
      <c r="B7007">
        <v>34013</v>
      </c>
      <c r="C7007" t="s">
        <v>1792</v>
      </c>
      <c r="D7007" s="3">
        <v>672</v>
      </c>
      <c r="E7007" t="s">
        <v>3159</v>
      </c>
      <c r="F7007" s="4">
        <v>58.812200525085501</v>
      </c>
      <c r="G7007" s="4">
        <v>51.607705960762502</v>
      </c>
      <c r="H7007" s="4">
        <v>66.016695089408501</v>
      </c>
    </row>
    <row r="7008" spans="1:8">
      <c r="A7008">
        <v>2016</v>
      </c>
      <c r="B7008">
        <v>34013</v>
      </c>
      <c r="C7008" t="s">
        <v>1792</v>
      </c>
      <c r="D7008" s="3">
        <v>672</v>
      </c>
      <c r="E7008" t="s">
        <v>3158</v>
      </c>
      <c r="F7008" s="4">
        <v>26.9155345403057</v>
      </c>
      <c r="G7008" s="4">
        <v>23.036950407427</v>
      </c>
      <c r="H7008" s="4">
        <v>30.7941186731844</v>
      </c>
    </row>
    <row r="7009" spans="1:8">
      <c r="A7009">
        <v>2016</v>
      </c>
      <c r="B7009">
        <v>34013</v>
      </c>
      <c r="C7009" t="s">
        <v>1792</v>
      </c>
      <c r="D7009" s="3">
        <v>672</v>
      </c>
      <c r="E7009" t="s">
        <v>3157</v>
      </c>
      <c r="F7009" s="4">
        <v>31.295196208281801</v>
      </c>
      <c r="G7009" s="4">
        <v>26.035455974233798</v>
      </c>
      <c r="H7009" s="4">
        <v>36.554936442329698</v>
      </c>
    </row>
    <row r="7010" spans="1:8">
      <c r="A7010">
        <v>2016</v>
      </c>
      <c r="B7010">
        <v>34015</v>
      </c>
      <c r="C7010" t="s">
        <v>1793</v>
      </c>
      <c r="D7010" s="3">
        <v>280</v>
      </c>
      <c r="E7010" t="s">
        <v>3160</v>
      </c>
      <c r="F7010" s="4">
        <v>19.244003993605801</v>
      </c>
      <c r="G7010" s="4">
        <v>14.111200595320501</v>
      </c>
      <c r="H7010" s="4">
        <v>24.376807391891099</v>
      </c>
    </row>
    <row r="7011" spans="1:8">
      <c r="A7011">
        <v>2016</v>
      </c>
      <c r="B7011">
        <v>34015</v>
      </c>
      <c r="C7011" t="s">
        <v>1793</v>
      </c>
      <c r="D7011" s="3">
        <v>280</v>
      </c>
      <c r="E7011" t="s">
        <v>3159</v>
      </c>
      <c r="F7011" s="4">
        <v>63.564258915422599</v>
      </c>
      <c r="G7011" s="4">
        <v>52.801672286010202</v>
      </c>
      <c r="H7011" s="4">
        <v>74.326845544834995</v>
      </c>
    </row>
    <row r="7012" spans="1:8">
      <c r="A7012">
        <v>2016</v>
      </c>
      <c r="B7012">
        <v>34015</v>
      </c>
      <c r="C7012" t="s">
        <v>1793</v>
      </c>
      <c r="D7012" s="3">
        <v>280</v>
      </c>
      <c r="E7012" t="s">
        <v>3158</v>
      </c>
      <c r="F7012" s="4">
        <v>25.404876164346899</v>
      </c>
      <c r="G7012" s="4">
        <v>19.4954681164824</v>
      </c>
      <c r="H7012" s="4">
        <v>31.314284212211401</v>
      </c>
    </row>
    <row r="7013" spans="1:8">
      <c r="A7013">
        <v>2016</v>
      </c>
      <c r="B7013">
        <v>34015</v>
      </c>
      <c r="C7013" t="s">
        <v>1793</v>
      </c>
      <c r="D7013" s="3">
        <v>280</v>
      </c>
      <c r="E7013" t="s">
        <v>3157</v>
      </c>
      <c r="F7013" s="4">
        <v>39.517423284917903</v>
      </c>
      <c r="G7013" s="4">
        <v>31.015725866723901</v>
      </c>
      <c r="H7013" s="4">
        <v>48.019120703111902</v>
      </c>
    </row>
    <row r="7014" spans="1:8">
      <c r="A7014">
        <v>2016</v>
      </c>
      <c r="B7014">
        <v>34017</v>
      </c>
      <c r="C7014" t="s">
        <v>1794</v>
      </c>
      <c r="D7014" s="3">
        <v>412</v>
      </c>
      <c r="E7014" t="s">
        <v>3160</v>
      </c>
      <c r="F7014" s="4">
        <v>20.842990614645501</v>
      </c>
      <c r="G7014" s="4">
        <v>16.4377779541778</v>
      </c>
      <c r="H7014" s="4">
        <v>25.248203275113202</v>
      </c>
    </row>
    <row r="7015" spans="1:8">
      <c r="A7015">
        <v>2016</v>
      </c>
      <c r="B7015">
        <v>34017</v>
      </c>
      <c r="C7015" t="s">
        <v>1794</v>
      </c>
      <c r="D7015" s="3">
        <v>412</v>
      </c>
      <c r="E7015" t="s">
        <v>3159</v>
      </c>
      <c r="F7015" s="4">
        <v>58.394542069277001</v>
      </c>
      <c r="G7015" s="4">
        <v>49.457240666729902</v>
      </c>
      <c r="H7015" s="4">
        <v>67.331843471824001</v>
      </c>
    </row>
    <row r="7016" spans="1:8">
      <c r="A7016">
        <v>2016</v>
      </c>
      <c r="B7016">
        <v>34017</v>
      </c>
      <c r="C7016" t="s">
        <v>1794</v>
      </c>
      <c r="D7016" s="3">
        <v>412</v>
      </c>
      <c r="E7016" t="s">
        <v>3158</v>
      </c>
      <c r="F7016" s="4">
        <v>25.8785180904047</v>
      </c>
      <c r="G7016" s="4">
        <v>20.9750473772019</v>
      </c>
      <c r="H7016" s="4">
        <v>30.781988803607501</v>
      </c>
    </row>
    <row r="7017" spans="1:8">
      <c r="A7017">
        <v>2016</v>
      </c>
      <c r="B7017">
        <v>34017</v>
      </c>
      <c r="C7017" t="s">
        <v>1794</v>
      </c>
      <c r="D7017" s="3">
        <v>412</v>
      </c>
      <c r="E7017" t="s">
        <v>3157</v>
      </c>
      <c r="F7017" s="4">
        <v>31.321777928654601</v>
      </c>
      <c r="G7017" s="4">
        <v>24.7775089465725</v>
      </c>
      <c r="H7017" s="4">
        <v>37.866046910736699</v>
      </c>
    </row>
    <row r="7018" spans="1:8">
      <c r="A7018">
        <v>2016</v>
      </c>
      <c r="B7018">
        <v>34019</v>
      </c>
      <c r="C7018" t="s">
        <v>1795</v>
      </c>
      <c r="D7018" s="3">
        <v>113</v>
      </c>
      <c r="E7018" t="s">
        <v>3160</v>
      </c>
      <c r="F7018" s="4">
        <v>-88888</v>
      </c>
      <c r="G7018" s="4">
        <v>-88888</v>
      </c>
      <c r="H7018" s="4">
        <v>-88888</v>
      </c>
    </row>
    <row r="7019" spans="1:8">
      <c r="A7019">
        <v>2016</v>
      </c>
      <c r="B7019">
        <v>34019</v>
      </c>
      <c r="C7019" t="s">
        <v>1795</v>
      </c>
      <c r="D7019" s="3">
        <v>113</v>
      </c>
      <c r="E7019" t="s">
        <v>3159</v>
      </c>
      <c r="F7019" s="4">
        <v>79.762001116617199</v>
      </c>
      <c r="G7019" s="4">
        <v>59.055120253346601</v>
      </c>
      <c r="H7019" s="4">
        <v>100.468881979888</v>
      </c>
    </row>
    <row r="7020" spans="1:8">
      <c r="A7020">
        <v>2016</v>
      </c>
      <c r="B7020">
        <v>34019</v>
      </c>
      <c r="C7020" t="s">
        <v>1795</v>
      </c>
      <c r="D7020" s="3">
        <v>113</v>
      </c>
      <c r="E7020" t="s">
        <v>3158</v>
      </c>
      <c r="F7020" s="4">
        <v>22.389750238355401</v>
      </c>
      <c r="G7020" s="4">
        <v>13.612968144920099</v>
      </c>
      <c r="H7020" s="4">
        <v>31.166532331790702</v>
      </c>
    </row>
    <row r="7021" spans="1:8">
      <c r="A7021">
        <v>2016</v>
      </c>
      <c r="B7021">
        <v>34019</v>
      </c>
      <c r="C7021" t="s">
        <v>1795</v>
      </c>
      <c r="D7021" s="3">
        <v>113</v>
      </c>
      <c r="E7021" t="s">
        <v>3157</v>
      </c>
      <c r="F7021" s="4">
        <v>41.759982772063303</v>
      </c>
      <c r="G7021" s="4">
        <v>26.816364856076301</v>
      </c>
      <c r="H7021" s="4">
        <v>56.703600688050301</v>
      </c>
    </row>
    <row r="7022" spans="1:8">
      <c r="A7022">
        <v>2016</v>
      </c>
      <c r="B7022">
        <v>34021</v>
      </c>
      <c r="C7022" t="s">
        <v>1796</v>
      </c>
      <c r="D7022" s="3">
        <v>326</v>
      </c>
      <c r="E7022" t="s">
        <v>3160</v>
      </c>
      <c r="F7022" s="4">
        <v>21.775858051570999</v>
      </c>
      <c r="G7022" s="4">
        <v>16.710593021871698</v>
      </c>
      <c r="H7022" s="4">
        <v>26.8411230812703</v>
      </c>
    </row>
    <row r="7023" spans="1:8">
      <c r="A7023">
        <v>2016</v>
      </c>
      <c r="B7023">
        <v>34021</v>
      </c>
      <c r="C7023" t="s">
        <v>1796</v>
      </c>
      <c r="D7023" s="3">
        <v>326</v>
      </c>
      <c r="E7023" t="s">
        <v>3159</v>
      </c>
      <c r="F7023" s="4">
        <v>67.5646006954439</v>
      </c>
      <c r="G7023" s="4">
        <v>56.787875411026803</v>
      </c>
      <c r="H7023" s="4">
        <v>78.341325979860997</v>
      </c>
    </row>
    <row r="7024" spans="1:8">
      <c r="A7024">
        <v>2016</v>
      </c>
      <c r="B7024">
        <v>34021</v>
      </c>
      <c r="C7024" t="s">
        <v>1796</v>
      </c>
      <c r="D7024" s="3">
        <v>326</v>
      </c>
      <c r="E7024" t="s">
        <v>3158</v>
      </c>
      <c r="F7024" s="4">
        <v>27.3248227998881</v>
      </c>
      <c r="G7024" s="4">
        <v>21.679455921622498</v>
      </c>
      <c r="H7024" s="4">
        <v>32.970189678153602</v>
      </c>
    </row>
    <row r="7025" spans="1:8">
      <c r="A7025">
        <v>2016</v>
      </c>
      <c r="B7025">
        <v>34021</v>
      </c>
      <c r="C7025" t="s">
        <v>1796</v>
      </c>
      <c r="D7025" s="3">
        <v>326</v>
      </c>
      <c r="E7025" t="s">
        <v>3157</v>
      </c>
      <c r="F7025" s="4">
        <v>32.218979339960697</v>
      </c>
      <c r="G7025" s="4">
        <v>24.776774807056899</v>
      </c>
      <c r="H7025" s="4">
        <v>39.661183872864598</v>
      </c>
    </row>
    <row r="7026" spans="1:8">
      <c r="A7026">
        <v>2016</v>
      </c>
      <c r="B7026">
        <v>34023</v>
      </c>
      <c r="C7026" t="s">
        <v>1797</v>
      </c>
      <c r="D7026" s="3">
        <v>735</v>
      </c>
      <c r="E7026" t="s">
        <v>3160</v>
      </c>
      <c r="F7026" s="4">
        <v>21.529494109689399</v>
      </c>
      <c r="G7026" s="4">
        <v>18.1724167204273</v>
      </c>
      <c r="H7026" s="4">
        <v>24.886571498951401</v>
      </c>
    </row>
    <row r="7027" spans="1:8">
      <c r="A7027">
        <v>2016</v>
      </c>
      <c r="B7027">
        <v>34023</v>
      </c>
      <c r="C7027" t="s">
        <v>1797</v>
      </c>
      <c r="D7027" s="3">
        <v>735</v>
      </c>
      <c r="E7027" t="s">
        <v>3159</v>
      </c>
      <c r="F7027" s="4">
        <v>69.512497606481801</v>
      </c>
      <c r="G7027" s="4">
        <v>62.079751025848601</v>
      </c>
      <c r="H7027" s="4">
        <v>76.945244187115094</v>
      </c>
    </row>
    <row r="7028" spans="1:8">
      <c r="A7028">
        <v>2016</v>
      </c>
      <c r="B7028">
        <v>34023</v>
      </c>
      <c r="C7028" t="s">
        <v>1797</v>
      </c>
      <c r="D7028" s="3">
        <v>735</v>
      </c>
      <c r="E7028" t="s">
        <v>3158</v>
      </c>
      <c r="F7028" s="4">
        <v>23.972502073008101</v>
      </c>
      <c r="G7028" s="4">
        <v>20.430791219874401</v>
      </c>
      <c r="H7028" s="4">
        <v>27.514212926141798</v>
      </c>
    </row>
    <row r="7029" spans="1:8">
      <c r="A7029">
        <v>2016</v>
      </c>
      <c r="B7029">
        <v>34023</v>
      </c>
      <c r="C7029" t="s">
        <v>1797</v>
      </c>
      <c r="D7029" s="3">
        <v>735</v>
      </c>
      <c r="E7029" t="s">
        <v>3157</v>
      </c>
      <c r="F7029" s="4">
        <v>32.462233499208097</v>
      </c>
      <c r="G7029" s="4">
        <v>27.384327671144401</v>
      </c>
      <c r="H7029" s="4">
        <v>37.540139327271802</v>
      </c>
    </row>
    <row r="7030" spans="1:8">
      <c r="A7030">
        <v>2016</v>
      </c>
      <c r="B7030">
        <v>34025</v>
      </c>
      <c r="C7030" t="s">
        <v>1798</v>
      </c>
      <c r="D7030" s="3">
        <v>749</v>
      </c>
      <c r="E7030" t="s">
        <v>3160</v>
      </c>
      <c r="F7030" s="4">
        <v>19.138032312585999</v>
      </c>
      <c r="G7030" s="4">
        <v>16.001243097289102</v>
      </c>
      <c r="H7030" s="4">
        <v>22.274821527882899</v>
      </c>
    </row>
    <row r="7031" spans="1:8">
      <c r="A7031">
        <v>2016</v>
      </c>
      <c r="B7031">
        <v>34025</v>
      </c>
      <c r="C7031" t="s">
        <v>1798</v>
      </c>
      <c r="D7031" s="3">
        <v>749</v>
      </c>
      <c r="E7031" t="s">
        <v>3159</v>
      </c>
      <c r="F7031" s="4">
        <v>65.340799204940495</v>
      </c>
      <c r="G7031" s="4">
        <v>57.946791714973102</v>
      </c>
      <c r="H7031" s="4">
        <v>72.734806694907803</v>
      </c>
    </row>
    <row r="7032" spans="1:8">
      <c r="A7032">
        <v>2016</v>
      </c>
      <c r="B7032">
        <v>34025</v>
      </c>
      <c r="C7032" t="s">
        <v>1798</v>
      </c>
      <c r="D7032" s="3">
        <v>749</v>
      </c>
      <c r="E7032" t="s">
        <v>3158</v>
      </c>
      <c r="F7032" s="4">
        <v>23.109124331673399</v>
      </c>
      <c r="G7032" s="4">
        <v>19.665494122753898</v>
      </c>
      <c r="H7032" s="4">
        <v>26.5527545405929</v>
      </c>
    </row>
    <row r="7033" spans="1:8">
      <c r="A7033">
        <v>2016</v>
      </c>
      <c r="B7033">
        <v>34025</v>
      </c>
      <c r="C7033" t="s">
        <v>1798</v>
      </c>
      <c r="D7033" s="3">
        <v>749</v>
      </c>
      <c r="E7033" t="s">
        <v>3157</v>
      </c>
      <c r="F7033" s="4">
        <v>34.396071188404001</v>
      </c>
      <c r="G7033" s="4">
        <v>29.032718372135498</v>
      </c>
      <c r="H7033" s="4">
        <v>39.759424004672503</v>
      </c>
    </row>
    <row r="7034" spans="1:8">
      <c r="A7034">
        <v>2016</v>
      </c>
      <c r="B7034">
        <v>34027</v>
      </c>
      <c r="C7034" t="s">
        <v>1799</v>
      </c>
      <c r="D7034" s="3">
        <v>456</v>
      </c>
      <c r="E7034" t="s">
        <v>3160</v>
      </c>
      <c r="F7034" s="4">
        <v>20.045336287208301</v>
      </c>
      <c r="G7034" s="4">
        <v>15.9267447601414</v>
      </c>
      <c r="H7034" s="4">
        <v>24.163927814275201</v>
      </c>
    </row>
    <row r="7035" spans="1:8">
      <c r="A7035">
        <v>2016</v>
      </c>
      <c r="B7035">
        <v>34027</v>
      </c>
      <c r="C7035" t="s">
        <v>1799</v>
      </c>
      <c r="D7035" s="3">
        <v>456</v>
      </c>
      <c r="E7035" t="s">
        <v>3159</v>
      </c>
      <c r="F7035" s="4">
        <v>67.803022695382893</v>
      </c>
      <c r="G7035" s="4">
        <v>58.429407994553699</v>
      </c>
      <c r="H7035" s="4">
        <v>77.1766373962122</v>
      </c>
    </row>
    <row r="7036" spans="1:8">
      <c r="A7036">
        <v>2016</v>
      </c>
      <c r="B7036">
        <v>34027</v>
      </c>
      <c r="C7036" t="s">
        <v>1799</v>
      </c>
      <c r="D7036" s="3">
        <v>456</v>
      </c>
      <c r="E7036" t="s">
        <v>3158</v>
      </c>
      <c r="F7036" s="4">
        <v>22.415113295200499</v>
      </c>
      <c r="G7036" s="4">
        <v>18.065036501662298</v>
      </c>
      <c r="H7036" s="4">
        <v>26.765190088738599</v>
      </c>
    </row>
    <row r="7037" spans="1:8">
      <c r="A7037">
        <v>2016</v>
      </c>
      <c r="B7037">
        <v>34027</v>
      </c>
      <c r="C7037" t="s">
        <v>1799</v>
      </c>
      <c r="D7037" s="3">
        <v>456</v>
      </c>
      <c r="E7037" t="s">
        <v>3157</v>
      </c>
      <c r="F7037" s="4">
        <v>35.982749445295603</v>
      </c>
      <c r="G7037" s="4">
        <v>29.164725419764501</v>
      </c>
      <c r="H7037" s="4">
        <v>42.800773470826798</v>
      </c>
    </row>
    <row r="7038" spans="1:8">
      <c r="A7038">
        <v>2016</v>
      </c>
      <c r="B7038">
        <v>34029</v>
      </c>
      <c r="C7038" t="s">
        <v>1800</v>
      </c>
      <c r="D7038" s="3">
        <v>975</v>
      </c>
      <c r="E7038" t="s">
        <v>3160</v>
      </c>
      <c r="F7038" s="4">
        <v>18.571292701713201</v>
      </c>
      <c r="G7038" s="4">
        <v>15.8657218036417</v>
      </c>
      <c r="H7038" s="4">
        <v>21.2768635997848</v>
      </c>
    </row>
    <row r="7039" spans="1:8">
      <c r="A7039">
        <v>2016</v>
      </c>
      <c r="B7039">
        <v>34029</v>
      </c>
      <c r="C7039" t="s">
        <v>1800</v>
      </c>
      <c r="D7039" s="3">
        <v>975</v>
      </c>
      <c r="E7039" t="s">
        <v>3159</v>
      </c>
      <c r="F7039" s="4">
        <v>64.923193808779402</v>
      </c>
      <c r="G7039" s="4">
        <v>58.699219279769103</v>
      </c>
      <c r="H7039" s="4">
        <v>71.147168337789594</v>
      </c>
    </row>
    <row r="7040" spans="1:8">
      <c r="A7040">
        <v>2016</v>
      </c>
      <c r="B7040">
        <v>34029</v>
      </c>
      <c r="C7040" t="s">
        <v>1800</v>
      </c>
      <c r="D7040" s="3">
        <v>975</v>
      </c>
      <c r="E7040" t="s">
        <v>3158</v>
      </c>
      <c r="F7040" s="4">
        <v>24.811977687081001</v>
      </c>
      <c r="G7040" s="4">
        <v>21.679348918197402</v>
      </c>
      <c r="H7040" s="4">
        <v>27.9446064559645</v>
      </c>
    </row>
    <row r="7041" spans="1:8">
      <c r="A7041">
        <v>2016</v>
      </c>
      <c r="B7041">
        <v>34029</v>
      </c>
      <c r="C7041" t="s">
        <v>1800</v>
      </c>
      <c r="D7041" s="3">
        <v>975</v>
      </c>
      <c r="E7041" t="s">
        <v>3157</v>
      </c>
      <c r="F7041" s="4">
        <v>32.495171713340198</v>
      </c>
      <c r="G7041" s="4">
        <v>28.089605178474098</v>
      </c>
      <c r="H7041" s="4">
        <v>36.900738248206302</v>
      </c>
    </row>
    <row r="7042" spans="1:8">
      <c r="A7042">
        <v>2016</v>
      </c>
      <c r="B7042">
        <v>34031</v>
      </c>
      <c r="C7042" t="s">
        <v>1801</v>
      </c>
      <c r="D7042" s="3">
        <v>483</v>
      </c>
      <c r="E7042" t="s">
        <v>3160</v>
      </c>
      <c r="F7042" s="4">
        <v>21.131572551054798</v>
      </c>
      <c r="G7042" s="4">
        <v>17.030591121485401</v>
      </c>
      <c r="H7042" s="4">
        <v>25.2325539806242</v>
      </c>
    </row>
    <row r="7043" spans="1:8">
      <c r="A7043">
        <v>2016</v>
      </c>
      <c r="B7043">
        <v>34031</v>
      </c>
      <c r="C7043" t="s">
        <v>1801</v>
      </c>
      <c r="D7043" s="3">
        <v>483</v>
      </c>
      <c r="E7043" t="s">
        <v>3159</v>
      </c>
      <c r="F7043" s="4">
        <v>63.898496100828901</v>
      </c>
      <c r="G7043" s="4">
        <v>55.337194013085799</v>
      </c>
      <c r="H7043" s="4">
        <v>72.459798188572094</v>
      </c>
    </row>
    <row r="7044" spans="1:8">
      <c r="A7044">
        <v>2016</v>
      </c>
      <c r="B7044">
        <v>34031</v>
      </c>
      <c r="C7044" t="s">
        <v>1801</v>
      </c>
      <c r="D7044" s="3">
        <v>483</v>
      </c>
      <c r="E7044" t="s">
        <v>3158</v>
      </c>
      <c r="F7044" s="4">
        <v>24.339458377142702</v>
      </c>
      <c r="G7044" s="4">
        <v>19.947826008446199</v>
      </c>
      <c r="H7044" s="4">
        <v>28.7310907458392</v>
      </c>
    </row>
    <row r="7045" spans="1:8">
      <c r="A7045">
        <v>2016</v>
      </c>
      <c r="B7045">
        <v>34031</v>
      </c>
      <c r="C7045" t="s">
        <v>1801</v>
      </c>
      <c r="D7045" s="3">
        <v>483</v>
      </c>
      <c r="E7045" t="s">
        <v>3157</v>
      </c>
      <c r="F7045" s="4">
        <v>31.598602950952799</v>
      </c>
      <c r="G7045" s="4">
        <v>25.583112792918602</v>
      </c>
      <c r="H7045" s="4">
        <v>37.614093108986999</v>
      </c>
    </row>
    <row r="7046" spans="1:8">
      <c r="A7046">
        <v>2016</v>
      </c>
      <c r="B7046">
        <v>34033</v>
      </c>
      <c r="C7046" t="s">
        <v>1802</v>
      </c>
      <c r="D7046" s="3">
        <v>119</v>
      </c>
      <c r="E7046" t="s">
        <v>3160</v>
      </c>
      <c r="F7046" s="4">
        <v>-88888</v>
      </c>
      <c r="G7046" s="4">
        <v>-88888</v>
      </c>
      <c r="H7046" s="4">
        <v>-88888</v>
      </c>
    </row>
    <row r="7047" spans="1:8">
      <c r="A7047">
        <v>2016</v>
      </c>
      <c r="B7047">
        <v>34033</v>
      </c>
      <c r="C7047" t="s">
        <v>1802</v>
      </c>
      <c r="D7047" s="3">
        <v>119</v>
      </c>
      <c r="E7047" t="s">
        <v>3159</v>
      </c>
      <c r="F7047" s="4">
        <v>65.816405946299398</v>
      </c>
      <c r="G7047" s="4">
        <v>48.877855668925598</v>
      </c>
      <c r="H7047" s="4">
        <v>82.754956223673204</v>
      </c>
    </row>
    <row r="7048" spans="1:8">
      <c r="A7048">
        <v>2016</v>
      </c>
      <c r="B7048">
        <v>34033</v>
      </c>
      <c r="C7048" t="s">
        <v>1802</v>
      </c>
      <c r="D7048" s="3">
        <v>119</v>
      </c>
      <c r="E7048" t="s">
        <v>3158</v>
      </c>
      <c r="F7048" s="4">
        <v>20.828887333945701</v>
      </c>
      <c r="G7048" s="4">
        <v>12.663963499038999</v>
      </c>
      <c r="H7048" s="4">
        <v>28.9938111688524</v>
      </c>
    </row>
    <row r="7049" spans="1:8">
      <c r="A7049">
        <v>2016</v>
      </c>
      <c r="B7049">
        <v>34033</v>
      </c>
      <c r="C7049" t="s">
        <v>1802</v>
      </c>
      <c r="D7049" s="3">
        <v>119</v>
      </c>
      <c r="E7049" t="s">
        <v>3157</v>
      </c>
      <c r="F7049" s="4">
        <v>36.546303689383201</v>
      </c>
      <c r="G7049" s="4">
        <v>23.883655498010999</v>
      </c>
      <c r="H7049" s="4">
        <v>49.2089518807554</v>
      </c>
    </row>
    <row r="7050" spans="1:8">
      <c r="A7050">
        <v>2016</v>
      </c>
      <c r="B7050">
        <v>34035</v>
      </c>
      <c r="C7050" t="s">
        <v>1803</v>
      </c>
      <c r="D7050" s="3">
        <v>270</v>
      </c>
      <c r="E7050" t="s">
        <v>3160</v>
      </c>
      <c r="F7050" s="4">
        <v>17.792256166989102</v>
      </c>
      <c r="G7050" s="4">
        <v>12.7587978621132</v>
      </c>
      <c r="H7050" s="4">
        <v>22.825714471865101</v>
      </c>
    </row>
    <row r="7051" spans="1:8">
      <c r="A7051">
        <v>2016</v>
      </c>
      <c r="B7051">
        <v>34035</v>
      </c>
      <c r="C7051" t="s">
        <v>1803</v>
      </c>
      <c r="D7051" s="3">
        <v>270</v>
      </c>
      <c r="E7051" t="s">
        <v>3159</v>
      </c>
      <c r="F7051" s="4">
        <v>68.285730378922693</v>
      </c>
      <c r="G7051" s="4">
        <v>56.016634803183599</v>
      </c>
      <c r="H7051" s="4">
        <v>80.554825954661794</v>
      </c>
    </row>
    <row r="7052" spans="1:8">
      <c r="A7052">
        <v>2016</v>
      </c>
      <c r="B7052">
        <v>34035</v>
      </c>
      <c r="C7052" t="s">
        <v>1803</v>
      </c>
      <c r="D7052" s="3">
        <v>270</v>
      </c>
      <c r="E7052" t="s">
        <v>3158</v>
      </c>
      <c r="F7052" s="4">
        <v>20.680968650640398</v>
      </c>
      <c r="G7052" s="4">
        <v>15.2642917124288</v>
      </c>
      <c r="H7052" s="4">
        <v>26.097645588852</v>
      </c>
    </row>
    <row r="7053" spans="1:8">
      <c r="A7053">
        <v>2016</v>
      </c>
      <c r="B7053">
        <v>34035</v>
      </c>
      <c r="C7053" t="s">
        <v>1803</v>
      </c>
      <c r="D7053" s="3">
        <v>270</v>
      </c>
      <c r="E7053" t="s">
        <v>3157</v>
      </c>
      <c r="F7053" s="4">
        <v>35.641479728753097</v>
      </c>
      <c r="G7053" s="4">
        <v>26.769593722781401</v>
      </c>
      <c r="H7053" s="4">
        <v>44.5133657347248</v>
      </c>
    </row>
    <row r="7054" spans="1:8">
      <c r="A7054">
        <v>2016</v>
      </c>
      <c r="B7054">
        <v>34037</v>
      </c>
      <c r="C7054" t="s">
        <v>1804</v>
      </c>
      <c r="D7054" s="3">
        <v>154</v>
      </c>
      <c r="E7054" t="s">
        <v>3160</v>
      </c>
      <c r="F7054" s="4">
        <v>21.6085943556972</v>
      </c>
      <c r="G7054" s="4">
        <v>14.2359103859801</v>
      </c>
      <c r="H7054" s="4">
        <v>28.981278325414301</v>
      </c>
    </row>
    <row r="7055" spans="1:8">
      <c r="A7055">
        <v>2016</v>
      </c>
      <c r="B7055">
        <v>34037</v>
      </c>
      <c r="C7055" t="s">
        <v>1804</v>
      </c>
      <c r="D7055" s="3">
        <v>154</v>
      </c>
      <c r="E7055" t="s">
        <v>3159</v>
      </c>
      <c r="F7055" s="4">
        <v>71.056533794127304</v>
      </c>
      <c r="G7055" s="4">
        <v>55.287220251289398</v>
      </c>
      <c r="H7055" s="4">
        <v>86.825847336965296</v>
      </c>
    </row>
    <row r="7056" spans="1:8">
      <c r="A7056">
        <v>2016</v>
      </c>
      <c r="B7056">
        <v>34037</v>
      </c>
      <c r="C7056" t="s">
        <v>1804</v>
      </c>
      <c r="D7056" s="3">
        <v>154</v>
      </c>
      <c r="E7056" t="s">
        <v>3158</v>
      </c>
      <c r="F7056" s="4">
        <v>25.5438902712045</v>
      </c>
      <c r="G7056" s="4">
        <v>17.526910130554199</v>
      </c>
      <c r="H7056" s="4">
        <v>33.5608704118548</v>
      </c>
    </row>
    <row r="7057" spans="1:8">
      <c r="A7057">
        <v>2016</v>
      </c>
      <c r="B7057">
        <v>34037</v>
      </c>
      <c r="C7057" t="s">
        <v>1804</v>
      </c>
      <c r="D7057" s="3">
        <v>154</v>
      </c>
      <c r="E7057" t="s">
        <v>3157</v>
      </c>
      <c r="F7057" s="4">
        <v>36.243560825895003</v>
      </c>
      <c r="G7057" s="4">
        <v>25.0115649588762</v>
      </c>
      <c r="H7057" s="4">
        <v>47.475556692913798</v>
      </c>
    </row>
    <row r="7058" spans="1:8">
      <c r="A7058">
        <v>2016</v>
      </c>
      <c r="B7058">
        <v>34039</v>
      </c>
      <c r="C7058" t="s">
        <v>1805</v>
      </c>
      <c r="D7058" s="3">
        <v>548</v>
      </c>
      <c r="E7058" t="s">
        <v>3160</v>
      </c>
      <c r="F7058" s="4">
        <v>20.612137507480298</v>
      </c>
      <c r="G7058" s="4">
        <v>16.811645000005601</v>
      </c>
      <c r="H7058" s="4">
        <v>24.412630014954999</v>
      </c>
    </row>
    <row r="7059" spans="1:8">
      <c r="A7059">
        <v>2016</v>
      </c>
      <c r="B7059">
        <v>34039</v>
      </c>
      <c r="C7059" t="s">
        <v>1805</v>
      </c>
      <c r="D7059" s="3">
        <v>548</v>
      </c>
      <c r="E7059" t="s">
        <v>3159</v>
      </c>
      <c r="F7059" s="4">
        <v>68.873893445791495</v>
      </c>
      <c r="G7059" s="4">
        <v>60.319070370882599</v>
      </c>
      <c r="H7059" s="4">
        <v>77.428716520700306</v>
      </c>
    </row>
    <row r="7060" spans="1:8">
      <c r="A7060">
        <v>2016</v>
      </c>
      <c r="B7060">
        <v>34039</v>
      </c>
      <c r="C7060" t="s">
        <v>1805</v>
      </c>
      <c r="D7060" s="3">
        <v>548</v>
      </c>
      <c r="E7060" t="s">
        <v>3158</v>
      </c>
      <c r="F7060" s="4">
        <v>22.558019832566998</v>
      </c>
      <c r="G7060" s="4">
        <v>18.6034245951478</v>
      </c>
      <c r="H7060" s="4">
        <v>26.5126150699862</v>
      </c>
    </row>
    <row r="7061" spans="1:8">
      <c r="A7061">
        <v>2016</v>
      </c>
      <c r="B7061">
        <v>34039</v>
      </c>
      <c r="C7061" t="s">
        <v>1805</v>
      </c>
      <c r="D7061" s="3">
        <v>548</v>
      </c>
      <c r="E7061" t="s">
        <v>3157</v>
      </c>
      <c r="F7061" s="4">
        <v>27.374699010407699</v>
      </c>
      <c r="G7061" s="4">
        <v>21.982227903795099</v>
      </c>
      <c r="H7061" s="4">
        <v>32.7671701170202</v>
      </c>
    </row>
    <row r="7062" spans="1:8">
      <c r="A7062">
        <v>2016</v>
      </c>
      <c r="B7062">
        <v>34041</v>
      </c>
      <c r="C7062" t="s">
        <v>1806</v>
      </c>
      <c r="D7062" s="3">
        <v>194</v>
      </c>
      <c r="E7062" t="s">
        <v>3160</v>
      </c>
      <c r="F7062" s="4">
        <v>18.5924464153134</v>
      </c>
      <c r="G7062" s="4">
        <v>12.5189139196443</v>
      </c>
      <c r="H7062" s="4">
        <v>24.6659789109824</v>
      </c>
    </row>
    <row r="7063" spans="1:8">
      <c r="A7063">
        <v>2016</v>
      </c>
      <c r="B7063">
        <v>34041</v>
      </c>
      <c r="C7063" t="s">
        <v>1806</v>
      </c>
      <c r="D7063" s="3">
        <v>194</v>
      </c>
      <c r="E7063" t="s">
        <v>3159</v>
      </c>
      <c r="F7063" s="4">
        <v>68.277311538329798</v>
      </c>
      <c r="G7063" s="4">
        <v>54.619004638963801</v>
      </c>
      <c r="H7063" s="4">
        <v>81.935618437695695</v>
      </c>
    </row>
    <row r="7064" spans="1:8">
      <c r="A7064">
        <v>2016</v>
      </c>
      <c r="B7064">
        <v>34041</v>
      </c>
      <c r="C7064" t="s">
        <v>1806</v>
      </c>
      <c r="D7064" s="3">
        <v>194</v>
      </c>
      <c r="E7064" t="s">
        <v>3158</v>
      </c>
      <c r="F7064" s="4">
        <v>19.718058435528199</v>
      </c>
      <c r="G7064" s="4">
        <v>13.448623171280699</v>
      </c>
      <c r="H7064" s="4">
        <v>25.987493699775801</v>
      </c>
    </row>
    <row r="7065" spans="1:8">
      <c r="A7065">
        <v>2016</v>
      </c>
      <c r="B7065">
        <v>34041</v>
      </c>
      <c r="C7065" t="s">
        <v>1806</v>
      </c>
      <c r="D7065" s="3">
        <v>194</v>
      </c>
      <c r="E7065" t="s">
        <v>3157</v>
      </c>
      <c r="F7065" s="4">
        <v>33.633980836433402</v>
      </c>
      <c r="G7065" s="4">
        <v>24.0181809920898</v>
      </c>
      <c r="H7065" s="4">
        <v>43.249780680776901</v>
      </c>
    </row>
    <row r="7066" spans="1:8">
      <c r="A7066">
        <v>2016</v>
      </c>
      <c r="B7066">
        <v>35001</v>
      </c>
      <c r="C7066" t="s">
        <v>1807</v>
      </c>
      <c r="D7066" s="3">
        <v>198</v>
      </c>
      <c r="E7066" t="s">
        <v>3160</v>
      </c>
      <c r="F7066" s="4">
        <v>10.138436264304</v>
      </c>
      <c r="G7066" s="4">
        <v>5.6950706604875601</v>
      </c>
      <c r="H7066" s="4">
        <v>14.581801868120399</v>
      </c>
    </row>
    <row r="7067" spans="1:8">
      <c r="A7067">
        <v>2016</v>
      </c>
      <c r="B7067">
        <v>35001</v>
      </c>
      <c r="C7067" t="s">
        <v>1807</v>
      </c>
      <c r="D7067" s="3">
        <v>198</v>
      </c>
      <c r="E7067" t="s">
        <v>3159</v>
      </c>
      <c r="F7067" s="4">
        <v>57.727990431691097</v>
      </c>
      <c r="G7067" s="4">
        <v>45.597373609739897</v>
      </c>
      <c r="H7067" s="4">
        <v>69.858607253642305</v>
      </c>
    </row>
    <row r="7068" spans="1:8">
      <c r="A7068">
        <v>2016</v>
      </c>
      <c r="B7068">
        <v>35001</v>
      </c>
      <c r="C7068" t="s">
        <v>1807</v>
      </c>
      <c r="D7068" s="3">
        <v>198</v>
      </c>
      <c r="E7068" t="s">
        <v>3158</v>
      </c>
      <c r="F7068" s="4">
        <v>17.390143427639199</v>
      </c>
      <c r="G7068" s="4">
        <v>11.544668840839</v>
      </c>
      <c r="H7068" s="4">
        <v>23.2356180144394</v>
      </c>
    </row>
    <row r="7069" spans="1:8">
      <c r="A7069">
        <v>2016</v>
      </c>
      <c r="B7069">
        <v>35001</v>
      </c>
      <c r="C7069" t="s">
        <v>1807</v>
      </c>
      <c r="D7069" s="3">
        <v>198</v>
      </c>
      <c r="E7069" t="s">
        <v>3157</v>
      </c>
      <c r="F7069" s="4">
        <v>40.5049500049914</v>
      </c>
      <c r="G7069" s="4">
        <v>30.340140260856401</v>
      </c>
      <c r="H7069" s="4">
        <v>50.669759749126499</v>
      </c>
    </row>
    <row r="7070" spans="1:8">
      <c r="A7070">
        <v>2016</v>
      </c>
      <c r="B7070">
        <v>35003</v>
      </c>
      <c r="C7070" t="s">
        <v>1808</v>
      </c>
      <c r="D7070" s="3">
        <v>-99999</v>
      </c>
      <c r="E7070" t="s">
        <v>3160</v>
      </c>
      <c r="F7070" s="4">
        <v>-88888</v>
      </c>
      <c r="G7070" s="4">
        <v>-88888</v>
      </c>
      <c r="H7070" s="4">
        <v>-88888</v>
      </c>
    </row>
    <row r="7071" spans="1:8">
      <c r="A7071">
        <v>2016</v>
      </c>
      <c r="B7071">
        <v>35003</v>
      </c>
      <c r="C7071" t="s">
        <v>1808</v>
      </c>
      <c r="D7071" s="3">
        <v>-99999</v>
      </c>
      <c r="E7071" t="s">
        <v>3159</v>
      </c>
      <c r="F7071" s="4">
        <v>-88888</v>
      </c>
      <c r="G7071" s="4">
        <v>-88888</v>
      </c>
      <c r="H7071" s="4">
        <v>-88888</v>
      </c>
    </row>
    <row r="7072" spans="1:8">
      <c r="A7072">
        <v>2016</v>
      </c>
      <c r="B7072">
        <v>35003</v>
      </c>
      <c r="C7072" t="s">
        <v>1808</v>
      </c>
      <c r="D7072" s="3">
        <v>-99999</v>
      </c>
      <c r="E7072" t="s">
        <v>3158</v>
      </c>
      <c r="F7072" s="4">
        <v>-88888</v>
      </c>
      <c r="G7072" s="4">
        <v>-88888</v>
      </c>
      <c r="H7072" s="4">
        <v>-88888</v>
      </c>
    </row>
    <row r="7073" spans="1:8">
      <c r="A7073">
        <v>2016</v>
      </c>
      <c r="B7073">
        <v>35003</v>
      </c>
      <c r="C7073" t="s">
        <v>1808</v>
      </c>
      <c r="D7073" s="3">
        <v>-99999</v>
      </c>
      <c r="E7073" t="s">
        <v>3157</v>
      </c>
      <c r="F7073" s="4">
        <v>-88888</v>
      </c>
      <c r="G7073" s="4">
        <v>-88888</v>
      </c>
      <c r="H7073" s="4">
        <v>-88888</v>
      </c>
    </row>
    <row r="7074" spans="1:8">
      <c r="A7074">
        <v>2016</v>
      </c>
      <c r="B7074">
        <v>35005</v>
      </c>
      <c r="C7074" t="s">
        <v>1809</v>
      </c>
      <c r="D7074" s="3">
        <v>56</v>
      </c>
      <c r="E7074" t="s">
        <v>3160</v>
      </c>
      <c r="F7074" s="4">
        <v>-88888</v>
      </c>
      <c r="G7074" s="4">
        <v>-88888</v>
      </c>
      <c r="H7074" s="4">
        <v>-88888</v>
      </c>
    </row>
    <row r="7075" spans="1:8">
      <c r="A7075">
        <v>2016</v>
      </c>
      <c r="B7075">
        <v>35005</v>
      </c>
      <c r="C7075" t="s">
        <v>1809</v>
      </c>
      <c r="D7075" s="3">
        <v>56</v>
      </c>
      <c r="E7075" t="s">
        <v>3159</v>
      </c>
      <c r="F7075" s="4">
        <v>68.974784827476398</v>
      </c>
      <c r="G7075" s="4">
        <v>46.123406344033597</v>
      </c>
      <c r="H7075" s="4">
        <v>91.826163310919199</v>
      </c>
    </row>
    <row r="7076" spans="1:8">
      <c r="A7076">
        <v>2016</v>
      </c>
      <c r="B7076">
        <v>35005</v>
      </c>
      <c r="C7076" t="s">
        <v>1809</v>
      </c>
      <c r="D7076" s="3">
        <v>56</v>
      </c>
      <c r="E7076" t="s">
        <v>3158</v>
      </c>
      <c r="F7076" s="4">
        <v>-88888</v>
      </c>
      <c r="G7076" s="4">
        <v>-88888</v>
      </c>
      <c r="H7076" s="4">
        <v>-88888</v>
      </c>
    </row>
    <row r="7077" spans="1:8">
      <c r="A7077">
        <v>2016</v>
      </c>
      <c r="B7077">
        <v>35005</v>
      </c>
      <c r="C7077" t="s">
        <v>1809</v>
      </c>
      <c r="D7077" s="3">
        <v>56</v>
      </c>
      <c r="E7077" t="s">
        <v>3157</v>
      </c>
      <c r="F7077" s="4">
        <v>-88888</v>
      </c>
      <c r="G7077" s="4">
        <v>-88888</v>
      </c>
      <c r="H7077" s="4">
        <v>-88888</v>
      </c>
    </row>
    <row r="7078" spans="1:8">
      <c r="A7078">
        <v>2016</v>
      </c>
      <c r="B7078">
        <v>35006</v>
      </c>
      <c r="C7078" t="s">
        <v>1810</v>
      </c>
      <c r="D7078" s="3">
        <v>16</v>
      </c>
      <c r="E7078" t="s">
        <v>3160</v>
      </c>
      <c r="F7078" s="4">
        <v>-88888</v>
      </c>
      <c r="G7078" s="4">
        <v>-88888</v>
      </c>
      <c r="H7078" s="4">
        <v>-88888</v>
      </c>
    </row>
    <row r="7079" spans="1:8">
      <c r="A7079">
        <v>2016</v>
      </c>
      <c r="B7079">
        <v>35006</v>
      </c>
      <c r="C7079" t="s">
        <v>1810</v>
      </c>
      <c r="D7079" s="3">
        <v>16</v>
      </c>
      <c r="E7079" t="s">
        <v>3159</v>
      </c>
      <c r="F7079" s="4">
        <v>-88888</v>
      </c>
      <c r="G7079" s="4">
        <v>-88888</v>
      </c>
      <c r="H7079" s="4">
        <v>-88888</v>
      </c>
    </row>
    <row r="7080" spans="1:8">
      <c r="A7080">
        <v>2016</v>
      </c>
      <c r="B7080">
        <v>35006</v>
      </c>
      <c r="C7080" t="s">
        <v>1810</v>
      </c>
      <c r="D7080" s="3">
        <v>16</v>
      </c>
      <c r="E7080" t="s">
        <v>3158</v>
      </c>
      <c r="F7080" s="4">
        <v>-88888</v>
      </c>
      <c r="G7080" s="4">
        <v>-88888</v>
      </c>
      <c r="H7080" s="4">
        <v>-88888</v>
      </c>
    </row>
    <row r="7081" spans="1:8">
      <c r="A7081">
        <v>2016</v>
      </c>
      <c r="B7081">
        <v>35006</v>
      </c>
      <c r="C7081" t="s">
        <v>1810</v>
      </c>
      <c r="D7081" s="3">
        <v>16</v>
      </c>
      <c r="E7081" t="s">
        <v>3157</v>
      </c>
      <c r="F7081" s="4">
        <v>-88888</v>
      </c>
      <c r="G7081" s="4">
        <v>-88888</v>
      </c>
      <c r="H7081" s="4">
        <v>-88888</v>
      </c>
    </row>
    <row r="7082" spans="1:8">
      <c r="A7082">
        <v>2016</v>
      </c>
      <c r="B7082">
        <v>35007</v>
      </c>
      <c r="C7082" t="s">
        <v>1811</v>
      </c>
      <c r="D7082" s="3">
        <v>14</v>
      </c>
      <c r="E7082" t="s">
        <v>3160</v>
      </c>
      <c r="F7082" s="4">
        <v>-88888</v>
      </c>
      <c r="G7082" s="4">
        <v>-88888</v>
      </c>
      <c r="H7082" s="4">
        <v>-88888</v>
      </c>
    </row>
    <row r="7083" spans="1:8">
      <c r="A7083">
        <v>2016</v>
      </c>
      <c r="B7083">
        <v>35007</v>
      </c>
      <c r="C7083" t="s">
        <v>1811</v>
      </c>
      <c r="D7083" s="3">
        <v>14</v>
      </c>
      <c r="E7083" t="s">
        <v>3159</v>
      </c>
      <c r="F7083" s="4">
        <v>-88888</v>
      </c>
      <c r="G7083" s="4">
        <v>-88888</v>
      </c>
      <c r="H7083" s="4">
        <v>-88888</v>
      </c>
    </row>
    <row r="7084" spans="1:8">
      <c r="A7084">
        <v>2016</v>
      </c>
      <c r="B7084">
        <v>35007</v>
      </c>
      <c r="C7084" t="s">
        <v>1811</v>
      </c>
      <c r="D7084" s="3">
        <v>14</v>
      </c>
      <c r="E7084" t="s">
        <v>3158</v>
      </c>
      <c r="F7084" s="4">
        <v>-88888</v>
      </c>
      <c r="G7084" s="4">
        <v>-88888</v>
      </c>
      <c r="H7084" s="4">
        <v>-88888</v>
      </c>
    </row>
    <row r="7085" spans="1:8">
      <c r="A7085">
        <v>2016</v>
      </c>
      <c r="B7085">
        <v>35007</v>
      </c>
      <c r="C7085" t="s">
        <v>1811</v>
      </c>
      <c r="D7085" s="3">
        <v>14</v>
      </c>
      <c r="E7085" t="s">
        <v>3157</v>
      </c>
      <c r="F7085" s="4">
        <v>-88888</v>
      </c>
      <c r="G7085" s="4">
        <v>-88888</v>
      </c>
      <c r="H7085" s="4">
        <v>-88888</v>
      </c>
    </row>
    <row r="7086" spans="1:8">
      <c r="A7086">
        <v>2016</v>
      </c>
      <c r="B7086">
        <v>35009</v>
      </c>
      <c r="C7086" t="s">
        <v>1812</v>
      </c>
      <c r="D7086" s="3">
        <v>28</v>
      </c>
      <c r="E7086" t="s">
        <v>3160</v>
      </c>
      <c r="F7086" s="4">
        <v>-88888</v>
      </c>
      <c r="G7086" s="4">
        <v>-88888</v>
      </c>
      <c r="H7086" s="4">
        <v>-88888</v>
      </c>
    </row>
    <row r="7087" spans="1:8">
      <c r="A7087">
        <v>2016</v>
      </c>
      <c r="B7087">
        <v>35009</v>
      </c>
      <c r="C7087" t="s">
        <v>1812</v>
      </c>
      <c r="D7087" s="3">
        <v>28</v>
      </c>
      <c r="E7087" t="s">
        <v>3159</v>
      </c>
      <c r="F7087" s="4">
        <v>-88888</v>
      </c>
      <c r="G7087" s="4">
        <v>-88888</v>
      </c>
      <c r="H7087" s="4">
        <v>-88888</v>
      </c>
    </row>
    <row r="7088" spans="1:8">
      <c r="A7088">
        <v>2016</v>
      </c>
      <c r="B7088">
        <v>35009</v>
      </c>
      <c r="C7088" t="s">
        <v>1812</v>
      </c>
      <c r="D7088" s="3">
        <v>28</v>
      </c>
      <c r="E7088" t="s">
        <v>3158</v>
      </c>
      <c r="F7088" s="4">
        <v>-88888</v>
      </c>
      <c r="G7088" s="4">
        <v>-88888</v>
      </c>
      <c r="H7088" s="4">
        <v>-88888</v>
      </c>
    </row>
    <row r="7089" spans="1:8">
      <c r="A7089">
        <v>2016</v>
      </c>
      <c r="B7089">
        <v>35009</v>
      </c>
      <c r="C7089" t="s">
        <v>1812</v>
      </c>
      <c r="D7089" s="3">
        <v>28</v>
      </c>
      <c r="E7089" t="s">
        <v>3157</v>
      </c>
      <c r="F7089" s="4">
        <v>-88888</v>
      </c>
      <c r="G7089" s="4">
        <v>-88888</v>
      </c>
      <c r="H7089" s="4">
        <v>-88888</v>
      </c>
    </row>
    <row r="7090" spans="1:8">
      <c r="A7090">
        <v>2016</v>
      </c>
      <c r="B7090">
        <v>35011</v>
      </c>
      <c r="C7090" t="s">
        <v>1813</v>
      </c>
      <c r="D7090" s="3">
        <v>-99999</v>
      </c>
      <c r="E7090" t="s">
        <v>3160</v>
      </c>
      <c r="F7090" s="4">
        <v>-88888</v>
      </c>
      <c r="G7090" s="4">
        <v>-88888</v>
      </c>
      <c r="H7090" s="4">
        <v>-88888</v>
      </c>
    </row>
    <row r="7091" spans="1:8">
      <c r="A7091">
        <v>2016</v>
      </c>
      <c r="B7091">
        <v>35011</v>
      </c>
      <c r="C7091" t="s">
        <v>1813</v>
      </c>
      <c r="D7091" s="3">
        <v>-99999</v>
      </c>
      <c r="E7091" t="s">
        <v>3159</v>
      </c>
      <c r="F7091" s="4">
        <v>-88888</v>
      </c>
      <c r="G7091" s="4">
        <v>-88888</v>
      </c>
      <c r="H7091" s="4">
        <v>-88888</v>
      </c>
    </row>
    <row r="7092" spans="1:8">
      <c r="A7092">
        <v>2016</v>
      </c>
      <c r="B7092">
        <v>35011</v>
      </c>
      <c r="C7092" t="s">
        <v>1813</v>
      </c>
      <c r="D7092" s="3">
        <v>-99999</v>
      </c>
      <c r="E7092" t="s">
        <v>3158</v>
      </c>
      <c r="F7092" s="4">
        <v>-88888</v>
      </c>
      <c r="G7092" s="4">
        <v>-88888</v>
      </c>
      <c r="H7092" s="4">
        <v>-88888</v>
      </c>
    </row>
    <row r="7093" spans="1:8">
      <c r="A7093">
        <v>2016</v>
      </c>
      <c r="B7093">
        <v>35011</v>
      </c>
      <c r="C7093" t="s">
        <v>1813</v>
      </c>
      <c r="D7093" s="3">
        <v>-99999</v>
      </c>
      <c r="E7093" t="s">
        <v>3157</v>
      </c>
      <c r="F7093" s="4">
        <v>-88888</v>
      </c>
      <c r="G7093" s="4">
        <v>-88888</v>
      </c>
      <c r="H7093" s="4">
        <v>-88888</v>
      </c>
    </row>
    <row r="7094" spans="1:8">
      <c r="A7094">
        <v>2016</v>
      </c>
      <c r="B7094">
        <v>35013</v>
      </c>
      <c r="C7094" t="s">
        <v>1814</v>
      </c>
      <c r="D7094" s="3">
        <v>97</v>
      </c>
      <c r="E7094" t="s">
        <v>3160</v>
      </c>
      <c r="F7094" s="4">
        <v>-88888</v>
      </c>
      <c r="G7094" s="4">
        <v>-88888</v>
      </c>
      <c r="H7094" s="4">
        <v>-88888</v>
      </c>
    </row>
    <row r="7095" spans="1:8">
      <c r="A7095">
        <v>2016</v>
      </c>
      <c r="B7095">
        <v>35013</v>
      </c>
      <c r="C7095" t="s">
        <v>1814</v>
      </c>
      <c r="D7095" s="3">
        <v>97</v>
      </c>
      <c r="E7095" t="s">
        <v>3159</v>
      </c>
      <c r="F7095" s="4">
        <v>75.375269375169196</v>
      </c>
      <c r="G7095" s="4">
        <v>56.612838559861899</v>
      </c>
      <c r="H7095" s="4">
        <v>94.137700190476494</v>
      </c>
    </row>
    <row r="7096" spans="1:8">
      <c r="A7096">
        <v>2016</v>
      </c>
      <c r="B7096">
        <v>35013</v>
      </c>
      <c r="C7096" t="s">
        <v>1814</v>
      </c>
      <c r="D7096" s="3">
        <v>97</v>
      </c>
      <c r="E7096" t="s">
        <v>3158</v>
      </c>
      <c r="F7096" s="4">
        <v>-88888</v>
      </c>
      <c r="G7096" s="4">
        <v>-88888</v>
      </c>
      <c r="H7096" s="4">
        <v>-88888</v>
      </c>
    </row>
    <row r="7097" spans="1:8">
      <c r="A7097">
        <v>2016</v>
      </c>
      <c r="B7097">
        <v>35013</v>
      </c>
      <c r="C7097" t="s">
        <v>1814</v>
      </c>
      <c r="D7097" s="3">
        <v>97</v>
      </c>
      <c r="E7097" t="s">
        <v>3157</v>
      </c>
      <c r="F7097" s="4">
        <v>63.249074943633502</v>
      </c>
      <c r="G7097" s="4">
        <v>46.057780545307601</v>
      </c>
      <c r="H7097" s="4">
        <v>80.440369341959396</v>
      </c>
    </row>
    <row r="7098" spans="1:8">
      <c r="A7098">
        <v>2016</v>
      </c>
      <c r="B7098">
        <v>35015</v>
      </c>
      <c r="C7098" t="s">
        <v>1815</v>
      </c>
      <c r="D7098" s="3">
        <v>43</v>
      </c>
      <c r="E7098" t="s">
        <v>3160</v>
      </c>
      <c r="F7098" s="4">
        <v>-88888</v>
      </c>
      <c r="G7098" s="4">
        <v>-88888</v>
      </c>
      <c r="H7098" s="4">
        <v>-88888</v>
      </c>
    </row>
    <row r="7099" spans="1:8">
      <c r="A7099">
        <v>2016</v>
      </c>
      <c r="B7099">
        <v>35015</v>
      </c>
      <c r="C7099" t="s">
        <v>1815</v>
      </c>
      <c r="D7099" s="3">
        <v>43</v>
      </c>
      <c r="E7099" t="s">
        <v>3159</v>
      </c>
      <c r="F7099" s="4">
        <v>-88888</v>
      </c>
      <c r="G7099" s="4">
        <v>-88888</v>
      </c>
      <c r="H7099" s="4">
        <v>-88888</v>
      </c>
    </row>
    <row r="7100" spans="1:8">
      <c r="A7100">
        <v>2016</v>
      </c>
      <c r="B7100">
        <v>35015</v>
      </c>
      <c r="C7100" t="s">
        <v>1815</v>
      </c>
      <c r="D7100" s="3">
        <v>43</v>
      </c>
      <c r="E7100" t="s">
        <v>3158</v>
      </c>
      <c r="F7100" s="4">
        <v>-88888</v>
      </c>
      <c r="G7100" s="4">
        <v>-88888</v>
      </c>
      <c r="H7100" s="4">
        <v>-88888</v>
      </c>
    </row>
    <row r="7101" spans="1:8">
      <c r="A7101">
        <v>2016</v>
      </c>
      <c r="B7101">
        <v>35015</v>
      </c>
      <c r="C7101" t="s">
        <v>1815</v>
      </c>
      <c r="D7101" s="3">
        <v>43</v>
      </c>
      <c r="E7101" t="s">
        <v>3157</v>
      </c>
      <c r="F7101" s="4">
        <v>-88888</v>
      </c>
      <c r="G7101" s="4">
        <v>-88888</v>
      </c>
      <c r="H7101" s="4">
        <v>-88888</v>
      </c>
    </row>
    <row r="7102" spans="1:8">
      <c r="A7102">
        <v>2016</v>
      </c>
      <c r="B7102">
        <v>35017</v>
      </c>
      <c r="C7102" t="s">
        <v>1816</v>
      </c>
      <c r="D7102" s="3">
        <v>22</v>
      </c>
      <c r="E7102" t="s">
        <v>3160</v>
      </c>
      <c r="F7102" s="4">
        <v>-88888</v>
      </c>
      <c r="G7102" s="4">
        <v>-88888</v>
      </c>
      <c r="H7102" s="4">
        <v>-88888</v>
      </c>
    </row>
    <row r="7103" spans="1:8">
      <c r="A7103">
        <v>2016</v>
      </c>
      <c r="B7103">
        <v>35017</v>
      </c>
      <c r="C7103" t="s">
        <v>1816</v>
      </c>
      <c r="D7103" s="3">
        <v>22</v>
      </c>
      <c r="E7103" t="s">
        <v>3159</v>
      </c>
      <c r="F7103" s="4">
        <v>-88888</v>
      </c>
      <c r="G7103" s="4">
        <v>-88888</v>
      </c>
      <c r="H7103" s="4">
        <v>-88888</v>
      </c>
    </row>
    <row r="7104" spans="1:8">
      <c r="A7104">
        <v>2016</v>
      </c>
      <c r="B7104">
        <v>35017</v>
      </c>
      <c r="C7104" t="s">
        <v>1816</v>
      </c>
      <c r="D7104" s="3">
        <v>22</v>
      </c>
      <c r="E7104" t="s">
        <v>3158</v>
      </c>
      <c r="F7104" s="4">
        <v>-88888</v>
      </c>
      <c r="G7104" s="4">
        <v>-88888</v>
      </c>
      <c r="H7104" s="4">
        <v>-88888</v>
      </c>
    </row>
    <row r="7105" spans="1:8">
      <c r="A7105">
        <v>2016</v>
      </c>
      <c r="B7105">
        <v>35017</v>
      </c>
      <c r="C7105" t="s">
        <v>1816</v>
      </c>
      <c r="D7105" s="3">
        <v>22</v>
      </c>
      <c r="E7105" t="s">
        <v>3157</v>
      </c>
      <c r="F7105" s="4">
        <v>-88888</v>
      </c>
      <c r="G7105" s="4">
        <v>-88888</v>
      </c>
      <c r="H7105" s="4">
        <v>-88888</v>
      </c>
    </row>
    <row r="7106" spans="1:8">
      <c r="A7106">
        <v>2016</v>
      </c>
      <c r="B7106">
        <v>35019</v>
      </c>
      <c r="C7106" t="s">
        <v>1817</v>
      </c>
      <c r="D7106" s="3">
        <v>-99999</v>
      </c>
      <c r="E7106" t="s">
        <v>3160</v>
      </c>
      <c r="F7106" s="4">
        <v>-88888</v>
      </c>
      <c r="G7106" s="4">
        <v>-88888</v>
      </c>
      <c r="H7106" s="4">
        <v>-88888</v>
      </c>
    </row>
    <row r="7107" spans="1:8">
      <c r="A7107">
        <v>2016</v>
      </c>
      <c r="B7107">
        <v>35019</v>
      </c>
      <c r="C7107" t="s">
        <v>1817</v>
      </c>
      <c r="D7107" s="3">
        <v>-99999</v>
      </c>
      <c r="E7107" t="s">
        <v>3159</v>
      </c>
      <c r="F7107" s="4">
        <v>-88888</v>
      </c>
      <c r="G7107" s="4">
        <v>-88888</v>
      </c>
      <c r="H7107" s="4">
        <v>-88888</v>
      </c>
    </row>
    <row r="7108" spans="1:8">
      <c r="A7108">
        <v>2016</v>
      </c>
      <c r="B7108">
        <v>35019</v>
      </c>
      <c r="C7108" t="s">
        <v>1817</v>
      </c>
      <c r="D7108" s="3">
        <v>-99999</v>
      </c>
      <c r="E7108" t="s">
        <v>3158</v>
      </c>
      <c r="F7108" s="4">
        <v>-88888</v>
      </c>
      <c r="G7108" s="4">
        <v>-88888</v>
      </c>
      <c r="H7108" s="4">
        <v>-88888</v>
      </c>
    </row>
    <row r="7109" spans="1:8">
      <c r="A7109">
        <v>2016</v>
      </c>
      <c r="B7109">
        <v>35019</v>
      </c>
      <c r="C7109" t="s">
        <v>1817</v>
      </c>
      <c r="D7109" s="3">
        <v>-99999</v>
      </c>
      <c r="E7109" t="s">
        <v>3157</v>
      </c>
      <c r="F7109" s="4">
        <v>-88888</v>
      </c>
      <c r="G7109" s="4">
        <v>-88888</v>
      </c>
      <c r="H7109" s="4">
        <v>-88888</v>
      </c>
    </row>
    <row r="7110" spans="1:8">
      <c r="A7110">
        <v>2016</v>
      </c>
      <c r="B7110">
        <v>35021</v>
      </c>
      <c r="C7110" t="s">
        <v>1818</v>
      </c>
      <c r="D7110" s="3">
        <v>-99999</v>
      </c>
      <c r="E7110" t="s">
        <v>3160</v>
      </c>
      <c r="F7110" s="4">
        <v>-88888</v>
      </c>
      <c r="G7110" s="4">
        <v>-88888</v>
      </c>
      <c r="H7110" s="4">
        <v>-88888</v>
      </c>
    </row>
    <row r="7111" spans="1:8">
      <c r="A7111">
        <v>2016</v>
      </c>
      <c r="B7111">
        <v>35021</v>
      </c>
      <c r="C7111" t="s">
        <v>1818</v>
      </c>
      <c r="D7111" s="3">
        <v>-99999</v>
      </c>
      <c r="E7111" t="s">
        <v>3159</v>
      </c>
      <c r="F7111" s="4">
        <v>-88888</v>
      </c>
      <c r="G7111" s="4">
        <v>-88888</v>
      </c>
      <c r="H7111" s="4">
        <v>-88888</v>
      </c>
    </row>
    <row r="7112" spans="1:8">
      <c r="A7112">
        <v>2016</v>
      </c>
      <c r="B7112">
        <v>35021</v>
      </c>
      <c r="C7112" t="s">
        <v>1818</v>
      </c>
      <c r="D7112" s="3">
        <v>-99999</v>
      </c>
      <c r="E7112" t="s">
        <v>3158</v>
      </c>
      <c r="F7112" s="4">
        <v>-88888</v>
      </c>
      <c r="G7112" s="4">
        <v>-88888</v>
      </c>
      <c r="H7112" s="4">
        <v>-88888</v>
      </c>
    </row>
    <row r="7113" spans="1:8">
      <c r="A7113">
        <v>2016</v>
      </c>
      <c r="B7113">
        <v>35021</v>
      </c>
      <c r="C7113" t="s">
        <v>1818</v>
      </c>
      <c r="D7113" s="3">
        <v>-99999</v>
      </c>
      <c r="E7113" t="s">
        <v>3157</v>
      </c>
      <c r="F7113" s="4">
        <v>-88888</v>
      </c>
      <c r="G7113" s="4">
        <v>-88888</v>
      </c>
      <c r="H7113" s="4">
        <v>-88888</v>
      </c>
    </row>
    <row r="7114" spans="1:8">
      <c r="A7114">
        <v>2016</v>
      </c>
      <c r="B7114">
        <v>35023</v>
      </c>
      <c r="C7114" t="s">
        <v>1819</v>
      </c>
      <c r="D7114" s="3">
        <v>-99999</v>
      </c>
      <c r="E7114" t="s">
        <v>3160</v>
      </c>
      <c r="F7114" s="4">
        <v>-88888</v>
      </c>
      <c r="G7114" s="4">
        <v>-88888</v>
      </c>
      <c r="H7114" s="4">
        <v>-88888</v>
      </c>
    </row>
    <row r="7115" spans="1:8">
      <c r="A7115">
        <v>2016</v>
      </c>
      <c r="B7115">
        <v>35023</v>
      </c>
      <c r="C7115" t="s">
        <v>1819</v>
      </c>
      <c r="D7115" s="3">
        <v>-99999</v>
      </c>
      <c r="E7115" t="s">
        <v>3159</v>
      </c>
      <c r="F7115" s="4">
        <v>-88888</v>
      </c>
      <c r="G7115" s="4">
        <v>-88888</v>
      </c>
      <c r="H7115" s="4">
        <v>-88888</v>
      </c>
    </row>
    <row r="7116" spans="1:8">
      <c r="A7116">
        <v>2016</v>
      </c>
      <c r="B7116">
        <v>35023</v>
      </c>
      <c r="C7116" t="s">
        <v>1819</v>
      </c>
      <c r="D7116" s="3">
        <v>-99999</v>
      </c>
      <c r="E7116" t="s">
        <v>3158</v>
      </c>
      <c r="F7116" s="4">
        <v>-88888</v>
      </c>
      <c r="G7116" s="4">
        <v>-88888</v>
      </c>
      <c r="H7116" s="4">
        <v>-88888</v>
      </c>
    </row>
    <row r="7117" spans="1:8">
      <c r="A7117">
        <v>2016</v>
      </c>
      <c r="B7117">
        <v>35023</v>
      </c>
      <c r="C7117" t="s">
        <v>1819</v>
      </c>
      <c r="D7117" s="3">
        <v>-99999</v>
      </c>
      <c r="E7117" t="s">
        <v>3157</v>
      </c>
      <c r="F7117" s="4">
        <v>-88888</v>
      </c>
      <c r="G7117" s="4">
        <v>-88888</v>
      </c>
      <c r="H7117" s="4">
        <v>-88888</v>
      </c>
    </row>
    <row r="7118" spans="1:8">
      <c r="A7118">
        <v>2016</v>
      </c>
      <c r="B7118">
        <v>35025</v>
      </c>
      <c r="C7118" t="s">
        <v>1820</v>
      </c>
      <c r="D7118" s="3">
        <v>55</v>
      </c>
      <c r="E7118" t="s">
        <v>3160</v>
      </c>
      <c r="F7118" s="4">
        <v>-88888</v>
      </c>
      <c r="G7118" s="4">
        <v>-88888</v>
      </c>
      <c r="H7118" s="4">
        <v>-88888</v>
      </c>
    </row>
    <row r="7119" spans="1:8">
      <c r="A7119">
        <v>2016</v>
      </c>
      <c r="B7119">
        <v>35025</v>
      </c>
      <c r="C7119" t="s">
        <v>1820</v>
      </c>
      <c r="D7119" s="3">
        <v>55</v>
      </c>
      <c r="E7119" t="s">
        <v>3159</v>
      </c>
      <c r="F7119" s="4">
        <v>66.744909208488295</v>
      </c>
      <c r="G7119" s="4">
        <v>44.309460518835202</v>
      </c>
      <c r="H7119" s="4">
        <v>89.180357898141295</v>
      </c>
    </row>
    <row r="7120" spans="1:8">
      <c r="A7120">
        <v>2016</v>
      </c>
      <c r="B7120">
        <v>35025</v>
      </c>
      <c r="C7120" t="s">
        <v>1820</v>
      </c>
      <c r="D7120" s="3">
        <v>55</v>
      </c>
      <c r="E7120" t="s">
        <v>3158</v>
      </c>
      <c r="F7120" s="4">
        <v>-88888</v>
      </c>
      <c r="G7120" s="4">
        <v>-88888</v>
      </c>
      <c r="H7120" s="4">
        <v>-88888</v>
      </c>
    </row>
    <row r="7121" spans="1:8">
      <c r="A7121">
        <v>2016</v>
      </c>
      <c r="B7121">
        <v>35025</v>
      </c>
      <c r="C7121" t="s">
        <v>1820</v>
      </c>
      <c r="D7121" s="3">
        <v>55</v>
      </c>
      <c r="E7121" t="s">
        <v>3157</v>
      </c>
      <c r="F7121" s="4">
        <v>-88888</v>
      </c>
      <c r="G7121" s="4">
        <v>-88888</v>
      </c>
      <c r="H7121" s="4">
        <v>-88888</v>
      </c>
    </row>
    <row r="7122" spans="1:8">
      <c r="A7122">
        <v>2016</v>
      </c>
      <c r="B7122">
        <v>35027</v>
      </c>
      <c r="C7122" t="s">
        <v>1821</v>
      </c>
      <c r="D7122" s="3">
        <v>23</v>
      </c>
      <c r="E7122" t="s">
        <v>3160</v>
      </c>
      <c r="F7122" s="4">
        <v>-88888</v>
      </c>
      <c r="G7122" s="4">
        <v>-88888</v>
      </c>
      <c r="H7122" s="4">
        <v>-88888</v>
      </c>
    </row>
    <row r="7123" spans="1:8">
      <c r="A7123">
        <v>2016</v>
      </c>
      <c r="B7123">
        <v>35027</v>
      </c>
      <c r="C7123" t="s">
        <v>1821</v>
      </c>
      <c r="D7123" s="3">
        <v>23</v>
      </c>
      <c r="E7123" t="s">
        <v>3159</v>
      </c>
      <c r="F7123" s="4">
        <v>-88888</v>
      </c>
      <c r="G7123" s="4">
        <v>-88888</v>
      </c>
      <c r="H7123" s="4">
        <v>-88888</v>
      </c>
    </row>
    <row r="7124" spans="1:8">
      <c r="A7124">
        <v>2016</v>
      </c>
      <c r="B7124">
        <v>35027</v>
      </c>
      <c r="C7124" t="s">
        <v>1821</v>
      </c>
      <c r="D7124" s="3">
        <v>23</v>
      </c>
      <c r="E7124" t="s">
        <v>3158</v>
      </c>
      <c r="F7124" s="4">
        <v>-88888</v>
      </c>
      <c r="G7124" s="4">
        <v>-88888</v>
      </c>
      <c r="H7124" s="4">
        <v>-88888</v>
      </c>
    </row>
    <row r="7125" spans="1:8">
      <c r="A7125">
        <v>2016</v>
      </c>
      <c r="B7125">
        <v>35027</v>
      </c>
      <c r="C7125" t="s">
        <v>1821</v>
      </c>
      <c r="D7125" s="3">
        <v>23</v>
      </c>
      <c r="E7125" t="s">
        <v>3157</v>
      </c>
      <c r="F7125" s="4">
        <v>-88888</v>
      </c>
      <c r="G7125" s="4">
        <v>-88888</v>
      </c>
      <c r="H7125" s="4">
        <v>-88888</v>
      </c>
    </row>
    <row r="7126" spans="1:8">
      <c r="A7126">
        <v>2016</v>
      </c>
      <c r="B7126">
        <v>35028</v>
      </c>
      <c r="C7126" t="s">
        <v>1822</v>
      </c>
      <c r="D7126" s="3">
        <v>-99999</v>
      </c>
      <c r="E7126" t="s">
        <v>3160</v>
      </c>
      <c r="F7126" s="4">
        <v>-88888</v>
      </c>
      <c r="G7126" s="4">
        <v>-88888</v>
      </c>
      <c r="H7126" s="4">
        <v>-88888</v>
      </c>
    </row>
    <row r="7127" spans="1:8">
      <c r="A7127">
        <v>2016</v>
      </c>
      <c r="B7127">
        <v>35028</v>
      </c>
      <c r="C7127" t="s">
        <v>1822</v>
      </c>
      <c r="D7127" s="3">
        <v>-99999</v>
      </c>
      <c r="E7127" t="s">
        <v>3159</v>
      </c>
      <c r="F7127" s="4">
        <v>-88888</v>
      </c>
      <c r="G7127" s="4">
        <v>-88888</v>
      </c>
      <c r="H7127" s="4">
        <v>-88888</v>
      </c>
    </row>
    <row r="7128" spans="1:8">
      <c r="A7128">
        <v>2016</v>
      </c>
      <c r="B7128">
        <v>35028</v>
      </c>
      <c r="C7128" t="s">
        <v>1822</v>
      </c>
      <c r="D7128" s="3">
        <v>-99999</v>
      </c>
      <c r="E7128" t="s">
        <v>3158</v>
      </c>
      <c r="F7128" s="4">
        <v>-88888</v>
      </c>
      <c r="G7128" s="4">
        <v>-88888</v>
      </c>
      <c r="H7128" s="4">
        <v>-88888</v>
      </c>
    </row>
    <row r="7129" spans="1:8">
      <c r="A7129">
        <v>2016</v>
      </c>
      <c r="B7129">
        <v>35028</v>
      </c>
      <c r="C7129" t="s">
        <v>1822</v>
      </c>
      <c r="D7129" s="3">
        <v>-99999</v>
      </c>
      <c r="E7129" t="s">
        <v>3157</v>
      </c>
      <c r="F7129" s="4">
        <v>-88888</v>
      </c>
      <c r="G7129" s="4">
        <v>-88888</v>
      </c>
      <c r="H7129" s="4">
        <v>-88888</v>
      </c>
    </row>
    <row r="7130" spans="1:8">
      <c r="A7130">
        <v>2016</v>
      </c>
      <c r="B7130">
        <v>35029</v>
      </c>
      <c r="C7130" t="s">
        <v>1823</v>
      </c>
      <c r="D7130" s="3">
        <v>19</v>
      </c>
      <c r="E7130" t="s">
        <v>3160</v>
      </c>
      <c r="F7130" s="4">
        <v>-88888</v>
      </c>
      <c r="G7130" s="4">
        <v>-88888</v>
      </c>
      <c r="H7130" s="4">
        <v>-88888</v>
      </c>
    </row>
    <row r="7131" spans="1:8">
      <c r="A7131">
        <v>2016</v>
      </c>
      <c r="B7131">
        <v>35029</v>
      </c>
      <c r="C7131" t="s">
        <v>1823</v>
      </c>
      <c r="D7131" s="3">
        <v>19</v>
      </c>
      <c r="E7131" t="s">
        <v>3159</v>
      </c>
      <c r="F7131" s="4">
        <v>-88888</v>
      </c>
      <c r="G7131" s="4">
        <v>-88888</v>
      </c>
      <c r="H7131" s="4">
        <v>-88888</v>
      </c>
    </row>
    <row r="7132" spans="1:8">
      <c r="A7132">
        <v>2016</v>
      </c>
      <c r="B7132">
        <v>35029</v>
      </c>
      <c r="C7132" t="s">
        <v>1823</v>
      </c>
      <c r="D7132" s="3">
        <v>19</v>
      </c>
      <c r="E7132" t="s">
        <v>3158</v>
      </c>
      <c r="F7132" s="4">
        <v>-88888</v>
      </c>
      <c r="G7132" s="4">
        <v>-88888</v>
      </c>
      <c r="H7132" s="4">
        <v>-88888</v>
      </c>
    </row>
    <row r="7133" spans="1:8">
      <c r="A7133">
        <v>2016</v>
      </c>
      <c r="B7133">
        <v>35029</v>
      </c>
      <c r="C7133" t="s">
        <v>1823</v>
      </c>
      <c r="D7133" s="3">
        <v>19</v>
      </c>
      <c r="E7133" t="s">
        <v>3157</v>
      </c>
      <c r="F7133" s="4">
        <v>-88888</v>
      </c>
      <c r="G7133" s="4">
        <v>-88888</v>
      </c>
      <c r="H7133" s="4">
        <v>-88888</v>
      </c>
    </row>
    <row r="7134" spans="1:8">
      <c r="A7134">
        <v>2016</v>
      </c>
      <c r="B7134">
        <v>35031</v>
      </c>
      <c r="C7134" t="s">
        <v>1824</v>
      </c>
      <c r="D7134" s="3">
        <v>33</v>
      </c>
      <c r="E7134" t="s">
        <v>3160</v>
      </c>
      <c r="F7134" s="4">
        <v>-88888</v>
      </c>
      <c r="G7134" s="4">
        <v>-88888</v>
      </c>
      <c r="H7134" s="4">
        <v>-88888</v>
      </c>
    </row>
    <row r="7135" spans="1:8">
      <c r="A7135">
        <v>2016</v>
      </c>
      <c r="B7135">
        <v>35031</v>
      </c>
      <c r="C7135" t="s">
        <v>1824</v>
      </c>
      <c r="D7135" s="3">
        <v>33</v>
      </c>
      <c r="E7135" t="s">
        <v>3159</v>
      </c>
      <c r="F7135" s="4">
        <v>-88888</v>
      </c>
      <c r="G7135" s="4">
        <v>-88888</v>
      </c>
      <c r="H7135" s="4">
        <v>-88888</v>
      </c>
    </row>
    <row r="7136" spans="1:8">
      <c r="A7136">
        <v>2016</v>
      </c>
      <c r="B7136">
        <v>35031</v>
      </c>
      <c r="C7136" t="s">
        <v>1824</v>
      </c>
      <c r="D7136" s="3">
        <v>33</v>
      </c>
      <c r="E7136" t="s">
        <v>3158</v>
      </c>
      <c r="F7136" s="4">
        <v>-88888</v>
      </c>
      <c r="G7136" s="4">
        <v>-88888</v>
      </c>
      <c r="H7136" s="4">
        <v>-88888</v>
      </c>
    </row>
    <row r="7137" spans="1:8">
      <c r="A7137">
        <v>2016</v>
      </c>
      <c r="B7137">
        <v>35031</v>
      </c>
      <c r="C7137" t="s">
        <v>1824</v>
      </c>
      <c r="D7137" s="3">
        <v>33</v>
      </c>
      <c r="E7137" t="s">
        <v>3157</v>
      </c>
      <c r="F7137" s="4">
        <v>-88888</v>
      </c>
      <c r="G7137" s="4">
        <v>-88888</v>
      </c>
      <c r="H7137" s="4">
        <v>-88888</v>
      </c>
    </row>
    <row r="7138" spans="1:8">
      <c r="A7138">
        <v>2016</v>
      </c>
      <c r="B7138">
        <v>35033</v>
      </c>
      <c r="C7138" t="s">
        <v>1825</v>
      </c>
      <c r="D7138" s="3">
        <v>-99999</v>
      </c>
      <c r="E7138" t="s">
        <v>3160</v>
      </c>
      <c r="F7138" s="4">
        <v>-88888</v>
      </c>
      <c r="G7138" s="4">
        <v>-88888</v>
      </c>
      <c r="H7138" s="4">
        <v>-88888</v>
      </c>
    </row>
    <row r="7139" spans="1:8">
      <c r="A7139">
        <v>2016</v>
      </c>
      <c r="B7139">
        <v>35033</v>
      </c>
      <c r="C7139" t="s">
        <v>1825</v>
      </c>
      <c r="D7139" s="3">
        <v>-99999</v>
      </c>
      <c r="E7139" t="s">
        <v>3159</v>
      </c>
      <c r="F7139" s="4">
        <v>-88888</v>
      </c>
      <c r="G7139" s="4">
        <v>-88888</v>
      </c>
      <c r="H7139" s="4">
        <v>-88888</v>
      </c>
    </row>
    <row r="7140" spans="1:8">
      <c r="A7140">
        <v>2016</v>
      </c>
      <c r="B7140">
        <v>35033</v>
      </c>
      <c r="C7140" t="s">
        <v>1825</v>
      </c>
      <c r="D7140" s="3">
        <v>-99999</v>
      </c>
      <c r="E7140" t="s">
        <v>3158</v>
      </c>
      <c r="F7140" s="4">
        <v>-88888</v>
      </c>
      <c r="G7140" s="4">
        <v>-88888</v>
      </c>
      <c r="H7140" s="4">
        <v>-88888</v>
      </c>
    </row>
    <row r="7141" spans="1:8">
      <c r="A7141">
        <v>2016</v>
      </c>
      <c r="B7141">
        <v>35033</v>
      </c>
      <c r="C7141" t="s">
        <v>1825</v>
      </c>
      <c r="D7141" s="3">
        <v>-99999</v>
      </c>
      <c r="E7141" t="s">
        <v>3157</v>
      </c>
      <c r="F7141" s="4">
        <v>-88888</v>
      </c>
      <c r="G7141" s="4">
        <v>-88888</v>
      </c>
      <c r="H7141" s="4">
        <v>-88888</v>
      </c>
    </row>
    <row r="7142" spans="1:8">
      <c r="A7142">
        <v>2016</v>
      </c>
      <c r="B7142">
        <v>35035</v>
      </c>
      <c r="C7142" t="s">
        <v>1826</v>
      </c>
      <c r="D7142" s="3">
        <v>35</v>
      </c>
      <c r="E7142" t="s">
        <v>3160</v>
      </c>
      <c r="F7142" s="4">
        <v>-88888</v>
      </c>
      <c r="G7142" s="4">
        <v>-88888</v>
      </c>
      <c r="H7142" s="4">
        <v>-88888</v>
      </c>
    </row>
    <row r="7143" spans="1:8">
      <c r="A7143">
        <v>2016</v>
      </c>
      <c r="B7143">
        <v>35035</v>
      </c>
      <c r="C7143" t="s">
        <v>1826</v>
      </c>
      <c r="D7143" s="3">
        <v>35</v>
      </c>
      <c r="E7143" t="s">
        <v>3159</v>
      </c>
      <c r="F7143" s="4">
        <v>-88888</v>
      </c>
      <c r="G7143" s="4">
        <v>-88888</v>
      </c>
      <c r="H7143" s="4">
        <v>-88888</v>
      </c>
    </row>
    <row r="7144" spans="1:8">
      <c r="A7144">
        <v>2016</v>
      </c>
      <c r="B7144">
        <v>35035</v>
      </c>
      <c r="C7144" t="s">
        <v>1826</v>
      </c>
      <c r="D7144" s="3">
        <v>35</v>
      </c>
      <c r="E7144" t="s">
        <v>3158</v>
      </c>
      <c r="F7144" s="4">
        <v>-88888</v>
      </c>
      <c r="G7144" s="4">
        <v>-88888</v>
      </c>
      <c r="H7144" s="4">
        <v>-88888</v>
      </c>
    </row>
    <row r="7145" spans="1:8">
      <c r="A7145">
        <v>2016</v>
      </c>
      <c r="B7145">
        <v>35035</v>
      </c>
      <c r="C7145" t="s">
        <v>1826</v>
      </c>
      <c r="D7145" s="3">
        <v>35</v>
      </c>
      <c r="E7145" t="s">
        <v>3157</v>
      </c>
      <c r="F7145" s="4">
        <v>-88888</v>
      </c>
      <c r="G7145" s="4">
        <v>-88888</v>
      </c>
      <c r="H7145" s="4">
        <v>-88888</v>
      </c>
    </row>
    <row r="7146" spans="1:8">
      <c r="A7146">
        <v>2016</v>
      </c>
      <c r="B7146">
        <v>35037</v>
      </c>
      <c r="C7146" t="s">
        <v>1827</v>
      </c>
      <c r="D7146" s="3">
        <v>-99999</v>
      </c>
      <c r="E7146" t="s">
        <v>3160</v>
      </c>
      <c r="F7146" s="4">
        <v>-88888</v>
      </c>
      <c r="G7146" s="4">
        <v>-88888</v>
      </c>
      <c r="H7146" s="4">
        <v>-88888</v>
      </c>
    </row>
    <row r="7147" spans="1:8">
      <c r="A7147">
        <v>2016</v>
      </c>
      <c r="B7147">
        <v>35037</v>
      </c>
      <c r="C7147" t="s">
        <v>1827</v>
      </c>
      <c r="D7147" s="3">
        <v>-99999</v>
      </c>
      <c r="E7147" t="s">
        <v>3159</v>
      </c>
      <c r="F7147" s="4">
        <v>-88888</v>
      </c>
      <c r="G7147" s="4">
        <v>-88888</v>
      </c>
      <c r="H7147" s="4">
        <v>-88888</v>
      </c>
    </row>
    <row r="7148" spans="1:8">
      <c r="A7148">
        <v>2016</v>
      </c>
      <c r="B7148">
        <v>35037</v>
      </c>
      <c r="C7148" t="s">
        <v>1827</v>
      </c>
      <c r="D7148" s="3">
        <v>-99999</v>
      </c>
      <c r="E7148" t="s">
        <v>3158</v>
      </c>
      <c r="F7148" s="4">
        <v>-88888</v>
      </c>
      <c r="G7148" s="4">
        <v>-88888</v>
      </c>
      <c r="H7148" s="4">
        <v>-88888</v>
      </c>
    </row>
    <row r="7149" spans="1:8">
      <c r="A7149">
        <v>2016</v>
      </c>
      <c r="B7149">
        <v>35037</v>
      </c>
      <c r="C7149" t="s">
        <v>1827</v>
      </c>
      <c r="D7149" s="3">
        <v>-99999</v>
      </c>
      <c r="E7149" t="s">
        <v>3157</v>
      </c>
      <c r="F7149" s="4">
        <v>-88888</v>
      </c>
      <c r="G7149" s="4">
        <v>-88888</v>
      </c>
      <c r="H7149" s="4">
        <v>-88888</v>
      </c>
    </row>
    <row r="7150" spans="1:8">
      <c r="A7150">
        <v>2016</v>
      </c>
      <c r="B7150">
        <v>35039</v>
      </c>
      <c r="C7150" t="s">
        <v>1828</v>
      </c>
      <c r="D7150" s="3">
        <v>21</v>
      </c>
      <c r="E7150" t="s">
        <v>3160</v>
      </c>
      <c r="F7150" s="4">
        <v>-88888</v>
      </c>
      <c r="G7150" s="4">
        <v>-88888</v>
      </c>
      <c r="H7150" s="4">
        <v>-88888</v>
      </c>
    </row>
    <row r="7151" spans="1:8">
      <c r="A7151">
        <v>2016</v>
      </c>
      <c r="B7151">
        <v>35039</v>
      </c>
      <c r="C7151" t="s">
        <v>1828</v>
      </c>
      <c r="D7151" s="3">
        <v>21</v>
      </c>
      <c r="E7151" t="s">
        <v>3159</v>
      </c>
      <c r="F7151" s="4">
        <v>-88888</v>
      </c>
      <c r="G7151" s="4">
        <v>-88888</v>
      </c>
      <c r="H7151" s="4">
        <v>-88888</v>
      </c>
    </row>
    <row r="7152" spans="1:8">
      <c r="A7152">
        <v>2016</v>
      </c>
      <c r="B7152">
        <v>35039</v>
      </c>
      <c r="C7152" t="s">
        <v>1828</v>
      </c>
      <c r="D7152" s="3">
        <v>21</v>
      </c>
      <c r="E7152" t="s">
        <v>3158</v>
      </c>
      <c r="F7152" s="4">
        <v>-88888</v>
      </c>
      <c r="G7152" s="4">
        <v>-88888</v>
      </c>
      <c r="H7152" s="4">
        <v>-88888</v>
      </c>
    </row>
    <row r="7153" spans="1:8">
      <c r="A7153">
        <v>2016</v>
      </c>
      <c r="B7153">
        <v>35039</v>
      </c>
      <c r="C7153" t="s">
        <v>1828</v>
      </c>
      <c r="D7153" s="3">
        <v>21</v>
      </c>
      <c r="E7153" t="s">
        <v>3157</v>
      </c>
      <c r="F7153" s="4">
        <v>-88888</v>
      </c>
      <c r="G7153" s="4">
        <v>-88888</v>
      </c>
      <c r="H7153" s="4">
        <v>-88888</v>
      </c>
    </row>
    <row r="7154" spans="1:8">
      <c r="A7154">
        <v>2016</v>
      </c>
      <c r="B7154">
        <v>35041</v>
      </c>
      <c r="C7154" t="s">
        <v>1829</v>
      </c>
      <c r="D7154" s="3">
        <v>13</v>
      </c>
      <c r="E7154" t="s">
        <v>3160</v>
      </c>
      <c r="F7154" s="4">
        <v>-88888</v>
      </c>
      <c r="G7154" s="4">
        <v>-88888</v>
      </c>
      <c r="H7154" s="4">
        <v>-88888</v>
      </c>
    </row>
    <row r="7155" spans="1:8">
      <c r="A7155">
        <v>2016</v>
      </c>
      <c r="B7155">
        <v>35041</v>
      </c>
      <c r="C7155" t="s">
        <v>1829</v>
      </c>
      <c r="D7155" s="3">
        <v>13</v>
      </c>
      <c r="E7155" t="s">
        <v>3159</v>
      </c>
      <c r="F7155" s="4">
        <v>-88888</v>
      </c>
      <c r="G7155" s="4">
        <v>-88888</v>
      </c>
      <c r="H7155" s="4">
        <v>-88888</v>
      </c>
    </row>
    <row r="7156" spans="1:8">
      <c r="A7156">
        <v>2016</v>
      </c>
      <c r="B7156">
        <v>35041</v>
      </c>
      <c r="C7156" t="s">
        <v>1829</v>
      </c>
      <c r="D7156" s="3">
        <v>13</v>
      </c>
      <c r="E7156" t="s">
        <v>3158</v>
      </c>
      <c r="F7156" s="4">
        <v>-88888</v>
      </c>
      <c r="G7156" s="4">
        <v>-88888</v>
      </c>
      <c r="H7156" s="4">
        <v>-88888</v>
      </c>
    </row>
    <row r="7157" spans="1:8">
      <c r="A7157">
        <v>2016</v>
      </c>
      <c r="B7157">
        <v>35041</v>
      </c>
      <c r="C7157" t="s">
        <v>1829</v>
      </c>
      <c r="D7157" s="3">
        <v>13</v>
      </c>
      <c r="E7157" t="s">
        <v>3157</v>
      </c>
      <c r="F7157" s="4">
        <v>-88888</v>
      </c>
      <c r="G7157" s="4">
        <v>-88888</v>
      </c>
      <c r="H7157" s="4">
        <v>-88888</v>
      </c>
    </row>
    <row r="7158" spans="1:8">
      <c r="A7158">
        <v>2016</v>
      </c>
      <c r="B7158">
        <v>35043</v>
      </c>
      <c r="C7158" t="s">
        <v>1830</v>
      </c>
      <c r="D7158" s="3">
        <v>36</v>
      </c>
      <c r="E7158" t="s">
        <v>3160</v>
      </c>
      <c r="F7158" s="4">
        <v>-88888</v>
      </c>
      <c r="G7158" s="4">
        <v>-88888</v>
      </c>
      <c r="H7158" s="4">
        <v>-88888</v>
      </c>
    </row>
    <row r="7159" spans="1:8">
      <c r="A7159">
        <v>2016</v>
      </c>
      <c r="B7159">
        <v>35043</v>
      </c>
      <c r="C7159" t="s">
        <v>1830</v>
      </c>
      <c r="D7159" s="3">
        <v>36</v>
      </c>
      <c r="E7159" t="s">
        <v>3159</v>
      </c>
      <c r="F7159" s="4">
        <v>-88888</v>
      </c>
      <c r="G7159" s="4">
        <v>-88888</v>
      </c>
      <c r="H7159" s="4">
        <v>-88888</v>
      </c>
    </row>
    <row r="7160" spans="1:8">
      <c r="A7160">
        <v>2016</v>
      </c>
      <c r="B7160">
        <v>35043</v>
      </c>
      <c r="C7160" t="s">
        <v>1830</v>
      </c>
      <c r="D7160" s="3">
        <v>36</v>
      </c>
      <c r="E7160" t="s">
        <v>3158</v>
      </c>
      <c r="F7160" s="4">
        <v>-88888</v>
      </c>
      <c r="G7160" s="4">
        <v>-88888</v>
      </c>
      <c r="H7160" s="4">
        <v>-88888</v>
      </c>
    </row>
    <row r="7161" spans="1:8">
      <c r="A7161">
        <v>2016</v>
      </c>
      <c r="B7161">
        <v>35043</v>
      </c>
      <c r="C7161" t="s">
        <v>1830</v>
      </c>
      <c r="D7161" s="3">
        <v>36</v>
      </c>
      <c r="E7161" t="s">
        <v>3157</v>
      </c>
      <c r="F7161" s="4">
        <v>-88888</v>
      </c>
      <c r="G7161" s="4">
        <v>-88888</v>
      </c>
      <c r="H7161" s="4">
        <v>-88888</v>
      </c>
    </row>
    <row r="7162" spans="1:8">
      <c r="A7162">
        <v>2016</v>
      </c>
      <c r="B7162">
        <v>35045</v>
      </c>
      <c r="C7162" t="s">
        <v>1831</v>
      </c>
      <c r="D7162" s="3">
        <v>76</v>
      </c>
      <c r="E7162" t="s">
        <v>3160</v>
      </c>
      <c r="F7162" s="4">
        <v>-88888</v>
      </c>
      <c r="G7162" s="4">
        <v>-88888</v>
      </c>
      <c r="H7162" s="4">
        <v>-88888</v>
      </c>
    </row>
    <row r="7163" spans="1:8">
      <c r="A7163">
        <v>2016</v>
      </c>
      <c r="B7163">
        <v>35045</v>
      </c>
      <c r="C7163" t="s">
        <v>1831</v>
      </c>
      <c r="D7163" s="3">
        <v>76</v>
      </c>
      <c r="E7163" t="s">
        <v>3159</v>
      </c>
      <c r="F7163" s="4">
        <v>60.278466969784198</v>
      </c>
      <c r="G7163" s="4">
        <v>40.308182661198202</v>
      </c>
      <c r="H7163" s="4">
        <v>80.248751278370193</v>
      </c>
    </row>
    <row r="7164" spans="1:8">
      <c r="A7164">
        <v>2016</v>
      </c>
      <c r="B7164">
        <v>35045</v>
      </c>
      <c r="C7164" t="s">
        <v>1831</v>
      </c>
      <c r="D7164" s="3">
        <v>76</v>
      </c>
      <c r="E7164" t="s">
        <v>3158</v>
      </c>
      <c r="F7164" s="4">
        <v>-88888</v>
      </c>
      <c r="G7164" s="4">
        <v>-88888</v>
      </c>
      <c r="H7164" s="4">
        <v>-88888</v>
      </c>
    </row>
    <row r="7165" spans="1:8">
      <c r="A7165">
        <v>2016</v>
      </c>
      <c r="B7165">
        <v>35045</v>
      </c>
      <c r="C7165" t="s">
        <v>1831</v>
      </c>
      <c r="D7165" s="3">
        <v>76</v>
      </c>
      <c r="E7165" t="s">
        <v>3157</v>
      </c>
      <c r="F7165" s="4">
        <v>-88888</v>
      </c>
      <c r="G7165" s="4">
        <v>-88888</v>
      </c>
      <c r="H7165" s="4">
        <v>-88888</v>
      </c>
    </row>
    <row r="7166" spans="1:8">
      <c r="A7166">
        <v>2016</v>
      </c>
      <c r="B7166">
        <v>35047</v>
      </c>
      <c r="C7166" t="s">
        <v>1832</v>
      </c>
      <c r="D7166" s="3">
        <v>22</v>
      </c>
      <c r="E7166" t="s">
        <v>3160</v>
      </c>
      <c r="F7166" s="4">
        <v>-88888</v>
      </c>
      <c r="G7166" s="4">
        <v>-88888</v>
      </c>
      <c r="H7166" s="4">
        <v>-88888</v>
      </c>
    </row>
    <row r="7167" spans="1:8">
      <c r="A7167">
        <v>2016</v>
      </c>
      <c r="B7167">
        <v>35047</v>
      </c>
      <c r="C7167" t="s">
        <v>1832</v>
      </c>
      <c r="D7167" s="3">
        <v>22</v>
      </c>
      <c r="E7167" t="s">
        <v>3159</v>
      </c>
      <c r="F7167" s="4">
        <v>-88888</v>
      </c>
      <c r="G7167" s="4">
        <v>-88888</v>
      </c>
      <c r="H7167" s="4">
        <v>-88888</v>
      </c>
    </row>
    <row r="7168" spans="1:8">
      <c r="A7168">
        <v>2016</v>
      </c>
      <c r="B7168">
        <v>35047</v>
      </c>
      <c r="C7168" t="s">
        <v>1832</v>
      </c>
      <c r="D7168" s="3">
        <v>22</v>
      </c>
      <c r="E7168" t="s">
        <v>3158</v>
      </c>
      <c r="F7168" s="4">
        <v>-88888</v>
      </c>
      <c r="G7168" s="4">
        <v>-88888</v>
      </c>
      <c r="H7168" s="4">
        <v>-88888</v>
      </c>
    </row>
    <row r="7169" spans="1:8">
      <c r="A7169">
        <v>2016</v>
      </c>
      <c r="B7169">
        <v>35047</v>
      </c>
      <c r="C7169" t="s">
        <v>1832</v>
      </c>
      <c r="D7169" s="3">
        <v>22</v>
      </c>
      <c r="E7169" t="s">
        <v>3157</v>
      </c>
      <c r="F7169" s="4">
        <v>-88888</v>
      </c>
      <c r="G7169" s="4">
        <v>-88888</v>
      </c>
      <c r="H7169" s="4">
        <v>-88888</v>
      </c>
    </row>
    <row r="7170" spans="1:8">
      <c r="A7170">
        <v>2016</v>
      </c>
      <c r="B7170">
        <v>35049</v>
      </c>
      <c r="C7170" t="s">
        <v>1833</v>
      </c>
      <c r="D7170" s="3">
        <v>45</v>
      </c>
      <c r="E7170" t="s">
        <v>3160</v>
      </c>
      <c r="F7170" s="4">
        <v>-88888</v>
      </c>
      <c r="G7170" s="4">
        <v>-88888</v>
      </c>
      <c r="H7170" s="4">
        <v>-88888</v>
      </c>
    </row>
    <row r="7171" spans="1:8">
      <c r="A7171">
        <v>2016</v>
      </c>
      <c r="B7171">
        <v>35049</v>
      </c>
      <c r="C7171" t="s">
        <v>1833</v>
      </c>
      <c r="D7171" s="3">
        <v>45</v>
      </c>
      <c r="E7171" t="s">
        <v>3159</v>
      </c>
      <c r="F7171" s="4">
        <v>61.295395419019499</v>
      </c>
      <c r="G7171" s="4">
        <v>37.267600414763898</v>
      </c>
      <c r="H7171" s="4">
        <v>85.323190423275193</v>
      </c>
    </row>
    <row r="7172" spans="1:8">
      <c r="A7172">
        <v>2016</v>
      </c>
      <c r="B7172">
        <v>35049</v>
      </c>
      <c r="C7172" t="s">
        <v>1833</v>
      </c>
      <c r="D7172" s="3">
        <v>45</v>
      </c>
      <c r="E7172" t="s">
        <v>3158</v>
      </c>
      <c r="F7172" s="4">
        <v>-88888</v>
      </c>
      <c r="G7172" s="4">
        <v>-88888</v>
      </c>
      <c r="H7172" s="4">
        <v>-88888</v>
      </c>
    </row>
    <row r="7173" spans="1:8">
      <c r="A7173">
        <v>2016</v>
      </c>
      <c r="B7173">
        <v>35049</v>
      </c>
      <c r="C7173" t="s">
        <v>1833</v>
      </c>
      <c r="D7173" s="3">
        <v>45</v>
      </c>
      <c r="E7173" t="s">
        <v>3157</v>
      </c>
      <c r="F7173" s="4">
        <v>-88888</v>
      </c>
      <c r="G7173" s="4">
        <v>-88888</v>
      </c>
      <c r="H7173" s="4">
        <v>-88888</v>
      </c>
    </row>
    <row r="7174" spans="1:8">
      <c r="A7174">
        <v>2016</v>
      </c>
      <c r="B7174">
        <v>35051</v>
      </c>
      <c r="C7174" t="s">
        <v>1834</v>
      </c>
      <c r="D7174" s="3">
        <v>-99999</v>
      </c>
      <c r="E7174" t="s">
        <v>3160</v>
      </c>
      <c r="F7174" s="4">
        <v>-88888</v>
      </c>
      <c r="G7174" s="4">
        <v>-88888</v>
      </c>
      <c r="H7174" s="4">
        <v>-88888</v>
      </c>
    </row>
    <row r="7175" spans="1:8">
      <c r="A7175">
        <v>2016</v>
      </c>
      <c r="B7175">
        <v>35051</v>
      </c>
      <c r="C7175" t="s">
        <v>1834</v>
      </c>
      <c r="D7175" s="3">
        <v>-99999</v>
      </c>
      <c r="E7175" t="s">
        <v>3159</v>
      </c>
      <c r="F7175" s="4">
        <v>-88888</v>
      </c>
      <c r="G7175" s="4">
        <v>-88888</v>
      </c>
      <c r="H7175" s="4">
        <v>-88888</v>
      </c>
    </row>
    <row r="7176" spans="1:8">
      <c r="A7176">
        <v>2016</v>
      </c>
      <c r="B7176">
        <v>35051</v>
      </c>
      <c r="C7176" t="s">
        <v>1834</v>
      </c>
      <c r="D7176" s="3">
        <v>-99999</v>
      </c>
      <c r="E7176" t="s">
        <v>3158</v>
      </c>
      <c r="F7176" s="4">
        <v>-88888</v>
      </c>
      <c r="G7176" s="4">
        <v>-88888</v>
      </c>
      <c r="H7176" s="4">
        <v>-88888</v>
      </c>
    </row>
    <row r="7177" spans="1:8">
      <c r="A7177">
        <v>2016</v>
      </c>
      <c r="B7177">
        <v>35051</v>
      </c>
      <c r="C7177" t="s">
        <v>1834</v>
      </c>
      <c r="D7177" s="3">
        <v>-99999</v>
      </c>
      <c r="E7177" t="s">
        <v>3157</v>
      </c>
      <c r="F7177" s="4">
        <v>-88888</v>
      </c>
      <c r="G7177" s="4">
        <v>-88888</v>
      </c>
      <c r="H7177" s="4">
        <v>-88888</v>
      </c>
    </row>
    <row r="7178" spans="1:8">
      <c r="A7178">
        <v>2016</v>
      </c>
      <c r="B7178">
        <v>35053</v>
      </c>
      <c r="C7178" t="s">
        <v>1835</v>
      </c>
      <c r="D7178" s="3">
        <v>-99999</v>
      </c>
      <c r="E7178" t="s">
        <v>3160</v>
      </c>
      <c r="F7178" s="4">
        <v>-88888</v>
      </c>
      <c r="G7178" s="4">
        <v>-88888</v>
      </c>
      <c r="H7178" s="4">
        <v>-88888</v>
      </c>
    </row>
    <row r="7179" spans="1:8">
      <c r="A7179">
        <v>2016</v>
      </c>
      <c r="B7179">
        <v>35053</v>
      </c>
      <c r="C7179" t="s">
        <v>1835</v>
      </c>
      <c r="D7179" s="3">
        <v>-99999</v>
      </c>
      <c r="E7179" t="s">
        <v>3159</v>
      </c>
      <c r="F7179" s="4">
        <v>-88888</v>
      </c>
      <c r="G7179" s="4">
        <v>-88888</v>
      </c>
      <c r="H7179" s="4">
        <v>-88888</v>
      </c>
    </row>
    <row r="7180" spans="1:8">
      <c r="A7180">
        <v>2016</v>
      </c>
      <c r="B7180">
        <v>35053</v>
      </c>
      <c r="C7180" t="s">
        <v>1835</v>
      </c>
      <c r="D7180" s="3">
        <v>-99999</v>
      </c>
      <c r="E7180" t="s">
        <v>3158</v>
      </c>
      <c r="F7180" s="4">
        <v>-88888</v>
      </c>
      <c r="G7180" s="4">
        <v>-88888</v>
      </c>
      <c r="H7180" s="4">
        <v>-88888</v>
      </c>
    </row>
    <row r="7181" spans="1:8">
      <c r="A7181">
        <v>2016</v>
      </c>
      <c r="B7181">
        <v>35053</v>
      </c>
      <c r="C7181" t="s">
        <v>1835</v>
      </c>
      <c r="D7181" s="3">
        <v>-99999</v>
      </c>
      <c r="E7181" t="s">
        <v>3157</v>
      </c>
      <c r="F7181" s="4">
        <v>-88888</v>
      </c>
      <c r="G7181" s="4">
        <v>-88888</v>
      </c>
      <c r="H7181" s="4">
        <v>-88888</v>
      </c>
    </row>
    <row r="7182" spans="1:8">
      <c r="A7182">
        <v>2016</v>
      </c>
      <c r="B7182">
        <v>35055</v>
      </c>
      <c r="C7182" t="s">
        <v>1836</v>
      </c>
      <c r="D7182" s="3">
        <v>18</v>
      </c>
      <c r="E7182" t="s">
        <v>3160</v>
      </c>
      <c r="F7182" s="4">
        <v>-88888</v>
      </c>
      <c r="G7182" s="4">
        <v>-88888</v>
      </c>
      <c r="H7182" s="4">
        <v>-88888</v>
      </c>
    </row>
    <row r="7183" spans="1:8">
      <c r="A7183">
        <v>2016</v>
      </c>
      <c r="B7183">
        <v>35055</v>
      </c>
      <c r="C7183" t="s">
        <v>1836</v>
      </c>
      <c r="D7183" s="3">
        <v>18</v>
      </c>
      <c r="E7183" t="s">
        <v>3159</v>
      </c>
      <c r="F7183" s="4">
        <v>-88888</v>
      </c>
      <c r="G7183" s="4">
        <v>-88888</v>
      </c>
      <c r="H7183" s="4">
        <v>-88888</v>
      </c>
    </row>
    <row r="7184" spans="1:8">
      <c r="A7184">
        <v>2016</v>
      </c>
      <c r="B7184">
        <v>35055</v>
      </c>
      <c r="C7184" t="s">
        <v>1836</v>
      </c>
      <c r="D7184" s="3">
        <v>18</v>
      </c>
      <c r="E7184" t="s">
        <v>3158</v>
      </c>
      <c r="F7184" s="4">
        <v>-88888</v>
      </c>
      <c r="G7184" s="4">
        <v>-88888</v>
      </c>
      <c r="H7184" s="4">
        <v>-88888</v>
      </c>
    </row>
    <row r="7185" spans="1:8">
      <c r="A7185">
        <v>2016</v>
      </c>
      <c r="B7185">
        <v>35055</v>
      </c>
      <c r="C7185" t="s">
        <v>1836</v>
      </c>
      <c r="D7185" s="3">
        <v>18</v>
      </c>
      <c r="E7185" t="s">
        <v>3157</v>
      </c>
      <c r="F7185" s="4">
        <v>-88888</v>
      </c>
      <c r="G7185" s="4">
        <v>-88888</v>
      </c>
      <c r="H7185" s="4">
        <v>-88888</v>
      </c>
    </row>
    <row r="7186" spans="1:8">
      <c r="A7186">
        <v>2016</v>
      </c>
      <c r="B7186">
        <v>35057</v>
      </c>
      <c r="C7186" t="s">
        <v>1837</v>
      </c>
      <c r="D7186" s="3">
        <v>-99999</v>
      </c>
      <c r="E7186" t="s">
        <v>3160</v>
      </c>
      <c r="F7186" s="4">
        <v>-88888</v>
      </c>
      <c r="G7186" s="4">
        <v>-88888</v>
      </c>
      <c r="H7186" s="4">
        <v>-88888</v>
      </c>
    </row>
    <row r="7187" spans="1:8">
      <c r="A7187">
        <v>2016</v>
      </c>
      <c r="B7187">
        <v>35057</v>
      </c>
      <c r="C7187" t="s">
        <v>1837</v>
      </c>
      <c r="D7187" s="3">
        <v>-99999</v>
      </c>
      <c r="E7187" t="s">
        <v>3159</v>
      </c>
      <c r="F7187" s="4">
        <v>-88888</v>
      </c>
      <c r="G7187" s="4">
        <v>-88888</v>
      </c>
      <c r="H7187" s="4">
        <v>-88888</v>
      </c>
    </row>
    <row r="7188" spans="1:8">
      <c r="A7188">
        <v>2016</v>
      </c>
      <c r="B7188">
        <v>35057</v>
      </c>
      <c r="C7188" t="s">
        <v>1837</v>
      </c>
      <c r="D7188" s="3">
        <v>-99999</v>
      </c>
      <c r="E7188" t="s">
        <v>3158</v>
      </c>
      <c r="F7188" s="4">
        <v>-88888</v>
      </c>
      <c r="G7188" s="4">
        <v>-88888</v>
      </c>
      <c r="H7188" s="4">
        <v>-88888</v>
      </c>
    </row>
    <row r="7189" spans="1:8">
      <c r="A7189">
        <v>2016</v>
      </c>
      <c r="B7189">
        <v>35057</v>
      </c>
      <c r="C7189" t="s">
        <v>1837</v>
      </c>
      <c r="D7189" s="3">
        <v>-99999</v>
      </c>
      <c r="E7189" t="s">
        <v>3157</v>
      </c>
      <c r="F7189" s="4">
        <v>-88888</v>
      </c>
      <c r="G7189" s="4">
        <v>-88888</v>
      </c>
      <c r="H7189" s="4">
        <v>-88888</v>
      </c>
    </row>
    <row r="7190" spans="1:8">
      <c r="A7190">
        <v>2016</v>
      </c>
      <c r="B7190">
        <v>35059</v>
      </c>
      <c r="C7190" t="s">
        <v>1838</v>
      </c>
      <c r="D7190" s="3">
        <v>-99999</v>
      </c>
      <c r="E7190" t="s">
        <v>3160</v>
      </c>
      <c r="F7190" s="4">
        <v>-88888</v>
      </c>
      <c r="G7190" s="4">
        <v>-88888</v>
      </c>
      <c r="H7190" s="4">
        <v>-88888</v>
      </c>
    </row>
    <row r="7191" spans="1:8">
      <c r="A7191">
        <v>2016</v>
      </c>
      <c r="B7191">
        <v>35059</v>
      </c>
      <c r="C7191" t="s">
        <v>1838</v>
      </c>
      <c r="D7191" s="3">
        <v>-99999</v>
      </c>
      <c r="E7191" t="s">
        <v>3159</v>
      </c>
      <c r="F7191" s="4">
        <v>-88888</v>
      </c>
      <c r="G7191" s="4">
        <v>-88888</v>
      </c>
      <c r="H7191" s="4">
        <v>-88888</v>
      </c>
    </row>
    <row r="7192" spans="1:8">
      <c r="A7192">
        <v>2016</v>
      </c>
      <c r="B7192">
        <v>35059</v>
      </c>
      <c r="C7192" t="s">
        <v>1838</v>
      </c>
      <c r="D7192" s="3">
        <v>-99999</v>
      </c>
      <c r="E7192" t="s">
        <v>3158</v>
      </c>
      <c r="F7192" s="4">
        <v>-88888</v>
      </c>
      <c r="G7192" s="4">
        <v>-88888</v>
      </c>
      <c r="H7192" s="4">
        <v>-88888</v>
      </c>
    </row>
    <row r="7193" spans="1:8">
      <c r="A7193">
        <v>2016</v>
      </c>
      <c r="B7193">
        <v>35059</v>
      </c>
      <c r="C7193" t="s">
        <v>1838</v>
      </c>
      <c r="D7193" s="3">
        <v>-99999</v>
      </c>
      <c r="E7193" t="s">
        <v>3157</v>
      </c>
      <c r="F7193" s="4">
        <v>-88888</v>
      </c>
      <c r="G7193" s="4">
        <v>-88888</v>
      </c>
      <c r="H7193" s="4">
        <v>-88888</v>
      </c>
    </row>
    <row r="7194" spans="1:8">
      <c r="A7194">
        <v>2016</v>
      </c>
      <c r="B7194">
        <v>35061</v>
      </c>
      <c r="C7194" t="s">
        <v>1839</v>
      </c>
      <c r="D7194" s="3">
        <v>21</v>
      </c>
      <c r="E7194" t="s">
        <v>3160</v>
      </c>
      <c r="F7194" s="4">
        <v>-88888</v>
      </c>
      <c r="G7194" s="4">
        <v>-88888</v>
      </c>
      <c r="H7194" s="4">
        <v>-88888</v>
      </c>
    </row>
    <row r="7195" spans="1:8">
      <c r="A7195">
        <v>2016</v>
      </c>
      <c r="B7195">
        <v>35061</v>
      </c>
      <c r="C7195" t="s">
        <v>1839</v>
      </c>
      <c r="D7195" s="3">
        <v>21</v>
      </c>
      <c r="E7195" t="s">
        <v>3159</v>
      </c>
      <c r="F7195" s="4">
        <v>-88888</v>
      </c>
      <c r="G7195" s="4">
        <v>-88888</v>
      </c>
      <c r="H7195" s="4">
        <v>-88888</v>
      </c>
    </row>
    <row r="7196" spans="1:8">
      <c r="A7196">
        <v>2016</v>
      </c>
      <c r="B7196">
        <v>35061</v>
      </c>
      <c r="C7196" t="s">
        <v>1839</v>
      </c>
      <c r="D7196" s="3">
        <v>21</v>
      </c>
      <c r="E7196" t="s">
        <v>3158</v>
      </c>
      <c r="F7196" s="4">
        <v>-88888</v>
      </c>
      <c r="G7196" s="4">
        <v>-88888</v>
      </c>
      <c r="H7196" s="4">
        <v>-88888</v>
      </c>
    </row>
    <row r="7197" spans="1:8">
      <c r="A7197">
        <v>2016</v>
      </c>
      <c r="B7197">
        <v>35061</v>
      </c>
      <c r="C7197" t="s">
        <v>1839</v>
      </c>
      <c r="D7197" s="3">
        <v>21</v>
      </c>
      <c r="E7197" t="s">
        <v>3157</v>
      </c>
      <c r="F7197" s="4">
        <v>-88888</v>
      </c>
      <c r="G7197" s="4">
        <v>-88888</v>
      </c>
      <c r="H7197" s="4">
        <v>-88888</v>
      </c>
    </row>
    <row r="7198" spans="1:8">
      <c r="A7198">
        <v>2016</v>
      </c>
      <c r="B7198">
        <v>36001</v>
      </c>
      <c r="C7198" t="s">
        <v>1840</v>
      </c>
      <c r="D7198" s="3">
        <v>170</v>
      </c>
      <c r="E7198" t="s">
        <v>3160</v>
      </c>
      <c r="F7198" s="4">
        <v>17.816839649806401</v>
      </c>
      <c r="G7198" s="4">
        <v>11.4411654631008</v>
      </c>
      <c r="H7198" s="4">
        <v>24.192513836511999</v>
      </c>
    </row>
    <row r="7199" spans="1:8">
      <c r="A7199">
        <v>2016</v>
      </c>
      <c r="B7199">
        <v>36001</v>
      </c>
      <c r="C7199" t="s">
        <v>1840</v>
      </c>
      <c r="D7199" s="3">
        <v>170</v>
      </c>
      <c r="E7199" t="s">
        <v>3159</v>
      </c>
      <c r="F7199" s="4">
        <v>67.031619566633793</v>
      </c>
      <c r="G7199" s="4">
        <v>52.945993411331997</v>
      </c>
      <c r="H7199" s="4">
        <v>81.117245721935703</v>
      </c>
    </row>
    <row r="7200" spans="1:8">
      <c r="A7200">
        <v>2016</v>
      </c>
      <c r="B7200">
        <v>36001</v>
      </c>
      <c r="C7200" t="s">
        <v>1840</v>
      </c>
      <c r="D7200" s="3">
        <v>170</v>
      </c>
      <c r="E7200" t="s">
        <v>3158</v>
      </c>
      <c r="F7200" s="4">
        <v>23.014598828991598</v>
      </c>
      <c r="G7200" s="4">
        <v>15.791439795731399</v>
      </c>
      <c r="H7200" s="4">
        <v>30.2377578622519</v>
      </c>
    </row>
    <row r="7201" spans="1:8">
      <c r="A7201">
        <v>2016</v>
      </c>
      <c r="B7201">
        <v>36001</v>
      </c>
      <c r="C7201" t="s">
        <v>1840</v>
      </c>
      <c r="D7201" s="3">
        <v>170</v>
      </c>
      <c r="E7201" t="s">
        <v>3157</v>
      </c>
      <c r="F7201" s="4">
        <v>36.112502940838198</v>
      </c>
      <c r="G7201" s="4">
        <v>25.788105069349399</v>
      </c>
      <c r="H7201" s="4">
        <v>46.436900812327004</v>
      </c>
    </row>
    <row r="7202" spans="1:8">
      <c r="A7202">
        <v>2016</v>
      </c>
      <c r="B7202">
        <v>36003</v>
      </c>
      <c r="C7202" t="s">
        <v>1841</v>
      </c>
      <c r="D7202" s="3">
        <v>28</v>
      </c>
      <c r="E7202" t="s">
        <v>3160</v>
      </c>
      <c r="F7202" s="4">
        <v>-88888</v>
      </c>
      <c r="G7202" s="4">
        <v>-88888</v>
      </c>
      <c r="H7202" s="4">
        <v>-88888</v>
      </c>
    </row>
    <row r="7203" spans="1:8">
      <c r="A7203">
        <v>2016</v>
      </c>
      <c r="B7203">
        <v>36003</v>
      </c>
      <c r="C7203" t="s">
        <v>1841</v>
      </c>
      <c r="D7203" s="3">
        <v>28</v>
      </c>
      <c r="E7203" t="s">
        <v>3159</v>
      </c>
      <c r="F7203" s="4">
        <v>-88888</v>
      </c>
      <c r="G7203" s="4">
        <v>-88888</v>
      </c>
      <c r="H7203" s="4">
        <v>-88888</v>
      </c>
    </row>
    <row r="7204" spans="1:8">
      <c r="A7204">
        <v>2016</v>
      </c>
      <c r="B7204">
        <v>36003</v>
      </c>
      <c r="C7204" t="s">
        <v>1841</v>
      </c>
      <c r="D7204" s="3">
        <v>28</v>
      </c>
      <c r="E7204" t="s">
        <v>3158</v>
      </c>
      <c r="F7204" s="4">
        <v>-88888</v>
      </c>
      <c r="G7204" s="4">
        <v>-88888</v>
      </c>
      <c r="H7204" s="4">
        <v>-88888</v>
      </c>
    </row>
    <row r="7205" spans="1:8">
      <c r="A7205">
        <v>2016</v>
      </c>
      <c r="B7205">
        <v>36003</v>
      </c>
      <c r="C7205" t="s">
        <v>1841</v>
      </c>
      <c r="D7205" s="3">
        <v>28</v>
      </c>
      <c r="E7205" t="s">
        <v>3157</v>
      </c>
      <c r="F7205" s="4">
        <v>-88888</v>
      </c>
      <c r="G7205" s="4">
        <v>-88888</v>
      </c>
      <c r="H7205" s="4">
        <v>-88888</v>
      </c>
    </row>
    <row r="7206" spans="1:8">
      <c r="A7206">
        <v>2016</v>
      </c>
      <c r="B7206">
        <v>36005</v>
      </c>
      <c r="C7206" t="s">
        <v>1842</v>
      </c>
      <c r="D7206" s="3">
        <v>522</v>
      </c>
      <c r="E7206" t="s">
        <v>3160</v>
      </c>
      <c r="F7206" s="4">
        <v>21.9398198396627</v>
      </c>
      <c r="G7206" s="4">
        <v>17.929858291150001</v>
      </c>
      <c r="H7206" s="4">
        <v>25.949781388175399</v>
      </c>
    </row>
    <row r="7207" spans="1:8">
      <c r="A7207">
        <v>2016</v>
      </c>
      <c r="B7207">
        <v>36005</v>
      </c>
      <c r="C7207" t="s">
        <v>1842</v>
      </c>
      <c r="D7207" s="3">
        <v>522</v>
      </c>
      <c r="E7207" t="s">
        <v>3159</v>
      </c>
      <c r="F7207" s="4">
        <v>52.689512063817702</v>
      </c>
      <c r="G7207" s="4">
        <v>45.459064774566201</v>
      </c>
      <c r="H7207" s="4">
        <v>59.919959353069203</v>
      </c>
    </row>
    <row r="7208" spans="1:8">
      <c r="A7208">
        <v>2016</v>
      </c>
      <c r="B7208">
        <v>36005</v>
      </c>
      <c r="C7208" t="s">
        <v>1842</v>
      </c>
      <c r="D7208" s="3">
        <v>522</v>
      </c>
      <c r="E7208" t="s">
        <v>3158</v>
      </c>
      <c r="F7208" s="4">
        <v>22.742202801989801</v>
      </c>
      <c r="G7208" s="4">
        <v>18.689955757271701</v>
      </c>
      <c r="H7208" s="4">
        <v>26.794449846708002</v>
      </c>
    </row>
    <row r="7209" spans="1:8">
      <c r="A7209">
        <v>2016</v>
      </c>
      <c r="B7209">
        <v>36005</v>
      </c>
      <c r="C7209" t="s">
        <v>1842</v>
      </c>
      <c r="D7209" s="3">
        <v>522</v>
      </c>
      <c r="E7209" t="s">
        <v>3157</v>
      </c>
      <c r="F7209" s="4">
        <v>31.343063220787801</v>
      </c>
      <c r="G7209" s="4">
        <v>25.781234701362202</v>
      </c>
      <c r="H7209" s="4">
        <v>36.904891740213401</v>
      </c>
    </row>
    <row r="7210" spans="1:8">
      <c r="A7210">
        <v>2016</v>
      </c>
      <c r="B7210">
        <v>36007</v>
      </c>
      <c r="C7210" t="s">
        <v>1843</v>
      </c>
      <c r="D7210" s="3">
        <v>219</v>
      </c>
      <c r="E7210" t="s">
        <v>3160</v>
      </c>
      <c r="F7210" s="4">
        <v>21.100349426049</v>
      </c>
      <c r="G7210" s="4">
        <v>15.0026389079891</v>
      </c>
      <c r="H7210" s="4">
        <v>27.198059944108898</v>
      </c>
    </row>
    <row r="7211" spans="1:8">
      <c r="A7211">
        <v>2016</v>
      </c>
      <c r="B7211">
        <v>36007</v>
      </c>
      <c r="C7211" t="s">
        <v>1843</v>
      </c>
      <c r="D7211" s="3">
        <v>219</v>
      </c>
      <c r="E7211" t="s">
        <v>3159</v>
      </c>
      <c r="F7211" s="4">
        <v>57.124178335032099</v>
      </c>
      <c r="G7211" s="4">
        <v>45.636976945962701</v>
      </c>
      <c r="H7211" s="4">
        <v>68.611379724101397</v>
      </c>
    </row>
    <row r="7212" spans="1:8">
      <c r="A7212">
        <v>2016</v>
      </c>
      <c r="B7212">
        <v>36007</v>
      </c>
      <c r="C7212" t="s">
        <v>1843</v>
      </c>
      <c r="D7212" s="3">
        <v>219</v>
      </c>
      <c r="E7212" t="s">
        <v>3158</v>
      </c>
      <c r="F7212" s="4">
        <v>28.0003062863187</v>
      </c>
      <c r="G7212" s="4">
        <v>20.973565452349899</v>
      </c>
      <c r="H7212" s="4">
        <v>35.027047120287499</v>
      </c>
    </row>
    <row r="7213" spans="1:8">
      <c r="A7213">
        <v>2016</v>
      </c>
      <c r="B7213">
        <v>36007</v>
      </c>
      <c r="C7213" t="s">
        <v>1843</v>
      </c>
      <c r="D7213" s="3">
        <v>219</v>
      </c>
      <c r="E7213" t="s">
        <v>3157</v>
      </c>
      <c r="F7213" s="4">
        <v>37.1298675493532</v>
      </c>
      <c r="G7213" s="4">
        <v>27.8874916765877</v>
      </c>
      <c r="H7213" s="4">
        <v>46.3722434221187</v>
      </c>
    </row>
    <row r="7214" spans="1:8">
      <c r="A7214">
        <v>2016</v>
      </c>
      <c r="B7214">
        <v>36009</v>
      </c>
      <c r="C7214" t="s">
        <v>1844</v>
      </c>
      <c r="D7214" s="3">
        <v>45</v>
      </c>
      <c r="E7214" t="s">
        <v>3160</v>
      </c>
      <c r="F7214" s="4">
        <v>-88888</v>
      </c>
      <c r="G7214" s="4">
        <v>-88888</v>
      </c>
      <c r="H7214" s="4">
        <v>-88888</v>
      </c>
    </row>
    <row r="7215" spans="1:8">
      <c r="A7215">
        <v>2016</v>
      </c>
      <c r="B7215">
        <v>36009</v>
      </c>
      <c r="C7215" t="s">
        <v>1844</v>
      </c>
      <c r="D7215" s="3">
        <v>45</v>
      </c>
      <c r="E7215" t="s">
        <v>3159</v>
      </c>
      <c r="F7215" s="4">
        <v>-88888</v>
      </c>
      <c r="G7215" s="4">
        <v>-88888</v>
      </c>
      <c r="H7215" s="4">
        <v>-88888</v>
      </c>
    </row>
    <row r="7216" spans="1:8">
      <c r="A7216">
        <v>2016</v>
      </c>
      <c r="B7216">
        <v>36009</v>
      </c>
      <c r="C7216" t="s">
        <v>1844</v>
      </c>
      <c r="D7216" s="3">
        <v>45</v>
      </c>
      <c r="E7216" t="s">
        <v>3158</v>
      </c>
      <c r="F7216" s="4">
        <v>-88888</v>
      </c>
      <c r="G7216" s="4">
        <v>-88888</v>
      </c>
      <c r="H7216" s="4">
        <v>-88888</v>
      </c>
    </row>
    <row r="7217" spans="1:8">
      <c r="A7217">
        <v>2016</v>
      </c>
      <c r="B7217">
        <v>36009</v>
      </c>
      <c r="C7217" t="s">
        <v>1844</v>
      </c>
      <c r="D7217" s="3">
        <v>45</v>
      </c>
      <c r="E7217" t="s">
        <v>3157</v>
      </c>
      <c r="F7217" s="4">
        <v>-88888</v>
      </c>
      <c r="G7217" s="4">
        <v>-88888</v>
      </c>
      <c r="H7217" s="4">
        <v>-88888</v>
      </c>
    </row>
    <row r="7218" spans="1:8">
      <c r="A7218">
        <v>2016</v>
      </c>
      <c r="B7218">
        <v>36011</v>
      </c>
      <c r="C7218" t="s">
        <v>1845</v>
      </c>
      <c r="D7218" s="3">
        <v>84</v>
      </c>
      <c r="E7218" t="s">
        <v>3160</v>
      </c>
      <c r="F7218" s="4">
        <v>-88888</v>
      </c>
      <c r="G7218" s="4">
        <v>-88888</v>
      </c>
      <c r="H7218" s="4">
        <v>-88888</v>
      </c>
    </row>
    <row r="7219" spans="1:8">
      <c r="A7219">
        <v>2016</v>
      </c>
      <c r="B7219">
        <v>36011</v>
      </c>
      <c r="C7219" t="s">
        <v>1845</v>
      </c>
      <c r="D7219" s="3">
        <v>84</v>
      </c>
      <c r="E7219" t="s">
        <v>3159</v>
      </c>
      <c r="F7219" s="4">
        <v>66.018176900232703</v>
      </c>
      <c r="G7219" s="4">
        <v>45.809975102740601</v>
      </c>
      <c r="H7219" s="4">
        <v>86.226378697724897</v>
      </c>
    </row>
    <row r="7220" spans="1:8">
      <c r="A7220">
        <v>2016</v>
      </c>
      <c r="B7220">
        <v>36011</v>
      </c>
      <c r="C7220" t="s">
        <v>1845</v>
      </c>
      <c r="D7220" s="3">
        <v>84</v>
      </c>
      <c r="E7220" t="s">
        <v>3158</v>
      </c>
      <c r="F7220" s="4">
        <v>-88888</v>
      </c>
      <c r="G7220" s="4">
        <v>-88888</v>
      </c>
      <c r="H7220" s="4">
        <v>-88888</v>
      </c>
    </row>
    <row r="7221" spans="1:8">
      <c r="A7221">
        <v>2016</v>
      </c>
      <c r="B7221">
        <v>36011</v>
      </c>
      <c r="C7221" t="s">
        <v>1845</v>
      </c>
      <c r="D7221" s="3">
        <v>84</v>
      </c>
      <c r="E7221" t="s">
        <v>3157</v>
      </c>
      <c r="F7221" s="4">
        <v>38.554212944651098</v>
      </c>
      <c r="G7221" s="4">
        <v>23.1293152503142</v>
      </c>
      <c r="H7221" s="4">
        <v>53.979110638987898</v>
      </c>
    </row>
    <row r="7222" spans="1:8">
      <c r="A7222">
        <v>2016</v>
      </c>
      <c r="B7222">
        <v>36013</v>
      </c>
      <c r="C7222" t="s">
        <v>1846</v>
      </c>
      <c r="D7222" s="3">
        <v>116</v>
      </c>
      <c r="E7222" t="s">
        <v>3160</v>
      </c>
      <c r="F7222" s="4">
        <v>-88888</v>
      </c>
      <c r="G7222" s="4">
        <v>-88888</v>
      </c>
      <c r="H7222" s="4">
        <v>-88888</v>
      </c>
    </row>
    <row r="7223" spans="1:8">
      <c r="A7223">
        <v>2016</v>
      </c>
      <c r="B7223">
        <v>36013</v>
      </c>
      <c r="C7223" t="s">
        <v>1846</v>
      </c>
      <c r="D7223" s="3">
        <v>116</v>
      </c>
      <c r="E7223" t="s">
        <v>3159</v>
      </c>
      <c r="F7223" s="4">
        <v>47.9355740793061</v>
      </c>
      <c r="G7223" s="4">
        <v>33.438199540231899</v>
      </c>
      <c r="H7223" s="4">
        <v>62.432948618380301</v>
      </c>
    </row>
    <row r="7224" spans="1:8">
      <c r="A7224">
        <v>2016</v>
      </c>
      <c r="B7224">
        <v>36013</v>
      </c>
      <c r="C7224" t="s">
        <v>1846</v>
      </c>
      <c r="D7224" s="3">
        <v>116</v>
      </c>
      <c r="E7224" t="s">
        <v>3158</v>
      </c>
      <c r="F7224" s="4">
        <v>23.570033552964102</v>
      </c>
      <c r="G7224" s="4">
        <v>14.679365611444</v>
      </c>
      <c r="H7224" s="4">
        <v>32.460701494484098</v>
      </c>
    </row>
    <row r="7225" spans="1:8">
      <c r="A7225">
        <v>2016</v>
      </c>
      <c r="B7225">
        <v>36013</v>
      </c>
      <c r="C7225" t="s">
        <v>1846</v>
      </c>
      <c r="D7225" s="3">
        <v>116</v>
      </c>
      <c r="E7225" t="s">
        <v>3157</v>
      </c>
      <c r="F7225" s="4">
        <v>30.885240345666599</v>
      </c>
      <c r="G7225" s="4">
        <v>19.2352604849961</v>
      </c>
      <c r="H7225" s="4">
        <v>42.535220206337101</v>
      </c>
    </row>
    <row r="7226" spans="1:8">
      <c r="A7226">
        <v>2016</v>
      </c>
      <c r="B7226">
        <v>36015</v>
      </c>
      <c r="C7226" t="s">
        <v>1847</v>
      </c>
      <c r="D7226" s="3">
        <v>93</v>
      </c>
      <c r="E7226" t="s">
        <v>3160</v>
      </c>
      <c r="F7226" s="4">
        <v>-88888</v>
      </c>
      <c r="G7226" s="4">
        <v>-88888</v>
      </c>
      <c r="H7226" s="4">
        <v>-88888</v>
      </c>
    </row>
    <row r="7227" spans="1:8">
      <c r="A7227">
        <v>2016</v>
      </c>
      <c r="B7227">
        <v>36015</v>
      </c>
      <c r="C7227" t="s">
        <v>1847</v>
      </c>
      <c r="D7227" s="3">
        <v>93</v>
      </c>
      <c r="E7227" t="s">
        <v>3159</v>
      </c>
      <c r="F7227" s="4">
        <v>67.444566972886193</v>
      </c>
      <c r="G7227" s="4">
        <v>47.7386438082032</v>
      </c>
      <c r="H7227" s="4">
        <v>87.150490137569193</v>
      </c>
    </row>
    <row r="7228" spans="1:8">
      <c r="A7228">
        <v>2016</v>
      </c>
      <c r="B7228">
        <v>36015</v>
      </c>
      <c r="C7228" t="s">
        <v>1847</v>
      </c>
      <c r="D7228" s="3">
        <v>93</v>
      </c>
      <c r="E7228" t="s">
        <v>3158</v>
      </c>
      <c r="F7228" s="4">
        <v>-88888</v>
      </c>
      <c r="G7228" s="4">
        <v>-88888</v>
      </c>
      <c r="H7228" s="4">
        <v>-88888</v>
      </c>
    </row>
    <row r="7229" spans="1:8">
      <c r="A7229">
        <v>2016</v>
      </c>
      <c r="B7229">
        <v>36015</v>
      </c>
      <c r="C7229" t="s">
        <v>1847</v>
      </c>
      <c r="D7229" s="3">
        <v>93</v>
      </c>
      <c r="E7229" t="s">
        <v>3157</v>
      </c>
      <c r="F7229" s="4">
        <v>53.548402575973398</v>
      </c>
      <c r="G7229" s="4">
        <v>36.055924401155401</v>
      </c>
      <c r="H7229" s="4">
        <v>71.040880750791402</v>
      </c>
    </row>
    <row r="7230" spans="1:8">
      <c r="A7230">
        <v>2016</v>
      </c>
      <c r="B7230">
        <v>36017</v>
      </c>
      <c r="C7230" t="s">
        <v>1848</v>
      </c>
      <c r="D7230" s="3">
        <v>35</v>
      </c>
      <c r="E7230" t="s">
        <v>3160</v>
      </c>
      <c r="F7230" s="4">
        <v>-88888</v>
      </c>
      <c r="G7230" s="4">
        <v>-88888</v>
      </c>
      <c r="H7230" s="4">
        <v>-88888</v>
      </c>
    </row>
    <row r="7231" spans="1:8">
      <c r="A7231">
        <v>2016</v>
      </c>
      <c r="B7231">
        <v>36017</v>
      </c>
      <c r="C7231" t="s">
        <v>1848</v>
      </c>
      <c r="D7231" s="3">
        <v>35</v>
      </c>
      <c r="E7231" t="s">
        <v>3159</v>
      </c>
      <c r="F7231" s="4">
        <v>-88888</v>
      </c>
      <c r="G7231" s="4">
        <v>-88888</v>
      </c>
      <c r="H7231" s="4">
        <v>-88888</v>
      </c>
    </row>
    <row r="7232" spans="1:8">
      <c r="A7232">
        <v>2016</v>
      </c>
      <c r="B7232">
        <v>36017</v>
      </c>
      <c r="C7232" t="s">
        <v>1848</v>
      </c>
      <c r="D7232" s="3">
        <v>35</v>
      </c>
      <c r="E7232" t="s">
        <v>3158</v>
      </c>
      <c r="F7232" s="4">
        <v>-88888</v>
      </c>
      <c r="G7232" s="4">
        <v>-88888</v>
      </c>
      <c r="H7232" s="4">
        <v>-88888</v>
      </c>
    </row>
    <row r="7233" spans="1:8">
      <c r="A7233">
        <v>2016</v>
      </c>
      <c r="B7233">
        <v>36017</v>
      </c>
      <c r="C7233" t="s">
        <v>1848</v>
      </c>
      <c r="D7233" s="3">
        <v>35</v>
      </c>
      <c r="E7233" t="s">
        <v>3157</v>
      </c>
      <c r="F7233" s="4">
        <v>-88888</v>
      </c>
      <c r="G7233" s="4">
        <v>-88888</v>
      </c>
      <c r="H7233" s="4">
        <v>-88888</v>
      </c>
    </row>
    <row r="7234" spans="1:8">
      <c r="A7234">
        <v>2016</v>
      </c>
      <c r="B7234">
        <v>36019</v>
      </c>
      <c r="C7234" t="s">
        <v>1849</v>
      </c>
      <c r="D7234" s="3">
        <v>83</v>
      </c>
      <c r="E7234" t="s">
        <v>3160</v>
      </c>
      <c r="F7234" s="4">
        <v>-88888</v>
      </c>
      <c r="G7234" s="4">
        <v>-88888</v>
      </c>
      <c r="H7234" s="4">
        <v>-88888</v>
      </c>
    </row>
    <row r="7235" spans="1:8">
      <c r="A7235">
        <v>2016</v>
      </c>
      <c r="B7235">
        <v>36019</v>
      </c>
      <c r="C7235" t="s">
        <v>1849</v>
      </c>
      <c r="D7235" s="3">
        <v>83</v>
      </c>
      <c r="E7235" t="s">
        <v>3159</v>
      </c>
      <c r="F7235" s="4">
        <v>57.774419692725999</v>
      </c>
      <c r="G7235" s="4">
        <v>40.301438151347199</v>
      </c>
      <c r="H7235" s="4">
        <v>75.2474012341048</v>
      </c>
    </row>
    <row r="7236" spans="1:8">
      <c r="A7236">
        <v>2016</v>
      </c>
      <c r="B7236">
        <v>36019</v>
      </c>
      <c r="C7236" t="s">
        <v>1849</v>
      </c>
      <c r="D7236" s="3">
        <v>83</v>
      </c>
      <c r="E7236" t="s">
        <v>3158</v>
      </c>
      <c r="F7236" s="4">
        <v>-88888</v>
      </c>
      <c r="G7236" s="4">
        <v>-88888</v>
      </c>
      <c r="H7236" s="4">
        <v>-88888</v>
      </c>
    </row>
    <row r="7237" spans="1:8">
      <c r="A7237">
        <v>2016</v>
      </c>
      <c r="B7237">
        <v>36019</v>
      </c>
      <c r="C7237" t="s">
        <v>1849</v>
      </c>
      <c r="D7237" s="3">
        <v>83</v>
      </c>
      <c r="E7237" t="s">
        <v>3157</v>
      </c>
      <c r="F7237" s="4">
        <v>38.340821519139702</v>
      </c>
      <c r="G7237" s="4">
        <v>24.139182486921701</v>
      </c>
      <c r="H7237" s="4">
        <v>52.542460551357799</v>
      </c>
    </row>
    <row r="7238" spans="1:8">
      <c r="A7238">
        <v>2016</v>
      </c>
      <c r="B7238">
        <v>36021</v>
      </c>
      <c r="C7238" t="s">
        <v>1850</v>
      </c>
      <c r="D7238" s="3">
        <v>70</v>
      </c>
      <c r="E7238" t="s">
        <v>3160</v>
      </c>
      <c r="F7238" s="4">
        <v>-88888</v>
      </c>
      <c r="G7238" s="4">
        <v>-88888</v>
      </c>
      <c r="H7238" s="4">
        <v>-88888</v>
      </c>
    </row>
    <row r="7239" spans="1:8">
      <c r="A7239">
        <v>2016</v>
      </c>
      <c r="B7239">
        <v>36021</v>
      </c>
      <c r="C7239" t="s">
        <v>1850</v>
      </c>
      <c r="D7239" s="3">
        <v>70</v>
      </c>
      <c r="E7239" t="s">
        <v>3159</v>
      </c>
      <c r="F7239" s="4">
        <v>56.761737469685201</v>
      </c>
      <c r="G7239" s="4">
        <v>37.094798826080201</v>
      </c>
      <c r="H7239" s="4">
        <v>76.428676113290194</v>
      </c>
    </row>
    <row r="7240" spans="1:8">
      <c r="A7240">
        <v>2016</v>
      </c>
      <c r="B7240">
        <v>36021</v>
      </c>
      <c r="C7240" t="s">
        <v>1850</v>
      </c>
      <c r="D7240" s="3">
        <v>70</v>
      </c>
      <c r="E7240" t="s">
        <v>3158</v>
      </c>
      <c r="F7240" s="4">
        <v>-88888</v>
      </c>
      <c r="G7240" s="4">
        <v>-88888</v>
      </c>
      <c r="H7240" s="4">
        <v>-88888</v>
      </c>
    </row>
    <row r="7241" spans="1:8">
      <c r="A7241">
        <v>2016</v>
      </c>
      <c r="B7241">
        <v>36021</v>
      </c>
      <c r="C7241" t="s">
        <v>1850</v>
      </c>
      <c r="D7241" s="3">
        <v>70</v>
      </c>
      <c r="E7241" t="s">
        <v>3157</v>
      </c>
      <c r="F7241" s="4">
        <v>-88888</v>
      </c>
      <c r="G7241" s="4">
        <v>-88888</v>
      </c>
      <c r="H7241" s="4">
        <v>-88888</v>
      </c>
    </row>
    <row r="7242" spans="1:8">
      <c r="A7242">
        <v>2016</v>
      </c>
      <c r="B7242">
        <v>36023</v>
      </c>
      <c r="C7242" t="s">
        <v>1851</v>
      </c>
      <c r="D7242" s="3">
        <v>37</v>
      </c>
      <c r="E7242" t="s">
        <v>3160</v>
      </c>
      <c r="F7242" s="4">
        <v>-88888</v>
      </c>
      <c r="G7242" s="4">
        <v>-88888</v>
      </c>
      <c r="H7242" s="4">
        <v>-88888</v>
      </c>
    </row>
    <row r="7243" spans="1:8">
      <c r="A7243">
        <v>2016</v>
      </c>
      <c r="B7243">
        <v>36023</v>
      </c>
      <c r="C7243" t="s">
        <v>1851</v>
      </c>
      <c r="D7243" s="3">
        <v>37</v>
      </c>
      <c r="E7243" t="s">
        <v>3159</v>
      </c>
      <c r="F7243" s="4">
        <v>-88888</v>
      </c>
      <c r="G7243" s="4">
        <v>-88888</v>
      </c>
      <c r="H7243" s="4">
        <v>-88888</v>
      </c>
    </row>
    <row r="7244" spans="1:8">
      <c r="A7244">
        <v>2016</v>
      </c>
      <c r="B7244">
        <v>36023</v>
      </c>
      <c r="C7244" t="s">
        <v>1851</v>
      </c>
      <c r="D7244" s="3">
        <v>37</v>
      </c>
      <c r="E7244" t="s">
        <v>3158</v>
      </c>
      <c r="F7244" s="4">
        <v>-88888</v>
      </c>
      <c r="G7244" s="4">
        <v>-88888</v>
      </c>
      <c r="H7244" s="4">
        <v>-88888</v>
      </c>
    </row>
    <row r="7245" spans="1:8">
      <c r="A7245">
        <v>2016</v>
      </c>
      <c r="B7245">
        <v>36023</v>
      </c>
      <c r="C7245" t="s">
        <v>1851</v>
      </c>
      <c r="D7245" s="3">
        <v>37</v>
      </c>
      <c r="E7245" t="s">
        <v>3157</v>
      </c>
      <c r="F7245" s="4">
        <v>-88888</v>
      </c>
      <c r="G7245" s="4">
        <v>-88888</v>
      </c>
      <c r="H7245" s="4">
        <v>-88888</v>
      </c>
    </row>
    <row r="7246" spans="1:8">
      <c r="A7246">
        <v>2016</v>
      </c>
      <c r="B7246">
        <v>36025</v>
      </c>
      <c r="C7246" t="s">
        <v>1852</v>
      </c>
      <c r="D7246" s="3">
        <v>61</v>
      </c>
      <c r="E7246" t="s">
        <v>3160</v>
      </c>
      <c r="F7246" s="4">
        <v>-88888</v>
      </c>
      <c r="G7246" s="4">
        <v>-88888</v>
      </c>
      <c r="H7246" s="4">
        <v>-88888</v>
      </c>
    </row>
    <row r="7247" spans="1:8">
      <c r="A7247">
        <v>2016</v>
      </c>
      <c r="B7247">
        <v>36025</v>
      </c>
      <c r="C7247" t="s">
        <v>1852</v>
      </c>
      <c r="D7247" s="3">
        <v>61</v>
      </c>
      <c r="E7247" t="s">
        <v>3159</v>
      </c>
      <c r="F7247" s="4">
        <v>40.372874395015401</v>
      </c>
      <c r="G7247" s="4">
        <v>23.1051107874592</v>
      </c>
      <c r="H7247" s="4">
        <v>57.640638002571599</v>
      </c>
    </row>
    <row r="7248" spans="1:8">
      <c r="A7248">
        <v>2016</v>
      </c>
      <c r="B7248">
        <v>36025</v>
      </c>
      <c r="C7248" t="s">
        <v>1852</v>
      </c>
      <c r="D7248" s="3">
        <v>61</v>
      </c>
      <c r="E7248" t="s">
        <v>3158</v>
      </c>
      <c r="F7248" s="4">
        <v>-88888</v>
      </c>
      <c r="G7248" s="4">
        <v>-88888</v>
      </c>
      <c r="H7248" s="4">
        <v>-88888</v>
      </c>
    </row>
    <row r="7249" spans="1:8">
      <c r="A7249">
        <v>2016</v>
      </c>
      <c r="B7249">
        <v>36025</v>
      </c>
      <c r="C7249" t="s">
        <v>1852</v>
      </c>
      <c r="D7249" s="3">
        <v>61</v>
      </c>
      <c r="E7249" t="s">
        <v>3157</v>
      </c>
      <c r="F7249" s="4">
        <v>-88888</v>
      </c>
      <c r="G7249" s="4">
        <v>-88888</v>
      </c>
      <c r="H7249" s="4">
        <v>-88888</v>
      </c>
    </row>
    <row r="7250" spans="1:8">
      <c r="A7250">
        <v>2016</v>
      </c>
      <c r="B7250">
        <v>36027</v>
      </c>
      <c r="C7250" t="s">
        <v>1853</v>
      </c>
      <c r="D7250" s="3">
        <v>273</v>
      </c>
      <c r="E7250" t="s">
        <v>3160</v>
      </c>
      <c r="F7250" s="4">
        <v>14.302750493228499</v>
      </c>
      <c r="G7250" s="4">
        <v>9.8138153528301899</v>
      </c>
      <c r="H7250" s="4">
        <v>18.791685633626901</v>
      </c>
    </row>
    <row r="7251" spans="1:8">
      <c r="A7251">
        <v>2016</v>
      </c>
      <c r="B7251">
        <v>36027</v>
      </c>
      <c r="C7251" t="s">
        <v>1853</v>
      </c>
      <c r="D7251" s="3">
        <v>273</v>
      </c>
      <c r="E7251" t="s">
        <v>3159</v>
      </c>
      <c r="F7251" s="4">
        <v>79.174805976471106</v>
      </c>
      <c r="G7251" s="4">
        <v>66.868023712471995</v>
      </c>
      <c r="H7251" s="4">
        <v>91.481588240470202</v>
      </c>
    </row>
    <row r="7252" spans="1:8">
      <c r="A7252">
        <v>2016</v>
      </c>
      <c r="B7252">
        <v>36027</v>
      </c>
      <c r="C7252" t="s">
        <v>1853</v>
      </c>
      <c r="D7252" s="3">
        <v>273</v>
      </c>
      <c r="E7252" t="s">
        <v>3158</v>
      </c>
      <c r="F7252" s="4">
        <v>19.452665113177499</v>
      </c>
      <c r="G7252" s="4">
        <v>14.2154881746855</v>
      </c>
      <c r="H7252" s="4">
        <v>24.689842051669601</v>
      </c>
    </row>
    <row r="7253" spans="1:8">
      <c r="A7253">
        <v>2016</v>
      </c>
      <c r="B7253">
        <v>36027</v>
      </c>
      <c r="C7253" t="s">
        <v>1853</v>
      </c>
      <c r="D7253" s="3">
        <v>273</v>
      </c>
      <c r="E7253" t="s">
        <v>3157</v>
      </c>
      <c r="F7253" s="4">
        <v>51.801440159121498</v>
      </c>
      <c r="G7253" s="4">
        <v>41.845523885294597</v>
      </c>
      <c r="H7253" s="4">
        <v>61.757356432948299</v>
      </c>
    </row>
    <row r="7254" spans="1:8">
      <c r="A7254">
        <v>2016</v>
      </c>
      <c r="B7254">
        <v>36029</v>
      </c>
      <c r="C7254" t="s">
        <v>1854</v>
      </c>
      <c r="D7254" s="3">
        <v>399</v>
      </c>
      <c r="E7254" t="s">
        <v>3160</v>
      </c>
      <c r="F7254" s="4">
        <v>25.5419356883463</v>
      </c>
      <c r="G7254" s="4">
        <v>20.585039854868199</v>
      </c>
      <c r="H7254" s="4">
        <v>30.4988315218244</v>
      </c>
    </row>
    <row r="7255" spans="1:8">
      <c r="A7255">
        <v>2016</v>
      </c>
      <c r="B7255">
        <v>36029</v>
      </c>
      <c r="C7255" t="s">
        <v>1854</v>
      </c>
      <c r="D7255" s="3">
        <v>399</v>
      </c>
      <c r="E7255" t="s">
        <v>3159</v>
      </c>
      <c r="F7255" s="4">
        <v>66.197362826210195</v>
      </c>
      <c r="G7255" s="4">
        <v>56.553356818208698</v>
      </c>
      <c r="H7255" s="4">
        <v>75.841368834211593</v>
      </c>
    </row>
    <row r="7256" spans="1:8">
      <c r="A7256">
        <v>2016</v>
      </c>
      <c r="B7256">
        <v>36029</v>
      </c>
      <c r="C7256" t="s">
        <v>1854</v>
      </c>
      <c r="D7256" s="3">
        <v>399</v>
      </c>
      <c r="E7256" t="s">
        <v>3158</v>
      </c>
      <c r="F7256" s="4">
        <v>27.839396479282598</v>
      </c>
      <c r="G7256" s="4">
        <v>22.683468097881001</v>
      </c>
      <c r="H7256" s="4">
        <v>32.9953248606842</v>
      </c>
    </row>
    <row r="7257" spans="1:8">
      <c r="A7257">
        <v>2016</v>
      </c>
      <c r="B7257">
        <v>36029</v>
      </c>
      <c r="C7257" t="s">
        <v>1854</v>
      </c>
      <c r="D7257" s="3">
        <v>399</v>
      </c>
      <c r="E7257" t="s">
        <v>3157</v>
      </c>
      <c r="F7257" s="4">
        <v>50.842989909152799</v>
      </c>
      <c r="G7257" s="4">
        <v>42.3905955153691</v>
      </c>
      <c r="H7257" s="4">
        <v>59.295384302936498</v>
      </c>
    </row>
    <row r="7258" spans="1:8">
      <c r="A7258">
        <v>2016</v>
      </c>
      <c r="B7258">
        <v>36031</v>
      </c>
      <c r="C7258" t="s">
        <v>1855</v>
      </c>
      <c r="D7258" s="3">
        <v>37</v>
      </c>
      <c r="E7258" t="s">
        <v>3160</v>
      </c>
      <c r="F7258" s="4">
        <v>-88888</v>
      </c>
      <c r="G7258" s="4">
        <v>-88888</v>
      </c>
      <c r="H7258" s="4">
        <v>-88888</v>
      </c>
    </row>
    <row r="7259" spans="1:8">
      <c r="A7259">
        <v>2016</v>
      </c>
      <c r="B7259">
        <v>36031</v>
      </c>
      <c r="C7259" t="s">
        <v>1855</v>
      </c>
      <c r="D7259" s="3">
        <v>37</v>
      </c>
      <c r="E7259" t="s">
        <v>3159</v>
      </c>
      <c r="F7259" s="4">
        <v>-88888</v>
      </c>
      <c r="G7259" s="4">
        <v>-88888</v>
      </c>
      <c r="H7259" s="4">
        <v>-88888</v>
      </c>
    </row>
    <row r="7260" spans="1:8">
      <c r="A7260">
        <v>2016</v>
      </c>
      <c r="B7260">
        <v>36031</v>
      </c>
      <c r="C7260" t="s">
        <v>1855</v>
      </c>
      <c r="D7260" s="3">
        <v>37</v>
      </c>
      <c r="E7260" t="s">
        <v>3158</v>
      </c>
      <c r="F7260" s="4">
        <v>-88888</v>
      </c>
      <c r="G7260" s="4">
        <v>-88888</v>
      </c>
      <c r="H7260" s="4">
        <v>-88888</v>
      </c>
    </row>
    <row r="7261" spans="1:8">
      <c r="A7261">
        <v>2016</v>
      </c>
      <c r="B7261">
        <v>36031</v>
      </c>
      <c r="C7261" t="s">
        <v>1855</v>
      </c>
      <c r="D7261" s="3">
        <v>37</v>
      </c>
      <c r="E7261" t="s">
        <v>3157</v>
      </c>
      <c r="F7261" s="4">
        <v>-88888</v>
      </c>
      <c r="G7261" s="4">
        <v>-88888</v>
      </c>
      <c r="H7261" s="4">
        <v>-88888</v>
      </c>
    </row>
    <row r="7262" spans="1:8">
      <c r="A7262">
        <v>2016</v>
      </c>
      <c r="B7262">
        <v>36033</v>
      </c>
      <c r="C7262" t="s">
        <v>1856</v>
      </c>
      <c r="D7262" s="3">
        <v>50</v>
      </c>
      <c r="E7262" t="s">
        <v>3160</v>
      </c>
      <c r="F7262" s="4">
        <v>-88888</v>
      </c>
      <c r="G7262" s="4">
        <v>-88888</v>
      </c>
      <c r="H7262" s="4">
        <v>-88888</v>
      </c>
    </row>
    <row r="7263" spans="1:8">
      <c r="A7263">
        <v>2016</v>
      </c>
      <c r="B7263">
        <v>36033</v>
      </c>
      <c r="C7263" t="s">
        <v>1856</v>
      </c>
      <c r="D7263" s="3">
        <v>50</v>
      </c>
      <c r="E7263" t="s">
        <v>3159</v>
      </c>
      <c r="F7263" s="4">
        <v>53.099067625938801</v>
      </c>
      <c r="G7263" s="4">
        <v>31.8550161140945</v>
      </c>
      <c r="H7263" s="4">
        <v>74.343119137783006</v>
      </c>
    </row>
    <row r="7264" spans="1:8">
      <c r="A7264">
        <v>2016</v>
      </c>
      <c r="B7264">
        <v>36033</v>
      </c>
      <c r="C7264" t="s">
        <v>1856</v>
      </c>
      <c r="D7264" s="3">
        <v>50</v>
      </c>
      <c r="E7264" t="s">
        <v>3158</v>
      </c>
      <c r="F7264" s="4">
        <v>-88888</v>
      </c>
      <c r="G7264" s="4">
        <v>-88888</v>
      </c>
      <c r="H7264" s="4">
        <v>-88888</v>
      </c>
    </row>
    <row r="7265" spans="1:8">
      <c r="A7265">
        <v>2016</v>
      </c>
      <c r="B7265">
        <v>36033</v>
      </c>
      <c r="C7265" t="s">
        <v>1856</v>
      </c>
      <c r="D7265" s="3">
        <v>50</v>
      </c>
      <c r="E7265" t="s">
        <v>3157</v>
      </c>
      <c r="F7265" s="4">
        <v>-88888</v>
      </c>
      <c r="G7265" s="4">
        <v>-88888</v>
      </c>
      <c r="H7265" s="4">
        <v>-88888</v>
      </c>
    </row>
    <row r="7266" spans="1:8">
      <c r="A7266">
        <v>2016</v>
      </c>
      <c r="B7266">
        <v>36035</v>
      </c>
      <c r="C7266" t="s">
        <v>1857</v>
      </c>
      <c r="D7266" s="3">
        <v>33</v>
      </c>
      <c r="E7266" t="s">
        <v>3160</v>
      </c>
      <c r="F7266" s="4">
        <v>-88888</v>
      </c>
      <c r="G7266" s="4">
        <v>-88888</v>
      </c>
      <c r="H7266" s="4">
        <v>-88888</v>
      </c>
    </row>
    <row r="7267" spans="1:8">
      <c r="A7267">
        <v>2016</v>
      </c>
      <c r="B7267">
        <v>36035</v>
      </c>
      <c r="C7267" t="s">
        <v>1857</v>
      </c>
      <c r="D7267" s="3">
        <v>33</v>
      </c>
      <c r="E7267" t="s">
        <v>3159</v>
      </c>
      <c r="F7267" s="4">
        <v>-88888</v>
      </c>
      <c r="G7267" s="4">
        <v>-88888</v>
      </c>
      <c r="H7267" s="4">
        <v>-88888</v>
      </c>
    </row>
    <row r="7268" spans="1:8">
      <c r="A7268">
        <v>2016</v>
      </c>
      <c r="B7268">
        <v>36035</v>
      </c>
      <c r="C7268" t="s">
        <v>1857</v>
      </c>
      <c r="D7268" s="3">
        <v>33</v>
      </c>
      <c r="E7268" t="s">
        <v>3158</v>
      </c>
      <c r="F7268" s="4">
        <v>-88888</v>
      </c>
      <c r="G7268" s="4">
        <v>-88888</v>
      </c>
      <c r="H7268" s="4">
        <v>-88888</v>
      </c>
    </row>
    <row r="7269" spans="1:8">
      <c r="A7269">
        <v>2016</v>
      </c>
      <c r="B7269">
        <v>36035</v>
      </c>
      <c r="C7269" t="s">
        <v>1857</v>
      </c>
      <c r="D7269" s="3">
        <v>33</v>
      </c>
      <c r="E7269" t="s">
        <v>3157</v>
      </c>
      <c r="F7269" s="4">
        <v>-88888</v>
      </c>
      <c r="G7269" s="4">
        <v>-88888</v>
      </c>
      <c r="H7269" s="4">
        <v>-88888</v>
      </c>
    </row>
    <row r="7270" spans="1:8">
      <c r="A7270">
        <v>2016</v>
      </c>
      <c r="B7270">
        <v>36037</v>
      </c>
      <c r="C7270" t="s">
        <v>1858</v>
      </c>
      <c r="D7270" s="3">
        <v>30</v>
      </c>
      <c r="E7270" t="s">
        <v>3160</v>
      </c>
      <c r="F7270" s="4">
        <v>-88888</v>
      </c>
      <c r="G7270" s="4">
        <v>-88888</v>
      </c>
      <c r="H7270" s="4">
        <v>-88888</v>
      </c>
    </row>
    <row r="7271" spans="1:8">
      <c r="A7271">
        <v>2016</v>
      </c>
      <c r="B7271">
        <v>36037</v>
      </c>
      <c r="C7271" t="s">
        <v>1858</v>
      </c>
      <c r="D7271" s="3">
        <v>30</v>
      </c>
      <c r="E7271" t="s">
        <v>3159</v>
      </c>
      <c r="F7271" s="4">
        <v>-88888</v>
      </c>
      <c r="G7271" s="4">
        <v>-88888</v>
      </c>
      <c r="H7271" s="4">
        <v>-88888</v>
      </c>
    </row>
    <row r="7272" spans="1:8">
      <c r="A7272">
        <v>2016</v>
      </c>
      <c r="B7272">
        <v>36037</v>
      </c>
      <c r="C7272" t="s">
        <v>1858</v>
      </c>
      <c r="D7272" s="3">
        <v>30</v>
      </c>
      <c r="E7272" t="s">
        <v>3158</v>
      </c>
      <c r="F7272" s="4">
        <v>-88888</v>
      </c>
      <c r="G7272" s="4">
        <v>-88888</v>
      </c>
      <c r="H7272" s="4">
        <v>-88888</v>
      </c>
    </row>
    <row r="7273" spans="1:8">
      <c r="A7273">
        <v>2016</v>
      </c>
      <c r="B7273">
        <v>36037</v>
      </c>
      <c r="C7273" t="s">
        <v>1858</v>
      </c>
      <c r="D7273" s="3">
        <v>30</v>
      </c>
      <c r="E7273" t="s">
        <v>3157</v>
      </c>
      <c r="F7273" s="4">
        <v>-88888</v>
      </c>
      <c r="G7273" s="4">
        <v>-88888</v>
      </c>
      <c r="H7273" s="4">
        <v>-88888</v>
      </c>
    </row>
    <row r="7274" spans="1:8">
      <c r="A7274">
        <v>2016</v>
      </c>
      <c r="B7274">
        <v>36039</v>
      </c>
      <c r="C7274" t="s">
        <v>1859</v>
      </c>
      <c r="D7274" s="3">
        <v>40</v>
      </c>
      <c r="E7274" t="s">
        <v>3160</v>
      </c>
      <c r="F7274" s="4">
        <v>-88888</v>
      </c>
      <c r="G7274" s="4">
        <v>-88888</v>
      </c>
      <c r="H7274" s="4">
        <v>-88888</v>
      </c>
    </row>
    <row r="7275" spans="1:8">
      <c r="A7275">
        <v>2016</v>
      </c>
      <c r="B7275">
        <v>36039</v>
      </c>
      <c r="C7275" t="s">
        <v>1859</v>
      </c>
      <c r="D7275" s="3">
        <v>40</v>
      </c>
      <c r="E7275" t="s">
        <v>3159</v>
      </c>
      <c r="F7275" s="4">
        <v>-88888</v>
      </c>
      <c r="G7275" s="4">
        <v>-88888</v>
      </c>
      <c r="H7275" s="4">
        <v>-88888</v>
      </c>
    </row>
    <row r="7276" spans="1:8">
      <c r="A7276">
        <v>2016</v>
      </c>
      <c r="B7276">
        <v>36039</v>
      </c>
      <c r="C7276" t="s">
        <v>1859</v>
      </c>
      <c r="D7276" s="3">
        <v>40</v>
      </c>
      <c r="E7276" t="s">
        <v>3158</v>
      </c>
      <c r="F7276" s="4">
        <v>-88888</v>
      </c>
      <c r="G7276" s="4">
        <v>-88888</v>
      </c>
      <c r="H7276" s="4">
        <v>-88888</v>
      </c>
    </row>
    <row r="7277" spans="1:8">
      <c r="A7277">
        <v>2016</v>
      </c>
      <c r="B7277">
        <v>36039</v>
      </c>
      <c r="C7277" t="s">
        <v>1859</v>
      </c>
      <c r="D7277" s="3">
        <v>40</v>
      </c>
      <c r="E7277" t="s">
        <v>3157</v>
      </c>
      <c r="F7277" s="4">
        <v>-88888</v>
      </c>
      <c r="G7277" s="4">
        <v>-88888</v>
      </c>
      <c r="H7277" s="4">
        <v>-88888</v>
      </c>
    </row>
    <row r="7278" spans="1:8">
      <c r="A7278">
        <v>2016</v>
      </c>
      <c r="B7278">
        <v>36041</v>
      </c>
      <c r="C7278" t="s">
        <v>1860</v>
      </c>
      <c r="D7278" s="3">
        <v>-99999</v>
      </c>
      <c r="E7278" t="s">
        <v>3160</v>
      </c>
      <c r="F7278" s="4">
        <v>-88888</v>
      </c>
      <c r="G7278" s="4">
        <v>-88888</v>
      </c>
      <c r="H7278" s="4">
        <v>-88888</v>
      </c>
    </row>
    <row r="7279" spans="1:8">
      <c r="A7279">
        <v>2016</v>
      </c>
      <c r="B7279">
        <v>36041</v>
      </c>
      <c r="C7279" t="s">
        <v>1860</v>
      </c>
      <c r="D7279" s="3">
        <v>-99999</v>
      </c>
      <c r="E7279" t="s">
        <v>3159</v>
      </c>
      <c r="F7279" s="4">
        <v>-88888</v>
      </c>
      <c r="G7279" s="4">
        <v>-88888</v>
      </c>
      <c r="H7279" s="4">
        <v>-88888</v>
      </c>
    </row>
    <row r="7280" spans="1:8">
      <c r="A7280">
        <v>2016</v>
      </c>
      <c r="B7280">
        <v>36041</v>
      </c>
      <c r="C7280" t="s">
        <v>1860</v>
      </c>
      <c r="D7280" s="3">
        <v>-99999</v>
      </c>
      <c r="E7280" t="s">
        <v>3158</v>
      </c>
      <c r="F7280" s="4">
        <v>-88888</v>
      </c>
      <c r="G7280" s="4">
        <v>-88888</v>
      </c>
      <c r="H7280" s="4">
        <v>-88888</v>
      </c>
    </row>
    <row r="7281" spans="1:8">
      <c r="A7281">
        <v>2016</v>
      </c>
      <c r="B7281">
        <v>36041</v>
      </c>
      <c r="C7281" t="s">
        <v>1860</v>
      </c>
      <c r="D7281" s="3">
        <v>-99999</v>
      </c>
      <c r="E7281" t="s">
        <v>3157</v>
      </c>
      <c r="F7281" s="4">
        <v>-88888</v>
      </c>
      <c r="G7281" s="4">
        <v>-88888</v>
      </c>
      <c r="H7281" s="4">
        <v>-88888</v>
      </c>
    </row>
    <row r="7282" spans="1:8">
      <c r="A7282">
        <v>2016</v>
      </c>
      <c r="B7282">
        <v>36043</v>
      </c>
      <c r="C7282" t="s">
        <v>1861</v>
      </c>
      <c r="D7282" s="3">
        <v>53</v>
      </c>
      <c r="E7282" t="s">
        <v>3160</v>
      </c>
      <c r="F7282" s="4">
        <v>-88888</v>
      </c>
      <c r="G7282" s="4">
        <v>-88888</v>
      </c>
      <c r="H7282" s="4">
        <v>-88888</v>
      </c>
    </row>
    <row r="7283" spans="1:8">
      <c r="A7283">
        <v>2016</v>
      </c>
      <c r="B7283">
        <v>36043</v>
      </c>
      <c r="C7283" t="s">
        <v>1861</v>
      </c>
      <c r="D7283" s="3">
        <v>53</v>
      </c>
      <c r="E7283" t="s">
        <v>3159</v>
      </c>
      <c r="F7283" s="4">
        <v>-88888</v>
      </c>
      <c r="G7283" s="4">
        <v>-88888</v>
      </c>
      <c r="H7283" s="4">
        <v>-88888</v>
      </c>
    </row>
    <row r="7284" spans="1:8">
      <c r="A7284">
        <v>2016</v>
      </c>
      <c r="B7284">
        <v>36043</v>
      </c>
      <c r="C7284" t="s">
        <v>1861</v>
      </c>
      <c r="D7284" s="3">
        <v>53</v>
      </c>
      <c r="E7284" t="s">
        <v>3158</v>
      </c>
      <c r="F7284" s="4">
        <v>-88888</v>
      </c>
      <c r="G7284" s="4">
        <v>-88888</v>
      </c>
      <c r="H7284" s="4">
        <v>-88888</v>
      </c>
    </row>
    <row r="7285" spans="1:8">
      <c r="A7285">
        <v>2016</v>
      </c>
      <c r="B7285">
        <v>36043</v>
      </c>
      <c r="C7285" t="s">
        <v>1861</v>
      </c>
      <c r="D7285" s="3">
        <v>53</v>
      </c>
      <c r="E7285" t="s">
        <v>3157</v>
      </c>
      <c r="F7285" s="4">
        <v>-88888</v>
      </c>
      <c r="G7285" s="4">
        <v>-88888</v>
      </c>
      <c r="H7285" s="4">
        <v>-88888</v>
      </c>
    </row>
    <row r="7286" spans="1:8">
      <c r="A7286">
        <v>2016</v>
      </c>
      <c r="B7286">
        <v>36045</v>
      </c>
      <c r="C7286" t="s">
        <v>1862</v>
      </c>
      <c r="D7286" s="3">
        <v>77</v>
      </c>
      <c r="E7286" t="s">
        <v>3160</v>
      </c>
      <c r="F7286" s="4">
        <v>-88888</v>
      </c>
      <c r="G7286" s="4">
        <v>-88888</v>
      </c>
      <c r="H7286" s="4">
        <v>-88888</v>
      </c>
    </row>
    <row r="7287" spans="1:8">
      <c r="A7287">
        <v>2016</v>
      </c>
      <c r="B7287">
        <v>36045</v>
      </c>
      <c r="C7287" t="s">
        <v>1862</v>
      </c>
      <c r="D7287" s="3">
        <v>77</v>
      </c>
      <c r="E7287" t="s">
        <v>3159</v>
      </c>
      <c r="F7287" s="4">
        <v>73.960786948893102</v>
      </c>
      <c r="G7287" s="4">
        <v>53.661886824032599</v>
      </c>
      <c r="H7287" s="4">
        <v>94.259687073753497</v>
      </c>
    </row>
    <row r="7288" spans="1:8">
      <c r="A7288">
        <v>2016</v>
      </c>
      <c r="B7288">
        <v>36045</v>
      </c>
      <c r="C7288" t="s">
        <v>1862</v>
      </c>
      <c r="D7288" s="3">
        <v>77</v>
      </c>
      <c r="E7288" t="s">
        <v>3158</v>
      </c>
      <c r="F7288" s="4">
        <v>-88888</v>
      </c>
      <c r="G7288" s="4">
        <v>-88888</v>
      </c>
      <c r="H7288" s="4">
        <v>-88888</v>
      </c>
    </row>
    <row r="7289" spans="1:8">
      <c r="A7289">
        <v>2016</v>
      </c>
      <c r="B7289">
        <v>36045</v>
      </c>
      <c r="C7289" t="s">
        <v>1862</v>
      </c>
      <c r="D7289" s="3">
        <v>77</v>
      </c>
      <c r="E7289" t="s">
        <v>3157</v>
      </c>
      <c r="F7289" s="4">
        <v>46.366198707280397</v>
      </c>
      <c r="G7289" s="4">
        <v>30.3011304806376</v>
      </c>
      <c r="H7289" s="4">
        <v>62.431266933923297</v>
      </c>
    </row>
    <row r="7290" spans="1:8">
      <c r="A7290">
        <v>2016</v>
      </c>
      <c r="B7290">
        <v>36047</v>
      </c>
      <c r="C7290" t="s">
        <v>1863</v>
      </c>
      <c r="D7290" s="3">
        <v>1417</v>
      </c>
      <c r="E7290" t="s">
        <v>3160</v>
      </c>
      <c r="F7290" s="4">
        <v>19.408308598649</v>
      </c>
      <c r="G7290" s="4">
        <v>17.114393111797899</v>
      </c>
      <c r="H7290" s="4">
        <v>21.702224085500099</v>
      </c>
    </row>
    <row r="7291" spans="1:8">
      <c r="A7291">
        <v>2016</v>
      </c>
      <c r="B7291">
        <v>36047</v>
      </c>
      <c r="C7291" t="s">
        <v>1863</v>
      </c>
      <c r="D7291" s="3">
        <v>1417</v>
      </c>
      <c r="E7291" t="s">
        <v>3159</v>
      </c>
      <c r="F7291" s="4">
        <v>59.789423941005303</v>
      </c>
      <c r="G7291" s="4">
        <v>55.227915606815699</v>
      </c>
      <c r="H7291" s="4">
        <v>64.350932275195007</v>
      </c>
    </row>
    <row r="7292" spans="1:8">
      <c r="A7292">
        <v>2016</v>
      </c>
      <c r="B7292">
        <v>36047</v>
      </c>
      <c r="C7292" t="s">
        <v>1863</v>
      </c>
      <c r="D7292" s="3">
        <v>1417</v>
      </c>
      <c r="E7292" t="s">
        <v>3158</v>
      </c>
      <c r="F7292" s="4">
        <v>21.5095231416065</v>
      </c>
      <c r="G7292" s="4">
        <v>19.111200464027</v>
      </c>
      <c r="H7292" s="4">
        <v>23.907845819186001</v>
      </c>
    </row>
    <row r="7293" spans="1:8">
      <c r="A7293">
        <v>2016</v>
      </c>
      <c r="B7293">
        <v>36047</v>
      </c>
      <c r="C7293" t="s">
        <v>1863</v>
      </c>
      <c r="D7293" s="3">
        <v>1417</v>
      </c>
      <c r="E7293" t="s">
        <v>3157</v>
      </c>
      <c r="F7293" s="4">
        <v>35.184340591425901</v>
      </c>
      <c r="G7293" s="4">
        <v>31.692349042887901</v>
      </c>
      <c r="H7293" s="4">
        <v>38.676332139963897</v>
      </c>
    </row>
    <row r="7294" spans="1:8">
      <c r="A7294">
        <v>2016</v>
      </c>
      <c r="B7294">
        <v>36049</v>
      </c>
      <c r="C7294" t="s">
        <v>1864</v>
      </c>
      <c r="D7294" s="3">
        <v>26</v>
      </c>
      <c r="E7294" t="s">
        <v>3160</v>
      </c>
      <c r="F7294" s="4">
        <v>-88888</v>
      </c>
      <c r="G7294" s="4">
        <v>-88888</v>
      </c>
      <c r="H7294" s="4">
        <v>-88888</v>
      </c>
    </row>
    <row r="7295" spans="1:8">
      <c r="A7295">
        <v>2016</v>
      </c>
      <c r="B7295">
        <v>36049</v>
      </c>
      <c r="C7295" t="s">
        <v>1864</v>
      </c>
      <c r="D7295" s="3">
        <v>26</v>
      </c>
      <c r="E7295" t="s">
        <v>3159</v>
      </c>
      <c r="F7295" s="4">
        <v>-88888</v>
      </c>
      <c r="G7295" s="4">
        <v>-88888</v>
      </c>
      <c r="H7295" s="4">
        <v>-88888</v>
      </c>
    </row>
    <row r="7296" spans="1:8">
      <c r="A7296">
        <v>2016</v>
      </c>
      <c r="B7296">
        <v>36049</v>
      </c>
      <c r="C7296" t="s">
        <v>1864</v>
      </c>
      <c r="D7296" s="3">
        <v>26</v>
      </c>
      <c r="E7296" t="s">
        <v>3158</v>
      </c>
      <c r="F7296" s="4">
        <v>-88888</v>
      </c>
      <c r="G7296" s="4">
        <v>-88888</v>
      </c>
      <c r="H7296" s="4">
        <v>-88888</v>
      </c>
    </row>
    <row r="7297" spans="1:8">
      <c r="A7297">
        <v>2016</v>
      </c>
      <c r="B7297">
        <v>36049</v>
      </c>
      <c r="C7297" t="s">
        <v>1864</v>
      </c>
      <c r="D7297" s="3">
        <v>26</v>
      </c>
      <c r="E7297" t="s">
        <v>3157</v>
      </c>
      <c r="F7297" s="4">
        <v>-88888</v>
      </c>
      <c r="G7297" s="4">
        <v>-88888</v>
      </c>
      <c r="H7297" s="4">
        <v>-88888</v>
      </c>
    </row>
    <row r="7298" spans="1:8">
      <c r="A7298">
        <v>2016</v>
      </c>
      <c r="B7298">
        <v>36051</v>
      </c>
      <c r="C7298" t="s">
        <v>1865</v>
      </c>
      <c r="D7298" s="3">
        <v>24</v>
      </c>
      <c r="E7298" t="s">
        <v>3160</v>
      </c>
      <c r="F7298" s="4">
        <v>-88888</v>
      </c>
      <c r="G7298" s="4">
        <v>-88888</v>
      </c>
      <c r="H7298" s="4">
        <v>-88888</v>
      </c>
    </row>
    <row r="7299" spans="1:8">
      <c r="A7299">
        <v>2016</v>
      </c>
      <c r="B7299">
        <v>36051</v>
      </c>
      <c r="C7299" t="s">
        <v>1865</v>
      </c>
      <c r="D7299" s="3">
        <v>24</v>
      </c>
      <c r="E7299" t="s">
        <v>3159</v>
      </c>
      <c r="F7299" s="4">
        <v>-88888</v>
      </c>
      <c r="G7299" s="4">
        <v>-88888</v>
      </c>
      <c r="H7299" s="4">
        <v>-88888</v>
      </c>
    </row>
    <row r="7300" spans="1:8">
      <c r="A7300">
        <v>2016</v>
      </c>
      <c r="B7300">
        <v>36051</v>
      </c>
      <c r="C7300" t="s">
        <v>1865</v>
      </c>
      <c r="D7300" s="3">
        <v>24</v>
      </c>
      <c r="E7300" t="s">
        <v>3158</v>
      </c>
      <c r="F7300" s="4">
        <v>-88888</v>
      </c>
      <c r="G7300" s="4">
        <v>-88888</v>
      </c>
      <c r="H7300" s="4">
        <v>-88888</v>
      </c>
    </row>
    <row r="7301" spans="1:8">
      <c r="A7301">
        <v>2016</v>
      </c>
      <c r="B7301">
        <v>36051</v>
      </c>
      <c r="C7301" t="s">
        <v>1865</v>
      </c>
      <c r="D7301" s="3">
        <v>24</v>
      </c>
      <c r="E7301" t="s">
        <v>3157</v>
      </c>
      <c r="F7301" s="4">
        <v>-88888</v>
      </c>
      <c r="G7301" s="4">
        <v>-88888</v>
      </c>
      <c r="H7301" s="4">
        <v>-88888</v>
      </c>
    </row>
    <row r="7302" spans="1:8">
      <c r="A7302">
        <v>2016</v>
      </c>
      <c r="B7302">
        <v>36053</v>
      </c>
      <c r="C7302" t="s">
        <v>1866</v>
      </c>
      <c r="D7302" s="3">
        <v>46</v>
      </c>
      <c r="E7302" t="s">
        <v>3160</v>
      </c>
      <c r="F7302" s="4">
        <v>-88888</v>
      </c>
      <c r="G7302" s="4">
        <v>-88888</v>
      </c>
      <c r="H7302" s="4">
        <v>-88888</v>
      </c>
    </row>
    <row r="7303" spans="1:8">
      <c r="A7303">
        <v>2016</v>
      </c>
      <c r="B7303">
        <v>36053</v>
      </c>
      <c r="C7303" t="s">
        <v>1866</v>
      </c>
      <c r="D7303" s="3">
        <v>46</v>
      </c>
      <c r="E7303" t="s">
        <v>3159</v>
      </c>
      <c r="F7303" s="4">
        <v>-88888</v>
      </c>
      <c r="G7303" s="4">
        <v>-88888</v>
      </c>
      <c r="H7303" s="4">
        <v>-88888</v>
      </c>
    </row>
    <row r="7304" spans="1:8">
      <c r="A7304">
        <v>2016</v>
      </c>
      <c r="B7304">
        <v>36053</v>
      </c>
      <c r="C7304" t="s">
        <v>1866</v>
      </c>
      <c r="D7304" s="3">
        <v>46</v>
      </c>
      <c r="E7304" t="s">
        <v>3158</v>
      </c>
      <c r="F7304" s="4">
        <v>-88888</v>
      </c>
      <c r="G7304" s="4">
        <v>-88888</v>
      </c>
      <c r="H7304" s="4">
        <v>-88888</v>
      </c>
    </row>
    <row r="7305" spans="1:8">
      <c r="A7305">
        <v>2016</v>
      </c>
      <c r="B7305">
        <v>36053</v>
      </c>
      <c r="C7305" t="s">
        <v>1866</v>
      </c>
      <c r="D7305" s="3">
        <v>46</v>
      </c>
      <c r="E7305" t="s">
        <v>3157</v>
      </c>
      <c r="F7305" s="4">
        <v>-88888</v>
      </c>
      <c r="G7305" s="4">
        <v>-88888</v>
      </c>
      <c r="H7305" s="4">
        <v>-88888</v>
      </c>
    </row>
    <row r="7306" spans="1:8">
      <c r="A7306">
        <v>2016</v>
      </c>
      <c r="B7306">
        <v>36055</v>
      </c>
      <c r="C7306" t="s">
        <v>1867</v>
      </c>
      <c r="D7306" s="3">
        <v>318</v>
      </c>
      <c r="E7306" t="s">
        <v>3160</v>
      </c>
      <c r="F7306" s="4">
        <v>20.5752510317974</v>
      </c>
      <c r="G7306" s="4">
        <v>15.573241262160201</v>
      </c>
      <c r="H7306" s="4">
        <v>25.577260801434701</v>
      </c>
    </row>
    <row r="7307" spans="1:8">
      <c r="A7307">
        <v>2016</v>
      </c>
      <c r="B7307">
        <v>36055</v>
      </c>
      <c r="C7307" t="s">
        <v>1867</v>
      </c>
      <c r="D7307" s="3">
        <v>318</v>
      </c>
      <c r="E7307" t="s">
        <v>3159</v>
      </c>
      <c r="F7307" s="4">
        <v>61.893351420784498</v>
      </c>
      <c r="G7307" s="4">
        <v>52.302877257750502</v>
      </c>
      <c r="H7307" s="4">
        <v>71.483825583818501</v>
      </c>
    </row>
    <row r="7308" spans="1:8">
      <c r="A7308">
        <v>2016</v>
      </c>
      <c r="B7308">
        <v>36055</v>
      </c>
      <c r="C7308" t="s">
        <v>1867</v>
      </c>
      <c r="D7308" s="3">
        <v>318</v>
      </c>
      <c r="E7308" t="s">
        <v>3158</v>
      </c>
      <c r="F7308" s="4">
        <v>24.7026864269741</v>
      </c>
      <c r="G7308" s="4">
        <v>19.255318477579898</v>
      </c>
      <c r="H7308" s="4">
        <v>30.150054376368299</v>
      </c>
    </row>
    <row r="7309" spans="1:8">
      <c r="A7309">
        <v>2016</v>
      </c>
      <c r="B7309">
        <v>36055</v>
      </c>
      <c r="C7309" t="s">
        <v>1867</v>
      </c>
      <c r="D7309" s="3">
        <v>318</v>
      </c>
      <c r="E7309" t="s">
        <v>3157</v>
      </c>
      <c r="F7309" s="4">
        <v>45.898457249605798</v>
      </c>
      <c r="G7309" s="4">
        <v>37.651748081386799</v>
      </c>
      <c r="H7309" s="4">
        <v>54.145166417824697</v>
      </c>
    </row>
    <row r="7310" spans="1:8">
      <c r="A7310">
        <v>2016</v>
      </c>
      <c r="B7310">
        <v>36057</v>
      </c>
      <c r="C7310" t="s">
        <v>1868</v>
      </c>
      <c r="D7310" s="3">
        <v>53</v>
      </c>
      <c r="E7310" t="s">
        <v>3160</v>
      </c>
      <c r="F7310" s="4">
        <v>-88888</v>
      </c>
      <c r="G7310" s="4">
        <v>-88888</v>
      </c>
      <c r="H7310" s="4">
        <v>-88888</v>
      </c>
    </row>
    <row r="7311" spans="1:8">
      <c r="A7311">
        <v>2016</v>
      </c>
      <c r="B7311">
        <v>36057</v>
      </c>
      <c r="C7311" t="s">
        <v>1868</v>
      </c>
      <c r="D7311" s="3">
        <v>53</v>
      </c>
      <c r="E7311" t="s">
        <v>3159</v>
      </c>
      <c r="F7311" s="4">
        <v>-88888</v>
      </c>
      <c r="G7311" s="4">
        <v>-88888</v>
      </c>
      <c r="H7311" s="4">
        <v>-88888</v>
      </c>
    </row>
    <row r="7312" spans="1:8">
      <c r="A7312">
        <v>2016</v>
      </c>
      <c r="B7312">
        <v>36057</v>
      </c>
      <c r="C7312" t="s">
        <v>1868</v>
      </c>
      <c r="D7312" s="3">
        <v>53</v>
      </c>
      <c r="E7312" t="s">
        <v>3158</v>
      </c>
      <c r="F7312" s="4">
        <v>-88888</v>
      </c>
      <c r="G7312" s="4">
        <v>-88888</v>
      </c>
      <c r="H7312" s="4">
        <v>-88888</v>
      </c>
    </row>
    <row r="7313" spans="1:8">
      <c r="A7313">
        <v>2016</v>
      </c>
      <c r="B7313">
        <v>36057</v>
      </c>
      <c r="C7313" t="s">
        <v>1868</v>
      </c>
      <c r="D7313" s="3">
        <v>53</v>
      </c>
      <c r="E7313" t="s">
        <v>3157</v>
      </c>
      <c r="F7313" s="4">
        <v>-88888</v>
      </c>
      <c r="G7313" s="4">
        <v>-88888</v>
      </c>
      <c r="H7313" s="4">
        <v>-88888</v>
      </c>
    </row>
    <row r="7314" spans="1:8">
      <c r="A7314">
        <v>2016</v>
      </c>
      <c r="B7314">
        <v>36059</v>
      </c>
      <c r="C7314" t="s">
        <v>1869</v>
      </c>
      <c r="D7314" s="3">
        <v>1137</v>
      </c>
      <c r="E7314" t="s">
        <v>3160</v>
      </c>
      <c r="F7314" s="4">
        <v>22.948737254569402</v>
      </c>
      <c r="G7314" s="4">
        <v>20.159225530731899</v>
      </c>
      <c r="H7314" s="4">
        <v>25.738248978406801</v>
      </c>
    </row>
    <row r="7315" spans="1:8">
      <c r="A7315">
        <v>2016</v>
      </c>
      <c r="B7315">
        <v>36059</v>
      </c>
      <c r="C7315" t="s">
        <v>1869</v>
      </c>
      <c r="D7315" s="3">
        <v>1137</v>
      </c>
      <c r="E7315" t="s">
        <v>3159</v>
      </c>
      <c r="F7315" s="4">
        <v>70.506535058244197</v>
      </c>
      <c r="G7315" s="4">
        <v>64.969957086741999</v>
      </c>
      <c r="H7315" s="4">
        <v>76.043113029746394</v>
      </c>
    </row>
    <row r="7316" spans="1:8">
      <c r="A7316">
        <v>2016</v>
      </c>
      <c r="B7316">
        <v>36059</v>
      </c>
      <c r="C7316" t="s">
        <v>1869</v>
      </c>
      <c r="D7316" s="3">
        <v>1137</v>
      </c>
      <c r="E7316" t="s">
        <v>3158</v>
      </c>
      <c r="F7316" s="4">
        <v>24.3286055264577</v>
      </c>
      <c r="G7316" s="4">
        <v>21.463547623787999</v>
      </c>
      <c r="H7316" s="4">
        <v>27.193663429127302</v>
      </c>
    </row>
    <row r="7317" spans="1:8">
      <c r="A7317">
        <v>2016</v>
      </c>
      <c r="B7317">
        <v>36059</v>
      </c>
      <c r="C7317" t="s">
        <v>1869</v>
      </c>
      <c r="D7317" s="3">
        <v>1137</v>
      </c>
      <c r="E7317" t="s">
        <v>3157</v>
      </c>
      <c r="F7317" s="4">
        <v>32.5136605454475</v>
      </c>
      <c r="G7317" s="4">
        <v>28.7585243361432</v>
      </c>
      <c r="H7317" s="4">
        <v>36.268796754751797</v>
      </c>
    </row>
    <row r="7318" spans="1:8">
      <c r="A7318">
        <v>2016</v>
      </c>
      <c r="B7318">
        <v>36061</v>
      </c>
      <c r="C7318" t="s">
        <v>1870</v>
      </c>
      <c r="D7318" s="3">
        <v>631</v>
      </c>
      <c r="E7318" t="s">
        <v>3160</v>
      </c>
      <c r="F7318" s="4">
        <v>21.0544078452108</v>
      </c>
      <c r="G7318" s="4">
        <v>17.476136403988999</v>
      </c>
      <c r="H7318" s="4">
        <v>24.632679286432602</v>
      </c>
    </row>
    <row r="7319" spans="1:8">
      <c r="A7319">
        <v>2016</v>
      </c>
      <c r="B7319">
        <v>36061</v>
      </c>
      <c r="C7319" t="s">
        <v>1870</v>
      </c>
      <c r="D7319" s="3">
        <v>631</v>
      </c>
      <c r="E7319" t="s">
        <v>3159</v>
      </c>
      <c r="F7319" s="4">
        <v>62.886524851232899</v>
      </c>
      <c r="G7319" s="4">
        <v>55.919594023584999</v>
      </c>
      <c r="H7319" s="4">
        <v>69.853455678880806</v>
      </c>
    </row>
    <row r="7320" spans="1:8">
      <c r="A7320">
        <v>2016</v>
      </c>
      <c r="B7320">
        <v>36061</v>
      </c>
      <c r="C7320" t="s">
        <v>1870</v>
      </c>
      <c r="D7320" s="3">
        <v>631</v>
      </c>
      <c r="E7320" t="s">
        <v>3158</v>
      </c>
      <c r="F7320" s="4">
        <v>25.403105190903599</v>
      </c>
      <c r="G7320" s="4">
        <v>21.491226572057101</v>
      </c>
      <c r="H7320" s="4">
        <v>29.314983809750199</v>
      </c>
    </row>
    <row r="7321" spans="1:8">
      <c r="A7321">
        <v>2016</v>
      </c>
      <c r="B7321">
        <v>36061</v>
      </c>
      <c r="C7321" t="s">
        <v>1870</v>
      </c>
      <c r="D7321" s="3">
        <v>631</v>
      </c>
      <c r="E7321" t="s">
        <v>3157</v>
      </c>
      <c r="F7321" s="4">
        <v>27.0580226754509</v>
      </c>
      <c r="G7321" s="4">
        <v>22.493606418595</v>
      </c>
      <c r="H7321" s="4">
        <v>31.6224389323068</v>
      </c>
    </row>
    <row r="7322" spans="1:8">
      <c r="A7322">
        <v>2016</v>
      </c>
      <c r="B7322">
        <v>36063</v>
      </c>
      <c r="C7322" t="s">
        <v>1871</v>
      </c>
      <c r="D7322" s="3">
        <v>144</v>
      </c>
      <c r="E7322" t="s">
        <v>3160</v>
      </c>
      <c r="F7322" s="4">
        <v>20.887726239929201</v>
      </c>
      <c r="G7322" s="4">
        <v>13.413149400016</v>
      </c>
      <c r="H7322" s="4">
        <v>28.362303079842398</v>
      </c>
    </row>
    <row r="7323" spans="1:8">
      <c r="A7323">
        <v>2016</v>
      </c>
      <c r="B7323">
        <v>36063</v>
      </c>
      <c r="C7323" t="s">
        <v>1871</v>
      </c>
      <c r="D7323" s="3">
        <v>144</v>
      </c>
      <c r="E7323" t="s">
        <v>3159</v>
      </c>
      <c r="F7323" s="4">
        <v>59.127329135210402</v>
      </c>
      <c r="G7323" s="4">
        <v>44.862309777487901</v>
      </c>
      <c r="H7323" s="4">
        <v>73.392348492932797</v>
      </c>
    </row>
    <row r="7324" spans="1:8">
      <c r="A7324">
        <v>2016</v>
      </c>
      <c r="B7324">
        <v>36063</v>
      </c>
      <c r="C7324" t="s">
        <v>1871</v>
      </c>
      <c r="D7324" s="3">
        <v>144</v>
      </c>
      <c r="E7324" t="s">
        <v>3158</v>
      </c>
      <c r="F7324" s="4">
        <v>26.5667714255699</v>
      </c>
      <c r="G7324" s="4">
        <v>18.1197605711662</v>
      </c>
      <c r="H7324" s="4">
        <v>35.013782279973597</v>
      </c>
    </row>
    <row r="7325" spans="1:8">
      <c r="A7325">
        <v>2016</v>
      </c>
      <c r="B7325">
        <v>36063</v>
      </c>
      <c r="C7325" t="s">
        <v>1871</v>
      </c>
      <c r="D7325" s="3">
        <v>144</v>
      </c>
      <c r="E7325" t="s">
        <v>3157</v>
      </c>
      <c r="F7325" s="4">
        <v>46.822243028271203</v>
      </c>
      <c r="G7325" s="4">
        <v>34.095812404482302</v>
      </c>
      <c r="H7325" s="4">
        <v>59.548673652060003</v>
      </c>
    </row>
    <row r="7326" spans="1:8">
      <c r="A7326">
        <v>2016</v>
      </c>
      <c r="B7326">
        <v>36065</v>
      </c>
      <c r="C7326" t="s">
        <v>1872</v>
      </c>
      <c r="D7326" s="3">
        <v>247</v>
      </c>
      <c r="E7326" t="s">
        <v>3160</v>
      </c>
      <c r="F7326" s="4">
        <v>20.3695090403785</v>
      </c>
      <c r="G7326" s="4">
        <v>14.7233691953967</v>
      </c>
      <c r="H7326" s="4">
        <v>26.015648885360299</v>
      </c>
    </row>
    <row r="7327" spans="1:8">
      <c r="A7327">
        <v>2016</v>
      </c>
      <c r="B7327">
        <v>36065</v>
      </c>
      <c r="C7327" t="s">
        <v>1872</v>
      </c>
      <c r="D7327" s="3">
        <v>247</v>
      </c>
      <c r="E7327" t="s">
        <v>3159</v>
      </c>
      <c r="F7327" s="4">
        <v>62.661574754656897</v>
      </c>
      <c r="G7327" s="4">
        <v>49.857050041673197</v>
      </c>
      <c r="H7327" s="4">
        <v>75.466099467640504</v>
      </c>
    </row>
    <row r="7328" spans="1:8">
      <c r="A7328">
        <v>2016</v>
      </c>
      <c r="B7328">
        <v>36065</v>
      </c>
      <c r="C7328" t="s">
        <v>1872</v>
      </c>
      <c r="D7328" s="3">
        <v>247</v>
      </c>
      <c r="E7328" t="s">
        <v>3158</v>
      </c>
      <c r="F7328" s="4">
        <v>24.371608773483299</v>
      </c>
      <c r="G7328" s="4">
        <v>18.204740893351101</v>
      </c>
      <c r="H7328" s="4">
        <v>30.5384766536156</v>
      </c>
    </row>
    <row r="7329" spans="1:8">
      <c r="A7329">
        <v>2016</v>
      </c>
      <c r="B7329">
        <v>36065</v>
      </c>
      <c r="C7329" t="s">
        <v>1872</v>
      </c>
      <c r="D7329" s="3">
        <v>247</v>
      </c>
      <c r="E7329" t="s">
        <v>3157</v>
      </c>
      <c r="F7329" s="4">
        <v>43.302707776156097</v>
      </c>
      <c r="G7329" s="4">
        <v>32.693544370997799</v>
      </c>
      <c r="H7329" s="4">
        <v>53.911871181314297</v>
      </c>
    </row>
    <row r="7330" spans="1:8">
      <c r="A7330">
        <v>2016</v>
      </c>
      <c r="B7330">
        <v>36067</v>
      </c>
      <c r="C7330" t="s">
        <v>1873</v>
      </c>
      <c r="D7330" s="3">
        <v>351</v>
      </c>
      <c r="E7330" t="s">
        <v>3160</v>
      </c>
      <c r="F7330" s="4">
        <v>20.627858230835699</v>
      </c>
      <c r="G7330" s="4">
        <v>15.863066074952</v>
      </c>
      <c r="H7330" s="4">
        <v>25.392650386719399</v>
      </c>
    </row>
    <row r="7331" spans="1:8">
      <c r="A7331">
        <v>2016</v>
      </c>
      <c r="B7331">
        <v>36067</v>
      </c>
      <c r="C7331" t="s">
        <v>1873</v>
      </c>
      <c r="D7331" s="3">
        <v>351</v>
      </c>
      <c r="E7331" t="s">
        <v>3159</v>
      </c>
      <c r="F7331" s="4">
        <v>63.951465058343601</v>
      </c>
      <c r="G7331" s="4">
        <v>54.1636749994233</v>
      </c>
      <c r="H7331" s="4">
        <v>73.739255117263795</v>
      </c>
    </row>
    <row r="7332" spans="1:8">
      <c r="A7332">
        <v>2016</v>
      </c>
      <c r="B7332">
        <v>36067</v>
      </c>
      <c r="C7332" t="s">
        <v>1873</v>
      </c>
      <c r="D7332" s="3">
        <v>351</v>
      </c>
      <c r="E7332" t="s">
        <v>3158</v>
      </c>
      <c r="F7332" s="4">
        <v>25.091855406437201</v>
      </c>
      <c r="G7332" s="4">
        <v>19.849245890040201</v>
      </c>
      <c r="H7332" s="4">
        <v>30.334464922834101</v>
      </c>
    </row>
    <row r="7333" spans="1:8">
      <c r="A7333">
        <v>2016</v>
      </c>
      <c r="B7333">
        <v>36067</v>
      </c>
      <c r="C7333" t="s">
        <v>1873</v>
      </c>
      <c r="D7333" s="3">
        <v>351</v>
      </c>
      <c r="E7333" t="s">
        <v>3157</v>
      </c>
      <c r="F7333" s="4">
        <v>48.855992956656003</v>
      </c>
      <c r="G7333" s="4">
        <v>40.3252148997151</v>
      </c>
      <c r="H7333" s="4">
        <v>57.386771013596899</v>
      </c>
    </row>
    <row r="7334" spans="1:8">
      <c r="A7334">
        <v>2016</v>
      </c>
      <c r="B7334">
        <v>36069</v>
      </c>
      <c r="C7334" t="s">
        <v>1874</v>
      </c>
      <c r="D7334" s="3">
        <v>62</v>
      </c>
      <c r="E7334" t="s">
        <v>3160</v>
      </c>
      <c r="F7334" s="4">
        <v>-88888</v>
      </c>
      <c r="G7334" s="4">
        <v>-88888</v>
      </c>
      <c r="H7334" s="4">
        <v>-88888</v>
      </c>
    </row>
    <row r="7335" spans="1:8">
      <c r="A7335">
        <v>2016</v>
      </c>
      <c r="B7335">
        <v>36069</v>
      </c>
      <c r="C7335" t="s">
        <v>1874</v>
      </c>
      <c r="D7335" s="3">
        <v>62</v>
      </c>
      <c r="E7335" t="s">
        <v>3159</v>
      </c>
      <c r="F7335" s="4">
        <v>67.188345604189493</v>
      </c>
      <c r="G7335" s="4">
        <v>45.240152706821</v>
      </c>
      <c r="H7335" s="4">
        <v>89.136538501558107</v>
      </c>
    </row>
    <row r="7336" spans="1:8">
      <c r="A7336">
        <v>2016</v>
      </c>
      <c r="B7336">
        <v>36069</v>
      </c>
      <c r="C7336" t="s">
        <v>1874</v>
      </c>
      <c r="D7336" s="3">
        <v>62</v>
      </c>
      <c r="E7336" t="s">
        <v>3158</v>
      </c>
      <c r="F7336" s="4">
        <v>-88888</v>
      </c>
      <c r="G7336" s="4">
        <v>-88888</v>
      </c>
      <c r="H7336" s="4">
        <v>-88888</v>
      </c>
    </row>
    <row r="7337" spans="1:8">
      <c r="A7337">
        <v>2016</v>
      </c>
      <c r="B7337">
        <v>36069</v>
      </c>
      <c r="C7337" t="s">
        <v>1874</v>
      </c>
      <c r="D7337" s="3">
        <v>62</v>
      </c>
      <c r="E7337" t="s">
        <v>3157</v>
      </c>
      <c r="F7337" s="4">
        <v>-88888</v>
      </c>
      <c r="G7337" s="4">
        <v>-88888</v>
      </c>
      <c r="H7337" s="4">
        <v>-88888</v>
      </c>
    </row>
    <row r="7338" spans="1:8">
      <c r="A7338">
        <v>2016</v>
      </c>
      <c r="B7338">
        <v>36071</v>
      </c>
      <c r="C7338" t="s">
        <v>1875</v>
      </c>
      <c r="D7338" s="3">
        <v>315</v>
      </c>
      <c r="E7338" t="s">
        <v>3160</v>
      </c>
      <c r="F7338" s="4">
        <v>22.515683347866101</v>
      </c>
      <c r="G7338" s="4">
        <v>17.278328144152201</v>
      </c>
      <c r="H7338" s="4">
        <v>27.753038551579898</v>
      </c>
    </row>
    <row r="7339" spans="1:8">
      <c r="A7339">
        <v>2016</v>
      </c>
      <c r="B7339">
        <v>36071</v>
      </c>
      <c r="C7339" t="s">
        <v>1875</v>
      </c>
      <c r="D7339" s="3">
        <v>315</v>
      </c>
      <c r="E7339" t="s">
        <v>3159</v>
      </c>
      <c r="F7339" s="4">
        <v>72.574754722775197</v>
      </c>
      <c r="G7339" s="4">
        <v>61.500878217580699</v>
      </c>
      <c r="H7339" s="4">
        <v>83.648631227969801</v>
      </c>
    </row>
    <row r="7340" spans="1:8">
      <c r="A7340">
        <v>2016</v>
      </c>
      <c r="B7340">
        <v>36071</v>
      </c>
      <c r="C7340" t="s">
        <v>1875</v>
      </c>
      <c r="D7340" s="3">
        <v>315</v>
      </c>
      <c r="E7340" t="s">
        <v>3158</v>
      </c>
      <c r="F7340" s="4">
        <v>26.5113034953484</v>
      </c>
      <c r="G7340" s="4">
        <v>20.8417675935106</v>
      </c>
      <c r="H7340" s="4">
        <v>32.180839397186197</v>
      </c>
    </row>
    <row r="7341" spans="1:8">
      <c r="A7341">
        <v>2016</v>
      </c>
      <c r="B7341">
        <v>36071</v>
      </c>
      <c r="C7341" t="s">
        <v>1875</v>
      </c>
      <c r="D7341" s="3">
        <v>315</v>
      </c>
      <c r="E7341" t="s">
        <v>3157</v>
      </c>
      <c r="F7341" s="4">
        <v>38.724069183273201</v>
      </c>
      <c r="G7341" s="4">
        <v>30.633189878996699</v>
      </c>
      <c r="H7341" s="4">
        <v>46.8149484875496</v>
      </c>
    </row>
    <row r="7342" spans="1:8">
      <c r="A7342">
        <v>2016</v>
      </c>
      <c r="B7342">
        <v>36073</v>
      </c>
      <c r="C7342" t="s">
        <v>1876</v>
      </c>
      <c r="D7342" s="3">
        <v>38</v>
      </c>
      <c r="E7342" t="s">
        <v>3160</v>
      </c>
      <c r="F7342" s="4">
        <v>-88888</v>
      </c>
      <c r="G7342" s="4">
        <v>-88888</v>
      </c>
      <c r="H7342" s="4">
        <v>-88888</v>
      </c>
    </row>
    <row r="7343" spans="1:8">
      <c r="A7343">
        <v>2016</v>
      </c>
      <c r="B7343">
        <v>36073</v>
      </c>
      <c r="C7343" t="s">
        <v>1876</v>
      </c>
      <c r="D7343" s="3">
        <v>38</v>
      </c>
      <c r="E7343" t="s">
        <v>3159</v>
      </c>
      <c r="F7343" s="4">
        <v>-88888</v>
      </c>
      <c r="G7343" s="4">
        <v>-88888</v>
      </c>
      <c r="H7343" s="4">
        <v>-88888</v>
      </c>
    </row>
    <row r="7344" spans="1:8">
      <c r="A7344">
        <v>2016</v>
      </c>
      <c r="B7344">
        <v>36073</v>
      </c>
      <c r="C7344" t="s">
        <v>1876</v>
      </c>
      <c r="D7344" s="3">
        <v>38</v>
      </c>
      <c r="E7344" t="s">
        <v>3158</v>
      </c>
      <c r="F7344" s="4">
        <v>-88888</v>
      </c>
      <c r="G7344" s="4">
        <v>-88888</v>
      </c>
      <c r="H7344" s="4">
        <v>-88888</v>
      </c>
    </row>
    <row r="7345" spans="1:8">
      <c r="A7345">
        <v>2016</v>
      </c>
      <c r="B7345">
        <v>36073</v>
      </c>
      <c r="C7345" t="s">
        <v>1876</v>
      </c>
      <c r="D7345" s="3">
        <v>38</v>
      </c>
      <c r="E7345" t="s">
        <v>3157</v>
      </c>
      <c r="F7345" s="4">
        <v>-88888</v>
      </c>
      <c r="G7345" s="4">
        <v>-88888</v>
      </c>
      <c r="H7345" s="4">
        <v>-88888</v>
      </c>
    </row>
    <row r="7346" spans="1:8">
      <c r="A7346">
        <v>2016</v>
      </c>
      <c r="B7346">
        <v>36075</v>
      </c>
      <c r="C7346" t="s">
        <v>1877</v>
      </c>
      <c r="D7346" s="3">
        <v>102</v>
      </c>
      <c r="E7346" t="s">
        <v>3160</v>
      </c>
      <c r="F7346" s="4">
        <v>-88888</v>
      </c>
      <c r="G7346" s="4">
        <v>-88888</v>
      </c>
      <c r="H7346" s="4">
        <v>-88888</v>
      </c>
    </row>
    <row r="7347" spans="1:8">
      <c r="A7347">
        <v>2016</v>
      </c>
      <c r="B7347">
        <v>36075</v>
      </c>
      <c r="C7347" t="s">
        <v>1877</v>
      </c>
      <c r="D7347" s="3">
        <v>102</v>
      </c>
      <c r="E7347" t="s">
        <v>3159</v>
      </c>
      <c r="F7347" s="4">
        <v>65.414091814821603</v>
      </c>
      <c r="G7347" s="4">
        <v>47.282230635113002</v>
      </c>
      <c r="H7347" s="4">
        <v>83.545952994530097</v>
      </c>
    </row>
    <row r="7348" spans="1:8">
      <c r="A7348">
        <v>2016</v>
      </c>
      <c r="B7348">
        <v>36075</v>
      </c>
      <c r="C7348" t="s">
        <v>1877</v>
      </c>
      <c r="D7348" s="3">
        <v>102</v>
      </c>
      <c r="E7348" t="s">
        <v>3158</v>
      </c>
      <c r="F7348" s="4">
        <v>-88888</v>
      </c>
      <c r="G7348" s="4">
        <v>-88888</v>
      </c>
      <c r="H7348" s="4">
        <v>-88888</v>
      </c>
    </row>
    <row r="7349" spans="1:8">
      <c r="A7349">
        <v>2016</v>
      </c>
      <c r="B7349">
        <v>36075</v>
      </c>
      <c r="C7349" t="s">
        <v>1877</v>
      </c>
      <c r="D7349" s="3">
        <v>102</v>
      </c>
      <c r="E7349" t="s">
        <v>3157</v>
      </c>
      <c r="F7349" s="4">
        <v>45.645960952929002</v>
      </c>
      <c r="G7349" s="4">
        <v>30.523432733597399</v>
      </c>
      <c r="H7349" s="4">
        <v>60.768489172260601</v>
      </c>
    </row>
    <row r="7350" spans="1:8">
      <c r="A7350">
        <v>2016</v>
      </c>
      <c r="B7350">
        <v>36077</v>
      </c>
      <c r="C7350" t="s">
        <v>1878</v>
      </c>
      <c r="D7350" s="3">
        <v>71</v>
      </c>
      <c r="E7350" t="s">
        <v>3160</v>
      </c>
      <c r="F7350" s="4">
        <v>-88888</v>
      </c>
      <c r="G7350" s="4">
        <v>-88888</v>
      </c>
      <c r="H7350" s="4">
        <v>-88888</v>
      </c>
    </row>
    <row r="7351" spans="1:8">
      <c r="A7351">
        <v>2016</v>
      </c>
      <c r="B7351">
        <v>36077</v>
      </c>
      <c r="C7351" t="s">
        <v>1878</v>
      </c>
      <c r="D7351" s="3">
        <v>71</v>
      </c>
      <c r="E7351" t="s">
        <v>3159</v>
      </c>
      <c r="F7351" s="4">
        <v>55.741845759285603</v>
      </c>
      <c r="G7351" s="4">
        <v>35.7948824306538</v>
      </c>
      <c r="H7351" s="4">
        <v>75.688809087917406</v>
      </c>
    </row>
    <row r="7352" spans="1:8">
      <c r="A7352">
        <v>2016</v>
      </c>
      <c r="B7352">
        <v>36077</v>
      </c>
      <c r="C7352" t="s">
        <v>1878</v>
      </c>
      <c r="D7352" s="3">
        <v>71</v>
      </c>
      <c r="E7352" t="s">
        <v>3158</v>
      </c>
      <c r="F7352" s="4">
        <v>-88888</v>
      </c>
      <c r="G7352" s="4">
        <v>-88888</v>
      </c>
      <c r="H7352" s="4">
        <v>-88888</v>
      </c>
    </row>
    <row r="7353" spans="1:8">
      <c r="A7353">
        <v>2016</v>
      </c>
      <c r="B7353">
        <v>36077</v>
      </c>
      <c r="C7353" t="s">
        <v>1878</v>
      </c>
      <c r="D7353" s="3">
        <v>71</v>
      </c>
      <c r="E7353" t="s">
        <v>3157</v>
      </c>
      <c r="F7353" s="4">
        <v>-88888</v>
      </c>
      <c r="G7353" s="4">
        <v>-88888</v>
      </c>
      <c r="H7353" s="4">
        <v>-88888</v>
      </c>
    </row>
    <row r="7354" spans="1:8">
      <c r="A7354">
        <v>2016</v>
      </c>
      <c r="B7354">
        <v>36079</v>
      </c>
      <c r="C7354" t="s">
        <v>1879</v>
      </c>
      <c r="D7354" s="3">
        <v>83</v>
      </c>
      <c r="E7354" t="s">
        <v>3160</v>
      </c>
      <c r="F7354" s="4">
        <v>-88888</v>
      </c>
      <c r="G7354" s="4">
        <v>-88888</v>
      </c>
      <c r="H7354" s="4">
        <v>-88888</v>
      </c>
    </row>
    <row r="7355" spans="1:8">
      <c r="A7355">
        <v>2016</v>
      </c>
      <c r="B7355">
        <v>36079</v>
      </c>
      <c r="C7355" t="s">
        <v>1879</v>
      </c>
      <c r="D7355" s="3">
        <v>83</v>
      </c>
      <c r="E7355" t="s">
        <v>3159</v>
      </c>
      <c r="F7355" s="4">
        <v>69.313570672603902</v>
      </c>
      <c r="G7355" s="4">
        <v>48.832719339440899</v>
      </c>
      <c r="H7355" s="4">
        <v>89.794422005766904</v>
      </c>
    </row>
    <row r="7356" spans="1:8">
      <c r="A7356">
        <v>2016</v>
      </c>
      <c r="B7356">
        <v>36079</v>
      </c>
      <c r="C7356" t="s">
        <v>1879</v>
      </c>
      <c r="D7356" s="3">
        <v>83</v>
      </c>
      <c r="E7356" t="s">
        <v>3158</v>
      </c>
      <c r="F7356" s="4">
        <v>-88888</v>
      </c>
      <c r="G7356" s="4">
        <v>-88888</v>
      </c>
      <c r="H7356" s="4">
        <v>-88888</v>
      </c>
    </row>
    <row r="7357" spans="1:8">
      <c r="A7357">
        <v>2016</v>
      </c>
      <c r="B7357">
        <v>36079</v>
      </c>
      <c r="C7357" t="s">
        <v>1879</v>
      </c>
      <c r="D7357" s="3">
        <v>83</v>
      </c>
      <c r="E7357" t="s">
        <v>3157</v>
      </c>
      <c r="F7357" s="4">
        <v>33.463692421085497</v>
      </c>
      <c r="G7357" s="4">
        <v>19.151034756200001</v>
      </c>
      <c r="H7357" s="4">
        <v>47.776350085971004</v>
      </c>
    </row>
    <row r="7358" spans="1:8">
      <c r="A7358">
        <v>2016</v>
      </c>
      <c r="B7358">
        <v>36081</v>
      </c>
      <c r="C7358" t="s">
        <v>1880</v>
      </c>
      <c r="D7358" s="3">
        <v>1040</v>
      </c>
      <c r="E7358" t="s">
        <v>3160</v>
      </c>
      <c r="F7358" s="4">
        <v>22.369970662714199</v>
      </c>
      <c r="G7358" s="4">
        <v>19.497579873767901</v>
      </c>
      <c r="H7358" s="4">
        <v>25.2423614516604</v>
      </c>
    </row>
    <row r="7359" spans="1:8">
      <c r="A7359">
        <v>2016</v>
      </c>
      <c r="B7359">
        <v>36081</v>
      </c>
      <c r="C7359" t="s">
        <v>1880</v>
      </c>
      <c r="D7359" s="3">
        <v>1040</v>
      </c>
      <c r="E7359" t="s">
        <v>3159</v>
      </c>
      <c r="F7359" s="4">
        <v>61.667668663223097</v>
      </c>
      <c r="G7359" s="4">
        <v>56.156533486878502</v>
      </c>
      <c r="H7359" s="4">
        <v>67.178803839567607</v>
      </c>
    </row>
    <row r="7360" spans="1:8">
      <c r="A7360">
        <v>2016</v>
      </c>
      <c r="B7360">
        <v>36081</v>
      </c>
      <c r="C7360" t="s">
        <v>1880</v>
      </c>
      <c r="D7360" s="3">
        <v>1040</v>
      </c>
      <c r="E7360" t="s">
        <v>3158</v>
      </c>
      <c r="F7360" s="4">
        <v>24.326446177202701</v>
      </c>
      <c r="G7360" s="4">
        <v>21.340619120862499</v>
      </c>
      <c r="H7360" s="4">
        <v>27.3122732335429</v>
      </c>
    </row>
    <row r="7361" spans="1:8">
      <c r="A7361">
        <v>2016</v>
      </c>
      <c r="B7361">
        <v>36081</v>
      </c>
      <c r="C7361" t="s">
        <v>1880</v>
      </c>
      <c r="D7361" s="3">
        <v>1040</v>
      </c>
      <c r="E7361" t="s">
        <v>3157</v>
      </c>
      <c r="F7361" s="4">
        <v>30.7122584815015</v>
      </c>
      <c r="G7361" s="4">
        <v>26.826621671141201</v>
      </c>
      <c r="H7361" s="4">
        <v>34.597895291861697</v>
      </c>
    </row>
    <row r="7362" spans="1:8">
      <c r="A7362">
        <v>2016</v>
      </c>
      <c r="B7362">
        <v>36083</v>
      </c>
      <c r="C7362" t="s">
        <v>1881</v>
      </c>
      <c r="D7362" s="3">
        <v>112</v>
      </c>
      <c r="E7362" t="s">
        <v>3160</v>
      </c>
      <c r="F7362" s="4">
        <v>-88888</v>
      </c>
      <c r="G7362" s="4">
        <v>-88888</v>
      </c>
      <c r="H7362" s="4">
        <v>-88888</v>
      </c>
    </row>
    <row r="7363" spans="1:8">
      <c r="A7363">
        <v>2016</v>
      </c>
      <c r="B7363">
        <v>36083</v>
      </c>
      <c r="C7363" t="s">
        <v>1881</v>
      </c>
      <c r="D7363" s="3">
        <v>112</v>
      </c>
      <c r="E7363" t="s">
        <v>3159</v>
      </c>
      <c r="F7363" s="4">
        <v>52.366995754225698</v>
      </c>
      <c r="G7363" s="4">
        <v>36.714647463364997</v>
      </c>
      <c r="H7363" s="4">
        <v>68.019344045086299</v>
      </c>
    </row>
    <row r="7364" spans="1:8">
      <c r="A7364">
        <v>2016</v>
      </c>
      <c r="B7364">
        <v>36083</v>
      </c>
      <c r="C7364" t="s">
        <v>1881</v>
      </c>
      <c r="D7364" s="3">
        <v>112</v>
      </c>
      <c r="E7364" t="s">
        <v>3158</v>
      </c>
      <c r="F7364" s="4">
        <v>29.499815414024699</v>
      </c>
      <c r="G7364" s="4">
        <v>19.434708325962301</v>
      </c>
      <c r="H7364" s="4">
        <v>39.5649225020871</v>
      </c>
    </row>
    <row r="7365" spans="1:8">
      <c r="A7365">
        <v>2016</v>
      </c>
      <c r="B7365">
        <v>36083</v>
      </c>
      <c r="C7365" t="s">
        <v>1881</v>
      </c>
      <c r="D7365" s="3">
        <v>112</v>
      </c>
      <c r="E7365" t="s">
        <v>3157</v>
      </c>
      <c r="F7365" s="4">
        <v>28.147833667671701</v>
      </c>
      <c r="G7365" s="4">
        <v>16.644144741058199</v>
      </c>
      <c r="H7365" s="4">
        <v>39.651522594285296</v>
      </c>
    </row>
    <row r="7366" spans="1:8">
      <c r="A7366">
        <v>2016</v>
      </c>
      <c r="B7366">
        <v>36085</v>
      </c>
      <c r="C7366" t="s">
        <v>1882</v>
      </c>
      <c r="D7366" s="3">
        <v>253</v>
      </c>
      <c r="E7366" t="s">
        <v>3160</v>
      </c>
      <c r="F7366" s="4">
        <v>20.1350556567543</v>
      </c>
      <c r="G7366" s="4">
        <v>14.6088910410724</v>
      </c>
      <c r="H7366" s="4">
        <v>25.6612202724362</v>
      </c>
    </row>
    <row r="7367" spans="1:8">
      <c r="A7367">
        <v>2016</v>
      </c>
      <c r="B7367">
        <v>36085</v>
      </c>
      <c r="C7367" t="s">
        <v>1882</v>
      </c>
      <c r="D7367" s="3">
        <v>253</v>
      </c>
      <c r="E7367" t="s">
        <v>3159</v>
      </c>
      <c r="F7367" s="4">
        <v>61.471220000366998</v>
      </c>
      <c r="G7367" s="4">
        <v>50.518166254847102</v>
      </c>
      <c r="H7367" s="4">
        <v>72.424273745886893</v>
      </c>
    </row>
    <row r="7368" spans="1:8">
      <c r="A7368">
        <v>2016</v>
      </c>
      <c r="B7368">
        <v>36085</v>
      </c>
      <c r="C7368" t="s">
        <v>1882</v>
      </c>
      <c r="D7368" s="3">
        <v>253</v>
      </c>
      <c r="E7368" t="s">
        <v>3158</v>
      </c>
      <c r="F7368" s="4">
        <v>21.027992347797301</v>
      </c>
      <c r="G7368" s="4">
        <v>15.3666952480971</v>
      </c>
      <c r="H7368" s="4">
        <v>26.6892894474976</v>
      </c>
    </row>
    <row r="7369" spans="1:8">
      <c r="A7369">
        <v>2016</v>
      </c>
      <c r="B7369">
        <v>36085</v>
      </c>
      <c r="C7369" t="s">
        <v>1882</v>
      </c>
      <c r="D7369" s="3">
        <v>253</v>
      </c>
      <c r="E7369" t="s">
        <v>3157</v>
      </c>
      <c r="F7369" s="4">
        <v>31.573714492171501</v>
      </c>
      <c r="G7369" s="4">
        <v>23.7143776214394</v>
      </c>
      <c r="H7369" s="4">
        <v>39.433051362903598</v>
      </c>
    </row>
    <row r="7370" spans="1:8">
      <c r="A7370">
        <v>2016</v>
      </c>
      <c r="B7370">
        <v>36087</v>
      </c>
      <c r="C7370" t="s">
        <v>1883</v>
      </c>
      <c r="D7370" s="3">
        <v>203</v>
      </c>
      <c r="E7370" t="s">
        <v>3160</v>
      </c>
      <c r="F7370" s="4">
        <v>22.716785312913</v>
      </c>
      <c r="G7370" s="4">
        <v>16.151947075302999</v>
      </c>
      <c r="H7370" s="4">
        <v>29.281623550522902</v>
      </c>
    </row>
    <row r="7371" spans="1:8">
      <c r="A7371">
        <v>2016</v>
      </c>
      <c r="B7371">
        <v>36087</v>
      </c>
      <c r="C7371" t="s">
        <v>1883</v>
      </c>
      <c r="D7371" s="3">
        <v>203</v>
      </c>
      <c r="E7371" t="s">
        <v>3159</v>
      </c>
      <c r="F7371" s="4">
        <v>67.543067274381002</v>
      </c>
      <c r="G7371" s="4">
        <v>53.960713202419598</v>
      </c>
      <c r="H7371" s="4">
        <v>81.125421346342407</v>
      </c>
    </row>
    <row r="7372" spans="1:8">
      <c r="A7372">
        <v>2016</v>
      </c>
      <c r="B7372">
        <v>36087</v>
      </c>
      <c r="C7372" t="s">
        <v>1883</v>
      </c>
      <c r="D7372" s="3">
        <v>203</v>
      </c>
      <c r="E7372" t="s">
        <v>3158</v>
      </c>
      <c r="F7372" s="4">
        <v>30.063583487126099</v>
      </c>
      <c r="G7372" s="4">
        <v>22.5190585257103</v>
      </c>
      <c r="H7372" s="4">
        <v>37.608108448541799</v>
      </c>
    </row>
    <row r="7373" spans="1:8">
      <c r="A7373">
        <v>2016</v>
      </c>
      <c r="B7373">
        <v>36087</v>
      </c>
      <c r="C7373" t="s">
        <v>1883</v>
      </c>
      <c r="D7373" s="3">
        <v>203</v>
      </c>
      <c r="E7373" t="s">
        <v>3157</v>
      </c>
      <c r="F7373" s="4">
        <v>30.6061866236935</v>
      </c>
      <c r="G7373" s="4">
        <v>21.458083204939001</v>
      </c>
      <c r="H7373" s="4">
        <v>39.754290042447899</v>
      </c>
    </row>
    <row r="7374" spans="1:8">
      <c r="A7374">
        <v>2016</v>
      </c>
      <c r="B7374">
        <v>36089</v>
      </c>
      <c r="C7374" t="s">
        <v>1884</v>
      </c>
      <c r="D7374" s="3">
        <v>116</v>
      </c>
      <c r="E7374" t="s">
        <v>3160</v>
      </c>
      <c r="F7374" s="4">
        <v>-88888</v>
      </c>
      <c r="G7374" s="4">
        <v>-88888</v>
      </c>
      <c r="H7374" s="4">
        <v>-88888</v>
      </c>
    </row>
    <row r="7375" spans="1:8">
      <c r="A7375">
        <v>2016</v>
      </c>
      <c r="B7375">
        <v>36089</v>
      </c>
      <c r="C7375" t="s">
        <v>1884</v>
      </c>
      <c r="D7375" s="3">
        <v>116</v>
      </c>
      <c r="E7375" t="s">
        <v>3159</v>
      </c>
      <c r="F7375" s="4">
        <v>51.7276951127904</v>
      </c>
      <c r="G7375" s="4">
        <v>36.938985889438001</v>
      </c>
      <c r="H7375" s="4">
        <v>66.516404336142898</v>
      </c>
    </row>
    <row r="7376" spans="1:8">
      <c r="A7376">
        <v>2016</v>
      </c>
      <c r="B7376">
        <v>36089</v>
      </c>
      <c r="C7376" t="s">
        <v>1884</v>
      </c>
      <c r="D7376" s="3">
        <v>116</v>
      </c>
      <c r="E7376" t="s">
        <v>3158</v>
      </c>
      <c r="F7376" s="4">
        <v>24.365896933684802</v>
      </c>
      <c r="G7376" s="4">
        <v>15.3406424076262</v>
      </c>
      <c r="H7376" s="4">
        <v>33.391151459743398</v>
      </c>
    </row>
    <row r="7377" spans="1:8">
      <c r="A7377">
        <v>2016</v>
      </c>
      <c r="B7377">
        <v>36089</v>
      </c>
      <c r="C7377" t="s">
        <v>1884</v>
      </c>
      <c r="D7377" s="3">
        <v>116</v>
      </c>
      <c r="E7377" t="s">
        <v>3157</v>
      </c>
      <c r="F7377" s="4">
        <v>40.643556768045201</v>
      </c>
      <c r="G7377" s="4">
        <v>27.547308004662501</v>
      </c>
      <c r="H7377" s="4">
        <v>53.739805531427798</v>
      </c>
    </row>
    <row r="7378" spans="1:8">
      <c r="A7378">
        <v>2016</v>
      </c>
      <c r="B7378">
        <v>36091</v>
      </c>
      <c r="C7378" t="s">
        <v>1885</v>
      </c>
      <c r="D7378" s="3">
        <v>134</v>
      </c>
      <c r="E7378" t="s">
        <v>3160</v>
      </c>
      <c r="F7378" s="4">
        <v>-88888</v>
      </c>
      <c r="G7378" s="4">
        <v>-88888</v>
      </c>
      <c r="H7378" s="4">
        <v>-88888</v>
      </c>
    </row>
    <row r="7379" spans="1:8">
      <c r="A7379">
        <v>2016</v>
      </c>
      <c r="B7379">
        <v>36091</v>
      </c>
      <c r="C7379" t="s">
        <v>1885</v>
      </c>
      <c r="D7379" s="3">
        <v>134</v>
      </c>
      <c r="E7379" t="s">
        <v>3159</v>
      </c>
      <c r="F7379" s="4">
        <v>73.573313908635299</v>
      </c>
      <c r="G7379" s="4">
        <v>57.450850648130597</v>
      </c>
      <c r="H7379" s="4">
        <v>89.695777169139902</v>
      </c>
    </row>
    <row r="7380" spans="1:8">
      <c r="A7380">
        <v>2016</v>
      </c>
      <c r="B7380">
        <v>36091</v>
      </c>
      <c r="C7380" t="s">
        <v>1885</v>
      </c>
      <c r="D7380" s="3">
        <v>134</v>
      </c>
      <c r="E7380" t="s">
        <v>3158</v>
      </c>
      <c r="F7380" s="4">
        <v>24.151121997712998</v>
      </c>
      <c r="G7380" s="4">
        <v>15.783185150168199</v>
      </c>
      <c r="H7380" s="4">
        <v>32.519058845257703</v>
      </c>
    </row>
    <row r="7381" spans="1:8">
      <c r="A7381">
        <v>2016</v>
      </c>
      <c r="B7381">
        <v>36091</v>
      </c>
      <c r="C7381" t="s">
        <v>1885</v>
      </c>
      <c r="D7381" s="3">
        <v>134</v>
      </c>
      <c r="E7381" t="s">
        <v>3157</v>
      </c>
      <c r="F7381" s="4">
        <v>51.339641176259498</v>
      </c>
      <c r="G7381" s="4">
        <v>37.892966841356298</v>
      </c>
      <c r="H7381" s="4">
        <v>64.786315511162798</v>
      </c>
    </row>
    <row r="7382" spans="1:8">
      <c r="A7382">
        <v>2016</v>
      </c>
      <c r="B7382">
        <v>36093</v>
      </c>
      <c r="C7382" t="s">
        <v>1886</v>
      </c>
      <c r="D7382" s="3">
        <v>116</v>
      </c>
      <c r="E7382" t="s">
        <v>3160</v>
      </c>
      <c r="F7382" s="4">
        <v>-88888</v>
      </c>
      <c r="G7382" s="4">
        <v>-88888</v>
      </c>
      <c r="H7382" s="4">
        <v>-88888</v>
      </c>
    </row>
    <row r="7383" spans="1:8">
      <c r="A7383">
        <v>2016</v>
      </c>
      <c r="B7383">
        <v>36093</v>
      </c>
      <c r="C7383" t="s">
        <v>1886</v>
      </c>
      <c r="D7383" s="3">
        <v>116</v>
      </c>
      <c r="E7383" t="s">
        <v>3159</v>
      </c>
      <c r="F7383" s="4">
        <v>64.1732331693877</v>
      </c>
      <c r="G7383" s="4">
        <v>46.730749703969003</v>
      </c>
      <c r="H7383" s="4">
        <v>81.615716634806404</v>
      </c>
    </row>
    <row r="7384" spans="1:8">
      <c r="A7384">
        <v>2016</v>
      </c>
      <c r="B7384">
        <v>36093</v>
      </c>
      <c r="C7384" t="s">
        <v>1886</v>
      </c>
      <c r="D7384" s="3">
        <v>116</v>
      </c>
      <c r="E7384" t="s">
        <v>3158</v>
      </c>
      <c r="F7384" s="4">
        <v>16.365386836569499</v>
      </c>
      <c r="G7384" s="4">
        <v>9.0066114634425496</v>
      </c>
      <c r="H7384" s="4">
        <v>23.724162209696502</v>
      </c>
    </row>
    <row r="7385" spans="1:8">
      <c r="A7385">
        <v>2016</v>
      </c>
      <c r="B7385">
        <v>36093</v>
      </c>
      <c r="C7385" t="s">
        <v>1886</v>
      </c>
      <c r="D7385" s="3">
        <v>116</v>
      </c>
      <c r="E7385" t="s">
        <v>3157</v>
      </c>
      <c r="F7385" s="4">
        <v>26.980322546428599</v>
      </c>
      <c r="G7385" s="4">
        <v>15.7059633213968</v>
      </c>
      <c r="H7385" s="4">
        <v>38.254681771460497</v>
      </c>
    </row>
    <row r="7386" spans="1:8">
      <c r="A7386">
        <v>2016</v>
      </c>
      <c r="B7386">
        <v>36095</v>
      </c>
      <c r="C7386" t="s">
        <v>1887</v>
      </c>
      <c r="D7386" s="3">
        <v>27</v>
      </c>
      <c r="E7386" t="s">
        <v>3160</v>
      </c>
      <c r="F7386" s="4">
        <v>-88888</v>
      </c>
      <c r="G7386" s="4">
        <v>-88888</v>
      </c>
      <c r="H7386" s="4">
        <v>-88888</v>
      </c>
    </row>
    <row r="7387" spans="1:8">
      <c r="A7387">
        <v>2016</v>
      </c>
      <c r="B7387">
        <v>36095</v>
      </c>
      <c r="C7387" t="s">
        <v>1887</v>
      </c>
      <c r="D7387" s="3">
        <v>27</v>
      </c>
      <c r="E7387" t="s">
        <v>3159</v>
      </c>
      <c r="F7387" s="4">
        <v>-88888</v>
      </c>
      <c r="G7387" s="4">
        <v>-88888</v>
      </c>
      <c r="H7387" s="4">
        <v>-88888</v>
      </c>
    </row>
    <row r="7388" spans="1:8">
      <c r="A7388">
        <v>2016</v>
      </c>
      <c r="B7388">
        <v>36095</v>
      </c>
      <c r="C7388" t="s">
        <v>1887</v>
      </c>
      <c r="D7388" s="3">
        <v>27</v>
      </c>
      <c r="E7388" t="s">
        <v>3158</v>
      </c>
      <c r="F7388" s="4">
        <v>-88888</v>
      </c>
      <c r="G7388" s="4">
        <v>-88888</v>
      </c>
      <c r="H7388" s="4">
        <v>-88888</v>
      </c>
    </row>
    <row r="7389" spans="1:8">
      <c r="A7389">
        <v>2016</v>
      </c>
      <c r="B7389">
        <v>36095</v>
      </c>
      <c r="C7389" t="s">
        <v>1887</v>
      </c>
      <c r="D7389" s="3">
        <v>27</v>
      </c>
      <c r="E7389" t="s">
        <v>3157</v>
      </c>
      <c r="F7389" s="4">
        <v>-88888</v>
      </c>
      <c r="G7389" s="4">
        <v>-88888</v>
      </c>
      <c r="H7389" s="4">
        <v>-88888</v>
      </c>
    </row>
    <row r="7390" spans="1:8">
      <c r="A7390">
        <v>2016</v>
      </c>
      <c r="B7390">
        <v>36097</v>
      </c>
      <c r="C7390" t="s">
        <v>1888</v>
      </c>
      <c r="D7390" s="3">
        <v>-99999</v>
      </c>
      <c r="E7390" t="s">
        <v>3160</v>
      </c>
      <c r="F7390" s="4">
        <v>-88888</v>
      </c>
      <c r="G7390" s="4">
        <v>-88888</v>
      </c>
      <c r="H7390" s="4">
        <v>-88888</v>
      </c>
    </row>
    <row r="7391" spans="1:8">
      <c r="A7391">
        <v>2016</v>
      </c>
      <c r="B7391">
        <v>36097</v>
      </c>
      <c r="C7391" t="s">
        <v>1888</v>
      </c>
      <c r="D7391" s="3">
        <v>-99999</v>
      </c>
      <c r="E7391" t="s">
        <v>3159</v>
      </c>
      <c r="F7391" s="4">
        <v>-88888</v>
      </c>
      <c r="G7391" s="4">
        <v>-88888</v>
      </c>
      <c r="H7391" s="4">
        <v>-88888</v>
      </c>
    </row>
    <row r="7392" spans="1:8">
      <c r="A7392">
        <v>2016</v>
      </c>
      <c r="B7392">
        <v>36097</v>
      </c>
      <c r="C7392" t="s">
        <v>1888</v>
      </c>
      <c r="D7392" s="3">
        <v>-99999</v>
      </c>
      <c r="E7392" t="s">
        <v>3158</v>
      </c>
      <c r="F7392" s="4">
        <v>-88888</v>
      </c>
      <c r="G7392" s="4">
        <v>-88888</v>
      </c>
      <c r="H7392" s="4">
        <v>-88888</v>
      </c>
    </row>
    <row r="7393" spans="1:8">
      <c r="A7393">
        <v>2016</v>
      </c>
      <c r="B7393">
        <v>36097</v>
      </c>
      <c r="C7393" t="s">
        <v>1888</v>
      </c>
      <c r="D7393" s="3">
        <v>-99999</v>
      </c>
      <c r="E7393" t="s">
        <v>3157</v>
      </c>
      <c r="F7393" s="4">
        <v>-88888</v>
      </c>
      <c r="G7393" s="4">
        <v>-88888</v>
      </c>
      <c r="H7393" s="4">
        <v>-88888</v>
      </c>
    </row>
    <row r="7394" spans="1:8">
      <c r="A7394">
        <v>2016</v>
      </c>
      <c r="B7394">
        <v>36099</v>
      </c>
      <c r="C7394" t="s">
        <v>1889</v>
      </c>
      <c r="D7394" s="3">
        <v>14</v>
      </c>
      <c r="E7394" t="s">
        <v>3160</v>
      </c>
      <c r="F7394" s="4">
        <v>-88888</v>
      </c>
      <c r="G7394" s="4">
        <v>-88888</v>
      </c>
      <c r="H7394" s="4">
        <v>-88888</v>
      </c>
    </row>
    <row r="7395" spans="1:8">
      <c r="A7395">
        <v>2016</v>
      </c>
      <c r="B7395">
        <v>36099</v>
      </c>
      <c r="C7395" t="s">
        <v>1889</v>
      </c>
      <c r="D7395" s="3">
        <v>14</v>
      </c>
      <c r="E7395" t="s">
        <v>3159</v>
      </c>
      <c r="F7395" s="4">
        <v>-88888</v>
      </c>
      <c r="G7395" s="4">
        <v>-88888</v>
      </c>
      <c r="H7395" s="4">
        <v>-88888</v>
      </c>
    </row>
    <row r="7396" spans="1:8">
      <c r="A7396">
        <v>2016</v>
      </c>
      <c r="B7396">
        <v>36099</v>
      </c>
      <c r="C7396" t="s">
        <v>1889</v>
      </c>
      <c r="D7396" s="3">
        <v>14</v>
      </c>
      <c r="E7396" t="s">
        <v>3158</v>
      </c>
      <c r="F7396" s="4">
        <v>-88888</v>
      </c>
      <c r="G7396" s="4">
        <v>-88888</v>
      </c>
      <c r="H7396" s="4">
        <v>-88888</v>
      </c>
    </row>
    <row r="7397" spans="1:8">
      <c r="A7397">
        <v>2016</v>
      </c>
      <c r="B7397">
        <v>36099</v>
      </c>
      <c r="C7397" t="s">
        <v>1889</v>
      </c>
      <c r="D7397" s="3">
        <v>14</v>
      </c>
      <c r="E7397" t="s">
        <v>3157</v>
      </c>
      <c r="F7397" s="4">
        <v>-88888</v>
      </c>
      <c r="G7397" s="4">
        <v>-88888</v>
      </c>
      <c r="H7397" s="4">
        <v>-88888</v>
      </c>
    </row>
    <row r="7398" spans="1:8">
      <c r="A7398">
        <v>2016</v>
      </c>
      <c r="B7398">
        <v>36101</v>
      </c>
      <c r="C7398" t="s">
        <v>1890</v>
      </c>
      <c r="D7398" s="3">
        <v>85</v>
      </c>
      <c r="E7398" t="s">
        <v>3160</v>
      </c>
      <c r="F7398" s="4">
        <v>-88888</v>
      </c>
      <c r="G7398" s="4">
        <v>-88888</v>
      </c>
      <c r="H7398" s="4">
        <v>-88888</v>
      </c>
    </row>
    <row r="7399" spans="1:8">
      <c r="A7399">
        <v>2016</v>
      </c>
      <c r="B7399">
        <v>36101</v>
      </c>
      <c r="C7399" t="s">
        <v>1890</v>
      </c>
      <c r="D7399" s="3">
        <v>85</v>
      </c>
      <c r="E7399" t="s">
        <v>3159</v>
      </c>
      <c r="F7399" s="4">
        <v>58.246763268101198</v>
      </c>
      <c r="G7399" s="4">
        <v>38.9495833464226</v>
      </c>
      <c r="H7399" s="4">
        <v>77.543943189779696</v>
      </c>
    </row>
    <row r="7400" spans="1:8">
      <c r="A7400">
        <v>2016</v>
      </c>
      <c r="B7400">
        <v>36101</v>
      </c>
      <c r="C7400" t="s">
        <v>1890</v>
      </c>
      <c r="D7400" s="3">
        <v>85</v>
      </c>
      <c r="E7400" t="s">
        <v>3158</v>
      </c>
      <c r="F7400" s="4">
        <v>-88888</v>
      </c>
      <c r="G7400" s="4">
        <v>-88888</v>
      </c>
      <c r="H7400" s="4">
        <v>-88888</v>
      </c>
    </row>
    <row r="7401" spans="1:8">
      <c r="A7401">
        <v>2016</v>
      </c>
      <c r="B7401">
        <v>36101</v>
      </c>
      <c r="C7401" t="s">
        <v>1890</v>
      </c>
      <c r="D7401" s="3">
        <v>85</v>
      </c>
      <c r="E7401" t="s">
        <v>3157</v>
      </c>
      <c r="F7401" s="4">
        <v>51.413491453373197</v>
      </c>
      <c r="G7401" s="4">
        <v>33.3145855583344</v>
      </c>
      <c r="H7401" s="4">
        <v>69.512397348412094</v>
      </c>
    </row>
    <row r="7402" spans="1:8">
      <c r="A7402">
        <v>2016</v>
      </c>
      <c r="B7402">
        <v>36103</v>
      </c>
      <c r="C7402" t="s">
        <v>1891</v>
      </c>
      <c r="D7402" s="3">
        <v>1393</v>
      </c>
      <c r="E7402" t="s">
        <v>3160</v>
      </c>
      <c r="F7402" s="4">
        <v>22.066114556825401</v>
      </c>
      <c r="G7402" s="4">
        <v>19.601740764407499</v>
      </c>
      <c r="H7402" s="4">
        <v>24.5304883492432</v>
      </c>
    </row>
    <row r="7403" spans="1:8">
      <c r="A7403">
        <v>2016</v>
      </c>
      <c r="B7403">
        <v>36103</v>
      </c>
      <c r="C7403" t="s">
        <v>1891</v>
      </c>
      <c r="D7403" s="3">
        <v>1393</v>
      </c>
      <c r="E7403" t="s">
        <v>3159</v>
      </c>
      <c r="F7403" s="4">
        <v>69.891236782718096</v>
      </c>
      <c r="G7403" s="4">
        <v>64.8690561453827</v>
      </c>
      <c r="H7403" s="4">
        <v>74.913417420053406</v>
      </c>
    </row>
    <row r="7404" spans="1:8">
      <c r="A7404">
        <v>2016</v>
      </c>
      <c r="B7404">
        <v>36103</v>
      </c>
      <c r="C7404" t="s">
        <v>1891</v>
      </c>
      <c r="D7404" s="3">
        <v>1393</v>
      </c>
      <c r="E7404" t="s">
        <v>3158</v>
      </c>
      <c r="F7404" s="4">
        <v>26.071831603970502</v>
      </c>
      <c r="G7404" s="4">
        <v>23.389735710348202</v>
      </c>
      <c r="H7404" s="4">
        <v>28.753927497592802</v>
      </c>
    </row>
    <row r="7405" spans="1:8">
      <c r="A7405">
        <v>2016</v>
      </c>
      <c r="B7405">
        <v>36103</v>
      </c>
      <c r="C7405" t="s">
        <v>1891</v>
      </c>
      <c r="D7405" s="3">
        <v>1393</v>
      </c>
      <c r="E7405" t="s">
        <v>3157</v>
      </c>
      <c r="F7405" s="4">
        <v>40.530390269988999</v>
      </c>
      <c r="G7405" s="4">
        <v>36.7039210705885</v>
      </c>
      <c r="H7405" s="4">
        <v>44.356859469389498</v>
      </c>
    </row>
    <row r="7406" spans="1:8">
      <c r="A7406">
        <v>2016</v>
      </c>
      <c r="B7406">
        <v>36105</v>
      </c>
      <c r="C7406" t="s">
        <v>1892</v>
      </c>
      <c r="D7406" s="3">
        <v>88</v>
      </c>
      <c r="E7406" t="s">
        <v>3160</v>
      </c>
      <c r="F7406" s="4">
        <v>-88888</v>
      </c>
      <c r="G7406" s="4">
        <v>-88888</v>
      </c>
      <c r="H7406" s="4">
        <v>-88888</v>
      </c>
    </row>
    <row r="7407" spans="1:8">
      <c r="A7407">
        <v>2016</v>
      </c>
      <c r="B7407">
        <v>36105</v>
      </c>
      <c r="C7407" t="s">
        <v>1892</v>
      </c>
      <c r="D7407" s="3">
        <v>88</v>
      </c>
      <c r="E7407" t="s">
        <v>3159</v>
      </c>
      <c r="F7407" s="4">
        <v>73.893875854699601</v>
      </c>
      <c r="G7407" s="4">
        <v>53.809291610841797</v>
      </c>
      <c r="H7407" s="4">
        <v>93.978460098557505</v>
      </c>
    </row>
    <row r="7408" spans="1:8">
      <c r="A7408">
        <v>2016</v>
      </c>
      <c r="B7408">
        <v>36105</v>
      </c>
      <c r="C7408" t="s">
        <v>1892</v>
      </c>
      <c r="D7408" s="3">
        <v>88</v>
      </c>
      <c r="E7408" t="s">
        <v>3158</v>
      </c>
      <c r="F7408" s="4">
        <v>-88888</v>
      </c>
      <c r="G7408" s="4">
        <v>-88888</v>
      </c>
      <c r="H7408" s="4">
        <v>-88888</v>
      </c>
    </row>
    <row r="7409" spans="1:8">
      <c r="A7409">
        <v>2016</v>
      </c>
      <c r="B7409">
        <v>36105</v>
      </c>
      <c r="C7409" t="s">
        <v>1892</v>
      </c>
      <c r="D7409" s="3">
        <v>88</v>
      </c>
      <c r="E7409" t="s">
        <v>3157</v>
      </c>
      <c r="F7409" s="4">
        <v>39.778868428548897</v>
      </c>
      <c r="G7409" s="4">
        <v>25.044569366899001</v>
      </c>
      <c r="H7409" s="4">
        <v>54.513167490198803</v>
      </c>
    </row>
    <row r="7410" spans="1:8">
      <c r="A7410">
        <v>2016</v>
      </c>
      <c r="B7410">
        <v>36107</v>
      </c>
      <c r="C7410" t="s">
        <v>1893</v>
      </c>
      <c r="D7410" s="3">
        <v>51</v>
      </c>
      <c r="E7410" t="s">
        <v>3160</v>
      </c>
      <c r="F7410" s="4">
        <v>-88888</v>
      </c>
      <c r="G7410" s="4">
        <v>-88888</v>
      </c>
      <c r="H7410" s="4">
        <v>-88888</v>
      </c>
    </row>
    <row r="7411" spans="1:8">
      <c r="A7411">
        <v>2016</v>
      </c>
      <c r="B7411">
        <v>36107</v>
      </c>
      <c r="C7411" t="s">
        <v>1893</v>
      </c>
      <c r="D7411" s="3">
        <v>51</v>
      </c>
      <c r="E7411" t="s">
        <v>3159</v>
      </c>
      <c r="F7411" s="4">
        <v>58.765150453508497</v>
      </c>
      <c r="G7411" s="4">
        <v>35.254193686241898</v>
      </c>
      <c r="H7411" s="4">
        <v>82.276107220775103</v>
      </c>
    </row>
    <row r="7412" spans="1:8">
      <c r="A7412">
        <v>2016</v>
      </c>
      <c r="B7412">
        <v>36107</v>
      </c>
      <c r="C7412" t="s">
        <v>1893</v>
      </c>
      <c r="D7412" s="3">
        <v>51</v>
      </c>
      <c r="E7412" t="s">
        <v>3158</v>
      </c>
      <c r="F7412" s="4">
        <v>-88888</v>
      </c>
      <c r="G7412" s="4">
        <v>-88888</v>
      </c>
      <c r="H7412" s="4">
        <v>-88888</v>
      </c>
    </row>
    <row r="7413" spans="1:8">
      <c r="A7413">
        <v>2016</v>
      </c>
      <c r="B7413">
        <v>36107</v>
      </c>
      <c r="C7413" t="s">
        <v>1893</v>
      </c>
      <c r="D7413" s="3">
        <v>51</v>
      </c>
      <c r="E7413" t="s">
        <v>3157</v>
      </c>
      <c r="F7413" s="4">
        <v>-88888</v>
      </c>
      <c r="G7413" s="4">
        <v>-88888</v>
      </c>
      <c r="H7413" s="4">
        <v>-88888</v>
      </c>
    </row>
    <row r="7414" spans="1:8">
      <c r="A7414">
        <v>2016</v>
      </c>
      <c r="B7414">
        <v>36109</v>
      </c>
      <c r="C7414" t="s">
        <v>1894</v>
      </c>
      <c r="D7414" s="3">
        <v>52</v>
      </c>
      <c r="E7414" t="s">
        <v>3160</v>
      </c>
      <c r="F7414" s="4">
        <v>-88888</v>
      </c>
      <c r="G7414" s="4">
        <v>-88888</v>
      </c>
      <c r="H7414" s="4">
        <v>-88888</v>
      </c>
    </row>
    <row r="7415" spans="1:8">
      <c r="A7415">
        <v>2016</v>
      </c>
      <c r="B7415">
        <v>36109</v>
      </c>
      <c r="C7415" t="s">
        <v>1894</v>
      </c>
      <c r="D7415" s="3">
        <v>52</v>
      </c>
      <c r="E7415" t="s">
        <v>3159</v>
      </c>
      <c r="F7415" s="4">
        <v>-88888</v>
      </c>
      <c r="G7415" s="4">
        <v>-88888</v>
      </c>
      <c r="H7415" s="4">
        <v>-88888</v>
      </c>
    </row>
    <row r="7416" spans="1:8">
      <c r="A7416">
        <v>2016</v>
      </c>
      <c r="B7416">
        <v>36109</v>
      </c>
      <c r="C7416" t="s">
        <v>1894</v>
      </c>
      <c r="D7416" s="3">
        <v>52</v>
      </c>
      <c r="E7416" t="s">
        <v>3158</v>
      </c>
      <c r="F7416" s="4">
        <v>-88888</v>
      </c>
      <c r="G7416" s="4">
        <v>-88888</v>
      </c>
      <c r="H7416" s="4">
        <v>-88888</v>
      </c>
    </row>
    <row r="7417" spans="1:8">
      <c r="A7417">
        <v>2016</v>
      </c>
      <c r="B7417">
        <v>36109</v>
      </c>
      <c r="C7417" t="s">
        <v>1894</v>
      </c>
      <c r="D7417" s="3">
        <v>52</v>
      </c>
      <c r="E7417" t="s">
        <v>3157</v>
      </c>
      <c r="F7417" s="4">
        <v>-88888</v>
      </c>
      <c r="G7417" s="4">
        <v>-88888</v>
      </c>
      <c r="H7417" s="4">
        <v>-88888</v>
      </c>
    </row>
    <row r="7418" spans="1:8">
      <c r="A7418">
        <v>2016</v>
      </c>
      <c r="B7418">
        <v>36111</v>
      </c>
      <c r="C7418" t="s">
        <v>1895</v>
      </c>
      <c r="D7418" s="3">
        <v>167</v>
      </c>
      <c r="E7418" t="s">
        <v>3160</v>
      </c>
      <c r="F7418" s="4">
        <v>20.378041267393201</v>
      </c>
      <c r="G7418" s="4">
        <v>13.528222986539401</v>
      </c>
      <c r="H7418" s="4">
        <v>27.2278595482471</v>
      </c>
    </row>
    <row r="7419" spans="1:8">
      <c r="A7419">
        <v>2016</v>
      </c>
      <c r="B7419">
        <v>36111</v>
      </c>
      <c r="C7419" t="s">
        <v>1895</v>
      </c>
      <c r="D7419" s="3">
        <v>167</v>
      </c>
      <c r="E7419" t="s">
        <v>3159</v>
      </c>
      <c r="F7419" s="4">
        <v>77.427724118438306</v>
      </c>
      <c r="G7419" s="4">
        <v>60.967221110386298</v>
      </c>
      <c r="H7419" s="4">
        <v>93.888227126490406</v>
      </c>
    </row>
    <row r="7420" spans="1:8">
      <c r="A7420">
        <v>2016</v>
      </c>
      <c r="B7420">
        <v>36111</v>
      </c>
      <c r="C7420" t="s">
        <v>1895</v>
      </c>
      <c r="D7420" s="3">
        <v>167</v>
      </c>
      <c r="E7420" t="s">
        <v>3158</v>
      </c>
      <c r="F7420" s="4">
        <v>27.6030545972373</v>
      </c>
      <c r="G7420" s="4">
        <v>19.626151800529801</v>
      </c>
      <c r="H7420" s="4">
        <v>35.579957393944802</v>
      </c>
    </row>
    <row r="7421" spans="1:8">
      <c r="A7421">
        <v>2016</v>
      </c>
      <c r="B7421">
        <v>36111</v>
      </c>
      <c r="C7421" t="s">
        <v>1895</v>
      </c>
      <c r="D7421" s="3">
        <v>167</v>
      </c>
      <c r="E7421" t="s">
        <v>3157</v>
      </c>
      <c r="F7421" s="4">
        <v>45.399937561021403</v>
      </c>
      <c r="G7421" s="4">
        <v>32.8157169048025</v>
      </c>
      <c r="H7421" s="4">
        <v>57.9841582172402</v>
      </c>
    </row>
    <row r="7422" spans="1:8">
      <c r="A7422">
        <v>2016</v>
      </c>
      <c r="B7422">
        <v>36113</v>
      </c>
      <c r="C7422" t="s">
        <v>1896</v>
      </c>
      <c r="D7422" s="3">
        <v>63</v>
      </c>
      <c r="E7422" t="s">
        <v>3160</v>
      </c>
      <c r="F7422" s="4">
        <v>-88888</v>
      </c>
      <c r="G7422" s="4">
        <v>-88888</v>
      </c>
      <c r="H7422" s="4">
        <v>-88888</v>
      </c>
    </row>
    <row r="7423" spans="1:8">
      <c r="A7423">
        <v>2016</v>
      </c>
      <c r="B7423">
        <v>36113</v>
      </c>
      <c r="C7423" t="s">
        <v>1896</v>
      </c>
      <c r="D7423" s="3">
        <v>63</v>
      </c>
      <c r="E7423" t="s">
        <v>3159</v>
      </c>
      <c r="F7423" s="4">
        <v>64.6989360721292</v>
      </c>
      <c r="G7423" s="4">
        <v>42.9512151188014</v>
      </c>
      <c r="H7423" s="4">
        <v>86.446657025456901</v>
      </c>
    </row>
    <row r="7424" spans="1:8">
      <c r="A7424">
        <v>2016</v>
      </c>
      <c r="B7424">
        <v>36113</v>
      </c>
      <c r="C7424" t="s">
        <v>1896</v>
      </c>
      <c r="D7424" s="3">
        <v>63</v>
      </c>
      <c r="E7424" t="s">
        <v>3158</v>
      </c>
      <c r="F7424" s="4">
        <v>-88888</v>
      </c>
      <c r="G7424" s="4">
        <v>-88888</v>
      </c>
      <c r="H7424" s="4">
        <v>-88888</v>
      </c>
    </row>
    <row r="7425" spans="1:8">
      <c r="A7425">
        <v>2016</v>
      </c>
      <c r="B7425">
        <v>36113</v>
      </c>
      <c r="C7425" t="s">
        <v>1896</v>
      </c>
      <c r="D7425" s="3">
        <v>63</v>
      </c>
      <c r="E7425" t="s">
        <v>3157</v>
      </c>
      <c r="F7425" s="4">
        <v>-88888</v>
      </c>
      <c r="G7425" s="4">
        <v>-88888</v>
      </c>
      <c r="H7425" s="4">
        <v>-88888</v>
      </c>
    </row>
    <row r="7426" spans="1:8">
      <c r="A7426">
        <v>2016</v>
      </c>
      <c r="B7426">
        <v>36115</v>
      </c>
      <c r="C7426" t="s">
        <v>1897</v>
      </c>
      <c r="D7426" s="3">
        <v>50</v>
      </c>
      <c r="E7426" t="s">
        <v>3160</v>
      </c>
      <c r="F7426" s="4">
        <v>-88888</v>
      </c>
      <c r="G7426" s="4">
        <v>-88888</v>
      </c>
      <c r="H7426" s="4">
        <v>-88888</v>
      </c>
    </row>
    <row r="7427" spans="1:8">
      <c r="A7427">
        <v>2016</v>
      </c>
      <c r="B7427">
        <v>36115</v>
      </c>
      <c r="C7427" t="s">
        <v>1897</v>
      </c>
      <c r="D7427" s="3">
        <v>50</v>
      </c>
      <c r="E7427" t="s">
        <v>3159</v>
      </c>
      <c r="F7427" s="4">
        <v>57.586919718833897</v>
      </c>
      <c r="G7427" s="4">
        <v>34.547353421106102</v>
      </c>
      <c r="H7427" s="4">
        <v>80.626486016561699</v>
      </c>
    </row>
    <row r="7428" spans="1:8">
      <c r="A7428">
        <v>2016</v>
      </c>
      <c r="B7428">
        <v>36115</v>
      </c>
      <c r="C7428" t="s">
        <v>1897</v>
      </c>
      <c r="D7428" s="3">
        <v>50</v>
      </c>
      <c r="E7428" t="s">
        <v>3158</v>
      </c>
      <c r="F7428" s="4">
        <v>-88888</v>
      </c>
      <c r="G7428" s="4">
        <v>-88888</v>
      </c>
      <c r="H7428" s="4">
        <v>-88888</v>
      </c>
    </row>
    <row r="7429" spans="1:8">
      <c r="A7429">
        <v>2016</v>
      </c>
      <c r="B7429">
        <v>36115</v>
      </c>
      <c r="C7429" t="s">
        <v>1897</v>
      </c>
      <c r="D7429" s="3">
        <v>50</v>
      </c>
      <c r="E7429" t="s">
        <v>3157</v>
      </c>
      <c r="F7429" s="4">
        <v>-88888</v>
      </c>
      <c r="G7429" s="4">
        <v>-88888</v>
      </c>
      <c r="H7429" s="4">
        <v>-88888</v>
      </c>
    </row>
    <row r="7430" spans="1:8">
      <c r="A7430">
        <v>2016</v>
      </c>
      <c r="B7430">
        <v>36117</v>
      </c>
      <c r="C7430" t="s">
        <v>1898</v>
      </c>
      <c r="D7430" s="3">
        <v>48</v>
      </c>
      <c r="E7430" t="s">
        <v>3160</v>
      </c>
      <c r="F7430" s="4">
        <v>-88888</v>
      </c>
      <c r="G7430" s="4">
        <v>-88888</v>
      </c>
      <c r="H7430" s="4">
        <v>-88888</v>
      </c>
    </row>
    <row r="7431" spans="1:8">
      <c r="A7431">
        <v>2016</v>
      </c>
      <c r="B7431">
        <v>36117</v>
      </c>
      <c r="C7431" t="s">
        <v>1898</v>
      </c>
      <c r="D7431" s="3">
        <v>48</v>
      </c>
      <c r="E7431" t="s">
        <v>3159</v>
      </c>
      <c r="F7431" s="4">
        <v>-88888</v>
      </c>
      <c r="G7431" s="4">
        <v>-88888</v>
      </c>
      <c r="H7431" s="4">
        <v>-88888</v>
      </c>
    </row>
    <row r="7432" spans="1:8">
      <c r="A7432">
        <v>2016</v>
      </c>
      <c r="B7432">
        <v>36117</v>
      </c>
      <c r="C7432" t="s">
        <v>1898</v>
      </c>
      <c r="D7432" s="3">
        <v>48</v>
      </c>
      <c r="E7432" t="s">
        <v>3158</v>
      </c>
      <c r="F7432" s="4">
        <v>-88888</v>
      </c>
      <c r="G7432" s="4">
        <v>-88888</v>
      </c>
      <c r="H7432" s="4">
        <v>-88888</v>
      </c>
    </row>
    <row r="7433" spans="1:8">
      <c r="A7433">
        <v>2016</v>
      </c>
      <c r="B7433">
        <v>36117</v>
      </c>
      <c r="C7433" t="s">
        <v>1898</v>
      </c>
      <c r="D7433" s="3">
        <v>48</v>
      </c>
      <c r="E7433" t="s">
        <v>3157</v>
      </c>
      <c r="F7433" s="4">
        <v>-88888</v>
      </c>
      <c r="G7433" s="4">
        <v>-88888</v>
      </c>
      <c r="H7433" s="4">
        <v>-88888</v>
      </c>
    </row>
    <row r="7434" spans="1:8">
      <c r="A7434">
        <v>2016</v>
      </c>
      <c r="B7434">
        <v>36119</v>
      </c>
      <c r="C7434" t="s">
        <v>1899</v>
      </c>
      <c r="D7434" s="3">
        <v>786</v>
      </c>
      <c r="E7434" t="s">
        <v>3160</v>
      </c>
      <c r="F7434" s="4">
        <v>23.0224523149719</v>
      </c>
      <c r="G7434" s="4">
        <v>19.668411323529199</v>
      </c>
      <c r="H7434" s="4">
        <v>26.376493306414702</v>
      </c>
    </row>
    <row r="7435" spans="1:8">
      <c r="A7435">
        <v>2016</v>
      </c>
      <c r="B7435">
        <v>36119</v>
      </c>
      <c r="C7435" t="s">
        <v>1899</v>
      </c>
      <c r="D7435" s="3">
        <v>786</v>
      </c>
      <c r="E7435" t="s">
        <v>3159</v>
      </c>
      <c r="F7435" s="4">
        <v>65.599163583915995</v>
      </c>
      <c r="G7435" s="4">
        <v>58.784736099660201</v>
      </c>
      <c r="H7435" s="4">
        <v>72.413591068171897</v>
      </c>
    </row>
    <row r="7436" spans="1:8">
      <c r="A7436">
        <v>2016</v>
      </c>
      <c r="B7436">
        <v>36119</v>
      </c>
      <c r="C7436" t="s">
        <v>1899</v>
      </c>
      <c r="D7436" s="3">
        <v>786</v>
      </c>
      <c r="E7436" t="s">
        <v>3158</v>
      </c>
      <c r="F7436" s="4">
        <v>25.635744149508302</v>
      </c>
      <c r="G7436" s="4">
        <v>22.109162194380499</v>
      </c>
      <c r="H7436" s="4">
        <v>29.162326104636101</v>
      </c>
    </row>
    <row r="7437" spans="1:8">
      <c r="A7437">
        <v>2016</v>
      </c>
      <c r="B7437">
        <v>36119</v>
      </c>
      <c r="C7437" t="s">
        <v>1899</v>
      </c>
      <c r="D7437" s="3">
        <v>786</v>
      </c>
      <c r="E7437" t="s">
        <v>3157</v>
      </c>
      <c r="F7437" s="4">
        <v>37.535820691297701</v>
      </c>
      <c r="G7437" s="4">
        <v>32.384875800434003</v>
      </c>
      <c r="H7437" s="4">
        <v>42.686765582161399</v>
      </c>
    </row>
    <row r="7438" spans="1:8">
      <c r="A7438">
        <v>2016</v>
      </c>
      <c r="B7438">
        <v>36121</v>
      </c>
      <c r="C7438" t="s">
        <v>1900</v>
      </c>
      <c r="D7438" s="3">
        <v>26</v>
      </c>
      <c r="E7438" t="s">
        <v>3160</v>
      </c>
      <c r="F7438" s="4">
        <v>-88888</v>
      </c>
      <c r="G7438" s="4">
        <v>-88888</v>
      </c>
      <c r="H7438" s="4">
        <v>-88888</v>
      </c>
    </row>
    <row r="7439" spans="1:8">
      <c r="A7439">
        <v>2016</v>
      </c>
      <c r="B7439">
        <v>36121</v>
      </c>
      <c r="C7439" t="s">
        <v>1900</v>
      </c>
      <c r="D7439" s="3">
        <v>26</v>
      </c>
      <c r="E7439" t="s">
        <v>3159</v>
      </c>
      <c r="F7439" s="4">
        <v>-88888</v>
      </c>
      <c r="G7439" s="4">
        <v>-88888</v>
      </c>
      <c r="H7439" s="4">
        <v>-88888</v>
      </c>
    </row>
    <row r="7440" spans="1:8">
      <c r="A7440">
        <v>2016</v>
      </c>
      <c r="B7440">
        <v>36121</v>
      </c>
      <c r="C7440" t="s">
        <v>1900</v>
      </c>
      <c r="D7440" s="3">
        <v>26</v>
      </c>
      <c r="E7440" t="s">
        <v>3158</v>
      </c>
      <c r="F7440" s="4">
        <v>-88888</v>
      </c>
      <c r="G7440" s="4">
        <v>-88888</v>
      </c>
      <c r="H7440" s="4">
        <v>-88888</v>
      </c>
    </row>
    <row r="7441" spans="1:8">
      <c r="A7441">
        <v>2016</v>
      </c>
      <c r="B7441">
        <v>36121</v>
      </c>
      <c r="C7441" t="s">
        <v>1900</v>
      </c>
      <c r="D7441" s="3">
        <v>26</v>
      </c>
      <c r="E7441" t="s">
        <v>3157</v>
      </c>
      <c r="F7441" s="4">
        <v>-88888</v>
      </c>
      <c r="G7441" s="4">
        <v>-88888</v>
      </c>
      <c r="H7441" s="4">
        <v>-88888</v>
      </c>
    </row>
    <row r="7442" spans="1:8">
      <c r="A7442">
        <v>2016</v>
      </c>
      <c r="B7442">
        <v>36123</v>
      </c>
      <c r="C7442" t="s">
        <v>1901</v>
      </c>
      <c r="D7442" s="3">
        <v>14</v>
      </c>
      <c r="E7442" t="s">
        <v>3160</v>
      </c>
      <c r="F7442" s="4">
        <v>-88888</v>
      </c>
      <c r="G7442" s="4">
        <v>-88888</v>
      </c>
      <c r="H7442" s="4">
        <v>-88888</v>
      </c>
    </row>
    <row r="7443" spans="1:8">
      <c r="A7443">
        <v>2016</v>
      </c>
      <c r="B7443">
        <v>36123</v>
      </c>
      <c r="C7443" t="s">
        <v>1901</v>
      </c>
      <c r="D7443" s="3">
        <v>14</v>
      </c>
      <c r="E7443" t="s">
        <v>3159</v>
      </c>
      <c r="F7443" s="4">
        <v>-88888</v>
      </c>
      <c r="G7443" s="4">
        <v>-88888</v>
      </c>
      <c r="H7443" s="4">
        <v>-88888</v>
      </c>
    </row>
    <row r="7444" spans="1:8">
      <c r="A7444">
        <v>2016</v>
      </c>
      <c r="B7444">
        <v>36123</v>
      </c>
      <c r="C7444" t="s">
        <v>1901</v>
      </c>
      <c r="D7444" s="3">
        <v>14</v>
      </c>
      <c r="E7444" t="s">
        <v>3158</v>
      </c>
      <c r="F7444" s="4">
        <v>-88888</v>
      </c>
      <c r="G7444" s="4">
        <v>-88888</v>
      </c>
      <c r="H7444" s="4">
        <v>-88888</v>
      </c>
    </row>
    <row r="7445" spans="1:8">
      <c r="A7445">
        <v>2016</v>
      </c>
      <c r="B7445">
        <v>36123</v>
      </c>
      <c r="C7445" t="s">
        <v>1901</v>
      </c>
      <c r="D7445" s="3">
        <v>14</v>
      </c>
      <c r="E7445" t="s">
        <v>3157</v>
      </c>
      <c r="F7445" s="4">
        <v>-88888</v>
      </c>
      <c r="G7445" s="4">
        <v>-88888</v>
      </c>
      <c r="H7445" s="4">
        <v>-88888</v>
      </c>
    </row>
    <row r="7446" spans="1:8">
      <c r="A7446">
        <v>2016</v>
      </c>
      <c r="B7446">
        <v>37001</v>
      </c>
      <c r="C7446" t="s">
        <v>1902</v>
      </c>
      <c r="D7446" s="3">
        <v>96</v>
      </c>
      <c r="E7446" t="s">
        <v>3160</v>
      </c>
      <c r="F7446" s="4">
        <v>-88888</v>
      </c>
      <c r="G7446" s="4">
        <v>-88888</v>
      </c>
      <c r="H7446" s="4">
        <v>-88888</v>
      </c>
    </row>
    <row r="7447" spans="1:8">
      <c r="A7447">
        <v>2016</v>
      </c>
      <c r="B7447">
        <v>37001</v>
      </c>
      <c r="C7447" t="s">
        <v>1902</v>
      </c>
      <c r="D7447" s="3">
        <v>96</v>
      </c>
      <c r="E7447" t="s">
        <v>3159</v>
      </c>
      <c r="F7447" s="4">
        <v>65.764342365628295</v>
      </c>
      <c r="G7447" s="4">
        <v>46.759352729716198</v>
      </c>
      <c r="H7447" s="4">
        <v>84.769332001540306</v>
      </c>
    </row>
    <row r="7448" spans="1:8">
      <c r="A7448">
        <v>2016</v>
      </c>
      <c r="B7448">
        <v>37001</v>
      </c>
      <c r="C7448" t="s">
        <v>1902</v>
      </c>
      <c r="D7448" s="3">
        <v>96</v>
      </c>
      <c r="E7448" t="s">
        <v>3158</v>
      </c>
      <c r="F7448" s="4">
        <v>-88888</v>
      </c>
      <c r="G7448" s="4">
        <v>-88888</v>
      </c>
      <c r="H7448" s="4">
        <v>-88888</v>
      </c>
    </row>
    <row r="7449" spans="1:8">
      <c r="A7449">
        <v>2016</v>
      </c>
      <c r="B7449">
        <v>37001</v>
      </c>
      <c r="C7449" t="s">
        <v>1902</v>
      </c>
      <c r="D7449" s="3">
        <v>96</v>
      </c>
      <c r="E7449" t="s">
        <v>3157</v>
      </c>
      <c r="F7449" s="4">
        <v>41.592915119384898</v>
      </c>
      <c r="G7449" s="4">
        <v>26.4546386592123</v>
      </c>
      <c r="H7449" s="4">
        <v>56.731191579557603</v>
      </c>
    </row>
    <row r="7450" spans="1:8">
      <c r="A7450">
        <v>2016</v>
      </c>
      <c r="B7450">
        <v>37003</v>
      </c>
      <c r="C7450" t="s">
        <v>1903</v>
      </c>
      <c r="D7450" s="3">
        <v>40</v>
      </c>
      <c r="E7450" t="s">
        <v>3160</v>
      </c>
      <c r="F7450" s="4">
        <v>-88888</v>
      </c>
      <c r="G7450" s="4">
        <v>-88888</v>
      </c>
      <c r="H7450" s="4">
        <v>-88888</v>
      </c>
    </row>
    <row r="7451" spans="1:8">
      <c r="A7451">
        <v>2016</v>
      </c>
      <c r="B7451">
        <v>37003</v>
      </c>
      <c r="C7451" t="s">
        <v>1903</v>
      </c>
      <c r="D7451" s="3">
        <v>40</v>
      </c>
      <c r="E7451" t="s">
        <v>3159</v>
      </c>
      <c r="F7451" s="4">
        <v>-88888</v>
      </c>
      <c r="G7451" s="4">
        <v>-88888</v>
      </c>
      <c r="H7451" s="4">
        <v>-88888</v>
      </c>
    </row>
    <row r="7452" spans="1:8">
      <c r="A7452">
        <v>2016</v>
      </c>
      <c r="B7452">
        <v>37003</v>
      </c>
      <c r="C7452" t="s">
        <v>1903</v>
      </c>
      <c r="D7452" s="3">
        <v>40</v>
      </c>
      <c r="E7452" t="s">
        <v>3158</v>
      </c>
      <c r="F7452" s="4">
        <v>-88888</v>
      </c>
      <c r="G7452" s="4">
        <v>-88888</v>
      </c>
      <c r="H7452" s="4">
        <v>-88888</v>
      </c>
    </row>
    <row r="7453" spans="1:8">
      <c r="A7453">
        <v>2016</v>
      </c>
      <c r="B7453">
        <v>37003</v>
      </c>
      <c r="C7453" t="s">
        <v>1903</v>
      </c>
      <c r="D7453" s="3">
        <v>40</v>
      </c>
      <c r="E7453" t="s">
        <v>3157</v>
      </c>
      <c r="F7453" s="4">
        <v>-88888</v>
      </c>
      <c r="G7453" s="4">
        <v>-88888</v>
      </c>
      <c r="H7453" s="4">
        <v>-88888</v>
      </c>
    </row>
    <row r="7454" spans="1:8">
      <c r="A7454">
        <v>2016</v>
      </c>
      <c r="B7454">
        <v>37005</v>
      </c>
      <c r="C7454" t="s">
        <v>1904</v>
      </c>
      <c r="D7454" s="3">
        <v>-99999</v>
      </c>
      <c r="E7454" t="s">
        <v>3160</v>
      </c>
      <c r="F7454" s="4">
        <v>-88888</v>
      </c>
      <c r="G7454" s="4">
        <v>-88888</v>
      </c>
      <c r="H7454" s="4">
        <v>-88888</v>
      </c>
    </row>
    <row r="7455" spans="1:8">
      <c r="A7455">
        <v>2016</v>
      </c>
      <c r="B7455">
        <v>37005</v>
      </c>
      <c r="C7455" t="s">
        <v>1904</v>
      </c>
      <c r="D7455" s="3">
        <v>-99999</v>
      </c>
      <c r="E7455" t="s">
        <v>3159</v>
      </c>
      <c r="F7455" s="4">
        <v>-88888</v>
      </c>
      <c r="G7455" s="4">
        <v>-88888</v>
      </c>
      <c r="H7455" s="4">
        <v>-88888</v>
      </c>
    </row>
    <row r="7456" spans="1:8">
      <c r="A7456">
        <v>2016</v>
      </c>
      <c r="B7456">
        <v>37005</v>
      </c>
      <c r="C7456" t="s">
        <v>1904</v>
      </c>
      <c r="D7456" s="3">
        <v>-99999</v>
      </c>
      <c r="E7456" t="s">
        <v>3158</v>
      </c>
      <c r="F7456" s="4">
        <v>-88888</v>
      </c>
      <c r="G7456" s="4">
        <v>-88888</v>
      </c>
      <c r="H7456" s="4">
        <v>-88888</v>
      </c>
    </row>
    <row r="7457" spans="1:8">
      <c r="A7457">
        <v>2016</v>
      </c>
      <c r="B7457">
        <v>37005</v>
      </c>
      <c r="C7457" t="s">
        <v>1904</v>
      </c>
      <c r="D7457" s="3">
        <v>-99999</v>
      </c>
      <c r="E7457" t="s">
        <v>3157</v>
      </c>
      <c r="F7457" s="4">
        <v>-88888</v>
      </c>
      <c r="G7457" s="4">
        <v>-88888</v>
      </c>
      <c r="H7457" s="4">
        <v>-88888</v>
      </c>
    </row>
    <row r="7458" spans="1:8">
      <c r="A7458">
        <v>2016</v>
      </c>
      <c r="B7458">
        <v>37007</v>
      </c>
      <c r="C7458" t="s">
        <v>1905</v>
      </c>
      <c r="D7458" s="3">
        <v>34</v>
      </c>
      <c r="E7458" t="s">
        <v>3160</v>
      </c>
      <c r="F7458" s="4">
        <v>-88888</v>
      </c>
      <c r="G7458" s="4">
        <v>-88888</v>
      </c>
      <c r="H7458" s="4">
        <v>-88888</v>
      </c>
    </row>
    <row r="7459" spans="1:8">
      <c r="A7459">
        <v>2016</v>
      </c>
      <c r="B7459">
        <v>37007</v>
      </c>
      <c r="C7459" t="s">
        <v>1905</v>
      </c>
      <c r="D7459" s="3">
        <v>34</v>
      </c>
      <c r="E7459" t="s">
        <v>3159</v>
      </c>
      <c r="F7459" s="4">
        <v>-88888</v>
      </c>
      <c r="G7459" s="4">
        <v>-88888</v>
      </c>
      <c r="H7459" s="4">
        <v>-88888</v>
      </c>
    </row>
    <row r="7460" spans="1:8">
      <c r="A7460">
        <v>2016</v>
      </c>
      <c r="B7460">
        <v>37007</v>
      </c>
      <c r="C7460" t="s">
        <v>1905</v>
      </c>
      <c r="D7460" s="3">
        <v>34</v>
      </c>
      <c r="E7460" t="s">
        <v>3158</v>
      </c>
      <c r="F7460" s="4">
        <v>-88888</v>
      </c>
      <c r="G7460" s="4">
        <v>-88888</v>
      </c>
      <c r="H7460" s="4">
        <v>-88888</v>
      </c>
    </row>
    <row r="7461" spans="1:8">
      <c r="A7461">
        <v>2016</v>
      </c>
      <c r="B7461">
        <v>37007</v>
      </c>
      <c r="C7461" t="s">
        <v>1905</v>
      </c>
      <c r="D7461" s="3">
        <v>34</v>
      </c>
      <c r="E7461" t="s">
        <v>3157</v>
      </c>
      <c r="F7461" s="4">
        <v>-88888</v>
      </c>
      <c r="G7461" s="4">
        <v>-88888</v>
      </c>
      <c r="H7461" s="4">
        <v>-88888</v>
      </c>
    </row>
    <row r="7462" spans="1:8">
      <c r="A7462">
        <v>2016</v>
      </c>
      <c r="B7462">
        <v>37009</v>
      </c>
      <c r="C7462" t="s">
        <v>1906</v>
      </c>
      <c r="D7462" s="3">
        <v>26</v>
      </c>
      <c r="E7462" t="s">
        <v>3160</v>
      </c>
      <c r="F7462" s="4">
        <v>-88888</v>
      </c>
      <c r="G7462" s="4">
        <v>-88888</v>
      </c>
      <c r="H7462" s="4">
        <v>-88888</v>
      </c>
    </row>
    <row r="7463" spans="1:8">
      <c r="A7463">
        <v>2016</v>
      </c>
      <c r="B7463">
        <v>37009</v>
      </c>
      <c r="C7463" t="s">
        <v>1906</v>
      </c>
      <c r="D7463" s="3">
        <v>26</v>
      </c>
      <c r="E7463" t="s">
        <v>3159</v>
      </c>
      <c r="F7463" s="4">
        <v>-88888</v>
      </c>
      <c r="G7463" s="4">
        <v>-88888</v>
      </c>
      <c r="H7463" s="4">
        <v>-88888</v>
      </c>
    </row>
    <row r="7464" spans="1:8">
      <c r="A7464">
        <v>2016</v>
      </c>
      <c r="B7464">
        <v>37009</v>
      </c>
      <c r="C7464" t="s">
        <v>1906</v>
      </c>
      <c r="D7464" s="3">
        <v>26</v>
      </c>
      <c r="E7464" t="s">
        <v>3158</v>
      </c>
      <c r="F7464" s="4">
        <v>-88888</v>
      </c>
      <c r="G7464" s="4">
        <v>-88888</v>
      </c>
      <c r="H7464" s="4">
        <v>-88888</v>
      </c>
    </row>
    <row r="7465" spans="1:8">
      <c r="A7465">
        <v>2016</v>
      </c>
      <c r="B7465">
        <v>37009</v>
      </c>
      <c r="C7465" t="s">
        <v>1906</v>
      </c>
      <c r="D7465" s="3">
        <v>26</v>
      </c>
      <c r="E7465" t="s">
        <v>3157</v>
      </c>
      <c r="F7465" s="4">
        <v>-88888</v>
      </c>
      <c r="G7465" s="4">
        <v>-88888</v>
      </c>
      <c r="H7465" s="4">
        <v>-88888</v>
      </c>
    </row>
    <row r="7466" spans="1:8">
      <c r="A7466">
        <v>2016</v>
      </c>
      <c r="B7466">
        <v>37011</v>
      </c>
      <c r="C7466" t="s">
        <v>1907</v>
      </c>
      <c r="D7466" s="3">
        <v>16</v>
      </c>
      <c r="E7466" t="s">
        <v>3160</v>
      </c>
      <c r="F7466" s="4">
        <v>-88888</v>
      </c>
      <c r="G7466" s="4">
        <v>-88888</v>
      </c>
      <c r="H7466" s="4">
        <v>-88888</v>
      </c>
    </row>
    <row r="7467" spans="1:8">
      <c r="A7467">
        <v>2016</v>
      </c>
      <c r="B7467">
        <v>37011</v>
      </c>
      <c r="C7467" t="s">
        <v>1907</v>
      </c>
      <c r="D7467" s="3">
        <v>16</v>
      </c>
      <c r="E7467" t="s">
        <v>3159</v>
      </c>
      <c r="F7467" s="4">
        <v>-88888</v>
      </c>
      <c r="G7467" s="4">
        <v>-88888</v>
      </c>
      <c r="H7467" s="4">
        <v>-88888</v>
      </c>
    </row>
    <row r="7468" spans="1:8">
      <c r="A7468">
        <v>2016</v>
      </c>
      <c r="B7468">
        <v>37011</v>
      </c>
      <c r="C7468" t="s">
        <v>1907</v>
      </c>
      <c r="D7468" s="3">
        <v>16</v>
      </c>
      <c r="E7468" t="s">
        <v>3158</v>
      </c>
      <c r="F7468" s="4">
        <v>-88888</v>
      </c>
      <c r="G7468" s="4">
        <v>-88888</v>
      </c>
      <c r="H7468" s="4">
        <v>-88888</v>
      </c>
    </row>
    <row r="7469" spans="1:8">
      <c r="A7469">
        <v>2016</v>
      </c>
      <c r="B7469">
        <v>37011</v>
      </c>
      <c r="C7469" t="s">
        <v>1907</v>
      </c>
      <c r="D7469" s="3">
        <v>16</v>
      </c>
      <c r="E7469" t="s">
        <v>3157</v>
      </c>
      <c r="F7469" s="4">
        <v>-88888</v>
      </c>
      <c r="G7469" s="4">
        <v>-88888</v>
      </c>
      <c r="H7469" s="4">
        <v>-88888</v>
      </c>
    </row>
    <row r="7470" spans="1:8">
      <c r="A7470">
        <v>2016</v>
      </c>
      <c r="B7470">
        <v>37013</v>
      </c>
      <c r="C7470" t="s">
        <v>1908</v>
      </c>
      <c r="D7470" s="3">
        <v>56</v>
      </c>
      <c r="E7470" t="s">
        <v>3160</v>
      </c>
      <c r="F7470" s="4">
        <v>-88888</v>
      </c>
      <c r="G7470" s="4">
        <v>-88888</v>
      </c>
      <c r="H7470" s="4">
        <v>-88888</v>
      </c>
    </row>
    <row r="7471" spans="1:8">
      <c r="A7471">
        <v>2016</v>
      </c>
      <c r="B7471">
        <v>37013</v>
      </c>
      <c r="C7471" t="s">
        <v>1908</v>
      </c>
      <c r="D7471" s="3">
        <v>56</v>
      </c>
      <c r="E7471" t="s">
        <v>3159</v>
      </c>
      <c r="F7471" s="4">
        <v>78.000659256033103</v>
      </c>
      <c r="G7471" s="4">
        <v>52.867129649982601</v>
      </c>
      <c r="H7471" s="4">
        <v>103.134188862084</v>
      </c>
    </row>
    <row r="7472" spans="1:8">
      <c r="A7472">
        <v>2016</v>
      </c>
      <c r="B7472">
        <v>37013</v>
      </c>
      <c r="C7472" t="s">
        <v>1908</v>
      </c>
      <c r="D7472" s="3">
        <v>56</v>
      </c>
      <c r="E7472" t="s">
        <v>3158</v>
      </c>
      <c r="F7472" s="4">
        <v>-88888</v>
      </c>
      <c r="G7472" s="4">
        <v>-88888</v>
      </c>
      <c r="H7472" s="4">
        <v>-88888</v>
      </c>
    </row>
    <row r="7473" spans="1:8">
      <c r="A7473">
        <v>2016</v>
      </c>
      <c r="B7473">
        <v>37013</v>
      </c>
      <c r="C7473" t="s">
        <v>1908</v>
      </c>
      <c r="D7473" s="3">
        <v>56</v>
      </c>
      <c r="E7473" t="s">
        <v>3157</v>
      </c>
      <c r="F7473" s="4">
        <v>-88888</v>
      </c>
      <c r="G7473" s="4">
        <v>-88888</v>
      </c>
      <c r="H7473" s="4">
        <v>-88888</v>
      </c>
    </row>
    <row r="7474" spans="1:8">
      <c r="A7474">
        <v>2016</v>
      </c>
      <c r="B7474">
        <v>37015</v>
      </c>
      <c r="C7474" t="s">
        <v>1909</v>
      </c>
      <c r="D7474" s="3">
        <v>34</v>
      </c>
      <c r="E7474" t="s">
        <v>3160</v>
      </c>
      <c r="F7474" s="4">
        <v>-88888</v>
      </c>
      <c r="G7474" s="4">
        <v>-88888</v>
      </c>
      <c r="H7474" s="4">
        <v>-88888</v>
      </c>
    </row>
    <row r="7475" spans="1:8">
      <c r="A7475">
        <v>2016</v>
      </c>
      <c r="B7475">
        <v>37015</v>
      </c>
      <c r="C7475" t="s">
        <v>1909</v>
      </c>
      <c r="D7475" s="3">
        <v>34</v>
      </c>
      <c r="E7475" t="s">
        <v>3159</v>
      </c>
      <c r="F7475" s="4">
        <v>-88888</v>
      </c>
      <c r="G7475" s="4">
        <v>-88888</v>
      </c>
      <c r="H7475" s="4">
        <v>-88888</v>
      </c>
    </row>
    <row r="7476" spans="1:8">
      <c r="A7476">
        <v>2016</v>
      </c>
      <c r="B7476">
        <v>37015</v>
      </c>
      <c r="C7476" t="s">
        <v>1909</v>
      </c>
      <c r="D7476" s="3">
        <v>34</v>
      </c>
      <c r="E7476" t="s">
        <v>3158</v>
      </c>
      <c r="F7476" s="4">
        <v>-88888</v>
      </c>
      <c r="G7476" s="4">
        <v>-88888</v>
      </c>
      <c r="H7476" s="4">
        <v>-88888</v>
      </c>
    </row>
    <row r="7477" spans="1:8">
      <c r="A7477">
        <v>2016</v>
      </c>
      <c r="B7477">
        <v>37015</v>
      </c>
      <c r="C7477" t="s">
        <v>1909</v>
      </c>
      <c r="D7477" s="3">
        <v>34</v>
      </c>
      <c r="E7477" t="s">
        <v>3157</v>
      </c>
      <c r="F7477" s="4">
        <v>-88888</v>
      </c>
      <c r="G7477" s="4">
        <v>-88888</v>
      </c>
      <c r="H7477" s="4">
        <v>-88888</v>
      </c>
    </row>
    <row r="7478" spans="1:8">
      <c r="A7478">
        <v>2016</v>
      </c>
      <c r="B7478">
        <v>37017</v>
      </c>
      <c r="C7478" t="s">
        <v>1910</v>
      </c>
      <c r="D7478" s="3">
        <v>33</v>
      </c>
      <c r="E7478" t="s">
        <v>3160</v>
      </c>
      <c r="F7478" s="4">
        <v>-88888</v>
      </c>
      <c r="G7478" s="4">
        <v>-88888</v>
      </c>
      <c r="H7478" s="4">
        <v>-88888</v>
      </c>
    </row>
    <row r="7479" spans="1:8">
      <c r="A7479">
        <v>2016</v>
      </c>
      <c r="B7479">
        <v>37017</v>
      </c>
      <c r="C7479" t="s">
        <v>1910</v>
      </c>
      <c r="D7479" s="3">
        <v>33</v>
      </c>
      <c r="E7479" t="s">
        <v>3159</v>
      </c>
      <c r="F7479" s="4">
        <v>-88888</v>
      </c>
      <c r="G7479" s="4">
        <v>-88888</v>
      </c>
      <c r="H7479" s="4">
        <v>-88888</v>
      </c>
    </row>
    <row r="7480" spans="1:8">
      <c r="A7480">
        <v>2016</v>
      </c>
      <c r="B7480">
        <v>37017</v>
      </c>
      <c r="C7480" t="s">
        <v>1910</v>
      </c>
      <c r="D7480" s="3">
        <v>33</v>
      </c>
      <c r="E7480" t="s">
        <v>3158</v>
      </c>
      <c r="F7480" s="4">
        <v>-88888</v>
      </c>
      <c r="G7480" s="4">
        <v>-88888</v>
      </c>
      <c r="H7480" s="4">
        <v>-88888</v>
      </c>
    </row>
    <row r="7481" spans="1:8">
      <c r="A7481">
        <v>2016</v>
      </c>
      <c r="B7481">
        <v>37017</v>
      </c>
      <c r="C7481" t="s">
        <v>1910</v>
      </c>
      <c r="D7481" s="3">
        <v>33</v>
      </c>
      <c r="E7481" t="s">
        <v>3157</v>
      </c>
      <c r="F7481" s="4">
        <v>-88888</v>
      </c>
      <c r="G7481" s="4">
        <v>-88888</v>
      </c>
      <c r="H7481" s="4">
        <v>-88888</v>
      </c>
    </row>
    <row r="7482" spans="1:8">
      <c r="A7482">
        <v>2016</v>
      </c>
      <c r="B7482">
        <v>37019</v>
      </c>
      <c r="C7482" t="s">
        <v>1911</v>
      </c>
      <c r="D7482" s="3">
        <v>145</v>
      </c>
      <c r="E7482" t="s">
        <v>3160</v>
      </c>
      <c r="F7482" s="4">
        <v>17.852936332445498</v>
      </c>
      <c r="G7482" s="4">
        <v>10.9904885386464</v>
      </c>
      <c r="H7482" s="4">
        <v>24.715384126244501</v>
      </c>
    </row>
    <row r="7483" spans="1:8">
      <c r="A7483">
        <v>2016</v>
      </c>
      <c r="B7483">
        <v>37019</v>
      </c>
      <c r="C7483" t="s">
        <v>1911</v>
      </c>
      <c r="D7483" s="3">
        <v>145</v>
      </c>
      <c r="E7483" t="s">
        <v>3159</v>
      </c>
      <c r="F7483" s="4">
        <v>70.749843921884207</v>
      </c>
      <c r="G7483" s="4">
        <v>55.796706249222098</v>
      </c>
      <c r="H7483" s="4">
        <v>85.702981594546301</v>
      </c>
    </row>
    <row r="7484" spans="1:8">
      <c r="A7484">
        <v>2016</v>
      </c>
      <c r="B7484">
        <v>37019</v>
      </c>
      <c r="C7484" t="s">
        <v>1911</v>
      </c>
      <c r="D7484" s="3">
        <v>145</v>
      </c>
      <c r="E7484" t="s">
        <v>3158</v>
      </c>
      <c r="F7484" s="4">
        <v>28.991385819125</v>
      </c>
      <c r="G7484" s="4">
        <v>20.2233886333334</v>
      </c>
      <c r="H7484" s="4">
        <v>37.7593830049166</v>
      </c>
    </row>
    <row r="7485" spans="1:8">
      <c r="A7485">
        <v>2016</v>
      </c>
      <c r="B7485">
        <v>37019</v>
      </c>
      <c r="C7485" t="s">
        <v>1911</v>
      </c>
      <c r="D7485" s="3">
        <v>145</v>
      </c>
      <c r="E7485" t="s">
        <v>3157</v>
      </c>
      <c r="F7485" s="4">
        <v>55.195550641672803</v>
      </c>
      <c r="G7485" s="4">
        <v>41.978859526119201</v>
      </c>
      <c r="H7485" s="4">
        <v>68.412241757226397</v>
      </c>
    </row>
    <row r="7486" spans="1:8">
      <c r="A7486">
        <v>2016</v>
      </c>
      <c r="B7486">
        <v>37021</v>
      </c>
      <c r="C7486" t="s">
        <v>1912</v>
      </c>
      <c r="D7486" s="3">
        <v>191</v>
      </c>
      <c r="E7486" t="s">
        <v>3160</v>
      </c>
      <c r="F7486" s="4">
        <v>16.785775620871402</v>
      </c>
      <c r="G7486" s="4">
        <v>10.969801094064399</v>
      </c>
      <c r="H7486" s="4">
        <v>22.601750147678501</v>
      </c>
    </row>
    <row r="7487" spans="1:8">
      <c r="A7487">
        <v>2016</v>
      </c>
      <c r="B7487">
        <v>37021</v>
      </c>
      <c r="C7487" t="s">
        <v>1912</v>
      </c>
      <c r="D7487" s="3">
        <v>191</v>
      </c>
      <c r="E7487" t="s">
        <v>3159</v>
      </c>
      <c r="F7487" s="4">
        <v>72.905185740830603</v>
      </c>
      <c r="G7487" s="4">
        <v>58.244553845162002</v>
      </c>
      <c r="H7487" s="4">
        <v>87.565817636499105</v>
      </c>
    </row>
    <row r="7488" spans="1:8">
      <c r="A7488">
        <v>2016</v>
      </c>
      <c r="B7488">
        <v>37021</v>
      </c>
      <c r="C7488" t="s">
        <v>1912</v>
      </c>
      <c r="D7488" s="3">
        <v>191</v>
      </c>
      <c r="E7488" t="s">
        <v>3158</v>
      </c>
      <c r="F7488" s="4">
        <v>18.934403707959</v>
      </c>
      <c r="G7488" s="4">
        <v>12.7491651633591</v>
      </c>
      <c r="H7488" s="4">
        <v>25.119642252559</v>
      </c>
    </row>
    <row r="7489" spans="1:8">
      <c r="A7489">
        <v>2016</v>
      </c>
      <c r="B7489">
        <v>37021</v>
      </c>
      <c r="C7489" t="s">
        <v>1912</v>
      </c>
      <c r="D7489" s="3">
        <v>191</v>
      </c>
      <c r="E7489" t="s">
        <v>3157</v>
      </c>
      <c r="F7489" s="4">
        <v>65.980844226610699</v>
      </c>
      <c r="G7489" s="4">
        <v>52.0356453005421</v>
      </c>
      <c r="H7489" s="4">
        <v>79.926043152679398</v>
      </c>
    </row>
    <row r="7490" spans="1:8">
      <c r="A7490">
        <v>2016</v>
      </c>
      <c r="B7490">
        <v>37023</v>
      </c>
      <c r="C7490" t="s">
        <v>1913</v>
      </c>
      <c r="D7490" s="3">
        <v>58</v>
      </c>
      <c r="E7490" t="s">
        <v>3160</v>
      </c>
      <c r="F7490" s="4">
        <v>-88888</v>
      </c>
      <c r="G7490" s="4">
        <v>-88888</v>
      </c>
      <c r="H7490" s="4">
        <v>-88888</v>
      </c>
    </row>
    <row r="7491" spans="1:8">
      <c r="A7491">
        <v>2016</v>
      </c>
      <c r="B7491">
        <v>37023</v>
      </c>
      <c r="C7491" t="s">
        <v>1913</v>
      </c>
      <c r="D7491" s="3">
        <v>58</v>
      </c>
      <c r="E7491" t="s">
        <v>3159</v>
      </c>
      <c r="F7491" s="4">
        <v>64.236749996432806</v>
      </c>
      <c r="G7491" s="4">
        <v>40.856958569027498</v>
      </c>
      <c r="H7491" s="4">
        <v>87.6165414238382</v>
      </c>
    </row>
    <row r="7492" spans="1:8">
      <c r="A7492">
        <v>2016</v>
      </c>
      <c r="B7492">
        <v>37023</v>
      </c>
      <c r="C7492" t="s">
        <v>1913</v>
      </c>
      <c r="D7492" s="3">
        <v>58</v>
      </c>
      <c r="E7492" t="s">
        <v>3158</v>
      </c>
      <c r="F7492" s="4">
        <v>-88888</v>
      </c>
      <c r="G7492" s="4">
        <v>-88888</v>
      </c>
      <c r="H7492" s="4">
        <v>-88888</v>
      </c>
    </row>
    <row r="7493" spans="1:8">
      <c r="A7493">
        <v>2016</v>
      </c>
      <c r="B7493">
        <v>37023</v>
      </c>
      <c r="C7493" t="s">
        <v>1913</v>
      </c>
      <c r="D7493" s="3">
        <v>58</v>
      </c>
      <c r="E7493" t="s">
        <v>3157</v>
      </c>
      <c r="F7493" s="4">
        <v>-88888</v>
      </c>
      <c r="G7493" s="4">
        <v>-88888</v>
      </c>
      <c r="H7493" s="4">
        <v>-88888</v>
      </c>
    </row>
    <row r="7494" spans="1:8">
      <c r="A7494">
        <v>2016</v>
      </c>
      <c r="B7494">
        <v>37025</v>
      </c>
      <c r="C7494" t="s">
        <v>1914</v>
      </c>
      <c r="D7494" s="3">
        <v>141</v>
      </c>
      <c r="E7494" t="s">
        <v>3160</v>
      </c>
      <c r="F7494" s="4">
        <v>13.459960027653899</v>
      </c>
      <c r="G7494" s="4">
        <v>7.4076238767331404</v>
      </c>
      <c r="H7494" s="4">
        <v>19.5122961785748</v>
      </c>
    </row>
    <row r="7495" spans="1:8">
      <c r="A7495">
        <v>2016</v>
      </c>
      <c r="B7495">
        <v>37025</v>
      </c>
      <c r="C7495" t="s">
        <v>1914</v>
      </c>
      <c r="D7495" s="3">
        <v>141</v>
      </c>
      <c r="E7495" t="s">
        <v>3159</v>
      </c>
      <c r="F7495" s="4">
        <v>67.167318977891995</v>
      </c>
      <c r="G7495" s="4">
        <v>51.6524598482521</v>
      </c>
      <c r="H7495" s="4">
        <v>82.682178107531897</v>
      </c>
    </row>
    <row r="7496" spans="1:8">
      <c r="A7496">
        <v>2016</v>
      </c>
      <c r="B7496">
        <v>37025</v>
      </c>
      <c r="C7496" t="s">
        <v>1914</v>
      </c>
      <c r="D7496" s="3">
        <v>141</v>
      </c>
      <c r="E7496" t="s">
        <v>3158</v>
      </c>
      <c r="F7496" s="4">
        <v>19.124179187105099</v>
      </c>
      <c r="G7496" s="4">
        <v>11.9104971859907</v>
      </c>
      <c r="H7496" s="4">
        <v>26.337861188219598</v>
      </c>
    </row>
    <row r="7497" spans="1:8">
      <c r="A7497">
        <v>2016</v>
      </c>
      <c r="B7497">
        <v>37025</v>
      </c>
      <c r="C7497" t="s">
        <v>1914</v>
      </c>
      <c r="D7497" s="3">
        <v>141</v>
      </c>
      <c r="E7497" t="s">
        <v>3157</v>
      </c>
      <c r="F7497" s="4">
        <v>62.457410490553499</v>
      </c>
      <c r="G7497" s="4">
        <v>47.501851704846899</v>
      </c>
      <c r="H7497" s="4">
        <v>77.4129692762601</v>
      </c>
    </row>
    <row r="7498" spans="1:8">
      <c r="A7498">
        <v>2016</v>
      </c>
      <c r="B7498">
        <v>37027</v>
      </c>
      <c r="C7498" t="s">
        <v>1915</v>
      </c>
      <c r="D7498" s="3">
        <v>59</v>
      </c>
      <c r="E7498" t="s">
        <v>3160</v>
      </c>
      <c r="F7498" s="4">
        <v>-88888</v>
      </c>
      <c r="G7498" s="4">
        <v>-88888</v>
      </c>
      <c r="H7498" s="4">
        <v>-88888</v>
      </c>
    </row>
    <row r="7499" spans="1:8">
      <c r="A7499">
        <v>2016</v>
      </c>
      <c r="B7499">
        <v>37027</v>
      </c>
      <c r="C7499" t="s">
        <v>1915</v>
      </c>
      <c r="D7499" s="3">
        <v>59</v>
      </c>
      <c r="E7499" t="s">
        <v>3159</v>
      </c>
      <c r="F7499" s="4">
        <v>69.703836115267293</v>
      </c>
      <c r="G7499" s="4">
        <v>45.166246180968798</v>
      </c>
      <c r="H7499" s="4">
        <v>94.241426049565803</v>
      </c>
    </row>
    <row r="7500" spans="1:8">
      <c r="A7500">
        <v>2016</v>
      </c>
      <c r="B7500">
        <v>37027</v>
      </c>
      <c r="C7500" t="s">
        <v>1915</v>
      </c>
      <c r="D7500" s="3">
        <v>59</v>
      </c>
      <c r="E7500" t="s">
        <v>3158</v>
      </c>
      <c r="F7500" s="4">
        <v>-88888</v>
      </c>
      <c r="G7500" s="4">
        <v>-88888</v>
      </c>
      <c r="H7500" s="4">
        <v>-88888</v>
      </c>
    </row>
    <row r="7501" spans="1:8">
      <c r="A7501">
        <v>2016</v>
      </c>
      <c r="B7501">
        <v>37027</v>
      </c>
      <c r="C7501" t="s">
        <v>1915</v>
      </c>
      <c r="D7501" s="3">
        <v>59</v>
      </c>
      <c r="E7501" t="s">
        <v>3157</v>
      </c>
      <c r="F7501" s="4">
        <v>-88888</v>
      </c>
      <c r="G7501" s="4">
        <v>-88888</v>
      </c>
      <c r="H7501" s="4">
        <v>-88888</v>
      </c>
    </row>
    <row r="7502" spans="1:8">
      <c r="A7502">
        <v>2016</v>
      </c>
      <c r="B7502">
        <v>37029</v>
      </c>
      <c r="C7502" t="s">
        <v>1916</v>
      </c>
      <c r="D7502" s="3">
        <v>12</v>
      </c>
      <c r="E7502" t="s">
        <v>3160</v>
      </c>
      <c r="F7502" s="4">
        <v>-88888</v>
      </c>
      <c r="G7502" s="4">
        <v>-88888</v>
      </c>
      <c r="H7502" s="4">
        <v>-88888</v>
      </c>
    </row>
    <row r="7503" spans="1:8">
      <c r="A7503">
        <v>2016</v>
      </c>
      <c r="B7503">
        <v>37029</v>
      </c>
      <c r="C7503" t="s">
        <v>1916</v>
      </c>
      <c r="D7503" s="3">
        <v>12</v>
      </c>
      <c r="E7503" t="s">
        <v>3159</v>
      </c>
      <c r="F7503" s="4">
        <v>-88888</v>
      </c>
      <c r="G7503" s="4">
        <v>-88888</v>
      </c>
      <c r="H7503" s="4">
        <v>-88888</v>
      </c>
    </row>
    <row r="7504" spans="1:8">
      <c r="A7504">
        <v>2016</v>
      </c>
      <c r="B7504">
        <v>37029</v>
      </c>
      <c r="C7504" t="s">
        <v>1916</v>
      </c>
      <c r="D7504" s="3">
        <v>12</v>
      </c>
      <c r="E7504" t="s">
        <v>3158</v>
      </c>
      <c r="F7504" s="4">
        <v>-88888</v>
      </c>
      <c r="G7504" s="4">
        <v>-88888</v>
      </c>
      <c r="H7504" s="4">
        <v>-88888</v>
      </c>
    </row>
    <row r="7505" spans="1:8">
      <c r="A7505">
        <v>2016</v>
      </c>
      <c r="B7505">
        <v>37029</v>
      </c>
      <c r="C7505" t="s">
        <v>1916</v>
      </c>
      <c r="D7505" s="3">
        <v>12</v>
      </c>
      <c r="E7505" t="s">
        <v>3157</v>
      </c>
      <c r="F7505" s="4">
        <v>-88888</v>
      </c>
      <c r="G7505" s="4">
        <v>-88888</v>
      </c>
      <c r="H7505" s="4">
        <v>-88888</v>
      </c>
    </row>
    <row r="7506" spans="1:8">
      <c r="A7506">
        <v>2016</v>
      </c>
      <c r="B7506">
        <v>37031</v>
      </c>
      <c r="C7506" t="s">
        <v>1917</v>
      </c>
      <c r="D7506" s="3">
        <v>86</v>
      </c>
      <c r="E7506" t="s">
        <v>3160</v>
      </c>
      <c r="F7506" s="4">
        <v>-88888</v>
      </c>
      <c r="G7506" s="4">
        <v>-88888</v>
      </c>
      <c r="H7506" s="4">
        <v>-88888</v>
      </c>
    </row>
    <row r="7507" spans="1:8">
      <c r="A7507">
        <v>2016</v>
      </c>
      <c r="B7507">
        <v>37031</v>
      </c>
      <c r="C7507" t="s">
        <v>1917</v>
      </c>
      <c r="D7507" s="3">
        <v>86</v>
      </c>
      <c r="E7507" t="s">
        <v>3159</v>
      </c>
      <c r="F7507" s="4">
        <v>77.154618845898796</v>
      </c>
      <c r="G7507" s="4">
        <v>55.551325569047101</v>
      </c>
      <c r="H7507" s="4">
        <v>98.757912122750497</v>
      </c>
    </row>
    <row r="7508" spans="1:8">
      <c r="A7508">
        <v>2016</v>
      </c>
      <c r="B7508">
        <v>37031</v>
      </c>
      <c r="C7508" t="s">
        <v>1917</v>
      </c>
      <c r="D7508" s="3">
        <v>86</v>
      </c>
      <c r="E7508" t="s">
        <v>3158</v>
      </c>
      <c r="F7508" s="4">
        <v>-88888</v>
      </c>
      <c r="G7508" s="4">
        <v>-88888</v>
      </c>
      <c r="H7508" s="4">
        <v>-88888</v>
      </c>
    </row>
    <row r="7509" spans="1:8">
      <c r="A7509">
        <v>2016</v>
      </c>
      <c r="B7509">
        <v>37031</v>
      </c>
      <c r="C7509" t="s">
        <v>1917</v>
      </c>
      <c r="D7509" s="3">
        <v>86</v>
      </c>
      <c r="E7509" t="s">
        <v>3157</v>
      </c>
      <c r="F7509" s="4">
        <v>48.653347099318097</v>
      </c>
      <c r="G7509" s="4">
        <v>31.526084862560499</v>
      </c>
      <c r="H7509" s="4">
        <v>65.780609336075699</v>
      </c>
    </row>
    <row r="7510" spans="1:8">
      <c r="A7510">
        <v>2016</v>
      </c>
      <c r="B7510">
        <v>37033</v>
      </c>
      <c r="C7510" t="s">
        <v>1918</v>
      </c>
      <c r="D7510" s="3">
        <v>21</v>
      </c>
      <c r="E7510" t="s">
        <v>3160</v>
      </c>
      <c r="F7510" s="4">
        <v>-88888</v>
      </c>
      <c r="G7510" s="4">
        <v>-88888</v>
      </c>
      <c r="H7510" s="4">
        <v>-88888</v>
      </c>
    </row>
    <row r="7511" spans="1:8">
      <c r="A7511">
        <v>2016</v>
      </c>
      <c r="B7511">
        <v>37033</v>
      </c>
      <c r="C7511" t="s">
        <v>1918</v>
      </c>
      <c r="D7511" s="3">
        <v>21</v>
      </c>
      <c r="E7511" t="s">
        <v>3159</v>
      </c>
      <c r="F7511" s="4">
        <v>-88888</v>
      </c>
      <c r="G7511" s="4">
        <v>-88888</v>
      </c>
      <c r="H7511" s="4">
        <v>-88888</v>
      </c>
    </row>
    <row r="7512" spans="1:8">
      <c r="A7512">
        <v>2016</v>
      </c>
      <c r="B7512">
        <v>37033</v>
      </c>
      <c r="C7512" t="s">
        <v>1918</v>
      </c>
      <c r="D7512" s="3">
        <v>21</v>
      </c>
      <c r="E7512" t="s">
        <v>3158</v>
      </c>
      <c r="F7512" s="4">
        <v>-88888</v>
      </c>
      <c r="G7512" s="4">
        <v>-88888</v>
      </c>
      <c r="H7512" s="4">
        <v>-88888</v>
      </c>
    </row>
    <row r="7513" spans="1:8">
      <c r="A7513">
        <v>2016</v>
      </c>
      <c r="B7513">
        <v>37033</v>
      </c>
      <c r="C7513" t="s">
        <v>1918</v>
      </c>
      <c r="D7513" s="3">
        <v>21</v>
      </c>
      <c r="E7513" t="s">
        <v>3157</v>
      </c>
      <c r="F7513" s="4">
        <v>-88888</v>
      </c>
      <c r="G7513" s="4">
        <v>-88888</v>
      </c>
      <c r="H7513" s="4">
        <v>-88888</v>
      </c>
    </row>
    <row r="7514" spans="1:8">
      <c r="A7514">
        <v>2016</v>
      </c>
      <c r="B7514">
        <v>37035</v>
      </c>
      <c r="C7514" t="s">
        <v>1919</v>
      </c>
      <c r="D7514" s="3">
        <v>105</v>
      </c>
      <c r="E7514" t="s">
        <v>3160</v>
      </c>
      <c r="F7514" s="4">
        <v>-88888</v>
      </c>
      <c r="G7514" s="4">
        <v>-88888</v>
      </c>
      <c r="H7514" s="4">
        <v>-88888</v>
      </c>
    </row>
    <row r="7515" spans="1:8">
      <c r="A7515">
        <v>2016</v>
      </c>
      <c r="B7515">
        <v>37035</v>
      </c>
      <c r="C7515" t="s">
        <v>1919</v>
      </c>
      <c r="D7515" s="3">
        <v>105</v>
      </c>
      <c r="E7515" t="s">
        <v>3159</v>
      </c>
      <c r="F7515" s="4">
        <v>66.570736167006203</v>
      </c>
      <c r="G7515" s="4">
        <v>48.476603963804997</v>
      </c>
      <c r="H7515" s="4">
        <v>84.664868370207401</v>
      </c>
    </row>
    <row r="7516" spans="1:8">
      <c r="A7516">
        <v>2016</v>
      </c>
      <c r="B7516">
        <v>37035</v>
      </c>
      <c r="C7516" t="s">
        <v>1919</v>
      </c>
      <c r="D7516" s="3">
        <v>105</v>
      </c>
      <c r="E7516" t="s">
        <v>3158</v>
      </c>
      <c r="F7516" s="4">
        <v>-88888</v>
      </c>
      <c r="G7516" s="4">
        <v>-88888</v>
      </c>
      <c r="H7516" s="4">
        <v>-88888</v>
      </c>
    </row>
    <row r="7517" spans="1:8">
      <c r="A7517">
        <v>2016</v>
      </c>
      <c r="B7517">
        <v>37035</v>
      </c>
      <c r="C7517" t="s">
        <v>1919</v>
      </c>
      <c r="D7517" s="3">
        <v>105</v>
      </c>
      <c r="E7517" t="s">
        <v>3157</v>
      </c>
      <c r="F7517" s="4">
        <v>48.795607984297298</v>
      </c>
      <c r="G7517" s="4">
        <v>33.280849954878803</v>
      </c>
      <c r="H7517" s="4">
        <v>64.310366013715793</v>
      </c>
    </row>
    <row r="7518" spans="1:8">
      <c r="A7518">
        <v>2016</v>
      </c>
      <c r="B7518">
        <v>37037</v>
      </c>
      <c r="C7518" t="s">
        <v>1920</v>
      </c>
      <c r="D7518" s="3">
        <v>26</v>
      </c>
      <c r="E7518" t="s">
        <v>3160</v>
      </c>
      <c r="F7518" s="4">
        <v>-88888</v>
      </c>
      <c r="G7518" s="4">
        <v>-88888</v>
      </c>
      <c r="H7518" s="4">
        <v>-88888</v>
      </c>
    </row>
    <row r="7519" spans="1:8">
      <c r="A7519">
        <v>2016</v>
      </c>
      <c r="B7519">
        <v>37037</v>
      </c>
      <c r="C7519" t="s">
        <v>1920</v>
      </c>
      <c r="D7519" s="3">
        <v>26</v>
      </c>
      <c r="E7519" t="s">
        <v>3159</v>
      </c>
      <c r="F7519" s="4">
        <v>-88888</v>
      </c>
      <c r="G7519" s="4">
        <v>-88888</v>
      </c>
      <c r="H7519" s="4">
        <v>-88888</v>
      </c>
    </row>
    <row r="7520" spans="1:8">
      <c r="A7520">
        <v>2016</v>
      </c>
      <c r="B7520">
        <v>37037</v>
      </c>
      <c r="C7520" t="s">
        <v>1920</v>
      </c>
      <c r="D7520" s="3">
        <v>26</v>
      </c>
      <c r="E7520" t="s">
        <v>3158</v>
      </c>
      <c r="F7520" s="4">
        <v>-88888</v>
      </c>
      <c r="G7520" s="4">
        <v>-88888</v>
      </c>
      <c r="H7520" s="4">
        <v>-88888</v>
      </c>
    </row>
    <row r="7521" spans="1:8">
      <c r="A7521">
        <v>2016</v>
      </c>
      <c r="B7521">
        <v>37037</v>
      </c>
      <c r="C7521" t="s">
        <v>1920</v>
      </c>
      <c r="D7521" s="3">
        <v>26</v>
      </c>
      <c r="E7521" t="s">
        <v>3157</v>
      </c>
      <c r="F7521" s="4">
        <v>-88888</v>
      </c>
      <c r="G7521" s="4">
        <v>-88888</v>
      </c>
      <c r="H7521" s="4">
        <v>-88888</v>
      </c>
    </row>
    <row r="7522" spans="1:8">
      <c r="A7522">
        <v>2016</v>
      </c>
      <c r="B7522">
        <v>37039</v>
      </c>
      <c r="C7522" t="s">
        <v>1921</v>
      </c>
      <c r="D7522" s="3">
        <v>34</v>
      </c>
      <c r="E7522" t="s">
        <v>3160</v>
      </c>
      <c r="F7522" s="4">
        <v>-88888</v>
      </c>
      <c r="G7522" s="4">
        <v>-88888</v>
      </c>
      <c r="H7522" s="4">
        <v>-88888</v>
      </c>
    </row>
    <row r="7523" spans="1:8">
      <c r="A7523">
        <v>2016</v>
      </c>
      <c r="B7523">
        <v>37039</v>
      </c>
      <c r="C7523" t="s">
        <v>1921</v>
      </c>
      <c r="D7523" s="3">
        <v>34</v>
      </c>
      <c r="E7523" t="s">
        <v>3159</v>
      </c>
      <c r="F7523" s="4">
        <v>-88888</v>
      </c>
      <c r="G7523" s="4">
        <v>-88888</v>
      </c>
      <c r="H7523" s="4">
        <v>-88888</v>
      </c>
    </row>
    <row r="7524" spans="1:8">
      <c r="A7524">
        <v>2016</v>
      </c>
      <c r="B7524">
        <v>37039</v>
      </c>
      <c r="C7524" t="s">
        <v>1921</v>
      </c>
      <c r="D7524" s="3">
        <v>34</v>
      </c>
      <c r="E7524" t="s">
        <v>3158</v>
      </c>
      <c r="F7524" s="4">
        <v>-88888</v>
      </c>
      <c r="G7524" s="4">
        <v>-88888</v>
      </c>
      <c r="H7524" s="4">
        <v>-88888</v>
      </c>
    </row>
    <row r="7525" spans="1:8">
      <c r="A7525">
        <v>2016</v>
      </c>
      <c r="B7525">
        <v>37039</v>
      </c>
      <c r="C7525" t="s">
        <v>1921</v>
      </c>
      <c r="D7525" s="3">
        <v>34</v>
      </c>
      <c r="E7525" t="s">
        <v>3157</v>
      </c>
      <c r="F7525" s="4">
        <v>-88888</v>
      </c>
      <c r="G7525" s="4">
        <v>-88888</v>
      </c>
      <c r="H7525" s="4">
        <v>-88888</v>
      </c>
    </row>
    <row r="7526" spans="1:8">
      <c r="A7526">
        <v>2016</v>
      </c>
      <c r="B7526">
        <v>37041</v>
      </c>
      <c r="C7526" t="s">
        <v>1922</v>
      </c>
      <c r="D7526" s="3">
        <v>22</v>
      </c>
      <c r="E7526" t="s">
        <v>3160</v>
      </c>
      <c r="F7526" s="4">
        <v>-88888</v>
      </c>
      <c r="G7526" s="4">
        <v>-88888</v>
      </c>
      <c r="H7526" s="4">
        <v>-88888</v>
      </c>
    </row>
    <row r="7527" spans="1:8">
      <c r="A7527">
        <v>2016</v>
      </c>
      <c r="B7527">
        <v>37041</v>
      </c>
      <c r="C7527" t="s">
        <v>1922</v>
      </c>
      <c r="D7527" s="3">
        <v>22</v>
      </c>
      <c r="E7527" t="s">
        <v>3159</v>
      </c>
      <c r="F7527" s="4">
        <v>-88888</v>
      </c>
      <c r="G7527" s="4">
        <v>-88888</v>
      </c>
      <c r="H7527" s="4">
        <v>-88888</v>
      </c>
    </row>
    <row r="7528" spans="1:8">
      <c r="A7528">
        <v>2016</v>
      </c>
      <c r="B7528">
        <v>37041</v>
      </c>
      <c r="C7528" t="s">
        <v>1922</v>
      </c>
      <c r="D7528" s="3">
        <v>22</v>
      </c>
      <c r="E7528" t="s">
        <v>3158</v>
      </c>
      <c r="F7528" s="4">
        <v>-88888</v>
      </c>
      <c r="G7528" s="4">
        <v>-88888</v>
      </c>
      <c r="H7528" s="4">
        <v>-88888</v>
      </c>
    </row>
    <row r="7529" spans="1:8">
      <c r="A7529">
        <v>2016</v>
      </c>
      <c r="B7529">
        <v>37041</v>
      </c>
      <c r="C7529" t="s">
        <v>1922</v>
      </c>
      <c r="D7529" s="3">
        <v>22</v>
      </c>
      <c r="E7529" t="s">
        <v>3157</v>
      </c>
      <c r="F7529" s="4">
        <v>-88888</v>
      </c>
      <c r="G7529" s="4">
        <v>-88888</v>
      </c>
      <c r="H7529" s="4">
        <v>-88888</v>
      </c>
    </row>
    <row r="7530" spans="1:8">
      <c r="A7530">
        <v>2016</v>
      </c>
      <c r="B7530">
        <v>37043</v>
      </c>
      <c r="C7530" t="s">
        <v>1923</v>
      </c>
      <c r="D7530" s="3">
        <v>13</v>
      </c>
      <c r="E7530" t="s">
        <v>3160</v>
      </c>
      <c r="F7530" s="4">
        <v>-88888</v>
      </c>
      <c r="G7530" s="4">
        <v>-88888</v>
      </c>
      <c r="H7530" s="4">
        <v>-88888</v>
      </c>
    </row>
    <row r="7531" spans="1:8">
      <c r="A7531">
        <v>2016</v>
      </c>
      <c r="B7531">
        <v>37043</v>
      </c>
      <c r="C7531" t="s">
        <v>1923</v>
      </c>
      <c r="D7531" s="3">
        <v>13</v>
      </c>
      <c r="E7531" t="s">
        <v>3159</v>
      </c>
      <c r="F7531" s="4">
        <v>-88888</v>
      </c>
      <c r="G7531" s="4">
        <v>-88888</v>
      </c>
      <c r="H7531" s="4">
        <v>-88888</v>
      </c>
    </row>
    <row r="7532" spans="1:8">
      <c r="A7532">
        <v>2016</v>
      </c>
      <c r="B7532">
        <v>37043</v>
      </c>
      <c r="C7532" t="s">
        <v>1923</v>
      </c>
      <c r="D7532" s="3">
        <v>13</v>
      </c>
      <c r="E7532" t="s">
        <v>3158</v>
      </c>
      <c r="F7532" s="4">
        <v>-88888</v>
      </c>
      <c r="G7532" s="4">
        <v>-88888</v>
      </c>
      <c r="H7532" s="4">
        <v>-88888</v>
      </c>
    </row>
    <row r="7533" spans="1:8">
      <c r="A7533">
        <v>2016</v>
      </c>
      <c r="B7533">
        <v>37043</v>
      </c>
      <c r="C7533" t="s">
        <v>1923</v>
      </c>
      <c r="D7533" s="3">
        <v>13</v>
      </c>
      <c r="E7533" t="s">
        <v>3157</v>
      </c>
      <c r="F7533" s="4">
        <v>-88888</v>
      </c>
      <c r="G7533" s="4">
        <v>-88888</v>
      </c>
      <c r="H7533" s="4">
        <v>-88888</v>
      </c>
    </row>
    <row r="7534" spans="1:8">
      <c r="A7534">
        <v>2016</v>
      </c>
      <c r="B7534">
        <v>37045</v>
      </c>
      <c r="C7534" t="s">
        <v>1924</v>
      </c>
      <c r="D7534" s="3">
        <v>126</v>
      </c>
      <c r="E7534" t="s">
        <v>3160</v>
      </c>
      <c r="F7534" s="4">
        <v>-88888</v>
      </c>
      <c r="G7534" s="4">
        <v>-88888</v>
      </c>
      <c r="H7534" s="4">
        <v>-88888</v>
      </c>
    </row>
    <row r="7535" spans="1:8">
      <c r="A7535">
        <v>2016</v>
      </c>
      <c r="B7535">
        <v>37045</v>
      </c>
      <c r="C7535" t="s">
        <v>1924</v>
      </c>
      <c r="D7535" s="3">
        <v>126</v>
      </c>
      <c r="E7535" t="s">
        <v>3159</v>
      </c>
      <c r="F7535" s="4">
        <v>78.124977280216299</v>
      </c>
      <c r="G7535" s="4">
        <v>60.203056827741896</v>
      </c>
      <c r="H7535" s="4">
        <v>96.046897732690695</v>
      </c>
    </row>
    <row r="7536" spans="1:8">
      <c r="A7536">
        <v>2016</v>
      </c>
      <c r="B7536">
        <v>37045</v>
      </c>
      <c r="C7536" t="s">
        <v>1924</v>
      </c>
      <c r="D7536" s="3">
        <v>126</v>
      </c>
      <c r="E7536" t="s">
        <v>3158</v>
      </c>
      <c r="F7536" s="4">
        <v>29.398005289206299</v>
      </c>
      <c r="G7536" s="4">
        <v>19.925320784453898</v>
      </c>
      <c r="H7536" s="4">
        <v>38.870689793958697</v>
      </c>
    </row>
    <row r="7537" spans="1:8">
      <c r="A7537">
        <v>2016</v>
      </c>
      <c r="B7537">
        <v>37045</v>
      </c>
      <c r="C7537" t="s">
        <v>1924</v>
      </c>
      <c r="D7537" s="3">
        <v>126</v>
      </c>
      <c r="E7537" t="s">
        <v>3157</v>
      </c>
      <c r="F7537" s="4">
        <v>69.696369399631294</v>
      </c>
      <c r="G7537" s="4">
        <v>52.752618866214497</v>
      </c>
      <c r="H7537" s="4">
        <v>86.640119933048098</v>
      </c>
    </row>
    <row r="7538" spans="1:8">
      <c r="A7538">
        <v>2016</v>
      </c>
      <c r="B7538">
        <v>37047</v>
      </c>
      <c r="C7538" t="s">
        <v>1925</v>
      </c>
      <c r="D7538" s="3">
        <v>77</v>
      </c>
      <c r="E7538" t="s">
        <v>3160</v>
      </c>
      <c r="F7538" s="4">
        <v>-88888</v>
      </c>
      <c r="G7538" s="4">
        <v>-88888</v>
      </c>
      <c r="H7538" s="4">
        <v>-88888</v>
      </c>
    </row>
    <row r="7539" spans="1:8">
      <c r="A7539">
        <v>2016</v>
      </c>
      <c r="B7539">
        <v>37047</v>
      </c>
      <c r="C7539" t="s">
        <v>1925</v>
      </c>
      <c r="D7539" s="3">
        <v>77</v>
      </c>
      <c r="E7539" t="s">
        <v>3159</v>
      </c>
      <c r="F7539" s="4">
        <v>66.992885232687996</v>
      </c>
      <c r="G7539" s="4">
        <v>46.968899560623299</v>
      </c>
      <c r="H7539" s="4">
        <v>87.016870904752807</v>
      </c>
    </row>
    <row r="7540" spans="1:8">
      <c r="A7540">
        <v>2016</v>
      </c>
      <c r="B7540">
        <v>37047</v>
      </c>
      <c r="C7540" t="s">
        <v>1925</v>
      </c>
      <c r="D7540" s="3">
        <v>77</v>
      </c>
      <c r="E7540" t="s">
        <v>3158</v>
      </c>
      <c r="F7540" s="4">
        <v>-88888</v>
      </c>
      <c r="G7540" s="4">
        <v>-88888</v>
      </c>
      <c r="H7540" s="4">
        <v>-88888</v>
      </c>
    </row>
    <row r="7541" spans="1:8">
      <c r="A7541">
        <v>2016</v>
      </c>
      <c r="B7541">
        <v>37047</v>
      </c>
      <c r="C7541" t="s">
        <v>1925</v>
      </c>
      <c r="D7541" s="3">
        <v>77</v>
      </c>
      <c r="E7541" t="s">
        <v>3157</v>
      </c>
      <c r="F7541" s="4">
        <v>59.590372511815602</v>
      </c>
      <c r="G7541" s="4">
        <v>40.643376079242302</v>
      </c>
      <c r="H7541" s="4">
        <v>78.537368944389002</v>
      </c>
    </row>
    <row r="7542" spans="1:8">
      <c r="A7542">
        <v>2016</v>
      </c>
      <c r="B7542">
        <v>37049</v>
      </c>
      <c r="C7542" t="s">
        <v>1926</v>
      </c>
      <c r="D7542" s="3">
        <v>104</v>
      </c>
      <c r="E7542" t="s">
        <v>3160</v>
      </c>
      <c r="F7542" s="4">
        <v>-88888</v>
      </c>
      <c r="G7542" s="4">
        <v>-88888</v>
      </c>
      <c r="H7542" s="4">
        <v>-88888</v>
      </c>
    </row>
    <row r="7543" spans="1:8">
      <c r="A7543">
        <v>2016</v>
      </c>
      <c r="B7543">
        <v>37049</v>
      </c>
      <c r="C7543" t="s">
        <v>1926</v>
      </c>
      <c r="D7543" s="3">
        <v>104</v>
      </c>
      <c r="E7543" t="s">
        <v>3159</v>
      </c>
      <c r="F7543" s="4">
        <v>81.411003823865002</v>
      </c>
      <c r="G7543" s="4">
        <v>62.060836500553798</v>
      </c>
      <c r="H7543" s="4">
        <v>100.761171147176</v>
      </c>
    </row>
    <row r="7544" spans="1:8">
      <c r="A7544">
        <v>2016</v>
      </c>
      <c r="B7544">
        <v>37049</v>
      </c>
      <c r="C7544" t="s">
        <v>1926</v>
      </c>
      <c r="D7544" s="3">
        <v>104</v>
      </c>
      <c r="E7544" t="s">
        <v>3158</v>
      </c>
      <c r="F7544" s="4">
        <v>26.4954770038151</v>
      </c>
      <c r="G7544" s="4">
        <v>16.681414980997602</v>
      </c>
      <c r="H7544" s="4">
        <v>36.309539026632699</v>
      </c>
    </row>
    <row r="7545" spans="1:8">
      <c r="A7545">
        <v>2016</v>
      </c>
      <c r="B7545">
        <v>37049</v>
      </c>
      <c r="C7545" t="s">
        <v>1926</v>
      </c>
      <c r="D7545" s="3">
        <v>104</v>
      </c>
      <c r="E7545" t="s">
        <v>3157</v>
      </c>
      <c r="F7545" s="4">
        <v>56.644413768704702</v>
      </c>
      <c r="G7545" s="4">
        <v>40.450037380465098</v>
      </c>
      <c r="H7545" s="4">
        <v>72.838790156944398</v>
      </c>
    </row>
    <row r="7546" spans="1:8">
      <c r="A7546">
        <v>2016</v>
      </c>
      <c r="B7546">
        <v>37051</v>
      </c>
      <c r="C7546" t="s">
        <v>1927</v>
      </c>
      <c r="D7546" s="3">
        <v>233</v>
      </c>
      <c r="E7546" t="s">
        <v>3160</v>
      </c>
      <c r="F7546" s="4">
        <v>17.962125640543299</v>
      </c>
      <c r="G7546" s="4">
        <v>12.5297579693427</v>
      </c>
      <c r="H7546" s="4">
        <v>23.394493311743901</v>
      </c>
    </row>
    <row r="7547" spans="1:8">
      <c r="A7547">
        <v>2016</v>
      </c>
      <c r="B7547">
        <v>37051</v>
      </c>
      <c r="C7547" t="s">
        <v>1927</v>
      </c>
      <c r="D7547" s="3">
        <v>233</v>
      </c>
      <c r="E7547" t="s">
        <v>3159</v>
      </c>
      <c r="F7547" s="4">
        <v>64.807726029439394</v>
      </c>
      <c r="G7547" s="4">
        <v>53.013923279947299</v>
      </c>
      <c r="H7547" s="4">
        <v>76.601528778931396</v>
      </c>
    </row>
    <row r="7548" spans="1:8">
      <c r="A7548">
        <v>2016</v>
      </c>
      <c r="B7548">
        <v>37051</v>
      </c>
      <c r="C7548" t="s">
        <v>1927</v>
      </c>
      <c r="D7548" s="3">
        <v>233</v>
      </c>
      <c r="E7548" t="s">
        <v>3158</v>
      </c>
      <c r="F7548" s="4">
        <v>22.314955869344502</v>
      </c>
      <c r="G7548" s="4">
        <v>16.307173820846099</v>
      </c>
      <c r="H7548" s="4">
        <v>28.3227379178429</v>
      </c>
    </row>
    <row r="7549" spans="1:8">
      <c r="A7549">
        <v>2016</v>
      </c>
      <c r="B7549">
        <v>37051</v>
      </c>
      <c r="C7549" t="s">
        <v>1927</v>
      </c>
      <c r="D7549" s="3">
        <v>233</v>
      </c>
      <c r="E7549" t="s">
        <v>3157</v>
      </c>
      <c r="F7549" s="4">
        <v>41.972676766681097</v>
      </c>
      <c r="G7549" s="4">
        <v>32.473365764578901</v>
      </c>
      <c r="H7549" s="4">
        <v>51.471987768783301</v>
      </c>
    </row>
    <row r="7550" spans="1:8">
      <c r="A7550">
        <v>2016</v>
      </c>
      <c r="B7550">
        <v>37053</v>
      </c>
      <c r="C7550" t="s">
        <v>1928</v>
      </c>
      <c r="D7550" s="3">
        <v>20</v>
      </c>
      <c r="E7550" t="s">
        <v>3160</v>
      </c>
      <c r="F7550" s="4">
        <v>-88888</v>
      </c>
      <c r="G7550" s="4">
        <v>-88888</v>
      </c>
      <c r="H7550" s="4">
        <v>-88888</v>
      </c>
    </row>
    <row r="7551" spans="1:8">
      <c r="A7551">
        <v>2016</v>
      </c>
      <c r="B7551">
        <v>37053</v>
      </c>
      <c r="C7551" t="s">
        <v>1928</v>
      </c>
      <c r="D7551" s="3">
        <v>20</v>
      </c>
      <c r="E7551" t="s">
        <v>3159</v>
      </c>
      <c r="F7551" s="4">
        <v>-88888</v>
      </c>
      <c r="G7551" s="4">
        <v>-88888</v>
      </c>
      <c r="H7551" s="4">
        <v>-88888</v>
      </c>
    </row>
    <row r="7552" spans="1:8">
      <c r="A7552">
        <v>2016</v>
      </c>
      <c r="B7552">
        <v>37053</v>
      </c>
      <c r="C7552" t="s">
        <v>1928</v>
      </c>
      <c r="D7552" s="3">
        <v>20</v>
      </c>
      <c r="E7552" t="s">
        <v>3158</v>
      </c>
      <c r="F7552" s="4">
        <v>-88888</v>
      </c>
      <c r="G7552" s="4">
        <v>-88888</v>
      </c>
      <c r="H7552" s="4">
        <v>-88888</v>
      </c>
    </row>
    <row r="7553" spans="1:8">
      <c r="A7553">
        <v>2016</v>
      </c>
      <c r="B7553">
        <v>37053</v>
      </c>
      <c r="C7553" t="s">
        <v>1928</v>
      </c>
      <c r="D7553" s="3">
        <v>20</v>
      </c>
      <c r="E7553" t="s">
        <v>3157</v>
      </c>
      <c r="F7553" s="4">
        <v>-88888</v>
      </c>
      <c r="G7553" s="4">
        <v>-88888</v>
      </c>
      <c r="H7553" s="4">
        <v>-88888</v>
      </c>
    </row>
    <row r="7554" spans="1:8">
      <c r="A7554">
        <v>2016</v>
      </c>
      <c r="B7554">
        <v>37055</v>
      </c>
      <c r="C7554" t="s">
        <v>1929</v>
      </c>
      <c r="D7554" s="3">
        <v>22</v>
      </c>
      <c r="E7554" t="s">
        <v>3160</v>
      </c>
      <c r="F7554" s="4">
        <v>-88888</v>
      </c>
      <c r="G7554" s="4">
        <v>-88888</v>
      </c>
      <c r="H7554" s="4">
        <v>-88888</v>
      </c>
    </row>
    <row r="7555" spans="1:8">
      <c r="A7555">
        <v>2016</v>
      </c>
      <c r="B7555">
        <v>37055</v>
      </c>
      <c r="C7555" t="s">
        <v>1929</v>
      </c>
      <c r="D7555" s="3">
        <v>22</v>
      </c>
      <c r="E7555" t="s">
        <v>3159</v>
      </c>
      <c r="F7555" s="4">
        <v>-88888</v>
      </c>
      <c r="G7555" s="4">
        <v>-88888</v>
      </c>
      <c r="H7555" s="4">
        <v>-88888</v>
      </c>
    </row>
    <row r="7556" spans="1:8">
      <c r="A7556">
        <v>2016</v>
      </c>
      <c r="B7556">
        <v>37055</v>
      </c>
      <c r="C7556" t="s">
        <v>1929</v>
      </c>
      <c r="D7556" s="3">
        <v>22</v>
      </c>
      <c r="E7556" t="s">
        <v>3158</v>
      </c>
      <c r="F7556" s="4">
        <v>-88888</v>
      </c>
      <c r="G7556" s="4">
        <v>-88888</v>
      </c>
      <c r="H7556" s="4">
        <v>-88888</v>
      </c>
    </row>
    <row r="7557" spans="1:8">
      <c r="A7557">
        <v>2016</v>
      </c>
      <c r="B7557">
        <v>37055</v>
      </c>
      <c r="C7557" t="s">
        <v>1929</v>
      </c>
      <c r="D7557" s="3">
        <v>22</v>
      </c>
      <c r="E7557" t="s">
        <v>3157</v>
      </c>
      <c r="F7557" s="4">
        <v>-88888</v>
      </c>
      <c r="G7557" s="4">
        <v>-88888</v>
      </c>
      <c r="H7557" s="4">
        <v>-88888</v>
      </c>
    </row>
    <row r="7558" spans="1:8">
      <c r="A7558">
        <v>2016</v>
      </c>
      <c r="B7558">
        <v>37057</v>
      </c>
      <c r="C7558" t="s">
        <v>1930</v>
      </c>
      <c r="D7558" s="3">
        <v>97</v>
      </c>
      <c r="E7558" t="s">
        <v>3160</v>
      </c>
      <c r="F7558" s="4">
        <v>-88888</v>
      </c>
      <c r="G7558" s="4">
        <v>-88888</v>
      </c>
      <c r="H7558" s="4">
        <v>-88888</v>
      </c>
    </row>
    <row r="7559" spans="1:8">
      <c r="A7559">
        <v>2016</v>
      </c>
      <c r="B7559">
        <v>37057</v>
      </c>
      <c r="C7559" t="s">
        <v>1930</v>
      </c>
      <c r="D7559" s="3">
        <v>97</v>
      </c>
      <c r="E7559" t="s">
        <v>3159</v>
      </c>
      <c r="F7559" s="4">
        <v>64.535942216009701</v>
      </c>
      <c r="G7559" s="4">
        <v>46.465878395527</v>
      </c>
      <c r="H7559" s="4">
        <v>82.606006036492403</v>
      </c>
    </row>
    <row r="7560" spans="1:8">
      <c r="A7560">
        <v>2016</v>
      </c>
      <c r="B7560">
        <v>37057</v>
      </c>
      <c r="C7560" t="s">
        <v>1930</v>
      </c>
      <c r="D7560" s="3">
        <v>97</v>
      </c>
      <c r="E7560" t="s">
        <v>3158</v>
      </c>
      <c r="F7560" s="4">
        <v>-88888</v>
      </c>
      <c r="G7560" s="4">
        <v>-88888</v>
      </c>
      <c r="H7560" s="4">
        <v>-88888</v>
      </c>
    </row>
    <row r="7561" spans="1:8">
      <c r="A7561">
        <v>2016</v>
      </c>
      <c r="B7561">
        <v>37057</v>
      </c>
      <c r="C7561" t="s">
        <v>1930</v>
      </c>
      <c r="D7561" s="3">
        <v>97</v>
      </c>
      <c r="E7561" t="s">
        <v>3157</v>
      </c>
      <c r="F7561" s="4">
        <v>47.435675291630702</v>
      </c>
      <c r="G7561" s="4">
        <v>31.940021363031299</v>
      </c>
      <c r="H7561" s="4">
        <v>62.931329220230097</v>
      </c>
    </row>
    <row r="7562" spans="1:8">
      <c r="A7562">
        <v>2016</v>
      </c>
      <c r="B7562">
        <v>37059</v>
      </c>
      <c r="C7562" t="s">
        <v>1931</v>
      </c>
      <c r="D7562" s="3">
        <v>27</v>
      </c>
      <c r="E7562" t="s">
        <v>3160</v>
      </c>
      <c r="F7562" s="4">
        <v>-88888</v>
      </c>
      <c r="G7562" s="4">
        <v>-88888</v>
      </c>
      <c r="H7562" s="4">
        <v>-88888</v>
      </c>
    </row>
    <row r="7563" spans="1:8">
      <c r="A7563">
        <v>2016</v>
      </c>
      <c r="B7563">
        <v>37059</v>
      </c>
      <c r="C7563" t="s">
        <v>1931</v>
      </c>
      <c r="D7563" s="3">
        <v>27</v>
      </c>
      <c r="E7563" t="s">
        <v>3159</v>
      </c>
      <c r="F7563" s="4">
        <v>-88888</v>
      </c>
      <c r="G7563" s="4">
        <v>-88888</v>
      </c>
      <c r="H7563" s="4">
        <v>-88888</v>
      </c>
    </row>
    <row r="7564" spans="1:8">
      <c r="A7564">
        <v>2016</v>
      </c>
      <c r="B7564">
        <v>37059</v>
      </c>
      <c r="C7564" t="s">
        <v>1931</v>
      </c>
      <c r="D7564" s="3">
        <v>27</v>
      </c>
      <c r="E7564" t="s">
        <v>3158</v>
      </c>
      <c r="F7564" s="4">
        <v>-88888</v>
      </c>
      <c r="G7564" s="4">
        <v>-88888</v>
      </c>
      <c r="H7564" s="4">
        <v>-88888</v>
      </c>
    </row>
    <row r="7565" spans="1:8">
      <c r="A7565">
        <v>2016</v>
      </c>
      <c r="B7565">
        <v>37059</v>
      </c>
      <c r="C7565" t="s">
        <v>1931</v>
      </c>
      <c r="D7565" s="3">
        <v>27</v>
      </c>
      <c r="E7565" t="s">
        <v>3157</v>
      </c>
      <c r="F7565" s="4">
        <v>-88888</v>
      </c>
      <c r="G7565" s="4">
        <v>-88888</v>
      </c>
      <c r="H7565" s="4">
        <v>-88888</v>
      </c>
    </row>
    <row r="7566" spans="1:8">
      <c r="A7566">
        <v>2016</v>
      </c>
      <c r="B7566">
        <v>37061</v>
      </c>
      <c r="C7566" t="s">
        <v>1932</v>
      </c>
      <c r="D7566" s="3">
        <v>77</v>
      </c>
      <c r="E7566" t="s">
        <v>3160</v>
      </c>
      <c r="F7566" s="4">
        <v>-88888</v>
      </c>
      <c r="G7566" s="4">
        <v>-88888</v>
      </c>
      <c r="H7566" s="4">
        <v>-88888</v>
      </c>
    </row>
    <row r="7567" spans="1:8">
      <c r="A7567">
        <v>2016</v>
      </c>
      <c r="B7567">
        <v>37061</v>
      </c>
      <c r="C7567" t="s">
        <v>1932</v>
      </c>
      <c r="D7567" s="3">
        <v>77</v>
      </c>
      <c r="E7567" t="s">
        <v>3159</v>
      </c>
      <c r="F7567" s="4">
        <v>72.909767506225407</v>
      </c>
      <c r="G7567" s="4">
        <v>51.8398483681488</v>
      </c>
      <c r="H7567" s="4">
        <v>93.979686644301907</v>
      </c>
    </row>
    <row r="7568" spans="1:8">
      <c r="A7568">
        <v>2016</v>
      </c>
      <c r="B7568">
        <v>37061</v>
      </c>
      <c r="C7568" t="s">
        <v>1932</v>
      </c>
      <c r="D7568" s="3">
        <v>77</v>
      </c>
      <c r="E7568" t="s">
        <v>3158</v>
      </c>
      <c r="F7568" s="4">
        <v>-88888</v>
      </c>
      <c r="G7568" s="4">
        <v>-88888</v>
      </c>
      <c r="H7568" s="4">
        <v>-88888</v>
      </c>
    </row>
    <row r="7569" spans="1:8">
      <c r="A7569">
        <v>2016</v>
      </c>
      <c r="B7569">
        <v>37061</v>
      </c>
      <c r="C7569" t="s">
        <v>1932</v>
      </c>
      <c r="D7569" s="3">
        <v>77</v>
      </c>
      <c r="E7569" t="s">
        <v>3157</v>
      </c>
      <c r="F7569" s="4">
        <v>65.092587266902996</v>
      </c>
      <c r="G7569" s="4">
        <v>45.1677089868152</v>
      </c>
      <c r="H7569" s="4">
        <v>85.017465546990906</v>
      </c>
    </row>
    <row r="7570" spans="1:8">
      <c r="A7570">
        <v>2016</v>
      </c>
      <c r="B7570">
        <v>37063</v>
      </c>
      <c r="C7570" t="s">
        <v>1933</v>
      </c>
      <c r="D7570" s="3">
        <v>167</v>
      </c>
      <c r="E7570" t="s">
        <v>3160</v>
      </c>
      <c r="F7570" s="4">
        <v>14.8810232499821</v>
      </c>
      <c r="G7570" s="4">
        <v>9.0476621359891407</v>
      </c>
      <c r="H7570" s="4">
        <v>20.7143843639751</v>
      </c>
    </row>
    <row r="7571" spans="1:8">
      <c r="A7571">
        <v>2016</v>
      </c>
      <c r="B7571">
        <v>37063</v>
      </c>
      <c r="C7571" t="s">
        <v>1933</v>
      </c>
      <c r="D7571" s="3">
        <v>167</v>
      </c>
      <c r="E7571" t="s">
        <v>3159</v>
      </c>
      <c r="F7571" s="4">
        <v>80.659352274329194</v>
      </c>
      <c r="G7571" s="4">
        <v>64.353373423866898</v>
      </c>
      <c r="H7571" s="4">
        <v>96.965331124791504</v>
      </c>
    </row>
    <row r="7572" spans="1:8">
      <c r="A7572">
        <v>2016</v>
      </c>
      <c r="B7572">
        <v>37063</v>
      </c>
      <c r="C7572" t="s">
        <v>1933</v>
      </c>
      <c r="D7572" s="3">
        <v>167</v>
      </c>
      <c r="E7572" t="s">
        <v>3158</v>
      </c>
      <c r="F7572" s="4">
        <v>25.714404432927498</v>
      </c>
      <c r="G7572" s="4">
        <v>18.116283470450899</v>
      </c>
      <c r="H7572" s="4">
        <v>33.312525395404101</v>
      </c>
    </row>
    <row r="7573" spans="1:8">
      <c r="A7573">
        <v>2016</v>
      </c>
      <c r="B7573">
        <v>37063</v>
      </c>
      <c r="C7573" t="s">
        <v>1933</v>
      </c>
      <c r="D7573" s="3">
        <v>167</v>
      </c>
      <c r="E7573" t="s">
        <v>3157</v>
      </c>
      <c r="F7573" s="4">
        <v>64.615777589097902</v>
      </c>
      <c r="G7573" s="4">
        <v>49.991850447792501</v>
      </c>
      <c r="H7573" s="4">
        <v>79.239704730403304</v>
      </c>
    </row>
    <row r="7574" spans="1:8">
      <c r="A7574">
        <v>2016</v>
      </c>
      <c r="B7574">
        <v>37065</v>
      </c>
      <c r="C7574" t="s">
        <v>1934</v>
      </c>
      <c r="D7574" s="3">
        <v>96</v>
      </c>
      <c r="E7574" t="s">
        <v>3160</v>
      </c>
      <c r="F7574" s="4">
        <v>-88888</v>
      </c>
      <c r="G7574" s="4">
        <v>-88888</v>
      </c>
      <c r="H7574" s="4">
        <v>-88888</v>
      </c>
    </row>
    <row r="7575" spans="1:8">
      <c r="A7575">
        <v>2016</v>
      </c>
      <c r="B7575">
        <v>37065</v>
      </c>
      <c r="C7575" t="s">
        <v>1934</v>
      </c>
      <c r="D7575" s="3">
        <v>96</v>
      </c>
      <c r="E7575" t="s">
        <v>3159</v>
      </c>
      <c r="F7575" s="4">
        <v>80.716360377734603</v>
      </c>
      <c r="G7575" s="4">
        <v>59.187513835106799</v>
      </c>
      <c r="H7575" s="4">
        <v>102.24520692036199</v>
      </c>
    </row>
    <row r="7576" spans="1:8">
      <c r="A7576">
        <v>2016</v>
      </c>
      <c r="B7576">
        <v>37065</v>
      </c>
      <c r="C7576" t="s">
        <v>1934</v>
      </c>
      <c r="D7576" s="3">
        <v>96</v>
      </c>
      <c r="E7576" t="s">
        <v>3158</v>
      </c>
      <c r="F7576" s="4">
        <v>-88888</v>
      </c>
      <c r="G7576" s="4">
        <v>-88888</v>
      </c>
      <c r="H7576" s="4">
        <v>-88888</v>
      </c>
    </row>
    <row r="7577" spans="1:8">
      <c r="A7577">
        <v>2016</v>
      </c>
      <c r="B7577">
        <v>37065</v>
      </c>
      <c r="C7577" t="s">
        <v>1934</v>
      </c>
      <c r="D7577" s="3">
        <v>96</v>
      </c>
      <c r="E7577" t="s">
        <v>3157</v>
      </c>
      <c r="F7577" s="4">
        <v>61.3227809876186</v>
      </c>
      <c r="G7577" s="4">
        <v>42.551842570855896</v>
      </c>
      <c r="H7577" s="4">
        <v>80.093719404381204</v>
      </c>
    </row>
    <row r="7578" spans="1:8">
      <c r="A7578">
        <v>2016</v>
      </c>
      <c r="B7578">
        <v>37067</v>
      </c>
      <c r="C7578" t="s">
        <v>1935</v>
      </c>
      <c r="D7578" s="3">
        <v>197</v>
      </c>
      <c r="E7578" t="s">
        <v>3160</v>
      </c>
      <c r="F7578" s="4">
        <v>17.347425415762299</v>
      </c>
      <c r="G7578" s="4">
        <v>11.5163099430122</v>
      </c>
      <c r="H7578" s="4">
        <v>23.178540888512401</v>
      </c>
    </row>
    <row r="7579" spans="1:8">
      <c r="A7579">
        <v>2016</v>
      </c>
      <c r="B7579">
        <v>37067</v>
      </c>
      <c r="C7579" t="s">
        <v>1935</v>
      </c>
      <c r="D7579" s="3">
        <v>197</v>
      </c>
      <c r="E7579" t="s">
        <v>3159</v>
      </c>
      <c r="F7579" s="4">
        <v>59.2612859934084</v>
      </c>
      <c r="G7579" s="4">
        <v>46.7362807213566</v>
      </c>
      <c r="H7579" s="4">
        <v>71.786291265460207</v>
      </c>
    </row>
    <row r="7580" spans="1:8">
      <c r="A7580">
        <v>2016</v>
      </c>
      <c r="B7580">
        <v>37067</v>
      </c>
      <c r="C7580" t="s">
        <v>1935</v>
      </c>
      <c r="D7580" s="3">
        <v>197</v>
      </c>
      <c r="E7580" t="s">
        <v>3158</v>
      </c>
      <c r="F7580" s="4">
        <v>23.7472965659808</v>
      </c>
      <c r="G7580" s="4">
        <v>16.958054111059099</v>
      </c>
      <c r="H7580" s="4">
        <v>30.536539020902602</v>
      </c>
    </row>
    <row r="7581" spans="1:8">
      <c r="A7581">
        <v>2016</v>
      </c>
      <c r="B7581">
        <v>37067</v>
      </c>
      <c r="C7581" t="s">
        <v>1935</v>
      </c>
      <c r="D7581" s="3">
        <v>197</v>
      </c>
      <c r="E7581" t="s">
        <v>3157</v>
      </c>
      <c r="F7581" s="4">
        <v>49.0744012789579</v>
      </c>
      <c r="G7581" s="4">
        <v>37.659243811314298</v>
      </c>
      <c r="H7581" s="4">
        <v>60.489558746601503</v>
      </c>
    </row>
    <row r="7582" spans="1:8">
      <c r="A7582">
        <v>2016</v>
      </c>
      <c r="B7582">
        <v>37069</v>
      </c>
      <c r="C7582" t="s">
        <v>1936</v>
      </c>
      <c r="D7582" s="3">
        <v>47</v>
      </c>
      <c r="E7582" t="s">
        <v>3160</v>
      </c>
      <c r="F7582" s="4">
        <v>-88888</v>
      </c>
      <c r="G7582" s="4">
        <v>-88888</v>
      </c>
      <c r="H7582" s="4">
        <v>-88888</v>
      </c>
    </row>
    <row r="7583" spans="1:8">
      <c r="A7583">
        <v>2016</v>
      </c>
      <c r="B7583">
        <v>37069</v>
      </c>
      <c r="C7583" t="s">
        <v>1936</v>
      </c>
      <c r="D7583" s="3">
        <v>47</v>
      </c>
      <c r="E7583" t="s">
        <v>3159</v>
      </c>
      <c r="F7583" s="4">
        <v>-88888</v>
      </c>
      <c r="G7583" s="4">
        <v>-88888</v>
      </c>
      <c r="H7583" s="4">
        <v>-88888</v>
      </c>
    </row>
    <row r="7584" spans="1:8">
      <c r="A7584">
        <v>2016</v>
      </c>
      <c r="B7584">
        <v>37069</v>
      </c>
      <c r="C7584" t="s">
        <v>1936</v>
      </c>
      <c r="D7584" s="3">
        <v>47</v>
      </c>
      <c r="E7584" t="s">
        <v>3158</v>
      </c>
      <c r="F7584" s="4">
        <v>-88888</v>
      </c>
      <c r="G7584" s="4">
        <v>-88888</v>
      </c>
      <c r="H7584" s="4">
        <v>-88888</v>
      </c>
    </row>
    <row r="7585" spans="1:8">
      <c r="A7585">
        <v>2016</v>
      </c>
      <c r="B7585">
        <v>37069</v>
      </c>
      <c r="C7585" t="s">
        <v>1936</v>
      </c>
      <c r="D7585" s="3">
        <v>47</v>
      </c>
      <c r="E7585" t="s">
        <v>3157</v>
      </c>
      <c r="F7585" s="4">
        <v>-88888</v>
      </c>
      <c r="G7585" s="4">
        <v>-88888</v>
      </c>
      <c r="H7585" s="4">
        <v>-88888</v>
      </c>
    </row>
    <row r="7586" spans="1:8">
      <c r="A7586">
        <v>2016</v>
      </c>
      <c r="B7586">
        <v>37071</v>
      </c>
      <c r="C7586" t="s">
        <v>1937</v>
      </c>
      <c r="D7586" s="3">
        <v>226</v>
      </c>
      <c r="E7586" t="s">
        <v>3160</v>
      </c>
      <c r="F7586" s="4">
        <v>16.359985773508001</v>
      </c>
      <c r="G7586" s="4">
        <v>11.0884381902582</v>
      </c>
      <c r="H7586" s="4">
        <v>21.6315333567577</v>
      </c>
    </row>
    <row r="7587" spans="1:8">
      <c r="A7587">
        <v>2016</v>
      </c>
      <c r="B7587">
        <v>37071</v>
      </c>
      <c r="C7587" t="s">
        <v>1937</v>
      </c>
      <c r="D7587" s="3">
        <v>226</v>
      </c>
      <c r="E7587" t="s">
        <v>3159</v>
      </c>
      <c r="F7587" s="4">
        <v>79.923558124962597</v>
      </c>
      <c r="G7587" s="4">
        <v>66.959097485877194</v>
      </c>
      <c r="H7587" s="4">
        <v>92.888018764047999</v>
      </c>
    </row>
    <row r="7588" spans="1:8">
      <c r="A7588">
        <v>2016</v>
      </c>
      <c r="B7588">
        <v>37071</v>
      </c>
      <c r="C7588" t="s">
        <v>1937</v>
      </c>
      <c r="D7588" s="3">
        <v>226</v>
      </c>
      <c r="E7588" t="s">
        <v>3158</v>
      </c>
      <c r="F7588" s="4">
        <v>26.715446628967602</v>
      </c>
      <c r="G7588" s="4">
        <v>19.955505943442599</v>
      </c>
      <c r="H7588" s="4">
        <v>33.4753873144926</v>
      </c>
    </row>
    <row r="7589" spans="1:8">
      <c r="A7589">
        <v>2016</v>
      </c>
      <c r="B7589">
        <v>37071</v>
      </c>
      <c r="C7589" t="s">
        <v>1937</v>
      </c>
      <c r="D7589" s="3">
        <v>226</v>
      </c>
      <c r="E7589" t="s">
        <v>3157</v>
      </c>
      <c r="F7589" s="4">
        <v>74.094078905155101</v>
      </c>
      <c r="G7589" s="4">
        <v>61.595153083857397</v>
      </c>
      <c r="H7589" s="4">
        <v>86.593004726452904</v>
      </c>
    </row>
    <row r="7590" spans="1:8">
      <c r="A7590">
        <v>2016</v>
      </c>
      <c r="B7590">
        <v>37073</v>
      </c>
      <c r="C7590" t="s">
        <v>1938</v>
      </c>
      <c r="D7590" s="3">
        <v>20</v>
      </c>
      <c r="E7590" t="s">
        <v>3160</v>
      </c>
      <c r="F7590" s="4">
        <v>-88888</v>
      </c>
      <c r="G7590" s="4">
        <v>-88888</v>
      </c>
      <c r="H7590" s="4">
        <v>-88888</v>
      </c>
    </row>
    <row r="7591" spans="1:8">
      <c r="A7591">
        <v>2016</v>
      </c>
      <c r="B7591">
        <v>37073</v>
      </c>
      <c r="C7591" t="s">
        <v>1938</v>
      </c>
      <c r="D7591" s="3">
        <v>20</v>
      </c>
      <c r="E7591" t="s">
        <v>3159</v>
      </c>
      <c r="F7591" s="4">
        <v>-88888</v>
      </c>
      <c r="G7591" s="4">
        <v>-88888</v>
      </c>
      <c r="H7591" s="4">
        <v>-88888</v>
      </c>
    </row>
    <row r="7592" spans="1:8">
      <c r="A7592">
        <v>2016</v>
      </c>
      <c r="B7592">
        <v>37073</v>
      </c>
      <c r="C7592" t="s">
        <v>1938</v>
      </c>
      <c r="D7592" s="3">
        <v>20</v>
      </c>
      <c r="E7592" t="s">
        <v>3158</v>
      </c>
      <c r="F7592" s="4">
        <v>-88888</v>
      </c>
      <c r="G7592" s="4">
        <v>-88888</v>
      </c>
      <c r="H7592" s="4">
        <v>-88888</v>
      </c>
    </row>
    <row r="7593" spans="1:8">
      <c r="A7593">
        <v>2016</v>
      </c>
      <c r="B7593">
        <v>37073</v>
      </c>
      <c r="C7593" t="s">
        <v>1938</v>
      </c>
      <c r="D7593" s="3">
        <v>20</v>
      </c>
      <c r="E7593" t="s">
        <v>3157</v>
      </c>
      <c r="F7593" s="4">
        <v>-88888</v>
      </c>
      <c r="G7593" s="4">
        <v>-88888</v>
      </c>
      <c r="H7593" s="4">
        <v>-88888</v>
      </c>
    </row>
    <row r="7594" spans="1:8">
      <c r="A7594">
        <v>2016</v>
      </c>
      <c r="B7594">
        <v>37075</v>
      </c>
      <c r="C7594" t="s">
        <v>1939</v>
      </c>
      <c r="D7594" s="3">
        <v>11</v>
      </c>
      <c r="E7594" t="s">
        <v>3160</v>
      </c>
      <c r="F7594" s="4">
        <v>-88888</v>
      </c>
      <c r="G7594" s="4">
        <v>-88888</v>
      </c>
      <c r="H7594" s="4">
        <v>-88888</v>
      </c>
    </row>
    <row r="7595" spans="1:8">
      <c r="A7595">
        <v>2016</v>
      </c>
      <c r="B7595">
        <v>37075</v>
      </c>
      <c r="C7595" t="s">
        <v>1939</v>
      </c>
      <c r="D7595" s="3">
        <v>11</v>
      </c>
      <c r="E7595" t="s">
        <v>3159</v>
      </c>
      <c r="F7595" s="4">
        <v>-88888</v>
      </c>
      <c r="G7595" s="4">
        <v>-88888</v>
      </c>
      <c r="H7595" s="4">
        <v>-88888</v>
      </c>
    </row>
    <row r="7596" spans="1:8">
      <c r="A7596">
        <v>2016</v>
      </c>
      <c r="B7596">
        <v>37075</v>
      </c>
      <c r="C7596" t="s">
        <v>1939</v>
      </c>
      <c r="D7596" s="3">
        <v>11</v>
      </c>
      <c r="E7596" t="s">
        <v>3158</v>
      </c>
      <c r="F7596" s="4">
        <v>-88888</v>
      </c>
      <c r="G7596" s="4">
        <v>-88888</v>
      </c>
      <c r="H7596" s="4">
        <v>-88888</v>
      </c>
    </row>
    <row r="7597" spans="1:8">
      <c r="A7597">
        <v>2016</v>
      </c>
      <c r="B7597">
        <v>37075</v>
      </c>
      <c r="C7597" t="s">
        <v>1939</v>
      </c>
      <c r="D7597" s="3">
        <v>11</v>
      </c>
      <c r="E7597" t="s">
        <v>3157</v>
      </c>
      <c r="F7597" s="4">
        <v>-88888</v>
      </c>
      <c r="G7597" s="4">
        <v>-88888</v>
      </c>
      <c r="H7597" s="4">
        <v>-88888</v>
      </c>
    </row>
    <row r="7598" spans="1:8">
      <c r="A7598">
        <v>2016</v>
      </c>
      <c r="B7598">
        <v>37077</v>
      </c>
      <c r="C7598" t="s">
        <v>1940</v>
      </c>
      <c r="D7598" s="3">
        <v>35</v>
      </c>
      <c r="E7598" t="s">
        <v>3160</v>
      </c>
      <c r="F7598" s="4">
        <v>-88888</v>
      </c>
      <c r="G7598" s="4">
        <v>-88888</v>
      </c>
      <c r="H7598" s="4">
        <v>-88888</v>
      </c>
    </row>
    <row r="7599" spans="1:8">
      <c r="A7599">
        <v>2016</v>
      </c>
      <c r="B7599">
        <v>37077</v>
      </c>
      <c r="C7599" t="s">
        <v>1940</v>
      </c>
      <c r="D7599" s="3">
        <v>35</v>
      </c>
      <c r="E7599" t="s">
        <v>3159</v>
      </c>
      <c r="F7599" s="4">
        <v>-88888</v>
      </c>
      <c r="G7599" s="4">
        <v>-88888</v>
      </c>
      <c r="H7599" s="4">
        <v>-88888</v>
      </c>
    </row>
    <row r="7600" spans="1:8">
      <c r="A7600">
        <v>2016</v>
      </c>
      <c r="B7600">
        <v>37077</v>
      </c>
      <c r="C7600" t="s">
        <v>1940</v>
      </c>
      <c r="D7600" s="3">
        <v>35</v>
      </c>
      <c r="E7600" t="s">
        <v>3158</v>
      </c>
      <c r="F7600" s="4">
        <v>-88888</v>
      </c>
      <c r="G7600" s="4">
        <v>-88888</v>
      </c>
      <c r="H7600" s="4">
        <v>-88888</v>
      </c>
    </row>
    <row r="7601" spans="1:8">
      <c r="A7601">
        <v>2016</v>
      </c>
      <c r="B7601">
        <v>37077</v>
      </c>
      <c r="C7601" t="s">
        <v>1940</v>
      </c>
      <c r="D7601" s="3">
        <v>35</v>
      </c>
      <c r="E7601" t="s">
        <v>3157</v>
      </c>
      <c r="F7601" s="4">
        <v>-88888</v>
      </c>
      <c r="G7601" s="4">
        <v>-88888</v>
      </c>
      <c r="H7601" s="4">
        <v>-88888</v>
      </c>
    </row>
    <row r="7602" spans="1:8">
      <c r="A7602">
        <v>2016</v>
      </c>
      <c r="B7602">
        <v>37079</v>
      </c>
      <c r="C7602" t="s">
        <v>1941</v>
      </c>
      <c r="D7602" s="3">
        <v>27</v>
      </c>
      <c r="E7602" t="s">
        <v>3160</v>
      </c>
      <c r="F7602" s="4">
        <v>-88888</v>
      </c>
      <c r="G7602" s="4">
        <v>-88888</v>
      </c>
      <c r="H7602" s="4">
        <v>-88888</v>
      </c>
    </row>
    <row r="7603" spans="1:8">
      <c r="A7603">
        <v>2016</v>
      </c>
      <c r="B7603">
        <v>37079</v>
      </c>
      <c r="C7603" t="s">
        <v>1941</v>
      </c>
      <c r="D7603" s="3">
        <v>27</v>
      </c>
      <c r="E7603" t="s">
        <v>3159</v>
      </c>
      <c r="F7603" s="4">
        <v>-88888</v>
      </c>
      <c r="G7603" s="4">
        <v>-88888</v>
      </c>
      <c r="H7603" s="4">
        <v>-88888</v>
      </c>
    </row>
    <row r="7604" spans="1:8">
      <c r="A7604">
        <v>2016</v>
      </c>
      <c r="B7604">
        <v>37079</v>
      </c>
      <c r="C7604" t="s">
        <v>1941</v>
      </c>
      <c r="D7604" s="3">
        <v>27</v>
      </c>
      <c r="E7604" t="s">
        <v>3158</v>
      </c>
      <c r="F7604" s="4">
        <v>-88888</v>
      </c>
      <c r="G7604" s="4">
        <v>-88888</v>
      </c>
      <c r="H7604" s="4">
        <v>-88888</v>
      </c>
    </row>
    <row r="7605" spans="1:8">
      <c r="A7605">
        <v>2016</v>
      </c>
      <c r="B7605">
        <v>37079</v>
      </c>
      <c r="C7605" t="s">
        <v>1941</v>
      </c>
      <c r="D7605" s="3">
        <v>27</v>
      </c>
      <c r="E7605" t="s">
        <v>3157</v>
      </c>
      <c r="F7605" s="4">
        <v>-88888</v>
      </c>
      <c r="G7605" s="4">
        <v>-88888</v>
      </c>
      <c r="H7605" s="4">
        <v>-88888</v>
      </c>
    </row>
    <row r="7606" spans="1:8">
      <c r="A7606">
        <v>2016</v>
      </c>
      <c r="B7606">
        <v>37081</v>
      </c>
      <c r="C7606" t="s">
        <v>1942</v>
      </c>
      <c r="D7606" s="3">
        <v>291</v>
      </c>
      <c r="E7606" t="s">
        <v>3160</v>
      </c>
      <c r="F7606" s="4">
        <v>18.497874386559499</v>
      </c>
      <c r="G7606" s="4">
        <v>13.5640803308144</v>
      </c>
      <c r="H7606" s="4">
        <v>23.431668442304598</v>
      </c>
    </row>
    <row r="7607" spans="1:8">
      <c r="A7607">
        <v>2016</v>
      </c>
      <c r="B7607">
        <v>37081</v>
      </c>
      <c r="C7607" t="s">
        <v>1942</v>
      </c>
      <c r="D7607" s="3">
        <v>291</v>
      </c>
      <c r="E7607" t="s">
        <v>3159</v>
      </c>
      <c r="F7607" s="4">
        <v>64.972845639501898</v>
      </c>
      <c r="G7607" s="4">
        <v>54.210078560429203</v>
      </c>
      <c r="H7607" s="4">
        <v>75.735612718574501</v>
      </c>
    </row>
    <row r="7608" spans="1:8">
      <c r="A7608">
        <v>2016</v>
      </c>
      <c r="B7608">
        <v>37081</v>
      </c>
      <c r="C7608" t="s">
        <v>1942</v>
      </c>
      <c r="D7608" s="3">
        <v>291</v>
      </c>
      <c r="E7608" t="s">
        <v>3158</v>
      </c>
      <c r="F7608" s="4">
        <v>24.149923460976801</v>
      </c>
      <c r="G7608" s="4">
        <v>18.532428963763302</v>
      </c>
      <c r="H7608" s="4">
        <v>29.767417958190201</v>
      </c>
    </row>
    <row r="7609" spans="1:8">
      <c r="A7609">
        <v>2016</v>
      </c>
      <c r="B7609">
        <v>37081</v>
      </c>
      <c r="C7609" t="s">
        <v>1942</v>
      </c>
      <c r="D7609" s="3">
        <v>291</v>
      </c>
      <c r="E7609" t="s">
        <v>3157</v>
      </c>
      <c r="F7609" s="4">
        <v>47.758919514036798</v>
      </c>
      <c r="G7609" s="4">
        <v>38.535500222665</v>
      </c>
      <c r="H7609" s="4">
        <v>56.982338805408602</v>
      </c>
    </row>
    <row r="7610" spans="1:8">
      <c r="A7610">
        <v>2016</v>
      </c>
      <c r="B7610">
        <v>37083</v>
      </c>
      <c r="C7610" t="s">
        <v>1943</v>
      </c>
      <c r="D7610" s="3">
        <v>104</v>
      </c>
      <c r="E7610" t="s">
        <v>3160</v>
      </c>
      <c r="F7610" s="4">
        <v>-88888</v>
      </c>
      <c r="G7610" s="4">
        <v>-88888</v>
      </c>
      <c r="H7610" s="4">
        <v>-88888</v>
      </c>
    </row>
    <row r="7611" spans="1:8">
      <c r="A7611">
        <v>2016</v>
      </c>
      <c r="B7611">
        <v>37083</v>
      </c>
      <c r="C7611" t="s">
        <v>1943</v>
      </c>
      <c r="D7611" s="3">
        <v>104</v>
      </c>
      <c r="E7611" t="s">
        <v>3159</v>
      </c>
      <c r="F7611" s="4">
        <v>79.858964346218698</v>
      </c>
      <c r="G7611" s="4">
        <v>59.126911019677699</v>
      </c>
      <c r="H7611" s="4">
        <v>100.59101767276</v>
      </c>
    </row>
    <row r="7612" spans="1:8">
      <c r="A7612">
        <v>2016</v>
      </c>
      <c r="B7612">
        <v>37083</v>
      </c>
      <c r="C7612" t="s">
        <v>1943</v>
      </c>
      <c r="D7612" s="3">
        <v>104</v>
      </c>
      <c r="E7612" t="s">
        <v>3158</v>
      </c>
      <c r="F7612" s="4">
        <v>27.209931034346301</v>
      </c>
      <c r="G7612" s="4">
        <v>17.306526637759799</v>
      </c>
      <c r="H7612" s="4">
        <v>37.1133354309328</v>
      </c>
    </row>
    <row r="7613" spans="1:8">
      <c r="A7613">
        <v>2016</v>
      </c>
      <c r="B7613">
        <v>37083</v>
      </c>
      <c r="C7613" t="s">
        <v>1943</v>
      </c>
      <c r="D7613" s="3">
        <v>104</v>
      </c>
      <c r="E7613" t="s">
        <v>3157</v>
      </c>
      <c r="F7613" s="4">
        <v>71.680713615362194</v>
      </c>
      <c r="G7613" s="4">
        <v>52.0075907811988</v>
      </c>
      <c r="H7613" s="4">
        <v>91.353836449525602</v>
      </c>
    </row>
    <row r="7614" spans="1:8">
      <c r="A7614">
        <v>2016</v>
      </c>
      <c r="B7614">
        <v>37085</v>
      </c>
      <c r="C7614" t="s">
        <v>1944</v>
      </c>
      <c r="D7614" s="3">
        <v>115</v>
      </c>
      <c r="E7614" t="s">
        <v>3160</v>
      </c>
      <c r="F7614" s="4">
        <v>-88888</v>
      </c>
      <c r="G7614" s="4">
        <v>-88888</v>
      </c>
      <c r="H7614" s="4">
        <v>-88888</v>
      </c>
    </row>
    <row r="7615" spans="1:8">
      <c r="A7615">
        <v>2016</v>
      </c>
      <c r="B7615">
        <v>37085</v>
      </c>
      <c r="C7615" t="s">
        <v>1944</v>
      </c>
      <c r="D7615" s="3">
        <v>115</v>
      </c>
      <c r="E7615" t="s">
        <v>3159</v>
      </c>
      <c r="F7615" s="4">
        <v>72.081333304601202</v>
      </c>
      <c r="G7615" s="4">
        <v>54.557778775867099</v>
      </c>
      <c r="H7615" s="4">
        <v>89.604887833335198</v>
      </c>
    </row>
    <row r="7616" spans="1:8">
      <c r="A7616">
        <v>2016</v>
      </c>
      <c r="B7616">
        <v>37085</v>
      </c>
      <c r="C7616" t="s">
        <v>1944</v>
      </c>
      <c r="D7616" s="3">
        <v>115</v>
      </c>
      <c r="E7616" t="s">
        <v>3158</v>
      </c>
      <c r="F7616" s="4">
        <v>25.9176515262149</v>
      </c>
      <c r="G7616" s="4">
        <v>16.643139038950402</v>
      </c>
      <c r="H7616" s="4">
        <v>35.192164013479399</v>
      </c>
    </row>
    <row r="7617" spans="1:8">
      <c r="A7617">
        <v>2016</v>
      </c>
      <c r="B7617">
        <v>37085</v>
      </c>
      <c r="C7617" t="s">
        <v>1944</v>
      </c>
      <c r="D7617" s="3">
        <v>115</v>
      </c>
      <c r="E7617" t="s">
        <v>3157</v>
      </c>
      <c r="F7617" s="4">
        <v>54.077820662303203</v>
      </c>
      <c r="G7617" s="4">
        <v>38.936030876858297</v>
      </c>
      <c r="H7617" s="4">
        <v>69.219610447748195</v>
      </c>
    </row>
    <row r="7618" spans="1:8">
      <c r="A7618">
        <v>2016</v>
      </c>
      <c r="B7618">
        <v>37087</v>
      </c>
      <c r="C7618" t="s">
        <v>1945</v>
      </c>
      <c r="D7618" s="3">
        <v>96</v>
      </c>
      <c r="E7618" t="s">
        <v>3160</v>
      </c>
      <c r="F7618" s="4">
        <v>-88888</v>
      </c>
      <c r="G7618" s="4">
        <v>-88888</v>
      </c>
      <c r="H7618" s="4">
        <v>-88888</v>
      </c>
    </row>
    <row r="7619" spans="1:8">
      <c r="A7619">
        <v>2016</v>
      </c>
      <c r="B7619">
        <v>37087</v>
      </c>
      <c r="C7619" t="s">
        <v>1945</v>
      </c>
      <c r="D7619" s="3">
        <v>96</v>
      </c>
      <c r="E7619" t="s">
        <v>3159</v>
      </c>
      <c r="F7619" s="4">
        <v>57.759215622572498</v>
      </c>
      <c r="G7619" s="4">
        <v>40.883154047911503</v>
      </c>
      <c r="H7619" s="4">
        <v>74.635277197233407</v>
      </c>
    </row>
    <row r="7620" spans="1:8">
      <c r="A7620">
        <v>2016</v>
      </c>
      <c r="B7620">
        <v>37087</v>
      </c>
      <c r="C7620" t="s">
        <v>1945</v>
      </c>
      <c r="D7620" s="3">
        <v>96</v>
      </c>
      <c r="E7620" t="s">
        <v>3158</v>
      </c>
      <c r="F7620" s="4">
        <v>-88888</v>
      </c>
      <c r="G7620" s="4">
        <v>-88888</v>
      </c>
      <c r="H7620" s="4">
        <v>-88888</v>
      </c>
    </row>
    <row r="7621" spans="1:8">
      <c r="A7621">
        <v>2016</v>
      </c>
      <c r="B7621">
        <v>37087</v>
      </c>
      <c r="C7621" t="s">
        <v>1945</v>
      </c>
      <c r="D7621" s="3">
        <v>96</v>
      </c>
      <c r="E7621" t="s">
        <v>3157</v>
      </c>
      <c r="F7621" s="4">
        <v>51.2734548213528</v>
      </c>
      <c r="G7621" s="4">
        <v>35.3836465487136</v>
      </c>
      <c r="H7621" s="4">
        <v>67.1632630939921</v>
      </c>
    </row>
    <row r="7622" spans="1:8">
      <c r="A7622">
        <v>2016</v>
      </c>
      <c r="B7622">
        <v>37089</v>
      </c>
      <c r="C7622" t="s">
        <v>1946</v>
      </c>
      <c r="D7622" s="3">
        <v>117</v>
      </c>
      <c r="E7622" t="s">
        <v>3160</v>
      </c>
      <c r="F7622" s="4">
        <v>-88888</v>
      </c>
      <c r="G7622" s="4">
        <v>-88888</v>
      </c>
      <c r="H7622" s="4">
        <v>-88888</v>
      </c>
    </row>
    <row r="7623" spans="1:8">
      <c r="A7623">
        <v>2016</v>
      </c>
      <c r="B7623">
        <v>37089</v>
      </c>
      <c r="C7623" t="s">
        <v>1946</v>
      </c>
      <c r="D7623" s="3">
        <v>117</v>
      </c>
      <c r="E7623" t="s">
        <v>3159</v>
      </c>
      <c r="F7623" s="4">
        <v>68.902727838349094</v>
      </c>
      <c r="G7623" s="4">
        <v>51.169879881103597</v>
      </c>
      <c r="H7623" s="4">
        <v>86.635575795594605</v>
      </c>
    </row>
    <row r="7624" spans="1:8">
      <c r="A7624">
        <v>2016</v>
      </c>
      <c r="B7624">
        <v>37089</v>
      </c>
      <c r="C7624" t="s">
        <v>1946</v>
      </c>
      <c r="D7624" s="3">
        <v>117</v>
      </c>
      <c r="E7624" t="s">
        <v>3158</v>
      </c>
      <c r="F7624" s="4">
        <v>24.999805779635601</v>
      </c>
      <c r="G7624" s="4">
        <v>15.900804897959899</v>
      </c>
      <c r="H7624" s="4">
        <v>34.098806661311301</v>
      </c>
    </row>
    <row r="7625" spans="1:8">
      <c r="A7625">
        <v>2016</v>
      </c>
      <c r="B7625">
        <v>37089</v>
      </c>
      <c r="C7625" t="s">
        <v>1946</v>
      </c>
      <c r="D7625" s="3">
        <v>117</v>
      </c>
      <c r="E7625" t="s">
        <v>3157</v>
      </c>
      <c r="F7625" s="4">
        <v>52.041817347364898</v>
      </c>
      <c r="G7625" s="4">
        <v>36.664442991144</v>
      </c>
      <c r="H7625" s="4">
        <v>67.419191703585795</v>
      </c>
    </row>
    <row r="7626" spans="1:8">
      <c r="A7626">
        <v>2016</v>
      </c>
      <c r="B7626">
        <v>37091</v>
      </c>
      <c r="C7626" t="s">
        <v>1947</v>
      </c>
      <c r="D7626" s="3">
        <v>40</v>
      </c>
      <c r="E7626" t="s">
        <v>3160</v>
      </c>
      <c r="F7626" s="4">
        <v>-88888</v>
      </c>
      <c r="G7626" s="4">
        <v>-88888</v>
      </c>
      <c r="H7626" s="4">
        <v>-88888</v>
      </c>
    </row>
    <row r="7627" spans="1:8">
      <c r="A7627">
        <v>2016</v>
      </c>
      <c r="B7627">
        <v>37091</v>
      </c>
      <c r="C7627" t="s">
        <v>1947</v>
      </c>
      <c r="D7627" s="3">
        <v>40</v>
      </c>
      <c r="E7627" t="s">
        <v>3159</v>
      </c>
      <c r="F7627" s="4">
        <v>-88888</v>
      </c>
      <c r="G7627" s="4">
        <v>-88888</v>
      </c>
      <c r="H7627" s="4">
        <v>-88888</v>
      </c>
    </row>
    <row r="7628" spans="1:8">
      <c r="A7628">
        <v>2016</v>
      </c>
      <c r="B7628">
        <v>37091</v>
      </c>
      <c r="C7628" t="s">
        <v>1947</v>
      </c>
      <c r="D7628" s="3">
        <v>40</v>
      </c>
      <c r="E7628" t="s">
        <v>3158</v>
      </c>
      <c r="F7628" s="4">
        <v>-88888</v>
      </c>
      <c r="G7628" s="4">
        <v>-88888</v>
      </c>
      <c r="H7628" s="4">
        <v>-88888</v>
      </c>
    </row>
    <row r="7629" spans="1:8">
      <c r="A7629">
        <v>2016</v>
      </c>
      <c r="B7629">
        <v>37091</v>
      </c>
      <c r="C7629" t="s">
        <v>1947</v>
      </c>
      <c r="D7629" s="3">
        <v>40</v>
      </c>
      <c r="E7629" t="s">
        <v>3157</v>
      </c>
      <c r="F7629" s="4">
        <v>-88888</v>
      </c>
      <c r="G7629" s="4">
        <v>-88888</v>
      </c>
      <c r="H7629" s="4">
        <v>-88888</v>
      </c>
    </row>
    <row r="7630" spans="1:8">
      <c r="A7630">
        <v>2016</v>
      </c>
      <c r="B7630">
        <v>37093</v>
      </c>
      <c r="C7630" t="s">
        <v>1948</v>
      </c>
      <c r="D7630" s="3">
        <v>33</v>
      </c>
      <c r="E7630" t="s">
        <v>3160</v>
      </c>
      <c r="F7630" s="4">
        <v>-88888</v>
      </c>
      <c r="G7630" s="4">
        <v>-88888</v>
      </c>
      <c r="H7630" s="4">
        <v>-88888</v>
      </c>
    </row>
    <row r="7631" spans="1:8">
      <c r="A7631">
        <v>2016</v>
      </c>
      <c r="B7631">
        <v>37093</v>
      </c>
      <c r="C7631" t="s">
        <v>1948</v>
      </c>
      <c r="D7631" s="3">
        <v>33</v>
      </c>
      <c r="E7631" t="s">
        <v>3159</v>
      </c>
      <c r="F7631" s="4">
        <v>-88888</v>
      </c>
      <c r="G7631" s="4">
        <v>-88888</v>
      </c>
      <c r="H7631" s="4">
        <v>-88888</v>
      </c>
    </row>
    <row r="7632" spans="1:8">
      <c r="A7632">
        <v>2016</v>
      </c>
      <c r="B7632">
        <v>37093</v>
      </c>
      <c r="C7632" t="s">
        <v>1948</v>
      </c>
      <c r="D7632" s="3">
        <v>33</v>
      </c>
      <c r="E7632" t="s">
        <v>3158</v>
      </c>
      <c r="F7632" s="4">
        <v>-88888</v>
      </c>
      <c r="G7632" s="4">
        <v>-88888</v>
      </c>
      <c r="H7632" s="4">
        <v>-88888</v>
      </c>
    </row>
    <row r="7633" spans="1:8">
      <c r="A7633">
        <v>2016</v>
      </c>
      <c r="B7633">
        <v>37093</v>
      </c>
      <c r="C7633" t="s">
        <v>1948</v>
      </c>
      <c r="D7633" s="3">
        <v>33</v>
      </c>
      <c r="E7633" t="s">
        <v>3157</v>
      </c>
      <c r="F7633" s="4">
        <v>-88888</v>
      </c>
      <c r="G7633" s="4">
        <v>-88888</v>
      </c>
      <c r="H7633" s="4">
        <v>-88888</v>
      </c>
    </row>
    <row r="7634" spans="1:8">
      <c r="A7634">
        <v>2016</v>
      </c>
      <c r="B7634">
        <v>37095</v>
      </c>
      <c r="C7634" t="s">
        <v>1949</v>
      </c>
      <c r="D7634" s="3">
        <v>-99999</v>
      </c>
      <c r="E7634" t="s">
        <v>3160</v>
      </c>
      <c r="F7634" s="4">
        <v>-88888</v>
      </c>
      <c r="G7634" s="4">
        <v>-88888</v>
      </c>
      <c r="H7634" s="4">
        <v>-88888</v>
      </c>
    </row>
    <row r="7635" spans="1:8">
      <c r="A7635">
        <v>2016</v>
      </c>
      <c r="B7635">
        <v>37095</v>
      </c>
      <c r="C7635" t="s">
        <v>1949</v>
      </c>
      <c r="D7635" s="3">
        <v>-99999</v>
      </c>
      <c r="E7635" t="s">
        <v>3159</v>
      </c>
      <c r="F7635" s="4">
        <v>-88888</v>
      </c>
      <c r="G7635" s="4">
        <v>-88888</v>
      </c>
      <c r="H7635" s="4">
        <v>-88888</v>
      </c>
    </row>
    <row r="7636" spans="1:8">
      <c r="A7636">
        <v>2016</v>
      </c>
      <c r="B7636">
        <v>37095</v>
      </c>
      <c r="C7636" t="s">
        <v>1949</v>
      </c>
      <c r="D7636" s="3">
        <v>-99999</v>
      </c>
      <c r="E7636" t="s">
        <v>3158</v>
      </c>
      <c r="F7636" s="4">
        <v>-88888</v>
      </c>
      <c r="G7636" s="4">
        <v>-88888</v>
      </c>
      <c r="H7636" s="4">
        <v>-88888</v>
      </c>
    </row>
    <row r="7637" spans="1:8">
      <c r="A7637">
        <v>2016</v>
      </c>
      <c r="B7637">
        <v>37095</v>
      </c>
      <c r="C7637" t="s">
        <v>1949</v>
      </c>
      <c r="D7637" s="3">
        <v>-99999</v>
      </c>
      <c r="E7637" t="s">
        <v>3157</v>
      </c>
      <c r="F7637" s="4">
        <v>-88888</v>
      </c>
      <c r="G7637" s="4">
        <v>-88888</v>
      </c>
      <c r="H7637" s="4">
        <v>-88888</v>
      </c>
    </row>
    <row r="7638" spans="1:8">
      <c r="A7638">
        <v>2016</v>
      </c>
      <c r="B7638">
        <v>37097</v>
      </c>
      <c r="C7638" t="s">
        <v>1950</v>
      </c>
      <c r="D7638" s="3">
        <v>128</v>
      </c>
      <c r="E7638" t="s">
        <v>3160</v>
      </c>
      <c r="F7638" s="4">
        <v>-88888</v>
      </c>
      <c r="G7638" s="4">
        <v>-88888</v>
      </c>
      <c r="H7638" s="4">
        <v>-88888</v>
      </c>
    </row>
    <row r="7639" spans="1:8">
      <c r="A7639">
        <v>2016</v>
      </c>
      <c r="B7639">
        <v>37097</v>
      </c>
      <c r="C7639" t="s">
        <v>1950</v>
      </c>
      <c r="D7639" s="3">
        <v>128</v>
      </c>
      <c r="E7639" t="s">
        <v>3159</v>
      </c>
      <c r="F7639" s="4">
        <v>64.482305171905097</v>
      </c>
      <c r="G7639" s="4">
        <v>48.166030760256</v>
      </c>
      <c r="H7639" s="4">
        <v>80.798579583554101</v>
      </c>
    </row>
    <row r="7640" spans="1:8">
      <c r="A7640">
        <v>2016</v>
      </c>
      <c r="B7640">
        <v>37097</v>
      </c>
      <c r="C7640" t="s">
        <v>1950</v>
      </c>
      <c r="D7640" s="3">
        <v>128</v>
      </c>
      <c r="E7640" t="s">
        <v>3158</v>
      </c>
      <c r="F7640" s="4">
        <v>23.597979516613201</v>
      </c>
      <c r="G7640" s="4">
        <v>15.153550997321201</v>
      </c>
      <c r="H7640" s="4">
        <v>32.042408035905197</v>
      </c>
    </row>
    <row r="7641" spans="1:8">
      <c r="A7641">
        <v>2016</v>
      </c>
      <c r="B7641">
        <v>37097</v>
      </c>
      <c r="C7641" t="s">
        <v>1950</v>
      </c>
      <c r="D7641" s="3">
        <v>128</v>
      </c>
      <c r="E7641" t="s">
        <v>3157</v>
      </c>
      <c r="F7641" s="4">
        <v>39.769669471391801</v>
      </c>
      <c r="G7641" s="4">
        <v>26.955006433723199</v>
      </c>
      <c r="H7641" s="4">
        <v>52.584332509060303</v>
      </c>
    </row>
    <row r="7642" spans="1:8">
      <c r="A7642">
        <v>2016</v>
      </c>
      <c r="B7642">
        <v>37099</v>
      </c>
      <c r="C7642" t="s">
        <v>1951</v>
      </c>
      <c r="D7642" s="3">
        <v>35</v>
      </c>
      <c r="E7642" t="s">
        <v>3160</v>
      </c>
      <c r="F7642" s="4">
        <v>-88888</v>
      </c>
      <c r="G7642" s="4">
        <v>-88888</v>
      </c>
      <c r="H7642" s="4">
        <v>-88888</v>
      </c>
    </row>
    <row r="7643" spans="1:8">
      <c r="A7643">
        <v>2016</v>
      </c>
      <c r="B7643">
        <v>37099</v>
      </c>
      <c r="C7643" t="s">
        <v>1951</v>
      </c>
      <c r="D7643" s="3">
        <v>35</v>
      </c>
      <c r="E7643" t="s">
        <v>3159</v>
      </c>
      <c r="F7643" s="4">
        <v>-88888</v>
      </c>
      <c r="G7643" s="4">
        <v>-88888</v>
      </c>
      <c r="H7643" s="4">
        <v>-88888</v>
      </c>
    </row>
    <row r="7644" spans="1:8">
      <c r="A7644">
        <v>2016</v>
      </c>
      <c r="B7644">
        <v>37099</v>
      </c>
      <c r="C7644" t="s">
        <v>1951</v>
      </c>
      <c r="D7644" s="3">
        <v>35</v>
      </c>
      <c r="E7644" t="s">
        <v>3158</v>
      </c>
      <c r="F7644" s="4">
        <v>-88888</v>
      </c>
      <c r="G7644" s="4">
        <v>-88888</v>
      </c>
      <c r="H7644" s="4">
        <v>-88888</v>
      </c>
    </row>
    <row r="7645" spans="1:8">
      <c r="A7645">
        <v>2016</v>
      </c>
      <c r="B7645">
        <v>37099</v>
      </c>
      <c r="C7645" t="s">
        <v>1951</v>
      </c>
      <c r="D7645" s="3">
        <v>35</v>
      </c>
      <c r="E7645" t="s">
        <v>3157</v>
      </c>
      <c r="F7645" s="4">
        <v>-88888</v>
      </c>
      <c r="G7645" s="4">
        <v>-88888</v>
      </c>
      <c r="H7645" s="4">
        <v>-88888</v>
      </c>
    </row>
    <row r="7646" spans="1:8">
      <c r="A7646">
        <v>2016</v>
      </c>
      <c r="B7646">
        <v>37101</v>
      </c>
      <c r="C7646" t="s">
        <v>1952</v>
      </c>
      <c r="D7646" s="3">
        <v>156</v>
      </c>
      <c r="E7646" t="s">
        <v>3160</v>
      </c>
      <c r="F7646" s="4">
        <v>19.1790560234701</v>
      </c>
      <c r="G7646" s="4">
        <v>12.3159189678729</v>
      </c>
      <c r="H7646" s="4">
        <v>26.0421930790672</v>
      </c>
    </row>
    <row r="7647" spans="1:8">
      <c r="A7647">
        <v>2016</v>
      </c>
      <c r="B7647">
        <v>37101</v>
      </c>
      <c r="C7647" t="s">
        <v>1952</v>
      </c>
      <c r="D7647" s="3">
        <v>156</v>
      </c>
      <c r="E7647" t="s">
        <v>3159</v>
      </c>
      <c r="F7647" s="4">
        <v>62.654683530316298</v>
      </c>
      <c r="G7647" s="4">
        <v>48.379103857700798</v>
      </c>
      <c r="H7647" s="4">
        <v>76.930263202931698</v>
      </c>
    </row>
    <row r="7648" spans="1:8">
      <c r="A7648">
        <v>2016</v>
      </c>
      <c r="B7648">
        <v>37101</v>
      </c>
      <c r="C7648" t="s">
        <v>1952</v>
      </c>
      <c r="D7648" s="3">
        <v>156</v>
      </c>
      <c r="E7648" t="s">
        <v>3158</v>
      </c>
      <c r="F7648" s="4">
        <v>24.909639182731802</v>
      </c>
      <c r="G7648" s="4">
        <v>17.0917194955396</v>
      </c>
      <c r="H7648" s="4">
        <v>32.727558869923897</v>
      </c>
    </row>
    <row r="7649" spans="1:8">
      <c r="A7649">
        <v>2016</v>
      </c>
      <c r="B7649">
        <v>37101</v>
      </c>
      <c r="C7649" t="s">
        <v>1952</v>
      </c>
      <c r="D7649" s="3">
        <v>156</v>
      </c>
      <c r="E7649" t="s">
        <v>3157</v>
      </c>
      <c r="F7649" s="4">
        <v>40.397056223866002</v>
      </c>
      <c r="G7649" s="4">
        <v>28.968663094060499</v>
      </c>
      <c r="H7649" s="4">
        <v>51.825449353671601</v>
      </c>
    </row>
    <row r="7650" spans="1:8">
      <c r="A7650">
        <v>2016</v>
      </c>
      <c r="B7650">
        <v>37103</v>
      </c>
      <c r="C7650" t="s">
        <v>1953</v>
      </c>
      <c r="D7650" s="3">
        <v>18</v>
      </c>
      <c r="E7650" t="s">
        <v>3160</v>
      </c>
      <c r="F7650" s="4">
        <v>-88888</v>
      </c>
      <c r="G7650" s="4">
        <v>-88888</v>
      </c>
      <c r="H7650" s="4">
        <v>-88888</v>
      </c>
    </row>
    <row r="7651" spans="1:8">
      <c r="A7651">
        <v>2016</v>
      </c>
      <c r="B7651">
        <v>37103</v>
      </c>
      <c r="C7651" t="s">
        <v>1953</v>
      </c>
      <c r="D7651" s="3">
        <v>18</v>
      </c>
      <c r="E7651" t="s">
        <v>3159</v>
      </c>
      <c r="F7651" s="4">
        <v>-88888</v>
      </c>
      <c r="G7651" s="4">
        <v>-88888</v>
      </c>
      <c r="H7651" s="4">
        <v>-88888</v>
      </c>
    </row>
    <row r="7652" spans="1:8">
      <c r="A7652">
        <v>2016</v>
      </c>
      <c r="B7652">
        <v>37103</v>
      </c>
      <c r="C7652" t="s">
        <v>1953</v>
      </c>
      <c r="D7652" s="3">
        <v>18</v>
      </c>
      <c r="E7652" t="s">
        <v>3158</v>
      </c>
      <c r="F7652" s="4">
        <v>-88888</v>
      </c>
      <c r="G7652" s="4">
        <v>-88888</v>
      </c>
      <c r="H7652" s="4">
        <v>-88888</v>
      </c>
    </row>
    <row r="7653" spans="1:8">
      <c r="A7653">
        <v>2016</v>
      </c>
      <c r="B7653">
        <v>37103</v>
      </c>
      <c r="C7653" t="s">
        <v>1953</v>
      </c>
      <c r="D7653" s="3">
        <v>18</v>
      </c>
      <c r="E7653" t="s">
        <v>3157</v>
      </c>
      <c r="F7653" s="4">
        <v>-88888</v>
      </c>
      <c r="G7653" s="4">
        <v>-88888</v>
      </c>
      <c r="H7653" s="4">
        <v>-88888</v>
      </c>
    </row>
    <row r="7654" spans="1:8">
      <c r="A7654">
        <v>2016</v>
      </c>
      <c r="B7654">
        <v>37105</v>
      </c>
      <c r="C7654" t="s">
        <v>1954</v>
      </c>
      <c r="D7654" s="3">
        <v>82</v>
      </c>
      <c r="E7654" t="s">
        <v>3160</v>
      </c>
      <c r="F7654" s="4">
        <v>-88888</v>
      </c>
      <c r="G7654" s="4">
        <v>-88888</v>
      </c>
      <c r="H7654" s="4">
        <v>-88888</v>
      </c>
    </row>
    <row r="7655" spans="1:8">
      <c r="A7655">
        <v>2016</v>
      </c>
      <c r="B7655">
        <v>37105</v>
      </c>
      <c r="C7655" t="s">
        <v>1954</v>
      </c>
      <c r="D7655" s="3">
        <v>82</v>
      </c>
      <c r="E7655" t="s">
        <v>3159</v>
      </c>
      <c r="F7655" s="4">
        <v>63.0061236473829</v>
      </c>
      <c r="G7655" s="4">
        <v>43.950893991425701</v>
      </c>
      <c r="H7655" s="4">
        <v>82.061353303340198</v>
      </c>
    </row>
    <row r="7656" spans="1:8">
      <c r="A7656">
        <v>2016</v>
      </c>
      <c r="B7656">
        <v>37105</v>
      </c>
      <c r="C7656" t="s">
        <v>1954</v>
      </c>
      <c r="D7656" s="3">
        <v>82</v>
      </c>
      <c r="E7656" t="s">
        <v>3158</v>
      </c>
      <c r="F7656" s="4">
        <v>-88888</v>
      </c>
      <c r="G7656" s="4">
        <v>-88888</v>
      </c>
      <c r="H7656" s="4">
        <v>-88888</v>
      </c>
    </row>
    <row r="7657" spans="1:8">
      <c r="A7657">
        <v>2016</v>
      </c>
      <c r="B7657">
        <v>37105</v>
      </c>
      <c r="C7657" t="s">
        <v>1954</v>
      </c>
      <c r="D7657" s="3">
        <v>82</v>
      </c>
      <c r="E7657" t="s">
        <v>3157</v>
      </c>
      <c r="F7657" s="4">
        <v>43.438207278001599</v>
      </c>
      <c r="G7657" s="4">
        <v>27.628313001026601</v>
      </c>
      <c r="H7657" s="4">
        <v>59.248101554976699</v>
      </c>
    </row>
    <row r="7658" spans="1:8">
      <c r="A7658">
        <v>2016</v>
      </c>
      <c r="B7658">
        <v>37107</v>
      </c>
      <c r="C7658" t="s">
        <v>1955</v>
      </c>
      <c r="D7658" s="3">
        <v>113</v>
      </c>
      <c r="E7658" t="s">
        <v>3160</v>
      </c>
      <c r="F7658" s="4">
        <v>-88888</v>
      </c>
      <c r="G7658" s="4">
        <v>-88888</v>
      </c>
      <c r="H7658" s="4">
        <v>-88888</v>
      </c>
    </row>
    <row r="7659" spans="1:8">
      <c r="A7659">
        <v>2016</v>
      </c>
      <c r="B7659">
        <v>37107</v>
      </c>
      <c r="C7659" t="s">
        <v>1955</v>
      </c>
      <c r="D7659" s="3">
        <v>113</v>
      </c>
      <c r="E7659" t="s">
        <v>3159</v>
      </c>
      <c r="F7659" s="4">
        <v>77.158224555509094</v>
      </c>
      <c r="G7659" s="4">
        <v>58.818878700630201</v>
      </c>
      <c r="H7659" s="4">
        <v>95.497570410387894</v>
      </c>
    </row>
    <row r="7660" spans="1:8">
      <c r="A7660">
        <v>2016</v>
      </c>
      <c r="B7660">
        <v>37107</v>
      </c>
      <c r="C7660" t="s">
        <v>1955</v>
      </c>
      <c r="D7660" s="3">
        <v>113</v>
      </c>
      <c r="E7660" t="s">
        <v>3158</v>
      </c>
      <c r="F7660" s="4">
        <v>30.183067233065699</v>
      </c>
      <c r="G7660" s="4">
        <v>20.183402937495</v>
      </c>
      <c r="H7660" s="4">
        <v>40.182731528636403</v>
      </c>
    </row>
    <row r="7661" spans="1:8">
      <c r="A7661">
        <v>2016</v>
      </c>
      <c r="B7661">
        <v>37107</v>
      </c>
      <c r="C7661" t="s">
        <v>1955</v>
      </c>
      <c r="D7661" s="3">
        <v>113</v>
      </c>
      <c r="E7661" t="s">
        <v>3157</v>
      </c>
      <c r="F7661" s="4">
        <v>58.071575919042303</v>
      </c>
      <c r="G7661" s="4">
        <v>42.1335475623614</v>
      </c>
      <c r="H7661" s="4">
        <v>74.009604275723206</v>
      </c>
    </row>
    <row r="7662" spans="1:8">
      <c r="A7662">
        <v>2016</v>
      </c>
      <c r="B7662">
        <v>37109</v>
      </c>
      <c r="C7662" t="s">
        <v>1956</v>
      </c>
      <c r="D7662" s="3">
        <v>77</v>
      </c>
      <c r="E7662" t="s">
        <v>3160</v>
      </c>
      <c r="F7662" s="4">
        <v>-88888</v>
      </c>
      <c r="G7662" s="4">
        <v>-88888</v>
      </c>
      <c r="H7662" s="4">
        <v>-88888</v>
      </c>
    </row>
    <row r="7663" spans="1:8">
      <c r="A7663">
        <v>2016</v>
      </c>
      <c r="B7663">
        <v>37109</v>
      </c>
      <c r="C7663" t="s">
        <v>1956</v>
      </c>
      <c r="D7663" s="3">
        <v>77</v>
      </c>
      <c r="E7663" t="s">
        <v>3159</v>
      </c>
      <c r="F7663" s="4">
        <v>68.307644925034097</v>
      </c>
      <c r="G7663" s="4">
        <v>47.3986356525944</v>
      </c>
      <c r="H7663" s="4">
        <v>89.216654197473801</v>
      </c>
    </row>
    <row r="7664" spans="1:8">
      <c r="A7664">
        <v>2016</v>
      </c>
      <c r="B7664">
        <v>37109</v>
      </c>
      <c r="C7664" t="s">
        <v>1956</v>
      </c>
      <c r="D7664" s="3">
        <v>77</v>
      </c>
      <c r="E7664" t="s">
        <v>3158</v>
      </c>
      <c r="F7664" s="4">
        <v>-88888</v>
      </c>
      <c r="G7664" s="4">
        <v>-88888</v>
      </c>
      <c r="H7664" s="4">
        <v>-88888</v>
      </c>
    </row>
    <row r="7665" spans="1:8">
      <c r="A7665">
        <v>2016</v>
      </c>
      <c r="B7665">
        <v>37109</v>
      </c>
      <c r="C7665" t="s">
        <v>1956</v>
      </c>
      <c r="D7665" s="3">
        <v>77</v>
      </c>
      <c r="E7665" t="s">
        <v>3157</v>
      </c>
      <c r="F7665" s="4">
        <v>53.671618201417097</v>
      </c>
      <c r="G7665" s="4">
        <v>35.075351259553202</v>
      </c>
      <c r="H7665" s="4">
        <v>72.267885143281106</v>
      </c>
    </row>
    <row r="7666" spans="1:8">
      <c r="A7666">
        <v>2016</v>
      </c>
      <c r="B7666">
        <v>37111</v>
      </c>
      <c r="C7666" t="s">
        <v>1957</v>
      </c>
      <c r="D7666" s="3">
        <v>36</v>
      </c>
      <c r="E7666" t="s">
        <v>3160</v>
      </c>
      <c r="F7666" s="4">
        <v>-88888</v>
      </c>
      <c r="G7666" s="4">
        <v>-88888</v>
      </c>
      <c r="H7666" s="4">
        <v>-88888</v>
      </c>
    </row>
    <row r="7667" spans="1:8">
      <c r="A7667">
        <v>2016</v>
      </c>
      <c r="B7667">
        <v>37111</v>
      </c>
      <c r="C7667" t="s">
        <v>1957</v>
      </c>
      <c r="D7667" s="3">
        <v>36</v>
      </c>
      <c r="E7667" t="s">
        <v>3159</v>
      </c>
      <c r="F7667" s="4">
        <v>-88888</v>
      </c>
      <c r="G7667" s="4">
        <v>-88888</v>
      </c>
      <c r="H7667" s="4">
        <v>-88888</v>
      </c>
    </row>
    <row r="7668" spans="1:8">
      <c r="A7668">
        <v>2016</v>
      </c>
      <c r="B7668">
        <v>37111</v>
      </c>
      <c r="C7668" t="s">
        <v>1957</v>
      </c>
      <c r="D7668" s="3">
        <v>36</v>
      </c>
      <c r="E7668" t="s">
        <v>3158</v>
      </c>
      <c r="F7668" s="4">
        <v>-88888</v>
      </c>
      <c r="G7668" s="4">
        <v>-88888</v>
      </c>
      <c r="H7668" s="4">
        <v>-88888</v>
      </c>
    </row>
    <row r="7669" spans="1:8">
      <c r="A7669">
        <v>2016</v>
      </c>
      <c r="B7669">
        <v>37111</v>
      </c>
      <c r="C7669" t="s">
        <v>1957</v>
      </c>
      <c r="D7669" s="3">
        <v>36</v>
      </c>
      <c r="E7669" t="s">
        <v>3157</v>
      </c>
      <c r="F7669" s="4">
        <v>-88888</v>
      </c>
      <c r="G7669" s="4">
        <v>-88888</v>
      </c>
      <c r="H7669" s="4">
        <v>-88888</v>
      </c>
    </row>
    <row r="7670" spans="1:8">
      <c r="A7670">
        <v>2016</v>
      </c>
      <c r="B7670">
        <v>37113</v>
      </c>
      <c r="C7670" t="s">
        <v>1958</v>
      </c>
      <c r="D7670" s="3">
        <v>50</v>
      </c>
      <c r="E7670" t="s">
        <v>3160</v>
      </c>
      <c r="F7670" s="4">
        <v>-88888</v>
      </c>
      <c r="G7670" s="4">
        <v>-88888</v>
      </c>
      <c r="H7670" s="4">
        <v>-88888</v>
      </c>
    </row>
    <row r="7671" spans="1:8">
      <c r="A7671">
        <v>2016</v>
      </c>
      <c r="B7671">
        <v>37113</v>
      </c>
      <c r="C7671" t="s">
        <v>1958</v>
      </c>
      <c r="D7671" s="3">
        <v>50</v>
      </c>
      <c r="E7671" t="s">
        <v>3159</v>
      </c>
      <c r="F7671" s="4">
        <v>-88888</v>
      </c>
      <c r="G7671" s="4">
        <v>-88888</v>
      </c>
      <c r="H7671" s="4">
        <v>-88888</v>
      </c>
    </row>
    <row r="7672" spans="1:8">
      <c r="A7672">
        <v>2016</v>
      </c>
      <c r="B7672">
        <v>37113</v>
      </c>
      <c r="C7672" t="s">
        <v>1958</v>
      </c>
      <c r="D7672" s="3">
        <v>50</v>
      </c>
      <c r="E7672" t="s">
        <v>3158</v>
      </c>
      <c r="F7672" s="4">
        <v>-88888</v>
      </c>
      <c r="G7672" s="4">
        <v>-88888</v>
      </c>
      <c r="H7672" s="4">
        <v>-88888</v>
      </c>
    </row>
    <row r="7673" spans="1:8">
      <c r="A7673">
        <v>2016</v>
      </c>
      <c r="B7673">
        <v>37113</v>
      </c>
      <c r="C7673" t="s">
        <v>1958</v>
      </c>
      <c r="D7673" s="3">
        <v>50</v>
      </c>
      <c r="E7673" t="s">
        <v>3157</v>
      </c>
      <c r="F7673" s="4">
        <v>-88888</v>
      </c>
      <c r="G7673" s="4">
        <v>-88888</v>
      </c>
      <c r="H7673" s="4">
        <v>-88888</v>
      </c>
    </row>
    <row r="7674" spans="1:8">
      <c r="A7674">
        <v>2016</v>
      </c>
      <c r="B7674">
        <v>37115</v>
      </c>
      <c r="C7674" t="s">
        <v>1959</v>
      </c>
      <c r="D7674" s="3">
        <v>25</v>
      </c>
      <c r="E7674" t="s">
        <v>3160</v>
      </c>
      <c r="F7674" s="4">
        <v>-88888</v>
      </c>
      <c r="G7674" s="4">
        <v>-88888</v>
      </c>
      <c r="H7674" s="4">
        <v>-88888</v>
      </c>
    </row>
    <row r="7675" spans="1:8">
      <c r="A7675">
        <v>2016</v>
      </c>
      <c r="B7675">
        <v>37115</v>
      </c>
      <c r="C7675" t="s">
        <v>1959</v>
      </c>
      <c r="D7675" s="3">
        <v>25</v>
      </c>
      <c r="E7675" t="s">
        <v>3159</v>
      </c>
      <c r="F7675" s="4">
        <v>-88888</v>
      </c>
      <c r="G7675" s="4">
        <v>-88888</v>
      </c>
      <c r="H7675" s="4">
        <v>-88888</v>
      </c>
    </row>
    <row r="7676" spans="1:8">
      <c r="A7676">
        <v>2016</v>
      </c>
      <c r="B7676">
        <v>37115</v>
      </c>
      <c r="C7676" t="s">
        <v>1959</v>
      </c>
      <c r="D7676" s="3">
        <v>25</v>
      </c>
      <c r="E7676" t="s">
        <v>3158</v>
      </c>
      <c r="F7676" s="4">
        <v>-88888</v>
      </c>
      <c r="G7676" s="4">
        <v>-88888</v>
      </c>
      <c r="H7676" s="4">
        <v>-88888</v>
      </c>
    </row>
    <row r="7677" spans="1:8">
      <c r="A7677">
        <v>2016</v>
      </c>
      <c r="B7677">
        <v>37115</v>
      </c>
      <c r="C7677" t="s">
        <v>1959</v>
      </c>
      <c r="D7677" s="3">
        <v>25</v>
      </c>
      <c r="E7677" t="s">
        <v>3157</v>
      </c>
      <c r="F7677" s="4">
        <v>-88888</v>
      </c>
      <c r="G7677" s="4">
        <v>-88888</v>
      </c>
      <c r="H7677" s="4">
        <v>-88888</v>
      </c>
    </row>
    <row r="7678" spans="1:8">
      <c r="A7678">
        <v>2016</v>
      </c>
      <c r="B7678">
        <v>37117</v>
      </c>
      <c r="C7678" t="s">
        <v>1960</v>
      </c>
      <c r="D7678" s="3">
        <v>42</v>
      </c>
      <c r="E7678" t="s">
        <v>3160</v>
      </c>
      <c r="F7678" s="4">
        <v>-88888</v>
      </c>
      <c r="G7678" s="4">
        <v>-88888</v>
      </c>
      <c r="H7678" s="4">
        <v>-88888</v>
      </c>
    </row>
    <row r="7679" spans="1:8">
      <c r="A7679">
        <v>2016</v>
      </c>
      <c r="B7679">
        <v>37117</v>
      </c>
      <c r="C7679" t="s">
        <v>1960</v>
      </c>
      <c r="D7679" s="3">
        <v>42</v>
      </c>
      <c r="E7679" t="s">
        <v>3159</v>
      </c>
      <c r="F7679" s="4">
        <v>-88888</v>
      </c>
      <c r="G7679" s="4">
        <v>-88888</v>
      </c>
      <c r="H7679" s="4">
        <v>-88888</v>
      </c>
    </row>
    <row r="7680" spans="1:8">
      <c r="A7680">
        <v>2016</v>
      </c>
      <c r="B7680">
        <v>37117</v>
      </c>
      <c r="C7680" t="s">
        <v>1960</v>
      </c>
      <c r="D7680" s="3">
        <v>42</v>
      </c>
      <c r="E7680" t="s">
        <v>3158</v>
      </c>
      <c r="F7680" s="4">
        <v>-88888</v>
      </c>
      <c r="G7680" s="4">
        <v>-88888</v>
      </c>
      <c r="H7680" s="4">
        <v>-88888</v>
      </c>
    </row>
    <row r="7681" spans="1:8">
      <c r="A7681">
        <v>2016</v>
      </c>
      <c r="B7681">
        <v>37117</v>
      </c>
      <c r="C7681" t="s">
        <v>1960</v>
      </c>
      <c r="D7681" s="3">
        <v>42</v>
      </c>
      <c r="E7681" t="s">
        <v>3157</v>
      </c>
      <c r="F7681" s="4">
        <v>-88888</v>
      </c>
      <c r="G7681" s="4">
        <v>-88888</v>
      </c>
      <c r="H7681" s="4">
        <v>-88888</v>
      </c>
    </row>
    <row r="7682" spans="1:8">
      <c r="A7682">
        <v>2016</v>
      </c>
      <c r="B7682">
        <v>37119</v>
      </c>
      <c r="C7682" t="s">
        <v>1961</v>
      </c>
      <c r="D7682" s="3">
        <v>467</v>
      </c>
      <c r="E7682" t="s">
        <v>3160</v>
      </c>
      <c r="F7682" s="4">
        <v>20.7296534246181</v>
      </c>
      <c r="G7682" s="4">
        <v>16.604289699208</v>
      </c>
      <c r="H7682" s="4">
        <v>24.8550171500281</v>
      </c>
    </row>
    <row r="7683" spans="1:8">
      <c r="A7683">
        <v>2016</v>
      </c>
      <c r="B7683">
        <v>37119</v>
      </c>
      <c r="C7683" t="s">
        <v>1961</v>
      </c>
      <c r="D7683" s="3">
        <v>467</v>
      </c>
      <c r="E7683" t="s">
        <v>3159</v>
      </c>
      <c r="F7683" s="4">
        <v>66.375916606386397</v>
      </c>
      <c r="G7683" s="4">
        <v>57.6246590439603</v>
      </c>
      <c r="H7683" s="4">
        <v>75.127174168812402</v>
      </c>
    </row>
    <row r="7684" spans="1:8">
      <c r="A7684">
        <v>2016</v>
      </c>
      <c r="B7684">
        <v>37119</v>
      </c>
      <c r="C7684" t="s">
        <v>1961</v>
      </c>
      <c r="D7684" s="3">
        <v>467</v>
      </c>
      <c r="E7684" t="s">
        <v>3158</v>
      </c>
      <c r="F7684" s="4">
        <v>28.541862315542101</v>
      </c>
      <c r="G7684" s="4">
        <v>23.7271372368984</v>
      </c>
      <c r="H7684" s="4">
        <v>33.356587394185702</v>
      </c>
    </row>
    <row r="7685" spans="1:8">
      <c r="A7685">
        <v>2016</v>
      </c>
      <c r="B7685">
        <v>37119</v>
      </c>
      <c r="C7685" t="s">
        <v>1961</v>
      </c>
      <c r="D7685" s="3">
        <v>467</v>
      </c>
      <c r="E7685" t="s">
        <v>3157</v>
      </c>
      <c r="F7685" s="4">
        <v>49.3480303037121</v>
      </c>
      <c r="G7685" s="4">
        <v>41.795300120074899</v>
      </c>
      <c r="H7685" s="4">
        <v>56.900760487349203</v>
      </c>
    </row>
    <row r="7686" spans="1:8">
      <c r="A7686">
        <v>2016</v>
      </c>
      <c r="B7686">
        <v>37121</v>
      </c>
      <c r="C7686" t="s">
        <v>1962</v>
      </c>
      <c r="D7686" s="3">
        <v>16</v>
      </c>
      <c r="E7686" t="s">
        <v>3160</v>
      </c>
      <c r="F7686" s="4">
        <v>-88888</v>
      </c>
      <c r="G7686" s="4">
        <v>-88888</v>
      </c>
      <c r="H7686" s="4">
        <v>-88888</v>
      </c>
    </row>
    <row r="7687" spans="1:8">
      <c r="A7687">
        <v>2016</v>
      </c>
      <c r="B7687">
        <v>37121</v>
      </c>
      <c r="C7687" t="s">
        <v>1962</v>
      </c>
      <c r="D7687" s="3">
        <v>16</v>
      </c>
      <c r="E7687" t="s">
        <v>3159</v>
      </c>
      <c r="F7687" s="4">
        <v>-88888</v>
      </c>
      <c r="G7687" s="4">
        <v>-88888</v>
      </c>
      <c r="H7687" s="4">
        <v>-88888</v>
      </c>
    </row>
    <row r="7688" spans="1:8">
      <c r="A7688">
        <v>2016</v>
      </c>
      <c r="B7688">
        <v>37121</v>
      </c>
      <c r="C7688" t="s">
        <v>1962</v>
      </c>
      <c r="D7688" s="3">
        <v>16</v>
      </c>
      <c r="E7688" t="s">
        <v>3158</v>
      </c>
      <c r="F7688" s="4">
        <v>-88888</v>
      </c>
      <c r="G7688" s="4">
        <v>-88888</v>
      </c>
      <c r="H7688" s="4">
        <v>-88888</v>
      </c>
    </row>
    <row r="7689" spans="1:8">
      <c r="A7689">
        <v>2016</v>
      </c>
      <c r="B7689">
        <v>37121</v>
      </c>
      <c r="C7689" t="s">
        <v>1962</v>
      </c>
      <c r="D7689" s="3">
        <v>16</v>
      </c>
      <c r="E7689" t="s">
        <v>3157</v>
      </c>
      <c r="F7689" s="4">
        <v>-88888</v>
      </c>
      <c r="G7689" s="4">
        <v>-88888</v>
      </c>
      <c r="H7689" s="4">
        <v>-88888</v>
      </c>
    </row>
    <row r="7690" spans="1:8">
      <c r="A7690">
        <v>2016</v>
      </c>
      <c r="B7690">
        <v>37123</v>
      </c>
      <c r="C7690" t="s">
        <v>1963</v>
      </c>
      <c r="D7690" s="3">
        <v>39</v>
      </c>
      <c r="E7690" t="s">
        <v>3160</v>
      </c>
      <c r="F7690" s="4">
        <v>-88888</v>
      </c>
      <c r="G7690" s="4">
        <v>-88888</v>
      </c>
      <c r="H7690" s="4">
        <v>-88888</v>
      </c>
    </row>
    <row r="7691" spans="1:8">
      <c r="A7691">
        <v>2016</v>
      </c>
      <c r="B7691">
        <v>37123</v>
      </c>
      <c r="C7691" t="s">
        <v>1963</v>
      </c>
      <c r="D7691" s="3">
        <v>39</v>
      </c>
      <c r="E7691" t="s">
        <v>3159</v>
      </c>
      <c r="F7691" s="4">
        <v>-88888</v>
      </c>
      <c r="G7691" s="4">
        <v>-88888</v>
      </c>
      <c r="H7691" s="4">
        <v>-88888</v>
      </c>
    </row>
    <row r="7692" spans="1:8">
      <c r="A7692">
        <v>2016</v>
      </c>
      <c r="B7692">
        <v>37123</v>
      </c>
      <c r="C7692" t="s">
        <v>1963</v>
      </c>
      <c r="D7692" s="3">
        <v>39</v>
      </c>
      <c r="E7692" t="s">
        <v>3158</v>
      </c>
      <c r="F7692" s="4">
        <v>-88888</v>
      </c>
      <c r="G7692" s="4">
        <v>-88888</v>
      </c>
      <c r="H7692" s="4">
        <v>-88888</v>
      </c>
    </row>
    <row r="7693" spans="1:8">
      <c r="A7693">
        <v>2016</v>
      </c>
      <c r="B7693">
        <v>37123</v>
      </c>
      <c r="C7693" t="s">
        <v>1963</v>
      </c>
      <c r="D7693" s="3">
        <v>39</v>
      </c>
      <c r="E7693" t="s">
        <v>3157</v>
      </c>
      <c r="F7693" s="4">
        <v>-88888</v>
      </c>
      <c r="G7693" s="4">
        <v>-88888</v>
      </c>
      <c r="H7693" s="4">
        <v>-88888</v>
      </c>
    </row>
    <row r="7694" spans="1:8">
      <c r="A7694">
        <v>2016</v>
      </c>
      <c r="B7694">
        <v>37125</v>
      </c>
      <c r="C7694" t="s">
        <v>1964</v>
      </c>
      <c r="D7694" s="3">
        <v>98</v>
      </c>
      <c r="E7694" t="s">
        <v>3160</v>
      </c>
      <c r="F7694" s="4">
        <v>-88888</v>
      </c>
      <c r="G7694" s="4">
        <v>-88888</v>
      </c>
      <c r="H7694" s="4">
        <v>-88888</v>
      </c>
    </row>
    <row r="7695" spans="1:8">
      <c r="A7695">
        <v>2016</v>
      </c>
      <c r="B7695">
        <v>37125</v>
      </c>
      <c r="C7695" t="s">
        <v>1964</v>
      </c>
      <c r="D7695" s="3">
        <v>98</v>
      </c>
      <c r="E7695" t="s">
        <v>3159</v>
      </c>
      <c r="F7695" s="4">
        <v>70.793668296656193</v>
      </c>
      <c r="G7695" s="4">
        <v>51.551730065783303</v>
      </c>
      <c r="H7695" s="4">
        <v>90.035606527528998</v>
      </c>
    </row>
    <row r="7696" spans="1:8">
      <c r="A7696">
        <v>2016</v>
      </c>
      <c r="B7696">
        <v>37125</v>
      </c>
      <c r="C7696" t="s">
        <v>1964</v>
      </c>
      <c r="D7696" s="3">
        <v>98</v>
      </c>
      <c r="E7696" t="s">
        <v>3158</v>
      </c>
      <c r="F7696" s="4">
        <v>-88888</v>
      </c>
      <c r="G7696" s="4">
        <v>-88888</v>
      </c>
      <c r="H7696" s="4">
        <v>-88888</v>
      </c>
    </row>
    <row r="7697" spans="1:8">
      <c r="A7697">
        <v>2016</v>
      </c>
      <c r="B7697">
        <v>37125</v>
      </c>
      <c r="C7697" t="s">
        <v>1964</v>
      </c>
      <c r="D7697" s="3">
        <v>98</v>
      </c>
      <c r="E7697" t="s">
        <v>3157</v>
      </c>
      <c r="F7697" s="4">
        <v>61.060940964824198</v>
      </c>
      <c r="G7697" s="4">
        <v>43.220182768544298</v>
      </c>
      <c r="H7697" s="4">
        <v>78.901699161104204</v>
      </c>
    </row>
    <row r="7698" spans="1:8">
      <c r="A7698">
        <v>2016</v>
      </c>
      <c r="B7698">
        <v>37127</v>
      </c>
      <c r="C7698" t="s">
        <v>1965</v>
      </c>
      <c r="D7698" s="3">
        <v>130</v>
      </c>
      <c r="E7698" t="s">
        <v>3160</v>
      </c>
      <c r="F7698" s="4">
        <v>-88888</v>
      </c>
      <c r="G7698" s="4">
        <v>-88888</v>
      </c>
      <c r="H7698" s="4">
        <v>-88888</v>
      </c>
    </row>
    <row r="7699" spans="1:8">
      <c r="A7699">
        <v>2016</v>
      </c>
      <c r="B7699">
        <v>37127</v>
      </c>
      <c r="C7699" t="s">
        <v>1965</v>
      </c>
      <c r="D7699" s="3">
        <v>130</v>
      </c>
      <c r="E7699" t="s">
        <v>3159</v>
      </c>
      <c r="F7699" s="4">
        <v>62.442611913811099</v>
      </c>
      <c r="G7699" s="4">
        <v>47.023233828999899</v>
      </c>
      <c r="H7699" s="4">
        <v>77.861989998622406</v>
      </c>
    </row>
    <row r="7700" spans="1:8">
      <c r="A7700">
        <v>2016</v>
      </c>
      <c r="B7700">
        <v>37127</v>
      </c>
      <c r="C7700" t="s">
        <v>1965</v>
      </c>
      <c r="D7700" s="3">
        <v>130</v>
      </c>
      <c r="E7700" t="s">
        <v>3158</v>
      </c>
      <c r="F7700" s="4">
        <v>26.49977354512</v>
      </c>
      <c r="G7700" s="4">
        <v>17.720386171607899</v>
      </c>
      <c r="H7700" s="4">
        <v>35.279160918632101</v>
      </c>
    </row>
    <row r="7701" spans="1:8">
      <c r="A7701">
        <v>2016</v>
      </c>
      <c r="B7701">
        <v>37127</v>
      </c>
      <c r="C7701" t="s">
        <v>1965</v>
      </c>
      <c r="D7701" s="3">
        <v>130</v>
      </c>
      <c r="E7701" t="s">
        <v>3157</v>
      </c>
      <c r="F7701" s="4">
        <v>49.425597503914197</v>
      </c>
      <c r="G7701" s="4">
        <v>35.725520841502103</v>
      </c>
      <c r="H7701" s="4">
        <v>63.125674166326299</v>
      </c>
    </row>
    <row r="7702" spans="1:8">
      <c r="A7702">
        <v>2016</v>
      </c>
      <c r="B7702">
        <v>37129</v>
      </c>
      <c r="C7702" t="s">
        <v>1966</v>
      </c>
      <c r="D7702" s="3">
        <v>209</v>
      </c>
      <c r="E7702" t="s">
        <v>3160</v>
      </c>
      <c r="F7702" s="4">
        <v>22.9464210467203</v>
      </c>
      <c r="G7702" s="4">
        <v>16.454841086271699</v>
      </c>
      <c r="H7702" s="4">
        <v>29.4380010071689</v>
      </c>
    </row>
    <row r="7703" spans="1:8">
      <c r="A7703">
        <v>2016</v>
      </c>
      <c r="B7703">
        <v>37129</v>
      </c>
      <c r="C7703" t="s">
        <v>1966</v>
      </c>
      <c r="D7703" s="3">
        <v>209</v>
      </c>
      <c r="E7703" t="s">
        <v>3159</v>
      </c>
      <c r="F7703" s="4">
        <v>66.974220780211198</v>
      </c>
      <c r="G7703" s="4">
        <v>53.5765863222626</v>
      </c>
      <c r="H7703" s="4">
        <v>80.371855238159696</v>
      </c>
    </row>
    <row r="7704" spans="1:8">
      <c r="A7704">
        <v>2016</v>
      </c>
      <c r="B7704">
        <v>37129</v>
      </c>
      <c r="C7704" t="s">
        <v>1966</v>
      </c>
      <c r="D7704" s="3">
        <v>209</v>
      </c>
      <c r="E7704" t="s">
        <v>3158</v>
      </c>
      <c r="F7704" s="4">
        <v>28.9521825176103</v>
      </c>
      <c r="G7704" s="4">
        <v>21.686566168677299</v>
      </c>
      <c r="H7704" s="4">
        <v>36.217798866543298</v>
      </c>
    </row>
    <row r="7705" spans="1:8">
      <c r="A7705">
        <v>2016</v>
      </c>
      <c r="B7705">
        <v>37129</v>
      </c>
      <c r="C7705" t="s">
        <v>1966</v>
      </c>
      <c r="D7705" s="3">
        <v>209</v>
      </c>
      <c r="E7705" t="s">
        <v>3157</v>
      </c>
      <c r="F7705" s="4">
        <v>56.722431763346897</v>
      </c>
      <c r="G7705" s="4">
        <v>44.369546623773601</v>
      </c>
      <c r="H7705" s="4">
        <v>69.075316902920207</v>
      </c>
    </row>
    <row r="7706" spans="1:8">
      <c r="A7706">
        <v>2016</v>
      </c>
      <c r="B7706">
        <v>37131</v>
      </c>
      <c r="C7706" t="s">
        <v>1967</v>
      </c>
      <c r="D7706" s="3">
        <v>40</v>
      </c>
      <c r="E7706" t="s">
        <v>3160</v>
      </c>
      <c r="F7706" s="4">
        <v>-88888</v>
      </c>
      <c r="G7706" s="4">
        <v>-88888</v>
      </c>
      <c r="H7706" s="4">
        <v>-88888</v>
      </c>
    </row>
    <row r="7707" spans="1:8">
      <c r="A7707">
        <v>2016</v>
      </c>
      <c r="B7707">
        <v>37131</v>
      </c>
      <c r="C7707" t="s">
        <v>1967</v>
      </c>
      <c r="D7707" s="3">
        <v>40</v>
      </c>
      <c r="E7707" t="s">
        <v>3159</v>
      </c>
      <c r="F7707" s="4">
        <v>-88888</v>
      </c>
      <c r="G7707" s="4">
        <v>-88888</v>
      </c>
      <c r="H7707" s="4">
        <v>-88888</v>
      </c>
    </row>
    <row r="7708" spans="1:8">
      <c r="A7708">
        <v>2016</v>
      </c>
      <c r="B7708">
        <v>37131</v>
      </c>
      <c r="C7708" t="s">
        <v>1967</v>
      </c>
      <c r="D7708" s="3">
        <v>40</v>
      </c>
      <c r="E7708" t="s">
        <v>3158</v>
      </c>
      <c r="F7708" s="4">
        <v>-88888</v>
      </c>
      <c r="G7708" s="4">
        <v>-88888</v>
      </c>
      <c r="H7708" s="4">
        <v>-88888</v>
      </c>
    </row>
    <row r="7709" spans="1:8">
      <c r="A7709">
        <v>2016</v>
      </c>
      <c r="B7709">
        <v>37131</v>
      </c>
      <c r="C7709" t="s">
        <v>1967</v>
      </c>
      <c r="D7709" s="3">
        <v>40</v>
      </c>
      <c r="E7709" t="s">
        <v>3157</v>
      </c>
      <c r="F7709" s="4">
        <v>-88888</v>
      </c>
      <c r="G7709" s="4">
        <v>-88888</v>
      </c>
      <c r="H7709" s="4">
        <v>-88888</v>
      </c>
    </row>
    <row r="7710" spans="1:8">
      <c r="A7710">
        <v>2016</v>
      </c>
      <c r="B7710">
        <v>37133</v>
      </c>
      <c r="C7710" t="s">
        <v>1968</v>
      </c>
      <c r="D7710" s="3">
        <v>131</v>
      </c>
      <c r="E7710" t="s">
        <v>3160</v>
      </c>
      <c r="F7710" s="4">
        <v>-88888</v>
      </c>
      <c r="G7710" s="4">
        <v>-88888</v>
      </c>
      <c r="H7710" s="4">
        <v>-88888</v>
      </c>
    </row>
    <row r="7711" spans="1:8">
      <c r="A7711">
        <v>2016</v>
      </c>
      <c r="B7711">
        <v>37133</v>
      </c>
      <c r="C7711" t="s">
        <v>1968</v>
      </c>
      <c r="D7711" s="3">
        <v>131</v>
      </c>
      <c r="E7711" t="s">
        <v>3159</v>
      </c>
      <c r="F7711" s="4">
        <v>72.155026768144694</v>
      </c>
      <c r="G7711" s="4">
        <v>55.824806909979301</v>
      </c>
      <c r="H7711" s="4">
        <v>88.485246626310101</v>
      </c>
    </row>
    <row r="7712" spans="1:8">
      <c r="A7712">
        <v>2016</v>
      </c>
      <c r="B7712">
        <v>37133</v>
      </c>
      <c r="C7712" t="s">
        <v>1968</v>
      </c>
      <c r="D7712" s="3">
        <v>131</v>
      </c>
      <c r="E7712" t="s">
        <v>3158</v>
      </c>
      <c r="F7712" s="4">
        <v>29.8405701356231</v>
      </c>
      <c r="G7712" s="4">
        <v>20.4750719431783</v>
      </c>
      <c r="H7712" s="4">
        <v>39.206068328067801</v>
      </c>
    </row>
    <row r="7713" spans="1:8">
      <c r="A7713">
        <v>2016</v>
      </c>
      <c r="B7713">
        <v>37133</v>
      </c>
      <c r="C7713" t="s">
        <v>1968</v>
      </c>
      <c r="D7713" s="3">
        <v>131</v>
      </c>
      <c r="E7713" t="s">
        <v>3157</v>
      </c>
      <c r="F7713" s="4">
        <v>52.131369690432003</v>
      </c>
      <c r="G7713" s="4">
        <v>38.226775220735099</v>
      </c>
      <c r="H7713" s="4">
        <v>66.035964160128898</v>
      </c>
    </row>
    <row r="7714" spans="1:8">
      <c r="A7714">
        <v>2016</v>
      </c>
      <c r="B7714">
        <v>37135</v>
      </c>
      <c r="C7714" t="s">
        <v>1969</v>
      </c>
      <c r="D7714" s="3">
        <v>61</v>
      </c>
      <c r="E7714" t="s">
        <v>3160</v>
      </c>
      <c r="F7714" s="4">
        <v>-88888</v>
      </c>
      <c r="G7714" s="4">
        <v>-88888</v>
      </c>
      <c r="H7714" s="4">
        <v>-88888</v>
      </c>
    </row>
    <row r="7715" spans="1:8">
      <c r="A7715">
        <v>2016</v>
      </c>
      <c r="B7715">
        <v>37135</v>
      </c>
      <c r="C7715" t="s">
        <v>1969</v>
      </c>
      <c r="D7715" s="3">
        <v>61</v>
      </c>
      <c r="E7715" t="s">
        <v>3159</v>
      </c>
      <c r="F7715" s="4">
        <v>72.802476023555499</v>
      </c>
      <c r="G7715" s="4">
        <v>49.953332910496997</v>
      </c>
      <c r="H7715" s="4">
        <v>95.651619136614002</v>
      </c>
    </row>
    <row r="7716" spans="1:8">
      <c r="A7716">
        <v>2016</v>
      </c>
      <c r="B7716">
        <v>37135</v>
      </c>
      <c r="C7716" t="s">
        <v>1969</v>
      </c>
      <c r="D7716" s="3">
        <v>61</v>
      </c>
      <c r="E7716" t="s">
        <v>3158</v>
      </c>
      <c r="F7716" s="4">
        <v>-88888</v>
      </c>
      <c r="G7716" s="4">
        <v>-88888</v>
      </c>
      <c r="H7716" s="4">
        <v>-88888</v>
      </c>
    </row>
    <row r="7717" spans="1:8">
      <c r="A7717">
        <v>2016</v>
      </c>
      <c r="B7717">
        <v>37135</v>
      </c>
      <c r="C7717" t="s">
        <v>1969</v>
      </c>
      <c r="D7717" s="3">
        <v>61</v>
      </c>
      <c r="E7717" t="s">
        <v>3157</v>
      </c>
      <c r="F7717" s="4">
        <v>-88888</v>
      </c>
      <c r="G7717" s="4">
        <v>-88888</v>
      </c>
      <c r="H7717" s="4">
        <v>-88888</v>
      </c>
    </row>
    <row r="7718" spans="1:8">
      <c r="A7718">
        <v>2016</v>
      </c>
      <c r="B7718">
        <v>37137</v>
      </c>
      <c r="C7718" t="s">
        <v>1970</v>
      </c>
      <c r="D7718" s="3">
        <v>18</v>
      </c>
      <c r="E7718" t="s">
        <v>3160</v>
      </c>
      <c r="F7718" s="4">
        <v>-88888</v>
      </c>
      <c r="G7718" s="4">
        <v>-88888</v>
      </c>
      <c r="H7718" s="4">
        <v>-88888</v>
      </c>
    </row>
    <row r="7719" spans="1:8">
      <c r="A7719">
        <v>2016</v>
      </c>
      <c r="B7719">
        <v>37137</v>
      </c>
      <c r="C7719" t="s">
        <v>1970</v>
      </c>
      <c r="D7719" s="3">
        <v>18</v>
      </c>
      <c r="E7719" t="s">
        <v>3159</v>
      </c>
      <c r="F7719" s="4">
        <v>-88888</v>
      </c>
      <c r="G7719" s="4">
        <v>-88888</v>
      </c>
      <c r="H7719" s="4">
        <v>-88888</v>
      </c>
    </row>
    <row r="7720" spans="1:8">
      <c r="A7720">
        <v>2016</v>
      </c>
      <c r="B7720">
        <v>37137</v>
      </c>
      <c r="C7720" t="s">
        <v>1970</v>
      </c>
      <c r="D7720" s="3">
        <v>18</v>
      </c>
      <c r="E7720" t="s">
        <v>3158</v>
      </c>
      <c r="F7720" s="4">
        <v>-88888</v>
      </c>
      <c r="G7720" s="4">
        <v>-88888</v>
      </c>
      <c r="H7720" s="4">
        <v>-88888</v>
      </c>
    </row>
    <row r="7721" spans="1:8">
      <c r="A7721">
        <v>2016</v>
      </c>
      <c r="B7721">
        <v>37137</v>
      </c>
      <c r="C7721" t="s">
        <v>1970</v>
      </c>
      <c r="D7721" s="3">
        <v>18</v>
      </c>
      <c r="E7721" t="s">
        <v>3157</v>
      </c>
      <c r="F7721" s="4">
        <v>-88888</v>
      </c>
      <c r="G7721" s="4">
        <v>-88888</v>
      </c>
      <c r="H7721" s="4">
        <v>-88888</v>
      </c>
    </row>
    <row r="7722" spans="1:8">
      <c r="A7722">
        <v>2016</v>
      </c>
      <c r="B7722">
        <v>37139</v>
      </c>
      <c r="C7722" t="s">
        <v>1971</v>
      </c>
      <c r="D7722" s="3">
        <v>56</v>
      </c>
      <c r="E7722" t="s">
        <v>3160</v>
      </c>
      <c r="F7722" s="4">
        <v>-88888</v>
      </c>
      <c r="G7722" s="4">
        <v>-88888</v>
      </c>
      <c r="H7722" s="4">
        <v>-88888</v>
      </c>
    </row>
    <row r="7723" spans="1:8">
      <c r="A7723">
        <v>2016</v>
      </c>
      <c r="B7723">
        <v>37139</v>
      </c>
      <c r="C7723" t="s">
        <v>1971</v>
      </c>
      <c r="D7723" s="3">
        <v>56</v>
      </c>
      <c r="E7723" t="s">
        <v>3159</v>
      </c>
      <c r="F7723" s="4">
        <v>60.132192420349803</v>
      </c>
      <c r="G7723" s="4">
        <v>36.560372991572699</v>
      </c>
      <c r="H7723" s="4">
        <v>83.704011849126999</v>
      </c>
    </row>
    <row r="7724" spans="1:8">
      <c r="A7724">
        <v>2016</v>
      </c>
      <c r="B7724">
        <v>37139</v>
      </c>
      <c r="C7724" t="s">
        <v>1971</v>
      </c>
      <c r="D7724" s="3">
        <v>56</v>
      </c>
      <c r="E7724" t="s">
        <v>3158</v>
      </c>
      <c r="F7724" s="4">
        <v>-88888</v>
      </c>
      <c r="G7724" s="4">
        <v>-88888</v>
      </c>
      <c r="H7724" s="4">
        <v>-88888</v>
      </c>
    </row>
    <row r="7725" spans="1:8">
      <c r="A7725">
        <v>2016</v>
      </c>
      <c r="B7725">
        <v>37139</v>
      </c>
      <c r="C7725" t="s">
        <v>1971</v>
      </c>
      <c r="D7725" s="3">
        <v>56</v>
      </c>
      <c r="E7725" t="s">
        <v>3157</v>
      </c>
      <c r="F7725" s="4">
        <v>-88888</v>
      </c>
      <c r="G7725" s="4">
        <v>-88888</v>
      </c>
      <c r="H7725" s="4">
        <v>-88888</v>
      </c>
    </row>
    <row r="7726" spans="1:8">
      <c r="A7726">
        <v>2016</v>
      </c>
      <c r="B7726">
        <v>37141</v>
      </c>
      <c r="C7726" t="s">
        <v>1972</v>
      </c>
      <c r="D7726" s="3">
        <v>69</v>
      </c>
      <c r="E7726" t="s">
        <v>3160</v>
      </c>
      <c r="F7726" s="4">
        <v>-88888</v>
      </c>
      <c r="G7726" s="4">
        <v>-88888</v>
      </c>
      <c r="H7726" s="4">
        <v>-88888</v>
      </c>
    </row>
    <row r="7727" spans="1:8">
      <c r="A7727">
        <v>2016</v>
      </c>
      <c r="B7727">
        <v>37141</v>
      </c>
      <c r="C7727" t="s">
        <v>1972</v>
      </c>
      <c r="D7727" s="3">
        <v>69</v>
      </c>
      <c r="E7727" t="s">
        <v>3159</v>
      </c>
      <c r="F7727" s="4">
        <v>71.268390118578495</v>
      </c>
      <c r="G7727" s="4">
        <v>48.6083214461732</v>
      </c>
      <c r="H7727" s="4">
        <v>93.928458790983797</v>
      </c>
    </row>
    <row r="7728" spans="1:8">
      <c r="A7728">
        <v>2016</v>
      </c>
      <c r="B7728">
        <v>37141</v>
      </c>
      <c r="C7728" t="s">
        <v>1972</v>
      </c>
      <c r="D7728" s="3">
        <v>69</v>
      </c>
      <c r="E7728" t="s">
        <v>3158</v>
      </c>
      <c r="F7728" s="4">
        <v>-88888</v>
      </c>
      <c r="G7728" s="4">
        <v>-88888</v>
      </c>
      <c r="H7728" s="4">
        <v>-88888</v>
      </c>
    </row>
    <row r="7729" spans="1:8">
      <c r="A7729">
        <v>2016</v>
      </c>
      <c r="B7729">
        <v>37141</v>
      </c>
      <c r="C7729" t="s">
        <v>1972</v>
      </c>
      <c r="D7729" s="3">
        <v>69</v>
      </c>
      <c r="E7729" t="s">
        <v>3157</v>
      </c>
      <c r="F7729" s="4">
        <v>-88888</v>
      </c>
      <c r="G7729" s="4">
        <v>-88888</v>
      </c>
      <c r="H7729" s="4">
        <v>-88888</v>
      </c>
    </row>
    <row r="7730" spans="1:8">
      <c r="A7730">
        <v>2016</v>
      </c>
      <c r="B7730">
        <v>37143</v>
      </c>
      <c r="C7730" t="s">
        <v>1973</v>
      </c>
      <c r="D7730" s="3">
        <v>28</v>
      </c>
      <c r="E7730" t="s">
        <v>3160</v>
      </c>
      <c r="F7730" s="4">
        <v>-88888</v>
      </c>
      <c r="G7730" s="4">
        <v>-88888</v>
      </c>
      <c r="H7730" s="4">
        <v>-88888</v>
      </c>
    </row>
    <row r="7731" spans="1:8">
      <c r="A7731">
        <v>2016</v>
      </c>
      <c r="B7731">
        <v>37143</v>
      </c>
      <c r="C7731" t="s">
        <v>1973</v>
      </c>
      <c r="D7731" s="3">
        <v>28</v>
      </c>
      <c r="E7731" t="s">
        <v>3159</v>
      </c>
      <c r="F7731" s="4">
        <v>-88888</v>
      </c>
      <c r="G7731" s="4">
        <v>-88888</v>
      </c>
      <c r="H7731" s="4">
        <v>-88888</v>
      </c>
    </row>
    <row r="7732" spans="1:8">
      <c r="A7732">
        <v>2016</v>
      </c>
      <c r="B7732">
        <v>37143</v>
      </c>
      <c r="C7732" t="s">
        <v>1973</v>
      </c>
      <c r="D7732" s="3">
        <v>28</v>
      </c>
      <c r="E7732" t="s">
        <v>3158</v>
      </c>
      <c r="F7732" s="4">
        <v>-88888</v>
      </c>
      <c r="G7732" s="4">
        <v>-88888</v>
      </c>
      <c r="H7732" s="4">
        <v>-88888</v>
      </c>
    </row>
    <row r="7733" spans="1:8">
      <c r="A7733">
        <v>2016</v>
      </c>
      <c r="B7733">
        <v>37143</v>
      </c>
      <c r="C7733" t="s">
        <v>1973</v>
      </c>
      <c r="D7733" s="3">
        <v>28</v>
      </c>
      <c r="E7733" t="s">
        <v>3157</v>
      </c>
      <c r="F7733" s="4">
        <v>-88888</v>
      </c>
      <c r="G7733" s="4">
        <v>-88888</v>
      </c>
      <c r="H7733" s="4">
        <v>-88888</v>
      </c>
    </row>
    <row r="7734" spans="1:8">
      <c r="A7734">
        <v>2016</v>
      </c>
      <c r="B7734">
        <v>37145</v>
      </c>
      <c r="C7734" t="s">
        <v>1974</v>
      </c>
      <c r="D7734" s="3">
        <v>40</v>
      </c>
      <c r="E7734" t="s">
        <v>3160</v>
      </c>
      <c r="F7734" s="4">
        <v>-88888</v>
      </c>
      <c r="G7734" s="4">
        <v>-88888</v>
      </c>
      <c r="H7734" s="4">
        <v>-88888</v>
      </c>
    </row>
    <row r="7735" spans="1:8">
      <c r="A7735">
        <v>2016</v>
      </c>
      <c r="B7735">
        <v>37145</v>
      </c>
      <c r="C7735" t="s">
        <v>1974</v>
      </c>
      <c r="D7735" s="3">
        <v>40</v>
      </c>
      <c r="E7735" t="s">
        <v>3159</v>
      </c>
      <c r="F7735" s="4">
        <v>-88888</v>
      </c>
      <c r="G7735" s="4">
        <v>-88888</v>
      </c>
      <c r="H7735" s="4">
        <v>-88888</v>
      </c>
    </row>
    <row r="7736" spans="1:8">
      <c r="A7736">
        <v>2016</v>
      </c>
      <c r="B7736">
        <v>37145</v>
      </c>
      <c r="C7736" t="s">
        <v>1974</v>
      </c>
      <c r="D7736" s="3">
        <v>40</v>
      </c>
      <c r="E7736" t="s">
        <v>3158</v>
      </c>
      <c r="F7736" s="4">
        <v>-88888</v>
      </c>
      <c r="G7736" s="4">
        <v>-88888</v>
      </c>
      <c r="H7736" s="4">
        <v>-88888</v>
      </c>
    </row>
    <row r="7737" spans="1:8">
      <c r="A7737">
        <v>2016</v>
      </c>
      <c r="B7737">
        <v>37145</v>
      </c>
      <c r="C7737" t="s">
        <v>1974</v>
      </c>
      <c r="D7737" s="3">
        <v>40</v>
      </c>
      <c r="E7737" t="s">
        <v>3157</v>
      </c>
      <c r="F7737" s="4">
        <v>-88888</v>
      </c>
      <c r="G7737" s="4">
        <v>-88888</v>
      </c>
      <c r="H7737" s="4">
        <v>-88888</v>
      </c>
    </row>
    <row r="7738" spans="1:8">
      <c r="A7738">
        <v>2016</v>
      </c>
      <c r="B7738">
        <v>37147</v>
      </c>
      <c r="C7738" t="s">
        <v>1975</v>
      </c>
      <c r="D7738" s="3">
        <v>184</v>
      </c>
      <c r="E7738" t="s">
        <v>3160</v>
      </c>
      <c r="F7738" s="4">
        <v>22.292980124298101</v>
      </c>
      <c r="G7738" s="4">
        <v>15.469086127647699</v>
      </c>
      <c r="H7738" s="4">
        <v>29.116874120948399</v>
      </c>
    </row>
    <row r="7739" spans="1:8">
      <c r="A7739">
        <v>2016</v>
      </c>
      <c r="B7739">
        <v>37147</v>
      </c>
      <c r="C7739" t="s">
        <v>1975</v>
      </c>
      <c r="D7739" s="3">
        <v>184</v>
      </c>
      <c r="E7739" t="s">
        <v>3159</v>
      </c>
      <c r="F7739" s="4">
        <v>80.607462982455999</v>
      </c>
      <c r="G7739" s="4">
        <v>66.124485910062205</v>
      </c>
      <c r="H7739" s="4">
        <v>95.090440054849793</v>
      </c>
    </row>
    <row r="7740" spans="1:8">
      <c r="A7740">
        <v>2016</v>
      </c>
      <c r="B7740">
        <v>37147</v>
      </c>
      <c r="C7740" t="s">
        <v>1975</v>
      </c>
      <c r="D7740" s="3">
        <v>184</v>
      </c>
      <c r="E7740" t="s">
        <v>3158</v>
      </c>
      <c r="F7740" s="4">
        <v>27.1986839788207</v>
      </c>
      <c r="G7740" s="4">
        <v>19.7338719833071</v>
      </c>
      <c r="H7740" s="4">
        <v>34.663495974334403</v>
      </c>
    </row>
    <row r="7741" spans="1:8">
      <c r="A7741">
        <v>2016</v>
      </c>
      <c r="B7741">
        <v>37147</v>
      </c>
      <c r="C7741" t="s">
        <v>1975</v>
      </c>
      <c r="D7741" s="3">
        <v>184</v>
      </c>
      <c r="E7741" t="s">
        <v>3157</v>
      </c>
      <c r="F7741" s="4">
        <v>72.873337175167407</v>
      </c>
      <c r="G7741" s="4">
        <v>59.065271606518003</v>
      </c>
      <c r="H7741" s="4">
        <v>86.681402743816804</v>
      </c>
    </row>
    <row r="7742" spans="1:8">
      <c r="A7742">
        <v>2016</v>
      </c>
      <c r="B7742">
        <v>37149</v>
      </c>
      <c r="C7742" t="s">
        <v>1976</v>
      </c>
      <c r="D7742" s="3">
        <v>24</v>
      </c>
      <c r="E7742" t="s">
        <v>3160</v>
      </c>
      <c r="F7742" s="4">
        <v>-88888</v>
      </c>
      <c r="G7742" s="4">
        <v>-88888</v>
      </c>
      <c r="H7742" s="4">
        <v>-88888</v>
      </c>
    </row>
    <row r="7743" spans="1:8">
      <c r="A7743">
        <v>2016</v>
      </c>
      <c r="B7743">
        <v>37149</v>
      </c>
      <c r="C7743" t="s">
        <v>1976</v>
      </c>
      <c r="D7743" s="3">
        <v>24</v>
      </c>
      <c r="E7743" t="s">
        <v>3159</v>
      </c>
      <c r="F7743" s="4">
        <v>-88888</v>
      </c>
      <c r="G7743" s="4">
        <v>-88888</v>
      </c>
      <c r="H7743" s="4">
        <v>-88888</v>
      </c>
    </row>
    <row r="7744" spans="1:8">
      <c r="A7744">
        <v>2016</v>
      </c>
      <c r="B7744">
        <v>37149</v>
      </c>
      <c r="C7744" t="s">
        <v>1976</v>
      </c>
      <c r="D7744" s="3">
        <v>24</v>
      </c>
      <c r="E7744" t="s">
        <v>3158</v>
      </c>
      <c r="F7744" s="4">
        <v>-88888</v>
      </c>
      <c r="G7744" s="4">
        <v>-88888</v>
      </c>
      <c r="H7744" s="4">
        <v>-88888</v>
      </c>
    </row>
    <row r="7745" spans="1:8">
      <c r="A7745">
        <v>2016</v>
      </c>
      <c r="B7745">
        <v>37149</v>
      </c>
      <c r="C7745" t="s">
        <v>1976</v>
      </c>
      <c r="D7745" s="3">
        <v>24</v>
      </c>
      <c r="E7745" t="s">
        <v>3157</v>
      </c>
      <c r="F7745" s="4">
        <v>-88888</v>
      </c>
      <c r="G7745" s="4">
        <v>-88888</v>
      </c>
      <c r="H7745" s="4">
        <v>-88888</v>
      </c>
    </row>
    <row r="7746" spans="1:8">
      <c r="A7746">
        <v>2016</v>
      </c>
      <c r="B7746">
        <v>37151</v>
      </c>
      <c r="C7746" t="s">
        <v>1977</v>
      </c>
      <c r="D7746" s="3">
        <v>82</v>
      </c>
      <c r="E7746" t="s">
        <v>3160</v>
      </c>
      <c r="F7746" s="4">
        <v>-88888</v>
      </c>
      <c r="G7746" s="4">
        <v>-88888</v>
      </c>
      <c r="H7746" s="4">
        <v>-88888</v>
      </c>
    </row>
    <row r="7747" spans="1:8">
      <c r="A7747">
        <v>2016</v>
      </c>
      <c r="B7747">
        <v>37151</v>
      </c>
      <c r="C7747" t="s">
        <v>1977</v>
      </c>
      <c r="D7747" s="3">
        <v>82</v>
      </c>
      <c r="E7747" t="s">
        <v>3159</v>
      </c>
      <c r="F7747" s="4">
        <v>71.505437918114595</v>
      </c>
      <c r="G7747" s="4">
        <v>50.132662893216803</v>
      </c>
      <c r="H7747" s="4">
        <v>92.8782129430124</v>
      </c>
    </row>
    <row r="7748" spans="1:8">
      <c r="A7748">
        <v>2016</v>
      </c>
      <c r="B7748">
        <v>37151</v>
      </c>
      <c r="C7748" t="s">
        <v>1977</v>
      </c>
      <c r="D7748" s="3">
        <v>82</v>
      </c>
      <c r="E7748" t="s">
        <v>3158</v>
      </c>
      <c r="F7748" s="4">
        <v>-88888</v>
      </c>
      <c r="G7748" s="4">
        <v>-88888</v>
      </c>
      <c r="H7748" s="4">
        <v>-88888</v>
      </c>
    </row>
    <row r="7749" spans="1:8">
      <c r="A7749">
        <v>2016</v>
      </c>
      <c r="B7749">
        <v>37151</v>
      </c>
      <c r="C7749" t="s">
        <v>1977</v>
      </c>
      <c r="D7749" s="3">
        <v>82</v>
      </c>
      <c r="E7749" t="s">
        <v>3157</v>
      </c>
      <c r="F7749" s="4">
        <v>54.923516611404999</v>
      </c>
      <c r="G7749" s="4">
        <v>36.184040835432803</v>
      </c>
      <c r="H7749" s="4">
        <v>73.662992387377102</v>
      </c>
    </row>
    <row r="7750" spans="1:8">
      <c r="A7750">
        <v>2016</v>
      </c>
      <c r="B7750">
        <v>37153</v>
      </c>
      <c r="C7750" t="s">
        <v>1978</v>
      </c>
      <c r="D7750" s="3">
        <v>102</v>
      </c>
      <c r="E7750" t="s">
        <v>3160</v>
      </c>
      <c r="F7750" s="4">
        <v>-88888</v>
      </c>
      <c r="G7750" s="4">
        <v>-88888</v>
      </c>
      <c r="H7750" s="4">
        <v>-88888</v>
      </c>
    </row>
    <row r="7751" spans="1:8">
      <c r="A7751">
        <v>2016</v>
      </c>
      <c r="B7751">
        <v>37153</v>
      </c>
      <c r="C7751" t="s">
        <v>1978</v>
      </c>
      <c r="D7751" s="3">
        <v>102</v>
      </c>
      <c r="E7751" t="s">
        <v>3159</v>
      </c>
      <c r="F7751" s="4">
        <v>70.403144520863094</v>
      </c>
      <c r="G7751" s="4">
        <v>52.878376261952802</v>
      </c>
      <c r="H7751" s="4">
        <v>87.927912779773294</v>
      </c>
    </row>
    <row r="7752" spans="1:8">
      <c r="A7752">
        <v>2016</v>
      </c>
      <c r="B7752">
        <v>37153</v>
      </c>
      <c r="C7752" t="s">
        <v>1978</v>
      </c>
      <c r="D7752" s="3">
        <v>102</v>
      </c>
      <c r="E7752" t="s">
        <v>3158</v>
      </c>
      <c r="F7752" s="4">
        <v>-88888</v>
      </c>
      <c r="G7752" s="4">
        <v>-88888</v>
      </c>
      <c r="H7752" s="4">
        <v>-88888</v>
      </c>
    </row>
    <row r="7753" spans="1:8">
      <c r="A7753">
        <v>2016</v>
      </c>
      <c r="B7753">
        <v>37153</v>
      </c>
      <c r="C7753" t="s">
        <v>1978</v>
      </c>
      <c r="D7753" s="3">
        <v>102</v>
      </c>
      <c r="E7753" t="s">
        <v>3157</v>
      </c>
      <c r="F7753" s="4">
        <v>59.0986157521778</v>
      </c>
      <c r="G7753" s="4">
        <v>43.035429012535303</v>
      </c>
      <c r="H7753" s="4">
        <v>75.161802491820296</v>
      </c>
    </row>
    <row r="7754" spans="1:8">
      <c r="A7754">
        <v>2016</v>
      </c>
      <c r="B7754">
        <v>37155</v>
      </c>
      <c r="C7754" t="s">
        <v>1979</v>
      </c>
      <c r="D7754" s="3">
        <v>150</v>
      </c>
      <c r="E7754" t="s">
        <v>3160</v>
      </c>
      <c r="F7754" s="4">
        <v>19.312096372496399</v>
      </c>
      <c r="G7754" s="4">
        <v>12.2832104895712</v>
      </c>
      <c r="H7754" s="4">
        <v>26.340982255421501</v>
      </c>
    </row>
    <row r="7755" spans="1:8">
      <c r="A7755">
        <v>2016</v>
      </c>
      <c r="B7755">
        <v>37155</v>
      </c>
      <c r="C7755" t="s">
        <v>1979</v>
      </c>
      <c r="D7755" s="3">
        <v>150</v>
      </c>
      <c r="E7755" t="s">
        <v>3159</v>
      </c>
      <c r="F7755" s="4">
        <v>64.7032069476369</v>
      </c>
      <c r="G7755" s="4">
        <v>50.524491576115899</v>
      </c>
      <c r="H7755" s="4">
        <v>78.881922319157894</v>
      </c>
    </row>
    <row r="7756" spans="1:8">
      <c r="A7756">
        <v>2016</v>
      </c>
      <c r="B7756">
        <v>37155</v>
      </c>
      <c r="C7756" t="s">
        <v>1979</v>
      </c>
      <c r="D7756" s="3">
        <v>150</v>
      </c>
      <c r="E7756" t="s">
        <v>3158</v>
      </c>
      <c r="F7756" s="4">
        <v>25.660561954627902</v>
      </c>
      <c r="G7756" s="4">
        <v>17.606964268292501</v>
      </c>
      <c r="H7756" s="4">
        <v>33.714159640963302</v>
      </c>
    </row>
    <row r="7757" spans="1:8">
      <c r="A7757">
        <v>2016</v>
      </c>
      <c r="B7757">
        <v>37155</v>
      </c>
      <c r="C7757" t="s">
        <v>1979</v>
      </c>
      <c r="D7757" s="3">
        <v>150</v>
      </c>
      <c r="E7757" t="s">
        <v>3157</v>
      </c>
      <c r="F7757" s="4">
        <v>48.465429893268698</v>
      </c>
      <c r="G7757" s="4">
        <v>36.201984107499101</v>
      </c>
      <c r="H7757" s="4">
        <v>60.728875679038303</v>
      </c>
    </row>
    <row r="7758" spans="1:8">
      <c r="A7758">
        <v>2016</v>
      </c>
      <c r="B7758">
        <v>37157</v>
      </c>
      <c r="C7758" t="s">
        <v>1980</v>
      </c>
      <c r="D7758" s="3">
        <v>92</v>
      </c>
      <c r="E7758" t="s">
        <v>3160</v>
      </c>
      <c r="F7758" s="4">
        <v>-88888</v>
      </c>
      <c r="G7758" s="4">
        <v>-88888</v>
      </c>
      <c r="H7758" s="4">
        <v>-88888</v>
      </c>
    </row>
    <row r="7759" spans="1:8">
      <c r="A7759">
        <v>2016</v>
      </c>
      <c r="B7759">
        <v>37157</v>
      </c>
      <c r="C7759" t="s">
        <v>1980</v>
      </c>
      <c r="D7759" s="3">
        <v>92</v>
      </c>
      <c r="E7759" t="s">
        <v>3159</v>
      </c>
      <c r="F7759" s="4">
        <v>62.515442642775497</v>
      </c>
      <c r="G7759" s="4">
        <v>44.043309778040097</v>
      </c>
      <c r="H7759" s="4">
        <v>80.987575507510797</v>
      </c>
    </row>
    <row r="7760" spans="1:8">
      <c r="A7760">
        <v>2016</v>
      </c>
      <c r="B7760">
        <v>37157</v>
      </c>
      <c r="C7760" t="s">
        <v>1980</v>
      </c>
      <c r="D7760" s="3">
        <v>92</v>
      </c>
      <c r="E7760" t="s">
        <v>3158</v>
      </c>
      <c r="F7760" s="4">
        <v>-88888</v>
      </c>
      <c r="G7760" s="4">
        <v>-88888</v>
      </c>
      <c r="H7760" s="4">
        <v>-88888</v>
      </c>
    </row>
    <row r="7761" spans="1:8">
      <c r="A7761">
        <v>2016</v>
      </c>
      <c r="B7761">
        <v>37157</v>
      </c>
      <c r="C7761" t="s">
        <v>1980</v>
      </c>
      <c r="D7761" s="3">
        <v>92</v>
      </c>
      <c r="E7761" t="s">
        <v>3157</v>
      </c>
      <c r="F7761" s="4">
        <v>36.709829763953799</v>
      </c>
      <c r="G7761" s="4">
        <v>22.5990254915747</v>
      </c>
      <c r="H7761" s="4">
        <v>50.820634036332798</v>
      </c>
    </row>
    <row r="7762" spans="1:8">
      <c r="A7762">
        <v>2016</v>
      </c>
      <c r="B7762">
        <v>37159</v>
      </c>
      <c r="C7762" t="s">
        <v>1981</v>
      </c>
      <c r="D7762" s="3">
        <v>86</v>
      </c>
      <c r="E7762" t="s">
        <v>3160</v>
      </c>
      <c r="F7762" s="4">
        <v>-88888</v>
      </c>
      <c r="G7762" s="4">
        <v>-88888</v>
      </c>
      <c r="H7762" s="4">
        <v>-88888</v>
      </c>
    </row>
    <row r="7763" spans="1:8">
      <c r="A7763">
        <v>2016</v>
      </c>
      <c r="B7763">
        <v>37159</v>
      </c>
      <c r="C7763" t="s">
        <v>1981</v>
      </c>
      <c r="D7763" s="3">
        <v>86</v>
      </c>
      <c r="E7763" t="s">
        <v>3159</v>
      </c>
      <c r="F7763" s="4">
        <v>71.753586389006202</v>
      </c>
      <c r="G7763" s="4">
        <v>49.233638526969997</v>
      </c>
      <c r="H7763" s="4">
        <v>94.273534251042307</v>
      </c>
    </row>
    <row r="7764" spans="1:8">
      <c r="A7764">
        <v>2016</v>
      </c>
      <c r="B7764">
        <v>37159</v>
      </c>
      <c r="C7764" t="s">
        <v>1981</v>
      </c>
      <c r="D7764" s="3">
        <v>86</v>
      </c>
      <c r="E7764" t="s">
        <v>3158</v>
      </c>
      <c r="F7764" s="4">
        <v>-88888</v>
      </c>
      <c r="G7764" s="4">
        <v>-88888</v>
      </c>
      <c r="H7764" s="4">
        <v>-88888</v>
      </c>
    </row>
    <row r="7765" spans="1:8">
      <c r="A7765">
        <v>2016</v>
      </c>
      <c r="B7765">
        <v>37159</v>
      </c>
      <c r="C7765" t="s">
        <v>1981</v>
      </c>
      <c r="D7765" s="3">
        <v>86</v>
      </c>
      <c r="E7765" t="s">
        <v>3157</v>
      </c>
      <c r="F7765" s="4">
        <v>-88888</v>
      </c>
      <c r="G7765" s="4">
        <v>-88888</v>
      </c>
      <c r="H7765" s="4">
        <v>-88888</v>
      </c>
    </row>
    <row r="7766" spans="1:8">
      <c r="A7766">
        <v>2016</v>
      </c>
      <c r="B7766">
        <v>37161</v>
      </c>
      <c r="C7766" t="s">
        <v>1982</v>
      </c>
      <c r="D7766" s="3">
        <v>80</v>
      </c>
      <c r="E7766" t="s">
        <v>3160</v>
      </c>
      <c r="F7766" s="4">
        <v>-88888</v>
      </c>
      <c r="G7766" s="4">
        <v>-88888</v>
      </c>
      <c r="H7766" s="4">
        <v>-88888</v>
      </c>
    </row>
    <row r="7767" spans="1:8">
      <c r="A7767">
        <v>2016</v>
      </c>
      <c r="B7767">
        <v>37161</v>
      </c>
      <c r="C7767" t="s">
        <v>1982</v>
      </c>
      <c r="D7767" s="3">
        <v>80</v>
      </c>
      <c r="E7767" t="s">
        <v>3159</v>
      </c>
      <c r="F7767" s="4">
        <v>75.549837638116202</v>
      </c>
      <c r="G7767" s="4">
        <v>53.716974574960702</v>
      </c>
      <c r="H7767" s="4">
        <v>97.382700701271702</v>
      </c>
    </row>
    <row r="7768" spans="1:8">
      <c r="A7768">
        <v>2016</v>
      </c>
      <c r="B7768">
        <v>37161</v>
      </c>
      <c r="C7768" t="s">
        <v>1982</v>
      </c>
      <c r="D7768" s="3">
        <v>80</v>
      </c>
      <c r="E7768" t="s">
        <v>3158</v>
      </c>
      <c r="F7768" s="4">
        <v>-88888</v>
      </c>
      <c r="G7768" s="4">
        <v>-88888</v>
      </c>
      <c r="H7768" s="4">
        <v>-88888</v>
      </c>
    </row>
    <row r="7769" spans="1:8">
      <c r="A7769">
        <v>2016</v>
      </c>
      <c r="B7769">
        <v>37161</v>
      </c>
      <c r="C7769" t="s">
        <v>1982</v>
      </c>
      <c r="D7769" s="3">
        <v>80</v>
      </c>
      <c r="E7769" t="s">
        <v>3157</v>
      </c>
      <c r="F7769" s="4">
        <v>68.985330390459595</v>
      </c>
      <c r="G7769" s="4">
        <v>48.1217819385799</v>
      </c>
      <c r="H7769" s="4">
        <v>89.848878842339204</v>
      </c>
    </row>
    <row r="7770" spans="1:8">
      <c r="A7770">
        <v>2016</v>
      </c>
      <c r="B7770">
        <v>37163</v>
      </c>
      <c r="C7770" t="s">
        <v>1983</v>
      </c>
      <c r="D7770" s="3">
        <v>87</v>
      </c>
      <c r="E7770" t="s">
        <v>3160</v>
      </c>
      <c r="F7770" s="4">
        <v>-88888</v>
      </c>
      <c r="G7770" s="4">
        <v>-88888</v>
      </c>
      <c r="H7770" s="4">
        <v>-88888</v>
      </c>
    </row>
    <row r="7771" spans="1:8">
      <c r="A7771">
        <v>2016</v>
      </c>
      <c r="B7771">
        <v>37163</v>
      </c>
      <c r="C7771" t="s">
        <v>1983</v>
      </c>
      <c r="D7771" s="3">
        <v>87</v>
      </c>
      <c r="E7771" t="s">
        <v>3159</v>
      </c>
      <c r="F7771" s="4">
        <v>62.074152122765803</v>
      </c>
      <c r="G7771" s="4">
        <v>42.592106141034002</v>
      </c>
      <c r="H7771" s="4">
        <v>81.556198104497696</v>
      </c>
    </row>
    <row r="7772" spans="1:8">
      <c r="A7772">
        <v>2016</v>
      </c>
      <c r="B7772">
        <v>37163</v>
      </c>
      <c r="C7772" t="s">
        <v>1983</v>
      </c>
      <c r="D7772" s="3">
        <v>87</v>
      </c>
      <c r="E7772" t="s">
        <v>3158</v>
      </c>
      <c r="F7772" s="4">
        <v>-88888</v>
      </c>
      <c r="G7772" s="4">
        <v>-88888</v>
      </c>
      <c r="H7772" s="4">
        <v>-88888</v>
      </c>
    </row>
    <row r="7773" spans="1:8">
      <c r="A7773">
        <v>2016</v>
      </c>
      <c r="B7773">
        <v>37163</v>
      </c>
      <c r="C7773" t="s">
        <v>1983</v>
      </c>
      <c r="D7773" s="3">
        <v>87</v>
      </c>
      <c r="E7773" t="s">
        <v>3157</v>
      </c>
      <c r="F7773" s="4">
        <v>60.524244884260398</v>
      </c>
      <c r="G7773" s="4">
        <v>41.280320008997997</v>
      </c>
      <c r="H7773" s="4">
        <v>79.768169759522706</v>
      </c>
    </row>
    <row r="7774" spans="1:8">
      <c r="A7774">
        <v>2016</v>
      </c>
      <c r="B7774">
        <v>37165</v>
      </c>
      <c r="C7774" t="s">
        <v>1984</v>
      </c>
      <c r="D7774" s="3">
        <v>55</v>
      </c>
      <c r="E7774" t="s">
        <v>3160</v>
      </c>
      <c r="F7774" s="4">
        <v>-88888</v>
      </c>
      <c r="G7774" s="4">
        <v>-88888</v>
      </c>
      <c r="H7774" s="4">
        <v>-88888</v>
      </c>
    </row>
    <row r="7775" spans="1:8">
      <c r="A7775">
        <v>2016</v>
      </c>
      <c r="B7775">
        <v>37165</v>
      </c>
      <c r="C7775" t="s">
        <v>1984</v>
      </c>
      <c r="D7775" s="3">
        <v>55</v>
      </c>
      <c r="E7775" t="s">
        <v>3159</v>
      </c>
      <c r="F7775" s="4">
        <v>65.265968722380293</v>
      </c>
      <c r="G7775" s="4">
        <v>41.091115598260899</v>
      </c>
      <c r="H7775" s="4">
        <v>89.440821846499603</v>
      </c>
    </row>
    <row r="7776" spans="1:8">
      <c r="A7776">
        <v>2016</v>
      </c>
      <c r="B7776">
        <v>37165</v>
      </c>
      <c r="C7776" t="s">
        <v>1984</v>
      </c>
      <c r="D7776" s="3">
        <v>55</v>
      </c>
      <c r="E7776" t="s">
        <v>3158</v>
      </c>
      <c r="F7776" s="4">
        <v>-88888</v>
      </c>
      <c r="G7776" s="4">
        <v>-88888</v>
      </c>
      <c r="H7776" s="4">
        <v>-88888</v>
      </c>
    </row>
    <row r="7777" spans="1:8">
      <c r="A7777">
        <v>2016</v>
      </c>
      <c r="B7777">
        <v>37165</v>
      </c>
      <c r="C7777" t="s">
        <v>1984</v>
      </c>
      <c r="D7777" s="3">
        <v>55</v>
      </c>
      <c r="E7777" t="s">
        <v>3157</v>
      </c>
      <c r="F7777" s="4">
        <v>-88888</v>
      </c>
      <c r="G7777" s="4">
        <v>-88888</v>
      </c>
      <c r="H7777" s="4">
        <v>-88888</v>
      </c>
    </row>
    <row r="7778" spans="1:8">
      <c r="A7778">
        <v>2016</v>
      </c>
      <c r="B7778">
        <v>37167</v>
      </c>
      <c r="C7778" t="s">
        <v>1985</v>
      </c>
      <c r="D7778" s="3">
        <v>82</v>
      </c>
      <c r="E7778" t="s">
        <v>3160</v>
      </c>
      <c r="F7778" s="4">
        <v>-88888</v>
      </c>
      <c r="G7778" s="4">
        <v>-88888</v>
      </c>
      <c r="H7778" s="4">
        <v>-88888</v>
      </c>
    </row>
    <row r="7779" spans="1:8">
      <c r="A7779">
        <v>2016</v>
      </c>
      <c r="B7779">
        <v>37167</v>
      </c>
      <c r="C7779" t="s">
        <v>1985</v>
      </c>
      <c r="D7779" s="3">
        <v>82</v>
      </c>
      <c r="E7779" t="s">
        <v>3159</v>
      </c>
      <c r="F7779" s="4">
        <v>62.360556651125997</v>
      </c>
      <c r="G7779" s="4">
        <v>41.398852071765901</v>
      </c>
      <c r="H7779" s="4">
        <v>83.322261230486006</v>
      </c>
    </row>
    <row r="7780" spans="1:8">
      <c r="A7780">
        <v>2016</v>
      </c>
      <c r="B7780">
        <v>37167</v>
      </c>
      <c r="C7780" t="s">
        <v>1985</v>
      </c>
      <c r="D7780" s="3">
        <v>82</v>
      </c>
      <c r="E7780" t="s">
        <v>3158</v>
      </c>
      <c r="F7780" s="4">
        <v>-88888</v>
      </c>
      <c r="G7780" s="4">
        <v>-88888</v>
      </c>
      <c r="H7780" s="4">
        <v>-88888</v>
      </c>
    </row>
    <row r="7781" spans="1:8">
      <c r="A7781">
        <v>2016</v>
      </c>
      <c r="B7781">
        <v>37167</v>
      </c>
      <c r="C7781" t="s">
        <v>1985</v>
      </c>
      <c r="D7781" s="3">
        <v>82</v>
      </c>
      <c r="E7781" t="s">
        <v>3157</v>
      </c>
      <c r="F7781" s="4">
        <v>-88888</v>
      </c>
      <c r="G7781" s="4">
        <v>-88888</v>
      </c>
      <c r="H7781" s="4">
        <v>-88888</v>
      </c>
    </row>
    <row r="7782" spans="1:8">
      <c r="A7782">
        <v>2016</v>
      </c>
      <c r="B7782">
        <v>37169</v>
      </c>
      <c r="C7782" t="s">
        <v>1986</v>
      </c>
      <c r="D7782" s="3">
        <v>23</v>
      </c>
      <c r="E7782" t="s">
        <v>3160</v>
      </c>
      <c r="F7782" s="4">
        <v>-88888</v>
      </c>
      <c r="G7782" s="4">
        <v>-88888</v>
      </c>
      <c r="H7782" s="4">
        <v>-88888</v>
      </c>
    </row>
    <row r="7783" spans="1:8">
      <c r="A7783">
        <v>2016</v>
      </c>
      <c r="B7783">
        <v>37169</v>
      </c>
      <c r="C7783" t="s">
        <v>1986</v>
      </c>
      <c r="D7783" s="3">
        <v>23</v>
      </c>
      <c r="E7783" t="s">
        <v>3159</v>
      </c>
      <c r="F7783" s="4">
        <v>-88888</v>
      </c>
      <c r="G7783" s="4">
        <v>-88888</v>
      </c>
      <c r="H7783" s="4">
        <v>-88888</v>
      </c>
    </row>
    <row r="7784" spans="1:8">
      <c r="A7784">
        <v>2016</v>
      </c>
      <c r="B7784">
        <v>37169</v>
      </c>
      <c r="C7784" t="s">
        <v>1986</v>
      </c>
      <c r="D7784" s="3">
        <v>23</v>
      </c>
      <c r="E7784" t="s">
        <v>3158</v>
      </c>
      <c r="F7784" s="4">
        <v>-88888</v>
      </c>
      <c r="G7784" s="4">
        <v>-88888</v>
      </c>
      <c r="H7784" s="4">
        <v>-88888</v>
      </c>
    </row>
    <row r="7785" spans="1:8">
      <c r="A7785">
        <v>2016</v>
      </c>
      <c r="B7785">
        <v>37169</v>
      </c>
      <c r="C7785" t="s">
        <v>1986</v>
      </c>
      <c r="D7785" s="3">
        <v>23</v>
      </c>
      <c r="E7785" t="s">
        <v>3157</v>
      </c>
      <c r="F7785" s="4">
        <v>-88888</v>
      </c>
      <c r="G7785" s="4">
        <v>-88888</v>
      </c>
      <c r="H7785" s="4">
        <v>-88888</v>
      </c>
    </row>
    <row r="7786" spans="1:8">
      <c r="A7786">
        <v>2016</v>
      </c>
      <c r="B7786">
        <v>37171</v>
      </c>
      <c r="C7786" t="s">
        <v>1987</v>
      </c>
      <c r="D7786" s="3">
        <v>75</v>
      </c>
      <c r="E7786" t="s">
        <v>3160</v>
      </c>
      <c r="F7786" s="4">
        <v>-88888</v>
      </c>
      <c r="G7786" s="4">
        <v>-88888</v>
      </c>
      <c r="H7786" s="4">
        <v>-88888</v>
      </c>
    </row>
    <row r="7787" spans="1:8">
      <c r="A7787">
        <v>2016</v>
      </c>
      <c r="B7787">
        <v>37171</v>
      </c>
      <c r="C7787" t="s">
        <v>1987</v>
      </c>
      <c r="D7787" s="3">
        <v>75</v>
      </c>
      <c r="E7787" t="s">
        <v>3159</v>
      </c>
      <c r="F7787" s="4">
        <v>62.577400291500197</v>
      </c>
      <c r="G7787" s="4">
        <v>42.937409277444502</v>
      </c>
      <c r="H7787" s="4">
        <v>82.217391305555907</v>
      </c>
    </row>
    <row r="7788" spans="1:8">
      <c r="A7788">
        <v>2016</v>
      </c>
      <c r="B7788">
        <v>37171</v>
      </c>
      <c r="C7788" t="s">
        <v>1987</v>
      </c>
      <c r="D7788" s="3">
        <v>75</v>
      </c>
      <c r="E7788" t="s">
        <v>3158</v>
      </c>
      <c r="F7788" s="4">
        <v>-88888</v>
      </c>
      <c r="G7788" s="4">
        <v>-88888</v>
      </c>
      <c r="H7788" s="4">
        <v>-88888</v>
      </c>
    </row>
    <row r="7789" spans="1:8">
      <c r="A7789">
        <v>2016</v>
      </c>
      <c r="B7789">
        <v>37171</v>
      </c>
      <c r="C7789" t="s">
        <v>1987</v>
      </c>
      <c r="D7789" s="3">
        <v>75</v>
      </c>
      <c r="E7789" t="s">
        <v>3157</v>
      </c>
      <c r="F7789" s="4">
        <v>51.460999091003501</v>
      </c>
      <c r="G7789" s="4">
        <v>33.630672593300702</v>
      </c>
      <c r="H7789" s="4">
        <v>69.2913255887064</v>
      </c>
    </row>
    <row r="7790" spans="1:8">
      <c r="A7790">
        <v>2016</v>
      </c>
      <c r="B7790">
        <v>37173</v>
      </c>
      <c r="C7790" t="s">
        <v>1988</v>
      </c>
      <c r="D7790" s="3">
        <v>21</v>
      </c>
      <c r="E7790" t="s">
        <v>3160</v>
      </c>
      <c r="F7790" s="4">
        <v>-88888</v>
      </c>
      <c r="G7790" s="4">
        <v>-88888</v>
      </c>
      <c r="H7790" s="4">
        <v>-88888</v>
      </c>
    </row>
    <row r="7791" spans="1:8">
      <c r="A7791">
        <v>2016</v>
      </c>
      <c r="B7791">
        <v>37173</v>
      </c>
      <c r="C7791" t="s">
        <v>1988</v>
      </c>
      <c r="D7791" s="3">
        <v>21</v>
      </c>
      <c r="E7791" t="s">
        <v>3159</v>
      </c>
      <c r="F7791" s="4">
        <v>-88888</v>
      </c>
      <c r="G7791" s="4">
        <v>-88888</v>
      </c>
      <c r="H7791" s="4">
        <v>-88888</v>
      </c>
    </row>
    <row r="7792" spans="1:8">
      <c r="A7792">
        <v>2016</v>
      </c>
      <c r="B7792">
        <v>37173</v>
      </c>
      <c r="C7792" t="s">
        <v>1988</v>
      </c>
      <c r="D7792" s="3">
        <v>21</v>
      </c>
      <c r="E7792" t="s">
        <v>3158</v>
      </c>
      <c r="F7792" s="4">
        <v>-88888</v>
      </c>
      <c r="G7792" s="4">
        <v>-88888</v>
      </c>
      <c r="H7792" s="4">
        <v>-88888</v>
      </c>
    </row>
    <row r="7793" spans="1:8">
      <c r="A7793">
        <v>2016</v>
      </c>
      <c r="B7793">
        <v>37173</v>
      </c>
      <c r="C7793" t="s">
        <v>1988</v>
      </c>
      <c r="D7793" s="3">
        <v>21</v>
      </c>
      <c r="E7793" t="s">
        <v>3157</v>
      </c>
      <c r="F7793" s="4">
        <v>-88888</v>
      </c>
      <c r="G7793" s="4">
        <v>-88888</v>
      </c>
      <c r="H7793" s="4">
        <v>-88888</v>
      </c>
    </row>
    <row r="7794" spans="1:8">
      <c r="A7794">
        <v>2016</v>
      </c>
      <c r="B7794">
        <v>37175</v>
      </c>
      <c r="C7794" t="s">
        <v>1989</v>
      </c>
      <c r="D7794" s="3">
        <v>34</v>
      </c>
      <c r="E7794" t="s">
        <v>3160</v>
      </c>
      <c r="F7794" s="4">
        <v>-88888</v>
      </c>
      <c r="G7794" s="4">
        <v>-88888</v>
      </c>
      <c r="H7794" s="4">
        <v>-88888</v>
      </c>
    </row>
    <row r="7795" spans="1:8">
      <c r="A7795">
        <v>2016</v>
      </c>
      <c r="B7795">
        <v>37175</v>
      </c>
      <c r="C7795" t="s">
        <v>1989</v>
      </c>
      <c r="D7795" s="3">
        <v>34</v>
      </c>
      <c r="E7795" t="s">
        <v>3159</v>
      </c>
      <c r="F7795" s="4">
        <v>-88888</v>
      </c>
      <c r="G7795" s="4">
        <v>-88888</v>
      </c>
      <c r="H7795" s="4">
        <v>-88888</v>
      </c>
    </row>
    <row r="7796" spans="1:8">
      <c r="A7796">
        <v>2016</v>
      </c>
      <c r="B7796">
        <v>37175</v>
      </c>
      <c r="C7796" t="s">
        <v>1989</v>
      </c>
      <c r="D7796" s="3">
        <v>34</v>
      </c>
      <c r="E7796" t="s">
        <v>3158</v>
      </c>
      <c r="F7796" s="4">
        <v>-88888</v>
      </c>
      <c r="G7796" s="4">
        <v>-88888</v>
      </c>
      <c r="H7796" s="4">
        <v>-88888</v>
      </c>
    </row>
    <row r="7797" spans="1:8">
      <c r="A7797">
        <v>2016</v>
      </c>
      <c r="B7797">
        <v>37175</v>
      </c>
      <c r="C7797" t="s">
        <v>1989</v>
      </c>
      <c r="D7797" s="3">
        <v>34</v>
      </c>
      <c r="E7797" t="s">
        <v>3157</v>
      </c>
      <c r="F7797" s="4">
        <v>-88888</v>
      </c>
      <c r="G7797" s="4">
        <v>-88888</v>
      </c>
      <c r="H7797" s="4">
        <v>-88888</v>
      </c>
    </row>
    <row r="7798" spans="1:8">
      <c r="A7798">
        <v>2016</v>
      </c>
      <c r="B7798">
        <v>37177</v>
      </c>
      <c r="C7798" t="s">
        <v>1990</v>
      </c>
      <c r="D7798" s="3">
        <v>-99999</v>
      </c>
      <c r="E7798" t="s">
        <v>3160</v>
      </c>
      <c r="F7798" s="4">
        <v>-88888</v>
      </c>
      <c r="G7798" s="4">
        <v>-88888</v>
      </c>
      <c r="H7798" s="4">
        <v>-88888</v>
      </c>
    </row>
    <row r="7799" spans="1:8">
      <c r="A7799">
        <v>2016</v>
      </c>
      <c r="B7799">
        <v>37177</v>
      </c>
      <c r="C7799" t="s">
        <v>1990</v>
      </c>
      <c r="D7799" s="3">
        <v>-99999</v>
      </c>
      <c r="E7799" t="s">
        <v>3159</v>
      </c>
      <c r="F7799" s="4">
        <v>-88888</v>
      </c>
      <c r="G7799" s="4">
        <v>-88888</v>
      </c>
      <c r="H7799" s="4">
        <v>-88888</v>
      </c>
    </row>
    <row r="7800" spans="1:8">
      <c r="A7800">
        <v>2016</v>
      </c>
      <c r="B7800">
        <v>37177</v>
      </c>
      <c r="C7800" t="s">
        <v>1990</v>
      </c>
      <c r="D7800" s="3">
        <v>-99999</v>
      </c>
      <c r="E7800" t="s">
        <v>3158</v>
      </c>
      <c r="F7800" s="4">
        <v>-88888</v>
      </c>
      <c r="G7800" s="4">
        <v>-88888</v>
      </c>
      <c r="H7800" s="4">
        <v>-88888</v>
      </c>
    </row>
    <row r="7801" spans="1:8">
      <c r="A7801">
        <v>2016</v>
      </c>
      <c r="B7801">
        <v>37177</v>
      </c>
      <c r="C7801" t="s">
        <v>1990</v>
      </c>
      <c r="D7801" s="3">
        <v>-99999</v>
      </c>
      <c r="E7801" t="s">
        <v>3157</v>
      </c>
      <c r="F7801" s="4">
        <v>-88888</v>
      </c>
      <c r="G7801" s="4">
        <v>-88888</v>
      </c>
      <c r="H7801" s="4">
        <v>-88888</v>
      </c>
    </row>
    <row r="7802" spans="1:8">
      <c r="A7802">
        <v>2016</v>
      </c>
      <c r="B7802">
        <v>37179</v>
      </c>
      <c r="C7802" t="s">
        <v>1991</v>
      </c>
      <c r="D7802" s="3">
        <v>135</v>
      </c>
      <c r="E7802" t="s">
        <v>3160</v>
      </c>
      <c r="F7802" s="4">
        <v>19.949207666524799</v>
      </c>
      <c r="G7802" s="4">
        <v>12.4243231278181</v>
      </c>
      <c r="H7802" s="4">
        <v>27.474092205231599</v>
      </c>
    </row>
    <row r="7803" spans="1:8">
      <c r="A7803">
        <v>2016</v>
      </c>
      <c r="B7803">
        <v>37179</v>
      </c>
      <c r="C7803" t="s">
        <v>1991</v>
      </c>
      <c r="D7803" s="3">
        <v>135</v>
      </c>
      <c r="E7803" t="s">
        <v>3159</v>
      </c>
      <c r="F7803" s="4">
        <v>68.883744292691603</v>
      </c>
      <c r="G7803" s="4">
        <v>53.188901953849097</v>
      </c>
      <c r="H7803" s="4">
        <v>84.578586631534193</v>
      </c>
    </row>
    <row r="7804" spans="1:8">
      <c r="A7804">
        <v>2016</v>
      </c>
      <c r="B7804">
        <v>37179</v>
      </c>
      <c r="C7804" t="s">
        <v>1991</v>
      </c>
      <c r="D7804" s="3">
        <v>135</v>
      </c>
      <c r="E7804" t="s">
        <v>3158</v>
      </c>
      <c r="F7804" s="4">
        <v>28.197892078185401</v>
      </c>
      <c r="G7804" s="4">
        <v>19.2322599115878</v>
      </c>
      <c r="H7804" s="4">
        <v>37.163524244782998</v>
      </c>
    </row>
    <row r="7805" spans="1:8">
      <c r="A7805">
        <v>2016</v>
      </c>
      <c r="B7805">
        <v>37179</v>
      </c>
      <c r="C7805" t="s">
        <v>1991</v>
      </c>
      <c r="D7805" s="3">
        <v>135</v>
      </c>
      <c r="E7805" t="s">
        <v>3157</v>
      </c>
      <c r="F7805" s="4">
        <v>53.288486165441398</v>
      </c>
      <c r="G7805" s="4">
        <v>39.454350625153999</v>
      </c>
      <c r="H7805" s="4">
        <v>67.122621705728903</v>
      </c>
    </row>
    <row r="7806" spans="1:8">
      <c r="A7806">
        <v>2016</v>
      </c>
      <c r="B7806">
        <v>37181</v>
      </c>
      <c r="C7806" t="s">
        <v>1992</v>
      </c>
      <c r="D7806" s="3">
        <v>60</v>
      </c>
      <c r="E7806" t="s">
        <v>3160</v>
      </c>
      <c r="F7806" s="4">
        <v>-88888</v>
      </c>
      <c r="G7806" s="4">
        <v>-88888</v>
      </c>
      <c r="H7806" s="4">
        <v>-88888</v>
      </c>
    </row>
    <row r="7807" spans="1:8">
      <c r="A7807">
        <v>2016</v>
      </c>
      <c r="B7807">
        <v>37181</v>
      </c>
      <c r="C7807" t="s">
        <v>1992</v>
      </c>
      <c r="D7807" s="3">
        <v>60</v>
      </c>
      <c r="E7807" t="s">
        <v>3159</v>
      </c>
      <c r="F7807" s="4">
        <v>-88888</v>
      </c>
      <c r="G7807" s="4">
        <v>-88888</v>
      </c>
      <c r="H7807" s="4">
        <v>-88888</v>
      </c>
    </row>
    <row r="7808" spans="1:8">
      <c r="A7808">
        <v>2016</v>
      </c>
      <c r="B7808">
        <v>37181</v>
      </c>
      <c r="C7808" t="s">
        <v>1992</v>
      </c>
      <c r="D7808" s="3">
        <v>60</v>
      </c>
      <c r="E7808" t="s">
        <v>3158</v>
      </c>
      <c r="F7808" s="4">
        <v>-88888</v>
      </c>
      <c r="G7808" s="4">
        <v>-88888</v>
      </c>
      <c r="H7808" s="4">
        <v>-88888</v>
      </c>
    </row>
    <row r="7809" spans="1:8">
      <c r="A7809">
        <v>2016</v>
      </c>
      <c r="B7809">
        <v>37181</v>
      </c>
      <c r="C7809" t="s">
        <v>1992</v>
      </c>
      <c r="D7809" s="3">
        <v>60</v>
      </c>
      <c r="E7809" t="s">
        <v>3157</v>
      </c>
      <c r="F7809" s="4">
        <v>-88888</v>
      </c>
      <c r="G7809" s="4">
        <v>-88888</v>
      </c>
      <c r="H7809" s="4">
        <v>-88888</v>
      </c>
    </row>
    <row r="7810" spans="1:8">
      <c r="A7810">
        <v>2016</v>
      </c>
      <c r="B7810">
        <v>37183</v>
      </c>
      <c r="C7810" t="s">
        <v>1993</v>
      </c>
      <c r="D7810" s="3">
        <v>488</v>
      </c>
      <c r="E7810" t="s">
        <v>3160</v>
      </c>
      <c r="F7810" s="4">
        <v>18.5869256926884</v>
      </c>
      <c r="G7810" s="4">
        <v>14.7679847891636</v>
      </c>
      <c r="H7810" s="4">
        <v>22.405866596213102</v>
      </c>
    </row>
    <row r="7811" spans="1:8">
      <c r="A7811">
        <v>2016</v>
      </c>
      <c r="B7811">
        <v>37183</v>
      </c>
      <c r="C7811" t="s">
        <v>1993</v>
      </c>
      <c r="D7811" s="3">
        <v>488</v>
      </c>
      <c r="E7811" t="s">
        <v>3159</v>
      </c>
      <c r="F7811" s="4">
        <v>69.509503526939596</v>
      </c>
      <c r="G7811" s="4">
        <v>61.308901864873903</v>
      </c>
      <c r="H7811" s="4">
        <v>77.710105189005404</v>
      </c>
    </row>
    <row r="7812" spans="1:8">
      <c r="A7812">
        <v>2016</v>
      </c>
      <c r="B7812">
        <v>37183</v>
      </c>
      <c r="C7812" t="s">
        <v>1993</v>
      </c>
      <c r="D7812" s="3">
        <v>488</v>
      </c>
      <c r="E7812" t="s">
        <v>3158</v>
      </c>
      <c r="F7812" s="4">
        <v>22.569474865139401</v>
      </c>
      <c r="G7812" s="4">
        <v>18.3707633496157</v>
      </c>
      <c r="H7812" s="4">
        <v>26.768186380663</v>
      </c>
    </row>
    <row r="7813" spans="1:8">
      <c r="A7813">
        <v>2016</v>
      </c>
      <c r="B7813">
        <v>37183</v>
      </c>
      <c r="C7813" t="s">
        <v>1993</v>
      </c>
      <c r="D7813" s="3">
        <v>488</v>
      </c>
      <c r="E7813" t="s">
        <v>3157</v>
      </c>
      <c r="F7813" s="4">
        <v>44.963324854192699</v>
      </c>
      <c r="G7813" s="4">
        <v>38.376320145158203</v>
      </c>
      <c r="H7813" s="4">
        <v>51.550329563227102</v>
      </c>
    </row>
    <row r="7814" spans="1:8">
      <c r="A7814">
        <v>2016</v>
      </c>
      <c r="B7814">
        <v>37185</v>
      </c>
      <c r="C7814" t="s">
        <v>1994</v>
      </c>
      <c r="D7814" s="3">
        <v>22</v>
      </c>
      <c r="E7814" t="s">
        <v>3160</v>
      </c>
      <c r="F7814" s="4">
        <v>-88888</v>
      </c>
      <c r="G7814" s="4">
        <v>-88888</v>
      </c>
      <c r="H7814" s="4">
        <v>-88888</v>
      </c>
    </row>
    <row r="7815" spans="1:8">
      <c r="A7815">
        <v>2016</v>
      </c>
      <c r="B7815">
        <v>37185</v>
      </c>
      <c r="C7815" t="s">
        <v>1994</v>
      </c>
      <c r="D7815" s="3">
        <v>22</v>
      </c>
      <c r="E7815" t="s">
        <v>3159</v>
      </c>
      <c r="F7815" s="4">
        <v>-88888</v>
      </c>
      <c r="G7815" s="4">
        <v>-88888</v>
      </c>
      <c r="H7815" s="4">
        <v>-88888</v>
      </c>
    </row>
    <row r="7816" spans="1:8">
      <c r="A7816">
        <v>2016</v>
      </c>
      <c r="B7816">
        <v>37185</v>
      </c>
      <c r="C7816" t="s">
        <v>1994</v>
      </c>
      <c r="D7816" s="3">
        <v>22</v>
      </c>
      <c r="E7816" t="s">
        <v>3158</v>
      </c>
      <c r="F7816" s="4">
        <v>-88888</v>
      </c>
      <c r="G7816" s="4">
        <v>-88888</v>
      </c>
      <c r="H7816" s="4">
        <v>-88888</v>
      </c>
    </row>
    <row r="7817" spans="1:8">
      <c r="A7817">
        <v>2016</v>
      </c>
      <c r="B7817">
        <v>37185</v>
      </c>
      <c r="C7817" t="s">
        <v>1994</v>
      </c>
      <c r="D7817" s="3">
        <v>22</v>
      </c>
      <c r="E7817" t="s">
        <v>3157</v>
      </c>
      <c r="F7817" s="4">
        <v>-88888</v>
      </c>
      <c r="G7817" s="4">
        <v>-88888</v>
      </c>
      <c r="H7817" s="4">
        <v>-88888</v>
      </c>
    </row>
    <row r="7818" spans="1:8">
      <c r="A7818">
        <v>2016</v>
      </c>
      <c r="B7818">
        <v>37187</v>
      </c>
      <c r="C7818" t="s">
        <v>1995</v>
      </c>
      <c r="D7818" s="3">
        <v>27</v>
      </c>
      <c r="E7818" t="s">
        <v>3160</v>
      </c>
      <c r="F7818" s="4">
        <v>-88888</v>
      </c>
      <c r="G7818" s="4">
        <v>-88888</v>
      </c>
      <c r="H7818" s="4">
        <v>-88888</v>
      </c>
    </row>
    <row r="7819" spans="1:8">
      <c r="A7819">
        <v>2016</v>
      </c>
      <c r="B7819">
        <v>37187</v>
      </c>
      <c r="C7819" t="s">
        <v>1995</v>
      </c>
      <c r="D7819" s="3">
        <v>27</v>
      </c>
      <c r="E7819" t="s">
        <v>3159</v>
      </c>
      <c r="F7819" s="4">
        <v>-88888</v>
      </c>
      <c r="G7819" s="4">
        <v>-88888</v>
      </c>
      <c r="H7819" s="4">
        <v>-88888</v>
      </c>
    </row>
    <row r="7820" spans="1:8">
      <c r="A7820">
        <v>2016</v>
      </c>
      <c r="B7820">
        <v>37187</v>
      </c>
      <c r="C7820" t="s">
        <v>1995</v>
      </c>
      <c r="D7820" s="3">
        <v>27</v>
      </c>
      <c r="E7820" t="s">
        <v>3158</v>
      </c>
      <c r="F7820" s="4">
        <v>-88888</v>
      </c>
      <c r="G7820" s="4">
        <v>-88888</v>
      </c>
      <c r="H7820" s="4">
        <v>-88888</v>
      </c>
    </row>
    <row r="7821" spans="1:8">
      <c r="A7821">
        <v>2016</v>
      </c>
      <c r="B7821">
        <v>37187</v>
      </c>
      <c r="C7821" t="s">
        <v>1995</v>
      </c>
      <c r="D7821" s="3">
        <v>27</v>
      </c>
      <c r="E7821" t="s">
        <v>3157</v>
      </c>
      <c r="F7821" s="4">
        <v>-88888</v>
      </c>
      <c r="G7821" s="4">
        <v>-88888</v>
      </c>
      <c r="H7821" s="4">
        <v>-88888</v>
      </c>
    </row>
    <row r="7822" spans="1:8">
      <c r="A7822">
        <v>2016</v>
      </c>
      <c r="B7822">
        <v>37189</v>
      </c>
      <c r="C7822" t="s">
        <v>1996</v>
      </c>
      <c r="D7822" s="3">
        <v>25</v>
      </c>
      <c r="E7822" t="s">
        <v>3160</v>
      </c>
      <c r="F7822" s="4">
        <v>-88888</v>
      </c>
      <c r="G7822" s="4">
        <v>-88888</v>
      </c>
      <c r="H7822" s="4">
        <v>-88888</v>
      </c>
    </row>
    <row r="7823" spans="1:8">
      <c r="A7823">
        <v>2016</v>
      </c>
      <c r="B7823">
        <v>37189</v>
      </c>
      <c r="C7823" t="s">
        <v>1996</v>
      </c>
      <c r="D7823" s="3">
        <v>25</v>
      </c>
      <c r="E7823" t="s">
        <v>3159</v>
      </c>
      <c r="F7823" s="4">
        <v>-88888</v>
      </c>
      <c r="G7823" s="4">
        <v>-88888</v>
      </c>
      <c r="H7823" s="4">
        <v>-88888</v>
      </c>
    </row>
    <row r="7824" spans="1:8">
      <c r="A7824">
        <v>2016</v>
      </c>
      <c r="B7824">
        <v>37189</v>
      </c>
      <c r="C7824" t="s">
        <v>1996</v>
      </c>
      <c r="D7824" s="3">
        <v>25</v>
      </c>
      <c r="E7824" t="s">
        <v>3158</v>
      </c>
      <c r="F7824" s="4">
        <v>-88888</v>
      </c>
      <c r="G7824" s="4">
        <v>-88888</v>
      </c>
      <c r="H7824" s="4">
        <v>-88888</v>
      </c>
    </row>
    <row r="7825" spans="1:8">
      <c r="A7825">
        <v>2016</v>
      </c>
      <c r="B7825">
        <v>37189</v>
      </c>
      <c r="C7825" t="s">
        <v>1996</v>
      </c>
      <c r="D7825" s="3">
        <v>25</v>
      </c>
      <c r="E7825" t="s">
        <v>3157</v>
      </c>
      <c r="F7825" s="4">
        <v>-88888</v>
      </c>
      <c r="G7825" s="4">
        <v>-88888</v>
      </c>
      <c r="H7825" s="4">
        <v>-88888</v>
      </c>
    </row>
    <row r="7826" spans="1:8">
      <c r="A7826">
        <v>2016</v>
      </c>
      <c r="B7826">
        <v>37191</v>
      </c>
      <c r="C7826" t="s">
        <v>1997</v>
      </c>
      <c r="D7826" s="3">
        <v>115</v>
      </c>
      <c r="E7826" t="s">
        <v>3160</v>
      </c>
      <c r="F7826" s="4">
        <v>-88888</v>
      </c>
      <c r="G7826" s="4">
        <v>-88888</v>
      </c>
      <c r="H7826" s="4">
        <v>-88888</v>
      </c>
    </row>
    <row r="7827" spans="1:8">
      <c r="A7827">
        <v>2016</v>
      </c>
      <c r="B7827">
        <v>37191</v>
      </c>
      <c r="C7827" t="s">
        <v>1997</v>
      </c>
      <c r="D7827" s="3">
        <v>115</v>
      </c>
      <c r="E7827" t="s">
        <v>3159</v>
      </c>
      <c r="F7827" s="4">
        <v>65.678658682941304</v>
      </c>
      <c r="G7827" s="4">
        <v>49.951765217711099</v>
      </c>
      <c r="H7827" s="4">
        <v>81.405552148171495</v>
      </c>
    </row>
    <row r="7828" spans="1:8">
      <c r="A7828">
        <v>2016</v>
      </c>
      <c r="B7828">
        <v>37191</v>
      </c>
      <c r="C7828" t="s">
        <v>1997</v>
      </c>
      <c r="D7828" s="3">
        <v>115</v>
      </c>
      <c r="E7828" t="s">
        <v>3158</v>
      </c>
      <c r="F7828" s="4">
        <v>23.002607387494301</v>
      </c>
      <c r="G7828" s="4">
        <v>14.3259738302354</v>
      </c>
      <c r="H7828" s="4">
        <v>31.6792409447533</v>
      </c>
    </row>
    <row r="7829" spans="1:8">
      <c r="A7829">
        <v>2016</v>
      </c>
      <c r="B7829">
        <v>37191</v>
      </c>
      <c r="C7829" t="s">
        <v>1997</v>
      </c>
      <c r="D7829" s="3">
        <v>115</v>
      </c>
      <c r="E7829" t="s">
        <v>3157</v>
      </c>
      <c r="F7829" s="4">
        <v>45.138762567997702</v>
      </c>
      <c r="G7829" s="4">
        <v>32.094281563181099</v>
      </c>
      <c r="H7829" s="4">
        <v>58.183243572814298</v>
      </c>
    </row>
    <row r="7830" spans="1:8">
      <c r="A7830">
        <v>2016</v>
      </c>
      <c r="B7830">
        <v>37193</v>
      </c>
      <c r="C7830" t="s">
        <v>1998</v>
      </c>
      <c r="D7830" s="3">
        <v>42</v>
      </c>
      <c r="E7830" t="s">
        <v>3160</v>
      </c>
      <c r="F7830" s="4">
        <v>-88888</v>
      </c>
      <c r="G7830" s="4">
        <v>-88888</v>
      </c>
      <c r="H7830" s="4">
        <v>-88888</v>
      </c>
    </row>
    <row r="7831" spans="1:8">
      <c r="A7831">
        <v>2016</v>
      </c>
      <c r="B7831">
        <v>37193</v>
      </c>
      <c r="C7831" t="s">
        <v>1998</v>
      </c>
      <c r="D7831" s="3">
        <v>42</v>
      </c>
      <c r="E7831" t="s">
        <v>3159</v>
      </c>
      <c r="F7831" s="4">
        <v>-88888</v>
      </c>
      <c r="G7831" s="4">
        <v>-88888</v>
      </c>
      <c r="H7831" s="4">
        <v>-88888</v>
      </c>
    </row>
    <row r="7832" spans="1:8">
      <c r="A7832">
        <v>2016</v>
      </c>
      <c r="B7832">
        <v>37193</v>
      </c>
      <c r="C7832" t="s">
        <v>1998</v>
      </c>
      <c r="D7832" s="3">
        <v>42</v>
      </c>
      <c r="E7832" t="s">
        <v>3158</v>
      </c>
      <c r="F7832" s="4">
        <v>-88888</v>
      </c>
      <c r="G7832" s="4">
        <v>-88888</v>
      </c>
      <c r="H7832" s="4">
        <v>-88888</v>
      </c>
    </row>
    <row r="7833" spans="1:8">
      <c r="A7833">
        <v>2016</v>
      </c>
      <c r="B7833">
        <v>37193</v>
      </c>
      <c r="C7833" t="s">
        <v>1998</v>
      </c>
      <c r="D7833" s="3">
        <v>42</v>
      </c>
      <c r="E7833" t="s">
        <v>3157</v>
      </c>
      <c r="F7833" s="4">
        <v>-88888</v>
      </c>
      <c r="G7833" s="4">
        <v>-88888</v>
      </c>
      <c r="H7833" s="4">
        <v>-88888</v>
      </c>
    </row>
    <row r="7834" spans="1:8">
      <c r="A7834">
        <v>2016</v>
      </c>
      <c r="B7834">
        <v>37195</v>
      </c>
      <c r="C7834" t="s">
        <v>1999</v>
      </c>
      <c r="D7834" s="3">
        <v>149</v>
      </c>
      <c r="E7834" t="s">
        <v>3160</v>
      </c>
      <c r="F7834" s="4">
        <v>15.4370719877185</v>
      </c>
      <c r="G7834" s="4">
        <v>9.1281220279775397</v>
      </c>
      <c r="H7834" s="4">
        <v>21.7460219474595</v>
      </c>
    </row>
    <row r="7835" spans="1:8">
      <c r="A7835">
        <v>2016</v>
      </c>
      <c r="B7835">
        <v>37195</v>
      </c>
      <c r="C7835" t="s">
        <v>1999</v>
      </c>
      <c r="D7835" s="3">
        <v>149</v>
      </c>
      <c r="E7835" t="s">
        <v>3159</v>
      </c>
      <c r="F7835" s="4">
        <v>75.170016536983098</v>
      </c>
      <c r="G7835" s="4">
        <v>59.094642967632097</v>
      </c>
      <c r="H7835" s="4">
        <v>91.245390106334099</v>
      </c>
    </row>
    <row r="7836" spans="1:8">
      <c r="A7836">
        <v>2016</v>
      </c>
      <c r="B7836">
        <v>37195</v>
      </c>
      <c r="C7836" t="s">
        <v>1999</v>
      </c>
      <c r="D7836" s="3">
        <v>149</v>
      </c>
      <c r="E7836" t="s">
        <v>3158</v>
      </c>
      <c r="F7836" s="4">
        <v>27.037324947735399</v>
      </c>
      <c r="G7836" s="4">
        <v>18.761184280690099</v>
      </c>
      <c r="H7836" s="4">
        <v>35.313465614780696</v>
      </c>
    </row>
    <row r="7837" spans="1:8">
      <c r="A7837">
        <v>2016</v>
      </c>
      <c r="B7837">
        <v>37195</v>
      </c>
      <c r="C7837" t="s">
        <v>1999</v>
      </c>
      <c r="D7837" s="3">
        <v>149</v>
      </c>
      <c r="E7837" t="s">
        <v>3157</v>
      </c>
      <c r="F7837" s="4">
        <v>50.851610783612202</v>
      </c>
      <c r="G7837" s="4">
        <v>37.6501084208249</v>
      </c>
      <c r="H7837" s="4">
        <v>64.053113146399497</v>
      </c>
    </row>
    <row r="7838" spans="1:8">
      <c r="A7838">
        <v>2016</v>
      </c>
      <c r="B7838">
        <v>37197</v>
      </c>
      <c r="C7838" t="s">
        <v>2000</v>
      </c>
      <c r="D7838" s="3">
        <v>15</v>
      </c>
      <c r="E7838" t="s">
        <v>3160</v>
      </c>
      <c r="F7838" s="4">
        <v>-88888</v>
      </c>
      <c r="G7838" s="4">
        <v>-88888</v>
      </c>
      <c r="H7838" s="4">
        <v>-88888</v>
      </c>
    </row>
    <row r="7839" spans="1:8">
      <c r="A7839">
        <v>2016</v>
      </c>
      <c r="B7839">
        <v>37197</v>
      </c>
      <c r="C7839" t="s">
        <v>2000</v>
      </c>
      <c r="D7839" s="3">
        <v>15</v>
      </c>
      <c r="E7839" t="s">
        <v>3159</v>
      </c>
      <c r="F7839" s="4">
        <v>-88888</v>
      </c>
      <c r="G7839" s="4">
        <v>-88888</v>
      </c>
      <c r="H7839" s="4">
        <v>-88888</v>
      </c>
    </row>
    <row r="7840" spans="1:8">
      <c r="A7840">
        <v>2016</v>
      </c>
      <c r="B7840">
        <v>37197</v>
      </c>
      <c r="C7840" t="s">
        <v>2000</v>
      </c>
      <c r="D7840" s="3">
        <v>15</v>
      </c>
      <c r="E7840" t="s">
        <v>3158</v>
      </c>
      <c r="F7840" s="4">
        <v>-88888</v>
      </c>
      <c r="G7840" s="4">
        <v>-88888</v>
      </c>
      <c r="H7840" s="4">
        <v>-88888</v>
      </c>
    </row>
    <row r="7841" spans="1:8">
      <c r="A7841">
        <v>2016</v>
      </c>
      <c r="B7841">
        <v>37197</v>
      </c>
      <c r="C7841" t="s">
        <v>2000</v>
      </c>
      <c r="D7841" s="3">
        <v>15</v>
      </c>
      <c r="E7841" t="s">
        <v>3157</v>
      </c>
      <c r="F7841" s="4">
        <v>-88888</v>
      </c>
      <c r="G7841" s="4">
        <v>-88888</v>
      </c>
      <c r="H7841" s="4">
        <v>-88888</v>
      </c>
    </row>
    <row r="7842" spans="1:8">
      <c r="A7842">
        <v>2016</v>
      </c>
      <c r="B7842">
        <v>37199</v>
      </c>
      <c r="C7842" t="s">
        <v>2001</v>
      </c>
      <c r="D7842" s="3">
        <v>20</v>
      </c>
      <c r="E7842" t="s">
        <v>3160</v>
      </c>
      <c r="F7842" s="4">
        <v>-88888</v>
      </c>
      <c r="G7842" s="4">
        <v>-88888</v>
      </c>
      <c r="H7842" s="4">
        <v>-88888</v>
      </c>
    </row>
    <row r="7843" spans="1:8">
      <c r="A7843">
        <v>2016</v>
      </c>
      <c r="B7843">
        <v>37199</v>
      </c>
      <c r="C7843" t="s">
        <v>2001</v>
      </c>
      <c r="D7843" s="3">
        <v>20</v>
      </c>
      <c r="E7843" t="s">
        <v>3159</v>
      </c>
      <c r="F7843" s="4">
        <v>-88888</v>
      </c>
      <c r="G7843" s="4">
        <v>-88888</v>
      </c>
      <c r="H7843" s="4">
        <v>-88888</v>
      </c>
    </row>
    <row r="7844" spans="1:8">
      <c r="A7844">
        <v>2016</v>
      </c>
      <c r="B7844">
        <v>37199</v>
      </c>
      <c r="C7844" t="s">
        <v>2001</v>
      </c>
      <c r="D7844" s="3">
        <v>20</v>
      </c>
      <c r="E7844" t="s">
        <v>3158</v>
      </c>
      <c r="F7844" s="4">
        <v>-88888</v>
      </c>
      <c r="G7844" s="4">
        <v>-88888</v>
      </c>
      <c r="H7844" s="4">
        <v>-88888</v>
      </c>
    </row>
    <row r="7845" spans="1:8">
      <c r="A7845">
        <v>2016</v>
      </c>
      <c r="B7845">
        <v>37199</v>
      </c>
      <c r="C7845" t="s">
        <v>2001</v>
      </c>
      <c r="D7845" s="3">
        <v>20</v>
      </c>
      <c r="E7845" t="s">
        <v>3157</v>
      </c>
      <c r="F7845" s="4">
        <v>-88888</v>
      </c>
      <c r="G7845" s="4">
        <v>-88888</v>
      </c>
      <c r="H7845" s="4">
        <v>-88888</v>
      </c>
    </row>
    <row r="7846" spans="1:8">
      <c r="A7846">
        <v>2016</v>
      </c>
      <c r="B7846">
        <v>38001</v>
      </c>
      <c r="C7846" t="s">
        <v>2002</v>
      </c>
      <c r="D7846" s="3">
        <v>-99999</v>
      </c>
      <c r="E7846" t="s">
        <v>3160</v>
      </c>
      <c r="F7846" s="4">
        <v>-88888</v>
      </c>
      <c r="G7846" s="4">
        <v>-88888</v>
      </c>
      <c r="H7846" s="4">
        <v>-88888</v>
      </c>
    </row>
    <row r="7847" spans="1:8">
      <c r="A7847">
        <v>2016</v>
      </c>
      <c r="B7847">
        <v>38001</v>
      </c>
      <c r="C7847" t="s">
        <v>2002</v>
      </c>
      <c r="D7847" s="3">
        <v>-99999</v>
      </c>
      <c r="E7847" t="s">
        <v>3159</v>
      </c>
      <c r="F7847" s="4">
        <v>-88888</v>
      </c>
      <c r="G7847" s="4">
        <v>-88888</v>
      </c>
      <c r="H7847" s="4">
        <v>-88888</v>
      </c>
    </row>
    <row r="7848" spans="1:8">
      <c r="A7848">
        <v>2016</v>
      </c>
      <c r="B7848">
        <v>38001</v>
      </c>
      <c r="C7848" t="s">
        <v>2002</v>
      </c>
      <c r="D7848" s="3">
        <v>-99999</v>
      </c>
      <c r="E7848" t="s">
        <v>3158</v>
      </c>
      <c r="F7848" s="4">
        <v>-88888</v>
      </c>
      <c r="G7848" s="4">
        <v>-88888</v>
      </c>
      <c r="H7848" s="4">
        <v>-88888</v>
      </c>
    </row>
    <row r="7849" spans="1:8">
      <c r="A7849">
        <v>2016</v>
      </c>
      <c r="B7849">
        <v>38001</v>
      </c>
      <c r="C7849" t="s">
        <v>2002</v>
      </c>
      <c r="D7849" s="3">
        <v>-99999</v>
      </c>
      <c r="E7849" t="s">
        <v>3157</v>
      </c>
      <c r="F7849" s="4">
        <v>-88888</v>
      </c>
      <c r="G7849" s="4">
        <v>-88888</v>
      </c>
      <c r="H7849" s="4">
        <v>-88888</v>
      </c>
    </row>
    <row r="7850" spans="1:8">
      <c r="A7850">
        <v>2016</v>
      </c>
      <c r="B7850">
        <v>38003</v>
      </c>
      <c r="C7850" t="s">
        <v>2003</v>
      </c>
      <c r="D7850" s="3">
        <v>16</v>
      </c>
      <c r="E7850" t="s">
        <v>3160</v>
      </c>
      <c r="F7850" s="4">
        <v>-88888</v>
      </c>
      <c r="G7850" s="4">
        <v>-88888</v>
      </c>
      <c r="H7850" s="4">
        <v>-88888</v>
      </c>
    </row>
    <row r="7851" spans="1:8">
      <c r="A7851">
        <v>2016</v>
      </c>
      <c r="B7851">
        <v>38003</v>
      </c>
      <c r="C7851" t="s">
        <v>2003</v>
      </c>
      <c r="D7851" s="3">
        <v>16</v>
      </c>
      <c r="E7851" t="s">
        <v>3159</v>
      </c>
      <c r="F7851" s="4">
        <v>-88888</v>
      </c>
      <c r="G7851" s="4">
        <v>-88888</v>
      </c>
      <c r="H7851" s="4">
        <v>-88888</v>
      </c>
    </row>
    <row r="7852" spans="1:8">
      <c r="A7852">
        <v>2016</v>
      </c>
      <c r="B7852">
        <v>38003</v>
      </c>
      <c r="C7852" t="s">
        <v>2003</v>
      </c>
      <c r="D7852" s="3">
        <v>16</v>
      </c>
      <c r="E7852" t="s">
        <v>3158</v>
      </c>
      <c r="F7852" s="4">
        <v>-88888</v>
      </c>
      <c r="G7852" s="4">
        <v>-88888</v>
      </c>
      <c r="H7852" s="4">
        <v>-88888</v>
      </c>
    </row>
    <row r="7853" spans="1:8">
      <c r="A7853">
        <v>2016</v>
      </c>
      <c r="B7853">
        <v>38003</v>
      </c>
      <c r="C7853" t="s">
        <v>2003</v>
      </c>
      <c r="D7853" s="3">
        <v>16</v>
      </c>
      <c r="E7853" t="s">
        <v>3157</v>
      </c>
      <c r="F7853" s="4">
        <v>-88888</v>
      </c>
      <c r="G7853" s="4">
        <v>-88888</v>
      </c>
      <c r="H7853" s="4">
        <v>-88888</v>
      </c>
    </row>
    <row r="7854" spans="1:8">
      <c r="A7854">
        <v>2016</v>
      </c>
      <c r="B7854">
        <v>38005</v>
      </c>
      <c r="C7854" t="s">
        <v>2004</v>
      </c>
      <c r="D7854" s="3">
        <v>-99999</v>
      </c>
      <c r="E7854" t="s">
        <v>3160</v>
      </c>
      <c r="F7854" s="4">
        <v>-88888</v>
      </c>
      <c r="G7854" s="4">
        <v>-88888</v>
      </c>
      <c r="H7854" s="4">
        <v>-88888</v>
      </c>
    </row>
    <row r="7855" spans="1:8">
      <c r="A7855">
        <v>2016</v>
      </c>
      <c r="B7855">
        <v>38005</v>
      </c>
      <c r="C7855" t="s">
        <v>2004</v>
      </c>
      <c r="D7855" s="3">
        <v>-99999</v>
      </c>
      <c r="E7855" t="s">
        <v>3159</v>
      </c>
      <c r="F7855" s="4">
        <v>-88888</v>
      </c>
      <c r="G7855" s="4">
        <v>-88888</v>
      </c>
      <c r="H7855" s="4">
        <v>-88888</v>
      </c>
    </row>
    <row r="7856" spans="1:8">
      <c r="A7856">
        <v>2016</v>
      </c>
      <c r="B7856">
        <v>38005</v>
      </c>
      <c r="C7856" t="s">
        <v>2004</v>
      </c>
      <c r="D7856" s="3">
        <v>-99999</v>
      </c>
      <c r="E7856" t="s">
        <v>3158</v>
      </c>
      <c r="F7856" s="4">
        <v>-88888</v>
      </c>
      <c r="G7856" s="4">
        <v>-88888</v>
      </c>
      <c r="H7856" s="4">
        <v>-88888</v>
      </c>
    </row>
    <row r="7857" spans="1:8">
      <c r="A7857">
        <v>2016</v>
      </c>
      <c r="B7857">
        <v>38005</v>
      </c>
      <c r="C7857" t="s">
        <v>2004</v>
      </c>
      <c r="D7857" s="3">
        <v>-99999</v>
      </c>
      <c r="E7857" t="s">
        <v>3157</v>
      </c>
      <c r="F7857" s="4">
        <v>-88888</v>
      </c>
      <c r="G7857" s="4">
        <v>-88888</v>
      </c>
      <c r="H7857" s="4">
        <v>-88888</v>
      </c>
    </row>
    <row r="7858" spans="1:8">
      <c r="A7858">
        <v>2016</v>
      </c>
      <c r="B7858">
        <v>38009</v>
      </c>
      <c r="C7858" t="s">
        <v>2006</v>
      </c>
      <c r="D7858" s="3">
        <v>-99999</v>
      </c>
      <c r="E7858" t="s">
        <v>3160</v>
      </c>
      <c r="F7858" s="4">
        <v>-88888</v>
      </c>
      <c r="G7858" s="4">
        <v>-88888</v>
      </c>
      <c r="H7858" s="4">
        <v>-88888</v>
      </c>
    </row>
    <row r="7859" spans="1:8">
      <c r="A7859">
        <v>2016</v>
      </c>
      <c r="B7859">
        <v>38009</v>
      </c>
      <c r="C7859" t="s">
        <v>2006</v>
      </c>
      <c r="D7859" s="3">
        <v>-99999</v>
      </c>
      <c r="E7859" t="s">
        <v>3159</v>
      </c>
      <c r="F7859" s="4">
        <v>-88888</v>
      </c>
      <c r="G7859" s="4">
        <v>-88888</v>
      </c>
      <c r="H7859" s="4">
        <v>-88888</v>
      </c>
    </row>
    <row r="7860" spans="1:8">
      <c r="A7860">
        <v>2016</v>
      </c>
      <c r="B7860">
        <v>38009</v>
      </c>
      <c r="C7860" t="s">
        <v>2006</v>
      </c>
      <c r="D7860" s="3">
        <v>-99999</v>
      </c>
      <c r="E7860" t="s">
        <v>3158</v>
      </c>
      <c r="F7860" s="4">
        <v>-88888</v>
      </c>
      <c r="G7860" s="4">
        <v>-88888</v>
      </c>
      <c r="H7860" s="4">
        <v>-88888</v>
      </c>
    </row>
    <row r="7861" spans="1:8">
      <c r="A7861">
        <v>2016</v>
      </c>
      <c r="B7861">
        <v>38009</v>
      </c>
      <c r="C7861" t="s">
        <v>2006</v>
      </c>
      <c r="D7861" s="3">
        <v>-99999</v>
      </c>
      <c r="E7861" t="s">
        <v>3157</v>
      </c>
      <c r="F7861" s="4">
        <v>-88888</v>
      </c>
      <c r="G7861" s="4">
        <v>-88888</v>
      </c>
      <c r="H7861" s="4">
        <v>-88888</v>
      </c>
    </row>
    <row r="7862" spans="1:8">
      <c r="A7862">
        <v>2016</v>
      </c>
      <c r="B7862">
        <v>38011</v>
      </c>
      <c r="C7862" t="s">
        <v>2007</v>
      </c>
      <c r="D7862" s="3">
        <v>-99999</v>
      </c>
      <c r="E7862" t="s">
        <v>3160</v>
      </c>
      <c r="F7862" s="4">
        <v>-88888</v>
      </c>
      <c r="G7862" s="4">
        <v>-88888</v>
      </c>
      <c r="H7862" s="4">
        <v>-88888</v>
      </c>
    </row>
    <row r="7863" spans="1:8">
      <c r="A7863">
        <v>2016</v>
      </c>
      <c r="B7863">
        <v>38011</v>
      </c>
      <c r="C7863" t="s">
        <v>2007</v>
      </c>
      <c r="D7863" s="3">
        <v>-99999</v>
      </c>
      <c r="E7863" t="s">
        <v>3159</v>
      </c>
      <c r="F7863" s="4">
        <v>-88888</v>
      </c>
      <c r="G7863" s="4">
        <v>-88888</v>
      </c>
      <c r="H7863" s="4">
        <v>-88888</v>
      </c>
    </row>
    <row r="7864" spans="1:8">
      <c r="A7864">
        <v>2016</v>
      </c>
      <c r="B7864">
        <v>38011</v>
      </c>
      <c r="C7864" t="s">
        <v>2007</v>
      </c>
      <c r="D7864" s="3">
        <v>-99999</v>
      </c>
      <c r="E7864" t="s">
        <v>3158</v>
      </c>
      <c r="F7864" s="4">
        <v>-88888</v>
      </c>
      <c r="G7864" s="4">
        <v>-88888</v>
      </c>
      <c r="H7864" s="4">
        <v>-88888</v>
      </c>
    </row>
    <row r="7865" spans="1:8">
      <c r="A7865">
        <v>2016</v>
      </c>
      <c r="B7865">
        <v>38011</v>
      </c>
      <c r="C7865" t="s">
        <v>2007</v>
      </c>
      <c r="D7865" s="3">
        <v>-99999</v>
      </c>
      <c r="E7865" t="s">
        <v>3157</v>
      </c>
      <c r="F7865" s="4">
        <v>-88888</v>
      </c>
      <c r="G7865" s="4">
        <v>-88888</v>
      </c>
      <c r="H7865" s="4">
        <v>-88888</v>
      </c>
    </row>
    <row r="7866" spans="1:8">
      <c r="A7866">
        <v>2016</v>
      </c>
      <c r="B7866">
        <v>38013</v>
      </c>
      <c r="C7866" t="s">
        <v>2008</v>
      </c>
      <c r="D7866" s="3">
        <v>-99999</v>
      </c>
      <c r="E7866" t="s">
        <v>3160</v>
      </c>
      <c r="F7866" s="4">
        <v>-88888</v>
      </c>
      <c r="G7866" s="4">
        <v>-88888</v>
      </c>
      <c r="H7866" s="4">
        <v>-88888</v>
      </c>
    </row>
    <row r="7867" spans="1:8">
      <c r="A7867">
        <v>2016</v>
      </c>
      <c r="B7867">
        <v>38013</v>
      </c>
      <c r="C7867" t="s">
        <v>2008</v>
      </c>
      <c r="D7867" s="3">
        <v>-99999</v>
      </c>
      <c r="E7867" t="s">
        <v>3159</v>
      </c>
      <c r="F7867" s="4">
        <v>-88888</v>
      </c>
      <c r="G7867" s="4">
        <v>-88888</v>
      </c>
      <c r="H7867" s="4">
        <v>-88888</v>
      </c>
    </row>
    <row r="7868" spans="1:8">
      <c r="A7868">
        <v>2016</v>
      </c>
      <c r="B7868">
        <v>38013</v>
      </c>
      <c r="C7868" t="s">
        <v>2008</v>
      </c>
      <c r="D7868" s="3">
        <v>-99999</v>
      </c>
      <c r="E7868" t="s">
        <v>3158</v>
      </c>
      <c r="F7868" s="4">
        <v>-88888</v>
      </c>
      <c r="G7868" s="4">
        <v>-88888</v>
      </c>
      <c r="H7868" s="4">
        <v>-88888</v>
      </c>
    </row>
    <row r="7869" spans="1:8">
      <c r="A7869">
        <v>2016</v>
      </c>
      <c r="B7869">
        <v>38013</v>
      </c>
      <c r="C7869" t="s">
        <v>2008</v>
      </c>
      <c r="D7869" s="3">
        <v>-99999</v>
      </c>
      <c r="E7869" t="s">
        <v>3157</v>
      </c>
      <c r="F7869" s="4">
        <v>-88888</v>
      </c>
      <c r="G7869" s="4">
        <v>-88888</v>
      </c>
      <c r="H7869" s="4">
        <v>-88888</v>
      </c>
    </row>
    <row r="7870" spans="1:8">
      <c r="A7870">
        <v>2016</v>
      </c>
      <c r="B7870">
        <v>38015</v>
      </c>
      <c r="C7870" t="s">
        <v>2009</v>
      </c>
      <c r="D7870" s="3">
        <v>78</v>
      </c>
      <c r="E7870" t="s">
        <v>3160</v>
      </c>
      <c r="F7870" s="4">
        <v>-88888</v>
      </c>
      <c r="G7870" s="4">
        <v>-88888</v>
      </c>
      <c r="H7870" s="4">
        <v>-88888</v>
      </c>
    </row>
    <row r="7871" spans="1:8">
      <c r="A7871">
        <v>2016</v>
      </c>
      <c r="B7871">
        <v>38015</v>
      </c>
      <c r="C7871" t="s">
        <v>2009</v>
      </c>
      <c r="D7871" s="3">
        <v>78</v>
      </c>
      <c r="E7871" t="s">
        <v>3159</v>
      </c>
      <c r="F7871" s="4">
        <v>76.690683461773403</v>
      </c>
      <c r="G7871" s="4">
        <v>54.030034596369397</v>
      </c>
      <c r="H7871" s="4">
        <v>99.351332327177403</v>
      </c>
    </row>
    <row r="7872" spans="1:8">
      <c r="A7872">
        <v>2016</v>
      </c>
      <c r="B7872">
        <v>38015</v>
      </c>
      <c r="C7872" t="s">
        <v>2009</v>
      </c>
      <c r="D7872" s="3">
        <v>78</v>
      </c>
      <c r="E7872" t="s">
        <v>3158</v>
      </c>
      <c r="F7872" s="4">
        <v>-88888</v>
      </c>
      <c r="G7872" s="4">
        <v>-88888</v>
      </c>
      <c r="H7872" s="4">
        <v>-88888</v>
      </c>
    </row>
    <row r="7873" spans="1:8">
      <c r="A7873">
        <v>2016</v>
      </c>
      <c r="B7873">
        <v>38015</v>
      </c>
      <c r="C7873" t="s">
        <v>2009</v>
      </c>
      <c r="D7873" s="3">
        <v>78</v>
      </c>
      <c r="E7873" t="s">
        <v>3157</v>
      </c>
      <c r="F7873" s="4">
        <v>-88888</v>
      </c>
      <c r="G7873" s="4">
        <v>-88888</v>
      </c>
      <c r="H7873" s="4">
        <v>-88888</v>
      </c>
    </row>
    <row r="7874" spans="1:8">
      <c r="A7874">
        <v>2016</v>
      </c>
      <c r="B7874">
        <v>38017</v>
      </c>
      <c r="C7874" t="s">
        <v>2010</v>
      </c>
      <c r="D7874" s="3">
        <v>105</v>
      </c>
      <c r="E7874" t="s">
        <v>3160</v>
      </c>
      <c r="F7874" s="4">
        <v>-88888</v>
      </c>
      <c r="G7874" s="4">
        <v>-88888</v>
      </c>
      <c r="H7874" s="4">
        <v>-88888</v>
      </c>
    </row>
    <row r="7875" spans="1:8">
      <c r="A7875">
        <v>2016</v>
      </c>
      <c r="B7875">
        <v>38017</v>
      </c>
      <c r="C7875" t="s">
        <v>2010</v>
      </c>
      <c r="D7875" s="3">
        <v>105</v>
      </c>
      <c r="E7875" t="s">
        <v>3159</v>
      </c>
      <c r="F7875" s="4">
        <v>62.579814148107502</v>
      </c>
      <c r="G7875" s="4">
        <v>44.688534193146602</v>
      </c>
      <c r="H7875" s="4">
        <v>80.471094103068395</v>
      </c>
    </row>
    <row r="7876" spans="1:8">
      <c r="A7876">
        <v>2016</v>
      </c>
      <c r="B7876">
        <v>38017</v>
      </c>
      <c r="C7876" t="s">
        <v>2010</v>
      </c>
      <c r="D7876" s="3">
        <v>105</v>
      </c>
      <c r="E7876" t="s">
        <v>3158</v>
      </c>
      <c r="F7876" s="4">
        <v>-88888</v>
      </c>
      <c r="G7876" s="4">
        <v>-88888</v>
      </c>
      <c r="H7876" s="4">
        <v>-88888</v>
      </c>
    </row>
    <row r="7877" spans="1:8">
      <c r="A7877">
        <v>2016</v>
      </c>
      <c r="B7877">
        <v>38017</v>
      </c>
      <c r="C7877" t="s">
        <v>2010</v>
      </c>
      <c r="D7877" s="3">
        <v>105</v>
      </c>
      <c r="E7877" t="s">
        <v>3157</v>
      </c>
      <c r="F7877" s="4">
        <v>50.320507839328201</v>
      </c>
      <c r="G7877" s="4">
        <v>34.320901823641897</v>
      </c>
      <c r="H7877" s="4">
        <v>66.320113855014498</v>
      </c>
    </row>
    <row r="7878" spans="1:8">
      <c r="A7878">
        <v>2016</v>
      </c>
      <c r="B7878">
        <v>38019</v>
      </c>
      <c r="C7878" t="s">
        <v>2011</v>
      </c>
      <c r="D7878" s="3">
        <v>-99999</v>
      </c>
      <c r="E7878" t="s">
        <v>3160</v>
      </c>
      <c r="F7878" s="4">
        <v>-88888</v>
      </c>
      <c r="G7878" s="4">
        <v>-88888</v>
      </c>
      <c r="H7878" s="4">
        <v>-88888</v>
      </c>
    </row>
    <row r="7879" spans="1:8">
      <c r="A7879">
        <v>2016</v>
      </c>
      <c r="B7879">
        <v>38019</v>
      </c>
      <c r="C7879" t="s">
        <v>2011</v>
      </c>
      <c r="D7879" s="3">
        <v>-99999</v>
      </c>
      <c r="E7879" t="s">
        <v>3159</v>
      </c>
      <c r="F7879" s="4">
        <v>-88888</v>
      </c>
      <c r="G7879" s="4">
        <v>-88888</v>
      </c>
      <c r="H7879" s="4">
        <v>-88888</v>
      </c>
    </row>
    <row r="7880" spans="1:8">
      <c r="A7880">
        <v>2016</v>
      </c>
      <c r="B7880">
        <v>38019</v>
      </c>
      <c r="C7880" t="s">
        <v>2011</v>
      </c>
      <c r="D7880" s="3">
        <v>-99999</v>
      </c>
      <c r="E7880" t="s">
        <v>3158</v>
      </c>
      <c r="F7880" s="4">
        <v>-88888</v>
      </c>
      <c r="G7880" s="4">
        <v>-88888</v>
      </c>
      <c r="H7880" s="4">
        <v>-88888</v>
      </c>
    </row>
    <row r="7881" spans="1:8">
      <c r="A7881">
        <v>2016</v>
      </c>
      <c r="B7881">
        <v>38019</v>
      </c>
      <c r="C7881" t="s">
        <v>2011</v>
      </c>
      <c r="D7881" s="3">
        <v>-99999</v>
      </c>
      <c r="E7881" t="s">
        <v>3157</v>
      </c>
      <c r="F7881" s="4">
        <v>-88888</v>
      </c>
      <c r="G7881" s="4">
        <v>-88888</v>
      </c>
      <c r="H7881" s="4">
        <v>-88888</v>
      </c>
    </row>
    <row r="7882" spans="1:8">
      <c r="A7882">
        <v>2016</v>
      </c>
      <c r="B7882">
        <v>38021</v>
      </c>
      <c r="C7882" t="s">
        <v>2012</v>
      </c>
      <c r="D7882" s="3">
        <v>-99999</v>
      </c>
      <c r="E7882" t="s">
        <v>3160</v>
      </c>
      <c r="F7882" s="4">
        <v>-88888</v>
      </c>
      <c r="G7882" s="4">
        <v>-88888</v>
      </c>
      <c r="H7882" s="4">
        <v>-88888</v>
      </c>
    </row>
    <row r="7883" spans="1:8">
      <c r="A7883">
        <v>2016</v>
      </c>
      <c r="B7883">
        <v>38021</v>
      </c>
      <c r="C7883" t="s">
        <v>2012</v>
      </c>
      <c r="D7883" s="3">
        <v>-99999</v>
      </c>
      <c r="E7883" t="s">
        <v>3159</v>
      </c>
      <c r="F7883" s="4">
        <v>-88888</v>
      </c>
      <c r="G7883" s="4">
        <v>-88888</v>
      </c>
      <c r="H7883" s="4">
        <v>-88888</v>
      </c>
    </row>
    <row r="7884" spans="1:8">
      <c r="A7884">
        <v>2016</v>
      </c>
      <c r="B7884">
        <v>38021</v>
      </c>
      <c r="C7884" t="s">
        <v>2012</v>
      </c>
      <c r="D7884" s="3">
        <v>-99999</v>
      </c>
      <c r="E7884" t="s">
        <v>3158</v>
      </c>
      <c r="F7884" s="4">
        <v>-88888</v>
      </c>
      <c r="G7884" s="4">
        <v>-88888</v>
      </c>
      <c r="H7884" s="4">
        <v>-88888</v>
      </c>
    </row>
    <row r="7885" spans="1:8">
      <c r="A7885">
        <v>2016</v>
      </c>
      <c r="B7885">
        <v>38021</v>
      </c>
      <c r="C7885" t="s">
        <v>2012</v>
      </c>
      <c r="D7885" s="3">
        <v>-99999</v>
      </c>
      <c r="E7885" t="s">
        <v>3157</v>
      </c>
      <c r="F7885" s="4">
        <v>-88888</v>
      </c>
      <c r="G7885" s="4">
        <v>-88888</v>
      </c>
      <c r="H7885" s="4">
        <v>-88888</v>
      </c>
    </row>
    <row r="7886" spans="1:8">
      <c r="A7886">
        <v>2016</v>
      </c>
      <c r="B7886">
        <v>38023</v>
      </c>
      <c r="C7886" t="s">
        <v>2013</v>
      </c>
      <c r="D7886" s="3">
        <v>-99999</v>
      </c>
      <c r="E7886" t="s">
        <v>3160</v>
      </c>
      <c r="F7886" s="4">
        <v>-88888</v>
      </c>
      <c r="G7886" s="4">
        <v>-88888</v>
      </c>
      <c r="H7886" s="4">
        <v>-88888</v>
      </c>
    </row>
    <row r="7887" spans="1:8">
      <c r="A7887">
        <v>2016</v>
      </c>
      <c r="B7887">
        <v>38023</v>
      </c>
      <c r="C7887" t="s">
        <v>2013</v>
      </c>
      <c r="D7887" s="3">
        <v>-99999</v>
      </c>
      <c r="E7887" t="s">
        <v>3159</v>
      </c>
      <c r="F7887" s="4">
        <v>-88888</v>
      </c>
      <c r="G7887" s="4">
        <v>-88888</v>
      </c>
      <c r="H7887" s="4">
        <v>-88888</v>
      </c>
    </row>
    <row r="7888" spans="1:8">
      <c r="A7888">
        <v>2016</v>
      </c>
      <c r="B7888">
        <v>38023</v>
      </c>
      <c r="C7888" t="s">
        <v>2013</v>
      </c>
      <c r="D7888" s="3">
        <v>-99999</v>
      </c>
      <c r="E7888" t="s">
        <v>3158</v>
      </c>
      <c r="F7888" s="4">
        <v>-88888</v>
      </c>
      <c r="G7888" s="4">
        <v>-88888</v>
      </c>
      <c r="H7888" s="4">
        <v>-88888</v>
      </c>
    </row>
    <row r="7889" spans="1:8">
      <c r="A7889">
        <v>2016</v>
      </c>
      <c r="B7889">
        <v>38023</v>
      </c>
      <c r="C7889" t="s">
        <v>2013</v>
      </c>
      <c r="D7889" s="3">
        <v>-99999</v>
      </c>
      <c r="E7889" t="s">
        <v>3157</v>
      </c>
      <c r="F7889" s="4">
        <v>-88888</v>
      </c>
      <c r="G7889" s="4">
        <v>-88888</v>
      </c>
      <c r="H7889" s="4">
        <v>-88888</v>
      </c>
    </row>
    <row r="7890" spans="1:8">
      <c r="A7890">
        <v>2016</v>
      </c>
      <c r="B7890">
        <v>38025</v>
      </c>
      <c r="C7890" t="s">
        <v>2014</v>
      </c>
      <c r="D7890" s="3">
        <v>-99999</v>
      </c>
      <c r="E7890" t="s">
        <v>3160</v>
      </c>
      <c r="F7890" s="4">
        <v>-88888</v>
      </c>
      <c r="G7890" s="4">
        <v>-88888</v>
      </c>
      <c r="H7890" s="4">
        <v>-88888</v>
      </c>
    </row>
    <row r="7891" spans="1:8">
      <c r="A7891">
        <v>2016</v>
      </c>
      <c r="B7891">
        <v>38025</v>
      </c>
      <c r="C7891" t="s">
        <v>2014</v>
      </c>
      <c r="D7891" s="3">
        <v>-99999</v>
      </c>
      <c r="E7891" t="s">
        <v>3159</v>
      </c>
      <c r="F7891" s="4">
        <v>-88888</v>
      </c>
      <c r="G7891" s="4">
        <v>-88888</v>
      </c>
      <c r="H7891" s="4">
        <v>-88888</v>
      </c>
    </row>
    <row r="7892" spans="1:8">
      <c r="A7892">
        <v>2016</v>
      </c>
      <c r="B7892">
        <v>38025</v>
      </c>
      <c r="C7892" t="s">
        <v>2014</v>
      </c>
      <c r="D7892" s="3">
        <v>-99999</v>
      </c>
      <c r="E7892" t="s">
        <v>3158</v>
      </c>
      <c r="F7892" s="4">
        <v>-88888</v>
      </c>
      <c r="G7892" s="4">
        <v>-88888</v>
      </c>
      <c r="H7892" s="4">
        <v>-88888</v>
      </c>
    </row>
    <row r="7893" spans="1:8">
      <c r="A7893">
        <v>2016</v>
      </c>
      <c r="B7893">
        <v>38025</v>
      </c>
      <c r="C7893" t="s">
        <v>2014</v>
      </c>
      <c r="D7893" s="3">
        <v>-99999</v>
      </c>
      <c r="E7893" t="s">
        <v>3157</v>
      </c>
      <c r="F7893" s="4">
        <v>-88888</v>
      </c>
      <c r="G7893" s="4">
        <v>-88888</v>
      </c>
      <c r="H7893" s="4">
        <v>-88888</v>
      </c>
    </row>
    <row r="7894" spans="1:8">
      <c r="A7894">
        <v>2016</v>
      </c>
      <c r="B7894">
        <v>38027</v>
      </c>
      <c r="C7894" t="s">
        <v>2015</v>
      </c>
      <c r="D7894" s="3">
        <v>-99999</v>
      </c>
      <c r="E7894" t="s">
        <v>3160</v>
      </c>
      <c r="F7894" s="4">
        <v>-88888</v>
      </c>
      <c r="G7894" s="4">
        <v>-88888</v>
      </c>
      <c r="H7894" s="4">
        <v>-88888</v>
      </c>
    </row>
    <row r="7895" spans="1:8">
      <c r="A7895">
        <v>2016</v>
      </c>
      <c r="B7895">
        <v>38027</v>
      </c>
      <c r="C7895" t="s">
        <v>2015</v>
      </c>
      <c r="D7895" s="3">
        <v>-99999</v>
      </c>
      <c r="E7895" t="s">
        <v>3159</v>
      </c>
      <c r="F7895" s="4">
        <v>-88888</v>
      </c>
      <c r="G7895" s="4">
        <v>-88888</v>
      </c>
      <c r="H7895" s="4">
        <v>-88888</v>
      </c>
    </row>
    <row r="7896" spans="1:8">
      <c r="A7896">
        <v>2016</v>
      </c>
      <c r="B7896">
        <v>38027</v>
      </c>
      <c r="C7896" t="s">
        <v>2015</v>
      </c>
      <c r="D7896" s="3">
        <v>-99999</v>
      </c>
      <c r="E7896" t="s">
        <v>3158</v>
      </c>
      <c r="F7896" s="4">
        <v>-88888</v>
      </c>
      <c r="G7896" s="4">
        <v>-88888</v>
      </c>
      <c r="H7896" s="4">
        <v>-88888</v>
      </c>
    </row>
    <row r="7897" spans="1:8">
      <c r="A7897">
        <v>2016</v>
      </c>
      <c r="B7897">
        <v>38027</v>
      </c>
      <c r="C7897" t="s">
        <v>2015</v>
      </c>
      <c r="D7897" s="3">
        <v>-99999</v>
      </c>
      <c r="E7897" t="s">
        <v>3157</v>
      </c>
      <c r="F7897" s="4">
        <v>-88888</v>
      </c>
      <c r="G7897" s="4">
        <v>-88888</v>
      </c>
      <c r="H7897" s="4">
        <v>-88888</v>
      </c>
    </row>
    <row r="7898" spans="1:8">
      <c r="A7898">
        <v>2016</v>
      </c>
      <c r="B7898">
        <v>38029</v>
      </c>
      <c r="C7898" t="s">
        <v>2016</v>
      </c>
      <c r="D7898" s="3">
        <v>-99999</v>
      </c>
      <c r="E7898" t="s">
        <v>3160</v>
      </c>
      <c r="F7898" s="4">
        <v>-88888</v>
      </c>
      <c r="G7898" s="4">
        <v>-88888</v>
      </c>
      <c r="H7898" s="4">
        <v>-88888</v>
      </c>
    </row>
    <row r="7899" spans="1:8">
      <c r="A7899">
        <v>2016</v>
      </c>
      <c r="B7899">
        <v>38029</v>
      </c>
      <c r="C7899" t="s">
        <v>2016</v>
      </c>
      <c r="D7899" s="3">
        <v>-99999</v>
      </c>
      <c r="E7899" t="s">
        <v>3159</v>
      </c>
      <c r="F7899" s="4">
        <v>-88888</v>
      </c>
      <c r="G7899" s="4">
        <v>-88888</v>
      </c>
      <c r="H7899" s="4">
        <v>-88888</v>
      </c>
    </row>
    <row r="7900" spans="1:8">
      <c r="A7900">
        <v>2016</v>
      </c>
      <c r="B7900">
        <v>38029</v>
      </c>
      <c r="C7900" t="s">
        <v>2016</v>
      </c>
      <c r="D7900" s="3">
        <v>-99999</v>
      </c>
      <c r="E7900" t="s">
        <v>3158</v>
      </c>
      <c r="F7900" s="4">
        <v>-88888</v>
      </c>
      <c r="G7900" s="4">
        <v>-88888</v>
      </c>
      <c r="H7900" s="4">
        <v>-88888</v>
      </c>
    </row>
    <row r="7901" spans="1:8">
      <c r="A7901">
        <v>2016</v>
      </c>
      <c r="B7901">
        <v>38029</v>
      </c>
      <c r="C7901" t="s">
        <v>2016</v>
      </c>
      <c r="D7901" s="3">
        <v>-99999</v>
      </c>
      <c r="E7901" t="s">
        <v>3157</v>
      </c>
      <c r="F7901" s="4">
        <v>-88888</v>
      </c>
      <c r="G7901" s="4">
        <v>-88888</v>
      </c>
      <c r="H7901" s="4">
        <v>-88888</v>
      </c>
    </row>
    <row r="7902" spans="1:8">
      <c r="A7902">
        <v>2016</v>
      </c>
      <c r="B7902">
        <v>38031</v>
      </c>
      <c r="C7902" t="s">
        <v>2017</v>
      </c>
      <c r="D7902" s="3">
        <v>-99999</v>
      </c>
      <c r="E7902" t="s">
        <v>3160</v>
      </c>
      <c r="F7902" s="4">
        <v>-88888</v>
      </c>
      <c r="G7902" s="4">
        <v>-88888</v>
      </c>
      <c r="H7902" s="4">
        <v>-88888</v>
      </c>
    </row>
    <row r="7903" spans="1:8">
      <c r="A7903">
        <v>2016</v>
      </c>
      <c r="B7903">
        <v>38031</v>
      </c>
      <c r="C7903" t="s">
        <v>2017</v>
      </c>
      <c r="D7903" s="3">
        <v>-99999</v>
      </c>
      <c r="E7903" t="s">
        <v>3159</v>
      </c>
      <c r="F7903" s="4">
        <v>-88888</v>
      </c>
      <c r="G7903" s="4">
        <v>-88888</v>
      </c>
      <c r="H7903" s="4">
        <v>-88888</v>
      </c>
    </row>
    <row r="7904" spans="1:8">
      <c r="A7904">
        <v>2016</v>
      </c>
      <c r="B7904">
        <v>38031</v>
      </c>
      <c r="C7904" t="s">
        <v>2017</v>
      </c>
      <c r="D7904" s="3">
        <v>-99999</v>
      </c>
      <c r="E7904" t="s">
        <v>3158</v>
      </c>
      <c r="F7904" s="4">
        <v>-88888</v>
      </c>
      <c r="G7904" s="4">
        <v>-88888</v>
      </c>
      <c r="H7904" s="4">
        <v>-88888</v>
      </c>
    </row>
    <row r="7905" spans="1:8">
      <c r="A7905">
        <v>2016</v>
      </c>
      <c r="B7905">
        <v>38031</v>
      </c>
      <c r="C7905" t="s">
        <v>2017</v>
      </c>
      <c r="D7905" s="3">
        <v>-99999</v>
      </c>
      <c r="E7905" t="s">
        <v>3157</v>
      </c>
      <c r="F7905" s="4">
        <v>-88888</v>
      </c>
      <c r="G7905" s="4">
        <v>-88888</v>
      </c>
      <c r="H7905" s="4">
        <v>-88888</v>
      </c>
    </row>
    <row r="7906" spans="1:8">
      <c r="A7906">
        <v>2016</v>
      </c>
      <c r="B7906">
        <v>38033</v>
      </c>
      <c r="C7906" t="s">
        <v>2018</v>
      </c>
      <c r="D7906" s="3">
        <v>-99999</v>
      </c>
      <c r="E7906" t="s">
        <v>3160</v>
      </c>
      <c r="F7906" s="4">
        <v>-88888</v>
      </c>
      <c r="G7906" s="4">
        <v>-88888</v>
      </c>
      <c r="H7906" s="4">
        <v>-88888</v>
      </c>
    </row>
    <row r="7907" spans="1:8">
      <c r="A7907">
        <v>2016</v>
      </c>
      <c r="B7907">
        <v>38033</v>
      </c>
      <c r="C7907" t="s">
        <v>2018</v>
      </c>
      <c r="D7907" s="3">
        <v>-99999</v>
      </c>
      <c r="E7907" t="s">
        <v>3159</v>
      </c>
      <c r="F7907" s="4">
        <v>-88888</v>
      </c>
      <c r="G7907" s="4">
        <v>-88888</v>
      </c>
      <c r="H7907" s="4">
        <v>-88888</v>
      </c>
    </row>
    <row r="7908" spans="1:8">
      <c r="A7908">
        <v>2016</v>
      </c>
      <c r="B7908">
        <v>38033</v>
      </c>
      <c r="C7908" t="s">
        <v>2018</v>
      </c>
      <c r="D7908" s="3">
        <v>-99999</v>
      </c>
      <c r="E7908" t="s">
        <v>3158</v>
      </c>
      <c r="F7908" s="4">
        <v>-88888</v>
      </c>
      <c r="G7908" s="4">
        <v>-88888</v>
      </c>
      <c r="H7908" s="4">
        <v>-88888</v>
      </c>
    </row>
    <row r="7909" spans="1:8">
      <c r="A7909">
        <v>2016</v>
      </c>
      <c r="B7909">
        <v>38033</v>
      </c>
      <c r="C7909" t="s">
        <v>2018</v>
      </c>
      <c r="D7909" s="3">
        <v>-99999</v>
      </c>
      <c r="E7909" t="s">
        <v>3157</v>
      </c>
      <c r="F7909" s="4">
        <v>-88888</v>
      </c>
      <c r="G7909" s="4">
        <v>-88888</v>
      </c>
      <c r="H7909" s="4">
        <v>-88888</v>
      </c>
    </row>
    <row r="7910" spans="1:8">
      <c r="A7910">
        <v>2016</v>
      </c>
      <c r="B7910">
        <v>38035</v>
      </c>
      <c r="C7910" t="s">
        <v>2019</v>
      </c>
      <c r="D7910" s="3">
        <v>48</v>
      </c>
      <c r="E7910" t="s">
        <v>3160</v>
      </c>
      <c r="F7910" s="4">
        <v>-88888</v>
      </c>
      <c r="G7910" s="4">
        <v>-88888</v>
      </c>
      <c r="H7910" s="4">
        <v>-88888</v>
      </c>
    </row>
    <row r="7911" spans="1:8">
      <c r="A7911">
        <v>2016</v>
      </c>
      <c r="B7911">
        <v>38035</v>
      </c>
      <c r="C7911" t="s">
        <v>2019</v>
      </c>
      <c r="D7911" s="3">
        <v>48</v>
      </c>
      <c r="E7911" t="s">
        <v>3159</v>
      </c>
      <c r="F7911" s="4">
        <v>-88888</v>
      </c>
      <c r="G7911" s="4">
        <v>-88888</v>
      </c>
      <c r="H7911" s="4">
        <v>-88888</v>
      </c>
    </row>
    <row r="7912" spans="1:8">
      <c r="A7912">
        <v>2016</v>
      </c>
      <c r="B7912">
        <v>38035</v>
      </c>
      <c r="C7912" t="s">
        <v>2019</v>
      </c>
      <c r="D7912" s="3">
        <v>48</v>
      </c>
      <c r="E7912" t="s">
        <v>3158</v>
      </c>
      <c r="F7912" s="4">
        <v>-88888</v>
      </c>
      <c r="G7912" s="4">
        <v>-88888</v>
      </c>
      <c r="H7912" s="4">
        <v>-88888</v>
      </c>
    </row>
    <row r="7913" spans="1:8">
      <c r="A7913">
        <v>2016</v>
      </c>
      <c r="B7913">
        <v>38035</v>
      </c>
      <c r="C7913" t="s">
        <v>2019</v>
      </c>
      <c r="D7913" s="3">
        <v>48</v>
      </c>
      <c r="E7913" t="s">
        <v>3157</v>
      </c>
      <c r="F7913" s="4">
        <v>-88888</v>
      </c>
      <c r="G7913" s="4">
        <v>-88888</v>
      </c>
      <c r="H7913" s="4">
        <v>-88888</v>
      </c>
    </row>
    <row r="7914" spans="1:8">
      <c r="A7914">
        <v>2016</v>
      </c>
      <c r="B7914">
        <v>38037</v>
      </c>
      <c r="C7914" t="s">
        <v>2020</v>
      </c>
      <c r="D7914" s="3">
        <v>-99999</v>
      </c>
      <c r="E7914" t="s">
        <v>3160</v>
      </c>
      <c r="F7914" s="4">
        <v>-88888</v>
      </c>
      <c r="G7914" s="4">
        <v>-88888</v>
      </c>
      <c r="H7914" s="4">
        <v>-88888</v>
      </c>
    </row>
    <row r="7915" spans="1:8">
      <c r="A7915">
        <v>2016</v>
      </c>
      <c r="B7915">
        <v>38037</v>
      </c>
      <c r="C7915" t="s">
        <v>2020</v>
      </c>
      <c r="D7915" s="3">
        <v>-99999</v>
      </c>
      <c r="E7915" t="s">
        <v>3159</v>
      </c>
      <c r="F7915" s="4">
        <v>-88888</v>
      </c>
      <c r="G7915" s="4">
        <v>-88888</v>
      </c>
      <c r="H7915" s="4">
        <v>-88888</v>
      </c>
    </row>
    <row r="7916" spans="1:8">
      <c r="A7916">
        <v>2016</v>
      </c>
      <c r="B7916">
        <v>38037</v>
      </c>
      <c r="C7916" t="s">
        <v>2020</v>
      </c>
      <c r="D7916" s="3">
        <v>-99999</v>
      </c>
      <c r="E7916" t="s">
        <v>3158</v>
      </c>
      <c r="F7916" s="4">
        <v>-88888</v>
      </c>
      <c r="G7916" s="4">
        <v>-88888</v>
      </c>
      <c r="H7916" s="4">
        <v>-88888</v>
      </c>
    </row>
    <row r="7917" spans="1:8">
      <c r="A7917">
        <v>2016</v>
      </c>
      <c r="B7917">
        <v>38037</v>
      </c>
      <c r="C7917" t="s">
        <v>2020</v>
      </c>
      <c r="D7917" s="3">
        <v>-99999</v>
      </c>
      <c r="E7917" t="s">
        <v>3157</v>
      </c>
      <c r="F7917" s="4">
        <v>-88888</v>
      </c>
      <c r="G7917" s="4">
        <v>-88888</v>
      </c>
      <c r="H7917" s="4">
        <v>-88888</v>
      </c>
    </row>
    <row r="7918" spans="1:8">
      <c r="A7918">
        <v>2016</v>
      </c>
      <c r="B7918">
        <v>38039</v>
      </c>
      <c r="C7918" t="s">
        <v>2021</v>
      </c>
      <c r="D7918" s="3">
        <v>-99999</v>
      </c>
      <c r="E7918" t="s">
        <v>3160</v>
      </c>
      <c r="F7918" s="4">
        <v>-88888</v>
      </c>
      <c r="G7918" s="4">
        <v>-88888</v>
      </c>
      <c r="H7918" s="4">
        <v>-88888</v>
      </c>
    </row>
    <row r="7919" spans="1:8">
      <c r="A7919">
        <v>2016</v>
      </c>
      <c r="B7919">
        <v>38039</v>
      </c>
      <c r="C7919" t="s">
        <v>2021</v>
      </c>
      <c r="D7919" s="3">
        <v>-99999</v>
      </c>
      <c r="E7919" t="s">
        <v>3159</v>
      </c>
      <c r="F7919" s="4">
        <v>-88888</v>
      </c>
      <c r="G7919" s="4">
        <v>-88888</v>
      </c>
      <c r="H7919" s="4">
        <v>-88888</v>
      </c>
    </row>
    <row r="7920" spans="1:8">
      <c r="A7920">
        <v>2016</v>
      </c>
      <c r="B7920">
        <v>38039</v>
      </c>
      <c r="C7920" t="s">
        <v>2021</v>
      </c>
      <c r="D7920" s="3">
        <v>-99999</v>
      </c>
      <c r="E7920" t="s">
        <v>3158</v>
      </c>
      <c r="F7920" s="4">
        <v>-88888</v>
      </c>
      <c r="G7920" s="4">
        <v>-88888</v>
      </c>
      <c r="H7920" s="4">
        <v>-88888</v>
      </c>
    </row>
    <row r="7921" spans="1:8">
      <c r="A7921">
        <v>2016</v>
      </c>
      <c r="B7921">
        <v>38039</v>
      </c>
      <c r="C7921" t="s">
        <v>2021</v>
      </c>
      <c r="D7921" s="3">
        <v>-99999</v>
      </c>
      <c r="E7921" t="s">
        <v>3157</v>
      </c>
      <c r="F7921" s="4">
        <v>-88888</v>
      </c>
      <c r="G7921" s="4">
        <v>-88888</v>
      </c>
      <c r="H7921" s="4">
        <v>-88888</v>
      </c>
    </row>
    <row r="7922" spans="1:8">
      <c r="A7922">
        <v>2016</v>
      </c>
      <c r="B7922">
        <v>38041</v>
      </c>
      <c r="C7922" t="s">
        <v>2022</v>
      </c>
      <c r="D7922" s="3">
        <v>-99999</v>
      </c>
      <c r="E7922" t="s">
        <v>3160</v>
      </c>
      <c r="F7922" s="4">
        <v>-88888</v>
      </c>
      <c r="G7922" s="4">
        <v>-88888</v>
      </c>
      <c r="H7922" s="4">
        <v>-88888</v>
      </c>
    </row>
    <row r="7923" spans="1:8">
      <c r="A7923">
        <v>2016</v>
      </c>
      <c r="B7923">
        <v>38041</v>
      </c>
      <c r="C7923" t="s">
        <v>2022</v>
      </c>
      <c r="D7923" s="3">
        <v>-99999</v>
      </c>
      <c r="E7923" t="s">
        <v>3159</v>
      </c>
      <c r="F7923" s="4">
        <v>-88888</v>
      </c>
      <c r="G7923" s="4">
        <v>-88888</v>
      </c>
      <c r="H7923" s="4">
        <v>-88888</v>
      </c>
    </row>
    <row r="7924" spans="1:8">
      <c r="A7924">
        <v>2016</v>
      </c>
      <c r="B7924">
        <v>38041</v>
      </c>
      <c r="C7924" t="s">
        <v>2022</v>
      </c>
      <c r="D7924" s="3">
        <v>-99999</v>
      </c>
      <c r="E7924" t="s">
        <v>3158</v>
      </c>
      <c r="F7924" s="4">
        <v>-88888</v>
      </c>
      <c r="G7924" s="4">
        <v>-88888</v>
      </c>
      <c r="H7924" s="4">
        <v>-88888</v>
      </c>
    </row>
    <row r="7925" spans="1:8">
      <c r="A7925">
        <v>2016</v>
      </c>
      <c r="B7925">
        <v>38041</v>
      </c>
      <c r="C7925" t="s">
        <v>2022</v>
      </c>
      <c r="D7925" s="3">
        <v>-99999</v>
      </c>
      <c r="E7925" t="s">
        <v>3157</v>
      </c>
      <c r="F7925" s="4">
        <v>-88888</v>
      </c>
      <c r="G7925" s="4">
        <v>-88888</v>
      </c>
      <c r="H7925" s="4">
        <v>-88888</v>
      </c>
    </row>
    <row r="7926" spans="1:8">
      <c r="A7926">
        <v>2016</v>
      </c>
      <c r="B7926">
        <v>38043</v>
      </c>
      <c r="C7926" t="s">
        <v>2023</v>
      </c>
      <c r="D7926" s="3">
        <v>-99999</v>
      </c>
      <c r="E7926" t="s">
        <v>3160</v>
      </c>
      <c r="F7926" s="4">
        <v>-88888</v>
      </c>
      <c r="G7926" s="4">
        <v>-88888</v>
      </c>
      <c r="H7926" s="4">
        <v>-88888</v>
      </c>
    </row>
    <row r="7927" spans="1:8">
      <c r="A7927">
        <v>2016</v>
      </c>
      <c r="B7927">
        <v>38043</v>
      </c>
      <c r="C7927" t="s">
        <v>2023</v>
      </c>
      <c r="D7927" s="3">
        <v>-99999</v>
      </c>
      <c r="E7927" t="s">
        <v>3159</v>
      </c>
      <c r="F7927" s="4">
        <v>-88888</v>
      </c>
      <c r="G7927" s="4">
        <v>-88888</v>
      </c>
      <c r="H7927" s="4">
        <v>-88888</v>
      </c>
    </row>
    <row r="7928" spans="1:8">
      <c r="A7928">
        <v>2016</v>
      </c>
      <c r="B7928">
        <v>38043</v>
      </c>
      <c r="C7928" t="s">
        <v>2023</v>
      </c>
      <c r="D7928" s="3">
        <v>-99999</v>
      </c>
      <c r="E7928" t="s">
        <v>3158</v>
      </c>
      <c r="F7928" s="4">
        <v>-88888</v>
      </c>
      <c r="G7928" s="4">
        <v>-88888</v>
      </c>
      <c r="H7928" s="4">
        <v>-88888</v>
      </c>
    </row>
    <row r="7929" spans="1:8">
      <c r="A7929">
        <v>2016</v>
      </c>
      <c r="B7929">
        <v>38043</v>
      </c>
      <c r="C7929" t="s">
        <v>2023</v>
      </c>
      <c r="D7929" s="3">
        <v>-99999</v>
      </c>
      <c r="E7929" t="s">
        <v>3157</v>
      </c>
      <c r="F7929" s="4">
        <v>-88888</v>
      </c>
      <c r="G7929" s="4">
        <v>-88888</v>
      </c>
      <c r="H7929" s="4">
        <v>-88888</v>
      </c>
    </row>
    <row r="7930" spans="1:8">
      <c r="A7930">
        <v>2016</v>
      </c>
      <c r="B7930">
        <v>38045</v>
      </c>
      <c r="C7930" t="s">
        <v>2024</v>
      </c>
      <c r="D7930" s="3">
        <v>-99999</v>
      </c>
      <c r="E7930" t="s">
        <v>3160</v>
      </c>
      <c r="F7930" s="4">
        <v>-88888</v>
      </c>
      <c r="G7930" s="4">
        <v>-88888</v>
      </c>
      <c r="H7930" s="4">
        <v>-88888</v>
      </c>
    </row>
    <row r="7931" spans="1:8">
      <c r="A7931">
        <v>2016</v>
      </c>
      <c r="B7931">
        <v>38045</v>
      </c>
      <c r="C7931" t="s">
        <v>2024</v>
      </c>
      <c r="D7931" s="3">
        <v>-99999</v>
      </c>
      <c r="E7931" t="s">
        <v>3159</v>
      </c>
      <c r="F7931" s="4">
        <v>-88888</v>
      </c>
      <c r="G7931" s="4">
        <v>-88888</v>
      </c>
      <c r="H7931" s="4">
        <v>-88888</v>
      </c>
    </row>
    <row r="7932" spans="1:8">
      <c r="A7932">
        <v>2016</v>
      </c>
      <c r="B7932">
        <v>38045</v>
      </c>
      <c r="C7932" t="s">
        <v>2024</v>
      </c>
      <c r="D7932" s="3">
        <v>-99999</v>
      </c>
      <c r="E7932" t="s">
        <v>3158</v>
      </c>
      <c r="F7932" s="4">
        <v>-88888</v>
      </c>
      <c r="G7932" s="4">
        <v>-88888</v>
      </c>
      <c r="H7932" s="4">
        <v>-88888</v>
      </c>
    </row>
    <row r="7933" spans="1:8">
      <c r="A7933">
        <v>2016</v>
      </c>
      <c r="B7933">
        <v>38045</v>
      </c>
      <c r="C7933" t="s">
        <v>2024</v>
      </c>
      <c r="D7933" s="3">
        <v>-99999</v>
      </c>
      <c r="E7933" t="s">
        <v>3157</v>
      </c>
      <c r="F7933" s="4">
        <v>-88888</v>
      </c>
      <c r="G7933" s="4">
        <v>-88888</v>
      </c>
      <c r="H7933" s="4">
        <v>-88888</v>
      </c>
    </row>
    <row r="7934" spans="1:8">
      <c r="A7934">
        <v>2016</v>
      </c>
      <c r="B7934">
        <v>38047</v>
      </c>
      <c r="C7934" t="s">
        <v>2025</v>
      </c>
      <c r="D7934" s="3">
        <v>-99999</v>
      </c>
      <c r="E7934" t="s">
        <v>3160</v>
      </c>
      <c r="F7934" s="4">
        <v>-88888</v>
      </c>
      <c r="G7934" s="4">
        <v>-88888</v>
      </c>
      <c r="H7934" s="4">
        <v>-88888</v>
      </c>
    </row>
    <row r="7935" spans="1:8">
      <c r="A7935">
        <v>2016</v>
      </c>
      <c r="B7935">
        <v>38047</v>
      </c>
      <c r="C7935" t="s">
        <v>2025</v>
      </c>
      <c r="D7935" s="3">
        <v>-99999</v>
      </c>
      <c r="E7935" t="s">
        <v>3159</v>
      </c>
      <c r="F7935" s="4">
        <v>-88888</v>
      </c>
      <c r="G7935" s="4">
        <v>-88888</v>
      </c>
      <c r="H7935" s="4">
        <v>-88888</v>
      </c>
    </row>
    <row r="7936" spans="1:8">
      <c r="A7936">
        <v>2016</v>
      </c>
      <c r="B7936">
        <v>38047</v>
      </c>
      <c r="C7936" t="s">
        <v>2025</v>
      </c>
      <c r="D7936" s="3">
        <v>-99999</v>
      </c>
      <c r="E7936" t="s">
        <v>3158</v>
      </c>
      <c r="F7936" s="4">
        <v>-88888</v>
      </c>
      <c r="G7936" s="4">
        <v>-88888</v>
      </c>
      <c r="H7936" s="4">
        <v>-88888</v>
      </c>
    </row>
    <row r="7937" spans="1:8">
      <c r="A7937">
        <v>2016</v>
      </c>
      <c r="B7937">
        <v>38047</v>
      </c>
      <c r="C7937" t="s">
        <v>2025</v>
      </c>
      <c r="D7937" s="3">
        <v>-99999</v>
      </c>
      <c r="E7937" t="s">
        <v>3157</v>
      </c>
      <c r="F7937" s="4">
        <v>-88888</v>
      </c>
      <c r="G7937" s="4">
        <v>-88888</v>
      </c>
      <c r="H7937" s="4">
        <v>-88888</v>
      </c>
    </row>
    <row r="7938" spans="1:8">
      <c r="A7938">
        <v>2016</v>
      </c>
      <c r="B7938">
        <v>38049</v>
      </c>
      <c r="C7938" t="s">
        <v>2026</v>
      </c>
      <c r="D7938" s="3">
        <v>-99999</v>
      </c>
      <c r="E7938" t="s">
        <v>3160</v>
      </c>
      <c r="F7938" s="4">
        <v>-88888</v>
      </c>
      <c r="G7938" s="4">
        <v>-88888</v>
      </c>
      <c r="H7938" s="4">
        <v>-88888</v>
      </c>
    </row>
    <row r="7939" spans="1:8">
      <c r="A7939">
        <v>2016</v>
      </c>
      <c r="B7939">
        <v>38049</v>
      </c>
      <c r="C7939" t="s">
        <v>2026</v>
      </c>
      <c r="D7939" s="3">
        <v>-99999</v>
      </c>
      <c r="E7939" t="s">
        <v>3159</v>
      </c>
      <c r="F7939" s="4">
        <v>-88888</v>
      </c>
      <c r="G7939" s="4">
        <v>-88888</v>
      </c>
      <c r="H7939" s="4">
        <v>-88888</v>
      </c>
    </row>
    <row r="7940" spans="1:8">
      <c r="A7940">
        <v>2016</v>
      </c>
      <c r="B7940">
        <v>38049</v>
      </c>
      <c r="C7940" t="s">
        <v>2026</v>
      </c>
      <c r="D7940" s="3">
        <v>-99999</v>
      </c>
      <c r="E7940" t="s">
        <v>3158</v>
      </c>
      <c r="F7940" s="4">
        <v>-88888</v>
      </c>
      <c r="G7940" s="4">
        <v>-88888</v>
      </c>
      <c r="H7940" s="4">
        <v>-88888</v>
      </c>
    </row>
    <row r="7941" spans="1:8">
      <c r="A7941">
        <v>2016</v>
      </c>
      <c r="B7941">
        <v>38049</v>
      </c>
      <c r="C7941" t="s">
        <v>2026</v>
      </c>
      <c r="D7941" s="3">
        <v>-99999</v>
      </c>
      <c r="E7941" t="s">
        <v>3157</v>
      </c>
      <c r="F7941" s="4">
        <v>-88888</v>
      </c>
      <c r="G7941" s="4">
        <v>-88888</v>
      </c>
      <c r="H7941" s="4">
        <v>-88888</v>
      </c>
    </row>
    <row r="7942" spans="1:8">
      <c r="A7942">
        <v>2016</v>
      </c>
      <c r="B7942">
        <v>38051</v>
      </c>
      <c r="C7942" t="s">
        <v>2027</v>
      </c>
      <c r="D7942" s="3">
        <v>11</v>
      </c>
      <c r="E7942" t="s">
        <v>3160</v>
      </c>
      <c r="F7942" s="4">
        <v>-88888</v>
      </c>
      <c r="G7942" s="4">
        <v>-88888</v>
      </c>
      <c r="H7942" s="4">
        <v>-88888</v>
      </c>
    </row>
    <row r="7943" spans="1:8">
      <c r="A7943">
        <v>2016</v>
      </c>
      <c r="B7943">
        <v>38051</v>
      </c>
      <c r="C7943" t="s">
        <v>2027</v>
      </c>
      <c r="D7943" s="3">
        <v>11</v>
      </c>
      <c r="E7943" t="s">
        <v>3159</v>
      </c>
      <c r="F7943" s="4">
        <v>-88888</v>
      </c>
      <c r="G7943" s="4">
        <v>-88888</v>
      </c>
      <c r="H7943" s="4">
        <v>-88888</v>
      </c>
    </row>
    <row r="7944" spans="1:8">
      <c r="A7944">
        <v>2016</v>
      </c>
      <c r="B7944">
        <v>38051</v>
      </c>
      <c r="C7944" t="s">
        <v>2027</v>
      </c>
      <c r="D7944" s="3">
        <v>11</v>
      </c>
      <c r="E7944" t="s">
        <v>3158</v>
      </c>
      <c r="F7944" s="4">
        <v>-88888</v>
      </c>
      <c r="G7944" s="4">
        <v>-88888</v>
      </c>
      <c r="H7944" s="4">
        <v>-88888</v>
      </c>
    </row>
    <row r="7945" spans="1:8">
      <c r="A7945">
        <v>2016</v>
      </c>
      <c r="B7945">
        <v>38051</v>
      </c>
      <c r="C7945" t="s">
        <v>2027</v>
      </c>
      <c r="D7945" s="3">
        <v>11</v>
      </c>
      <c r="E7945" t="s">
        <v>3157</v>
      </c>
      <c r="F7945" s="4">
        <v>-88888</v>
      </c>
      <c r="G7945" s="4">
        <v>-88888</v>
      </c>
      <c r="H7945" s="4">
        <v>-88888</v>
      </c>
    </row>
    <row r="7946" spans="1:8">
      <c r="A7946">
        <v>2016</v>
      </c>
      <c r="B7946">
        <v>38053</v>
      </c>
      <c r="C7946" t="s">
        <v>2028</v>
      </c>
      <c r="D7946" s="3">
        <v>-99999</v>
      </c>
      <c r="E7946" t="s">
        <v>3160</v>
      </c>
      <c r="F7946" s="4">
        <v>-88888</v>
      </c>
      <c r="G7946" s="4">
        <v>-88888</v>
      </c>
      <c r="H7946" s="4">
        <v>-88888</v>
      </c>
    </row>
    <row r="7947" spans="1:8">
      <c r="A7947">
        <v>2016</v>
      </c>
      <c r="B7947">
        <v>38053</v>
      </c>
      <c r="C7947" t="s">
        <v>2028</v>
      </c>
      <c r="D7947" s="3">
        <v>-99999</v>
      </c>
      <c r="E7947" t="s">
        <v>3159</v>
      </c>
      <c r="F7947" s="4">
        <v>-88888</v>
      </c>
      <c r="G7947" s="4">
        <v>-88888</v>
      </c>
      <c r="H7947" s="4">
        <v>-88888</v>
      </c>
    </row>
    <row r="7948" spans="1:8">
      <c r="A7948">
        <v>2016</v>
      </c>
      <c r="B7948">
        <v>38053</v>
      </c>
      <c r="C7948" t="s">
        <v>2028</v>
      </c>
      <c r="D7948" s="3">
        <v>-99999</v>
      </c>
      <c r="E7948" t="s">
        <v>3158</v>
      </c>
      <c r="F7948" s="4">
        <v>-88888</v>
      </c>
      <c r="G7948" s="4">
        <v>-88888</v>
      </c>
      <c r="H7948" s="4">
        <v>-88888</v>
      </c>
    </row>
    <row r="7949" spans="1:8">
      <c r="A7949">
        <v>2016</v>
      </c>
      <c r="B7949">
        <v>38053</v>
      </c>
      <c r="C7949" t="s">
        <v>2028</v>
      </c>
      <c r="D7949" s="3">
        <v>-99999</v>
      </c>
      <c r="E7949" t="s">
        <v>3157</v>
      </c>
      <c r="F7949" s="4">
        <v>-88888</v>
      </c>
      <c r="G7949" s="4">
        <v>-88888</v>
      </c>
      <c r="H7949" s="4">
        <v>-88888</v>
      </c>
    </row>
    <row r="7950" spans="1:8">
      <c r="A7950">
        <v>2016</v>
      </c>
      <c r="B7950">
        <v>38055</v>
      </c>
      <c r="C7950" t="s">
        <v>2029</v>
      </c>
      <c r="D7950" s="3">
        <v>14</v>
      </c>
      <c r="E7950" t="s">
        <v>3160</v>
      </c>
      <c r="F7950" s="4">
        <v>-88888</v>
      </c>
      <c r="G7950" s="4">
        <v>-88888</v>
      </c>
      <c r="H7950" s="4">
        <v>-88888</v>
      </c>
    </row>
    <row r="7951" spans="1:8">
      <c r="A7951">
        <v>2016</v>
      </c>
      <c r="B7951">
        <v>38055</v>
      </c>
      <c r="C7951" t="s">
        <v>2029</v>
      </c>
      <c r="D7951" s="3">
        <v>14</v>
      </c>
      <c r="E7951" t="s">
        <v>3159</v>
      </c>
      <c r="F7951" s="4">
        <v>-88888</v>
      </c>
      <c r="G7951" s="4">
        <v>-88888</v>
      </c>
      <c r="H7951" s="4">
        <v>-88888</v>
      </c>
    </row>
    <row r="7952" spans="1:8">
      <c r="A7952">
        <v>2016</v>
      </c>
      <c r="B7952">
        <v>38055</v>
      </c>
      <c r="C7952" t="s">
        <v>2029</v>
      </c>
      <c r="D7952" s="3">
        <v>14</v>
      </c>
      <c r="E7952" t="s">
        <v>3158</v>
      </c>
      <c r="F7952" s="4">
        <v>-88888</v>
      </c>
      <c r="G7952" s="4">
        <v>-88888</v>
      </c>
      <c r="H7952" s="4">
        <v>-88888</v>
      </c>
    </row>
    <row r="7953" spans="1:8">
      <c r="A7953">
        <v>2016</v>
      </c>
      <c r="B7953">
        <v>38055</v>
      </c>
      <c r="C7953" t="s">
        <v>2029</v>
      </c>
      <c r="D7953" s="3">
        <v>14</v>
      </c>
      <c r="E7953" t="s">
        <v>3157</v>
      </c>
      <c r="F7953" s="4">
        <v>-88888</v>
      </c>
      <c r="G7953" s="4">
        <v>-88888</v>
      </c>
      <c r="H7953" s="4">
        <v>-88888</v>
      </c>
    </row>
    <row r="7954" spans="1:8">
      <c r="A7954">
        <v>2016</v>
      </c>
      <c r="B7954">
        <v>38057</v>
      </c>
      <c r="C7954" t="s">
        <v>2030</v>
      </c>
      <c r="D7954" s="3">
        <v>-99999</v>
      </c>
      <c r="E7954" t="s">
        <v>3160</v>
      </c>
      <c r="F7954" s="4">
        <v>-88888</v>
      </c>
      <c r="G7954" s="4">
        <v>-88888</v>
      </c>
      <c r="H7954" s="4">
        <v>-88888</v>
      </c>
    </row>
    <row r="7955" spans="1:8">
      <c r="A7955">
        <v>2016</v>
      </c>
      <c r="B7955">
        <v>38057</v>
      </c>
      <c r="C7955" t="s">
        <v>2030</v>
      </c>
      <c r="D7955" s="3">
        <v>-99999</v>
      </c>
      <c r="E7955" t="s">
        <v>3159</v>
      </c>
      <c r="F7955" s="4">
        <v>-88888</v>
      </c>
      <c r="G7955" s="4">
        <v>-88888</v>
      </c>
      <c r="H7955" s="4">
        <v>-88888</v>
      </c>
    </row>
    <row r="7956" spans="1:8">
      <c r="A7956">
        <v>2016</v>
      </c>
      <c r="B7956">
        <v>38057</v>
      </c>
      <c r="C7956" t="s">
        <v>2030</v>
      </c>
      <c r="D7956" s="3">
        <v>-99999</v>
      </c>
      <c r="E7956" t="s">
        <v>3158</v>
      </c>
      <c r="F7956" s="4">
        <v>-88888</v>
      </c>
      <c r="G7956" s="4">
        <v>-88888</v>
      </c>
      <c r="H7956" s="4">
        <v>-88888</v>
      </c>
    </row>
    <row r="7957" spans="1:8">
      <c r="A7957">
        <v>2016</v>
      </c>
      <c r="B7957">
        <v>38057</v>
      </c>
      <c r="C7957" t="s">
        <v>2030</v>
      </c>
      <c r="D7957" s="3">
        <v>-99999</v>
      </c>
      <c r="E7957" t="s">
        <v>3157</v>
      </c>
      <c r="F7957" s="4">
        <v>-88888</v>
      </c>
      <c r="G7957" s="4">
        <v>-88888</v>
      </c>
      <c r="H7957" s="4">
        <v>-88888</v>
      </c>
    </row>
    <row r="7958" spans="1:8">
      <c r="A7958">
        <v>2016</v>
      </c>
      <c r="B7958">
        <v>38059</v>
      </c>
      <c r="C7958" t="s">
        <v>2031</v>
      </c>
      <c r="D7958" s="3">
        <v>34</v>
      </c>
      <c r="E7958" t="s">
        <v>3160</v>
      </c>
      <c r="F7958" s="4">
        <v>-88888</v>
      </c>
      <c r="G7958" s="4">
        <v>-88888</v>
      </c>
      <c r="H7958" s="4">
        <v>-88888</v>
      </c>
    </row>
    <row r="7959" spans="1:8">
      <c r="A7959">
        <v>2016</v>
      </c>
      <c r="B7959">
        <v>38059</v>
      </c>
      <c r="C7959" t="s">
        <v>2031</v>
      </c>
      <c r="D7959" s="3">
        <v>34</v>
      </c>
      <c r="E7959" t="s">
        <v>3159</v>
      </c>
      <c r="F7959" s="4">
        <v>-88888</v>
      </c>
      <c r="G7959" s="4">
        <v>-88888</v>
      </c>
      <c r="H7959" s="4">
        <v>-88888</v>
      </c>
    </row>
    <row r="7960" spans="1:8">
      <c r="A7960">
        <v>2016</v>
      </c>
      <c r="B7960">
        <v>38059</v>
      </c>
      <c r="C7960" t="s">
        <v>2031</v>
      </c>
      <c r="D7960" s="3">
        <v>34</v>
      </c>
      <c r="E7960" t="s">
        <v>3158</v>
      </c>
      <c r="F7960" s="4">
        <v>-88888</v>
      </c>
      <c r="G7960" s="4">
        <v>-88888</v>
      </c>
      <c r="H7960" s="4">
        <v>-88888</v>
      </c>
    </row>
    <row r="7961" spans="1:8">
      <c r="A7961">
        <v>2016</v>
      </c>
      <c r="B7961">
        <v>38059</v>
      </c>
      <c r="C7961" t="s">
        <v>2031</v>
      </c>
      <c r="D7961" s="3">
        <v>34</v>
      </c>
      <c r="E7961" t="s">
        <v>3157</v>
      </c>
      <c r="F7961" s="4">
        <v>-88888</v>
      </c>
      <c r="G7961" s="4">
        <v>-88888</v>
      </c>
      <c r="H7961" s="4">
        <v>-88888</v>
      </c>
    </row>
    <row r="7962" spans="1:8">
      <c r="A7962">
        <v>2016</v>
      </c>
      <c r="B7962">
        <v>38061</v>
      </c>
      <c r="C7962" t="s">
        <v>2032</v>
      </c>
      <c r="D7962" s="3">
        <v>-99999</v>
      </c>
      <c r="E7962" t="s">
        <v>3160</v>
      </c>
      <c r="F7962" s="4">
        <v>-88888</v>
      </c>
      <c r="G7962" s="4">
        <v>-88888</v>
      </c>
      <c r="H7962" s="4">
        <v>-88888</v>
      </c>
    </row>
    <row r="7963" spans="1:8">
      <c r="A7963">
        <v>2016</v>
      </c>
      <c r="B7963">
        <v>38061</v>
      </c>
      <c r="C7963" t="s">
        <v>2032</v>
      </c>
      <c r="D7963" s="3">
        <v>-99999</v>
      </c>
      <c r="E7963" t="s">
        <v>3159</v>
      </c>
      <c r="F7963" s="4">
        <v>-88888</v>
      </c>
      <c r="G7963" s="4">
        <v>-88888</v>
      </c>
      <c r="H7963" s="4">
        <v>-88888</v>
      </c>
    </row>
    <row r="7964" spans="1:8">
      <c r="A7964">
        <v>2016</v>
      </c>
      <c r="B7964">
        <v>38061</v>
      </c>
      <c r="C7964" t="s">
        <v>2032</v>
      </c>
      <c r="D7964" s="3">
        <v>-99999</v>
      </c>
      <c r="E7964" t="s">
        <v>3158</v>
      </c>
      <c r="F7964" s="4">
        <v>-88888</v>
      </c>
      <c r="G7964" s="4">
        <v>-88888</v>
      </c>
      <c r="H7964" s="4">
        <v>-88888</v>
      </c>
    </row>
    <row r="7965" spans="1:8">
      <c r="A7965">
        <v>2016</v>
      </c>
      <c r="B7965">
        <v>38061</v>
      </c>
      <c r="C7965" t="s">
        <v>2032</v>
      </c>
      <c r="D7965" s="3">
        <v>-99999</v>
      </c>
      <c r="E7965" t="s">
        <v>3157</v>
      </c>
      <c r="F7965" s="4">
        <v>-88888</v>
      </c>
      <c r="G7965" s="4">
        <v>-88888</v>
      </c>
      <c r="H7965" s="4">
        <v>-88888</v>
      </c>
    </row>
    <row r="7966" spans="1:8">
      <c r="A7966">
        <v>2016</v>
      </c>
      <c r="B7966">
        <v>38063</v>
      </c>
      <c r="C7966" t="s">
        <v>2033</v>
      </c>
      <c r="D7966" s="3">
        <v>-99999</v>
      </c>
      <c r="E7966" t="s">
        <v>3160</v>
      </c>
      <c r="F7966" s="4">
        <v>-88888</v>
      </c>
      <c r="G7966" s="4">
        <v>-88888</v>
      </c>
      <c r="H7966" s="4">
        <v>-88888</v>
      </c>
    </row>
    <row r="7967" spans="1:8">
      <c r="A7967">
        <v>2016</v>
      </c>
      <c r="B7967">
        <v>38063</v>
      </c>
      <c r="C7967" t="s">
        <v>2033</v>
      </c>
      <c r="D7967" s="3">
        <v>-99999</v>
      </c>
      <c r="E7967" t="s">
        <v>3159</v>
      </c>
      <c r="F7967" s="4">
        <v>-88888</v>
      </c>
      <c r="G7967" s="4">
        <v>-88888</v>
      </c>
      <c r="H7967" s="4">
        <v>-88888</v>
      </c>
    </row>
    <row r="7968" spans="1:8">
      <c r="A7968">
        <v>2016</v>
      </c>
      <c r="B7968">
        <v>38063</v>
      </c>
      <c r="C7968" t="s">
        <v>2033</v>
      </c>
      <c r="D7968" s="3">
        <v>-99999</v>
      </c>
      <c r="E7968" t="s">
        <v>3158</v>
      </c>
      <c r="F7968" s="4">
        <v>-88888</v>
      </c>
      <c r="G7968" s="4">
        <v>-88888</v>
      </c>
      <c r="H7968" s="4">
        <v>-88888</v>
      </c>
    </row>
    <row r="7969" spans="1:8">
      <c r="A7969">
        <v>2016</v>
      </c>
      <c r="B7969">
        <v>38063</v>
      </c>
      <c r="C7969" t="s">
        <v>2033</v>
      </c>
      <c r="D7969" s="3">
        <v>-99999</v>
      </c>
      <c r="E7969" t="s">
        <v>3157</v>
      </c>
      <c r="F7969" s="4">
        <v>-88888</v>
      </c>
      <c r="G7969" s="4">
        <v>-88888</v>
      </c>
      <c r="H7969" s="4">
        <v>-88888</v>
      </c>
    </row>
    <row r="7970" spans="1:8">
      <c r="A7970">
        <v>2016</v>
      </c>
      <c r="B7970">
        <v>38065</v>
      </c>
      <c r="C7970" t="s">
        <v>2034</v>
      </c>
      <c r="D7970" s="3">
        <v>-99999</v>
      </c>
      <c r="E7970" t="s">
        <v>3160</v>
      </c>
      <c r="F7970" s="4">
        <v>-88888</v>
      </c>
      <c r="G7970" s="4">
        <v>-88888</v>
      </c>
      <c r="H7970" s="4">
        <v>-88888</v>
      </c>
    </row>
    <row r="7971" spans="1:8">
      <c r="A7971">
        <v>2016</v>
      </c>
      <c r="B7971">
        <v>38065</v>
      </c>
      <c r="C7971" t="s">
        <v>2034</v>
      </c>
      <c r="D7971" s="3">
        <v>-99999</v>
      </c>
      <c r="E7971" t="s">
        <v>3159</v>
      </c>
      <c r="F7971" s="4">
        <v>-88888</v>
      </c>
      <c r="G7971" s="4">
        <v>-88888</v>
      </c>
      <c r="H7971" s="4">
        <v>-88888</v>
      </c>
    </row>
    <row r="7972" spans="1:8">
      <c r="A7972">
        <v>2016</v>
      </c>
      <c r="B7972">
        <v>38065</v>
      </c>
      <c r="C7972" t="s">
        <v>2034</v>
      </c>
      <c r="D7972" s="3">
        <v>-99999</v>
      </c>
      <c r="E7972" t="s">
        <v>3158</v>
      </c>
      <c r="F7972" s="4">
        <v>-88888</v>
      </c>
      <c r="G7972" s="4">
        <v>-88888</v>
      </c>
      <c r="H7972" s="4">
        <v>-88888</v>
      </c>
    </row>
    <row r="7973" spans="1:8">
      <c r="A7973">
        <v>2016</v>
      </c>
      <c r="B7973">
        <v>38065</v>
      </c>
      <c r="C7973" t="s">
        <v>2034</v>
      </c>
      <c r="D7973" s="3">
        <v>-99999</v>
      </c>
      <c r="E7973" t="s">
        <v>3157</v>
      </c>
      <c r="F7973" s="4">
        <v>-88888</v>
      </c>
      <c r="G7973" s="4">
        <v>-88888</v>
      </c>
      <c r="H7973" s="4">
        <v>-88888</v>
      </c>
    </row>
    <row r="7974" spans="1:8">
      <c r="A7974">
        <v>2016</v>
      </c>
      <c r="B7974">
        <v>38067</v>
      </c>
      <c r="C7974" t="s">
        <v>2035</v>
      </c>
      <c r="D7974" s="3">
        <v>14</v>
      </c>
      <c r="E7974" t="s">
        <v>3160</v>
      </c>
      <c r="F7974" s="4">
        <v>-88888</v>
      </c>
      <c r="G7974" s="4">
        <v>-88888</v>
      </c>
      <c r="H7974" s="4">
        <v>-88888</v>
      </c>
    </row>
    <row r="7975" spans="1:8">
      <c r="A7975">
        <v>2016</v>
      </c>
      <c r="B7975">
        <v>38067</v>
      </c>
      <c r="C7975" t="s">
        <v>2035</v>
      </c>
      <c r="D7975" s="3">
        <v>14</v>
      </c>
      <c r="E7975" t="s">
        <v>3159</v>
      </c>
      <c r="F7975" s="4">
        <v>-88888</v>
      </c>
      <c r="G7975" s="4">
        <v>-88888</v>
      </c>
      <c r="H7975" s="4">
        <v>-88888</v>
      </c>
    </row>
    <row r="7976" spans="1:8">
      <c r="A7976">
        <v>2016</v>
      </c>
      <c r="B7976">
        <v>38067</v>
      </c>
      <c r="C7976" t="s">
        <v>2035</v>
      </c>
      <c r="D7976" s="3">
        <v>14</v>
      </c>
      <c r="E7976" t="s">
        <v>3158</v>
      </c>
      <c r="F7976" s="4">
        <v>-88888</v>
      </c>
      <c r="G7976" s="4">
        <v>-88888</v>
      </c>
      <c r="H7976" s="4">
        <v>-88888</v>
      </c>
    </row>
    <row r="7977" spans="1:8">
      <c r="A7977">
        <v>2016</v>
      </c>
      <c r="B7977">
        <v>38067</v>
      </c>
      <c r="C7977" t="s">
        <v>2035</v>
      </c>
      <c r="D7977" s="3">
        <v>14</v>
      </c>
      <c r="E7977" t="s">
        <v>3157</v>
      </c>
      <c r="F7977" s="4">
        <v>-88888</v>
      </c>
      <c r="G7977" s="4">
        <v>-88888</v>
      </c>
      <c r="H7977" s="4">
        <v>-88888</v>
      </c>
    </row>
    <row r="7978" spans="1:8">
      <c r="A7978">
        <v>2016</v>
      </c>
      <c r="B7978">
        <v>38069</v>
      </c>
      <c r="C7978" t="s">
        <v>2036</v>
      </c>
      <c r="D7978" s="3">
        <v>-99999</v>
      </c>
      <c r="E7978" t="s">
        <v>3160</v>
      </c>
      <c r="F7978" s="4">
        <v>-88888</v>
      </c>
      <c r="G7978" s="4">
        <v>-88888</v>
      </c>
      <c r="H7978" s="4">
        <v>-88888</v>
      </c>
    </row>
    <row r="7979" spans="1:8">
      <c r="A7979">
        <v>2016</v>
      </c>
      <c r="B7979">
        <v>38069</v>
      </c>
      <c r="C7979" t="s">
        <v>2036</v>
      </c>
      <c r="D7979" s="3">
        <v>-99999</v>
      </c>
      <c r="E7979" t="s">
        <v>3159</v>
      </c>
      <c r="F7979" s="4">
        <v>-88888</v>
      </c>
      <c r="G7979" s="4">
        <v>-88888</v>
      </c>
      <c r="H7979" s="4">
        <v>-88888</v>
      </c>
    </row>
    <row r="7980" spans="1:8">
      <c r="A7980">
        <v>2016</v>
      </c>
      <c r="B7980">
        <v>38069</v>
      </c>
      <c r="C7980" t="s">
        <v>2036</v>
      </c>
      <c r="D7980" s="3">
        <v>-99999</v>
      </c>
      <c r="E7980" t="s">
        <v>3158</v>
      </c>
      <c r="F7980" s="4">
        <v>-88888</v>
      </c>
      <c r="G7980" s="4">
        <v>-88888</v>
      </c>
      <c r="H7980" s="4">
        <v>-88888</v>
      </c>
    </row>
    <row r="7981" spans="1:8">
      <c r="A7981">
        <v>2016</v>
      </c>
      <c r="B7981">
        <v>38069</v>
      </c>
      <c r="C7981" t="s">
        <v>2036</v>
      </c>
      <c r="D7981" s="3">
        <v>-99999</v>
      </c>
      <c r="E7981" t="s">
        <v>3157</v>
      </c>
      <c r="F7981" s="4">
        <v>-88888</v>
      </c>
      <c r="G7981" s="4">
        <v>-88888</v>
      </c>
      <c r="H7981" s="4">
        <v>-88888</v>
      </c>
    </row>
    <row r="7982" spans="1:8">
      <c r="A7982">
        <v>2016</v>
      </c>
      <c r="B7982">
        <v>38071</v>
      </c>
      <c r="C7982" t="s">
        <v>2037</v>
      </c>
      <c r="D7982" s="3">
        <v>19</v>
      </c>
      <c r="E7982" t="s">
        <v>3160</v>
      </c>
      <c r="F7982" s="4">
        <v>-88888</v>
      </c>
      <c r="G7982" s="4">
        <v>-88888</v>
      </c>
      <c r="H7982" s="4">
        <v>-88888</v>
      </c>
    </row>
    <row r="7983" spans="1:8">
      <c r="A7983">
        <v>2016</v>
      </c>
      <c r="B7983">
        <v>38071</v>
      </c>
      <c r="C7983" t="s">
        <v>2037</v>
      </c>
      <c r="D7983" s="3">
        <v>19</v>
      </c>
      <c r="E7983" t="s">
        <v>3159</v>
      </c>
      <c r="F7983" s="4">
        <v>-88888</v>
      </c>
      <c r="G7983" s="4">
        <v>-88888</v>
      </c>
      <c r="H7983" s="4">
        <v>-88888</v>
      </c>
    </row>
    <row r="7984" spans="1:8">
      <c r="A7984">
        <v>2016</v>
      </c>
      <c r="B7984">
        <v>38071</v>
      </c>
      <c r="C7984" t="s">
        <v>2037</v>
      </c>
      <c r="D7984" s="3">
        <v>19</v>
      </c>
      <c r="E7984" t="s">
        <v>3158</v>
      </c>
      <c r="F7984" s="4">
        <v>-88888</v>
      </c>
      <c r="G7984" s="4">
        <v>-88888</v>
      </c>
      <c r="H7984" s="4">
        <v>-88888</v>
      </c>
    </row>
    <row r="7985" spans="1:8">
      <c r="A7985">
        <v>2016</v>
      </c>
      <c r="B7985">
        <v>38071</v>
      </c>
      <c r="C7985" t="s">
        <v>2037</v>
      </c>
      <c r="D7985" s="3">
        <v>19</v>
      </c>
      <c r="E7985" t="s">
        <v>3157</v>
      </c>
      <c r="F7985" s="4">
        <v>-88888</v>
      </c>
      <c r="G7985" s="4">
        <v>-88888</v>
      </c>
      <c r="H7985" s="4">
        <v>-88888</v>
      </c>
    </row>
    <row r="7986" spans="1:8">
      <c r="A7986">
        <v>2016</v>
      </c>
      <c r="B7986">
        <v>38073</v>
      </c>
      <c r="C7986" t="s">
        <v>2038</v>
      </c>
      <c r="D7986" s="3">
        <v>12</v>
      </c>
      <c r="E7986" t="s">
        <v>3160</v>
      </c>
      <c r="F7986" s="4">
        <v>-88888</v>
      </c>
      <c r="G7986" s="4">
        <v>-88888</v>
      </c>
      <c r="H7986" s="4">
        <v>-88888</v>
      </c>
    </row>
    <row r="7987" spans="1:8">
      <c r="A7987">
        <v>2016</v>
      </c>
      <c r="B7987">
        <v>38073</v>
      </c>
      <c r="C7987" t="s">
        <v>2038</v>
      </c>
      <c r="D7987" s="3">
        <v>12</v>
      </c>
      <c r="E7987" t="s">
        <v>3159</v>
      </c>
      <c r="F7987" s="4">
        <v>-88888</v>
      </c>
      <c r="G7987" s="4">
        <v>-88888</v>
      </c>
      <c r="H7987" s="4">
        <v>-88888</v>
      </c>
    </row>
    <row r="7988" spans="1:8">
      <c r="A7988">
        <v>2016</v>
      </c>
      <c r="B7988">
        <v>38073</v>
      </c>
      <c r="C7988" t="s">
        <v>2038</v>
      </c>
      <c r="D7988" s="3">
        <v>12</v>
      </c>
      <c r="E7988" t="s">
        <v>3158</v>
      </c>
      <c r="F7988" s="4">
        <v>-88888</v>
      </c>
      <c r="G7988" s="4">
        <v>-88888</v>
      </c>
      <c r="H7988" s="4">
        <v>-88888</v>
      </c>
    </row>
    <row r="7989" spans="1:8">
      <c r="A7989">
        <v>2016</v>
      </c>
      <c r="B7989">
        <v>38073</v>
      </c>
      <c r="C7989" t="s">
        <v>2038</v>
      </c>
      <c r="D7989" s="3">
        <v>12</v>
      </c>
      <c r="E7989" t="s">
        <v>3157</v>
      </c>
      <c r="F7989" s="4">
        <v>-88888</v>
      </c>
      <c r="G7989" s="4">
        <v>-88888</v>
      </c>
      <c r="H7989" s="4">
        <v>-88888</v>
      </c>
    </row>
    <row r="7990" spans="1:8">
      <c r="A7990">
        <v>2016</v>
      </c>
      <c r="B7990">
        <v>38075</v>
      </c>
      <c r="C7990" t="s">
        <v>2039</v>
      </c>
      <c r="D7990" s="3">
        <v>-99999</v>
      </c>
      <c r="E7990" t="s">
        <v>3160</v>
      </c>
      <c r="F7990" s="4">
        <v>-88888</v>
      </c>
      <c r="G7990" s="4">
        <v>-88888</v>
      </c>
      <c r="H7990" s="4">
        <v>-88888</v>
      </c>
    </row>
    <row r="7991" spans="1:8">
      <c r="A7991">
        <v>2016</v>
      </c>
      <c r="B7991">
        <v>38075</v>
      </c>
      <c r="C7991" t="s">
        <v>2039</v>
      </c>
      <c r="D7991" s="3">
        <v>-99999</v>
      </c>
      <c r="E7991" t="s">
        <v>3159</v>
      </c>
      <c r="F7991" s="4">
        <v>-88888</v>
      </c>
      <c r="G7991" s="4">
        <v>-88888</v>
      </c>
      <c r="H7991" s="4">
        <v>-88888</v>
      </c>
    </row>
    <row r="7992" spans="1:8">
      <c r="A7992">
        <v>2016</v>
      </c>
      <c r="B7992">
        <v>38075</v>
      </c>
      <c r="C7992" t="s">
        <v>2039</v>
      </c>
      <c r="D7992" s="3">
        <v>-99999</v>
      </c>
      <c r="E7992" t="s">
        <v>3158</v>
      </c>
      <c r="F7992" s="4">
        <v>-88888</v>
      </c>
      <c r="G7992" s="4">
        <v>-88888</v>
      </c>
      <c r="H7992" s="4">
        <v>-88888</v>
      </c>
    </row>
    <row r="7993" spans="1:8">
      <c r="A7993">
        <v>2016</v>
      </c>
      <c r="B7993">
        <v>38075</v>
      </c>
      <c r="C7993" t="s">
        <v>2039</v>
      </c>
      <c r="D7993" s="3">
        <v>-99999</v>
      </c>
      <c r="E7993" t="s">
        <v>3157</v>
      </c>
      <c r="F7993" s="4">
        <v>-88888</v>
      </c>
      <c r="G7993" s="4">
        <v>-88888</v>
      </c>
      <c r="H7993" s="4">
        <v>-88888</v>
      </c>
    </row>
    <row r="7994" spans="1:8">
      <c r="A7994">
        <v>2016</v>
      </c>
      <c r="B7994">
        <v>38077</v>
      </c>
      <c r="C7994" t="s">
        <v>2040</v>
      </c>
      <c r="D7994" s="3">
        <v>12</v>
      </c>
      <c r="E7994" t="s">
        <v>3160</v>
      </c>
      <c r="F7994" s="4">
        <v>-88888</v>
      </c>
      <c r="G7994" s="4">
        <v>-88888</v>
      </c>
      <c r="H7994" s="4">
        <v>-88888</v>
      </c>
    </row>
    <row r="7995" spans="1:8">
      <c r="A7995">
        <v>2016</v>
      </c>
      <c r="B7995">
        <v>38077</v>
      </c>
      <c r="C7995" t="s">
        <v>2040</v>
      </c>
      <c r="D7995" s="3">
        <v>12</v>
      </c>
      <c r="E7995" t="s">
        <v>3159</v>
      </c>
      <c r="F7995" s="4">
        <v>-88888</v>
      </c>
      <c r="G7995" s="4">
        <v>-88888</v>
      </c>
      <c r="H7995" s="4">
        <v>-88888</v>
      </c>
    </row>
    <row r="7996" spans="1:8">
      <c r="A7996">
        <v>2016</v>
      </c>
      <c r="B7996">
        <v>38077</v>
      </c>
      <c r="C7996" t="s">
        <v>2040</v>
      </c>
      <c r="D7996" s="3">
        <v>12</v>
      </c>
      <c r="E7996" t="s">
        <v>3158</v>
      </c>
      <c r="F7996" s="4">
        <v>-88888</v>
      </c>
      <c r="G7996" s="4">
        <v>-88888</v>
      </c>
      <c r="H7996" s="4">
        <v>-88888</v>
      </c>
    </row>
    <row r="7997" spans="1:8">
      <c r="A7997">
        <v>2016</v>
      </c>
      <c r="B7997">
        <v>38077</v>
      </c>
      <c r="C7997" t="s">
        <v>2040</v>
      </c>
      <c r="D7997" s="3">
        <v>12</v>
      </c>
      <c r="E7997" t="s">
        <v>3157</v>
      </c>
      <c r="F7997" s="4">
        <v>-88888</v>
      </c>
      <c r="G7997" s="4">
        <v>-88888</v>
      </c>
      <c r="H7997" s="4">
        <v>-88888</v>
      </c>
    </row>
    <row r="7998" spans="1:8">
      <c r="A7998">
        <v>2016</v>
      </c>
      <c r="B7998">
        <v>38079</v>
      </c>
      <c r="C7998" t="s">
        <v>2041</v>
      </c>
      <c r="D7998" s="3">
        <v>-99999</v>
      </c>
      <c r="E7998" t="s">
        <v>3160</v>
      </c>
      <c r="F7998" s="4">
        <v>-88888</v>
      </c>
      <c r="G7998" s="4">
        <v>-88888</v>
      </c>
      <c r="H7998" s="4">
        <v>-88888</v>
      </c>
    </row>
    <row r="7999" spans="1:8">
      <c r="A7999">
        <v>2016</v>
      </c>
      <c r="B7999">
        <v>38079</v>
      </c>
      <c r="C7999" t="s">
        <v>2041</v>
      </c>
      <c r="D7999" s="3">
        <v>-99999</v>
      </c>
      <c r="E7999" t="s">
        <v>3159</v>
      </c>
      <c r="F7999" s="4">
        <v>-88888</v>
      </c>
      <c r="G7999" s="4">
        <v>-88888</v>
      </c>
      <c r="H7999" s="4">
        <v>-88888</v>
      </c>
    </row>
    <row r="8000" spans="1:8">
      <c r="A8000">
        <v>2016</v>
      </c>
      <c r="B8000">
        <v>38079</v>
      </c>
      <c r="C8000" t="s">
        <v>2041</v>
      </c>
      <c r="D8000" s="3">
        <v>-99999</v>
      </c>
      <c r="E8000" t="s">
        <v>3158</v>
      </c>
      <c r="F8000" s="4">
        <v>-88888</v>
      </c>
      <c r="G8000" s="4">
        <v>-88888</v>
      </c>
      <c r="H8000" s="4">
        <v>-88888</v>
      </c>
    </row>
    <row r="8001" spans="1:8">
      <c r="A8001">
        <v>2016</v>
      </c>
      <c r="B8001">
        <v>38079</v>
      </c>
      <c r="C8001" t="s">
        <v>2041</v>
      </c>
      <c r="D8001" s="3">
        <v>-99999</v>
      </c>
      <c r="E8001" t="s">
        <v>3157</v>
      </c>
      <c r="F8001" s="4">
        <v>-88888</v>
      </c>
      <c r="G8001" s="4">
        <v>-88888</v>
      </c>
      <c r="H8001" s="4">
        <v>-88888</v>
      </c>
    </row>
    <row r="8002" spans="1:8">
      <c r="A8002">
        <v>2016</v>
      </c>
      <c r="B8002">
        <v>38081</v>
      </c>
      <c r="C8002" t="s">
        <v>2042</v>
      </c>
      <c r="D8002" s="3">
        <v>-99999</v>
      </c>
      <c r="E8002" t="s">
        <v>3160</v>
      </c>
      <c r="F8002" s="4">
        <v>-88888</v>
      </c>
      <c r="G8002" s="4">
        <v>-88888</v>
      </c>
      <c r="H8002" s="4">
        <v>-88888</v>
      </c>
    </row>
    <row r="8003" spans="1:8">
      <c r="A8003">
        <v>2016</v>
      </c>
      <c r="B8003">
        <v>38081</v>
      </c>
      <c r="C8003" t="s">
        <v>2042</v>
      </c>
      <c r="D8003" s="3">
        <v>-99999</v>
      </c>
      <c r="E8003" t="s">
        <v>3159</v>
      </c>
      <c r="F8003" s="4">
        <v>-88888</v>
      </c>
      <c r="G8003" s="4">
        <v>-88888</v>
      </c>
      <c r="H8003" s="4">
        <v>-88888</v>
      </c>
    </row>
    <row r="8004" spans="1:8">
      <c r="A8004">
        <v>2016</v>
      </c>
      <c r="B8004">
        <v>38081</v>
      </c>
      <c r="C8004" t="s">
        <v>2042</v>
      </c>
      <c r="D8004" s="3">
        <v>-99999</v>
      </c>
      <c r="E8004" t="s">
        <v>3158</v>
      </c>
      <c r="F8004" s="4">
        <v>-88888</v>
      </c>
      <c r="G8004" s="4">
        <v>-88888</v>
      </c>
      <c r="H8004" s="4">
        <v>-88888</v>
      </c>
    </row>
    <row r="8005" spans="1:8">
      <c r="A8005">
        <v>2016</v>
      </c>
      <c r="B8005">
        <v>38081</v>
      </c>
      <c r="C8005" t="s">
        <v>2042</v>
      </c>
      <c r="D8005" s="3">
        <v>-99999</v>
      </c>
      <c r="E8005" t="s">
        <v>3157</v>
      </c>
      <c r="F8005" s="4">
        <v>-88888</v>
      </c>
      <c r="G8005" s="4">
        <v>-88888</v>
      </c>
      <c r="H8005" s="4">
        <v>-88888</v>
      </c>
    </row>
    <row r="8006" spans="1:8">
      <c r="A8006">
        <v>2016</v>
      </c>
      <c r="B8006">
        <v>38085</v>
      </c>
      <c r="C8006" t="s">
        <v>2044</v>
      </c>
      <c r="D8006" s="3">
        <v>-99999</v>
      </c>
      <c r="E8006" t="s">
        <v>3160</v>
      </c>
      <c r="F8006" s="4">
        <v>-88888</v>
      </c>
      <c r="G8006" s="4">
        <v>-88888</v>
      </c>
      <c r="H8006" s="4">
        <v>-88888</v>
      </c>
    </row>
    <row r="8007" spans="1:8">
      <c r="A8007">
        <v>2016</v>
      </c>
      <c r="B8007">
        <v>38085</v>
      </c>
      <c r="C8007" t="s">
        <v>2044</v>
      </c>
      <c r="D8007" s="3">
        <v>-99999</v>
      </c>
      <c r="E8007" t="s">
        <v>3159</v>
      </c>
      <c r="F8007" s="4">
        <v>-88888</v>
      </c>
      <c r="G8007" s="4">
        <v>-88888</v>
      </c>
      <c r="H8007" s="4">
        <v>-88888</v>
      </c>
    </row>
    <row r="8008" spans="1:8">
      <c r="A8008">
        <v>2016</v>
      </c>
      <c r="B8008">
        <v>38085</v>
      </c>
      <c r="C8008" t="s">
        <v>2044</v>
      </c>
      <c r="D8008" s="3">
        <v>-99999</v>
      </c>
      <c r="E8008" t="s">
        <v>3158</v>
      </c>
      <c r="F8008" s="4">
        <v>-88888</v>
      </c>
      <c r="G8008" s="4">
        <v>-88888</v>
      </c>
      <c r="H8008" s="4">
        <v>-88888</v>
      </c>
    </row>
    <row r="8009" spans="1:8">
      <c r="A8009">
        <v>2016</v>
      </c>
      <c r="B8009">
        <v>38085</v>
      </c>
      <c r="C8009" t="s">
        <v>2044</v>
      </c>
      <c r="D8009" s="3">
        <v>-99999</v>
      </c>
      <c r="E8009" t="s">
        <v>3157</v>
      </c>
      <c r="F8009" s="4">
        <v>-88888</v>
      </c>
      <c r="G8009" s="4">
        <v>-88888</v>
      </c>
      <c r="H8009" s="4">
        <v>-88888</v>
      </c>
    </row>
    <row r="8010" spans="1:8">
      <c r="A8010">
        <v>2016</v>
      </c>
      <c r="B8010">
        <v>38089</v>
      </c>
      <c r="C8010" t="s">
        <v>2046</v>
      </c>
      <c r="D8010" s="3">
        <v>23</v>
      </c>
      <c r="E8010" t="s">
        <v>3160</v>
      </c>
      <c r="F8010" s="4">
        <v>-88888</v>
      </c>
      <c r="G8010" s="4">
        <v>-88888</v>
      </c>
      <c r="H8010" s="4">
        <v>-88888</v>
      </c>
    </row>
    <row r="8011" spans="1:8">
      <c r="A8011">
        <v>2016</v>
      </c>
      <c r="B8011">
        <v>38089</v>
      </c>
      <c r="C8011" t="s">
        <v>2046</v>
      </c>
      <c r="D8011" s="3">
        <v>23</v>
      </c>
      <c r="E8011" t="s">
        <v>3159</v>
      </c>
      <c r="F8011" s="4">
        <v>-88888</v>
      </c>
      <c r="G8011" s="4">
        <v>-88888</v>
      </c>
      <c r="H8011" s="4">
        <v>-88888</v>
      </c>
    </row>
    <row r="8012" spans="1:8">
      <c r="A8012">
        <v>2016</v>
      </c>
      <c r="B8012">
        <v>38089</v>
      </c>
      <c r="C8012" t="s">
        <v>2046</v>
      </c>
      <c r="D8012" s="3">
        <v>23</v>
      </c>
      <c r="E8012" t="s">
        <v>3158</v>
      </c>
      <c r="F8012" s="4">
        <v>-88888</v>
      </c>
      <c r="G8012" s="4">
        <v>-88888</v>
      </c>
      <c r="H8012" s="4">
        <v>-88888</v>
      </c>
    </row>
    <row r="8013" spans="1:8">
      <c r="A8013">
        <v>2016</v>
      </c>
      <c r="B8013">
        <v>38089</v>
      </c>
      <c r="C8013" t="s">
        <v>2046</v>
      </c>
      <c r="D8013" s="3">
        <v>23</v>
      </c>
      <c r="E8013" t="s">
        <v>3157</v>
      </c>
      <c r="F8013" s="4">
        <v>-88888</v>
      </c>
      <c r="G8013" s="4">
        <v>-88888</v>
      </c>
      <c r="H8013" s="4">
        <v>-88888</v>
      </c>
    </row>
    <row r="8014" spans="1:8">
      <c r="A8014">
        <v>2016</v>
      </c>
      <c r="B8014">
        <v>38091</v>
      </c>
      <c r="C8014" t="s">
        <v>2047</v>
      </c>
      <c r="D8014" s="3">
        <v>-99999</v>
      </c>
      <c r="E8014" t="s">
        <v>3160</v>
      </c>
      <c r="F8014" s="4">
        <v>-88888</v>
      </c>
      <c r="G8014" s="4">
        <v>-88888</v>
      </c>
      <c r="H8014" s="4">
        <v>-88888</v>
      </c>
    </row>
    <row r="8015" spans="1:8">
      <c r="A8015">
        <v>2016</v>
      </c>
      <c r="B8015">
        <v>38091</v>
      </c>
      <c r="C8015" t="s">
        <v>2047</v>
      </c>
      <c r="D8015" s="3">
        <v>-99999</v>
      </c>
      <c r="E8015" t="s">
        <v>3159</v>
      </c>
      <c r="F8015" s="4">
        <v>-88888</v>
      </c>
      <c r="G8015" s="4">
        <v>-88888</v>
      </c>
      <c r="H8015" s="4">
        <v>-88888</v>
      </c>
    </row>
    <row r="8016" spans="1:8">
      <c r="A8016">
        <v>2016</v>
      </c>
      <c r="B8016">
        <v>38091</v>
      </c>
      <c r="C8016" t="s">
        <v>2047</v>
      </c>
      <c r="D8016" s="3">
        <v>-99999</v>
      </c>
      <c r="E8016" t="s">
        <v>3158</v>
      </c>
      <c r="F8016" s="4">
        <v>-88888</v>
      </c>
      <c r="G8016" s="4">
        <v>-88888</v>
      </c>
      <c r="H8016" s="4">
        <v>-88888</v>
      </c>
    </row>
    <row r="8017" spans="1:8">
      <c r="A8017">
        <v>2016</v>
      </c>
      <c r="B8017">
        <v>38091</v>
      </c>
      <c r="C8017" t="s">
        <v>2047</v>
      </c>
      <c r="D8017" s="3">
        <v>-99999</v>
      </c>
      <c r="E8017" t="s">
        <v>3157</v>
      </c>
      <c r="F8017" s="4">
        <v>-88888</v>
      </c>
      <c r="G8017" s="4">
        <v>-88888</v>
      </c>
      <c r="H8017" s="4">
        <v>-88888</v>
      </c>
    </row>
    <row r="8018" spans="1:8">
      <c r="A8018">
        <v>2016</v>
      </c>
      <c r="B8018">
        <v>38093</v>
      </c>
      <c r="C8018" t="s">
        <v>2048</v>
      </c>
      <c r="D8018" s="3">
        <v>23</v>
      </c>
      <c r="E8018" t="s">
        <v>3160</v>
      </c>
      <c r="F8018" s="4">
        <v>-88888</v>
      </c>
      <c r="G8018" s="4">
        <v>-88888</v>
      </c>
      <c r="H8018" s="4">
        <v>-88888</v>
      </c>
    </row>
    <row r="8019" spans="1:8">
      <c r="A8019">
        <v>2016</v>
      </c>
      <c r="B8019">
        <v>38093</v>
      </c>
      <c r="C8019" t="s">
        <v>2048</v>
      </c>
      <c r="D8019" s="3">
        <v>23</v>
      </c>
      <c r="E8019" t="s">
        <v>3159</v>
      </c>
      <c r="F8019" s="4">
        <v>-88888</v>
      </c>
      <c r="G8019" s="4">
        <v>-88888</v>
      </c>
      <c r="H8019" s="4">
        <v>-88888</v>
      </c>
    </row>
    <row r="8020" spans="1:8">
      <c r="A8020">
        <v>2016</v>
      </c>
      <c r="B8020">
        <v>38093</v>
      </c>
      <c r="C8020" t="s">
        <v>2048</v>
      </c>
      <c r="D8020" s="3">
        <v>23</v>
      </c>
      <c r="E8020" t="s">
        <v>3158</v>
      </c>
      <c r="F8020" s="4">
        <v>-88888</v>
      </c>
      <c r="G8020" s="4">
        <v>-88888</v>
      </c>
      <c r="H8020" s="4">
        <v>-88888</v>
      </c>
    </row>
    <row r="8021" spans="1:8">
      <c r="A8021">
        <v>2016</v>
      </c>
      <c r="B8021">
        <v>38093</v>
      </c>
      <c r="C8021" t="s">
        <v>2048</v>
      </c>
      <c r="D8021" s="3">
        <v>23</v>
      </c>
      <c r="E8021" t="s">
        <v>3157</v>
      </c>
      <c r="F8021" s="4">
        <v>-88888</v>
      </c>
      <c r="G8021" s="4">
        <v>-88888</v>
      </c>
      <c r="H8021" s="4">
        <v>-88888</v>
      </c>
    </row>
    <row r="8022" spans="1:8">
      <c r="A8022">
        <v>2016</v>
      </c>
      <c r="B8022">
        <v>38095</v>
      </c>
      <c r="C8022" t="s">
        <v>2049</v>
      </c>
      <c r="D8022" s="3">
        <v>-99999</v>
      </c>
      <c r="E8022" t="s">
        <v>3160</v>
      </c>
      <c r="F8022" s="4">
        <v>-88888</v>
      </c>
      <c r="G8022" s="4">
        <v>-88888</v>
      </c>
      <c r="H8022" s="4">
        <v>-88888</v>
      </c>
    </row>
    <row r="8023" spans="1:8">
      <c r="A8023">
        <v>2016</v>
      </c>
      <c r="B8023">
        <v>38095</v>
      </c>
      <c r="C8023" t="s">
        <v>2049</v>
      </c>
      <c r="D8023" s="3">
        <v>-99999</v>
      </c>
      <c r="E8023" t="s">
        <v>3159</v>
      </c>
      <c r="F8023" s="4">
        <v>-88888</v>
      </c>
      <c r="G8023" s="4">
        <v>-88888</v>
      </c>
      <c r="H8023" s="4">
        <v>-88888</v>
      </c>
    </row>
    <row r="8024" spans="1:8">
      <c r="A8024">
        <v>2016</v>
      </c>
      <c r="B8024">
        <v>38095</v>
      </c>
      <c r="C8024" t="s">
        <v>2049</v>
      </c>
      <c r="D8024" s="3">
        <v>-99999</v>
      </c>
      <c r="E8024" t="s">
        <v>3158</v>
      </c>
      <c r="F8024" s="4">
        <v>-88888</v>
      </c>
      <c r="G8024" s="4">
        <v>-88888</v>
      </c>
      <c r="H8024" s="4">
        <v>-88888</v>
      </c>
    </row>
    <row r="8025" spans="1:8">
      <c r="A8025">
        <v>2016</v>
      </c>
      <c r="B8025">
        <v>38095</v>
      </c>
      <c r="C8025" t="s">
        <v>2049</v>
      </c>
      <c r="D8025" s="3">
        <v>-99999</v>
      </c>
      <c r="E8025" t="s">
        <v>3157</v>
      </c>
      <c r="F8025" s="4">
        <v>-88888</v>
      </c>
      <c r="G8025" s="4">
        <v>-88888</v>
      </c>
      <c r="H8025" s="4">
        <v>-88888</v>
      </c>
    </row>
    <row r="8026" spans="1:8">
      <c r="A8026">
        <v>2016</v>
      </c>
      <c r="B8026">
        <v>38097</v>
      </c>
      <c r="C8026" t="s">
        <v>2050</v>
      </c>
      <c r="D8026" s="3">
        <v>-99999</v>
      </c>
      <c r="E8026" t="s">
        <v>3160</v>
      </c>
      <c r="F8026" s="4">
        <v>-88888</v>
      </c>
      <c r="G8026" s="4">
        <v>-88888</v>
      </c>
      <c r="H8026" s="4">
        <v>-88888</v>
      </c>
    </row>
    <row r="8027" spans="1:8">
      <c r="A8027">
        <v>2016</v>
      </c>
      <c r="B8027">
        <v>38097</v>
      </c>
      <c r="C8027" t="s">
        <v>2050</v>
      </c>
      <c r="D8027" s="3">
        <v>-99999</v>
      </c>
      <c r="E8027" t="s">
        <v>3159</v>
      </c>
      <c r="F8027" s="4">
        <v>-88888</v>
      </c>
      <c r="G8027" s="4">
        <v>-88888</v>
      </c>
      <c r="H8027" s="4">
        <v>-88888</v>
      </c>
    </row>
    <row r="8028" spans="1:8">
      <c r="A8028">
        <v>2016</v>
      </c>
      <c r="B8028">
        <v>38097</v>
      </c>
      <c r="C8028" t="s">
        <v>2050</v>
      </c>
      <c r="D8028" s="3">
        <v>-99999</v>
      </c>
      <c r="E8028" t="s">
        <v>3158</v>
      </c>
      <c r="F8028" s="4">
        <v>-88888</v>
      </c>
      <c r="G8028" s="4">
        <v>-88888</v>
      </c>
      <c r="H8028" s="4">
        <v>-88888</v>
      </c>
    </row>
    <row r="8029" spans="1:8">
      <c r="A8029">
        <v>2016</v>
      </c>
      <c r="B8029">
        <v>38097</v>
      </c>
      <c r="C8029" t="s">
        <v>2050</v>
      </c>
      <c r="D8029" s="3">
        <v>-99999</v>
      </c>
      <c r="E8029" t="s">
        <v>3157</v>
      </c>
      <c r="F8029" s="4">
        <v>-88888</v>
      </c>
      <c r="G8029" s="4">
        <v>-88888</v>
      </c>
      <c r="H8029" s="4">
        <v>-88888</v>
      </c>
    </row>
    <row r="8030" spans="1:8">
      <c r="A8030">
        <v>2016</v>
      </c>
      <c r="B8030">
        <v>38099</v>
      </c>
      <c r="C8030" t="s">
        <v>2051</v>
      </c>
      <c r="D8030" s="3">
        <v>15</v>
      </c>
      <c r="E8030" t="s">
        <v>3160</v>
      </c>
      <c r="F8030" s="4">
        <v>-88888</v>
      </c>
      <c r="G8030" s="4">
        <v>-88888</v>
      </c>
      <c r="H8030" s="4">
        <v>-88888</v>
      </c>
    </row>
    <row r="8031" spans="1:8">
      <c r="A8031">
        <v>2016</v>
      </c>
      <c r="B8031">
        <v>38099</v>
      </c>
      <c r="C8031" t="s">
        <v>2051</v>
      </c>
      <c r="D8031" s="3">
        <v>15</v>
      </c>
      <c r="E8031" t="s">
        <v>3159</v>
      </c>
      <c r="F8031" s="4">
        <v>-88888</v>
      </c>
      <c r="G8031" s="4">
        <v>-88888</v>
      </c>
      <c r="H8031" s="4">
        <v>-88888</v>
      </c>
    </row>
    <row r="8032" spans="1:8">
      <c r="A8032">
        <v>2016</v>
      </c>
      <c r="B8032">
        <v>38099</v>
      </c>
      <c r="C8032" t="s">
        <v>2051</v>
      </c>
      <c r="D8032" s="3">
        <v>15</v>
      </c>
      <c r="E8032" t="s">
        <v>3158</v>
      </c>
      <c r="F8032" s="4">
        <v>-88888</v>
      </c>
      <c r="G8032" s="4">
        <v>-88888</v>
      </c>
      <c r="H8032" s="4">
        <v>-88888</v>
      </c>
    </row>
    <row r="8033" spans="1:8">
      <c r="A8033">
        <v>2016</v>
      </c>
      <c r="B8033">
        <v>38099</v>
      </c>
      <c r="C8033" t="s">
        <v>2051</v>
      </c>
      <c r="D8033" s="3">
        <v>15</v>
      </c>
      <c r="E8033" t="s">
        <v>3157</v>
      </c>
      <c r="F8033" s="4">
        <v>-88888</v>
      </c>
      <c r="G8033" s="4">
        <v>-88888</v>
      </c>
      <c r="H8033" s="4">
        <v>-88888</v>
      </c>
    </row>
    <row r="8034" spans="1:8">
      <c r="A8034">
        <v>2016</v>
      </c>
      <c r="B8034">
        <v>38101</v>
      </c>
      <c r="C8034" t="s">
        <v>2052</v>
      </c>
      <c r="D8034" s="3">
        <v>33</v>
      </c>
      <c r="E8034" t="s">
        <v>3160</v>
      </c>
      <c r="F8034" s="4">
        <v>-88888</v>
      </c>
      <c r="G8034" s="4">
        <v>-88888</v>
      </c>
      <c r="H8034" s="4">
        <v>-88888</v>
      </c>
    </row>
    <row r="8035" spans="1:8">
      <c r="A8035">
        <v>2016</v>
      </c>
      <c r="B8035">
        <v>38101</v>
      </c>
      <c r="C8035" t="s">
        <v>2052</v>
      </c>
      <c r="D8035" s="3">
        <v>33</v>
      </c>
      <c r="E8035" t="s">
        <v>3159</v>
      </c>
      <c r="F8035" s="4">
        <v>-88888</v>
      </c>
      <c r="G8035" s="4">
        <v>-88888</v>
      </c>
      <c r="H8035" s="4">
        <v>-88888</v>
      </c>
    </row>
    <row r="8036" spans="1:8">
      <c r="A8036">
        <v>2016</v>
      </c>
      <c r="B8036">
        <v>38101</v>
      </c>
      <c r="C8036" t="s">
        <v>2052</v>
      </c>
      <c r="D8036" s="3">
        <v>33</v>
      </c>
      <c r="E8036" t="s">
        <v>3158</v>
      </c>
      <c r="F8036" s="4">
        <v>-88888</v>
      </c>
      <c r="G8036" s="4">
        <v>-88888</v>
      </c>
      <c r="H8036" s="4">
        <v>-88888</v>
      </c>
    </row>
    <row r="8037" spans="1:8">
      <c r="A8037">
        <v>2016</v>
      </c>
      <c r="B8037">
        <v>38101</v>
      </c>
      <c r="C8037" t="s">
        <v>2052</v>
      </c>
      <c r="D8037" s="3">
        <v>33</v>
      </c>
      <c r="E8037" t="s">
        <v>3157</v>
      </c>
      <c r="F8037" s="4">
        <v>-88888</v>
      </c>
      <c r="G8037" s="4">
        <v>-88888</v>
      </c>
      <c r="H8037" s="4">
        <v>-88888</v>
      </c>
    </row>
    <row r="8038" spans="1:8">
      <c r="A8038">
        <v>2016</v>
      </c>
      <c r="B8038">
        <v>38103</v>
      </c>
      <c r="C8038" t="s">
        <v>2053</v>
      </c>
      <c r="D8038" s="3">
        <v>15</v>
      </c>
      <c r="E8038" t="s">
        <v>3160</v>
      </c>
      <c r="F8038" s="4">
        <v>-88888</v>
      </c>
      <c r="G8038" s="4">
        <v>-88888</v>
      </c>
      <c r="H8038" s="4">
        <v>-88888</v>
      </c>
    </row>
    <row r="8039" spans="1:8">
      <c r="A8039">
        <v>2016</v>
      </c>
      <c r="B8039">
        <v>38103</v>
      </c>
      <c r="C8039" t="s">
        <v>2053</v>
      </c>
      <c r="D8039" s="3">
        <v>15</v>
      </c>
      <c r="E8039" t="s">
        <v>3159</v>
      </c>
      <c r="F8039" s="4">
        <v>-88888</v>
      </c>
      <c r="G8039" s="4">
        <v>-88888</v>
      </c>
      <c r="H8039" s="4">
        <v>-88888</v>
      </c>
    </row>
    <row r="8040" spans="1:8">
      <c r="A8040">
        <v>2016</v>
      </c>
      <c r="B8040">
        <v>38103</v>
      </c>
      <c r="C8040" t="s">
        <v>2053</v>
      </c>
      <c r="D8040" s="3">
        <v>15</v>
      </c>
      <c r="E8040" t="s">
        <v>3158</v>
      </c>
      <c r="F8040" s="4">
        <v>-88888</v>
      </c>
      <c r="G8040" s="4">
        <v>-88888</v>
      </c>
      <c r="H8040" s="4">
        <v>-88888</v>
      </c>
    </row>
    <row r="8041" spans="1:8">
      <c r="A8041">
        <v>2016</v>
      </c>
      <c r="B8041">
        <v>38103</v>
      </c>
      <c r="C8041" t="s">
        <v>2053</v>
      </c>
      <c r="D8041" s="3">
        <v>15</v>
      </c>
      <c r="E8041" t="s">
        <v>3157</v>
      </c>
      <c r="F8041" s="4">
        <v>-88888</v>
      </c>
      <c r="G8041" s="4">
        <v>-88888</v>
      </c>
      <c r="H8041" s="4">
        <v>-88888</v>
      </c>
    </row>
    <row r="8042" spans="1:8">
      <c r="A8042">
        <v>2016</v>
      </c>
      <c r="B8042">
        <v>38105</v>
      </c>
      <c r="C8042" t="s">
        <v>2054</v>
      </c>
      <c r="D8042" s="3">
        <v>27</v>
      </c>
      <c r="E8042" t="s">
        <v>3160</v>
      </c>
      <c r="F8042" s="4">
        <v>-88888</v>
      </c>
      <c r="G8042" s="4">
        <v>-88888</v>
      </c>
      <c r="H8042" s="4">
        <v>-88888</v>
      </c>
    </row>
    <row r="8043" spans="1:8">
      <c r="A8043">
        <v>2016</v>
      </c>
      <c r="B8043">
        <v>38105</v>
      </c>
      <c r="C8043" t="s">
        <v>2054</v>
      </c>
      <c r="D8043" s="3">
        <v>27</v>
      </c>
      <c r="E8043" t="s">
        <v>3159</v>
      </c>
      <c r="F8043" s="4">
        <v>-88888</v>
      </c>
      <c r="G8043" s="4">
        <v>-88888</v>
      </c>
      <c r="H8043" s="4">
        <v>-88888</v>
      </c>
    </row>
    <row r="8044" spans="1:8">
      <c r="A8044">
        <v>2016</v>
      </c>
      <c r="B8044">
        <v>38105</v>
      </c>
      <c r="C8044" t="s">
        <v>2054</v>
      </c>
      <c r="D8044" s="3">
        <v>27</v>
      </c>
      <c r="E8044" t="s">
        <v>3158</v>
      </c>
      <c r="F8044" s="4">
        <v>-88888</v>
      </c>
      <c r="G8044" s="4">
        <v>-88888</v>
      </c>
      <c r="H8044" s="4">
        <v>-88888</v>
      </c>
    </row>
    <row r="8045" spans="1:8">
      <c r="A8045">
        <v>2016</v>
      </c>
      <c r="B8045">
        <v>38105</v>
      </c>
      <c r="C8045" t="s">
        <v>2054</v>
      </c>
      <c r="D8045" s="3">
        <v>27</v>
      </c>
      <c r="E8045" t="s">
        <v>3157</v>
      </c>
      <c r="F8045" s="4">
        <v>-88888</v>
      </c>
      <c r="G8045" s="4">
        <v>-88888</v>
      </c>
      <c r="H8045" s="4">
        <v>-88888</v>
      </c>
    </row>
    <row r="8046" spans="1:8">
      <c r="A8046">
        <v>2016</v>
      </c>
      <c r="B8046">
        <v>39001</v>
      </c>
      <c r="C8046" t="s">
        <v>2055</v>
      </c>
      <c r="D8046" s="3">
        <v>36</v>
      </c>
      <c r="E8046" t="s">
        <v>3160</v>
      </c>
      <c r="F8046" s="4">
        <v>-88888</v>
      </c>
      <c r="G8046" s="4">
        <v>-88888</v>
      </c>
      <c r="H8046" s="4">
        <v>-88888</v>
      </c>
    </row>
    <row r="8047" spans="1:8">
      <c r="A8047">
        <v>2016</v>
      </c>
      <c r="B8047">
        <v>39001</v>
      </c>
      <c r="C8047" t="s">
        <v>2055</v>
      </c>
      <c r="D8047" s="3">
        <v>36</v>
      </c>
      <c r="E8047" t="s">
        <v>3159</v>
      </c>
      <c r="F8047" s="4">
        <v>-88888</v>
      </c>
      <c r="G8047" s="4">
        <v>-88888</v>
      </c>
      <c r="H8047" s="4">
        <v>-88888</v>
      </c>
    </row>
    <row r="8048" spans="1:8">
      <c r="A8048">
        <v>2016</v>
      </c>
      <c r="B8048">
        <v>39001</v>
      </c>
      <c r="C8048" t="s">
        <v>2055</v>
      </c>
      <c r="D8048" s="3">
        <v>36</v>
      </c>
      <c r="E8048" t="s">
        <v>3158</v>
      </c>
      <c r="F8048" s="4">
        <v>-88888</v>
      </c>
      <c r="G8048" s="4">
        <v>-88888</v>
      </c>
      <c r="H8048" s="4">
        <v>-88888</v>
      </c>
    </row>
    <row r="8049" spans="1:8">
      <c r="A8049">
        <v>2016</v>
      </c>
      <c r="B8049">
        <v>39001</v>
      </c>
      <c r="C8049" t="s">
        <v>2055</v>
      </c>
      <c r="D8049" s="3">
        <v>36</v>
      </c>
      <c r="E8049" t="s">
        <v>3157</v>
      </c>
      <c r="F8049" s="4">
        <v>-88888</v>
      </c>
      <c r="G8049" s="4">
        <v>-88888</v>
      </c>
      <c r="H8049" s="4">
        <v>-88888</v>
      </c>
    </row>
    <row r="8050" spans="1:8">
      <c r="A8050">
        <v>2016</v>
      </c>
      <c r="B8050">
        <v>39003</v>
      </c>
      <c r="C8050" t="s">
        <v>2056</v>
      </c>
      <c r="D8050" s="3">
        <v>146</v>
      </c>
      <c r="E8050" t="s">
        <v>3160</v>
      </c>
      <c r="F8050" s="4">
        <v>20.6403747979661</v>
      </c>
      <c r="G8050" s="4">
        <v>13.2543115347908</v>
      </c>
      <c r="H8050" s="4">
        <v>28.026438061141501</v>
      </c>
    </row>
    <row r="8051" spans="1:8">
      <c r="A8051">
        <v>2016</v>
      </c>
      <c r="B8051">
        <v>39003</v>
      </c>
      <c r="C8051" t="s">
        <v>2056</v>
      </c>
      <c r="D8051" s="3">
        <v>146</v>
      </c>
      <c r="E8051" t="s">
        <v>3159</v>
      </c>
      <c r="F8051" s="4">
        <v>61.516909872566004</v>
      </c>
      <c r="G8051" s="4">
        <v>45.950983999388697</v>
      </c>
      <c r="H8051" s="4">
        <v>77.082835745743296</v>
      </c>
    </row>
    <row r="8052" spans="1:8">
      <c r="A8052">
        <v>2016</v>
      </c>
      <c r="B8052">
        <v>39003</v>
      </c>
      <c r="C8052" t="s">
        <v>2056</v>
      </c>
      <c r="D8052" s="3">
        <v>146</v>
      </c>
      <c r="E8052" t="s">
        <v>3158</v>
      </c>
      <c r="F8052" s="4">
        <v>24.046944956279798</v>
      </c>
      <c r="G8052" s="4">
        <v>16.0801808418151</v>
      </c>
      <c r="H8052" s="4">
        <v>32.013709070744497</v>
      </c>
    </row>
    <row r="8053" spans="1:8">
      <c r="A8053">
        <v>2016</v>
      </c>
      <c r="B8053">
        <v>39003</v>
      </c>
      <c r="C8053" t="s">
        <v>2056</v>
      </c>
      <c r="D8053" s="3">
        <v>146</v>
      </c>
      <c r="E8053" t="s">
        <v>3157</v>
      </c>
      <c r="F8053" s="4">
        <v>39.235358878711899</v>
      </c>
      <c r="G8053" s="4">
        <v>26.7603201539868</v>
      </c>
      <c r="H8053" s="4">
        <v>51.710397603436903</v>
      </c>
    </row>
    <row r="8054" spans="1:8">
      <c r="A8054">
        <v>2016</v>
      </c>
      <c r="B8054">
        <v>39005</v>
      </c>
      <c r="C8054" t="s">
        <v>2057</v>
      </c>
      <c r="D8054" s="3">
        <v>34</v>
      </c>
      <c r="E8054" t="s">
        <v>3160</v>
      </c>
      <c r="F8054" s="4">
        <v>-88888</v>
      </c>
      <c r="G8054" s="4">
        <v>-88888</v>
      </c>
      <c r="H8054" s="4">
        <v>-88888</v>
      </c>
    </row>
    <row r="8055" spans="1:8">
      <c r="A8055">
        <v>2016</v>
      </c>
      <c r="B8055">
        <v>39005</v>
      </c>
      <c r="C8055" t="s">
        <v>2057</v>
      </c>
      <c r="D8055" s="3">
        <v>34</v>
      </c>
      <c r="E8055" t="s">
        <v>3159</v>
      </c>
      <c r="F8055" s="4">
        <v>-88888</v>
      </c>
      <c r="G8055" s="4">
        <v>-88888</v>
      </c>
      <c r="H8055" s="4">
        <v>-88888</v>
      </c>
    </row>
    <row r="8056" spans="1:8">
      <c r="A8056">
        <v>2016</v>
      </c>
      <c r="B8056">
        <v>39005</v>
      </c>
      <c r="C8056" t="s">
        <v>2057</v>
      </c>
      <c r="D8056" s="3">
        <v>34</v>
      </c>
      <c r="E8056" t="s">
        <v>3158</v>
      </c>
      <c r="F8056" s="4">
        <v>-88888</v>
      </c>
      <c r="G8056" s="4">
        <v>-88888</v>
      </c>
      <c r="H8056" s="4">
        <v>-88888</v>
      </c>
    </row>
    <row r="8057" spans="1:8">
      <c r="A8057">
        <v>2016</v>
      </c>
      <c r="B8057">
        <v>39005</v>
      </c>
      <c r="C8057" t="s">
        <v>2057</v>
      </c>
      <c r="D8057" s="3">
        <v>34</v>
      </c>
      <c r="E8057" t="s">
        <v>3157</v>
      </c>
      <c r="F8057" s="4">
        <v>-88888</v>
      </c>
      <c r="G8057" s="4">
        <v>-88888</v>
      </c>
      <c r="H8057" s="4">
        <v>-88888</v>
      </c>
    </row>
    <row r="8058" spans="1:8">
      <c r="A8058">
        <v>2016</v>
      </c>
      <c r="B8058">
        <v>39007</v>
      </c>
      <c r="C8058" t="s">
        <v>2058</v>
      </c>
      <c r="D8058" s="3">
        <v>165</v>
      </c>
      <c r="E8058" t="s">
        <v>3160</v>
      </c>
      <c r="F8058" s="4">
        <v>18.7375326391338</v>
      </c>
      <c r="G8058" s="4">
        <v>12.141426629712999</v>
      </c>
      <c r="H8058" s="4">
        <v>25.3336386485547</v>
      </c>
    </row>
    <row r="8059" spans="1:8">
      <c r="A8059">
        <v>2016</v>
      </c>
      <c r="B8059">
        <v>39007</v>
      </c>
      <c r="C8059" t="s">
        <v>2058</v>
      </c>
      <c r="D8059" s="3">
        <v>165</v>
      </c>
      <c r="E8059" t="s">
        <v>3159</v>
      </c>
      <c r="F8059" s="4">
        <v>58.294331029138498</v>
      </c>
      <c r="G8059" s="4">
        <v>44.829027549162397</v>
      </c>
      <c r="H8059" s="4">
        <v>71.759634509114704</v>
      </c>
    </row>
    <row r="8060" spans="1:8">
      <c r="A8060">
        <v>2016</v>
      </c>
      <c r="B8060">
        <v>39007</v>
      </c>
      <c r="C8060" t="s">
        <v>2058</v>
      </c>
      <c r="D8060" s="3">
        <v>165</v>
      </c>
      <c r="E8060" t="s">
        <v>3158</v>
      </c>
      <c r="F8060" s="4">
        <v>26.7776539385085</v>
      </c>
      <c r="G8060" s="4">
        <v>18.865362823743499</v>
      </c>
      <c r="H8060" s="4">
        <v>34.689945053273497</v>
      </c>
    </row>
    <row r="8061" spans="1:8">
      <c r="A8061">
        <v>2016</v>
      </c>
      <c r="B8061">
        <v>39007</v>
      </c>
      <c r="C8061" t="s">
        <v>2058</v>
      </c>
      <c r="D8061" s="3">
        <v>165</v>
      </c>
      <c r="E8061" t="s">
        <v>3157</v>
      </c>
      <c r="F8061" s="4">
        <v>42.0585411905491</v>
      </c>
      <c r="G8061" s="4">
        <v>30.626899475390299</v>
      </c>
      <c r="H8061" s="4">
        <v>53.490182905707897</v>
      </c>
    </row>
    <row r="8062" spans="1:8">
      <c r="A8062">
        <v>2016</v>
      </c>
      <c r="B8062">
        <v>39009</v>
      </c>
      <c r="C8062" t="s">
        <v>2059</v>
      </c>
      <c r="D8062" s="3">
        <v>43</v>
      </c>
      <c r="E8062" t="s">
        <v>3160</v>
      </c>
      <c r="F8062" s="4">
        <v>-88888</v>
      </c>
      <c r="G8062" s="4">
        <v>-88888</v>
      </c>
      <c r="H8062" s="4">
        <v>-88888</v>
      </c>
    </row>
    <row r="8063" spans="1:8">
      <c r="A8063">
        <v>2016</v>
      </c>
      <c r="B8063">
        <v>39009</v>
      </c>
      <c r="C8063" t="s">
        <v>2059</v>
      </c>
      <c r="D8063" s="3">
        <v>43</v>
      </c>
      <c r="E8063" t="s">
        <v>3159</v>
      </c>
      <c r="F8063" s="4">
        <v>-88888</v>
      </c>
      <c r="G8063" s="4">
        <v>-88888</v>
      </c>
      <c r="H8063" s="4">
        <v>-88888</v>
      </c>
    </row>
    <row r="8064" spans="1:8">
      <c r="A8064">
        <v>2016</v>
      </c>
      <c r="B8064">
        <v>39009</v>
      </c>
      <c r="C8064" t="s">
        <v>2059</v>
      </c>
      <c r="D8064" s="3">
        <v>43</v>
      </c>
      <c r="E8064" t="s">
        <v>3158</v>
      </c>
      <c r="F8064" s="4">
        <v>-88888</v>
      </c>
      <c r="G8064" s="4">
        <v>-88888</v>
      </c>
      <c r="H8064" s="4">
        <v>-88888</v>
      </c>
    </row>
    <row r="8065" spans="1:8">
      <c r="A8065">
        <v>2016</v>
      </c>
      <c r="B8065">
        <v>39009</v>
      </c>
      <c r="C8065" t="s">
        <v>2059</v>
      </c>
      <c r="D8065" s="3">
        <v>43</v>
      </c>
      <c r="E8065" t="s">
        <v>3157</v>
      </c>
      <c r="F8065" s="4">
        <v>-88888</v>
      </c>
      <c r="G8065" s="4">
        <v>-88888</v>
      </c>
      <c r="H8065" s="4">
        <v>-88888</v>
      </c>
    </row>
    <row r="8066" spans="1:8">
      <c r="A8066">
        <v>2016</v>
      </c>
      <c r="B8066">
        <v>39011</v>
      </c>
      <c r="C8066" t="s">
        <v>2060</v>
      </c>
      <c r="D8066" s="3">
        <v>76</v>
      </c>
      <c r="E8066" t="s">
        <v>3160</v>
      </c>
      <c r="F8066" s="4">
        <v>-88888</v>
      </c>
      <c r="G8066" s="4">
        <v>-88888</v>
      </c>
      <c r="H8066" s="4">
        <v>-88888</v>
      </c>
    </row>
    <row r="8067" spans="1:8">
      <c r="A8067">
        <v>2016</v>
      </c>
      <c r="B8067">
        <v>39011</v>
      </c>
      <c r="C8067" t="s">
        <v>2060</v>
      </c>
      <c r="D8067" s="3">
        <v>76</v>
      </c>
      <c r="E8067" t="s">
        <v>3159</v>
      </c>
      <c r="F8067" s="4">
        <v>70.820576963443202</v>
      </c>
      <c r="G8067" s="4">
        <v>47.685855155385099</v>
      </c>
      <c r="H8067" s="4">
        <v>93.955298771501404</v>
      </c>
    </row>
    <row r="8068" spans="1:8">
      <c r="A8068">
        <v>2016</v>
      </c>
      <c r="B8068">
        <v>39011</v>
      </c>
      <c r="C8068" t="s">
        <v>2060</v>
      </c>
      <c r="D8068" s="3">
        <v>76</v>
      </c>
      <c r="E8068" t="s">
        <v>3158</v>
      </c>
      <c r="F8068" s="4">
        <v>-88888</v>
      </c>
      <c r="G8068" s="4">
        <v>-88888</v>
      </c>
      <c r="H8068" s="4">
        <v>-88888</v>
      </c>
    </row>
    <row r="8069" spans="1:8">
      <c r="A8069">
        <v>2016</v>
      </c>
      <c r="B8069">
        <v>39011</v>
      </c>
      <c r="C8069" t="s">
        <v>2060</v>
      </c>
      <c r="D8069" s="3">
        <v>76</v>
      </c>
      <c r="E8069" t="s">
        <v>3157</v>
      </c>
      <c r="F8069" s="4">
        <v>-88888</v>
      </c>
      <c r="G8069" s="4">
        <v>-88888</v>
      </c>
      <c r="H8069" s="4">
        <v>-88888</v>
      </c>
    </row>
    <row r="8070" spans="1:8">
      <c r="A8070">
        <v>2016</v>
      </c>
      <c r="B8070">
        <v>39013</v>
      </c>
      <c r="C8070" t="s">
        <v>2061</v>
      </c>
      <c r="D8070" s="3">
        <v>64</v>
      </c>
      <c r="E8070" t="s">
        <v>3160</v>
      </c>
      <c r="F8070" s="4">
        <v>-88888</v>
      </c>
      <c r="G8070" s="4">
        <v>-88888</v>
      </c>
      <c r="H8070" s="4">
        <v>-88888</v>
      </c>
    </row>
    <row r="8071" spans="1:8">
      <c r="A8071">
        <v>2016</v>
      </c>
      <c r="B8071">
        <v>39013</v>
      </c>
      <c r="C8071" t="s">
        <v>2061</v>
      </c>
      <c r="D8071" s="3">
        <v>64</v>
      </c>
      <c r="E8071" t="s">
        <v>3159</v>
      </c>
      <c r="F8071" s="4">
        <v>49.193117821103598</v>
      </c>
      <c r="G8071" s="4">
        <v>29.088468510411801</v>
      </c>
      <c r="H8071" s="4">
        <v>69.297767131795396</v>
      </c>
    </row>
    <row r="8072" spans="1:8">
      <c r="A8072">
        <v>2016</v>
      </c>
      <c r="B8072">
        <v>39013</v>
      </c>
      <c r="C8072" t="s">
        <v>2061</v>
      </c>
      <c r="D8072" s="3">
        <v>64</v>
      </c>
      <c r="E8072" t="s">
        <v>3158</v>
      </c>
      <c r="F8072" s="4">
        <v>-88888</v>
      </c>
      <c r="G8072" s="4">
        <v>-88888</v>
      </c>
      <c r="H8072" s="4">
        <v>-88888</v>
      </c>
    </row>
    <row r="8073" spans="1:8">
      <c r="A8073">
        <v>2016</v>
      </c>
      <c r="B8073">
        <v>39013</v>
      </c>
      <c r="C8073" t="s">
        <v>2061</v>
      </c>
      <c r="D8073" s="3">
        <v>64</v>
      </c>
      <c r="E8073" t="s">
        <v>3157</v>
      </c>
      <c r="F8073" s="4">
        <v>-88888</v>
      </c>
      <c r="G8073" s="4">
        <v>-88888</v>
      </c>
      <c r="H8073" s="4">
        <v>-88888</v>
      </c>
    </row>
    <row r="8074" spans="1:8">
      <c r="A8074">
        <v>2016</v>
      </c>
      <c r="B8074">
        <v>39015</v>
      </c>
      <c r="C8074" t="s">
        <v>2062</v>
      </c>
      <c r="D8074" s="3">
        <v>41</v>
      </c>
      <c r="E8074" t="s">
        <v>3160</v>
      </c>
      <c r="F8074" s="4">
        <v>-88888</v>
      </c>
      <c r="G8074" s="4">
        <v>-88888</v>
      </c>
      <c r="H8074" s="4">
        <v>-88888</v>
      </c>
    </row>
    <row r="8075" spans="1:8">
      <c r="A8075">
        <v>2016</v>
      </c>
      <c r="B8075">
        <v>39015</v>
      </c>
      <c r="C8075" t="s">
        <v>2062</v>
      </c>
      <c r="D8075" s="3">
        <v>41</v>
      </c>
      <c r="E8075" t="s">
        <v>3159</v>
      </c>
      <c r="F8075" s="4">
        <v>-88888</v>
      </c>
      <c r="G8075" s="4">
        <v>-88888</v>
      </c>
      <c r="H8075" s="4">
        <v>-88888</v>
      </c>
    </row>
    <row r="8076" spans="1:8">
      <c r="A8076">
        <v>2016</v>
      </c>
      <c r="B8076">
        <v>39015</v>
      </c>
      <c r="C8076" t="s">
        <v>2062</v>
      </c>
      <c r="D8076" s="3">
        <v>41</v>
      </c>
      <c r="E8076" t="s">
        <v>3158</v>
      </c>
      <c r="F8076" s="4">
        <v>-88888</v>
      </c>
      <c r="G8076" s="4">
        <v>-88888</v>
      </c>
      <c r="H8076" s="4">
        <v>-88888</v>
      </c>
    </row>
    <row r="8077" spans="1:8">
      <c r="A8077">
        <v>2016</v>
      </c>
      <c r="B8077">
        <v>39015</v>
      </c>
      <c r="C8077" t="s">
        <v>2062</v>
      </c>
      <c r="D8077" s="3">
        <v>41</v>
      </c>
      <c r="E8077" t="s">
        <v>3157</v>
      </c>
      <c r="F8077" s="4">
        <v>-88888</v>
      </c>
      <c r="G8077" s="4">
        <v>-88888</v>
      </c>
      <c r="H8077" s="4">
        <v>-88888</v>
      </c>
    </row>
    <row r="8078" spans="1:8">
      <c r="A8078">
        <v>2016</v>
      </c>
      <c r="B8078">
        <v>39017</v>
      </c>
      <c r="C8078" t="s">
        <v>2063</v>
      </c>
      <c r="D8078" s="3">
        <v>308</v>
      </c>
      <c r="E8078" t="s">
        <v>3160</v>
      </c>
      <c r="F8078" s="4">
        <v>20.459591119307699</v>
      </c>
      <c r="G8078" s="4">
        <v>15.407365383384001</v>
      </c>
      <c r="H8078" s="4">
        <v>25.511816855231299</v>
      </c>
    </row>
    <row r="8079" spans="1:8">
      <c r="A8079">
        <v>2016</v>
      </c>
      <c r="B8079">
        <v>39017</v>
      </c>
      <c r="C8079" t="s">
        <v>2063</v>
      </c>
      <c r="D8079" s="3">
        <v>308</v>
      </c>
      <c r="E8079" t="s">
        <v>3159</v>
      </c>
      <c r="F8079" s="4">
        <v>69.462670932107102</v>
      </c>
      <c r="G8079" s="4">
        <v>58.562200262473098</v>
      </c>
      <c r="H8079" s="4">
        <v>80.363141601741106</v>
      </c>
    </row>
    <row r="8080" spans="1:8">
      <c r="A8080">
        <v>2016</v>
      </c>
      <c r="B8080">
        <v>39017</v>
      </c>
      <c r="C8080" t="s">
        <v>2063</v>
      </c>
      <c r="D8080" s="3">
        <v>308</v>
      </c>
      <c r="E8080" t="s">
        <v>3158</v>
      </c>
      <c r="F8080" s="4">
        <v>25.803479818271502</v>
      </c>
      <c r="G8080" s="4">
        <v>20.113367960987599</v>
      </c>
      <c r="H8080" s="4">
        <v>31.4935916755555</v>
      </c>
    </row>
    <row r="8081" spans="1:8">
      <c r="A8081">
        <v>2016</v>
      </c>
      <c r="B8081">
        <v>39017</v>
      </c>
      <c r="C8081" t="s">
        <v>2063</v>
      </c>
      <c r="D8081" s="3">
        <v>308</v>
      </c>
      <c r="E8081" t="s">
        <v>3157</v>
      </c>
      <c r="F8081" s="4">
        <v>55.673200892895998</v>
      </c>
      <c r="G8081" s="4">
        <v>45.913258453928997</v>
      </c>
      <c r="H8081" s="4">
        <v>65.433143331862894</v>
      </c>
    </row>
    <row r="8082" spans="1:8">
      <c r="A8082">
        <v>2016</v>
      </c>
      <c r="B8082">
        <v>39019</v>
      </c>
      <c r="C8082" t="s">
        <v>2064</v>
      </c>
      <c r="D8082" s="3">
        <v>23</v>
      </c>
      <c r="E8082" t="s">
        <v>3160</v>
      </c>
      <c r="F8082" s="4">
        <v>-88888</v>
      </c>
      <c r="G8082" s="4">
        <v>-88888</v>
      </c>
      <c r="H8082" s="4">
        <v>-88888</v>
      </c>
    </row>
    <row r="8083" spans="1:8">
      <c r="A8083">
        <v>2016</v>
      </c>
      <c r="B8083">
        <v>39019</v>
      </c>
      <c r="C8083" t="s">
        <v>2064</v>
      </c>
      <c r="D8083" s="3">
        <v>23</v>
      </c>
      <c r="E8083" t="s">
        <v>3159</v>
      </c>
      <c r="F8083" s="4">
        <v>-88888</v>
      </c>
      <c r="G8083" s="4">
        <v>-88888</v>
      </c>
      <c r="H8083" s="4">
        <v>-88888</v>
      </c>
    </row>
    <row r="8084" spans="1:8">
      <c r="A8084">
        <v>2016</v>
      </c>
      <c r="B8084">
        <v>39019</v>
      </c>
      <c r="C8084" t="s">
        <v>2064</v>
      </c>
      <c r="D8084" s="3">
        <v>23</v>
      </c>
      <c r="E8084" t="s">
        <v>3158</v>
      </c>
      <c r="F8084" s="4">
        <v>-88888</v>
      </c>
      <c r="G8084" s="4">
        <v>-88888</v>
      </c>
      <c r="H8084" s="4">
        <v>-88888</v>
      </c>
    </row>
    <row r="8085" spans="1:8">
      <c r="A8085">
        <v>2016</v>
      </c>
      <c r="B8085">
        <v>39019</v>
      </c>
      <c r="C8085" t="s">
        <v>2064</v>
      </c>
      <c r="D8085" s="3">
        <v>23</v>
      </c>
      <c r="E8085" t="s">
        <v>3157</v>
      </c>
      <c r="F8085" s="4">
        <v>-88888</v>
      </c>
      <c r="G8085" s="4">
        <v>-88888</v>
      </c>
      <c r="H8085" s="4">
        <v>-88888</v>
      </c>
    </row>
    <row r="8086" spans="1:8">
      <c r="A8086">
        <v>2016</v>
      </c>
      <c r="B8086">
        <v>39021</v>
      </c>
      <c r="C8086" t="s">
        <v>2065</v>
      </c>
      <c r="D8086" s="3">
        <v>32</v>
      </c>
      <c r="E8086" t="s">
        <v>3160</v>
      </c>
      <c r="F8086" s="4">
        <v>-88888</v>
      </c>
      <c r="G8086" s="4">
        <v>-88888</v>
      </c>
      <c r="H8086" s="4">
        <v>-88888</v>
      </c>
    </row>
    <row r="8087" spans="1:8">
      <c r="A8087">
        <v>2016</v>
      </c>
      <c r="B8087">
        <v>39021</v>
      </c>
      <c r="C8087" t="s">
        <v>2065</v>
      </c>
      <c r="D8087" s="3">
        <v>32</v>
      </c>
      <c r="E8087" t="s">
        <v>3159</v>
      </c>
      <c r="F8087" s="4">
        <v>-88888</v>
      </c>
      <c r="G8087" s="4">
        <v>-88888</v>
      </c>
      <c r="H8087" s="4">
        <v>-88888</v>
      </c>
    </row>
    <row r="8088" spans="1:8">
      <c r="A8088">
        <v>2016</v>
      </c>
      <c r="B8088">
        <v>39021</v>
      </c>
      <c r="C8088" t="s">
        <v>2065</v>
      </c>
      <c r="D8088" s="3">
        <v>32</v>
      </c>
      <c r="E8088" t="s">
        <v>3158</v>
      </c>
      <c r="F8088" s="4">
        <v>-88888</v>
      </c>
      <c r="G8088" s="4">
        <v>-88888</v>
      </c>
      <c r="H8088" s="4">
        <v>-88888</v>
      </c>
    </row>
    <row r="8089" spans="1:8">
      <c r="A8089">
        <v>2016</v>
      </c>
      <c r="B8089">
        <v>39021</v>
      </c>
      <c r="C8089" t="s">
        <v>2065</v>
      </c>
      <c r="D8089" s="3">
        <v>32</v>
      </c>
      <c r="E8089" t="s">
        <v>3157</v>
      </c>
      <c r="F8089" s="4">
        <v>-88888</v>
      </c>
      <c r="G8089" s="4">
        <v>-88888</v>
      </c>
      <c r="H8089" s="4">
        <v>-88888</v>
      </c>
    </row>
    <row r="8090" spans="1:8">
      <c r="A8090">
        <v>2016</v>
      </c>
      <c r="B8090">
        <v>39023</v>
      </c>
      <c r="C8090" t="s">
        <v>2066</v>
      </c>
      <c r="D8090" s="3">
        <v>115</v>
      </c>
      <c r="E8090" t="s">
        <v>3160</v>
      </c>
      <c r="F8090" s="4">
        <v>-88888</v>
      </c>
      <c r="G8090" s="4">
        <v>-88888</v>
      </c>
      <c r="H8090" s="4">
        <v>-88888</v>
      </c>
    </row>
    <row r="8091" spans="1:8">
      <c r="A8091">
        <v>2016</v>
      </c>
      <c r="B8091">
        <v>39023</v>
      </c>
      <c r="C8091" t="s">
        <v>2066</v>
      </c>
      <c r="D8091" s="3">
        <v>115</v>
      </c>
      <c r="E8091" t="s">
        <v>3159</v>
      </c>
      <c r="F8091" s="4">
        <v>57.9691972526076</v>
      </c>
      <c r="G8091" s="4">
        <v>41.569616749742799</v>
      </c>
      <c r="H8091" s="4">
        <v>74.368777755472294</v>
      </c>
    </row>
    <row r="8092" spans="1:8">
      <c r="A8092">
        <v>2016</v>
      </c>
      <c r="B8092">
        <v>39023</v>
      </c>
      <c r="C8092" t="s">
        <v>2066</v>
      </c>
      <c r="D8092" s="3">
        <v>115</v>
      </c>
      <c r="E8092" t="s">
        <v>3158</v>
      </c>
      <c r="F8092" s="4">
        <v>23.733421467701401</v>
      </c>
      <c r="G8092" s="4">
        <v>14.7811232492315</v>
      </c>
      <c r="H8092" s="4">
        <v>32.685719686171304</v>
      </c>
    </row>
    <row r="8093" spans="1:8">
      <c r="A8093">
        <v>2016</v>
      </c>
      <c r="B8093">
        <v>39023</v>
      </c>
      <c r="C8093" t="s">
        <v>2066</v>
      </c>
      <c r="D8093" s="3">
        <v>115</v>
      </c>
      <c r="E8093" t="s">
        <v>3157</v>
      </c>
      <c r="F8093" s="4">
        <v>44.542541284133399</v>
      </c>
      <c r="G8093" s="4">
        <v>30.189953873060901</v>
      </c>
      <c r="H8093" s="4">
        <v>58.895128695205798</v>
      </c>
    </row>
    <row r="8094" spans="1:8">
      <c r="A8094">
        <v>2016</v>
      </c>
      <c r="B8094">
        <v>39025</v>
      </c>
      <c r="C8094" t="s">
        <v>2067</v>
      </c>
      <c r="D8094" s="3">
        <v>144</v>
      </c>
      <c r="E8094" t="s">
        <v>3160</v>
      </c>
      <c r="F8094" s="4">
        <v>18.072816965922101</v>
      </c>
      <c r="G8094" s="4">
        <v>11.1258497776659</v>
      </c>
      <c r="H8094" s="4">
        <v>25.0197841541783</v>
      </c>
    </row>
    <row r="8095" spans="1:8">
      <c r="A8095">
        <v>2016</v>
      </c>
      <c r="B8095">
        <v>39025</v>
      </c>
      <c r="C8095" t="s">
        <v>2067</v>
      </c>
      <c r="D8095" s="3">
        <v>144</v>
      </c>
      <c r="E8095" t="s">
        <v>3159</v>
      </c>
      <c r="F8095" s="4">
        <v>62.777950603242701</v>
      </c>
      <c r="G8095" s="4">
        <v>47.965099412081301</v>
      </c>
      <c r="H8095" s="4">
        <v>77.590801794404001</v>
      </c>
    </row>
    <row r="8096" spans="1:8">
      <c r="A8096">
        <v>2016</v>
      </c>
      <c r="B8096">
        <v>39025</v>
      </c>
      <c r="C8096" t="s">
        <v>2067</v>
      </c>
      <c r="D8096" s="3">
        <v>144</v>
      </c>
      <c r="E8096" t="s">
        <v>3158</v>
      </c>
      <c r="F8096" s="4">
        <v>26.671460520158099</v>
      </c>
      <c r="G8096" s="4">
        <v>18.191163350900499</v>
      </c>
      <c r="H8096" s="4">
        <v>35.151757689415703</v>
      </c>
    </row>
    <row r="8097" spans="1:8">
      <c r="A8097">
        <v>2016</v>
      </c>
      <c r="B8097">
        <v>39025</v>
      </c>
      <c r="C8097" t="s">
        <v>2067</v>
      </c>
      <c r="D8097" s="3">
        <v>144</v>
      </c>
      <c r="E8097" t="s">
        <v>3157</v>
      </c>
      <c r="F8097" s="4">
        <v>50.078262913280497</v>
      </c>
      <c r="G8097" s="4">
        <v>36.843261789616101</v>
      </c>
      <c r="H8097" s="4">
        <v>63.313264036945</v>
      </c>
    </row>
    <row r="8098" spans="1:8">
      <c r="A8098">
        <v>2016</v>
      </c>
      <c r="B8098">
        <v>39027</v>
      </c>
      <c r="C8098" t="s">
        <v>2068</v>
      </c>
      <c r="D8098" s="3">
        <v>50</v>
      </c>
      <c r="E8098" t="s">
        <v>3160</v>
      </c>
      <c r="F8098" s="4">
        <v>-88888</v>
      </c>
      <c r="G8098" s="4">
        <v>-88888</v>
      </c>
      <c r="H8098" s="4">
        <v>-88888</v>
      </c>
    </row>
    <row r="8099" spans="1:8">
      <c r="A8099">
        <v>2016</v>
      </c>
      <c r="B8099">
        <v>39027</v>
      </c>
      <c r="C8099" t="s">
        <v>2068</v>
      </c>
      <c r="D8099" s="3">
        <v>50</v>
      </c>
      <c r="E8099" t="s">
        <v>3159</v>
      </c>
      <c r="F8099" s="4">
        <v>-88888</v>
      </c>
      <c r="G8099" s="4">
        <v>-88888</v>
      </c>
      <c r="H8099" s="4">
        <v>-88888</v>
      </c>
    </row>
    <row r="8100" spans="1:8">
      <c r="A8100">
        <v>2016</v>
      </c>
      <c r="B8100">
        <v>39027</v>
      </c>
      <c r="C8100" t="s">
        <v>2068</v>
      </c>
      <c r="D8100" s="3">
        <v>50</v>
      </c>
      <c r="E8100" t="s">
        <v>3158</v>
      </c>
      <c r="F8100" s="4">
        <v>-88888</v>
      </c>
      <c r="G8100" s="4">
        <v>-88888</v>
      </c>
      <c r="H8100" s="4">
        <v>-88888</v>
      </c>
    </row>
    <row r="8101" spans="1:8">
      <c r="A8101">
        <v>2016</v>
      </c>
      <c r="B8101">
        <v>39027</v>
      </c>
      <c r="C8101" t="s">
        <v>2068</v>
      </c>
      <c r="D8101" s="3">
        <v>50</v>
      </c>
      <c r="E8101" t="s">
        <v>3157</v>
      </c>
      <c r="F8101" s="4">
        <v>-88888</v>
      </c>
      <c r="G8101" s="4">
        <v>-88888</v>
      </c>
      <c r="H8101" s="4">
        <v>-88888</v>
      </c>
    </row>
    <row r="8102" spans="1:8">
      <c r="A8102">
        <v>2016</v>
      </c>
      <c r="B8102">
        <v>39029</v>
      </c>
      <c r="C8102" t="s">
        <v>2069</v>
      </c>
      <c r="D8102" s="3">
        <v>112</v>
      </c>
      <c r="E8102" t="s">
        <v>3160</v>
      </c>
      <c r="F8102" s="4">
        <v>-88888</v>
      </c>
      <c r="G8102" s="4">
        <v>-88888</v>
      </c>
      <c r="H8102" s="4">
        <v>-88888</v>
      </c>
    </row>
    <row r="8103" spans="1:8">
      <c r="A8103">
        <v>2016</v>
      </c>
      <c r="B8103">
        <v>39029</v>
      </c>
      <c r="C8103" t="s">
        <v>2069</v>
      </c>
      <c r="D8103" s="3">
        <v>112</v>
      </c>
      <c r="E8103" t="s">
        <v>3159</v>
      </c>
      <c r="F8103" s="4">
        <v>66.2057144650054</v>
      </c>
      <c r="G8103" s="4">
        <v>49.166971510400202</v>
      </c>
      <c r="H8103" s="4">
        <v>83.244457419610598</v>
      </c>
    </row>
    <row r="8104" spans="1:8">
      <c r="A8104">
        <v>2016</v>
      </c>
      <c r="B8104">
        <v>39029</v>
      </c>
      <c r="C8104" t="s">
        <v>2069</v>
      </c>
      <c r="D8104" s="3">
        <v>112</v>
      </c>
      <c r="E8104" t="s">
        <v>3158</v>
      </c>
      <c r="F8104" s="4">
        <v>26.093950767542701</v>
      </c>
      <c r="G8104" s="4">
        <v>16.596721743720501</v>
      </c>
      <c r="H8104" s="4">
        <v>35.591179791364901</v>
      </c>
    </row>
    <row r="8105" spans="1:8">
      <c r="A8105">
        <v>2016</v>
      </c>
      <c r="B8105">
        <v>39029</v>
      </c>
      <c r="C8105" t="s">
        <v>2069</v>
      </c>
      <c r="D8105" s="3">
        <v>112</v>
      </c>
      <c r="E8105" t="s">
        <v>3157</v>
      </c>
      <c r="F8105" s="4">
        <v>57.092223272076197</v>
      </c>
      <c r="G8105" s="4">
        <v>41.267066366425198</v>
      </c>
      <c r="H8105" s="4">
        <v>72.917380177727196</v>
      </c>
    </row>
    <row r="8106" spans="1:8">
      <c r="A8106">
        <v>2016</v>
      </c>
      <c r="B8106">
        <v>39031</v>
      </c>
      <c r="C8106" t="s">
        <v>2070</v>
      </c>
      <c r="D8106" s="3">
        <v>33</v>
      </c>
      <c r="E8106" t="s">
        <v>3160</v>
      </c>
      <c r="F8106" s="4">
        <v>-88888</v>
      </c>
      <c r="G8106" s="4">
        <v>-88888</v>
      </c>
      <c r="H8106" s="4">
        <v>-88888</v>
      </c>
    </row>
    <row r="8107" spans="1:8">
      <c r="A8107">
        <v>2016</v>
      </c>
      <c r="B8107">
        <v>39031</v>
      </c>
      <c r="C8107" t="s">
        <v>2070</v>
      </c>
      <c r="D8107" s="3">
        <v>33</v>
      </c>
      <c r="E8107" t="s">
        <v>3159</v>
      </c>
      <c r="F8107" s="4">
        <v>-88888</v>
      </c>
      <c r="G8107" s="4">
        <v>-88888</v>
      </c>
      <c r="H8107" s="4">
        <v>-88888</v>
      </c>
    </row>
    <row r="8108" spans="1:8">
      <c r="A8108">
        <v>2016</v>
      </c>
      <c r="B8108">
        <v>39031</v>
      </c>
      <c r="C8108" t="s">
        <v>2070</v>
      </c>
      <c r="D8108" s="3">
        <v>33</v>
      </c>
      <c r="E8108" t="s">
        <v>3158</v>
      </c>
      <c r="F8108" s="4">
        <v>-88888</v>
      </c>
      <c r="G8108" s="4">
        <v>-88888</v>
      </c>
      <c r="H8108" s="4">
        <v>-88888</v>
      </c>
    </row>
    <row r="8109" spans="1:8">
      <c r="A8109">
        <v>2016</v>
      </c>
      <c r="B8109">
        <v>39031</v>
      </c>
      <c r="C8109" t="s">
        <v>2070</v>
      </c>
      <c r="D8109" s="3">
        <v>33</v>
      </c>
      <c r="E8109" t="s">
        <v>3157</v>
      </c>
      <c r="F8109" s="4">
        <v>-88888</v>
      </c>
      <c r="G8109" s="4">
        <v>-88888</v>
      </c>
      <c r="H8109" s="4">
        <v>-88888</v>
      </c>
    </row>
    <row r="8110" spans="1:8">
      <c r="A8110">
        <v>2016</v>
      </c>
      <c r="B8110">
        <v>39033</v>
      </c>
      <c r="C8110" t="s">
        <v>2071</v>
      </c>
      <c r="D8110" s="3">
        <v>31</v>
      </c>
      <c r="E8110" t="s">
        <v>3160</v>
      </c>
      <c r="F8110" s="4">
        <v>-88888</v>
      </c>
      <c r="G8110" s="4">
        <v>-88888</v>
      </c>
      <c r="H8110" s="4">
        <v>-88888</v>
      </c>
    </row>
    <row r="8111" spans="1:8">
      <c r="A8111">
        <v>2016</v>
      </c>
      <c r="B8111">
        <v>39033</v>
      </c>
      <c r="C8111" t="s">
        <v>2071</v>
      </c>
      <c r="D8111" s="3">
        <v>31</v>
      </c>
      <c r="E8111" t="s">
        <v>3159</v>
      </c>
      <c r="F8111" s="4">
        <v>-88888</v>
      </c>
      <c r="G8111" s="4">
        <v>-88888</v>
      </c>
      <c r="H8111" s="4">
        <v>-88888</v>
      </c>
    </row>
    <row r="8112" spans="1:8">
      <c r="A8112">
        <v>2016</v>
      </c>
      <c r="B8112">
        <v>39033</v>
      </c>
      <c r="C8112" t="s">
        <v>2071</v>
      </c>
      <c r="D8112" s="3">
        <v>31</v>
      </c>
      <c r="E8112" t="s">
        <v>3158</v>
      </c>
      <c r="F8112" s="4">
        <v>-88888</v>
      </c>
      <c r="G8112" s="4">
        <v>-88888</v>
      </c>
      <c r="H8112" s="4">
        <v>-88888</v>
      </c>
    </row>
    <row r="8113" spans="1:8">
      <c r="A8113">
        <v>2016</v>
      </c>
      <c r="B8113">
        <v>39033</v>
      </c>
      <c r="C8113" t="s">
        <v>2071</v>
      </c>
      <c r="D8113" s="3">
        <v>31</v>
      </c>
      <c r="E8113" t="s">
        <v>3157</v>
      </c>
      <c r="F8113" s="4">
        <v>-88888</v>
      </c>
      <c r="G8113" s="4">
        <v>-88888</v>
      </c>
      <c r="H8113" s="4">
        <v>-88888</v>
      </c>
    </row>
    <row r="8114" spans="1:8">
      <c r="A8114">
        <v>2016</v>
      </c>
      <c r="B8114">
        <v>39035</v>
      </c>
      <c r="C8114" t="s">
        <v>2072</v>
      </c>
      <c r="D8114" s="3">
        <v>1154</v>
      </c>
      <c r="E8114" t="s">
        <v>3160</v>
      </c>
      <c r="F8114" s="4">
        <v>19.329799677852101</v>
      </c>
      <c r="G8114" s="4">
        <v>16.798407606619701</v>
      </c>
      <c r="H8114" s="4">
        <v>21.861191749084501</v>
      </c>
    </row>
    <row r="8115" spans="1:8">
      <c r="A8115">
        <v>2016</v>
      </c>
      <c r="B8115">
        <v>39035</v>
      </c>
      <c r="C8115" t="s">
        <v>2072</v>
      </c>
      <c r="D8115" s="3">
        <v>1154</v>
      </c>
      <c r="E8115" t="s">
        <v>3159</v>
      </c>
      <c r="F8115" s="4">
        <v>51.270282784990698</v>
      </c>
      <c r="G8115" s="4">
        <v>46.418591730715796</v>
      </c>
      <c r="H8115" s="4">
        <v>56.1219738392655</v>
      </c>
    </row>
    <row r="8116" spans="1:8">
      <c r="A8116">
        <v>2016</v>
      </c>
      <c r="B8116">
        <v>39035</v>
      </c>
      <c r="C8116" t="s">
        <v>2072</v>
      </c>
      <c r="D8116" s="3">
        <v>1154</v>
      </c>
      <c r="E8116" t="s">
        <v>3158</v>
      </c>
      <c r="F8116" s="4">
        <v>23.162783854720999</v>
      </c>
      <c r="G8116" s="4">
        <v>20.4049875809493</v>
      </c>
      <c r="H8116" s="4">
        <v>25.920580128492599</v>
      </c>
    </row>
    <row r="8117" spans="1:8">
      <c r="A8117">
        <v>2016</v>
      </c>
      <c r="B8117">
        <v>39035</v>
      </c>
      <c r="C8117" t="s">
        <v>2072</v>
      </c>
      <c r="D8117" s="3">
        <v>1154</v>
      </c>
      <c r="E8117" t="s">
        <v>3157</v>
      </c>
      <c r="F8117" s="4">
        <v>34.235597550774798</v>
      </c>
      <c r="G8117" s="4">
        <v>30.267786640465001</v>
      </c>
      <c r="H8117" s="4">
        <v>38.203408461084699</v>
      </c>
    </row>
    <row r="8118" spans="1:8">
      <c r="A8118">
        <v>2016</v>
      </c>
      <c r="B8118">
        <v>39037</v>
      </c>
      <c r="C8118" t="s">
        <v>2073</v>
      </c>
      <c r="D8118" s="3">
        <v>63</v>
      </c>
      <c r="E8118" t="s">
        <v>3160</v>
      </c>
      <c r="F8118" s="4">
        <v>-88888</v>
      </c>
      <c r="G8118" s="4">
        <v>-88888</v>
      </c>
      <c r="H8118" s="4">
        <v>-88888</v>
      </c>
    </row>
    <row r="8119" spans="1:8">
      <c r="A8119">
        <v>2016</v>
      </c>
      <c r="B8119">
        <v>39037</v>
      </c>
      <c r="C8119" t="s">
        <v>2073</v>
      </c>
      <c r="D8119" s="3">
        <v>63</v>
      </c>
      <c r="E8119" t="s">
        <v>3159</v>
      </c>
      <c r="F8119" s="4">
        <v>68.201806103183401</v>
      </c>
      <c r="G8119" s="4">
        <v>44.571085906665203</v>
      </c>
      <c r="H8119" s="4">
        <v>91.832526299701698</v>
      </c>
    </row>
    <row r="8120" spans="1:8">
      <c r="A8120">
        <v>2016</v>
      </c>
      <c r="B8120">
        <v>39037</v>
      </c>
      <c r="C8120" t="s">
        <v>2073</v>
      </c>
      <c r="D8120" s="3">
        <v>63</v>
      </c>
      <c r="E8120" t="s">
        <v>3158</v>
      </c>
      <c r="F8120" s="4">
        <v>-88888</v>
      </c>
      <c r="G8120" s="4">
        <v>-88888</v>
      </c>
      <c r="H8120" s="4">
        <v>-88888</v>
      </c>
    </row>
    <row r="8121" spans="1:8">
      <c r="A8121">
        <v>2016</v>
      </c>
      <c r="B8121">
        <v>39037</v>
      </c>
      <c r="C8121" t="s">
        <v>2073</v>
      </c>
      <c r="D8121" s="3">
        <v>63</v>
      </c>
      <c r="E8121" t="s">
        <v>3157</v>
      </c>
      <c r="F8121" s="4">
        <v>-88888</v>
      </c>
      <c r="G8121" s="4">
        <v>-88888</v>
      </c>
      <c r="H8121" s="4">
        <v>-88888</v>
      </c>
    </row>
    <row r="8122" spans="1:8">
      <c r="A8122">
        <v>2016</v>
      </c>
      <c r="B8122">
        <v>39039</v>
      </c>
      <c r="C8122" t="s">
        <v>2074</v>
      </c>
      <c r="D8122" s="3">
        <v>50</v>
      </c>
      <c r="E8122" t="s">
        <v>3160</v>
      </c>
      <c r="F8122" s="4">
        <v>-88888</v>
      </c>
      <c r="G8122" s="4">
        <v>-88888</v>
      </c>
      <c r="H8122" s="4">
        <v>-88888</v>
      </c>
    </row>
    <row r="8123" spans="1:8">
      <c r="A8123">
        <v>2016</v>
      </c>
      <c r="B8123">
        <v>39039</v>
      </c>
      <c r="C8123" t="s">
        <v>2074</v>
      </c>
      <c r="D8123" s="3">
        <v>50</v>
      </c>
      <c r="E8123" t="s">
        <v>3159</v>
      </c>
      <c r="F8123" s="4">
        <v>-88888</v>
      </c>
      <c r="G8123" s="4">
        <v>-88888</v>
      </c>
      <c r="H8123" s="4">
        <v>-88888</v>
      </c>
    </row>
    <row r="8124" spans="1:8">
      <c r="A8124">
        <v>2016</v>
      </c>
      <c r="B8124">
        <v>39039</v>
      </c>
      <c r="C8124" t="s">
        <v>2074</v>
      </c>
      <c r="D8124" s="3">
        <v>50</v>
      </c>
      <c r="E8124" t="s">
        <v>3158</v>
      </c>
      <c r="F8124" s="4">
        <v>-88888</v>
      </c>
      <c r="G8124" s="4">
        <v>-88888</v>
      </c>
      <c r="H8124" s="4">
        <v>-88888</v>
      </c>
    </row>
    <row r="8125" spans="1:8">
      <c r="A8125">
        <v>2016</v>
      </c>
      <c r="B8125">
        <v>39039</v>
      </c>
      <c r="C8125" t="s">
        <v>2074</v>
      </c>
      <c r="D8125" s="3">
        <v>50</v>
      </c>
      <c r="E8125" t="s">
        <v>3157</v>
      </c>
      <c r="F8125" s="4">
        <v>-88888</v>
      </c>
      <c r="G8125" s="4">
        <v>-88888</v>
      </c>
      <c r="H8125" s="4">
        <v>-88888</v>
      </c>
    </row>
    <row r="8126" spans="1:8">
      <c r="A8126">
        <v>2016</v>
      </c>
      <c r="B8126">
        <v>39041</v>
      </c>
      <c r="C8126" t="s">
        <v>2075</v>
      </c>
      <c r="D8126" s="3">
        <v>74</v>
      </c>
      <c r="E8126" t="s">
        <v>3160</v>
      </c>
      <c r="F8126" s="4">
        <v>-88888</v>
      </c>
      <c r="G8126" s="4">
        <v>-88888</v>
      </c>
      <c r="H8126" s="4">
        <v>-88888</v>
      </c>
    </row>
    <row r="8127" spans="1:8">
      <c r="A8127">
        <v>2016</v>
      </c>
      <c r="B8127">
        <v>39041</v>
      </c>
      <c r="C8127" t="s">
        <v>2075</v>
      </c>
      <c r="D8127" s="3">
        <v>74</v>
      </c>
      <c r="E8127" t="s">
        <v>3159</v>
      </c>
      <c r="F8127" s="4">
        <v>56.790763391811097</v>
      </c>
      <c r="G8127" s="4">
        <v>36.468449708957202</v>
      </c>
      <c r="H8127" s="4">
        <v>77.113077074665</v>
      </c>
    </row>
    <row r="8128" spans="1:8">
      <c r="A8128">
        <v>2016</v>
      </c>
      <c r="B8128">
        <v>39041</v>
      </c>
      <c r="C8128" t="s">
        <v>2075</v>
      </c>
      <c r="D8128" s="3">
        <v>74</v>
      </c>
      <c r="E8128" t="s">
        <v>3158</v>
      </c>
      <c r="F8128" s="4">
        <v>-88888</v>
      </c>
      <c r="G8128" s="4">
        <v>-88888</v>
      </c>
      <c r="H8128" s="4">
        <v>-88888</v>
      </c>
    </row>
    <row r="8129" spans="1:8">
      <c r="A8129">
        <v>2016</v>
      </c>
      <c r="B8129">
        <v>39041</v>
      </c>
      <c r="C8129" t="s">
        <v>2075</v>
      </c>
      <c r="D8129" s="3">
        <v>74</v>
      </c>
      <c r="E8129" t="s">
        <v>3157</v>
      </c>
      <c r="F8129" s="4">
        <v>-88888</v>
      </c>
      <c r="G8129" s="4">
        <v>-88888</v>
      </c>
      <c r="H8129" s="4">
        <v>-88888</v>
      </c>
    </row>
    <row r="8130" spans="1:8">
      <c r="A8130">
        <v>2016</v>
      </c>
      <c r="B8130">
        <v>39043</v>
      </c>
      <c r="C8130" t="s">
        <v>2076</v>
      </c>
      <c r="D8130" s="3">
        <v>110</v>
      </c>
      <c r="E8130" t="s">
        <v>3160</v>
      </c>
      <c r="F8130" s="4">
        <v>-88888</v>
      </c>
      <c r="G8130" s="4">
        <v>-88888</v>
      </c>
      <c r="H8130" s="4">
        <v>-88888</v>
      </c>
    </row>
    <row r="8131" spans="1:8">
      <c r="A8131">
        <v>2016</v>
      </c>
      <c r="B8131">
        <v>39043</v>
      </c>
      <c r="C8131" t="s">
        <v>2076</v>
      </c>
      <c r="D8131" s="3">
        <v>110</v>
      </c>
      <c r="E8131" t="s">
        <v>3159</v>
      </c>
      <c r="F8131" s="4">
        <v>48.556605607077898</v>
      </c>
      <c r="G8131" s="4">
        <v>33.117839336020303</v>
      </c>
      <c r="H8131" s="4">
        <v>63.995371878135501</v>
      </c>
    </row>
    <row r="8132" spans="1:8">
      <c r="A8132">
        <v>2016</v>
      </c>
      <c r="B8132">
        <v>39043</v>
      </c>
      <c r="C8132" t="s">
        <v>2076</v>
      </c>
      <c r="D8132" s="3">
        <v>110</v>
      </c>
      <c r="E8132" t="s">
        <v>3158</v>
      </c>
      <c r="F8132" s="4">
        <v>22.867005864135201</v>
      </c>
      <c r="G8132" s="4">
        <v>13.9031395653942</v>
      </c>
      <c r="H8132" s="4">
        <v>31.830872162876101</v>
      </c>
    </row>
    <row r="8133" spans="1:8">
      <c r="A8133">
        <v>2016</v>
      </c>
      <c r="B8133">
        <v>39043</v>
      </c>
      <c r="C8133" t="s">
        <v>2076</v>
      </c>
      <c r="D8133" s="3">
        <v>110</v>
      </c>
      <c r="E8133" t="s">
        <v>3157</v>
      </c>
      <c r="F8133" s="4">
        <v>38.473379318540402</v>
      </c>
      <c r="G8133" s="4">
        <v>24.705857343945102</v>
      </c>
      <c r="H8133" s="4">
        <v>52.2409012931357</v>
      </c>
    </row>
    <row r="8134" spans="1:8">
      <c r="A8134">
        <v>2016</v>
      </c>
      <c r="B8134">
        <v>39045</v>
      </c>
      <c r="C8134" t="s">
        <v>2077</v>
      </c>
      <c r="D8134" s="3">
        <v>111</v>
      </c>
      <c r="E8134" t="s">
        <v>3160</v>
      </c>
      <c r="F8134" s="4">
        <v>-88888</v>
      </c>
      <c r="G8134" s="4">
        <v>-88888</v>
      </c>
      <c r="H8134" s="4">
        <v>-88888</v>
      </c>
    </row>
    <row r="8135" spans="1:8">
      <c r="A8135">
        <v>2016</v>
      </c>
      <c r="B8135">
        <v>39045</v>
      </c>
      <c r="C8135" t="s">
        <v>2077</v>
      </c>
      <c r="D8135" s="3">
        <v>111</v>
      </c>
      <c r="E8135" t="s">
        <v>3159</v>
      </c>
      <c r="F8135" s="4">
        <v>52.091275524721503</v>
      </c>
      <c r="G8135" s="4">
        <v>37.198620340126702</v>
      </c>
      <c r="H8135" s="4">
        <v>66.983930709316397</v>
      </c>
    </row>
    <row r="8136" spans="1:8">
      <c r="A8136">
        <v>2016</v>
      </c>
      <c r="B8136">
        <v>39045</v>
      </c>
      <c r="C8136" t="s">
        <v>2077</v>
      </c>
      <c r="D8136" s="3">
        <v>111</v>
      </c>
      <c r="E8136" t="s">
        <v>3158</v>
      </c>
      <c r="F8136" s="4">
        <v>23.6311120307771</v>
      </c>
      <c r="G8136" s="4">
        <v>14.547605004209901</v>
      </c>
      <c r="H8136" s="4">
        <v>32.714619057344201</v>
      </c>
    </row>
    <row r="8137" spans="1:8">
      <c r="A8137">
        <v>2016</v>
      </c>
      <c r="B8137">
        <v>39045</v>
      </c>
      <c r="C8137" t="s">
        <v>2077</v>
      </c>
      <c r="D8137" s="3">
        <v>111</v>
      </c>
      <c r="E8137" t="s">
        <v>3157</v>
      </c>
      <c r="F8137" s="4">
        <v>48.590851961757402</v>
      </c>
      <c r="G8137" s="4">
        <v>34.233172714772302</v>
      </c>
      <c r="H8137" s="4">
        <v>62.948531208742601</v>
      </c>
    </row>
    <row r="8138" spans="1:8">
      <c r="A8138">
        <v>2016</v>
      </c>
      <c r="B8138">
        <v>39047</v>
      </c>
      <c r="C8138" t="s">
        <v>2078</v>
      </c>
      <c r="D8138" s="3">
        <v>22</v>
      </c>
      <c r="E8138" t="s">
        <v>3160</v>
      </c>
      <c r="F8138" s="4">
        <v>-88888</v>
      </c>
      <c r="G8138" s="4">
        <v>-88888</v>
      </c>
      <c r="H8138" s="4">
        <v>-88888</v>
      </c>
    </row>
    <row r="8139" spans="1:8">
      <c r="A8139">
        <v>2016</v>
      </c>
      <c r="B8139">
        <v>39047</v>
      </c>
      <c r="C8139" t="s">
        <v>2078</v>
      </c>
      <c r="D8139" s="3">
        <v>22</v>
      </c>
      <c r="E8139" t="s">
        <v>3159</v>
      </c>
      <c r="F8139" s="4">
        <v>-88888</v>
      </c>
      <c r="G8139" s="4">
        <v>-88888</v>
      </c>
      <c r="H8139" s="4">
        <v>-88888</v>
      </c>
    </row>
    <row r="8140" spans="1:8">
      <c r="A8140">
        <v>2016</v>
      </c>
      <c r="B8140">
        <v>39047</v>
      </c>
      <c r="C8140" t="s">
        <v>2078</v>
      </c>
      <c r="D8140" s="3">
        <v>22</v>
      </c>
      <c r="E8140" t="s">
        <v>3158</v>
      </c>
      <c r="F8140" s="4">
        <v>-88888</v>
      </c>
      <c r="G8140" s="4">
        <v>-88888</v>
      </c>
      <c r="H8140" s="4">
        <v>-88888</v>
      </c>
    </row>
    <row r="8141" spans="1:8">
      <c r="A8141">
        <v>2016</v>
      </c>
      <c r="B8141">
        <v>39047</v>
      </c>
      <c r="C8141" t="s">
        <v>2078</v>
      </c>
      <c r="D8141" s="3">
        <v>22</v>
      </c>
      <c r="E8141" t="s">
        <v>3157</v>
      </c>
      <c r="F8141" s="4">
        <v>-88888</v>
      </c>
      <c r="G8141" s="4">
        <v>-88888</v>
      </c>
      <c r="H8141" s="4">
        <v>-88888</v>
      </c>
    </row>
    <row r="8142" spans="1:8">
      <c r="A8142">
        <v>2016</v>
      </c>
      <c r="B8142">
        <v>39049</v>
      </c>
      <c r="C8142" t="s">
        <v>2079</v>
      </c>
      <c r="D8142" s="3">
        <v>594</v>
      </c>
      <c r="E8142" t="s">
        <v>3160</v>
      </c>
      <c r="F8142" s="4">
        <v>17.3621268448865</v>
      </c>
      <c r="G8142" s="4">
        <v>14.0090741102386</v>
      </c>
      <c r="H8142" s="4">
        <v>20.7151795795344</v>
      </c>
    </row>
    <row r="8143" spans="1:8">
      <c r="A8143">
        <v>2016</v>
      </c>
      <c r="B8143">
        <v>39049</v>
      </c>
      <c r="C8143" t="s">
        <v>2079</v>
      </c>
      <c r="D8143" s="3">
        <v>594</v>
      </c>
      <c r="E8143" t="s">
        <v>3159</v>
      </c>
      <c r="F8143" s="4">
        <v>57.751406525102901</v>
      </c>
      <c r="G8143" s="4">
        <v>50.592468003355599</v>
      </c>
      <c r="H8143" s="4">
        <v>64.910345046850196</v>
      </c>
    </row>
    <row r="8144" spans="1:8">
      <c r="A8144">
        <v>2016</v>
      </c>
      <c r="B8144">
        <v>39049</v>
      </c>
      <c r="C8144" t="s">
        <v>2079</v>
      </c>
      <c r="D8144" s="3">
        <v>594</v>
      </c>
      <c r="E8144" t="s">
        <v>3158</v>
      </c>
      <c r="F8144" s="4">
        <v>21.777595324836799</v>
      </c>
      <c r="G8144" s="4">
        <v>18.033953259145999</v>
      </c>
      <c r="H8144" s="4">
        <v>25.521237390527599</v>
      </c>
    </row>
    <row r="8145" spans="1:8">
      <c r="A8145">
        <v>2016</v>
      </c>
      <c r="B8145">
        <v>39049</v>
      </c>
      <c r="C8145" t="s">
        <v>2079</v>
      </c>
      <c r="D8145" s="3">
        <v>594</v>
      </c>
      <c r="E8145" t="s">
        <v>3157</v>
      </c>
      <c r="F8145" s="4">
        <v>44.547077979686897</v>
      </c>
      <c r="G8145" s="4">
        <v>38.2622030572835</v>
      </c>
      <c r="H8145" s="4">
        <v>50.831952902090201</v>
      </c>
    </row>
    <row r="8146" spans="1:8">
      <c r="A8146">
        <v>2016</v>
      </c>
      <c r="B8146">
        <v>39051</v>
      </c>
      <c r="C8146" t="s">
        <v>2080</v>
      </c>
      <c r="D8146" s="3">
        <v>44</v>
      </c>
      <c r="E8146" t="s">
        <v>3160</v>
      </c>
      <c r="F8146" s="4">
        <v>-88888</v>
      </c>
      <c r="G8146" s="4">
        <v>-88888</v>
      </c>
      <c r="H8146" s="4">
        <v>-88888</v>
      </c>
    </row>
    <row r="8147" spans="1:8">
      <c r="A8147">
        <v>2016</v>
      </c>
      <c r="B8147">
        <v>39051</v>
      </c>
      <c r="C8147" t="s">
        <v>2080</v>
      </c>
      <c r="D8147" s="3">
        <v>44</v>
      </c>
      <c r="E8147" t="s">
        <v>3159</v>
      </c>
      <c r="F8147" s="4">
        <v>-88888</v>
      </c>
      <c r="G8147" s="4">
        <v>-88888</v>
      </c>
      <c r="H8147" s="4">
        <v>-88888</v>
      </c>
    </row>
    <row r="8148" spans="1:8">
      <c r="A8148">
        <v>2016</v>
      </c>
      <c r="B8148">
        <v>39051</v>
      </c>
      <c r="C8148" t="s">
        <v>2080</v>
      </c>
      <c r="D8148" s="3">
        <v>44</v>
      </c>
      <c r="E8148" t="s">
        <v>3158</v>
      </c>
      <c r="F8148" s="4">
        <v>-88888</v>
      </c>
      <c r="G8148" s="4">
        <v>-88888</v>
      </c>
      <c r="H8148" s="4">
        <v>-88888</v>
      </c>
    </row>
    <row r="8149" spans="1:8">
      <c r="A8149">
        <v>2016</v>
      </c>
      <c r="B8149">
        <v>39051</v>
      </c>
      <c r="C8149" t="s">
        <v>2080</v>
      </c>
      <c r="D8149" s="3">
        <v>44</v>
      </c>
      <c r="E8149" t="s">
        <v>3157</v>
      </c>
      <c r="F8149" s="4">
        <v>-88888</v>
      </c>
      <c r="G8149" s="4">
        <v>-88888</v>
      </c>
      <c r="H8149" s="4">
        <v>-88888</v>
      </c>
    </row>
    <row r="8150" spans="1:8">
      <c r="A8150">
        <v>2016</v>
      </c>
      <c r="B8150">
        <v>39053</v>
      </c>
      <c r="C8150" t="s">
        <v>2081</v>
      </c>
      <c r="D8150" s="3">
        <v>49</v>
      </c>
      <c r="E8150" t="s">
        <v>3160</v>
      </c>
      <c r="F8150" s="4">
        <v>-88888</v>
      </c>
      <c r="G8150" s="4">
        <v>-88888</v>
      </c>
      <c r="H8150" s="4">
        <v>-88888</v>
      </c>
    </row>
    <row r="8151" spans="1:8">
      <c r="A8151">
        <v>2016</v>
      </c>
      <c r="B8151">
        <v>39053</v>
      </c>
      <c r="C8151" t="s">
        <v>2081</v>
      </c>
      <c r="D8151" s="3">
        <v>49</v>
      </c>
      <c r="E8151" t="s">
        <v>3159</v>
      </c>
      <c r="F8151" s="4">
        <v>-88888</v>
      </c>
      <c r="G8151" s="4">
        <v>-88888</v>
      </c>
      <c r="H8151" s="4">
        <v>-88888</v>
      </c>
    </row>
    <row r="8152" spans="1:8">
      <c r="A8152">
        <v>2016</v>
      </c>
      <c r="B8152">
        <v>39053</v>
      </c>
      <c r="C8152" t="s">
        <v>2081</v>
      </c>
      <c r="D8152" s="3">
        <v>49</v>
      </c>
      <c r="E8152" t="s">
        <v>3158</v>
      </c>
      <c r="F8152" s="4">
        <v>-88888</v>
      </c>
      <c r="G8152" s="4">
        <v>-88888</v>
      </c>
      <c r="H8152" s="4">
        <v>-88888</v>
      </c>
    </row>
    <row r="8153" spans="1:8">
      <c r="A8153">
        <v>2016</v>
      </c>
      <c r="B8153">
        <v>39053</v>
      </c>
      <c r="C8153" t="s">
        <v>2081</v>
      </c>
      <c r="D8153" s="3">
        <v>49</v>
      </c>
      <c r="E8153" t="s">
        <v>3157</v>
      </c>
      <c r="F8153" s="4">
        <v>-88888</v>
      </c>
      <c r="G8153" s="4">
        <v>-88888</v>
      </c>
      <c r="H8153" s="4">
        <v>-88888</v>
      </c>
    </row>
    <row r="8154" spans="1:8">
      <c r="A8154">
        <v>2016</v>
      </c>
      <c r="B8154">
        <v>39055</v>
      </c>
      <c r="C8154" t="s">
        <v>2082</v>
      </c>
      <c r="D8154" s="3">
        <v>84</v>
      </c>
      <c r="E8154" t="s">
        <v>3160</v>
      </c>
      <c r="F8154" s="4">
        <v>-88888</v>
      </c>
      <c r="G8154" s="4">
        <v>-88888</v>
      </c>
      <c r="H8154" s="4">
        <v>-88888</v>
      </c>
    </row>
    <row r="8155" spans="1:8">
      <c r="A8155">
        <v>2016</v>
      </c>
      <c r="B8155">
        <v>39055</v>
      </c>
      <c r="C8155" t="s">
        <v>2082</v>
      </c>
      <c r="D8155" s="3">
        <v>84</v>
      </c>
      <c r="E8155" t="s">
        <v>3159</v>
      </c>
      <c r="F8155" s="4">
        <v>51.936213098095102</v>
      </c>
      <c r="G8155" s="4">
        <v>34.729721400152997</v>
      </c>
      <c r="H8155" s="4">
        <v>69.142704796037094</v>
      </c>
    </row>
    <row r="8156" spans="1:8">
      <c r="A8156">
        <v>2016</v>
      </c>
      <c r="B8156">
        <v>39055</v>
      </c>
      <c r="C8156" t="s">
        <v>2082</v>
      </c>
      <c r="D8156" s="3">
        <v>84</v>
      </c>
      <c r="E8156" t="s">
        <v>3158</v>
      </c>
      <c r="F8156" s="4">
        <v>-88888</v>
      </c>
      <c r="G8156" s="4">
        <v>-88888</v>
      </c>
      <c r="H8156" s="4">
        <v>-88888</v>
      </c>
    </row>
    <row r="8157" spans="1:8">
      <c r="A8157">
        <v>2016</v>
      </c>
      <c r="B8157">
        <v>39055</v>
      </c>
      <c r="C8157" t="s">
        <v>2082</v>
      </c>
      <c r="D8157" s="3">
        <v>84</v>
      </c>
      <c r="E8157" t="s">
        <v>3157</v>
      </c>
      <c r="F8157" s="4">
        <v>41.460339986647497</v>
      </c>
      <c r="G8157" s="4">
        <v>26.103215143887599</v>
      </c>
      <c r="H8157" s="4">
        <v>56.817464829407399</v>
      </c>
    </row>
    <row r="8158" spans="1:8">
      <c r="A8158">
        <v>2016</v>
      </c>
      <c r="B8158">
        <v>39057</v>
      </c>
      <c r="C8158" t="s">
        <v>2083</v>
      </c>
      <c r="D8158" s="3">
        <v>135</v>
      </c>
      <c r="E8158" t="s">
        <v>3160</v>
      </c>
      <c r="F8158" s="4">
        <v>20.695844690141602</v>
      </c>
      <c r="G8158" s="4">
        <v>13.0299965389872</v>
      </c>
      <c r="H8158" s="4">
        <v>28.361692841296001</v>
      </c>
    </row>
    <row r="8159" spans="1:8">
      <c r="A8159">
        <v>2016</v>
      </c>
      <c r="B8159">
        <v>39057</v>
      </c>
      <c r="C8159" t="s">
        <v>2083</v>
      </c>
      <c r="D8159" s="3">
        <v>135</v>
      </c>
      <c r="E8159" t="s">
        <v>3159</v>
      </c>
      <c r="F8159" s="4">
        <v>61.120115738932199</v>
      </c>
      <c r="G8159" s="4">
        <v>45.252823830032099</v>
      </c>
      <c r="H8159" s="4">
        <v>76.987407647832299</v>
      </c>
    </row>
    <row r="8160" spans="1:8">
      <c r="A8160">
        <v>2016</v>
      </c>
      <c r="B8160">
        <v>39057</v>
      </c>
      <c r="C8160" t="s">
        <v>2083</v>
      </c>
      <c r="D8160" s="3">
        <v>135</v>
      </c>
      <c r="E8160" t="s">
        <v>3158</v>
      </c>
      <c r="F8160" s="4">
        <v>28.9732932904456</v>
      </c>
      <c r="G8160" s="4">
        <v>19.879990960511002</v>
      </c>
      <c r="H8160" s="4">
        <v>38.066595620380298</v>
      </c>
    </row>
    <row r="8161" spans="1:8">
      <c r="A8161">
        <v>2016</v>
      </c>
      <c r="B8161">
        <v>39057</v>
      </c>
      <c r="C8161" t="s">
        <v>2083</v>
      </c>
      <c r="D8161" s="3">
        <v>135</v>
      </c>
      <c r="E8161" t="s">
        <v>3157</v>
      </c>
      <c r="F8161" s="4">
        <v>36.328166215995402</v>
      </c>
      <c r="G8161" s="4">
        <v>24.1169171665398</v>
      </c>
      <c r="H8161" s="4">
        <v>48.539415265450998</v>
      </c>
    </row>
    <row r="8162" spans="1:8">
      <c r="A8162">
        <v>2016</v>
      </c>
      <c r="B8162">
        <v>39059</v>
      </c>
      <c r="C8162" t="s">
        <v>2084</v>
      </c>
      <c r="D8162" s="3">
        <v>42</v>
      </c>
      <c r="E8162" t="s">
        <v>3160</v>
      </c>
      <c r="F8162" s="4">
        <v>-88888</v>
      </c>
      <c r="G8162" s="4">
        <v>-88888</v>
      </c>
      <c r="H8162" s="4">
        <v>-88888</v>
      </c>
    </row>
    <row r="8163" spans="1:8">
      <c r="A8163">
        <v>2016</v>
      </c>
      <c r="B8163">
        <v>39059</v>
      </c>
      <c r="C8163" t="s">
        <v>2084</v>
      </c>
      <c r="D8163" s="3">
        <v>42</v>
      </c>
      <c r="E8163" t="s">
        <v>3159</v>
      </c>
      <c r="F8163" s="4">
        <v>-88888</v>
      </c>
      <c r="G8163" s="4">
        <v>-88888</v>
      </c>
      <c r="H8163" s="4">
        <v>-88888</v>
      </c>
    </row>
    <row r="8164" spans="1:8">
      <c r="A8164">
        <v>2016</v>
      </c>
      <c r="B8164">
        <v>39059</v>
      </c>
      <c r="C8164" t="s">
        <v>2084</v>
      </c>
      <c r="D8164" s="3">
        <v>42</v>
      </c>
      <c r="E8164" t="s">
        <v>3158</v>
      </c>
      <c r="F8164" s="4">
        <v>-88888</v>
      </c>
      <c r="G8164" s="4">
        <v>-88888</v>
      </c>
      <c r="H8164" s="4">
        <v>-88888</v>
      </c>
    </row>
    <row r="8165" spans="1:8">
      <c r="A8165">
        <v>2016</v>
      </c>
      <c r="B8165">
        <v>39059</v>
      </c>
      <c r="C8165" t="s">
        <v>2084</v>
      </c>
      <c r="D8165" s="3">
        <v>42</v>
      </c>
      <c r="E8165" t="s">
        <v>3157</v>
      </c>
      <c r="F8165" s="4">
        <v>-88888</v>
      </c>
      <c r="G8165" s="4">
        <v>-88888</v>
      </c>
      <c r="H8165" s="4">
        <v>-88888</v>
      </c>
    </row>
    <row r="8166" spans="1:8">
      <c r="A8166">
        <v>2016</v>
      </c>
      <c r="B8166">
        <v>39061</v>
      </c>
      <c r="C8166" t="s">
        <v>2085</v>
      </c>
      <c r="D8166" s="3">
        <v>651</v>
      </c>
      <c r="E8166" t="s">
        <v>3160</v>
      </c>
      <c r="F8166" s="4">
        <v>17.9544804623599</v>
      </c>
      <c r="G8166" s="4">
        <v>14.701091542732801</v>
      </c>
      <c r="H8166" s="4">
        <v>21.2078693819869</v>
      </c>
    </row>
    <row r="8167" spans="1:8">
      <c r="A8167">
        <v>2016</v>
      </c>
      <c r="B8167">
        <v>39061</v>
      </c>
      <c r="C8167" t="s">
        <v>2085</v>
      </c>
      <c r="D8167" s="3">
        <v>651</v>
      </c>
      <c r="E8167" t="s">
        <v>3159</v>
      </c>
      <c r="F8167" s="4">
        <v>69.630600335908696</v>
      </c>
      <c r="G8167" s="4">
        <v>62.0013613083133</v>
      </c>
      <c r="H8167" s="4">
        <v>77.259839363504</v>
      </c>
    </row>
    <row r="8168" spans="1:8">
      <c r="A8168">
        <v>2016</v>
      </c>
      <c r="B8168">
        <v>39061</v>
      </c>
      <c r="C8168" t="s">
        <v>2085</v>
      </c>
      <c r="D8168" s="3">
        <v>651</v>
      </c>
      <c r="E8168" t="s">
        <v>3158</v>
      </c>
      <c r="F8168" s="4">
        <v>21.488976434307201</v>
      </c>
      <c r="G8168" s="4">
        <v>17.941967808269801</v>
      </c>
      <c r="H8168" s="4">
        <v>25.035985060344601</v>
      </c>
    </row>
    <row r="8169" spans="1:8">
      <c r="A8169">
        <v>2016</v>
      </c>
      <c r="B8169">
        <v>39061</v>
      </c>
      <c r="C8169" t="s">
        <v>2085</v>
      </c>
      <c r="D8169" s="3">
        <v>651</v>
      </c>
      <c r="E8169" t="s">
        <v>3157</v>
      </c>
      <c r="F8169" s="4">
        <v>53.4757487001417</v>
      </c>
      <c r="G8169" s="4">
        <v>46.793149851513498</v>
      </c>
      <c r="H8169" s="4">
        <v>60.158347548769797</v>
      </c>
    </row>
    <row r="8170" spans="1:8">
      <c r="A8170">
        <v>2016</v>
      </c>
      <c r="B8170">
        <v>39063</v>
      </c>
      <c r="C8170" t="s">
        <v>2086</v>
      </c>
      <c r="D8170" s="3">
        <v>42</v>
      </c>
      <c r="E8170" t="s">
        <v>3160</v>
      </c>
      <c r="F8170" s="4">
        <v>-88888</v>
      </c>
      <c r="G8170" s="4">
        <v>-88888</v>
      </c>
      <c r="H8170" s="4">
        <v>-88888</v>
      </c>
    </row>
    <row r="8171" spans="1:8">
      <c r="A8171">
        <v>2016</v>
      </c>
      <c r="B8171">
        <v>39063</v>
      </c>
      <c r="C8171" t="s">
        <v>2086</v>
      </c>
      <c r="D8171" s="3">
        <v>42</v>
      </c>
      <c r="E8171" t="s">
        <v>3159</v>
      </c>
      <c r="F8171" s="4">
        <v>-88888</v>
      </c>
      <c r="G8171" s="4">
        <v>-88888</v>
      </c>
      <c r="H8171" s="4">
        <v>-88888</v>
      </c>
    </row>
    <row r="8172" spans="1:8">
      <c r="A8172">
        <v>2016</v>
      </c>
      <c r="B8172">
        <v>39063</v>
      </c>
      <c r="C8172" t="s">
        <v>2086</v>
      </c>
      <c r="D8172" s="3">
        <v>42</v>
      </c>
      <c r="E8172" t="s">
        <v>3158</v>
      </c>
      <c r="F8172" s="4">
        <v>-88888</v>
      </c>
      <c r="G8172" s="4">
        <v>-88888</v>
      </c>
      <c r="H8172" s="4">
        <v>-88888</v>
      </c>
    </row>
    <row r="8173" spans="1:8">
      <c r="A8173">
        <v>2016</v>
      </c>
      <c r="B8173">
        <v>39063</v>
      </c>
      <c r="C8173" t="s">
        <v>2086</v>
      </c>
      <c r="D8173" s="3">
        <v>42</v>
      </c>
      <c r="E8173" t="s">
        <v>3157</v>
      </c>
      <c r="F8173" s="4">
        <v>-88888</v>
      </c>
      <c r="G8173" s="4">
        <v>-88888</v>
      </c>
      <c r="H8173" s="4">
        <v>-88888</v>
      </c>
    </row>
    <row r="8174" spans="1:8">
      <c r="A8174">
        <v>2016</v>
      </c>
      <c r="B8174">
        <v>39065</v>
      </c>
      <c r="C8174" t="s">
        <v>2087</v>
      </c>
      <c r="D8174" s="3">
        <v>38</v>
      </c>
      <c r="E8174" t="s">
        <v>3160</v>
      </c>
      <c r="F8174" s="4">
        <v>-88888</v>
      </c>
      <c r="G8174" s="4">
        <v>-88888</v>
      </c>
      <c r="H8174" s="4">
        <v>-88888</v>
      </c>
    </row>
    <row r="8175" spans="1:8">
      <c r="A8175">
        <v>2016</v>
      </c>
      <c r="B8175">
        <v>39065</v>
      </c>
      <c r="C8175" t="s">
        <v>2087</v>
      </c>
      <c r="D8175" s="3">
        <v>38</v>
      </c>
      <c r="E8175" t="s">
        <v>3159</v>
      </c>
      <c r="F8175" s="4">
        <v>-88888</v>
      </c>
      <c r="G8175" s="4">
        <v>-88888</v>
      </c>
      <c r="H8175" s="4">
        <v>-88888</v>
      </c>
    </row>
    <row r="8176" spans="1:8">
      <c r="A8176">
        <v>2016</v>
      </c>
      <c r="B8176">
        <v>39065</v>
      </c>
      <c r="C8176" t="s">
        <v>2087</v>
      </c>
      <c r="D8176" s="3">
        <v>38</v>
      </c>
      <c r="E8176" t="s">
        <v>3158</v>
      </c>
      <c r="F8176" s="4">
        <v>-88888</v>
      </c>
      <c r="G8176" s="4">
        <v>-88888</v>
      </c>
      <c r="H8176" s="4">
        <v>-88888</v>
      </c>
    </row>
    <row r="8177" spans="1:8">
      <c r="A8177">
        <v>2016</v>
      </c>
      <c r="B8177">
        <v>39065</v>
      </c>
      <c r="C8177" t="s">
        <v>2087</v>
      </c>
      <c r="D8177" s="3">
        <v>38</v>
      </c>
      <c r="E8177" t="s">
        <v>3157</v>
      </c>
      <c r="F8177" s="4">
        <v>-88888</v>
      </c>
      <c r="G8177" s="4">
        <v>-88888</v>
      </c>
      <c r="H8177" s="4">
        <v>-88888</v>
      </c>
    </row>
    <row r="8178" spans="1:8">
      <c r="A8178">
        <v>2016</v>
      </c>
      <c r="B8178">
        <v>39067</v>
      </c>
      <c r="C8178" t="s">
        <v>2088</v>
      </c>
      <c r="D8178" s="3">
        <v>26</v>
      </c>
      <c r="E8178" t="s">
        <v>3160</v>
      </c>
      <c r="F8178" s="4">
        <v>-88888</v>
      </c>
      <c r="G8178" s="4">
        <v>-88888</v>
      </c>
      <c r="H8178" s="4">
        <v>-88888</v>
      </c>
    </row>
    <row r="8179" spans="1:8">
      <c r="A8179">
        <v>2016</v>
      </c>
      <c r="B8179">
        <v>39067</v>
      </c>
      <c r="C8179" t="s">
        <v>2088</v>
      </c>
      <c r="D8179" s="3">
        <v>26</v>
      </c>
      <c r="E8179" t="s">
        <v>3159</v>
      </c>
      <c r="F8179" s="4">
        <v>-88888</v>
      </c>
      <c r="G8179" s="4">
        <v>-88888</v>
      </c>
      <c r="H8179" s="4">
        <v>-88888</v>
      </c>
    </row>
    <row r="8180" spans="1:8">
      <c r="A8180">
        <v>2016</v>
      </c>
      <c r="B8180">
        <v>39067</v>
      </c>
      <c r="C8180" t="s">
        <v>2088</v>
      </c>
      <c r="D8180" s="3">
        <v>26</v>
      </c>
      <c r="E8180" t="s">
        <v>3158</v>
      </c>
      <c r="F8180" s="4">
        <v>-88888</v>
      </c>
      <c r="G8180" s="4">
        <v>-88888</v>
      </c>
      <c r="H8180" s="4">
        <v>-88888</v>
      </c>
    </row>
    <row r="8181" spans="1:8">
      <c r="A8181">
        <v>2016</v>
      </c>
      <c r="B8181">
        <v>39067</v>
      </c>
      <c r="C8181" t="s">
        <v>2088</v>
      </c>
      <c r="D8181" s="3">
        <v>26</v>
      </c>
      <c r="E8181" t="s">
        <v>3157</v>
      </c>
      <c r="F8181" s="4">
        <v>-88888</v>
      </c>
      <c r="G8181" s="4">
        <v>-88888</v>
      </c>
      <c r="H8181" s="4">
        <v>-88888</v>
      </c>
    </row>
    <row r="8182" spans="1:8">
      <c r="A8182">
        <v>2016</v>
      </c>
      <c r="B8182">
        <v>39069</v>
      </c>
      <c r="C8182" t="s">
        <v>2089</v>
      </c>
      <c r="D8182" s="3">
        <v>37</v>
      </c>
      <c r="E8182" t="s">
        <v>3160</v>
      </c>
      <c r="F8182" s="4">
        <v>-88888</v>
      </c>
      <c r="G8182" s="4">
        <v>-88888</v>
      </c>
      <c r="H8182" s="4">
        <v>-88888</v>
      </c>
    </row>
    <row r="8183" spans="1:8">
      <c r="A8183">
        <v>2016</v>
      </c>
      <c r="B8183">
        <v>39069</v>
      </c>
      <c r="C8183" t="s">
        <v>2089</v>
      </c>
      <c r="D8183" s="3">
        <v>37</v>
      </c>
      <c r="E8183" t="s">
        <v>3159</v>
      </c>
      <c r="F8183" s="4">
        <v>-88888</v>
      </c>
      <c r="G8183" s="4">
        <v>-88888</v>
      </c>
      <c r="H8183" s="4">
        <v>-88888</v>
      </c>
    </row>
    <row r="8184" spans="1:8">
      <c r="A8184">
        <v>2016</v>
      </c>
      <c r="B8184">
        <v>39069</v>
      </c>
      <c r="C8184" t="s">
        <v>2089</v>
      </c>
      <c r="D8184" s="3">
        <v>37</v>
      </c>
      <c r="E8184" t="s">
        <v>3158</v>
      </c>
      <c r="F8184" s="4">
        <v>-88888</v>
      </c>
      <c r="G8184" s="4">
        <v>-88888</v>
      </c>
      <c r="H8184" s="4">
        <v>-88888</v>
      </c>
    </row>
    <row r="8185" spans="1:8">
      <c r="A8185">
        <v>2016</v>
      </c>
      <c r="B8185">
        <v>39069</v>
      </c>
      <c r="C8185" t="s">
        <v>2089</v>
      </c>
      <c r="D8185" s="3">
        <v>37</v>
      </c>
      <c r="E8185" t="s">
        <v>3157</v>
      </c>
      <c r="F8185" s="4">
        <v>-88888</v>
      </c>
      <c r="G8185" s="4">
        <v>-88888</v>
      </c>
      <c r="H8185" s="4">
        <v>-88888</v>
      </c>
    </row>
    <row r="8186" spans="1:8">
      <c r="A8186">
        <v>2016</v>
      </c>
      <c r="B8186">
        <v>39071</v>
      </c>
      <c r="C8186" t="s">
        <v>2090</v>
      </c>
      <c r="D8186" s="3">
        <v>48</v>
      </c>
      <c r="E8186" t="s">
        <v>3160</v>
      </c>
      <c r="F8186" s="4">
        <v>-88888</v>
      </c>
      <c r="G8186" s="4">
        <v>-88888</v>
      </c>
      <c r="H8186" s="4">
        <v>-88888</v>
      </c>
    </row>
    <row r="8187" spans="1:8">
      <c r="A8187">
        <v>2016</v>
      </c>
      <c r="B8187">
        <v>39071</v>
      </c>
      <c r="C8187" t="s">
        <v>2090</v>
      </c>
      <c r="D8187" s="3">
        <v>48</v>
      </c>
      <c r="E8187" t="s">
        <v>3159</v>
      </c>
      <c r="F8187" s="4">
        <v>-88888</v>
      </c>
      <c r="G8187" s="4">
        <v>-88888</v>
      </c>
      <c r="H8187" s="4">
        <v>-88888</v>
      </c>
    </row>
    <row r="8188" spans="1:8">
      <c r="A8188">
        <v>2016</v>
      </c>
      <c r="B8188">
        <v>39071</v>
      </c>
      <c r="C8188" t="s">
        <v>2090</v>
      </c>
      <c r="D8188" s="3">
        <v>48</v>
      </c>
      <c r="E8188" t="s">
        <v>3158</v>
      </c>
      <c r="F8188" s="4">
        <v>-88888</v>
      </c>
      <c r="G8188" s="4">
        <v>-88888</v>
      </c>
      <c r="H8188" s="4">
        <v>-88888</v>
      </c>
    </row>
    <row r="8189" spans="1:8">
      <c r="A8189">
        <v>2016</v>
      </c>
      <c r="B8189">
        <v>39071</v>
      </c>
      <c r="C8189" t="s">
        <v>2090</v>
      </c>
      <c r="D8189" s="3">
        <v>48</v>
      </c>
      <c r="E8189" t="s">
        <v>3157</v>
      </c>
      <c r="F8189" s="4">
        <v>-88888</v>
      </c>
      <c r="G8189" s="4">
        <v>-88888</v>
      </c>
      <c r="H8189" s="4">
        <v>-88888</v>
      </c>
    </row>
    <row r="8190" spans="1:8">
      <c r="A8190">
        <v>2016</v>
      </c>
      <c r="B8190">
        <v>39073</v>
      </c>
      <c r="C8190" t="s">
        <v>2091</v>
      </c>
      <c r="D8190" s="3">
        <v>21</v>
      </c>
      <c r="E8190" t="s">
        <v>3160</v>
      </c>
      <c r="F8190" s="4">
        <v>-88888</v>
      </c>
      <c r="G8190" s="4">
        <v>-88888</v>
      </c>
      <c r="H8190" s="4">
        <v>-88888</v>
      </c>
    </row>
    <row r="8191" spans="1:8">
      <c r="A8191">
        <v>2016</v>
      </c>
      <c r="B8191">
        <v>39073</v>
      </c>
      <c r="C8191" t="s">
        <v>2091</v>
      </c>
      <c r="D8191" s="3">
        <v>21</v>
      </c>
      <c r="E8191" t="s">
        <v>3159</v>
      </c>
      <c r="F8191" s="4">
        <v>-88888</v>
      </c>
      <c r="G8191" s="4">
        <v>-88888</v>
      </c>
      <c r="H8191" s="4">
        <v>-88888</v>
      </c>
    </row>
    <row r="8192" spans="1:8">
      <c r="A8192">
        <v>2016</v>
      </c>
      <c r="B8192">
        <v>39073</v>
      </c>
      <c r="C8192" t="s">
        <v>2091</v>
      </c>
      <c r="D8192" s="3">
        <v>21</v>
      </c>
      <c r="E8192" t="s">
        <v>3158</v>
      </c>
      <c r="F8192" s="4">
        <v>-88888</v>
      </c>
      <c r="G8192" s="4">
        <v>-88888</v>
      </c>
      <c r="H8192" s="4">
        <v>-88888</v>
      </c>
    </row>
    <row r="8193" spans="1:8">
      <c r="A8193">
        <v>2016</v>
      </c>
      <c r="B8193">
        <v>39073</v>
      </c>
      <c r="C8193" t="s">
        <v>2091</v>
      </c>
      <c r="D8193" s="3">
        <v>21</v>
      </c>
      <c r="E8193" t="s">
        <v>3157</v>
      </c>
      <c r="F8193" s="4">
        <v>-88888</v>
      </c>
      <c r="G8193" s="4">
        <v>-88888</v>
      </c>
      <c r="H8193" s="4">
        <v>-88888</v>
      </c>
    </row>
    <row r="8194" spans="1:8">
      <c r="A8194">
        <v>2016</v>
      </c>
      <c r="B8194">
        <v>39075</v>
      </c>
      <c r="C8194" t="s">
        <v>2092</v>
      </c>
      <c r="D8194" s="3">
        <v>13</v>
      </c>
      <c r="E8194" t="s">
        <v>3160</v>
      </c>
      <c r="F8194" s="4">
        <v>-88888</v>
      </c>
      <c r="G8194" s="4">
        <v>-88888</v>
      </c>
      <c r="H8194" s="4">
        <v>-88888</v>
      </c>
    </row>
    <row r="8195" spans="1:8">
      <c r="A8195">
        <v>2016</v>
      </c>
      <c r="B8195">
        <v>39075</v>
      </c>
      <c r="C8195" t="s">
        <v>2092</v>
      </c>
      <c r="D8195" s="3">
        <v>13</v>
      </c>
      <c r="E8195" t="s">
        <v>3159</v>
      </c>
      <c r="F8195" s="4">
        <v>-88888</v>
      </c>
      <c r="G8195" s="4">
        <v>-88888</v>
      </c>
      <c r="H8195" s="4">
        <v>-88888</v>
      </c>
    </row>
    <row r="8196" spans="1:8">
      <c r="A8196">
        <v>2016</v>
      </c>
      <c r="B8196">
        <v>39075</v>
      </c>
      <c r="C8196" t="s">
        <v>2092</v>
      </c>
      <c r="D8196" s="3">
        <v>13</v>
      </c>
      <c r="E8196" t="s">
        <v>3158</v>
      </c>
      <c r="F8196" s="4">
        <v>-88888</v>
      </c>
      <c r="G8196" s="4">
        <v>-88888</v>
      </c>
      <c r="H8196" s="4">
        <v>-88888</v>
      </c>
    </row>
    <row r="8197" spans="1:8">
      <c r="A8197">
        <v>2016</v>
      </c>
      <c r="B8197">
        <v>39075</v>
      </c>
      <c r="C8197" t="s">
        <v>2092</v>
      </c>
      <c r="D8197" s="3">
        <v>13</v>
      </c>
      <c r="E8197" t="s">
        <v>3157</v>
      </c>
      <c r="F8197" s="4">
        <v>-88888</v>
      </c>
      <c r="G8197" s="4">
        <v>-88888</v>
      </c>
      <c r="H8197" s="4">
        <v>-88888</v>
      </c>
    </row>
    <row r="8198" spans="1:8">
      <c r="A8198">
        <v>2016</v>
      </c>
      <c r="B8198">
        <v>39077</v>
      </c>
      <c r="C8198" t="s">
        <v>2093</v>
      </c>
      <c r="D8198" s="3">
        <v>82</v>
      </c>
      <c r="E8198" t="s">
        <v>3160</v>
      </c>
      <c r="F8198" s="4">
        <v>-88888</v>
      </c>
      <c r="G8198" s="4">
        <v>-88888</v>
      </c>
      <c r="H8198" s="4">
        <v>-88888</v>
      </c>
    </row>
    <row r="8199" spans="1:8">
      <c r="A8199">
        <v>2016</v>
      </c>
      <c r="B8199">
        <v>39077</v>
      </c>
      <c r="C8199" t="s">
        <v>2093</v>
      </c>
      <c r="D8199" s="3">
        <v>82</v>
      </c>
      <c r="E8199" t="s">
        <v>3159</v>
      </c>
      <c r="F8199" s="4">
        <v>68.5482065268789</v>
      </c>
      <c r="G8199" s="4">
        <v>47.565561210200201</v>
      </c>
      <c r="H8199" s="4">
        <v>89.530851843557699</v>
      </c>
    </row>
    <row r="8200" spans="1:8">
      <c r="A8200">
        <v>2016</v>
      </c>
      <c r="B8200">
        <v>39077</v>
      </c>
      <c r="C8200" t="s">
        <v>2093</v>
      </c>
      <c r="D8200" s="3">
        <v>82</v>
      </c>
      <c r="E8200" t="s">
        <v>3158</v>
      </c>
      <c r="F8200" s="4">
        <v>-88888</v>
      </c>
      <c r="G8200" s="4">
        <v>-88888</v>
      </c>
      <c r="H8200" s="4">
        <v>-88888</v>
      </c>
    </row>
    <row r="8201" spans="1:8">
      <c r="A8201">
        <v>2016</v>
      </c>
      <c r="B8201">
        <v>39077</v>
      </c>
      <c r="C8201" t="s">
        <v>2093</v>
      </c>
      <c r="D8201" s="3">
        <v>82</v>
      </c>
      <c r="E8201" t="s">
        <v>3157</v>
      </c>
      <c r="F8201" s="4">
        <v>55.161058630776303</v>
      </c>
      <c r="G8201" s="4">
        <v>36.340535369274797</v>
      </c>
      <c r="H8201" s="4">
        <v>73.981581892277802</v>
      </c>
    </row>
    <row r="8202" spans="1:8">
      <c r="A8202">
        <v>2016</v>
      </c>
      <c r="B8202">
        <v>39079</v>
      </c>
      <c r="C8202" t="s">
        <v>2094</v>
      </c>
      <c r="D8202" s="3">
        <v>28</v>
      </c>
      <c r="E8202" t="s">
        <v>3160</v>
      </c>
      <c r="F8202" s="4">
        <v>-88888</v>
      </c>
      <c r="G8202" s="4">
        <v>-88888</v>
      </c>
      <c r="H8202" s="4">
        <v>-88888</v>
      </c>
    </row>
    <row r="8203" spans="1:8">
      <c r="A8203">
        <v>2016</v>
      </c>
      <c r="B8203">
        <v>39079</v>
      </c>
      <c r="C8203" t="s">
        <v>2094</v>
      </c>
      <c r="D8203" s="3">
        <v>28</v>
      </c>
      <c r="E8203" t="s">
        <v>3159</v>
      </c>
      <c r="F8203" s="4">
        <v>-88888</v>
      </c>
      <c r="G8203" s="4">
        <v>-88888</v>
      </c>
      <c r="H8203" s="4">
        <v>-88888</v>
      </c>
    </row>
    <row r="8204" spans="1:8">
      <c r="A8204">
        <v>2016</v>
      </c>
      <c r="B8204">
        <v>39079</v>
      </c>
      <c r="C8204" t="s">
        <v>2094</v>
      </c>
      <c r="D8204" s="3">
        <v>28</v>
      </c>
      <c r="E8204" t="s">
        <v>3158</v>
      </c>
      <c r="F8204" s="4">
        <v>-88888</v>
      </c>
      <c r="G8204" s="4">
        <v>-88888</v>
      </c>
      <c r="H8204" s="4">
        <v>-88888</v>
      </c>
    </row>
    <row r="8205" spans="1:8">
      <c r="A8205">
        <v>2016</v>
      </c>
      <c r="B8205">
        <v>39079</v>
      </c>
      <c r="C8205" t="s">
        <v>2094</v>
      </c>
      <c r="D8205" s="3">
        <v>28</v>
      </c>
      <c r="E8205" t="s">
        <v>3157</v>
      </c>
      <c r="F8205" s="4">
        <v>-88888</v>
      </c>
      <c r="G8205" s="4">
        <v>-88888</v>
      </c>
      <c r="H8205" s="4">
        <v>-88888</v>
      </c>
    </row>
    <row r="8206" spans="1:8">
      <c r="A8206">
        <v>2016</v>
      </c>
      <c r="B8206">
        <v>39081</v>
      </c>
      <c r="C8206" t="s">
        <v>2095</v>
      </c>
      <c r="D8206" s="3">
        <v>110</v>
      </c>
      <c r="E8206" t="s">
        <v>3160</v>
      </c>
      <c r="F8206" s="4">
        <v>-88888</v>
      </c>
      <c r="G8206" s="4">
        <v>-88888</v>
      </c>
      <c r="H8206" s="4">
        <v>-88888</v>
      </c>
    </row>
    <row r="8207" spans="1:8">
      <c r="A8207">
        <v>2016</v>
      </c>
      <c r="B8207">
        <v>39081</v>
      </c>
      <c r="C8207" t="s">
        <v>2095</v>
      </c>
      <c r="D8207" s="3">
        <v>110</v>
      </c>
      <c r="E8207" t="s">
        <v>3159</v>
      </c>
      <c r="F8207" s="4">
        <v>51.787928529818601</v>
      </c>
      <c r="G8207" s="4">
        <v>35.534225975474101</v>
      </c>
      <c r="H8207" s="4">
        <v>68.0416310841631</v>
      </c>
    </row>
    <row r="8208" spans="1:8">
      <c r="A8208">
        <v>2016</v>
      </c>
      <c r="B8208">
        <v>39081</v>
      </c>
      <c r="C8208" t="s">
        <v>2095</v>
      </c>
      <c r="D8208" s="3">
        <v>110</v>
      </c>
      <c r="E8208" t="s">
        <v>3158</v>
      </c>
      <c r="F8208" s="4">
        <v>19.185707505341401</v>
      </c>
      <c r="G8208" s="4">
        <v>10.979844860920499</v>
      </c>
      <c r="H8208" s="4">
        <v>27.391570149762298</v>
      </c>
    </row>
    <row r="8209" spans="1:8">
      <c r="A8209">
        <v>2016</v>
      </c>
      <c r="B8209">
        <v>39081</v>
      </c>
      <c r="C8209" t="s">
        <v>2095</v>
      </c>
      <c r="D8209" s="3">
        <v>110</v>
      </c>
      <c r="E8209" t="s">
        <v>3157</v>
      </c>
      <c r="F8209" s="4">
        <v>27.983255396667602</v>
      </c>
      <c r="G8209" s="4">
        <v>16.0146193656599</v>
      </c>
      <c r="H8209" s="4">
        <v>39.951891427675299</v>
      </c>
    </row>
    <row r="8210" spans="1:8">
      <c r="A8210">
        <v>2016</v>
      </c>
      <c r="B8210">
        <v>39083</v>
      </c>
      <c r="C8210" t="s">
        <v>2096</v>
      </c>
      <c r="D8210" s="3">
        <v>39</v>
      </c>
      <c r="E8210" t="s">
        <v>3160</v>
      </c>
      <c r="F8210" s="4">
        <v>-88888</v>
      </c>
      <c r="G8210" s="4">
        <v>-88888</v>
      </c>
      <c r="H8210" s="4">
        <v>-88888</v>
      </c>
    </row>
    <row r="8211" spans="1:8">
      <c r="A8211">
        <v>2016</v>
      </c>
      <c r="B8211">
        <v>39083</v>
      </c>
      <c r="C8211" t="s">
        <v>2096</v>
      </c>
      <c r="D8211" s="3">
        <v>39</v>
      </c>
      <c r="E8211" t="s">
        <v>3159</v>
      </c>
      <c r="F8211" s="4">
        <v>-88888</v>
      </c>
      <c r="G8211" s="4">
        <v>-88888</v>
      </c>
      <c r="H8211" s="4">
        <v>-88888</v>
      </c>
    </row>
    <row r="8212" spans="1:8">
      <c r="A8212">
        <v>2016</v>
      </c>
      <c r="B8212">
        <v>39083</v>
      </c>
      <c r="C8212" t="s">
        <v>2096</v>
      </c>
      <c r="D8212" s="3">
        <v>39</v>
      </c>
      <c r="E8212" t="s">
        <v>3158</v>
      </c>
      <c r="F8212" s="4">
        <v>-88888</v>
      </c>
      <c r="G8212" s="4">
        <v>-88888</v>
      </c>
      <c r="H8212" s="4">
        <v>-88888</v>
      </c>
    </row>
    <row r="8213" spans="1:8">
      <c r="A8213">
        <v>2016</v>
      </c>
      <c r="B8213">
        <v>39083</v>
      </c>
      <c r="C8213" t="s">
        <v>2096</v>
      </c>
      <c r="D8213" s="3">
        <v>39</v>
      </c>
      <c r="E8213" t="s">
        <v>3157</v>
      </c>
      <c r="F8213" s="4">
        <v>-88888</v>
      </c>
      <c r="G8213" s="4">
        <v>-88888</v>
      </c>
      <c r="H8213" s="4">
        <v>-88888</v>
      </c>
    </row>
    <row r="8214" spans="1:8">
      <c r="A8214">
        <v>2016</v>
      </c>
      <c r="B8214">
        <v>39085</v>
      </c>
      <c r="C8214" t="s">
        <v>2097</v>
      </c>
      <c r="D8214" s="3">
        <v>251</v>
      </c>
      <c r="E8214" t="s">
        <v>3160</v>
      </c>
      <c r="F8214" s="4">
        <v>17.165027423720701</v>
      </c>
      <c r="G8214" s="4">
        <v>12.0344488257194</v>
      </c>
      <c r="H8214" s="4">
        <v>22.295606021721898</v>
      </c>
    </row>
    <row r="8215" spans="1:8">
      <c r="A8215">
        <v>2016</v>
      </c>
      <c r="B8215">
        <v>39085</v>
      </c>
      <c r="C8215" t="s">
        <v>2097</v>
      </c>
      <c r="D8215" s="3">
        <v>251</v>
      </c>
      <c r="E8215" t="s">
        <v>3159</v>
      </c>
      <c r="F8215" s="4">
        <v>57.058165564191803</v>
      </c>
      <c r="G8215" s="4">
        <v>46.395211614009902</v>
      </c>
      <c r="H8215" s="4">
        <v>67.721119514373598</v>
      </c>
    </row>
    <row r="8216" spans="1:8">
      <c r="A8216">
        <v>2016</v>
      </c>
      <c r="B8216">
        <v>39085</v>
      </c>
      <c r="C8216" t="s">
        <v>2097</v>
      </c>
      <c r="D8216" s="3">
        <v>251</v>
      </c>
      <c r="E8216" t="s">
        <v>3158</v>
      </c>
      <c r="F8216" s="4">
        <v>23.295072250457199</v>
      </c>
      <c r="G8216" s="4">
        <v>17.299838283239801</v>
      </c>
      <c r="H8216" s="4">
        <v>29.290306217674601</v>
      </c>
    </row>
    <row r="8217" spans="1:8">
      <c r="A8217">
        <v>2016</v>
      </c>
      <c r="B8217">
        <v>39085</v>
      </c>
      <c r="C8217" t="s">
        <v>2097</v>
      </c>
      <c r="D8217" s="3">
        <v>251</v>
      </c>
      <c r="E8217" t="s">
        <v>3157</v>
      </c>
      <c r="F8217" s="4">
        <v>39.423654123299002</v>
      </c>
      <c r="G8217" s="4">
        <v>30.560135711594299</v>
      </c>
      <c r="H8217" s="4">
        <v>48.287172535003698</v>
      </c>
    </row>
    <row r="8218" spans="1:8">
      <c r="A8218">
        <v>2016</v>
      </c>
      <c r="B8218">
        <v>39087</v>
      </c>
      <c r="C8218" t="s">
        <v>2098</v>
      </c>
      <c r="D8218" s="3">
        <v>82</v>
      </c>
      <c r="E8218" t="s">
        <v>3160</v>
      </c>
      <c r="F8218" s="4">
        <v>-88888</v>
      </c>
      <c r="G8218" s="4">
        <v>-88888</v>
      </c>
      <c r="H8218" s="4">
        <v>-88888</v>
      </c>
    </row>
    <row r="8219" spans="1:8">
      <c r="A8219">
        <v>2016</v>
      </c>
      <c r="B8219">
        <v>39087</v>
      </c>
      <c r="C8219" t="s">
        <v>2098</v>
      </c>
      <c r="D8219" s="3">
        <v>82</v>
      </c>
      <c r="E8219" t="s">
        <v>3159</v>
      </c>
      <c r="F8219" s="4">
        <v>56.8189641214475</v>
      </c>
      <c r="G8219" s="4">
        <v>39.634945371029602</v>
      </c>
      <c r="H8219" s="4">
        <v>74.002982871865399</v>
      </c>
    </row>
    <row r="8220" spans="1:8">
      <c r="A8220">
        <v>2016</v>
      </c>
      <c r="B8220">
        <v>39087</v>
      </c>
      <c r="C8220" t="s">
        <v>2098</v>
      </c>
      <c r="D8220" s="3">
        <v>82</v>
      </c>
      <c r="E8220" t="s">
        <v>3158</v>
      </c>
      <c r="F8220" s="4">
        <v>-88888</v>
      </c>
      <c r="G8220" s="4">
        <v>-88888</v>
      </c>
      <c r="H8220" s="4">
        <v>-88888</v>
      </c>
    </row>
    <row r="8221" spans="1:8">
      <c r="A8221">
        <v>2016</v>
      </c>
      <c r="B8221">
        <v>39087</v>
      </c>
      <c r="C8221" t="s">
        <v>2098</v>
      </c>
      <c r="D8221" s="3">
        <v>82</v>
      </c>
      <c r="E8221" t="s">
        <v>3157</v>
      </c>
      <c r="F8221" s="4">
        <v>43.192989853065299</v>
      </c>
      <c r="G8221" s="4">
        <v>28.227382400901401</v>
      </c>
      <c r="H8221" s="4">
        <v>58.158597305229101</v>
      </c>
    </row>
    <row r="8222" spans="1:8">
      <c r="A8222">
        <v>2016</v>
      </c>
      <c r="B8222">
        <v>39089</v>
      </c>
      <c r="C8222" t="s">
        <v>2099</v>
      </c>
      <c r="D8222" s="3">
        <v>113</v>
      </c>
      <c r="E8222" t="s">
        <v>3160</v>
      </c>
      <c r="F8222" s="4">
        <v>-88888</v>
      </c>
      <c r="G8222" s="4">
        <v>-88888</v>
      </c>
      <c r="H8222" s="4">
        <v>-88888</v>
      </c>
    </row>
    <row r="8223" spans="1:8">
      <c r="A8223">
        <v>2016</v>
      </c>
      <c r="B8223">
        <v>39089</v>
      </c>
      <c r="C8223" t="s">
        <v>2099</v>
      </c>
      <c r="D8223" s="3">
        <v>113</v>
      </c>
      <c r="E8223" t="s">
        <v>3159</v>
      </c>
      <c r="F8223" s="4">
        <v>57.288292911630698</v>
      </c>
      <c r="G8223" s="4">
        <v>40.909834449002297</v>
      </c>
      <c r="H8223" s="4">
        <v>73.666751374259206</v>
      </c>
    </row>
    <row r="8224" spans="1:8">
      <c r="A8224">
        <v>2016</v>
      </c>
      <c r="B8224">
        <v>39089</v>
      </c>
      <c r="C8224" t="s">
        <v>2099</v>
      </c>
      <c r="D8224" s="3">
        <v>113</v>
      </c>
      <c r="E8224" t="s">
        <v>3158</v>
      </c>
      <c r="F8224" s="4">
        <v>25.895282269205001</v>
      </c>
      <c r="G8224" s="4">
        <v>16.470361200791402</v>
      </c>
      <c r="H8224" s="4">
        <v>35.3202033376187</v>
      </c>
    </row>
    <row r="8225" spans="1:8">
      <c r="A8225">
        <v>2016</v>
      </c>
      <c r="B8225">
        <v>39089</v>
      </c>
      <c r="C8225" t="s">
        <v>2099</v>
      </c>
      <c r="D8225" s="3">
        <v>113</v>
      </c>
      <c r="E8225" t="s">
        <v>3157</v>
      </c>
      <c r="F8225" s="4">
        <v>46.312223826481599</v>
      </c>
      <c r="G8225" s="4">
        <v>31.5870676873603</v>
      </c>
      <c r="H8225" s="4">
        <v>61.037379965602902</v>
      </c>
    </row>
    <row r="8226" spans="1:8">
      <c r="A8226">
        <v>2016</v>
      </c>
      <c r="B8226">
        <v>39091</v>
      </c>
      <c r="C8226" t="s">
        <v>2100</v>
      </c>
      <c r="D8226" s="3">
        <v>44</v>
      </c>
      <c r="E8226" t="s">
        <v>3160</v>
      </c>
      <c r="F8226" s="4">
        <v>-88888</v>
      </c>
      <c r="G8226" s="4">
        <v>-88888</v>
      </c>
      <c r="H8226" s="4">
        <v>-88888</v>
      </c>
    </row>
    <row r="8227" spans="1:8">
      <c r="A8227">
        <v>2016</v>
      </c>
      <c r="B8227">
        <v>39091</v>
      </c>
      <c r="C8227" t="s">
        <v>2100</v>
      </c>
      <c r="D8227" s="3">
        <v>44</v>
      </c>
      <c r="E8227" t="s">
        <v>3159</v>
      </c>
      <c r="F8227" s="4">
        <v>-88888</v>
      </c>
      <c r="G8227" s="4">
        <v>-88888</v>
      </c>
      <c r="H8227" s="4">
        <v>-88888</v>
      </c>
    </row>
    <row r="8228" spans="1:8">
      <c r="A8228">
        <v>2016</v>
      </c>
      <c r="B8228">
        <v>39091</v>
      </c>
      <c r="C8228" t="s">
        <v>2100</v>
      </c>
      <c r="D8228" s="3">
        <v>44</v>
      </c>
      <c r="E8228" t="s">
        <v>3158</v>
      </c>
      <c r="F8228" s="4">
        <v>-88888</v>
      </c>
      <c r="G8228" s="4">
        <v>-88888</v>
      </c>
      <c r="H8228" s="4">
        <v>-88888</v>
      </c>
    </row>
    <row r="8229" spans="1:8">
      <c r="A8229">
        <v>2016</v>
      </c>
      <c r="B8229">
        <v>39091</v>
      </c>
      <c r="C8229" t="s">
        <v>2100</v>
      </c>
      <c r="D8229" s="3">
        <v>44</v>
      </c>
      <c r="E8229" t="s">
        <v>3157</v>
      </c>
      <c r="F8229" s="4">
        <v>-88888</v>
      </c>
      <c r="G8229" s="4">
        <v>-88888</v>
      </c>
      <c r="H8229" s="4">
        <v>-88888</v>
      </c>
    </row>
    <row r="8230" spans="1:8">
      <c r="A8230">
        <v>2016</v>
      </c>
      <c r="B8230">
        <v>39093</v>
      </c>
      <c r="C8230" t="s">
        <v>2101</v>
      </c>
      <c r="D8230" s="3">
        <v>276</v>
      </c>
      <c r="E8230" t="s">
        <v>3160</v>
      </c>
      <c r="F8230" s="4">
        <v>21.002551742145801</v>
      </c>
      <c r="G8230" s="4">
        <v>15.597322247728499</v>
      </c>
      <c r="H8230" s="4">
        <v>26.4077812365631</v>
      </c>
    </row>
    <row r="8231" spans="1:8">
      <c r="A8231">
        <v>2016</v>
      </c>
      <c r="B8231">
        <v>39093</v>
      </c>
      <c r="C8231" t="s">
        <v>2101</v>
      </c>
      <c r="D8231" s="3">
        <v>276</v>
      </c>
      <c r="E8231" t="s">
        <v>3159</v>
      </c>
      <c r="F8231" s="4">
        <v>49.220568908108802</v>
      </c>
      <c r="G8231" s="4">
        <v>39.760680119419</v>
      </c>
      <c r="H8231" s="4">
        <v>58.680457696798499</v>
      </c>
    </row>
    <row r="8232" spans="1:8">
      <c r="A8232">
        <v>2016</v>
      </c>
      <c r="B8232">
        <v>39093</v>
      </c>
      <c r="C8232" t="s">
        <v>2101</v>
      </c>
      <c r="D8232" s="3">
        <v>276</v>
      </c>
      <c r="E8232" t="s">
        <v>3158</v>
      </c>
      <c r="F8232" s="4">
        <v>25.443125313927499</v>
      </c>
      <c r="G8232" s="4">
        <v>19.482696461854601</v>
      </c>
      <c r="H8232" s="4">
        <v>31.403554166000401</v>
      </c>
    </row>
    <row r="8233" spans="1:8">
      <c r="A8233">
        <v>2016</v>
      </c>
      <c r="B8233">
        <v>39093</v>
      </c>
      <c r="C8233" t="s">
        <v>2101</v>
      </c>
      <c r="D8233" s="3">
        <v>276</v>
      </c>
      <c r="E8233" t="s">
        <v>3157</v>
      </c>
      <c r="F8233" s="4">
        <v>30.783537122264701</v>
      </c>
      <c r="G8233" s="4">
        <v>23.299810523177499</v>
      </c>
      <c r="H8233" s="4">
        <v>38.267263721351902</v>
      </c>
    </row>
    <row r="8234" spans="1:8">
      <c r="A8234">
        <v>2016</v>
      </c>
      <c r="B8234">
        <v>39095</v>
      </c>
      <c r="C8234" t="s">
        <v>2102</v>
      </c>
      <c r="D8234" s="3">
        <v>384</v>
      </c>
      <c r="E8234" t="s">
        <v>3160</v>
      </c>
      <c r="F8234" s="4">
        <v>17.962568659345202</v>
      </c>
      <c r="G8234" s="4">
        <v>13.724187922077901</v>
      </c>
      <c r="H8234" s="4">
        <v>22.200949396612401</v>
      </c>
    </row>
    <row r="8235" spans="1:8">
      <c r="A8235">
        <v>2016</v>
      </c>
      <c r="B8235">
        <v>39095</v>
      </c>
      <c r="C8235" t="s">
        <v>2102</v>
      </c>
      <c r="D8235" s="3">
        <v>384</v>
      </c>
      <c r="E8235" t="s">
        <v>3159</v>
      </c>
      <c r="F8235" s="4">
        <v>60.3533955347514</v>
      </c>
      <c r="G8235" s="4">
        <v>51.059446791362198</v>
      </c>
      <c r="H8235" s="4">
        <v>69.647344278140594</v>
      </c>
    </row>
    <row r="8236" spans="1:8">
      <c r="A8236">
        <v>2016</v>
      </c>
      <c r="B8236">
        <v>39095</v>
      </c>
      <c r="C8236" t="s">
        <v>2102</v>
      </c>
      <c r="D8236" s="3">
        <v>384</v>
      </c>
      <c r="E8236" t="s">
        <v>3158</v>
      </c>
      <c r="F8236" s="4">
        <v>19.426736043941101</v>
      </c>
      <c r="G8236" s="4">
        <v>15.030051780438599</v>
      </c>
      <c r="H8236" s="4">
        <v>23.823420307443602</v>
      </c>
    </row>
    <row r="8237" spans="1:8">
      <c r="A8237">
        <v>2016</v>
      </c>
      <c r="B8237">
        <v>39095</v>
      </c>
      <c r="C8237" t="s">
        <v>2102</v>
      </c>
      <c r="D8237" s="3">
        <v>384</v>
      </c>
      <c r="E8237" t="s">
        <v>3157</v>
      </c>
      <c r="F8237" s="4">
        <v>43.988458002913603</v>
      </c>
      <c r="G8237" s="4">
        <v>36.0515050509918</v>
      </c>
      <c r="H8237" s="4">
        <v>51.925410954835499</v>
      </c>
    </row>
    <row r="8238" spans="1:8">
      <c r="A8238">
        <v>2016</v>
      </c>
      <c r="B8238">
        <v>39097</v>
      </c>
      <c r="C8238" t="s">
        <v>2103</v>
      </c>
      <c r="D8238" s="3">
        <v>29</v>
      </c>
      <c r="E8238" t="s">
        <v>3160</v>
      </c>
      <c r="F8238" s="4">
        <v>-88888</v>
      </c>
      <c r="G8238" s="4">
        <v>-88888</v>
      </c>
      <c r="H8238" s="4">
        <v>-88888</v>
      </c>
    </row>
    <row r="8239" spans="1:8">
      <c r="A8239">
        <v>2016</v>
      </c>
      <c r="B8239">
        <v>39097</v>
      </c>
      <c r="C8239" t="s">
        <v>2103</v>
      </c>
      <c r="D8239" s="3">
        <v>29</v>
      </c>
      <c r="E8239" t="s">
        <v>3159</v>
      </c>
      <c r="F8239" s="4">
        <v>-88888</v>
      </c>
      <c r="G8239" s="4">
        <v>-88888</v>
      </c>
      <c r="H8239" s="4">
        <v>-88888</v>
      </c>
    </row>
    <row r="8240" spans="1:8">
      <c r="A8240">
        <v>2016</v>
      </c>
      <c r="B8240">
        <v>39097</v>
      </c>
      <c r="C8240" t="s">
        <v>2103</v>
      </c>
      <c r="D8240" s="3">
        <v>29</v>
      </c>
      <c r="E8240" t="s">
        <v>3158</v>
      </c>
      <c r="F8240" s="4">
        <v>-88888</v>
      </c>
      <c r="G8240" s="4">
        <v>-88888</v>
      </c>
      <c r="H8240" s="4">
        <v>-88888</v>
      </c>
    </row>
    <row r="8241" spans="1:8">
      <c r="A8241">
        <v>2016</v>
      </c>
      <c r="B8241">
        <v>39097</v>
      </c>
      <c r="C8241" t="s">
        <v>2103</v>
      </c>
      <c r="D8241" s="3">
        <v>29</v>
      </c>
      <c r="E8241" t="s">
        <v>3157</v>
      </c>
      <c r="F8241" s="4">
        <v>-88888</v>
      </c>
      <c r="G8241" s="4">
        <v>-88888</v>
      </c>
      <c r="H8241" s="4">
        <v>-88888</v>
      </c>
    </row>
    <row r="8242" spans="1:8">
      <c r="A8242">
        <v>2016</v>
      </c>
      <c r="B8242">
        <v>39099</v>
      </c>
      <c r="C8242" t="s">
        <v>2104</v>
      </c>
      <c r="D8242" s="3">
        <v>263</v>
      </c>
      <c r="E8242" t="s">
        <v>3160</v>
      </c>
      <c r="F8242" s="4">
        <v>14.836952289860101</v>
      </c>
      <c r="G8242" s="4">
        <v>10.180357284452</v>
      </c>
      <c r="H8242" s="4">
        <v>19.4935472952683</v>
      </c>
    </row>
    <row r="8243" spans="1:8">
      <c r="A8243">
        <v>2016</v>
      </c>
      <c r="B8243">
        <v>39099</v>
      </c>
      <c r="C8243" t="s">
        <v>2104</v>
      </c>
      <c r="D8243" s="3">
        <v>263</v>
      </c>
      <c r="E8243" t="s">
        <v>3159</v>
      </c>
      <c r="F8243" s="4">
        <v>59.9615891877229</v>
      </c>
      <c r="G8243" s="4">
        <v>48.905794010657203</v>
      </c>
      <c r="H8243" s="4">
        <v>71.017384364788597</v>
      </c>
    </row>
    <row r="8244" spans="1:8">
      <c r="A8244">
        <v>2016</v>
      </c>
      <c r="B8244">
        <v>39099</v>
      </c>
      <c r="C8244" t="s">
        <v>2104</v>
      </c>
      <c r="D8244" s="3">
        <v>263</v>
      </c>
      <c r="E8244" t="s">
        <v>3158</v>
      </c>
      <c r="F8244" s="4">
        <v>22.447802123728799</v>
      </c>
      <c r="G8244" s="4">
        <v>16.719790495422298</v>
      </c>
      <c r="H8244" s="4">
        <v>28.1758137520352</v>
      </c>
    </row>
    <row r="8245" spans="1:8">
      <c r="A8245">
        <v>2016</v>
      </c>
      <c r="B8245">
        <v>39099</v>
      </c>
      <c r="C8245" t="s">
        <v>2104</v>
      </c>
      <c r="D8245" s="3">
        <v>263</v>
      </c>
      <c r="E8245" t="s">
        <v>3157</v>
      </c>
      <c r="F8245" s="4">
        <v>49.104364086861601</v>
      </c>
      <c r="G8245" s="4">
        <v>39.070175735748698</v>
      </c>
      <c r="H8245" s="4">
        <v>59.138552437974397</v>
      </c>
    </row>
    <row r="8246" spans="1:8">
      <c r="A8246">
        <v>2016</v>
      </c>
      <c r="B8246">
        <v>39101</v>
      </c>
      <c r="C8246" t="s">
        <v>2105</v>
      </c>
      <c r="D8246" s="3">
        <v>57</v>
      </c>
      <c r="E8246" t="s">
        <v>3160</v>
      </c>
      <c r="F8246" s="4">
        <v>-88888</v>
      </c>
      <c r="G8246" s="4">
        <v>-88888</v>
      </c>
      <c r="H8246" s="4">
        <v>-88888</v>
      </c>
    </row>
    <row r="8247" spans="1:8">
      <c r="A8247">
        <v>2016</v>
      </c>
      <c r="B8247">
        <v>39101</v>
      </c>
      <c r="C8247" t="s">
        <v>2105</v>
      </c>
      <c r="D8247" s="3">
        <v>57</v>
      </c>
      <c r="E8247" t="s">
        <v>3159</v>
      </c>
      <c r="F8247" s="4">
        <v>74.292879434002799</v>
      </c>
      <c r="G8247" s="4">
        <v>48.9447280341046</v>
      </c>
      <c r="H8247" s="4">
        <v>99.641030833900899</v>
      </c>
    </row>
    <row r="8248" spans="1:8">
      <c r="A8248">
        <v>2016</v>
      </c>
      <c r="B8248">
        <v>39101</v>
      </c>
      <c r="C8248" t="s">
        <v>2105</v>
      </c>
      <c r="D8248" s="3">
        <v>57</v>
      </c>
      <c r="E8248" t="s">
        <v>3158</v>
      </c>
      <c r="F8248" s="4">
        <v>-88888</v>
      </c>
      <c r="G8248" s="4">
        <v>-88888</v>
      </c>
      <c r="H8248" s="4">
        <v>-88888</v>
      </c>
    </row>
    <row r="8249" spans="1:8">
      <c r="A8249">
        <v>2016</v>
      </c>
      <c r="B8249">
        <v>39101</v>
      </c>
      <c r="C8249" t="s">
        <v>2105</v>
      </c>
      <c r="D8249" s="3">
        <v>57</v>
      </c>
      <c r="E8249" t="s">
        <v>3157</v>
      </c>
      <c r="F8249" s="4">
        <v>-88888</v>
      </c>
      <c r="G8249" s="4">
        <v>-88888</v>
      </c>
      <c r="H8249" s="4">
        <v>-88888</v>
      </c>
    </row>
    <row r="8250" spans="1:8">
      <c r="A8250">
        <v>2016</v>
      </c>
      <c r="B8250">
        <v>39103</v>
      </c>
      <c r="C8250" t="s">
        <v>2106</v>
      </c>
      <c r="D8250" s="3">
        <v>139</v>
      </c>
      <c r="E8250" t="s">
        <v>3160</v>
      </c>
      <c r="F8250" s="4">
        <v>15.0642816676439</v>
      </c>
      <c r="G8250" s="4">
        <v>8.6211819713132893</v>
      </c>
      <c r="H8250" s="4">
        <v>21.507381363974499</v>
      </c>
    </row>
    <row r="8251" spans="1:8">
      <c r="A8251">
        <v>2016</v>
      </c>
      <c r="B8251">
        <v>39103</v>
      </c>
      <c r="C8251" t="s">
        <v>2106</v>
      </c>
      <c r="D8251" s="3">
        <v>139</v>
      </c>
      <c r="E8251" t="s">
        <v>3159</v>
      </c>
      <c r="F8251" s="4">
        <v>56.442545858749298</v>
      </c>
      <c r="G8251" s="4">
        <v>42.040086445211202</v>
      </c>
      <c r="H8251" s="4">
        <v>70.845005272287395</v>
      </c>
    </row>
    <row r="8252" spans="1:8">
      <c r="A8252">
        <v>2016</v>
      </c>
      <c r="B8252">
        <v>39103</v>
      </c>
      <c r="C8252" t="s">
        <v>2106</v>
      </c>
      <c r="D8252" s="3">
        <v>139</v>
      </c>
      <c r="E8252" t="s">
        <v>3158</v>
      </c>
      <c r="F8252" s="4">
        <v>21.7760346046888</v>
      </c>
      <c r="G8252" s="4">
        <v>13.983580698901401</v>
      </c>
      <c r="H8252" s="4">
        <v>29.5684885104762</v>
      </c>
    </row>
    <row r="8253" spans="1:8">
      <c r="A8253">
        <v>2016</v>
      </c>
      <c r="B8253">
        <v>39103</v>
      </c>
      <c r="C8253" t="s">
        <v>2106</v>
      </c>
      <c r="D8253" s="3">
        <v>139</v>
      </c>
      <c r="E8253" t="s">
        <v>3157</v>
      </c>
      <c r="F8253" s="4">
        <v>42.170569732394597</v>
      </c>
      <c r="G8253" s="4">
        <v>29.7099626544024</v>
      </c>
      <c r="H8253" s="4">
        <v>54.631176810386698</v>
      </c>
    </row>
    <row r="8254" spans="1:8">
      <c r="A8254">
        <v>2016</v>
      </c>
      <c r="B8254">
        <v>39105</v>
      </c>
      <c r="C8254" t="s">
        <v>2107</v>
      </c>
      <c r="D8254" s="3">
        <v>40</v>
      </c>
      <c r="E8254" t="s">
        <v>3160</v>
      </c>
      <c r="F8254" s="4">
        <v>-88888</v>
      </c>
      <c r="G8254" s="4">
        <v>-88888</v>
      </c>
      <c r="H8254" s="4">
        <v>-88888</v>
      </c>
    </row>
    <row r="8255" spans="1:8">
      <c r="A8255">
        <v>2016</v>
      </c>
      <c r="B8255">
        <v>39105</v>
      </c>
      <c r="C8255" t="s">
        <v>2107</v>
      </c>
      <c r="D8255" s="3">
        <v>40</v>
      </c>
      <c r="E8255" t="s">
        <v>3159</v>
      </c>
      <c r="F8255" s="4">
        <v>-88888</v>
      </c>
      <c r="G8255" s="4">
        <v>-88888</v>
      </c>
      <c r="H8255" s="4">
        <v>-88888</v>
      </c>
    </row>
    <row r="8256" spans="1:8">
      <c r="A8256">
        <v>2016</v>
      </c>
      <c r="B8256">
        <v>39105</v>
      </c>
      <c r="C8256" t="s">
        <v>2107</v>
      </c>
      <c r="D8256" s="3">
        <v>40</v>
      </c>
      <c r="E8256" t="s">
        <v>3158</v>
      </c>
      <c r="F8256" s="4">
        <v>-88888</v>
      </c>
      <c r="G8256" s="4">
        <v>-88888</v>
      </c>
      <c r="H8256" s="4">
        <v>-88888</v>
      </c>
    </row>
    <row r="8257" spans="1:8">
      <c r="A8257">
        <v>2016</v>
      </c>
      <c r="B8257">
        <v>39105</v>
      </c>
      <c r="C8257" t="s">
        <v>2107</v>
      </c>
      <c r="D8257" s="3">
        <v>40</v>
      </c>
      <c r="E8257" t="s">
        <v>3157</v>
      </c>
      <c r="F8257" s="4">
        <v>-88888</v>
      </c>
      <c r="G8257" s="4">
        <v>-88888</v>
      </c>
      <c r="H8257" s="4">
        <v>-88888</v>
      </c>
    </row>
    <row r="8258" spans="1:8">
      <c r="A8258">
        <v>2016</v>
      </c>
      <c r="B8258">
        <v>39107</v>
      </c>
      <c r="C8258" t="s">
        <v>2108</v>
      </c>
      <c r="D8258" s="3">
        <v>43</v>
      </c>
      <c r="E8258" t="s">
        <v>3160</v>
      </c>
      <c r="F8258" s="4">
        <v>-88888</v>
      </c>
      <c r="G8258" s="4">
        <v>-88888</v>
      </c>
      <c r="H8258" s="4">
        <v>-88888</v>
      </c>
    </row>
    <row r="8259" spans="1:8">
      <c r="A8259">
        <v>2016</v>
      </c>
      <c r="B8259">
        <v>39107</v>
      </c>
      <c r="C8259" t="s">
        <v>2108</v>
      </c>
      <c r="D8259" s="3">
        <v>43</v>
      </c>
      <c r="E8259" t="s">
        <v>3159</v>
      </c>
      <c r="F8259" s="4">
        <v>-88888</v>
      </c>
      <c r="G8259" s="4">
        <v>-88888</v>
      </c>
      <c r="H8259" s="4">
        <v>-88888</v>
      </c>
    </row>
    <row r="8260" spans="1:8">
      <c r="A8260">
        <v>2016</v>
      </c>
      <c r="B8260">
        <v>39107</v>
      </c>
      <c r="C8260" t="s">
        <v>2108</v>
      </c>
      <c r="D8260" s="3">
        <v>43</v>
      </c>
      <c r="E8260" t="s">
        <v>3158</v>
      </c>
      <c r="F8260" s="4">
        <v>-88888</v>
      </c>
      <c r="G8260" s="4">
        <v>-88888</v>
      </c>
      <c r="H8260" s="4">
        <v>-88888</v>
      </c>
    </row>
    <row r="8261" spans="1:8">
      <c r="A8261">
        <v>2016</v>
      </c>
      <c r="B8261">
        <v>39107</v>
      </c>
      <c r="C8261" t="s">
        <v>2108</v>
      </c>
      <c r="D8261" s="3">
        <v>43</v>
      </c>
      <c r="E8261" t="s">
        <v>3157</v>
      </c>
      <c r="F8261" s="4">
        <v>-88888</v>
      </c>
      <c r="G8261" s="4">
        <v>-88888</v>
      </c>
      <c r="H8261" s="4">
        <v>-88888</v>
      </c>
    </row>
    <row r="8262" spans="1:8">
      <c r="A8262">
        <v>2016</v>
      </c>
      <c r="B8262">
        <v>39109</v>
      </c>
      <c r="C8262" t="s">
        <v>2109</v>
      </c>
      <c r="D8262" s="3">
        <v>79</v>
      </c>
      <c r="E8262" t="s">
        <v>3160</v>
      </c>
      <c r="F8262" s="4">
        <v>-88888</v>
      </c>
      <c r="G8262" s="4">
        <v>-88888</v>
      </c>
      <c r="H8262" s="4">
        <v>-88888</v>
      </c>
    </row>
    <row r="8263" spans="1:8">
      <c r="A8263">
        <v>2016</v>
      </c>
      <c r="B8263">
        <v>39109</v>
      </c>
      <c r="C8263" t="s">
        <v>2109</v>
      </c>
      <c r="D8263" s="3">
        <v>79</v>
      </c>
      <c r="E8263" t="s">
        <v>3159</v>
      </c>
      <c r="F8263" s="4">
        <v>55.291746701289597</v>
      </c>
      <c r="G8263" s="4">
        <v>36.706132295804501</v>
      </c>
      <c r="H8263" s="4">
        <v>73.8773611067747</v>
      </c>
    </row>
    <row r="8264" spans="1:8">
      <c r="A8264">
        <v>2016</v>
      </c>
      <c r="B8264">
        <v>39109</v>
      </c>
      <c r="C8264" t="s">
        <v>2109</v>
      </c>
      <c r="D8264" s="3">
        <v>79</v>
      </c>
      <c r="E8264" t="s">
        <v>3158</v>
      </c>
      <c r="F8264" s="4">
        <v>-88888</v>
      </c>
      <c r="G8264" s="4">
        <v>-88888</v>
      </c>
      <c r="H8264" s="4">
        <v>-88888</v>
      </c>
    </row>
    <row r="8265" spans="1:8">
      <c r="A8265">
        <v>2016</v>
      </c>
      <c r="B8265">
        <v>39109</v>
      </c>
      <c r="C8265" t="s">
        <v>2109</v>
      </c>
      <c r="D8265" s="3">
        <v>79</v>
      </c>
      <c r="E8265" t="s">
        <v>3157</v>
      </c>
      <c r="F8265" s="4">
        <v>37.395567514815603</v>
      </c>
      <c r="G8265" s="4">
        <v>22.1124384113958</v>
      </c>
      <c r="H8265" s="4">
        <v>52.678696618235399</v>
      </c>
    </row>
    <row r="8266" spans="1:8">
      <c r="A8266">
        <v>2016</v>
      </c>
      <c r="B8266">
        <v>39111</v>
      </c>
      <c r="C8266" t="s">
        <v>2110</v>
      </c>
      <c r="D8266" s="3">
        <v>15</v>
      </c>
      <c r="E8266" t="s">
        <v>3160</v>
      </c>
      <c r="F8266" s="4">
        <v>-88888</v>
      </c>
      <c r="G8266" s="4">
        <v>-88888</v>
      </c>
      <c r="H8266" s="4">
        <v>-88888</v>
      </c>
    </row>
    <row r="8267" spans="1:8">
      <c r="A8267">
        <v>2016</v>
      </c>
      <c r="B8267">
        <v>39111</v>
      </c>
      <c r="C8267" t="s">
        <v>2110</v>
      </c>
      <c r="D8267" s="3">
        <v>15</v>
      </c>
      <c r="E8267" t="s">
        <v>3159</v>
      </c>
      <c r="F8267" s="4">
        <v>-88888</v>
      </c>
      <c r="G8267" s="4">
        <v>-88888</v>
      </c>
      <c r="H8267" s="4">
        <v>-88888</v>
      </c>
    </row>
    <row r="8268" spans="1:8">
      <c r="A8268">
        <v>2016</v>
      </c>
      <c r="B8268">
        <v>39111</v>
      </c>
      <c r="C8268" t="s">
        <v>2110</v>
      </c>
      <c r="D8268" s="3">
        <v>15</v>
      </c>
      <c r="E8268" t="s">
        <v>3158</v>
      </c>
      <c r="F8268" s="4">
        <v>-88888</v>
      </c>
      <c r="G8268" s="4">
        <v>-88888</v>
      </c>
      <c r="H8268" s="4">
        <v>-88888</v>
      </c>
    </row>
    <row r="8269" spans="1:8">
      <c r="A8269">
        <v>2016</v>
      </c>
      <c r="B8269">
        <v>39111</v>
      </c>
      <c r="C8269" t="s">
        <v>2110</v>
      </c>
      <c r="D8269" s="3">
        <v>15</v>
      </c>
      <c r="E8269" t="s">
        <v>3157</v>
      </c>
      <c r="F8269" s="4">
        <v>-88888</v>
      </c>
      <c r="G8269" s="4">
        <v>-88888</v>
      </c>
      <c r="H8269" s="4">
        <v>-88888</v>
      </c>
    </row>
    <row r="8270" spans="1:8">
      <c r="A8270">
        <v>2016</v>
      </c>
      <c r="B8270">
        <v>39113</v>
      </c>
      <c r="C8270" t="s">
        <v>2111</v>
      </c>
      <c r="D8270" s="3">
        <v>354</v>
      </c>
      <c r="E8270" t="s">
        <v>3160</v>
      </c>
      <c r="F8270" s="4">
        <v>20.892628723540799</v>
      </c>
      <c r="G8270" s="4">
        <v>16.132339961265501</v>
      </c>
      <c r="H8270" s="4">
        <v>25.652917485816101</v>
      </c>
    </row>
    <row r="8271" spans="1:8">
      <c r="A8271">
        <v>2016</v>
      </c>
      <c r="B8271">
        <v>39113</v>
      </c>
      <c r="C8271" t="s">
        <v>2111</v>
      </c>
      <c r="D8271" s="3">
        <v>354</v>
      </c>
      <c r="E8271" t="s">
        <v>3159</v>
      </c>
      <c r="F8271" s="4">
        <v>56.534464443566002</v>
      </c>
      <c r="G8271" s="4">
        <v>47.135890693828003</v>
      </c>
      <c r="H8271" s="4">
        <v>65.9330381933041</v>
      </c>
    </row>
    <row r="8272" spans="1:8">
      <c r="A8272">
        <v>2016</v>
      </c>
      <c r="B8272">
        <v>39113</v>
      </c>
      <c r="C8272" t="s">
        <v>2111</v>
      </c>
      <c r="D8272" s="3">
        <v>354</v>
      </c>
      <c r="E8272" t="s">
        <v>3158</v>
      </c>
      <c r="F8272" s="4">
        <v>25.966443467164599</v>
      </c>
      <c r="G8272" s="4">
        <v>20.660353277356599</v>
      </c>
      <c r="H8272" s="4">
        <v>31.272533656972499</v>
      </c>
    </row>
    <row r="8273" spans="1:8">
      <c r="A8273">
        <v>2016</v>
      </c>
      <c r="B8273">
        <v>39113</v>
      </c>
      <c r="C8273" t="s">
        <v>2111</v>
      </c>
      <c r="D8273" s="3">
        <v>354</v>
      </c>
      <c r="E8273" t="s">
        <v>3157</v>
      </c>
      <c r="F8273" s="4">
        <v>39.1466723073503</v>
      </c>
      <c r="G8273" s="4">
        <v>31.315706904406198</v>
      </c>
      <c r="H8273" s="4">
        <v>46.977637710294502</v>
      </c>
    </row>
    <row r="8274" spans="1:8">
      <c r="A8274">
        <v>2016</v>
      </c>
      <c r="B8274">
        <v>39115</v>
      </c>
      <c r="C8274" t="s">
        <v>2112</v>
      </c>
      <c r="D8274" s="3">
        <v>-99999</v>
      </c>
      <c r="E8274" t="s">
        <v>3160</v>
      </c>
      <c r="F8274" s="4">
        <v>-88888</v>
      </c>
      <c r="G8274" s="4">
        <v>-88888</v>
      </c>
      <c r="H8274" s="4">
        <v>-88888</v>
      </c>
    </row>
    <row r="8275" spans="1:8">
      <c r="A8275">
        <v>2016</v>
      </c>
      <c r="B8275">
        <v>39115</v>
      </c>
      <c r="C8275" t="s">
        <v>2112</v>
      </c>
      <c r="D8275" s="3">
        <v>-99999</v>
      </c>
      <c r="E8275" t="s">
        <v>3159</v>
      </c>
      <c r="F8275" s="4">
        <v>-88888</v>
      </c>
      <c r="G8275" s="4">
        <v>-88888</v>
      </c>
      <c r="H8275" s="4">
        <v>-88888</v>
      </c>
    </row>
    <row r="8276" spans="1:8">
      <c r="A8276">
        <v>2016</v>
      </c>
      <c r="B8276">
        <v>39115</v>
      </c>
      <c r="C8276" t="s">
        <v>2112</v>
      </c>
      <c r="D8276" s="3">
        <v>-99999</v>
      </c>
      <c r="E8276" t="s">
        <v>3158</v>
      </c>
      <c r="F8276" s="4">
        <v>-88888</v>
      </c>
      <c r="G8276" s="4">
        <v>-88888</v>
      </c>
      <c r="H8276" s="4">
        <v>-88888</v>
      </c>
    </row>
    <row r="8277" spans="1:8">
      <c r="A8277">
        <v>2016</v>
      </c>
      <c r="B8277">
        <v>39115</v>
      </c>
      <c r="C8277" t="s">
        <v>2112</v>
      </c>
      <c r="D8277" s="3">
        <v>-99999</v>
      </c>
      <c r="E8277" t="s">
        <v>3157</v>
      </c>
      <c r="F8277" s="4">
        <v>-88888</v>
      </c>
      <c r="G8277" s="4">
        <v>-88888</v>
      </c>
      <c r="H8277" s="4">
        <v>-88888</v>
      </c>
    </row>
    <row r="8278" spans="1:8">
      <c r="A8278">
        <v>2016</v>
      </c>
      <c r="B8278">
        <v>39117</v>
      </c>
      <c r="C8278" t="s">
        <v>2113</v>
      </c>
      <c r="D8278" s="3">
        <v>25</v>
      </c>
      <c r="E8278" t="s">
        <v>3160</v>
      </c>
      <c r="F8278" s="4">
        <v>-88888</v>
      </c>
      <c r="G8278" s="4">
        <v>-88888</v>
      </c>
      <c r="H8278" s="4">
        <v>-88888</v>
      </c>
    </row>
    <row r="8279" spans="1:8">
      <c r="A8279">
        <v>2016</v>
      </c>
      <c r="B8279">
        <v>39117</v>
      </c>
      <c r="C8279" t="s">
        <v>2113</v>
      </c>
      <c r="D8279" s="3">
        <v>25</v>
      </c>
      <c r="E8279" t="s">
        <v>3159</v>
      </c>
      <c r="F8279" s="4">
        <v>-88888</v>
      </c>
      <c r="G8279" s="4">
        <v>-88888</v>
      </c>
      <c r="H8279" s="4">
        <v>-88888</v>
      </c>
    </row>
    <row r="8280" spans="1:8">
      <c r="A8280">
        <v>2016</v>
      </c>
      <c r="B8280">
        <v>39117</v>
      </c>
      <c r="C8280" t="s">
        <v>2113</v>
      </c>
      <c r="D8280" s="3">
        <v>25</v>
      </c>
      <c r="E8280" t="s">
        <v>3158</v>
      </c>
      <c r="F8280" s="4">
        <v>-88888</v>
      </c>
      <c r="G8280" s="4">
        <v>-88888</v>
      </c>
      <c r="H8280" s="4">
        <v>-88888</v>
      </c>
    </row>
    <row r="8281" spans="1:8">
      <c r="A8281">
        <v>2016</v>
      </c>
      <c r="B8281">
        <v>39117</v>
      </c>
      <c r="C8281" t="s">
        <v>2113</v>
      </c>
      <c r="D8281" s="3">
        <v>25</v>
      </c>
      <c r="E8281" t="s">
        <v>3157</v>
      </c>
      <c r="F8281" s="4">
        <v>-88888</v>
      </c>
      <c r="G8281" s="4">
        <v>-88888</v>
      </c>
      <c r="H8281" s="4">
        <v>-88888</v>
      </c>
    </row>
    <row r="8282" spans="1:8">
      <c r="A8282">
        <v>2016</v>
      </c>
      <c r="B8282">
        <v>39119</v>
      </c>
      <c r="C8282" t="s">
        <v>2114</v>
      </c>
      <c r="D8282" s="3">
        <v>102</v>
      </c>
      <c r="E8282" t="s">
        <v>3160</v>
      </c>
      <c r="F8282" s="4">
        <v>-88888</v>
      </c>
      <c r="G8282" s="4">
        <v>-88888</v>
      </c>
      <c r="H8282" s="4">
        <v>-88888</v>
      </c>
    </row>
    <row r="8283" spans="1:8">
      <c r="A8283">
        <v>2016</v>
      </c>
      <c r="B8283">
        <v>39119</v>
      </c>
      <c r="C8283" t="s">
        <v>2114</v>
      </c>
      <c r="D8283" s="3">
        <v>102</v>
      </c>
      <c r="E8283" t="s">
        <v>3159</v>
      </c>
      <c r="F8283" s="4">
        <v>72.110080662836197</v>
      </c>
      <c r="G8283" s="4">
        <v>53.052370928518002</v>
      </c>
      <c r="H8283" s="4">
        <v>91.167790397154405</v>
      </c>
    </row>
    <row r="8284" spans="1:8">
      <c r="A8284">
        <v>2016</v>
      </c>
      <c r="B8284">
        <v>39119</v>
      </c>
      <c r="C8284" t="s">
        <v>2114</v>
      </c>
      <c r="D8284" s="3">
        <v>102</v>
      </c>
      <c r="E8284" t="s">
        <v>3158</v>
      </c>
      <c r="F8284" s="4">
        <v>-88888</v>
      </c>
      <c r="G8284" s="4">
        <v>-88888</v>
      </c>
      <c r="H8284" s="4">
        <v>-88888</v>
      </c>
    </row>
    <row r="8285" spans="1:8">
      <c r="A8285">
        <v>2016</v>
      </c>
      <c r="B8285">
        <v>39119</v>
      </c>
      <c r="C8285" t="s">
        <v>2114</v>
      </c>
      <c r="D8285" s="3">
        <v>102</v>
      </c>
      <c r="E8285" t="s">
        <v>3157</v>
      </c>
      <c r="F8285" s="4">
        <v>61.403890158136498</v>
      </c>
      <c r="G8285" s="4">
        <v>43.8488014430622</v>
      </c>
      <c r="H8285" s="4">
        <v>78.958978873210796</v>
      </c>
    </row>
    <row r="8286" spans="1:8">
      <c r="A8286">
        <v>2016</v>
      </c>
      <c r="B8286">
        <v>39121</v>
      </c>
      <c r="C8286" t="s">
        <v>2115</v>
      </c>
      <c r="D8286" s="3">
        <v>-99999</v>
      </c>
      <c r="E8286" t="s">
        <v>3160</v>
      </c>
      <c r="F8286" s="4">
        <v>-88888</v>
      </c>
      <c r="G8286" s="4">
        <v>-88888</v>
      </c>
      <c r="H8286" s="4">
        <v>-88888</v>
      </c>
    </row>
    <row r="8287" spans="1:8">
      <c r="A8287">
        <v>2016</v>
      </c>
      <c r="B8287">
        <v>39121</v>
      </c>
      <c r="C8287" t="s">
        <v>2115</v>
      </c>
      <c r="D8287" s="3">
        <v>-99999</v>
      </c>
      <c r="E8287" t="s">
        <v>3159</v>
      </c>
      <c r="F8287" s="4">
        <v>-88888</v>
      </c>
      <c r="G8287" s="4">
        <v>-88888</v>
      </c>
      <c r="H8287" s="4">
        <v>-88888</v>
      </c>
    </row>
    <row r="8288" spans="1:8">
      <c r="A8288">
        <v>2016</v>
      </c>
      <c r="B8288">
        <v>39121</v>
      </c>
      <c r="C8288" t="s">
        <v>2115</v>
      </c>
      <c r="D8288" s="3">
        <v>-99999</v>
      </c>
      <c r="E8288" t="s">
        <v>3158</v>
      </c>
      <c r="F8288" s="4">
        <v>-88888</v>
      </c>
      <c r="G8288" s="4">
        <v>-88888</v>
      </c>
      <c r="H8288" s="4">
        <v>-88888</v>
      </c>
    </row>
    <row r="8289" spans="1:8">
      <c r="A8289">
        <v>2016</v>
      </c>
      <c r="B8289">
        <v>39121</v>
      </c>
      <c r="C8289" t="s">
        <v>2115</v>
      </c>
      <c r="D8289" s="3">
        <v>-99999</v>
      </c>
      <c r="E8289" t="s">
        <v>3157</v>
      </c>
      <c r="F8289" s="4">
        <v>-88888</v>
      </c>
      <c r="G8289" s="4">
        <v>-88888</v>
      </c>
      <c r="H8289" s="4">
        <v>-88888</v>
      </c>
    </row>
    <row r="8290" spans="1:8">
      <c r="A8290">
        <v>2016</v>
      </c>
      <c r="B8290">
        <v>39123</v>
      </c>
      <c r="C8290" t="s">
        <v>2116</v>
      </c>
      <c r="D8290" s="3">
        <v>51</v>
      </c>
      <c r="E8290" t="s">
        <v>3160</v>
      </c>
      <c r="F8290" s="4">
        <v>-88888</v>
      </c>
      <c r="G8290" s="4">
        <v>-88888</v>
      </c>
      <c r="H8290" s="4">
        <v>-88888</v>
      </c>
    </row>
    <row r="8291" spans="1:8">
      <c r="A8291">
        <v>2016</v>
      </c>
      <c r="B8291">
        <v>39123</v>
      </c>
      <c r="C8291" t="s">
        <v>2116</v>
      </c>
      <c r="D8291" s="3">
        <v>51</v>
      </c>
      <c r="E8291" t="s">
        <v>3159</v>
      </c>
      <c r="F8291" s="4">
        <v>-88888</v>
      </c>
      <c r="G8291" s="4">
        <v>-88888</v>
      </c>
      <c r="H8291" s="4">
        <v>-88888</v>
      </c>
    </row>
    <row r="8292" spans="1:8">
      <c r="A8292">
        <v>2016</v>
      </c>
      <c r="B8292">
        <v>39123</v>
      </c>
      <c r="C8292" t="s">
        <v>2116</v>
      </c>
      <c r="D8292" s="3">
        <v>51</v>
      </c>
      <c r="E8292" t="s">
        <v>3158</v>
      </c>
      <c r="F8292" s="4">
        <v>-88888</v>
      </c>
      <c r="G8292" s="4">
        <v>-88888</v>
      </c>
      <c r="H8292" s="4">
        <v>-88888</v>
      </c>
    </row>
    <row r="8293" spans="1:8">
      <c r="A8293">
        <v>2016</v>
      </c>
      <c r="B8293">
        <v>39123</v>
      </c>
      <c r="C8293" t="s">
        <v>2116</v>
      </c>
      <c r="D8293" s="3">
        <v>51</v>
      </c>
      <c r="E8293" t="s">
        <v>3157</v>
      </c>
      <c r="F8293" s="4">
        <v>-88888</v>
      </c>
      <c r="G8293" s="4">
        <v>-88888</v>
      </c>
      <c r="H8293" s="4">
        <v>-88888</v>
      </c>
    </row>
    <row r="8294" spans="1:8">
      <c r="A8294">
        <v>2016</v>
      </c>
      <c r="B8294">
        <v>39125</v>
      </c>
      <c r="C8294" t="s">
        <v>2117</v>
      </c>
      <c r="D8294" s="3">
        <v>22</v>
      </c>
      <c r="E8294" t="s">
        <v>3160</v>
      </c>
      <c r="F8294" s="4">
        <v>-88888</v>
      </c>
      <c r="G8294" s="4">
        <v>-88888</v>
      </c>
      <c r="H8294" s="4">
        <v>-88888</v>
      </c>
    </row>
    <row r="8295" spans="1:8">
      <c r="A8295">
        <v>2016</v>
      </c>
      <c r="B8295">
        <v>39125</v>
      </c>
      <c r="C8295" t="s">
        <v>2117</v>
      </c>
      <c r="D8295" s="3">
        <v>22</v>
      </c>
      <c r="E8295" t="s">
        <v>3159</v>
      </c>
      <c r="F8295" s="4">
        <v>-88888</v>
      </c>
      <c r="G8295" s="4">
        <v>-88888</v>
      </c>
      <c r="H8295" s="4">
        <v>-88888</v>
      </c>
    </row>
    <row r="8296" spans="1:8">
      <c r="A8296">
        <v>2016</v>
      </c>
      <c r="B8296">
        <v>39125</v>
      </c>
      <c r="C8296" t="s">
        <v>2117</v>
      </c>
      <c r="D8296" s="3">
        <v>22</v>
      </c>
      <c r="E8296" t="s">
        <v>3158</v>
      </c>
      <c r="F8296" s="4">
        <v>-88888</v>
      </c>
      <c r="G8296" s="4">
        <v>-88888</v>
      </c>
      <c r="H8296" s="4">
        <v>-88888</v>
      </c>
    </row>
    <row r="8297" spans="1:8">
      <c r="A8297">
        <v>2016</v>
      </c>
      <c r="B8297">
        <v>39125</v>
      </c>
      <c r="C8297" t="s">
        <v>2117</v>
      </c>
      <c r="D8297" s="3">
        <v>22</v>
      </c>
      <c r="E8297" t="s">
        <v>3157</v>
      </c>
      <c r="F8297" s="4">
        <v>-88888</v>
      </c>
      <c r="G8297" s="4">
        <v>-88888</v>
      </c>
      <c r="H8297" s="4">
        <v>-88888</v>
      </c>
    </row>
    <row r="8298" spans="1:8">
      <c r="A8298">
        <v>2016</v>
      </c>
      <c r="B8298">
        <v>39127</v>
      </c>
      <c r="C8298" t="s">
        <v>2118</v>
      </c>
      <c r="D8298" s="3">
        <v>39</v>
      </c>
      <c r="E8298" t="s">
        <v>3160</v>
      </c>
      <c r="F8298" s="4">
        <v>-88888</v>
      </c>
      <c r="G8298" s="4">
        <v>-88888</v>
      </c>
      <c r="H8298" s="4">
        <v>-88888</v>
      </c>
    </row>
    <row r="8299" spans="1:8">
      <c r="A8299">
        <v>2016</v>
      </c>
      <c r="B8299">
        <v>39127</v>
      </c>
      <c r="C8299" t="s">
        <v>2118</v>
      </c>
      <c r="D8299" s="3">
        <v>39</v>
      </c>
      <c r="E8299" t="s">
        <v>3159</v>
      </c>
      <c r="F8299" s="4">
        <v>-88888</v>
      </c>
      <c r="G8299" s="4">
        <v>-88888</v>
      </c>
      <c r="H8299" s="4">
        <v>-88888</v>
      </c>
    </row>
    <row r="8300" spans="1:8">
      <c r="A8300">
        <v>2016</v>
      </c>
      <c r="B8300">
        <v>39127</v>
      </c>
      <c r="C8300" t="s">
        <v>2118</v>
      </c>
      <c r="D8300" s="3">
        <v>39</v>
      </c>
      <c r="E8300" t="s">
        <v>3158</v>
      </c>
      <c r="F8300" s="4">
        <v>-88888</v>
      </c>
      <c r="G8300" s="4">
        <v>-88888</v>
      </c>
      <c r="H8300" s="4">
        <v>-88888</v>
      </c>
    </row>
    <row r="8301" spans="1:8">
      <c r="A8301">
        <v>2016</v>
      </c>
      <c r="B8301">
        <v>39127</v>
      </c>
      <c r="C8301" t="s">
        <v>2118</v>
      </c>
      <c r="D8301" s="3">
        <v>39</v>
      </c>
      <c r="E8301" t="s">
        <v>3157</v>
      </c>
      <c r="F8301" s="4">
        <v>-88888</v>
      </c>
      <c r="G8301" s="4">
        <v>-88888</v>
      </c>
      <c r="H8301" s="4">
        <v>-88888</v>
      </c>
    </row>
    <row r="8302" spans="1:8">
      <c r="A8302">
        <v>2016</v>
      </c>
      <c r="B8302">
        <v>39129</v>
      </c>
      <c r="C8302" t="s">
        <v>2119</v>
      </c>
      <c r="D8302" s="3">
        <v>39</v>
      </c>
      <c r="E8302" t="s">
        <v>3160</v>
      </c>
      <c r="F8302" s="4">
        <v>-88888</v>
      </c>
      <c r="G8302" s="4">
        <v>-88888</v>
      </c>
      <c r="H8302" s="4">
        <v>-88888</v>
      </c>
    </row>
    <row r="8303" spans="1:8">
      <c r="A8303">
        <v>2016</v>
      </c>
      <c r="B8303">
        <v>39129</v>
      </c>
      <c r="C8303" t="s">
        <v>2119</v>
      </c>
      <c r="D8303" s="3">
        <v>39</v>
      </c>
      <c r="E8303" t="s">
        <v>3159</v>
      </c>
      <c r="F8303" s="4">
        <v>-88888</v>
      </c>
      <c r="G8303" s="4">
        <v>-88888</v>
      </c>
      <c r="H8303" s="4">
        <v>-88888</v>
      </c>
    </row>
    <row r="8304" spans="1:8">
      <c r="A8304">
        <v>2016</v>
      </c>
      <c r="B8304">
        <v>39129</v>
      </c>
      <c r="C8304" t="s">
        <v>2119</v>
      </c>
      <c r="D8304" s="3">
        <v>39</v>
      </c>
      <c r="E8304" t="s">
        <v>3158</v>
      </c>
      <c r="F8304" s="4">
        <v>-88888</v>
      </c>
      <c r="G8304" s="4">
        <v>-88888</v>
      </c>
      <c r="H8304" s="4">
        <v>-88888</v>
      </c>
    </row>
    <row r="8305" spans="1:8">
      <c r="A8305">
        <v>2016</v>
      </c>
      <c r="B8305">
        <v>39129</v>
      </c>
      <c r="C8305" t="s">
        <v>2119</v>
      </c>
      <c r="D8305" s="3">
        <v>39</v>
      </c>
      <c r="E8305" t="s">
        <v>3157</v>
      </c>
      <c r="F8305" s="4">
        <v>-88888</v>
      </c>
      <c r="G8305" s="4">
        <v>-88888</v>
      </c>
      <c r="H8305" s="4">
        <v>-88888</v>
      </c>
    </row>
    <row r="8306" spans="1:8">
      <c r="A8306">
        <v>2016</v>
      </c>
      <c r="B8306">
        <v>39131</v>
      </c>
      <c r="C8306" t="s">
        <v>2120</v>
      </c>
      <c r="D8306" s="3">
        <v>16</v>
      </c>
      <c r="E8306" t="s">
        <v>3160</v>
      </c>
      <c r="F8306" s="4">
        <v>-88888</v>
      </c>
      <c r="G8306" s="4">
        <v>-88888</v>
      </c>
      <c r="H8306" s="4">
        <v>-88888</v>
      </c>
    </row>
    <row r="8307" spans="1:8">
      <c r="A8307">
        <v>2016</v>
      </c>
      <c r="B8307">
        <v>39131</v>
      </c>
      <c r="C8307" t="s">
        <v>2120</v>
      </c>
      <c r="D8307" s="3">
        <v>16</v>
      </c>
      <c r="E8307" t="s">
        <v>3159</v>
      </c>
      <c r="F8307" s="4">
        <v>-88888</v>
      </c>
      <c r="G8307" s="4">
        <v>-88888</v>
      </c>
      <c r="H8307" s="4">
        <v>-88888</v>
      </c>
    </row>
    <row r="8308" spans="1:8">
      <c r="A8308">
        <v>2016</v>
      </c>
      <c r="B8308">
        <v>39131</v>
      </c>
      <c r="C8308" t="s">
        <v>2120</v>
      </c>
      <c r="D8308" s="3">
        <v>16</v>
      </c>
      <c r="E8308" t="s">
        <v>3158</v>
      </c>
      <c r="F8308" s="4">
        <v>-88888</v>
      </c>
      <c r="G8308" s="4">
        <v>-88888</v>
      </c>
      <c r="H8308" s="4">
        <v>-88888</v>
      </c>
    </row>
    <row r="8309" spans="1:8">
      <c r="A8309">
        <v>2016</v>
      </c>
      <c r="B8309">
        <v>39131</v>
      </c>
      <c r="C8309" t="s">
        <v>2120</v>
      </c>
      <c r="D8309" s="3">
        <v>16</v>
      </c>
      <c r="E8309" t="s">
        <v>3157</v>
      </c>
      <c r="F8309" s="4">
        <v>-88888</v>
      </c>
      <c r="G8309" s="4">
        <v>-88888</v>
      </c>
      <c r="H8309" s="4">
        <v>-88888</v>
      </c>
    </row>
    <row r="8310" spans="1:8">
      <c r="A8310">
        <v>2016</v>
      </c>
      <c r="B8310">
        <v>39133</v>
      </c>
      <c r="C8310" t="s">
        <v>2121</v>
      </c>
      <c r="D8310" s="3">
        <v>117</v>
      </c>
      <c r="E8310" t="s">
        <v>3160</v>
      </c>
      <c r="F8310" s="4">
        <v>-88888</v>
      </c>
      <c r="G8310" s="4">
        <v>-88888</v>
      </c>
      <c r="H8310" s="4">
        <v>-88888</v>
      </c>
    </row>
    <row r="8311" spans="1:8">
      <c r="A8311">
        <v>2016</v>
      </c>
      <c r="B8311">
        <v>39133</v>
      </c>
      <c r="C8311" t="s">
        <v>2121</v>
      </c>
      <c r="D8311" s="3">
        <v>117</v>
      </c>
      <c r="E8311" t="s">
        <v>3159</v>
      </c>
      <c r="F8311" s="4">
        <v>42.911575955421497</v>
      </c>
      <c r="G8311" s="4">
        <v>29.776317954188901</v>
      </c>
      <c r="H8311" s="4">
        <v>56.046833956654098</v>
      </c>
    </row>
    <row r="8312" spans="1:8">
      <c r="A8312">
        <v>2016</v>
      </c>
      <c r="B8312">
        <v>39133</v>
      </c>
      <c r="C8312" t="s">
        <v>2121</v>
      </c>
      <c r="D8312" s="3">
        <v>117</v>
      </c>
      <c r="E8312" t="s">
        <v>3158</v>
      </c>
      <c r="F8312" s="4">
        <v>23.1218139759671</v>
      </c>
      <c r="G8312" s="4">
        <v>14.400215434158101</v>
      </c>
      <c r="H8312" s="4">
        <v>31.843412517776098</v>
      </c>
    </row>
    <row r="8313" spans="1:8">
      <c r="A8313">
        <v>2016</v>
      </c>
      <c r="B8313">
        <v>39133</v>
      </c>
      <c r="C8313" t="s">
        <v>2121</v>
      </c>
      <c r="D8313" s="3">
        <v>117</v>
      </c>
      <c r="E8313" t="s">
        <v>3157</v>
      </c>
      <c r="F8313" s="4">
        <v>38.040633373530802</v>
      </c>
      <c r="G8313" s="4">
        <v>25.614026471510702</v>
      </c>
      <c r="H8313" s="4">
        <v>50.4672402755509</v>
      </c>
    </row>
    <row r="8314" spans="1:8">
      <c r="A8314">
        <v>2016</v>
      </c>
      <c r="B8314">
        <v>39135</v>
      </c>
      <c r="C8314" t="s">
        <v>2122</v>
      </c>
      <c r="D8314" s="3">
        <v>41</v>
      </c>
      <c r="E8314" t="s">
        <v>3160</v>
      </c>
      <c r="F8314" s="4">
        <v>-88888</v>
      </c>
      <c r="G8314" s="4">
        <v>-88888</v>
      </c>
      <c r="H8314" s="4">
        <v>-88888</v>
      </c>
    </row>
    <row r="8315" spans="1:8">
      <c r="A8315">
        <v>2016</v>
      </c>
      <c r="B8315">
        <v>39135</v>
      </c>
      <c r="C8315" t="s">
        <v>2122</v>
      </c>
      <c r="D8315" s="3">
        <v>41</v>
      </c>
      <c r="E8315" t="s">
        <v>3159</v>
      </c>
      <c r="F8315" s="4">
        <v>-88888</v>
      </c>
      <c r="G8315" s="4">
        <v>-88888</v>
      </c>
      <c r="H8315" s="4">
        <v>-88888</v>
      </c>
    </row>
    <row r="8316" spans="1:8">
      <c r="A8316">
        <v>2016</v>
      </c>
      <c r="B8316">
        <v>39135</v>
      </c>
      <c r="C8316" t="s">
        <v>2122</v>
      </c>
      <c r="D8316" s="3">
        <v>41</v>
      </c>
      <c r="E8316" t="s">
        <v>3158</v>
      </c>
      <c r="F8316" s="4">
        <v>-88888</v>
      </c>
      <c r="G8316" s="4">
        <v>-88888</v>
      </c>
      <c r="H8316" s="4">
        <v>-88888</v>
      </c>
    </row>
    <row r="8317" spans="1:8">
      <c r="A8317">
        <v>2016</v>
      </c>
      <c r="B8317">
        <v>39135</v>
      </c>
      <c r="C8317" t="s">
        <v>2122</v>
      </c>
      <c r="D8317" s="3">
        <v>41</v>
      </c>
      <c r="E8317" t="s">
        <v>3157</v>
      </c>
      <c r="F8317" s="4">
        <v>-88888</v>
      </c>
      <c r="G8317" s="4">
        <v>-88888</v>
      </c>
      <c r="H8317" s="4">
        <v>-88888</v>
      </c>
    </row>
    <row r="8318" spans="1:8">
      <c r="A8318">
        <v>2016</v>
      </c>
      <c r="B8318">
        <v>39137</v>
      </c>
      <c r="C8318" t="s">
        <v>2123</v>
      </c>
      <c r="D8318" s="3">
        <v>34</v>
      </c>
      <c r="E8318" t="s">
        <v>3160</v>
      </c>
      <c r="F8318" s="4">
        <v>-88888</v>
      </c>
      <c r="G8318" s="4">
        <v>-88888</v>
      </c>
      <c r="H8318" s="4">
        <v>-88888</v>
      </c>
    </row>
    <row r="8319" spans="1:8">
      <c r="A8319">
        <v>2016</v>
      </c>
      <c r="B8319">
        <v>39137</v>
      </c>
      <c r="C8319" t="s">
        <v>2123</v>
      </c>
      <c r="D8319" s="3">
        <v>34</v>
      </c>
      <c r="E8319" t="s">
        <v>3159</v>
      </c>
      <c r="F8319" s="4">
        <v>-88888</v>
      </c>
      <c r="G8319" s="4">
        <v>-88888</v>
      </c>
      <c r="H8319" s="4">
        <v>-88888</v>
      </c>
    </row>
    <row r="8320" spans="1:8">
      <c r="A8320">
        <v>2016</v>
      </c>
      <c r="B8320">
        <v>39137</v>
      </c>
      <c r="C8320" t="s">
        <v>2123</v>
      </c>
      <c r="D8320" s="3">
        <v>34</v>
      </c>
      <c r="E8320" t="s">
        <v>3158</v>
      </c>
      <c r="F8320" s="4">
        <v>-88888</v>
      </c>
      <c r="G8320" s="4">
        <v>-88888</v>
      </c>
      <c r="H8320" s="4">
        <v>-88888</v>
      </c>
    </row>
    <row r="8321" spans="1:8">
      <c r="A8321">
        <v>2016</v>
      </c>
      <c r="B8321">
        <v>39137</v>
      </c>
      <c r="C8321" t="s">
        <v>2123</v>
      </c>
      <c r="D8321" s="3">
        <v>34</v>
      </c>
      <c r="E8321" t="s">
        <v>3157</v>
      </c>
      <c r="F8321" s="4">
        <v>-88888</v>
      </c>
      <c r="G8321" s="4">
        <v>-88888</v>
      </c>
      <c r="H8321" s="4">
        <v>-88888</v>
      </c>
    </row>
    <row r="8322" spans="1:8">
      <c r="A8322">
        <v>2016</v>
      </c>
      <c r="B8322">
        <v>39139</v>
      </c>
      <c r="C8322" t="s">
        <v>2124</v>
      </c>
      <c r="D8322" s="3">
        <v>141</v>
      </c>
      <c r="E8322" t="s">
        <v>3160</v>
      </c>
      <c r="F8322" s="4">
        <v>19.063127729744799</v>
      </c>
      <c r="G8322" s="4">
        <v>11.872474471186701</v>
      </c>
      <c r="H8322" s="4">
        <v>26.2537809883029</v>
      </c>
    </row>
    <row r="8323" spans="1:8">
      <c r="A8323">
        <v>2016</v>
      </c>
      <c r="B8323">
        <v>39139</v>
      </c>
      <c r="C8323" t="s">
        <v>2124</v>
      </c>
      <c r="D8323" s="3">
        <v>141</v>
      </c>
      <c r="E8323" t="s">
        <v>3159</v>
      </c>
      <c r="F8323" s="4">
        <v>57.334547824302902</v>
      </c>
      <c r="G8323" s="4">
        <v>42.181809675348298</v>
      </c>
      <c r="H8323" s="4">
        <v>72.487285973257499</v>
      </c>
    </row>
    <row r="8324" spans="1:8">
      <c r="A8324">
        <v>2016</v>
      </c>
      <c r="B8324">
        <v>39139</v>
      </c>
      <c r="C8324" t="s">
        <v>2124</v>
      </c>
      <c r="D8324" s="3">
        <v>141</v>
      </c>
      <c r="E8324" t="s">
        <v>3158</v>
      </c>
      <c r="F8324" s="4">
        <v>23.3227094896442</v>
      </c>
      <c r="G8324" s="4">
        <v>15.3651827965979</v>
      </c>
      <c r="H8324" s="4">
        <v>31.280236182690398</v>
      </c>
    </row>
    <row r="8325" spans="1:8">
      <c r="A8325">
        <v>2016</v>
      </c>
      <c r="B8325">
        <v>39139</v>
      </c>
      <c r="C8325" t="s">
        <v>2124</v>
      </c>
      <c r="D8325" s="3">
        <v>141</v>
      </c>
      <c r="E8325" t="s">
        <v>3157</v>
      </c>
      <c r="F8325" s="4">
        <v>41.652447501585101</v>
      </c>
      <c r="G8325" s="4">
        <v>28.744220287476399</v>
      </c>
      <c r="H8325" s="4">
        <v>54.5606747156938</v>
      </c>
    </row>
    <row r="8326" spans="1:8">
      <c r="A8326">
        <v>2016</v>
      </c>
      <c r="B8326">
        <v>39141</v>
      </c>
      <c r="C8326" t="s">
        <v>2125</v>
      </c>
      <c r="D8326" s="3">
        <v>51</v>
      </c>
      <c r="E8326" t="s">
        <v>3160</v>
      </c>
      <c r="F8326" s="4">
        <v>-88888</v>
      </c>
      <c r="G8326" s="4">
        <v>-88888</v>
      </c>
      <c r="H8326" s="4">
        <v>-88888</v>
      </c>
    </row>
    <row r="8327" spans="1:8">
      <c r="A8327">
        <v>2016</v>
      </c>
      <c r="B8327">
        <v>39141</v>
      </c>
      <c r="C8327" t="s">
        <v>2125</v>
      </c>
      <c r="D8327" s="3">
        <v>51</v>
      </c>
      <c r="E8327" t="s">
        <v>3159</v>
      </c>
      <c r="F8327" s="4">
        <v>56.1769570445638</v>
      </c>
      <c r="G8327" s="4">
        <v>34.155589883094798</v>
      </c>
      <c r="H8327" s="4">
        <v>78.198324206032794</v>
      </c>
    </row>
    <row r="8328" spans="1:8">
      <c r="A8328">
        <v>2016</v>
      </c>
      <c r="B8328">
        <v>39141</v>
      </c>
      <c r="C8328" t="s">
        <v>2125</v>
      </c>
      <c r="D8328" s="3">
        <v>51</v>
      </c>
      <c r="E8328" t="s">
        <v>3158</v>
      </c>
      <c r="F8328" s="4">
        <v>-88888</v>
      </c>
      <c r="G8328" s="4">
        <v>-88888</v>
      </c>
      <c r="H8328" s="4">
        <v>-88888</v>
      </c>
    </row>
    <row r="8329" spans="1:8">
      <c r="A8329">
        <v>2016</v>
      </c>
      <c r="B8329">
        <v>39141</v>
      </c>
      <c r="C8329" t="s">
        <v>2125</v>
      </c>
      <c r="D8329" s="3">
        <v>51</v>
      </c>
      <c r="E8329" t="s">
        <v>3157</v>
      </c>
      <c r="F8329" s="4">
        <v>-88888</v>
      </c>
      <c r="G8329" s="4">
        <v>-88888</v>
      </c>
      <c r="H8329" s="4">
        <v>-88888</v>
      </c>
    </row>
    <row r="8330" spans="1:8">
      <c r="A8330">
        <v>2016</v>
      </c>
      <c r="B8330">
        <v>39143</v>
      </c>
      <c r="C8330" t="s">
        <v>2126</v>
      </c>
      <c r="D8330" s="3">
        <v>52</v>
      </c>
      <c r="E8330" t="s">
        <v>3160</v>
      </c>
      <c r="F8330" s="4">
        <v>-88888</v>
      </c>
      <c r="G8330" s="4">
        <v>-88888</v>
      </c>
      <c r="H8330" s="4">
        <v>-88888</v>
      </c>
    </row>
    <row r="8331" spans="1:8">
      <c r="A8331">
        <v>2016</v>
      </c>
      <c r="B8331">
        <v>39143</v>
      </c>
      <c r="C8331" t="s">
        <v>2126</v>
      </c>
      <c r="D8331" s="3">
        <v>52</v>
      </c>
      <c r="E8331" t="s">
        <v>3159</v>
      </c>
      <c r="F8331" s="4">
        <v>-88888</v>
      </c>
      <c r="G8331" s="4">
        <v>-88888</v>
      </c>
      <c r="H8331" s="4">
        <v>-88888</v>
      </c>
    </row>
    <row r="8332" spans="1:8">
      <c r="A8332">
        <v>2016</v>
      </c>
      <c r="B8332">
        <v>39143</v>
      </c>
      <c r="C8332" t="s">
        <v>2126</v>
      </c>
      <c r="D8332" s="3">
        <v>52</v>
      </c>
      <c r="E8332" t="s">
        <v>3158</v>
      </c>
      <c r="F8332" s="4">
        <v>-88888</v>
      </c>
      <c r="G8332" s="4">
        <v>-88888</v>
      </c>
      <c r="H8332" s="4">
        <v>-88888</v>
      </c>
    </row>
    <row r="8333" spans="1:8">
      <c r="A8333">
        <v>2016</v>
      </c>
      <c r="B8333">
        <v>39143</v>
      </c>
      <c r="C8333" t="s">
        <v>2126</v>
      </c>
      <c r="D8333" s="3">
        <v>52</v>
      </c>
      <c r="E8333" t="s">
        <v>3157</v>
      </c>
      <c r="F8333" s="4">
        <v>-88888</v>
      </c>
      <c r="G8333" s="4">
        <v>-88888</v>
      </c>
      <c r="H8333" s="4">
        <v>-88888</v>
      </c>
    </row>
    <row r="8334" spans="1:8">
      <c r="A8334">
        <v>2016</v>
      </c>
      <c r="B8334">
        <v>39145</v>
      </c>
      <c r="C8334" t="s">
        <v>2127</v>
      </c>
      <c r="D8334" s="3">
        <v>84</v>
      </c>
      <c r="E8334" t="s">
        <v>3160</v>
      </c>
      <c r="F8334" s="4">
        <v>-88888</v>
      </c>
      <c r="G8334" s="4">
        <v>-88888</v>
      </c>
      <c r="H8334" s="4">
        <v>-88888</v>
      </c>
    </row>
    <row r="8335" spans="1:8">
      <c r="A8335">
        <v>2016</v>
      </c>
      <c r="B8335">
        <v>39145</v>
      </c>
      <c r="C8335" t="s">
        <v>2127</v>
      </c>
      <c r="D8335" s="3">
        <v>84</v>
      </c>
      <c r="E8335" t="s">
        <v>3159</v>
      </c>
      <c r="F8335" s="4">
        <v>46.4169664000243</v>
      </c>
      <c r="G8335" s="4">
        <v>29.522914425325801</v>
      </c>
      <c r="H8335" s="4">
        <v>63.311018374722799</v>
      </c>
    </row>
    <row r="8336" spans="1:8">
      <c r="A8336">
        <v>2016</v>
      </c>
      <c r="B8336">
        <v>39145</v>
      </c>
      <c r="C8336" t="s">
        <v>2127</v>
      </c>
      <c r="D8336" s="3">
        <v>84</v>
      </c>
      <c r="E8336" t="s">
        <v>3158</v>
      </c>
      <c r="F8336" s="4">
        <v>-88888</v>
      </c>
      <c r="G8336" s="4">
        <v>-88888</v>
      </c>
      <c r="H8336" s="4">
        <v>-88888</v>
      </c>
    </row>
    <row r="8337" spans="1:8">
      <c r="A8337">
        <v>2016</v>
      </c>
      <c r="B8337">
        <v>39145</v>
      </c>
      <c r="C8337" t="s">
        <v>2127</v>
      </c>
      <c r="D8337" s="3">
        <v>84</v>
      </c>
      <c r="E8337" t="s">
        <v>3157</v>
      </c>
      <c r="F8337" s="4">
        <v>30.073635111050301</v>
      </c>
      <c r="G8337" s="4">
        <v>16.5508795755024</v>
      </c>
      <c r="H8337" s="4">
        <v>43.596390646598302</v>
      </c>
    </row>
    <row r="8338" spans="1:8">
      <c r="A8338">
        <v>2016</v>
      </c>
      <c r="B8338">
        <v>39147</v>
      </c>
      <c r="C8338" t="s">
        <v>2128</v>
      </c>
      <c r="D8338" s="3">
        <v>83</v>
      </c>
      <c r="E8338" t="s">
        <v>3160</v>
      </c>
      <c r="F8338" s="4">
        <v>-88888</v>
      </c>
      <c r="G8338" s="4">
        <v>-88888</v>
      </c>
      <c r="H8338" s="4">
        <v>-88888</v>
      </c>
    </row>
    <row r="8339" spans="1:8">
      <c r="A8339">
        <v>2016</v>
      </c>
      <c r="B8339">
        <v>39147</v>
      </c>
      <c r="C8339" t="s">
        <v>2128</v>
      </c>
      <c r="D8339" s="3">
        <v>83</v>
      </c>
      <c r="E8339" t="s">
        <v>3159</v>
      </c>
      <c r="F8339" s="4">
        <v>58.492491673266002</v>
      </c>
      <c r="G8339" s="4">
        <v>39.113901815991397</v>
      </c>
      <c r="H8339" s="4">
        <v>77.871081530540593</v>
      </c>
    </row>
    <row r="8340" spans="1:8">
      <c r="A8340">
        <v>2016</v>
      </c>
      <c r="B8340">
        <v>39147</v>
      </c>
      <c r="C8340" t="s">
        <v>2128</v>
      </c>
      <c r="D8340" s="3">
        <v>83</v>
      </c>
      <c r="E8340" t="s">
        <v>3158</v>
      </c>
      <c r="F8340" s="4">
        <v>-88888</v>
      </c>
      <c r="G8340" s="4">
        <v>-88888</v>
      </c>
      <c r="H8340" s="4">
        <v>-88888</v>
      </c>
    </row>
    <row r="8341" spans="1:8">
      <c r="A8341">
        <v>2016</v>
      </c>
      <c r="B8341">
        <v>39147</v>
      </c>
      <c r="C8341" t="s">
        <v>2128</v>
      </c>
      <c r="D8341" s="3">
        <v>83</v>
      </c>
      <c r="E8341" t="s">
        <v>3157</v>
      </c>
      <c r="F8341" s="4">
        <v>45.062918358129302</v>
      </c>
      <c r="G8341" s="4">
        <v>28.065087502365799</v>
      </c>
      <c r="H8341" s="4">
        <v>62.060749213892898</v>
      </c>
    </row>
    <row r="8342" spans="1:8">
      <c r="A8342">
        <v>2016</v>
      </c>
      <c r="B8342">
        <v>39149</v>
      </c>
      <c r="C8342" t="s">
        <v>2129</v>
      </c>
      <c r="D8342" s="3">
        <v>37</v>
      </c>
      <c r="E8342" t="s">
        <v>3160</v>
      </c>
      <c r="F8342" s="4">
        <v>-88888</v>
      </c>
      <c r="G8342" s="4">
        <v>-88888</v>
      </c>
      <c r="H8342" s="4">
        <v>-88888</v>
      </c>
    </row>
    <row r="8343" spans="1:8">
      <c r="A8343">
        <v>2016</v>
      </c>
      <c r="B8343">
        <v>39149</v>
      </c>
      <c r="C8343" t="s">
        <v>2129</v>
      </c>
      <c r="D8343" s="3">
        <v>37</v>
      </c>
      <c r="E8343" t="s">
        <v>3159</v>
      </c>
      <c r="F8343" s="4">
        <v>-88888</v>
      </c>
      <c r="G8343" s="4">
        <v>-88888</v>
      </c>
      <c r="H8343" s="4">
        <v>-88888</v>
      </c>
    </row>
    <row r="8344" spans="1:8">
      <c r="A8344">
        <v>2016</v>
      </c>
      <c r="B8344">
        <v>39149</v>
      </c>
      <c r="C8344" t="s">
        <v>2129</v>
      </c>
      <c r="D8344" s="3">
        <v>37</v>
      </c>
      <c r="E8344" t="s">
        <v>3158</v>
      </c>
      <c r="F8344" s="4">
        <v>-88888</v>
      </c>
      <c r="G8344" s="4">
        <v>-88888</v>
      </c>
      <c r="H8344" s="4">
        <v>-88888</v>
      </c>
    </row>
    <row r="8345" spans="1:8">
      <c r="A8345">
        <v>2016</v>
      </c>
      <c r="B8345">
        <v>39149</v>
      </c>
      <c r="C8345" t="s">
        <v>2129</v>
      </c>
      <c r="D8345" s="3">
        <v>37</v>
      </c>
      <c r="E8345" t="s">
        <v>3157</v>
      </c>
      <c r="F8345" s="4">
        <v>-88888</v>
      </c>
      <c r="G8345" s="4">
        <v>-88888</v>
      </c>
      <c r="H8345" s="4">
        <v>-88888</v>
      </c>
    </row>
    <row r="8346" spans="1:8">
      <c r="A8346">
        <v>2016</v>
      </c>
      <c r="B8346">
        <v>39151</v>
      </c>
      <c r="C8346" t="s">
        <v>2130</v>
      </c>
      <c r="D8346" s="3">
        <v>310</v>
      </c>
      <c r="E8346" t="s">
        <v>3160</v>
      </c>
      <c r="F8346" s="4">
        <v>15.840575187518599</v>
      </c>
      <c r="G8346" s="4">
        <v>11.4052141350134</v>
      </c>
      <c r="H8346" s="4">
        <v>20.2759362400238</v>
      </c>
    </row>
    <row r="8347" spans="1:8">
      <c r="A8347">
        <v>2016</v>
      </c>
      <c r="B8347">
        <v>39151</v>
      </c>
      <c r="C8347" t="s">
        <v>2130</v>
      </c>
      <c r="D8347" s="3">
        <v>310</v>
      </c>
      <c r="E8347" t="s">
        <v>3159</v>
      </c>
      <c r="F8347" s="4">
        <v>59.654496096347103</v>
      </c>
      <c r="G8347" s="4">
        <v>49.628447651992502</v>
      </c>
      <c r="H8347" s="4">
        <v>69.680544540701703</v>
      </c>
    </row>
    <row r="8348" spans="1:8">
      <c r="A8348">
        <v>2016</v>
      </c>
      <c r="B8348">
        <v>39151</v>
      </c>
      <c r="C8348" t="s">
        <v>2130</v>
      </c>
      <c r="D8348" s="3">
        <v>310</v>
      </c>
      <c r="E8348" t="s">
        <v>3158</v>
      </c>
      <c r="F8348" s="4">
        <v>20.340945354012099</v>
      </c>
      <c r="G8348" s="4">
        <v>15.318017622402801</v>
      </c>
      <c r="H8348" s="4">
        <v>25.3638730856214</v>
      </c>
    </row>
    <row r="8349" spans="1:8">
      <c r="A8349">
        <v>2016</v>
      </c>
      <c r="B8349">
        <v>39151</v>
      </c>
      <c r="C8349" t="s">
        <v>2130</v>
      </c>
      <c r="D8349" s="3">
        <v>310</v>
      </c>
      <c r="E8349" t="s">
        <v>3157</v>
      </c>
      <c r="F8349" s="4">
        <v>48.619867026668601</v>
      </c>
      <c r="G8349" s="4">
        <v>39.574871660674603</v>
      </c>
      <c r="H8349" s="4">
        <v>57.664862392662599</v>
      </c>
    </row>
    <row r="8350" spans="1:8">
      <c r="A8350">
        <v>2016</v>
      </c>
      <c r="B8350">
        <v>39153</v>
      </c>
      <c r="C8350" t="s">
        <v>2131</v>
      </c>
      <c r="D8350" s="3">
        <v>394</v>
      </c>
      <c r="E8350" t="s">
        <v>3160</v>
      </c>
      <c r="F8350" s="4">
        <v>19.627750195031801</v>
      </c>
      <c r="G8350" s="4">
        <v>15.2436423304418</v>
      </c>
      <c r="H8350" s="4">
        <v>24.011858059621701</v>
      </c>
    </row>
    <row r="8351" spans="1:8">
      <c r="A8351">
        <v>2016</v>
      </c>
      <c r="B8351">
        <v>39153</v>
      </c>
      <c r="C8351" t="s">
        <v>2131</v>
      </c>
      <c r="D8351" s="3">
        <v>394</v>
      </c>
      <c r="E8351" t="s">
        <v>3159</v>
      </c>
      <c r="F8351" s="4">
        <v>58.198816426456297</v>
      </c>
      <c r="G8351" s="4">
        <v>49.398149534793902</v>
      </c>
      <c r="H8351" s="4">
        <v>66.999483318118806</v>
      </c>
    </row>
    <row r="8352" spans="1:8">
      <c r="A8352">
        <v>2016</v>
      </c>
      <c r="B8352">
        <v>39153</v>
      </c>
      <c r="C8352" t="s">
        <v>2131</v>
      </c>
      <c r="D8352" s="3">
        <v>394</v>
      </c>
      <c r="E8352" t="s">
        <v>3158</v>
      </c>
      <c r="F8352" s="4">
        <v>23.0922284848399</v>
      </c>
      <c r="G8352" s="4">
        <v>18.3476108233519</v>
      </c>
      <c r="H8352" s="4">
        <v>27.8368461463279</v>
      </c>
    </row>
    <row r="8353" spans="1:8">
      <c r="A8353">
        <v>2016</v>
      </c>
      <c r="B8353">
        <v>39153</v>
      </c>
      <c r="C8353" t="s">
        <v>2131</v>
      </c>
      <c r="D8353" s="3">
        <v>394</v>
      </c>
      <c r="E8353" t="s">
        <v>3157</v>
      </c>
      <c r="F8353" s="4">
        <v>45.291907525186403</v>
      </c>
      <c r="G8353" s="4">
        <v>37.535849750806698</v>
      </c>
      <c r="H8353" s="4">
        <v>53.047965299566101</v>
      </c>
    </row>
    <row r="8354" spans="1:8">
      <c r="A8354">
        <v>2016</v>
      </c>
      <c r="B8354">
        <v>39155</v>
      </c>
      <c r="C8354" t="s">
        <v>2132</v>
      </c>
      <c r="D8354" s="3">
        <v>232</v>
      </c>
      <c r="E8354" t="s">
        <v>3160</v>
      </c>
      <c r="F8354" s="4">
        <v>16.422188972345399</v>
      </c>
      <c r="G8354" s="4">
        <v>11.200688539328601</v>
      </c>
      <c r="H8354" s="4">
        <v>21.6436894053621</v>
      </c>
    </row>
    <row r="8355" spans="1:8">
      <c r="A8355">
        <v>2016</v>
      </c>
      <c r="B8355">
        <v>39155</v>
      </c>
      <c r="C8355" t="s">
        <v>2132</v>
      </c>
      <c r="D8355" s="3">
        <v>232</v>
      </c>
      <c r="E8355" t="s">
        <v>3159</v>
      </c>
      <c r="F8355" s="4">
        <v>52.882287394035401</v>
      </c>
      <c r="G8355" s="4">
        <v>42.191680099316997</v>
      </c>
      <c r="H8355" s="4">
        <v>63.572894688753898</v>
      </c>
    </row>
    <row r="8356" spans="1:8">
      <c r="A8356">
        <v>2016</v>
      </c>
      <c r="B8356">
        <v>39155</v>
      </c>
      <c r="C8356" t="s">
        <v>2132</v>
      </c>
      <c r="D8356" s="3">
        <v>232</v>
      </c>
      <c r="E8356" t="s">
        <v>3158</v>
      </c>
      <c r="F8356" s="4">
        <v>20.4149256007635</v>
      </c>
      <c r="G8356" s="4">
        <v>14.578392620359899</v>
      </c>
      <c r="H8356" s="4">
        <v>26.2514585811671</v>
      </c>
    </row>
    <row r="8357" spans="1:8">
      <c r="A8357">
        <v>2016</v>
      </c>
      <c r="B8357">
        <v>39155</v>
      </c>
      <c r="C8357" t="s">
        <v>2132</v>
      </c>
      <c r="D8357" s="3">
        <v>232</v>
      </c>
      <c r="E8357" t="s">
        <v>3157</v>
      </c>
      <c r="F8357" s="4">
        <v>40.416869843022099</v>
      </c>
      <c r="G8357" s="4">
        <v>31.081049214512699</v>
      </c>
      <c r="H8357" s="4">
        <v>49.752690471531501</v>
      </c>
    </row>
    <row r="8358" spans="1:8">
      <c r="A8358">
        <v>2016</v>
      </c>
      <c r="B8358">
        <v>39157</v>
      </c>
      <c r="C8358" t="s">
        <v>2133</v>
      </c>
      <c r="D8358" s="3">
        <v>114</v>
      </c>
      <c r="E8358" t="s">
        <v>3160</v>
      </c>
      <c r="F8358" s="4">
        <v>-88888</v>
      </c>
      <c r="G8358" s="4">
        <v>-88888</v>
      </c>
      <c r="H8358" s="4">
        <v>-88888</v>
      </c>
    </row>
    <row r="8359" spans="1:8">
      <c r="A8359">
        <v>2016</v>
      </c>
      <c r="B8359">
        <v>39157</v>
      </c>
      <c r="C8359" t="s">
        <v>2133</v>
      </c>
      <c r="D8359" s="3">
        <v>114</v>
      </c>
      <c r="E8359" t="s">
        <v>3159</v>
      </c>
      <c r="F8359" s="4">
        <v>54.0623716136217</v>
      </c>
      <c r="G8359" s="4">
        <v>37.5138486686443</v>
      </c>
      <c r="H8359" s="4">
        <v>70.610894558599199</v>
      </c>
    </row>
    <row r="8360" spans="1:8">
      <c r="A8360">
        <v>2016</v>
      </c>
      <c r="B8360">
        <v>39157</v>
      </c>
      <c r="C8360" t="s">
        <v>2133</v>
      </c>
      <c r="D8360" s="3">
        <v>114</v>
      </c>
      <c r="E8360" t="s">
        <v>3158</v>
      </c>
      <c r="F8360" s="4">
        <v>29.9779035033208</v>
      </c>
      <c r="G8360" s="4">
        <v>19.901214152058799</v>
      </c>
      <c r="H8360" s="4">
        <v>40.0545928545828</v>
      </c>
    </row>
    <row r="8361" spans="1:8">
      <c r="A8361">
        <v>2016</v>
      </c>
      <c r="B8361">
        <v>39157</v>
      </c>
      <c r="C8361" t="s">
        <v>2133</v>
      </c>
      <c r="D8361" s="3">
        <v>114</v>
      </c>
      <c r="E8361" t="s">
        <v>3157</v>
      </c>
      <c r="F8361" s="4">
        <v>43.5466289032763</v>
      </c>
      <c r="G8361" s="4">
        <v>28.6888585381366</v>
      </c>
      <c r="H8361" s="4">
        <v>58.4043992684161</v>
      </c>
    </row>
    <row r="8362" spans="1:8">
      <c r="A8362">
        <v>2016</v>
      </c>
      <c r="B8362">
        <v>39159</v>
      </c>
      <c r="C8362" t="s">
        <v>2134</v>
      </c>
      <c r="D8362" s="3">
        <v>21</v>
      </c>
      <c r="E8362" t="s">
        <v>3160</v>
      </c>
      <c r="F8362" s="4">
        <v>-88888</v>
      </c>
      <c r="G8362" s="4">
        <v>-88888</v>
      </c>
      <c r="H8362" s="4">
        <v>-88888</v>
      </c>
    </row>
    <row r="8363" spans="1:8">
      <c r="A8363">
        <v>2016</v>
      </c>
      <c r="B8363">
        <v>39159</v>
      </c>
      <c r="C8363" t="s">
        <v>2134</v>
      </c>
      <c r="D8363" s="3">
        <v>21</v>
      </c>
      <c r="E8363" t="s">
        <v>3159</v>
      </c>
      <c r="F8363" s="4">
        <v>-88888</v>
      </c>
      <c r="G8363" s="4">
        <v>-88888</v>
      </c>
      <c r="H8363" s="4">
        <v>-88888</v>
      </c>
    </row>
    <row r="8364" spans="1:8">
      <c r="A8364">
        <v>2016</v>
      </c>
      <c r="B8364">
        <v>39159</v>
      </c>
      <c r="C8364" t="s">
        <v>2134</v>
      </c>
      <c r="D8364" s="3">
        <v>21</v>
      </c>
      <c r="E8364" t="s">
        <v>3158</v>
      </c>
      <c r="F8364" s="4">
        <v>-88888</v>
      </c>
      <c r="G8364" s="4">
        <v>-88888</v>
      </c>
      <c r="H8364" s="4">
        <v>-88888</v>
      </c>
    </row>
    <row r="8365" spans="1:8">
      <c r="A8365">
        <v>2016</v>
      </c>
      <c r="B8365">
        <v>39159</v>
      </c>
      <c r="C8365" t="s">
        <v>2134</v>
      </c>
      <c r="D8365" s="3">
        <v>21</v>
      </c>
      <c r="E8365" t="s">
        <v>3157</v>
      </c>
      <c r="F8365" s="4">
        <v>-88888</v>
      </c>
      <c r="G8365" s="4">
        <v>-88888</v>
      </c>
      <c r="H8365" s="4">
        <v>-88888</v>
      </c>
    </row>
    <row r="8366" spans="1:8">
      <c r="A8366">
        <v>2016</v>
      </c>
      <c r="B8366">
        <v>39161</v>
      </c>
      <c r="C8366" t="s">
        <v>2135</v>
      </c>
      <c r="D8366" s="3">
        <v>21</v>
      </c>
      <c r="E8366" t="s">
        <v>3160</v>
      </c>
      <c r="F8366" s="4">
        <v>-88888</v>
      </c>
      <c r="G8366" s="4">
        <v>-88888</v>
      </c>
      <c r="H8366" s="4">
        <v>-88888</v>
      </c>
    </row>
    <row r="8367" spans="1:8">
      <c r="A8367">
        <v>2016</v>
      </c>
      <c r="B8367">
        <v>39161</v>
      </c>
      <c r="C8367" t="s">
        <v>2135</v>
      </c>
      <c r="D8367" s="3">
        <v>21</v>
      </c>
      <c r="E8367" t="s">
        <v>3159</v>
      </c>
      <c r="F8367" s="4">
        <v>-88888</v>
      </c>
      <c r="G8367" s="4">
        <v>-88888</v>
      </c>
      <c r="H8367" s="4">
        <v>-88888</v>
      </c>
    </row>
    <row r="8368" spans="1:8">
      <c r="A8368">
        <v>2016</v>
      </c>
      <c r="B8368">
        <v>39161</v>
      </c>
      <c r="C8368" t="s">
        <v>2135</v>
      </c>
      <c r="D8368" s="3">
        <v>21</v>
      </c>
      <c r="E8368" t="s">
        <v>3158</v>
      </c>
      <c r="F8368" s="4">
        <v>-88888</v>
      </c>
      <c r="G8368" s="4">
        <v>-88888</v>
      </c>
      <c r="H8368" s="4">
        <v>-88888</v>
      </c>
    </row>
    <row r="8369" spans="1:8">
      <c r="A8369">
        <v>2016</v>
      </c>
      <c r="B8369">
        <v>39161</v>
      </c>
      <c r="C8369" t="s">
        <v>2135</v>
      </c>
      <c r="D8369" s="3">
        <v>21</v>
      </c>
      <c r="E8369" t="s">
        <v>3157</v>
      </c>
      <c r="F8369" s="4">
        <v>-88888</v>
      </c>
      <c r="G8369" s="4">
        <v>-88888</v>
      </c>
      <c r="H8369" s="4">
        <v>-88888</v>
      </c>
    </row>
    <row r="8370" spans="1:8">
      <c r="A8370">
        <v>2016</v>
      </c>
      <c r="B8370">
        <v>39163</v>
      </c>
      <c r="C8370" t="s">
        <v>2136</v>
      </c>
      <c r="D8370" s="3">
        <v>-99999</v>
      </c>
      <c r="E8370" t="s">
        <v>3160</v>
      </c>
      <c r="F8370" s="4">
        <v>-88888</v>
      </c>
      <c r="G8370" s="4">
        <v>-88888</v>
      </c>
      <c r="H8370" s="4">
        <v>-88888</v>
      </c>
    </row>
    <row r="8371" spans="1:8">
      <c r="A8371">
        <v>2016</v>
      </c>
      <c r="B8371">
        <v>39163</v>
      </c>
      <c r="C8371" t="s">
        <v>2136</v>
      </c>
      <c r="D8371" s="3">
        <v>-99999</v>
      </c>
      <c r="E8371" t="s">
        <v>3159</v>
      </c>
      <c r="F8371" s="4">
        <v>-88888</v>
      </c>
      <c r="G8371" s="4">
        <v>-88888</v>
      </c>
      <c r="H8371" s="4">
        <v>-88888</v>
      </c>
    </row>
    <row r="8372" spans="1:8">
      <c r="A8372">
        <v>2016</v>
      </c>
      <c r="B8372">
        <v>39163</v>
      </c>
      <c r="C8372" t="s">
        <v>2136</v>
      </c>
      <c r="D8372" s="3">
        <v>-99999</v>
      </c>
      <c r="E8372" t="s">
        <v>3158</v>
      </c>
      <c r="F8372" s="4">
        <v>-88888</v>
      </c>
      <c r="G8372" s="4">
        <v>-88888</v>
      </c>
      <c r="H8372" s="4">
        <v>-88888</v>
      </c>
    </row>
    <row r="8373" spans="1:8">
      <c r="A8373">
        <v>2016</v>
      </c>
      <c r="B8373">
        <v>39163</v>
      </c>
      <c r="C8373" t="s">
        <v>2136</v>
      </c>
      <c r="D8373" s="3">
        <v>-99999</v>
      </c>
      <c r="E8373" t="s">
        <v>3157</v>
      </c>
      <c r="F8373" s="4">
        <v>-88888</v>
      </c>
      <c r="G8373" s="4">
        <v>-88888</v>
      </c>
      <c r="H8373" s="4">
        <v>-88888</v>
      </c>
    </row>
    <row r="8374" spans="1:8">
      <c r="A8374">
        <v>2016</v>
      </c>
      <c r="B8374">
        <v>39165</v>
      </c>
      <c r="C8374" t="s">
        <v>2137</v>
      </c>
      <c r="D8374" s="3">
        <v>113</v>
      </c>
      <c r="E8374" t="s">
        <v>3160</v>
      </c>
      <c r="F8374" s="4">
        <v>-88888</v>
      </c>
      <c r="G8374" s="4">
        <v>-88888</v>
      </c>
      <c r="H8374" s="4">
        <v>-88888</v>
      </c>
    </row>
    <row r="8375" spans="1:8">
      <c r="A8375">
        <v>2016</v>
      </c>
      <c r="B8375">
        <v>39165</v>
      </c>
      <c r="C8375" t="s">
        <v>2137</v>
      </c>
      <c r="D8375" s="3">
        <v>113</v>
      </c>
      <c r="E8375" t="s">
        <v>3159</v>
      </c>
      <c r="F8375" s="4">
        <v>57.675954043199297</v>
      </c>
      <c r="G8375" s="4">
        <v>41.359332522820601</v>
      </c>
      <c r="H8375" s="4">
        <v>73.992575563578001</v>
      </c>
    </row>
    <row r="8376" spans="1:8">
      <c r="A8376">
        <v>2016</v>
      </c>
      <c r="B8376">
        <v>39165</v>
      </c>
      <c r="C8376" t="s">
        <v>2137</v>
      </c>
      <c r="D8376" s="3">
        <v>113</v>
      </c>
      <c r="E8376" t="s">
        <v>3158</v>
      </c>
      <c r="F8376" s="4">
        <v>30.331783026166701</v>
      </c>
      <c r="G8376" s="4">
        <v>20.136141593445899</v>
      </c>
      <c r="H8376" s="4">
        <v>40.527424458887502</v>
      </c>
    </row>
    <row r="8377" spans="1:8">
      <c r="A8377">
        <v>2016</v>
      </c>
      <c r="B8377">
        <v>39165</v>
      </c>
      <c r="C8377" t="s">
        <v>2137</v>
      </c>
      <c r="D8377" s="3">
        <v>113</v>
      </c>
      <c r="E8377" t="s">
        <v>3157</v>
      </c>
      <c r="F8377" s="4">
        <v>44.258591941826602</v>
      </c>
      <c r="G8377" s="4">
        <v>29.997499260023801</v>
      </c>
      <c r="H8377" s="4">
        <v>58.519684623629402</v>
      </c>
    </row>
    <row r="8378" spans="1:8">
      <c r="A8378">
        <v>2016</v>
      </c>
      <c r="B8378">
        <v>39167</v>
      </c>
      <c r="C8378" t="s">
        <v>2138</v>
      </c>
      <c r="D8378" s="3">
        <v>78</v>
      </c>
      <c r="E8378" t="s">
        <v>3160</v>
      </c>
      <c r="F8378" s="4">
        <v>-88888</v>
      </c>
      <c r="G8378" s="4">
        <v>-88888</v>
      </c>
      <c r="H8378" s="4">
        <v>-88888</v>
      </c>
    </row>
    <row r="8379" spans="1:8">
      <c r="A8379">
        <v>2016</v>
      </c>
      <c r="B8379">
        <v>39167</v>
      </c>
      <c r="C8379" t="s">
        <v>2138</v>
      </c>
      <c r="D8379" s="3">
        <v>78</v>
      </c>
      <c r="E8379" t="s">
        <v>3159</v>
      </c>
      <c r="F8379" s="4">
        <v>51.947972671408401</v>
      </c>
      <c r="G8379" s="4">
        <v>33.948918436433701</v>
      </c>
      <c r="H8379" s="4">
        <v>69.947026906383101</v>
      </c>
    </row>
    <row r="8380" spans="1:8">
      <c r="A8380">
        <v>2016</v>
      </c>
      <c r="B8380">
        <v>39167</v>
      </c>
      <c r="C8380" t="s">
        <v>2138</v>
      </c>
      <c r="D8380" s="3">
        <v>78</v>
      </c>
      <c r="E8380" t="s">
        <v>3158</v>
      </c>
      <c r="F8380" s="4">
        <v>-88888</v>
      </c>
      <c r="G8380" s="4">
        <v>-88888</v>
      </c>
      <c r="H8380" s="4">
        <v>-88888</v>
      </c>
    </row>
    <row r="8381" spans="1:8">
      <c r="A8381">
        <v>2016</v>
      </c>
      <c r="B8381">
        <v>39167</v>
      </c>
      <c r="C8381" t="s">
        <v>2138</v>
      </c>
      <c r="D8381" s="3">
        <v>78</v>
      </c>
      <c r="E8381" t="s">
        <v>3157</v>
      </c>
      <c r="F8381" s="4">
        <v>30.826184282587398</v>
      </c>
      <c r="G8381" s="4">
        <v>16.965041370934198</v>
      </c>
      <c r="H8381" s="4">
        <v>44.687327194240503</v>
      </c>
    </row>
    <row r="8382" spans="1:8">
      <c r="A8382">
        <v>2016</v>
      </c>
      <c r="B8382">
        <v>39169</v>
      </c>
      <c r="C8382" t="s">
        <v>2139</v>
      </c>
      <c r="D8382" s="3">
        <v>80</v>
      </c>
      <c r="E8382" t="s">
        <v>3160</v>
      </c>
      <c r="F8382" s="4">
        <v>-88888</v>
      </c>
      <c r="G8382" s="4">
        <v>-88888</v>
      </c>
      <c r="H8382" s="4">
        <v>-88888</v>
      </c>
    </row>
    <row r="8383" spans="1:8">
      <c r="A8383">
        <v>2016</v>
      </c>
      <c r="B8383">
        <v>39169</v>
      </c>
      <c r="C8383" t="s">
        <v>2139</v>
      </c>
      <c r="D8383" s="3">
        <v>80</v>
      </c>
      <c r="E8383" t="s">
        <v>3159</v>
      </c>
      <c r="F8383" s="4">
        <v>67.402604814646693</v>
      </c>
      <c r="G8383" s="4">
        <v>47.017727285267497</v>
      </c>
      <c r="H8383" s="4">
        <v>87.787482344025904</v>
      </c>
    </row>
    <row r="8384" spans="1:8">
      <c r="A8384">
        <v>2016</v>
      </c>
      <c r="B8384">
        <v>39169</v>
      </c>
      <c r="C8384" t="s">
        <v>2139</v>
      </c>
      <c r="D8384" s="3">
        <v>80</v>
      </c>
      <c r="E8384" t="s">
        <v>3158</v>
      </c>
      <c r="F8384" s="4">
        <v>-88888</v>
      </c>
      <c r="G8384" s="4">
        <v>-88888</v>
      </c>
      <c r="H8384" s="4">
        <v>-88888</v>
      </c>
    </row>
    <row r="8385" spans="1:8">
      <c r="A8385">
        <v>2016</v>
      </c>
      <c r="B8385">
        <v>39169</v>
      </c>
      <c r="C8385" t="s">
        <v>2139</v>
      </c>
      <c r="D8385" s="3">
        <v>80</v>
      </c>
      <c r="E8385" t="s">
        <v>3157</v>
      </c>
      <c r="F8385" s="4">
        <v>49.954665852855399</v>
      </c>
      <c r="G8385" s="4">
        <v>32.369305070483897</v>
      </c>
      <c r="H8385" s="4">
        <v>67.540026635226894</v>
      </c>
    </row>
    <row r="8386" spans="1:8">
      <c r="A8386">
        <v>2016</v>
      </c>
      <c r="B8386">
        <v>39171</v>
      </c>
      <c r="C8386" t="s">
        <v>2140</v>
      </c>
      <c r="D8386" s="3">
        <v>31</v>
      </c>
      <c r="E8386" t="s">
        <v>3160</v>
      </c>
      <c r="F8386" s="4">
        <v>-88888</v>
      </c>
      <c r="G8386" s="4">
        <v>-88888</v>
      </c>
      <c r="H8386" s="4">
        <v>-88888</v>
      </c>
    </row>
    <row r="8387" spans="1:8">
      <c r="A8387">
        <v>2016</v>
      </c>
      <c r="B8387">
        <v>39171</v>
      </c>
      <c r="C8387" t="s">
        <v>2140</v>
      </c>
      <c r="D8387" s="3">
        <v>31</v>
      </c>
      <c r="E8387" t="s">
        <v>3159</v>
      </c>
      <c r="F8387" s="4">
        <v>-88888</v>
      </c>
      <c r="G8387" s="4">
        <v>-88888</v>
      </c>
      <c r="H8387" s="4">
        <v>-88888</v>
      </c>
    </row>
    <row r="8388" spans="1:8">
      <c r="A8388">
        <v>2016</v>
      </c>
      <c r="B8388">
        <v>39171</v>
      </c>
      <c r="C8388" t="s">
        <v>2140</v>
      </c>
      <c r="D8388" s="3">
        <v>31</v>
      </c>
      <c r="E8388" t="s">
        <v>3158</v>
      </c>
      <c r="F8388" s="4">
        <v>-88888</v>
      </c>
      <c r="G8388" s="4">
        <v>-88888</v>
      </c>
      <c r="H8388" s="4">
        <v>-88888</v>
      </c>
    </row>
    <row r="8389" spans="1:8">
      <c r="A8389">
        <v>2016</v>
      </c>
      <c r="B8389">
        <v>39171</v>
      </c>
      <c r="C8389" t="s">
        <v>2140</v>
      </c>
      <c r="D8389" s="3">
        <v>31</v>
      </c>
      <c r="E8389" t="s">
        <v>3157</v>
      </c>
      <c r="F8389" s="4">
        <v>-88888</v>
      </c>
      <c r="G8389" s="4">
        <v>-88888</v>
      </c>
      <c r="H8389" s="4">
        <v>-88888</v>
      </c>
    </row>
    <row r="8390" spans="1:8">
      <c r="A8390">
        <v>2016</v>
      </c>
      <c r="B8390">
        <v>39173</v>
      </c>
      <c r="C8390" t="s">
        <v>2141</v>
      </c>
      <c r="D8390" s="3">
        <v>117</v>
      </c>
      <c r="E8390" t="s">
        <v>3160</v>
      </c>
      <c r="F8390" s="4">
        <v>-88888</v>
      </c>
      <c r="G8390" s="4">
        <v>-88888</v>
      </c>
      <c r="H8390" s="4">
        <v>-88888</v>
      </c>
    </row>
    <row r="8391" spans="1:8">
      <c r="A8391">
        <v>2016</v>
      </c>
      <c r="B8391">
        <v>39173</v>
      </c>
      <c r="C8391" t="s">
        <v>2141</v>
      </c>
      <c r="D8391" s="3">
        <v>117</v>
      </c>
      <c r="E8391" t="s">
        <v>3159</v>
      </c>
      <c r="F8391" s="4">
        <v>61.820476326409597</v>
      </c>
      <c r="G8391" s="4">
        <v>46.1777375423124</v>
      </c>
      <c r="H8391" s="4">
        <v>77.463215110506894</v>
      </c>
    </row>
    <row r="8392" spans="1:8">
      <c r="A8392">
        <v>2016</v>
      </c>
      <c r="B8392">
        <v>39173</v>
      </c>
      <c r="C8392" t="s">
        <v>2141</v>
      </c>
      <c r="D8392" s="3">
        <v>117</v>
      </c>
      <c r="E8392" t="s">
        <v>3158</v>
      </c>
      <c r="F8392" s="4">
        <v>26.709435300416601</v>
      </c>
      <c r="G8392" s="4">
        <v>17.307009159988599</v>
      </c>
      <c r="H8392" s="4">
        <v>36.111861440844599</v>
      </c>
    </row>
    <row r="8393" spans="1:8">
      <c r="A8393">
        <v>2016</v>
      </c>
      <c r="B8393">
        <v>39173</v>
      </c>
      <c r="C8393" t="s">
        <v>2141</v>
      </c>
      <c r="D8393" s="3">
        <v>117</v>
      </c>
      <c r="E8393" t="s">
        <v>3157</v>
      </c>
      <c r="F8393" s="4">
        <v>47.489805104826701</v>
      </c>
      <c r="G8393" s="4">
        <v>33.765905171168598</v>
      </c>
      <c r="H8393" s="4">
        <v>61.213705038484797</v>
      </c>
    </row>
    <row r="8394" spans="1:8">
      <c r="A8394">
        <v>2016</v>
      </c>
      <c r="B8394">
        <v>39175</v>
      </c>
      <c r="C8394" t="s">
        <v>2142</v>
      </c>
      <c r="D8394" s="3">
        <v>20</v>
      </c>
      <c r="E8394" t="s">
        <v>3160</v>
      </c>
      <c r="F8394" s="4">
        <v>-88888</v>
      </c>
      <c r="G8394" s="4">
        <v>-88888</v>
      </c>
      <c r="H8394" s="4">
        <v>-88888</v>
      </c>
    </row>
    <row r="8395" spans="1:8">
      <c r="A8395">
        <v>2016</v>
      </c>
      <c r="B8395">
        <v>39175</v>
      </c>
      <c r="C8395" t="s">
        <v>2142</v>
      </c>
      <c r="D8395" s="3">
        <v>20</v>
      </c>
      <c r="E8395" t="s">
        <v>3159</v>
      </c>
      <c r="F8395" s="4">
        <v>-88888</v>
      </c>
      <c r="G8395" s="4">
        <v>-88888</v>
      </c>
      <c r="H8395" s="4">
        <v>-88888</v>
      </c>
    </row>
    <row r="8396" spans="1:8">
      <c r="A8396">
        <v>2016</v>
      </c>
      <c r="B8396">
        <v>39175</v>
      </c>
      <c r="C8396" t="s">
        <v>2142</v>
      </c>
      <c r="D8396" s="3">
        <v>20</v>
      </c>
      <c r="E8396" t="s">
        <v>3158</v>
      </c>
      <c r="F8396" s="4">
        <v>-88888</v>
      </c>
      <c r="G8396" s="4">
        <v>-88888</v>
      </c>
      <c r="H8396" s="4">
        <v>-88888</v>
      </c>
    </row>
    <row r="8397" spans="1:8">
      <c r="A8397">
        <v>2016</v>
      </c>
      <c r="B8397">
        <v>39175</v>
      </c>
      <c r="C8397" t="s">
        <v>2142</v>
      </c>
      <c r="D8397" s="3">
        <v>20</v>
      </c>
      <c r="E8397" t="s">
        <v>3157</v>
      </c>
      <c r="F8397" s="4">
        <v>-88888</v>
      </c>
      <c r="G8397" s="4">
        <v>-88888</v>
      </c>
      <c r="H8397" s="4">
        <v>-88888</v>
      </c>
    </row>
    <row r="8398" spans="1:8">
      <c r="A8398">
        <v>2016</v>
      </c>
      <c r="B8398">
        <v>40001</v>
      </c>
      <c r="C8398" t="s">
        <v>2143</v>
      </c>
      <c r="D8398" s="3">
        <v>37</v>
      </c>
      <c r="E8398" t="s">
        <v>3160</v>
      </c>
      <c r="F8398" s="4">
        <v>-88888</v>
      </c>
      <c r="G8398" s="4">
        <v>-88888</v>
      </c>
      <c r="H8398" s="4">
        <v>-88888</v>
      </c>
    </row>
    <row r="8399" spans="1:8">
      <c r="A8399">
        <v>2016</v>
      </c>
      <c r="B8399">
        <v>40001</v>
      </c>
      <c r="C8399" t="s">
        <v>2143</v>
      </c>
      <c r="D8399" s="3">
        <v>37</v>
      </c>
      <c r="E8399" t="s">
        <v>3159</v>
      </c>
      <c r="F8399" s="4">
        <v>-88888</v>
      </c>
      <c r="G8399" s="4">
        <v>-88888</v>
      </c>
      <c r="H8399" s="4">
        <v>-88888</v>
      </c>
    </row>
    <row r="8400" spans="1:8">
      <c r="A8400">
        <v>2016</v>
      </c>
      <c r="B8400">
        <v>40001</v>
      </c>
      <c r="C8400" t="s">
        <v>2143</v>
      </c>
      <c r="D8400" s="3">
        <v>37</v>
      </c>
      <c r="E8400" t="s">
        <v>3158</v>
      </c>
      <c r="F8400" s="4">
        <v>-88888</v>
      </c>
      <c r="G8400" s="4">
        <v>-88888</v>
      </c>
      <c r="H8400" s="4">
        <v>-88888</v>
      </c>
    </row>
    <row r="8401" spans="1:8">
      <c r="A8401">
        <v>2016</v>
      </c>
      <c r="B8401">
        <v>40001</v>
      </c>
      <c r="C8401" t="s">
        <v>2143</v>
      </c>
      <c r="D8401" s="3">
        <v>37</v>
      </c>
      <c r="E8401" t="s">
        <v>3157</v>
      </c>
      <c r="F8401" s="4">
        <v>-88888</v>
      </c>
      <c r="G8401" s="4">
        <v>-88888</v>
      </c>
      <c r="H8401" s="4">
        <v>-88888</v>
      </c>
    </row>
    <row r="8402" spans="1:8">
      <c r="A8402">
        <v>2016</v>
      </c>
      <c r="B8402">
        <v>40003</v>
      </c>
      <c r="C8402" t="s">
        <v>2144</v>
      </c>
      <c r="D8402" s="3">
        <v>13</v>
      </c>
      <c r="E8402" t="s">
        <v>3160</v>
      </c>
      <c r="F8402" s="4">
        <v>-88888</v>
      </c>
      <c r="G8402" s="4">
        <v>-88888</v>
      </c>
      <c r="H8402" s="4">
        <v>-88888</v>
      </c>
    </row>
    <row r="8403" spans="1:8">
      <c r="A8403">
        <v>2016</v>
      </c>
      <c r="B8403">
        <v>40003</v>
      </c>
      <c r="C8403" t="s">
        <v>2144</v>
      </c>
      <c r="D8403" s="3">
        <v>13</v>
      </c>
      <c r="E8403" t="s">
        <v>3159</v>
      </c>
      <c r="F8403" s="4">
        <v>-88888</v>
      </c>
      <c r="G8403" s="4">
        <v>-88888</v>
      </c>
      <c r="H8403" s="4">
        <v>-88888</v>
      </c>
    </row>
    <row r="8404" spans="1:8">
      <c r="A8404">
        <v>2016</v>
      </c>
      <c r="B8404">
        <v>40003</v>
      </c>
      <c r="C8404" t="s">
        <v>2144</v>
      </c>
      <c r="D8404" s="3">
        <v>13</v>
      </c>
      <c r="E8404" t="s">
        <v>3158</v>
      </c>
      <c r="F8404" s="4">
        <v>-88888</v>
      </c>
      <c r="G8404" s="4">
        <v>-88888</v>
      </c>
      <c r="H8404" s="4">
        <v>-88888</v>
      </c>
    </row>
    <row r="8405" spans="1:8">
      <c r="A8405">
        <v>2016</v>
      </c>
      <c r="B8405">
        <v>40003</v>
      </c>
      <c r="C8405" t="s">
        <v>2144</v>
      </c>
      <c r="D8405" s="3">
        <v>13</v>
      </c>
      <c r="E8405" t="s">
        <v>3157</v>
      </c>
      <c r="F8405" s="4">
        <v>-88888</v>
      </c>
      <c r="G8405" s="4">
        <v>-88888</v>
      </c>
      <c r="H8405" s="4">
        <v>-88888</v>
      </c>
    </row>
    <row r="8406" spans="1:8">
      <c r="A8406">
        <v>2016</v>
      </c>
      <c r="B8406">
        <v>40005</v>
      </c>
      <c r="C8406" t="s">
        <v>2145</v>
      </c>
      <c r="D8406" s="3">
        <v>15</v>
      </c>
      <c r="E8406" t="s">
        <v>3160</v>
      </c>
      <c r="F8406" s="4">
        <v>-88888</v>
      </c>
      <c r="G8406" s="4">
        <v>-88888</v>
      </c>
      <c r="H8406" s="4">
        <v>-88888</v>
      </c>
    </row>
    <row r="8407" spans="1:8">
      <c r="A8407">
        <v>2016</v>
      </c>
      <c r="B8407">
        <v>40005</v>
      </c>
      <c r="C8407" t="s">
        <v>2145</v>
      </c>
      <c r="D8407" s="3">
        <v>15</v>
      </c>
      <c r="E8407" t="s">
        <v>3159</v>
      </c>
      <c r="F8407" s="4">
        <v>-88888</v>
      </c>
      <c r="G8407" s="4">
        <v>-88888</v>
      </c>
      <c r="H8407" s="4">
        <v>-88888</v>
      </c>
    </row>
    <row r="8408" spans="1:8">
      <c r="A8408">
        <v>2016</v>
      </c>
      <c r="B8408">
        <v>40005</v>
      </c>
      <c r="C8408" t="s">
        <v>2145</v>
      </c>
      <c r="D8408" s="3">
        <v>15</v>
      </c>
      <c r="E8408" t="s">
        <v>3158</v>
      </c>
      <c r="F8408" s="4">
        <v>-88888</v>
      </c>
      <c r="G8408" s="4">
        <v>-88888</v>
      </c>
      <c r="H8408" s="4">
        <v>-88888</v>
      </c>
    </row>
    <row r="8409" spans="1:8">
      <c r="A8409">
        <v>2016</v>
      </c>
      <c r="B8409">
        <v>40005</v>
      </c>
      <c r="C8409" t="s">
        <v>2145</v>
      </c>
      <c r="D8409" s="3">
        <v>15</v>
      </c>
      <c r="E8409" t="s">
        <v>3157</v>
      </c>
      <c r="F8409" s="4">
        <v>-88888</v>
      </c>
      <c r="G8409" s="4">
        <v>-88888</v>
      </c>
      <c r="H8409" s="4">
        <v>-88888</v>
      </c>
    </row>
    <row r="8410" spans="1:8">
      <c r="A8410">
        <v>2016</v>
      </c>
      <c r="B8410">
        <v>40007</v>
      </c>
      <c r="C8410" t="s">
        <v>2146</v>
      </c>
      <c r="D8410" s="3">
        <v>-99999</v>
      </c>
      <c r="E8410" t="s">
        <v>3160</v>
      </c>
      <c r="F8410" s="4">
        <v>-88888</v>
      </c>
      <c r="G8410" s="4">
        <v>-88888</v>
      </c>
      <c r="H8410" s="4">
        <v>-88888</v>
      </c>
    </row>
    <row r="8411" spans="1:8">
      <c r="A8411">
        <v>2016</v>
      </c>
      <c r="B8411">
        <v>40007</v>
      </c>
      <c r="C8411" t="s">
        <v>2146</v>
      </c>
      <c r="D8411" s="3">
        <v>-99999</v>
      </c>
      <c r="E8411" t="s">
        <v>3159</v>
      </c>
      <c r="F8411" s="4">
        <v>-88888</v>
      </c>
      <c r="G8411" s="4">
        <v>-88888</v>
      </c>
      <c r="H8411" s="4">
        <v>-88888</v>
      </c>
    </row>
    <row r="8412" spans="1:8">
      <c r="A8412">
        <v>2016</v>
      </c>
      <c r="B8412">
        <v>40007</v>
      </c>
      <c r="C8412" t="s">
        <v>2146</v>
      </c>
      <c r="D8412" s="3">
        <v>-99999</v>
      </c>
      <c r="E8412" t="s">
        <v>3158</v>
      </c>
      <c r="F8412" s="4">
        <v>-88888</v>
      </c>
      <c r="G8412" s="4">
        <v>-88888</v>
      </c>
      <c r="H8412" s="4">
        <v>-88888</v>
      </c>
    </row>
    <row r="8413" spans="1:8">
      <c r="A8413">
        <v>2016</v>
      </c>
      <c r="B8413">
        <v>40007</v>
      </c>
      <c r="C8413" t="s">
        <v>2146</v>
      </c>
      <c r="D8413" s="3">
        <v>-99999</v>
      </c>
      <c r="E8413" t="s">
        <v>3157</v>
      </c>
      <c r="F8413" s="4">
        <v>-88888</v>
      </c>
      <c r="G8413" s="4">
        <v>-88888</v>
      </c>
      <c r="H8413" s="4">
        <v>-88888</v>
      </c>
    </row>
    <row r="8414" spans="1:8">
      <c r="A8414">
        <v>2016</v>
      </c>
      <c r="B8414">
        <v>40009</v>
      </c>
      <c r="C8414" t="s">
        <v>2147</v>
      </c>
      <c r="D8414" s="3">
        <v>18</v>
      </c>
      <c r="E8414" t="s">
        <v>3160</v>
      </c>
      <c r="F8414" s="4">
        <v>-88888</v>
      </c>
      <c r="G8414" s="4">
        <v>-88888</v>
      </c>
      <c r="H8414" s="4">
        <v>-88888</v>
      </c>
    </row>
    <row r="8415" spans="1:8">
      <c r="A8415">
        <v>2016</v>
      </c>
      <c r="B8415">
        <v>40009</v>
      </c>
      <c r="C8415" t="s">
        <v>2147</v>
      </c>
      <c r="D8415" s="3">
        <v>18</v>
      </c>
      <c r="E8415" t="s">
        <v>3159</v>
      </c>
      <c r="F8415" s="4">
        <v>-88888</v>
      </c>
      <c r="G8415" s="4">
        <v>-88888</v>
      </c>
      <c r="H8415" s="4">
        <v>-88888</v>
      </c>
    </row>
    <row r="8416" spans="1:8">
      <c r="A8416">
        <v>2016</v>
      </c>
      <c r="B8416">
        <v>40009</v>
      </c>
      <c r="C8416" t="s">
        <v>2147</v>
      </c>
      <c r="D8416" s="3">
        <v>18</v>
      </c>
      <c r="E8416" t="s">
        <v>3158</v>
      </c>
      <c r="F8416" s="4">
        <v>-88888</v>
      </c>
      <c r="G8416" s="4">
        <v>-88888</v>
      </c>
      <c r="H8416" s="4">
        <v>-88888</v>
      </c>
    </row>
    <row r="8417" spans="1:8">
      <c r="A8417">
        <v>2016</v>
      </c>
      <c r="B8417">
        <v>40009</v>
      </c>
      <c r="C8417" t="s">
        <v>2147</v>
      </c>
      <c r="D8417" s="3">
        <v>18</v>
      </c>
      <c r="E8417" t="s">
        <v>3157</v>
      </c>
      <c r="F8417" s="4">
        <v>-88888</v>
      </c>
      <c r="G8417" s="4">
        <v>-88888</v>
      </c>
      <c r="H8417" s="4">
        <v>-88888</v>
      </c>
    </row>
    <row r="8418" spans="1:8">
      <c r="A8418">
        <v>2016</v>
      </c>
      <c r="B8418">
        <v>40011</v>
      </c>
      <c r="C8418" t="s">
        <v>2148</v>
      </c>
      <c r="D8418" s="3">
        <v>11</v>
      </c>
      <c r="E8418" t="s">
        <v>3160</v>
      </c>
      <c r="F8418" s="4">
        <v>-88888</v>
      </c>
      <c r="G8418" s="4">
        <v>-88888</v>
      </c>
      <c r="H8418" s="4">
        <v>-88888</v>
      </c>
    </row>
    <row r="8419" spans="1:8">
      <c r="A8419">
        <v>2016</v>
      </c>
      <c r="B8419">
        <v>40011</v>
      </c>
      <c r="C8419" t="s">
        <v>2148</v>
      </c>
      <c r="D8419" s="3">
        <v>11</v>
      </c>
      <c r="E8419" t="s">
        <v>3159</v>
      </c>
      <c r="F8419" s="4">
        <v>-88888</v>
      </c>
      <c r="G8419" s="4">
        <v>-88888</v>
      </c>
      <c r="H8419" s="4">
        <v>-88888</v>
      </c>
    </row>
    <row r="8420" spans="1:8">
      <c r="A8420">
        <v>2016</v>
      </c>
      <c r="B8420">
        <v>40011</v>
      </c>
      <c r="C8420" t="s">
        <v>2148</v>
      </c>
      <c r="D8420" s="3">
        <v>11</v>
      </c>
      <c r="E8420" t="s">
        <v>3158</v>
      </c>
      <c r="F8420" s="4">
        <v>-88888</v>
      </c>
      <c r="G8420" s="4">
        <v>-88888</v>
      </c>
      <c r="H8420" s="4">
        <v>-88888</v>
      </c>
    </row>
    <row r="8421" spans="1:8">
      <c r="A8421">
        <v>2016</v>
      </c>
      <c r="B8421">
        <v>40011</v>
      </c>
      <c r="C8421" t="s">
        <v>2148</v>
      </c>
      <c r="D8421" s="3">
        <v>11</v>
      </c>
      <c r="E8421" t="s">
        <v>3157</v>
      </c>
      <c r="F8421" s="4">
        <v>-88888</v>
      </c>
      <c r="G8421" s="4">
        <v>-88888</v>
      </c>
      <c r="H8421" s="4">
        <v>-88888</v>
      </c>
    </row>
    <row r="8422" spans="1:8">
      <c r="A8422">
        <v>2016</v>
      </c>
      <c r="B8422">
        <v>40013</v>
      </c>
      <c r="C8422" t="s">
        <v>2149</v>
      </c>
      <c r="D8422" s="3">
        <v>64</v>
      </c>
      <c r="E8422" t="s">
        <v>3160</v>
      </c>
      <c r="F8422" s="4">
        <v>-88888</v>
      </c>
      <c r="G8422" s="4">
        <v>-88888</v>
      </c>
      <c r="H8422" s="4">
        <v>-88888</v>
      </c>
    </row>
    <row r="8423" spans="1:8">
      <c r="A8423">
        <v>2016</v>
      </c>
      <c r="B8423">
        <v>40013</v>
      </c>
      <c r="C8423" t="s">
        <v>2149</v>
      </c>
      <c r="D8423" s="3">
        <v>64</v>
      </c>
      <c r="E8423" t="s">
        <v>3159</v>
      </c>
      <c r="F8423" s="4">
        <v>66.354982311891604</v>
      </c>
      <c r="G8423" s="4">
        <v>45.257151233598002</v>
      </c>
      <c r="H8423" s="4">
        <v>87.452813390185298</v>
      </c>
    </row>
    <row r="8424" spans="1:8">
      <c r="A8424">
        <v>2016</v>
      </c>
      <c r="B8424">
        <v>40013</v>
      </c>
      <c r="C8424" t="s">
        <v>2149</v>
      </c>
      <c r="D8424" s="3">
        <v>64</v>
      </c>
      <c r="E8424" t="s">
        <v>3158</v>
      </c>
      <c r="F8424" s="4">
        <v>-88888</v>
      </c>
      <c r="G8424" s="4">
        <v>-88888</v>
      </c>
      <c r="H8424" s="4">
        <v>-88888</v>
      </c>
    </row>
    <row r="8425" spans="1:8">
      <c r="A8425">
        <v>2016</v>
      </c>
      <c r="B8425">
        <v>40013</v>
      </c>
      <c r="C8425" t="s">
        <v>2149</v>
      </c>
      <c r="D8425" s="3">
        <v>64</v>
      </c>
      <c r="E8425" t="s">
        <v>3157</v>
      </c>
      <c r="F8425" s="4">
        <v>-88888</v>
      </c>
      <c r="G8425" s="4">
        <v>-88888</v>
      </c>
      <c r="H8425" s="4">
        <v>-88888</v>
      </c>
    </row>
    <row r="8426" spans="1:8">
      <c r="A8426">
        <v>2016</v>
      </c>
      <c r="B8426">
        <v>40015</v>
      </c>
      <c r="C8426" t="s">
        <v>2150</v>
      </c>
      <c r="D8426" s="3">
        <v>41</v>
      </c>
      <c r="E8426" t="s">
        <v>3160</v>
      </c>
      <c r="F8426" s="4">
        <v>-88888</v>
      </c>
      <c r="G8426" s="4">
        <v>-88888</v>
      </c>
      <c r="H8426" s="4">
        <v>-88888</v>
      </c>
    </row>
    <row r="8427" spans="1:8">
      <c r="A8427">
        <v>2016</v>
      </c>
      <c r="B8427">
        <v>40015</v>
      </c>
      <c r="C8427" t="s">
        <v>2150</v>
      </c>
      <c r="D8427" s="3">
        <v>41</v>
      </c>
      <c r="E8427" t="s">
        <v>3159</v>
      </c>
      <c r="F8427" s="4">
        <v>-88888</v>
      </c>
      <c r="G8427" s="4">
        <v>-88888</v>
      </c>
      <c r="H8427" s="4">
        <v>-88888</v>
      </c>
    </row>
    <row r="8428" spans="1:8">
      <c r="A8428">
        <v>2016</v>
      </c>
      <c r="B8428">
        <v>40015</v>
      </c>
      <c r="C8428" t="s">
        <v>2150</v>
      </c>
      <c r="D8428" s="3">
        <v>41</v>
      </c>
      <c r="E8428" t="s">
        <v>3158</v>
      </c>
      <c r="F8428" s="4">
        <v>-88888</v>
      </c>
      <c r="G8428" s="4">
        <v>-88888</v>
      </c>
      <c r="H8428" s="4">
        <v>-88888</v>
      </c>
    </row>
    <row r="8429" spans="1:8">
      <c r="A8429">
        <v>2016</v>
      </c>
      <c r="B8429">
        <v>40015</v>
      </c>
      <c r="C8429" t="s">
        <v>2150</v>
      </c>
      <c r="D8429" s="3">
        <v>41</v>
      </c>
      <c r="E8429" t="s">
        <v>3157</v>
      </c>
      <c r="F8429" s="4">
        <v>-88888</v>
      </c>
      <c r="G8429" s="4">
        <v>-88888</v>
      </c>
      <c r="H8429" s="4">
        <v>-88888</v>
      </c>
    </row>
    <row r="8430" spans="1:8">
      <c r="A8430">
        <v>2016</v>
      </c>
      <c r="B8430">
        <v>40017</v>
      </c>
      <c r="C8430" t="s">
        <v>2151</v>
      </c>
      <c r="D8430" s="3">
        <v>62</v>
      </c>
      <c r="E8430" t="s">
        <v>3160</v>
      </c>
      <c r="F8430" s="4">
        <v>-88888</v>
      </c>
      <c r="G8430" s="4">
        <v>-88888</v>
      </c>
      <c r="H8430" s="4">
        <v>-88888</v>
      </c>
    </row>
    <row r="8431" spans="1:8">
      <c r="A8431">
        <v>2016</v>
      </c>
      <c r="B8431">
        <v>40017</v>
      </c>
      <c r="C8431" t="s">
        <v>2151</v>
      </c>
      <c r="D8431" s="3">
        <v>62</v>
      </c>
      <c r="E8431" t="s">
        <v>3159</v>
      </c>
      <c r="F8431" s="4">
        <v>44.039760540744197</v>
      </c>
      <c r="G8431" s="4">
        <v>25.203643822613198</v>
      </c>
      <c r="H8431" s="4">
        <v>62.8758772588752</v>
      </c>
    </row>
    <row r="8432" spans="1:8">
      <c r="A8432">
        <v>2016</v>
      </c>
      <c r="B8432">
        <v>40017</v>
      </c>
      <c r="C8432" t="s">
        <v>2151</v>
      </c>
      <c r="D8432" s="3">
        <v>62</v>
      </c>
      <c r="E8432" t="s">
        <v>3158</v>
      </c>
      <c r="F8432" s="4">
        <v>-88888</v>
      </c>
      <c r="G8432" s="4">
        <v>-88888</v>
      </c>
      <c r="H8432" s="4">
        <v>-88888</v>
      </c>
    </row>
    <row r="8433" spans="1:8">
      <c r="A8433">
        <v>2016</v>
      </c>
      <c r="B8433">
        <v>40017</v>
      </c>
      <c r="C8433" t="s">
        <v>2151</v>
      </c>
      <c r="D8433" s="3">
        <v>62</v>
      </c>
      <c r="E8433" t="s">
        <v>3157</v>
      </c>
      <c r="F8433" s="4">
        <v>-88888</v>
      </c>
      <c r="G8433" s="4">
        <v>-88888</v>
      </c>
      <c r="H8433" s="4">
        <v>-88888</v>
      </c>
    </row>
    <row r="8434" spans="1:8">
      <c r="A8434">
        <v>2016</v>
      </c>
      <c r="B8434">
        <v>40019</v>
      </c>
      <c r="C8434" t="s">
        <v>2152</v>
      </c>
      <c r="D8434" s="3">
        <v>59</v>
      </c>
      <c r="E8434" t="s">
        <v>3160</v>
      </c>
      <c r="F8434" s="4">
        <v>-88888</v>
      </c>
      <c r="G8434" s="4">
        <v>-88888</v>
      </c>
      <c r="H8434" s="4">
        <v>-88888</v>
      </c>
    </row>
    <row r="8435" spans="1:8">
      <c r="A8435">
        <v>2016</v>
      </c>
      <c r="B8435">
        <v>40019</v>
      </c>
      <c r="C8435" t="s">
        <v>2152</v>
      </c>
      <c r="D8435" s="3">
        <v>59</v>
      </c>
      <c r="E8435" t="s">
        <v>3159</v>
      </c>
      <c r="F8435" s="4">
        <v>52.605749647084998</v>
      </c>
      <c r="G8435" s="4">
        <v>31.984295785427701</v>
      </c>
      <c r="H8435" s="4">
        <v>73.227203508742406</v>
      </c>
    </row>
    <row r="8436" spans="1:8">
      <c r="A8436">
        <v>2016</v>
      </c>
      <c r="B8436">
        <v>40019</v>
      </c>
      <c r="C8436" t="s">
        <v>2152</v>
      </c>
      <c r="D8436" s="3">
        <v>59</v>
      </c>
      <c r="E8436" t="s">
        <v>3158</v>
      </c>
      <c r="F8436" s="4">
        <v>-88888</v>
      </c>
      <c r="G8436" s="4">
        <v>-88888</v>
      </c>
      <c r="H8436" s="4">
        <v>-88888</v>
      </c>
    </row>
    <row r="8437" spans="1:8">
      <c r="A8437">
        <v>2016</v>
      </c>
      <c r="B8437">
        <v>40019</v>
      </c>
      <c r="C8437" t="s">
        <v>2152</v>
      </c>
      <c r="D8437" s="3">
        <v>59</v>
      </c>
      <c r="E8437" t="s">
        <v>3157</v>
      </c>
      <c r="F8437" s="4">
        <v>-88888</v>
      </c>
      <c r="G8437" s="4">
        <v>-88888</v>
      </c>
      <c r="H8437" s="4">
        <v>-88888</v>
      </c>
    </row>
    <row r="8438" spans="1:8">
      <c r="A8438">
        <v>2016</v>
      </c>
      <c r="B8438">
        <v>40021</v>
      </c>
      <c r="C8438" t="s">
        <v>2153</v>
      </c>
      <c r="D8438" s="3">
        <v>40</v>
      </c>
      <c r="E8438" t="s">
        <v>3160</v>
      </c>
      <c r="F8438" s="4">
        <v>-88888</v>
      </c>
      <c r="G8438" s="4">
        <v>-88888</v>
      </c>
      <c r="H8438" s="4">
        <v>-88888</v>
      </c>
    </row>
    <row r="8439" spans="1:8">
      <c r="A8439">
        <v>2016</v>
      </c>
      <c r="B8439">
        <v>40021</v>
      </c>
      <c r="C8439" t="s">
        <v>2153</v>
      </c>
      <c r="D8439" s="3">
        <v>40</v>
      </c>
      <c r="E8439" t="s">
        <v>3159</v>
      </c>
      <c r="F8439" s="4">
        <v>-88888</v>
      </c>
      <c r="G8439" s="4">
        <v>-88888</v>
      </c>
      <c r="H8439" s="4">
        <v>-88888</v>
      </c>
    </row>
    <row r="8440" spans="1:8">
      <c r="A8440">
        <v>2016</v>
      </c>
      <c r="B8440">
        <v>40021</v>
      </c>
      <c r="C8440" t="s">
        <v>2153</v>
      </c>
      <c r="D8440" s="3">
        <v>40</v>
      </c>
      <c r="E8440" t="s">
        <v>3158</v>
      </c>
      <c r="F8440" s="4">
        <v>-88888</v>
      </c>
      <c r="G8440" s="4">
        <v>-88888</v>
      </c>
      <c r="H8440" s="4">
        <v>-88888</v>
      </c>
    </row>
    <row r="8441" spans="1:8">
      <c r="A8441">
        <v>2016</v>
      </c>
      <c r="B8441">
        <v>40021</v>
      </c>
      <c r="C8441" t="s">
        <v>2153</v>
      </c>
      <c r="D8441" s="3">
        <v>40</v>
      </c>
      <c r="E8441" t="s">
        <v>3157</v>
      </c>
      <c r="F8441" s="4">
        <v>-88888</v>
      </c>
      <c r="G8441" s="4">
        <v>-88888</v>
      </c>
      <c r="H8441" s="4">
        <v>-88888</v>
      </c>
    </row>
    <row r="8442" spans="1:8">
      <c r="A8442">
        <v>2016</v>
      </c>
      <c r="B8442">
        <v>40023</v>
      </c>
      <c r="C8442" t="s">
        <v>2154</v>
      </c>
      <c r="D8442" s="3">
        <v>31</v>
      </c>
      <c r="E8442" t="s">
        <v>3160</v>
      </c>
      <c r="F8442" s="4">
        <v>-88888</v>
      </c>
      <c r="G8442" s="4">
        <v>-88888</v>
      </c>
      <c r="H8442" s="4">
        <v>-88888</v>
      </c>
    </row>
    <row r="8443" spans="1:8">
      <c r="A8443">
        <v>2016</v>
      </c>
      <c r="B8443">
        <v>40023</v>
      </c>
      <c r="C8443" t="s">
        <v>2154</v>
      </c>
      <c r="D8443" s="3">
        <v>31</v>
      </c>
      <c r="E8443" t="s">
        <v>3159</v>
      </c>
      <c r="F8443" s="4">
        <v>-88888</v>
      </c>
      <c r="G8443" s="4">
        <v>-88888</v>
      </c>
      <c r="H8443" s="4">
        <v>-88888</v>
      </c>
    </row>
    <row r="8444" spans="1:8">
      <c r="A8444">
        <v>2016</v>
      </c>
      <c r="B8444">
        <v>40023</v>
      </c>
      <c r="C8444" t="s">
        <v>2154</v>
      </c>
      <c r="D8444" s="3">
        <v>31</v>
      </c>
      <c r="E8444" t="s">
        <v>3158</v>
      </c>
      <c r="F8444" s="4">
        <v>-88888</v>
      </c>
      <c r="G8444" s="4">
        <v>-88888</v>
      </c>
      <c r="H8444" s="4">
        <v>-88888</v>
      </c>
    </row>
    <row r="8445" spans="1:8">
      <c r="A8445">
        <v>2016</v>
      </c>
      <c r="B8445">
        <v>40023</v>
      </c>
      <c r="C8445" t="s">
        <v>2154</v>
      </c>
      <c r="D8445" s="3">
        <v>31</v>
      </c>
      <c r="E8445" t="s">
        <v>3157</v>
      </c>
      <c r="F8445" s="4">
        <v>-88888</v>
      </c>
      <c r="G8445" s="4">
        <v>-88888</v>
      </c>
      <c r="H8445" s="4">
        <v>-88888</v>
      </c>
    </row>
    <row r="8446" spans="1:8">
      <c r="A8446">
        <v>2016</v>
      </c>
      <c r="B8446">
        <v>40025</v>
      </c>
      <c r="C8446" t="s">
        <v>2155</v>
      </c>
      <c r="D8446" s="3">
        <v>-99999</v>
      </c>
      <c r="E8446" t="s">
        <v>3160</v>
      </c>
      <c r="F8446" s="4">
        <v>-88888</v>
      </c>
      <c r="G8446" s="4">
        <v>-88888</v>
      </c>
      <c r="H8446" s="4">
        <v>-88888</v>
      </c>
    </row>
    <row r="8447" spans="1:8">
      <c r="A8447">
        <v>2016</v>
      </c>
      <c r="B8447">
        <v>40025</v>
      </c>
      <c r="C8447" t="s">
        <v>2155</v>
      </c>
      <c r="D8447" s="3">
        <v>-99999</v>
      </c>
      <c r="E8447" t="s">
        <v>3159</v>
      </c>
      <c r="F8447" s="4">
        <v>-88888</v>
      </c>
      <c r="G8447" s="4">
        <v>-88888</v>
      </c>
      <c r="H8447" s="4">
        <v>-88888</v>
      </c>
    </row>
    <row r="8448" spans="1:8">
      <c r="A8448">
        <v>2016</v>
      </c>
      <c r="B8448">
        <v>40025</v>
      </c>
      <c r="C8448" t="s">
        <v>2155</v>
      </c>
      <c r="D8448" s="3">
        <v>-99999</v>
      </c>
      <c r="E8448" t="s">
        <v>3158</v>
      </c>
      <c r="F8448" s="4">
        <v>-88888</v>
      </c>
      <c r="G8448" s="4">
        <v>-88888</v>
      </c>
      <c r="H8448" s="4">
        <v>-88888</v>
      </c>
    </row>
    <row r="8449" spans="1:8">
      <c r="A8449">
        <v>2016</v>
      </c>
      <c r="B8449">
        <v>40025</v>
      </c>
      <c r="C8449" t="s">
        <v>2155</v>
      </c>
      <c r="D8449" s="3">
        <v>-99999</v>
      </c>
      <c r="E8449" t="s">
        <v>3157</v>
      </c>
      <c r="F8449" s="4">
        <v>-88888</v>
      </c>
      <c r="G8449" s="4">
        <v>-88888</v>
      </c>
      <c r="H8449" s="4">
        <v>-88888</v>
      </c>
    </row>
    <row r="8450" spans="1:8">
      <c r="A8450">
        <v>2016</v>
      </c>
      <c r="B8450">
        <v>40027</v>
      </c>
      <c r="C8450" t="s">
        <v>2156</v>
      </c>
      <c r="D8450" s="3">
        <v>146</v>
      </c>
      <c r="E8450" t="s">
        <v>3160</v>
      </c>
      <c r="F8450" s="4">
        <v>17.769923162919</v>
      </c>
      <c r="G8450" s="4">
        <v>10.9393846041872</v>
      </c>
      <c r="H8450" s="4">
        <v>24.600461721650799</v>
      </c>
    </row>
    <row r="8451" spans="1:8">
      <c r="A8451">
        <v>2016</v>
      </c>
      <c r="B8451">
        <v>40027</v>
      </c>
      <c r="C8451" t="s">
        <v>2156</v>
      </c>
      <c r="D8451" s="3">
        <v>146</v>
      </c>
      <c r="E8451" t="s">
        <v>3159</v>
      </c>
      <c r="F8451" s="4">
        <v>53.719702937132197</v>
      </c>
      <c r="G8451" s="4">
        <v>40.347781110092697</v>
      </c>
      <c r="H8451" s="4">
        <v>67.091624764171698</v>
      </c>
    </row>
    <row r="8452" spans="1:8">
      <c r="A8452">
        <v>2016</v>
      </c>
      <c r="B8452">
        <v>40027</v>
      </c>
      <c r="C8452" t="s">
        <v>2156</v>
      </c>
      <c r="D8452" s="3">
        <v>146</v>
      </c>
      <c r="E8452" t="s">
        <v>3158</v>
      </c>
      <c r="F8452" s="4">
        <v>34.480803220297297</v>
      </c>
      <c r="G8452" s="4">
        <v>24.923212187387499</v>
      </c>
      <c r="H8452" s="4">
        <v>44.038394253207102</v>
      </c>
    </row>
    <row r="8453" spans="1:8">
      <c r="A8453">
        <v>2016</v>
      </c>
      <c r="B8453">
        <v>40027</v>
      </c>
      <c r="C8453" t="s">
        <v>2156</v>
      </c>
      <c r="D8453" s="3">
        <v>146</v>
      </c>
      <c r="E8453" t="s">
        <v>3157</v>
      </c>
      <c r="F8453" s="4">
        <v>35.639093737742897</v>
      </c>
      <c r="G8453" s="4">
        <v>24.7299467126679</v>
      </c>
      <c r="H8453" s="4">
        <v>46.548240762817798</v>
      </c>
    </row>
    <row r="8454" spans="1:8">
      <c r="A8454">
        <v>2016</v>
      </c>
      <c r="B8454">
        <v>40029</v>
      </c>
      <c r="C8454" t="s">
        <v>2157</v>
      </c>
      <c r="D8454" s="3">
        <v>15</v>
      </c>
      <c r="E8454" t="s">
        <v>3160</v>
      </c>
      <c r="F8454" s="4">
        <v>-88888</v>
      </c>
      <c r="G8454" s="4">
        <v>-88888</v>
      </c>
      <c r="H8454" s="4">
        <v>-88888</v>
      </c>
    </row>
    <row r="8455" spans="1:8">
      <c r="A8455">
        <v>2016</v>
      </c>
      <c r="B8455">
        <v>40029</v>
      </c>
      <c r="C8455" t="s">
        <v>2157</v>
      </c>
      <c r="D8455" s="3">
        <v>15</v>
      </c>
      <c r="E8455" t="s">
        <v>3159</v>
      </c>
      <c r="F8455" s="4">
        <v>-88888</v>
      </c>
      <c r="G8455" s="4">
        <v>-88888</v>
      </c>
      <c r="H8455" s="4">
        <v>-88888</v>
      </c>
    </row>
    <row r="8456" spans="1:8">
      <c r="A8456">
        <v>2016</v>
      </c>
      <c r="B8456">
        <v>40029</v>
      </c>
      <c r="C8456" t="s">
        <v>2157</v>
      </c>
      <c r="D8456" s="3">
        <v>15</v>
      </c>
      <c r="E8456" t="s">
        <v>3158</v>
      </c>
      <c r="F8456" s="4">
        <v>-88888</v>
      </c>
      <c r="G8456" s="4">
        <v>-88888</v>
      </c>
      <c r="H8456" s="4">
        <v>-88888</v>
      </c>
    </row>
    <row r="8457" spans="1:8">
      <c r="A8457">
        <v>2016</v>
      </c>
      <c r="B8457">
        <v>40029</v>
      </c>
      <c r="C8457" t="s">
        <v>2157</v>
      </c>
      <c r="D8457" s="3">
        <v>15</v>
      </c>
      <c r="E8457" t="s">
        <v>3157</v>
      </c>
      <c r="F8457" s="4">
        <v>-88888</v>
      </c>
      <c r="G8457" s="4">
        <v>-88888</v>
      </c>
      <c r="H8457" s="4">
        <v>-88888</v>
      </c>
    </row>
    <row r="8458" spans="1:8">
      <c r="A8458">
        <v>2016</v>
      </c>
      <c r="B8458">
        <v>40031</v>
      </c>
      <c r="C8458" t="s">
        <v>2158</v>
      </c>
      <c r="D8458" s="3">
        <v>95</v>
      </c>
      <c r="E8458" t="s">
        <v>3160</v>
      </c>
      <c r="F8458" s="4">
        <v>-88888</v>
      </c>
      <c r="G8458" s="4">
        <v>-88888</v>
      </c>
      <c r="H8458" s="4">
        <v>-88888</v>
      </c>
    </row>
    <row r="8459" spans="1:8">
      <c r="A8459">
        <v>2016</v>
      </c>
      <c r="B8459">
        <v>40031</v>
      </c>
      <c r="C8459" t="s">
        <v>2158</v>
      </c>
      <c r="D8459" s="3">
        <v>95</v>
      </c>
      <c r="E8459" t="s">
        <v>3159</v>
      </c>
      <c r="F8459" s="4">
        <v>50.711446155993798</v>
      </c>
      <c r="G8459" s="4">
        <v>33.910720318981497</v>
      </c>
      <c r="H8459" s="4">
        <v>67.512171993006106</v>
      </c>
    </row>
    <row r="8460" spans="1:8">
      <c r="A8460">
        <v>2016</v>
      </c>
      <c r="B8460">
        <v>40031</v>
      </c>
      <c r="C8460" t="s">
        <v>2158</v>
      </c>
      <c r="D8460" s="3">
        <v>95</v>
      </c>
      <c r="E8460" t="s">
        <v>3158</v>
      </c>
      <c r="F8460" s="4">
        <v>-88888</v>
      </c>
      <c r="G8460" s="4">
        <v>-88888</v>
      </c>
      <c r="H8460" s="4">
        <v>-88888</v>
      </c>
    </row>
    <row r="8461" spans="1:8">
      <c r="A8461">
        <v>2016</v>
      </c>
      <c r="B8461">
        <v>40031</v>
      </c>
      <c r="C8461" t="s">
        <v>2158</v>
      </c>
      <c r="D8461" s="3">
        <v>95</v>
      </c>
      <c r="E8461" t="s">
        <v>3157</v>
      </c>
      <c r="F8461" s="4">
        <v>39.215785269667798</v>
      </c>
      <c r="G8461" s="4">
        <v>24.423505737476599</v>
      </c>
      <c r="H8461" s="4">
        <v>54.0080648018589</v>
      </c>
    </row>
    <row r="8462" spans="1:8">
      <c r="A8462">
        <v>2016</v>
      </c>
      <c r="B8462">
        <v>40033</v>
      </c>
      <c r="C8462" t="s">
        <v>2159</v>
      </c>
      <c r="D8462" s="3">
        <v>-99999</v>
      </c>
      <c r="E8462" t="s">
        <v>3160</v>
      </c>
      <c r="F8462" s="4">
        <v>-88888</v>
      </c>
      <c r="G8462" s="4">
        <v>-88888</v>
      </c>
      <c r="H8462" s="4">
        <v>-88888</v>
      </c>
    </row>
    <row r="8463" spans="1:8">
      <c r="A8463">
        <v>2016</v>
      </c>
      <c r="B8463">
        <v>40033</v>
      </c>
      <c r="C8463" t="s">
        <v>2159</v>
      </c>
      <c r="D8463" s="3">
        <v>-99999</v>
      </c>
      <c r="E8463" t="s">
        <v>3159</v>
      </c>
      <c r="F8463" s="4">
        <v>-88888</v>
      </c>
      <c r="G8463" s="4">
        <v>-88888</v>
      </c>
      <c r="H8463" s="4">
        <v>-88888</v>
      </c>
    </row>
    <row r="8464" spans="1:8">
      <c r="A8464">
        <v>2016</v>
      </c>
      <c r="B8464">
        <v>40033</v>
      </c>
      <c r="C8464" t="s">
        <v>2159</v>
      </c>
      <c r="D8464" s="3">
        <v>-99999</v>
      </c>
      <c r="E8464" t="s">
        <v>3158</v>
      </c>
      <c r="F8464" s="4">
        <v>-88888</v>
      </c>
      <c r="G8464" s="4">
        <v>-88888</v>
      </c>
      <c r="H8464" s="4">
        <v>-88888</v>
      </c>
    </row>
    <row r="8465" spans="1:8">
      <c r="A8465">
        <v>2016</v>
      </c>
      <c r="B8465">
        <v>40033</v>
      </c>
      <c r="C8465" t="s">
        <v>2159</v>
      </c>
      <c r="D8465" s="3">
        <v>-99999</v>
      </c>
      <c r="E8465" t="s">
        <v>3157</v>
      </c>
      <c r="F8465" s="4">
        <v>-88888</v>
      </c>
      <c r="G8465" s="4">
        <v>-88888</v>
      </c>
      <c r="H8465" s="4">
        <v>-88888</v>
      </c>
    </row>
    <row r="8466" spans="1:8">
      <c r="A8466">
        <v>2016</v>
      </c>
      <c r="B8466">
        <v>40035</v>
      </c>
      <c r="C8466" t="s">
        <v>2160</v>
      </c>
      <c r="D8466" s="3">
        <v>22</v>
      </c>
      <c r="E8466" t="s">
        <v>3160</v>
      </c>
      <c r="F8466" s="4">
        <v>-88888</v>
      </c>
      <c r="G8466" s="4">
        <v>-88888</v>
      </c>
      <c r="H8466" s="4">
        <v>-88888</v>
      </c>
    </row>
    <row r="8467" spans="1:8">
      <c r="A8467">
        <v>2016</v>
      </c>
      <c r="B8467">
        <v>40035</v>
      </c>
      <c r="C8467" t="s">
        <v>2160</v>
      </c>
      <c r="D8467" s="3">
        <v>22</v>
      </c>
      <c r="E8467" t="s">
        <v>3159</v>
      </c>
      <c r="F8467" s="4">
        <v>-88888</v>
      </c>
      <c r="G8467" s="4">
        <v>-88888</v>
      </c>
      <c r="H8467" s="4">
        <v>-88888</v>
      </c>
    </row>
    <row r="8468" spans="1:8">
      <c r="A8468">
        <v>2016</v>
      </c>
      <c r="B8468">
        <v>40035</v>
      </c>
      <c r="C8468" t="s">
        <v>2160</v>
      </c>
      <c r="D8468" s="3">
        <v>22</v>
      </c>
      <c r="E8468" t="s">
        <v>3158</v>
      </c>
      <c r="F8468" s="4">
        <v>-88888</v>
      </c>
      <c r="G8468" s="4">
        <v>-88888</v>
      </c>
      <c r="H8468" s="4">
        <v>-88888</v>
      </c>
    </row>
    <row r="8469" spans="1:8">
      <c r="A8469">
        <v>2016</v>
      </c>
      <c r="B8469">
        <v>40035</v>
      </c>
      <c r="C8469" t="s">
        <v>2160</v>
      </c>
      <c r="D8469" s="3">
        <v>22</v>
      </c>
      <c r="E8469" t="s">
        <v>3157</v>
      </c>
      <c r="F8469" s="4">
        <v>-88888</v>
      </c>
      <c r="G8469" s="4">
        <v>-88888</v>
      </c>
      <c r="H8469" s="4">
        <v>-88888</v>
      </c>
    </row>
    <row r="8470" spans="1:8">
      <c r="A8470">
        <v>2016</v>
      </c>
      <c r="B8470">
        <v>40037</v>
      </c>
      <c r="C8470" t="s">
        <v>2161</v>
      </c>
      <c r="D8470" s="3">
        <v>62</v>
      </c>
      <c r="E8470" t="s">
        <v>3160</v>
      </c>
      <c r="F8470" s="4">
        <v>-88888</v>
      </c>
      <c r="G8470" s="4">
        <v>-88888</v>
      </c>
      <c r="H8470" s="4">
        <v>-88888</v>
      </c>
    </row>
    <row r="8471" spans="1:8">
      <c r="A8471">
        <v>2016</v>
      </c>
      <c r="B8471">
        <v>40037</v>
      </c>
      <c r="C8471" t="s">
        <v>2161</v>
      </c>
      <c r="D8471" s="3">
        <v>62</v>
      </c>
      <c r="E8471" t="s">
        <v>3159</v>
      </c>
      <c r="F8471" s="4">
        <v>57.084554407832798</v>
      </c>
      <c r="G8471" s="4">
        <v>36.3078965623531</v>
      </c>
      <c r="H8471" s="4">
        <v>77.861212253312502</v>
      </c>
    </row>
    <row r="8472" spans="1:8">
      <c r="A8472">
        <v>2016</v>
      </c>
      <c r="B8472">
        <v>40037</v>
      </c>
      <c r="C8472" t="s">
        <v>2161</v>
      </c>
      <c r="D8472" s="3">
        <v>62</v>
      </c>
      <c r="E8472" t="s">
        <v>3158</v>
      </c>
      <c r="F8472" s="4">
        <v>-88888</v>
      </c>
      <c r="G8472" s="4">
        <v>-88888</v>
      </c>
      <c r="H8472" s="4">
        <v>-88888</v>
      </c>
    </row>
    <row r="8473" spans="1:8">
      <c r="A8473">
        <v>2016</v>
      </c>
      <c r="B8473">
        <v>40037</v>
      </c>
      <c r="C8473" t="s">
        <v>2161</v>
      </c>
      <c r="D8473" s="3">
        <v>62</v>
      </c>
      <c r="E8473" t="s">
        <v>3157</v>
      </c>
      <c r="F8473" s="4">
        <v>-88888</v>
      </c>
      <c r="G8473" s="4">
        <v>-88888</v>
      </c>
      <c r="H8473" s="4">
        <v>-88888</v>
      </c>
    </row>
    <row r="8474" spans="1:8">
      <c r="A8474">
        <v>2016</v>
      </c>
      <c r="B8474">
        <v>40039</v>
      </c>
      <c r="C8474" t="s">
        <v>2162</v>
      </c>
      <c r="D8474" s="3">
        <v>21</v>
      </c>
      <c r="E8474" t="s">
        <v>3160</v>
      </c>
      <c r="F8474" s="4">
        <v>-88888</v>
      </c>
      <c r="G8474" s="4">
        <v>-88888</v>
      </c>
      <c r="H8474" s="4">
        <v>-88888</v>
      </c>
    </row>
    <row r="8475" spans="1:8">
      <c r="A8475">
        <v>2016</v>
      </c>
      <c r="B8475">
        <v>40039</v>
      </c>
      <c r="C8475" t="s">
        <v>2162</v>
      </c>
      <c r="D8475" s="3">
        <v>21</v>
      </c>
      <c r="E8475" t="s">
        <v>3159</v>
      </c>
      <c r="F8475" s="4">
        <v>-88888</v>
      </c>
      <c r="G8475" s="4">
        <v>-88888</v>
      </c>
      <c r="H8475" s="4">
        <v>-88888</v>
      </c>
    </row>
    <row r="8476" spans="1:8">
      <c r="A8476">
        <v>2016</v>
      </c>
      <c r="B8476">
        <v>40039</v>
      </c>
      <c r="C8476" t="s">
        <v>2162</v>
      </c>
      <c r="D8476" s="3">
        <v>21</v>
      </c>
      <c r="E8476" t="s">
        <v>3158</v>
      </c>
      <c r="F8476" s="4">
        <v>-88888</v>
      </c>
      <c r="G8476" s="4">
        <v>-88888</v>
      </c>
      <c r="H8476" s="4">
        <v>-88888</v>
      </c>
    </row>
    <row r="8477" spans="1:8">
      <c r="A8477">
        <v>2016</v>
      </c>
      <c r="B8477">
        <v>40039</v>
      </c>
      <c r="C8477" t="s">
        <v>2162</v>
      </c>
      <c r="D8477" s="3">
        <v>21</v>
      </c>
      <c r="E8477" t="s">
        <v>3157</v>
      </c>
      <c r="F8477" s="4">
        <v>-88888</v>
      </c>
      <c r="G8477" s="4">
        <v>-88888</v>
      </c>
      <c r="H8477" s="4">
        <v>-88888</v>
      </c>
    </row>
    <row r="8478" spans="1:8">
      <c r="A8478">
        <v>2016</v>
      </c>
      <c r="B8478">
        <v>40041</v>
      </c>
      <c r="C8478" t="s">
        <v>2163</v>
      </c>
      <c r="D8478" s="3">
        <v>33</v>
      </c>
      <c r="E8478" t="s">
        <v>3160</v>
      </c>
      <c r="F8478" s="4">
        <v>-88888</v>
      </c>
      <c r="G8478" s="4">
        <v>-88888</v>
      </c>
      <c r="H8478" s="4">
        <v>-88888</v>
      </c>
    </row>
    <row r="8479" spans="1:8">
      <c r="A8479">
        <v>2016</v>
      </c>
      <c r="B8479">
        <v>40041</v>
      </c>
      <c r="C8479" t="s">
        <v>2163</v>
      </c>
      <c r="D8479" s="3">
        <v>33</v>
      </c>
      <c r="E8479" t="s">
        <v>3159</v>
      </c>
      <c r="F8479" s="4">
        <v>-88888</v>
      </c>
      <c r="G8479" s="4">
        <v>-88888</v>
      </c>
      <c r="H8479" s="4">
        <v>-88888</v>
      </c>
    </row>
    <row r="8480" spans="1:8">
      <c r="A8480">
        <v>2016</v>
      </c>
      <c r="B8480">
        <v>40041</v>
      </c>
      <c r="C8480" t="s">
        <v>2163</v>
      </c>
      <c r="D8480" s="3">
        <v>33</v>
      </c>
      <c r="E8480" t="s">
        <v>3158</v>
      </c>
      <c r="F8480" s="4">
        <v>-88888</v>
      </c>
      <c r="G8480" s="4">
        <v>-88888</v>
      </c>
      <c r="H8480" s="4">
        <v>-88888</v>
      </c>
    </row>
    <row r="8481" spans="1:8">
      <c r="A8481">
        <v>2016</v>
      </c>
      <c r="B8481">
        <v>40041</v>
      </c>
      <c r="C8481" t="s">
        <v>2163</v>
      </c>
      <c r="D8481" s="3">
        <v>33</v>
      </c>
      <c r="E8481" t="s">
        <v>3157</v>
      </c>
      <c r="F8481" s="4">
        <v>-88888</v>
      </c>
      <c r="G8481" s="4">
        <v>-88888</v>
      </c>
      <c r="H8481" s="4">
        <v>-88888</v>
      </c>
    </row>
    <row r="8482" spans="1:8">
      <c r="A8482">
        <v>2016</v>
      </c>
      <c r="B8482">
        <v>40043</v>
      </c>
      <c r="C8482" t="s">
        <v>2164</v>
      </c>
      <c r="D8482" s="3">
        <v>-99999</v>
      </c>
      <c r="E8482" t="s">
        <v>3160</v>
      </c>
      <c r="F8482" s="4">
        <v>-88888</v>
      </c>
      <c r="G8482" s="4">
        <v>-88888</v>
      </c>
      <c r="H8482" s="4">
        <v>-88888</v>
      </c>
    </row>
    <row r="8483" spans="1:8">
      <c r="A8483">
        <v>2016</v>
      </c>
      <c r="B8483">
        <v>40043</v>
      </c>
      <c r="C8483" t="s">
        <v>2164</v>
      </c>
      <c r="D8483" s="3">
        <v>-99999</v>
      </c>
      <c r="E8483" t="s">
        <v>3159</v>
      </c>
      <c r="F8483" s="4">
        <v>-88888</v>
      </c>
      <c r="G8483" s="4">
        <v>-88888</v>
      </c>
      <c r="H8483" s="4">
        <v>-88888</v>
      </c>
    </row>
    <row r="8484" spans="1:8">
      <c r="A8484">
        <v>2016</v>
      </c>
      <c r="B8484">
        <v>40043</v>
      </c>
      <c r="C8484" t="s">
        <v>2164</v>
      </c>
      <c r="D8484" s="3">
        <v>-99999</v>
      </c>
      <c r="E8484" t="s">
        <v>3158</v>
      </c>
      <c r="F8484" s="4">
        <v>-88888</v>
      </c>
      <c r="G8484" s="4">
        <v>-88888</v>
      </c>
      <c r="H8484" s="4">
        <v>-88888</v>
      </c>
    </row>
    <row r="8485" spans="1:8">
      <c r="A8485">
        <v>2016</v>
      </c>
      <c r="B8485">
        <v>40043</v>
      </c>
      <c r="C8485" t="s">
        <v>2164</v>
      </c>
      <c r="D8485" s="3">
        <v>-99999</v>
      </c>
      <c r="E8485" t="s">
        <v>3157</v>
      </c>
      <c r="F8485" s="4">
        <v>-88888</v>
      </c>
      <c r="G8485" s="4">
        <v>-88888</v>
      </c>
      <c r="H8485" s="4">
        <v>-88888</v>
      </c>
    </row>
    <row r="8486" spans="1:8">
      <c r="A8486">
        <v>2016</v>
      </c>
      <c r="B8486">
        <v>40045</v>
      </c>
      <c r="C8486" t="s">
        <v>2165</v>
      </c>
      <c r="D8486" s="3">
        <v>-99999</v>
      </c>
      <c r="E8486" t="s">
        <v>3160</v>
      </c>
      <c r="F8486" s="4">
        <v>-88888</v>
      </c>
      <c r="G8486" s="4">
        <v>-88888</v>
      </c>
      <c r="H8486" s="4">
        <v>-88888</v>
      </c>
    </row>
    <row r="8487" spans="1:8">
      <c r="A8487">
        <v>2016</v>
      </c>
      <c r="B8487">
        <v>40045</v>
      </c>
      <c r="C8487" t="s">
        <v>2165</v>
      </c>
      <c r="D8487" s="3">
        <v>-99999</v>
      </c>
      <c r="E8487" t="s">
        <v>3159</v>
      </c>
      <c r="F8487" s="4">
        <v>-88888</v>
      </c>
      <c r="G8487" s="4">
        <v>-88888</v>
      </c>
      <c r="H8487" s="4">
        <v>-88888</v>
      </c>
    </row>
    <row r="8488" spans="1:8">
      <c r="A8488">
        <v>2016</v>
      </c>
      <c r="B8488">
        <v>40045</v>
      </c>
      <c r="C8488" t="s">
        <v>2165</v>
      </c>
      <c r="D8488" s="3">
        <v>-99999</v>
      </c>
      <c r="E8488" t="s">
        <v>3158</v>
      </c>
      <c r="F8488" s="4">
        <v>-88888</v>
      </c>
      <c r="G8488" s="4">
        <v>-88888</v>
      </c>
      <c r="H8488" s="4">
        <v>-88888</v>
      </c>
    </row>
    <row r="8489" spans="1:8">
      <c r="A8489">
        <v>2016</v>
      </c>
      <c r="B8489">
        <v>40045</v>
      </c>
      <c r="C8489" t="s">
        <v>2165</v>
      </c>
      <c r="D8489" s="3">
        <v>-99999</v>
      </c>
      <c r="E8489" t="s">
        <v>3157</v>
      </c>
      <c r="F8489" s="4">
        <v>-88888</v>
      </c>
      <c r="G8489" s="4">
        <v>-88888</v>
      </c>
      <c r="H8489" s="4">
        <v>-88888</v>
      </c>
    </row>
    <row r="8490" spans="1:8">
      <c r="A8490">
        <v>2016</v>
      </c>
      <c r="B8490">
        <v>40047</v>
      </c>
      <c r="C8490" t="s">
        <v>2166</v>
      </c>
      <c r="D8490" s="3">
        <v>71</v>
      </c>
      <c r="E8490" t="s">
        <v>3160</v>
      </c>
      <c r="F8490" s="4">
        <v>-88888</v>
      </c>
      <c r="G8490" s="4">
        <v>-88888</v>
      </c>
      <c r="H8490" s="4">
        <v>-88888</v>
      </c>
    </row>
    <row r="8491" spans="1:8">
      <c r="A8491">
        <v>2016</v>
      </c>
      <c r="B8491">
        <v>40047</v>
      </c>
      <c r="C8491" t="s">
        <v>2166</v>
      </c>
      <c r="D8491" s="3">
        <v>71</v>
      </c>
      <c r="E8491" t="s">
        <v>3159</v>
      </c>
      <c r="F8491" s="4">
        <v>-88888</v>
      </c>
      <c r="G8491" s="4">
        <v>-88888</v>
      </c>
      <c r="H8491" s="4">
        <v>-88888</v>
      </c>
    </row>
    <row r="8492" spans="1:8">
      <c r="A8492">
        <v>2016</v>
      </c>
      <c r="B8492">
        <v>40047</v>
      </c>
      <c r="C8492" t="s">
        <v>2166</v>
      </c>
      <c r="D8492" s="3">
        <v>71</v>
      </c>
      <c r="E8492" t="s">
        <v>3158</v>
      </c>
      <c r="F8492" s="4">
        <v>-88888</v>
      </c>
      <c r="G8492" s="4">
        <v>-88888</v>
      </c>
      <c r="H8492" s="4">
        <v>-88888</v>
      </c>
    </row>
    <row r="8493" spans="1:8">
      <c r="A8493">
        <v>2016</v>
      </c>
      <c r="B8493">
        <v>40047</v>
      </c>
      <c r="C8493" t="s">
        <v>2166</v>
      </c>
      <c r="D8493" s="3">
        <v>71</v>
      </c>
      <c r="E8493" t="s">
        <v>3157</v>
      </c>
      <c r="F8493" s="4">
        <v>-88888</v>
      </c>
      <c r="G8493" s="4">
        <v>-88888</v>
      </c>
      <c r="H8493" s="4">
        <v>-88888</v>
      </c>
    </row>
    <row r="8494" spans="1:8">
      <c r="A8494">
        <v>2016</v>
      </c>
      <c r="B8494">
        <v>40049</v>
      </c>
      <c r="C8494" t="s">
        <v>2167</v>
      </c>
      <c r="D8494" s="3">
        <v>33</v>
      </c>
      <c r="E8494" t="s">
        <v>3160</v>
      </c>
      <c r="F8494" s="4">
        <v>-88888</v>
      </c>
      <c r="G8494" s="4">
        <v>-88888</v>
      </c>
      <c r="H8494" s="4">
        <v>-88888</v>
      </c>
    </row>
    <row r="8495" spans="1:8">
      <c r="A8495">
        <v>2016</v>
      </c>
      <c r="B8495">
        <v>40049</v>
      </c>
      <c r="C8495" t="s">
        <v>2167</v>
      </c>
      <c r="D8495" s="3">
        <v>33</v>
      </c>
      <c r="E8495" t="s">
        <v>3159</v>
      </c>
      <c r="F8495" s="4">
        <v>-88888</v>
      </c>
      <c r="G8495" s="4">
        <v>-88888</v>
      </c>
      <c r="H8495" s="4">
        <v>-88888</v>
      </c>
    </row>
    <row r="8496" spans="1:8">
      <c r="A8496">
        <v>2016</v>
      </c>
      <c r="B8496">
        <v>40049</v>
      </c>
      <c r="C8496" t="s">
        <v>2167</v>
      </c>
      <c r="D8496" s="3">
        <v>33</v>
      </c>
      <c r="E8496" t="s">
        <v>3158</v>
      </c>
      <c r="F8496" s="4">
        <v>-88888</v>
      </c>
      <c r="G8496" s="4">
        <v>-88888</v>
      </c>
      <c r="H8496" s="4">
        <v>-88888</v>
      </c>
    </row>
    <row r="8497" spans="1:8">
      <c r="A8497">
        <v>2016</v>
      </c>
      <c r="B8497">
        <v>40049</v>
      </c>
      <c r="C8497" t="s">
        <v>2167</v>
      </c>
      <c r="D8497" s="3">
        <v>33</v>
      </c>
      <c r="E8497" t="s">
        <v>3157</v>
      </c>
      <c r="F8497" s="4">
        <v>-88888</v>
      </c>
      <c r="G8497" s="4">
        <v>-88888</v>
      </c>
      <c r="H8497" s="4">
        <v>-88888</v>
      </c>
    </row>
    <row r="8498" spans="1:8">
      <c r="A8498">
        <v>2016</v>
      </c>
      <c r="B8498">
        <v>40051</v>
      </c>
      <c r="C8498" t="s">
        <v>2168</v>
      </c>
      <c r="D8498" s="3">
        <v>45</v>
      </c>
      <c r="E8498" t="s">
        <v>3160</v>
      </c>
      <c r="F8498" s="4">
        <v>-88888</v>
      </c>
      <c r="G8498" s="4">
        <v>-88888</v>
      </c>
      <c r="H8498" s="4">
        <v>-88888</v>
      </c>
    </row>
    <row r="8499" spans="1:8">
      <c r="A8499">
        <v>2016</v>
      </c>
      <c r="B8499">
        <v>40051</v>
      </c>
      <c r="C8499" t="s">
        <v>2168</v>
      </c>
      <c r="D8499" s="3">
        <v>45</v>
      </c>
      <c r="E8499" t="s">
        <v>3159</v>
      </c>
      <c r="F8499" s="4">
        <v>-88888</v>
      </c>
      <c r="G8499" s="4">
        <v>-88888</v>
      </c>
      <c r="H8499" s="4">
        <v>-88888</v>
      </c>
    </row>
    <row r="8500" spans="1:8">
      <c r="A8500">
        <v>2016</v>
      </c>
      <c r="B8500">
        <v>40051</v>
      </c>
      <c r="C8500" t="s">
        <v>2168</v>
      </c>
      <c r="D8500" s="3">
        <v>45</v>
      </c>
      <c r="E8500" t="s">
        <v>3158</v>
      </c>
      <c r="F8500" s="4">
        <v>-88888</v>
      </c>
      <c r="G8500" s="4">
        <v>-88888</v>
      </c>
      <c r="H8500" s="4">
        <v>-88888</v>
      </c>
    </row>
    <row r="8501" spans="1:8">
      <c r="A8501">
        <v>2016</v>
      </c>
      <c r="B8501">
        <v>40051</v>
      </c>
      <c r="C8501" t="s">
        <v>2168</v>
      </c>
      <c r="D8501" s="3">
        <v>45</v>
      </c>
      <c r="E8501" t="s">
        <v>3157</v>
      </c>
      <c r="F8501" s="4">
        <v>-88888</v>
      </c>
      <c r="G8501" s="4">
        <v>-88888</v>
      </c>
      <c r="H8501" s="4">
        <v>-88888</v>
      </c>
    </row>
    <row r="8502" spans="1:8">
      <c r="A8502">
        <v>2016</v>
      </c>
      <c r="B8502">
        <v>40053</v>
      </c>
      <c r="C8502" t="s">
        <v>2169</v>
      </c>
      <c r="D8502" s="3">
        <v>-99999</v>
      </c>
      <c r="E8502" t="s">
        <v>3160</v>
      </c>
      <c r="F8502" s="4">
        <v>-88888</v>
      </c>
      <c r="G8502" s="4">
        <v>-88888</v>
      </c>
      <c r="H8502" s="4">
        <v>-88888</v>
      </c>
    </row>
    <row r="8503" spans="1:8">
      <c r="A8503">
        <v>2016</v>
      </c>
      <c r="B8503">
        <v>40053</v>
      </c>
      <c r="C8503" t="s">
        <v>2169</v>
      </c>
      <c r="D8503" s="3">
        <v>-99999</v>
      </c>
      <c r="E8503" t="s">
        <v>3159</v>
      </c>
      <c r="F8503" s="4">
        <v>-88888</v>
      </c>
      <c r="G8503" s="4">
        <v>-88888</v>
      </c>
      <c r="H8503" s="4">
        <v>-88888</v>
      </c>
    </row>
    <row r="8504" spans="1:8">
      <c r="A8504">
        <v>2016</v>
      </c>
      <c r="B8504">
        <v>40053</v>
      </c>
      <c r="C8504" t="s">
        <v>2169</v>
      </c>
      <c r="D8504" s="3">
        <v>-99999</v>
      </c>
      <c r="E8504" t="s">
        <v>3158</v>
      </c>
      <c r="F8504" s="4">
        <v>-88888</v>
      </c>
      <c r="G8504" s="4">
        <v>-88888</v>
      </c>
      <c r="H8504" s="4">
        <v>-88888</v>
      </c>
    </row>
    <row r="8505" spans="1:8">
      <c r="A8505">
        <v>2016</v>
      </c>
      <c r="B8505">
        <v>40053</v>
      </c>
      <c r="C8505" t="s">
        <v>2169</v>
      </c>
      <c r="D8505" s="3">
        <v>-99999</v>
      </c>
      <c r="E8505" t="s">
        <v>3157</v>
      </c>
      <c r="F8505" s="4">
        <v>-88888</v>
      </c>
      <c r="G8505" s="4">
        <v>-88888</v>
      </c>
      <c r="H8505" s="4">
        <v>-88888</v>
      </c>
    </row>
    <row r="8506" spans="1:8">
      <c r="A8506">
        <v>2016</v>
      </c>
      <c r="B8506">
        <v>40055</v>
      </c>
      <c r="C8506" t="s">
        <v>2170</v>
      </c>
      <c r="D8506" s="3">
        <v>15</v>
      </c>
      <c r="E8506" t="s">
        <v>3160</v>
      </c>
      <c r="F8506" s="4">
        <v>-88888</v>
      </c>
      <c r="G8506" s="4">
        <v>-88888</v>
      </c>
      <c r="H8506" s="4">
        <v>-88888</v>
      </c>
    </row>
    <row r="8507" spans="1:8">
      <c r="A8507">
        <v>2016</v>
      </c>
      <c r="B8507">
        <v>40055</v>
      </c>
      <c r="C8507" t="s">
        <v>2170</v>
      </c>
      <c r="D8507" s="3">
        <v>15</v>
      </c>
      <c r="E8507" t="s">
        <v>3159</v>
      </c>
      <c r="F8507" s="4">
        <v>-88888</v>
      </c>
      <c r="G8507" s="4">
        <v>-88888</v>
      </c>
      <c r="H8507" s="4">
        <v>-88888</v>
      </c>
    </row>
    <row r="8508" spans="1:8">
      <c r="A8508">
        <v>2016</v>
      </c>
      <c r="B8508">
        <v>40055</v>
      </c>
      <c r="C8508" t="s">
        <v>2170</v>
      </c>
      <c r="D8508" s="3">
        <v>15</v>
      </c>
      <c r="E8508" t="s">
        <v>3158</v>
      </c>
      <c r="F8508" s="4">
        <v>-88888</v>
      </c>
      <c r="G8508" s="4">
        <v>-88888</v>
      </c>
      <c r="H8508" s="4">
        <v>-88888</v>
      </c>
    </row>
    <row r="8509" spans="1:8">
      <c r="A8509">
        <v>2016</v>
      </c>
      <c r="B8509">
        <v>40055</v>
      </c>
      <c r="C8509" t="s">
        <v>2170</v>
      </c>
      <c r="D8509" s="3">
        <v>15</v>
      </c>
      <c r="E8509" t="s">
        <v>3157</v>
      </c>
      <c r="F8509" s="4">
        <v>-88888</v>
      </c>
      <c r="G8509" s="4">
        <v>-88888</v>
      </c>
      <c r="H8509" s="4">
        <v>-88888</v>
      </c>
    </row>
    <row r="8510" spans="1:8">
      <c r="A8510">
        <v>2016</v>
      </c>
      <c r="B8510">
        <v>40057</v>
      </c>
      <c r="C8510" t="s">
        <v>2171</v>
      </c>
      <c r="D8510" s="3">
        <v>12</v>
      </c>
      <c r="E8510" t="s">
        <v>3160</v>
      </c>
      <c r="F8510" s="4">
        <v>-88888</v>
      </c>
      <c r="G8510" s="4">
        <v>-88888</v>
      </c>
      <c r="H8510" s="4">
        <v>-88888</v>
      </c>
    </row>
    <row r="8511" spans="1:8">
      <c r="A8511">
        <v>2016</v>
      </c>
      <c r="B8511">
        <v>40057</v>
      </c>
      <c r="C8511" t="s">
        <v>2171</v>
      </c>
      <c r="D8511" s="3">
        <v>12</v>
      </c>
      <c r="E8511" t="s">
        <v>3159</v>
      </c>
      <c r="F8511" s="4">
        <v>-88888</v>
      </c>
      <c r="G8511" s="4">
        <v>-88888</v>
      </c>
      <c r="H8511" s="4">
        <v>-88888</v>
      </c>
    </row>
    <row r="8512" spans="1:8">
      <c r="A8512">
        <v>2016</v>
      </c>
      <c r="B8512">
        <v>40057</v>
      </c>
      <c r="C8512" t="s">
        <v>2171</v>
      </c>
      <c r="D8512" s="3">
        <v>12</v>
      </c>
      <c r="E8512" t="s">
        <v>3158</v>
      </c>
      <c r="F8512" s="4">
        <v>-88888</v>
      </c>
      <c r="G8512" s="4">
        <v>-88888</v>
      </c>
      <c r="H8512" s="4">
        <v>-88888</v>
      </c>
    </row>
    <row r="8513" spans="1:8">
      <c r="A8513">
        <v>2016</v>
      </c>
      <c r="B8513">
        <v>40057</v>
      </c>
      <c r="C8513" t="s">
        <v>2171</v>
      </c>
      <c r="D8513" s="3">
        <v>12</v>
      </c>
      <c r="E8513" t="s">
        <v>3157</v>
      </c>
      <c r="F8513" s="4">
        <v>-88888</v>
      </c>
      <c r="G8513" s="4">
        <v>-88888</v>
      </c>
      <c r="H8513" s="4">
        <v>-88888</v>
      </c>
    </row>
    <row r="8514" spans="1:8">
      <c r="A8514">
        <v>2016</v>
      </c>
      <c r="B8514">
        <v>40059</v>
      </c>
      <c r="C8514" t="s">
        <v>2172</v>
      </c>
      <c r="D8514" s="3">
        <v>-99999</v>
      </c>
      <c r="E8514" t="s">
        <v>3160</v>
      </c>
      <c r="F8514" s="4">
        <v>-88888</v>
      </c>
      <c r="G8514" s="4">
        <v>-88888</v>
      </c>
      <c r="H8514" s="4">
        <v>-88888</v>
      </c>
    </row>
    <row r="8515" spans="1:8">
      <c r="A8515">
        <v>2016</v>
      </c>
      <c r="B8515">
        <v>40059</v>
      </c>
      <c r="C8515" t="s">
        <v>2172</v>
      </c>
      <c r="D8515" s="3">
        <v>-99999</v>
      </c>
      <c r="E8515" t="s">
        <v>3159</v>
      </c>
      <c r="F8515" s="4">
        <v>-88888</v>
      </c>
      <c r="G8515" s="4">
        <v>-88888</v>
      </c>
      <c r="H8515" s="4">
        <v>-88888</v>
      </c>
    </row>
    <row r="8516" spans="1:8">
      <c r="A8516">
        <v>2016</v>
      </c>
      <c r="B8516">
        <v>40059</v>
      </c>
      <c r="C8516" t="s">
        <v>2172</v>
      </c>
      <c r="D8516" s="3">
        <v>-99999</v>
      </c>
      <c r="E8516" t="s">
        <v>3158</v>
      </c>
      <c r="F8516" s="4">
        <v>-88888</v>
      </c>
      <c r="G8516" s="4">
        <v>-88888</v>
      </c>
      <c r="H8516" s="4">
        <v>-88888</v>
      </c>
    </row>
    <row r="8517" spans="1:8">
      <c r="A8517">
        <v>2016</v>
      </c>
      <c r="B8517">
        <v>40059</v>
      </c>
      <c r="C8517" t="s">
        <v>2172</v>
      </c>
      <c r="D8517" s="3">
        <v>-99999</v>
      </c>
      <c r="E8517" t="s">
        <v>3157</v>
      </c>
      <c r="F8517" s="4">
        <v>-88888</v>
      </c>
      <c r="G8517" s="4">
        <v>-88888</v>
      </c>
      <c r="H8517" s="4">
        <v>-88888</v>
      </c>
    </row>
    <row r="8518" spans="1:8">
      <c r="A8518">
        <v>2016</v>
      </c>
      <c r="B8518">
        <v>40061</v>
      </c>
      <c r="C8518" t="s">
        <v>2173</v>
      </c>
      <c r="D8518" s="3">
        <v>22</v>
      </c>
      <c r="E8518" t="s">
        <v>3160</v>
      </c>
      <c r="F8518" s="4">
        <v>-88888</v>
      </c>
      <c r="G8518" s="4">
        <v>-88888</v>
      </c>
      <c r="H8518" s="4">
        <v>-88888</v>
      </c>
    </row>
    <row r="8519" spans="1:8">
      <c r="A8519">
        <v>2016</v>
      </c>
      <c r="B8519">
        <v>40061</v>
      </c>
      <c r="C8519" t="s">
        <v>2173</v>
      </c>
      <c r="D8519" s="3">
        <v>22</v>
      </c>
      <c r="E8519" t="s">
        <v>3159</v>
      </c>
      <c r="F8519" s="4">
        <v>-88888</v>
      </c>
      <c r="G8519" s="4">
        <v>-88888</v>
      </c>
      <c r="H8519" s="4">
        <v>-88888</v>
      </c>
    </row>
    <row r="8520" spans="1:8">
      <c r="A8520">
        <v>2016</v>
      </c>
      <c r="B8520">
        <v>40061</v>
      </c>
      <c r="C8520" t="s">
        <v>2173</v>
      </c>
      <c r="D8520" s="3">
        <v>22</v>
      </c>
      <c r="E8520" t="s">
        <v>3158</v>
      </c>
      <c r="F8520" s="4">
        <v>-88888</v>
      </c>
      <c r="G8520" s="4">
        <v>-88888</v>
      </c>
      <c r="H8520" s="4">
        <v>-88888</v>
      </c>
    </row>
    <row r="8521" spans="1:8">
      <c r="A8521">
        <v>2016</v>
      </c>
      <c r="B8521">
        <v>40061</v>
      </c>
      <c r="C8521" t="s">
        <v>2173</v>
      </c>
      <c r="D8521" s="3">
        <v>22</v>
      </c>
      <c r="E8521" t="s">
        <v>3157</v>
      </c>
      <c r="F8521" s="4">
        <v>-88888</v>
      </c>
      <c r="G8521" s="4">
        <v>-88888</v>
      </c>
      <c r="H8521" s="4">
        <v>-88888</v>
      </c>
    </row>
    <row r="8522" spans="1:8">
      <c r="A8522">
        <v>2016</v>
      </c>
      <c r="B8522">
        <v>40063</v>
      </c>
      <c r="C8522" t="s">
        <v>2174</v>
      </c>
      <c r="D8522" s="3">
        <v>20</v>
      </c>
      <c r="E8522" t="s">
        <v>3160</v>
      </c>
      <c r="F8522" s="4">
        <v>-88888</v>
      </c>
      <c r="G8522" s="4">
        <v>-88888</v>
      </c>
      <c r="H8522" s="4">
        <v>-88888</v>
      </c>
    </row>
    <row r="8523" spans="1:8">
      <c r="A8523">
        <v>2016</v>
      </c>
      <c r="B8523">
        <v>40063</v>
      </c>
      <c r="C8523" t="s">
        <v>2174</v>
      </c>
      <c r="D8523" s="3">
        <v>20</v>
      </c>
      <c r="E8523" t="s">
        <v>3159</v>
      </c>
      <c r="F8523" s="4">
        <v>-88888</v>
      </c>
      <c r="G8523" s="4">
        <v>-88888</v>
      </c>
      <c r="H8523" s="4">
        <v>-88888</v>
      </c>
    </row>
    <row r="8524" spans="1:8">
      <c r="A8524">
        <v>2016</v>
      </c>
      <c r="B8524">
        <v>40063</v>
      </c>
      <c r="C8524" t="s">
        <v>2174</v>
      </c>
      <c r="D8524" s="3">
        <v>20</v>
      </c>
      <c r="E8524" t="s">
        <v>3158</v>
      </c>
      <c r="F8524" s="4">
        <v>-88888</v>
      </c>
      <c r="G8524" s="4">
        <v>-88888</v>
      </c>
      <c r="H8524" s="4">
        <v>-88888</v>
      </c>
    </row>
    <row r="8525" spans="1:8">
      <c r="A8525">
        <v>2016</v>
      </c>
      <c r="B8525">
        <v>40063</v>
      </c>
      <c r="C8525" t="s">
        <v>2174</v>
      </c>
      <c r="D8525" s="3">
        <v>20</v>
      </c>
      <c r="E8525" t="s">
        <v>3157</v>
      </c>
      <c r="F8525" s="4">
        <v>-88888</v>
      </c>
      <c r="G8525" s="4">
        <v>-88888</v>
      </c>
      <c r="H8525" s="4">
        <v>-88888</v>
      </c>
    </row>
    <row r="8526" spans="1:8">
      <c r="A8526">
        <v>2016</v>
      </c>
      <c r="B8526">
        <v>40065</v>
      </c>
      <c r="C8526" t="s">
        <v>2175</v>
      </c>
      <c r="D8526" s="3">
        <v>36</v>
      </c>
      <c r="E8526" t="s">
        <v>3160</v>
      </c>
      <c r="F8526" s="4">
        <v>-88888</v>
      </c>
      <c r="G8526" s="4">
        <v>-88888</v>
      </c>
      <c r="H8526" s="4">
        <v>-88888</v>
      </c>
    </row>
    <row r="8527" spans="1:8">
      <c r="A8527">
        <v>2016</v>
      </c>
      <c r="B8527">
        <v>40065</v>
      </c>
      <c r="C8527" t="s">
        <v>2175</v>
      </c>
      <c r="D8527" s="3">
        <v>36</v>
      </c>
      <c r="E8527" t="s">
        <v>3159</v>
      </c>
      <c r="F8527" s="4">
        <v>-88888</v>
      </c>
      <c r="G8527" s="4">
        <v>-88888</v>
      </c>
      <c r="H8527" s="4">
        <v>-88888</v>
      </c>
    </row>
    <row r="8528" spans="1:8">
      <c r="A8528">
        <v>2016</v>
      </c>
      <c r="B8528">
        <v>40065</v>
      </c>
      <c r="C8528" t="s">
        <v>2175</v>
      </c>
      <c r="D8528" s="3">
        <v>36</v>
      </c>
      <c r="E8528" t="s">
        <v>3158</v>
      </c>
      <c r="F8528" s="4">
        <v>-88888</v>
      </c>
      <c r="G8528" s="4">
        <v>-88888</v>
      </c>
      <c r="H8528" s="4">
        <v>-88888</v>
      </c>
    </row>
    <row r="8529" spans="1:8">
      <c r="A8529">
        <v>2016</v>
      </c>
      <c r="B8529">
        <v>40065</v>
      </c>
      <c r="C8529" t="s">
        <v>2175</v>
      </c>
      <c r="D8529" s="3">
        <v>36</v>
      </c>
      <c r="E8529" t="s">
        <v>3157</v>
      </c>
      <c r="F8529" s="4">
        <v>-88888</v>
      </c>
      <c r="G8529" s="4">
        <v>-88888</v>
      </c>
      <c r="H8529" s="4">
        <v>-88888</v>
      </c>
    </row>
    <row r="8530" spans="1:8">
      <c r="A8530">
        <v>2016</v>
      </c>
      <c r="B8530">
        <v>40067</v>
      </c>
      <c r="C8530" t="s">
        <v>2176</v>
      </c>
      <c r="D8530" s="3">
        <v>11</v>
      </c>
      <c r="E8530" t="s">
        <v>3160</v>
      </c>
      <c r="F8530" s="4">
        <v>-88888</v>
      </c>
      <c r="G8530" s="4">
        <v>-88888</v>
      </c>
      <c r="H8530" s="4">
        <v>-88888</v>
      </c>
    </row>
    <row r="8531" spans="1:8">
      <c r="A8531">
        <v>2016</v>
      </c>
      <c r="B8531">
        <v>40067</v>
      </c>
      <c r="C8531" t="s">
        <v>2176</v>
      </c>
      <c r="D8531" s="3">
        <v>11</v>
      </c>
      <c r="E8531" t="s">
        <v>3159</v>
      </c>
      <c r="F8531" s="4">
        <v>-88888</v>
      </c>
      <c r="G8531" s="4">
        <v>-88888</v>
      </c>
      <c r="H8531" s="4">
        <v>-88888</v>
      </c>
    </row>
    <row r="8532" spans="1:8">
      <c r="A8532">
        <v>2016</v>
      </c>
      <c r="B8532">
        <v>40067</v>
      </c>
      <c r="C8532" t="s">
        <v>2176</v>
      </c>
      <c r="D8532" s="3">
        <v>11</v>
      </c>
      <c r="E8532" t="s">
        <v>3158</v>
      </c>
      <c r="F8532" s="4">
        <v>-88888</v>
      </c>
      <c r="G8532" s="4">
        <v>-88888</v>
      </c>
      <c r="H8532" s="4">
        <v>-88888</v>
      </c>
    </row>
    <row r="8533" spans="1:8">
      <c r="A8533">
        <v>2016</v>
      </c>
      <c r="B8533">
        <v>40067</v>
      </c>
      <c r="C8533" t="s">
        <v>2176</v>
      </c>
      <c r="D8533" s="3">
        <v>11</v>
      </c>
      <c r="E8533" t="s">
        <v>3157</v>
      </c>
      <c r="F8533" s="4">
        <v>-88888</v>
      </c>
      <c r="G8533" s="4">
        <v>-88888</v>
      </c>
      <c r="H8533" s="4">
        <v>-88888</v>
      </c>
    </row>
    <row r="8534" spans="1:8">
      <c r="A8534">
        <v>2016</v>
      </c>
      <c r="B8534">
        <v>40069</v>
      </c>
      <c r="C8534" t="s">
        <v>2177</v>
      </c>
      <c r="D8534" s="3">
        <v>17</v>
      </c>
      <c r="E8534" t="s">
        <v>3160</v>
      </c>
      <c r="F8534" s="4">
        <v>-88888</v>
      </c>
      <c r="G8534" s="4">
        <v>-88888</v>
      </c>
      <c r="H8534" s="4">
        <v>-88888</v>
      </c>
    </row>
    <row r="8535" spans="1:8">
      <c r="A8535">
        <v>2016</v>
      </c>
      <c r="B8535">
        <v>40069</v>
      </c>
      <c r="C8535" t="s">
        <v>2177</v>
      </c>
      <c r="D8535" s="3">
        <v>17</v>
      </c>
      <c r="E8535" t="s">
        <v>3159</v>
      </c>
      <c r="F8535" s="4">
        <v>-88888</v>
      </c>
      <c r="G8535" s="4">
        <v>-88888</v>
      </c>
      <c r="H8535" s="4">
        <v>-88888</v>
      </c>
    </row>
    <row r="8536" spans="1:8">
      <c r="A8536">
        <v>2016</v>
      </c>
      <c r="B8536">
        <v>40069</v>
      </c>
      <c r="C8536" t="s">
        <v>2177</v>
      </c>
      <c r="D8536" s="3">
        <v>17</v>
      </c>
      <c r="E8536" t="s">
        <v>3158</v>
      </c>
      <c r="F8536" s="4">
        <v>-88888</v>
      </c>
      <c r="G8536" s="4">
        <v>-88888</v>
      </c>
      <c r="H8536" s="4">
        <v>-88888</v>
      </c>
    </row>
    <row r="8537" spans="1:8">
      <c r="A8537">
        <v>2016</v>
      </c>
      <c r="B8537">
        <v>40069</v>
      </c>
      <c r="C8537" t="s">
        <v>2177</v>
      </c>
      <c r="D8537" s="3">
        <v>17</v>
      </c>
      <c r="E8537" t="s">
        <v>3157</v>
      </c>
      <c r="F8537" s="4">
        <v>-88888</v>
      </c>
      <c r="G8537" s="4">
        <v>-88888</v>
      </c>
      <c r="H8537" s="4">
        <v>-88888</v>
      </c>
    </row>
    <row r="8538" spans="1:8">
      <c r="A8538">
        <v>2016</v>
      </c>
      <c r="B8538">
        <v>40071</v>
      </c>
      <c r="C8538" t="s">
        <v>2178</v>
      </c>
      <c r="D8538" s="3">
        <v>50</v>
      </c>
      <c r="E8538" t="s">
        <v>3160</v>
      </c>
      <c r="F8538" s="4">
        <v>-88888</v>
      </c>
      <c r="G8538" s="4">
        <v>-88888</v>
      </c>
      <c r="H8538" s="4">
        <v>-88888</v>
      </c>
    </row>
    <row r="8539" spans="1:8">
      <c r="A8539">
        <v>2016</v>
      </c>
      <c r="B8539">
        <v>40071</v>
      </c>
      <c r="C8539" t="s">
        <v>2178</v>
      </c>
      <c r="D8539" s="3">
        <v>50</v>
      </c>
      <c r="E8539" t="s">
        <v>3159</v>
      </c>
      <c r="F8539" s="4">
        <v>-88888</v>
      </c>
      <c r="G8539" s="4">
        <v>-88888</v>
      </c>
      <c r="H8539" s="4">
        <v>-88888</v>
      </c>
    </row>
    <row r="8540" spans="1:8">
      <c r="A8540">
        <v>2016</v>
      </c>
      <c r="B8540">
        <v>40071</v>
      </c>
      <c r="C8540" t="s">
        <v>2178</v>
      </c>
      <c r="D8540" s="3">
        <v>50</v>
      </c>
      <c r="E8540" t="s">
        <v>3158</v>
      </c>
      <c r="F8540" s="4">
        <v>-88888</v>
      </c>
      <c r="G8540" s="4">
        <v>-88888</v>
      </c>
      <c r="H8540" s="4">
        <v>-88888</v>
      </c>
    </row>
    <row r="8541" spans="1:8">
      <c r="A8541">
        <v>2016</v>
      </c>
      <c r="B8541">
        <v>40071</v>
      </c>
      <c r="C8541" t="s">
        <v>2178</v>
      </c>
      <c r="D8541" s="3">
        <v>50</v>
      </c>
      <c r="E8541" t="s">
        <v>3157</v>
      </c>
      <c r="F8541" s="4">
        <v>-88888</v>
      </c>
      <c r="G8541" s="4">
        <v>-88888</v>
      </c>
      <c r="H8541" s="4">
        <v>-88888</v>
      </c>
    </row>
    <row r="8542" spans="1:8">
      <c r="A8542">
        <v>2016</v>
      </c>
      <c r="B8542">
        <v>40073</v>
      </c>
      <c r="C8542" t="s">
        <v>2179</v>
      </c>
      <c r="D8542" s="3">
        <v>-99999</v>
      </c>
      <c r="E8542" t="s">
        <v>3160</v>
      </c>
      <c r="F8542" s="4">
        <v>-88888</v>
      </c>
      <c r="G8542" s="4">
        <v>-88888</v>
      </c>
      <c r="H8542" s="4">
        <v>-88888</v>
      </c>
    </row>
    <row r="8543" spans="1:8">
      <c r="A8543">
        <v>2016</v>
      </c>
      <c r="B8543">
        <v>40073</v>
      </c>
      <c r="C8543" t="s">
        <v>2179</v>
      </c>
      <c r="D8543" s="3">
        <v>-99999</v>
      </c>
      <c r="E8543" t="s">
        <v>3159</v>
      </c>
      <c r="F8543" s="4">
        <v>-88888</v>
      </c>
      <c r="G8543" s="4">
        <v>-88888</v>
      </c>
      <c r="H8543" s="4">
        <v>-88888</v>
      </c>
    </row>
    <row r="8544" spans="1:8">
      <c r="A8544">
        <v>2016</v>
      </c>
      <c r="B8544">
        <v>40073</v>
      </c>
      <c r="C8544" t="s">
        <v>2179</v>
      </c>
      <c r="D8544" s="3">
        <v>-99999</v>
      </c>
      <c r="E8544" t="s">
        <v>3158</v>
      </c>
      <c r="F8544" s="4">
        <v>-88888</v>
      </c>
      <c r="G8544" s="4">
        <v>-88888</v>
      </c>
      <c r="H8544" s="4">
        <v>-88888</v>
      </c>
    </row>
    <row r="8545" spans="1:8">
      <c r="A8545">
        <v>2016</v>
      </c>
      <c r="B8545">
        <v>40073</v>
      </c>
      <c r="C8545" t="s">
        <v>2179</v>
      </c>
      <c r="D8545" s="3">
        <v>-99999</v>
      </c>
      <c r="E8545" t="s">
        <v>3157</v>
      </c>
      <c r="F8545" s="4">
        <v>-88888</v>
      </c>
      <c r="G8545" s="4">
        <v>-88888</v>
      </c>
      <c r="H8545" s="4">
        <v>-88888</v>
      </c>
    </row>
    <row r="8546" spans="1:8">
      <c r="A8546">
        <v>2016</v>
      </c>
      <c r="B8546">
        <v>40075</v>
      </c>
      <c r="C8546" t="s">
        <v>2180</v>
      </c>
      <c r="D8546" s="3">
        <v>22</v>
      </c>
      <c r="E8546" t="s">
        <v>3160</v>
      </c>
      <c r="F8546" s="4">
        <v>-88888</v>
      </c>
      <c r="G8546" s="4">
        <v>-88888</v>
      </c>
      <c r="H8546" s="4">
        <v>-88888</v>
      </c>
    </row>
    <row r="8547" spans="1:8">
      <c r="A8547">
        <v>2016</v>
      </c>
      <c r="B8547">
        <v>40075</v>
      </c>
      <c r="C8547" t="s">
        <v>2180</v>
      </c>
      <c r="D8547" s="3">
        <v>22</v>
      </c>
      <c r="E8547" t="s">
        <v>3159</v>
      </c>
      <c r="F8547" s="4">
        <v>-88888</v>
      </c>
      <c r="G8547" s="4">
        <v>-88888</v>
      </c>
      <c r="H8547" s="4">
        <v>-88888</v>
      </c>
    </row>
    <row r="8548" spans="1:8">
      <c r="A8548">
        <v>2016</v>
      </c>
      <c r="B8548">
        <v>40075</v>
      </c>
      <c r="C8548" t="s">
        <v>2180</v>
      </c>
      <c r="D8548" s="3">
        <v>22</v>
      </c>
      <c r="E8548" t="s">
        <v>3158</v>
      </c>
      <c r="F8548" s="4">
        <v>-88888</v>
      </c>
      <c r="G8548" s="4">
        <v>-88888</v>
      </c>
      <c r="H8548" s="4">
        <v>-88888</v>
      </c>
    </row>
    <row r="8549" spans="1:8">
      <c r="A8549">
        <v>2016</v>
      </c>
      <c r="B8549">
        <v>40075</v>
      </c>
      <c r="C8549" t="s">
        <v>2180</v>
      </c>
      <c r="D8549" s="3">
        <v>22</v>
      </c>
      <c r="E8549" t="s">
        <v>3157</v>
      </c>
      <c r="F8549" s="4">
        <v>-88888</v>
      </c>
      <c r="G8549" s="4">
        <v>-88888</v>
      </c>
      <c r="H8549" s="4">
        <v>-88888</v>
      </c>
    </row>
    <row r="8550" spans="1:8">
      <c r="A8550">
        <v>2016</v>
      </c>
      <c r="B8550">
        <v>40077</v>
      </c>
      <c r="C8550" t="s">
        <v>2181</v>
      </c>
      <c r="D8550" s="3">
        <v>21</v>
      </c>
      <c r="E8550" t="s">
        <v>3160</v>
      </c>
      <c r="F8550" s="4">
        <v>-88888</v>
      </c>
      <c r="G8550" s="4">
        <v>-88888</v>
      </c>
      <c r="H8550" s="4">
        <v>-88888</v>
      </c>
    </row>
    <row r="8551" spans="1:8">
      <c r="A8551">
        <v>2016</v>
      </c>
      <c r="B8551">
        <v>40077</v>
      </c>
      <c r="C8551" t="s">
        <v>2181</v>
      </c>
      <c r="D8551" s="3">
        <v>21</v>
      </c>
      <c r="E8551" t="s">
        <v>3159</v>
      </c>
      <c r="F8551" s="4">
        <v>-88888</v>
      </c>
      <c r="G8551" s="4">
        <v>-88888</v>
      </c>
      <c r="H8551" s="4">
        <v>-88888</v>
      </c>
    </row>
    <row r="8552" spans="1:8">
      <c r="A8552">
        <v>2016</v>
      </c>
      <c r="B8552">
        <v>40077</v>
      </c>
      <c r="C8552" t="s">
        <v>2181</v>
      </c>
      <c r="D8552" s="3">
        <v>21</v>
      </c>
      <c r="E8552" t="s">
        <v>3158</v>
      </c>
      <c r="F8552" s="4">
        <v>-88888</v>
      </c>
      <c r="G8552" s="4">
        <v>-88888</v>
      </c>
      <c r="H8552" s="4">
        <v>-88888</v>
      </c>
    </row>
    <row r="8553" spans="1:8">
      <c r="A8553">
        <v>2016</v>
      </c>
      <c r="B8553">
        <v>40077</v>
      </c>
      <c r="C8553" t="s">
        <v>2181</v>
      </c>
      <c r="D8553" s="3">
        <v>21</v>
      </c>
      <c r="E8553" t="s">
        <v>3157</v>
      </c>
      <c r="F8553" s="4">
        <v>-88888</v>
      </c>
      <c r="G8553" s="4">
        <v>-88888</v>
      </c>
      <c r="H8553" s="4">
        <v>-88888</v>
      </c>
    </row>
    <row r="8554" spans="1:8">
      <c r="A8554">
        <v>2016</v>
      </c>
      <c r="B8554">
        <v>40079</v>
      </c>
      <c r="C8554" t="s">
        <v>2182</v>
      </c>
      <c r="D8554" s="3">
        <v>73</v>
      </c>
      <c r="E8554" t="s">
        <v>3160</v>
      </c>
      <c r="F8554" s="4">
        <v>-88888</v>
      </c>
      <c r="G8554" s="4">
        <v>-88888</v>
      </c>
      <c r="H8554" s="4">
        <v>-88888</v>
      </c>
    </row>
    <row r="8555" spans="1:8">
      <c r="A8555">
        <v>2016</v>
      </c>
      <c r="B8555">
        <v>40079</v>
      </c>
      <c r="C8555" t="s">
        <v>2182</v>
      </c>
      <c r="D8555" s="3">
        <v>73</v>
      </c>
      <c r="E8555" t="s">
        <v>3159</v>
      </c>
      <c r="F8555" s="4">
        <v>58.443850169883603</v>
      </c>
      <c r="G8555" s="4">
        <v>38.194089210733701</v>
      </c>
      <c r="H8555" s="4">
        <v>78.693611129033499</v>
      </c>
    </row>
    <row r="8556" spans="1:8">
      <c r="A8556">
        <v>2016</v>
      </c>
      <c r="B8556">
        <v>40079</v>
      </c>
      <c r="C8556" t="s">
        <v>2182</v>
      </c>
      <c r="D8556" s="3">
        <v>73</v>
      </c>
      <c r="E8556" t="s">
        <v>3158</v>
      </c>
      <c r="F8556" s="4">
        <v>-88888</v>
      </c>
      <c r="G8556" s="4">
        <v>-88888</v>
      </c>
      <c r="H8556" s="4">
        <v>-88888</v>
      </c>
    </row>
    <row r="8557" spans="1:8">
      <c r="A8557">
        <v>2016</v>
      </c>
      <c r="B8557">
        <v>40079</v>
      </c>
      <c r="C8557" t="s">
        <v>2182</v>
      </c>
      <c r="D8557" s="3">
        <v>73</v>
      </c>
      <c r="E8557" t="s">
        <v>3157</v>
      </c>
      <c r="F8557" s="4">
        <v>-88888</v>
      </c>
      <c r="G8557" s="4">
        <v>-88888</v>
      </c>
      <c r="H8557" s="4">
        <v>-88888</v>
      </c>
    </row>
    <row r="8558" spans="1:8">
      <c r="A8558">
        <v>2016</v>
      </c>
      <c r="B8558">
        <v>40081</v>
      </c>
      <c r="C8558" t="s">
        <v>2183</v>
      </c>
      <c r="D8558" s="3">
        <v>25</v>
      </c>
      <c r="E8558" t="s">
        <v>3160</v>
      </c>
      <c r="F8558" s="4">
        <v>-88888</v>
      </c>
      <c r="G8558" s="4">
        <v>-88888</v>
      </c>
      <c r="H8558" s="4">
        <v>-88888</v>
      </c>
    </row>
    <row r="8559" spans="1:8">
      <c r="A8559">
        <v>2016</v>
      </c>
      <c r="B8559">
        <v>40081</v>
      </c>
      <c r="C8559" t="s">
        <v>2183</v>
      </c>
      <c r="D8559" s="3">
        <v>25</v>
      </c>
      <c r="E8559" t="s">
        <v>3159</v>
      </c>
      <c r="F8559" s="4">
        <v>-88888</v>
      </c>
      <c r="G8559" s="4">
        <v>-88888</v>
      </c>
      <c r="H8559" s="4">
        <v>-88888</v>
      </c>
    </row>
    <row r="8560" spans="1:8">
      <c r="A8560">
        <v>2016</v>
      </c>
      <c r="B8560">
        <v>40081</v>
      </c>
      <c r="C8560" t="s">
        <v>2183</v>
      </c>
      <c r="D8560" s="3">
        <v>25</v>
      </c>
      <c r="E8560" t="s">
        <v>3158</v>
      </c>
      <c r="F8560" s="4">
        <v>-88888</v>
      </c>
      <c r="G8560" s="4">
        <v>-88888</v>
      </c>
      <c r="H8560" s="4">
        <v>-88888</v>
      </c>
    </row>
    <row r="8561" spans="1:8">
      <c r="A8561">
        <v>2016</v>
      </c>
      <c r="B8561">
        <v>40081</v>
      </c>
      <c r="C8561" t="s">
        <v>2183</v>
      </c>
      <c r="D8561" s="3">
        <v>25</v>
      </c>
      <c r="E8561" t="s">
        <v>3157</v>
      </c>
      <c r="F8561" s="4">
        <v>-88888</v>
      </c>
      <c r="G8561" s="4">
        <v>-88888</v>
      </c>
      <c r="H8561" s="4">
        <v>-88888</v>
      </c>
    </row>
    <row r="8562" spans="1:8">
      <c r="A8562">
        <v>2016</v>
      </c>
      <c r="B8562">
        <v>40083</v>
      </c>
      <c r="C8562" t="s">
        <v>2184</v>
      </c>
      <c r="D8562" s="3">
        <v>33</v>
      </c>
      <c r="E8562" t="s">
        <v>3160</v>
      </c>
      <c r="F8562" s="4">
        <v>-88888</v>
      </c>
      <c r="G8562" s="4">
        <v>-88888</v>
      </c>
      <c r="H8562" s="4">
        <v>-88888</v>
      </c>
    </row>
    <row r="8563" spans="1:8">
      <c r="A8563">
        <v>2016</v>
      </c>
      <c r="B8563">
        <v>40083</v>
      </c>
      <c r="C8563" t="s">
        <v>2184</v>
      </c>
      <c r="D8563" s="3">
        <v>33</v>
      </c>
      <c r="E8563" t="s">
        <v>3159</v>
      </c>
      <c r="F8563" s="4">
        <v>-88888</v>
      </c>
      <c r="G8563" s="4">
        <v>-88888</v>
      </c>
      <c r="H8563" s="4">
        <v>-88888</v>
      </c>
    </row>
    <row r="8564" spans="1:8">
      <c r="A8564">
        <v>2016</v>
      </c>
      <c r="B8564">
        <v>40083</v>
      </c>
      <c r="C8564" t="s">
        <v>2184</v>
      </c>
      <c r="D8564" s="3">
        <v>33</v>
      </c>
      <c r="E8564" t="s">
        <v>3158</v>
      </c>
      <c r="F8564" s="4">
        <v>-88888</v>
      </c>
      <c r="G8564" s="4">
        <v>-88888</v>
      </c>
      <c r="H8564" s="4">
        <v>-88888</v>
      </c>
    </row>
    <row r="8565" spans="1:8">
      <c r="A8565">
        <v>2016</v>
      </c>
      <c r="B8565">
        <v>40083</v>
      </c>
      <c r="C8565" t="s">
        <v>2184</v>
      </c>
      <c r="D8565" s="3">
        <v>33</v>
      </c>
      <c r="E8565" t="s">
        <v>3157</v>
      </c>
      <c r="F8565" s="4">
        <v>-88888</v>
      </c>
      <c r="G8565" s="4">
        <v>-88888</v>
      </c>
      <c r="H8565" s="4">
        <v>-88888</v>
      </c>
    </row>
    <row r="8566" spans="1:8">
      <c r="A8566">
        <v>2016</v>
      </c>
      <c r="B8566">
        <v>40085</v>
      </c>
      <c r="C8566" t="s">
        <v>2185</v>
      </c>
      <c r="D8566" s="3">
        <v>14</v>
      </c>
      <c r="E8566" t="s">
        <v>3160</v>
      </c>
      <c r="F8566" s="4">
        <v>-88888</v>
      </c>
      <c r="G8566" s="4">
        <v>-88888</v>
      </c>
      <c r="H8566" s="4">
        <v>-88888</v>
      </c>
    </row>
    <row r="8567" spans="1:8">
      <c r="A8567">
        <v>2016</v>
      </c>
      <c r="B8567">
        <v>40085</v>
      </c>
      <c r="C8567" t="s">
        <v>2185</v>
      </c>
      <c r="D8567" s="3">
        <v>14</v>
      </c>
      <c r="E8567" t="s">
        <v>3159</v>
      </c>
      <c r="F8567" s="4">
        <v>-88888</v>
      </c>
      <c r="G8567" s="4">
        <v>-88888</v>
      </c>
      <c r="H8567" s="4">
        <v>-88888</v>
      </c>
    </row>
    <row r="8568" spans="1:8">
      <c r="A8568">
        <v>2016</v>
      </c>
      <c r="B8568">
        <v>40085</v>
      </c>
      <c r="C8568" t="s">
        <v>2185</v>
      </c>
      <c r="D8568" s="3">
        <v>14</v>
      </c>
      <c r="E8568" t="s">
        <v>3158</v>
      </c>
      <c r="F8568" s="4">
        <v>-88888</v>
      </c>
      <c r="G8568" s="4">
        <v>-88888</v>
      </c>
      <c r="H8568" s="4">
        <v>-88888</v>
      </c>
    </row>
    <row r="8569" spans="1:8">
      <c r="A8569">
        <v>2016</v>
      </c>
      <c r="B8569">
        <v>40085</v>
      </c>
      <c r="C8569" t="s">
        <v>2185</v>
      </c>
      <c r="D8569" s="3">
        <v>14</v>
      </c>
      <c r="E8569" t="s">
        <v>3157</v>
      </c>
      <c r="F8569" s="4">
        <v>-88888</v>
      </c>
      <c r="G8569" s="4">
        <v>-88888</v>
      </c>
      <c r="H8569" s="4">
        <v>-88888</v>
      </c>
    </row>
    <row r="8570" spans="1:8">
      <c r="A8570">
        <v>2016</v>
      </c>
      <c r="B8570">
        <v>40087</v>
      </c>
      <c r="C8570" t="s">
        <v>2186</v>
      </c>
      <c r="D8570" s="3">
        <v>33</v>
      </c>
      <c r="E8570" t="s">
        <v>3160</v>
      </c>
      <c r="F8570" s="4">
        <v>-88888</v>
      </c>
      <c r="G8570" s="4">
        <v>-88888</v>
      </c>
      <c r="H8570" s="4">
        <v>-88888</v>
      </c>
    </row>
    <row r="8571" spans="1:8">
      <c r="A8571">
        <v>2016</v>
      </c>
      <c r="B8571">
        <v>40087</v>
      </c>
      <c r="C8571" t="s">
        <v>2186</v>
      </c>
      <c r="D8571" s="3">
        <v>33</v>
      </c>
      <c r="E8571" t="s">
        <v>3159</v>
      </c>
      <c r="F8571" s="4">
        <v>-88888</v>
      </c>
      <c r="G8571" s="4">
        <v>-88888</v>
      </c>
      <c r="H8571" s="4">
        <v>-88888</v>
      </c>
    </row>
    <row r="8572" spans="1:8">
      <c r="A8572">
        <v>2016</v>
      </c>
      <c r="B8572">
        <v>40087</v>
      </c>
      <c r="C8572" t="s">
        <v>2186</v>
      </c>
      <c r="D8572" s="3">
        <v>33</v>
      </c>
      <c r="E8572" t="s">
        <v>3158</v>
      </c>
      <c r="F8572" s="4">
        <v>-88888</v>
      </c>
      <c r="G8572" s="4">
        <v>-88888</v>
      </c>
      <c r="H8572" s="4">
        <v>-88888</v>
      </c>
    </row>
    <row r="8573" spans="1:8">
      <c r="A8573">
        <v>2016</v>
      </c>
      <c r="B8573">
        <v>40087</v>
      </c>
      <c r="C8573" t="s">
        <v>2186</v>
      </c>
      <c r="D8573" s="3">
        <v>33</v>
      </c>
      <c r="E8573" t="s">
        <v>3157</v>
      </c>
      <c r="F8573" s="4">
        <v>-88888</v>
      </c>
      <c r="G8573" s="4">
        <v>-88888</v>
      </c>
      <c r="H8573" s="4">
        <v>-88888</v>
      </c>
    </row>
    <row r="8574" spans="1:8">
      <c r="A8574">
        <v>2016</v>
      </c>
      <c r="B8574">
        <v>40089</v>
      </c>
      <c r="C8574" t="s">
        <v>2187</v>
      </c>
      <c r="D8574" s="3">
        <v>48</v>
      </c>
      <c r="E8574" t="s">
        <v>3160</v>
      </c>
      <c r="F8574" s="4">
        <v>-88888</v>
      </c>
      <c r="G8574" s="4">
        <v>-88888</v>
      </c>
      <c r="H8574" s="4">
        <v>-88888</v>
      </c>
    </row>
    <row r="8575" spans="1:8">
      <c r="A8575">
        <v>2016</v>
      </c>
      <c r="B8575">
        <v>40089</v>
      </c>
      <c r="C8575" t="s">
        <v>2187</v>
      </c>
      <c r="D8575" s="3">
        <v>48</v>
      </c>
      <c r="E8575" t="s">
        <v>3159</v>
      </c>
      <c r="F8575" s="4">
        <v>-88888</v>
      </c>
      <c r="G8575" s="4">
        <v>-88888</v>
      </c>
      <c r="H8575" s="4">
        <v>-88888</v>
      </c>
    </row>
    <row r="8576" spans="1:8">
      <c r="A8576">
        <v>2016</v>
      </c>
      <c r="B8576">
        <v>40089</v>
      </c>
      <c r="C8576" t="s">
        <v>2187</v>
      </c>
      <c r="D8576" s="3">
        <v>48</v>
      </c>
      <c r="E8576" t="s">
        <v>3158</v>
      </c>
      <c r="F8576" s="4">
        <v>-88888</v>
      </c>
      <c r="G8576" s="4">
        <v>-88888</v>
      </c>
      <c r="H8576" s="4">
        <v>-88888</v>
      </c>
    </row>
    <row r="8577" spans="1:8">
      <c r="A8577">
        <v>2016</v>
      </c>
      <c r="B8577">
        <v>40089</v>
      </c>
      <c r="C8577" t="s">
        <v>2187</v>
      </c>
      <c r="D8577" s="3">
        <v>48</v>
      </c>
      <c r="E8577" t="s">
        <v>3157</v>
      </c>
      <c r="F8577" s="4">
        <v>-88888</v>
      </c>
      <c r="G8577" s="4">
        <v>-88888</v>
      </c>
      <c r="H8577" s="4">
        <v>-88888</v>
      </c>
    </row>
    <row r="8578" spans="1:8">
      <c r="A8578">
        <v>2016</v>
      </c>
      <c r="B8578">
        <v>40091</v>
      </c>
      <c r="C8578" t="s">
        <v>2188</v>
      </c>
      <c r="D8578" s="3">
        <v>30</v>
      </c>
      <c r="E8578" t="s">
        <v>3160</v>
      </c>
      <c r="F8578" s="4">
        <v>-88888</v>
      </c>
      <c r="G8578" s="4">
        <v>-88888</v>
      </c>
      <c r="H8578" s="4">
        <v>-88888</v>
      </c>
    </row>
    <row r="8579" spans="1:8">
      <c r="A8579">
        <v>2016</v>
      </c>
      <c r="B8579">
        <v>40091</v>
      </c>
      <c r="C8579" t="s">
        <v>2188</v>
      </c>
      <c r="D8579" s="3">
        <v>30</v>
      </c>
      <c r="E8579" t="s">
        <v>3159</v>
      </c>
      <c r="F8579" s="4">
        <v>-88888</v>
      </c>
      <c r="G8579" s="4">
        <v>-88888</v>
      </c>
      <c r="H8579" s="4">
        <v>-88888</v>
      </c>
    </row>
    <row r="8580" spans="1:8">
      <c r="A8580">
        <v>2016</v>
      </c>
      <c r="B8580">
        <v>40091</v>
      </c>
      <c r="C8580" t="s">
        <v>2188</v>
      </c>
      <c r="D8580" s="3">
        <v>30</v>
      </c>
      <c r="E8580" t="s">
        <v>3158</v>
      </c>
      <c r="F8580" s="4">
        <v>-88888</v>
      </c>
      <c r="G8580" s="4">
        <v>-88888</v>
      </c>
      <c r="H8580" s="4">
        <v>-88888</v>
      </c>
    </row>
    <row r="8581" spans="1:8">
      <c r="A8581">
        <v>2016</v>
      </c>
      <c r="B8581">
        <v>40091</v>
      </c>
      <c r="C8581" t="s">
        <v>2188</v>
      </c>
      <c r="D8581" s="3">
        <v>30</v>
      </c>
      <c r="E8581" t="s">
        <v>3157</v>
      </c>
      <c r="F8581" s="4">
        <v>-88888</v>
      </c>
      <c r="G8581" s="4">
        <v>-88888</v>
      </c>
      <c r="H8581" s="4">
        <v>-88888</v>
      </c>
    </row>
    <row r="8582" spans="1:8">
      <c r="A8582">
        <v>2016</v>
      </c>
      <c r="B8582">
        <v>40093</v>
      </c>
      <c r="C8582" t="s">
        <v>2189</v>
      </c>
      <c r="D8582" s="3">
        <v>13</v>
      </c>
      <c r="E8582" t="s">
        <v>3160</v>
      </c>
      <c r="F8582" s="4">
        <v>-88888</v>
      </c>
      <c r="G8582" s="4">
        <v>-88888</v>
      </c>
      <c r="H8582" s="4">
        <v>-88888</v>
      </c>
    </row>
    <row r="8583" spans="1:8">
      <c r="A8583">
        <v>2016</v>
      </c>
      <c r="B8583">
        <v>40093</v>
      </c>
      <c r="C8583" t="s">
        <v>2189</v>
      </c>
      <c r="D8583" s="3">
        <v>13</v>
      </c>
      <c r="E8583" t="s">
        <v>3159</v>
      </c>
      <c r="F8583" s="4">
        <v>-88888</v>
      </c>
      <c r="G8583" s="4">
        <v>-88888</v>
      </c>
      <c r="H8583" s="4">
        <v>-88888</v>
      </c>
    </row>
    <row r="8584" spans="1:8">
      <c r="A8584">
        <v>2016</v>
      </c>
      <c r="B8584">
        <v>40093</v>
      </c>
      <c r="C8584" t="s">
        <v>2189</v>
      </c>
      <c r="D8584" s="3">
        <v>13</v>
      </c>
      <c r="E8584" t="s">
        <v>3158</v>
      </c>
      <c r="F8584" s="4">
        <v>-88888</v>
      </c>
      <c r="G8584" s="4">
        <v>-88888</v>
      </c>
      <c r="H8584" s="4">
        <v>-88888</v>
      </c>
    </row>
    <row r="8585" spans="1:8">
      <c r="A8585">
        <v>2016</v>
      </c>
      <c r="B8585">
        <v>40093</v>
      </c>
      <c r="C8585" t="s">
        <v>2189</v>
      </c>
      <c r="D8585" s="3">
        <v>13</v>
      </c>
      <c r="E8585" t="s">
        <v>3157</v>
      </c>
      <c r="F8585" s="4">
        <v>-88888</v>
      </c>
      <c r="G8585" s="4">
        <v>-88888</v>
      </c>
      <c r="H8585" s="4">
        <v>-88888</v>
      </c>
    </row>
    <row r="8586" spans="1:8">
      <c r="A8586">
        <v>2016</v>
      </c>
      <c r="B8586">
        <v>40095</v>
      </c>
      <c r="C8586" t="s">
        <v>2190</v>
      </c>
      <c r="D8586" s="3">
        <v>25</v>
      </c>
      <c r="E8586" t="s">
        <v>3160</v>
      </c>
      <c r="F8586" s="4">
        <v>-88888</v>
      </c>
      <c r="G8586" s="4">
        <v>-88888</v>
      </c>
      <c r="H8586" s="4">
        <v>-88888</v>
      </c>
    </row>
    <row r="8587" spans="1:8">
      <c r="A8587">
        <v>2016</v>
      </c>
      <c r="B8587">
        <v>40095</v>
      </c>
      <c r="C8587" t="s">
        <v>2190</v>
      </c>
      <c r="D8587" s="3">
        <v>25</v>
      </c>
      <c r="E8587" t="s">
        <v>3159</v>
      </c>
      <c r="F8587" s="4">
        <v>-88888</v>
      </c>
      <c r="G8587" s="4">
        <v>-88888</v>
      </c>
      <c r="H8587" s="4">
        <v>-88888</v>
      </c>
    </row>
    <row r="8588" spans="1:8">
      <c r="A8588">
        <v>2016</v>
      </c>
      <c r="B8588">
        <v>40095</v>
      </c>
      <c r="C8588" t="s">
        <v>2190</v>
      </c>
      <c r="D8588" s="3">
        <v>25</v>
      </c>
      <c r="E8588" t="s">
        <v>3158</v>
      </c>
      <c r="F8588" s="4">
        <v>-88888</v>
      </c>
      <c r="G8588" s="4">
        <v>-88888</v>
      </c>
      <c r="H8588" s="4">
        <v>-88888</v>
      </c>
    </row>
    <row r="8589" spans="1:8">
      <c r="A8589">
        <v>2016</v>
      </c>
      <c r="B8589">
        <v>40095</v>
      </c>
      <c r="C8589" t="s">
        <v>2190</v>
      </c>
      <c r="D8589" s="3">
        <v>25</v>
      </c>
      <c r="E8589" t="s">
        <v>3157</v>
      </c>
      <c r="F8589" s="4">
        <v>-88888</v>
      </c>
      <c r="G8589" s="4">
        <v>-88888</v>
      </c>
      <c r="H8589" s="4">
        <v>-88888</v>
      </c>
    </row>
    <row r="8590" spans="1:8">
      <c r="A8590">
        <v>2016</v>
      </c>
      <c r="B8590">
        <v>40097</v>
      </c>
      <c r="C8590" t="s">
        <v>2191</v>
      </c>
      <c r="D8590" s="3">
        <v>51</v>
      </c>
      <c r="E8590" t="s">
        <v>3160</v>
      </c>
      <c r="F8590" s="4">
        <v>-88888</v>
      </c>
      <c r="G8590" s="4">
        <v>-88888</v>
      </c>
      <c r="H8590" s="4">
        <v>-88888</v>
      </c>
    </row>
    <row r="8591" spans="1:8">
      <c r="A8591">
        <v>2016</v>
      </c>
      <c r="B8591">
        <v>40097</v>
      </c>
      <c r="C8591" t="s">
        <v>2191</v>
      </c>
      <c r="D8591" s="3">
        <v>51</v>
      </c>
      <c r="E8591" t="s">
        <v>3159</v>
      </c>
      <c r="F8591" s="4">
        <v>64.925377179955007</v>
      </c>
      <c r="G8591" s="4">
        <v>42.429881687185201</v>
      </c>
      <c r="H8591" s="4">
        <v>87.420872672724897</v>
      </c>
    </row>
    <row r="8592" spans="1:8">
      <c r="A8592">
        <v>2016</v>
      </c>
      <c r="B8592">
        <v>40097</v>
      </c>
      <c r="C8592" t="s">
        <v>2191</v>
      </c>
      <c r="D8592" s="3">
        <v>51</v>
      </c>
      <c r="E8592" t="s">
        <v>3158</v>
      </c>
      <c r="F8592" s="4">
        <v>-88888</v>
      </c>
      <c r="G8592" s="4">
        <v>-88888</v>
      </c>
      <c r="H8592" s="4">
        <v>-88888</v>
      </c>
    </row>
    <row r="8593" spans="1:8">
      <c r="A8593">
        <v>2016</v>
      </c>
      <c r="B8593">
        <v>40097</v>
      </c>
      <c r="C8593" t="s">
        <v>2191</v>
      </c>
      <c r="D8593" s="3">
        <v>51</v>
      </c>
      <c r="E8593" t="s">
        <v>3157</v>
      </c>
      <c r="F8593" s="4">
        <v>-88888</v>
      </c>
      <c r="G8593" s="4">
        <v>-88888</v>
      </c>
      <c r="H8593" s="4">
        <v>-88888</v>
      </c>
    </row>
    <row r="8594" spans="1:8">
      <c r="A8594">
        <v>2016</v>
      </c>
      <c r="B8594">
        <v>40099</v>
      </c>
      <c r="C8594" t="s">
        <v>2192</v>
      </c>
      <c r="D8594" s="3">
        <v>24</v>
      </c>
      <c r="E8594" t="s">
        <v>3160</v>
      </c>
      <c r="F8594" s="4">
        <v>-88888</v>
      </c>
      <c r="G8594" s="4">
        <v>-88888</v>
      </c>
      <c r="H8594" s="4">
        <v>-88888</v>
      </c>
    </row>
    <row r="8595" spans="1:8">
      <c r="A8595">
        <v>2016</v>
      </c>
      <c r="B8595">
        <v>40099</v>
      </c>
      <c r="C8595" t="s">
        <v>2192</v>
      </c>
      <c r="D8595" s="3">
        <v>24</v>
      </c>
      <c r="E8595" t="s">
        <v>3159</v>
      </c>
      <c r="F8595" s="4">
        <v>-88888</v>
      </c>
      <c r="G8595" s="4">
        <v>-88888</v>
      </c>
      <c r="H8595" s="4">
        <v>-88888</v>
      </c>
    </row>
    <row r="8596" spans="1:8">
      <c r="A8596">
        <v>2016</v>
      </c>
      <c r="B8596">
        <v>40099</v>
      </c>
      <c r="C8596" t="s">
        <v>2192</v>
      </c>
      <c r="D8596" s="3">
        <v>24</v>
      </c>
      <c r="E8596" t="s">
        <v>3158</v>
      </c>
      <c r="F8596" s="4">
        <v>-88888</v>
      </c>
      <c r="G8596" s="4">
        <v>-88888</v>
      </c>
      <c r="H8596" s="4">
        <v>-88888</v>
      </c>
    </row>
    <row r="8597" spans="1:8">
      <c r="A8597">
        <v>2016</v>
      </c>
      <c r="B8597">
        <v>40099</v>
      </c>
      <c r="C8597" t="s">
        <v>2192</v>
      </c>
      <c r="D8597" s="3">
        <v>24</v>
      </c>
      <c r="E8597" t="s">
        <v>3157</v>
      </c>
      <c r="F8597" s="4">
        <v>-88888</v>
      </c>
      <c r="G8597" s="4">
        <v>-88888</v>
      </c>
      <c r="H8597" s="4">
        <v>-88888</v>
      </c>
    </row>
    <row r="8598" spans="1:8">
      <c r="A8598">
        <v>2016</v>
      </c>
      <c r="B8598">
        <v>40101</v>
      </c>
      <c r="C8598" t="s">
        <v>2193</v>
      </c>
      <c r="D8598" s="3">
        <v>81</v>
      </c>
      <c r="E8598" t="s">
        <v>3160</v>
      </c>
      <c r="F8598" s="4">
        <v>-88888</v>
      </c>
      <c r="G8598" s="4">
        <v>-88888</v>
      </c>
      <c r="H8598" s="4">
        <v>-88888</v>
      </c>
    </row>
    <row r="8599" spans="1:8">
      <c r="A8599">
        <v>2016</v>
      </c>
      <c r="B8599">
        <v>40101</v>
      </c>
      <c r="C8599" t="s">
        <v>2193</v>
      </c>
      <c r="D8599" s="3">
        <v>81</v>
      </c>
      <c r="E8599" t="s">
        <v>3159</v>
      </c>
      <c r="F8599" s="4">
        <v>71.252569913123807</v>
      </c>
      <c r="G8599" s="4">
        <v>50.198780917179299</v>
      </c>
      <c r="H8599" s="4">
        <v>92.306358909068393</v>
      </c>
    </row>
    <row r="8600" spans="1:8">
      <c r="A8600">
        <v>2016</v>
      </c>
      <c r="B8600">
        <v>40101</v>
      </c>
      <c r="C8600" t="s">
        <v>2193</v>
      </c>
      <c r="D8600" s="3">
        <v>81</v>
      </c>
      <c r="E8600" t="s">
        <v>3158</v>
      </c>
      <c r="F8600" s="4">
        <v>-88888</v>
      </c>
      <c r="G8600" s="4">
        <v>-88888</v>
      </c>
      <c r="H8600" s="4">
        <v>-88888</v>
      </c>
    </row>
    <row r="8601" spans="1:8">
      <c r="A8601">
        <v>2016</v>
      </c>
      <c r="B8601">
        <v>40101</v>
      </c>
      <c r="C8601" t="s">
        <v>2193</v>
      </c>
      <c r="D8601" s="3">
        <v>81</v>
      </c>
      <c r="E8601" t="s">
        <v>3157</v>
      </c>
      <c r="F8601" s="4">
        <v>49.680272547547801</v>
      </c>
      <c r="G8601" s="4">
        <v>32.191505450425097</v>
      </c>
      <c r="H8601" s="4">
        <v>67.169039644670406</v>
      </c>
    </row>
    <row r="8602" spans="1:8">
      <c r="A8602">
        <v>2016</v>
      </c>
      <c r="B8602">
        <v>40103</v>
      </c>
      <c r="C8602" t="s">
        <v>2194</v>
      </c>
      <c r="D8602" s="3">
        <v>11</v>
      </c>
      <c r="E8602" t="s">
        <v>3160</v>
      </c>
      <c r="F8602" s="4">
        <v>-88888</v>
      </c>
      <c r="G8602" s="4">
        <v>-88888</v>
      </c>
      <c r="H8602" s="4">
        <v>-88888</v>
      </c>
    </row>
    <row r="8603" spans="1:8">
      <c r="A8603">
        <v>2016</v>
      </c>
      <c r="B8603">
        <v>40103</v>
      </c>
      <c r="C8603" t="s">
        <v>2194</v>
      </c>
      <c r="D8603" s="3">
        <v>11</v>
      </c>
      <c r="E8603" t="s">
        <v>3159</v>
      </c>
      <c r="F8603" s="4">
        <v>-88888</v>
      </c>
      <c r="G8603" s="4">
        <v>-88888</v>
      </c>
      <c r="H8603" s="4">
        <v>-88888</v>
      </c>
    </row>
    <row r="8604" spans="1:8">
      <c r="A8604">
        <v>2016</v>
      </c>
      <c r="B8604">
        <v>40103</v>
      </c>
      <c r="C8604" t="s">
        <v>2194</v>
      </c>
      <c r="D8604" s="3">
        <v>11</v>
      </c>
      <c r="E8604" t="s">
        <v>3158</v>
      </c>
      <c r="F8604" s="4">
        <v>-88888</v>
      </c>
      <c r="G8604" s="4">
        <v>-88888</v>
      </c>
      <c r="H8604" s="4">
        <v>-88888</v>
      </c>
    </row>
    <row r="8605" spans="1:8">
      <c r="A8605">
        <v>2016</v>
      </c>
      <c r="B8605">
        <v>40103</v>
      </c>
      <c r="C8605" t="s">
        <v>2194</v>
      </c>
      <c r="D8605" s="3">
        <v>11</v>
      </c>
      <c r="E8605" t="s">
        <v>3157</v>
      </c>
      <c r="F8605" s="4">
        <v>-88888</v>
      </c>
      <c r="G8605" s="4">
        <v>-88888</v>
      </c>
      <c r="H8605" s="4">
        <v>-88888</v>
      </c>
    </row>
    <row r="8606" spans="1:8">
      <c r="A8606">
        <v>2016</v>
      </c>
      <c r="B8606">
        <v>40105</v>
      </c>
      <c r="C8606" t="s">
        <v>2195</v>
      </c>
      <c r="D8606" s="3">
        <v>12</v>
      </c>
      <c r="E8606" t="s">
        <v>3160</v>
      </c>
      <c r="F8606" s="4">
        <v>-88888</v>
      </c>
      <c r="G8606" s="4">
        <v>-88888</v>
      </c>
      <c r="H8606" s="4">
        <v>-88888</v>
      </c>
    </row>
    <row r="8607" spans="1:8">
      <c r="A8607">
        <v>2016</v>
      </c>
      <c r="B8607">
        <v>40105</v>
      </c>
      <c r="C8607" t="s">
        <v>2195</v>
      </c>
      <c r="D8607" s="3">
        <v>12</v>
      </c>
      <c r="E8607" t="s">
        <v>3159</v>
      </c>
      <c r="F8607" s="4">
        <v>-88888</v>
      </c>
      <c r="G8607" s="4">
        <v>-88888</v>
      </c>
      <c r="H8607" s="4">
        <v>-88888</v>
      </c>
    </row>
    <row r="8608" spans="1:8">
      <c r="A8608">
        <v>2016</v>
      </c>
      <c r="B8608">
        <v>40105</v>
      </c>
      <c r="C8608" t="s">
        <v>2195</v>
      </c>
      <c r="D8608" s="3">
        <v>12</v>
      </c>
      <c r="E8608" t="s">
        <v>3158</v>
      </c>
      <c r="F8608" s="4">
        <v>-88888</v>
      </c>
      <c r="G8608" s="4">
        <v>-88888</v>
      </c>
      <c r="H8608" s="4">
        <v>-88888</v>
      </c>
    </row>
    <row r="8609" spans="1:8">
      <c r="A8609">
        <v>2016</v>
      </c>
      <c r="B8609">
        <v>40105</v>
      </c>
      <c r="C8609" t="s">
        <v>2195</v>
      </c>
      <c r="D8609" s="3">
        <v>12</v>
      </c>
      <c r="E8609" t="s">
        <v>3157</v>
      </c>
      <c r="F8609" s="4">
        <v>-88888</v>
      </c>
      <c r="G8609" s="4">
        <v>-88888</v>
      </c>
      <c r="H8609" s="4">
        <v>-88888</v>
      </c>
    </row>
    <row r="8610" spans="1:8">
      <c r="A8610">
        <v>2016</v>
      </c>
      <c r="B8610">
        <v>40107</v>
      </c>
      <c r="C8610" t="s">
        <v>2196</v>
      </c>
      <c r="D8610" s="3">
        <v>20</v>
      </c>
      <c r="E8610" t="s">
        <v>3160</v>
      </c>
      <c r="F8610" s="4">
        <v>-88888</v>
      </c>
      <c r="G8610" s="4">
        <v>-88888</v>
      </c>
      <c r="H8610" s="4">
        <v>-88888</v>
      </c>
    </row>
    <row r="8611" spans="1:8">
      <c r="A8611">
        <v>2016</v>
      </c>
      <c r="B8611">
        <v>40107</v>
      </c>
      <c r="C8611" t="s">
        <v>2196</v>
      </c>
      <c r="D8611" s="3">
        <v>20</v>
      </c>
      <c r="E8611" t="s">
        <v>3159</v>
      </c>
      <c r="F8611" s="4">
        <v>-88888</v>
      </c>
      <c r="G8611" s="4">
        <v>-88888</v>
      </c>
      <c r="H8611" s="4">
        <v>-88888</v>
      </c>
    </row>
    <row r="8612" spans="1:8">
      <c r="A8612">
        <v>2016</v>
      </c>
      <c r="B8612">
        <v>40107</v>
      </c>
      <c r="C8612" t="s">
        <v>2196</v>
      </c>
      <c r="D8612" s="3">
        <v>20</v>
      </c>
      <c r="E8612" t="s">
        <v>3158</v>
      </c>
      <c r="F8612" s="4">
        <v>-88888</v>
      </c>
      <c r="G8612" s="4">
        <v>-88888</v>
      </c>
      <c r="H8612" s="4">
        <v>-88888</v>
      </c>
    </row>
    <row r="8613" spans="1:8">
      <c r="A8613">
        <v>2016</v>
      </c>
      <c r="B8613">
        <v>40107</v>
      </c>
      <c r="C8613" t="s">
        <v>2196</v>
      </c>
      <c r="D8613" s="3">
        <v>20</v>
      </c>
      <c r="E8613" t="s">
        <v>3157</v>
      </c>
      <c r="F8613" s="4">
        <v>-88888</v>
      </c>
      <c r="G8613" s="4">
        <v>-88888</v>
      </c>
      <c r="H8613" s="4">
        <v>-88888</v>
      </c>
    </row>
    <row r="8614" spans="1:8">
      <c r="A8614">
        <v>2016</v>
      </c>
      <c r="B8614">
        <v>40109</v>
      </c>
      <c r="C8614" t="s">
        <v>2197</v>
      </c>
      <c r="D8614" s="3">
        <v>438</v>
      </c>
      <c r="E8614" t="s">
        <v>3160</v>
      </c>
      <c r="F8614" s="4">
        <v>14.899384137301499</v>
      </c>
      <c r="G8614" s="4">
        <v>11.277223469556301</v>
      </c>
      <c r="H8614" s="4">
        <v>18.521544805046702</v>
      </c>
    </row>
    <row r="8615" spans="1:8">
      <c r="A8615">
        <v>2016</v>
      </c>
      <c r="B8615">
        <v>40109</v>
      </c>
      <c r="C8615" t="s">
        <v>2197</v>
      </c>
      <c r="D8615" s="3">
        <v>438</v>
      </c>
      <c r="E8615" t="s">
        <v>3159</v>
      </c>
      <c r="F8615" s="4">
        <v>42.887701972808102</v>
      </c>
      <c r="G8615" s="4">
        <v>35.882710650582702</v>
      </c>
      <c r="H8615" s="4">
        <v>49.892693295033403</v>
      </c>
    </row>
    <row r="8616" spans="1:8">
      <c r="A8616">
        <v>2016</v>
      </c>
      <c r="B8616">
        <v>40109</v>
      </c>
      <c r="C8616" t="s">
        <v>2197</v>
      </c>
      <c r="D8616" s="3">
        <v>438</v>
      </c>
      <c r="E8616" t="s">
        <v>3158</v>
      </c>
      <c r="F8616" s="4">
        <v>26.291631678423599</v>
      </c>
      <c r="G8616" s="4">
        <v>21.486285378927398</v>
      </c>
      <c r="H8616" s="4">
        <v>31.096977977919799</v>
      </c>
    </row>
    <row r="8617" spans="1:8">
      <c r="A8617">
        <v>2016</v>
      </c>
      <c r="B8617">
        <v>40109</v>
      </c>
      <c r="C8617" t="s">
        <v>2197</v>
      </c>
      <c r="D8617" s="3">
        <v>438</v>
      </c>
      <c r="E8617" t="s">
        <v>3157</v>
      </c>
      <c r="F8617" s="4">
        <v>24.9286608140937</v>
      </c>
      <c r="G8617" s="4">
        <v>19.5975786402187</v>
      </c>
      <c r="H8617" s="4">
        <v>30.2597429879687</v>
      </c>
    </row>
    <row r="8618" spans="1:8">
      <c r="A8618">
        <v>2016</v>
      </c>
      <c r="B8618">
        <v>40111</v>
      </c>
      <c r="C8618" t="s">
        <v>2198</v>
      </c>
      <c r="D8618" s="3">
        <v>44</v>
      </c>
      <c r="E8618" t="s">
        <v>3160</v>
      </c>
      <c r="F8618" s="4">
        <v>-88888</v>
      </c>
      <c r="G8618" s="4">
        <v>-88888</v>
      </c>
      <c r="H8618" s="4">
        <v>-88888</v>
      </c>
    </row>
    <row r="8619" spans="1:8">
      <c r="A8619">
        <v>2016</v>
      </c>
      <c r="B8619">
        <v>40111</v>
      </c>
      <c r="C8619" t="s">
        <v>2198</v>
      </c>
      <c r="D8619" s="3">
        <v>44</v>
      </c>
      <c r="E8619" t="s">
        <v>3159</v>
      </c>
      <c r="F8619" s="4">
        <v>-88888</v>
      </c>
      <c r="G8619" s="4">
        <v>-88888</v>
      </c>
      <c r="H8619" s="4">
        <v>-88888</v>
      </c>
    </row>
    <row r="8620" spans="1:8">
      <c r="A8620">
        <v>2016</v>
      </c>
      <c r="B8620">
        <v>40111</v>
      </c>
      <c r="C8620" t="s">
        <v>2198</v>
      </c>
      <c r="D8620" s="3">
        <v>44</v>
      </c>
      <c r="E8620" t="s">
        <v>3158</v>
      </c>
      <c r="F8620" s="4">
        <v>-88888</v>
      </c>
      <c r="G8620" s="4">
        <v>-88888</v>
      </c>
      <c r="H8620" s="4">
        <v>-88888</v>
      </c>
    </row>
    <row r="8621" spans="1:8">
      <c r="A8621">
        <v>2016</v>
      </c>
      <c r="B8621">
        <v>40111</v>
      </c>
      <c r="C8621" t="s">
        <v>2198</v>
      </c>
      <c r="D8621" s="3">
        <v>44</v>
      </c>
      <c r="E8621" t="s">
        <v>3157</v>
      </c>
      <c r="F8621" s="4">
        <v>-88888</v>
      </c>
      <c r="G8621" s="4">
        <v>-88888</v>
      </c>
      <c r="H8621" s="4">
        <v>-88888</v>
      </c>
    </row>
    <row r="8622" spans="1:8">
      <c r="A8622">
        <v>2016</v>
      </c>
      <c r="B8622">
        <v>40113</v>
      </c>
      <c r="C8622" t="s">
        <v>2199</v>
      </c>
      <c r="D8622" s="3">
        <v>19</v>
      </c>
      <c r="E8622" t="s">
        <v>3160</v>
      </c>
      <c r="F8622" s="4">
        <v>-88888</v>
      </c>
      <c r="G8622" s="4">
        <v>-88888</v>
      </c>
      <c r="H8622" s="4">
        <v>-88888</v>
      </c>
    </row>
    <row r="8623" spans="1:8">
      <c r="A8623">
        <v>2016</v>
      </c>
      <c r="B8623">
        <v>40113</v>
      </c>
      <c r="C8623" t="s">
        <v>2199</v>
      </c>
      <c r="D8623" s="3">
        <v>19</v>
      </c>
      <c r="E8623" t="s">
        <v>3159</v>
      </c>
      <c r="F8623" s="4">
        <v>-88888</v>
      </c>
      <c r="G8623" s="4">
        <v>-88888</v>
      </c>
      <c r="H8623" s="4">
        <v>-88888</v>
      </c>
    </row>
    <row r="8624" spans="1:8">
      <c r="A8624">
        <v>2016</v>
      </c>
      <c r="B8624">
        <v>40113</v>
      </c>
      <c r="C8624" t="s">
        <v>2199</v>
      </c>
      <c r="D8624" s="3">
        <v>19</v>
      </c>
      <c r="E8624" t="s">
        <v>3158</v>
      </c>
      <c r="F8624" s="4">
        <v>-88888</v>
      </c>
      <c r="G8624" s="4">
        <v>-88888</v>
      </c>
      <c r="H8624" s="4">
        <v>-88888</v>
      </c>
    </row>
    <row r="8625" spans="1:8">
      <c r="A8625">
        <v>2016</v>
      </c>
      <c r="B8625">
        <v>40113</v>
      </c>
      <c r="C8625" t="s">
        <v>2199</v>
      </c>
      <c r="D8625" s="3">
        <v>19</v>
      </c>
      <c r="E8625" t="s">
        <v>3157</v>
      </c>
      <c r="F8625" s="4">
        <v>-88888</v>
      </c>
      <c r="G8625" s="4">
        <v>-88888</v>
      </c>
      <c r="H8625" s="4">
        <v>-88888</v>
      </c>
    </row>
    <row r="8626" spans="1:8">
      <c r="A8626">
        <v>2016</v>
      </c>
      <c r="B8626">
        <v>40115</v>
      </c>
      <c r="C8626" t="s">
        <v>2200</v>
      </c>
      <c r="D8626" s="3">
        <v>59</v>
      </c>
      <c r="E8626" t="s">
        <v>3160</v>
      </c>
      <c r="F8626" s="4">
        <v>-88888</v>
      </c>
      <c r="G8626" s="4">
        <v>-88888</v>
      </c>
      <c r="H8626" s="4">
        <v>-88888</v>
      </c>
    </row>
    <row r="8627" spans="1:8">
      <c r="A8627">
        <v>2016</v>
      </c>
      <c r="B8627">
        <v>40115</v>
      </c>
      <c r="C8627" t="s">
        <v>2200</v>
      </c>
      <c r="D8627" s="3">
        <v>59</v>
      </c>
      <c r="E8627" t="s">
        <v>3159</v>
      </c>
      <c r="F8627" s="4">
        <v>69.104501166308395</v>
      </c>
      <c r="G8627" s="4">
        <v>45.5265839914317</v>
      </c>
      <c r="H8627" s="4">
        <v>92.682418341185198</v>
      </c>
    </row>
    <row r="8628" spans="1:8">
      <c r="A8628">
        <v>2016</v>
      </c>
      <c r="B8628">
        <v>40115</v>
      </c>
      <c r="C8628" t="s">
        <v>2200</v>
      </c>
      <c r="D8628" s="3">
        <v>59</v>
      </c>
      <c r="E8628" t="s">
        <v>3158</v>
      </c>
      <c r="F8628" s="4">
        <v>-88888</v>
      </c>
      <c r="G8628" s="4">
        <v>-88888</v>
      </c>
      <c r="H8628" s="4">
        <v>-88888</v>
      </c>
    </row>
    <row r="8629" spans="1:8">
      <c r="A8629">
        <v>2016</v>
      </c>
      <c r="B8629">
        <v>40115</v>
      </c>
      <c r="C8629" t="s">
        <v>2200</v>
      </c>
      <c r="D8629" s="3">
        <v>59</v>
      </c>
      <c r="E8629" t="s">
        <v>3157</v>
      </c>
      <c r="F8629" s="4">
        <v>-88888</v>
      </c>
      <c r="G8629" s="4">
        <v>-88888</v>
      </c>
      <c r="H8629" s="4">
        <v>-88888</v>
      </c>
    </row>
    <row r="8630" spans="1:8">
      <c r="A8630">
        <v>2016</v>
      </c>
      <c r="B8630">
        <v>40117</v>
      </c>
      <c r="C8630" t="s">
        <v>2201</v>
      </c>
      <c r="D8630" s="3">
        <v>34</v>
      </c>
      <c r="E8630" t="s">
        <v>3160</v>
      </c>
      <c r="F8630" s="4">
        <v>-88888</v>
      </c>
      <c r="G8630" s="4">
        <v>-88888</v>
      </c>
      <c r="H8630" s="4">
        <v>-88888</v>
      </c>
    </row>
    <row r="8631" spans="1:8">
      <c r="A8631">
        <v>2016</v>
      </c>
      <c r="B8631">
        <v>40117</v>
      </c>
      <c r="C8631" t="s">
        <v>2201</v>
      </c>
      <c r="D8631" s="3">
        <v>34</v>
      </c>
      <c r="E8631" t="s">
        <v>3159</v>
      </c>
      <c r="F8631" s="4">
        <v>-88888</v>
      </c>
      <c r="G8631" s="4">
        <v>-88888</v>
      </c>
      <c r="H8631" s="4">
        <v>-88888</v>
      </c>
    </row>
    <row r="8632" spans="1:8">
      <c r="A8632">
        <v>2016</v>
      </c>
      <c r="B8632">
        <v>40117</v>
      </c>
      <c r="C8632" t="s">
        <v>2201</v>
      </c>
      <c r="D8632" s="3">
        <v>34</v>
      </c>
      <c r="E8632" t="s">
        <v>3158</v>
      </c>
      <c r="F8632" s="4">
        <v>-88888</v>
      </c>
      <c r="G8632" s="4">
        <v>-88888</v>
      </c>
      <c r="H8632" s="4">
        <v>-88888</v>
      </c>
    </row>
    <row r="8633" spans="1:8">
      <c r="A8633">
        <v>2016</v>
      </c>
      <c r="B8633">
        <v>40117</v>
      </c>
      <c r="C8633" t="s">
        <v>2201</v>
      </c>
      <c r="D8633" s="3">
        <v>34</v>
      </c>
      <c r="E8633" t="s">
        <v>3157</v>
      </c>
      <c r="F8633" s="4">
        <v>-88888</v>
      </c>
      <c r="G8633" s="4">
        <v>-88888</v>
      </c>
      <c r="H8633" s="4">
        <v>-88888</v>
      </c>
    </row>
    <row r="8634" spans="1:8">
      <c r="A8634">
        <v>2016</v>
      </c>
      <c r="B8634">
        <v>40119</v>
      </c>
      <c r="C8634" t="s">
        <v>2202</v>
      </c>
      <c r="D8634" s="3">
        <v>56</v>
      </c>
      <c r="E8634" t="s">
        <v>3160</v>
      </c>
      <c r="F8634" s="4">
        <v>-88888</v>
      </c>
      <c r="G8634" s="4">
        <v>-88888</v>
      </c>
      <c r="H8634" s="4">
        <v>-88888</v>
      </c>
    </row>
    <row r="8635" spans="1:8">
      <c r="A8635">
        <v>2016</v>
      </c>
      <c r="B8635">
        <v>40119</v>
      </c>
      <c r="C8635" t="s">
        <v>2202</v>
      </c>
      <c r="D8635" s="3">
        <v>56</v>
      </c>
      <c r="E8635" t="s">
        <v>3159</v>
      </c>
      <c r="F8635" s="4">
        <v>50.360946970411703</v>
      </c>
      <c r="G8635" s="4">
        <v>30.6194557580103</v>
      </c>
      <c r="H8635" s="4">
        <v>70.102438182813103</v>
      </c>
    </row>
    <row r="8636" spans="1:8">
      <c r="A8636">
        <v>2016</v>
      </c>
      <c r="B8636">
        <v>40119</v>
      </c>
      <c r="C8636" t="s">
        <v>2202</v>
      </c>
      <c r="D8636" s="3">
        <v>56</v>
      </c>
      <c r="E8636" t="s">
        <v>3158</v>
      </c>
      <c r="F8636" s="4">
        <v>-88888</v>
      </c>
      <c r="G8636" s="4">
        <v>-88888</v>
      </c>
      <c r="H8636" s="4">
        <v>-88888</v>
      </c>
    </row>
    <row r="8637" spans="1:8">
      <c r="A8637">
        <v>2016</v>
      </c>
      <c r="B8637">
        <v>40119</v>
      </c>
      <c r="C8637" t="s">
        <v>2202</v>
      </c>
      <c r="D8637" s="3">
        <v>56</v>
      </c>
      <c r="E8637" t="s">
        <v>3157</v>
      </c>
      <c r="F8637" s="4">
        <v>-88888</v>
      </c>
      <c r="G8637" s="4">
        <v>-88888</v>
      </c>
      <c r="H8637" s="4">
        <v>-88888</v>
      </c>
    </row>
    <row r="8638" spans="1:8">
      <c r="A8638">
        <v>2016</v>
      </c>
      <c r="B8638">
        <v>40121</v>
      </c>
      <c r="C8638" t="s">
        <v>2203</v>
      </c>
      <c r="D8638" s="3">
        <v>54</v>
      </c>
      <c r="E8638" t="s">
        <v>3160</v>
      </c>
      <c r="F8638" s="4">
        <v>-88888</v>
      </c>
      <c r="G8638" s="4">
        <v>-88888</v>
      </c>
      <c r="H8638" s="4">
        <v>-88888</v>
      </c>
    </row>
    <row r="8639" spans="1:8">
      <c r="A8639">
        <v>2016</v>
      </c>
      <c r="B8639">
        <v>40121</v>
      </c>
      <c r="C8639" t="s">
        <v>2203</v>
      </c>
      <c r="D8639" s="3">
        <v>54</v>
      </c>
      <c r="E8639" t="s">
        <v>3159</v>
      </c>
      <c r="F8639" s="4">
        <v>-88888</v>
      </c>
      <c r="G8639" s="4">
        <v>-88888</v>
      </c>
      <c r="H8639" s="4">
        <v>-88888</v>
      </c>
    </row>
    <row r="8640" spans="1:8">
      <c r="A8640">
        <v>2016</v>
      </c>
      <c r="B8640">
        <v>40121</v>
      </c>
      <c r="C8640" t="s">
        <v>2203</v>
      </c>
      <c r="D8640" s="3">
        <v>54</v>
      </c>
      <c r="E8640" t="s">
        <v>3158</v>
      </c>
      <c r="F8640" s="4">
        <v>-88888</v>
      </c>
      <c r="G8640" s="4">
        <v>-88888</v>
      </c>
      <c r="H8640" s="4">
        <v>-88888</v>
      </c>
    </row>
    <row r="8641" spans="1:8">
      <c r="A8641">
        <v>2016</v>
      </c>
      <c r="B8641">
        <v>40121</v>
      </c>
      <c r="C8641" t="s">
        <v>2203</v>
      </c>
      <c r="D8641" s="3">
        <v>54</v>
      </c>
      <c r="E8641" t="s">
        <v>3157</v>
      </c>
      <c r="F8641" s="4">
        <v>-88888</v>
      </c>
      <c r="G8641" s="4">
        <v>-88888</v>
      </c>
      <c r="H8641" s="4">
        <v>-88888</v>
      </c>
    </row>
    <row r="8642" spans="1:8">
      <c r="A8642">
        <v>2016</v>
      </c>
      <c r="B8642">
        <v>40123</v>
      </c>
      <c r="C8642" t="s">
        <v>2204</v>
      </c>
      <c r="D8642" s="3">
        <v>41</v>
      </c>
      <c r="E8642" t="s">
        <v>3160</v>
      </c>
      <c r="F8642" s="4">
        <v>-88888</v>
      </c>
      <c r="G8642" s="4">
        <v>-88888</v>
      </c>
      <c r="H8642" s="4">
        <v>-88888</v>
      </c>
    </row>
    <row r="8643" spans="1:8">
      <c r="A8643">
        <v>2016</v>
      </c>
      <c r="B8643">
        <v>40123</v>
      </c>
      <c r="C8643" t="s">
        <v>2204</v>
      </c>
      <c r="D8643" s="3">
        <v>41</v>
      </c>
      <c r="E8643" t="s">
        <v>3159</v>
      </c>
      <c r="F8643" s="4">
        <v>-88888</v>
      </c>
      <c r="G8643" s="4">
        <v>-88888</v>
      </c>
      <c r="H8643" s="4">
        <v>-88888</v>
      </c>
    </row>
    <row r="8644" spans="1:8">
      <c r="A8644">
        <v>2016</v>
      </c>
      <c r="B8644">
        <v>40123</v>
      </c>
      <c r="C8644" t="s">
        <v>2204</v>
      </c>
      <c r="D8644" s="3">
        <v>41</v>
      </c>
      <c r="E8644" t="s">
        <v>3158</v>
      </c>
      <c r="F8644" s="4">
        <v>-88888</v>
      </c>
      <c r="G8644" s="4">
        <v>-88888</v>
      </c>
      <c r="H8644" s="4">
        <v>-88888</v>
      </c>
    </row>
    <row r="8645" spans="1:8">
      <c r="A8645">
        <v>2016</v>
      </c>
      <c r="B8645">
        <v>40123</v>
      </c>
      <c r="C8645" t="s">
        <v>2204</v>
      </c>
      <c r="D8645" s="3">
        <v>41</v>
      </c>
      <c r="E8645" t="s">
        <v>3157</v>
      </c>
      <c r="F8645" s="4">
        <v>-88888</v>
      </c>
      <c r="G8645" s="4">
        <v>-88888</v>
      </c>
      <c r="H8645" s="4">
        <v>-88888</v>
      </c>
    </row>
    <row r="8646" spans="1:8">
      <c r="A8646">
        <v>2016</v>
      </c>
      <c r="B8646">
        <v>40125</v>
      </c>
      <c r="C8646" t="s">
        <v>2205</v>
      </c>
      <c r="D8646" s="3">
        <v>59</v>
      </c>
      <c r="E8646" t="s">
        <v>3160</v>
      </c>
      <c r="F8646" s="4">
        <v>-88888</v>
      </c>
      <c r="G8646" s="4">
        <v>-88888</v>
      </c>
      <c r="H8646" s="4">
        <v>-88888</v>
      </c>
    </row>
    <row r="8647" spans="1:8">
      <c r="A8647">
        <v>2016</v>
      </c>
      <c r="B8647">
        <v>40125</v>
      </c>
      <c r="C8647" t="s">
        <v>2205</v>
      </c>
      <c r="D8647" s="3">
        <v>59</v>
      </c>
      <c r="E8647" t="s">
        <v>3159</v>
      </c>
      <c r="F8647" s="4">
        <v>66.023272853748495</v>
      </c>
      <c r="G8647" s="4">
        <v>44.149731668077102</v>
      </c>
      <c r="H8647" s="4">
        <v>87.896814039419795</v>
      </c>
    </row>
    <row r="8648" spans="1:8">
      <c r="A8648">
        <v>2016</v>
      </c>
      <c r="B8648">
        <v>40125</v>
      </c>
      <c r="C8648" t="s">
        <v>2205</v>
      </c>
      <c r="D8648" s="3">
        <v>59</v>
      </c>
      <c r="E8648" t="s">
        <v>3158</v>
      </c>
      <c r="F8648" s="4">
        <v>-88888</v>
      </c>
      <c r="G8648" s="4">
        <v>-88888</v>
      </c>
      <c r="H8648" s="4">
        <v>-88888</v>
      </c>
    </row>
    <row r="8649" spans="1:8">
      <c r="A8649">
        <v>2016</v>
      </c>
      <c r="B8649">
        <v>40125</v>
      </c>
      <c r="C8649" t="s">
        <v>2205</v>
      </c>
      <c r="D8649" s="3">
        <v>59</v>
      </c>
      <c r="E8649" t="s">
        <v>3157</v>
      </c>
      <c r="F8649" s="4">
        <v>-88888</v>
      </c>
      <c r="G8649" s="4">
        <v>-88888</v>
      </c>
      <c r="H8649" s="4">
        <v>-88888</v>
      </c>
    </row>
    <row r="8650" spans="1:8">
      <c r="A8650">
        <v>2016</v>
      </c>
      <c r="B8650">
        <v>40127</v>
      </c>
      <c r="C8650" t="s">
        <v>2206</v>
      </c>
      <c r="D8650" s="3">
        <v>14</v>
      </c>
      <c r="E8650" t="s">
        <v>3160</v>
      </c>
      <c r="F8650" s="4">
        <v>-88888</v>
      </c>
      <c r="G8650" s="4">
        <v>-88888</v>
      </c>
      <c r="H8650" s="4">
        <v>-88888</v>
      </c>
    </row>
    <row r="8651" spans="1:8">
      <c r="A8651">
        <v>2016</v>
      </c>
      <c r="B8651">
        <v>40127</v>
      </c>
      <c r="C8651" t="s">
        <v>2206</v>
      </c>
      <c r="D8651" s="3">
        <v>14</v>
      </c>
      <c r="E8651" t="s">
        <v>3159</v>
      </c>
      <c r="F8651" s="4">
        <v>-88888</v>
      </c>
      <c r="G8651" s="4">
        <v>-88888</v>
      </c>
      <c r="H8651" s="4">
        <v>-88888</v>
      </c>
    </row>
    <row r="8652" spans="1:8">
      <c r="A8652">
        <v>2016</v>
      </c>
      <c r="B8652">
        <v>40127</v>
      </c>
      <c r="C8652" t="s">
        <v>2206</v>
      </c>
      <c r="D8652" s="3">
        <v>14</v>
      </c>
      <c r="E8652" t="s">
        <v>3158</v>
      </c>
      <c r="F8652" s="4">
        <v>-88888</v>
      </c>
      <c r="G8652" s="4">
        <v>-88888</v>
      </c>
      <c r="H8652" s="4">
        <v>-88888</v>
      </c>
    </row>
    <row r="8653" spans="1:8">
      <c r="A8653">
        <v>2016</v>
      </c>
      <c r="B8653">
        <v>40127</v>
      </c>
      <c r="C8653" t="s">
        <v>2206</v>
      </c>
      <c r="D8653" s="3">
        <v>14</v>
      </c>
      <c r="E8653" t="s">
        <v>3157</v>
      </c>
      <c r="F8653" s="4">
        <v>-88888</v>
      </c>
      <c r="G8653" s="4">
        <v>-88888</v>
      </c>
      <c r="H8653" s="4">
        <v>-88888</v>
      </c>
    </row>
    <row r="8654" spans="1:8">
      <c r="A8654">
        <v>2016</v>
      </c>
      <c r="B8654">
        <v>40129</v>
      </c>
      <c r="C8654" t="s">
        <v>2207</v>
      </c>
      <c r="D8654" s="3">
        <v>-99999</v>
      </c>
      <c r="E8654" t="s">
        <v>3160</v>
      </c>
      <c r="F8654" s="4">
        <v>-88888</v>
      </c>
      <c r="G8654" s="4">
        <v>-88888</v>
      </c>
      <c r="H8654" s="4">
        <v>-88888</v>
      </c>
    </row>
    <row r="8655" spans="1:8">
      <c r="A8655">
        <v>2016</v>
      </c>
      <c r="B8655">
        <v>40129</v>
      </c>
      <c r="C8655" t="s">
        <v>2207</v>
      </c>
      <c r="D8655" s="3">
        <v>-99999</v>
      </c>
      <c r="E8655" t="s">
        <v>3159</v>
      </c>
      <c r="F8655" s="4">
        <v>-88888</v>
      </c>
      <c r="G8655" s="4">
        <v>-88888</v>
      </c>
      <c r="H8655" s="4">
        <v>-88888</v>
      </c>
    </row>
    <row r="8656" spans="1:8">
      <c r="A8656">
        <v>2016</v>
      </c>
      <c r="B8656">
        <v>40129</v>
      </c>
      <c r="C8656" t="s">
        <v>2207</v>
      </c>
      <c r="D8656" s="3">
        <v>-99999</v>
      </c>
      <c r="E8656" t="s">
        <v>3158</v>
      </c>
      <c r="F8656" s="4">
        <v>-88888</v>
      </c>
      <c r="G8656" s="4">
        <v>-88888</v>
      </c>
      <c r="H8656" s="4">
        <v>-88888</v>
      </c>
    </row>
    <row r="8657" spans="1:8">
      <c r="A8657">
        <v>2016</v>
      </c>
      <c r="B8657">
        <v>40129</v>
      </c>
      <c r="C8657" t="s">
        <v>2207</v>
      </c>
      <c r="D8657" s="3">
        <v>-99999</v>
      </c>
      <c r="E8657" t="s">
        <v>3157</v>
      </c>
      <c r="F8657" s="4">
        <v>-88888</v>
      </c>
      <c r="G8657" s="4">
        <v>-88888</v>
      </c>
      <c r="H8657" s="4">
        <v>-88888</v>
      </c>
    </row>
    <row r="8658" spans="1:8">
      <c r="A8658">
        <v>2016</v>
      </c>
      <c r="B8658">
        <v>40131</v>
      </c>
      <c r="C8658" t="s">
        <v>2208</v>
      </c>
      <c r="D8658" s="3">
        <v>80</v>
      </c>
      <c r="E8658" t="s">
        <v>3160</v>
      </c>
      <c r="F8658" s="4">
        <v>-88888</v>
      </c>
      <c r="G8658" s="4">
        <v>-88888</v>
      </c>
      <c r="H8658" s="4">
        <v>-88888</v>
      </c>
    </row>
    <row r="8659" spans="1:8">
      <c r="A8659">
        <v>2016</v>
      </c>
      <c r="B8659">
        <v>40131</v>
      </c>
      <c r="C8659" t="s">
        <v>2208</v>
      </c>
      <c r="D8659" s="3">
        <v>80</v>
      </c>
      <c r="E8659" t="s">
        <v>3159</v>
      </c>
      <c r="F8659" s="4">
        <v>50.583686212946503</v>
      </c>
      <c r="G8659" s="4">
        <v>34.059682050050597</v>
      </c>
      <c r="H8659" s="4">
        <v>67.107690375842296</v>
      </c>
    </row>
    <row r="8660" spans="1:8">
      <c r="A8660">
        <v>2016</v>
      </c>
      <c r="B8660">
        <v>40131</v>
      </c>
      <c r="C8660" t="s">
        <v>2208</v>
      </c>
      <c r="D8660" s="3">
        <v>80</v>
      </c>
      <c r="E8660" t="s">
        <v>3158</v>
      </c>
      <c r="F8660" s="4">
        <v>-88888</v>
      </c>
      <c r="G8660" s="4">
        <v>-88888</v>
      </c>
      <c r="H8660" s="4">
        <v>-88888</v>
      </c>
    </row>
    <row r="8661" spans="1:8">
      <c r="A8661">
        <v>2016</v>
      </c>
      <c r="B8661">
        <v>40131</v>
      </c>
      <c r="C8661" t="s">
        <v>2208</v>
      </c>
      <c r="D8661" s="3">
        <v>80</v>
      </c>
      <c r="E8661" t="s">
        <v>3157</v>
      </c>
      <c r="F8661" s="4">
        <v>36.382136968825897</v>
      </c>
      <c r="G8661" s="4">
        <v>22.397293751653301</v>
      </c>
      <c r="H8661" s="4">
        <v>50.366980185998401</v>
      </c>
    </row>
    <row r="8662" spans="1:8">
      <c r="A8662">
        <v>2016</v>
      </c>
      <c r="B8662">
        <v>40133</v>
      </c>
      <c r="C8662" t="s">
        <v>2209</v>
      </c>
      <c r="D8662" s="3">
        <v>26</v>
      </c>
      <c r="E8662" t="s">
        <v>3160</v>
      </c>
      <c r="F8662" s="4">
        <v>-88888</v>
      </c>
      <c r="G8662" s="4">
        <v>-88888</v>
      </c>
      <c r="H8662" s="4">
        <v>-88888</v>
      </c>
    </row>
    <row r="8663" spans="1:8">
      <c r="A8663">
        <v>2016</v>
      </c>
      <c r="B8663">
        <v>40133</v>
      </c>
      <c r="C8663" t="s">
        <v>2209</v>
      </c>
      <c r="D8663" s="3">
        <v>26</v>
      </c>
      <c r="E8663" t="s">
        <v>3159</v>
      </c>
      <c r="F8663" s="4">
        <v>-88888</v>
      </c>
      <c r="G8663" s="4">
        <v>-88888</v>
      </c>
      <c r="H8663" s="4">
        <v>-88888</v>
      </c>
    </row>
    <row r="8664" spans="1:8">
      <c r="A8664">
        <v>2016</v>
      </c>
      <c r="B8664">
        <v>40133</v>
      </c>
      <c r="C8664" t="s">
        <v>2209</v>
      </c>
      <c r="D8664" s="3">
        <v>26</v>
      </c>
      <c r="E8664" t="s">
        <v>3158</v>
      </c>
      <c r="F8664" s="4">
        <v>-88888</v>
      </c>
      <c r="G8664" s="4">
        <v>-88888</v>
      </c>
      <c r="H8664" s="4">
        <v>-88888</v>
      </c>
    </row>
    <row r="8665" spans="1:8">
      <c r="A8665">
        <v>2016</v>
      </c>
      <c r="B8665">
        <v>40133</v>
      </c>
      <c r="C8665" t="s">
        <v>2209</v>
      </c>
      <c r="D8665" s="3">
        <v>26</v>
      </c>
      <c r="E8665" t="s">
        <v>3157</v>
      </c>
      <c r="F8665" s="4">
        <v>-88888</v>
      </c>
      <c r="G8665" s="4">
        <v>-88888</v>
      </c>
      <c r="H8665" s="4">
        <v>-88888</v>
      </c>
    </row>
    <row r="8666" spans="1:8">
      <c r="A8666">
        <v>2016</v>
      </c>
      <c r="B8666">
        <v>40135</v>
      </c>
      <c r="C8666" t="s">
        <v>2210</v>
      </c>
      <c r="D8666" s="3">
        <v>46</v>
      </c>
      <c r="E8666" t="s">
        <v>3160</v>
      </c>
      <c r="F8666" s="4">
        <v>-88888</v>
      </c>
      <c r="G8666" s="4">
        <v>-88888</v>
      </c>
      <c r="H8666" s="4">
        <v>-88888</v>
      </c>
    </row>
    <row r="8667" spans="1:8">
      <c r="A8667">
        <v>2016</v>
      </c>
      <c r="B8667">
        <v>40135</v>
      </c>
      <c r="C8667" t="s">
        <v>2210</v>
      </c>
      <c r="D8667" s="3">
        <v>46</v>
      </c>
      <c r="E8667" t="s">
        <v>3159</v>
      </c>
      <c r="F8667" s="4">
        <v>-88888</v>
      </c>
      <c r="G8667" s="4">
        <v>-88888</v>
      </c>
      <c r="H8667" s="4">
        <v>-88888</v>
      </c>
    </row>
    <row r="8668" spans="1:8">
      <c r="A8668">
        <v>2016</v>
      </c>
      <c r="B8668">
        <v>40135</v>
      </c>
      <c r="C8668" t="s">
        <v>2210</v>
      </c>
      <c r="D8668" s="3">
        <v>46</v>
      </c>
      <c r="E8668" t="s">
        <v>3158</v>
      </c>
      <c r="F8668" s="4">
        <v>-88888</v>
      </c>
      <c r="G8668" s="4">
        <v>-88888</v>
      </c>
      <c r="H8668" s="4">
        <v>-88888</v>
      </c>
    </row>
    <row r="8669" spans="1:8">
      <c r="A8669">
        <v>2016</v>
      </c>
      <c r="B8669">
        <v>40135</v>
      </c>
      <c r="C8669" t="s">
        <v>2210</v>
      </c>
      <c r="D8669" s="3">
        <v>46</v>
      </c>
      <c r="E8669" t="s">
        <v>3157</v>
      </c>
      <c r="F8669" s="4">
        <v>-88888</v>
      </c>
      <c r="G8669" s="4">
        <v>-88888</v>
      </c>
      <c r="H8669" s="4">
        <v>-88888</v>
      </c>
    </row>
    <row r="8670" spans="1:8">
      <c r="A8670">
        <v>2016</v>
      </c>
      <c r="B8670">
        <v>40137</v>
      </c>
      <c r="C8670" t="s">
        <v>2211</v>
      </c>
      <c r="D8670" s="3">
        <v>56</v>
      </c>
      <c r="E8670" t="s">
        <v>3160</v>
      </c>
      <c r="F8670" s="4">
        <v>-88888</v>
      </c>
      <c r="G8670" s="4">
        <v>-88888</v>
      </c>
      <c r="H8670" s="4">
        <v>-88888</v>
      </c>
    </row>
    <row r="8671" spans="1:8">
      <c r="A8671">
        <v>2016</v>
      </c>
      <c r="B8671">
        <v>40137</v>
      </c>
      <c r="C8671" t="s">
        <v>2211</v>
      </c>
      <c r="D8671" s="3">
        <v>56</v>
      </c>
      <c r="E8671" t="s">
        <v>3159</v>
      </c>
      <c r="F8671" s="4">
        <v>59.966893331088897</v>
      </c>
      <c r="G8671" s="4">
        <v>36.916361632668597</v>
      </c>
      <c r="H8671" s="4">
        <v>83.017425029509198</v>
      </c>
    </row>
    <row r="8672" spans="1:8">
      <c r="A8672">
        <v>2016</v>
      </c>
      <c r="B8672">
        <v>40137</v>
      </c>
      <c r="C8672" t="s">
        <v>2211</v>
      </c>
      <c r="D8672" s="3">
        <v>56</v>
      </c>
      <c r="E8672" t="s">
        <v>3158</v>
      </c>
      <c r="F8672" s="4">
        <v>-88888</v>
      </c>
      <c r="G8672" s="4">
        <v>-88888</v>
      </c>
      <c r="H8672" s="4">
        <v>-88888</v>
      </c>
    </row>
    <row r="8673" spans="1:8">
      <c r="A8673">
        <v>2016</v>
      </c>
      <c r="B8673">
        <v>40137</v>
      </c>
      <c r="C8673" t="s">
        <v>2211</v>
      </c>
      <c r="D8673" s="3">
        <v>56</v>
      </c>
      <c r="E8673" t="s">
        <v>3157</v>
      </c>
      <c r="F8673" s="4">
        <v>-88888</v>
      </c>
      <c r="G8673" s="4">
        <v>-88888</v>
      </c>
      <c r="H8673" s="4">
        <v>-88888</v>
      </c>
    </row>
    <row r="8674" spans="1:8">
      <c r="A8674">
        <v>2016</v>
      </c>
      <c r="B8674">
        <v>40139</v>
      </c>
      <c r="C8674" t="s">
        <v>2212</v>
      </c>
      <c r="D8674" s="3">
        <v>-99999</v>
      </c>
      <c r="E8674" t="s">
        <v>3160</v>
      </c>
      <c r="F8674" s="4">
        <v>-88888</v>
      </c>
      <c r="G8674" s="4">
        <v>-88888</v>
      </c>
      <c r="H8674" s="4">
        <v>-88888</v>
      </c>
    </row>
    <row r="8675" spans="1:8">
      <c r="A8675">
        <v>2016</v>
      </c>
      <c r="B8675">
        <v>40139</v>
      </c>
      <c r="C8675" t="s">
        <v>2212</v>
      </c>
      <c r="D8675" s="3">
        <v>-99999</v>
      </c>
      <c r="E8675" t="s">
        <v>3159</v>
      </c>
      <c r="F8675" s="4">
        <v>-88888</v>
      </c>
      <c r="G8675" s="4">
        <v>-88888</v>
      </c>
      <c r="H8675" s="4">
        <v>-88888</v>
      </c>
    </row>
    <row r="8676" spans="1:8">
      <c r="A8676">
        <v>2016</v>
      </c>
      <c r="B8676">
        <v>40139</v>
      </c>
      <c r="C8676" t="s">
        <v>2212</v>
      </c>
      <c r="D8676" s="3">
        <v>-99999</v>
      </c>
      <c r="E8676" t="s">
        <v>3158</v>
      </c>
      <c r="F8676" s="4">
        <v>-88888</v>
      </c>
      <c r="G8676" s="4">
        <v>-88888</v>
      </c>
      <c r="H8676" s="4">
        <v>-88888</v>
      </c>
    </row>
    <row r="8677" spans="1:8">
      <c r="A8677">
        <v>2016</v>
      </c>
      <c r="B8677">
        <v>40139</v>
      </c>
      <c r="C8677" t="s">
        <v>2212</v>
      </c>
      <c r="D8677" s="3">
        <v>-99999</v>
      </c>
      <c r="E8677" t="s">
        <v>3157</v>
      </c>
      <c r="F8677" s="4">
        <v>-88888</v>
      </c>
      <c r="G8677" s="4">
        <v>-88888</v>
      </c>
      <c r="H8677" s="4">
        <v>-88888</v>
      </c>
    </row>
    <row r="8678" spans="1:8">
      <c r="A8678">
        <v>2016</v>
      </c>
      <c r="B8678">
        <v>40141</v>
      </c>
      <c r="C8678" t="s">
        <v>2213</v>
      </c>
      <c r="D8678" s="3">
        <v>-99999</v>
      </c>
      <c r="E8678" t="s">
        <v>3160</v>
      </c>
      <c r="F8678" s="4">
        <v>-88888</v>
      </c>
      <c r="G8678" s="4">
        <v>-88888</v>
      </c>
      <c r="H8678" s="4">
        <v>-88888</v>
      </c>
    </row>
    <row r="8679" spans="1:8">
      <c r="A8679">
        <v>2016</v>
      </c>
      <c r="B8679">
        <v>40141</v>
      </c>
      <c r="C8679" t="s">
        <v>2213</v>
      </c>
      <c r="D8679" s="3">
        <v>-99999</v>
      </c>
      <c r="E8679" t="s">
        <v>3159</v>
      </c>
      <c r="F8679" s="4">
        <v>-88888</v>
      </c>
      <c r="G8679" s="4">
        <v>-88888</v>
      </c>
      <c r="H8679" s="4">
        <v>-88888</v>
      </c>
    </row>
    <row r="8680" spans="1:8">
      <c r="A8680">
        <v>2016</v>
      </c>
      <c r="B8680">
        <v>40141</v>
      </c>
      <c r="C8680" t="s">
        <v>2213</v>
      </c>
      <c r="D8680" s="3">
        <v>-99999</v>
      </c>
      <c r="E8680" t="s">
        <v>3158</v>
      </c>
      <c r="F8680" s="4">
        <v>-88888</v>
      </c>
      <c r="G8680" s="4">
        <v>-88888</v>
      </c>
      <c r="H8680" s="4">
        <v>-88888</v>
      </c>
    </row>
    <row r="8681" spans="1:8">
      <c r="A8681">
        <v>2016</v>
      </c>
      <c r="B8681">
        <v>40141</v>
      </c>
      <c r="C8681" t="s">
        <v>2213</v>
      </c>
      <c r="D8681" s="3">
        <v>-99999</v>
      </c>
      <c r="E8681" t="s">
        <v>3157</v>
      </c>
      <c r="F8681" s="4">
        <v>-88888</v>
      </c>
      <c r="G8681" s="4">
        <v>-88888</v>
      </c>
      <c r="H8681" s="4">
        <v>-88888</v>
      </c>
    </row>
    <row r="8682" spans="1:8">
      <c r="A8682">
        <v>2016</v>
      </c>
      <c r="B8682">
        <v>40143</v>
      </c>
      <c r="C8682" t="s">
        <v>2214</v>
      </c>
      <c r="D8682" s="3">
        <v>439</v>
      </c>
      <c r="E8682" t="s">
        <v>3160</v>
      </c>
      <c r="F8682" s="4">
        <v>15.1150911261193</v>
      </c>
      <c r="G8682" s="4">
        <v>11.4684344842344</v>
      </c>
      <c r="H8682" s="4">
        <v>18.761747768004199</v>
      </c>
    </row>
    <row r="8683" spans="1:8">
      <c r="A8683">
        <v>2016</v>
      </c>
      <c r="B8683">
        <v>40143</v>
      </c>
      <c r="C8683" t="s">
        <v>2214</v>
      </c>
      <c r="D8683" s="3">
        <v>439</v>
      </c>
      <c r="E8683" t="s">
        <v>3159</v>
      </c>
      <c r="F8683" s="4">
        <v>51.473090799925899</v>
      </c>
      <c r="G8683" s="4">
        <v>43.780509497488602</v>
      </c>
      <c r="H8683" s="4">
        <v>59.165672102363203</v>
      </c>
    </row>
    <row r="8684" spans="1:8">
      <c r="A8684">
        <v>2016</v>
      </c>
      <c r="B8684">
        <v>40143</v>
      </c>
      <c r="C8684" t="s">
        <v>2214</v>
      </c>
      <c r="D8684" s="3">
        <v>439</v>
      </c>
      <c r="E8684" t="s">
        <v>3158</v>
      </c>
      <c r="F8684" s="4">
        <v>22.666982101176799</v>
      </c>
      <c r="G8684" s="4">
        <v>18.201871963957402</v>
      </c>
      <c r="H8684" s="4">
        <v>27.132092238396101</v>
      </c>
    </row>
    <row r="8685" spans="1:8">
      <c r="A8685">
        <v>2016</v>
      </c>
      <c r="B8685">
        <v>40143</v>
      </c>
      <c r="C8685" t="s">
        <v>2214</v>
      </c>
      <c r="D8685" s="3">
        <v>439</v>
      </c>
      <c r="E8685" t="s">
        <v>3157</v>
      </c>
      <c r="F8685" s="4">
        <v>43.568687545967897</v>
      </c>
      <c r="G8685" s="4">
        <v>36.501377881110798</v>
      </c>
      <c r="H8685" s="4">
        <v>50.635997210824897</v>
      </c>
    </row>
    <row r="8686" spans="1:8">
      <c r="A8686">
        <v>2016</v>
      </c>
      <c r="B8686">
        <v>40145</v>
      </c>
      <c r="C8686" t="s">
        <v>2215</v>
      </c>
      <c r="D8686" s="3">
        <v>69</v>
      </c>
      <c r="E8686" t="s">
        <v>3160</v>
      </c>
      <c r="F8686" s="4">
        <v>-88888</v>
      </c>
      <c r="G8686" s="4">
        <v>-88888</v>
      </c>
      <c r="H8686" s="4">
        <v>-88888</v>
      </c>
    </row>
    <row r="8687" spans="1:8">
      <c r="A8687">
        <v>2016</v>
      </c>
      <c r="B8687">
        <v>40145</v>
      </c>
      <c r="C8687" t="s">
        <v>2215</v>
      </c>
      <c r="D8687" s="3">
        <v>69</v>
      </c>
      <c r="E8687" t="s">
        <v>3159</v>
      </c>
      <c r="F8687" s="4">
        <v>62.6573070625453</v>
      </c>
      <c r="G8687" s="4">
        <v>41.595853622815497</v>
      </c>
      <c r="H8687" s="4">
        <v>83.718760502275202</v>
      </c>
    </row>
    <row r="8688" spans="1:8">
      <c r="A8688">
        <v>2016</v>
      </c>
      <c r="B8688">
        <v>40145</v>
      </c>
      <c r="C8688" t="s">
        <v>2215</v>
      </c>
      <c r="D8688" s="3">
        <v>69</v>
      </c>
      <c r="E8688" t="s">
        <v>3158</v>
      </c>
      <c r="F8688" s="4">
        <v>-88888</v>
      </c>
      <c r="G8688" s="4">
        <v>-88888</v>
      </c>
      <c r="H8688" s="4">
        <v>-88888</v>
      </c>
    </row>
    <row r="8689" spans="1:8">
      <c r="A8689">
        <v>2016</v>
      </c>
      <c r="B8689">
        <v>40145</v>
      </c>
      <c r="C8689" t="s">
        <v>2215</v>
      </c>
      <c r="D8689" s="3">
        <v>69</v>
      </c>
      <c r="E8689" t="s">
        <v>3157</v>
      </c>
      <c r="F8689" s="4">
        <v>-88888</v>
      </c>
      <c r="G8689" s="4">
        <v>-88888</v>
      </c>
      <c r="H8689" s="4">
        <v>-88888</v>
      </c>
    </row>
    <row r="8690" spans="1:8">
      <c r="A8690">
        <v>2016</v>
      </c>
      <c r="B8690">
        <v>40147</v>
      </c>
      <c r="C8690" t="s">
        <v>2216</v>
      </c>
      <c r="D8690" s="3">
        <v>86</v>
      </c>
      <c r="E8690" t="s">
        <v>3160</v>
      </c>
      <c r="F8690" s="4">
        <v>-88888</v>
      </c>
      <c r="G8690" s="4">
        <v>-88888</v>
      </c>
      <c r="H8690" s="4">
        <v>-88888</v>
      </c>
    </row>
    <row r="8691" spans="1:8">
      <c r="A8691">
        <v>2016</v>
      </c>
      <c r="B8691">
        <v>40147</v>
      </c>
      <c r="C8691" t="s">
        <v>2216</v>
      </c>
      <c r="D8691" s="3">
        <v>86</v>
      </c>
      <c r="E8691" t="s">
        <v>3159</v>
      </c>
      <c r="F8691" s="4">
        <v>56.545947223342999</v>
      </c>
      <c r="G8691" s="4">
        <v>37.812248453025703</v>
      </c>
      <c r="H8691" s="4">
        <v>75.279645993660395</v>
      </c>
    </row>
    <row r="8692" spans="1:8">
      <c r="A8692">
        <v>2016</v>
      </c>
      <c r="B8692">
        <v>40147</v>
      </c>
      <c r="C8692" t="s">
        <v>2216</v>
      </c>
      <c r="D8692" s="3">
        <v>86</v>
      </c>
      <c r="E8692" t="s">
        <v>3158</v>
      </c>
      <c r="F8692" s="4">
        <v>-88888</v>
      </c>
      <c r="G8692" s="4">
        <v>-88888</v>
      </c>
      <c r="H8692" s="4">
        <v>-88888</v>
      </c>
    </row>
    <row r="8693" spans="1:8">
      <c r="A8693">
        <v>2016</v>
      </c>
      <c r="B8693">
        <v>40147</v>
      </c>
      <c r="C8693" t="s">
        <v>2216</v>
      </c>
      <c r="D8693" s="3">
        <v>86</v>
      </c>
      <c r="E8693" t="s">
        <v>3157</v>
      </c>
      <c r="F8693" s="4">
        <v>38.650868414412599</v>
      </c>
      <c r="G8693" s="4">
        <v>23.187300478387499</v>
      </c>
      <c r="H8693" s="4">
        <v>54.1144363504377</v>
      </c>
    </row>
    <row r="8694" spans="1:8">
      <c r="A8694">
        <v>2016</v>
      </c>
      <c r="B8694">
        <v>40149</v>
      </c>
      <c r="C8694" t="s">
        <v>2217</v>
      </c>
      <c r="D8694" s="3">
        <v>12</v>
      </c>
      <c r="E8694" t="s">
        <v>3160</v>
      </c>
      <c r="F8694" s="4">
        <v>-88888</v>
      </c>
      <c r="G8694" s="4">
        <v>-88888</v>
      </c>
      <c r="H8694" s="4">
        <v>-88888</v>
      </c>
    </row>
    <row r="8695" spans="1:8">
      <c r="A8695">
        <v>2016</v>
      </c>
      <c r="B8695">
        <v>40149</v>
      </c>
      <c r="C8695" t="s">
        <v>2217</v>
      </c>
      <c r="D8695" s="3">
        <v>12</v>
      </c>
      <c r="E8695" t="s">
        <v>3159</v>
      </c>
      <c r="F8695" s="4">
        <v>-88888</v>
      </c>
      <c r="G8695" s="4">
        <v>-88888</v>
      </c>
      <c r="H8695" s="4">
        <v>-88888</v>
      </c>
    </row>
    <row r="8696" spans="1:8">
      <c r="A8696">
        <v>2016</v>
      </c>
      <c r="B8696">
        <v>40149</v>
      </c>
      <c r="C8696" t="s">
        <v>2217</v>
      </c>
      <c r="D8696" s="3">
        <v>12</v>
      </c>
      <c r="E8696" t="s">
        <v>3158</v>
      </c>
      <c r="F8696" s="4">
        <v>-88888</v>
      </c>
      <c r="G8696" s="4">
        <v>-88888</v>
      </c>
      <c r="H8696" s="4">
        <v>-88888</v>
      </c>
    </row>
    <row r="8697" spans="1:8">
      <c r="A8697">
        <v>2016</v>
      </c>
      <c r="B8697">
        <v>40149</v>
      </c>
      <c r="C8697" t="s">
        <v>2217</v>
      </c>
      <c r="D8697" s="3">
        <v>12</v>
      </c>
      <c r="E8697" t="s">
        <v>3157</v>
      </c>
      <c r="F8697" s="4">
        <v>-88888</v>
      </c>
      <c r="G8697" s="4">
        <v>-88888</v>
      </c>
      <c r="H8697" s="4">
        <v>-88888</v>
      </c>
    </row>
    <row r="8698" spans="1:8">
      <c r="A8698">
        <v>2016</v>
      </c>
      <c r="B8698">
        <v>40151</v>
      </c>
      <c r="C8698" t="s">
        <v>2218</v>
      </c>
      <c r="D8698" s="3">
        <v>-99999</v>
      </c>
      <c r="E8698" t="s">
        <v>3160</v>
      </c>
      <c r="F8698" s="4">
        <v>-88888</v>
      </c>
      <c r="G8698" s="4">
        <v>-88888</v>
      </c>
      <c r="H8698" s="4">
        <v>-88888</v>
      </c>
    </row>
    <row r="8699" spans="1:8">
      <c r="A8699">
        <v>2016</v>
      </c>
      <c r="B8699">
        <v>40151</v>
      </c>
      <c r="C8699" t="s">
        <v>2218</v>
      </c>
      <c r="D8699" s="3">
        <v>-99999</v>
      </c>
      <c r="E8699" t="s">
        <v>3159</v>
      </c>
      <c r="F8699" s="4">
        <v>-88888</v>
      </c>
      <c r="G8699" s="4">
        <v>-88888</v>
      </c>
      <c r="H8699" s="4">
        <v>-88888</v>
      </c>
    </row>
    <row r="8700" spans="1:8">
      <c r="A8700">
        <v>2016</v>
      </c>
      <c r="B8700">
        <v>40151</v>
      </c>
      <c r="C8700" t="s">
        <v>2218</v>
      </c>
      <c r="D8700" s="3">
        <v>-99999</v>
      </c>
      <c r="E8700" t="s">
        <v>3158</v>
      </c>
      <c r="F8700" s="4">
        <v>-88888</v>
      </c>
      <c r="G8700" s="4">
        <v>-88888</v>
      </c>
      <c r="H8700" s="4">
        <v>-88888</v>
      </c>
    </row>
    <row r="8701" spans="1:8">
      <c r="A8701">
        <v>2016</v>
      </c>
      <c r="B8701">
        <v>40151</v>
      </c>
      <c r="C8701" t="s">
        <v>2218</v>
      </c>
      <c r="D8701" s="3">
        <v>-99999</v>
      </c>
      <c r="E8701" t="s">
        <v>3157</v>
      </c>
      <c r="F8701" s="4">
        <v>-88888</v>
      </c>
      <c r="G8701" s="4">
        <v>-88888</v>
      </c>
      <c r="H8701" s="4">
        <v>-88888</v>
      </c>
    </row>
    <row r="8702" spans="1:8">
      <c r="A8702">
        <v>2016</v>
      </c>
      <c r="B8702">
        <v>40153</v>
      </c>
      <c r="C8702" t="s">
        <v>2219</v>
      </c>
      <c r="D8702" s="3">
        <v>21</v>
      </c>
      <c r="E8702" t="s">
        <v>3160</v>
      </c>
      <c r="F8702" s="4">
        <v>-88888</v>
      </c>
      <c r="G8702" s="4">
        <v>-88888</v>
      </c>
      <c r="H8702" s="4">
        <v>-88888</v>
      </c>
    </row>
    <row r="8703" spans="1:8">
      <c r="A8703">
        <v>2016</v>
      </c>
      <c r="B8703">
        <v>40153</v>
      </c>
      <c r="C8703" t="s">
        <v>2219</v>
      </c>
      <c r="D8703" s="3">
        <v>21</v>
      </c>
      <c r="E8703" t="s">
        <v>3159</v>
      </c>
      <c r="F8703" s="4">
        <v>-88888</v>
      </c>
      <c r="G8703" s="4">
        <v>-88888</v>
      </c>
      <c r="H8703" s="4">
        <v>-88888</v>
      </c>
    </row>
    <row r="8704" spans="1:8">
      <c r="A8704">
        <v>2016</v>
      </c>
      <c r="B8704">
        <v>40153</v>
      </c>
      <c r="C8704" t="s">
        <v>2219</v>
      </c>
      <c r="D8704" s="3">
        <v>21</v>
      </c>
      <c r="E8704" t="s">
        <v>3158</v>
      </c>
      <c r="F8704" s="4">
        <v>-88888</v>
      </c>
      <c r="G8704" s="4">
        <v>-88888</v>
      </c>
      <c r="H8704" s="4">
        <v>-88888</v>
      </c>
    </row>
    <row r="8705" spans="1:8">
      <c r="A8705">
        <v>2016</v>
      </c>
      <c r="B8705">
        <v>40153</v>
      </c>
      <c r="C8705" t="s">
        <v>2219</v>
      </c>
      <c r="D8705" s="3">
        <v>21</v>
      </c>
      <c r="E8705" t="s">
        <v>3157</v>
      </c>
      <c r="F8705" s="4">
        <v>-88888</v>
      </c>
      <c r="G8705" s="4">
        <v>-88888</v>
      </c>
      <c r="H8705" s="4">
        <v>-88888</v>
      </c>
    </row>
    <row r="8706" spans="1:8">
      <c r="A8706">
        <v>2016</v>
      </c>
      <c r="B8706">
        <v>41001</v>
      </c>
      <c r="C8706" t="s">
        <v>2220</v>
      </c>
      <c r="D8706" s="3">
        <v>16</v>
      </c>
      <c r="E8706" t="s">
        <v>3160</v>
      </c>
      <c r="F8706" s="4">
        <v>-88888</v>
      </c>
      <c r="G8706" s="4">
        <v>-88888</v>
      </c>
      <c r="H8706" s="4">
        <v>-88888</v>
      </c>
    </row>
    <row r="8707" spans="1:8">
      <c r="A8707">
        <v>2016</v>
      </c>
      <c r="B8707">
        <v>41001</v>
      </c>
      <c r="C8707" t="s">
        <v>2220</v>
      </c>
      <c r="D8707" s="3">
        <v>16</v>
      </c>
      <c r="E8707" t="s">
        <v>3159</v>
      </c>
      <c r="F8707" s="4">
        <v>-88888</v>
      </c>
      <c r="G8707" s="4">
        <v>-88888</v>
      </c>
      <c r="H8707" s="4">
        <v>-88888</v>
      </c>
    </row>
    <row r="8708" spans="1:8">
      <c r="A8708">
        <v>2016</v>
      </c>
      <c r="B8708">
        <v>41001</v>
      </c>
      <c r="C8708" t="s">
        <v>2220</v>
      </c>
      <c r="D8708" s="3">
        <v>16</v>
      </c>
      <c r="E8708" t="s">
        <v>3158</v>
      </c>
      <c r="F8708" s="4">
        <v>-88888</v>
      </c>
      <c r="G8708" s="4">
        <v>-88888</v>
      </c>
      <c r="H8708" s="4">
        <v>-88888</v>
      </c>
    </row>
    <row r="8709" spans="1:8">
      <c r="A8709">
        <v>2016</v>
      </c>
      <c r="B8709">
        <v>41001</v>
      </c>
      <c r="C8709" t="s">
        <v>2220</v>
      </c>
      <c r="D8709" s="3">
        <v>16</v>
      </c>
      <c r="E8709" t="s">
        <v>3157</v>
      </c>
      <c r="F8709" s="4">
        <v>-88888</v>
      </c>
      <c r="G8709" s="4">
        <v>-88888</v>
      </c>
      <c r="H8709" s="4">
        <v>-88888</v>
      </c>
    </row>
    <row r="8710" spans="1:8">
      <c r="A8710">
        <v>2016</v>
      </c>
      <c r="B8710">
        <v>41003</v>
      </c>
      <c r="C8710" t="s">
        <v>2221</v>
      </c>
      <c r="D8710" s="3">
        <v>25</v>
      </c>
      <c r="E8710" t="s">
        <v>3160</v>
      </c>
      <c r="F8710" s="4">
        <v>-88888</v>
      </c>
      <c r="G8710" s="4">
        <v>-88888</v>
      </c>
      <c r="H8710" s="4">
        <v>-88888</v>
      </c>
    </row>
    <row r="8711" spans="1:8">
      <c r="A8711">
        <v>2016</v>
      </c>
      <c r="B8711">
        <v>41003</v>
      </c>
      <c r="C8711" t="s">
        <v>2221</v>
      </c>
      <c r="D8711" s="3">
        <v>25</v>
      </c>
      <c r="E8711" t="s">
        <v>3159</v>
      </c>
      <c r="F8711" s="4">
        <v>-88888</v>
      </c>
      <c r="G8711" s="4">
        <v>-88888</v>
      </c>
      <c r="H8711" s="4">
        <v>-88888</v>
      </c>
    </row>
    <row r="8712" spans="1:8">
      <c r="A8712">
        <v>2016</v>
      </c>
      <c r="B8712">
        <v>41003</v>
      </c>
      <c r="C8712" t="s">
        <v>2221</v>
      </c>
      <c r="D8712" s="3">
        <v>25</v>
      </c>
      <c r="E8712" t="s">
        <v>3158</v>
      </c>
      <c r="F8712" s="4">
        <v>-88888</v>
      </c>
      <c r="G8712" s="4">
        <v>-88888</v>
      </c>
      <c r="H8712" s="4">
        <v>-88888</v>
      </c>
    </row>
    <row r="8713" spans="1:8">
      <c r="A8713">
        <v>2016</v>
      </c>
      <c r="B8713">
        <v>41003</v>
      </c>
      <c r="C8713" t="s">
        <v>2221</v>
      </c>
      <c r="D8713" s="3">
        <v>25</v>
      </c>
      <c r="E8713" t="s">
        <v>3157</v>
      </c>
      <c r="F8713" s="4">
        <v>-88888</v>
      </c>
      <c r="G8713" s="4">
        <v>-88888</v>
      </c>
      <c r="H8713" s="4">
        <v>-88888</v>
      </c>
    </row>
    <row r="8714" spans="1:8">
      <c r="A8714">
        <v>2016</v>
      </c>
      <c r="B8714">
        <v>41005</v>
      </c>
      <c r="C8714" t="s">
        <v>2222</v>
      </c>
      <c r="D8714" s="3">
        <v>125</v>
      </c>
      <c r="E8714" t="s">
        <v>3160</v>
      </c>
      <c r="F8714" s="4">
        <v>-88888</v>
      </c>
      <c r="G8714" s="4">
        <v>-88888</v>
      </c>
      <c r="H8714" s="4">
        <v>-88888</v>
      </c>
    </row>
    <row r="8715" spans="1:8">
      <c r="A8715">
        <v>2016</v>
      </c>
      <c r="B8715">
        <v>41005</v>
      </c>
      <c r="C8715" t="s">
        <v>2222</v>
      </c>
      <c r="D8715" s="3">
        <v>125</v>
      </c>
      <c r="E8715" t="s">
        <v>3159</v>
      </c>
      <c r="F8715" s="4">
        <v>58.7416774388128</v>
      </c>
      <c r="G8715" s="4">
        <v>43.877982260157196</v>
      </c>
      <c r="H8715" s="4">
        <v>73.605372617468404</v>
      </c>
    </row>
    <row r="8716" spans="1:8">
      <c r="A8716">
        <v>2016</v>
      </c>
      <c r="B8716">
        <v>41005</v>
      </c>
      <c r="C8716" t="s">
        <v>2222</v>
      </c>
      <c r="D8716" s="3">
        <v>125</v>
      </c>
      <c r="E8716" t="s">
        <v>3158</v>
      </c>
      <c r="F8716" s="4">
        <v>24.133883232214</v>
      </c>
      <c r="G8716" s="4">
        <v>15.4976840311808</v>
      </c>
      <c r="H8716" s="4">
        <v>32.770082433247097</v>
      </c>
    </row>
    <row r="8717" spans="1:8">
      <c r="A8717">
        <v>2016</v>
      </c>
      <c r="B8717">
        <v>41005</v>
      </c>
      <c r="C8717" t="s">
        <v>2222</v>
      </c>
      <c r="D8717" s="3">
        <v>125</v>
      </c>
      <c r="E8717" t="s">
        <v>3157</v>
      </c>
      <c r="F8717" s="4">
        <v>42.8743259997349</v>
      </c>
      <c r="G8717" s="4">
        <v>30.2057722332904</v>
      </c>
      <c r="H8717" s="4">
        <v>55.542879766179503</v>
      </c>
    </row>
    <row r="8718" spans="1:8">
      <c r="A8718">
        <v>2016</v>
      </c>
      <c r="B8718">
        <v>41007</v>
      </c>
      <c r="C8718" t="s">
        <v>2223</v>
      </c>
      <c r="D8718" s="3">
        <v>40</v>
      </c>
      <c r="E8718" t="s">
        <v>3160</v>
      </c>
      <c r="F8718" s="4">
        <v>-88888</v>
      </c>
      <c r="G8718" s="4">
        <v>-88888</v>
      </c>
      <c r="H8718" s="4">
        <v>-88888</v>
      </c>
    </row>
    <row r="8719" spans="1:8">
      <c r="A8719">
        <v>2016</v>
      </c>
      <c r="B8719">
        <v>41007</v>
      </c>
      <c r="C8719" t="s">
        <v>2223</v>
      </c>
      <c r="D8719" s="3">
        <v>40</v>
      </c>
      <c r="E8719" t="s">
        <v>3159</v>
      </c>
      <c r="F8719" s="4">
        <v>-88888</v>
      </c>
      <c r="G8719" s="4">
        <v>-88888</v>
      </c>
      <c r="H8719" s="4">
        <v>-88888</v>
      </c>
    </row>
    <row r="8720" spans="1:8">
      <c r="A8720">
        <v>2016</v>
      </c>
      <c r="B8720">
        <v>41007</v>
      </c>
      <c r="C8720" t="s">
        <v>2223</v>
      </c>
      <c r="D8720" s="3">
        <v>40</v>
      </c>
      <c r="E8720" t="s">
        <v>3158</v>
      </c>
      <c r="F8720" s="4">
        <v>-88888</v>
      </c>
      <c r="G8720" s="4">
        <v>-88888</v>
      </c>
      <c r="H8720" s="4">
        <v>-88888</v>
      </c>
    </row>
    <row r="8721" spans="1:8">
      <c r="A8721">
        <v>2016</v>
      </c>
      <c r="B8721">
        <v>41007</v>
      </c>
      <c r="C8721" t="s">
        <v>2223</v>
      </c>
      <c r="D8721" s="3">
        <v>40</v>
      </c>
      <c r="E8721" t="s">
        <v>3157</v>
      </c>
      <c r="F8721" s="4">
        <v>-88888</v>
      </c>
      <c r="G8721" s="4">
        <v>-88888</v>
      </c>
      <c r="H8721" s="4">
        <v>-88888</v>
      </c>
    </row>
    <row r="8722" spans="1:8">
      <c r="A8722">
        <v>2016</v>
      </c>
      <c r="B8722">
        <v>41009</v>
      </c>
      <c r="C8722" t="s">
        <v>2224</v>
      </c>
      <c r="D8722" s="3">
        <v>37</v>
      </c>
      <c r="E8722" t="s">
        <v>3160</v>
      </c>
      <c r="F8722" s="4">
        <v>-88888</v>
      </c>
      <c r="G8722" s="4">
        <v>-88888</v>
      </c>
      <c r="H8722" s="4">
        <v>-88888</v>
      </c>
    </row>
    <row r="8723" spans="1:8">
      <c r="A8723">
        <v>2016</v>
      </c>
      <c r="B8723">
        <v>41009</v>
      </c>
      <c r="C8723" t="s">
        <v>2224</v>
      </c>
      <c r="D8723" s="3">
        <v>37</v>
      </c>
      <c r="E8723" t="s">
        <v>3159</v>
      </c>
      <c r="F8723" s="4">
        <v>-88888</v>
      </c>
      <c r="G8723" s="4">
        <v>-88888</v>
      </c>
      <c r="H8723" s="4">
        <v>-88888</v>
      </c>
    </row>
    <row r="8724" spans="1:8">
      <c r="A8724">
        <v>2016</v>
      </c>
      <c r="B8724">
        <v>41009</v>
      </c>
      <c r="C8724" t="s">
        <v>2224</v>
      </c>
      <c r="D8724" s="3">
        <v>37</v>
      </c>
      <c r="E8724" t="s">
        <v>3158</v>
      </c>
      <c r="F8724" s="4">
        <v>-88888</v>
      </c>
      <c r="G8724" s="4">
        <v>-88888</v>
      </c>
      <c r="H8724" s="4">
        <v>-88888</v>
      </c>
    </row>
    <row r="8725" spans="1:8">
      <c r="A8725">
        <v>2016</v>
      </c>
      <c r="B8725">
        <v>41009</v>
      </c>
      <c r="C8725" t="s">
        <v>2224</v>
      </c>
      <c r="D8725" s="3">
        <v>37</v>
      </c>
      <c r="E8725" t="s">
        <v>3157</v>
      </c>
      <c r="F8725" s="4">
        <v>-88888</v>
      </c>
      <c r="G8725" s="4">
        <v>-88888</v>
      </c>
      <c r="H8725" s="4">
        <v>-88888</v>
      </c>
    </row>
    <row r="8726" spans="1:8">
      <c r="A8726">
        <v>2016</v>
      </c>
      <c r="B8726">
        <v>41011</v>
      </c>
      <c r="C8726" t="s">
        <v>2225</v>
      </c>
      <c r="D8726" s="3">
        <v>112</v>
      </c>
      <c r="E8726" t="s">
        <v>3160</v>
      </c>
      <c r="F8726" s="4">
        <v>-88888</v>
      </c>
      <c r="G8726" s="4">
        <v>-88888</v>
      </c>
      <c r="H8726" s="4">
        <v>-88888</v>
      </c>
    </row>
    <row r="8727" spans="1:8">
      <c r="A8727">
        <v>2016</v>
      </c>
      <c r="B8727">
        <v>41011</v>
      </c>
      <c r="C8727" t="s">
        <v>2225</v>
      </c>
      <c r="D8727" s="3">
        <v>112</v>
      </c>
      <c r="E8727" t="s">
        <v>3159</v>
      </c>
      <c r="F8727" s="4">
        <v>66.320561669541306</v>
      </c>
      <c r="G8727" s="4">
        <v>49.6772651980733</v>
      </c>
      <c r="H8727" s="4">
        <v>82.963858141009197</v>
      </c>
    </row>
    <row r="8728" spans="1:8">
      <c r="A8728">
        <v>2016</v>
      </c>
      <c r="B8728">
        <v>41011</v>
      </c>
      <c r="C8728" t="s">
        <v>2225</v>
      </c>
      <c r="D8728" s="3">
        <v>112</v>
      </c>
      <c r="E8728" t="s">
        <v>3158</v>
      </c>
      <c r="F8728" s="4">
        <v>25.292184290142</v>
      </c>
      <c r="G8728" s="4">
        <v>15.9238281257957</v>
      </c>
      <c r="H8728" s="4">
        <v>34.660540454488199</v>
      </c>
    </row>
    <row r="8729" spans="1:8">
      <c r="A8729">
        <v>2016</v>
      </c>
      <c r="B8729">
        <v>41011</v>
      </c>
      <c r="C8729" t="s">
        <v>2225</v>
      </c>
      <c r="D8729" s="3">
        <v>112</v>
      </c>
      <c r="E8729" t="s">
        <v>3157</v>
      </c>
      <c r="F8729" s="4">
        <v>60.952678620576897</v>
      </c>
      <c r="G8729" s="4">
        <v>44.988195806273097</v>
      </c>
      <c r="H8729" s="4">
        <v>76.917161434880697</v>
      </c>
    </row>
    <row r="8730" spans="1:8">
      <c r="A8730">
        <v>2016</v>
      </c>
      <c r="B8730">
        <v>41013</v>
      </c>
      <c r="C8730" t="s">
        <v>2226</v>
      </c>
      <c r="D8730" s="3">
        <v>20</v>
      </c>
      <c r="E8730" t="s">
        <v>3160</v>
      </c>
      <c r="F8730" s="4">
        <v>-88888</v>
      </c>
      <c r="G8730" s="4">
        <v>-88888</v>
      </c>
      <c r="H8730" s="4">
        <v>-88888</v>
      </c>
    </row>
    <row r="8731" spans="1:8">
      <c r="A8731">
        <v>2016</v>
      </c>
      <c r="B8731">
        <v>41013</v>
      </c>
      <c r="C8731" t="s">
        <v>2226</v>
      </c>
      <c r="D8731" s="3">
        <v>20</v>
      </c>
      <c r="E8731" t="s">
        <v>3159</v>
      </c>
      <c r="F8731" s="4">
        <v>-88888</v>
      </c>
      <c r="G8731" s="4">
        <v>-88888</v>
      </c>
      <c r="H8731" s="4">
        <v>-88888</v>
      </c>
    </row>
    <row r="8732" spans="1:8">
      <c r="A8732">
        <v>2016</v>
      </c>
      <c r="B8732">
        <v>41013</v>
      </c>
      <c r="C8732" t="s">
        <v>2226</v>
      </c>
      <c r="D8732" s="3">
        <v>20</v>
      </c>
      <c r="E8732" t="s">
        <v>3158</v>
      </c>
      <c r="F8732" s="4">
        <v>-88888</v>
      </c>
      <c r="G8732" s="4">
        <v>-88888</v>
      </c>
      <c r="H8732" s="4">
        <v>-88888</v>
      </c>
    </row>
    <row r="8733" spans="1:8">
      <c r="A8733">
        <v>2016</v>
      </c>
      <c r="B8733">
        <v>41013</v>
      </c>
      <c r="C8733" t="s">
        <v>2226</v>
      </c>
      <c r="D8733" s="3">
        <v>20</v>
      </c>
      <c r="E8733" t="s">
        <v>3157</v>
      </c>
      <c r="F8733" s="4">
        <v>-88888</v>
      </c>
      <c r="G8733" s="4">
        <v>-88888</v>
      </c>
      <c r="H8733" s="4">
        <v>-88888</v>
      </c>
    </row>
    <row r="8734" spans="1:8">
      <c r="A8734">
        <v>2016</v>
      </c>
      <c r="B8734">
        <v>41015</v>
      </c>
      <c r="C8734" t="s">
        <v>2227</v>
      </c>
      <c r="D8734" s="3">
        <v>37</v>
      </c>
      <c r="E8734" t="s">
        <v>3160</v>
      </c>
      <c r="F8734" s="4">
        <v>-88888</v>
      </c>
      <c r="G8734" s="4">
        <v>-88888</v>
      </c>
      <c r="H8734" s="4">
        <v>-88888</v>
      </c>
    </row>
    <row r="8735" spans="1:8">
      <c r="A8735">
        <v>2016</v>
      </c>
      <c r="B8735">
        <v>41015</v>
      </c>
      <c r="C8735" t="s">
        <v>2227</v>
      </c>
      <c r="D8735" s="3">
        <v>37</v>
      </c>
      <c r="E8735" t="s">
        <v>3159</v>
      </c>
      <c r="F8735" s="4">
        <v>-88888</v>
      </c>
      <c r="G8735" s="4">
        <v>-88888</v>
      </c>
      <c r="H8735" s="4">
        <v>-88888</v>
      </c>
    </row>
    <row r="8736" spans="1:8">
      <c r="A8736">
        <v>2016</v>
      </c>
      <c r="B8736">
        <v>41015</v>
      </c>
      <c r="C8736" t="s">
        <v>2227</v>
      </c>
      <c r="D8736" s="3">
        <v>37</v>
      </c>
      <c r="E8736" t="s">
        <v>3158</v>
      </c>
      <c r="F8736" s="4">
        <v>-88888</v>
      </c>
      <c r="G8736" s="4">
        <v>-88888</v>
      </c>
      <c r="H8736" s="4">
        <v>-88888</v>
      </c>
    </row>
    <row r="8737" spans="1:8">
      <c r="A8737">
        <v>2016</v>
      </c>
      <c r="B8737">
        <v>41015</v>
      </c>
      <c r="C8737" t="s">
        <v>2227</v>
      </c>
      <c r="D8737" s="3">
        <v>37</v>
      </c>
      <c r="E8737" t="s">
        <v>3157</v>
      </c>
      <c r="F8737" s="4">
        <v>-88888</v>
      </c>
      <c r="G8737" s="4">
        <v>-88888</v>
      </c>
      <c r="H8737" s="4">
        <v>-88888</v>
      </c>
    </row>
    <row r="8738" spans="1:8">
      <c r="A8738">
        <v>2016</v>
      </c>
      <c r="B8738">
        <v>41017</v>
      </c>
      <c r="C8738" t="s">
        <v>2228</v>
      </c>
      <c r="D8738" s="3">
        <v>74</v>
      </c>
      <c r="E8738" t="s">
        <v>3160</v>
      </c>
      <c r="F8738" s="4">
        <v>-88888</v>
      </c>
      <c r="G8738" s="4">
        <v>-88888</v>
      </c>
      <c r="H8738" s="4">
        <v>-88888</v>
      </c>
    </row>
    <row r="8739" spans="1:8">
      <c r="A8739">
        <v>2016</v>
      </c>
      <c r="B8739">
        <v>41017</v>
      </c>
      <c r="C8739" t="s">
        <v>2228</v>
      </c>
      <c r="D8739" s="3">
        <v>74</v>
      </c>
      <c r="E8739" t="s">
        <v>3159</v>
      </c>
      <c r="F8739" s="4">
        <v>69.9649482576217</v>
      </c>
      <c r="G8739" s="4">
        <v>49.291627147601901</v>
      </c>
      <c r="H8739" s="4">
        <v>90.638269367641499</v>
      </c>
    </row>
    <row r="8740" spans="1:8">
      <c r="A8740">
        <v>2016</v>
      </c>
      <c r="B8740">
        <v>41017</v>
      </c>
      <c r="C8740" t="s">
        <v>2228</v>
      </c>
      <c r="D8740" s="3">
        <v>74</v>
      </c>
      <c r="E8740" t="s">
        <v>3158</v>
      </c>
      <c r="F8740" s="4">
        <v>-88888</v>
      </c>
      <c r="G8740" s="4">
        <v>-88888</v>
      </c>
      <c r="H8740" s="4">
        <v>-88888</v>
      </c>
    </row>
    <row r="8741" spans="1:8">
      <c r="A8741">
        <v>2016</v>
      </c>
      <c r="B8741">
        <v>41017</v>
      </c>
      <c r="C8741" t="s">
        <v>2228</v>
      </c>
      <c r="D8741" s="3">
        <v>74</v>
      </c>
      <c r="E8741" t="s">
        <v>3157</v>
      </c>
      <c r="F8741" s="4">
        <v>63.655992153429601</v>
      </c>
      <c r="G8741" s="4">
        <v>43.928795805010502</v>
      </c>
      <c r="H8741" s="4">
        <v>83.383188501848693</v>
      </c>
    </row>
    <row r="8742" spans="1:8">
      <c r="A8742">
        <v>2016</v>
      </c>
      <c r="B8742">
        <v>41019</v>
      </c>
      <c r="C8742" t="s">
        <v>2229</v>
      </c>
      <c r="D8742" s="3">
        <v>86</v>
      </c>
      <c r="E8742" t="s">
        <v>3160</v>
      </c>
      <c r="F8742" s="4">
        <v>-88888</v>
      </c>
      <c r="G8742" s="4">
        <v>-88888</v>
      </c>
      <c r="H8742" s="4">
        <v>-88888</v>
      </c>
    </row>
    <row r="8743" spans="1:8">
      <c r="A8743">
        <v>2016</v>
      </c>
      <c r="B8743">
        <v>41019</v>
      </c>
      <c r="C8743" t="s">
        <v>2229</v>
      </c>
      <c r="D8743" s="3">
        <v>86</v>
      </c>
      <c r="E8743" t="s">
        <v>3159</v>
      </c>
      <c r="F8743" s="4">
        <v>59.912349136980502</v>
      </c>
      <c r="G8743" s="4">
        <v>42.209381250779103</v>
      </c>
      <c r="H8743" s="4">
        <v>77.615317023181802</v>
      </c>
    </row>
    <row r="8744" spans="1:8">
      <c r="A8744">
        <v>2016</v>
      </c>
      <c r="B8744">
        <v>41019</v>
      </c>
      <c r="C8744" t="s">
        <v>2229</v>
      </c>
      <c r="D8744" s="3">
        <v>86</v>
      </c>
      <c r="E8744" t="s">
        <v>3158</v>
      </c>
      <c r="F8744" s="4">
        <v>-88888</v>
      </c>
      <c r="G8744" s="4">
        <v>-88888</v>
      </c>
      <c r="H8744" s="4">
        <v>-88888</v>
      </c>
    </row>
    <row r="8745" spans="1:8">
      <c r="A8745">
        <v>2016</v>
      </c>
      <c r="B8745">
        <v>41019</v>
      </c>
      <c r="C8745" t="s">
        <v>2229</v>
      </c>
      <c r="D8745" s="3">
        <v>86</v>
      </c>
      <c r="E8745" t="s">
        <v>3157</v>
      </c>
      <c r="F8745" s="4">
        <v>49.118145260671199</v>
      </c>
      <c r="G8745" s="4">
        <v>33.072884475518599</v>
      </c>
      <c r="H8745" s="4">
        <v>65.163406045823805</v>
      </c>
    </row>
    <row r="8746" spans="1:8">
      <c r="A8746">
        <v>2016</v>
      </c>
      <c r="B8746">
        <v>41021</v>
      </c>
      <c r="C8746" t="s">
        <v>2230</v>
      </c>
      <c r="D8746" s="3">
        <v>-99999</v>
      </c>
      <c r="E8746" t="s">
        <v>3160</v>
      </c>
      <c r="F8746" s="4">
        <v>-88888</v>
      </c>
      <c r="G8746" s="4">
        <v>-88888</v>
      </c>
      <c r="H8746" s="4">
        <v>-88888</v>
      </c>
    </row>
    <row r="8747" spans="1:8">
      <c r="A8747">
        <v>2016</v>
      </c>
      <c r="B8747">
        <v>41021</v>
      </c>
      <c r="C8747" t="s">
        <v>2230</v>
      </c>
      <c r="D8747" s="3">
        <v>-99999</v>
      </c>
      <c r="E8747" t="s">
        <v>3159</v>
      </c>
      <c r="F8747" s="4">
        <v>-88888</v>
      </c>
      <c r="G8747" s="4">
        <v>-88888</v>
      </c>
      <c r="H8747" s="4">
        <v>-88888</v>
      </c>
    </row>
    <row r="8748" spans="1:8">
      <c r="A8748">
        <v>2016</v>
      </c>
      <c r="B8748">
        <v>41021</v>
      </c>
      <c r="C8748" t="s">
        <v>2230</v>
      </c>
      <c r="D8748" s="3">
        <v>-99999</v>
      </c>
      <c r="E8748" t="s">
        <v>3158</v>
      </c>
      <c r="F8748" s="4">
        <v>-88888</v>
      </c>
      <c r="G8748" s="4">
        <v>-88888</v>
      </c>
      <c r="H8748" s="4">
        <v>-88888</v>
      </c>
    </row>
    <row r="8749" spans="1:8">
      <c r="A8749">
        <v>2016</v>
      </c>
      <c r="B8749">
        <v>41021</v>
      </c>
      <c r="C8749" t="s">
        <v>2230</v>
      </c>
      <c r="D8749" s="3">
        <v>-99999</v>
      </c>
      <c r="E8749" t="s">
        <v>3157</v>
      </c>
      <c r="F8749" s="4">
        <v>-88888</v>
      </c>
      <c r="G8749" s="4">
        <v>-88888</v>
      </c>
      <c r="H8749" s="4">
        <v>-88888</v>
      </c>
    </row>
    <row r="8750" spans="1:8">
      <c r="A8750">
        <v>2016</v>
      </c>
      <c r="B8750">
        <v>41023</v>
      </c>
      <c r="C8750" t="s">
        <v>2231</v>
      </c>
      <c r="D8750" s="3">
        <v>-99999</v>
      </c>
      <c r="E8750" t="s">
        <v>3160</v>
      </c>
      <c r="F8750" s="4">
        <v>-88888</v>
      </c>
      <c r="G8750" s="4">
        <v>-88888</v>
      </c>
      <c r="H8750" s="4">
        <v>-88888</v>
      </c>
    </row>
    <row r="8751" spans="1:8">
      <c r="A8751">
        <v>2016</v>
      </c>
      <c r="B8751">
        <v>41023</v>
      </c>
      <c r="C8751" t="s">
        <v>2231</v>
      </c>
      <c r="D8751" s="3">
        <v>-99999</v>
      </c>
      <c r="E8751" t="s">
        <v>3159</v>
      </c>
      <c r="F8751" s="4">
        <v>-88888</v>
      </c>
      <c r="G8751" s="4">
        <v>-88888</v>
      </c>
      <c r="H8751" s="4">
        <v>-88888</v>
      </c>
    </row>
    <row r="8752" spans="1:8">
      <c r="A8752">
        <v>2016</v>
      </c>
      <c r="B8752">
        <v>41023</v>
      </c>
      <c r="C8752" t="s">
        <v>2231</v>
      </c>
      <c r="D8752" s="3">
        <v>-99999</v>
      </c>
      <c r="E8752" t="s">
        <v>3158</v>
      </c>
      <c r="F8752" s="4">
        <v>-88888</v>
      </c>
      <c r="G8752" s="4">
        <v>-88888</v>
      </c>
      <c r="H8752" s="4">
        <v>-88888</v>
      </c>
    </row>
    <row r="8753" spans="1:8">
      <c r="A8753">
        <v>2016</v>
      </c>
      <c r="B8753">
        <v>41023</v>
      </c>
      <c r="C8753" t="s">
        <v>2231</v>
      </c>
      <c r="D8753" s="3">
        <v>-99999</v>
      </c>
      <c r="E8753" t="s">
        <v>3157</v>
      </c>
      <c r="F8753" s="4">
        <v>-88888</v>
      </c>
      <c r="G8753" s="4">
        <v>-88888</v>
      </c>
      <c r="H8753" s="4">
        <v>-88888</v>
      </c>
    </row>
    <row r="8754" spans="1:8">
      <c r="A8754">
        <v>2016</v>
      </c>
      <c r="B8754">
        <v>41025</v>
      </c>
      <c r="C8754" t="s">
        <v>2232</v>
      </c>
      <c r="D8754" s="3">
        <v>-99999</v>
      </c>
      <c r="E8754" t="s">
        <v>3160</v>
      </c>
      <c r="F8754" s="4">
        <v>-88888</v>
      </c>
      <c r="G8754" s="4">
        <v>-88888</v>
      </c>
      <c r="H8754" s="4">
        <v>-88888</v>
      </c>
    </row>
    <row r="8755" spans="1:8">
      <c r="A8755">
        <v>2016</v>
      </c>
      <c r="B8755">
        <v>41025</v>
      </c>
      <c r="C8755" t="s">
        <v>2232</v>
      </c>
      <c r="D8755" s="3">
        <v>-99999</v>
      </c>
      <c r="E8755" t="s">
        <v>3159</v>
      </c>
      <c r="F8755" s="4">
        <v>-88888</v>
      </c>
      <c r="G8755" s="4">
        <v>-88888</v>
      </c>
      <c r="H8755" s="4">
        <v>-88888</v>
      </c>
    </row>
    <row r="8756" spans="1:8">
      <c r="A8756">
        <v>2016</v>
      </c>
      <c r="B8756">
        <v>41025</v>
      </c>
      <c r="C8756" t="s">
        <v>2232</v>
      </c>
      <c r="D8756" s="3">
        <v>-99999</v>
      </c>
      <c r="E8756" t="s">
        <v>3158</v>
      </c>
      <c r="F8756" s="4">
        <v>-88888</v>
      </c>
      <c r="G8756" s="4">
        <v>-88888</v>
      </c>
      <c r="H8756" s="4">
        <v>-88888</v>
      </c>
    </row>
    <row r="8757" spans="1:8">
      <c r="A8757">
        <v>2016</v>
      </c>
      <c r="B8757">
        <v>41025</v>
      </c>
      <c r="C8757" t="s">
        <v>2232</v>
      </c>
      <c r="D8757" s="3">
        <v>-99999</v>
      </c>
      <c r="E8757" t="s">
        <v>3157</v>
      </c>
      <c r="F8757" s="4">
        <v>-88888</v>
      </c>
      <c r="G8757" s="4">
        <v>-88888</v>
      </c>
      <c r="H8757" s="4">
        <v>-88888</v>
      </c>
    </row>
    <row r="8758" spans="1:8">
      <c r="A8758">
        <v>2016</v>
      </c>
      <c r="B8758">
        <v>41027</v>
      </c>
      <c r="C8758" t="s">
        <v>2233</v>
      </c>
      <c r="D8758" s="3">
        <v>12</v>
      </c>
      <c r="E8758" t="s">
        <v>3160</v>
      </c>
      <c r="F8758" s="4">
        <v>-88888</v>
      </c>
      <c r="G8758" s="4">
        <v>-88888</v>
      </c>
      <c r="H8758" s="4">
        <v>-88888</v>
      </c>
    </row>
    <row r="8759" spans="1:8">
      <c r="A8759">
        <v>2016</v>
      </c>
      <c r="B8759">
        <v>41027</v>
      </c>
      <c r="C8759" t="s">
        <v>2233</v>
      </c>
      <c r="D8759" s="3">
        <v>12</v>
      </c>
      <c r="E8759" t="s">
        <v>3159</v>
      </c>
      <c r="F8759" s="4">
        <v>-88888</v>
      </c>
      <c r="G8759" s="4">
        <v>-88888</v>
      </c>
      <c r="H8759" s="4">
        <v>-88888</v>
      </c>
    </row>
    <row r="8760" spans="1:8">
      <c r="A8760">
        <v>2016</v>
      </c>
      <c r="B8760">
        <v>41027</v>
      </c>
      <c r="C8760" t="s">
        <v>2233</v>
      </c>
      <c r="D8760" s="3">
        <v>12</v>
      </c>
      <c r="E8760" t="s">
        <v>3158</v>
      </c>
      <c r="F8760" s="4">
        <v>-88888</v>
      </c>
      <c r="G8760" s="4">
        <v>-88888</v>
      </c>
      <c r="H8760" s="4">
        <v>-88888</v>
      </c>
    </row>
    <row r="8761" spans="1:8">
      <c r="A8761">
        <v>2016</v>
      </c>
      <c r="B8761">
        <v>41027</v>
      </c>
      <c r="C8761" t="s">
        <v>2233</v>
      </c>
      <c r="D8761" s="3">
        <v>12</v>
      </c>
      <c r="E8761" t="s">
        <v>3157</v>
      </c>
      <c r="F8761" s="4">
        <v>-88888</v>
      </c>
      <c r="G8761" s="4">
        <v>-88888</v>
      </c>
      <c r="H8761" s="4">
        <v>-88888</v>
      </c>
    </row>
    <row r="8762" spans="1:8">
      <c r="A8762">
        <v>2016</v>
      </c>
      <c r="B8762">
        <v>41029</v>
      </c>
      <c r="C8762" t="s">
        <v>2234</v>
      </c>
      <c r="D8762" s="3">
        <v>167</v>
      </c>
      <c r="E8762" t="s">
        <v>3160</v>
      </c>
      <c r="F8762" s="4">
        <v>15.574194697800801</v>
      </c>
      <c r="G8762" s="4">
        <v>9.5876669886370998</v>
      </c>
      <c r="H8762" s="4">
        <v>21.560722406964501</v>
      </c>
    </row>
    <row r="8763" spans="1:8">
      <c r="A8763">
        <v>2016</v>
      </c>
      <c r="B8763">
        <v>41029</v>
      </c>
      <c r="C8763" t="s">
        <v>2234</v>
      </c>
      <c r="D8763" s="3">
        <v>167</v>
      </c>
      <c r="E8763" t="s">
        <v>3159</v>
      </c>
      <c r="F8763" s="4">
        <v>63.531718982464596</v>
      </c>
      <c r="G8763" s="4">
        <v>50.332395445288498</v>
      </c>
      <c r="H8763" s="4">
        <v>76.731042519640795</v>
      </c>
    </row>
    <row r="8764" spans="1:8">
      <c r="A8764">
        <v>2016</v>
      </c>
      <c r="B8764">
        <v>41029</v>
      </c>
      <c r="C8764" t="s">
        <v>2234</v>
      </c>
      <c r="D8764" s="3">
        <v>167</v>
      </c>
      <c r="E8764" t="s">
        <v>3158</v>
      </c>
      <c r="F8764" s="4">
        <v>21.743518647777801</v>
      </c>
      <c r="G8764" s="4">
        <v>14.640635889503701</v>
      </c>
      <c r="H8764" s="4">
        <v>28.8464014060519</v>
      </c>
    </row>
    <row r="8765" spans="1:8">
      <c r="A8765">
        <v>2016</v>
      </c>
      <c r="B8765">
        <v>41029</v>
      </c>
      <c r="C8765" t="s">
        <v>2234</v>
      </c>
      <c r="D8765" s="3">
        <v>167</v>
      </c>
      <c r="E8765" t="s">
        <v>3157</v>
      </c>
      <c r="F8765" s="4">
        <v>55.704170534721399</v>
      </c>
      <c r="G8765" s="4">
        <v>43.341950146223802</v>
      </c>
      <c r="H8765" s="4">
        <v>68.066390923219103</v>
      </c>
    </row>
    <row r="8766" spans="1:8">
      <c r="A8766">
        <v>2016</v>
      </c>
      <c r="B8766">
        <v>41031</v>
      </c>
      <c r="C8766" t="s">
        <v>2235</v>
      </c>
      <c r="D8766" s="3">
        <v>13</v>
      </c>
      <c r="E8766" t="s">
        <v>3160</v>
      </c>
      <c r="F8766" s="4">
        <v>-88888</v>
      </c>
      <c r="G8766" s="4">
        <v>-88888</v>
      </c>
      <c r="H8766" s="4">
        <v>-88888</v>
      </c>
    </row>
    <row r="8767" spans="1:8">
      <c r="A8767">
        <v>2016</v>
      </c>
      <c r="B8767">
        <v>41031</v>
      </c>
      <c r="C8767" t="s">
        <v>2235</v>
      </c>
      <c r="D8767" s="3">
        <v>13</v>
      </c>
      <c r="E8767" t="s">
        <v>3159</v>
      </c>
      <c r="F8767" s="4">
        <v>-88888</v>
      </c>
      <c r="G8767" s="4">
        <v>-88888</v>
      </c>
      <c r="H8767" s="4">
        <v>-88888</v>
      </c>
    </row>
    <row r="8768" spans="1:8">
      <c r="A8768">
        <v>2016</v>
      </c>
      <c r="B8768">
        <v>41031</v>
      </c>
      <c r="C8768" t="s">
        <v>2235</v>
      </c>
      <c r="D8768" s="3">
        <v>13</v>
      </c>
      <c r="E8768" t="s">
        <v>3158</v>
      </c>
      <c r="F8768" s="4">
        <v>-88888</v>
      </c>
      <c r="G8768" s="4">
        <v>-88888</v>
      </c>
      <c r="H8768" s="4">
        <v>-88888</v>
      </c>
    </row>
    <row r="8769" spans="1:8">
      <c r="A8769">
        <v>2016</v>
      </c>
      <c r="B8769">
        <v>41031</v>
      </c>
      <c r="C8769" t="s">
        <v>2235</v>
      </c>
      <c r="D8769" s="3">
        <v>13</v>
      </c>
      <c r="E8769" t="s">
        <v>3157</v>
      </c>
      <c r="F8769" s="4">
        <v>-88888</v>
      </c>
      <c r="G8769" s="4">
        <v>-88888</v>
      </c>
      <c r="H8769" s="4">
        <v>-88888</v>
      </c>
    </row>
    <row r="8770" spans="1:8">
      <c r="A8770">
        <v>2016</v>
      </c>
      <c r="B8770">
        <v>41033</v>
      </c>
      <c r="C8770" t="s">
        <v>2236</v>
      </c>
      <c r="D8770" s="3">
        <v>59</v>
      </c>
      <c r="E8770" t="s">
        <v>3160</v>
      </c>
      <c r="F8770" s="4">
        <v>-88888</v>
      </c>
      <c r="G8770" s="4">
        <v>-88888</v>
      </c>
      <c r="H8770" s="4">
        <v>-88888</v>
      </c>
    </row>
    <row r="8771" spans="1:8">
      <c r="A8771">
        <v>2016</v>
      </c>
      <c r="B8771">
        <v>41033</v>
      </c>
      <c r="C8771" t="s">
        <v>2236</v>
      </c>
      <c r="D8771" s="3">
        <v>59</v>
      </c>
      <c r="E8771" t="s">
        <v>3159</v>
      </c>
      <c r="F8771" s="4">
        <v>60.824286325595402</v>
      </c>
      <c r="G8771" s="4">
        <v>39.412532266094999</v>
      </c>
      <c r="H8771" s="4">
        <v>82.236040385095706</v>
      </c>
    </row>
    <row r="8772" spans="1:8">
      <c r="A8772">
        <v>2016</v>
      </c>
      <c r="B8772">
        <v>41033</v>
      </c>
      <c r="C8772" t="s">
        <v>2236</v>
      </c>
      <c r="D8772" s="3">
        <v>59</v>
      </c>
      <c r="E8772" t="s">
        <v>3158</v>
      </c>
      <c r="F8772" s="4">
        <v>-88888</v>
      </c>
      <c r="G8772" s="4">
        <v>-88888</v>
      </c>
      <c r="H8772" s="4">
        <v>-88888</v>
      </c>
    </row>
    <row r="8773" spans="1:8">
      <c r="A8773">
        <v>2016</v>
      </c>
      <c r="B8773">
        <v>41033</v>
      </c>
      <c r="C8773" t="s">
        <v>2236</v>
      </c>
      <c r="D8773" s="3">
        <v>59</v>
      </c>
      <c r="E8773" t="s">
        <v>3157</v>
      </c>
      <c r="F8773" s="4">
        <v>-88888</v>
      </c>
      <c r="G8773" s="4">
        <v>-88888</v>
      </c>
      <c r="H8773" s="4">
        <v>-88888</v>
      </c>
    </row>
    <row r="8774" spans="1:8">
      <c r="A8774">
        <v>2016</v>
      </c>
      <c r="B8774">
        <v>41035</v>
      </c>
      <c r="C8774" t="s">
        <v>2237</v>
      </c>
      <c r="D8774" s="3">
        <v>51</v>
      </c>
      <c r="E8774" t="s">
        <v>3160</v>
      </c>
      <c r="F8774" s="4">
        <v>-88888</v>
      </c>
      <c r="G8774" s="4">
        <v>-88888</v>
      </c>
      <c r="H8774" s="4">
        <v>-88888</v>
      </c>
    </row>
    <row r="8775" spans="1:8">
      <c r="A8775">
        <v>2016</v>
      </c>
      <c r="B8775">
        <v>41035</v>
      </c>
      <c r="C8775" t="s">
        <v>2237</v>
      </c>
      <c r="D8775" s="3">
        <v>51</v>
      </c>
      <c r="E8775" t="s">
        <v>3159</v>
      </c>
      <c r="F8775" s="4">
        <v>71.4696632279705</v>
      </c>
      <c r="G8775" s="4">
        <v>47.084771192500803</v>
      </c>
      <c r="H8775" s="4">
        <v>95.854555263440304</v>
      </c>
    </row>
    <row r="8776" spans="1:8">
      <c r="A8776">
        <v>2016</v>
      </c>
      <c r="B8776">
        <v>41035</v>
      </c>
      <c r="C8776" t="s">
        <v>2237</v>
      </c>
      <c r="D8776" s="3">
        <v>51</v>
      </c>
      <c r="E8776" t="s">
        <v>3158</v>
      </c>
      <c r="F8776" s="4">
        <v>-88888</v>
      </c>
      <c r="G8776" s="4">
        <v>-88888</v>
      </c>
      <c r="H8776" s="4">
        <v>-88888</v>
      </c>
    </row>
    <row r="8777" spans="1:8">
      <c r="A8777">
        <v>2016</v>
      </c>
      <c r="B8777">
        <v>41035</v>
      </c>
      <c r="C8777" t="s">
        <v>2237</v>
      </c>
      <c r="D8777" s="3">
        <v>51</v>
      </c>
      <c r="E8777" t="s">
        <v>3157</v>
      </c>
      <c r="F8777" s="4">
        <v>-88888</v>
      </c>
      <c r="G8777" s="4">
        <v>-88888</v>
      </c>
      <c r="H8777" s="4">
        <v>-88888</v>
      </c>
    </row>
    <row r="8778" spans="1:8">
      <c r="A8778">
        <v>2016</v>
      </c>
      <c r="B8778">
        <v>41037</v>
      </c>
      <c r="C8778" t="s">
        <v>2238</v>
      </c>
      <c r="D8778" s="3">
        <v>-99999</v>
      </c>
      <c r="E8778" t="s">
        <v>3160</v>
      </c>
      <c r="F8778" s="4">
        <v>-88888</v>
      </c>
      <c r="G8778" s="4">
        <v>-88888</v>
      </c>
      <c r="H8778" s="4">
        <v>-88888</v>
      </c>
    </row>
    <row r="8779" spans="1:8">
      <c r="A8779">
        <v>2016</v>
      </c>
      <c r="B8779">
        <v>41037</v>
      </c>
      <c r="C8779" t="s">
        <v>2238</v>
      </c>
      <c r="D8779" s="3">
        <v>-99999</v>
      </c>
      <c r="E8779" t="s">
        <v>3159</v>
      </c>
      <c r="F8779" s="4">
        <v>-88888</v>
      </c>
      <c r="G8779" s="4">
        <v>-88888</v>
      </c>
      <c r="H8779" s="4">
        <v>-88888</v>
      </c>
    </row>
    <row r="8780" spans="1:8">
      <c r="A8780">
        <v>2016</v>
      </c>
      <c r="B8780">
        <v>41037</v>
      </c>
      <c r="C8780" t="s">
        <v>2238</v>
      </c>
      <c r="D8780" s="3">
        <v>-99999</v>
      </c>
      <c r="E8780" t="s">
        <v>3158</v>
      </c>
      <c r="F8780" s="4">
        <v>-88888</v>
      </c>
      <c r="G8780" s="4">
        <v>-88888</v>
      </c>
      <c r="H8780" s="4">
        <v>-88888</v>
      </c>
    </row>
    <row r="8781" spans="1:8">
      <c r="A8781">
        <v>2016</v>
      </c>
      <c r="B8781">
        <v>41037</v>
      </c>
      <c r="C8781" t="s">
        <v>2238</v>
      </c>
      <c r="D8781" s="3">
        <v>-99999</v>
      </c>
      <c r="E8781" t="s">
        <v>3157</v>
      </c>
      <c r="F8781" s="4">
        <v>-88888</v>
      </c>
      <c r="G8781" s="4">
        <v>-88888</v>
      </c>
      <c r="H8781" s="4">
        <v>-88888</v>
      </c>
    </row>
    <row r="8782" spans="1:8">
      <c r="A8782">
        <v>2016</v>
      </c>
      <c r="B8782">
        <v>41039</v>
      </c>
      <c r="C8782" t="s">
        <v>2239</v>
      </c>
      <c r="D8782" s="3">
        <v>189</v>
      </c>
      <c r="E8782" t="s">
        <v>3160</v>
      </c>
      <c r="F8782" s="4">
        <v>14.783247834635899</v>
      </c>
      <c r="G8782" s="4">
        <v>9.3074562069966191</v>
      </c>
      <c r="H8782" s="4">
        <v>20.259039462275201</v>
      </c>
    </row>
    <row r="8783" spans="1:8">
      <c r="A8783">
        <v>2016</v>
      </c>
      <c r="B8783">
        <v>41039</v>
      </c>
      <c r="C8783" t="s">
        <v>2239</v>
      </c>
      <c r="D8783" s="3">
        <v>189</v>
      </c>
      <c r="E8783" t="s">
        <v>3159</v>
      </c>
      <c r="F8783" s="4">
        <v>62.643952638004301</v>
      </c>
      <c r="G8783" s="4">
        <v>50.303882543497998</v>
      </c>
      <c r="H8783" s="4">
        <v>74.984022732510596</v>
      </c>
    </row>
    <row r="8784" spans="1:8">
      <c r="A8784">
        <v>2016</v>
      </c>
      <c r="B8784">
        <v>41039</v>
      </c>
      <c r="C8784" t="s">
        <v>2239</v>
      </c>
      <c r="D8784" s="3">
        <v>189</v>
      </c>
      <c r="E8784" t="s">
        <v>3158</v>
      </c>
      <c r="F8784" s="4">
        <v>26.670758217554699</v>
      </c>
      <c r="G8784" s="4">
        <v>19.278001211507</v>
      </c>
      <c r="H8784" s="4">
        <v>34.063515223602501</v>
      </c>
    </row>
    <row r="8785" spans="1:8">
      <c r="A8785">
        <v>2016</v>
      </c>
      <c r="B8785">
        <v>41039</v>
      </c>
      <c r="C8785" t="s">
        <v>2239</v>
      </c>
      <c r="D8785" s="3">
        <v>189</v>
      </c>
      <c r="E8785" t="s">
        <v>3157</v>
      </c>
      <c r="F8785" s="4">
        <v>52.406470331881302</v>
      </c>
      <c r="G8785" s="4">
        <v>41.131849759966101</v>
      </c>
      <c r="H8785" s="4">
        <v>63.681090903796502</v>
      </c>
    </row>
    <row r="8786" spans="1:8">
      <c r="A8786">
        <v>2016</v>
      </c>
      <c r="B8786">
        <v>41041</v>
      </c>
      <c r="C8786" t="s">
        <v>2240</v>
      </c>
      <c r="D8786" s="3">
        <v>49</v>
      </c>
      <c r="E8786" t="s">
        <v>3160</v>
      </c>
      <c r="F8786" s="4">
        <v>-88888</v>
      </c>
      <c r="G8786" s="4">
        <v>-88888</v>
      </c>
      <c r="H8786" s="4">
        <v>-88888</v>
      </c>
    </row>
    <row r="8787" spans="1:8">
      <c r="A8787">
        <v>2016</v>
      </c>
      <c r="B8787">
        <v>41041</v>
      </c>
      <c r="C8787" t="s">
        <v>2240</v>
      </c>
      <c r="D8787" s="3">
        <v>49</v>
      </c>
      <c r="E8787" t="s">
        <v>3159</v>
      </c>
      <c r="F8787" s="4">
        <v>46.795116214264503</v>
      </c>
      <c r="G8787" s="4">
        <v>26.2862522837253</v>
      </c>
      <c r="H8787" s="4">
        <v>67.303980144803802</v>
      </c>
    </row>
    <row r="8788" spans="1:8">
      <c r="A8788">
        <v>2016</v>
      </c>
      <c r="B8788">
        <v>41041</v>
      </c>
      <c r="C8788" t="s">
        <v>2240</v>
      </c>
      <c r="D8788" s="3">
        <v>49</v>
      </c>
      <c r="E8788" t="s">
        <v>3158</v>
      </c>
      <c r="F8788" s="4">
        <v>-88888</v>
      </c>
      <c r="G8788" s="4">
        <v>-88888</v>
      </c>
      <c r="H8788" s="4">
        <v>-88888</v>
      </c>
    </row>
    <row r="8789" spans="1:8">
      <c r="A8789">
        <v>2016</v>
      </c>
      <c r="B8789">
        <v>41041</v>
      </c>
      <c r="C8789" t="s">
        <v>2240</v>
      </c>
      <c r="D8789" s="3">
        <v>49</v>
      </c>
      <c r="E8789" t="s">
        <v>3157</v>
      </c>
      <c r="F8789" s="4">
        <v>-88888</v>
      </c>
      <c r="G8789" s="4">
        <v>-88888</v>
      </c>
      <c r="H8789" s="4">
        <v>-88888</v>
      </c>
    </row>
    <row r="8790" spans="1:8">
      <c r="A8790">
        <v>2016</v>
      </c>
      <c r="B8790">
        <v>41043</v>
      </c>
      <c r="C8790" t="s">
        <v>2241</v>
      </c>
      <c r="D8790" s="3">
        <v>61</v>
      </c>
      <c r="E8790" t="s">
        <v>3160</v>
      </c>
      <c r="F8790" s="4">
        <v>-88888</v>
      </c>
      <c r="G8790" s="4">
        <v>-88888</v>
      </c>
      <c r="H8790" s="4">
        <v>-88888</v>
      </c>
    </row>
    <row r="8791" spans="1:8">
      <c r="A8791">
        <v>2016</v>
      </c>
      <c r="B8791">
        <v>41043</v>
      </c>
      <c r="C8791" t="s">
        <v>2241</v>
      </c>
      <c r="D8791" s="3">
        <v>61</v>
      </c>
      <c r="E8791" t="s">
        <v>3159</v>
      </c>
      <c r="F8791" s="4">
        <v>59.740190327641898</v>
      </c>
      <c r="G8791" s="4">
        <v>39.041270419517097</v>
      </c>
      <c r="H8791" s="4">
        <v>80.439110235766705</v>
      </c>
    </row>
    <row r="8792" spans="1:8">
      <c r="A8792">
        <v>2016</v>
      </c>
      <c r="B8792">
        <v>41043</v>
      </c>
      <c r="C8792" t="s">
        <v>2241</v>
      </c>
      <c r="D8792" s="3">
        <v>61</v>
      </c>
      <c r="E8792" t="s">
        <v>3158</v>
      </c>
      <c r="F8792" s="4">
        <v>-88888</v>
      </c>
      <c r="G8792" s="4">
        <v>-88888</v>
      </c>
      <c r="H8792" s="4">
        <v>-88888</v>
      </c>
    </row>
    <row r="8793" spans="1:8">
      <c r="A8793">
        <v>2016</v>
      </c>
      <c r="B8793">
        <v>41043</v>
      </c>
      <c r="C8793" t="s">
        <v>2241</v>
      </c>
      <c r="D8793" s="3">
        <v>61</v>
      </c>
      <c r="E8793" t="s">
        <v>3157</v>
      </c>
      <c r="F8793" s="4">
        <v>-88888</v>
      </c>
      <c r="G8793" s="4">
        <v>-88888</v>
      </c>
      <c r="H8793" s="4">
        <v>-88888</v>
      </c>
    </row>
    <row r="8794" spans="1:8">
      <c r="A8794">
        <v>2016</v>
      </c>
      <c r="B8794">
        <v>41045</v>
      </c>
      <c r="C8794" t="s">
        <v>2242</v>
      </c>
      <c r="D8794" s="3">
        <v>22</v>
      </c>
      <c r="E8794" t="s">
        <v>3160</v>
      </c>
      <c r="F8794" s="4">
        <v>-88888</v>
      </c>
      <c r="G8794" s="4">
        <v>-88888</v>
      </c>
      <c r="H8794" s="4">
        <v>-88888</v>
      </c>
    </row>
    <row r="8795" spans="1:8">
      <c r="A8795">
        <v>2016</v>
      </c>
      <c r="B8795">
        <v>41045</v>
      </c>
      <c r="C8795" t="s">
        <v>2242</v>
      </c>
      <c r="D8795" s="3">
        <v>22</v>
      </c>
      <c r="E8795" t="s">
        <v>3159</v>
      </c>
      <c r="F8795" s="4">
        <v>-88888</v>
      </c>
      <c r="G8795" s="4">
        <v>-88888</v>
      </c>
      <c r="H8795" s="4">
        <v>-88888</v>
      </c>
    </row>
    <row r="8796" spans="1:8">
      <c r="A8796">
        <v>2016</v>
      </c>
      <c r="B8796">
        <v>41045</v>
      </c>
      <c r="C8796" t="s">
        <v>2242</v>
      </c>
      <c r="D8796" s="3">
        <v>22</v>
      </c>
      <c r="E8796" t="s">
        <v>3158</v>
      </c>
      <c r="F8796" s="4">
        <v>-88888</v>
      </c>
      <c r="G8796" s="4">
        <v>-88888</v>
      </c>
      <c r="H8796" s="4">
        <v>-88888</v>
      </c>
    </row>
    <row r="8797" spans="1:8">
      <c r="A8797">
        <v>2016</v>
      </c>
      <c r="B8797">
        <v>41045</v>
      </c>
      <c r="C8797" t="s">
        <v>2242</v>
      </c>
      <c r="D8797" s="3">
        <v>22</v>
      </c>
      <c r="E8797" t="s">
        <v>3157</v>
      </c>
      <c r="F8797" s="4">
        <v>-88888</v>
      </c>
      <c r="G8797" s="4">
        <v>-88888</v>
      </c>
      <c r="H8797" s="4">
        <v>-88888</v>
      </c>
    </row>
    <row r="8798" spans="1:8">
      <c r="A8798">
        <v>2016</v>
      </c>
      <c r="B8798">
        <v>41047</v>
      </c>
      <c r="C8798" t="s">
        <v>2243</v>
      </c>
      <c r="D8798" s="3">
        <v>116</v>
      </c>
      <c r="E8798" t="s">
        <v>3160</v>
      </c>
      <c r="F8798" s="4">
        <v>-88888</v>
      </c>
      <c r="G8798" s="4">
        <v>-88888</v>
      </c>
      <c r="H8798" s="4">
        <v>-88888</v>
      </c>
    </row>
    <row r="8799" spans="1:8">
      <c r="A8799">
        <v>2016</v>
      </c>
      <c r="B8799">
        <v>41047</v>
      </c>
      <c r="C8799" t="s">
        <v>2243</v>
      </c>
      <c r="D8799" s="3">
        <v>116</v>
      </c>
      <c r="E8799" t="s">
        <v>3159</v>
      </c>
      <c r="F8799" s="4">
        <v>67.503574737880797</v>
      </c>
      <c r="G8799" s="4">
        <v>50.563398434120401</v>
      </c>
      <c r="H8799" s="4">
        <v>84.443751041641207</v>
      </c>
    </row>
    <row r="8800" spans="1:8">
      <c r="A8800">
        <v>2016</v>
      </c>
      <c r="B8800">
        <v>41047</v>
      </c>
      <c r="C8800" t="s">
        <v>2243</v>
      </c>
      <c r="D8800" s="3">
        <v>116</v>
      </c>
      <c r="E8800" t="s">
        <v>3158</v>
      </c>
      <c r="F8800" s="4">
        <v>23.450848699845</v>
      </c>
      <c r="G8800" s="4">
        <v>14.605137544252299</v>
      </c>
      <c r="H8800" s="4">
        <v>32.2965598554377</v>
      </c>
    </row>
    <row r="8801" spans="1:8">
      <c r="A8801">
        <v>2016</v>
      </c>
      <c r="B8801">
        <v>41047</v>
      </c>
      <c r="C8801" t="s">
        <v>2243</v>
      </c>
      <c r="D8801" s="3">
        <v>116</v>
      </c>
      <c r="E8801" t="s">
        <v>3157</v>
      </c>
      <c r="F8801" s="4">
        <v>50.810575487175903</v>
      </c>
      <c r="G8801" s="4">
        <v>36.127018626532802</v>
      </c>
      <c r="H8801" s="4">
        <v>65.494132347819104</v>
      </c>
    </row>
    <row r="8802" spans="1:8">
      <c r="A8802">
        <v>2016</v>
      </c>
      <c r="B8802">
        <v>41049</v>
      </c>
      <c r="C8802" t="s">
        <v>2244</v>
      </c>
      <c r="D8802" s="3">
        <v>-99999</v>
      </c>
      <c r="E8802" t="s">
        <v>3160</v>
      </c>
      <c r="F8802" s="4">
        <v>-88888</v>
      </c>
      <c r="G8802" s="4">
        <v>-88888</v>
      </c>
      <c r="H8802" s="4">
        <v>-88888</v>
      </c>
    </row>
    <row r="8803" spans="1:8">
      <c r="A8803">
        <v>2016</v>
      </c>
      <c r="B8803">
        <v>41049</v>
      </c>
      <c r="C8803" t="s">
        <v>2244</v>
      </c>
      <c r="D8803" s="3">
        <v>-99999</v>
      </c>
      <c r="E8803" t="s">
        <v>3158</v>
      </c>
      <c r="F8803" s="4">
        <v>-88888</v>
      </c>
      <c r="G8803" s="4">
        <v>-88888</v>
      </c>
      <c r="H8803" s="4">
        <v>-88888</v>
      </c>
    </row>
    <row r="8804" spans="1:8">
      <c r="A8804">
        <v>2016</v>
      </c>
      <c r="B8804">
        <v>41051</v>
      </c>
      <c r="C8804" t="s">
        <v>2245</v>
      </c>
      <c r="D8804" s="3">
        <v>194</v>
      </c>
      <c r="E8804" t="s">
        <v>3160</v>
      </c>
      <c r="F8804" s="4">
        <v>18.646119239210599</v>
      </c>
      <c r="G8804" s="4">
        <v>12.555053621068501</v>
      </c>
      <c r="H8804" s="4">
        <v>24.737184857352698</v>
      </c>
    </row>
    <row r="8805" spans="1:8">
      <c r="A8805">
        <v>2016</v>
      </c>
      <c r="B8805">
        <v>41051</v>
      </c>
      <c r="C8805" t="s">
        <v>2245</v>
      </c>
      <c r="D8805" s="3">
        <v>194</v>
      </c>
      <c r="E8805" t="s">
        <v>3159</v>
      </c>
      <c r="F8805" s="4">
        <v>63.657411012791798</v>
      </c>
      <c r="G8805" s="4">
        <v>50.9890866145739</v>
      </c>
      <c r="H8805" s="4">
        <v>76.325735411009703</v>
      </c>
    </row>
    <row r="8806" spans="1:8">
      <c r="A8806">
        <v>2016</v>
      </c>
      <c r="B8806">
        <v>41051</v>
      </c>
      <c r="C8806" t="s">
        <v>2245</v>
      </c>
      <c r="D8806" s="3">
        <v>194</v>
      </c>
      <c r="E8806" t="s">
        <v>3158</v>
      </c>
      <c r="F8806" s="4">
        <v>23.3946661736693</v>
      </c>
      <c r="G8806" s="4">
        <v>16.559223160637998</v>
      </c>
      <c r="H8806" s="4">
        <v>30.230109186700599</v>
      </c>
    </row>
    <row r="8807" spans="1:8">
      <c r="A8807">
        <v>2016</v>
      </c>
      <c r="B8807">
        <v>41051</v>
      </c>
      <c r="C8807" t="s">
        <v>2245</v>
      </c>
      <c r="D8807" s="3">
        <v>194</v>
      </c>
      <c r="E8807" t="s">
        <v>3157</v>
      </c>
      <c r="F8807" s="4">
        <v>51.1250552946128</v>
      </c>
      <c r="G8807" s="4">
        <v>39.779061002638102</v>
      </c>
      <c r="H8807" s="4">
        <v>62.471049586587498</v>
      </c>
    </row>
    <row r="8808" spans="1:8">
      <c r="A8808">
        <v>2016</v>
      </c>
      <c r="B8808">
        <v>41053</v>
      </c>
      <c r="C8808" t="s">
        <v>2246</v>
      </c>
      <c r="D8808" s="3">
        <v>29</v>
      </c>
      <c r="E8808" t="s">
        <v>3160</v>
      </c>
      <c r="F8808" s="4">
        <v>-88888</v>
      </c>
      <c r="G8808" s="4">
        <v>-88888</v>
      </c>
      <c r="H8808" s="4">
        <v>-88888</v>
      </c>
    </row>
    <row r="8809" spans="1:8">
      <c r="A8809">
        <v>2016</v>
      </c>
      <c r="B8809">
        <v>41053</v>
      </c>
      <c r="C8809" t="s">
        <v>2246</v>
      </c>
      <c r="D8809" s="3">
        <v>29</v>
      </c>
      <c r="E8809" t="s">
        <v>3159</v>
      </c>
      <c r="F8809" s="4">
        <v>-88888</v>
      </c>
      <c r="G8809" s="4">
        <v>-88888</v>
      </c>
      <c r="H8809" s="4">
        <v>-88888</v>
      </c>
    </row>
    <row r="8810" spans="1:8">
      <c r="A8810">
        <v>2016</v>
      </c>
      <c r="B8810">
        <v>41053</v>
      </c>
      <c r="C8810" t="s">
        <v>2246</v>
      </c>
      <c r="D8810" s="3">
        <v>29</v>
      </c>
      <c r="E8810" t="s">
        <v>3158</v>
      </c>
      <c r="F8810" s="4">
        <v>-88888</v>
      </c>
      <c r="G8810" s="4">
        <v>-88888</v>
      </c>
      <c r="H8810" s="4">
        <v>-88888</v>
      </c>
    </row>
    <row r="8811" spans="1:8">
      <c r="A8811">
        <v>2016</v>
      </c>
      <c r="B8811">
        <v>41053</v>
      </c>
      <c r="C8811" t="s">
        <v>2246</v>
      </c>
      <c r="D8811" s="3">
        <v>29</v>
      </c>
      <c r="E8811" t="s">
        <v>3157</v>
      </c>
      <c r="F8811" s="4">
        <v>-88888</v>
      </c>
      <c r="G8811" s="4">
        <v>-88888</v>
      </c>
      <c r="H8811" s="4">
        <v>-88888</v>
      </c>
    </row>
    <row r="8812" spans="1:8">
      <c r="A8812">
        <v>2016</v>
      </c>
      <c r="B8812">
        <v>41055</v>
      </c>
      <c r="C8812" t="s">
        <v>2247</v>
      </c>
      <c r="D8812" s="3">
        <v>-99999</v>
      </c>
      <c r="E8812" t="s">
        <v>3160</v>
      </c>
      <c r="F8812" s="4">
        <v>-88888</v>
      </c>
      <c r="G8812" s="4">
        <v>-88888</v>
      </c>
      <c r="H8812" s="4">
        <v>-88888</v>
      </c>
    </row>
    <row r="8813" spans="1:8">
      <c r="A8813">
        <v>2016</v>
      </c>
      <c r="B8813">
        <v>41055</v>
      </c>
      <c r="C8813" t="s">
        <v>2247</v>
      </c>
      <c r="D8813" s="3">
        <v>-99999</v>
      </c>
      <c r="E8813" t="s">
        <v>3159</v>
      </c>
      <c r="F8813" s="4">
        <v>-88888</v>
      </c>
      <c r="G8813" s="4">
        <v>-88888</v>
      </c>
      <c r="H8813" s="4">
        <v>-88888</v>
      </c>
    </row>
    <row r="8814" spans="1:8">
      <c r="A8814">
        <v>2016</v>
      </c>
      <c r="B8814">
        <v>41055</v>
      </c>
      <c r="C8814" t="s">
        <v>2247</v>
      </c>
      <c r="D8814" s="3">
        <v>-99999</v>
      </c>
      <c r="E8814" t="s">
        <v>3158</v>
      </c>
      <c r="F8814" s="4">
        <v>-88888</v>
      </c>
      <c r="G8814" s="4">
        <v>-88888</v>
      </c>
      <c r="H8814" s="4">
        <v>-88888</v>
      </c>
    </row>
    <row r="8815" spans="1:8">
      <c r="A8815">
        <v>2016</v>
      </c>
      <c r="B8815">
        <v>41055</v>
      </c>
      <c r="C8815" t="s">
        <v>2247</v>
      </c>
      <c r="D8815" s="3">
        <v>-99999</v>
      </c>
      <c r="E8815" t="s">
        <v>3157</v>
      </c>
      <c r="F8815" s="4">
        <v>-88888</v>
      </c>
      <c r="G8815" s="4">
        <v>-88888</v>
      </c>
      <c r="H8815" s="4">
        <v>-88888</v>
      </c>
    </row>
    <row r="8816" spans="1:8">
      <c r="A8816">
        <v>2016</v>
      </c>
      <c r="B8816">
        <v>41057</v>
      </c>
      <c r="C8816" t="s">
        <v>2248</v>
      </c>
      <c r="D8816" s="3">
        <v>27</v>
      </c>
      <c r="E8816" t="s">
        <v>3160</v>
      </c>
      <c r="F8816" s="4">
        <v>-88888</v>
      </c>
      <c r="G8816" s="4">
        <v>-88888</v>
      </c>
      <c r="H8816" s="4">
        <v>-88888</v>
      </c>
    </row>
    <row r="8817" spans="1:8">
      <c r="A8817">
        <v>2016</v>
      </c>
      <c r="B8817">
        <v>41057</v>
      </c>
      <c r="C8817" t="s">
        <v>2248</v>
      </c>
      <c r="D8817" s="3">
        <v>27</v>
      </c>
      <c r="E8817" t="s">
        <v>3159</v>
      </c>
      <c r="F8817" s="4">
        <v>-88888</v>
      </c>
      <c r="G8817" s="4">
        <v>-88888</v>
      </c>
      <c r="H8817" s="4">
        <v>-88888</v>
      </c>
    </row>
    <row r="8818" spans="1:8">
      <c r="A8818">
        <v>2016</v>
      </c>
      <c r="B8818">
        <v>41057</v>
      </c>
      <c r="C8818" t="s">
        <v>2248</v>
      </c>
      <c r="D8818" s="3">
        <v>27</v>
      </c>
      <c r="E8818" t="s">
        <v>3158</v>
      </c>
      <c r="F8818" s="4">
        <v>-88888</v>
      </c>
      <c r="G8818" s="4">
        <v>-88888</v>
      </c>
      <c r="H8818" s="4">
        <v>-88888</v>
      </c>
    </row>
    <row r="8819" spans="1:8">
      <c r="A8819">
        <v>2016</v>
      </c>
      <c r="B8819">
        <v>41057</v>
      </c>
      <c r="C8819" t="s">
        <v>2248</v>
      </c>
      <c r="D8819" s="3">
        <v>27</v>
      </c>
      <c r="E8819" t="s">
        <v>3157</v>
      </c>
      <c r="F8819" s="4">
        <v>-88888</v>
      </c>
      <c r="G8819" s="4">
        <v>-88888</v>
      </c>
      <c r="H8819" s="4">
        <v>-88888</v>
      </c>
    </row>
    <row r="8820" spans="1:8">
      <c r="A8820">
        <v>2016</v>
      </c>
      <c r="B8820">
        <v>41059</v>
      </c>
      <c r="C8820" t="s">
        <v>2249</v>
      </c>
      <c r="D8820" s="3">
        <v>65</v>
      </c>
      <c r="E8820" t="s">
        <v>3160</v>
      </c>
      <c r="F8820" s="4">
        <v>-88888</v>
      </c>
      <c r="G8820" s="4">
        <v>-88888</v>
      </c>
      <c r="H8820" s="4">
        <v>-88888</v>
      </c>
    </row>
    <row r="8821" spans="1:8">
      <c r="A8821">
        <v>2016</v>
      </c>
      <c r="B8821">
        <v>41059</v>
      </c>
      <c r="C8821" t="s">
        <v>2249</v>
      </c>
      <c r="D8821" s="3">
        <v>65</v>
      </c>
      <c r="E8821" t="s">
        <v>3159</v>
      </c>
      <c r="F8821" s="4">
        <v>72.096688447409903</v>
      </c>
      <c r="G8821" s="4">
        <v>48.545103554589303</v>
      </c>
      <c r="H8821" s="4">
        <v>95.648273340230404</v>
      </c>
    </row>
    <row r="8822" spans="1:8">
      <c r="A8822">
        <v>2016</v>
      </c>
      <c r="B8822">
        <v>41059</v>
      </c>
      <c r="C8822" t="s">
        <v>2249</v>
      </c>
      <c r="D8822" s="3">
        <v>65</v>
      </c>
      <c r="E8822" t="s">
        <v>3158</v>
      </c>
      <c r="F8822" s="4">
        <v>-88888</v>
      </c>
      <c r="G8822" s="4">
        <v>-88888</v>
      </c>
      <c r="H8822" s="4">
        <v>-88888</v>
      </c>
    </row>
    <row r="8823" spans="1:8">
      <c r="A8823">
        <v>2016</v>
      </c>
      <c r="B8823">
        <v>41059</v>
      </c>
      <c r="C8823" t="s">
        <v>2249</v>
      </c>
      <c r="D8823" s="3">
        <v>65</v>
      </c>
      <c r="E8823" t="s">
        <v>3157</v>
      </c>
      <c r="F8823" s="4">
        <v>-88888</v>
      </c>
      <c r="G8823" s="4">
        <v>-88888</v>
      </c>
      <c r="H8823" s="4">
        <v>-88888</v>
      </c>
    </row>
    <row r="8824" spans="1:8">
      <c r="A8824">
        <v>2016</v>
      </c>
      <c r="B8824">
        <v>41061</v>
      </c>
      <c r="C8824" t="s">
        <v>2250</v>
      </c>
      <c r="D8824" s="3">
        <v>22</v>
      </c>
      <c r="E8824" t="s">
        <v>3160</v>
      </c>
      <c r="F8824" s="4">
        <v>-88888</v>
      </c>
      <c r="G8824" s="4">
        <v>-88888</v>
      </c>
      <c r="H8824" s="4">
        <v>-88888</v>
      </c>
    </row>
    <row r="8825" spans="1:8">
      <c r="A8825">
        <v>2016</v>
      </c>
      <c r="B8825">
        <v>41061</v>
      </c>
      <c r="C8825" t="s">
        <v>2250</v>
      </c>
      <c r="D8825" s="3">
        <v>22</v>
      </c>
      <c r="E8825" t="s">
        <v>3159</v>
      </c>
      <c r="F8825" s="4">
        <v>-88888</v>
      </c>
      <c r="G8825" s="4">
        <v>-88888</v>
      </c>
      <c r="H8825" s="4">
        <v>-88888</v>
      </c>
    </row>
    <row r="8826" spans="1:8">
      <c r="A8826">
        <v>2016</v>
      </c>
      <c r="B8826">
        <v>41061</v>
      </c>
      <c r="C8826" t="s">
        <v>2250</v>
      </c>
      <c r="D8826" s="3">
        <v>22</v>
      </c>
      <c r="E8826" t="s">
        <v>3158</v>
      </c>
      <c r="F8826" s="4">
        <v>-88888</v>
      </c>
      <c r="G8826" s="4">
        <v>-88888</v>
      </c>
      <c r="H8826" s="4">
        <v>-88888</v>
      </c>
    </row>
    <row r="8827" spans="1:8">
      <c r="A8827">
        <v>2016</v>
      </c>
      <c r="B8827">
        <v>41061</v>
      </c>
      <c r="C8827" t="s">
        <v>2250</v>
      </c>
      <c r="D8827" s="3">
        <v>22</v>
      </c>
      <c r="E8827" t="s">
        <v>3157</v>
      </c>
      <c r="F8827" s="4">
        <v>-88888</v>
      </c>
      <c r="G8827" s="4">
        <v>-88888</v>
      </c>
      <c r="H8827" s="4">
        <v>-88888</v>
      </c>
    </row>
    <row r="8828" spans="1:8">
      <c r="A8828">
        <v>2016</v>
      </c>
      <c r="B8828">
        <v>41063</v>
      </c>
      <c r="C8828" t="s">
        <v>2251</v>
      </c>
      <c r="D8828" s="3">
        <v>-99999</v>
      </c>
      <c r="E8828" t="s">
        <v>3160</v>
      </c>
      <c r="F8828" s="4">
        <v>-88888</v>
      </c>
      <c r="G8828" s="4">
        <v>-88888</v>
      </c>
      <c r="H8828" s="4">
        <v>-88888</v>
      </c>
    </row>
    <row r="8829" spans="1:8">
      <c r="A8829">
        <v>2016</v>
      </c>
      <c r="B8829">
        <v>41063</v>
      </c>
      <c r="C8829" t="s">
        <v>2251</v>
      </c>
      <c r="D8829" s="3">
        <v>-99999</v>
      </c>
      <c r="E8829" t="s">
        <v>3159</v>
      </c>
      <c r="F8829" s="4">
        <v>-88888</v>
      </c>
      <c r="G8829" s="4">
        <v>-88888</v>
      </c>
      <c r="H8829" s="4">
        <v>-88888</v>
      </c>
    </row>
    <row r="8830" spans="1:8">
      <c r="A8830">
        <v>2016</v>
      </c>
      <c r="B8830">
        <v>41063</v>
      </c>
      <c r="C8830" t="s">
        <v>2251</v>
      </c>
      <c r="D8830" s="3">
        <v>-99999</v>
      </c>
      <c r="E8830" t="s">
        <v>3158</v>
      </c>
      <c r="F8830" s="4">
        <v>-88888</v>
      </c>
      <c r="G8830" s="4">
        <v>-88888</v>
      </c>
      <c r="H8830" s="4">
        <v>-88888</v>
      </c>
    </row>
    <row r="8831" spans="1:8">
      <c r="A8831">
        <v>2016</v>
      </c>
      <c r="B8831">
        <v>41063</v>
      </c>
      <c r="C8831" t="s">
        <v>2251</v>
      </c>
      <c r="D8831" s="3">
        <v>-99999</v>
      </c>
      <c r="E8831" t="s">
        <v>3157</v>
      </c>
      <c r="F8831" s="4">
        <v>-88888</v>
      </c>
      <c r="G8831" s="4">
        <v>-88888</v>
      </c>
      <c r="H8831" s="4">
        <v>-88888</v>
      </c>
    </row>
    <row r="8832" spans="1:8">
      <c r="A8832">
        <v>2016</v>
      </c>
      <c r="B8832">
        <v>41065</v>
      </c>
      <c r="C8832" t="s">
        <v>2252</v>
      </c>
      <c r="D8832" s="3">
        <v>23</v>
      </c>
      <c r="E8832" t="s">
        <v>3160</v>
      </c>
      <c r="F8832" s="4">
        <v>-88888</v>
      </c>
      <c r="G8832" s="4">
        <v>-88888</v>
      </c>
      <c r="H8832" s="4">
        <v>-88888</v>
      </c>
    </row>
    <row r="8833" spans="1:8">
      <c r="A8833">
        <v>2016</v>
      </c>
      <c r="B8833">
        <v>41065</v>
      </c>
      <c r="C8833" t="s">
        <v>2252</v>
      </c>
      <c r="D8833" s="3">
        <v>23</v>
      </c>
      <c r="E8833" t="s">
        <v>3159</v>
      </c>
      <c r="F8833" s="4">
        <v>-88888</v>
      </c>
      <c r="G8833" s="4">
        <v>-88888</v>
      </c>
      <c r="H8833" s="4">
        <v>-88888</v>
      </c>
    </row>
    <row r="8834" spans="1:8">
      <c r="A8834">
        <v>2016</v>
      </c>
      <c r="B8834">
        <v>41065</v>
      </c>
      <c r="C8834" t="s">
        <v>2252</v>
      </c>
      <c r="D8834" s="3">
        <v>23</v>
      </c>
      <c r="E8834" t="s">
        <v>3158</v>
      </c>
      <c r="F8834" s="4">
        <v>-88888</v>
      </c>
      <c r="G8834" s="4">
        <v>-88888</v>
      </c>
      <c r="H8834" s="4">
        <v>-88888</v>
      </c>
    </row>
    <row r="8835" spans="1:8">
      <c r="A8835">
        <v>2016</v>
      </c>
      <c r="B8835">
        <v>41065</v>
      </c>
      <c r="C8835" t="s">
        <v>2252</v>
      </c>
      <c r="D8835" s="3">
        <v>23</v>
      </c>
      <c r="E8835" t="s">
        <v>3157</v>
      </c>
      <c r="F8835" s="4">
        <v>-88888</v>
      </c>
      <c r="G8835" s="4">
        <v>-88888</v>
      </c>
      <c r="H8835" s="4">
        <v>-88888</v>
      </c>
    </row>
    <row r="8836" spans="1:8">
      <c r="A8836">
        <v>2016</v>
      </c>
      <c r="B8836">
        <v>41067</v>
      </c>
      <c r="C8836" t="s">
        <v>2253</v>
      </c>
      <c r="D8836" s="3">
        <v>160</v>
      </c>
      <c r="E8836" t="s">
        <v>3160</v>
      </c>
      <c r="F8836" s="4">
        <v>20.060583895613298</v>
      </c>
      <c r="G8836" s="4">
        <v>13.1099461911099</v>
      </c>
      <c r="H8836" s="4">
        <v>27.011221600116698</v>
      </c>
    </row>
    <row r="8837" spans="1:8">
      <c r="A8837">
        <v>2016</v>
      </c>
      <c r="B8837">
        <v>41067</v>
      </c>
      <c r="C8837" t="s">
        <v>2253</v>
      </c>
      <c r="D8837" s="3">
        <v>160</v>
      </c>
      <c r="E8837" t="s">
        <v>3159</v>
      </c>
      <c r="F8837" s="4">
        <v>65.624472905885696</v>
      </c>
      <c r="G8837" s="4">
        <v>51.6732448933355</v>
      </c>
      <c r="H8837" s="4">
        <v>79.5757009184358</v>
      </c>
    </row>
    <row r="8838" spans="1:8">
      <c r="A8838">
        <v>2016</v>
      </c>
      <c r="B8838">
        <v>41067</v>
      </c>
      <c r="C8838" t="s">
        <v>2253</v>
      </c>
      <c r="D8838" s="3">
        <v>160</v>
      </c>
      <c r="E8838" t="s">
        <v>3158</v>
      </c>
      <c r="F8838" s="4">
        <v>26.492332223393099</v>
      </c>
      <c r="G8838" s="4">
        <v>18.480135227051701</v>
      </c>
      <c r="H8838" s="4">
        <v>34.504529219734401</v>
      </c>
    </row>
    <row r="8839" spans="1:8">
      <c r="A8839">
        <v>2016</v>
      </c>
      <c r="B8839">
        <v>41067</v>
      </c>
      <c r="C8839" t="s">
        <v>2253</v>
      </c>
      <c r="D8839" s="3">
        <v>160</v>
      </c>
      <c r="E8839" t="s">
        <v>3157</v>
      </c>
      <c r="F8839" s="4">
        <v>48.624632281285301</v>
      </c>
      <c r="G8839" s="4">
        <v>36.617421717849197</v>
      </c>
      <c r="H8839" s="4">
        <v>60.631842844721497</v>
      </c>
    </row>
    <row r="8840" spans="1:8">
      <c r="A8840">
        <v>2016</v>
      </c>
      <c r="B8840">
        <v>41071</v>
      </c>
      <c r="C8840" t="s">
        <v>2255</v>
      </c>
      <c r="D8840" s="3">
        <v>61</v>
      </c>
      <c r="E8840" t="s">
        <v>3160</v>
      </c>
      <c r="F8840" s="4">
        <v>-88888</v>
      </c>
      <c r="G8840" s="4">
        <v>-88888</v>
      </c>
      <c r="H8840" s="4">
        <v>-88888</v>
      </c>
    </row>
    <row r="8841" spans="1:8">
      <c r="A8841">
        <v>2016</v>
      </c>
      <c r="B8841">
        <v>41071</v>
      </c>
      <c r="C8841" t="s">
        <v>2255</v>
      </c>
      <c r="D8841" s="3">
        <v>61</v>
      </c>
      <c r="E8841" t="s">
        <v>3159</v>
      </c>
      <c r="F8841" s="4">
        <v>66.674425675915302</v>
      </c>
      <c r="G8841" s="4">
        <v>43.9256313175581</v>
      </c>
      <c r="H8841" s="4">
        <v>89.423220034272504</v>
      </c>
    </row>
    <row r="8842" spans="1:8">
      <c r="A8842">
        <v>2016</v>
      </c>
      <c r="B8842">
        <v>41071</v>
      </c>
      <c r="C8842" t="s">
        <v>2255</v>
      </c>
      <c r="D8842" s="3">
        <v>61</v>
      </c>
      <c r="E8842" t="s">
        <v>3158</v>
      </c>
      <c r="F8842" s="4">
        <v>-88888</v>
      </c>
      <c r="G8842" s="4">
        <v>-88888</v>
      </c>
      <c r="H8842" s="4">
        <v>-88888</v>
      </c>
    </row>
    <row r="8843" spans="1:8">
      <c r="A8843">
        <v>2016</v>
      </c>
      <c r="B8843">
        <v>41071</v>
      </c>
      <c r="C8843" t="s">
        <v>2255</v>
      </c>
      <c r="D8843" s="3">
        <v>61</v>
      </c>
      <c r="E8843" t="s">
        <v>3157</v>
      </c>
      <c r="F8843" s="4">
        <v>-88888</v>
      </c>
      <c r="G8843" s="4">
        <v>-88888</v>
      </c>
      <c r="H8843" s="4">
        <v>-88888</v>
      </c>
    </row>
    <row r="8844" spans="1:8">
      <c r="A8844">
        <v>2016</v>
      </c>
      <c r="B8844">
        <v>42001</v>
      </c>
      <c r="C8844" t="s">
        <v>2256</v>
      </c>
      <c r="D8844" s="3">
        <v>101</v>
      </c>
      <c r="E8844" t="s">
        <v>3160</v>
      </c>
      <c r="F8844" s="4">
        <v>-88888</v>
      </c>
      <c r="G8844" s="4">
        <v>-88888</v>
      </c>
      <c r="H8844" s="4">
        <v>-88888</v>
      </c>
    </row>
    <row r="8845" spans="1:8">
      <c r="A8845">
        <v>2016</v>
      </c>
      <c r="B8845">
        <v>42001</v>
      </c>
      <c r="C8845" t="s">
        <v>2256</v>
      </c>
      <c r="D8845" s="3">
        <v>101</v>
      </c>
      <c r="E8845" t="s">
        <v>3159</v>
      </c>
      <c r="F8845" s="4">
        <v>60.143538589799299</v>
      </c>
      <c r="G8845" s="4">
        <v>43.128833374328998</v>
      </c>
      <c r="H8845" s="4">
        <v>77.158243805269507</v>
      </c>
    </row>
    <row r="8846" spans="1:8">
      <c r="A8846">
        <v>2016</v>
      </c>
      <c r="B8846">
        <v>42001</v>
      </c>
      <c r="C8846" t="s">
        <v>2256</v>
      </c>
      <c r="D8846" s="3">
        <v>101</v>
      </c>
      <c r="E8846" t="s">
        <v>3158</v>
      </c>
      <c r="F8846" s="4">
        <v>-88888</v>
      </c>
      <c r="G8846" s="4">
        <v>-88888</v>
      </c>
      <c r="H8846" s="4">
        <v>-88888</v>
      </c>
    </row>
    <row r="8847" spans="1:8">
      <c r="A8847">
        <v>2016</v>
      </c>
      <c r="B8847">
        <v>42001</v>
      </c>
      <c r="C8847" t="s">
        <v>2256</v>
      </c>
      <c r="D8847" s="3">
        <v>101</v>
      </c>
      <c r="E8847" t="s">
        <v>3157</v>
      </c>
      <c r="F8847" s="4">
        <v>37.648816066430498</v>
      </c>
      <c r="G8847" s="4">
        <v>24.176360262105199</v>
      </c>
      <c r="H8847" s="4">
        <v>51.121271870755798</v>
      </c>
    </row>
    <row r="8848" spans="1:8">
      <c r="A8848">
        <v>2016</v>
      </c>
      <c r="B8848">
        <v>42003</v>
      </c>
      <c r="C8848" t="s">
        <v>2257</v>
      </c>
      <c r="D8848" s="3">
        <v>631</v>
      </c>
      <c r="E8848" t="s">
        <v>3160</v>
      </c>
      <c r="F8848" s="4">
        <v>21.8975828366702</v>
      </c>
      <c r="G8848" s="4">
        <v>18.230742790598899</v>
      </c>
      <c r="H8848" s="4">
        <v>25.5644228827415</v>
      </c>
    </row>
    <row r="8849" spans="1:8">
      <c r="A8849">
        <v>2016</v>
      </c>
      <c r="B8849">
        <v>42003</v>
      </c>
      <c r="C8849" t="s">
        <v>2257</v>
      </c>
      <c r="D8849" s="3">
        <v>631</v>
      </c>
      <c r="E8849" t="s">
        <v>3159</v>
      </c>
      <c r="F8849" s="4">
        <v>55.666220086642397</v>
      </c>
      <c r="G8849" s="4">
        <v>48.737995406430699</v>
      </c>
      <c r="H8849" s="4">
        <v>62.594444766853996</v>
      </c>
    </row>
    <row r="8850" spans="1:8">
      <c r="A8850">
        <v>2016</v>
      </c>
      <c r="B8850">
        <v>42003</v>
      </c>
      <c r="C8850" t="s">
        <v>2257</v>
      </c>
      <c r="D8850" s="3">
        <v>631</v>
      </c>
      <c r="E8850" t="s">
        <v>3158</v>
      </c>
      <c r="F8850" s="4">
        <v>26.219350969801301</v>
      </c>
      <c r="G8850" s="4">
        <v>22.218650508669501</v>
      </c>
      <c r="H8850" s="4">
        <v>30.220051430933101</v>
      </c>
    </row>
    <row r="8851" spans="1:8">
      <c r="A8851">
        <v>2016</v>
      </c>
      <c r="B8851">
        <v>42003</v>
      </c>
      <c r="C8851" t="s">
        <v>2257</v>
      </c>
      <c r="D8851" s="3">
        <v>631</v>
      </c>
      <c r="E8851" t="s">
        <v>3157</v>
      </c>
      <c r="F8851" s="4">
        <v>41.161935285384999</v>
      </c>
      <c r="G8851" s="4">
        <v>35.214318952938498</v>
      </c>
      <c r="H8851" s="4">
        <v>47.1095516178314</v>
      </c>
    </row>
    <row r="8852" spans="1:8">
      <c r="A8852">
        <v>2016</v>
      </c>
      <c r="B8852">
        <v>42005</v>
      </c>
      <c r="C8852" t="s">
        <v>2258</v>
      </c>
      <c r="D8852" s="3">
        <v>35</v>
      </c>
      <c r="E8852" t="s">
        <v>3160</v>
      </c>
      <c r="F8852" s="4">
        <v>-88888</v>
      </c>
      <c r="G8852" s="4">
        <v>-88888</v>
      </c>
      <c r="H8852" s="4">
        <v>-88888</v>
      </c>
    </row>
    <row r="8853" spans="1:8">
      <c r="A8853">
        <v>2016</v>
      </c>
      <c r="B8853">
        <v>42005</v>
      </c>
      <c r="C8853" t="s">
        <v>2258</v>
      </c>
      <c r="D8853" s="3">
        <v>35</v>
      </c>
      <c r="E8853" t="s">
        <v>3159</v>
      </c>
      <c r="F8853" s="4">
        <v>-88888</v>
      </c>
      <c r="G8853" s="4">
        <v>-88888</v>
      </c>
      <c r="H8853" s="4">
        <v>-88888</v>
      </c>
    </row>
    <row r="8854" spans="1:8">
      <c r="A8854">
        <v>2016</v>
      </c>
      <c r="B8854">
        <v>42005</v>
      </c>
      <c r="C8854" t="s">
        <v>2258</v>
      </c>
      <c r="D8854" s="3">
        <v>35</v>
      </c>
      <c r="E8854" t="s">
        <v>3158</v>
      </c>
      <c r="F8854" s="4">
        <v>-88888</v>
      </c>
      <c r="G8854" s="4">
        <v>-88888</v>
      </c>
      <c r="H8854" s="4">
        <v>-88888</v>
      </c>
    </row>
    <row r="8855" spans="1:8">
      <c r="A8855">
        <v>2016</v>
      </c>
      <c r="B8855">
        <v>42005</v>
      </c>
      <c r="C8855" t="s">
        <v>2258</v>
      </c>
      <c r="D8855" s="3">
        <v>35</v>
      </c>
      <c r="E8855" t="s">
        <v>3157</v>
      </c>
      <c r="F8855" s="4">
        <v>-88888</v>
      </c>
      <c r="G8855" s="4">
        <v>-88888</v>
      </c>
      <c r="H8855" s="4">
        <v>-88888</v>
      </c>
    </row>
    <row r="8856" spans="1:8">
      <c r="A8856">
        <v>2016</v>
      </c>
      <c r="B8856">
        <v>42007</v>
      </c>
      <c r="C8856" t="s">
        <v>2259</v>
      </c>
      <c r="D8856" s="3">
        <v>112</v>
      </c>
      <c r="E8856" t="s">
        <v>3160</v>
      </c>
      <c r="F8856" s="4">
        <v>-88888</v>
      </c>
      <c r="G8856" s="4">
        <v>-88888</v>
      </c>
      <c r="H8856" s="4">
        <v>-88888</v>
      </c>
    </row>
    <row r="8857" spans="1:8">
      <c r="A8857">
        <v>2016</v>
      </c>
      <c r="B8857">
        <v>42007</v>
      </c>
      <c r="C8857" t="s">
        <v>2259</v>
      </c>
      <c r="D8857" s="3">
        <v>112</v>
      </c>
      <c r="E8857" t="s">
        <v>3159</v>
      </c>
      <c r="F8857" s="4">
        <v>41.620430114302799</v>
      </c>
      <c r="G8857" s="4">
        <v>27.831562145167101</v>
      </c>
      <c r="H8857" s="4">
        <v>55.4092980834386</v>
      </c>
    </row>
    <row r="8858" spans="1:8">
      <c r="A8858">
        <v>2016</v>
      </c>
      <c r="B8858">
        <v>42007</v>
      </c>
      <c r="C8858" t="s">
        <v>2259</v>
      </c>
      <c r="D8858" s="3">
        <v>112</v>
      </c>
      <c r="E8858" t="s">
        <v>3158</v>
      </c>
      <c r="F8858" s="4">
        <v>21.623519446433999</v>
      </c>
      <c r="G8858" s="4">
        <v>12.9723098955716</v>
      </c>
      <c r="H8858" s="4">
        <v>30.274728997296499</v>
      </c>
    </row>
    <row r="8859" spans="1:8">
      <c r="A8859">
        <v>2016</v>
      </c>
      <c r="B8859">
        <v>42007</v>
      </c>
      <c r="C8859" t="s">
        <v>2259</v>
      </c>
      <c r="D8859" s="3">
        <v>112</v>
      </c>
      <c r="E8859" t="s">
        <v>3157</v>
      </c>
      <c r="F8859" s="4">
        <v>20.180563499245601</v>
      </c>
      <c r="G8859" s="4">
        <v>10.587332558770701</v>
      </c>
      <c r="H8859" s="4">
        <v>29.773794439720501</v>
      </c>
    </row>
    <row r="8860" spans="1:8">
      <c r="A8860">
        <v>2016</v>
      </c>
      <c r="B8860">
        <v>42009</v>
      </c>
      <c r="C8860" t="s">
        <v>2260</v>
      </c>
      <c r="D8860" s="3">
        <v>39</v>
      </c>
      <c r="E8860" t="s">
        <v>3160</v>
      </c>
      <c r="F8860" s="4">
        <v>-88888</v>
      </c>
      <c r="G8860" s="4">
        <v>-88888</v>
      </c>
      <c r="H8860" s="4">
        <v>-88888</v>
      </c>
    </row>
    <row r="8861" spans="1:8">
      <c r="A8861">
        <v>2016</v>
      </c>
      <c r="B8861">
        <v>42009</v>
      </c>
      <c r="C8861" t="s">
        <v>2260</v>
      </c>
      <c r="D8861" s="3">
        <v>39</v>
      </c>
      <c r="E8861" t="s">
        <v>3159</v>
      </c>
      <c r="F8861" s="4">
        <v>-88888</v>
      </c>
      <c r="G8861" s="4">
        <v>-88888</v>
      </c>
      <c r="H8861" s="4">
        <v>-88888</v>
      </c>
    </row>
    <row r="8862" spans="1:8">
      <c r="A8862">
        <v>2016</v>
      </c>
      <c r="B8862">
        <v>42009</v>
      </c>
      <c r="C8862" t="s">
        <v>2260</v>
      </c>
      <c r="D8862" s="3">
        <v>39</v>
      </c>
      <c r="E8862" t="s">
        <v>3158</v>
      </c>
      <c r="F8862" s="4">
        <v>-88888</v>
      </c>
      <c r="G8862" s="4">
        <v>-88888</v>
      </c>
      <c r="H8862" s="4">
        <v>-88888</v>
      </c>
    </row>
    <row r="8863" spans="1:8">
      <c r="A8863">
        <v>2016</v>
      </c>
      <c r="B8863">
        <v>42009</v>
      </c>
      <c r="C8863" t="s">
        <v>2260</v>
      </c>
      <c r="D8863" s="3">
        <v>39</v>
      </c>
      <c r="E8863" t="s">
        <v>3157</v>
      </c>
      <c r="F8863" s="4">
        <v>-88888</v>
      </c>
      <c r="G8863" s="4">
        <v>-88888</v>
      </c>
      <c r="H8863" s="4">
        <v>-88888</v>
      </c>
    </row>
    <row r="8864" spans="1:8">
      <c r="A8864">
        <v>2016</v>
      </c>
      <c r="B8864">
        <v>42011</v>
      </c>
      <c r="C8864" t="s">
        <v>2261</v>
      </c>
      <c r="D8864" s="3">
        <v>425</v>
      </c>
      <c r="E8864" t="s">
        <v>3160</v>
      </c>
      <c r="F8864" s="4">
        <v>16.935817755039601</v>
      </c>
      <c r="G8864" s="4">
        <v>13.0238434390604</v>
      </c>
      <c r="H8864" s="4">
        <v>20.847792071018699</v>
      </c>
    </row>
    <row r="8865" spans="1:8">
      <c r="A8865">
        <v>2016</v>
      </c>
      <c r="B8865">
        <v>42011</v>
      </c>
      <c r="C8865" t="s">
        <v>2261</v>
      </c>
      <c r="D8865" s="3">
        <v>425</v>
      </c>
      <c r="E8865" t="s">
        <v>3159</v>
      </c>
      <c r="F8865" s="4">
        <v>65.434800637846905</v>
      </c>
      <c r="G8865" s="4">
        <v>56.477277793876397</v>
      </c>
      <c r="H8865" s="4">
        <v>74.3923234818174</v>
      </c>
    </row>
    <row r="8866" spans="1:8">
      <c r="A8866">
        <v>2016</v>
      </c>
      <c r="B8866">
        <v>42011</v>
      </c>
      <c r="C8866" t="s">
        <v>2261</v>
      </c>
      <c r="D8866" s="3">
        <v>425</v>
      </c>
      <c r="E8866" t="s">
        <v>3158</v>
      </c>
      <c r="F8866" s="4">
        <v>22.666177570373399</v>
      </c>
      <c r="G8866" s="4">
        <v>18.1319977305903</v>
      </c>
      <c r="H8866" s="4">
        <v>27.200357410156499</v>
      </c>
    </row>
    <row r="8867" spans="1:8">
      <c r="A8867">
        <v>2016</v>
      </c>
      <c r="B8867">
        <v>42011</v>
      </c>
      <c r="C8867" t="s">
        <v>2261</v>
      </c>
      <c r="D8867" s="3">
        <v>425</v>
      </c>
      <c r="E8867" t="s">
        <v>3157</v>
      </c>
      <c r="F8867" s="4">
        <v>40.231511808918299</v>
      </c>
      <c r="G8867" s="4">
        <v>33.2066602530086</v>
      </c>
      <c r="H8867" s="4">
        <v>47.256363364828097</v>
      </c>
    </row>
    <row r="8868" spans="1:8">
      <c r="A8868">
        <v>2016</v>
      </c>
      <c r="B8868">
        <v>42013</v>
      </c>
      <c r="C8868" t="s">
        <v>2262</v>
      </c>
      <c r="D8868" s="3">
        <v>78</v>
      </c>
      <c r="E8868" t="s">
        <v>3160</v>
      </c>
      <c r="F8868" s="4">
        <v>-88888</v>
      </c>
      <c r="G8868" s="4">
        <v>-88888</v>
      </c>
      <c r="H8868" s="4">
        <v>-88888</v>
      </c>
    </row>
    <row r="8869" spans="1:8">
      <c r="A8869">
        <v>2016</v>
      </c>
      <c r="B8869">
        <v>42013</v>
      </c>
      <c r="C8869" t="s">
        <v>2262</v>
      </c>
      <c r="D8869" s="3">
        <v>78</v>
      </c>
      <c r="E8869" t="s">
        <v>3159</v>
      </c>
      <c r="F8869" s="4">
        <v>62.2954858626033</v>
      </c>
      <c r="G8869" s="4">
        <v>41.355653997648098</v>
      </c>
      <c r="H8869" s="4">
        <v>83.235317727558495</v>
      </c>
    </row>
    <row r="8870" spans="1:8">
      <c r="A8870">
        <v>2016</v>
      </c>
      <c r="B8870">
        <v>42013</v>
      </c>
      <c r="C8870" t="s">
        <v>2262</v>
      </c>
      <c r="D8870" s="3">
        <v>78</v>
      </c>
      <c r="E8870" t="s">
        <v>3158</v>
      </c>
      <c r="F8870" s="4">
        <v>-88888</v>
      </c>
      <c r="G8870" s="4">
        <v>-88888</v>
      </c>
      <c r="H8870" s="4">
        <v>-88888</v>
      </c>
    </row>
    <row r="8871" spans="1:8">
      <c r="A8871">
        <v>2016</v>
      </c>
      <c r="B8871">
        <v>42013</v>
      </c>
      <c r="C8871" t="s">
        <v>2262</v>
      </c>
      <c r="D8871" s="3">
        <v>78</v>
      </c>
      <c r="E8871" t="s">
        <v>3157</v>
      </c>
      <c r="F8871" s="4">
        <v>-88888</v>
      </c>
      <c r="G8871" s="4">
        <v>-88888</v>
      </c>
      <c r="H8871" s="4">
        <v>-88888</v>
      </c>
    </row>
    <row r="8872" spans="1:8">
      <c r="A8872">
        <v>2016</v>
      </c>
      <c r="B8872">
        <v>42015</v>
      </c>
      <c r="C8872" t="s">
        <v>2263</v>
      </c>
      <c r="D8872" s="3">
        <v>64</v>
      </c>
      <c r="E8872" t="s">
        <v>3160</v>
      </c>
      <c r="F8872" s="4">
        <v>-88888</v>
      </c>
      <c r="G8872" s="4">
        <v>-88888</v>
      </c>
      <c r="H8872" s="4">
        <v>-88888</v>
      </c>
    </row>
    <row r="8873" spans="1:8">
      <c r="A8873">
        <v>2016</v>
      </c>
      <c r="B8873">
        <v>42015</v>
      </c>
      <c r="C8873" t="s">
        <v>2263</v>
      </c>
      <c r="D8873" s="3">
        <v>64</v>
      </c>
      <c r="E8873" t="s">
        <v>3159</v>
      </c>
      <c r="F8873" s="4">
        <v>84.196095226083301</v>
      </c>
      <c r="G8873" s="4">
        <v>59.030118292934802</v>
      </c>
      <c r="H8873" s="4">
        <v>109.362072159232</v>
      </c>
    </row>
    <row r="8874" spans="1:8">
      <c r="A8874">
        <v>2016</v>
      </c>
      <c r="B8874">
        <v>42015</v>
      </c>
      <c r="C8874" t="s">
        <v>2263</v>
      </c>
      <c r="D8874" s="3">
        <v>64</v>
      </c>
      <c r="E8874" t="s">
        <v>3158</v>
      </c>
      <c r="F8874" s="4">
        <v>-88888</v>
      </c>
      <c r="G8874" s="4">
        <v>-88888</v>
      </c>
      <c r="H8874" s="4">
        <v>-88888</v>
      </c>
    </row>
    <row r="8875" spans="1:8">
      <c r="A8875">
        <v>2016</v>
      </c>
      <c r="B8875">
        <v>42015</v>
      </c>
      <c r="C8875" t="s">
        <v>2263</v>
      </c>
      <c r="D8875" s="3">
        <v>64</v>
      </c>
      <c r="E8875" t="s">
        <v>3157</v>
      </c>
      <c r="F8875" s="4">
        <v>-88888</v>
      </c>
      <c r="G8875" s="4">
        <v>-88888</v>
      </c>
      <c r="H8875" s="4">
        <v>-88888</v>
      </c>
    </row>
    <row r="8876" spans="1:8">
      <c r="A8876">
        <v>2016</v>
      </c>
      <c r="B8876">
        <v>42017</v>
      </c>
      <c r="C8876" t="s">
        <v>2264</v>
      </c>
      <c r="D8876" s="3">
        <v>519</v>
      </c>
      <c r="E8876" t="s">
        <v>3160</v>
      </c>
      <c r="F8876" s="4">
        <v>17.791317558549299</v>
      </c>
      <c r="G8876" s="4">
        <v>14.1557663256455</v>
      </c>
      <c r="H8876" s="4">
        <v>21.426868791453</v>
      </c>
    </row>
    <row r="8877" spans="1:8">
      <c r="A8877">
        <v>2016</v>
      </c>
      <c r="B8877">
        <v>42017</v>
      </c>
      <c r="C8877" t="s">
        <v>2264</v>
      </c>
      <c r="D8877" s="3">
        <v>519</v>
      </c>
      <c r="E8877" t="s">
        <v>3159</v>
      </c>
      <c r="F8877" s="4">
        <v>63.515162788373097</v>
      </c>
      <c r="G8877" s="4">
        <v>55.779748027862503</v>
      </c>
      <c r="H8877" s="4">
        <v>71.250577548883598</v>
      </c>
    </row>
    <row r="8878" spans="1:8">
      <c r="A8878">
        <v>2016</v>
      </c>
      <c r="B8878">
        <v>42017</v>
      </c>
      <c r="C8878" t="s">
        <v>2264</v>
      </c>
      <c r="D8878" s="3">
        <v>519</v>
      </c>
      <c r="E8878" t="s">
        <v>3158</v>
      </c>
      <c r="F8878" s="4">
        <v>23.664709592540099</v>
      </c>
      <c r="G8878" s="4">
        <v>19.465405402373399</v>
      </c>
      <c r="H8878" s="4">
        <v>27.864013782706799</v>
      </c>
    </row>
    <row r="8879" spans="1:8">
      <c r="A8879">
        <v>2016</v>
      </c>
      <c r="B8879">
        <v>42017</v>
      </c>
      <c r="C8879" t="s">
        <v>2264</v>
      </c>
      <c r="D8879" s="3">
        <v>519</v>
      </c>
      <c r="E8879" t="s">
        <v>3157</v>
      </c>
      <c r="F8879" s="4">
        <v>33.344346034091103</v>
      </c>
      <c r="G8879" s="4">
        <v>27.7402080300892</v>
      </c>
      <c r="H8879" s="4">
        <v>38.948484038093</v>
      </c>
    </row>
    <row r="8880" spans="1:8">
      <c r="A8880">
        <v>2016</v>
      </c>
      <c r="B8880">
        <v>42019</v>
      </c>
      <c r="C8880" t="s">
        <v>2265</v>
      </c>
      <c r="D8880" s="3">
        <v>83</v>
      </c>
      <c r="E8880" t="s">
        <v>3160</v>
      </c>
      <c r="F8880" s="4">
        <v>-88888</v>
      </c>
      <c r="G8880" s="4">
        <v>-88888</v>
      </c>
      <c r="H8880" s="4">
        <v>-88888</v>
      </c>
    </row>
    <row r="8881" spans="1:8">
      <c r="A8881">
        <v>2016</v>
      </c>
      <c r="B8881">
        <v>42019</v>
      </c>
      <c r="C8881" t="s">
        <v>2265</v>
      </c>
      <c r="D8881" s="3">
        <v>83</v>
      </c>
      <c r="E8881" t="s">
        <v>3159</v>
      </c>
      <c r="F8881" s="4">
        <v>45.399231250456999</v>
      </c>
      <c r="G8881" s="4">
        <v>27.6027326002779</v>
      </c>
      <c r="H8881" s="4">
        <v>63.195729900636103</v>
      </c>
    </row>
    <row r="8882" spans="1:8">
      <c r="A8882">
        <v>2016</v>
      </c>
      <c r="B8882">
        <v>42019</v>
      </c>
      <c r="C8882" t="s">
        <v>2265</v>
      </c>
      <c r="D8882" s="3">
        <v>83</v>
      </c>
      <c r="E8882" t="s">
        <v>3158</v>
      </c>
      <c r="F8882" s="4">
        <v>-88888</v>
      </c>
      <c r="G8882" s="4">
        <v>-88888</v>
      </c>
      <c r="H8882" s="4">
        <v>-88888</v>
      </c>
    </row>
    <row r="8883" spans="1:8">
      <c r="A8883">
        <v>2016</v>
      </c>
      <c r="B8883">
        <v>42019</v>
      </c>
      <c r="C8883" t="s">
        <v>2265</v>
      </c>
      <c r="D8883" s="3">
        <v>83</v>
      </c>
      <c r="E8883" t="s">
        <v>3157</v>
      </c>
      <c r="F8883" s="4">
        <v>-88888</v>
      </c>
      <c r="G8883" s="4">
        <v>-88888</v>
      </c>
      <c r="H8883" s="4">
        <v>-88888</v>
      </c>
    </row>
    <row r="8884" spans="1:8">
      <c r="A8884">
        <v>2016</v>
      </c>
      <c r="B8884">
        <v>42021</v>
      </c>
      <c r="C8884" t="s">
        <v>2266</v>
      </c>
      <c r="D8884" s="3">
        <v>113</v>
      </c>
      <c r="E8884" t="s">
        <v>3160</v>
      </c>
      <c r="F8884" s="4">
        <v>-88888</v>
      </c>
      <c r="G8884" s="4">
        <v>-88888</v>
      </c>
      <c r="H8884" s="4">
        <v>-88888</v>
      </c>
    </row>
    <row r="8885" spans="1:8">
      <c r="A8885">
        <v>2016</v>
      </c>
      <c r="B8885">
        <v>42021</v>
      </c>
      <c r="C8885" t="s">
        <v>2266</v>
      </c>
      <c r="D8885" s="3">
        <v>113</v>
      </c>
      <c r="E8885" t="s">
        <v>3159</v>
      </c>
      <c r="F8885" s="4">
        <v>53.754875574094299</v>
      </c>
      <c r="G8885" s="4">
        <v>37.871324858377903</v>
      </c>
      <c r="H8885" s="4">
        <v>69.638426289810795</v>
      </c>
    </row>
    <row r="8886" spans="1:8">
      <c r="A8886">
        <v>2016</v>
      </c>
      <c r="B8886">
        <v>42021</v>
      </c>
      <c r="C8886" t="s">
        <v>2266</v>
      </c>
      <c r="D8886" s="3">
        <v>113</v>
      </c>
      <c r="E8886" t="s">
        <v>3158</v>
      </c>
      <c r="F8886" s="4">
        <v>20.484296627568099</v>
      </c>
      <c r="G8886" s="4">
        <v>12.112605254577501</v>
      </c>
      <c r="H8886" s="4">
        <v>28.8559880005586</v>
      </c>
    </row>
    <row r="8887" spans="1:8">
      <c r="A8887">
        <v>2016</v>
      </c>
      <c r="B8887">
        <v>42021</v>
      </c>
      <c r="C8887" t="s">
        <v>2266</v>
      </c>
      <c r="D8887" s="3">
        <v>113</v>
      </c>
      <c r="E8887" t="s">
        <v>3157</v>
      </c>
      <c r="F8887" s="4">
        <v>36.471581353096397</v>
      </c>
      <c r="G8887" s="4">
        <v>23.420393580645602</v>
      </c>
      <c r="H8887" s="4">
        <v>49.5227691255472</v>
      </c>
    </row>
    <row r="8888" spans="1:8">
      <c r="A8888">
        <v>2016</v>
      </c>
      <c r="B8888">
        <v>42023</v>
      </c>
      <c r="C8888" t="s">
        <v>2267</v>
      </c>
      <c r="D8888" s="3">
        <v>-99999</v>
      </c>
      <c r="E8888" t="s">
        <v>3160</v>
      </c>
      <c r="F8888" s="4">
        <v>-88888</v>
      </c>
      <c r="G8888" s="4">
        <v>-88888</v>
      </c>
      <c r="H8888" s="4">
        <v>-88888</v>
      </c>
    </row>
    <row r="8889" spans="1:8">
      <c r="A8889">
        <v>2016</v>
      </c>
      <c r="B8889">
        <v>42023</v>
      </c>
      <c r="C8889" t="s">
        <v>2267</v>
      </c>
      <c r="D8889" s="3">
        <v>-99999</v>
      </c>
      <c r="E8889" t="s">
        <v>3159</v>
      </c>
      <c r="F8889" s="4">
        <v>-88888</v>
      </c>
      <c r="G8889" s="4">
        <v>-88888</v>
      </c>
      <c r="H8889" s="4">
        <v>-88888</v>
      </c>
    </row>
    <row r="8890" spans="1:8">
      <c r="A8890">
        <v>2016</v>
      </c>
      <c r="B8890">
        <v>42023</v>
      </c>
      <c r="C8890" t="s">
        <v>2267</v>
      </c>
      <c r="D8890" s="3">
        <v>-99999</v>
      </c>
      <c r="E8890" t="s">
        <v>3158</v>
      </c>
      <c r="F8890" s="4">
        <v>-88888</v>
      </c>
      <c r="G8890" s="4">
        <v>-88888</v>
      </c>
      <c r="H8890" s="4">
        <v>-88888</v>
      </c>
    </row>
    <row r="8891" spans="1:8">
      <c r="A8891">
        <v>2016</v>
      </c>
      <c r="B8891">
        <v>42023</v>
      </c>
      <c r="C8891" t="s">
        <v>2267</v>
      </c>
      <c r="D8891" s="3">
        <v>-99999</v>
      </c>
      <c r="E8891" t="s">
        <v>3157</v>
      </c>
      <c r="F8891" s="4">
        <v>-88888</v>
      </c>
      <c r="G8891" s="4">
        <v>-88888</v>
      </c>
      <c r="H8891" s="4">
        <v>-88888</v>
      </c>
    </row>
    <row r="8892" spans="1:8">
      <c r="A8892">
        <v>2016</v>
      </c>
      <c r="B8892">
        <v>42025</v>
      </c>
      <c r="C8892" t="s">
        <v>2268</v>
      </c>
      <c r="D8892" s="3">
        <v>97</v>
      </c>
      <c r="E8892" t="s">
        <v>3160</v>
      </c>
      <c r="F8892" s="4">
        <v>-88888</v>
      </c>
      <c r="G8892" s="4">
        <v>-88888</v>
      </c>
      <c r="H8892" s="4">
        <v>-88888</v>
      </c>
    </row>
    <row r="8893" spans="1:8">
      <c r="A8893">
        <v>2016</v>
      </c>
      <c r="B8893">
        <v>42025</v>
      </c>
      <c r="C8893" t="s">
        <v>2268</v>
      </c>
      <c r="D8893" s="3">
        <v>97</v>
      </c>
      <c r="E8893" t="s">
        <v>3159</v>
      </c>
      <c r="F8893" s="4">
        <v>59.335115734061297</v>
      </c>
      <c r="G8893" s="4">
        <v>41.802709418920301</v>
      </c>
      <c r="H8893" s="4">
        <v>76.867522049202194</v>
      </c>
    </row>
    <row r="8894" spans="1:8">
      <c r="A8894">
        <v>2016</v>
      </c>
      <c r="B8894">
        <v>42025</v>
      </c>
      <c r="C8894" t="s">
        <v>2268</v>
      </c>
      <c r="D8894" s="3">
        <v>97</v>
      </c>
      <c r="E8894" t="s">
        <v>3158</v>
      </c>
      <c r="F8894" s="4">
        <v>-88888</v>
      </c>
      <c r="G8894" s="4">
        <v>-88888</v>
      </c>
      <c r="H8894" s="4">
        <v>-88888</v>
      </c>
    </row>
    <row r="8895" spans="1:8">
      <c r="A8895">
        <v>2016</v>
      </c>
      <c r="B8895">
        <v>42025</v>
      </c>
      <c r="C8895" t="s">
        <v>2268</v>
      </c>
      <c r="D8895" s="3">
        <v>97</v>
      </c>
      <c r="E8895" t="s">
        <v>3157</v>
      </c>
      <c r="F8895" s="4">
        <v>36.296649885938699</v>
      </c>
      <c r="G8895" s="4">
        <v>22.6054745721509</v>
      </c>
      <c r="H8895" s="4">
        <v>49.987825199726501</v>
      </c>
    </row>
    <row r="8896" spans="1:8">
      <c r="A8896">
        <v>2016</v>
      </c>
      <c r="B8896">
        <v>42027</v>
      </c>
      <c r="C8896" t="s">
        <v>2269</v>
      </c>
      <c r="D8896" s="3">
        <v>75</v>
      </c>
      <c r="E8896" t="s">
        <v>3160</v>
      </c>
      <c r="F8896" s="4">
        <v>-88888</v>
      </c>
      <c r="G8896" s="4">
        <v>-88888</v>
      </c>
      <c r="H8896" s="4">
        <v>-88888</v>
      </c>
    </row>
    <row r="8897" spans="1:8">
      <c r="A8897">
        <v>2016</v>
      </c>
      <c r="B8897">
        <v>42027</v>
      </c>
      <c r="C8897" t="s">
        <v>2269</v>
      </c>
      <c r="D8897" s="3">
        <v>75</v>
      </c>
      <c r="E8897" t="s">
        <v>3159</v>
      </c>
      <c r="F8897" s="4">
        <v>76.004540948732696</v>
      </c>
      <c r="G8897" s="4">
        <v>54.502732282304201</v>
      </c>
      <c r="H8897" s="4">
        <v>97.506349615161199</v>
      </c>
    </row>
    <row r="8898" spans="1:8">
      <c r="A8898">
        <v>2016</v>
      </c>
      <c r="B8898">
        <v>42027</v>
      </c>
      <c r="C8898" t="s">
        <v>2269</v>
      </c>
      <c r="D8898" s="3">
        <v>75</v>
      </c>
      <c r="E8898" t="s">
        <v>3158</v>
      </c>
      <c r="F8898" s="4">
        <v>-88888</v>
      </c>
      <c r="G8898" s="4">
        <v>-88888</v>
      </c>
      <c r="H8898" s="4">
        <v>-88888</v>
      </c>
    </row>
    <row r="8899" spans="1:8">
      <c r="A8899">
        <v>2016</v>
      </c>
      <c r="B8899">
        <v>42027</v>
      </c>
      <c r="C8899" t="s">
        <v>2269</v>
      </c>
      <c r="D8899" s="3">
        <v>75</v>
      </c>
      <c r="E8899" t="s">
        <v>3157</v>
      </c>
      <c r="F8899" s="4">
        <v>59.679122590163701</v>
      </c>
      <c r="G8899" s="4">
        <v>40.703907716473502</v>
      </c>
      <c r="H8899" s="4">
        <v>78.654337463853906</v>
      </c>
    </row>
    <row r="8900" spans="1:8">
      <c r="A8900">
        <v>2016</v>
      </c>
      <c r="B8900">
        <v>42029</v>
      </c>
      <c r="C8900" t="s">
        <v>2270</v>
      </c>
      <c r="D8900" s="3">
        <v>347</v>
      </c>
      <c r="E8900" t="s">
        <v>3160</v>
      </c>
      <c r="F8900" s="4">
        <v>17.606479732868898</v>
      </c>
      <c r="G8900" s="4">
        <v>13.188093418936299</v>
      </c>
      <c r="H8900" s="4">
        <v>22.024866046801598</v>
      </c>
    </row>
    <row r="8901" spans="1:8">
      <c r="A8901">
        <v>2016</v>
      </c>
      <c r="B8901">
        <v>42029</v>
      </c>
      <c r="C8901" t="s">
        <v>2270</v>
      </c>
      <c r="D8901" s="3">
        <v>347</v>
      </c>
      <c r="E8901" t="s">
        <v>3159</v>
      </c>
      <c r="F8901" s="4">
        <v>64.068724350606701</v>
      </c>
      <c r="G8901" s="4">
        <v>54.0467722632837</v>
      </c>
      <c r="H8901" s="4">
        <v>74.090676437929602</v>
      </c>
    </row>
    <row r="8902" spans="1:8">
      <c r="A8902">
        <v>2016</v>
      </c>
      <c r="B8902">
        <v>42029</v>
      </c>
      <c r="C8902" t="s">
        <v>2270</v>
      </c>
      <c r="D8902" s="3">
        <v>347</v>
      </c>
      <c r="E8902" t="s">
        <v>3158</v>
      </c>
      <c r="F8902" s="4">
        <v>22.817517491242601</v>
      </c>
      <c r="G8902" s="4">
        <v>17.785861770963901</v>
      </c>
      <c r="H8902" s="4">
        <v>27.8491732115214</v>
      </c>
    </row>
    <row r="8903" spans="1:8">
      <c r="A8903">
        <v>2016</v>
      </c>
      <c r="B8903">
        <v>42029</v>
      </c>
      <c r="C8903" t="s">
        <v>2270</v>
      </c>
      <c r="D8903" s="3">
        <v>347</v>
      </c>
      <c r="E8903" t="s">
        <v>3157</v>
      </c>
      <c r="F8903" s="4">
        <v>38.364270428169299</v>
      </c>
      <c r="G8903" s="4">
        <v>30.608604599270301</v>
      </c>
      <c r="H8903" s="4">
        <v>46.119936257068403</v>
      </c>
    </row>
    <row r="8904" spans="1:8">
      <c r="A8904">
        <v>2016</v>
      </c>
      <c r="B8904">
        <v>42031</v>
      </c>
      <c r="C8904" t="s">
        <v>2271</v>
      </c>
      <c r="D8904" s="3">
        <v>34</v>
      </c>
      <c r="E8904" t="s">
        <v>3160</v>
      </c>
      <c r="F8904" s="4">
        <v>-88888</v>
      </c>
      <c r="G8904" s="4">
        <v>-88888</v>
      </c>
      <c r="H8904" s="4">
        <v>-88888</v>
      </c>
    </row>
    <row r="8905" spans="1:8">
      <c r="A8905">
        <v>2016</v>
      </c>
      <c r="B8905">
        <v>42031</v>
      </c>
      <c r="C8905" t="s">
        <v>2271</v>
      </c>
      <c r="D8905" s="3">
        <v>34</v>
      </c>
      <c r="E8905" t="s">
        <v>3159</v>
      </c>
      <c r="F8905" s="4">
        <v>-88888</v>
      </c>
      <c r="G8905" s="4">
        <v>-88888</v>
      </c>
      <c r="H8905" s="4">
        <v>-88888</v>
      </c>
    </row>
    <row r="8906" spans="1:8">
      <c r="A8906">
        <v>2016</v>
      </c>
      <c r="B8906">
        <v>42031</v>
      </c>
      <c r="C8906" t="s">
        <v>2271</v>
      </c>
      <c r="D8906" s="3">
        <v>34</v>
      </c>
      <c r="E8906" t="s">
        <v>3158</v>
      </c>
      <c r="F8906" s="4">
        <v>-88888</v>
      </c>
      <c r="G8906" s="4">
        <v>-88888</v>
      </c>
      <c r="H8906" s="4">
        <v>-88888</v>
      </c>
    </row>
    <row r="8907" spans="1:8">
      <c r="A8907">
        <v>2016</v>
      </c>
      <c r="B8907">
        <v>42031</v>
      </c>
      <c r="C8907" t="s">
        <v>2271</v>
      </c>
      <c r="D8907" s="3">
        <v>34</v>
      </c>
      <c r="E8907" t="s">
        <v>3157</v>
      </c>
      <c r="F8907" s="4">
        <v>-88888</v>
      </c>
      <c r="G8907" s="4">
        <v>-88888</v>
      </c>
      <c r="H8907" s="4">
        <v>-88888</v>
      </c>
    </row>
    <row r="8908" spans="1:8">
      <c r="A8908">
        <v>2016</v>
      </c>
      <c r="B8908">
        <v>42033</v>
      </c>
      <c r="C8908" t="s">
        <v>2272</v>
      </c>
      <c r="D8908" s="3">
        <v>77</v>
      </c>
      <c r="E8908" t="s">
        <v>3160</v>
      </c>
      <c r="F8908" s="4">
        <v>-88888</v>
      </c>
      <c r="G8908" s="4">
        <v>-88888</v>
      </c>
      <c r="H8908" s="4">
        <v>-88888</v>
      </c>
    </row>
    <row r="8909" spans="1:8">
      <c r="A8909">
        <v>2016</v>
      </c>
      <c r="B8909">
        <v>42033</v>
      </c>
      <c r="C8909" t="s">
        <v>2272</v>
      </c>
      <c r="D8909" s="3">
        <v>77</v>
      </c>
      <c r="E8909" t="s">
        <v>3159</v>
      </c>
      <c r="F8909" s="4">
        <v>55.327828350221097</v>
      </c>
      <c r="G8909" s="4">
        <v>36.4504045603028</v>
      </c>
      <c r="H8909" s="4">
        <v>74.205252140139507</v>
      </c>
    </row>
    <row r="8910" spans="1:8">
      <c r="A8910">
        <v>2016</v>
      </c>
      <c r="B8910">
        <v>42033</v>
      </c>
      <c r="C8910" t="s">
        <v>2272</v>
      </c>
      <c r="D8910" s="3">
        <v>77</v>
      </c>
      <c r="E8910" t="s">
        <v>3158</v>
      </c>
      <c r="F8910" s="4">
        <v>-88888</v>
      </c>
      <c r="G8910" s="4">
        <v>-88888</v>
      </c>
      <c r="H8910" s="4">
        <v>-88888</v>
      </c>
    </row>
    <row r="8911" spans="1:8">
      <c r="A8911">
        <v>2016</v>
      </c>
      <c r="B8911">
        <v>42033</v>
      </c>
      <c r="C8911" t="s">
        <v>2272</v>
      </c>
      <c r="D8911" s="3">
        <v>77</v>
      </c>
      <c r="E8911" t="s">
        <v>3157</v>
      </c>
      <c r="F8911" s="4">
        <v>33.614430097960103</v>
      </c>
      <c r="G8911" s="4">
        <v>18.882256556065201</v>
      </c>
      <c r="H8911" s="4">
        <v>48.346603639855097</v>
      </c>
    </row>
    <row r="8912" spans="1:8">
      <c r="A8912">
        <v>2016</v>
      </c>
      <c r="B8912">
        <v>42035</v>
      </c>
      <c r="C8912" t="s">
        <v>2273</v>
      </c>
      <c r="D8912" s="3">
        <v>41</v>
      </c>
      <c r="E8912" t="s">
        <v>3160</v>
      </c>
      <c r="F8912" s="4">
        <v>-88888</v>
      </c>
      <c r="G8912" s="4">
        <v>-88888</v>
      </c>
      <c r="H8912" s="4">
        <v>-88888</v>
      </c>
    </row>
    <row r="8913" spans="1:8">
      <c r="A8913">
        <v>2016</v>
      </c>
      <c r="B8913">
        <v>42035</v>
      </c>
      <c r="C8913" t="s">
        <v>2273</v>
      </c>
      <c r="D8913" s="3">
        <v>41</v>
      </c>
      <c r="E8913" t="s">
        <v>3159</v>
      </c>
      <c r="F8913" s="4">
        <v>-88888</v>
      </c>
      <c r="G8913" s="4">
        <v>-88888</v>
      </c>
      <c r="H8913" s="4">
        <v>-88888</v>
      </c>
    </row>
    <row r="8914" spans="1:8">
      <c r="A8914">
        <v>2016</v>
      </c>
      <c r="B8914">
        <v>42035</v>
      </c>
      <c r="C8914" t="s">
        <v>2273</v>
      </c>
      <c r="D8914" s="3">
        <v>41</v>
      </c>
      <c r="E8914" t="s">
        <v>3158</v>
      </c>
      <c r="F8914" s="4">
        <v>-88888</v>
      </c>
      <c r="G8914" s="4">
        <v>-88888</v>
      </c>
      <c r="H8914" s="4">
        <v>-88888</v>
      </c>
    </row>
    <row r="8915" spans="1:8">
      <c r="A8915">
        <v>2016</v>
      </c>
      <c r="B8915">
        <v>42035</v>
      </c>
      <c r="C8915" t="s">
        <v>2273</v>
      </c>
      <c r="D8915" s="3">
        <v>41</v>
      </c>
      <c r="E8915" t="s">
        <v>3157</v>
      </c>
      <c r="F8915" s="4">
        <v>-88888</v>
      </c>
      <c r="G8915" s="4">
        <v>-88888</v>
      </c>
      <c r="H8915" s="4">
        <v>-88888</v>
      </c>
    </row>
    <row r="8916" spans="1:8">
      <c r="A8916">
        <v>2016</v>
      </c>
      <c r="B8916">
        <v>42037</v>
      </c>
      <c r="C8916" t="s">
        <v>2274</v>
      </c>
      <c r="D8916" s="3">
        <v>77</v>
      </c>
      <c r="E8916" t="s">
        <v>3160</v>
      </c>
      <c r="F8916" s="4">
        <v>-88888</v>
      </c>
      <c r="G8916" s="4">
        <v>-88888</v>
      </c>
      <c r="H8916" s="4">
        <v>-88888</v>
      </c>
    </row>
    <row r="8917" spans="1:8">
      <c r="A8917">
        <v>2016</v>
      </c>
      <c r="B8917">
        <v>42037</v>
      </c>
      <c r="C8917" t="s">
        <v>2274</v>
      </c>
      <c r="D8917" s="3">
        <v>77</v>
      </c>
      <c r="E8917" t="s">
        <v>3159</v>
      </c>
      <c r="F8917" s="4">
        <v>81.173011366912107</v>
      </c>
      <c r="G8917" s="4">
        <v>57.455917509887698</v>
      </c>
      <c r="H8917" s="4">
        <v>104.890105223937</v>
      </c>
    </row>
    <row r="8918" spans="1:8">
      <c r="A8918">
        <v>2016</v>
      </c>
      <c r="B8918">
        <v>42037</v>
      </c>
      <c r="C8918" t="s">
        <v>2274</v>
      </c>
      <c r="D8918" s="3">
        <v>77</v>
      </c>
      <c r="E8918" t="s">
        <v>3158</v>
      </c>
      <c r="F8918" s="4">
        <v>-88888</v>
      </c>
      <c r="G8918" s="4">
        <v>-88888</v>
      </c>
      <c r="H8918" s="4">
        <v>-88888</v>
      </c>
    </row>
    <row r="8919" spans="1:8">
      <c r="A8919">
        <v>2016</v>
      </c>
      <c r="B8919">
        <v>42037</v>
      </c>
      <c r="C8919" t="s">
        <v>2274</v>
      </c>
      <c r="D8919" s="3">
        <v>77</v>
      </c>
      <c r="E8919" t="s">
        <v>3157</v>
      </c>
      <c r="F8919" s="4">
        <v>-88888</v>
      </c>
      <c r="G8919" s="4">
        <v>-88888</v>
      </c>
      <c r="H8919" s="4">
        <v>-88888</v>
      </c>
    </row>
    <row r="8920" spans="1:8">
      <c r="A8920">
        <v>2016</v>
      </c>
      <c r="B8920">
        <v>42039</v>
      </c>
      <c r="C8920" t="s">
        <v>2275</v>
      </c>
      <c r="D8920" s="3">
        <v>74</v>
      </c>
      <c r="E8920" t="s">
        <v>3160</v>
      </c>
      <c r="F8920" s="4">
        <v>-88888</v>
      </c>
      <c r="G8920" s="4">
        <v>-88888</v>
      </c>
      <c r="H8920" s="4">
        <v>-88888</v>
      </c>
    </row>
    <row r="8921" spans="1:8">
      <c r="A8921">
        <v>2016</v>
      </c>
      <c r="B8921">
        <v>42039</v>
      </c>
      <c r="C8921" t="s">
        <v>2275</v>
      </c>
      <c r="D8921" s="3">
        <v>74</v>
      </c>
      <c r="E8921" t="s">
        <v>3159</v>
      </c>
      <c r="F8921" s="4">
        <v>55.975587735780898</v>
      </c>
      <c r="G8921" s="4">
        <v>36.270703546615003</v>
      </c>
      <c r="H8921" s="4">
        <v>75.680471924946701</v>
      </c>
    </row>
    <row r="8922" spans="1:8">
      <c r="A8922">
        <v>2016</v>
      </c>
      <c r="B8922">
        <v>42039</v>
      </c>
      <c r="C8922" t="s">
        <v>2275</v>
      </c>
      <c r="D8922" s="3">
        <v>74</v>
      </c>
      <c r="E8922" t="s">
        <v>3158</v>
      </c>
      <c r="F8922" s="4">
        <v>-88888</v>
      </c>
      <c r="G8922" s="4">
        <v>-88888</v>
      </c>
      <c r="H8922" s="4">
        <v>-88888</v>
      </c>
    </row>
    <row r="8923" spans="1:8">
      <c r="A8923">
        <v>2016</v>
      </c>
      <c r="B8923">
        <v>42039</v>
      </c>
      <c r="C8923" t="s">
        <v>2275</v>
      </c>
      <c r="D8923" s="3">
        <v>74</v>
      </c>
      <c r="E8923" t="s">
        <v>3157</v>
      </c>
      <c r="F8923" s="4">
        <v>-88888</v>
      </c>
      <c r="G8923" s="4">
        <v>-88888</v>
      </c>
      <c r="H8923" s="4">
        <v>-88888</v>
      </c>
    </row>
    <row r="8924" spans="1:8">
      <c r="A8924">
        <v>2016</v>
      </c>
      <c r="B8924">
        <v>42041</v>
      </c>
      <c r="C8924" t="s">
        <v>2276</v>
      </c>
      <c r="D8924" s="3">
        <v>201</v>
      </c>
      <c r="E8924" t="s">
        <v>3160</v>
      </c>
      <c r="F8924" s="4">
        <v>18.462503836322401</v>
      </c>
      <c r="G8924" s="4">
        <v>12.513478646049601</v>
      </c>
      <c r="H8924" s="4">
        <v>24.4115290265953</v>
      </c>
    </row>
    <row r="8925" spans="1:8">
      <c r="A8925">
        <v>2016</v>
      </c>
      <c r="B8925">
        <v>42041</v>
      </c>
      <c r="C8925" t="s">
        <v>2276</v>
      </c>
      <c r="D8925" s="3">
        <v>201</v>
      </c>
      <c r="E8925" t="s">
        <v>3159</v>
      </c>
      <c r="F8925" s="4">
        <v>69.244414047657301</v>
      </c>
      <c r="G8925" s="4">
        <v>55.806225506564402</v>
      </c>
      <c r="H8925" s="4">
        <v>82.6826025887501</v>
      </c>
    </row>
    <row r="8926" spans="1:8">
      <c r="A8926">
        <v>2016</v>
      </c>
      <c r="B8926">
        <v>42041</v>
      </c>
      <c r="C8926" t="s">
        <v>2276</v>
      </c>
      <c r="D8926" s="3">
        <v>201</v>
      </c>
      <c r="E8926" t="s">
        <v>3158</v>
      </c>
      <c r="F8926" s="4">
        <v>25.979100303940999</v>
      </c>
      <c r="G8926" s="4">
        <v>18.917900406129</v>
      </c>
      <c r="H8926" s="4">
        <v>33.040300201752999</v>
      </c>
    </row>
    <row r="8927" spans="1:8">
      <c r="A8927">
        <v>2016</v>
      </c>
      <c r="B8927">
        <v>42041</v>
      </c>
      <c r="C8927" t="s">
        <v>2276</v>
      </c>
      <c r="D8927" s="3">
        <v>201</v>
      </c>
      <c r="E8927" t="s">
        <v>3157</v>
      </c>
      <c r="F8927" s="4">
        <v>60.963988845135603</v>
      </c>
      <c r="G8927" s="4">
        <v>48.368698258486802</v>
      </c>
      <c r="H8927" s="4">
        <v>73.559279431784404</v>
      </c>
    </row>
    <row r="8928" spans="1:8">
      <c r="A8928">
        <v>2016</v>
      </c>
      <c r="B8928">
        <v>42043</v>
      </c>
      <c r="C8928" t="s">
        <v>2277</v>
      </c>
      <c r="D8928" s="3">
        <v>165</v>
      </c>
      <c r="E8928" t="s">
        <v>3160</v>
      </c>
      <c r="F8928" s="4">
        <v>19.9811562644277</v>
      </c>
      <c r="G8928" s="4">
        <v>13.1637414866674</v>
      </c>
      <c r="H8928" s="4">
        <v>26.798571042188001</v>
      </c>
    </row>
    <row r="8929" spans="1:8">
      <c r="A8929">
        <v>2016</v>
      </c>
      <c r="B8929">
        <v>42043</v>
      </c>
      <c r="C8929" t="s">
        <v>2277</v>
      </c>
      <c r="D8929" s="3">
        <v>165</v>
      </c>
      <c r="E8929" t="s">
        <v>3159</v>
      </c>
      <c r="F8929" s="4">
        <v>57.153339364749002</v>
      </c>
      <c r="G8929" s="4">
        <v>43.951591512874103</v>
      </c>
      <c r="H8929" s="4">
        <v>70.3550872166239</v>
      </c>
    </row>
    <row r="8930" spans="1:8">
      <c r="A8930">
        <v>2016</v>
      </c>
      <c r="B8930">
        <v>42043</v>
      </c>
      <c r="C8930" t="s">
        <v>2277</v>
      </c>
      <c r="D8930" s="3">
        <v>165</v>
      </c>
      <c r="E8930" t="s">
        <v>3158</v>
      </c>
      <c r="F8930" s="4">
        <v>18.708978802742699</v>
      </c>
      <c r="G8930" s="4">
        <v>12.1229244973236</v>
      </c>
      <c r="H8930" s="4">
        <v>25.295033108161899</v>
      </c>
    </row>
    <row r="8931" spans="1:8">
      <c r="A8931">
        <v>2016</v>
      </c>
      <c r="B8931">
        <v>42043</v>
      </c>
      <c r="C8931" t="s">
        <v>2277</v>
      </c>
      <c r="D8931" s="3">
        <v>165</v>
      </c>
      <c r="E8931" t="s">
        <v>3157</v>
      </c>
      <c r="F8931" s="4">
        <v>54.035167727591002</v>
      </c>
      <c r="G8931" s="4">
        <v>41.191823612411703</v>
      </c>
      <c r="H8931" s="4">
        <v>66.878511842770294</v>
      </c>
    </row>
    <row r="8932" spans="1:8">
      <c r="A8932">
        <v>2016</v>
      </c>
      <c r="B8932">
        <v>42045</v>
      </c>
      <c r="C8932" t="s">
        <v>2278</v>
      </c>
      <c r="D8932" s="3">
        <v>435</v>
      </c>
      <c r="E8932" t="s">
        <v>3160</v>
      </c>
      <c r="F8932" s="4">
        <v>15.914614290696701</v>
      </c>
      <c r="G8932" s="4">
        <v>12.1594612315804</v>
      </c>
      <c r="H8932" s="4">
        <v>19.6697673498131</v>
      </c>
    </row>
    <row r="8933" spans="1:8">
      <c r="A8933">
        <v>2016</v>
      </c>
      <c r="B8933">
        <v>42045</v>
      </c>
      <c r="C8933" t="s">
        <v>2278</v>
      </c>
      <c r="D8933" s="3">
        <v>435</v>
      </c>
      <c r="E8933" t="s">
        <v>3159</v>
      </c>
      <c r="F8933" s="4">
        <v>60.689066742016898</v>
      </c>
      <c r="G8933" s="4">
        <v>51.871863808758199</v>
      </c>
      <c r="H8933" s="4">
        <v>69.506269675275604</v>
      </c>
    </row>
    <row r="8934" spans="1:8">
      <c r="A8934">
        <v>2016</v>
      </c>
      <c r="B8934">
        <v>42045</v>
      </c>
      <c r="C8934" t="s">
        <v>2278</v>
      </c>
      <c r="D8934" s="3">
        <v>435</v>
      </c>
      <c r="E8934" t="s">
        <v>3158</v>
      </c>
      <c r="F8934" s="4">
        <v>20.191559277792098</v>
      </c>
      <c r="G8934" s="4">
        <v>15.972801473477301</v>
      </c>
      <c r="H8934" s="4">
        <v>24.4103170821069</v>
      </c>
    </row>
    <row r="8935" spans="1:8">
      <c r="A8935">
        <v>2016</v>
      </c>
      <c r="B8935">
        <v>42045</v>
      </c>
      <c r="C8935" t="s">
        <v>2278</v>
      </c>
      <c r="D8935" s="3">
        <v>435</v>
      </c>
      <c r="E8935" t="s">
        <v>3157</v>
      </c>
      <c r="F8935" s="4">
        <v>33.598515276099199</v>
      </c>
      <c r="G8935" s="4">
        <v>27.045887917929999</v>
      </c>
      <c r="H8935" s="4">
        <v>40.151142634268403</v>
      </c>
    </row>
    <row r="8936" spans="1:8">
      <c r="A8936">
        <v>2016</v>
      </c>
      <c r="B8936">
        <v>42047</v>
      </c>
      <c r="C8936" t="s">
        <v>2279</v>
      </c>
      <c r="D8936" s="3">
        <v>52</v>
      </c>
      <c r="E8936" t="s">
        <v>3160</v>
      </c>
      <c r="F8936" s="4">
        <v>-88888</v>
      </c>
      <c r="G8936" s="4">
        <v>-88888</v>
      </c>
      <c r="H8936" s="4">
        <v>-88888</v>
      </c>
    </row>
    <row r="8937" spans="1:8">
      <c r="A8937">
        <v>2016</v>
      </c>
      <c r="B8937">
        <v>42047</v>
      </c>
      <c r="C8937" t="s">
        <v>2279</v>
      </c>
      <c r="D8937" s="3">
        <v>52</v>
      </c>
      <c r="E8937" t="s">
        <v>3159</v>
      </c>
      <c r="F8937" s="4">
        <v>-88888</v>
      </c>
      <c r="G8937" s="4">
        <v>-88888</v>
      </c>
      <c r="H8937" s="4">
        <v>-88888</v>
      </c>
    </row>
    <row r="8938" spans="1:8">
      <c r="A8938">
        <v>2016</v>
      </c>
      <c r="B8938">
        <v>42047</v>
      </c>
      <c r="C8938" t="s">
        <v>2279</v>
      </c>
      <c r="D8938" s="3">
        <v>52</v>
      </c>
      <c r="E8938" t="s">
        <v>3158</v>
      </c>
      <c r="F8938" s="4">
        <v>-88888</v>
      </c>
      <c r="G8938" s="4">
        <v>-88888</v>
      </c>
      <c r="H8938" s="4">
        <v>-88888</v>
      </c>
    </row>
    <row r="8939" spans="1:8">
      <c r="A8939">
        <v>2016</v>
      </c>
      <c r="B8939">
        <v>42047</v>
      </c>
      <c r="C8939" t="s">
        <v>2279</v>
      </c>
      <c r="D8939" s="3">
        <v>52</v>
      </c>
      <c r="E8939" t="s">
        <v>3157</v>
      </c>
      <c r="F8939" s="4">
        <v>-88888</v>
      </c>
      <c r="G8939" s="4">
        <v>-88888</v>
      </c>
      <c r="H8939" s="4">
        <v>-88888</v>
      </c>
    </row>
    <row r="8940" spans="1:8">
      <c r="A8940">
        <v>2016</v>
      </c>
      <c r="B8940">
        <v>42049</v>
      </c>
      <c r="C8940" t="s">
        <v>2280</v>
      </c>
      <c r="D8940" s="3">
        <v>248</v>
      </c>
      <c r="E8940" t="s">
        <v>3160</v>
      </c>
      <c r="F8940" s="4">
        <v>18.596110376260398</v>
      </c>
      <c r="G8940" s="4">
        <v>13.2220904703939</v>
      </c>
      <c r="H8940" s="4">
        <v>23.970130282126899</v>
      </c>
    </row>
    <row r="8941" spans="1:8">
      <c r="A8941">
        <v>2016</v>
      </c>
      <c r="B8941">
        <v>42049</v>
      </c>
      <c r="C8941" t="s">
        <v>2280</v>
      </c>
      <c r="D8941" s="3">
        <v>248</v>
      </c>
      <c r="E8941" t="s">
        <v>3159</v>
      </c>
      <c r="F8941" s="4">
        <v>67.741734088852297</v>
      </c>
      <c r="G8941" s="4">
        <v>55.413996352929502</v>
      </c>
      <c r="H8941" s="4">
        <v>80.069471824775107</v>
      </c>
    </row>
    <row r="8942" spans="1:8">
      <c r="A8942">
        <v>2016</v>
      </c>
      <c r="B8942">
        <v>42049</v>
      </c>
      <c r="C8942" t="s">
        <v>2280</v>
      </c>
      <c r="D8942" s="3">
        <v>248</v>
      </c>
      <c r="E8942" t="s">
        <v>3158</v>
      </c>
      <c r="F8942" s="4">
        <v>22.590115707628399</v>
      </c>
      <c r="G8942" s="4">
        <v>16.6734025762416</v>
      </c>
      <c r="H8942" s="4">
        <v>28.506828839015199</v>
      </c>
    </row>
    <row r="8943" spans="1:8">
      <c r="A8943">
        <v>2016</v>
      </c>
      <c r="B8943">
        <v>42049</v>
      </c>
      <c r="C8943" t="s">
        <v>2280</v>
      </c>
      <c r="D8943" s="3">
        <v>248</v>
      </c>
      <c r="E8943" t="s">
        <v>3157</v>
      </c>
      <c r="F8943" s="4">
        <v>59.972023974245097</v>
      </c>
      <c r="G8943" s="4">
        <v>48.389954520096602</v>
      </c>
      <c r="H8943" s="4">
        <v>71.554093428393699</v>
      </c>
    </row>
    <row r="8944" spans="1:8">
      <c r="A8944">
        <v>2016</v>
      </c>
      <c r="B8944">
        <v>42051</v>
      </c>
      <c r="C8944" t="s">
        <v>2281</v>
      </c>
      <c r="D8944" s="3">
        <v>110</v>
      </c>
      <c r="E8944" t="s">
        <v>3160</v>
      </c>
      <c r="F8944" s="4">
        <v>-88888</v>
      </c>
      <c r="G8944" s="4">
        <v>-88888</v>
      </c>
      <c r="H8944" s="4">
        <v>-88888</v>
      </c>
    </row>
    <row r="8945" spans="1:8">
      <c r="A8945">
        <v>2016</v>
      </c>
      <c r="B8945">
        <v>42051</v>
      </c>
      <c r="C8945" t="s">
        <v>2281</v>
      </c>
      <c r="D8945" s="3">
        <v>110</v>
      </c>
      <c r="E8945" t="s">
        <v>3159</v>
      </c>
      <c r="F8945" s="4">
        <v>57.683308879537499</v>
      </c>
      <c r="G8945" s="4">
        <v>41.851842312986399</v>
      </c>
      <c r="H8945" s="4">
        <v>73.514775446088606</v>
      </c>
    </row>
    <row r="8946" spans="1:8">
      <c r="A8946">
        <v>2016</v>
      </c>
      <c r="B8946">
        <v>42051</v>
      </c>
      <c r="C8946" t="s">
        <v>2281</v>
      </c>
      <c r="D8946" s="3">
        <v>110</v>
      </c>
      <c r="E8946" t="s">
        <v>3158</v>
      </c>
      <c r="F8946" s="4">
        <v>26.675008593231901</v>
      </c>
      <c r="G8946" s="4">
        <v>16.966296099703801</v>
      </c>
      <c r="H8946" s="4">
        <v>36.383721086759998</v>
      </c>
    </row>
    <row r="8947" spans="1:8">
      <c r="A8947">
        <v>2016</v>
      </c>
      <c r="B8947">
        <v>42051</v>
      </c>
      <c r="C8947" t="s">
        <v>2281</v>
      </c>
      <c r="D8947" s="3">
        <v>110</v>
      </c>
      <c r="E8947" t="s">
        <v>3157</v>
      </c>
      <c r="F8947" s="4">
        <v>45.100080627180702</v>
      </c>
      <c r="G8947" s="4">
        <v>31.123420838146298</v>
      </c>
      <c r="H8947" s="4">
        <v>59.076740416215102</v>
      </c>
    </row>
    <row r="8948" spans="1:8">
      <c r="A8948">
        <v>2016</v>
      </c>
      <c r="B8948">
        <v>42053</v>
      </c>
      <c r="C8948" t="s">
        <v>2282</v>
      </c>
      <c r="D8948" s="3">
        <v>-99999</v>
      </c>
      <c r="E8948" t="s">
        <v>3160</v>
      </c>
      <c r="F8948" s="4">
        <v>-88888</v>
      </c>
      <c r="G8948" s="4">
        <v>-88888</v>
      </c>
      <c r="H8948" s="4">
        <v>-88888</v>
      </c>
    </row>
    <row r="8949" spans="1:8">
      <c r="A8949">
        <v>2016</v>
      </c>
      <c r="B8949">
        <v>42053</v>
      </c>
      <c r="C8949" t="s">
        <v>2282</v>
      </c>
      <c r="D8949" s="3">
        <v>-99999</v>
      </c>
      <c r="E8949" t="s">
        <v>3159</v>
      </c>
      <c r="F8949" s="4">
        <v>-88888</v>
      </c>
      <c r="G8949" s="4">
        <v>-88888</v>
      </c>
      <c r="H8949" s="4">
        <v>-88888</v>
      </c>
    </row>
    <row r="8950" spans="1:8">
      <c r="A8950">
        <v>2016</v>
      </c>
      <c r="B8950">
        <v>42053</v>
      </c>
      <c r="C8950" t="s">
        <v>2282</v>
      </c>
      <c r="D8950" s="3">
        <v>-99999</v>
      </c>
      <c r="E8950" t="s">
        <v>3158</v>
      </c>
      <c r="F8950" s="4">
        <v>-88888</v>
      </c>
      <c r="G8950" s="4">
        <v>-88888</v>
      </c>
      <c r="H8950" s="4">
        <v>-88888</v>
      </c>
    </row>
    <row r="8951" spans="1:8">
      <c r="A8951">
        <v>2016</v>
      </c>
      <c r="B8951">
        <v>42053</v>
      </c>
      <c r="C8951" t="s">
        <v>2282</v>
      </c>
      <c r="D8951" s="3">
        <v>-99999</v>
      </c>
      <c r="E8951" t="s">
        <v>3157</v>
      </c>
      <c r="F8951" s="4">
        <v>-88888</v>
      </c>
      <c r="G8951" s="4">
        <v>-88888</v>
      </c>
      <c r="H8951" s="4">
        <v>-88888</v>
      </c>
    </row>
    <row r="8952" spans="1:8">
      <c r="A8952">
        <v>2016</v>
      </c>
      <c r="B8952">
        <v>42055</v>
      </c>
      <c r="C8952" t="s">
        <v>2283</v>
      </c>
      <c r="D8952" s="3">
        <v>203</v>
      </c>
      <c r="E8952" t="s">
        <v>3160</v>
      </c>
      <c r="F8952" s="4">
        <v>16.217274074391401</v>
      </c>
      <c r="G8952" s="4">
        <v>10.684066562943499</v>
      </c>
      <c r="H8952" s="4">
        <v>21.750481585839299</v>
      </c>
    </row>
    <row r="8953" spans="1:8">
      <c r="A8953">
        <v>2016</v>
      </c>
      <c r="B8953">
        <v>42055</v>
      </c>
      <c r="C8953" t="s">
        <v>2283</v>
      </c>
      <c r="D8953" s="3">
        <v>203</v>
      </c>
      <c r="E8953" t="s">
        <v>3159</v>
      </c>
      <c r="F8953" s="4">
        <v>69.675035194594003</v>
      </c>
      <c r="G8953" s="4">
        <v>56.8847319151904</v>
      </c>
      <c r="H8953" s="4">
        <v>82.465338473997505</v>
      </c>
    </row>
    <row r="8954" spans="1:8">
      <c r="A8954">
        <v>2016</v>
      </c>
      <c r="B8954">
        <v>42055</v>
      </c>
      <c r="C8954" t="s">
        <v>2283</v>
      </c>
      <c r="D8954" s="3">
        <v>203</v>
      </c>
      <c r="E8954" t="s">
        <v>3158</v>
      </c>
      <c r="F8954" s="4">
        <v>22.183095828872499</v>
      </c>
      <c r="G8954" s="4">
        <v>15.701648892838399</v>
      </c>
      <c r="H8954" s="4">
        <v>28.664542764906699</v>
      </c>
    </row>
    <row r="8955" spans="1:8">
      <c r="A8955">
        <v>2016</v>
      </c>
      <c r="B8955">
        <v>42055</v>
      </c>
      <c r="C8955" t="s">
        <v>2283</v>
      </c>
      <c r="D8955" s="3">
        <v>203</v>
      </c>
      <c r="E8955" t="s">
        <v>3157</v>
      </c>
      <c r="F8955" s="4">
        <v>53.728603227065697</v>
      </c>
      <c r="G8955" s="4">
        <v>42.5027260642049</v>
      </c>
      <c r="H8955" s="4">
        <v>64.954480389926601</v>
      </c>
    </row>
    <row r="8956" spans="1:8">
      <c r="A8956">
        <v>2016</v>
      </c>
      <c r="B8956">
        <v>42057</v>
      </c>
      <c r="C8956" t="s">
        <v>2284</v>
      </c>
      <c r="D8956" s="3">
        <v>21</v>
      </c>
      <c r="E8956" t="s">
        <v>3160</v>
      </c>
      <c r="F8956" s="4">
        <v>-88888</v>
      </c>
      <c r="G8956" s="4">
        <v>-88888</v>
      </c>
      <c r="H8956" s="4">
        <v>-88888</v>
      </c>
    </row>
    <row r="8957" spans="1:8">
      <c r="A8957">
        <v>2016</v>
      </c>
      <c r="B8957">
        <v>42057</v>
      </c>
      <c r="C8957" t="s">
        <v>2284</v>
      </c>
      <c r="D8957" s="3">
        <v>21</v>
      </c>
      <c r="E8957" t="s">
        <v>3159</v>
      </c>
      <c r="F8957" s="4">
        <v>-88888</v>
      </c>
      <c r="G8957" s="4">
        <v>-88888</v>
      </c>
      <c r="H8957" s="4">
        <v>-88888</v>
      </c>
    </row>
    <row r="8958" spans="1:8">
      <c r="A8958">
        <v>2016</v>
      </c>
      <c r="B8958">
        <v>42057</v>
      </c>
      <c r="C8958" t="s">
        <v>2284</v>
      </c>
      <c r="D8958" s="3">
        <v>21</v>
      </c>
      <c r="E8958" t="s">
        <v>3158</v>
      </c>
      <c r="F8958" s="4">
        <v>-88888</v>
      </c>
      <c r="G8958" s="4">
        <v>-88888</v>
      </c>
      <c r="H8958" s="4">
        <v>-88888</v>
      </c>
    </row>
    <row r="8959" spans="1:8">
      <c r="A8959">
        <v>2016</v>
      </c>
      <c r="B8959">
        <v>42057</v>
      </c>
      <c r="C8959" t="s">
        <v>2284</v>
      </c>
      <c r="D8959" s="3">
        <v>21</v>
      </c>
      <c r="E8959" t="s">
        <v>3157</v>
      </c>
      <c r="F8959" s="4">
        <v>-88888</v>
      </c>
      <c r="G8959" s="4">
        <v>-88888</v>
      </c>
      <c r="H8959" s="4">
        <v>-88888</v>
      </c>
    </row>
    <row r="8960" spans="1:8">
      <c r="A8960">
        <v>2016</v>
      </c>
      <c r="B8960">
        <v>42059</v>
      </c>
      <c r="C8960" t="s">
        <v>2285</v>
      </c>
      <c r="D8960" s="3">
        <v>32</v>
      </c>
      <c r="E8960" t="s">
        <v>3160</v>
      </c>
      <c r="F8960" s="4">
        <v>-88888</v>
      </c>
      <c r="G8960" s="4">
        <v>-88888</v>
      </c>
      <c r="H8960" s="4">
        <v>-88888</v>
      </c>
    </row>
    <row r="8961" spans="1:8">
      <c r="A8961">
        <v>2016</v>
      </c>
      <c r="B8961">
        <v>42059</v>
      </c>
      <c r="C8961" t="s">
        <v>2285</v>
      </c>
      <c r="D8961" s="3">
        <v>32</v>
      </c>
      <c r="E8961" t="s">
        <v>3159</v>
      </c>
      <c r="F8961" s="4">
        <v>-88888</v>
      </c>
      <c r="G8961" s="4">
        <v>-88888</v>
      </c>
      <c r="H8961" s="4">
        <v>-88888</v>
      </c>
    </row>
    <row r="8962" spans="1:8">
      <c r="A8962">
        <v>2016</v>
      </c>
      <c r="B8962">
        <v>42059</v>
      </c>
      <c r="C8962" t="s">
        <v>2285</v>
      </c>
      <c r="D8962" s="3">
        <v>32</v>
      </c>
      <c r="E8962" t="s">
        <v>3158</v>
      </c>
      <c r="F8962" s="4">
        <v>-88888</v>
      </c>
      <c r="G8962" s="4">
        <v>-88888</v>
      </c>
      <c r="H8962" s="4">
        <v>-88888</v>
      </c>
    </row>
    <row r="8963" spans="1:8">
      <c r="A8963">
        <v>2016</v>
      </c>
      <c r="B8963">
        <v>42059</v>
      </c>
      <c r="C8963" t="s">
        <v>2285</v>
      </c>
      <c r="D8963" s="3">
        <v>32</v>
      </c>
      <c r="E8963" t="s">
        <v>3157</v>
      </c>
      <c r="F8963" s="4">
        <v>-88888</v>
      </c>
      <c r="G8963" s="4">
        <v>-88888</v>
      </c>
      <c r="H8963" s="4">
        <v>-88888</v>
      </c>
    </row>
    <row r="8964" spans="1:8">
      <c r="A8964">
        <v>2016</v>
      </c>
      <c r="B8964">
        <v>42061</v>
      </c>
      <c r="C8964" t="s">
        <v>2286</v>
      </c>
      <c r="D8964" s="3">
        <v>41</v>
      </c>
      <c r="E8964" t="s">
        <v>3160</v>
      </c>
      <c r="F8964" s="4">
        <v>-88888</v>
      </c>
      <c r="G8964" s="4">
        <v>-88888</v>
      </c>
      <c r="H8964" s="4">
        <v>-88888</v>
      </c>
    </row>
    <row r="8965" spans="1:8">
      <c r="A8965">
        <v>2016</v>
      </c>
      <c r="B8965">
        <v>42061</v>
      </c>
      <c r="C8965" t="s">
        <v>2286</v>
      </c>
      <c r="D8965" s="3">
        <v>41</v>
      </c>
      <c r="E8965" t="s">
        <v>3159</v>
      </c>
      <c r="F8965" s="4">
        <v>-88888</v>
      </c>
      <c r="G8965" s="4">
        <v>-88888</v>
      </c>
      <c r="H8965" s="4">
        <v>-88888</v>
      </c>
    </row>
    <row r="8966" spans="1:8">
      <c r="A8966">
        <v>2016</v>
      </c>
      <c r="B8966">
        <v>42061</v>
      </c>
      <c r="C8966" t="s">
        <v>2286</v>
      </c>
      <c r="D8966" s="3">
        <v>41</v>
      </c>
      <c r="E8966" t="s">
        <v>3158</v>
      </c>
      <c r="F8966" s="4">
        <v>-88888</v>
      </c>
      <c r="G8966" s="4">
        <v>-88888</v>
      </c>
      <c r="H8966" s="4">
        <v>-88888</v>
      </c>
    </row>
    <row r="8967" spans="1:8">
      <c r="A8967">
        <v>2016</v>
      </c>
      <c r="B8967">
        <v>42061</v>
      </c>
      <c r="C8967" t="s">
        <v>2286</v>
      </c>
      <c r="D8967" s="3">
        <v>41</v>
      </c>
      <c r="E8967" t="s">
        <v>3157</v>
      </c>
      <c r="F8967" s="4">
        <v>-88888</v>
      </c>
      <c r="G8967" s="4">
        <v>-88888</v>
      </c>
      <c r="H8967" s="4">
        <v>-88888</v>
      </c>
    </row>
    <row r="8968" spans="1:8">
      <c r="A8968">
        <v>2016</v>
      </c>
      <c r="B8968">
        <v>42063</v>
      </c>
      <c r="C8968" t="s">
        <v>2287</v>
      </c>
      <c r="D8968" s="3">
        <v>44</v>
      </c>
      <c r="E8968" t="s">
        <v>3160</v>
      </c>
      <c r="F8968" s="4">
        <v>-88888</v>
      </c>
      <c r="G8968" s="4">
        <v>-88888</v>
      </c>
      <c r="H8968" s="4">
        <v>-88888</v>
      </c>
    </row>
    <row r="8969" spans="1:8">
      <c r="A8969">
        <v>2016</v>
      </c>
      <c r="B8969">
        <v>42063</v>
      </c>
      <c r="C8969" t="s">
        <v>2287</v>
      </c>
      <c r="D8969" s="3">
        <v>44</v>
      </c>
      <c r="E8969" t="s">
        <v>3159</v>
      </c>
      <c r="F8969" s="4">
        <v>-88888</v>
      </c>
      <c r="G8969" s="4">
        <v>-88888</v>
      </c>
      <c r="H8969" s="4">
        <v>-88888</v>
      </c>
    </row>
    <row r="8970" spans="1:8">
      <c r="A8970">
        <v>2016</v>
      </c>
      <c r="B8970">
        <v>42063</v>
      </c>
      <c r="C8970" t="s">
        <v>2287</v>
      </c>
      <c r="D8970" s="3">
        <v>44</v>
      </c>
      <c r="E8970" t="s">
        <v>3158</v>
      </c>
      <c r="F8970" s="4">
        <v>-88888</v>
      </c>
      <c r="G8970" s="4">
        <v>-88888</v>
      </c>
      <c r="H8970" s="4">
        <v>-88888</v>
      </c>
    </row>
    <row r="8971" spans="1:8">
      <c r="A8971">
        <v>2016</v>
      </c>
      <c r="B8971">
        <v>42063</v>
      </c>
      <c r="C8971" t="s">
        <v>2287</v>
      </c>
      <c r="D8971" s="3">
        <v>44</v>
      </c>
      <c r="E8971" t="s">
        <v>3157</v>
      </c>
      <c r="F8971" s="4">
        <v>-88888</v>
      </c>
      <c r="G8971" s="4">
        <v>-88888</v>
      </c>
      <c r="H8971" s="4">
        <v>-88888</v>
      </c>
    </row>
    <row r="8972" spans="1:8">
      <c r="A8972">
        <v>2016</v>
      </c>
      <c r="B8972">
        <v>42065</v>
      </c>
      <c r="C8972" t="s">
        <v>2288</v>
      </c>
      <c r="D8972" s="3">
        <v>55</v>
      </c>
      <c r="E8972" t="s">
        <v>3160</v>
      </c>
      <c r="F8972" s="4">
        <v>-88888</v>
      </c>
      <c r="G8972" s="4">
        <v>-88888</v>
      </c>
      <c r="H8972" s="4">
        <v>-88888</v>
      </c>
    </row>
    <row r="8973" spans="1:8">
      <c r="A8973">
        <v>2016</v>
      </c>
      <c r="B8973">
        <v>42065</v>
      </c>
      <c r="C8973" t="s">
        <v>2288</v>
      </c>
      <c r="D8973" s="3">
        <v>55</v>
      </c>
      <c r="E8973" t="s">
        <v>3159</v>
      </c>
      <c r="F8973" s="4">
        <v>-88888</v>
      </c>
      <c r="G8973" s="4">
        <v>-88888</v>
      </c>
      <c r="H8973" s="4">
        <v>-88888</v>
      </c>
    </row>
    <row r="8974" spans="1:8">
      <c r="A8974">
        <v>2016</v>
      </c>
      <c r="B8974">
        <v>42065</v>
      </c>
      <c r="C8974" t="s">
        <v>2288</v>
      </c>
      <c r="D8974" s="3">
        <v>55</v>
      </c>
      <c r="E8974" t="s">
        <v>3158</v>
      </c>
      <c r="F8974" s="4">
        <v>-88888</v>
      </c>
      <c r="G8974" s="4">
        <v>-88888</v>
      </c>
      <c r="H8974" s="4">
        <v>-88888</v>
      </c>
    </row>
    <row r="8975" spans="1:8">
      <c r="A8975">
        <v>2016</v>
      </c>
      <c r="B8975">
        <v>42065</v>
      </c>
      <c r="C8975" t="s">
        <v>2288</v>
      </c>
      <c r="D8975" s="3">
        <v>55</v>
      </c>
      <c r="E8975" t="s">
        <v>3157</v>
      </c>
      <c r="F8975" s="4">
        <v>-88888</v>
      </c>
      <c r="G8975" s="4">
        <v>-88888</v>
      </c>
      <c r="H8975" s="4">
        <v>-88888</v>
      </c>
    </row>
    <row r="8976" spans="1:8">
      <c r="A8976">
        <v>2016</v>
      </c>
      <c r="B8976">
        <v>42067</v>
      </c>
      <c r="C8976" t="s">
        <v>2289</v>
      </c>
      <c r="D8976" s="3">
        <v>28</v>
      </c>
      <c r="E8976" t="s">
        <v>3160</v>
      </c>
      <c r="F8976" s="4">
        <v>-88888</v>
      </c>
      <c r="G8976" s="4">
        <v>-88888</v>
      </c>
      <c r="H8976" s="4">
        <v>-88888</v>
      </c>
    </row>
    <row r="8977" spans="1:8">
      <c r="A8977">
        <v>2016</v>
      </c>
      <c r="B8977">
        <v>42067</v>
      </c>
      <c r="C8977" t="s">
        <v>2289</v>
      </c>
      <c r="D8977" s="3">
        <v>28</v>
      </c>
      <c r="E8977" t="s">
        <v>3159</v>
      </c>
      <c r="F8977" s="4">
        <v>-88888</v>
      </c>
      <c r="G8977" s="4">
        <v>-88888</v>
      </c>
      <c r="H8977" s="4">
        <v>-88888</v>
      </c>
    </row>
    <row r="8978" spans="1:8">
      <c r="A8978">
        <v>2016</v>
      </c>
      <c r="B8978">
        <v>42067</v>
      </c>
      <c r="C8978" t="s">
        <v>2289</v>
      </c>
      <c r="D8978" s="3">
        <v>28</v>
      </c>
      <c r="E8978" t="s">
        <v>3158</v>
      </c>
      <c r="F8978" s="4">
        <v>-88888</v>
      </c>
      <c r="G8978" s="4">
        <v>-88888</v>
      </c>
      <c r="H8978" s="4">
        <v>-88888</v>
      </c>
    </row>
    <row r="8979" spans="1:8">
      <c r="A8979">
        <v>2016</v>
      </c>
      <c r="B8979">
        <v>42067</v>
      </c>
      <c r="C8979" t="s">
        <v>2289</v>
      </c>
      <c r="D8979" s="3">
        <v>28</v>
      </c>
      <c r="E8979" t="s">
        <v>3157</v>
      </c>
      <c r="F8979" s="4">
        <v>-88888</v>
      </c>
      <c r="G8979" s="4">
        <v>-88888</v>
      </c>
      <c r="H8979" s="4">
        <v>-88888</v>
      </c>
    </row>
    <row r="8980" spans="1:8">
      <c r="A8980">
        <v>2016</v>
      </c>
      <c r="B8980">
        <v>42069</v>
      </c>
      <c r="C8980" t="s">
        <v>2290</v>
      </c>
      <c r="D8980" s="3">
        <v>256</v>
      </c>
      <c r="E8980" t="s">
        <v>3160</v>
      </c>
      <c r="F8980" s="4">
        <v>20.0515610728424</v>
      </c>
      <c r="G8980" s="4">
        <v>14.5483119545438</v>
      </c>
      <c r="H8980" s="4">
        <v>25.554810191141001</v>
      </c>
    </row>
    <row r="8981" spans="1:8">
      <c r="A8981">
        <v>2016</v>
      </c>
      <c r="B8981">
        <v>42069</v>
      </c>
      <c r="C8981" t="s">
        <v>2290</v>
      </c>
      <c r="D8981" s="3">
        <v>256</v>
      </c>
      <c r="E8981" t="s">
        <v>3159</v>
      </c>
      <c r="F8981" s="4">
        <v>56.664592001191302</v>
      </c>
      <c r="G8981" s="4">
        <v>45.2698096354911</v>
      </c>
      <c r="H8981" s="4">
        <v>68.059374366891404</v>
      </c>
    </row>
    <row r="8982" spans="1:8">
      <c r="A8982">
        <v>2016</v>
      </c>
      <c r="B8982">
        <v>42069</v>
      </c>
      <c r="C8982" t="s">
        <v>2290</v>
      </c>
      <c r="D8982" s="3">
        <v>256</v>
      </c>
      <c r="E8982" t="s">
        <v>3158</v>
      </c>
      <c r="F8982" s="4">
        <v>25.6745037857951</v>
      </c>
      <c r="G8982" s="4">
        <v>19.432824470744901</v>
      </c>
      <c r="H8982" s="4">
        <v>31.916183100845402</v>
      </c>
    </row>
    <row r="8983" spans="1:8">
      <c r="A8983">
        <v>2016</v>
      </c>
      <c r="B8983">
        <v>42069</v>
      </c>
      <c r="C8983" t="s">
        <v>2290</v>
      </c>
      <c r="D8983" s="3">
        <v>256</v>
      </c>
      <c r="E8983" t="s">
        <v>3157</v>
      </c>
      <c r="F8983" s="4">
        <v>40.9398036284067</v>
      </c>
      <c r="G8983" s="4">
        <v>31.2798001858663</v>
      </c>
      <c r="H8983" s="4">
        <v>50.5998070709472</v>
      </c>
    </row>
    <row r="8984" spans="1:8">
      <c r="A8984">
        <v>2016</v>
      </c>
      <c r="B8984">
        <v>42071</v>
      </c>
      <c r="C8984" t="s">
        <v>2291</v>
      </c>
      <c r="D8984" s="3">
        <v>463</v>
      </c>
      <c r="E8984" t="s">
        <v>3160</v>
      </c>
      <c r="F8984" s="4">
        <v>17.946759947266401</v>
      </c>
      <c r="G8984" s="4">
        <v>14.0857308106107</v>
      </c>
      <c r="H8984" s="4">
        <v>21.807789083922</v>
      </c>
    </row>
    <row r="8985" spans="1:8">
      <c r="A8985">
        <v>2016</v>
      </c>
      <c r="B8985">
        <v>42071</v>
      </c>
      <c r="C8985" t="s">
        <v>2291</v>
      </c>
      <c r="D8985" s="3">
        <v>463</v>
      </c>
      <c r="E8985" t="s">
        <v>3159</v>
      </c>
      <c r="F8985" s="4">
        <v>64.821651444223093</v>
      </c>
      <c r="G8985" s="4">
        <v>55.769682620361998</v>
      </c>
      <c r="H8985" s="4">
        <v>73.873620268084096</v>
      </c>
    </row>
    <row r="8986" spans="1:8">
      <c r="A8986">
        <v>2016</v>
      </c>
      <c r="B8986">
        <v>42071</v>
      </c>
      <c r="C8986" t="s">
        <v>2291</v>
      </c>
      <c r="D8986" s="3">
        <v>463</v>
      </c>
      <c r="E8986" t="s">
        <v>3158</v>
      </c>
      <c r="F8986" s="4">
        <v>19.904856844924002</v>
      </c>
      <c r="G8986" s="4">
        <v>15.837416274252901</v>
      </c>
      <c r="H8986" s="4">
        <v>23.972297415595101</v>
      </c>
    </row>
    <row r="8987" spans="1:8">
      <c r="A8987">
        <v>2016</v>
      </c>
      <c r="B8987">
        <v>42071</v>
      </c>
      <c r="C8987" t="s">
        <v>2291</v>
      </c>
      <c r="D8987" s="3">
        <v>463</v>
      </c>
      <c r="E8987" t="s">
        <v>3157</v>
      </c>
      <c r="F8987" s="4">
        <v>44.685914913382099</v>
      </c>
      <c r="G8987" s="4">
        <v>37.175615153607403</v>
      </c>
      <c r="H8987" s="4">
        <v>52.196214673156803</v>
      </c>
    </row>
    <row r="8988" spans="1:8">
      <c r="A8988">
        <v>2016</v>
      </c>
      <c r="B8988">
        <v>42073</v>
      </c>
      <c r="C8988" t="s">
        <v>2292</v>
      </c>
      <c r="D8988" s="3">
        <v>64</v>
      </c>
      <c r="E8988" t="s">
        <v>3160</v>
      </c>
      <c r="F8988" s="4">
        <v>-88888</v>
      </c>
      <c r="G8988" s="4">
        <v>-88888</v>
      </c>
      <c r="H8988" s="4">
        <v>-88888</v>
      </c>
    </row>
    <row r="8989" spans="1:8">
      <c r="A8989">
        <v>2016</v>
      </c>
      <c r="B8989">
        <v>42073</v>
      </c>
      <c r="C8989" t="s">
        <v>2292</v>
      </c>
      <c r="D8989" s="3">
        <v>64</v>
      </c>
      <c r="E8989" t="s">
        <v>3159</v>
      </c>
      <c r="F8989" s="4">
        <v>-88888</v>
      </c>
      <c r="G8989" s="4">
        <v>-88888</v>
      </c>
      <c r="H8989" s="4">
        <v>-88888</v>
      </c>
    </row>
    <row r="8990" spans="1:8">
      <c r="A8990">
        <v>2016</v>
      </c>
      <c r="B8990">
        <v>42073</v>
      </c>
      <c r="C8990" t="s">
        <v>2292</v>
      </c>
      <c r="D8990" s="3">
        <v>64</v>
      </c>
      <c r="E8990" t="s">
        <v>3158</v>
      </c>
      <c r="F8990" s="4">
        <v>-88888</v>
      </c>
      <c r="G8990" s="4">
        <v>-88888</v>
      </c>
      <c r="H8990" s="4">
        <v>-88888</v>
      </c>
    </row>
    <row r="8991" spans="1:8">
      <c r="A8991">
        <v>2016</v>
      </c>
      <c r="B8991">
        <v>42073</v>
      </c>
      <c r="C8991" t="s">
        <v>2292</v>
      </c>
      <c r="D8991" s="3">
        <v>64</v>
      </c>
      <c r="E8991" t="s">
        <v>3157</v>
      </c>
      <c r="F8991" s="4">
        <v>-88888</v>
      </c>
      <c r="G8991" s="4">
        <v>-88888</v>
      </c>
      <c r="H8991" s="4">
        <v>-88888</v>
      </c>
    </row>
    <row r="8992" spans="1:8">
      <c r="A8992">
        <v>2016</v>
      </c>
      <c r="B8992">
        <v>42075</v>
      </c>
      <c r="C8992" t="s">
        <v>2293</v>
      </c>
      <c r="D8992" s="3">
        <v>128</v>
      </c>
      <c r="E8992" t="s">
        <v>3160</v>
      </c>
      <c r="F8992" s="4">
        <v>-88888</v>
      </c>
      <c r="G8992" s="4">
        <v>-88888</v>
      </c>
      <c r="H8992" s="4">
        <v>-88888</v>
      </c>
    </row>
    <row r="8993" spans="1:8">
      <c r="A8993">
        <v>2016</v>
      </c>
      <c r="B8993">
        <v>42075</v>
      </c>
      <c r="C8993" t="s">
        <v>2293</v>
      </c>
      <c r="D8993" s="3">
        <v>128</v>
      </c>
      <c r="E8993" t="s">
        <v>3159</v>
      </c>
      <c r="F8993" s="4">
        <v>81.577561711812095</v>
      </c>
      <c r="G8993" s="4">
        <v>62.863616151713401</v>
      </c>
      <c r="H8993" s="4">
        <v>100.291507271911</v>
      </c>
    </row>
    <row r="8994" spans="1:8">
      <c r="A8994">
        <v>2016</v>
      </c>
      <c r="B8994">
        <v>42075</v>
      </c>
      <c r="C8994" t="s">
        <v>2293</v>
      </c>
      <c r="D8994" s="3">
        <v>128</v>
      </c>
      <c r="E8994" t="s">
        <v>3158</v>
      </c>
      <c r="F8994" s="4">
        <v>23.612461182432</v>
      </c>
      <c r="G8994" s="4">
        <v>15.162850465581</v>
      </c>
      <c r="H8994" s="4">
        <v>32.062071899282898</v>
      </c>
    </row>
    <row r="8995" spans="1:8">
      <c r="A8995">
        <v>2016</v>
      </c>
      <c r="B8995">
        <v>42075</v>
      </c>
      <c r="C8995" t="s">
        <v>2293</v>
      </c>
      <c r="D8995" s="3">
        <v>128</v>
      </c>
      <c r="E8995" t="s">
        <v>3157</v>
      </c>
      <c r="F8995" s="4">
        <v>38.047865818730102</v>
      </c>
      <c r="G8995" s="4">
        <v>25.258561713745799</v>
      </c>
      <c r="H8995" s="4">
        <v>50.837169923714498</v>
      </c>
    </row>
    <row r="8996" spans="1:8">
      <c r="A8996">
        <v>2016</v>
      </c>
      <c r="B8996">
        <v>42077</v>
      </c>
      <c r="C8996" t="s">
        <v>2294</v>
      </c>
      <c r="D8996" s="3">
        <v>354</v>
      </c>
      <c r="E8996" t="s">
        <v>3160</v>
      </c>
      <c r="F8996" s="4">
        <v>18.681953352499999</v>
      </c>
      <c r="G8996" s="4">
        <v>14.1747579470715</v>
      </c>
      <c r="H8996" s="4">
        <v>23.1891487579285</v>
      </c>
    </row>
    <row r="8997" spans="1:8">
      <c r="A8997">
        <v>2016</v>
      </c>
      <c r="B8997">
        <v>42077</v>
      </c>
      <c r="C8997" t="s">
        <v>2294</v>
      </c>
      <c r="D8997" s="3">
        <v>354</v>
      </c>
      <c r="E8997" t="s">
        <v>3159</v>
      </c>
      <c r="F8997" s="4">
        <v>59.4960452101191</v>
      </c>
      <c r="G8997" s="4">
        <v>50.218872829393597</v>
      </c>
      <c r="H8997" s="4">
        <v>68.773217590844695</v>
      </c>
    </row>
    <row r="8998" spans="1:8">
      <c r="A8998">
        <v>2016</v>
      </c>
      <c r="B8998">
        <v>42077</v>
      </c>
      <c r="C8998" t="s">
        <v>2294</v>
      </c>
      <c r="D8998" s="3">
        <v>354</v>
      </c>
      <c r="E8998" t="s">
        <v>3158</v>
      </c>
      <c r="F8998" s="4">
        <v>22.767157832807101</v>
      </c>
      <c r="G8998" s="4">
        <v>17.778084401082001</v>
      </c>
      <c r="H8998" s="4">
        <v>27.7562312645322</v>
      </c>
    </row>
    <row r="8999" spans="1:8">
      <c r="A8999">
        <v>2016</v>
      </c>
      <c r="B8999">
        <v>42077</v>
      </c>
      <c r="C8999" t="s">
        <v>2294</v>
      </c>
      <c r="D8999" s="3">
        <v>354</v>
      </c>
      <c r="E8999" t="s">
        <v>3157</v>
      </c>
      <c r="F8999" s="4">
        <v>37.666504709327199</v>
      </c>
      <c r="G8999" s="4">
        <v>30.2838697862991</v>
      </c>
      <c r="H8999" s="4">
        <v>45.049139632355299</v>
      </c>
    </row>
    <row r="9000" spans="1:8">
      <c r="A9000">
        <v>2016</v>
      </c>
      <c r="B9000">
        <v>42079</v>
      </c>
      <c r="C9000" t="s">
        <v>2295</v>
      </c>
      <c r="D9000" s="3">
        <v>420</v>
      </c>
      <c r="E9000" t="s">
        <v>3160</v>
      </c>
      <c r="F9000" s="4">
        <v>18.170872181609301</v>
      </c>
      <c r="G9000" s="4">
        <v>14.085561884529501</v>
      </c>
      <c r="H9000" s="4">
        <v>22.256182478689201</v>
      </c>
    </row>
    <row r="9001" spans="1:8">
      <c r="A9001">
        <v>2016</v>
      </c>
      <c r="B9001">
        <v>42079</v>
      </c>
      <c r="C9001" t="s">
        <v>2295</v>
      </c>
      <c r="D9001" s="3">
        <v>420</v>
      </c>
      <c r="E9001" t="s">
        <v>3159</v>
      </c>
      <c r="F9001" s="4">
        <v>59.301361798800201</v>
      </c>
      <c r="G9001" s="4">
        <v>50.662004201251598</v>
      </c>
      <c r="H9001" s="4">
        <v>67.940719396348797</v>
      </c>
    </row>
    <row r="9002" spans="1:8">
      <c r="A9002">
        <v>2016</v>
      </c>
      <c r="B9002">
        <v>42079</v>
      </c>
      <c r="C9002" t="s">
        <v>2295</v>
      </c>
      <c r="D9002" s="3">
        <v>420</v>
      </c>
      <c r="E9002" t="s">
        <v>3158</v>
      </c>
      <c r="F9002" s="4">
        <v>22.349573436612999</v>
      </c>
      <c r="G9002" s="4">
        <v>17.807189538499799</v>
      </c>
      <c r="H9002" s="4">
        <v>26.8919573347262</v>
      </c>
    </row>
    <row r="9003" spans="1:8">
      <c r="A9003">
        <v>2016</v>
      </c>
      <c r="B9003">
        <v>42079</v>
      </c>
      <c r="C9003" t="s">
        <v>2295</v>
      </c>
      <c r="D9003" s="3">
        <v>420</v>
      </c>
      <c r="E9003" t="s">
        <v>3157</v>
      </c>
      <c r="F9003" s="4">
        <v>47.047789607322997</v>
      </c>
      <c r="G9003" s="4">
        <v>39.363317304793597</v>
      </c>
      <c r="H9003" s="4">
        <v>54.732261909852397</v>
      </c>
    </row>
    <row r="9004" spans="1:8">
      <c r="A9004">
        <v>2016</v>
      </c>
      <c r="B9004">
        <v>42081</v>
      </c>
      <c r="C9004" t="s">
        <v>2296</v>
      </c>
      <c r="D9004" s="3">
        <v>106</v>
      </c>
      <c r="E9004" t="s">
        <v>3160</v>
      </c>
      <c r="F9004" s="4">
        <v>-88888</v>
      </c>
      <c r="G9004" s="4">
        <v>-88888</v>
      </c>
      <c r="H9004" s="4">
        <v>-88888</v>
      </c>
    </row>
    <row r="9005" spans="1:8">
      <c r="A9005">
        <v>2016</v>
      </c>
      <c r="B9005">
        <v>42081</v>
      </c>
      <c r="C9005" t="s">
        <v>2296</v>
      </c>
      <c r="D9005" s="3">
        <v>106</v>
      </c>
      <c r="E9005" t="s">
        <v>3159</v>
      </c>
      <c r="F9005" s="4">
        <v>59.336449086846898</v>
      </c>
      <c r="G9005" s="4">
        <v>42.550070808853597</v>
      </c>
      <c r="H9005" s="4">
        <v>76.122827364840205</v>
      </c>
    </row>
    <row r="9006" spans="1:8">
      <c r="A9006">
        <v>2016</v>
      </c>
      <c r="B9006">
        <v>42081</v>
      </c>
      <c r="C9006" t="s">
        <v>2296</v>
      </c>
      <c r="D9006" s="3">
        <v>106</v>
      </c>
      <c r="E9006" t="s">
        <v>3158</v>
      </c>
      <c r="F9006" s="4">
        <v>-88888</v>
      </c>
      <c r="G9006" s="4">
        <v>-88888</v>
      </c>
      <c r="H9006" s="4">
        <v>-88888</v>
      </c>
    </row>
    <row r="9007" spans="1:8">
      <c r="A9007">
        <v>2016</v>
      </c>
      <c r="B9007">
        <v>42081</v>
      </c>
      <c r="C9007" t="s">
        <v>2296</v>
      </c>
      <c r="D9007" s="3">
        <v>106</v>
      </c>
      <c r="E9007" t="s">
        <v>3157</v>
      </c>
      <c r="F9007" s="4">
        <v>45.824325817401601</v>
      </c>
      <c r="G9007" s="4">
        <v>31.058719211071701</v>
      </c>
      <c r="H9007" s="4">
        <v>60.589932423731497</v>
      </c>
    </row>
    <row r="9008" spans="1:8">
      <c r="A9008">
        <v>2016</v>
      </c>
      <c r="B9008">
        <v>42083</v>
      </c>
      <c r="C9008" t="s">
        <v>2297</v>
      </c>
      <c r="D9008" s="3">
        <v>64</v>
      </c>
      <c r="E9008" t="s">
        <v>3160</v>
      </c>
      <c r="F9008" s="4">
        <v>-88888</v>
      </c>
      <c r="G9008" s="4">
        <v>-88888</v>
      </c>
      <c r="H9008" s="4">
        <v>-88888</v>
      </c>
    </row>
    <row r="9009" spans="1:8">
      <c r="A9009">
        <v>2016</v>
      </c>
      <c r="B9009">
        <v>42083</v>
      </c>
      <c r="C9009" t="s">
        <v>2297</v>
      </c>
      <c r="D9009" s="3">
        <v>64</v>
      </c>
      <c r="E9009" t="s">
        <v>3159</v>
      </c>
      <c r="F9009" s="4">
        <v>56.930908971817701</v>
      </c>
      <c r="G9009" s="4">
        <v>34.6139926548652</v>
      </c>
      <c r="H9009" s="4">
        <v>79.247825288770301</v>
      </c>
    </row>
    <row r="9010" spans="1:8">
      <c r="A9010">
        <v>2016</v>
      </c>
      <c r="B9010">
        <v>42083</v>
      </c>
      <c r="C9010" t="s">
        <v>2297</v>
      </c>
      <c r="D9010" s="3">
        <v>64</v>
      </c>
      <c r="E9010" t="s">
        <v>3158</v>
      </c>
      <c r="F9010" s="4">
        <v>-88888</v>
      </c>
      <c r="G9010" s="4">
        <v>-88888</v>
      </c>
      <c r="H9010" s="4">
        <v>-88888</v>
      </c>
    </row>
    <row r="9011" spans="1:8">
      <c r="A9011">
        <v>2016</v>
      </c>
      <c r="B9011">
        <v>42083</v>
      </c>
      <c r="C9011" t="s">
        <v>2297</v>
      </c>
      <c r="D9011" s="3">
        <v>64</v>
      </c>
      <c r="E9011" t="s">
        <v>3157</v>
      </c>
      <c r="F9011" s="4">
        <v>-88888</v>
      </c>
      <c r="G9011" s="4">
        <v>-88888</v>
      </c>
      <c r="H9011" s="4">
        <v>-88888</v>
      </c>
    </row>
    <row r="9012" spans="1:8">
      <c r="A9012">
        <v>2016</v>
      </c>
      <c r="B9012">
        <v>42085</v>
      </c>
      <c r="C9012" t="s">
        <v>2298</v>
      </c>
      <c r="D9012" s="3">
        <v>115</v>
      </c>
      <c r="E9012" t="s">
        <v>3160</v>
      </c>
      <c r="F9012" s="4">
        <v>-88888</v>
      </c>
      <c r="G9012" s="4">
        <v>-88888</v>
      </c>
      <c r="H9012" s="4">
        <v>-88888</v>
      </c>
    </row>
    <row r="9013" spans="1:8">
      <c r="A9013">
        <v>2016</v>
      </c>
      <c r="B9013">
        <v>42085</v>
      </c>
      <c r="C9013" t="s">
        <v>2298</v>
      </c>
      <c r="D9013" s="3">
        <v>115</v>
      </c>
      <c r="E9013" t="s">
        <v>3159</v>
      </c>
      <c r="F9013" s="4">
        <v>56.591874895525201</v>
      </c>
      <c r="G9013" s="4">
        <v>41.635415061254001</v>
      </c>
      <c r="H9013" s="4">
        <v>71.548334729796494</v>
      </c>
    </row>
    <row r="9014" spans="1:8">
      <c r="A9014">
        <v>2016</v>
      </c>
      <c r="B9014">
        <v>42085</v>
      </c>
      <c r="C9014" t="s">
        <v>2298</v>
      </c>
      <c r="D9014" s="3">
        <v>115</v>
      </c>
      <c r="E9014" t="s">
        <v>3158</v>
      </c>
      <c r="F9014" s="4">
        <v>22.689415895290999</v>
      </c>
      <c r="G9014" s="4">
        <v>13.967885209593399</v>
      </c>
      <c r="H9014" s="4">
        <v>31.4109465809886</v>
      </c>
    </row>
    <row r="9015" spans="1:8">
      <c r="A9015">
        <v>2016</v>
      </c>
      <c r="B9015">
        <v>42085</v>
      </c>
      <c r="C9015" t="s">
        <v>2298</v>
      </c>
      <c r="D9015" s="3">
        <v>115</v>
      </c>
      <c r="E9015" t="s">
        <v>3157</v>
      </c>
      <c r="F9015" s="4">
        <v>49.352948576657901</v>
      </c>
      <c r="G9015" s="4">
        <v>35.390918885100596</v>
      </c>
      <c r="H9015" s="4">
        <v>63.3149782682151</v>
      </c>
    </row>
    <row r="9016" spans="1:8">
      <c r="A9016">
        <v>2016</v>
      </c>
      <c r="B9016">
        <v>42087</v>
      </c>
      <c r="C9016" t="s">
        <v>2299</v>
      </c>
      <c r="D9016" s="3">
        <v>31</v>
      </c>
      <c r="E9016" t="s">
        <v>3160</v>
      </c>
      <c r="F9016" s="4">
        <v>-88888</v>
      </c>
      <c r="G9016" s="4">
        <v>-88888</v>
      </c>
      <c r="H9016" s="4">
        <v>-88888</v>
      </c>
    </row>
    <row r="9017" spans="1:8">
      <c r="A9017">
        <v>2016</v>
      </c>
      <c r="B9017">
        <v>42087</v>
      </c>
      <c r="C9017" t="s">
        <v>2299</v>
      </c>
      <c r="D9017" s="3">
        <v>31</v>
      </c>
      <c r="E9017" t="s">
        <v>3159</v>
      </c>
      <c r="F9017" s="4">
        <v>-88888</v>
      </c>
      <c r="G9017" s="4">
        <v>-88888</v>
      </c>
      <c r="H9017" s="4">
        <v>-88888</v>
      </c>
    </row>
    <row r="9018" spans="1:8">
      <c r="A9018">
        <v>2016</v>
      </c>
      <c r="B9018">
        <v>42087</v>
      </c>
      <c r="C9018" t="s">
        <v>2299</v>
      </c>
      <c r="D9018" s="3">
        <v>31</v>
      </c>
      <c r="E9018" t="s">
        <v>3158</v>
      </c>
      <c r="F9018" s="4">
        <v>-88888</v>
      </c>
      <c r="G9018" s="4">
        <v>-88888</v>
      </c>
      <c r="H9018" s="4">
        <v>-88888</v>
      </c>
    </row>
    <row r="9019" spans="1:8">
      <c r="A9019">
        <v>2016</v>
      </c>
      <c r="B9019">
        <v>42087</v>
      </c>
      <c r="C9019" t="s">
        <v>2299</v>
      </c>
      <c r="D9019" s="3">
        <v>31</v>
      </c>
      <c r="E9019" t="s">
        <v>3157</v>
      </c>
      <c r="F9019" s="4">
        <v>-88888</v>
      </c>
      <c r="G9019" s="4">
        <v>-88888</v>
      </c>
      <c r="H9019" s="4">
        <v>-88888</v>
      </c>
    </row>
    <row r="9020" spans="1:8">
      <c r="A9020">
        <v>2016</v>
      </c>
      <c r="B9020">
        <v>42089</v>
      </c>
      <c r="C9020" t="s">
        <v>2300</v>
      </c>
      <c r="D9020" s="3">
        <v>207</v>
      </c>
      <c r="E9020" t="s">
        <v>3160</v>
      </c>
      <c r="F9020" s="4">
        <v>16.956283548122599</v>
      </c>
      <c r="G9020" s="4">
        <v>11.3386588755716</v>
      </c>
      <c r="H9020" s="4">
        <v>22.573908220673498</v>
      </c>
    </row>
    <row r="9021" spans="1:8">
      <c r="A9021">
        <v>2016</v>
      </c>
      <c r="B9021">
        <v>42089</v>
      </c>
      <c r="C9021" t="s">
        <v>2300</v>
      </c>
      <c r="D9021" s="3">
        <v>207</v>
      </c>
      <c r="E9021" t="s">
        <v>3159</v>
      </c>
      <c r="F9021" s="4">
        <v>67.783085041135095</v>
      </c>
      <c r="G9021" s="4">
        <v>55.1158724301416</v>
      </c>
      <c r="H9021" s="4">
        <v>80.450297652128498</v>
      </c>
    </row>
    <row r="9022" spans="1:8">
      <c r="A9022">
        <v>2016</v>
      </c>
      <c r="B9022">
        <v>42089</v>
      </c>
      <c r="C9022" t="s">
        <v>2300</v>
      </c>
      <c r="D9022" s="3">
        <v>207</v>
      </c>
      <c r="E9022" t="s">
        <v>3158</v>
      </c>
      <c r="F9022" s="4">
        <v>23.9457145577346</v>
      </c>
      <c r="G9022" s="4">
        <v>17.2409144815689</v>
      </c>
      <c r="H9022" s="4">
        <v>30.650514633900301</v>
      </c>
    </row>
    <row r="9023" spans="1:8">
      <c r="A9023">
        <v>2016</v>
      </c>
      <c r="B9023">
        <v>42089</v>
      </c>
      <c r="C9023" t="s">
        <v>2300</v>
      </c>
      <c r="D9023" s="3">
        <v>207</v>
      </c>
      <c r="E9023" t="s">
        <v>3157</v>
      </c>
      <c r="F9023" s="4">
        <v>38.965181973526803</v>
      </c>
      <c r="G9023" s="4">
        <v>29.343245052909399</v>
      </c>
      <c r="H9023" s="4">
        <v>48.587118894144197</v>
      </c>
    </row>
    <row r="9024" spans="1:8">
      <c r="A9024">
        <v>2016</v>
      </c>
      <c r="B9024">
        <v>42091</v>
      </c>
      <c r="C9024" t="s">
        <v>2301</v>
      </c>
      <c r="D9024" s="3">
        <v>645</v>
      </c>
      <c r="E9024" t="s">
        <v>3160</v>
      </c>
      <c r="F9024" s="4">
        <v>17.422552121415201</v>
      </c>
      <c r="G9024" s="4">
        <v>14.195850313202399</v>
      </c>
      <c r="H9024" s="4">
        <v>20.649253929627999</v>
      </c>
    </row>
    <row r="9025" spans="1:8">
      <c r="A9025">
        <v>2016</v>
      </c>
      <c r="B9025">
        <v>42091</v>
      </c>
      <c r="C9025" t="s">
        <v>2301</v>
      </c>
      <c r="D9025" s="3">
        <v>645</v>
      </c>
      <c r="E9025" t="s">
        <v>3159</v>
      </c>
      <c r="F9025" s="4">
        <v>64.184934252436605</v>
      </c>
      <c r="G9025" s="4">
        <v>56.666798621174202</v>
      </c>
      <c r="H9025" s="4">
        <v>71.703069883699101</v>
      </c>
    </row>
    <row r="9026" spans="1:8">
      <c r="A9026">
        <v>2016</v>
      </c>
      <c r="B9026">
        <v>42091</v>
      </c>
      <c r="C9026" t="s">
        <v>2301</v>
      </c>
      <c r="D9026" s="3">
        <v>645</v>
      </c>
      <c r="E9026" t="s">
        <v>3158</v>
      </c>
      <c r="F9026" s="4">
        <v>22.797106675687701</v>
      </c>
      <c r="G9026" s="4">
        <v>19.111770286420899</v>
      </c>
      <c r="H9026" s="4">
        <v>26.482443064954499</v>
      </c>
    </row>
    <row r="9027" spans="1:8">
      <c r="A9027">
        <v>2016</v>
      </c>
      <c r="B9027">
        <v>42091</v>
      </c>
      <c r="C9027" t="s">
        <v>2301</v>
      </c>
      <c r="D9027" s="3">
        <v>645</v>
      </c>
      <c r="E9027" t="s">
        <v>3157</v>
      </c>
      <c r="F9027" s="4">
        <v>34.385498557619101</v>
      </c>
      <c r="G9027" s="4">
        <v>28.882672724483999</v>
      </c>
      <c r="H9027" s="4">
        <v>39.8883243907541</v>
      </c>
    </row>
    <row r="9028" spans="1:8">
      <c r="A9028">
        <v>2016</v>
      </c>
      <c r="B9028">
        <v>42093</v>
      </c>
      <c r="C9028" t="s">
        <v>2302</v>
      </c>
      <c r="D9028" s="3">
        <v>14</v>
      </c>
      <c r="E9028" t="s">
        <v>3160</v>
      </c>
      <c r="F9028" s="4">
        <v>-88888</v>
      </c>
      <c r="G9028" s="4">
        <v>-88888</v>
      </c>
      <c r="H9028" s="4">
        <v>-88888</v>
      </c>
    </row>
    <row r="9029" spans="1:8">
      <c r="A9029">
        <v>2016</v>
      </c>
      <c r="B9029">
        <v>42093</v>
      </c>
      <c r="C9029" t="s">
        <v>2302</v>
      </c>
      <c r="D9029" s="3">
        <v>14</v>
      </c>
      <c r="E9029" t="s">
        <v>3159</v>
      </c>
      <c r="F9029" s="4">
        <v>-88888</v>
      </c>
      <c r="G9029" s="4">
        <v>-88888</v>
      </c>
      <c r="H9029" s="4">
        <v>-88888</v>
      </c>
    </row>
    <row r="9030" spans="1:8">
      <c r="A9030">
        <v>2016</v>
      </c>
      <c r="B9030">
        <v>42093</v>
      </c>
      <c r="C9030" t="s">
        <v>2302</v>
      </c>
      <c r="D9030" s="3">
        <v>14</v>
      </c>
      <c r="E9030" t="s">
        <v>3158</v>
      </c>
      <c r="F9030" s="4">
        <v>-88888</v>
      </c>
      <c r="G9030" s="4">
        <v>-88888</v>
      </c>
      <c r="H9030" s="4">
        <v>-88888</v>
      </c>
    </row>
    <row r="9031" spans="1:8">
      <c r="A9031">
        <v>2016</v>
      </c>
      <c r="B9031">
        <v>42093</v>
      </c>
      <c r="C9031" t="s">
        <v>2302</v>
      </c>
      <c r="D9031" s="3">
        <v>14</v>
      </c>
      <c r="E9031" t="s">
        <v>3157</v>
      </c>
      <c r="F9031" s="4">
        <v>-88888</v>
      </c>
      <c r="G9031" s="4">
        <v>-88888</v>
      </c>
      <c r="H9031" s="4">
        <v>-88888</v>
      </c>
    </row>
    <row r="9032" spans="1:8">
      <c r="A9032">
        <v>2016</v>
      </c>
      <c r="B9032">
        <v>42095</v>
      </c>
      <c r="C9032" t="s">
        <v>2303</v>
      </c>
      <c r="D9032" s="3">
        <v>432</v>
      </c>
      <c r="E9032" t="s">
        <v>3160</v>
      </c>
      <c r="F9032" s="4">
        <v>19.975775108177402</v>
      </c>
      <c r="G9032" s="4">
        <v>15.753850383643501</v>
      </c>
      <c r="H9032" s="4">
        <v>24.197699832711201</v>
      </c>
    </row>
    <row r="9033" spans="1:8">
      <c r="A9033">
        <v>2016</v>
      </c>
      <c r="B9033">
        <v>42095</v>
      </c>
      <c r="C9033" t="s">
        <v>2303</v>
      </c>
      <c r="D9033" s="3">
        <v>432</v>
      </c>
      <c r="E9033" t="s">
        <v>3159</v>
      </c>
      <c r="F9033" s="4">
        <v>63.422730718485099</v>
      </c>
      <c r="G9033" s="4">
        <v>54.844625657423997</v>
      </c>
      <c r="H9033" s="4">
        <v>72.000835779546193</v>
      </c>
    </row>
    <row r="9034" spans="1:8">
      <c r="A9034">
        <v>2016</v>
      </c>
      <c r="B9034">
        <v>42095</v>
      </c>
      <c r="C9034" t="s">
        <v>2303</v>
      </c>
      <c r="D9034" s="3">
        <v>432</v>
      </c>
      <c r="E9034" t="s">
        <v>3158</v>
      </c>
      <c r="F9034" s="4">
        <v>22.324351774826301</v>
      </c>
      <c r="G9034" s="4">
        <v>17.858551335410802</v>
      </c>
      <c r="H9034" s="4">
        <v>26.7901522142419</v>
      </c>
    </row>
    <row r="9035" spans="1:8">
      <c r="A9035">
        <v>2016</v>
      </c>
      <c r="B9035">
        <v>42095</v>
      </c>
      <c r="C9035" t="s">
        <v>2303</v>
      </c>
      <c r="D9035" s="3">
        <v>432</v>
      </c>
      <c r="E9035" t="s">
        <v>3157</v>
      </c>
      <c r="F9035" s="4">
        <v>33.486158203408401</v>
      </c>
      <c r="G9035" s="4">
        <v>27.256561861471901</v>
      </c>
      <c r="H9035" s="4">
        <v>39.715754545344801</v>
      </c>
    </row>
    <row r="9036" spans="1:8">
      <c r="A9036">
        <v>2016</v>
      </c>
      <c r="B9036">
        <v>42097</v>
      </c>
      <c r="C9036" t="s">
        <v>2304</v>
      </c>
      <c r="D9036" s="3">
        <v>130</v>
      </c>
      <c r="E9036" t="s">
        <v>3160</v>
      </c>
      <c r="F9036" s="4">
        <v>-88888</v>
      </c>
      <c r="G9036" s="4">
        <v>-88888</v>
      </c>
      <c r="H9036" s="4">
        <v>-88888</v>
      </c>
    </row>
    <row r="9037" spans="1:8">
      <c r="A9037">
        <v>2016</v>
      </c>
      <c r="B9037">
        <v>42097</v>
      </c>
      <c r="C9037" t="s">
        <v>2304</v>
      </c>
      <c r="D9037" s="3">
        <v>130</v>
      </c>
      <c r="E9037" t="s">
        <v>3159</v>
      </c>
      <c r="F9037" s="4">
        <v>60.050762406862802</v>
      </c>
      <c r="G9037" s="4">
        <v>44.461083543497097</v>
      </c>
      <c r="H9037" s="4">
        <v>75.640441270228493</v>
      </c>
    </row>
    <row r="9038" spans="1:8">
      <c r="A9038">
        <v>2016</v>
      </c>
      <c r="B9038">
        <v>42097</v>
      </c>
      <c r="C9038" t="s">
        <v>2304</v>
      </c>
      <c r="D9038" s="3">
        <v>130</v>
      </c>
      <c r="E9038" t="s">
        <v>3158</v>
      </c>
      <c r="F9038" s="4">
        <v>23.387073268891299</v>
      </c>
      <c r="G9038" s="4">
        <v>15.0181165810714</v>
      </c>
      <c r="H9038" s="4">
        <v>31.756029956711298</v>
      </c>
    </row>
    <row r="9039" spans="1:8">
      <c r="A9039">
        <v>2016</v>
      </c>
      <c r="B9039">
        <v>42097</v>
      </c>
      <c r="C9039" t="s">
        <v>2304</v>
      </c>
      <c r="D9039" s="3">
        <v>130</v>
      </c>
      <c r="E9039" t="s">
        <v>3157</v>
      </c>
      <c r="F9039" s="4">
        <v>49.403858130967599</v>
      </c>
      <c r="G9039" s="4">
        <v>35.279523172343502</v>
      </c>
      <c r="H9039" s="4">
        <v>63.528193089591603</v>
      </c>
    </row>
    <row r="9040" spans="1:8">
      <c r="A9040">
        <v>2016</v>
      </c>
      <c r="B9040">
        <v>42099</v>
      </c>
      <c r="C9040" t="s">
        <v>2305</v>
      </c>
      <c r="D9040" s="3">
        <v>39</v>
      </c>
      <c r="E9040" t="s">
        <v>3160</v>
      </c>
      <c r="F9040" s="4">
        <v>-88888</v>
      </c>
      <c r="G9040" s="4">
        <v>-88888</v>
      </c>
      <c r="H9040" s="4">
        <v>-88888</v>
      </c>
    </row>
    <row r="9041" spans="1:8">
      <c r="A9041">
        <v>2016</v>
      </c>
      <c r="B9041">
        <v>42099</v>
      </c>
      <c r="C9041" t="s">
        <v>2305</v>
      </c>
      <c r="D9041" s="3">
        <v>39</v>
      </c>
      <c r="E9041" t="s">
        <v>3159</v>
      </c>
      <c r="F9041" s="4">
        <v>-88888</v>
      </c>
      <c r="G9041" s="4">
        <v>-88888</v>
      </c>
      <c r="H9041" s="4">
        <v>-88888</v>
      </c>
    </row>
    <row r="9042" spans="1:8">
      <c r="A9042">
        <v>2016</v>
      </c>
      <c r="B9042">
        <v>42099</v>
      </c>
      <c r="C9042" t="s">
        <v>2305</v>
      </c>
      <c r="D9042" s="3">
        <v>39</v>
      </c>
      <c r="E9042" t="s">
        <v>3158</v>
      </c>
      <c r="F9042" s="4">
        <v>-88888</v>
      </c>
      <c r="G9042" s="4">
        <v>-88888</v>
      </c>
      <c r="H9042" s="4">
        <v>-88888</v>
      </c>
    </row>
    <row r="9043" spans="1:8">
      <c r="A9043">
        <v>2016</v>
      </c>
      <c r="B9043">
        <v>42099</v>
      </c>
      <c r="C9043" t="s">
        <v>2305</v>
      </c>
      <c r="D9043" s="3">
        <v>39</v>
      </c>
      <c r="E9043" t="s">
        <v>3157</v>
      </c>
      <c r="F9043" s="4">
        <v>-88888</v>
      </c>
      <c r="G9043" s="4">
        <v>-88888</v>
      </c>
      <c r="H9043" s="4">
        <v>-88888</v>
      </c>
    </row>
    <row r="9044" spans="1:8">
      <c r="A9044">
        <v>2016</v>
      </c>
      <c r="B9044">
        <v>42101</v>
      </c>
      <c r="C9044" t="s">
        <v>2306</v>
      </c>
      <c r="D9044" s="3">
        <v>902</v>
      </c>
      <c r="E9044" t="s">
        <v>3160</v>
      </c>
      <c r="F9044" s="4">
        <v>20.303456635102901</v>
      </c>
      <c r="G9044" s="4">
        <v>17.361742219462801</v>
      </c>
      <c r="H9044" s="4">
        <v>23.245171050743</v>
      </c>
    </row>
    <row r="9045" spans="1:8">
      <c r="A9045">
        <v>2016</v>
      </c>
      <c r="B9045">
        <v>42101</v>
      </c>
      <c r="C9045" t="s">
        <v>2306</v>
      </c>
      <c r="D9045" s="3">
        <v>902</v>
      </c>
      <c r="E9045" t="s">
        <v>3159</v>
      </c>
      <c r="F9045" s="4">
        <v>59.373006022787102</v>
      </c>
      <c r="G9045" s="4">
        <v>53.457530980035301</v>
      </c>
      <c r="H9045" s="4">
        <v>65.288481065538804</v>
      </c>
    </row>
    <row r="9046" spans="1:8">
      <c r="A9046">
        <v>2016</v>
      </c>
      <c r="B9046">
        <v>42101</v>
      </c>
      <c r="C9046" t="s">
        <v>2306</v>
      </c>
      <c r="D9046" s="3">
        <v>902</v>
      </c>
      <c r="E9046" t="s">
        <v>3158</v>
      </c>
      <c r="F9046" s="4">
        <v>25.042060229849199</v>
      </c>
      <c r="G9046" s="4">
        <v>21.8056601061331</v>
      </c>
      <c r="H9046" s="4">
        <v>28.278460353565301</v>
      </c>
    </row>
    <row r="9047" spans="1:8">
      <c r="A9047">
        <v>2016</v>
      </c>
      <c r="B9047">
        <v>42101</v>
      </c>
      <c r="C9047" t="s">
        <v>2306</v>
      </c>
      <c r="D9047" s="3">
        <v>902</v>
      </c>
      <c r="E9047" t="s">
        <v>3157</v>
      </c>
      <c r="F9047" s="4">
        <v>37.5766758513806</v>
      </c>
      <c r="G9047" s="4">
        <v>32.8616995238052</v>
      </c>
      <c r="H9047" s="4">
        <v>42.2916521789559</v>
      </c>
    </row>
    <row r="9048" spans="1:8">
      <c r="A9048">
        <v>2016</v>
      </c>
      <c r="B9048">
        <v>42103</v>
      </c>
      <c r="C9048" t="s">
        <v>2307</v>
      </c>
      <c r="D9048" s="3">
        <v>81</v>
      </c>
      <c r="E9048" t="s">
        <v>3160</v>
      </c>
      <c r="F9048" s="4">
        <v>-88888</v>
      </c>
      <c r="G9048" s="4">
        <v>-88888</v>
      </c>
      <c r="H9048" s="4">
        <v>-88888</v>
      </c>
    </row>
    <row r="9049" spans="1:8">
      <c r="A9049">
        <v>2016</v>
      </c>
      <c r="B9049">
        <v>42103</v>
      </c>
      <c r="C9049" t="s">
        <v>2307</v>
      </c>
      <c r="D9049" s="3">
        <v>81</v>
      </c>
      <c r="E9049" t="s">
        <v>3159</v>
      </c>
      <c r="F9049" s="4">
        <v>68.9159791873046</v>
      </c>
      <c r="G9049" s="4">
        <v>48.552608630600403</v>
      </c>
      <c r="H9049" s="4">
        <v>89.279349744008798</v>
      </c>
    </row>
    <row r="9050" spans="1:8">
      <c r="A9050">
        <v>2016</v>
      </c>
      <c r="B9050">
        <v>42103</v>
      </c>
      <c r="C9050" t="s">
        <v>2307</v>
      </c>
      <c r="D9050" s="3">
        <v>81</v>
      </c>
      <c r="E9050" t="s">
        <v>3158</v>
      </c>
      <c r="F9050" s="4">
        <v>-88888</v>
      </c>
      <c r="G9050" s="4">
        <v>-88888</v>
      </c>
      <c r="H9050" s="4">
        <v>-88888</v>
      </c>
    </row>
    <row r="9051" spans="1:8">
      <c r="A9051">
        <v>2016</v>
      </c>
      <c r="B9051">
        <v>42103</v>
      </c>
      <c r="C9051" t="s">
        <v>2307</v>
      </c>
      <c r="D9051" s="3">
        <v>81</v>
      </c>
      <c r="E9051" t="s">
        <v>3157</v>
      </c>
      <c r="F9051" s="4">
        <v>48.613606874657101</v>
      </c>
      <c r="G9051" s="4">
        <v>31.500334245803099</v>
      </c>
      <c r="H9051" s="4">
        <v>65.726879503511199</v>
      </c>
    </row>
    <row r="9052" spans="1:8">
      <c r="A9052">
        <v>2016</v>
      </c>
      <c r="B9052">
        <v>42105</v>
      </c>
      <c r="C9052" t="s">
        <v>2308</v>
      </c>
      <c r="D9052" s="3">
        <v>17</v>
      </c>
      <c r="E9052" t="s">
        <v>3160</v>
      </c>
      <c r="F9052" s="4">
        <v>-88888</v>
      </c>
      <c r="G9052" s="4">
        <v>-88888</v>
      </c>
      <c r="H9052" s="4">
        <v>-88888</v>
      </c>
    </row>
    <row r="9053" spans="1:8">
      <c r="A9053">
        <v>2016</v>
      </c>
      <c r="B9053">
        <v>42105</v>
      </c>
      <c r="C9053" t="s">
        <v>2308</v>
      </c>
      <c r="D9053" s="3">
        <v>17</v>
      </c>
      <c r="E9053" t="s">
        <v>3159</v>
      </c>
      <c r="F9053" s="4">
        <v>-88888</v>
      </c>
      <c r="G9053" s="4">
        <v>-88888</v>
      </c>
      <c r="H9053" s="4">
        <v>-88888</v>
      </c>
    </row>
    <row r="9054" spans="1:8">
      <c r="A9054">
        <v>2016</v>
      </c>
      <c r="B9054">
        <v>42105</v>
      </c>
      <c r="C9054" t="s">
        <v>2308</v>
      </c>
      <c r="D9054" s="3">
        <v>17</v>
      </c>
      <c r="E9054" t="s">
        <v>3158</v>
      </c>
      <c r="F9054" s="4">
        <v>-88888</v>
      </c>
      <c r="G9054" s="4">
        <v>-88888</v>
      </c>
      <c r="H9054" s="4">
        <v>-88888</v>
      </c>
    </row>
    <row r="9055" spans="1:8">
      <c r="A9055">
        <v>2016</v>
      </c>
      <c r="B9055">
        <v>42105</v>
      </c>
      <c r="C9055" t="s">
        <v>2308</v>
      </c>
      <c r="D9055" s="3">
        <v>17</v>
      </c>
      <c r="E9055" t="s">
        <v>3157</v>
      </c>
      <c r="F9055" s="4">
        <v>-88888</v>
      </c>
      <c r="G9055" s="4">
        <v>-88888</v>
      </c>
      <c r="H9055" s="4">
        <v>-88888</v>
      </c>
    </row>
    <row r="9056" spans="1:8">
      <c r="A9056">
        <v>2016</v>
      </c>
      <c r="B9056">
        <v>42107</v>
      </c>
      <c r="C9056" t="s">
        <v>2309</v>
      </c>
      <c r="D9056" s="3">
        <v>174</v>
      </c>
      <c r="E9056" t="s">
        <v>3160</v>
      </c>
      <c r="F9056" s="4">
        <v>21.906720195224299</v>
      </c>
      <c r="G9056" s="4">
        <v>14.941391201753101</v>
      </c>
      <c r="H9056" s="4">
        <v>28.872049188695499</v>
      </c>
    </row>
    <row r="9057" spans="1:8">
      <c r="A9057">
        <v>2016</v>
      </c>
      <c r="B9057">
        <v>42107</v>
      </c>
      <c r="C9057" t="s">
        <v>2309</v>
      </c>
      <c r="D9057" s="3">
        <v>174</v>
      </c>
      <c r="E9057" t="s">
        <v>3159</v>
      </c>
      <c r="F9057" s="4">
        <v>59.551946046593599</v>
      </c>
      <c r="G9057" s="4">
        <v>45.601020873933997</v>
      </c>
      <c r="H9057" s="4">
        <v>73.502871219253294</v>
      </c>
    </row>
    <row r="9058" spans="1:8">
      <c r="A9058">
        <v>2016</v>
      </c>
      <c r="B9058">
        <v>42107</v>
      </c>
      <c r="C9058" t="s">
        <v>2309</v>
      </c>
      <c r="D9058" s="3">
        <v>174</v>
      </c>
      <c r="E9058" t="s">
        <v>3158</v>
      </c>
      <c r="F9058" s="4">
        <v>28.9734807143974</v>
      </c>
      <c r="G9058" s="4">
        <v>20.942441596807999</v>
      </c>
      <c r="H9058" s="4">
        <v>37.004519831986897</v>
      </c>
    </row>
    <row r="9059" spans="1:8">
      <c r="A9059">
        <v>2016</v>
      </c>
      <c r="B9059">
        <v>42107</v>
      </c>
      <c r="C9059" t="s">
        <v>2309</v>
      </c>
      <c r="D9059" s="3">
        <v>174</v>
      </c>
      <c r="E9059" t="s">
        <v>3157</v>
      </c>
      <c r="F9059" s="4">
        <v>37.360284773576304</v>
      </c>
      <c r="G9059" s="4">
        <v>26.321026071604901</v>
      </c>
      <c r="H9059" s="4">
        <v>48.399543475547603</v>
      </c>
    </row>
    <row r="9060" spans="1:8">
      <c r="A9060">
        <v>2016</v>
      </c>
      <c r="B9060">
        <v>42109</v>
      </c>
      <c r="C9060" t="s">
        <v>2310</v>
      </c>
      <c r="D9060" s="3">
        <v>17</v>
      </c>
      <c r="E9060" t="s">
        <v>3160</v>
      </c>
      <c r="F9060" s="4">
        <v>-88888</v>
      </c>
      <c r="G9060" s="4">
        <v>-88888</v>
      </c>
      <c r="H9060" s="4">
        <v>-88888</v>
      </c>
    </row>
    <row r="9061" spans="1:8">
      <c r="A9061">
        <v>2016</v>
      </c>
      <c r="B9061">
        <v>42109</v>
      </c>
      <c r="C9061" t="s">
        <v>2310</v>
      </c>
      <c r="D9061" s="3">
        <v>17</v>
      </c>
      <c r="E9061" t="s">
        <v>3159</v>
      </c>
      <c r="F9061" s="4">
        <v>-88888</v>
      </c>
      <c r="G9061" s="4">
        <v>-88888</v>
      </c>
      <c r="H9061" s="4">
        <v>-88888</v>
      </c>
    </row>
    <row r="9062" spans="1:8">
      <c r="A9062">
        <v>2016</v>
      </c>
      <c r="B9062">
        <v>42109</v>
      </c>
      <c r="C9062" t="s">
        <v>2310</v>
      </c>
      <c r="D9062" s="3">
        <v>17</v>
      </c>
      <c r="E9062" t="s">
        <v>3158</v>
      </c>
      <c r="F9062" s="4">
        <v>-88888</v>
      </c>
      <c r="G9062" s="4">
        <v>-88888</v>
      </c>
      <c r="H9062" s="4">
        <v>-88888</v>
      </c>
    </row>
    <row r="9063" spans="1:8">
      <c r="A9063">
        <v>2016</v>
      </c>
      <c r="B9063">
        <v>42109</v>
      </c>
      <c r="C9063" t="s">
        <v>2310</v>
      </c>
      <c r="D9063" s="3">
        <v>17</v>
      </c>
      <c r="E9063" t="s">
        <v>3157</v>
      </c>
      <c r="F9063" s="4">
        <v>-88888</v>
      </c>
      <c r="G9063" s="4">
        <v>-88888</v>
      </c>
      <c r="H9063" s="4">
        <v>-88888</v>
      </c>
    </row>
    <row r="9064" spans="1:8">
      <c r="A9064">
        <v>2016</v>
      </c>
      <c r="B9064">
        <v>42111</v>
      </c>
      <c r="C9064" t="s">
        <v>2311</v>
      </c>
      <c r="D9064" s="3">
        <v>49</v>
      </c>
      <c r="E9064" t="s">
        <v>3160</v>
      </c>
      <c r="F9064" s="4">
        <v>-88888</v>
      </c>
      <c r="G9064" s="4">
        <v>-88888</v>
      </c>
      <c r="H9064" s="4">
        <v>-88888</v>
      </c>
    </row>
    <row r="9065" spans="1:8">
      <c r="A9065">
        <v>2016</v>
      </c>
      <c r="B9065">
        <v>42111</v>
      </c>
      <c r="C9065" t="s">
        <v>2311</v>
      </c>
      <c r="D9065" s="3">
        <v>49</v>
      </c>
      <c r="E9065" t="s">
        <v>3159</v>
      </c>
      <c r="F9065" s="4">
        <v>-88888</v>
      </c>
      <c r="G9065" s="4">
        <v>-88888</v>
      </c>
      <c r="H9065" s="4">
        <v>-88888</v>
      </c>
    </row>
    <row r="9066" spans="1:8">
      <c r="A9066">
        <v>2016</v>
      </c>
      <c r="B9066">
        <v>42111</v>
      </c>
      <c r="C9066" t="s">
        <v>2311</v>
      </c>
      <c r="D9066" s="3">
        <v>49</v>
      </c>
      <c r="E9066" t="s">
        <v>3158</v>
      </c>
      <c r="F9066" s="4">
        <v>-88888</v>
      </c>
      <c r="G9066" s="4">
        <v>-88888</v>
      </c>
      <c r="H9066" s="4">
        <v>-88888</v>
      </c>
    </row>
    <row r="9067" spans="1:8">
      <c r="A9067">
        <v>2016</v>
      </c>
      <c r="B9067">
        <v>42111</v>
      </c>
      <c r="C9067" t="s">
        <v>2311</v>
      </c>
      <c r="D9067" s="3">
        <v>49</v>
      </c>
      <c r="E9067" t="s">
        <v>3157</v>
      </c>
      <c r="F9067" s="4">
        <v>-88888</v>
      </c>
      <c r="G9067" s="4">
        <v>-88888</v>
      </c>
      <c r="H9067" s="4">
        <v>-88888</v>
      </c>
    </row>
    <row r="9068" spans="1:8">
      <c r="A9068">
        <v>2016</v>
      </c>
      <c r="B9068">
        <v>42113</v>
      </c>
      <c r="C9068" t="s">
        <v>2312</v>
      </c>
      <c r="D9068" s="3">
        <v>-99999</v>
      </c>
      <c r="E9068" t="s">
        <v>3160</v>
      </c>
      <c r="F9068" s="4">
        <v>-88888</v>
      </c>
      <c r="G9068" s="4">
        <v>-88888</v>
      </c>
      <c r="H9068" s="4">
        <v>-88888</v>
      </c>
    </row>
    <row r="9069" spans="1:8">
      <c r="A9069">
        <v>2016</v>
      </c>
      <c r="B9069">
        <v>42113</v>
      </c>
      <c r="C9069" t="s">
        <v>2312</v>
      </c>
      <c r="D9069" s="3">
        <v>-99999</v>
      </c>
      <c r="E9069" t="s">
        <v>3158</v>
      </c>
      <c r="F9069" s="4">
        <v>-88888</v>
      </c>
      <c r="G9069" s="4">
        <v>-88888</v>
      </c>
      <c r="H9069" s="4">
        <v>-88888</v>
      </c>
    </row>
    <row r="9070" spans="1:8">
      <c r="A9070">
        <v>2016</v>
      </c>
      <c r="B9070">
        <v>42115</v>
      </c>
      <c r="C9070" t="s">
        <v>2313</v>
      </c>
      <c r="D9070" s="3">
        <v>70</v>
      </c>
      <c r="E9070" t="s">
        <v>3160</v>
      </c>
      <c r="F9070" s="4">
        <v>-88888</v>
      </c>
      <c r="G9070" s="4">
        <v>-88888</v>
      </c>
      <c r="H9070" s="4">
        <v>-88888</v>
      </c>
    </row>
    <row r="9071" spans="1:8">
      <c r="A9071">
        <v>2016</v>
      </c>
      <c r="B9071">
        <v>42115</v>
      </c>
      <c r="C9071" t="s">
        <v>2313</v>
      </c>
      <c r="D9071" s="3">
        <v>70</v>
      </c>
      <c r="E9071" t="s">
        <v>3159</v>
      </c>
      <c r="F9071" s="4">
        <v>62.435276333607597</v>
      </c>
      <c r="G9071" s="4">
        <v>40.0930996353772</v>
      </c>
      <c r="H9071" s="4">
        <v>84.777453031837993</v>
      </c>
    </row>
    <row r="9072" spans="1:8">
      <c r="A9072">
        <v>2016</v>
      </c>
      <c r="B9072">
        <v>42115</v>
      </c>
      <c r="C9072" t="s">
        <v>2313</v>
      </c>
      <c r="D9072" s="3">
        <v>70</v>
      </c>
      <c r="E9072" t="s">
        <v>3158</v>
      </c>
      <c r="F9072" s="4">
        <v>-88888</v>
      </c>
      <c r="G9072" s="4">
        <v>-88888</v>
      </c>
      <c r="H9072" s="4">
        <v>-88888</v>
      </c>
    </row>
    <row r="9073" spans="1:8">
      <c r="A9073">
        <v>2016</v>
      </c>
      <c r="B9073">
        <v>42115</v>
      </c>
      <c r="C9073" t="s">
        <v>2313</v>
      </c>
      <c r="D9073" s="3">
        <v>70</v>
      </c>
      <c r="E9073" t="s">
        <v>3157</v>
      </c>
      <c r="F9073" s="4">
        <v>-88888</v>
      </c>
      <c r="G9073" s="4">
        <v>-88888</v>
      </c>
      <c r="H9073" s="4">
        <v>-88888</v>
      </c>
    </row>
    <row r="9074" spans="1:8">
      <c r="A9074">
        <v>2016</v>
      </c>
      <c r="B9074">
        <v>42117</v>
      </c>
      <c r="C9074" t="s">
        <v>2314</v>
      </c>
      <c r="D9074" s="3">
        <v>52</v>
      </c>
      <c r="E9074" t="s">
        <v>3160</v>
      </c>
      <c r="F9074" s="4">
        <v>-88888</v>
      </c>
      <c r="G9074" s="4">
        <v>-88888</v>
      </c>
      <c r="H9074" s="4">
        <v>-88888</v>
      </c>
    </row>
    <row r="9075" spans="1:8">
      <c r="A9075">
        <v>2016</v>
      </c>
      <c r="B9075">
        <v>42117</v>
      </c>
      <c r="C9075" t="s">
        <v>2314</v>
      </c>
      <c r="D9075" s="3">
        <v>52</v>
      </c>
      <c r="E9075" t="s">
        <v>3159</v>
      </c>
      <c r="F9075" s="4">
        <v>66.134093560725503</v>
      </c>
      <c r="G9075" s="4">
        <v>41.188169570393001</v>
      </c>
      <c r="H9075" s="4">
        <v>91.080017551058106</v>
      </c>
    </row>
    <row r="9076" spans="1:8">
      <c r="A9076">
        <v>2016</v>
      </c>
      <c r="B9076">
        <v>42117</v>
      </c>
      <c r="C9076" t="s">
        <v>2314</v>
      </c>
      <c r="D9076" s="3">
        <v>52</v>
      </c>
      <c r="E9076" t="s">
        <v>3158</v>
      </c>
      <c r="F9076" s="4">
        <v>-88888</v>
      </c>
      <c r="G9076" s="4">
        <v>-88888</v>
      </c>
      <c r="H9076" s="4">
        <v>-88888</v>
      </c>
    </row>
    <row r="9077" spans="1:8">
      <c r="A9077">
        <v>2016</v>
      </c>
      <c r="B9077">
        <v>42117</v>
      </c>
      <c r="C9077" t="s">
        <v>2314</v>
      </c>
      <c r="D9077" s="3">
        <v>52</v>
      </c>
      <c r="E9077" t="s">
        <v>3157</v>
      </c>
      <c r="F9077" s="4">
        <v>-88888</v>
      </c>
      <c r="G9077" s="4">
        <v>-88888</v>
      </c>
      <c r="H9077" s="4">
        <v>-88888</v>
      </c>
    </row>
    <row r="9078" spans="1:8">
      <c r="A9078">
        <v>2016</v>
      </c>
      <c r="B9078">
        <v>42119</v>
      </c>
      <c r="C9078" t="s">
        <v>2315</v>
      </c>
      <c r="D9078" s="3">
        <v>18</v>
      </c>
      <c r="E9078" t="s">
        <v>3160</v>
      </c>
      <c r="F9078" s="4">
        <v>-88888</v>
      </c>
      <c r="G9078" s="4">
        <v>-88888</v>
      </c>
      <c r="H9078" s="4">
        <v>-88888</v>
      </c>
    </row>
    <row r="9079" spans="1:8">
      <c r="A9079">
        <v>2016</v>
      </c>
      <c r="B9079">
        <v>42119</v>
      </c>
      <c r="C9079" t="s">
        <v>2315</v>
      </c>
      <c r="D9079" s="3">
        <v>18</v>
      </c>
      <c r="E9079" t="s">
        <v>3159</v>
      </c>
      <c r="F9079" s="4">
        <v>-88888</v>
      </c>
      <c r="G9079" s="4">
        <v>-88888</v>
      </c>
      <c r="H9079" s="4">
        <v>-88888</v>
      </c>
    </row>
    <row r="9080" spans="1:8">
      <c r="A9080">
        <v>2016</v>
      </c>
      <c r="B9080">
        <v>42119</v>
      </c>
      <c r="C9080" t="s">
        <v>2315</v>
      </c>
      <c r="D9080" s="3">
        <v>18</v>
      </c>
      <c r="E9080" t="s">
        <v>3158</v>
      </c>
      <c r="F9080" s="4">
        <v>-88888</v>
      </c>
      <c r="G9080" s="4">
        <v>-88888</v>
      </c>
      <c r="H9080" s="4">
        <v>-88888</v>
      </c>
    </row>
    <row r="9081" spans="1:8">
      <c r="A9081">
        <v>2016</v>
      </c>
      <c r="B9081">
        <v>42119</v>
      </c>
      <c r="C9081" t="s">
        <v>2315</v>
      </c>
      <c r="D9081" s="3">
        <v>18</v>
      </c>
      <c r="E9081" t="s">
        <v>3157</v>
      </c>
      <c r="F9081" s="4">
        <v>-88888</v>
      </c>
      <c r="G9081" s="4">
        <v>-88888</v>
      </c>
      <c r="H9081" s="4">
        <v>-88888</v>
      </c>
    </row>
    <row r="9082" spans="1:8">
      <c r="A9082">
        <v>2016</v>
      </c>
      <c r="B9082">
        <v>42121</v>
      </c>
      <c r="C9082" t="s">
        <v>2316</v>
      </c>
      <c r="D9082" s="3">
        <v>58</v>
      </c>
      <c r="E9082" t="s">
        <v>3160</v>
      </c>
      <c r="F9082" s="4">
        <v>-88888</v>
      </c>
      <c r="G9082" s="4">
        <v>-88888</v>
      </c>
      <c r="H9082" s="4">
        <v>-88888</v>
      </c>
    </row>
    <row r="9083" spans="1:8">
      <c r="A9083">
        <v>2016</v>
      </c>
      <c r="B9083">
        <v>42121</v>
      </c>
      <c r="C9083" t="s">
        <v>2316</v>
      </c>
      <c r="D9083" s="3">
        <v>58</v>
      </c>
      <c r="E9083" t="s">
        <v>3159</v>
      </c>
      <c r="F9083" s="4">
        <v>64.1693372856097</v>
      </c>
      <c r="G9083" s="4">
        <v>39.9645236373062</v>
      </c>
      <c r="H9083" s="4">
        <v>88.374150933913299</v>
      </c>
    </row>
    <row r="9084" spans="1:8">
      <c r="A9084">
        <v>2016</v>
      </c>
      <c r="B9084">
        <v>42121</v>
      </c>
      <c r="C9084" t="s">
        <v>2316</v>
      </c>
      <c r="D9084" s="3">
        <v>58</v>
      </c>
      <c r="E9084" t="s">
        <v>3158</v>
      </c>
      <c r="F9084" s="4">
        <v>-88888</v>
      </c>
      <c r="G9084" s="4">
        <v>-88888</v>
      </c>
      <c r="H9084" s="4">
        <v>-88888</v>
      </c>
    </row>
    <row r="9085" spans="1:8">
      <c r="A9085">
        <v>2016</v>
      </c>
      <c r="B9085">
        <v>42121</v>
      </c>
      <c r="C9085" t="s">
        <v>2316</v>
      </c>
      <c r="D9085" s="3">
        <v>58</v>
      </c>
      <c r="E9085" t="s">
        <v>3157</v>
      </c>
      <c r="F9085" s="4">
        <v>-88888</v>
      </c>
      <c r="G9085" s="4">
        <v>-88888</v>
      </c>
      <c r="H9085" s="4">
        <v>-88888</v>
      </c>
    </row>
    <row r="9086" spans="1:8">
      <c r="A9086">
        <v>2016</v>
      </c>
      <c r="B9086">
        <v>42123</v>
      </c>
      <c r="C9086" t="s">
        <v>2317</v>
      </c>
      <c r="D9086" s="3">
        <v>47</v>
      </c>
      <c r="E9086" t="s">
        <v>3160</v>
      </c>
      <c r="F9086" s="4">
        <v>-88888</v>
      </c>
      <c r="G9086" s="4">
        <v>-88888</v>
      </c>
      <c r="H9086" s="4">
        <v>-88888</v>
      </c>
    </row>
    <row r="9087" spans="1:8">
      <c r="A9087">
        <v>2016</v>
      </c>
      <c r="B9087">
        <v>42123</v>
      </c>
      <c r="C9087" t="s">
        <v>2317</v>
      </c>
      <c r="D9087" s="3">
        <v>47</v>
      </c>
      <c r="E9087" t="s">
        <v>3159</v>
      </c>
      <c r="F9087" s="4">
        <v>-88888</v>
      </c>
      <c r="G9087" s="4">
        <v>-88888</v>
      </c>
      <c r="H9087" s="4">
        <v>-88888</v>
      </c>
    </row>
    <row r="9088" spans="1:8">
      <c r="A9088">
        <v>2016</v>
      </c>
      <c r="B9088">
        <v>42123</v>
      </c>
      <c r="C9088" t="s">
        <v>2317</v>
      </c>
      <c r="D9088" s="3">
        <v>47</v>
      </c>
      <c r="E9088" t="s">
        <v>3158</v>
      </c>
      <c r="F9088" s="4">
        <v>-88888</v>
      </c>
      <c r="G9088" s="4">
        <v>-88888</v>
      </c>
      <c r="H9088" s="4">
        <v>-88888</v>
      </c>
    </row>
    <row r="9089" spans="1:8">
      <c r="A9089">
        <v>2016</v>
      </c>
      <c r="B9089">
        <v>42123</v>
      </c>
      <c r="C9089" t="s">
        <v>2317</v>
      </c>
      <c r="D9089" s="3">
        <v>47</v>
      </c>
      <c r="E9089" t="s">
        <v>3157</v>
      </c>
      <c r="F9089" s="4">
        <v>-88888</v>
      </c>
      <c r="G9089" s="4">
        <v>-88888</v>
      </c>
      <c r="H9089" s="4">
        <v>-88888</v>
      </c>
    </row>
    <row r="9090" spans="1:8">
      <c r="A9090">
        <v>2016</v>
      </c>
      <c r="B9090">
        <v>42125</v>
      </c>
      <c r="C9090" t="s">
        <v>2318</v>
      </c>
      <c r="D9090" s="3">
        <v>144</v>
      </c>
      <c r="E9090" t="s">
        <v>3160</v>
      </c>
      <c r="F9090" s="4">
        <v>16.085229039487</v>
      </c>
      <c r="G9090" s="4">
        <v>9.5113849075277201</v>
      </c>
      <c r="H9090" s="4">
        <v>22.659073171446199</v>
      </c>
    </row>
    <row r="9091" spans="1:8">
      <c r="A9091">
        <v>2016</v>
      </c>
      <c r="B9091">
        <v>42125</v>
      </c>
      <c r="C9091" t="s">
        <v>2318</v>
      </c>
      <c r="D9091" s="3">
        <v>144</v>
      </c>
      <c r="E9091" t="s">
        <v>3159</v>
      </c>
      <c r="F9091" s="4">
        <v>46.5791181147926</v>
      </c>
      <c r="G9091" s="4">
        <v>33.918769595238601</v>
      </c>
      <c r="H9091" s="4">
        <v>59.239466634346698</v>
      </c>
    </row>
    <row r="9092" spans="1:8">
      <c r="A9092">
        <v>2016</v>
      </c>
      <c r="B9092">
        <v>42125</v>
      </c>
      <c r="C9092" t="s">
        <v>2318</v>
      </c>
      <c r="D9092" s="3">
        <v>144</v>
      </c>
      <c r="E9092" t="s">
        <v>3158</v>
      </c>
      <c r="F9092" s="4">
        <v>25.800908421170401</v>
      </c>
      <c r="G9092" s="4">
        <v>17.487287717813</v>
      </c>
      <c r="H9092" s="4">
        <v>34.114529124527799</v>
      </c>
    </row>
    <row r="9093" spans="1:8">
      <c r="A9093">
        <v>2016</v>
      </c>
      <c r="B9093">
        <v>42125</v>
      </c>
      <c r="C9093" t="s">
        <v>2318</v>
      </c>
      <c r="D9093" s="3">
        <v>144</v>
      </c>
      <c r="E9093" t="s">
        <v>3157</v>
      </c>
      <c r="F9093" s="4">
        <v>34.759700285709599</v>
      </c>
      <c r="G9093" s="4">
        <v>23.850327283914702</v>
      </c>
      <c r="H9093" s="4">
        <v>45.669073287504503</v>
      </c>
    </row>
    <row r="9094" spans="1:8">
      <c r="A9094">
        <v>2016</v>
      </c>
      <c r="B9094">
        <v>42127</v>
      </c>
      <c r="C9094" t="s">
        <v>2319</v>
      </c>
      <c r="D9094" s="3">
        <v>54</v>
      </c>
      <c r="E9094" t="s">
        <v>3160</v>
      </c>
      <c r="F9094" s="4">
        <v>-88888</v>
      </c>
      <c r="G9094" s="4">
        <v>-88888</v>
      </c>
      <c r="H9094" s="4">
        <v>-88888</v>
      </c>
    </row>
    <row r="9095" spans="1:8">
      <c r="A9095">
        <v>2016</v>
      </c>
      <c r="B9095">
        <v>42127</v>
      </c>
      <c r="C9095" t="s">
        <v>2319</v>
      </c>
      <c r="D9095" s="3">
        <v>54</v>
      </c>
      <c r="E9095" t="s">
        <v>3159</v>
      </c>
      <c r="F9095" s="4">
        <v>64.443077372061595</v>
      </c>
      <c r="G9095" s="4">
        <v>40.573027469598003</v>
      </c>
      <c r="H9095" s="4">
        <v>88.313127274525201</v>
      </c>
    </row>
    <row r="9096" spans="1:8">
      <c r="A9096">
        <v>2016</v>
      </c>
      <c r="B9096">
        <v>42127</v>
      </c>
      <c r="C9096" t="s">
        <v>2319</v>
      </c>
      <c r="D9096" s="3">
        <v>54</v>
      </c>
      <c r="E9096" t="s">
        <v>3158</v>
      </c>
      <c r="F9096" s="4">
        <v>-88888</v>
      </c>
      <c r="G9096" s="4">
        <v>-88888</v>
      </c>
      <c r="H9096" s="4">
        <v>-88888</v>
      </c>
    </row>
    <row r="9097" spans="1:8">
      <c r="A9097">
        <v>2016</v>
      </c>
      <c r="B9097">
        <v>42127</v>
      </c>
      <c r="C9097" t="s">
        <v>2319</v>
      </c>
      <c r="D9097" s="3">
        <v>54</v>
      </c>
      <c r="E9097" t="s">
        <v>3157</v>
      </c>
      <c r="F9097" s="4">
        <v>-88888</v>
      </c>
      <c r="G9097" s="4">
        <v>-88888</v>
      </c>
      <c r="H9097" s="4">
        <v>-88888</v>
      </c>
    </row>
    <row r="9098" spans="1:8">
      <c r="A9098">
        <v>2016</v>
      </c>
      <c r="B9098">
        <v>42129</v>
      </c>
      <c r="C9098" t="s">
        <v>2320</v>
      </c>
      <c r="D9098" s="3">
        <v>223</v>
      </c>
      <c r="E9098" t="s">
        <v>3160</v>
      </c>
      <c r="F9098" s="4">
        <v>22.6240940562937</v>
      </c>
      <c r="G9098" s="4">
        <v>16.353015128733901</v>
      </c>
      <c r="H9098" s="4">
        <v>28.895172983853399</v>
      </c>
    </row>
    <row r="9099" spans="1:8">
      <c r="A9099">
        <v>2016</v>
      </c>
      <c r="B9099">
        <v>42129</v>
      </c>
      <c r="C9099" t="s">
        <v>2320</v>
      </c>
      <c r="D9099" s="3">
        <v>223</v>
      </c>
      <c r="E9099" t="s">
        <v>3159</v>
      </c>
      <c r="F9099" s="4">
        <v>59.187192830655597</v>
      </c>
      <c r="G9099" s="4">
        <v>47.221994905032503</v>
      </c>
      <c r="H9099" s="4">
        <v>71.152390756278606</v>
      </c>
    </row>
    <row r="9100" spans="1:8">
      <c r="A9100">
        <v>2016</v>
      </c>
      <c r="B9100">
        <v>42129</v>
      </c>
      <c r="C9100" t="s">
        <v>2320</v>
      </c>
      <c r="D9100" s="3">
        <v>223</v>
      </c>
      <c r="E9100" t="s">
        <v>3158</v>
      </c>
      <c r="F9100" s="4">
        <v>26.171811570582399</v>
      </c>
      <c r="G9100" s="4">
        <v>19.4362182217148</v>
      </c>
      <c r="H9100" s="4">
        <v>32.907404919449903</v>
      </c>
    </row>
    <row r="9101" spans="1:8">
      <c r="A9101">
        <v>2016</v>
      </c>
      <c r="B9101">
        <v>42129</v>
      </c>
      <c r="C9101" t="s">
        <v>2320</v>
      </c>
      <c r="D9101" s="3">
        <v>223</v>
      </c>
      <c r="E9101" t="s">
        <v>3157</v>
      </c>
      <c r="F9101" s="4">
        <v>39.5204855411369</v>
      </c>
      <c r="G9101" s="4">
        <v>29.7614237405955</v>
      </c>
      <c r="H9101" s="4">
        <v>49.279547341678303</v>
      </c>
    </row>
    <row r="9102" spans="1:8">
      <c r="A9102">
        <v>2016</v>
      </c>
      <c r="B9102">
        <v>42131</v>
      </c>
      <c r="C9102" t="s">
        <v>2321</v>
      </c>
      <c r="D9102" s="3">
        <v>40</v>
      </c>
      <c r="E9102" t="s">
        <v>3160</v>
      </c>
      <c r="F9102" s="4">
        <v>-88888</v>
      </c>
      <c r="G9102" s="4">
        <v>-88888</v>
      </c>
      <c r="H9102" s="4">
        <v>-88888</v>
      </c>
    </row>
    <row r="9103" spans="1:8">
      <c r="A9103">
        <v>2016</v>
      </c>
      <c r="B9103">
        <v>42131</v>
      </c>
      <c r="C9103" t="s">
        <v>2321</v>
      </c>
      <c r="D9103" s="3">
        <v>40</v>
      </c>
      <c r="E9103" t="s">
        <v>3159</v>
      </c>
      <c r="F9103" s="4">
        <v>-88888</v>
      </c>
      <c r="G9103" s="4">
        <v>-88888</v>
      </c>
      <c r="H9103" s="4">
        <v>-88888</v>
      </c>
    </row>
    <row r="9104" spans="1:8">
      <c r="A9104">
        <v>2016</v>
      </c>
      <c r="B9104">
        <v>42131</v>
      </c>
      <c r="C9104" t="s">
        <v>2321</v>
      </c>
      <c r="D9104" s="3">
        <v>40</v>
      </c>
      <c r="E9104" t="s">
        <v>3158</v>
      </c>
      <c r="F9104" s="4">
        <v>-88888</v>
      </c>
      <c r="G9104" s="4">
        <v>-88888</v>
      </c>
      <c r="H9104" s="4">
        <v>-88888</v>
      </c>
    </row>
    <row r="9105" spans="1:8">
      <c r="A9105">
        <v>2016</v>
      </c>
      <c r="B9105">
        <v>42131</v>
      </c>
      <c r="C9105" t="s">
        <v>2321</v>
      </c>
      <c r="D9105" s="3">
        <v>40</v>
      </c>
      <c r="E9105" t="s">
        <v>3157</v>
      </c>
      <c r="F9105" s="4">
        <v>-88888</v>
      </c>
      <c r="G9105" s="4">
        <v>-88888</v>
      </c>
      <c r="H9105" s="4">
        <v>-88888</v>
      </c>
    </row>
    <row r="9106" spans="1:8">
      <c r="A9106">
        <v>2016</v>
      </c>
      <c r="B9106">
        <v>42133</v>
      </c>
      <c r="C9106" t="s">
        <v>2322</v>
      </c>
      <c r="D9106" s="3">
        <v>467</v>
      </c>
      <c r="E9106" t="s">
        <v>3160</v>
      </c>
      <c r="F9106" s="4">
        <v>17.353583261400001</v>
      </c>
      <c r="G9106" s="4">
        <v>13.574358462250601</v>
      </c>
      <c r="H9106" s="4">
        <v>21.132808060549301</v>
      </c>
    </row>
    <row r="9107" spans="1:8">
      <c r="A9107">
        <v>2016</v>
      </c>
      <c r="B9107">
        <v>42133</v>
      </c>
      <c r="C9107" t="s">
        <v>2322</v>
      </c>
      <c r="D9107" s="3">
        <v>467</v>
      </c>
      <c r="E9107" t="s">
        <v>3159</v>
      </c>
      <c r="F9107" s="4">
        <v>61.453418801096397</v>
      </c>
      <c r="G9107" s="4">
        <v>53.238885583459002</v>
      </c>
      <c r="H9107" s="4">
        <v>69.6679520187338</v>
      </c>
    </row>
    <row r="9108" spans="1:8">
      <c r="A9108">
        <v>2016</v>
      </c>
      <c r="B9108">
        <v>42133</v>
      </c>
      <c r="C9108" t="s">
        <v>2322</v>
      </c>
      <c r="D9108" s="3">
        <v>467</v>
      </c>
      <c r="E9108" t="s">
        <v>3158</v>
      </c>
      <c r="F9108" s="4">
        <v>23.0072529936586</v>
      </c>
      <c r="G9108" s="4">
        <v>18.647830601250298</v>
      </c>
      <c r="H9108" s="4">
        <v>27.366675386066799</v>
      </c>
    </row>
    <row r="9109" spans="1:8">
      <c r="A9109">
        <v>2016</v>
      </c>
      <c r="B9109">
        <v>42133</v>
      </c>
      <c r="C9109" t="s">
        <v>2322</v>
      </c>
      <c r="D9109" s="3">
        <v>467</v>
      </c>
      <c r="E9109" t="s">
        <v>3157</v>
      </c>
      <c r="F9109" s="4">
        <v>47.3872370866738</v>
      </c>
      <c r="G9109" s="4">
        <v>40.178429807261701</v>
      </c>
      <c r="H9109" s="4">
        <v>54.596044366085899</v>
      </c>
    </row>
    <row r="9110" spans="1:8">
      <c r="A9110">
        <v>2016</v>
      </c>
      <c r="B9110">
        <v>44001</v>
      </c>
      <c r="C9110" t="s">
        <v>2323</v>
      </c>
      <c r="D9110" s="3">
        <v>41</v>
      </c>
      <c r="E9110" t="s">
        <v>3160</v>
      </c>
      <c r="F9110" s="4">
        <v>-88888</v>
      </c>
      <c r="G9110" s="4">
        <v>-88888</v>
      </c>
      <c r="H9110" s="4">
        <v>-88888</v>
      </c>
    </row>
    <row r="9111" spans="1:8">
      <c r="A9111">
        <v>2016</v>
      </c>
      <c r="B9111">
        <v>44001</v>
      </c>
      <c r="C9111" t="s">
        <v>2323</v>
      </c>
      <c r="D9111" s="3">
        <v>41</v>
      </c>
      <c r="E9111" t="s">
        <v>3159</v>
      </c>
      <c r="F9111" s="4">
        <v>-88888</v>
      </c>
      <c r="G9111" s="4">
        <v>-88888</v>
      </c>
      <c r="H9111" s="4">
        <v>-88888</v>
      </c>
    </row>
    <row r="9112" spans="1:8">
      <c r="A9112">
        <v>2016</v>
      </c>
      <c r="B9112">
        <v>44001</v>
      </c>
      <c r="C9112" t="s">
        <v>2323</v>
      </c>
      <c r="D9112" s="3">
        <v>41</v>
      </c>
      <c r="E9112" t="s">
        <v>3158</v>
      </c>
      <c r="F9112" s="4">
        <v>-88888</v>
      </c>
      <c r="G9112" s="4">
        <v>-88888</v>
      </c>
      <c r="H9112" s="4">
        <v>-88888</v>
      </c>
    </row>
    <row r="9113" spans="1:8">
      <c r="A9113">
        <v>2016</v>
      </c>
      <c r="B9113">
        <v>44001</v>
      </c>
      <c r="C9113" t="s">
        <v>2323</v>
      </c>
      <c r="D9113" s="3">
        <v>41</v>
      </c>
      <c r="E9113" t="s">
        <v>3157</v>
      </c>
      <c r="F9113" s="4">
        <v>-88888</v>
      </c>
      <c r="G9113" s="4">
        <v>-88888</v>
      </c>
      <c r="H9113" s="4">
        <v>-88888</v>
      </c>
    </row>
    <row r="9114" spans="1:8">
      <c r="A9114">
        <v>2016</v>
      </c>
      <c r="B9114">
        <v>44003</v>
      </c>
      <c r="C9114" t="s">
        <v>2324</v>
      </c>
      <c r="D9114" s="3">
        <v>120</v>
      </c>
      <c r="E9114" t="s">
        <v>3160</v>
      </c>
      <c r="F9114" s="4">
        <v>-88888</v>
      </c>
      <c r="G9114" s="4">
        <v>-88888</v>
      </c>
      <c r="H9114" s="4">
        <v>-88888</v>
      </c>
    </row>
    <row r="9115" spans="1:8">
      <c r="A9115">
        <v>2016</v>
      </c>
      <c r="B9115">
        <v>44003</v>
      </c>
      <c r="C9115" t="s">
        <v>2324</v>
      </c>
      <c r="D9115" s="3">
        <v>120</v>
      </c>
      <c r="E9115" t="s">
        <v>3159</v>
      </c>
      <c r="F9115" s="4">
        <v>60.301950184401903</v>
      </c>
      <c r="G9115" s="4">
        <v>43.911693420376601</v>
      </c>
      <c r="H9115" s="4">
        <v>76.692206948427199</v>
      </c>
    </row>
    <row r="9116" spans="1:8">
      <c r="A9116">
        <v>2016</v>
      </c>
      <c r="B9116">
        <v>44003</v>
      </c>
      <c r="C9116" t="s">
        <v>2324</v>
      </c>
      <c r="D9116" s="3">
        <v>120</v>
      </c>
      <c r="E9116" t="s">
        <v>3158</v>
      </c>
      <c r="F9116" s="4">
        <v>30.133824081723599</v>
      </c>
      <c r="G9116" s="4">
        <v>20.2901082150272</v>
      </c>
      <c r="H9116" s="4">
        <v>39.977539948420002</v>
      </c>
    </row>
    <row r="9117" spans="1:8">
      <c r="A9117">
        <v>2016</v>
      </c>
      <c r="B9117">
        <v>44003</v>
      </c>
      <c r="C9117" t="s">
        <v>2324</v>
      </c>
      <c r="D9117" s="3">
        <v>120</v>
      </c>
      <c r="E9117" t="s">
        <v>3157</v>
      </c>
      <c r="F9117" s="4">
        <v>43.827124430469297</v>
      </c>
      <c r="G9117" s="4">
        <v>29.8921155484657</v>
      </c>
      <c r="H9117" s="4">
        <v>57.762133312472898</v>
      </c>
    </row>
    <row r="9118" spans="1:8">
      <c r="A9118">
        <v>2016</v>
      </c>
      <c r="B9118">
        <v>44005</v>
      </c>
      <c r="C9118" t="s">
        <v>2325</v>
      </c>
      <c r="D9118" s="3">
        <v>94</v>
      </c>
      <c r="E9118" t="s">
        <v>3160</v>
      </c>
      <c r="F9118" s="4">
        <v>-88888</v>
      </c>
      <c r="G9118" s="4">
        <v>-88888</v>
      </c>
      <c r="H9118" s="4">
        <v>-88888</v>
      </c>
    </row>
    <row r="9119" spans="1:8">
      <c r="A9119">
        <v>2016</v>
      </c>
      <c r="B9119">
        <v>44005</v>
      </c>
      <c r="C9119" t="s">
        <v>2325</v>
      </c>
      <c r="D9119" s="3">
        <v>94</v>
      </c>
      <c r="E9119" t="s">
        <v>3159</v>
      </c>
      <c r="F9119" s="4">
        <v>68.496701248943907</v>
      </c>
      <c r="G9119" s="4">
        <v>49.317624899239597</v>
      </c>
      <c r="H9119" s="4">
        <v>87.675777598648196</v>
      </c>
    </row>
    <row r="9120" spans="1:8">
      <c r="A9120">
        <v>2016</v>
      </c>
      <c r="B9120">
        <v>44005</v>
      </c>
      <c r="C9120" t="s">
        <v>2325</v>
      </c>
      <c r="D9120" s="3">
        <v>94</v>
      </c>
      <c r="E9120" t="s">
        <v>3158</v>
      </c>
      <c r="F9120" s="4">
        <v>-88888</v>
      </c>
      <c r="G9120" s="4">
        <v>-88888</v>
      </c>
      <c r="H9120" s="4">
        <v>-88888</v>
      </c>
    </row>
    <row r="9121" spans="1:8">
      <c r="A9121">
        <v>2016</v>
      </c>
      <c r="B9121">
        <v>44005</v>
      </c>
      <c r="C9121" t="s">
        <v>2325</v>
      </c>
      <c r="D9121" s="3">
        <v>94</v>
      </c>
      <c r="E9121" t="s">
        <v>3157</v>
      </c>
      <c r="F9121" s="4">
        <v>40.6174314758183</v>
      </c>
      <c r="G9121" s="4">
        <v>25.834194835199099</v>
      </c>
      <c r="H9121" s="4">
        <v>55.400668116437402</v>
      </c>
    </row>
    <row r="9122" spans="1:8">
      <c r="A9122">
        <v>2016</v>
      </c>
      <c r="B9122">
        <v>44007</v>
      </c>
      <c r="C9122" t="s">
        <v>2326</v>
      </c>
      <c r="D9122" s="3">
        <v>433</v>
      </c>
      <c r="E9122" t="s">
        <v>3160</v>
      </c>
      <c r="F9122" s="4">
        <v>21.862722755573198</v>
      </c>
      <c r="G9122" s="4">
        <v>17.4429861123451</v>
      </c>
      <c r="H9122" s="4">
        <v>26.282459398801301</v>
      </c>
    </row>
    <row r="9123" spans="1:8">
      <c r="A9123">
        <v>2016</v>
      </c>
      <c r="B9123">
        <v>44007</v>
      </c>
      <c r="C9123" t="s">
        <v>2326</v>
      </c>
      <c r="D9123" s="3">
        <v>433</v>
      </c>
      <c r="E9123" t="s">
        <v>3159</v>
      </c>
      <c r="F9123" s="4">
        <v>56.6190046528625</v>
      </c>
      <c r="G9123" s="4">
        <v>47.979748925883399</v>
      </c>
      <c r="H9123" s="4">
        <v>65.258260379841502</v>
      </c>
    </row>
    <row r="9124" spans="1:8">
      <c r="A9124">
        <v>2016</v>
      </c>
      <c r="B9124">
        <v>44007</v>
      </c>
      <c r="C9124" t="s">
        <v>2326</v>
      </c>
      <c r="D9124" s="3">
        <v>433</v>
      </c>
      <c r="E9124" t="s">
        <v>3158</v>
      </c>
      <c r="F9124" s="4">
        <v>26.979524813730102</v>
      </c>
      <c r="G9124" s="4">
        <v>22.069752269271198</v>
      </c>
      <c r="H9124" s="4">
        <v>31.889297358189001</v>
      </c>
    </row>
    <row r="9125" spans="1:8">
      <c r="A9125">
        <v>2016</v>
      </c>
      <c r="B9125">
        <v>44007</v>
      </c>
      <c r="C9125" t="s">
        <v>2326</v>
      </c>
      <c r="D9125" s="3">
        <v>433</v>
      </c>
      <c r="E9125" t="s">
        <v>3157</v>
      </c>
      <c r="F9125" s="4">
        <v>30.508440738800601</v>
      </c>
      <c r="G9125" s="4">
        <v>24.170019767736601</v>
      </c>
      <c r="H9125" s="4">
        <v>36.846861709864498</v>
      </c>
    </row>
    <row r="9126" spans="1:8">
      <c r="A9126">
        <v>2016</v>
      </c>
      <c r="B9126">
        <v>44009</v>
      </c>
      <c r="C9126" t="s">
        <v>2327</v>
      </c>
      <c r="D9126" s="3">
        <v>116</v>
      </c>
      <c r="E9126" t="s">
        <v>3160</v>
      </c>
      <c r="F9126" s="4">
        <v>-88888</v>
      </c>
      <c r="G9126" s="4">
        <v>-88888</v>
      </c>
      <c r="H9126" s="4">
        <v>-88888</v>
      </c>
    </row>
    <row r="9127" spans="1:8">
      <c r="A9127">
        <v>2016</v>
      </c>
      <c r="B9127">
        <v>44009</v>
      </c>
      <c r="C9127" t="s">
        <v>2327</v>
      </c>
      <c r="D9127" s="3">
        <v>116</v>
      </c>
      <c r="E9127" t="s">
        <v>3159</v>
      </c>
      <c r="F9127" s="4">
        <v>73.428419688323601</v>
      </c>
      <c r="G9127" s="4">
        <v>55.001390007943101</v>
      </c>
      <c r="H9127" s="4">
        <v>91.8554493687041</v>
      </c>
    </row>
    <row r="9128" spans="1:8">
      <c r="A9128">
        <v>2016</v>
      </c>
      <c r="B9128">
        <v>44009</v>
      </c>
      <c r="C9128" t="s">
        <v>2327</v>
      </c>
      <c r="D9128" s="3">
        <v>116</v>
      </c>
      <c r="E9128" t="s">
        <v>3158</v>
      </c>
      <c r="F9128" s="4">
        <v>24.250065280626998</v>
      </c>
      <c r="G9128" s="4">
        <v>15.2677153992801</v>
      </c>
      <c r="H9128" s="4">
        <v>33.232415161973897</v>
      </c>
    </row>
    <row r="9129" spans="1:8">
      <c r="A9129">
        <v>2016</v>
      </c>
      <c r="B9129">
        <v>44009</v>
      </c>
      <c r="C9129" t="s">
        <v>2327</v>
      </c>
      <c r="D9129" s="3">
        <v>116</v>
      </c>
      <c r="E9129" t="s">
        <v>3157</v>
      </c>
      <c r="F9129" s="4">
        <v>48.0463588707158</v>
      </c>
      <c r="G9129" s="4">
        <v>33.156637994404697</v>
      </c>
      <c r="H9129" s="4">
        <v>62.936079747027001</v>
      </c>
    </row>
    <row r="9130" spans="1:8">
      <c r="A9130">
        <v>2016</v>
      </c>
      <c r="B9130">
        <v>45001</v>
      </c>
      <c r="C9130" t="s">
        <v>2328</v>
      </c>
      <c r="D9130" s="3">
        <v>14</v>
      </c>
      <c r="E9130" t="s">
        <v>3160</v>
      </c>
      <c r="F9130" s="4">
        <v>-88888</v>
      </c>
      <c r="G9130" s="4">
        <v>-88888</v>
      </c>
      <c r="H9130" s="4">
        <v>-88888</v>
      </c>
    </row>
    <row r="9131" spans="1:8">
      <c r="A9131">
        <v>2016</v>
      </c>
      <c r="B9131">
        <v>45001</v>
      </c>
      <c r="C9131" t="s">
        <v>2328</v>
      </c>
      <c r="D9131" s="3">
        <v>14</v>
      </c>
      <c r="E9131" t="s">
        <v>3159</v>
      </c>
      <c r="F9131" s="4">
        <v>-88888</v>
      </c>
      <c r="G9131" s="4">
        <v>-88888</v>
      </c>
      <c r="H9131" s="4">
        <v>-88888</v>
      </c>
    </row>
    <row r="9132" spans="1:8">
      <c r="A9132">
        <v>2016</v>
      </c>
      <c r="B9132">
        <v>45001</v>
      </c>
      <c r="C9132" t="s">
        <v>2328</v>
      </c>
      <c r="D9132" s="3">
        <v>14</v>
      </c>
      <c r="E9132" t="s">
        <v>3158</v>
      </c>
      <c r="F9132" s="4">
        <v>-88888</v>
      </c>
      <c r="G9132" s="4">
        <v>-88888</v>
      </c>
      <c r="H9132" s="4">
        <v>-88888</v>
      </c>
    </row>
    <row r="9133" spans="1:8">
      <c r="A9133">
        <v>2016</v>
      </c>
      <c r="B9133">
        <v>45001</v>
      </c>
      <c r="C9133" t="s">
        <v>2328</v>
      </c>
      <c r="D9133" s="3">
        <v>14</v>
      </c>
      <c r="E9133" t="s">
        <v>3157</v>
      </c>
      <c r="F9133" s="4">
        <v>-88888</v>
      </c>
      <c r="G9133" s="4">
        <v>-88888</v>
      </c>
      <c r="H9133" s="4">
        <v>-88888</v>
      </c>
    </row>
    <row r="9134" spans="1:8">
      <c r="A9134">
        <v>2016</v>
      </c>
      <c r="B9134">
        <v>45003</v>
      </c>
      <c r="C9134" t="s">
        <v>2329</v>
      </c>
      <c r="D9134" s="3">
        <v>159</v>
      </c>
      <c r="E9134" t="s">
        <v>3160</v>
      </c>
      <c r="F9134" s="4">
        <v>19.475502450922502</v>
      </c>
      <c r="G9134" s="4">
        <v>12.619611591273101</v>
      </c>
      <c r="H9134" s="4">
        <v>26.331393310571901</v>
      </c>
    </row>
    <row r="9135" spans="1:8">
      <c r="A9135">
        <v>2016</v>
      </c>
      <c r="B9135">
        <v>45003</v>
      </c>
      <c r="C9135" t="s">
        <v>2329</v>
      </c>
      <c r="D9135" s="3">
        <v>159</v>
      </c>
      <c r="E9135" t="s">
        <v>3159</v>
      </c>
      <c r="F9135" s="4">
        <v>59.152677661111703</v>
      </c>
      <c r="G9135" s="4">
        <v>46.025142850040098</v>
      </c>
      <c r="H9135" s="4">
        <v>72.280212472183393</v>
      </c>
    </row>
    <row r="9136" spans="1:8">
      <c r="A9136">
        <v>2016</v>
      </c>
      <c r="B9136">
        <v>45003</v>
      </c>
      <c r="C9136" t="s">
        <v>2329</v>
      </c>
      <c r="D9136" s="3">
        <v>159</v>
      </c>
      <c r="E9136" t="s">
        <v>3158</v>
      </c>
      <c r="F9136" s="4">
        <v>22.7325147449627</v>
      </c>
      <c r="G9136" s="4">
        <v>15.306559928274901</v>
      </c>
      <c r="H9136" s="4">
        <v>30.158469561650499</v>
      </c>
    </row>
    <row r="9137" spans="1:8">
      <c r="A9137">
        <v>2016</v>
      </c>
      <c r="B9137">
        <v>45003</v>
      </c>
      <c r="C9137" t="s">
        <v>2329</v>
      </c>
      <c r="D9137" s="3">
        <v>159</v>
      </c>
      <c r="E9137" t="s">
        <v>3157</v>
      </c>
      <c r="F9137" s="4">
        <v>42.635357726629202</v>
      </c>
      <c r="G9137" s="4">
        <v>31.4684746443378</v>
      </c>
      <c r="H9137" s="4">
        <v>53.8022408089207</v>
      </c>
    </row>
    <row r="9138" spans="1:8">
      <c r="A9138">
        <v>2016</v>
      </c>
      <c r="B9138">
        <v>45005</v>
      </c>
      <c r="C9138" t="s">
        <v>2330</v>
      </c>
      <c r="D9138" s="3">
        <v>-99999</v>
      </c>
      <c r="E9138" t="s">
        <v>3160</v>
      </c>
      <c r="F9138" s="4">
        <v>-88888</v>
      </c>
      <c r="G9138" s="4">
        <v>-88888</v>
      </c>
      <c r="H9138" s="4">
        <v>-88888</v>
      </c>
    </row>
    <row r="9139" spans="1:8">
      <c r="A9139">
        <v>2016</v>
      </c>
      <c r="B9139">
        <v>45005</v>
      </c>
      <c r="C9139" t="s">
        <v>2330</v>
      </c>
      <c r="D9139" s="3">
        <v>-99999</v>
      </c>
      <c r="E9139" t="s">
        <v>3159</v>
      </c>
      <c r="F9139" s="4">
        <v>-88888</v>
      </c>
      <c r="G9139" s="4">
        <v>-88888</v>
      </c>
      <c r="H9139" s="4">
        <v>-88888</v>
      </c>
    </row>
    <row r="9140" spans="1:8">
      <c r="A9140">
        <v>2016</v>
      </c>
      <c r="B9140">
        <v>45005</v>
      </c>
      <c r="C9140" t="s">
        <v>2330</v>
      </c>
      <c r="D9140" s="3">
        <v>-99999</v>
      </c>
      <c r="E9140" t="s">
        <v>3158</v>
      </c>
      <c r="F9140" s="4">
        <v>-88888</v>
      </c>
      <c r="G9140" s="4">
        <v>-88888</v>
      </c>
      <c r="H9140" s="4">
        <v>-88888</v>
      </c>
    </row>
    <row r="9141" spans="1:8">
      <c r="A9141">
        <v>2016</v>
      </c>
      <c r="B9141">
        <v>45005</v>
      </c>
      <c r="C9141" t="s">
        <v>2330</v>
      </c>
      <c r="D9141" s="3">
        <v>-99999</v>
      </c>
      <c r="E9141" t="s">
        <v>3157</v>
      </c>
      <c r="F9141" s="4">
        <v>-88888</v>
      </c>
      <c r="G9141" s="4">
        <v>-88888</v>
      </c>
      <c r="H9141" s="4">
        <v>-88888</v>
      </c>
    </row>
    <row r="9142" spans="1:8">
      <c r="A9142">
        <v>2016</v>
      </c>
      <c r="B9142">
        <v>45007</v>
      </c>
      <c r="C9142" t="s">
        <v>2331</v>
      </c>
      <c r="D9142" s="3">
        <v>183</v>
      </c>
      <c r="E9142" t="s">
        <v>3160</v>
      </c>
      <c r="F9142" s="4">
        <v>19.6881376056186</v>
      </c>
      <c r="G9142" s="4">
        <v>13.256679321116501</v>
      </c>
      <c r="H9142" s="4">
        <v>26.119595890120699</v>
      </c>
    </row>
    <row r="9143" spans="1:8">
      <c r="A9143">
        <v>2016</v>
      </c>
      <c r="B9143">
        <v>45007</v>
      </c>
      <c r="C9143" t="s">
        <v>2331</v>
      </c>
      <c r="D9143" s="3">
        <v>183</v>
      </c>
      <c r="E9143" t="s">
        <v>3159</v>
      </c>
      <c r="F9143" s="4">
        <v>62.015579777134498</v>
      </c>
      <c r="G9143" s="4">
        <v>48.163610584207902</v>
      </c>
      <c r="H9143" s="4">
        <v>75.867548970061094</v>
      </c>
    </row>
    <row r="9144" spans="1:8">
      <c r="A9144">
        <v>2016</v>
      </c>
      <c r="B9144">
        <v>45007</v>
      </c>
      <c r="C9144" t="s">
        <v>2331</v>
      </c>
      <c r="D9144" s="3">
        <v>183</v>
      </c>
      <c r="E9144" t="s">
        <v>3158</v>
      </c>
      <c r="F9144" s="4">
        <v>23.621396881998098</v>
      </c>
      <c r="G9144" s="4">
        <v>16.561027544621101</v>
      </c>
      <c r="H9144" s="4">
        <v>30.681766219375099</v>
      </c>
    </row>
    <row r="9145" spans="1:8">
      <c r="A9145">
        <v>2016</v>
      </c>
      <c r="B9145">
        <v>45007</v>
      </c>
      <c r="C9145" t="s">
        <v>2331</v>
      </c>
      <c r="D9145" s="3">
        <v>183</v>
      </c>
      <c r="E9145" t="s">
        <v>3157</v>
      </c>
      <c r="F9145" s="4">
        <v>51.736455450186902</v>
      </c>
      <c r="G9145" s="4">
        <v>39.061023864891098</v>
      </c>
      <c r="H9145" s="4">
        <v>64.411887035482707</v>
      </c>
    </row>
    <row r="9146" spans="1:8">
      <c r="A9146">
        <v>2016</v>
      </c>
      <c r="B9146">
        <v>45009</v>
      </c>
      <c r="C9146" t="s">
        <v>2332</v>
      </c>
      <c r="D9146" s="3">
        <v>12</v>
      </c>
      <c r="E9146" t="s">
        <v>3160</v>
      </c>
      <c r="F9146" s="4">
        <v>-88888</v>
      </c>
      <c r="G9146" s="4">
        <v>-88888</v>
      </c>
      <c r="H9146" s="4">
        <v>-88888</v>
      </c>
    </row>
    <row r="9147" spans="1:8">
      <c r="A9147">
        <v>2016</v>
      </c>
      <c r="B9147">
        <v>45009</v>
      </c>
      <c r="C9147" t="s">
        <v>2332</v>
      </c>
      <c r="D9147" s="3">
        <v>12</v>
      </c>
      <c r="E9147" t="s">
        <v>3159</v>
      </c>
      <c r="F9147" s="4">
        <v>-88888</v>
      </c>
      <c r="G9147" s="4">
        <v>-88888</v>
      </c>
      <c r="H9147" s="4">
        <v>-88888</v>
      </c>
    </row>
    <row r="9148" spans="1:8">
      <c r="A9148">
        <v>2016</v>
      </c>
      <c r="B9148">
        <v>45009</v>
      </c>
      <c r="C9148" t="s">
        <v>2332</v>
      </c>
      <c r="D9148" s="3">
        <v>12</v>
      </c>
      <c r="E9148" t="s">
        <v>3158</v>
      </c>
      <c r="F9148" s="4">
        <v>-88888</v>
      </c>
      <c r="G9148" s="4">
        <v>-88888</v>
      </c>
      <c r="H9148" s="4">
        <v>-88888</v>
      </c>
    </row>
    <row r="9149" spans="1:8">
      <c r="A9149">
        <v>2016</v>
      </c>
      <c r="B9149">
        <v>45009</v>
      </c>
      <c r="C9149" t="s">
        <v>2332</v>
      </c>
      <c r="D9149" s="3">
        <v>12</v>
      </c>
      <c r="E9149" t="s">
        <v>3157</v>
      </c>
      <c r="F9149" s="4">
        <v>-88888</v>
      </c>
      <c r="G9149" s="4">
        <v>-88888</v>
      </c>
      <c r="H9149" s="4">
        <v>-88888</v>
      </c>
    </row>
    <row r="9150" spans="1:8">
      <c r="A9150">
        <v>2016</v>
      </c>
      <c r="B9150">
        <v>45011</v>
      </c>
      <c r="C9150" t="s">
        <v>2333</v>
      </c>
      <c r="D9150" s="3">
        <v>20</v>
      </c>
      <c r="E9150" t="s">
        <v>3160</v>
      </c>
      <c r="F9150" s="4">
        <v>-88888</v>
      </c>
      <c r="G9150" s="4">
        <v>-88888</v>
      </c>
      <c r="H9150" s="4">
        <v>-88888</v>
      </c>
    </row>
    <row r="9151" spans="1:8">
      <c r="A9151">
        <v>2016</v>
      </c>
      <c r="B9151">
        <v>45011</v>
      </c>
      <c r="C9151" t="s">
        <v>2333</v>
      </c>
      <c r="D9151" s="3">
        <v>20</v>
      </c>
      <c r="E9151" t="s">
        <v>3159</v>
      </c>
      <c r="F9151" s="4">
        <v>-88888</v>
      </c>
      <c r="G9151" s="4">
        <v>-88888</v>
      </c>
      <c r="H9151" s="4">
        <v>-88888</v>
      </c>
    </row>
    <row r="9152" spans="1:8">
      <c r="A9152">
        <v>2016</v>
      </c>
      <c r="B9152">
        <v>45011</v>
      </c>
      <c r="C9152" t="s">
        <v>2333</v>
      </c>
      <c r="D9152" s="3">
        <v>20</v>
      </c>
      <c r="E9152" t="s">
        <v>3158</v>
      </c>
      <c r="F9152" s="4">
        <v>-88888</v>
      </c>
      <c r="G9152" s="4">
        <v>-88888</v>
      </c>
      <c r="H9152" s="4">
        <v>-88888</v>
      </c>
    </row>
    <row r="9153" spans="1:8">
      <c r="A9153">
        <v>2016</v>
      </c>
      <c r="B9153">
        <v>45011</v>
      </c>
      <c r="C9153" t="s">
        <v>2333</v>
      </c>
      <c r="D9153" s="3">
        <v>20</v>
      </c>
      <c r="E9153" t="s">
        <v>3157</v>
      </c>
      <c r="F9153" s="4">
        <v>-88888</v>
      </c>
      <c r="G9153" s="4">
        <v>-88888</v>
      </c>
      <c r="H9153" s="4">
        <v>-88888</v>
      </c>
    </row>
    <row r="9154" spans="1:8">
      <c r="A9154">
        <v>2016</v>
      </c>
      <c r="B9154">
        <v>45013</v>
      </c>
      <c r="C9154" t="s">
        <v>2334</v>
      </c>
      <c r="D9154" s="3">
        <v>131</v>
      </c>
      <c r="E9154" t="s">
        <v>3160</v>
      </c>
      <c r="F9154" s="4">
        <v>-88888</v>
      </c>
      <c r="G9154" s="4">
        <v>-88888</v>
      </c>
      <c r="H9154" s="4">
        <v>-88888</v>
      </c>
    </row>
    <row r="9155" spans="1:8">
      <c r="A9155">
        <v>2016</v>
      </c>
      <c r="B9155">
        <v>45013</v>
      </c>
      <c r="C9155" t="s">
        <v>2334</v>
      </c>
      <c r="D9155" s="3">
        <v>131</v>
      </c>
      <c r="E9155" t="s">
        <v>3159</v>
      </c>
      <c r="F9155" s="4">
        <v>81.497625830716302</v>
      </c>
      <c r="G9155" s="4">
        <v>64.752811654829699</v>
      </c>
      <c r="H9155" s="4">
        <v>98.242440006602905</v>
      </c>
    </row>
    <row r="9156" spans="1:8">
      <c r="A9156">
        <v>2016</v>
      </c>
      <c r="B9156">
        <v>45013</v>
      </c>
      <c r="C9156" t="s">
        <v>2334</v>
      </c>
      <c r="D9156" s="3">
        <v>131</v>
      </c>
      <c r="E9156" t="s">
        <v>3158</v>
      </c>
      <c r="F9156" s="4">
        <v>28.740368175861899</v>
      </c>
      <c r="G9156" s="4">
        <v>19.602253572015002</v>
      </c>
      <c r="H9156" s="4">
        <v>37.878482779708797</v>
      </c>
    </row>
    <row r="9157" spans="1:8">
      <c r="A9157">
        <v>2016</v>
      </c>
      <c r="B9157">
        <v>45013</v>
      </c>
      <c r="C9157" t="s">
        <v>2334</v>
      </c>
      <c r="D9157" s="3">
        <v>131</v>
      </c>
      <c r="E9157" t="s">
        <v>3157</v>
      </c>
      <c r="F9157" s="4">
        <v>45.859449881831502</v>
      </c>
      <c r="G9157" s="4">
        <v>33.273099312365702</v>
      </c>
      <c r="H9157" s="4">
        <v>58.445800451297401</v>
      </c>
    </row>
    <row r="9158" spans="1:8">
      <c r="A9158">
        <v>2016</v>
      </c>
      <c r="B9158">
        <v>45015</v>
      </c>
      <c r="C9158" t="s">
        <v>2335</v>
      </c>
      <c r="D9158" s="3">
        <v>126</v>
      </c>
      <c r="E9158" t="s">
        <v>3160</v>
      </c>
      <c r="F9158" s="4">
        <v>-88888</v>
      </c>
      <c r="G9158" s="4">
        <v>-88888</v>
      </c>
      <c r="H9158" s="4">
        <v>-88888</v>
      </c>
    </row>
    <row r="9159" spans="1:8">
      <c r="A9159">
        <v>2016</v>
      </c>
      <c r="B9159">
        <v>45015</v>
      </c>
      <c r="C9159" t="s">
        <v>2335</v>
      </c>
      <c r="D9159" s="3">
        <v>126</v>
      </c>
      <c r="E9159" t="s">
        <v>3159</v>
      </c>
      <c r="F9159" s="4">
        <v>71.402532177911894</v>
      </c>
      <c r="G9159" s="4">
        <v>54.909388710260401</v>
      </c>
      <c r="H9159" s="4">
        <v>87.895675645563301</v>
      </c>
    </row>
    <row r="9160" spans="1:8">
      <c r="A9160">
        <v>2016</v>
      </c>
      <c r="B9160">
        <v>45015</v>
      </c>
      <c r="C9160" t="s">
        <v>2335</v>
      </c>
      <c r="D9160" s="3">
        <v>126</v>
      </c>
      <c r="E9160" t="s">
        <v>3158</v>
      </c>
      <c r="F9160" s="4">
        <v>26.882814237137001</v>
      </c>
      <c r="G9160" s="4">
        <v>17.846499608753899</v>
      </c>
      <c r="H9160" s="4">
        <v>35.919128865520101</v>
      </c>
    </row>
    <row r="9161" spans="1:8">
      <c r="A9161">
        <v>2016</v>
      </c>
      <c r="B9161">
        <v>45015</v>
      </c>
      <c r="C9161" t="s">
        <v>2335</v>
      </c>
      <c r="D9161" s="3">
        <v>126</v>
      </c>
      <c r="E9161" t="s">
        <v>3157</v>
      </c>
      <c r="F9161" s="4">
        <v>52.264800326320199</v>
      </c>
      <c r="G9161" s="4">
        <v>38.193720329241899</v>
      </c>
      <c r="H9161" s="4">
        <v>66.335880323398598</v>
      </c>
    </row>
    <row r="9162" spans="1:8">
      <c r="A9162">
        <v>2016</v>
      </c>
      <c r="B9162">
        <v>45017</v>
      </c>
      <c r="C9162" t="s">
        <v>2336</v>
      </c>
      <c r="D9162" s="3">
        <v>-99999</v>
      </c>
      <c r="E9162" t="s">
        <v>3160</v>
      </c>
      <c r="F9162" s="4">
        <v>-88888</v>
      </c>
      <c r="G9162" s="4">
        <v>-88888</v>
      </c>
      <c r="H9162" s="4">
        <v>-88888</v>
      </c>
    </row>
    <row r="9163" spans="1:8">
      <c r="A9163">
        <v>2016</v>
      </c>
      <c r="B9163">
        <v>45017</v>
      </c>
      <c r="C9163" t="s">
        <v>2336</v>
      </c>
      <c r="D9163" s="3">
        <v>-99999</v>
      </c>
      <c r="E9163" t="s">
        <v>3159</v>
      </c>
      <c r="F9163" s="4">
        <v>-88888</v>
      </c>
      <c r="G9163" s="4">
        <v>-88888</v>
      </c>
      <c r="H9163" s="4">
        <v>-88888</v>
      </c>
    </row>
    <row r="9164" spans="1:8">
      <c r="A9164">
        <v>2016</v>
      </c>
      <c r="B9164">
        <v>45017</v>
      </c>
      <c r="C9164" t="s">
        <v>2336</v>
      </c>
      <c r="D9164" s="3">
        <v>-99999</v>
      </c>
      <c r="E9164" t="s">
        <v>3158</v>
      </c>
      <c r="F9164" s="4">
        <v>-88888</v>
      </c>
      <c r="G9164" s="4">
        <v>-88888</v>
      </c>
      <c r="H9164" s="4">
        <v>-88888</v>
      </c>
    </row>
    <row r="9165" spans="1:8">
      <c r="A9165">
        <v>2016</v>
      </c>
      <c r="B9165">
        <v>45017</v>
      </c>
      <c r="C9165" t="s">
        <v>2336</v>
      </c>
      <c r="D9165" s="3">
        <v>-99999</v>
      </c>
      <c r="E9165" t="s">
        <v>3157</v>
      </c>
      <c r="F9165" s="4">
        <v>-88888</v>
      </c>
      <c r="G9165" s="4">
        <v>-88888</v>
      </c>
      <c r="H9165" s="4">
        <v>-88888</v>
      </c>
    </row>
    <row r="9166" spans="1:8">
      <c r="A9166">
        <v>2016</v>
      </c>
      <c r="B9166">
        <v>45019</v>
      </c>
      <c r="C9166" t="s">
        <v>2337</v>
      </c>
      <c r="D9166" s="3">
        <v>286</v>
      </c>
      <c r="E9166" t="s">
        <v>3160</v>
      </c>
      <c r="F9166" s="4">
        <v>21.229908010961601</v>
      </c>
      <c r="G9166" s="4">
        <v>15.902214092309199</v>
      </c>
      <c r="H9166" s="4">
        <v>26.557601929613899</v>
      </c>
    </row>
    <row r="9167" spans="1:8">
      <c r="A9167">
        <v>2016</v>
      </c>
      <c r="B9167">
        <v>45019</v>
      </c>
      <c r="C9167" t="s">
        <v>2337</v>
      </c>
      <c r="D9167" s="3">
        <v>286</v>
      </c>
      <c r="E9167" t="s">
        <v>3159</v>
      </c>
      <c r="F9167" s="4">
        <v>69.230655538107698</v>
      </c>
      <c r="G9167" s="4">
        <v>58.188190277973298</v>
      </c>
      <c r="H9167" s="4">
        <v>80.273120798242203</v>
      </c>
    </row>
    <row r="9168" spans="1:8">
      <c r="A9168">
        <v>2016</v>
      </c>
      <c r="B9168">
        <v>45019</v>
      </c>
      <c r="C9168" t="s">
        <v>2337</v>
      </c>
      <c r="D9168" s="3">
        <v>286</v>
      </c>
      <c r="E9168" t="s">
        <v>3158</v>
      </c>
      <c r="F9168" s="4">
        <v>26.7832922664488</v>
      </c>
      <c r="G9168" s="4">
        <v>20.839375346960701</v>
      </c>
      <c r="H9168" s="4">
        <v>32.727209185936999</v>
      </c>
    </row>
    <row r="9169" spans="1:8">
      <c r="A9169">
        <v>2016</v>
      </c>
      <c r="B9169">
        <v>45019</v>
      </c>
      <c r="C9169" t="s">
        <v>2337</v>
      </c>
      <c r="D9169" s="3">
        <v>286</v>
      </c>
      <c r="E9169" t="s">
        <v>3157</v>
      </c>
      <c r="F9169" s="4">
        <v>40.874831266485998</v>
      </c>
      <c r="G9169" s="4">
        <v>32.382693306819803</v>
      </c>
      <c r="H9169" s="4">
        <v>49.3669692261522</v>
      </c>
    </row>
    <row r="9170" spans="1:8">
      <c r="A9170">
        <v>2016</v>
      </c>
      <c r="B9170">
        <v>45021</v>
      </c>
      <c r="C9170" t="s">
        <v>2338</v>
      </c>
      <c r="D9170" s="3">
        <v>26</v>
      </c>
      <c r="E9170" t="s">
        <v>3160</v>
      </c>
      <c r="F9170" s="4">
        <v>-88888</v>
      </c>
      <c r="G9170" s="4">
        <v>-88888</v>
      </c>
      <c r="H9170" s="4">
        <v>-88888</v>
      </c>
    </row>
    <row r="9171" spans="1:8">
      <c r="A9171">
        <v>2016</v>
      </c>
      <c r="B9171">
        <v>45021</v>
      </c>
      <c r="C9171" t="s">
        <v>2338</v>
      </c>
      <c r="D9171" s="3">
        <v>26</v>
      </c>
      <c r="E9171" t="s">
        <v>3159</v>
      </c>
      <c r="F9171" s="4">
        <v>-88888</v>
      </c>
      <c r="G9171" s="4">
        <v>-88888</v>
      </c>
      <c r="H9171" s="4">
        <v>-88888</v>
      </c>
    </row>
    <row r="9172" spans="1:8">
      <c r="A9172">
        <v>2016</v>
      </c>
      <c r="B9172">
        <v>45021</v>
      </c>
      <c r="C9172" t="s">
        <v>2338</v>
      </c>
      <c r="D9172" s="3">
        <v>26</v>
      </c>
      <c r="E9172" t="s">
        <v>3158</v>
      </c>
      <c r="F9172" s="4">
        <v>-88888</v>
      </c>
      <c r="G9172" s="4">
        <v>-88888</v>
      </c>
      <c r="H9172" s="4">
        <v>-88888</v>
      </c>
    </row>
    <row r="9173" spans="1:8">
      <c r="A9173">
        <v>2016</v>
      </c>
      <c r="B9173">
        <v>45021</v>
      </c>
      <c r="C9173" t="s">
        <v>2338</v>
      </c>
      <c r="D9173" s="3">
        <v>26</v>
      </c>
      <c r="E9173" t="s">
        <v>3157</v>
      </c>
      <c r="F9173" s="4">
        <v>-88888</v>
      </c>
      <c r="G9173" s="4">
        <v>-88888</v>
      </c>
      <c r="H9173" s="4">
        <v>-88888</v>
      </c>
    </row>
    <row r="9174" spans="1:8">
      <c r="A9174">
        <v>2016</v>
      </c>
      <c r="B9174">
        <v>45023</v>
      </c>
      <c r="C9174" t="s">
        <v>2339</v>
      </c>
      <c r="D9174" s="3">
        <v>26</v>
      </c>
      <c r="E9174" t="s">
        <v>3160</v>
      </c>
      <c r="F9174" s="4">
        <v>-88888</v>
      </c>
      <c r="G9174" s="4">
        <v>-88888</v>
      </c>
      <c r="H9174" s="4">
        <v>-88888</v>
      </c>
    </row>
    <row r="9175" spans="1:8">
      <c r="A9175">
        <v>2016</v>
      </c>
      <c r="B9175">
        <v>45023</v>
      </c>
      <c r="C9175" t="s">
        <v>2339</v>
      </c>
      <c r="D9175" s="3">
        <v>26</v>
      </c>
      <c r="E9175" t="s">
        <v>3159</v>
      </c>
      <c r="F9175" s="4">
        <v>-88888</v>
      </c>
      <c r="G9175" s="4">
        <v>-88888</v>
      </c>
      <c r="H9175" s="4">
        <v>-88888</v>
      </c>
    </row>
    <row r="9176" spans="1:8">
      <c r="A9176">
        <v>2016</v>
      </c>
      <c r="B9176">
        <v>45023</v>
      </c>
      <c r="C9176" t="s">
        <v>2339</v>
      </c>
      <c r="D9176" s="3">
        <v>26</v>
      </c>
      <c r="E9176" t="s">
        <v>3158</v>
      </c>
      <c r="F9176" s="4">
        <v>-88888</v>
      </c>
      <c r="G9176" s="4">
        <v>-88888</v>
      </c>
      <c r="H9176" s="4">
        <v>-88888</v>
      </c>
    </row>
    <row r="9177" spans="1:8">
      <c r="A9177">
        <v>2016</v>
      </c>
      <c r="B9177">
        <v>45023</v>
      </c>
      <c r="C9177" t="s">
        <v>2339</v>
      </c>
      <c r="D9177" s="3">
        <v>26</v>
      </c>
      <c r="E9177" t="s">
        <v>3157</v>
      </c>
      <c r="F9177" s="4">
        <v>-88888</v>
      </c>
      <c r="G9177" s="4">
        <v>-88888</v>
      </c>
      <c r="H9177" s="4">
        <v>-88888</v>
      </c>
    </row>
    <row r="9178" spans="1:8">
      <c r="A9178">
        <v>2016</v>
      </c>
      <c r="B9178">
        <v>45025</v>
      </c>
      <c r="C9178" t="s">
        <v>2340</v>
      </c>
      <c r="D9178" s="3">
        <v>33</v>
      </c>
      <c r="E9178" t="s">
        <v>3160</v>
      </c>
      <c r="F9178" s="4">
        <v>-88888</v>
      </c>
      <c r="G9178" s="4">
        <v>-88888</v>
      </c>
      <c r="H9178" s="4">
        <v>-88888</v>
      </c>
    </row>
    <row r="9179" spans="1:8">
      <c r="A9179">
        <v>2016</v>
      </c>
      <c r="B9179">
        <v>45025</v>
      </c>
      <c r="C9179" t="s">
        <v>2340</v>
      </c>
      <c r="D9179" s="3">
        <v>33</v>
      </c>
      <c r="E9179" t="s">
        <v>3159</v>
      </c>
      <c r="F9179" s="4">
        <v>-88888</v>
      </c>
      <c r="G9179" s="4">
        <v>-88888</v>
      </c>
      <c r="H9179" s="4">
        <v>-88888</v>
      </c>
    </row>
    <row r="9180" spans="1:8">
      <c r="A9180">
        <v>2016</v>
      </c>
      <c r="B9180">
        <v>45025</v>
      </c>
      <c r="C9180" t="s">
        <v>2340</v>
      </c>
      <c r="D9180" s="3">
        <v>33</v>
      </c>
      <c r="E9180" t="s">
        <v>3158</v>
      </c>
      <c r="F9180" s="4">
        <v>-88888</v>
      </c>
      <c r="G9180" s="4">
        <v>-88888</v>
      </c>
      <c r="H9180" s="4">
        <v>-88888</v>
      </c>
    </row>
    <row r="9181" spans="1:8">
      <c r="A9181">
        <v>2016</v>
      </c>
      <c r="B9181">
        <v>45025</v>
      </c>
      <c r="C9181" t="s">
        <v>2340</v>
      </c>
      <c r="D9181" s="3">
        <v>33</v>
      </c>
      <c r="E9181" t="s">
        <v>3157</v>
      </c>
      <c r="F9181" s="4">
        <v>-88888</v>
      </c>
      <c r="G9181" s="4">
        <v>-88888</v>
      </c>
      <c r="H9181" s="4">
        <v>-88888</v>
      </c>
    </row>
    <row r="9182" spans="1:8">
      <c r="A9182">
        <v>2016</v>
      </c>
      <c r="B9182">
        <v>45027</v>
      </c>
      <c r="C9182" t="s">
        <v>2341</v>
      </c>
      <c r="D9182" s="3">
        <v>35</v>
      </c>
      <c r="E9182" t="s">
        <v>3160</v>
      </c>
      <c r="F9182" s="4">
        <v>-88888</v>
      </c>
      <c r="G9182" s="4">
        <v>-88888</v>
      </c>
      <c r="H9182" s="4">
        <v>-88888</v>
      </c>
    </row>
    <row r="9183" spans="1:8">
      <c r="A9183">
        <v>2016</v>
      </c>
      <c r="B9183">
        <v>45027</v>
      </c>
      <c r="C9183" t="s">
        <v>2341</v>
      </c>
      <c r="D9183" s="3">
        <v>35</v>
      </c>
      <c r="E9183" t="s">
        <v>3159</v>
      </c>
      <c r="F9183" s="4">
        <v>-88888</v>
      </c>
      <c r="G9183" s="4">
        <v>-88888</v>
      </c>
      <c r="H9183" s="4">
        <v>-88888</v>
      </c>
    </row>
    <row r="9184" spans="1:8">
      <c r="A9184">
        <v>2016</v>
      </c>
      <c r="B9184">
        <v>45027</v>
      </c>
      <c r="C9184" t="s">
        <v>2341</v>
      </c>
      <c r="D9184" s="3">
        <v>35</v>
      </c>
      <c r="E9184" t="s">
        <v>3158</v>
      </c>
      <c r="F9184" s="4">
        <v>-88888</v>
      </c>
      <c r="G9184" s="4">
        <v>-88888</v>
      </c>
      <c r="H9184" s="4">
        <v>-88888</v>
      </c>
    </row>
    <row r="9185" spans="1:8">
      <c r="A9185">
        <v>2016</v>
      </c>
      <c r="B9185">
        <v>45027</v>
      </c>
      <c r="C9185" t="s">
        <v>2341</v>
      </c>
      <c r="D9185" s="3">
        <v>35</v>
      </c>
      <c r="E9185" t="s">
        <v>3157</v>
      </c>
      <c r="F9185" s="4">
        <v>-88888</v>
      </c>
      <c r="G9185" s="4">
        <v>-88888</v>
      </c>
      <c r="H9185" s="4">
        <v>-88888</v>
      </c>
    </row>
    <row r="9186" spans="1:8">
      <c r="A9186">
        <v>2016</v>
      </c>
      <c r="B9186">
        <v>45029</v>
      </c>
      <c r="C9186" t="s">
        <v>2342</v>
      </c>
      <c r="D9186" s="3">
        <v>50</v>
      </c>
      <c r="E9186" t="s">
        <v>3160</v>
      </c>
      <c r="F9186" s="4">
        <v>-88888</v>
      </c>
      <c r="G9186" s="4">
        <v>-88888</v>
      </c>
      <c r="H9186" s="4">
        <v>-88888</v>
      </c>
    </row>
    <row r="9187" spans="1:8">
      <c r="A9187">
        <v>2016</v>
      </c>
      <c r="B9187">
        <v>45029</v>
      </c>
      <c r="C9187" t="s">
        <v>2342</v>
      </c>
      <c r="D9187" s="3">
        <v>50</v>
      </c>
      <c r="E9187" t="s">
        <v>3159</v>
      </c>
      <c r="F9187" s="4">
        <v>71.132452764390393</v>
      </c>
      <c r="G9187" s="4">
        <v>46.862614310765601</v>
      </c>
      <c r="H9187" s="4">
        <v>95.402291218015193</v>
      </c>
    </row>
    <row r="9188" spans="1:8">
      <c r="A9188">
        <v>2016</v>
      </c>
      <c r="B9188">
        <v>45029</v>
      </c>
      <c r="C9188" t="s">
        <v>2342</v>
      </c>
      <c r="D9188" s="3">
        <v>50</v>
      </c>
      <c r="E9188" t="s">
        <v>3158</v>
      </c>
      <c r="F9188" s="4">
        <v>-88888</v>
      </c>
      <c r="G9188" s="4">
        <v>-88888</v>
      </c>
      <c r="H9188" s="4">
        <v>-88888</v>
      </c>
    </row>
    <row r="9189" spans="1:8">
      <c r="A9189">
        <v>2016</v>
      </c>
      <c r="B9189">
        <v>45029</v>
      </c>
      <c r="C9189" t="s">
        <v>2342</v>
      </c>
      <c r="D9189" s="3">
        <v>50</v>
      </c>
      <c r="E9189" t="s">
        <v>3157</v>
      </c>
      <c r="F9189" s="4">
        <v>-88888</v>
      </c>
      <c r="G9189" s="4">
        <v>-88888</v>
      </c>
      <c r="H9189" s="4">
        <v>-88888</v>
      </c>
    </row>
    <row r="9190" spans="1:8">
      <c r="A9190">
        <v>2016</v>
      </c>
      <c r="B9190">
        <v>45031</v>
      </c>
      <c r="C9190" t="s">
        <v>2343</v>
      </c>
      <c r="D9190" s="3">
        <v>105</v>
      </c>
      <c r="E9190" t="s">
        <v>3160</v>
      </c>
      <c r="F9190" s="4">
        <v>-88888</v>
      </c>
      <c r="G9190" s="4">
        <v>-88888</v>
      </c>
      <c r="H9190" s="4">
        <v>-88888</v>
      </c>
    </row>
    <row r="9191" spans="1:8">
      <c r="A9191">
        <v>2016</v>
      </c>
      <c r="B9191">
        <v>45031</v>
      </c>
      <c r="C9191" t="s">
        <v>2343</v>
      </c>
      <c r="D9191" s="3">
        <v>105</v>
      </c>
      <c r="E9191" t="s">
        <v>3159</v>
      </c>
      <c r="F9191" s="4">
        <v>77.029489987829905</v>
      </c>
      <c r="G9191" s="4">
        <v>58.9841913494352</v>
      </c>
      <c r="H9191" s="4">
        <v>95.074788626224702</v>
      </c>
    </row>
    <row r="9192" spans="1:8">
      <c r="A9192">
        <v>2016</v>
      </c>
      <c r="B9192">
        <v>45031</v>
      </c>
      <c r="C9192" t="s">
        <v>2343</v>
      </c>
      <c r="D9192" s="3">
        <v>105</v>
      </c>
      <c r="E9192" t="s">
        <v>3158</v>
      </c>
      <c r="F9192" s="4">
        <v>27.370617763907902</v>
      </c>
      <c r="G9192" s="4">
        <v>17.408729365211901</v>
      </c>
      <c r="H9192" s="4">
        <v>37.332506162603998</v>
      </c>
    </row>
    <row r="9193" spans="1:8">
      <c r="A9193">
        <v>2016</v>
      </c>
      <c r="B9193">
        <v>45031</v>
      </c>
      <c r="C9193" t="s">
        <v>2343</v>
      </c>
      <c r="D9193" s="3">
        <v>105</v>
      </c>
      <c r="E9193" t="s">
        <v>3157</v>
      </c>
      <c r="F9193" s="4">
        <v>57.3625055126275</v>
      </c>
      <c r="G9193" s="4">
        <v>41.771198911353103</v>
      </c>
      <c r="H9193" s="4">
        <v>72.953812113901904</v>
      </c>
    </row>
    <row r="9194" spans="1:8">
      <c r="A9194">
        <v>2016</v>
      </c>
      <c r="B9194">
        <v>45033</v>
      </c>
      <c r="C9194" t="s">
        <v>2344</v>
      </c>
      <c r="D9194" s="3">
        <v>19</v>
      </c>
      <c r="E9194" t="s">
        <v>3160</v>
      </c>
      <c r="F9194" s="4">
        <v>-88888</v>
      </c>
      <c r="G9194" s="4">
        <v>-88888</v>
      </c>
      <c r="H9194" s="4">
        <v>-88888</v>
      </c>
    </row>
    <row r="9195" spans="1:8">
      <c r="A9195">
        <v>2016</v>
      </c>
      <c r="B9195">
        <v>45033</v>
      </c>
      <c r="C9195" t="s">
        <v>2344</v>
      </c>
      <c r="D9195" s="3">
        <v>19</v>
      </c>
      <c r="E9195" t="s">
        <v>3159</v>
      </c>
      <c r="F9195" s="4">
        <v>-88888</v>
      </c>
      <c r="G9195" s="4">
        <v>-88888</v>
      </c>
      <c r="H9195" s="4">
        <v>-88888</v>
      </c>
    </row>
    <row r="9196" spans="1:8">
      <c r="A9196">
        <v>2016</v>
      </c>
      <c r="B9196">
        <v>45033</v>
      </c>
      <c r="C9196" t="s">
        <v>2344</v>
      </c>
      <c r="D9196" s="3">
        <v>19</v>
      </c>
      <c r="E9196" t="s">
        <v>3158</v>
      </c>
      <c r="F9196" s="4">
        <v>-88888</v>
      </c>
      <c r="G9196" s="4">
        <v>-88888</v>
      </c>
      <c r="H9196" s="4">
        <v>-88888</v>
      </c>
    </row>
    <row r="9197" spans="1:8">
      <c r="A9197">
        <v>2016</v>
      </c>
      <c r="B9197">
        <v>45033</v>
      </c>
      <c r="C9197" t="s">
        <v>2344</v>
      </c>
      <c r="D9197" s="3">
        <v>19</v>
      </c>
      <c r="E9197" t="s">
        <v>3157</v>
      </c>
      <c r="F9197" s="4">
        <v>-88888</v>
      </c>
      <c r="G9197" s="4">
        <v>-88888</v>
      </c>
      <c r="H9197" s="4">
        <v>-88888</v>
      </c>
    </row>
    <row r="9198" spans="1:8">
      <c r="A9198">
        <v>2016</v>
      </c>
      <c r="B9198">
        <v>45035</v>
      </c>
      <c r="C9198" t="s">
        <v>2345</v>
      </c>
      <c r="D9198" s="3">
        <v>113</v>
      </c>
      <c r="E9198" t="s">
        <v>3160</v>
      </c>
      <c r="F9198" s="4">
        <v>-88888</v>
      </c>
      <c r="G9198" s="4">
        <v>-88888</v>
      </c>
      <c r="H9198" s="4">
        <v>-88888</v>
      </c>
    </row>
    <row r="9199" spans="1:8">
      <c r="A9199">
        <v>2016</v>
      </c>
      <c r="B9199">
        <v>45035</v>
      </c>
      <c r="C9199" t="s">
        <v>2345</v>
      </c>
      <c r="D9199" s="3">
        <v>113</v>
      </c>
      <c r="E9199" t="s">
        <v>3159</v>
      </c>
      <c r="F9199" s="4">
        <v>65.882644845496898</v>
      </c>
      <c r="G9199" s="4">
        <v>48.145277434695899</v>
      </c>
      <c r="H9199" s="4">
        <v>83.620012256297798</v>
      </c>
    </row>
    <row r="9200" spans="1:8">
      <c r="A9200">
        <v>2016</v>
      </c>
      <c r="B9200">
        <v>45035</v>
      </c>
      <c r="C9200" t="s">
        <v>2345</v>
      </c>
      <c r="D9200" s="3">
        <v>113</v>
      </c>
      <c r="E9200" t="s">
        <v>3158</v>
      </c>
      <c r="F9200" s="4">
        <v>27.3796905439442</v>
      </c>
      <c r="G9200" s="4">
        <v>17.741316868436499</v>
      </c>
      <c r="H9200" s="4">
        <v>37.018064219451801</v>
      </c>
    </row>
    <row r="9201" spans="1:8">
      <c r="A9201">
        <v>2016</v>
      </c>
      <c r="B9201">
        <v>45035</v>
      </c>
      <c r="C9201" t="s">
        <v>2345</v>
      </c>
      <c r="D9201" s="3">
        <v>113</v>
      </c>
      <c r="E9201" t="s">
        <v>3157</v>
      </c>
      <c r="F9201" s="4">
        <v>44.748366209373401</v>
      </c>
      <c r="G9201" s="4">
        <v>30.130566580978101</v>
      </c>
      <c r="H9201" s="4">
        <v>59.366165837768698</v>
      </c>
    </row>
    <row r="9202" spans="1:8">
      <c r="A9202">
        <v>2016</v>
      </c>
      <c r="B9202">
        <v>45037</v>
      </c>
      <c r="C9202" t="s">
        <v>2346</v>
      </c>
      <c r="D9202" s="3">
        <v>23</v>
      </c>
      <c r="E9202" t="s">
        <v>3160</v>
      </c>
      <c r="F9202" s="4">
        <v>-88888</v>
      </c>
      <c r="G9202" s="4">
        <v>-88888</v>
      </c>
      <c r="H9202" s="4">
        <v>-88888</v>
      </c>
    </row>
    <row r="9203" spans="1:8">
      <c r="A9203">
        <v>2016</v>
      </c>
      <c r="B9203">
        <v>45037</v>
      </c>
      <c r="C9203" t="s">
        <v>2346</v>
      </c>
      <c r="D9203" s="3">
        <v>23</v>
      </c>
      <c r="E9203" t="s">
        <v>3159</v>
      </c>
      <c r="F9203" s="4">
        <v>-88888</v>
      </c>
      <c r="G9203" s="4">
        <v>-88888</v>
      </c>
      <c r="H9203" s="4">
        <v>-88888</v>
      </c>
    </row>
    <row r="9204" spans="1:8">
      <c r="A9204">
        <v>2016</v>
      </c>
      <c r="B9204">
        <v>45037</v>
      </c>
      <c r="C9204" t="s">
        <v>2346</v>
      </c>
      <c r="D9204" s="3">
        <v>23</v>
      </c>
      <c r="E9204" t="s">
        <v>3158</v>
      </c>
      <c r="F9204" s="4">
        <v>-88888</v>
      </c>
      <c r="G9204" s="4">
        <v>-88888</v>
      </c>
      <c r="H9204" s="4">
        <v>-88888</v>
      </c>
    </row>
    <row r="9205" spans="1:8">
      <c r="A9205">
        <v>2016</v>
      </c>
      <c r="B9205">
        <v>45037</v>
      </c>
      <c r="C9205" t="s">
        <v>2346</v>
      </c>
      <c r="D9205" s="3">
        <v>23</v>
      </c>
      <c r="E9205" t="s">
        <v>3157</v>
      </c>
      <c r="F9205" s="4">
        <v>-88888</v>
      </c>
      <c r="G9205" s="4">
        <v>-88888</v>
      </c>
      <c r="H9205" s="4">
        <v>-88888</v>
      </c>
    </row>
    <row r="9206" spans="1:8">
      <c r="A9206">
        <v>2016</v>
      </c>
      <c r="B9206">
        <v>45039</v>
      </c>
      <c r="C9206" t="s">
        <v>2347</v>
      </c>
      <c r="D9206" s="3">
        <v>21</v>
      </c>
      <c r="E9206" t="s">
        <v>3160</v>
      </c>
      <c r="F9206" s="4">
        <v>-88888</v>
      </c>
      <c r="G9206" s="4">
        <v>-88888</v>
      </c>
      <c r="H9206" s="4">
        <v>-88888</v>
      </c>
    </row>
    <row r="9207" spans="1:8">
      <c r="A9207">
        <v>2016</v>
      </c>
      <c r="B9207">
        <v>45039</v>
      </c>
      <c r="C9207" t="s">
        <v>2347</v>
      </c>
      <c r="D9207" s="3">
        <v>21</v>
      </c>
      <c r="E9207" t="s">
        <v>3159</v>
      </c>
      <c r="F9207" s="4">
        <v>-88888</v>
      </c>
      <c r="G9207" s="4">
        <v>-88888</v>
      </c>
      <c r="H9207" s="4">
        <v>-88888</v>
      </c>
    </row>
    <row r="9208" spans="1:8">
      <c r="A9208">
        <v>2016</v>
      </c>
      <c r="B9208">
        <v>45039</v>
      </c>
      <c r="C9208" t="s">
        <v>2347</v>
      </c>
      <c r="D9208" s="3">
        <v>21</v>
      </c>
      <c r="E9208" t="s">
        <v>3158</v>
      </c>
      <c r="F9208" s="4">
        <v>-88888</v>
      </c>
      <c r="G9208" s="4">
        <v>-88888</v>
      </c>
      <c r="H9208" s="4">
        <v>-88888</v>
      </c>
    </row>
    <row r="9209" spans="1:8">
      <c r="A9209">
        <v>2016</v>
      </c>
      <c r="B9209">
        <v>45039</v>
      </c>
      <c r="C9209" t="s">
        <v>2347</v>
      </c>
      <c r="D9209" s="3">
        <v>21</v>
      </c>
      <c r="E9209" t="s">
        <v>3157</v>
      </c>
      <c r="F9209" s="4">
        <v>-88888</v>
      </c>
      <c r="G9209" s="4">
        <v>-88888</v>
      </c>
      <c r="H9209" s="4">
        <v>-88888</v>
      </c>
    </row>
    <row r="9210" spans="1:8">
      <c r="A9210">
        <v>2016</v>
      </c>
      <c r="B9210">
        <v>45041</v>
      </c>
      <c r="C9210" t="s">
        <v>2348</v>
      </c>
      <c r="D9210" s="3">
        <v>174</v>
      </c>
      <c r="E9210" t="s">
        <v>3160</v>
      </c>
      <c r="F9210" s="4">
        <v>14.926341037869401</v>
      </c>
      <c r="G9210" s="4">
        <v>9.1888402583106004</v>
      </c>
      <c r="H9210" s="4">
        <v>20.6638418174281</v>
      </c>
    </row>
    <row r="9211" spans="1:8">
      <c r="A9211">
        <v>2016</v>
      </c>
      <c r="B9211">
        <v>45041</v>
      </c>
      <c r="C9211" t="s">
        <v>2348</v>
      </c>
      <c r="D9211" s="3">
        <v>174</v>
      </c>
      <c r="E9211" t="s">
        <v>3159</v>
      </c>
      <c r="F9211" s="4">
        <v>61.492857757787199</v>
      </c>
      <c r="G9211" s="4">
        <v>48.182987512991197</v>
      </c>
      <c r="H9211" s="4">
        <v>74.802728002583194</v>
      </c>
    </row>
    <row r="9212" spans="1:8">
      <c r="A9212">
        <v>2016</v>
      </c>
      <c r="B9212">
        <v>45041</v>
      </c>
      <c r="C9212" t="s">
        <v>2348</v>
      </c>
      <c r="D9212" s="3">
        <v>174</v>
      </c>
      <c r="E9212" t="s">
        <v>3158</v>
      </c>
      <c r="F9212" s="4">
        <v>21.612059754419398</v>
      </c>
      <c r="G9212" s="4">
        <v>14.7404192224467</v>
      </c>
      <c r="H9212" s="4">
        <v>28.4837002863922</v>
      </c>
    </row>
    <row r="9213" spans="1:8">
      <c r="A9213">
        <v>2016</v>
      </c>
      <c r="B9213">
        <v>45041</v>
      </c>
      <c r="C9213" t="s">
        <v>2348</v>
      </c>
      <c r="D9213" s="3">
        <v>174</v>
      </c>
      <c r="E9213" t="s">
        <v>3157</v>
      </c>
      <c r="F9213" s="4">
        <v>46.557961305594198</v>
      </c>
      <c r="G9213" s="4">
        <v>34.968741988180597</v>
      </c>
      <c r="H9213" s="4">
        <v>58.147180623007898</v>
      </c>
    </row>
    <row r="9214" spans="1:8">
      <c r="A9214">
        <v>2016</v>
      </c>
      <c r="B9214">
        <v>45043</v>
      </c>
      <c r="C9214" t="s">
        <v>2349</v>
      </c>
      <c r="D9214" s="3">
        <v>62</v>
      </c>
      <c r="E9214" t="s">
        <v>3160</v>
      </c>
      <c r="F9214" s="4">
        <v>-88888</v>
      </c>
      <c r="G9214" s="4">
        <v>-88888</v>
      </c>
      <c r="H9214" s="4">
        <v>-88888</v>
      </c>
    </row>
    <row r="9215" spans="1:8">
      <c r="A9215">
        <v>2016</v>
      </c>
      <c r="B9215">
        <v>45043</v>
      </c>
      <c r="C9215" t="s">
        <v>2349</v>
      </c>
      <c r="D9215" s="3">
        <v>62</v>
      </c>
      <c r="E9215" t="s">
        <v>3159</v>
      </c>
      <c r="F9215" s="4">
        <v>79.090137038693101</v>
      </c>
      <c r="G9215" s="4">
        <v>54.267604087426498</v>
      </c>
      <c r="H9215" s="4">
        <v>103.91266998995999</v>
      </c>
    </row>
    <row r="9216" spans="1:8">
      <c r="A9216">
        <v>2016</v>
      </c>
      <c r="B9216">
        <v>45043</v>
      </c>
      <c r="C9216" t="s">
        <v>2349</v>
      </c>
      <c r="D9216" s="3">
        <v>62</v>
      </c>
      <c r="E9216" t="s">
        <v>3158</v>
      </c>
      <c r="F9216" s="4">
        <v>-88888</v>
      </c>
      <c r="G9216" s="4">
        <v>-88888</v>
      </c>
      <c r="H9216" s="4">
        <v>-88888</v>
      </c>
    </row>
    <row r="9217" spans="1:8">
      <c r="A9217">
        <v>2016</v>
      </c>
      <c r="B9217">
        <v>45043</v>
      </c>
      <c r="C9217" t="s">
        <v>2349</v>
      </c>
      <c r="D9217" s="3">
        <v>62</v>
      </c>
      <c r="E9217" t="s">
        <v>3157</v>
      </c>
      <c r="F9217" s="4">
        <v>-88888</v>
      </c>
      <c r="G9217" s="4">
        <v>-88888</v>
      </c>
      <c r="H9217" s="4">
        <v>-88888</v>
      </c>
    </row>
    <row r="9218" spans="1:8">
      <c r="A9218">
        <v>2016</v>
      </c>
      <c r="B9218">
        <v>45045</v>
      </c>
      <c r="C9218" t="s">
        <v>2350</v>
      </c>
      <c r="D9218" s="3">
        <v>293</v>
      </c>
      <c r="E9218" t="s">
        <v>3160</v>
      </c>
      <c r="F9218" s="4">
        <v>14.998958214741901</v>
      </c>
      <c r="G9218" s="4">
        <v>10.5670492773212</v>
      </c>
      <c r="H9218" s="4">
        <v>19.430867152162602</v>
      </c>
    </row>
    <row r="9219" spans="1:8">
      <c r="A9219">
        <v>2016</v>
      </c>
      <c r="B9219">
        <v>45045</v>
      </c>
      <c r="C9219" t="s">
        <v>2350</v>
      </c>
      <c r="D9219" s="3">
        <v>293</v>
      </c>
      <c r="E9219" t="s">
        <v>3159</v>
      </c>
      <c r="F9219" s="4">
        <v>66.850457650481005</v>
      </c>
      <c r="G9219" s="4">
        <v>56.152156309886998</v>
      </c>
      <c r="H9219" s="4">
        <v>77.548758991075005</v>
      </c>
    </row>
    <row r="9220" spans="1:8">
      <c r="A9220">
        <v>2016</v>
      </c>
      <c r="B9220">
        <v>45045</v>
      </c>
      <c r="C9220" t="s">
        <v>2350</v>
      </c>
      <c r="D9220" s="3">
        <v>293</v>
      </c>
      <c r="E9220" t="s">
        <v>3158</v>
      </c>
      <c r="F9220" s="4">
        <v>20.1606213271765</v>
      </c>
      <c r="G9220" s="4">
        <v>15.016230230024</v>
      </c>
      <c r="H9220" s="4">
        <v>25.305012424329</v>
      </c>
    </row>
    <row r="9221" spans="1:8">
      <c r="A9221">
        <v>2016</v>
      </c>
      <c r="B9221">
        <v>45045</v>
      </c>
      <c r="C9221" t="s">
        <v>2350</v>
      </c>
      <c r="D9221" s="3">
        <v>293</v>
      </c>
      <c r="E9221" t="s">
        <v>3157</v>
      </c>
      <c r="F9221" s="4">
        <v>42.4016905178337</v>
      </c>
      <c r="G9221" s="4">
        <v>33.8750600714638</v>
      </c>
      <c r="H9221" s="4">
        <v>50.9283209642035</v>
      </c>
    </row>
    <row r="9222" spans="1:8">
      <c r="A9222">
        <v>2016</v>
      </c>
      <c r="B9222">
        <v>45047</v>
      </c>
      <c r="C9222" t="s">
        <v>2351</v>
      </c>
      <c r="D9222" s="3">
        <v>60</v>
      </c>
      <c r="E9222" t="s">
        <v>3160</v>
      </c>
      <c r="F9222" s="4">
        <v>-88888</v>
      </c>
      <c r="G9222" s="4">
        <v>-88888</v>
      </c>
      <c r="H9222" s="4">
        <v>-88888</v>
      </c>
    </row>
    <row r="9223" spans="1:8">
      <c r="A9223">
        <v>2016</v>
      </c>
      <c r="B9223">
        <v>45047</v>
      </c>
      <c r="C9223" t="s">
        <v>2351</v>
      </c>
      <c r="D9223" s="3">
        <v>60</v>
      </c>
      <c r="E9223" t="s">
        <v>3159</v>
      </c>
      <c r="F9223" s="4">
        <v>67.135472911404804</v>
      </c>
      <c r="G9223" s="4">
        <v>42.700653993323897</v>
      </c>
      <c r="H9223" s="4">
        <v>91.570291829485598</v>
      </c>
    </row>
    <row r="9224" spans="1:8">
      <c r="A9224">
        <v>2016</v>
      </c>
      <c r="B9224">
        <v>45047</v>
      </c>
      <c r="C9224" t="s">
        <v>2351</v>
      </c>
      <c r="D9224" s="3">
        <v>60</v>
      </c>
      <c r="E9224" t="s">
        <v>3158</v>
      </c>
      <c r="F9224" s="4">
        <v>-88888</v>
      </c>
      <c r="G9224" s="4">
        <v>-88888</v>
      </c>
      <c r="H9224" s="4">
        <v>-88888</v>
      </c>
    </row>
    <row r="9225" spans="1:8">
      <c r="A9225">
        <v>2016</v>
      </c>
      <c r="B9225">
        <v>45047</v>
      </c>
      <c r="C9225" t="s">
        <v>2351</v>
      </c>
      <c r="D9225" s="3">
        <v>60</v>
      </c>
      <c r="E9225" t="s">
        <v>3157</v>
      </c>
      <c r="F9225" s="4">
        <v>-88888</v>
      </c>
      <c r="G9225" s="4">
        <v>-88888</v>
      </c>
      <c r="H9225" s="4">
        <v>-88888</v>
      </c>
    </row>
    <row r="9226" spans="1:8">
      <c r="A9226">
        <v>2016</v>
      </c>
      <c r="B9226">
        <v>45049</v>
      </c>
      <c r="C9226" t="s">
        <v>2352</v>
      </c>
      <c r="D9226" s="3">
        <v>33</v>
      </c>
      <c r="E9226" t="s">
        <v>3160</v>
      </c>
      <c r="F9226" s="4">
        <v>-88888</v>
      </c>
      <c r="G9226" s="4">
        <v>-88888</v>
      </c>
      <c r="H9226" s="4">
        <v>-88888</v>
      </c>
    </row>
    <row r="9227" spans="1:8">
      <c r="A9227">
        <v>2016</v>
      </c>
      <c r="B9227">
        <v>45049</v>
      </c>
      <c r="C9227" t="s">
        <v>2352</v>
      </c>
      <c r="D9227" s="3">
        <v>33</v>
      </c>
      <c r="E9227" t="s">
        <v>3159</v>
      </c>
      <c r="F9227" s="4">
        <v>-88888</v>
      </c>
      <c r="G9227" s="4">
        <v>-88888</v>
      </c>
      <c r="H9227" s="4">
        <v>-88888</v>
      </c>
    </row>
    <row r="9228" spans="1:8">
      <c r="A9228">
        <v>2016</v>
      </c>
      <c r="B9228">
        <v>45049</v>
      </c>
      <c r="C9228" t="s">
        <v>2352</v>
      </c>
      <c r="D9228" s="3">
        <v>33</v>
      </c>
      <c r="E9228" t="s">
        <v>3158</v>
      </c>
      <c r="F9228" s="4">
        <v>-88888</v>
      </c>
      <c r="G9228" s="4">
        <v>-88888</v>
      </c>
      <c r="H9228" s="4">
        <v>-88888</v>
      </c>
    </row>
    <row r="9229" spans="1:8">
      <c r="A9229">
        <v>2016</v>
      </c>
      <c r="B9229">
        <v>45049</v>
      </c>
      <c r="C9229" t="s">
        <v>2352</v>
      </c>
      <c r="D9229" s="3">
        <v>33</v>
      </c>
      <c r="E9229" t="s">
        <v>3157</v>
      </c>
      <c r="F9229" s="4">
        <v>-88888</v>
      </c>
      <c r="G9229" s="4">
        <v>-88888</v>
      </c>
      <c r="H9229" s="4">
        <v>-88888</v>
      </c>
    </row>
    <row r="9230" spans="1:8">
      <c r="A9230">
        <v>2016</v>
      </c>
      <c r="B9230">
        <v>45051</v>
      </c>
      <c r="C9230" t="s">
        <v>2353</v>
      </c>
      <c r="D9230" s="3">
        <v>379</v>
      </c>
      <c r="E9230" t="s">
        <v>3160</v>
      </c>
      <c r="F9230" s="4">
        <v>19.746325022955901</v>
      </c>
      <c r="G9230" s="4">
        <v>15.2773109644922</v>
      </c>
      <c r="H9230" s="4">
        <v>24.2153390814196</v>
      </c>
    </row>
    <row r="9231" spans="1:8">
      <c r="A9231">
        <v>2016</v>
      </c>
      <c r="B9231">
        <v>45051</v>
      </c>
      <c r="C9231" t="s">
        <v>2353</v>
      </c>
      <c r="D9231" s="3">
        <v>379</v>
      </c>
      <c r="E9231" t="s">
        <v>3159</v>
      </c>
      <c r="F9231" s="4">
        <v>71.139850280828895</v>
      </c>
      <c r="G9231" s="4">
        <v>61.652561008901102</v>
      </c>
      <c r="H9231" s="4">
        <v>80.627139552756702</v>
      </c>
    </row>
    <row r="9232" spans="1:8">
      <c r="A9232">
        <v>2016</v>
      </c>
      <c r="B9232">
        <v>45051</v>
      </c>
      <c r="C9232" t="s">
        <v>2353</v>
      </c>
      <c r="D9232" s="3">
        <v>379</v>
      </c>
      <c r="E9232" t="s">
        <v>3158</v>
      </c>
      <c r="F9232" s="4">
        <v>24.426785867467402</v>
      </c>
      <c r="G9232" s="4">
        <v>19.4353156638638</v>
      </c>
      <c r="H9232" s="4">
        <v>29.4182560710709</v>
      </c>
    </row>
    <row r="9233" spans="1:8">
      <c r="A9233">
        <v>2016</v>
      </c>
      <c r="B9233">
        <v>45051</v>
      </c>
      <c r="C9233" t="s">
        <v>2353</v>
      </c>
      <c r="D9233" s="3">
        <v>379</v>
      </c>
      <c r="E9233" t="s">
        <v>3157</v>
      </c>
      <c r="F9233" s="4">
        <v>52.5947078455576</v>
      </c>
      <c r="G9233" s="4">
        <v>44.4194858199264</v>
      </c>
      <c r="H9233" s="4">
        <v>60.769929871188701</v>
      </c>
    </row>
    <row r="9234" spans="1:8">
      <c r="A9234">
        <v>2016</v>
      </c>
      <c r="B9234">
        <v>45053</v>
      </c>
      <c r="C9234" t="s">
        <v>2354</v>
      </c>
      <c r="D9234" s="3">
        <v>17</v>
      </c>
      <c r="E9234" t="s">
        <v>3160</v>
      </c>
      <c r="F9234" s="4">
        <v>-88888</v>
      </c>
      <c r="G9234" s="4">
        <v>-88888</v>
      </c>
      <c r="H9234" s="4">
        <v>-88888</v>
      </c>
    </row>
    <row r="9235" spans="1:8">
      <c r="A9235">
        <v>2016</v>
      </c>
      <c r="B9235">
        <v>45053</v>
      </c>
      <c r="C9235" t="s">
        <v>2354</v>
      </c>
      <c r="D9235" s="3">
        <v>17</v>
      </c>
      <c r="E9235" t="s">
        <v>3159</v>
      </c>
      <c r="F9235" s="4">
        <v>-88888</v>
      </c>
      <c r="G9235" s="4">
        <v>-88888</v>
      </c>
      <c r="H9235" s="4">
        <v>-88888</v>
      </c>
    </row>
    <row r="9236" spans="1:8">
      <c r="A9236">
        <v>2016</v>
      </c>
      <c r="B9236">
        <v>45053</v>
      </c>
      <c r="C9236" t="s">
        <v>2354</v>
      </c>
      <c r="D9236" s="3">
        <v>17</v>
      </c>
      <c r="E9236" t="s">
        <v>3158</v>
      </c>
      <c r="F9236" s="4">
        <v>-88888</v>
      </c>
      <c r="G9236" s="4">
        <v>-88888</v>
      </c>
      <c r="H9236" s="4">
        <v>-88888</v>
      </c>
    </row>
    <row r="9237" spans="1:8">
      <c r="A9237">
        <v>2016</v>
      </c>
      <c r="B9237">
        <v>45053</v>
      </c>
      <c r="C9237" t="s">
        <v>2354</v>
      </c>
      <c r="D9237" s="3">
        <v>17</v>
      </c>
      <c r="E9237" t="s">
        <v>3157</v>
      </c>
      <c r="F9237" s="4">
        <v>-88888</v>
      </c>
      <c r="G9237" s="4">
        <v>-88888</v>
      </c>
      <c r="H9237" s="4">
        <v>-88888</v>
      </c>
    </row>
    <row r="9238" spans="1:8">
      <c r="A9238">
        <v>2016</v>
      </c>
      <c r="B9238">
        <v>45055</v>
      </c>
      <c r="C9238" t="s">
        <v>2355</v>
      </c>
      <c r="D9238" s="3">
        <v>72</v>
      </c>
      <c r="E9238" t="s">
        <v>3160</v>
      </c>
      <c r="F9238" s="4">
        <v>-88888</v>
      </c>
      <c r="G9238" s="4">
        <v>-88888</v>
      </c>
      <c r="H9238" s="4">
        <v>-88888</v>
      </c>
    </row>
    <row r="9239" spans="1:8">
      <c r="A9239">
        <v>2016</v>
      </c>
      <c r="B9239">
        <v>45055</v>
      </c>
      <c r="C9239" t="s">
        <v>2355</v>
      </c>
      <c r="D9239" s="3">
        <v>72</v>
      </c>
      <c r="E9239" t="s">
        <v>3159</v>
      </c>
      <c r="F9239" s="4">
        <v>59.493465968585703</v>
      </c>
      <c r="G9239" s="4">
        <v>38.550195797727</v>
      </c>
      <c r="H9239" s="4">
        <v>80.436736139444406</v>
      </c>
    </row>
    <row r="9240" spans="1:8">
      <c r="A9240">
        <v>2016</v>
      </c>
      <c r="B9240">
        <v>45055</v>
      </c>
      <c r="C9240" t="s">
        <v>2355</v>
      </c>
      <c r="D9240" s="3">
        <v>72</v>
      </c>
      <c r="E9240" t="s">
        <v>3158</v>
      </c>
      <c r="F9240" s="4">
        <v>-88888</v>
      </c>
      <c r="G9240" s="4">
        <v>-88888</v>
      </c>
      <c r="H9240" s="4">
        <v>-88888</v>
      </c>
    </row>
    <row r="9241" spans="1:8">
      <c r="A9241">
        <v>2016</v>
      </c>
      <c r="B9241">
        <v>45055</v>
      </c>
      <c r="C9241" t="s">
        <v>2355</v>
      </c>
      <c r="D9241" s="3">
        <v>72</v>
      </c>
      <c r="E9241" t="s">
        <v>3157</v>
      </c>
      <c r="F9241" s="4">
        <v>-88888</v>
      </c>
      <c r="G9241" s="4">
        <v>-88888</v>
      </c>
      <c r="H9241" s="4">
        <v>-88888</v>
      </c>
    </row>
    <row r="9242" spans="1:8">
      <c r="A9242">
        <v>2016</v>
      </c>
      <c r="B9242">
        <v>45057</v>
      </c>
      <c r="C9242" t="s">
        <v>2356</v>
      </c>
      <c r="D9242" s="3">
        <v>90</v>
      </c>
      <c r="E9242" t="s">
        <v>3160</v>
      </c>
      <c r="F9242" s="4">
        <v>-88888</v>
      </c>
      <c r="G9242" s="4">
        <v>-88888</v>
      </c>
      <c r="H9242" s="4">
        <v>-88888</v>
      </c>
    </row>
    <row r="9243" spans="1:8">
      <c r="A9243">
        <v>2016</v>
      </c>
      <c r="B9243">
        <v>45057</v>
      </c>
      <c r="C9243" t="s">
        <v>2356</v>
      </c>
      <c r="D9243" s="3">
        <v>90</v>
      </c>
      <c r="E9243" t="s">
        <v>3159</v>
      </c>
      <c r="F9243" s="4">
        <v>78.218152250066495</v>
      </c>
      <c r="G9243" s="4">
        <v>57.912067431316103</v>
      </c>
      <c r="H9243" s="4">
        <v>98.524237068816902</v>
      </c>
    </row>
    <row r="9244" spans="1:8">
      <c r="A9244">
        <v>2016</v>
      </c>
      <c r="B9244">
        <v>45057</v>
      </c>
      <c r="C9244" t="s">
        <v>2356</v>
      </c>
      <c r="D9244" s="3">
        <v>90</v>
      </c>
      <c r="E9244" t="s">
        <v>3158</v>
      </c>
      <c r="F9244" s="4">
        <v>-88888</v>
      </c>
      <c r="G9244" s="4">
        <v>-88888</v>
      </c>
      <c r="H9244" s="4">
        <v>-88888</v>
      </c>
    </row>
    <row r="9245" spans="1:8">
      <c r="A9245">
        <v>2016</v>
      </c>
      <c r="B9245">
        <v>45057</v>
      </c>
      <c r="C9245" t="s">
        <v>2356</v>
      </c>
      <c r="D9245" s="3">
        <v>90</v>
      </c>
      <c r="E9245" t="s">
        <v>3157</v>
      </c>
      <c r="F9245" s="4">
        <v>48.295116055001003</v>
      </c>
      <c r="G9245" s="4">
        <v>32.294921510936298</v>
      </c>
      <c r="H9245" s="4">
        <v>64.295310599065701</v>
      </c>
    </row>
    <row r="9246" spans="1:8">
      <c r="A9246">
        <v>2016</v>
      </c>
      <c r="B9246">
        <v>45059</v>
      </c>
      <c r="C9246" t="s">
        <v>2357</v>
      </c>
      <c r="D9246" s="3">
        <v>53</v>
      </c>
      <c r="E9246" t="s">
        <v>3160</v>
      </c>
      <c r="F9246" s="4">
        <v>-88888</v>
      </c>
      <c r="G9246" s="4">
        <v>-88888</v>
      </c>
      <c r="H9246" s="4">
        <v>-88888</v>
      </c>
    </row>
    <row r="9247" spans="1:8">
      <c r="A9247">
        <v>2016</v>
      </c>
      <c r="B9247">
        <v>45059</v>
      </c>
      <c r="C9247" t="s">
        <v>2357</v>
      </c>
      <c r="D9247" s="3">
        <v>53</v>
      </c>
      <c r="E9247" t="s">
        <v>3159</v>
      </c>
      <c r="F9247" s="4">
        <v>-88888</v>
      </c>
      <c r="G9247" s="4">
        <v>-88888</v>
      </c>
      <c r="H9247" s="4">
        <v>-88888</v>
      </c>
    </row>
    <row r="9248" spans="1:8">
      <c r="A9248">
        <v>2016</v>
      </c>
      <c r="B9248">
        <v>45059</v>
      </c>
      <c r="C9248" t="s">
        <v>2357</v>
      </c>
      <c r="D9248" s="3">
        <v>53</v>
      </c>
      <c r="E9248" t="s">
        <v>3158</v>
      </c>
      <c r="F9248" s="4">
        <v>-88888</v>
      </c>
      <c r="G9248" s="4">
        <v>-88888</v>
      </c>
      <c r="H9248" s="4">
        <v>-88888</v>
      </c>
    </row>
    <row r="9249" spans="1:8">
      <c r="A9249">
        <v>2016</v>
      </c>
      <c r="B9249">
        <v>45059</v>
      </c>
      <c r="C9249" t="s">
        <v>2357</v>
      </c>
      <c r="D9249" s="3">
        <v>53</v>
      </c>
      <c r="E9249" t="s">
        <v>3157</v>
      </c>
      <c r="F9249" s="4">
        <v>-88888</v>
      </c>
      <c r="G9249" s="4">
        <v>-88888</v>
      </c>
      <c r="H9249" s="4">
        <v>-88888</v>
      </c>
    </row>
    <row r="9250" spans="1:8">
      <c r="A9250">
        <v>2016</v>
      </c>
      <c r="B9250">
        <v>45061</v>
      </c>
      <c r="C9250" t="s">
        <v>2358</v>
      </c>
      <c r="D9250" s="3">
        <v>11</v>
      </c>
      <c r="E9250" t="s">
        <v>3160</v>
      </c>
      <c r="F9250" s="4">
        <v>-88888</v>
      </c>
      <c r="G9250" s="4">
        <v>-88888</v>
      </c>
      <c r="H9250" s="4">
        <v>-88888</v>
      </c>
    </row>
    <row r="9251" spans="1:8">
      <c r="A9251">
        <v>2016</v>
      </c>
      <c r="B9251">
        <v>45061</v>
      </c>
      <c r="C9251" t="s">
        <v>2358</v>
      </c>
      <c r="D9251" s="3">
        <v>11</v>
      </c>
      <c r="E9251" t="s">
        <v>3159</v>
      </c>
      <c r="F9251" s="4">
        <v>-88888</v>
      </c>
      <c r="G9251" s="4">
        <v>-88888</v>
      </c>
      <c r="H9251" s="4">
        <v>-88888</v>
      </c>
    </row>
    <row r="9252" spans="1:8">
      <c r="A9252">
        <v>2016</v>
      </c>
      <c r="B9252">
        <v>45061</v>
      </c>
      <c r="C9252" t="s">
        <v>2358</v>
      </c>
      <c r="D9252" s="3">
        <v>11</v>
      </c>
      <c r="E9252" t="s">
        <v>3158</v>
      </c>
      <c r="F9252" s="4">
        <v>-88888</v>
      </c>
      <c r="G9252" s="4">
        <v>-88888</v>
      </c>
      <c r="H9252" s="4">
        <v>-88888</v>
      </c>
    </row>
    <row r="9253" spans="1:8">
      <c r="A9253">
        <v>2016</v>
      </c>
      <c r="B9253">
        <v>45061</v>
      </c>
      <c r="C9253" t="s">
        <v>2358</v>
      </c>
      <c r="D9253" s="3">
        <v>11</v>
      </c>
      <c r="E9253" t="s">
        <v>3157</v>
      </c>
      <c r="F9253" s="4">
        <v>-88888</v>
      </c>
      <c r="G9253" s="4">
        <v>-88888</v>
      </c>
      <c r="H9253" s="4">
        <v>-88888</v>
      </c>
    </row>
    <row r="9254" spans="1:8">
      <c r="A9254">
        <v>2016</v>
      </c>
      <c r="B9254">
        <v>45063</v>
      </c>
      <c r="C9254" t="s">
        <v>2359</v>
      </c>
      <c r="D9254" s="3">
        <v>221</v>
      </c>
      <c r="E9254" t="s">
        <v>3160</v>
      </c>
      <c r="F9254" s="4">
        <v>18.075041316941199</v>
      </c>
      <c r="G9254" s="4">
        <v>12.4735279793492</v>
      </c>
      <c r="H9254" s="4">
        <v>23.676554654533302</v>
      </c>
    </row>
    <row r="9255" spans="1:8">
      <c r="A9255">
        <v>2016</v>
      </c>
      <c r="B9255">
        <v>45063</v>
      </c>
      <c r="C9255" t="s">
        <v>2359</v>
      </c>
      <c r="D9255" s="3">
        <v>221</v>
      </c>
      <c r="E9255" t="s">
        <v>3159</v>
      </c>
      <c r="F9255" s="4">
        <v>68.658333545840307</v>
      </c>
      <c r="G9255" s="4">
        <v>56.217301789651202</v>
      </c>
      <c r="H9255" s="4">
        <v>81.099365302029497</v>
      </c>
    </row>
    <row r="9256" spans="1:8">
      <c r="A9256">
        <v>2016</v>
      </c>
      <c r="B9256">
        <v>45063</v>
      </c>
      <c r="C9256" t="s">
        <v>2359</v>
      </c>
      <c r="D9256" s="3">
        <v>221</v>
      </c>
      <c r="E9256" t="s">
        <v>3158</v>
      </c>
      <c r="F9256" s="4">
        <v>25.298195325019599</v>
      </c>
      <c r="G9256" s="4">
        <v>18.672192766325999</v>
      </c>
      <c r="H9256" s="4">
        <v>31.924197883713301</v>
      </c>
    </row>
    <row r="9257" spans="1:8">
      <c r="A9257">
        <v>2016</v>
      </c>
      <c r="B9257">
        <v>45063</v>
      </c>
      <c r="C9257" t="s">
        <v>2359</v>
      </c>
      <c r="D9257" s="3">
        <v>221</v>
      </c>
      <c r="E9257" t="s">
        <v>3157</v>
      </c>
      <c r="F9257" s="4">
        <v>43.4280757664935</v>
      </c>
      <c r="G9257" s="4">
        <v>33.533189690930101</v>
      </c>
      <c r="H9257" s="4">
        <v>53.322961842056898</v>
      </c>
    </row>
    <row r="9258" spans="1:8">
      <c r="A9258">
        <v>2016</v>
      </c>
      <c r="B9258">
        <v>45065</v>
      </c>
      <c r="C9258" t="s">
        <v>2360</v>
      </c>
      <c r="D9258" s="3">
        <v>-99999</v>
      </c>
      <c r="E9258" t="s">
        <v>3160</v>
      </c>
      <c r="F9258" s="4">
        <v>-88888</v>
      </c>
      <c r="G9258" s="4">
        <v>-88888</v>
      </c>
      <c r="H9258" s="4">
        <v>-88888</v>
      </c>
    </row>
    <row r="9259" spans="1:8">
      <c r="A9259">
        <v>2016</v>
      </c>
      <c r="B9259">
        <v>45065</v>
      </c>
      <c r="C9259" t="s">
        <v>2360</v>
      </c>
      <c r="D9259" s="3">
        <v>-99999</v>
      </c>
      <c r="E9259" t="s">
        <v>3159</v>
      </c>
      <c r="F9259" s="4">
        <v>-88888</v>
      </c>
      <c r="G9259" s="4">
        <v>-88888</v>
      </c>
      <c r="H9259" s="4">
        <v>-88888</v>
      </c>
    </row>
    <row r="9260" spans="1:8">
      <c r="A9260">
        <v>2016</v>
      </c>
      <c r="B9260">
        <v>45065</v>
      </c>
      <c r="C9260" t="s">
        <v>2360</v>
      </c>
      <c r="D9260" s="3">
        <v>-99999</v>
      </c>
      <c r="E9260" t="s">
        <v>3158</v>
      </c>
      <c r="F9260" s="4">
        <v>-88888</v>
      </c>
      <c r="G9260" s="4">
        <v>-88888</v>
      </c>
      <c r="H9260" s="4">
        <v>-88888</v>
      </c>
    </row>
    <row r="9261" spans="1:8">
      <c r="A9261">
        <v>2016</v>
      </c>
      <c r="B9261">
        <v>45065</v>
      </c>
      <c r="C9261" t="s">
        <v>2360</v>
      </c>
      <c r="D9261" s="3">
        <v>-99999</v>
      </c>
      <c r="E9261" t="s">
        <v>3157</v>
      </c>
      <c r="F9261" s="4">
        <v>-88888</v>
      </c>
      <c r="G9261" s="4">
        <v>-88888</v>
      </c>
      <c r="H9261" s="4">
        <v>-88888</v>
      </c>
    </row>
    <row r="9262" spans="1:8">
      <c r="A9262">
        <v>2016</v>
      </c>
      <c r="B9262">
        <v>45067</v>
      </c>
      <c r="C9262" t="s">
        <v>2361</v>
      </c>
      <c r="D9262" s="3">
        <v>56</v>
      </c>
      <c r="E9262" t="s">
        <v>3160</v>
      </c>
      <c r="F9262" s="4">
        <v>-88888</v>
      </c>
      <c r="G9262" s="4">
        <v>-88888</v>
      </c>
      <c r="H9262" s="4">
        <v>-88888</v>
      </c>
    </row>
    <row r="9263" spans="1:8">
      <c r="A9263">
        <v>2016</v>
      </c>
      <c r="B9263">
        <v>45067</v>
      </c>
      <c r="C9263" t="s">
        <v>2361</v>
      </c>
      <c r="D9263" s="3">
        <v>56</v>
      </c>
      <c r="E9263" t="s">
        <v>3159</v>
      </c>
      <c r="F9263" s="4">
        <v>71.247837528882499</v>
      </c>
      <c r="G9263" s="4">
        <v>46.5617212887229</v>
      </c>
      <c r="H9263" s="4">
        <v>95.933953769042105</v>
      </c>
    </row>
    <row r="9264" spans="1:8">
      <c r="A9264">
        <v>2016</v>
      </c>
      <c r="B9264">
        <v>45067</v>
      </c>
      <c r="C9264" t="s">
        <v>2361</v>
      </c>
      <c r="D9264" s="3">
        <v>56</v>
      </c>
      <c r="E9264" t="s">
        <v>3158</v>
      </c>
      <c r="F9264" s="4">
        <v>-88888</v>
      </c>
      <c r="G9264" s="4">
        <v>-88888</v>
      </c>
      <c r="H9264" s="4">
        <v>-88888</v>
      </c>
    </row>
    <row r="9265" spans="1:8">
      <c r="A9265">
        <v>2016</v>
      </c>
      <c r="B9265">
        <v>45067</v>
      </c>
      <c r="C9265" t="s">
        <v>2361</v>
      </c>
      <c r="D9265" s="3">
        <v>56</v>
      </c>
      <c r="E9265" t="s">
        <v>3157</v>
      </c>
      <c r="F9265" s="4">
        <v>-88888</v>
      </c>
      <c r="G9265" s="4">
        <v>-88888</v>
      </c>
      <c r="H9265" s="4">
        <v>-88888</v>
      </c>
    </row>
    <row r="9266" spans="1:8">
      <c r="A9266">
        <v>2016</v>
      </c>
      <c r="B9266">
        <v>45069</v>
      </c>
      <c r="C9266" t="s">
        <v>2362</v>
      </c>
      <c r="D9266" s="3">
        <v>33</v>
      </c>
      <c r="E9266" t="s">
        <v>3160</v>
      </c>
      <c r="F9266" s="4">
        <v>-88888</v>
      </c>
      <c r="G9266" s="4">
        <v>-88888</v>
      </c>
      <c r="H9266" s="4">
        <v>-88888</v>
      </c>
    </row>
    <row r="9267" spans="1:8">
      <c r="A9267">
        <v>2016</v>
      </c>
      <c r="B9267">
        <v>45069</v>
      </c>
      <c r="C9267" t="s">
        <v>2362</v>
      </c>
      <c r="D9267" s="3">
        <v>33</v>
      </c>
      <c r="E9267" t="s">
        <v>3159</v>
      </c>
      <c r="F9267" s="4">
        <v>-88888</v>
      </c>
      <c r="G9267" s="4">
        <v>-88888</v>
      </c>
      <c r="H9267" s="4">
        <v>-88888</v>
      </c>
    </row>
    <row r="9268" spans="1:8">
      <c r="A9268">
        <v>2016</v>
      </c>
      <c r="B9268">
        <v>45069</v>
      </c>
      <c r="C9268" t="s">
        <v>2362</v>
      </c>
      <c r="D9268" s="3">
        <v>33</v>
      </c>
      <c r="E9268" t="s">
        <v>3158</v>
      </c>
      <c r="F9268" s="4">
        <v>-88888</v>
      </c>
      <c r="G9268" s="4">
        <v>-88888</v>
      </c>
      <c r="H9268" s="4">
        <v>-88888</v>
      </c>
    </row>
    <row r="9269" spans="1:8">
      <c r="A9269">
        <v>2016</v>
      </c>
      <c r="B9269">
        <v>45069</v>
      </c>
      <c r="C9269" t="s">
        <v>2362</v>
      </c>
      <c r="D9269" s="3">
        <v>33</v>
      </c>
      <c r="E9269" t="s">
        <v>3157</v>
      </c>
      <c r="F9269" s="4">
        <v>-88888</v>
      </c>
      <c r="G9269" s="4">
        <v>-88888</v>
      </c>
      <c r="H9269" s="4">
        <v>-88888</v>
      </c>
    </row>
    <row r="9270" spans="1:8">
      <c r="A9270">
        <v>2016</v>
      </c>
      <c r="B9270">
        <v>45071</v>
      </c>
      <c r="C9270" t="s">
        <v>2363</v>
      </c>
      <c r="D9270" s="3">
        <v>31</v>
      </c>
      <c r="E9270" t="s">
        <v>3160</v>
      </c>
      <c r="F9270" s="4">
        <v>-88888</v>
      </c>
      <c r="G9270" s="4">
        <v>-88888</v>
      </c>
      <c r="H9270" s="4">
        <v>-88888</v>
      </c>
    </row>
    <row r="9271" spans="1:8">
      <c r="A9271">
        <v>2016</v>
      </c>
      <c r="B9271">
        <v>45071</v>
      </c>
      <c r="C9271" t="s">
        <v>2363</v>
      </c>
      <c r="D9271" s="3">
        <v>31</v>
      </c>
      <c r="E9271" t="s">
        <v>3159</v>
      </c>
      <c r="F9271" s="4">
        <v>-88888</v>
      </c>
      <c r="G9271" s="4">
        <v>-88888</v>
      </c>
      <c r="H9271" s="4">
        <v>-88888</v>
      </c>
    </row>
    <row r="9272" spans="1:8">
      <c r="A9272">
        <v>2016</v>
      </c>
      <c r="B9272">
        <v>45071</v>
      </c>
      <c r="C9272" t="s">
        <v>2363</v>
      </c>
      <c r="D9272" s="3">
        <v>31</v>
      </c>
      <c r="E9272" t="s">
        <v>3158</v>
      </c>
      <c r="F9272" s="4">
        <v>-88888</v>
      </c>
      <c r="G9272" s="4">
        <v>-88888</v>
      </c>
      <c r="H9272" s="4">
        <v>-88888</v>
      </c>
    </row>
    <row r="9273" spans="1:8">
      <c r="A9273">
        <v>2016</v>
      </c>
      <c r="B9273">
        <v>45071</v>
      </c>
      <c r="C9273" t="s">
        <v>2363</v>
      </c>
      <c r="D9273" s="3">
        <v>31</v>
      </c>
      <c r="E9273" t="s">
        <v>3157</v>
      </c>
      <c r="F9273" s="4">
        <v>-88888</v>
      </c>
      <c r="G9273" s="4">
        <v>-88888</v>
      </c>
      <c r="H9273" s="4">
        <v>-88888</v>
      </c>
    </row>
    <row r="9274" spans="1:8">
      <c r="A9274">
        <v>2016</v>
      </c>
      <c r="B9274">
        <v>45073</v>
      </c>
      <c r="C9274" t="s">
        <v>2364</v>
      </c>
      <c r="D9274" s="3">
        <v>60</v>
      </c>
      <c r="E9274" t="s">
        <v>3160</v>
      </c>
      <c r="F9274" s="4">
        <v>-88888</v>
      </c>
      <c r="G9274" s="4">
        <v>-88888</v>
      </c>
      <c r="H9274" s="4">
        <v>-88888</v>
      </c>
    </row>
    <row r="9275" spans="1:8">
      <c r="A9275">
        <v>2016</v>
      </c>
      <c r="B9275">
        <v>45073</v>
      </c>
      <c r="C9275" t="s">
        <v>2364</v>
      </c>
      <c r="D9275" s="3">
        <v>60</v>
      </c>
      <c r="E9275" t="s">
        <v>3159</v>
      </c>
      <c r="F9275" s="4">
        <v>-88888</v>
      </c>
      <c r="G9275" s="4">
        <v>-88888</v>
      </c>
      <c r="H9275" s="4">
        <v>-88888</v>
      </c>
    </row>
    <row r="9276" spans="1:8">
      <c r="A9276">
        <v>2016</v>
      </c>
      <c r="B9276">
        <v>45073</v>
      </c>
      <c r="C9276" t="s">
        <v>2364</v>
      </c>
      <c r="D9276" s="3">
        <v>60</v>
      </c>
      <c r="E9276" t="s">
        <v>3158</v>
      </c>
      <c r="F9276" s="4">
        <v>-88888</v>
      </c>
      <c r="G9276" s="4">
        <v>-88888</v>
      </c>
      <c r="H9276" s="4">
        <v>-88888</v>
      </c>
    </row>
    <row r="9277" spans="1:8">
      <c r="A9277">
        <v>2016</v>
      </c>
      <c r="B9277">
        <v>45073</v>
      </c>
      <c r="C9277" t="s">
        <v>2364</v>
      </c>
      <c r="D9277" s="3">
        <v>60</v>
      </c>
      <c r="E9277" t="s">
        <v>3157</v>
      </c>
      <c r="F9277" s="4">
        <v>-88888</v>
      </c>
      <c r="G9277" s="4">
        <v>-88888</v>
      </c>
      <c r="H9277" s="4">
        <v>-88888</v>
      </c>
    </row>
    <row r="9278" spans="1:8">
      <c r="A9278">
        <v>2016</v>
      </c>
      <c r="B9278">
        <v>45075</v>
      </c>
      <c r="C9278" t="s">
        <v>2365</v>
      </c>
      <c r="D9278" s="3">
        <v>48</v>
      </c>
      <c r="E9278" t="s">
        <v>3160</v>
      </c>
      <c r="F9278" s="4">
        <v>-88888</v>
      </c>
      <c r="G9278" s="4">
        <v>-88888</v>
      </c>
      <c r="H9278" s="4">
        <v>-88888</v>
      </c>
    </row>
    <row r="9279" spans="1:8">
      <c r="A9279">
        <v>2016</v>
      </c>
      <c r="B9279">
        <v>45075</v>
      </c>
      <c r="C9279" t="s">
        <v>2365</v>
      </c>
      <c r="D9279" s="3">
        <v>48</v>
      </c>
      <c r="E9279" t="s">
        <v>3159</v>
      </c>
      <c r="F9279" s="4">
        <v>-88888</v>
      </c>
      <c r="G9279" s="4">
        <v>-88888</v>
      </c>
      <c r="H9279" s="4">
        <v>-88888</v>
      </c>
    </row>
    <row r="9280" spans="1:8">
      <c r="A9280">
        <v>2016</v>
      </c>
      <c r="B9280">
        <v>45075</v>
      </c>
      <c r="C9280" t="s">
        <v>2365</v>
      </c>
      <c r="D9280" s="3">
        <v>48</v>
      </c>
      <c r="E9280" t="s">
        <v>3158</v>
      </c>
      <c r="F9280" s="4">
        <v>-88888</v>
      </c>
      <c r="G9280" s="4">
        <v>-88888</v>
      </c>
      <c r="H9280" s="4">
        <v>-88888</v>
      </c>
    </row>
    <row r="9281" spans="1:8">
      <c r="A9281">
        <v>2016</v>
      </c>
      <c r="B9281">
        <v>45075</v>
      </c>
      <c r="C9281" t="s">
        <v>2365</v>
      </c>
      <c r="D9281" s="3">
        <v>48</v>
      </c>
      <c r="E9281" t="s">
        <v>3157</v>
      </c>
      <c r="F9281" s="4">
        <v>-88888</v>
      </c>
      <c r="G9281" s="4">
        <v>-88888</v>
      </c>
      <c r="H9281" s="4">
        <v>-88888</v>
      </c>
    </row>
    <row r="9282" spans="1:8">
      <c r="A9282">
        <v>2016</v>
      </c>
      <c r="B9282">
        <v>45077</v>
      </c>
      <c r="C9282" t="s">
        <v>2366</v>
      </c>
      <c r="D9282" s="3">
        <v>93</v>
      </c>
      <c r="E9282" t="s">
        <v>3160</v>
      </c>
      <c r="F9282" s="4">
        <v>-88888</v>
      </c>
      <c r="G9282" s="4">
        <v>-88888</v>
      </c>
      <c r="H9282" s="4">
        <v>-88888</v>
      </c>
    </row>
    <row r="9283" spans="1:8">
      <c r="A9283">
        <v>2016</v>
      </c>
      <c r="B9283">
        <v>45077</v>
      </c>
      <c r="C9283" t="s">
        <v>2366</v>
      </c>
      <c r="D9283" s="3">
        <v>93</v>
      </c>
      <c r="E9283" t="s">
        <v>3159</v>
      </c>
      <c r="F9283" s="4">
        <v>65.902153052953906</v>
      </c>
      <c r="G9283" s="4">
        <v>45.478864230031299</v>
      </c>
      <c r="H9283" s="4">
        <v>86.325441875876606</v>
      </c>
    </row>
    <row r="9284" spans="1:8">
      <c r="A9284">
        <v>2016</v>
      </c>
      <c r="B9284">
        <v>45077</v>
      </c>
      <c r="C9284" t="s">
        <v>2366</v>
      </c>
      <c r="D9284" s="3">
        <v>93</v>
      </c>
      <c r="E9284" t="s">
        <v>3158</v>
      </c>
      <c r="F9284" s="4">
        <v>-88888</v>
      </c>
      <c r="G9284" s="4">
        <v>-88888</v>
      </c>
      <c r="H9284" s="4">
        <v>-88888</v>
      </c>
    </row>
    <row r="9285" spans="1:8">
      <c r="A9285">
        <v>2016</v>
      </c>
      <c r="B9285">
        <v>45077</v>
      </c>
      <c r="C9285" t="s">
        <v>2366</v>
      </c>
      <c r="D9285" s="3">
        <v>93</v>
      </c>
      <c r="E9285" t="s">
        <v>3157</v>
      </c>
      <c r="F9285" s="4">
        <v>49.487232649021799</v>
      </c>
      <c r="G9285" s="4">
        <v>31.778453877176499</v>
      </c>
      <c r="H9285" s="4">
        <v>67.196011420866995</v>
      </c>
    </row>
    <row r="9286" spans="1:8">
      <c r="A9286">
        <v>2016</v>
      </c>
      <c r="B9286">
        <v>45079</v>
      </c>
      <c r="C9286" t="s">
        <v>2367</v>
      </c>
      <c r="D9286" s="3">
        <v>252</v>
      </c>
      <c r="E9286" t="s">
        <v>3160</v>
      </c>
      <c r="F9286" s="4">
        <v>13.845874324155201</v>
      </c>
      <c r="G9286" s="4">
        <v>9.2587296827207108</v>
      </c>
      <c r="H9286" s="4">
        <v>18.4330189655896</v>
      </c>
    </row>
    <row r="9287" spans="1:8">
      <c r="A9287">
        <v>2016</v>
      </c>
      <c r="B9287">
        <v>45079</v>
      </c>
      <c r="C9287" t="s">
        <v>2367</v>
      </c>
      <c r="D9287" s="3">
        <v>252</v>
      </c>
      <c r="E9287" t="s">
        <v>3159</v>
      </c>
      <c r="F9287" s="4">
        <v>66.171484793043803</v>
      </c>
      <c r="G9287" s="4">
        <v>54.0243311305059</v>
      </c>
      <c r="H9287" s="4">
        <v>78.318638455581706</v>
      </c>
    </row>
    <row r="9288" spans="1:8">
      <c r="A9288">
        <v>2016</v>
      </c>
      <c r="B9288">
        <v>45079</v>
      </c>
      <c r="C9288" t="s">
        <v>2367</v>
      </c>
      <c r="D9288" s="3">
        <v>252</v>
      </c>
      <c r="E9288" t="s">
        <v>3158</v>
      </c>
      <c r="F9288" s="4">
        <v>19.756227125147799</v>
      </c>
      <c r="G9288" s="4">
        <v>14.3340338548877</v>
      </c>
      <c r="H9288" s="4">
        <v>25.178420395408001</v>
      </c>
    </row>
    <row r="9289" spans="1:8">
      <c r="A9289">
        <v>2016</v>
      </c>
      <c r="B9289">
        <v>45079</v>
      </c>
      <c r="C9289" t="s">
        <v>2367</v>
      </c>
      <c r="D9289" s="3">
        <v>252</v>
      </c>
      <c r="E9289" t="s">
        <v>3157</v>
      </c>
      <c r="F9289" s="4">
        <v>32.999422660355798</v>
      </c>
      <c r="G9289" s="4">
        <v>24.432497257046901</v>
      </c>
      <c r="H9289" s="4">
        <v>41.566348063664698</v>
      </c>
    </row>
    <row r="9290" spans="1:8">
      <c r="A9290">
        <v>2016</v>
      </c>
      <c r="B9290">
        <v>45081</v>
      </c>
      <c r="C9290" t="s">
        <v>2368</v>
      </c>
      <c r="D9290" s="3">
        <v>11</v>
      </c>
      <c r="E9290" t="s">
        <v>3160</v>
      </c>
      <c r="F9290" s="4">
        <v>-88888</v>
      </c>
      <c r="G9290" s="4">
        <v>-88888</v>
      </c>
      <c r="H9290" s="4">
        <v>-88888</v>
      </c>
    </row>
    <row r="9291" spans="1:8">
      <c r="A9291">
        <v>2016</v>
      </c>
      <c r="B9291">
        <v>45081</v>
      </c>
      <c r="C9291" t="s">
        <v>2368</v>
      </c>
      <c r="D9291" s="3">
        <v>11</v>
      </c>
      <c r="E9291" t="s">
        <v>3159</v>
      </c>
      <c r="F9291" s="4">
        <v>-88888</v>
      </c>
      <c r="G9291" s="4">
        <v>-88888</v>
      </c>
      <c r="H9291" s="4">
        <v>-88888</v>
      </c>
    </row>
    <row r="9292" spans="1:8">
      <c r="A9292">
        <v>2016</v>
      </c>
      <c r="B9292">
        <v>45081</v>
      </c>
      <c r="C9292" t="s">
        <v>2368</v>
      </c>
      <c r="D9292" s="3">
        <v>11</v>
      </c>
      <c r="E9292" t="s">
        <v>3158</v>
      </c>
      <c r="F9292" s="4">
        <v>-88888</v>
      </c>
      <c r="G9292" s="4">
        <v>-88888</v>
      </c>
      <c r="H9292" s="4">
        <v>-88888</v>
      </c>
    </row>
    <row r="9293" spans="1:8">
      <c r="A9293">
        <v>2016</v>
      </c>
      <c r="B9293">
        <v>45081</v>
      </c>
      <c r="C9293" t="s">
        <v>2368</v>
      </c>
      <c r="D9293" s="3">
        <v>11</v>
      </c>
      <c r="E9293" t="s">
        <v>3157</v>
      </c>
      <c r="F9293" s="4">
        <v>-88888</v>
      </c>
      <c r="G9293" s="4">
        <v>-88888</v>
      </c>
      <c r="H9293" s="4">
        <v>-88888</v>
      </c>
    </row>
    <row r="9294" spans="1:8">
      <c r="A9294">
        <v>2016</v>
      </c>
      <c r="B9294">
        <v>45083</v>
      </c>
      <c r="C9294" t="s">
        <v>2369</v>
      </c>
      <c r="D9294" s="3">
        <v>207</v>
      </c>
      <c r="E9294" t="s">
        <v>3160</v>
      </c>
      <c r="F9294" s="4">
        <v>18.3141186285972</v>
      </c>
      <c r="G9294" s="4">
        <v>12.491071621247899</v>
      </c>
      <c r="H9294" s="4">
        <v>24.137165635946499</v>
      </c>
    </row>
    <row r="9295" spans="1:8">
      <c r="A9295">
        <v>2016</v>
      </c>
      <c r="B9295">
        <v>45083</v>
      </c>
      <c r="C9295" t="s">
        <v>2369</v>
      </c>
      <c r="D9295" s="3">
        <v>207</v>
      </c>
      <c r="E9295" t="s">
        <v>3159</v>
      </c>
      <c r="F9295" s="4">
        <v>58.462492388081799</v>
      </c>
      <c r="G9295" s="4">
        <v>46.316349261795899</v>
      </c>
      <c r="H9295" s="4">
        <v>70.608635514367705</v>
      </c>
    </row>
    <row r="9296" spans="1:8">
      <c r="A9296">
        <v>2016</v>
      </c>
      <c r="B9296">
        <v>45083</v>
      </c>
      <c r="C9296" t="s">
        <v>2369</v>
      </c>
      <c r="D9296" s="3">
        <v>207</v>
      </c>
      <c r="E9296" t="s">
        <v>3158</v>
      </c>
      <c r="F9296" s="4">
        <v>26.548627208919498</v>
      </c>
      <c r="G9296" s="4">
        <v>19.532187530285601</v>
      </c>
      <c r="H9296" s="4">
        <v>33.5650668875533</v>
      </c>
    </row>
    <row r="9297" spans="1:8">
      <c r="A9297">
        <v>2016</v>
      </c>
      <c r="B9297">
        <v>45083</v>
      </c>
      <c r="C9297" t="s">
        <v>2369</v>
      </c>
      <c r="D9297" s="3">
        <v>207</v>
      </c>
      <c r="E9297" t="s">
        <v>3157</v>
      </c>
      <c r="F9297" s="4">
        <v>40.822628832576697</v>
      </c>
      <c r="G9297" s="4">
        <v>30.661049901987699</v>
      </c>
      <c r="H9297" s="4">
        <v>50.984207763165699</v>
      </c>
    </row>
    <row r="9298" spans="1:8">
      <c r="A9298">
        <v>2016</v>
      </c>
      <c r="B9298">
        <v>45085</v>
      </c>
      <c r="C9298" t="s">
        <v>2370</v>
      </c>
      <c r="D9298" s="3">
        <v>134</v>
      </c>
      <c r="E9298" t="s">
        <v>3160</v>
      </c>
      <c r="F9298" s="4">
        <v>21.511913072166699</v>
      </c>
      <c r="G9298" s="4">
        <v>13.6823756055348</v>
      </c>
      <c r="H9298" s="4">
        <v>29.341450538798501</v>
      </c>
    </row>
    <row r="9299" spans="1:8">
      <c r="A9299">
        <v>2016</v>
      </c>
      <c r="B9299">
        <v>45085</v>
      </c>
      <c r="C9299" t="s">
        <v>2370</v>
      </c>
      <c r="D9299" s="3">
        <v>134</v>
      </c>
      <c r="E9299" t="s">
        <v>3159</v>
      </c>
      <c r="F9299" s="4">
        <v>75.582937000567995</v>
      </c>
      <c r="G9299" s="4">
        <v>58.244162236769299</v>
      </c>
      <c r="H9299" s="4">
        <v>92.921711764366705</v>
      </c>
    </row>
    <row r="9300" spans="1:8">
      <c r="A9300">
        <v>2016</v>
      </c>
      <c r="B9300">
        <v>45085</v>
      </c>
      <c r="C9300" t="s">
        <v>2370</v>
      </c>
      <c r="D9300" s="3">
        <v>134</v>
      </c>
      <c r="E9300" t="s">
        <v>3158</v>
      </c>
      <c r="F9300" s="4">
        <v>23.337942558744501</v>
      </c>
      <c r="G9300" s="4">
        <v>15.251758012051599</v>
      </c>
      <c r="H9300" s="4">
        <v>31.4241271054373</v>
      </c>
    </row>
    <row r="9301" spans="1:8">
      <c r="A9301">
        <v>2016</v>
      </c>
      <c r="B9301">
        <v>45085</v>
      </c>
      <c r="C9301" t="s">
        <v>2370</v>
      </c>
      <c r="D9301" s="3">
        <v>134</v>
      </c>
      <c r="E9301" t="s">
        <v>3157</v>
      </c>
      <c r="F9301" s="4">
        <v>42.607996450464199</v>
      </c>
      <c r="G9301" s="4">
        <v>29.565664309741699</v>
      </c>
      <c r="H9301" s="4">
        <v>55.6503285911867</v>
      </c>
    </row>
    <row r="9302" spans="1:8">
      <c r="A9302">
        <v>2016</v>
      </c>
      <c r="B9302">
        <v>45087</v>
      </c>
      <c r="C9302" t="s">
        <v>2371</v>
      </c>
      <c r="D9302" s="3">
        <v>33</v>
      </c>
      <c r="E9302" t="s">
        <v>3160</v>
      </c>
      <c r="F9302" s="4">
        <v>-88888</v>
      </c>
      <c r="G9302" s="4">
        <v>-88888</v>
      </c>
      <c r="H9302" s="4">
        <v>-88888</v>
      </c>
    </row>
    <row r="9303" spans="1:8">
      <c r="A9303">
        <v>2016</v>
      </c>
      <c r="B9303">
        <v>45087</v>
      </c>
      <c r="C9303" t="s">
        <v>2371</v>
      </c>
      <c r="D9303" s="3">
        <v>33</v>
      </c>
      <c r="E9303" t="s">
        <v>3159</v>
      </c>
      <c r="F9303" s="4">
        <v>-88888</v>
      </c>
      <c r="G9303" s="4">
        <v>-88888</v>
      </c>
      <c r="H9303" s="4">
        <v>-88888</v>
      </c>
    </row>
    <row r="9304" spans="1:8">
      <c r="A9304">
        <v>2016</v>
      </c>
      <c r="B9304">
        <v>45087</v>
      </c>
      <c r="C9304" t="s">
        <v>2371</v>
      </c>
      <c r="D9304" s="3">
        <v>33</v>
      </c>
      <c r="E9304" t="s">
        <v>3158</v>
      </c>
      <c r="F9304" s="4">
        <v>-88888</v>
      </c>
      <c r="G9304" s="4">
        <v>-88888</v>
      </c>
      <c r="H9304" s="4">
        <v>-88888</v>
      </c>
    </row>
    <row r="9305" spans="1:8">
      <c r="A9305">
        <v>2016</v>
      </c>
      <c r="B9305">
        <v>45087</v>
      </c>
      <c r="C9305" t="s">
        <v>2371</v>
      </c>
      <c r="D9305" s="3">
        <v>33</v>
      </c>
      <c r="E9305" t="s">
        <v>3157</v>
      </c>
      <c r="F9305" s="4">
        <v>-88888</v>
      </c>
      <c r="G9305" s="4">
        <v>-88888</v>
      </c>
      <c r="H9305" s="4">
        <v>-88888</v>
      </c>
    </row>
    <row r="9306" spans="1:8">
      <c r="A9306">
        <v>2016</v>
      </c>
      <c r="B9306">
        <v>45089</v>
      </c>
      <c r="C9306" t="s">
        <v>2372</v>
      </c>
      <c r="D9306" s="3">
        <v>33</v>
      </c>
      <c r="E9306" t="s">
        <v>3160</v>
      </c>
      <c r="F9306" s="4">
        <v>-88888</v>
      </c>
      <c r="G9306" s="4">
        <v>-88888</v>
      </c>
      <c r="H9306" s="4">
        <v>-88888</v>
      </c>
    </row>
    <row r="9307" spans="1:8">
      <c r="A9307">
        <v>2016</v>
      </c>
      <c r="B9307">
        <v>45089</v>
      </c>
      <c r="C9307" t="s">
        <v>2372</v>
      </c>
      <c r="D9307" s="3">
        <v>33</v>
      </c>
      <c r="E9307" t="s">
        <v>3159</v>
      </c>
      <c r="F9307" s="4">
        <v>-88888</v>
      </c>
      <c r="G9307" s="4">
        <v>-88888</v>
      </c>
      <c r="H9307" s="4">
        <v>-88888</v>
      </c>
    </row>
    <row r="9308" spans="1:8">
      <c r="A9308">
        <v>2016</v>
      </c>
      <c r="B9308">
        <v>45089</v>
      </c>
      <c r="C9308" t="s">
        <v>2372</v>
      </c>
      <c r="D9308" s="3">
        <v>33</v>
      </c>
      <c r="E9308" t="s">
        <v>3158</v>
      </c>
      <c r="F9308" s="4">
        <v>-88888</v>
      </c>
      <c r="G9308" s="4">
        <v>-88888</v>
      </c>
      <c r="H9308" s="4">
        <v>-88888</v>
      </c>
    </row>
    <row r="9309" spans="1:8">
      <c r="A9309">
        <v>2016</v>
      </c>
      <c r="B9309">
        <v>45089</v>
      </c>
      <c r="C9309" t="s">
        <v>2372</v>
      </c>
      <c r="D9309" s="3">
        <v>33</v>
      </c>
      <c r="E9309" t="s">
        <v>3157</v>
      </c>
      <c r="F9309" s="4">
        <v>-88888</v>
      </c>
      <c r="G9309" s="4">
        <v>-88888</v>
      </c>
      <c r="H9309" s="4">
        <v>-88888</v>
      </c>
    </row>
    <row r="9310" spans="1:8">
      <c r="A9310">
        <v>2016</v>
      </c>
      <c r="B9310">
        <v>45091</v>
      </c>
      <c r="C9310" t="s">
        <v>2373</v>
      </c>
      <c r="D9310" s="3">
        <v>175</v>
      </c>
      <c r="E9310" t="s">
        <v>3160</v>
      </c>
      <c r="F9310" s="4">
        <v>20.5908590902797</v>
      </c>
      <c r="G9310" s="4">
        <v>13.864511787454999</v>
      </c>
      <c r="H9310" s="4">
        <v>27.317206393104399</v>
      </c>
    </row>
    <row r="9311" spans="1:8">
      <c r="A9311">
        <v>2016</v>
      </c>
      <c r="B9311">
        <v>45091</v>
      </c>
      <c r="C9311" t="s">
        <v>2373</v>
      </c>
      <c r="D9311" s="3">
        <v>175</v>
      </c>
      <c r="E9311" t="s">
        <v>3159</v>
      </c>
      <c r="F9311" s="4">
        <v>66.993226220615298</v>
      </c>
      <c r="G9311" s="4">
        <v>53.074741377962098</v>
      </c>
      <c r="H9311" s="4">
        <v>80.911711063268498</v>
      </c>
    </row>
    <row r="9312" spans="1:8">
      <c r="A9312">
        <v>2016</v>
      </c>
      <c r="B9312">
        <v>45091</v>
      </c>
      <c r="C9312" t="s">
        <v>2373</v>
      </c>
      <c r="D9312" s="3">
        <v>175</v>
      </c>
      <c r="E9312" t="s">
        <v>3158</v>
      </c>
      <c r="F9312" s="4">
        <v>27.015007854783398</v>
      </c>
      <c r="G9312" s="4">
        <v>19.291541828318501</v>
      </c>
      <c r="H9312" s="4">
        <v>34.738473881248403</v>
      </c>
    </row>
    <row r="9313" spans="1:8">
      <c r="A9313">
        <v>2016</v>
      </c>
      <c r="B9313">
        <v>45091</v>
      </c>
      <c r="C9313" t="s">
        <v>2373</v>
      </c>
      <c r="D9313" s="3">
        <v>175</v>
      </c>
      <c r="E9313" t="s">
        <v>3157</v>
      </c>
      <c r="F9313" s="4">
        <v>44.543039808180602</v>
      </c>
      <c r="G9313" s="4">
        <v>33.176980513151697</v>
      </c>
      <c r="H9313" s="4">
        <v>55.909099103209499</v>
      </c>
    </row>
    <row r="9314" spans="1:8">
      <c r="A9314">
        <v>2016</v>
      </c>
      <c r="B9314">
        <v>46003</v>
      </c>
      <c r="C9314" t="s">
        <v>2374</v>
      </c>
      <c r="D9314" s="3">
        <v>-99999</v>
      </c>
      <c r="E9314" t="s">
        <v>3160</v>
      </c>
      <c r="F9314" s="4">
        <v>-88888</v>
      </c>
      <c r="G9314" s="4">
        <v>-88888</v>
      </c>
      <c r="H9314" s="4">
        <v>-88888</v>
      </c>
    </row>
    <row r="9315" spans="1:8">
      <c r="A9315">
        <v>2016</v>
      </c>
      <c r="B9315">
        <v>46003</v>
      </c>
      <c r="C9315" t="s">
        <v>2374</v>
      </c>
      <c r="D9315" s="3">
        <v>-99999</v>
      </c>
      <c r="E9315" t="s">
        <v>3159</v>
      </c>
      <c r="F9315" s="4">
        <v>-88888</v>
      </c>
      <c r="G9315" s="4">
        <v>-88888</v>
      </c>
      <c r="H9315" s="4">
        <v>-88888</v>
      </c>
    </row>
    <row r="9316" spans="1:8">
      <c r="A9316">
        <v>2016</v>
      </c>
      <c r="B9316">
        <v>46003</v>
      </c>
      <c r="C9316" t="s">
        <v>2374</v>
      </c>
      <c r="D9316" s="3">
        <v>-99999</v>
      </c>
      <c r="E9316" t="s">
        <v>3158</v>
      </c>
      <c r="F9316" s="4">
        <v>-88888</v>
      </c>
      <c r="G9316" s="4">
        <v>-88888</v>
      </c>
      <c r="H9316" s="4">
        <v>-88888</v>
      </c>
    </row>
    <row r="9317" spans="1:8">
      <c r="A9317">
        <v>2016</v>
      </c>
      <c r="B9317">
        <v>46003</v>
      </c>
      <c r="C9317" t="s">
        <v>2374</v>
      </c>
      <c r="D9317" s="3">
        <v>-99999</v>
      </c>
      <c r="E9317" t="s">
        <v>3157</v>
      </c>
      <c r="F9317" s="4">
        <v>-88888</v>
      </c>
      <c r="G9317" s="4">
        <v>-88888</v>
      </c>
      <c r="H9317" s="4">
        <v>-88888</v>
      </c>
    </row>
    <row r="9318" spans="1:8">
      <c r="A9318">
        <v>2016</v>
      </c>
      <c r="B9318">
        <v>46005</v>
      </c>
      <c r="C9318" t="s">
        <v>2375</v>
      </c>
      <c r="D9318" s="3">
        <v>15</v>
      </c>
      <c r="E9318" t="s">
        <v>3160</v>
      </c>
      <c r="F9318" s="4">
        <v>-88888</v>
      </c>
      <c r="G9318" s="4">
        <v>-88888</v>
      </c>
      <c r="H9318" s="4">
        <v>-88888</v>
      </c>
    </row>
    <row r="9319" spans="1:8">
      <c r="A9319">
        <v>2016</v>
      </c>
      <c r="B9319">
        <v>46005</v>
      </c>
      <c r="C9319" t="s">
        <v>2375</v>
      </c>
      <c r="D9319" s="3">
        <v>15</v>
      </c>
      <c r="E9319" t="s">
        <v>3159</v>
      </c>
      <c r="F9319" s="4">
        <v>-88888</v>
      </c>
      <c r="G9319" s="4">
        <v>-88888</v>
      </c>
      <c r="H9319" s="4">
        <v>-88888</v>
      </c>
    </row>
    <row r="9320" spans="1:8">
      <c r="A9320">
        <v>2016</v>
      </c>
      <c r="B9320">
        <v>46005</v>
      </c>
      <c r="C9320" t="s">
        <v>2375</v>
      </c>
      <c r="D9320" s="3">
        <v>15</v>
      </c>
      <c r="E9320" t="s">
        <v>3158</v>
      </c>
      <c r="F9320" s="4">
        <v>-88888</v>
      </c>
      <c r="G9320" s="4">
        <v>-88888</v>
      </c>
      <c r="H9320" s="4">
        <v>-88888</v>
      </c>
    </row>
    <row r="9321" spans="1:8">
      <c r="A9321">
        <v>2016</v>
      </c>
      <c r="B9321">
        <v>46005</v>
      </c>
      <c r="C9321" t="s">
        <v>2375</v>
      </c>
      <c r="D9321" s="3">
        <v>15</v>
      </c>
      <c r="E9321" t="s">
        <v>3157</v>
      </c>
      <c r="F9321" s="4">
        <v>-88888</v>
      </c>
      <c r="G9321" s="4">
        <v>-88888</v>
      </c>
      <c r="H9321" s="4">
        <v>-88888</v>
      </c>
    </row>
    <row r="9322" spans="1:8">
      <c r="A9322">
        <v>2016</v>
      </c>
      <c r="B9322">
        <v>46007</v>
      </c>
      <c r="C9322" t="s">
        <v>2376</v>
      </c>
      <c r="D9322" s="3">
        <v>-99999</v>
      </c>
      <c r="E9322" t="s">
        <v>3160</v>
      </c>
      <c r="F9322" s="4">
        <v>-88888</v>
      </c>
      <c r="G9322" s="4">
        <v>-88888</v>
      </c>
      <c r="H9322" s="4">
        <v>-88888</v>
      </c>
    </row>
    <row r="9323" spans="1:8">
      <c r="A9323">
        <v>2016</v>
      </c>
      <c r="B9323">
        <v>46007</v>
      </c>
      <c r="C9323" t="s">
        <v>2376</v>
      </c>
      <c r="D9323" s="3">
        <v>-99999</v>
      </c>
      <c r="E9323" t="s">
        <v>3159</v>
      </c>
      <c r="F9323" s="4">
        <v>-88888</v>
      </c>
      <c r="G9323" s="4">
        <v>-88888</v>
      </c>
      <c r="H9323" s="4">
        <v>-88888</v>
      </c>
    </row>
    <row r="9324" spans="1:8">
      <c r="A9324">
        <v>2016</v>
      </c>
      <c r="B9324">
        <v>46007</v>
      </c>
      <c r="C9324" t="s">
        <v>2376</v>
      </c>
      <c r="D9324" s="3">
        <v>-99999</v>
      </c>
      <c r="E9324" t="s">
        <v>3158</v>
      </c>
      <c r="F9324" s="4">
        <v>-88888</v>
      </c>
      <c r="G9324" s="4">
        <v>-88888</v>
      </c>
      <c r="H9324" s="4">
        <v>-88888</v>
      </c>
    </row>
    <row r="9325" spans="1:8">
      <c r="A9325">
        <v>2016</v>
      </c>
      <c r="B9325">
        <v>46007</v>
      </c>
      <c r="C9325" t="s">
        <v>2376</v>
      </c>
      <c r="D9325" s="3">
        <v>-99999</v>
      </c>
      <c r="E9325" t="s">
        <v>3157</v>
      </c>
      <c r="F9325" s="4">
        <v>-88888</v>
      </c>
      <c r="G9325" s="4">
        <v>-88888</v>
      </c>
      <c r="H9325" s="4">
        <v>-88888</v>
      </c>
    </row>
    <row r="9326" spans="1:8">
      <c r="A9326">
        <v>2016</v>
      </c>
      <c r="B9326">
        <v>46009</v>
      </c>
      <c r="C9326" t="s">
        <v>2377</v>
      </c>
      <c r="D9326" s="3">
        <v>11</v>
      </c>
      <c r="E9326" t="s">
        <v>3160</v>
      </c>
      <c r="F9326" s="4">
        <v>-88888</v>
      </c>
      <c r="G9326" s="4">
        <v>-88888</v>
      </c>
      <c r="H9326" s="4">
        <v>-88888</v>
      </c>
    </row>
    <row r="9327" spans="1:8">
      <c r="A9327">
        <v>2016</v>
      </c>
      <c r="B9327">
        <v>46009</v>
      </c>
      <c r="C9327" t="s">
        <v>2377</v>
      </c>
      <c r="D9327" s="3">
        <v>11</v>
      </c>
      <c r="E9327" t="s">
        <v>3159</v>
      </c>
      <c r="F9327" s="4">
        <v>-88888</v>
      </c>
      <c r="G9327" s="4">
        <v>-88888</v>
      </c>
      <c r="H9327" s="4">
        <v>-88888</v>
      </c>
    </row>
    <row r="9328" spans="1:8">
      <c r="A9328">
        <v>2016</v>
      </c>
      <c r="B9328">
        <v>46009</v>
      </c>
      <c r="C9328" t="s">
        <v>2377</v>
      </c>
      <c r="D9328" s="3">
        <v>11</v>
      </c>
      <c r="E9328" t="s">
        <v>3158</v>
      </c>
      <c r="F9328" s="4">
        <v>-88888</v>
      </c>
      <c r="G9328" s="4">
        <v>-88888</v>
      </c>
      <c r="H9328" s="4">
        <v>-88888</v>
      </c>
    </row>
    <row r="9329" spans="1:8">
      <c r="A9329">
        <v>2016</v>
      </c>
      <c r="B9329">
        <v>46009</v>
      </c>
      <c r="C9329" t="s">
        <v>2377</v>
      </c>
      <c r="D9329" s="3">
        <v>11</v>
      </c>
      <c r="E9329" t="s">
        <v>3157</v>
      </c>
      <c r="F9329" s="4">
        <v>-88888</v>
      </c>
      <c r="G9329" s="4">
        <v>-88888</v>
      </c>
      <c r="H9329" s="4">
        <v>-88888</v>
      </c>
    </row>
    <row r="9330" spans="1:8">
      <c r="A9330">
        <v>2016</v>
      </c>
      <c r="B9330">
        <v>46011</v>
      </c>
      <c r="C9330" t="s">
        <v>2378</v>
      </c>
      <c r="D9330" s="3">
        <v>23</v>
      </c>
      <c r="E9330" t="s">
        <v>3160</v>
      </c>
      <c r="F9330" s="4">
        <v>-88888</v>
      </c>
      <c r="G9330" s="4">
        <v>-88888</v>
      </c>
      <c r="H9330" s="4">
        <v>-88888</v>
      </c>
    </row>
    <row r="9331" spans="1:8">
      <c r="A9331">
        <v>2016</v>
      </c>
      <c r="B9331">
        <v>46011</v>
      </c>
      <c r="C9331" t="s">
        <v>2378</v>
      </c>
      <c r="D9331" s="3">
        <v>23</v>
      </c>
      <c r="E9331" t="s">
        <v>3159</v>
      </c>
      <c r="F9331" s="4">
        <v>-88888</v>
      </c>
      <c r="G9331" s="4">
        <v>-88888</v>
      </c>
      <c r="H9331" s="4">
        <v>-88888</v>
      </c>
    </row>
    <row r="9332" spans="1:8">
      <c r="A9332">
        <v>2016</v>
      </c>
      <c r="B9332">
        <v>46011</v>
      </c>
      <c r="C9332" t="s">
        <v>2378</v>
      </c>
      <c r="D9332" s="3">
        <v>23</v>
      </c>
      <c r="E9332" t="s">
        <v>3158</v>
      </c>
      <c r="F9332" s="4">
        <v>-88888</v>
      </c>
      <c r="G9332" s="4">
        <v>-88888</v>
      </c>
      <c r="H9332" s="4">
        <v>-88888</v>
      </c>
    </row>
    <row r="9333" spans="1:8">
      <c r="A9333">
        <v>2016</v>
      </c>
      <c r="B9333">
        <v>46011</v>
      </c>
      <c r="C9333" t="s">
        <v>2378</v>
      </c>
      <c r="D9333" s="3">
        <v>23</v>
      </c>
      <c r="E9333" t="s">
        <v>3157</v>
      </c>
      <c r="F9333" s="4">
        <v>-88888</v>
      </c>
      <c r="G9333" s="4">
        <v>-88888</v>
      </c>
      <c r="H9333" s="4">
        <v>-88888</v>
      </c>
    </row>
    <row r="9334" spans="1:8">
      <c r="A9334">
        <v>2016</v>
      </c>
      <c r="B9334">
        <v>46013</v>
      </c>
      <c r="C9334" t="s">
        <v>2379</v>
      </c>
      <c r="D9334" s="3">
        <v>50</v>
      </c>
      <c r="E9334" t="s">
        <v>3160</v>
      </c>
      <c r="F9334" s="4">
        <v>-88888</v>
      </c>
      <c r="G9334" s="4">
        <v>-88888</v>
      </c>
      <c r="H9334" s="4">
        <v>-88888</v>
      </c>
    </row>
    <row r="9335" spans="1:8">
      <c r="A9335">
        <v>2016</v>
      </c>
      <c r="B9335">
        <v>46013</v>
      </c>
      <c r="C9335" t="s">
        <v>2379</v>
      </c>
      <c r="D9335" s="3">
        <v>50</v>
      </c>
      <c r="E9335" t="s">
        <v>3159</v>
      </c>
      <c r="F9335" s="4">
        <v>-88888</v>
      </c>
      <c r="G9335" s="4">
        <v>-88888</v>
      </c>
      <c r="H9335" s="4">
        <v>-88888</v>
      </c>
    </row>
    <row r="9336" spans="1:8">
      <c r="A9336">
        <v>2016</v>
      </c>
      <c r="B9336">
        <v>46013</v>
      </c>
      <c r="C9336" t="s">
        <v>2379</v>
      </c>
      <c r="D9336" s="3">
        <v>50</v>
      </c>
      <c r="E9336" t="s">
        <v>3158</v>
      </c>
      <c r="F9336" s="4">
        <v>-88888</v>
      </c>
      <c r="G9336" s="4">
        <v>-88888</v>
      </c>
      <c r="H9336" s="4">
        <v>-88888</v>
      </c>
    </row>
    <row r="9337" spans="1:8">
      <c r="A9337">
        <v>2016</v>
      </c>
      <c r="B9337">
        <v>46013</v>
      </c>
      <c r="C9337" t="s">
        <v>2379</v>
      </c>
      <c r="D9337" s="3">
        <v>50</v>
      </c>
      <c r="E9337" t="s">
        <v>3157</v>
      </c>
      <c r="F9337" s="4">
        <v>-88888</v>
      </c>
      <c r="G9337" s="4">
        <v>-88888</v>
      </c>
      <c r="H9337" s="4">
        <v>-88888</v>
      </c>
    </row>
    <row r="9338" spans="1:8">
      <c r="A9338">
        <v>2016</v>
      </c>
      <c r="B9338">
        <v>46015</v>
      </c>
      <c r="C9338" t="s">
        <v>2380</v>
      </c>
      <c r="D9338" s="3">
        <v>-99999</v>
      </c>
      <c r="E9338" t="s">
        <v>3160</v>
      </c>
      <c r="F9338" s="4">
        <v>-88888</v>
      </c>
      <c r="G9338" s="4">
        <v>-88888</v>
      </c>
      <c r="H9338" s="4">
        <v>-88888</v>
      </c>
    </row>
    <row r="9339" spans="1:8">
      <c r="A9339">
        <v>2016</v>
      </c>
      <c r="B9339">
        <v>46015</v>
      </c>
      <c r="C9339" t="s">
        <v>2380</v>
      </c>
      <c r="D9339" s="3">
        <v>-99999</v>
      </c>
      <c r="E9339" t="s">
        <v>3159</v>
      </c>
      <c r="F9339" s="4">
        <v>-88888</v>
      </c>
      <c r="G9339" s="4">
        <v>-88888</v>
      </c>
      <c r="H9339" s="4">
        <v>-88888</v>
      </c>
    </row>
    <row r="9340" spans="1:8">
      <c r="A9340">
        <v>2016</v>
      </c>
      <c r="B9340">
        <v>46015</v>
      </c>
      <c r="C9340" t="s">
        <v>2380</v>
      </c>
      <c r="D9340" s="3">
        <v>-99999</v>
      </c>
      <c r="E9340" t="s">
        <v>3158</v>
      </c>
      <c r="F9340" s="4">
        <v>-88888</v>
      </c>
      <c r="G9340" s="4">
        <v>-88888</v>
      </c>
      <c r="H9340" s="4">
        <v>-88888</v>
      </c>
    </row>
    <row r="9341" spans="1:8">
      <c r="A9341">
        <v>2016</v>
      </c>
      <c r="B9341">
        <v>46015</v>
      </c>
      <c r="C9341" t="s">
        <v>2380</v>
      </c>
      <c r="D9341" s="3">
        <v>-99999</v>
      </c>
      <c r="E9341" t="s">
        <v>3157</v>
      </c>
      <c r="F9341" s="4">
        <v>-88888</v>
      </c>
      <c r="G9341" s="4">
        <v>-88888</v>
      </c>
      <c r="H9341" s="4">
        <v>-88888</v>
      </c>
    </row>
    <row r="9342" spans="1:8">
      <c r="A9342">
        <v>2016</v>
      </c>
      <c r="B9342">
        <v>46017</v>
      </c>
      <c r="C9342" t="s">
        <v>2381</v>
      </c>
      <c r="D9342" s="3">
        <v>-99999</v>
      </c>
      <c r="E9342" t="s">
        <v>3160</v>
      </c>
      <c r="F9342" s="4">
        <v>-88888</v>
      </c>
      <c r="G9342" s="4">
        <v>-88888</v>
      </c>
      <c r="H9342" s="4">
        <v>-88888</v>
      </c>
    </row>
    <row r="9343" spans="1:8">
      <c r="A9343">
        <v>2016</v>
      </c>
      <c r="B9343">
        <v>46017</v>
      </c>
      <c r="C9343" t="s">
        <v>2381</v>
      </c>
      <c r="D9343" s="3">
        <v>-99999</v>
      </c>
      <c r="E9343" t="s">
        <v>3159</v>
      </c>
      <c r="F9343" s="4">
        <v>-88888</v>
      </c>
      <c r="G9343" s="4">
        <v>-88888</v>
      </c>
      <c r="H9343" s="4">
        <v>-88888</v>
      </c>
    </row>
    <row r="9344" spans="1:8">
      <c r="A9344">
        <v>2016</v>
      </c>
      <c r="B9344">
        <v>46017</v>
      </c>
      <c r="C9344" t="s">
        <v>2381</v>
      </c>
      <c r="D9344" s="3">
        <v>-99999</v>
      </c>
      <c r="E9344" t="s">
        <v>3158</v>
      </c>
      <c r="F9344" s="4">
        <v>-88888</v>
      </c>
      <c r="G9344" s="4">
        <v>-88888</v>
      </c>
      <c r="H9344" s="4">
        <v>-88888</v>
      </c>
    </row>
    <row r="9345" spans="1:8">
      <c r="A9345">
        <v>2016</v>
      </c>
      <c r="B9345">
        <v>46017</v>
      </c>
      <c r="C9345" t="s">
        <v>2381</v>
      </c>
      <c r="D9345" s="3">
        <v>-99999</v>
      </c>
      <c r="E9345" t="s">
        <v>3157</v>
      </c>
      <c r="F9345" s="4">
        <v>-88888</v>
      </c>
      <c r="G9345" s="4">
        <v>-88888</v>
      </c>
      <c r="H9345" s="4">
        <v>-88888</v>
      </c>
    </row>
    <row r="9346" spans="1:8">
      <c r="A9346">
        <v>2016</v>
      </c>
      <c r="B9346">
        <v>46019</v>
      </c>
      <c r="C9346" t="s">
        <v>2382</v>
      </c>
      <c r="D9346" s="3">
        <v>-99999</v>
      </c>
      <c r="E9346" t="s">
        <v>3160</v>
      </c>
      <c r="F9346" s="4">
        <v>-88888</v>
      </c>
      <c r="G9346" s="4">
        <v>-88888</v>
      </c>
      <c r="H9346" s="4">
        <v>-88888</v>
      </c>
    </row>
    <row r="9347" spans="1:8">
      <c r="A9347">
        <v>2016</v>
      </c>
      <c r="B9347">
        <v>46019</v>
      </c>
      <c r="C9347" t="s">
        <v>2382</v>
      </c>
      <c r="D9347" s="3">
        <v>-99999</v>
      </c>
      <c r="E9347" t="s">
        <v>3159</v>
      </c>
      <c r="F9347" s="4">
        <v>-88888</v>
      </c>
      <c r="G9347" s="4">
        <v>-88888</v>
      </c>
      <c r="H9347" s="4">
        <v>-88888</v>
      </c>
    </row>
    <row r="9348" spans="1:8">
      <c r="A9348">
        <v>2016</v>
      </c>
      <c r="B9348">
        <v>46019</v>
      </c>
      <c r="C9348" t="s">
        <v>2382</v>
      </c>
      <c r="D9348" s="3">
        <v>-99999</v>
      </c>
      <c r="E9348" t="s">
        <v>3158</v>
      </c>
      <c r="F9348" s="4">
        <v>-88888</v>
      </c>
      <c r="G9348" s="4">
        <v>-88888</v>
      </c>
      <c r="H9348" s="4">
        <v>-88888</v>
      </c>
    </row>
    <row r="9349" spans="1:8">
      <c r="A9349">
        <v>2016</v>
      </c>
      <c r="B9349">
        <v>46019</v>
      </c>
      <c r="C9349" t="s">
        <v>2382</v>
      </c>
      <c r="D9349" s="3">
        <v>-99999</v>
      </c>
      <c r="E9349" t="s">
        <v>3157</v>
      </c>
      <c r="F9349" s="4">
        <v>-88888</v>
      </c>
      <c r="G9349" s="4">
        <v>-88888</v>
      </c>
      <c r="H9349" s="4">
        <v>-88888</v>
      </c>
    </row>
    <row r="9350" spans="1:8">
      <c r="A9350">
        <v>2016</v>
      </c>
      <c r="B9350">
        <v>46021</v>
      </c>
      <c r="C9350" t="s">
        <v>2383</v>
      </c>
      <c r="D9350" s="3">
        <v>-99999</v>
      </c>
      <c r="E9350" t="s">
        <v>3160</v>
      </c>
      <c r="F9350" s="4">
        <v>-88888</v>
      </c>
      <c r="G9350" s="4">
        <v>-88888</v>
      </c>
      <c r="H9350" s="4">
        <v>-88888</v>
      </c>
    </row>
    <row r="9351" spans="1:8">
      <c r="A9351">
        <v>2016</v>
      </c>
      <c r="B9351">
        <v>46021</v>
      </c>
      <c r="C9351" t="s">
        <v>2383</v>
      </c>
      <c r="D9351" s="3">
        <v>-99999</v>
      </c>
      <c r="E9351" t="s">
        <v>3159</v>
      </c>
      <c r="F9351" s="4">
        <v>-88888</v>
      </c>
      <c r="G9351" s="4">
        <v>-88888</v>
      </c>
      <c r="H9351" s="4">
        <v>-88888</v>
      </c>
    </row>
    <row r="9352" spans="1:8">
      <c r="A9352">
        <v>2016</v>
      </c>
      <c r="B9352">
        <v>46021</v>
      </c>
      <c r="C9352" t="s">
        <v>2383</v>
      </c>
      <c r="D9352" s="3">
        <v>-99999</v>
      </c>
      <c r="E9352" t="s">
        <v>3158</v>
      </c>
      <c r="F9352" s="4">
        <v>-88888</v>
      </c>
      <c r="G9352" s="4">
        <v>-88888</v>
      </c>
      <c r="H9352" s="4">
        <v>-88888</v>
      </c>
    </row>
    <row r="9353" spans="1:8">
      <c r="A9353">
        <v>2016</v>
      </c>
      <c r="B9353">
        <v>46021</v>
      </c>
      <c r="C9353" t="s">
        <v>2383</v>
      </c>
      <c r="D9353" s="3">
        <v>-99999</v>
      </c>
      <c r="E9353" t="s">
        <v>3157</v>
      </c>
      <c r="F9353" s="4">
        <v>-88888</v>
      </c>
      <c r="G9353" s="4">
        <v>-88888</v>
      </c>
      <c r="H9353" s="4">
        <v>-88888</v>
      </c>
    </row>
    <row r="9354" spans="1:8">
      <c r="A9354">
        <v>2016</v>
      </c>
      <c r="B9354">
        <v>46023</v>
      </c>
      <c r="C9354" t="s">
        <v>2384</v>
      </c>
      <c r="D9354" s="3">
        <v>-99999</v>
      </c>
      <c r="E9354" t="s">
        <v>3160</v>
      </c>
      <c r="F9354" s="4">
        <v>-88888</v>
      </c>
      <c r="G9354" s="4">
        <v>-88888</v>
      </c>
      <c r="H9354" s="4">
        <v>-88888</v>
      </c>
    </row>
    <row r="9355" spans="1:8">
      <c r="A9355">
        <v>2016</v>
      </c>
      <c r="B9355">
        <v>46023</v>
      </c>
      <c r="C9355" t="s">
        <v>2384</v>
      </c>
      <c r="D9355" s="3">
        <v>-99999</v>
      </c>
      <c r="E9355" t="s">
        <v>3159</v>
      </c>
      <c r="F9355" s="4">
        <v>-88888</v>
      </c>
      <c r="G9355" s="4">
        <v>-88888</v>
      </c>
      <c r="H9355" s="4">
        <v>-88888</v>
      </c>
    </row>
    <row r="9356" spans="1:8">
      <c r="A9356">
        <v>2016</v>
      </c>
      <c r="B9356">
        <v>46023</v>
      </c>
      <c r="C9356" t="s">
        <v>2384</v>
      </c>
      <c r="D9356" s="3">
        <v>-99999</v>
      </c>
      <c r="E9356" t="s">
        <v>3158</v>
      </c>
      <c r="F9356" s="4">
        <v>-88888</v>
      </c>
      <c r="G9356" s="4">
        <v>-88888</v>
      </c>
      <c r="H9356" s="4">
        <v>-88888</v>
      </c>
    </row>
    <row r="9357" spans="1:8">
      <c r="A9357">
        <v>2016</v>
      </c>
      <c r="B9357">
        <v>46023</v>
      </c>
      <c r="C9357" t="s">
        <v>2384</v>
      </c>
      <c r="D9357" s="3">
        <v>-99999</v>
      </c>
      <c r="E9357" t="s">
        <v>3157</v>
      </c>
      <c r="F9357" s="4">
        <v>-88888</v>
      </c>
      <c r="G9357" s="4">
        <v>-88888</v>
      </c>
      <c r="H9357" s="4">
        <v>-88888</v>
      </c>
    </row>
    <row r="9358" spans="1:8">
      <c r="A9358">
        <v>2016</v>
      </c>
      <c r="B9358">
        <v>46025</v>
      </c>
      <c r="C9358" t="s">
        <v>2385</v>
      </c>
      <c r="D9358" s="3">
        <v>-99999</v>
      </c>
      <c r="E9358" t="s">
        <v>3160</v>
      </c>
      <c r="F9358" s="4">
        <v>-88888</v>
      </c>
      <c r="G9358" s="4">
        <v>-88888</v>
      </c>
      <c r="H9358" s="4">
        <v>-88888</v>
      </c>
    </row>
    <row r="9359" spans="1:8">
      <c r="A9359">
        <v>2016</v>
      </c>
      <c r="B9359">
        <v>46025</v>
      </c>
      <c r="C9359" t="s">
        <v>2385</v>
      </c>
      <c r="D9359" s="3">
        <v>-99999</v>
      </c>
      <c r="E9359" t="s">
        <v>3159</v>
      </c>
      <c r="F9359" s="4">
        <v>-88888</v>
      </c>
      <c r="G9359" s="4">
        <v>-88888</v>
      </c>
      <c r="H9359" s="4">
        <v>-88888</v>
      </c>
    </row>
    <row r="9360" spans="1:8">
      <c r="A9360">
        <v>2016</v>
      </c>
      <c r="B9360">
        <v>46025</v>
      </c>
      <c r="C9360" t="s">
        <v>2385</v>
      </c>
      <c r="D9360" s="3">
        <v>-99999</v>
      </c>
      <c r="E9360" t="s">
        <v>3158</v>
      </c>
      <c r="F9360" s="4">
        <v>-88888</v>
      </c>
      <c r="G9360" s="4">
        <v>-88888</v>
      </c>
      <c r="H9360" s="4">
        <v>-88888</v>
      </c>
    </row>
    <row r="9361" spans="1:8">
      <c r="A9361">
        <v>2016</v>
      </c>
      <c r="B9361">
        <v>46025</v>
      </c>
      <c r="C9361" t="s">
        <v>2385</v>
      </c>
      <c r="D9361" s="3">
        <v>-99999</v>
      </c>
      <c r="E9361" t="s">
        <v>3157</v>
      </c>
      <c r="F9361" s="4">
        <v>-88888</v>
      </c>
      <c r="G9361" s="4">
        <v>-88888</v>
      </c>
      <c r="H9361" s="4">
        <v>-88888</v>
      </c>
    </row>
    <row r="9362" spans="1:8">
      <c r="A9362">
        <v>2016</v>
      </c>
      <c r="B9362">
        <v>46027</v>
      </c>
      <c r="C9362" t="s">
        <v>2386</v>
      </c>
      <c r="D9362" s="3">
        <v>-99999</v>
      </c>
      <c r="E9362" t="s">
        <v>3160</v>
      </c>
      <c r="F9362" s="4">
        <v>-88888</v>
      </c>
      <c r="G9362" s="4">
        <v>-88888</v>
      </c>
      <c r="H9362" s="4">
        <v>-88888</v>
      </c>
    </row>
    <row r="9363" spans="1:8">
      <c r="A9363">
        <v>2016</v>
      </c>
      <c r="B9363">
        <v>46027</v>
      </c>
      <c r="C9363" t="s">
        <v>2386</v>
      </c>
      <c r="D9363" s="3">
        <v>-99999</v>
      </c>
      <c r="E9363" t="s">
        <v>3159</v>
      </c>
      <c r="F9363" s="4">
        <v>-88888</v>
      </c>
      <c r="G9363" s="4">
        <v>-88888</v>
      </c>
      <c r="H9363" s="4">
        <v>-88888</v>
      </c>
    </row>
    <row r="9364" spans="1:8">
      <c r="A9364">
        <v>2016</v>
      </c>
      <c r="B9364">
        <v>46027</v>
      </c>
      <c r="C9364" t="s">
        <v>2386</v>
      </c>
      <c r="D9364" s="3">
        <v>-99999</v>
      </c>
      <c r="E9364" t="s">
        <v>3158</v>
      </c>
      <c r="F9364" s="4">
        <v>-88888</v>
      </c>
      <c r="G9364" s="4">
        <v>-88888</v>
      </c>
      <c r="H9364" s="4">
        <v>-88888</v>
      </c>
    </row>
    <row r="9365" spans="1:8">
      <c r="A9365">
        <v>2016</v>
      </c>
      <c r="B9365">
        <v>46027</v>
      </c>
      <c r="C9365" t="s">
        <v>2386</v>
      </c>
      <c r="D9365" s="3">
        <v>-99999</v>
      </c>
      <c r="E9365" t="s">
        <v>3157</v>
      </c>
      <c r="F9365" s="4">
        <v>-88888</v>
      </c>
      <c r="G9365" s="4">
        <v>-88888</v>
      </c>
      <c r="H9365" s="4">
        <v>-88888</v>
      </c>
    </row>
    <row r="9366" spans="1:8">
      <c r="A9366">
        <v>2016</v>
      </c>
      <c r="B9366">
        <v>46029</v>
      </c>
      <c r="C9366" t="s">
        <v>2387</v>
      </c>
      <c r="D9366" s="3">
        <v>20</v>
      </c>
      <c r="E9366" t="s">
        <v>3160</v>
      </c>
      <c r="F9366" s="4">
        <v>-88888</v>
      </c>
      <c r="G9366" s="4">
        <v>-88888</v>
      </c>
      <c r="H9366" s="4">
        <v>-88888</v>
      </c>
    </row>
    <row r="9367" spans="1:8">
      <c r="A9367">
        <v>2016</v>
      </c>
      <c r="B9367">
        <v>46029</v>
      </c>
      <c r="C9367" t="s">
        <v>2387</v>
      </c>
      <c r="D9367" s="3">
        <v>20</v>
      </c>
      <c r="E9367" t="s">
        <v>3159</v>
      </c>
      <c r="F9367" s="4">
        <v>-88888</v>
      </c>
      <c r="G9367" s="4">
        <v>-88888</v>
      </c>
      <c r="H9367" s="4">
        <v>-88888</v>
      </c>
    </row>
    <row r="9368" spans="1:8">
      <c r="A9368">
        <v>2016</v>
      </c>
      <c r="B9368">
        <v>46029</v>
      </c>
      <c r="C9368" t="s">
        <v>2387</v>
      </c>
      <c r="D9368" s="3">
        <v>20</v>
      </c>
      <c r="E9368" t="s">
        <v>3158</v>
      </c>
      <c r="F9368" s="4">
        <v>-88888</v>
      </c>
      <c r="G9368" s="4">
        <v>-88888</v>
      </c>
      <c r="H9368" s="4">
        <v>-88888</v>
      </c>
    </row>
    <row r="9369" spans="1:8">
      <c r="A9369">
        <v>2016</v>
      </c>
      <c r="B9369">
        <v>46029</v>
      </c>
      <c r="C9369" t="s">
        <v>2387</v>
      </c>
      <c r="D9369" s="3">
        <v>20</v>
      </c>
      <c r="E9369" t="s">
        <v>3157</v>
      </c>
      <c r="F9369" s="4">
        <v>-88888</v>
      </c>
      <c r="G9369" s="4">
        <v>-88888</v>
      </c>
      <c r="H9369" s="4">
        <v>-88888</v>
      </c>
    </row>
    <row r="9370" spans="1:8">
      <c r="A9370">
        <v>2016</v>
      </c>
      <c r="B9370">
        <v>46031</v>
      </c>
      <c r="C9370" t="s">
        <v>2388</v>
      </c>
      <c r="D9370" s="3">
        <v>-99999</v>
      </c>
      <c r="E9370" t="s">
        <v>3160</v>
      </c>
      <c r="F9370" s="4">
        <v>-88888</v>
      </c>
      <c r="G9370" s="4">
        <v>-88888</v>
      </c>
      <c r="H9370" s="4">
        <v>-88888</v>
      </c>
    </row>
    <row r="9371" spans="1:8">
      <c r="A9371">
        <v>2016</v>
      </c>
      <c r="B9371">
        <v>46031</v>
      </c>
      <c r="C9371" t="s">
        <v>2388</v>
      </c>
      <c r="D9371" s="3">
        <v>-99999</v>
      </c>
      <c r="E9371" t="s">
        <v>3159</v>
      </c>
      <c r="F9371" s="4">
        <v>-88888</v>
      </c>
      <c r="G9371" s="4">
        <v>-88888</v>
      </c>
      <c r="H9371" s="4">
        <v>-88888</v>
      </c>
    </row>
    <row r="9372" spans="1:8">
      <c r="A9372">
        <v>2016</v>
      </c>
      <c r="B9372">
        <v>46031</v>
      </c>
      <c r="C9372" t="s">
        <v>2388</v>
      </c>
      <c r="D9372" s="3">
        <v>-99999</v>
      </c>
      <c r="E9372" t="s">
        <v>3158</v>
      </c>
      <c r="F9372" s="4">
        <v>-88888</v>
      </c>
      <c r="G9372" s="4">
        <v>-88888</v>
      </c>
      <c r="H9372" s="4">
        <v>-88888</v>
      </c>
    </row>
    <row r="9373" spans="1:8">
      <c r="A9373">
        <v>2016</v>
      </c>
      <c r="B9373">
        <v>46031</v>
      </c>
      <c r="C9373" t="s">
        <v>2388</v>
      </c>
      <c r="D9373" s="3">
        <v>-99999</v>
      </c>
      <c r="E9373" t="s">
        <v>3157</v>
      </c>
      <c r="F9373" s="4">
        <v>-88888</v>
      </c>
      <c r="G9373" s="4">
        <v>-88888</v>
      </c>
      <c r="H9373" s="4">
        <v>-88888</v>
      </c>
    </row>
    <row r="9374" spans="1:8">
      <c r="A9374">
        <v>2016</v>
      </c>
      <c r="B9374">
        <v>46033</v>
      </c>
      <c r="C9374" t="s">
        <v>2389</v>
      </c>
      <c r="D9374" s="3">
        <v>-99999</v>
      </c>
      <c r="E9374" t="s">
        <v>3160</v>
      </c>
      <c r="F9374" s="4">
        <v>-88888</v>
      </c>
      <c r="G9374" s="4">
        <v>-88888</v>
      </c>
      <c r="H9374" s="4">
        <v>-88888</v>
      </c>
    </row>
    <row r="9375" spans="1:8">
      <c r="A9375">
        <v>2016</v>
      </c>
      <c r="B9375">
        <v>46033</v>
      </c>
      <c r="C9375" t="s">
        <v>2389</v>
      </c>
      <c r="D9375" s="3">
        <v>-99999</v>
      </c>
      <c r="E9375" t="s">
        <v>3159</v>
      </c>
      <c r="F9375" s="4">
        <v>-88888</v>
      </c>
      <c r="G9375" s="4">
        <v>-88888</v>
      </c>
      <c r="H9375" s="4">
        <v>-88888</v>
      </c>
    </row>
    <row r="9376" spans="1:8">
      <c r="A9376">
        <v>2016</v>
      </c>
      <c r="B9376">
        <v>46033</v>
      </c>
      <c r="C9376" t="s">
        <v>2389</v>
      </c>
      <c r="D9376" s="3">
        <v>-99999</v>
      </c>
      <c r="E9376" t="s">
        <v>3158</v>
      </c>
      <c r="F9376" s="4">
        <v>-88888</v>
      </c>
      <c r="G9376" s="4">
        <v>-88888</v>
      </c>
      <c r="H9376" s="4">
        <v>-88888</v>
      </c>
    </row>
    <row r="9377" spans="1:8">
      <c r="A9377">
        <v>2016</v>
      </c>
      <c r="B9377">
        <v>46033</v>
      </c>
      <c r="C9377" t="s">
        <v>2389</v>
      </c>
      <c r="D9377" s="3">
        <v>-99999</v>
      </c>
      <c r="E9377" t="s">
        <v>3157</v>
      </c>
      <c r="F9377" s="4">
        <v>-88888</v>
      </c>
      <c r="G9377" s="4">
        <v>-88888</v>
      </c>
      <c r="H9377" s="4">
        <v>-88888</v>
      </c>
    </row>
    <row r="9378" spans="1:8">
      <c r="A9378">
        <v>2016</v>
      </c>
      <c r="B9378">
        <v>46035</v>
      </c>
      <c r="C9378" t="s">
        <v>2390</v>
      </c>
      <c r="D9378" s="3">
        <v>23</v>
      </c>
      <c r="E9378" t="s">
        <v>3160</v>
      </c>
      <c r="F9378" s="4">
        <v>-88888</v>
      </c>
      <c r="G9378" s="4">
        <v>-88888</v>
      </c>
      <c r="H9378" s="4">
        <v>-88888</v>
      </c>
    </row>
    <row r="9379" spans="1:8">
      <c r="A9379">
        <v>2016</v>
      </c>
      <c r="B9379">
        <v>46035</v>
      </c>
      <c r="C9379" t="s">
        <v>2390</v>
      </c>
      <c r="D9379" s="3">
        <v>23</v>
      </c>
      <c r="E9379" t="s">
        <v>3159</v>
      </c>
      <c r="F9379" s="4">
        <v>-88888</v>
      </c>
      <c r="G9379" s="4">
        <v>-88888</v>
      </c>
      <c r="H9379" s="4">
        <v>-88888</v>
      </c>
    </row>
    <row r="9380" spans="1:8">
      <c r="A9380">
        <v>2016</v>
      </c>
      <c r="B9380">
        <v>46035</v>
      </c>
      <c r="C9380" t="s">
        <v>2390</v>
      </c>
      <c r="D9380" s="3">
        <v>23</v>
      </c>
      <c r="E9380" t="s">
        <v>3158</v>
      </c>
      <c r="F9380" s="4">
        <v>-88888</v>
      </c>
      <c r="G9380" s="4">
        <v>-88888</v>
      </c>
      <c r="H9380" s="4">
        <v>-88888</v>
      </c>
    </row>
    <row r="9381" spans="1:8">
      <c r="A9381">
        <v>2016</v>
      </c>
      <c r="B9381">
        <v>46035</v>
      </c>
      <c r="C9381" t="s">
        <v>2390</v>
      </c>
      <c r="D9381" s="3">
        <v>23</v>
      </c>
      <c r="E9381" t="s">
        <v>3157</v>
      </c>
      <c r="F9381" s="4">
        <v>-88888</v>
      </c>
      <c r="G9381" s="4">
        <v>-88888</v>
      </c>
      <c r="H9381" s="4">
        <v>-88888</v>
      </c>
    </row>
    <row r="9382" spans="1:8">
      <c r="A9382">
        <v>2016</v>
      </c>
      <c r="B9382">
        <v>46037</v>
      </c>
      <c r="C9382" t="s">
        <v>2391</v>
      </c>
      <c r="D9382" s="3">
        <v>11</v>
      </c>
      <c r="E9382" t="s">
        <v>3160</v>
      </c>
      <c r="F9382" s="4">
        <v>-88888</v>
      </c>
      <c r="G9382" s="4">
        <v>-88888</v>
      </c>
      <c r="H9382" s="4">
        <v>-88888</v>
      </c>
    </row>
    <row r="9383" spans="1:8">
      <c r="A9383">
        <v>2016</v>
      </c>
      <c r="B9383">
        <v>46037</v>
      </c>
      <c r="C9383" t="s">
        <v>2391</v>
      </c>
      <c r="D9383" s="3">
        <v>11</v>
      </c>
      <c r="E9383" t="s">
        <v>3159</v>
      </c>
      <c r="F9383" s="4">
        <v>-88888</v>
      </c>
      <c r="G9383" s="4">
        <v>-88888</v>
      </c>
      <c r="H9383" s="4">
        <v>-88888</v>
      </c>
    </row>
    <row r="9384" spans="1:8">
      <c r="A9384">
        <v>2016</v>
      </c>
      <c r="B9384">
        <v>46037</v>
      </c>
      <c r="C9384" t="s">
        <v>2391</v>
      </c>
      <c r="D9384" s="3">
        <v>11</v>
      </c>
      <c r="E9384" t="s">
        <v>3158</v>
      </c>
      <c r="F9384" s="4">
        <v>-88888</v>
      </c>
      <c r="G9384" s="4">
        <v>-88888</v>
      </c>
      <c r="H9384" s="4">
        <v>-88888</v>
      </c>
    </row>
    <row r="9385" spans="1:8">
      <c r="A9385">
        <v>2016</v>
      </c>
      <c r="B9385">
        <v>46037</v>
      </c>
      <c r="C9385" t="s">
        <v>2391</v>
      </c>
      <c r="D9385" s="3">
        <v>11</v>
      </c>
      <c r="E9385" t="s">
        <v>3157</v>
      </c>
      <c r="F9385" s="4">
        <v>-88888</v>
      </c>
      <c r="G9385" s="4">
        <v>-88888</v>
      </c>
      <c r="H9385" s="4">
        <v>-88888</v>
      </c>
    </row>
    <row r="9386" spans="1:8">
      <c r="A9386">
        <v>2016</v>
      </c>
      <c r="B9386">
        <v>46039</v>
      </c>
      <c r="C9386" t="s">
        <v>2392</v>
      </c>
      <c r="D9386" s="3">
        <v>-99999</v>
      </c>
      <c r="E9386" t="s">
        <v>3160</v>
      </c>
      <c r="F9386" s="4">
        <v>-88888</v>
      </c>
      <c r="G9386" s="4">
        <v>-88888</v>
      </c>
      <c r="H9386" s="4">
        <v>-88888</v>
      </c>
    </row>
    <row r="9387" spans="1:8">
      <c r="A9387">
        <v>2016</v>
      </c>
      <c r="B9387">
        <v>46039</v>
      </c>
      <c r="C9387" t="s">
        <v>2392</v>
      </c>
      <c r="D9387" s="3">
        <v>-99999</v>
      </c>
      <c r="E9387" t="s">
        <v>3159</v>
      </c>
      <c r="F9387" s="4">
        <v>-88888</v>
      </c>
      <c r="G9387" s="4">
        <v>-88888</v>
      </c>
      <c r="H9387" s="4">
        <v>-88888</v>
      </c>
    </row>
    <row r="9388" spans="1:8">
      <c r="A9388">
        <v>2016</v>
      </c>
      <c r="B9388">
        <v>46039</v>
      </c>
      <c r="C9388" t="s">
        <v>2392</v>
      </c>
      <c r="D9388" s="3">
        <v>-99999</v>
      </c>
      <c r="E9388" t="s">
        <v>3158</v>
      </c>
      <c r="F9388" s="4">
        <v>-88888</v>
      </c>
      <c r="G9388" s="4">
        <v>-88888</v>
      </c>
      <c r="H9388" s="4">
        <v>-88888</v>
      </c>
    </row>
    <row r="9389" spans="1:8">
      <c r="A9389">
        <v>2016</v>
      </c>
      <c r="B9389">
        <v>46039</v>
      </c>
      <c r="C9389" t="s">
        <v>2392</v>
      </c>
      <c r="D9389" s="3">
        <v>-99999</v>
      </c>
      <c r="E9389" t="s">
        <v>3157</v>
      </c>
      <c r="F9389" s="4">
        <v>-88888</v>
      </c>
      <c r="G9389" s="4">
        <v>-88888</v>
      </c>
      <c r="H9389" s="4">
        <v>-88888</v>
      </c>
    </row>
    <row r="9390" spans="1:8">
      <c r="A9390">
        <v>2016</v>
      </c>
      <c r="B9390">
        <v>46041</v>
      </c>
      <c r="C9390" t="s">
        <v>2393</v>
      </c>
      <c r="D9390" s="3">
        <v>-99999</v>
      </c>
      <c r="E9390" t="s">
        <v>3160</v>
      </c>
      <c r="F9390" s="4">
        <v>-88888</v>
      </c>
      <c r="G9390" s="4">
        <v>-88888</v>
      </c>
      <c r="H9390" s="4">
        <v>-88888</v>
      </c>
    </row>
    <row r="9391" spans="1:8">
      <c r="A9391">
        <v>2016</v>
      </c>
      <c r="B9391">
        <v>46041</v>
      </c>
      <c r="C9391" t="s">
        <v>2393</v>
      </c>
      <c r="D9391" s="3">
        <v>-99999</v>
      </c>
      <c r="E9391" t="s">
        <v>3159</v>
      </c>
      <c r="F9391" s="4">
        <v>-88888</v>
      </c>
      <c r="G9391" s="4">
        <v>-88888</v>
      </c>
      <c r="H9391" s="4">
        <v>-88888</v>
      </c>
    </row>
    <row r="9392" spans="1:8">
      <c r="A9392">
        <v>2016</v>
      </c>
      <c r="B9392">
        <v>46041</v>
      </c>
      <c r="C9392" t="s">
        <v>2393</v>
      </c>
      <c r="D9392" s="3">
        <v>-99999</v>
      </c>
      <c r="E9392" t="s">
        <v>3158</v>
      </c>
      <c r="F9392" s="4">
        <v>-88888</v>
      </c>
      <c r="G9392" s="4">
        <v>-88888</v>
      </c>
      <c r="H9392" s="4">
        <v>-88888</v>
      </c>
    </row>
    <row r="9393" spans="1:8">
      <c r="A9393">
        <v>2016</v>
      </c>
      <c r="B9393">
        <v>46041</v>
      </c>
      <c r="C9393" t="s">
        <v>2393</v>
      </c>
      <c r="D9393" s="3">
        <v>-99999</v>
      </c>
      <c r="E9393" t="s">
        <v>3157</v>
      </c>
      <c r="F9393" s="4">
        <v>-88888</v>
      </c>
      <c r="G9393" s="4">
        <v>-88888</v>
      </c>
      <c r="H9393" s="4">
        <v>-88888</v>
      </c>
    </row>
    <row r="9394" spans="1:8">
      <c r="A9394">
        <v>2016</v>
      </c>
      <c r="B9394">
        <v>46043</v>
      </c>
      <c r="C9394" t="s">
        <v>2394</v>
      </c>
      <c r="D9394" s="3">
        <v>-99999</v>
      </c>
      <c r="E9394" t="s">
        <v>3160</v>
      </c>
      <c r="F9394" s="4">
        <v>-88888</v>
      </c>
      <c r="G9394" s="4">
        <v>-88888</v>
      </c>
      <c r="H9394" s="4">
        <v>-88888</v>
      </c>
    </row>
    <row r="9395" spans="1:8">
      <c r="A9395">
        <v>2016</v>
      </c>
      <c r="B9395">
        <v>46043</v>
      </c>
      <c r="C9395" t="s">
        <v>2394</v>
      </c>
      <c r="D9395" s="3">
        <v>-99999</v>
      </c>
      <c r="E9395" t="s">
        <v>3159</v>
      </c>
      <c r="F9395" s="4">
        <v>-88888</v>
      </c>
      <c r="G9395" s="4">
        <v>-88888</v>
      </c>
      <c r="H9395" s="4">
        <v>-88888</v>
      </c>
    </row>
    <row r="9396" spans="1:8">
      <c r="A9396">
        <v>2016</v>
      </c>
      <c r="B9396">
        <v>46043</v>
      </c>
      <c r="C9396" t="s">
        <v>2394</v>
      </c>
      <c r="D9396" s="3">
        <v>-99999</v>
      </c>
      <c r="E9396" t="s">
        <v>3158</v>
      </c>
      <c r="F9396" s="4">
        <v>-88888</v>
      </c>
      <c r="G9396" s="4">
        <v>-88888</v>
      </c>
      <c r="H9396" s="4">
        <v>-88888</v>
      </c>
    </row>
    <row r="9397" spans="1:8">
      <c r="A9397">
        <v>2016</v>
      </c>
      <c r="B9397">
        <v>46043</v>
      </c>
      <c r="C9397" t="s">
        <v>2394</v>
      </c>
      <c r="D9397" s="3">
        <v>-99999</v>
      </c>
      <c r="E9397" t="s">
        <v>3157</v>
      </c>
      <c r="F9397" s="4">
        <v>-88888</v>
      </c>
      <c r="G9397" s="4">
        <v>-88888</v>
      </c>
      <c r="H9397" s="4">
        <v>-88888</v>
      </c>
    </row>
    <row r="9398" spans="1:8">
      <c r="A9398">
        <v>2016</v>
      </c>
      <c r="B9398">
        <v>46045</v>
      </c>
      <c r="C9398" t="s">
        <v>2395</v>
      </c>
      <c r="D9398" s="3">
        <v>-99999</v>
      </c>
      <c r="E9398" t="s">
        <v>3160</v>
      </c>
      <c r="F9398" s="4">
        <v>-88888</v>
      </c>
      <c r="G9398" s="4">
        <v>-88888</v>
      </c>
      <c r="H9398" s="4">
        <v>-88888</v>
      </c>
    </row>
    <row r="9399" spans="1:8">
      <c r="A9399">
        <v>2016</v>
      </c>
      <c r="B9399">
        <v>46045</v>
      </c>
      <c r="C9399" t="s">
        <v>2395</v>
      </c>
      <c r="D9399" s="3">
        <v>-99999</v>
      </c>
      <c r="E9399" t="s">
        <v>3159</v>
      </c>
      <c r="F9399" s="4">
        <v>-88888</v>
      </c>
      <c r="G9399" s="4">
        <v>-88888</v>
      </c>
      <c r="H9399" s="4">
        <v>-88888</v>
      </c>
    </row>
    <row r="9400" spans="1:8">
      <c r="A9400">
        <v>2016</v>
      </c>
      <c r="B9400">
        <v>46045</v>
      </c>
      <c r="C9400" t="s">
        <v>2395</v>
      </c>
      <c r="D9400" s="3">
        <v>-99999</v>
      </c>
      <c r="E9400" t="s">
        <v>3158</v>
      </c>
      <c r="F9400" s="4">
        <v>-88888</v>
      </c>
      <c r="G9400" s="4">
        <v>-88888</v>
      </c>
      <c r="H9400" s="4">
        <v>-88888</v>
      </c>
    </row>
    <row r="9401" spans="1:8">
      <c r="A9401">
        <v>2016</v>
      </c>
      <c r="B9401">
        <v>46045</v>
      </c>
      <c r="C9401" t="s">
        <v>2395</v>
      </c>
      <c r="D9401" s="3">
        <v>-99999</v>
      </c>
      <c r="E9401" t="s">
        <v>3157</v>
      </c>
      <c r="F9401" s="4">
        <v>-88888</v>
      </c>
      <c r="G9401" s="4">
        <v>-88888</v>
      </c>
      <c r="H9401" s="4">
        <v>-88888</v>
      </c>
    </row>
    <row r="9402" spans="1:8">
      <c r="A9402">
        <v>2016</v>
      </c>
      <c r="B9402">
        <v>46047</v>
      </c>
      <c r="C9402" t="s">
        <v>2396</v>
      </c>
      <c r="D9402" s="3">
        <v>-99999</v>
      </c>
      <c r="E9402" t="s">
        <v>3160</v>
      </c>
      <c r="F9402" s="4">
        <v>-88888</v>
      </c>
      <c r="G9402" s="4">
        <v>-88888</v>
      </c>
      <c r="H9402" s="4">
        <v>-88888</v>
      </c>
    </row>
    <row r="9403" spans="1:8">
      <c r="A9403">
        <v>2016</v>
      </c>
      <c r="B9403">
        <v>46047</v>
      </c>
      <c r="C9403" t="s">
        <v>2396</v>
      </c>
      <c r="D9403" s="3">
        <v>-99999</v>
      </c>
      <c r="E9403" t="s">
        <v>3159</v>
      </c>
      <c r="F9403" s="4">
        <v>-88888</v>
      </c>
      <c r="G9403" s="4">
        <v>-88888</v>
      </c>
      <c r="H9403" s="4">
        <v>-88888</v>
      </c>
    </row>
    <row r="9404" spans="1:8">
      <c r="A9404">
        <v>2016</v>
      </c>
      <c r="B9404">
        <v>46047</v>
      </c>
      <c r="C9404" t="s">
        <v>2396</v>
      </c>
      <c r="D9404" s="3">
        <v>-99999</v>
      </c>
      <c r="E9404" t="s">
        <v>3158</v>
      </c>
      <c r="F9404" s="4">
        <v>-88888</v>
      </c>
      <c r="G9404" s="4">
        <v>-88888</v>
      </c>
      <c r="H9404" s="4">
        <v>-88888</v>
      </c>
    </row>
    <row r="9405" spans="1:8">
      <c r="A9405">
        <v>2016</v>
      </c>
      <c r="B9405">
        <v>46047</v>
      </c>
      <c r="C9405" t="s">
        <v>2396</v>
      </c>
      <c r="D9405" s="3">
        <v>-99999</v>
      </c>
      <c r="E9405" t="s">
        <v>3157</v>
      </c>
      <c r="F9405" s="4">
        <v>-88888</v>
      </c>
      <c r="G9405" s="4">
        <v>-88888</v>
      </c>
      <c r="H9405" s="4">
        <v>-88888</v>
      </c>
    </row>
    <row r="9406" spans="1:8">
      <c r="A9406">
        <v>2016</v>
      </c>
      <c r="B9406">
        <v>46049</v>
      </c>
      <c r="C9406" t="s">
        <v>2397</v>
      </c>
      <c r="D9406" s="3">
        <v>-99999</v>
      </c>
      <c r="E9406" t="s">
        <v>3160</v>
      </c>
      <c r="F9406" s="4">
        <v>-88888</v>
      </c>
      <c r="G9406" s="4">
        <v>-88888</v>
      </c>
      <c r="H9406" s="4">
        <v>-88888</v>
      </c>
    </row>
    <row r="9407" spans="1:8">
      <c r="A9407">
        <v>2016</v>
      </c>
      <c r="B9407">
        <v>46049</v>
      </c>
      <c r="C9407" t="s">
        <v>2397</v>
      </c>
      <c r="D9407" s="3">
        <v>-99999</v>
      </c>
      <c r="E9407" t="s">
        <v>3159</v>
      </c>
      <c r="F9407" s="4">
        <v>-88888</v>
      </c>
      <c r="G9407" s="4">
        <v>-88888</v>
      </c>
      <c r="H9407" s="4">
        <v>-88888</v>
      </c>
    </row>
    <row r="9408" spans="1:8">
      <c r="A9408">
        <v>2016</v>
      </c>
      <c r="B9408">
        <v>46049</v>
      </c>
      <c r="C9408" t="s">
        <v>2397</v>
      </c>
      <c r="D9408" s="3">
        <v>-99999</v>
      </c>
      <c r="E9408" t="s">
        <v>3158</v>
      </c>
      <c r="F9408" s="4">
        <v>-88888</v>
      </c>
      <c r="G9408" s="4">
        <v>-88888</v>
      </c>
      <c r="H9408" s="4">
        <v>-88888</v>
      </c>
    </row>
    <row r="9409" spans="1:8">
      <c r="A9409">
        <v>2016</v>
      </c>
      <c r="B9409">
        <v>46049</v>
      </c>
      <c r="C9409" t="s">
        <v>2397</v>
      </c>
      <c r="D9409" s="3">
        <v>-99999</v>
      </c>
      <c r="E9409" t="s">
        <v>3157</v>
      </c>
      <c r="F9409" s="4">
        <v>-88888</v>
      </c>
      <c r="G9409" s="4">
        <v>-88888</v>
      </c>
      <c r="H9409" s="4">
        <v>-88888</v>
      </c>
    </row>
    <row r="9410" spans="1:8">
      <c r="A9410">
        <v>2016</v>
      </c>
      <c r="B9410">
        <v>46051</v>
      </c>
      <c r="C9410" t="s">
        <v>2398</v>
      </c>
      <c r="D9410" s="3">
        <v>13</v>
      </c>
      <c r="E9410" t="s">
        <v>3160</v>
      </c>
      <c r="F9410" s="4">
        <v>-88888</v>
      </c>
      <c r="G9410" s="4">
        <v>-88888</v>
      </c>
      <c r="H9410" s="4">
        <v>-88888</v>
      </c>
    </row>
    <row r="9411" spans="1:8">
      <c r="A9411">
        <v>2016</v>
      </c>
      <c r="B9411">
        <v>46051</v>
      </c>
      <c r="C9411" t="s">
        <v>2398</v>
      </c>
      <c r="D9411" s="3">
        <v>13</v>
      </c>
      <c r="E9411" t="s">
        <v>3159</v>
      </c>
      <c r="F9411" s="4">
        <v>-88888</v>
      </c>
      <c r="G9411" s="4">
        <v>-88888</v>
      </c>
      <c r="H9411" s="4">
        <v>-88888</v>
      </c>
    </row>
    <row r="9412" spans="1:8">
      <c r="A9412">
        <v>2016</v>
      </c>
      <c r="B9412">
        <v>46051</v>
      </c>
      <c r="C9412" t="s">
        <v>2398</v>
      </c>
      <c r="D9412" s="3">
        <v>13</v>
      </c>
      <c r="E9412" t="s">
        <v>3158</v>
      </c>
      <c r="F9412" s="4">
        <v>-88888</v>
      </c>
      <c r="G9412" s="4">
        <v>-88888</v>
      </c>
      <c r="H9412" s="4">
        <v>-88888</v>
      </c>
    </row>
    <row r="9413" spans="1:8">
      <c r="A9413">
        <v>2016</v>
      </c>
      <c r="B9413">
        <v>46051</v>
      </c>
      <c r="C9413" t="s">
        <v>2398</v>
      </c>
      <c r="D9413" s="3">
        <v>13</v>
      </c>
      <c r="E9413" t="s">
        <v>3157</v>
      </c>
      <c r="F9413" s="4">
        <v>-88888</v>
      </c>
      <c r="G9413" s="4">
        <v>-88888</v>
      </c>
      <c r="H9413" s="4">
        <v>-88888</v>
      </c>
    </row>
    <row r="9414" spans="1:8">
      <c r="A9414">
        <v>2016</v>
      </c>
      <c r="B9414">
        <v>46053</v>
      </c>
      <c r="C9414" t="s">
        <v>2399</v>
      </c>
      <c r="D9414" s="3">
        <v>-99999</v>
      </c>
      <c r="E9414" t="s">
        <v>3160</v>
      </c>
      <c r="F9414" s="4">
        <v>-88888</v>
      </c>
      <c r="G9414" s="4">
        <v>-88888</v>
      </c>
      <c r="H9414" s="4">
        <v>-88888</v>
      </c>
    </row>
    <row r="9415" spans="1:8">
      <c r="A9415">
        <v>2016</v>
      </c>
      <c r="B9415">
        <v>46053</v>
      </c>
      <c r="C9415" t="s">
        <v>2399</v>
      </c>
      <c r="D9415" s="3">
        <v>-99999</v>
      </c>
      <c r="E9415" t="s">
        <v>3159</v>
      </c>
      <c r="F9415" s="4">
        <v>-88888</v>
      </c>
      <c r="G9415" s="4">
        <v>-88888</v>
      </c>
      <c r="H9415" s="4">
        <v>-88888</v>
      </c>
    </row>
    <row r="9416" spans="1:8">
      <c r="A9416">
        <v>2016</v>
      </c>
      <c r="B9416">
        <v>46053</v>
      </c>
      <c r="C9416" t="s">
        <v>2399</v>
      </c>
      <c r="D9416" s="3">
        <v>-99999</v>
      </c>
      <c r="E9416" t="s">
        <v>3158</v>
      </c>
      <c r="F9416" s="4">
        <v>-88888</v>
      </c>
      <c r="G9416" s="4">
        <v>-88888</v>
      </c>
      <c r="H9416" s="4">
        <v>-88888</v>
      </c>
    </row>
    <row r="9417" spans="1:8">
      <c r="A9417">
        <v>2016</v>
      </c>
      <c r="B9417">
        <v>46053</v>
      </c>
      <c r="C9417" t="s">
        <v>2399</v>
      </c>
      <c r="D9417" s="3">
        <v>-99999</v>
      </c>
      <c r="E9417" t="s">
        <v>3157</v>
      </c>
      <c r="F9417" s="4">
        <v>-88888</v>
      </c>
      <c r="G9417" s="4">
        <v>-88888</v>
      </c>
      <c r="H9417" s="4">
        <v>-88888</v>
      </c>
    </row>
    <row r="9418" spans="1:8">
      <c r="A9418">
        <v>2016</v>
      </c>
      <c r="B9418">
        <v>46055</v>
      </c>
      <c r="C9418" t="s">
        <v>2400</v>
      </c>
      <c r="D9418" s="3">
        <v>-99999</v>
      </c>
      <c r="E9418" t="s">
        <v>3160</v>
      </c>
      <c r="F9418" s="4">
        <v>-88888</v>
      </c>
      <c r="G9418" s="4">
        <v>-88888</v>
      </c>
      <c r="H9418" s="4">
        <v>-88888</v>
      </c>
    </row>
    <row r="9419" spans="1:8">
      <c r="A9419">
        <v>2016</v>
      </c>
      <c r="B9419">
        <v>46055</v>
      </c>
      <c r="C9419" t="s">
        <v>2400</v>
      </c>
      <c r="D9419" s="3">
        <v>-99999</v>
      </c>
      <c r="E9419" t="s">
        <v>3159</v>
      </c>
      <c r="F9419" s="4">
        <v>-88888</v>
      </c>
      <c r="G9419" s="4">
        <v>-88888</v>
      </c>
      <c r="H9419" s="4">
        <v>-88888</v>
      </c>
    </row>
    <row r="9420" spans="1:8">
      <c r="A9420">
        <v>2016</v>
      </c>
      <c r="B9420">
        <v>46055</v>
      </c>
      <c r="C9420" t="s">
        <v>2400</v>
      </c>
      <c r="D9420" s="3">
        <v>-99999</v>
      </c>
      <c r="E9420" t="s">
        <v>3158</v>
      </c>
      <c r="F9420" s="4">
        <v>-88888</v>
      </c>
      <c r="G9420" s="4">
        <v>-88888</v>
      </c>
      <c r="H9420" s="4">
        <v>-88888</v>
      </c>
    </row>
    <row r="9421" spans="1:8">
      <c r="A9421">
        <v>2016</v>
      </c>
      <c r="B9421">
        <v>46055</v>
      </c>
      <c r="C9421" t="s">
        <v>2400</v>
      </c>
      <c r="D9421" s="3">
        <v>-99999</v>
      </c>
      <c r="E9421" t="s">
        <v>3157</v>
      </c>
      <c r="F9421" s="4">
        <v>-88888</v>
      </c>
      <c r="G9421" s="4">
        <v>-88888</v>
      </c>
      <c r="H9421" s="4">
        <v>-88888</v>
      </c>
    </row>
    <row r="9422" spans="1:8">
      <c r="A9422">
        <v>2016</v>
      </c>
      <c r="B9422">
        <v>46057</v>
      </c>
      <c r="C9422" t="s">
        <v>2401</v>
      </c>
      <c r="D9422" s="3">
        <v>-99999</v>
      </c>
      <c r="E9422" t="s">
        <v>3160</v>
      </c>
      <c r="F9422" s="4">
        <v>-88888</v>
      </c>
      <c r="G9422" s="4">
        <v>-88888</v>
      </c>
      <c r="H9422" s="4">
        <v>-88888</v>
      </c>
    </row>
    <row r="9423" spans="1:8">
      <c r="A9423">
        <v>2016</v>
      </c>
      <c r="B9423">
        <v>46057</v>
      </c>
      <c r="C9423" t="s">
        <v>2401</v>
      </c>
      <c r="D9423" s="3">
        <v>-99999</v>
      </c>
      <c r="E9423" t="s">
        <v>3159</v>
      </c>
      <c r="F9423" s="4">
        <v>-88888</v>
      </c>
      <c r="G9423" s="4">
        <v>-88888</v>
      </c>
      <c r="H9423" s="4">
        <v>-88888</v>
      </c>
    </row>
    <row r="9424" spans="1:8">
      <c r="A9424">
        <v>2016</v>
      </c>
      <c r="B9424">
        <v>46057</v>
      </c>
      <c r="C9424" t="s">
        <v>2401</v>
      </c>
      <c r="D9424" s="3">
        <v>-99999</v>
      </c>
      <c r="E9424" t="s">
        <v>3158</v>
      </c>
      <c r="F9424" s="4">
        <v>-88888</v>
      </c>
      <c r="G9424" s="4">
        <v>-88888</v>
      </c>
      <c r="H9424" s="4">
        <v>-88888</v>
      </c>
    </row>
    <row r="9425" spans="1:8">
      <c r="A9425">
        <v>2016</v>
      </c>
      <c r="B9425">
        <v>46057</v>
      </c>
      <c r="C9425" t="s">
        <v>2401</v>
      </c>
      <c r="D9425" s="3">
        <v>-99999</v>
      </c>
      <c r="E9425" t="s">
        <v>3157</v>
      </c>
      <c r="F9425" s="4">
        <v>-88888</v>
      </c>
      <c r="G9425" s="4">
        <v>-88888</v>
      </c>
      <c r="H9425" s="4">
        <v>-88888</v>
      </c>
    </row>
    <row r="9426" spans="1:8">
      <c r="A9426">
        <v>2016</v>
      </c>
      <c r="B9426">
        <v>46059</v>
      </c>
      <c r="C9426" t="s">
        <v>2402</v>
      </c>
      <c r="D9426" s="3">
        <v>-99999</v>
      </c>
      <c r="E9426" t="s">
        <v>3160</v>
      </c>
      <c r="F9426" s="4">
        <v>-88888</v>
      </c>
      <c r="G9426" s="4">
        <v>-88888</v>
      </c>
      <c r="H9426" s="4">
        <v>-88888</v>
      </c>
    </row>
    <row r="9427" spans="1:8">
      <c r="A9427">
        <v>2016</v>
      </c>
      <c r="B9427">
        <v>46059</v>
      </c>
      <c r="C9427" t="s">
        <v>2402</v>
      </c>
      <c r="D9427" s="3">
        <v>-99999</v>
      </c>
      <c r="E9427" t="s">
        <v>3159</v>
      </c>
      <c r="F9427" s="4">
        <v>-88888</v>
      </c>
      <c r="G9427" s="4">
        <v>-88888</v>
      </c>
      <c r="H9427" s="4">
        <v>-88888</v>
      </c>
    </row>
    <row r="9428" spans="1:8">
      <c r="A9428">
        <v>2016</v>
      </c>
      <c r="B9428">
        <v>46059</v>
      </c>
      <c r="C9428" t="s">
        <v>2402</v>
      </c>
      <c r="D9428" s="3">
        <v>-99999</v>
      </c>
      <c r="E9428" t="s">
        <v>3158</v>
      </c>
      <c r="F9428" s="4">
        <v>-88888</v>
      </c>
      <c r="G9428" s="4">
        <v>-88888</v>
      </c>
      <c r="H9428" s="4">
        <v>-88888</v>
      </c>
    </row>
    <row r="9429" spans="1:8">
      <c r="A9429">
        <v>2016</v>
      </c>
      <c r="B9429">
        <v>46059</v>
      </c>
      <c r="C9429" t="s">
        <v>2402</v>
      </c>
      <c r="D9429" s="3">
        <v>-99999</v>
      </c>
      <c r="E9429" t="s">
        <v>3157</v>
      </c>
      <c r="F9429" s="4">
        <v>-88888</v>
      </c>
      <c r="G9429" s="4">
        <v>-88888</v>
      </c>
      <c r="H9429" s="4">
        <v>-88888</v>
      </c>
    </row>
    <row r="9430" spans="1:8">
      <c r="A9430">
        <v>2016</v>
      </c>
      <c r="B9430">
        <v>46061</v>
      </c>
      <c r="C9430" t="s">
        <v>2403</v>
      </c>
      <c r="D9430" s="3">
        <v>-99999</v>
      </c>
      <c r="E9430" t="s">
        <v>3160</v>
      </c>
      <c r="F9430" s="4">
        <v>-88888</v>
      </c>
      <c r="G9430" s="4">
        <v>-88888</v>
      </c>
      <c r="H9430" s="4">
        <v>-88888</v>
      </c>
    </row>
    <row r="9431" spans="1:8">
      <c r="A9431">
        <v>2016</v>
      </c>
      <c r="B9431">
        <v>46061</v>
      </c>
      <c r="C9431" t="s">
        <v>2403</v>
      </c>
      <c r="D9431" s="3">
        <v>-99999</v>
      </c>
      <c r="E9431" t="s">
        <v>3159</v>
      </c>
      <c r="F9431" s="4">
        <v>-88888</v>
      </c>
      <c r="G9431" s="4">
        <v>-88888</v>
      </c>
      <c r="H9431" s="4">
        <v>-88888</v>
      </c>
    </row>
    <row r="9432" spans="1:8">
      <c r="A9432">
        <v>2016</v>
      </c>
      <c r="B9432">
        <v>46061</v>
      </c>
      <c r="C9432" t="s">
        <v>2403</v>
      </c>
      <c r="D9432" s="3">
        <v>-99999</v>
      </c>
      <c r="E9432" t="s">
        <v>3158</v>
      </c>
      <c r="F9432" s="4">
        <v>-88888</v>
      </c>
      <c r="G9432" s="4">
        <v>-88888</v>
      </c>
      <c r="H9432" s="4">
        <v>-88888</v>
      </c>
    </row>
    <row r="9433" spans="1:8">
      <c r="A9433">
        <v>2016</v>
      </c>
      <c r="B9433">
        <v>46061</v>
      </c>
      <c r="C9433" t="s">
        <v>2403</v>
      </c>
      <c r="D9433" s="3">
        <v>-99999</v>
      </c>
      <c r="E9433" t="s">
        <v>3157</v>
      </c>
      <c r="F9433" s="4">
        <v>-88888</v>
      </c>
      <c r="G9433" s="4">
        <v>-88888</v>
      </c>
      <c r="H9433" s="4">
        <v>-88888</v>
      </c>
    </row>
    <row r="9434" spans="1:8">
      <c r="A9434">
        <v>2016</v>
      </c>
      <c r="B9434">
        <v>46065</v>
      </c>
      <c r="C9434" t="s">
        <v>2405</v>
      </c>
      <c r="D9434" s="3">
        <v>17</v>
      </c>
      <c r="E9434" t="s">
        <v>3160</v>
      </c>
      <c r="F9434" s="4">
        <v>-88888</v>
      </c>
      <c r="G9434" s="4">
        <v>-88888</v>
      </c>
      <c r="H9434" s="4">
        <v>-88888</v>
      </c>
    </row>
    <row r="9435" spans="1:8">
      <c r="A9435">
        <v>2016</v>
      </c>
      <c r="B9435">
        <v>46065</v>
      </c>
      <c r="C9435" t="s">
        <v>2405</v>
      </c>
      <c r="D9435" s="3">
        <v>17</v>
      </c>
      <c r="E9435" t="s">
        <v>3159</v>
      </c>
      <c r="F9435" s="4">
        <v>-88888</v>
      </c>
      <c r="G9435" s="4">
        <v>-88888</v>
      </c>
      <c r="H9435" s="4">
        <v>-88888</v>
      </c>
    </row>
    <row r="9436" spans="1:8">
      <c r="A9436">
        <v>2016</v>
      </c>
      <c r="B9436">
        <v>46065</v>
      </c>
      <c r="C9436" t="s">
        <v>2405</v>
      </c>
      <c r="D9436" s="3">
        <v>17</v>
      </c>
      <c r="E9436" t="s">
        <v>3158</v>
      </c>
      <c r="F9436" s="4">
        <v>-88888</v>
      </c>
      <c r="G9436" s="4">
        <v>-88888</v>
      </c>
      <c r="H9436" s="4">
        <v>-88888</v>
      </c>
    </row>
    <row r="9437" spans="1:8">
      <c r="A9437">
        <v>2016</v>
      </c>
      <c r="B9437">
        <v>46065</v>
      </c>
      <c r="C9437" t="s">
        <v>2405</v>
      </c>
      <c r="D9437" s="3">
        <v>17</v>
      </c>
      <c r="E9437" t="s">
        <v>3157</v>
      </c>
      <c r="F9437" s="4">
        <v>-88888</v>
      </c>
      <c r="G9437" s="4">
        <v>-88888</v>
      </c>
      <c r="H9437" s="4">
        <v>-88888</v>
      </c>
    </row>
    <row r="9438" spans="1:8">
      <c r="A9438">
        <v>2016</v>
      </c>
      <c r="B9438">
        <v>46067</v>
      </c>
      <c r="C9438" t="s">
        <v>2406</v>
      </c>
      <c r="D9438" s="3">
        <v>11</v>
      </c>
      <c r="E9438" t="s">
        <v>3160</v>
      </c>
      <c r="F9438" s="4">
        <v>-88888</v>
      </c>
      <c r="G9438" s="4">
        <v>-88888</v>
      </c>
      <c r="H9438" s="4">
        <v>-88888</v>
      </c>
    </row>
    <row r="9439" spans="1:8">
      <c r="A9439">
        <v>2016</v>
      </c>
      <c r="B9439">
        <v>46067</v>
      </c>
      <c r="C9439" t="s">
        <v>2406</v>
      </c>
      <c r="D9439" s="3">
        <v>11</v>
      </c>
      <c r="E9439" t="s">
        <v>3159</v>
      </c>
      <c r="F9439" s="4">
        <v>-88888</v>
      </c>
      <c r="G9439" s="4">
        <v>-88888</v>
      </c>
      <c r="H9439" s="4">
        <v>-88888</v>
      </c>
    </row>
    <row r="9440" spans="1:8">
      <c r="A9440">
        <v>2016</v>
      </c>
      <c r="B9440">
        <v>46067</v>
      </c>
      <c r="C9440" t="s">
        <v>2406</v>
      </c>
      <c r="D9440" s="3">
        <v>11</v>
      </c>
      <c r="E9440" t="s">
        <v>3158</v>
      </c>
      <c r="F9440" s="4">
        <v>-88888</v>
      </c>
      <c r="G9440" s="4">
        <v>-88888</v>
      </c>
      <c r="H9440" s="4">
        <v>-88888</v>
      </c>
    </row>
    <row r="9441" spans="1:8">
      <c r="A9441">
        <v>2016</v>
      </c>
      <c r="B9441">
        <v>46067</v>
      </c>
      <c r="C9441" t="s">
        <v>2406</v>
      </c>
      <c r="D9441" s="3">
        <v>11</v>
      </c>
      <c r="E9441" t="s">
        <v>3157</v>
      </c>
      <c r="F9441" s="4">
        <v>-88888</v>
      </c>
      <c r="G9441" s="4">
        <v>-88888</v>
      </c>
      <c r="H9441" s="4">
        <v>-88888</v>
      </c>
    </row>
    <row r="9442" spans="1:8">
      <c r="A9442">
        <v>2016</v>
      </c>
      <c r="B9442">
        <v>46069</v>
      </c>
      <c r="C9442" t="s">
        <v>2407</v>
      </c>
      <c r="D9442" s="3">
        <v>-99999</v>
      </c>
      <c r="E9442" t="s">
        <v>3160</v>
      </c>
      <c r="F9442" s="4">
        <v>-88888</v>
      </c>
      <c r="G9442" s="4">
        <v>-88888</v>
      </c>
      <c r="H9442" s="4">
        <v>-88888</v>
      </c>
    </row>
    <row r="9443" spans="1:8">
      <c r="A9443">
        <v>2016</v>
      </c>
      <c r="B9443">
        <v>46069</v>
      </c>
      <c r="C9443" t="s">
        <v>2407</v>
      </c>
      <c r="D9443" s="3">
        <v>-99999</v>
      </c>
      <c r="E9443" t="s">
        <v>3159</v>
      </c>
      <c r="F9443" s="4">
        <v>-88888</v>
      </c>
      <c r="G9443" s="4">
        <v>-88888</v>
      </c>
      <c r="H9443" s="4">
        <v>-88888</v>
      </c>
    </row>
    <row r="9444" spans="1:8">
      <c r="A9444">
        <v>2016</v>
      </c>
      <c r="B9444">
        <v>46069</v>
      </c>
      <c r="C9444" t="s">
        <v>2407</v>
      </c>
      <c r="D9444" s="3">
        <v>-99999</v>
      </c>
      <c r="E9444" t="s">
        <v>3158</v>
      </c>
      <c r="F9444" s="4">
        <v>-88888</v>
      </c>
      <c r="G9444" s="4">
        <v>-88888</v>
      </c>
      <c r="H9444" s="4">
        <v>-88888</v>
      </c>
    </row>
    <row r="9445" spans="1:8">
      <c r="A9445">
        <v>2016</v>
      </c>
      <c r="B9445">
        <v>46069</v>
      </c>
      <c r="C9445" t="s">
        <v>2407</v>
      </c>
      <c r="D9445" s="3">
        <v>-99999</v>
      </c>
      <c r="E9445" t="s">
        <v>3157</v>
      </c>
      <c r="F9445" s="4">
        <v>-88888</v>
      </c>
      <c r="G9445" s="4">
        <v>-88888</v>
      </c>
      <c r="H9445" s="4">
        <v>-88888</v>
      </c>
    </row>
    <row r="9446" spans="1:8">
      <c r="A9446">
        <v>2016</v>
      </c>
      <c r="B9446">
        <v>46071</v>
      </c>
      <c r="C9446" t="s">
        <v>2408</v>
      </c>
      <c r="D9446" s="3">
        <v>-99999</v>
      </c>
      <c r="E9446" t="s">
        <v>3160</v>
      </c>
      <c r="F9446" s="4">
        <v>-88888</v>
      </c>
      <c r="G9446" s="4">
        <v>-88888</v>
      </c>
      <c r="H9446" s="4">
        <v>-88888</v>
      </c>
    </row>
    <row r="9447" spans="1:8">
      <c r="A9447">
        <v>2016</v>
      </c>
      <c r="B9447">
        <v>46071</v>
      </c>
      <c r="C9447" t="s">
        <v>2408</v>
      </c>
      <c r="D9447" s="3">
        <v>-99999</v>
      </c>
      <c r="E9447" t="s">
        <v>3159</v>
      </c>
      <c r="F9447" s="4">
        <v>-88888</v>
      </c>
      <c r="G9447" s="4">
        <v>-88888</v>
      </c>
      <c r="H9447" s="4">
        <v>-88888</v>
      </c>
    </row>
    <row r="9448" spans="1:8">
      <c r="A9448">
        <v>2016</v>
      </c>
      <c r="B9448">
        <v>46071</v>
      </c>
      <c r="C9448" t="s">
        <v>2408</v>
      </c>
      <c r="D9448" s="3">
        <v>-99999</v>
      </c>
      <c r="E9448" t="s">
        <v>3158</v>
      </c>
      <c r="F9448" s="4">
        <v>-88888</v>
      </c>
      <c r="G9448" s="4">
        <v>-88888</v>
      </c>
      <c r="H9448" s="4">
        <v>-88888</v>
      </c>
    </row>
    <row r="9449" spans="1:8">
      <c r="A9449">
        <v>2016</v>
      </c>
      <c r="B9449">
        <v>46071</v>
      </c>
      <c r="C9449" t="s">
        <v>2408</v>
      </c>
      <c r="D9449" s="3">
        <v>-99999</v>
      </c>
      <c r="E9449" t="s">
        <v>3157</v>
      </c>
      <c r="F9449" s="4">
        <v>-88888</v>
      </c>
      <c r="G9449" s="4">
        <v>-88888</v>
      </c>
      <c r="H9449" s="4">
        <v>-88888</v>
      </c>
    </row>
    <row r="9450" spans="1:8">
      <c r="A9450">
        <v>2016</v>
      </c>
      <c r="B9450">
        <v>46073</v>
      </c>
      <c r="C9450" t="s">
        <v>2409</v>
      </c>
      <c r="D9450" s="3">
        <v>-99999</v>
      </c>
      <c r="E9450" t="s">
        <v>3160</v>
      </c>
      <c r="F9450" s="4">
        <v>-88888</v>
      </c>
      <c r="G9450" s="4">
        <v>-88888</v>
      </c>
      <c r="H9450" s="4">
        <v>-88888</v>
      </c>
    </row>
    <row r="9451" spans="1:8">
      <c r="A9451">
        <v>2016</v>
      </c>
      <c r="B9451">
        <v>46073</v>
      </c>
      <c r="C9451" t="s">
        <v>2409</v>
      </c>
      <c r="D9451" s="3">
        <v>-99999</v>
      </c>
      <c r="E9451" t="s">
        <v>3159</v>
      </c>
      <c r="F9451" s="4">
        <v>-88888</v>
      </c>
      <c r="G9451" s="4">
        <v>-88888</v>
      </c>
      <c r="H9451" s="4">
        <v>-88888</v>
      </c>
    </row>
    <row r="9452" spans="1:8">
      <c r="A9452">
        <v>2016</v>
      </c>
      <c r="B9452">
        <v>46073</v>
      </c>
      <c r="C9452" t="s">
        <v>2409</v>
      </c>
      <c r="D9452" s="3">
        <v>-99999</v>
      </c>
      <c r="E9452" t="s">
        <v>3158</v>
      </c>
      <c r="F9452" s="4">
        <v>-88888</v>
      </c>
      <c r="G9452" s="4">
        <v>-88888</v>
      </c>
      <c r="H9452" s="4">
        <v>-88888</v>
      </c>
    </row>
    <row r="9453" spans="1:8">
      <c r="A9453">
        <v>2016</v>
      </c>
      <c r="B9453">
        <v>46073</v>
      </c>
      <c r="C9453" t="s">
        <v>2409</v>
      </c>
      <c r="D9453" s="3">
        <v>-99999</v>
      </c>
      <c r="E9453" t="s">
        <v>3157</v>
      </c>
      <c r="F9453" s="4">
        <v>-88888</v>
      </c>
      <c r="G9453" s="4">
        <v>-88888</v>
      </c>
      <c r="H9453" s="4">
        <v>-88888</v>
      </c>
    </row>
    <row r="9454" spans="1:8">
      <c r="A9454">
        <v>2016</v>
      </c>
      <c r="B9454">
        <v>46075</v>
      </c>
      <c r="C9454" t="s">
        <v>2410</v>
      </c>
      <c r="D9454" s="3">
        <v>-99999</v>
      </c>
      <c r="E9454" t="s">
        <v>3160</v>
      </c>
      <c r="F9454" s="4">
        <v>-88888</v>
      </c>
      <c r="G9454" s="4">
        <v>-88888</v>
      </c>
      <c r="H9454" s="4">
        <v>-88888</v>
      </c>
    </row>
    <row r="9455" spans="1:8">
      <c r="A9455">
        <v>2016</v>
      </c>
      <c r="B9455">
        <v>46075</v>
      </c>
      <c r="C9455" t="s">
        <v>2410</v>
      </c>
      <c r="D9455" s="3">
        <v>-99999</v>
      </c>
      <c r="E9455" t="s">
        <v>3159</v>
      </c>
      <c r="F9455" s="4">
        <v>-88888</v>
      </c>
      <c r="G9455" s="4">
        <v>-88888</v>
      </c>
      <c r="H9455" s="4">
        <v>-88888</v>
      </c>
    </row>
    <row r="9456" spans="1:8">
      <c r="A9456">
        <v>2016</v>
      </c>
      <c r="B9456">
        <v>46075</v>
      </c>
      <c r="C9456" t="s">
        <v>2410</v>
      </c>
      <c r="D9456" s="3">
        <v>-99999</v>
      </c>
      <c r="E9456" t="s">
        <v>3158</v>
      </c>
      <c r="F9456" s="4">
        <v>-88888</v>
      </c>
      <c r="G9456" s="4">
        <v>-88888</v>
      </c>
      <c r="H9456" s="4">
        <v>-88888</v>
      </c>
    </row>
    <row r="9457" spans="1:8">
      <c r="A9457">
        <v>2016</v>
      </c>
      <c r="B9457">
        <v>46075</v>
      </c>
      <c r="C9457" t="s">
        <v>2410</v>
      </c>
      <c r="D9457" s="3">
        <v>-99999</v>
      </c>
      <c r="E9457" t="s">
        <v>3157</v>
      </c>
      <c r="F9457" s="4">
        <v>-88888</v>
      </c>
      <c r="G9457" s="4">
        <v>-88888</v>
      </c>
      <c r="H9457" s="4">
        <v>-88888</v>
      </c>
    </row>
    <row r="9458" spans="1:8">
      <c r="A9458">
        <v>2016</v>
      </c>
      <c r="B9458">
        <v>46077</v>
      </c>
      <c r="C9458" t="s">
        <v>2411</v>
      </c>
      <c r="D9458" s="3">
        <v>-99999</v>
      </c>
      <c r="E9458" t="s">
        <v>3160</v>
      </c>
      <c r="F9458" s="4">
        <v>-88888</v>
      </c>
      <c r="G9458" s="4">
        <v>-88888</v>
      </c>
      <c r="H9458" s="4">
        <v>-88888</v>
      </c>
    </row>
    <row r="9459" spans="1:8">
      <c r="A9459">
        <v>2016</v>
      </c>
      <c r="B9459">
        <v>46077</v>
      </c>
      <c r="C9459" t="s">
        <v>2411</v>
      </c>
      <c r="D9459" s="3">
        <v>-99999</v>
      </c>
      <c r="E9459" t="s">
        <v>3159</v>
      </c>
      <c r="F9459" s="4">
        <v>-88888</v>
      </c>
      <c r="G9459" s="4">
        <v>-88888</v>
      </c>
      <c r="H9459" s="4">
        <v>-88888</v>
      </c>
    </row>
    <row r="9460" spans="1:8">
      <c r="A9460">
        <v>2016</v>
      </c>
      <c r="B9460">
        <v>46077</v>
      </c>
      <c r="C9460" t="s">
        <v>2411</v>
      </c>
      <c r="D9460" s="3">
        <v>-99999</v>
      </c>
      <c r="E9460" t="s">
        <v>3158</v>
      </c>
      <c r="F9460" s="4">
        <v>-88888</v>
      </c>
      <c r="G9460" s="4">
        <v>-88888</v>
      </c>
      <c r="H9460" s="4">
        <v>-88888</v>
      </c>
    </row>
    <row r="9461" spans="1:8">
      <c r="A9461">
        <v>2016</v>
      </c>
      <c r="B9461">
        <v>46077</v>
      </c>
      <c r="C9461" t="s">
        <v>2411</v>
      </c>
      <c r="D9461" s="3">
        <v>-99999</v>
      </c>
      <c r="E9461" t="s">
        <v>3157</v>
      </c>
      <c r="F9461" s="4">
        <v>-88888</v>
      </c>
      <c r="G9461" s="4">
        <v>-88888</v>
      </c>
      <c r="H9461" s="4">
        <v>-88888</v>
      </c>
    </row>
    <row r="9462" spans="1:8">
      <c r="A9462">
        <v>2016</v>
      </c>
      <c r="B9462">
        <v>46079</v>
      </c>
      <c r="C9462" t="s">
        <v>2412</v>
      </c>
      <c r="D9462" s="3">
        <v>11</v>
      </c>
      <c r="E9462" t="s">
        <v>3160</v>
      </c>
      <c r="F9462" s="4">
        <v>-88888</v>
      </c>
      <c r="G9462" s="4">
        <v>-88888</v>
      </c>
      <c r="H9462" s="4">
        <v>-88888</v>
      </c>
    </row>
    <row r="9463" spans="1:8">
      <c r="A9463">
        <v>2016</v>
      </c>
      <c r="B9463">
        <v>46079</v>
      </c>
      <c r="C9463" t="s">
        <v>2412</v>
      </c>
      <c r="D9463" s="3">
        <v>11</v>
      </c>
      <c r="E9463" t="s">
        <v>3159</v>
      </c>
      <c r="F9463" s="4">
        <v>-88888</v>
      </c>
      <c r="G9463" s="4">
        <v>-88888</v>
      </c>
      <c r="H9463" s="4">
        <v>-88888</v>
      </c>
    </row>
    <row r="9464" spans="1:8">
      <c r="A9464">
        <v>2016</v>
      </c>
      <c r="B9464">
        <v>46079</v>
      </c>
      <c r="C9464" t="s">
        <v>2412</v>
      </c>
      <c r="D9464" s="3">
        <v>11</v>
      </c>
      <c r="E9464" t="s">
        <v>3158</v>
      </c>
      <c r="F9464" s="4">
        <v>-88888</v>
      </c>
      <c r="G9464" s="4">
        <v>-88888</v>
      </c>
      <c r="H9464" s="4">
        <v>-88888</v>
      </c>
    </row>
    <row r="9465" spans="1:8">
      <c r="A9465">
        <v>2016</v>
      </c>
      <c r="B9465">
        <v>46079</v>
      </c>
      <c r="C9465" t="s">
        <v>2412</v>
      </c>
      <c r="D9465" s="3">
        <v>11</v>
      </c>
      <c r="E9465" t="s">
        <v>3157</v>
      </c>
      <c r="F9465" s="4">
        <v>-88888</v>
      </c>
      <c r="G9465" s="4">
        <v>-88888</v>
      </c>
      <c r="H9465" s="4">
        <v>-88888</v>
      </c>
    </row>
    <row r="9466" spans="1:8">
      <c r="A9466">
        <v>2016</v>
      </c>
      <c r="B9466">
        <v>46081</v>
      </c>
      <c r="C9466" t="s">
        <v>2413</v>
      </c>
      <c r="D9466" s="3">
        <v>-99999</v>
      </c>
      <c r="E9466" t="s">
        <v>3160</v>
      </c>
      <c r="F9466" s="4">
        <v>-88888</v>
      </c>
      <c r="G9466" s="4">
        <v>-88888</v>
      </c>
      <c r="H9466" s="4">
        <v>-88888</v>
      </c>
    </row>
    <row r="9467" spans="1:8">
      <c r="A9467">
        <v>2016</v>
      </c>
      <c r="B9467">
        <v>46081</v>
      </c>
      <c r="C9467" t="s">
        <v>2413</v>
      </c>
      <c r="D9467" s="3">
        <v>-99999</v>
      </c>
      <c r="E9467" t="s">
        <v>3159</v>
      </c>
      <c r="F9467" s="4">
        <v>-88888</v>
      </c>
      <c r="G9467" s="4">
        <v>-88888</v>
      </c>
      <c r="H9467" s="4">
        <v>-88888</v>
      </c>
    </row>
    <row r="9468" spans="1:8">
      <c r="A9468">
        <v>2016</v>
      </c>
      <c r="B9468">
        <v>46081</v>
      </c>
      <c r="C9468" t="s">
        <v>2413</v>
      </c>
      <c r="D9468" s="3">
        <v>-99999</v>
      </c>
      <c r="E9468" t="s">
        <v>3158</v>
      </c>
      <c r="F9468" s="4">
        <v>-88888</v>
      </c>
      <c r="G9468" s="4">
        <v>-88888</v>
      </c>
      <c r="H9468" s="4">
        <v>-88888</v>
      </c>
    </row>
    <row r="9469" spans="1:8">
      <c r="A9469">
        <v>2016</v>
      </c>
      <c r="B9469">
        <v>46081</v>
      </c>
      <c r="C9469" t="s">
        <v>2413</v>
      </c>
      <c r="D9469" s="3">
        <v>-99999</v>
      </c>
      <c r="E9469" t="s">
        <v>3157</v>
      </c>
      <c r="F9469" s="4">
        <v>-88888</v>
      </c>
      <c r="G9469" s="4">
        <v>-88888</v>
      </c>
      <c r="H9469" s="4">
        <v>-88888</v>
      </c>
    </row>
    <row r="9470" spans="1:8">
      <c r="A9470">
        <v>2016</v>
      </c>
      <c r="B9470">
        <v>46083</v>
      </c>
      <c r="C9470" t="s">
        <v>2414</v>
      </c>
      <c r="D9470" s="3">
        <v>20</v>
      </c>
      <c r="E9470" t="s">
        <v>3160</v>
      </c>
      <c r="F9470" s="4">
        <v>-88888</v>
      </c>
      <c r="G9470" s="4">
        <v>-88888</v>
      </c>
      <c r="H9470" s="4">
        <v>-88888</v>
      </c>
    </row>
    <row r="9471" spans="1:8">
      <c r="A9471">
        <v>2016</v>
      </c>
      <c r="B9471">
        <v>46083</v>
      </c>
      <c r="C9471" t="s">
        <v>2414</v>
      </c>
      <c r="D9471" s="3">
        <v>20</v>
      </c>
      <c r="E9471" t="s">
        <v>3159</v>
      </c>
      <c r="F9471" s="4">
        <v>-88888</v>
      </c>
      <c r="G9471" s="4">
        <v>-88888</v>
      </c>
      <c r="H9471" s="4">
        <v>-88888</v>
      </c>
    </row>
    <row r="9472" spans="1:8">
      <c r="A9472">
        <v>2016</v>
      </c>
      <c r="B9472">
        <v>46083</v>
      </c>
      <c r="C9472" t="s">
        <v>2414</v>
      </c>
      <c r="D9472" s="3">
        <v>20</v>
      </c>
      <c r="E9472" t="s">
        <v>3158</v>
      </c>
      <c r="F9472" s="4">
        <v>-88888</v>
      </c>
      <c r="G9472" s="4">
        <v>-88888</v>
      </c>
      <c r="H9472" s="4">
        <v>-88888</v>
      </c>
    </row>
    <row r="9473" spans="1:8">
      <c r="A9473">
        <v>2016</v>
      </c>
      <c r="B9473">
        <v>46083</v>
      </c>
      <c r="C9473" t="s">
        <v>2414</v>
      </c>
      <c r="D9473" s="3">
        <v>20</v>
      </c>
      <c r="E9473" t="s">
        <v>3157</v>
      </c>
      <c r="F9473" s="4">
        <v>-88888</v>
      </c>
      <c r="G9473" s="4">
        <v>-88888</v>
      </c>
      <c r="H9473" s="4">
        <v>-88888</v>
      </c>
    </row>
    <row r="9474" spans="1:8">
      <c r="A9474">
        <v>2016</v>
      </c>
      <c r="B9474">
        <v>46087</v>
      </c>
      <c r="C9474" t="s">
        <v>2416</v>
      </c>
      <c r="D9474" s="3">
        <v>-99999</v>
      </c>
      <c r="E9474" t="s">
        <v>3160</v>
      </c>
      <c r="F9474" s="4">
        <v>-88888</v>
      </c>
      <c r="G9474" s="4">
        <v>-88888</v>
      </c>
      <c r="H9474" s="4">
        <v>-88888</v>
      </c>
    </row>
    <row r="9475" spans="1:8">
      <c r="A9475">
        <v>2016</v>
      </c>
      <c r="B9475">
        <v>46087</v>
      </c>
      <c r="C9475" t="s">
        <v>2416</v>
      </c>
      <c r="D9475" s="3">
        <v>-99999</v>
      </c>
      <c r="E9475" t="s">
        <v>3159</v>
      </c>
      <c r="F9475" s="4">
        <v>-88888</v>
      </c>
      <c r="G9475" s="4">
        <v>-88888</v>
      </c>
      <c r="H9475" s="4">
        <v>-88888</v>
      </c>
    </row>
    <row r="9476" spans="1:8">
      <c r="A9476">
        <v>2016</v>
      </c>
      <c r="B9476">
        <v>46087</v>
      </c>
      <c r="C9476" t="s">
        <v>2416</v>
      </c>
      <c r="D9476" s="3">
        <v>-99999</v>
      </c>
      <c r="E9476" t="s">
        <v>3158</v>
      </c>
      <c r="F9476" s="4">
        <v>-88888</v>
      </c>
      <c r="G9476" s="4">
        <v>-88888</v>
      </c>
      <c r="H9476" s="4">
        <v>-88888</v>
      </c>
    </row>
    <row r="9477" spans="1:8">
      <c r="A9477">
        <v>2016</v>
      </c>
      <c r="B9477">
        <v>46087</v>
      </c>
      <c r="C9477" t="s">
        <v>2416</v>
      </c>
      <c r="D9477" s="3">
        <v>-99999</v>
      </c>
      <c r="E9477" t="s">
        <v>3157</v>
      </c>
      <c r="F9477" s="4">
        <v>-88888</v>
      </c>
      <c r="G9477" s="4">
        <v>-88888</v>
      </c>
      <c r="H9477" s="4">
        <v>-88888</v>
      </c>
    </row>
    <row r="9478" spans="1:8">
      <c r="A9478">
        <v>2016</v>
      </c>
      <c r="B9478">
        <v>46089</v>
      </c>
      <c r="C9478" t="s">
        <v>2417</v>
      </c>
      <c r="D9478" s="3">
        <v>-99999</v>
      </c>
      <c r="E9478" t="s">
        <v>3160</v>
      </c>
      <c r="F9478" s="4">
        <v>-88888</v>
      </c>
      <c r="G9478" s="4">
        <v>-88888</v>
      </c>
      <c r="H9478" s="4">
        <v>-88888</v>
      </c>
    </row>
    <row r="9479" spans="1:8">
      <c r="A9479">
        <v>2016</v>
      </c>
      <c r="B9479">
        <v>46089</v>
      </c>
      <c r="C9479" t="s">
        <v>2417</v>
      </c>
      <c r="D9479" s="3">
        <v>-99999</v>
      </c>
      <c r="E9479" t="s">
        <v>3159</v>
      </c>
      <c r="F9479" s="4">
        <v>-88888</v>
      </c>
      <c r="G9479" s="4">
        <v>-88888</v>
      </c>
      <c r="H9479" s="4">
        <v>-88888</v>
      </c>
    </row>
    <row r="9480" spans="1:8">
      <c r="A9480">
        <v>2016</v>
      </c>
      <c r="B9480">
        <v>46089</v>
      </c>
      <c r="C9480" t="s">
        <v>2417</v>
      </c>
      <c r="D9480" s="3">
        <v>-99999</v>
      </c>
      <c r="E9480" t="s">
        <v>3158</v>
      </c>
      <c r="F9480" s="4">
        <v>-88888</v>
      </c>
      <c r="G9480" s="4">
        <v>-88888</v>
      </c>
      <c r="H9480" s="4">
        <v>-88888</v>
      </c>
    </row>
    <row r="9481" spans="1:8">
      <c r="A9481">
        <v>2016</v>
      </c>
      <c r="B9481">
        <v>46089</v>
      </c>
      <c r="C9481" t="s">
        <v>2417</v>
      </c>
      <c r="D9481" s="3">
        <v>-99999</v>
      </c>
      <c r="E9481" t="s">
        <v>3157</v>
      </c>
      <c r="F9481" s="4">
        <v>-88888</v>
      </c>
      <c r="G9481" s="4">
        <v>-88888</v>
      </c>
      <c r="H9481" s="4">
        <v>-88888</v>
      </c>
    </row>
    <row r="9482" spans="1:8">
      <c r="A9482">
        <v>2016</v>
      </c>
      <c r="B9482">
        <v>46091</v>
      </c>
      <c r="C9482" t="s">
        <v>2418</v>
      </c>
      <c r="D9482" s="3">
        <v>-99999</v>
      </c>
      <c r="E9482" t="s">
        <v>3160</v>
      </c>
      <c r="F9482" s="4">
        <v>-88888</v>
      </c>
      <c r="G9482" s="4">
        <v>-88888</v>
      </c>
      <c r="H9482" s="4">
        <v>-88888</v>
      </c>
    </row>
    <row r="9483" spans="1:8">
      <c r="A9483">
        <v>2016</v>
      </c>
      <c r="B9483">
        <v>46091</v>
      </c>
      <c r="C9483" t="s">
        <v>2418</v>
      </c>
      <c r="D9483" s="3">
        <v>-99999</v>
      </c>
      <c r="E9483" t="s">
        <v>3159</v>
      </c>
      <c r="F9483" s="4">
        <v>-88888</v>
      </c>
      <c r="G9483" s="4">
        <v>-88888</v>
      </c>
      <c r="H9483" s="4">
        <v>-88888</v>
      </c>
    </row>
    <row r="9484" spans="1:8">
      <c r="A9484">
        <v>2016</v>
      </c>
      <c r="B9484">
        <v>46091</v>
      </c>
      <c r="C9484" t="s">
        <v>2418</v>
      </c>
      <c r="D9484" s="3">
        <v>-99999</v>
      </c>
      <c r="E9484" t="s">
        <v>3158</v>
      </c>
      <c r="F9484" s="4">
        <v>-88888</v>
      </c>
      <c r="G9484" s="4">
        <v>-88888</v>
      </c>
      <c r="H9484" s="4">
        <v>-88888</v>
      </c>
    </row>
    <row r="9485" spans="1:8">
      <c r="A9485">
        <v>2016</v>
      </c>
      <c r="B9485">
        <v>46091</v>
      </c>
      <c r="C9485" t="s">
        <v>2418</v>
      </c>
      <c r="D9485" s="3">
        <v>-99999</v>
      </c>
      <c r="E9485" t="s">
        <v>3157</v>
      </c>
      <c r="F9485" s="4">
        <v>-88888</v>
      </c>
      <c r="G9485" s="4">
        <v>-88888</v>
      </c>
      <c r="H9485" s="4">
        <v>-88888</v>
      </c>
    </row>
    <row r="9486" spans="1:8">
      <c r="A9486">
        <v>2016</v>
      </c>
      <c r="B9486">
        <v>46093</v>
      </c>
      <c r="C9486" t="s">
        <v>2419</v>
      </c>
      <c r="D9486" s="3">
        <v>14</v>
      </c>
      <c r="E9486" t="s">
        <v>3160</v>
      </c>
      <c r="F9486" s="4">
        <v>-88888</v>
      </c>
      <c r="G9486" s="4">
        <v>-88888</v>
      </c>
      <c r="H9486" s="4">
        <v>-88888</v>
      </c>
    </row>
    <row r="9487" spans="1:8">
      <c r="A9487">
        <v>2016</v>
      </c>
      <c r="B9487">
        <v>46093</v>
      </c>
      <c r="C9487" t="s">
        <v>2419</v>
      </c>
      <c r="D9487" s="3">
        <v>14</v>
      </c>
      <c r="E9487" t="s">
        <v>3159</v>
      </c>
      <c r="F9487" s="4">
        <v>-88888</v>
      </c>
      <c r="G9487" s="4">
        <v>-88888</v>
      </c>
      <c r="H9487" s="4">
        <v>-88888</v>
      </c>
    </row>
    <row r="9488" spans="1:8">
      <c r="A9488">
        <v>2016</v>
      </c>
      <c r="B9488">
        <v>46093</v>
      </c>
      <c r="C9488" t="s">
        <v>2419</v>
      </c>
      <c r="D9488" s="3">
        <v>14</v>
      </c>
      <c r="E9488" t="s">
        <v>3158</v>
      </c>
      <c r="F9488" s="4">
        <v>-88888</v>
      </c>
      <c r="G9488" s="4">
        <v>-88888</v>
      </c>
      <c r="H9488" s="4">
        <v>-88888</v>
      </c>
    </row>
    <row r="9489" spans="1:8">
      <c r="A9489">
        <v>2016</v>
      </c>
      <c r="B9489">
        <v>46093</v>
      </c>
      <c r="C9489" t="s">
        <v>2419</v>
      </c>
      <c r="D9489" s="3">
        <v>14</v>
      </c>
      <c r="E9489" t="s">
        <v>3157</v>
      </c>
      <c r="F9489" s="4">
        <v>-88888</v>
      </c>
      <c r="G9489" s="4">
        <v>-88888</v>
      </c>
      <c r="H9489" s="4">
        <v>-88888</v>
      </c>
    </row>
    <row r="9490" spans="1:8">
      <c r="A9490">
        <v>2016</v>
      </c>
      <c r="B9490">
        <v>46095</v>
      </c>
      <c r="C9490" t="s">
        <v>2420</v>
      </c>
      <c r="D9490" s="3">
        <v>-99999</v>
      </c>
      <c r="E9490" t="s">
        <v>3160</v>
      </c>
      <c r="F9490" s="4">
        <v>-88888</v>
      </c>
      <c r="G9490" s="4">
        <v>-88888</v>
      </c>
      <c r="H9490" s="4">
        <v>-88888</v>
      </c>
    </row>
    <row r="9491" spans="1:8">
      <c r="A9491">
        <v>2016</v>
      </c>
      <c r="B9491">
        <v>46095</v>
      </c>
      <c r="C9491" t="s">
        <v>2420</v>
      </c>
      <c r="D9491" s="3">
        <v>-99999</v>
      </c>
      <c r="E9491" t="s">
        <v>3159</v>
      </c>
      <c r="F9491" s="4">
        <v>-88888</v>
      </c>
      <c r="G9491" s="4">
        <v>-88888</v>
      </c>
      <c r="H9491" s="4">
        <v>-88888</v>
      </c>
    </row>
    <row r="9492" spans="1:8">
      <c r="A9492">
        <v>2016</v>
      </c>
      <c r="B9492">
        <v>46095</v>
      </c>
      <c r="C9492" t="s">
        <v>2420</v>
      </c>
      <c r="D9492" s="3">
        <v>-99999</v>
      </c>
      <c r="E9492" t="s">
        <v>3158</v>
      </c>
      <c r="F9492" s="4">
        <v>-88888</v>
      </c>
      <c r="G9492" s="4">
        <v>-88888</v>
      </c>
      <c r="H9492" s="4">
        <v>-88888</v>
      </c>
    </row>
    <row r="9493" spans="1:8">
      <c r="A9493">
        <v>2016</v>
      </c>
      <c r="B9493">
        <v>46095</v>
      </c>
      <c r="C9493" t="s">
        <v>2420</v>
      </c>
      <c r="D9493" s="3">
        <v>-99999</v>
      </c>
      <c r="E9493" t="s">
        <v>3157</v>
      </c>
      <c r="F9493" s="4">
        <v>-88888</v>
      </c>
      <c r="G9493" s="4">
        <v>-88888</v>
      </c>
      <c r="H9493" s="4">
        <v>-88888</v>
      </c>
    </row>
    <row r="9494" spans="1:8">
      <c r="A9494">
        <v>2016</v>
      </c>
      <c r="B9494">
        <v>46097</v>
      </c>
      <c r="C9494" t="s">
        <v>2421</v>
      </c>
      <c r="D9494" s="3">
        <v>-99999</v>
      </c>
      <c r="E9494" t="s">
        <v>3160</v>
      </c>
      <c r="F9494" s="4">
        <v>-88888</v>
      </c>
      <c r="G9494" s="4">
        <v>-88888</v>
      </c>
      <c r="H9494" s="4">
        <v>-88888</v>
      </c>
    </row>
    <row r="9495" spans="1:8">
      <c r="A9495">
        <v>2016</v>
      </c>
      <c r="B9495">
        <v>46097</v>
      </c>
      <c r="C9495" t="s">
        <v>2421</v>
      </c>
      <c r="D9495" s="3">
        <v>-99999</v>
      </c>
      <c r="E9495" t="s">
        <v>3159</v>
      </c>
      <c r="F9495" s="4">
        <v>-88888</v>
      </c>
      <c r="G9495" s="4">
        <v>-88888</v>
      </c>
      <c r="H9495" s="4">
        <v>-88888</v>
      </c>
    </row>
    <row r="9496" spans="1:8">
      <c r="A9496">
        <v>2016</v>
      </c>
      <c r="B9496">
        <v>46097</v>
      </c>
      <c r="C9496" t="s">
        <v>2421</v>
      </c>
      <c r="D9496" s="3">
        <v>-99999</v>
      </c>
      <c r="E9496" t="s">
        <v>3158</v>
      </c>
      <c r="F9496" s="4">
        <v>-88888</v>
      </c>
      <c r="G9496" s="4">
        <v>-88888</v>
      </c>
      <c r="H9496" s="4">
        <v>-88888</v>
      </c>
    </row>
    <row r="9497" spans="1:8">
      <c r="A9497">
        <v>2016</v>
      </c>
      <c r="B9497">
        <v>46097</v>
      </c>
      <c r="C9497" t="s">
        <v>2421</v>
      </c>
      <c r="D9497" s="3">
        <v>-99999</v>
      </c>
      <c r="E9497" t="s">
        <v>3157</v>
      </c>
      <c r="F9497" s="4">
        <v>-88888</v>
      </c>
      <c r="G9497" s="4">
        <v>-88888</v>
      </c>
      <c r="H9497" s="4">
        <v>-88888</v>
      </c>
    </row>
    <row r="9498" spans="1:8">
      <c r="A9498">
        <v>2016</v>
      </c>
      <c r="B9498">
        <v>46099</v>
      </c>
      <c r="C9498" t="s">
        <v>2422</v>
      </c>
      <c r="D9498" s="3">
        <v>116</v>
      </c>
      <c r="E9498" t="s">
        <v>3160</v>
      </c>
      <c r="F9498" s="4">
        <v>-88888</v>
      </c>
      <c r="G9498" s="4">
        <v>-88888</v>
      </c>
      <c r="H9498" s="4">
        <v>-88888</v>
      </c>
    </row>
    <row r="9499" spans="1:8">
      <c r="A9499">
        <v>2016</v>
      </c>
      <c r="B9499">
        <v>46099</v>
      </c>
      <c r="C9499" t="s">
        <v>2422</v>
      </c>
      <c r="D9499" s="3">
        <v>116</v>
      </c>
      <c r="E9499" t="s">
        <v>3159</v>
      </c>
      <c r="F9499" s="4">
        <v>65.7408236930969</v>
      </c>
      <c r="G9499" s="4">
        <v>49.243013791326803</v>
      </c>
      <c r="H9499" s="4">
        <v>82.238633594867096</v>
      </c>
    </row>
    <row r="9500" spans="1:8">
      <c r="A9500">
        <v>2016</v>
      </c>
      <c r="B9500">
        <v>46099</v>
      </c>
      <c r="C9500" t="s">
        <v>2422</v>
      </c>
      <c r="D9500" s="3">
        <v>116</v>
      </c>
      <c r="E9500" t="s">
        <v>3158</v>
      </c>
      <c r="F9500" s="4">
        <v>26.818313647980201</v>
      </c>
      <c r="G9500" s="4">
        <v>17.377559455695501</v>
      </c>
      <c r="H9500" s="4">
        <v>36.259067840264997</v>
      </c>
    </row>
    <row r="9501" spans="1:8">
      <c r="A9501">
        <v>2016</v>
      </c>
      <c r="B9501">
        <v>46099</v>
      </c>
      <c r="C9501" t="s">
        <v>2422</v>
      </c>
      <c r="D9501" s="3">
        <v>116</v>
      </c>
      <c r="E9501" t="s">
        <v>3157</v>
      </c>
      <c r="F9501" s="4">
        <v>50.644433296851403</v>
      </c>
      <c r="G9501" s="4">
        <v>36.165423625620001</v>
      </c>
      <c r="H9501" s="4">
        <v>65.123442968082799</v>
      </c>
    </row>
    <row r="9502" spans="1:8">
      <c r="A9502">
        <v>2016</v>
      </c>
      <c r="B9502">
        <v>46101</v>
      </c>
      <c r="C9502" t="s">
        <v>2423</v>
      </c>
      <c r="D9502" s="3">
        <v>-99999</v>
      </c>
      <c r="E9502" t="s">
        <v>3160</v>
      </c>
      <c r="F9502" s="4">
        <v>-88888</v>
      </c>
      <c r="G9502" s="4">
        <v>-88888</v>
      </c>
      <c r="H9502" s="4">
        <v>-88888</v>
      </c>
    </row>
    <row r="9503" spans="1:8">
      <c r="A9503">
        <v>2016</v>
      </c>
      <c r="B9503">
        <v>46101</v>
      </c>
      <c r="C9503" t="s">
        <v>2423</v>
      </c>
      <c r="D9503" s="3">
        <v>-99999</v>
      </c>
      <c r="E9503" t="s">
        <v>3159</v>
      </c>
      <c r="F9503" s="4">
        <v>-88888</v>
      </c>
      <c r="G9503" s="4">
        <v>-88888</v>
      </c>
      <c r="H9503" s="4">
        <v>-88888</v>
      </c>
    </row>
    <row r="9504" spans="1:8">
      <c r="A9504">
        <v>2016</v>
      </c>
      <c r="B9504">
        <v>46101</v>
      </c>
      <c r="C9504" t="s">
        <v>2423</v>
      </c>
      <c r="D9504" s="3">
        <v>-99999</v>
      </c>
      <c r="E9504" t="s">
        <v>3158</v>
      </c>
      <c r="F9504" s="4">
        <v>-88888</v>
      </c>
      <c r="G9504" s="4">
        <v>-88888</v>
      </c>
      <c r="H9504" s="4">
        <v>-88888</v>
      </c>
    </row>
    <row r="9505" spans="1:8">
      <c r="A9505">
        <v>2016</v>
      </c>
      <c r="B9505">
        <v>46101</v>
      </c>
      <c r="C9505" t="s">
        <v>2423</v>
      </c>
      <c r="D9505" s="3">
        <v>-99999</v>
      </c>
      <c r="E9505" t="s">
        <v>3157</v>
      </c>
      <c r="F9505" s="4">
        <v>-88888</v>
      </c>
      <c r="G9505" s="4">
        <v>-88888</v>
      </c>
      <c r="H9505" s="4">
        <v>-88888</v>
      </c>
    </row>
    <row r="9506" spans="1:8">
      <c r="A9506">
        <v>2016</v>
      </c>
      <c r="B9506">
        <v>46102</v>
      </c>
      <c r="C9506" t="s">
        <v>93</v>
      </c>
      <c r="D9506" s="3">
        <v>-99999</v>
      </c>
      <c r="E9506" t="s">
        <v>3160</v>
      </c>
      <c r="F9506" s="4">
        <v>-88888</v>
      </c>
      <c r="G9506" s="4">
        <v>-88888</v>
      </c>
      <c r="H9506" s="4">
        <v>-88888</v>
      </c>
    </row>
    <row r="9507" spans="1:8">
      <c r="A9507">
        <v>2016</v>
      </c>
      <c r="B9507">
        <v>46102</v>
      </c>
      <c r="C9507" t="s">
        <v>93</v>
      </c>
      <c r="D9507" s="3">
        <v>-99999</v>
      </c>
      <c r="E9507" t="s">
        <v>3159</v>
      </c>
      <c r="F9507" s="4">
        <v>-88888</v>
      </c>
      <c r="G9507" s="4">
        <v>-88888</v>
      </c>
      <c r="H9507" s="4">
        <v>-88888</v>
      </c>
    </row>
    <row r="9508" spans="1:8">
      <c r="A9508">
        <v>2016</v>
      </c>
      <c r="B9508">
        <v>46102</v>
      </c>
      <c r="C9508" t="s">
        <v>93</v>
      </c>
      <c r="D9508" s="3">
        <v>-99999</v>
      </c>
      <c r="E9508" t="s">
        <v>3158</v>
      </c>
      <c r="F9508" s="4">
        <v>-88888</v>
      </c>
      <c r="G9508" s="4">
        <v>-88888</v>
      </c>
      <c r="H9508" s="4">
        <v>-88888</v>
      </c>
    </row>
    <row r="9509" spans="1:8">
      <c r="A9509">
        <v>2016</v>
      </c>
      <c r="B9509">
        <v>46102</v>
      </c>
      <c r="C9509" t="s">
        <v>93</v>
      </c>
      <c r="D9509" s="3">
        <v>-99999</v>
      </c>
      <c r="E9509" t="s">
        <v>3157</v>
      </c>
      <c r="F9509" s="4">
        <v>-88888</v>
      </c>
      <c r="G9509" s="4">
        <v>-88888</v>
      </c>
      <c r="H9509" s="4">
        <v>-88888</v>
      </c>
    </row>
    <row r="9510" spans="1:8">
      <c r="A9510">
        <v>2016</v>
      </c>
      <c r="B9510">
        <v>46103</v>
      </c>
      <c r="C9510" t="s">
        <v>2424</v>
      </c>
      <c r="D9510" s="3">
        <v>77</v>
      </c>
      <c r="E9510" t="s">
        <v>3160</v>
      </c>
      <c r="F9510" s="4">
        <v>-88888</v>
      </c>
      <c r="G9510" s="4">
        <v>-88888</v>
      </c>
      <c r="H9510" s="4">
        <v>-88888</v>
      </c>
    </row>
    <row r="9511" spans="1:8">
      <c r="A9511">
        <v>2016</v>
      </c>
      <c r="B9511">
        <v>46103</v>
      </c>
      <c r="C9511" t="s">
        <v>2424</v>
      </c>
      <c r="D9511" s="3">
        <v>77</v>
      </c>
      <c r="E9511" t="s">
        <v>3159</v>
      </c>
      <c r="F9511" s="4">
        <v>48.946781278753399</v>
      </c>
      <c r="G9511" s="4">
        <v>31.4314005459721</v>
      </c>
      <c r="H9511" s="4">
        <v>66.462162011534602</v>
      </c>
    </row>
    <row r="9512" spans="1:8">
      <c r="A9512">
        <v>2016</v>
      </c>
      <c r="B9512">
        <v>46103</v>
      </c>
      <c r="C9512" t="s">
        <v>2424</v>
      </c>
      <c r="D9512" s="3">
        <v>77</v>
      </c>
      <c r="E9512" t="s">
        <v>3158</v>
      </c>
      <c r="F9512" s="4">
        <v>-88888</v>
      </c>
      <c r="G9512" s="4">
        <v>-88888</v>
      </c>
      <c r="H9512" s="4">
        <v>-88888</v>
      </c>
    </row>
    <row r="9513" spans="1:8">
      <c r="A9513">
        <v>2016</v>
      </c>
      <c r="B9513">
        <v>46103</v>
      </c>
      <c r="C9513" t="s">
        <v>2424</v>
      </c>
      <c r="D9513" s="3">
        <v>77</v>
      </c>
      <c r="E9513" t="s">
        <v>3157</v>
      </c>
      <c r="F9513" s="4">
        <v>39.222355917512402</v>
      </c>
      <c r="G9513" s="4">
        <v>23.5301453612486</v>
      </c>
      <c r="H9513" s="4">
        <v>54.914566473776198</v>
      </c>
    </row>
    <row r="9514" spans="1:8">
      <c r="A9514">
        <v>2016</v>
      </c>
      <c r="B9514">
        <v>46105</v>
      </c>
      <c r="C9514" t="s">
        <v>2425</v>
      </c>
      <c r="D9514" s="3">
        <v>-99999</v>
      </c>
      <c r="E9514" t="s">
        <v>3160</v>
      </c>
      <c r="F9514" s="4">
        <v>-88888</v>
      </c>
      <c r="G9514" s="4">
        <v>-88888</v>
      </c>
      <c r="H9514" s="4">
        <v>-88888</v>
      </c>
    </row>
    <row r="9515" spans="1:8">
      <c r="A9515">
        <v>2016</v>
      </c>
      <c r="B9515">
        <v>46105</v>
      </c>
      <c r="C9515" t="s">
        <v>2425</v>
      </c>
      <c r="D9515" s="3">
        <v>-99999</v>
      </c>
      <c r="E9515" t="s">
        <v>3159</v>
      </c>
      <c r="F9515" s="4">
        <v>-88888</v>
      </c>
      <c r="G9515" s="4">
        <v>-88888</v>
      </c>
      <c r="H9515" s="4">
        <v>-88888</v>
      </c>
    </row>
    <row r="9516" spans="1:8">
      <c r="A9516">
        <v>2016</v>
      </c>
      <c r="B9516">
        <v>46105</v>
      </c>
      <c r="C9516" t="s">
        <v>2425</v>
      </c>
      <c r="D9516" s="3">
        <v>-99999</v>
      </c>
      <c r="E9516" t="s">
        <v>3158</v>
      </c>
      <c r="F9516" s="4">
        <v>-88888</v>
      </c>
      <c r="G9516" s="4">
        <v>-88888</v>
      </c>
      <c r="H9516" s="4">
        <v>-88888</v>
      </c>
    </row>
    <row r="9517" spans="1:8">
      <c r="A9517">
        <v>2016</v>
      </c>
      <c r="B9517">
        <v>46105</v>
      </c>
      <c r="C9517" t="s">
        <v>2425</v>
      </c>
      <c r="D9517" s="3">
        <v>-99999</v>
      </c>
      <c r="E9517" t="s">
        <v>3157</v>
      </c>
      <c r="F9517" s="4">
        <v>-88888</v>
      </c>
      <c r="G9517" s="4">
        <v>-88888</v>
      </c>
      <c r="H9517" s="4">
        <v>-88888</v>
      </c>
    </row>
    <row r="9518" spans="1:8">
      <c r="A9518">
        <v>2016</v>
      </c>
      <c r="B9518">
        <v>46107</v>
      </c>
      <c r="C9518" t="s">
        <v>2426</v>
      </c>
      <c r="D9518" s="3">
        <v>-99999</v>
      </c>
      <c r="E9518" t="s">
        <v>3160</v>
      </c>
      <c r="F9518" s="4">
        <v>-88888</v>
      </c>
      <c r="G9518" s="4">
        <v>-88888</v>
      </c>
      <c r="H9518" s="4">
        <v>-88888</v>
      </c>
    </row>
    <row r="9519" spans="1:8">
      <c r="A9519">
        <v>2016</v>
      </c>
      <c r="B9519">
        <v>46107</v>
      </c>
      <c r="C9519" t="s">
        <v>2426</v>
      </c>
      <c r="D9519" s="3">
        <v>-99999</v>
      </c>
      <c r="E9519" t="s">
        <v>3159</v>
      </c>
      <c r="F9519" s="4">
        <v>-88888</v>
      </c>
      <c r="G9519" s="4">
        <v>-88888</v>
      </c>
      <c r="H9519" s="4">
        <v>-88888</v>
      </c>
    </row>
    <row r="9520" spans="1:8">
      <c r="A9520">
        <v>2016</v>
      </c>
      <c r="B9520">
        <v>46107</v>
      </c>
      <c r="C9520" t="s">
        <v>2426</v>
      </c>
      <c r="D9520" s="3">
        <v>-99999</v>
      </c>
      <c r="E9520" t="s">
        <v>3158</v>
      </c>
      <c r="F9520" s="4">
        <v>-88888</v>
      </c>
      <c r="G9520" s="4">
        <v>-88888</v>
      </c>
      <c r="H9520" s="4">
        <v>-88888</v>
      </c>
    </row>
    <row r="9521" spans="1:8">
      <c r="A9521">
        <v>2016</v>
      </c>
      <c r="B9521">
        <v>46107</v>
      </c>
      <c r="C9521" t="s">
        <v>2426</v>
      </c>
      <c r="D9521" s="3">
        <v>-99999</v>
      </c>
      <c r="E9521" t="s">
        <v>3157</v>
      </c>
      <c r="F9521" s="4">
        <v>-88888</v>
      </c>
      <c r="G9521" s="4">
        <v>-88888</v>
      </c>
      <c r="H9521" s="4">
        <v>-88888</v>
      </c>
    </row>
    <row r="9522" spans="1:8">
      <c r="A9522">
        <v>2016</v>
      </c>
      <c r="B9522">
        <v>46109</v>
      </c>
      <c r="C9522" t="s">
        <v>2427</v>
      </c>
      <c r="D9522" s="3">
        <v>15</v>
      </c>
      <c r="E9522" t="s">
        <v>3160</v>
      </c>
      <c r="F9522" s="4">
        <v>-88888</v>
      </c>
      <c r="G9522" s="4">
        <v>-88888</v>
      </c>
      <c r="H9522" s="4">
        <v>-88888</v>
      </c>
    </row>
    <row r="9523" spans="1:8">
      <c r="A9523">
        <v>2016</v>
      </c>
      <c r="B9523">
        <v>46109</v>
      </c>
      <c r="C9523" t="s">
        <v>2427</v>
      </c>
      <c r="D9523" s="3">
        <v>15</v>
      </c>
      <c r="E9523" t="s">
        <v>3159</v>
      </c>
      <c r="F9523" s="4">
        <v>-88888</v>
      </c>
      <c r="G9523" s="4">
        <v>-88888</v>
      </c>
      <c r="H9523" s="4">
        <v>-88888</v>
      </c>
    </row>
    <row r="9524" spans="1:8">
      <c r="A9524">
        <v>2016</v>
      </c>
      <c r="B9524">
        <v>46109</v>
      </c>
      <c r="C9524" t="s">
        <v>2427</v>
      </c>
      <c r="D9524" s="3">
        <v>15</v>
      </c>
      <c r="E9524" t="s">
        <v>3158</v>
      </c>
      <c r="F9524" s="4">
        <v>-88888</v>
      </c>
      <c r="G9524" s="4">
        <v>-88888</v>
      </c>
      <c r="H9524" s="4">
        <v>-88888</v>
      </c>
    </row>
    <row r="9525" spans="1:8">
      <c r="A9525">
        <v>2016</v>
      </c>
      <c r="B9525">
        <v>46109</v>
      </c>
      <c r="C9525" t="s">
        <v>2427</v>
      </c>
      <c r="D9525" s="3">
        <v>15</v>
      </c>
      <c r="E9525" t="s">
        <v>3157</v>
      </c>
      <c r="F9525" s="4">
        <v>-88888</v>
      </c>
      <c r="G9525" s="4">
        <v>-88888</v>
      </c>
      <c r="H9525" s="4">
        <v>-88888</v>
      </c>
    </row>
    <row r="9526" spans="1:8">
      <c r="A9526">
        <v>2016</v>
      </c>
      <c r="B9526">
        <v>46111</v>
      </c>
      <c r="C9526" t="s">
        <v>2428</v>
      </c>
      <c r="D9526" s="3">
        <v>-99999</v>
      </c>
      <c r="E9526" t="s">
        <v>3160</v>
      </c>
      <c r="F9526" s="4">
        <v>-88888</v>
      </c>
      <c r="G9526" s="4">
        <v>-88888</v>
      </c>
      <c r="H9526" s="4">
        <v>-88888</v>
      </c>
    </row>
    <row r="9527" spans="1:8">
      <c r="A9527">
        <v>2016</v>
      </c>
      <c r="B9527">
        <v>46111</v>
      </c>
      <c r="C9527" t="s">
        <v>2428</v>
      </c>
      <c r="D9527" s="3">
        <v>-99999</v>
      </c>
      <c r="E9527" t="s">
        <v>3159</v>
      </c>
      <c r="F9527" s="4">
        <v>-88888</v>
      </c>
      <c r="G9527" s="4">
        <v>-88888</v>
      </c>
      <c r="H9527" s="4">
        <v>-88888</v>
      </c>
    </row>
    <row r="9528" spans="1:8">
      <c r="A9528">
        <v>2016</v>
      </c>
      <c r="B9528">
        <v>46111</v>
      </c>
      <c r="C9528" t="s">
        <v>2428</v>
      </c>
      <c r="D9528" s="3">
        <v>-99999</v>
      </c>
      <c r="E9528" t="s">
        <v>3158</v>
      </c>
      <c r="F9528" s="4">
        <v>-88888</v>
      </c>
      <c r="G9528" s="4">
        <v>-88888</v>
      </c>
      <c r="H9528" s="4">
        <v>-88888</v>
      </c>
    </row>
    <row r="9529" spans="1:8">
      <c r="A9529">
        <v>2016</v>
      </c>
      <c r="B9529">
        <v>46111</v>
      </c>
      <c r="C9529" t="s">
        <v>2428</v>
      </c>
      <c r="D9529" s="3">
        <v>-99999</v>
      </c>
      <c r="E9529" t="s">
        <v>3157</v>
      </c>
      <c r="F9529" s="4">
        <v>-88888</v>
      </c>
      <c r="G9529" s="4">
        <v>-88888</v>
      </c>
      <c r="H9529" s="4">
        <v>-88888</v>
      </c>
    </row>
    <row r="9530" spans="1:8">
      <c r="A9530">
        <v>2016</v>
      </c>
      <c r="B9530">
        <v>46115</v>
      </c>
      <c r="C9530" t="s">
        <v>2429</v>
      </c>
      <c r="D9530" s="3">
        <v>11</v>
      </c>
      <c r="E9530" t="s">
        <v>3160</v>
      </c>
      <c r="F9530" s="4">
        <v>-88888</v>
      </c>
      <c r="G9530" s="4">
        <v>-88888</v>
      </c>
      <c r="H9530" s="4">
        <v>-88888</v>
      </c>
    </row>
    <row r="9531" spans="1:8">
      <c r="A9531">
        <v>2016</v>
      </c>
      <c r="B9531">
        <v>46115</v>
      </c>
      <c r="C9531" t="s">
        <v>2429</v>
      </c>
      <c r="D9531" s="3">
        <v>11</v>
      </c>
      <c r="E9531" t="s">
        <v>3159</v>
      </c>
      <c r="F9531" s="4">
        <v>-88888</v>
      </c>
      <c r="G9531" s="4">
        <v>-88888</v>
      </c>
      <c r="H9531" s="4">
        <v>-88888</v>
      </c>
    </row>
    <row r="9532" spans="1:8">
      <c r="A9532">
        <v>2016</v>
      </c>
      <c r="B9532">
        <v>46115</v>
      </c>
      <c r="C9532" t="s">
        <v>2429</v>
      </c>
      <c r="D9532" s="3">
        <v>11</v>
      </c>
      <c r="E9532" t="s">
        <v>3158</v>
      </c>
      <c r="F9532" s="4">
        <v>-88888</v>
      </c>
      <c r="G9532" s="4">
        <v>-88888</v>
      </c>
      <c r="H9532" s="4">
        <v>-88888</v>
      </c>
    </row>
    <row r="9533" spans="1:8">
      <c r="A9533">
        <v>2016</v>
      </c>
      <c r="B9533">
        <v>46115</v>
      </c>
      <c r="C9533" t="s">
        <v>2429</v>
      </c>
      <c r="D9533" s="3">
        <v>11</v>
      </c>
      <c r="E9533" t="s">
        <v>3157</v>
      </c>
      <c r="F9533" s="4">
        <v>-88888</v>
      </c>
      <c r="G9533" s="4">
        <v>-88888</v>
      </c>
      <c r="H9533" s="4">
        <v>-88888</v>
      </c>
    </row>
    <row r="9534" spans="1:8">
      <c r="A9534">
        <v>2016</v>
      </c>
      <c r="B9534">
        <v>46117</v>
      </c>
      <c r="C9534" t="s">
        <v>2430</v>
      </c>
      <c r="D9534" s="3">
        <v>-99999</v>
      </c>
      <c r="E9534" t="s">
        <v>3160</v>
      </c>
      <c r="F9534" s="4">
        <v>-88888</v>
      </c>
      <c r="G9534" s="4">
        <v>-88888</v>
      </c>
      <c r="H9534" s="4">
        <v>-88888</v>
      </c>
    </row>
    <row r="9535" spans="1:8">
      <c r="A9535">
        <v>2016</v>
      </c>
      <c r="B9535">
        <v>46117</v>
      </c>
      <c r="C9535" t="s">
        <v>2430</v>
      </c>
      <c r="D9535" s="3">
        <v>-99999</v>
      </c>
      <c r="E9535" t="s">
        <v>3159</v>
      </c>
      <c r="F9535" s="4">
        <v>-88888</v>
      </c>
      <c r="G9535" s="4">
        <v>-88888</v>
      </c>
      <c r="H9535" s="4">
        <v>-88888</v>
      </c>
    </row>
    <row r="9536" spans="1:8">
      <c r="A9536">
        <v>2016</v>
      </c>
      <c r="B9536">
        <v>46117</v>
      </c>
      <c r="C9536" t="s">
        <v>2430</v>
      </c>
      <c r="D9536" s="3">
        <v>-99999</v>
      </c>
      <c r="E9536" t="s">
        <v>3158</v>
      </c>
      <c r="F9536" s="4">
        <v>-88888</v>
      </c>
      <c r="G9536" s="4">
        <v>-88888</v>
      </c>
      <c r="H9536" s="4">
        <v>-88888</v>
      </c>
    </row>
    <row r="9537" spans="1:8">
      <c r="A9537">
        <v>2016</v>
      </c>
      <c r="B9537">
        <v>46117</v>
      </c>
      <c r="C9537" t="s">
        <v>2430</v>
      </c>
      <c r="D9537" s="3">
        <v>-99999</v>
      </c>
      <c r="E9537" t="s">
        <v>3157</v>
      </c>
      <c r="F9537" s="4">
        <v>-88888</v>
      </c>
      <c r="G9537" s="4">
        <v>-88888</v>
      </c>
      <c r="H9537" s="4">
        <v>-88888</v>
      </c>
    </row>
    <row r="9538" spans="1:8">
      <c r="A9538">
        <v>2016</v>
      </c>
      <c r="B9538">
        <v>46119</v>
      </c>
      <c r="C9538" t="s">
        <v>2431</v>
      </c>
      <c r="D9538" s="3">
        <v>-99999</v>
      </c>
      <c r="E9538" t="s">
        <v>3160</v>
      </c>
      <c r="F9538" s="4">
        <v>-88888</v>
      </c>
      <c r="G9538" s="4">
        <v>-88888</v>
      </c>
      <c r="H9538" s="4">
        <v>-88888</v>
      </c>
    </row>
    <row r="9539" spans="1:8">
      <c r="A9539">
        <v>2016</v>
      </c>
      <c r="B9539">
        <v>46119</v>
      </c>
      <c r="C9539" t="s">
        <v>2431</v>
      </c>
      <c r="D9539" s="3">
        <v>-99999</v>
      </c>
      <c r="E9539" t="s">
        <v>3159</v>
      </c>
      <c r="F9539" s="4">
        <v>-88888</v>
      </c>
      <c r="G9539" s="4">
        <v>-88888</v>
      </c>
      <c r="H9539" s="4">
        <v>-88888</v>
      </c>
    </row>
    <row r="9540" spans="1:8">
      <c r="A9540">
        <v>2016</v>
      </c>
      <c r="B9540">
        <v>46119</v>
      </c>
      <c r="C9540" t="s">
        <v>2431</v>
      </c>
      <c r="D9540" s="3">
        <v>-99999</v>
      </c>
      <c r="E9540" t="s">
        <v>3158</v>
      </c>
      <c r="F9540" s="4">
        <v>-88888</v>
      </c>
      <c r="G9540" s="4">
        <v>-88888</v>
      </c>
      <c r="H9540" s="4">
        <v>-88888</v>
      </c>
    </row>
    <row r="9541" spans="1:8">
      <c r="A9541">
        <v>2016</v>
      </c>
      <c r="B9541">
        <v>46119</v>
      </c>
      <c r="C9541" t="s">
        <v>2431</v>
      </c>
      <c r="D9541" s="3">
        <v>-99999</v>
      </c>
      <c r="E9541" t="s">
        <v>3157</v>
      </c>
      <c r="F9541" s="4">
        <v>-88888</v>
      </c>
      <c r="G9541" s="4">
        <v>-88888</v>
      </c>
      <c r="H9541" s="4">
        <v>-88888</v>
      </c>
    </row>
    <row r="9542" spans="1:8">
      <c r="A9542">
        <v>2016</v>
      </c>
      <c r="B9542">
        <v>46121</v>
      </c>
      <c r="C9542" t="s">
        <v>2432</v>
      </c>
      <c r="D9542" s="3">
        <v>-99999</v>
      </c>
      <c r="E9542" t="s">
        <v>3160</v>
      </c>
      <c r="F9542" s="4">
        <v>-88888</v>
      </c>
      <c r="G9542" s="4">
        <v>-88888</v>
      </c>
      <c r="H9542" s="4">
        <v>-88888</v>
      </c>
    </row>
    <row r="9543" spans="1:8">
      <c r="A9543">
        <v>2016</v>
      </c>
      <c r="B9543">
        <v>46121</v>
      </c>
      <c r="C9543" t="s">
        <v>2432</v>
      </c>
      <c r="D9543" s="3">
        <v>-99999</v>
      </c>
      <c r="E9543" t="s">
        <v>3159</v>
      </c>
      <c r="F9543" s="4">
        <v>-88888</v>
      </c>
      <c r="G9543" s="4">
        <v>-88888</v>
      </c>
      <c r="H9543" s="4">
        <v>-88888</v>
      </c>
    </row>
    <row r="9544" spans="1:8">
      <c r="A9544">
        <v>2016</v>
      </c>
      <c r="B9544">
        <v>46121</v>
      </c>
      <c r="C9544" t="s">
        <v>2432</v>
      </c>
      <c r="D9544" s="3">
        <v>-99999</v>
      </c>
      <c r="E9544" t="s">
        <v>3158</v>
      </c>
      <c r="F9544" s="4">
        <v>-88888</v>
      </c>
      <c r="G9544" s="4">
        <v>-88888</v>
      </c>
      <c r="H9544" s="4">
        <v>-88888</v>
      </c>
    </row>
    <row r="9545" spans="1:8">
      <c r="A9545">
        <v>2016</v>
      </c>
      <c r="B9545">
        <v>46121</v>
      </c>
      <c r="C9545" t="s">
        <v>2432</v>
      </c>
      <c r="D9545" s="3">
        <v>-99999</v>
      </c>
      <c r="E9545" t="s">
        <v>3157</v>
      </c>
      <c r="F9545" s="4">
        <v>-88888</v>
      </c>
      <c r="G9545" s="4">
        <v>-88888</v>
      </c>
      <c r="H9545" s="4">
        <v>-88888</v>
      </c>
    </row>
    <row r="9546" spans="1:8">
      <c r="A9546">
        <v>2016</v>
      </c>
      <c r="B9546">
        <v>46123</v>
      </c>
      <c r="C9546" t="s">
        <v>2433</v>
      </c>
      <c r="D9546" s="3">
        <v>-99999</v>
      </c>
      <c r="E9546" t="s">
        <v>3160</v>
      </c>
      <c r="F9546" s="4">
        <v>-88888</v>
      </c>
      <c r="G9546" s="4">
        <v>-88888</v>
      </c>
      <c r="H9546" s="4">
        <v>-88888</v>
      </c>
    </row>
    <row r="9547" spans="1:8">
      <c r="A9547">
        <v>2016</v>
      </c>
      <c r="B9547">
        <v>46123</v>
      </c>
      <c r="C9547" t="s">
        <v>2433</v>
      </c>
      <c r="D9547" s="3">
        <v>-99999</v>
      </c>
      <c r="E9547" t="s">
        <v>3159</v>
      </c>
      <c r="F9547" s="4">
        <v>-88888</v>
      </c>
      <c r="G9547" s="4">
        <v>-88888</v>
      </c>
      <c r="H9547" s="4">
        <v>-88888</v>
      </c>
    </row>
    <row r="9548" spans="1:8">
      <c r="A9548">
        <v>2016</v>
      </c>
      <c r="B9548">
        <v>46123</v>
      </c>
      <c r="C9548" t="s">
        <v>2433</v>
      </c>
      <c r="D9548" s="3">
        <v>-99999</v>
      </c>
      <c r="E9548" t="s">
        <v>3158</v>
      </c>
      <c r="F9548" s="4">
        <v>-88888</v>
      </c>
      <c r="G9548" s="4">
        <v>-88888</v>
      </c>
      <c r="H9548" s="4">
        <v>-88888</v>
      </c>
    </row>
    <row r="9549" spans="1:8">
      <c r="A9549">
        <v>2016</v>
      </c>
      <c r="B9549">
        <v>46123</v>
      </c>
      <c r="C9549" t="s">
        <v>2433</v>
      </c>
      <c r="D9549" s="3">
        <v>-99999</v>
      </c>
      <c r="E9549" t="s">
        <v>3157</v>
      </c>
      <c r="F9549" s="4">
        <v>-88888</v>
      </c>
      <c r="G9549" s="4">
        <v>-88888</v>
      </c>
      <c r="H9549" s="4">
        <v>-88888</v>
      </c>
    </row>
    <row r="9550" spans="1:8">
      <c r="A9550">
        <v>2016</v>
      </c>
      <c r="B9550">
        <v>46125</v>
      </c>
      <c r="C9550" t="s">
        <v>2434</v>
      </c>
      <c r="D9550" s="3">
        <v>-99999</v>
      </c>
      <c r="E9550" t="s">
        <v>3160</v>
      </c>
      <c r="F9550" s="4">
        <v>-88888</v>
      </c>
      <c r="G9550" s="4">
        <v>-88888</v>
      </c>
      <c r="H9550" s="4">
        <v>-88888</v>
      </c>
    </row>
    <row r="9551" spans="1:8">
      <c r="A9551">
        <v>2016</v>
      </c>
      <c r="B9551">
        <v>46125</v>
      </c>
      <c r="C9551" t="s">
        <v>2434</v>
      </c>
      <c r="D9551" s="3">
        <v>-99999</v>
      </c>
      <c r="E9551" t="s">
        <v>3159</v>
      </c>
      <c r="F9551" s="4">
        <v>-88888</v>
      </c>
      <c r="G9551" s="4">
        <v>-88888</v>
      </c>
      <c r="H9551" s="4">
        <v>-88888</v>
      </c>
    </row>
    <row r="9552" spans="1:8">
      <c r="A9552">
        <v>2016</v>
      </c>
      <c r="B9552">
        <v>46125</v>
      </c>
      <c r="C9552" t="s">
        <v>2434</v>
      </c>
      <c r="D9552" s="3">
        <v>-99999</v>
      </c>
      <c r="E9552" t="s">
        <v>3158</v>
      </c>
      <c r="F9552" s="4">
        <v>-88888</v>
      </c>
      <c r="G9552" s="4">
        <v>-88888</v>
      </c>
      <c r="H9552" s="4">
        <v>-88888</v>
      </c>
    </row>
    <row r="9553" spans="1:8">
      <c r="A9553">
        <v>2016</v>
      </c>
      <c r="B9553">
        <v>46125</v>
      </c>
      <c r="C9553" t="s">
        <v>2434</v>
      </c>
      <c r="D9553" s="3">
        <v>-99999</v>
      </c>
      <c r="E9553" t="s">
        <v>3157</v>
      </c>
      <c r="F9553" s="4">
        <v>-88888</v>
      </c>
      <c r="G9553" s="4">
        <v>-88888</v>
      </c>
      <c r="H9553" s="4">
        <v>-88888</v>
      </c>
    </row>
    <row r="9554" spans="1:8">
      <c r="A9554">
        <v>2016</v>
      </c>
      <c r="B9554">
        <v>46127</v>
      </c>
      <c r="C9554" t="s">
        <v>2435</v>
      </c>
      <c r="D9554" s="3">
        <v>-99999</v>
      </c>
      <c r="E9554" t="s">
        <v>3160</v>
      </c>
      <c r="F9554" s="4">
        <v>-88888</v>
      </c>
      <c r="G9554" s="4">
        <v>-88888</v>
      </c>
      <c r="H9554" s="4">
        <v>-88888</v>
      </c>
    </row>
    <row r="9555" spans="1:8">
      <c r="A9555">
        <v>2016</v>
      </c>
      <c r="B9555">
        <v>46127</v>
      </c>
      <c r="C9555" t="s">
        <v>2435</v>
      </c>
      <c r="D9555" s="3">
        <v>-99999</v>
      </c>
      <c r="E9555" t="s">
        <v>3159</v>
      </c>
      <c r="F9555" s="4">
        <v>-88888</v>
      </c>
      <c r="G9555" s="4">
        <v>-88888</v>
      </c>
      <c r="H9555" s="4">
        <v>-88888</v>
      </c>
    </row>
    <row r="9556" spans="1:8">
      <c r="A9556">
        <v>2016</v>
      </c>
      <c r="B9556">
        <v>46127</v>
      </c>
      <c r="C9556" t="s">
        <v>2435</v>
      </c>
      <c r="D9556" s="3">
        <v>-99999</v>
      </c>
      <c r="E9556" t="s">
        <v>3158</v>
      </c>
      <c r="F9556" s="4">
        <v>-88888</v>
      </c>
      <c r="G9556" s="4">
        <v>-88888</v>
      </c>
      <c r="H9556" s="4">
        <v>-88888</v>
      </c>
    </row>
    <row r="9557" spans="1:8">
      <c r="A9557">
        <v>2016</v>
      </c>
      <c r="B9557">
        <v>46127</v>
      </c>
      <c r="C9557" t="s">
        <v>2435</v>
      </c>
      <c r="D9557" s="3">
        <v>-99999</v>
      </c>
      <c r="E9557" t="s">
        <v>3157</v>
      </c>
      <c r="F9557" s="4">
        <v>-88888</v>
      </c>
      <c r="G9557" s="4">
        <v>-88888</v>
      </c>
      <c r="H9557" s="4">
        <v>-88888</v>
      </c>
    </row>
    <row r="9558" spans="1:8">
      <c r="A9558">
        <v>2016</v>
      </c>
      <c r="B9558">
        <v>46129</v>
      </c>
      <c r="C9558" t="s">
        <v>2436</v>
      </c>
      <c r="D9558" s="3">
        <v>12</v>
      </c>
      <c r="E9558" t="s">
        <v>3160</v>
      </c>
      <c r="F9558" s="4">
        <v>-88888</v>
      </c>
      <c r="G9558" s="4">
        <v>-88888</v>
      </c>
      <c r="H9558" s="4">
        <v>-88888</v>
      </c>
    </row>
    <row r="9559" spans="1:8">
      <c r="A9559">
        <v>2016</v>
      </c>
      <c r="B9559">
        <v>46129</v>
      </c>
      <c r="C9559" t="s">
        <v>2436</v>
      </c>
      <c r="D9559" s="3">
        <v>12</v>
      </c>
      <c r="E9559" t="s">
        <v>3159</v>
      </c>
      <c r="F9559" s="4">
        <v>-88888</v>
      </c>
      <c r="G9559" s="4">
        <v>-88888</v>
      </c>
      <c r="H9559" s="4">
        <v>-88888</v>
      </c>
    </row>
    <row r="9560" spans="1:8">
      <c r="A9560">
        <v>2016</v>
      </c>
      <c r="B9560">
        <v>46129</v>
      </c>
      <c r="C9560" t="s">
        <v>2436</v>
      </c>
      <c r="D9560" s="3">
        <v>12</v>
      </c>
      <c r="E9560" t="s">
        <v>3158</v>
      </c>
      <c r="F9560" s="4">
        <v>-88888</v>
      </c>
      <c r="G9560" s="4">
        <v>-88888</v>
      </c>
      <c r="H9560" s="4">
        <v>-88888</v>
      </c>
    </row>
    <row r="9561" spans="1:8">
      <c r="A9561">
        <v>2016</v>
      </c>
      <c r="B9561">
        <v>46129</v>
      </c>
      <c r="C9561" t="s">
        <v>2436</v>
      </c>
      <c r="D9561" s="3">
        <v>12</v>
      </c>
      <c r="E9561" t="s">
        <v>3157</v>
      </c>
      <c r="F9561" s="4">
        <v>-88888</v>
      </c>
      <c r="G9561" s="4">
        <v>-88888</v>
      </c>
      <c r="H9561" s="4">
        <v>-88888</v>
      </c>
    </row>
    <row r="9562" spans="1:8">
      <c r="A9562">
        <v>2016</v>
      </c>
      <c r="B9562">
        <v>46135</v>
      </c>
      <c r="C9562" t="s">
        <v>2437</v>
      </c>
      <c r="D9562" s="3">
        <v>12</v>
      </c>
      <c r="E9562" t="s">
        <v>3160</v>
      </c>
      <c r="F9562" s="4">
        <v>-88888</v>
      </c>
      <c r="G9562" s="4">
        <v>-88888</v>
      </c>
      <c r="H9562" s="4">
        <v>-88888</v>
      </c>
    </row>
    <row r="9563" spans="1:8">
      <c r="A9563">
        <v>2016</v>
      </c>
      <c r="B9563">
        <v>46135</v>
      </c>
      <c r="C9563" t="s">
        <v>2437</v>
      </c>
      <c r="D9563" s="3">
        <v>12</v>
      </c>
      <c r="E9563" t="s">
        <v>3159</v>
      </c>
      <c r="F9563" s="4">
        <v>-88888</v>
      </c>
      <c r="G9563" s="4">
        <v>-88888</v>
      </c>
      <c r="H9563" s="4">
        <v>-88888</v>
      </c>
    </row>
    <row r="9564" spans="1:8">
      <c r="A9564">
        <v>2016</v>
      </c>
      <c r="B9564">
        <v>46135</v>
      </c>
      <c r="C9564" t="s">
        <v>2437</v>
      </c>
      <c r="D9564" s="3">
        <v>12</v>
      </c>
      <c r="E9564" t="s">
        <v>3158</v>
      </c>
      <c r="F9564" s="4">
        <v>-88888</v>
      </c>
      <c r="G9564" s="4">
        <v>-88888</v>
      </c>
      <c r="H9564" s="4">
        <v>-88888</v>
      </c>
    </row>
    <row r="9565" spans="1:8">
      <c r="A9565">
        <v>2016</v>
      </c>
      <c r="B9565">
        <v>46135</v>
      </c>
      <c r="C9565" t="s">
        <v>2437</v>
      </c>
      <c r="D9565" s="3">
        <v>12</v>
      </c>
      <c r="E9565" t="s">
        <v>3157</v>
      </c>
      <c r="F9565" s="4">
        <v>-88888</v>
      </c>
      <c r="G9565" s="4">
        <v>-88888</v>
      </c>
      <c r="H9565" s="4">
        <v>-88888</v>
      </c>
    </row>
    <row r="9566" spans="1:8">
      <c r="A9566">
        <v>2016</v>
      </c>
      <c r="B9566">
        <v>46137</v>
      </c>
      <c r="C9566" t="s">
        <v>2438</v>
      </c>
      <c r="D9566" s="3">
        <v>-99999</v>
      </c>
      <c r="E9566" t="s">
        <v>3160</v>
      </c>
      <c r="F9566" s="4">
        <v>-88888</v>
      </c>
      <c r="G9566" s="4">
        <v>-88888</v>
      </c>
      <c r="H9566" s="4">
        <v>-88888</v>
      </c>
    </row>
    <row r="9567" spans="1:8">
      <c r="A9567">
        <v>2016</v>
      </c>
      <c r="B9567">
        <v>46137</v>
      </c>
      <c r="C9567" t="s">
        <v>2438</v>
      </c>
      <c r="D9567" s="3">
        <v>-99999</v>
      </c>
      <c r="E9567" t="s">
        <v>3159</v>
      </c>
      <c r="F9567" s="4">
        <v>-88888</v>
      </c>
      <c r="G9567" s="4">
        <v>-88888</v>
      </c>
      <c r="H9567" s="4">
        <v>-88888</v>
      </c>
    </row>
    <row r="9568" spans="1:8">
      <c r="A9568">
        <v>2016</v>
      </c>
      <c r="B9568">
        <v>46137</v>
      </c>
      <c r="C9568" t="s">
        <v>2438</v>
      </c>
      <c r="D9568" s="3">
        <v>-99999</v>
      </c>
      <c r="E9568" t="s">
        <v>3158</v>
      </c>
      <c r="F9568" s="4">
        <v>-88888</v>
      </c>
      <c r="G9568" s="4">
        <v>-88888</v>
      </c>
      <c r="H9568" s="4">
        <v>-88888</v>
      </c>
    </row>
    <row r="9569" spans="1:8">
      <c r="A9569">
        <v>2016</v>
      </c>
      <c r="B9569">
        <v>46137</v>
      </c>
      <c r="C9569" t="s">
        <v>2438</v>
      </c>
      <c r="D9569" s="3">
        <v>-99999</v>
      </c>
      <c r="E9569" t="s">
        <v>3157</v>
      </c>
      <c r="F9569" s="4">
        <v>-88888</v>
      </c>
      <c r="G9569" s="4">
        <v>-88888</v>
      </c>
      <c r="H9569" s="4">
        <v>-88888</v>
      </c>
    </row>
    <row r="9570" spans="1:8">
      <c r="A9570">
        <v>2016</v>
      </c>
      <c r="B9570">
        <v>47001</v>
      </c>
      <c r="C9570" t="s">
        <v>2439</v>
      </c>
      <c r="D9570" s="3">
        <v>54</v>
      </c>
      <c r="E9570" t="s">
        <v>3160</v>
      </c>
      <c r="F9570" s="4">
        <v>-88888</v>
      </c>
      <c r="G9570" s="4">
        <v>-88888</v>
      </c>
      <c r="H9570" s="4">
        <v>-88888</v>
      </c>
    </row>
    <row r="9571" spans="1:8">
      <c r="A9571">
        <v>2016</v>
      </c>
      <c r="B9571">
        <v>47001</v>
      </c>
      <c r="C9571" t="s">
        <v>2439</v>
      </c>
      <c r="D9571" s="3">
        <v>54</v>
      </c>
      <c r="E9571" t="s">
        <v>3159</v>
      </c>
      <c r="F9571" s="4">
        <v>-88888</v>
      </c>
      <c r="G9571" s="4">
        <v>-88888</v>
      </c>
      <c r="H9571" s="4">
        <v>-88888</v>
      </c>
    </row>
    <row r="9572" spans="1:8">
      <c r="A9572">
        <v>2016</v>
      </c>
      <c r="B9572">
        <v>47001</v>
      </c>
      <c r="C9572" t="s">
        <v>2439</v>
      </c>
      <c r="D9572" s="3">
        <v>54</v>
      </c>
      <c r="E9572" t="s">
        <v>3158</v>
      </c>
      <c r="F9572" s="4">
        <v>-88888</v>
      </c>
      <c r="G9572" s="4">
        <v>-88888</v>
      </c>
      <c r="H9572" s="4">
        <v>-88888</v>
      </c>
    </row>
    <row r="9573" spans="1:8">
      <c r="A9573">
        <v>2016</v>
      </c>
      <c r="B9573">
        <v>47001</v>
      </c>
      <c r="C9573" t="s">
        <v>2439</v>
      </c>
      <c r="D9573" s="3">
        <v>54</v>
      </c>
      <c r="E9573" t="s">
        <v>3157</v>
      </c>
      <c r="F9573" s="4">
        <v>-88888</v>
      </c>
      <c r="G9573" s="4">
        <v>-88888</v>
      </c>
      <c r="H9573" s="4">
        <v>-88888</v>
      </c>
    </row>
    <row r="9574" spans="1:8">
      <c r="A9574">
        <v>2016</v>
      </c>
      <c r="B9574">
        <v>47003</v>
      </c>
      <c r="C9574" t="s">
        <v>2440</v>
      </c>
      <c r="D9574" s="3">
        <v>37</v>
      </c>
      <c r="E9574" t="s">
        <v>3160</v>
      </c>
      <c r="F9574" s="4">
        <v>-88888</v>
      </c>
      <c r="G9574" s="4">
        <v>-88888</v>
      </c>
      <c r="H9574" s="4">
        <v>-88888</v>
      </c>
    </row>
    <row r="9575" spans="1:8">
      <c r="A9575">
        <v>2016</v>
      </c>
      <c r="B9575">
        <v>47003</v>
      </c>
      <c r="C9575" t="s">
        <v>2440</v>
      </c>
      <c r="D9575" s="3">
        <v>37</v>
      </c>
      <c r="E9575" t="s">
        <v>3159</v>
      </c>
      <c r="F9575" s="4">
        <v>-88888</v>
      </c>
      <c r="G9575" s="4">
        <v>-88888</v>
      </c>
      <c r="H9575" s="4">
        <v>-88888</v>
      </c>
    </row>
    <row r="9576" spans="1:8">
      <c r="A9576">
        <v>2016</v>
      </c>
      <c r="B9576">
        <v>47003</v>
      </c>
      <c r="C9576" t="s">
        <v>2440</v>
      </c>
      <c r="D9576" s="3">
        <v>37</v>
      </c>
      <c r="E9576" t="s">
        <v>3158</v>
      </c>
      <c r="F9576" s="4">
        <v>-88888</v>
      </c>
      <c r="G9576" s="4">
        <v>-88888</v>
      </c>
      <c r="H9576" s="4">
        <v>-88888</v>
      </c>
    </row>
    <row r="9577" spans="1:8">
      <c r="A9577">
        <v>2016</v>
      </c>
      <c r="B9577">
        <v>47003</v>
      </c>
      <c r="C9577" t="s">
        <v>2440</v>
      </c>
      <c r="D9577" s="3">
        <v>37</v>
      </c>
      <c r="E9577" t="s">
        <v>3157</v>
      </c>
      <c r="F9577" s="4">
        <v>-88888</v>
      </c>
      <c r="G9577" s="4">
        <v>-88888</v>
      </c>
      <c r="H9577" s="4">
        <v>-88888</v>
      </c>
    </row>
    <row r="9578" spans="1:8">
      <c r="A9578">
        <v>2016</v>
      </c>
      <c r="B9578">
        <v>47005</v>
      </c>
      <c r="C9578" t="s">
        <v>2441</v>
      </c>
      <c r="D9578" s="3">
        <v>18</v>
      </c>
      <c r="E9578" t="s">
        <v>3160</v>
      </c>
      <c r="F9578" s="4">
        <v>-88888</v>
      </c>
      <c r="G9578" s="4">
        <v>-88888</v>
      </c>
      <c r="H9578" s="4">
        <v>-88888</v>
      </c>
    </row>
    <row r="9579" spans="1:8">
      <c r="A9579">
        <v>2016</v>
      </c>
      <c r="B9579">
        <v>47005</v>
      </c>
      <c r="C9579" t="s">
        <v>2441</v>
      </c>
      <c r="D9579" s="3">
        <v>18</v>
      </c>
      <c r="E9579" t="s">
        <v>3159</v>
      </c>
      <c r="F9579" s="4">
        <v>-88888</v>
      </c>
      <c r="G9579" s="4">
        <v>-88888</v>
      </c>
      <c r="H9579" s="4">
        <v>-88888</v>
      </c>
    </row>
    <row r="9580" spans="1:8">
      <c r="A9580">
        <v>2016</v>
      </c>
      <c r="B9580">
        <v>47005</v>
      </c>
      <c r="C9580" t="s">
        <v>2441</v>
      </c>
      <c r="D9580" s="3">
        <v>18</v>
      </c>
      <c r="E9580" t="s">
        <v>3158</v>
      </c>
      <c r="F9580" s="4">
        <v>-88888</v>
      </c>
      <c r="G9580" s="4">
        <v>-88888</v>
      </c>
      <c r="H9580" s="4">
        <v>-88888</v>
      </c>
    </row>
    <row r="9581" spans="1:8">
      <c r="A9581">
        <v>2016</v>
      </c>
      <c r="B9581">
        <v>47005</v>
      </c>
      <c r="C9581" t="s">
        <v>2441</v>
      </c>
      <c r="D9581" s="3">
        <v>18</v>
      </c>
      <c r="E9581" t="s">
        <v>3157</v>
      </c>
      <c r="F9581" s="4">
        <v>-88888</v>
      </c>
      <c r="G9581" s="4">
        <v>-88888</v>
      </c>
      <c r="H9581" s="4">
        <v>-88888</v>
      </c>
    </row>
    <row r="9582" spans="1:8">
      <c r="A9582">
        <v>2016</v>
      </c>
      <c r="B9582">
        <v>47007</v>
      </c>
      <c r="C9582" t="s">
        <v>2442</v>
      </c>
      <c r="D9582" s="3">
        <v>-99999</v>
      </c>
      <c r="E9582" t="s">
        <v>3160</v>
      </c>
      <c r="F9582" s="4">
        <v>-88888</v>
      </c>
      <c r="G9582" s="4">
        <v>-88888</v>
      </c>
      <c r="H9582" s="4">
        <v>-88888</v>
      </c>
    </row>
    <row r="9583" spans="1:8">
      <c r="A9583">
        <v>2016</v>
      </c>
      <c r="B9583">
        <v>47007</v>
      </c>
      <c r="C9583" t="s">
        <v>2442</v>
      </c>
      <c r="D9583" s="3">
        <v>-99999</v>
      </c>
      <c r="E9583" t="s">
        <v>3159</v>
      </c>
      <c r="F9583" s="4">
        <v>-88888</v>
      </c>
      <c r="G9583" s="4">
        <v>-88888</v>
      </c>
      <c r="H9583" s="4">
        <v>-88888</v>
      </c>
    </row>
    <row r="9584" spans="1:8">
      <c r="A9584">
        <v>2016</v>
      </c>
      <c r="B9584">
        <v>47007</v>
      </c>
      <c r="C9584" t="s">
        <v>2442</v>
      </c>
      <c r="D9584" s="3">
        <v>-99999</v>
      </c>
      <c r="E9584" t="s">
        <v>3158</v>
      </c>
      <c r="F9584" s="4">
        <v>-88888</v>
      </c>
      <c r="G9584" s="4">
        <v>-88888</v>
      </c>
      <c r="H9584" s="4">
        <v>-88888</v>
      </c>
    </row>
    <row r="9585" spans="1:8">
      <c r="A9585">
        <v>2016</v>
      </c>
      <c r="B9585">
        <v>47007</v>
      </c>
      <c r="C9585" t="s">
        <v>2442</v>
      </c>
      <c r="D9585" s="3">
        <v>-99999</v>
      </c>
      <c r="E9585" t="s">
        <v>3157</v>
      </c>
      <c r="F9585" s="4">
        <v>-88888</v>
      </c>
      <c r="G9585" s="4">
        <v>-88888</v>
      </c>
      <c r="H9585" s="4">
        <v>-88888</v>
      </c>
    </row>
    <row r="9586" spans="1:8">
      <c r="A9586">
        <v>2016</v>
      </c>
      <c r="B9586">
        <v>47009</v>
      </c>
      <c r="C9586" t="s">
        <v>2443</v>
      </c>
      <c r="D9586" s="3">
        <v>93</v>
      </c>
      <c r="E9586" t="s">
        <v>3160</v>
      </c>
      <c r="F9586" s="4">
        <v>-88888</v>
      </c>
      <c r="G9586" s="4">
        <v>-88888</v>
      </c>
      <c r="H9586" s="4">
        <v>-88888</v>
      </c>
    </row>
    <row r="9587" spans="1:8">
      <c r="A9587">
        <v>2016</v>
      </c>
      <c r="B9587">
        <v>47009</v>
      </c>
      <c r="C9587" t="s">
        <v>2443</v>
      </c>
      <c r="D9587" s="3">
        <v>93</v>
      </c>
      <c r="E9587" t="s">
        <v>3159</v>
      </c>
      <c r="F9587" s="4">
        <v>65.185759335207607</v>
      </c>
      <c r="G9587" s="4">
        <v>46.347972230349903</v>
      </c>
      <c r="H9587" s="4">
        <v>84.023546440065303</v>
      </c>
    </row>
    <row r="9588" spans="1:8">
      <c r="A9588">
        <v>2016</v>
      </c>
      <c r="B9588">
        <v>47009</v>
      </c>
      <c r="C9588" t="s">
        <v>2443</v>
      </c>
      <c r="D9588" s="3">
        <v>93</v>
      </c>
      <c r="E9588" t="s">
        <v>3158</v>
      </c>
      <c r="F9588" s="4">
        <v>-88888</v>
      </c>
      <c r="G9588" s="4">
        <v>-88888</v>
      </c>
      <c r="H9588" s="4">
        <v>-88888</v>
      </c>
    </row>
    <row r="9589" spans="1:8">
      <c r="A9589">
        <v>2016</v>
      </c>
      <c r="B9589">
        <v>47009</v>
      </c>
      <c r="C9589" t="s">
        <v>2443</v>
      </c>
      <c r="D9589" s="3">
        <v>93</v>
      </c>
      <c r="E9589" t="s">
        <v>3157</v>
      </c>
      <c r="F9589" s="4">
        <v>51.0967008926484</v>
      </c>
      <c r="G9589" s="4">
        <v>34.405111934383299</v>
      </c>
      <c r="H9589" s="4">
        <v>67.7882898509136</v>
      </c>
    </row>
    <row r="9590" spans="1:8">
      <c r="A9590">
        <v>2016</v>
      </c>
      <c r="B9590">
        <v>47011</v>
      </c>
      <c r="C9590" t="s">
        <v>2444</v>
      </c>
      <c r="D9590" s="3">
        <v>75</v>
      </c>
      <c r="E9590" t="s">
        <v>3160</v>
      </c>
      <c r="F9590" s="4">
        <v>-88888</v>
      </c>
      <c r="G9590" s="4">
        <v>-88888</v>
      </c>
      <c r="H9590" s="4">
        <v>-88888</v>
      </c>
    </row>
    <row r="9591" spans="1:8">
      <c r="A9591">
        <v>2016</v>
      </c>
      <c r="B9591">
        <v>47011</v>
      </c>
      <c r="C9591" t="s">
        <v>2444</v>
      </c>
      <c r="D9591" s="3">
        <v>75</v>
      </c>
      <c r="E9591" t="s">
        <v>3159</v>
      </c>
      <c r="F9591" s="4">
        <v>60.0593988540653</v>
      </c>
      <c r="G9591" s="4">
        <v>39.2498788342537</v>
      </c>
      <c r="H9591" s="4">
        <v>80.868918873877007</v>
      </c>
    </row>
    <row r="9592" spans="1:8">
      <c r="A9592">
        <v>2016</v>
      </c>
      <c r="B9592">
        <v>47011</v>
      </c>
      <c r="C9592" t="s">
        <v>2444</v>
      </c>
      <c r="D9592" s="3">
        <v>75</v>
      </c>
      <c r="E9592" t="s">
        <v>3158</v>
      </c>
      <c r="F9592" s="4">
        <v>-88888</v>
      </c>
      <c r="G9592" s="4">
        <v>-88888</v>
      </c>
      <c r="H9592" s="4">
        <v>-88888</v>
      </c>
    </row>
    <row r="9593" spans="1:8">
      <c r="A9593">
        <v>2016</v>
      </c>
      <c r="B9593">
        <v>47011</v>
      </c>
      <c r="C9593" t="s">
        <v>2444</v>
      </c>
      <c r="D9593" s="3">
        <v>75</v>
      </c>
      <c r="E9593" t="s">
        <v>3157</v>
      </c>
      <c r="F9593" s="4">
        <v>-88888</v>
      </c>
      <c r="G9593" s="4">
        <v>-88888</v>
      </c>
      <c r="H9593" s="4">
        <v>-88888</v>
      </c>
    </row>
    <row r="9594" spans="1:8">
      <c r="A9594">
        <v>2016</v>
      </c>
      <c r="B9594">
        <v>47013</v>
      </c>
      <c r="C9594" t="s">
        <v>2445</v>
      </c>
      <c r="D9594" s="3">
        <v>50</v>
      </c>
      <c r="E9594" t="s">
        <v>3160</v>
      </c>
      <c r="F9594" s="4">
        <v>-88888</v>
      </c>
      <c r="G9594" s="4">
        <v>-88888</v>
      </c>
      <c r="H9594" s="4">
        <v>-88888</v>
      </c>
    </row>
    <row r="9595" spans="1:8">
      <c r="A9595">
        <v>2016</v>
      </c>
      <c r="B9595">
        <v>47013</v>
      </c>
      <c r="C9595" t="s">
        <v>2445</v>
      </c>
      <c r="D9595" s="3">
        <v>50</v>
      </c>
      <c r="E9595" t="s">
        <v>3159</v>
      </c>
      <c r="F9595" s="4">
        <v>54.511173050228301</v>
      </c>
      <c r="G9595" s="4">
        <v>32.702161705471497</v>
      </c>
      <c r="H9595" s="4">
        <v>76.320184394985105</v>
      </c>
    </row>
    <row r="9596" spans="1:8">
      <c r="A9596">
        <v>2016</v>
      </c>
      <c r="B9596">
        <v>47013</v>
      </c>
      <c r="C9596" t="s">
        <v>2445</v>
      </c>
      <c r="D9596" s="3">
        <v>50</v>
      </c>
      <c r="E9596" t="s">
        <v>3158</v>
      </c>
      <c r="F9596" s="4">
        <v>-88888</v>
      </c>
      <c r="G9596" s="4">
        <v>-88888</v>
      </c>
      <c r="H9596" s="4">
        <v>-88888</v>
      </c>
    </row>
    <row r="9597" spans="1:8">
      <c r="A9597">
        <v>2016</v>
      </c>
      <c r="B9597">
        <v>47013</v>
      </c>
      <c r="C9597" t="s">
        <v>2445</v>
      </c>
      <c r="D9597" s="3">
        <v>50</v>
      </c>
      <c r="E9597" t="s">
        <v>3157</v>
      </c>
      <c r="F9597" s="4">
        <v>-88888</v>
      </c>
      <c r="G9597" s="4">
        <v>-88888</v>
      </c>
      <c r="H9597" s="4">
        <v>-88888</v>
      </c>
    </row>
    <row r="9598" spans="1:8">
      <c r="A9598">
        <v>2016</v>
      </c>
      <c r="B9598">
        <v>47015</v>
      </c>
      <c r="C9598" t="s">
        <v>2446</v>
      </c>
      <c r="D9598" s="3">
        <v>27</v>
      </c>
      <c r="E9598" t="s">
        <v>3160</v>
      </c>
      <c r="F9598" s="4">
        <v>-88888</v>
      </c>
      <c r="G9598" s="4">
        <v>-88888</v>
      </c>
      <c r="H9598" s="4">
        <v>-88888</v>
      </c>
    </row>
    <row r="9599" spans="1:8">
      <c r="A9599">
        <v>2016</v>
      </c>
      <c r="B9599">
        <v>47015</v>
      </c>
      <c r="C9599" t="s">
        <v>2446</v>
      </c>
      <c r="D9599" s="3">
        <v>27</v>
      </c>
      <c r="E9599" t="s">
        <v>3159</v>
      </c>
      <c r="F9599" s="4">
        <v>-88888</v>
      </c>
      <c r="G9599" s="4">
        <v>-88888</v>
      </c>
      <c r="H9599" s="4">
        <v>-88888</v>
      </c>
    </row>
    <row r="9600" spans="1:8">
      <c r="A9600">
        <v>2016</v>
      </c>
      <c r="B9600">
        <v>47015</v>
      </c>
      <c r="C9600" t="s">
        <v>2446</v>
      </c>
      <c r="D9600" s="3">
        <v>27</v>
      </c>
      <c r="E9600" t="s">
        <v>3158</v>
      </c>
      <c r="F9600" s="4">
        <v>-88888</v>
      </c>
      <c r="G9600" s="4">
        <v>-88888</v>
      </c>
      <c r="H9600" s="4">
        <v>-88888</v>
      </c>
    </row>
    <row r="9601" spans="1:8">
      <c r="A9601">
        <v>2016</v>
      </c>
      <c r="B9601">
        <v>47015</v>
      </c>
      <c r="C9601" t="s">
        <v>2446</v>
      </c>
      <c r="D9601" s="3">
        <v>27</v>
      </c>
      <c r="E9601" t="s">
        <v>3157</v>
      </c>
      <c r="F9601" s="4">
        <v>-88888</v>
      </c>
      <c r="G9601" s="4">
        <v>-88888</v>
      </c>
      <c r="H9601" s="4">
        <v>-88888</v>
      </c>
    </row>
    <row r="9602" spans="1:8">
      <c r="A9602">
        <v>2016</v>
      </c>
      <c r="B9602">
        <v>47017</v>
      </c>
      <c r="C9602" t="s">
        <v>2447</v>
      </c>
      <c r="D9602" s="3">
        <v>65</v>
      </c>
      <c r="E9602" t="s">
        <v>3160</v>
      </c>
      <c r="F9602" s="4">
        <v>-88888</v>
      </c>
      <c r="G9602" s="4">
        <v>-88888</v>
      </c>
      <c r="H9602" s="4">
        <v>-88888</v>
      </c>
    </row>
    <row r="9603" spans="1:8">
      <c r="A9603">
        <v>2016</v>
      </c>
      <c r="B9603">
        <v>47017</v>
      </c>
      <c r="C9603" t="s">
        <v>2447</v>
      </c>
      <c r="D9603" s="3">
        <v>65</v>
      </c>
      <c r="E9603" t="s">
        <v>3159</v>
      </c>
      <c r="F9603" s="4">
        <v>57.491796791742203</v>
      </c>
      <c r="G9603" s="4">
        <v>34.955012449379304</v>
      </c>
      <c r="H9603" s="4">
        <v>80.028581134105195</v>
      </c>
    </row>
    <row r="9604" spans="1:8">
      <c r="A9604">
        <v>2016</v>
      </c>
      <c r="B9604">
        <v>47017</v>
      </c>
      <c r="C9604" t="s">
        <v>2447</v>
      </c>
      <c r="D9604" s="3">
        <v>65</v>
      </c>
      <c r="E9604" t="s">
        <v>3158</v>
      </c>
      <c r="F9604" s="4">
        <v>-88888</v>
      </c>
      <c r="G9604" s="4">
        <v>-88888</v>
      </c>
      <c r="H9604" s="4">
        <v>-88888</v>
      </c>
    </row>
    <row r="9605" spans="1:8">
      <c r="A9605">
        <v>2016</v>
      </c>
      <c r="B9605">
        <v>47017</v>
      </c>
      <c r="C9605" t="s">
        <v>2447</v>
      </c>
      <c r="D9605" s="3">
        <v>65</v>
      </c>
      <c r="E9605" t="s">
        <v>3157</v>
      </c>
      <c r="F9605" s="4">
        <v>-88888</v>
      </c>
      <c r="G9605" s="4">
        <v>-88888</v>
      </c>
      <c r="H9605" s="4">
        <v>-88888</v>
      </c>
    </row>
    <row r="9606" spans="1:8">
      <c r="A9606">
        <v>2016</v>
      </c>
      <c r="B9606">
        <v>47019</v>
      </c>
      <c r="C9606" t="s">
        <v>2448</v>
      </c>
      <c r="D9606" s="3">
        <v>38</v>
      </c>
      <c r="E9606" t="s">
        <v>3160</v>
      </c>
      <c r="F9606" s="4">
        <v>-88888</v>
      </c>
      <c r="G9606" s="4">
        <v>-88888</v>
      </c>
      <c r="H9606" s="4">
        <v>-88888</v>
      </c>
    </row>
    <row r="9607" spans="1:8">
      <c r="A9607">
        <v>2016</v>
      </c>
      <c r="B9607">
        <v>47019</v>
      </c>
      <c r="C9607" t="s">
        <v>2448</v>
      </c>
      <c r="D9607" s="3">
        <v>38</v>
      </c>
      <c r="E9607" t="s">
        <v>3159</v>
      </c>
      <c r="F9607" s="4">
        <v>-88888</v>
      </c>
      <c r="G9607" s="4">
        <v>-88888</v>
      </c>
      <c r="H9607" s="4">
        <v>-88888</v>
      </c>
    </row>
    <row r="9608" spans="1:8">
      <c r="A9608">
        <v>2016</v>
      </c>
      <c r="B9608">
        <v>47019</v>
      </c>
      <c r="C9608" t="s">
        <v>2448</v>
      </c>
      <c r="D9608" s="3">
        <v>38</v>
      </c>
      <c r="E9608" t="s">
        <v>3158</v>
      </c>
      <c r="F9608" s="4">
        <v>-88888</v>
      </c>
      <c r="G9608" s="4">
        <v>-88888</v>
      </c>
      <c r="H9608" s="4">
        <v>-88888</v>
      </c>
    </row>
    <row r="9609" spans="1:8">
      <c r="A9609">
        <v>2016</v>
      </c>
      <c r="B9609">
        <v>47019</v>
      </c>
      <c r="C9609" t="s">
        <v>2448</v>
      </c>
      <c r="D9609" s="3">
        <v>38</v>
      </c>
      <c r="E9609" t="s">
        <v>3157</v>
      </c>
      <c r="F9609" s="4">
        <v>-88888</v>
      </c>
      <c r="G9609" s="4">
        <v>-88888</v>
      </c>
      <c r="H9609" s="4">
        <v>-88888</v>
      </c>
    </row>
    <row r="9610" spans="1:8">
      <c r="A9610">
        <v>2016</v>
      </c>
      <c r="B9610">
        <v>47021</v>
      </c>
      <c r="C9610" t="s">
        <v>2449</v>
      </c>
      <c r="D9610" s="3">
        <v>21</v>
      </c>
      <c r="E9610" t="s">
        <v>3160</v>
      </c>
      <c r="F9610" s="4">
        <v>-88888</v>
      </c>
      <c r="G9610" s="4">
        <v>-88888</v>
      </c>
      <c r="H9610" s="4">
        <v>-88888</v>
      </c>
    </row>
    <row r="9611" spans="1:8">
      <c r="A9611">
        <v>2016</v>
      </c>
      <c r="B9611">
        <v>47021</v>
      </c>
      <c r="C9611" t="s">
        <v>2449</v>
      </c>
      <c r="D9611" s="3">
        <v>21</v>
      </c>
      <c r="E9611" t="s">
        <v>3159</v>
      </c>
      <c r="F9611" s="4">
        <v>-88888</v>
      </c>
      <c r="G9611" s="4">
        <v>-88888</v>
      </c>
      <c r="H9611" s="4">
        <v>-88888</v>
      </c>
    </row>
    <row r="9612" spans="1:8">
      <c r="A9612">
        <v>2016</v>
      </c>
      <c r="B9612">
        <v>47021</v>
      </c>
      <c r="C9612" t="s">
        <v>2449</v>
      </c>
      <c r="D9612" s="3">
        <v>21</v>
      </c>
      <c r="E9612" t="s">
        <v>3158</v>
      </c>
      <c r="F9612" s="4">
        <v>-88888</v>
      </c>
      <c r="G9612" s="4">
        <v>-88888</v>
      </c>
      <c r="H9612" s="4">
        <v>-88888</v>
      </c>
    </row>
    <row r="9613" spans="1:8">
      <c r="A9613">
        <v>2016</v>
      </c>
      <c r="B9613">
        <v>47021</v>
      </c>
      <c r="C9613" t="s">
        <v>2449</v>
      </c>
      <c r="D9613" s="3">
        <v>21</v>
      </c>
      <c r="E9613" t="s">
        <v>3157</v>
      </c>
      <c r="F9613" s="4">
        <v>-88888</v>
      </c>
      <c r="G9613" s="4">
        <v>-88888</v>
      </c>
      <c r="H9613" s="4">
        <v>-88888</v>
      </c>
    </row>
    <row r="9614" spans="1:8">
      <c r="A9614">
        <v>2016</v>
      </c>
      <c r="B9614">
        <v>47023</v>
      </c>
      <c r="C9614" t="s">
        <v>2450</v>
      </c>
      <c r="D9614" s="3">
        <v>12</v>
      </c>
      <c r="E9614" t="s">
        <v>3160</v>
      </c>
      <c r="F9614" s="4">
        <v>-88888</v>
      </c>
      <c r="G9614" s="4">
        <v>-88888</v>
      </c>
      <c r="H9614" s="4">
        <v>-88888</v>
      </c>
    </row>
    <row r="9615" spans="1:8">
      <c r="A9615">
        <v>2016</v>
      </c>
      <c r="B9615">
        <v>47023</v>
      </c>
      <c r="C9615" t="s">
        <v>2450</v>
      </c>
      <c r="D9615" s="3">
        <v>12</v>
      </c>
      <c r="E9615" t="s">
        <v>3159</v>
      </c>
      <c r="F9615" s="4">
        <v>-88888</v>
      </c>
      <c r="G9615" s="4">
        <v>-88888</v>
      </c>
      <c r="H9615" s="4">
        <v>-88888</v>
      </c>
    </row>
    <row r="9616" spans="1:8">
      <c r="A9616">
        <v>2016</v>
      </c>
      <c r="B9616">
        <v>47023</v>
      </c>
      <c r="C9616" t="s">
        <v>2450</v>
      </c>
      <c r="D9616" s="3">
        <v>12</v>
      </c>
      <c r="E9616" t="s">
        <v>3158</v>
      </c>
      <c r="F9616" s="4">
        <v>-88888</v>
      </c>
      <c r="G9616" s="4">
        <v>-88888</v>
      </c>
      <c r="H9616" s="4">
        <v>-88888</v>
      </c>
    </row>
    <row r="9617" spans="1:8">
      <c r="A9617">
        <v>2016</v>
      </c>
      <c r="B9617">
        <v>47023</v>
      </c>
      <c r="C9617" t="s">
        <v>2450</v>
      </c>
      <c r="D9617" s="3">
        <v>12</v>
      </c>
      <c r="E9617" t="s">
        <v>3157</v>
      </c>
      <c r="F9617" s="4">
        <v>-88888</v>
      </c>
      <c r="G9617" s="4">
        <v>-88888</v>
      </c>
      <c r="H9617" s="4">
        <v>-88888</v>
      </c>
    </row>
    <row r="9618" spans="1:8">
      <c r="A9618">
        <v>2016</v>
      </c>
      <c r="B9618">
        <v>47025</v>
      </c>
      <c r="C9618" t="s">
        <v>2451</v>
      </c>
      <c r="D9618" s="3">
        <v>27</v>
      </c>
      <c r="E9618" t="s">
        <v>3160</v>
      </c>
      <c r="F9618" s="4">
        <v>-88888</v>
      </c>
      <c r="G9618" s="4">
        <v>-88888</v>
      </c>
      <c r="H9618" s="4">
        <v>-88888</v>
      </c>
    </row>
    <row r="9619" spans="1:8">
      <c r="A9619">
        <v>2016</v>
      </c>
      <c r="B9619">
        <v>47025</v>
      </c>
      <c r="C9619" t="s">
        <v>2451</v>
      </c>
      <c r="D9619" s="3">
        <v>27</v>
      </c>
      <c r="E9619" t="s">
        <v>3159</v>
      </c>
      <c r="F9619" s="4">
        <v>-88888</v>
      </c>
      <c r="G9619" s="4">
        <v>-88888</v>
      </c>
      <c r="H9619" s="4">
        <v>-88888</v>
      </c>
    </row>
    <row r="9620" spans="1:8">
      <c r="A9620">
        <v>2016</v>
      </c>
      <c r="B9620">
        <v>47025</v>
      </c>
      <c r="C9620" t="s">
        <v>2451</v>
      </c>
      <c r="D9620" s="3">
        <v>27</v>
      </c>
      <c r="E9620" t="s">
        <v>3158</v>
      </c>
      <c r="F9620" s="4">
        <v>-88888</v>
      </c>
      <c r="G9620" s="4">
        <v>-88888</v>
      </c>
      <c r="H9620" s="4">
        <v>-88888</v>
      </c>
    </row>
    <row r="9621" spans="1:8">
      <c r="A9621">
        <v>2016</v>
      </c>
      <c r="B9621">
        <v>47025</v>
      </c>
      <c r="C9621" t="s">
        <v>2451</v>
      </c>
      <c r="D9621" s="3">
        <v>27</v>
      </c>
      <c r="E9621" t="s">
        <v>3157</v>
      </c>
      <c r="F9621" s="4">
        <v>-88888</v>
      </c>
      <c r="G9621" s="4">
        <v>-88888</v>
      </c>
      <c r="H9621" s="4">
        <v>-88888</v>
      </c>
    </row>
    <row r="9622" spans="1:8">
      <c r="A9622">
        <v>2016</v>
      </c>
      <c r="B9622">
        <v>47027</v>
      </c>
      <c r="C9622" t="s">
        <v>2452</v>
      </c>
      <c r="D9622" s="3">
        <v>-99999</v>
      </c>
      <c r="E9622" t="s">
        <v>3160</v>
      </c>
      <c r="F9622" s="4">
        <v>-88888</v>
      </c>
      <c r="G9622" s="4">
        <v>-88888</v>
      </c>
      <c r="H9622" s="4">
        <v>-88888</v>
      </c>
    </row>
    <row r="9623" spans="1:8">
      <c r="A9623">
        <v>2016</v>
      </c>
      <c r="B9623">
        <v>47027</v>
      </c>
      <c r="C9623" t="s">
        <v>2452</v>
      </c>
      <c r="D9623" s="3">
        <v>-99999</v>
      </c>
      <c r="E9623" t="s">
        <v>3159</v>
      </c>
      <c r="F9623" s="4">
        <v>-88888</v>
      </c>
      <c r="G9623" s="4">
        <v>-88888</v>
      </c>
      <c r="H9623" s="4">
        <v>-88888</v>
      </c>
    </row>
    <row r="9624" spans="1:8">
      <c r="A9624">
        <v>2016</v>
      </c>
      <c r="B9624">
        <v>47027</v>
      </c>
      <c r="C9624" t="s">
        <v>2452</v>
      </c>
      <c r="D9624" s="3">
        <v>-99999</v>
      </c>
      <c r="E9624" t="s">
        <v>3158</v>
      </c>
      <c r="F9624" s="4">
        <v>-88888</v>
      </c>
      <c r="G9624" s="4">
        <v>-88888</v>
      </c>
      <c r="H9624" s="4">
        <v>-88888</v>
      </c>
    </row>
    <row r="9625" spans="1:8">
      <c r="A9625">
        <v>2016</v>
      </c>
      <c r="B9625">
        <v>47027</v>
      </c>
      <c r="C9625" t="s">
        <v>2452</v>
      </c>
      <c r="D9625" s="3">
        <v>-99999</v>
      </c>
      <c r="E9625" t="s">
        <v>3157</v>
      </c>
      <c r="F9625" s="4">
        <v>-88888</v>
      </c>
      <c r="G9625" s="4">
        <v>-88888</v>
      </c>
      <c r="H9625" s="4">
        <v>-88888</v>
      </c>
    </row>
    <row r="9626" spans="1:8">
      <c r="A9626">
        <v>2016</v>
      </c>
      <c r="B9626">
        <v>47029</v>
      </c>
      <c r="C9626" t="s">
        <v>2453</v>
      </c>
      <c r="D9626" s="3">
        <v>18</v>
      </c>
      <c r="E9626" t="s">
        <v>3160</v>
      </c>
      <c r="F9626" s="4">
        <v>-88888</v>
      </c>
      <c r="G9626" s="4">
        <v>-88888</v>
      </c>
      <c r="H9626" s="4">
        <v>-88888</v>
      </c>
    </row>
    <row r="9627" spans="1:8">
      <c r="A9627">
        <v>2016</v>
      </c>
      <c r="B9627">
        <v>47029</v>
      </c>
      <c r="C9627" t="s">
        <v>2453</v>
      </c>
      <c r="D9627" s="3">
        <v>18</v>
      </c>
      <c r="E9627" t="s">
        <v>3159</v>
      </c>
      <c r="F9627" s="4">
        <v>-88888</v>
      </c>
      <c r="G9627" s="4">
        <v>-88888</v>
      </c>
      <c r="H9627" s="4">
        <v>-88888</v>
      </c>
    </row>
    <row r="9628" spans="1:8">
      <c r="A9628">
        <v>2016</v>
      </c>
      <c r="B9628">
        <v>47029</v>
      </c>
      <c r="C9628" t="s">
        <v>2453</v>
      </c>
      <c r="D9628" s="3">
        <v>18</v>
      </c>
      <c r="E9628" t="s">
        <v>3158</v>
      </c>
      <c r="F9628" s="4">
        <v>-88888</v>
      </c>
      <c r="G9628" s="4">
        <v>-88888</v>
      </c>
      <c r="H9628" s="4">
        <v>-88888</v>
      </c>
    </row>
    <row r="9629" spans="1:8">
      <c r="A9629">
        <v>2016</v>
      </c>
      <c r="B9629">
        <v>47029</v>
      </c>
      <c r="C9629" t="s">
        <v>2453</v>
      </c>
      <c r="D9629" s="3">
        <v>18</v>
      </c>
      <c r="E9629" t="s">
        <v>3157</v>
      </c>
      <c r="F9629" s="4">
        <v>-88888</v>
      </c>
      <c r="G9629" s="4">
        <v>-88888</v>
      </c>
      <c r="H9629" s="4">
        <v>-88888</v>
      </c>
    </row>
    <row r="9630" spans="1:8">
      <c r="A9630">
        <v>2016</v>
      </c>
      <c r="B9630">
        <v>47031</v>
      </c>
      <c r="C9630" t="s">
        <v>2454</v>
      </c>
      <c r="D9630" s="3">
        <v>54</v>
      </c>
      <c r="E9630" t="s">
        <v>3160</v>
      </c>
      <c r="F9630" s="4">
        <v>-88888</v>
      </c>
      <c r="G9630" s="4">
        <v>-88888</v>
      </c>
      <c r="H9630" s="4">
        <v>-88888</v>
      </c>
    </row>
    <row r="9631" spans="1:8">
      <c r="A9631">
        <v>2016</v>
      </c>
      <c r="B9631">
        <v>47031</v>
      </c>
      <c r="C9631" t="s">
        <v>2454</v>
      </c>
      <c r="D9631" s="3">
        <v>54</v>
      </c>
      <c r="E9631" t="s">
        <v>3159</v>
      </c>
      <c r="F9631" s="4">
        <v>62.873507839999597</v>
      </c>
      <c r="G9631" s="4">
        <v>39.157483878137299</v>
      </c>
      <c r="H9631" s="4">
        <v>86.589531801861796</v>
      </c>
    </row>
    <row r="9632" spans="1:8">
      <c r="A9632">
        <v>2016</v>
      </c>
      <c r="B9632">
        <v>47031</v>
      </c>
      <c r="C9632" t="s">
        <v>2454</v>
      </c>
      <c r="D9632" s="3">
        <v>54</v>
      </c>
      <c r="E9632" t="s">
        <v>3158</v>
      </c>
      <c r="F9632" s="4">
        <v>-88888</v>
      </c>
      <c r="G9632" s="4">
        <v>-88888</v>
      </c>
      <c r="H9632" s="4">
        <v>-88888</v>
      </c>
    </row>
    <row r="9633" spans="1:8">
      <c r="A9633">
        <v>2016</v>
      </c>
      <c r="B9633">
        <v>47031</v>
      </c>
      <c r="C9633" t="s">
        <v>2454</v>
      </c>
      <c r="D9633" s="3">
        <v>54</v>
      </c>
      <c r="E9633" t="s">
        <v>3157</v>
      </c>
      <c r="F9633" s="4">
        <v>-88888</v>
      </c>
      <c r="G9633" s="4">
        <v>-88888</v>
      </c>
      <c r="H9633" s="4">
        <v>-88888</v>
      </c>
    </row>
    <row r="9634" spans="1:8">
      <c r="A9634">
        <v>2016</v>
      </c>
      <c r="B9634">
        <v>47033</v>
      </c>
      <c r="C9634" t="s">
        <v>2455</v>
      </c>
      <c r="D9634" s="3">
        <v>25</v>
      </c>
      <c r="E9634" t="s">
        <v>3160</v>
      </c>
      <c r="F9634" s="4">
        <v>-88888</v>
      </c>
      <c r="G9634" s="4">
        <v>-88888</v>
      </c>
      <c r="H9634" s="4">
        <v>-88888</v>
      </c>
    </row>
    <row r="9635" spans="1:8">
      <c r="A9635">
        <v>2016</v>
      </c>
      <c r="B9635">
        <v>47033</v>
      </c>
      <c r="C9635" t="s">
        <v>2455</v>
      </c>
      <c r="D9635" s="3">
        <v>25</v>
      </c>
      <c r="E9635" t="s">
        <v>3159</v>
      </c>
      <c r="F9635" s="4">
        <v>-88888</v>
      </c>
      <c r="G9635" s="4">
        <v>-88888</v>
      </c>
      <c r="H9635" s="4">
        <v>-88888</v>
      </c>
    </row>
    <row r="9636" spans="1:8">
      <c r="A9636">
        <v>2016</v>
      </c>
      <c r="B9636">
        <v>47033</v>
      </c>
      <c r="C9636" t="s">
        <v>2455</v>
      </c>
      <c r="D9636" s="3">
        <v>25</v>
      </c>
      <c r="E9636" t="s">
        <v>3158</v>
      </c>
      <c r="F9636" s="4">
        <v>-88888</v>
      </c>
      <c r="G9636" s="4">
        <v>-88888</v>
      </c>
      <c r="H9636" s="4">
        <v>-88888</v>
      </c>
    </row>
    <row r="9637" spans="1:8">
      <c r="A9637">
        <v>2016</v>
      </c>
      <c r="B9637">
        <v>47033</v>
      </c>
      <c r="C9637" t="s">
        <v>2455</v>
      </c>
      <c r="D9637" s="3">
        <v>25</v>
      </c>
      <c r="E9637" t="s">
        <v>3157</v>
      </c>
      <c r="F9637" s="4">
        <v>-88888</v>
      </c>
      <c r="G9637" s="4">
        <v>-88888</v>
      </c>
      <c r="H9637" s="4">
        <v>-88888</v>
      </c>
    </row>
    <row r="9638" spans="1:8">
      <c r="A9638">
        <v>2016</v>
      </c>
      <c r="B9638">
        <v>47035</v>
      </c>
      <c r="C9638" t="s">
        <v>2456</v>
      </c>
      <c r="D9638" s="3">
        <v>92</v>
      </c>
      <c r="E9638" t="s">
        <v>3160</v>
      </c>
      <c r="F9638" s="4">
        <v>-88888</v>
      </c>
      <c r="G9638" s="4">
        <v>-88888</v>
      </c>
      <c r="H9638" s="4">
        <v>-88888</v>
      </c>
    </row>
    <row r="9639" spans="1:8">
      <c r="A9639">
        <v>2016</v>
      </c>
      <c r="B9639">
        <v>47035</v>
      </c>
      <c r="C9639" t="s">
        <v>2456</v>
      </c>
      <c r="D9639" s="3">
        <v>92</v>
      </c>
      <c r="E9639" t="s">
        <v>3159</v>
      </c>
      <c r="F9639" s="4">
        <v>60.399644837743899</v>
      </c>
      <c r="G9639" s="4">
        <v>42.752103845669403</v>
      </c>
      <c r="H9639" s="4">
        <v>78.047185829818403</v>
      </c>
    </row>
    <row r="9640" spans="1:8">
      <c r="A9640">
        <v>2016</v>
      </c>
      <c r="B9640">
        <v>47035</v>
      </c>
      <c r="C9640" t="s">
        <v>2456</v>
      </c>
      <c r="D9640" s="3">
        <v>92</v>
      </c>
      <c r="E9640" t="s">
        <v>3158</v>
      </c>
      <c r="F9640" s="4">
        <v>-88888</v>
      </c>
      <c r="G9640" s="4">
        <v>-88888</v>
      </c>
      <c r="H9640" s="4">
        <v>-88888</v>
      </c>
    </row>
    <row r="9641" spans="1:8">
      <c r="A9641">
        <v>2016</v>
      </c>
      <c r="B9641">
        <v>47035</v>
      </c>
      <c r="C9641" t="s">
        <v>2456</v>
      </c>
      <c r="D9641" s="3">
        <v>92</v>
      </c>
      <c r="E9641" t="s">
        <v>3157</v>
      </c>
      <c r="F9641" s="4">
        <v>44.307233263367898</v>
      </c>
      <c r="G9641" s="4">
        <v>29.189950618963898</v>
      </c>
      <c r="H9641" s="4">
        <v>59.424515907771998</v>
      </c>
    </row>
    <row r="9642" spans="1:8">
      <c r="A9642">
        <v>2016</v>
      </c>
      <c r="B9642">
        <v>47037</v>
      </c>
      <c r="C9642" t="s">
        <v>2457</v>
      </c>
      <c r="D9642" s="3">
        <v>381</v>
      </c>
      <c r="E9642" t="s">
        <v>3160</v>
      </c>
      <c r="F9642" s="4">
        <v>21.843513274081602</v>
      </c>
      <c r="G9642" s="4">
        <v>17.144144616676702</v>
      </c>
      <c r="H9642" s="4">
        <v>26.542881931486502</v>
      </c>
    </row>
    <row r="9643" spans="1:8">
      <c r="A9643">
        <v>2016</v>
      </c>
      <c r="B9643">
        <v>47037</v>
      </c>
      <c r="C9643" t="s">
        <v>2457</v>
      </c>
      <c r="D9643" s="3">
        <v>381</v>
      </c>
      <c r="E9643" t="s">
        <v>3159</v>
      </c>
      <c r="F9643" s="4">
        <v>59.553440373067602</v>
      </c>
      <c r="G9643" s="4">
        <v>50.466431444550203</v>
      </c>
      <c r="H9643" s="4">
        <v>68.640449301584994</v>
      </c>
    </row>
    <row r="9644" spans="1:8">
      <c r="A9644">
        <v>2016</v>
      </c>
      <c r="B9644">
        <v>47037</v>
      </c>
      <c r="C9644" t="s">
        <v>2457</v>
      </c>
      <c r="D9644" s="3">
        <v>381</v>
      </c>
      <c r="E9644" t="s">
        <v>3158</v>
      </c>
      <c r="F9644" s="4">
        <v>25.3343353243169</v>
      </c>
      <c r="G9644" s="4">
        <v>20.2926037616371</v>
      </c>
      <c r="H9644" s="4">
        <v>30.376066886996799</v>
      </c>
    </row>
    <row r="9645" spans="1:8">
      <c r="A9645">
        <v>2016</v>
      </c>
      <c r="B9645">
        <v>47037</v>
      </c>
      <c r="C9645" t="s">
        <v>2457</v>
      </c>
      <c r="D9645" s="3">
        <v>381</v>
      </c>
      <c r="E9645" t="s">
        <v>3157</v>
      </c>
      <c r="F9645" s="4">
        <v>38.912944465620498</v>
      </c>
      <c r="G9645" s="4">
        <v>31.573920804639499</v>
      </c>
      <c r="H9645" s="4">
        <v>46.251968126601597</v>
      </c>
    </row>
    <row r="9646" spans="1:8">
      <c r="A9646">
        <v>2016</v>
      </c>
      <c r="B9646">
        <v>47039</v>
      </c>
      <c r="C9646" t="s">
        <v>2458</v>
      </c>
      <c r="D9646" s="3">
        <v>24</v>
      </c>
      <c r="E9646" t="s">
        <v>3160</v>
      </c>
      <c r="F9646" s="4">
        <v>-88888</v>
      </c>
      <c r="G9646" s="4">
        <v>-88888</v>
      </c>
      <c r="H9646" s="4">
        <v>-88888</v>
      </c>
    </row>
    <row r="9647" spans="1:8">
      <c r="A9647">
        <v>2016</v>
      </c>
      <c r="B9647">
        <v>47039</v>
      </c>
      <c r="C9647" t="s">
        <v>2458</v>
      </c>
      <c r="D9647" s="3">
        <v>24</v>
      </c>
      <c r="E9647" t="s">
        <v>3159</v>
      </c>
      <c r="F9647" s="4">
        <v>-88888</v>
      </c>
      <c r="G9647" s="4">
        <v>-88888</v>
      </c>
      <c r="H9647" s="4">
        <v>-88888</v>
      </c>
    </row>
    <row r="9648" spans="1:8">
      <c r="A9648">
        <v>2016</v>
      </c>
      <c r="B9648">
        <v>47039</v>
      </c>
      <c r="C9648" t="s">
        <v>2458</v>
      </c>
      <c r="D9648" s="3">
        <v>24</v>
      </c>
      <c r="E9648" t="s">
        <v>3158</v>
      </c>
      <c r="F9648" s="4">
        <v>-88888</v>
      </c>
      <c r="G9648" s="4">
        <v>-88888</v>
      </c>
      <c r="H9648" s="4">
        <v>-88888</v>
      </c>
    </row>
    <row r="9649" spans="1:8">
      <c r="A9649">
        <v>2016</v>
      </c>
      <c r="B9649">
        <v>47039</v>
      </c>
      <c r="C9649" t="s">
        <v>2458</v>
      </c>
      <c r="D9649" s="3">
        <v>24</v>
      </c>
      <c r="E9649" t="s">
        <v>3157</v>
      </c>
      <c r="F9649" s="4">
        <v>-88888</v>
      </c>
      <c r="G9649" s="4">
        <v>-88888</v>
      </c>
      <c r="H9649" s="4">
        <v>-88888</v>
      </c>
    </row>
    <row r="9650" spans="1:8">
      <c r="A9650">
        <v>2016</v>
      </c>
      <c r="B9650">
        <v>47041</v>
      </c>
      <c r="C9650" t="s">
        <v>2459</v>
      </c>
      <c r="D9650" s="3">
        <v>24</v>
      </c>
      <c r="E9650" t="s">
        <v>3160</v>
      </c>
      <c r="F9650" s="4">
        <v>-88888</v>
      </c>
      <c r="G9650" s="4">
        <v>-88888</v>
      </c>
      <c r="H9650" s="4">
        <v>-88888</v>
      </c>
    </row>
    <row r="9651" spans="1:8">
      <c r="A9651">
        <v>2016</v>
      </c>
      <c r="B9651">
        <v>47041</v>
      </c>
      <c r="C9651" t="s">
        <v>2459</v>
      </c>
      <c r="D9651" s="3">
        <v>24</v>
      </c>
      <c r="E9651" t="s">
        <v>3159</v>
      </c>
      <c r="F9651" s="4">
        <v>-88888</v>
      </c>
      <c r="G9651" s="4">
        <v>-88888</v>
      </c>
      <c r="H9651" s="4">
        <v>-88888</v>
      </c>
    </row>
    <row r="9652" spans="1:8">
      <c r="A9652">
        <v>2016</v>
      </c>
      <c r="B9652">
        <v>47041</v>
      </c>
      <c r="C9652" t="s">
        <v>2459</v>
      </c>
      <c r="D9652" s="3">
        <v>24</v>
      </c>
      <c r="E9652" t="s">
        <v>3158</v>
      </c>
      <c r="F9652" s="4">
        <v>-88888</v>
      </c>
      <c r="G9652" s="4">
        <v>-88888</v>
      </c>
      <c r="H9652" s="4">
        <v>-88888</v>
      </c>
    </row>
    <row r="9653" spans="1:8">
      <c r="A9653">
        <v>2016</v>
      </c>
      <c r="B9653">
        <v>47041</v>
      </c>
      <c r="C9653" t="s">
        <v>2459</v>
      </c>
      <c r="D9653" s="3">
        <v>24</v>
      </c>
      <c r="E9653" t="s">
        <v>3157</v>
      </c>
      <c r="F9653" s="4">
        <v>-88888</v>
      </c>
      <c r="G9653" s="4">
        <v>-88888</v>
      </c>
      <c r="H9653" s="4">
        <v>-88888</v>
      </c>
    </row>
    <row r="9654" spans="1:8">
      <c r="A9654">
        <v>2016</v>
      </c>
      <c r="B9654">
        <v>47043</v>
      </c>
      <c r="C9654" t="s">
        <v>2460</v>
      </c>
      <c r="D9654" s="3">
        <v>59</v>
      </c>
      <c r="E9654" t="s">
        <v>3160</v>
      </c>
      <c r="F9654" s="4">
        <v>-88888</v>
      </c>
      <c r="G9654" s="4">
        <v>-88888</v>
      </c>
      <c r="H9654" s="4">
        <v>-88888</v>
      </c>
    </row>
    <row r="9655" spans="1:8">
      <c r="A9655">
        <v>2016</v>
      </c>
      <c r="B9655">
        <v>47043</v>
      </c>
      <c r="C9655" t="s">
        <v>2460</v>
      </c>
      <c r="D9655" s="3">
        <v>59</v>
      </c>
      <c r="E9655" t="s">
        <v>3159</v>
      </c>
      <c r="F9655" s="4">
        <v>64.085787892802699</v>
      </c>
      <c r="G9655" s="4">
        <v>41.152983218474802</v>
      </c>
      <c r="H9655" s="4">
        <v>87.018592567130597</v>
      </c>
    </row>
    <row r="9656" spans="1:8">
      <c r="A9656">
        <v>2016</v>
      </c>
      <c r="B9656">
        <v>47043</v>
      </c>
      <c r="C9656" t="s">
        <v>2460</v>
      </c>
      <c r="D9656" s="3">
        <v>59</v>
      </c>
      <c r="E9656" t="s">
        <v>3158</v>
      </c>
      <c r="F9656" s="4">
        <v>-88888</v>
      </c>
      <c r="G9656" s="4">
        <v>-88888</v>
      </c>
      <c r="H9656" s="4">
        <v>-88888</v>
      </c>
    </row>
    <row r="9657" spans="1:8">
      <c r="A9657">
        <v>2016</v>
      </c>
      <c r="B9657">
        <v>47043</v>
      </c>
      <c r="C9657" t="s">
        <v>2460</v>
      </c>
      <c r="D9657" s="3">
        <v>59</v>
      </c>
      <c r="E9657" t="s">
        <v>3157</v>
      </c>
      <c r="F9657" s="4">
        <v>-88888</v>
      </c>
      <c r="G9657" s="4">
        <v>-88888</v>
      </c>
      <c r="H9657" s="4">
        <v>-88888</v>
      </c>
    </row>
    <row r="9658" spans="1:8">
      <c r="A9658">
        <v>2016</v>
      </c>
      <c r="B9658">
        <v>47045</v>
      </c>
      <c r="C9658" t="s">
        <v>2461</v>
      </c>
      <c r="D9658" s="3">
        <v>66</v>
      </c>
      <c r="E9658" t="s">
        <v>3160</v>
      </c>
      <c r="F9658" s="4">
        <v>-88888</v>
      </c>
      <c r="G9658" s="4">
        <v>-88888</v>
      </c>
      <c r="H9658" s="4">
        <v>-88888</v>
      </c>
    </row>
    <row r="9659" spans="1:8">
      <c r="A9659">
        <v>2016</v>
      </c>
      <c r="B9659">
        <v>47045</v>
      </c>
      <c r="C9659" t="s">
        <v>2461</v>
      </c>
      <c r="D9659" s="3">
        <v>66</v>
      </c>
      <c r="E9659" t="s">
        <v>3159</v>
      </c>
      <c r="F9659" s="4">
        <v>67.959540618888198</v>
      </c>
      <c r="G9659" s="4">
        <v>43.640531334381102</v>
      </c>
      <c r="H9659" s="4">
        <v>92.278549903395202</v>
      </c>
    </row>
    <row r="9660" spans="1:8">
      <c r="A9660">
        <v>2016</v>
      </c>
      <c r="B9660">
        <v>47045</v>
      </c>
      <c r="C9660" t="s">
        <v>2461</v>
      </c>
      <c r="D9660" s="3">
        <v>66</v>
      </c>
      <c r="E9660" t="s">
        <v>3158</v>
      </c>
      <c r="F9660" s="4">
        <v>-88888</v>
      </c>
      <c r="G9660" s="4">
        <v>-88888</v>
      </c>
      <c r="H9660" s="4">
        <v>-88888</v>
      </c>
    </row>
    <row r="9661" spans="1:8">
      <c r="A9661">
        <v>2016</v>
      </c>
      <c r="B9661">
        <v>47045</v>
      </c>
      <c r="C9661" t="s">
        <v>2461</v>
      </c>
      <c r="D9661" s="3">
        <v>66</v>
      </c>
      <c r="E9661" t="s">
        <v>3157</v>
      </c>
      <c r="F9661" s="4">
        <v>-88888</v>
      </c>
      <c r="G9661" s="4">
        <v>-88888</v>
      </c>
      <c r="H9661" s="4">
        <v>-88888</v>
      </c>
    </row>
    <row r="9662" spans="1:8">
      <c r="A9662">
        <v>2016</v>
      </c>
      <c r="B9662">
        <v>47047</v>
      </c>
      <c r="C9662" t="s">
        <v>2462</v>
      </c>
      <c r="D9662" s="3">
        <v>28</v>
      </c>
      <c r="E9662" t="s">
        <v>3160</v>
      </c>
      <c r="F9662" s="4">
        <v>-88888</v>
      </c>
      <c r="G9662" s="4">
        <v>-88888</v>
      </c>
      <c r="H9662" s="4">
        <v>-88888</v>
      </c>
    </row>
    <row r="9663" spans="1:8">
      <c r="A9663">
        <v>2016</v>
      </c>
      <c r="B9663">
        <v>47047</v>
      </c>
      <c r="C9663" t="s">
        <v>2462</v>
      </c>
      <c r="D9663" s="3">
        <v>28</v>
      </c>
      <c r="E9663" t="s">
        <v>3159</v>
      </c>
      <c r="F9663" s="4">
        <v>-88888</v>
      </c>
      <c r="G9663" s="4">
        <v>-88888</v>
      </c>
      <c r="H9663" s="4">
        <v>-88888</v>
      </c>
    </row>
    <row r="9664" spans="1:8">
      <c r="A9664">
        <v>2016</v>
      </c>
      <c r="B9664">
        <v>47047</v>
      </c>
      <c r="C9664" t="s">
        <v>2462</v>
      </c>
      <c r="D9664" s="3">
        <v>28</v>
      </c>
      <c r="E9664" t="s">
        <v>3158</v>
      </c>
      <c r="F9664" s="4">
        <v>-88888</v>
      </c>
      <c r="G9664" s="4">
        <v>-88888</v>
      </c>
      <c r="H9664" s="4">
        <v>-88888</v>
      </c>
    </row>
    <row r="9665" spans="1:8">
      <c r="A9665">
        <v>2016</v>
      </c>
      <c r="B9665">
        <v>47047</v>
      </c>
      <c r="C9665" t="s">
        <v>2462</v>
      </c>
      <c r="D9665" s="3">
        <v>28</v>
      </c>
      <c r="E9665" t="s">
        <v>3157</v>
      </c>
      <c r="F9665" s="4">
        <v>-88888</v>
      </c>
      <c r="G9665" s="4">
        <v>-88888</v>
      </c>
      <c r="H9665" s="4">
        <v>-88888</v>
      </c>
    </row>
    <row r="9666" spans="1:8">
      <c r="A9666">
        <v>2016</v>
      </c>
      <c r="B9666">
        <v>47049</v>
      </c>
      <c r="C9666" t="s">
        <v>2463</v>
      </c>
      <c r="D9666" s="3">
        <v>44</v>
      </c>
      <c r="E9666" t="s">
        <v>3160</v>
      </c>
      <c r="F9666" s="4">
        <v>-88888</v>
      </c>
      <c r="G9666" s="4">
        <v>-88888</v>
      </c>
      <c r="H9666" s="4">
        <v>-88888</v>
      </c>
    </row>
    <row r="9667" spans="1:8">
      <c r="A9667">
        <v>2016</v>
      </c>
      <c r="B9667">
        <v>47049</v>
      </c>
      <c r="C9667" t="s">
        <v>2463</v>
      </c>
      <c r="D9667" s="3">
        <v>44</v>
      </c>
      <c r="E9667" t="s">
        <v>3159</v>
      </c>
      <c r="F9667" s="4">
        <v>-88888</v>
      </c>
      <c r="G9667" s="4">
        <v>-88888</v>
      </c>
      <c r="H9667" s="4">
        <v>-88888</v>
      </c>
    </row>
    <row r="9668" spans="1:8">
      <c r="A9668">
        <v>2016</v>
      </c>
      <c r="B9668">
        <v>47049</v>
      </c>
      <c r="C9668" t="s">
        <v>2463</v>
      </c>
      <c r="D9668" s="3">
        <v>44</v>
      </c>
      <c r="E9668" t="s">
        <v>3158</v>
      </c>
      <c r="F9668" s="4">
        <v>-88888</v>
      </c>
      <c r="G9668" s="4">
        <v>-88888</v>
      </c>
      <c r="H9668" s="4">
        <v>-88888</v>
      </c>
    </row>
    <row r="9669" spans="1:8">
      <c r="A9669">
        <v>2016</v>
      </c>
      <c r="B9669">
        <v>47049</v>
      </c>
      <c r="C9669" t="s">
        <v>2463</v>
      </c>
      <c r="D9669" s="3">
        <v>44</v>
      </c>
      <c r="E9669" t="s">
        <v>3157</v>
      </c>
      <c r="F9669" s="4">
        <v>-88888</v>
      </c>
      <c r="G9669" s="4">
        <v>-88888</v>
      </c>
      <c r="H9669" s="4">
        <v>-88888</v>
      </c>
    </row>
    <row r="9670" spans="1:8">
      <c r="A9670">
        <v>2016</v>
      </c>
      <c r="B9670">
        <v>47051</v>
      </c>
      <c r="C9670" t="s">
        <v>2464</v>
      </c>
      <c r="D9670" s="3">
        <v>32</v>
      </c>
      <c r="E9670" t="s">
        <v>3160</v>
      </c>
      <c r="F9670" s="4">
        <v>-88888</v>
      </c>
      <c r="G9670" s="4">
        <v>-88888</v>
      </c>
      <c r="H9670" s="4">
        <v>-88888</v>
      </c>
    </row>
    <row r="9671" spans="1:8">
      <c r="A9671">
        <v>2016</v>
      </c>
      <c r="B9671">
        <v>47051</v>
      </c>
      <c r="C9671" t="s">
        <v>2464</v>
      </c>
      <c r="D9671" s="3">
        <v>32</v>
      </c>
      <c r="E9671" t="s">
        <v>3159</v>
      </c>
      <c r="F9671" s="4">
        <v>-88888</v>
      </c>
      <c r="G9671" s="4">
        <v>-88888</v>
      </c>
      <c r="H9671" s="4">
        <v>-88888</v>
      </c>
    </row>
    <row r="9672" spans="1:8">
      <c r="A9672">
        <v>2016</v>
      </c>
      <c r="B9672">
        <v>47051</v>
      </c>
      <c r="C9672" t="s">
        <v>2464</v>
      </c>
      <c r="D9672" s="3">
        <v>32</v>
      </c>
      <c r="E9672" t="s">
        <v>3158</v>
      </c>
      <c r="F9672" s="4">
        <v>-88888</v>
      </c>
      <c r="G9672" s="4">
        <v>-88888</v>
      </c>
      <c r="H9672" s="4">
        <v>-88888</v>
      </c>
    </row>
    <row r="9673" spans="1:8">
      <c r="A9673">
        <v>2016</v>
      </c>
      <c r="B9673">
        <v>47051</v>
      </c>
      <c r="C9673" t="s">
        <v>2464</v>
      </c>
      <c r="D9673" s="3">
        <v>32</v>
      </c>
      <c r="E9673" t="s">
        <v>3157</v>
      </c>
      <c r="F9673" s="4">
        <v>-88888</v>
      </c>
      <c r="G9673" s="4">
        <v>-88888</v>
      </c>
      <c r="H9673" s="4">
        <v>-88888</v>
      </c>
    </row>
    <row r="9674" spans="1:8">
      <c r="A9674">
        <v>2016</v>
      </c>
      <c r="B9674">
        <v>47053</v>
      </c>
      <c r="C9674" t="s">
        <v>2465</v>
      </c>
      <c r="D9674" s="3">
        <v>82</v>
      </c>
      <c r="E9674" t="s">
        <v>3160</v>
      </c>
      <c r="F9674" s="4">
        <v>-88888</v>
      </c>
      <c r="G9674" s="4">
        <v>-88888</v>
      </c>
      <c r="H9674" s="4">
        <v>-88888</v>
      </c>
    </row>
    <row r="9675" spans="1:8">
      <c r="A9675">
        <v>2016</v>
      </c>
      <c r="B9675">
        <v>47053</v>
      </c>
      <c r="C9675" t="s">
        <v>2465</v>
      </c>
      <c r="D9675" s="3">
        <v>82</v>
      </c>
      <c r="E9675" t="s">
        <v>3159</v>
      </c>
      <c r="F9675" s="4">
        <v>60.736833997484602</v>
      </c>
      <c r="G9675" s="4">
        <v>39.6925946756473</v>
      </c>
      <c r="H9675" s="4">
        <v>81.781073319321905</v>
      </c>
    </row>
    <row r="9676" spans="1:8">
      <c r="A9676">
        <v>2016</v>
      </c>
      <c r="B9676">
        <v>47053</v>
      </c>
      <c r="C9676" t="s">
        <v>2465</v>
      </c>
      <c r="D9676" s="3">
        <v>82</v>
      </c>
      <c r="E9676" t="s">
        <v>3158</v>
      </c>
      <c r="F9676" s="4">
        <v>-88888</v>
      </c>
      <c r="G9676" s="4">
        <v>-88888</v>
      </c>
      <c r="H9676" s="4">
        <v>-88888</v>
      </c>
    </row>
    <row r="9677" spans="1:8">
      <c r="A9677">
        <v>2016</v>
      </c>
      <c r="B9677">
        <v>47053</v>
      </c>
      <c r="C9677" t="s">
        <v>2465</v>
      </c>
      <c r="D9677" s="3">
        <v>82</v>
      </c>
      <c r="E9677" t="s">
        <v>3157</v>
      </c>
      <c r="F9677" s="4">
        <v>-88888</v>
      </c>
      <c r="G9677" s="4">
        <v>-88888</v>
      </c>
      <c r="H9677" s="4">
        <v>-88888</v>
      </c>
    </row>
    <row r="9678" spans="1:8">
      <c r="A9678">
        <v>2016</v>
      </c>
      <c r="B9678">
        <v>47055</v>
      </c>
      <c r="C9678" t="s">
        <v>2466</v>
      </c>
      <c r="D9678" s="3">
        <v>28</v>
      </c>
      <c r="E9678" t="s">
        <v>3160</v>
      </c>
      <c r="F9678" s="4">
        <v>-88888</v>
      </c>
      <c r="G9678" s="4">
        <v>-88888</v>
      </c>
      <c r="H9678" s="4">
        <v>-88888</v>
      </c>
    </row>
    <row r="9679" spans="1:8">
      <c r="A9679">
        <v>2016</v>
      </c>
      <c r="B9679">
        <v>47055</v>
      </c>
      <c r="C9679" t="s">
        <v>2466</v>
      </c>
      <c r="D9679" s="3">
        <v>28</v>
      </c>
      <c r="E9679" t="s">
        <v>3159</v>
      </c>
      <c r="F9679" s="4">
        <v>-88888</v>
      </c>
      <c r="G9679" s="4">
        <v>-88888</v>
      </c>
      <c r="H9679" s="4">
        <v>-88888</v>
      </c>
    </row>
    <row r="9680" spans="1:8">
      <c r="A9680">
        <v>2016</v>
      </c>
      <c r="B9680">
        <v>47055</v>
      </c>
      <c r="C9680" t="s">
        <v>2466</v>
      </c>
      <c r="D9680" s="3">
        <v>28</v>
      </c>
      <c r="E9680" t="s">
        <v>3158</v>
      </c>
      <c r="F9680" s="4">
        <v>-88888</v>
      </c>
      <c r="G9680" s="4">
        <v>-88888</v>
      </c>
      <c r="H9680" s="4">
        <v>-88888</v>
      </c>
    </row>
    <row r="9681" spans="1:8">
      <c r="A9681">
        <v>2016</v>
      </c>
      <c r="B9681">
        <v>47055</v>
      </c>
      <c r="C9681" t="s">
        <v>2466</v>
      </c>
      <c r="D9681" s="3">
        <v>28</v>
      </c>
      <c r="E9681" t="s">
        <v>3157</v>
      </c>
      <c r="F9681" s="4">
        <v>-88888</v>
      </c>
      <c r="G9681" s="4">
        <v>-88888</v>
      </c>
      <c r="H9681" s="4">
        <v>-88888</v>
      </c>
    </row>
    <row r="9682" spans="1:8">
      <c r="A9682">
        <v>2016</v>
      </c>
      <c r="B9682">
        <v>47057</v>
      </c>
      <c r="C9682" t="s">
        <v>2467</v>
      </c>
      <c r="D9682" s="3">
        <v>12</v>
      </c>
      <c r="E9682" t="s">
        <v>3160</v>
      </c>
      <c r="F9682" s="4">
        <v>-88888</v>
      </c>
      <c r="G9682" s="4">
        <v>-88888</v>
      </c>
      <c r="H9682" s="4">
        <v>-88888</v>
      </c>
    </row>
    <row r="9683" spans="1:8">
      <c r="A9683">
        <v>2016</v>
      </c>
      <c r="B9683">
        <v>47057</v>
      </c>
      <c r="C9683" t="s">
        <v>2467</v>
      </c>
      <c r="D9683" s="3">
        <v>12</v>
      </c>
      <c r="E9683" t="s">
        <v>3159</v>
      </c>
      <c r="F9683" s="4">
        <v>-88888</v>
      </c>
      <c r="G9683" s="4">
        <v>-88888</v>
      </c>
      <c r="H9683" s="4">
        <v>-88888</v>
      </c>
    </row>
    <row r="9684" spans="1:8">
      <c r="A9684">
        <v>2016</v>
      </c>
      <c r="B9684">
        <v>47057</v>
      </c>
      <c r="C9684" t="s">
        <v>2467</v>
      </c>
      <c r="D9684" s="3">
        <v>12</v>
      </c>
      <c r="E9684" t="s">
        <v>3158</v>
      </c>
      <c r="F9684" s="4">
        <v>-88888</v>
      </c>
      <c r="G9684" s="4">
        <v>-88888</v>
      </c>
      <c r="H9684" s="4">
        <v>-88888</v>
      </c>
    </row>
    <row r="9685" spans="1:8">
      <c r="A9685">
        <v>2016</v>
      </c>
      <c r="B9685">
        <v>47057</v>
      </c>
      <c r="C9685" t="s">
        <v>2467</v>
      </c>
      <c r="D9685" s="3">
        <v>12</v>
      </c>
      <c r="E9685" t="s">
        <v>3157</v>
      </c>
      <c r="F9685" s="4">
        <v>-88888</v>
      </c>
      <c r="G9685" s="4">
        <v>-88888</v>
      </c>
      <c r="H9685" s="4">
        <v>-88888</v>
      </c>
    </row>
    <row r="9686" spans="1:8">
      <c r="A9686">
        <v>2016</v>
      </c>
      <c r="B9686">
        <v>47059</v>
      </c>
      <c r="C9686" t="s">
        <v>2468</v>
      </c>
      <c r="D9686" s="3">
        <v>74</v>
      </c>
      <c r="E9686" t="s">
        <v>3160</v>
      </c>
      <c r="F9686" s="4">
        <v>-88888</v>
      </c>
      <c r="G9686" s="4">
        <v>-88888</v>
      </c>
      <c r="H9686" s="4">
        <v>-88888</v>
      </c>
    </row>
    <row r="9687" spans="1:8">
      <c r="A9687">
        <v>2016</v>
      </c>
      <c r="B9687">
        <v>47059</v>
      </c>
      <c r="C9687" t="s">
        <v>2468</v>
      </c>
      <c r="D9687" s="3">
        <v>74</v>
      </c>
      <c r="E9687" t="s">
        <v>3159</v>
      </c>
      <c r="F9687" s="4">
        <v>70.333641267069794</v>
      </c>
      <c r="G9687" s="4">
        <v>47.970779717364998</v>
      </c>
      <c r="H9687" s="4">
        <v>92.696502816774597</v>
      </c>
    </row>
    <row r="9688" spans="1:8">
      <c r="A9688">
        <v>2016</v>
      </c>
      <c r="B9688">
        <v>47059</v>
      </c>
      <c r="C9688" t="s">
        <v>2468</v>
      </c>
      <c r="D9688" s="3">
        <v>74</v>
      </c>
      <c r="E9688" t="s">
        <v>3158</v>
      </c>
      <c r="F9688" s="4">
        <v>-88888</v>
      </c>
      <c r="G9688" s="4">
        <v>-88888</v>
      </c>
      <c r="H9688" s="4">
        <v>-88888</v>
      </c>
    </row>
    <row r="9689" spans="1:8">
      <c r="A9689">
        <v>2016</v>
      </c>
      <c r="B9689">
        <v>47059</v>
      </c>
      <c r="C9689" t="s">
        <v>2468</v>
      </c>
      <c r="D9689" s="3">
        <v>74</v>
      </c>
      <c r="E9689" t="s">
        <v>3157</v>
      </c>
      <c r="F9689" s="4">
        <v>-88888</v>
      </c>
      <c r="G9689" s="4">
        <v>-88888</v>
      </c>
      <c r="H9689" s="4">
        <v>-88888</v>
      </c>
    </row>
    <row r="9690" spans="1:8">
      <c r="A9690">
        <v>2016</v>
      </c>
      <c r="B9690">
        <v>47061</v>
      </c>
      <c r="C9690" t="s">
        <v>2469</v>
      </c>
      <c r="D9690" s="3">
        <v>11</v>
      </c>
      <c r="E9690" t="s">
        <v>3160</v>
      </c>
      <c r="F9690" s="4">
        <v>-88888</v>
      </c>
      <c r="G9690" s="4">
        <v>-88888</v>
      </c>
      <c r="H9690" s="4">
        <v>-88888</v>
      </c>
    </row>
    <row r="9691" spans="1:8">
      <c r="A9691">
        <v>2016</v>
      </c>
      <c r="B9691">
        <v>47061</v>
      </c>
      <c r="C9691" t="s">
        <v>2469</v>
      </c>
      <c r="D9691" s="3">
        <v>11</v>
      </c>
      <c r="E9691" t="s">
        <v>3159</v>
      </c>
      <c r="F9691" s="4">
        <v>-88888</v>
      </c>
      <c r="G9691" s="4">
        <v>-88888</v>
      </c>
      <c r="H9691" s="4">
        <v>-88888</v>
      </c>
    </row>
    <row r="9692" spans="1:8">
      <c r="A9692">
        <v>2016</v>
      </c>
      <c r="B9692">
        <v>47061</v>
      </c>
      <c r="C9692" t="s">
        <v>2469</v>
      </c>
      <c r="D9692" s="3">
        <v>11</v>
      </c>
      <c r="E9692" t="s">
        <v>3158</v>
      </c>
      <c r="F9692" s="4">
        <v>-88888</v>
      </c>
      <c r="G9692" s="4">
        <v>-88888</v>
      </c>
      <c r="H9692" s="4">
        <v>-88888</v>
      </c>
    </row>
    <row r="9693" spans="1:8">
      <c r="A9693">
        <v>2016</v>
      </c>
      <c r="B9693">
        <v>47061</v>
      </c>
      <c r="C9693" t="s">
        <v>2469</v>
      </c>
      <c r="D9693" s="3">
        <v>11</v>
      </c>
      <c r="E9693" t="s">
        <v>3157</v>
      </c>
      <c r="F9693" s="4">
        <v>-88888</v>
      </c>
      <c r="G9693" s="4">
        <v>-88888</v>
      </c>
      <c r="H9693" s="4">
        <v>-88888</v>
      </c>
    </row>
    <row r="9694" spans="1:8">
      <c r="A9694">
        <v>2016</v>
      </c>
      <c r="B9694">
        <v>47063</v>
      </c>
      <c r="C9694" t="s">
        <v>2470</v>
      </c>
      <c r="D9694" s="3">
        <v>38</v>
      </c>
      <c r="E9694" t="s">
        <v>3160</v>
      </c>
      <c r="F9694" s="4">
        <v>-88888</v>
      </c>
      <c r="G9694" s="4">
        <v>-88888</v>
      </c>
      <c r="H9694" s="4">
        <v>-88888</v>
      </c>
    </row>
    <row r="9695" spans="1:8">
      <c r="A9695">
        <v>2016</v>
      </c>
      <c r="B9695">
        <v>47063</v>
      </c>
      <c r="C9695" t="s">
        <v>2470</v>
      </c>
      <c r="D9695" s="3">
        <v>38</v>
      </c>
      <c r="E9695" t="s">
        <v>3159</v>
      </c>
      <c r="F9695" s="4">
        <v>-88888</v>
      </c>
      <c r="G9695" s="4">
        <v>-88888</v>
      </c>
      <c r="H9695" s="4">
        <v>-88888</v>
      </c>
    </row>
    <row r="9696" spans="1:8">
      <c r="A9696">
        <v>2016</v>
      </c>
      <c r="B9696">
        <v>47063</v>
      </c>
      <c r="C9696" t="s">
        <v>2470</v>
      </c>
      <c r="D9696" s="3">
        <v>38</v>
      </c>
      <c r="E9696" t="s">
        <v>3158</v>
      </c>
      <c r="F9696" s="4">
        <v>-88888</v>
      </c>
      <c r="G9696" s="4">
        <v>-88888</v>
      </c>
      <c r="H9696" s="4">
        <v>-88888</v>
      </c>
    </row>
    <row r="9697" spans="1:8">
      <c r="A9697">
        <v>2016</v>
      </c>
      <c r="B9697">
        <v>47063</v>
      </c>
      <c r="C9697" t="s">
        <v>2470</v>
      </c>
      <c r="D9697" s="3">
        <v>38</v>
      </c>
      <c r="E9697" t="s">
        <v>3157</v>
      </c>
      <c r="F9697" s="4">
        <v>-88888</v>
      </c>
      <c r="G9697" s="4">
        <v>-88888</v>
      </c>
      <c r="H9697" s="4">
        <v>-88888</v>
      </c>
    </row>
    <row r="9698" spans="1:8">
      <c r="A9698">
        <v>2016</v>
      </c>
      <c r="B9698">
        <v>47065</v>
      </c>
      <c r="C9698" t="s">
        <v>2471</v>
      </c>
      <c r="D9698" s="3">
        <v>250</v>
      </c>
      <c r="E9698" t="s">
        <v>3160</v>
      </c>
      <c r="F9698" s="4">
        <v>18.4344779200033</v>
      </c>
      <c r="G9698" s="4">
        <v>13.107167568973001</v>
      </c>
      <c r="H9698" s="4">
        <v>23.761788271033598</v>
      </c>
    </row>
    <row r="9699" spans="1:8">
      <c r="A9699">
        <v>2016</v>
      </c>
      <c r="B9699">
        <v>47065</v>
      </c>
      <c r="C9699" t="s">
        <v>2471</v>
      </c>
      <c r="D9699" s="3">
        <v>250</v>
      </c>
      <c r="E9699" t="s">
        <v>3159</v>
      </c>
      <c r="F9699" s="4">
        <v>60.684558109363998</v>
      </c>
      <c r="G9699" s="4">
        <v>49.781187239875699</v>
      </c>
      <c r="H9699" s="4">
        <v>71.587928978852304</v>
      </c>
    </row>
    <row r="9700" spans="1:8">
      <c r="A9700">
        <v>2016</v>
      </c>
      <c r="B9700">
        <v>47065</v>
      </c>
      <c r="C9700" t="s">
        <v>2471</v>
      </c>
      <c r="D9700" s="3">
        <v>250</v>
      </c>
      <c r="E9700" t="s">
        <v>3158</v>
      </c>
      <c r="F9700" s="4">
        <v>23.977056142500299</v>
      </c>
      <c r="G9700" s="4">
        <v>17.910023852609399</v>
      </c>
      <c r="H9700" s="4">
        <v>30.044088432391298</v>
      </c>
    </row>
    <row r="9701" spans="1:8">
      <c r="A9701">
        <v>2016</v>
      </c>
      <c r="B9701">
        <v>47065</v>
      </c>
      <c r="C9701" t="s">
        <v>2471</v>
      </c>
      <c r="D9701" s="3">
        <v>250</v>
      </c>
      <c r="E9701" t="s">
        <v>3157</v>
      </c>
      <c r="F9701" s="4">
        <v>44.360326335094904</v>
      </c>
      <c r="G9701" s="4">
        <v>35.038711000078202</v>
      </c>
      <c r="H9701" s="4">
        <v>53.681941670111499</v>
      </c>
    </row>
    <row r="9702" spans="1:8">
      <c r="A9702">
        <v>2016</v>
      </c>
      <c r="B9702">
        <v>47067</v>
      </c>
      <c r="C9702" t="s">
        <v>2472</v>
      </c>
      <c r="D9702" s="3">
        <v>-99999</v>
      </c>
      <c r="E9702" t="s">
        <v>3160</v>
      </c>
      <c r="F9702" s="4">
        <v>-88888</v>
      </c>
      <c r="G9702" s="4">
        <v>-88888</v>
      </c>
      <c r="H9702" s="4">
        <v>-88888</v>
      </c>
    </row>
    <row r="9703" spans="1:8">
      <c r="A9703">
        <v>2016</v>
      </c>
      <c r="B9703">
        <v>47067</v>
      </c>
      <c r="C9703" t="s">
        <v>2472</v>
      </c>
      <c r="D9703" s="3">
        <v>-99999</v>
      </c>
      <c r="E9703" t="s">
        <v>3159</v>
      </c>
      <c r="F9703" s="4">
        <v>-88888</v>
      </c>
      <c r="G9703" s="4">
        <v>-88888</v>
      </c>
      <c r="H9703" s="4">
        <v>-88888</v>
      </c>
    </row>
    <row r="9704" spans="1:8">
      <c r="A9704">
        <v>2016</v>
      </c>
      <c r="B9704">
        <v>47067</v>
      </c>
      <c r="C9704" t="s">
        <v>2472</v>
      </c>
      <c r="D9704" s="3">
        <v>-99999</v>
      </c>
      <c r="E9704" t="s">
        <v>3158</v>
      </c>
      <c r="F9704" s="4">
        <v>-88888</v>
      </c>
      <c r="G9704" s="4">
        <v>-88888</v>
      </c>
      <c r="H9704" s="4">
        <v>-88888</v>
      </c>
    </row>
    <row r="9705" spans="1:8">
      <c r="A9705">
        <v>2016</v>
      </c>
      <c r="B9705">
        <v>47067</v>
      </c>
      <c r="C9705" t="s">
        <v>2472</v>
      </c>
      <c r="D9705" s="3">
        <v>-99999</v>
      </c>
      <c r="E9705" t="s">
        <v>3157</v>
      </c>
      <c r="F9705" s="4">
        <v>-88888</v>
      </c>
      <c r="G9705" s="4">
        <v>-88888</v>
      </c>
      <c r="H9705" s="4">
        <v>-88888</v>
      </c>
    </row>
    <row r="9706" spans="1:8">
      <c r="A9706">
        <v>2016</v>
      </c>
      <c r="B9706">
        <v>47069</v>
      </c>
      <c r="C9706" t="s">
        <v>2473</v>
      </c>
      <c r="D9706" s="3">
        <v>37</v>
      </c>
      <c r="E9706" t="s">
        <v>3160</v>
      </c>
      <c r="F9706" s="4">
        <v>-88888</v>
      </c>
      <c r="G9706" s="4">
        <v>-88888</v>
      </c>
      <c r="H9706" s="4">
        <v>-88888</v>
      </c>
    </row>
    <row r="9707" spans="1:8">
      <c r="A9707">
        <v>2016</v>
      </c>
      <c r="B9707">
        <v>47069</v>
      </c>
      <c r="C9707" t="s">
        <v>2473</v>
      </c>
      <c r="D9707" s="3">
        <v>37</v>
      </c>
      <c r="E9707" t="s">
        <v>3159</v>
      </c>
      <c r="F9707" s="4">
        <v>-88888</v>
      </c>
      <c r="G9707" s="4">
        <v>-88888</v>
      </c>
      <c r="H9707" s="4">
        <v>-88888</v>
      </c>
    </row>
    <row r="9708" spans="1:8">
      <c r="A9708">
        <v>2016</v>
      </c>
      <c r="B9708">
        <v>47069</v>
      </c>
      <c r="C9708" t="s">
        <v>2473</v>
      </c>
      <c r="D9708" s="3">
        <v>37</v>
      </c>
      <c r="E9708" t="s">
        <v>3158</v>
      </c>
      <c r="F9708" s="4">
        <v>-88888</v>
      </c>
      <c r="G9708" s="4">
        <v>-88888</v>
      </c>
      <c r="H9708" s="4">
        <v>-88888</v>
      </c>
    </row>
    <row r="9709" spans="1:8">
      <c r="A9709">
        <v>2016</v>
      </c>
      <c r="B9709">
        <v>47069</v>
      </c>
      <c r="C9709" t="s">
        <v>2473</v>
      </c>
      <c r="D9709" s="3">
        <v>37</v>
      </c>
      <c r="E9709" t="s">
        <v>3157</v>
      </c>
      <c r="F9709" s="4">
        <v>-88888</v>
      </c>
      <c r="G9709" s="4">
        <v>-88888</v>
      </c>
      <c r="H9709" s="4">
        <v>-88888</v>
      </c>
    </row>
    <row r="9710" spans="1:8">
      <c r="A9710">
        <v>2016</v>
      </c>
      <c r="B9710">
        <v>47071</v>
      </c>
      <c r="C9710" t="s">
        <v>2474</v>
      </c>
      <c r="D9710" s="3">
        <v>23</v>
      </c>
      <c r="E9710" t="s">
        <v>3160</v>
      </c>
      <c r="F9710" s="4">
        <v>-88888</v>
      </c>
      <c r="G9710" s="4">
        <v>-88888</v>
      </c>
      <c r="H9710" s="4">
        <v>-88888</v>
      </c>
    </row>
    <row r="9711" spans="1:8">
      <c r="A9711">
        <v>2016</v>
      </c>
      <c r="B9711">
        <v>47071</v>
      </c>
      <c r="C9711" t="s">
        <v>2474</v>
      </c>
      <c r="D9711" s="3">
        <v>23</v>
      </c>
      <c r="E9711" t="s">
        <v>3159</v>
      </c>
      <c r="F9711" s="4">
        <v>-88888</v>
      </c>
      <c r="G9711" s="4">
        <v>-88888</v>
      </c>
      <c r="H9711" s="4">
        <v>-88888</v>
      </c>
    </row>
    <row r="9712" spans="1:8">
      <c r="A9712">
        <v>2016</v>
      </c>
      <c r="B9712">
        <v>47071</v>
      </c>
      <c r="C9712" t="s">
        <v>2474</v>
      </c>
      <c r="D9712" s="3">
        <v>23</v>
      </c>
      <c r="E9712" t="s">
        <v>3158</v>
      </c>
      <c r="F9712" s="4">
        <v>-88888</v>
      </c>
      <c r="G9712" s="4">
        <v>-88888</v>
      </c>
      <c r="H9712" s="4">
        <v>-88888</v>
      </c>
    </row>
    <row r="9713" spans="1:8">
      <c r="A9713">
        <v>2016</v>
      </c>
      <c r="B9713">
        <v>47071</v>
      </c>
      <c r="C9713" t="s">
        <v>2474</v>
      </c>
      <c r="D9713" s="3">
        <v>23</v>
      </c>
      <c r="E9713" t="s">
        <v>3157</v>
      </c>
      <c r="F9713" s="4">
        <v>-88888</v>
      </c>
      <c r="G9713" s="4">
        <v>-88888</v>
      </c>
      <c r="H9713" s="4">
        <v>-88888</v>
      </c>
    </row>
    <row r="9714" spans="1:8">
      <c r="A9714">
        <v>2016</v>
      </c>
      <c r="B9714">
        <v>47073</v>
      </c>
      <c r="C9714" t="s">
        <v>2475</v>
      </c>
      <c r="D9714" s="3">
        <v>32</v>
      </c>
      <c r="E9714" t="s">
        <v>3160</v>
      </c>
      <c r="F9714" s="4">
        <v>-88888</v>
      </c>
      <c r="G9714" s="4">
        <v>-88888</v>
      </c>
      <c r="H9714" s="4">
        <v>-88888</v>
      </c>
    </row>
    <row r="9715" spans="1:8">
      <c r="A9715">
        <v>2016</v>
      </c>
      <c r="B9715">
        <v>47073</v>
      </c>
      <c r="C9715" t="s">
        <v>2475</v>
      </c>
      <c r="D9715" s="3">
        <v>32</v>
      </c>
      <c r="E9715" t="s">
        <v>3159</v>
      </c>
      <c r="F9715" s="4">
        <v>-88888</v>
      </c>
      <c r="G9715" s="4">
        <v>-88888</v>
      </c>
      <c r="H9715" s="4">
        <v>-88888</v>
      </c>
    </row>
    <row r="9716" spans="1:8">
      <c r="A9716">
        <v>2016</v>
      </c>
      <c r="B9716">
        <v>47073</v>
      </c>
      <c r="C9716" t="s">
        <v>2475</v>
      </c>
      <c r="D9716" s="3">
        <v>32</v>
      </c>
      <c r="E9716" t="s">
        <v>3158</v>
      </c>
      <c r="F9716" s="4">
        <v>-88888</v>
      </c>
      <c r="G9716" s="4">
        <v>-88888</v>
      </c>
      <c r="H9716" s="4">
        <v>-88888</v>
      </c>
    </row>
    <row r="9717" spans="1:8">
      <c r="A9717">
        <v>2016</v>
      </c>
      <c r="B9717">
        <v>47073</v>
      </c>
      <c r="C9717" t="s">
        <v>2475</v>
      </c>
      <c r="D9717" s="3">
        <v>32</v>
      </c>
      <c r="E9717" t="s">
        <v>3157</v>
      </c>
      <c r="F9717" s="4">
        <v>-88888</v>
      </c>
      <c r="G9717" s="4">
        <v>-88888</v>
      </c>
      <c r="H9717" s="4">
        <v>-88888</v>
      </c>
    </row>
    <row r="9718" spans="1:8">
      <c r="A9718">
        <v>2016</v>
      </c>
      <c r="B9718">
        <v>47075</v>
      </c>
      <c r="C9718" t="s">
        <v>2476</v>
      </c>
      <c r="D9718" s="3">
        <v>21</v>
      </c>
      <c r="E9718" t="s">
        <v>3160</v>
      </c>
      <c r="F9718" s="4">
        <v>-88888</v>
      </c>
      <c r="G9718" s="4">
        <v>-88888</v>
      </c>
      <c r="H9718" s="4">
        <v>-88888</v>
      </c>
    </row>
    <row r="9719" spans="1:8">
      <c r="A9719">
        <v>2016</v>
      </c>
      <c r="B9719">
        <v>47075</v>
      </c>
      <c r="C9719" t="s">
        <v>2476</v>
      </c>
      <c r="D9719" s="3">
        <v>21</v>
      </c>
      <c r="E9719" t="s">
        <v>3159</v>
      </c>
      <c r="F9719" s="4">
        <v>-88888</v>
      </c>
      <c r="G9719" s="4">
        <v>-88888</v>
      </c>
      <c r="H9719" s="4">
        <v>-88888</v>
      </c>
    </row>
    <row r="9720" spans="1:8">
      <c r="A9720">
        <v>2016</v>
      </c>
      <c r="B9720">
        <v>47075</v>
      </c>
      <c r="C9720" t="s">
        <v>2476</v>
      </c>
      <c r="D9720" s="3">
        <v>21</v>
      </c>
      <c r="E9720" t="s">
        <v>3158</v>
      </c>
      <c r="F9720" s="4">
        <v>-88888</v>
      </c>
      <c r="G9720" s="4">
        <v>-88888</v>
      </c>
      <c r="H9720" s="4">
        <v>-88888</v>
      </c>
    </row>
    <row r="9721" spans="1:8">
      <c r="A9721">
        <v>2016</v>
      </c>
      <c r="B9721">
        <v>47075</v>
      </c>
      <c r="C9721" t="s">
        <v>2476</v>
      </c>
      <c r="D9721" s="3">
        <v>21</v>
      </c>
      <c r="E9721" t="s">
        <v>3157</v>
      </c>
      <c r="F9721" s="4">
        <v>-88888</v>
      </c>
      <c r="G9721" s="4">
        <v>-88888</v>
      </c>
      <c r="H9721" s="4">
        <v>-88888</v>
      </c>
    </row>
    <row r="9722" spans="1:8">
      <c r="A9722">
        <v>2016</v>
      </c>
      <c r="B9722">
        <v>47077</v>
      </c>
      <c r="C9722" t="s">
        <v>2477</v>
      </c>
      <c r="D9722" s="3">
        <v>27</v>
      </c>
      <c r="E9722" t="s">
        <v>3160</v>
      </c>
      <c r="F9722" s="4">
        <v>-88888</v>
      </c>
      <c r="G9722" s="4">
        <v>-88888</v>
      </c>
      <c r="H9722" s="4">
        <v>-88888</v>
      </c>
    </row>
    <row r="9723" spans="1:8">
      <c r="A9723">
        <v>2016</v>
      </c>
      <c r="B9723">
        <v>47077</v>
      </c>
      <c r="C9723" t="s">
        <v>2477</v>
      </c>
      <c r="D9723" s="3">
        <v>27</v>
      </c>
      <c r="E9723" t="s">
        <v>3159</v>
      </c>
      <c r="F9723" s="4">
        <v>-88888</v>
      </c>
      <c r="G9723" s="4">
        <v>-88888</v>
      </c>
      <c r="H9723" s="4">
        <v>-88888</v>
      </c>
    </row>
    <row r="9724" spans="1:8">
      <c r="A9724">
        <v>2016</v>
      </c>
      <c r="B9724">
        <v>47077</v>
      </c>
      <c r="C9724" t="s">
        <v>2477</v>
      </c>
      <c r="D9724" s="3">
        <v>27</v>
      </c>
      <c r="E9724" t="s">
        <v>3158</v>
      </c>
      <c r="F9724" s="4">
        <v>-88888</v>
      </c>
      <c r="G9724" s="4">
        <v>-88888</v>
      </c>
      <c r="H9724" s="4">
        <v>-88888</v>
      </c>
    </row>
    <row r="9725" spans="1:8">
      <c r="A9725">
        <v>2016</v>
      </c>
      <c r="B9725">
        <v>47077</v>
      </c>
      <c r="C9725" t="s">
        <v>2477</v>
      </c>
      <c r="D9725" s="3">
        <v>27</v>
      </c>
      <c r="E9725" t="s">
        <v>3157</v>
      </c>
      <c r="F9725" s="4">
        <v>-88888</v>
      </c>
      <c r="G9725" s="4">
        <v>-88888</v>
      </c>
      <c r="H9725" s="4">
        <v>-88888</v>
      </c>
    </row>
    <row r="9726" spans="1:8">
      <c r="A9726">
        <v>2016</v>
      </c>
      <c r="B9726">
        <v>47079</v>
      </c>
      <c r="C9726" t="s">
        <v>2478</v>
      </c>
      <c r="D9726" s="3">
        <v>41</v>
      </c>
      <c r="E9726" t="s">
        <v>3160</v>
      </c>
      <c r="F9726" s="4">
        <v>-88888</v>
      </c>
      <c r="G9726" s="4">
        <v>-88888</v>
      </c>
      <c r="H9726" s="4">
        <v>-88888</v>
      </c>
    </row>
    <row r="9727" spans="1:8">
      <c r="A9727">
        <v>2016</v>
      </c>
      <c r="B9727">
        <v>47079</v>
      </c>
      <c r="C9727" t="s">
        <v>2478</v>
      </c>
      <c r="D9727" s="3">
        <v>41</v>
      </c>
      <c r="E9727" t="s">
        <v>3159</v>
      </c>
      <c r="F9727" s="4">
        <v>-88888</v>
      </c>
      <c r="G9727" s="4">
        <v>-88888</v>
      </c>
      <c r="H9727" s="4">
        <v>-88888</v>
      </c>
    </row>
    <row r="9728" spans="1:8">
      <c r="A9728">
        <v>2016</v>
      </c>
      <c r="B9728">
        <v>47079</v>
      </c>
      <c r="C9728" t="s">
        <v>2478</v>
      </c>
      <c r="D9728" s="3">
        <v>41</v>
      </c>
      <c r="E9728" t="s">
        <v>3158</v>
      </c>
      <c r="F9728" s="4">
        <v>-88888</v>
      </c>
      <c r="G9728" s="4">
        <v>-88888</v>
      </c>
      <c r="H9728" s="4">
        <v>-88888</v>
      </c>
    </row>
    <row r="9729" spans="1:8">
      <c r="A9729">
        <v>2016</v>
      </c>
      <c r="B9729">
        <v>47079</v>
      </c>
      <c r="C9729" t="s">
        <v>2478</v>
      </c>
      <c r="D9729" s="3">
        <v>41</v>
      </c>
      <c r="E9729" t="s">
        <v>3157</v>
      </c>
      <c r="F9729" s="4">
        <v>-88888</v>
      </c>
      <c r="G9729" s="4">
        <v>-88888</v>
      </c>
      <c r="H9729" s="4">
        <v>-88888</v>
      </c>
    </row>
    <row r="9730" spans="1:8">
      <c r="A9730">
        <v>2016</v>
      </c>
      <c r="B9730">
        <v>47081</v>
      </c>
      <c r="C9730" t="s">
        <v>2479</v>
      </c>
      <c r="D9730" s="3">
        <v>28</v>
      </c>
      <c r="E9730" t="s">
        <v>3160</v>
      </c>
      <c r="F9730" s="4">
        <v>-88888</v>
      </c>
      <c r="G9730" s="4">
        <v>-88888</v>
      </c>
      <c r="H9730" s="4">
        <v>-88888</v>
      </c>
    </row>
    <row r="9731" spans="1:8">
      <c r="A9731">
        <v>2016</v>
      </c>
      <c r="B9731">
        <v>47081</v>
      </c>
      <c r="C9731" t="s">
        <v>2479</v>
      </c>
      <c r="D9731" s="3">
        <v>28</v>
      </c>
      <c r="E9731" t="s">
        <v>3159</v>
      </c>
      <c r="F9731" s="4">
        <v>-88888</v>
      </c>
      <c r="G9731" s="4">
        <v>-88888</v>
      </c>
      <c r="H9731" s="4">
        <v>-88888</v>
      </c>
    </row>
    <row r="9732" spans="1:8">
      <c r="A9732">
        <v>2016</v>
      </c>
      <c r="B9732">
        <v>47081</v>
      </c>
      <c r="C9732" t="s">
        <v>2479</v>
      </c>
      <c r="D9732" s="3">
        <v>28</v>
      </c>
      <c r="E9732" t="s">
        <v>3158</v>
      </c>
      <c r="F9732" s="4">
        <v>-88888</v>
      </c>
      <c r="G9732" s="4">
        <v>-88888</v>
      </c>
      <c r="H9732" s="4">
        <v>-88888</v>
      </c>
    </row>
    <row r="9733" spans="1:8">
      <c r="A9733">
        <v>2016</v>
      </c>
      <c r="B9733">
        <v>47081</v>
      </c>
      <c r="C9733" t="s">
        <v>2479</v>
      </c>
      <c r="D9733" s="3">
        <v>28</v>
      </c>
      <c r="E9733" t="s">
        <v>3157</v>
      </c>
      <c r="F9733" s="4">
        <v>-88888</v>
      </c>
      <c r="G9733" s="4">
        <v>-88888</v>
      </c>
      <c r="H9733" s="4">
        <v>-88888</v>
      </c>
    </row>
    <row r="9734" spans="1:8">
      <c r="A9734">
        <v>2016</v>
      </c>
      <c r="B9734">
        <v>47083</v>
      </c>
      <c r="C9734" t="s">
        <v>2480</v>
      </c>
      <c r="D9734" s="3">
        <v>19</v>
      </c>
      <c r="E9734" t="s">
        <v>3160</v>
      </c>
      <c r="F9734" s="4">
        <v>-88888</v>
      </c>
      <c r="G9734" s="4">
        <v>-88888</v>
      </c>
      <c r="H9734" s="4">
        <v>-88888</v>
      </c>
    </row>
    <row r="9735" spans="1:8">
      <c r="A9735">
        <v>2016</v>
      </c>
      <c r="B9735">
        <v>47083</v>
      </c>
      <c r="C9735" t="s">
        <v>2480</v>
      </c>
      <c r="D9735" s="3">
        <v>19</v>
      </c>
      <c r="E9735" t="s">
        <v>3159</v>
      </c>
      <c r="F9735" s="4">
        <v>-88888</v>
      </c>
      <c r="G9735" s="4">
        <v>-88888</v>
      </c>
      <c r="H9735" s="4">
        <v>-88888</v>
      </c>
    </row>
    <row r="9736" spans="1:8">
      <c r="A9736">
        <v>2016</v>
      </c>
      <c r="B9736">
        <v>47083</v>
      </c>
      <c r="C9736" t="s">
        <v>2480</v>
      </c>
      <c r="D9736" s="3">
        <v>19</v>
      </c>
      <c r="E9736" t="s">
        <v>3158</v>
      </c>
      <c r="F9736" s="4">
        <v>-88888</v>
      </c>
      <c r="G9736" s="4">
        <v>-88888</v>
      </c>
      <c r="H9736" s="4">
        <v>-88888</v>
      </c>
    </row>
    <row r="9737" spans="1:8">
      <c r="A9737">
        <v>2016</v>
      </c>
      <c r="B9737">
        <v>47083</v>
      </c>
      <c r="C9737" t="s">
        <v>2480</v>
      </c>
      <c r="D9737" s="3">
        <v>19</v>
      </c>
      <c r="E9737" t="s">
        <v>3157</v>
      </c>
      <c r="F9737" s="4">
        <v>-88888</v>
      </c>
      <c r="G9737" s="4">
        <v>-88888</v>
      </c>
      <c r="H9737" s="4">
        <v>-88888</v>
      </c>
    </row>
    <row r="9738" spans="1:8">
      <c r="A9738">
        <v>2016</v>
      </c>
      <c r="B9738">
        <v>47085</v>
      </c>
      <c r="C9738" t="s">
        <v>2481</v>
      </c>
      <c r="D9738" s="3">
        <v>32</v>
      </c>
      <c r="E9738" t="s">
        <v>3160</v>
      </c>
      <c r="F9738" s="4">
        <v>-88888</v>
      </c>
      <c r="G9738" s="4">
        <v>-88888</v>
      </c>
      <c r="H9738" s="4">
        <v>-88888</v>
      </c>
    </row>
    <row r="9739" spans="1:8">
      <c r="A9739">
        <v>2016</v>
      </c>
      <c r="B9739">
        <v>47085</v>
      </c>
      <c r="C9739" t="s">
        <v>2481</v>
      </c>
      <c r="D9739" s="3">
        <v>32</v>
      </c>
      <c r="E9739" t="s">
        <v>3159</v>
      </c>
      <c r="F9739" s="4">
        <v>-88888</v>
      </c>
      <c r="G9739" s="4">
        <v>-88888</v>
      </c>
      <c r="H9739" s="4">
        <v>-88888</v>
      </c>
    </row>
    <row r="9740" spans="1:8">
      <c r="A9740">
        <v>2016</v>
      </c>
      <c r="B9740">
        <v>47085</v>
      </c>
      <c r="C9740" t="s">
        <v>2481</v>
      </c>
      <c r="D9740" s="3">
        <v>32</v>
      </c>
      <c r="E9740" t="s">
        <v>3158</v>
      </c>
      <c r="F9740" s="4">
        <v>-88888</v>
      </c>
      <c r="G9740" s="4">
        <v>-88888</v>
      </c>
      <c r="H9740" s="4">
        <v>-88888</v>
      </c>
    </row>
    <row r="9741" spans="1:8">
      <c r="A9741">
        <v>2016</v>
      </c>
      <c r="B9741">
        <v>47085</v>
      </c>
      <c r="C9741" t="s">
        <v>2481</v>
      </c>
      <c r="D9741" s="3">
        <v>32</v>
      </c>
      <c r="E9741" t="s">
        <v>3157</v>
      </c>
      <c r="F9741" s="4">
        <v>-88888</v>
      </c>
      <c r="G9741" s="4">
        <v>-88888</v>
      </c>
      <c r="H9741" s="4">
        <v>-88888</v>
      </c>
    </row>
    <row r="9742" spans="1:8">
      <c r="A9742">
        <v>2016</v>
      </c>
      <c r="B9742">
        <v>47087</v>
      </c>
      <c r="C9742" t="s">
        <v>2482</v>
      </c>
      <c r="D9742" s="3">
        <v>14</v>
      </c>
      <c r="E9742" t="s">
        <v>3160</v>
      </c>
      <c r="F9742" s="4">
        <v>-88888</v>
      </c>
      <c r="G9742" s="4">
        <v>-88888</v>
      </c>
      <c r="H9742" s="4">
        <v>-88888</v>
      </c>
    </row>
    <row r="9743" spans="1:8">
      <c r="A9743">
        <v>2016</v>
      </c>
      <c r="B9743">
        <v>47087</v>
      </c>
      <c r="C9743" t="s">
        <v>2482</v>
      </c>
      <c r="D9743" s="3">
        <v>14</v>
      </c>
      <c r="E9743" t="s">
        <v>3159</v>
      </c>
      <c r="F9743" s="4">
        <v>-88888</v>
      </c>
      <c r="G9743" s="4">
        <v>-88888</v>
      </c>
      <c r="H9743" s="4">
        <v>-88888</v>
      </c>
    </row>
    <row r="9744" spans="1:8">
      <c r="A9744">
        <v>2016</v>
      </c>
      <c r="B9744">
        <v>47087</v>
      </c>
      <c r="C9744" t="s">
        <v>2482</v>
      </c>
      <c r="D9744" s="3">
        <v>14</v>
      </c>
      <c r="E9744" t="s">
        <v>3158</v>
      </c>
      <c r="F9744" s="4">
        <v>-88888</v>
      </c>
      <c r="G9744" s="4">
        <v>-88888</v>
      </c>
      <c r="H9744" s="4">
        <v>-88888</v>
      </c>
    </row>
    <row r="9745" spans="1:8">
      <c r="A9745">
        <v>2016</v>
      </c>
      <c r="B9745">
        <v>47087</v>
      </c>
      <c r="C9745" t="s">
        <v>2482</v>
      </c>
      <c r="D9745" s="3">
        <v>14</v>
      </c>
      <c r="E9745" t="s">
        <v>3157</v>
      </c>
      <c r="F9745" s="4">
        <v>-88888</v>
      </c>
      <c r="G9745" s="4">
        <v>-88888</v>
      </c>
      <c r="H9745" s="4">
        <v>-88888</v>
      </c>
    </row>
    <row r="9746" spans="1:8">
      <c r="A9746">
        <v>2016</v>
      </c>
      <c r="B9746">
        <v>47089</v>
      </c>
      <c r="C9746" t="s">
        <v>2483</v>
      </c>
      <c r="D9746" s="3">
        <v>45</v>
      </c>
      <c r="E9746" t="s">
        <v>3160</v>
      </c>
      <c r="F9746" s="4">
        <v>-88888</v>
      </c>
      <c r="G9746" s="4">
        <v>-88888</v>
      </c>
      <c r="H9746" s="4">
        <v>-88888</v>
      </c>
    </row>
    <row r="9747" spans="1:8">
      <c r="A9747">
        <v>2016</v>
      </c>
      <c r="B9747">
        <v>47089</v>
      </c>
      <c r="C9747" t="s">
        <v>2483</v>
      </c>
      <c r="D9747" s="3">
        <v>45</v>
      </c>
      <c r="E9747" t="s">
        <v>3159</v>
      </c>
      <c r="F9747" s="4">
        <v>-88888</v>
      </c>
      <c r="G9747" s="4">
        <v>-88888</v>
      </c>
      <c r="H9747" s="4">
        <v>-88888</v>
      </c>
    </row>
    <row r="9748" spans="1:8">
      <c r="A9748">
        <v>2016</v>
      </c>
      <c r="B9748">
        <v>47089</v>
      </c>
      <c r="C9748" t="s">
        <v>2483</v>
      </c>
      <c r="D9748" s="3">
        <v>45</v>
      </c>
      <c r="E9748" t="s">
        <v>3158</v>
      </c>
      <c r="F9748" s="4">
        <v>-88888</v>
      </c>
      <c r="G9748" s="4">
        <v>-88888</v>
      </c>
      <c r="H9748" s="4">
        <v>-88888</v>
      </c>
    </row>
    <row r="9749" spans="1:8">
      <c r="A9749">
        <v>2016</v>
      </c>
      <c r="B9749">
        <v>47089</v>
      </c>
      <c r="C9749" t="s">
        <v>2483</v>
      </c>
      <c r="D9749" s="3">
        <v>45</v>
      </c>
      <c r="E9749" t="s">
        <v>3157</v>
      </c>
      <c r="F9749" s="4">
        <v>-88888</v>
      </c>
      <c r="G9749" s="4">
        <v>-88888</v>
      </c>
      <c r="H9749" s="4">
        <v>-88888</v>
      </c>
    </row>
    <row r="9750" spans="1:8">
      <c r="A9750">
        <v>2016</v>
      </c>
      <c r="B9750">
        <v>47091</v>
      </c>
      <c r="C9750" t="s">
        <v>2484</v>
      </c>
      <c r="D9750" s="3">
        <v>14</v>
      </c>
      <c r="E9750" t="s">
        <v>3160</v>
      </c>
      <c r="F9750" s="4">
        <v>-88888</v>
      </c>
      <c r="G9750" s="4">
        <v>-88888</v>
      </c>
      <c r="H9750" s="4">
        <v>-88888</v>
      </c>
    </row>
    <row r="9751" spans="1:8">
      <c r="A9751">
        <v>2016</v>
      </c>
      <c r="B9751">
        <v>47091</v>
      </c>
      <c r="C9751" t="s">
        <v>2484</v>
      </c>
      <c r="D9751" s="3">
        <v>14</v>
      </c>
      <c r="E9751" t="s">
        <v>3159</v>
      </c>
      <c r="F9751" s="4">
        <v>-88888</v>
      </c>
      <c r="G9751" s="4">
        <v>-88888</v>
      </c>
      <c r="H9751" s="4">
        <v>-88888</v>
      </c>
    </row>
    <row r="9752" spans="1:8">
      <c r="A9752">
        <v>2016</v>
      </c>
      <c r="B9752">
        <v>47091</v>
      </c>
      <c r="C9752" t="s">
        <v>2484</v>
      </c>
      <c r="D9752" s="3">
        <v>14</v>
      </c>
      <c r="E9752" t="s">
        <v>3158</v>
      </c>
      <c r="F9752" s="4">
        <v>-88888</v>
      </c>
      <c r="G9752" s="4">
        <v>-88888</v>
      </c>
      <c r="H9752" s="4">
        <v>-88888</v>
      </c>
    </row>
    <row r="9753" spans="1:8">
      <c r="A9753">
        <v>2016</v>
      </c>
      <c r="B9753">
        <v>47091</v>
      </c>
      <c r="C9753" t="s">
        <v>2484</v>
      </c>
      <c r="D9753" s="3">
        <v>14</v>
      </c>
      <c r="E9753" t="s">
        <v>3157</v>
      </c>
      <c r="F9753" s="4">
        <v>-88888</v>
      </c>
      <c r="G9753" s="4">
        <v>-88888</v>
      </c>
      <c r="H9753" s="4">
        <v>-88888</v>
      </c>
    </row>
    <row r="9754" spans="1:8">
      <c r="A9754">
        <v>2016</v>
      </c>
      <c r="B9754">
        <v>47093</v>
      </c>
      <c r="C9754" t="s">
        <v>2485</v>
      </c>
      <c r="D9754" s="3">
        <v>256</v>
      </c>
      <c r="E9754" t="s">
        <v>3160</v>
      </c>
      <c r="F9754" s="4">
        <v>20.712708041974299</v>
      </c>
      <c r="G9754" s="4">
        <v>15.136293897176101</v>
      </c>
      <c r="H9754" s="4">
        <v>26.289122186772602</v>
      </c>
    </row>
    <row r="9755" spans="1:8">
      <c r="A9755">
        <v>2016</v>
      </c>
      <c r="B9755">
        <v>47093</v>
      </c>
      <c r="C9755" t="s">
        <v>2485</v>
      </c>
      <c r="D9755" s="3">
        <v>256</v>
      </c>
      <c r="E9755" t="s">
        <v>3159</v>
      </c>
      <c r="F9755" s="4">
        <v>57.306450555794399</v>
      </c>
      <c r="G9755" s="4">
        <v>46.740213265351997</v>
      </c>
      <c r="H9755" s="4">
        <v>67.872687846236801</v>
      </c>
    </row>
    <row r="9756" spans="1:8">
      <c r="A9756">
        <v>2016</v>
      </c>
      <c r="B9756">
        <v>47093</v>
      </c>
      <c r="C9756" t="s">
        <v>2485</v>
      </c>
      <c r="D9756" s="3">
        <v>256</v>
      </c>
      <c r="E9756" t="s">
        <v>3158</v>
      </c>
      <c r="F9756" s="4">
        <v>27.917611915852</v>
      </c>
      <c r="G9756" s="4">
        <v>21.4237184024398</v>
      </c>
      <c r="H9756" s="4">
        <v>34.411505429264302</v>
      </c>
    </row>
    <row r="9757" spans="1:8">
      <c r="A9757">
        <v>2016</v>
      </c>
      <c r="B9757">
        <v>47093</v>
      </c>
      <c r="C9757" t="s">
        <v>2485</v>
      </c>
      <c r="D9757" s="3">
        <v>256</v>
      </c>
      <c r="E9757" t="s">
        <v>3157</v>
      </c>
      <c r="F9757" s="4">
        <v>47.799079483147203</v>
      </c>
      <c r="G9757" s="4">
        <v>38.136086201563202</v>
      </c>
      <c r="H9757" s="4">
        <v>57.462072764731303</v>
      </c>
    </row>
    <row r="9758" spans="1:8">
      <c r="A9758">
        <v>2016</v>
      </c>
      <c r="B9758">
        <v>47095</v>
      </c>
      <c r="C9758" t="s">
        <v>2486</v>
      </c>
      <c r="D9758" s="3">
        <v>18</v>
      </c>
      <c r="E9758" t="s">
        <v>3160</v>
      </c>
      <c r="F9758" s="4">
        <v>-88888</v>
      </c>
      <c r="G9758" s="4">
        <v>-88888</v>
      </c>
      <c r="H9758" s="4">
        <v>-88888</v>
      </c>
    </row>
    <row r="9759" spans="1:8">
      <c r="A9759">
        <v>2016</v>
      </c>
      <c r="B9759">
        <v>47095</v>
      </c>
      <c r="C9759" t="s">
        <v>2486</v>
      </c>
      <c r="D9759" s="3">
        <v>18</v>
      </c>
      <c r="E9759" t="s">
        <v>3159</v>
      </c>
      <c r="F9759" s="4">
        <v>-88888</v>
      </c>
      <c r="G9759" s="4">
        <v>-88888</v>
      </c>
      <c r="H9759" s="4">
        <v>-88888</v>
      </c>
    </row>
    <row r="9760" spans="1:8">
      <c r="A9760">
        <v>2016</v>
      </c>
      <c r="B9760">
        <v>47095</v>
      </c>
      <c r="C9760" t="s">
        <v>2486</v>
      </c>
      <c r="D9760" s="3">
        <v>18</v>
      </c>
      <c r="E9760" t="s">
        <v>3158</v>
      </c>
      <c r="F9760" s="4">
        <v>-88888</v>
      </c>
      <c r="G9760" s="4">
        <v>-88888</v>
      </c>
      <c r="H9760" s="4">
        <v>-88888</v>
      </c>
    </row>
    <row r="9761" spans="1:8">
      <c r="A9761">
        <v>2016</v>
      </c>
      <c r="B9761">
        <v>47095</v>
      </c>
      <c r="C9761" t="s">
        <v>2486</v>
      </c>
      <c r="D9761" s="3">
        <v>18</v>
      </c>
      <c r="E9761" t="s">
        <v>3157</v>
      </c>
      <c r="F9761" s="4">
        <v>-88888</v>
      </c>
      <c r="G9761" s="4">
        <v>-88888</v>
      </c>
      <c r="H9761" s="4">
        <v>-88888</v>
      </c>
    </row>
    <row r="9762" spans="1:8">
      <c r="A9762">
        <v>2016</v>
      </c>
      <c r="B9762">
        <v>47097</v>
      </c>
      <c r="C9762" t="s">
        <v>2487</v>
      </c>
      <c r="D9762" s="3">
        <v>35</v>
      </c>
      <c r="E9762" t="s">
        <v>3160</v>
      </c>
      <c r="F9762" s="4">
        <v>-88888</v>
      </c>
      <c r="G9762" s="4">
        <v>-88888</v>
      </c>
      <c r="H9762" s="4">
        <v>-88888</v>
      </c>
    </row>
    <row r="9763" spans="1:8">
      <c r="A9763">
        <v>2016</v>
      </c>
      <c r="B9763">
        <v>47097</v>
      </c>
      <c r="C9763" t="s">
        <v>2487</v>
      </c>
      <c r="D9763" s="3">
        <v>35</v>
      </c>
      <c r="E9763" t="s">
        <v>3159</v>
      </c>
      <c r="F9763" s="4">
        <v>-88888</v>
      </c>
      <c r="G9763" s="4">
        <v>-88888</v>
      </c>
      <c r="H9763" s="4">
        <v>-88888</v>
      </c>
    </row>
    <row r="9764" spans="1:8">
      <c r="A9764">
        <v>2016</v>
      </c>
      <c r="B9764">
        <v>47097</v>
      </c>
      <c r="C9764" t="s">
        <v>2487</v>
      </c>
      <c r="D9764" s="3">
        <v>35</v>
      </c>
      <c r="E9764" t="s">
        <v>3158</v>
      </c>
      <c r="F9764" s="4">
        <v>-88888</v>
      </c>
      <c r="G9764" s="4">
        <v>-88888</v>
      </c>
      <c r="H9764" s="4">
        <v>-88888</v>
      </c>
    </row>
    <row r="9765" spans="1:8">
      <c r="A9765">
        <v>2016</v>
      </c>
      <c r="B9765">
        <v>47097</v>
      </c>
      <c r="C9765" t="s">
        <v>2487</v>
      </c>
      <c r="D9765" s="3">
        <v>35</v>
      </c>
      <c r="E9765" t="s">
        <v>3157</v>
      </c>
      <c r="F9765" s="4">
        <v>-88888</v>
      </c>
      <c r="G9765" s="4">
        <v>-88888</v>
      </c>
      <c r="H9765" s="4">
        <v>-88888</v>
      </c>
    </row>
    <row r="9766" spans="1:8">
      <c r="A9766">
        <v>2016</v>
      </c>
      <c r="B9766">
        <v>47099</v>
      </c>
      <c r="C9766" t="s">
        <v>2488</v>
      </c>
      <c r="D9766" s="3">
        <v>69</v>
      </c>
      <c r="E9766" t="s">
        <v>3160</v>
      </c>
      <c r="F9766" s="4">
        <v>-88888</v>
      </c>
      <c r="G9766" s="4">
        <v>-88888</v>
      </c>
      <c r="H9766" s="4">
        <v>-88888</v>
      </c>
    </row>
    <row r="9767" spans="1:8">
      <c r="A9767">
        <v>2016</v>
      </c>
      <c r="B9767">
        <v>47099</v>
      </c>
      <c r="C9767" t="s">
        <v>2488</v>
      </c>
      <c r="D9767" s="3">
        <v>69</v>
      </c>
      <c r="E9767" t="s">
        <v>3159</v>
      </c>
      <c r="F9767" s="4">
        <v>71.795446891731601</v>
      </c>
      <c r="G9767" s="4">
        <v>46.919593687555199</v>
      </c>
      <c r="H9767" s="4">
        <v>96.671300095907995</v>
      </c>
    </row>
    <row r="9768" spans="1:8">
      <c r="A9768">
        <v>2016</v>
      </c>
      <c r="B9768">
        <v>47099</v>
      </c>
      <c r="C9768" t="s">
        <v>2488</v>
      </c>
      <c r="D9768" s="3">
        <v>69</v>
      </c>
      <c r="E9768" t="s">
        <v>3158</v>
      </c>
      <c r="F9768" s="4">
        <v>-88888</v>
      </c>
      <c r="G9768" s="4">
        <v>-88888</v>
      </c>
      <c r="H9768" s="4">
        <v>-88888</v>
      </c>
    </row>
    <row r="9769" spans="1:8">
      <c r="A9769">
        <v>2016</v>
      </c>
      <c r="B9769">
        <v>47099</v>
      </c>
      <c r="C9769" t="s">
        <v>2488</v>
      </c>
      <c r="D9769" s="3">
        <v>69</v>
      </c>
      <c r="E9769" t="s">
        <v>3157</v>
      </c>
      <c r="F9769" s="4">
        <v>-88888</v>
      </c>
      <c r="G9769" s="4">
        <v>-88888</v>
      </c>
      <c r="H9769" s="4">
        <v>-88888</v>
      </c>
    </row>
    <row r="9770" spans="1:8">
      <c r="A9770">
        <v>2016</v>
      </c>
      <c r="B9770">
        <v>47101</v>
      </c>
      <c r="C9770" t="s">
        <v>2489</v>
      </c>
      <c r="D9770" s="3">
        <v>-99999</v>
      </c>
      <c r="E9770" t="s">
        <v>3160</v>
      </c>
      <c r="F9770" s="4">
        <v>-88888</v>
      </c>
      <c r="G9770" s="4">
        <v>-88888</v>
      </c>
      <c r="H9770" s="4">
        <v>-88888</v>
      </c>
    </row>
    <row r="9771" spans="1:8">
      <c r="A9771">
        <v>2016</v>
      </c>
      <c r="B9771">
        <v>47101</v>
      </c>
      <c r="C9771" t="s">
        <v>2489</v>
      </c>
      <c r="D9771" s="3">
        <v>-99999</v>
      </c>
      <c r="E9771" t="s">
        <v>3159</v>
      </c>
      <c r="F9771" s="4">
        <v>-88888</v>
      </c>
      <c r="G9771" s="4">
        <v>-88888</v>
      </c>
      <c r="H9771" s="4">
        <v>-88888</v>
      </c>
    </row>
    <row r="9772" spans="1:8">
      <c r="A9772">
        <v>2016</v>
      </c>
      <c r="B9772">
        <v>47101</v>
      </c>
      <c r="C9772" t="s">
        <v>2489</v>
      </c>
      <c r="D9772" s="3">
        <v>-99999</v>
      </c>
      <c r="E9772" t="s">
        <v>3158</v>
      </c>
      <c r="F9772" s="4">
        <v>-88888</v>
      </c>
      <c r="G9772" s="4">
        <v>-88888</v>
      </c>
      <c r="H9772" s="4">
        <v>-88888</v>
      </c>
    </row>
    <row r="9773" spans="1:8">
      <c r="A9773">
        <v>2016</v>
      </c>
      <c r="B9773">
        <v>47101</v>
      </c>
      <c r="C9773" t="s">
        <v>2489</v>
      </c>
      <c r="D9773" s="3">
        <v>-99999</v>
      </c>
      <c r="E9773" t="s">
        <v>3157</v>
      </c>
      <c r="F9773" s="4">
        <v>-88888</v>
      </c>
      <c r="G9773" s="4">
        <v>-88888</v>
      </c>
      <c r="H9773" s="4">
        <v>-88888</v>
      </c>
    </row>
    <row r="9774" spans="1:8">
      <c r="A9774">
        <v>2016</v>
      </c>
      <c r="B9774">
        <v>47103</v>
      </c>
      <c r="C9774" t="s">
        <v>2490</v>
      </c>
      <c r="D9774" s="3">
        <v>50</v>
      </c>
      <c r="E9774" t="s">
        <v>3160</v>
      </c>
      <c r="F9774" s="4">
        <v>-88888</v>
      </c>
      <c r="G9774" s="4">
        <v>-88888</v>
      </c>
      <c r="H9774" s="4">
        <v>-88888</v>
      </c>
    </row>
    <row r="9775" spans="1:8">
      <c r="A9775">
        <v>2016</v>
      </c>
      <c r="B9775">
        <v>47103</v>
      </c>
      <c r="C9775" t="s">
        <v>2490</v>
      </c>
      <c r="D9775" s="3">
        <v>50</v>
      </c>
      <c r="E9775" t="s">
        <v>3159</v>
      </c>
      <c r="F9775" s="4">
        <v>-88888</v>
      </c>
      <c r="G9775" s="4">
        <v>-88888</v>
      </c>
      <c r="H9775" s="4">
        <v>-88888</v>
      </c>
    </row>
    <row r="9776" spans="1:8">
      <c r="A9776">
        <v>2016</v>
      </c>
      <c r="B9776">
        <v>47103</v>
      </c>
      <c r="C9776" t="s">
        <v>2490</v>
      </c>
      <c r="D9776" s="3">
        <v>50</v>
      </c>
      <c r="E9776" t="s">
        <v>3158</v>
      </c>
      <c r="F9776" s="4">
        <v>-88888</v>
      </c>
      <c r="G9776" s="4">
        <v>-88888</v>
      </c>
      <c r="H9776" s="4">
        <v>-88888</v>
      </c>
    </row>
    <row r="9777" spans="1:8">
      <c r="A9777">
        <v>2016</v>
      </c>
      <c r="B9777">
        <v>47103</v>
      </c>
      <c r="C9777" t="s">
        <v>2490</v>
      </c>
      <c r="D9777" s="3">
        <v>50</v>
      </c>
      <c r="E9777" t="s">
        <v>3157</v>
      </c>
      <c r="F9777" s="4">
        <v>-88888</v>
      </c>
      <c r="G9777" s="4">
        <v>-88888</v>
      </c>
      <c r="H9777" s="4">
        <v>-88888</v>
      </c>
    </row>
    <row r="9778" spans="1:8">
      <c r="A9778">
        <v>2016</v>
      </c>
      <c r="B9778">
        <v>47105</v>
      </c>
      <c r="C9778" t="s">
        <v>2491</v>
      </c>
      <c r="D9778" s="3">
        <v>53</v>
      </c>
      <c r="E9778" t="s">
        <v>3160</v>
      </c>
      <c r="F9778" s="4">
        <v>-88888</v>
      </c>
      <c r="G9778" s="4">
        <v>-88888</v>
      </c>
      <c r="H9778" s="4">
        <v>-88888</v>
      </c>
    </row>
    <row r="9779" spans="1:8">
      <c r="A9779">
        <v>2016</v>
      </c>
      <c r="B9779">
        <v>47105</v>
      </c>
      <c r="C9779" t="s">
        <v>2491</v>
      </c>
      <c r="D9779" s="3">
        <v>53</v>
      </c>
      <c r="E9779" t="s">
        <v>3159</v>
      </c>
      <c r="F9779" s="4">
        <v>60.154301381430599</v>
      </c>
      <c r="G9779" s="4">
        <v>37.8728363369774</v>
      </c>
      <c r="H9779" s="4">
        <v>82.435766425883898</v>
      </c>
    </row>
    <row r="9780" spans="1:8">
      <c r="A9780">
        <v>2016</v>
      </c>
      <c r="B9780">
        <v>47105</v>
      </c>
      <c r="C9780" t="s">
        <v>2491</v>
      </c>
      <c r="D9780" s="3">
        <v>53</v>
      </c>
      <c r="E9780" t="s">
        <v>3158</v>
      </c>
      <c r="F9780" s="4">
        <v>-88888</v>
      </c>
      <c r="G9780" s="4">
        <v>-88888</v>
      </c>
      <c r="H9780" s="4">
        <v>-88888</v>
      </c>
    </row>
    <row r="9781" spans="1:8">
      <c r="A9781">
        <v>2016</v>
      </c>
      <c r="B9781">
        <v>47105</v>
      </c>
      <c r="C9781" t="s">
        <v>2491</v>
      </c>
      <c r="D9781" s="3">
        <v>53</v>
      </c>
      <c r="E9781" t="s">
        <v>3157</v>
      </c>
      <c r="F9781" s="4">
        <v>-88888</v>
      </c>
      <c r="G9781" s="4">
        <v>-88888</v>
      </c>
      <c r="H9781" s="4">
        <v>-88888</v>
      </c>
    </row>
    <row r="9782" spans="1:8">
      <c r="A9782">
        <v>2016</v>
      </c>
      <c r="B9782">
        <v>47107</v>
      </c>
      <c r="C9782" t="s">
        <v>2492</v>
      </c>
      <c r="D9782" s="3">
        <v>54</v>
      </c>
      <c r="E9782" t="s">
        <v>3160</v>
      </c>
      <c r="F9782" s="4">
        <v>-88888</v>
      </c>
      <c r="G9782" s="4">
        <v>-88888</v>
      </c>
      <c r="H9782" s="4">
        <v>-88888</v>
      </c>
    </row>
    <row r="9783" spans="1:8">
      <c r="A9783">
        <v>2016</v>
      </c>
      <c r="B9783">
        <v>47107</v>
      </c>
      <c r="C9783" t="s">
        <v>2492</v>
      </c>
      <c r="D9783" s="3">
        <v>54</v>
      </c>
      <c r="E9783" t="s">
        <v>3159</v>
      </c>
      <c r="F9783" s="4">
        <v>-88888</v>
      </c>
      <c r="G9783" s="4">
        <v>-88888</v>
      </c>
      <c r="H9783" s="4">
        <v>-88888</v>
      </c>
    </row>
    <row r="9784" spans="1:8">
      <c r="A9784">
        <v>2016</v>
      </c>
      <c r="B9784">
        <v>47107</v>
      </c>
      <c r="C9784" t="s">
        <v>2492</v>
      </c>
      <c r="D9784" s="3">
        <v>54</v>
      </c>
      <c r="E9784" t="s">
        <v>3158</v>
      </c>
      <c r="F9784" s="4">
        <v>-88888</v>
      </c>
      <c r="G9784" s="4">
        <v>-88888</v>
      </c>
      <c r="H9784" s="4">
        <v>-88888</v>
      </c>
    </row>
    <row r="9785" spans="1:8">
      <c r="A9785">
        <v>2016</v>
      </c>
      <c r="B9785">
        <v>47107</v>
      </c>
      <c r="C9785" t="s">
        <v>2492</v>
      </c>
      <c r="D9785" s="3">
        <v>54</v>
      </c>
      <c r="E9785" t="s">
        <v>3157</v>
      </c>
      <c r="F9785" s="4">
        <v>-88888</v>
      </c>
      <c r="G9785" s="4">
        <v>-88888</v>
      </c>
      <c r="H9785" s="4">
        <v>-88888</v>
      </c>
    </row>
    <row r="9786" spans="1:8">
      <c r="A9786">
        <v>2016</v>
      </c>
      <c r="B9786">
        <v>47109</v>
      </c>
      <c r="C9786" t="s">
        <v>2493</v>
      </c>
      <c r="D9786" s="3">
        <v>53</v>
      </c>
      <c r="E9786" t="s">
        <v>3160</v>
      </c>
      <c r="F9786" s="4">
        <v>-88888</v>
      </c>
      <c r="G9786" s="4">
        <v>-88888</v>
      </c>
      <c r="H9786" s="4">
        <v>-88888</v>
      </c>
    </row>
    <row r="9787" spans="1:8">
      <c r="A9787">
        <v>2016</v>
      </c>
      <c r="B9787">
        <v>47109</v>
      </c>
      <c r="C9787" t="s">
        <v>2493</v>
      </c>
      <c r="D9787" s="3">
        <v>53</v>
      </c>
      <c r="E9787" t="s">
        <v>3159</v>
      </c>
      <c r="F9787" s="4">
        <v>55.162167450077</v>
      </c>
      <c r="G9787" s="4">
        <v>33.538597809646802</v>
      </c>
      <c r="H9787" s="4">
        <v>76.785737090507197</v>
      </c>
    </row>
    <row r="9788" spans="1:8">
      <c r="A9788">
        <v>2016</v>
      </c>
      <c r="B9788">
        <v>47109</v>
      </c>
      <c r="C9788" t="s">
        <v>2493</v>
      </c>
      <c r="D9788" s="3">
        <v>53</v>
      </c>
      <c r="E9788" t="s">
        <v>3158</v>
      </c>
      <c r="F9788" s="4">
        <v>-88888</v>
      </c>
      <c r="G9788" s="4">
        <v>-88888</v>
      </c>
      <c r="H9788" s="4">
        <v>-88888</v>
      </c>
    </row>
    <row r="9789" spans="1:8">
      <c r="A9789">
        <v>2016</v>
      </c>
      <c r="B9789">
        <v>47109</v>
      </c>
      <c r="C9789" t="s">
        <v>2493</v>
      </c>
      <c r="D9789" s="3">
        <v>53</v>
      </c>
      <c r="E9789" t="s">
        <v>3157</v>
      </c>
      <c r="F9789" s="4">
        <v>-88888</v>
      </c>
      <c r="G9789" s="4">
        <v>-88888</v>
      </c>
      <c r="H9789" s="4">
        <v>-88888</v>
      </c>
    </row>
    <row r="9790" spans="1:8">
      <c r="A9790">
        <v>2016</v>
      </c>
      <c r="B9790">
        <v>47111</v>
      </c>
      <c r="C9790" t="s">
        <v>2494</v>
      </c>
      <c r="D9790" s="3">
        <v>30</v>
      </c>
      <c r="E9790" t="s">
        <v>3160</v>
      </c>
      <c r="F9790" s="4">
        <v>-88888</v>
      </c>
      <c r="G9790" s="4">
        <v>-88888</v>
      </c>
      <c r="H9790" s="4">
        <v>-88888</v>
      </c>
    </row>
    <row r="9791" spans="1:8">
      <c r="A9791">
        <v>2016</v>
      </c>
      <c r="B9791">
        <v>47111</v>
      </c>
      <c r="C9791" t="s">
        <v>2494</v>
      </c>
      <c r="D9791" s="3">
        <v>30</v>
      </c>
      <c r="E9791" t="s">
        <v>3159</v>
      </c>
      <c r="F9791" s="4">
        <v>-88888</v>
      </c>
      <c r="G9791" s="4">
        <v>-88888</v>
      </c>
      <c r="H9791" s="4">
        <v>-88888</v>
      </c>
    </row>
    <row r="9792" spans="1:8">
      <c r="A9792">
        <v>2016</v>
      </c>
      <c r="B9792">
        <v>47111</v>
      </c>
      <c r="C9792" t="s">
        <v>2494</v>
      </c>
      <c r="D9792" s="3">
        <v>30</v>
      </c>
      <c r="E9792" t="s">
        <v>3158</v>
      </c>
      <c r="F9792" s="4">
        <v>-88888</v>
      </c>
      <c r="G9792" s="4">
        <v>-88888</v>
      </c>
      <c r="H9792" s="4">
        <v>-88888</v>
      </c>
    </row>
    <row r="9793" spans="1:8">
      <c r="A9793">
        <v>2016</v>
      </c>
      <c r="B9793">
        <v>47111</v>
      </c>
      <c r="C9793" t="s">
        <v>2494</v>
      </c>
      <c r="D9793" s="3">
        <v>30</v>
      </c>
      <c r="E9793" t="s">
        <v>3157</v>
      </c>
      <c r="F9793" s="4">
        <v>-88888</v>
      </c>
      <c r="G9793" s="4">
        <v>-88888</v>
      </c>
      <c r="H9793" s="4">
        <v>-88888</v>
      </c>
    </row>
    <row r="9794" spans="1:8">
      <c r="A9794">
        <v>2016</v>
      </c>
      <c r="B9794">
        <v>47113</v>
      </c>
      <c r="C9794" t="s">
        <v>2495</v>
      </c>
      <c r="D9794" s="3">
        <v>115</v>
      </c>
      <c r="E9794" t="s">
        <v>3160</v>
      </c>
      <c r="F9794" s="4">
        <v>-88888</v>
      </c>
      <c r="G9794" s="4">
        <v>-88888</v>
      </c>
      <c r="H9794" s="4">
        <v>-88888</v>
      </c>
    </row>
    <row r="9795" spans="1:8">
      <c r="A9795">
        <v>2016</v>
      </c>
      <c r="B9795">
        <v>47113</v>
      </c>
      <c r="C9795" t="s">
        <v>2495</v>
      </c>
      <c r="D9795" s="3">
        <v>115</v>
      </c>
      <c r="E9795" t="s">
        <v>3159</v>
      </c>
      <c r="F9795" s="4">
        <v>59.1255272016897</v>
      </c>
      <c r="G9795" s="4">
        <v>42.898236754846003</v>
      </c>
      <c r="H9795" s="4">
        <v>75.352817648533502</v>
      </c>
    </row>
    <row r="9796" spans="1:8">
      <c r="A9796">
        <v>2016</v>
      </c>
      <c r="B9796">
        <v>47113</v>
      </c>
      <c r="C9796" t="s">
        <v>2495</v>
      </c>
      <c r="D9796" s="3">
        <v>115</v>
      </c>
      <c r="E9796" t="s">
        <v>3158</v>
      </c>
      <c r="F9796" s="4">
        <v>29.221809427078501</v>
      </c>
      <c r="G9796" s="4">
        <v>19.399271441864499</v>
      </c>
      <c r="H9796" s="4">
        <v>39.044347412292602</v>
      </c>
    </row>
    <row r="9797" spans="1:8">
      <c r="A9797">
        <v>2016</v>
      </c>
      <c r="B9797">
        <v>47113</v>
      </c>
      <c r="C9797" t="s">
        <v>2495</v>
      </c>
      <c r="D9797" s="3">
        <v>115</v>
      </c>
      <c r="E9797" t="s">
        <v>3157</v>
      </c>
      <c r="F9797" s="4">
        <v>51.296038916921098</v>
      </c>
      <c r="G9797" s="4">
        <v>36.139028004874</v>
      </c>
      <c r="H9797" s="4">
        <v>66.453049828968204</v>
      </c>
    </row>
    <row r="9798" spans="1:8">
      <c r="A9798">
        <v>2016</v>
      </c>
      <c r="B9798">
        <v>47115</v>
      </c>
      <c r="C9798" t="s">
        <v>2496</v>
      </c>
      <c r="D9798" s="3">
        <v>14</v>
      </c>
      <c r="E9798" t="s">
        <v>3160</v>
      </c>
      <c r="F9798" s="4">
        <v>-88888</v>
      </c>
      <c r="G9798" s="4">
        <v>-88888</v>
      </c>
      <c r="H9798" s="4">
        <v>-88888</v>
      </c>
    </row>
    <row r="9799" spans="1:8">
      <c r="A9799">
        <v>2016</v>
      </c>
      <c r="B9799">
        <v>47115</v>
      </c>
      <c r="C9799" t="s">
        <v>2496</v>
      </c>
      <c r="D9799" s="3">
        <v>14</v>
      </c>
      <c r="E9799" t="s">
        <v>3159</v>
      </c>
      <c r="F9799" s="4">
        <v>-88888</v>
      </c>
      <c r="G9799" s="4">
        <v>-88888</v>
      </c>
      <c r="H9799" s="4">
        <v>-88888</v>
      </c>
    </row>
    <row r="9800" spans="1:8">
      <c r="A9800">
        <v>2016</v>
      </c>
      <c r="B9800">
        <v>47115</v>
      </c>
      <c r="C9800" t="s">
        <v>2496</v>
      </c>
      <c r="D9800" s="3">
        <v>14</v>
      </c>
      <c r="E9800" t="s">
        <v>3158</v>
      </c>
      <c r="F9800" s="4">
        <v>-88888</v>
      </c>
      <c r="G9800" s="4">
        <v>-88888</v>
      </c>
      <c r="H9800" s="4">
        <v>-88888</v>
      </c>
    </row>
    <row r="9801" spans="1:8">
      <c r="A9801">
        <v>2016</v>
      </c>
      <c r="B9801">
        <v>47115</v>
      </c>
      <c r="C9801" t="s">
        <v>2496</v>
      </c>
      <c r="D9801" s="3">
        <v>14</v>
      </c>
      <c r="E9801" t="s">
        <v>3157</v>
      </c>
      <c r="F9801" s="4">
        <v>-88888</v>
      </c>
      <c r="G9801" s="4">
        <v>-88888</v>
      </c>
      <c r="H9801" s="4">
        <v>-88888</v>
      </c>
    </row>
    <row r="9802" spans="1:8">
      <c r="A9802">
        <v>2016</v>
      </c>
      <c r="B9802">
        <v>47117</v>
      </c>
      <c r="C9802" t="s">
        <v>2497</v>
      </c>
      <c r="D9802" s="3">
        <v>22</v>
      </c>
      <c r="E9802" t="s">
        <v>3160</v>
      </c>
      <c r="F9802" s="4">
        <v>-88888</v>
      </c>
      <c r="G9802" s="4">
        <v>-88888</v>
      </c>
      <c r="H9802" s="4">
        <v>-88888</v>
      </c>
    </row>
    <row r="9803" spans="1:8">
      <c r="A9803">
        <v>2016</v>
      </c>
      <c r="B9803">
        <v>47117</v>
      </c>
      <c r="C9803" t="s">
        <v>2497</v>
      </c>
      <c r="D9803" s="3">
        <v>22</v>
      </c>
      <c r="E9803" t="s">
        <v>3159</v>
      </c>
      <c r="F9803" s="4">
        <v>-88888</v>
      </c>
      <c r="G9803" s="4">
        <v>-88888</v>
      </c>
      <c r="H9803" s="4">
        <v>-88888</v>
      </c>
    </row>
    <row r="9804" spans="1:8">
      <c r="A9804">
        <v>2016</v>
      </c>
      <c r="B9804">
        <v>47117</v>
      </c>
      <c r="C9804" t="s">
        <v>2497</v>
      </c>
      <c r="D9804" s="3">
        <v>22</v>
      </c>
      <c r="E9804" t="s">
        <v>3158</v>
      </c>
      <c r="F9804" s="4">
        <v>-88888</v>
      </c>
      <c r="G9804" s="4">
        <v>-88888</v>
      </c>
      <c r="H9804" s="4">
        <v>-88888</v>
      </c>
    </row>
    <row r="9805" spans="1:8">
      <c r="A9805">
        <v>2016</v>
      </c>
      <c r="B9805">
        <v>47117</v>
      </c>
      <c r="C9805" t="s">
        <v>2497</v>
      </c>
      <c r="D9805" s="3">
        <v>22</v>
      </c>
      <c r="E9805" t="s">
        <v>3157</v>
      </c>
      <c r="F9805" s="4">
        <v>-88888</v>
      </c>
      <c r="G9805" s="4">
        <v>-88888</v>
      </c>
      <c r="H9805" s="4">
        <v>-88888</v>
      </c>
    </row>
    <row r="9806" spans="1:8">
      <c r="A9806">
        <v>2016</v>
      </c>
      <c r="B9806">
        <v>47119</v>
      </c>
      <c r="C9806" t="s">
        <v>2498</v>
      </c>
      <c r="D9806" s="3">
        <v>80</v>
      </c>
      <c r="E9806" t="s">
        <v>3160</v>
      </c>
      <c r="F9806" s="4">
        <v>-88888</v>
      </c>
      <c r="G9806" s="4">
        <v>-88888</v>
      </c>
      <c r="H9806" s="4">
        <v>-88888</v>
      </c>
    </row>
    <row r="9807" spans="1:8">
      <c r="A9807">
        <v>2016</v>
      </c>
      <c r="B9807">
        <v>47119</v>
      </c>
      <c r="C9807" t="s">
        <v>2498</v>
      </c>
      <c r="D9807" s="3">
        <v>80</v>
      </c>
      <c r="E9807" t="s">
        <v>3159</v>
      </c>
      <c r="F9807" s="4">
        <v>66.378518850112897</v>
      </c>
      <c r="G9807" s="4">
        <v>46.5381655682543</v>
      </c>
      <c r="H9807" s="4">
        <v>86.218872131971494</v>
      </c>
    </row>
    <row r="9808" spans="1:8">
      <c r="A9808">
        <v>2016</v>
      </c>
      <c r="B9808">
        <v>47119</v>
      </c>
      <c r="C9808" t="s">
        <v>2498</v>
      </c>
      <c r="D9808" s="3">
        <v>80</v>
      </c>
      <c r="E9808" t="s">
        <v>3158</v>
      </c>
      <c r="F9808" s="4">
        <v>-88888</v>
      </c>
      <c r="G9808" s="4">
        <v>-88888</v>
      </c>
      <c r="H9808" s="4">
        <v>-88888</v>
      </c>
    </row>
    <row r="9809" spans="1:8">
      <c r="A9809">
        <v>2016</v>
      </c>
      <c r="B9809">
        <v>47119</v>
      </c>
      <c r="C9809" t="s">
        <v>2498</v>
      </c>
      <c r="D9809" s="3">
        <v>80</v>
      </c>
      <c r="E9809" t="s">
        <v>3157</v>
      </c>
      <c r="F9809" s="4">
        <v>40.29568722082</v>
      </c>
      <c r="G9809" s="4">
        <v>24.8065237174707</v>
      </c>
      <c r="H9809" s="4">
        <v>55.784850724169303</v>
      </c>
    </row>
    <row r="9810" spans="1:8">
      <c r="A9810">
        <v>2016</v>
      </c>
      <c r="B9810">
        <v>47121</v>
      </c>
      <c r="C9810" t="s">
        <v>2499</v>
      </c>
      <c r="D9810" s="3">
        <v>-99999</v>
      </c>
      <c r="E9810" t="s">
        <v>3160</v>
      </c>
      <c r="F9810" s="4">
        <v>-88888</v>
      </c>
      <c r="G9810" s="4">
        <v>-88888</v>
      </c>
      <c r="H9810" s="4">
        <v>-88888</v>
      </c>
    </row>
    <row r="9811" spans="1:8">
      <c r="A9811">
        <v>2016</v>
      </c>
      <c r="B9811">
        <v>47121</v>
      </c>
      <c r="C9811" t="s">
        <v>2499</v>
      </c>
      <c r="D9811" s="3">
        <v>-99999</v>
      </c>
      <c r="E9811" t="s">
        <v>3159</v>
      </c>
      <c r="F9811" s="4">
        <v>-88888</v>
      </c>
      <c r="G9811" s="4">
        <v>-88888</v>
      </c>
      <c r="H9811" s="4">
        <v>-88888</v>
      </c>
    </row>
    <row r="9812" spans="1:8">
      <c r="A9812">
        <v>2016</v>
      </c>
      <c r="B9812">
        <v>47121</v>
      </c>
      <c r="C9812" t="s">
        <v>2499</v>
      </c>
      <c r="D9812" s="3">
        <v>-99999</v>
      </c>
      <c r="E9812" t="s">
        <v>3158</v>
      </c>
      <c r="F9812" s="4">
        <v>-88888</v>
      </c>
      <c r="G9812" s="4">
        <v>-88888</v>
      </c>
      <c r="H9812" s="4">
        <v>-88888</v>
      </c>
    </row>
    <row r="9813" spans="1:8">
      <c r="A9813">
        <v>2016</v>
      </c>
      <c r="B9813">
        <v>47121</v>
      </c>
      <c r="C9813" t="s">
        <v>2499</v>
      </c>
      <c r="D9813" s="3">
        <v>-99999</v>
      </c>
      <c r="E9813" t="s">
        <v>3157</v>
      </c>
      <c r="F9813" s="4">
        <v>-88888</v>
      </c>
      <c r="G9813" s="4">
        <v>-88888</v>
      </c>
      <c r="H9813" s="4">
        <v>-88888</v>
      </c>
    </row>
    <row r="9814" spans="1:8">
      <c r="A9814">
        <v>2016</v>
      </c>
      <c r="B9814">
        <v>47123</v>
      </c>
      <c r="C9814" t="s">
        <v>2500</v>
      </c>
      <c r="D9814" s="3">
        <v>32</v>
      </c>
      <c r="E9814" t="s">
        <v>3160</v>
      </c>
      <c r="F9814" s="4">
        <v>-88888</v>
      </c>
      <c r="G9814" s="4">
        <v>-88888</v>
      </c>
      <c r="H9814" s="4">
        <v>-88888</v>
      </c>
    </row>
    <row r="9815" spans="1:8">
      <c r="A9815">
        <v>2016</v>
      </c>
      <c r="B9815">
        <v>47123</v>
      </c>
      <c r="C9815" t="s">
        <v>2500</v>
      </c>
      <c r="D9815" s="3">
        <v>32</v>
      </c>
      <c r="E9815" t="s">
        <v>3159</v>
      </c>
      <c r="F9815" s="4">
        <v>-88888</v>
      </c>
      <c r="G9815" s="4">
        <v>-88888</v>
      </c>
      <c r="H9815" s="4">
        <v>-88888</v>
      </c>
    </row>
    <row r="9816" spans="1:8">
      <c r="A9816">
        <v>2016</v>
      </c>
      <c r="B9816">
        <v>47123</v>
      </c>
      <c r="C9816" t="s">
        <v>2500</v>
      </c>
      <c r="D9816" s="3">
        <v>32</v>
      </c>
      <c r="E9816" t="s">
        <v>3158</v>
      </c>
      <c r="F9816" s="4">
        <v>-88888</v>
      </c>
      <c r="G9816" s="4">
        <v>-88888</v>
      </c>
      <c r="H9816" s="4">
        <v>-88888</v>
      </c>
    </row>
    <row r="9817" spans="1:8">
      <c r="A9817">
        <v>2016</v>
      </c>
      <c r="B9817">
        <v>47123</v>
      </c>
      <c r="C9817" t="s">
        <v>2500</v>
      </c>
      <c r="D9817" s="3">
        <v>32</v>
      </c>
      <c r="E9817" t="s">
        <v>3157</v>
      </c>
      <c r="F9817" s="4">
        <v>-88888</v>
      </c>
      <c r="G9817" s="4">
        <v>-88888</v>
      </c>
      <c r="H9817" s="4">
        <v>-88888</v>
      </c>
    </row>
    <row r="9818" spans="1:8">
      <c r="A9818">
        <v>2016</v>
      </c>
      <c r="B9818">
        <v>47125</v>
      </c>
      <c r="C9818" t="s">
        <v>2501</v>
      </c>
      <c r="D9818" s="3">
        <v>82</v>
      </c>
      <c r="E9818" t="s">
        <v>3160</v>
      </c>
      <c r="F9818" s="4">
        <v>-88888</v>
      </c>
      <c r="G9818" s="4">
        <v>-88888</v>
      </c>
      <c r="H9818" s="4">
        <v>-88888</v>
      </c>
    </row>
    <row r="9819" spans="1:8">
      <c r="A9819">
        <v>2016</v>
      </c>
      <c r="B9819">
        <v>47125</v>
      </c>
      <c r="C9819" t="s">
        <v>2501</v>
      </c>
      <c r="D9819" s="3">
        <v>82</v>
      </c>
      <c r="E9819" t="s">
        <v>3159</v>
      </c>
      <c r="F9819" s="4">
        <v>61.663389146171497</v>
      </c>
      <c r="G9819" s="4">
        <v>42.7881903768046</v>
      </c>
      <c r="H9819" s="4">
        <v>80.5385879155384</v>
      </c>
    </row>
    <row r="9820" spans="1:8">
      <c r="A9820">
        <v>2016</v>
      </c>
      <c r="B9820">
        <v>47125</v>
      </c>
      <c r="C9820" t="s">
        <v>2501</v>
      </c>
      <c r="D9820" s="3">
        <v>82</v>
      </c>
      <c r="E9820" t="s">
        <v>3158</v>
      </c>
      <c r="F9820" s="4">
        <v>-88888</v>
      </c>
      <c r="G9820" s="4">
        <v>-88888</v>
      </c>
      <c r="H9820" s="4">
        <v>-88888</v>
      </c>
    </row>
    <row r="9821" spans="1:8">
      <c r="A9821">
        <v>2016</v>
      </c>
      <c r="B9821">
        <v>47125</v>
      </c>
      <c r="C9821" t="s">
        <v>2501</v>
      </c>
      <c r="D9821" s="3">
        <v>82</v>
      </c>
      <c r="E9821" t="s">
        <v>3157</v>
      </c>
      <c r="F9821" s="4">
        <v>45.216715738640097</v>
      </c>
      <c r="G9821" s="4">
        <v>29.036121816890098</v>
      </c>
      <c r="H9821" s="4">
        <v>61.397309660390199</v>
      </c>
    </row>
    <row r="9822" spans="1:8">
      <c r="A9822">
        <v>2016</v>
      </c>
      <c r="B9822">
        <v>47127</v>
      </c>
      <c r="C9822" t="s">
        <v>2502</v>
      </c>
      <c r="D9822" s="3">
        <v>-99999</v>
      </c>
      <c r="E9822" t="s">
        <v>3160</v>
      </c>
      <c r="F9822" s="4">
        <v>-88888</v>
      </c>
      <c r="G9822" s="4">
        <v>-88888</v>
      </c>
      <c r="H9822" s="4">
        <v>-88888</v>
      </c>
    </row>
    <row r="9823" spans="1:8">
      <c r="A9823">
        <v>2016</v>
      </c>
      <c r="B9823">
        <v>47127</v>
      </c>
      <c r="C9823" t="s">
        <v>2502</v>
      </c>
      <c r="D9823" s="3">
        <v>-99999</v>
      </c>
      <c r="E9823" t="s">
        <v>3159</v>
      </c>
      <c r="F9823" s="4">
        <v>-88888</v>
      </c>
      <c r="G9823" s="4">
        <v>-88888</v>
      </c>
      <c r="H9823" s="4">
        <v>-88888</v>
      </c>
    </row>
    <row r="9824" spans="1:8">
      <c r="A9824">
        <v>2016</v>
      </c>
      <c r="B9824">
        <v>47127</v>
      </c>
      <c r="C9824" t="s">
        <v>2502</v>
      </c>
      <c r="D9824" s="3">
        <v>-99999</v>
      </c>
      <c r="E9824" t="s">
        <v>3158</v>
      </c>
      <c r="F9824" s="4">
        <v>-88888</v>
      </c>
      <c r="G9824" s="4">
        <v>-88888</v>
      </c>
      <c r="H9824" s="4">
        <v>-88888</v>
      </c>
    </row>
    <row r="9825" spans="1:8">
      <c r="A9825">
        <v>2016</v>
      </c>
      <c r="B9825">
        <v>47127</v>
      </c>
      <c r="C9825" t="s">
        <v>2502</v>
      </c>
      <c r="D9825" s="3">
        <v>-99999</v>
      </c>
      <c r="E9825" t="s">
        <v>3157</v>
      </c>
      <c r="F9825" s="4">
        <v>-88888</v>
      </c>
      <c r="G9825" s="4">
        <v>-88888</v>
      </c>
      <c r="H9825" s="4">
        <v>-88888</v>
      </c>
    </row>
    <row r="9826" spans="1:8">
      <c r="A9826">
        <v>2016</v>
      </c>
      <c r="B9826">
        <v>47129</v>
      </c>
      <c r="C9826" t="s">
        <v>2503</v>
      </c>
      <c r="D9826" s="3">
        <v>11</v>
      </c>
      <c r="E9826" t="s">
        <v>3160</v>
      </c>
      <c r="F9826" s="4">
        <v>-88888</v>
      </c>
      <c r="G9826" s="4">
        <v>-88888</v>
      </c>
      <c r="H9826" s="4">
        <v>-88888</v>
      </c>
    </row>
    <row r="9827" spans="1:8">
      <c r="A9827">
        <v>2016</v>
      </c>
      <c r="B9827">
        <v>47129</v>
      </c>
      <c r="C9827" t="s">
        <v>2503</v>
      </c>
      <c r="D9827" s="3">
        <v>11</v>
      </c>
      <c r="E9827" t="s">
        <v>3159</v>
      </c>
      <c r="F9827" s="4">
        <v>-88888</v>
      </c>
      <c r="G9827" s="4">
        <v>-88888</v>
      </c>
      <c r="H9827" s="4">
        <v>-88888</v>
      </c>
    </row>
    <row r="9828" spans="1:8">
      <c r="A9828">
        <v>2016</v>
      </c>
      <c r="B9828">
        <v>47129</v>
      </c>
      <c r="C9828" t="s">
        <v>2503</v>
      </c>
      <c r="D9828" s="3">
        <v>11</v>
      </c>
      <c r="E9828" t="s">
        <v>3158</v>
      </c>
      <c r="F9828" s="4">
        <v>-88888</v>
      </c>
      <c r="G9828" s="4">
        <v>-88888</v>
      </c>
      <c r="H9828" s="4">
        <v>-88888</v>
      </c>
    </row>
    <row r="9829" spans="1:8">
      <c r="A9829">
        <v>2016</v>
      </c>
      <c r="B9829">
        <v>47129</v>
      </c>
      <c r="C9829" t="s">
        <v>2503</v>
      </c>
      <c r="D9829" s="3">
        <v>11</v>
      </c>
      <c r="E9829" t="s">
        <v>3157</v>
      </c>
      <c r="F9829" s="4">
        <v>-88888</v>
      </c>
      <c r="G9829" s="4">
        <v>-88888</v>
      </c>
      <c r="H9829" s="4">
        <v>-88888</v>
      </c>
    </row>
    <row r="9830" spans="1:8">
      <c r="A9830">
        <v>2016</v>
      </c>
      <c r="B9830">
        <v>47131</v>
      </c>
      <c r="C9830" t="s">
        <v>2504</v>
      </c>
      <c r="D9830" s="3">
        <v>42</v>
      </c>
      <c r="E9830" t="s">
        <v>3160</v>
      </c>
      <c r="F9830" s="4">
        <v>-88888</v>
      </c>
      <c r="G9830" s="4">
        <v>-88888</v>
      </c>
      <c r="H9830" s="4">
        <v>-88888</v>
      </c>
    </row>
    <row r="9831" spans="1:8">
      <c r="A9831">
        <v>2016</v>
      </c>
      <c r="B9831">
        <v>47131</v>
      </c>
      <c r="C9831" t="s">
        <v>2504</v>
      </c>
      <c r="D9831" s="3">
        <v>42</v>
      </c>
      <c r="E9831" t="s">
        <v>3159</v>
      </c>
      <c r="F9831" s="4">
        <v>-88888</v>
      </c>
      <c r="G9831" s="4">
        <v>-88888</v>
      </c>
      <c r="H9831" s="4">
        <v>-88888</v>
      </c>
    </row>
    <row r="9832" spans="1:8">
      <c r="A9832">
        <v>2016</v>
      </c>
      <c r="B9832">
        <v>47131</v>
      </c>
      <c r="C9832" t="s">
        <v>2504</v>
      </c>
      <c r="D9832" s="3">
        <v>42</v>
      </c>
      <c r="E9832" t="s">
        <v>3158</v>
      </c>
      <c r="F9832" s="4">
        <v>-88888</v>
      </c>
      <c r="G9832" s="4">
        <v>-88888</v>
      </c>
      <c r="H9832" s="4">
        <v>-88888</v>
      </c>
    </row>
    <row r="9833" spans="1:8">
      <c r="A9833">
        <v>2016</v>
      </c>
      <c r="B9833">
        <v>47131</v>
      </c>
      <c r="C9833" t="s">
        <v>2504</v>
      </c>
      <c r="D9833" s="3">
        <v>42</v>
      </c>
      <c r="E9833" t="s">
        <v>3157</v>
      </c>
      <c r="F9833" s="4">
        <v>-88888</v>
      </c>
      <c r="G9833" s="4">
        <v>-88888</v>
      </c>
      <c r="H9833" s="4">
        <v>-88888</v>
      </c>
    </row>
    <row r="9834" spans="1:8">
      <c r="A9834">
        <v>2016</v>
      </c>
      <c r="B9834">
        <v>47133</v>
      </c>
      <c r="C9834" t="s">
        <v>2505</v>
      </c>
      <c r="D9834" s="3">
        <v>24</v>
      </c>
      <c r="E9834" t="s">
        <v>3160</v>
      </c>
      <c r="F9834" s="4">
        <v>-88888</v>
      </c>
      <c r="G9834" s="4">
        <v>-88888</v>
      </c>
      <c r="H9834" s="4">
        <v>-88888</v>
      </c>
    </row>
    <row r="9835" spans="1:8">
      <c r="A9835">
        <v>2016</v>
      </c>
      <c r="B9835">
        <v>47133</v>
      </c>
      <c r="C9835" t="s">
        <v>2505</v>
      </c>
      <c r="D9835" s="3">
        <v>24</v>
      </c>
      <c r="E9835" t="s">
        <v>3159</v>
      </c>
      <c r="F9835" s="4">
        <v>-88888</v>
      </c>
      <c r="G9835" s="4">
        <v>-88888</v>
      </c>
      <c r="H9835" s="4">
        <v>-88888</v>
      </c>
    </row>
    <row r="9836" spans="1:8">
      <c r="A9836">
        <v>2016</v>
      </c>
      <c r="B9836">
        <v>47133</v>
      </c>
      <c r="C9836" t="s">
        <v>2505</v>
      </c>
      <c r="D9836" s="3">
        <v>24</v>
      </c>
      <c r="E9836" t="s">
        <v>3158</v>
      </c>
      <c r="F9836" s="4">
        <v>-88888</v>
      </c>
      <c r="G9836" s="4">
        <v>-88888</v>
      </c>
      <c r="H9836" s="4">
        <v>-88888</v>
      </c>
    </row>
    <row r="9837" spans="1:8">
      <c r="A9837">
        <v>2016</v>
      </c>
      <c r="B9837">
        <v>47133</v>
      </c>
      <c r="C9837" t="s">
        <v>2505</v>
      </c>
      <c r="D9837" s="3">
        <v>24</v>
      </c>
      <c r="E9837" t="s">
        <v>3157</v>
      </c>
      <c r="F9837" s="4">
        <v>-88888</v>
      </c>
      <c r="G9837" s="4">
        <v>-88888</v>
      </c>
      <c r="H9837" s="4">
        <v>-88888</v>
      </c>
    </row>
    <row r="9838" spans="1:8">
      <c r="A9838">
        <v>2016</v>
      </c>
      <c r="B9838">
        <v>47135</v>
      </c>
      <c r="C9838" t="s">
        <v>2506</v>
      </c>
      <c r="D9838" s="3">
        <v>20</v>
      </c>
      <c r="E9838" t="s">
        <v>3160</v>
      </c>
      <c r="F9838" s="4">
        <v>-88888</v>
      </c>
      <c r="G9838" s="4">
        <v>-88888</v>
      </c>
      <c r="H9838" s="4">
        <v>-88888</v>
      </c>
    </row>
    <row r="9839" spans="1:8">
      <c r="A9839">
        <v>2016</v>
      </c>
      <c r="B9839">
        <v>47135</v>
      </c>
      <c r="C9839" t="s">
        <v>2506</v>
      </c>
      <c r="D9839" s="3">
        <v>20</v>
      </c>
      <c r="E9839" t="s">
        <v>3159</v>
      </c>
      <c r="F9839" s="4">
        <v>-88888</v>
      </c>
      <c r="G9839" s="4">
        <v>-88888</v>
      </c>
      <c r="H9839" s="4">
        <v>-88888</v>
      </c>
    </row>
    <row r="9840" spans="1:8">
      <c r="A9840">
        <v>2016</v>
      </c>
      <c r="B9840">
        <v>47135</v>
      </c>
      <c r="C9840" t="s">
        <v>2506</v>
      </c>
      <c r="D9840" s="3">
        <v>20</v>
      </c>
      <c r="E9840" t="s">
        <v>3158</v>
      </c>
      <c r="F9840" s="4">
        <v>-88888</v>
      </c>
      <c r="G9840" s="4">
        <v>-88888</v>
      </c>
      <c r="H9840" s="4">
        <v>-88888</v>
      </c>
    </row>
    <row r="9841" spans="1:8">
      <c r="A9841">
        <v>2016</v>
      </c>
      <c r="B9841">
        <v>47135</v>
      </c>
      <c r="C9841" t="s">
        <v>2506</v>
      </c>
      <c r="D9841" s="3">
        <v>20</v>
      </c>
      <c r="E9841" t="s">
        <v>3157</v>
      </c>
      <c r="F9841" s="4">
        <v>-88888</v>
      </c>
      <c r="G9841" s="4">
        <v>-88888</v>
      </c>
      <c r="H9841" s="4">
        <v>-88888</v>
      </c>
    </row>
    <row r="9842" spans="1:8">
      <c r="A9842">
        <v>2016</v>
      </c>
      <c r="B9842">
        <v>47137</v>
      </c>
      <c r="C9842" t="s">
        <v>2507</v>
      </c>
      <c r="D9842" s="3">
        <v>-99999</v>
      </c>
      <c r="E9842" t="s">
        <v>3160</v>
      </c>
      <c r="F9842" s="4">
        <v>-88888</v>
      </c>
      <c r="G9842" s="4">
        <v>-88888</v>
      </c>
      <c r="H9842" s="4">
        <v>-88888</v>
      </c>
    </row>
    <row r="9843" spans="1:8">
      <c r="A9843">
        <v>2016</v>
      </c>
      <c r="B9843">
        <v>47137</v>
      </c>
      <c r="C9843" t="s">
        <v>2507</v>
      </c>
      <c r="D9843" s="3">
        <v>-99999</v>
      </c>
      <c r="E9843" t="s">
        <v>3159</v>
      </c>
      <c r="F9843" s="4">
        <v>-88888</v>
      </c>
      <c r="G9843" s="4">
        <v>-88888</v>
      </c>
      <c r="H9843" s="4">
        <v>-88888</v>
      </c>
    </row>
    <row r="9844" spans="1:8">
      <c r="A9844">
        <v>2016</v>
      </c>
      <c r="B9844">
        <v>47137</v>
      </c>
      <c r="C9844" t="s">
        <v>2507</v>
      </c>
      <c r="D9844" s="3">
        <v>-99999</v>
      </c>
      <c r="E9844" t="s">
        <v>3158</v>
      </c>
      <c r="F9844" s="4">
        <v>-88888</v>
      </c>
      <c r="G9844" s="4">
        <v>-88888</v>
      </c>
      <c r="H9844" s="4">
        <v>-88888</v>
      </c>
    </row>
    <row r="9845" spans="1:8">
      <c r="A9845">
        <v>2016</v>
      </c>
      <c r="B9845">
        <v>47137</v>
      </c>
      <c r="C9845" t="s">
        <v>2507</v>
      </c>
      <c r="D9845" s="3">
        <v>-99999</v>
      </c>
      <c r="E9845" t="s">
        <v>3157</v>
      </c>
      <c r="F9845" s="4">
        <v>-88888</v>
      </c>
      <c r="G9845" s="4">
        <v>-88888</v>
      </c>
      <c r="H9845" s="4">
        <v>-88888</v>
      </c>
    </row>
    <row r="9846" spans="1:8">
      <c r="A9846">
        <v>2016</v>
      </c>
      <c r="B9846">
        <v>47139</v>
      </c>
      <c r="C9846" t="s">
        <v>2508</v>
      </c>
      <c r="D9846" s="3">
        <v>-99999</v>
      </c>
      <c r="E9846" t="s">
        <v>3160</v>
      </c>
      <c r="F9846" s="4">
        <v>-88888</v>
      </c>
      <c r="G9846" s="4">
        <v>-88888</v>
      </c>
      <c r="H9846" s="4">
        <v>-88888</v>
      </c>
    </row>
    <row r="9847" spans="1:8">
      <c r="A9847">
        <v>2016</v>
      </c>
      <c r="B9847">
        <v>47139</v>
      </c>
      <c r="C9847" t="s">
        <v>2508</v>
      </c>
      <c r="D9847" s="3">
        <v>-99999</v>
      </c>
      <c r="E9847" t="s">
        <v>3159</v>
      </c>
      <c r="F9847" s="4">
        <v>-88888</v>
      </c>
      <c r="G9847" s="4">
        <v>-88888</v>
      </c>
      <c r="H9847" s="4">
        <v>-88888</v>
      </c>
    </row>
    <row r="9848" spans="1:8">
      <c r="A9848">
        <v>2016</v>
      </c>
      <c r="B9848">
        <v>47139</v>
      </c>
      <c r="C9848" t="s">
        <v>2508</v>
      </c>
      <c r="D9848" s="3">
        <v>-99999</v>
      </c>
      <c r="E9848" t="s">
        <v>3158</v>
      </c>
      <c r="F9848" s="4">
        <v>-88888</v>
      </c>
      <c r="G9848" s="4">
        <v>-88888</v>
      </c>
      <c r="H9848" s="4">
        <v>-88888</v>
      </c>
    </row>
    <row r="9849" spans="1:8">
      <c r="A9849">
        <v>2016</v>
      </c>
      <c r="B9849">
        <v>47139</v>
      </c>
      <c r="C9849" t="s">
        <v>2508</v>
      </c>
      <c r="D9849" s="3">
        <v>-99999</v>
      </c>
      <c r="E9849" t="s">
        <v>3157</v>
      </c>
      <c r="F9849" s="4">
        <v>-88888</v>
      </c>
      <c r="G9849" s="4">
        <v>-88888</v>
      </c>
      <c r="H9849" s="4">
        <v>-88888</v>
      </c>
    </row>
    <row r="9850" spans="1:8">
      <c r="A9850">
        <v>2016</v>
      </c>
      <c r="B9850">
        <v>47141</v>
      </c>
      <c r="C9850" t="s">
        <v>2509</v>
      </c>
      <c r="D9850" s="3">
        <v>89</v>
      </c>
      <c r="E9850" t="s">
        <v>3160</v>
      </c>
      <c r="F9850" s="4">
        <v>-88888</v>
      </c>
      <c r="G9850" s="4">
        <v>-88888</v>
      </c>
      <c r="H9850" s="4">
        <v>-88888</v>
      </c>
    </row>
    <row r="9851" spans="1:8">
      <c r="A9851">
        <v>2016</v>
      </c>
      <c r="B9851">
        <v>47141</v>
      </c>
      <c r="C9851" t="s">
        <v>2509</v>
      </c>
      <c r="D9851" s="3">
        <v>89</v>
      </c>
      <c r="E9851" t="s">
        <v>3159</v>
      </c>
      <c r="F9851" s="4">
        <v>51.004703957620301</v>
      </c>
      <c r="G9851" s="4">
        <v>34.343167331464301</v>
      </c>
      <c r="H9851" s="4">
        <v>67.666240583776201</v>
      </c>
    </row>
    <row r="9852" spans="1:8">
      <c r="A9852">
        <v>2016</v>
      </c>
      <c r="B9852">
        <v>47141</v>
      </c>
      <c r="C9852" t="s">
        <v>2509</v>
      </c>
      <c r="D9852" s="3">
        <v>89</v>
      </c>
      <c r="E9852" t="s">
        <v>3158</v>
      </c>
      <c r="F9852" s="4">
        <v>-88888</v>
      </c>
      <c r="G9852" s="4">
        <v>-88888</v>
      </c>
      <c r="H9852" s="4">
        <v>-88888</v>
      </c>
    </row>
    <row r="9853" spans="1:8">
      <c r="A9853">
        <v>2016</v>
      </c>
      <c r="B9853">
        <v>47141</v>
      </c>
      <c r="C9853" t="s">
        <v>2509</v>
      </c>
      <c r="D9853" s="3">
        <v>89</v>
      </c>
      <c r="E9853" t="s">
        <v>3157</v>
      </c>
      <c r="F9853" s="4">
        <v>37.002642806985399</v>
      </c>
      <c r="G9853" s="4">
        <v>22.779284824464199</v>
      </c>
      <c r="H9853" s="4">
        <v>51.2260007895066</v>
      </c>
    </row>
    <row r="9854" spans="1:8">
      <c r="A9854">
        <v>2016</v>
      </c>
      <c r="B9854">
        <v>47143</v>
      </c>
      <c r="C9854" t="s">
        <v>2510</v>
      </c>
      <c r="D9854" s="3">
        <v>22</v>
      </c>
      <c r="E9854" t="s">
        <v>3160</v>
      </c>
      <c r="F9854" s="4">
        <v>-88888</v>
      </c>
      <c r="G9854" s="4">
        <v>-88888</v>
      </c>
      <c r="H9854" s="4">
        <v>-88888</v>
      </c>
    </row>
    <row r="9855" spans="1:8">
      <c r="A9855">
        <v>2016</v>
      </c>
      <c r="B9855">
        <v>47143</v>
      </c>
      <c r="C9855" t="s">
        <v>2510</v>
      </c>
      <c r="D9855" s="3">
        <v>22</v>
      </c>
      <c r="E9855" t="s">
        <v>3159</v>
      </c>
      <c r="F9855" s="4">
        <v>-88888</v>
      </c>
      <c r="G9855" s="4">
        <v>-88888</v>
      </c>
      <c r="H9855" s="4">
        <v>-88888</v>
      </c>
    </row>
    <row r="9856" spans="1:8">
      <c r="A9856">
        <v>2016</v>
      </c>
      <c r="B9856">
        <v>47143</v>
      </c>
      <c r="C9856" t="s">
        <v>2510</v>
      </c>
      <c r="D9856" s="3">
        <v>22</v>
      </c>
      <c r="E9856" t="s">
        <v>3158</v>
      </c>
      <c r="F9856" s="4">
        <v>-88888</v>
      </c>
      <c r="G9856" s="4">
        <v>-88888</v>
      </c>
      <c r="H9856" s="4">
        <v>-88888</v>
      </c>
    </row>
    <row r="9857" spans="1:8">
      <c r="A9857">
        <v>2016</v>
      </c>
      <c r="B9857">
        <v>47143</v>
      </c>
      <c r="C9857" t="s">
        <v>2510</v>
      </c>
      <c r="D9857" s="3">
        <v>22</v>
      </c>
      <c r="E9857" t="s">
        <v>3157</v>
      </c>
      <c r="F9857" s="4">
        <v>-88888</v>
      </c>
      <c r="G9857" s="4">
        <v>-88888</v>
      </c>
      <c r="H9857" s="4">
        <v>-88888</v>
      </c>
    </row>
    <row r="9858" spans="1:8">
      <c r="A9858">
        <v>2016</v>
      </c>
      <c r="B9858">
        <v>47145</v>
      </c>
      <c r="C9858" t="s">
        <v>2511</v>
      </c>
      <c r="D9858" s="3">
        <v>47</v>
      </c>
      <c r="E9858" t="s">
        <v>3160</v>
      </c>
      <c r="F9858" s="4">
        <v>-88888</v>
      </c>
      <c r="G9858" s="4">
        <v>-88888</v>
      </c>
      <c r="H9858" s="4">
        <v>-88888</v>
      </c>
    </row>
    <row r="9859" spans="1:8">
      <c r="A9859">
        <v>2016</v>
      </c>
      <c r="B9859">
        <v>47145</v>
      </c>
      <c r="C9859" t="s">
        <v>2511</v>
      </c>
      <c r="D9859" s="3">
        <v>47</v>
      </c>
      <c r="E9859" t="s">
        <v>3159</v>
      </c>
      <c r="F9859" s="4">
        <v>-88888</v>
      </c>
      <c r="G9859" s="4">
        <v>-88888</v>
      </c>
      <c r="H9859" s="4">
        <v>-88888</v>
      </c>
    </row>
    <row r="9860" spans="1:8">
      <c r="A9860">
        <v>2016</v>
      </c>
      <c r="B9860">
        <v>47145</v>
      </c>
      <c r="C9860" t="s">
        <v>2511</v>
      </c>
      <c r="D9860" s="3">
        <v>47</v>
      </c>
      <c r="E9860" t="s">
        <v>3158</v>
      </c>
      <c r="F9860" s="4">
        <v>-88888</v>
      </c>
      <c r="G9860" s="4">
        <v>-88888</v>
      </c>
      <c r="H9860" s="4">
        <v>-88888</v>
      </c>
    </row>
    <row r="9861" spans="1:8">
      <c r="A9861">
        <v>2016</v>
      </c>
      <c r="B9861">
        <v>47145</v>
      </c>
      <c r="C9861" t="s">
        <v>2511</v>
      </c>
      <c r="D9861" s="3">
        <v>47</v>
      </c>
      <c r="E9861" t="s">
        <v>3157</v>
      </c>
      <c r="F9861" s="4">
        <v>-88888</v>
      </c>
      <c r="G9861" s="4">
        <v>-88888</v>
      </c>
      <c r="H9861" s="4">
        <v>-88888</v>
      </c>
    </row>
    <row r="9862" spans="1:8">
      <c r="A9862">
        <v>2016</v>
      </c>
      <c r="B9862">
        <v>47147</v>
      </c>
      <c r="C9862" t="s">
        <v>2512</v>
      </c>
      <c r="D9862" s="3">
        <v>34</v>
      </c>
      <c r="E9862" t="s">
        <v>3160</v>
      </c>
      <c r="F9862" s="4">
        <v>-88888</v>
      </c>
      <c r="G9862" s="4">
        <v>-88888</v>
      </c>
      <c r="H9862" s="4">
        <v>-88888</v>
      </c>
    </row>
    <row r="9863" spans="1:8">
      <c r="A9863">
        <v>2016</v>
      </c>
      <c r="B9863">
        <v>47147</v>
      </c>
      <c r="C9863" t="s">
        <v>2512</v>
      </c>
      <c r="D9863" s="3">
        <v>34</v>
      </c>
      <c r="E9863" t="s">
        <v>3159</v>
      </c>
      <c r="F9863" s="4">
        <v>-88888</v>
      </c>
      <c r="G9863" s="4">
        <v>-88888</v>
      </c>
      <c r="H9863" s="4">
        <v>-88888</v>
      </c>
    </row>
    <row r="9864" spans="1:8">
      <c r="A9864">
        <v>2016</v>
      </c>
      <c r="B9864">
        <v>47147</v>
      </c>
      <c r="C9864" t="s">
        <v>2512</v>
      </c>
      <c r="D9864" s="3">
        <v>34</v>
      </c>
      <c r="E9864" t="s">
        <v>3158</v>
      </c>
      <c r="F9864" s="4">
        <v>-88888</v>
      </c>
      <c r="G9864" s="4">
        <v>-88888</v>
      </c>
      <c r="H9864" s="4">
        <v>-88888</v>
      </c>
    </row>
    <row r="9865" spans="1:8">
      <c r="A9865">
        <v>2016</v>
      </c>
      <c r="B9865">
        <v>47147</v>
      </c>
      <c r="C9865" t="s">
        <v>2512</v>
      </c>
      <c r="D9865" s="3">
        <v>34</v>
      </c>
      <c r="E9865" t="s">
        <v>3157</v>
      </c>
      <c r="F9865" s="4">
        <v>-88888</v>
      </c>
      <c r="G9865" s="4">
        <v>-88888</v>
      </c>
      <c r="H9865" s="4">
        <v>-88888</v>
      </c>
    </row>
    <row r="9866" spans="1:8">
      <c r="A9866">
        <v>2016</v>
      </c>
      <c r="B9866">
        <v>47149</v>
      </c>
      <c r="C9866" t="s">
        <v>2513</v>
      </c>
      <c r="D9866" s="3">
        <v>129</v>
      </c>
      <c r="E9866" t="s">
        <v>3160</v>
      </c>
      <c r="F9866" s="4">
        <v>-88888</v>
      </c>
      <c r="G9866" s="4">
        <v>-88888</v>
      </c>
      <c r="H9866" s="4">
        <v>-88888</v>
      </c>
    </row>
    <row r="9867" spans="1:8">
      <c r="A9867">
        <v>2016</v>
      </c>
      <c r="B9867">
        <v>47149</v>
      </c>
      <c r="C9867" t="s">
        <v>2513</v>
      </c>
      <c r="D9867" s="3">
        <v>129</v>
      </c>
      <c r="E9867" t="s">
        <v>3159</v>
      </c>
      <c r="F9867" s="4">
        <v>66.366459413199607</v>
      </c>
      <c r="G9867" s="4">
        <v>50.819133578985998</v>
      </c>
      <c r="H9867" s="4">
        <v>81.913785247413301</v>
      </c>
    </row>
    <row r="9868" spans="1:8">
      <c r="A9868">
        <v>2016</v>
      </c>
      <c r="B9868">
        <v>47149</v>
      </c>
      <c r="C9868" t="s">
        <v>2513</v>
      </c>
      <c r="D9868" s="3">
        <v>129</v>
      </c>
      <c r="E9868" t="s">
        <v>3158</v>
      </c>
      <c r="F9868" s="4">
        <v>24.862736303318599</v>
      </c>
      <c r="G9868" s="4">
        <v>16.2482376782431</v>
      </c>
      <c r="H9868" s="4">
        <v>33.477234928394097</v>
      </c>
    </row>
    <row r="9869" spans="1:8">
      <c r="A9869">
        <v>2016</v>
      </c>
      <c r="B9869">
        <v>47149</v>
      </c>
      <c r="C9869" t="s">
        <v>2513</v>
      </c>
      <c r="D9869" s="3">
        <v>129</v>
      </c>
      <c r="E9869" t="s">
        <v>3157</v>
      </c>
      <c r="F9869" s="4">
        <v>42.6176485688515</v>
      </c>
      <c r="G9869" s="4">
        <v>30.165643228008101</v>
      </c>
      <c r="H9869" s="4">
        <v>55.0696539096949</v>
      </c>
    </row>
    <row r="9870" spans="1:8">
      <c r="A9870">
        <v>2016</v>
      </c>
      <c r="B9870">
        <v>47151</v>
      </c>
      <c r="C9870" t="s">
        <v>2514</v>
      </c>
      <c r="D9870" s="3">
        <v>31</v>
      </c>
      <c r="E9870" t="s">
        <v>3160</v>
      </c>
      <c r="F9870" s="4">
        <v>-88888</v>
      </c>
      <c r="G9870" s="4">
        <v>-88888</v>
      </c>
      <c r="H9870" s="4">
        <v>-88888</v>
      </c>
    </row>
    <row r="9871" spans="1:8">
      <c r="A9871">
        <v>2016</v>
      </c>
      <c r="B9871">
        <v>47151</v>
      </c>
      <c r="C9871" t="s">
        <v>2514</v>
      </c>
      <c r="D9871" s="3">
        <v>31</v>
      </c>
      <c r="E9871" t="s">
        <v>3159</v>
      </c>
      <c r="F9871" s="4">
        <v>-88888</v>
      </c>
      <c r="G9871" s="4">
        <v>-88888</v>
      </c>
      <c r="H9871" s="4">
        <v>-88888</v>
      </c>
    </row>
    <row r="9872" spans="1:8">
      <c r="A9872">
        <v>2016</v>
      </c>
      <c r="B9872">
        <v>47151</v>
      </c>
      <c r="C9872" t="s">
        <v>2514</v>
      </c>
      <c r="D9872" s="3">
        <v>31</v>
      </c>
      <c r="E9872" t="s">
        <v>3158</v>
      </c>
      <c r="F9872" s="4">
        <v>-88888</v>
      </c>
      <c r="G9872" s="4">
        <v>-88888</v>
      </c>
      <c r="H9872" s="4">
        <v>-88888</v>
      </c>
    </row>
    <row r="9873" spans="1:8">
      <c r="A9873">
        <v>2016</v>
      </c>
      <c r="B9873">
        <v>47151</v>
      </c>
      <c r="C9873" t="s">
        <v>2514</v>
      </c>
      <c r="D9873" s="3">
        <v>31</v>
      </c>
      <c r="E9873" t="s">
        <v>3157</v>
      </c>
      <c r="F9873" s="4">
        <v>-88888</v>
      </c>
      <c r="G9873" s="4">
        <v>-88888</v>
      </c>
      <c r="H9873" s="4">
        <v>-88888</v>
      </c>
    </row>
    <row r="9874" spans="1:8">
      <c r="A9874">
        <v>2016</v>
      </c>
      <c r="B9874">
        <v>47153</v>
      </c>
      <c r="C9874" t="s">
        <v>2515</v>
      </c>
      <c r="D9874" s="3">
        <v>22</v>
      </c>
      <c r="E9874" t="s">
        <v>3160</v>
      </c>
      <c r="F9874" s="4">
        <v>-88888</v>
      </c>
      <c r="G9874" s="4">
        <v>-88888</v>
      </c>
      <c r="H9874" s="4">
        <v>-88888</v>
      </c>
    </row>
    <row r="9875" spans="1:8">
      <c r="A9875">
        <v>2016</v>
      </c>
      <c r="B9875">
        <v>47153</v>
      </c>
      <c r="C9875" t="s">
        <v>2515</v>
      </c>
      <c r="D9875" s="3">
        <v>22</v>
      </c>
      <c r="E9875" t="s">
        <v>3159</v>
      </c>
      <c r="F9875" s="4">
        <v>-88888</v>
      </c>
      <c r="G9875" s="4">
        <v>-88888</v>
      </c>
      <c r="H9875" s="4">
        <v>-88888</v>
      </c>
    </row>
    <row r="9876" spans="1:8">
      <c r="A9876">
        <v>2016</v>
      </c>
      <c r="B9876">
        <v>47153</v>
      </c>
      <c r="C9876" t="s">
        <v>2515</v>
      </c>
      <c r="D9876" s="3">
        <v>22</v>
      </c>
      <c r="E9876" t="s">
        <v>3158</v>
      </c>
      <c r="F9876" s="4">
        <v>-88888</v>
      </c>
      <c r="G9876" s="4">
        <v>-88888</v>
      </c>
      <c r="H9876" s="4">
        <v>-88888</v>
      </c>
    </row>
    <row r="9877" spans="1:8">
      <c r="A9877">
        <v>2016</v>
      </c>
      <c r="B9877">
        <v>47153</v>
      </c>
      <c r="C9877" t="s">
        <v>2515</v>
      </c>
      <c r="D9877" s="3">
        <v>22</v>
      </c>
      <c r="E9877" t="s">
        <v>3157</v>
      </c>
      <c r="F9877" s="4">
        <v>-88888</v>
      </c>
      <c r="G9877" s="4">
        <v>-88888</v>
      </c>
      <c r="H9877" s="4">
        <v>-88888</v>
      </c>
    </row>
    <row r="9878" spans="1:8">
      <c r="A9878">
        <v>2016</v>
      </c>
      <c r="B9878">
        <v>47155</v>
      </c>
      <c r="C9878" t="s">
        <v>2516</v>
      </c>
      <c r="D9878" s="3">
        <v>52</v>
      </c>
      <c r="E9878" t="s">
        <v>3160</v>
      </c>
      <c r="F9878" s="4">
        <v>-88888</v>
      </c>
      <c r="G9878" s="4">
        <v>-88888</v>
      </c>
      <c r="H9878" s="4">
        <v>-88888</v>
      </c>
    </row>
    <row r="9879" spans="1:8">
      <c r="A9879">
        <v>2016</v>
      </c>
      <c r="B9879">
        <v>47155</v>
      </c>
      <c r="C9879" t="s">
        <v>2516</v>
      </c>
      <c r="D9879" s="3">
        <v>52</v>
      </c>
      <c r="E9879" t="s">
        <v>3159</v>
      </c>
      <c r="F9879" s="4">
        <v>-88888</v>
      </c>
      <c r="G9879" s="4">
        <v>-88888</v>
      </c>
      <c r="H9879" s="4">
        <v>-88888</v>
      </c>
    </row>
    <row r="9880" spans="1:8">
      <c r="A9880">
        <v>2016</v>
      </c>
      <c r="B9880">
        <v>47155</v>
      </c>
      <c r="C9880" t="s">
        <v>2516</v>
      </c>
      <c r="D9880" s="3">
        <v>52</v>
      </c>
      <c r="E9880" t="s">
        <v>3158</v>
      </c>
      <c r="F9880" s="4">
        <v>-88888</v>
      </c>
      <c r="G9880" s="4">
        <v>-88888</v>
      </c>
      <c r="H9880" s="4">
        <v>-88888</v>
      </c>
    </row>
    <row r="9881" spans="1:8">
      <c r="A9881">
        <v>2016</v>
      </c>
      <c r="B9881">
        <v>47155</v>
      </c>
      <c r="C9881" t="s">
        <v>2516</v>
      </c>
      <c r="D9881" s="3">
        <v>52</v>
      </c>
      <c r="E9881" t="s">
        <v>3157</v>
      </c>
      <c r="F9881" s="4">
        <v>-88888</v>
      </c>
      <c r="G9881" s="4">
        <v>-88888</v>
      </c>
      <c r="H9881" s="4">
        <v>-88888</v>
      </c>
    </row>
    <row r="9882" spans="1:8">
      <c r="A9882">
        <v>2016</v>
      </c>
      <c r="B9882">
        <v>47157</v>
      </c>
      <c r="C9882" t="s">
        <v>2517</v>
      </c>
      <c r="D9882" s="3">
        <v>678</v>
      </c>
      <c r="E9882" t="s">
        <v>3160</v>
      </c>
      <c r="F9882" s="4">
        <v>20.752367430829999</v>
      </c>
      <c r="G9882" s="4">
        <v>17.3269447955138</v>
      </c>
      <c r="H9882" s="4">
        <v>24.177790066146098</v>
      </c>
    </row>
    <row r="9883" spans="1:8">
      <c r="A9883">
        <v>2016</v>
      </c>
      <c r="B9883">
        <v>47157</v>
      </c>
      <c r="C9883" t="s">
        <v>2517</v>
      </c>
      <c r="D9883" s="3">
        <v>678</v>
      </c>
      <c r="E9883" t="s">
        <v>3159</v>
      </c>
      <c r="F9883" s="4">
        <v>63.0782513098235</v>
      </c>
      <c r="G9883" s="4">
        <v>56.156111369361497</v>
      </c>
      <c r="H9883" s="4">
        <v>70.000391250285602</v>
      </c>
    </row>
    <row r="9884" spans="1:8">
      <c r="A9884">
        <v>2016</v>
      </c>
      <c r="B9884">
        <v>47157</v>
      </c>
      <c r="C9884" t="s">
        <v>2517</v>
      </c>
      <c r="D9884" s="3">
        <v>678</v>
      </c>
      <c r="E9884" t="s">
        <v>3158</v>
      </c>
      <c r="F9884" s="4">
        <v>26.137745314523801</v>
      </c>
      <c r="G9884" s="4">
        <v>22.3298508292003</v>
      </c>
      <c r="H9884" s="4">
        <v>29.9456397998472</v>
      </c>
    </row>
    <row r="9885" spans="1:8">
      <c r="A9885">
        <v>2016</v>
      </c>
      <c r="B9885">
        <v>47157</v>
      </c>
      <c r="C9885" t="s">
        <v>2517</v>
      </c>
      <c r="D9885" s="3">
        <v>678</v>
      </c>
      <c r="E9885" t="s">
        <v>3157</v>
      </c>
      <c r="F9885" s="4">
        <v>44.2499808135235</v>
      </c>
      <c r="G9885" s="4">
        <v>38.455091448380102</v>
      </c>
      <c r="H9885" s="4">
        <v>50.044870178666798</v>
      </c>
    </row>
    <row r="9886" spans="1:8">
      <c r="A9886">
        <v>2016</v>
      </c>
      <c r="B9886">
        <v>47159</v>
      </c>
      <c r="C9886" t="s">
        <v>2518</v>
      </c>
      <c r="D9886" s="3">
        <v>29</v>
      </c>
      <c r="E9886" t="s">
        <v>3160</v>
      </c>
      <c r="F9886" s="4">
        <v>-88888</v>
      </c>
      <c r="G9886" s="4">
        <v>-88888</v>
      </c>
      <c r="H9886" s="4">
        <v>-88888</v>
      </c>
    </row>
    <row r="9887" spans="1:8">
      <c r="A9887">
        <v>2016</v>
      </c>
      <c r="B9887">
        <v>47159</v>
      </c>
      <c r="C9887" t="s">
        <v>2518</v>
      </c>
      <c r="D9887" s="3">
        <v>29</v>
      </c>
      <c r="E9887" t="s">
        <v>3159</v>
      </c>
      <c r="F9887" s="4">
        <v>-88888</v>
      </c>
      <c r="G9887" s="4">
        <v>-88888</v>
      </c>
      <c r="H9887" s="4">
        <v>-88888</v>
      </c>
    </row>
    <row r="9888" spans="1:8">
      <c r="A9888">
        <v>2016</v>
      </c>
      <c r="B9888">
        <v>47159</v>
      </c>
      <c r="C9888" t="s">
        <v>2518</v>
      </c>
      <c r="D9888" s="3">
        <v>29</v>
      </c>
      <c r="E9888" t="s">
        <v>3158</v>
      </c>
      <c r="F9888" s="4">
        <v>-88888</v>
      </c>
      <c r="G9888" s="4">
        <v>-88888</v>
      </c>
      <c r="H9888" s="4">
        <v>-88888</v>
      </c>
    </row>
    <row r="9889" spans="1:8">
      <c r="A9889">
        <v>2016</v>
      </c>
      <c r="B9889">
        <v>47159</v>
      </c>
      <c r="C9889" t="s">
        <v>2518</v>
      </c>
      <c r="D9889" s="3">
        <v>29</v>
      </c>
      <c r="E9889" t="s">
        <v>3157</v>
      </c>
      <c r="F9889" s="4">
        <v>-88888</v>
      </c>
      <c r="G9889" s="4">
        <v>-88888</v>
      </c>
      <c r="H9889" s="4">
        <v>-88888</v>
      </c>
    </row>
    <row r="9890" spans="1:8">
      <c r="A9890">
        <v>2016</v>
      </c>
      <c r="B9890">
        <v>47161</v>
      </c>
      <c r="C9890" t="s">
        <v>2519</v>
      </c>
      <c r="D9890" s="3">
        <v>19</v>
      </c>
      <c r="E9890" t="s">
        <v>3160</v>
      </c>
      <c r="F9890" s="4">
        <v>-88888</v>
      </c>
      <c r="G9890" s="4">
        <v>-88888</v>
      </c>
      <c r="H9890" s="4">
        <v>-88888</v>
      </c>
    </row>
    <row r="9891" spans="1:8">
      <c r="A9891">
        <v>2016</v>
      </c>
      <c r="B9891">
        <v>47161</v>
      </c>
      <c r="C9891" t="s">
        <v>2519</v>
      </c>
      <c r="D9891" s="3">
        <v>19</v>
      </c>
      <c r="E9891" t="s">
        <v>3159</v>
      </c>
      <c r="F9891" s="4">
        <v>-88888</v>
      </c>
      <c r="G9891" s="4">
        <v>-88888</v>
      </c>
      <c r="H9891" s="4">
        <v>-88888</v>
      </c>
    </row>
    <row r="9892" spans="1:8">
      <c r="A9892">
        <v>2016</v>
      </c>
      <c r="B9892">
        <v>47161</v>
      </c>
      <c r="C9892" t="s">
        <v>2519</v>
      </c>
      <c r="D9892" s="3">
        <v>19</v>
      </c>
      <c r="E9892" t="s">
        <v>3158</v>
      </c>
      <c r="F9892" s="4">
        <v>-88888</v>
      </c>
      <c r="G9892" s="4">
        <v>-88888</v>
      </c>
      <c r="H9892" s="4">
        <v>-88888</v>
      </c>
    </row>
    <row r="9893" spans="1:8">
      <c r="A9893">
        <v>2016</v>
      </c>
      <c r="B9893">
        <v>47161</v>
      </c>
      <c r="C9893" t="s">
        <v>2519</v>
      </c>
      <c r="D9893" s="3">
        <v>19</v>
      </c>
      <c r="E9893" t="s">
        <v>3157</v>
      </c>
      <c r="F9893" s="4">
        <v>-88888</v>
      </c>
      <c r="G9893" s="4">
        <v>-88888</v>
      </c>
      <c r="H9893" s="4">
        <v>-88888</v>
      </c>
    </row>
    <row r="9894" spans="1:8">
      <c r="A9894">
        <v>2016</v>
      </c>
      <c r="B9894">
        <v>47163</v>
      </c>
      <c r="C9894" t="s">
        <v>2520</v>
      </c>
      <c r="D9894" s="3">
        <v>99</v>
      </c>
      <c r="E9894" t="s">
        <v>3160</v>
      </c>
      <c r="F9894" s="4">
        <v>-88888</v>
      </c>
      <c r="G9894" s="4">
        <v>-88888</v>
      </c>
      <c r="H9894" s="4">
        <v>-88888</v>
      </c>
    </row>
    <row r="9895" spans="1:8">
      <c r="A9895">
        <v>2016</v>
      </c>
      <c r="B9895">
        <v>47163</v>
      </c>
      <c r="C9895" t="s">
        <v>2520</v>
      </c>
      <c r="D9895" s="3">
        <v>99</v>
      </c>
      <c r="E9895" t="s">
        <v>3159</v>
      </c>
      <c r="F9895" s="4">
        <v>53.0155314394882</v>
      </c>
      <c r="G9895" s="4">
        <v>36.376544261582602</v>
      </c>
      <c r="H9895" s="4">
        <v>69.654518617393805</v>
      </c>
    </row>
    <row r="9896" spans="1:8">
      <c r="A9896">
        <v>2016</v>
      </c>
      <c r="B9896">
        <v>47163</v>
      </c>
      <c r="C9896" t="s">
        <v>2520</v>
      </c>
      <c r="D9896" s="3">
        <v>99</v>
      </c>
      <c r="E9896" t="s">
        <v>3158</v>
      </c>
      <c r="F9896" s="4">
        <v>-88888</v>
      </c>
      <c r="G9896" s="4">
        <v>-88888</v>
      </c>
      <c r="H9896" s="4">
        <v>-88888</v>
      </c>
    </row>
    <row r="9897" spans="1:8">
      <c r="A9897">
        <v>2016</v>
      </c>
      <c r="B9897">
        <v>47163</v>
      </c>
      <c r="C9897" t="s">
        <v>2520</v>
      </c>
      <c r="D9897" s="3">
        <v>99</v>
      </c>
      <c r="E9897" t="s">
        <v>3157</v>
      </c>
      <c r="F9897" s="4">
        <v>43.469199424239903</v>
      </c>
      <c r="G9897" s="4">
        <v>28.407890238280999</v>
      </c>
      <c r="H9897" s="4">
        <v>58.530508610198702</v>
      </c>
    </row>
    <row r="9898" spans="1:8">
      <c r="A9898">
        <v>2016</v>
      </c>
      <c r="B9898">
        <v>47165</v>
      </c>
      <c r="C9898" t="s">
        <v>2521</v>
      </c>
      <c r="D9898" s="3">
        <v>111</v>
      </c>
      <c r="E9898" t="s">
        <v>3160</v>
      </c>
      <c r="F9898" s="4">
        <v>-88888</v>
      </c>
      <c r="G9898" s="4">
        <v>-88888</v>
      </c>
      <c r="H9898" s="4">
        <v>-88888</v>
      </c>
    </row>
    <row r="9899" spans="1:8">
      <c r="A9899">
        <v>2016</v>
      </c>
      <c r="B9899">
        <v>47165</v>
      </c>
      <c r="C9899" t="s">
        <v>2521</v>
      </c>
      <c r="D9899" s="3">
        <v>111</v>
      </c>
      <c r="E9899" t="s">
        <v>3159</v>
      </c>
      <c r="F9899" s="4">
        <v>62.086982615928299</v>
      </c>
      <c r="G9899" s="4">
        <v>45.527005000760298</v>
      </c>
      <c r="H9899" s="4">
        <v>78.646960231096401</v>
      </c>
    </row>
    <row r="9900" spans="1:8">
      <c r="A9900">
        <v>2016</v>
      </c>
      <c r="B9900">
        <v>47165</v>
      </c>
      <c r="C9900" t="s">
        <v>2521</v>
      </c>
      <c r="D9900" s="3">
        <v>111</v>
      </c>
      <c r="E9900" t="s">
        <v>3158</v>
      </c>
      <c r="F9900" s="4">
        <v>32.511393181073203</v>
      </c>
      <c r="G9900" s="4">
        <v>21.8910047419226</v>
      </c>
      <c r="H9900" s="4">
        <v>43.131781620223698</v>
      </c>
    </row>
    <row r="9901" spans="1:8">
      <c r="A9901">
        <v>2016</v>
      </c>
      <c r="B9901">
        <v>47165</v>
      </c>
      <c r="C9901" t="s">
        <v>2521</v>
      </c>
      <c r="D9901" s="3">
        <v>111</v>
      </c>
      <c r="E9901" t="s">
        <v>3157</v>
      </c>
      <c r="F9901" s="4">
        <v>41.4515307268653</v>
      </c>
      <c r="G9901" s="4">
        <v>27.910697356089301</v>
      </c>
      <c r="H9901" s="4">
        <v>54.9923640976413</v>
      </c>
    </row>
    <row r="9902" spans="1:8">
      <c r="A9902">
        <v>2016</v>
      </c>
      <c r="B9902">
        <v>47167</v>
      </c>
      <c r="C9902" t="s">
        <v>2522</v>
      </c>
      <c r="D9902" s="3">
        <v>64</v>
      </c>
      <c r="E9902" t="s">
        <v>3160</v>
      </c>
      <c r="F9902" s="4">
        <v>-88888</v>
      </c>
      <c r="G9902" s="4">
        <v>-88888</v>
      </c>
      <c r="H9902" s="4">
        <v>-88888</v>
      </c>
    </row>
    <row r="9903" spans="1:8">
      <c r="A9903">
        <v>2016</v>
      </c>
      <c r="B9903">
        <v>47167</v>
      </c>
      <c r="C9903" t="s">
        <v>2522</v>
      </c>
      <c r="D9903" s="3">
        <v>64</v>
      </c>
      <c r="E9903" t="s">
        <v>3159</v>
      </c>
      <c r="F9903" s="4">
        <v>61.497189611056399</v>
      </c>
      <c r="G9903" s="4">
        <v>40.189500510088898</v>
      </c>
      <c r="H9903" s="4">
        <v>82.804878712023907</v>
      </c>
    </row>
    <row r="9904" spans="1:8">
      <c r="A9904">
        <v>2016</v>
      </c>
      <c r="B9904">
        <v>47167</v>
      </c>
      <c r="C9904" t="s">
        <v>2522</v>
      </c>
      <c r="D9904" s="3">
        <v>64</v>
      </c>
      <c r="E9904" t="s">
        <v>3158</v>
      </c>
      <c r="F9904" s="4">
        <v>-88888</v>
      </c>
      <c r="G9904" s="4">
        <v>-88888</v>
      </c>
      <c r="H9904" s="4">
        <v>-88888</v>
      </c>
    </row>
    <row r="9905" spans="1:8">
      <c r="A9905">
        <v>2016</v>
      </c>
      <c r="B9905">
        <v>47167</v>
      </c>
      <c r="C9905" t="s">
        <v>2522</v>
      </c>
      <c r="D9905" s="3">
        <v>64</v>
      </c>
      <c r="E9905" t="s">
        <v>3157</v>
      </c>
      <c r="F9905" s="4">
        <v>-88888</v>
      </c>
      <c r="G9905" s="4">
        <v>-88888</v>
      </c>
      <c r="H9905" s="4">
        <v>-88888</v>
      </c>
    </row>
    <row r="9906" spans="1:8">
      <c r="A9906">
        <v>2016</v>
      </c>
      <c r="B9906">
        <v>47169</v>
      </c>
      <c r="C9906" t="s">
        <v>2523</v>
      </c>
      <c r="D9906" s="3">
        <v>-99999</v>
      </c>
      <c r="E9906" t="s">
        <v>3160</v>
      </c>
      <c r="F9906" s="4">
        <v>-88888</v>
      </c>
      <c r="G9906" s="4">
        <v>-88888</v>
      </c>
      <c r="H9906" s="4">
        <v>-88888</v>
      </c>
    </row>
    <row r="9907" spans="1:8">
      <c r="A9907">
        <v>2016</v>
      </c>
      <c r="B9907">
        <v>47169</v>
      </c>
      <c r="C9907" t="s">
        <v>2523</v>
      </c>
      <c r="D9907" s="3">
        <v>-99999</v>
      </c>
      <c r="E9907" t="s">
        <v>3159</v>
      </c>
      <c r="F9907" s="4">
        <v>-88888</v>
      </c>
      <c r="G9907" s="4">
        <v>-88888</v>
      </c>
      <c r="H9907" s="4">
        <v>-88888</v>
      </c>
    </row>
    <row r="9908" spans="1:8">
      <c r="A9908">
        <v>2016</v>
      </c>
      <c r="B9908">
        <v>47169</v>
      </c>
      <c r="C9908" t="s">
        <v>2523</v>
      </c>
      <c r="D9908" s="3">
        <v>-99999</v>
      </c>
      <c r="E9908" t="s">
        <v>3158</v>
      </c>
      <c r="F9908" s="4">
        <v>-88888</v>
      </c>
      <c r="G9908" s="4">
        <v>-88888</v>
      </c>
      <c r="H9908" s="4">
        <v>-88888</v>
      </c>
    </row>
    <row r="9909" spans="1:8">
      <c r="A9909">
        <v>2016</v>
      </c>
      <c r="B9909">
        <v>47169</v>
      </c>
      <c r="C9909" t="s">
        <v>2523</v>
      </c>
      <c r="D9909" s="3">
        <v>-99999</v>
      </c>
      <c r="E9909" t="s">
        <v>3157</v>
      </c>
      <c r="F9909" s="4">
        <v>-88888</v>
      </c>
      <c r="G9909" s="4">
        <v>-88888</v>
      </c>
      <c r="H9909" s="4">
        <v>-88888</v>
      </c>
    </row>
    <row r="9910" spans="1:8">
      <c r="A9910">
        <v>2016</v>
      </c>
      <c r="B9910">
        <v>47171</v>
      </c>
      <c r="C9910" t="s">
        <v>2524</v>
      </c>
      <c r="D9910" s="3">
        <v>19</v>
      </c>
      <c r="E9910" t="s">
        <v>3160</v>
      </c>
      <c r="F9910" s="4">
        <v>-88888</v>
      </c>
      <c r="G9910" s="4">
        <v>-88888</v>
      </c>
      <c r="H9910" s="4">
        <v>-88888</v>
      </c>
    </row>
    <row r="9911" spans="1:8">
      <c r="A9911">
        <v>2016</v>
      </c>
      <c r="B9911">
        <v>47171</v>
      </c>
      <c r="C9911" t="s">
        <v>2524</v>
      </c>
      <c r="D9911" s="3">
        <v>19</v>
      </c>
      <c r="E9911" t="s">
        <v>3159</v>
      </c>
      <c r="F9911" s="4">
        <v>-88888</v>
      </c>
      <c r="G9911" s="4">
        <v>-88888</v>
      </c>
      <c r="H9911" s="4">
        <v>-88888</v>
      </c>
    </row>
    <row r="9912" spans="1:8">
      <c r="A9912">
        <v>2016</v>
      </c>
      <c r="B9912">
        <v>47171</v>
      </c>
      <c r="C9912" t="s">
        <v>2524</v>
      </c>
      <c r="D9912" s="3">
        <v>19</v>
      </c>
      <c r="E9912" t="s">
        <v>3158</v>
      </c>
      <c r="F9912" s="4">
        <v>-88888</v>
      </c>
      <c r="G9912" s="4">
        <v>-88888</v>
      </c>
      <c r="H9912" s="4">
        <v>-88888</v>
      </c>
    </row>
    <row r="9913" spans="1:8">
      <c r="A9913">
        <v>2016</v>
      </c>
      <c r="B9913">
        <v>47171</v>
      </c>
      <c r="C9913" t="s">
        <v>2524</v>
      </c>
      <c r="D9913" s="3">
        <v>19</v>
      </c>
      <c r="E9913" t="s">
        <v>3157</v>
      </c>
      <c r="F9913" s="4">
        <v>-88888</v>
      </c>
      <c r="G9913" s="4">
        <v>-88888</v>
      </c>
      <c r="H9913" s="4">
        <v>-88888</v>
      </c>
    </row>
    <row r="9914" spans="1:8">
      <c r="A9914">
        <v>2016</v>
      </c>
      <c r="B9914">
        <v>47173</v>
      </c>
      <c r="C9914" t="s">
        <v>2525</v>
      </c>
      <c r="D9914" s="3">
        <v>-99999</v>
      </c>
      <c r="E9914" t="s">
        <v>3160</v>
      </c>
      <c r="F9914" s="4">
        <v>-88888</v>
      </c>
      <c r="G9914" s="4">
        <v>-88888</v>
      </c>
      <c r="H9914" s="4">
        <v>-88888</v>
      </c>
    </row>
    <row r="9915" spans="1:8">
      <c r="A9915">
        <v>2016</v>
      </c>
      <c r="B9915">
        <v>47173</v>
      </c>
      <c r="C9915" t="s">
        <v>2525</v>
      </c>
      <c r="D9915" s="3">
        <v>-99999</v>
      </c>
      <c r="E9915" t="s">
        <v>3159</v>
      </c>
      <c r="F9915" s="4">
        <v>-88888</v>
      </c>
      <c r="G9915" s="4">
        <v>-88888</v>
      </c>
      <c r="H9915" s="4">
        <v>-88888</v>
      </c>
    </row>
    <row r="9916" spans="1:8">
      <c r="A9916">
        <v>2016</v>
      </c>
      <c r="B9916">
        <v>47173</v>
      </c>
      <c r="C9916" t="s">
        <v>2525</v>
      </c>
      <c r="D9916" s="3">
        <v>-99999</v>
      </c>
      <c r="E9916" t="s">
        <v>3158</v>
      </c>
      <c r="F9916" s="4">
        <v>-88888</v>
      </c>
      <c r="G9916" s="4">
        <v>-88888</v>
      </c>
      <c r="H9916" s="4">
        <v>-88888</v>
      </c>
    </row>
    <row r="9917" spans="1:8">
      <c r="A9917">
        <v>2016</v>
      </c>
      <c r="B9917">
        <v>47173</v>
      </c>
      <c r="C9917" t="s">
        <v>2525</v>
      </c>
      <c r="D9917" s="3">
        <v>-99999</v>
      </c>
      <c r="E9917" t="s">
        <v>3157</v>
      </c>
      <c r="F9917" s="4">
        <v>-88888</v>
      </c>
      <c r="G9917" s="4">
        <v>-88888</v>
      </c>
      <c r="H9917" s="4">
        <v>-88888</v>
      </c>
    </row>
    <row r="9918" spans="1:8">
      <c r="A9918">
        <v>2016</v>
      </c>
      <c r="B9918">
        <v>47175</v>
      </c>
      <c r="C9918" t="s">
        <v>2526</v>
      </c>
      <c r="D9918" s="3">
        <v>-99999</v>
      </c>
      <c r="E9918" t="s">
        <v>3160</v>
      </c>
      <c r="F9918" s="4">
        <v>-88888</v>
      </c>
      <c r="G9918" s="4">
        <v>-88888</v>
      </c>
      <c r="H9918" s="4">
        <v>-88888</v>
      </c>
    </row>
    <row r="9919" spans="1:8">
      <c r="A9919">
        <v>2016</v>
      </c>
      <c r="B9919">
        <v>47175</v>
      </c>
      <c r="C9919" t="s">
        <v>2526</v>
      </c>
      <c r="D9919" s="3">
        <v>-99999</v>
      </c>
      <c r="E9919" t="s">
        <v>3159</v>
      </c>
      <c r="F9919" s="4">
        <v>-88888</v>
      </c>
      <c r="G9919" s="4">
        <v>-88888</v>
      </c>
      <c r="H9919" s="4">
        <v>-88888</v>
      </c>
    </row>
    <row r="9920" spans="1:8">
      <c r="A9920">
        <v>2016</v>
      </c>
      <c r="B9920">
        <v>47175</v>
      </c>
      <c r="C9920" t="s">
        <v>2526</v>
      </c>
      <c r="D9920" s="3">
        <v>-99999</v>
      </c>
      <c r="E9920" t="s">
        <v>3158</v>
      </c>
      <c r="F9920" s="4">
        <v>-88888</v>
      </c>
      <c r="G9920" s="4">
        <v>-88888</v>
      </c>
      <c r="H9920" s="4">
        <v>-88888</v>
      </c>
    </row>
    <row r="9921" spans="1:8">
      <c r="A9921">
        <v>2016</v>
      </c>
      <c r="B9921">
        <v>47175</v>
      </c>
      <c r="C9921" t="s">
        <v>2526</v>
      </c>
      <c r="D9921" s="3">
        <v>-99999</v>
      </c>
      <c r="E9921" t="s">
        <v>3157</v>
      </c>
      <c r="F9921" s="4">
        <v>-88888</v>
      </c>
      <c r="G9921" s="4">
        <v>-88888</v>
      </c>
      <c r="H9921" s="4">
        <v>-88888</v>
      </c>
    </row>
    <row r="9922" spans="1:8">
      <c r="A9922">
        <v>2016</v>
      </c>
      <c r="B9922">
        <v>47177</v>
      </c>
      <c r="C9922" t="s">
        <v>2527</v>
      </c>
      <c r="D9922" s="3">
        <v>55</v>
      </c>
      <c r="E9922" t="s">
        <v>3160</v>
      </c>
      <c r="F9922" s="4">
        <v>-88888</v>
      </c>
      <c r="G9922" s="4">
        <v>-88888</v>
      </c>
      <c r="H9922" s="4">
        <v>-88888</v>
      </c>
    </row>
    <row r="9923" spans="1:8">
      <c r="A9923">
        <v>2016</v>
      </c>
      <c r="B9923">
        <v>47177</v>
      </c>
      <c r="C9923" t="s">
        <v>2527</v>
      </c>
      <c r="D9923" s="3">
        <v>55</v>
      </c>
      <c r="E9923" t="s">
        <v>3159</v>
      </c>
      <c r="F9923" s="4">
        <v>83.743526557254498</v>
      </c>
      <c r="G9923" s="4">
        <v>55.999257029127499</v>
      </c>
      <c r="H9923" s="4">
        <v>111.487796085382</v>
      </c>
    </row>
    <row r="9924" spans="1:8">
      <c r="A9924">
        <v>2016</v>
      </c>
      <c r="B9924">
        <v>47177</v>
      </c>
      <c r="C9924" t="s">
        <v>2527</v>
      </c>
      <c r="D9924" s="3">
        <v>55</v>
      </c>
      <c r="E9924" t="s">
        <v>3158</v>
      </c>
      <c r="F9924" s="4">
        <v>-88888</v>
      </c>
      <c r="G9924" s="4">
        <v>-88888</v>
      </c>
      <c r="H9924" s="4">
        <v>-88888</v>
      </c>
    </row>
    <row r="9925" spans="1:8">
      <c r="A9925">
        <v>2016</v>
      </c>
      <c r="B9925">
        <v>47177</v>
      </c>
      <c r="C9925" t="s">
        <v>2527</v>
      </c>
      <c r="D9925" s="3">
        <v>55</v>
      </c>
      <c r="E9925" t="s">
        <v>3157</v>
      </c>
      <c r="F9925" s="4">
        <v>-88888</v>
      </c>
      <c r="G9925" s="4">
        <v>-88888</v>
      </c>
      <c r="H9925" s="4">
        <v>-88888</v>
      </c>
    </row>
    <row r="9926" spans="1:8">
      <c r="A9926">
        <v>2016</v>
      </c>
      <c r="B9926">
        <v>47179</v>
      </c>
      <c r="C9926" t="s">
        <v>2528</v>
      </c>
      <c r="D9926" s="3">
        <v>84</v>
      </c>
      <c r="E9926" t="s">
        <v>3160</v>
      </c>
      <c r="F9926" s="4">
        <v>-88888</v>
      </c>
      <c r="G9926" s="4">
        <v>-88888</v>
      </c>
      <c r="H9926" s="4">
        <v>-88888</v>
      </c>
    </row>
    <row r="9927" spans="1:8">
      <c r="A9927">
        <v>2016</v>
      </c>
      <c r="B9927">
        <v>47179</v>
      </c>
      <c r="C9927" t="s">
        <v>2528</v>
      </c>
      <c r="D9927" s="3">
        <v>84</v>
      </c>
      <c r="E9927" t="s">
        <v>3159</v>
      </c>
      <c r="F9927" s="4">
        <v>45.391361253620097</v>
      </c>
      <c r="G9927" s="4">
        <v>27.2310345326744</v>
      </c>
      <c r="H9927" s="4">
        <v>63.551687974565802</v>
      </c>
    </row>
    <row r="9928" spans="1:8">
      <c r="A9928">
        <v>2016</v>
      </c>
      <c r="B9928">
        <v>47179</v>
      </c>
      <c r="C9928" t="s">
        <v>2528</v>
      </c>
      <c r="D9928" s="3">
        <v>84</v>
      </c>
      <c r="E9928" t="s">
        <v>3158</v>
      </c>
      <c r="F9928" s="4">
        <v>-88888</v>
      </c>
      <c r="G9928" s="4">
        <v>-88888</v>
      </c>
      <c r="H9928" s="4">
        <v>-88888</v>
      </c>
    </row>
    <row r="9929" spans="1:8">
      <c r="A9929">
        <v>2016</v>
      </c>
      <c r="B9929">
        <v>47179</v>
      </c>
      <c r="C9929" t="s">
        <v>2528</v>
      </c>
      <c r="D9929" s="3">
        <v>84</v>
      </c>
      <c r="E9929" t="s">
        <v>3157</v>
      </c>
      <c r="F9929" s="4">
        <v>-88888</v>
      </c>
      <c r="G9929" s="4">
        <v>-88888</v>
      </c>
      <c r="H9929" s="4">
        <v>-88888</v>
      </c>
    </row>
    <row r="9930" spans="1:8">
      <c r="A9930">
        <v>2016</v>
      </c>
      <c r="B9930">
        <v>47181</v>
      </c>
      <c r="C9930" t="s">
        <v>2529</v>
      </c>
      <c r="D9930" s="3">
        <v>30</v>
      </c>
      <c r="E9930" t="s">
        <v>3160</v>
      </c>
      <c r="F9930" s="4">
        <v>-88888</v>
      </c>
      <c r="G9930" s="4">
        <v>-88888</v>
      </c>
      <c r="H9930" s="4">
        <v>-88888</v>
      </c>
    </row>
    <row r="9931" spans="1:8">
      <c r="A9931">
        <v>2016</v>
      </c>
      <c r="B9931">
        <v>47181</v>
      </c>
      <c r="C9931" t="s">
        <v>2529</v>
      </c>
      <c r="D9931" s="3">
        <v>30</v>
      </c>
      <c r="E9931" t="s">
        <v>3159</v>
      </c>
      <c r="F9931" s="4">
        <v>-88888</v>
      </c>
      <c r="G9931" s="4">
        <v>-88888</v>
      </c>
      <c r="H9931" s="4">
        <v>-88888</v>
      </c>
    </row>
    <row r="9932" spans="1:8">
      <c r="A9932">
        <v>2016</v>
      </c>
      <c r="B9932">
        <v>47181</v>
      </c>
      <c r="C9932" t="s">
        <v>2529</v>
      </c>
      <c r="D9932" s="3">
        <v>30</v>
      </c>
      <c r="E9932" t="s">
        <v>3158</v>
      </c>
      <c r="F9932" s="4">
        <v>-88888</v>
      </c>
      <c r="G9932" s="4">
        <v>-88888</v>
      </c>
      <c r="H9932" s="4">
        <v>-88888</v>
      </c>
    </row>
    <row r="9933" spans="1:8">
      <c r="A9933">
        <v>2016</v>
      </c>
      <c r="B9933">
        <v>47181</v>
      </c>
      <c r="C9933" t="s">
        <v>2529</v>
      </c>
      <c r="D9933" s="3">
        <v>30</v>
      </c>
      <c r="E9933" t="s">
        <v>3157</v>
      </c>
      <c r="F9933" s="4">
        <v>-88888</v>
      </c>
      <c r="G9933" s="4">
        <v>-88888</v>
      </c>
      <c r="H9933" s="4">
        <v>-88888</v>
      </c>
    </row>
    <row r="9934" spans="1:8">
      <c r="A9934">
        <v>2016</v>
      </c>
      <c r="B9934">
        <v>47183</v>
      </c>
      <c r="C9934" t="s">
        <v>2530</v>
      </c>
      <c r="D9934" s="3">
        <v>42</v>
      </c>
      <c r="E9934" t="s">
        <v>3160</v>
      </c>
      <c r="F9934" s="4">
        <v>-88888</v>
      </c>
      <c r="G9934" s="4">
        <v>-88888</v>
      </c>
      <c r="H9934" s="4">
        <v>-88888</v>
      </c>
    </row>
    <row r="9935" spans="1:8">
      <c r="A9935">
        <v>2016</v>
      </c>
      <c r="B9935">
        <v>47183</v>
      </c>
      <c r="C9935" t="s">
        <v>2530</v>
      </c>
      <c r="D9935" s="3">
        <v>42</v>
      </c>
      <c r="E9935" t="s">
        <v>3159</v>
      </c>
      <c r="F9935" s="4">
        <v>-88888</v>
      </c>
      <c r="G9935" s="4">
        <v>-88888</v>
      </c>
      <c r="H9935" s="4">
        <v>-88888</v>
      </c>
    </row>
    <row r="9936" spans="1:8">
      <c r="A9936">
        <v>2016</v>
      </c>
      <c r="B9936">
        <v>47183</v>
      </c>
      <c r="C9936" t="s">
        <v>2530</v>
      </c>
      <c r="D9936" s="3">
        <v>42</v>
      </c>
      <c r="E9936" t="s">
        <v>3158</v>
      </c>
      <c r="F9936" s="4">
        <v>-88888</v>
      </c>
      <c r="G9936" s="4">
        <v>-88888</v>
      </c>
      <c r="H9936" s="4">
        <v>-88888</v>
      </c>
    </row>
    <row r="9937" spans="1:8">
      <c r="A9937">
        <v>2016</v>
      </c>
      <c r="B9937">
        <v>47183</v>
      </c>
      <c r="C9937" t="s">
        <v>2530</v>
      </c>
      <c r="D9937" s="3">
        <v>42</v>
      </c>
      <c r="E9937" t="s">
        <v>3157</v>
      </c>
      <c r="F9937" s="4">
        <v>-88888</v>
      </c>
      <c r="G9937" s="4">
        <v>-88888</v>
      </c>
      <c r="H9937" s="4">
        <v>-88888</v>
      </c>
    </row>
    <row r="9938" spans="1:8">
      <c r="A9938">
        <v>2016</v>
      </c>
      <c r="B9938">
        <v>47185</v>
      </c>
      <c r="C9938" t="s">
        <v>2531</v>
      </c>
      <c r="D9938" s="3">
        <v>38</v>
      </c>
      <c r="E9938" t="s">
        <v>3160</v>
      </c>
      <c r="F9938" s="4">
        <v>-88888</v>
      </c>
      <c r="G9938" s="4">
        <v>-88888</v>
      </c>
      <c r="H9938" s="4">
        <v>-88888</v>
      </c>
    </row>
    <row r="9939" spans="1:8">
      <c r="A9939">
        <v>2016</v>
      </c>
      <c r="B9939">
        <v>47185</v>
      </c>
      <c r="C9939" t="s">
        <v>2531</v>
      </c>
      <c r="D9939" s="3">
        <v>38</v>
      </c>
      <c r="E9939" t="s">
        <v>3159</v>
      </c>
      <c r="F9939" s="4">
        <v>-88888</v>
      </c>
      <c r="G9939" s="4">
        <v>-88888</v>
      </c>
      <c r="H9939" s="4">
        <v>-88888</v>
      </c>
    </row>
    <row r="9940" spans="1:8">
      <c r="A9940">
        <v>2016</v>
      </c>
      <c r="B9940">
        <v>47185</v>
      </c>
      <c r="C9940" t="s">
        <v>2531</v>
      </c>
      <c r="D9940" s="3">
        <v>38</v>
      </c>
      <c r="E9940" t="s">
        <v>3158</v>
      </c>
      <c r="F9940" s="4">
        <v>-88888</v>
      </c>
      <c r="G9940" s="4">
        <v>-88888</v>
      </c>
      <c r="H9940" s="4">
        <v>-88888</v>
      </c>
    </row>
    <row r="9941" spans="1:8">
      <c r="A9941">
        <v>2016</v>
      </c>
      <c r="B9941">
        <v>47185</v>
      </c>
      <c r="C9941" t="s">
        <v>2531</v>
      </c>
      <c r="D9941" s="3">
        <v>38</v>
      </c>
      <c r="E9941" t="s">
        <v>3157</v>
      </c>
      <c r="F9941" s="4">
        <v>-88888</v>
      </c>
      <c r="G9941" s="4">
        <v>-88888</v>
      </c>
      <c r="H9941" s="4">
        <v>-88888</v>
      </c>
    </row>
    <row r="9942" spans="1:8">
      <c r="A9942">
        <v>2016</v>
      </c>
      <c r="B9942">
        <v>47187</v>
      </c>
      <c r="C9942" t="s">
        <v>2532</v>
      </c>
      <c r="D9942" s="3">
        <v>101</v>
      </c>
      <c r="E9942" t="s">
        <v>3160</v>
      </c>
      <c r="F9942" s="4">
        <v>-88888</v>
      </c>
      <c r="G9942" s="4">
        <v>-88888</v>
      </c>
      <c r="H9942" s="4">
        <v>-88888</v>
      </c>
    </row>
    <row r="9943" spans="1:8">
      <c r="A9943">
        <v>2016</v>
      </c>
      <c r="B9943">
        <v>47187</v>
      </c>
      <c r="C9943" t="s">
        <v>2532</v>
      </c>
      <c r="D9943" s="3">
        <v>101</v>
      </c>
      <c r="E9943" t="s">
        <v>3159</v>
      </c>
      <c r="F9943" s="4">
        <v>71.883660614197595</v>
      </c>
      <c r="G9943" s="4">
        <v>51.5476557192857</v>
      </c>
      <c r="H9943" s="4">
        <v>92.219665509109603</v>
      </c>
    </row>
    <row r="9944" spans="1:8">
      <c r="A9944">
        <v>2016</v>
      </c>
      <c r="B9944">
        <v>47187</v>
      </c>
      <c r="C9944" t="s">
        <v>2532</v>
      </c>
      <c r="D9944" s="3">
        <v>101</v>
      </c>
      <c r="E9944" t="s">
        <v>3158</v>
      </c>
      <c r="F9944" s="4">
        <v>-88888</v>
      </c>
      <c r="G9944" s="4">
        <v>-88888</v>
      </c>
      <c r="H9944" s="4">
        <v>-88888</v>
      </c>
    </row>
    <row r="9945" spans="1:8">
      <c r="A9945">
        <v>2016</v>
      </c>
      <c r="B9945">
        <v>47187</v>
      </c>
      <c r="C9945" t="s">
        <v>2532</v>
      </c>
      <c r="D9945" s="3">
        <v>101</v>
      </c>
      <c r="E9945" t="s">
        <v>3157</v>
      </c>
      <c r="F9945" s="4">
        <v>28.521435445882901</v>
      </c>
      <c r="G9945" s="4">
        <v>15.696633999919101</v>
      </c>
      <c r="H9945" s="4">
        <v>41.3462368918468</v>
      </c>
    </row>
    <row r="9946" spans="1:8">
      <c r="A9946">
        <v>2016</v>
      </c>
      <c r="B9946">
        <v>47189</v>
      </c>
      <c r="C9946" t="s">
        <v>2533</v>
      </c>
      <c r="D9946" s="3">
        <v>75</v>
      </c>
      <c r="E9946" t="s">
        <v>3160</v>
      </c>
      <c r="F9946" s="4">
        <v>-88888</v>
      </c>
      <c r="G9946" s="4">
        <v>-88888</v>
      </c>
      <c r="H9946" s="4">
        <v>-88888</v>
      </c>
    </row>
    <row r="9947" spans="1:8">
      <c r="A9947">
        <v>2016</v>
      </c>
      <c r="B9947">
        <v>47189</v>
      </c>
      <c r="C9947" t="s">
        <v>2533</v>
      </c>
      <c r="D9947" s="3">
        <v>75</v>
      </c>
      <c r="E9947" t="s">
        <v>3159</v>
      </c>
      <c r="F9947" s="4">
        <v>59.402903007394301</v>
      </c>
      <c r="G9947" s="4">
        <v>39.135095506912201</v>
      </c>
      <c r="H9947" s="4">
        <v>79.670710507876393</v>
      </c>
    </row>
    <row r="9948" spans="1:8">
      <c r="A9948">
        <v>2016</v>
      </c>
      <c r="B9948">
        <v>47189</v>
      </c>
      <c r="C9948" t="s">
        <v>2533</v>
      </c>
      <c r="D9948" s="3">
        <v>75</v>
      </c>
      <c r="E9948" t="s">
        <v>3158</v>
      </c>
      <c r="F9948" s="4">
        <v>-88888</v>
      </c>
      <c r="G9948" s="4">
        <v>-88888</v>
      </c>
      <c r="H9948" s="4">
        <v>-88888</v>
      </c>
    </row>
    <row r="9949" spans="1:8">
      <c r="A9949">
        <v>2016</v>
      </c>
      <c r="B9949">
        <v>47189</v>
      </c>
      <c r="C9949" t="s">
        <v>2533</v>
      </c>
      <c r="D9949" s="3">
        <v>75</v>
      </c>
      <c r="E9949" t="s">
        <v>3157</v>
      </c>
      <c r="F9949" s="4">
        <v>-88888</v>
      </c>
      <c r="G9949" s="4">
        <v>-88888</v>
      </c>
      <c r="H9949" s="4">
        <v>-88888</v>
      </c>
    </row>
    <row r="9950" spans="1:8">
      <c r="A9950">
        <v>2016</v>
      </c>
      <c r="B9950">
        <v>48001</v>
      </c>
      <c r="C9950" t="s">
        <v>2534</v>
      </c>
      <c r="D9950" s="3">
        <v>60</v>
      </c>
      <c r="E9950" t="s">
        <v>3160</v>
      </c>
      <c r="F9950" s="4">
        <v>-88888</v>
      </c>
      <c r="G9950" s="4">
        <v>-88888</v>
      </c>
      <c r="H9950" s="4">
        <v>-88888</v>
      </c>
    </row>
    <row r="9951" spans="1:8">
      <c r="A9951">
        <v>2016</v>
      </c>
      <c r="B9951">
        <v>48001</v>
      </c>
      <c r="C9951" t="s">
        <v>2534</v>
      </c>
      <c r="D9951" s="3">
        <v>60</v>
      </c>
      <c r="E9951" t="s">
        <v>3159</v>
      </c>
      <c r="F9951" s="4">
        <v>75.269215626695697</v>
      </c>
      <c r="G9951" s="4">
        <v>49.189762962423501</v>
      </c>
      <c r="H9951" s="4">
        <v>101.34866829096801</v>
      </c>
    </row>
    <row r="9952" spans="1:8">
      <c r="A9952">
        <v>2016</v>
      </c>
      <c r="B9952">
        <v>48001</v>
      </c>
      <c r="C9952" t="s">
        <v>2534</v>
      </c>
      <c r="D9952" s="3">
        <v>60</v>
      </c>
      <c r="E9952" t="s">
        <v>3158</v>
      </c>
      <c r="F9952" s="4">
        <v>-88888</v>
      </c>
      <c r="G9952" s="4">
        <v>-88888</v>
      </c>
      <c r="H9952" s="4">
        <v>-88888</v>
      </c>
    </row>
    <row r="9953" spans="1:8">
      <c r="A9953">
        <v>2016</v>
      </c>
      <c r="B9953">
        <v>48001</v>
      </c>
      <c r="C9953" t="s">
        <v>2534</v>
      </c>
      <c r="D9953" s="3">
        <v>60</v>
      </c>
      <c r="E9953" t="s">
        <v>3157</v>
      </c>
      <c r="F9953" s="4">
        <v>-88888</v>
      </c>
      <c r="G9953" s="4">
        <v>-88888</v>
      </c>
      <c r="H9953" s="4">
        <v>-88888</v>
      </c>
    </row>
    <row r="9954" spans="1:8">
      <c r="A9954">
        <v>2016</v>
      </c>
      <c r="B9954">
        <v>48003</v>
      </c>
      <c r="C9954" t="s">
        <v>2535</v>
      </c>
      <c r="D9954" s="3">
        <v>-99999</v>
      </c>
      <c r="E9954" t="s">
        <v>3160</v>
      </c>
      <c r="F9954" s="4">
        <v>-88888</v>
      </c>
      <c r="G9954" s="4">
        <v>-88888</v>
      </c>
      <c r="H9954" s="4">
        <v>-88888</v>
      </c>
    </row>
    <row r="9955" spans="1:8">
      <c r="A9955">
        <v>2016</v>
      </c>
      <c r="B9955">
        <v>48003</v>
      </c>
      <c r="C9955" t="s">
        <v>2535</v>
      </c>
      <c r="D9955" s="3">
        <v>-99999</v>
      </c>
      <c r="E9955" t="s">
        <v>3159</v>
      </c>
      <c r="F9955" s="4">
        <v>-88888</v>
      </c>
      <c r="G9955" s="4">
        <v>-88888</v>
      </c>
      <c r="H9955" s="4">
        <v>-88888</v>
      </c>
    </row>
    <row r="9956" spans="1:8">
      <c r="A9956">
        <v>2016</v>
      </c>
      <c r="B9956">
        <v>48003</v>
      </c>
      <c r="C9956" t="s">
        <v>2535</v>
      </c>
      <c r="D9956" s="3">
        <v>-99999</v>
      </c>
      <c r="E9956" t="s">
        <v>3158</v>
      </c>
      <c r="F9956" s="4">
        <v>-88888</v>
      </c>
      <c r="G9956" s="4">
        <v>-88888</v>
      </c>
      <c r="H9956" s="4">
        <v>-88888</v>
      </c>
    </row>
    <row r="9957" spans="1:8">
      <c r="A9957">
        <v>2016</v>
      </c>
      <c r="B9957">
        <v>48003</v>
      </c>
      <c r="C9957" t="s">
        <v>2535</v>
      </c>
      <c r="D9957" s="3">
        <v>-99999</v>
      </c>
      <c r="E9957" t="s">
        <v>3157</v>
      </c>
      <c r="F9957" s="4">
        <v>-88888</v>
      </c>
      <c r="G9957" s="4">
        <v>-88888</v>
      </c>
      <c r="H9957" s="4">
        <v>-88888</v>
      </c>
    </row>
    <row r="9958" spans="1:8">
      <c r="A9958">
        <v>2016</v>
      </c>
      <c r="B9958">
        <v>48005</v>
      </c>
      <c r="C9958" t="s">
        <v>2536</v>
      </c>
      <c r="D9958" s="3">
        <v>64</v>
      </c>
      <c r="E9958" t="s">
        <v>3160</v>
      </c>
      <c r="F9958" s="4">
        <v>-88888</v>
      </c>
      <c r="G9958" s="4">
        <v>-88888</v>
      </c>
      <c r="H9958" s="4">
        <v>-88888</v>
      </c>
    </row>
    <row r="9959" spans="1:8">
      <c r="A9959">
        <v>2016</v>
      </c>
      <c r="B9959">
        <v>48005</v>
      </c>
      <c r="C9959" t="s">
        <v>2536</v>
      </c>
      <c r="D9959" s="3">
        <v>64</v>
      </c>
      <c r="E9959" t="s">
        <v>3159</v>
      </c>
      <c r="F9959" s="4">
        <v>74.711041792488302</v>
      </c>
      <c r="G9959" s="4">
        <v>49.220216655168997</v>
      </c>
      <c r="H9959" s="4">
        <v>100.20186692980801</v>
      </c>
    </row>
    <row r="9960" spans="1:8">
      <c r="A9960">
        <v>2016</v>
      </c>
      <c r="B9960">
        <v>48005</v>
      </c>
      <c r="C9960" t="s">
        <v>2536</v>
      </c>
      <c r="D9960" s="3">
        <v>64</v>
      </c>
      <c r="E9960" t="s">
        <v>3158</v>
      </c>
      <c r="F9960" s="4">
        <v>-88888</v>
      </c>
      <c r="G9960" s="4">
        <v>-88888</v>
      </c>
      <c r="H9960" s="4">
        <v>-88888</v>
      </c>
    </row>
    <row r="9961" spans="1:8">
      <c r="A9961">
        <v>2016</v>
      </c>
      <c r="B9961">
        <v>48005</v>
      </c>
      <c r="C9961" t="s">
        <v>2536</v>
      </c>
      <c r="D9961" s="3">
        <v>64</v>
      </c>
      <c r="E9961" t="s">
        <v>3157</v>
      </c>
      <c r="F9961" s="4">
        <v>-88888</v>
      </c>
      <c r="G9961" s="4">
        <v>-88888</v>
      </c>
      <c r="H9961" s="4">
        <v>-88888</v>
      </c>
    </row>
    <row r="9962" spans="1:8">
      <c r="A9962">
        <v>2016</v>
      </c>
      <c r="B9962">
        <v>48007</v>
      </c>
      <c r="C9962" t="s">
        <v>2537</v>
      </c>
      <c r="D9962" s="3">
        <v>17</v>
      </c>
      <c r="E9962" t="s">
        <v>3160</v>
      </c>
      <c r="F9962" s="4">
        <v>-88888</v>
      </c>
      <c r="G9962" s="4">
        <v>-88888</v>
      </c>
      <c r="H9962" s="4">
        <v>-88888</v>
      </c>
    </row>
    <row r="9963" spans="1:8">
      <c r="A9963">
        <v>2016</v>
      </c>
      <c r="B9963">
        <v>48007</v>
      </c>
      <c r="C9963" t="s">
        <v>2537</v>
      </c>
      <c r="D9963" s="3">
        <v>17</v>
      </c>
      <c r="E9963" t="s">
        <v>3159</v>
      </c>
      <c r="F9963" s="4">
        <v>-88888</v>
      </c>
      <c r="G9963" s="4">
        <v>-88888</v>
      </c>
      <c r="H9963" s="4">
        <v>-88888</v>
      </c>
    </row>
    <row r="9964" spans="1:8">
      <c r="A9964">
        <v>2016</v>
      </c>
      <c r="B9964">
        <v>48007</v>
      </c>
      <c r="C9964" t="s">
        <v>2537</v>
      </c>
      <c r="D9964" s="3">
        <v>17</v>
      </c>
      <c r="E9964" t="s">
        <v>3158</v>
      </c>
      <c r="F9964" s="4">
        <v>-88888</v>
      </c>
      <c r="G9964" s="4">
        <v>-88888</v>
      </c>
      <c r="H9964" s="4">
        <v>-88888</v>
      </c>
    </row>
    <row r="9965" spans="1:8">
      <c r="A9965">
        <v>2016</v>
      </c>
      <c r="B9965">
        <v>48007</v>
      </c>
      <c r="C9965" t="s">
        <v>2537</v>
      </c>
      <c r="D9965" s="3">
        <v>17</v>
      </c>
      <c r="E9965" t="s">
        <v>3157</v>
      </c>
      <c r="F9965" s="4">
        <v>-88888</v>
      </c>
      <c r="G9965" s="4">
        <v>-88888</v>
      </c>
      <c r="H9965" s="4">
        <v>-88888</v>
      </c>
    </row>
    <row r="9966" spans="1:8">
      <c r="A9966">
        <v>2016</v>
      </c>
      <c r="B9966">
        <v>48009</v>
      </c>
      <c r="C9966" t="s">
        <v>2538</v>
      </c>
      <c r="D9966" s="3">
        <v>-99999</v>
      </c>
      <c r="E9966" t="s">
        <v>3160</v>
      </c>
      <c r="F9966" s="4">
        <v>-88888</v>
      </c>
      <c r="G9966" s="4">
        <v>-88888</v>
      </c>
      <c r="H9966" s="4">
        <v>-88888</v>
      </c>
    </row>
    <row r="9967" spans="1:8">
      <c r="A9967">
        <v>2016</v>
      </c>
      <c r="B9967">
        <v>48009</v>
      </c>
      <c r="C9967" t="s">
        <v>2538</v>
      </c>
      <c r="D9967" s="3">
        <v>-99999</v>
      </c>
      <c r="E9967" t="s">
        <v>3159</v>
      </c>
      <c r="F9967" s="4">
        <v>-88888</v>
      </c>
      <c r="G9967" s="4">
        <v>-88888</v>
      </c>
      <c r="H9967" s="4">
        <v>-88888</v>
      </c>
    </row>
    <row r="9968" spans="1:8">
      <c r="A9968">
        <v>2016</v>
      </c>
      <c r="B9968">
        <v>48009</v>
      </c>
      <c r="C9968" t="s">
        <v>2538</v>
      </c>
      <c r="D9968" s="3">
        <v>-99999</v>
      </c>
      <c r="E9968" t="s">
        <v>3158</v>
      </c>
      <c r="F9968" s="4">
        <v>-88888</v>
      </c>
      <c r="G9968" s="4">
        <v>-88888</v>
      </c>
      <c r="H9968" s="4">
        <v>-88888</v>
      </c>
    </row>
    <row r="9969" spans="1:8">
      <c r="A9969">
        <v>2016</v>
      </c>
      <c r="B9969">
        <v>48009</v>
      </c>
      <c r="C9969" t="s">
        <v>2538</v>
      </c>
      <c r="D9969" s="3">
        <v>-99999</v>
      </c>
      <c r="E9969" t="s">
        <v>3157</v>
      </c>
      <c r="F9969" s="4">
        <v>-88888</v>
      </c>
      <c r="G9969" s="4">
        <v>-88888</v>
      </c>
      <c r="H9969" s="4">
        <v>-88888</v>
      </c>
    </row>
    <row r="9970" spans="1:8">
      <c r="A9970">
        <v>2016</v>
      </c>
      <c r="B9970">
        <v>48011</v>
      </c>
      <c r="C9970" t="s">
        <v>2539</v>
      </c>
      <c r="D9970" s="3">
        <v>-99999</v>
      </c>
      <c r="E9970" t="s">
        <v>3160</v>
      </c>
      <c r="F9970" s="4">
        <v>-88888</v>
      </c>
      <c r="G9970" s="4">
        <v>-88888</v>
      </c>
      <c r="H9970" s="4">
        <v>-88888</v>
      </c>
    </row>
    <row r="9971" spans="1:8">
      <c r="A9971">
        <v>2016</v>
      </c>
      <c r="B9971">
        <v>48011</v>
      </c>
      <c r="C9971" t="s">
        <v>2539</v>
      </c>
      <c r="D9971" s="3">
        <v>-99999</v>
      </c>
      <c r="E9971" t="s">
        <v>3159</v>
      </c>
      <c r="F9971" s="4">
        <v>-88888</v>
      </c>
      <c r="G9971" s="4">
        <v>-88888</v>
      </c>
      <c r="H9971" s="4">
        <v>-88888</v>
      </c>
    </row>
    <row r="9972" spans="1:8">
      <c r="A9972">
        <v>2016</v>
      </c>
      <c r="B9972">
        <v>48011</v>
      </c>
      <c r="C9972" t="s">
        <v>2539</v>
      </c>
      <c r="D9972" s="3">
        <v>-99999</v>
      </c>
      <c r="E9972" t="s">
        <v>3158</v>
      </c>
      <c r="F9972" s="4">
        <v>-88888</v>
      </c>
      <c r="G9972" s="4">
        <v>-88888</v>
      </c>
      <c r="H9972" s="4">
        <v>-88888</v>
      </c>
    </row>
    <row r="9973" spans="1:8">
      <c r="A9973">
        <v>2016</v>
      </c>
      <c r="B9973">
        <v>48011</v>
      </c>
      <c r="C9973" t="s">
        <v>2539</v>
      </c>
      <c r="D9973" s="3">
        <v>-99999</v>
      </c>
      <c r="E9973" t="s">
        <v>3157</v>
      </c>
      <c r="F9973" s="4">
        <v>-88888</v>
      </c>
      <c r="G9973" s="4">
        <v>-88888</v>
      </c>
      <c r="H9973" s="4">
        <v>-88888</v>
      </c>
    </row>
    <row r="9974" spans="1:8">
      <c r="A9974">
        <v>2016</v>
      </c>
      <c r="B9974">
        <v>48013</v>
      </c>
      <c r="C9974" t="s">
        <v>2540</v>
      </c>
      <c r="D9974" s="3">
        <v>23</v>
      </c>
      <c r="E9974" t="s">
        <v>3160</v>
      </c>
      <c r="F9974" s="4">
        <v>-88888</v>
      </c>
      <c r="G9974" s="4">
        <v>-88888</v>
      </c>
      <c r="H9974" s="4">
        <v>-88888</v>
      </c>
    </row>
    <row r="9975" spans="1:8">
      <c r="A9975">
        <v>2016</v>
      </c>
      <c r="B9975">
        <v>48013</v>
      </c>
      <c r="C9975" t="s">
        <v>2540</v>
      </c>
      <c r="D9975" s="3">
        <v>23</v>
      </c>
      <c r="E9975" t="s">
        <v>3159</v>
      </c>
      <c r="F9975" s="4">
        <v>-88888</v>
      </c>
      <c r="G9975" s="4">
        <v>-88888</v>
      </c>
      <c r="H9975" s="4">
        <v>-88888</v>
      </c>
    </row>
    <row r="9976" spans="1:8">
      <c r="A9976">
        <v>2016</v>
      </c>
      <c r="B9976">
        <v>48013</v>
      </c>
      <c r="C9976" t="s">
        <v>2540</v>
      </c>
      <c r="D9976" s="3">
        <v>23</v>
      </c>
      <c r="E9976" t="s">
        <v>3158</v>
      </c>
      <c r="F9976" s="4">
        <v>-88888</v>
      </c>
      <c r="G9976" s="4">
        <v>-88888</v>
      </c>
      <c r="H9976" s="4">
        <v>-88888</v>
      </c>
    </row>
    <row r="9977" spans="1:8">
      <c r="A9977">
        <v>2016</v>
      </c>
      <c r="B9977">
        <v>48013</v>
      </c>
      <c r="C9977" t="s">
        <v>2540</v>
      </c>
      <c r="D9977" s="3">
        <v>23</v>
      </c>
      <c r="E9977" t="s">
        <v>3157</v>
      </c>
      <c r="F9977" s="4">
        <v>-88888</v>
      </c>
      <c r="G9977" s="4">
        <v>-88888</v>
      </c>
      <c r="H9977" s="4">
        <v>-88888</v>
      </c>
    </row>
    <row r="9978" spans="1:8">
      <c r="A9978">
        <v>2016</v>
      </c>
      <c r="B9978">
        <v>48015</v>
      </c>
      <c r="C9978" t="s">
        <v>2541</v>
      </c>
      <c r="D9978" s="3">
        <v>39</v>
      </c>
      <c r="E9978" t="s">
        <v>3160</v>
      </c>
      <c r="F9978" s="4">
        <v>-88888</v>
      </c>
      <c r="G9978" s="4">
        <v>-88888</v>
      </c>
      <c r="H9978" s="4">
        <v>-88888</v>
      </c>
    </row>
    <row r="9979" spans="1:8">
      <c r="A9979">
        <v>2016</v>
      </c>
      <c r="B9979">
        <v>48015</v>
      </c>
      <c r="C9979" t="s">
        <v>2541</v>
      </c>
      <c r="D9979" s="3">
        <v>39</v>
      </c>
      <c r="E9979" t="s">
        <v>3159</v>
      </c>
      <c r="F9979" s="4">
        <v>-88888</v>
      </c>
      <c r="G9979" s="4">
        <v>-88888</v>
      </c>
      <c r="H9979" s="4">
        <v>-88888</v>
      </c>
    </row>
    <row r="9980" spans="1:8">
      <c r="A9980">
        <v>2016</v>
      </c>
      <c r="B9980">
        <v>48015</v>
      </c>
      <c r="C9980" t="s">
        <v>2541</v>
      </c>
      <c r="D9980" s="3">
        <v>39</v>
      </c>
      <c r="E9980" t="s">
        <v>3158</v>
      </c>
      <c r="F9980" s="4">
        <v>-88888</v>
      </c>
      <c r="G9980" s="4">
        <v>-88888</v>
      </c>
      <c r="H9980" s="4">
        <v>-88888</v>
      </c>
    </row>
    <row r="9981" spans="1:8">
      <c r="A9981">
        <v>2016</v>
      </c>
      <c r="B9981">
        <v>48015</v>
      </c>
      <c r="C9981" t="s">
        <v>2541</v>
      </c>
      <c r="D9981" s="3">
        <v>39</v>
      </c>
      <c r="E9981" t="s">
        <v>3157</v>
      </c>
      <c r="F9981" s="4">
        <v>-88888</v>
      </c>
      <c r="G9981" s="4">
        <v>-88888</v>
      </c>
      <c r="H9981" s="4">
        <v>-88888</v>
      </c>
    </row>
    <row r="9982" spans="1:8">
      <c r="A9982">
        <v>2016</v>
      </c>
      <c r="B9982">
        <v>48017</v>
      </c>
      <c r="C9982" t="s">
        <v>2542</v>
      </c>
      <c r="D9982" s="3">
        <v>-99999</v>
      </c>
      <c r="E9982" t="s">
        <v>3160</v>
      </c>
      <c r="F9982" s="4">
        <v>-88888</v>
      </c>
      <c r="G9982" s="4">
        <v>-88888</v>
      </c>
      <c r="H9982" s="4">
        <v>-88888</v>
      </c>
    </row>
    <row r="9983" spans="1:8">
      <c r="A9983">
        <v>2016</v>
      </c>
      <c r="B9983">
        <v>48017</v>
      </c>
      <c r="C9983" t="s">
        <v>2542</v>
      </c>
      <c r="D9983" s="3">
        <v>-99999</v>
      </c>
      <c r="E9983" t="s">
        <v>3159</v>
      </c>
      <c r="F9983" s="4">
        <v>-88888</v>
      </c>
      <c r="G9983" s="4">
        <v>-88888</v>
      </c>
      <c r="H9983" s="4">
        <v>-88888</v>
      </c>
    </row>
    <row r="9984" spans="1:8">
      <c r="A9984">
        <v>2016</v>
      </c>
      <c r="B9984">
        <v>48017</v>
      </c>
      <c r="C9984" t="s">
        <v>2542</v>
      </c>
      <c r="D9984" s="3">
        <v>-99999</v>
      </c>
      <c r="E9984" t="s">
        <v>3158</v>
      </c>
      <c r="F9984" s="4">
        <v>-88888</v>
      </c>
      <c r="G9984" s="4">
        <v>-88888</v>
      </c>
      <c r="H9984" s="4">
        <v>-88888</v>
      </c>
    </row>
    <row r="9985" spans="1:8">
      <c r="A9985">
        <v>2016</v>
      </c>
      <c r="B9985">
        <v>48017</v>
      </c>
      <c r="C9985" t="s">
        <v>2542</v>
      </c>
      <c r="D9985" s="3">
        <v>-99999</v>
      </c>
      <c r="E9985" t="s">
        <v>3157</v>
      </c>
      <c r="F9985" s="4">
        <v>-88888</v>
      </c>
      <c r="G9985" s="4">
        <v>-88888</v>
      </c>
      <c r="H9985" s="4">
        <v>-88888</v>
      </c>
    </row>
    <row r="9986" spans="1:8">
      <c r="A9986">
        <v>2016</v>
      </c>
      <c r="B9986">
        <v>48019</v>
      </c>
      <c r="C9986" t="s">
        <v>2543</v>
      </c>
      <c r="D9986" s="3">
        <v>26</v>
      </c>
      <c r="E9986" t="s">
        <v>3160</v>
      </c>
      <c r="F9986" s="4">
        <v>-88888</v>
      </c>
      <c r="G9986" s="4">
        <v>-88888</v>
      </c>
      <c r="H9986" s="4">
        <v>-88888</v>
      </c>
    </row>
    <row r="9987" spans="1:8">
      <c r="A9987">
        <v>2016</v>
      </c>
      <c r="B9987">
        <v>48019</v>
      </c>
      <c r="C9987" t="s">
        <v>2543</v>
      </c>
      <c r="D9987" s="3">
        <v>26</v>
      </c>
      <c r="E9987" t="s">
        <v>3159</v>
      </c>
      <c r="F9987" s="4">
        <v>-88888</v>
      </c>
      <c r="G9987" s="4">
        <v>-88888</v>
      </c>
      <c r="H9987" s="4">
        <v>-88888</v>
      </c>
    </row>
    <row r="9988" spans="1:8">
      <c r="A9988">
        <v>2016</v>
      </c>
      <c r="B9988">
        <v>48019</v>
      </c>
      <c r="C9988" t="s">
        <v>2543</v>
      </c>
      <c r="D9988" s="3">
        <v>26</v>
      </c>
      <c r="E9988" t="s">
        <v>3158</v>
      </c>
      <c r="F9988" s="4">
        <v>-88888</v>
      </c>
      <c r="G9988" s="4">
        <v>-88888</v>
      </c>
      <c r="H9988" s="4">
        <v>-88888</v>
      </c>
    </row>
    <row r="9989" spans="1:8">
      <c r="A9989">
        <v>2016</v>
      </c>
      <c r="B9989">
        <v>48019</v>
      </c>
      <c r="C9989" t="s">
        <v>2543</v>
      </c>
      <c r="D9989" s="3">
        <v>26</v>
      </c>
      <c r="E9989" t="s">
        <v>3157</v>
      </c>
      <c r="F9989" s="4">
        <v>-88888</v>
      </c>
      <c r="G9989" s="4">
        <v>-88888</v>
      </c>
      <c r="H9989" s="4">
        <v>-88888</v>
      </c>
    </row>
    <row r="9990" spans="1:8">
      <c r="A9990">
        <v>2016</v>
      </c>
      <c r="B9990">
        <v>48021</v>
      </c>
      <c r="C9990" t="s">
        <v>2544</v>
      </c>
      <c r="D9990" s="3">
        <v>75</v>
      </c>
      <c r="E9990" t="s">
        <v>3160</v>
      </c>
      <c r="F9990" s="4">
        <v>-88888</v>
      </c>
      <c r="G9990" s="4">
        <v>-88888</v>
      </c>
      <c r="H9990" s="4">
        <v>-88888</v>
      </c>
    </row>
    <row r="9991" spans="1:8">
      <c r="A9991">
        <v>2016</v>
      </c>
      <c r="B9991">
        <v>48021</v>
      </c>
      <c r="C9991" t="s">
        <v>2544</v>
      </c>
      <c r="D9991" s="3">
        <v>75</v>
      </c>
      <c r="E9991" t="s">
        <v>3159</v>
      </c>
      <c r="F9991" s="4">
        <v>57.924590432166802</v>
      </c>
      <c r="G9991" s="4">
        <v>39.744889289562202</v>
      </c>
      <c r="H9991" s="4">
        <v>76.104291574771395</v>
      </c>
    </row>
    <row r="9992" spans="1:8">
      <c r="A9992">
        <v>2016</v>
      </c>
      <c r="B9992">
        <v>48021</v>
      </c>
      <c r="C9992" t="s">
        <v>2544</v>
      </c>
      <c r="D9992" s="3">
        <v>75</v>
      </c>
      <c r="E9992" t="s">
        <v>3158</v>
      </c>
      <c r="F9992" s="4">
        <v>-88888</v>
      </c>
      <c r="G9992" s="4">
        <v>-88888</v>
      </c>
      <c r="H9992" s="4">
        <v>-88888</v>
      </c>
    </row>
    <row r="9993" spans="1:8">
      <c r="A9993">
        <v>2016</v>
      </c>
      <c r="B9993">
        <v>48021</v>
      </c>
      <c r="C9993" t="s">
        <v>2544</v>
      </c>
      <c r="D9993" s="3">
        <v>75</v>
      </c>
      <c r="E9993" t="s">
        <v>3157</v>
      </c>
      <c r="F9993" s="4">
        <v>38.6436641356797</v>
      </c>
      <c r="G9993" s="4">
        <v>23.789517862259299</v>
      </c>
      <c r="H9993" s="4">
        <v>53.497810409100097</v>
      </c>
    </row>
    <row r="9994" spans="1:8">
      <c r="A9994">
        <v>2016</v>
      </c>
      <c r="B9994">
        <v>48023</v>
      </c>
      <c r="C9994" t="s">
        <v>2545</v>
      </c>
      <c r="D9994" s="3">
        <v>-99999</v>
      </c>
      <c r="E9994" t="s">
        <v>3160</v>
      </c>
      <c r="F9994" s="4">
        <v>-88888</v>
      </c>
      <c r="G9994" s="4">
        <v>-88888</v>
      </c>
      <c r="H9994" s="4">
        <v>-88888</v>
      </c>
    </row>
    <row r="9995" spans="1:8">
      <c r="A9995">
        <v>2016</v>
      </c>
      <c r="B9995">
        <v>48023</v>
      </c>
      <c r="C9995" t="s">
        <v>2545</v>
      </c>
      <c r="D9995" s="3">
        <v>-99999</v>
      </c>
      <c r="E9995" t="s">
        <v>3159</v>
      </c>
      <c r="F9995" s="4">
        <v>-88888</v>
      </c>
      <c r="G9995" s="4">
        <v>-88888</v>
      </c>
      <c r="H9995" s="4">
        <v>-88888</v>
      </c>
    </row>
    <row r="9996" spans="1:8">
      <c r="A9996">
        <v>2016</v>
      </c>
      <c r="B9996">
        <v>48023</v>
      </c>
      <c r="C9996" t="s">
        <v>2545</v>
      </c>
      <c r="D9996" s="3">
        <v>-99999</v>
      </c>
      <c r="E9996" t="s">
        <v>3158</v>
      </c>
      <c r="F9996" s="4">
        <v>-88888</v>
      </c>
      <c r="G9996" s="4">
        <v>-88888</v>
      </c>
      <c r="H9996" s="4">
        <v>-88888</v>
      </c>
    </row>
    <row r="9997" spans="1:8">
      <c r="A9997">
        <v>2016</v>
      </c>
      <c r="B9997">
        <v>48023</v>
      </c>
      <c r="C9997" t="s">
        <v>2545</v>
      </c>
      <c r="D9997" s="3">
        <v>-99999</v>
      </c>
      <c r="E9997" t="s">
        <v>3157</v>
      </c>
      <c r="F9997" s="4">
        <v>-88888</v>
      </c>
      <c r="G9997" s="4">
        <v>-88888</v>
      </c>
      <c r="H9997" s="4">
        <v>-88888</v>
      </c>
    </row>
    <row r="9998" spans="1:8">
      <c r="A9998">
        <v>2016</v>
      </c>
      <c r="B9998">
        <v>48025</v>
      </c>
      <c r="C9998" t="s">
        <v>2546</v>
      </c>
      <c r="D9998" s="3">
        <v>20</v>
      </c>
      <c r="E9998" t="s">
        <v>3160</v>
      </c>
      <c r="F9998" s="4">
        <v>-88888</v>
      </c>
      <c r="G9998" s="4">
        <v>-88888</v>
      </c>
      <c r="H9998" s="4">
        <v>-88888</v>
      </c>
    </row>
    <row r="9999" spans="1:8">
      <c r="A9999">
        <v>2016</v>
      </c>
      <c r="B9999">
        <v>48025</v>
      </c>
      <c r="C9999" t="s">
        <v>2546</v>
      </c>
      <c r="D9999" s="3">
        <v>20</v>
      </c>
      <c r="E9999" t="s">
        <v>3159</v>
      </c>
      <c r="F9999" s="4">
        <v>-88888</v>
      </c>
      <c r="G9999" s="4">
        <v>-88888</v>
      </c>
      <c r="H9999" s="4">
        <v>-88888</v>
      </c>
    </row>
    <row r="10000" spans="1:8">
      <c r="A10000">
        <v>2016</v>
      </c>
      <c r="B10000">
        <v>48025</v>
      </c>
      <c r="C10000" t="s">
        <v>2546</v>
      </c>
      <c r="D10000" s="3">
        <v>20</v>
      </c>
      <c r="E10000" t="s">
        <v>3158</v>
      </c>
      <c r="F10000" s="4">
        <v>-88888</v>
      </c>
      <c r="G10000" s="4">
        <v>-88888</v>
      </c>
      <c r="H10000" s="4">
        <v>-88888</v>
      </c>
    </row>
    <row r="10001" spans="1:8">
      <c r="A10001">
        <v>2016</v>
      </c>
      <c r="B10001">
        <v>48025</v>
      </c>
      <c r="C10001" t="s">
        <v>2546</v>
      </c>
      <c r="D10001" s="3">
        <v>20</v>
      </c>
      <c r="E10001" t="s">
        <v>3157</v>
      </c>
      <c r="F10001" s="4">
        <v>-88888</v>
      </c>
      <c r="G10001" s="4">
        <v>-88888</v>
      </c>
      <c r="H10001" s="4">
        <v>-88888</v>
      </c>
    </row>
    <row r="10002" spans="1:8">
      <c r="A10002">
        <v>2016</v>
      </c>
      <c r="B10002">
        <v>48027</v>
      </c>
      <c r="C10002" t="s">
        <v>2547</v>
      </c>
      <c r="D10002" s="3">
        <v>176</v>
      </c>
      <c r="E10002" t="s">
        <v>3160</v>
      </c>
      <c r="F10002" s="4">
        <v>18.777310567610002</v>
      </c>
      <c r="G10002" s="4">
        <v>12.370638558437101</v>
      </c>
      <c r="H10002" s="4">
        <v>25.183982576782999</v>
      </c>
    </row>
    <row r="10003" spans="1:8">
      <c r="A10003">
        <v>2016</v>
      </c>
      <c r="B10003">
        <v>48027</v>
      </c>
      <c r="C10003" t="s">
        <v>2547</v>
      </c>
      <c r="D10003" s="3">
        <v>176</v>
      </c>
      <c r="E10003" t="s">
        <v>3159</v>
      </c>
      <c r="F10003" s="4">
        <v>62.242797750271201</v>
      </c>
      <c r="G10003" s="4">
        <v>49.383302506576499</v>
      </c>
      <c r="H10003" s="4">
        <v>75.102292993965904</v>
      </c>
    </row>
    <row r="10004" spans="1:8">
      <c r="A10004">
        <v>2016</v>
      </c>
      <c r="B10004">
        <v>48027</v>
      </c>
      <c r="C10004" t="s">
        <v>2547</v>
      </c>
      <c r="D10004" s="3">
        <v>176</v>
      </c>
      <c r="E10004" t="s">
        <v>3158</v>
      </c>
      <c r="F10004" s="4">
        <v>23.916521277911901</v>
      </c>
      <c r="G10004" s="4">
        <v>16.6833385467739</v>
      </c>
      <c r="H10004" s="4">
        <v>31.149704009050001</v>
      </c>
    </row>
    <row r="10005" spans="1:8">
      <c r="A10005">
        <v>2016</v>
      </c>
      <c r="B10005">
        <v>48027</v>
      </c>
      <c r="C10005" t="s">
        <v>2547</v>
      </c>
      <c r="D10005" s="3">
        <v>176</v>
      </c>
      <c r="E10005" t="s">
        <v>3157</v>
      </c>
      <c r="F10005" s="4">
        <v>48.407574219671503</v>
      </c>
      <c r="G10005" s="4">
        <v>37.067383166968902</v>
      </c>
      <c r="H10005" s="4">
        <v>59.747765272373996</v>
      </c>
    </row>
    <row r="10006" spans="1:8">
      <c r="A10006">
        <v>2016</v>
      </c>
      <c r="B10006">
        <v>48029</v>
      </c>
      <c r="C10006" t="s">
        <v>2548</v>
      </c>
      <c r="D10006" s="3">
        <v>673</v>
      </c>
      <c r="E10006" t="s">
        <v>3160</v>
      </c>
      <c r="F10006" s="4">
        <v>15.945169611888</v>
      </c>
      <c r="G10006" s="4">
        <v>12.923873263472499</v>
      </c>
      <c r="H10006" s="4">
        <v>18.966465960303601</v>
      </c>
    </row>
    <row r="10007" spans="1:8">
      <c r="A10007">
        <v>2016</v>
      </c>
      <c r="B10007">
        <v>48029</v>
      </c>
      <c r="C10007" t="s">
        <v>2548</v>
      </c>
      <c r="D10007" s="3">
        <v>673</v>
      </c>
      <c r="E10007" t="s">
        <v>3159</v>
      </c>
      <c r="F10007" s="4">
        <v>64.493235840331707</v>
      </c>
      <c r="G10007" s="4">
        <v>57.459776556966901</v>
      </c>
      <c r="H10007" s="4">
        <v>71.526695123696399</v>
      </c>
    </row>
    <row r="10008" spans="1:8">
      <c r="A10008">
        <v>2016</v>
      </c>
      <c r="B10008">
        <v>48029</v>
      </c>
      <c r="C10008" t="s">
        <v>2548</v>
      </c>
      <c r="D10008" s="3">
        <v>673</v>
      </c>
      <c r="E10008" t="s">
        <v>3158</v>
      </c>
      <c r="F10008" s="4">
        <v>23.6217609992351</v>
      </c>
      <c r="G10008" s="4">
        <v>19.938438049747202</v>
      </c>
      <c r="H10008" s="4">
        <v>27.305083948722999</v>
      </c>
    </row>
    <row r="10009" spans="1:8">
      <c r="A10009">
        <v>2016</v>
      </c>
      <c r="B10009">
        <v>48029</v>
      </c>
      <c r="C10009" t="s">
        <v>2548</v>
      </c>
      <c r="D10009" s="3">
        <v>673</v>
      </c>
      <c r="E10009" t="s">
        <v>3157</v>
      </c>
      <c r="F10009" s="4">
        <v>40.684057355000398</v>
      </c>
      <c r="G10009" s="4">
        <v>35.101087980337702</v>
      </c>
      <c r="H10009" s="4">
        <v>46.267026729663101</v>
      </c>
    </row>
    <row r="10010" spans="1:8">
      <c r="A10010">
        <v>2016</v>
      </c>
      <c r="B10010">
        <v>48031</v>
      </c>
      <c r="C10010" t="s">
        <v>2549</v>
      </c>
      <c r="D10010" s="3">
        <v>-99999</v>
      </c>
      <c r="E10010" t="s">
        <v>3160</v>
      </c>
      <c r="F10010" s="4">
        <v>-88888</v>
      </c>
      <c r="G10010" s="4">
        <v>-88888</v>
      </c>
      <c r="H10010" s="4">
        <v>-88888</v>
      </c>
    </row>
    <row r="10011" spans="1:8">
      <c r="A10011">
        <v>2016</v>
      </c>
      <c r="B10011">
        <v>48031</v>
      </c>
      <c r="C10011" t="s">
        <v>2549</v>
      </c>
      <c r="D10011" s="3">
        <v>-99999</v>
      </c>
      <c r="E10011" t="s">
        <v>3159</v>
      </c>
      <c r="F10011" s="4">
        <v>-88888</v>
      </c>
      <c r="G10011" s="4">
        <v>-88888</v>
      </c>
      <c r="H10011" s="4">
        <v>-88888</v>
      </c>
    </row>
    <row r="10012" spans="1:8">
      <c r="A10012">
        <v>2016</v>
      </c>
      <c r="B10012">
        <v>48031</v>
      </c>
      <c r="C10012" t="s">
        <v>2549</v>
      </c>
      <c r="D10012" s="3">
        <v>-99999</v>
      </c>
      <c r="E10012" t="s">
        <v>3158</v>
      </c>
      <c r="F10012" s="4">
        <v>-88888</v>
      </c>
      <c r="G10012" s="4">
        <v>-88888</v>
      </c>
      <c r="H10012" s="4">
        <v>-88888</v>
      </c>
    </row>
    <row r="10013" spans="1:8">
      <c r="A10013">
        <v>2016</v>
      </c>
      <c r="B10013">
        <v>48031</v>
      </c>
      <c r="C10013" t="s">
        <v>2549</v>
      </c>
      <c r="D10013" s="3">
        <v>-99999</v>
      </c>
      <c r="E10013" t="s">
        <v>3157</v>
      </c>
      <c r="F10013" s="4">
        <v>-88888</v>
      </c>
      <c r="G10013" s="4">
        <v>-88888</v>
      </c>
      <c r="H10013" s="4">
        <v>-88888</v>
      </c>
    </row>
    <row r="10014" spans="1:8">
      <c r="A10014">
        <v>2016</v>
      </c>
      <c r="B10014">
        <v>48035</v>
      </c>
      <c r="C10014" t="s">
        <v>2551</v>
      </c>
      <c r="D10014" s="3">
        <v>17</v>
      </c>
      <c r="E10014" t="s">
        <v>3160</v>
      </c>
      <c r="F10014" s="4">
        <v>-88888</v>
      </c>
      <c r="G10014" s="4">
        <v>-88888</v>
      </c>
      <c r="H10014" s="4">
        <v>-88888</v>
      </c>
    </row>
    <row r="10015" spans="1:8">
      <c r="A10015">
        <v>2016</v>
      </c>
      <c r="B10015">
        <v>48035</v>
      </c>
      <c r="C10015" t="s">
        <v>2551</v>
      </c>
      <c r="D10015" s="3">
        <v>17</v>
      </c>
      <c r="E10015" t="s">
        <v>3159</v>
      </c>
      <c r="F10015" s="4">
        <v>-88888</v>
      </c>
      <c r="G10015" s="4">
        <v>-88888</v>
      </c>
      <c r="H10015" s="4">
        <v>-88888</v>
      </c>
    </row>
    <row r="10016" spans="1:8">
      <c r="A10016">
        <v>2016</v>
      </c>
      <c r="B10016">
        <v>48035</v>
      </c>
      <c r="C10016" t="s">
        <v>2551</v>
      </c>
      <c r="D10016" s="3">
        <v>17</v>
      </c>
      <c r="E10016" t="s">
        <v>3158</v>
      </c>
      <c r="F10016" s="4">
        <v>-88888</v>
      </c>
      <c r="G10016" s="4">
        <v>-88888</v>
      </c>
      <c r="H10016" s="4">
        <v>-88888</v>
      </c>
    </row>
    <row r="10017" spans="1:8">
      <c r="A10017">
        <v>2016</v>
      </c>
      <c r="B10017">
        <v>48035</v>
      </c>
      <c r="C10017" t="s">
        <v>2551</v>
      </c>
      <c r="D10017" s="3">
        <v>17</v>
      </c>
      <c r="E10017" t="s">
        <v>3157</v>
      </c>
      <c r="F10017" s="4">
        <v>-88888</v>
      </c>
      <c r="G10017" s="4">
        <v>-88888</v>
      </c>
      <c r="H10017" s="4">
        <v>-88888</v>
      </c>
    </row>
    <row r="10018" spans="1:8">
      <c r="A10018">
        <v>2016</v>
      </c>
      <c r="B10018">
        <v>48037</v>
      </c>
      <c r="C10018" t="s">
        <v>2552</v>
      </c>
      <c r="D10018" s="3">
        <v>82</v>
      </c>
      <c r="E10018" t="s">
        <v>3160</v>
      </c>
      <c r="F10018" s="4">
        <v>-88888</v>
      </c>
      <c r="G10018" s="4">
        <v>-88888</v>
      </c>
      <c r="H10018" s="4">
        <v>-88888</v>
      </c>
    </row>
    <row r="10019" spans="1:8">
      <c r="A10019">
        <v>2016</v>
      </c>
      <c r="B10019">
        <v>48037</v>
      </c>
      <c r="C10019" t="s">
        <v>2552</v>
      </c>
      <c r="D10019" s="3">
        <v>82</v>
      </c>
      <c r="E10019" t="s">
        <v>3159</v>
      </c>
      <c r="F10019" s="4">
        <v>64.6230637111627</v>
      </c>
      <c r="G10019" s="4">
        <v>44.341038815980603</v>
      </c>
      <c r="H10019" s="4">
        <v>84.905088606344904</v>
      </c>
    </row>
    <row r="10020" spans="1:8">
      <c r="A10020">
        <v>2016</v>
      </c>
      <c r="B10020">
        <v>48037</v>
      </c>
      <c r="C10020" t="s">
        <v>2552</v>
      </c>
      <c r="D10020" s="3">
        <v>82</v>
      </c>
      <c r="E10020" t="s">
        <v>3158</v>
      </c>
      <c r="F10020" s="4">
        <v>-88888</v>
      </c>
      <c r="G10020" s="4">
        <v>-88888</v>
      </c>
      <c r="H10020" s="4">
        <v>-88888</v>
      </c>
    </row>
    <row r="10021" spans="1:8">
      <c r="A10021">
        <v>2016</v>
      </c>
      <c r="B10021">
        <v>48037</v>
      </c>
      <c r="C10021" t="s">
        <v>2552</v>
      </c>
      <c r="D10021" s="3">
        <v>82</v>
      </c>
      <c r="E10021" t="s">
        <v>3157</v>
      </c>
      <c r="F10021" s="4">
        <v>54.646770578762499</v>
      </c>
      <c r="G10021" s="4">
        <v>36.001718392078899</v>
      </c>
      <c r="H10021" s="4">
        <v>73.291822765446</v>
      </c>
    </row>
    <row r="10022" spans="1:8">
      <c r="A10022">
        <v>2016</v>
      </c>
      <c r="B10022">
        <v>48039</v>
      </c>
      <c r="C10022" t="s">
        <v>2553</v>
      </c>
      <c r="D10022" s="3">
        <v>200</v>
      </c>
      <c r="E10022" t="s">
        <v>3160</v>
      </c>
      <c r="F10022" s="4">
        <v>20.424234513666001</v>
      </c>
      <c r="G10022" s="4">
        <v>14.1723646197851</v>
      </c>
      <c r="H10022" s="4">
        <v>26.676104407546799</v>
      </c>
    </row>
    <row r="10023" spans="1:8">
      <c r="A10023">
        <v>2016</v>
      </c>
      <c r="B10023">
        <v>48039</v>
      </c>
      <c r="C10023" t="s">
        <v>2553</v>
      </c>
      <c r="D10023" s="3">
        <v>200</v>
      </c>
      <c r="E10023" t="s">
        <v>3159</v>
      </c>
      <c r="F10023" s="4">
        <v>65.370329205732304</v>
      </c>
      <c r="G10023" s="4">
        <v>52.224894849515103</v>
      </c>
      <c r="H10023" s="4">
        <v>78.515763561949498</v>
      </c>
    </row>
    <row r="10024" spans="1:8">
      <c r="A10024">
        <v>2016</v>
      </c>
      <c r="B10024">
        <v>48039</v>
      </c>
      <c r="C10024" t="s">
        <v>2553</v>
      </c>
      <c r="D10024" s="3">
        <v>200</v>
      </c>
      <c r="E10024" t="s">
        <v>3158</v>
      </c>
      <c r="F10024" s="4">
        <v>21.485438568360099</v>
      </c>
      <c r="G10024" s="4">
        <v>15.063501185658</v>
      </c>
      <c r="H10024" s="4">
        <v>27.9073759510622</v>
      </c>
    </row>
    <row r="10025" spans="1:8">
      <c r="A10025">
        <v>2016</v>
      </c>
      <c r="B10025">
        <v>48039</v>
      </c>
      <c r="C10025" t="s">
        <v>2553</v>
      </c>
      <c r="D10025" s="3">
        <v>200</v>
      </c>
      <c r="E10025" t="s">
        <v>3157</v>
      </c>
      <c r="F10025" s="4">
        <v>30.390964059155198</v>
      </c>
      <c r="G10025" s="4">
        <v>21.411008031394601</v>
      </c>
      <c r="H10025" s="4">
        <v>39.370920086915703</v>
      </c>
    </row>
    <row r="10026" spans="1:8">
      <c r="A10026">
        <v>2016</v>
      </c>
      <c r="B10026">
        <v>48041</v>
      </c>
      <c r="C10026" t="s">
        <v>2554</v>
      </c>
      <c r="D10026" s="3">
        <v>104</v>
      </c>
      <c r="E10026" t="s">
        <v>3160</v>
      </c>
      <c r="F10026" s="4">
        <v>-88888</v>
      </c>
      <c r="G10026" s="4">
        <v>-88888</v>
      </c>
      <c r="H10026" s="4">
        <v>-88888</v>
      </c>
    </row>
    <row r="10027" spans="1:8">
      <c r="A10027">
        <v>2016</v>
      </c>
      <c r="B10027">
        <v>48041</v>
      </c>
      <c r="C10027" t="s">
        <v>2554</v>
      </c>
      <c r="D10027" s="3">
        <v>104</v>
      </c>
      <c r="E10027" t="s">
        <v>3159</v>
      </c>
      <c r="F10027" s="4">
        <v>54.5891534603197</v>
      </c>
      <c r="G10027" s="4">
        <v>39.145792862196501</v>
      </c>
      <c r="H10027" s="4">
        <v>70.032514058442899</v>
      </c>
    </row>
    <row r="10028" spans="1:8">
      <c r="A10028">
        <v>2016</v>
      </c>
      <c r="B10028">
        <v>48041</v>
      </c>
      <c r="C10028" t="s">
        <v>2554</v>
      </c>
      <c r="D10028" s="3">
        <v>104</v>
      </c>
      <c r="E10028" t="s">
        <v>3158</v>
      </c>
      <c r="F10028" s="4">
        <v>-88888</v>
      </c>
      <c r="G10028" s="4">
        <v>-88888</v>
      </c>
      <c r="H10028" s="4">
        <v>-88888</v>
      </c>
    </row>
    <row r="10029" spans="1:8">
      <c r="A10029">
        <v>2016</v>
      </c>
      <c r="B10029">
        <v>48041</v>
      </c>
      <c r="C10029" t="s">
        <v>2554</v>
      </c>
      <c r="D10029" s="3">
        <v>104</v>
      </c>
      <c r="E10029" t="s">
        <v>3157</v>
      </c>
      <c r="F10029" s="4">
        <v>40.829740199248498</v>
      </c>
      <c r="G10029" s="4">
        <v>27.492025067494001</v>
      </c>
      <c r="H10029" s="4">
        <v>54.167455331002998</v>
      </c>
    </row>
    <row r="10030" spans="1:8">
      <c r="A10030">
        <v>2016</v>
      </c>
      <c r="B10030">
        <v>48043</v>
      </c>
      <c r="C10030" t="s">
        <v>2555</v>
      </c>
      <c r="D10030" s="3">
        <v>11</v>
      </c>
      <c r="E10030" t="s">
        <v>3160</v>
      </c>
      <c r="F10030" s="4">
        <v>-88888</v>
      </c>
      <c r="G10030" s="4">
        <v>-88888</v>
      </c>
      <c r="H10030" s="4">
        <v>-88888</v>
      </c>
    </row>
    <row r="10031" spans="1:8">
      <c r="A10031">
        <v>2016</v>
      </c>
      <c r="B10031">
        <v>48043</v>
      </c>
      <c r="C10031" t="s">
        <v>2555</v>
      </c>
      <c r="D10031" s="3">
        <v>11</v>
      </c>
      <c r="E10031" t="s">
        <v>3159</v>
      </c>
      <c r="F10031" s="4">
        <v>-88888</v>
      </c>
      <c r="G10031" s="4">
        <v>-88888</v>
      </c>
      <c r="H10031" s="4">
        <v>-88888</v>
      </c>
    </row>
    <row r="10032" spans="1:8">
      <c r="A10032">
        <v>2016</v>
      </c>
      <c r="B10032">
        <v>48043</v>
      </c>
      <c r="C10032" t="s">
        <v>2555</v>
      </c>
      <c r="D10032" s="3">
        <v>11</v>
      </c>
      <c r="E10032" t="s">
        <v>3158</v>
      </c>
      <c r="F10032" s="4">
        <v>-88888</v>
      </c>
      <c r="G10032" s="4">
        <v>-88888</v>
      </c>
      <c r="H10032" s="4">
        <v>-88888</v>
      </c>
    </row>
    <row r="10033" spans="1:8">
      <c r="A10033">
        <v>2016</v>
      </c>
      <c r="B10033">
        <v>48043</v>
      </c>
      <c r="C10033" t="s">
        <v>2555</v>
      </c>
      <c r="D10033" s="3">
        <v>11</v>
      </c>
      <c r="E10033" t="s">
        <v>3157</v>
      </c>
      <c r="F10033" s="4">
        <v>-88888</v>
      </c>
      <c r="G10033" s="4">
        <v>-88888</v>
      </c>
      <c r="H10033" s="4">
        <v>-88888</v>
      </c>
    </row>
    <row r="10034" spans="1:8">
      <c r="A10034">
        <v>2016</v>
      </c>
      <c r="B10034">
        <v>48045</v>
      </c>
      <c r="C10034" t="s">
        <v>2556</v>
      </c>
      <c r="D10034" s="3">
        <v>-99999</v>
      </c>
      <c r="E10034" t="s">
        <v>3160</v>
      </c>
      <c r="F10034" s="4">
        <v>-88888</v>
      </c>
      <c r="G10034" s="4">
        <v>-88888</v>
      </c>
      <c r="H10034" s="4">
        <v>-88888</v>
      </c>
    </row>
    <row r="10035" spans="1:8">
      <c r="A10035">
        <v>2016</v>
      </c>
      <c r="B10035">
        <v>48045</v>
      </c>
      <c r="C10035" t="s">
        <v>2556</v>
      </c>
      <c r="D10035" s="3">
        <v>-99999</v>
      </c>
      <c r="E10035" t="s">
        <v>3159</v>
      </c>
      <c r="F10035" s="4">
        <v>-88888</v>
      </c>
      <c r="G10035" s="4">
        <v>-88888</v>
      </c>
      <c r="H10035" s="4">
        <v>-88888</v>
      </c>
    </row>
    <row r="10036" spans="1:8">
      <c r="A10036">
        <v>2016</v>
      </c>
      <c r="B10036">
        <v>48045</v>
      </c>
      <c r="C10036" t="s">
        <v>2556</v>
      </c>
      <c r="D10036" s="3">
        <v>-99999</v>
      </c>
      <c r="E10036" t="s">
        <v>3158</v>
      </c>
      <c r="F10036" s="4">
        <v>-88888</v>
      </c>
      <c r="G10036" s="4">
        <v>-88888</v>
      </c>
      <c r="H10036" s="4">
        <v>-88888</v>
      </c>
    </row>
    <row r="10037" spans="1:8">
      <c r="A10037">
        <v>2016</v>
      </c>
      <c r="B10037">
        <v>48045</v>
      </c>
      <c r="C10037" t="s">
        <v>2556</v>
      </c>
      <c r="D10037" s="3">
        <v>-99999</v>
      </c>
      <c r="E10037" t="s">
        <v>3157</v>
      </c>
      <c r="F10037" s="4">
        <v>-88888</v>
      </c>
      <c r="G10037" s="4">
        <v>-88888</v>
      </c>
      <c r="H10037" s="4">
        <v>-88888</v>
      </c>
    </row>
    <row r="10038" spans="1:8">
      <c r="A10038">
        <v>2016</v>
      </c>
      <c r="B10038">
        <v>48047</v>
      </c>
      <c r="C10038" t="s">
        <v>2557</v>
      </c>
      <c r="D10038" s="3">
        <v>-99999</v>
      </c>
      <c r="E10038" t="s">
        <v>3160</v>
      </c>
      <c r="F10038" s="4">
        <v>-88888</v>
      </c>
      <c r="G10038" s="4">
        <v>-88888</v>
      </c>
      <c r="H10038" s="4">
        <v>-88888</v>
      </c>
    </row>
    <row r="10039" spans="1:8">
      <c r="A10039">
        <v>2016</v>
      </c>
      <c r="B10039">
        <v>48047</v>
      </c>
      <c r="C10039" t="s">
        <v>2557</v>
      </c>
      <c r="D10039" s="3">
        <v>-99999</v>
      </c>
      <c r="E10039" t="s">
        <v>3159</v>
      </c>
      <c r="F10039" s="4">
        <v>-88888</v>
      </c>
      <c r="G10039" s="4">
        <v>-88888</v>
      </c>
      <c r="H10039" s="4">
        <v>-88888</v>
      </c>
    </row>
    <row r="10040" spans="1:8">
      <c r="A10040">
        <v>2016</v>
      </c>
      <c r="B10040">
        <v>48047</v>
      </c>
      <c r="C10040" t="s">
        <v>2557</v>
      </c>
      <c r="D10040" s="3">
        <v>-99999</v>
      </c>
      <c r="E10040" t="s">
        <v>3158</v>
      </c>
      <c r="F10040" s="4">
        <v>-88888</v>
      </c>
      <c r="G10040" s="4">
        <v>-88888</v>
      </c>
      <c r="H10040" s="4">
        <v>-88888</v>
      </c>
    </row>
    <row r="10041" spans="1:8">
      <c r="A10041">
        <v>2016</v>
      </c>
      <c r="B10041">
        <v>48047</v>
      </c>
      <c r="C10041" t="s">
        <v>2557</v>
      </c>
      <c r="D10041" s="3">
        <v>-99999</v>
      </c>
      <c r="E10041" t="s">
        <v>3157</v>
      </c>
      <c r="F10041" s="4">
        <v>-88888</v>
      </c>
      <c r="G10041" s="4">
        <v>-88888</v>
      </c>
      <c r="H10041" s="4">
        <v>-88888</v>
      </c>
    </row>
    <row r="10042" spans="1:8">
      <c r="A10042">
        <v>2016</v>
      </c>
      <c r="B10042">
        <v>48049</v>
      </c>
      <c r="C10042" t="s">
        <v>2558</v>
      </c>
      <c r="D10042" s="3">
        <v>27</v>
      </c>
      <c r="E10042" t="s">
        <v>3160</v>
      </c>
      <c r="F10042" s="4">
        <v>-88888</v>
      </c>
      <c r="G10042" s="4">
        <v>-88888</v>
      </c>
      <c r="H10042" s="4">
        <v>-88888</v>
      </c>
    </row>
    <row r="10043" spans="1:8">
      <c r="A10043">
        <v>2016</v>
      </c>
      <c r="B10043">
        <v>48049</v>
      </c>
      <c r="C10043" t="s">
        <v>2558</v>
      </c>
      <c r="D10043" s="3">
        <v>27</v>
      </c>
      <c r="E10043" t="s">
        <v>3159</v>
      </c>
      <c r="F10043" s="4">
        <v>-88888</v>
      </c>
      <c r="G10043" s="4">
        <v>-88888</v>
      </c>
      <c r="H10043" s="4">
        <v>-88888</v>
      </c>
    </row>
    <row r="10044" spans="1:8">
      <c r="A10044">
        <v>2016</v>
      </c>
      <c r="B10044">
        <v>48049</v>
      </c>
      <c r="C10044" t="s">
        <v>2558</v>
      </c>
      <c r="D10044" s="3">
        <v>27</v>
      </c>
      <c r="E10044" t="s">
        <v>3158</v>
      </c>
      <c r="F10044" s="4">
        <v>-88888</v>
      </c>
      <c r="G10044" s="4">
        <v>-88888</v>
      </c>
      <c r="H10044" s="4">
        <v>-88888</v>
      </c>
    </row>
    <row r="10045" spans="1:8">
      <c r="A10045">
        <v>2016</v>
      </c>
      <c r="B10045">
        <v>48049</v>
      </c>
      <c r="C10045" t="s">
        <v>2558</v>
      </c>
      <c r="D10045" s="3">
        <v>27</v>
      </c>
      <c r="E10045" t="s">
        <v>3157</v>
      </c>
      <c r="F10045" s="4">
        <v>-88888</v>
      </c>
      <c r="G10045" s="4">
        <v>-88888</v>
      </c>
      <c r="H10045" s="4">
        <v>-88888</v>
      </c>
    </row>
    <row r="10046" spans="1:8">
      <c r="A10046">
        <v>2016</v>
      </c>
      <c r="B10046">
        <v>48051</v>
      </c>
      <c r="C10046" t="s">
        <v>2559</v>
      </c>
      <c r="D10046" s="3">
        <v>27</v>
      </c>
      <c r="E10046" t="s">
        <v>3160</v>
      </c>
      <c r="F10046" s="4">
        <v>-88888</v>
      </c>
      <c r="G10046" s="4">
        <v>-88888</v>
      </c>
      <c r="H10046" s="4">
        <v>-88888</v>
      </c>
    </row>
    <row r="10047" spans="1:8">
      <c r="A10047">
        <v>2016</v>
      </c>
      <c r="B10047">
        <v>48051</v>
      </c>
      <c r="C10047" t="s">
        <v>2559</v>
      </c>
      <c r="D10047" s="3">
        <v>27</v>
      </c>
      <c r="E10047" t="s">
        <v>3159</v>
      </c>
      <c r="F10047" s="4">
        <v>-88888</v>
      </c>
      <c r="G10047" s="4">
        <v>-88888</v>
      </c>
      <c r="H10047" s="4">
        <v>-88888</v>
      </c>
    </row>
    <row r="10048" spans="1:8">
      <c r="A10048">
        <v>2016</v>
      </c>
      <c r="B10048">
        <v>48051</v>
      </c>
      <c r="C10048" t="s">
        <v>2559</v>
      </c>
      <c r="D10048" s="3">
        <v>27</v>
      </c>
      <c r="E10048" t="s">
        <v>3158</v>
      </c>
      <c r="F10048" s="4">
        <v>-88888</v>
      </c>
      <c r="G10048" s="4">
        <v>-88888</v>
      </c>
      <c r="H10048" s="4">
        <v>-88888</v>
      </c>
    </row>
    <row r="10049" spans="1:8">
      <c r="A10049">
        <v>2016</v>
      </c>
      <c r="B10049">
        <v>48051</v>
      </c>
      <c r="C10049" t="s">
        <v>2559</v>
      </c>
      <c r="D10049" s="3">
        <v>27</v>
      </c>
      <c r="E10049" t="s">
        <v>3157</v>
      </c>
      <c r="F10049" s="4">
        <v>-88888</v>
      </c>
      <c r="G10049" s="4">
        <v>-88888</v>
      </c>
      <c r="H10049" s="4">
        <v>-88888</v>
      </c>
    </row>
    <row r="10050" spans="1:8">
      <c r="A10050">
        <v>2016</v>
      </c>
      <c r="B10050">
        <v>48053</v>
      </c>
      <c r="C10050" t="s">
        <v>2560</v>
      </c>
      <c r="D10050" s="3">
        <v>31</v>
      </c>
      <c r="E10050" t="s">
        <v>3160</v>
      </c>
      <c r="F10050" s="4">
        <v>-88888</v>
      </c>
      <c r="G10050" s="4">
        <v>-88888</v>
      </c>
      <c r="H10050" s="4">
        <v>-88888</v>
      </c>
    </row>
    <row r="10051" spans="1:8">
      <c r="A10051">
        <v>2016</v>
      </c>
      <c r="B10051">
        <v>48053</v>
      </c>
      <c r="C10051" t="s">
        <v>2560</v>
      </c>
      <c r="D10051" s="3">
        <v>31</v>
      </c>
      <c r="E10051" t="s">
        <v>3159</v>
      </c>
      <c r="F10051" s="4">
        <v>-88888</v>
      </c>
      <c r="G10051" s="4">
        <v>-88888</v>
      </c>
      <c r="H10051" s="4">
        <v>-88888</v>
      </c>
    </row>
    <row r="10052" spans="1:8">
      <c r="A10052">
        <v>2016</v>
      </c>
      <c r="B10052">
        <v>48053</v>
      </c>
      <c r="C10052" t="s">
        <v>2560</v>
      </c>
      <c r="D10052" s="3">
        <v>31</v>
      </c>
      <c r="E10052" t="s">
        <v>3158</v>
      </c>
      <c r="F10052" s="4">
        <v>-88888</v>
      </c>
      <c r="G10052" s="4">
        <v>-88888</v>
      </c>
      <c r="H10052" s="4">
        <v>-88888</v>
      </c>
    </row>
    <row r="10053" spans="1:8">
      <c r="A10053">
        <v>2016</v>
      </c>
      <c r="B10053">
        <v>48053</v>
      </c>
      <c r="C10053" t="s">
        <v>2560</v>
      </c>
      <c r="D10053" s="3">
        <v>31</v>
      </c>
      <c r="E10053" t="s">
        <v>3157</v>
      </c>
      <c r="F10053" s="4">
        <v>-88888</v>
      </c>
      <c r="G10053" s="4">
        <v>-88888</v>
      </c>
      <c r="H10053" s="4">
        <v>-88888</v>
      </c>
    </row>
    <row r="10054" spans="1:8">
      <c r="A10054">
        <v>2016</v>
      </c>
      <c r="B10054">
        <v>48055</v>
      </c>
      <c r="C10054" t="s">
        <v>2561</v>
      </c>
      <c r="D10054" s="3">
        <v>34</v>
      </c>
      <c r="E10054" t="s">
        <v>3160</v>
      </c>
      <c r="F10054" s="4">
        <v>-88888</v>
      </c>
      <c r="G10054" s="4">
        <v>-88888</v>
      </c>
      <c r="H10054" s="4">
        <v>-88888</v>
      </c>
    </row>
    <row r="10055" spans="1:8">
      <c r="A10055">
        <v>2016</v>
      </c>
      <c r="B10055">
        <v>48055</v>
      </c>
      <c r="C10055" t="s">
        <v>2561</v>
      </c>
      <c r="D10055" s="3">
        <v>34</v>
      </c>
      <c r="E10055" t="s">
        <v>3159</v>
      </c>
      <c r="F10055" s="4">
        <v>-88888</v>
      </c>
      <c r="G10055" s="4">
        <v>-88888</v>
      </c>
      <c r="H10055" s="4">
        <v>-88888</v>
      </c>
    </row>
    <row r="10056" spans="1:8">
      <c r="A10056">
        <v>2016</v>
      </c>
      <c r="B10056">
        <v>48055</v>
      </c>
      <c r="C10056" t="s">
        <v>2561</v>
      </c>
      <c r="D10056" s="3">
        <v>34</v>
      </c>
      <c r="E10056" t="s">
        <v>3158</v>
      </c>
      <c r="F10056" s="4">
        <v>-88888</v>
      </c>
      <c r="G10056" s="4">
        <v>-88888</v>
      </c>
      <c r="H10056" s="4">
        <v>-88888</v>
      </c>
    </row>
    <row r="10057" spans="1:8">
      <c r="A10057">
        <v>2016</v>
      </c>
      <c r="B10057">
        <v>48055</v>
      </c>
      <c r="C10057" t="s">
        <v>2561</v>
      </c>
      <c r="D10057" s="3">
        <v>34</v>
      </c>
      <c r="E10057" t="s">
        <v>3157</v>
      </c>
      <c r="F10057" s="4">
        <v>-88888</v>
      </c>
      <c r="G10057" s="4">
        <v>-88888</v>
      </c>
      <c r="H10057" s="4">
        <v>-88888</v>
      </c>
    </row>
    <row r="10058" spans="1:8">
      <c r="A10058">
        <v>2016</v>
      </c>
      <c r="B10058">
        <v>48057</v>
      </c>
      <c r="C10058" t="s">
        <v>2562</v>
      </c>
      <c r="D10058" s="3">
        <v>16</v>
      </c>
      <c r="E10058" t="s">
        <v>3160</v>
      </c>
      <c r="F10058" s="4">
        <v>-88888</v>
      </c>
      <c r="G10058" s="4">
        <v>-88888</v>
      </c>
      <c r="H10058" s="4">
        <v>-88888</v>
      </c>
    </row>
    <row r="10059" spans="1:8">
      <c r="A10059">
        <v>2016</v>
      </c>
      <c r="B10059">
        <v>48057</v>
      </c>
      <c r="C10059" t="s">
        <v>2562</v>
      </c>
      <c r="D10059" s="3">
        <v>16</v>
      </c>
      <c r="E10059" t="s">
        <v>3159</v>
      </c>
      <c r="F10059" s="4">
        <v>-88888</v>
      </c>
      <c r="G10059" s="4">
        <v>-88888</v>
      </c>
      <c r="H10059" s="4">
        <v>-88888</v>
      </c>
    </row>
    <row r="10060" spans="1:8">
      <c r="A10060">
        <v>2016</v>
      </c>
      <c r="B10060">
        <v>48057</v>
      </c>
      <c r="C10060" t="s">
        <v>2562</v>
      </c>
      <c r="D10060" s="3">
        <v>16</v>
      </c>
      <c r="E10060" t="s">
        <v>3158</v>
      </c>
      <c r="F10060" s="4">
        <v>-88888</v>
      </c>
      <c r="G10060" s="4">
        <v>-88888</v>
      </c>
      <c r="H10060" s="4">
        <v>-88888</v>
      </c>
    </row>
    <row r="10061" spans="1:8">
      <c r="A10061">
        <v>2016</v>
      </c>
      <c r="B10061">
        <v>48057</v>
      </c>
      <c r="C10061" t="s">
        <v>2562</v>
      </c>
      <c r="D10061" s="3">
        <v>16</v>
      </c>
      <c r="E10061" t="s">
        <v>3157</v>
      </c>
      <c r="F10061" s="4">
        <v>-88888</v>
      </c>
      <c r="G10061" s="4">
        <v>-88888</v>
      </c>
      <c r="H10061" s="4">
        <v>-88888</v>
      </c>
    </row>
    <row r="10062" spans="1:8">
      <c r="A10062">
        <v>2016</v>
      </c>
      <c r="B10062">
        <v>48059</v>
      </c>
      <c r="C10062" t="s">
        <v>2563</v>
      </c>
      <c r="D10062" s="3">
        <v>13</v>
      </c>
      <c r="E10062" t="s">
        <v>3160</v>
      </c>
      <c r="F10062" s="4">
        <v>-88888</v>
      </c>
      <c r="G10062" s="4">
        <v>-88888</v>
      </c>
      <c r="H10062" s="4">
        <v>-88888</v>
      </c>
    </row>
    <row r="10063" spans="1:8">
      <c r="A10063">
        <v>2016</v>
      </c>
      <c r="B10063">
        <v>48059</v>
      </c>
      <c r="C10063" t="s">
        <v>2563</v>
      </c>
      <c r="D10063" s="3">
        <v>13</v>
      </c>
      <c r="E10063" t="s">
        <v>3159</v>
      </c>
      <c r="F10063" s="4">
        <v>-88888</v>
      </c>
      <c r="G10063" s="4">
        <v>-88888</v>
      </c>
      <c r="H10063" s="4">
        <v>-88888</v>
      </c>
    </row>
    <row r="10064" spans="1:8">
      <c r="A10064">
        <v>2016</v>
      </c>
      <c r="B10064">
        <v>48059</v>
      </c>
      <c r="C10064" t="s">
        <v>2563</v>
      </c>
      <c r="D10064" s="3">
        <v>13</v>
      </c>
      <c r="E10064" t="s">
        <v>3158</v>
      </c>
      <c r="F10064" s="4">
        <v>-88888</v>
      </c>
      <c r="G10064" s="4">
        <v>-88888</v>
      </c>
      <c r="H10064" s="4">
        <v>-88888</v>
      </c>
    </row>
    <row r="10065" spans="1:8">
      <c r="A10065">
        <v>2016</v>
      </c>
      <c r="B10065">
        <v>48059</v>
      </c>
      <c r="C10065" t="s">
        <v>2563</v>
      </c>
      <c r="D10065" s="3">
        <v>13</v>
      </c>
      <c r="E10065" t="s">
        <v>3157</v>
      </c>
      <c r="F10065" s="4">
        <v>-88888</v>
      </c>
      <c r="G10065" s="4">
        <v>-88888</v>
      </c>
      <c r="H10065" s="4">
        <v>-88888</v>
      </c>
    </row>
    <row r="10066" spans="1:8">
      <c r="A10066">
        <v>2016</v>
      </c>
      <c r="B10066">
        <v>48061</v>
      </c>
      <c r="C10066" t="s">
        <v>2564</v>
      </c>
      <c r="D10066" s="3">
        <v>224</v>
      </c>
      <c r="E10066" t="s">
        <v>3160</v>
      </c>
      <c r="F10066" s="4">
        <v>15.6120453488262</v>
      </c>
      <c r="G10066" s="4">
        <v>10.439767420608799</v>
      </c>
      <c r="H10066" s="4">
        <v>20.784323277043601</v>
      </c>
    </row>
    <row r="10067" spans="1:8">
      <c r="A10067">
        <v>2016</v>
      </c>
      <c r="B10067">
        <v>48061</v>
      </c>
      <c r="C10067" t="s">
        <v>2564</v>
      </c>
      <c r="D10067" s="3">
        <v>224</v>
      </c>
      <c r="E10067" t="s">
        <v>3159</v>
      </c>
      <c r="F10067" s="4">
        <v>77.462912500696405</v>
      </c>
      <c r="G10067" s="4">
        <v>64.676746548218006</v>
      </c>
      <c r="H10067" s="4">
        <v>90.249078453174704</v>
      </c>
    </row>
    <row r="10068" spans="1:8">
      <c r="A10068">
        <v>2016</v>
      </c>
      <c r="B10068">
        <v>48061</v>
      </c>
      <c r="C10068" t="s">
        <v>2564</v>
      </c>
      <c r="D10068" s="3">
        <v>224</v>
      </c>
      <c r="E10068" t="s">
        <v>3158</v>
      </c>
      <c r="F10068" s="4">
        <v>20.6833458985462</v>
      </c>
      <c r="G10068" s="4">
        <v>14.7061436594906</v>
      </c>
      <c r="H10068" s="4">
        <v>26.6605481376019</v>
      </c>
    </row>
    <row r="10069" spans="1:8">
      <c r="A10069">
        <v>2016</v>
      </c>
      <c r="B10069">
        <v>48061</v>
      </c>
      <c r="C10069" t="s">
        <v>2564</v>
      </c>
      <c r="D10069" s="3">
        <v>224</v>
      </c>
      <c r="E10069" t="s">
        <v>3157</v>
      </c>
      <c r="F10069" s="4">
        <v>57.911425065119701</v>
      </c>
      <c r="G10069" s="4">
        <v>46.886709571915901</v>
      </c>
      <c r="H10069" s="4">
        <v>68.936140558323402</v>
      </c>
    </row>
    <row r="10070" spans="1:8">
      <c r="A10070">
        <v>2016</v>
      </c>
      <c r="B10070">
        <v>48063</v>
      </c>
      <c r="C10070" t="s">
        <v>2565</v>
      </c>
      <c r="D10070" s="3">
        <v>21</v>
      </c>
      <c r="E10070" t="s">
        <v>3160</v>
      </c>
      <c r="F10070" s="4">
        <v>-88888</v>
      </c>
      <c r="G10070" s="4">
        <v>-88888</v>
      </c>
      <c r="H10070" s="4">
        <v>-88888</v>
      </c>
    </row>
    <row r="10071" spans="1:8">
      <c r="A10071">
        <v>2016</v>
      </c>
      <c r="B10071">
        <v>48063</v>
      </c>
      <c r="C10071" t="s">
        <v>2565</v>
      </c>
      <c r="D10071" s="3">
        <v>21</v>
      </c>
      <c r="E10071" t="s">
        <v>3159</v>
      </c>
      <c r="F10071" s="4">
        <v>-88888</v>
      </c>
      <c r="G10071" s="4">
        <v>-88888</v>
      </c>
      <c r="H10071" s="4">
        <v>-88888</v>
      </c>
    </row>
    <row r="10072" spans="1:8">
      <c r="A10072">
        <v>2016</v>
      </c>
      <c r="B10072">
        <v>48063</v>
      </c>
      <c r="C10072" t="s">
        <v>2565</v>
      </c>
      <c r="D10072" s="3">
        <v>21</v>
      </c>
      <c r="E10072" t="s">
        <v>3158</v>
      </c>
      <c r="F10072" s="4">
        <v>-88888</v>
      </c>
      <c r="G10072" s="4">
        <v>-88888</v>
      </c>
      <c r="H10072" s="4">
        <v>-88888</v>
      </c>
    </row>
    <row r="10073" spans="1:8">
      <c r="A10073">
        <v>2016</v>
      </c>
      <c r="B10073">
        <v>48063</v>
      </c>
      <c r="C10073" t="s">
        <v>2565</v>
      </c>
      <c r="D10073" s="3">
        <v>21</v>
      </c>
      <c r="E10073" t="s">
        <v>3157</v>
      </c>
      <c r="F10073" s="4">
        <v>-88888</v>
      </c>
      <c r="G10073" s="4">
        <v>-88888</v>
      </c>
      <c r="H10073" s="4">
        <v>-88888</v>
      </c>
    </row>
    <row r="10074" spans="1:8">
      <c r="A10074">
        <v>2016</v>
      </c>
      <c r="B10074">
        <v>48065</v>
      </c>
      <c r="C10074" t="s">
        <v>2566</v>
      </c>
      <c r="D10074" s="3">
        <v>-99999</v>
      </c>
      <c r="E10074" t="s">
        <v>3160</v>
      </c>
      <c r="F10074" s="4">
        <v>-88888</v>
      </c>
      <c r="G10074" s="4">
        <v>-88888</v>
      </c>
      <c r="H10074" s="4">
        <v>-88888</v>
      </c>
    </row>
    <row r="10075" spans="1:8">
      <c r="A10075">
        <v>2016</v>
      </c>
      <c r="B10075">
        <v>48065</v>
      </c>
      <c r="C10075" t="s">
        <v>2566</v>
      </c>
      <c r="D10075" s="3">
        <v>-99999</v>
      </c>
      <c r="E10075" t="s">
        <v>3159</v>
      </c>
      <c r="F10075" s="4">
        <v>-88888</v>
      </c>
      <c r="G10075" s="4">
        <v>-88888</v>
      </c>
      <c r="H10075" s="4">
        <v>-88888</v>
      </c>
    </row>
    <row r="10076" spans="1:8">
      <c r="A10076">
        <v>2016</v>
      </c>
      <c r="B10076">
        <v>48065</v>
      </c>
      <c r="C10076" t="s">
        <v>2566</v>
      </c>
      <c r="D10076" s="3">
        <v>-99999</v>
      </c>
      <c r="E10076" t="s">
        <v>3158</v>
      </c>
      <c r="F10076" s="4">
        <v>-88888</v>
      </c>
      <c r="G10076" s="4">
        <v>-88888</v>
      </c>
      <c r="H10076" s="4">
        <v>-88888</v>
      </c>
    </row>
    <row r="10077" spans="1:8">
      <c r="A10077">
        <v>2016</v>
      </c>
      <c r="B10077">
        <v>48065</v>
      </c>
      <c r="C10077" t="s">
        <v>2566</v>
      </c>
      <c r="D10077" s="3">
        <v>-99999</v>
      </c>
      <c r="E10077" t="s">
        <v>3157</v>
      </c>
      <c r="F10077" s="4">
        <v>-88888</v>
      </c>
      <c r="G10077" s="4">
        <v>-88888</v>
      </c>
      <c r="H10077" s="4">
        <v>-88888</v>
      </c>
    </row>
    <row r="10078" spans="1:8">
      <c r="A10078">
        <v>2016</v>
      </c>
      <c r="B10078">
        <v>48067</v>
      </c>
      <c r="C10078" t="s">
        <v>2567</v>
      </c>
      <c r="D10078" s="3">
        <v>56</v>
      </c>
      <c r="E10078" t="s">
        <v>3160</v>
      </c>
      <c r="F10078" s="4">
        <v>-88888</v>
      </c>
      <c r="G10078" s="4">
        <v>-88888</v>
      </c>
      <c r="H10078" s="4">
        <v>-88888</v>
      </c>
    </row>
    <row r="10079" spans="1:8">
      <c r="A10079">
        <v>2016</v>
      </c>
      <c r="B10079">
        <v>48067</v>
      </c>
      <c r="C10079" t="s">
        <v>2567</v>
      </c>
      <c r="D10079" s="3">
        <v>56</v>
      </c>
      <c r="E10079" t="s">
        <v>3159</v>
      </c>
      <c r="F10079" s="4">
        <v>55.627128289167302</v>
      </c>
      <c r="G10079" s="4">
        <v>33.371641862250101</v>
      </c>
      <c r="H10079" s="4">
        <v>77.882614716084504</v>
      </c>
    </row>
    <row r="10080" spans="1:8">
      <c r="A10080">
        <v>2016</v>
      </c>
      <c r="B10080">
        <v>48067</v>
      </c>
      <c r="C10080" t="s">
        <v>2567</v>
      </c>
      <c r="D10080" s="3">
        <v>56</v>
      </c>
      <c r="E10080" t="s">
        <v>3158</v>
      </c>
      <c r="F10080" s="4">
        <v>-88888</v>
      </c>
      <c r="G10080" s="4">
        <v>-88888</v>
      </c>
      <c r="H10080" s="4">
        <v>-88888</v>
      </c>
    </row>
    <row r="10081" spans="1:8">
      <c r="A10081">
        <v>2016</v>
      </c>
      <c r="B10081">
        <v>48067</v>
      </c>
      <c r="C10081" t="s">
        <v>2567</v>
      </c>
      <c r="D10081" s="3">
        <v>56</v>
      </c>
      <c r="E10081" t="s">
        <v>3157</v>
      </c>
      <c r="F10081" s="4">
        <v>-88888</v>
      </c>
      <c r="G10081" s="4">
        <v>-88888</v>
      </c>
      <c r="H10081" s="4">
        <v>-88888</v>
      </c>
    </row>
    <row r="10082" spans="1:8">
      <c r="A10082">
        <v>2016</v>
      </c>
      <c r="B10082">
        <v>48069</v>
      </c>
      <c r="C10082" t="s">
        <v>2568</v>
      </c>
      <c r="D10082" s="3">
        <v>-99999</v>
      </c>
      <c r="E10082" t="s">
        <v>3160</v>
      </c>
      <c r="F10082" s="4">
        <v>-88888</v>
      </c>
      <c r="G10082" s="4">
        <v>-88888</v>
      </c>
      <c r="H10082" s="4">
        <v>-88888</v>
      </c>
    </row>
    <row r="10083" spans="1:8">
      <c r="A10083">
        <v>2016</v>
      </c>
      <c r="B10083">
        <v>48069</v>
      </c>
      <c r="C10083" t="s">
        <v>2568</v>
      </c>
      <c r="D10083" s="3">
        <v>-99999</v>
      </c>
      <c r="E10083" t="s">
        <v>3159</v>
      </c>
      <c r="F10083" s="4">
        <v>-88888</v>
      </c>
      <c r="G10083" s="4">
        <v>-88888</v>
      </c>
      <c r="H10083" s="4">
        <v>-88888</v>
      </c>
    </row>
    <row r="10084" spans="1:8">
      <c r="A10084">
        <v>2016</v>
      </c>
      <c r="B10084">
        <v>48069</v>
      </c>
      <c r="C10084" t="s">
        <v>2568</v>
      </c>
      <c r="D10084" s="3">
        <v>-99999</v>
      </c>
      <c r="E10084" t="s">
        <v>3158</v>
      </c>
      <c r="F10084" s="4">
        <v>-88888</v>
      </c>
      <c r="G10084" s="4">
        <v>-88888</v>
      </c>
      <c r="H10084" s="4">
        <v>-88888</v>
      </c>
    </row>
    <row r="10085" spans="1:8">
      <c r="A10085">
        <v>2016</v>
      </c>
      <c r="B10085">
        <v>48069</v>
      </c>
      <c r="C10085" t="s">
        <v>2568</v>
      </c>
      <c r="D10085" s="3">
        <v>-99999</v>
      </c>
      <c r="E10085" t="s">
        <v>3157</v>
      </c>
      <c r="F10085" s="4">
        <v>-88888</v>
      </c>
      <c r="G10085" s="4">
        <v>-88888</v>
      </c>
      <c r="H10085" s="4">
        <v>-88888</v>
      </c>
    </row>
    <row r="10086" spans="1:8">
      <c r="A10086">
        <v>2016</v>
      </c>
      <c r="B10086">
        <v>48071</v>
      </c>
      <c r="C10086" t="s">
        <v>2569</v>
      </c>
      <c r="D10086" s="3">
        <v>20</v>
      </c>
      <c r="E10086" t="s">
        <v>3160</v>
      </c>
      <c r="F10086" s="4">
        <v>-88888</v>
      </c>
      <c r="G10086" s="4">
        <v>-88888</v>
      </c>
      <c r="H10086" s="4">
        <v>-88888</v>
      </c>
    </row>
    <row r="10087" spans="1:8">
      <c r="A10087">
        <v>2016</v>
      </c>
      <c r="B10087">
        <v>48071</v>
      </c>
      <c r="C10087" t="s">
        <v>2569</v>
      </c>
      <c r="D10087" s="3">
        <v>20</v>
      </c>
      <c r="E10087" t="s">
        <v>3159</v>
      </c>
      <c r="F10087" s="4">
        <v>-88888</v>
      </c>
      <c r="G10087" s="4">
        <v>-88888</v>
      </c>
      <c r="H10087" s="4">
        <v>-88888</v>
      </c>
    </row>
    <row r="10088" spans="1:8">
      <c r="A10088">
        <v>2016</v>
      </c>
      <c r="B10088">
        <v>48071</v>
      </c>
      <c r="C10088" t="s">
        <v>2569</v>
      </c>
      <c r="D10088" s="3">
        <v>20</v>
      </c>
      <c r="E10088" t="s">
        <v>3158</v>
      </c>
      <c r="F10088" s="4">
        <v>-88888</v>
      </c>
      <c r="G10088" s="4">
        <v>-88888</v>
      </c>
      <c r="H10088" s="4">
        <v>-88888</v>
      </c>
    </row>
    <row r="10089" spans="1:8">
      <c r="A10089">
        <v>2016</v>
      </c>
      <c r="B10089">
        <v>48071</v>
      </c>
      <c r="C10089" t="s">
        <v>2569</v>
      </c>
      <c r="D10089" s="3">
        <v>20</v>
      </c>
      <c r="E10089" t="s">
        <v>3157</v>
      </c>
      <c r="F10089" s="4">
        <v>-88888</v>
      </c>
      <c r="G10089" s="4">
        <v>-88888</v>
      </c>
      <c r="H10089" s="4">
        <v>-88888</v>
      </c>
    </row>
    <row r="10090" spans="1:8">
      <c r="A10090">
        <v>2016</v>
      </c>
      <c r="B10090">
        <v>48073</v>
      </c>
      <c r="C10090" t="s">
        <v>2570</v>
      </c>
      <c r="D10090" s="3">
        <v>44</v>
      </c>
      <c r="E10090" t="s">
        <v>3160</v>
      </c>
      <c r="F10090" s="4">
        <v>-88888</v>
      </c>
      <c r="G10090" s="4">
        <v>-88888</v>
      </c>
      <c r="H10090" s="4">
        <v>-88888</v>
      </c>
    </row>
    <row r="10091" spans="1:8">
      <c r="A10091">
        <v>2016</v>
      </c>
      <c r="B10091">
        <v>48073</v>
      </c>
      <c r="C10091" t="s">
        <v>2570</v>
      </c>
      <c r="D10091" s="3">
        <v>44</v>
      </c>
      <c r="E10091" t="s">
        <v>3159</v>
      </c>
      <c r="F10091" s="4">
        <v>-88888</v>
      </c>
      <c r="G10091" s="4">
        <v>-88888</v>
      </c>
      <c r="H10091" s="4">
        <v>-88888</v>
      </c>
    </row>
    <row r="10092" spans="1:8">
      <c r="A10092">
        <v>2016</v>
      </c>
      <c r="B10092">
        <v>48073</v>
      </c>
      <c r="C10092" t="s">
        <v>2570</v>
      </c>
      <c r="D10092" s="3">
        <v>44</v>
      </c>
      <c r="E10092" t="s">
        <v>3158</v>
      </c>
      <c r="F10092" s="4">
        <v>-88888</v>
      </c>
      <c r="G10092" s="4">
        <v>-88888</v>
      </c>
      <c r="H10092" s="4">
        <v>-88888</v>
      </c>
    </row>
    <row r="10093" spans="1:8">
      <c r="A10093">
        <v>2016</v>
      </c>
      <c r="B10093">
        <v>48073</v>
      </c>
      <c r="C10093" t="s">
        <v>2570</v>
      </c>
      <c r="D10093" s="3">
        <v>44</v>
      </c>
      <c r="E10093" t="s">
        <v>3157</v>
      </c>
      <c r="F10093" s="4">
        <v>-88888</v>
      </c>
      <c r="G10093" s="4">
        <v>-88888</v>
      </c>
      <c r="H10093" s="4">
        <v>-88888</v>
      </c>
    </row>
    <row r="10094" spans="1:8">
      <c r="A10094">
        <v>2016</v>
      </c>
      <c r="B10094">
        <v>48075</v>
      </c>
      <c r="C10094" t="s">
        <v>2571</v>
      </c>
      <c r="D10094" s="3">
        <v>-99999</v>
      </c>
      <c r="E10094" t="s">
        <v>3160</v>
      </c>
      <c r="F10094" s="4">
        <v>-88888</v>
      </c>
      <c r="G10094" s="4">
        <v>-88888</v>
      </c>
      <c r="H10094" s="4">
        <v>-88888</v>
      </c>
    </row>
    <row r="10095" spans="1:8">
      <c r="A10095">
        <v>2016</v>
      </c>
      <c r="B10095">
        <v>48075</v>
      </c>
      <c r="C10095" t="s">
        <v>2571</v>
      </c>
      <c r="D10095" s="3">
        <v>-99999</v>
      </c>
      <c r="E10095" t="s">
        <v>3159</v>
      </c>
      <c r="F10095" s="4">
        <v>-88888</v>
      </c>
      <c r="G10095" s="4">
        <v>-88888</v>
      </c>
      <c r="H10095" s="4">
        <v>-88888</v>
      </c>
    </row>
    <row r="10096" spans="1:8">
      <c r="A10096">
        <v>2016</v>
      </c>
      <c r="B10096">
        <v>48075</v>
      </c>
      <c r="C10096" t="s">
        <v>2571</v>
      </c>
      <c r="D10096" s="3">
        <v>-99999</v>
      </c>
      <c r="E10096" t="s">
        <v>3158</v>
      </c>
      <c r="F10096" s="4">
        <v>-88888</v>
      </c>
      <c r="G10096" s="4">
        <v>-88888</v>
      </c>
      <c r="H10096" s="4">
        <v>-88888</v>
      </c>
    </row>
    <row r="10097" spans="1:8">
      <c r="A10097">
        <v>2016</v>
      </c>
      <c r="B10097">
        <v>48075</v>
      </c>
      <c r="C10097" t="s">
        <v>2571</v>
      </c>
      <c r="D10097" s="3">
        <v>-99999</v>
      </c>
      <c r="E10097" t="s">
        <v>3157</v>
      </c>
      <c r="F10097" s="4">
        <v>-88888</v>
      </c>
      <c r="G10097" s="4">
        <v>-88888</v>
      </c>
      <c r="H10097" s="4">
        <v>-88888</v>
      </c>
    </row>
    <row r="10098" spans="1:8">
      <c r="A10098">
        <v>2016</v>
      </c>
      <c r="B10098">
        <v>48077</v>
      </c>
      <c r="C10098" t="s">
        <v>2572</v>
      </c>
      <c r="D10098" s="3">
        <v>17</v>
      </c>
      <c r="E10098" t="s">
        <v>3160</v>
      </c>
      <c r="F10098" s="4">
        <v>-88888</v>
      </c>
      <c r="G10098" s="4">
        <v>-88888</v>
      </c>
      <c r="H10098" s="4">
        <v>-88888</v>
      </c>
    </row>
    <row r="10099" spans="1:8">
      <c r="A10099">
        <v>2016</v>
      </c>
      <c r="B10099">
        <v>48077</v>
      </c>
      <c r="C10099" t="s">
        <v>2572</v>
      </c>
      <c r="D10099" s="3">
        <v>17</v>
      </c>
      <c r="E10099" t="s">
        <v>3159</v>
      </c>
      <c r="F10099" s="4">
        <v>-88888</v>
      </c>
      <c r="G10099" s="4">
        <v>-88888</v>
      </c>
      <c r="H10099" s="4">
        <v>-88888</v>
      </c>
    </row>
    <row r="10100" spans="1:8">
      <c r="A10100">
        <v>2016</v>
      </c>
      <c r="B10100">
        <v>48077</v>
      </c>
      <c r="C10100" t="s">
        <v>2572</v>
      </c>
      <c r="D10100" s="3">
        <v>17</v>
      </c>
      <c r="E10100" t="s">
        <v>3158</v>
      </c>
      <c r="F10100" s="4">
        <v>-88888</v>
      </c>
      <c r="G10100" s="4">
        <v>-88888</v>
      </c>
      <c r="H10100" s="4">
        <v>-88888</v>
      </c>
    </row>
    <row r="10101" spans="1:8">
      <c r="A10101">
        <v>2016</v>
      </c>
      <c r="B10101">
        <v>48077</v>
      </c>
      <c r="C10101" t="s">
        <v>2572</v>
      </c>
      <c r="D10101" s="3">
        <v>17</v>
      </c>
      <c r="E10101" t="s">
        <v>3157</v>
      </c>
      <c r="F10101" s="4">
        <v>-88888</v>
      </c>
      <c r="G10101" s="4">
        <v>-88888</v>
      </c>
      <c r="H10101" s="4">
        <v>-88888</v>
      </c>
    </row>
    <row r="10102" spans="1:8">
      <c r="A10102">
        <v>2016</v>
      </c>
      <c r="B10102">
        <v>48079</v>
      </c>
      <c r="C10102" t="s">
        <v>2573</v>
      </c>
      <c r="D10102" s="3">
        <v>-99999</v>
      </c>
      <c r="E10102" t="s">
        <v>3160</v>
      </c>
      <c r="F10102" s="4">
        <v>-88888</v>
      </c>
      <c r="G10102" s="4">
        <v>-88888</v>
      </c>
      <c r="H10102" s="4">
        <v>-88888</v>
      </c>
    </row>
    <row r="10103" spans="1:8">
      <c r="A10103">
        <v>2016</v>
      </c>
      <c r="B10103">
        <v>48079</v>
      </c>
      <c r="C10103" t="s">
        <v>2573</v>
      </c>
      <c r="D10103" s="3">
        <v>-99999</v>
      </c>
      <c r="E10103" t="s">
        <v>3159</v>
      </c>
      <c r="F10103" s="4">
        <v>-88888</v>
      </c>
      <c r="G10103" s="4">
        <v>-88888</v>
      </c>
      <c r="H10103" s="4">
        <v>-88888</v>
      </c>
    </row>
    <row r="10104" spans="1:8">
      <c r="A10104">
        <v>2016</v>
      </c>
      <c r="B10104">
        <v>48079</v>
      </c>
      <c r="C10104" t="s">
        <v>2573</v>
      </c>
      <c r="D10104" s="3">
        <v>-99999</v>
      </c>
      <c r="E10104" t="s">
        <v>3158</v>
      </c>
      <c r="F10104" s="4">
        <v>-88888</v>
      </c>
      <c r="G10104" s="4">
        <v>-88888</v>
      </c>
      <c r="H10104" s="4">
        <v>-88888</v>
      </c>
    </row>
    <row r="10105" spans="1:8">
      <c r="A10105">
        <v>2016</v>
      </c>
      <c r="B10105">
        <v>48079</v>
      </c>
      <c r="C10105" t="s">
        <v>2573</v>
      </c>
      <c r="D10105" s="3">
        <v>-99999</v>
      </c>
      <c r="E10105" t="s">
        <v>3157</v>
      </c>
      <c r="F10105" s="4">
        <v>-88888</v>
      </c>
      <c r="G10105" s="4">
        <v>-88888</v>
      </c>
      <c r="H10105" s="4">
        <v>-88888</v>
      </c>
    </row>
    <row r="10106" spans="1:8">
      <c r="A10106">
        <v>2016</v>
      </c>
      <c r="B10106">
        <v>48081</v>
      </c>
      <c r="C10106" t="s">
        <v>2574</v>
      </c>
      <c r="D10106" s="3">
        <v>-99999</v>
      </c>
      <c r="E10106" t="s">
        <v>3160</v>
      </c>
      <c r="F10106" s="4">
        <v>-88888</v>
      </c>
      <c r="G10106" s="4">
        <v>-88888</v>
      </c>
      <c r="H10106" s="4">
        <v>-88888</v>
      </c>
    </row>
    <row r="10107" spans="1:8">
      <c r="A10107">
        <v>2016</v>
      </c>
      <c r="B10107">
        <v>48081</v>
      </c>
      <c r="C10107" t="s">
        <v>2574</v>
      </c>
      <c r="D10107" s="3">
        <v>-99999</v>
      </c>
      <c r="E10107" t="s">
        <v>3159</v>
      </c>
      <c r="F10107" s="4">
        <v>-88888</v>
      </c>
      <c r="G10107" s="4">
        <v>-88888</v>
      </c>
      <c r="H10107" s="4">
        <v>-88888</v>
      </c>
    </row>
    <row r="10108" spans="1:8">
      <c r="A10108">
        <v>2016</v>
      </c>
      <c r="B10108">
        <v>48081</v>
      </c>
      <c r="C10108" t="s">
        <v>2574</v>
      </c>
      <c r="D10108" s="3">
        <v>-99999</v>
      </c>
      <c r="E10108" t="s">
        <v>3158</v>
      </c>
      <c r="F10108" s="4">
        <v>-88888</v>
      </c>
      <c r="G10108" s="4">
        <v>-88888</v>
      </c>
      <c r="H10108" s="4">
        <v>-88888</v>
      </c>
    </row>
    <row r="10109" spans="1:8">
      <c r="A10109">
        <v>2016</v>
      </c>
      <c r="B10109">
        <v>48081</v>
      </c>
      <c r="C10109" t="s">
        <v>2574</v>
      </c>
      <c r="D10109" s="3">
        <v>-99999</v>
      </c>
      <c r="E10109" t="s">
        <v>3157</v>
      </c>
      <c r="F10109" s="4">
        <v>-88888</v>
      </c>
      <c r="G10109" s="4">
        <v>-88888</v>
      </c>
      <c r="H10109" s="4">
        <v>-88888</v>
      </c>
    </row>
    <row r="10110" spans="1:8">
      <c r="A10110">
        <v>2016</v>
      </c>
      <c r="B10110">
        <v>48083</v>
      </c>
      <c r="C10110" t="s">
        <v>2575</v>
      </c>
      <c r="D10110" s="3">
        <v>19</v>
      </c>
      <c r="E10110" t="s">
        <v>3160</v>
      </c>
      <c r="F10110" s="4">
        <v>-88888</v>
      </c>
      <c r="G10110" s="4">
        <v>-88888</v>
      </c>
      <c r="H10110" s="4">
        <v>-88888</v>
      </c>
    </row>
    <row r="10111" spans="1:8">
      <c r="A10111">
        <v>2016</v>
      </c>
      <c r="B10111">
        <v>48083</v>
      </c>
      <c r="C10111" t="s">
        <v>2575</v>
      </c>
      <c r="D10111" s="3">
        <v>19</v>
      </c>
      <c r="E10111" t="s">
        <v>3159</v>
      </c>
      <c r="F10111" s="4">
        <v>-88888</v>
      </c>
      <c r="G10111" s="4">
        <v>-88888</v>
      </c>
      <c r="H10111" s="4">
        <v>-88888</v>
      </c>
    </row>
    <row r="10112" spans="1:8">
      <c r="A10112">
        <v>2016</v>
      </c>
      <c r="B10112">
        <v>48083</v>
      </c>
      <c r="C10112" t="s">
        <v>2575</v>
      </c>
      <c r="D10112" s="3">
        <v>19</v>
      </c>
      <c r="E10112" t="s">
        <v>3158</v>
      </c>
      <c r="F10112" s="4">
        <v>-88888</v>
      </c>
      <c r="G10112" s="4">
        <v>-88888</v>
      </c>
      <c r="H10112" s="4">
        <v>-88888</v>
      </c>
    </row>
    <row r="10113" spans="1:8">
      <c r="A10113">
        <v>2016</v>
      </c>
      <c r="B10113">
        <v>48083</v>
      </c>
      <c r="C10113" t="s">
        <v>2575</v>
      </c>
      <c r="D10113" s="3">
        <v>19</v>
      </c>
      <c r="E10113" t="s">
        <v>3157</v>
      </c>
      <c r="F10113" s="4">
        <v>-88888</v>
      </c>
      <c r="G10113" s="4">
        <v>-88888</v>
      </c>
      <c r="H10113" s="4">
        <v>-88888</v>
      </c>
    </row>
    <row r="10114" spans="1:8">
      <c r="A10114">
        <v>2016</v>
      </c>
      <c r="B10114">
        <v>48085</v>
      </c>
      <c r="C10114" t="s">
        <v>2576</v>
      </c>
      <c r="D10114" s="3">
        <v>325</v>
      </c>
      <c r="E10114" t="s">
        <v>3160</v>
      </c>
      <c r="F10114" s="4">
        <v>17.2541205206096</v>
      </c>
      <c r="G10114" s="4">
        <v>12.7349899957338</v>
      </c>
      <c r="H10114" s="4">
        <v>21.773251045485502</v>
      </c>
    </row>
    <row r="10115" spans="1:8">
      <c r="A10115">
        <v>2016</v>
      </c>
      <c r="B10115">
        <v>48085</v>
      </c>
      <c r="C10115" t="s">
        <v>2576</v>
      </c>
      <c r="D10115" s="3">
        <v>325</v>
      </c>
      <c r="E10115" t="s">
        <v>3159</v>
      </c>
      <c r="F10115" s="4">
        <v>63.100436668353503</v>
      </c>
      <c r="G10115" s="4">
        <v>53.292224001921902</v>
      </c>
      <c r="H10115" s="4">
        <v>72.908649334785096</v>
      </c>
    </row>
    <row r="10116" spans="1:8">
      <c r="A10116">
        <v>2016</v>
      </c>
      <c r="B10116">
        <v>48085</v>
      </c>
      <c r="C10116" t="s">
        <v>2576</v>
      </c>
      <c r="D10116" s="3">
        <v>325</v>
      </c>
      <c r="E10116" t="s">
        <v>3158</v>
      </c>
      <c r="F10116" s="4">
        <v>20.065615653967299</v>
      </c>
      <c r="G10116" s="4">
        <v>15.1875023624299</v>
      </c>
      <c r="H10116" s="4">
        <v>24.943728945504802</v>
      </c>
    </row>
    <row r="10117" spans="1:8">
      <c r="A10117">
        <v>2016</v>
      </c>
      <c r="B10117">
        <v>48085</v>
      </c>
      <c r="C10117" t="s">
        <v>2576</v>
      </c>
      <c r="D10117" s="3">
        <v>325</v>
      </c>
      <c r="E10117" t="s">
        <v>3157</v>
      </c>
      <c r="F10117" s="4">
        <v>35.245575870921101</v>
      </c>
      <c r="G10117" s="4">
        <v>27.922969673176301</v>
      </c>
      <c r="H10117" s="4">
        <v>42.568182068665898</v>
      </c>
    </row>
    <row r="10118" spans="1:8">
      <c r="A10118">
        <v>2016</v>
      </c>
      <c r="B10118">
        <v>48089</v>
      </c>
      <c r="C10118" t="s">
        <v>2578</v>
      </c>
      <c r="D10118" s="3">
        <v>36</v>
      </c>
      <c r="E10118" t="s">
        <v>3160</v>
      </c>
      <c r="F10118" s="4">
        <v>-88888</v>
      </c>
      <c r="G10118" s="4">
        <v>-88888</v>
      </c>
      <c r="H10118" s="4">
        <v>-88888</v>
      </c>
    </row>
    <row r="10119" spans="1:8">
      <c r="A10119">
        <v>2016</v>
      </c>
      <c r="B10119">
        <v>48089</v>
      </c>
      <c r="C10119" t="s">
        <v>2578</v>
      </c>
      <c r="D10119" s="3">
        <v>36</v>
      </c>
      <c r="E10119" t="s">
        <v>3159</v>
      </c>
      <c r="F10119" s="4">
        <v>-88888</v>
      </c>
      <c r="G10119" s="4">
        <v>-88888</v>
      </c>
      <c r="H10119" s="4">
        <v>-88888</v>
      </c>
    </row>
    <row r="10120" spans="1:8">
      <c r="A10120">
        <v>2016</v>
      </c>
      <c r="B10120">
        <v>48089</v>
      </c>
      <c r="C10120" t="s">
        <v>2578</v>
      </c>
      <c r="D10120" s="3">
        <v>36</v>
      </c>
      <c r="E10120" t="s">
        <v>3158</v>
      </c>
      <c r="F10120" s="4">
        <v>-88888</v>
      </c>
      <c r="G10120" s="4">
        <v>-88888</v>
      </c>
      <c r="H10120" s="4">
        <v>-88888</v>
      </c>
    </row>
    <row r="10121" spans="1:8">
      <c r="A10121">
        <v>2016</v>
      </c>
      <c r="B10121">
        <v>48089</v>
      </c>
      <c r="C10121" t="s">
        <v>2578</v>
      </c>
      <c r="D10121" s="3">
        <v>36</v>
      </c>
      <c r="E10121" t="s">
        <v>3157</v>
      </c>
      <c r="F10121" s="4">
        <v>-88888</v>
      </c>
      <c r="G10121" s="4">
        <v>-88888</v>
      </c>
      <c r="H10121" s="4">
        <v>-88888</v>
      </c>
    </row>
    <row r="10122" spans="1:8">
      <c r="A10122">
        <v>2016</v>
      </c>
      <c r="B10122">
        <v>48091</v>
      </c>
      <c r="C10122" t="s">
        <v>2579</v>
      </c>
      <c r="D10122" s="3">
        <v>99</v>
      </c>
      <c r="E10122" t="s">
        <v>3160</v>
      </c>
      <c r="F10122" s="4">
        <v>-88888</v>
      </c>
      <c r="G10122" s="4">
        <v>-88888</v>
      </c>
      <c r="H10122" s="4">
        <v>-88888</v>
      </c>
    </row>
    <row r="10123" spans="1:8">
      <c r="A10123">
        <v>2016</v>
      </c>
      <c r="B10123">
        <v>48091</v>
      </c>
      <c r="C10123" t="s">
        <v>2579</v>
      </c>
      <c r="D10123" s="3">
        <v>99</v>
      </c>
      <c r="E10123" t="s">
        <v>3159</v>
      </c>
      <c r="F10123" s="4">
        <v>70.049608027256895</v>
      </c>
      <c r="G10123" s="4">
        <v>51.365821313726599</v>
      </c>
      <c r="H10123" s="4">
        <v>88.733394740787304</v>
      </c>
    </row>
    <row r="10124" spans="1:8">
      <c r="A10124">
        <v>2016</v>
      </c>
      <c r="B10124">
        <v>48091</v>
      </c>
      <c r="C10124" t="s">
        <v>2579</v>
      </c>
      <c r="D10124" s="3">
        <v>99</v>
      </c>
      <c r="E10124" t="s">
        <v>3158</v>
      </c>
      <c r="F10124" s="4">
        <v>-88888</v>
      </c>
      <c r="G10124" s="4">
        <v>-88888</v>
      </c>
      <c r="H10124" s="4">
        <v>-88888</v>
      </c>
    </row>
    <row r="10125" spans="1:8">
      <c r="A10125">
        <v>2016</v>
      </c>
      <c r="B10125">
        <v>48091</v>
      </c>
      <c r="C10125" t="s">
        <v>2579</v>
      </c>
      <c r="D10125" s="3">
        <v>99</v>
      </c>
      <c r="E10125" t="s">
        <v>3157</v>
      </c>
      <c r="F10125" s="4">
        <v>29.955185953500699</v>
      </c>
      <c r="G10125" s="4">
        <v>17.712853381253399</v>
      </c>
      <c r="H10125" s="4">
        <v>42.197518525747903</v>
      </c>
    </row>
    <row r="10126" spans="1:8">
      <c r="A10126">
        <v>2016</v>
      </c>
      <c r="B10126">
        <v>48093</v>
      </c>
      <c r="C10126" t="s">
        <v>2580</v>
      </c>
      <c r="D10126" s="3">
        <v>22</v>
      </c>
      <c r="E10126" t="s">
        <v>3160</v>
      </c>
      <c r="F10126" s="4">
        <v>-88888</v>
      </c>
      <c r="G10126" s="4">
        <v>-88888</v>
      </c>
      <c r="H10126" s="4">
        <v>-88888</v>
      </c>
    </row>
    <row r="10127" spans="1:8">
      <c r="A10127">
        <v>2016</v>
      </c>
      <c r="B10127">
        <v>48093</v>
      </c>
      <c r="C10127" t="s">
        <v>2580</v>
      </c>
      <c r="D10127" s="3">
        <v>22</v>
      </c>
      <c r="E10127" t="s">
        <v>3159</v>
      </c>
      <c r="F10127" s="4">
        <v>-88888</v>
      </c>
      <c r="G10127" s="4">
        <v>-88888</v>
      </c>
      <c r="H10127" s="4">
        <v>-88888</v>
      </c>
    </row>
    <row r="10128" spans="1:8">
      <c r="A10128">
        <v>2016</v>
      </c>
      <c r="B10128">
        <v>48093</v>
      </c>
      <c r="C10128" t="s">
        <v>2580</v>
      </c>
      <c r="D10128" s="3">
        <v>22</v>
      </c>
      <c r="E10128" t="s">
        <v>3158</v>
      </c>
      <c r="F10128" s="4">
        <v>-88888</v>
      </c>
      <c r="G10128" s="4">
        <v>-88888</v>
      </c>
      <c r="H10128" s="4">
        <v>-88888</v>
      </c>
    </row>
    <row r="10129" spans="1:8">
      <c r="A10129">
        <v>2016</v>
      </c>
      <c r="B10129">
        <v>48093</v>
      </c>
      <c r="C10129" t="s">
        <v>2580</v>
      </c>
      <c r="D10129" s="3">
        <v>22</v>
      </c>
      <c r="E10129" t="s">
        <v>3157</v>
      </c>
      <c r="F10129" s="4">
        <v>-88888</v>
      </c>
      <c r="G10129" s="4">
        <v>-88888</v>
      </c>
      <c r="H10129" s="4">
        <v>-88888</v>
      </c>
    </row>
    <row r="10130" spans="1:8">
      <c r="A10130">
        <v>2016</v>
      </c>
      <c r="B10130">
        <v>48095</v>
      </c>
      <c r="C10130" t="s">
        <v>2581</v>
      </c>
      <c r="D10130" s="3">
        <v>-99999</v>
      </c>
      <c r="E10130" t="s">
        <v>3160</v>
      </c>
      <c r="F10130" s="4">
        <v>-88888</v>
      </c>
      <c r="G10130" s="4">
        <v>-88888</v>
      </c>
      <c r="H10130" s="4">
        <v>-88888</v>
      </c>
    </row>
    <row r="10131" spans="1:8">
      <c r="A10131">
        <v>2016</v>
      </c>
      <c r="B10131">
        <v>48095</v>
      </c>
      <c r="C10131" t="s">
        <v>2581</v>
      </c>
      <c r="D10131" s="3">
        <v>-99999</v>
      </c>
      <c r="E10131" t="s">
        <v>3159</v>
      </c>
      <c r="F10131" s="4">
        <v>-88888</v>
      </c>
      <c r="G10131" s="4">
        <v>-88888</v>
      </c>
      <c r="H10131" s="4">
        <v>-88888</v>
      </c>
    </row>
    <row r="10132" spans="1:8">
      <c r="A10132">
        <v>2016</v>
      </c>
      <c r="B10132">
        <v>48095</v>
      </c>
      <c r="C10132" t="s">
        <v>2581</v>
      </c>
      <c r="D10132" s="3">
        <v>-99999</v>
      </c>
      <c r="E10132" t="s">
        <v>3158</v>
      </c>
      <c r="F10132" s="4">
        <v>-88888</v>
      </c>
      <c r="G10132" s="4">
        <v>-88888</v>
      </c>
      <c r="H10132" s="4">
        <v>-88888</v>
      </c>
    </row>
    <row r="10133" spans="1:8">
      <c r="A10133">
        <v>2016</v>
      </c>
      <c r="B10133">
        <v>48095</v>
      </c>
      <c r="C10133" t="s">
        <v>2581</v>
      </c>
      <c r="D10133" s="3">
        <v>-99999</v>
      </c>
      <c r="E10133" t="s">
        <v>3157</v>
      </c>
      <c r="F10133" s="4">
        <v>-88888</v>
      </c>
      <c r="G10133" s="4">
        <v>-88888</v>
      </c>
      <c r="H10133" s="4">
        <v>-88888</v>
      </c>
    </row>
    <row r="10134" spans="1:8">
      <c r="A10134">
        <v>2016</v>
      </c>
      <c r="B10134">
        <v>48097</v>
      </c>
      <c r="C10134" t="s">
        <v>2582</v>
      </c>
      <c r="D10134" s="3">
        <v>36</v>
      </c>
      <c r="E10134" t="s">
        <v>3160</v>
      </c>
      <c r="F10134" s="4">
        <v>-88888</v>
      </c>
      <c r="G10134" s="4">
        <v>-88888</v>
      </c>
      <c r="H10134" s="4">
        <v>-88888</v>
      </c>
    </row>
    <row r="10135" spans="1:8">
      <c r="A10135">
        <v>2016</v>
      </c>
      <c r="B10135">
        <v>48097</v>
      </c>
      <c r="C10135" t="s">
        <v>2582</v>
      </c>
      <c r="D10135" s="3">
        <v>36</v>
      </c>
      <c r="E10135" t="s">
        <v>3159</v>
      </c>
      <c r="F10135" s="4">
        <v>-88888</v>
      </c>
      <c r="G10135" s="4">
        <v>-88888</v>
      </c>
      <c r="H10135" s="4">
        <v>-88888</v>
      </c>
    </row>
    <row r="10136" spans="1:8">
      <c r="A10136">
        <v>2016</v>
      </c>
      <c r="B10136">
        <v>48097</v>
      </c>
      <c r="C10136" t="s">
        <v>2582</v>
      </c>
      <c r="D10136" s="3">
        <v>36</v>
      </c>
      <c r="E10136" t="s">
        <v>3158</v>
      </c>
      <c r="F10136" s="4">
        <v>-88888</v>
      </c>
      <c r="G10136" s="4">
        <v>-88888</v>
      </c>
      <c r="H10136" s="4">
        <v>-88888</v>
      </c>
    </row>
    <row r="10137" spans="1:8">
      <c r="A10137">
        <v>2016</v>
      </c>
      <c r="B10137">
        <v>48097</v>
      </c>
      <c r="C10137" t="s">
        <v>2582</v>
      </c>
      <c r="D10137" s="3">
        <v>36</v>
      </c>
      <c r="E10137" t="s">
        <v>3157</v>
      </c>
      <c r="F10137" s="4">
        <v>-88888</v>
      </c>
      <c r="G10137" s="4">
        <v>-88888</v>
      </c>
      <c r="H10137" s="4">
        <v>-88888</v>
      </c>
    </row>
    <row r="10138" spans="1:8">
      <c r="A10138">
        <v>2016</v>
      </c>
      <c r="B10138">
        <v>48099</v>
      </c>
      <c r="C10138" t="s">
        <v>2583</v>
      </c>
      <c r="D10138" s="3">
        <v>46</v>
      </c>
      <c r="E10138" t="s">
        <v>3160</v>
      </c>
      <c r="F10138" s="4">
        <v>-88888</v>
      </c>
      <c r="G10138" s="4">
        <v>-88888</v>
      </c>
      <c r="H10138" s="4">
        <v>-88888</v>
      </c>
    </row>
    <row r="10139" spans="1:8">
      <c r="A10139">
        <v>2016</v>
      </c>
      <c r="B10139">
        <v>48099</v>
      </c>
      <c r="C10139" t="s">
        <v>2583</v>
      </c>
      <c r="D10139" s="3">
        <v>46</v>
      </c>
      <c r="E10139" t="s">
        <v>3159</v>
      </c>
      <c r="F10139" s="4">
        <v>-88888</v>
      </c>
      <c r="G10139" s="4">
        <v>-88888</v>
      </c>
      <c r="H10139" s="4">
        <v>-88888</v>
      </c>
    </row>
    <row r="10140" spans="1:8">
      <c r="A10140">
        <v>2016</v>
      </c>
      <c r="B10140">
        <v>48099</v>
      </c>
      <c r="C10140" t="s">
        <v>2583</v>
      </c>
      <c r="D10140" s="3">
        <v>46</v>
      </c>
      <c r="E10140" t="s">
        <v>3158</v>
      </c>
      <c r="F10140" s="4">
        <v>-88888</v>
      </c>
      <c r="G10140" s="4">
        <v>-88888</v>
      </c>
      <c r="H10140" s="4">
        <v>-88888</v>
      </c>
    </row>
    <row r="10141" spans="1:8">
      <c r="A10141">
        <v>2016</v>
      </c>
      <c r="B10141">
        <v>48099</v>
      </c>
      <c r="C10141" t="s">
        <v>2583</v>
      </c>
      <c r="D10141" s="3">
        <v>46</v>
      </c>
      <c r="E10141" t="s">
        <v>3157</v>
      </c>
      <c r="F10141" s="4">
        <v>-88888</v>
      </c>
      <c r="G10141" s="4">
        <v>-88888</v>
      </c>
      <c r="H10141" s="4">
        <v>-88888</v>
      </c>
    </row>
    <row r="10142" spans="1:8">
      <c r="A10142">
        <v>2016</v>
      </c>
      <c r="B10142">
        <v>48101</v>
      </c>
      <c r="C10142" t="s">
        <v>2584</v>
      </c>
      <c r="D10142" s="3">
        <v>-99999</v>
      </c>
      <c r="E10142" t="s">
        <v>3160</v>
      </c>
      <c r="F10142" s="4">
        <v>-88888</v>
      </c>
      <c r="G10142" s="4">
        <v>-88888</v>
      </c>
      <c r="H10142" s="4">
        <v>-88888</v>
      </c>
    </row>
    <row r="10143" spans="1:8">
      <c r="A10143">
        <v>2016</v>
      </c>
      <c r="B10143">
        <v>48101</v>
      </c>
      <c r="C10143" t="s">
        <v>2584</v>
      </c>
      <c r="D10143" s="3">
        <v>-99999</v>
      </c>
      <c r="E10143" t="s">
        <v>3159</v>
      </c>
      <c r="F10143" s="4">
        <v>-88888</v>
      </c>
      <c r="G10143" s="4">
        <v>-88888</v>
      </c>
      <c r="H10143" s="4">
        <v>-88888</v>
      </c>
    </row>
    <row r="10144" spans="1:8">
      <c r="A10144">
        <v>2016</v>
      </c>
      <c r="B10144">
        <v>48101</v>
      </c>
      <c r="C10144" t="s">
        <v>2584</v>
      </c>
      <c r="D10144" s="3">
        <v>-99999</v>
      </c>
      <c r="E10144" t="s">
        <v>3158</v>
      </c>
      <c r="F10144" s="4">
        <v>-88888</v>
      </c>
      <c r="G10144" s="4">
        <v>-88888</v>
      </c>
      <c r="H10144" s="4">
        <v>-88888</v>
      </c>
    </row>
    <row r="10145" spans="1:8">
      <c r="A10145">
        <v>2016</v>
      </c>
      <c r="B10145">
        <v>48101</v>
      </c>
      <c r="C10145" t="s">
        <v>2584</v>
      </c>
      <c r="D10145" s="3">
        <v>-99999</v>
      </c>
      <c r="E10145" t="s">
        <v>3157</v>
      </c>
      <c r="F10145" s="4">
        <v>-88888</v>
      </c>
      <c r="G10145" s="4">
        <v>-88888</v>
      </c>
      <c r="H10145" s="4">
        <v>-88888</v>
      </c>
    </row>
    <row r="10146" spans="1:8">
      <c r="A10146">
        <v>2016</v>
      </c>
      <c r="B10146">
        <v>48105</v>
      </c>
      <c r="C10146" t="s">
        <v>2586</v>
      </c>
      <c r="D10146" s="3">
        <v>-99999</v>
      </c>
      <c r="E10146" t="s">
        <v>3160</v>
      </c>
      <c r="F10146" s="4">
        <v>-88888</v>
      </c>
      <c r="G10146" s="4">
        <v>-88888</v>
      </c>
      <c r="H10146" s="4">
        <v>-88888</v>
      </c>
    </row>
    <row r="10147" spans="1:8">
      <c r="A10147">
        <v>2016</v>
      </c>
      <c r="B10147">
        <v>48105</v>
      </c>
      <c r="C10147" t="s">
        <v>2586</v>
      </c>
      <c r="D10147" s="3">
        <v>-99999</v>
      </c>
      <c r="E10147" t="s">
        <v>3159</v>
      </c>
      <c r="F10147" s="4">
        <v>-88888</v>
      </c>
      <c r="G10147" s="4">
        <v>-88888</v>
      </c>
      <c r="H10147" s="4">
        <v>-88888</v>
      </c>
    </row>
    <row r="10148" spans="1:8">
      <c r="A10148">
        <v>2016</v>
      </c>
      <c r="B10148">
        <v>48105</v>
      </c>
      <c r="C10148" t="s">
        <v>2586</v>
      </c>
      <c r="D10148" s="3">
        <v>-99999</v>
      </c>
      <c r="E10148" t="s">
        <v>3158</v>
      </c>
      <c r="F10148" s="4">
        <v>-88888</v>
      </c>
      <c r="G10148" s="4">
        <v>-88888</v>
      </c>
      <c r="H10148" s="4">
        <v>-88888</v>
      </c>
    </row>
    <row r="10149" spans="1:8">
      <c r="A10149">
        <v>2016</v>
      </c>
      <c r="B10149">
        <v>48105</v>
      </c>
      <c r="C10149" t="s">
        <v>2586</v>
      </c>
      <c r="D10149" s="3">
        <v>-99999</v>
      </c>
      <c r="E10149" t="s">
        <v>3157</v>
      </c>
      <c r="F10149" s="4">
        <v>-88888</v>
      </c>
      <c r="G10149" s="4">
        <v>-88888</v>
      </c>
      <c r="H10149" s="4">
        <v>-88888</v>
      </c>
    </row>
    <row r="10150" spans="1:8">
      <c r="A10150">
        <v>2016</v>
      </c>
      <c r="B10150">
        <v>48107</v>
      </c>
      <c r="C10150" t="s">
        <v>2587</v>
      </c>
      <c r="D10150" s="3">
        <v>12</v>
      </c>
      <c r="E10150" t="s">
        <v>3160</v>
      </c>
      <c r="F10150" s="4">
        <v>-88888</v>
      </c>
      <c r="G10150" s="4">
        <v>-88888</v>
      </c>
      <c r="H10150" s="4">
        <v>-88888</v>
      </c>
    </row>
    <row r="10151" spans="1:8">
      <c r="A10151">
        <v>2016</v>
      </c>
      <c r="B10151">
        <v>48107</v>
      </c>
      <c r="C10151" t="s">
        <v>2587</v>
      </c>
      <c r="D10151" s="3">
        <v>12</v>
      </c>
      <c r="E10151" t="s">
        <v>3159</v>
      </c>
      <c r="F10151" s="4">
        <v>-88888</v>
      </c>
      <c r="G10151" s="4">
        <v>-88888</v>
      </c>
      <c r="H10151" s="4">
        <v>-88888</v>
      </c>
    </row>
    <row r="10152" spans="1:8">
      <c r="A10152">
        <v>2016</v>
      </c>
      <c r="B10152">
        <v>48107</v>
      </c>
      <c r="C10152" t="s">
        <v>2587</v>
      </c>
      <c r="D10152" s="3">
        <v>12</v>
      </c>
      <c r="E10152" t="s">
        <v>3158</v>
      </c>
      <c r="F10152" s="4">
        <v>-88888</v>
      </c>
      <c r="G10152" s="4">
        <v>-88888</v>
      </c>
      <c r="H10152" s="4">
        <v>-88888</v>
      </c>
    </row>
    <row r="10153" spans="1:8">
      <c r="A10153">
        <v>2016</v>
      </c>
      <c r="B10153">
        <v>48107</v>
      </c>
      <c r="C10153" t="s">
        <v>2587</v>
      </c>
      <c r="D10153" s="3">
        <v>12</v>
      </c>
      <c r="E10153" t="s">
        <v>3157</v>
      </c>
      <c r="F10153" s="4">
        <v>-88888</v>
      </c>
      <c r="G10153" s="4">
        <v>-88888</v>
      </c>
      <c r="H10153" s="4">
        <v>-88888</v>
      </c>
    </row>
    <row r="10154" spans="1:8">
      <c r="A10154">
        <v>2016</v>
      </c>
      <c r="B10154">
        <v>48109</v>
      </c>
      <c r="C10154" t="s">
        <v>2588</v>
      </c>
      <c r="D10154" s="3">
        <v>-99999</v>
      </c>
      <c r="E10154" t="s">
        <v>3160</v>
      </c>
      <c r="F10154" s="4">
        <v>-88888</v>
      </c>
      <c r="G10154" s="4">
        <v>-88888</v>
      </c>
      <c r="H10154" s="4">
        <v>-88888</v>
      </c>
    </row>
    <row r="10155" spans="1:8">
      <c r="A10155">
        <v>2016</v>
      </c>
      <c r="B10155">
        <v>48109</v>
      </c>
      <c r="C10155" t="s">
        <v>2588</v>
      </c>
      <c r="D10155" s="3">
        <v>-99999</v>
      </c>
      <c r="E10155" t="s">
        <v>3159</v>
      </c>
      <c r="F10155" s="4">
        <v>-88888</v>
      </c>
      <c r="G10155" s="4">
        <v>-88888</v>
      </c>
      <c r="H10155" s="4">
        <v>-88888</v>
      </c>
    </row>
    <row r="10156" spans="1:8">
      <c r="A10156">
        <v>2016</v>
      </c>
      <c r="B10156">
        <v>48109</v>
      </c>
      <c r="C10156" t="s">
        <v>2588</v>
      </c>
      <c r="D10156" s="3">
        <v>-99999</v>
      </c>
      <c r="E10156" t="s">
        <v>3158</v>
      </c>
      <c r="F10156" s="4">
        <v>-88888</v>
      </c>
      <c r="G10156" s="4">
        <v>-88888</v>
      </c>
      <c r="H10156" s="4">
        <v>-88888</v>
      </c>
    </row>
    <row r="10157" spans="1:8">
      <c r="A10157">
        <v>2016</v>
      </c>
      <c r="B10157">
        <v>48109</v>
      </c>
      <c r="C10157" t="s">
        <v>2588</v>
      </c>
      <c r="D10157" s="3">
        <v>-99999</v>
      </c>
      <c r="E10157" t="s">
        <v>3157</v>
      </c>
      <c r="F10157" s="4">
        <v>-88888</v>
      </c>
      <c r="G10157" s="4">
        <v>-88888</v>
      </c>
      <c r="H10157" s="4">
        <v>-88888</v>
      </c>
    </row>
    <row r="10158" spans="1:8">
      <c r="A10158">
        <v>2016</v>
      </c>
      <c r="B10158">
        <v>48111</v>
      </c>
      <c r="C10158" t="s">
        <v>2589</v>
      </c>
      <c r="D10158" s="3">
        <v>-99999</v>
      </c>
      <c r="E10158" t="s">
        <v>3160</v>
      </c>
      <c r="F10158" s="4">
        <v>-88888</v>
      </c>
      <c r="G10158" s="4">
        <v>-88888</v>
      </c>
      <c r="H10158" s="4">
        <v>-88888</v>
      </c>
    </row>
    <row r="10159" spans="1:8">
      <c r="A10159">
        <v>2016</v>
      </c>
      <c r="B10159">
        <v>48111</v>
      </c>
      <c r="C10159" t="s">
        <v>2589</v>
      </c>
      <c r="D10159" s="3">
        <v>-99999</v>
      </c>
      <c r="E10159" t="s">
        <v>3159</v>
      </c>
      <c r="F10159" s="4">
        <v>-88888</v>
      </c>
      <c r="G10159" s="4">
        <v>-88888</v>
      </c>
      <c r="H10159" s="4">
        <v>-88888</v>
      </c>
    </row>
    <row r="10160" spans="1:8">
      <c r="A10160">
        <v>2016</v>
      </c>
      <c r="B10160">
        <v>48111</v>
      </c>
      <c r="C10160" t="s">
        <v>2589</v>
      </c>
      <c r="D10160" s="3">
        <v>-99999</v>
      </c>
      <c r="E10160" t="s">
        <v>3158</v>
      </c>
      <c r="F10160" s="4">
        <v>-88888</v>
      </c>
      <c r="G10160" s="4">
        <v>-88888</v>
      </c>
      <c r="H10160" s="4">
        <v>-88888</v>
      </c>
    </row>
    <row r="10161" spans="1:8">
      <c r="A10161">
        <v>2016</v>
      </c>
      <c r="B10161">
        <v>48111</v>
      </c>
      <c r="C10161" t="s">
        <v>2589</v>
      </c>
      <c r="D10161" s="3">
        <v>-99999</v>
      </c>
      <c r="E10161" t="s">
        <v>3157</v>
      </c>
      <c r="F10161" s="4">
        <v>-88888</v>
      </c>
      <c r="G10161" s="4">
        <v>-88888</v>
      </c>
      <c r="H10161" s="4">
        <v>-88888</v>
      </c>
    </row>
    <row r="10162" spans="1:8">
      <c r="A10162">
        <v>2016</v>
      </c>
      <c r="B10162">
        <v>48113</v>
      </c>
      <c r="C10162" t="s">
        <v>2590</v>
      </c>
      <c r="D10162" s="3">
        <v>1176</v>
      </c>
      <c r="E10162" t="s">
        <v>3160</v>
      </c>
      <c r="F10162" s="4">
        <v>19.023179995373201</v>
      </c>
      <c r="G10162" s="4">
        <v>16.531942227136501</v>
      </c>
      <c r="H10162" s="4">
        <v>21.514417763609799</v>
      </c>
    </row>
    <row r="10163" spans="1:8">
      <c r="A10163">
        <v>2016</v>
      </c>
      <c r="B10163">
        <v>48113</v>
      </c>
      <c r="C10163" t="s">
        <v>2590</v>
      </c>
      <c r="D10163" s="3">
        <v>1176</v>
      </c>
      <c r="E10163" t="s">
        <v>3159</v>
      </c>
      <c r="F10163" s="4">
        <v>57.819727314604897</v>
      </c>
      <c r="G10163" s="4">
        <v>52.715750993806999</v>
      </c>
      <c r="H10163" s="4">
        <v>62.923703635402902</v>
      </c>
    </row>
    <row r="10164" spans="1:8">
      <c r="A10164">
        <v>2016</v>
      </c>
      <c r="B10164">
        <v>48113</v>
      </c>
      <c r="C10164" t="s">
        <v>2590</v>
      </c>
      <c r="D10164" s="3">
        <v>1176</v>
      </c>
      <c r="E10164" t="s">
        <v>3158</v>
      </c>
      <c r="F10164" s="4">
        <v>23.908584343598701</v>
      </c>
      <c r="G10164" s="4">
        <v>21.127905945107099</v>
      </c>
      <c r="H10164" s="4">
        <v>26.6892627420903</v>
      </c>
    </row>
    <row r="10165" spans="1:8">
      <c r="A10165">
        <v>2016</v>
      </c>
      <c r="B10165">
        <v>48113</v>
      </c>
      <c r="C10165" t="s">
        <v>2590</v>
      </c>
      <c r="D10165" s="3">
        <v>1176</v>
      </c>
      <c r="E10165" t="s">
        <v>3157</v>
      </c>
      <c r="F10165" s="4">
        <v>33.355596868968703</v>
      </c>
      <c r="G10165" s="4">
        <v>29.4761874338731</v>
      </c>
      <c r="H10165" s="4">
        <v>37.235006304064399</v>
      </c>
    </row>
    <row r="10166" spans="1:8">
      <c r="A10166">
        <v>2016</v>
      </c>
      <c r="B10166">
        <v>48115</v>
      </c>
      <c r="C10166" t="s">
        <v>2591</v>
      </c>
      <c r="D10166" s="3">
        <v>16</v>
      </c>
      <c r="E10166" t="s">
        <v>3160</v>
      </c>
      <c r="F10166" s="4">
        <v>-88888</v>
      </c>
      <c r="G10166" s="4">
        <v>-88888</v>
      </c>
      <c r="H10166" s="4">
        <v>-88888</v>
      </c>
    </row>
    <row r="10167" spans="1:8">
      <c r="A10167">
        <v>2016</v>
      </c>
      <c r="B10167">
        <v>48115</v>
      </c>
      <c r="C10167" t="s">
        <v>2591</v>
      </c>
      <c r="D10167" s="3">
        <v>16</v>
      </c>
      <c r="E10167" t="s">
        <v>3159</v>
      </c>
      <c r="F10167" s="4">
        <v>-88888</v>
      </c>
      <c r="G10167" s="4">
        <v>-88888</v>
      </c>
      <c r="H10167" s="4">
        <v>-88888</v>
      </c>
    </row>
    <row r="10168" spans="1:8">
      <c r="A10168">
        <v>2016</v>
      </c>
      <c r="B10168">
        <v>48115</v>
      </c>
      <c r="C10168" t="s">
        <v>2591</v>
      </c>
      <c r="D10168" s="3">
        <v>16</v>
      </c>
      <c r="E10168" t="s">
        <v>3158</v>
      </c>
      <c r="F10168" s="4">
        <v>-88888</v>
      </c>
      <c r="G10168" s="4">
        <v>-88888</v>
      </c>
      <c r="H10168" s="4">
        <v>-88888</v>
      </c>
    </row>
    <row r="10169" spans="1:8">
      <c r="A10169">
        <v>2016</v>
      </c>
      <c r="B10169">
        <v>48115</v>
      </c>
      <c r="C10169" t="s">
        <v>2591</v>
      </c>
      <c r="D10169" s="3">
        <v>16</v>
      </c>
      <c r="E10169" t="s">
        <v>3157</v>
      </c>
      <c r="F10169" s="4">
        <v>-88888</v>
      </c>
      <c r="G10169" s="4">
        <v>-88888</v>
      </c>
      <c r="H10169" s="4">
        <v>-88888</v>
      </c>
    </row>
    <row r="10170" spans="1:8">
      <c r="A10170">
        <v>2016</v>
      </c>
      <c r="B10170">
        <v>48117</v>
      </c>
      <c r="C10170" t="s">
        <v>2592</v>
      </c>
      <c r="D10170" s="3">
        <v>-99999</v>
      </c>
      <c r="E10170" t="s">
        <v>3160</v>
      </c>
      <c r="F10170" s="4">
        <v>-88888</v>
      </c>
      <c r="G10170" s="4">
        <v>-88888</v>
      </c>
      <c r="H10170" s="4">
        <v>-88888</v>
      </c>
    </row>
    <row r="10171" spans="1:8">
      <c r="A10171">
        <v>2016</v>
      </c>
      <c r="B10171">
        <v>48117</v>
      </c>
      <c r="C10171" t="s">
        <v>2592</v>
      </c>
      <c r="D10171" s="3">
        <v>-99999</v>
      </c>
      <c r="E10171" t="s">
        <v>3159</v>
      </c>
      <c r="F10171" s="4">
        <v>-88888</v>
      </c>
      <c r="G10171" s="4">
        <v>-88888</v>
      </c>
      <c r="H10171" s="4">
        <v>-88888</v>
      </c>
    </row>
    <row r="10172" spans="1:8">
      <c r="A10172">
        <v>2016</v>
      </c>
      <c r="B10172">
        <v>48117</v>
      </c>
      <c r="C10172" t="s">
        <v>2592</v>
      </c>
      <c r="D10172" s="3">
        <v>-99999</v>
      </c>
      <c r="E10172" t="s">
        <v>3158</v>
      </c>
      <c r="F10172" s="4">
        <v>-88888</v>
      </c>
      <c r="G10172" s="4">
        <v>-88888</v>
      </c>
      <c r="H10172" s="4">
        <v>-88888</v>
      </c>
    </row>
    <row r="10173" spans="1:8">
      <c r="A10173">
        <v>2016</v>
      </c>
      <c r="B10173">
        <v>48117</v>
      </c>
      <c r="C10173" t="s">
        <v>2592</v>
      </c>
      <c r="D10173" s="3">
        <v>-99999</v>
      </c>
      <c r="E10173" t="s">
        <v>3157</v>
      </c>
      <c r="F10173" s="4">
        <v>-88888</v>
      </c>
      <c r="G10173" s="4">
        <v>-88888</v>
      </c>
      <c r="H10173" s="4">
        <v>-88888</v>
      </c>
    </row>
    <row r="10174" spans="1:8">
      <c r="A10174">
        <v>2016</v>
      </c>
      <c r="B10174">
        <v>48119</v>
      </c>
      <c r="C10174" t="s">
        <v>2593</v>
      </c>
      <c r="D10174" s="3">
        <v>-99999</v>
      </c>
      <c r="E10174" t="s">
        <v>3160</v>
      </c>
      <c r="F10174" s="4">
        <v>-88888</v>
      </c>
      <c r="G10174" s="4">
        <v>-88888</v>
      </c>
      <c r="H10174" s="4">
        <v>-88888</v>
      </c>
    </row>
    <row r="10175" spans="1:8">
      <c r="A10175">
        <v>2016</v>
      </c>
      <c r="B10175">
        <v>48119</v>
      </c>
      <c r="C10175" t="s">
        <v>2593</v>
      </c>
      <c r="D10175" s="3">
        <v>-99999</v>
      </c>
      <c r="E10175" t="s">
        <v>3159</v>
      </c>
      <c r="F10175" s="4">
        <v>-88888</v>
      </c>
      <c r="G10175" s="4">
        <v>-88888</v>
      </c>
      <c r="H10175" s="4">
        <v>-88888</v>
      </c>
    </row>
    <row r="10176" spans="1:8">
      <c r="A10176">
        <v>2016</v>
      </c>
      <c r="B10176">
        <v>48119</v>
      </c>
      <c r="C10176" t="s">
        <v>2593</v>
      </c>
      <c r="D10176" s="3">
        <v>-99999</v>
      </c>
      <c r="E10176" t="s">
        <v>3158</v>
      </c>
      <c r="F10176" s="4">
        <v>-88888</v>
      </c>
      <c r="G10176" s="4">
        <v>-88888</v>
      </c>
      <c r="H10176" s="4">
        <v>-88888</v>
      </c>
    </row>
    <row r="10177" spans="1:8">
      <c r="A10177">
        <v>2016</v>
      </c>
      <c r="B10177">
        <v>48119</v>
      </c>
      <c r="C10177" t="s">
        <v>2593</v>
      </c>
      <c r="D10177" s="3">
        <v>-99999</v>
      </c>
      <c r="E10177" t="s">
        <v>3157</v>
      </c>
      <c r="F10177" s="4">
        <v>-88888</v>
      </c>
      <c r="G10177" s="4">
        <v>-88888</v>
      </c>
      <c r="H10177" s="4">
        <v>-88888</v>
      </c>
    </row>
    <row r="10178" spans="1:8">
      <c r="A10178">
        <v>2016</v>
      </c>
      <c r="B10178">
        <v>48121</v>
      </c>
      <c r="C10178" t="s">
        <v>2594</v>
      </c>
      <c r="D10178" s="3">
        <v>255</v>
      </c>
      <c r="E10178" t="s">
        <v>3160</v>
      </c>
      <c r="F10178" s="4">
        <v>18.461824261004701</v>
      </c>
      <c r="G10178" s="4">
        <v>13.183673936825301</v>
      </c>
      <c r="H10178" s="4">
        <v>23.7399745851842</v>
      </c>
    </row>
    <row r="10179" spans="1:8">
      <c r="A10179">
        <v>2016</v>
      </c>
      <c r="B10179">
        <v>48121</v>
      </c>
      <c r="C10179" t="s">
        <v>2594</v>
      </c>
      <c r="D10179" s="3">
        <v>255</v>
      </c>
      <c r="E10179" t="s">
        <v>3159</v>
      </c>
      <c r="F10179" s="4">
        <v>59.525643755988703</v>
      </c>
      <c r="G10179" s="4">
        <v>48.246703832830597</v>
      </c>
      <c r="H10179" s="4">
        <v>70.804583679146802</v>
      </c>
    </row>
    <row r="10180" spans="1:8">
      <c r="A10180">
        <v>2016</v>
      </c>
      <c r="B10180">
        <v>48121</v>
      </c>
      <c r="C10180" t="s">
        <v>2594</v>
      </c>
      <c r="D10180" s="3">
        <v>255</v>
      </c>
      <c r="E10180" t="s">
        <v>3158</v>
      </c>
      <c r="F10180" s="4">
        <v>25.297296603636202</v>
      </c>
      <c r="G10180" s="4">
        <v>19.0994589357453</v>
      </c>
      <c r="H10180" s="4">
        <v>31.495134271527</v>
      </c>
    </row>
    <row r="10181" spans="1:8">
      <c r="A10181">
        <v>2016</v>
      </c>
      <c r="B10181">
        <v>48121</v>
      </c>
      <c r="C10181" t="s">
        <v>2594</v>
      </c>
      <c r="D10181" s="3">
        <v>255</v>
      </c>
      <c r="E10181" t="s">
        <v>3157</v>
      </c>
      <c r="F10181" s="4">
        <v>31.814151593679899</v>
      </c>
      <c r="G10181" s="4">
        <v>23.554932446793199</v>
      </c>
      <c r="H10181" s="4">
        <v>40.073370740566602</v>
      </c>
    </row>
    <row r="10182" spans="1:8">
      <c r="A10182">
        <v>2016</v>
      </c>
      <c r="B10182">
        <v>48123</v>
      </c>
      <c r="C10182" t="s">
        <v>2595</v>
      </c>
      <c r="D10182" s="3">
        <v>34</v>
      </c>
      <c r="E10182" t="s">
        <v>3160</v>
      </c>
      <c r="F10182" s="4">
        <v>-88888</v>
      </c>
      <c r="G10182" s="4">
        <v>-88888</v>
      </c>
      <c r="H10182" s="4">
        <v>-88888</v>
      </c>
    </row>
    <row r="10183" spans="1:8">
      <c r="A10183">
        <v>2016</v>
      </c>
      <c r="B10183">
        <v>48123</v>
      </c>
      <c r="C10183" t="s">
        <v>2595</v>
      </c>
      <c r="D10183" s="3">
        <v>34</v>
      </c>
      <c r="E10183" t="s">
        <v>3159</v>
      </c>
      <c r="F10183" s="4">
        <v>-88888</v>
      </c>
      <c r="G10183" s="4">
        <v>-88888</v>
      </c>
      <c r="H10183" s="4">
        <v>-88888</v>
      </c>
    </row>
    <row r="10184" spans="1:8">
      <c r="A10184">
        <v>2016</v>
      </c>
      <c r="B10184">
        <v>48123</v>
      </c>
      <c r="C10184" t="s">
        <v>2595</v>
      </c>
      <c r="D10184" s="3">
        <v>34</v>
      </c>
      <c r="E10184" t="s">
        <v>3158</v>
      </c>
      <c r="F10184" s="4">
        <v>-88888</v>
      </c>
      <c r="G10184" s="4">
        <v>-88888</v>
      </c>
      <c r="H10184" s="4">
        <v>-88888</v>
      </c>
    </row>
    <row r="10185" spans="1:8">
      <c r="A10185">
        <v>2016</v>
      </c>
      <c r="B10185">
        <v>48123</v>
      </c>
      <c r="C10185" t="s">
        <v>2595</v>
      </c>
      <c r="D10185" s="3">
        <v>34</v>
      </c>
      <c r="E10185" t="s">
        <v>3157</v>
      </c>
      <c r="F10185" s="4">
        <v>-88888</v>
      </c>
      <c r="G10185" s="4">
        <v>-88888</v>
      </c>
      <c r="H10185" s="4">
        <v>-88888</v>
      </c>
    </row>
    <row r="10186" spans="1:8">
      <c r="A10186">
        <v>2016</v>
      </c>
      <c r="B10186">
        <v>48125</v>
      </c>
      <c r="C10186" t="s">
        <v>2596</v>
      </c>
      <c r="D10186" s="3">
        <v>-99999</v>
      </c>
      <c r="E10186" t="s">
        <v>3160</v>
      </c>
      <c r="F10186" s="4">
        <v>-88888</v>
      </c>
      <c r="G10186" s="4">
        <v>-88888</v>
      </c>
      <c r="H10186" s="4">
        <v>-88888</v>
      </c>
    </row>
    <row r="10187" spans="1:8">
      <c r="A10187">
        <v>2016</v>
      </c>
      <c r="B10187">
        <v>48125</v>
      </c>
      <c r="C10187" t="s">
        <v>2596</v>
      </c>
      <c r="D10187" s="3">
        <v>-99999</v>
      </c>
      <c r="E10187" t="s">
        <v>3159</v>
      </c>
      <c r="F10187" s="4">
        <v>-88888</v>
      </c>
      <c r="G10187" s="4">
        <v>-88888</v>
      </c>
      <c r="H10187" s="4">
        <v>-88888</v>
      </c>
    </row>
    <row r="10188" spans="1:8">
      <c r="A10188">
        <v>2016</v>
      </c>
      <c r="B10188">
        <v>48125</v>
      </c>
      <c r="C10188" t="s">
        <v>2596</v>
      </c>
      <c r="D10188" s="3">
        <v>-99999</v>
      </c>
      <c r="E10188" t="s">
        <v>3158</v>
      </c>
      <c r="F10188" s="4">
        <v>-88888</v>
      </c>
      <c r="G10188" s="4">
        <v>-88888</v>
      </c>
      <c r="H10188" s="4">
        <v>-88888</v>
      </c>
    </row>
    <row r="10189" spans="1:8">
      <c r="A10189">
        <v>2016</v>
      </c>
      <c r="B10189">
        <v>48125</v>
      </c>
      <c r="C10189" t="s">
        <v>2596</v>
      </c>
      <c r="D10189" s="3">
        <v>-99999</v>
      </c>
      <c r="E10189" t="s">
        <v>3157</v>
      </c>
      <c r="F10189" s="4">
        <v>-88888</v>
      </c>
      <c r="G10189" s="4">
        <v>-88888</v>
      </c>
      <c r="H10189" s="4">
        <v>-88888</v>
      </c>
    </row>
    <row r="10190" spans="1:8">
      <c r="A10190">
        <v>2016</v>
      </c>
      <c r="B10190">
        <v>48127</v>
      </c>
      <c r="C10190" t="s">
        <v>2597</v>
      </c>
      <c r="D10190" s="3">
        <v>12</v>
      </c>
      <c r="E10190" t="s">
        <v>3160</v>
      </c>
      <c r="F10190" s="4">
        <v>-88888</v>
      </c>
      <c r="G10190" s="4">
        <v>-88888</v>
      </c>
      <c r="H10190" s="4">
        <v>-88888</v>
      </c>
    </row>
    <row r="10191" spans="1:8">
      <c r="A10191">
        <v>2016</v>
      </c>
      <c r="B10191">
        <v>48127</v>
      </c>
      <c r="C10191" t="s">
        <v>2597</v>
      </c>
      <c r="D10191" s="3">
        <v>12</v>
      </c>
      <c r="E10191" t="s">
        <v>3159</v>
      </c>
      <c r="F10191" s="4">
        <v>-88888</v>
      </c>
      <c r="G10191" s="4">
        <v>-88888</v>
      </c>
      <c r="H10191" s="4">
        <v>-88888</v>
      </c>
    </row>
    <row r="10192" spans="1:8">
      <c r="A10192">
        <v>2016</v>
      </c>
      <c r="B10192">
        <v>48127</v>
      </c>
      <c r="C10192" t="s">
        <v>2597</v>
      </c>
      <c r="D10192" s="3">
        <v>12</v>
      </c>
      <c r="E10192" t="s">
        <v>3158</v>
      </c>
      <c r="F10192" s="4">
        <v>-88888</v>
      </c>
      <c r="G10192" s="4">
        <v>-88888</v>
      </c>
      <c r="H10192" s="4">
        <v>-88888</v>
      </c>
    </row>
    <row r="10193" spans="1:8">
      <c r="A10193">
        <v>2016</v>
      </c>
      <c r="B10193">
        <v>48127</v>
      </c>
      <c r="C10193" t="s">
        <v>2597</v>
      </c>
      <c r="D10193" s="3">
        <v>12</v>
      </c>
      <c r="E10193" t="s">
        <v>3157</v>
      </c>
      <c r="F10193" s="4">
        <v>-88888</v>
      </c>
      <c r="G10193" s="4">
        <v>-88888</v>
      </c>
      <c r="H10193" s="4">
        <v>-88888</v>
      </c>
    </row>
    <row r="10194" spans="1:8">
      <c r="A10194">
        <v>2016</v>
      </c>
      <c r="B10194">
        <v>48129</v>
      </c>
      <c r="C10194" t="s">
        <v>2598</v>
      </c>
      <c r="D10194" s="3">
        <v>-99999</v>
      </c>
      <c r="E10194" t="s">
        <v>3160</v>
      </c>
      <c r="F10194" s="4">
        <v>-88888</v>
      </c>
      <c r="G10194" s="4">
        <v>-88888</v>
      </c>
      <c r="H10194" s="4">
        <v>-88888</v>
      </c>
    </row>
    <row r="10195" spans="1:8">
      <c r="A10195">
        <v>2016</v>
      </c>
      <c r="B10195">
        <v>48129</v>
      </c>
      <c r="C10195" t="s">
        <v>2598</v>
      </c>
      <c r="D10195" s="3">
        <v>-99999</v>
      </c>
      <c r="E10195" t="s">
        <v>3159</v>
      </c>
      <c r="F10195" s="4">
        <v>-88888</v>
      </c>
      <c r="G10195" s="4">
        <v>-88888</v>
      </c>
      <c r="H10195" s="4">
        <v>-88888</v>
      </c>
    </row>
    <row r="10196" spans="1:8">
      <c r="A10196">
        <v>2016</v>
      </c>
      <c r="B10196">
        <v>48129</v>
      </c>
      <c r="C10196" t="s">
        <v>2598</v>
      </c>
      <c r="D10196" s="3">
        <v>-99999</v>
      </c>
      <c r="E10196" t="s">
        <v>3158</v>
      </c>
      <c r="F10196" s="4">
        <v>-88888</v>
      </c>
      <c r="G10196" s="4">
        <v>-88888</v>
      </c>
      <c r="H10196" s="4">
        <v>-88888</v>
      </c>
    </row>
    <row r="10197" spans="1:8">
      <c r="A10197">
        <v>2016</v>
      </c>
      <c r="B10197">
        <v>48129</v>
      </c>
      <c r="C10197" t="s">
        <v>2598</v>
      </c>
      <c r="D10197" s="3">
        <v>-99999</v>
      </c>
      <c r="E10197" t="s">
        <v>3157</v>
      </c>
      <c r="F10197" s="4">
        <v>-88888</v>
      </c>
      <c r="G10197" s="4">
        <v>-88888</v>
      </c>
      <c r="H10197" s="4">
        <v>-88888</v>
      </c>
    </row>
    <row r="10198" spans="1:8">
      <c r="A10198">
        <v>2016</v>
      </c>
      <c r="B10198">
        <v>48131</v>
      </c>
      <c r="C10198" t="s">
        <v>2599</v>
      </c>
      <c r="D10198" s="3">
        <v>13</v>
      </c>
      <c r="E10198" t="s">
        <v>3160</v>
      </c>
      <c r="F10198" s="4">
        <v>-88888</v>
      </c>
      <c r="G10198" s="4">
        <v>-88888</v>
      </c>
      <c r="H10198" s="4">
        <v>-88888</v>
      </c>
    </row>
    <row r="10199" spans="1:8">
      <c r="A10199">
        <v>2016</v>
      </c>
      <c r="B10199">
        <v>48131</v>
      </c>
      <c r="C10199" t="s">
        <v>2599</v>
      </c>
      <c r="D10199" s="3">
        <v>13</v>
      </c>
      <c r="E10199" t="s">
        <v>3159</v>
      </c>
      <c r="F10199" s="4">
        <v>-88888</v>
      </c>
      <c r="G10199" s="4">
        <v>-88888</v>
      </c>
      <c r="H10199" s="4">
        <v>-88888</v>
      </c>
    </row>
    <row r="10200" spans="1:8">
      <c r="A10200">
        <v>2016</v>
      </c>
      <c r="B10200">
        <v>48131</v>
      </c>
      <c r="C10200" t="s">
        <v>2599</v>
      </c>
      <c r="D10200" s="3">
        <v>13</v>
      </c>
      <c r="E10200" t="s">
        <v>3158</v>
      </c>
      <c r="F10200" s="4">
        <v>-88888</v>
      </c>
      <c r="G10200" s="4">
        <v>-88888</v>
      </c>
      <c r="H10200" s="4">
        <v>-88888</v>
      </c>
    </row>
    <row r="10201" spans="1:8">
      <c r="A10201">
        <v>2016</v>
      </c>
      <c r="B10201">
        <v>48131</v>
      </c>
      <c r="C10201" t="s">
        <v>2599</v>
      </c>
      <c r="D10201" s="3">
        <v>13</v>
      </c>
      <c r="E10201" t="s">
        <v>3157</v>
      </c>
      <c r="F10201" s="4">
        <v>-88888</v>
      </c>
      <c r="G10201" s="4">
        <v>-88888</v>
      </c>
      <c r="H10201" s="4">
        <v>-88888</v>
      </c>
    </row>
    <row r="10202" spans="1:8">
      <c r="A10202">
        <v>2016</v>
      </c>
      <c r="B10202">
        <v>48133</v>
      </c>
      <c r="C10202" t="s">
        <v>2600</v>
      </c>
      <c r="D10202" s="3">
        <v>32</v>
      </c>
      <c r="E10202" t="s">
        <v>3160</v>
      </c>
      <c r="F10202" s="4">
        <v>-88888</v>
      </c>
      <c r="G10202" s="4">
        <v>-88888</v>
      </c>
      <c r="H10202" s="4">
        <v>-88888</v>
      </c>
    </row>
    <row r="10203" spans="1:8">
      <c r="A10203">
        <v>2016</v>
      </c>
      <c r="B10203">
        <v>48133</v>
      </c>
      <c r="C10203" t="s">
        <v>2600</v>
      </c>
      <c r="D10203" s="3">
        <v>32</v>
      </c>
      <c r="E10203" t="s">
        <v>3159</v>
      </c>
      <c r="F10203" s="4">
        <v>-88888</v>
      </c>
      <c r="G10203" s="4">
        <v>-88888</v>
      </c>
      <c r="H10203" s="4">
        <v>-88888</v>
      </c>
    </row>
    <row r="10204" spans="1:8">
      <c r="A10204">
        <v>2016</v>
      </c>
      <c r="B10204">
        <v>48133</v>
      </c>
      <c r="C10204" t="s">
        <v>2600</v>
      </c>
      <c r="D10204" s="3">
        <v>32</v>
      </c>
      <c r="E10204" t="s">
        <v>3158</v>
      </c>
      <c r="F10204" s="4">
        <v>-88888</v>
      </c>
      <c r="G10204" s="4">
        <v>-88888</v>
      </c>
      <c r="H10204" s="4">
        <v>-88888</v>
      </c>
    </row>
    <row r="10205" spans="1:8">
      <c r="A10205">
        <v>2016</v>
      </c>
      <c r="B10205">
        <v>48133</v>
      </c>
      <c r="C10205" t="s">
        <v>2600</v>
      </c>
      <c r="D10205" s="3">
        <v>32</v>
      </c>
      <c r="E10205" t="s">
        <v>3157</v>
      </c>
      <c r="F10205" s="4">
        <v>-88888</v>
      </c>
      <c r="G10205" s="4">
        <v>-88888</v>
      </c>
      <c r="H10205" s="4">
        <v>-88888</v>
      </c>
    </row>
    <row r="10206" spans="1:8">
      <c r="A10206">
        <v>2016</v>
      </c>
      <c r="B10206">
        <v>48135</v>
      </c>
      <c r="C10206" t="s">
        <v>2601</v>
      </c>
      <c r="D10206" s="3">
        <v>82</v>
      </c>
      <c r="E10206" t="s">
        <v>3160</v>
      </c>
      <c r="F10206" s="4">
        <v>-88888</v>
      </c>
      <c r="G10206" s="4">
        <v>-88888</v>
      </c>
      <c r="H10206" s="4">
        <v>-88888</v>
      </c>
    </row>
    <row r="10207" spans="1:8">
      <c r="A10207">
        <v>2016</v>
      </c>
      <c r="B10207">
        <v>48135</v>
      </c>
      <c r="C10207" t="s">
        <v>2601</v>
      </c>
      <c r="D10207" s="3">
        <v>82</v>
      </c>
      <c r="E10207" t="s">
        <v>3159</v>
      </c>
      <c r="F10207" s="4">
        <v>65.879989286006193</v>
      </c>
      <c r="G10207" s="4">
        <v>46.413696418621598</v>
      </c>
      <c r="H10207" s="4">
        <v>85.346282153390703</v>
      </c>
    </row>
    <row r="10208" spans="1:8">
      <c r="A10208">
        <v>2016</v>
      </c>
      <c r="B10208">
        <v>48135</v>
      </c>
      <c r="C10208" t="s">
        <v>2601</v>
      </c>
      <c r="D10208" s="3">
        <v>82</v>
      </c>
      <c r="E10208" t="s">
        <v>3158</v>
      </c>
      <c r="F10208" s="4">
        <v>-88888</v>
      </c>
      <c r="G10208" s="4">
        <v>-88888</v>
      </c>
      <c r="H10208" s="4">
        <v>-88888</v>
      </c>
    </row>
    <row r="10209" spans="1:8">
      <c r="A10209">
        <v>2016</v>
      </c>
      <c r="B10209">
        <v>48135</v>
      </c>
      <c r="C10209" t="s">
        <v>2601</v>
      </c>
      <c r="D10209" s="3">
        <v>82</v>
      </c>
      <c r="E10209" t="s">
        <v>3157</v>
      </c>
      <c r="F10209" s="4">
        <v>44.852411528956303</v>
      </c>
      <c r="G10209" s="4">
        <v>28.802182194385701</v>
      </c>
      <c r="H10209" s="4">
        <v>60.902640863526798</v>
      </c>
    </row>
    <row r="10210" spans="1:8">
      <c r="A10210">
        <v>2016</v>
      </c>
      <c r="B10210">
        <v>48137</v>
      </c>
      <c r="C10210" t="s">
        <v>2602</v>
      </c>
      <c r="D10210" s="3">
        <v>-99999</v>
      </c>
      <c r="E10210" t="s">
        <v>3160</v>
      </c>
      <c r="F10210" s="4">
        <v>-88888</v>
      </c>
      <c r="G10210" s="4">
        <v>-88888</v>
      </c>
      <c r="H10210" s="4">
        <v>-88888</v>
      </c>
    </row>
    <row r="10211" spans="1:8">
      <c r="A10211">
        <v>2016</v>
      </c>
      <c r="B10211">
        <v>48137</v>
      </c>
      <c r="C10211" t="s">
        <v>2602</v>
      </c>
      <c r="D10211" s="3">
        <v>-99999</v>
      </c>
      <c r="E10211" t="s">
        <v>3159</v>
      </c>
      <c r="F10211" s="4">
        <v>-88888</v>
      </c>
      <c r="G10211" s="4">
        <v>-88888</v>
      </c>
      <c r="H10211" s="4">
        <v>-88888</v>
      </c>
    </row>
    <row r="10212" spans="1:8">
      <c r="A10212">
        <v>2016</v>
      </c>
      <c r="B10212">
        <v>48137</v>
      </c>
      <c r="C10212" t="s">
        <v>2602</v>
      </c>
      <c r="D10212" s="3">
        <v>-99999</v>
      </c>
      <c r="E10212" t="s">
        <v>3158</v>
      </c>
      <c r="F10212" s="4">
        <v>-88888</v>
      </c>
      <c r="G10212" s="4">
        <v>-88888</v>
      </c>
      <c r="H10212" s="4">
        <v>-88888</v>
      </c>
    </row>
    <row r="10213" spans="1:8">
      <c r="A10213">
        <v>2016</v>
      </c>
      <c r="B10213">
        <v>48137</v>
      </c>
      <c r="C10213" t="s">
        <v>2602</v>
      </c>
      <c r="D10213" s="3">
        <v>-99999</v>
      </c>
      <c r="E10213" t="s">
        <v>3157</v>
      </c>
      <c r="F10213" s="4">
        <v>-88888</v>
      </c>
      <c r="G10213" s="4">
        <v>-88888</v>
      </c>
      <c r="H10213" s="4">
        <v>-88888</v>
      </c>
    </row>
    <row r="10214" spans="1:8">
      <c r="A10214">
        <v>2016</v>
      </c>
      <c r="B10214">
        <v>48139</v>
      </c>
      <c r="C10214" t="s">
        <v>2603</v>
      </c>
      <c r="D10214" s="3">
        <v>106</v>
      </c>
      <c r="E10214" t="s">
        <v>3160</v>
      </c>
      <c r="F10214" s="4">
        <v>-88888</v>
      </c>
      <c r="G10214" s="4">
        <v>-88888</v>
      </c>
      <c r="H10214" s="4">
        <v>-88888</v>
      </c>
    </row>
    <row r="10215" spans="1:8">
      <c r="A10215">
        <v>2016</v>
      </c>
      <c r="B10215">
        <v>48139</v>
      </c>
      <c r="C10215" t="s">
        <v>2603</v>
      </c>
      <c r="D10215" s="3">
        <v>106</v>
      </c>
      <c r="E10215" t="s">
        <v>3159</v>
      </c>
      <c r="F10215" s="4">
        <v>60.3485248300873</v>
      </c>
      <c r="G10215" s="4">
        <v>42.908631908146802</v>
      </c>
      <c r="H10215" s="4">
        <v>77.788417752027797</v>
      </c>
    </row>
    <row r="10216" spans="1:8">
      <c r="A10216">
        <v>2016</v>
      </c>
      <c r="B10216">
        <v>48139</v>
      </c>
      <c r="C10216" t="s">
        <v>2603</v>
      </c>
      <c r="D10216" s="3">
        <v>106</v>
      </c>
      <c r="E10216" t="s">
        <v>3158</v>
      </c>
      <c r="F10216" s="4">
        <v>37.853280786388801</v>
      </c>
      <c r="G10216" s="4">
        <v>26.122427535290701</v>
      </c>
      <c r="H10216" s="4">
        <v>49.584134037486798</v>
      </c>
    </row>
    <row r="10217" spans="1:8">
      <c r="A10217">
        <v>2016</v>
      </c>
      <c r="B10217">
        <v>48139</v>
      </c>
      <c r="C10217" t="s">
        <v>2603</v>
      </c>
      <c r="D10217" s="3">
        <v>106</v>
      </c>
      <c r="E10217" t="s">
        <v>3157</v>
      </c>
      <c r="F10217" s="4">
        <v>38.024003591424702</v>
      </c>
      <c r="G10217" s="4">
        <v>24.1846783881448</v>
      </c>
      <c r="H10217" s="4">
        <v>51.8633287947046</v>
      </c>
    </row>
    <row r="10218" spans="1:8">
      <c r="A10218">
        <v>2016</v>
      </c>
      <c r="B10218">
        <v>48141</v>
      </c>
      <c r="C10218" t="s">
        <v>2604</v>
      </c>
      <c r="D10218" s="3">
        <v>242</v>
      </c>
      <c r="E10218" t="s">
        <v>3160</v>
      </c>
      <c r="F10218" s="4">
        <v>20.745548514146101</v>
      </c>
      <c r="G10218" s="4">
        <v>14.9951758449015</v>
      </c>
      <c r="H10218" s="4">
        <v>26.495921183390699</v>
      </c>
    </row>
    <row r="10219" spans="1:8">
      <c r="A10219">
        <v>2016</v>
      </c>
      <c r="B10219">
        <v>48141</v>
      </c>
      <c r="C10219" t="s">
        <v>2604</v>
      </c>
      <c r="D10219" s="3">
        <v>242</v>
      </c>
      <c r="E10219" t="s">
        <v>3159</v>
      </c>
      <c r="F10219" s="4">
        <v>60.479838026634901</v>
      </c>
      <c r="G10219" s="4">
        <v>49.520766539760402</v>
      </c>
      <c r="H10219" s="4">
        <v>71.438909513509401</v>
      </c>
    </row>
    <row r="10220" spans="1:8">
      <c r="A10220">
        <v>2016</v>
      </c>
      <c r="B10220">
        <v>48141</v>
      </c>
      <c r="C10220" t="s">
        <v>2604</v>
      </c>
      <c r="D10220" s="3">
        <v>242</v>
      </c>
      <c r="E10220" t="s">
        <v>3158</v>
      </c>
      <c r="F10220" s="4">
        <v>22.8966573259776</v>
      </c>
      <c r="G10220" s="4">
        <v>16.845383423721099</v>
      </c>
      <c r="H10220" s="4">
        <v>28.947931228234101</v>
      </c>
    </row>
    <row r="10221" spans="1:8">
      <c r="A10221">
        <v>2016</v>
      </c>
      <c r="B10221">
        <v>48141</v>
      </c>
      <c r="C10221" t="s">
        <v>2604</v>
      </c>
      <c r="D10221" s="3">
        <v>242</v>
      </c>
      <c r="E10221" t="s">
        <v>3157</v>
      </c>
      <c r="F10221" s="4">
        <v>37.616552787844398</v>
      </c>
      <c r="G10221" s="4">
        <v>28.9872911838123</v>
      </c>
      <c r="H10221" s="4">
        <v>46.245814391876401</v>
      </c>
    </row>
    <row r="10222" spans="1:8">
      <c r="A10222">
        <v>2016</v>
      </c>
      <c r="B10222">
        <v>48143</v>
      </c>
      <c r="C10222" t="s">
        <v>2605</v>
      </c>
      <c r="D10222" s="3">
        <v>27</v>
      </c>
      <c r="E10222" t="s">
        <v>3160</v>
      </c>
      <c r="F10222" s="4">
        <v>-88888</v>
      </c>
      <c r="G10222" s="4">
        <v>-88888</v>
      </c>
      <c r="H10222" s="4">
        <v>-88888</v>
      </c>
    </row>
    <row r="10223" spans="1:8">
      <c r="A10223">
        <v>2016</v>
      </c>
      <c r="B10223">
        <v>48143</v>
      </c>
      <c r="C10223" t="s">
        <v>2605</v>
      </c>
      <c r="D10223" s="3">
        <v>27</v>
      </c>
      <c r="E10223" t="s">
        <v>3159</v>
      </c>
      <c r="F10223" s="4">
        <v>-88888</v>
      </c>
      <c r="G10223" s="4">
        <v>-88888</v>
      </c>
      <c r="H10223" s="4">
        <v>-88888</v>
      </c>
    </row>
    <row r="10224" spans="1:8">
      <c r="A10224">
        <v>2016</v>
      </c>
      <c r="B10224">
        <v>48143</v>
      </c>
      <c r="C10224" t="s">
        <v>2605</v>
      </c>
      <c r="D10224" s="3">
        <v>27</v>
      </c>
      <c r="E10224" t="s">
        <v>3158</v>
      </c>
      <c r="F10224" s="4">
        <v>-88888</v>
      </c>
      <c r="G10224" s="4">
        <v>-88888</v>
      </c>
      <c r="H10224" s="4">
        <v>-88888</v>
      </c>
    </row>
    <row r="10225" spans="1:8">
      <c r="A10225">
        <v>2016</v>
      </c>
      <c r="B10225">
        <v>48143</v>
      </c>
      <c r="C10225" t="s">
        <v>2605</v>
      </c>
      <c r="D10225" s="3">
        <v>27</v>
      </c>
      <c r="E10225" t="s">
        <v>3157</v>
      </c>
      <c r="F10225" s="4">
        <v>-88888</v>
      </c>
      <c r="G10225" s="4">
        <v>-88888</v>
      </c>
      <c r="H10225" s="4">
        <v>-88888</v>
      </c>
    </row>
    <row r="10226" spans="1:8">
      <c r="A10226">
        <v>2016</v>
      </c>
      <c r="B10226">
        <v>48145</v>
      </c>
      <c r="C10226" t="s">
        <v>2606</v>
      </c>
      <c r="D10226" s="3">
        <v>14</v>
      </c>
      <c r="E10226" t="s">
        <v>3160</v>
      </c>
      <c r="F10226" s="4">
        <v>-88888</v>
      </c>
      <c r="G10226" s="4">
        <v>-88888</v>
      </c>
      <c r="H10226" s="4">
        <v>-88888</v>
      </c>
    </row>
    <row r="10227" spans="1:8">
      <c r="A10227">
        <v>2016</v>
      </c>
      <c r="B10227">
        <v>48145</v>
      </c>
      <c r="C10227" t="s">
        <v>2606</v>
      </c>
      <c r="D10227" s="3">
        <v>14</v>
      </c>
      <c r="E10227" t="s">
        <v>3159</v>
      </c>
      <c r="F10227" s="4">
        <v>-88888</v>
      </c>
      <c r="G10227" s="4">
        <v>-88888</v>
      </c>
      <c r="H10227" s="4">
        <v>-88888</v>
      </c>
    </row>
    <row r="10228" spans="1:8">
      <c r="A10228">
        <v>2016</v>
      </c>
      <c r="B10228">
        <v>48145</v>
      </c>
      <c r="C10228" t="s">
        <v>2606</v>
      </c>
      <c r="D10228" s="3">
        <v>14</v>
      </c>
      <c r="E10228" t="s">
        <v>3158</v>
      </c>
      <c r="F10228" s="4">
        <v>-88888</v>
      </c>
      <c r="G10228" s="4">
        <v>-88888</v>
      </c>
      <c r="H10228" s="4">
        <v>-88888</v>
      </c>
    </row>
    <row r="10229" spans="1:8">
      <c r="A10229">
        <v>2016</v>
      </c>
      <c r="B10229">
        <v>48145</v>
      </c>
      <c r="C10229" t="s">
        <v>2606</v>
      </c>
      <c r="D10229" s="3">
        <v>14</v>
      </c>
      <c r="E10229" t="s">
        <v>3157</v>
      </c>
      <c r="F10229" s="4">
        <v>-88888</v>
      </c>
      <c r="G10229" s="4">
        <v>-88888</v>
      </c>
      <c r="H10229" s="4">
        <v>-88888</v>
      </c>
    </row>
    <row r="10230" spans="1:8">
      <c r="A10230">
        <v>2016</v>
      </c>
      <c r="B10230">
        <v>48147</v>
      </c>
      <c r="C10230" t="s">
        <v>2607</v>
      </c>
      <c r="D10230" s="3">
        <v>38</v>
      </c>
      <c r="E10230" t="s">
        <v>3160</v>
      </c>
      <c r="F10230" s="4">
        <v>-88888</v>
      </c>
      <c r="G10230" s="4">
        <v>-88888</v>
      </c>
      <c r="H10230" s="4">
        <v>-88888</v>
      </c>
    </row>
    <row r="10231" spans="1:8">
      <c r="A10231">
        <v>2016</v>
      </c>
      <c r="B10231">
        <v>48147</v>
      </c>
      <c r="C10231" t="s">
        <v>2607</v>
      </c>
      <c r="D10231" s="3">
        <v>38</v>
      </c>
      <c r="E10231" t="s">
        <v>3159</v>
      </c>
      <c r="F10231" s="4">
        <v>-88888</v>
      </c>
      <c r="G10231" s="4">
        <v>-88888</v>
      </c>
      <c r="H10231" s="4">
        <v>-88888</v>
      </c>
    </row>
    <row r="10232" spans="1:8">
      <c r="A10232">
        <v>2016</v>
      </c>
      <c r="B10232">
        <v>48147</v>
      </c>
      <c r="C10232" t="s">
        <v>2607</v>
      </c>
      <c r="D10232" s="3">
        <v>38</v>
      </c>
      <c r="E10232" t="s">
        <v>3158</v>
      </c>
      <c r="F10232" s="4">
        <v>-88888</v>
      </c>
      <c r="G10232" s="4">
        <v>-88888</v>
      </c>
      <c r="H10232" s="4">
        <v>-88888</v>
      </c>
    </row>
    <row r="10233" spans="1:8">
      <c r="A10233">
        <v>2016</v>
      </c>
      <c r="B10233">
        <v>48147</v>
      </c>
      <c r="C10233" t="s">
        <v>2607</v>
      </c>
      <c r="D10233" s="3">
        <v>38</v>
      </c>
      <c r="E10233" t="s">
        <v>3157</v>
      </c>
      <c r="F10233" s="4">
        <v>-88888</v>
      </c>
      <c r="G10233" s="4">
        <v>-88888</v>
      </c>
      <c r="H10233" s="4">
        <v>-88888</v>
      </c>
    </row>
    <row r="10234" spans="1:8">
      <c r="A10234">
        <v>2016</v>
      </c>
      <c r="B10234">
        <v>48149</v>
      </c>
      <c r="C10234" t="s">
        <v>2608</v>
      </c>
      <c r="D10234" s="3">
        <v>31</v>
      </c>
      <c r="E10234" t="s">
        <v>3160</v>
      </c>
      <c r="F10234" s="4">
        <v>-88888</v>
      </c>
      <c r="G10234" s="4">
        <v>-88888</v>
      </c>
      <c r="H10234" s="4">
        <v>-88888</v>
      </c>
    </row>
    <row r="10235" spans="1:8">
      <c r="A10235">
        <v>2016</v>
      </c>
      <c r="B10235">
        <v>48149</v>
      </c>
      <c r="C10235" t="s">
        <v>2608</v>
      </c>
      <c r="D10235" s="3">
        <v>31</v>
      </c>
      <c r="E10235" t="s">
        <v>3159</v>
      </c>
      <c r="F10235" s="4">
        <v>-88888</v>
      </c>
      <c r="G10235" s="4">
        <v>-88888</v>
      </c>
      <c r="H10235" s="4">
        <v>-88888</v>
      </c>
    </row>
    <row r="10236" spans="1:8">
      <c r="A10236">
        <v>2016</v>
      </c>
      <c r="B10236">
        <v>48149</v>
      </c>
      <c r="C10236" t="s">
        <v>2608</v>
      </c>
      <c r="D10236" s="3">
        <v>31</v>
      </c>
      <c r="E10236" t="s">
        <v>3158</v>
      </c>
      <c r="F10236" s="4">
        <v>-88888</v>
      </c>
      <c r="G10236" s="4">
        <v>-88888</v>
      </c>
      <c r="H10236" s="4">
        <v>-88888</v>
      </c>
    </row>
    <row r="10237" spans="1:8">
      <c r="A10237">
        <v>2016</v>
      </c>
      <c r="B10237">
        <v>48149</v>
      </c>
      <c r="C10237" t="s">
        <v>2608</v>
      </c>
      <c r="D10237" s="3">
        <v>31</v>
      </c>
      <c r="E10237" t="s">
        <v>3157</v>
      </c>
      <c r="F10237" s="4">
        <v>-88888</v>
      </c>
      <c r="G10237" s="4">
        <v>-88888</v>
      </c>
      <c r="H10237" s="4">
        <v>-88888</v>
      </c>
    </row>
    <row r="10238" spans="1:8">
      <c r="A10238">
        <v>2016</v>
      </c>
      <c r="B10238">
        <v>48151</v>
      </c>
      <c r="C10238" t="s">
        <v>2609</v>
      </c>
      <c r="D10238" s="3">
        <v>11</v>
      </c>
      <c r="E10238" t="s">
        <v>3160</v>
      </c>
      <c r="F10238" s="4">
        <v>-88888</v>
      </c>
      <c r="G10238" s="4">
        <v>-88888</v>
      </c>
      <c r="H10238" s="4">
        <v>-88888</v>
      </c>
    </row>
    <row r="10239" spans="1:8">
      <c r="A10239">
        <v>2016</v>
      </c>
      <c r="B10239">
        <v>48151</v>
      </c>
      <c r="C10239" t="s">
        <v>2609</v>
      </c>
      <c r="D10239" s="3">
        <v>11</v>
      </c>
      <c r="E10239" t="s">
        <v>3159</v>
      </c>
      <c r="F10239" s="4">
        <v>-88888</v>
      </c>
      <c r="G10239" s="4">
        <v>-88888</v>
      </c>
      <c r="H10239" s="4">
        <v>-88888</v>
      </c>
    </row>
    <row r="10240" spans="1:8">
      <c r="A10240">
        <v>2016</v>
      </c>
      <c r="B10240">
        <v>48151</v>
      </c>
      <c r="C10240" t="s">
        <v>2609</v>
      </c>
      <c r="D10240" s="3">
        <v>11</v>
      </c>
      <c r="E10240" t="s">
        <v>3158</v>
      </c>
      <c r="F10240" s="4">
        <v>-88888</v>
      </c>
      <c r="G10240" s="4">
        <v>-88888</v>
      </c>
      <c r="H10240" s="4">
        <v>-88888</v>
      </c>
    </row>
    <row r="10241" spans="1:8">
      <c r="A10241">
        <v>2016</v>
      </c>
      <c r="B10241">
        <v>48151</v>
      </c>
      <c r="C10241" t="s">
        <v>2609</v>
      </c>
      <c r="D10241" s="3">
        <v>11</v>
      </c>
      <c r="E10241" t="s">
        <v>3157</v>
      </c>
      <c r="F10241" s="4">
        <v>-88888</v>
      </c>
      <c r="G10241" s="4">
        <v>-88888</v>
      </c>
      <c r="H10241" s="4">
        <v>-88888</v>
      </c>
    </row>
    <row r="10242" spans="1:8">
      <c r="A10242">
        <v>2016</v>
      </c>
      <c r="B10242">
        <v>48153</v>
      </c>
      <c r="C10242" t="s">
        <v>2610</v>
      </c>
      <c r="D10242" s="3">
        <v>-99999</v>
      </c>
      <c r="E10242" t="s">
        <v>3160</v>
      </c>
      <c r="F10242" s="4">
        <v>-88888</v>
      </c>
      <c r="G10242" s="4">
        <v>-88888</v>
      </c>
      <c r="H10242" s="4">
        <v>-88888</v>
      </c>
    </row>
    <row r="10243" spans="1:8">
      <c r="A10243">
        <v>2016</v>
      </c>
      <c r="B10243">
        <v>48153</v>
      </c>
      <c r="C10243" t="s">
        <v>2610</v>
      </c>
      <c r="D10243" s="3">
        <v>-99999</v>
      </c>
      <c r="E10243" t="s">
        <v>3159</v>
      </c>
      <c r="F10243" s="4">
        <v>-88888</v>
      </c>
      <c r="G10243" s="4">
        <v>-88888</v>
      </c>
      <c r="H10243" s="4">
        <v>-88888</v>
      </c>
    </row>
    <row r="10244" spans="1:8">
      <c r="A10244">
        <v>2016</v>
      </c>
      <c r="B10244">
        <v>48153</v>
      </c>
      <c r="C10244" t="s">
        <v>2610</v>
      </c>
      <c r="D10244" s="3">
        <v>-99999</v>
      </c>
      <c r="E10244" t="s">
        <v>3158</v>
      </c>
      <c r="F10244" s="4">
        <v>-88888</v>
      </c>
      <c r="G10244" s="4">
        <v>-88888</v>
      </c>
      <c r="H10244" s="4">
        <v>-88888</v>
      </c>
    </row>
    <row r="10245" spans="1:8">
      <c r="A10245">
        <v>2016</v>
      </c>
      <c r="B10245">
        <v>48153</v>
      </c>
      <c r="C10245" t="s">
        <v>2610</v>
      </c>
      <c r="D10245" s="3">
        <v>-99999</v>
      </c>
      <c r="E10245" t="s">
        <v>3157</v>
      </c>
      <c r="F10245" s="4">
        <v>-88888</v>
      </c>
      <c r="G10245" s="4">
        <v>-88888</v>
      </c>
      <c r="H10245" s="4">
        <v>-88888</v>
      </c>
    </row>
    <row r="10246" spans="1:8">
      <c r="A10246">
        <v>2016</v>
      </c>
      <c r="B10246">
        <v>48155</v>
      </c>
      <c r="C10246" t="s">
        <v>2611</v>
      </c>
      <c r="D10246" s="3">
        <v>-99999</v>
      </c>
      <c r="E10246" t="s">
        <v>3160</v>
      </c>
      <c r="F10246" s="4">
        <v>-88888</v>
      </c>
      <c r="G10246" s="4">
        <v>-88888</v>
      </c>
      <c r="H10246" s="4">
        <v>-88888</v>
      </c>
    </row>
    <row r="10247" spans="1:8">
      <c r="A10247">
        <v>2016</v>
      </c>
      <c r="B10247">
        <v>48155</v>
      </c>
      <c r="C10247" t="s">
        <v>2611</v>
      </c>
      <c r="D10247" s="3">
        <v>-99999</v>
      </c>
      <c r="E10247" t="s">
        <v>3158</v>
      </c>
      <c r="F10247" s="4">
        <v>-88888</v>
      </c>
      <c r="G10247" s="4">
        <v>-88888</v>
      </c>
      <c r="H10247" s="4">
        <v>-88888</v>
      </c>
    </row>
    <row r="10248" spans="1:8">
      <c r="A10248">
        <v>2016</v>
      </c>
      <c r="B10248">
        <v>48157</v>
      </c>
      <c r="C10248" t="s">
        <v>2612</v>
      </c>
      <c r="D10248" s="3">
        <v>262</v>
      </c>
      <c r="E10248" t="s">
        <v>3160</v>
      </c>
      <c r="F10248" s="4">
        <v>22.9031779577371</v>
      </c>
      <c r="G10248" s="4">
        <v>17.107874339775101</v>
      </c>
      <c r="H10248" s="4">
        <v>28.698481575699098</v>
      </c>
    </row>
    <row r="10249" spans="1:8">
      <c r="A10249">
        <v>2016</v>
      </c>
      <c r="B10249">
        <v>48157</v>
      </c>
      <c r="C10249" t="s">
        <v>2612</v>
      </c>
      <c r="D10249" s="3">
        <v>262</v>
      </c>
      <c r="E10249" t="s">
        <v>3159</v>
      </c>
      <c r="F10249" s="4">
        <v>57.993830159242002</v>
      </c>
      <c r="G10249" s="4">
        <v>47.300852930656603</v>
      </c>
      <c r="H10249" s="4">
        <v>68.6868073878274</v>
      </c>
    </row>
    <row r="10250" spans="1:8">
      <c r="A10250">
        <v>2016</v>
      </c>
      <c r="B10250">
        <v>48157</v>
      </c>
      <c r="C10250" t="s">
        <v>2612</v>
      </c>
      <c r="D10250" s="3">
        <v>262</v>
      </c>
      <c r="E10250" t="s">
        <v>3158</v>
      </c>
      <c r="F10250" s="4">
        <v>25.920883508943302</v>
      </c>
      <c r="G10250" s="4">
        <v>19.759880579274501</v>
      </c>
      <c r="H10250" s="4">
        <v>32.081886438612102</v>
      </c>
    </row>
    <row r="10251" spans="1:8">
      <c r="A10251">
        <v>2016</v>
      </c>
      <c r="B10251">
        <v>48157</v>
      </c>
      <c r="C10251" t="s">
        <v>2612</v>
      </c>
      <c r="D10251" s="3">
        <v>262</v>
      </c>
      <c r="E10251" t="s">
        <v>3157</v>
      </c>
      <c r="F10251" s="4">
        <v>28.344743877217599</v>
      </c>
      <c r="G10251" s="4">
        <v>20.8536150871758</v>
      </c>
      <c r="H10251" s="4">
        <v>35.835872667259402</v>
      </c>
    </row>
    <row r="10252" spans="1:8">
      <c r="A10252">
        <v>2016</v>
      </c>
      <c r="B10252">
        <v>48159</v>
      </c>
      <c r="C10252" t="s">
        <v>2613</v>
      </c>
      <c r="D10252" s="3">
        <v>-99999</v>
      </c>
      <c r="E10252" t="s">
        <v>3160</v>
      </c>
      <c r="F10252" s="4">
        <v>-88888</v>
      </c>
      <c r="G10252" s="4">
        <v>-88888</v>
      </c>
      <c r="H10252" s="4">
        <v>-88888</v>
      </c>
    </row>
    <row r="10253" spans="1:8">
      <c r="A10253">
        <v>2016</v>
      </c>
      <c r="B10253">
        <v>48159</v>
      </c>
      <c r="C10253" t="s">
        <v>2613</v>
      </c>
      <c r="D10253" s="3">
        <v>-99999</v>
      </c>
      <c r="E10253" t="s">
        <v>3159</v>
      </c>
      <c r="F10253" s="4">
        <v>-88888</v>
      </c>
      <c r="G10253" s="4">
        <v>-88888</v>
      </c>
      <c r="H10253" s="4">
        <v>-88888</v>
      </c>
    </row>
    <row r="10254" spans="1:8">
      <c r="A10254">
        <v>2016</v>
      </c>
      <c r="B10254">
        <v>48159</v>
      </c>
      <c r="C10254" t="s">
        <v>2613</v>
      </c>
      <c r="D10254" s="3">
        <v>-99999</v>
      </c>
      <c r="E10254" t="s">
        <v>3158</v>
      </c>
      <c r="F10254" s="4">
        <v>-88888</v>
      </c>
      <c r="G10254" s="4">
        <v>-88888</v>
      </c>
      <c r="H10254" s="4">
        <v>-88888</v>
      </c>
    </row>
    <row r="10255" spans="1:8">
      <c r="A10255">
        <v>2016</v>
      </c>
      <c r="B10255">
        <v>48159</v>
      </c>
      <c r="C10255" t="s">
        <v>2613</v>
      </c>
      <c r="D10255" s="3">
        <v>-99999</v>
      </c>
      <c r="E10255" t="s">
        <v>3157</v>
      </c>
      <c r="F10255" s="4">
        <v>-88888</v>
      </c>
      <c r="G10255" s="4">
        <v>-88888</v>
      </c>
      <c r="H10255" s="4">
        <v>-88888</v>
      </c>
    </row>
    <row r="10256" spans="1:8">
      <c r="A10256">
        <v>2016</v>
      </c>
      <c r="B10256">
        <v>48161</v>
      </c>
      <c r="C10256" t="s">
        <v>2614</v>
      </c>
      <c r="D10256" s="3">
        <v>12</v>
      </c>
      <c r="E10256" t="s">
        <v>3160</v>
      </c>
      <c r="F10256" s="4">
        <v>-88888</v>
      </c>
      <c r="G10256" s="4">
        <v>-88888</v>
      </c>
      <c r="H10256" s="4">
        <v>-88888</v>
      </c>
    </row>
    <row r="10257" spans="1:8">
      <c r="A10257">
        <v>2016</v>
      </c>
      <c r="B10257">
        <v>48161</v>
      </c>
      <c r="C10257" t="s">
        <v>2614</v>
      </c>
      <c r="D10257" s="3">
        <v>12</v>
      </c>
      <c r="E10257" t="s">
        <v>3159</v>
      </c>
      <c r="F10257" s="4">
        <v>-88888</v>
      </c>
      <c r="G10257" s="4">
        <v>-88888</v>
      </c>
      <c r="H10257" s="4">
        <v>-88888</v>
      </c>
    </row>
    <row r="10258" spans="1:8">
      <c r="A10258">
        <v>2016</v>
      </c>
      <c r="B10258">
        <v>48161</v>
      </c>
      <c r="C10258" t="s">
        <v>2614</v>
      </c>
      <c r="D10258" s="3">
        <v>12</v>
      </c>
      <c r="E10258" t="s">
        <v>3158</v>
      </c>
      <c r="F10258" s="4">
        <v>-88888</v>
      </c>
      <c r="G10258" s="4">
        <v>-88888</v>
      </c>
      <c r="H10258" s="4">
        <v>-88888</v>
      </c>
    </row>
    <row r="10259" spans="1:8">
      <c r="A10259">
        <v>2016</v>
      </c>
      <c r="B10259">
        <v>48161</v>
      </c>
      <c r="C10259" t="s">
        <v>2614</v>
      </c>
      <c r="D10259" s="3">
        <v>12</v>
      </c>
      <c r="E10259" t="s">
        <v>3157</v>
      </c>
      <c r="F10259" s="4">
        <v>-88888</v>
      </c>
      <c r="G10259" s="4">
        <v>-88888</v>
      </c>
      <c r="H10259" s="4">
        <v>-88888</v>
      </c>
    </row>
    <row r="10260" spans="1:8">
      <c r="A10260">
        <v>2016</v>
      </c>
      <c r="B10260">
        <v>48163</v>
      </c>
      <c r="C10260" t="s">
        <v>2615</v>
      </c>
      <c r="D10260" s="3">
        <v>18</v>
      </c>
      <c r="E10260" t="s">
        <v>3160</v>
      </c>
      <c r="F10260" s="4">
        <v>-88888</v>
      </c>
      <c r="G10260" s="4">
        <v>-88888</v>
      </c>
      <c r="H10260" s="4">
        <v>-88888</v>
      </c>
    </row>
    <row r="10261" spans="1:8">
      <c r="A10261">
        <v>2016</v>
      </c>
      <c r="B10261">
        <v>48163</v>
      </c>
      <c r="C10261" t="s">
        <v>2615</v>
      </c>
      <c r="D10261" s="3">
        <v>18</v>
      </c>
      <c r="E10261" t="s">
        <v>3159</v>
      </c>
      <c r="F10261" s="4">
        <v>-88888</v>
      </c>
      <c r="G10261" s="4">
        <v>-88888</v>
      </c>
      <c r="H10261" s="4">
        <v>-88888</v>
      </c>
    </row>
    <row r="10262" spans="1:8">
      <c r="A10262">
        <v>2016</v>
      </c>
      <c r="B10262">
        <v>48163</v>
      </c>
      <c r="C10262" t="s">
        <v>2615</v>
      </c>
      <c r="D10262" s="3">
        <v>18</v>
      </c>
      <c r="E10262" t="s">
        <v>3158</v>
      </c>
      <c r="F10262" s="4">
        <v>-88888</v>
      </c>
      <c r="G10262" s="4">
        <v>-88888</v>
      </c>
      <c r="H10262" s="4">
        <v>-88888</v>
      </c>
    </row>
    <row r="10263" spans="1:8">
      <c r="A10263">
        <v>2016</v>
      </c>
      <c r="B10263">
        <v>48163</v>
      </c>
      <c r="C10263" t="s">
        <v>2615</v>
      </c>
      <c r="D10263" s="3">
        <v>18</v>
      </c>
      <c r="E10263" t="s">
        <v>3157</v>
      </c>
      <c r="F10263" s="4">
        <v>-88888</v>
      </c>
      <c r="G10263" s="4">
        <v>-88888</v>
      </c>
      <c r="H10263" s="4">
        <v>-88888</v>
      </c>
    </row>
    <row r="10264" spans="1:8">
      <c r="A10264">
        <v>2016</v>
      </c>
      <c r="B10264">
        <v>48165</v>
      </c>
      <c r="C10264" t="s">
        <v>2616</v>
      </c>
      <c r="D10264" s="3">
        <v>-99999</v>
      </c>
      <c r="E10264" t="s">
        <v>3160</v>
      </c>
      <c r="F10264" s="4">
        <v>-88888</v>
      </c>
      <c r="G10264" s="4">
        <v>-88888</v>
      </c>
      <c r="H10264" s="4">
        <v>-88888</v>
      </c>
    </row>
    <row r="10265" spans="1:8">
      <c r="A10265">
        <v>2016</v>
      </c>
      <c r="B10265">
        <v>48165</v>
      </c>
      <c r="C10265" t="s">
        <v>2616</v>
      </c>
      <c r="D10265" s="3">
        <v>-99999</v>
      </c>
      <c r="E10265" t="s">
        <v>3159</v>
      </c>
      <c r="F10265" s="4">
        <v>-88888</v>
      </c>
      <c r="G10265" s="4">
        <v>-88888</v>
      </c>
      <c r="H10265" s="4">
        <v>-88888</v>
      </c>
    </row>
    <row r="10266" spans="1:8">
      <c r="A10266">
        <v>2016</v>
      </c>
      <c r="B10266">
        <v>48165</v>
      </c>
      <c r="C10266" t="s">
        <v>2616</v>
      </c>
      <c r="D10266" s="3">
        <v>-99999</v>
      </c>
      <c r="E10266" t="s">
        <v>3158</v>
      </c>
      <c r="F10266" s="4">
        <v>-88888</v>
      </c>
      <c r="G10266" s="4">
        <v>-88888</v>
      </c>
      <c r="H10266" s="4">
        <v>-88888</v>
      </c>
    </row>
    <row r="10267" spans="1:8">
      <c r="A10267">
        <v>2016</v>
      </c>
      <c r="B10267">
        <v>48165</v>
      </c>
      <c r="C10267" t="s">
        <v>2616</v>
      </c>
      <c r="D10267" s="3">
        <v>-99999</v>
      </c>
      <c r="E10267" t="s">
        <v>3157</v>
      </c>
      <c r="F10267" s="4">
        <v>-88888</v>
      </c>
      <c r="G10267" s="4">
        <v>-88888</v>
      </c>
      <c r="H10267" s="4">
        <v>-88888</v>
      </c>
    </row>
    <row r="10268" spans="1:8">
      <c r="A10268">
        <v>2016</v>
      </c>
      <c r="B10268">
        <v>48167</v>
      </c>
      <c r="C10268" t="s">
        <v>2617</v>
      </c>
      <c r="D10268" s="3">
        <v>258</v>
      </c>
      <c r="E10268" t="s">
        <v>3160</v>
      </c>
      <c r="F10268" s="4">
        <v>21.2006856297957</v>
      </c>
      <c r="G10268" s="4">
        <v>15.5976338901877</v>
      </c>
      <c r="H10268" s="4">
        <v>26.803737369403802</v>
      </c>
    </row>
    <row r="10269" spans="1:8">
      <c r="A10269">
        <v>2016</v>
      </c>
      <c r="B10269">
        <v>48167</v>
      </c>
      <c r="C10269" t="s">
        <v>2617</v>
      </c>
      <c r="D10269" s="3">
        <v>258</v>
      </c>
      <c r="E10269" t="s">
        <v>3159</v>
      </c>
      <c r="F10269" s="4">
        <v>52.505241394252103</v>
      </c>
      <c r="G10269" s="4">
        <v>42.556529780745102</v>
      </c>
      <c r="H10269" s="4">
        <v>62.453953007758997</v>
      </c>
    </row>
    <row r="10270" spans="1:8">
      <c r="A10270">
        <v>2016</v>
      </c>
      <c r="B10270">
        <v>48167</v>
      </c>
      <c r="C10270" t="s">
        <v>2617</v>
      </c>
      <c r="D10270" s="3">
        <v>258</v>
      </c>
      <c r="E10270" t="s">
        <v>3158</v>
      </c>
      <c r="F10270" s="4">
        <v>22.691007817927701</v>
      </c>
      <c r="G10270" s="4">
        <v>16.9009373280559</v>
      </c>
      <c r="H10270" s="4">
        <v>28.4810783077995</v>
      </c>
    </row>
    <row r="10271" spans="1:8">
      <c r="A10271">
        <v>2016</v>
      </c>
      <c r="B10271">
        <v>48167</v>
      </c>
      <c r="C10271" t="s">
        <v>2617</v>
      </c>
      <c r="D10271" s="3">
        <v>258</v>
      </c>
      <c r="E10271" t="s">
        <v>3157</v>
      </c>
      <c r="F10271" s="4">
        <v>30.567935651176899</v>
      </c>
      <c r="G10271" s="4">
        <v>22.958957499903999</v>
      </c>
      <c r="H10271" s="4">
        <v>38.176913802449803</v>
      </c>
    </row>
    <row r="10272" spans="1:8">
      <c r="A10272">
        <v>2016</v>
      </c>
      <c r="B10272">
        <v>48169</v>
      </c>
      <c r="C10272" t="s">
        <v>2618</v>
      </c>
      <c r="D10272" s="3">
        <v>-99999</v>
      </c>
      <c r="E10272" t="s">
        <v>3160</v>
      </c>
      <c r="F10272" s="4">
        <v>-88888</v>
      </c>
      <c r="G10272" s="4">
        <v>-88888</v>
      </c>
      <c r="H10272" s="4">
        <v>-88888</v>
      </c>
    </row>
    <row r="10273" spans="1:8">
      <c r="A10273">
        <v>2016</v>
      </c>
      <c r="B10273">
        <v>48169</v>
      </c>
      <c r="C10273" t="s">
        <v>2618</v>
      </c>
      <c r="D10273" s="3">
        <v>-99999</v>
      </c>
      <c r="E10273" t="s">
        <v>3159</v>
      </c>
      <c r="F10273" s="4">
        <v>-88888</v>
      </c>
      <c r="G10273" s="4">
        <v>-88888</v>
      </c>
      <c r="H10273" s="4">
        <v>-88888</v>
      </c>
    </row>
    <row r="10274" spans="1:8">
      <c r="A10274">
        <v>2016</v>
      </c>
      <c r="B10274">
        <v>48169</v>
      </c>
      <c r="C10274" t="s">
        <v>2618</v>
      </c>
      <c r="D10274" s="3">
        <v>-99999</v>
      </c>
      <c r="E10274" t="s">
        <v>3158</v>
      </c>
      <c r="F10274" s="4">
        <v>-88888</v>
      </c>
      <c r="G10274" s="4">
        <v>-88888</v>
      </c>
      <c r="H10274" s="4">
        <v>-88888</v>
      </c>
    </row>
    <row r="10275" spans="1:8">
      <c r="A10275">
        <v>2016</v>
      </c>
      <c r="B10275">
        <v>48169</v>
      </c>
      <c r="C10275" t="s">
        <v>2618</v>
      </c>
      <c r="D10275" s="3">
        <v>-99999</v>
      </c>
      <c r="E10275" t="s">
        <v>3157</v>
      </c>
      <c r="F10275" s="4">
        <v>-88888</v>
      </c>
      <c r="G10275" s="4">
        <v>-88888</v>
      </c>
      <c r="H10275" s="4">
        <v>-88888</v>
      </c>
    </row>
    <row r="10276" spans="1:8">
      <c r="A10276">
        <v>2016</v>
      </c>
      <c r="B10276">
        <v>48171</v>
      </c>
      <c r="C10276" t="s">
        <v>2619</v>
      </c>
      <c r="D10276" s="3">
        <v>21</v>
      </c>
      <c r="E10276" t="s">
        <v>3160</v>
      </c>
      <c r="F10276" s="4">
        <v>-88888</v>
      </c>
      <c r="G10276" s="4">
        <v>-88888</v>
      </c>
      <c r="H10276" s="4">
        <v>-88888</v>
      </c>
    </row>
    <row r="10277" spans="1:8">
      <c r="A10277">
        <v>2016</v>
      </c>
      <c r="B10277">
        <v>48171</v>
      </c>
      <c r="C10277" t="s">
        <v>2619</v>
      </c>
      <c r="D10277" s="3">
        <v>21</v>
      </c>
      <c r="E10277" t="s">
        <v>3159</v>
      </c>
      <c r="F10277" s="4">
        <v>-88888</v>
      </c>
      <c r="G10277" s="4">
        <v>-88888</v>
      </c>
      <c r="H10277" s="4">
        <v>-88888</v>
      </c>
    </row>
    <row r="10278" spans="1:8">
      <c r="A10278">
        <v>2016</v>
      </c>
      <c r="B10278">
        <v>48171</v>
      </c>
      <c r="C10278" t="s">
        <v>2619</v>
      </c>
      <c r="D10278" s="3">
        <v>21</v>
      </c>
      <c r="E10278" t="s">
        <v>3158</v>
      </c>
      <c r="F10278" s="4">
        <v>-88888</v>
      </c>
      <c r="G10278" s="4">
        <v>-88888</v>
      </c>
      <c r="H10278" s="4">
        <v>-88888</v>
      </c>
    </row>
    <row r="10279" spans="1:8">
      <c r="A10279">
        <v>2016</v>
      </c>
      <c r="B10279">
        <v>48171</v>
      </c>
      <c r="C10279" t="s">
        <v>2619</v>
      </c>
      <c r="D10279" s="3">
        <v>21</v>
      </c>
      <c r="E10279" t="s">
        <v>3157</v>
      </c>
      <c r="F10279" s="4">
        <v>-88888</v>
      </c>
      <c r="G10279" s="4">
        <v>-88888</v>
      </c>
      <c r="H10279" s="4">
        <v>-88888</v>
      </c>
    </row>
    <row r="10280" spans="1:8">
      <c r="A10280">
        <v>2016</v>
      </c>
      <c r="B10280">
        <v>48173</v>
      </c>
      <c r="C10280" t="s">
        <v>2620</v>
      </c>
      <c r="D10280" s="3">
        <v>-99999</v>
      </c>
      <c r="E10280" t="s">
        <v>3160</v>
      </c>
      <c r="F10280" s="4">
        <v>-88888</v>
      </c>
      <c r="G10280" s="4">
        <v>-88888</v>
      </c>
      <c r="H10280" s="4">
        <v>-88888</v>
      </c>
    </row>
    <row r="10281" spans="1:8">
      <c r="A10281">
        <v>2016</v>
      </c>
      <c r="B10281">
        <v>48173</v>
      </c>
      <c r="C10281" t="s">
        <v>2620</v>
      </c>
      <c r="D10281" s="3">
        <v>-99999</v>
      </c>
      <c r="E10281" t="s">
        <v>3159</v>
      </c>
      <c r="F10281" s="4">
        <v>-88888</v>
      </c>
      <c r="G10281" s="4">
        <v>-88888</v>
      </c>
      <c r="H10281" s="4">
        <v>-88888</v>
      </c>
    </row>
    <row r="10282" spans="1:8">
      <c r="A10282">
        <v>2016</v>
      </c>
      <c r="B10282">
        <v>48173</v>
      </c>
      <c r="C10282" t="s">
        <v>2620</v>
      </c>
      <c r="D10282" s="3">
        <v>-99999</v>
      </c>
      <c r="E10282" t="s">
        <v>3158</v>
      </c>
      <c r="F10282" s="4">
        <v>-88888</v>
      </c>
      <c r="G10282" s="4">
        <v>-88888</v>
      </c>
      <c r="H10282" s="4">
        <v>-88888</v>
      </c>
    </row>
    <row r="10283" spans="1:8">
      <c r="A10283">
        <v>2016</v>
      </c>
      <c r="B10283">
        <v>48173</v>
      </c>
      <c r="C10283" t="s">
        <v>2620</v>
      </c>
      <c r="D10283" s="3">
        <v>-99999</v>
      </c>
      <c r="E10283" t="s">
        <v>3157</v>
      </c>
      <c r="F10283" s="4">
        <v>-88888</v>
      </c>
      <c r="G10283" s="4">
        <v>-88888</v>
      </c>
      <c r="H10283" s="4">
        <v>-88888</v>
      </c>
    </row>
    <row r="10284" spans="1:8">
      <c r="A10284">
        <v>2016</v>
      </c>
      <c r="B10284">
        <v>48175</v>
      </c>
      <c r="C10284" t="s">
        <v>2621</v>
      </c>
      <c r="D10284" s="3">
        <v>-99999</v>
      </c>
      <c r="E10284" t="s">
        <v>3160</v>
      </c>
      <c r="F10284" s="4">
        <v>-88888</v>
      </c>
      <c r="G10284" s="4">
        <v>-88888</v>
      </c>
      <c r="H10284" s="4">
        <v>-88888</v>
      </c>
    </row>
    <row r="10285" spans="1:8">
      <c r="A10285">
        <v>2016</v>
      </c>
      <c r="B10285">
        <v>48175</v>
      </c>
      <c r="C10285" t="s">
        <v>2621</v>
      </c>
      <c r="D10285" s="3">
        <v>-99999</v>
      </c>
      <c r="E10285" t="s">
        <v>3159</v>
      </c>
      <c r="F10285" s="4">
        <v>-88888</v>
      </c>
      <c r="G10285" s="4">
        <v>-88888</v>
      </c>
      <c r="H10285" s="4">
        <v>-88888</v>
      </c>
    </row>
    <row r="10286" spans="1:8">
      <c r="A10286">
        <v>2016</v>
      </c>
      <c r="B10286">
        <v>48175</v>
      </c>
      <c r="C10286" t="s">
        <v>2621</v>
      </c>
      <c r="D10286" s="3">
        <v>-99999</v>
      </c>
      <c r="E10286" t="s">
        <v>3158</v>
      </c>
      <c r="F10286" s="4">
        <v>-88888</v>
      </c>
      <c r="G10286" s="4">
        <v>-88888</v>
      </c>
      <c r="H10286" s="4">
        <v>-88888</v>
      </c>
    </row>
    <row r="10287" spans="1:8">
      <c r="A10287">
        <v>2016</v>
      </c>
      <c r="B10287">
        <v>48175</v>
      </c>
      <c r="C10287" t="s">
        <v>2621</v>
      </c>
      <c r="D10287" s="3">
        <v>-99999</v>
      </c>
      <c r="E10287" t="s">
        <v>3157</v>
      </c>
      <c r="F10287" s="4">
        <v>-88888</v>
      </c>
      <c r="G10287" s="4">
        <v>-88888</v>
      </c>
      <c r="H10287" s="4">
        <v>-88888</v>
      </c>
    </row>
    <row r="10288" spans="1:8">
      <c r="A10288">
        <v>2016</v>
      </c>
      <c r="B10288">
        <v>48177</v>
      </c>
      <c r="C10288" t="s">
        <v>2622</v>
      </c>
      <c r="D10288" s="3">
        <v>30</v>
      </c>
      <c r="E10288" t="s">
        <v>3160</v>
      </c>
      <c r="F10288" s="4">
        <v>-88888</v>
      </c>
      <c r="G10288" s="4">
        <v>-88888</v>
      </c>
      <c r="H10288" s="4">
        <v>-88888</v>
      </c>
    </row>
    <row r="10289" spans="1:8">
      <c r="A10289">
        <v>2016</v>
      </c>
      <c r="B10289">
        <v>48177</v>
      </c>
      <c r="C10289" t="s">
        <v>2622</v>
      </c>
      <c r="D10289" s="3">
        <v>30</v>
      </c>
      <c r="E10289" t="s">
        <v>3159</v>
      </c>
      <c r="F10289" s="4">
        <v>-88888</v>
      </c>
      <c r="G10289" s="4">
        <v>-88888</v>
      </c>
      <c r="H10289" s="4">
        <v>-88888</v>
      </c>
    </row>
    <row r="10290" spans="1:8">
      <c r="A10290">
        <v>2016</v>
      </c>
      <c r="B10290">
        <v>48177</v>
      </c>
      <c r="C10290" t="s">
        <v>2622</v>
      </c>
      <c r="D10290" s="3">
        <v>30</v>
      </c>
      <c r="E10290" t="s">
        <v>3158</v>
      </c>
      <c r="F10290" s="4">
        <v>-88888</v>
      </c>
      <c r="G10290" s="4">
        <v>-88888</v>
      </c>
      <c r="H10290" s="4">
        <v>-88888</v>
      </c>
    </row>
    <row r="10291" spans="1:8">
      <c r="A10291">
        <v>2016</v>
      </c>
      <c r="B10291">
        <v>48177</v>
      </c>
      <c r="C10291" t="s">
        <v>2622</v>
      </c>
      <c r="D10291" s="3">
        <v>30</v>
      </c>
      <c r="E10291" t="s">
        <v>3157</v>
      </c>
      <c r="F10291" s="4">
        <v>-88888</v>
      </c>
      <c r="G10291" s="4">
        <v>-88888</v>
      </c>
      <c r="H10291" s="4">
        <v>-88888</v>
      </c>
    </row>
    <row r="10292" spans="1:8">
      <c r="A10292">
        <v>2016</v>
      </c>
      <c r="B10292">
        <v>48179</v>
      </c>
      <c r="C10292" t="s">
        <v>2623</v>
      </c>
      <c r="D10292" s="3">
        <v>29</v>
      </c>
      <c r="E10292" t="s">
        <v>3160</v>
      </c>
      <c r="F10292" s="4">
        <v>-88888</v>
      </c>
      <c r="G10292" s="4">
        <v>-88888</v>
      </c>
      <c r="H10292" s="4">
        <v>-88888</v>
      </c>
    </row>
    <row r="10293" spans="1:8">
      <c r="A10293">
        <v>2016</v>
      </c>
      <c r="B10293">
        <v>48179</v>
      </c>
      <c r="C10293" t="s">
        <v>2623</v>
      </c>
      <c r="D10293" s="3">
        <v>29</v>
      </c>
      <c r="E10293" t="s">
        <v>3159</v>
      </c>
      <c r="F10293" s="4">
        <v>-88888</v>
      </c>
      <c r="G10293" s="4">
        <v>-88888</v>
      </c>
      <c r="H10293" s="4">
        <v>-88888</v>
      </c>
    </row>
    <row r="10294" spans="1:8">
      <c r="A10294">
        <v>2016</v>
      </c>
      <c r="B10294">
        <v>48179</v>
      </c>
      <c r="C10294" t="s">
        <v>2623</v>
      </c>
      <c r="D10294" s="3">
        <v>29</v>
      </c>
      <c r="E10294" t="s">
        <v>3158</v>
      </c>
      <c r="F10294" s="4">
        <v>-88888</v>
      </c>
      <c r="G10294" s="4">
        <v>-88888</v>
      </c>
      <c r="H10294" s="4">
        <v>-88888</v>
      </c>
    </row>
    <row r="10295" spans="1:8">
      <c r="A10295">
        <v>2016</v>
      </c>
      <c r="B10295">
        <v>48179</v>
      </c>
      <c r="C10295" t="s">
        <v>2623</v>
      </c>
      <c r="D10295" s="3">
        <v>29</v>
      </c>
      <c r="E10295" t="s">
        <v>3157</v>
      </c>
      <c r="F10295" s="4">
        <v>-88888</v>
      </c>
      <c r="G10295" s="4">
        <v>-88888</v>
      </c>
      <c r="H10295" s="4">
        <v>-88888</v>
      </c>
    </row>
    <row r="10296" spans="1:8">
      <c r="A10296">
        <v>2016</v>
      </c>
      <c r="B10296">
        <v>48181</v>
      </c>
      <c r="C10296" t="s">
        <v>2624</v>
      </c>
      <c r="D10296" s="3">
        <v>154</v>
      </c>
      <c r="E10296" t="s">
        <v>3160</v>
      </c>
      <c r="F10296" s="4">
        <v>22.064686685735001</v>
      </c>
      <c r="G10296" s="4">
        <v>14.647924091230999</v>
      </c>
      <c r="H10296" s="4">
        <v>29.481449280239001</v>
      </c>
    </row>
    <row r="10297" spans="1:8">
      <c r="A10297">
        <v>2016</v>
      </c>
      <c r="B10297">
        <v>48181</v>
      </c>
      <c r="C10297" t="s">
        <v>2624</v>
      </c>
      <c r="D10297" s="3">
        <v>154</v>
      </c>
      <c r="E10297" t="s">
        <v>3159</v>
      </c>
      <c r="F10297" s="4">
        <v>65.054492242716606</v>
      </c>
      <c r="G10297" s="4">
        <v>50.232127261444603</v>
      </c>
      <c r="H10297" s="4">
        <v>79.876857223988694</v>
      </c>
    </row>
    <row r="10298" spans="1:8">
      <c r="A10298">
        <v>2016</v>
      </c>
      <c r="B10298">
        <v>48181</v>
      </c>
      <c r="C10298" t="s">
        <v>2624</v>
      </c>
      <c r="D10298" s="3">
        <v>154</v>
      </c>
      <c r="E10298" t="s">
        <v>3158</v>
      </c>
      <c r="F10298" s="4">
        <v>26.772010347740999</v>
      </c>
      <c r="G10298" s="4">
        <v>18.577082631859302</v>
      </c>
      <c r="H10298" s="4">
        <v>34.966938063622699</v>
      </c>
    </row>
    <row r="10299" spans="1:8">
      <c r="A10299">
        <v>2016</v>
      </c>
      <c r="B10299">
        <v>48181</v>
      </c>
      <c r="C10299" t="s">
        <v>2624</v>
      </c>
      <c r="D10299" s="3">
        <v>154</v>
      </c>
      <c r="E10299" t="s">
        <v>3157</v>
      </c>
      <c r="F10299" s="4">
        <v>48.426012909843401</v>
      </c>
      <c r="G10299" s="4">
        <v>35.627678902407297</v>
      </c>
      <c r="H10299" s="4">
        <v>61.224346917279597</v>
      </c>
    </row>
    <row r="10300" spans="1:8">
      <c r="A10300">
        <v>2016</v>
      </c>
      <c r="B10300">
        <v>48183</v>
      </c>
      <c r="C10300" t="s">
        <v>2625</v>
      </c>
      <c r="D10300" s="3">
        <v>130</v>
      </c>
      <c r="E10300" t="s">
        <v>3160</v>
      </c>
      <c r="F10300" s="4">
        <v>-88888</v>
      </c>
      <c r="G10300" s="4">
        <v>-88888</v>
      </c>
      <c r="H10300" s="4">
        <v>-88888</v>
      </c>
    </row>
    <row r="10301" spans="1:8">
      <c r="A10301">
        <v>2016</v>
      </c>
      <c r="B10301">
        <v>48183</v>
      </c>
      <c r="C10301" t="s">
        <v>2625</v>
      </c>
      <c r="D10301" s="3">
        <v>130</v>
      </c>
      <c r="E10301" t="s">
        <v>3159</v>
      </c>
      <c r="F10301" s="4">
        <v>59.547913335294702</v>
      </c>
      <c r="G10301" s="4">
        <v>42.874497601412202</v>
      </c>
      <c r="H10301" s="4">
        <v>76.221329069177301</v>
      </c>
    </row>
    <row r="10302" spans="1:8">
      <c r="A10302">
        <v>2016</v>
      </c>
      <c r="B10302">
        <v>48183</v>
      </c>
      <c r="C10302" t="s">
        <v>2625</v>
      </c>
      <c r="D10302" s="3">
        <v>130</v>
      </c>
      <c r="E10302" t="s">
        <v>3158</v>
      </c>
      <c r="F10302" s="4">
        <v>27.760527207193501</v>
      </c>
      <c r="G10302" s="4">
        <v>18.692088319510301</v>
      </c>
      <c r="H10302" s="4">
        <v>36.828966094876698</v>
      </c>
    </row>
    <row r="10303" spans="1:8">
      <c r="A10303">
        <v>2016</v>
      </c>
      <c r="B10303">
        <v>48183</v>
      </c>
      <c r="C10303" t="s">
        <v>2625</v>
      </c>
      <c r="D10303" s="3">
        <v>130</v>
      </c>
      <c r="E10303" t="s">
        <v>3157</v>
      </c>
      <c r="F10303" s="4">
        <v>37.725120331156603</v>
      </c>
      <c r="G10303" s="4">
        <v>24.444882334251901</v>
      </c>
      <c r="H10303" s="4">
        <v>51.005358328061199</v>
      </c>
    </row>
    <row r="10304" spans="1:8">
      <c r="A10304">
        <v>2016</v>
      </c>
      <c r="B10304">
        <v>48185</v>
      </c>
      <c r="C10304" t="s">
        <v>2626</v>
      </c>
      <c r="D10304" s="3">
        <v>21</v>
      </c>
      <c r="E10304" t="s">
        <v>3160</v>
      </c>
      <c r="F10304" s="4">
        <v>-88888</v>
      </c>
      <c r="G10304" s="4">
        <v>-88888</v>
      </c>
      <c r="H10304" s="4">
        <v>-88888</v>
      </c>
    </row>
    <row r="10305" spans="1:8">
      <c r="A10305">
        <v>2016</v>
      </c>
      <c r="B10305">
        <v>48185</v>
      </c>
      <c r="C10305" t="s">
        <v>2626</v>
      </c>
      <c r="D10305" s="3">
        <v>21</v>
      </c>
      <c r="E10305" t="s">
        <v>3159</v>
      </c>
      <c r="F10305" s="4">
        <v>-88888</v>
      </c>
      <c r="G10305" s="4">
        <v>-88888</v>
      </c>
      <c r="H10305" s="4">
        <v>-88888</v>
      </c>
    </row>
    <row r="10306" spans="1:8">
      <c r="A10306">
        <v>2016</v>
      </c>
      <c r="B10306">
        <v>48185</v>
      </c>
      <c r="C10306" t="s">
        <v>2626</v>
      </c>
      <c r="D10306" s="3">
        <v>21</v>
      </c>
      <c r="E10306" t="s">
        <v>3158</v>
      </c>
      <c r="F10306" s="4">
        <v>-88888</v>
      </c>
      <c r="G10306" s="4">
        <v>-88888</v>
      </c>
      <c r="H10306" s="4">
        <v>-88888</v>
      </c>
    </row>
    <row r="10307" spans="1:8">
      <c r="A10307">
        <v>2016</v>
      </c>
      <c r="B10307">
        <v>48185</v>
      </c>
      <c r="C10307" t="s">
        <v>2626</v>
      </c>
      <c r="D10307" s="3">
        <v>21</v>
      </c>
      <c r="E10307" t="s">
        <v>3157</v>
      </c>
      <c r="F10307" s="4">
        <v>-88888</v>
      </c>
      <c r="G10307" s="4">
        <v>-88888</v>
      </c>
      <c r="H10307" s="4">
        <v>-88888</v>
      </c>
    </row>
    <row r="10308" spans="1:8">
      <c r="A10308">
        <v>2016</v>
      </c>
      <c r="B10308">
        <v>48187</v>
      </c>
      <c r="C10308" t="s">
        <v>2627</v>
      </c>
      <c r="D10308" s="3">
        <v>93</v>
      </c>
      <c r="E10308" t="s">
        <v>3160</v>
      </c>
      <c r="F10308" s="4">
        <v>-88888</v>
      </c>
      <c r="G10308" s="4">
        <v>-88888</v>
      </c>
      <c r="H10308" s="4">
        <v>-88888</v>
      </c>
    </row>
    <row r="10309" spans="1:8">
      <c r="A10309">
        <v>2016</v>
      </c>
      <c r="B10309">
        <v>48187</v>
      </c>
      <c r="C10309" t="s">
        <v>2627</v>
      </c>
      <c r="D10309" s="3">
        <v>93</v>
      </c>
      <c r="E10309" t="s">
        <v>3159</v>
      </c>
      <c r="F10309" s="4">
        <v>70.475748775368103</v>
      </c>
      <c r="G10309" s="4">
        <v>50.742539118265</v>
      </c>
      <c r="H10309" s="4">
        <v>90.208958432471107</v>
      </c>
    </row>
    <row r="10310" spans="1:8">
      <c r="A10310">
        <v>2016</v>
      </c>
      <c r="B10310">
        <v>48187</v>
      </c>
      <c r="C10310" t="s">
        <v>2627</v>
      </c>
      <c r="D10310" s="3">
        <v>93</v>
      </c>
      <c r="E10310" t="s">
        <v>3158</v>
      </c>
      <c r="F10310" s="4">
        <v>-88888</v>
      </c>
      <c r="G10310" s="4">
        <v>-88888</v>
      </c>
      <c r="H10310" s="4">
        <v>-88888</v>
      </c>
    </row>
    <row r="10311" spans="1:8">
      <c r="A10311">
        <v>2016</v>
      </c>
      <c r="B10311">
        <v>48187</v>
      </c>
      <c r="C10311" t="s">
        <v>2627</v>
      </c>
      <c r="D10311" s="3">
        <v>93</v>
      </c>
      <c r="E10311" t="s">
        <v>3157</v>
      </c>
      <c r="F10311" s="4">
        <v>50.417887024935403</v>
      </c>
      <c r="G10311" s="4">
        <v>33.714417465385502</v>
      </c>
      <c r="H10311" s="4">
        <v>67.121356584485397</v>
      </c>
    </row>
    <row r="10312" spans="1:8">
      <c r="A10312">
        <v>2016</v>
      </c>
      <c r="B10312">
        <v>48189</v>
      </c>
      <c r="C10312" t="s">
        <v>2628</v>
      </c>
      <c r="D10312" s="3">
        <v>30</v>
      </c>
      <c r="E10312" t="s">
        <v>3160</v>
      </c>
      <c r="F10312" s="4">
        <v>-88888</v>
      </c>
      <c r="G10312" s="4">
        <v>-88888</v>
      </c>
      <c r="H10312" s="4">
        <v>-88888</v>
      </c>
    </row>
    <row r="10313" spans="1:8">
      <c r="A10313">
        <v>2016</v>
      </c>
      <c r="B10313">
        <v>48189</v>
      </c>
      <c r="C10313" t="s">
        <v>2628</v>
      </c>
      <c r="D10313" s="3">
        <v>30</v>
      </c>
      <c r="E10313" t="s">
        <v>3159</v>
      </c>
      <c r="F10313" s="4">
        <v>-88888</v>
      </c>
      <c r="G10313" s="4">
        <v>-88888</v>
      </c>
      <c r="H10313" s="4">
        <v>-88888</v>
      </c>
    </row>
    <row r="10314" spans="1:8">
      <c r="A10314">
        <v>2016</v>
      </c>
      <c r="B10314">
        <v>48189</v>
      </c>
      <c r="C10314" t="s">
        <v>2628</v>
      </c>
      <c r="D10314" s="3">
        <v>30</v>
      </c>
      <c r="E10314" t="s">
        <v>3158</v>
      </c>
      <c r="F10314" s="4">
        <v>-88888</v>
      </c>
      <c r="G10314" s="4">
        <v>-88888</v>
      </c>
      <c r="H10314" s="4">
        <v>-88888</v>
      </c>
    </row>
    <row r="10315" spans="1:8">
      <c r="A10315">
        <v>2016</v>
      </c>
      <c r="B10315">
        <v>48189</v>
      </c>
      <c r="C10315" t="s">
        <v>2628</v>
      </c>
      <c r="D10315" s="3">
        <v>30</v>
      </c>
      <c r="E10315" t="s">
        <v>3157</v>
      </c>
      <c r="F10315" s="4">
        <v>-88888</v>
      </c>
      <c r="G10315" s="4">
        <v>-88888</v>
      </c>
      <c r="H10315" s="4">
        <v>-88888</v>
      </c>
    </row>
    <row r="10316" spans="1:8">
      <c r="A10316">
        <v>2016</v>
      </c>
      <c r="B10316">
        <v>48191</v>
      </c>
      <c r="C10316" t="s">
        <v>2629</v>
      </c>
      <c r="D10316" s="3">
        <v>-99999</v>
      </c>
      <c r="E10316" t="s">
        <v>3160</v>
      </c>
      <c r="F10316" s="4">
        <v>-88888</v>
      </c>
      <c r="G10316" s="4">
        <v>-88888</v>
      </c>
      <c r="H10316" s="4">
        <v>-88888</v>
      </c>
    </row>
    <row r="10317" spans="1:8">
      <c r="A10317">
        <v>2016</v>
      </c>
      <c r="B10317">
        <v>48191</v>
      </c>
      <c r="C10317" t="s">
        <v>2629</v>
      </c>
      <c r="D10317" s="3">
        <v>-99999</v>
      </c>
      <c r="E10317" t="s">
        <v>3159</v>
      </c>
      <c r="F10317" s="4">
        <v>-88888</v>
      </c>
      <c r="G10317" s="4">
        <v>-88888</v>
      </c>
      <c r="H10317" s="4">
        <v>-88888</v>
      </c>
    </row>
    <row r="10318" spans="1:8">
      <c r="A10318">
        <v>2016</v>
      </c>
      <c r="B10318">
        <v>48191</v>
      </c>
      <c r="C10318" t="s">
        <v>2629</v>
      </c>
      <c r="D10318" s="3">
        <v>-99999</v>
      </c>
      <c r="E10318" t="s">
        <v>3158</v>
      </c>
      <c r="F10318" s="4">
        <v>-88888</v>
      </c>
      <c r="G10318" s="4">
        <v>-88888</v>
      </c>
      <c r="H10318" s="4">
        <v>-88888</v>
      </c>
    </row>
    <row r="10319" spans="1:8">
      <c r="A10319">
        <v>2016</v>
      </c>
      <c r="B10319">
        <v>48191</v>
      </c>
      <c r="C10319" t="s">
        <v>2629</v>
      </c>
      <c r="D10319" s="3">
        <v>-99999</v>
      </c>
      <c r="E10319" t="s">
        <v>3157</v>
      </c>
      <c r="F10319" s="4">
        <v>-88888</v>
      </c>
      <c r="G10319" s="4">
        <v>-88888</v>
      </c>
      <c r="H10319" s="4">
        <v>-88888</v>
      </c>
    </row>
    <row r="10320" spans="1:8">
      <c r="A10320">
        <v>2016</v>
      </c>
      <c r="B10320">
        <v>48193</v>
      </c>
      <c r="C10320" t="s">
        <v>2630</v>
      </c>
      <c r="D10320" s="3">
        <v>14</v>
      </c>
      <c r="E10320" t="s">
        <v>3160</v>
      </c>
      <c r="F10320" s="4">
        <v>-88888</v>
      </c>
      <c r="G10320" s="4">
        <v>-88888</v>
      </c>
      <c r="H10320" s="4">
        <v>-88888</v>
      </c>
    </row>
    <row r="10321" spans="1:8">
      <c r="A10321">
        <v>2016</v>
      </c>
      <c r="B10321">
        <v>48193</v>
      </c>
      <c r="C10321" t="s">
        <v>2630</v>
      </c>
      <c r="D10321" s="3">
        <v>14</v>
      </c>
      <c r="E10321" t="s">
        <v>3159</v>
      </c>
      <c r="F10321" s="4">
        <v>-88888</v>
      </c>
      <c r="G10321" s="4">
        <v>-88888</v>
      </c>
      <c r="H10321" s="4">
        <v>-88888</v>
      </c>
    </row>
    <row r="10322" spans="1:8">
      <c r="A10322">
        <v>2016</v>
      </c>
      <c r="B10322">
        <v>48193</v>
      </c>
      <c r="C10322" t="s">
        <v>2630</v>
      </c>
      <c r="D10322" s="3">
        <v>14</v>
      </c>
      <c r="E10322" t="s">
        <v>3158</v>
      </c>
      <c r="F10322" s="4">
        <v>-88888</v>
      </c>
      <c r="G10322" s="4">
        <v>-88888</v>
      </c>
      <c r="H10322" s="4">
        <v>-88888</v>
      </c>
    </row>
    <row r="10323" spans="1:8">
      <c r="A10323">
        <v>2016</v>
      </c>
      <c r="B10323">
        <v>48193</v>
      </c>
      <c r="C10323" t="s">
        <v>2630</v>
      </c>
      <c r="D10323" s="3">
        <v>14</v>
      </c>
      <c r="E10323" t="s">
        <v>3157</v>
      </c>
      <c r="F10323" s="4">
        <v>-88888</v>
      </c>
      <c r="G10323" s="4">
        <v>-88888</v>
      </c>
      <c r="H10323" s="4">
        <v>-88888</v>
      </c>
    </row>
    <row r="10324" spans="1:8">
      <c r="A10324">
        <v>2016</v>
      </c>
      <c r="B10324">
        <v>48195</v>
      </c>
      <c r="C10324" t="s">
        <v>2631</v>
      </c>
      <c r="D10324" s="3">
        <v>-99999</v>
      </c>
      <c r="E10324" t="s">
        <v>3160</v>
      </c>
      <c r="F10324" s="4">
        <v>-88888</v>
      </c>
      <c r="G10324" s="4">
        <v>-88888</v>
      </c>
      <c r="H10324" s="4">
        <v>-88888</v>
      </c>
    </row>
    <row r="10325" spans="1:8">
      <c r="A10325">
        <v>2016</v>
      </c>
      <c r="B10325">
        <v>48195</v>
      </c>
      <c r="C10325" t="s">
        <v>2631</v>
      </c>
      <c r="D10325" s="3">
        <v>-99999</v>
      </c>
      <c r="E10325" t="s">
        <v>3159</v>
      </c>
      <c r="F10325" s="4">
        <v>-88888</v>
      </c>
      <c r="G10325" s="4">
        <v>-88888</v>
      </c>
      <c r="H10325" s="4">
        <v>-88888</v>
      </c>
    </row>
    <row r="10326" spans="1:8">
      <c r="A10326">
        <v>2016</v>
      </c>
      <c r="B10326">
        <v>48195</v>
      </c>
      <c r="C10326" t="s">
        <v>2631</v>
      </c>
      <c r="D10326" s="3">
        <v>-99999</v>
      </c>
      <c r="E10326" t="s">
        <v>3158</v>
      </c>
      <c r="F10326" s="4">
        <v>-88888</v>
      </c>
      <c r="G10326" s="4">
        <v>-88888</v>
      </c>
      <c r="H10326" s="4">
        <v>-88888</v>
      </c>
    </row>
    <row r="10327" spans="1:8">
      <c r="A10327">
        <v>2016</v>
      </c>
      <c r="B10327">
        <v>48195</v>
      </c>
      <c r="C10327" t="s">
        <v>2631</v>
      </c>
      <c r="D10327" s="3">
        <v>-99999</v>
      </c>
      <c r="E10327" t="s">
        <v>3157</v>
      </c>
      <c r="F10327" s="4">
        <v>-88888</v>
      </c>
      <c r="G10327" s="4">
        <v>-88888</v>
      </c>
      <c r="H10327" s="4">
        <v>-88888</v>
      </c>
    </row>
    <row r="10328" spans="1:8">
      <c r="A10328">
        <v>2016</v>
      </c>
      <c r="B10328">
        <v>48197</v>
      </c>
      <c r="C10328" t="s">
        <v>2632</v>
      </c>
      <c r="D10328" s="3">
        <v>-99999</v>
      </c>
      <c r="E10328" t="s">
        <v>3160</v>
      </c>
      <c r="F10328" s="4">
        <v>-88888</v>
      </c>
      <c r="G10328" s="4">
        <v>-88888</v>
      </c>
      <c r="H10328" s="4">
        <v>-88888</v>
      </c>
    </row>
    <row r="10329" spans="1:8">
      <c r="A10329">
        <v>2016</v>
      </c>
      <c r="B10329">
        <v>48197</v>
      </c>
      <c r="C10329" t="s">
        <v>2632</v>
      </c>
      <c r="D10329" s="3">
        <v>-99999</v>
      </c>
      <c r="E10329" t="s">
        <v>3159</v>
      </c>
      <c r="F10329" s="4">
        <v>-88888</v>
      </c>
      <c r="G10329" s="4">
        <v>-88888</v>
      </c>
      <c r="H10329" s="4">
        <v>-88888</v>
      </c>
    </row>
    <row r="10330" spans="1:8">
      <c r="A10330">
        <v>2016</v>
      </c>
      <c r="B10330">
        <v>48197</v>
      </c>
      <c r="C10330" t="s">
        <v>2632</v>
      </c>
      <c r="D10330" s="3">
        <v>-99999</v>
      </c>
      <c r="E10330" t="s">
        <v>3158</v>
      </c>
      <c r="F10330" s="4">
        <v>-88888</v>
      </c>
      <c r="G10330" s="4">
        <v>-88888</v>
      </c>
      <c r="H10330" s="4">
        <v>-88888</v>
      </c>
    </row>
    <row r="10331" spans="1:8">
      <c r="A10331">
        <v>2016</v>
      </c>
      <c r="B10331">
        <v>48197</v>
      </c>
      <c r="C10331" t="s">
        <v>2632</v>
      </c>
      <c r="D10331" s="3">
        <v>-99999</v>
      </c>
      <c r="E10331" t="s">
        <v>3157</v>
      </c>
      <c r="F10331" s="4">
        <v>-88888</v>
      </c>
      <c r="G10331" s="4">
        <v>-88888</v>
      </c>
      <c r="H10331" s="4">
        <v>-88888</v>
      </c>
    </row>
    <row r="10332" spans="1:8">
      <c r="A10332">
        <v>2016</v>
      </c>
      <c r="B10332">
        <v>48199</v>
      </c>
      <c r="C10332" t="s">
        <v>2633</v>
      </c>
      <c r="D10332" s="3">
        <v>31</v>
      </c>
      <c r="E10332" t="s">
        <v>3160</v>
      </c>
      <c r="F10332" s="4">
        <v>-88888</v>
      </c>
      <c r="G10332" s="4">
        <v>-88888</v>
      </c>
      <c r="H10332" s="4">
        <v>-88888</v>
      </c>
    </row>
    <row r="10333" spans="1:8">
      <c r="A10333">
        <v>2016</v>
      </c>
      <c r="B10333">
        <v>48199</v>
      </c>
      <c r="C10333" t="s">
        <v>2633</v>
      </c>
      <c r="D10333" s="3">
        <v>31</v>
      </c>
      <c r="E10333" t="s">
        <v>3159</v>
      </c>
      <c r="F10333" s="4">
        <v>-88888</v>
      </c>
      <c r="G10333" s="4">
        <v>-88888</v>
      </c>
      <c r="H10333" s="4">
        <v>-88888</v>
      </c>
    </row>
    <row r="10334" spans="1:8">
      <c r="A10334">
        <v>2016</v>
      </c>
      <c r="B10334">
        <v>48199</v>
      </c>
      <c r="C10334" t="s">
        <v>2633</v>
      </c>
      <c r="D10334" s="3">
        <v>31</v>
      </c>
      <c r="E10334" t="s">
        <v>3158</v>
      </c>
      <c r="F10334" s="4">
        <v>-88888</v>
      </c>
      <c r="G10334" s="4">
        <v>-88888</v>
      </c>
      <c r="H10334" s="4">
        <v>-88888</v>
      </c>
    </row>
    <row r="10335" spans="1:8">
      <c r="A10335">
        <v>2016</v>
      </c>
      <c r="B10335">
        <v>48199</v>
      </c>
      <c r="C10335" t="s">
        <v>2633</v>
      </c>
      <c r="D10335" s="3">
        <v>31</v>
      </c>
      <c r="E10335" t="s">
        <v>3157</v>
      </c>
      <c r="F10335" s="4">
        <v>-88888</v>
      </c>
      <c r="G10335" s="4">
        <v>-88888</v>
      </c>
      <c r="H10335" s="4">
        <v>-88888</v>
      </c>
    </row>
    <row r="10336" spans="1:8">
      <c r="A10336">
        <v>2016</v>
      </c>
      <c r="B10336">
        <v>48201</v>
      </c>
      <c r="C10336" t="s">
        <v>2634</v>
      </c>
      <c r="D10336" s="3">
        <v>1703</v>
      </c>
      <c r="E10336" t="s">
        <v>3160</v>
      </c>
      <c r="F10336" s="4">
        <v>20.297471195099199</v>
      </c>
      <c r="G10336" s="4">
        <v>18.158721524237102</v>
      </c>
      <c r="H10336" s="4">
        <v>22.436220865961399</v>
      </c>
    </row>
    <row r="10337" spans="1:8">
      <c r="A10337">
        <v>2016</v>
      </c>
      <c r="B10337">
        <v>48201</v>
      </c>
      <c r="C10337" t="s">
        <v>2634</v>
      </c>
      <c r="D10337" s="3">
        <v>1703</v>
      </c>
      <c r="E10337" t="s">
        <v>3159</v>
      </c>
      <c r="F10337" s="4">
        <v>57.262532529790597</v>
      </c>
      <c r="G10337" s="4">
        <v>53.105696835035502</v>
      </c>
      <c r="H10337" s="4">
        <v>61.419368224545799</v>
      </c>
    </row>
    <row r="10338" spans="1:8">
      <c r="A10338">
        <v>2016</v>
      </c>
      <c r="B10338">
        <v>48201</v>
      </c>
      <c r="C10338" t="s">
        <v>2634</v>
      </c>
      <c r="D10338" s="3">
        <v>1703</v>
      </c>
      <c r="E10338" t="s">
        <v>3158</v>
      </c>
      <c r="F10338" s="4">
        <v>23.342462655827401</v>
      </c>
      <c r="G10338" s="4">
        <v>21.0549013155563</v>
      </c>
      <c r="H10338" s="4">
        <v>25.630023996098501</v>
      </c>
    </row>
    <row r="10339" spans="1:8">
      <c r="A10339">
        <v>2016</v>
      </c>
      <c r="B10339">
        <v>48201</v>
      </c>
      <c r="C10339" t="s">
        <v>2634</v>
      </c>
      <c r="D10339" s="3">
        <v>1703</v>
      </c>
      <c r="E10339" t="s">
        <v>3157</v>
      </c>
      <c r="F10339" s="4">
        <v>29.2635635367951</v>
      </c>
      <c r="G10339" s="4">
        <v>26.289763160068599</v>
      </c>
      <c r="H10339" s="4">
        <v>32.237363913521499</v>
      </c>
    </row>
    <row r="10340" spans="1:8">
      <c r="A10340">
        <v>2016</v>
      </c>
      <c r="B10340">
        <v>48203</v>
      </c>
      <c r="C10340" t="s">
        <v>2635</v>
      </c>
      <c r="D10340" s="3">
        <v>74</v>
      </c>
      <c r="E10340" t="s">
        <v>3160</v>
      </c>
      <c r="F10340" s="4">
        <v>-88888</v>
      </c>
      <c r="G10340" s="4">
        <v>-88888</v>
      </c>
      <c r="H10340" s="4">
        <v>-88888</v>
      </c>
    </row>
    <row r="10341" spans="1:8">
      <c r="A10341">
        <v>2016</v>
      </c>
      <c r="B10341">
        <v>48203</v>
      </c>
      <c r="C10341" t="s">
        <v>2635</v>
      </c>
      <c r="D10341" s="3">
        <v>74</v>
      </c>
      <c r="E10341" t="s">
        <v>3159</v>
      </c>
      <c r="F10341" s="4">
        <v>53.832032566692398</v>
      </c>
      <c r="G10341" s="4">
        <v>34.8817363696947</v>
      </c>
      <c r="H10341" s="4">
        <v>72.782328763690103</v>
      </c>
    </row>
    <row r="10342" spans="1:8">
      <c r="A10342">
        <v>2016</v>
      </c>
      <c r="B10342">
        <v>48203</v>
      </c>
      <c r="C10342" t="s">
        <v>2635</v>
      </c>
      <c r="D10342" s="3">
        <v>74</v>
      </c>
      <c r="E10342" t="s">
        <v>3158</v>
      </c>
      <c r="F10342" s="4">
        <v>-88888</v>
      </c>
      <c r="G10342" s="4">
        <v>-88888</v>
      </c>
      <c r="H10342" s="4">
        <v>-88888</v>
      </c>
    </row>
    <row r="10343" spans="1:8">
      <c r="A10343">
        <v>2016</v>
      </c>
      <c r="B10343">
        <v>48203</v>
      </c>
      <c r="C10343" t="s">
        <v>2635</v>
      </c>
      <c r="D10343" s="3">
        <v>74</v>
      </c>
      <c r="E10343" t="s">
        <v>3157</v>
      </c>
      <c r="F10343" s="4">
        <v>-88888</v>
      </c>
      <c r="G10343" s="4">
        <v>-88888</v>
      </c>
      <c r="H10343" s="4">
        <v>-88888</v>
      </c>
    </row>
    <row r="10344" spans="1:8">
      <c r="A10344">
        <v>2016</v>
      </c>
      <c r="B10344">
        <v>48205</v>
      </c>
      <c r="C10344" t="s">
        <v>2636</v>
      </c>
      <c r="D10344" s="3">
        <v>-99999</v>
      </c>
      <c r="E10344" t="s">
        <v>3160</v>
      </c>
      <c r="F10344" s="4">
        <v>-88888</v>
      </c>
      <c r="G10344" s="4">
        <v>-88888</v>
      </c>
      <c r="H10344" s="4">
        <v>-88888</v>
      </c>
    </row>
    <row r="10345" spans="1:8">
      <c r="A10345">
        <v>2016</v>
      </c>
      <c r="B10345">
        <v>48205</v>
      </c>
      <c r="C10345" t="s">
        <v>2636</v>
      </c>
      <c r="D10345" s="3">
        <v>-99999</v>
      </c>
      <c r="E10345" t="s">
        <v>3159</v>
      </c>
      <c r="F10345" s="4">
        <v>-88888</v>
      </c>
      <c r="G10345" s="4">
        <v>-88888</v>
      </c>
      <c r="H10345" s="4">
        <v>-88888</v>
      </c>
    </row>
    <row r="10346" spans="1:8">
      <c r="A10346">
        <v>2016</v>
      </c>
      <c r="B10346">
        <v>48205</v>
      </c>
      <c r="C10346" t="s">
        <v>2636</v>
      </c>
      <c r="D10346" s="3">
        <v>-99999</v>
      </c>
      <c r="E10346" t="s">
        <v>3158</v>
      </c>
      <c r="F10346" s="4">
        <v>-88888</v>
      </c>
      <c r="G10346" s="4">
        <v>-88888</v>
      </c>
      <c r="H10346" s="4">
        <v>-88888</v>
      </c>
    </row>
    <row r="10347" spans="1:8">
      <c r="A10347">
        <v>2016</v>
      </c>
      <c r="B10347">
        <v>48205</v>
      </c>
      <c r="C10347" t="s">
        <v>2636</v>
      </c>
      <c r="D10347" s="3">
        <v>-99999</v>
      </c>
      <c r="E10347" t="s">
        <v>3157</v>
      </c>
      <c r="F10347" s="4">
        <v>-88888</v>
      </c>
      <c r="G10347" s="4">
        <v>-88888</v>
      </c>
      <c r="H10347" s="4">
        <v>-88888</v>
      </c>
    </row>
    <row r="10348" spans="1:8">
      <c r="A10348">
        <v>2016</v>
      </c>
      <c r="B10348">
        <v>48207</v>
      </c>
      <c r="C10348" t="s">
        <v>2637</v>
      </c>
      <c r="D10348" s="3">
        <v>-99999</v>
      </c>
      <c r="E10348" t="s">
        <v>3160</v>
      </c>
      <c r="F10348" s="4">
        <v>-88888</v>
      </c>
      <c r="G10348" s="4">
        <v>-88888</v>
      </c>
      <c r="H10348" s="4">
        <v>-88888</v>
      </c>
    </row>
    <row r="10349" spans="1:8">
      <c r="A10349">
        <v>2016</v>
      </c>
      <c r="B10349">
        <v>48207</v>
      </c>
      <c r="C10349" t="s">
        <v>2637</v>
      </c>
      <c r="D10349" s="3">
        <v>-99999</v>
      </c>
      <c r="E10349" t="s">
        <v>3159</v>
      </c>
      <c r="F10349" s="4">
        <v>-88888</v>
      </c>
      <c r="G10349" s="4">
        <v>-88888</v>
      </c>
      <c r="H10349" s="4">
        <v>-88888</v>
      </c>
    </row>
    <row r="10350" spans="1:8">
      <c r="A10350">
        <v>2016</v>
      </c>
      <c r="B10350">
        <v>48207</v>
      </c>
      <c r="C10350" t="s">
        <v>2637</v>
      </c>
      <c r="D10350" s="3">
        <v>-99999</v>
      </c>
      <c r="E10350" t="s">
        <v>3158</v>
      </c>
      <c r="F10350" s="4">
        <v>-88888</v>
      </c>
      <c r="G10350" s="4">
        <v>-88888</v>
      </c>
      <c r="H10350" s="4">
        <v>-88888</v>
      </c>
    </row>
    <row r="10351" spans="1:8">
      <c r="A10351">
        <v>2016</v>
      </c>
      <c r="B10351">
        <v>48207</v>
      </c>
      <c r="C10351" t="s">
        <v>2637</v>
      </c>
      <c r="D10351" s="3">
        <v>-99999</v>
      </c>
      <c r="E10351" t="s">
        <v>3157</v>
      </c>
      <c r="F10351" s="4">
        <v>-88888</v>
      </c>
      <c r="G10351" s="4">
        <v>-88888</v>
      </c>
      <c r="H10351" s="4">
        <v>-88888</v>
      </c>
    </row>
    <row r="10352" spans="1:8">
      <c r="A10352">
        <v>2016</v>
      </c>
      <c r="B10352">
        <v>48209</v>
      </c>
      <c r="C10352" t="s">
        <v>2638</v>
      </c>
      <c r="D10352" s="3">
        <v>99</v>
      </c>
      <c r="E10352" t="s">
        <v>3160</v>
      </c>
      <c r="F10352" s="4">
        <v>-88888</v>
      </c>
      <c r="G10352" s="4">
        <v>-88888</v>
      </c>
      <c r="H10352" s="4">
        <v>-88888</v>
      </c>
    </row>
    <row r="10353" spans="1:8">
      <c r="A10353">
        <v>2016</v>
      </c>
      <c r="B10353">
        <v>48209</v>
      </c>
      <c r="C10353" t="s">
        <v>2638</v>
      </c>
      <c r="D10353" s="3">
        <v>99</v>
      </c>
      <c r="E10353" t="s">
        <v>3159</v>
      </c>
      <c r="F10353" s="4">
        <v>62.909426394103399</v>
      </c>
      <c r="G10353" s="4">
        <v>44.7294681733703</v>
      </c>
      <c r="H10353" s="4">
        <v>81.089384614836405</v>
      </c>
    </row>
    <row r="10354" spans="1:8">
      <c r="A10354">
        <v>2016</v>
      </c>
      <c r="B10354">
        <v>48209</v>
      </c>
      <c r="C10354" t="s">
        <v>2638</v>
      </c>
      <c r="D10354" s="3">
        <v>99</v>
      </c>
      <c r="E10354" t="s">
        <v>3158</v>
      </c>
      <c r="F10354" s="4">
        <v>-88888</v>
      </c>
      <c r="G10354" s="4">
        <v>-88888</v>
      </c>
      <c r="H10354" s="4">
        <v>-88888</v>
      </c>
    </row>
    <row r="10355" spans="1:8">
      <c r="A10355">
        <v>2016</v>
      </c>
      <c r="B10355">
        <v>48209</v>
      </c>
      <c r="C10355" t="s">
        <v>2638</v>
      </c>
      <c r="D10355" s="3">
        <v>99</v>
      </c>
      <c r="E10355" t="s">
        <v>3157</v>
      </c>
      <c r="F10355" s="4">
        <v>38.400960814773498</v>
      </c>
      <c r="G10355" s="4">
        <v>24.177045875717699</v>
      </c>
      <c r="H10355" s="4">
        <v>52.624875753829301</v>
      </c>
    </row>
    <row r="10356" spans="1:8">
      <c r="A10356">
        <v>2016</v>
      </c>
      <c r="B10356">
        <v>48211</v>
      </c>
      <c r="C10356" t="s">
        <v>2639</v>
      </c>
      <c r="D10356" s="3">
        <v>-99999</v>
      </c>
      <c r="E10356" t="s">
        <v>3160</v>
      </c>
      <c r="F10356" s="4">
        <v>-88888</v>
      </c>
      <c r="G10356" s="4">
        <v>-88888</v>
      </c>
      <c r="H10356" s="4">
        <v>-88888</v>
      </c>
    </row>
    <row r="10357" spans="1:8">
      <c r="A10357">
        <v>2016</v>
      </c>
      <c r="B10357">
        <v>48211</v>
      </c>
      <c r="C10357" t="s">
        <v>2639</v>
      </c>
      <c r="D10357" s="3">
        <v>-99999</v>
      </c>
      <c r="E10357" t="s">
        <v>3159</v>
      </c>
      <c r="F10357" s="4">
        <v>-88888</v>
      </c>
      <c r="G10357" s="4">
        <v>-88888</v>
      </c>
      <c r="H10357" s="4">
        <v>-88888</v>
      </c>
    </row>
    <row r="10358" spans="1:8">
      <c r="A10358">
        <v>2016</v>
      </c>
      <c r="B10358">
        <v>48211</v>
      </c>
      <c r="C10358" t="s">
        <v>2639</v>
      </c>
      <c r="D10358" s="3">
        <v>-99999</v>
      </c>
      <c r="E10358" t="s">
        <v>3158</v>
      </c>
      <c r="F10358" s="4">
        <v>-88888</v>
      </c>
      <c r="G10358" s="4">
        <v>-88888</v>
      </c>
      <c r="H10358" s="4">
        <v>-88888</v>
      </c>
    </row>
    <row r="10359" spans="1:8">
      <c r="A10359">
        <v>2016</v>
      </c>
      <c r="B10359">
        <v>48211</v>
      </c>
      <c r="C10359" t="s">
        <v>2639</v>
      </c>
      <c r="D10359" s="3">
        <v>-99999</v>
      </c>
      <c r="E10359" t="s">
        <v>3157</v>
      </c>
      <c r="F10359" s="4">
        <v>-88888</v>
      </c>
      <c r="G10359" s="4">
        <v>-88888</v>
      </c>
      <c r="H10359" s="4">
        <v>-88888</v>
      </c>
    </row>
    <row r="10360" spans="1:8">
      <c r="A10360">
        <v>2016</v>
      </c>
      <c r="B10360">
        <v>48213</v>
      </c>
      <c r="C10360" t="s">
        <v>2640</v>
      </c>
      <c r="D10360" s="3">
        <v>85</v>
      </c>
      <c r="E10360" t="s">
        <v>3160</v>
      </c>
      <c r="F10360" s="4">
        <v>-88888</v>
      </c>
      <c r="G10360" s="4">
        <v>-88888</v>
      </c>
      <c r="H10360" s="4">
        <v>-88888</v>
      </c>
    </row>
    <row r="10361" spans="1:8">
      <c r="A10361">
        <v>2016</v>
      </c>
      <c r="B10361">
        <v>48213</v>
      </c>
      <c r="C10361" t="s">
        <v>2640</v>
      </c>
      <c r="D10361" s="3">
        <v>85</v>
      </c>
      <c r="E10361" t="s">
        <v>3159</v>
      </c>
      <c r="F10361" s="4">
        <v>62.200782870437997</v>
      </c>
      <c r="G10361" s="4">
        <v>43.609143166269298</v>
      </c>
      <c r="H10361" s="4">
        <v>80.792422574606704</v>
      </c>
    </row>
    <row r="10362" spans="1:8">
      <c r="A10362">
        <v>2016</v>
      </c>
      <c r="B10362">
        <v>48213</v>
      </c>
      <c r="C10362" t="s">
        <v>2640</v>
      </c>
      <c r="D10362" s="3">
        <v>85</v>
      </c>
      <c r="E10362" t="s">
        <v>3158</v>
      </c>
      <c r="F10362" s="4">
        <v>-88888</v>
      </c>
      <c r="G10362" s="4">
        <v>-88888</v>
      </c>
      <c r="H10362" s="4">
        <v>-88888</v>
      </c>
    </row>
    <row r="10363" spans="1:8">
      <c r="A10363">
        <v>2016</v>
      </c>
      <c r="B10363">
        <v>48213</v>
      </c>
      <c r="C10363" t="s">
        <v>2640</v>
      </c>
      <c r="D10363" s="3">
        <v>85</v>
      </c>
      <c r="E10363" t="s">
        <v>3157</v>
      </c>
      <c r="F10363" s="4">
        <v>47.742939079040603</v>
      </c>
      <c r="G10363" s="4">
        <v>31.453420389343002</v>
      </c>
      <c r="H10363" s="4">
        <v>64.032457768738098</v>
      </c>
    </row>
    <row r="10364" spans="1:8">
      <c r="A10364">
        <v>2016</v>
      </c>
      <c r="B10364">
        <v>48215</v>
      </c>
      <c r="C10364" t="s">
        <v>2641</v>
      </c>
      <c r="D10364" s="3">
        <v>352</v>
      </c>
      <c r="E10364" t="s">
        <v>3160</v>
      </c>
      <c r="F10364" s="4">
        <v>20.730097006057601</v>
      </c>
      <c r="G10364" s="4">
        <v>15.9745993093085</v>
      </c>
      <c r="H10364" s="4">
        <v>25.485594702806601</v>
      </c>
    </row>
    <row r="10365" spans="1:8">
      <c r="A10365">
        <v>2016</v>
      </c>
      <c r="B10365">
        <v>48215</v>
      </c>
      <c r="C10365" t="s">
        <v>2641</v>
      </c>
      <c r="D10365" s="3">
        <v>352</v>
      </c>
      <c r="E10365" t="s">
        <v>3159</v>
      </c>
      <c r="F10365" s="4">
        <v>69.481242041722396</v>
      </c>
      <c r="G10365" s="4">
        <v>59.851633188781101</v>
      </c>
      <c r="H10365" s="4">
        <v>79.110850894663699</v>
      </c>
    </row>
    <row r="10366" spans="1:8">
      <c r="A10366">
        <v>2016</v>
      </c>
      <c r="B10366">
        <v>48215</v>
      </c>
      <c r="C10366" t="s">
        <v>2641</v>
      </c>
      <c r="D10366" s="3">
        <v>352</v>
      </c>
      <c r="E10366" t="s">
        <v>3158</v>
      </c>
      <c r="F10366" s="4">
        <v>25.549787092179201</v>
      </c>
      <c r="G10366" s="4">
        <v>20.241573942323701</v>
      </c>
      <c r="H10366" s="4">
        <v>30.858000242034699</v>
      </c>
    </row>
    <row r="10367" spans="1:8">
      <c r="A10367">
        <v>2016</v>
      </c>
      <c r="B10367">
        <v>48215</v>
      </c>
      <c r="C10367" t="s">
        <v>2641</v>
      </c>
      <c r="D10367" s="3">
        <v>352</v>
      </c>
      <c r="E10367" t="s">
        <v>3157</v>
      </c>
      <c r="F10367" s="4">
        <v>55.200573939327199</v>
      </c>
      <c r="G10367" s="4">
        <v>46.620301011080798</v>
      </c>
      <c r="H10367" s="4">
        <v>63.7808468675737</v>
      </c>
    </row>
    <row r="10368" spans="1:8">
      <c r="A10368">
        <v>2016</v>
      </c>
      <c r="B10368">
        <v>48217</v>
      </c>
      <c r="C10368" t="s">
        <v>2642</v>
      </c>
      <c r="D10368" s="3">
        <v>40</v>
      </c>
      <c r="E10368" t="s">
        <v>3160</v>
      </c>
      <c r="F10368" s="4">
        <v>-88888</v>
      </c>
      <c r="G10368" s="4">
        <v>-88888</v>
      </c>
      <c r="H10368" s="4">
        <v>-88888</v>
      </c>
    </row>
    <row r="10369" spans="1:8">
      <c r="A10369">
        <v>2016</v>
      </c>
      <c r="B10369">
        <v>48217</v>
      </c>
      <c r="C10369" t="s">
        <v>2642</v>
      </c>
      <c r="D10369" s="3">
        <v>40</v>
      </c>
      <c r="E10369" t="s">
        <v>3159</v>
      </c>
      <c r="F10369" s="4">
        <v>-88888</v>
      </c>
      <c r="G10369" s="4">
        <v>-88888</v>
      </c>
      <c r="H10369" s="4">
        <v>-88888</v>
      </c>
    </row>
    <row r="10370" spans="1:8">
      <c r="A10370">
        <v>2016</v>
      </c>
      <c r="B10370">
        <v>48217</v>
      </c>
      <c r="C10370" t="s">
        <v>2642</v>
      </c>
      <c r="D10370" s="3">
        <v>40</v>
      </c>
      <c r="E10370" t="s">
        <v>3158</v>
      </c>
      <c r="F10370" s="4">
        <v>-88888</v>
      </c>
      <c r="G10370" s="4">
        <v>-88888</v>
      </c>
      <c r="H10370" s="4">
        <v>-88888</v>
      </c>
    </row>
    <row r="10371" spans="1:8">
      <c r="A10371">
        <v>2016</v>
      </c>
      <c r="B10371">
        <v>48217</v>
      </c>
      <c r="C10371" t="s">
        <v>2642</v>
      </c>
      <c r="D10371" s="3">
        <v>40</v>
      </c>
      <c r="E10371" t="s">
        <v>3157</v>
      </c>
      <c r="F10371" s="4">
        <v>-88888</v>
      </c>
      <c r="G10371" s="4">
        <v>-88888</v>
      </c>
      <c r="H10371" s="4">
        <v>-88888</v>
      </c>
    </row>
    <row r="10372" spans="1:8">
      <c r="A10372">
        <v>2016</v>
      </c>
      <c r="B10372">
        <v>48219</v>
      </c>
      <c r="C10372" t="s">
        <v>2643</v>
      </c>
      <c r="D10372" s="3">
        <v>15</v>
      </c>
      <c r="E10372" t="s">
        <v>3160</v>
      </c>
      <c r="F10372" s="4">
        <v>-88888</v>
      </c>
      <c r="G10372" s="4">
        <v>-88888</v>
      </c>
      <c r="H10372" s="4">
        <v>-88888</v>
      </c>
    </row>
    <row r="10373" spans="1:8">
      <c r="A10373">
        <v>2016</v>
      </c>
      <c r="B10373">
        <v>48219</v>
      </c>
      <c r="C10373" t="s">
        <v>2643</v>
      </c>
      <c r="D10373" s="3">
        <v>15</v>
      </c>
      <c r="E10373" t="s">
        <v>3159</v>
      </c>
      <c r="F10373" s="4">
        <v>-88888</v>
      </c>
      <c r="G10373" s="4">
        <v>-88888</v>
      </c>
      <c r="H10373" s="4">
        <v>-88888</v>
      </c>
    </row>
    <row r="10374" spans="1:8">
      <c r="A10374">
        <v>2016</v>
      </c>
      <c r="B10374">
        <v>48219</v>
      </c>
      <c r="C10374" t="s">
        <v>2643</v>
      </c>
      <c r="D10374" s="3">
        <v>15</v>
      </c>
      <c r="E10374" t="s">
        <v>3158</v>
      </c>
      <c r="F10374" s="4">
        <v>-88888</v>
      </c>
      <c r="G10374" s="4">
        <v>-88888</v>
      </c>
      <c r="H10374" s="4">
        <v>-88888</v>
      </c>
    </row>
    <row r="10375" spans="1:8">
      <c r="A10375">
        <v>2016</v>
      </c>
      <c r="B10375">
        <v>48219</v>
      </c>
      <c r="C10375" t="s">
        <v>2643</v>
      </c>
      <c r="D10375" s="3">
        <v>15</v>
      </c>
      <c r="E10375" t="s">
        <v>3157</v>
      </c>
      <c r="F10375" s="4">
        <v>-88888</v>
      </c>
      <c r="G10375" s="4">
        <v>-88888</v>
      </c>
      <c r="H10375" s="4">
        <v>-88888</v>
      </c>
    </row>
    <row r="10376" spans="1:8">
      <c r="A10376">
        <v>2016</v>
      </c>
      <c r="B10376">
        <v>48221</v>
      </c>
      <c r="C10376" t="s">
        <v>2644</v>
      </c>
      <c r="D10376" s="3">
        <v>64</v>
      </c>
      <c r="E10376" t="s">
        <v>3160</v>
      </c>
      <c r="F10376" s="4">
        <v>-88888</v>
      </c>
      <c r="G10376" s="4">
        <v>-88888</v>
      </c>
      <c r="H10376" s="4">
        <v>-88888</v>
      </c>
    </row>
    <row r="10377" spans="1:8">
      <c r="A10377">
        <v>2016</v>
      </c>
      <c r="B10377">
        <v>48221</v>
      </c>
      <c r="C10377" t="s">
        <v>2644</v>
      </c>
      <c r="D10377" s="3">
        <v>64</v>
      </c>
      <c r="E10377" t="s">
        <v>3159</v>
      </c>
      <c r="F10377" s="4">
        <v>62.019770218348903</v>
      </c>
      <c r="G10377" s="4">
        <v>39.446877097804602</v>
      </c>
      <c r="H10377" s="4">
        <v>84.592663338893203</v>
      </c>
    </row>
    <row r="10378" spans="1:8">
      <c r="A10378">
        <v>2016</v>
      </c>
      <c r="B10378">
        <v>48221</v>
      </c>
      <c r="C10378" t="s">
        <v>2644</v>
      </c>
      <c r="D10378" s="3">
        <v>64</v>
      </c>
      <c r="E10378" t="s">
        <v>3158</v>
      </c>
      <c r="F10378" s="4">
        <v>-88888</v>
      </c>
      <c r="G10378" s="4">
        <v>-88888</v>
      </c>
      <c r="H10378" s="4">
        <v>-88888</v>
      </c>
    </row>
    <row r="10379" spans="1:8">
      <c r="A10379">
        <v>2016</v>
      </c>
      <c r="B10379">
        <v>48221</v>
      </c>
      <c r="C10379" t="s">
        <v>2644</v>
      </c>
      <c r="D10379" s="3">
        <v>64</v>
      </c>
      <c r="E10379" t="s">
        <v>3157</v>
      </c>
      <c r="F10379" s="4">
        <v>-88888</v>
      </c>
      <c r="G10379" s="4">
        <v>-88888</v>
      </c>
      <c r="H10379" s="4">
        <v>-88888</v>
      </c>
    </row>
    <row r="10380" spans="1:8">
      <c r="A10380">
        <v>2016</v>
      </c>
      <c r="B10380">
        <v>48223</v>
      </c>
      <c r="C10380" t="s">
        <v>2645</v>
      </c>
      <c r="D10380" s="3">
        <v>37</v>
      </c>
      <c r="E10380" t="s">
        <v>3160</v>
      </c>
      <c r="F10380" s="4">
        <v>-88888</v>
      </c>
      <c r="G10380" s="4">
        <v>-88888</v>
      </c>
      <c r="H10380" s="4">
        <v>-88888</v>
      </c>
    </row>
    <row r="10381" spans="1:8">
      <c r="A10381">
        <v>2016</v>
      </c>
      <c r="B10381">
        <v>48223</v>
      </c>
      <c r="C10381" t="s">
        <v>2645</v>
      </c>
      <c r="D10381" s="3">
        <v>37</v>
      </c>
      <c r="E10381" t="s">
        <v>3159</v>
      </c>
      <c r="F10381" s="4">
        <v>-88888</v>
      </c>
      <c r="G10381" s="4">
        <v>-88888</v>
      </c>
      <c r="H10381" s="4">
        <v>-88888</v>
      </c>
    </row>
    <row r="10382" spans="1:8">
      <c r="A10382">
        <v>2016</v>
      </c>
      <c r="B10382">
        <v>48223</v>
      </c>
      <c r="C10382" t="s">
        <v>2645</v>
      </c>
      <c r="D10382" s="3">
        <v>37</v>
      </c>
      <c r="E10382" t="s">
        <v>3158</v>
      </c>
      <c r="F10382" s="4">
        <v>-88888</v>
      </c>
      <c r="G10382" s="4">
        <v>-88888</v>
      </c>
      <c r="H10382" s="4">
        <v>-88888</v>
      </c>
    </row>
    <row r="10383" spans="1:8">
      <c r="A10383">
        <v>2016</v>
      </c>
      <c r="B10383">
        <v>48223</v>
      </c>
      <c r="C10383" t="s">
        <v>2645</v>
      </c>
      <c r="D10383" s="3">
        <v>37</v>
      </c>
      <c r="E10383" t="s">
        <v>3157</v>
      </c>
      <c r="F10383" s="4">
        <v>-88888</v>
      </c>
      <c r="G10383" s="4">
        <v>-88888</v>
      </c>
      <c r="H10383" s="4">
        <v>-88888</v>
      </c>
    </row>
    <row r="10384" spans="1:8">
      <c r="A10384">
        <v>2016</v>
      </c>
      <c r="B10384">
        <v>48225</v>
      </c>
      <c r="C10384" t="s">
        <v>2646</v>
      </c>
      <c r="D10384" s="3">
        <v>21</v>
      </c>
      <c r="E10384" t="s">
        <v>3160</v>
      </c>
      <c r="F10384" s="4">
        <v>-88888</v>
      </c>
      <c r="G10384" s="4">
        <v>-88888</v>
      </c>
      <c r="H10384" s="4">
        <v>-88888</v>
      </c>
    </row>
    <row r="10385" spans="1:8">
      <c r="A10385">
        <v>2016</v>
      </c>
      <c r="B10385">
        <v>48225</v>
      </c>
      <c r="C10385" t="s">
        <v>2646</v>
      </c>
      <c r="D10385" s="3">
        <v>21</v>
      </c>
      <c r="E10385" t="s">
        <v>3159</v>
      </c>
      <c r="F10385" s="4">
        <v>-88888</v>
      </c>
      <c r="G10385" s="4">
        <v>-88888</v>
      </c>
      <c r="H10385" s="4">
        <v>-88888</v>
      </c>
    </row>
    <row r="10386" spans="1:8">
      <c r="A10386">
        <v>2016</v>
      </c>
      <c r="B10386">
        <v>48225</v>
      </c>
      <c r="C10386" t="s">
        <v>2646</v>
      </c>
      <c r="D10386" s="3">
        <v>21</v>
      </c>
      <c r="E10386" t="s">
        <v>3158</v>
      </c>
      <c r="F10386" s="4">
        <v>-88888</v>
      </c>
      <c r="G10386" s="4">
        <v>-88888</v>
      </c>
      <c r="H10386" s="4">
        <v>-88888</v>
      </c>
    </row>
    <row r="10387" spans="1:8">
      <c r="A10387">
        <v>2016</v>
      </c>
      <c r="B10387">
        <v>48225</v>
      </c>
      <c r="C10387" t="s">
        <v>2646</v>
      </c>
      <c r="D10387" s="3">
        <v>21</v>
      </c>
      <c r="E10387" t="s">
        <v>3157</v>
      </c>
      <c r="F10387" s="4">
        <v>-88888</v>
      </c>
      <c r="G10387" s="4">
        <v>-88888</v>
      </c>
      <c r="H10387" s="4">
        <v>-88888</v>
      </c>
    </row>
    <row r="10388" spans="1:8">
      <c r="A10388">
        <v>2016</v>
      </c>
      <c r="B10388">
        <v>48227</v>
      </c>
      <c r="C10388" t="s">
        <v>2647</v>
      </c>
      <c r="D10388" s="3">
        <v>30</v>
      </c>
      <c r="E10388" t="s">
        <v>3160</v>
      </c>
      <c r="F10388" s="4">
        <v>-88888</v>
      </c>
      <c r="G10388" s="4">
        <v>-88888</v>
      </c>
      <c r="H10388" s="4">
        <v>-88888</v>
      </c>
    </row>
    <row r="10389" spans="1:8">
      <c r="A10389">
        <v>2016</v>
      </c>
      <c r="B10389">
        <v>48227</v>
      </c>
      <c r="C10389" t="s">
        <v>2647</v>
      </c>
      <c r="D10389" s="3">
        <v>30</v>
      </c>
      <c r="E10389" t="s">
        <v>3159</v>
      </c>
      <c r="F10389" s="4">
        <v>-88888</v>
      </c>
      <c r="G10389" s="4">
        <v>-88888</v>
      </c>
      <c r="H10389" s="4">
        <v>-88888</v>
      </c>
    </row>
    <row r="10390" spans="1:8">
      <c r="A10390">
        <v>2016</v>
      </c>
      <c r="B10390">
        <v>48227</v>
      </c>
      <c r="C10390" t="s">
        <v>2647</v>
      </c>
      <c r="D10390" s="3">
        <v>30</v>
      </c>
      <c r="E10390" t="s">
        <v>3158</v>
      </c>
      <c r="F10390" s="4">
        <v>-88888</v>
      </c>
      <c r="G10390" s="4">
        <v>-88888</v>
      </c>
      <c r="H10390" s="4">
        <v>-88888</v>
      </c>
    </row>
    <row r="10391" spans="1:8">
      <c r="A10391">
        <v>2016</v>
      </c>
      <c r="B10391">
        <v>48227</v>
      </c>
      <c r="C10391" t="s">
        <v>2647</v>
      </c>
      <c r="D10391" s="3">
        <v>30</v>
      </c>
      <c r="E10391" t="s">
        <v>3157</v>
      </c>
      <c r="F10391" s="4">
        <v>-88888</v>
      </c>
      <c r="G10391" s="4">
        <v>-88888</v>
      </c>
      <c r="H10391" s="4">
        <v>-88888</v>
      </c>
    </row>
    <row r="10392" spans="1:8">
      <c r="A10392">
        <v>2016</v>
      </c>
      <c r="B10392">
        <v>48229</v>
      </c>
      <c r="C10392" t="s">
        <v>2648</v>
      </c>
      <c r="D10392" s="3">
        <v>-99999</v>
      </c>
      <c r="E10392" t="s">
        <v>3160</v>
      </c>
      <c r="F10392" s="4">
        <v>-88888</v>
      </c>
      <c r="G10392" s="4">
        <v>-88888</v>
      </c>
      <c r="H10392" s="4">
        <v>-88888</v>
      </c>
    </row>
    <row r="10393" spans="1:8">
      <c r="A10393">
        <v>2016</v>
      </c>
      <c r="B10393">
        <v>48229</v>
      </c>
      <c r="C10393" t="s">
        <v>2648</v>
      </c>
      <c r="D10393" s="3">
        <v>-99999</v>
      </c>
      <c r="E10393" t="s">
        <v>3159</v>
      </c>
      <c r="F10393" s="4">
        <v>-88888</v>
      </c>
      <c r="G10393" s="4">
        <v>-88888</v>
      </c>
      <c r="H10393" s="4">
        <v>-88888</v>
      </c>
    </row>
    <row r="10394" spans="1:8">
      <c r="A10394">
        <v>2016</v>
      </c>
      <c r="B10394">
        <v>48229</v>
      </c>
      <c r="C10394" t="s">
        <v>2648</v>
      </c>
      <c r="D10394" s="3">
        <v>-99999</v>
      </c>
      <c r="E10394" t="s">
        <v>3158</v>
      </c>
      <c r="F10394" s="4">
        <v>-88888</v>
      </c>
      <c r="G10394" s="4">
        <v>-88888</v>
      </c>
      <c r="H10394" s="4">
        <v>-88888</v>
      </c>
    </row>
    <row r="10395" spans="1:8">
      <c r="A10395">
        <v>2016</v>
      </c>
      <c r="B10395">
        <v>48229</v>
      </c>
      <c r="C10395" t="s">
        <v>2648</v>
      </c>
      <c r="D10395" s="3">
        <v>-99999</v>
      </c>
      <c r="E10395" t="s">
        <v>3157</v>
      </c>
      <c r="F10395" s="4">
        <v>-88888</v>
      </c>
      <c r="G10395" s="4">
        <v>-88888</v>
      </c>
      <c r="H10395" s="4">
        <v>-88888</v>
      </c>
    </row>
    <row r="10396" spans="1:8">
      <c r="A10396">
        <v>2016</v>
      </c>
      <c r="B10396">
        <v>48231</v>
      </c>
      <c r="C10396" t="s">
        <v>2649</v>
      </c>
      <c r="D10396" s="3">
        <v>90</v>
      </c>
      <c r="E10396" t="s">
        <v>3160</v>
      </c>
      <c r="F10396" s="4">
        <v>-88888</v>
      </c>
      <c r="G10396" s="4">
        <v>-88888</v>
      </c>
      <c r="H10396" s="4">
        <v>-88888</v>
      </c>
    </row>
    <row r="10397" spans="1:8">
      <c r="A10397">
        <v>2016</v>
      </c>
      <c r="B10397">
        <v>48231</v>
      </c>
      <c r="C10397" t="s">
        <v>2649</v>
      </c>
      <c r="D10397" s="3">
        <v>90</v>
      </c>
      <c r="E10397" t="s">
        <v>3159</v>
      </c>
      <c r="F10397" s="4">
        <v>75.416998546239796</v>
      </c>
      <c r="G10397" s="4">
        <v>54.5124730794372</v>
      </c>
      <c r="H10397" s="4">
        <v>96.321524013042406</v>
      </c>
    </row>
    <row r="10398" spans="1:8">
      <c r="A10398">
        <v>2016</v>
      </c>
      <c r="B10398">
        <v>48231</v>
      </c>
      <c r="C10398" t="s">
        <v>2649</v>
      </c>
      <c r="D10398" s="3">
        <v>90</v>
      </c>
      <c r="E10398" t="s">
        <v>3158</v>
      </c>
      <c r="F10398" s="4">
        <v>-88888</v>
      </c>
      <c r="G10398" s="4">
        <v>-88888</v>
      </c>
      <c r="H10398" s="4">
        <v>-88888</v>
      </c>
    </row>
    <row r="10399" spans="1:8">
      <c r="A10399">
        <v>2016</v>
      </c>
      <c r="B10399">
        <v>48231</v>
      </c>
      <c r="C10399" t="s">
        <v>2649</v>
      </c>
      <c r="D10399" s="3">
        <v>90</v>
      </c>
      <c r="E10399" t="s">
        <v>3157</v>
      </c>
      <c r="F10399" s="4">
        <v>63.489589172986797</v>
      </c>
      <c r="G10399" s="4">
        <v>44.288142830653499</v>
      </c>
      <c r="H10399" s="4">
        <v>82.691035515320095</v>
      </c>
    </row>
    <row r="10400" spans="1:8">
      <c r="A10400">
        <v>2016</v>
      </c>
      <c r="B10400">
        <v>48233</v>
      </c>
      <c r="C10400" t="s">
        <v>2650</v>
      </c>
      <c r="D10400" s="3">
        <v>24</v>
      </c>
      <c r="E10400" t="s">
        <v>3160</v>
      </c>
      <c r="F10400" s="4">
        <v>-88888</v>
      </c>
      <c r="G10400" s="4">
        <v>-88888</v>
      </c>
      <c r="H10400" s="4">
        <v>-88888</v>
      </c>
    </row>
    <row r="10401" spans="1:8">
      <c r="A10401">
        <v>2016</v>
      </c>
      <c r="B10401">
        <v>48233</v>
      </c>
      <c r="C10401" t="s">
        <v>2650</v>
      </c>
      <c r="D10401" s="3">
        <v>24</v>
      </c>
      <c r="E10401" t="s">
        <v>3159</v>
      </c>
      <c r="F10401" s="4">
        <v>-88888</v>
      </c>
      <c r="G10401" s="4">
        <v>-88888</v>
      </c>
      <c r="H10401" s="4">
        <v>-88888</v>
      </c>
    </row>
    <row r="10402" spans="1:8">
      <c r="A10402">
        <v>2016</v>
      </c>
      <c r="B10402">
        <v>48233</v>
      </c>
      <c r="C10402" t="s">
        <v>2650</v>
      </c>
      <c r="D10402" s="3">
        <v>24</v>
      </c>
      <c r="E10402" t="s">
        <v>3158</v>
      </c>
      <c r="F10402" s="4">
        <v>-88888</v>
      </c>
      <c r="G10402" s="4">
        <v>-88888</v>
      </c>
      <c r="H10402" s="4">
        <v>-88888</v>
      </c>
    </row>
    <row r="10403" spans="1:8">
      <c r="A10403">
        <v>2016</v>
      </c>
      <c r="B10403">
        <v>48233</v>
      </c>
      <c r="C10403" t="s">
        <v>2650</v>
      </c>
      <c r="D10403" s="3">
        <v>24</v>
      </c>
      <c r="E10403" t="s">
        <v>3157</v>
      </c>
      <c r="F10403" s="4">
        <v>-88888</v>
      </c>
      <c r="G10403" s="4">
        <v>-88888</v>
      </c>
      <c r="H10403" s="4">
        <v>-88888</v>
      </c>
    </row>
    <row r="10404" spans="1:8">
      <c r="A10404">
        <v>2016</v>
      </c>
      <c r="B10404">
        <v>48235</v>
      </c>
      <c r="C10404" t="s">
        <v>2651</v>
      </c>
      <c r="D10404" s="3">
        <v>-99999</v>
      </c>
      <c r="E10404" t="s">
        <v>3160</v>
      </c>
      <c r="F10404" s="4">
        <v>-88888</v>
      </c>
      <c r="G10404" s="4">
        <v>-88888</v>
      </c>
      <c r="H10404" s="4">
        <v>-88888</v>
      </c>
    </row>
    <row r="10405" spans="1:8">
      <c r="A10405">
        <v>2016</v>
      </c>
      <c r="B10405">
        <v>48235</v>
      </c>
      <c r="C10405" t="s">
        <v>2651</v>
      </c>
      <c r="D10405" s="3">
        <v>-99999</v>
      </c>
      <c r="E10405" t="s">
        <v>3159</v>
      </c>
      <c r="F10405" s="4">
        <v>-88888</v>
      </c>
      <c r="G10405" s="4">
        <v>-88888</v>
      </c>
      <c r="H10405" s="4">
        <v>-88888</v>
      </c>
    </row>
    <row r="10406" spans="1:8">
      <c r="A10406">
        <v>2016</v>
      </c>
      <c r="B10406">
        <v>48235</v>
      </c>
      <c r="C10406" t="s">
        <v>2651</v>
      </c>
      <c r="D10406" s="3">
        <v>-99999</v>
      </c>
      <c r="E10406" t="s">
        <v>3158</v>
      </c>
      <c r="F10406" s="4">
        <v>-88888</v>
      </c>
      <c r="G10406" s="4">
        <v>-88888</v>
      </c>
      <c r="H10406" s="4">
        <v>-88888</v>
      </c>
    </row>
    <row r="10407" spans="1:8">
      <c r="A10407">
        <v>2016</v>
      </c>
      <c r="B10407">
        <v>48235</v>
      </c>
      <c r="C10407" t="s">
        <v>2651</v>
      </c>
      <c r="D10407" s="3">
        <v>-99999</v>
      </c>
      <c r="E10407" t="s">
        <v>3157</v>
      </c>
      <c r="F10407" s="4">
        <v>-88888</v>
      </c>
      <c r="G10407" s="4">
        <v>-88888</v>
      </c>
      <c r="H10407" s="4">
        <v>-88888</v>
      </c>
    </row>
    <row r="10408" spans="1:8">
      <c r="A10408">
        <v>2016</v>
      </c>
      <c r="B10408">
        <v>48237</v>
      </c>
      <c r="C10408" t="s">
        <v>2652</v>
      </c>
      <c r="D10408" s="3">
        <v>-99999</v>
      </c>
      <c r="E10408" t="s">
        <v>3160</v>
      </c>
      <c r="F10408" s="4">
        <v>-88888</v>
      </c>
      <c r="G10408" s="4">
        <v>-88888</v>
      </c>
      <c r="H10408" s="4">
        <v>-88888</v>
      </c>
    </row>
    <row r="10409" spans="1:8">
      <c r="A10409">
        <v>2016</v>
      </c>
      <c r="B10409">
        <v>48237</v>
      </c>
      <c r="C10409" t="s">
        <v>2652</v>
      </c>
      <c r="D10409" s="3">
        <v>-99999</v>
      </c>
      <c r="E10409" t="s">
        <v>3159</v>
      </c>
      <c r="F10409" s="4">
        <v>-88888</v>
      </c>
      <c r="G10409" s="4">
        <v>-88888</v>
      </c>
      <c r="H10409" s="4">
        <v>-88888</v>
      </c>
    </row>
    <row r="10410" spans="1:8">
      <c r="A10410">
        <v>2016</v>
      </c>
      <c r="B10410">
        <v>48237</v>
      </c>
      <c r="C10410" t="s">
        <v>2652</v>
      </c>
      <c r="D10410" s="3">
        <v>-99999</v>
      </c>
      <c r="E10410" t="s">
        <v>3158</v>
      </c>
      <c r="F10410" s="4">
        <v>-88888</v>
      </c>
      <c r="G10410" s="4">
        <v>-88888</v>
      </c>
      <c r="H10410" s="4">
        <v>-88888</v>
      </c>
    </row>
    <row r="10411" spans="1:8">
      <c r="A10411">
        <v>2016</v>
      </c>
      <c r="B10411">
        <v>48237</v>
      </c>
      <c r="C10411" t="s">
        <v>2652</v>
      </c>
      <c r="D10411" s="3">
        <v>-99999</v>
      </c>
      <c r="E10411" t="s">
        <v>3157</v>
      </c>
      <c r="F10411" s="4">
        <v>-88888</v>
      </c>
      <c r="G10411" s="4">
        <v>-88888</v>
      </c>
      <c r="H10411" s="4">
        <v>-88888</v>
      </c>
    </row>
    <row r="10412" spans="1:8">
      <c r="A10412">
        <v>2016</v>
      </c>
      <c r="B10412">
        <v>48239</v>
      </c>
      <c r="C10412" t="s">
        <v>2653</v>
      </c>
      <c r="D10412" s="3">
        <v>17</v>
      </c>
      <c r="E10412" t="s">
        <v>3160</v>
      </c>
      <c r="F10412" s="4">
        <v>-88888</v>
      </c>
      <c r="G10412" s="4">
        <v>-88888</v>
      </c>
      <c r="H10412" s="4">
        <v>-88888</v>
      </c>
    </row>
    <row r="10413" spans="1:8">
      <c r="A10413">
        <v>2016</v>
      </c>
      <c r="B10413">
        <v>48239</v>
      </c>
      <c r="C10413" t="s">
        <v>2653</v>
      </c>
      <c r="D10413" s="3">
        <v>17</v>
      </c>
      <c r="E10413" t="s">
        <v>3159</v>
      </c>
      <c r="F10413" s="4">
        <v>-88888</v>
      </c>
      <c r="G10413" s="4">
        <v>-88888</v>
      </c>
      <c r="H10413" s="4">
        <v>-88888</v>
      </c>
    </row>
    <row r="10414" spans="1:8">
      <c r="A10414">
        <v>2016</v>
      </c>
      <c r="B10414">
        <v>48239</v>
      </c>
      <c r="C10414" t="s">
        <v>2653</v>
      </c>
      <c r="D10414" s="3">
        <v>17</v>
      </c>
      <c r="E10414" t="s">
        <v>3158</v>
      </c>
      <c r="F10414" s="4">
        <v>-88888</v>
      </c>
      <c r="G10414" s="4">
        <v>-88888</v>
      </c>
      <c r="H10414" s="4">
        <v>-88888</v>
      </c>
    </row>
    <row r="10415" spans="1:8">
      <c r="A10415">
        <v>2016</v>
      </c>
      <c r="B10415">
        <v>48239</v>
      </c>
      <c r="C10415" t="s">
        <v>2653</v>
      </c>
      <c r="D10415" s="3">
        <v>17</v>
      </c>
      <c r="E10415" t="s">
        <v>3157</v>
      </c>
      <c r="F10415" s="4">
        <v>-88888</v>
      </c>
      <c r="G10415" s="4">
        <v>-88888</v>
      </c>
      <c r="H10415" s="4">
        <v>-88888</v>
      </c>
    </row>
    <row r="10416" spans="1:8">
      <c r="A10416">
        <v>2016</v>
      </c>
      <c r="B10416">
        <v>48241</v>
      </c>
      <c r="C10416" t="s">
        <v>2654</v>
      </c>
      <c r="D10416" s="3">
        <v>36</v>
      </c>
      <c r="E10416" t="s">
        <v>3160</v>
      </c>
      <c r="F10416" s="4">
        <v>-88888</v>
      </c>
      <c r="G10416" s="4">
        <v>-88888</v>
      </c>
      <c r="H10416" s="4">
        <v>-88888</v>
      </c>
    </row>
    <row r="10417" spans="1:8">
      <c r="A10417">
        <v>2016</v>
      </c>
      <c r="B10417">
        <v>48241</v>
      </c>
      <c r="C10417" t="s">
        <v>2654</v>
      </c>
      <c r="D10417" s="3">
        <v>36</v>
      </c>
      <c r="E10417" t="s">
        <v>3159</v>
      </c>
      <c r="F10417" s="4">
        <v>-88888</v>
      </c>
      <c r="G10417" s="4">
        <v>-88888</v>
      </c>
      <c r="H10417" s="4">
        <v>-88888</v>
      </c>
    </row>
    <row r="10418" spans="1:8">
      <c r="A10418">
        <v>2016</v>
      </c>
      <c r="B10418">
        <v>48241</v>
      </c>
      <c r="C10418" t="s">
        <v>2654</v>
      </c>
      <c r="D10418" s="3">
        <v>36</v>
      </c>
      <c r="E10418" t="s">
        <v>3158</v>
      </c>
      <c r="F10418" s="4">
        <v>-88888</v>
      </c>
      <c r="G10418" s="4">
        <v>-88888</v>
      </c>
      <c r="H10418" s="4">
        <v>-88888</v>
      </c>
    </row>
    <row r="10419" spans="1:8">
      <c r="A10419">
        <v>2016</v>
      </c>
      <c r="B10419">
        <v>48241</v>
      </c>
      <c r="C10419" t="s">
        <v>2654</v>
      </c>
      <c r="D10419" s="3">
        <v>36</v>
      </c>
      <c r="E10419" t="s">
        <v>3157</v>
      </c>
      <c r="F10419" s="4">
        <v>-88888</v>
      </c>
      <c r="G10419" s="4">
        <v>-88888</v>
      </c>
      <c r="H10419" s="4">
        <v>-88888</v>
      </c>
    </row>
    <row r="10420" spans="1:8">
      <c r="A10420">
        <v>2016</v>
      </c>
      <c r="B10420">
        <v>48243</v>
      </c>
      <c r="C10420" t="s">
        <v>2655</v>
      </c>
      <c r="D10420" s="3">
        <v>-99999</v>
      </c>
      <c r="E10420" t="s">
        <v>3160</v>
      </c>
      <c r="F10420" s="4">
        <v>-88888</v>
      </c>
      <c r="G10420" s="4">
        <v>-88888</v>
      </c>
      <c r="H10420" s="4">
        <v>-88888</v>
      </c>
    </row>
    <row r="10421" spans="1:8">
      <c r="A10421">
        <v>2016</v>
      </c>
      <c r="B10421">
        <v>48243</v>
      </c>
      <c r="C10421" t="s">
        <v>2655</v>
      </c>
      <c r="D10421" s="3">
        <v>-99999</v>
      </c>
      <c r="E10421" t="s">
        <v>3159</v>
      </c>
      <c r="F10421" s="4">
        <v>-88888</v>
      </c>
      <c r="G10421" s="4">
        <v>-88888</v>
      </c>
      <c r="H10421" s="4">
        <v>-88888</v>
      </c>
    </row>
    <row r="10422" spans="1:8">
      <c r="A10422">
        <v>2016</v>
      </c>
      <c r="B10422">
        <v>48243</v>
      </c>
      <c r="C10422" t="s">
        <v>2655</v>
      </c>
      <c r="D10422" s="3">
        <v>-99999</v>
      </c>
      <c r="E10422" t="s">
        <v>3158</v>
      </c>
      <c r="F10422" s="4">
        <v>-88888</v>
      </c>
      <c r="G10422" s="4">
        <v>-88888</v>
      </c>
      <c r="H10422" s="4">
        <v>-88888</v>
      </c>
    </row>
    <row r="10423" spans="1:8">
      <c r="A10423">
        <v>2016</v>
      </c>
      <c r="B10423">
        <v>48243</v>
      </c>
      <c r="C10423" t="s">
        <v>2655</v>
      </c>
      <c r="D10423" s="3">
        <v>-99999</v>
      </c>
      <c r="E10423" t="s">
        <v>3157</v>
      </c>
      <c r="F10423" s="4">
        <v>-88888</v>
      </c>
      <c r="G10423" s="4">
        <v>-88888</v>
      </c>
      <c r="H10423" s="4">
        <v>-88888</v>
      </c>
    </row>
    <row r="10424" spans="1:8">
      <c r="A10424">
        <v>2016</v>
      </c>
      <c r="B10424">
        <v>48245</v>
      </c>
      <c r="C10424" t="s">
        <v>2656</v>
      </c>
      <c r="D10424" s="3">
        <v>160</v>
      </c>
      <c r="E10424" t="s">
        <v>3160</v>
      </c>
      <c r="F10424" s="4">
        <v>20.5461890403258</v>
      </c>
      <c r="G10424" s="4">
        <v>13.535989483479201</v>
      </c>
      <c r="H10424" s="4">
        <v>27.5563885971725</v>
      </c>
    </row>
    <row r="10425" spans="1:8">
      <c r="A10425">
        <v>2016</v>
      </c>
      <c r="B10425">
        <v>48245</v>
      </c>
      <c r="C10425" t="s">
        <v>2656</v>
      </c>
      <c r="D10425" s="3">
        <v>160</v>
      </c>
      <c r="E10425" t="s">
        <v>3159</v>
      </c>
      <c r="F10425" s="4">
        <v>60.827619134609698</v>
      </c>
      <c r="G10425" s="4">
        <v>46.968327628788501</v>
      </c>
      <c r="H10425" s="4">
        <v>74.686910640430995</v>
      </c>
    </row>
    <row r="10426" spans="1:8">
      <c r="A10426">
        <v>2016</v>
      </c>
      <c r="B10426">
        <v>48245</v>
      </c>
      <c r="C10426" t="s">
        <v>2656</v>
      </c>
      <c r="D10426" s="3">
        <v>160</v>
      </c>
      <c r="E10426" t="s">
        <v>3158</v>
      </c>
      <c r="F10426" s="4">
        <v>27.040553192224198</v>
      </c>
      <c r="G10426" s="4">
        <v>19.0505803121324</v>
      </c>
      <c r="H10426" s="4">
        <v>35.030526072316</v>
      </c>
    </row>
    <row r="10427" spans="1:8">
      <c r="A10427">
        <v>2016</v>
      </c>
      <c r="B10427">
        <v>48245</v>
      </c>
      <c r="C10427" t="s">
        <v>2656</v>
      </c>
      <c r="D10427" s="3">
        <v>160</v>
      </c>
      <c r="E10427" t="s">
        <v>3157</v>
      </c>
      <c r="F10427" s="4">
        <v>37.907801782405897</v>
      </c>
      <c r="G10427" s="4">
        <v>26.952968903679</v>
      </c>
      <c r="H10427" s="4">
        <v>48.862634661132702</v>
      </c>
    </row>
    <row r="10428" spans="1:8">
      <c r="A10428">
        <v>2016</v>
      </c>
      <c r="B10428">
        <v>48247</v>
      </c>
      <c r="C10428" t="s">
        <v>2657</v>
      </c>
      <c r="D10428" s="3">
        <v>-99999</v>
      </c>
      <c r="E10428" t="s">
        <v>3160</v>
      </c>
      <c r="F10428" s="4">
        <v>-88888</v>
      </c>
      <c r="G10428" s="4">
        <v>-88888</v>
      </c>
      <c r="H10428" s="4">
        <v>-88888</v>
      </c>
    </row>
    <row r="10429" spans="1:8">
      <c r="A10429">
        <v>2016</v>
      </c>
      <c r="B10429">
        <v>48247</v>
      </c>
      <c r="C10429" t="s">
        <v>2657</v>
      </c>
      <c r="D10429" s="3">
        <v>-99999</v>
      </c>
      <c r="E10429" t="s">
        <v>3159</v>
      </c>
      <c r="F10429" s="4">
        <v>-88888</v>
      </c>
      <c r="G10429" s="4">
        <v>-88888</v>
      </c>
      <c r="H10429" s="4">
        <v>-88888</v>
      </c>
    </row>
    <row r="10430" spans="1:8">
      <c r="A10430">
        <v>2016</v>
      </c>
      <c r="B10430">
        <v>48247</v>
      </c>
      <c r="C10430" t="s">
        <v>2657</v>
      </c>
      <c r="D10430" s="3">
        <v>-99999</v>
      </c>
      <c r="E10430" t="s">
        <v>3158</v>
      </c>
      <c r="F10430" s="4">
        <v>-88888</v>
      </c>
      <c r="G10430" s="4">
        <v>-88888</v>
      </c>
      <c r="H10430" s="4">
        <v>-88888</v>
      </c>
    </row>
    <row r="10431" spans="1:8">
      <c r="A10431">
        <v>2016</v>
      </c>
      <c r="B10431">
        <v>48247</v>
      </c>
      <c r="C10431" t="s">
        <v>2657</v>
      </c>
      <c r="D10431" s="3">
        <v>-99999</v>
      </c>
      <c r="E10431" t="s">
        <v>3157</v>
      </c>
      <c r="F10431" s="4">
        <v>-88888</v>
      </c>
      <c r="G10431" s="4">
        <v>-88888</v>
      </c>
      <c r="H10431" s="4">
        <v>-88888</v>
      </c>
    </row>
    <row r="10432" spans="1:8">
      <c r="A10432">
        <v>2016</v>
      </c>
      <c r="B10432">
        <v>48249</v>
      </c>
      <c r="C10432" t="s">
        <v>2658</v>
      </c>
      <c r="D10432" s="3">
        <v>33</v>
      </c>
      <c r="E10432" t="s">
        <v>3160</v>
      </c>
      <c r="F10432" s="4">
        <v>-88888</v>
      </c>
      <c r="G10432" s="4">
        <v>-88888</v>
      </c>
      <c r="H10432" s="4">
        <v>-88888</v>
      </c>
    </row>
    <row r="10433" spans="1:8">
      <c r="A10433">
        <v>2016</v>
      </c>
      <c r="B10433">
        <v>48249</v>
      </c>
      <c r="C10433" t="s">
        <v>2658</v>
      </c>
      <c r="D10433" s="3">
        <v>33</v>
      </c>
      <c r="E10433" t="s">
        <v>3159</v>
      </c>
      <c r="F10433" s="4">
        <v>-88888</v>
      </c>
      <c r="G10433" s="4">
        <v>-88888</v>
      </c>
      <c r="H10433" s="4">
        <v>-88888</v>
      </c>
    </row>
    <row r="10434" spans="1:8">
      <c r="A10434">
        <v>2016</v>
      </c>
      <c r="B10434">
        <v>48249</v>
      </c>
      <c r="C10434" t="s">
        <v>2658</v>
      </c>
      <c r="D10434" s="3">
        <v>33</v>
      </c>
      <c r="E10434" t="s">
        <v>3158</v>
      </c>
      <c r="F10434" s="4">
        <v>-88888</v>
      </c>
      <c r="G10434" s="4">
        <v>-88888</v>
      </c>
      <c r="H10434" s="4">
        <v>-88888</v>
      </c>
    </row>
    <row r="10435" spans="1:8">
      <c r="A10435">
        <v>2016</v>
      </c>
      <c r="B10435">
        <v>48249</v>
      </c>
      <c r="C10435" t="s">
        <v>2658</v>
      </c>
      <c r="D10435" s="3">
        <v>33</v>
      </c>
      <c r="E10435" t="s">
        <v>3157</v>
      </c>
      <c r="F10435" s="4">
        <v>-88888</v>
      </c>
      <c r="G10435" s="4">
        <v>-88888</v>
      </c>
      <c r="H10435" s="4">
        <v>-88888</v>
      </c>
    </row>
    <row r="10436" spans="1:8">
      <c r="A10436">
        <v>2016</v>
      </c>
      <c r="B10436">
        <v>48251</v>
      </c>
      <c r="C10436" t="s">
        <v>2659</v>
      </c>
      <c r="D10436" s="3">
        <v>135</v>
      </c>
      <c r="E10436" t="s">
        <v>3160</v>
      </c>
      <c r="F10436" s="4">
        <v>19.287290883196601</v>
      </c>
      <c r="G10436" s="4">
        <v>11.873494950411599</v>
      </c>
      <c r="H10436" s="4">
        <v>26.701086815981501</v>
      </c>
    </row>
    <row r="10437" spans="1:8">
      <c r="A10437">
        <v>2016</v>
      </c>
      <c r="B10437">
        <v>48251</v>
      </c>
      <c r="C10437" t="s">
        <v>2659</v>
      </c>
      <c r="D10437" s="3">
        <v>135</v>
      </c>
      <c r="E10437" t="s">
        <v>3159</v>
      </c>
      <c r="F10437" s="4">
        <v>60.334527558064501</v>
      </c>
      <c r="G10437" s="4">
        <v>45.316041939818</v>
      </c>
      <c r="H10437" s="4">
        <v>75.353013176311094</v>
      </c>
    </row>
    <row r="10438" spans="1:8">
      <c r="A10438">
        <v>2016</v>
      </c>
      <c r="B10438">
        <v>48251</v>
      </c>
      <c r="C10438" t="s">
        <v>2659</v>
      </c>
      <c r="D10438" s="3">
        <v>135</v>
      </c>
      <c r="E10438" t="s">
        <v>3158</v>
      </c>
      <c r="F10438" s="4">
        <v>24.6557339888952</v>
      </c>
      <c r="G10438" s="4">
        <v>16.243389726733199</v>
      </c>
      <c r="H10438" s="4">
        <v>33.068078251057202</v>
      </c>
    </row>
    <row r="10439" spans="1:8">
      <c r="A10439">
        <v>2016</v>
      </c>
      <c r="B10439">
        <v>48251</v>
      </c>
      <c r="C10439" t="s">
        <v>2659</v>
      </c>
      <c r="D10439" s="3">
        <v>135</v>
      </c>
      <c r="E10439" t="s">
        <v>3157</v>
      </c>
      <c r="F10439" s="4">
        <v>45.661940056646202</v>
      </c>
      <c r="G10439" s="4">
        <v>32.607402200291702</v>
      </c>
      <c r="H10439" s="4">
        <v>58.716477913000702</v>
      </c>
    </row>
    <row r="10440" spans="1:8">
      <c r="A10440">
        <v>2016</v>
      </c>
      <c r="B10440">
        <v>48253</v>
      </c>
      <c r="C10440" t="s">
        <v>2660</v>
      </c>
      <c r="D10440" s="3">
        <v>21</v>
      </c>
      <c r="E10440" t="s">
        <v>3160</v>
      </c>
      <c r="F10440" s="4">
        <v>-88888</v>
      </c>
      <c r="G10440" s="4">
        <v>-88888</v>
      </c>
      <c r="H10440" s="4">
        <v>-88888</v>
      </c>
    </row>
    <row r="10441" spans="1:8">
      <c r="A10441">
        <v>2016</v>
      </c>
      <c r="B10441">
        <v>48253</v>
      </c>
      <c r="C10441" t="s">
        <v>2660</v>
      </c>
      <c r="D10441" s="3">
        <v>21</v>
      </c>
      <c r="E10441" t="s">
        <v>3159</v>
      </c>
      <c r="F10441" s="4">
        <v>-88888</v>
      </c>
      <c r="G10441" s="4">
        <v>-88888</v>
      </c>
      <c r="H10441" s="4">
        <v>-88888</v>
      </c>
    </row>
    <row r="10442" spans="1:8">
      <c r="A10442">
        <v>2016</v>
      </c>
      <c r="B10442">
        <v>48253</v>
      </c>
      <c r="C10442" t="s">
        <v>2660</v>
      </c>
      <c r="D10442" s="3">
        <v>21</v>
      </c>
      <c r="E10442" t="s">
        <v>3158</v>
      </c>
      <c r="F10442" s="4">
        <v>-88888</v>
      </c>
      <c r="G10442" s="4">
        <v>-88888</v>
      </c>
      <c r="H10442" s="4">
        <v>-88888</v>
      </c>
    </row>
    <row r="10443" spans="1:8">
      <c r="A10443">
        <v>2016</v>
      </c>
      <c r="B10443">
        <v>48253</v>
      </c>
      <c r="C10443" t="s">
        <v>2660</v>
      </c>
      <c r="D10443" s="3">
        <v>21</v>
      </c>
      <c r="E10443" t="s">
        <v>3157</v>
      </c>
      <c r="F10443" s="4">
        <v>-88888</v>
      </c>
      <c r="G10443" s="4">
        <v>-88888</v>
      </c>
      <c r="H10443" s="4">
        <v>-88888</v>
      </c>
    </row>
    <row r="10444" spans="1:8">
      <c r="A10444">
        <v>2016</v>
      </c>
      <c r="B10444">
        <v>48255</v>
      </c>
      <c r="C10444" t="s">
        <v>2661</v>
      </c>
      <c r="D10444" s="3">
        <v>13</v>
      </c>
      <c r="E10444" t="s">
        <v>3160</v>
      </c>
      <c r="F10444" s="4">
        <v>-88888</v>
      </c>
      <c r="G10444" s="4">
        <v>-88888</v>
      </c>
      <c r="H10444" s="4">
        <v>-88888</v>
      </c>
    </row>
    <row r="10445" spans="1:8">
      <c r="A10445">
        <v>2016</v>
      </c>
      <c r="B10445">
        <v>48255</v>
      </c>
      <c r="C10445" t="s">
        <v>2661</v>
      </c>
      <c r="D10445" s="3">
        <v>13</v>
      </c>
      <c r="E10445" t="s">
        <v>3159</v>
      </c>
      <c r="F10445" s="4">
        <v>-88888</v>
      </c>
      <c r="G10445" s="4">
        <v>-88888</v>
      </c>
      <c r="H10445" s="4">
        <v>-88888</v>
      </c>
    </row>
    <row r="10446" spans="1:8">
      <c r="A10446">
        <v>2016</v>
      </c>
      <c r="B10446">
        <v>48255</v>
      </c>
      <c r="C10446" t="s">
        <v>2661</v>
      </c>
      <c r="D10446" s="3">
        <v>13</v>
      </c>
      <c r="E10446" t="s">
        <v>3158</v>
      </c>
      <c r="F10446" s="4">
        <v>-88888</v>
      </c>
      <c r="G10446" s="4">
        <v>-88888</v>
      </c>
      <c r="H10446" s="4">
        <v>-88888</v>
      </c>
    </row>
    <row r="10447" spans="1:8">
      <c r="A10447">
        <v>2016</v>
      </c>
      <c r="B10447">
        <v>48255</v>
      </c>
      <c r="C10447" t="s">
        <v>2661</v>
      </c>
      <c r="D10447" s="3">
        <v>13</v>
      </c>
      <c r="E10447" t="s">
        <v>3157</v>
      </c>
      <c r="F10447" s="4">
        <v>-88888</v>
      </c>
      <c r="G10447" s="4">
        <v>-88888</v>
      </c>
      <c r="H10447" s="4">
        <v>-88888</v>
      </c>
    </row>
    <row r="10448" spans="1:8">
      <c r="A10448">
        <v>2016</v>
      </c>
      <c r="B10448">
        <v>48257</v>
      </c>
      <c r="C10448" t="s">
        <v>2662</v>
      </c>
      <c r="D10448" s="3">
        <v>87</v>
      </c>
      <c r="E10448" t="s">
        <v>3160</v>
      </c>
      <c r="F10448" s="4">
        <v>-88888</v>
      </c>
      <c r="G10448" s="4">
        <v>-88888</v>
      </c>
      <c r="H10448" s="4">
        <v>-88888</v>
      </c>
    </row>
    <row r="10449" spans="1:8">
      <c r="A10449">
        <v>2016</v>
      </c>
      <c r="B10449">
        <v>48257</v>
      </c>
      <c r="C10449" t="s">
        <v>2662</v>
      </c>
      <c r="D10449" s="3">
        <v>87</v>
      </c>
      <c r="E10449" t="s">
        <v>3159</v>
      </c>
      <c r="F10449" s="4">
        <v>60.454145428718903</v>
      </c>
      <c r="G10449" s="4">
        <v>41.719211660445701</v>
      </c>
      <c r="H10449" s="4">
        <v>79.189079196992097</v>
      </c>
    </row>
    <row r="10450" spans="1:8">
      <c r="A10450">
        <v>2016</v>
      </c>
      <c r="B10450">
        <v>48257</v>
      </c>
      <c r="C10450" t="s">
        <v>2662</v>
      </c>
      <c r="D10450" s="3">
        <v>87</v>
      </c>
      <c r="E10450" t="s">
        <v>3158</v>
      </c>
      <c r="F10450" s="4">
        <v>-88888</v>
      </c>
      <c r="G10450" s="4">
        <v>-88888</v>
      </c>
      <c r="H10450" s="4">
        <v>-88888</v>
      </c>
    </row>
    <row r="10451" spans="1:8">
      <c r="A10451">
        <v>2016</v>
      </c>
      <c r="B10451">
        <v>48257</v>
      </c>
      <c r="C10451" t="s">
        <v>2662</v>
      </c>
      <c r="D10451" s="3">
        <v>87</v>
      </c>
      <c r="E10451" t="s">
        <v>3157</v>
      </c>
      <c r="F10451" s="4">
        <v>40.8655000864592</v>
      </c>
      <c r="G10451" s="4">
        <v>25.4509445358084</v>
      </c>
      <c r="H10451" s="4">
        <v>56.280055637109903</v>
      </c>
    </row>
    <row r="10452" spans="1:8">
      <c r="A10452">
        <v>2016</v>
      </c>
      <c r="B10452">
        <v>48259</v>
      </c>
      <c r="C10452" t="s">
        <v>2663</v>
      </c>
      <c r="D10452" s="3">
        <v>34</v>
      </c>
      <c r="E10452" t="s">
        <v>3160</v>
      </c>
      <c r="F10452" s="4">
        <v>-88888</v>
      </c>
      <c r="G10452" s="4">
        <v>-88888</v>
      </c>
      <c r="H10452" s="4">
        <v>-88888</v>
      </c>
    </row>
    <row r="10453" spans="1:8">
      <c r="A10453">
        <v>2016</v>
      </c>
      <c r="B10453">
        <v>48259</v>
      </c>
      <c r="C10453" t="s">
        <v>2663</v>
      </c>
      <c r="D10453" s="3">
        <v>34</v>
      </c>
      <c r="E10453" t="s">
        <v>3159</v>
      </c>
      <c r="F10453" s="4">
        <v>-88888</v>
      </c>
      <c r="G10453" s="4">
        <v>-88888</v>
      </c>
      <c r="H10453" s="4">
        <v>-88888</v>
      </c>
    </row>
    <row r="10454" spans="1:8">
      <c r="A10454">
        <v>2016</v>
      </c>
      <c r="B10454">
        <v>48259</v>
      </c>
      <c r="C10454" t="s">
        <v>2663</v>
      </c>
      <c r="D10454" s="3">
        <v>34</v>
      </c>
      <c r="E10454" t="s">
        <v>3158</v>
      </c>
      <c r="F10454" s="4">
        <v>-88888</v>
      </c>
      <c r="G10454" s="4">
        <v>-88888</v>
      </c>
      <c r="H10454" s="4">
        <v>-88888</v>
      </c>
    </row>
    <row r="10455" spans="1:8">
      <c r="A10455">
        <v>2016</v>
      </c>
      <c r="B10455">
        <v>48259</v>
      </c>
      <c r="C10455" t="s">
        <v>2663</v>
      </c>
      <c r="D10455" s="3">
        <v>34</v>
      </c>
      <c r="E10455" t="s">
        <v>3157</v>
      </c>
      <c r="F10455" s="4">
        <v>-88888</v>
      </c>
      <c r="G10455" s="4">
        <v>-88888</v>
      </c>
      <c r="H10455" s="4">
        <v>-88888</v>
      </c>
    </row>
    <row r="10456" spans="1:8">
      <c r="A10456">
        <v>2016</v>
      </c>
      <c r="B10456">
        <v>48261</v>
      </c>
      <c r="C10456" t="s">
        <v>2664</v>
      </c>
      <c r="D10456" s="3">
        <v>-99999</v>
      </c>
      <c r="E10456" t="s">
        <v>3160</v>
      </c>
      <c r="F10456" s="4">
        <v>-88888</v>
      </c>
      <c r="G10456" s="4">
        <v>-88888</v>
      </c>
      <c r="H10456" s="4">
        <v>-88888</v>
      </c>
    </row>
    <row r="10457" spans="1:8">
      <c r="A10457">
        <v>2016</v>
      </c>
      <c r="B10457">
        <v>48261</v>
      </c>
      <c r="C10457" t="s">
        <v>2664</v>
      </c>
      <c r="D10457" s="3">
        <v>-99999</v>
      </c>
      <c r="E10457" t="s">
        <v>3159</v>
      </c>
      <c r="F10457" s="4">
        <v>-88888</v>
      </c>
      <c r="G10457" s="4">
        <v>-88888</v>
      </c>
      <c r="H10457" s="4">
        <v>-88888</v>
      </c>
    </row>
    <row r="10458" spans="1:8">
      <c r="A10458">
        <v>2016</v>
      </c>
      <c r="B10458">
        <v>48261</v>
      </c>
      <c r="C10458" t="s">
        <v>2664</v>
      </c>
      <c r="D10458" s="3">
        <v>-99999</v>
      </c>
      <c r="E10458" t="s">
        <v>3158</v>
      </c>
      <c r="F10458" s="4">
        <v>-88888</v>
      </c>
      <c r="G10458" s="4">
        <v>-88888</v>
      </c>
      <c r="H10458" s="4">
        <v>-88888</v>
      </c>
    </row>
    <row r="10459" spans="1:8">
      <c r="A10459">
        <v>2016</v>
      </c>
      <c r="B10459">
        <v>48261</v>
      </c>
      <c r="C10459" t="s">
        <v>2664</v>
      </c>
      <c r="D10459" s="3">
        <v>-99999</v>
      </c>
      <c r="E10459" t="s">
        <v>3157</v>
      </c>
      <c r="F10459" s="4">
        <v>-88888</v>
      </c>
      <c r="G10459" s="4">
        <v>-88888</v>
      </c>
      <c r="H10459" s="4">
        <v>-88888</v>
      </c>
    </row>
    <row r="10460" spans="1:8">
      <c r="A10460">
        <v>2016</v>
      </c>
      <c r="B10460">
        <v>48265</v>
      </c>
      <c r="C10460" t="s">
        <v>2666</v>
      </c>
      <c r="D10460" s="3">
        <v>46</v>
      </c>
      <c r="E10460" t="s">
        <v>3160</v>
      </c>
      <c r="F10460" s="4">
        <v>-88888</v>
      </c>
      <c r="G10460" s="4">
        <v>-88888</v>
      </c>
      <c r="H10460" s="4">
        <v>-88888</v>
      </c>
    </row>
    <row r="10461" spans="1:8">
      <c r="A10461">
        <v>2016</v>
      </c>
      <c r="B10461">
        <v>48265</v>
      </c>
      <c r="C10461" t="s">
        <v>2666</v>
      </c>
      <c r="D10461" s="3">
        <v>46</v>
      </c>
      <c r="E10461" t="s">
        <v>3159</v>
      </c>
      <c r="F10461" s="4">
        <v>-88888</v>
      </c>
      <c r="G10461" s="4">
        <v>-88888</v>
      </c>
      <c r="H10461" s="4">
        <v>-88888</v>
      </c>
    </row>
    <row r="10462" spans="1:8">
      <c r="A10462">
        <v>2016</v>
      </c>
      <c r="B10462">
        <v>48265</v>
      </c>
      <c r="C10462" t="s">
        <v>2666</v>
      </c>
      <c r="D10462" s="3">
        <v>46</v>
      </c>
      <c r="E10462" t="s">
        <v>3158</v>
      </c>
      <c r="F10462" s="4">
        <v>-88888</v>
      </c>
      <c r="G10462" s="4">
        <v>-88888</v>
      </c>
      <c r="H10462" s="4">
        <v>-88888</v>
      </c>
    </row>
    <row r="10463" spans="1:8">
      <c r="A10463">
        <v>2016</v>
      </c>
      <c r="B10463">
        <v>48265</v>
      </c>
      <c r="C10463" t="s">
        <v>2666</v>
      </c>
      <c r="D10463" s="3">
        <v>46</v>
      </c>
      <c r="E10463" t="s">
        <v>3157</v>
      </c>
      <c r="F10463" s="4">
        <v>-88888</v>
      </c>
      <c r="G10463" s="4">
        <v>-88888</v>
      </c>
      <c r="H10463" s="4">
        <v>-88888</v>
      </c>
    </row>
    <row r="10464" spans="1:8">
      <c r="A10464">
        <v>2016</v>
      </c>
      <c r="B10464">
        <v>48267</v>
      </c>
      <c r="C10464" t="s">
        <v>2667</v>
      </c>
      <c r="D10464" s="3">
        <v>-99999</v>
      </c>
      <c r="E10464" t="s">
        <v>3160</v>
      </c>
      <c r="F10464" s="4">
        <v>-88888</v>
      </c>
      <c r="G10464" s="4">
        <v>-88888</v>
      </c>
      <c r="H10464" s="4">
        <v>-88888</v>
      </c>
    </row>
    <row r="10465" spans="1:8">
      <c r="A10465">
        <v>2016</v>
      </c>
      <c r="B10465">
        <v>48267</v>
      </c>
      <c r="C10465" t="s">
        <v>2667</v>
      </c>
      <c r="D10465" s="3">
        <v>-99999</v>
      </c>
      <c r="E10465" t="s">
        <v>3159</v>
      </c>
      <c r="F10465" s="4">
        <v>-88888</v>
      </c>
      <c r="G10465" s="4">
        <v>-88888</v>
      </c>
      <c r="H10465" s="4">
        <v>-88888</v>
      </c>
    </row>
    <row r="10466" spans="1:8">
      <c r="A10466">
        <v>2016</v>
      </c>
      <c r="B10466">
        <v>48267</v>
      </c>
      <c r="C10466" t="s">
        <v>2667</v>
      </c>
      <c r="D10466" s="3">
        <v>-99999</v>
      </c>
      <c r="E10466" t="s">
        <v>3158</v>
      </c>
      <c r="F10466" s="4">
        <v>-88888</v>
      </c>
      <c r="G10466" s="4">
        <v>-88888</v>
      </c>
      <c r="H10466" s="4">
        <v>-88888</v>
      </c>
    </row>
    <row r="10467" spans="1:8">
      <c r="A10467">
        <v>2016</v>
      </c>
      <c r="B10467">
        <v>48267</v>
      </c>
      <c r="C10467" t="s">
        <v>2667</v>
      </c>
      <c r="D10467" s="3">
        <v>-99999</v>
      </c>
      <c r="E10467" t="s">
        <v>3157</v>
      </c>
      <c r="F10467" s="4">
        <v>-88888</v>
      </c>
      <c r="G10467" s="4">
        <v>-88888</v>
      </c>
      <c r="H10467" s="4">
        <v>-88888</v>
      </c>
    </row>
    <row r="10468" spans="1:8">
      <c r="A10468">
        <v>2016</v>
      </c>
      <c r="B10468">
        <v>48271</v>
      </c>
      <c r="C10468" t="s">
        <v>2669</v>
      </c>
      <c r="D10468" s="3">
        <v>-99999</v>
      </c>
      <c r="E10468" t="s">
        <v>3160</v>
      </c>
      <c r="F10468" s="4">
        <v>-88888</v>
      </c>
      <c r="G10468" s="4">
        <v>-88888</v>
      </c>
      <c r="H10468" s="4">
        <v>-88888</v>
      </c>
    </row>
    <row r="10469" spans="1:8">
      <c r="A10469">
        <v>2016</v>
      </c>
      <c r="B10469">
        <v>48271</v>
      </c>
      <c r="C10469" t="s">
        <v>2669</v>
      </c>
      <c r="D10469" s="3">
        <v>-99999</v>
      </c>
      <c r="E10469" t="s">
        <v>3159</v>
      </c>
      <c r="F10469" s="4">
        <v>-88888</v>
      </c>
      <c r="G10469" s="4">
        <v>-88888</v>
      </c>
      <c r="H10469" s="4">
        <v>-88888</v>
      </c>
    </row>
    <row r="10470" spans="1:8">
      <c r="A10470">
        <v>2016</v>
      </c>
      <c r="B10470">
        <v>48271</v>
      </c>
      <c r="C10470" t="s">
        <v>2669</v>
      </c>
      <c r="D10470" s="3">
        <v>-99999</v>
      </c>
      <c r="E10470" t="s">
        <v>3158</v>
      </c>
      <c r="F10470" s="4">
        <v>-88888</v>
      </c>
      <c r="G10470" s="4">
        <v>-88888</v>
      </c>
      <c r="H10470" s="4">
        <v>-88888</v>
      </c>
    </row>
    <row r="10471" spans="1:8">
      <c r="A10471">
        <v>2016</v>
      </c>
      <c r="B10471">
        <v>48271</v>
      </c>
      <c r="C10471" t="s">
        <v>2669</v>
      </c>
      <c r="D10471" s="3">
        <v>-99999</v>
      </c>
      <c r="E10471" t="s">
        <v>3157</v>
      </c>
      <c r="F10471" s="4">
        <v>-88888</v>
      </c>
      <c r="G10471" s="4">
        <v>-88888</v>
      </c>
      <c r="H10471" s="4">
        <v>-88888</v>
      </c>
    </row>
    <row r="10472" spans="1:8">
      <c r="A10472">
        <v>2016</v>
      </c>
      <c r="B10472">
        <v>48273</v>
      </c>
      <c r="C10472" t="s">
        <v>2670</v>
      </c>
      <c r="D10472" s="3">
        <v>35</v>
      </c>
      <c r="E10472" t="s">
        <v>3160</v>
      </c>
      <c r="F10472" s="4">
        <v>-88888</v>
      </c>
      <c r="G10472" s="4">
        <v>-88888</v>
      </c>
      <c r="H10472" s="4">
        <v>-88888</v>
      </c>
    </row>
    <row r="10473" spans="1:8">
      <c r="A10473">
        <v>2016</v>
      </c>
      <c r="B10473">
        <v>48273</v>
      </c>
      <c r="C10473" t="s">
        <v>2670</v>
      </c>
      <c r="D10473" s="3">
        <v>35</v>
      </c>
      <c r="E10473" t="s">
        <v>3159</v>
      </c>
      <c r="F10473" s="4">
        <v>-88888</v>
      </c>
      <c r="G10473" s="4">
        <v>-88888</v>
      </c>
      <c r="H10473" s="4">
        <v>-88888</v>
      </c>
    </row>
    <row r="10474" spans="1:8">
      <c r="A10474">
        <v>2016</v>
      </c>
      <c r="B10474">
        <v>48273</v>
      </c>
      <c r="C10474" t="s">
        <v>2670</v>
      </c>
      <c r="D10474" s="3">
        <v>35</v>
      </c>
      <c r="E10474" t="s">
        <v>3158</v>
      </c>
      <c r="F10474" s="4">
        <v>-88888</v>
      </c>
      <c r="G10474" s="4">
        <v>-88888</v>
      </c>
      <c r="H10474" s="4">
        <v>-88888</v>
      </c>
    </row>
    <row r="10475" spans="1:8">
      <c r="A10475">
        <v>2016</v>
      </c>
      <c r="B10475">
        <v>48273</v>
      </c>
      <c r="C10475" t="s">
        <v>2670</v>
      </c>
      <c r="D10475" s="3">
        <v>35</v>
      </c>
      <c r="E10475" t="s">
        <v>3157</v>
      </c>
      <c r="F10475" s="4">
        <v>-88888</v>
      </c>
      <c r="G10475" s="4">
        <v>-88888</v>
      </c>
      <c r="H10475" s="4">
        <v>-88888</v>
      </c>
    </row>
    <row r="10476" spans="1:8">
      <c r="A10476">
        <v>2016</v>
      </c>
      <c r="B10476">
        <v>48275</v>
      </c>
      <c r="C10476" t="s">
        <v>2671</v>
      </c>
      <c r="D10476" s="3">
        <v>-99999</v>
      </c>
      <c r="E10476" t="s">
        <v>3160</v>
      </c>
      <c r="F10476" s="4">
        <v>-88888</v>
      </c>
      <c r="G10476" s="4">
        <v>-88888</v>
      </c>
      <c r="H10476" s="4">
        <v>-88888</v>
      </c>
    </row>
    <row r="10477" spans="1:8">
      <c r="A10477">
        <v>2016</v>
      </c>
      <c r="B10477">
        <v>48275</v>
      </c>
      <c r="C10477" t="s">
        <v>2671</v>
      </c>
      <c r="D10477" s="3">
        <v>-99999</v>
      </c>
      <c r="E10477" t="s">
        <v>3159</v>
      </c>
      <c r="F10477" s="4">
        <v>-88888</v>
      </c>
      <c r="G10477" s="4">
        <v>-88888</v>
      </c>
      <c r="H10477" s="4">
        <v>-88888</v>
      </c>
    </row>
    <row r="10478" spans="1:8">
      <c r="A10478">
        <v>2016</v>
      </c>
      <c r="B10478">
        <v>48275</v>
      </c>
      <c r="C10478" t="s">
        <v>2671</v>
      </c>
      <c r="D10478" s="3">
        <v>-99999</v>
      </c>
      <c r="E10478" t="s">
        <v>3158</v>
      </c>
      <c r="F10478" s="4">
        <v>-88888</v>
      </c>
      <c r="G10478" s="4">
        <v>-88888</v>
      </c>
      <c r="H10478" s="4">
        <v>-88888</v>
      </c>
    </row>
    <row r="10479" spans="1:8">
      <c r="A10479">
        <v>2016</v>
      </c>
      <c r="B10479">
        <v>48275</v>
      </c>
      <c r="C10479" t="s">
        <v>2671</v>
      </c>
      <c r="D10479" s="3">
        <v>-99999</v>
      </c>
      <c r="E10479" t="s">
        <v>3157</v>
      </c>
      <c r="F10479" s="4">
        <v>-88888</v>
      </c>
      <c r="G10479" s="4">
        <v>-88888</v>
      </c>
      <c r="H10479" s="4">
        <v>-88888</v>
      </c>
    </row>
    <row r="10480" spans="1:8">
      <c r="A10480">
        <v>2016</v>
      </c>
      <c r="B10480">
        <v>48277</v>
      </c>
      <c r="C10480" t="s">
        <v>2672</v>
      </c>
      <c r="D10480" s="3">
        <v>78</v>
      </c>
      <c r="E10480" t="s">
        <v>3160</v>
      </c>
      <c r="F10480" s="4">
        <v>-88888</v>
      </c>
      <c r="G10480" s="4">
        <v>-88888</v>
      </c>
      <c r="H10480" s="4">
        <v>-88888</v>
      </c>
    </row>
    <row r="10481" spans="1:8">
      <c r="A10481">
        <v>2016</v>
      </c>
      <c r="B10481">
        <v>48277</v>
      </c>
      <c r="C10481" t="s">
        <v>2672</v>
      </c>
      <c r="D10481" s="3">
        <v>78</v>
      </c>
      <c r="E10481" t="s">
        <v>3159</v>
      </c>
      <c r="F10481" s="4">
        <v>49.661271239007696</v>
      </c>
      <c r="G10481" s="4">
        <v>31.266478950444199</v>
      </c>
      <c r="H10481" s="4">
        <v>68.056063527571098</v>
      </c>
    </row>
    <row r="10482" spans="1:8">
      <c r="A10482">
        <v>2016</v>
      </c>
      <c r="B10482">
        <v>48277</v>
      </c>
      <c r="C10482" t="s">
        <v>2672</v>
      </c>
      <c r="D10482" s="3">
        <v>78</v>
      </c>
      <c r="E10482" t="s">
        <v>3158</v>
      </c>
      <c r="F10482" s="4">
        <v>-88888</v>
      </c>
      <c r="G10482" s="4">
        <v>-88888</v>
      </c>
      <c r="H10482" s="4">
        <v>-88888</v>
      </c>
    </row>
    <row r="10483" spans="1:8">
      <c r="A10483">
        <v>2016</v>
      </c>
      <c r="B10483">
        <v>48277</v>
      </c>
      <c r="C10483" t="s">
        <v>2672</v>
      </c>
      <c r="D10483" s="3">
        <v>78</v>
      </c>
      <c r="E10483" t="s">
        <v>3157</v>
      </c>
      <c r="F10483" s="4">
        <v>-88888</v>
      </c>
      <c r="G10483" s="4">
        <v>-88888</v>
      </c>
      <c r="H10483" s="4">
        <v>-88888</v>
      </c>
    </row>
    <row r="10484" spans="1:8">
      <c r="A10484">
        <v>2016</v>
      </c>
      <c r="B10484">
        <v>48279</v>
      </c>
      <c r="C10484" t="s">
        <v>2673</v>
      </c>
      <c r="D10484" s="3">
        <v>15</v>
      </c>
      <c r="E10484" t="s">
        <v>3160</v>
      </c>
      <c r="F10484" s="4">
        <v>-88888</v>
      </c>
      <c r="G10484" s="4">
        <v>-88888</v>
      </c>
      <c r="H10484" s="4">
        <v>-88888</v>
      </c>
    </row>
    <row r="10485" spans="1:8">
      <c r="A10485">
        <v>2016</v>
      </c>
      <c r="B10485">
        <v>48279</v>
      </c>
      <c r="C10485" t="s">
        <v>2673</v>
      </c>
      <c r="D10485" s="3">
        <v>15</v>
      </c>
      <c r="E10485" t="s">
        <v>3159</v>
      </c>
      <c r="F10485" s="4">
        <v>-88888</v>
      </c>
      <c r="G10485" s="4">
        <v>-88888</v>
      </c>
      <c r="H10485" s="4">
        <v>-88888</v>
      </c>
    </row>
    <row r="10486" spans="1:8">
      <c r="A10486">
        <v>2016</v>
      </c>
      <c r="B10486">
        <v>48279</v>
      </c>
      <c r="C10486" t="s">
        <v>2673</v>
      </c>
      <c r="D10486" s="3">
        <v>15</v>
      </c>
      <c r="E10486" t="s">
        <v>3158</v>
      </c>
      <c r="F10486" s="4">
        <v>-88888</v>
      </c>
      <c r="G10486" s="4">
        <v>-88888</v>
      </c>
      <c r="H10486" s="4">
        <v>-88888</v>
      </c>
    </row>
    <row r="10487" spans="1:8">
      <c r="A10487">
        <v>2016</v>
      </c>
      <c r="B10487">
        <v>48279</v>
      </c>
      <c r="C10487" t="s">
        <v>2673</v>
      </c>
      <c r="D10487" s="3">
        <v>15</v>
      </c>
      <c r="E10487" t="s">
        <v>3157</v>
      </c>
      <c r="F10487" s="4">
        <v>-88888</v>
      </c>
      <c r="G10487" s="4">
        <v>-88888</v>
      </c>
      <c r="H10487" s="4">
        <v>-88888</v>
      </c>
    </row>
    <row r="10488" spans="1:8">
      <c r="A10488">
        <v>2016</v>
      </c>
      <c r="B10488">
        <v>48281</v>
      </c>
      <c r="C10488" t="s">
        <v>2674</v>
      </c>
      <c r="D10488" s="3">
        <v>31</v>
      </c>
      <c r="E10488" t="s">
        <v>3160</v>
      </c>
      <c r="F10488" s="4">
        <v>-88888</v>
      </c>
      <c r="G10488" s="4">
        <v>-88888</v>
      </c>
      <c r="H10488" s="4">
        <v>-88888</v>
      </c>
    </row>
    <row r="10489" spans="1:8">
      <c r="A10489">
        <v>2016</v>
      </c>
      <c r="B10489">
        <v>48281</v>
      </c>
      <c r="C10489" t="s">
        <v>2674</v>
      </c>
      <c r="D10489" s="3">
        <v>31</v>
      </c>
      <c r="E10489" t="s">
        <v>3159</v>
      </c>
      <c r="F10489" s="4">
        <v>-88888</v>
      </c>
      <c r="G10489" s="4">
        <v>-88888</v>
      </c>
      <c r="H10489" s="4">
        <v>-88888</v>
      </c>
    </row>
    <row r="10490" spans="1:8">
      <c r="A10490">
        <v>2016</v>
      </c>
      <c r="B10490">
        <v>48281</v>
      </c>
      <c r="C10490" t="s">
        <v>2674</v>
      </c>
      <c r="D10490" s="3">
        <v>31</v>
      </c>
      <c r="E10490" t="s">
        <v>3158</v>
      </c>
      <c r="F10490" s="4">
        <v>-88888</v>
      </c>
      <c r="G10490" s="4">
        <v>-88888</v>
      </c>
      <c r="H10490" s="4">
        <v>-88888</v>
      </c>
    </row>
    <row r="10491" spans="1:8">
      <c r="A10491">
        <v>2016</v>
      </c>
      <c r="B10491">
        <v>48281</v>
      </c>
      <c r="C10491" t="s">
        <v>2674</v>
      </c>
      <c r="D10491" s="3">
        <v>31</v>
      </c>
      <c r="E10491" t="s">
        <v>3157</v>
      </c>
      <c r="F10491" s="4">
        <v>-88888</v>
      </c>
      <c r="G10491" s="4">
        <v>-88888</v>
      </c>
      <c r="H10491" s="4">
        <v>-88888</v>
      </c>
    </row>
    <row r="10492" spans="1:8">
      <c r="A10492">
        <v>2016</v>
      </c>
      <c r="B10492">
        <v>48283</v>
      </c>
      <c r="C10492" t="s">
        <v>2675</v>
      </c>
      <c r="D10492" s="3">
        <v>11</v>
      </c>
      <c r="E10492" t="s">
        <v>3160</v>
      </c>
      <c r="F10492" s="4">
        <v>-88888</v>
      </c>
      <c r="G10492" s="4">
        <v>-88888</v>
      </c>
      <c r="H10492" s="4">
        <v>-88888</v>
      </c>
    </row>
    <row r="10493" spans="1:8">
      <c r="A10493">
        <v>2016</v>
      </c>
      <c r="B10493">
        <v>48283</v>
      </c>
      <c r="C10493" t="s">
        <v>2675</v>
      </c>
      <c r="D10493" s="3">
        <v>11</v>
      </c>
      <c r="E10493" t="s">
        <v>3159</v>
      </c>
      <c r="F10493" s="4">
        <v>-88888</v>
      </c>
      <c r="G10493" s="4">
        <v>-88888</v>
      </c>
      <c r="H10493" s="4">
        <v>-88888</v>
      </c>
    </row>
    <row r="10494" spans="1:8">
      <c r="A10494">
        <v>2016</v>
      </c>
      <c r="B10494">
        <v>48283</v>
      </c>
      <c r="C10494" t="s">
        <v>2675</v>
      </c>
      <c r="D10494" s="3">
        <v>11</v>
      </c>
      <c r="E10494" t="s">
        <v>3158</v>
      </c>
      <c r="F10494" s="4">
        <v>-88888</v>
      </c>
      <c r="G10494" s="4">
        <v>-88888</v>
      </c>
      <c r="H10494" s="4">
        <v>-88888</v>
      </c>
    </row>
    <row r="10495" spans="1:8">
      <c r="A10495">
        <v>2016</v>
      </c>
      <c r="B10495">
        <v>48283</v>
      </c>
      <c r="C10495" t="s">
        <v>2675</v>
      </c>
      <c r="D10495" s="3">
        <v>11</v>
      </c>
      <c r="E10495" t="s">
        <v>3157</v>
      </c>
      <c r="F10495" s="4">
        <v>-88888</v>
      </c>
      <c r="G10495" s="4">
        <v>-88888</v>
      </c>
      <c r="H10495" s="4">
        <v>-88888</v>
      </c>
    </row>
    <row r="10496" spans="1:8">
      <c r="A10496">
        <v>2016</v>
      </c>
      <c r="B10496">
        <v>48285</v>
      </c>
      <c r="C10496" t="s">
        <v>2676</v>
      </c>
      <c r="D10496" s="3">
        <v>44</v>
      </c>
      <c r="E10496" t="s">
        <v>3160</v>
      </c>
      <c r="F10496" s="4">
        <v>-88888</v>
      </c>
      <c r="G10496" s="4">
        <v>-88888</v>
      </c>
      <c r="H10496" s="4">
        <v>-88888</v>
      </c>
    </row>
    <row r="10497" spans="1:8">
      <c r="A10497">
        <v>2016</v>
      </c>
      <c r="B10497">
        <v>48285</v>
      </c>
      <c r="C10497" t="s">
        <v>2676</v>
      </c>
      <c r="D10497" s="3">
        <v>44</v>
      </c>
      <c r="E10497" t="s">
        <v>3159</v>
      </c>
      <c r="F10497" s="4">
        <v>-88888</v>
      </c>
      <c r="G10497" s="4">
        <v>-88888</v>
      </c>
      <c r="H10497" s="4">
        <v>-88888</v>
      </c>
    </row>
    <row r="10498" spans="1:8">
      <c r="A10498">
        <v>2016</v>
      </c>
      <c r="B10498">
        <v>48285</v>
      </c>
      <c r="C10498" t="s">
        <v>2676</v>
      </c>
      <c r="D10498" s="3">
        <v>44</v>
      </c>
      <c r="E10498" t="s">
        <v>3158</v>
      </c>
      <c r="F10498" s="4">
        <v>-88888</v>
      </c>
      <c r="G10498" s="4">
        <v>-88888</v>
      </c>
      <c r="H10498" s="4">
        <v>-88888</v>
      </c>
    </row>
    <row r="10499" spans="1:8">
      <c r="A10499">
        <v>2016</v>
      </c>
      <c r="B10499">
        <v>48285</v>
      </c>
      <c r="C10499" t="s">
        <v>2676</v>
      </c>
      <c r="D10499" s="3">
        <v>44</v>
      </c>
      <c r="E10499" t="s">
        <v>3157</v>
      </c>
      <c r="F10499" s="4">
        <v>-88888</v>
      </c>
      <c r="G10499" s="4">
        <v>-88888</v>
      </c>
      <c r="H10499" s="4">
        <v>-88888</v>
      </c>
    </row>
    <row r="10500" spans="1:8">
      <c r="A10500">
        <v>2016</v>
      </c>
      <c r="B10500">
        <v>48287</v>
      </c>
      <c r="C10500" t="s">
        <v>2677</v>
      </c>
      <c r="D10500" s="3">
        <v>21</v>
      </c>
      <c r="E10500" t="s">
        <v>3160</v>
      </c>
      <c r="F10500" s="4">
        <v>-88888</v>
      </c>
      <c r="G10500" s="4">
        <v>-88888</v>
      </c>
      <c r="H10500" s="4">
        <v>-88888</v>
      </c>
    </row>
    <row r="10501" spans="1:8">
      <c r="A10501">
        <v>2016</v>
      </c>
      <c r="B10501">
        <v>48287</v>
      </c>
      <c r="C10501" t="s">
        <v>2677</v>
      </c>
      <c r="D10501" s="3">
        <v>21</v>
      </c>
      <c r="E10501" t="s">
        <v>3159</v>
      </c>
      <c r="F10501" s="4">
        <v>-88888</v>
      </c>
      <c r="G10501" s="4">
        <v>-88888</v>
      </c>
      <c r="H10501" s="4">
        <v>-88888</v>
      </c>
    </row>
    <row r="10502" spans="1:8">
      <c r="A10502">
        <v>2016</v>
      </c>
      <c r="B10502">
        <v>48287</v>
      </c>
      <c r="C10502" t="s">
        <v>2677</v>
      </c>
      <c r="D10502" s="3">
        <v>21</v>
      </c>
      <c r="E10502" t="s">
        <v>3158</v>
      </c>
      <c r="F10502" s="4">
        <v>-88888</v>
      </c>
      <c r="G10502" s="4">
        <v>-88888</v>
      </c>
      <c r="H10502" s="4">
        <v>-88888</v>
      </c>
    </row>
    <row r="10503" spans="1:8">
      <c r="A10503">
        <v>2016</v>
      </c>
      <c r="B10503">
        <v>48287</v>
      </c>
      <c r="C10503" t="s">
        <v>2677</v>
      </c>
      <c r="D10503" s="3">
        <v>21</v>
      </c>
      <c r="E10503" t="s">
        <v>3157</v>
      </c>
      <c r="F10503" s="4">
        <v>-88888</v>
      </c>
      <c r="G10503" s="4">
        <v>-88888</v>
      </c>
      <c r="H10503" s="4">
        <v>-88888</v>
      </c>
    </row>
    <row r="10504" spans="1:8">
      <c r="A10504">
        <v>2016</v>
      </c>
      <c r="B10504">
        <v>48289</v>
      </c>
      <c r="C10504" t="s">
        <v>2678</v>
      </c>
      <c r="D10504" s="3">
        <v>28</v>
      </c>
      <c r="E10504" t="s">
        <v>3160</v>
      </c>
      <c r="F10504" s="4">
        <v>-88888</v>
      </c>
      <c r="G10504" s="4">
        <v>-88888</v>
      </c>
      <c r="H10504" s="4">
        <v>-88888</v>
      </c>
    </row>
    <row r="10505" spans="1:8">
      <c r="A10505">
        <v>2016</v>
      </c>
      <c r="B10505">
        <v>48289</v>
      </c>
      <c r="C10505" t="s">
        <v>2678</v>
      </c>
      <c r="D10505" s="3">
        <v>28</v>
      </c>
      <c r="E10505" t="s">
        <v>3159</v>
      </c>
      <c r="F10505" s="4">
        <v>-88888</v>
      </c>
      <c r="G10505" s="4">
        <v>-88888</v>
      </c>
      <c r="H10505" s="4">
        <v>-88888</v>
      </c>
    </row>
    <row r="10506" spans="1:8">
      <c r="A10506">
        <v>2016</v>
      </c>
      <c r="B10506">
        <v>48289</v>
      </c>
      <c r="C10506" t="s">
        <v>2678</v>
      </c>
      <c r="D10506" s="3">
        <v>28</v>
      </c>
      <c r="E10506" t="s">
        <v>3158</v>
      </c>
      <c r="F10506" s="4">
        <v>-88888</v>
      </c>
      <c r="G10506" s="4">
        <v>-88888</v>
      </c>
      <c r="H10506" s="4">
        <v>-88888</v>
      </c>
    </row>
    <row r="10507" spans="1:8">
      <c r="A10507">
        <v>2016</v>
      </c>
      <c r="B10507">
        <v>48289</v>
      </c>
      <c r="C10507" t="s">
        <v>2678</v>
      </c>
      <c r="D10507" s="3">
        <v>28</v>
      </c>
      <c r="E10507" t="s">
        <v>3157</v>
      </c>
      <c r="F10507" s="4">
        <v>-88888</v>
      </c>
      <c r="G10507" s="4">
        <v>-88888</v>
      </c>
      <c r="H10507" s="4">
        <v>-88888</v>
      </c>
    </row>
    <row r="10508" spans="1:8">
      <c r="A10508">
        <v>2016</v>
      </c>
      <c r="B10508">
        <v>48291</v>
      </c>
      <c r="C10508" t="s">
        <v>2679</v>
      </c>
      <c r="D10508" s="3">
        <v>74</v>
      </c>
      <c r="E10508" t="s">
        <v>3160</v>
      </c>
      <c r="F10508" s="4">
        <v>-88888</v>
      </c>
      <c r="G10508" s="4">
        <v>-88888</v>
      </c>
      <c r="H10508" s="4">
        <v>-88888</v>
      </c>
    </row>
    <row r="10509" spans="1:8">
      <c r="A10509">
        <v>2016</v>
      </c>
      <c r="B10509">
        <v>48291</v>
      </c>
      <c r="C10509" t="s">
        <v>2679</v>
      </c>
      <c r="D10509" s="3">
        <v>74</v>
      </c>
      <c r="E10509" t="s">
        <v>3159</v>
      </c>
      <c r="F10509" s="4">
        <v>62.098684466632903</v>
      </c>
      <c r="G10509" s="4">
        <v>40.911097344060401</v>
      </c>
      <c r="H10509" s="4">
        <v>83.286271589205498</v>
      </c>
    </row>
    <row r="10510" spans="1:8">
      <c r="A10510">
        <v>2016</v>
      </c>
      <c r="B10510">
        <v>48291</v>
      </c>
      <c r="C10510" t="s">
        <v>2679</v>
      </c>
      <c r="D10510" s="3">
        <v>74</v>
      </c>
      <c r="E10510" t="s">
        <v>3158</v>
      </c>
      <c r="F10510" s="4">
        <v>-88888</v>
      </c>
      <c r="G10510" s="4">
        <v>-88888</v>
      </c>
      <c r="H10510" s="4">
        <v>-88888</v>
      </c>
    </row>
    <row r="10511" spans="1:8">
      <c r="A10511">
        <v>2016</v>
      </c>
      <c r="B10511">
        <v>48291</v>
      </c>
      <c r="C10511" t="s">
        <v>2679</v>
      </c>
      <c r="D10511" s="3">
        <v>74</v>
      </c>
      <c r="E10511" t="s">
        <v>3157</v>
      </c>
      <c r="F10511" s="4">
        <v>-88888</v>
      </c>
      <c r="G10511" s="4">
        <v>-88888</v>
      </c>
      <c r="H10511" s="4">
        <v>-88888</v>
      </c>
    </row>
    <row r="10512" spans="1:8">
      <c r="A10512">
        <v>2016</v>
      </c>
      <c r="B10512">
        <v>48293</v>
      </c>
      <c r="C10512" t="s">
        <v>2680</v>
      </c>
      <c r="D10512" s="3">
        <v>27</v>
      </c>
      <c r="E10512" t="s">
        <v>3160</v>
      </c>
      <c r="F10512" s="4">
        <v>-88888</v>
      </c>
      <c r="G10512" s="4">
        <v>-88888</v>
      </c>
      <c r="H10512" s="4">
        <v>-88888</v>
      </c>
    </row>
    <row r="10513" spans="1:8">
      <c r="A10513">
        <v>2016</v>
      </c>
      <c r="B10513">
        <v>48293</v>
      </c>
      <c r="C10513" t="s">
        <v>2680</v>
      </c>
      <c r="D10513" s="3">
        <v>27</v>
      </c>
      <c r="E10513" t="s">
        <v>3159</v>
      </c>
      <c r="F10513" s="4">
        <v>-88888</v>
      </c>
      <c r="G10513" s="4">
        <v>-88888</v>
      </c>
      <c r="H10513" s="4">
        <v>-88888</v>
      </c>
    </row>
    <row r="10514" spans="1:8">
      <c r="A10514">
        <v>2016</v>
      </c>
      <c r="B10514">
        <v>48293</v>
      </c>
      <c r="C10514" t="s">
        <v>2680</v>
      </c>
      <c r="D10514" s="3">
        <v>27</v>
      </c>
      <c r="E10514" t="s">
        <v>3158</v>
      </c>
      <c r="F10514" s="4">
        <v>-88888</v>
      </c>
      <c r="G10514" s="4">
        <v>-88888</v>
      </c>
      <c r="H10514" s="4">
        <v>-88888</v>
      </c>
    </row>
    <row r="10515" spans="1:8">
      <c r="A10515">
        <v>2016</v>
      </c>
      <c r="B10515">
        <v>48293</v>
      </c>
      <c r="C10515" t="s">
        <v>2680</v>
      </c>
      <c r="D10515" s="3">
        <v>27</v>
      </c>
      <c r="E10515" t="s">
        <v>3157</v>
      </c>
      <c r="F10515" s="4">
        <v>-88888</v>
      </c>
      <c r="G10515" s="4">
        <v>-88888</v>
      </c>
      <c r="H10515" s="4">
        <v>-88888</v>
      </c>
    </row>
    <row r="10516" spans="1:8">
      <c r="A10516">
        <v>2016</v>
      </c>
      <c r="B10516">
        <v>48295</v>
      </c>
      <c r="C10516" t="s">
        <v>2681</v>
      </c>
      <c r="D10516" s="3">
        <v>-99999</v>
      </c>
      <c r="E10516" t="s">
        <v>3160</v>
      </c>
      <c r="F10516" s="4">
        <v>-88888</v>
      </c>
      <c r="G10516" s="4">
        <v>-88888</v>
      </c>
      <c r="H10516" s="4">
        <v>-88888</v>
      </c>
    </row>
    <row r="10517" spans="1:8">
      <c r="A10517">
        <v>2016</v>
      </c>
      <c r="B10517">
        <v>48295</v>
      </c>
      <c r="C10517" t="s">
        <v>2681</v>
      </c>
      <c r="D10517" s="3">
        <v>-99999</v>
      </c>
      <c r="E10517" t="s">
        <v>3159</v>
      </c>
      <c r="F10517" s="4">
        <v>-88888</v>
      </c>
      <c r="G10517" s="4">
        <v>-88888</v>
      </c>
      <c r="H10517" s="4">
        <v>-88888</v>
      </c>
    </row>
    <row r="10518" spans="1:8">
      <c r="A10518">
        <v>2016</v>
      </c>
      <c r="B10518">
        <v>48295</v>
      </c>
      <c r="C10518" t="s">
        <v>2681</v>
      </c>
      <c r="D10518" s="3">
        <v>-99999</v>
      </c>
      <c r="E10518" t="s">
        <v>3158</v>
      </c>
      <c r="F10518" s="4">
        <v>-88888</v>
      </c>
      <c r="G10518" s="4">
        <v>-88888</v>
      </c>
      <c r="H10518" s="4">
        <v>-88888</v>
      </c>
    </row>
    <row r="10519" spans="1:8">
      <c r="A10519">
        <v>2016</v>
      </c>
      <c r="B10519">
        <v>48295</v>
      </c>
      <c r="C10519" t="s">
        <v>2681</v>
      </c>
      <c r="D10519" s="3">
        <v>-99999</v>
      </c>
      <c r="E10519" t="s">
        <v>3157</v>
      </c>
      <c r="F10519" s="4">
        <v>-88888</v>
      </c>
      <c r="G10519" s="4">
        <v>-88888</v>
      </c>
      <c r="H10519" s="4">
        <v>-88888</v>
      </c>
    </row>
    <row r="10520" spans="1:8">
      <c r="A10520">
        <v>2016</v>
      </c>
      <c r="B10520">
        <v>48297</v>
      </c>
      <c r="C10520" t="s">
        <v>2682</v>
      </c>
      <c r="D10520" s="3">
        <v>-99999</v>
      </c>
      <c r="E10520" t="s">
        <v>3160</v>
      </c>
      <c r="F10520" s="4">
        <v>-88888</v>
      </c>
      <c r="G10520" s="4">
        <v>-88888</v>
      </c>
      <c r="H10520" s="4">
        <v>-88888</v>
      </c>
    </row>
    <row r="10521" spans="1:8">
      <c r="A10521">
        <v>2016</v>
      </c>
      <c r="B10521">
        <v>48297</v>
      </c>
      <c r="C10521" t="s">
        <v>2682</v>
      </c>
      <c r="D10521" s="3">
        <v>-99999</v>
      </c>
      <c r="E10521" t="s">
        <v>3159</v>
      </c>
      <c r="F10521" s="4">
        <v>-88888</v>
      </c>
      <c r="G10521" s="4">
        <v>-88888</v>
      </c>
      <c r="H10521" s="4">
        <v>-88888</v>
      </c>
    </row>
    <row r="10522" spans="1:8">
      <c r="A10522">
        <v>2016</v>
      </c>
      <c r="B10522">
        <v>48297</v>
      </c>
      <c r="C10522" t="s">
        <v>2682</v>
      </c>
      <c r="D10522" s="3">
        <v>-99999</v>
      </c>
      <c r="E10522" t="s">
        <v>3158</v>
      </c>
      <c r="F10522" s="4">
        <v>-88888</v>
      </c>
      <c r="G10522" s="4">
        <v>-88888</v>
      </c>
      <c r="H10522" s="4">
        <v>-88888</v>
      </c>
    </row>
    <row r="10523" spans="1:8">
      <c r="A10523">
        <v>2016</v>
      </c>
      <c r="B10523">
        <v>48297</v>
      </c>
      <c r="C10523" t="s">
        <v>2682</v>
      </c>
      <c r="D10523" s="3">
        <v>-99999</v>
      </c>
      <c r="E10523" t="s">
        <v>3157</v>
      </c>
      <c r="F10523" s="4">
        <v>-88888</v>
      </c>
      <c r="G10523" s="4">
        <v>-88888</v>
      </c>
      <c r="H10523" s="4">
        <v>-88888</v>
      </c>
    </row>
    <row r="10524" spans="1:8">
      <c r="A10524">
        <v>2016</v>
      </c>
      <c r="B10524">
        <v>48299</v>
      </c>
      <c r="C10524" t="s">
        <v>2683</v>
      </c>
      <c r="D10524" s="3">
        <v>27</v>
      </c>
      <c r="E10524" t="s">
        <v>3160</v>
      </c>
      <c r="F10524" s="4">
        <v>-88888</v>
      </c>
      <c r="G10524" s="4">
        <v>-88888</v>
      </c>
      <c r="H10524" s="4">
        <v>-88888</v>
      </c>
    </row>
    <row r="10525" spans="1:8">
      <c r="A10525">
        <v>2016</v>
      </c>
      <c r="B10525">
        <v>48299</v>
      </c>
      <c r="C10525" t="s">
        <v>2683</v>
      </c>
      <c r="D10525" s="3">
        <v>27</v>
      </c>
      <c r="E10525" t="s">
        <v>3159</v>
      </c>
      <c r="F10525" s="4">
        <v>-88888</v>
      </c>
      <c r="G10525" s="4">
        <v>-88888</v>
      </c>
      <c r="H10525" s="4">
        <v>-88888</v>
      </c>
    </row>
    <row r="10526" spans="1:8">
      <c r="A10526">
        <v>2016</v>
      </c>
      <c r="B10526">
        <v>48299</v>
      </c>
      <c r="C10526" t="s">
        <v>2683</v>
      </c>
      <c r="D10526" s="3">
        <v>27</v>
      </c>
      <c r="E10526" t="s">
        <v>3158</v>
      </c>
      <c r="F10526" s="4">
        <v>-88888</v>
      </c>
      <c r="G10526" s="4">
        <v>-88888</v>
      </c>
      <c r="H10526" s="4">
        <v>-88888</v>
      </c>
    </row>
    <row r="10527" spans="1:8">
      <c r="A10527">
        <v>2016</v>
      </c>
      <c r="B10527">
        <v>48299</v>
      </c>
      <c r="C10527" t="s">
        <v>2683</v>
      </c>
      <c r="D10527" s="3">
        <v>27</v>
      </c>
      <c r="E10527" t="s">
        <v>3157</v>
      </c>
      <c r="F10527" s="4">
        <v>-88888</v>
      </c>
      <c r="G10527" s="4">
        <v>-88888</v>
      </c>
      <c r="H10527" s="4">
        <v>-88888</v>
      </c>
    </row>
    <row r="10528" spans="1:8">
      <c r="A10528">
        <v>2016</v>
      </c>
      <c r="B10528">
        <v>48303</v>
      </c>
      <c r="C10528" t="s">
        <v>2685</v>
      </c>
      <c r="D10528" s="3">
        <v>174</v>
      </c>
      <c r="E10528" t="s">
        <v>3160</v>
      </c>
      <c r="F10528" s="4">
        <v>16.599596562317998</v>
      </c>
      <c r="G10528" s="4">
        <v>10.5579598757231</v>
      </c>
      <c r="H10528" s="4">
        <v>22.641233248912801</v>
      </c>
    </row>
    <row r="10529" spans="1:8">
      <c r="A10529">
        <v>2016</v>
      </c>
      <c r="B10529">
        <v>48303</v>
      </c>
      <c r="C10529" t="s">
        <v>2685</v>
      </c>
      <c r="D10529" s="3">
        <v>174</v>
      </c>
      <c r="E10529" t="s">
        <v>3159</v>
      </c>
      <c r="F10529" s="4">
        <v>56.956237360819003</v>
      </c>
      <c r="G10529" s="4">
        <v>44.31615041589</v>
      </c>
      <c r="H10529" s="4">
        <v>69.596324305747999</v>
      </c>
    </row>
    <row r="10530" spans="1:8">
      <c r="A10530">
        <v>2016</v>
      </c>
      <c r="B10530">
        <v>48303</v>
      </c>
      <c r="C10530" t="s">
        <v>2685</v>
      </c>
      <c r="D10530" s="3">
        <v>174</v>
      </c>
      <c r="E10530" t="s">
        <v>3158</v>
      </c>
      <c r="F10530" s="4">
        <v>22.453402245761499</v>
      </c>
      <c r="G10530" s="4">
        <v>15.406375423178201</v>
      </c>
      <c r="H10530" s="4">
        <v>29.5004290683448</v>
      </c>
    </row>
    <row r="10531" spans="1:8">
      <c r="A10531">
        <v>2016</v>
      </c>
      <c r="B10531">
        <v>48303</v>
      </c>
      <c r="C10531" t="s">
        <v>2685</v>
      </c>
      <c r="D10531" s="3">
        <v>174</v>
      </c>
      <c r="E10531" t="s">
        <v>3157</v>
      </c>
      <c r="F10531" s="4">
        <v>35.798755210665497</v>
      </c>
      <c r="G10531" s="4">
        <v>25.7751037516792</v>
      </c>
      <c r="H10531" s="4">
        <v>45.822406669651897</v>
      </c>
    </row>
    <row r="10532" spans="1:8">
      <c r="A10532">
        <v>2016</v>
      </c>
      <c r="B10532">
        <v>48305</v>
      </c>
      <c r="C10532" t="s">
        <v>2686</v>
      </c>
      <c r="D10532" s="3">
        <v>-99999</v>
      </c>
      <c r="E10532" t="s">
        <v>3160</v>
      </c>
      <c r="F10532" s="4">
        <v>-88888</v>
      </c>
      <c r="G10532" s="4">
        <v>-88888</v>
      </c>
      <c r="H10532" s="4">
        <v>-88888</v>
      </c>
    </row>
    <row r="10533" spans="1:8">
      <c r="A10533">
        <v>2016</v>
      </c>
      <c r="B10533">
        <v>48305</v>
      </c>
      <c r="C10533" t="s">
        <v>2686</v>
      </c>
      <c r="D10533" s="3">
        <v>-99999</v>
      </c>
      <c r="E10533" t="s">
        <v>3159</v>
      </c>
      <c r="F10533" s="4">
        <v>-88888</v>
      </c>
      <c r="G10533" s="4">
        <v>-88888</v>
      </c>
      <c r="H10533" s="4">
        <v>-88888</v>
      </c>
    </row>
    <row r="10534" spans="1:8">
      <c r="A10534">
        <v>2016</v>
      </c>
      <c r="B10534">
        <v>48305</v>
      </c>
      <c r="C10534" t="s">
        <v>2686</v>
      </c>
      <c r="D10534" s="3">
        <v>-99999</v>
      </c>
      <c r="E10534" t="s">
        <v>3158</v>
      </c>
      <c r="F10534" s="4">
        <v>-88888</v>
      </c>
      <c r="G10534" s="4">
        <v>-88888</v>
      </c>
      <c r="H10534" s="4">
        <v>-88888</v>
      </c>
    </row>
    <row r="10535" spans="1:8">
      <c r="A10535">
        <v>2016</v>
      </c>
      <c r="B10535">
        <v>48305</v>
      </c>
      <c r="C10535" t="s">
        <v>2686</v>
      </c>
      <c r="D10535" s="3">
        <v>-99999</v>
      </c>
      <c r="E10535" t="s">
        <v>3157</v>
      </c>
      <c r="F10535" s="4">
        <v>-88888</v>
      </c>
      <c r="G10535" s="4">
        <v>-88888</v>
      </c>
      <c r="H10535" s="4">
        <v>-88888</v>
      </c>
    </row>
    <row r="10536" spans="1:8">
      <c r="A10536">
        <v>2016</v>
      </c>
      <c r="B10536">
        <v>48307</v>
      </c>
      <c r="C10536" t="s">
        <v>2687</v>
      </c>
      <c r="D10536" s="3">
        <v>14</v>
      </c>
      <c r="E10536" t="s">
        <v>3160</v>
      </c>
      <c r="F10536" s="4">
        <v>-88888</v>
      </c>
      <c r="G10536" s="4">
        <v>-88888</v>
      </c>
      <c r="H10536" s="4">
        <v>-88888</v>
      </c>
    </row>
    <row r="10537" spans="1:8">
      <c r="A10537">
        <v>2016</v>
      </c>
      <c r="B10537">
        <v>48307</v>
      </c>
      <c r="C10537" t="s">
        <v>2687</v>
      </c>
      <c r="D10537" s="3">
        <v>14</v>
      </c>
      <c r="E10537" t="s">
        <v>3159</v>
      </c>
      <c r="F10537" s="4">
        <v>-88888</v>
      </c>
      <c r="G10537" s="4">
        <v>-88888</v>
      </c>
      <c r="H10537" s="4">
        <v>-88888</v>
      </c>
    </row>
    <row r="10538" spans="1:8">
      <c r="A10538">
        <v>2016</v>
      </c>
      <c r="B10538">
        <v>48307</v>
      </c>
      <c r="C10538" t="s">
        <v>2687</v>
      </c>
      <c r="D10538" s="3">
        <v>14</v>
      </c>
      <c r="E10538" t="s">
        <v>3158</v>
      </c>
      <c r="F10538" s="4">
        <v>-88888</v>
      </c>
      <c r="G10538" s="4">
        <v>-88888</v>
      </c>
      <c r="H10538" s="4">
        <v>-88888</v>
      </c>
    </row>
    <row r="10539" spans="1:8">
      <c r="A10539">
        <v>2016</v>
      </c>
      <c r="B10539">
        <v>48307</v>
      </c>
      <c r="C10539" t="s">
        <v>2687</v>
      </c>
      <c r="D10539" s="3">
        <v>14</v>
      </c>
      <c r="E10539" t="s">
        <v>3157</v>
      </c>
      <c r="F10539" s="4">
        <v>-88888</v>
      </c>
      <c r="G10539" s="4">
        <v>-88888</v>
      </c>
      <c r="H10539" s="4">
        <v>-88888</v>
      </c>
    </row>
    <row r="10540" spans="1:8">
      <c r="A10540">
        <v>2016</v>
      </c>
      <c r="B10540">
        <v>48309</v>
      </c>
      <c r="C10540" t="s">
        <v>2688</v>
      </c>
      <c r="D10540" s="3">
        <v>165</v>
      </c>
      <c r="E10540" t="s">
        <v>3160</v>
      </c>
      <c r="F10540" s="4">
        <v>23.6797223680462</v>
      </c>
      <c r="G10540" s="4">
        <v>16.247813526238101</v>
      </c>
      <c r="H10540" s="4">
        <v>31.111631209854199</v>
      </c>
    </row>
    <row r="10541" spans="1:8">
      <c r="A10541">
        <v>2016</v>
      </c>
      <c r="B10541">
        <v>48309</v>
      </c>
      <c r="C10541" t="s">
        <v>2688</v>
      </c>
      <c r="D10541" s="3">
        <v>165</v>
      </c>
      <c r="E10541" t="s">
        <v>3159</v>
      </c>
      <c r="F10541" s="4">
        <v>72.899067723547802</v>
      </c>
      <c r="G10541" s="4">
        <v>57.309344579920499</v>
      </c>
      <c r="H10541" s="4">
        <v>88.488790867174998</v>
      </c>
    </row>
    <row r="10542" spans="1:8">
      <c r="A10542">
        <v>2016</v>
      </c>
      <c r="B10542">
        <v>48309</v>
      </c>
      <c r="C10542" t="s">
        <v>2688</v>
      </c>
      <c r="D10542" s="3">
        <v>165</v>
      </c>
      <c r="E10542" t="s">
        <v>3158</v>
      </c>
      <c r="F10542" s="4">
        <v>30.166883953200301</v>
      </c>
      <c r="G10542" s="4">
        <v>21.805050334654702</v>
      </c>
      <c r="H10542" s="4">
        <v>38.528717571745901</v>
      </c>
    </row>
    <row r="10543" spans="1:8">
      <c r="A10543">
        <v>2016</v>
      </c>
      <c r="B10543">
        <v>48309</v>
      </c>
      <c r="C10543" t="s">
        <v>2688</v>
      </c>
      <c r="D10543" s="3">
        <v>165</v>
      </c>
      <c r="E10543" t="s">
        <v>3157</v>
      </c>
      <c r="F10543" s="4">
        <v>50.2900355920235</v>
      </c>
      <c r="G10543" s="4">
        <v>37.347361435348397</v>
      </c>
      <c r="H10543" s="4">
        <v>63.232709748698603</v>
      </c>
    </row>
    <row r="10544" spans="1:8">
      <c r="A10544">
        <v>2016</v>
      </c>
      <c r="B10544">
        <v>48313</v>
      </c>
      <c r="C10544" t="s">
        <v>2690</v>
      </c>
      <c r="D10544" s="3">
        <v>25</v>
      </c>
      <c r="E10544" t="s">
        <v>3160</v>
      </c>
      <c r="F10544" s="4">
        <v>-88888</v>
      </c>
      <c r="G10544" s="4">
        <v>-88888</v>
      </c>
      <c r="H10544" s="4">
        <v>-88888</v>
      </c>
    </row>
    <row r="10545" spans="1:8">
      <c r="A10545">
        <v>2016</v>
      </c>
      <c r="B10545">
        <v>48313</v>
      </c>
      <c r="C10545" t="s">
        <v>2690</v>
      </c>
      <c r="D10545" s="3">
        <v>25</v>
      </c>
      <c r="E10545" t="s">
        <v>3159</v>
      </c>
      <c r="F10545" s="4">
        <v>-88888</v>
      </c>
      <c r="G10545" s="4">
        <v>-88888</v>
      </c>
      <c r="H10545" s="4">
        <v>-88888</v>
      </c>
    </row>
    <row r="10546" spans="1:8">
      <c r="A10546">
        <v>2016</v>
      </c>
      <c r="B10546">
        <v>48313</v>
      </c>
      <c r="C10546" t="s">
        <v>2690</v>
      </c>
      <c r="D10546" s="3">
        <v>25</v>
      </c>
      <c r="E10546" t="s">
        <v>3158</v>
      </c>
      <c r="F10546" s="4">
        <v>-88888</v>
      </c>
      <c r="G10546" s="4">
        <v>-88888</v>
      </c>
      <c r="H10546" s="4">
        <v>-88888</v>
      </c>
    </row>
    <row r="10547" spans="1:8">
      <c r="A10547">
        <v>2016</v>
      </c>
      <c r="B10547">
        <v>48313</v>
      </c>
      <c r="C10547" t="s">
        <v>2690</v>
      </c>
      <c r="D10547" s="3">
        <v>25</v>
      </c>
      <c r="E10547" t="s">
        <v>3157</v>
      </c>
      <c r="F10547" s="4">
        <v>-88888</v>
      </c>
      <c r="G10547" s="4">
        <v>-88888</v>
      </c>
      <c r="H10547" s="4">
        <v>-88888</v>
      </c>
    </row>
    <row r="10548" spans="1:8">
      <c r="A10548">
        <v>2016</v>
      </c>
      <c r="B10548">
        <v>48315</v>
      </c>
      <c r="C10548" t="s">
        <v>2691</v>
      </c>
      <c r="D10548" s="3">
        <v>17</v>
      </c>
      <c r="E10548" t="s">
        <v>3160</v>
      </c>
      <c r="F10548" s="4">
        <v>-88888</v>
      </c>
      <c r="G10548" s="4">
        <v>-88888</v>
      </c>
      <c r="H10548" s="4">
        <v>-88888</v>
      </c>
    </row>
    <row r="10549" spans="1:8">
      <c r="A10549">
        <v>2016</v>
      </c>
      <c r="B10549">
        <v>48315</v>
      </c>
      <c r="C10549" t="s">
        <v>2691</v>
      </c>
      <c r="D10549" s="3">
        <v>17</v>
      </c>
      <c r="E10549" t="s">
        <v>3159</v>
      </c>
      <c r="F10549" s="4">
        <v>-88888</v>
      </c>
      <c r="G10549" s="4">
        <v>-88888</v>
      </c>
      <c r="H10549" s="4">
        <v>-88888</v>
      </c>
    </row>
    <row r="10550" spans="1:8">
      <c r="A10550">
        <v>2016</v>
      </c>
      <c r="B10550">
        <v>48315</v>
      </c>
      <c r="C10550" t="s">
        <v>2691</v>
      </c>
      <c r="D10550" s="3">
        <v>17</v>
      </c>
      <c r="E10550" t="s">
        <v>3158</v>
      </c>
      <c r="F10550" s="4">
        <v>-88888</v>
      </c>
      <c r="G10550" s="4">
        <v>-88888</v>
      </c>
      <c r="H10550" s="4">
        <v>-88888</v>
      </c>
    </row>
    <row r="10551" spans="1:8">
      <c r="A10551">
        <v>2016</v>
      </c>
      <c r="B10551">
        <v>48315</v>
      </c>
      <c r="C10551" t="s">
        <v>2691</v>
      </c>
      <c r="D10551" s="3">
        <v>17</v>
      </c>
      <c r="E10551" t="s">
        <v>3157</v>
      </c>
      <c r="F10551" s="4">
        <v>-88888</v>
      </c>
      <c r="G10551" s="4">
        <v>-88888</v>
      </c>
      <c r="H10551" s="4">
        <v>-88888</v>
      </c>
    </row>
    <row r="10552" spans="1:8">
      <c r="A10552">
        <v>2016</v>
      </c>
      <c r="B10552">
        <v>48317</v>
      </c>
      <c r="C10552" t="s">
        <v>2692</v>
      </c>
      <c r="D10552" s="3">
        <v>-99999</v>
      </c>
      <c r="E10552" t="s">
        <v>3160</v>
      </c>
      <c r="F10552" s="4">
        <v>-88888</v>
      </c>
      <c r="G10552" s="4">
        <v>-88888</v>
      </c>
      <c r="H10552" s="4">
        <v>-88888</v>
      </c>
    </row>
    <row r="10553" spans="1:8">
      <c r="A10553">
        <v>2016</v>
      </c>
      <c r="B10553">
        <v>48317</v>
      </c>
      <c r="C10553" t="s">
        <v>2692</v>
      </c>
      <c r="D10553" s="3">
        <v>-99999</v>
      </c>
      <c r="E10553" t="s">
        <v>3159</v>
      </c>
      <c r="F10553" s="4">
        <v>-88888</v>
      </c>
      <c r="G10553" s="4">
        <v>-88888</v>
      </c>
      <c r="H10553" s="4">
        <v>-88888</v>
      </c>
    </row>
    <row r="10554" spans="1:8">
      <c r="A10554">
        <v>2016</v>
      </c>
      <c r="B10554">
        <v>48317</v>
      </c>
      <c r="C10554" t="s">
        <v>2692</v>
      </c>
      <c r="D10554" s="3">
        <v>-99999</v>
      </c>
      <c r="E10554" t="s">
        <v>3158</v>
      </c>
      <c r="F10554" s="4">
        <v>-88888</v>
      </c>
      <c r="G10554" s="4">
        <v>-88888</v>
      </c>
      <c r="H10554" s="4">
        <v>-88888</v>
      </c>
    </row>
    <row r="10555" spans="1:8">
      <c r="A10555">
        <v>2016</v>
      </c>
      <c r="B10555">
        <v>48317</v>
      </c>
      <c r="C10555" t="s">
        <v>2692</v>
      </c>
      <c r="D10555" s="3">
        <v>-99999</v>
      </c>
      <c r="E10555" t="s">
        <v>3157</v>
      </c>
      <c r="F10555" s="4">
        <v>-88888</v>
      </c>
      <c r="G10555" s="4">
        <v>-88888</v>
      </c>
      <c r="H10555" s="4">
        <v>-88888</v>
      </c>
    </row>
    <row r="10556" spans="1:8">
      <c r="A10556">
        <v>2016</v>
      </c>
      <c r="B10556">
        <v>48319</v>
      </c>
      <c r="C10556" t="s">
        <v>2693</v>
      </c>
      <c r="D10556" s="3">
        <v>-99999</v>
      </c>
      <c r="E10556" t="s">
        <v>3160</v>
      </c>
      <c r="F10556" s="4">
        <v>-88888</v>
      </c>
      <c r="G10556" s="4">
        <v>-88888</v>
      </c>
      <c r="H10556" s="4">
        <v>-88888</v>
      </c>
    </row>
    <row r="10557" spans="1:8">
      <c r="A10557">
        <v>2016</v>
      </c>
      <c r="B10557">
        <v>48319</v>
      </c>
      <c r="C10557" t="s">
        <v>2693</v>
      </c>
      <c r="D10557" s="3">
        <v>-99999</v>
      </c>
      <c r="E10557" t="s">
        <v>3159</v>
      </c>
      <c r="F10557" s="4">
        <v>-88888</v>
      </c>
      <c r="G10557" s="4">
        <v>-88888</v>
      </c>
      <c r="H10557" s="4">
        <v>-88888</v>
      </c>
    </row>
    <row r="10558" spans="1:8">
      <c r="A10558">
        <v>2016</v>
      </c>
      <c r="B10558">
        <v>48319</v>
      </c>
      <c r="C10558" t="s">
        <v>2693</v>
      </c>
      <c r="D10558" s="3">
        <v>-99999</v>
      </c>
      <c r="E10558" t="s">
        <v>3158</v>
      </c>
      <c r="F10558" s="4">
        <v>-88888</v>
      </c>
      <c r="G10558" s="4">
        <v>-88888</v>
      </c>
      <c r="H10558" s="4">
        <v>-88888</v>
      </c>
    </row>
    <row r="10559" spans="1:8">
      <c r="A10559">
        <v>2016</v>
      </c>
      <c r="B10559">
        <v>48319</v>
      </c>
      <c r="C10559" t="s">
        <v>2693</v>
      </c>
      <c r="D10559" s="3">
        <v>-99999</v>
      </c>
      <c r="E10559" t="s">
        <v>3157</v>
      </c>
      <c r="F10559" s="4">
        <v>-88888</v>
      </c>
      <c r="G10559" s="4">
        <v>-88888</v>
      </c>
      <c r="H10559" s="4">
        <v>-88888</v>
      </c>
    </row>
    <row r="10560" spans="1:8">
      <c r="A10560">
        <v>2016</v>
      </c>
      <c r="B10560">
        <v>48321</v>
      </c>
      <c r="C10560" t="s">
        <v>2694</v>
      </c>
      <c r="D10560" s="3">
        <v>40</v>
      </c>
      <c r="E10560" t="s">
        <v>3160</v>
      </c>
      <c r="F10560" s="4">
        <v>-88888</v>
      </c>
      <c r="G10560" s="4">
        <v>-88888</v>
      </c>
      <c r="H10560" s="4">
        <v>-88888</v>
      </c>
    </row>
    <row r="10561" spans="1:8">
      <c r="A10561">
        <v>2016</v>
      </c>
      <c r="B10561">
        <v>48321</v>
      </c>
      <c r="C10561" t="s">
        <v>2694</v>
      </c>
      <c r="D10561" s="3">
        <v>40</v>
      </c>
      <c r="E10561" t="s">
        <v>3159</v>
      </c>
      <c r="F10561" s="4">
        <v>-88888</v>
      </c>
      <c r="G10561" s="4">
        <v>-88888</v>
      </c>
      <c r="H10561" s="4">
        <v>-88888</v>
      </c>
    </row>
    <row r="10562" spans="1:8">
      <c r="A10562">
        <v>2016</v>
      </c>
      <c r="B10562">
        <v>48321</v>
      </c>
      <c r="C10562" t="s">
        <v>2694</v>
      </c>
      <c r="D10562" s="3">
        <v>40</v>
      </c>
      <c r="E10562" t="s">
        <v>3158</v>
      </c>
      <c r="F10562" s="4">
        <v>-88888</v>
      </c>
      <c r="G10562" s="4">
        <v>-88888</v>
      </c>
      <c r="H10562" s="4">
        <v>-88888</v>
      </c>
    </row>
    <row r="10563" spans="1:8">
      <c r="A10563">
        <v>2016</v>
      </c>
      <c r="B10563">
        <v>48321</v>
      </c>
      <c r="C10563" t="s">
        <v>2694</v>
      </c>
      <c r="D10563" s="3">
        <v>40</v>
      </c>
      <c r="E10563" t="s">
        <v>3157</v>
      </c>
      <c r="F10563" s="4">
        <v>-88888</v>
      </c>
      <c r="G10563" s="4">
        <v>-88888</v>
      </c>
      <c r="H10563" s="4">
        <v>-88888</v>
      </c>
    </row>
    <row r="10564" spans="1:8">
      <c r="A10564">
        <v>2016</v>
      </c>
      <c r="B10564">
        <v>48323</v>
      </c>
      <c r="C10564" t="s">
        <v>2695</v>
      </c>
      <c r="D10564" s="3">
        <v>53</v>
      </c>
      <c r="E10564" t="s">
        <v>3160</v>
      </c>
      <c r="F10564" s="4">
        <v>-88888</v>
      </c>
      <c r="G10564" s="4">
        <v>-88888</v>
      </c>
      <c r="H10564" s="4">
        <v>-88888</v>
      </c>
    </row>
    <row r="10565" spans="1:8">
      <c r="A10565">
        <v>2016</v>
      </c>
      <c r="B10565">
        <v>48323</v>
      </c>
      <c r="C10565" t="s">
        <v>2695</v>
      </c>
      <c r="D10565" s="3">
        <v>53</v>
      </c>
      <c r="E10565" t="s">
        <v>3159</v>
      </c>
      <c r="F10565" s="4">
        <v>-88888</v>
      </c>
      <c r="G10565" s="4">
        <v>-88888</v>
      </c>
      <c r="H10565" s="4">
        <v>-88888</v>
      </c>
    </row>
    <row r="10566" spans="1:8">
      <c r="A10566">
        <v>2016</v>
      </c>
      <c r="B10566">
        <v>48323</v>
      </c>
      <c r="C10566" t="s">
        <v>2695</v>
      </c>
      <c r="D10566" s="3">
        <v>53</v>
      </c>
      <c r="E10566" t="s">
        <v>3158</v>
      </c>
      <c r="F10566" s="4">
        <v>-88888</v>
      </c>
      <c r="G10566" s="4">
        <v>-88888</v>
      </c>
      <c r="H10566" s="4">
        <v>-88888</v>
      </c>
    </row>
    <row r="10567" spans="1:8">
      <c r="A10567">
        <v>2016</v>
      </c>
      <c r="B10567">
        <v>48323</v>
      </c>
      <c r="C10567" t="s">
        <v>2695</v>
      </c>
      <c r="D10567" s="3">
        <v>53</v>
      </c>
      <c r="E10567" t="s">
        <v>3157</v>
      </c>
      <c r="F10567" s="4">
        <v>-88888</v>
      </c>
      <c r="G10567" s="4">
        <v>-88888</v>
      </c>
      <c r="H10567" s="4">
        <v>-88888</v>
      </c>
    </row>
    <row r="10568" spans="1:8">
      <c r="A10568">
        <v>2016</v>
      </c>
      <c r="B10568">
        <v>48325</v>
      </c>
      <c r="C10568" t="s">
        <v>2696</v>
      </c>
      <c r="D10568" s="3">
        <v>35</v>
      </c>
      <c r="E10568" t="s">
        <v>3160</v>
      </c>
      <c r="F10568" s="4">
        <v>-88888</v>
      </c>
      <c r="G10568" s="4">
        <v>-88888</v>
      </c>
      <c r="H10568" s="4">
        <v>-88888</v>
      </c>
    </row>
    <row r="10569" spans="1:8">
      <c r="A10569">
        <v>2016</v>
      </c>
      <c r="B10569">
        <v>48325</v>
      </c>
      <c r="C10569" t="s">
        <v>2696</v>
      </c>
      <c r="D10569" s="3">
        <v>35</v>
      </c>
      <c r="E10569" t="s">
        <v>3159</v>
      </c>
      <c r="F10569" s="4">
        <v>-88888</v>
      </c>
      <c r="G10569" s="4">
        <v>-88888</v>
      </c>
      <c r="H10569" s="4">
        <v>-88888</v>
      </c>
    </row>
    <row r="10570" spans="1:8">
      <c r="A10570">
        <v>2016</v>
      </c>
      <c r="B10570">
        <v>48325</v>
      </c>
      <c r="C10570" t="s">
        <v>2696</v>
      </c>
      <c r="D10570" s="3">
        <v>35</v>
      </c>
      <c r="E10570" t="s">
        <v>3158</v>
      </c>
      <c r="F10570" s="4">
        <v>-88888</v>
      </c>
      <c r="G10570" s="4">
        <v>-88888</v>
      </c>
      <c r="H10570" s="4">
        <v>-88888</v>
      </c>
    </row>
    <row r="10571" spans="1:8">
      <c r="A10571">
        <v>2016</v>
      </c>
      <c r="B10571">
        <v>48325</v>
      </c>
      <c r="C10571" t="s">
        <v>2696</v>
      </c>
      <c r="D10571" s="3">
        <v>35</v>
      </c>
      <c r="E10571" t="s">
        <v>3157</v>
      </c>
      <c r="F10571" s="4">
        <v>-88888</v>
      </c>
      <c r="G10571" s="4">
        <v>-88888</v>
      </c>
      <c r="H10571" s="4">
        <v>-88888</v>
      </c>
    </row>
    <row r="10572" spans="1:8">
      <c r="A10572">
        <v>2016</v>
      </c>
      <c r="B10572">
        <v>48327</v>
      </c>
      <c r="C10572" t="s">
        <v>2697</v>
      </c>
      <c r="D10572" s="3">
        <v>-99999</v>
      </c>
      <c r="E10572" t="s">
        <v>3160</v>
      </c>
      <c r="F10572" s="4">
        <v>-88888</v>
      </c>
      <c r="G10572" s="4">
        <v>-88888</v>
      </c>
      <c r="H10572" s="4">
        <v>-88888</v>
      </c>
    </row>
    <row r="10573" spans="1:8">
      <c r="A10573">
        <v>2016</v>
      </c>
      <c r="B10573">
        <v>48327</v>
      </c>
      <c r="C10573" t="s">
        <v>2697</v>
      </c>
      <c r="D10573" s="3">
        <v>-99999</v>
      </c>
      <c r="E10573" t="s">
        <v>3159</v>
      </c>
      <c r="F10573" s="4">
        <v>-88888</v>
      </c>
      <c r="G10573" s="4">
        <v>-88888</v>
      </c>
      <c r="H10573" s="4">
        <v>-88888</v>
      </c>
    </row>
    <row r="10574" spans="1:8">
      <c r="A10574">
        <v>2016</v>
      </c>
      <c r="B10574">
        <v>48327</v>
      </c>
      <c r="C10574" t="s">
        <v>2697</v>
      </c>
      <c r="D10574" s="3">
        <v>-99999</v>
      </c>
      <c r="E10574" t="s">
        <v>3158</v>
      </c>
      <c r="F10574" s="4">
        <v>-88888</v>
      </c>
      <c r="G10574" s="4">
        <v>-88888</v>
      </c>
      <c r="H10574" s="4">
        <v>-88888</v>
      </c>
    </row>
    <row r="10575" spans="1:8">
      <c r="A10575">
        <v>2016</v>
      </c>
      <c r="B10575">
        <v>48327</v>
      </c>
      <c r="C10575" t="s">
        <v>2697</v>
      </c>
      <c r="D10575" s="3">
        <v>-99999</v>
      </c>
      <c r="E10575" t="s">
        <v>3157</v>
      </c>
      <c r="F10575" s="4">
        <v>-88888</v>
      </c>
      <c r="G10575" s="4">
        <v>-88888</v>
      </c>
      <c r="H10575" s="4">
        <v>-88888</v>
      </c>
    </row>
    <row r="10576" spans="1:8">
      <c r="A10576">
        <v>2016</v>
      </c>
      <c r="B10576">
        <v>48329</v>
      </c>
      <c r="C10576" t="s">
        <v>2698</v>
      </c>
      <c r="D10576" s="3">
        <v>117</v>
      </c>
      <c r="E10576" t="s">
        <v>3160</v>
      </c>
      <c r="F10576" s="4">
        <v>-88888</v>
      </c>
      <c r="G10576" s="4">
        <v>-88888</v>
      </c>
      <c r="H10576" s="4">
        <v>-88888</v>
      </c>
    </row>
    <row r="10577" spans="1:8">
      <c r="A10577">
        <v>2016</v>
      </c>
      <c r="B10577">
        <v>48329</v>
      </c>
      <c r="C10577" t="s">
        <v>2698</v>
      </c>
      <c r="D10577" s="3">
        <v>117</v>
      </c>
      <c r="E10577" t="s">
        <v>3159</v>
      </c>
      <c r="F10577" s="4">
        <v>69.889695342025703</v>
      </c>
      <c r="G10577" s="4">
        <v>51.902840827558002</v>
      </c>
      <c r="H10577" s="4">
        <v>87.876549856493497</v>
      </c>
    </row>
    <row r="10578" spans="1:8">
      <c r="A10578">
        <v>2016</v>
      </c>
      <c r="B10578">
        <v>48329</v>
      </c>
      <c r="C10578" t="s">
        <v>2698</v>
      </c>
      <c r="D10578" s="3">
        <v>117</v>
      </c>
      <c r="E10578" t="s">
        <v>3158</v>
      </c>
      <c r="F10578" s="4">
        <v>26.6706243593352</v>
      </c>
      <c r="G10578" s="4">
        <v>17.281860694465198</v>
      </c>
      <c r="H10578" s="4">
        <v>36.059388024205298</v>
      </c>
    </row>
    <row r="10579" spans="1:8">
      <c r="A10579">
        <v>2016</v>
      </c>
      <c r="B10579">
        <v>48329</v>
      </c>
      <c r="C10579" t="s">
        <v>2698</v>
      </c>
      <c r="D10579" s="3">
        <v>117</v>
      </c>
      <c r="E10579" t="s">
        <v>3157</v>
      </c>
      <c r="F10579" s="4">
        <v>28.8263604394397</v>
      </c>
      <c r="G10579" s="4">
        <v>17.293414317137302</v>
      </c>
      <c r="H10579" s="4">
        <v>40.359306561742201</v>
      </c>
    </row>
    <row r="10580" spans="1:8">
      <c r="A10580">
        <v>2016</v>
      </c>
      <c r="B10580">
        <v>48331</v>
      </c>
      <c r="C10580" t="s">
        <v>2699</v>
      </c>
      <c r="D10580" s="3">
        <v>19</v>
      </c>
      <c r="E10580" t="s">
        <v>3160</v>
      </c>
      <c r="F10580" s="4">
        <v>-88888</v>
      </c>
      <c r="G10580" s="4">
        <v>-88888</v>
      </c>
      <c r="H10580" s="4">
        <v>-88888</v>
      </c>
    </row>
    <row r="10581" spans="1:8">
      <c r="A10581">
        <v>2016</v>
      </c>
      <c r="B10581">
        <v>48331</v>
      </c>
      <c r="C10581" t="s">
        <v>2699</v>
      </c>
      <c r="D10581" s="3">
        <v>19</v>
      </c>
      <c r="E10581" t="s">
        <v>3159</v>
      </c>
      <c r="F10581" s="4">
        <v>-88888</v>
      </c>
      <c r="G10581" s="4">
        <v>-88888</v>
      </c>
      <c r="H10581" s="4">
        <v>-88888</v>
      </c>
    </row>
    <row r="10582" spans="1:8">
      <c r="A10582">
        <v>2016</v>
      </c>
      <c r="B10582">
        <v>48331</v>
      </c>
      <c r="C10582" t="s">
        <v>2699</v>
      </c>
      <c r="D10582" s="3">
        <v>19</v>
      </c>
      <c r="E10582" t="s">
        <v>3158</v>
      </c>
      <c r="F10582" s="4">
        <v>-88888</v>
      </c>
      <c r="G10582" s="4">
        <v>-88888</v>
      </c>
      <c r="H10582" s="4">
        <v>-88888</v>
      </c>
    </row>
    <row r="10583" spans="1:8">
      <c r="A10583">
        <v>2016</v>
      </c>
      <c r="B10583">
        <v>48331</v>
      </c>
      <c r="C10583" t="s">
        <v>2699</v>
      </c>
      <c r="D10583" s="3">
        <v>19</v>
      </c>
      <c r="E10583" t="s">
        <v>3157</v>
      </c>
      <c r="F10583" s="4">
        <v>-88888</v>
      </c>
      <c r="G10583" s="4">
        <v>-88888</v>
      </c>
      <c r="H10583" s="4">
        <v>-88888</v>
      </c>
    </row>
    <row r="10584" spans="1:8">
      <c r="A10584">
        <v>2016</v>
      </c>
      <c r="B10584">
        <v>48333</v>
      </c>
      <c r="C10584" t="s">
        <v>2700</v>
      </c>
      <c r="D10584" s="3">
        <v>-99999</v>
      </c>
      <c r="E10584" t="s">
        <v>3160</v>
      </c>
      <c r="F10584" s="4">
        <v>-88888</v>
      </c>
      <c r="G10584" s="4">
        <v>-88888</v>
      </c>
      <c r="H10584" s="4">
        <v>-88888</v>
      </c>
    </row>
    <row r="10585" spans="1:8">
      <c r="A10585">
        <v>2016</v>
      </c>
      <c r="B10585">
        <v>48333</v>
      </c>
      <c r="C10585" t="s">
        <v>2700</v>
      </c>
      <c r="D10585" s="3">
        <v>-99999</v>
      </c>
      <c r="E10585" t="s">
        <v>3159</v>
      </c>
      <c r="F10585" s="4">
        <v>-88888</v>
      </c>
      <c r="G10585" s="4">
        <v>-88888</v>
      </c>
      <c r="H10585" s="4">
        <v>-88888</v>
      </c>
    </row>
    <row r="10586" spans="1:8">
      <c r="A10586">
        <v>2016</v>
      </c>
      <c r="B10586">
        <v>48333</v>
      </c>
      <c r="C10586" t="s">
        <v>2700</v>
      </c>
      <c r="D10586" s="3">
        <v>-99999</v>
      </c>
      <c r="E10586" t="s">
        <v>3158</v>
      </c>
      <c r="F10586" s="4">
        <v>-88888</v>
      </c>
      <c r="G10586" s="4">
        <v>-88888</v>
      </c>
      <c r="H10586" s="4">
        <v>-88888</v>
      </c>
    </row>
    <row r="10587" spans="1:8">
      <c r="A10587">
        <v>2016</v>
      </c>
      <c r="B10587">
        <v>48333</v>
      </c>
      <c r="C10587" t="s">
        <v>2700</v>
      </c>
      <c r="D10587" s="3">
        <v>-99999</v>
      </c>
      <c r="E10587" t="s">
        <v>3157</v>
      </c>
      <c r="F10587" s="4">
        <v>-88888</v>
      </c>
      <c r="G10587" s="4">
        <v>-88888</v>
      </c>
      <c r="H10587" s="4">
        <v>-88888</v>
      </c>
    </row>
    <row r="10588" spans="1:8">
      <c r="A10588">
        <v>2016</v>
      </c>
      <c r="B10588">
        <v>48335</v>
      </c>
      <c r="C10588" t="s">
        <v>2701</v>
      </c>
      <c r="D10588" s="3">
        <v>17</v>
      </c>
      <c r="E10588" t="s">
        <v>3160</v>
      </c>
      <c r="F10588" s="4">
        <v>-88888</v>
      </c>
      <c r="G10588" s="4">
        <v>-88888</v>
      </c>
      <c r="H10588" s="4">
        <v>-88888</v>
      </c>
    </row>
    <row r="10589" spans="1:8">
      <c r="A10589">
        <v>2016</v>
      </c>
      <c r="B10589">
        <v>48335</v>
      </c>
      <c r="C10589" t="s">
        <v>2701</v>
      </c>
      <c r="D10589" s="3">
        <v>17</v>
      </c>
      <c r="E10589" t="s">
        <v>3159</v>
      </c>
      <c r="F10589" s="4">
        <v>-88888</v>
      </c>
      <c r="G10589" s="4">
        <v>-88888</v>
      </c>
      <c r="H10589" s="4">
        <v>-88888</v>
      </c>
    </row>
    <row r="10590" spans="1:8">
      <c r="A10590">
        <v>2016</v>
      </c>
      <c r="B10590">
        <v>48335</v>
      </c>
      <c r="C10590" t="s">
        <v>2701</v>
      </c>
      <c r="D10590" s="3">
        <v>17</v>
      </c>
      <c r="E10590" t="s">
        <v>3158</v>
      </c>
      <c r="F10590" s="4">
        <v>-88888</v>
      </c>
      <c r="G10590" s="4">
        <v>-88888</v>
      </c>
      <c r="H10590" s="4">
        <v>-88888</v>
      </c>
    </row>
    <row r="10591" spans="1:8">
      <c r="A10591">
        <v>2016</v>
      </c>
      <c r="B10591">
        <v>48335</v>
      </c>
      <c r="C10591" t="s">
        <v>2701</v>
      </c>
      <c r="D10591" s="3">
        <v>17</v>
      </c>
      <c r="E10591" t="s">
        <v>3157</v>
      </c>
      <c r="F10591" s="4">
        <v>-88888</v>
      </c>
      <c r="G10591" s="4">
        <v>-88888</v>
      </c>
      <c r="H10591" s="4">
        <v>-88888</v>
      </c>
    </row>
    <row r="10592" spans="1:8">
      <c r="A10592">
        <v>2016</v>
      </c>
      <c r="B10592">
        <v>48337</v>
      </c>
      <c r="C10592" t="s">
        <v>2702</v>
      </c>
      <c r="D10592" s="3">
        <v>15</v>
      </c>
      <c r="E10592" t="s">
        <v>3160</v>
      </c>
      <c r="F10592" s="4">
        <v>-88888</v>
      </c>
      <c r="G10592" s="4">
        <v>-88888</v>
      </c>
      <c r="H10592" s="4">
        <v>-88888</v>
      </c>
    </row>
    <row r="10593" spans="1:8">
      <c r="A10593">
        <v>2016</v>
      </c>
      <c r="B10593">
        <v>48337</v>
      </c>
      <c r="C10593" t="s">
        <v>2702</v>
      </c>
      <c r="D10593" s="3">
        <v>15</v>
      </c>
      <c r="E10593" t="s">
        <v>3159</v>
      </c>
      <c r="F10593" s="4">
        <v>-88888</v>
      </c>
      <c r="G10593" s="4">
        <v>-88888</v>
      </c>
      <c r="H10593" s="4">
        <v>-88888</v>
      </c>
    </row>
    <row r="10594" spans="1:8">
      <c r="A10594">
        <v>2016</v>
      </c>
      <c r="B10594">
        <v>48337</v>
      </c>
      <c r="C10594" t="s">
        <v>2702</v>
      </c>
      <c r="D10594" s="3">
        <v>15</v>
      </c>
      <c r="E10594" t="s">
        <v>3158</v>
      </c>
      <c r="F10594" s="4">
        <v>-88888</v>
      </c>
      <c r="G10594" s="4">
        <v>-88888</v>
      </c>
      <c r="H10594" s="4">
        <v>-88888</v>
      </c>
    </row>
    <row r="10595" spans="1:8">
      <c r="A10595">
        <v>2016</v>
      </c>
      <c r="B10595">
        <v>48337</v>
      </c>
      <c r="C10595" t="s">
        <v>2702</v>
      </c>
      <c r="D10595" s="3">
        <v>15</v>
      </c>
      <c r="E10595" t="s">
        <v>3157</v>
      </c>
      <c r="F10595" s="4">
        <v>-88888</v>
      </c>
      <c r="G10595" s="4">
        <v>-88888</v>
      </c>
      <c r="H10595" s="4">
        <v>-88888</v>
      </c>
    </row>
    <row r="10596" spans="1:8">
      <c r="A10596">
        <v>2016</v>
      </c>
      <c r="B10596">
        <v>48339</v>
      </c>
      <c r="C10596" t="s">
        <v>2703</v>
      </c>
      <c r="D10596" s="3">
        <v>256</v>
      </c>
      <c r="E10596" t="s">
        <v>3160</v>
      </c>
      <c r="F10596" s="4">
        <v>25.0171397313154</v>
      </c>
      <c r="G10596" s="4">
        <v>18.887940497143202</v>
      </c>
      <c r="H10596" s="4">
        <v>31.146338965487701</v>
      </c>
    </row>
    <row r="10597" spans="1:8">
      <c r="A10597">
        <v>2016</v>
      </c>
      <c r="B10597">
        <v>48339</v>
      </c>
      <c r="C10597" t="s">
        <v>2703</v>
      </c>
      <c r="D10597" s="3">
        <v>256</v>
      </c>
      <c r="E10597" t="s">
        <v>3159</v>
      </c>
      <c r="F10597" s="4">
        <v>55.828608136830297</v>
      </c>
      <c r="G10597" s="4">
        <v>45.442534855088397</v>
      </c>
      <c r="H10597" s="4">
        <v>66.214681418572198</v>
      </c>
    </row>
    <row r="10598" spans="1:8">
      <c r="A10598">
        <v>2016</v>
      </c>
      <c r="B10598">
        <v>48339</v>
      </c>
      <c r="C10598" t="s">
        <v>2703</v>
      </c>
      <c r="D10598" s="3">
        <v>256</v>
      </c>
      <c r="E10598" t="s">
        <v>3158</v>
      </c>
      <c r="F10598" s="4">
        <v>27.5994091202001</v>
      </c>
      <c r="G10598" s="4">
        <v>21.133838857487302</v>
      </c>
      <c r="H10598" s="4">
        <v>34.064979382912902</v>
      </c>
    </row>
    <row r="10599" spans="1:8">
      <c r="A10599">
        <v>2016</v>
      </c>
      <c r="B10599">
        <v>48339</v>
      </c>
      <c r="C10599" t="s">
        <v>2703</v>
      </c>
      <c r="D10599" s="3">
        <v>256</v>
      </c>
      <c r="E10599" t="s">
        <v>3157</v>
      </c>
      <c r="F10599" s="4">
        <v>34.287856318878298</v>
      </c>
      <c r="G10599" s="4">
        <v>26.1381501886923</v>
      </c>
      <c r="H10599" s="4">
        <v>42.437562449064401</v>
      </c>
    </row>
    <row r="10600" spans="1:8">
      <c r="A10600">
        <v>2016</v>
      </c>
      <c r="B10600">
        <v>48341</v>
      </c>
      <c r="C10600" t="s">
        <v>2704</v>
      </c>
      <c r="D10600" s="3">
        <v>12</v>
      </c>
      <c r="E10600" t="s">
        <v>3160</v>
      </c>
      <c r="F10600" s="4">
        <v>-88888</v>
      </c>
      <c r="G10600" s="4">
        <v>-88888</v>
      </c>
      <c r="H10600" s="4">
        <v>-88888</v>
      </c>
    </row>
    <row r="10601" spans="1:8">
      <c r="A10601">
        <v>2016</v>
      </c>
      <c r="B10601">
        <v>48341</v>
      </c>
      <c r="C10601" t="s">
        <v>2704</v>
      </c>
      <c r="D10601" s="3">
        <v>12</v>
      </c>
      <c r="E10601" t="s">
        <v>3159</v>
      </c>
      <c r="F10601" s="4">
        <v>-88888</v>
      </c>
      <c r="G10601" s="4">
        <v>-88888</v>
      </c>
      <c r="H10601" s="4">
        <v>-88888</v>
      </c>
    </row>
    <row r="10602" spans="1:8">
      <c r="A10602">
        <v>2016</v>
      </c>
      <c r="B10602">
        <v>48341</v>
      </c>
      <c r="C10602" t="s">
        <v>2704</v>
      </c>
      <c r="D10602" s="3">
        <v>12</v>
      </c>
      <c r="E10602" t="s">
        <v>3158</v>
      </c>
      <c r="F10602" s="4">
        <v>-88888</v>
      </c>
      <c r="G10602" s="4">
        <v>-88888</v>
      </c>
      <c r="H10602" s="4">
        <v>-88888</v>
      </c>
    </row>
    <row r="10603" spans="1:8">
      <c r="A10603">
        <v>2016</v>
      </c>
      <c r="B10603">
        <v>48341</v>
      </c>
      <c r="C10603" t="s">
        <v>2704</v>
      </c>
      <c r="D10603" s="3">
        <v>12</v>
      </c>
      <c r="E10603" t="s">
        <v>3157</v>
      </c>
      <c r="F10603" s="4">
        <v>-88888</v>
      </c>
      <c r="G10603" s="4">
        <v>-88888</v>
      </c>
      <c r="H10603" s="4">
        <v>-88888</v>
      </c>
    </row>
    <row r="10604" spans="1:8">
      <c r="A10604">
        <v>2016</v>
      </c>
      <c r="B10604">
        <v>48343</v>
      </c>
      <c r="C10604" t="s">
        <v>2705</v>
      </c>
      <c r="D10604" s="3">
        <v>17</v>
      </c>
      <c r="E10604" t="s">
        <v>3160</v>
      </c>
      <c r="F10604" s="4">
        <v>-88888</v>
      </c>
      <c r="G10604" s="4">
        <v>-88888</v>
      </c>
      <c r="H10604" s="4">
        <v>-88888</v>
      </c>
    </row>
    <row r="10605" spans="1:8">
      <c r="A10605">
        <v>2016</v>
      </c>
      <c r="B10605">
        <v>48343</v>
      </c>
      <c r="C10605" t="s">
        <v>2705</v>
      </c>
      <c r="D10605" s="3">
        <v>17</v>
      </c>
      <c r="E10605" t="s">
        <v>3159</v>
      </c>
      <c r="F10605" s="4">
        <v>-88888</v>
      </c>
      <c r="G10605" s="4">
        <v>-88888</v>
      </c>
      <c r="H10605" s="4">
        <v>-88888</v>
      </c>
    </row>
    <row r="10606" spans="1:8">
      <c r="A10606">
        <v>2016</v>
      </c>
      <c r="B10606">
        <v>48343</v>
      </c>
      <c r="C10606" t="s">
        <v>2705</v>
      </c>
      <c r="D10606" s="3">
        <v>17</v>
      </c>
      <c r="E10606" t="s">
        <v>3158</v>
      </c>
      <c r="F10606" s="4">
        <v>-88888</v>
      </c>
      <c r="G10606" s="4">
        <v>-88888</v>
      </c>
      <c r="H10606" s="4">
        <v>-88888</v>
      </c>
    </row>
    <row r="10607" spans="1:8">
      <c r="A10607">
        <v>2016</v>
      </c>
      <c r="B10607">
        <v>48343</v>
      </c>
      <c r="C10607" t="s">
        <v>2705</v>
      </c>
      <c r="D10607" s="3">
        <v>17</v>
      </c>
      <c r="E10607" t="s">
        <v>3157</v>
      </c>
      <c r="F10607" s="4">
        <v>-88888</v>
      </c>
      <c r="G10607" s="4">
        <v>-88888</v>
      </c>
      <c r="H10607" s="4">
        <v>-88888</v>
      </c>
    </row>
    <row r="10608" spans="1:8">
      <c r="A10608">
        <v>2016</v>
      </c>
      <c r="B10608">
        <v>48347</v>
      </c>
      <c r="C10608" t="s">
        <v>2707</v>
      </c>
      <c r="D10608" s="3">
        <v>60</v>
      </c>
      <c r="E10608" t="s">
        <v>3160</v>
      </c>
      <c r="F10608" s="4">
        <v>-88888</v>
      </c>
      <c r="G10608" s="4">
        <v>-88888</v>
      </c>
      <c r="H10608" s="4">
        <v>-88888</v>
      </c>
    </row>
    <row r="10609" spans="1:8">
      <c r="A10609">
        <v>2016</v>
      </c>
      <c r="B10609">
        <v>48347</v>
      </c>
      <c r="C10609" t="s">
        <v>2707</v>
      </c>
      <c r="D10609" s="3">
        <v>60</v>
      </c>
      <c r="E10609" t="s">
        <v>3159</v>
      </c>
      <c r="F10609" s="4">
        <v>-88888</v>
      </c>
      <c r="G10609" s="4">
        <v>-88888</v>
      </c>
      <c r="H10609" s="4">
        <v>-88888</v>
      </c>
    </row>
    <row r="10610" spans="1:8">
      <c r="A10610">
        <v>2016</v>
      </c>
      <c r="B10610">
        <v>48347</v>
      </c>
      <c r="C10610" t="s">
        <v>2707</v>
      </c>
      <c r="D10610" s="3">
        <v>60</v>
      </c>
      <c r="E10610" t="s">
        <v>3158</v>
      </c>
      <c r="F10610" s="4">
        <v>-88888</v>
      </c>
      <c r="G10610" s="4">
        <v>-88888</v>
      </c>
      <c r="H10610" s="4">
        <v>-88888</v>
      </c>
    </row>
    <row r="10611" spans="1:8">
      <c r="A10611">
        <v>2016</v>
      </c>
      <c r="B10611">
        <v>48347</v>
      </c>
      <c r="C10611" t="s">
        <v>2707</v>
      </c>
      <c r="D10611" s="3">
        <v>60</v>
      </c>
      <c r="E10611" t="s">
        <v>3157</v>
      </c>
      <c r="F10611" s="4">
        <v>-88888</v>
      </c>
      <c r="G10611" s="4">
        <v>-88888</v>
      </c>
      <c r="H10611" s="4">
        <v>-88888</v>
      </c>
    </row>
    <row r="10612" spans="1:8">
      <c r="A10612">
        <v>2016</v>
      </c>
      <c r="B10612">
        <v>48349</v>
      </c>
      <c r="C10612" t="s">
        <v>2708</v>
      </c>
      <c r="D10612" s="3">
        <v>49</v>
      </c>
      <c r="E10612" t="s">
        <v>3160</v>
      </c>
      <c r="F10612" s="4">
        <v>-88888</v>
      </c>
      <c r="G10612" s="4">
        <v>-88888</v>
      </c>
      <c r="H10612" s="4">
        <v>-88888</v>
      </c>
    </row>
    <row r="10613" spans="1:8">
      <c r="A10613">
        <v>2016</v>
      </c>
      <c r="B10613">
        <v>48349</v>
      </c>
      <c r="C10613" t="s">
        <v>2708</v>
      </c>
      <c r="D10613" s="3">
        <v>49</v>
      </c>
      <c r="E10613" t="s">
        <v>3159</v>
      </c>
      <c r="F10613" s="4">
        <v>-88888</v>
      </c>
      <c r="G10613" s="4">
        <v>-88888</v>
      </c>
      <c r="H10613" s="4">
        <v>-88888</v>
      </c>
    </row>
    <row r="10614" spans="1:8">
      <c r="A10614">
        <v>2016</v>
      </c>
      <c r="B10614">
        <v>48349</v>
      </c>
      <c r="C10614" t="s">
        <v>2708</v>
      </c>
      <c r="D10614" s="3">
        <v>49</v>
      </c>
      <c r="E10614" t="s">
        <v>3158</v>
      </c>
      <c r="F10614" s="4">
        <v>-88888</v>
      </c>
      <c r="G10614" s="4">
        <v>-88888</v>
      </c>
      <c r="H10614" s="4">
        <v>-88888</v>
      </c>
    </row>
    <row r="10615" spans="1:8">
      <c r="A10615">
        <v>2016</v>
      </c>
      <c r="B10615">
        <v>48349</v>
      </c>
      <c r="C10615" t="s">
        <v>2708</v>
      </c>
      <c r="D10615" s="3">
        <v>49</v>
      </c>
      <c r="E10615" t="s">
        <v>3157</v>
      </c>
      <c r="F10615" s="4">
        <v>-88888</v>
      </c>
      <c r="G10615" s="4">
        <v>-88888</v>
      </c>
      <c r="H10615" s="4">
        <v>-88888</v>
      </c>
    </row>
    <row r="10616" spans="1:8">
      <c r="A10616">
        <v>2016</v>
      </c>
      <c r="B10616">
        <v>48351</v>
      </c>
      <c r="C10616" t="s">
        <v>2709</v>
      </c>
      <c r="D10616" s="3">
        <v>-99999</v>
      </c>
      <c r="E10616" t="s">
        <v>3160</v>
      </c>
      <c r="F10616" s="4">
        <v>-88888</v>
      </c>
      <c r="G10616" s="4">
        <v>-88888</v>
      </c>
      <c r="H10616" s="4">
        <v>-88888</v>
      </c>
    </row>
    <row r="10617" spans="1:8">
      <c r="A10617">
        <v>2016</v>
      </c>
      <c r="B10617">
        <v>48351</v>
      </c>
      <c r="C10617" t="s">
        <v>2709</v>
      </c>
      <c r="D10617" s="3">
        <v>-99999</v>
      </c>
      <c r="E10617" t="s">
        <v>3159</v>
      </c>
      <c r="F10617" s="4">
        <v>-88888</v>
      </c>
      <c r="G10617" s="4">
        <v>-88888</v>
      </c>
      <c r="H10617" s="4">
        <v>-88888</v>
      </c>
    </row>
    <row r="10618" spans="1:8">
      <c r="A10618">
        <v>2016</v>
      </c>
      <c r="B10618">
        <v>48351</v>
      </c>
      <c r="C10618" t="s">
        <v>2709</v>
      </c>
      <c r="D10618" s="3">
        <v>-99999</v>
      </c>
      <c r="E10618" t="s">
        <v>3158</v>
      </c>
      <c r="F10618" s="4">
        <v>-88888</v>
      </c>
      <c r="G10618" s="4">
        <v>-88888</v>
      </c>
      <c r="H10618" s="4">
        <v>-88888</v>
      </c>
    </row>
    <row r="10619" spans="1:8">
      <c r="A10619">
        <v>2016</v>
      </c>
      <c r="B10619">
        <v>48351</v>
      </c>
      <c r="C10619" t="s">
        <v>2709</v>
      </c>
      <c r="D10619" s="3">
        <v>-99999</v>
      </c>
      <c r="E10619" t="s">
        <v>3157</v>
      </c>
      <c r="F10619" s="4">
        <v>-88888</v>
      </c>
      <c r="G10619" s="4">
        <v>-88888</v>
      </c>
      <c r="H10619" s="4">
        <v>-88888</v>
      </c>
    </row>
    <row r="10620" spans="1:8">
      <c r="A10620">
        <v>2016</v>
      </c>
      <c r="B10620">
        <v>48353</v>
      </c>
      <c r="C10620" t="s">
        <v>2710</v>
      </c>
      <c r="D10620" s="3">
        <v>14</v>
      </c>
      <c r="E10620" t="s">
        <v>3160</v>
      </c>
      <c r="F10620" s="4">
        <v>-88888</v>
      </c>
      <c r="G10620" s="4">
        <v>-88888</v>
      </c>
      <c r="H10620" s="4">
        <v>-88888</v>
      </c>
    </row>
    <row r="10621" spans="1:8">
      <c r="A10621">
        <v>2016</v>
      </c>
      <c r="B10621">
        <v>48353</v>
      </c>
      <c r="C10621" t="s">
        <v>2710</v>
      </c>
      <c r="D10621" s="3">
        <v>14</v>
      </c>
      <c r="E10621" t="s">
        <v>3159</v>
      </c>
      <c r="F10621" s="4">
        <v>-88888</v>
      </c>
      <c r="G10621" s="4">
        <v>-88888</v>
      </c>
      <c r="H10621" s="4">
        <v>-88888</v>
      </c>
    </row>
    <row r="10622" spans="1:8">
      <c r="A10622">
        <v>2016</v>
      </c>
      <c r="B10622">
        <v>48353</v>
      </c>
      <c r="C10622" t="s">
        <v>2710</v>
      </c>
      <c r="D10622" s="3">
        <v>14</v>
      </c>
      <c r="E10622" t="s">
        <v>3158</v>
      </c>
      <c r="F10622" s="4">
        <v>-88888</v>
      </c>
      <c r="G10622" s="4">
        <v>-88888</v>
      </c>
      <c r="H10622" s="4">
        <v>-88888</v>
      </c>
    </row>
    <row r="10623" spans="1:8">
      <c r="A10623">
        <v>2016</v>
      </c>
      <c r="B10623">
        <v>48353</v>
      </c>
      <c r="C10623" t="s">
        <v>2710</v>
      </c>
      <c r="D10623" s="3">
        <v>14</v>
      </c>
      <c r="E10623" t="s">
        <v>3157</v>
      </c>
      <c r="F10623" s="4">
        <v>-88888</v>
      </c>
      <c r="G10623" s="4">
        <v>-88888</v>
      </c>
      <c r="H10623" s="4">
        <v>-88888</v>
      </c>
    </row>
    <row r="10624" spans="1:8">
      <c r="A10624">
        <v>2016</v>
      </c>
      <c r="B10624">
        <v>48355</v>
      </c>
      <c r="C10624" t="s">
        <v>2711</v>
      </c>
      <c r="D10624" s="3">
        <v>159</v>
      </c>
      <c r="E10624" t="s">
        <v>3160</v>
      </c>
      <c r="F10624" s="4">
        <v>23.4078854258155</v>
      </c>
      <c r="G10624" s="4">
        <v>15.8653494142463</v>
      </c>
      <c r="H10624" s="4">
        <v>30.950421437384701</v>
      </c>
    </row>
    <row r="10625" spans="1:8">
      <c r="A10625">
        <v>2016</v>
      </c>
      <c r="B10625">
        <v>48355</v>
      </c>
      <c r="C10625" t="s">
        <v>2711</v>
      </c>
      <c r="D10625" s="3">
        <v>159</v>
      </c>
      <c r="E10625" t="s">
        <v>3159</v>
      </c>
      <c r="F10625" s="4">
        <v>56.267022576995302</v>
      </c>
      <c r="G10625" s="4">
        <v>42.481602045631398</v>
      </c>
      <c r="H10625" s="4">
        <v>70.0524431083591</v>
      </c>
    </row>
    <row r="10626" spans="1:8">
      <c r="A10626">
        <v>2016</v>
      </c>
      <c r="B10626">
        <v>48355</v>
      </c>
      <c r="C10626" t="s">
        <v>2711</v>
      </c>
      <c r="D10626" s="3">
        <v>159</v>
      </c>
      <c r="E10626" t="s">
        <v>3158</v>
      </c>
      <c r="F10626" s="4">
        <v>29.3314590970305</v>
      </c>
      <c r="G10626" s="4">
        <v>20.8550711929892</v>
      </c>
      <c r="H10626" s="4">
        <v>37.8078470010717</v>
      </c>
    </row>
    <row r="10627" spans="1:8">
      <c r="A10627">
        <v>2016</v>
      </c>
      <c r="B10627">
        <v>48355</v>
      </c>
      <c r="C10627" t="s">
        <v>2711</v>
      </c>
      <c r="D10627" s="3">
        <v>159</v>
      </c>
      <c r="E10627" t="s">
        <v>3157</v>
      </c>
      <c r="F10627" s="4">
        <v>42.971101303058298</v>
      </c>
      <c r="G10627" s="4">
        <v>30.939192938202002</v>
      </c>
      <c r="H10627" s="4">
        <v>55.003009667914696</v>
      </c>
    </row>
    <row r="10628" spans="1:8">
      <c r="A10628">
        <v>2016</v>
      </c>
      <c r="B10628">
        <v>48357</v>
      </c>
      <c r="C10628" t="s">
        <v>2712</v>
      </c>
      <c r="D10628" s="3">
        <v>-99999</v>
      </c>
      <c r="E10628" t="s">
        <v>3160</v>
      </c>
      <c r="F10628" s="4">
        <v>-88888</v>
      </c>
      <c r="G10628" s="4">
        <v>-88888</v>
      </c>
      <c r="H10628" s="4">
        <v>-88888</v>
      </c>
    </row>
    <row r="10629" spans="1:8">
      <c r="A10629">
        <v>2016</v>
      </c>
      <c r="B10629">
        <v>48357</v>
      </c>
      <c r="C10629" t="s">
        <v>2712</v>
      </c>
      <c r="D10629" s="3">
        <v>-99999</v>
      </c>
      <c r="E10629" t="s">
        <v>3159</v>
      </c>
      <c r="F10629" s="4">
        <v>-88888</v>
      </c>
      <c r="G10629" s="4">
        <v>-88888</v>
      </c>
      <c r="H10629" s="4">
        <v>-88888</v>
      </c>
    </row>
    <row r="10630" spans="1:8">
      <c r="A10630">
        <v>2016</v>
      </c>
      <c r="B10630">
        <v>48357</v>
      </c>
      <c r="C10630" t="s">
        <v>2712</v>
      </c>
      <c r="D10630" s="3">
        <v>-99999</v>
      </c>
      <c r="E10630" t="s">
        <v>3158</v>
      </c>
      <c r="F10630" s="4">
        <v>-88888</v>
      </c>
      <c r="G10630" s="4">
        <v>-88888</v>
      </c>
      <c r="H10630" s="4">
        <v>-88888</v>
      </c>
    </row>
    <row r="10631" spans="1:8">
      <c r="A10631">
        <v>2016</v>
      </c>
      <c r="B10631">
        <v>48357</v>
      </c>
      <c r="C10631" t="s">
        <v>2712</v>
      </c>
      <c r="D10631" s="3">
        <v>-99999</v>
      </c>
      <c r="E10631" t="s">
        <v>3157</v>
      </c>
      <c r="F10631" s="4">
        <v>-88888</v>
      </c>
      <c r="G10631" s="4">
        <v>-88888</v>
      </c>
      <c r="H10631" s="4">
        <v>-88888</v>
      </c>
    </row>
    <row r="10632" spans="1:8">
      <c r="A10632">
        <v>2016</v>
      </c>
      <c r="B10632">
        <v>48359</v>
      </c>
      <c r="C10632" t="s">
        <v>2713</v>
      </c>
      <c r="D10632" s="3">
        <v>-99999</v>
      </c>
      <c r="E10632" t="s">
        <v>3160</v>
      </c>
      <c r="F10632" s="4">
        <v>-88888</v>
      </c>
      <c r="G10632" s="4">
        <v>-88888</v>
      </c>
      <c r="H10632" s="4">
        <v>-88888</v>
      </c>
    </row>
    <row r="10633" spans="1:8">
      <c r="A10633">
        <v>2016</v>
      </c>
      <c r="B10633">
        <v>48359</v>
      </c>
      <c r="C10633" t="s">
        <v>2713</v>
      </c>
      <c r="D10633" s="3">
        <v>-99999</v>
      </c>
      <c r="E10633" t="s">
        <v>3159</v>
      </c>
      <c r="F10633" s="4">
        <v>-88888</v>
      </c>
      <c r="G10633" s="4">
        <v>-88888</v>
      </c>
      <c r="H10633" s="4">
        <v>-88888</v>
      </c>
    </row>
    <row r="10634" spans="1:8">
      <c r="A10634">
        <v>2016</v>
      </c>
      <c r="B10634">
        <v>48359</v>
      </c>
      <c r="C10634" t="s">
        <v>2713</v>
      </c>
      <c r="D10634" s="3">
        <v>-99999</v>
      </c>
      <c r="E10634" t="s">
        <v>3158</v>
      </c>
      <c r="F10634" s="4">
        <v>-88888</v>
      </c>
      <c r="G10634" s="4">
        <v>-88888</v>
      </c>
      <c r="H10634" s="4">
        <v>-88888</v>
      </c>
    </row>
    <row r="10635" spans="1:8">
      <c r="A10635">
        <v>2016</v>
      </c>
      <c r="B10635">
        <v>48359</v>
      </c>
      <c r="C10635" t="s">
        <v>2713</v>
      </c>
      <c r="D10635" s="3">
        <v>-99999</v>
      </c>
      <c r="E10635" t="s">
        <v>3157</v>
      </c>
      <c r="F10635" s="4">
        <v>-88888</v>
      </c>
      <c r="G10635" s="4">
        <v>-88888</v>
      </c>
      <c r="H10635" s="4">
        <v>-88888</v>
      </c>
    </row>
    <row r="10636" spans="1:8">
      <c r="A10636">
        <v>2016</v>
      </c>
      <c r="B10636">
        <v>48361</v>
      </c>
      <c r="C10636" t="s">
        <v>2714</v>
      </c>
      <c r="D10636" s="3">
        <v>66</v>
      </c>
      <c r="E10636" t="s">
        <v>3160</v>
      </c>
      <c r="F10636" s="4">
        <v>-88888</v>
      </c>
      <c r="G10636" s="4">
        <v>-88888</v>
      </c>
      <c r="H10636" s="4">
        <v>-88888</v>
      </c>
    </row>
    <row r="10637" spans="1:8">
      <c r="A10637">
        <v>2016</v>
      </c>
      <c r="B10637">
        <v>48361</v>
      </c>
      <c r="C10637" t="s">
        <v>2714</v>
      </c>
      <c r="D10637" s="3">
        <v>66</v>
      </c>
      <c r="E10637" t="s">
        <v>3159</v>
      </c>
      <c r="F10637" s="4">
        <v>59.886750399253103</v>
      </c>
      <c r="G10637" s="4">
        <v>38.805033729247597</v>
      </c>
      <c r="H10637" s="4">
        <v>80.968467069258494</v>
      </c>
    </row>
    <row r="10638" spans="1:8">
      <c r="A10638">
        <v>2016</v>
      </c>
      <c r="B10638">
        <v>48361</v>
      </c>
      <c r="C10638" t="s">
        <v>2714</v>
      </c>
      <c r="D10638" s="3">
        <v>66</v>
      </c>
      <c r="E10638" t="s">
        <v>3158</v>
      </c>
      <c r="F10638" s="4">
        <v>-88888</v>
      </c>
      <c r="G10638" s="4">
        <v>-88888</v>
      </c>
      <c r="H10638" s="4">
        <v>-88888</v>
      </c>
    </row>
    <row r="10639" spans="1:8">
      <c r="A10639">
        <v>2016</v>
      </c>
      <c r="B10639">
        <v>48361</v>
      </c>
      <c r="C10639" t="s">
        <v>2714</v>
      </c>
      <c r="D10639" s="3">
        <v>66</v>
      </c>
      <c r="E10639" t="s">
        <v>3157</v>
      </c>
      <c r="F10639" s="4">
        <v>-88888</v>
      </c>
      <c r="G10639" s="4">
        <v>-88888</v>
      </c>
      <c r="H10639" s="4">
        <v>-88888</v>
      </c>
    </row>
    <row r="10640" spans="1:8">
      <c r="A10640">
        <v>2016</v>
      </c>
      <c r="B10640">
        <v>48363</v>
      </c>
      <c r="C10640" t="s">
        <v>2715</v>
      </c>
      <c r="D10640" s="3">
        <v>30</v>
      </c>
      <c r="E10640" t="s">
        <v>3160</v>
      </c>
      <c r="F10640" s="4">
        <v>-88888</v>
      </c>
      <c r="G10640" s="4">
        <v>-88888</v>
      </c>
      <c r="H10640" s="4">
        <v>-88888</v>
      </c>
    </row>
    <row r="10641" spans="1:8">
      <c r="A10641">
        <v>2016</v>
      </c>
      <c r="B10641">
        <v>48363</v>
      </c>
      <c r="C10641" t="s">
        <v>2715</v>
      </c>
      <c r="D10641" s="3">
        <v>30</v>
      </c>
      <c r="E10641" t="s">
        <v>3159</v>
      </c>
      <c r="F10641" s="4">
        <v>-88888</v>
      </c>
      <c r="G10641" s="4">
        <v>-88888</v>
      </c>
      <c r="H10641" s="4">
        <v>-88888</v>
      </c>
    </row>
    <row r="10642" spans="1:8">
      <c r="A10642">
        <v>2016</v>
      </c>
      <c r="B10642">
        <v>48363</v>
      </c>
      <c r="C10642" t="s">
        <v>2715</v>
      </c>
      <c r="D10642" s="3">
        <v>30</v>
      </c>
      <c r="E10642" t="s">
        <v>3158</v>
      </c>
      <c r="F10642" s="4">
        <v>-88888</v>
      </c>
      <c r="G10642" s="4">
        <v>-88888</v>
      </c>
      <c r="H10642" s="4">
        <v>-88888</v>
      </c>
    </row>
    <row r="10643" spans="1:8">
      <c r="A10643">
        <v>2016</v>
      </c>
      <c r="B10643">
        <v>48363</v>
      </c>
      <c r="C10643" t="s">
        <v>2715</v>
      </c>
      <c r="D10643" s="3">
        <v>30</v>
      </c>
      <c r="E10643" t="s">
        <v>3157</v>
      </c>
      <c r="F10643" s="4">
        <v>-88888</v>
      </c>
      <c r="G10643" s="4">
        <v>-88888</v>
      </c>
      <c r="H10643" s="4">
        <v>-88888</v>
      </c>
    </row>
    <row r="10644" spans="1:8">
      <c r="A10644">
        <v>2016</v>
      </c>
      <c r="B10644">
        <v>48365</v>
      </c>
      <c r="C10644" t="s">
        <v>2716</v>
      </c>
      <c r="D10644" s="3">
        <v>42</v>
      </c>
      <c r="E10644" t="s">
        <v>3160</v>
      </c>
      <c r="F10644" s="4">
        <v>-88888</v>
      </c>
      <c r="G10644" s="4">
        <v>-88888</v>
      </c>
      <c r="H10644" s="4">
        <v>-88888</v>
      </c>
    </row>
    <row r="10645" spans="1:8">
      <c r="A10645">
        <v>2016</v>
      </c>
      <c r="B10645">
        <v>48365</v>
      </c>
      <c r="C10645" t="s">
        <v>2716</v>
      </c>
      <c r="D10645" s="3">
        <v>42</v>
      </c>
      <c r="E10645" t="s">
        <v>3159</v>
      </c>
      <c r="F10645" s="4">
        <v>-88888</v>
      </c>
      <c r="G10645" s="4">
        <v>-88888</v>
      </c>
      <c r="H10645" s="4">
        <v>-88888</v>
      </c>
    </row>
    <row r="10646" spans="1:8">
      <c r="A10646">
        <v>2016</v>
      </c>
      <c r="B10646">
        <v>48365</v>
      </c>
      <c r="C10646" t="s">
        <v>2716</v>
      </c>
      <c r="D10646" s="3">
        <v>42</v>
      </c>
      <c r="E10646" t="s">
        <v>3158</v>
      </c>
      <c r="F10646" s="4">
        <v>-88888</v>
      </c>
      <c r="G10646" s="4">
        <v>-88888</v>
      </c>
      <c r="H10646" s="4">
        <v>-88888</v>
      </c>
    </row>
    <row r="10647" spans="1:8">
      <c r="A10647">
        <v>2016</v>
      </c>
      <c r="B10647">
        <v>48365</v>
      </c>
      <c r="C10647" t="s">
        <v>2716</v>
      </c>
      <c r="D10647" s="3">
        <v>42</v>
      </c>
      <c r="E10647" t="s">
        <v>3157</v>
      </c>
      <c r="F10647" s="4">
        <v>-88888</v>
      </c>
      <c r="G10647" s="4">
        <v>-88888</v>
      </c>
      <c r="H10647" s="4">
        <v>-88888</v>
      </c>
    </row>
    <row r="10648" spans="1:8">
      <c r="A10648">
        <v>2016</v>
      </c>
      <c r="B10648">
        <v>48367</v>
      </c>
      <c r="C10648" t="s">
        <v>2717</v>
      </c>
      <c r="D10648" s="3">
        <v>74</v>
      </c>
      <c r="E10648" t="s">
        <v>3160</v>
      </c>
      <c r="F10648" s="4">
        <v>-88888</v>
      </c>
      <c r="G10648" s="4">
        <v>-88888</v>
      </c>
      <c r="H10648" s="4">
        <v>-88888</v>
      </c>
    </row>
    <row r="10649" spans="1:8">
      <c r="A10649">
        <v>2016</v>
      </c>
      <c r="B10649">
        <v>48367</v>
      </c>
      <c r="C10649" t="s">
        <v>2717</v>
      </c>
      <c r="D10649" s="3">
        <v>74</v>
      </c>
      <c r="E10649" t="s">
        <v>3159</v>
      </c>
      <c r="F10649" s="4">
        <v>66.606225778006603</v>
      </c>
      <c r="G10649" s="4">
        <v>45.428510838351897</v>
      </c>
      <c r="H10649" s="4">
        <v>87.783940717661395</v>
      </c>
    </row>
    <row r="10650" spans="1:8">
      <c r="A10650">
        <v>2016</v>
      </c>
      <c r="B10650">
        <v>48367</v>
      </c>
      <c r="C10650" t="s">
        <v>2717</v>
      </c>
      <c r="D10650" s="3">
        <v>74</v>
      </c>
      <c r="E10650" t="s">
        <v>3158</v>
      </c>
      <c r="F10650" s="4">
        <v>-88888</v>
      </c>
      <c r="G10650" s="4">
        <v>-88888</v>
      </c>
      <c r="H10650" s="4">
        <v>-88888</v>
      </c>
    </row>
    <row r="10651" spans="1:8">
      <c r="A10651">
        <v>2016</v>
      </c>
      <c r="B10651">
        <v>48367</v>
      </c>
      <c r="C10651" t="s">
        <v>2717</v>
      </c>
      <c r="D10651" s="3">
        <v>74</v>
      </c>
      <c r="E10651" t="s">
        <v>3157</v>
      </c>
      <c r="F10651" s="4">
        <v>-88888</v>
      </c>
      <c r="G10651" s="4">
        <v>-88888</v>
      </c>
      <c r="H10651" s="4">
        <v>-88888</v>
      </c>
    </row>
    <row r="10652" spans="1:8">
      <c r="A10652">
        <v>2016</v>
      </c>
      <c r="B10652">
        <v>48369</v>
      </c>
      <c r="C10652" t="s">
        <v>2718</v>
      </c>
      <c r="D10652" s="3">
        <v>-99999</v>
      </c>
      <c r="E10652" t="s">
        <v>3160</v>
      </c>
      <c r="F10652" s="4">
        <v>-88888</v>
      </c>
      <c r="G10652" s="4">
        <v>-88888</v>
      </c>
      <c r="H10652" s="4">
        <v>-88888</v>
      </c>
    </row>
    <row r="10653" spans="1:8">
      <c r="A10653">
        <v>2016</v>
      </c>
      <c r="B10653">
        <v>48369</v>
      </c>
      <c r="C10653" t="s">
        <v>2718</v>
      </c>
      <c r="D10653" s="3">
        <v>-99999</v>
      </c>
      <c r="E10653" t="s">
        <v>3159</v>
      </c>
      <c r="F10653" s="4">
        <v>-88888</v>
      </c>
      <c r="G10653" s="4">
        <v>-88888</v>
      </c>
      <c r="H10653" s="4">
        <v>-88888</v>
      </c>
    </row>
    <row r="10654" spans="1:8">
      <c r="A10654">
        <v>2016</v>
      </c>
      <c r="B10654">
        <v>48369</v>
      </c>
      <c r="C10654" t="s">
        <v>2718</v>
      </c>
      <c r="D10654" s="3">
        <v>-99999</v>
      </c>
      <c r="E10654" t="s">
        <v>3158</v>
      </c>
      <c r="F10654" s="4">
        <v>-88888</v>
      </c>
      <c r="G10654" s="4">
        <v>-88888</v>
      </c>
      <c r="H10654" s="4">
        <v>-88888</v>
      </c>
    </row>
    <row r="10655" spans="1:8">
      <c r="A10655">
        <v>2016</v>
      </c>
      <c r="B10655">
        <v>48369</v>
      </c>
      <c r="C10655" t="s">
        <v>2718</v>
      </c>
      <c r="D10655" s="3">
        <v>-99999</v>
      </c>
      <c r="E10655" t="s">
        <v>3157</v>
      </c>
      <c r="F10655" s="4">
        <v>-88888</v>
      </c>
      <c r="G10655" s="4">
        <v>-88888</v>
      </c>
      <c r="H10655" s="4">
        <v>-88888</v>
      </c>
    </row>
    <row r="10656" spans="1:8">
      <c r="A10656">
        <v>2016</v>
      </c>
      <c r="B10656">
        <v>48371</v>
      </c>
      <c r="C10656" t="s">
        <v>2719</v>
      </c>
      <c r="D10656" s="3">
        <v>17</v>
      </c>
      <c r="E10656" t="s">
        <v>3160</v>
      </c>
      <c r="F10656" s="4">
        <v>-88888</v>
      </c>
      <c r="G10656" s="4">
        <v>-88888</v>
      </c>
      <c r="H10656" s="4">
        <v>-88888</v>
      </c>
    </row>
    <row r="10657" spans="1:8">
      <c r="A10657">
        <v>2016</v>
      </c>
      <c r="B10657">
        <v>48371</v>
      </c>
      <c r="C10657" t="s">
        <v>2719</v>
      </c>
      <c r="D10657" s="3">
        <v>17</v>
      </c>
      <c r="E10657" t="s">
        <v>3159</v>
      </c>
      <c r="F10657" s="4">
        <v>-88888</v>
      </c>
      <c r="G10657" s="4">
        <v>-88888</v>
      </c>
      <c r="H10657" s="4">
        <v>-88888</v>
      </c>
    </row>
    <row r="10658" spans="1:8">
      <c r="A10658">
        <v>2016</v>
      </c>
      <c r="B10658">
        <v>48371</v>
      </c>
      <c r="C10658" t="s">
        <v>2719</v>
      </c>
      <c r="D10658" s="3">
        <v>17</v>
      </c>
      <c r="E10658" t="s">
        <v>3158</v>
      </c>
      <c r="F10658" s="4">
        <v>-88888</v>
      </c>
      <c r="G10658" s="4">
        <v>-88888</v>
      </c>
      <c r="H10658" s="4">
        <v>-88888</v>
      </c>
    </row>
    <row r="10659" spans="1:8">
      <c r="A10659">
        <v>2016</v>
      </c>
      <c r="B10659">
        <v>48371</v>
      </c>
      <c r="C10659" t="s">
        <v>2719</v>
      </c>
      <c r="D10659" s="3">
        <v>17</v>
      </c>
      <c r="E10659" t="s">
        <v>3157</v>
      </c>
      <c r="F10659" s="4">
        <v>-88888</v>
      </c>
      <c r="G10659" s="4">
        <v>-88888</v>
      </c>
      <c r="H10659" s="4">
        <v>-88888</v>
      </c>
    </row>
    <row r="10660" spans="1:8">
      <c r="A10660">
        <v>2016</v>
      </c>
      <c r="B10660">
        <v>48373</v>
      </c>
      <c r="C10660" t="s">
        <v>2720</v>
      </c>
      <c r="D10660" s="3">
        <v>65</v>
      </c>
      <c r="E10660" t="s">
        <v>3160</v>
      </c>
      <c r="F10660" s="4">
        <v>-88888</v>
      </c>
      <c r="G10660" s="4">
        <v>-88888</v>
      </c>
      <c r="H10660" s="4">
        <v>-88888</v>
      </c>
    </row>
    <row r="10661" spans="1:8">
      <c r="A10661">
        <v>2016</v>
      </c>
      <c r="B10661">
        <v>48373</v>
      </c>
      <c r="C10661" t="s">
        <v>2720</v>
      </c>
      <c r="D10661" s="3">
        <v>65</v>
      </c>
      <c r="E10661" t="s">
        <v>3159</v>
      </c>
      <c r="F10661" s="4">
        <v>63.517907708202998</v>
      </c>
      <c r="G10661" s="4">
        <v>41.510075507249702</v>
      </c>
      <c r="H10661" s="4">
        <v>85.5257399091563</v>
      </c>
    </row>
    <row r="10662" spans="1:8">
      <c r="A10662">
        <v>2016</v>
      </c>
      <c r="B10662">
        <v>48373</v>
      </c>
      <c r="C10662" t="s">
        <v>2720</v>
      </c>
      <c r="D10662" s="3">
        <v>65</v>
      </c>
      <c r="E10662" t="s">
        <v>3158</v>
      </c>
      <c r="F10662" s="4">
        <v>-88888</v>
      </c>
      <c r="G10662" s="4">
        <v>-88888</v>
      </c>
      <c r="H10662" s="4">
        <v>-88888</v>
      </c>
    </row>
    <row r="10663" spans="1:8">
      <c r="A10663">
        <v>2016</v>
      </c>
      <c r="B10663">
        <v>48373</v>
      </c>
      <c r="C10663" t="s">
        <v>2720</v>
      </c>
      <c r="D10663" s="3">
        <v>65</v>
      </c>
      <c r="E10663" t="s">
        <v>3157</v>
      </c>
      <c r="F10663" s="4">
        <v>-88888</v>
      </c>
      <c r="G10663" s="4">
        <v>-88888</v>
      </c>
      <c r="H10663" s="4">
        <v>-88888</v>
      </c>
    </row>
    <row r="10664" spans="1:8">
      <c r="A10664">
        <v>2016</v>
      </c>
      <c r="B10664">
        <v>48375</v>
      </c>
      <c r="C10664" t="s">
        <v>2721</v>
      </c>
      <c r="D10664" s="3">
        <v>82</v>
      </c>
      <c r="E10664" t="s">
        <v>3160</v>
      </c>
      <c r="F10664" s="4">
        <v>-88888</v>
      </c>
      <c r="G10664" s="4">
        <v>-88888</v>
      </c>
      <c r="H10664" s="4">
        <v>-88888</v>
      </c>
    </row>
    <row r="10665" spans="1:8">
      <c r="A10665">
        <v>2016</v>
      </c>
      <c r="B10665">
        <v>48375</v>
      </c>
      <c r="C10665" t="s">
        <v>2721</v>
      </c>
      <c r="D10665" s="3">
        <v>82</v>
      </c>
      <c r="E10665" t="s">
        <v>3159</v>
      </c>
      <c r="F10665" s="4">
        <v>44.722623532688097</v>
      </c>
      <c r="G10665" s="4">
        <v>27.853152625518401</v>
      </c>
      <c r="H10665" s="4">
        <v>61.592094439857703</v>
      </c>
    </row>
    <row r="10666" spans="1:8">
      <c r="A10666">
        <v>2016</v>
      </c>
      <c r="B10666">
        <v>48375</v>
      </c>
      <c r="C10666" t="s">
        <v>2721</v>
      </c>
      <c r="D10666" s="3">
        <v>82</v>
      </c>
      <c r="E10666" t="s">
        <v>3158</v>
      </c>
      <c r="F10666" s="4">
        <v>-88888</v>
      </c>
      <c r="G10666" s="4">
        <v>-88888</v>
      </c>
      <c r="H10666" s="4">
        <v>-88888</v>
      </c>
    </row>
    <row r="10667" spans="1:8">
      <c r="A10667">
        <v>2016</v>
      </c>
      <c r="B10667">
        <v>48375</v>
      </c>
      <c r="C10667" t="s">
        <v>2721</v>
      </c>
      <c r="D10667" s="3">
        <v>82</v>
      </c>
      <c r="E10667" t="s">
        <v>3157</v>
      </c>
      <c r="F10667" s="4">
        <v>28.0075362798413</v>
      </c>
      <c r="G10667" s="4">
        <v>14.6935986578175</v>
      </c>
      <c r="H10667" s="4">
        <v>41.321473901864998</v>
      </c>
    </row>
    <row r="10668" spans="1:8">
      <c r="A10668">
        <v>2016</v>
      </c>
      <c r="B10668">
        <v>48377</v>
      </c>
      <c r="C10668" t="s">
        <v>2722</v>
      </c>
      <c r="D10668" s="3">
        <v>-99999</v>
      </c>
      <c r="E10668" t="s">
        <v>3160</v>
      </c>
      <c r="F10668" s="4">
        <v>-88888</v>
      </c>
      <c r="G10668" s="4">
        <v>-88888</v>
      </c>
      <c r="H10668" s="4">
        <v>-88888</v>
      </c>
    </row>
    <row r="10669" spans="1:8">
      <c r="A10669">
        <v>2016</v>
      </c>
      <c r="B10669">
        <v>48377</v>
      </c>
      <c r="C10669" t="s">
        <v>2722</v>
      </c>
      <c r="D10669" s="3">
        <v>-99999</v>
      </c>
      <c r="E10669" t="s">
        <v>3159</v>
      </c>
      <c r="F10669" s="4">
        <v>-88888</v>
      </c>
      <c r="G10669" s="4">
        <v>-88888</v>
      </c>
      <c r="H10669" s="4">
        <v>-88888</v>
      </c>
    </row>
    <row r="10670" spans="1:8">
      <c r="A10670">
        <v>2016</v>
      </c>
      <c r="B10670">
        <v>48377</v>
      </c>
      <c r="C10670" t="s">
        <v>2722</v>
      </c>
      <c r="D10670" s="3">
        <v>-99999</v>
      </c>
      <c r="E10670" t="s">
        <v>3158</v>
      </c>
      <c r="F10670" s="4">
        <v>-88888</v>
      </c>
      <c r="G10670" s="4">
        <v>-88888</v>
      </c>
      <c r="H10670" s="4">
        <v>-88888</v>
      </c>
    </row>
    <row r="10671" spans="1:8">
      <c r="A10671">
        <v>2016</v>
      </c>
      <c r="B10671">
        <v>48377</v>
      </c>
      <c r="C10671" t="s">
        <v>2722</v>
      </c>
      <c r="D10671" s="3">
        <v>-99999</v>
      </c>
      <c r="E10671" t="s">
        <v>3157</v>
      </c>
      <c r="F10671" s="4">
        <v>-88888</v>
      </c>
      <c r="G10671" s="4">
        <v>-88888</v>
      </c>
      <c r="H10671" s="4">
        <v>-88888</v>
      </c>
    </row>
    <row r="10672" spans="1:8">
      <c r="A10672">
        <v>2016</v>
      </c>
      <c r="B10672">
        <v>48379</v>
      </c>
      <c r="C10672" t="s">
        <v>2723</v>
      </c>
      <c r="D10672" s="3">
        <v>20</v>
      </c>
      <c r="E10672" t="s">
        <v>3160</v>
      </c>
      <c r="F10672" s="4">
        <v>-88888</v>
      </c>
      <c r="G10672" s="4">
        <v>-88888</v>
      </c>
      <c r="H10672" s="4">
        <v>-88888</v>
      </c>
    </row>
    <row r="10673" spans="1:8">
      <c r="A10673">
        <v>2016</v>
      </c>
      <c r="B10673">
        <v>48379</v>
      </c>
      <c r="C10673" t="s">
        <v>2723</v>
      </c>
      <c r="D10673" s="3">
        <v>20</v>
      </c>
      <c r="E10673" t="s">
        <v>3159</v>
      </c>
      <c r="F10673" s="4">
        <v>-88888</v>
      </c>
      <c r="G10673" s="4">
        <v>-88888</v>
      </c>
      <c r="H10673" s="4">
        <v>-88888</v>
      </c>
    </row>
    <row r="10674" spans="1:8">
      <c r="A10674">
        <v>2016</v>
      </c>
      <c r="B10674">
        <v>48379</v>
      </c>
      <c r="C10674" t="s">
        <v>2723</v>
      </c>
      <c r="D10674" s="3">
        <v>20</v>
      </c>
      <c r="E10674" t="s">
        <v>3158</v>
      </c>
      <c r="F10674" s="4">
        <v>-88888</v>
      </c>
      <c r="G10674" s="4">
        <v>-88888</v>
      </c>
      <c r="H10674" s="4">
        <v>-88888</v>
      </c>
    </row>
    <row r="10675" spans="1:8">
      <c r="A10675">
        <v>2016</v>
      </c>
      <c r="B10675">
        <v>48379</v>
      </c>
      <c r="C10675" t="s">
        <v>2723</v>
      </c>
      <c r="D10675" s="3">
        <v>20</v>
      </c>
      <c r="E10675" t="s">
        <v>3157</v>
      </c>
      <c r="F10675" s="4">
        <v>-88888</v>
      </c>
      <c r="G10675" s="4">
        <v>-88888</v>
      </c>
      <c r="H10675" s="4">
        <v>-88888</v>
      </c>
    </row>
    <row r="10676" spans="1:8">
      <c r="A10676">
        <v>2016</v>
      </c>
      <c r="B10676">
        <v>48381</v>
      </c>
      <c r="C10676" t="s">
        <v>2724</v>
      </c>
      <c r="D10676" s="3">
        <v>88</v>
      </c>
      <c r="E10676" t="s">
        <v>3160</v>
      </c>
      <c r="F10676" s="4">
        <v>-88888</v>
      </c>
      <c r="G10676" s="4">
        <v>-88888</v>
      </c>
      <c r="H10676" s="4">
        <v>-88888</v>
      </c>
    </row>
    <row r="10677" spans="1:8">
      <c r="A10677">
        <v>2016</v>
      </c>
      <c r="B10677">
        <v>48381</v>
      </c>
      <c r="C10677" t="s">
        <v>2724</v>
      </c>
      <c r="D10677" s="3">
        <v>88</v>
      </c>
      <c r="E10677" t="s">
        <v>3159</v>
      </c>
      <c r="F10677" s="4">
        <v>64.759443562360602</v>
      </c>
      <c r="G10677" s="4">
        <v>45.838058544935301</v>
      </c>
      <c r="H10677" s="4">
        <v>83.680828579785796</v>
      </c>
    </row>
    <row r="10678" spans="1:8">
      <c r="A10678">
        <v>2016</v>
      </c>
      <c r="B10678">
        <v>48381</v>
      </c>
      <c r="C10678" t="s">
        <v>2724</v>
      </c>
      <c r="D10678" s="3">
        <v>88</v>
      </c>
      <c r="E10678" t="s">
        <v>3158</v>
      </c>
      <c r="F10678" s="4">
        <v>-88888</v>
      </c>
      <c r="G10678" s="4">
        <v>-88888</v>
      </c>
      <c r="H10678" s="4">
        <v>-88888</v>
      </c>
    </row>
    <row r="10679" spans="1:8">
      <c r="A10679">
        <v>2016</v>
      </c>
      <c r="B10679">
        <v>48381</v>
      </c>
      <c r="C10679" t="s">
        <v>2724</v>
      </c>
      <c r="D10679" s="3">
        <v>88</v>
      </c>
      <c r="E10679" t="s">
        <v>3157</v>
      </c>
      <c r="F10679" s="4">
        <v>34.4420023967213</v>
      </c>
      <c r="G10679" s="4">
        <v>20.6623315700798</v>
      </c>
      <c r="H10679" s="4">
        <v>48.2216732233627</v>
      </c>
    </row>
    <row r="10680" spans="1:8">
      <c r="A10680">
        <v>2016</v>
      </c>
      <c r="B10680">
        <v>48383</v>
      </c>
      <c r="C10680" t="s">
        <v>2725</v>
      </c>
      <c r="D10680" s="3">
        <v>-99999</v>
      </c>
      <c r="E10680" t="s">
        <v>3160</v>
      </c>
      <c r="F10680" s="4">
        <v>-88888</v>
      </c>
      <c r="G10680" s="4">
        <v>-88888</v>
      </c>
      <c r="H10680" s="4">
        <v>-88888</v>
      </c>
    </row>
    <row r="10681" spans="1:8">
      <c r="A10681">
        <v>2016</v>
      </c>
      <c r="B10681">
        <v>48383</v>
      </c>
      <c r="C10681" t="s">
        <v>2725</v>
      </c>
      <c r="D10681" s="3">
        <v>-99999</v>
      </c>
      <c r="E10681" t="s">
        <v>3159</v>
      </c>
      <c r="F10681" s="4">
        <v>-88888</v>
      </c>
      <c r="G10681" s="4">
        <v>-88888</v>
      </c>
      <c r="H10681" s="4">
        <v>-88888</v>
      </c>
    </row>
    <row r="10682" spans="1:8">
      <c r="A10682">
        <v>2016</v>
      </c>
      <c r="B10682">
        <v>48383</v>
      </c>
      <c r="C10682" t="s">
        <v>2725</v>
      </c>
      <c r="D10682" s="3">
        <v>-99999</v>
      </c>
      <c r="E10682" t="s">
        <v>3158</v>
      </c>
      <c r="F10682" s="4">
        <v>-88888</v>
      </c>
      <c r="G10682" s="4">
        <v>-88888</v>
      </c>
      <c r="H10682" s="4">
        <v>-88888</v>
      </c>
    </row>
    <row r="10683" spans="1:8">
      <c r="A10683">
        <v>2016</v>
      </c>
      <c r="B10683">
        <v>48383</v>
      </c>
      <c r="C10683" t="s">
        <v>2725</v>
      </c>
      <c r="D10683" s="3">
        <v>-99999</v>
      </c>
      <c r="E10683" t="s">
        <v>3157</v>
      </c>
      <c r="F10683" s="4">
        <v>-88888</v>
      </c>
      <c r="G10683" s="4">
        <v>-88888</v>
      </c>
      <c r="H10683" s="4">
        <v>-88888</v>
      </c>
    </row>
    <row r="10684" spans="1:8">
      <c r="A10684">
        <v>2016</v>
      </c>
      <c r="B10684">
        <v>48385</v>
      </c>
      <c r="C10684" t="s">
        <v>2726</v>
      </c>
      <c r="D10684" s="3">
        <v>-99999</v>
      </c>
      <c r="E10684" t="s">
        <v>3160</v>
      </c>
      <c r="F10684" s="4">
        <v>-88888</v>
      </c>
      <c r="G10684" s="4">
        <v>-88888</v>
      </c>
      <c r="H10684" s="4">
        <v>-88888</v>
      </c>
    </row>
    <row r="10685" spans="1:8">
      <c r="A10685">
        <v>2016</v>
      </c>
      <c r="B10685">
        <v>48385</v>
      </c>
      <c r="C10685" t="s">
        <v>2726</v>
      </c>
      <c r="D10685" s="3">
        <v>-99999</v>
      </c>
      <c r="E10685" t="s">
        <v>3159</v>
      </c>
      <c r="F10685" s="4">
        <v>-88888</v>
      </c>
      <c r="G10685" s="4">
        <v>-88888</v>
      </c>
      <c r="H10685" s="4">
        <v>-88888</v>
      </c>
    </row>
    <row r="10686" spans="1:8">
      <c r="A10686">
        <v>2016</v>
      </c>
      <c r="B10686">
        <v>48385</v>
      </c>
      <c r="C10686" t="s">
        <v>2726</v>
      </c>
      <c r="D10686" s="3">
        <v>-99999</v>
      </c>
      <c r="E10686" t="s">
        <v>3158</v>
      </c>
      <c r="F10686" s="4">
        <v>-88888</v>
      </c>
      <c r="G10686" s="4">
        <v>-88888</v>
      </c>
      <c r="H10686" s="4">
        <v>-88888</v>
      </c>
    </row>
    <row r="10687" spans="1:8">
      <c r="A10687">
        <v>2016</v>
      </c>
      <c r="B10687">
        <v>48385</v>
      </c>
      <c r="C10687" t="s">
        <v>2726</v>
      </c>
      <c r="D10687" s="3">
        <v>-99999</v>
      </c>
      <c r="E10687" t="s">
        <v>3157</v>
      </c>
      <c r="F10687" s="4">
        <v>-88888</v>
      </c>
      <c r="G10687" s="4">
        <v>-88888</v>
      </c>
      <c r="H10687" s="4">
        <v>-88888</v>
      </c>
    </row>
    <row r="10688" spans="1:8">
      <c r="A10688">
        <v>2016</v>
      </c>
      <c r="B10688">
        <v>48387</v>
      </c>
      <c r="C10688" t="s">
        <v>2727</v>
      </c>
      <c r="D10688" s="3">
        <v>22</v>
      </c>
      <c r="E10688" t="s">
        <v>3160</v>
      </c>
      <c r="F10688" s="4">
        <v>-88888</v>
      </c>
      <c r="G10688" s="4">
        <v>-88888</v>
      </c>
      <c r="H10688" s="4">
        <v>-88888</v>
      </c>
    </row>
    <row r="10689" spans="1:8">
      <c r="A10689">
        <v>2016</v>
      </c>
      <c r="B10689">
        <v>48387</v>
      </c>
      <c r="C10689" t="s">
        <v>2727</v>
      </c>
      <c r="D10689" s="3">
        <v>22</v>
      </c>
      <c r="E10689" t="s">
        <v>3159</v>
      </c>
      <c r="F10689" s="4">
        <v>-88888</v>
      </c>
      <c r="G10689" s="4">
        <v>-88888</v>
      </c>
      <c r="H10689" s="4">
        <v>-88888</v>
      </c>
    </row>
    <row r="10690" spans="1:8">
      <c r="A10690">
        <v>2016</v>
      </c>
      <c r="B10690">
        <v>48387</v>
      </c>
      <c r="C10690" t="s">
        <v>2727</v>
      </c>
      <c r="D10690" s="3">
        <v>22</v>
      </c>
      <c r="E10690" t="s">
        <v>3158</v>
      </c>
      <c r="F10690" s="4">
        <v>-88888</v>
      </c>
      <c r="G10690" s="4">
        <v>-88888</v>
      </c>
      <c r="H10690" s="4">
        <v>-88888</v>
      </c>
    </row>
    <row r="10691" spans="1:8">
      <c r="A10691">
        <v>2016</v>
      </c>
      <c r="B10691">
        <v>48387</v>
      </c>
      <c r="C10691" t="s">
        <v>2727</v>
      </c>
      <c r="D10691" s="3">
        <v>22</v>
      </c>
      <c r="E10691" t="s">
        <v>3157</v>
      </c>
      <c r="F10691" s="4">
        <v>-88888</v>
      </c>
      <c r="G10691" s="4">
        <v>-88888</v>
      </c>
      <c r="H10691" s="4">
        <v>-88888</v>
      </c>
    </row>
    <row r="10692" spans="1:8">
      <c r="A10692">
        <v>2016</v>
      </c>
      <c r="B10692">
        <v>48389</v>
      </c>
      <c r="C10692" t="s">
        <v>2728</v>
      </c>
      <c r="D10692" s="3">
        <v>-99999</v>
      </c>
      <c r="E10692" t="s">
        <v>3160</v>
      </c>
      <c r="F10692" s="4">
        <v>-88888</v>
      </c>
      <c r="G10692" s="4">
        <v>-88888</v>
      </c>
      <c r="H10692" s="4">
        <v>-88888</v>
      </c>
    </row>
    <row r="10693" spans="1:8">
      <c r="A10693">
        <v>2016</v>
      </c>
      <c r="B10693">
        <v>48389</v>
      </c>
      <c r="C10693" t="s">
        <v>2728</v>
      </c>
      <c r="D10693" s="3">
        <v>-99999</v>
      </c>
      <c r="E10693" t="s">
        <v>3159</v>
      </c>
      <c r="F10693" s="4">
        <v>-88888</v>
      </c>
      <c r="G10693" s="4">
        <v>-88888</v>
      </c>
      <c r="H10693" s="4">
        <v>-88888</v>
      </c>
    </row>
    <row r="10694" spans="1:8">
      <c r="A10694">
        <v>2016</v>
      </c>
      <c r="B10694">
        <v>48389</v>
      </c>
      <c r="C10694" t="s">
        <v>2728</v>
      </c>
      <c r="D10694" s="3">
        <v>-99999</v>
      </c>
      <c r="E10694" t="s">
        <v>3158</v>
      </c>
      <c r="F10694" s="4">
        <v>-88888</v>
      </c>
      <c r="G10694" s="4">
        <v>-88888</v>
      </c>
      <c r="H10694" s="4">
        <v>-88888</v>
      </c>
    </row>
    <row r="10695" spans="1:8">
      <c r="A10695">
        <v>2016</v>
      </c>
      <c r="B10695">
        <v>48389</v>
      </c>
      <c r="C10695" t="s">
        <v>2728</v>
      </c>
      <c r="D10695" s="3">
        <v>-99999</v>
      </c>
      <c r="E10695" t="s">
        <v>3157</v>
      </c>
      <c r="F10695" s="4">
        <v>-88888</v>
      </c>
      <c r="G10695" s="4">
        <v>-88888</v>
      </c>
      <c r="H10695" s="4">
        <v>-88888</v>
      </c>
    </row>
    <row r="10696" spans="1:8">
      <c r="A10696">
        <v>2016</v>
      </c>
      <c r="B10696">
        <v>48391</v>
      </c>
      <c r="C10696" t="s">
        <v>2729</v>
      </c>
      <c r="D10696" s="3">
        <v>-99999</v>
      </c>
      <c r="E10696" t="s">
        <v>3160</v>
      </c>
      <c r="F10696" s="4">
        <v>-88888</v>
      </c>
      <c r="G10696" s="4">
        <v>-88888</v>
      </c>
      <c r="H10696" s="4">
        <v>-88888</v>
      </c>
    </row>
    <row r="10697" spans="1:8">
      <c r="A10697">
        <v>2016</v>
      </c>
      <c r="B10697">
        <v>48391</v>
      </c>
      <c r="C10697" t="s">
        <v>2729</v>
      </c>
      <c r="D10697" s="3">
        <v>-99999</v>
      </c>
      <c r="E10697" t="s">
        <v>3159</v>
      </c>
      <c r="F10697" s="4">
        <v>-88888</v>
      </c>
      <c r="G10697" s="4">
        <v>-88888</v>
      </c>
      <c r="H10697" s="4">
        <v>-88888</v>
      </c>
    </row>
    <row r="10698" spans="1:8">
      <c r="A10698">
        <v>2016</v>
      </c>
      <c r="B10698">
        <v>48391</v>
      </c>
      <c r="C10698" t="s">
        <v>2729</v>
      </c>
      <c r="D10698" s="3">
        <v>-99999</v>
      </c>
      <c r="E10698" t="s">
        <v>3158</v>
      </c>
      <c r="F10698" s="4">
        <v>-88888</v>
      </c>
      <c r="G10698" s="4">
        <v>-88888</v>
      </c>
      <c r="H10698" s="4">
        <v>-88888</v>
      </c>
    </row>
    <row r="10699" spans="1:8">
      <c r="A10699">
        <v>2016</v>
      </c>
      <c r="B10699">
        <v>48391</v>
      </c>
      <c r="C10699" t="s">
        <v>2729</v>
      </c>
      <c r="D10699" s="3">
        <v>-99999</v>
      </c>
      <c r="E10699" t="s">
        <v>3157</v>
      </c>
      <c r="F10699" s="4">
        <v>-88888</v>
      </c>
      <c r="G10699" s="4">
        <v>-88888</v>
      </c>
      <c r="H10699" s="4">
        <v>-88888</v>
      </c>
    </row>
    <row r="10700" spans="1:8">
      <c r="A10700">
        <v>2016</v>
      </c>
      <c r="B10700">
        <v>48395</v>
      </c>
      <c r="C10700" t="s">
        <v>2731</v>
      </c>
      <c r="D10700" s="3">
        <v>17</v>
      </c>
      <c r="E10700" t="s">
        <v>3160</v>
      </c>
      <c r="F10700" s="4">
        <v>-88888</v>
      </c>
      <c r="G10700" s="4">
        <v>-88888</v>
      </c>
      <c r="H10700" s="4">
        <v>-88888</v>
      </c>
    </row>
    <row r="10701" spans="1:8">
      <c r="A10701">
        <v>2016</v>
      </c>
      <c r="B10701">
        <v>48395</v>
      </c>
      <c r="C10701" t="s">
        <v>2731</v>
      </c>
      <c r="D10701" s="3">
        <v>17</v>
      </c>
      <c r="E10701" t="s">
        <v>3159</v>
      </c>
      <c r="F10701" s="4">
        <v>-88888</v>
      </c>
      <c r="G10701" s="4">
        <v>-88888</v>
      </c>
      <c r="H10701" s="4">
        <v>-88888</v>
      </c>
    </row>
    <row r="10702" spans="1:8">
      <c r="A10702">
        <v>2016</v>
      </c>
      <c r="B10702">
        <v>48395</v>
      </c>
      <c r="C10702" t="s">
        <v>2731</v>
      </c>
      <c r="D10702" s="3">
        <v>17</v>
      </c>
      <c r="E10702" t="s">
        <v>3158</v>
      </c>
      <c r="F10702" s="4">
        <v>-88888</v>
      </c>
      <c r="G10702" s="4">
        <v>-88888</v>
      </c>
      <c r="H10702" s="4">
        <v>-88888</v>
      </c>
    </row>
    <row r="10703" spans="1:8">
      <c r="A10703">
        <v>2016</v>
      </c>
      <c r="B10703">
        <v>48395</v>
      </c>
      <c r="C10703" t="s">
        <v>2731</v>
      </c>
      <c r="D10703" s="3">
        <v>17</v>
      </c>
      <c r="E10703" t="s">
        <v>3157</v>
      </c>
      <c r="F10703" s="4">
        <v>-88888</v>
      </c>
      <c r="G10703" s="4">
        <v>-88888</v>
      </c>
      <c r="H10703" s="4">
        <v>-88888</v>
      </c>
    </row>
    <row r="10704" spans="1:8">
      <c r="A10704">
        <v>2016</v>
      </c>
      <c r="B10704">
        <v>48397</v>
      </c>
      <c r="C10704" t="s">
        <v>2732</v>
      </c>
      <c r="D10704" s="3">
        <v>45</v>
      </c>
      <c r="E10704" t="s">
        <v>3160</v>
      </c>
      <c r="F10704" s="4">
        <v>-88888</v>
      </c>
      <c r="G10704" s="4">
        <v>-88888</v>
      </c>
      <c r="H10704" s="4">
        <v>-88888</v>
      </c>
    </row>
    <row r="10705" spans="1:8">
      <c r="A10705">
        <v>2016</v>
      </c>
      <c r="B10705">
        <v>48397</v>
      </c>
      <c r="C10705" t="s">
        <v>2732</v>
      </c>
      <c r="D10705" s="3">
        <v>45</v>
      </c>
      <c r="E10705" t="s">
        <v>3159</v>
      </c>
      <c r="F10705" s="4">
        <v>-88888</v>
      </c>
      <c r="G10705" s="4">
        <v>-88888</v>
      </c>
      <c r="H10705" s="4">
        <v>-88888</v>
      </c>
    </row>
    <row r="10706" spans="1:8">
      <c r="A10706">
        <v>2016</v>
      </c>
      <c r="B10706">
        <v>48397</v>
      </c>
      <c r="C10706" t="s">
        <v>2732</v>
      </c>
      <c r="D10706" s="3">
        <v>45</v>
      </c>
      <c r="E10706" t="s">
        <v>3158</v>
      </c>
      <c r="F10706" s="4">
        <v>-88888</v>
      </c>
      <c r="G10706" s="4">
        <v>-88888</v>
      </c>
      <c r="H10706" s="4">
        <v>-88888</v>
      </c>
    </row>
    <row r="10707" spans="1:8">
      <c r="A10707">
        <v>2016</v>
      </c>
      <c r="B10707">
        <v>48397</v>
      </c>
      <c r="C10707" t="s">
        <v>2732</v>
      </c>
      <c r="D10707" s="3">
        <v>45</v>
      </c>
      <c r="E10707" t="s">
        <v>3157</v>
      </c>
      <c r="F10707" s="4">
        <v>-88888</v>
      </c>
      <c r="G10707" s="4">
        <v>-88888</v>
      </c>
      <c r="H10707" s="4">
        <v>-88888</v>
      </c>
    </row>
    <row r="10708" spans="1:8">
      <c r="A10708">
        <v>2016</v>
      </c>
      <c r="B10708">
        <v>48399</v>
      </c>
      <c r="C10708" t="s">
        <v>2733</v>
      </c>
      <c r="D10708" s="3">
        <v>15</v>
      </c>
      <c r="E10708" t="s">
        <v>3160</v>
      </c>
      <c r="F10708" s="4">
        <v>-88888</v>
      </c>
      <c r="G10708" s="4">
        <v>-88888</v>
      </c>
      <c r="H10708" s="4">
        <v>-88888</v>
      </c>
    </row>
    <row r="10709" spans="1:8">
      <c r="A10709">
        <v>2016</v>
      </c>
      <c r="B10709">
        <v>48399</v>
      </c>
      <c r="C10709" t="s">
        <v>2733</v>
      </c>
      <c r="D10709" s="3">
        <v>15</v>
      </c>
      <c r="E10709" t="s">
        <v>3159</v>
      </c>
      <c r="F10709" s="4">
        <v>-88888</v>
      </c>
      <c r="G10709" s="4">
        <v>-88888</v>
      </c>
      <c r="H10709" s="4">
        <v>-88888</v>
      </c>
    </row>
    <row r="10710" spans="1:8">
      <c r="A10710">
        <v>2016</v>
      </c>
      <c r="B10710">
        <v>48399</v>
      </c>
      <c r="C10710" t="s">
        <v>2733</v>
      </c>
      <c r="D10710" s="3">
        <v>15</v>
      </c>
      <c r="E10710" t="s">
        <v>3158</v>
      </c>
      <c r="F10710" s="4">
        <v>-88888</v>
      </c>
      <c r="G10710" s="4">
        <v>-88888</v>
      </c>
      <c r="H10710" s="4">
        <v>-88888</v>
      </c>
    </row>
    <row r="10711" spans="1:8">
      <c r="A10711">
        <v>2016</v>
      </c>
      <c r="B10711">
        <v>48399</v>
      </c>
      <c r="C10711" t="s">
        <v>2733</v>
      </c>
      <c r="D10711" s="3">
        <v>15</v>
      </c>
      <c r="E10711" t="s">
        <v>3157</v>
      </c>
      <c r="F10711" s="4">
        <v>-88888</v>
      </c>
      <c r="G10711" s="4">
        <v>-88888</v>
      </c>
      <c r="H10711" s="4">
        <v>-88888</v>
      </c>
    </row>
    <row r="10712" spans="1:8">
      <c r="A10712">
        <v>2016</v>
      </c>
      <c r="B10712">
        <v>48401</v>
      </c>
      <c r="C10712" t="s">
        <v>2734</v>
      </c>
      <c r="D10712" s="3">
        <v>43</v>
      </c>
      <c r="E10712" t="s">
        <v>3160</v>
      </c>
      <c r="F10712" s="4">
        <v>-88888</v>
      </c>
      <c r="G10712" s="4">
        <v>-88888</v>
      </c>
      <c r="H10712" s="4">
        <v>-88888</v>
      </c>
    </row>
    <row r="10713" spans="1:8">
      <c r="A10713">
        <v>2016</v>
      </c>
      <c r="B10713">
        <v>48401</v>
      </c>
      <c r="C10713" t="s">
        <v>2734</v>
      </c>
      <c r="D10713" s="3">
        <v>43</v>
      </c>
      <c r="E10713" t="s">
        <v>3159</v>
      </c>
      <c r="F10713" s="4">
        <v>-88888</v>
      </c>
      <c r="G10713" s="4">
        <v>-88888</v>
      </c>
      <c r="H10713" s="4">
        <v>-88888</v>
      </c>
    </row>
    <row r="10714" spans="1:8">
      <c r="A10714">
        <v>2016</v>
      </c>
      <c r="B10714">
        <v>48401</v>
      </c>
      <c r="C10714" t="s">
        <v>2734</v>
      </c>
      <c r="D10714" s="3">
        <v>43</v>
      </c>
      <c r="E10714" t="s">
        <v>3158</v>
      </c>
      <c r="F10714" s="4">
        <v>-88888</v>
      </c>
      <c r="G10714" s="4">
        <v>-88888</v>
      </c>
      <c r="H10714" s="4">
        <v>-88888</v>
      </c>
    </row>
    <row r="10715" spans="1:8">
      <c r="A10715">
        <v>2016</v>
      </c>
      <c r="B10715">
        <v>48401</v>
      </c>
      <c r="C10715" t="s">
        <v>2734</v>
      </c>
      <c r="D10715" s="3">
        <v>43</v>
      </c>
      <c r="E10715" t="s">
        <v>3157</v>
      </c>
      <c r="F10715" s="4">
        <v>-88888</v>
      </c>
      <c r="G10715" s="4">
        <v>-88888</v>
      </c>
      <c r="H10715" s="4">
        <v>-88888</v>
      </c>
    </row>
    <row r="10716" spans="1:8">
      <c r="A10716">
        <v>2016</v>
      </c>
      <c r="B10716">
        <v>48403</v>
      </c>
      <c r="C10716" t="s">
        <v>2735</v>
      </c>
      <c r="D10716" s="3">
        <v>13</v>
      </c>
      <c r="E10716" t="s">
        <v>3160</v>
      </c>
      <c r="F10716" s="4">
        <v>-88888</v>
      </c>
      <c r="G10716" s="4">
        <v>-88888</v>
      </c>
      <c r="H10716" s="4">
        <v>-88888</v>
      </c>
    </row>
    <row r="10717" spans="1:8">
      <c r="A10717">
        <v>2016</v>
      </c>
      <c r="B10717">
        <v>48403</v>
      </c>
      <c r="C10717" t="s">
        <v>2735</v>
      </c>
      <c r="D10717" s="3">
        <v>13</v>
      </c>
      <c r="E10717" t="s">
        <v>3159</v>
      </c>
      <c r="F10717" s="4">
        <v>-88888</v>
      </c>
      <c r="G10717" s="4">
        <v>-88888</v>
      </c>
      <c r="H10717" s="4">
        <v>-88888</v>
      </c>
    </row>
    <row r="10718" spans="1:8">
      <c r="A10718">
        <v>2016</v>
      </c>
      <c r="B10718">
        <v>48403</v>
      </c>
      <c r="C10718" t="s">
        <v>2735</v>
      </c>
      <c r="D10718" s="3">
        <v>13</v>
      </c>
      <c r="E10718" t="s">
        <v>3158</v>
      </c>
      <c r="F10718" s="4">
        <v>-88888</v>
      </c>
      <c r="G10718" s="4">
        <v>-88888</v>
      </c>
      <c r="H10718" s="4">
        <v>-88888</v>
      </c>
    </row>
    <row r="10719" spans="1:8">
      <c r="A10719">
        <v>2016</v>
      </c>
      <c r="B10719">
        <v>48403</v>
      </c>
      <c r="C10719" t="s">
        <v>2735</v>
      </c>
      <c r="D10719" s="3">
        <v>13</v>
      </c>
      <c r="E10719" t="s">
        <v>3157</v>
      </c>
      <c r="F10719" s="4">
        <v>-88888</v>
      </c>
      <c r="G10719" s="4">
        <v>-88888</v>
      </c>
      <c r="H10719" s="4">
        <v>-88888</v>
      </c>
    </row>
    <row r="10720" spans="1:8">
      <c r="A10720">
        <v>2016</v>
      </c>
      <c r="B10720">
        <v>48405</v>
      </c>
      <c r="C10720" t="s">
        <v>2736</v>
      </c>
      <c r="D10720" s="3">
        <v>-99999</v>
      </c>
      <c r="E10720" t="s">
        <v>3160</v>
      </c>
      <c r="F10720" s="4">
        <v>-88888</v>
      </c>
      <c r="G10720" s="4">
        <v>-88888</v>
      </c>
      <c r="H10720" s="4">
        <v>-88888</v>
      </c>
    </row>
    <row r="10721" spans="1:8">
      <c r="A10721">
        <v>2016</v>
      </c>
      <c r="B10721">
        <v>48405</v>
      </c>
      <c r="C10721" t="s">
        <v>2736</v>
      </c>
      <c r="D10721" s="3">
        <v>-99999</v>
      </c>
      <c r="E10721" t="s">
        <v>3159</v>
      </c>
      <c r="F10721" s="4">
        <v>-88888</v>
      </c>
      <c r="G10721" s="4">
        <v>-88888</v>
      </c>
      <c r="H10721" s="4">
        <v>-88888</v>
      </c>
    </row>
    <row r="10722" spans="1:8">
      <c r="A10722">
        <v>2016</v>
      </c>
      <c r="B10722">
        <v>48405</v>
      </c>
      <c r="C10722" t="s">
        <v>2736</v>
      </c>
      <c r="D10722" s="3">
        <v>-99999</v>
      </c>
      <c r="E10722" t="s">
        <v>3158</v>
      </c>
      <c r="F10722" s="4">
        <v>-88888</v>
      </c>
      <c r="G10722" s="4">
        <v>-88888</v>
      </c>
      <c r="H10722" s="4">
        <v>-88888</v>
      </c>
    </row>
    <row r="10723" spans="1:8">
      <c r="A10723">
        <v>2016</v>
      </c>
      <c r="B10723">
        <v>48405</v>
      </c>
      <c r="C10723" t="s">
        <v>2736</v>
      </c>
      <c r="D10723" s="3">
        <v>-99999</v>
      </c>
      <c r="E10723" t="s">
        <v>3157</v>
      </c>
      <c r="F10723" s="4">
        <v>-88888</v>
      </c>
      <c r="G10723" s="4">
        <v>-88888</v>
      </c>
      <c r="H10723" s="4">
        <v>-88888</v>
      </c>
    </row>
    <row r="10724" spans="1:8">
      <c r="A10724">
        <v>2016</v>
      </c>
      <c r="B10724">
        <v>48407</v>
      </c>
      <c r="C10724" t="s">
        <v>2737</v>
      </c>
      <c r="D10724" s="3">
        <v>30</v>
      </c>
      <c r="E10724" t="s">
        <v>3160</v>
      </c>
      <c r="F10724" s="4">
        <v>-88888</v>
      </c>
      <c r="G10724" s="4">
        <v>-88888</v>
      </c>
      <c r="H10724" s="4">
        <v>-88888</v>
      </c>
    </row>
    <row r="10725" spans="1:8">
      <c r="A10725">
        <v>2016</v>
      </c>
      <c r="B10725">
        <v>48407</v>
      </c>
      <c r="C10725" t="s">
        <v>2737</v>
      </c>
      <c r="D10725" s="3">
        <v>30</v>
      </c>
      <c r="E10725" t="s">
        <v>3159</v>
      </c>
      <c r="F10725" s="4">
        <v>-88888</v>
      </c>
      <c r="G10725" s="4">
        <v>-88888</v>
      </c>
      <c r="H10725" s="4">
        <v>-88888</v>
      </c>
    </row>
    <row r="10726" spans="1:8">
      <c r="A10726">
        <v>2016</v>
      </c>
      <c r="B10726">
        <v>48407</v>
      </c>
      <c r="C10726" t="s">
        <v>2737</v>
      </c>
      <c r="D10726" s="3">
        <v>30</v>
      </c>
      <c r="E10726" t="s">
        <v>3158</v>
      </c>
      <c r="F10726" s="4">
        <v>-88888</v>
      </c>
      <c r="G10726" s="4">
        <v>-88888</v>
      </c>
      <c r="H10726" s="4">
        <v>-88888</v>
      </c>
    </row>
    <row r="10727" spans="1:8">
      <c r="A10727">
        <v>2016</v>
      </c>
      <c r="B10727">
        <v>48407</v>
      </c>
      <c r="C10727" t="s">
        <v>2737</v>
      </c>
      <c r="D10727" s="3">
        <v>30</v>
      </c>
      <c r="E10727" t="s">
        <v>3157</v>
      </c>
      <c r="F10727" s="4">
        <v>-88888</v>
      </c>
      <c r="G10727" s="4">
        <v>-88888</v>
      </c>
      <c r="H10727" s="4">
        <v>-88888</v>
      </c>
    </row>
    <row r="10728" spans="1:8">
      <c r="A10728">
        <v>2016</v>
      </c>
      <c r="B10728">
        <v>48409</v>
      </c>
      <c r="C10728" t="s">
        <v>2738</v>
      </c>
      <c r="D10728" s="3">
        <v>39</v>
      </c>
      <c r="E10728" t="s">
        <v>3160</v>
      </c>
      <c r="F10728" s="4">
        <v>-88888</v>
      </c>
      <c r="G10728" s="4">
        <v>-88888</v>
      </c>
      <c r="H10728" s="4">
        <v>-88888</v>
      </c>
    </row>
    <row r="10729" spans="1:8">
      <c r="A10729">
        <v>2016</v>
      </c>
      <c r="B10729">
        <v>48409</v>
      </c>
      <c r="C10729" t="s">
        <v>2738</v>
      </c>
      <c r="D10729" s="3">
        <v>39</v>
      </c>
      <c r="E10729" t="s">
        <v>3159</v>
      </c>
      <c r="F10729" s="4">
        <v>-88888</v>
      </c>
      <c r="G10729" s="4">
        <v>-88888</v>
      </c>
      <c r="H10729" s="4">
        <v>-88888</v>
      </c>
    </row>
    <row r="10730" spans="1:8">
      <c r="A10730">
        <v>2016</v>
      </c>
      <c r="B10730">
        <v>48409</v>
      </c>
      <c r="C10730" t="s">
        <v>2738</v>
      </c>
      <c r="D10730" s="3">
        <v>39</v>
      </c>
      <c r="E10730" t="s">
        <v>3158</v>
      </c>
      <c r="F10730" s="4">
        <v>-88888</v>
      </c>
      <c r="G10730" s="4">
        <v>-88888</v>
      </c>
      <c r="H10730" s="4">
        <v>-88888</v>
      </c>
    </row>
    <row r="10731" spans="1:8">
      <c r="A10731">
        <v>2016</v>
      </c>
      <c r="B10731">
        <v>48409</v>
      </c>
      <c r="C10731" t="s">
        <v>2738</v>
      </c>
      <c r="D10731" s="3">
        <v>39</v>
      </c>
      <c r="E10731" t="s">
        <v>3157</v>
      </c>
      <c r="F10731" s="4">
        <v>-88888</v>
      </c>
      <c r="G10731" s="4">
        <v>-88888</v>
      </c>
      <c r="H10731" s="4">
        <v>-88888</v>
      </c>
    </row>
    <row r="10732" spans="1:8">
      <c r="A10732">
        <v>2016</v>
      </c>
      <c r="B10732">
        <v>48411</v>
      </c>
      <c r="C10732" t="s">
        <v>2739</v>
      </c>
      <c r="D10732" s="3">
        <v>-99999</v>
      </c>
      <c r="E10732" t="s">
        <v>3160</v>
      </c>
      <c r="F10732" s="4">
        <v>-88888</v>
      </c>
      <c r="G10732" s="4">
        <v>-88888</v>
      </c>
      <c r="H10732" s="4">
        <v>-88888</v>
      </c>
    </row>
    <row r="10733" spans="1:8">
      <c r="A10733">
        <v>2016</v>
      </c>
      <c r="B10733">
        <v>48411</v>
      </c>
      <c r="C10733" t="s">
        <v>2739</v>
      </c>
      <c r="D10733" s="3">
        <v>-99999</v>
      </c>
      <c r="E10733" t="s">
        <v>3159</v>
      </c>
      <c r="F10733" s="4">
        <v>-88888</v>
      </c>
      <c r="G10733" s="4">
        <v>-88888</v>
      </c>
      <c r="H10733" s="4">
        <v>-88888</v>
      </c>
    </row>
    <row r="10734" spans="1:8">
      <c r="A10734">
        <v>2016</v>
      </c>
      <c r="B10734">
        <v>48411</v>
      </c>
      <c r="C10734" t="s">
        <v>2739</v>
      </c>
      <c r="D10734" s="3">
        <v>-99999</v>
      </c>
      <c r="E10734" t="s">
        <v>3158</v>
      </c>
      <c r="F10734" s="4">
        <v>-88888</v>
      </c>
      <c r="G10734" s="4">
        <v>-88888</v>
      </c>
      <c r="H10734" s="4">
        <v>-88888</v>
      </c>
    </row>
    <row r="10735" spans="1:8">
      <c r="A10735">
        <v>2016</v>
      </c>
      <c r="B10735">
        <v>48411</v>
      </c>
      <c r="C10735" t="s">
        <v>2739</v>
      </c>
      <c r="D10735" s="3">
        <v>-99999</v>
      </c>
      <c r="E10735" t="s">
        <v>3157</v>
      </c>
      <c r="F10735" s="4">
        <v>-88888</v>
      </c>
      <c r="G10735" s="4">
        <v>-88888</v>
      </c>
      <c r="H10735" s="4">
        <v>-88888</v>
      </c>
    </row>
    <row r="10736" spans="1:8">
      <c r="A10736">
        <v>2016</v>
      </c>
      <c r="B10736">
        <v>48413</v>
      </c>
      <c r="C10736" t="s">
        <v>2740</v>
      </c>
      <c r="D10736" s="3">
        <v>-99999</v>
      </c>
      <c r="E10736" t="s">
        <v>3160</v>
      </c>
      <c r="F10736" s="4">
        <v>-88888</v>
      </c>
      <c r="G10736" s="4">
        <v>-88888</v>
      </c>
      <c r="H10736" s="4">
        <v>-88888</v>
      </c>
    </row>
    <row r="10737" spans="1:8">
      <c r="A10737">
        <v>2016</v>
      </c>
      <c r="B10737">
        <v>48413</v>
      </c>
      <c r="C10737" t="s">
        <v>2740</v>
      </c>
      <c r="D10737" s="3">
        <v>-99999</v>
      </c>
      <c r="E10737" t="s">
        <v>3159</v>
      </c>
      <c r="F10737" s="4">
        <v>-88888</v>
      </c>
      <c r="G10737" s="4">
        <v>-88888</v>
      </c>
      <c r="H10737" s="4">
        <v>-88888</v>
      </c>
    </row>
    <row r="10738" spans="1:8">
      <c r="A10738">
        <v>2016</v>
      </c>
      <c r="B10738">
        <v>48413</v>
      </c>
      <c r="C10738" t="s">
        <v>2740</v>
      </c>
      <c r="D10738" s="3">
        <v>-99999</v>
      </c>
      <c r="E10738" t="s">
        <v>3158</v>
      </c>
      <c r="F10738" s="4">
        <v>-88888</v>
      </c>
      <c r="G10738" s="4">
        <v>-88888</v>
      </c>
      <c r="H10738" s="4">
        <v>-88888</v>
      </c>
    </row>
    <row r="10739" spans="1:8">
      <c r="A10739">
        <v>2016</v>
      </c>
      <c r="B10739">
        <v>48413</v>
      </c>
      <c r="C10739" t="s">
        <v>2740</v>
      </c>
      <c r="D10739" s="3">
        <v>-99999</v>
      </c>
      <c r="E10739" t="s">
        <v>3157</v>
      </c>
      <c r="F10739" s="4">
        <v>-88888</v>
      </c>
      <c r="G10739" s="4">
        <v>-88888</v>
      </c>
      <c r="H10739" s="4">
        <v>-88888</v>
      </c>
    </row>
    <row r="10740" spans="1:8">
      <c r="A10740">
        <v>2016</v>
      </c>
      <c r="B10740">
        <v>48415</v>
      </c>
      <c r="C10740" t="s">
        <v>2741</v>
      </c>
      <c r="D10740" s="3">
        <v>18</v>
      </c>
      <c r="E10740" t="s">
        <v>3160</v>
      </c>
      <c r="F10740" s="4">
        <v>-88888</v>
      </c>
      <c r="G10740" s="4">
        <v>-88888</v>
      </c>
      <c r="H10740" s="4">
        <v>-88888</v>
      </c>
    </row>
    <row r="10741" spans="1:8">
      <c r="A10741">
        <v>2016</v>
      </c>
      <c r="B10741">
        <v>48415</v>
      </c>
      <c r="C10741" t="s">
        <v>2741</v>
      </c>
      <c r="D10741" s="3">
        <v>18</v>
      </c>
      <c r="E10741" t="s">
        <v>3159</v>
      </c>
      <c r="F10741" s="4">
        <v>-88888</v>
      </c>
      <c r="G10741" s="4">
        <v>-88888</v>
      </c>
      <c r="H10741" s="4">
        <v>-88888</v>
      </c>
    </row>
    <row r="10742" spans="1:8">
      <c r="A10742">
        <v>2016</v>
      </c>
      <c r="B10742">
        <v>48415</v>
      </c>
      <c r="C10742" t="s">
        <v>2741</v>
      </c>
      <c r="D10742" s="3">
        <v>18</v>
      </c>
      <c r="E10742" t="s">
        <v>3158</v>
      </c>
      <c r="F10742" s="4">
        <v>-88888</v>
      </c>
      <c r="G10742" s="4">
        <v>-88888</v>
      </c>
      <c r="H10742" s="4">
        <v>-88888</v>
      </c>
    </row>
    <row r="10743" spans="1:8">
      <c r="A10743">
        <v>2016</v>
      </c>
      <c r="B10743">
        <v>48415</v>
      </c>
      <c r="C10743" t="s">
        <v>2741</v>
      </c>
      <c r="D10743" s="3">
        <v>18</v>
      </c>
      <c r="E10743" t="s">
        <v>3157</v>
      </c>
      <c r="F10743" s="4">
        <v>-88888</v>
      </c>
      <c r="G10743" s="4">
        <v>-88888</v>
      </c>
      <c r="H10743" s="4">
        <v>-88888</v>
      </c>
    </row>
    <row r="10744" spans="1:8">
      <c r="A10744">
        <v>2016</v>
      </c>
      <c r="B10744">
        <v>48417</v>
      </c>
      <c r="C10744" t="s">
        <v>2742</v>
      </c>
      <c r="D10744" s="3">
        <v>-99999</v>
      </c>
      <c r="E10744" t="s">
        <v>3160</v>
      </c>
      <c r="F10744" s="4">
        <v>-88888</v>
      </c>
      <c r="G10744" s="4">
        <v>-88888</v>
      </c>
      <c r="H10744" s="4">
        <v>-88888</v>
      </c>
    </row>
    <row r="10745" spans="1:8">
      <c r="A10745">
        <v>2016</v>
      </c>
      <c r="B10745">
        <v>48417</v>
      </c>
      <c r="C10745" t="s">
        <v>2742</v>
      </c>
      <c r="D10745" s="3">
        <v>-99999</v>
      </c>
      <c r="E10745" t="s">
        <v>3159</v>
      </c>
      <c r="F10745" s="4">
        <v>-88888</v>
      </c>
      <c r="G10745" s="4">
        <v>-88888</v>
      </c>
      <c r="H10745" s="4">
        <v>-88888</v>
      </c>
    </row>
    <row r="10746" spans="1:8">
      <c r="A10746">
        <v>2016</v>
      </c>
      <c r="B10746">
        <v>48417</v>
      </c>
      <c r="C10746" t="s">
        <v>2742</v>
      </c>
      <c r="D10746" s="3">
        <v>-99999</v>
      </c>
      <c r="E10746" t="s">
        <v>3158</v>
      </c>
      <c r="F10746" s="4">
        <v>-88888</v>
      </c>
      <c r="G10746" s="4">
        <v>-88888</v>
      </c>
      <c r="H10746" s="4">
        <v>-88888</v>
      </c>
    </row>
    <row r="10747" spans="1:8">
      <c r="A10747">
        <v>2016</v>
      </c>
      <c r="B10747">
        <v>48417</v>
      </c>
      <c r="C10747" t="s">
        <v>2742</v>
      </c>
      <c r="D10747" s="3">
        <v>-99999</v>
      </c>
      <c r="E10747" t="s">
        <v>3157</v>
      </c>
      <c r="F10747" s="4">
        <v>-88888</v>
      </c>
      <c r="G10747" s="4">
        <v>-88888</v>
      </c>
      <c r="H10747" s="4">
        <v>-88888</v>
      </c>
    </row>
    <row r="10748" spans="1:8">
      <c r="A10748">
        <v>2016</v>
      </c>
      <c r="B10748">
        <v>48419</v>
      </c>
      <c r="C10748" t="s">
        <v>2743</v>
      </c>
      <c r="D10748" s="3">
        <v>23</v>
      </c>
      <c r="E10748" t="s">
        <v>3160</v>
      </c>
      <c r="F10748" s="4">
        <v>-88888</v>
      </c>
      <c r="G10748" s="4">
        <v>-88888</v>
      </c>
      <c r="H10748" s="4">
        <v>-88888</v>
      </c>
    </row>
    <row r="10749" spans="1:8">
      <c r="A10749">
        <v>2016</v>
      </c>
      <c r="B10749">
        <v>48419</v>
      </c>
      <c r="C10749" t="s">
        <v>2743</v>
      </c>
      <c r="D10749" s="3">
        <v>23</v>
      </c>
      <c r="E10749" t="s">
        <v>3159</v>
      </c>
      <c r="F10749" s="4">
        <v>-88888</v>
      </c>
      <c r="G10749" s="4">
        <v>-88888</v>
      </c>
      <c r="H10749" s="4">
        <v>-88888</v>
      </c>
    </row>
    <row r="10750" spans="1:8">
      <c r="A10750">
        <v>2016</v>
      </c>
      <c r="B10750">
        <v>48419</v>
      </c>
      <c r="C10750" t="s">
        <v>2743</v>
      </c>
      <c r="D10750" s="3">
        <v>23</v>
      </c>
      <c r="E10750" t="s">
        <v>3158</v>
      </c>
      <c r="F10750" s="4">
        <v>-88888</v>
      </c>
      <c r="G10750" s="4">
        <v>-88888</v>
      </c>
      <c r="H10750" s="4">
        <v>-88888</v>
      </c>
    </row>
    <row r="10751" spans="1:8">
      <c r="A10751">
        <v>2016</v>
      </c>
      <c r="B10751">
        <v>48419</v>
      </c>
      <c r="C10751" t="s">
        <v>2743</v>
      </c>
      <c r="D10751" s="3">
        <v>23</v>
      </c>
      <c r="E10751" t="s">
        <v>3157</v>
      </c>
      <c r="F10751" s="4">
        <v>-88888</v>
      </c>
      <c r="G10751" s="4">
        <v>-88888</v>
      </c>
      <c r="H10751" s="4">
        <v>-88888</v>
      </c>
    </row>
    <row r="10752" spans="1:8">
      <c r="A10752">
        <v>2016</v>
      </c>
      <c r="B10752">
        <v>48423</v>
      </c>
      <c r="C10752" t="s">
        <v>2745</v>
      </c>
      <c r="D10752" s="3">
        <v>205</v>
      </c>
      <c r="E10752" t="s">
        <v>3160</v>
      </c>
      <c r="F10752" s="4">
        <v>19.050116525496499</v>
      </c>
      <c r="G10752" s="4">
        <v>13.071214947057401</v>
      </c>
      <c r="H10752" s="4">
        <v>25.029018103935599</v>
      </c>
    </row>
    <row r="10753" spans="1:8">
      <c r="A10753">
        <v>2016</v>
      </c>
      <c r="B10753">
        <v>48423</v>
      </c>
      <c r="C10753" t="s">
        <v>2745</v>
      </c>
      <c r="D10753" s="3">
        <v>205</v>
      </c>
      <c r="E10753" t="s">
        <v>3159</v>
      </c>
      <c r="F10753" s="4">
        <v>64.574497970936307</v>
      </c>
      <c r="G10753" s="4">
        <v>51.379078635645598</v>
      </c>
      <c r="H10753" s="4">
        <v>77.7699173062271</v>
      </c>
    </row>
    <row r="10754" spans="1:8">
      <c r="A10754">
        <v>2016</v>
      </c>
      <c r="B10754">
        <v>48423</v>
      </c>
      <c r="C10754" t="s">
        <v>2745</v>
      </c>
      <c r="D10754" s="3">
        <v>205</v>
      </c>
      <c r="E10754" t="s">
        <v>3158</v>
      </c>
      <c r="F10754" s="4">
        <v>28.545804369619201</v>
      </c>
      <c r="G10754" s="4">
        <v>21.261763889072601</v>
      </c>
      <c r="H10754" s="4">
        <v>35.829844850165898</v>
      </c>
    </row>
    <row r="10755" spans="1:8">
      <c r="A10755">
        <v>2016</v>
      </c>
      <c r="B10755">
        <v>48423</v>
      </c>
      <c r="C10755" t="s">
        <v>2745</v>
      </c>
      <c r="D10755" s="3">
        <v>205</v>
      </c>
      <c r="E10755" t="s">
        <v>3157</v>
      </c>
      <c r="F10755" s="4">
        <v>47.526444924463298</v>
      </c>
      <c r="G10755" s="4">
        <v>36.230126019463903</v>
      </c>
      <c r="H10755" s="4">
        <v>58.822763829462602</v>
      </c>
    </row>
    <row r="10756" spans="1:8">
      <c r="A10756">
        <v>2016</v>
      </c>
      <c r="B10756">
        <v>48425</v>
      </c>
      <c r="C10756" t="s">
        <v>2746</v>
      </c>
      <c r="D10756" s="3">
        <v>-99999</v>
      </c>
      <c r="E10756" t="s">
        <v>3160</v>
      </c>
      <c r="F10756" s="4">
        <v>-88888</v>
      </c>
      <c r="G10756" s="4">
        <v>-88888</v>
      </c>
      <c r="H10756" s="4">
        <v>-88888</v>
      </c>
    </row>
    <row r="10757" spans="1:8">
      <c r="A10757">
        <v>2016</v>
      </c>
      <c r="B10757">
        <v>48425</v>
      </c>
      <c r="C10757" t="s">
        <v>2746</v>
      </c>
      <c r="D10757" s="3">
        <v>-99999</v>
      </c>
      <c r="E10757" t="s">
        <v>3159</v>
      </c>
      <c r="F10757" s="4">
        <v>-88888</v>
      </c>
      <c r="G10757" s="4">
        <v>-88888</v>
      </c>
      <c r="H10757" s="4">
        <v>-88888</v>
      </c>
    </row>
    <row r="10758" spans="1:8">
      <c r="A10758">
        <v>2016</v>
      </c>
      <c r="B10758">
        <v>48425</v>
      </c>
      <c r="C10758" t="s">
        <v>2746</v>
      </c>
      <c r="D10758" s="3">
        <v>-99999</v>
      </c>
      <c r="E10758" t="s">
        <v>3158</v>
      </c>
      <c r="F10758" s="4">
        <v>-88888</v>
      </c>
      <c r="G10758" s="4">
        <v>-88888</v>
      </c>
      <c r="H10758" s="4">
        <v>-88888</v>
      </c>
    </row>
    <row r="10759" spans="1:8">
      <c r="A10759">
        <v>2016</v>
      </c>
      <c r="B10759">
        <v>48425</v>
      </c>
      <c r="C10759" t="s">
        <v>2746</v>
      </c>
      <c r="D10759" s="3">
        <v>-99999</v>
      </c>
      <c r="E10759" t="s">
        <v>3157</v>
      </c>
      <c r="F10759" s="4">
        <v>-88888</v>
      </c>
      <c r="G10759" s="4">
        <v>-88888</v>
      </c>
      <c r="H10759" s="4">
        <v>-88888</v>
      </c>
    </row>
    <row r="10760" spans="1:8">
      <c r="A10760">
        <v>2016</v>
      </c>
      <c r="B10760">
        <v>48427</v>
      </c>
      <c r="C10760" t="s">
        <v>2747</v>
      </c>
      <c r="D10760" s="3">
        <v>42</v>
      </c>
      <c r="E10760" t="s">
        <v>3160</v>
      </c>
      <c r="F10760" s="4">
        <v>-88888</v>
      </c>
      <c r="G10760" s="4">
        <v>-88888</v>
      </c>
      <c r="H10760" s="4">
        <v>-88888</v>
      </c>
    </row>
    <row r="10761" spans="1:8">
      <c r="A10761">
        <v>2016</v>
      </c>
      <c r="B10761">
        <v>48427</v>
      </c>
      <c r="C10761" t="s">
        <v>2747</v>
      </c>
      <c r="D10761" s="3">
        <v>42</v>
      </c>
      <c r="E10761" t="s">
        <v>3159</v>
      </c>
      <c r="F10761" s="4">
        <v>-88888</v>
      </c>
      <c r="G10761" s="4">
        <v>-88888</v>
      </c>
      <c r="H10761" s="4">
        <v>-88888</v>
      </c>
    </row>
    <row r="10762" spans="1:8">
      <c r="A10762">
        <v>2016</v>
      </c>
      <c r="B10762">
        <v>48427</v>
      </c>
      <c r="C10762" t="s">
        <v>2747</v>
      </c>
      <c r="D10762" s="3">
        <v>42</v>
      </c>
      <c r="E10762" t="s">
        <v>3158</v>
      </c>
      <c r="F10762" s="4">
        <v>-88888</v>
      </c>
      <c r="G10762" s="4">
        <v>-88888</v>
      </c>
      <c r="H10762" s="4">
        <v>-88888</v>
      </c>
    </row>
    <row r="10763" spans="1:8">
      <c r="A10763">
        <v>2016</v>
      </c>
      <c r="B10763">
        <v>48427</v>
      </c>
      <c r="C10763" t="s">
        <v>2747</v>
      </c>
      <c r="D10763" s="3">
        <v>42</v>
      </c>
      <c r="E10763" t="s">
        <v>3157</v>
      </c>
      <c r="F10763" s="4">
        <v>-88888</v>
      </c>
      <c r="G10763" s="4">
        <v>-88888</v>
      </c>
      <c r="H10763" s="4">
        <v>-88888</v>
      </c>
    </row>
    <row r="10764" spans="1:8">
      <c r="A10764">
        <v>2016</v>
      </c>
      <c r="B10764">
        <v>48429</v>
      </c>
      <c r="C10764" t="s">
        <v>2748</v>
      </c>
      <c r="D10764" s="3">
        <v>12</v>
      </c>
      <c r="E10764" t="s">
        <v>3160</v>
      </c>
      <c r="F10764" s="4">
        <v>-88888</v>
      </c>
      <c r="G10764" s="4">
        <v>-88888</v>
      </c>
      <c r="H10764" s="4">
        <v>-88888</v>
      </c>
    </row>
    <row r="10765" spans="1:8">
      <c r="A10765">
        <v>2016</v>
      </c>
      <c r="B10765">
        <v>48429</v>
      </c>
      <c r="C10765" t="s">
        <v>2748</v>
      </c>
      <c r="D10765" s="3">
        <v>12</v>
      </c>
      <c r="E10765" t="s">
        <v>3159</v>
      </c>
      <c r="F10765" s="4">
        <v>-88888</v>
      </c>
      <c r="G10765" s="4">
        <v>-88888</v>
      </c>
      <c r="H10765" s="4">
        <v>-88888</v>
      </c>
    </row>
    <row r="10766" spans="1:8">
      <c r="A10766">
        <v>2016</v>
      </c>
      <c r="B10766">
        <v>48429</v>
      </c>
      <c r="C10766" t="s">
        <v>2748</v>
      </c>
      <c r="D10766" s="3">
        <v>12</v>
      </c>
      <c r="E10766" t="s">
        <v>3158</v>
      </c>
      <c r="F10766" s="4">
        <v>-88888</v>
      </c>
      <c r="G10766" s="4">
        <v>-88888</v>
      </c>
      <c r="H10766" s="4">
        <v>-88888</v>
      </c>
    </row>
    <row r="10767" spans="1:8">
      <c r="A10767">
        <v>2016</v>
      </c>
      <c r="B10767">
        <v>48429</v>
      </c>
      <c r="C10767" t="s">
        <v>2748</v>
      </c>
      <c r="D10767" s="3">
        <v>12</v>
      </c>
      <c r="E10767" t="s">
        <v>3157</v>
      </c>
      <c r="F10767" s="4">
        <v>-88888</v>
      </c>
      <c r="G10767" s="4">
        <v>-88888</v>
      </c>
      <c r="H10767" s="4">
        <v>-88888</v>
      </c>
    </row>
    <row r="10768" spans="1:8">
      <c r="A10768">
        <v>2016</v>
      </c>
      <c r="B10768">
        <v>48433</v>
      </c>
      <c r="C10768" t="s">
        <v>2750</v>
      </c>
      <c r="D10768" s="3">
        <v>-99999</v>
      </c>
      <c r="E10768" t="s">
        <v>3160</v>
      </c>
      <c r="F10768" s="4">
        <v>-88888</v>
      </c>
      <c r="G10768" s="4">
        <v>-88888</v>
      </c>
      <c r="H10768" s="4">
        <v>-88888</v>
      </c>
    </row>
    <row r="10769" spans="1:8">
      <c r="A10769">
        <v>2016</v>
      </c>
      <c r="B10769">
        <v>48433</v>
      </c>
      <c r="C10769" t="s">
        <v>2750</v>
      </c>
      <c r="D10769" s="3">
        <v>-99999</v>
      </c>
      <c r="E10769" t="s">
        <v>3159</v>
      </c>
      <c r="F10769" s="4">
        <v>-88888</v>
      </c>
      <c r="G10769" s="4">
        <v>-88888</v>
      </c>
      <c r="H10769" s="4">
        <v>-88888</v>
      </c>
    </row>
    <row r="10770" spans="1:8">
      <c r="A10770">
        <v>2016</v>
      </c>
      <c r="B10770">
        <v>48433</v>
      </c>
      <c r="C10770" t="s">
        <v>2750</v>
      </c>
      <c r="D10770" s="3">
        <v>-99999</v>
      </c>
      <c r="E10770" t="s">
        <v>3158</v>
      </c>
      <c r="F10770" s="4">
        <v>-88888</v>
      </c>
      <c r="G10770" s="4">
        <v>-88888</v>
      </c>
      <c r="H10770" s="4">
        <v>-88888</v>
      </c>
    </row>
    <row r="10771" spans="1:8">
      <c r="A10771">
        <v>2016</v>
      </c>
      <c r="B10771">
        <v>48433</v>
      </c>
      <c r="C10771" t="s">
        <v>2750</v>
      </c>
      <c r="D10771" s="3">
        <v>-99999</v>
      </c>
      <c r="E10771" t="s">
        <v>3157</v>
      </c>
      <c r="F10771" s="4">
        <v>-88888</v>
      </c>
      <c r="G10771" s="4">
        <v>-88888</v>
      </c>
      <c r="H10771" s="4">
        <v>-88888</v>
      </c>
    </row>
    <row r="10772" spans="1:8">
      <c r="A10772">
        <v>2016</v>
      </c>
      <c r="B10772">
        <v>48435</v>
      </c>
      <c r="C10772" t="s">
        <v>2751</v>
      </c>
      <c r="D10772" s="3">
        <v>-99999</v>
      </c>
      <c r="E10772" t="s">
        <v>3160</v>
      </c>
      <c r="F10772" s="4">
        <v>-88888</v>
      </c>
      <c r="G10772" s="4">
        <v>-88888</v>
      </c>
      <c r="H10772" s="4">
        <v>-88888</v>
      </c>
    </row>
    <row r="10773" spans="1:8">
      <c r="A10773">
        <v>2016</v>
      </c>
      <c r="B10773">
        <v>48435</v>
      </c>
      <c r="C10773" t="s">
        <v>2751</v>
      </c>
      <c r="D10773" s="3">
        <v>-99999</v>
      </c>
      <c r="E10773" t="s">
        <v>3159</v>
      </c>
      <c r="F10773" s="4">
        <v>-88888</v>
      </c>
      <c r="G10773" s="4">
        <v>-88888</v>
      </c>
      <c r="H10773" s="4">
        <v>-88888</v>
      </c>
    </row>
    <row r="10774" spans="1:8">
      <c r="A10774">
        <v>2016</v>
      </c>
      <c r="B10774">
        <v>48435</v>
      </c>
      <c r="C10774" t="s">
        <v>2751</v>
      </c>
      <c r="D10774" s="3">
        <v>-99999</v>
      </c>
      <c r="E10774" t="s">
        <v>3158</v>
      </c>
      <c r="F10774" s="4">
        <v>-88888</v>
      </c>
      <c r="G10774" s="4">
        <v>-88888</v>
      </c>
      <c r="H10774" s="4">
        <v>-88888</v>
      </c>
    </row>
    <row r="10775" spans="1:8">
      <c r="A10775">
        <v>2016</v>
      </c>
      <c r="B10775">
        <v>48435</v>
      </c>
      <c r="C10775" t="s">
        <v>2751</v>
      </c>
      <c r="D10775" s="3">
        <v>-99999</v>
      </c>
      <c r="E10775" t="s">
        <v>3157</v>
      </c>
      <c r="F10775" s="4">
        <v>-88888</v>
      </c>
      <c r="G10775" s="4">
        <v>-88888</v>
      </c>
      <c r="H10775" s="4">
        <v>-88888</v>
      </c>
    </row>
    <row r="10776" spans="1:8">
      <c r="A10776">
        <v>2016</v>
      </c>
      <c r="B10776">
        <v>48437</v>
      </c>
      <c r="C10776" t="s">
        <v>2752</v>
      </c>
      <c r="D10776" s="3">
        <v>12</v>
      </c>
      <c r="E10776" t="s">
        <v>3160</v>
      </c>
      <c r="F10776" s="4">
        <v>-88888</v>
      </c>
      <c r="G10776" s="4">
        <v>-88888</v>
      </c>
      <c r="H10776" s="4">
        <v>-88888</v>
      </c>
    </row>
    <row r="10777" spans="1:8">
      <c r="A10777">
        <v>2016</v>
      </c>
      <c r="B10777">
        <v>48437</v>
      </c>
      <c r="C10777" t="s">
        <v>2752</v>
      </c>
      <c r="D10777" s="3">
        <v>12</v>
      </c>
      <c r="E10777" t="s">
        <v>3159</v>
      </c>
      <c r="F10777" s="4">
        <v>-88888</v>
      </c>
      <c r="G10777" s="4">
        <v>-88888</v>
      </c>
      <c r="H10777" s="4">
        <v>-88888</v>
      </c>
    </row>
    <row r="10778" spans="1:8">
      <c r="A10778">
        <v>2016</v>
      </c>
      <c r="B10778">
        <v>48437</v>
      </c>
      <c r="C10778" t="s">
        <v>2752</v>
      </c>
      <c r="D10778" s="3">
        <v>12</v>
      </c>
      <c r="E10778" t="s">
        <v>3158</v>
      </c>
      <c r="F10778" s="4">
        <v>-88888</v>
      </c>
      <c r="G10778" s="4">
        <v>-88888</v>
      </c>
      <c r="H10778" s="4">
        <v>-88888</v>
      </c>
    </row>
    <row r="10779" spans="1:8">
      <c r="A10779">
        <v>2016</v>
      </c>
      <c r="B10779">
        <v>48437</v>
      </c>
      <c r="C10779" t="s">
        <v>2752</v>
      </c>
      <c r="D10779" s="3">
        <v>12</v>
      </c>
      <c r="E10779" t="s">
        <v>3157</v>
      </c>
      <c r="F10779" s="4">
        <v>-88888</v>
      </c>
      <c r="G10779" s="4">
        <v>-88888</v>
      </c>
      <c r="H10779" s="4">
        <v>-88888</v>
      </c>
    </row>
    <row r="10780" spans="1:8">
      <c r="A10780">
        <v>2016</v>
      </c>
      <c r="B10780">
        <v>48439</v>
      </c>
      <c r="C10780" t="s">
        <v>2753</v>
      </c>
      <c r="D10780" s="3">
        <v>787</v>
      </c>
      <c r="E10780" t="s">
        <v>3160</v>
      </c>
      <c r="F10780" s="4">
        <v>19.696289264941399</v>
      </c>
      <c r="G10780" s="4">
        <v>16.595482976871299</v>
      </c>
      <c r="H10780" s="4">
        <v>22.797095553011602</v>
      </c>
    </row>
    <row r="10781" spans="1:8">
      <c r="A10781">
        <v>2016</v>
      </c>
      <c r="B10781">
        <v>48439</v>
      </c>
      <c r="C10781" t="s">
        <v>2753</v>
      </c>
      <c r="D10781" s="3">
        <v>787</v>
      </c>
      <c r="E10781" t="s">
        <v>3159</v>
      </c>
      <c r="F10781" s="4">
        <v>59.194736663824699</v>
      </c>
      <c r="G10781" s="4">
        <v>53.0107601358322</v>
      </c>
      <c r="H10781" s="4">
        <v>65.378713191817099</v>
      </c>
    </row>
    <row r="10782" spans="1:8">
      <c r="A10782">
        <v>2016</v>
      </c>
      <c r="B10782">
        <v>48439</v>
      </c>
      <c r="C10782" t="s">
        <v>2753</v>
      </c>
      <c r="D10782" s="3">
        <v>787</v>
      </c>
      <c r="E10782" t="s">
        <v>3158</v>
      </c>
      <c r="F10782" s="4">
        <v>24.8287764485951</v>
      </c>
      <c r="G10782" s="4">
        <v>21.3438462492634</v>
      </c>
      <c r="H10782" s="4">
        <v>28.313706647926701</v>
      </c>
    </row>
    <row r="10783" spans="1:8">
      <c r="A10783">
        <v>2016</v>
      </c>
      <c r="B10783">
        <v>48439</v>
      </c>
      <c r="C10783" t="s">
        <v>2753</v>
      </c>
      <c r="D10783" s="3">
        <v>787</v>
      </c>
      <c r="E10783" t="s">
        <v>3157</v>
      </c>
      <c r="F10783" s="4">
        <v>46.6446845649251</v>
      </c>
      <c r="G10783" s="4">
        <v>41.151573914380897</v>
      </c>
      <c r="H10783" s="4">
        <v>52.137795215469197</v>
      </c>
    </row>
    <row r="10784" spans="1:8">
      <c r="A10784">
        <v>2016</v>
      </c>
      <c r="B10784">
        <v>48441</v>
      </c>
      <c r="C10784" t="s">
        <v>2754</v>
      </c>
      <c r="D10784" s="3">
        <v>104</v>
      </c>
      <c r="E10784" t="s">
        <v>3160</v>
      </c>
      <c r="F10784" s="4">
        <v>-88888</v>
      </c>
      <c r="G10784" s="4">
        <v>-88888</v>
      </c>
      <c r="H10784" s="4">
        <v>-88888</v>
      </c>
    </row>
    <row r="10785" spans="1:8">
      <c r="A10785">
        <v>2016</v>
      </c>
      <c r="B10785">
        <v>48441</v>
      </c>
      <c r="C10785" t="s">
        <v>2754</v>
      </c>
      <c r="D10785" s="3">
        <v>104</v>
      </c>
      <c r="E10785" t="s">
        <v>3159</v>
      </c>
      <c r="F10785" s="4">
        <v>54.9014284422218</v>
      </c>
      <c r="G10785" s="4">
        <v>38.491545322774797</v>
      </c>
      <c r="H10785" s="4">
        <v>71.311311561668802</v>
      </c>
    </row>
    <row r="10786" spans="1:8">
      <c r="A10786">
        <v>2016</v>
      </c>
      <c r="B10786">
        <v>48441</v>
      </c>
      <c r="C10786" t="s">
        <v>2754</v>
      </c>
      <c r="D10786" s="3">
        <v>104</v>
      </c>
      <c r="E10786" t="s">
        <v>3158</v>
      </c>
      <c r="F10786" s="4">
        <v>-88888</v>
      </c>
      <c r="G10786" s="4">
        <v>-88888</v>
      </c>
      <c r="H10786" s="4">
        <v>-88888</v>
      </c>
    </row>
    <row r="10787" spans="1:8">
      <c r="A10787">
        <v>2016</v>
      </c>
      <c r="B10787">
        <v>48441</v>
      </c>
      <c r="C10787" t="s">
        <v>2754</v>
      </c>
      <c r="D10787" s="3">
        <v>104</v>
      </c>
      <c r="E10787" t="s">
        <v>3157</v>
      </c>
      <c r="F10787" s="4">
        <v>39.734429603252302</v>
      </c>
      <c r="G10787" s="4">
        <v>25.746861712935001</v>
      </c>
      <c r="H10787" s="4">
        <v>53.721997493569702</v>
      </c>
    </row>
    <row r="10788" spans="1:8">
      <c r="A10788">
        <v>2016</v>
      </c>
      <c r="B10788">
        <v>48443</v>
      </c>
      <c r="C10788" t="s">
        <v>2755</v>
      </c>
      <c r="D10788" s="3">
        <v>-99999</v>
      </c>
      <c r="E10788" t="s">
        <v>3160</v>
      </c>
      <c r="F10788" s="4">
        <v>-88888</v>
      </c>
      <c r="G10788" s="4">
        <v>-88888</v>
      </c>
      <c r="H10788" s="4">
        <v>-88888</v>
      </c>
    </row>
    <row r="10789" spans="1:8">
      <c r="A10789">
        <v>2016</v>
      </c>
      <c r="B10789">
        <v>48443</v>
      </c>
      <c r="C10789" t="s">
        <v>2755</v>
      </c>
      <c r="D10789" s="3">
        <v>-99999</v>
      </c>
      <c r="E10789" t="s">
        <v>3159</v>
      </c>
      <c r="F10789" s="4">
        <v>-88888</v>
      </c>
      <c r="G10789" s="4">
        <v>-88888</v>
      </c>
      <c r="H10789" s="4">
        <v>-88888</v>
      </c>
    </row>
    <row r="10790" spans="1:8">
      <c r="A10790">
        <v>2016</v>
      </c>
      <c r="B10790">
        <v>48443</v>
      </c>
      <c r="C10790" t="s">
        <v>2755</v>
      </c>
      <c r="D10790" s="3">
        <v>-99999</v>
      </c>
      <c r="E10790" t="s">
        <v>3158</v>
      </c>
      <c r="F10790" s="4">
        <v>-88888</v>
      </c>
      <c r="G10790" s="4">
        <v>-88888</v>
      </c>
      <c r="H10790" s="4">
        <v>-88888</v>
      </c>
    </row>
    <row r="10791" spans="1:8">
      <c r="A10791">
        <v>2016</v>
      </c>
      <c r="B10791">
        <v>48443</v>
      </c>
      <c r="C10791" t="s">
        <v>2755</v>
      </c>
      <c r="D10791" s="3">
        <v>-99999</v>
      </c>
      <c r="E10791" t="s">
        <v>3157</v>
      </c>
      <c r="F10791" s="4">
        <v>-88888</v>
      </c>
      <c r="G10791" s="4">
        <v>-88888</v>
      </c>
      <c r="H10791" s="4">
        <v>-88888</v>
      </c>
    </row>
    <row r="10792" spans="1:8">
      <c r="A10792">
        <v>2016</v>
      </c>
      <c r="B10792">
        <v>48445</v>
      </c>
      <c r="C10792" t="s">
        <v>2756</v>
      </c>
      <c r="D10792" s="3">
        <v>-99999</v>
      </c>
      <c r="E10792" t="s">
        <v>3160</v>
      </c>
      <c r="F10792" s="4">
        <v>-88888</v>
      </c>
      <c r="G10792" s="4">
        <v>-88888</v>
      </c>
      <c r="H10792" s="4">
        <v>-88888</v>
      </c>
    </row>
    <row r="10793" spans="1:8">
      <c r="A10793">
        <v>2016</v>
      </c>
      <c r="B10793">
        <v>48445</v>
      </c>
      <c r="C10793" t="s">
        <v>2756</v>
      </c>
      <c r="D10793" s="3">
        <v>-99999</v>
      </c>
      <c r="E10793" t="s">
        <v>3159</v>
      </c>
      <c r="F10793" s="4">
        <v>-88888</v>
      </c>
      <c r="G10793" s="4">
        <v>-88888</v>
      </c>
      <c r="H10793" s="4">
        <v>-88888</v>
      </c>
    </row>
    <row r="10794" spans="1:8">
      <c r="A10794">
        <v>2016</v>
      </c>
      <c r="B10794">
        <v>48445</v>
      </c>
      <c r="C10794" t="s">
        <v>2756</v>
      </c>
      <c r="D10794" s="3">
        <v>-99999</v>
      </c>
      <c r="E10794" t="s">
        <v>3158</v>
      </c>
      <c r="F10794" s="4">
        <v>-88888</v>
      </c>
      <c r="G10794" s="4">
        <v>-88888</v>
      </c>
      <c r="H10794" s="4">
        <v>-88888</v>
      </c>
    </row>
    <row r="10795" spans="1:8">
      <c r="A10795">
        <v>2016</v>
      </c>
      <c r="B10795">
        <v>48445</v>
      </c>
      <c r="C10795" t="s">
        <v>2756</v>
      </c>
      <c r="D10795" s="3">
        <v>-99999</v>
      </c>
      <c r="E10795" t="s">
        <v>3157</v>
      </c>
      <c r="F10795" s="4">
        <v>-88888</v>
      </c>
      <c r="G10795" s="4">
        <v>-88888</v>
      </c>
      <c r="H10795" s="4">
        <v>-88888</v>
      </c>
    </row>
    <row r="10796" spans="1:8">
      <c r="A10796">
        <v>2016</v>
      </c>
      <c r="B10796">
        <v>48447</v>
      </c>
      <c r="C10796" t="s">
        <v>2757</v>
      </c>
      <c r="D10796" s="3">
        <v>-99999</v>
      </c>
      <c r="E10796" t="s">
        <v>3160</v>
      </c>
      <c r="F10796" s="4">
        <v>-88888</v>
      </c>
      <c r="G10796" s="4">
        <v>-88888</v>
      </c>
      <c r="H10796" s="4">
        <v>-88888</v>
      </c>
    </row>
    <row r="10797" spans="1:8">
      <c r="A10797">
        <v>2016</v>
      </c>
      <c r="B10797">
        <v>48447</v>
      </c>
      <c r="C10797" t="s">
        <v>2757</v>
      </c>
      <c r="D10797" s="3">
        <v>-99999</v>
      </c>
      <c r="E10797" t="s">
        <v>3159</v>
      </c>
      <c r="F10797" s="4">
        <v>-88888</v>
      </c>
      <c r="G10797" s="4">
        <v>-88888</v>
      </c>
      <c r="H10797" s="4">
        <v>-88888</v>
      </c>
    </row>
    <row r="10798" spans="1:8">
      <c r="A10798">
        <v>2016</v>
      </c>
      <c r="B10798">
        <v>48447</v>
      </c>
      <c r="C10798" t="s">
        <v>2757</v>
      </c>
      <c r="D10798" s="3">
        <v>-99999</v>
      </c>
      <c r="E10798" t="s">
        <v>3158</v>
      </c>
      <c r="F10798" s="4">
        <v>-88888</v>
      </c>
      <c r="G10798" s="4">
        <v>-88888</v>
      </c>
      <c r="H10798" s="4">
        <v>-88888</v>
      </c>
    </row>
    <row r="10799" spans="1:8">
      <c r="A10799">
        <v>2016</v>
      </c>
      <c r="B10799">
        <v>48447</v>
      </c>
      <c r="C10799" t="s">
        <v>2757</v>
      </c>
      <c r="D10799" s="3">
        <v>-99999</v>
      </c>
      <c r="E10799" t="s">
        <v>3157</v>
      </c>
      <c r="F10799" s="4">
        <v>-88888</v>
      </c>
      <c r="G10799" s="4">
        <v>-88888</v>
      </c>
      <c r="H10799" s="4">
        <v>-88888</v>
      </c>
    </row>
    <row r="10800" spans="1:8">
      <c r="A10800">
        <v>2016</v>
      </c>
      <c r="B10800">
        <v>48449</v>
      </c>
      <c r="C10800" t="s">
        <v>2758</v>
      </c>
      <c r="D10800" s="3">
        <v>21</v>
      </c>
      <c r="E10800" t="s">
        <v>3160</v>
      </c>
      <c r="F10800" s="4">
        <v>-88888</v>
      </c>
      <c r="G10800" s="4">
        <v>-88888</v>
      </c>
      <c r="H10800" s="4">
        <v>-88888</v>
      </c>
    </row>
    <row r="10801" spans="1:8">
      <c r="A10801">
        <v>2016</v>
      </c>
      <c r="B10801">
        <v>48449</v>
      </c>
      <c r="C10801" t="s">
        <v>2758</v>
      </c>
      <c r="D10801" s="3">
        <v>21</v>
      </c>
      <c r="E10801" t="s">
        <v>3159</v>
      </c>
      <c r="F10801" s="4">
        <v>-88888</v>
      </c>
      <c r="G10801" s="4">
        <v>-88888</v>
      </c>
      <c r="H10801" s="4">
        <v>-88888</v>
      </c>
    </row>
    <row r="10802" spans="1:8">
      <c r="A10802">
        <v>2016</v>
      </c>
      <c r="B10802">
        <v>48449</v>
      </c>
      <c r="C10802" t="s">
        <v>2758</v>
      </c>
      <c r="D10802" s="3">
        <v>21</v>
      </c>
      <c r="E10802" t="s">
        <v>3158</v>
      </c>
      <c r="F10802" s="4">
        <v>-88888</v>
      </c>
      <c r="G10802" s="4">
        <v>-88888</v>
      </c>
      <c r="H10802" s="4">
        <v>-88888</v>
      </c>
    </row>
    <row r="10803" spans="1:8">
      <c r="A10803">
        <v>2016</v>
      </c>
      <c r="B10803">
        <v>48449</v>
      </c>
      <c r="C10803" t="s">
        <v>2758</v>
      </c>
      <c r="D10803" s="3">
        <v>21</v>
      </c>
      <c r="E10803" t="s">
        <v>3157</v>
      </c>
      <c r="F10803" s="4">
        <v>-88888</v>
      </c>
      <c r="G10803" s="4">
        <v>-88888</v>
      </c>
      <c r="H10803" s="4">
        <v>-88888</v>
      </c>
    </row>
    <row r="10804" spans="1:8">
      <c r="A10804">
        <v>2016</v>
      </c>
      <c r="B10804">
        <v>48451</v>
      </c>
      <c r="C10804" t="s">
        <v>2759</v>
      </c>
      <c r="D10804" s="3">
        <v>108</v>
      </c>
      <c r="E10804" t="s">
        <v>3160</v>
      </c>
      <c r="F10804" s="4">
        <v>-88888</v>
      </c>
      <c r="G10804" s="4">
        <v>-88888</v>
      </c>
      <c r="H10804" s="4">
        <v>-88888</v>
      </c>
    </row>
    <row r="10805" spans="1:8">
      <c r="A10805">
        <v>2016</v>
      </c>
      <c r="B10805">
        <v>48451</v>
      </c>
      <c r="C10805" t="s">
        <v>2759</v>
      </c>
      <c r="D10805" s="3">
        <v>108</v>
      </c>
      <c r="E10805" t="s">
        <v>3159</v>
      </c>
      <c r="F10805" s="4">
        <v>53.1569651512253</v>
      </c>
      <c r="G10805" s="4">
        <v>37.795333977922802</v>
      </c>
      <c r="H10805" s="4">
        <v>68.518596324527806</v>
      </c>
    </row>
    <row r="10806" spans="1:8">
      <c r="A10806">
        <v>2016</v>
      </c>
      <c r="B10806">
        <v>48451</v>
      </c>
      <c r="C10806" t="s">
        <v>2759</v>
      </c>
      <c r="D10806" s="3">
        <v>108</v>
      </c>
      <c r="E10806" t="s">
        <v>3158</v>
      </c>
      <c r="F10806" s="4">
        <v>23.2830934220678</v>
      </c>
      <c r="G10806" s="4">
        <v>14.156120800617201</v>
      </c>
      <c r="H10806" s="4">
        <v>32.410066043518299</v>
      </c>
    </row>
    <row r="10807" spans="1:8">
      <c r="A10807">
        <v>2016</v>
      </c>
      <c r="B10807">
        <v>48451</v>
      </c>
      <c r="C10807" t="s">
        <v>2759</v>
      </c>
      <c r="D10807" s="3">
        <v>108</v>
      </c>
      <c r="E10807" t="s">
        <v>3157</v>
      </c>
      <c r="F10807" s="4">
        <v>42.641450233666802</v>
      </c>
      <c r="G10807" s="4">
        <v>28.9014362117994</v>
      </c>
      <c r="H10807" s="4">
        <v>56.381464255534198</v>
      </c>
    </row>
    <row r="10808" spans="1:8">
      <c r="A10808">
        <v>2016</v>
      </c>
      <c r="B10808">
        <v>48453</v>
      </c>
      <c r="C10808" t="s">
        <v>2760</v>
      </c>
      <c r="D10808" s="3">
        <v>472</v>
      </c>
      <c r="E10808" t="s">
        <v>3160</v>
      </c>
      <c r="F10808" s="4">
        <v>18.902728684445599</v>
      </c>
      <c r="G10808" s="4">
        <v>14.9755056274034</v>
      </c>
      <c r="H10808" s="4">
        <v>22.829951741487701</v>
      </c>
    </row>
    <row r="10809" spans="1:8">
      <c r="A10809">
        <v>2016</v>
      </c>
      <c r="B10809">
        <v>48453</v>
      </c>
      <c r="C10809" t="s">
        <v>2760</v>
      </c>
      <c r="D10809" s="3">
        <v>472</v>
      </c>
      <c r="E10809" t="s">
        <v>3159</v>
      </c>
      <c r="F10809" s="4">
        <v>55.964381482260201</v>
      </c>
      <c r="G10809" s="4">
        <v>48.246606807219699</v>
      </c>
      <c r="H10809" s="4">
        <v>63.682156157300703</v>
      </c>
    </row>
    <row r="10810" spans="1:8">
      <c r="A10810">
        <v>2016</v>
      </c>
      <c r="B10810">
        <v>48453</v>
      </c>
      <c r="C10810" t="s">
        <v>2760</v>
      </c>
      <c r="D10810" s="3">
        <v>472</v>
      </c>
      <c r="E10810" t="s">
        <v>3158</v>
      </c>
      <c r="F10810" s="4">
        <v>23.9927456184029</v>
      </c>
      <c r="G10810" s="4">
        <v>19.5689322257649</v>
      </c>
      <c r="H10810" s="4">
        <v>28.4165590110408</v>
      </c>
    </row>
    <row r="10811" spans="1:8">
      <c r="A10811">
        <v>2016</v>
      </c>
      <c r="B10811">
        <v>48453</v>
      </c>
      <c r="C10811" t="s">
        <v>2760</v>
      </c>
      <c r="D10811" s="3">
        <v>472</v>
      </c>
      <c r="E10811" t="s">
        <v>3157</v>
      </c>
      <c r="F10811" s="4">
        <v>29.339461031564699</v>
      </c>
      <c r="G10811" s="4">
        <v>23.7540483045732</v>
      </c>
      <c r="H10811" s="4">
        <v>34.924873758556302</v>
      </c>
    </row>
    <row r="10812" spans="1:8">
      <c r="A10812">
        <v>2016</v>
      </c>
      <c r="B10812">
        <v>48455</v>
      </c>
      <c r="C10812" t="s">
        <v>2761</v>
      </c>
      <c r="D10812" s="3">
        <v>24</v>
      </c>
      <c r="E10812" t="s">
        <v>3160</v>
      </c>
      <c r="F10812" s="4">
        <v>-88888</v>
      </c>
      <c r="G10812" s="4">
        <v>-88888</v>
      </c>
      <c r="H10812" s="4">
        <v>-88888</v>
      </c>
    </row>
    <row r="10813" spans="1:8">
      <c r="A10813">
        <v>2016</v>
      </c>
      <c r="B10813">
        <v>48455</v>
      </c>
      <c r="C10813" t="s">
        <v>2761</v>
      </c>
      <c r="D10813" s="3">
        <v>24</v>
      </c>
      <c r="E10813" t="s">
        <v>3159</v>
      </c>
      <c r="F10813" s="4">
        <v>-88888</v>
      </c>
      <c r="G10813" s="4">
        <v>-88888</v>
      </c>
      <c r="H10813" s="4">
        <v>-88888</v>
      </c>
    </row>
    <row r="10814" spans="1:8">
      <c r="A10814">
        <v>2016</v>
      </c>
      <c r="B10814">
        <v>48455</v>
      </c>
      <c r="C10814" t="s">
        <v>2761</v>
      </c>
      <c r="D10814" s="3">
        <v>24</v>
      </c>
      <c r="E10814" t="s">
        <v>3158</v>
      </c>
      <c r="F10814" s="4">
        <v>-88888</v>
      </c>
      <c r="G10814" s="4">
        <v>-88888</v>
      </c>
      <c r="H10814" s="4">
        <v>-88888</v>
      </c>
    </row>
    <row r="10815" spans="1:8">
      <c r="A10815">
        <v>2016</v>
      </c>
      <c r="B10815">
        <v>48455</v>
      </c>
      <c r="C10815" t="s">
        <v>2761</v>
      </c>
      <c r="D10815" s="3">
        <v>24</v>
      </c>
      <c r="E10815" t="s">
        <v>3157</v>
      </c>
      <c r="F10815" s="4">
        <v>-88888</v>
      </c>
      <c r="G10815" s="4">
        <v>-88888</v>
      </c>
      <c r="H10815" s="4">
        <v>-88888</v>
      </c>
    </row>
    <row r="10816" spans="1:8">
      <c r="A10816">
        <v>2016</v>
      </c>
      <c r="B10816">
        <v>48457</v>
      </c>
      <c r="C10816" t="s">
        <v>2762</v>
      </c>
      <c r="D10816" s="3">
        <v>26</v>
      </c>
      <c r="E10816" t="s">
        <v>3160</v>
      </c>
      <c r="F10816" s="4">
        <v>-88888</v>
      </c>
      <c r="G10816" s="4">
        <v>-88888</v>
      </c>
      <c r="H10816" s="4">
        <v>-88888</v>
      </c>
    </row>
    <row r="10817" spans="1:8">
      <c r="A10817">
        <v>2016</v>
      </c>
      <c r="B10817">
        <v>48457</v>
      </c>
      <c r="C10817" t="s">
        <v>2762</v>
      </c>
      <c r="D10817" s="3">
        <v>26</v>
      </c>
      <c r="E10817" t="s">
        <v>3159</v>
      </c>
      <c r="F10817" s="4">
        <v>-88888</v>
      </c>
      <c r="G10817" s="4">
        <v>-88888</v>
      </c>
      <c r="H10817" s="4">
        <v>-88888</v>
      </c>
    </row>
    <row r="10818" spans="1:8">
      <c r="A10818">
        <v>2016</v>
      </c>
      <c r="B10818">
        <v>48457</v>
      </c>
      <c r="C10818" t="s">
        <v>2762</v>
      </c>
      <c r="D10818" s="3">
        <v>26</v>
      </c>
      <c r="E10818" t="s">
        <v>3158</v>
      </c>
      <c r="F10818" s="4">
        <v>-88888</v>
      </c>
      <c r="G10818" s="4">
        <v>-88888</v>
      </c>
      <c r="H10818" s="4">
        <v>-88888</v>
      </c>
    </row>
    <row r="10819" spans="1:8">
      <c r="A10819">
        <v>2016</v>
      </c>
      <c r="B10819">
        <v>48457</v>
      </c>
      <c r="C10819" t="s">
        <v>2762</v>
      </c>
      <c r="D10819" s="3">
        <v>26</v>
      </c>
      <c r="E10819" t="s">
        <v>3157</v>
      </c>
      <c r="F10819" s="4">
        <v>-88888</v>
      </c>
      <c r="G10819" s="4">
        <v>-88888</v>
      </c>
      <c r="H10819" s="4">
        <v>-88888</v>
      </c>
    </row>
    <row r="10820" spans="1:8">
      <c r="A10820">
        <v>2016</v>
      </c>
      <c r="B10820">
        <v>48459</v>
      </c>
      <c r="C10820" t="s">
        <v>2763</v>
      </c>
      <c r="D10820" s="3">
        <v>39</v>
      </c>
      <c r="E10820" t="s">
        <v>3160</v>
      </c>
      <c r="F10820" s="4">
        <v>-88888</v>
      </c>
      <c r="G10820" s="4">
        <v>-88888</v>
      </c>
      <c r="H10820" s="4">
        <v>-88888</v>
      </c>
    </row>
    <row r="10821" spans="1:8">
      <c r="A10821">
        <v>2016</v>
      </c>
      <c r="B10821">
        <v>48459</v>
      </c>
      <c r="C10821" t="s">
        <v>2763</v>
      </c>
      <c r="D10821" s="3">
        <v>39</v>
      </c>
      <c r="E10821" t="s">
        <v>3159</v>
      </c>
      <c r="F10821" s="4">
        <v>-88888</v>
      </c>
      <c r="G10821" s="4">
        <v>-88888</v>
      </c>
      <c r="H10821" s="4">
        <v>-88888</v>
      </c>
    </row>
    <row r="10822" spans="1:8">
      <c r="A10822">
        <v>2016</v>
      </c>
      <c r="B10822">
        <v>48459</v>
      </c>
      <c r="C10822" t="s">
        <v>2763</v>
      </c>
      <c r="D10822" s="3">
        <v>39</v>
      </c>
      <c r="E10822" t="s">
        <v>3158</v>
      </c>
      <c r="F10822" s="4">
        <v>-88888</v>
      </c>
      <c r="G10822" s="4">
        <v>-88888</v>
      </c>
      <c r="H10822" s="4">
        <v>-88888</v>
      </c>
    </row>
    <row r="10823" spans="1:8">
      <c r="A10823">
        <v>2016</v>
      </c>
      <c r="B10823">
        <v>48459</v>
      </c>
      <c r="C10823" t="s">
        <v>2763</v>
      </c>
      <c r="D10823" s="3">
        <v>39</v>
      </c>
      <c r="E10823" t="s">
        <v>3157</v>
      </c>
      <c r="F10823" s="4">
        <v>-88888</v>
      </c>
      <c r="G10823" s="4">
        <v>-88888</v>
      </c>
      <c r="H10823" s="4">
        <v>-88888</v>
      </c>
    </row>
    <row r="10824" spans="1:8">
      <c r="A10824">
        <v>2016</v>
      </c>
      <c r="B10824">
        <v>48461</v>
      </c>
      <c r="C10824" t="s">
        <v>2764</v>
      </c>
      <c r="D10824" s="3">
        <v>-99999</v>
      </c>
      <c r="E10824" t="s">
        <v>3160</v>
      </c>
      <c r="F10824" s="4">
        <v>-88888</v>
      </c>
      <c r="G10824" s="4">
        <v>-88888</v>
      </c>
      <c r="H10824" s="4">
        <v>-88888</v>
      </c>
    </row>
    <row r="10825" spans="1:8">
      <c r="A10825">
        <v>2016</v>
      </c>
      <c r="B10825">
        <v>48461</v>
      </c>
      <c r="C10825" t="s">
        <v>2764</v>
      </c>
      <c r="D10825" s="3">
        <v>-99999</v>
      </c>
      <c r="E10825" t="s">
        <v>3159</v>
      </c>
      <c r="F10825" s="4">
        <v>-88888</v>
      </c>
      <c r="G10825" s="4">
        <v>-88888</v>
      </c>
      <c r="H10825" s="4">
        <v>-88888</v>
      </c>
    </row>
    <row r="10826" spans="1:8">
      <c r="A10826">
        <v>2016</v>
      </c>
      <c r="B10826">
        <v>48461</v>
      </c>
      <c r="C10826" t="s">
        <v>2764</v>
      </c>
      <c r="D10826" s="3">
        <v>-99999</v>
      </c>
      <c r="E10826" t="s">
        <v>3158</v>
      </c>
      <c r="F10826" s="4">
        <v>-88888</v>
      </c>
      <c r="G10826" s="4">
        <v>-88888</v>
      </c>
      <c r="H10826" s="4">
        <v>-88888</v>
      </c>
    </row>
    <row r="10827" spans="1:8">
      <c r="A10827">
        <v>2016</v>
      </c>
      <c r="B10827">
        <v>48461</v>
      </c>
      <c r="C10827" t="s">
        <v>2764</v>
      </c>
      <c r="D10827" s="3">
        <v>-99999</v>
      </c>
      <c r="E10827" t="s">
        <v>3157</v>
      </c>
      <c r="F10827" s="4">
        <v>-88888</v>
      </c>
      <c r="G10827" s="4">
        <v>-88888</v>
      </c>
      <c r="H10827" s="4">
        <v>-88888</v>
      </c>
    </row>
    <row r="10828" spans="1:8">
      <c r="A10828">
        <v>2016</v>
      </c>
      <c r="B10828">
        <v>48463</v>
      </c>
      <c r="C10828" t="s">
        <v>2765</v>
      </c>
      <c r="D10828" s="3">
        <v>33</v>
      </c>
      <c r="E10828" t="s">
        <v>3160</v>
      </c>
      <c r="F10828" s="4">
        <v>-88888</v>
      </c>
      <c r="G10828" s="4">
        <v>-88888</v>
      </c>
      <c r="H10828" s="4">
        <v>-88888</v>
      </c>
    </row>
    <row r="10829" spans="1:8">
      <c r="A10829">
        <v>2016</v>
      </c>
      <c r="B10829">
        <v>48463</v>
      </c>
      <c r="C10829" t="s">
        <v>2765</v>
      </c>
      <c r="D10829" s="3">
        <v>33</v>
      </c>
      <c r="E10829" t="s">
        <v>3159</v>
      </c>
      <c r="F10829" s="4">
        <v>-88888</v>
      </c>
      <c r="G10829" s="4">
        <v>-88888</v>
      </c>
      <c r="H10829" s="4">
        <v>-88888</v>
      </c>
    </row>
    <row r="10830" spans="1:8">
      <c r="A10830">
        <v>2016</v>
      </c>
      <c r="B10830">
        <v>48463</v>
      </c>
      <c r="C10830" t="s">
        <v>2765</v>
      </c>
      <c r="D10830" s="3">
        <v>33</v>
      </c>
      <c r="E10830" t="s">
        <v>3158</v>
      </c>
      <c r="F10830" s="4">
        <v>-88888</v>
      </c>
      <c r="G10830" s="4">
        <v>-88888</v>
      </c>
      <c r="H10830" s="4">
        <v>-88888</v>
      </c>
    </row>
    <row r="10831" spans="1:8">
      <c r="A10831">
        <v>2016</v>
      </c>
      <c r="B10831">
        <v>48463</v>
      </c>
      <c r="C10831" t="s">
        <v>2765</v>
      </c>
      <c r="D10831" s="3">
        <v>33</v>
      </c>
      <c r="E10831" t="s">
        <v>3157</v>
      </c>
      <c r="F10831" s="4">
        <v>-88888</v>
      </c>
      <c r="G10831" s="4">
        <v>-88888</v>
      </c>
      <c r="H10831" s="4">
        <v>-88888</v>
      </c>
    </row>
    <row r="10832" spans="1:8">
      <c r="A10832">
        <v>2016</v>
      </c>
      <c r="B10832">
        <v>48465</v>
      </c>
      <c r="C10832" t="s">
        <v>2766</v>
      </c>
      <c r="D10832" s="3">
        <v>42</v>
      </c>
      <c r="E10832" t="s">
        <v>3160</v>
      </c>
      <c r="F10832" s="4">
        <v>-88888</v>
      </c>
      <c r="G10832" s="4">
        <v>-88888</v>
      </c>
      <c r="H10832" s="4">
        <v>-88888</v>
      </c>
    </row>
    <row r="10833" spans="1:8">
      <c r="A10833">
        <v>2016</v>
      </c>
      <c r="B10833">
        <v>48465</v>
      </c>
      <c r="C10833" t="s">
        <v>2766</v>
      </c>
      <c r="D10833" s="3">
        <v>42</v>
      </c>
      <c r="E10833" t="s">
        <v>3159</v>
      </c>
      <c r="F10833" s="4">
        <v>-88888</v>
      </c>
      <c r="G10833" s="4">
        <v>-88888</v>
      </c>
      <c r="H10833" s="4">
        <v>-88888</v>
      </c>
    </row>
    <row r="10834" spans="1:8">
      <c r="A10834">
        <v>2016</v>
      </c>
      <c r="B10834">
        <v>48465</v>
      </c>
      <c r="C10834" t="s">
        <v>2766</v>
      </c>
      <c r="D10834" s="3">
        <v>42</v>
      </c>
      <c r="E10834" t="s">
        <v>3158</v>
      </c>
      <c r="F10834" s="4">
        <v>-88888</v>
      </c>
      <c r="G10834" s="4">
        <v>-88888</v>
      </c>
      <c r="H10834" s="4">
        <v>-88888</v>
      </c>
    </row>
    <row r="10835" spans="1:8">
      <c r="A10835">
        <v>2016</v>
      </c>
      <c r="B10835">
        <v>48465</v>
      </c>
      <c r="C10835" t="s">
        <v>2766</v>
      </c>
      <c r="D10835" s="3">
        <v>42</v>
      </c>
      <c r="E10835" t="s">
        <v>3157</v>
      </c>
      <c r="F10835" s="4">
        <v>-88888</v>
      </c>
      <c r="G10835" s="4">
        <v>-88888</v>
      </c>
      <c r="H10835" s="4">
        <v>-88888</v>
      </c>
    </row>
    <row r="10836" spans="1:8">
      <c r="A10836">
        <v>2016</v>
      </c>
      <c r="B10836">
        <v>48467</v>
      </c>
      <c r="C10836" t="s">
        <v>2767</v>
      </c>
      <c r="D10836" s="3">
        <v>63</v>
      </c>
      <c r="E10836" t="s">
        <v>3160</v>
      </c>
      <c r="F10836" s="4">
        <v>-88888</v>
      </c>
      <c r="G10836" s="4">
        <v>-88888</v>
      </c>
      <c r="H10836" s="4">
        <v>-88888</v>
      </c>
    </row>
    <row r="10837" spans="1:8">
      <c r="A10837">
        <v>2016</v>
      </c>
      <c r="B10837">
        <v>48467</v>
      </c>
      <c r="C10837" t="s">
        <v>2767</v>
      </c>
      <c r="D10837" s="3">
        <v>63</v>
      </c>
      <c r="E10837" t="s">
        <v>3159</v>
      </c>
      <c r="F10837" s="4">
        <v>62.873244548608803</v>
      </c>
      <c r="G10837" s="4">
        <v>40.374342937438399</v>
      </c>
      <c r="H10837" s="4">
        <v>85.372146159779106</v>
      </c>
    </row>
    <row r="10838" spans="1:8">
      <c r="A10838">
        <v>2016</v>
      </c>
      <c r="B10838">
        <v>48467</v>
      </c>
      <c r="C10838" t="s">
        <v>2767</v>
      </c>
      <c r="D10838" s="3">
        <v>63</v>
      </c>
      <c r="E10838" t="s">
        <v>3158</v>
      </c>
      <c r="F10838" s="4">
        <v>-88888</v>
      </c>
      <c r="G10838" s="4">
        <v>-88888</v>
      </c>
      <c r="H10838" s="4">
        <v>-88888</v>
      </c>
    </row>
    <row r="10839" spans="1:8">
      <c r="A10839">
        <v>2016</v>
      </c>
      <c r="B10839">
        <v>48467</v>
      </c>
      <c r="C10839" t="s">
        <v>2767</v>
      </c>
      <c r="D10839" s="3">
        <v>63</v>
      </c>
      <c r="E10839" t="s">
        <v>3157</v>
      </c>
      <c r="F10839" s="4">
        <v>-88888</v>
      </c>
      <c r="G10839" s="4">
        <v>-88888</v>
      </c>
      <c r="H10839" s="4">
        <v>-88888</v>
      </c>
    </row>
    <row r="10840" spans="1:8">
      <c r="A10840">
        <v>2016</v>
      </c>
      <c r="B10840">
        <v>48469</v>
      </c>
      <c r="C10840" t="s">
        <v>2768</v>
      </c>
      <c r="D10840" s="3">
        <v>82</v>
      </c>
      <c r="E10840" t="s">
        <v>3160</v>
      </c>
      <c r="F10840" s="4">
        <v>-88888</v>
      </c>
      <c r="G10840" s="4">
        <v>-88888</v>
      </c>
      <c r="H10840" s="4">
        <v>-88888</v>
      </c>
    </row>
    <row r="10841" spans="1:8">
      <c r="A10841">
        <v>2016</v>
      </c>
      <c r="B10841">
        <v>48469</v>
      </c>
      <c r="C10841" t="s">
        <v>2768</v>
      </c>
      <c r="D10841" s="3">
        <v>82</v>
      </c>
      <c r="E10841" t="s">
        <v>3159</v>
      </c>
      <c r="F10841" s="4">
        <v>65.791919979294903</v>
      </c>
      <c r="G10841" s="4">
        <v>44.2998927860585</v>
      </c>
      <c r="H10841" s="4">
        <v>87.283947172531199</v>
      </c>
    </row>
    <row r="10842" spans="1:8">
      <c r="A10842">
        <v>2016</v>
      </c>
      <c r="B10842">
        <v>48469</v>
      </c>
      <c r="C10842" t="s">
        <v>2768</v>
      </c>
      <c r="D10842" s="3">
        <v>82</v>
      </c>
      <c r="E10842" t="s">
        <v>3158</v>
      </c>
      <c r="F10842" s="4">
        <v>-88888</v>
      </c>
      <c r="G10842" s="4">
        <v>-88888</v>
      </c>
      <c r="H10842" s="4">
        <v>-88888</v>
      </c>
    </row>
    <row r="10843" spans="1:8">
      <c r="A10843">
        <v>2016</v>
      </c>
      <c r="B10843">
        <v>48469</v>
      </c>
      <c r="C10843" t="s">
        <v>2768</v>
      </c>
      <c r="D10843" s="3">
        <v>82</v>
      </c>
      <c r="E10843" t="s">
        <v>3157</v>
      </c>
      <c r="F10843" s="4">
        <v>-88888</v>
      </c>
      <c r="G10843" s="4">
        <v>-88888</v>
      </c>
      <c r="H10843" s="4">
        <v>-88888</v>
      </c>
    </row>
    <row r="10844" spans="1:8">
      <c r="A10844">
        <v>2016</v>
      </c>
      <c r="B10844">
        <v>48471</v>
      </c>
      <c r="C10844" t="s">
        <v>2769</v>
      </c>
      <c r="D10844" s="3">
        <v>38</v>
      </c>
      <c r="E10844" t="s">
        <v>3160</v>
      </c>
      <c r="F10844" s="4">
        <v>-88888</v>
      </c>
      <c r="G10844" s="4">
        <v>-88888</v>
      </c>
      <c r="H10844" s="4">
        <v>-88888</v>
      </c>
    </row>
    <row r="10845" spans="1:8">
      <c r="A10845">
        <v>2016</v>
      </c>
      <c r="B10845">
        <v>48471</v>
      </c>
      <c r="C10845" t="s">
        <v>2769</v>
      </c>
      <c r="D10845" s="3">
        <v>38</v>
      </c>
      <c r="E10845" t="s">
        <v>3159</v>
      </c>
      <c r="F10845" s="4">
        <v>-88888</v>
      </c>
      <c r="G10845" s="4">
        <v>-88888</v>
      </c>
      <c r="H10845" s="4">
        <v>-88888</v>
      </c>
    </row>
    <row r="10846" spans="1:8">
      <c r="A10846">
        <v>2016</v>
      </c>
      <c r="B10846">
        <v>48471</v>
      </c>
      <c r="C10846" t="s">
        <v>2769</v>
      </c>
      <c r="D10846" s="3">
        <v>38</v>
      </c>
      <c r="E10846" t="s">
        <v>3158</v>
      </c>
      <c r="F10846" s="4">
        <v>-88888</v>
      </c>
      <c r="G10846" s="4">
        <v>-88888</v>
      </c>
      <c r="H10846" s="4">
        <v>-88888</v>
      </c>
    </row>
    <row r="10847" spans="1:8">
      <c r="A10847">
        <v>2016</v>
      </c>
      <c r="B10847">
        <v>48471</v>
      </c>
      <c r="C10847" t="s">
        <v>2769</v>
      </c>
      <c r="D10847" s="3">
        <v>38</v>
      </c>
      <c r="E10847" t="s">
        <v>3157</v>
      </c>
      <c r="F10847" s="4">
        <v>-88888</v>
      </c>
      <c r="G10847" s="4">
        <v>-88888</v>
      </c>
      <c r="H10847" s="4">
        <v>-88888</v>
      </c>
    </row>
    <row r="10848" spans="1:8">
      <c r="A10848">
        <v>2016</v>
      </c>
      <c r="B10848">
        <v>48473</v>
      </c>
      <c r="C10848" t="s">
        <v>2770</v>
      </c>
      <c r="D10848" s="3">
        <v>21</v>
      </c>
      <c r="E10848" t="s">
        <v>3160</v>
      </c>
      <c r="F10848" s="4">
        <v>-88888</v>
      </c>
      <c r="G10848" s="4">
        <v>-88888</v>
      </c>
      <c r="H10848" s="4">
        <v>-88888</v>
      </c>
    </row>
    <row r="10849" spans="1:8">
      <c r="A10849">
        <v>2016</v>
      </c>
      <c r="B10849">
        <v>48473</v>
      </c>
      <c r="C10849" t="s">
        <v>2770</v>
      </c>
      <c r="D10849" s="3">
        <v>21</v>
      </c>
      <c r="E10849" t="s">
        <v>3159</v>
      </c>
      <c r="F10849" s="4">
        <v>-88888</v>
      </c>
      <c r="G10849" s="4">
        <v>-88888</v>
      </c>
      <c r="H10849" s="4">
        <v>-88888</v>
      </c>
    </row>
    <row r="10850" spans="1:8">
      <c r="A10850">
        <v>2016</v>
      </c>
      <c r="B10850">
        <v>48473</v>
      </c>
      <c r="C10850" t="s">
        <v>2770</v>
      </c>
      <c r="D10850" s="3">
        <v>21</v>
      </c>
      <c r="E10850" t="s">
        <v>3158</v>
      </c>
      <c r="F10850" s="4">
        <v>-88888</v>
      </c>
      <c r="G10850" s="4">
        <v>-88888</v>
      </c>
      <c r="H10850" s="4">
        <v>-88888</v>
      </c>
    </row>
    <row r="10851" spans="1:8">
      <c r="A10851">
        <v>2016</v>
      </c>
      <c r="B10851">
        <v>48473</v>
      </c>
      <c r="C10851" t="s">
        <v>2770</v>
      </c>
      <c r="D10851" s="3">
        <v>21</v>
      </c>
      <c r="E10851" t="s">
        <v>3157</v>
      </c>
      <c r="F10851" s="4">
        <v>-88888</v>
      </c>
      <c r="G10851" s="4">
        <v>-88888</v>
      </c>
      <c r="H10851" s="4">
        <v>-88888</v>
      </c>
    </row>
    <row r="10852" spans="1:8">
      <c r="A10852">
        <v>2016</v>
      </c>
      <c r="B10852">
        <v>48475</v>
      </c>
      <c r="C10852" t="s">
        <v>2771</v>
      </c>
      <c r="D10852" s="3">
        <v>12</v>
      </c>
      <c r="E10852" t="s">
        <v>3160</v>
      </c>
      <c r="F10852" s="4">
        <v>-88888</v>
      </c>
      <c r="G10852" s="4">
        <v>-88888</v>
      </c>
      <c r="H10852" s="4">
        <v>-88888</v>
      </c>
    </row>
    <row r="10853" spans="1:8">
      <c r="A10853">
        <v>2016</v>
      </c>
      <c r="B10853">
        <v>48475</v>
      </c>
      <c r="C10853" t="s">
        <v>2771</v>
      </c>
      <c r="D10853" s="3">
        <v>12</v>
      </c>
      <c r="E10853" t="s">
        <v>3159</v>
      </c>
      <c r="F10853" s="4">
        <v>-88888</v>
      </c>
      <c r="G10853" s="4">
        <v>-88888</v>
      </c>
      <c r="H10853" s="4">
        <v>-88888</v>
      </c>
    </row>
    <row r="10854" spans="1:8">
      <c r="A10854">
        <v>2016</v>
      </c>
      <c r="B10854">
        <v>48475</v>
      </c>
      <c r="C10854" t="s">
        <v>2771</v>
      </c>
      <c r="D10854" s="3">
        <v>12</v>
      </c>
      <c r="E10854" t="s">
        <v>3158</v>
      </c>
      <c r="F10854" s="4">
        <v>-88888</v>
      </c>
      <c r="G10854" s="4">
        <v>-88888</v>
      </c>
      <c r="H10854" s="4">
        <v>-88888</v>
      </c>
    </row>
    <row r="10855" spans="1:8">
      <c r="A10855">
        <v>2016</v>
      </c>
      <c r="B10855">
        <v>48475</v>
      </c>
      <c r="C10855" t="s">
        <v>2771</v>
      </c>
      <c r="D10855" s="3">
        <v>12</v>
      </c>
      <c r="E10855" t="s">
        <v>3157</v>
      </c>
      <c r="F10855" s="4">
        <v>-88888</v>
      </c>
      <c r="G10855" s="4">
        <v>-88888</v>
      </c>
      <c r="H10855" s="4">
        <v>-88888</v>
      </c>
    </row>
    <row r="10856" spans="1:8">
      <c r="A10856">
        <v>2016</v>
      </c>
      <c r="B10856">
        <v>48477</v>
      </c>
      <c r="C10856" t="s">
        <v>2772</v>
      </c>
      <c r="D10856" s="3">
        <v>44</v>
      </c>
      <c r="E10856" t="s">
        <v>3160</v>
      </c>
      <c r="F10856" s="4">
        <v>-88888</v>
      </c>
      <c r="G10856" s="4">
        <v>-88888</v>
      </c>
      <c r="H10856" s="4">
        <v>-88888</v>
      </c>
    </row>
    <row r="10857" spans="1:8">
      <c r="A10857">
        <v>2016</v>
      </c>
      <c r="B10857">
        <v>48477</v>
      </c>
      <c r="C10857" t="s">
        <v>2772</v>
      </c>
      <c r="D10857" s="3">
        <v>44</v>
      </c>
      <c r="E10857" t="s">
        <v>3159</v>
      </c>
      <c r="F10857" s="4">
        <v>-88888</v>
      </c>
      <c r="G10857" s="4">
        <v>-88888</v>
      </c>
      <c r="H10857" s="4">
        <v>-88888</v>
      </c>
    </row>
    <row r="10858" spans="1:8">
      <c r="A10858">
        <v>2016</v>
      </c>
      <c r="B10858">
        <v>48477</v>
      </c>
      <c r="C10858" t="s">
        <v>2772</v>
      </c>
      <c r="D10858" s="3">
        <v>44</v>
      </c>
      <c r="E10858" t="s">
        <v>3158</v>
      </c>
      <c r="F10858" s="4">
        <v>-88888</v>
      </c>
      <c r="G10858" s="4">
        <v>-88888</v>
      </c>
      <c r="H10858" s="4">
        <v>-88888</v>
      </c>
    </row>
    <row r="10859" spans="1:8">
      <c r="A10859">
        <v>2016</v>
      </c>
      <c r="B10859">
        <v>48477</v>
      </c>
      <c r="C10859" t="s">
        <v>2772</v>
      </c>
      <c r="D10859" s="3">
        <v>44</v>
      </c>
      <c r="E10859" t="s">
        <v>3157</v>
      </c>
      <c r="F10859" s="4">
        <v>-88888</v>
      </c>
      <c r="G10859" s="4">
        <v>-88888</v>
      </c>
      <c r="H10859" s="4">
        <v>-88888</v>
      </c>
    </row>
    <row r="10860" spans="1:8">
      <c r="A10860">
        <v>2016</v>
      </c>
      <c r="B10860">
        <v>48479</v>
      </c>
      <c r="C10860" t="s">
        <v>2773</v>
      </c>
      <c r="D10860" s="3">
        <v>150</v>
      </c>
      <c r="E10860" t="s">
        <v>3160</v>
      </c>
      <c r="F10860" s="4">
        <v>17.272112900949299</v>
      </c>
      <c r="G10860" s="4">
        <v>10.6329264464524</v>
      </c>
      <c r="H10860" s="4">
        <v>23.9112993554462</v>
      </c>
    </row>
    <row r="10861" spans="1:8">
      <c r="A10861">
        <v>2016</v>
      </c>
      <c r="B10861">
        <v>48479</v>
      </c>
      <c r="C10861" t="s">
        <v>2773</v>
      </c>
      <c r="D10861" s="3">
        <v>150</v>
      </c>
      <c r="E10861" t="s">
        <v>3159</v>
      </c>
      <c r="F10861" s="4">
        <v>59.791789638832199</v>
      </c>
      <c r="G10861" s="4">
        <v>46.850108428769801</v>
      </c>
      <c r="H10861" s="4">
        <v>72.733470848894598</v>
      </c>
    </row>
    <row r="10862" spans="1:8">
      <c r="A10862">
        <v>2016</v>
      </c>
      <c r="B10862">
        <v>48479</v>
      </c>
      <c r="C10862" t="s">
        <v>2773</v>
      </c>
      <c r="D10862" s="3">
        <v>150</v>
      </c>
      <c r="E10862" t="s">
        <v>3158</v>
      </c>
      <c r="F10862" s="4">
        <v>21.596951102468601</v>
      </c>
      <c r="G10862" s="4">
        <v>14.1139893194888</v>
      </c>
      <c r="H10862" s="4">
        <v>29.079912885448401</v>
      </c>
    </row>
    <row r="10863" spans="1:8">
      <c r="A10863">
        <v>2016</v>
      </c>
      <c r="B10863">
        <v>48479</v>
      </c>
      <c r="C10863" t="s">
        <v>2773</v>
      </c>
      <c r="D10863" s="3">
        <v>150</v>
      </c>
      <c r="E10863" t="s">
        <v>3157</v>
      </c>
      <c r="F10863" s="4">
        <v>49.480606163379498</v>
      </c>
      <c r="G10863" s="4">
        <v>37.719812615227802</v>
      </c>
      <c r="H10863" s="4">
        <v>61.241399711531102</v>
      </c>
    </row>
    <row r="10864" spans="1:8">
      <c r="A10864">
        <v>2016</v>
      </c>
      <c r="B10864">
        <v>48481</v>
      </c>
      <c r="C10864" t="s">
        <v>2774</v>
      </c>
      <c r="D10864" s="3">
        <v>56</v>
      </c>
      <c r="E10864" t="s">
        <v>3160</v>
      </c>
      <c r="F10864" s="4">
        <v>-88888</v>
      </c>
      <c r="G10864" s="4">
        <v>-88888</v>
      </c>
      <c r="H10864" s="4">
        <v>-88888</v>
      </c>
    </row>
    <row r="10865" spans="1:8">
      <c r="A10865">
        <v>2016</v>
      </c>
      <c r="B10865">
        <v>48481</v>
      </c>
      <c r="C10865" t="s">
        <v>2774</v>
      </c>
      <c r="D10865" s="3">
        <v>56</v>
      </c>
      <c r="E10865" t="s">
        <v>3159</v>
      </c>
      <c r="F10865" s="4">
        <v>-88888</v>
      </c>
      <c r="G10865" s="4">
        <v>-88888</v>
      </c>
      <c r="H10865" s="4">
        <v>-88888</v>
      </c>
    </row>
    <row r="10866" spans="1:8">
      <c r="A10866">
        <v>2016</v>
      </c>
      <c r="B10866">
        <v>48481</v>
      </c>
      <c r="C10866" t="s">
        <v>2774</v>
      </c>
      <c r="D10866" s="3">
        <v>56</v>
      </c>
      <c r="E10866" t="s">
        <v>3158</v>
      </c>
      <c r="F10866" s="4">
        <v>-88888</v>
      </c>
      <c r="G10866" s="4">
        <v>-88888</v>
      </c>
      <c r="H10866" s="4">
        <v>-88888</v>
      </c>
    </row>
    <row r="10867" spans="1:8">
      <c r="A10867">
        <v>2016</v>
      </c>
      <c r="B10867">
        <v>48481</v>
      </c>
      <c r="C10867" t="s">
        <v>2774</v>
      </c>
      <c r="D10867" s="3">
        <v>56</v>
      </c>
      <c r="E10867" t="s">
        <v>3157</v>
      </c>
      <c r="F10867" s="4">
        <v>-88888</v>
      </c>
      <c r="G10867" s="4">
        <v>-88888</v>
      </c>
      <c r="H10867" s="4">
        <v>-88888</v>
      </c>
    </row>
    <row r="10868" spans="1:8">
      <c r="A10868">
        <v>2016</v>
      </c>
      <c r="B10868">
        <v>48483</v>
      </c>
      <c r="C10868" t="s">
        <v>2775</v>
      </c>
      <c r="D10868" s="3">
        <v>-99999</v>
      </c>
      <c r="E10868" t="s">
        <v>3160</v>
      </c>
      <c r="F10868" s="4">
        <v>-88888</v>
      </c>
      <c r="G10868" s="4">
        <v>-88888</v>
      </c>
      <c r="H10868" s="4">
        <v>-88888</v>
      </c>
    </row>
    <row r="10869" spans="1:8">
      <c r="A10869">
        <v>2016</v>
      </c>
      <c r="B10869">
        <v>48483</v>
      </c>
      <c r="C10869" t="s">
        <v>2775</v>
      </c>
      <c r="D10869" s="3">
        <v>-99999</v>
      </c>
      <c r="E10869" t="s">
        <v>3159</v>
      </c>
      <c r="F10869" s="4">
        <v>-88888</v>
      </c>
      <c r="G10869" s="4">
        <v>-88888</v>
      </c>
      <c r="H10869" s="4">
        <v>-88888</v>
      </c>
    </row>
    <row r="10870" spans="1:8">
      <c r="A10870">
        <v>2016</v>
      </c>
      <c r="B10870">
        <v>48483</v>
      </c>
      <c r="C10870" t="s">
        <v>2775</v>
      </c>
      <c r="D10870" s="3">
        <v>-99999</v>
      </c>
      <c r="E10870" t="s">
        <v>3158</v>
      </c>
      <c r="F10870" s="4">
        <v>-88888</v>
      </c>
      <c r="G10870" s="4">
        <v>-88888</v>
      </c>
      <c r="H10870" s="4">
        <v>-88888</v>
      </c>
    </row>
    <row r="10871" spans="1:8">
      <c r="A10871">
        <v>2016</v>
      </c>
      <c r="B10871">
        <v>48483</v>
      </c>
      <c r="C10871" t="s">
        <v>2775</v>
      </c>
      <c r="D10871" s="3">
        <v>-99999</v>
      </c>
      <c r="E10871" t="s">
        <v>3157</v>
      </c>
      <c r="F10871" s="4">
        <v>-88888</v>
      </c>
      <c r="G10871" s="4">
        <v>-88888</v>
      </c>
      <c r="H10871" s="4">
        <v>-88888</v>
      </c>
    </row>
    <row r="10872" spans="1:8">
      <c r="A10872">
        <v>2016</v>
      </c>
      <c r="B10872">
        <v>48485</v>
      </c>
      <c r="C10872" t="s">
        <v>2776</v>
      </c>
      <c r="D10872" s="3">
        <v>132</v>
      </c>
      <c r="E10872" t="s">
        <v>3160</v>
      </c>
      <c r="F10872" s="4">
        <v>-88888</v>
      </c>
      <c r="G10872" s="4">
        <v>-88888</v>
      </c>
      <c r="H10872" s="4">
        <v>-88888</v>
      </c>
    </row>
    <row r="10873" spans="1:8">
      <c r="A10873">
        <v>2016</v>
      </c>
      <c r="B10873">
        <v>48485</v>
      </c>
      <c r="C10873" t="s">
        <v>2776</v>
      </c>
      <c r="D10873" s="3">
        <v>132</v>
      </c>
      <c r="E10873" t="s">
        <v>3159</v>
      </c>
      <c r="F10873" s="4">
        <v>77.740240321692198</v>
      </c>
      <c r="G10873" s="4">
        <v>60.1459676404669</v>
      </c>
      <c r="H10873" s="4">
        <v>95.334513002917504</v>
      </c>
    </row>
    <row r="10874" spans="1:8">
      <c r="A10874">
        <v>2016</v>
      </c>
      <c r="B10874">
        <v>48485</v>
      </c>
      <c r="C10874" t="s">
        <v>2776</v>
      </c>
      <c r="D10874" s="3">
        <v>132</v>
      </c>
      <c r="E10874" t="s">
        <v>3158</v>
      </c>
      <c r="F10874" s="4">
        <v>24.300881068242798</v>
      </c>
      <c r="G10874" s="4">
        <v>15.881055350083299</v>
      </c>
      <c r="H10874" s="4">
        <v>32.720706786402303</v>
      </c>
    </row>
    <row r="10875" spans="1:8">
      <c r="A10875">
        <v>2016</v>
      </c>
      <c r="B10875">
        <v>48485</v>
      </c>
      <c r="C10875" t="s">
        <v>2776</v>
      </c>
      <c r="D10875" s="3">
        <v>132</v>
      </c>
      <c r="E10875" t="s">
        <v>3157</v>
      </c>
      <c r="F10875" s="4">
        <v>62.208754686057901</v>
      </c>
      <c r="G10875" s="4">
        <v>46.467767921414101</v>
      </c>
      <c r="H10875" s="4">
        <v>77.949741450701694</v>
      </c>
    </row>
    <row r="10876" spans="1:8">
      <c r="A10876">
        <v>2016</v>
      </c>
      <c r="B10876">
        <v>48487</v>
      </c>
      <c r="C10876" t="s">
        <v>2777</v>
      </c>
      <c r="D10876" s="3">
        <v>17</v>
      </c>
      <c r="E10876" t="s">
        <v>3160</v>
      </c>
      <c r="F10876" s="4">
        <v>-88888</v>
      </c>
      <c r="G10876" s="4">
        <v>-88888</v>
      </c>
      <c r="H10876" s="4">
        <v>-88888</v>
      </c>
    </row>
    <row r="10877" spans="1:8">
      <c r="A10877">
        <v>2016</v>
      </c>
      <c r="B10877">
        <v>48487</v>
      </c>
      <c r="C10877" t="s">
        <v>2777</v>
      </c>
      <c r="D10877" s="3">
        <v>17</v>
      </c>
      <c r="E10877" t="s">
        <v>3159</v>
      </c>
      <c r="F10877" s="4">
        <v>-88888</v>
      </c>
      <c r="G10877" s="4">
        <v>-88888</v>
      </c>
      <c r="H10877" s="4">
        <v>-88888</v>
      </c>
    </row>
    <row r="10878" spans="1:8">
      <c r="A10878">
        <v>2016</v>
      </c>
      <c r="B10878">
        <v>48487</v>
      </c>
      <c r="C10878" t="s">
        <v>2777</v>
      </c>
      <c r="D10878" s="3">
        <v>17</v>
      </c>
      <c r="E10878" t="s">
        <v>3158</v>
      </c>
      <c r="F10878" s="4">
        <v>-88888</v>
      </c>
      <c r="G10878" s="4">
        <v>-88888</v>
      </c>
      <c r="H10878" s="4">
        <v>-88888</v>
      </c>
    </row>
    <row r="10879" spans="1:8">
      <c r="A10879">
        <v>2016</v>
      </c>
      <c r="B10879">
        <v>48487</v>
      </c>
      <c r="C10879" t="s">
        <v>2777</v>
      </c>
      <c r="D10879" s="3">
        <v>17</v>
      </c>
      <c r="E10879" t="s">
        <v>3157</v>
      </c>
      <c r="F10879" s="4">
        <v>-88888</v>
      </c>
      <c r="G10879" s="4">
        <v>-88888</v>
      </c>
      <c r="H10879" s="4">
        <v>-88888</v>
      </c>
    </row>
    <row r="10880" spans="1:8">
      <c r="A10880">
        <v>2016</v>
      </c>
      <c r="B10880">
        <v>48489</v>
      </c>
      <c r="C10880" t="s">
        <v>2778</v>
      </c>
      <c r="D10880" s="3">
        <v>13</v>
      </c>
      <c r="E10880" t="s">
        <v>3160</v>
      </c>
      <c r="F10880" s="4">
        <v>-88888</v>
      </c>
      <c r="G10880" s="4">
        <v>-88888</v>
      </c>
      <c r="H10880" s="4">
        <v>-88888</v>
      </c>
    </row>
    <row r="10881" spans="1:8">
      <c r="A10881">
        <v>2016</v>
      </c>
      <c r="B10881">
        <v>48489</v>
      </c>
      <c r="C10881" t="s">
        <v>2778</v>
      </c>
      <c r="D10881" s="3">
        <v>13</v>
      </c>
      <c r="E10881" t="s">
        <v>3159</v>
      </c>
      <c r="F10881" s="4">
        <v>-88888</v>
      </c>
      <c r="G10881" s="4">
        <v>-88888</v>
      </c>
      <c r="H10881" s="4">
        <v>-88888</v>
      </c>
    </row>
    <row r="10882" spans="1:8">
      <c r="A10882">
        <v>2016</v>
      </c>
      <c r="B10882">
        <v>48489</v>
      </c>
      <c r="C10882" t="s">
        <v>2778</v>
      </c>
      <c r="D10882" s="3">
        <v>13</v>
      </c>
      <c r="E10882" t="s">
        <v>3158</v>
      </c>
      <c r="F10882" s="4">
        <v>-88888</v>
      </c>
      <c r="G10882" s="4">
        <v>-88888</v>
      </c>
      <c r="H10882" s="4">
        <v>-88888</v>
      </c>
    </row>
    <row r="10883" spans="1:8">
      <c r="A10883">
        <v>2016</v>
      </c>
      <c r="B10883">
        <v>48489</v>
      </c>
      <c r="C10883" t="s">
        <v>2778</v>
      </c>
      <c r="D10883" s="3">
        <v>13</v>
      </c>
      <c r="E10883" t="s">
        <v>3157</v>
      </c>
      <c r="F10883" s="4">
        <v>-88888</v>
      </c>
      <c r="G10883" s="4">
        <v>-88888</v>
      </c>
      <c r="H10883" s="4">
        <v>-88888</v>
      </c>
    </row>
    <row r="10884" spans="1:8">
      <c r="A10884">
        <v>2016</v>
      </c>
      <c r="B10884">
        <v>48491</v>
      </c>
      <c r="C10884" t="s">
        <v>2779</v>
      </c>
      <c r="D10884" s="3">
        <v>219</v>
      </c>
      <c r="E10884" t="s">
        <v>3160</v>
      </c>
      <c r="F10884" s="4">
        <v>18.2520893809806</v>
      </c>
      <c r="G10884" s="4">
        <v>12.5957082798952</v>
      </c>
      <c r="H10884" s="4">
        <v>23.908470482066001</v>
      </c>
    </row>
    <row r="10885" spans="1:8">
      <c r="A10885">
        <v>2016</v>
      </c>
      <c r="B10885">
        <v>48491</v>
      </c>
      <c r="C10885" t="s">
        <v>2779</v>
      </c>
      <c r="D10885" s="3">
        <v>219</v>
      </c>
      <c r="E10885" t="s">
        <v>3159</v>
      </c>
      <c r="F10885" s="4">
        <v>51.4486311224153</v>
      </c>
      <c r="G10885" s="4">
        <v>40.574847922371802</v>
      </c>
      <c r="H10885" s="4">
        <v>62.322414322458897</v>
      </c>
    </row>
    <row r="10886" spans="1:8">
      <c r="A10886">
        <v>2016</v>
      </c>
      <c r="B10886">
        <v>48491</v>
      </c>
      <c r="C10886" t="s">
        <v>2779</v>
      </c>
      <c r="D10886" s="3">
        <v>219</v>
      </c>
      <c r="E10886" t="s">
        <v>3158</v>
      </c>
      <c r="F10886" s="4">
        <v>22.986256799184599</v>
      </c>
      <c r="G10886" s="4">
        <v>16.6147914809195</v>
      </c>
      <c r="H10886" s="4">
        <v>29.357722117449701</v>
      </c>
    </row>
    <row r="10887" spans="1:8">
      <c r="A10887">
        <v>2016</v>
      </c>
      <c r="B10887">
        <v>48491</v>
      </c>
      <c r="C10887" t="s">
        <v>2779</v>
      </c>
      <c r="D10887" s="3">
        <v>219</v>
      </c>
      <c r="E10887" t="s">
        <v>3157</v>
      </c>
      <c r="F10887" s="4">
        <v>31.775975734071299</v>
      </c>
      <c r="G10887" s="4">
        <v>23.221034478241599</v>
      </c>
      <c r="H10887" s="4">
        <v>40.330916989900999</v>
      </c>
    </row>
    <row r="10888" spans="1:8">
      <c r="A10888">
        <v>2016</v>
      </c>
      <c r="B10888">
        <v>48493</v>
      </c>
      <c r="C10888" t="s">
        <v>2780</v>
      </c>
      <c r="D10888" s="3">
        <v>17</v>
      </c>
      <c r="E10888" t="s">
        <v>3160</v>
      </c>
      <c r="F10888" s="4">
        <v>-88888</v>
      </c>
      <c r="G10888" s="4">
        <v>-88888</v>
      </c>
      <c r="H10888" s="4">
        <v>-88888</v>
      </c>
    </row>
    <row r="10889" spans="1:8">
      <c r="A10889">
        <v>2016</v>
      </c>
      <c r="B10889">
        <v>48493</v>
      </c>
      <c r="C10889" t="s">
        <v>2780</v>
      </c>
      <c r="D10889" s="3">
        <v>17</v>
      </c>
      <c r="E10889" t="s">
        <v>3159</v>
      </c>
      <c r="F10889" s="4">
        <v>-88888</v>
      </c>
      <c r="G10889" s="4">
        <v>-88888</v>
      </c>
      <c r="H10889" s="4">
        <v>-88888</v>
      </c>
    </row>
    <row r="10890" spans="1:8">
      <c r="A10890">
        <v>2016</v>
      </c>
      <c r="B10890">
        <v>48493</v>
      </c>
      <c r="C10890" t="s">
        <v>2780</v>
      </c>
      <c r="D10890" s="3">
        <v>17</v>
      </c>
      <c r="E10890" t="s">
        <v>3158</v>
      </c>
      <c r="F10890" s="4">
        <v>-88888</v>
      </c>
      <c r="G10890" s="4">
        <v>-88888</v>
      </c>
      <c r="H10890" s="4">
        <v>-88888</v>
      </c>
    </row>
    <row r="10891" spans="1:8">
      <c r="A10891">
        <v>2016</v>
      </c>
      <c r="B10891">
        <v>48493</v>
      </c>
      <c r="C10891" t="s">
        <v>2780</v>
      </c>
      <c r="D10891" s="3">
        <v>17</v>
      </c>
      <c r="E10891" t="s">
        <v>3157</v>
      </c>
      <c r="F10891" s="4">
        <v>-88888</v>
      </c>
      <c r="G10891" s="4">
        <v>-88888</v>
      </c>
      <c r="H10891" s="4">
        <v>-88888</v>
      </c>
    </row>
    <row r="10892" spans="1:8">
      <c r="A10892">
        <v>2016</v>
      </c>
      <c r="B10892">
        <v>48495</v>
      </c>
      <c r="C10892" t="s">
        <v>2781</v>
      </c>
      <c r="D10892" s="3">
        <v>-99999</v>
      </c>
      <c r="E10892" t="s">
        <v>3160</v>
      </c>
      <c r="F10892" s="4">
        <v>-88888</v>
      </c>
      <c r="G10892" s="4">
        <v>-88888</v>
      </c>
      <c r="H10892" s="4">
        <v>-88888</v>
      </c>
    </row>
    <row r="10893" spans="1:8">
      <c r="A10893">
        <v>2016</v>
      </c>
      <c r="B10893">
        <v>48495</v>
      </c>
      <c r="C10893" t="s">
        <v>2781</v>
      </c>
      <c r="D10893" s="3">
        <v>-99999</v>
      </c>
      <c r="E10893" t="s">
        <v>3159</v>
      </c>
      <c r="F10893" s="4">
        <v>-88888</v>
      </c>
      <c r="G10893" s="4">
        <v>-88888</v>
      </c>
      <c r="H10893" s="4">
        <v>-88888</v>
      </c>
    </row>
    <row r="10894" spans="1:8">
      <c r="A10894">
        <v>2016</v>
      </c>
      <c r="B10894">
        <v>48495</v>
      </c>
      <c r="C10894" t="s">
        <v>2781</v>
      </c>
      <c r="D10894" s="3">
        <v>-99999</v>
      </c>
      <c r="E10894" t="s">
        <v>3158</v>
      </c>
      <c r="F10894" s="4">
        <v>-88888</v>
      </c>
      <c r="G10894" s="4">
        <v>-88888</v>
      </c>
      <c r="H10894" s="4">
        <v>-88888</v>
      </c>
    </row>
    <row r="10895" spans="1:8">
      <c r="A10895">
        <v>2016</v>
      </c>
      <c r="B10895">
        <v>48495</v>
      </c>
      <c r="C10895" t="s">
        <v>2781</v>
      </c>
      <c r="D10895" s="3">
        <v>-99999</v>
      </c>
      <c r="E10895" t="s">
        <v>3157</v>
      </c>
      <c r="F10895" s="4">
        <v>-88888</v>
      </c>
      <c r="G10895" s="4">
        <v>-88888</v>
      </c>
      <c r="H10895" s="4">
        <v>-88888</v>
      </c>
    </row>
    <row r="10896" spans="1:8">
      <c r="A10896">
        <v>2016</v>
      </c>
      <c r="B10896">
        <v>48497</v>
      </c>
      <c r="C10896" t="s">
        <v>2782</v>
      </c>
      <c r="D10896" s="3">
        <v>40</v>
      </c>
      <c r="E10896" t="s">
        <v>3160</v>
      </c>
      <c r="F10896" s="4">
        <v>-88888</v>
      </c>
      <c r="G10896" s="4">
        <v>-88888</v>
      </c>
      <c r="H10896" s="4">
        <v>-88888</v>
      </c>
    </row>
    <row r="10897" spans="1:8">
      <c r="A10897">
        <v>2016</v>
      </c>
      <c r="B10897">
        <v>48497</v>
      </c>
      <c r="C10897" t="s">
        <v>2782</v>
      </c>
      <c r="D10897" s="3">
        <v>40</v>
      </c>
      <c r="E10897" t="s">
        <v>3159</v>
      </c>
      <c r="F10897" s="4">
        <v>-88888</v>
      </c>
      <c r="G10897" s="4">
        <v>-88888</v>
      </c>
      <c r="H10897" s="4">
        <v>-88888</v>
      </c>
    </row>
    <row r="10898" spans="1:8">
      <c r="A10898">
        <v>2016</v>
      </c>
      <c r="B10898">
        <v>48497</v>
      </c>
      <c r="C10898" t="s">
        <v>2782</v>
      </c>
      <c r="D10898" s="3">
        <v>40</v>
      </c>
      <c r="E10898" t="s">
        <v>3158</v>
      </c>
      <c r="F10898" s="4">
        <v>-88888</v>
      </c>
      <c r="G10898" s="4">
        <v>-88888</v>
      </c>
      <c r="H10898" s="4">
        <v>-88888</v>
      </c>
    </row>
    <row r="10899" spans="1:8">
      <c r="A10899">
        <v>2016</v>
      </c>
      <c r="B10899">
        <v>48497</v>
      </c>
      <c r="C10899" t="s">
        <v>2782</v>
      </c>
      <c r="D10899" s="3">
        <v>40</v>
      </c>
      <c r="E10899" t="s">
        <v>3157</v>
      </c>
      <c r="F10899" s="4">
        <v>-88888</v>
      </c>
      <c r="G10899" s="4">
        <v>-88888</v>
      </c>
      <c r="H10899" s="4">
        <v>-88888</v>
      </c>
    </row>
    <row r="10900" spans="1:8">
      <c r="A10900">
        <v>2016</v>
      </c>
      <c r="B10900">
        <v>48499</v>
      </c>
      <c r="C10900" t="s">
        <v>2783</v>
      </c>
      <c r="D10900" s="3">
        <v>54</v>
      </c>
      <c r="E10900" t="s">
        <v>3160</v>
      </c>
      <c r="F10900" s="4">
        <v>-88888</v>
      </c>
      <c r="G10900" s="4">
        <v>-88888</v>
      </c>
      <c r="H10900" s="4">
        <v>-88888</v>
      </c>
    </row>
    <row r="10901" spans="1:8">
      <c r="A10901">
        <v>2016</v>
      </c>
      <c r="B10901">
        <v>48499</v>
      </c>
      <c r="C10901" t="s">
        <v>2783</v>
      </c>
      <c r="D10901" s="3">
        <v>54</v>
      </c>
      <c r="E10901" t="s">
        <v>3159</v>
      </c>
      <c r="F10901" s="4">
        <v>-88888</v>
      </c>
      <c r="G10901" s="4">
        <v>-88888</v>
      </c>
      <c r="H10901" s="4">
        <v>-88888</v>
      </c>
    </row>
    <row r="10902" spans="1:8">
      <c r="A10902">
        <v>2016</v>
      </c>
      <c r="B10902">
        <v>48499</v>
      </c>
      <c r="C10902" t="s">
        <v>2783</v>
      </c>
      <c r="D10902" s="3">
        <v>54</v>
      </c>
      <c r="E10902" t="s">
        <v>3158</v>
      </c>
      <c r="F10902" s="4">
        <v>-88888</v>
      </c>
      <c r="G10902" s="4">
        <v>-88888</v>
      </c>
      <c r="H10902" s="4">
        <v>-88888</v>
      </c>
    </row>
    <row r="10903" spans="1:8">
      <c r="A10903">
        <v>2016</v>
      </c>
      <c r="B10903">
        <v>48499</v>
      </c>
      <c r="C10903" t="s">
        <v>2783</v>
      </c>
      <c r="D10903" s="3">
        <v>54</v>
      </c>
      <c r="E10903" t="s">
        <v>3157</v>
      </c>
      <c r="F10903" s="4">
        <v>-88888</v>
      </c>
      <c r="G10903" s="4">
        <v>-88888</v>
      </c>
      <c r="H10903" s="4">
        <v>-88888</v>
      </c>
    </row>
    <row r="10904" spans="1:8">
      <c r="A10904">
        <v>2016</v>
      </c>
      <c r="B10904">
        <v>48501</v>
      </c>
      <c r="C10904" t="s">
        <v>2784</v>
      </c>
      <c r="D10904" s="3">
        <v>-99999</v>
      </c>
      <c r="E10904" t="s">
        <v>3160</v>
      </c>
      <c r="F10904" s="4">
        <v>-88888</v>
      </c>
      <c r="G10904" s="4">
        <v>-88888</v>
      </c>
      <c r="H10904" s="4">
        <v>-88888</v>
      </c>
    </row>
    <row r="10905" spans="1:8">
      <c r="A10905">
        <v>2016</v>
      </c>
      <c r="B10905">
        <v>48501</v>
      </c>
      <c r="C10905" t="s">
        <v>2784</v>
      </c>
      <c r="D10905" s="3">
        <v>-99999</v>
      </c>
      <c r="E10905" t="s">
        <v>3159</v>
      </c>
      <c r="F10905" s="4">
        <v>-88888</v>
      </c>
      <c r="G10905" s="4">
        <v>-88888</v>
      </c>
      <c r="H10905" s="4">
        <v>-88888</v>
      </c>
    </row>
    <row r="10906" spans="1:8">
      <c r="A10906">
        <v>2016</v>
      </c>
      <c r="B10906">
        <v>48501</v>
      </c>
      <c r="C10906" t="s">
        <v>2784</v>
      </c>
      <c r="D10906" s="3">
        <v>-99999</v>
      </c>
      <c r="E10906" t="s">
        <v>3158</v>
      </c>
      <c r="F10906" s="4">
        <v>-88888</v>
      </c>
      <c r="G10906" s="4">
        <v>-88888</v>
      </c>
      <c r="H10906" s="4">
        <v>-88888</v>
      </c>
    </row>
    <row r="10907" spans="1:8">
      <c r="A10907">
        <v>2016</v>
      </c>
      <c r="B10907">
        <v>48501</v>
      </c>
      <c r="C10907" t="s">
        <v>2784</v>
      </c>
      <c r="D10907" s="3">
        <v>-99999</v>
      </c>
      <c r="E10907" t="s">
        <v>3157</v>
      </c>
      <c r="F10907" s="4">
        <v>-88888</v>
      </c>
      <c r="G10907" s="4">
        <v>-88888</v>
      </c>
      <c r="H10907" s="4">
        <v>-88888</v>
      </c>
    </row>
    <row r="10908" spans="1:8">
      <c r="A10908">
        <v>2016</v>
      </c>
      <c r="B10908">
        <v>48503</v>
      </c>
      <c r="C10908" t="s">
        <v>2785</v>
      </c>
      <c r="D10908" s="3">
        <v>34</v>
      </c>
      <c r="E10908" t="s">
        <v>3160</v>
      </c>
      <c r="F10908" s="4">
        <v>-88888</v>
      </c>
      <c r="G10908" s="4">
        <v>-88888</v>
      </c>
      <c r="H10908" s="4">
        <v>-88888</v>
      </c>
    </row>
    <row r="10909" spans="1:8">
      <c r="A10909">
        <v>2016</v>
      </c>
      <c r="B10909">
        <v>48503</v>
      </c>
      <c r="C10909" t="s">
        <v>2785</v>
      </c>
      <c r="D10909" s="3">
        <v>34</v>
      </c>
      <c r="E10909" t="s">
        <v>3159</v>
      </c>
      <c r="F10909" s="4">
        <v>-88888</v>
      </c>
      <c r="G10909" s="4">
        <v>-88888</v>
      </c>
      <c r="H10909" s="4">
        <v>-88888</v>
      </c>
    </row>
    <row r="10910" spans="1:8">
      <c r="A10910">
        <v>2016</v>
      </c>
      <c r="B10910">
        <v>48503</v>
      </c>
      <c r="C10910" t="s">
        <v>2785</v>
      </c>
      <c r="D10910" s="3">
        <v>34</v>
      </c>
      <c r="E10910" t="s">
        <v>3158</v>
      </c>
      <c r="F10910" s="4">
        <v>-88888</v>
      </c>
      <c r="G10910" s="4">
        <v>-88888</v>
      </c>
      <c r="H10910" s="4">
        <v>-88888</v>
      </c>
    </row>
    <row r="10911" spans="1:8">
      <c r="A10911">
        <v>2016</v>
      </c>
      <c r="B10911">
        <v>48503</v>
      </c>
      <c r="C10911" t="s">
        <v>2785</v>
      </c>
      <c r="D10911" s="3">
        <v>34</v>
      </c>
      <c r="E10911" t="s">
        <v>3157</v>
      </c>
      <c r="F10911" s="4">
        <v>-88888</v>
      </c>
      <c r="G10911" s="4">
        <v>-88888</v>
      </c>
      <c r="H10911" s="4">
        <v>-88888</v>
      </c>
    </row>
    <row r="10912" spans="1:8">
      <c r="A10912">
        <v>2016</v>
      </c>
      <c r="B10912">
        <v>48505</v>
      </c>
      <c r="C10912" t="s">
        <v>2786</v>
      </c>
      <c r="D10912" s="3">
        <v>-99999</v>
      </c>
      <c r="E10912" t="s">
        <v>3160</v>
      </c>
      <c r="F10912" s="4">
        <v>-88888</v>
      </c>
      <c r="G10912" s="4">
        <v>-88888</v>
      </c>
      <c r="H10912" s="4">
        <v>-88888</v>
      </c>
    </row>
    <row r="10913" spans="1:8">
      <c r="A10913">
        <v>2016</v>
      </c>
      <c r="B10913">
        <v>48505</v>
      </c>
      <c r="C10913" t="s">
        <v>2786</v>
      </c>
      <c r="D10913" s="3">
        <v>-99999</v>
      </c>
      <c r="E10913" t="s">
        <v>3159</v>
      </c>
      <c r="F10913" s="4">
        <v>-88888</v>
      </c>
      <c r="G10913" s="4">
        <v>-88888</v>
      </c>
      <c r="H10913" s="4">
        <v>-88888</v>
      </c>
    </row>
    <row r="10914" spans="1:8">
      <c r="A10914">
        <v>2016</v>
      </c>
      <c r="B10914">
        <v>48505</v>
      </c>
      <c r="C10914" t="s">
        <v>2786</v>
      </c>
      <c r="D10914" s="3">
        <v>-99999</v>
      </c>
      <c r="E10914" t="s">
        <v>3158</v>
      </c>
      <c r="F10914" s="4">
        <v>-88888</v>
      </c>
      <c r="G10914" s="4">
        <v>-88888</v>
      </c>
      <c r="H10914" s="4">
        <v>-88888</v>
      </c>
    </row>
    <row r="10915" spans="1:8">
      <c r="A10915">
        <v>2016</v>
      </c>
      <c r="B10915">
        <v>48505</v>
      </c>
      <c r="C10915" t="s">
        <v>2786</v>
      </c>
      <c r="D10915" s="3">
        <v>-99999</v>
      </c>
      <c r="E10915" t="s">
        <v>3157</v>
      </c>
      <c r="F10915" s="4">
        <v>-88888</v>
      </c>
      <c r="G10915" s="4">
        <v>-88888</v>
      </c>
      <c r="H10915" s="4">
        <v>-88888</v>
      </c>
    </row>
    <row r="10916" spans="1:8">
      <c r="A10916">
        <v>2016</v>
      </c>
      <c r="B10916">
        <v>48507</v>
      </c>
      <c r="C10916" t="s">
        <v>2787</v>
      </c>
      <c r="D10916" s="3">
        <v>15</v>
      </c>
      <c r="E10916" t="s">
        <v>3160</v>
      </c>
      <c r="F10916" s="4">
        <v>-88888</v>
      </c>
      <c r="G10916" s="4">
        <v>-88888</v>
      </c>
      <c r="H10916" s="4">
        <v>-88888</v>
      </c>
    </row>
    <row r="10917" spans="1:8">
      <c r="A10917">
        <v>2016</v>
      </c>
      <c r="B10917">
        <v>48507</v>
      </c>
      <c r="C10917" t="s">
        <v>2787</v>
      </c>
      <c r="D10917" s="3">
        <v>15</v>
      </c>
      <c r="E10917" t="s">
        <v>3159</v>
      </c>
      <c r="F10917" s="4">
        <v>-88888</v>
      </c>
      <c r="G10917" s="4">
        <v>-88888</v>
      </c>
      <c r="H10917" s="4">
        <v>-88888</v>
      </c>
    </row>
    <row r="10918" spans="1:8">
      <c r="A10918">
        <v>2016</v>
      </c>
      <c r="B10918">
        <v>48507</v>
      </c>
      <c r="C10918" t="s">
        <v>2787</v>
      </c>
      <c r="D10918" s="3">
        <v>15</v>
      </c>
      <c r="E10918" t="s">
        <v>3158</v>
      </c>
      <c r="F10918" s="4">
        <v>-88888</v>
      </c>
      <c r="G10918" s="4">
        <v>-88888</v>
      </c>
      <c r="H10918" s="4">
        <v>-88888</v>
      </c>
    </row>
    <row r="10919" spans="1:8">
      <c r="A10919">
        <v>2016</v>
      </c>
      <c r="B10919">
        <v>48507</v>
      </c>
      <c r="C10919" t="s">
        <v>2787</v>
      </c>
      <c r="D10919" s="3">
        <v>15</v>
      </c>
      <c r="E10919" t="s">
        <v>3157</v>
      </c>
      <c r="F10919" s="4">
        <v>-88888</v>
      </c>
      <c r="G10919" s="4">
        <v>-88888</v>
      </c>
      <c r="H10919" s="4">
        <v>-88888</v>
      </c>
    </row>
    <row r="10920" spans="1:8">
      <c r="A10920">
        <v>2016</v>
      </c>
      <c r="B10920">
        <v>49001</v>
      </c>
      <c r="C10920" t="s">
        <v>2788</v>
      </c>
      <c r="D10920" s="3">
        <v>-99999</v>
      </c>
      <c r="E10920" t="s">
        <v>3160</v>
      </c>
      <c r="F10920" s="4">
        <v>-88888</v>
      </c>
      <c r="G10920" s="4">
        <v>-88888</v>
      </c>
      <c r="H10920" s="4">
        <v>-88888</v>
      </c>
    </row>
    <row r="10921" spans="1:8">
      <c r="A10921">
        <v>2016</v>
      </c>
      <c r="B10921">
        <v>49001</v>
      </c>
      <c r="C10921" t="s">
        <v>2788</v>
      </c>
      <c r="D10921" s="3">
        <v>-99999</v>
      </c>
      <c r="E10921" t="s">
        <v>3159</v>
      </c>
      <c r="F10921" s="4">
        <v>-88888</v>
      </c>
      <c r="G10921" s="4">
        <v>-88888</v>
      </c>
      <c r="H10921" s="4">
        <v>-88888</v>
      </c>
    </row>
    <row r="10922" spans="1:8">
      <c r="A10922">
        <v>2016</v>
      </c>
      <c r="B10922">
        <v>49001</v>
      </c>
      <c r="C10922" t="s">
        <v>2788</v>
      </c>
      <c r="D10922" s="3">
        <v>-99999</v>
      </c>
      <c r="E10922" t="s">
        <v>3158</v>
      </c>
      <c r="F10922" s="4">
        <v>-88888</v>
      </c>
      <c r="G10922" s="4">
        <v>-88888</v>
      </c>
      <c r="H10922" s="4">
        <v>-88888</v>
      </c>
    </row>
    <row r="10923" spans="1:8">
      <c r="A10923">
        <v>2016</v>
      </c>
      <c r="B10923">
        <v>49001</v>
      </c>
      <c r="C10923" t="s">
        <v>2788</v>
      </c>
      <c r="D10923" s="3">
        <v>-99999</v>
      </c>
      <c r="E10923" t="s">
        <v>3157</v>
      </c>
      <c r="F10923" s="4">
        <v>-88888</v>
      </c>
      <c r="G10923" s="4">
        <v>-88888</v>
      </c>
      <c r="H10923" s="4">
        <v>-88888</v>
      </c>
    </row>
    <row r="10924" spans="1:8">
      <c r="A10924">
        <v>2016</v>
      </c>
      <c r="B10924">
        <v>49003</v>
      </c>
      <c r="C10924" t="s">
        <v>2789</v>
      </c>
      <c r="D10924" s="3">
        <v>16</v>
      </c>
      <c r="E10924" t="s">
        <v>3160</v>
      </c>
      <c r="F10924" s="4">
        <v>-88888</v>
      </c>
      <c r="G10924" s="4">
        <v>-88888</v>
      </c>
      <c r="H10924" s="4">
        <v>-88888</v>
      </c>
    </row>
    <row r="10925" spans="1:8">
      <c r="A10925">
        <v>2016</v>
      </c>
      <c r="B10925">
        <v>49003</v>
      </c>
      <c r="C10925" t="s">
        <v>2789</v>
      </c>
      <c r="D10925" s="3">
        <v>16</v>
      </c>
      <c r="E10925" t="s">
        <v>3159</v>
      </c>
      <c r="F10925" s="4">
        <v>-88888</v>
      </c>
      <c r="G10925" s="4">
        <v>-88888</v>
      </c>
      <c r="H10925" s="4">
        <v>-88888</v>
      </c>
    </row>
    <row r="10926" spans="1:8">
      <c r="A10926">
        <v>2016</v>
      </c>
      <c r="B10926">
        <v>49003</v>
      </c>
      <c r="C10926" t="s">
        <v>2789</v>
      </c>
      <c r="D10926" s="3">
        <v>16</v>
      </c>
      <c r="E10926" t="s">
        <v>3158</v>
      </c>
      <c r="F10926" s="4">
        <v>-88888</v>
      </c>
      <c r="G10926" s="4">
        <v>-88888</v>
      </c>
      <c r="H10926" s="4">
        <v>-88888</v>
      </c>
    </row>
    <row r="10927" spans="1:8">
      <c r="A10927">
        <v>2016</v>
      </c>
      <c r="B10927">
        <v>49003</v>
      </c>
      <c r="C10927" t="s">
        <v>2789</v>
      </c>
      <c r="D10927" s="3">
        <v>16</v>
      </c>
      <c r="E10927" t="s">
        <v>3157</v>
      </c>
      <c r="F10927" s="4">
        <v>-88888</v>
      </c>
      <c r="G10927" s="4">
        <v>-88888</v>
      </c>
      <c r="H10927" s="4">
        <v>-88888</v>
      </c>
    </row>
    <row r="10928" spans="1:8">
      <c r="A10928">
        <v>2016</v>
      </c>
      <c r="B10928">
        <v>49005</v>
      </c>
      <c r="C10928" t="s">
        <v>2790</v>
      </c>
      <c r="D10928" s="3">
        <v>24</v>
      </c>
      <c r="E10928" t="s">
        <v>3160</v>
      </c>
      <c r="F10928" s="4">
        <v>-88888</v>
      </c>
      <c r="G10928" s="4">
        <v>-88888</v>
      </c>
      <c r="H10928" s="4">
        <v>-88888</v>
      </c>
    </row>
    <row r="10929" spans="1:8">
      <c r="A10929">
        <v>2016</v>
      </c>
      <c r="B10929">
        <v>49005</v>
      </c>
      <c r="C10929" t="s">
        <v>2790</v>
      </c>
      <c r="D10929" s="3">
        <v>24</v>
      </c>
      <c r="E10929" t="s">
        <v>3159</v>
      </c>
      <c r="F10929" s="4">
        <v>-88888</v>
      </c>
      <c r="G10929" s="4">
        <v>-88888</v>
      </c>
      <c r="H10929" s="4">
        <v>-88888</v>
      </c>
    </row>
    <row r="10930" spans="1:8">
      <c r="A10930">
        <v>2016</v>
      </c>
      <c r="B10930">
        <v>49005</v>
      </c>
      <c r="C10930" t="s">
        <v>2790</v>
      </c>
      <c r="D10930" s="3">
        <v>24</v>
      </c>
      <c r="E10930" t="s">
        <v>3158</v>
      </c>
      <c r="F10930" s="4">
        <v>-88888</v>
      </c>
      <c r="G10930" s="4">
        <v>-88888</v>
      </c>
      <c r="H10930" s="4">
        <v>-88888</v>
      </c>
    </row>
    <row r="10931" spans="1:8">
      <c r="A10931">
        <v>2016</v>
      </c>
      <c r="B10931">
        <v>49005</v>
      </c>
      <c r="C10931" t="s">
        <v>2790</v>
      </c>
      <c r="D10931" s="3">
        <v>24</v>
      </c>
      <c r="E10931" t="s">
        <v>3157</v>
      </c>
      <c r="F10931" s="4">
        <v>-88888</v>
      </c>
      <c r="G10931" s="4">
        <v>-88888</v>
      </c>
      <c r="H10931" s="4">
        <v>-88888</v>
      </c>
    </row>
    <row r="10932" spans="1:8">
      <c r="A10932">
        <v>2016</v>
      </c>
      <c r="B10932">
        <v>49007</v>
      </c>
      <c r="C10932" t="s">
        <v>2791</v>
      </c>
      <c r="D10932" s="3">
        <v>15</v>
      </c>
      <c r="E10932" t="s">
        <v>3160</v>
      </c>
      <c r="F10932" s="4">
        <v>-88888</v>
      </c>
      <c r="G10932" s="4">
        <v>-88888</v>
      </c>
      <c r="H10932" s="4">
        <v>-88888</v>
      </c>
    </row>
    <row r="10933" spans="1:8">
      <c r="A10933">
        <v>2016</v>
      </c>
      <c r="B10933">
        <v>49007</v>
      </c>
      <c r="C10933" t="s">
        <v>2791</v>
      </c>
      <c r="D10933" s="3">
        <v>15</v>
      </c>
      <c r="E10933" t="s">
        <v>3159</v>
      </c>
      <c r="F10933" s="4">
        <v>-88888</v>
      </c>
      <c r="G10933" s="4">
        <v>-88888</v>
      </c>
      <c r="H10933" s="4">
        <v>-88888</v>
      </c>
    </row>
    <row r="10934" spans="1:8">
      <c r="A10934">
        <v>2016</v>
      </c>
      <c r="B10934">
        <v>49007</v>
      </c>
      <c r="C10934" t="s">
        <v>2791</v>
      </c>
      <c r="D10934" s="3">
        <v>15</v>
      </c>
      <c r="E10934" t="s">
        <v>3158</v>
      </c>
      <c r="F10934" s="4">
        <v>-88888</v>
      </c>
      <c r="G10934" s="4">
        <v>-88888</v>
      </c>
      <c r="H10934" s="4">
        <v>-88888</v>
      </c>
    </row>
    <row r="10935" spans="1:8">
      <c r="A10935">
        <v>2016</v>
      </c>
      <c r="B10935">
        <v>49007</v>
      </c>
      <c r="C10935" t="s">
        <v>2791</v>
      </c>
      <c r="D10935" s="3">
        <v>15</v>
      </c>
      <c r="E10935" t="s">
        <v>3157</v>
      </c>
      <c r="F10935" s="4">
        <v>-88888</v>
      </c>
      <c r="G10935" s="4">
        <v>-88888</v>
      </c>
      <c r="H10935" s="4">
        <v>-88888</v>
      </c>
    </row>
    <row r="10936" spans="1:8">
      <c r="A10936">
        <v>2016</v>
      </c>
      <c r="B10936">
        <v>49011</v>
      </c>
      <c r="C10936" t="s">
        <v>2793</v>
      </c>
      <c r="D10936" s="3">
        <v>83</v>
      </c>
      <c r="E10936" t="s">
        <v>3160</v>
      </c>
      <c r="F10936" s="4">
        <v>-88888</v>
      </c>
      <c r="G10936" s="4">
        <v>-88888</v>
      </c>
      <c r="H10936" s="4">
        <v>-88888</v>
      </c>
    </row>
    <row r="10937" spans="1:8">
      <c r="A10937">
        <v>2016</v>
      </c>
      <c r="B10937">
        <v>49011</v>
      </c>
      <c r="C10937" t="s">
        <v>2793</v>
      </c>
      <c r="D10937" s="3">
        <v>83</v>
      </c>
      <c r="E10937" t="s">
        <v>3159</v>
      </c>
      <c r="F10937" s="4">
        <v>69.005692763089002</v>
      </c>
      <c r="G10937" s="4">
        <v>47.6206070194714</v>
      </c>
      <c r="H10937" s="4">
        <v>90.390778506706596</v>
      </c>
    </row>
    <row r="10938" spans="1:8">
      <c r="A10938">
        <v>2016</v>
      </c>
      <c r="B10938">
        <v>49011</v>
      </c>
      <c r="C10938" t="s">
        <v>2793</v>
      </c>
      <c r="D10938" s="3">
        <v>83</v>
      </c>
      <c r="E10938" t="s">
        <v>3158</v>
      </c>
      <c r="F10938" s="4">
        <v>-88888</v>
      </c>
      <c r="G10938" s="4">
        <v>-88888</v>
      </c>
      <c r="H10938" s="4">
        <v>-88888</v>
      </c>
    </row>
    <row r="10939" spans="1:8">
      <c r="A10939">
        <v>2016</v>
      </c>
      <c r="B10939">
        <v>49011</v>
      </c>
      <c r="C10939" t="s">
        <v>2793</v>
      </c>
      <c r="D10939" s="3">
        <v>83</v>
      </c>
      <c r="E10939" t="s">
        <v>3157</v>
      </c>
      <c r="F10939" s="4">
        <v>44.881707252758503</v>
      </c>
      <c r="G10939" s="4">
        <v>27.629734401722299</v>
      </c>
      <c r="H10939" s="4">
        <v>62.133680103794802</v>
      </c>
    </row>
    <row r="10940" spans="1:8">
      <c r="A10940">
        <v>2016</v>
      </c>
      <c r="B10940">
        <v>49013</v>
      </c>
      <c r="C10940" t="s">
        <v>2794</v>
      </c>
      <c r="D10940" s="3">
        <v>17</v>
      </c>
      <c r="E10940" t="s">
        <v>3160</v>
      </c>
      <c r="F10940" s="4">
        <v>-88888</v>
      </c>
      <c r="G10940" s="4">
        <v>-88888</v>
      </c>
      <c r="H10940" s="4">
        <v>-88888</v>
      </c>
    </row>
    <row r="10941" spans="1:8">
      <c r="A10941">
        <v>2016</v>
      </c>
      <c r="B10941">
        <v>49013</v>
      </c>
      <c r="C10941" t="s">
        <v>2794</v>
      </c>
      <c r="D10941" s="3">
        <v>17</v>
      </c>
      <c r="E10941" t="s">
        <v>3159</v>
      </c>
      <c r="F10941" s="4">
        <v>-88888</v>
      </c>
      <c r="G10941" s="4">
        <v>-88888</v>
      </c>
      <c r="H10941" s="4">
        <v>-88888</v>
      </c>
    </row>
    <row r="10942" spans="1:8">
      <c r="A10942">
        <v>2016</v>
      </c>
      <c r="B10942">
        <v>49013</v>
      </c>
      <c r="C10942" t="s">
        <v>2794</v>
      </c>
      <c r="D10942" s="3">
        <v>17</v>
      </c>
      <c r="E10942" t="s">
        <v>3158</v>
      </c>
      <c r="F10942" s="4">
        <v>-88888</v>
      </c>
      <c r="G10942" s="4">
        <v>-88888</v>
      </c>
      <c r="H10942" s="4">
        <v>-88888</v>
      </c>
    </row>
    <row r="10943" spans="1:8">
      <c r="A10943">
        <v>2016</v>
      </c>
      <c r="B10943">
        <v>49013</v>
      </c>
      <c r="C10943" t="s">
        <v>2794</v>
      </c>
      <c r="D10943" s="3">
        <v>17</v>
      </c>
      <c r="E10943" t="s">
        <v>3157</v>
      </c>
      <c r="F10943" s="4">
        <v>-88888</v>
      </c>
      <c r="G10943" s="4">
        <v>-88888</v>
      </c>
      <c r="H10943" s="4">
        <v>-88888</v>
      </c>
    </row>
    <row r="10944" spans="1:8">
      <c r="A10944">
        <v>2016</v>
      </c>
      <c r="B10944">
        <v>49015</v>
      </c>
      <c r="C10944" t="s">
        <v>2795</v>
      </c>
      <c r="D10944" s="3">
        <v>-99999</v>
      </c>
      <c r="E10944" t="s">
        <v>3160</v>
      </c>
      <c r="F10944" s="4">
        <v>-88888</v>
      </c>
      <c r="G10944" s="4">
        <v>-88888</v>
      </c>
      <c r="H10944" s="4">
        <v>-88888</v>
      </c>
    </row>
    <row r="10945" spans="1:8">
      <c r="A10945">
        <v>2016</v>
      </c>
      <c r="B10945">
        <v>49015</v>
      </c>
      <c r="C10945" t="s">
        <v>2795</v>
      </c>
      <c r="D10945" s="3">
        <v>-99999</v>
      </c>
      <c r="E10945" t="s">
        <v>3159</v>
      </c>
      <c r="F10945" s="4">
        <v>-88888</v>
      </c>
      <c r="G10945" s="4">
        <v>-88888</v>
      </c>
      <c r="H10945" s="4">
        <v>-88888</v>
      </c>
    </row>
    <row r="10946" spans="1:8">
      <c r="A10946">
        <v>2016</v>
      </c>
      <c r="B10946">
        <v>49015</v>
      </c>
      <c r="C10946" t="s">
        <v>2795</v>
      </c>
      <c r="D10946" s="3">
        <v>-99999</v>
      </c>
      <c r="E10946" t="s">
        <v>3158</v>
      </c>
      <c r="F10946" s="4">
        <v>-88888</v>
      </c>
      <c r="G10946" s="4">
        <v>-88888</v>
      </c>
      <c r="H10946" s="4">
        <v>-88888</v>
      </c>
    </row>
    <row r="10947" spans="1:8">
      <c r="A10947">
        <v>2016</v>
      </c>
      <c r="B10947">
        <v>49015</v>
      </c>
      <c r="C10947" t="s">
        <v>2795</v>
      </c>
      <c r="D10947" s="3">
        <v>-99999</v>
      </c>
      <c r="E10947" t="s">
        <v>3157</v>
      </c>
      <c r="F10947" s="4">
        <v>-88888</v>
      </c>
      <c r="G10947" s="4">
        <v>-88888</v>
      </c>
      <c r="H10947" s="4">
        <v>-88888</v>
      </c>
    </row>
    <row r="10948" spans="1:8">
      <c r="A10948">
        <v>2016</v>
      </c>
      <c r="B10948">
        <v>49017</v>
      </c>
      <c r="C10948" t="s">
        <v>2796</v>
      </c>
      <c r="D10948" s="3">
        <v>-99999</v>
      </c>
      <c r="E10948" t="s">
        <v>3160</v>
      </c>
      <c r="F10948" s="4">
        <v>-88888</v>
      </c>
      <c r="G10948" s="4">
        <v>-88888</v>
      </c>
      <c r="H10948" s="4">
        <v>-88888</v>
      </c>
    </row>
    <row r="10949" spans="1:8">
      <c r="A10949">
        <v>2016</v>
      </c>
      <c r="B10949">
        <v>49017</v>
      </c>
      <c r="C10949" t="s">
        <v>2796</v>
      </c>
      <c r="D10949" s="3">
        <v>-99999</v>
      </c>
      <c r="E10949" t="s">
        <v>3159</v>
      </c>
      <c r="F10949" s="4">
        <v>-88888</v>
      </c>
      <c r="G10949" s="4">
        <v>-88888</v>
      </c>
      <c r="H10949" s="4">
        <v>-88888</v>
      </c>
    </row>
    <row r="10950" spans="1:8">
      <c r="A10950">
        <v>2016</v>
      </c>
      <c r="B10950">
        <v>49017</v>
      </c>
      <c r="C10950" t="s">
        <v>2796</v>
      </c>
      <c r="D10950" s="3">
        <v>-99999</v>
      </c>
      <c r="E10950" t="s">
        <v>3158</v>
      </c>
      <c r="F10950" s="4">
        <v>-88888</v>
      </c>
      <c r="G10950" s="4">
        <v>-88888</v>
      </c>
      <c r="H10950" s="4">
        <v>-88888</v>
      </c>
    </row>
    <row r="10951" spans="1:8">
      <c r="A10951">
        <v>2016</v>
      </c>
      <c r="B10951">
        <v>49017</v>
      </c>
      <c r="C10951" t="s">
        <v>2796</v>
      </c>
      <c r="D10951" s="3">
        <v>-99999</v>
      </c>
      <c r="E10951" t="s">
        <v>3157</v>
      </c>
      <c r="F10951" s="4">
        <v>-88888</v>
      </c>
      <c r="G10951" s="4">
        <v>-88888</v>
      </c>
      <c r="H10951" s="4">
        <v>-88888</v>
      </c>
    </row>
    <row r="10952" spans="1:8">
      <c r="A10952">
        <v>2016</v>
      </c>
      <c r="B10952">
        <v>49019</v>
      </c>
      <c r="C10952" t="s">
        <v>2797</v>
      </c>
      <c r="D10952" s="3">
        <v>-99999</v>
      </c>
      <c r="E10952" t="s">
        <v>3160</v>
      </c>
      <c r="F10952" s="4">
        <v>-88888</v>
      </c>
      <c r="G10952" s="4">
        <v>-88888</v>
      </c>
      <c r="H10952" s="4">
        <v>-88888</v>
      </c>
    </row>
    <row r="10953" spans="1:8">
      <c r="A10953">
        <v>2016</v>
      </c>
      <c r="B10953">
        <v>49019</v>
      </c>
      <c r="C10953" t="s">
        <v>2797</v>
      </c>
      <c r="D10953" s="3">
        <v>-99999</v>
      </c>
      <c r="E10953" t="s">
        <v>3159</v>
      </c>
      <c r="F10953" s="4">
        <v>-88888</v>
      </c>
      <c r="G10953" s="4">
        <v>-88888</v>
      </c>
      <c r="H10953" s="4">
        <v>-88888</v>
      </c>
    </row>
    <row r="10954" spans="1:8">
      <c r="A10954">
        <v>2016</v>
      </c>
      <c r="B10954">
        <v>49019</v>
      </c>
      <c r="C10954" t="s">
        <v>2797</v>
      </c>
      <c r="D10954" s="3">
        <v>-99999</v>
      </c>
      <c r="E10954" t="s">
        <v>3158</v>
      </c>
      <c r="F10954" s="4">
        <v>-88888</v>
      </c>
      <c r="G10954" s="4">
        <v>-88888</v>
      </c>
      <c r="H10954" s="4">
        <v>-88888</v>
      </c>
    </row>
    <row r="10955" spans="1:8">
      <c r="A10955">
        <v>2016</v>
      </c>
      <c r="B10955">
        <v>49019</v>
      </c>
      <c r="C10955" t="s">
        <v>2797</v>
      </c>
      <c r="D10955" s="3">
        <v>-99999</v>
      </c>
      <c r="E10955" t="s">
        <v>3157</v>
      </c>
      <c r="F10955" s="4">
        <v>-88888</v>
      </c>
      <c r="G10955" s="4">
        <v>-88888</v>
      </c>
      <c r="H10955" s="4">
        <v>-88888</v>
      </c>
    </row>
    <row r="10956" spans="1:8">
      <c r="A10956">
        <v>2016</v>
      </c>
      <c r="B10956">
        <v>49021</v>
      </c>
      <c r="C10956" t="s">
        <v>2798</v>
      </c>
      <c r="D10956" s="3">
        <v>19</v>
      </c>
      <c r="E10956" t="s">
        <v>3160</v>
      </c>
      <c r="F10956" s="4">
        <v>-88888</v>
      </c>
      <c r="G10956" s="4">
        <v>-88888</v>
      </c>
      <c r="H10956" s="4">
        <v>-88888</v>
      </c>
    </row>
    <row r="10957" spans="1:8">
      <c r="A10957">
        <v>2016</v>
      </c>
      <c r="B10957">
        <v>49021</v>
      </c>
      <c r="C10957" t="s">
        <v>2798</v>
      </c>
      <c r="D10957" s="3">
        <v>19</v>
      </c>
      <c r="E10957" t="s">
        <v>3159</v>
      </c>
      <c r="F10957" s="4">
        <v>-88888</v>
      </c>
      <c r="G10957" s="4">
        <v>-88888</v>
      </c>
      <c r="H10957" s="4">
        <v>-88888</v>
      </c>
    </row>
    <row r="10958" spans="1:8">
      <c r="A10958">
        <v>2016</v>
      </c>
      <c r="B10958">
        <v>49021</v>
      </c>
      <c r="C10958" t="s">
        <v>2798</v>
      </c>
      <c r="D10958" s="3">
        <v>19</v>
      </c>
      <c r="E10958" t="s">
        <v>3158</v>
      </c>
      <c r="F10958" s="4">
        <v>-88888</v>
      </c>
      <c r="G10958" s="4">
        <v>-88888</v>
      </c>
      <c r="H10958" s="4">
        <v>-88888</v>
      </c>
    </row>
    <row r="10959" spans="1:8">
      <c r="A10959">
        <v>2016</v>
      </c>
      <c r="B10959">
        <v>49021</v>
      </c>
      <c r="C10959" t="s">
        <v>2798</v>
      </c>
      <c r="D10959" s="3">
        <v>19</v>
      </c>
      <c r="E10959" t="s">
        <v>3157</v>
      </c>
      <c r="F10959" s="4">
        <v>-88888</v>
      </c>
      <c r="G10959" s="4">
        <v>-88888</v>
      </c>
      <c r="H10959" s="4">
        <v>-88888</v>
      </c>
    </row>
    <row r="10960" spans="1:8">
      <c r="A10960">
        <v>2016</v>
      </c>
      <c r="B10960">
        <v>49023</v>
      </c>
      <c r="C10960" t="s">
        <v>2799</v>
      </c>
      <c r="D10960" s="3">
        <v>-99999</v>
      </c>
      <c r="E10960" t="s">
        <v>3160</v>
      </c>
      <c r="F10960" s="4">
        <v>-88888</v>
      </c>
      <c r="G10960" s="4">
        <v>-88888</v>
      </c>
      <c r="H10960" s="4">
        <v>-88888</v>
      </c>
    </row>
    <row r="10961" spans="1:8">
      <c r="A10961">
        <v>2016</v>
      </c>
      <c r="B10961">
        <v>49023</v>
      </c>
      <c r="C10961" t="s">
        <v>2799</v>
      </c>
      <c r="D10961" s="3">
        <v>-99999</v>
      </c>
      <c r="E10961" t="s">
        <v>3159</v>
      </c>
      <c r="F10961" s="4">
        <v>-88888</v>
      </c>
      <c r="G10961" s="4">
        <v>-88888</v>
      </c>
      <c r="H10961" s="4">
        <v>-88888</v>
      </c>
    </row>
    <row r="10962" spans="1:8">
      <c r="A10962">
        <v>2016</v>
      </c>
      <c r="B10962">
        <v>49023</v>
      </c>
      <c r="C10962" t="s">
        <v>2799</v>
      </c>
      <c r="D10962" s="3">
        <v>-99999</v>
      </c>
      <c r="E10962" t="s">
        <v>3158</v>
      </c>
      <c r="F10962" s="4">
        <v>-88888</v>
      </c>
      <c r="G10962" s="4">
        <v>-88888</v>
      </c>
      <c r="H10962" s="4">
        <v>-88888</v>
      </c>
    </row>
    <row r="10963" spans="1:8">
      <c r="A10963">
        <v>2016</v>
      </c>
      <c r="B10963">
        <v>49023</v>
      </c>
      <c r="C10963" t="s">
        <v>2799</v>
      </c>
      <c r="D10963" s="3">
        <v>-99999</v>
      </c>
      <c r="E10963" t="s">
        <v>3157</v>
      </c>
      <c r="F10963" s="4">
        <v>-88888</v>
      </c>
      <c r="G10963" s="4">
        <v>-88888</v>
      </c>
      <c r="H10963" s="4">
        <v>-88888</v>
      </c>
    </row>
    <row r="10964" spans="1:8">
      <c r="A10964">
        <v>2016</v>
      </c>
      <c r="B10964">
        <v>49025</v>
      </c>
      <c r="C10964" t="s">
        <v>2800</v>
      </c>
      <c r="D10964" s="3">
        <v>-99999</v>
      </c>
      <c r="E10964" t="s">
        <v>3160</v>
      </c>
      <c r="F10964" s="4">
        <v>-88888</v>
      </c>
      <c r="G10964" s="4">
        <v>-88888</v>
      </c>
      <c r="H10964" s="4">
        <v>-88888</v>
      </c>
    </row>
    <row r="10965" spans="1:8">
      <c r="A10965">
        <v>2016</v>
      </c>
      <c r="B10965">
        <v>49025</v>
      </c>
      <c r="C10965" t="s">
        <v>2800</v>
      </c>
      <c r="D10965" s="3">
        <v>-99999</v>
      </c>
      <c r="E10965" t="s">
        <v>3159</v>
      </c>
      <c r="F10965" s="4">
        <v>-88888</v>
      </c>
      <c r="G10965" s="4">
        <v>-88888</v>
      </c>
      <c r="H10965" s="4">
        <v>-88888</v>
      </c>
    </row>
    <row r="10966" spans="1:8">
      <c r="A10966">
        <v>2016</v>
      </c>
      <c r="B10966">
        <v>49025</v>
      </c>
      <c r="C10966" t="s">
        <v>2800</v>
      </c>
      <c r="D10966" s="3">
        <v>-99999</v>
      </c>
      <c r="E10966" t="s">
        <v>3158</v>
      </c>
      <c r="F10966" s="4">
        <v>-88888</v>
      </c>
      <c r="G10966" s="4">
        <v>-88888</v>
      </c>
      <c r="H10966" s="4">
        <v>-88888</v>
      </c>
    </row>
    <row r="10967" spans="1:8">
      <c r="A10967">
        <v>2016</v>
      </c>
      <c r="B10967">
        <v>49025</v>
      </c>
      <c r="C10967" t="s">
        <v>2800</v>
      </c>
      <c r="D10967" s="3">
        <v>-99999</v>
      </c>
      <c r="E10967" t="s">
        <v>3157</v>
      </c>
      <c r="F10967" s="4">
        <v>-88888</v>
      </c>
      <c r="G10967" s="4">
        <v>-88888</v>
      </c>
      <c r="H10967" s="4">
        <v>-88888</v>
      </c>
    </row>
    <row r="10968" spans="1:8">
      <c r="A10968">
        <v>2016</v>
      </c>
      <c r="B10968">
        <v>49027</v>
      </c>
      <c r="C10968" t="s">
        <v>2801</v>
      </c>
      <c r="D10968" s="3">
        <v>-99999</v>
      </c>
      <c r="E10968" t="s">
        <v>3160</v>
      </c>
      <c r="F10968" s="4">
        <v>-88888</v>
      </c>
      <c r="G10968" s="4">
        <v>-88888</v>
      </c>
      <c r="H10968" s="4">
        <v>-88888</v>
      </c>
    </row>
    <row r="10969" spans="1:8">
      <c r="A10969">
        <v>2016</v>
      </c>
      <c r="B10969">
        <v>49027</v>
      </c>
      <c r="C10969" t="s">
        <v>2801</v>
      </c>
      <c r="D10969" s="3">
        <v>-99999</v>
      </c>
      <c r="E10969" t="s">
        <v>3159</v>
      </c>
      <c r="F10969" s="4">
        <v>-88888</v>
      </c>
      <c r="G10969" s="4">
        <v>-88888</v>
      </c>
      <c r="H10969" s="4">
        <v>-88888</v>
      </c>
    </row>
    <row r="10970" spans="1:8">
      <c r="A10970">
        <v>2016</v>
      </c>
      <c r="B10970">
        <v>49027</v>
      </c>
      <c r="C10970" t="s">
        <v>2801</v>
      </c>
      <c r="D10970" s="3">
        <v>-99999</v>
      </c>
      <c r="E10970" t="s">
        <v>3158</v>
      </c>
      <c r="F10970" s="4">
        <v>-88888</v>
      </c>
      <c r="G10970" s="4">
        <v>-88888</v>
      </c>
      <c r="H10970" s="4">
        <v>-88888</v>
      </c>
    </row>
    <row r="10971" spans="1:8">
      <c r="A10971">
        <v>2016</v>
      </c>
      <c r="B10971">
        <v>49027</v>
      </c>
      <c r="C10971" t="s">
        <v>2801</v>
      </c>
      <c r="D10971" s="3">
        <v>-99999</v>
      </c>
      <c r="E10971" t="s">
        <v>3157</v>
      </c>
      <c r="F10971" s="4">
        <v>-88888</v>
      </c>
      <c r="G10971" s="4">
        <v>-88888</v>
      </c>
      <c r="H10971" s="4">
        <v>-88888</v>
      </c>
    </row>
    <row r="10972" spans="1:8">
      <c r="A10972">
        <v>2016</v>
      </c>
      <c r="B10972">
        <v>49029</v>
      </c>
      <c r="C10972" t="s">
        <v>2802</v>
      </c>
      <c r="D10972" s="3">
        <v>-99999</v>
      </c>
      <c r="E10972" t="s">
        <v>3160</v>
      </c>
      <c r="F10972" s="4">
        <v>-88888</v>
      </c>
      <c r="G10972" s="4">
        <v>-88888</v>
      </c>
      <c r="H10972" s="4">
        <v>-88888</v>
      </c>
    </row>
    <row r="10973" spans="1:8">
      <c r="A10973">
        <v>2016</v>
      </c>
      <c r="B10973">
        <v>49029</v>
      </c>
      <c r="C10973" t="s">
        <v>2802</v>
      </c>
      <c r="D10973" s="3">
        <v>-99999</v>
      </c>
      <c r="E10973" t="s">
        <v>3159</v>
      </c>
      <c r="F10973" s="4">
        <v>-88888</v>
      </c>
      <c r="G10973" s="4">
        <v>-88888</v>
      </c>
      <c r="H10973" s="4">
        <v>-88888</v>
      </c>
    </row>
    <row r="10974" spans="1:8">
      <c r="A10974">
        <v>2016</v>
      </c>
      <c r="B10974">
        <v>49029</v>
      </c>
      <c r="C10974" t="s">
        <v>2802</v>
      </c>
      <c r="D10974" s="3">
        <v>-99999</v>
      </c>
      <c r="E10974" t="s">
        <v>3158</v>
      </c>
      <c r="F10974" s="4">
        <v>-88888</v>
      </c>
      <c r="G10974" s="4">
        <v>-88888</v>
      </c>
      <c r="H10974" s="4">
        <v>-88888</v>
      </c>
    </row>
    <row r="10975" spans="1:8">
      <c r="A10975">
        <v>2016</v>
      </c>
      <c r="B10975">
        <v>49029</v>
      </c>
      <c r="C10975" t="s">
        <v>2802</v>
      </c>
      <c r="D10975" s="3">
        <v>-99999</v>
      </c>
      <c r="E10975" t="s">
        <v>3157</v>
      </c>
      <c r="F10975" s="4">
        <v>-88888</v>
      </c>
      <c r="G10975" s="4">
        <v>-88888</v>
      </c>
      <c r="H10975" s="4">
        <v>-88888</v>
      </c>
    </row>
    <row r="10976" spans="1:8">
      <c r="A10976">
        <v>2016</v>
      </c>
      <c r="B10976">
        <v>49031</v>
      </c>
      <c r="C10976" t="s">
        <v>2803</v>
      </c>
      <c r="D10976" s="3">
        <v>-99999</v>
      </c>
      <c r="E10976" t="s">
        <v>3160</v>
      </c>
      <c r="F10976" s="4">
        <v>-88888</v>
      </c>
      <c r="G10976" s="4">
        <v>-88888</v>
      </c>
      <c r="H10976" s="4">
        <v>-88888</v>
      </c>
    </row>
    <row r="10977" spans="1:8">
      <c r="A10977">
        <v>2016</v>
      </c>
      <c r="B10977">
        <v>49031</v>
      </c>
      <c r="C10977" t="s">
        <v>2803</v>
      </c>
      <c r="D10977" s="3">
        <v>-99999</v>
      </c>
      <c r="E10977" t="s">
        <v>3158</v>
      </c>
      <c r="F10977" s="4">
        <v>-88888</v>
      </c>
      <c r="G10977" s="4">
        <v>-88888</v>
      </c>
      <c r="H10977" s="4">
        <v>-88888</v>
      </c>
    </row>
    <row r="10978" spans="1:8">
      <c r="A10978">
        <v>2016</v>
      </c>
      <c r="B10978">
        <v>49033</v>
      </c>
      <c r="C10978" t="s">
        <v>2804</v>
      </c>
      <c r="D10978" s="3">
        <v>-99999</v>
      </c>
      <c r="E10978" t="s">
        <v>3160</v>
      </c>
      <c r="F10978" s="4">
        <v>-88888</v>
      </c>
      <c r="G10978" s="4">
        <v>-88888</v>
      </c>
      <c r="H10978" s="4">
        <v>-88888</v>
      </c>
    </row>
    <row r="10979" spans="1:8">
      <c r="A10979">
        <v>2016</v>
      </c>
      <c r="B10979">
        <v>49033</v>
      </c>
      <c r="C10979" t="s">
        <v>2804</v>
      </c>
      <c r="D10979" s="3">
        <v>-99999</v>
      </c>
      <c r="E10979" t="s">
        <v>3158</v>
      </c>
      <c r="F10979" s="4">
        <v>-88888</v>
      </c>
      <c r="G10979" s="4">
        <v>-88888</v>
      </c>
      <c r="H10979" s="4">
        <v>-88888</v>
      </c>
    </row>
    <row r="10980" spans="1:8">
      <c r="A10980">
        <v>2016</v>
      </c>
      <c r="B10980">
        <v>49035</v>
      </c>
      <c r="C10980" t="s">
        <v>2805</v>
      </c>
      <c r="D10980" s="3">
        <v>302</v>
      </c>
      <c r="E10980" t="s">
        <v>3160</v>
      </c>
      <c r="F10980" s="4">
        <v>17.269424897872899</v>
      </c>
      <c r="G10980" s="4">
        <v>12.5755417418949</v>
      </c>
      <c r="H10980" s="4">
        <v>21.963308053851001</v>
      </c>
    </row>
    <row r="10981" spans="1:8">
      <c r="A10981">
        <v>2016</v>
      </c>
      <c r="B10981">
        <v>49035</v>
      </c>
      <c r="C10981" t="s">
        <v>2805</v>
      </c>
      <c r="D10981" s="3">
        <v>302</v>
      </c>
      <c r="E10981" t="s">
        <v>3159</v>
      </c>
      <c r="F10981" s="4">
        <v>68.364087016028293</v>
      </c>
      <c r="G10981" s="4">
        <v>57.868897446426999</v>
      </c>
      <c r="H10981" s="4">
        <v>78.859276585629601</v>
      </c>
    </row>
    <row r="10982" spans="1:8">
      <c r="A10982">
        <v>2016</v>
      </c>
      <c r="B10982">
        <v>49035</v>
      </c>
      <c r="C10982" t="s">
        <v>2805</v>
      </c>
      <c r="D10982" s="3">
        <v>302</v>
      </c>
      <c r="E10982" t="s">
        <v>3158</v>
      </c>
      <c r="F10982" s="4">
        <v>22.737820881498799</v>
      </c>
      <c r="G10982" s="4">
        <v>17.333383914029501</v>
      </c>
      <c r="H10982" s="4">
        <v>28.1422578489681</v>
      </c>
    </row>
    <row r="10983" spans="1:8">
      <c r="A10983">
        <v>2016</v>
      </c>
      <c r="B10983">
        <v>49035</v>
      </c>
      <c r="C10983" t="s">
        <v>2805</v>
      </c>
      <c r="D10983" s="3">
        <v>302</v>
      </c>
      <c r="E10983" t="s">
        <v>3157</v>
      </c>
      <c r="F10983" s="4">
        <v>48.160512129426898</v>
      </c>
      <c r="G10983" s="4">
        <v>39.358169940337703</v>
      </c>
      <c r="H10983" s="4">
        <v>56.9628543185162</v>
      </c>
    </row>
    <row r="10984" spans="1:8">
      <c r="A10984">
        <v>2016</v>
      </c>
      <c r="B10984">
        <v>49037</v>
      </c>
      <c r="C10984" t="s">
        <v>2806</v>
      </c>
      <c r="D10984" s="3">
        <v>-99999</v>
      </c>
      <c r="E10984" t="s">
        <v>3160</v>
      </c>
      <c r="F10984" s="4">
        <v>-88888</v>
      </c>
      <c r="G10984" s="4">
        <v>-88888</v>
      </c>
      <c r="H10984" s="4">
        <v>-88888</v>
      </c>
    </row>
    <row r="10985" spans="1:8">
      <c r="A10985">
        <v>2016</v>
      </c>
      <c r="B10985">
        <v>49037</v>
      </c>
      <c r="C10985" t="s">
        <v>2806</v>
      </c>
      <c r="D10985" s="3">
        <v>-99999</v>
      </c>
      <c r="E10985" t="s">
        <v>3159</v>
      </c>
      <c r="F10985" s="4">
        <v>-88888</v>
      </c>
      <c r="G10985" s="4">
        <v>-88888</v>
      </c>
      <c r="H10985" s="4">
        <v>-88888</v>
      </c>
    </row>
    <row r="10986" spans="1:8">
      <c r="A10986">
        <v>2016</v>
      </c>
      <c r="B10986">
        <v>49037</v>
      </c>
      <c r="C10986" t="s">
        <v>2806</v>
      </c>
      <c r="D10986" s="3">
        <v>-99999</v>
      </c>
      <c r="E10986" t="s">
        <v>3158</v>
      </c>
      <c r="F10986" s="4">
        <v>-88888</v>
      </c>
      <c r="G10986" s="4">
        <v>-88888</v>
      </c>
      <c r="H10986" s="4">
        <v>-88888</v>
      </c>
    </row>
    <row r="10987" spans="1:8">
      <c r="A10987">
        <v>2016</v>
      </c>
      <c r="B10987">
        <v>49037</v>
      </c>
      <c r="C10987" t="s">
        <v>2806</v>
      </c>
      <c r="D10987" s="3">
        <v>-99999</v>
      </c>
      <c r="E10987" t="s">
        <v>3157</v>
      </c>
      <c r="F10987" s="4">
        <v>-88888</v>
      </c>
      <c r="G10987" s="4">
        <v>-88888</v>
      </c>
      <c r="H10987" s="4">
        <v>-88888</v>
      </c>
    </row>
    <row r="10988" spans="1:8">
      <c r="A10988">
        <v>2016</v>
      </c>
      <c r="B10988">
        <v>49039</v>
      </c>
      <c r="C10988" t="s">
        <v>2807</v>
      </c>
      <c r="D10988" s="3">
        <v>15</v>
      </c>
      <c r="E10988" t="s">
        <v>3160</v>
      </c>
      <c r="F10988" s="4">
        <v>-88888</v>
      </c>
      <c r="G10988" s="4">
        <v>-88888</v>
      </c>
      <c r="H10988" s="4">
        <v>-88888</v>
      </c>
    </row>
    <row r="10989" spans="1:8">
      <c r="A10989">
        <v>2016</v>
      </c>
      <c r="B10989">
        <v>49039</v>
      </c>
      <c r="C10989" t="s">
        <v>2807</v>
      </c>
      <c r="D10989" s="3">
        <v>15</v>
      </c>
      <c r="E10989" t="s">
        <v>3159</v>
      </c>
      <c r="F10989" s="4">
        <v>-88888</v>
      </c>
      <c r="G10989" s="4">
        <v>-88888</v>
      </c>
      <c r="H10989" s="4">
        <v>-88888</v>
      </c>
    </row>
    <row r="10990" spans="1:8">
      <c r="A10990">
        <v>2016</v>
      </c>
      <c r="B10990">
        <v>49039</v>
      </c>
      <c r="C10990" t="s">
        <v>2807</v>
      </c>
      <c r="D10990" s="3">
        <v>15</v>
      </c>
      <c r="E10990" t="s">
        <v>3158</v>
      </c>
      <c r="F10990" s="4">
        <v>-88888</v>
      </c>
      <c r="G10990" s="4">
        <v>-88888</v>
      </c>
      <c r="H10990" s="4">
        <v>-88888</v>
      </c>
    </row>
    <row r="10991" spans="1:8">
      <c r="A10991">
        <v>2016</v>
      </c>
      <c r="B10991">
        <v>49039</v>
      </c>
      <c r="C10991" t="s">
        <v>2807</v>
      </c>
      <c r="D10991" s="3">
        <v>15</v>
      </c>
      <c r="E10991" t="s">
        <v>3157</v>
      </c>
      <c r="F10991" s="4">
        <v>-88888</v>
      </c>
      <c r="G10991" s="4">
        <v>-88888</v>
      </c>
      <c r="H10991" s="4">
        <v>-88888</v>
      </c>
    </row>
    <row r="10992" spans="1:8">
      <c r="A10992">
        <v>2016</v>
      </c>
      <c r="B10992">
        <v>49041</v>
      </c>
      <c r="C10992" t="s">
        <v>2808</v>
      </c>
      <c r="D10992" s="3">
        <v>11</v>
      </c>
      <c r="E10992" t="s">
        <v>3160</v>
      </c>
      <c r="F10992" s="4">
        <v>-88888</v>
      </c>
      <c r="G10992" s="4">
        <v>-88888</v>
      </c>
      <c r="H10992" s="4">
        <v>-88888</v>
      </c>
    </row>
    <row r="10993" spans="1:8">
      <c r="A10993">
        <v>2016</v>
      </c>
      <c r="B10993">
        <v>49041</v>
      </c>
      <c r="C10993" t="s">
        <v>2808</v>
      </c>
      <c r="D10993" s="3">
        <v>11</v>
      </c>
      <c r="E10993" t="s">
        <v>3159</v>
      </c>
      <c r="F10993" s="4">
        <v>-88888</v>
      </c>
      <c r="G10993" s="4">
        <v>-88888</v>
      </c>
      <c r="H10993" s="4">
        <v>-88888</v>
      </c>
    </row>
    <row r="10994" spans="1:8">
      <c r="A10994">
        <v>2016</v>
      </c>
      <c r="B10994">
        <v>49041</v>
      </c>
      <c r="C10994" t="s">
        <v>2808</v>
      </c>
      <c r="D10994" s="3">
        <v>11</v>
      </c>
      <c r="E10994" t="s">
        <v>3158</v>
      </c>
      <c r="F10994" s="4">
        <v>-88888</v>
      </c>
      <c r="G10994" s="4">
        <v>-88888</v>
      </c>
      <c r="H10994" s="4">
        <v>-88888</v>
      </c>
    </row>
    <row r="10995" spans="1:8">
      <c r="A10995">
        <v>2016</v>
      </c>
      <c r="B10995">
        <v>49041</v>
      </c>
      <c r="C10995" t="s">
        <v>2808</v>
      </c>
      <c r="D10995" s="3">
        <v>11</v>
      </c>
      <c r="E10995" t="s">
        <v>3157</v>
      </c>
      <c r="F10995" s="4">
        <v>-88888</v>
      </c>
      <c r="G10995" s="4">
        <v>-88888</v>
      </c>
      <c r="H10995" s="4">
        <v>-88888</v>
      </c>
    </row>
    <row r="10996" spans="1:8">
      <c r="A10996">
        <v>2016</v>
      </c>
      <c r="B10996">
        <v>49043</v>
      </c>
      <c r="C10996" t="s">
        <v>2809</v>
      </c>
      <c r="D10996" s="3">
        <v>12</v>
      </c>
      <c r="E10996" t="s">
        <v>3160</v>
      </c>
      <c r="F10996" s="4">
        <v>-88888</v>
      </c>
      <c r="G10996" s="4">
        <v>-88888</v>
      </c>
      <c r="H10996" s="4">
        <v>-88888</v>
      </c>
    </row>
    <row r="10997" spans="1:8">
      <c r="A10997">
        <v>2016</v>
      </c>
      <c r="B10997">
        <v>49043</v>
      </c>
      <c r="C10997" t="s">
        <v>2809</v>
      </c>
      <c r="D10997" s="3">
        <v>12</v>
      </c>
      <c r="E10997" t="s">
        <v>3159</v>
      </c>
      <c r="F10997" s="4">
        <v>-88888</v>
      </c>
      <c r="G10997" s="4">
        <v>-88888</v>
      </c>
      <c r="H10997" s="4">
        <v>-88888</v>
      </c>
    </row>
    <row r="10998" spans="1:8">
      <c r="A10998">
        <v>2016</v>
      </c>
      <c r="B10998">
        <v>49043</v>
      </c>
      <c r="C10998" t="s">
        <v>2809</v>
      </c>
      <c r="D10998" s="3">
        <v>12</v>
      </c>
      <c r="E10998" t="s">
        <v>3158</v>
      </c>
      <c r="F10998" s="4">
        <v>-88888</v>
      </c>
      <c r="G10998" s="4">
        <v>-88888</v>
      </c>
      <c r="H10998" s="4">
        <v>-88888</v>
      </c>
    </row>
    <row r="10999" spans="1:8">
      <c r="A10999">
        <v>2016</v>
      </c>
      <c r="B10999">
        <v>49043</v>
      </c>
      <c r="C10999" t="s">
        <v>2809</v>
      </c>
      <c r="D10999" s="3">
        <v>12</v>
      </c>
      <c r="E10999" t="s">
        <v>3157</v>
      </c>
      <c r="F10999" s="4">
        <v>-88888</v>
      </c>
      <c r="G10999" s="4">
        <v>-88888</v>
      </c>
      <c r="H10999" s="4">
        <v>-88888</v>
      </c>
    </row>
    <row r="11000" spans="1:8">
      <c r="A11000">
        <v>2016</v>
      </c>
      <c r="B11000">
        <v>49045</v>
      </c>
      <c r="C11000" t="s">
        <v>2810</v>
      </c>
      <c r="D11000" s="3">
        <v>22</v>
      </c>
      <c r="E11000" t="s">
        <v>3160</v>
      </c>
      <c r="F11000" s="4">
        <v>-88888</v>
      </c>
      <c r="G11000" s="4">
        <v>-88888</v>
      </c>
      <c r="H11000" s="4">
        <v>-88888</v>
      </c>
    </row>
    <row r="11001" spans="1:8">
      <c r="A11001">
        <v>2016</v>
      </c>
      <c r="B11001">
        <v>49045</v>
      </c>
      <c r="C11001" t="s">
        <v>2810</v>
      </c>
      <c r="D11001" s="3">
        <v>22</v>
      </c>
      <c r="E11001" t="s">
        <v>3159</v>
      </c>
      <c r="F11001" s="4">
        <v>-88888</v>
      </c>
      <c r="G11001" s="4">
        <v>-88888</v>
      </c>
      <c r="H11001" s="4">
        <v>-88888</v>
      </c>
    </row>
    <row r="11002" spans="1:8">
      <c r="A11002">
        <v>2016</v>
      </c>
      <c r="B11002">
        <v>49045</v>
      </c>
      <c r="C11002" t="s">
        <v>2810</v>
      </c>
      <c r="D11002" s="3">
        <v>22</v>
      </c>
      <c r="E11002" t="s">
        <v>3158</v>
      </c>
      <c r="F11002" s="4">
        <v>-88888</v>
      </c>
      <c r="G11002" s="4">
        <v>-88888</v>
      </c>
      <c r="H11002" s="4">
        <v>-88888</v>
      </c>
    </row>
    <row r="11003" spans="1:8">
      <c r="A11003">
        <v>2016</v>
      </c>
      <c r="B11003">
        <v>49045</v>
      </c>
      <c r="C11003" t="s">
        <v>2810</v>
      </c>
      <c r="D11003" s="3">
        <v>22</v>
      </c>
      <c r="E11003" t="s">
        <v>3157</v>
      </c>
      <c r="F11003" s="4">
        <v>-88888</v>
      </c>
      <c r="G11003" s="4">
        <v>-88888</v>
      </c>
      <c r="H11003" s="4">
        <v>-88888</v>
      </c>
    </row>
    <row r="11004" spans="1:8">
      <c r="A11004">
        <v>2016</v>
      </c>
      <c r="B11004">
        <v>49047</v>
      </c>
      <c r="C11004" t="s">
        <v>2811</v>
      </c>
      <c r="D11004" s="3">
        <v>24</v>
      </c>
      <c r="E11004" t="s">
        <v>3160</v>
      </c>
      <c r="F11004" s="4">
        <v>-88888</v>
      </c>
      <c r="G11004" s="4">
        <v>-88888</v>
      </c>
      <c r="H11004" s="4">
        <v>-88888</v>
      </c>
    </row>
    <row r="11005" spans="1:8">
      <c r="A11005">
        <v>2016</v>
      </c>
      <c r="B11005">
        <v>49047</v>
      </c>
      <c r="C11005" t="s">
        <v>2811</v>
      </c>
      <c r="D11005" s="3">
        <v>24</v>
      </c>
      <c r="E11005" t="s">
        <v>3159</v>
      </c>
      <c r="F11005" s="4">
        <v>-88888</v>
      </c>
      <c r="G11005" s="4">
        <v>-88888</v>
      </c>
      <c r="H11005" s="4">
        <v>-88888</v>
      </c>
    </row>
    <row r="11006" spans="1:8">
      <c r="A11006">
        <v>2016</v>
      </c>
      <c r="B11006">
        <v>49047</v>
      </c>
      <c r="C11006" t="s">
        <v>2811</v>
      </c>
      <c r="D11006" s="3">
        <v>24</v>
      </c>
      <c r="E11006" t="s">
        <v>3158</v>
      </c>
      <c r="F11006" s="4">
        <v>-88888</v>
      </c>
      <c r="G11006" s="4">
        <v>-88888</v>
      </c>
      <c r="H11006" s="4">
        <v>-88888</v>
      </c>
    </row>
    <row r="11007" spans="1:8">
      <c r="A11007">
        <v>2016</v>
      </c>
      <c r="B11007">
        <v>49047</v>
      </c>
      <c r="C11007" t="s">
        <v>2811</v>
      </c>
      <c r="D11007" s="3">
        <v>24</v>
      </c>
      <c r="E11007" t="s">
        <v>3157</v>
      </c>
      <c r="F11007" s="4">
        <v>-88888</v>
      </c>
      <c r="G11007" s="4">
        <v>-88888</v>
      </c>
      <c r="H11007" s="4">
        <v>-88888</v>
      </c>
    </row>
    <row r="11008" spans="1:8">
      <c r="A11008">
        <v>2016</v>
      </c>
      <c r="B11008">
        <v>49049</v>
      </c>
      <c r="C11008" t="s">
        <v>2812</v>
      </c>
      <c r="D11008" s="3">
        <v>96</v>
      </c>
      <c r="E11008" t="s">
        <v>3160</v>
      </c>
      <c r="F11008" s="4">
        <v>-88888</v>
      </c>
      <c r="G11008" s="4">
        <v>-88888</v>
      </c>
      <c r="H11008" s="4">
        <v>-88888</v>
      </c>
    </row>
    <row r="11009" spans="1:8">
      <c r="A11009">
        <v>2016</v>
      </c>
      <c r="B11009">
        <v>49049</v>
      </c>
      <c r="C11009" t="s">
        <v>2812</v>
      </c>
      <c r="D11009" s="3">
        <v>96</v>
      </c>
      <c r="E11009" t="s">
        <v>3159</v>
      </c>
      <c r="F11009" s="4">
        <v>77.099124853410899</v>
      </c>
      <c r="G11009" s="4">
        <v>56.143344007770501</v>
      </c>
      <c r="H11009" s="4">
        <v>98.054905699051403</v>
      </c>
    </row>
    <row r="11010" spans="1:8">
      <c r="A11010">
        <v>2016</v>
      </c>
      <c r="B11010">
        <v>49049</v>
      </c>
      <c r="C11010" t="s">
        <v>2812</v>
      </c>
      <c r="D11010" s="3">
        <v>96</v>
      </c>
      <c r="E11010" t="s">
        <v>3158</v>
      </c>
      <c r="F11010" s="4">
        <v>-88888</v>
      </c>
      <c r="G11010" s="4">
        <v>-88888</v>
      </c>
      <c r="H11010" s="4">
        <v>-88888</v>
      </c>
    </row>
    <row r="11011" spans="1:8">
      <c r="A11011">
        <v>2016</v>
      </c>
      <c r="B11011">
        <v>49049</v>
      </c>
      <c r="C11011" t="s">
        <v>2812</v>
      </c>
      <c r="D11011" s="3">
        <v>96</v>
      </c>
      <c r="E11011" t="s">
        <v>3157</v>
      </c>
      <c r="F11011" s="4">
        <v>50.315547929559997</v>
      </c>
      <c r="G11011" s="4">
        <v>33.402619179604301</v>
      </c>
      <c r="H11011" s="4">
        <v>67.228476679515694</v>
      </c>
    </row>
    <row r="11012" spans="1:8">
      <c r="A11012">
        <v>2016</v>
      </c>
      <c r="B11012">
        <v>49051</v>
      </c>
      <c r="C11012" t="s">
        <v>2813</v>
      </c>
      <c r="D11012" s="3">
        <v>-99999</v>
      </c>
      <c r="E11012" t="s">
        <v>3160</v>
      </c>
      <c r="F11012" s="4">
        <v>-88888</v>
      </c>
      <c r="G11012" s="4">
        <v>-88888</v>
      </c>
      <c r="H11012" s="4">
        <v>-88888</v>
      </c>
    </row>
    <row r="11013" spans="1:8">
      <c r="A11013">
        <v>2016</v>
      </c>
      <c r="B11013">
        <v>49051</v>
      </c>
      <c r="C11013" t="s">
        <v>2813</v>
      </c>
      <c r="D11013" s="3">
        <v>-99999</v>
      </c>
      <c r="E11013" t="s">
        <v>3159</v>
      </c>
      <c r="F11013" s="4">
        <v>-88888</v>
      </c>
      <c r="G11013" s="4">
        <v>-88888</v>
      </c>
      <c r="H11013" s="4">
        <v>-88888</v>
      </c>
    </row>
    <row r="11014" spans="1:8">
      <c r="A11014">
        <v>2016</v>
      </c>
      <c r="B11014">
        <v>49051</v>
      </c>
      <c r="C11014" t="s">
        <v>2813</v>
      </c>
      <c r="D11014" s="3">
        <v>-99999</v>
      </c>
      <c r="E11014" t="s">
        <v>3158</v>
      </c>
      <c r="F11014" s="4">
        <v>-88888</v>
      </c>
      <c r="G11014" s="4">
        <v>-88888</v>
      </c>
      <c r="H11014" s="4">
        <v>-88888</v>
      </c>
    </row>
    <row r="11015" spans="1:8">
      <c r="A11015">
        <v>2016</v>
      </c>
      <c r="B11015">
        <v>49051</v>
      </c>
      <c r="C11015" t="s">
        <v>2813</v>
      </c>
      <c r="D11015" s="3">
        <v>-99999</v>
      </c>
      <c r="E11015" t="s">
        <v>3157</v>
      </c>
      <c r="F11015" s="4">
        <v>-88888</v>
      </c>
      <c r="G11015" s="4">
        <v>-88888</v>
      </c>
      <c r="H11015" s="4">
        <v>-88888</v>
      </c>
    </row>
    <row r="11016" spans="1:8">
      <c r="A11016">
        <v>2016</v>
      </c>
      <c r="B11016">
        <v>49053</v>
      </c>
      <c r="C11016" t="s">
        <v>2814</v>
      </c>
      <c r="D11016" s="3">
        <v>95</v>
      </c>
      <c r="E11016" t="s">
        <v>3160</v>
      </c>
      <c r="F11016" s="4">
        <v>-88888</v>
      </c>
      <c r="G11016" s="4">
        <v>-88888</v>
      </c>
      <c r="H11016" s="4">
        <v>-88888</v>
      </c>
    </row>
    <row r="11017" spans="1:8">
      <c r="A11017">
        <v>2016</v>
      </c>
      <c r="B11017">
        <v>49053</v>
      </c>
      <c r="C11017" t="s">
        <v>2814</v>
      </c>
      <c r="D11017" s="3">
        <v>95</v>
      </c>
      <c r="E11017" t="s">
        <v>3159</v>
      </c>
      <c r="F11017" s="4">
        <v>71.026018532909404</v>
      </c>
      <c r="G11017" s="4">
        <v>52.254811617839302</v>
      </c>
      <c r="H11017" s="4">
        <v>89.7972254479795</v>
      </c>
    </row>
    <row r="11018" spans="1:8">
      <c r="A11018">
        <v>2016</v>
      </c>
      <c r="B11018">
        <v>49053</v>
      </c>
      <c r="C11018" t="s">
        <v>2814</v>
      </c>
      <c r="D11018" s="3">
        <v>95</v>
      </c>
      <c r="E11018" t="s">
        <v>3158</v>
      </c>
      <c r="F11018" s="4">
        <v>-88888</v>
      </c>
      <c r="G11018" s="4">
        <v>-88888</v>
      </c>
      <c r="H11018" s="4">
        <v>-88888</v>
      </c>
    </row>
    <row r="11019" spans="1:8">
      <c r="A11019">
        <v>2016</v>
      </c>
      <c r="B11019">
        <v>49053</v>
      </c>
      <c r="C11019" t="s">
        <v>2814</v>
      </c>
      <c r="D11019" s="3">
        <v>95</v>
      </c>
      <c r="E11019" t="s">
        <v>3157</v>
      </c>
      <c r="F11019" s="4">
        <v>58.294345816596604</v>
      </c>
      <c r="G11019" s="4">
        <v>41.261930143157301</v>
      </c>
      <c r="H11019" s="4">
        <v>75.326761490035906</v>
      </c>
    </row>
    <row r="11020" spans="1:8">
      <c r="A11020">
        <v>2016</v>
      </c>
      <c r="B11020">
        <v>49055</v>
      </c>
      <c r="C11020" t="s">
        <v>2815</v>
      </c>
      <c r="D11020" s="3">
        <v>-99999</v>
      </c>
      <c r="E11020" t="s">
        <v>3160</v>
      </c>
      <c r="F11020" s="4">
        <v>-88888</v>
      </c>
      <c r="G11020" s="4">
        <v>-88888</v>
      </c>
      <c r="H11020" s="4">
        <v>-88888</v>
      </c>
    </row>
    <row r="11021" spans="1:8">
      <c r="A11021">
        <v>2016</v>
      </c>
      <c r="B11021">
        <v>49055</v>
      </c>
      <c r="C11021" t="s">
        <v>2815</v>
      </c>
      <c r="D11021" s="3">
        <v>-99999</v>
      </c>
      <c r="E11021" t="s">
        <v>3158</v>
      </c>
      <c r="F11021" s="4">
        <v>-88888</v>
      </c>
      <c r="G11021" s="4">
        <v>-88888</v>
      </c>
      <c r="H11021" s="4">
        <v>-88888</v>
      </c>
    </row>
    <row r="11022" spans="1:8">
      <c r="A11022">
        <v>2016</v>
      </c>
      <c r="B11022">
        <v>49057</v>
      </c>
      <c r="C11022" t="s">
        <v>2816</v>
      </c>
      <c r="D11022" s="3">
        <v>73</v>
      </c>
      <c r="E11022" t="s">
        <v>3160</v>
      </c>
      <c r="F11022" s="4">
        <v>-88888</v>
      </c>
      <c r="G11022" s="4">
        <v>-88888</v>
      </c>
      <c r="H11022" s="4">
        <v>-88888</v>
      </c>
    </row>
    <row r="11023" spans="1:8">
      <c r="A11023">
        <v>2016</v>
      </c>
      <c r="B11023">
        <v>49057</v>
      </c>
      <c r="C11023" t="s">
        <v>2816</v>
      </c>
      <c r="D11023" s="3">
        <v>73</v>
      </c>
      <c r="E11023" t="s">
        <v>3159</v>
      </c>
      <c r="F11023" s="4">
        <v>72.661864578506695</v>
      </c>
      <c r="G11023" s="4">
        <v>50.686405105353998</v>
      </c>
      <c r="H11023" s="4">
        <v>94.637324051659405</v>
      </c>
    </row>
    <row r="11024" spans="1:8">
      <c r="A11024">
        <v>2016</v>
      </c>
      <c r="B11024">
        <v>49057</v>
      </c>
      <c r="C11024" t="s">
        <v>2816</v>
      </c>
      <c r="D11024" s="3">
        <v>73</v>
      </c>
      <c r="E11024" t="s">
        <v>3158</v>
      </c>
      <c r="F11024" s="4">
        <v>-88888</v>
      </c>
      <c r="G11024" s="4">
        <v>-88888</v>
      </c>
      <c r="H11024" s="4">
        <v>-88888</v>
      </c>
    </row>
    <row r="11025" spans="1:8">
      <c r="A11025">
        <v>2016</v>
      </c>
      <c r="B11025">
        <v>49057</v>
      </c>
      <c r="C11025" t="s">
        <v>2816</v>
      </c>
      <c r="D11025" s="3">
        <v>73</v>
      </c>
      <c r="E11025" t="s">
        <v>3157</v>
      </c>
      <c r="F11025" s="4">
        <v>-88888</v>
      </c>
      <c r="G11025" s="4">
        <v>-88888</v>
      </c>
      <c r="H11025" s="4">
        <v>-88888</v>
      </c>
    </row>
    <row r="11026" spans="1:8">
      <c r="A11026">
        <v>2016</v>
      </c>
      <c r="B11026">
        <v>50001</v>
      </c>
      <c r="C11026" t="s">
        <v>2817</v>
      </c>
      <c r="D11026" s="3">
        <v>29</v>
      </c>
      <c r="E11026" t="s">
        <v>3160</v>
      </c>
      <c r="F11026" s="4">
        <v>-88888</v>
      </c>
      <c r="G11026" s="4">
        <v>-88888</v>
      </c>
      <c r="H11026" s="4">
        <v>-88888</v>
      </c>
    </row>
    <row r="11027" spans="1:8">
      <c r="A11027">
        <v>2016</v>
      </c>
      <c r="B11027">
        <v>50001</v>
      </c>
      <c r="C11027" t="s">
        <v>2817</v>
      </c>
      <c r="D11027" s="3">
        <v>29</v>
      </c>
      <c r="E11027" t="s">
        <v>3159</v>
      </c>
      <c r="F11027" s="4">
        <v>-88888</v>
      </c>
      <c r="G11027" s="4">
        <v>-88888</v>
      </c>
      <c r="H11027" s="4">
        <v>-88888</v>
      </c>
    </row>
    <row r="11028" spans="1:8">
      <c r="A11028">
        <v>2016</v>
      </c>
      <c r="B11028">
        <v>50001</v>
      </c>
      <c r="C11028" t="s">
        <v>2817</v>
      </c>
      <c r="D11028" s="3">
        <v>29</v>
      </c>
      <c r="E11028" t="s">
        <v>3158</v>
      </c>
      <c r="F11028" s="4">
        <v>-88888</v>
      </c>
      <c r="G11028" s="4">
        <v>-88888</v>
      </c>
      <c r="H11028" s="4">
        <v>-88888</v>
      </c>
    </row>
    <row r="11029" spans="1:8">
      <c r="A11029">
        <v>2016</v>
      </c>
      <c r="B11029">
        <v>50001</v>
      </c>
      <c r="C11029" t="s">
        <v>2817</v>
      </c>
      <c r="D11029" s="3">
        <v>29</v>
      </c>
      <c r="E11029" t="s">
        <v>3157</v>
      </c>
      <c r="F11029" s="4">
        <v>-88888</v>
      </c>
      <c r="G11029" s="4">
        <v>-88888</v>
      </c>
      <c r="H11029" s="4">
        <v>-88888</v>
      </c>
    </row>
    <row r="11030" spans="1:8">
      <c r="A11030">
        <v>2016</v>
      </c>
      <c r="B11030">
        <v>50003</v>
      </c>
      <c r="C11030" t="s">
        <v>2818</v>
      </c>
      <c r="D11030" s="3">
        <v>52</v>
      </c>
      <c r="E11030" t="s">
        <v>3160</v>
      </c>
      <c r="F11030" s="4">
        <v>-88888</v>
      </c>
      <c r="G11030" s="4">
        <v>-88888</v>
      </c>
      <c r="H11030" s="4">
        <v>-88888</v>
      </c>
    </row>
    <row r="11031" spans="1:8">
      <c r="A11031">
        <v>2016</v>
      </c>
      <c r="B11031">
        <v>50003</v>
      </c>
      <c r="C11031" t="s">
        <v>2818</v>
      </c>
      <c r="D11031" s="3">
        <v>52</v>
      </c>
      <c r="E11031" t="s">
        <v>3159</v>
      </c>
      <c r="F11031" s="4">
        <v>69.604940950870002</v>
      </c>
      <c r="G11031" s="4">
        <v>44.271327375485598</v>
      </c>
      <c r="H11031" s="4">
        <v>94.938554526254507</v>
      </c>
    </row>
    <row r="11032" spans="1:8">
      <c r="A11032">
        <v>2016</v>
      </c>
      <c r="B11032">
        <v>50003</v>
      </c>
      <c r="C11032" t="s">
        <v>2818</v>
      </c>
      <c r="D11032" s="3">
        <v>52</v>
      </c>
      <c r="E11032" t="s">
        <v>3158</v>
      </c>
      <c r="F11032" s="4">
        <v>-88888</v>
      </c>
      <c r="G11032" s="4">
        <v>-88888</v>
      </c>
      <c r="H11032" s="4">
        <v>-88888</v>
      </c>
    </row>
    <row r="11033" spans="1:8">
      <c r="A11033">
        <v>2016</v>
      </c>
      <c r="B11033">
        <v>50003</v>
      </c>
      <c r="C11033" t="s">
        <v>2818</v>
      </c>
      <c r="D11033" s="3">
        <v>52</v>
      </c>
      <c r="E11033" t="s">
        <v>3157</v>
      </c>
      <c r="F11033" s="4">
        <v>-88888</v>
      </c>
      <c r="G11033" s="4">
        <v>-88888</v>
      </c>
      <c r="H11033" s="4">
        <v>-88888</v>
      </c>
    </row>
    <row r="11034" spans="1:8">
      <c r="A11034">
        <v>2016</v>
      </c>
      <c r="B11034">
        <v>50005</v>
      </c>
      <c r="C11034" t="s">
        <v>2819</v>
      </c>
      <c r="D11034" s="3">
        <v>36</v>
      </c>
      <c r="E11034" t="s">
        <v>3160</v>
      </c>
      <c r="F11034" s="4">
        <v>-88888</v>
      </c>
      <c r="G11034" s="4">
        <v>-88888</v>
      </c>
      <c r="H11034" s="4">
        <v>-88888</v>
      </c>
    </row>
    <row r="11035" spans="1:8">
      <c r="A11035">
        <v>2016</v>
      </c>
      <c r="B11035">
        <v>50005</v>
      </c>
      <c r="C11035" t="s">
        <v>2819</v>
      </c>
      <c r="D11035" s="3">
        <v>36</v>
      </c>
      <c r="E11035" t="s">
        <v>3159</v>
      </c>
      <c r="F11035" s="4">
        <v>-88888</v>
      </c>
      <c r="G11035" s="4">
        <v>-88888</v>
      </c>
      <c r="H11035" s="4">
        <v>-88888</v>
      </c>
    </row>
    <row r="11036" spans="1:8">
      <c r="A11036">
        <v>2016</v>
      </c>
      <c r="B11036">
        <v>50005</v>
      </c>
      <c r="C11036" t="s">
        <v>2819</v>
      </c>
      <c r="D11036" s="3">
        <v>36</v>
      </c>
      <c r="E11036" t="s">
        <v>3158</v>
      </c>
      <c r="F11036" s="4">
        <v>-88888</v>
      </c>
      <c r="G11036" s="4">
        <v>-88888</v>
      </c>
      <c r="H11036" s="4">
        <v>-88888</v>
      </c>
    </row>
    <row r="11037" spans="1:8">
      <c r="A11037">
        <v>2016</v>
      </c>
      <c r="B11037">
        <v>50005</v>
      </c>
      <c r="C11037" t="s">
        <v>2819</v>
      </c>
      <c r="D11037" s="3">
        <v>36</v>
      </c>
      <c r="E11037" t="s">
        <v>3157</v>
      </c>
      <c r="F11037" s="4">
        <v>-88888</v>
      </c>
      <c r="G11037" s="4">
        <v>-88888</v>
      </c>
      <c r="H11037" s="4">
        <v>-88888</v>
      </c>
    </row>
    <row r="11038" spans="1:8">
      <c r="A11038">
        <v>2016</v>
      </c>
      <c r="B11038">
        <v>50007</v>
      </c>
      <c r="C11038" t="s">
        <v>2820</v>
      </c>
      <c r="D11038" s="3">
        <v>137</v>
      </c>
      <c r="E11038" t="s">
        <v>3160</v>
      </c>
      <c r="F11038" s="4">
        <v>21.3095939624897</v>
      </c>
      <c r="G11038" s="4">
        <v>13.5536931382206</v>
      </c>
      <c r="H11038" s="4">
        <v>29.065494786758901</v>
      </c>
    </row>
    <row r="11039" spans="1:8">
      <c r="A11039">
        <v>2016</v>
      </c>
      <c r="B11039">
        <v>50007</v>
      </c>
      <c r="C11039" t="s">
        <v>2820</v>
      </c>
      <c r="D11039" s="3">
        <v>137</v>
      </c>
      <c r="E11039" t="s">
        <v>3159</v>
      </c>
      <c r="F11039" s="4">
        <v>51.2885847947529</v>
      </c>
      <c r="G11039" s="4">
        <v>37.480328088939601</v>
      </c>
      <c r="H11039" s="4">
        <v>65.0968415005662</v>
      </c>
    </row>
    <row r="11040" spans="1:8">
      <c r="A11040">
        <v>2016</v>
      </c>
      <c r="B11040">
        <v>50007</v>
      </c>
      <c r="C11040" t="s">
        <v>2820</v>
      </c>
      <c r="D11040" s="3">
        <v>137</v>
      </c>
      <c r="E11040" t="s">
        <v>3158</v>
      </c>
      <c r="F11040" s="4">
        <v>26.627374709275099</v>
      </c>
      <c r="G11040" s="4">
        <v>17.929098970911902</v>
      </c>
      <c r="H11040" s="4">
        <v>35.325650447638402</v>
      </c>
    </row>
    <row r="11041" spans="1:8">
      <c r="A11041">
        <v>2016</v>
      </c>
      <c r="B11041">
        <v>50007</v>
      </c>
      <c r="C11041" t="s">
        <v>2820</v>
      </c>
      <c r="D11041" s="3">
        <v>137</v>
      </c>
      <c r="E11041" t="s">
        <v>3157</v>
      </c>
      <c r="F11041" s="4">
        <v>40.476212197608</v>
      </c>
      <c r="G11041" s="4">
        <v>28.2348065313079</v>
      </c>
      <c r="H11041" s="4">
        <v>52.717617863908103</v>
      </c>
    </row>
    <row r="11042" spans="1:8">
      <c r="A11042">
        <v>2016</v>
      </c>
      <c r="B11042">
        <v>50009</v>
      </c>
      <c r="C11042" t="s">
        <v>2821</v>
      </c>
      <c r="D11042" s="3">
        <v>-99999</v>
      </c>
      <c r="E11042" t="s">
        <v>3160</v>
      </c>
      <c r="F11042" s="4">
        <v>-88888</v>
      </c>
      <c r="G11042" s="4">
        <v>-88888</v>
      </c>
      <c r="H11042" s="4">
        <v>-88888</v>
      </c>
    </row>
    <row r="11043" spans="1:8">
      <c r="A11043">
        <v>2016</v>
      </c>
      <c r="B11043">
        <v>50009</v>
      </c>
      <c r="C11043" t="s">
        <v>2821</v>
      </c>
      <c r="D11043" s="3">
        <v>-99999</v>
      </c>
      <c r="E11043" t="s">
        <v>3159</v>
      </c>
      <c r="F11043" s="4">
        <v>-88888</v>
      </c>
      <c r="G11043" s="4">
        <v>-88888</v>
      </c>
      <c r="H11043" s="4">
        <v>-88888</v>
      </c>
    </row>
    <row r="11044" spans="1:8">
      <c r="A11044">
        <v>2016</v>
      </c>
      <c r="B11044">
        <v>50009</v>
      </c>
      <c r="C11044" t="s">
        <v>2821</v>
      </c>
      <c r="D11044" s="3">
        <v>-99999</v>
      </c>
      <c r="E11044" t="s">
        <v>3158</v>
      </c>
      <c r="F11044" s="4">
        <v>-88888</v>
      </c>
      <c r="G11044" s="4">
        <v>-88888</v>
      </c>
      <c r="H11044" s="4">
        <v>-88888</v>
      </c>
    </row>
    <row r="11045" spans="1:8">
      <c r="A11045">
        <v>2016</v>
      </c>
      <c r="B11045">
        <v>50009</v>
      </c>
      <c r="C11045" t="s">
        <v>2821</v>
      </c>
      <c r="D11045" s="3">
        <v>-99999</v>
      </c>
      <c r="E11045" t="s">
        <v>3157</v>
      </c>
      <c r="F11045" s="4">
        <v>-88888</v>
      </c>
      <c r="G11045" s="4">
        <v>-88888</v>
      </c>
      <c r="H11045" s="4">
        <v>-88888</v>
      </c>
    </row>
    <row r="11046" spans="1:8">
      <c r="A11046">
        <v>2016</v>
      </c>
      <c r="B11046">
        <v>50011</v>
      </c>
      <c r="C11046" t="s">
        <v>2822</v>
      </c>
      <c r="D11046" s="3">
        <v>44</v>
      </c>
      <c r="E11046" t="s">
        <v>3160</v>
      </c>
      <c r="F11046" s="4">
        <v>-88888</v>
      </c>
      <c r="G11046" s="4">
        <v>-88888</v>
      </c>
      <c r="H11046" s="4">
        <v>-88888</v>
      </c>
    </row>
    <row r="11047" spans="1:8">
      <c r="A11047">
        <v>2016</v>
      </c>
      <c r="B11047">
        <v>50011</v>
      </c>
      <c r="C11047" t="s">
        <v>2822</v>
      </c>
      <c r="D11047" s="3">
        <v>44</v>
      </c>
      <c r="E11047" t="s">
        <v>3159</v>
      </c>
      <c r="F11047" s="4">
        <v>-88888</v>
      </c>
      <c r="G11047" s="4">
        <v>-88888</v>
      </c>
      <c r="H11047" s="4">
        <v>-88888</v>
      </c>
    </row>
    <row r="11048" spans="1:8">
      <c r="A11048">
        <v>2016</v>
      </c>
      <c r="B11048">
        <v>50011</v>
      </c>
      <c r="C11048" t="s">
        <v>2822</v>
      </c>
      <c r="D11048" s="3">
        <v>44</v>
      </c>
      <c r="E11048" t="s">
        <v>3158</v>
      </c>
      <c r="F11048" s="4">
        <v>-88888</v>
      </c>
      <c r="G11048" s="4">
        <v>-88888</v>
      </c>
      <c r="H11048" s="4">
        <v>-88888</v>
      </c>
    </row>
    <row r="11049" spans="1:8">
      <c r="A11049">
        <v>2016</v>
      </c>
      <c r="B11049">
        <v>50011</v>
      </c>
      <c r="C11049" t="s">
        <v>2822</v>
      </c>
      <c r="D11049" s="3">
        <v>44</v>
      </c>
      <c r="E11049" t="s">
        <v>3157</v>
      </c>
      <c r="F11049" s="4">
        <v>-88888</v>
      </c>
      <c r="G11049" s="4">
        <v>-88888</v>
      </c>
      <c r="H11049" s="4">
        <v>-88888</v>
      </c>
    </row>
    <row r="11050" spans="1:8">
      <c r="A11050">
        <v>2016</v>
      </c>
      <c r="B11050">
        <v>50013</v>
      </c>
      <c r="C11050" t="s">
        <v>2823</v>
      </c>
      <c r="D11050" s="3">
        <v>-99999</v>
      </c>
      <c r="E11050" t="s">
        <v>3160</v>
      </c>
      <c r="F11050" s="4">
        <v>-88888</v>
      </c>
      <c r="G11050" s="4">
        <v>-88888</v>
      </c>
      <c r="H11050" s="4">
        <v>-88888</v>
      </c>
    </row>
    <row r="11051" spans="1:8">
      <c r="A11051">
        <v>2016</v>
      </c>
      <c r="B11051">
        <v>50013</v>
      </c>
      <c r="C11051" t="s">
        <v>2823</v>
      </c>
      <c r="D11051" s="3">
        <v>-99999</v>
      </c>
      <c r="E11051" t="s">
        <v>3159</v>
      </c>
      <c r="F11051" s="4">
        <v>-88888</v>
      </c>
      <c r="G11051" s="4">
        <v>-88888</v>
      </c>
      <c r="H11051" s="4">
        <v>-88888</v>
      </c>
    </row>
    <row r="11052" spans="1:8">
      <c r="A11052">
        <v>2016</v>
      </c>
      <c r="B11052">
        <v>50013</v>
      </c>
      <c r="C11052" t="s">
        <v>2823</v>
      </c>
      <c r="D11052" s="3">
        <v>-99999</v>
      </c>
      <c r="E11052" t="s">
        <v>3158</v>
      </c>
      <c r="F11052" s="4">
        <v>-88888</v>
      </c>
      <c r="G11052" s="4">
        <v>-88888</v>
      </c>
      <c r="H11052" s="4">
        <v>-88888</v>
      </c>
    </row>
    <row r="11053" spans="1:8">
      <c r="A11053">
        <v>2016</v>
      </c>
      <c r="B11053">
        <v>50013</v>
      </c>
      <c r="C11053" t="s">
        <v>2823</v>
      </c>
      <c r="D11053" s="3">
        <v>-99999</v>
      </c>
      <c r="E11053" t="s">
        <v>3157</v>
      </c>
      <c r="F11053" s="4">
        <v>-88888</v>
      </c>
      <c r="G11053" s="4">
        <v>-88888</v>
      </c>
      <c r="H11053" s="4">
        <v>-88888</v>
      </c>
    </row>
    <row r="11054" spans="1:8">
      <c r="A11054">
        <v>2016</v>
      </c>
      <c r="B11054">
        <v>50015</v>
      </c>
      <c r="C11054" t="s">
        <v>2824</v>
      </c>
      <c r="D11054" s="3">
        <v>26</v>
      </c>
      <c r="E11054" t="s">
        <v>3160</v>
      </c>
      <c r="F11054" s="4">
        <v>-88888</v>
      </c>
      <c r="G11054" s="4">
        <v>-88888</v>
      </c>
      <c r="H11054" s="4">
        <v>-88888</v>
      </c>
    </row>
    <row r="11055" spans="1:8">
      <c r="A11055">
        <v>2016</v>
      </c>
      <c r="B11055">
        <v>50015</v>
      </c>
      <c r="C11055" t="s">
        <v>2824</v>
      </c>
      <c r="D11055" s="3">
        <v>26</v>
      </c>
      <c r="E11055" t="s">
        <v>3159</v>
      </c>
      <c r="F11055" s="4">
        <v>-88888</v>
      </c>
      <c r="G11055" s="4">
        <v>-88888</v>
      </c>
      <c r="H11055" s="4">
        <v>-88888</v>
      </c>
    </row>
    <row r="11056" spans="1:8">
      <c r="A11056">
        <v>2016</v>
      </c>
      <c r="B11056">
        <v>50015</v>
      </c>
      <c r="C11056" t="s">
        <v>2824</v>
      </c>
      <c r="D11056" s="3">
        <v>26</v>
      </c>
      <c r="E11056" t="s">
        <v>3158</v>
      </c>
      <c r="F11056" s="4">
        <v>-88888</v>
      </c>
      <c r="G11056" s="4">
        <v>-88888</v>
      </c>
      <c r="H11056" s="4">
        <v>-88888</v>
      </c>
    </row>
    <row r="11057" spans="1:8">
      <c r="A11057">
        <v>2016</v>
      </c>
      <c r="B11057">
        <v>50015</v>
      </c>
      <c r="C11057" t="s">
        <v>2824</v>
      </c>
      <c r="D11057" s="3">
        <v>26</v>
      </c>
      <c r="E11057" t="s">
        <v>3157</v>
      </c>
      <c r="F11057" s="4">
        <v>-88888</v>
      </c>
      <c r="G11057" s="4">
        <v>-88888</v>
      </c>
      <c r="H11057" s="4">
        <v>-88888</v>
      </c>
    </row>
    <row r="11058" spans="1:8">
      <c r="A11058">
        <v>2016</v>
      </c>
      <c r="B11058">
        <v>50017</v>
      </c>
      <c r="C11058" t="s">
        <v>2825</v>
      </c>
      <c r="D11058" s="3">
        <v>38</v>
      </c>
      <c r="E11058" t="s">
        <v>3160</v>
      </c>
      <c r="F11058" s="4">
        <v>-88888</v>
      </c>
      <c r="G11058" s="4">
        <v>-88888</v>
      </c>
      <c r="H11058" s="4">
        <v>-88888</v>
      </c>
    </row>
    <row r="11059" spans="1:8">
      <c r="A11059">
        <v>2016</v>
      </c>
      <c r="B11059">
        <v>50017</v>
      </c>
      <c r="C11059" t="s">
        <v>2825</v>
      </c>
      <c r="D11059" s="3">
        <v>38</v>
      </c>
      <c r="E11059" t="s">
        <v>3159</v>
      </c>
      <c r="F11059" s="4">
        <v>-88888</v>
      </c>
      <c r="G11059" s="4">
        <v>-88888</v>
      </c>
      <c r="H11059" s="4">
        <v>-88888</v>
      </c>
    </row>
    <row r="11060" spans="1:8">
      <c r="A11060">
        <v>2016</v>
      </c>
      <c r="B11060">
        <v>50017</v>
      </c>
      <c r="C11060" t="s">
        <v>2825</v>
      </c>
      <c r="D11060" s="3">
        <v>38</v>
      </c>
      <c r="E11060" t="s">
        <v>3158</v>
      </c>
      <c r="F11060" s="4">
        <v>-88888</v>
      </c>
      <c r="G11060" s="4">
        <v>-88888</v>
      </c>
      <c r="H11060" s="4">
        <v>-88888</v>
      </c>
    </row>
    <row r="11061" spans="1:8">
      <c r="A11061">
        <v>2016</v>
      </c>
      <c r="B11061">
        <v>50017</v>
      </c>
      <c r="C11061" t="s">
        <v>2825</v>
      </c>
      <c r="D11061" s="3">
        <v>38</v>
      </c>
      <c r="E11061" t="s">
        <v>3157</v>
      </c>
      <c r="F11061" s="4">
        <v>-88888</v>
      </c>
      <c r="G11061" s="4">
        <v>-88888</v>
      </c>
      <c r="H11061" s="4">
        <v>-88888</v>
      </c>
    </row>
    <row r="11062" spans="1:8">
      <c r="A11062">
        <v>2016</v>
      </c>
      <c r="B11062">
        <v>50019</v>
      </c>
      <c r="C11062" t="s">
        <v>2826</v>
      </c>
      <c r="D11062" s="3">
        <v>27</v>
      </c>
      <c r="E11062" t="s">
        <v>3160</v>
      </c>
      <c r="F11062" s="4">
        <v>-88888</v>
      </c>
      <c r="G11062" s="4">
        <v>-88888</v>
      </c>
      <c r="H11062" s="4">
        <v>-88888</v>
      </c>
    </row>
    <row r="11063" spans="1:8">
      <c r="A11063">
        <v>2016</v>
      </c>
      <c r="B11063">
        <v>50019</v>
      </c>
      <c r="C11063" t="s">
        <v>2826</v>
      </c>
      <c r="D11063" s="3">
        <v>27</v>
      </c>
      <c r="E11063" t="s">
        <v>3159</v>
      </c>
      <c r="F11063" s="4">
        <v>-88888</v>
      </c>
      <c r="G11063" s="4">
        <v>-88888</v>
      </c>
      <c r="H11063" s="4">
        <v>-88888</v>
      </c>
    </row>
    <row r="11064" spans="1:8">
      <c r="A11064">
        <v>2016</v>
      </c>
      <c r="B11064">
        <v>50019</v>
      </c>
      <c r="C11064" t="s">
        <v>2826</v>
      </c>
      <c r="D11064" s="3">
        <v>27</v>
      </c>
      <c r="E11064" t="s">
        <v>3158</v>
      </c>
      <c r="F11064" s="4">
        <v>-88888</v>
      </c>
      <c r="G11064" s="4">
        <v>-88888</v>
      </c>
      <c r="H11064" s="4">
        <v>-88888</v>
      </c>
    </row>
    <row r="11065" spans="1:8">
      <c r="A11065">
        <v>2016</v>
      </c>
      <c r="B11065">
        <v>50019</v>
      </c>
      <c r="C11065" t="s">
        <v>2826</v>
      </c>
      <c r="D11065" s="3">
        <v>27</v>
      </c>
      <c r="E11065" t="s">
        <v>3157</v>
      </c>
      <c r="F11065" s="4">
        <v>-88888</v>
      </c>
      <c r="G11065" s="4">
        <v>-88888</v>
      </c>
      <c r="H11065" s="4">
        <v>-88888</v>
      </c>
    </row>
    <row r="11066" spans="1:8">
      <c r="A11066">
        <v>2016</v>
      </c>
      <c r="B11066">
        <v>50021</v>
      </c>
      <c r="C11066" t="s">
        <v>2827</v>
      </c>
      <c r="D11066" s="3">
        <v>60</v>
      </c>
      <c r="E11066" t="s">
        <v>3160</v>
      </c>
      <c r="F11066" s="4">
        <v>-88888</v>
      </c>
      <c r="G11066" s="4">
        <v>-88888</v>
      </c>
      <c r="H11066" s="4">
        <v>-88888</v>
      </c>
    </row>
    <row r="11067" spans="1:8">
      <c r="A11067">
        <v>2016</v>
      </c>
      <c r="B11067">
        <v>50021</v>
      </c>
      <c r="C11067" t="s">
        <v>2827</v>
      </c>
      <c r="D11067" s="3">
        <v>60</v>
      </c>
      <c r="E11067" t="s">
        <v>3159</v>
      </c>
      <c r="F11067" s="4">
        <v>67.984273718539399</v>
      </c>
      <c r="G11067" s="4">
        <v>44.052015130532602</v>
      </c>
      <c r="H11067" s="4">
        <v>91.916532306546202</v>
      </c>
    </row>
    <row r="11068" spans="1:8">
      <c r="A11068">
        <v>2016</v>
      </c>
      <c r="B11068">
        <v>50021</v>
      </c>
      <c r="C11068" t="s">
        <v>2827</v>
      </c>
      <c r="D11068" s="3">
        <v>60</v>
      </c>
      <c r="E11068" t="s">
        <v>3158</v>
      </c>
      <c r="F11068" s="4">
        <v>-88888</v>
      </c>
      <c r="G11068" s="4">
        <v>-88888</v>
      </c>
      <c r="H11068" s="4">
        <v>-88888</v>
      </c>
    </row>
    <row r="11069" spans="1:8">
      <c r="A11069">
        <v>2016</v>
      </c>
      <c r="B11069">
        <v>50021</v>
      </c>
      <c r="C11069" t="s">
        <v>2827</v>
      </c>
      <c r="D11069" s="3">
        <v>60</v>
      </c>
      <c r="E11069" t="s">
        <v>3157</v>
      </c>
      <c r="F11069" s="4">
        <v>-88888</v>
      </c>
      <c r="G11069" s="4">
        <v>-88888</v>
      </c>
      <c r="H11069" s="4">
        <v>-88888</v>
      </c>
    </row>
    <row r="11070" spans="1:8">
      <c r="A11070">
        <v>2016</v>
      </c>
      <c r="B11070">
        <v>50023</v>
      </c>
      <c r="C11070" t="s">
        <v>2828</v>
      </c>
      <c r="D11070" s="3">
        <v>68</v>
      </c>
      <c r="E11070" t="s">
        <v>3160</v>
      </c>
      <c r="F11070" s="4">
        <v>-88888</v>
      </c>
      <c r="G11070" s="4">
        <v>-88888</v>
      </c>
      <c r="H11070" s="4">
        <v>-88888</v>
      </c>
    </row>
    <row r="11071" spans="1:8">
      <c r="A11071">
        <v>2016</v>
      </c>
      <c r="B11071">
        <v>50023</v>
      </c>
      <c r="C11071" t="s">
        <v>2828</v>
      </c>
      <c r="D11071" s="3">
        <v>68</v>
      </c>
      <c r="E11071" t="s">
        <v>3159</v>
      </c>
      <c r="F11071" s="4">
        <v>55.736409886425498</v>
      </c>
      <c r="G11071" s="4">
        <v>35.791391759914703</v>
      </c>
      <c r="H11071" s="4">
        <v>75.681428012936394</v>
      </c>
    </row>
    <row r="11072" spans="1:8">
      <c r="A11072">
        <v>2016</v>
      </c>
      <c r="B11072">
        <v>50023</v>
      </c>
      <c r="C11072" t="s">
        <v>2828</v>
      </c>
      <c r="D11072" s="3">
        <v>68</v>
      </c>
      <c r="E11072" t="s">
        <v>3158</v>
      </c>
      <c r="F11072" s="4">
        <v>-88888</v>
      </c>
      <c r="G11072" s="4">
        <v>-88888</v>
      </c>
      <c r="H11072" s="4">
        <v>-88888</v>
      </c>
    </row>
    <row r="11073" spans="1:8">
      <c r="A11073">
        <v>2016</v>
      </c>
      <c r="B11073">
        <v>50023</v>
      </c>
      <c r="C11073" t="s">
        <v>2828</v>
      </c>
      <c r="D11073" s="3">
        <v>68</v>
      </c>
      <c r="E11073" t="s">
        <v>3157</v>
      </c>
      <c r="F11073" s="4">
        <v>-88888</v>
      </c>
      <c r="G11073" s="4">
        <v>-88888</v>
      </c>
      <c r="H11073" s="4">
        <v>-88888</v>
      </c>
    </row>
    <row r="11074" spans="1:8">
      <c r="A11074">
        <v>2016</v>
      </c>
      <c r="B11074">
        <v>50025</v>
      </c>
      <c r="C11074" t="s">
        <v>2829</v>
      </c>
      <c r="D11074" s="3">
        <v>36</v>
      </c>
      <c r="E11074" t="s">
        <v>3160</v>
      </c>
      <c r="F11074" s="4">
        <v>-88888</v>
      </c>
      <c r="G11074" s="4">
        <v>-88888</v>
      </c>
      <c r="H11074" s="4">
        <v>-88888</v>
      </c>
    </row>
    <row r="11075" spans="1:8">
      <c r="A11075">
        <v>2016</v>
      </c>
      <c r="B11075">
        <v>50025</v>
      </c>
      <c r="C11075" t="s">
        <v>2829</v>
      </c>
      <c r="D11075" s="3">
        <v>36</v>
      </c>
      <c r="E11075" t="s">
        <v>3159</v>
      </c>
      <c r="F11075" s="4">
        <v>-88888</v>
      </c>
      <c r="G11075" s="4">
        <v>-88888</v>
      </c>
      <c r="H11075" s="4">
        <v>-88888</v>
      </c>
    </row>
    <row r="11076" spans="1:8">
      <c r="A11076">
        <v>2016</v>
      </c>
      <c r="B11076">
        <v>50025</v>
      </c>
      <c r="C11076" t="s">
        <v>2829</v>
      </c>
      <c r="D11076" s="3">
        <v>36</v>
      </c>
      <c r="E11076" t="s">
        <v>3158</v>
      </c>
      <c r="F11076" s="4">
        <v>-88888</v>
      </c>
      <c r="G11076" s="4">
        <v>-88888</v>
      </c>
      <c r="H11076" s="4">
        <v>-88888</v>
      </c>
    </row>
    <row r="11077" spans="1:8">
      <c r="A11077">
        <v>2016</v>
      </c>
      <c r="B11077">
        <v>50025</v>
      </c>
      <c r="C11077" t="s">
        <v>2829</v>
      </c>
      <c r="D11077" s="3">
        <v>36</v>
      </c>
      <c r="E11077" t="s">
        <v>3157</v>
      </c>
      <c r="F11077" s="4">
        <v>-88888</v>
      </c>
      <c r="G11077" s="4">
        <v>-88888</v>
      </c>
      <c r="H11077" s="4">
        <v>-88888</v>
      </c>
    </row>
    <row r="11078" spans="1:8">
      <c r="A11078">
        <v>2016</v>
      </c>
      <c r="B11078">
        <v>50027</v>
      </c>
      <c r="C11078" t="s">
        <v>2830</v>
      </c>
      <c r="D11078" s="3">
        <v>65</v>
      </c>
      <c r="E11078" t="s">
        <v>3160</v>
      </c>
      <c r="F11078" s="4">
        <v>-88888</v>
      </c>
      <c r="G11078" s="4">
        <v>-88888</v>
      </c>
      <c r="H11078" s="4">
        <v>-88888</v>
      </c>
    </row>
    <row r="11079" spans="1:8">
      <c r="A11079">
        <v>2016</v>
      </c>
      <c r="B11079">
        <v>50027</v>
      </c>
      <c r="C11079" t="s">
        <v>2830</v>
      </c>
      <c r="D11079" s="3">
        <v>65</v>
      </c>
      <c r="E11079" t="s">
        <v>3159</v>
      </c>
      <c r="F11079" s="4">
        <v>76.950955412946996</v>
      </c>
      <c r="G11079" s="4">
        <v>51.813643311384297</v>
      </c>
      <c r="H11079" s="4">
        <v>102.08826751450999</v>
      </c>
    </row>
    <row r="11080" spans="1:8">
      <c r="A11080">
        <v>2016</v>
      </c>
      <c r="B11080">
        <v>50027</v>
      </c>
      <c r="C11080" t="s">
        <v>2830</v>
      </c>
      <c r="D11080" s="3">
        <v>65</v>
      </c>
      <c r="E11080" t="s">
        <v>3158</v>
      </c>
      <c r="F11080" s="4">
        <v>-88888</v>
      </c>
      <c r="G11080" s="4">
        <v>-88888</v>
      </c>
      <c r="H11080" s="4">
        <v>-88888</v>
      </c>
    </row>
    <row r="11081" spans="1:8">
      <c r="A11081">
        <v>2016</v>
      </c>
      <c r="B11081">
        <v>50027</v>
      </c>
      <c r="C11081" t="s">
        <v>2830</v>
      </c>
      <c r="D11081" s="3">
        <v>65</v>
      </c>
      <c r="E11081" t="s">
        <v>3157</v>
      </c>
      <c r="F11081" s="4">
        <v>-88888</v>
      </c>
      <c r="G11081" s="4">
        <v>-88888</v>
      </c>
      <c r="H11081" s="4">
        <v>-88888</v>
      </c>
    </row>
    <row r="11082" spans="1:8">
      <c r="A11082">
        <v>2016</v>
      </c>
      <c r="B11082">
        <v>51001</v>
      </c>
      <c r="C11082" t="s">
        <v>2831</v>
      </c>
      <c r="D11082" s="3">
        <v>36</v>
      </c>
      <c r="E11082" t="s">
        <v>3160</v>
      </c>
      <c r="F11082" s="4">
        <v>-88888</v>
      </c>
      <c r="G11082" s="4">
        <v>-88888</v>
      </c>
      <c r="H11082" s="4">
        <v>-88888</v>
      </c>
    </row>
    <row r="11083" spans="1:8">
      <c r="A11083">
        <v>2016</v>
      </c>
      <c r="B11083">
        <v>51001</v>
      </c>
      <c r="C11083" t="s">
        <v>2831</v>
      </c>
      <c r="D11083" s="3">
        <v>36</v>
      </c>
      <c r="E11083" t="s">
        <v>3159</v>
      </c>
      <c r="F11083" s="4">
        <v>-88888</v>
      </c>
      <c r="G11083" s="4">
        <v>-88888</v>
      </c>
      <c r="H11083" s="4">
        <v>-88888</v>
      </c>
    </row>
    <row r="11084" spans="1:8">
      <c r="A11084">
        <v>2016</v>
      </c>
      <c r="B11084">
        <v>51001</v>
      </c>
      <c r="C11084" t="s">
        <v>2831</v>
      </c>
      <c r="D11084" s="3">
        <v>36</v>
      </c>
      <c r="E11084" t="s">
        <v>3158</v>
      </c>
      <c r="F11084" s="4">
        <v>-88888</v>
      </c>
      <c r="G11084" s="4">
        <v>-88888</v>
      </c>
      <c r="H11084" s="4">
        <v>-88888</v>
      </c>
    </row>
    <row r="11085" spans="1:8">
      <c r="A11085">
        <v>2016</v>
      </c>
      <c r="B11085">
        <v>51001</v>
      </c>
      <c r="C11085" t="s">
        <v>2831</v>
      </c>
      <c r="D11085" s="3">
        <v>36</v>
      </c>
      <c r="E11085" t="s">
        <v>3157</v>
      </c>
      <c r="F11085" s="4">
        <v>-88888</v>
      </c>
      <c r="G11085" s="4">
        <v>-88888</v>
      </c>
      <c r="H11085" s="4">
        <v>-88888</v>
      </c>
    </row>
    <row r="11086" spans="1:8">
      <c r="A11086">
        <v>2016</v>
      </c>
      <c r="B11086">
        <v>51003</v>
      </c>
      <c r="C11086" t="s">
        <v>2832</v>
      </c>
      <c r="D11086" s="3">
        <v>89</v>
      </c>
      <c r="E11086" t="s">
        <v>3160</v>
      </c>
      <c r="F11086" s="4">
        <v>-88888</v>
      </c>
      <c r="G11086" s="4">
        <v>-88888</v>
      </c>
      <c r="H11086" s="4">
        <v>-88888</v>
      </c>
    </row>
    <row r="11087" spans="1:8">
      <c r="A11087">
        <v>2016</v>
      </c>
      <c r="B11087">
        <v>51003</v>
      </c>
      <c r="C11087" t="s">
        <v>2832</v>
      </c>
      <c r="D11087" s="3">
        <v>89</v>
      </c>
      <c r="E11087" t="s">
        <v>3159</v>
      </c>
      <c r="F11087" s="4">
        <v>66.323624328506597</v>
      </c>
      <c r="G11087" s="4">
        <v>45.769720204073799</v>
      </c>
      <c r="H11087" s="4">
        <v>86.877528452939302</v>
      </c>
    </row>
    <row r="11088" spans="1:8">
      <c r="A11088">
        <v>2016</v>
      </c>
      <c r="B11088">
        <v>51003</v>
      </c>
      <c r="C11088" t="s">
        <v>2832</v>
      </c>
      <c r="D11088" s="3">
        <v>89</v>
      </c>
      <c r="E11088" t="s">
        <v>3158</v>
      </c>
      <c r="F11088" s="4">
        <v>-88888</v>
      </c>
      <c r="G11088" s="4">
        <v>-88888</v>
      </c>
      <c r="H11088" s="4">
        <v>-88888</v>
      </c>
    </row>
    <row r="11089" spans="1:8">
      <c r="A11089">
        <v>2016</v>
      </c>
      <c r="B11089">
        <v>51003</v>
      </c>
      <c r="C11089" t="s">
        <v>2832</v>
      </c>
      <c r="D11089" s="3">
        <v>89</v>
      </c>
      <c r="E11089" t="s">
        <v>3157</v>
      </c>
      <c r="F11089" s="4">
        <v>47.730113915115901</v>
      </c>
      <c r="G11089" s="4">
        <v>30.358125011510399</v>
      </c>
      <c r="H11089" s="4">
        <v>65.102102818721306</v>
      </c>
    </row>
    <row r="11090" spans="1:8">
      <c r="A11090">
        <v>2016</v>
      </c>
      <c r="B11090">
        <v>51005</v>
      </c>
      <c r="C11090" t="s">
        <v>2833</v>
      </c>
      <c r="D11090" s="3">
        <v>16</v>
      </c>
      <c r="E11090" t="s">
        <v>3160</v>
      </c>
      <c r="F11090" s="4">
        <v>-88888</v>
      </c>
      <c r="G11090" s="4">
        <v>-88888</v>
      </c>
      <c r="H11090" s="4">
        <v>-88888</v>
      </c>
    </row>
    <row r="11091" spans="1:8">
      <c r="A11091">
        <v>2016</v>
      </c>
      <c r="B11091">
        <v>51005</v>
      </c>
      <c r="C11091" t="s">
        <v>2833</v>
      </c>
      <c r="D11091" s="3">
        <v>16</v>
      </c>
      <c r="E11091" t="s">
        <v>3159</v>
      </c>
      <c r="F11091" s="4">
        <v>-88888</v>
      </c>
      <c r="G11091" s="4">
        <v>-88888</v>
      </c>
      <c r="H11091" s="4">
        <v>-88888</v>
      </c>
    </row>
    <row r="11092" spans="1:8">
      <c r="A11092">
        <v>2016</v>
      </c>
      <c r="B11092">
        <v>51005</v>
      </c>
      <c r="C11092" t="s">
        <v>2833</v>
      </c>
      <c r="D11092" s="3">
        <v>16</v>
      </c>
      <c r="E11092" t="s">
        <v>3158</v>
      </c>
      <c r="F11092" s="4">
        <v>-88888</v>
      </c>
      <c r="G11092" s="4">
        <v>-88888</v>
      </c>
      <c r="H11092" s="4">
        <v>-88888</v>
      </c>
    </row>
    <row r="11093" spans="1:8">
      <c r="A11093">
        <v>2016</v>
      </c>
      <c r="B11093">
        <v>51005</v>
      </c>
      <c r="C11093" t="s">
        <v>2833</v>
      </c>
      <c r="D11093" s="3">
        <v>16</v>
      </c>
      <c r="E11093" t="s">
        <v>3157</v>
      </c>
      <c r="F11093" s="4">
        <v>-88888</v>
      </c>
      <c r="G11093" s="4">
        <v>-88888</v>
      </c>
      <c r="H11093" s="4">
        <v>-88888</v>
      </c>
    </row>
    <row r="11094" spans="1:8">
      <c r="A11094">
        <v>2016</v>
      </c>
      <c r="B11094">
        <v>51007</v>
      </c>
      <c r="C11094" t="s">
        <v>2834</v>
      </c>
      <c r="D11094" s="3">
        <v>14</v>
      </c>
      <c r="E11094" t="s">
        <v>3160</v>
      </c>
      <c r="F11094" s="4">
        <v>-88888</v>
      </c>
      <c r="G11094" s="4">
        <v>-88888</v>
      </c>
      <c r="H11094" s="4">
        <v>-88888</v>
      </c>
    </row>
    <row r="11095" spans="1:8">
      <c r="A11095">
        <v>2016</v>
      </c>
      <c r="B11095">
        <v>51007</v>
      </c>
      <c r="C11095" t="s">
        <v>2834</v>
      </c>
      <c r="D11095" s="3">
        <v>14</v>
      </c>
      <c r="E11095" t="s">
        <v>3159</v>
      </c>
      <c r="F11095" s="4">
        <v>-88888</v>
      </c>
      <c r="G11095" s="4">
        <v>-88888</v>
      </c>
      <c r="H11095" s="4">
        <v>-88888</v>
      </c>
    </row>
    <row r="11096" spans="1:8">
      <c r="A11096">
        <v>2016</v>
      </c>
      <c r="B11096">
        <v>51007</v>
      </c>
      <c r="C11096" t="s">
        <v>2834</v>
      </c>
      <c r="D11096" s="3">
        <v>14</v>
      </c>
      <c r="E11096" t="s">
        <v>3158</v>
      </c>
      <c r="F11096" s="4">
        <v>-88888</v>
      </c>
      <c r="G11096" s="4">
        <v>-88888</v>
      </c>
      <c r="H11096" s="4">
        <v>-88888</v>
      </c>
    </row>
    <row r="11097" spans="1:8">
      <c r="A11097">
        <v>2016</v>
      </c>
      <c r="B11097">
        <v>51007</v>
      </c>
      <c r="C11097" t="s">
        <v>2834</v>
      </c>
      <c r="D11097" s="3">
        <v>14</v>
      </c>
      <c r="E11097" t="s">
        <v>3157</v>
      </c>
      <c r="F11097" s="4">
        <v>-88888</v>
      </c>
      <c r="G11097" s="4">
        <v>-88888</v>
      </c>
      <c r="H11097" s="4">
        <v>-88888</v>
      </c>
    </row>
    <row r="11098" spans="1:8">
      <c r="A11098">
        <v>2016</v>
      </c>
      <c r="B11098">
        <v>51009</v>
      </c>
      <c r="C11098" t="s">
        <v>2835</v>
      </c>
      <c r="D11098" s="3">
        <v>38</v>
      </c>
      <c r="E11098" t="s">
        <v>3160</v>
      </c>
      <c r="F11098" s="4">
        <v>-88888</v>
      </c>
      <c r="G11098" s="4">
        <v>-88888</v>
      </c>
      <c r="H11098" s="4">
        <v>-88888</v>
      </c>
    </row>
    <row r="11099" spans="1:8">
      <c r="A11099">
        <v>2016</v>
      </c>
      <c r="B11099">
        <v>51009</v>
      </c>
      <c r="C11099" t="s">
        <v>2835</v>
      </c>
      <c r="D11099" s="3">
        <v>38</v>
      </c>
      <c r="E11099" t="s">
        <v>3159</v>
      </c>
      <c r="F11099" s="4">
        <v>-88888</v>
      </c>
      <c r="G11099" s="4">
        <v>-88888</v>
      </c>
      <c r="H11099" s="4">
        <v>-88888</v>
      </c>
    </row>
    <row r="11100" spans="1:8">
      <c r="A11100">
        <v>2016</v>
      </c>
      <c r="B11100">
        <v>51009</v>
      </c>
      <c r="C11100" t="s">
        <v>2835</v>
      </c>
      <c r="D11100" s="3">
        <v>38</v>
      </c>
      <c r="E11100" t="s">
        <v>3158</v>
      </c>
      <c r="F11100" s="4">
        <v>-88888</v>
      </c>
      <c r="G11100" s="4">
        <v>-88888</v>
      </c>
      <c r="H11100" s="4">
        <v>-88888</v>
      </c>
    </row>
    <row r="11101" spans="1:8">
      <c r="A11101">
        <v>2016</v>
      </c>
      <c r="B11101">
        <v>51009</v>
      </c>
      <c r="C11101" t="s">
        <v>2835</v>
      </c>
      <c r="D11101" s="3">
        <v>38</v>
      </c>
      <c r="E11101" t="s">
        <v>3157</v>
      </c>
      <c r="F11101" s="4">
        <v>-88888</v>
      </c>
      <c r="G11101" s="4">
        <v>-88888</v>
      </c>
      <c r="H11101" s="4">
        <v>-88888</v>
      </c>
    </row>
    <row r="11102" spans="1:8">
      <c r="A11102">
        <v>2016</v>
      </c>
      <c r="B11102">
        <v>51011</v>
      </c>
      <c r="C11102" t="s">
        <v>2836</v>
      </c>
      <c r="D11102" s="3">
        <v>21</v>
      </c>
      <c r="E11102" t="s">
        <v>3160</v>
      </c>
      <c r="F11102" s="4">
        <v>-88888</v>
      </c>
      <c r="G11102" s="4">
        <v>-88888</v>
      </c>
      <c r="H11102" s="4">
        <v>-88888</v>
      </c>
    </row>
    <row r="11103" spans="1:8">
      <c r="A11103">
        <v>2016</v>
      </c>
      <c r="B11103">
        <v>51011</v>
      </c>
      <c r="C11103" t="s">
        <v>2836</v>
      </c>
      <c r="D11103" s="3">
        <v>21</v>
      </c>
      <c r="E11103" t="s">
        <v>3159</v>
      </c>
      <c r="F11103" s="4">
        <v>-88888</v>
      </c>
      <c r="G11103" s="4">
        <v>-88888</v>
      </c>
      <c r="H11103" s="4">
        <v>-88888</v>
      </c>
    </row>
    <row r="11104" spans="1:8">
      <c r="A11104">
        <v>2016</v>
      </c>
      <c r="B11104">
        <v>51011</v>
      </c>
      <c r="C11104" t="s">
        <v>2836</v>
      </c>
      <c r="D11104" s="3">
        <v>21</v>
      </c>
      <c r="E11104" t="s">
        <v>3158</v>
      </c>
      <c r="F11104" s="4">
        <v>-88888</v>
      </c>
      <c r="G11104" s="4">
        <v>-88888</v>
      </c>
      <c r="H11104" s="4">
        <v>-88888</v>
      </c>
    </row>
    <row r="11105" spans="1:8">
      <c r="A11105">
        <v>2016</v>
      </c>
      <c r="B11105">
        <v>51011</v>
      </c>
      <c r="C11105" t="s">
        <v>2836</v>
      </c>
      <c r="D11105" s="3">
        <v>21</v>
      </c>
      <c r="E11105" t="s">
        <v>3157</v>
      </c>
      <c r="F11105" s="4">
        <v>-88888</v>
      </c>
      <c r="G11105" s="4">
        <v>-88888</v>
      </c>
      <c r="H11105" s="4">
        <v>-88888</v>
      </c>
    </row>
    <row r="11106" spans="1:8">
      <c r="A11106">
        <v>2016</v>
      </c>
      <c r="B11106">
        <v>51013</v>
      </c>
      <c r="C11106" t="s">
        <v>2837</v>
      </c>
      <c r="D11106" s="3">
        <v>55</v>
      </c>
      <c r="E11106" t="s">
        <v>3160</v>
      </c>
      <c r="F11106" s="4">
        <v>-88888</v>
      </c>
      <c r="G11106" s="4">
        <v>-88888</v>
      </c>
      <c r="H11106" s="4">
        <v>-88888</v>
      </c>
    </row>
    <row r="11107" spans="1:8">
      <c r="A11107">
        <v>2016</v>
      </c>
      <c r="B11107">
        <v>51013</v>
      </c>
      <c r="C11107" t="s">
        <v>2837</v>
      </c>
      <c r="D11107" s="3">
        <v>55</v>
      </c>
      <c r="E11107" t="s">
        <v>3159</v>
      </c>
      <c r="F11107" s="4">
        <v>-88888</v>
      </c>
      <c r="G11107" s="4">
        <v>-88888</v>
      </c>
      <c r="H11107" s="4">
        <v>-88888</v>
      </c>
    </row>
    <row r="11108" spans="1:8">
      <c r="A11108">
        <v>2016</v>
      </c>
      <c r="B11108">
        <v>51013</v>
      </c>
      <c r="C11108" t="s">
        <v>2837</v>
      </c>
      <c r="D11108" s="3">
        <v>55</v>
      </c>
      <c r="E11108" t="s">
        <v>3158</v>
      </c>
      <c r="F11108" s="4">
        <v>-88888</v>
      </c>
      <c r="G11108" s="4">
        <v>-88888</v>
      </c>
      <c r="H11108" s="4">
        <v>-88888</v>
      </c>
    </row>
    <row r="11109" spans="1:8">
      <c r="A11109">
        <v>2016</v>
      </c>
      <c r="B11109">
        <v>51013</v>
      </c>
      <c r="C11109" t="s">
        <v>2837</v>
      </c>
      <c r="D11109" s="3">
        <v>55</v>
      </c>
      <c r="E11109" t="s">
        <v>3157</v>
      </c>
      <c r="F11109" s="4">
        <v>-88888</v>
      </c>
      <c r="G11109" s="4">
        <v>-88888</v>
      </c>
      <c r="H11109" s="4">
        <v>-88888</v>
      </c>
    </row>
    <row r="11110" spans="1:8">
      <c r="A11110">
        <v>2016</v>
      </c>
      <c r="B11110">
        <v>51015</v>
      </c>
      <c r="C11110" t="s">
        <v>2838</v>
      </c>
      <c r="D11110" s="3">
        <v>80</v>
      </c>
      <c r="E11110" t="s">
        <v>3160</v>
      </c>
      <c r="F11110" s="4">
        <v>-88888</v>
      </c>
      <c r="G11110" s="4">
        <v>-88888</v>
      </c>
      <c r="H11110" s="4">
        <v>-88888</v>
      </c>
    </row>
    <row r="11111" spans="1:8">
      <c r="A11111">
        <v>2016</v>
      </c>
      <c r="B11111">
        <v>51015</v>
      </c>
      <c r="C11111" t="s">
        <v>2838</v>
      </c>
      <c r="D11111" s="3">
        <v>80</v>
      </c>
      <c r="E11111" t="s">
        <v>3159</v>
      </c>
      <c r="F11111" s="4">
        <v>59.570894969877898</v>
      </c>
      <c r="G11111" s="4">
        <v>41.109683354648702</v>
      </c>
      <c r="H11111" s="4">
        <v>78.032106585107101</v>
      </c>
    </row>
    <row r="11112" spans="1:8">
      <c r="A11112">
        <v>2016</v>
      </c>
      <c r="B11112">
        <v>51015</v>
      </c>
      <c r="C11112" t="s">
        <v>2838</v>
      </c>
      <c r="D11112" s="3">
        <v>80</v>
      </c>
      <c r="E11112" t="s">
        <v>3158</v>
      </c>
      <c r="F11112" s="4">
        <v>-88888</v>
      </c>
      <c r="G11112" s="4">
        <v>-88888</v>
      </c>
      <c r="H11112" s="4">
        <v>-88888</v>
      </c>
    </row>
    <row r="11113" spans="1:8">
      <c r="A11113">
        <v>2016</v>
      </c>
      <c r="B11113">
        <v>51015</v>
      </c>
      <c r="C11113" t="s">
        <v>2838</v>
      </c>
      <c r="D11113" s="3">
        <v>80</v>
      </c>
      <c r="E11113" t="s">
        <v>3157</v>
      </c>
      <c r="F11113" s="4">
        <v>47.719965592936198</v>
      </c>
      <c r="G11113" s="4">
        <v>31.185841071246799</v>
      </c>
      <c r="H11113" s="4">
        <v>64.254090114625697</v>
      </c>
    </row>
    <row r="11114" spans="1:8">
      <c r="A11114">
        <v>2016</v>
      </c>
      <c r="B11114">
        <v>51017</v>
      </c>
      <c r="C11114" t="s">
        <v>2839</v>
      </c>
      <c r="D11114" s="3">
        <v>12</v>
      </c>
      <c r="E11114" t="s">
        <v>3160</v>
      </c>
      <c r="F11114" s="4">
        <v>-88888</v>
      </c>
      <c r="G11114" s="4">
        <v>-88888</v>
      </c>
      <c r="H11114" s="4">
        <v>-88888</v>
      </c>
    </row>
    <row r="11115" spans="1:8">
      <c r="A11115">
        <v>2016</v>
      </c>
      <c r="B11115">
        <v>51017</v>
      </c>
      <c r="C11115" t="s">
        <v>2839</v>
      </c>
      <c r="D11115" s="3">
        <v>12</v>
      </c>
      <c r="E11115" t="s">
        <v>3159</v>
      </c>
      <c r="F11115" s="4">
        <v>-88888</v>
      </c>
      <c r="G11115" s="4">
        <v>-88888</v>
      </c>
      <c r="H11115" s="4">
        <v>-88888</v>
      </c>
    </row>
    <row r="11116" spans="1:8">
      <c r="A11116">
        <v>2016</v>
      </c>
      <c r="B11116">
        <v>51017</v>
      </c>
      <c r="C11116" t="s">
        <v>2839</v>
      </c>
      <c r="D11116" s="3">
        <v>12</v>
      </c>
      <c r="E11116" t="s">
        <v>3158</v>
      </c>
      <c r="F11116" s="4">
        <v>-88888</v>
      </c>
      <c r="G11116" s="4">
        <v>-88888</v>
      </c>
      <c r="H11116" s="4">
        <v>-88888</v>
      </c>
    </row>
    <row r="11117" spans="1:8">
      <c r="A11117">
        <v>2016</v>
      </c>
      <c r="B11117">
        <v>51017</v>
      </c>
      <c r="C11117" t="s">
        <v>2839</v>
      </c>
      <c r="D11117" s="3">
        <v>12</v>
      </c>
      <c r="E11117" t="s">
        <v>3157</v>
      </c>
      <c r="F11117" s="4">
        <v>-88888</v>
      </c>
      <c r="G11117" s="4">
        <v>-88888</v>
      </c>
      <c r="H11117" s="4">
        <v>-88888</v>
      </c>
    </row>
    <row r="11118" spans="1:8">
      <c r="A11118">
        <v>2016</v>
      </c>
      <c r="B11118">
        <v>51019</v>
      </c>
      <c r="C11118" t="s">
        <v>2840</v>
      </c>
      <c r="D11118" s="3">
        <v>76</v>
      </c>
      <c r="E11118" t="s">
        <v>3160</v>
      </c>
      <c r="F11118" s="4">
        <v>-88888</v>
      </c>
      <c r="G11118" s="4">
        <v>-88888</v>
      </c>
      <c r="H11118" s="4">
        <v>-88888</v>
      </c>
    </row>
    <row r="11119" spans="1:8">
      <c r="A11119">
        <v>2016</v>
      </c>
      <c r="B11119">
        <v>51019</v>
      </c>
      <c r="C11119" t="s">
        <v>2840</v>
      </c>
      <c r="D11119" s="3">
        <v>76</v>
      </c>
      <c r="E11119" t="s">
        <v>3159</v>
      </c>
      <c r="F11119" s="4">
        <v>71.317258684382693</v>
      </c>
      <c r="G11119" s="4">
        <v>49.748454511160503</v>
      </c>
      <c r="H11119" s="4">
        <v>92.886062857604799</v>
      </c>
    </row>
    <row r="11120" spans="1:8">
      <c r="A11120">
        <v>2016</v>
      </c>
      <c r="B11120">
        <v>51019</v>
      </c>
      <c r="C11120" t="s">
        <v>2840</v>
      </c>
      <c r="D11120" s="3">
        <v>76</v>
      </c>
      <c r="E11120" t="s">
        <v>3158</v>
      </c>
      <c r="F11120" s="4">
        <v>-88888</v>
      </c>
      <c r="G11120" s="4">
        <v>-88888</v>
      </c>
      <c r="H11120" s="4">
        <v>-88888</v>
      </c>
    </row>
    <row r="11121" spans="1:8">
      <c r="A11121">
        <v>2016</v>
      </c>
      <c r="B11121">
        <v>51019</v>
      </c>
      <c r="C11121" t="s">
        <v>2840</v>
      </c>
      <c r="D11121" s="3">
        <v>76</v>
      </c>
      <c r="E11121" t="s">
        <v>3157</v>
      </c>
      <c r="F11121" s="4">
        <v>52.570375640684603</v>
      </c>
      <c r="G11121" s="4">
        <v>34.064215979256502</v>
      </c>
      <c r="H11121" s="4">
        <v>71.076535302112603</v>
      </c>
    </row>
    <row r="11122" spans="1:8">
      <c r="A11122">
        <v>2016</v>
      </c>
      <c r="B11122">
        <v>51021</v>
      </c>
      <c r="C11122" t="s">
        <v>2841</v>
      </c>
      <c r="D11122" s="3">
        <v>-99999</v>
      </c>
      <c r="E11122" t="s">
        <v>3160</v>
      </c>
      <c r="F11122" s="4">
        <v>-88888</v>
      </c>
      <c r="G11122" s="4">
        <v>-88888</v>
      </c>
      <c r="H11122" s="4">
        <v>-88888</v>
      </c>
    </row>
    <row r="11123" spans="1:8">
      <c r="A11123">
        <v>2016</v>
      </c>
      <c r="B11123">
        <v>51021</v>
      </c>
      <c r="C11123" t="s">
        <v>2841</v>
      </c>
      <c r="D11123" s="3">
        <v>-99999</v>
      </c>
      <c r="E11123" t="s">
        <v>3159</v>
      </c>
      <c r="F11123" s="4">
        <v>-88888</v>
      </c>
      <c r="G11123" s="4">
        <v>-88888</v>
      </c>
      <c r="H11123" s="4">
        <v>-88888</v>
      </c>
    </row>
    <row r="11124" spans="1:8">
      <c r="A11124">
        <v>2016</v>
      </c>
      <c r="B11124">
        <v>51021</v>
      </c>
      <c r="C11124" t="s">
        <v>2841</v>
      </c>
      <c r="D11124" s="3">
        <v>-99999</v>
      </c>
      <c r="E11124" t="s">
        <v>3158</v>
      </c>
      <c r="F11124" s="4">
        <v>-88888</v>
      </c>
      <c r="G11124" s="4">
        <v>-88888</v>
      </c>
      <c r="H11124" s="4">
        <v>-88888</v>
      </c>
    </row>
    <row r="11125" spans="1:8">
      <c r="A11125">
        <v>2016</v>
      </c>
      <c r="B11125">
        <v>51021</v>
      </c>
      <c r="C11125" t="s">
        <v>2841</v>
      </c>
      <c r="D11125" s="3">
        <v>-99999</v>
      </c>
      <c r="E11125" t="s">
        <v>3157</v>
      </c>
      <c r="F11125" s="4">
        <v>-88888</v>
      </c>
      <c r="G11125" s="4">
        <v>-88888</v>
      </c>
      <c r="H11125" s="4">
        <v>-88888</v>
      </c>
    </row>
    <row r="11126" spans="1:8">
      <c r="A11126">
        <v>2016</v>
      </c>
      <c r="B11126">
        <v>51023</v>
      </c>
      <c r="C11126" t="s">
        <v>2842</v>
      </c>
      <c r="D11126" s="3">
        <v>36</v>
      </c>
      <c r="E11126" t="s">
        <v>3160</v>
      </c>
      <c r="F11126" s="4">
        <v>-88888</v>
      </c>
      <c r="G11126" s="4">
        <v>-88888</v>
      </c>
      <c r="H11126" s="4">
        <v>-88888</v>
      </c>
    </row>
    <row r="11127" spans="1:8">
      <c r="A11127">
        <v>2016</v>
      </c>
      <c r="B11127">
        <v>51023</v>
      </c>
      <c r="C11127" t="s">
        <v>2842</v>
      </c>
      <c r="D11127" s="3">
        <v>36</v>
      </c>
      <c r="E11127" t="s">
        <v>3159</v>
      </c>
      <c r="F11127" s="4">
        <v>-88888</v>
      </c>
      <c r="G11127" s="4">
        <v>-88888</v>
      </c>
      <c r="H11127" s="4">
        <v>-88888</v>
      </c>
    </row>
    <row r="11128" spans="1:8">
      <c r="A11128">
        <v>2016</v>
      </c>
      <c r="B11128">
        <v>51023</v>
      </c>
      <c r="C11128" t="s">
        <v>2842</v>
      </c>
      <c r="D11128" s="3">
        <v>36</v>
      </c>
      <c r="E11128" t="s">
        <v>3158</v>
      </c>
      <c r="F11128" s="4">
        <v>-88888</v>
      </c>
      <c r="G11128" s="4">
        <v>-88888</v>
      </c>
      <c r="H11128" s="4">
        <v>-88888</v>
      </c>
    </row>
    <row r="11129" spans="1:8">
      <c r="A11129">
        <v>2016</v>
      </c>
      <c r="B11129">
        <v>51023</v>
      </c>
      <c r="C11129" t="s">
        <v>2842</v>
      </c>
      <c r="D11129" s="3">
        <v>36</v>
      </c>
      <c r="E11129" t="s">
        <v>3157</v>
      </c>
      <c r="F11129" s="4">
        <v>-88888</v>
      </c>
      <c r="G11129" s="4">
        <v>-88888</v>
      </c>
      <c r="H11129" s="4">
        <v>-88888</v>
      </c>
    </row>
    <row r="11130" spans="1:8">
      <c r="A11130">
        <v>2016</v>
      </c>
      <c r="B11130">
        <v>51025</v>
      </c>
      <c r="C11130" t="s">
        <v>2843</v>
      </c>
      <c r="D11130" s="3">
        <v>36</v>
      </c>
      <c r="E11130" t="s">
        <v>3160</v>
      </c>
      <c r="F11130" s="4">
        <v>-88888</v>
      </c>
      <c r="G11130" s="4">
        <v>-88888</v>
      </c>
      <c r="H11130" s="4">
        <v>-88888</v>
      </c>
    </row>
    <row r="11131" spans="1:8">
      <c r="A11131">
        <v>2016</v>
      </c>
      <c r="B11131">
        <v>51025</v>
      </c>
      <c r="C11131" t="s">
        <v>2843</v>
      </c>
      <c r="D11131" s="3">
        <v>36</v>
      </c>
      <c r="E11131" t="s">
        <v>3159</v>
      </c>
      <c r="F11131" s="4">
        <v>-88888</v>
      </c>
      <c r="G11131" s="4">
        <v>-88888</v>
      </c>
      <c r="H11131" s="4">
        <v>-88888</v>
      </c>
    </row>
    <row r="11132" spans="1:8">
      <c r="A11132">
        <v>2016</v>
      </c>
      <c r="B11132">
        <v>51025</v>
      </c>
      <c r="C11132" t="s">
        <v>2843</v>
      </c>
      <c r="D11132" s="3">
        <v>36</v>
      </c>
      <c r="E11132" t="s">
        <v>3158</v>
      </c>
      <c r="F11132" s="4">
        <v>-88888</v>
      </c>
      <c r="G11132" s="4">
        <v>-88888</v>
      </c>
      <c r="H11132" s="4">
        <v>-88888</v>
      </c>
    </row>
    <row r="11133" spans="1:8">
      <c r="A11133">
        <v>2016</v>
      </c>
      <c r="B11133">
        <v>51025</v>
      </c>
      <c r="C11133" t="s">
        <v>2843</v>
      </c>
      <c r="D11133" s="3">
        <v>36</v>
      </c>
      <c r="E11133" t="s">
        <v>3157</v>
      </c>
      <c r="F11133" s="4">
        <v>-88888</v>
      </c>
      <c r="G11133" s="4">
        <v>-88888</v>
      </c>
      <c r="H11133" s="4">
        <v>-88888</v>
      </c>
    </row>
    <row r="11134" spans="1:8">
      <c r="A11134">
        <v>2016</v>
      </c>
      <c r="B11134">
        <v>51027</v>
      </c>
      <c r="C11134" t="s">
        <v>2844</v>
      </c>
      <c r="D11134" s="3">
        <v>30</v>
      </c>
      <c r="E11134" t="s">
        <v>3160</v>
      </c>
      <c r="F11134" s="4">
        <v>-88888</v>
      </c>
      <c r="G11134" s="4">
        <v>-88888</v>
      </c>
      <c r="H11134" s="4">
        <v>-88888</v>
      </c>
    </row>
    <row r="11135" spans="1:8">
      <c r="A11135">
        <v>2016</v>
      </c>
      <c r="B11135">
        <v>51027</v>
      </c>
      <c r="C11135" t="s">
        <v>2844</v>
      </c>
      <c r="D11135" s="3">
        <v>30</v>
      </c>
      <c r="E11135" t="s">
        <v>3159</v>
      </c>
      <c r="F11135" s="4">
        <v>-88888</v>
      </c>
      <c r="G11135" s="4">
        <v>-88888</v>
      </c>
      <c r="H11135" s="4">
        <v>-88888</v>
      </c>
    </row>
    <row r="11136" spans="1:8">
      <c r="A11136">
        <v>2016</v>
      </c>
      <c r="B11136">
        <v>51027</v>
      </c>
      <c r="C11136" t="s">
        <v>2844</v>
      </c>
      <c r="D11136" s="3">
        <v>30</v>
      </c>
      <c r="E11136" t="s">
        <v>3158</v>
      </c>
      <c r="F11136" s="4">
        <v>-88888</v>
      </c>
      <c r="G11136" s="4">
        <v>-88888</v>
      </c>
      <c r="H11136" s="4">
        <v>-88888</v>
      </c>
    </row>
    <row r="11137" spans="1:8">
      <c r="A11137">
        <v>2016</v>
      </c>
      <c r="B11137">
        <v>51027</v>
      </c>
      <c r="C11137" t="s">
        <v>2844</v>
      </c>
      <c r="D11137" s="3">
        <v>30</v>
      </c>
      <c r="E11137" t="s">
        <v>3157</v>
      </c>
      <c r="F11137" s="4">
        <v>-88888</v>
      </c>
      <c r="G11137" s="4">
        <v>-88888</v>
      </c>
      <c r="H11137" s="4">
        <v>-88888</v>
      </c>
    </row>
    <row r="11138" spans="1:8">
      <c r="A11138">
        <v>2016</v>
      </c>
      <c r="B11138">
        <v>51029</v>
      </c>
      <c r="C11138" t="s">
        <v>2845</v>
      </c>
      <c r="D11138" s="3">
        <v>17</v>
      </c>
      <c r="E11138" t="s">
        <v>3160</v>
      </c>
      <c r="F11138" s="4">
        <v>-88888</v>
      </c>
      <c r="G11138" s="4">
        <v>-88888</v>
      </c>
      <c r="H11138" s="4">
        <v>-88888</v>
      </c>
    </row>
    <row r="11139" spans="1:8">
      <c r="A11139">
        <v>2016</v>
      </c>
      <c r="B11139">
        <v>51029</v>
      </c>
      <c r="C11139" t="s">
        <v>2845</v>
      </c>
      <c r="D11139" s="3">
        <v>17</v>
      </c>
      <c r="E11139" t="s">
        <v>3159</v>
      </c>
      <c r="F11139" s="4">
        <v>-88888</v>
      </c>
      <c r="G11139" s="4">
        <v>-88888</v>
      </c>
      <c r="H11139" s="4">
        <v>-88888</v>
      </c>
    </row>
    <row r="11140" spans="1:8">
      <c r="A11140">
        <v>2016</v>
      </c>
      <c r="B11140">
        <v>51029</v>
      </c>
      <c r="C11140" t="s">
        <v>2845</v>
      </c>
      <c r="D11140" s="3">
        <v>17</v>
      </c>
      <c r="E11140" t="s">
        <v>3158</v>
      </c>
      <c r="F11140" s="4">
        <v>-88888</v>
      </c>
      <c r="G11140" s="4">
        <v>-88888</v>
      </c>
      <c r="H11140" s="4">
        <v>-88888</v>
      </c>
    </row>
    <row r="11141" spans="1:8">
      <c r="A11141">
        <v>2016</v>
      </c>
      <c r="B11141">
        <v>51029</v>
      </c>
      <c r="C11141" t="s">
        <v>2845</v>
      </c>
      <c r="D11141" s="3">
        <v>17</v>
      </c>
      <c r="E11141" t="s">
        <v>3157</v>
      </c>
      <c r="F11141" s="4">
        <v>-88888</v>
      </c>
      <c r="G11141" s="4">
        <v>-88888</v>
      </c>
      <c r="H11141" s="4">
        <v>-88888</v>
      </c>
    </row>
    <row r="11142" spans="1:8">
      <c r="A11142">
        <v>2016</v>
      </c>
      <c r="B11142">
        <v>51031</v>
      </c>
      <c r="C11142" t="s">
        <v>2846</v>
      </c>
      <c r="D11142" s="3">
        <v>48</v>
      </c>
      <c r="E11142" t="s">
        <v>3160</v>
      </c>
      <c r="F11142" s="4">
        <v>-88888</v>
      </c>
      <c r="G11142" s="4">
        <v>-88888</v>
      </c>
      <c r="H11142" s="4">
        <v>-88888</v>
      </c>
    </row>
    <row r="11143" spans="1:8">
      <c r="A11143">
        <v>2016</v>
      </c>
      <c r="B11143">
        <v>51031</v>
      </c>
      <c r="C11143" t="s">
        <v>2846</v>
      </c>
      <c r="D11143" s="3">
        <v>48</v>
      </c>
      <c r="E11143" t="s">
        <v>3159</v>
      </c>
      <c r="F11143" s="4">
        <v>-88888</v>
      </c>
      <c r="G11143" s="4">
        <v>-88888</v>
      </c>
      <c r="H11143" s="4">
        <v>-88888</v>
      </c>
    </row>
    <row r="11144" spans="1:8">
      <c r="A11144">
        <v>2016</v>
      </c>
      <c r="B11144">
        <v>51031</v>
      </c>
      <c r="C11144" t="s">
        <v>2846</v>
      </c>
      <c r="D11144" s="3">
        <v>48</v>
      </c>
      <c r="E11144" t="s">
        <v>3158</v>
      </c>
      <c r="F11144" s="4">
        <v>-88888</v>
      </c>
      <c r="G11144" s="4">
        <v>-88888</v>
      </c>
      <c r="H11144" s="4">
        <v>-88888</v>
      </c>
    </row>
    <row r="11145" spans="1:8">
      <c r="A11145">
        <v>2016</v>
      </c>
      <c r="B11145">
        <v>51031</v>
      </c>
      <c r="C11145" t="s">
        <v>2846</v>
      </c>
      <c r="D11145" s="3">
        <v>48</v>
      </c>
      <c r="E11145" t="s">
        <v>3157</v>
      </c>
      <c r="F11145" s="4">
        <v>-88888</v>
      </c>
      <c r="G11145" s="4">
        <v>-88888</v>
      </c>
      <c r="H11145" s="4">
        <v>-88888</v>
      </c>
    </row>
    <row r="11146" spans="1:8">
      <c r="A11146">
        <v>2016</v>
      </c>
      <c r="B11146">
        <v>51033</v>
      </c>
      <c r="C11146" t="s">
        <v>2847</v>
      </c>
      <c r="D11146" s="3">
        <v>27</v>
      </c>
      <c r="E11146" t="s">
        <v>3160</v>
      </c>
      <c r="F11146" s="4">
        <v>-88888</v>
      </c>
      <c r="G11146" s="4">
        <v>-88888</v>
      </c>
      <c r="H11146" s="4">
        <v>-88888</v>
      </c>
    </row>
    <row r="11147" spans="1:8">
      <c r="A11147">
        <v>2016</v>
      </c>
      <c r="B11147">
        <v>51033</v>
      </c>
      <c r="C11147" t="s">
        <v>2847</v>
      </c>
      <c r="D11147" s="3">
        <v>27</v>
      </c>
      <c r="E11147" t="s">
        <v>3159</v>
      </c>
      <c r="F11147" s="4">
        <v>-88888</v>
      </c>
      <c r="G11147" s="4">
        <v>-88888</v>
      </c>
      <c r="H11147" s="4">
        <v>-88888</v>
      </c>
    </row>
    <row r="11148" spans="1:8">
      <c r="A11148">
        <v>2016</v>
      </c>
      <c r="B11148">
        <v>51033</v>
      </c>
      <c r="C11148" t="s">
        <v>2847</v>
      </c>
      <c r="D11148" s="3">
        <v>27</v>
      </c>
      <c r="E11148" t="s">
        <v>3158</v>
      </c>
      <c r="F11148" s="4">
        <v>-88888</v>
      </c>
      <c r="G11148" s="4">
        <v>-88888</v>
      </c>
      <c r="H11148" s="4">
        <v>-88888</v>
      </c>
    </row>
    <row r="11149" spans="1:8">
      <c r="A11149">
        <v>2016</v>
      </c>
      <c r="B11149">
        <v>51033</v>
      </c>
      <c r="C11149" t="s">
        <v>2847</v>
      </c>
      <c r="D11149" s="3">
        <v>27</v>
      </c>
      <c r="E11149" t="s">
        <v>3157</v>
      </c>
      <c r="F11149" s="4">
        <v>-88888</v>
      </c>
      <c r="G11149" s="4">
        <v>-88888</v>
      </c>
      <c r="H11149" s="4">
        <v>-88888</v>
      </c>
    </row>
    <row r="11150" spans="1:8">
      <c r="A11150">
        <v>2016</v>
      </c>
      <c r="B11150">
        <v>51035</v>
      </c>
      <c r="C11150" t="s">
        <v>2848</v>
      </c>
      <c r="D11150" s="3">
        <v>31</v>
      </c>
      <c r="E11150" t="s">
        <v>3160</v>
      </c>
      <c r="F11150" s="4">
        <v>-88888</v>
      </c>
      <c r="G11150" s="4">
        <v>-88888</v>
      </c>
      <c r="H11150" s="4">
        <v>-88888</v>
      </c>
    </row>
    <row r="11151" spans="1:8">
      <c r="A11151">
        <v>2016</v>
      </c>
      <c r="B11151">
        <v>51035</v>
      </c>
      <c r="C11151" t="s">
        <v>2848</v>
      </c>
      <c r="D11151" s="3">
        <v>31</v>
      </c>
      <c r="E11151" t="s">
        <v>3159</v>
      </c>
      <c r="F11151" s="4">
        <v>-88888</v>
      </c>
      <c r="G11151" s="4">
        <v>-88888</v>
      </c>
      <c r="H11151" s="4">
        <v>-88888</v>
      </c>
    </row>
    <row r="11152" spans="1:8">
      <c r="A11152">
        <v>2016</v>
      </c>
      <c r="B11152">
        <v>51035</v>
      </c>
      <c r="C11152" t="s">
        <v>2848</v>
      </c>
      <c r="D11152" s="3">
        <v>31</v>
      </c>
      <c r="E11152" t="s">
        <v>3158</v>
      </c>
      <c r="F11152" s="4">
        <v>-88888</v>
      </c>
      <c r="G11152" s="4">
        <v>-88888</v>
      </c>
      <c r="H11152" s="4">
        <v>-88888</v>
      </c>
    </row>
    <row r="11153" spans="1:8">
      <c r="A11153">
        <v>2016</v>
      </c>
      <c r="B11153">
        <v>51035</v>
      </c>
      <c r="C11153" t="s">
        <v>2848</v>
      </c>
      <c r="D11153" s="3">
        <v>31</v>
      </c>
      <c r="E11153" t="s">
        <v>3157</v>
      </c>
      <c r="F11153" s="4">
        <v>-88888</v>
      </c>
      <c r="G11153" s="4">
        <v>-88888</v>
      </c>
      <c r="H11153" s="4">
        <v>-88888</v>
      </c>
    </row>
    <row r="11154" spans="1:8">
      <c r="A11154">
        <v>2016</v>
      </c>
      <c r="B11154">
        <v>51036</v>
      </c>
      <c r="C11154" t="s">
        <v>2849</v>
      </c>
      <c r="D11154" s="3">
        <v>-99999</v>
      </c>
      <c r="E11154" t="s">
        <v>3160</v>
      </c>
      <c r="F11154" s="4">
        <v>-88888</v>
      </c>
      <c r="G11154" s="4">
        <v>-88888</v>
      </c>
      <c r="H11154" s="4">
        <v>-88888</v>
      </c>
    </row>
    <row r="11155" spans="1:8">
      <c r="A11155">
        <v>2016</v>
      </c>
      <c r="B11155">
        <v>51036</v>
      </c>
      <c r="C11155" t="s">
        <v>2849</v>
      </c>
      <c r="D11155" s="3">
        <v>-99999</v>
      </c>
      <c r="E11155" t="s">
        <v>3159</v>
      </c>
      <c r="F11155" s="4">
        <v>-88888</v>
      </c>
      <c r="G11155" s="4">
        <v>-88888</v>
      </c>
      <c r="H11155" s="4">
        <v>-88888</v>
      </c>
    </row>
    <row r="11156" spans="1:8">
      <c r="A11156">
        <v>2016</v>
      </c>
      <c r="B11156">
        <v>51036</v>
      </c>
      <c r="C11156" t="s">
        <v>2849</v>
      </c>
      <c r="D11156" s="3">
        <v>-99999</v>
      </c>
      <c r="E11156" t="s">
        <v>3158</v>
      </c>
      <c r="F11156" s="4">
        <v>-88888</v>
      </c>
      <c r="G11156" s="4">
        <v>-88888</v>
      </c>
      <c r="H11156" s="4">
        <v>-88888</v>
      </c>
    </row>
    <row r="11157" spans="1:8">
      <c r="A11157">
        <v>2016</v>
      </c>
      <c r="B11157">
        <v>51036</v>
      </c>
      <c r="C11157" t="s">
        <v>2849</v>
      </c>
      <c r="D11157" s="3">
        <v>-99999</v>
      </c>
      <c r="E11157" t="s">
        <v>3157</v>
      </c>
      <c r="F11157" s="4">
        <v>-88888</v>
      </c>
      <c r="G11157" s="4">
        <v>-88888</v>
      </c>
      <c r="H11157" s="4">
        <v>-88888</v>
      </c>
    </row>
    <row r="11158" spans="1:8">
      <c r="A11158">
        <v>2016</v>
      </c>
      <c r="B11158">
        <v>51037</v>
      </c>
      <c r="C11158" t="s">
        <v>2850</v>
      </c>
      <c r="D11158" s="3">
        <v>19</v>
      </c>
      <c r="E11158" t="s">
        <v>3160</v>
      </c>
      <c r="F11158" s="4">
        <v>-88888</v>
      </c>
      <c r="G11158" s="4">
        <v>-88888</v>
      </c>
      <c r="H11158" s="4">
        <v>-88888</v>
      </c>
    </row>
    <row r="11159" spans="1:8">
      <c r="A11159">
        <v>2016</v>
      </c>
      <c r="B11159">
        <v>51037</v>
      </c>
      <c r="C11159" t="s">
        <v>2850</v>
      </c>
      <c r="D11159" s="3">
        <v>19</v>
      </c>
      <c r="E11159" t="s">
        <v>3159</v>
      </c>
      <c r="F11159" s="4">
        <v>-88888</v>
      </c>
      <c r="G11159" s="4">
        <v>-88888</v>
      </c>
      <c r="H11159" s="4">
        <v>-88888</v>
      </c>
    </row>
    <row r="11160" spans="1:8">
      <c r="A11160">
        <v>2016</v>
      </c>
      <c r="B11160">
        <v>51037</v>
      </c>
      <c r="C11160" t="s">
        <v>2850</v>
      </c>
      <c r="D11160" s="3">
        <v>19</v>
      </c>
      <c r="E11160" t="s">
        <v>3158</v>
      </c>
      <c r="F11160" s="4">
        <v>-88888</v>
      </c>
      <c r="G11160" s="4">
        <v>-88888</v>
      </c>
      <c r="H11160" s="4">
        <v>-88888</v>
      </c>
    </row>
    <row r="11161" spans="1:8">
      <c r="A11161">
        <v>2016</v>
      </c>
      <c r="B11161">
        <v>51037</v>
      </c>
      <c r="C11161" t="s">
        <v>2850</v>
      </c>
      <c r="D11161" s="3">
        <v>19</v>
      </c>
      <c r="E11161" t="s">
        <v>3157</v>
      </c>
      <c r="F11161" s="4">
        <v>-88888</v>
      </c>
      <c r="G11161" s="4">
        <v>-88888</v>
      </c>
      <c r="H11161" s="4">
        <v>-88888</v>
      </c>
    </row>
    <row r="11162" spans="1:8">
      <c r="A11162">
        <v>2016</v>
      </c>
      <c r="B11162">
        <v>51041</v>
      </c>
      <c r="C11162" t="s">
        <v>2851</v>
      </c>
      <c r="D11162" s="3">
        <v>260</v>
      </c>
      <c r="E11162" t="s">
        <v>3160</v>
      </c>
      <c r="F11162" s="4">
        <v>20.2929060226407</v>
      </c>
      <c r="G11162" s="4">
        <v>14.8295137924024</v>
      </c>
      <c r="H11162" s="4">
        <v>25.756298252878899</v>
      </c>
    </row>
    <row r="11163" spans="1:8">
      <c r="A11163">
        <v>2016</v>
      </c>
      <c r="B11163">
        <v>51041</v>
      </c>
      <c r="C11163" t="s">
        <v>2851</v>
      </c>
      <c r="D11163" s="3">
        <v>260</v>
      </c>
      <c r="E11163" t="s">
        <v>3159</v>
      </c>
      <c r="F11163" s="4">
        <v>67.216096010317202</v>
      </c>
      <c r="G11163" s="4">
        <v>55.960485086062299</v>
      </c>
      <c r="H11163" s="4">
        <v>78.471706934572197</v>
      </c>
    </row>
    <row r="11164" spans="1:8">
      <c r="A11164">
        <v>2016</v>
      </c>
      <c r="B11164">
        <v>51041</v>
      </c>
      <c r="C11164" t="s">
        <v>2851</v>
      </c>
      <c r="D11164" s="3">
        <v>260</v>
      </c>
      <c r="E11164" t="s">
        <v>3158</v>
      </c>
      <c r="F11164" s="4">
        <v>22.630443697335</v>
      </c>
      <c r="G11164" s="4">
        <v>16.8558273701959</v>
      </c>
      <c r="H11164" s="4">
        <v>28.405060024474</v>
      </c>
    </row>
    <row r="11165" spans="1:8">
      <c r="A11165">
        <v>2016</v>
      </c>
      <c r="B11165">
        <v>51041</v>
      </c>
      <c r="C11165" t="s">
        <v>2851</v>
      </c>
      <c r="D11165" s="3">
        <v>260</v>
      </c>
      <c r="E11165" t="s">
        <v>3157</v>
      </c>
      <c r="F11165" s="4">
        <v>47.161922478965202</v>
      </c>
      <c r="G11165" s="4">
        <v>37.727573107722101</v>
      </c>
      <c r="H11165" s="4">
        <v>56.596271850208304</v>
      </c>
    </row>
    <row r="11166" spans="1:8">
      <c r="A11166">
        <v>2016</v>
      </c>
      <c r="B11166">
        <v>51043</v>
      </c>
      <c r="C11166" t="s">
        <v>2852</v>
      </c>
      <c r="D11166" s="3">
        <v>18</v>
      </c>
      <c r="E11166" t="s">
        <v>3160</v>
      </c>
      <c r="F11166" s="4">
        <v>-88888</v>
      </c>
      <c r="G11166" s="4">
        <v>-88888</v>
      </c>
      <c r="H11166" s="4">
        <v>-88888</v>
      </c>
    </row>
    <row r="11167" spans="1:8">
      <c r="A11167">
        <v>2016</v>
      </c>
      <c r="B11167">
        <v>51043</v>
      </c>
      <c r="C11167" t="s">
        <v>2852</v>
      </c>
      <c r="D11167" s="3">
        <v>18</v>
      </c>
      <c r="E11167" t="s">
        <v>3159</v>
      </c>
      <c r="F11167" s="4">
        <v>-88888</v>
      </c>
      <c r="G11167" s="4">
        <v>-88888</v>
      </c>
      <c r="H11167" s="4">
        <v>-88888</v>
      </c>
    </row>
    <row r="11168" spans="1:8">
      <c r="A11168">
        <v>2016</v>
      </c>
      <c r="B11168">
        <v>51043</v>
      </c>
      <c r="C11168" t="s">
        <v>2852</v>
      </c>
      <c r="D11168" s="3">
        <v>18</v>
      </c>
      <c r="E11168" t="s">
        <v>3158</v>
      </c>
      <c r="F11168" s="4">
        <v>-88888</v>
      </c>
      <c r="G11168" s="4">
        <v>-88888</v>
      </c>
      <c r="H11168" s="4">
        <v>-88888</v>
      </c>
    </row>
    <row r="11169" spans="1:8">
      <c r="A11169">
        <v>2016</v>
      </c>
      <c r="B11169">
        <v>51043</v>
      </c>
      <c r="C11169" t="s">
        <v>2852</v>
      </c>
      <c r="D11169" s="3">
        <v>18</v>
      </c>
      <c r="E11169" t="s">
        <v>3157</v>
      </c>
      <c r="F11169" s="4">
        <v>-88888</v>
      </c>
      <c r="G11169" s="4">
        <v>-88888</v>
      </c>
      <c r="H11169" s="4">
        <v>-88888</v>
      </c>
    </row>
    <row r="11170" spans="1:8">
      <c r="A11170">
        <v>2016</v>
      </c>
      <c r="B11170">
        <v>51045</v>
      </c>
      <c r="C11170" t="s">
        <v>2853</v>
      </c>
      <c r="D11170" s="3">
        <v>-99999</v>
      </c>
      <c r="E11170" t="s">
        <v>3160</v>
      </c>
      <c r="F11170" s="4">
        <v>-88888</v>
      </c>
      <c r="G11170" s="4">
        <v>-88888</v>
      </c>
      <c r="H11170" s="4">
        <v>-88888</v>
      </c>
    </row>
    <row r="11171" spans="1:8">
      <c r="A11171">
        <v>2016</v>
      </c>
      <c r="B11171">
        <v>51045</v>
      </c>
      <c r="C11171" t="s">
        <v>2853</v>
      </c>
      <c r="D11171" s="3">
        <v>-99999</v>
      </c>
      <c r="E11171" t="s">
        <v>3159</v>
      </c>
      <c r="F11171" s="4">
        <v>-88888</v>
      </c>
      <c r="G11171" s="4">
        <v>-88888</v>
      </c>
      <c r="H11171" s="4">
        <v>-88888</v>
      </c>
    </row>
    <row r="11172" spans="1:8">
      <c r="A11172">
        <v>2016</v>
      </c>
      <c r="B11172">
        <v>51045</v>
      </c>
      <c r="C11172" t="s">
        <v>2853</v>
      </c>
      <c r="D11172" s="3">
        <v>-99999</v>
      </c>
      <c r="E11172" t="s">
        <v>3158</v>
      </c>
      <c r="F11172" s="4">
        <v>-88888</v>
      </c>
      <c r="G11172" s="4">
        <v>-88888</v>
      </c>
      <c r="H11172" s="4">
        <v>-88888</v>
      </c>
    </row>
    <row r="11173" spans="1:8">
      <c r="A11173">
        <v>2016</v>
      </c>
      <c r="B11173">
        <v>51045</v>
      </c>
      <c r="C11173" t="s">
        <v>2853</v>
      </c>
      <c r="D11173" s="3">
        <v>-99999</v>
      </c>
      <c r="E11173" t="s">
        <v>3157</v>
      </c>
      <c r="F11173" s="4">
        <v>-88888</v>
      </c>
      <c r="G11173" s="4">
        <v>-88888</v>
      </c>
      <c r="H11173" s="4">
        <v>-88888</v>
      </c>
    </row>
    <row r="11174" spans="1:8">
      <c r="A11174">
        <v>2016</v>
      </c>
      <c r="B11174">
        <v>51047</v>
      </c>
      <c r="C11174" t="s">
        <v>2854</v>
      </c>
      <c r="D11174" s="3">
        <v>58</v>
      </c>
      <c r="E11174" t="s">
        <v>3160</v>
      </c>
      <c r="F11174" s="4">
        <v>-88888</v>
      </c>
      <c r="G11174" s="4">
        <v>-88888</v>
      </c>
      <c r="H11174" s="4">
        <v>-88888</v>
      </c>
    </row>
    <row r="11175" spans="1:8">
      <c r="A11175">
        <v>2016</v>
      </c>
      <c r="B11175">
        <v>51047</v>
      </c>
      <c r="C11175" t="s">
        <v>2854</v>
      </c>
      <c r="D11175" s="3">
        <v>58</v>
      </c>
      <c r="E11175" t="s">
        <v>3159</v>
      </c>
      <c r="F11175" s="4">
        <v>69.046694001012597</v>
      </c>
      <c r="G11175" s="4">
        <v>45.123235083164602</v>
      </c>
      <c r="H11175" s="4">
        <v>92.970152918860606</v>
      </c>
    </row>
    <row r="11176" spans="1:8">
      <c r="A11176">
        <v>2016</v>
      </c>
      <c r="B11176">
        <v>51047</v>
      </c>
      <c r="C11176" t="s">
        <v>2854</v>
      </c>
      <c r="D11176" s="3">
        <v>58</v>
      </c>
      <c r="E11176" t="s">
        <v>3158</v>
      </c>
      <c r="F11176" s="4">
        <v>-88888</v>
      </c>
      <c r="G11176" s="4">
        <v>-88888</v>
      </c>
      <c r="H11176" s="4">
        <v>-88888</v>
      </c>
    </row>
    <row r="11177" spans="1:8">
      <c r="A11177">
        <v>2016</v>
      </c>
      <c r="B11177">
        <v>51047</v>
      </c>
      <c r="C11177" t="s">
        <v>2854</v>
      </c>
      <c r="D11177" s="3">
        <v>58</v>
      </c>
      <c r="E11177" t="s">
        <v>3157</v>
      </c>
      <c r="F11177" s="4">
        <v>-88888</v>
      </c>
      <c r="G11177" s="4">
        <v>-88888</v>
      </c>
      <c r="H11177" s="4">
        <v>-88888</v>
      </c>
    </row>
    <row r="11178" spans="1:8">
      <c r="A11178">
        <v>2016</v>
      </c>
      <c r="B11178">
        <v>51049</v>
      </c>
      <c r="C11178" t="s">
        <v>2855</v>
      </c>
      <c r="D11178" s="3">
        <v>-99999</v>
      </c>
      <c r="E11178" t="s">
        <v>3160</v>
      </c>
      <c r="F11178" s="4">
        <v>-88888</v>
      </c>
      <c r="G11178" s="4">
        <v>-88888</v>
      </c>
      <c r="H11178" s="4">
        <v>-88888</v>
      </c>
    </row>
    <row r="11179" spans="1:8">
      <c r="A11179">
        <v>2016</v>
      </c>
      <c r="B11179">
        <v>51049</v>
      </c>
      <c r="C11179" t="s">
        <v>2855</v>
      </c>
      <c r="D11179" s="3">
        <v>-99999</v>
      </c>
      <c r="E11179" t="s">
        <v>3159</v>
      </c>
      <c r="F11179" s="4">
        <v>-88888</v>
      </c>
      <c r="G11179" s="4">
        <v>-88888</v>
      </c>
      <c r="H11179" s="4">
        <v>-88888</v>
      </c>
    </row>
    <row r="11180" spans="1:8">
      <c r="A11180">
        <v>2016</v>
      </c>
      <c r="B11180">
        <v>51049</v>
      </c>
      <c r="C11180" t="s">
        <v>2855</v>
      </c>
      <c r="D11180" s="3">
        <v>-99999</v>
      </c>
      <c r="E11180" t="s">
        <v>3158</v>
      </c>
      <c r="F11180" s="4">
        <v>-88888</v>
      </c>
      <c r="G11180" s="4">
        <v>-88888</v>
      </c>
      <c r="H11180" s="4">
        <v>-88888</v>
      </c>
    </row>
    <row r="11181" spans="1:8">
      <c r="A11181">
        <v>2016</v>
      </c>
      <c r="B11181">
        <v>51049</v>
      </c>
      <c r="C11181" t="s">
        <v>2855</v>
      </c>
      <c r="D11181" s="3">
        <v>-99999</v>
      </c>
      <c r="E11181" t="s">
        <v>3157</v>
      </c>
      <c r="F11181" s="4">
        <v>-88888</v>
      </c>
      <c r="G11181" s="4">
        <v>-88888</v>
      </c>
      <c r="H11181" s="4">
        <v>-88888</v>
      </c>
    </row>
    <row r="11182" spans="1:8">
      <c r="A11182">
        <v>2016</v>
      </c>
      <c r="B11182">
        <v>51051</v>
      </c>
      <c r="C11182" t="s">
        <v>2856</v>
      </c>
      <c r="D11182" s="3">
        <v>17</v>
      </c>
      <c r="E11182" t="s">
        <v>3160</v>
      </c>
      <c r="F11182" s="4">
        <v>-88888</v>
      </c>
      <c r="G11182" s="4">
        <v>-88888</v>
      </c>
      <c r="H11182" s="4">
        <v>-88888</v>
      </c>
    </row>
    <row r="11183" spans="1:8">
      <c r="A11183">
        <v>2016</v>
      </c>
      <c r="B11183">
        <v>51051</v>
      </c>
      <c r="C11183" t="s">
        <v>2856</v>
      </c>
      <c r="D11183" s="3">
        <v>17</v>
      </c>
      <c r="E11183" t="s">
        <v>3159</v>
      </c>
      <c r="F11183" s="4">
        <v>-88888</v>
      </c>
      <c r="G11183" s="4">
        <v>-88888</v>
      </c>
      <c r="H11183" s="4">
        <v>-88888</v>
      </c>
    </row>
    <row r="11184" spans="1:8">
      <c r="A11184">
        <v>2016</v>
      </c>
      <c r="B11184">
        <v>51051</v>
      </c>
      <c r="C11184" t="s">
        <v>2856</v>
      </c>
      <c r="D11184" s="3">
        <v>17</v>
      </c>
      <c r="E11184" t="s">
        <v>3158</v>
      </c>
      <c r="F11184" s="4">
        <v>-88888</v>
      </c>
      <c r="G11184" s="4">
        <v>-88888</v>
      </c>
      <c r="H11184" s="4">
        <v>-88888</v>
      </c>
    </row>
    <row r="11185" spans="1:8">
      <c r="A11185">
        <v>2016</v>
      </c>
      <c r="B11185">
        <v>51051</v>
      </c>
      <c r="C11185" t="s">
        <v>2856</v>
      </c>
      <c r="D11185" s="3">
        <v>17</v>
      </c>
      <c r="E11185" t="s">
        <v>3157</v>
      </c>
      <c r="F11185" s="4">
        <v>-88888</v>
      </c>
      <c r="G11185" s="4">
        <v>-88888</v>
      </c>
      <c r="H11185" s="4">
        <v>-88888</v>
      </c>
    </row>
    <row r="11186" spans="1:8">
      <c r="A11186">
        <v>2016</v>
      </c>
      <c r="B11186">
        <v>51053</v>
      </c>
      <c r="C11186" t="s">
        <v>2857</v>
      </c>
      <c r="D11186" s="3">
        <v>17</v>
      </c>
      <c r="E11186" t="s">
        <v>3160</v>
      </c>
      <c r="F11186" s="4">
        <v>-88888</v>
      </c>
      <c r="G11186" s="4">
        <v>-88888</v>
      </c>
      <c r="H11186" s="4">
        <v>-88888</v>
      </c>
    </row>
    <row r="11187" spans="1:8">
      <c r="A11187">
        <v>2016</v>
      </c>
      <c r="B11187">
        <v>51053</v>
      </c>
      <c r="C11187" t="s">
        <v>2857</v>
      </c>
      <c r="D11187" s="3">
        <v>17</v>
      </c>
      <c r="E11187" t="s">
        <v>3159</v>
      </c>
      <c r="F11187" s="4">
        <v>-88888</v>
      </c>
      <c r="G11187" s="4">
        <v>-88888</v>
      </c>
      <c r="H11187" s="4">
        <v>-88888</v>
      </c>
    </row>
    <row r="11188" spans="1:8">
      <c r="A11188">
        <v>2016</v>
      </c>
      <c r="B11188">
        <v>51053</v>
      </c>
      <c r="C11188" t="s">
        <v>2857</v>
      </c>
      <c r="D11188" s="3">
        <v>17</v>
      </c>
      <c r="E11188" t="s">
        <v>3158</v>
      </c>
      <c r="F11188" s="4">
        <v>-88888</v>
      </c>
      <c r="G11188" s="4">
        <v>-88888</v>
      </c>
      <c r="H11188" s="4">
        <v>-88888</v>
      </c>
    </row>
    <row r="11189" spans="1:8">
      <c r="A11189">
        <v>2016</v>
      </c>
      <c r="B11189">
        <v>51053</v>
      </c>
      <c r="C11189" t="s">
        <v>2857</v>
      </c>
      <c r="D11189" s="3">
        <v>17</v>
      </c>
      <c r="E11189" t="s">
        <v>3157</v>
      </c>
      <c r="F11189" s="4">
        <v>-88888</v>
      </c>
      <c r="G11189" s="4">
        <v>-88888</v>
      </c>
      <c r="H11189" s="4">
        <v>-88888</v>
      </c>
    </row>
    <row r="11190" spans="1:8">
      <c r="A11190">
        <v>2016</v>
      </c>
      <c r="B11190">
        <v>51057</v>
      </c>
      <c r="C11190" t="s">
        <v>2858</v>
      </c>
      <c r="D11190" s="3">
        <v>22</v>
      </c>
      <c r="E11190" t="s">
        <v>3160</v>
      </c>
      <c r="F11190" s="4">
        <v>-88888</v>
      </c>
      <c r="G11190" s="4">
        <v>-88888</v>
      </c>
      <c r="H11190" s="4">
        <v>-88888</v>
      </c>
    </row>
    <row r="11191" spans="1:8">
      <c r="A11191">
        <v>2016</v>
      </c>
      <c r="B11191">
        <v>51057</v>
      </c>
      <c r="C11191" t="s">
        <v>2858</v>
      </c>
      <c r="D11191" s="3">
        <v>22</v>
      </c>
      <c r="E11191" t="s">
        <v>3159</v>
      </c>
      <c r="F11191" s="4">
        <v>-88888</v>
      </c>
      <c r="G11191" s="4">
        <v>-88888</v>
      </c>
      <c r="H11191" s="4">
        <v>-88888</v>
      </c>
    </row>
    <row r="11192" spans="1:8">
      <c r="A11192">
        <v>2016</v>
      </c>
      <c r="B11192">
        <v>51057</v>
      </c>
      <c r="C11192" t="s">
        <v>2858</v>
      </c>
      <c r="D11192" s="3">
        <v>22</v>
      </c>
      <c r="E11192" t="s">
        <v>3158</v>
      </c>
      <c r="F11192" s="4">
        <v>-88888</v>
      </c>
      <c r="G11192" s="4">
        <v>-88888</v>
      </c>
      <c r="H11192" s="4">
        <v>-88888</v>
      </c>
    </row>
    <row r="11193" spans="1:8">
      <c r="A11193">
        <v>2016</v>
      </c>
      <c r="B11193">
        <v>51057</v>
      </c>
      <c r="C11193" t="s">
        <v>2858</v>
      </c>
      <c r="D11193" s="3">
        <v>22</v>
      </c>
      <c r="E11193" t="s">
        <v>3157</v>
      </c>
      <c r="F11193" s="4">
        <v>-88888</v>
      </c>
      <c r="G11193" s="4">
        <v>-88888</v>
      </c>
      <c r="H11193" s="4">
        <v>-88888</v>
      </c>
    </row>
    <row r="11194" spans="1:8">
      <c r="A11194">
        <v>2016</v>
      </c>
      <c r="B11194">
        <v>51059</v>
      </c>
      <c r="C11194" t="s">
        <v>2859</v>
      </c>
      <c r="D11194" s="3">
        <v>482</v>
      </c>
      <c r="E11194" t="s">
        <v>3160</v>
      </c>
      <c r="F11194" s="4">
        <v>17.80121264316</v>
      </c>
      <c r="G11194" s="4">
        <v>14.038886556795701</v>
      </c>
      <c r="H11194" s="4">
        <v>21.5635387295242</v>
      </c>
    </row>
    <row r="11195" spans="1:8">
      <c r="A11195">
        <v>2016</v>
      </c>
      <c r="B11195">
        <v>51059</v>
      </c>
      <c r="C11195" t="s">
        <v>2859</v>
      </c>
      <c r="D11195" s="3">
        <v>482</v>
      </c>
      <c r="E11195" t="s">
        <v>3159</v>
      </c>
      <c r="F11195" s="4">
        <v>74.644608038013999</v>
      </c>
      <c r="G11195" s="4">
        <v>65.978340676805303</v>
      </c>
      <c r="H11195" s="4">
        <v>83.310875399222695</v>
      </c>
    </row>
    <row r="11196" spans="1:8">
      <c r="A11196">
        <v>2016</v>
      </c>
      <c r="B11196">
        <v>51059</v>
      </c>
      <c r="C11196" t="s">
        <v>2859</v>
      </c>
      <c r="D11196" s="3">
        <v>482</v>
      </c>
      <c r="E11196" t="s">
        <v>3158</v>
      </c>
      <c r="F11196" s="4">
        <v>22.571893328717501</v>
      </c>
      <c r="G11196" s="4">
        <v>18.334382592176599</v>
      </c>
      <c r="H11196" s="4">
        <v>26.809404065258398</v>
      </c>
    </row>
    <row r="11197" spans="1:8">
      <c r="A11197">
        <v>2016</v>
      </c>
      <c r="B11197">
        <v>51059</v>
      </c>
      <c r="C11197" t="s">
        <v>2859</v>
      </c>
      <c r="D11197" s="3">
        <v>482</v>
      </c>
      <c r="E11197" t="s">
        <v>3157</v>
      </c>
      <c r="F11197" s="4">
        <v>44.785972348471098</v>
      </c>
      <c r="G11197" s="4">
        <v>38.073229295696102</v>
      </c>
      <c r="H11197" s="4">
        <v>51.498715401246201</v>
      </c>
    </row>
    <row r="11198" spans="1:8">
      <c r="A11198">
        <v>2016</v>
      </c>
      <c r="B11198">
        <v>51061</v>
      </c>
      <c r="C11198" t="s">
        <v>2860</v>
      </c>
      <c r="D11198" s="3">
        <v>52</v>
      </c>
      <c r="E11198" t="s">
        <v>3160</v>
      </c>
      <c r="F11198" s="4">
        <v>-88888</v>
      </c>
      <c r="G11198" s="4">
        <v>-88888</v>
      </c>
      <c r="H11198" s="4">
        <v>-88888</v>
      </c>
    </row>
    <row r="11199" spans="1:8">
      <c r="A11199">
        <v>2016</v>
      </c>
      <c r="B11199">
        <v>51061</v>
      </c>
      <c r="C11199" t="s">
        <v>2860</v>
      </c>
      <c r="D11199" s="3">
        <v>52</v>
      </c>
      <c r="E11199" t="s">
        <v>3159</v>
      </c>
      <c r="F11199" s="4">
        <v>73.770020573374396</v>
      </c>
      <c r="G11199" s="4">
        <v>47.371757740744897</v>
      </c>
      <c r="H11199" s="4">
        <v>100.16828340600399</v>
      </c>
    </row>
    <row r="11200" spans="1:8">
      <c r="A11200">
        <v>2016</v>
      </c>
      <c r="B11200">
        <v>51061</v>
      </c>
      <c r="C11200" t="s">
        <v>2860</v>
      </c>
      <c r="D11200" s="3">
        <v>52</v>
      </c>
      <c r="E11200" t="s">
        <v>3158</v>
      </c>
      <c r="F11200" s="4">
        <v>-88888</v>
      </c>
      <c r="G11200" s="4">
        <v>-88888</v>
      </c>
      <c r="H11200" s="4">
        <v>-88888</v>
      </c>
    </row>
    <row r="11201" spans="1:8">
      <c r="A11201">
        <v>2016</v>
      </c>
      <c r="B11201">
        <v>51061</v>
      </c>
      <c r="C11201" t="s">
        <v>2860</v>
      </c>
      <c r="D11201" s="3">
        <v>52</v>
      </c>
      <c r="E11201" t="s">
        <v>3157</v>
      </c>
      <c r="F11201" s="4">
        <v>-88888</v>
      </c>
      <c r="G11201" s="4">
        <v>-88888</v>
      </c>
      <c r="H11201" s="4">
        <v>-88888</v>
      </c>
    </row>
    <row r="11202" spans="1:8">
      <c r="A11202">
        <v>2016</v>
      </c>
      <c r="B11202">
        <v>51063</v>
      </c>
      <c r="C11202" t="s">
        <v>2861</v>
      </c>
      <c r="D11202" s="3">
        <v>13</v>
      </c>
      <c r="E11202" t="s">
        <v>3160</v>
      </c>
      <c r="F11202" s="4">
        <v>-88888</v>
      </c>
      <c r="G11202" s="4">
        <v>-88888</v>
      </c>
      <c r="H11202" s="4">
        <v>-88888</v>
      </c>
    </row>
    <row r="11203" spans="1:8">
      <c r="A11203">
        <v>2016</v>
      </c>
      <c r="B11203">
        <v>51063</v>
      </c>
      <c r="C11203" t="s">
        <v>2861</v>
      </c>
      <c r="D11203" s="3">
        <v>13</v>
      </c>
      <c r="E11203" t="s">
        <v>3159</v>
      </c>
      <c r="F11203" s="4">
        <v>-88888</v>
      </c>
      <c r="G11203" s="4">
        <v>-88888</v>
      </c>
      <c r="H11203" s="4">
        <v>-88888</v>
      </c>
    </row>
    <row r="11204" spans="1:8">
      <c r="A11204">
        <v>2016</v>
      </c>
      <c r="B11204">
        <v>51063</v>
      </c>
      <c r="C11204" t="s">
        <v>2861</v>
      </c>
      <c r="D11204" s="3">
        <v>13</v>
      </c>
      <c r="E11204" t="s">
        <v>3158</v>
      </c>
      <c r="F11204" s="4">
        <v>-88888</v>
      </c>
      <c r="G11204" s="4">
        <v>-88888</v>
      </c>
      <c r="H11204" s="4">
        <v>-88888</v>
      </c>
    </row>
    <row r="11205" spans="1:8">
      <c r="A11205">
        <v>2016</v>
      </c>
      <c r="B11205">
        <v>51063</v>
      </c>
      <c r="C11205" t="s">
        <v>2861</v>
      </c>
      <c r="D11205" s="3">
        <v>13</v>
      </c>
      <c r="E11205" t="s">
        <v>3157</v>
      </c>
      <c r="F11205" s="4">
        <v>-88888</v>
      </c>
      <c r="G11205" s="4">
        <v>-88888</v>
      </c>
      <c r="H11205" s="4">
        <v>-88888</v>
      </c>
    </row>
    <row r="11206" spans="1:8">
      <c r="A11206">
        <v>2016</v>
      </c>
      <c r="B11206">
        <v>51065</v>
      </c>
      <c r="C11206" t="s">
        <v>2862</v>
      </c>
      <c r="D11206" s="3">
        <v>23</v>
      </c>
      <c r="E11206" t="s">
        <v>3160</v>
      </c>
      <c r="F11206" s="4">
        <v>-88888</v>
      </c>
      <c r="G11206" s="4">
        <v>-88888</v>
      </c>
      <c r="H11206" s="4">
        <v>-88888</v>
      </c>
    </row>
    <row r="11207" spans="1:8">
      <c r="A11207">
        <v>2016</v>
      </c>
      <c r="B11207">
        <v>51065</v>
      </c>
      <c r="C11207" t="s">
        <v>2862</v>
      </c>
      <c r="D11207" s="3">
        <v>23</v>
      </c>
      <c r="E11207" t="s">
        <v>3159</v>
      </c>
      <c r="F11207" s="4">
        <v>-88888</v>
      </c>
      <c r="G11207" s="4">
        <v>-88888</v>
      </c>
      <c r="H11207" s="4">
        <v>-88888</v>
      </c>
    </row>
    <row r="11208" spans="1:8">
      <c r="A11208">
        <v>2016</v>
      </c>
      <c r="B11208">
        <v>51065</v>
      </c>
      <c r="C11208" t="s">
        <v>2862</v>
      </c>
      <c r="D11208" s="3">
        <v>23</v>
      </c>
      <c r="E11208" t="s">
        <v>3158</v>
      </c>
      <c r="F11208" s="4">
        <v>-88888</v>
      </c>
      <c r="G11208" s="4">
        <v>-88888</v>
      </c>
      <c r="H11208" s="4">
        <v>-88888</v>
      </c>
    </row>
    <row r="11209" spans="1:8">
      <c r="A11209">
        <v>2016</v>
      </c>
      <c r="B11209">
        <v>51065</v>
      </c>
      <c r="C11209" t="s">
        <v>2862</v>
      </c>
      <c r="D11209" s="3">
        <v>23</v>
      </c>
      <c r="E11209" t="s">
        <v>3157</v>
      </c>
      <c r="F11209" s="4">
        <v>-88888</v>
      </c>
      <c r="G11209" s="4">
        <v>-88888</v>
      </c>
      <c r="H11209" s="4">
        <v>-88888</v>
      </c>
    </row>
    <row r="11210" spans="1:8">
      <c r="A11210">
        <v>2016</v>
      </c>
      <c r="B11210">
        <v>51067</v>
      </c>
      <c r="C11210" t="s">
        <v>2863</v>
      </c>
      <c r="D11210" s="3">
        <v>53</v>
      </c>
      <c r="E11210" t="s">
        <v>3160</v>
      </c>
      <c r="F11210" s="4">
        <v>-88888</v>
      </c>
      <c r="G11210" s="4">
        <v>-88888</v>
      </c>
      <c r="H11210" s="4">
        <v>-88888</v>
      </c>
    </row>
    <row r="11211" spans="1:8">
      <c r="A11211">
        <v>2016</v>
      </c>
      <c r="B11211">
        <v>51067</v>
      </c>
      <c r="C11211" t="s">
        <v>2863</v>
      </c>
      <c r="D11211" s="3">
        <v>53</v>
      </c>
      <c r="E11211" t="s">
        <v>3159</v>
      </c>
      <c r="F11211" s="4">
        <v>47.707193551076699</v>
      </c>
      <c r="G11211" s="4">
        <v>27.3024898245164</v>
      </c>
      <c r="H11211" s="4">
        <v>68.111897277637098</v>
      </c>
    </row>
    <row r="11212" spans="1:8">
      <c r="A11212">
        <v>2016</v>
      </c>
      <c r="B11212">
        <v>51067</v>
      </c>
      <c r="C11212" t="s">
        <v>2863</v>
      </c>
      <c r="D11212" s="3">
        <v>53</v>
      </c>
      <c r="E11212" t="s">
        <v>3158</v>
      </c>
      <c r="F11212" s="4">
        <v>-88888</v>
      </c>
      <c r="G11212" s="4">
        <v>-88888</v>
      </c>
      <c r="H11212" s="4">
        <v>-88888</v>
      </c>
    </row>
    <row r="11213" spans="1:8">
      <c r="A11213">
        <v>2016</v>
      </c>
      <c r="B11213">
        <v>51067</v>
      </c>
      <c r="C11213" t="s">
        <v>2863</v>
      </c>
      <c r="D11213" s="3">
        <v>53</v>
      </c>
      <c r="E11213" t="s">
        <v>3157</v>
      </c>
      <c r="F11213" s="4">
        <v>-88888</v>
      </c>
      <c r="G11213" s="4">
        <v>-88888</v>
      </c>
      <c r="H11213" s="4">
        <v>-88888</v>
      </c>
    </row>
    <row r="11214" spans="1:8">
      <c r="A11214">
        <v>2016</v>
      </c>
      <c r="B11214">
        <v>51069</v>
      </c>
      <c r="C11214" t="s">
        <v>2864</v>
      </c>
      <c r="D11214" s="3">
        <v>101</v>
      </c>
      <c r="E11214" t="s">
        <v>3160</v>
      </c>
      <c r="F11214" s="4">
        <v>-88888</v>
      </c>
      <c r="G11214" s="4">
        <v>-88888</v>
      </c>
      <c r="H11214" s="4">
        <v>-88888</v>
      </c>
    </row>
    <row r="11215" spans="1:8">
      <c r="A11215">
        <v>2016</v>
      </c>
      <c r="B11215">
        <v>51069</v>
      </c>
      <c r="C11215" t="s">
        <v>2864</v>
      </c>
      <c r="D11215" s="3">
        <v>101</v>
      </c>
      <c r="E11215" t="s">
        <v>3159</v>
      </c>
      <c r="F11215" s="4">
        <v>64.006778656929697</v>
      </c>
      <c r="G11215" s="4">
        <v>47.090661000980603</v>
      </c>
      <c r="H11215" s="4">
        <v>80.922896312878905</v>
      </c>
    </row>
    <row r="11216" spans="1:8">
      <c r="A11216">
        <v>2016</v>
      </c>
      <c r="B11216">
        <v>51069</v>
      </c>
      <c r="C11216" t="s">
        <v>2864</v>
      </c>
      <c r="D11216" s="3">
        <v>101</v>
      </c>
      <c r="E11216" t="s">
        <v>3158</v>
      </c>
      <c r="F11216" s="4">
        <v>-88888</v>
      </c>
      <c r="G11216" s="4">
        <v>-88888</v>
      </c>
      <c r="H11216" s="4">
        <v>-88888</v>
      </c>
    </row>
    <row r="11217" spans="1:8">
      <c r="A11217">
        <v>2016</v>
      </c>
      <c r="B11217">
        <v>51069</v>
      </c>
      <c r="C11217" t="s">
        <v>2864</v>
      </c>
      <c r="D11217" s="3">
        <v>101</v>
      </c>
      <c r="E11217" t="s">
        <v>3157</v>
      </c>
      <c r="F11217" s="4">
        <v>45.231872308475303</v>
      </c>
      <c r="G11217" s="4">
        <v>31.035795744904298</v>
      </c>
      <c r="H11217" s="4">
        <v>59.4279488720464</v>
      </c>
    </row>
    <row r="11218" spans="1:8">
      <c r="A11218">
        <v>2016</v>
      </c>
      <c r="B11218">
        <v>51071</v>
      </c>
      <c r="C11218" t="s">
        <v>2865</v>
      </c>
      <c r="D11218" s="3">
        <v>25</v>
      </c>
      <c r="E11218" t="s">
        <v>3160</v>
      </c>
      <c r="F11218" s="4">
        <v>-88888</v>
      </c>
      <c r="G11218" s="4">
        <v>-88888</v>
      </c>
      <c r="H11218" s="4">
        <v>-88888</v>
      </c>
    </row>
    <row r="11219" spans="1:8">
      <c r="A11219">
        <v>2016</v>
      </c>
      <c r="B11219">
        <v>51071</v>
      </c>
      <c r="C11219" t="s">
        <v>2865</v>
      </c>
      <c r="D11219" s="3">
        <v>25</v>
      </c>
      <c r="E11219" t="s">
        <v>3159</v>
      </c>
      <c r="F11219" s="4">
        <v>-88888</v>
      </c>
      <c r="G11219" s="4">
        <v>-88888</v>
      </c>
      <c r="H11219" s="4">
        <v>-88888</v>
      </c>
    </row>
    <row r="11220" spans="1:8">
      <c r="A11220">
        <v>2016</v>
      </c>
      <c r="B11220">
        <v>51071</v>
      </c>
      <c r="C11220" t="s">
        <v>2865</v>
      </c>
      <c r="D11220" s="3">
        <v>25</v>
      </c>
      <c r="E11220" t="s">
        <v>3158</v>
      </c>
      <c r="F11220" s="4">
        <v>-88888</v>
      </c>
      <c r="G11220" s="4">
        <v>-88888</v>
      </c>
      <c r="H11220" s="4">
        <v>-88888</v>
      </c>
    </row>
    <row r="11221" spans="1:8">
      <c r="A11221">
        <v>2016</v>
      </c>
      <c r="B11221">
        <v>51071</v>
      </c>
      <c r="C11221" t="s">
        <v>2865</v>
      </c>
      <c r="D11221" s="3">
        <v>25</v>
      </c>
      <c r="E11221" t="s">
        <v>3157</v>
      </c>
      <c r="F11221" s="4">
        <v>-88888</v>
      </c>
      <c r="G11221" s="4">
        <v>-88888</v>
      </c>
      <c r="H11221" s="4">
        <v>-88888</v>
      </c>
    </row>
    <row r="11222" spans="1:8">
      <c r="A11222">
        <v>2016</v>
      </c>
      <c r="B11222">
        <v>51073</v>
      </c>
      <c r="C11222" t="s">
        <v>2866</v>
      </c>
      <c r="D11222" s="3">
        <v>34</v>
      </c>
      <c r="E11222" t="s">
        <v>3160</v>
      </c>
      <c r="F11222" s="4">
        <v>-88888</v>
      </c>
      <c r="G11222" s="4">
        <v>-88888</v>
      </c>
      <c r="H11222" s="4">
        <v>-88888</v>
      </c>
    </row>
    <row r="11223" spans="1:8">
      <c r="A11223">
        <v>2016</v>
      </c>
      <c r="B11223">
        <v>51073</v>
      </c>
      <c r="C11223" t="s">
        <v>2866</v>
      </c>
      <c r="D11223" s="3">
        <v>34</v>
      </c>
      <c r="E11223" t="s">
        <v>3159</v>
      </c>
      <c r="F11223" s="4">
        <v>-88888</v>
      </c>
      <c r="G11223" s="4">
        <v>-88888</v>
      </c>
      <c r="H11223" s="4">
        <v>-88888</v>
      </c>
    </row>
    <row r="11224" spans="1:8">
      <c r="A11224">
        <v>2016</v>
      </c>
      <c r="B11224">
        <v>51073</v>
      </c>
      <c r="C11224" t="s">
        <v>2866</v>
      </c>
      <c r="D11224" s="3">
        <v>34</v>
      </c>
      <c r="E11224" t="s">
        <v>3158</v>
      </c>
      <c r="F11224" s="4">
        <v>-88888</v>
      </c>
      <c r="G11224" s="4">
        <v>-88888</v>
      </c>
      <c r="H11224" s="4">
        <v>-88888</v>
      </c>
    </row>
    <row r="11225" spans="1:8">
      <c r="A11225">
        <v>2016</v>
      </c>
      <c r="B11225">
        <v>51073</v>
      </c>
      <c r="C11225" t="s">
        <v>2866</v>
      </c>
      <c r="D11225" s="3">
        <v>34</v>
      </c>
      <c r="E11225" t="s">
        <v>3157</v>
      </c>
      <c r="F11225" s="4">
        <v>-88888</v>
      </c>
      <c r="G11225" s="4">
        <v>-88888</v>
      </c>
      <c r="H11225" s="4">
        <v>-88888</v>
      </c>
    </row>
    <row r="11226" spans="1:8">
      <c r="A11226">
        <v>2016</v>
      </c>
      <c r="B11226">
        <v>51075</v>
      </c>
      <c r="C11226" t="s">
        <v>2867</v>
      </c>
      <c r="D11226" s="3">
        <v>21</v>
      </c>
      <c r="E11226" t="s">
        <v>3160</v>
      </c>
      <c r="F11226" s="4">
        <v>-88888</v>
      </c>
      <c r="G11226" s="4">
        <v>-88888</v>
      </c>
      <c r="H11226" s="4">
        <v>-88888</v>
      </c>
    </row>
    <row r="11227" spans="1:8">
      <c r="A11227">
        <v>2016</v>
      </c>
      <c r="B11227">
        <v>51075</v>
      </c>
      <c r="C11227" t="s">
        <v>2867</v>
      </c>
      <c r="D11227" s="3">
        <v>21</v>
      </c>
      <c r="E11227" t="s">
        <v>3159</v>
      </c>
      <c r="F11227" s="4">
        <v>-88888</v>
      </c>
      <c r="G11227" s="4">
        <v>-88888</v>
      </c>
      <c r="H11227" s="4">
        <v>-88888</v>
      </c>
    </row>
    <row r="11228" spans="1:8">
      <c r="A11228">
        <v>2016</v>
      </c>
      <c r="B11228">
        <v>51075</v>
      </c>
      <c r="C11228" t="s">
        <v>2867</v>
      </c>
      <c r="D11228" s="3">
        <v>21</v>
      </c>
      <c r="E11228" t="s">
        <v>3158</v>
      </c>
      <c r="F11228" s="4">
        <v>-88888</v>
      </c>
      <c r="G11228" s="4">
        <v>-88888</v>
      </c>
      <c r="H11228" s="4">
        <v>-88888</v>
      </c>
    </row>
    <row r="11229" spans="1:8">
      <c r="A11229">
        <v>2016</v>
      </c>
      <c r="B11229">
        <v>51075</v>
      </c>
      <c r="C11229" t="s">
        <v>2867</v>
      </c>
      <c r="D11229" s="3">
        <v>21</v>
      </c>
      <c r="E11229" t="s">
        <v>3157</v>
      </c>
      <c r="F11229" s="4">
        <v>-88888</v>
      </c>
      <c r="G11229" s="4">
        <v>-88888</v>
      </c>
      <c r="H11229" s="4">
        <v>-88888</v>
      </c>
    </row>
    <row r="11230" spans="1:8">
      <c r="A11230">
        <v>2016</v>
      </c>
      <c r="B11230">
        <v>51077</v>
      </c>
      <c r="C11230" t="s">
        <v>2868</v>
      </c>
      <c r="D11230" s="3">
        <v>16</v>
      </c>
      <c r="E11230" t="s">
        <v>3160</v>
      </c>
      <c r="F11230" s="4">
        <v>-88888</v>
      </c>
      <c r="G11230" s="4">
        <v>-88888</v>
      </c>
      <c r="H11230" s="4">
        <v>-88888</v>
      </c>
    </row>
    <row r="11231" spans="1:8">
      <c r="A11231">
        <v>2016</v>
      </c>
      <c r="B11231">
        <v>51077</v>
      </c>
      <c r="C11231" t="s">
        <v>2868</v>
      </c>
      <c r="D11231" s="3">
        <v>16</v>
      </c>
      <c r="E11231" t="s">
        <v>3159</v>
      </c>
      <c r="F11231" s="4">
        <v>-88888</v>
      </c>
      <c r="G11231" s="4">
        <v>-88888</v>
      </c>
      <c r="H11231" s="4">
        <v>-88888</v>
      </c>
    </row>
    <row r="11232" spans="1:8">
      <c r="A11232">
        <v>2016</v>
      </c>
      <c r="B11232">
        <v>51077</v>
      </c>
      <c r="C11232" t="s">
        <v>2868</v>
      </c>
      <c r="D11232" s="3">
        <v>16</v>
      </c>
      <c r="E11232" t="s">
        <v>3158</v>
      </c>
      <c r="F11232" s="4">
        <v>-88888</v>
      </c>
      <c r="G11232" s="4">
        <v>-88888</v>
      </c>
      <c r="H11232" s="4">
        <v>-88888</v>
      </c>
    </row>
    <row r="11233" spans="1:8">
      <c r="A11233">
        <v>2016</v>
      </c>
      <c r="B11233">
        <v>51077</v>
      </c>
      <c r="C11233" t="s">
        <v>2868</v>
      </c>
      <c r="D11233" s="3">
        <v>16</v>
      </c>
      <c r="E11233" t="s">
        <v>3157</v>
      </c>
      <c r="F11233" s="4">
        <v>-88888</v>
      </c>
      <c r="G11233" s="4">
        <v>-88888</v>
      </c>
      <c r="H11233" s="4">
        <v>-88888</v>
      </c>
    </row>
    <row r="11234" spans="1:8">
      <c r="A11234">
        <v>2016</v>
      </c>
      <c r="B11234">
        <v>51079</v>
      </c>
      <c r="C11234" t="s">
        <v>2869</v>
      </c>
      <c r="D11234" s="3">
        <v>23</v>
      </c>
      <c r="E11234" t="s">
        <v>3160</v>
      </c>
      <c r="F11234" s="4">
        <v>-88888</v>
      </c>
      <c r="G11234" s="4">
        <v>-88888</v>
      </c>
      <c r="H11234" s="4">
        <v>-88888</v>
      </c>
    </row>
    <row r="11235" spans="1:8">
      <c r="A11235">
        <v>2016</v>
      </c>
      <c r="B11235">
        <v>51079</v>
      </c>
      <c r="C11235" t="s">
        <v>2869</v>
      </c>
      <c r="D11235" s="3">
        <v>23</v>
      </c>
      <c r="E11235" t="s">
        <v>3159</v>
      </c>
      <c r="F11235" s="4">
        <v>-88888</v>
      </c>
      <c r="G11235" s="4">
        <v>-88888</v>
      </c>
      <c r="H11235" s="4">
        <v>-88888</v>
      </c>
    </row>
    <row r="11236" spans="1:8">
      <c r="A11236">
        <v>2016</v>
      </c>
      <c r="B11236">
        <v>51079</v>
      </c>
      <c r="C11236" t="s">
        <v>2869</v>
      </c>
      <c r="D11236" s="3">
        <v>23</v>
      </c>
      <c r="E11236" t="s">
        <v>3158</v>
      </c>
      <c r="F11236" s="4">
        <v>-88888</v>
      </c>
      <c r="G11236" s="4">
        <v>-88888</v>
      </c>
      <c r="H11236" s="4">
        <v>-88888</v>
      </c>
    </row>
    <row r="11237" spans="1:8">
      <c r="A11237">
        <v>2016</v>
      </c>
      <c r="B11237">
        <v>51079</v>
      </c>
      <c r="C11237" t="s">
        <v>2869</v>
      </c>
      <c r="D11237" s="3">
        <v>23</v>
      </c>
      <c r="E11237" t="s">
        <v>3157</v>
      </c>
      <c r="F11237" s="4">
        <v>-88888</v>
      </c>
      <c r="G11237" s="4">
        <v>-88888</v>
      </c>
      <c r="H11237" s="4">
        <v>-88888</v>
      </c>
    </row>
    <row r="11238" spans="1:8">
      <c r="A11238">
        <v>2016</v>
      </c>
      <c r="B11238">
        <v>51081</v>
      </c>
      <c r="C11238" t="s">
        <v>2870</v>
      </c>
      <c r="D11238" s="3">
        <v>-99999</v>
      </c>
      <c r="E11238" t="s">
        <v>3160</v>
      </c>
      <c r="F11238" s="4">
        <v>-88888</v>
      </c>
      <c r="G11238" s="4">
        <v>-88888</v>
      </c>
      <c r="H11238" s="4">
        <v>-88888</v>
      </c>
    </row>
    <row r="11239" spans="1:8">
      <c r="A11239">
        <v>2016</v>
      </c>
      <c r="B11239">
        <v>51081</v>
      </c>
      <c r="C11239" t="s">
        <v>2870</v>
      </c>
      <c r="D11239" s="3">
        <v>-99999</v>
      </c>
      <c r="E11239" t="s">
        <v>3159</v>
      </c>
      <c r="F11239" s="4">
        <v>-88888</v>
      </c>
      <c r="G11239" s="4">
        <v>-88888</v>
      </c>
      <c r="H11239" s="4">
        <v>-88888</v>
      </c>
    </row>
    <row r="11240" spans="1:8">
      <c r="A11240">
        <v>2016</v>
      </c>
      <c r="B11240">
        <v>51081</v>
      </c>
      <c r="C11240" t="s">
        <v>2870</v>
      </c>
      <c r="D11240" s="3">
        <v>-99999</v>
      </c>
      <c r="E11240" t="s">
        <v>3158</v>
      </c>
      <c r="F11240" s="4">
        <v>-88888</v>
      </c>
      <c r="G11240" s="4">
        <v>-88888</v>
      </c>
      <c r="H11240" s="4">
        <v>-88888</v>
      </c>
    </row>
    <row r="11241" spans="1:8">
      <c r="A11241">
        <v>2016</v>
      </c>
      <c r="B11241">
        <v>51081</v>
      </c>
      <c r="C11241" t="s">
        <v>2870</v>
      </c>
      <c r="D11241" s="3">
        <v>-99999</v>
      </c>
      <c r="E11241" t="s">
        <v>3157</v>
      </c>
      <c r="F11241" s="4">
        <v>-88888</v>
      </c>
      <c r="G11241" s="4">
        <v>-88888</v>
      </c>
      <c r="H11241" s="4">
        <v>-88888</v>
      </c>
    </row>
    <row r="11242" spans="1:8">
      <c r="A11242">
        <v>2016</v>
      </c>
      <c r="B11242">
        <v>51083</v>
      </c>
      <c r="C11242" t="s">
        <v>2871</v>
      </c>
      <c r="D11242" s="3">
        <v>63</v>
      </c>
      <c r="E11242" t="s">
        <v>3160</v>
      </c>
      <c r="F11242" s="4">
        <v>-88888</v>
      </c>
      <c r="G11242" s="4">
        <v>-88888</v>
      </c>
      <c r="H11242" s="4">
        <v>-88888</v>
      </c>
    </row>
    <row r="11243" spans="1:8">
      <c r="A11243">
        <v>2016</v>
      </c>
      <c r="B11243">
        <v>51083</v>
      </c>
      <c r="C11243" t="s">
        <v>2871</v>
      </c>
      <c r="D11243" s="3">
        <v>63</v>
      </c>
      <c r="E11243" t="s">
        <v>3159</v>
      </c>
      <c r="F11243" s="4">
        <v>79.252943841116306</v>
      </c>
      <c r="G11243" s="4">
        <v>54.9935722955057</v>
      </c>
      <c r="H11243" s="4">
        <v>103.512315386727</v>
      </c>
    </row>
    <row r="11244" spans="1:8">
      <c r="A11244">
        <v>2016</v>
      </c>
      <c r="B11244">
        <v>51083</v>
      </c>
      <c r="C11244" t="s">
        <v>2871</v>
      </c>
      <c r="D11244" s="3">
        <v>63</v>
      </c>
      <c r="E11244" t="s">
        <v>3158</v>
      </c>
      <c r="F11244" s="4">
        <v>-88888</v>
      </c>
      <c r="G11244" s="4">
        <v>-88888</v>
      </c>
      <c r="H11244" s="4">
        <v>-88888</v>
      </c>
    </row>
    <row r="11245" spans="1:8">
      <c r="A11245">
        <v>2016</v>
      </c>
      <c r="B11245">
        <v>51083</v>
      </c>
      <c r="C11245" t="s">
        <v>2871</v>
      </c>
      <c r="D11245" s="3">
        <v>63</v>
      </c>
      <c r="E11245" t="s">
        <v>3157</v>
      </c>
      <c r="F11245" s="4">
        <v>-88888</v>
      </c>
      <c r="G11245" s="4">
        <v>-88888</v>
      </c>
      <c r="H11245" s="4">
        <v>-88888</v>
      </c>
    </row>
    <row r="11246" spans="1:8">
      <c r="A11246">
        <v>2016</v>
      </c>
      <c r="B11246">
        <v>51085</v>
      </c>
      <c r="C11246" t="s">
        <v>2872</v>
      </c>
      <c r="D11246" s="3">
        <v>91</v>
      </c>
      <c r="E11246" t="s">
        <v>3160</v>
      </c>
      <c r="F11246" s="4">
        <v>-88888</v>
      </c>
      <c r="G11246" s="4">
        <v>-88888</v>
      </c>
      <c r="H11246" s="4">
        <v>-88888</v>
      </c>
    </row>
    <row r="11247" spans="1:8">
      <c r="A11247">
        <v>2016</v>
      </c>
      <c r="B11247">
        <v>51085</v>
      </c>
      <c r="C11247" t="s">
        <v>2872</v>
      </c>
      <c r="D11247" s="3">
        <v>91</v>
      </c>
      <c r="E11247" t="s">
        <v>3159</v>
      </c>
      <c r="F11247" s="4">
        <v>66.613553337391593</v>
      </c>
      <c r="G11247" s="4">
        <v>47.150435361990098</v>
      </c>
      <c r="H11247" s="4">
        <v>86.076671312793195</v>
      </c>
    </row>
    <row r="11248" spans="1:8">
      <c r="A11248">
        <v>2016</v>
      </c>
      <c r="B11248">
        <v>51085</v>
      </c>
      <c r="C11248" t="s">
        <v>2872</v>
      </c>
      <c r="D11248" s="3">
        <v>91</v>
      </c>
      <c r="E11248" t="s">
        <v>3158</v>
      </c>
      <c r="F11248" s="4">
        <v>-88888</v>
      </c>
      <c r="G11248" s="4">
        <v>-88888</v>
      </c>
      <c r="H11248" s="4">
        <v>-88888</v>
      </c>
    </row>
    <row r="11249" spans="1:8">
      <c r="A11249">
        <v>2016</v>
      </c>
      <c r="B11249">
        <v>51085</v>
      </c>
      <c r="C11249" t="s">
        <v>2872</v>
      </c>
      <c r="D11249" s="3">
        <v>91</v>
      </c>
      <c r="E11249" t="s">
        <v>3157</v>
      </c>
      <c r="F11249" s="4">
        <v>51.849201229571001</v>
      </c>
      <c r="G11249" s="4">
        <v>34.671536604379803</v>
      </c>
      <c r="H11249" s="4">
        <v>69.026865854762207</v>
      </c>
    </row>
    <row r="11250" spans="1:8">
      <c r="A11250">
        <v>2016</v>
      </c>
      <c r="B11250">
        <v>51087</v>
      </c>
      <c r="C11250" t="s">
        <v>2873</v>
      </c>
      <c r="D11250" s="3">
        <v>283</v>
      </c>
      <c r="E11250" t="s">
        <v>3160</v>
      </c>
      <c r="F11250" s="4">
        <v>18.788095712951499</v>
      </c>
      <c r="G11250" s="4">
        <v>13.7298386045517</v>
      </c>
      <c r="H11250" s="4">
        <v>23.846352821351399</v>
      </c>
    </row>
    <row r="11251" spans="1:8">
      <c r="A11251">
        <v>2016</v>
      </c>
      <c r="B11251">
        <v>51087</v>
      </c>
      <c r="C11251" t="s">
        <v>2873</v>
      </c>
      <c r="D11251" s="3">
        <v>283</v>
      </c>
      <c r="E11251" t="s">
        <v>3159</v>
      </c>
      <c r="F11251" s="4">
        <v>53.932961535484701</v>
      </c>
      <c r="G11251" s="4">
        <v>43.665634216807703</v>
      </c>
      <c r="H11251" s="4">
        <v>64.200288854161698</v>
      </c>
    </row>
    <row r="11252" spans="1:8">
      <c r="A11252">
        <v>2016</v>
      </c>
      <c r="B11252">
        <v>51087</v>
      </c>
      <c r="C11252" t="s">
        <v>2873</v>
      </c>
      <c r="D11252" s="3">
        <v>283</v>
      </c>
      <c r="E11252" t="s">
        <v>3158</v>
      </c>
      <c r="F11252" s="4">
        <v>25.3249311108904</v>
      </c>
      <c r="G11252" s="4">
        <v>19.475170473836702</v>
      </c>
      <c r="H11252" s="4">
        <v>31.174691747943999</v>
      </c>
    </row>
    <row r="11253" spans="1:8">
      <c r="A11253">
        <v>2016</v>
      </c>
      <c r="B11253">
        <v>51087</v>
      </c>
      <c r="C11253" t="s">
        <v>2873</v>
      </c>
      <c r="D11253" s="3">
        <v>283</v>
      </c>
      <c r="E11253" t="s">
        <v>3157</v>
      </c>
      <c r="F11253" s="4">
        <v>36.601581937686703</v>
      </c>
      <c r="G11253" s="4">
        <v>28.147047852857501</v>
      </c>
      <c r="H11253" s="4">
        <v>45.056116022515802</v>
      </c>
    </row>
    <row r="11254" spans="1:8">
      <c r="A11254">
        <v>2016</v>
      </c>
      <c r="B11254">
        <v>51089</v>
      </c>
      <c r="C11254" t="s">
        <v>2874</v>
      </c>
      <c r="D11254" s="3">
        <v>56</v>
      </c>
      <c r="E11254" t="s">
        <v>3160</v>
      </c>
      <c r="F11254" s="4">
        <v>-88888</v>
      </c>
      <c r="G11254" s="4">
        <v>-88888</v>
      </c>
      <c r="H11254" s="4">
        <v>-88888</v>
      </c>
    </row>
    <row r="11255" spans="1:8">
      <c r="A11255">
        <v>2016</v>
      </c>
      <c r="B11255">
        <v>51089</v>
      </c>
      <c r="C11255" t="s">
        <v>2874</v>
      </c>
      <c r="D11255" s="3">
        <v>56</v>
      </c>
      <c r="E11255" t="s">
        <v>3159</v>
      </c>
      <c r="F11255" s="4">
        <v>68.446917244964197</v>
      </c>
      <c r="G11255" s="4">
        <v>43.534781292802798</v>
      </c>
      <c r="H11255" s="4">
        <v>93.359053197125505</v>
      </c>
    </row>
    <row r="11256" spans="1:8">
      <c r="A11256">
        <v>2016</v>
      </c>
      <c r="B11256">
        <v>51089</v>
      </c>
      <c r="C11256" t="s">
        <v>2874</v>
      </c>
      <c r="D11256" s="3">
        <v>56</v>
      </c>
      <c r="E11256" t="s">
        <v>3158</v>
      </c>
      <c r="F11256" s="4">
        <v>-88888</v>
      </c>
      <c r="G11256" s="4">
        <v>-88888</v>
      </c>
      <c r="H11256" s="4">
        <v>-88888</v>
      </c>
    </row>
    <row r="11257" spans="1:8">
      <c r="A11257">
        <v>2016</v>
      </c>
      <c r="B11257">
        <v>51089</v>
      </c>
      <c r="C11257" t="s">
        <v>2874</v>
      </c>
      <c r="D11257" s="3">
        <v>56</v>
      </c>
      <c r="E11257" t="s">
        <v>3157</v>
      </c>
      <c r="F11257" s="4">
        <v>-88888</v>
      </c>
      <c r="G11257" s="4">
        <v>-88888</v>
      </c>
      <c r="H11257" s="4">
        <v>-88888</v>
      </c>
    </row>
    <row r="11258" spans="1:8">
      <c r="A11258">
        <v>2016</v>
      </c>
      <c r="B11258">
        <v>51091</v>
      </c>
      <c r="C11258" t="s">
        <v>2875</v>
      </c>
      <c r="D11258" s="3">
        <v>-99999</v>
      </c>
      <c r="E11258" t="s">
        <v>3160</v>
      </c>
      <c r="F11258" s="4">
        <v>-88888</v>
      </c>
      <c r="G11258" s="4">
        <v>-88888</v>
      </c>
      <c r="H11258" s="4">
        <v>-88888</v>
      </c>
    </row>
    <row r="11259" spans="1:8">
      <c r="A11259">
        <v>2016</v>
      </c>
      <c r="B11259">
        <v>51091</v>
      </c>
      <c r="C11259" t="s">
        <v>2875</v>
      </c>
      <c r="D11259" s="3">
        <v>-99999</v>
      </c>
      <c r="E11259" t="s">
        <v>3159</v>
      </c>
      <c r="F11259" s="4">
        <v>-88888</v>
      </c>
      <c r="G11259" s="4">
        <v>-88888</v>
      </c>
      <c r="H11259" s="4">
        <v>-88888</v>
      </c>
    </row>
    <row r="11260" spans="1:8">
      <c r="A11260">
        <v>2016</v>
      </c>
      <c r="B11260">
        <v>51091</v>
      </c>
      <c r="C11260" t="s">
        <v>2875</v>
      </c>
      <c r="D11260" s="3">
        <v>-99999</v>
      </c>
      <c r="E11260" t="s">
        <v>3158</v>
      </c>
      <c r="F11260" s="4">
        <v>-88888</v>
      </c>
      <c r="G11260" s="4">
        <v>-88888</v>
      </c>
      <c r="H11260" s="4">
        <v>-88888</v>
      </c>
    </row>
    <row r="11261" spans="1:8">
      <c r="A11261">
        <v>2016</v>
      </c>
      <c r="B11261">
        <v>51091</v>
      </c>
      <c r="C11261" t="s">
        <v>2875</v>
      </c>
      <c r="D11261" s="3">
        <v>-99999</v>
      </c>
      <c r="E11261" t="s">
        <v>3157</v>
      </c>
      <c r="F11261" s="4">
        <v>-88888</v>
      </c>
      <c r="G11261" s="4">
        <v>-88888</v>
      </c>
      <c r="H11261" s="4">
        <v>-88888</v>
      </c>
    </row>
    <row r="11262" spans="1:8">
      <c r="A11262">
        <v>2016</v>
      </c>
      <c r="B11262">
        <v>51093</v>
      </c>
      <c r="C11262" t="s">
        <v>2876</v>
      </c>
      <c r="D11262" s="3">
        <v>39</v>
      </c>
      <c r="E11262" t="s">
        <v>3160</v>
      </c>
      <c r="F11262" s="4">
        <v>-88888</v>
      </c>
      <c r="G11262" s="4">
        <v>-88888</v>
      </c>
      <c r="H11262" s="4">
        <v>-88888</v>
      </c>
    </row>
    <row r="11263" spans="1:8">
      <c r="A11263">
        <v>2016</v>
      </c>
      <c r="B11263">
        <v>51093</v>
      </c>
      <c r="C11263" t="s">
        <v>2876</v>
      </c>
      <c r="D11263" s="3">
        <v>39</v>
      </c>
      <c r="E11263" t="s">
        <v>3159</v>
      </c>
      <c r="F11263" s="4">
        <v>-88888</v>
      </c>
      <c r="G11263" s="4">
        <v>-88888</v>
      </c>
      <c r="H11263" s="4">
        <v>-88888</v>
      </c>
    </row>
    <row r="11264" spans="1:8">
      <c r="A11264">
        <v>2016</v>
      </c>
      <c r="B11264">
        <v>51093</v>
      </c>
      <c r="C11264" t="s">
        <v>2876</v>
      </c>
      <c r="D11264" s="3">
        <v>39</v>
      </c>
      <c r="E11264" t="s">
        <v>3158</v>
      </c>
      <c r="F11264" s="4">
        <v>-88888</v>
      </c>
      <c r="G11264" s="4">
        <v>-88888</v>
      </c>
      <c r="H11264" s="4">
        <v>-88888</v>
      </c>
    </row>
    <row r="11265" spans="1:8">
      <c r="A11265">
        <v>2016</v>
      </c>
      <c r="B11265">
        <v>51093</v>
      </c>
      <c r="C11265" t="s">
        <v>2876</v>
      </c>
      <c r="D11265" s="3">
        <v>39</v>
      </c>
      <c r="E11265" t="s">
        <v>3157</v>
      </c>
      <c r="F11265" s="4">
        <v>-88888</v>
      </c>
      <c r="G11265" s="4">
        <v>-88888</v>
      </c>
      <c r="H11265" s="4">
        <v>-88888</v>
      </c>
    </row>
    <row r="11266" spans="1:8">
      <c r="A11266">
        <v>2016</v>
      </c>
      <c r="B11266">
        <v>51095</v>
      </c>
      <c r="C11266" t="s">
        <v>2877</v>
      </c>
      <c r="D11266" s="3">
        <v>106</v>
      </c>
      <c r="E11266" t="s">
        <v>3160</v>
      </c>
      <c r="F11266" s="4">
        <v>-88888</v>
      </c>
      <c r="G11266" s="4">
        <v>-88888</v>
      </c>
      <c r="H11266" s="4">
        <v>-88888</v>
      </c>
    </row>
    <row r="11267" spans="1:8">
      <c r="A11267">
        <v>2016</v>
      </c>
      <c r="B11267">
        <v>51095</v>
      </c>
      <c r="C11267" t="s">
        <v>2877</v>
      </c>
      <c r="D11267" s="3">
        <v>106</v>
      </c>
      <c r="E11267" t="s">
        <v>3159</v>
      </c>
      <c r="F11267" s="4">
        <v>55.426601629498499</v>
      </c>
      <c r="G11267" s="4">
        <v>39.580392109628299</v>
      </c>
      <c r="H11267" s="4">
        <v>71.272811149368806</v>
      </c>
    </row>
    <row r="11268" spans="1:8">
      <c r="A11268">
        <v>2016</v>
      </c>
      <c r="B11268">
        <v>51095</v>
      </c>
      <c r="C11268" t="s">
        <v>2877</v>
      </c>
      <c r="D11268" s="3">
        <v>106</v>
      </c>
      <c r="E11268" t="s">
        <v>3158</v>
      </c>
      <c r="F11268" s="4">
        <v>23.5089910877617</v>
      </c>
      <c r="G11268" s="4">
        <v>14.2934665813591</v>
      </c>
      <c r="H11268" s="4">
        <v>32.724515594164203</v>
      </c>
    </row>
    <row r="11269" spans="1:8">
      <c r="A11269">
        <v>2016</v>
      </c>
      <c r="B11269">
        <v>51095</v>
      </c>
      <c r="C11269" t="s">
        <v>2877</v>
      </c>
      <c r="D11269" s="3">
        <v>106</v>
      </c>
      <c r="E11269" t="s">
        <v>3157</v>
      </c>
      <c r="F11269" s="4">
        <v>37.812028311650202</v>
      </c>
      <c r="G11269" s="4">
        <v>24.7108289131533</v>
      </c>
      <c r="H11269" s="4">
        <v>50.913227710147197</v>
      </c>
    </row>
    <row r="11270" spans="1:8">
      <c r="A11270">
        <v>2016</v>
      </c>
      <c r="B11270">
        <v>51097</v>
      </c>
      <c r="C11270" t="s">
        <v>2878</v>
      </c>
      <c r="D11270" s="3">
        <v>11</v>
      </c>
      <c r="E11270" t="s">
        <v>3160</v>
      </c>
      <c r="F11270" s="4">
        <v>-88888</v>
      </c>
      <c r="G11270" s="4">
        <v>-88888</v>
      </c>
      <c r="H11270" s="4">
        <v>-88888</v>
      </c>
    </row>
    <row r="11271" spans="1:8">
      <c r="A11271">
        <v>2016</v>
      </c>
      <c r="B11271">
        <v>51097</v>
      </c>
      <c r="C11271" t="s">
        <v>2878</v>
      </c>
      <c r="D11271" s="3">
        <v>11</v>
      </c>
      <c r="E11271" t="s">
        <v>3159</v>
      </c>
      <c r="F11271" s="4">
        <v>-88888</v>
      </c>
      <c r="G11271" s="4">
        <v>-88888</v>
      </c>
      <c r="H11271" s="4">
        <v>-88888</v>
      </c>
    </row>
    <row r="11272" spans="1:8">
      <c r="A11272">
        <v>2016</v>
      </c>
      <c r="B11272">
        <v>51097</v>
      </c>
      <c r="C11272" t="s">
        <v>2878</v>
      </c>
      <c r="D11272" s="3">
        <v>11</v>
      </c>
      <c r="E11272" t="s">
        <v>3158</v>
      </c>
      <c r="F11272" s="4">
        <v>-88888</v>
      </c>
      <c r="G11272" s="4">
        <v>-88888</v>
      </c>
      <c r="H11272" s="4">
        <v>-88888</v>
      </c>
    </row>
    <row r="11273" spans="1:8">
      <c r="A11273">
        <v>2016</v>
      </c>
      <c r="B11273">
        <v>51097</v>
      </c>
      <c r="C11273" t="s">
        <v>2878</v>
      </c>
      <c r="D11273" s="3">
        <v>11</v>
      </c>
      <c r="E11273" t="s">
        <v>3157</v>
      </c>
      <c r="F11273" s="4">
        <v>-88888</v>
      </c>
      <c r="G11273" s="4">
        <v>-88888</v>
      </c>
      <c r="H11273" s="4">
        <v>-88888</v>
      </c>
    </row>
    <row r="11274" spans="1:8">
      <c r="A11274">
        <v>2016</v>
      </c>
      <c r="B11274">
        <v>51099</v>
      </c>
      <c r="C11274" t="s">
        <v>2879</v>
      </c>
      <c r="D11274" s="3">
        <v>25</v>
      </c>
      <c r="E11274" t="s">
        <v>3160</v>
      </c>
      <c r="F11274" s="4">
        <v>-88888</v>
      </c>
      <c r="G11274" s="4">
        <v>-88888</v>
      </c>
      <c r="H11274" s="4">
        <v>-88888</v>
      </c>
    </row>
    <row r="11275" spans="1:8">
      <c r="A11275">
        <v>2016</v>
      </c>
      <c r="B11275">
        <v>51099</v>
      </c>
      <c r="C11275" t="s">
        <v>2879</v>
      </c>
      <c r="D11275" s="3">
        <v>25</v>
      </c>
      <c r="E11275" t="s">
        <v>3159</v>
      </c>
      <c r="F11275" s="4">
        <v>-88888</v>
      </c>
      <c r="G11275" s="4">
        <v>-88888</v>
      </c>
      <c r="H11275" s="4">
        <v>-88888</v>
      </c>
    </row>
    <row r="11276" spans="1:8">
      <c r="A11276">
        <v>2016</v>
      </c>
      <c r="B11276">
        <v>51099</v>
      </c>
      <c r="C11276" t="s">
        <v>2879</v>
      </c>
      <c r="D11276" s="3">
        <v>25</v>
      </c>
      <c r="E11276" t="s">
        <v>3158</v>
      </c>
      <c r="F11276" s="4">
        <v>-88888</v>
      </c>
      <c r="G11276" s="4">
        <v>-88888</v>
      </c>
      <c r="H11276" s="4">
        <v>-88888</v>
      </c>
    </row>
    <row r="11277" spans="1:8">
      <c r="A11277">
        <v>2016</v>
      </c>
      <c r="B11277">
        <v>51099</v>
      </c>
      <c r="C11277" t="s">
        <v>2879</v>
      </c>
      <c r="D11277" s="3">
        <v>25</v>
      </c>
      <c r="E11277" t="s">
        <v>3157</v>
      </c>
      <c r="F11277" s="4">
        <v>-88888</v>
      </c>
      <c r="G11277" s="4">
        <v>-88888</v>
      </c>
      <c r="H11277" s="4">
        <v>-88888</v>
      </c>
    </row>
    <row r="11278" spans="1:8">
      <c r="A11278">
        <v>2016</v>
      </c>
      <c r="B11278">
        <v>51101</v>
      </c>
      <c r="C11278" t="s">
        <v>2880</v>
      </c>
      <c r="D11278" s="3">
        <v>-99999</v>
      </c>
      <c r="E11278" t="s">
        <v>3160</v>
      </c>
      <c r="F11278" s="4">
        <v>-88888</v>
      </c>
      <c r="G11278" s="4">
        <v>-88888</v>
      </c>
      <c r="H11278" s="4">
        <v>-88888</v>
      </c>
    </row>
    <row r="11279" spans="1:8">
      <c r="A11279">
        <v>2016</v>
      </c>
      <c r="B11279">
        <v>51101</v>
      </c>
      <c r="C11279" t="s">
        <v>2880</v>
      </c>
      <c r="D11279" s="3">
        <v>-99999</v>
      </c>
      <c r="E11279" t="s">
        <v>3159</v>
      </c>
      <c r="F11279" s="4">
        <v>-88888</v>
      </c>
      <c r="G11279" s="4">
        <v>-88888</v>
      </c>
      <c r="H11279" s="4">
        <v>-88888</v>
      </c>
    </row>
    <row r="11280" spans="1:8">
      <c r="A11280">
        <v>2016</v>
      </c>
      <c r="B11280">
        <v>51101</v>
      </c>
      <c r="C11280" t="s">
        <v>2880</v>
      </c>
      <c r="D11280" s="3">
        <v>-99999</v>
      </c>
      <c r="E11280" t="s">
        <v>3158</v>
      </c>
      <c r="F11280" s="4">
        <v>-88888</v>
      </c>
      <c r="G11280" s="4">
        <v>-88888</v>
      </c>
      <c r="H11280" s="4">
        <v>-88888</v>
      </c>
    </row>
    <row r="11281" spans="1:8">
      <c r="A11281">
        <v>2016</v>
      </c>
      <c r="B11281">
        <v>51101</v>
      </c>
      <c r="C11281" t="s">
        <v>2880</v>
      </c>
      <c r="D11281" s="3">
        <v>-99999</v>
      </c>
      <c r="E11281" t="s">
        <v>3157</v>
      </c>
      <c r="F11281" s="4">
        <v>-88888</v>
      </c>
      <c r="G11281" s="4">
        <v>-88888</v>
      </c>
      <c r="H11281" s="4">
        <v>-88888</v>
      </c>
    </row>
    <row r="11282" spans="1:8">
      <c r="A11282">
        <v>2016</v>
      </c>
      <c r="B11282">
        <v>51103</v>
      </c>
      <c r="C11282" t="s">
        <v>2881</v>
      </c>
      <c r="D11282" s="3">
        <v>22</v>
      </c>
      <c r="E11282" t="s">
        <v>3160</v>
      </c>
      <c r="F11282" s="4">
        <v>-88888</v>
      </c>
      <c r="G11282" s="4">
        <v>-88888</v>
      </c>
      <c r="H11282" s="4">
        <v>-88888</v>
      </c>
    </row>
    <row r="11283" spans="1:8">
      <c r="A11283">
        <v>2016</v>
      </c>
      <c r="B11283">
        <v>51103</v>
      </c>
      <c r="C11283" t="s">
        <v>2881</v>
      </c>
      <c r="D11283" s="3">
        <v>22</v>
      </c>
      <c r="E11283" t="s">
        <v>3159</v>
      </c>
      <c r="F11283" s="4">
        <v>-88888</v>
      </c>
      <c r="G11283" s="4">
        <v>-88888</v>
      </c>
      <c r="H11283" s="4">
        <v>-88888</v>
      </c>
    </row>
    <row r="11284" spans="1:8">
      <c r="A11284">
        <v>2016</v>
      </c>
      <c r="B11284">
        <v>51103</v>
      </c>
      <c r="C11284" t="s">
        <v>2881</v>
      </c>
      <c r="D11284" s="3">
        <v>22</v>
      </c>
      <c r="E11284" t="s">
        <v>3158</v>
      </c>
      <c r="F11284" s="4">
        <v>-88888</v>
      </c>
      <c r="G11284" s="4">
        <v>-88888</v>
      </c>
      <c r="H11284" s="4">
        <v>-88888</v>
      </c>
    </row>
    <row r="11285" spans="1:8">
      <c r="A11285">
        <v>2016</v>
      </c>
      <c r="B11285">
        <v>51103</v>
      </c>
      <c r="C11285" t="s">
        <v>2881</v>
      </c>
      <c r="D11285" s="3">
        <v>22</v>
      </c>
      <c r="E11285" t="s">
        <v>3157</v>
      </c>
      <c r="F11285" s="4">
        <v>-88888</v>
      </c>
      <c r="G11285" s="4">
        <v>-88888</v>
      </c>
      <c r="H11285" s="4">
        <v>-88888</v>
      </c>
    </row>
    <row r="11286" spans="1:8">
      <c r="A11286">
        <v>2016</v>
      </c>
      <c r="B11286">
        <v>51105</v>
      </c>
      <c r="C11286" t="s">
        <v>2882</v>
      </c>
      <c r="D11286" s="3">
        <v>24</v>
      </c>
      <c r="E11286" t="s">
        <v>3160</v>
      </c>
      <c r="F11286" s="4">
        <v>-88888</v>
      </c>
      <c r="G11286" s="4">
        <v>-88888</v>
      </c>
      <c r="H11286" s="4">
        <v>-88888</v>
      </c>
    </row>
    <row r="11287" spans="1:8">
      <c r="A11287">
        <v>2016</v>
      </c>
      <c r="B11287">
        <v>51105</v>
      </c>
      <c r="C11287" t="s">
        <v>2882</v>
      </c>
      <c r="D11287" s="3">
        <v>24</v>
      </c>
      <c r="E11287" t="s">
        <v>3159</v>
      </c>
      <c r="F11287" s="4">
        <v>-88888</v>
      </c>
      <c r="G11287" s="4">
        <v>-88888</v>
      </c>
      <c r="H11287" s="4">
        <v>-88888</v>
      </c>
    </row>
    <row r="11288" spans="1:8">
      <c r="A11288">
        <v>2016</v>
      </c>
      <c r="B11288">
        <v>51105</v>
      </c>
      <c r="C11288" t="s">
        <v>2882</v>
      </c>
      <c r="D11288" s="3">
        <v>24</v>
      </c>
      <c r="E11288" t="s">
        <v>3158</v>
      </c>
      <c r="F11288" s="4">
        <v>-88888</v>
      </c>
      <c r="G11288" s="4">
        <v>-88888</v>
      </c>
      <c r="H11288" s="4">
        <v>-88888</v>
      </c>
    </row>
    <row r="11289" spans="1:8">
      <c r="A11289">
        <v>2016</v>
      </c>
      <c r="B11289">
        <v>51105</v>
      </c>
      <c r="C11289" t="s">
        <v>2882</v>
      </c>
      <c r="D11289" s="3">
        <v>24</v>
      </c>
      <c r="E11289" t="s">
        <v>3157</v>
      </c>
      <c r="F11289" s="4">
        <v>-88888</v>
      </c>
      <c r="G11289" s="4">
        <v>-88888</v>
      </c>
      <c r="H11289" s="4">
        <v>-88888</v>
      </c>
    </row>
    <row r="11290" spans="1:8">
      <c r="A11290">
        <v>2016</v>
      </c>
      <c r="B11290">
        <v>51107</v>
      </c>
      <c r="C11290" t="s">
        <v>2883</v>
      </c>
      <c r="D11290" s="3">
        <v>155</v>
      </c>
      <c r="E11290" t="s">
        <v>3160</v>
      </c>
      <c r="F11290" s="4">
        <v>15.4283959756588</v>
      </c>
      <c r="G11290" s="4">
        <v>9.25575201962981</v>
      </c>
      <c r="H11290" s="4">
        <v>21.601039931687801</v>
      </c>
    </row>
    <row r="11291" spans="1:8">
      <c r="A11291">
        <v>2016</v>
      </c>
      <c r="B11291">
        <v>51107</v>
      </c>
      <c r="C11291" t="s">
        <v>2883</v>
      </c>
      <c r="D11291" s="3">
        <v>155</v>
      </c>
      <c r="E11291" t="s">
        <v>3159</v>
      </c>
      <c r="F11291" s="4">
        <v>68.676132203842599</v>
      </c>
      <c r="G11291" s="4">
        <v>54.2449379365788</v>
      </c>
      <c r="H11291" s="4">
        <v>83.107326471106305</v>
      </c>
    </row>
    <row r="11292" spans="1:8">
      <c r="A11292">
        <v>2016</v>
      </c>
      <c r="B11292">
        <v>51107</v>
      </c>
      <c r="C11292" t="s">
        <v>2883</v>
      </c>
      <c r="D11292" s="3">
        <v>155</v>
      </c>
      <c r="E11292" t="s">
        <v>3158</v>
      </c>
      <c r="F11292" s="4">
        <v>23.829826243364501</v>
      </c>
      <c r="G11292" s="4">
        <v>16.151331611303899</v>
      </c>
      <c r="H11292" s="4">
        <v>31.508320875425198</v>
      </c>
    </row>
    <row r="11293" spans="1:8">
      <c r="A11293">
        <v>2016</v>
      </c>
      <c r="B11293">
        <v>51107</v>
      </c>
      <c r="C11293" t="s">
        <v>2883</v>
      </c>
      <c r="D11293" s="3">
        <v>155</v>
      </c>
      <c r="E11293" t="s">
        <v>3157</v>
      </c>
      <c r="F11293" s="4">
        <v>51.1826091253375</v>
      </c>
      <c r="G11293" s="4">
        <v>38.739703301986403</v>
      </c>
      <c r="H11293" s="4">
        <v>63.625514948688597</v>
      </c>
    </row>
    <row r="11294" spans="1:8">
      <c r="A11294">
        <v>2016</v>
      </c>
      <c r="B11294">
        <v>51109</v>
      </c>
      <c r="C11294" t="s">
        <v>2884</v>
      </c>
      <c r="D11294" s="3">
        <v>36</v>
      </c>
      <c r="E11294" t="s">
        <v>3160</v>
      </c>
      <c r="F11294" s="4">
        <v>-88888</v>
      </c>
      <c r="G11294" s="4">
        <v>-88888</v>
      </c>
      <c r="H11294" s="4">
        <v>-88888</v>
      </c>
    </row>
    <row r="11295" spans="1:8">
      <c r="A11295">
        <v>2016</v>
      </c>
      <c r="B11295">
        <v>51109</v>
      </c>
      <c r="C11295" t="s">
        <v>2884</v>
      </c>
      <c r="D11295" s="3">
        <v>36</v>
      </c>
      <c r="E11295" t="s">
        <v>3159</v>
      </c>
      <c r="F11295" s="4">
        <v>-88888</v>
      </c>
      <c r="G11295" s="4">
        <v>-88888</v>
      </c>
      <c r="H11295" s="4">
        <v>-88888</v>
      </c>
    </row>
    <row r="11296" spans="1:8">
      <c r="A11296">
        <v>2016</v>
      </c>
      <c r="B11296">
        <v>51109</v>
      </c>
      <c r="C11296" t="s">
        <v>2884</v>
      </c>
      <c r="D11296" s="3">
        <v>36</v>
      </c>
      <c r="E11296" t="s">
        <v>3158</v>
      </c>
      <c r="F11296" s="4">
        <v>-88888</v>
      </c>
      <c r="G11296" s="4">
        <v>-88888</v>
      </c>
      <c r="H11296" s="4">
        <v>-88888</v>
      </c>
    </row>
    <row r="11297" spans="1:8">
      <c r="A11297">
        <v>2016</v>
      </c>
      <c r="B11297">
        <v>51109</v>
      </c>
      <c r="C11297" t="s">
        <v>2884</v>
      </c>
      <c r="D11297" s="3">
        <v>36</v>
      </c>
      <c r="E11297" t="s">
        <v>3157</v>
      </c>
      <c r="F11297" s="4">
        <v>-88888</v>
      </c>
      <c r="G11297" s="4">
        <v>-88888</v>
      </c>
      <c r="H11297" s="4">
        <v>-88888</v>
      </c>
    </row>
    <row r="11298" spans="1:8">
      <c r="A11298">
        <v>2016</v>
      </c>
      <c r="B11298">
        <v>51111</v>
      </c>
      <c r="C11298" t="s">
        <v>2885</v>
      </c>
      <c r="D11298" s="3">
        <v>16</v>
      </c>
      <c r="E11298" t="s">
        <v>3160</v>
      </c>
      <c r="F11298" s="4">
        <v>-88888</v>
      </c>
      <c r="G11298" s="4">
        <v>-88888</v>
      </c>
      <c r="H11298" s="4">
        <v>-88888</v>
      </c>
    </row>
    <row r="11299" spans="1:8">
      <c r="A11299">
        <v>2016</v>
      </c>
      <c r="B11299">
        <v>51111</v>
      </c>
      <c r="C11299" t="s">
        <v>2885</v>
      </c>
      <c r="D11299" s="3">
        <v>16</v>
      </c>
      <c r="E11299" t="s">
        <v>3159</v>
      </c>
      <c r="F11299" s="4">
        <v>-88888</v>
      </c>
      <c r="G11299" s="4">
        <v>-88888</v>
      </c>
      <c r="H11299" s="4">
        <v>-88888</v>
      </c>
    </row>
    <row r="11300" spans="1:8">
      <c r="A11300">
        <v>2016</v>
      </c>
      <c r="B11300">
        <v>51111</v>
      </c>
      <c r="C11300" t="s">
        <v>2885</v>
      </c>
      <c r="D11300" s="3">
        <v>16</v>
      </c>
      <c r="E11300" t="s">
        <v>3158</v>
      </c>
      <c r="F11300" s="4">
        <v>-88888</v>
      </c>
      <c r="G11300" s="4">
        <v>-88888</v>
      </c>
      <c r="H11300" s="4">
        <v>-88888</v>
      </c>
    </row>
    <row r="11301" spans="1:8">
      <c r="A11301">
        <v>2016</v>
      </c>
      <c r="B11301">
        <v>51111</v>
      </c>
      <c r="C11301" t="s">
        <v>2885</v>
      </c>
      <c r="D11301" s="3">
        <v>16</v>
      </c>
      <c r="E11301" t="s">
        <v>3157</v>
      </c>
      <c r="F11301" s="4">
        <v>-88888</v>
      </c>
      <c r="G11301" s="4">
        <v>-88888</v>
      </c>
      <c r="H11301" s="4">
        <v>-88888</v>
      </c>
    </row>
    <row r="11302" spans="1:8">
      <c r="A11302">
        <v>2016</v>
      </c>
      <c r="B11302">
        <v>51113</v>
      </c>
      <c r="C11302" t="s">
        <v>2886</v>
      </c>
      <c r="D11302" s="3">
        <v>16</v>
      </c>
      <c r="E11302" t="s">
        <v>3160</v>
      </c>
      <c r="F11302" s="4">
        <v>-88888</v>
      </c>
      <c r="G11302" s="4">
        <v>-88888</v>
      </c>
      <c r="H11302" s="4">
        <v>-88888</v>
      </c>
    </row>
    <row r="11303" spans="1:8">
      <c r="A11303">
        <v>2016</v>
      </c>
      <c r="B11303">
        <v>51113</v>
      </c>
      <c r="C11303" t="s">
        <v>2886</v>
      </c>
      <c r="D11303" s="3">
        <v>16</v>
      </c>
      <c r="E11303" t="s">
        <v>3159</v>
      </c>
      <c r="F11303" s="4">
        <v>-88888</v>
      </c>
      <c r="G11303" s="4">
        <v>-88888</v>
      </c>
      <c r="H11303" s="4">
        <v>-88888</v>
      </c>
    </row>
    <row r="11304" spans="1:8">
      <c r="A11304">
        <v>2016</v>
      </c>
      <c r="B11304">
        <v>51113</v>
      </c>
      <c r="C11304" t="s">
        <v>2886</v>
      </c>
      <c r="D11304" s="3">
        <v>16</v>
      </c>
      <c r="E11304" t="s">
        <v>3158</v>
      </c>
      <c r="F11304" s="4">
        <v>-88888</v>
      </c>
      <c r="G11304" s="4">
        <v>-88888</v>
      </c>
      <c r="H11304" s="4">
        <v>-88888</v>
      </c>
    </row>
    <row r="11305" spans="1:8">
      <c r="A11305">
        <v>2016</v>
      </c>
      <c r="B11305">
        <v>51113</v>
      </c>
      <c r="C11305" t="s">
        <v>2886</v>
      </c>
      <c r="D11305" s="3">
        <v>16</v>
      </c>
      <c r="E11305" t="s">
        <v>3157</v>
      </c>
      <c r="F11305" s="4">
        <v>-88888</v>
      </c>
      <c r="G11305" s="4">
        <v>-88888</v>
      </c>
      <c r="H11305" s="4">
        <v>-88888</v>
      </c>
    </row>
    <row r="11306" spans="1:8">
      <c r="A11306">
        <v>2016</v>
      </c>
      <c r="B11306">
        <v>51115</v>
      </c>
      <c r="C11306" t="s">
        <v>2887</v>
      </c>
      <c r="D11306" s="3">
        <v>14</v>
      </c>
      <c r="E11306" t="s">
        <v>3160</v>
      </c>
      <c r="F11306" s="4">
        <v>-88888</v>
      </c>
      <c r="G11306" s="4">
        <v>-88888</v>
      </c>
      <c r="H11306" s="4">
        <v>-88888</v>
      </c>
    </row>
    <row r="11307" spans="1:8">
      <c r="A11307">
        <v>2016</v>
      </c>
      <c r="B11307">
        <v>51115</v>
      </c>
      <c r="C11307" t="s">
        <v>2887</v>
      </c>
      <c r="D11307" s="3">
        <v>14</v>
      </c>
      <c r="E11307" t="s">
        <v>3159</v>
      </c>
      <c r="F11307" s="4">
        <v>-88888</v>
      </c>
      <c r="G11307" s="4">
        <v>-88888</v>
      </c>
      <c r="H11307" s="4">
        <v>-88888</v>
      </c>
    </row>
    <row r="11308" spans="1:8">
      <c r="A11308">
        <v>2016</v>
      </c>
      <c r="B11308">
        <v>51115</v>
      </c>
      <c r="C11308" t="s">
        <v>2887</v>
      </c>
      <c r="D11308" s="3">
        <v>14</v>
      </c>
      <c r="E11308" t="s">
        <v>3158</v>
      </c>
      <c r="F11308" s="4">
        <v>-88888</v>
      </c>
      <c r="G11308" s="4">
        <v>-88888</v>
      </c>
      <c r="H11308" s="4">
        <v>-88888</v>
      </c>
    </row>
    <row r="11309" spans="1:8">
      <c r="A11309">
        <v>2016</v>
      </c>
      <c r="B11309">
        <v>51115</v>
      </c>
      <c r="C11309" t="s">
        <v>2887</v>
      </c>
      <c r="D11309" s="3">
        <v>14</v>
      </c>
      <c r="E11309" t="s">
        <v>3157</v>
      </c>
      <c r="F11309" s="4">
        <v>-88888</v>
      </c>
      <c r="G11309" s="4">
        <v>-88888</v>
      </c>
      <c r="H11309" s="4">
        <v>-88888</v>
      </c>
    </row>
    <row r="11310" spans="1:8">
      <c r="A11310">
        <v>2016</v>
      </c>
      <c r="B11310">
        <v>51117</v>
      </c>
      <c r="C11310" t="s">
        <v>2888</v>
      </c>
      <c r="D11310" s="3">
        <v>48</v>
      </c>
      <c r="E11310" t="s">
        <v>3160</v>
      </c>
      <c r="F11310" s="4">
        <v>-88888</v>
      </c>
      <c r="G11310" s="4">
        <v>-88888</v>
      </c>
      <c r="H11310" s="4">
        <v>-88888</v>
      </c>
    </row>
    <row r="11311" spans="1:8">
      <c r="A11311">
        <v>2016</v>
      </c>
      <c r="B11311">
        <v>51117</v>
      </c>
      <c r="C11311" t="s">
        <v>2888</v>
      </c>
      <c r="D11311" s="3">
        <v>48</v>
      </c>
      <c r="E11311" t="s">
        <v>3159</v>
      </c>
      <c r="F11311" s="4">
        <v>73.793625030103001</v>
      </c>
      <c r="G11311" s="4">
        <v>47.386915451113701</v>
      </c>
      <c r="H11311" s="4">
        <v>100.200334609092</v>
      </c>
    </row>
    <row r="11312" spans="1:8">
      <c r="A11312">
        <v>2016</v>
      </c>
      <c r="B11312">
        <v>51117</v>
      </c>
      <c r="C11312" t="s">
        <v>2888</v>
      </c>
      <c r="D11312" s="3">
        <v>48</v>
      </c>
      <c r="E11312" t="s">
        <v>3158</v>
      </c>
      <c r="F11312" s="4">
        <v>-88888</v>
      </c>
      <c r="G11312" s="4">
        <v>-88888</v>
      </c>
      <c r="H11312" s="4">
        <v>-88888</v>
      </c>
    </row>
    <row r="11313" spans="1:8">
      <c r="A11313">
        <v>2016</v>
      </c>
      <c r="B11313">
        <v>51117</v>
      </c>
      <c r="C11313" t="s">
        <v>2888</v>
      </c>
      <c r="D11313" s="3">
        <v>48</v>
      </c>
      <c r="E11313" t="s">
        <v>3157</v>
      </c>
      <c r="F11313" s="4">
        <v>-88888</v>
      </c>
      <c r="G11313" s="4">
        <v>-88888</v>
      </c>
      <c r="H11313" s="4">
        <v>-88888</v>
      </c>
    </row>
    <row r="11314" spans="1:8">
      <c r="A11314">
        <v>2016</v>
      </c>
      <c r="B11314">
        <v>51119</v>
      </c>
      <c r="C11314" t="s">
        <v>2889</v>
      </c>
      <c r="D11314" s="3">
        <v>27</v>
      </c>
      <c r="E11314" t="s">
        <v>3160</v>
      </c>
      <c r="F11314" s="4">
        <v>-88888</v>
      </c>
      <c r="G11314" s="4">
        <v>-88888</v>
      </c>
      <c r="H11314" s="4">
        <v>-88888</v>
      </c>
    </row>
    <row r="11315" spans="1:8">
      <c r="A11315">
        <v>2016</v>
      </c>
      <c r="B11315">
        <v>51119</v>
      </c>
      <c r="C11315" t="s">
        <v>2889</v>
      </c>
      <c r="D11315" s="3">
        <v>27</v>
      </c>
      <c r="E11315" t="s">
        <v>3159</v>
      </c>
      <c r="F11315" s="4">
        <v>-88888</v>
      </c>
      <c r="G11315" s="4">
        <v>-88888</v>
      </c>
      <c r="H11315" s="4">
        <v>-88888</v>
      </c>
    </row>
    <row r="11316" spans="1:8">
      <c r="A11316">
        <v>2016</v>
      </c>
      <c r="B11316">
        <v>51119</v>
      </c>
      <c r="C11316" t="s">
        <v>2889</v>
      </c>
      <c r="D11316" s="3">
        <v>27</v>
      </c>
      <c r="E11316" t="s">
        <v>3158</v>
      </c>
      <c r="F11316" s="4">
        <v>-88888</v>
      </c>
      <c r="G11316" s="4">
        <v>-88888</v>
      </c>
      <c r="H11316" s="4">
        <v>-88888</v>
      </c>
    </row>
    <row r="11317" spans="1:8">
      <c r="A11317">
        <v>2016</v>
      </c>
      <c r="B11317">
        <v>51119</v>
      </c>
      <c r="C11317" t="s">
        <v>2889</v>
      </c>
      <c r="D11317" s="3">
        <v>27</v>
      </c>
      <c r="E11317" t="s">
        <v>3157</v>
      </c>
      <c r="F11317" s="4">
        <v>-88888</v>
      </c>
      <c r="G11317" s="4">
        <v>-88888</v>
      </c>
      <c r="H11317" s="4">
        <v>-88888</v>
      </c>
    </row>
    <row r="11318" spans="1:8">
      <c r="A11318">
        <v>2016</v>
      </c>
      <c r="B11318">
        <v>51121</v>
      </c>
      <c r="C11318" t="s">
        <v>2890</v>
      </c>
      <c r="D11318" s="3">
        <v>43</v>
      </c>
      <c r="E11318" t="s">
        <v>3160</v>
      </c>
      <c r="F11318" s="4">
        <v>-88888</v>
      </c>
      <c r="G11318" s="4">
        <v>-88888</v>
      </c>
      <c r="H11318" s="4">
        <v>-88888</v>
      </c>
    </row>
    <row r="11319" spans="1:8">
      <c r="A11319">
        <v>2016</v>
      </c>
      <c r="B11319">
        <v>51121</v>
      </c>
      <c r="C11319" t="s">
        <v>2890</v>
      </c>
      <c r="D11319" s="3">
        <v>43</v>
      </c>
      <c r="E11319" t="s">
        <v>3159</v>
      </c>
      <c r="F11319" s="4">
        <v>-88888</v>
      </c>
      <c r="G11319" s="4">
        <v>-88888</v>
      </c>
      <c r="H11319" s="4">
        <v>-88888</v>
      </c>
    </row>
    <row r="11320" spans="1:8">
      <c r="A11320">
        <v>2016</v>
      </c>
      <c r="B11320">
        <v>51121</v>
      </c>
      <c r="C11320" t="s">
        <v>2890</v>
      </c>
      <c r="D11320" s="3">
        <v>43</v>
      </c>
      <c r="E11320" t="s">
        <v>3158</v>
      </c>
      <c r="F11320" s="4">
        <v>-88888</v>
      </c>
      <c r="G11320" s="4">
        <v>-88888</v>
      </c>
      <c r="H11320" s="4">
        <v>-88888</v>
      </c>
    </row>
    <row r="11321" spans="1:8">
      <c r="A11321">
        <v>2016</v>
      </c>
      <c r="B11321">
        <v>51121</v>
      </c>
      <c r="C11321" t="s">
        <v>2890</v>
      </c>
      <c r="D11321" s="3">
        <v>43</v>
      </c>
      <c r="E11321" t="s">
        <v>3157</v>
      </c>
      <c r="F11321" s="4">
        <v>-88888</v>
      </c>
      <c r="G11321" s="4">
        <v>-88888</v>
      </c>
      <c r="H11321" s="4">
        <v>-88888</v>
      </c>
    </row>
    <row r="11322" spans="1:8">
      <c r="A11322">
        <v>2016</v>
      </c>
      <c r="B11322">
        <v>51125</v>
      </c>
      <c r="C11322" t="s">
        <v>2891</v>
      </c>
      <c r="D11322" s="3">
        <v>23</v>
      </c>
      <c r="E11322" t="s">
        <v>3160</v>
      </c>
      <c r="F11322" s="4">
        <v>-88888</v>
      </c>
      <c r="G11322" s="4">
        <v>-88888</v>
      </c>
      <c r="H11322" s="4">
        <v>-88888</v>
      </c>
    </row>
    <row r="11323" spans="1:8">
      <c r="A11323">
        <v>2016</v>
      </c>
      <c r="B11323">
        <v>51125</v>
      </c>
      <c r="C11323" t="s">
        <v>2891</v>
      </c>
      <c r="D11323" s="3">
        <v>23</v>
      </c>
      <c r="E11323" t="s">
        <v>3159</v>
      </c>
      <c r="F11323" s="4">
        <v>-88888</v>
      </c>
      <c r="G11323" s="4">
        <v>-88888</v>
      </c>
      <c r="H11323" s="4">
        <v>-88888</v>
      </c>
    </row>
    <row r="11324" spans="1:8">
      <c r="A11324">
        <v>2016</v>
      </c>
      <c r="B11324">
        <v>51125</v>
      </c>
      <c r="C11324" t="s">
        <v>2891</v>
      </c>
      <c r="D11324" s="3">
        <v>23</v>
      </c>
      <c r="E11324" t="s">
        <v>3158</v>
      </c>
      <c r="F11324" s="4">
        <v>-88888</v>
      </c>
      <c r="G11324" s="4">
        <v>-88888</v>
      </c>
      <c r="H11324" s="4">
        <v>-88888</v>
      </c>
    </row>
    <row r="11325" spans="1:8">
      <c r="A11325">
        <v>2016</v>
      </c>
      <c r="B11325">
        <v>51125</v>
      </c>
      <c r="C11325" t="s">
        <v>2891</v>
      </c>
      <c r="D11325" s="3">
        <v>23</v>
      </c>
      <c r="E11325" t="s">
        <v>3157</v>
      </c>
      <c r="F11325" s="4">
        <v>-88888</v>
      </c>
      <c r="G11325" s="4">
        <v>-88888</v>
      </c>
      <c r="H11325" s="4">
        <v>-88888</v>
      </c>
    </row>
    <row r="11326" spans="1:8">
      <c r="A11326">
        <v>2016</v>
      </c>
      <c r="B11326">
        <v>51127</v>
      </c>
      <c r="C11326" t="s">
        <v>2892</v>
      </c>
      <c r="D11326" s="3">
        <v>22</v>
      </c>
      <c r="E11326" t="s">
        <v>3160</v>
      </c>
      <c r="F11326" s="4">
        <v>-88888</v>
      </c>
      <c r="G11326" s="4">
        <v>-88888</v>
      </c>
      <c r="H11326" s="4">
        <v>-88888</v>
      </c>
    </row>
    <row r="11327" spans="1:8">
      <c r="A11327">
        <v>2016</v>
      </c>
      <c r="B11327">
        <v>51127</v>
      </c>
      <c r="C11327" t="s">
        <v>2892</v>
      </c>
      <c r="D11327" s="3">
        <v>22</v>
      </c>
      <c r="E11327" t="s">
        <v>3159</v>
      </c>
      <c r="F11327" s="4">
        <v>-88888</v>
      </c>
      <c r="G11327" s="4">
        <v>-88888</v>
      </c>
      <c r="H11327" s="4">
        <v>-88888</v>
      </c>
    </row>
    <row r="11328" spans="1:8">
      <c r="A11328">
        <v>2016</v>
      </c>
      <c r="B11328">
        <v>51127</v>
      </c>
      <c r="C11328" t="s">
        <v>2892</v>
      </c>
      <c r="D11328" s="3">
        <v>22</v>
      </c>
      <c r="E11328" t="s">
        <v>3158</v>
      </c>
      <c r="F11328" s="4">
        <v>-88888</v>
      </c>
      <c r="G11328" s="4">
        <v>-88888</v>
      </c>
      <c r="H11328" s="4">
        <v>-88888</v>
      </c>
    </row>
    <row r="11329" spans="1:8">
      <c r="A11329">
        <v>2016</v>
      </c>
      <c r="B11329">
        <v>51127</v>
      </c>
      <c r="C11329" t="s">
        <v>2892</v>
      </c>
      <c r="D11329" s="3">
        <v>22</v>
      </c>
      <c r="E11329" t="s">
        <v>3157</v>
      </c>
      <c r="F11329" s="4">
        <v>-88888</v>
      </c>
      <c r="G11329" s="4">
        <v>-88888</v>
      </c>
      <c r="H11329" s="4">
        <v>-88888</v>
      </c>
    </row>
    <row r="11330" spans="1:8">
      <c r="A11330">
        <v>2016</v>
      </c>
      <c r="B11330">
        <v>51131</v>
      </c>
      <c r="C11330" t="s">
        <v>2893</v>
      </c>
      <c r="D11330" s="3">
        <v>-99999</v>
      </c>
      <c r="E11330" t="s">
        <v>3160</v>
      </c>
      <c r="F11330" s="4">
        <v>-88888</v>
      </c>
      <c r="G11330" s="4">
        <v>-88888</v>
      </c>
      <c r="H11330" s="4">
        <v>-88888</v>
      </c>
    </row>
    <row r="11331" spans="1:8">
      <c r="A11331">
        <v>2016</v>
      </c>
      <c r="B11331">
        <v>51131</v>
      </c>
      <c r="C11331" t="s">
        <v>2893</v>
      </c>
      <c r="D11331" s="3">
        <v>-99999</v>
      </c>
      <c r="E11331" t="s">
        <v>3159</v>
      </c>
      <c r="F11331" s="4">
        <v>-88888</v>
      </c>
      <c r="G11331" s="4">
        <v>-88888</v>
      </c>
      <c r="H11331" s="4">
        <v>-88888</v>
      </c>
    </row>
    <row r="11332" spans="1:8">
      <c r="A11332">
        <v>2016</v>
      </c>
      <c r="B11332">
        <v>51131</v>
      </c>
      <c r="C11332" t="s">
        <v>2893</v>
      </c>
      <c r="D11332" s="3">
        <v>-99999</v>
      </c>
      <c r="E11332" t="s">
        <v>3158</v>
      </c>
      <c r="F11332" s="4">
        <v>-88888</v>
      </c>
      <c r="G11332" s="4">
        <v>-88888</v>
      </c>
      <c r="H11332" s="4">
        <v>-88888</v>
      </c>
    </row>
    <row r="11333" spans="1:8">
      <c r="A11333">
        <v>2016</v>
      </c>
      <c r="B11333">
        <v>51131</v>
      </c>
      <c r="C11333" t="s">
        <v>2893</v>
      </c>
      <c r="D11333" s="3">
        <v>-99999</v>
      </c>
      <c r="E11333" t="s">
        <v>3157</v>
      </c>
      <c r="F11333" s="4">
        <v>-88888</v>
      </c>
      <c r="G11333" s="4">
        <v>-88888</v>
      </c>
      <c r="H11333" s="4">
        <v>-88888</v>
      </c>
    </row>
    <row r="11334" spans="1:8">
      <c r="A11334">
        <v>2016</v>
      </c>
      <c r="B11334">
        <v>51133</v>
      </c>
      <c r="C11334" t="s">
        <v>2894</v>
      </c>
      <c r="D11334" s="3">
        <v>18</v>
      </c>
      <c r="E11334" t="s">
        <v>3160</v>
      </c>
      <c r="F11334" s="4">
        <v>-88888</v>
      </c>
      <c r="G11334" s="4">
        <v>-88888</v>
      </c>
      <c r="H11334" s="4">
        <v>-88888</v>
      </c>
    </row>
    <row r="11335" spans="1:8">
      <c r="A11335">
        <v>2016</v>
      </c>
      <c r="B11335">
        <v>51133</v>
      </c>
      <c r="C11335" t="s">
        <v>2894</v>
      </c>
      <c r="D11335" s="3">
        <v>18</v>
      </c>
      <c r="E11335" t="s">
        <v>3159</v>
      </c>
      <c r="F11335" s="4">
        <v>-88888</v>
      </c>
      <c r="G11335" s="4">
        <v>-88888</v>
      </c>
      <c r="H11335" s="4">
        <v>-88888</v>
      </c>
    </row>
    <row r="11336" spans="1:8">
      <c r="A11336">
        <v>2016</v>
      </c>
      <c r="B11336">
        <v>51133</v>
      </c>
      <c r="C11336" t="s">
        <v>2894</v>
      </c>
      <c r="D11336" s="3">
        <v>18</v>
      </c>
      <c r="E11336" t="s">
        <v>3158</v>
      </c>
      <c r="F11336" s="4">
        <v>-88888</v>
      </c>
      <c r="G11336" s="4">
        <v>-88888</v>
      </c>
      <c r="H11336" s="4">
        <v>-88888</v>
      </c>
    </row>
    <row r="11337" spans="1:8">
      <c r="A11337">
        <v>2016</v>
      </c>
      <c r="B11337">
        <v>51133</v>
      </c>
      <c r="C11337" t="s">
        <v>2894</v>
      </c>
      <c r="D11337" s="3">
        <v>18</v>
      </c>
      <c r="E11337" t="s">
        <v>3157</v>
      </c>
      <c r="F11337" s="4">
        <v>-88888</v>
      </c>
      <c r="G11337" s="4">
        <v>-88888</v>
      </c>
      <c r="H11337" s="4">
        <v>-88888</v>
      </c>
    </row>
    <row r="11338" spans="1:8">
      <c r="A11338">
        <v>2016</v>
      </c>
      <c r="B11338">
        <v>51135</v>
      </c>
      <c r="C11338" t="s">
        <v>2895</v>
      </c>
      <c r="D11338" s="3">
        <v>27</v>
      </c>
      <c r="E11338" t="s">
        <v>3160</v>
      </c>
      <c r="F11338" s="4">
        <v>-88888</v>
      </c>
      <c r="G11338" s="4">
        <v>-88888</v>
      </c>
      <c r="H11338" s="4">
        <v>-88888</v>
      </c>
    </row>
    <row r="11339" spans="1:8">
      <c r="A11339">
        <v>2016</v>
      </c>
      <c r="B11339">
        <v>51135</v>
      </c>
      <c r="C11339" t="s">
        <v>2895</v>
      </c>
      <c r="D11339" s="3">
        <v>27</v>
      </c>
      <c r="E11339" t="s">
        <v>3159</v>
      </c>
      <c r="F11339" s="4">
        <v>-88888</v>
      </c>
      <c r="G11339" s="4">
        <v>-88888</v>
      </c>
      <c r="H11339" s="4">
        <v>-88888</v>
      </c>
    </row>
    <row r="11340" spans="1:8">
      <c r="A11340">
        <v>2016</v>
      </c>
      <c r="B11340">
        <v>51135</v>
      </c>
      <c r="C11340" t="s">
        <v>2895</v>
      </c>
      <c r="D11340" s="3">
        <v>27</v>
      </c>
      <c r="E11340" t="s">
        <v>3158</v>
      </c>
      <c r="F11340" s="4">
        <v>-88888</v>
      </c>
      <c r="G11340" s="4">
        <v>-88888</v>
      </c>
      <c r="H11340" s="4">
        <v>-88888</v>
      </c>
    </row>
    <row r="11341" spans="1:8">
      <c r="A11341">
        <v>2016</v>
      </c>
      <c r="B11341">
        <v>51135</v>
      </c>
      <c r="C11341" t="s">
        <v>2895</v>
      </c>
      <c r="D11341" s="3">
        <v>27</v>
      </c>
      <c r="E11341" t="s">
        <v>3157</v>
      </c>
      <c r="F11341" s="4">
        <v>-88888</v>
      </c>
      <c r="G11341" s="4">
        <v>-88888</v>
      </c>
      <c r="H11341" s="4">
        <v>-88888</v>
      </c>
    </row>
    <row r="11342" spans="1:8">
      <c r="A11342">
        <v>2016</v>
      </c>
      <c r="B11342">
        <v>51137</v>
      </c>
      <c r="C11342" t="s">
        <v>2896</v>
      </c>
      <c r="D11342" s="3">
        <v>47</v>
      </c>
      <c r="E11342" t="s">
        <v>3160</v>
      </c>
      <c r="F11342" s="4">
        <v>-88888</v>
      </c>
      <c r="G11342" s="4">
        <v>-88888</v>
      </c>
      <c r="H11342" s="4">
        <v>-88888</v>
      </c>
    </row>
    <row r="11343" spans="1:8">
      <c r="A11343">
        <v>2016</v>
      </c>
      <c r="B11343">
        <v>51137</v>
      </c>
      <c r="C11343" t="s">
        <v>2896</v>
      </c>
      <c r="D11343" s="3">
        <v>47</v>
      </c>
      <c r="E11343" t="s">
        <v>3159</v>
      </c>
      <c r="F11343" s="4">
        <v>-88888</v>
      </c>
      <c r="G11343" s="4">
        <v>-88888</v>
      </c>
      <c r="H11343" s="4">
        <v>-88888</v>
      </c>
    </row>
    <row r="11344" spans="1:8">
      <c r="A11344">
        <v>2016</v>
      </c>
      <c r="B11344">
        <v>51137</v>
      </c>
      <c r="C11344" t="s">
        <v>2896</v>
      </c>
      <c r="D11344" s="3">
        <v>47</v>
      </c>
      <c r="E11344" t="s">
        <v>3158</v>
      </c>
      <c r="F11344" s="4">
        <v>-88888</v>
      </c>
      <c r="G11344" s="4">
        <v>-88888</v>
      </c>
      <c r="H11344" s="4">
        <v>-88888</v>
      </c>
    </row>
    <row r="11345" spans="1:8">
      <c r="A11345">
        <v>2016</v>
      </c>
      <c r="B11345">
        <v>51137</v>
      </c>
      <c r="C11345" t="s">
        <v>2896</v>
      </c>
      <c r="D11345" s="3">
        <v>47</v>
      </c>
      <c r="E11345" t="s">
        <v>3157</v>
      </c>
      <c r="F11345" s="4">
        <v>-88888</v>
      </c>
      <c r="G11345" s="4">
        <v>-88888</v>
      </c>
      <c r="H11345" s="4">
        <v>-88888</v>
      </c>
    </row>
    <row r="11346" spans="1:8">
      <c r="A11346">
        <v>2016</v>
      </c>
      <c r="B11346">
        <v>51139</v>
      </c>
      <c r="C11346" t="s">
        <v>2897</v>
      </c>
      <c r="D11346" s="3">
        <v>42</v>
      </c>
      <c r="E11346" t="s">
        <v>3160</v>
      </c>
      <c r="F11346" s="4">
        <v>-88888</v>
      </c>
      <c r="G11346" s="4">
        <v>-88888</v>
      </c>
      <c r="H11346" s="4">
        <v>-88888</v>
      </c>
    </row>
    <row r="11347" spans="1:8">
      <c r="A11347">
        <v>2016</v>
      </c>
      <c r="B11347">
        <v>51139</v>
      </c>
      <c r="C11347" t="s">
        <v>2897</v>
      </c>
      <c r="D11347" s="3">
        <v>42</v>
      </c>
      <c r="E11347" t="s">
        <v>3159</v>
      </c>
      <c r="F11347" s="4">
        <v>-88888</v>
      </c>
      <c r="G11347" s="4">
        <v>-88888</v>
      </c>
      <c r="H11347" s="4">
        <v>-88888</v>
      </c>
    </row>
    <row r="11348" spans="1:8">
      <c r="A11348">
        <v>2016</v>
      </c>
      <c r="B11348">
        <v>51139</v>
      </c>
      <c r="C11348" t="s">
        <v>2897</v>
      </c>
      <c r="D11348" s="3">
        <v>42</v>
      </c>
      <c r="E11348" t="s">
        <v>3158</v>
      </c>
      <c r="F11348" s="4">
        <v>-88888</v>
      </c>
      <c r="G11348" s="4">
        <v>-88888</v>
      </c>
      <c r="H11348" s="4">
        <v>-88888</v>
      </c>
    </row>
    <row r="11349" spans="1:8">
      <c r="A11349">
        <v>2016</v>
      </c>
      <c r="B11349">
        <v>51139</v>
      </c>
      <c r="C11349" t="s">
        <v>2897</v>
      </c>
      <c r="D11349" s="3">
        <v>42</v>
      </c>
      <c r="E11349" t="s">
        <v>3157</v>
      </c>
      <c r="F11349" s="4">
        <v>-88888</v>
      </c>
      <c r="G11349" s="4">
        <v>-88888</v>
      </c>
      <c r="H11349" s="4">
        <v>-88888</v>
      </c>
    </row>
    <row r="11350" spans="1:8">
      <c r="A11350">
        <v>2016</v>
      </c>
      <c r="B11350">
        <v>51141</v>
      </c>
      <c r="C11350" t="s">
        <v>2898</v>
      </c>
      <c r="D11350" s="3">
        <v>19</v>
      </c>
      <c r="E11350" t="s">
        <v>3160</v>
      </c>
      <c r="F11350" s="4">
        <v>-88888</v>
      </c>
      <c r="G11350" s="4">
        <v>-88888</v>
      </c>
      <c r="H11350" s="4">
        <v>-88888</v>
      </c>
    </row>
    <row r="11351" spans="1:8">
      <c r="A11351">
        <v>2016</v>
      </c>
      <c r="B11351">
        <v>51141</v>
      </c>
      <c r="C11351" t="s">
        <v>2898</v>
      </c>
      <c r="D11351" s="3">
        <v>19</v>
      </c>
      <c r="E11351" t="s">
        <v>3159</v>
      </c>
      <c r="F11351" s="4">
        <v>-88888</v>
      </c>
      <c r="G11351" s="4">
        <v>-88888</v>
      </c>
      <c r="H11351" s="4">
        <v>-88888</v>
      </c>
    </row>
    <row r="11352" spans="1:8">
      <c r="A11352">
        <v>2016</v>
      </c>
      <c r="B11352">
        <v>51141</v>
      </c>
      <c r="C11352" t="s">
        <v>2898</v>
      </c>
      <c r="D11352" s="3">
        <v>19</v>
      </c>
      <c r="E11352" t="s">
        <v>3158</v>
      </c>
      <c r="F11352" s="4">
        <v>-88888</v>
      </c>
      <c r="G11352" s="4">
        <v>-88888</v>
      </c>
      <c r="H11352" s="4">
        <v>-88888</v>
      </c>
    </row>
    <row r="11353" spans="1:8">
      <c r="A11353">
        <v>2016</v>
      </c>
      <c r="B11353">
        <v>51141</v>
      </c>
      <c r="C11353" t="s">
        <v>2898</v>
      </c>
      <c r="D11353" s="3">
        <v>19</v>
      </c>
      <c r="E11353" t="s">
        <v>3157</v>
      </c>
      <c r="F11353" s="4">
        <v>-88888</v>
      </c>
      <c r="G11353" s="4">
        <v>-88888</v>
      </c>
      <c r="H11353" s="4">
        <v>-88888</v>
      </c>
    </row>
    <row r="11354" spans="1:8">
      <c r="A11354">
        <v>2016</v>
      </c>
      <c r="B11354">
        <v>51143</v>
      </c>
      <c r="C11354" t="s">
        <v>2899</v>
      </c>
      <c r="D11354" s="3">
        <v>57</v>
      </c>
      <c r="E11354" t="s">
        <v>3160</v>
      </c>
      <c r="F11354" s="4">
        <v>-88888</v>
      </c>
      <c r="G11354" s="4">
        <v>-88888</v>
      </c>
      <c r="H11354" s="4">
        <v>-88888</v>
      </c>
    </row>
    <row r="11355" spans="1:8">
      <c r="A11355">
        <v>2016</v>
      </c>
      <c r="B11355">
        <v>51143</v>
      </c>
      <c r="C11355" t="s">
        <v>2899</v>
      </c>
      <c r="D11355" s="3">
        <v>57</v>
      </c>
      <c r="E11355" t="s">
        <v>3159</v>
      </c>
      <c r="F11355" s="4">
        <v>66.026037140930697</v>
      </c>
      <c r="G11355" s="4">
        <v>42.3989231900864</v>
      </c>
      <c r="H11355" s="4">
        <v>89.653151091775001</v>
      </c>
    </row>
    <row r="11356" spans="1:8">
      <c r="A11356">
        <v>2016</v>
      </c>
      <c r="B11356">
        <v>51143</v>
      </c>
      <c r="C11356" t="s">
        <v>2899</v>
      </c>
      <c r="D11356" s="3">
        <v>57</v>
      </c>
      <c r="E11356" t="s">
        <v>3158</v>
      </c>
      <c r="F11356" s="4">
        <v>-88888</v>
      </c>
      <c r="G11356" s="4">
        <v>-88888</v>
      </c>
      <c r="H11356" s="4">
        <v>-88888</v>
      </c>
    </row>
    <row r="11357" spans="1:8">
      <c r="A11357">
        <v>2016</v>
      </c>
      <c r="B11357">
        <v>51143</v>
      </c>
      <c r="C11357" t="s">
        <v>2899</v>
      </c>
      <c r="D11357" s="3">
        <v>57</v>
      </c>
      <c r="E11357" t="s">
        <v>3157</v>
      </c>
      <c r="F11357" s="4">
        <v>-88888</v>
      </c>
      <c r="G11357" s="4">
        <v>-88888</v>
      </c>
      <c r="H11357" s="4">
        <v>-88888</v>
      </c>
    </row>
    <row r="11358" spans="1:8">
      <c r="A11358">
        <v>2016</v>
      </c>
      <c r="B11358">
        <v>51145</v>
      </c>
      <c r="C11358" t="s">
        <v>2900</v>
      </c>
      <c r="D11358" s="3">
        <v>23</v>
      </c>
      <c r="E11358" t="s">
        <v>3160</v>
      </c>
      <c r="F11358" s="4">
        <v>-88888</v>
      </c>
      <c r="G11358" s="4">
        <v>-88888</v>
      </c>
      <c r="H11358" s="4">
        <v>-88888</v>
      </c>
    </row>
    <row r="11359" spans="1:8">
      <c r="A11359">
        <v>2016</v>
      </c>
      <c r="B11359">
        <v>51145</v>
      </c>
      <c r="C11359" t="s">
        <v>2900</v>
      </c>
      <c r="D11359" s="3">
        <v>23</v>
      </c>
      <c r="E11359" t="s">
        <v>3159</v>
      </c>
      <c r="F11359" s="4">
        <v>-88888</v>
      </c>
      <c r="G11359" s="4">
        <v>-88888</v>
      </c>
      <c r="H11359" s="4">
        <v>-88888</v>
      </c>
    </row>
    <row r="11360" spans="1:8">
      <c r="A11360">
        <v>2016</v>
      </c>
      <c r="B11360">
        <v>51145</v>
      </c>
      <c r="C11360" t="s">
        <v>2900</v>
      </c>
      <c r="D11360" s="3">
        <v>23</v>
      </c>
      <c r="E11360" t="s">
        <v>3158</v>
      </c>
      <c r="F11360" s="4">
        <v>-88888</v>
      </c>
      <c r="G11360" s="4">
        <v>-88888</v>
      </c>
      <c r="H11360" s="4">
        <v>-88888</v>
      </c>
    </row>
    <row r="11361" spans="1:8">
      <c r="A11361">
        <v>2016</v>
      </c>
      <c r="B11361">
        <v>51145</v>
      </c>
      <c r="C11361" t="s">
        <v>2900</v>
      </c>
      <c r="D11361" s="3">
        <v>23</v>
      </c>
      <c r="E11361" t="s">
        <v>3157</v>
      </c>
      <c r="F11361" s="4">
        <v>-88888</v>
      </c>
      <c r="G11361" s="4">
        <v>-88888</v>
      </c>
      <c r="H11361" s="4">
        <v>-88888</v>
      </c>
    </row>
    <row r="11362" spans="1:8">
      <c r="A11362">
        <v>2016</v>
      </c>
      <c r="B11362">
        <v>51147</v>
      </c>
      <c r="C11362" t="s">
        <v>2901</v>
      </c>
      <c r="D11362" s="3">
        <v>26</v>
      </c>
      <c r="E11362" t="s">
        <v>3160</v>
      </c>
      <c r="F11362" s="4">
        <v>-88888</v>
      </c>
      <c r="G11362" s="4">
        <v>-88888</v>
      </c>
      <c r="H11362" s="4">
        <v>-88888</v>
      </c>
    </row>
    <row r="11363" spans="1:8">
      <c r="A11363">
        <v>2016</v>
      </c>
      <c r="B11363">
        <v>51147</v>
      </c>
      <c r="C11363" t="s">
        <v>2901</v>
      </c>
      <c r="D11363" s="3">
        <v>26</v>
      </c>
      <c r="E11363" t="s">
        <v>3159</v>
      </c>
      <c r="F11363" s="4">
        <v>-88888</v>
      </c>
      <c r="G11363" s="4">
        <v>-88888</v>
      </c>
      <c r="H11363" s="4">
        <v>-88888</v>
      </c>
    </row>
    <row r="11364" spans="1:8">
      <c r="A11364">
        <v>2016</v>
      </c>
      <c r="B11364">
        <v>51147</v>
      </c>
      <c r="C11364" t="s">
        <v>2901</v>
      </c>
      <c r="D11364" s="3">
        <v>26</v>
      </c>
      <c r="E11364" t="s">
        <v>3158</v>
      </c>
      <c r="F11364" s="4">
        <v>-88888</v>
      </c>
      <c r="G11364" s="4">
        <v>-88888</v>
      </c>
      <c r="H11364" s="4">
        <v>-88888</v>
      </c>
    </row>
    <row r="11365" spans="1:8">
      <c r="A11365">
        <v>2016</v>
      </c>
      <c r="B11365">
        <v>51147</v>
      </c>
      <c r="C11365" t="s">
        <v>2901</v>
      </c>
      <c r="D11365" s="3">
        <v>26</v>
      </c>
      <c r="E11365" t="s">
        <v>3157</v>
      </c>
      <c r="F11365" s="4">
        <v>-88888</v>
      </c>
      <c r="G11365" s="4">
        <v>-88888</v>
      </c>
      <c r="H11365" s="4">
        <v>-88888</v>
      </c>
    </row>
    <row r="11366" spans="1:8">
      <c r="A11366">
        <v>2016</v>
      </c>
      <c r="B11366">
        <v>51149</v>
      </c>
      <c r="C11366" t="s">
        <v>2902</v>
      </c>
      <c r="D11366" s="3">
        <v>26</v>
      </c>
      <c r="E11366" t="s">
        <v>3160</v>
      </c>
      <c r="F11366" s="4">
        <v>-88888</v>
      </c>
      <c r="G11366" s="4">
        <v>-88888</v>
      </c>
      <c r="H11366" s="4">
        <v>-88888</v>
      </c>
    </row>
    <row r="11367" spans="1:8">
      <c r="A11367">
        <v>2016</v>
      </c>
      <c r="B11367">
        <v>51149</v>
      </c>
      <c r="C11367" t="s">
        <v>2902</v>
      </c>
      <c r="D11367" s="3">
        <v>26</v>
      </c>
      <c r="E11367" t="s">
        <v>3159</v>
      </c>
      <c r="F11367" s="4">
        <v>-88888</v>
      </c>
      <c r="G11367" s="4">
        <v>-88888</v>
      </c>
      <c r="H11367" s="4">
        <v>-88888</v>
      </c>
    </row>
    <row r="11368" spans="1:8">
      <c r="A11368">
        <v>2016</v>
      </c>
      <c r="B11368">
        <v>51149</v>
      </c>
      <c r="C11368" t="s">
        <v>2902</v>
      </c>
      <c r="D11368" s="3">
        <v>26</v>
      </c>
      <c r="E11368" t="s">
        <v>3158</v>
      </c>
      <c r="F11368" s="4">
        <v>-88888</v>
      </c>
      <c r="G11368" s="4">
        <v>-88888</v>
      </c>
      <c r="H11368" s="4">
        <v>-88888</v>
      </c>
    </row>
    <row r="11369" spans="1:8">
      <c r="A11369">
        <v>2016</v>
      </c>
      <c r="B11369">
        <v>51149</v>
      </c>
      <c r="C11369" t="s">
        <v>2902</v>
      </c>
      <c r="D11369" s="3">
        <v>26</v>
      </c>
      <c r="E11369" t="s">
        <v>3157</v>
      </c>
      <c r="F11369" s="4">
        <v>-88888</v>
      </c>
      <c r="G11369" s="4">
        <v>-88888</v>
      </c>
      <c r="H11369" s="4">
        <v>-88888</v>
      </c>
    </row>
    <row r="11370" spans="1:8">
      <c r="A11370">
        <v>2016</v>
      </c>
      <c r="B11370">
        <v>51153</v>
      </c>
      <c r="C11370" t="s">
        <v>2903</v>
      </c>
      <c r="D11370" s="3">
        <v>171</v>
      </c>
      <c r="E11370" t="s">
        <v>3160</v>
      </c>
      <c r="F11370" s="4">
        <v>20.985336923374199</v>
      </c>
      <c r="G11370" s="4">
        <v>14.130126861738599</v>
      </c>
      <c r="H11370" s="4">
        <v>27.840546985009802</v>
      </c>
    </row>
    <row r="11371" spans="1:8">
      <c r="A11371">
        <v>2016</v>
      </c>
      <c r="B11371">
        <v>51153</v>
      </c>
      <c r="C11371" t="s">
        <v>2903</v>
      </c>
      <c r="D11371" s="3">
        <v>171</v>
      </c>
      <c r="E11371" t="s">
        <v>3159</v>
      </c>
      <c r="F11371" s="4">
        <v>79.968300494177598</v>
      </c>
      <c r="G11371" s="4">
        <v>65.091400337303298</v>
      </c>
      <c r="H11371" s="4">
        <v>94.845200651051897</v>
      </c>
    </row>
    <row r="11372" spans="1:8">
      <c r="A11372">
        <v>2016</v>
      </c>
      <c r="B11372">
        <v>51153</v>
      </c>
      <c r="C11372" t="s">
        <v>2903</v>
      </c>
      <c r="D11372" s="3">
        <v>171</v>
      </c>
      <c r="E11372" t="s">
        <v>3158</v>
      </c>
      <c r="F11372" s="4">
        <v>28.660320528264901</v>
      </c>
      <c r="G11372" s="4">
        <v>20.635430780350699</v>
      </c>
      <c r="H11372" s="4">
        <v>36.685210276179099</v>
      </c>
    </row>
    <row r="11373" spans="1:8">
      <c r="A11373">
        <v>2016</v>
      </c>
      <c r="B11373">
        <v>51153</v>
      </c>
      <c r="C11373" t="s">
        <v>2903</v>
      </c>
      <c r="D11373" s="3">
        <v>171</v>
      </c>
      <c r="E11373" t="s">
        <v>3157</v>
      </c>
      <c r="F11373" s="4">
        <v>51.937885318403303</v>
      </c>
      <c r="G11373" s="4">
        <v>39.940845888086798</v>
      </c>
      <c r="H11373" s="4">
        <v>63.934924748719801</v>
      </c>
    </row>
    <row r="11374" spans="1:8">
      <c r="A11374">
        <v>2016</v>
      </c>
      <c r="B11374">
        <v>51155</v>
      </c>
      <c r="C11374" t="s">
        <v>2904</v>
      </c>
      <c r="D11374" s="3">
        <v>48</v>
      </c>
      <c r="E11374" t="s">
        <v>3160</v>
      </c>
      <c r="F11374" s="4">
        <v>-88888</v>
      </c>
      <c r="G11374" s="4">
        <v>-88888</v>
      </c>
      <c r="H11374" s="4">
        <v>-88888</v>
      </c>
    </row>
    <row r="11375" spans="1:8">
      <c r="A11375">
        <v>2016</v>
      </c>
      <c r="B11375">
        <v>51155</v>
      </c>
      <c r="C11375" t="s">
        <v>2904</v>
      </c>
      <c r="D11375" s="3">
        <v>48</v>
      </c>
      <c r="E11375" t="s">
        <v>3159</v>
      </c>
      <c r="F11375" s="4">
        <v>64.714219137451906</v>
      </c>
      <c r="G11375" s="4">
        <v>40.303874869041103</v>
      </c>
      <c r="H11375" s="4">
        <v>89.124563405862702</v>
      </c>
    </row>
    <row r="11376" spans="1:8">
      <c r="A11376">
        <v>2016</v>
      </c>
      <c r="B11376">
        <v>51155</v>
      </c>
      <c r="C11376" t="s">
        <v>2904</v>
      </c>
      <c r="D11376" s="3">
        <v>48</v>
      </c>
      <c r="E11376" t="s">
        <v>3158</v>
      </c>
      <c r="F11376" s="4">
        <v>-88888</v>
      </c>
      <c r="G11376" s="4">
        <v>-88888</v>
      </c>
      <c r="H11376" s="4">
        <v>-88888</v>
      </c>
    </row>
    <row r="11377" spans="1:8">
      <c r="A11377">
        <v>2016</v>
      </c>
      <c r="B11377">
        <v>51155</v>
      </c>
      <c r="C11377" t="s">
        <v>2904</v>
      </c>
      <c r="D11377" s="3">
        <v>48</v>
      </c>
      <c r="E11377" t="s">
        <v>3157</v>
      </c>
      <c r="F11377" s="4">
        <v>-88888</v>
      </c>
      <c r="G11377" s="4">
        <v>-88888</v>
      </c>
      <c r="H11377" s="4">
        <v>-88888</v>
      </c>
    </row>
    <row r="11378" spans="1:8">
      <c r="A11378">
        <v>2016</v>
      </c>
      <c r="B11378">
        <v>51157</v>
      </c>
      <c r="C11378" t="s">
        <v>2905</v>
      </c>
      <c r="D11378" s="3">
        <v>-99999</v>
      </c>
      <c r="E11378" t="s">
        <v>3160</v>
      </c>
      <c r="F11378" s="4">
        <v>-88888</v>
      </c>
      <c r="G11378" s="4">
        <v>-88888</v>
      </c>
      <c r="H11378" s="4">
        <v>-88888</v>
      </c>
    </row>
    <row r="11379" spans="1:8">
      <c r="A11379">
        <v>2016</v>
      </c>
      <c r="B11379">
        <v>51157</v>
      </c>
      <c r="C11379" t="s">
        <v>2905</v>
      </c>
      <c r="D11379" s="3">
        <v>-99999</v>
      </c>
      <c r="E11379" t="s">
        <v>3159</v>
      </c>
      <c r="F11379" s="4">
        <v>-88888</v>
      </c>
      <c r="G11379" s="4">
        <v>-88888</v>
      </c>
      <c r="H11379" s="4">
        <v>-88888</v>
      </c>
    </row>
    <row r="11380" spans="1:8">
      <c r="A11380">
        <v>2016</v>
      </c>
      <c r="B11380">
        <v>51157</v>
      </c>
      <c r="C11380" t="s">
        <v>2905</v>
      </c>
      <c r="D11380" s="3">
        <v>-99999</v>
      </c>
      <c r="E11380" t="s">
        <v>3158</v>
      </c>
      <c r="F11380" s="4">
        <v>-88888</v>
      </c>
      <c r="G11380" s="4">
        <v>-88888</v>
      </c>
      <c r="H11380" s="4">
        <v>-88888</v>
      </c>
    </row>
    <row r="11381" spans="1:8">
      <c r="A11381">
        <v>2016</v>
      </c>
      <c r="B11381">
        <v>51157</v>
      </c>
      <c r="C11381" t="s">
        <v>2905</v>
      </c>
      <c r="D11381" s="3">
        <v>-99999</v>
      </c>
      <c r="E11381" t="s">
        <v>3157</v>
      </c>
      <c r="F11381" s="4">
        <v>-88888</v>
      </c>
      <c r="G11381" s="4">
        <v>-88888</v>
      </c>
      <c r="H11381" s="4">
        <v>-88888</v>
      </c>
    </row>
    <row r="11382" spans="1:8">
      <c r="A11382">
        <v>2016</v>
      </c>
      <c r="B11382">
        <v>51159</v>
      </c>
      <c r="C11382" t="s">
        <v>2906</v>
      </c>
      <c r="D11382" s="3">
        <v>13</v>
      </c>
      <c r="E11382" t="s">
        <v>3160</v>
      </c>
      <c r="F11382" s="4">
        <v>-88888</v>
      </c>
      <c r="G11382" s="4">
        <v>-88888</v>
      </c>
      <c r="H11382" s="4">
        <v>-88888</v>
      </c>
    </row>
    <row r="11383" spans="1:8">
      <c r="A11383">
        <v>2016</v>
      </c>
      <c r="B11383">
        <v>51159</v>
      </c>
      <c r="C11383" t="s">
        <v>2906</v>
      </c>
      <c r="D11383" s="3">
        <v>13</v>
      </c>
      <c r="E11383" t="s">
        <v>3159</v>
      </c>
      <c r="F11383" s="4">
        <v>-88888</v>
      </c>
      <c r="G11383" s="4">
        <v>-88888</v>
      </c>
      <c r="H11383" s="4">
        <v>-88888</v>
      </c>
    </row>
    <row r="11384" spans="1:8">
      <c r="A11384">
        <v>2016</v>
      </c>
      <c r="B11384">
        <v>51159</v>
      </c>
      <c r="C11384" t="s">
        <v>2906</v>
      </c>
      <c r="D11384" s="3">
        <v>13</v>
      </c>
      <c r="E11384" t="s">
        <v>3158</v>
      </c>
      <c r="F11384" s="4">
        <v>-88888</v>
      </c>
      <c r="G11384" s="4">
        <v>-88888</v>
      </c>
      <c r="H11384" s="4">
        <v>-88888</v>
      </c>
    </row>
    <row r="11385" spans="1:8">
      <c r="A11385">
        <v>2016</v>
      </c>
      <c r="B11385">
        <v>51159</v>
      </c>
      <c r="C11385" t="s">
        <v>2906</v>
      </c>
      <c r="D11385" s="3">
        <v>13</v>
      </c>
      <c r="E11385" t="s">
        <v>3157</v>
      </c>
      <c r="F11385" s="4">
        <v>-88888</v>
      </c>
      <c r="G11385" s="4">
        <v>-88888</v>
      </c>
      <c r="H11385" s="4">
        <v>-88888</v>
      </c>
    </row>
    <row r="11386" spans="1:8">
      <c r="A11386">
        <v>2016</v>
      </c>
      <c r="B11386">
        <v>51161</v>
      </c>
      <c r="C11386" t="s">
        <v>2907</v>
      </c>
      <c r="D11386" s="3">
        <v>111</v>
      </c>
      <c r="E11386" t="s">
        <v>3160</v>
      </c>
      <c r="F11386" s="4">
        <v>-88888</v>
      </c>
      <c r="G11386" s="4">
        <v>-88888</v>
      </c>
      <c r="H11386" s="4">
        <v>-88888</v>
      </c>
    </row>
    <row r="11387" spans="1:8">
      <c r="A11387">
        <v>2016</v>
      </c>
      <c r="B11387">
        <v>51161</v>
      </c>
      <c r="C11387" t="s">
        <v>2907</v>
      </c>
      <c r="D11387" s="3">
        <v>111</v>
      </c>
      <c r="E11387" t="s">
        <v>3159</v>
      </c>
      <c r="F11387" s="4">
        <v>68.198757114286707</v>
      </c>
      <c r="G11387" s="4">
        <v>48.272475014183897</v>
      </c>
      <c r="H11387" s="4">
        <v>88.125039214389602</v>
      </c>
    </row>
    <row r="11388" spans="1:8">
      <c r="A11388">
        <v>2016</v>
      </c>
      <c r="B11388">
        <v>51161</v>
      </c>
      <c r="C11388" t="s">
        <v>2907</v>
      </c>
      <c r="D11388" s="3">
        <v>111</v>
      </c>
      <c r="E11388" t="s">
        <v>3158</v>
      </c>
      <c r="F11388" s="4">
        <v>18.126210403132198</v>
      </c>
      <c r="G11388" s="4">
        <v>10.182048430502199</v>
      </c>
      <c r="H11388" s="4">
        <v>26.070372375762201</v>
      </c>
    </row>
    <row r="11389" spans="1:8">
      <c r="A11389">
        <v>2016</v>
      </c>
      <c r="B11389">
        <v>51161</v>
      </c>
      <c r="C11389" t="s">
        <v>2907</v>
      </c>
      <c r="D11389" s="3">
        <v>111</v>
      </c>
      <c r="E11389" t="s">
        <v>3157</v>
      </c>
      <c r="F11389" s="4">
        <v>42.415774886898099</v>
      </c>
      <c r="G11389" s="4">
        <v>26.704752004541799</v>
      </c>
      <c r="H11389" s="4">
        <v>58.126797769254502</v>
      </c>
    </row>
    <row r="11390" spans="1:8">
      <c r="A11390">
        <v>2016</v>
      </c>
      <c r="B11390">
        <v>51163</v>
      </c>
      <c r="C11390" t="s">
        <v>2908</v>
      </c>
      <c r="D11390" s="3">
        <v>18</v>
      </c>
      <c r="E11390" t="s">
        <v>3160</v>
      </c>
      <c r="F11390" s="4">
        <v>-88888</v>
      </c>
      <c r="G11390" s="4">
        <v>-88888</v>
      </c>
      <c r="H11390" s="4">
        <v>-88888</v>
      </c>
    </row>
    <row r="11391" spans="1:8">
      <c r="A11391">
        <v>2016</v>
      </c>
      <c r="B11391">
        <v>51163</v>
      </c>
      <c r="C11391" t="s">
        <v>2908</v>
      </c>
      <c r="D11391" s="3">
        <v>18</v>
      </c>
      <c r="E11391" t="s">
        <v>3159</v>
      </c>
      <c r="F11391" s="4">
        <v>-88888</v>
      </c>
      <c r="G11391" s="4">
        <v>-88888</v>
      </c>
      <c r="H11391" s="4">
        <v>-88888</v>
      </c>
    </row>
    <row r="11392" spans="1:8">
      <c r="A11392">
        <v>2016</v>
      </c>
      <c r="B11392">
        <v>51163</v>
      </c>
      <c r="C11392" t="s">
        <v>2908</v>
      </c>
      <c r="D11392" s="3">
        <v>18</v>
      </c>
      <c r="E11392" t="s">
        <v>3158</v>
      </c>
      <c r="F11392" s="4">
        <v>-88888</v>
      </c>
      <c r="G11392" s="4">
        <v>-88888</v>
      </c>
      <c r="H11392" s="4">
        <v>-88888</v>
      </c>
    </row>
    <row r="11393" spans="1:8">
      <c r="A11393">
        <v>2016</v>
      </c>
      <c r="B11393">
        <v>51163</v>
      </c>
      <c r="C11393" t="s">
        <v>2908</v>
      </c>
      <c r="D11393" s="3">
        <v>18</v>
      </c>
      <c r="E11393" t="s">
        <v>3157</v>
      </c>
      <c r="F11393" s="4">
        <v>-88888</v>
      </c>
      <c r="G11393" s="4">
        <v>-88888</v>
      </c>
      <c r="H11393" s="4">
        <v>-88888</v>
      </c>
    </row>
    <row r="11394" spans="1:8">
      <c r="A11394">
        <v>2016</v>
      </c>
      <c r="B11394">
        <v>51165</v>
      </c>
      <c r="C11394" t="s">
        <v>2909</v>
      </c>
      <c r="D11394" s="3">
        <v>110</v>
      </c>
      <c r="E11394" t="s">
        <v>3160</v>
      </c>
      <c r="F11394" s="4">
        <v>-88888</v>
      </c>
      <c r="G11394" s="4">
        <v>-88888</v>
      </c>
      <c r="H11394" s="4">
        <v>-88888</v>
      </c>
    </row>
    <row r="11395" spans="1:8">
      <c r="A11395">
        <v>2016</v>
      </c>
      <c r="B11395">
        <v>51165</v>
      </c>
      <c r="C11395" t="s">
        <v>2909</v>
      </c>
      <c r="D11395" s="3">
        <v>110</v>
      </c>
      <c r="E11395" t="s">
        <v>3159</v>
      </c>
      <c r="F11395" s="4">
        <v>60.446255590607798</v>
      </c>
      <c r="G11395" s="4">
        <v>43.345911241604</v>
      </c>
      <c r="H11395" s="4">
        <v>77.546599939611497</v>
      </c>
    </row>
    <row r="11396" spans="1:8">
      <c r="A11396">
        <v>2016</v>
      </c>
      <c r="B11396">
        <v>51165</v>
      </c>
      <c r="C11396" t="s">
        <v>2909</v>
      </c>
      <c r="D11396" s="3">
        <v>110</v>
      </c>
      <c r="E11396" t="s">
        <v>3158</v>
      </c>
      <c r="F11396" s="4">
        <v>27.4606671299811</v>
      </c>
      <c r="G11396" s="4">
        <v>17.633993600243301</v>
      </c>
      <c r="H11396" s="4">
        <v>37.2873406597189</v>
      </c>
    </row>
    <row r="11397" spans="1:8">
      <c r="A11397">
        <v>2016</v>
      </c>
      <c r="B11397">
        <v>51165</v>
      </c>
      <c r="C11397" t="s">
        <v>2909</v>
      </c>
      <c r="D11397" s="3">
        <v>110</v>
      </c>
      <c r="E11397" t="s">
        <v>3157</v>
      </c>
      <c r="F11397" s="4">
        <v>52.878363877677302</v>
      </c>
      <c r="G11397" s="4">
        <v>36.886118851470798</v>
      </c>
      <c r="H11397" s="4">
        <v>68.870608903883905</v>
      </c>
    </row>
    <row r="11398" spans="1:8">
      <c r="A11398">
        <v>2016</v>
      </c>
      <c r="B11398">
        <v>51167</v>
      </c>
      <c r="C11398" t="s">
        <v>2910</v>
      </c>
      <c r="D11398" s="3">
        <v>31</v>
      </c>
      <c r="E11398" t="s">
        <v>3160</v>
      </c>
      <c r="F11398" s="4">
        <v>-88888</v>
      </c>
      <c r="G11398" s="4">
        <v>-88888</v>
      </c>
      <c r="H11398" s="4">
        <v>-88888</v>
      </c>
    </row>
    <row r="11399" spans="1:8">
      <c r="A11399">
        <v>2016</v>
      </c>
      <c r="B11399">
        <v>51167</v>
      </c>
      <c r="C11399" t="s">
        <v>2910</v>
      </c>
      <c r="D11399" s="3">
        <v>31</v>
      </c>
      <c r="E11399" t="s">
        <v>3159</v>
      </c>
      <c r="F11399" s="4">
        <v>-88888</v>
      </c>
      <c r="G11399" s="4">
        <v>-88888</v>
      </c>
      <c r="H11399" s="4">
        <v>-88888</v>
      </c>
    </row>
    <row r="11400" spans="1:8">
      <c r="A11400">
        <v>2016</v>
      </c>
      <c r="B11400">
        <v>51167</v>
      </c>
      <c r="C11400" t="s">
        <v>2910</v>
      </c>
      <c r="D11400" s="3">
        <v>31</v>
      </c>
      <c r="E11400" t="s">
        <v>3158</v>
      </c>
      <c r="F11400" s="4">
        <v>-88888</v>
      </c>
      <c r="G11400" s="4">
        <v>-88888</v>
      </c>
      <c r="H11400" s="4">
        <v>-88888</v>
      </c>
    </row>
    <row r="11401" spans="1:8">
      <c r="A11401">
        <v>2016</v>
      </c>
      <c r="B11401">
        <v>51167</v>
      </c>
      <c r="C11401" t="s">
        <v>2910</v>
      </c>
      <c r="D11401" s="3">
        <v>31</v>
      </c>
      <c r="E11401" t="s">
        <v>3157</v>
      </c>
      <c r="F11401" s="4">
        <v>-88888</v>
      </c>
      <c r="G11401" s="4">
        <v>-88888</v>
      </c>
      <c r="H11401" s="4">
        <v>-88888</v>
      </c>
    </row>
    <row r="11402" spans="1:8">
      <c r="A11402">
        <v>2016</v>
      </c>
      <c r="B11402">
        <v>51169</v>
      </c>
      <c r="C11402" t="s">
        <v>2911</v>
      </c>
      <c r="D11402" s="3">
        <v>19</v>
      </c>
      <c r="E11402" t="s">
        <v>3160</v>
      </c>
      <c r="F11402" s="4">
        <v>-88888</v>
      </c>
      <c r="G11402" s="4">
        <v>-88888</v>
      </c>
      <c r="H11402" s="4">
        <v>-88888</v>
      </c>
    </row>
    <row r="11403" spans="1:8">
      <c r="A11403">
        <v>2016</v>
      </c>
      <c r="B11403">
        <v>51169</v>
      </c>
      <c r="C11403" t="s">
        <v>2911</v>
      </c>
      <c r="D11403" s="3">
        <v>19</v>
      </c>
      <c r="E11403" t="s">
        <v>3159</v>
      </c>
      <c r="F11403" s="4">
        <v>-88888</v>
      </c>
      <c r="G11403" s="4">
        <v>-88888</v>
      </c>
      <c r="H11403" s="4">
        <v>-88888</v>
      </c>
    </row>
    <row r="11404" spans="1:8">
      <c r="A11404">
        <v>2016</v>
      </c>
      <c r="B11404">
        <v>51169</v>
      </c>
      <c r="C11404" t="s">
        <v>2911</v>
      </c>
      <c r="D11404" s="3">
        <v>19</v>
      </c>
      <c r="E11404" t="s">
        <v>3158</v>
      </c>
      <c r="F11404" s="4">
        <v>-88888</v>
      </c>
      <c r="G11404" s="4">
        <v>-88888</v>
      </c>
      <c r="H11404" s="4">
        <v>-88888</v>
      </c>
    </row>
    <row r="11405" spans="1:8">
      <c r="A11405">
        <v>2016</v>
      </c>
      <c r="B11405">
        <v>51169</v>
      </c>
      <c r="C11405" t="s">
        <v>2911</v>
      </c>
      <c r="D11405" s="3">
        <v>19</v>
      </c>
      <c r="E11405" t="s">
        <v>3157</v>
      </c>
      <c r="F11405" s="4">
        <v>-88888</v>
      </c>
      <c r="G11405" s="4">
        <v>-88888</v>
      </c>
      <c r="H11405" s="4">
        <v>-88888</v>
      </c>
    </row>
    <row r="11406" spans="1:8">
      <c r="A11406">
        <v>2016</v>
      </c>
      <c r="B11406">
        <v>51171</v>
      </c>
      <c r="C11406" t="s">
        <v>2912</v>
      </c>
      <c r="D11406" s="3">
        <v>67</v>
      </c>
      <c r="E11406" t="s">
        <v>3160</v>
      </c>
      <c r="F11406" s="4">
        <v>-88888</v>
      </c>
      <c r="G11406" s="4">
        <v>-88888</v>
      </c>
      <c r="H11406" s="4">
        <v>-88888</v>
      </c>
    </row>
    <row r="11407" spans="1:8">
      <c r="A11407">
        <v>2016</v>
      </c>
      <c r="B11407">
        <v>51171</v>
      </c>
      <c r="C11407" t="s">
        <v>2912</v>
      </c>
      <c r="D11407" s="3">
        <v>67</v>
      </c>
      <c r="E11407" t="s">
        <v>3159</v>
      </c>
      <c r="F11407" s="4">
        <v>52.924440558651298</v>
      </c>
      <c r="G11407" s="4">
        <v>33.320953439293604</v>
      </c>
      <c r="H11407" s="4">
        <v>72.527927678008894</v>
      </c>
    </row>
    <row r="11408" spans="1:8">
      <c r="A11408">
        <v>2016</v>
      </c>
      <c r="B11408">
        <v>51171</v>
      </c>
      <c r="C11408" t="s">
        <v>2912</v>
      </c>
      <c r="D11408" s="3">
        <v>67</v>
      </c>
      <c r="E11408" t="s">
        <v>3158</v>
      </c>
      <c r="F11408" s="4">
        <v>-88888</v>
      </c>
      <c r="G11408" s="4">
        <v>-88888</v>
      </c>
      <c r="H11408" s="4">
        <v>-88888</v>
      </c>
    </row>
    <row r="11409" spans="1:8">
      <c r="A11409">
        <v>2016</v>
      </c>
      <c r="B11409">
        <v>51171</v>
      </c>
      <c r="C11409" t="s">
        <v>2912</v>
      </c>
      <c r="D11409" s="3">
        <v>67</v>
      </c>
      <c r="E11409" t="s">
        <v>3157</v>
      </c>
      <c r="F11409" s="4">
        <v>-88888</v>
      </c>
      <c r="G11409" s="4">
        <v>-88888</v>
      </c>
      <c r="H11409" s="4">
        <v>-88888</v>
      </c>
    </row>
    <row r="11410" spans="1:8">
      <c r="A11410">
        <v>2016</v>
      </c>
      <c r="B11410">
        <v>51173</v>
      </c>
      <c r="C11410" t="s">
        <v>2913</v>
      </c>
      <c r="D11410" s="3">
        <v>51</v>
      </c>
      <c r="E11410" t="s">
        <v>3160</v>
      </c>
      <c r="F11410" s="4">
        <v>-88888</v>
      </c>
      <c r="G11410" s="4">
        <v>-88888</v>
      </c>
      <c r="H11410" s="4">
        <v>-88888</v>
      </c>
    </row>
    <row r="11411" spans="1:8">
      <c r="A11411">
        <v>2016</v>
      </c>
      <c r="B11411">
        <v>51173</v>
      </c>
      <c r="C11411" t="s">
        <v>2913</v>
      </c>
      <c r="D11411" s="3">
        <v>51</v>
      </c>
      <c r="E11411" t="s">
        <v>3159</v>
      </c>
      <c r="F11411" s="4">
        <v>68.418746459972596</v>
      </c>
      <c r="G11411" s="4">
        <v>43.076088119271098</v>
      </c>
      <c r="H11411" s="4">
        <v>93.7614048006742</v>
      </c>
    </row>
    <row r="11412" spans="1:8">
      <c r="A11412">
        <v>2016</v>
      </c>
      <c r="B11412">
        <v>51173</v>
      </c>
      <c r="C11412" t="s">
        <v>2913</v>
      </c>
      <c r="D11412" s="3">
        <v>51</v>
      </c>
      <c r="E11412" t="s">
        <v>3158</v>
      </c>
      <c r="F11412" s="4">
        <v>-88888</v>
      </c>
      <c r="G11412" s="4">
        <v>-88888</v>
      </c>
      <c r="H11412" s="4">
        <v>-88888</v>
      </c>
    </row>
    <row r="11413" spans="1:8">
      <c r="A11413">
        <v>2016</v>
      </c>
      <c r="B11413">
        <v>51173</v>
      </c>
      <c r="C11413" t="s">
        <v>2913</v>
      </c>
      <c r="D11413" s="3">
        <v>51</v>
      </c>
      <c r="E11413" t="s">
        <v>3157</v>
      </c>
      <c r="F11413" s="4">
        <v>-88888</v>
      </c>
      <c r="G11413" s="4">
        <v>-88888</v>
      </c>
      <c r="H11413" s="4">
        <v>-88888</v>
      </c>
    </row>
    <row r="11414" spans="1:8">
      <c r="A11414">
        <v>2016</v>
      </c>
      <c r="B11414">
        <v>51175</v>
      </c>
      <c r="C11414" t="s">
        <v>2914</v>
      </c>
      <c r="D11414" s="3">
        <v>21</v>
      </c>
      <c r="E11414" t="s">
        <v>3160</v>
      </c>
      <c r="F11414" s="4">
        <v>-88888</v>
      </c>
      <c r="G11414" s="4">
        <v>-88888</v>
      </c>
      <c r="H11414" s="4">
        <v>-88888</v>
      </c>
    </row>
    <row r="11415" spans="1:8">
      <c r="A11415">
        <v>2016</v>
      </c>
      <c r="B11415">
        <v>51175</v>
      </c>
      <c r="C11415" t="s">
        <v>2914</v>
      </c>
      <c r="D11415" s="3">
        <v>21</v>
      </c>
      <c r="E11415" t="s">
        <v>3159</v>
      </c>
      <c r="F11415" s="4">
        <v>-88888</v>
      </c>
      <c r="G11415" s="4">
        <v>-88888</v>
      </c>
      <c r="H11415" s="4">
        <v>-88888</v>
      </c>
    </row>
    <row r="11416" spans="1:8">
      <c r="A11416">
        <v>2016</v>
      </c>
      <c r="B11416">
        <v>51175</v>
      </c>
      <c r="C11416" t="s">
        <v>2914</v>
      </c>
      <c r="D11416" s="3">
        <v>21</v>
      </c>
      <c r="E11416" t="s">
        <v>3158</v>
      </c>
      <c r="F11416" s="4">
        <v>-88888</v>
      </c>
      <c r="G11416" s="4">
        <v>-88888</v>
      </c>
      <c r="H11416" s="4">
        <v>-88888</v>
      </c>
    </row>
    <row r="11417" spans="1:8">
      <c r="A11417">
        <v>2016</v>
      </c>
      <c r="B11417">
        <v>51175</v>
      </c>
      <c r="C11417" t="s">
        <v>2914</v>
      </c>
      <c r="D11417" s="3">
        <v>21</v>
      </c>
      <c r="E11417" t="s">
        <v>3157</v>
      </c>
      <c r="F11417" s="4">
        <v>-88888</v>
      </c>
      <c r="G11417" s="4">
        <v>-88888</v>
      </c>
      <c r="H11417" s="4">
        <v>-88888</v>
      </c>
    </row>
    <row r="11418" spans="1:8">
      <c r="A11418">
        <v>2016</v>
      </c>
      <c r="B11418">
        <v>51177</v>
      </c>
      <c r="C11418" t="s">
        <v>2915</v>
      </c>
      <c r="D11418" s="3">
        <v>106</v>
      </c>
      <c r="E11418" t="s">
        <v>3160</v>
      </c>
      <c r="F11418" s="4">
        <v>-88888</v>
      </c>
      <c r="G11418" s="4">
        <v>-88888</v>
      </c>
      <c r="H11418" s="4">
        <v>-88888</v>
      </c>
    </row>
    <row r="11419" spans="1:8">
      <c r="A11419">
        <v>2016</v>
      </c>
      <c r="B11419">
        <v>51177</v>
      </c>
      <c r="C11419" t="s">
        <v>2915</v>
      </c>
      <c r="D11419" s="3">
        <v>106</v>
      </c>
      <c r="E11419" t="s">
        <v>3159</v>
      </c>
      <c r="F11419" s="4">
        <v>66.791308366366593</v>
      </c>
      <c r="G11419" s="4">
        <v>49.890775534709597</v>
      </c>
      <c r="H11419" s="4">
        <v>83.691841198023596</v>
      </c>
    </row>
    <row r="11420" spans="1:8">
      <c r="A11420">
        <v>2016</v>
      </c>
      <c r="B11420">
        <v>51177</v>
      </c>
      <c r="C11420" t="s">
        <v>2915</v>
      </c>
      <c r="D11420" s="3">
        <v>106</v>
      </c>
      <c r="E11420" t="s">
        <v>3158</v>
      </c>
      <c r="F11420" s="4">
        <v>19.763043005754199</v>
      </c>
      <c r="G11420" s="4">
        <v>11.3102498890108</v>
      </c>
      <c r="H11420" s="4">
        <v>28.2158361224975</v>
      </c>
    </row>
    <row r="11421" spans="1:8">
      <c r="A11421">
        <v>2016</v>
      </c>
      <c r="B11421">
        <v>51177</v>
      </c>
      <c r="C11421" t="s">
        <v>2915</v>
      </c>
      <c r="D11421" s="3">
        <v>106</v>
      </c>
      <c r="E11421" t="s">
        <v>3157</v>
      </c>
      <c r="F11421" s="4">
        <v>48.027503643920298</v>
      </c>
      <c r="G11421" s="4">
        <v>33.672217384930399</v>
      </c>
      <c r="H11421" s="4">
        <v>62.382789902910297</v>
      </c>
    </row>
    <row r="11422" spans="1:8">
      <c r="A11422">
        <v>2016</v>
      </c>
      <c r="B11422">
        <v>51179</v>
      </c>
      <c r="C11422" t="s">
        <v>2916</v>
      </c>
      <c r="D11422" s="3">
        <v>102</v>
      </c>
      <c r="E11422" t="s">
        <v>3160</v>
      </c>
      <c r="F11422" s="4">
        <v>-88888</v>
      </c>
      <c r="G11422" s="4">
        <v>-88888</v>
      </c>
      <c r="H11422" s="4">
        <v>-88888</v>
      </c>
    </row>
    <row r="11423" spans="1:8">
      <c r="A11423">
        <v>2016</v>
      </c>
      <c r="B11423">
        <v>51179</v>
      </c>
      <c r="C11423" t="s">
        <v>2916</v>
      </c>
      <c r="D11423" s="3">
        <v>102</v>
      </c>
      <c r="E11423" t="s">
        <v>3159</v>
      </c>
      <c r="F11423" s="4">
        <v>68.805413402755804</v>
      </c>
      <c r="G11423" s="4">
        <v>50.453481037150702</v>
      </c>
      <c r="H11423" s="4">
        <v>87.157345768360997</v>
      </c>
    </row>
    <row r="11424" spans="1:8">
      <c r="A11424">
        <v>2016</v>
      </c>
      <c r="B11424">
        <v>51179</v>
      </c>
      <c r="C11424" t="s">
        <v>2916</v>
      </c>
      <c r="D11424" s="3">
        <v>102</v>
      </c>
      <c r="E11424" t="s">
        <v>3158</v>
      </c>
      <c r="F11424" s="4">
        <v>-88888</v>
      </c>
      <c r="G11424" s="4">
        <v>-88888</v>
      </c>
      <c r="H11424" s="4">
        <v>-88888</v>
      </c>
    </row>
    <row r="11425" spans="1:8">
      <c r="A11425">
        <v>2016</v>
      </c>
      <c r="B11425">
        <v>51179</v>
      </c>
      <c r="C11425" t="s">
        <v>2916</v>
      </c>
      <c r="D11425" s="3">
        <v>102</v>
      </c>
      <c r="E11425" t="s">
        <v>3157</v>
      </c>
      <c r="F11425" s="4">
        <v>46.048839999482702</v>
      </c>
      <c r="G11425" s="4">
        <v>31.006218932985</v>
      </c>
      <c r="H11425" s="4">
        <v>61.091461065980297</v>
      </c>
    </row>
    <row r="11426" spans="1:8">
      <c r="A11426">
        <v>2016</v>
      </c>
      <c r="B11426">
        <v>51181</v>
      </c>
      <c r="C11426" t="s">
        <v>2917</v>
      </c>
      <c r="D11426" s="3">
        <v>-99999</v>
      </c>
      <c r="E11426" t="s">
        <v>3160</v>
      </c>
      <c r="F11426" s="4">
        <v>-88888</v>
      </c>
      <c r="G11426" s="4">
        <v>-88888</v>
      </c>
      <c r="H11426" s="4">
        <v>-88888</v>
      </c>
    </row>
    <row r="11427" spans="1:8">
      <c r="A11427">
        <v>2016</v>
      </c>
      <c r="B11427">
        <v>51181</v>
      </c>
      <c r="C11427" t="s">
        <v>2917</v>
      </c>
      <c r="D11427" s="3">
        <v>-99999</v>
      </c>
      <c r="E11427" t="s">
        <v>3159</v>
      </c>
      <c r="F11427" s="4">
        <v>-88888</v>
      </c>
      <c r="G11427" s="4">
        <v>-88888</v>
      </c>
      <c r="H11427" s="4">
        <v>-88888</v>
      </c>
    </row>
    <row r="11428" spans="1:8">
      <c r="A11428">
        <v>2016</v>
      </c>
      <c r="B11428">
        <v>51181</v>
      </c>
      <c r="C11428" t="s">
        <v>2917</v>
      </c>
      <c r="D11428" s="3">
        <v>-99999</v>
      </c>
      <c r="E11428" t="s">
        <v>3158</v>
      </c>
      <c r="F11428" s="4">
        <v>-88888</v>
      </c>
      <c r="G11428" s="4">
        <v>-88888</v>
      </c>
      <c r="H11428" s="4">
        <v>-88888</v>
      </c>
    </row>
    <row r="11429" spans="1:8">
      <c r="A11429">
        <v>2016</v>
      </c>
      <c r="B11429">
        <v>51181</v>
      </c>
      <c r="C11429" t="s">
        <v>2917</v>
      </c>
      <c r="D11429" s="3">
        <v>-99999</v>
      </c>
      <c r="E11429" t="s">
        <v>3157</v>
      </c>
      <c r="F11429" s="4">
        <v>-88888</v>
      </c>
      <c r="G11429" s="4">
        <v>-88888</v>
      </c>
      <c r="H11429" s="4">
        <v>-88888</v>
      </c>
    </row>
    <row r="11430" spans="1:8">
      <c r="A11430">
        <v>2016</v>
      </c>
      <c r="B11430">
        <v>51183</v>
      </c>
      <c r="C11430" t="s">
        <v>2918</v>
      </c>
      <c r="D11430" s="3">
        <v>-99999</v>
      </c>
      <c r="E11430" t="s">
        <v>3160</v>
      </c>
      <c r="F11430" s="4">
        <v>-88888</v>
      </c>
      <c r="G11430" s="4">
        <v>-88888</v>
      </c>
      <c r="H11430" s="4">
        <v>-88888</v>
      </c>
    </row>
    <row r="11431" spans="1:8">
      <c r="A11431">
        <v>2016</v>
      </c>
      <c r="B11431">
        <v>51183</v>
      </c>
      <c r="C11431" t="s">
        <v>2918</v>
      </c>
      <c r="D11431" s="3">
        <v>-99999</v>
      </c>
      <c r="E11431" t="s">
        <v>3159</v>
      </c>
      <c r="F11431" s="4">
        <v>-88888</v>
      </c>
      <c r="G11431" s="4">
        <v>-88888</v>
      </c>
      <c r="H11431" s="4">
        <v>-88888</v>
      </c>
    </row>
    <row r="11432" spans="1:8">
      <c r="A11432">
        <v>2016</v>
      </c>
      <c r="B11432">
        <v>51183</v>
      </c>
      <c r="C11432" t="s">
        <v>2918</v>
      </c>
      <c r="D11432" s="3">
        <v>-99999</v>
      </c>
      <c r="E11432" t="s">
        <v>3158</v>
      </c>
      <c r="F11432" s="4">
        <v>-88888</v>
      </c>
      <c r="G11432" s="4">
        <v>-88888</v>
      </c>
      <c r="H11432" s="4">
        <v>-88888</v>
      </c>
    </row>
    <row r="11433" spans="1:8">
      <c r="A11433">
        <v>2016</v>
      </c>
      <c r="B11433">
        <v>51183</v>
      </c>
      <c r="C11433" t="s">
        <v>2918</v>
      </c>
      <c r="D11433" s="3">
        <v>-99999</v>
      </c>
      <c r="E11433" t="s">
        <v>3157</v>
      </c>
      <c r="F11433" s="4">
        <v>-88888</v>
      </c>
      <c r="G11433" s="4">
        <v>-88888</v>
      </c>
      <c r="H11433" s="4">
        <v>-88888</v>
      </c>
    </row>
    <row r="11434" spans="1:8">
      <c r="A11434">
        <v>2016</v>
      </c>
      <c r="B11434">
        <v>51185</v>
      </c>
      <c r="C11434" t="s">
        <v>2919</v>
      </c>
      <c r="D11434" s="3">
        <v>43</v>
      </c>
      <c r="E11434" t="s">
        <v>3160</v>
      </c>
      <c r="F11434" s="4">
        <v>-88888</v>
      </c>
      <c r="G11434" s="4">
        <v>-88888</v>
      </c>
      <c r="H11434" s="4">
        <v>-88888</v>
      </c>
    </row>
    <row r="11435" spans="1:8">
      <c r="A11435">
        <v>2016</v>
      </c>
      <c r="B11435">
        <v>51185</v>
      </c>
      <c r="C11435" t="s">
        <v>2919</v>
      </c>
      <c r="D11435" s="3">
        <v>43</v>
      </c>
      <c r="E11435" t="s">
        <v>3159</v>
      </c>
      <c r="F11435" s="4">
        <v>-88888</v>
      </c>
      <c r="G11435" s="4">
        <v>-88888</v>
      </c>
      <c r="H11435" s="4">
        <v>-88888</v>
      </c>
    </row>
    <row r="11436" spans="1:8">
      <c r="A11436">
        <v>2016</v>
      </c>
      <c r="B11436">
        <v>51185</v>
      </c>
      <c r="C11436" t="s">
        <v>2919</v>
      </c>
      <c r="D11436" s="3">
        <v>43</v>
      </c>
      <c r="E11436" t="s">
        <v>3158</v>
      </c>
      <c r="F11436" s="4">
        <v>-88888</v>
      </c>
      <c r="G11436" s="4">
        <v>-88888</v>
      </c>
      <c r="H11436" s="4">
        <v>-88888</v>
      </c>
    </row>
    <row r="11437" spans="1:8">
      <c r="A11437">
        <v>2016</v>
      </c>
      <c r="B11437">
        <v>51185</v>
      </c>
      <c r="C11437" t="s">
        <v>2919</v>
      </c>
      <c r="D11437" s="3">
        <v>43</v>
      </c>
      <c r="E11437" t="s">
        <v>3157</v>
      </c>
      <c r="F11437" s="4">
        <v>-88888</v>
      </c>
      <c r="G11437" s="4">
        <v>-88888</v>
      </c>
      <c r="H11437" s="4">
        <v>-88888</v>
      </c>
    </row>
    <row r="11438" spans="1:8">
      <c r="A11438">
        <v>2016</v>
      </c>
      <c r="B11438">
        <v>51187</v>
      </c>
      <c r="C11438" t="s">
        <v>2920</v>
      </c>
      <c r="D11438" s="3">
        <v>37</v>
      </c>
      <c r="E11438" t="s">
        <v>3160</v>
      </c>
      <c r="F11438" s="4">
        <v>-88888</v>
      </c>
      <c r="G11438" s="4">
        <v>-88888</v>
      </c>
      <c r="H11438" s="4">
        <v>-88888</v>
      </c>
    </row>
    <row r="11439" spans="1:8">
      <c r="A11439">
        <v>2016</v>
      </c>
      <c r="B11439">
        <v>51187</v>
      </c>
      <c r="C11439" t="s">
        <v>2920</v>
      </c>
      <c r="D11439" s="3">
        <v>37</v>
      </c>
      <c r="E11439" t="s">
        <v>3159</v>
      </c>
      <c r="F11439" s="4">
        <v>-88888</v>
      </c>
      <c r="G11439" s="4">
        <v>-88888</v>
      </c>
      <c r="H11439" s="4">
        <v>-88888</v>
      </c>
    </row>
    <row r="11440" spans="1:8">
      <c r="A11440">
        <v>2016</v>
      </c>
      <c r="B11440">
        <v>51187</v>
      </c>
      <c r="C11440" t="s">
        <v>2920</v>
      </c>
      <c r="D11440" s="3">
        <v>37</v>
      </c>
      <c r="E11440" t="s">
        <v>3158</v>
      </c>
      <c r="F11440" s="4">
        <v>-88888</v>
      </c>
      <c r="G11440" s="4">
        <v>-88888</v>
      </c>
      <c r="H11440" s="4">
        <v>-88888</v>
      </c>
    </row>
    <row r="11441" spans="1:8">
      <c r="A11441">
        <v>2016</v>
      </c>
      <c r="B11441">
        <v>51187</v>
      </c>
      <c r="C11441" t="s">
        <v>2920</v>
      </c>
      <c r="D11441" s="3">
        <v>37</v>
      </c>
      <c r="E11441" t="s">
        <v>3157</v>
      </c>
      <c r="F11441" s="4">
        <v>-88888</v>
      </c>
      <c r="G11441" s="4">
        <v>-88888</v>
      </c>
      <c r="H11441" s="4">
        <v>-88888</v>
      </c>
    </row>
    <row r="11442" spans="1:8">
      <c r="A11442">
        <v>2016</v>
      </c>
      <c r="B11442">
        <v>51191</v>
      </c>
      <c r="C11442" t="s">
        <v>2921</v>
      </c>
      <c r="D11442" s="3">
        <v>59</v>
      </c>
      <c r="E11442" t="s">
        <v>3160</v>
      </c>
      <c r="F11442" s="4">
        <v>-88888</v>
      </c>
      <c r="G11442" s="4">
        <v>-88888</v>
      </c>
      <c r="H11442" s="4">
        <v>-88888</v>
      </c>
    </row>
    <row r="11443" spans="1:8">
      <c r="A11443">
        <v>2016</v>
      </c>
      <c r="B11443">
        <v>51191</v>
      </c>
      <c r="C11443" t="s">
        <v>2921</v>
      </c>
      <c r="D11443" s="3">
        <v>59</v>
      </c>
      <c r="E11443" t="s">
        <v>3159</v>
      </c>
      <c r="F11443" s="4">
        <v>67.386400510856106</v>
      </c>
      <c r="G11443" s="4">
        <v>45.960625905570801</v>
      </c>
      <c r="H11443" s="4">
        <v>88.812175116141404</v>
      </c>
    </row>
    <row r="11444" spans="1:8">
      <c r="A11444">
        <v>2016</v>
      </c>
      <c r="B11444">
        <v>51191</v>
      </c>
      <c r="C11444" t="s">
        <v>2921</v>
      </c>
      <c r="D11444" s="3">
        <v>59</v>
      </c>
      <c r="E11444" t="s">
        <v>3158</v>
      </c>
      <c r="F11444" s="4">
        <v>-88888</v>
      </c>
      <c r="G11444" s="4">
        <v>-88888</v>
      </c>
      <c r="H11444" s="4">
        <v>-88888</v>
      </c>
    </row>
    <row r="11445" spans="1:8">
      <c r="A11445">
        <v>2016</v>
      </c>
      <c r="B11445">
        <v>51191</v>
      </c>
      <c r="C11445" t="s">
        <v>2921</v>
      </c>
      <c r="D11445" s="3">
        <v>59</v>
      </c>
      <c r="E11445" t="s">
        <v>3157</v>
      </c>
      <c r="F11445" s="4">
        <v>-88888</v>
      </c>
      <c r="G11445" s="4">
        <v>-88888</v>
      </c>
      <c r="H11445" s="4">
        <v>-88888</v>
      </c>
    </row>
    <row r="11446" spans="1:8">
      <c r="A11446">
        <v>2016</v>
      </c>
      <c r="B11446">
        <v>51193</v>
      </c>
      <c r="C11446" t="s">
        <v>2922</v>
      </c>
      <c r="D11446" s="3">
        <v>25</v>
      </c>
      <c r="E11446" t="s">
        <v>3160</v>
      </c>
      <c r="F11446" s="4">
        <v>-88888</v>
      </c>
      <c r="G11446" s="4">
        <v>-88888</v>
      </c>
      <c r="H11446" s="4">
        <v>-88888</v>
      </c>
    </row>
    <row r="11447" spans="1:8">
      <c r="A11447">
        <v>2016</v>
      </c>
      <c r="B11447">
        <v>51193</v>
      </c>
      <c r="C11447" t="s">
        <v>2922</v>
      </c>
      <c r="D11447" s="3">
        <v>25</v>
      </c>
      <c r="E11447" t="s">
        <v>3159</v>
      </c>
      <c r="F11447" s="4">
        <v>-88888</v>
      </c>
      <c r="G11447" s="4">
        <v>-88888</v>
      </c>
      <c r="H11447" s="4">
        <v>-88888</v>
      </c>
    </row>
    <row r="11448" spans="1:8">
      <c r="A11448">
        <v>2016</v>
      </c>
      <c r="B11448">
        <v>51193</v>
      </c>
      <c r="C11448" t="s">
        <v>2922</v>
      </c>
      <c r="D11448" s="3">
        <v>25</v>
      </c>
      <c r="E11448" t="s">
        <v>3158</v>
      </c>
      <c r="F11448" s="4">
        <v>-88888</v>
      </c>
      <c r="G11448" s="4">
        <v>-88888</v>
      </c>
      <c r="H11448" s="4">
        <v>-88888</v>
      </c>
    </row>
    <row r="11449" spans="1:8">
      <c r="A11449">
        <v>2016</v>
      </c>
      <c r="B11449">
        <v>51193</v>
      </c>
      <c r="C11449" t="s">
        <v>2922</v>
      </c>
      <c r="D11449" s="3">
        <v>25</v>
      </c>
      <c r="E11449" t="s">
        <v>3157</v>
      </c>
      <c r="F11449" s="4">
        <v>-88888</v>
      </c>
      <c r="G11449" s="4">
        <v>-88888</v>
      </c>
      <c r="H11449" s="4">
        <v>-88888</v>
      </c>
    </row>
    <row r="11450" spans="1:8">
      <c r="A11450">
        <v>2016</v>
      </c>
      <c r="B11450">
        <v>51195</v>
      </c>
      <c r="C11450" t="s">
        <v>2923</v>
      </c>
      <c r="D11450" s="3">
        <v>44</v>
      </c>
      <c r="E11450" t="s">
        <v>3160</v>
      </c>
      <c r="F11450" s="4">
        <v>-88888</v>
      </c>
      <c r="G11450" s="4">
        <v>-88888</v>
      </c>
      <c r="H11450" s="4">
        <v>-88888</v>
      </c>
    </row>
    <row r="11451" spans="1:8">
      <c r="A11451">
        <v>2016</v>
      </c>
      <c r="B11451">
        <v>51195</v>
      </c>
      <c r="C11451" t="s">
        <v>2923</v>
      </c>
      <c r="D11451" s="3">
        <v>44</v>
      </c>
      <c r="E11451" t="s">
        <v>3159</v>
      </c>
      <c r="F11451" s="4">
        <v>-88888</v>
      </c>
      <c r="G11451" s="4">
        <v>-88888</v>
      </c>
      <c r="H11451" s="4">
        <v>-88888</v>
      </c>
    </row>
    <row r="11452" spans="1:8">
      <c r="A11452">
        <v>2016</v>
      </c>
      <c r="B11452">
        <v>51195</v>
      </c>
      <c r="C11452" t="s">
        <v>2923</v>
      </c>
      <c r="D11452" s="3">
        <v>44</v>
      </c>
      <c r="E11452" t="s">
        <v>3158</v>
      </c>
      <c r="F11452" s="4">
        <v>-88888</v>
      </c>
      <c r="G11452" s="4">
        <v>-88888</v>
      </c>
      <c r="H11452" s="4">
        <v>-88888</v>
      </c>
    </row>
    <row r="11453" spans="1:8">
      <c r="A11453">
        <v>2016</v>
      </c>
      <c r="B11453">
        <v>51195</v>
      </c>
      <c r="C11453" t="s">
        <v>2923</v>
      </c>
      <c r="D11453" s="3">
        <v>44</v>
      </c>
      <c r="E11453" t="s">
        <v>3157</v>
      </c>
      <c r="F11453" s="4">
        <v>-88888</v>
      </c>
      <c r="G11453" s="4">
        <v>-88888</v>
      </c>
      <c r="H11453" s="4">
        <v>-88888</v>
      </c>
    </row>
    <row r="11454" spans="1:8">
      <c r="A11454">
        <v>2016</v>
      </c>
      <c r="B11454">
        <v>51197</v>
      </c>
      <c r="C11454" t="s">
        <v>2924</v>
      </c>
      <c r="D11454" s="3">
        <v>39</v>
      </c>
      <c r="E11454" t="s">
        <v>3160</v>
      </c>
      <c r="F11454" s="4">
        <v>-88888</v>
      </c>
      <c r="G11454" s="4">
        <v>-88888</v>
      </c>
      <c r="H11454" s="4">
        <v>-88888</v>
      </c>
    </row>
    <row r="11455" spans="1:8">
      <c r="A11455">
        <v>2016</v>
      </c>
      <c r="B11455">
        <v>51197</v>
      </c>
      <c r="C11455" t="s">
        <v>2924</v>
      </c>
      <c r="D11455" s="3">
        <v>39</v>
      </c>
      <c r="E11455" t="s">
        <v>3159</v>
      </c>
      <c r="F11455" s="4">
        <v>-88888</v>
      </c>
      <c r="G11455" s="4">
        <v>-88888</v>
      </c>
      <c r="H11455" s="4">
        <v>-88888</v>
      </c>
    </row>
    <row r="11456" spans="1:8">
      <c r="A11456">
        <v>2016</v>
      </c>
      <c r="B11456">
        <v>51197</v>
      </c>
      <c r="C11456" t="s">
        <v>2924</v>
      </c>
      <c r="D11456" s="3">
        <v>39</v>
      </c>
      <c r="E11456" t="s">
        <v>3158</v>
      </c>
      <c r="F11456" s="4">
        <v>-88888</v>
      </c>
      <c r="G11456" s="4">
        <v>-88888</v>
      </c>
      <c r="H11456" s="4">
        <v>-88888</v>
      </c>
    </row>
    <row r="11457" spans="1:8">
      <c r="A11457">
        <v>2016</v>
      </c>
      <c r="B11457">
        <v>51197</v>
      </c>
      <c r="C11457" t="s">
        <v>2924</v>
      </c>
      <c r="D11457" s="3">
        <v>39</v>
      </c>
      <c r="E11457" t="s">
        <v>3157</v>
      </c>
      <c r="F11457" s="4">
        <v>-88888</v>
      </c>
      <c r="G11457" s="4">
        <v>-88888</v>
      </c>
      <c r="H11457" s="4">
        <v>-88888</v>
      </c>
    </row>
    <row r="11458" spans="1:8">
      <c r="A11458">
        <v>2016</v>
      </c>
      <c r="B11458">
        <v>51199</v>
      </c>
      <c r="C11458" t="s">
        <v>2925</v>
      </c>
      <c r="D11458" s="3">
        <v>46</v>
      </c>
      <c r="E11458" t="s">
        <v>3160</v>
      </c>
      <c r="F11458" s="4">
        <v>-88888</v>
      </c>
      <c r="G11458" s="4">
        <v>-88888</v>
      </c>
      <c r="H11458" s="4">
        <v>-88888</v>
      </c>
    </row>
    <row r="11459" spans="1:8">
      <c r="A11459">
        <v>2016</v>
      </c>
      <c r="B11459">
        <v>51199</v>
      </c>
      <c r="C11459" t="s">
        <v>2925</v>
      </c>
      <c r="D11459" s="3">
        <v>46</v>
      </c>
      <c r="E11459" t="s">
        <v>3159</v>
      </c>
      <c r="F11459" s="4">
        <v>-88888</v>
      </c>
      <c r="G11459" s="4">
        <v>-88888</v>
      </c>
      <c r="H11459" s="4">
        <v>-88888</v>
      </c>
    </row>
    <row r="11460" spans="1:8">
      <c r="A11460">
        <v>2016</v>
      </c>
      <c r="B11460">
        <v>51199</v>
      </c>
      <c r="C11460" t="s">
        <v>2925</v>
      </c>
      <c r="D11460" s="3">
        <v>46</v>
      </c>
      <c r="E11460" t="s">
        <v>3158</v>
      </c>
      <c r="F11460" s="4">
        <v>-88888</v>
      </c>
      <c r="G11460" s="4">
        <v>-88888</v>
      </c>
      <c r="H11460" s="4">
        <v>-88888</v>
      </c>
    </row>
    <row r="11461" spans="1:8">
      <c r="A11461">
        <v>2016</v>
      </c>
      <c r="B11461">
        <v>51199</v>
      </c>
      <c r="C11461" t="s">
        <v>2925</v>
      </c>
      <c r="D11461" s="3">
        <v>46</v>
      </c>
      <c r="E11461" t="s">
        <v>3157</v>
      </c>
      <c r="F11461" s="4">
        <v>-88888</v>
      </c>
      <c r="G11461" s="4">
        <v>-88888</v>
      </c>
      <c r="H11461" s="4">
        <v>-88888</v>
      </c>
    </row>
    <row r="11462" spans="1:8">
      <c r="A11462">
        <v>2016</v>
      </c>
      <c r="B11462">
        <v>51510</v>
      </c>
      <c r="C11462" t="s">
        <v>2926</v>
      </c>
      <c r="D11462" s="3">
        <v>58</v>
      </c>
      <c r="E11462" t="s">
        <v>3160</v>
      </c>
      <c r="F11462" s="4">
        <v>-88888</v>
      </c>
      <c r="G11462" s="4">
        <v>-88888</v>
      </c>
      <c r="H11462" s="4">
        <v>-88888</v>
      </c>
    </row>
    <row r="11463" spans="1:8">
      <c r="A11463">
        <v>2016</v>
      </c>
      <c r="B11463">
        <v>51510</v>
      </c>
      <c r="C11463" t="s">
        <v>2926</v>
      </c>
      <c r="D11463" s="3">
        <v>58</v>
      </c>
      <c r="E11463" t="s">
        <v>3159</v>
      </c>
      <c r="F11463" s="4">
        <v>60.713046580578897</v>
      </c>
      <c r="G11463" s="4">
        <v>36.913532320991997</v>
      </c>
      <c r="H11463" s="4">
        <v>84.512560840165904</v>
      </c>
    </row>
    <row r="11464" spans="1:8">
      <c r="A11464">
        <v>2016</v>
      </c>
      <c r="B11464">
        <v>51510</v>
      </c>
      <c r="C11464" t="s">
        <v>2926</v>
      </c>
      <c r="D11464" s="3">
        <v>58</v>
      </c>
      <c r="E11464" t="s">
        <v>3158</v>
      </c>
      <c r="F11464" s="4">
        <v>-88888</v>
      </c>
      <c r="G11464" s="4">
        <v>-88888</v>
      </c>
      <c r="H11464" s="4">
        <v>-88888</v>
      </c>
    </row>
    <row r="11465" spans="1:8">
      <c r="A11465">
        <v>2016</v>
      </c>
      <c r="B11465">
        <v>51510</v>
      </c>
      <c r="C11465" t="s">
        <v>2926</v>
      </c>
      <c r="D11465" s="3">
        <v>58</v>
      </c>
      <c r="E11465" t="s">
        <v>3157</v>
      </c>
      <c r="F11465" s="4">
        <v>-88888</v>
      </c>
      <c r="G11465" s="4">
        <v>-88888</v>
      </c>
      <c r="H11465" s="4">
        <v>-88888</v>
      </c>
    </row>
    <row r="11466" spans="1:8">
      <c r="A11466">
        <v>2016</v>
      </c>
      <c r="B11466">
        <v>51520</v>
      </c>
      <c r="C11466" t="s">
        <v>2927</v>
      </c>
      <c r="D11466" s="3">
        <v>23</v>
      </c>
      <c r="E11466" t="s">
        <v>3160</v>
      </c>
      <c r="F11466" s="4">
        <v>-88888</v>
      </c>
      <c r="G11466" s="4">
        <v>-88888</v>
      </c>
      <c r="H11466" s="4">
        <v>-88888</v>
      </c>
    </row>
    <row r="11467" spans="1:8">
      <c r="A11467">
        <v>2016</v>
      </c>
      <c r="B11467">
        <v>51520</v>
      </c>
      <c r="C11467" t="s">
        <v>2927</v>
      </c>
      <c r="D11467" s="3">
        <v>23</v>
      </c>
      <c r="E11467" t="s">
        <v>3159</v>
      </c>
      <c r="F11467" s="4">
        <v>-88888</v>
      </c>
      <c r="G11467" s="4">
        <v>-88888</v>
      </c>
      <c r="H11467" s="4">
        <v>-88888</v>
      </c>
    </row>
    <row r="11468" spans="1:8">
      <c r="A11468">
        <v>2016</v>
      </c>
      <c r="B11468">
        <v>51520</v>
      </c>
      <c r="C11468" t="s">
        <v>2927</v>
      </c>
      <c r="D11468" s="3">
        <v>23</v>
      </c>
      <c r="E11468" t="s">
        <v>3158</v>
      </c>
      <c r="F11468" s="4">
        <v>-88888</v>
      </c>
      <c r="G11468" s="4">
        <v>-88888</v>
      </c>
      <c r="H11468" s="4">
        <v>-88888</v>
      </c>
    </row>
    <row r="11469" spans="1:8">
      <c r="A11469">
        <v>2016</v>
      </c>
      <c r="B11469">
        <v>51520</v>
      </c>
      <c r="C11469" t="s">
        <v>2927</v>
      </c>
      <c r="D11469" s="3">
        <v>23</v>
      </c>
      <c r="E11469" t="s">
        <v>3157</v>
      </c>
      <c r="F11469" s="4">
        <v>-88888</v>
      </c>
      <c r="G11469" s="4">
        <v>-88888</v>
      </c>
      <c r="H11469" s="4">
        <v>-88888</v>
      </c>
    </row>
    <row r="11470" spans="1:8">
      <c r="A11470">
        <v>2016</v>
      </c>
      <c r="B11470">
        <v>51530</v>
      </c>
      <c r="C11470" t="s">
        <v>2928</v>
      </c>
      <c r="D11470" s="3">
        <v>-99999</v>
      </c>
      <c r="E11470" t="s">
        <v>3160</v>
      </c>
      <c r="F11470" s="4">
        <v>-88888</v>
      </c>
      <c r="G11470" s="4">
        <v>-88888</v>
      </c>
      <c r="H11470" s="4">
        <v>-88888</v>
      </c>
    </row>
    <row r="11471" spans="1:8">
      <c r="A11471">
        <v>2016</v>
      </c>
      <c r="B11471">
        <v>51530</v>
      </c>
      <c r="C11471" t="s">
        <v>2928</v>
      </c>
      <c r="D11471" s="3">
        <v>-99999</v>
      </c>
      <c r="E11471" t="s">
        <v>3159</v>
      </c>
      <c r="F11471" s="4">
        <v>-88888</v>
      </c>
      <c r="G11471" s="4">
        <v>-88888</v>
      </c>
      <c r="H11471" s="4">
        <v>-88888</v>
      </c>
    </row>
    <row r="11472" spans="1:8">
      <c r="A11472">
        <v>2016</v>
      </c>
      <c r="B11472">
        <v>51530</v>
      </c>
      <c r="C11472" t="s">
        <v>2928</v>
      </c>
      <c r="D11472" s="3">
        <v>-99999</v>
      </c>
      <c r="E11472" t="s">
        <v>3158</v>
      </c>
      <c r="F11472" s="4">
        <v>-88888</v>
      </c>
      <c r="G11472" s="4">
        <v>-88888</v>
      </c>
      <c r="H11472" s="4">
        <v>-88888</v>
      </c>
    </row>
    <row r="11473" spans="1:8">
      <c r="A11473">
        <v>2016</v>
      </c>
      <c r="B11473">
        <v>51530</v>
      </c>
      <c r="C11473" t="s">
        <v>2928</v>
      </c>
      <c r="D11473" s="3">
        <v>-99999</v>
      </c>
      <c r="E11473" t="s">
        <v>3157</v>
      </c>
      <c r="F11473" s="4">
        <v>-88888</v>
      </c>
      <c r="G11473" s="4">
        <v>-88888</v>
      </c>
      <c r="H11473" s="4">
        <v>-88888</v>
      </c>
    </row>
    <row r="11474" spans="1:8">
      <c r="A11474">
        <v>2016</v>
      </c>
      <c r="B11474">
        <v>51540</v>
      </c>
      <c r="C11474" t="s">
        <v>2929</v>
      </c>
      <c r="D11474" s="3">
        <v>38</v>
      </c>
      <c r="E11474" t="s">
        <v>3160</v>
      </c>
      <c r="F11474" s="4">
        <v>-88888</v>
      </c>
      <c r="G11474" s="4">
        <v>-88888</v>
      </c>
      <c r="H11474" s="4">
        <v>-88888</v>
      </c>
    </row>
    <row r="11475" spans="1:8">
      <c r="A11475">
        <v>2016</v>
      </c>
      <c r="B11475">
        <v>51540</v>
      </c>
      <c r="C11475" t="s">
        <v>2929</v>
      </c>
      <c r="D11475" s="3">
        <v>38</v>
      </c>
      <c r="E11475" t="s">
        <v>3159</v>
      </c>
      <c r="F11475" s="4">
        <v>-88888</v>
      </c>
      <c r="G11475" s="4">
        <v>-88888</v>
      </c>
      <c r="H11475" s="4">
        <v>-88888</v>
      </c>
    </row>
    <row r="11476" spans="1:8">
      <c r="A11476">
        <v>2016</v>
      </c>
      <c r="B11476">
        <v>51540</v>
      </c>
      <c r="C11476" t="s">
        <v>2929</v>
      </c>
      <c r="D11476" s="3">
        <v>38</v>
      </c>
      <c r="E11476" t="s">
        <v>3158</v>
      </c>
      <c r="F11476" s="4">
        <v>-88888</v>
      </c>
      <c r="G11476" s="4">
        <v>-88888</v>
      </c>
      <c r="H11476" s="4">
        <v>-88888</v>
      </c>
    </row>
    <row r="11477" spans="1:8">
      <c r="A11477">
        <v>2016</v>
      </c>
      <c r="B11477">
        <v>51540</v>
      </c>
      <c r="C11477" t="s">
        <v>2929</v>
      </c>
      <c r="D11477" s="3">
        <v>38</v>
      </c>
      <c r="E11477" t="s">
        <v>3157</v>
      </c>
      <c r="F11477" s="4">
        <v>-88888</v>
      </c>
      <c r="G11477" s="4">
        <v>-88888</v>
      </c>
      <c r="H11477" s="4">
        <v>-88888</v>
      </c>
    </row>
    <row r="11478" spans="1:8">
      <c r="A11478">
        <v>2016</v>
      </c>
      <c r="B11478">
        <v>51550</v>
      </c>
      <c r="C11478" t="s">
        <v>2930</v>
      </c>
      <c r="D11478" s="3">
        <v>198</v>
      </c>
      <c r="E11478" t="s">
        <v>3160</v>
      </c>
      <c r="F11478" s="4">
        <v>23.546693093423499</v>
      </c>
      <c r="G11478" s="4">
        <v>16.814802245187</v>
      </c>
      <c r="H11478" s="4">
        <v>30.278583941659999</v>
      </c>
    </row>
    <row r="11479" spans="1:8">
      <c r="A11479">
        <v>2016</v>
      </c>
      <c r="B11479">
        <v>51550</v>
      </c>
      <c r="C11479" t="s">
        <v>2930</v>
      </c>
      <c r="D11479" s="3">
        <v>198</v>
      </c>
      <c r="E11479" t="s">
        <v>3159</v>
      </c>
      <c r="F11479" s="4">
        <v>63.953955693690197</v>
      </c>
      <c r="G11479" s="4">
        <v>51.418980377726903</v>
      </c>
      <c r="H11479" s="4">
        <v>76.488931009653498</v>
      </c>
    </row>
    <row r="11480" spans="1:8">
      <c r="A11480">
        <v>2016</v>
      </c>
      <c r="B11480">
        <v>51550</v>
      </c>
      <c r="C11480" t="s">
        <v>2930</v>
      </c>
      <c r="D11480" s="3">
        <v>198</v>
      </c>
      <c r="E11480" t="s">
        <v>3158</v>
      </c>
      <c r="F11480" s="4">
        <v>30.730941266376899</v>
      </c>
      <c r="G11480" s="4">
        <v>23.081387716792999</v>
      </c>
      <c r="H11480" s="4">
        <v>38.380494815960802</v>
      </c>
    </row>
    <row r="11481" spans="1:8">
      <c r="A11481">
        <v>2016</v>
      </c>
      <c r="B11481">
        <v>51550</v>
      </c>
      <c r="C11481" t="s">
        <v>2930</v>
      </c>
      <c r="D11481" s="3">
        <v>198</v>
      </c>
      <c r="E11481" t="s">
        <v>3157</v>
      </c>
      <c r="F11481" s="4">
        <v>53.761359900449698</v>
      </c>
      <c r="G11481" s="4">
        <v>42.264303177429603</v>
      </c>
      <c r="H11481" s="4">
        <v>65.258416623469898</v>
      </c>
    </row>
    <row r="11482" spans="1:8">
      <c r="A11482">
        <v>2016</v>
      </c>
      <c r="B11482">
        <v>51570</v>
      </c>
      <c r="C11482" t="s">
        <v>2931</v>
      </c>
      <c r="D11482" s="3">
        <v>36</v>
      </c>
      <c r="E11482" t="s">
        <v>3160</v>
      </c>
      <c r="F11482" s="4">
        <v>-88888</v>
      </c>
      <c r="G11482" s="4">
        <v>-88888</v>
      </c>
      <c r="H11482" s="4">
        <v>-88888</v>
      </c>
    </row>
    <row r="11483" spans="1:8">
      <c r="A11483">
        <v>2016</v>
      </c>
      <c r="B11483">
        <v>51570</v>
      </c>
      <c r="C11483" t="s">
        <v>2931</v>
      </c>
      <c r="D11483" s="3">
        <v>36</v>
      </c>
      <c r="E11483" t="s">
        <v>3159</v>
      </c>
      <c r="F11483" s="4">
        <v>-88888</v>
      </c>
      <c r="G11483" s="4">
        <v>-88888</v>
      </c>
      <c r="H11483" s="4">
        <v>-88888</v>
      </c>
    </row>
    <row r="11484" spans="1:8">
      <c r="A11484">
        <v>2016</v>
      </c>
      <c r="B11484">
        <v>51570</v>
      </c>
      <c r="C11484" t="s">
        <v>2931</v>
      </c>
      <c r="D11484" s="3">
        <v>36</v>
      </c>
      <c r="E11484" t="s">
        <v>3158</v>
      </c>
      <c r="F11484" s="4">
        <v>-88888</v>
      </c>
      <c r="G11484" s="4">
        <v>-88888</v>
      </c>
      <c r="H11484" s="4">
        <v>-88888</v>
      </c>
    </row>
    <row r="11485" spans="1:8">
      <c r="A11485">
        <v>2016</v>
      </c>
      <c r="B11485">
        <v>51570</v>
      </c>
      <c r="C11485" t="s">
        <v>2931</v>
      </c>
      <c r="D11485" s="3">
        <v>36</v>
      </c>
      <c r="E11485" t="s">
        <v>3157</v>
      </c>
      <c r="F11485" s="4">
        <v>-88888</v>
      </c>
      <c r="G11485" s="4">
        <v>-88888</v>
      </c>
      <c r="H11485" s="4">
        <v>-88888</v>
      </c>
    </row>
    <row r="11486" spans="1:8">
      <c r="A11486">
        <v>2016</v>
      </c>
      <c r="B11486">
        <v>51580</v>
      </c>
      <c r="C11486" t="s">
        <v>2932</v>
      </c>
      <c r="D11486" s="3">
        <v>25</v>
      </c>
      <c r="E11486" t="s">
        <v>3160</v>
      </c>
      <c r="F11486" s="4">
        <v>-88888</v>
      </c>
      <c r="G11486" s="4">
        <v>-88888</v>
      </c>
      <c r="H11486" s="4">
        <v>-88888</v>
      </c>
    </row>
    <row r="11487" spans="1:8">
      <c r="A11487">
        <v>2016</v>
      </c>
      <c r="B11487">
        <v>51580</v>
      </c>
      <c r="C11487" t="s">
        <v>2932</v>
      </c>
      <c r="D11487" s="3">
        <v>25</v>
      </c>
      <c r="E11487" t="s">
        <v>3159</v>
      </c>
      <c r="F11487" s="4">
        <v>-88888</v>
      </c>
      <c r="G11487" s="4">
        <v>-88888</v>
      </c>
      <c r="H11487" s="4">
        <v>-88888</v>
      </c>
    </row>
    <row r="11488" spans="1:8">
      <c r="A11488">
        <v>2016</v>
      </c>
      <c r="B11488">
        <v>51580</v>
      </c>
      <c r="C11488" t="s">
        <v>2932</v>
      </c>
      <c r="D11488" s="3">
        <v>25</v>
      </c>
      <c r="E11488" t="s">
        <v>3158</v>
      </c>
      <c r="F11488" s="4">
        <v>-88888</v>
      </c>
      <c r="G11488" s="4">
        <v>-88888</v>
      </c>
      <c r="H11488" s="4">
        <v>-88888</v>
      </c>
    </row>
    <row r="11489" spans="1:8">
      <c r="A11489">
        <v>2016</v>
      </c>
      <c r="B11489">
        <v>51580</v>
      </c>
      <c r="C11489" t="s">
        <v>2932</v>
      </c>
      <c r="D11489" s="3">
        <v>25</v>
      </c>
      <c r="E11489" t="s">
        <v>3157</v>
      </c>
      <c r="F11489" s="4">
        <v>-88888</v>
      </c>
      <c r="G11489" s="4">
        <v>-88888</v>
      </c>
      <c r="H11489" s="4">
        <v>-88888</v>
      </c>
    </row>
    <row r="11490" spans="1:8">
      <c r="A11490">
        <v>2016</v>
      </c>
      <c r="B11490">
        <v>51590</v>
      </c>
      <c r="C11490" t="s">
        <v>2933</v>
      </c>
      <c r="D11490" s="3">
        <v>76</v>
      </c>
      <c r="E11490" t="s">
        <v>3160</v>
      </c>
      <c r="F11490" s="4">
        <v>-88888</v>
      </c>
      <c r="G11490" s="4">
        <v>-88888</v>
      </c>
      <c r="H11490" s="4">
        <v>-88888</v>
      </c>
    </row>
    <row r="11491" spans="1:8">
      <c r="A11491">
        <v>2016</v>
      </c>
      <c r="B11491">
        <v>51590</v>
      </c>
      <c r="C11491" t="s">
        <v>2933</v>
      </c>
      <c r="D11491" s="3">
        <v>76</v>
      </c>
      <c r="E11491" t="s">
        <v>3159</v>
      </c>
      <c r="F11491" s="4">
        <v>79.362141329280306</v>
      </c>
      <c r="G11491" s="4">
        <v>55.641019670431596</v>
      </c>
      <c r="H11491" s="4">
        <v>103.08326298812899</v>
      </c>
    </row>
    <row r="11492" spans="1:8">
      <c r="A11492">
        <v>2016</v>
      </c>
      <c r="B11492">
        <v>51590</v>
      </c>
      <c r="C11492" t="s">
        <v>2933</v>
      </c>
      <c r="D11492" s="3">
        <v>76</v>
      </c>
      <c r="E11492" t="s">
        <v>3158</v>
      </c>
      <c r="F11492" s="4">
        <v>-88888</v>
      </c>
      <c r="G11492" s="4">
        <v>-88888</v>
      </c>
      <c r="H11492" s="4">
        <v>-88888</v>
      </c>
    </row>
    <row r="11493" spans="1:8">
      <c r="A11493">
        <v>2016</v>
      </c>
      <c r="B11493">
        <v>51590</v>
      </c>
      <c r="C11493" t="s">
        <v>2933</v>
      </c>
      <c r="D11493" s="3">
        <v>76</v>
      </c>
      <c r="E11493" t="s">
        <v>3157</v>
      </c>
      <c r="F11493" s="4">
        <v>-88888</v>
      </c>
      <c r="G11493" s="4">
        <v>-88888</v>
      </c>
      <c r="H11493" s="4">
        <v>-88888</v>
      </c>
    </row>
    <row r="11494" spans="1:8">
      <c r="A11494">
        <v>2016</v>
      </c>
      <c r="B11494">
        <v>51595</v>
      </c>
      <c r="C11494" t="s">
        <v>2934</v>
      </c>
      <c r="D11494" s="3">
        <v>21</v>
      </c>
      <c r="E11494" t="s">
        <v>3160</v>
      </c>
      <c r="F11494" s="4">
        <v>-88888</v>
      </c>
      <c r="G11494" s="4">
        <v>-88888</v>
      </c>
      <c r="H11494" s="4">
        <v>-88888</v>
      </c>
    </row>
    <row r="11495" spans="1:8">
      <c r="A11495">
        <v>2016</v>
      </c>
      <c r="B11495">
        <v>51595</v>
      </c>
      <c r="C11495" t="s">
        <v>2934</v>
      </c>
      <c r="D11495" s="3">
        <v>21</v>
      </c>
      <c r="E11495" t="s">
        <v>3159</v>
      </c>
      <c r="F11495" s="4">
        <v>-88888</v>
      </c>
      <c r="G11495" s="4">
        <v>-88888</v>
      </c>
      <c r="H11495" s="4">
        <v>-88888</v>
      </c>
    </row>
    <row r="11496" spans="1:8">
      <c r="A11496">
        <v>2016</v>
      </c>
      <c r="B11496">
        <v>51595</v>
      </c>
      <c r="C11496" t="s">
        <v>2934</v>
      </c>
      <c r="D11496" s="3">
        <v>21</v>
      </c>
      <c r="E11496" t="s">
        <v>3158</v>
      </c>
      <c r="F11496" s="4">
        <v>-88888</v>
      </c>
      <c r="G11496" s="4">
        <v>-88888</v>
      </c>
      <c r="H11496" s="4">
        <v>-88888</v>
      </c>
    </row>
    <row r="11497" spans="1:8">
      <c r="A11497">
        <v>2016</v>
      </c>
      <c r="B11497">
        <v>51595</v>
      </c>
      <c r="C11497" t="s">
        <v>2934</v>
      </c>
      <c r="D11497" s="3">
        <v>21</v>
      </c>
      <c r="E11497" t="s">
        <v>3157</v>
      </c>
      <c r="F11497" s="4">
        <v>-88888</v>
      </c>
      <c r="G11497" s="4">
        <v>-88888</v>
      </c>
      <c r="H11497" s="4">
        <v>-88888</v>
      </c>
    </row>
    <row r="11498" spans="1:8">
      <c r="A11498">
        <v>2016</v>
      </c>
      <c r="B11498">
        <v>51600</v>
      </c>
      <c r="C11498" t="s">
        <v>2935</v>
      </c>
      <c r="D11498" s="3">
        <v>25</v>
      </c>
      <c r="E11498" t="s">
        <v>3160</v>
      </c>
      <c r="F11498" s="4">
        <v>-88888</v>
      </c>
      <c r="G11498" s="4">
        <v>-88888</v>
      </c>
      <c r="H11498" s="4">
        <v>-88888</v>
      </c>
    </row>
    <row r="11499" spans="1:8">
      <c r="A11499">
        <v>2016</v>
      </c>
      <c r="B11499">
        <v>51600</v>
      </c>
      <c r="C11499" t="s">
        <v>2935</v>
      </c>
      <c r="D11499" s="3">
        <v>25</v>
      </c>
      <c r="E11499" t="s">
        <v>3159</v>
      </c>
      <c r="F11499" s="4">
        <v>-88888</v>
      </c>
      <c r="G11499" s="4">
        <v>-88888</v>
      </c>
      <c r="H11499" s="4">
        <v>-88888</v>
      </c>
    </row>
    <row r="11500" spans="1:8">
      <c r="A11500">
        <v>2016</v>
      </c>
      <c r="B11500">
        <v>51600</v>
      </c>
      <c r="C11500" t="s">
        <v>2935</v>
      </c>
      <c r="D11500" s="3">
        <v>25</v>
      </c>
      <c r="E11500" t="s">
        <v>3158</v>
      </c>
      <c r="F11500" s="4">
        <v>-88888</v>
      </c>
      <c r="G11500" s="4">
        <v>-88888</v>
      </c>
      <c r="H11500" s="4">
        <v>-88888</v>
      </c>
    </row>
    <row r="11501" spans="1:8">
      <c r="A11501">
        <v>2016</v>
      </c>
      <c r="B11501">
        <v>51600</v>
      </c>
      <c r="C11501" t="s">
        <v>2935</v>
      </c>
      <c r="D11501" s="3">
        <v>25</v>
      </c>
      <c r="E11501" t="s">
        <v>3157</v>
      </c>
      <c r="F11501" s="4">
        <v>-88888</v>
      </c>
      <c r="G11501" s="4">
        <v>-88888</v>
      </c>
      <c r="H11501" s="4">
        <v>-88888</v>
      </c>
    </row>
    <row r="11502" spans="1:8">
      <c r="A11502">
        <v>2016</v>
      </c>
      <c r="B11502">
        <v>51610</v>
      </c>
      <c r="C11502" t="s">
        <v>2936</v>
      </c>
      <c r="D11502" s="3">
        <v>-99999</v>
      </c>
      <c r="E11502" t="s">
        <v>3160</v>
      </c>
      <c r="F11502" s="4">
        <v>-88888</v>
      </c>
      <c r="G11502" s="4">
        <v>-88888</v>
      </c>
      <c r="H11502" s="4">
        <v>-88888</v>
      </c>
    </row>
    <row r="11503" spans="1:8">
      <c r="A11503">
        <v>2016</v>
      </c>
      <c r="B11503">
        <v>51610</v>
      </c>
      <c r="C11503" t="s">
        <v>2936</v>
      </c>
      <c r="D11503" s="3">
        <v>-99999</v>
      </c>
      <c r="E11503" t="s">
        <v>3159</v>
      </c>
      <c r="F11503" s="4">
        <v>-88888</v>
      </c>
      <c r="G11503" s="4">
        <v>-88888</v>
      </c>
      <c r="H11503" s="4">
        <v>-88888</v>
      </c>
    </row>
    <row r="11504" spans="1:8">
      <c r="A11504">
        <v>2016</v>
      </c>
      <c r="B11504">
        <v>51610</v>
      </c>
      <c r="C11504" t="s">
        <v>2936</v>
      </c>
      <c r="D11504" s="3">
        <v>-99999</v>
      </c>
      <c r="E11504" t="s">
        <v>3158</v>
      </c>
      <c r="F11504" s="4">
        <v>-88888</v>
      </c>
      <c r="G11504" s="4">
        <v>-88888</v>
      </c>
      <c r="H11504" s="4">
        <v>-88888</v>
      </c>
    </row>
    <row r="11505" spans="1:8">
      <c r="A11505">
        <v>2016</v>
      </c>
      <c r="B11505">
        <v>51610</v>
      </c>
      <c r="C11505" t="s">
        <v>2936</v>
      </c>
      <c r="D11505" s="3">
        <v>-99999</v>
      </c>
      <c r="E11505" t="s">
        <v>3157</v>
      </c>
      <c r="F11505" s="4">
        <v>-88888</v>
      </c>
      <c r="G11505" s="4">
        <v>-88888</v>
      </c>
      <c r="H11505" s="4">
        <v>-88888</v>
      </c>
    </row>
    <row r="11506" spans="1:8">
      <c r="A11506">
        <v>2016</v>
      </c>
      <c r="B11506">
        <v>51620</v>
      </c>
      <c r="C11506" t="s">
        <v>2937</v>
      </c>
      <c r="D11506" s="3">
        <v>26</v>
      </c>
      <c r="E11506" t="s">
        <v>3160</v>
      </c>
      <c r="F11506" s="4">
        <v>-88888</v>
      </c>
      <c r="G11506" s="4">
        <v>-88888</v>
      </c>
      <c r="H11506" s="4">
        <v>-88888</v>
      </c>
    </row>
    <row r="11507" spans="1:8">
      <c r="A11507">
        <v>2016</v>
      </c>
      <c r="B11507">
        <v>51620</v>
      </c>
      <c r="C11507" t="s">
        <v>2937</v>
      </c>
      <c r="D11507" s="3">
        <v>26</v>
      </c>
      <c r="E11507" t="s">
        <v>3159</v>
      </c>
      <c r="F11507" s="4">
        <v>-88888</v>
      </c>
      <c r="G11507" s="4">
        <v>-88888</v>
      </c>
      <c r="H11507" s="4">
        <v>-88888</v>
      </c>
    </row>
    <row r="11508" spans="1:8">
      <c r="A11508">
        <v>2016</v>
      </c>
      <c r="B11508">
        <v>51620</v>
      </c>
      <c r="C11508" t="s">
        <v>2937</v>
      </c>
      <c r="D11508" s="3">
        <v>26</v>
      </c>
      <c r="E11508" t="s">
        <v>3158</v>
      </c>
      <c r="F11508" s="4">
        <v>-88888</v>
      </c>
      <c r="G11508" s="4">
        <v>-88888</v>
      </c>
      <c r="H11508" s="4">
        <v>-88888</v>
      </c>
    </row>
    <row r="11509" spans="1:8">
      <c r="A11509">
        <v>2016</v>
      </c>
      <c r="B11509">
        <v>51620</v>
      </c>
      <c r="C11509" t="s">
        <v>2937</v>
      </c>
      <c r="D11509" s="3">
        <v>26</v>
      </c>
      <c r="E11509" t="s">
        <v>3157</v>
      </c>
      <c r="F11509" s="4">
        <v>-88888</v>
      </c>
      <c r="G11509" s="4">
        <v>-88888</v>
      </c>
      <c r="H11509" s="4">
        <v>-88888</v>
      </c>
    </row>
    <row r="11510" spans="1:8">
      <c r="A11510">
        <v>2016</v>
      </c>
      <c r="B11510">
        <v>51630</v>
      </c>
      <c r="C11510" t="s">
        <v>2938</v>
      </c>
      <c r="D11510" s="3">
        <v>18</v>
      </c>
      <c r="E11510" t="s">
        <v>3160</v>
      </c>
      <c r="F11510" s="4">
        <v>-88888</v>
      </c>
      <c r="G11510" s="4">
        <v>-88888</v>
      </c>
      <c r="H11510" s="4">
        <v>-88888</v>
      </c>
    </row>
    <row r="11511" spans="1:8">
      <c r="A11511">
        <v>2016</v>
      </c>
      <c r="B11511">
        <v>51630</v>
      </c>
      <c r="C11511" t="s">
        <v>2938</v>
      </c>
      <c r="D11511" s="3">
        <v>18</v>
      </c>
      <c r="E11511" t="s">
        <v>3159</v>
      </c>
      <c r="F11511" s="4">
        <v>-88888</v>
      </c>
      <c r="G11511" s="4">
        <v>-88888</v>
      </c>
      <c r="H11511" s="4">
        <v>-88888</v>
      </c>
    </row>
    <row r="11512" spans="1:8">
      <c r="A11512">
        <v>2016</v>
      </c>
      <c r="B11512">
        <v>51630</v>
      </c>
      <c r="C11512" t="s">
        <v>2938</v>
      </c>
      <c r="D11512" s="3">
        <v>18</v>
      </c>
      <c r="E11512" t="s">
        <v>3158</v>
      </c>
      <c r="F11512" s="4">
        <v>-88888</v>
      </c>
      <c r="G11512" s="4">
        <v>-88888</v>
      </c>
      <c r="H11512" s="4">
        <v>-88888</v>
      </c>
    </row>
    <row r="11513" spans="1:8">
      <c r="A11513">
        <v>2016</v>
      </c>
      <c r="B11513">
        <v>51630</v>
      </c>
      <c r="C11513" t="s">
        <v>2938</v>
      </c>
      <c r="D11513" s="3">
        <v>18</v>
      </c>
      <c r="E11513" t="s">
        <v>3157</v>
      </c>
      <c r="F11513" s="4">
        <v>-88888</v>
      </c>
      <c r="G11513" s="4">
        <v>-88888</v>
      </c>
      <c r="H11513" s="4">
        <v>-88888</v>
      </c>
    </row>
    <row r="11514" spans="1:8">
      <c r="A11514">
        <v>2016</v>
      </c>
      <c r="B11514">
        <v>51640</v>
      </c>
      <c r="C11514" t="s">
        <v>2939</v>
      </c>
      <c r="D11514" s="3">
        <v>26</v>
      </c>
      <c r="E11514" t="s">
        <v>3160</v>
      </c>
      <c r="F11514" s="4">
        <v>-88888</v>
      </c>
      <c r="G11514" s="4">
        <v>-88888</v>
      </c>
      <c r="H11514" s="4">
        <v>-88888</v>
      </c>
    </row>
    <row r="11515" spans="1:8">
      <c r="A11515">
        <v>2016</v>
      </c>
      <c r="B11515">
        <v>51640</v>
      </c>
      <c r="C11515" t="s">
        <v>2939</v>
      </c>
      <c r="D11515" s="3">
        <v>26</v>
      </c>
      <c r="E11515" t="s">
        <v>3159</v>
      </c>
      <c r="F11515" s="4">
        <v>-88888</v>
      </c>
      <c r="G11515" s="4">
        <v>-88888</v>
      </c>
      <c r="H11515" s="4">
        <v>-88888</v>
      </c>
    </row>
    <row r="11516" spans="1:8">
      <c r="A11516">
        <v>2016</v>
      </c>
      <c r="B11516">
        <v>51640</v>
      </c>
      <c r="C11516" t="s">
        <v>2939</v>
      </c>
      <c r="D11516" s="3">
        <v>26</v>
      </c>
      <c r="E11516" t="s">
        <v>3158</v>
      </c>
      <c r="F11516" s="4">
        <v>-88888</v>
      </c>
      <c r="G11516" s="4">
        <v>-88888</v>
      </c>
      <c r="H11516" s="4">
        <v>-88888</v>
      </c>
    </row>
    <row r="11517" spans="1:8">
      <c r="A11517">
        <v>2016</v>
      </c>
      <c r="B11517">
        <v>51640</v>
      </c>
      <c r="C11517" t="s">
        <v>2939</v>
      </c>
      <c r="D11517" s="3">
        <v>26</v>
      </c>
      <c r="E11517" t="s">
        <v>3157</v>
      </c>
      <c r="F11517" s="4">
        <v>-88888</v>
      </c>
      <c r="G11517" s="4">
        <v>-88888</v>
      </c>
      <c r="H11517" s="4">
        <v>-88888</v>
      </c>
    </row>
    <row r="11518" spans="1:8">
      <c r="A11518">
        <v>2016</v>
      </c>
      <c r="B11518">
        <v>51650</v>
      </c>
      <c r="C11518" t="s">
        <v>2940</v>
      </c>
      <c r="D11518" s="3">
        <v>143</v>
      </c>
      <c r="E11518" t="s">
        <v>3160</v>
      </c>
      <c r="F11518" s="4">
        <v>19.258043779235699</v>
      </c>
      <c r="G11518" s="4">
        <v>12.1247645383924</v>
      </c>
      <c r="H11518" s="4">
        <v>26.3913230200789</v>
      </c>
    </row>
    <row r="11519" spans="1:8">
      <c r="A11519">
        <v>2016</v>
      </c>
      <c r="B11519">
        <v>51650</v>
      </c>
      <c r="C11519" t="s">
        <v>2940</v>
      </c>
      <c r="D11519" s="3">
        <v>143</v>
      </c>
      <c r="E11519" t="s">
        <v>3159</v>
      </c>
      <c r="F11519" s="4">
        <v>64.963126774708698</v>
      </c>
      <c r="G11519" s="4">
        <v>50.060543363715901</v>
      </c>
      <c r="H11519" s="4">
        <v>79.865710185701403</v>
      </c>
    </row>
    <row r="11520" spans="1:8">
      <c r="A11520">
        <v>2016</v>
      </c>
      <c r="B11520">
        <v>51650</v>
      </c>
      <c r="C11520" t="s">
        <v>2940</v>
      </c>
      <c r="D11520" s="3">
        <v>143</v>
      </c>
      <c r="E11520" t="s">
        <v>3158</v>
      </c>
      <c r="F11520" s="4">
        <v>27.774277515884201</v>
      </c>
      <c r="G11520" s="4">
        <v>19.2725552452324</v>
      </c>
      <c r="H11520" s="4">
        <v>36.275999786535898</v>
      </c>
    </row>
    <row r="11521" spans="1:8">
      <c r="A11521">
        <v>2016</v>
      </c>
      <c r="B11521">
        <v>51650</v>
      </c>
      <c r="C11521" t="s">
        <v>2940</v>
      </c>
      <c r="D11521" s="3">
        <v>143</v>
      </c>
      <c r="E11521" t="s">
        <v>3157</v>
      </c>
      <c r="F11521" s="4">
        <v>41.924369989111803</v>
      </c>
      <c r="G11521" s="4">
        <v>29.938386159959698</v>
      </c>
      <c r="H11521" s="4">
        <v>53.9103538182639</v>
      </c>
    </row>
    <row r="11522" spans="1:8">
      <c r="A11522">
        <v>2016</v>
      </c>
      <c r="B11522">
        <v>51660</v>
      </c>
      <c r="C11522" t="s">
        <v>2941</v>
      </c>
      <c r="D11522" s="3">
        <v>79</v>
      </c>
      <c r="E11522" t="s">
        <v>3160</v>
      </c>
      <c r="F11522" s="4">
        <v>-88888</v>
      </c>
      <c r="G11522" s="4">
        <v>-88888</v>
      </c>
      <c r="H11522" s="4">
        <v>-88888</v>
      </c>
    </row>
    <row r="11523" spans="1:8">
      <c r="A11523">
        <v>2016</v>
      </c>
      <c r="B11523">
        <v>51660</v>
      </c>
      <c r="C11523" t="s">
        <v>2941</v>
      </c>
      <c r="D11523" s="3">
        <v>79</v>
      </c>
      <c r="E11523" t="s">
        <v>3159</v>
      </c>
      <c r="F11523" s="4">
        <v>60.771917573979799</v>
      </c>
      <c r="G11523" s="4">
        <v>38.261684290362503</v>
      </c>
      <c r="H11523" s="4">
        <v>83.282150857597102</v>
      </c>
    </row>
    <row r="11524" spans="1:8">
      <c r="A11524">
        <v>2016</v>
      </c>
      <c r="B11524">
        <v>51660</v>
      </c>
      <c r="C11524" t="s">
        <v>2941</v>
      </c>
      <c r="D11524" s="3">
        <v>79</v>
      </c>
      <c r="E11524" t="s">
        <v>3158</v>
      </c>
      <c r="F11524" s="4">
        <v>-88888</v>
      </c>
      <c r="G11524" s="4">
        <v>-88888</v>
      </c>
      <c r="H11524" s="4">
        <v>-88888</v>
      </c>
    </row>
    <row r="11525" spans="1:8">
      <c r="A11525">
        <v>2016</v>
      </c>
      <c r="B11525">
        <v>51660</v>
      </c>
      <c r="C11525" t="s">
        <v>2941</v>
      </c>
      <c r="D11525" s="3">
        <v>79</v>
      </c>
      <c r="E11525" t="s">
        <v>3157</v>
      </c>
      <c r="F11525" s="4">
        <v>-88888</v>
      </c>
      <c r="G11525" s="4">
        <v>-88888</v>
      </c>
      <c r="H11525" s="4">
        <v>-88888</v>
      </c>
    </row>
    <row r="11526" spans="1:8">
      <c r="A11526">
        <v>2016</v>
      </c>
      <c r="B11526">
        <v>51670</v>
      </c>
      <c r="C11526" t="s">
        <v>2942</v>
      </c>
      <c r="D11526" s="3">
        <v>24</v>
      </c>
      <c r="E11526" t="s">
        <v>3160</v>
      </c>
      <c r="F11526" s="4">
        <v>-88888</v>
      </c>
      <c r="G11526" s="4">
        <v>-88888</v>
      </c>
      <c r="H11526" s="4">
        <v>-88888</v>
      </c>
    </row>
    <row r="11527" spans="1:8">
      <c r="A11527">
        <v>2016</v>
      </c>
      <c r="B11527">
        <v>51670</v>
      </c>
      <c r="C11527" t="s">
        <v>2942</v>
      </c>
      <c r="D11527" s="3">
        <v>24</v>
      </c>
      <c r="E11527" t="s">
        <v>3159</v>
      </c>
      <c r="F11527" s="4">
        <v>-88888</v>
      </c>
      <c r="G11527" s="4">
        <v>-88888</v>
      </c>
      <c r="H11527" s="4">
        <v>-88888</v>
      </c>
    </row>
    <row r="11528" spans="1:8">
      <c r="A11528">
        <v>2016</v>
      </c>
      <c r="B11528">
        <v>51670</v>
      </c>
      <c r="C11528" t="s">
        <v>2942</v>
      </c>
      <c r="D11528" s="3">
        <v>24</v>
      </c>
      <c r="E11528" t="s">
        <v>3158</v>
      </c>
      <c r="F11528" s="4">
        <v>-88888</v>
      </c>
      <c r="G11528" s="4">
        <v>-88888</v>
      </c>
      <c r="H11528" s="4">
        <v>-88888</v>
      </c>
    </row>
    <row r="11529" spans="1:8">
      <c r="A11529">
        <v>2016</v>
      </c>
      <c r="B11529">
        <v>51670</v>
      </c>
      <c r="C11529" t="s">
        <v>2942</v>
      </c>
      <c r="D11529" s="3">
        <v>24</v>
      </c>
      <c r="E11529" t="s">
        <v>3157</v>
      </c>
      <c r="F11529" s="4">
        <v>-88888</v>
      </c>
      <c r="G11529" s="4">
        <v>-88888</v>
      </c>
      <c r="H11529" s="4">
        <v>-88888</v>
      </c>
    </row>
    <row r="11530" spans="1:8">
      <c r="A11530">
        <v>2016</v>
      </c>
      <c r="B11530">
        <v>51678</v>
      </c>
      <c r="C11530" t="s">
        <v>2943</v>
      </c>
      <c r="D11530" s="3">
        <v>25</v>
      </c>
      <c r="E11530" t="s">
        <v>3160</v>
      </c>
      <c r="F11530" s="4">
        <v>-88888</v>
      </c>
      <c r="G11530" s="4">
        <v>-88888</v>
      </c>
      <c r="H11530" s="4">
        <v>-88888</v>
      </c>
    </row>
    <row r="11531" spans="1:8">
      <c r="A11531">
        <v>2016</v>
      </c>
      <c r="B11531">
        <v>51678</v>
      </c>
      <c r="C11531" t="s">
        <v>2943</v>
      </c>
      <c r="D11531" s="3">
        <v>25</v>
      </c>
      <c r="E11531" t="s">
        <v>3159</v>
      </c>
      <c r="F11531" s="4">
        <v>-88888</v>
      </c>
      <c r="G11531" s="4">
        <v>-88888</v>
      </c>
      <c r="H11531" s="4">
        <v>-88888</v>
      </c>
    </row>
    <row r="11532" spans="1:8">
      <c r="A11532">
        <v>2016</v>
      </c>
      <c r="B11532">
        <v>51678</v>
      </c>
      <c r="C11532" t="s">
        <v>2943</v>
      </c>
      <c r="D11532" s="3">
        <v>25</v>
      </c>
      <c r="E11532" t="s">
        <v>3158</v>
      </c>
      <c r="F11532" s="4">
        <v>-88888</v>
      </c>
      <c r="G11532" s="4">
        <v>-88888</v>
      </c>
      <c r="H11532" s="4">
        <v>-88888</v>
      </c>
    </row>
    <row r="11533" spans="1:8">
      <c r="A11533">
        <v>2016</v>
      </c>
      <c r="B11533">
        <v>51678</v>
      </c>
      <c r="C11533" t="s">
        <v>2943</v>
      </c>
      <c r="D11533" s="3">
        <v>25</v>
      </c>
      <c r="E11533" t="s">
        <v>3157</v>
      </c>
      <c r="F11533" s="4">
        <v>-88888</v>
      </c>
      <c r="G11533" s="4">
        <v>-88888</v>
      </c>
      <c r="H11533" s="4">
        <v>-88888</v>
      </c>
    </row>
    <row r="11534" spans="1:8">
      <c r="A11534">
        <v>2016</v>
      </c>
      <c r="B11534">
        <v>51680</v>
      </c>
      <c r="C11534" t="s">
        <v>2944</v>
      </c>
      <c r="D11534" s="3">
        <v>114</v>
      </c>
      <c r="E11534" t="s">
        <v>3160</v>
      </c>
      <c r="F11534" s="4">
        <v>-88888</v>
      </c>
      <c r="G11534" s="4">
        <v>-88888</v>
      </c>
      <c r="H11534" s="4">
        <v>-88888</v>
      </c>
    </row>
    <row r="11535" spans="1:8">
      <c r="A11535">
        <v>2016</v>
      </c>
      <c r="B11535">
        <v>51680</v>
      </c>
      <c r="C11535" t="s">
        <v>2944</v>
      </c>
      <c r="D11535" s="3">
        <v>114</v>
      </c>
      <c r="E11535" t="s">
        <v>3159</v>
      </c>
      <c r="F11535" s="4">
        <v>54.666242823363298</v>
      </c>
      <c r="G11535" s="4">
        <v>37.509177927382403</v>
      </c>
      <c r="H11535" s="4">
        <v>71.8233077193442</v>
      </c>
    </row>
    <row r="11536" spans="1:8">
      <c r="A11536">
        <v>2016</v>
      </c>
      <c r="B11536">
        <v>51680</v>
      </c>
      <c r="C11536" t="s">
        <v>2944</v>
      </c>
      <c r="D11536" s="3">
        <v>114</v>
      </c>
      <c r="E11536" t="s">
        <v>3158</v>
      </c>
      <c r="F11536" s="4">
        <v>26.951472009031001</v>
      </c>
      <c r="G11536" s="4">
        <v>17.463842559344599</v>
      </c>
      <c r="H11536" s="4">
        <v>36.439101458717502</v>
      </c>
    </row>
    <row r="11537" spans="1:8">
      <c r="A11537">
        <v>2016</v>
      </c>
      <c r="B11537">
        <v>51680</v>
      </c>
      <c r="C11537" t="s">
        <v>2944</v>
      </c>
      <c r="D11537" s="3">
        <v>114</v>
      </c>
      <c r="E11537" t="s">
        <v>3157</v>
      </c>
      <c r="F11537" s="4">
        <v>40.792111424218803</v>
      </c>
      <c r="G11537" s="4">
        <v>25.945297769501298</v>
      </c>
      <c r="H11537" s="4">
        <v>55.638925078936303</v>
      </c>
    </row>
    <row r="11538" spans="1:8">
      <c r="A11538">
        <v>2016</v>
      </c>
      <c r="B11538">
        <v>51683</v>
      </c>
      <c r="C11538" t="s">
        <v>2945</v>
      </c>
      <c r="D11538" s="3">
        <v>14</v>
      </c>
      <c r="E11538" t="s">
        <v>3160</v>
      </c>
      <c r="F11538" s="4">
        <v>-88888</v>
      </c>
      <c r="G11538" s="4">
        <v>-88888</v>
      </c>
      <c r="H11538" s="4">
        <v>-88888</v>
      </c>
    </row>
    <row r="11539" spans="1:8">
      <c r="A11539">
        <v>2016</v>
      </c>
      <c r="B11539">
        <v>51683</v>
      </c>
      <c r="C11539" t="s">
        <v>2945</v>
      </c>
      <c r="D11539" s="3">
        <v>14</v>
      </c>
      <c r="E11539" t="s">
        <v>3159</v>
      </c>
      <c r="F11539" s="4">
        <v>-88888</v>
      </c>
      <c r="G11539" s="4">
        <v>-88888</v>
      </c>
      <c r="H11539" s="4">
        <v>-88888</v>
      </c>
    </row>
    <row r="11540" spans="1:8">
      <c r="A11540">
        <v>2016</v>
      </c>
      <c r="B11540">
        <v>51683</v>
      </c>
      <c r="C11540" t="s">
        <v>2945</v>
      </c>
      <c r="D11540" s="3">
        <v>14</v>
      </c>
      <c r="E11540" t="s">
        <v>3158</v>
      </c>
      <c r="F11540" s="4">
        <v>-88888</v>
      </c>
      <c r="G11540" s="4">
        <v>-88888</v>
      </c>
      <c r="H11540" s="4">
        <v>-88888</v>
      </c>
    </row>
    <row r="11541" spans="1:8">
      <c r="A11541">
        <v>2016</v>
      </c>
      <c r="B11541">
        <v>51683</v>
      </c>
      <c r="C11541" t="s">
        <v>2945</v>
      </c>
      <c r="D11541" s="3">
        <v>14</v>
      </c>
      <c r="E11541" t="s">
        <v>3157</v>
      </c>
      <c r="F11541" s="4">
        <v>-88888</v>
      </c>
      <c r="G11541" s="4">
        <v>-88888</v>
      </c>
      <c r="H11541" s="4">
        <v>-88888</v>
      </c>
    </row>
    <row r="11542" spans="1:8">
      <c r="A11542">
        <v>2016</v>
      </c>
      <c r="B11542">
        <v>51690</v>
      </c>
      <c r="C11542" t="s">
        <v>2946</v>
      </c>
      <c r="D11542" s="3">
        <v>59</v>
      </c>
      <c r="E11542" t="s">
        <v>3160</v>
      </c>
      <c r="F11542" s="4">
        <v>-88888</v>
      </c>
      <c r="G11542" s="4">
        <v>-88888</v>
      </c>
      <c r="H11542" s="4">
        <v>-88888</v>
      </c>
    </row>
    <row r="11543" spans="1:8">
      <c r="A11543">
        <v>2016</v>
      </c>
      <c r="B11543">
        <v>51690</v>
      </c>
      <c r="C11543" t="s">
        <v>2946</v>
      </c>
      <c r="D11543" s="3">
        <v>59</v>
      </c>
      <c r="E11543" t="s">
        <v>3159</v>
      </c>
      <c r="F11543" s="4">
        <v>53.859615348888802</v>
      </c>
      <c r="G11543" s="4">
        <v>31.3531145418482</v>
      </c>
      <c r="H11543" s="4">
        <v>76.366116155929504</v>
      </c>
    </row>
    <row r="11544" spans="1:8">
      <c r="A11544">
        <v>2016</v>
      </c>
      <c r="B11544">
        <v>51690</v>
      </c>
      <c r="C11544" t="s">
        <v>2946</v>
      </c>
      <c r="D11544" s="3">
        <v>59</v>
      </c>
      <c r="E11544" t="s">
        <v>3158</v>
      </c>
      <c r="F11544" s="4">
        <v>-88888</v>
      </c>
      <c r="G11544" s="4">
        <v>-88888</v>
      </c>
      <c r="H11544" s="4">
        <v>-88888</v>
      </c>
    </row>
    <row r="11545" spans="1:8">
      <c r="A11545">
        <v>2016</v>
      </c>
      <c r="B11545">
        <v>51690</v>
      </c>
      <c r="C11545" t="s">
        <v>2946</v>
      </c>
      <c r="D11545" s="3">
        <v>59</v>
      </c>
      <c r="E11545" t="s">
        <v>3157</v>
      </c>
      <c r="F11545" s="4">
        <v>-88888</v>
      </c>
      <c r="G11545" s="4">
        <v>-88888</v>
      </c>
      <c r="H11545" s="4">
        <v>-88888</v>
      </c>
    </row>
    <row r="11546" spans="1:8">
      <c r="A11546">
        <v>2016</v>
      </c>
      <c r="B11546">
        <v>51700</v>
      </c>
      <c r="C11546" t="s">
        <v>2947</v>
      </c>
      <c r="D11546" s="3">
        <v>138</v>
      </c>
      <c r="E11546" t="s">
        <v>3160</v>
      </c>
      <c r="F11546" s="4">
        <v>17.366124850665202</v>
      </c>
      <c r="G11546" s="4">
        <v>10.4182278840444</v>
      </c>
      <c r="H11546" s="4">
        <v>24.314021817285902</v>
      </c>
    </row>
    <row r="11547" spans="1:8">
      <c r="A11547">
        <v>2016</v>
      </c>
      <c r="B11547">
        <v>51700</v>
      </c>
      <c r="C11547" t="s">
        <v>2947</v>
      </c>
      <c r="D11547" s="3">
        <v>138</v>
      </c>
      <c r="E11547" t="s">
        <v>3159</v>
      </c>
      <c r="F11547" s="4">
        <v>64.045102999541797</v>
      </c>
      <c r="G11547" s="4">
        <v>48.933259252832798</v>
      </c>
      <c r="H11547" s="4">
        <v>79.156946746250796</v>
      </c>
    </row>
    <row r="11548" spans="1:8">
      <c r="A11548">
        <v>2016</v>
      </c>
      <c r="B11548">
        <v>51700</v>
      </c>
      <c r="C11548" t="s">
        <v>2947</v>
      </c>
      <c r="D11548" s="3">
        <v>138</v>
      </c>
      <c r="E11548" t="s">
        <v>3158</v>
      </c>
      <c r="F11548" s="4">
        <v>30.215680897525399</v>
      </c>
      <c r="G11548" s="4">
        <v>21.077414561132802</v>
      </c>
      <c r="H11548" s="4">
        <v>39.3539472339179</v>
      </c>
    </row>
    <row r="11549" spans="1:8">
      <c r="A11549">
        <v>2016</v>
      </c>
      <c r="B11549">
        <v>51700</v>
      </c>
      <c r="C11549" t="s">
        <v>2947</v>
      </c>
      <c r="D11549" s="3">
        <v>138</v>
      </c>
      <c r="E11549" t="s">
        <v>3157</v>
      </c>
      <c r="F11549" s="4">
        <v>45.560531170730499</v>
      </c>
      <c r="G11549" s="4">
        <v>32.803582442926</v>
      </c>
      <c r="H11549" s="4">
        <v>58.317479898534998</v>
      </c>
    </row>
    <row r="11550" spans="1:8">
      <c r="A11550">
        <v>2016</v>
      </c>
      <c r="B11550">
        <v>51710</v>
      </c>
      <c r="C11550" t="s">
        <v>2948</v>
      </c>
      <c r="D11550" s="3">
        <v>223</v>
      </c>
      <c r="E11550" t="s">
        <v>3160</v>
      </c>
      <c r="F11550" s="4">
        <v>20.074709077582199</v>
      </c>
      <c r="G11550" s="4">
        <v>14.209289631784101</v>
      </c>
      <c r="H11550" s="4">
        <v>25.940128523380299</v>
      </c>
    </row>
    <row r="11551" spans="1:8">
      <c r="A11551">
        <v>2016</v>
      </c>
      <c r="B11551">
        <v>51710</v>
      </c>
      <c r="C11551" t="s">
        <v>2948</v>
      </c>
      <c r="D11551" s="3">
        <v>223</v>
      </c>
      <c r="E11551" t="s">
        <v>3159</v>
      </c>
      <c r="F11551" s="4">
        <v>67.575092204596402</v>
      </c>
      <c r="G11551" s="4">
        <v>55.224328918574898</v>
      </c>
      <c r="H11551" s="4">
        <v>79.925855490617906</v>
      </c>
    </row>
    <row r="11552" spans="1:8">
      <c r="A11552">
        <v>2016</v>
      </c>
      <c r="B11552">
        <v>51710</v>
      </c>
      <c r="C11552" t="s">
        <v>2948</v>
      </c>
      <c r="D11552" s="3">
        <v>223</v>
      </c>
      <c r="E11552" t="s">
        <v>3158</v>
      </c>
      <c r="F11552" s="4">
        <v>26.3000586138179</v>
      </c>
      <c r="G11552" s="4">
        <v>19.645225598132299</v>
      </c>
      <c r="H11552" s="4">
        <v>32.9548916295034</v>
      </c>
    </row>
    <row r="11553" spans="1:8">
      <c r="A11553">
        <v>2016</v>
      </c>
      <c r="B11553">
        <v>51710</v>
      </c>
      <c r="C11553" t="s">
        <v>2948</v>
      </c>
      <c r="D11553" s="3">
        <v>223</v>
      </c>
      <c r="E11553" t="s">
        <v>3157</v>
      </c>
      <c r="F11553" s="4">
        <v>55.889081879374302</v>
      </c>
      <c r="G11553" s="4">
        <v>44.650248206648399</v>
      </c>
      <c r="H11553" s="4">
        <v>67.127915552100305</v>
      </c>
    </row>
    <row r="11554" spans="1:8">
      <c r="A11554">
        <v>2016</v>
      </c>
      <c r="B11554">
        <v>51720</v>
      </c>
      <c r="C11554" t="s">
        <v>2949</v>
      </c>
      <c r="D11554" s="3">
        <v>-99999</v>
      </c>
      <c r="E11554" t="s">
        <v>3160</v>
      </c>
      <c r="F11554" s="4">
        <v>-88888</v>
      </c>
      <c r="G11554" s="4">
        <v>-88888</v>
      </c>
      <c r="H11554" s="4">
        <v>-88888</v>
      </c>
    </row>
    <row r="11555" spans="1:8">
      <c r="A11555">
        <v>2016</v>
      </c>
      <c r="B11555">
        <v>51720</v>
      </c>
      <c r="C11555" t="s">
        <v>2949</v>
      </c>
      <c r="D11555" s="3">
        <v>-99999</v>
      </c>
      <c r="E11555" t="s">
        <v>3159</v>
      </c>
      <c r="F11555" s="4">
        <v>-88888</v>
      </c>
      <c r="G11555" s="4">
        <v>-88888</v>
      </c>
      <c r="H11555" s="4">
        <v>-88888</v>
      </c>
    </row>
    <row r="11556" spans="1:8">
      <c r="A11556">
        <v>2016</v>
      </c>
      <c r="B11556">
        <v>51720</v>
      </c>
      <c r="C11556" t="s">
        <v>2949</v>
      </c>
      <c r="D11556" s="3">
        <v>-99999</v>
      </c>
      <c r="E11556" t="s">
        <v>3158</v>
      </c>
      <c r="F11556" s="4">
        <v>-88888</v>
      </c>
      <c r="G11556" s="4">
        <v>-88888</v>
      </c>
      <c r="H11556" s="4">
        <v>-88888</v>
      </c>
    </row>
    <row r="11557" spans="1:8">
      <c r="A11557">
        <v>2016</v>
      </c>
      <c r="B11557">
        <v>51720</v>
      </c>
      <c r="C11557" t="s">
        <v>2949</v>
      </c>
      <c r="D11557" s="3">
        <v>-99999</v>
      </c>
      <c r="E11557" t="s">
        <v>3157</v>
      </c>
      <c r="F11557" s="4">
        <v>-88888</v>
      </c>
      <c r="G11557" s="4">
        <v>-88888</v>
      </c>
      <c r="H11557" s="4">
        <v>-88888</v>
      </c>
    </row>
    <row r="11558" spans="1:8">
      <c r="A11558">
        <v>2016</v>
      </c>
      <c r="B11558">
        <v>51730</v>
      </c>
      <c r="C11558" t="s">
        <v>2950</v>
      </c>
      <c r="D11558" s="3">
        <v>93</v>
      </c>
      <c r="E11558" t="s">
        <v>3160</v>
      </c>
      <c r="F11558" s="4">
        <v>-88888</v>
      </c>
      <c r="G11558" s="4">
        <v>-88888</v>
      </c>
      <c r="H11558" s="4">
        <v>-88888</v>
      </c>
    </row>
    <row r="11559" spans="1:8">
      <c r="A11559">
        <v>2016</v>
      </c>
      <c r="B11559">
        <v>51730</v>
      </c>
      <c r="C11559" t="s">
        <v>2950</v>
      </c>
      <c r="D11559" s="3">
        <v>93</v>
      </c>
      <c r="E11559" t="s">
        <v>3159</v>
      </c>
      <c r="F11559" s="4">
        <v>65.634186421706801</v>
      </c>
      <c r="G11559" s="4">
        <v>46.869675534734803</v>
      </c>
      <c r="H11559" s="4">
        <v>84.398697308678805</v>
      </c>
    </row>
    <row r="11560" spans="1:8">
      <c r="A11560">
        <v>2016</v>
      </c>
      <c r="B11560">
        <v>51730</v>
      </c>
      <c r="C11560" t="s">
        <v>2950</v>
      </c>
      <c r="D11560" s="3">
        <v>93</v>
      </c>
      <c r="E11560" t="s">
        <v>3158</v>
      </c>
      <c r="F11560" s="4">
        <v>-88888</v>
      </c>
      <c r="G11560" s="4">
        <v>-88888</v>
      </c>
      <c r="H11560" s="4">
        <v>-88888</v>
      </c>
    </row>
    <row r="11561" spans="1:8">
      <c r="A11561">
        <v>2016</v>
      </c>
      <c r="B11561">
        <v>51730</v>
      </c>
      <c r="C11561" t="s">
        <v>2950</v>
      </c>
      <c r="D11561" s="3">
        <v>93</v>
      </c>
      <c r="E11561" t="s">
        <v>3157</v>
      </c>
      <c r="F11561" s="4">
        <v>51.545964905322499</v>
      </c>
      <c r="G11561" s="4">
        <v>34.936720222302</v>
      </c>
      <c r="H11561" s="4">
        <v>68.155209588342998</v>
      </c>
    </row>
    <row r="11562" spans="1:8">
      <c r="A11562">
        <v>2016</v>
      </c>
      <c r="B11562">
        <v>51735</v>
      </c>
      <c r="C11562" t="s">
        <v>2951</v>
      </c>
      <c r="D11562" s="3">
        <v>12</v>
      </c>
      <c r="E11562" t="s">
        <v>3160</v>
      </c>
      <c r="F11562" s="4">
        <v>-88888</v>
      </c>
      <c r="G11562" s="4">
        <v>-88888</v>
      </c>
      <c r="H11562" s="4">
        <v>-88888</v>
      </c>
    </row>
    <row r="11563" spans="1:8">
      <c r="A11563">
        <v>2016</v>
      </c>
      <c r="B11563">
        <v>51735</v>
      </c>
      <c r="C11563" t="s">
        <v>2951</v>
      </c>
      <c r="D11563" s="3">
        <v>12</v>
      </c>
      <c r="E11563" t="s">
        <v>3159</v>
      </c>
      <c r="F11563" s="4">
        <v>-88888</v>
      </c>
      <c r="G11563" s="4">
        <v>-88888</v>
      </c>
      <c r="H11563" s="4">
        <v>-88888</v>
      </c>
    </row>
    <row r="11564" spans="1:8">
      <c r="A11564">
        <v>2016</v>
      </c>
      <c r="B11564">
        <v>51735</v>
      </c>
      <c r="C11564" t="s">
        <v>2951</v>
      </c>
      <c r="D11564" s="3">
        <v>12</v>
      </c>
      <c r="E11564" t="s">
        <v>3158</v>
      </c>
      <c r="F11564" s="4">
        <v>-88888</v>
      </c>
      <c r="G11564" s="4">
        <v>-88888</v>
      </c>
      <c r="H11564" s="4">
        <v>-88888</v>
      </c>
    </row>
    <row r="11565" spans="1:8">
      <c r="A11565">
        <v>2016</v>
      </c>
      <c r="B11565">
        <v>51735</v>
      </c>
      <c r="C11565" t="s">
        <v>2951</v>
      </c>
      <c r="D11565" s="3">
        <v>12</v>
      </c>
      <c r="E11565" t="s">
        <v>3157</v>
      </c>
      <c r="F11565" s="4">
        <v>-88888</v>
      </c>
      <c r="G11565" s="4">
        <v>-88888</v>
      </c>
      <c r="H11565" s="4">
        <v>-88888</v>
      </c>
    </row>
    <row r="11566" spans="1:8">
      <c r="A11566">
        <v>2016</v>
      </c>
      <c r="B11566">
        <v>51740</v>
      </c>
      <c r="C11566" t="s">
        <v>2952</v>
      </c>
      <c r="D11566" s="3">
        <v>109</v>
      </c>
      <c r="E11566" t="s">
        <v>3160</v>
      </c>
      <c r="F11566" s="4">
        <v>-88888</v>
      </c>
      <c r="G11566" s="4">
        <v>-88888</v>
      </c>
      <c r="H11566" s="4">
        <v>-88888</v>
      </c>
    </row>
    <row r="11567" spans="1:8">
      <c r="A11567">
        <v>2016</v>
      </c>
      <c r="B11567">
        <v>51740</v>
      </c>
      <c r="C11567" t="s">
        <v>2952</v>
      </c>
      <c r="D11567" s="3">
        <v>109</v>
      </c>
      <c r="E11567" t="s">
        <v>3159</v>
      </c>
      <c r="F11567" s="4">
        <v>65.608090635730406</v>
      </c>
      <c r="G11567" s="4">
        <v>47.422455726353597</v>
      </c>
      <c r="H11567" s="4">
        <v>83.793725545107193</v>
      </c>
    </row>
    <row r="11568" spans="1:8">
      <c r="A11568">
        <v>2016</v>
      </c>
      <c r="B11568">
        <v>51740</v>
      </c>
      <c r="C11568" t="s">
        <v>2952</v>
      </c>
      <c r="D11568" s="3">
        <v>109</v>
      </c>
      <c r="E11568" t="s">
        <v>3158</v>
      </c>
      <c r="F11568" s="4">
        <v>25.505312573362499</v>
      </c>
      <c r="G11568" s="4">
        <v>16.2223259918634</v>
      </c>
      <c r="H11568" s="4">
        <v>34.788299154861498</v>
      </c>
    </row>
    <row r="11569" spans="1:8">
      <c r="A11569">
        <v>2016</v>
      </c>
      <c r="B11569">
        <v>51740</v>
      </c>
      <c r="C11569" t="s">
        <v>2952</v>
      </c>
      <c r="D11569" s="3">
        <v>109</v>
      </c>
      <c r="E11569" t="s">
        <v>3157</v>
      </c>
      <c r="F11569" s="4">
        <v>40.728544319378898</v>
      </c>
      <c r="G11569" s="4">
        <v>26.391021812336799</v>
      </c>
      <c r="H11569" s="4">
        <v>55.0660668264211</v>
      </c>
    </row>
    <row r="11570" spans="1:8">
      <c r="A11570">
        <v>2016</v>
      </c>
      <c r="B11570">
        <v>51750</v>
      </c>
      <c r="C11570" t="s">
        <v>2953</v>
      </c>
      <c r="D11570" s="3">
        <v>18</v>
      </c>
      <c r="E11570" t="s">
        <v>3160</v>
      </c>
      <c r="F11570" s="4">
        <v>-88888</v>
      </c>
      <c r="G11570" s="4">
        <v>-88888</v>
      </c>
      <c r="H11570" s="4">
        <v>-88888</v>
      </c>
    </row>
    <row r="11571" spans="1:8">
      <c r="A11571">
        <v>2016</v>
      </c>
      <c r="B11571">
        <v>51750</v>
      </c>
      <c r="C11571" t="s">
        <v>2953</v>
      </c>
      <c r="D11571" s="3">
        <v>18</v>
      </c>
      <c r="E11571" t="s">
        <v>3159</v>
      </c>
      <c r="F11571" s="4">
        <v>-88888</v>
      </c>
      <c r="G11571" s="4">
        <v>-88888</v>
      </c>
      <c r="H11571" s="4">
        <v>-88888</v>
      </c>
    </row>
    <row r="11572" spans="1:8">
      <c r="A11572">
        <v>2016</v>
      </c>
      <c r="B11572">
        <v>51750</v>
      </c>
      <c r="C11572" t="s">
        <v>2953</v>
      </c>
      <c r="D11572" s="3">
        <v>18</v>
      </c>
      <c r="E11572" t="s">
        <v>3158</v>
      </c>
      <c r="F11572" s="4">
        <v>-88888</v>
      </c>
      <c r="G11572" s="4">
        <v>-88888</v>
      </c>
      <c r="H11572" s="4">
        <v>-88888</v>
      </c>
    </row>
    <row r="11573" spans="1:8">
      <c r="A11573">
        <v>2016</v>
      </c>
      <c r="B11573">
        <v>51750</v>
      </c>
      <c r="C11573" t="s">
        <v>2953</v>
      </c>
      <c r="D11573" s="3">
        <v>18</v>
      </c>
      <c r="E11573" t="s">
        <v>3157</v>
      </c>
      <c r="F11573" s="4">
        <v>-88888</v>
      </c>
      <c r="G11573" s="4">
        <v>-88888</v>
      </c>
      <c r="H11573" s="4">
        <v>-88888</v>
      </c>
    </row>
    <row r="11574" spans="1:8">
      <c r="A11574">
        <v>2016</v>
      </c>
      <c r="B11574">
        <v>51760</v>
      </c>
      <c r="C11574" t="s">
        <v>2954</v>
      </c>
      <c r="D11574" s="3">
        <v>151</v>
      </c>
      <c r="E11574" t="s">
        <v>3160</v>
      </c>
      <c r="F11574" s="4">
        <v>21.656514269867198</v>
      </c>
      <c r="G11574" s="4">
        <v>14.267480398938799</v>
      </c>
      <c r="H11574" s="4">
        <v>29.045548140795599</v>
      </c>
    </row>
    <row r="11575" spans="1:8">
      <c r="A11575">
        <v>2016</v>
      </c>
      <c r="B11575">
        <v>51760</v>
      </c>
      <c r="C11575" t="s">
        <v>2954</v>
      </c>
      <c r="D11575" s="3">
        <v>151</v>
      </c>
      <c r="E11575" t="s">
        <v>3159</v>
      </c>
      <c r="F11575" s="4">
        <v>63.7685630839742</v>
      </c>
      <c r="G11575" s="4">
        <v>49.239191110161499</v>
      </c>
      <c r="H11575" s="4">
        <v>78.297935057786802</v>
      </c>
    </row>
    <row r="11576" spans="1:8">
      <c r="A11576">
        <v>2016</v>
      </c>
      <c r="B11576">
        <v>51760</v>
      </c>
      <c r="C11576" t="s">
        <v>2954</v>
      </c>
      <c r="D11576" s="3">
        <v>151</v>
      </c>
      <c r="E11576" t="s">
        <v>3158</v>
      </c>
      <c r="F11576" s="4">
        <v>26.648429934529201</v>
      </c>
      <c r="G11576" s="4">
        <v>18.589023594678402</v>
      </c>
      <c r="H11576" s="4">
        <v>34.7078362743799</v>
      </c>
    </row>
    <row r="11577" spans="1:8">
      <c r="A11577">
        <v>2016</v>
      </c>
      <c r="B11577">
        <v>51760</v>
      </c>
      <c r="C11577" t="s">
        <v>2954</v>
      </c>
      <c r="D11577" s="3">
        <v>151</v>
      </c>
      <c r="E11577" t="s">
        <v>3157</v>
      </c>
      <c r="F11577" s="4">
        <v>47.275309988846203</v>
      </c>
      <c r="G11577" s="4">
        <v>34.781091051830401</v>
      </c>
      <c r="H11577" s="4">
        <v>59.769528925861998</v>
      </c>
    </row>
    <row r="11578" spans="1:8">
      <c r="A11578">
        <v>2016</v>
      </c>
      <c r="B11578">
        <v>51770</v>
      </c>
      <c r="C11578" t="s">
        <v>2955</v>
      </c>
      <c r="D11578" s="3">
        <v>122</v>
      </c>
      <c r="E11578" t="s">
        <v>3160</v>
      </c>
      <c r="F11578" s="4">
        <v>-88888</v>
      </c>
      <c r="G11578" s="4">
        <v>-88888</v>
      </c>
      <c r="H11578" s="4">
        <v>-88888</v>
      </c>
    </row>
    <row r="11579" spans="1:8">
      <c r="A11579">
        <v>2016</v>
      </c>
      <c r="B11579">
        <v>51770</v>
      </c>
      <c r="C11579" t="s">
        <v>2955</v>
      </c>
      <c r="D11579" s="3">
        <v>122</v>
      </c>
      <c r="E11579" t="s">
        <v>3159</v>
      </c>
      <c r="F11579" s="4">
        <v>60.408082793558798</v>
      </c>
      <c r="G11579" s="4">
        <v>43.828788684532299</v>
      </c>
      <c r="H11579" s="4">
        <v>76.987376902585396</v>
      </c>
    </row>
    <row r="11580" spans="1:8">
      <c r="A11580">
        <v>2016</v>
      </c>
      <c r="B11580">
        <v>51770</v>
      </c>
      <c r="C11580" t="s">
        <v>2955</v>
      </c>
      <c r="D11580" s="3">
        <v>122</v>
      </c>
      <c r="E11580" t="s">
        <v>3158</v>
      </c>
      <c r="F11580" s="4">
        <v>27.004223587544399</v>
      </c>
      <c r="G11580" s="4">
        <v>17.790592979218701</v>
      </c>
      <c r="H11580" s="4">
        <v>36.217854195869997</v>
      </c>
    </row>
    <row r="11581" spans="1:8">
      <c r="A11581">
        <v>2016</v>
      </c>
      <c r="B11581">
        <v>51770</v>
      </c>
      <c r="C11581" t="s">
        <v>2955</v>
      </c>
      <c r="D11581" s="3">
        <v>122</v>
      </c>
      <c r="E11581" t="s">
        <v>3157</v>
      </c>
      <c r="F11581" s="4">
        <v>37.852793021666599</v>
      </c>
      <c r="G11581" s="4">
        <v>24.737469371755701</v>
      </c>
      <c r="H11581" s="4">
        <v>50.968116671577597</v>
      </c>
    </row>
    <row r="11582" spans="1:8">
      <c r="A11582">
        <v>2016</v>
      </c>
      <c r="B11582">
        <v>51775</v>
      </c>
      <c r="C11582" t="s">
        <v>2956</v>
      </c>
      <c r="D11582" s="3">
        <v>48</v>
      </c>
      <c r="E11582" t="s">
        <v>3160</v>
      </c>
      <c r="F11582" s="4">
        <v>-88888</v>
      </c>
      <c r="G11582" s="4">
        <v>-88888</v>
      </c>
      <c r="H11582" s="4">
        <v>-88888</v>
      </c>
    </row>
    <row r="11583" spans="1:8">
      <c r="A11583">
        <v>2016</v>
      </c>
      <c r="B11583">
        <v>51775</v>
      </c>
      <c r="C11583" t="s">
        <v>2956</v>
      </c>
      <c r="D11583" s="3">
        <v>48</v>
      </c>
      <c r="E11583" t="s">
        <v>3159</v>
      </c>
      <c r="F11583" s="4">
        <v>-88888</v>
      </c>
      <c r="G11583" s="4">
        <v>-88888</v>
      </c>
      <c r="H11583" s="4">
        <v>-88888</v>
      </c>
    </row>
    <row r="11584" spans="1:8">
      <c r="A11584">
        <v>2016</v>
      </c>
      <c r="B11584">
        <v>51775</v>
      </c>
      <c r="C11584" t="s">
        <v>2956</v>
      </c>
      <c r="D11584" s="3">
        <v>48</v>
      </c>
      <c r="E11584" t="s">
        <v>3158</v>
      </c>
      <c r="F11584" s="4">
        <v>-88888</v>
      </c>
      <c r="G11584" s="4">
        <v>-88888</v>
      </c>
      <c r="H11584" s="4">
        <v>-88888</v>
      </c>
    </row>
    <row r="11585" spans="1:8">
      <c r="A11585">
        <v>2016</v>
      </c>
      <c r="B11585">
        <v>51775</v>
      </c>
      <c r="C11585" t="s">
        <v>2956</v>
      </c>
      <c r="D11585" s="3">
        <v>48</v>
      </c>
      <c r="E11585" t="s">
        <v>3157</v>
      </c>
      <c r="F11585" s="4">
        <v>-88888</v>
      </c>
      <c r="G11585" s="4">
        <v>-88888</v>
      </c>
      <c r="H11585" s="4">
        <v>-88888</v>
      </c>
    </row>
    <row r="11586" spans="1:8">
      <c r="A11586">
        <v>2016</v>
      </c>
      <c r="B11586">
        <v>51790</v>
      </c>
      <c r="C11586" t="s">
        <v>2957</v>
      </c>
      <c r="D11586" s="3">
        <v>60</v>
      </c>
      <c r="E11586" t="s">
        <v>3160</v>
      </c>
      <c r="F11586" s="4">
        <v>-88888</v>
      </c>
      <c r="G11586" s="4">
        <v>-88888</v>
      </c>
      <c r="H11586" s="4">
        <v>-88888</v>
      </c>
    </row>
    <row r="11587" spans="1:8">
      <c r="A11587">
        <v>2016</v>
      </c>
      <c r="B11587">
        <v>51790</v>
      </c>
      <c r="C11587" t="s">
        <v>2957</v>
      </c>
      <c r="D11587" s="3">
        <v>60</v>
      </c>
      <c r="E11587" t="s">
        <v>3159</v>
      </c>
      <c r="F11587" s="4">
        <v>65.248882629143495</v>
      </c>
      <c r="G11587" s="4">
        <v>41.500712511176097</v>
      </c>
      <c r="H11587" s="4">
        <v>88.997052747110899</v>
      </c>
    </row>
    <row r="11588" spans="1:8">
      <c r="A11588">
        <v>2016</v>
      </c>
      <c r="B11588">
        <v>51790</v>
      </c>
      <c r="C11588" t="s">
        <v>2957</v>
      </c>
      <c r="D11588" s="3">
        <v>60</v>
      </c>
      <c r="E11588" t="s">
        <v>3158</v>
      </c>
      <c r="F11588" s="4">
        <v>-88888</v>
      </c>
      <c r="G11588" s="4">
        <v>-88888</v>
      </c>
      <c r="H11588" s="4">
        <v>-88888</v>
      </c>
    </row>
    <row r="11589" spans="1:8">
      <c r="A11589">
        <v>2016</v>
      </c>
      <c r="B11589">
        <v>51790</v>
      </c>
      <c r="C11589" t="s">
        <v>2957</v>
      </c>
      <c r="D11589" s="3">
        <v>60</v>
      </c>
      <c r="E11589" t="s">
        <v>3157</v>
      </c>
      <c r="F11589" s="4">
        <v>-88888</v>
      </c>
      <c r="G11589" s="4">
        <v>-88888</v>
      </c>
      <c r="H11589" s="4">
        <v>-88888</v>
      </c>
    </row>
    <row r="11590" spans="1:8">
      <c r="A11590">
        <v>2016</v>
      </c>
      <c r="B11590">
        <v>51800</v>
      </c>
      <c r="C11590" t="s">
        <v>2958</v>
      </c>
      <c r="D11590" s="3">
        <v>117</v>
      </c>
      <c r="E11590" t="s">
        <v>3160</v>
      </c>
      <c r="F11590" s="4">
        <v>-88888</v>
      </c>
      <c r="G11590" s="4">
        <v>-88888</v>
      </c>
      <c r="H11590" s="4">
        <v>-88888</v>
      </c>
    </row>
    <row r="11591" spans="1:8">
      <c r="A11591">
        <v>2016</v>
      </c>
      <c r="B11591">
        <v>51800</v>
      </c>
      <c r="C11591" t="s">
        <v>2958</v>
      </c>
      <c r="D11591" s="3">
        <v>117</v>
      </c>
      <c r="E11591" t="s">
        <v>3159</v>
      </c>
      <c r="F11591" s="4">
        <v>70.977081445165197</v>
      </c>
      <c r="G11591" s="4">
        <v>53.450228858183998</v>
      </c>
      <c r="H11591" s="4">
        <v>88.503934032146304</v>
      </c>
    </row>
    <row r="11592" spans="1:8">
      <c r="A11592">
        <v>2016</v>
      </c>
      <c r="B11592">
        <v>51800</v>
      </c>
      <c r="C11592" t="s">
        <v>2958</v>
      </c>
      <c r="D11592" s="3">
        <v>117</v>
      </c>
      <c r="E11592" t="s">
        <v>3158</v>
      </c>
      <c r="F11592" s="4">
        <v>22.472583453431</v>
      </c>
      <c r="G11592" s="4">
        <v>13.995876077364199</v>
      </c>
      <c r="H11592" s="4">
        <v>30.949290829497698</v>
      </c>
    </row>
    <row r="11593" spans="1:8">
      <c r="A11593">
        <v>2016</v>
      </c>
      <c r="B11593">
        <v>51800</v>
      </c>
      <c r="C11593" t="s">
        <v>2958</v>
      </c>
      <c r="D11593" s="3">
        <v>117</v>
      </c>
      <c r="E11593" t="s">
        <v>3157</v>
      </c>
      <c r="F11593" s="4">
        <v>59.786585643853599</v>
      </c>
      <c r="G11593" s="4">
        <v>43.690440167465198</v>
      </c>
      <c r="H11593" s="4">
        <v>75.882731120241999</v>
      </c>
    </row>
    <row r="11594" spans="1:8">
      <c r="A11594">
        <v>2016</v>
      </c>
      <c r="B11594">
        <v>51810</v>
      </c>
      <c r="C11594" t="s">
        <v>2959</v>
      </c>
      <c r="D11594" s="3">
        <v>410</v>
      </c>
      <c r="E11594" t="s">
        <v>3160</v>
      </c>
      <c r="F11594" s="4">
        <v>22.7968890256785</v>
      </c>
      <c r="G11594" s="4">
        <v>18.1883026704995</v>
      </c>
      <c r="H11594" s="4">
        <v>27.405475380857499</v>
      </c>
    </row>
    <row r="11595" spans="1:8">
      <c r="A11595">
        <v>2016</v>
      </c>
      <c r="B11595">
        <v>51810</v>
      </c>
      <c r="C11595" t="s">
        <v>2959</v>
      </c>
      <c r="D11595" s="3">
        <v>410</v>
      </c>
      <c r="E11595" t="s">
        <v>3159</v>
      </c>
      <c r="F11595" s="4">
        <v>52.988469911593803</v>
      </c>
      <c r="G11595" s="4">
        <v>44.8537304453167</v>
      </c>
      <c r="H11595" s="4">
        <v>61.123209377871</v>
      </c>
    </row>
    <row r="11596" spans="1:8">
      <c r="A11596">
        <v>2016</v>
      </c>
      <c r="B11596">
        <v>51810</v>
      </c>
      <c r="C11596" t="s">
        <v>2959</v>
      </c>
      <c r="D11596" s="3">
        <v>410</v>
      </c>
      <c r="E11596" t="s">
        <v>3158</v>
      </c>
      <c r="F11596" s="4">
        <v>29.5737425726434</v>
      </c>
      <c r="G11596" s="4">
        <v>24.3258801123594</v>
      </c>
      <c r="H11596" s="4">
        <v>34.821605032927401</v>
      </c>
    </row>
    <row r="11597" spans="1:8">
      <c r="A11597">
        <v>2016</v>
      </c>
      <c r="B11597">
        <v>51810</v>
      </c>
      <c r="C11597" t="s">
        <v>2959</v>
      </c>
      <c r="D11597" s="3">
        <v>410</v>
      </c>
      <c r="E11597" t="s">
        <v>3157</v>
      </c>
      <c r="F11597" s="4">
        <v>38.0217758366921</v>
      </c>
      <c r="G11597" s="4">
        <v>31.132151574326802</v>
      </c>
      <c r="H11597" s="4">
        <v>44.911400099057403</v>
      </c>
    </row>
    <row r="11598" spans="1:8">
      <c r="A11598">
        <v>2016</v>
      </c>
      <c r="B11598">
        <v>51820</v>
      </c>
      <c r="C11598" t="s">
        <v>2960</v>
      </c>
      <c r="D11598" s="3">
        <v>43</v>
      </c>
      <c r="E11598" t="s">
        <v>3160</v>
      </c>
      <c r="F11598" s="4">
        <v>-88888</v>
      </c>
      <c r="G11598" s="4">
        <v>-88888</v>
      </c>
      <c r="H11598" s="4">
        <v>-88888</v>
      </c>
    </row>
    <row r="11599" spans="1:8">
      <c r="A11599">
        <v>2016</v>
      </c>
      <c r="B11599">
        <v>51820</v>
      </c>
      <c r="C11599" t="s">
        <v>2960</v>
      </c>
      <c r="D11599" s="3">
        <v>43</v>
      </c>
      <c r="E11599" t="s">
        <v>3159</v>
      </c>
      <c r="F11599" s="4">
        <v>-88888</v>
      </c>
      <c r="G11599" s="4">
        <v>-88888</v>
      </c>
      <c r="H11599" s="4">
        <v>-88888</v>
      </c>
    </row>
    <row r="11600" spans="1:8">
      <c r="A11600">
        <v>2016</v>
      </c>
      <c r="B11600">
        <v>51820</v>
      </c>
      <c r="C11600" t="s">
        <v>2960</v>
      </c>
      <c r="D11600" s="3">
        <v>43</v>
      </c>
      <c r="E11600" t="s">
        <v>3158</v>
      </c>
      <c r="F11600" s="4">
        <v>-88888</v>
      </c>
      <c r="G11600" s="4">
        <v>-88888</v>
      </c>
      <c r="H11600" s="4">
        <v>-88888</v>
      </c>
    </row>
    <row r="11601" spans="1:8">
      <c r="A11601">
        <v>2016</v>
      </c>
      <c r="B11601">
        <v>51820</v>
      </c>
      <c r="C11601" t="s">
        <v>2960</v>
      </c>
      <c r="D11601" s="3">
        <v>43</v>
      </c>
      <c r="E11601" t="s">
        <v>3157</v>
      </c>
      <c r="F11601" s="4">
        <v>-88888</v>
      </c>
      <c r="G11601" s="4">
        <v>-88888</v>
      </c>
      <c r="H11601" s="4">
        <v>-88888</v>
      </c>
    </row>
    <row r="11602" spans="1:8">
      <c r="A11602">
        <v>2016</v>
      </c>
      <c r="B11602">
        <v>51830</v>
      </c>
      <c r="C11602" t="s">
        <v>2961</v>
      </c>
      <c r="D11602" s="3">
        <v>-99999</v>
      </c>
      <c r="E11602" t="s">
        <v>3160</v>
      </c>
      <c r="F11602" s="4">
        <v>-88888</v>
      </c>
      <c r="G11602" s="4">
        <v>-88888</v>
      </c>
      <c r="H11602" s="4">
        <v>-88888</v>
      </c>
    </row>
    <row r="11603" spans="1:8">
      <c r="A11603">
        <v>2016</v>
      </c>
      <c r="B11603">
        <v>51830</v>
      </c>
      <c r="C11603" t="s">
        <v>2961</v>
      </c>
      <c r="D11603" s="3">
        <v>-99999</v>
      </c>
      <c r="E11603" t="s">
        <v>3159</v>
      </c>
      <c r="F11603" s="4">
        <v>-88888</v>
      </c>
      <c r="G11603" s="4">
        <v>-88888</v>
      </c>
      <c r="H11603" s="4">
        <v>-88888</v>
      </c>
    </row>
    <row r="11604" spans="1:8">
      <c r="A11604">
        <v>2016</v>
      </c>
      <c r="B11604">
        <v>51830</v>
      </c>
      <c r="C11604" t="s">
        <v>2961</v>
      </c>
      <c r="D11604" s="3">
        <v>-99999</v>
      </c>
      <c r="E11604" t="s">
        <v>3158</v>
      </c>
      <c r="F11604" s="4">
        <v>-88888</v>
      </c>
      <c r="G11604" s="4">
        <v>-88888</v>
      </c>
      <c r="H11604" s="4">
        <v>-88888</v>
      </c>
    </row>
    <row r="11605" spans="1:8">
      <c r="A11605">
        <v>2016</v>
      </c>
      <c r="B11605">
        <v>51830</v>
      </c>
      <c r="C11605" t="s">
        <v>2961</v>
      </c>
      <c r="D11605" s="3">
        <v>-99999</v>
      </c>
      <c r="E11605" t="s">
        <v>3157</v>
      </c>
      <c r="F11605" s="4">
        <v>-88888</v>
      </c>
      <c r="G11605" s="4">
        <v>-88888</v>
      </c>
      <c r="H11605" s="4">
        <v>-88888</v>
      </c>
    </row>
    <row r="11606" spans="1:8">
      <c r="A11606">
        <v>2016</v>
      </c>
      <c r="B11606">
        <v>51840</v>
      </c>
      <c r="C11606" t="s">
        <v>2962</v>
      </c>
      <c r="D11606" s="3">
        <v>45</v>
      </c>
      <c r="E11606" t="s">
        <v>3160</v>
      </c>
      <c r="F11606" s="4">
        <v>-88888</v>
      </c>
      <c r="G11606" s="4">
        <v>-88888</v>
      </c>
      <c r="H11606" s="4">
        <v>-88888</v>
      </c>
    </row>
    <row r="11607" spans="1:8">
      <c r="A11607">
        <v>2016</v>
      </c>
      <c r="B11607">
        <v>51840</v>
      </c>
      <c r="C11607" t="s">
        <v>2962</v>
      </c>
      <c r="D11607" s="3">
        <v>45</v>
      </c>
      <c r="E11607" t="s">
        <v>3159</v>
      </c>
      <c r="F11607" s="4">
        <v>-88888</v>
      </c>
      <c r="G11607" s="4">
        <v>-88888</v>
      </c>
      <c r="H11607" s="4">
        <v>-88888</v>
      </c>
    </row>
    <row r="11608" spans="1:8">
      <c r="A11608">
        <v>2016</v>
      </c>
      <c r="B11608">
        <v>51840</v>
      </c>
      <c r="C11608" t="s">
        <v>2962</v>
      </c>
      <c r="D11608" s="3">
        <v>45</v>
      </c>
      <c r="E11608" t="s">
        <v>3158</v>
      </c>
      <c r="F11608" s="4">
        <v>-88888</v>
      </c>
      <c r="G11608" s="4">
        <v>-88888</v>
      </c>
      <c r="H11608" s="4">
        <v>-88888</v>
      </c>
    </row>
    <row r="11609" spans="1:8">
      <c r="A11609">
        <v>2016</v>
      </c>
      <c r="B11609">
        <v>51840</v>
      </c>
      <c r="C11609" t="s">
        <v>2962</v>
      </c>
      <c r="D11609" s="3">
        <v>45</v>
      </c>
      <c r="E11609" t="s">
        <v>3157</v>
      </c>
      <c r="F11609" s="4">
        <v>-88888</v>
      </c>
      <c r="G11609" s="4">
        <v>-88888</v>
      </c>
      <c r="H11609" s="4">
        <v>-88888</v>
      </c>
    </row>
    <row r="11610" spans="1:8">
      <c r="A11610">
        <v>2016</v>
      </c>
      <c r="B11610">
        <v>53001</v>
      </c>
      <c r="C11610" t="s">
        <v>2963</v>
      </c>
      <c r="D11610" s="3">
        <v>14</v>
      </c>
      <c r="E11610" t="s">
        <v>3160</v>
      </c>
      <c r="F11610" s="4">
        <v>-88888</v>
      </c>
      <c r="G11610" s="4">
        <v>-88888</v>
      </c>
      <c r="H11610" s="4">
        <v>-88888</v>
      </c>
    </row>
    <row r="11611" spans="1:8">
      <c r="A11611">
        <v>2016</v>
      </c>
      <c r="B11611">
        <v>53001</v>
      </c>
      <c r="C11611" t="s">
        <v>2963</v>
      </c>
      <c r="D11611" s="3">
        <v>14</v>
      </c>
      <c r="E11611" t="s">
        <v>3159</v>
      </c>
      <c r="F11611" s="4">
        <v>-88888</v>
      </c>
      <c r="G11611" s="4">
        <v>-88888</v>
      </c>
      <c r="H11611" s="4">
        <v>-88888</v>
      </c>
    </row>
    <row r="11612" spans="1:8">
      <c r="A11612">
        <v>2016</v>
      </c>
      <c r="B11612">
        <v>53001</v>
      </c>
      <c r="C11612" t="s">
        <v>2963</v>
      </c>
      <c r="D11612" s="3">
        <v>14</v>
      </c>
      <c r="E11612" t="s">
        <v>3158</v>
      </c>
      <c r="F11612" s="4">
        <v>-88888</v>
      </c>
      <c r="G11612" s="4">
        <v>-88888</v>
      </c>
      <c r="H11612" s="4">
        <v>-88888</v>
      </c>
    </row>
    <row r="11613" spans="1:8">
      <c r="A11613">
        <v>2016</v>
      </c>
      <c r="B11613">
        <v>53001</v>
      </c>
      <c r="C11613" t="s">
        <v>2963</v>
      </c>
      <c r="D11613" s="3">
        <v>14</v>
      </c>
      <c r="E11613" t="s">
        <v>3157</v>
      </c>
      <c r="F11613" s="4">
        <v>-88888</v>
      </c>
      <c r="G11613" s="4">
        <v>-88888</v>
      </c>
      <c r="H11613" s="4">
        <v>-88888</v>
      </c>
    </row>
    <row r="11614" spans="1:8">
      <c r="A11614">
        <v>2016</v>
      </c>
      <c r="B11614">
        <v>53003</v>
      </c>
      <c r="C11614" t="s">
        <v>2964</v>
      </c>
      <c r="D11614" s="3">
        <v>23</v>
      </c>
      <c r="E11614" t="s">
        <v>3160</v>
      </c>
      <c r="F11614" s="4">
        <v>-88888</v>
      </c>
      <c r="G11614" s="4">
        <v>-88888</v>
      </c>
      <c r="H11614" s="4">
        <v>-88888</v>
      </c>
    </row>
    <row r="11615" spans="1:8">
      <c r="A11615">
        <v>2016</v>
      </c>
      <c r="B11615">
        <v>53003</v>
      </c>
      <c r="C11615" t="s">
        <v>2964</v>
      </c>
      <c r="D11615" s="3">
        <v>23</v>
      </c>
      <c r="E11615" t="s">
        <v>3159</v>
      </c>
      <c r="F11615" s="4">
        <v>-88888</v>
      </c>
      <c r="G11615" s="4">
        <v>-88888</v>
      </c>
      <c r="H11615" s="4">
        <v>-88888</v>
      </c>
    </row>
    <row r="11616" spans="1:8">
      <c r="A11616">
        <v>2016</v>
      </c>
      <c r="B11616">
        <v>53003</v>
      </c>
      <c r="C11616" t="s">
        <v>2964</v>
      </c>
      <c r="D11616" s="3">
        <v>23</v>
      </c>
      <c r="E11616" t="s">
        <v>3158</v>
      </c>
      <c r="F11616" s="4">
        <v>-88888</v>
      </c>
      <c r="G11616" s="4">
        <v>-88888</v>
      </c>
      <c r="H11616" s="4">
        <v>-88888</v>
      </c>
    </row>
    <row r="11617" spans="1:8">
      <c r="A11617">
        <v>2016</v>
      </c>
      <c r="B11617">
        <v>53003</v>
      </c>
      <c r="C11617" t="s">
        <v>2964</v>
      </c>
      <c r="D11617" s="3">
        <v>23</v>
      </c>
      <c r="E11617" t="s">
        <v>3157</v>
      </c>
      <c r="F11617" s="4">
        <v>-88888</v>
      </c>
      <c r="G11617" s="4">
        <v>-88888</v>
      </c>
      <c r="H11617" s="4">
        <v>-88888</v>
      </c>
    </row>
    <row r="11618" spans="1:8">
      <c r="A11618">
        <v>2016</v>
      </c>
      <c r="B11618">
        <v>53005</v>
      </c>
      <c r="C11618" t="s">
        <v>2965</v>
      </c>
      <c r="D11618" s="3">
        <v>169</v>
      </c>
      <c r="E11618" t="s">
        <v>3160</v>
      </c>
      <c r="F11618" s="4">
        <v>20.069771545035799</v>
      </c>
      <c r="G11618" s="4">
        <v>13.323574193785999</v>
      </c>
      <c r="H11618" s="4">
        <v>26.8159688962856</v>
      </c>
    </row>
    <row r="11619" spans="1:8">
      <c r="A11619">
        <v>2016</v>
      </c>
      <c r="B11619">
        <v>53005</v>
      </c>
      <c r="C11619" t="s">
        <v>2965</v>
      </c>
      <c r="D11619" s="3">
        <v>169</v>
      </c>
      <c r="E11619" t="s">
        <v>3159</v>
      </c>
      <c r="F11619" s="4">
        <v>53.393477688201102</v>
      </c>
      <c r="G11619" s="4">
        <v>41.060213574344303</v>
      </c>
      <c r="H11619" s="4">
        <v>65.726741802057902</v>
      </c>
    </row>
    <row r="11620" spans="1:8">
      <c r="A11620">
        <v>2016</v>
      </c>
      <c r="B11620">
        <v>53005</v>
      </c>
      <c r="C11620" t="s">
        <v>2965</v>
      </c>
      <c r="D11620" s="3">
        <v>169</v>
      </c>
      <c r="E11620" t="s">
        <v>3158</v>
      </c>
      <c r="F11620" s="4">
        <v>26.729979723297799</v>
      </c>
      <c r="G11620" s="4">
        <v>18.920026301362501</v>
      </c>
      <c r="H11620" s="4">
        <v>34.539933145233199</v>
      </c>
    </row>
    <row r="11621" spans="1:8">
      <c r="A11621">
        <v>2016</v>
      </c>
      <c r="B11621">
        <v>53005</v>
      </c>
      <c r="C11621" t="s">
        <v>2965</v>
      </c>
      <c r="D11621" s="3">
        <v>169</v>
      </c>
      <c r="E11621" t="s">
        <v>3157</v>
      </c>
      <c r="F11621" s="4">
        <v>28.343522161280301</v>
      </c>
      <c r="G11621" s="4">
        <v>19.3315863293662</v>
      </c>
      <c r="H11621" s="4">
        <v>37.355457993194499</v>
      </c>
    </row>
    <row r="11622" spans="1:8">
      <c r="A11622">
        <v>2016</v>
      </c>
      <c r="B11622">
        <v>53007</v>
      </c>
      <c r="C11622" t="s">
        <v>2966</v>
      </c>
      <c r="D11622" s="3">
        <v>38</v>
      </c>
      <c r="E11622" t="s">
        <v>3160</v>
      </c>
      <c r="F11622" s="4">
        <v>-88888</v>
      </c>
      <c r="G11622" s="4">
        <v>-88888</v>
      </c>
      <c r="H11622" s="4">
        <v>-88888</v>
      </c>
    </row>
    <row r="11623" spans="1:8">
      <c r="A11623">
        <v>2016</v>
      </c>
      <c r="B11623">
        <v>53007</v>
      </c>
      <c r="C11623" t="s">
        <v>2966</v>
      </c>
      <c r="D11623" s="3">
        <v>38</v>
      </c>
      <c r="E11623" t="s">
        <v>3159</v>
      </c>
      <c r="F11623" s="4">
        <v>-88888</v>
      </c>
      <c r="G11623" s="4">
        <v>-88888</v>
      </c>
      <c r="H11623" s="4">
        <v>-88888</v>
      </c>
    </row>
    <row r="11624" spans="1:8">
      <c r="A11624">
        <v>2016</v>
      </c>
      <c r="B11624">
        <v>53007</v>
      </c>
      <c r="C11624" t="s">
        <v>2966</v>
      </c>
      <c r="D11624" s="3">
        <v>38</v>
      </c>
      <c r="E11624" t="s">
        <v>3158</v>
      </c>
      <c r="F11624" s="4">
        <v>-88888</v>
      </c>
      <c r="G11624" s="4">
        <v>-88888</v>
      </c>
      <c r="H11624" s="4">
        <v>-88888</v>
      </c>
    </row>
    <row r="11625" spans="1:8">
      <c r="A11625">
        <v>2016</v>
      </c>
      <c r="B11625">
        <v>53007</v>
      </c>
      <c r="C11625" t="s">
        <v>2966</v>
      </c>
      <c r="D11625" s="3">
        <v>38</v>
      </c>
      <c r="E11625" t="s">
        <v>3157</v>
      </c>
      <c r="F11625" s="4">
        <v>-88888</v>
      </c>
      <c r="G11625" s="4">
        <v>-88888</v>
      </c>
      <c r="H11625" s="4">
        <v>-88888</v>
      </c>
    </row>
    <row r="11626" spans="1:8">
      <c r="A11626">
        <v>2016</v>
      </c>
      <c r="B11626">
        <v>53009</v>
      </c>
      <c r="C11626" t="s">
        <v>2967</v>
      </c>
      <c r="D11626" s="3">
        <v>91</v>
      </c>
      <c r="E11626" t="s">
        <v>3160</v>
      </c>
      <c r="F11626" s="4">
        <v>-88888</v>
      </c>
      <c r="G11626" s="4">
        <v>-88888</v>
      </c>
      <c r="H11626" s="4">
        <v>-88888</v>
      </c>
    </row>
    <row r="11627" spans="1:8">
      <c r="A11627">
        <v>2016</v>
      </c>
      <c r="B11627">
        <v>53009</v>
      </c>
      <c r="C11627" t="s">
        <v>2967</v>
      </c>
      <c r="D11627" s="3">
        <v>91</v>
      </c>
      <c r="E11627" t="s">
        <v>3159</v>
      </c>
      <c r="F11627" s="4">
        <v>61.128488979539597</v>
      </c>
      <c r="G11627" s="4">
        <v>42.641120949318598</v>
      </c>
      <c r="H11627" s="4">
        <v>79.615857009760603</v>
      </c>
    </row>
    <row r="11628" spans="1:8">
      <c r="A11628">
        <v>2016</v>
      </c>
      <c r="B11628">
        <v>53009</v>
      </c>
      <c r="C11628" t="s">
        <v>2967</v>
      </c>
      <c r="D11628" s="3">
        <v>91</v>
      </c>
      <c r="E11628" t="s">
        <v>3158</v>
      </c>
      <c r="F11628" s="4">
        <v>-88888</v>
      </c>
      <c r="G11628" s="4">
        <v>-88888</v>
      </c>
      <c r="H11628" s="4">
        <v>-88888</v>
      </c>
    </row>
    <row r="11629" spans="1:8">
      <c r="A11629">
        <v>2016</v>
      </c>
      <c r="B11629">
        <v>53009</v>
      </c>
      <c r="C11629" t="s">
        <v>2967</v>
      </c>
      <c r="D11629" s="3">
        <v>91</v>
      </c>
      <c r="E11629" t="s">
        <v>3157</v>
      </c>
      <c r="F11629" s="4">
        <v>55.351591441184098</v>
      </c>
      <c r="G11629" s="4">
        <v>37.752332343325101</v>
      </c>
      <c r="H11629" s="4">
        <v>72.950850539043003</v>
      </c>
    </row>
    <row r="11630" spans="1:8">
      <c r="A11630">
        <v>2016</v>
      </c>
      <c r="B11630">
        <v>53011</v>
      </c>
      <c r="C11630" t="s">
        <v>2968</v>
      </c>
      <c r="D11630" s="3">
        <v>227</v>
      </c>
      <c r="E11630" t="s">
        <v>3160</v>
      </c>
      <c r="F11630" s="4">
        <v>16.831811773221901</v>
      </c>
      <c r="G11630" s="4">
        <v>11.480070138149101</v>
      </c>
      <c r="H11630" s="4">
        <v>22.1835534082946</v>
      </c>
    </row>
    <row r="11631" spans="1:8">
      <c r="A11631">
        <v>2016</v>
      </c>
      <c r="B11631">
        <v>53011</v>
      </c>
      <c r="C11631" t="s">
        <v>2968</v>
      </c>
      <c r="D11631" s="3">
        <v>227</v>
      </c>
      <c r="E11631" t="s">
        <v>3159</v>
      </c>
      <c r="F11631" s="4">
        <v>60.960436578670098</v>
      </c>
      <c r="G11631" s="4">
        <v>49.818640135150503</v>
      </c>
      <c r="H11631" s="4">
        <v>72.102233022189594</v>
      </c>
    </row>
    <row r="11632" spans="1:8">
      <c r="A11632">
        <v>2016</v>
      </c>
      <c r="B11632">
        <v>53011</v>
      </c>
      <c r="C11632" t="s">
        <v>2968</v>
      </c>
      <c r="D11632" s="3">
        <v>227</v>
      </c>
      <c r="E11632" t="s">
        <v>3158</v>
      </c>
      <c r="F11632" s="4">
        <v>27.161028582904599</v>
      </c>
      <c r="G11632" s="4">
        <v>20.344906406078898</v>
      </c>
      <c r="H11632" s="4">
        <v>33.9771507597303</v>
      </c>
    </row>
    <row r="11633" spans="1:8">
      <c r="A11633">
        <v>2016</v>
      </c>
      <c r="B11633">
        <v>53011</v>
      </c>
      <c r="C11633" t="s">
        <v>2968</v>
      </c>
      <c r="D11633" s="3">
        <v>227</v>
      </c>
      <c r="E11633" t="s">
        <v>3157</v>
      </c>
      <c r="F11633" s="4">
        <v>51.285639989882199</v>
      </c>
      <c r="G11633" s="4">
        <v>41.079395123412702</v>
      </c>
      <c r="H11633" s="4">
        <v>61.491884856351597</v>
      </c>
    </row>
    <row r="11634" spans="1:8">
      <c r="A11634">
        <v>2016</v>
      </c>
      <c r="B11634">
        <v>53013</v>
      </c>
      <c r="C11634" t="s">
        <v>2969</v>
      </c>
      <c r="D11634" s="3">
        <v>-99999</v>
      </c>
      <c r="E11634" t="s">
        <v>3160</v>
      </c>
      <c r="F11634" s="4">
        <v>-88888</v>
      </c>
      <c r="G11634" s="4">
        <v>-88888</v>
      </c>
      <c r="H11634" s="4">
        <v>-88888</v>
      </c>
    </row>
    <row r="11635" spans="1:8">
      <c r="A11635">
        <v>2016</v>
      </c>
      <c r="B11635">
        <v>53013</v>
      </c>
      <c r="C11635" t="s">
        <v>2969</v>
      </c>
      <c r="D11635" s="3">
        <v>-99999</v>
      </c>
      <c r="E11635" t="s">
        <v>3159</v>
      </c>
      <c r="F11635" s="4">
        <v>-88888</v>
      </c>
      <c r="G11635" s="4">
        <v>-88888</v>
      </c>
      <c r="H11635" s="4">
        <v>-88888</v>
      </c>
    </row>
    <row r="11636" spans="1:8">
      <c r="A11636">
        <v>2016</v>
      </c>
      <c r="B11636">
        <v>53013</v>
      </c>
      <c r="C11636" t="s">
        <v>2969</v>
      </c>
      <c r="D11636" s="3">
        <v>-99999</v>
      </c>
      <c r="E11636" t="s">
        <v>3158</v>
      </c>
      <c r="F11636" s="4">
        <v>-88888</v>
      </c>
      <c r="G11636" s="4">
        <v>-88888</v>
      </c>
      <c r="H11636" s="4">
        <v>-88888</v>
      </c>
    </row>
    <row r="11637" spans="1:8">
      <c r="A11637">
        <v>2016</v>
      </c>
      <c r="B11637">
        <v>53013</v>
      </c>
      <c r="C11637" t="s">
        <v>2969</v>
      </c>
      <c r="D11637" s="3">
        <v>-99999</v>
      </c>
      <c r="E11637" t="s">
        <v>3157</v>
      </c>
      <c r="F11637" s="4">
        <v>-88888</v>
      </c>
      <c r="G11637" s="4">
        <v>-88888</v>
      </c>
      <c r="H11637" s="4">
        <v>-88888</v>
      </c>
    </row>
    <row r="11638" spans="1:8">
      <c r="A11638">
        <v>2016</v>
      </c>
      <c r="B11638">
        <v>53015</v>
      </c>
      <c r="C11638" t="s">
        <v>2970</v>
      </c>
      <c r="D11638" s="3">
        <v>74</v>
      </c>
      <c r="E11638" t="s">
        <v>3160</v>
      </c>
      <c r="F11638" s="4">
        <v>-88888</v>
      </c>
      <c r="G11638" s="4">
        <v>-88888</v>
      </c>
      <c r="H11638" s="4">
        <v>-88888</v>
      </c>
    </row>
    <row r="11639" spans="1:8">
      <c r="A11639">
        <v>2016</v>
      </c>
      <c r="B11639">
        <v>53015</v>
      </c>
      <c r="C11639" t="s">
        <v>2970</v>
      </c>
      <c r="D11639" s="3">
        <v>74</v>
      </c>
      <c r="E11639" t="s">
        <v>3159</v>
      </c>
      <c r="F11639" s="4">
        <v>56.466037284959697</v>
      </c>
      <c r="G11639" s="4">
        <v>37.485700099129197</v>
      </c>
      <c r="H11639" s="4">
        <v>75.446374470790204</v>
      </c>
    </row>
    <row r="11640" spans="1:8">
      <c r="A11640">
        <v>2016</v>
      </c>
      <c r="B11640">
        <v>53015</v>
      </c>
      <c r="C11640" t="s">
        <v>2970</v>
      </c>
      <c r="D11640" s="3">
        <v>74</v>
      </c>
      <c r="E11640" t="s">
        <v>3158</v>
      </c>
      <c r="F11640" s="4">
        <v>-88888</v>
      </c>
      <c r="G11640" s="4">
        <v>-88888</v>
      </c>
      <c r="H11640" s="4">
        <v>-88888</v>
      </c>
    </row>
    <row r="11641" spans="1:8">
      <c r="A11641">
        <v>2016</v>
      </c>
      <c r="B11641">
        <v>53015</v>
      </c>
      <c r="C11641" t="s">
        <v>2970</v>
      </c>
      <c r="D11641" s="3">
        <v>74</v>
      </c>
      <c r="E11641" t="s">
        <v>3157</v>
      </c>
      <c r="F11641" s="4">
        <v>44.830912884021998</v>
      </c>
      <c r="G11641" s="4">
        <v>27.920594997905599</v>
      </c>
      <c r="H11641" s="4">
        <v>61.741230770138401</v>
      </c>
    </row>
    <row r="11642" spans="1:8">
      <c r="A11642">
        <v>2016</v>
      </c>
      <c r="B11642">
        <v>53017</v>
      </c>
      <c r="C11642" t="s">
        <v>2971</v>
      </c>
      <c r="D11642" s="3">
        <v>24</v>
      </c>
      <c r="E11642" t="s">
        <v>3160</v>
      </c>
      <c r="F11642" s="4">
        <v>-88888</v>
      </c>
      <c r="G11642" s="4">
        <v>-88888</v>
      </c>
      <c r="H11642" s="4">
        <v>-88888</v>
      </c>
    </row>
    <row r="11643" spans="1:8">
      <c r="A11643">
        <v>2016</v>
      </c>
      <c r="B11643">
        <v>53017</v>
      </c>
      <c r="C11643" t="s">
        <v>2971</v>
      </c>
      <c r="D11643" s="3">
        <v>24</v>
      </c>
      <c r="E11643" t="s">
        <v>3159</v>
      </c>
      <c r="F11643" s="4">
        <v>-88888</v>
      </c>
      <c r="G11643" s="4">
        <v>-88888</v>
      </c>
      <c r="H11643" s="4">
        <v>-88888</v>
      </c>
    </row>
    <row r="11644" spans="1:8">
      <c r="A11644">
        <v>2016</v>
      </c>
      <c r="B11644">
        <v>53017</v>
      </c>
      <c r="C11644" t="s">
        <v>2971</v>
      </c>
      <c r="D11644" s="3">
        <v>24</v>
      </c>
      <c r="E11644" t="s">
        <v>3158</v>
      </c>
      <c r="F11644" s="4">
        <v>-88888</v>
      </c>
      <c r="G11644" s="4">
        <v>-88888</v>
      </c>
      <c r="H11644" s="4">
        <v>-88888</v>
      </c>
    </row>
    <row r="11645" spans="1:8">
      <c r="A11645">
        <v>2016</v>
      </c>
      <c r="B11645">
        <v>53017</v>
      </c>
      <c r="C11645" t="s">
        <v>2971</v>
      </c>
      <c r="D11645" s="3">
        <v>24</v>
      </c>
      <c r="E11645" t="s">
        <v>3157</v>
      </c>
      <c r="F11645" s="4">
        <v>-88888</v>
      </c>
      <c r="G11645" s="4">
        <v>-88888</v>
      </c>
      <c r="H11645" s="4">
        <v>-88888</v>
      </c>
    </row>
    <row r="11646" spans="1:8">
      <c r="A11646">
        <v>2016</v>
      </c>
      <c r="B11646">
        <v>53019</v>
      </c>
      <c r="C11646" t="s">
        <v>2972</v>
      </c>
      <c r="D11646" s="3">
        <v>-99999</v>
      </c>
      <c r="E11646" t="s">
        <v>3160</v>
      </c>
      <c r="F11646" s="4">
        <v>-88888</v>
      </c>
      <c r="G11646" s="4">
        <v>-88888</v>
      </c>
      <c r="H11646" s="4">
        <v>-88888</v>
      </c>
    </row>
    <row r="11647" spans="1:8">
      <c r="A11647">
        <v>2016</v>
      </c>
      <c r="B11647">
        <v>53019</v>
      </c>
      <c r="C11647" t="s">
        <v>2972</v>
      </c>
      <c r="D11647" s="3">
        <v>-99999</v>
      </c>
      <c r="E11647" t="s">
        <v>3159</v>
      </c>
      <c r="F11647" s="4">
        <v>-88888</v>
      </c>
      <c r="G11647" s="4">
        <v>-88888</v>
      </c>
      <c r="H11647" s="4">
        <v>-88888</v>
      </c>
    </row>
    <row r="11648" spans="1:8">
      <c r="A11648">
        <v>2016</v>
      </c>
      <c r="B11648">
        <v>53019</v>
      </c>
      <c r="C11648" t="s">
        <v>2972</v>
      </c>
      <c r="D11648" s="3">
        <v>-99999</v>
      </c>
      <c r="E11648" t="s">
        <v>3158</v>
      </c>
      <c r="F11648" s="4">
        <v>-88888</v>
      </c>
      <c r="G11648" s="4">
        <v>-88888</v>
      </c>
      <c r="H11648" s="4">
        <v>-88888</v>
      </c>
    </row>
    <row r="11649" spans="1:8">
      <c r="A11649">
        <v>2016</v>
      </c>
      <c r="B11649">
        <v>53019</v>
      </c>
      <c r="C11649" t="s">
        <v>2972</v>
      </c>
      <c r="D11649" s="3">
        <v>-99999</v>
      </c>
      <c r="E11649" t="s">
        <v>3157</v>
      </c>
      <c r="F11649" s="4">
        <v>-88888</v>
      </c>
      <c r="G11649" s="4">
        <v>-88888</v>
      </c>
      <c r="H11649" s="4">
        <v>-88888</v>
      </c>
    </row>
    <row r="11650" spans="1:8">
      <c r="A11650">
        <v>2016</v>
      </c>
      <c r="B11650">
        <v>53021</v>
      </c>
      <c r="C11650" t="s">
        <v>2973</v>
      </c>
      <c r="D11650" s="3">
        <v>37</v>
      </c>
      <c r="E11650" t="s">
        <v>3160</v>
      </c>
      <c r="F11650" s="4">
        <v>-88888</v>
      </c>
      <c r="G11650" s="4">
        <v>-88888</v>
      </c>
      <c r="H11650" s="4">
        <v>-88888</v>
      </c>
    </row>
    <row r="11651" spans="1:8">
      <c r="A11651">
        <v>2016</v>
      </c>
      <c r="B11651">
        <v>53021</v>
      </c>
      <c r="C11651" t="s">
        <v>2973</v>
      </c>
      <c r="D11651" s="3">
        <v>37</v>
      </c>
      <c r="E11651" t="s">
        <v>3159</v>
      </c>
      <c r="F11651" s="4">
        <v>-88888</v>
      </c>
      <c r="G11651" s="4">
        <v>-88888</v>
      </c>
      <c r="H11651" s="4">
        <v>-88888</v>
      </c>
    </row>
    <row r="11652" spans="1:8">
      <c r="A11652">
        <v>2016</v>
      </c>
      <c r="B11652">
        <v>53021</v>
      </c>
      <c r="C11652" t="s">
        <v>2973</v>
      </c>
      <c r="D11652" s="3">
        <v>37</v>
      </c>
      <c r="E11652" t="s">
        <v>3158</v>
      </c>
      <c r="F11652" s="4">
        <v>-88888</v>
      </c>
      <c r="G11652" s="4">
        <v>-88888</v>
      </c>
      <c r="H11652" s="4">
        <v>-88888</v>
      </c>
    </row>
    <row r="11653" spans="1:8">
      <c r="A11653">
        <v>2016</v>
      </c>
      <c r="B11653">
        <v>53021</v>
      </c>
      <c r="C11653" t="s">
        <v>2973</v>
      </c>
      <c r="D11653" s="3">
        <v>37</v>
      </c>
      <c r="E11653" t="s">
        <v>3157</v>
      </c>
      <c r="F11653" s="4">
        <v>-88888</v>
      </c>
      <c r="G11653" s="4">
        <v>-88888</v>
      </c>
      <c r="H11653" s="4">
        <v>-88888</v>
      </c>
    </row>
    <row r="11654" spans="1:8">
      <c r="A11654">
        <v>2016</v>
      </c>
      <c r="B11654">
        <v>53023</v>
      </c>
      <c r="C11654" t="s">
        <v>2974</v>
      </c>
      <c r="D11654" s="3">
        <v>-99999</v>
      </c>
      <c r="E11654" t="s">
        <v>3160</v>
      </c>
      <c r="F11654" s="4">
        <v>-88888</v>
      </c>
      <c r="G11654" s="4">
        <v>-88888</v>
      </c>
      <c r="H11654" s="4">
        <v>-88888</v>
      </c>
    </row>
    <row r="11655" spans="1:8">
      <c r="A11655">
        <v>2016</v>
      </c>
      <c r="B11655">
        <v>53023</v>
      </c>
      <c r="C11655" t="s">
        <v>2974</v>
      </c>
      <c r="D11655" s="3">
        <v>-99999</v>
      </c>
      <c r="E11655" t="s">
        <v>3159</v>
      </c>
      <c r="F11655" s="4">
        <v>-88888</v>
      </c>
      <c r="G11655" s="4">
        <v>-88888</v>
      </c>
      <c r="H11655" s="4">
        <v>-88888</v>
      </c>
    </row>
    <row r="11656" spans="1:8">
      <c r="A11656">
        <v>2016</v>
      </c>
      <c r="B11656">
        <v>53023</v>
      </c>
      <c r="C11656" t="s">
        <v>2974</v>
      </c>
      <c r="D11656" s="3">
        <v>-99999</v>
      </c>
      <c r="E11656" t="s">
        <v>3158</v>
      </c>
      <c r="F11656" s="4">
        <v>-88888</v>
      </c>
      <c r="G11656" s="4">
        <v>-88888</v>
      </c>
      <c r="H11656" s="4">
        <v>-88888</v>
      </c>
    </row>
    <row r="11657" spans="1:8">
      <c r="A11657">
        <v>2016</v>
      </c>
      <c r="B11657">
        <v>53023</v>
      </c>
      <c r="C11657" t="s">
        <v>2974</v>
      </c>
      <c r="D11657" s="3">
        <v>-99999</v>
      </c>
      <c r="E11657" t="s">
        <v>3157</v>
      </c>
      <c r="F11657" s="4">
        <v>-88888</v>
      </c>
      <c r="G11657" s="4">
        <v>-88888</v>
      </c>
      <c r="H11657" s="4">
        <v>-88888</v>
      </c>
    </row>
    <row r="11658" spans="1:8">
      <c r="A11658">
        <v>2016</v>
      </c>
      <c r="B11658">
        <v>53025</v>
      </c>
      <c r="C11658" t="s">
        <v>2975</v>
      </c>
      <c r="D11658" s="3">
        <v>53</v>
      </c>
      <c r="E11658" t="s">
        <v>3160</v>
      </c>
      <c r="F11658" s="4">
        <v>-88888</v>
      </c>
      <c r="G11658" s="4">
        <v>-88888</v>
      </c>
      <c r="H11658" s="4">
        <v>-88888</v>
      </c>
    </row>
    <row r="11659" spans="1:8">
      <c r="A11659">
        <v>2016</v>
      </c>
      <c r="B11659">
        <v>53025</v>
      </c>
      <c r="C11659" t="s">
        <v>2975</v>
      </c>
      <c r="D11659" s="3">
        <v>53</v>
      </c>
      <c r="E11659" t="s">
        <v>3159</v>
      </c>
      <c r="F11659" s="4">
        <v>81.369419590661707</v>
      </c>
      <c r="G11659" s="4">
        <v>55.150401241135903</v>
      </c>
      <c r="H11659" s="4">
        <v>107.588437940188</v>
      </c>
    </row>
    <row r="11660" spans="1:8">
      <c r="A11660">
        <v>2016</v>
      </c>
      <c r="B11660">
        <v>53025</v>
      </c>
      <c r="C11660" t="s">
        <v>2975</v>
      </c>
      <c r="D11660" s="3">
        <v>53</v>
      </c>
      <c r="E11660" t="s">
        <v>3158</v>
      </c>
      <c r="F11660" s="4">
        <v>-88888</v>
      </c>
      <c r="G11660" s="4">
        <v>-88888</v>
      </c>
      <c r="H11660" s="4">
        <v>-88888</v>
      </c>
    </row>
    <row r="11661" spans="1:8">
      <c r="A11661">
        <v>2016</v>
      </c>
      <c r="B11661">
        <v>53025</v>
      </c>
      <c r="C11661" t="s">
        <v>2975</v>
      </c>
      <c r="D11661" s="3">
        <v>53</v>
      </c>
      <c r="E11661" t="s">
        <v>3157</v>
      </c>
      <c r="F11661" s="4">
        <v>-88888</v>
      </c>
      <c r="G11661" s="4">
        <v>-88888</v>
      </c>
      <c r="H11661" s="4">
        <v>-88888</v>
      </c>
    </row>
    <row r="11662" spans="1:8">
      <c r="A11662">
        <v>2016</v>
      </c>
      <c r="B11662">
        <v>53027</v>
      </c>
      <c r="C11662" t="s">
        <v>2976</v>
      </c>
      <c r="D11662" s="3">
        <v>91</v>
      </c>
      <c r="E11662" t="s">
        <v>3160</v>
      </c>
      <c r="F11662" s="4">
        <v>-88888</v>
      </c>
      <c r="G11662" s="4">
        <v>-88888</v>
      </c>
      <c r="H11662" s="4">
        <v>-88888</v>
      </c>
    </row>
    <row r="11663" spans="1:8">
      <c r="A11663">
        <v>2016</v>
      </c>
      <c r="B11663">
        <v>53027</v>
      </c>
      <c r="C11663" t="s">
        <v>2976</v>
      </c>
      <c r="D11663" s="3">
        <v>91</v>
      </c>
      <c r="E11663" t="s">
        <v>3159</v>
      </c>
      <c r="F11663" s="4">
        <v>73.228958818897993</v>
      </c>
      <c r="G11663" s="4">
        <v>52.293137566082301</v>
      </c>
      <c r="H11663" s="4">
        <v>94.164780071713693</v>
      </c>
    </row>
    <row r="11664" spans="1:8">
      <c r="A11664">
        <v>2016</v>
      </c>
      <c r="B11664">
        <v>53027</v>
      </c>
      <c r="C11664" t="s">
        <v>2976</v>
      </c>
      <c r="D11664" s="3">
        <v>91</v>
      </c>
      <c r="E11664" t="s">
        <v>3158</v>
      </c>
      <c r="F11664" s="4">
        <v>-88888</v>
      </c>
      <c r="G11664" s="4">
        <v>-88888</v>
      </c>
      <c r="H11664" s="4">
        <v>-88888</v>
      </c>
    </row>
    <row r="11665" spans="1:8">
      <c r="A11665">
        <v>2016</v>
      </c>
      <c r="B11665">
        <v>53027</v>
      </c>
      <c r="C11665" t="s">
        <v>2976</v>
      </c>
      <c r="D11665" s="3">
        <v>91</v>
      </c>
      <c r="E11665" t="s">
        <v>3157</v>
      </c>
      <c r="F11665" s="4">
        <v>62.561867043083801</v>
      </c>
      <c r="G11665" s="4">
        <v>43.173743579264503</v>
      </c>
      <c r="H11665" s="4">
        <v>81.949990506903106</v>
      </c>
    </row>
    <row r="11666" spans="1:8">
      <c r="A11666">
        <v>2016</v>
      </c>
      <c r="B11666">
        <v>53029</v>
      </c>
      <c r="C11666" t="s">
        <v>2977</v>
      </c>
      <c r="D11666" s="3">
        <v>48</v>
      </c>
      <c r="E11666" t="s">
        <v>3160</v>
      </c>
      <c r="F11666" s="4">
        <v>-88888</v>
      </c>
      <c r="G11666" s="4">
        <v>-88888</v>
      </c>
      <c r="H11666" s="4">
        <v>-88888</v>
      </c>
    </row>
    <row r="11667" spans="1:8">
      <c r="A11667">
        <v>2016</v>
      </c>
      <c r="B11667">
        <v>53029</v>
      </c>
      <c r="C11667" t="s">
        <v>2977</v>
      </c>
      <c r="D11667" s="3">
        <v>48</v>
      </c>
      <c r="E11667" t="s">
        <v>3159</v>
      </c>
      <c r="F11667" s="4">
        <v>-88888</v>
      </c>
      <c r="G11667" s="4">
        <v>-88888</v>
      </c>
      <c r="H11667" s="4">
        <v>-88888</v>
      </c>
    </row>
    <row r="11668" spans="1:8">
      <c r="A11668">
        <v>2016</v>
      </c>
      <c r="B11668">
        <v>53029</v>
      </c>
      <c r="C11668" t="s">
        <v>2977</v>
      </c>
      <c r="D11668" s="3">
        <v>48</v>
      </c>
      <c r="E11668" t="s">
        <v>3158</v>
      </c>
      <c r="F11668" s="4">
        <v>-88888</v>
      </c>
      <c r="G11668" s="4">
        <v>-88888</v>
      </c>
      <c r="H11668" s="4">
        <v>-88888</v>
      </c>
    </row>
    <row r="11669" spans="1:8">
      <c r="A11669">
        <v>2016</v>
      </c>
      <c r="B11669">
        <v>53029</v>
      </c>
      <c r="C11669" t="s">
        <v>2977</v>
      </c>
      <c r="D11669" s="3">
        <v>48</v>
      </c>
      <c r="E11669" t="s">
        <v>3157</v>
      </c>
      <c r="F11669" s="4">
        <v>-88888</v>
      </c>
      <c r="G11669" s="4">
        <v>-88888</v>
      </c>
      <c r="H11669" s="4">
        <v>-88888</v>
      </c>
    </row>
    <row r="11670" spans="1:8">
      <c r="A11670">
        <v>2016</v>
      </c>
      <c r="B11670">
        <v>53031</v>
      </c>
      <c r="C11670" t="s">
        <v>2978</v>
      </c>
      <c r="D11670" s="3">
        <v>32</v>
      </c>
      <c r="E11670" t="s">
        <v>3160</v>
      </c>
      <c r="F11670" s="4">
        <v>-88888</v>
      </c>
      <c r="G11670" s="4">
        <v>-88888</v>
      </c>
      <c r="H11670" s="4">
        <v>-88888</v>
      </c>
    </row>
    <row r="11671" spans="1:8">
      <c r="A11671">
        <v>2016</v>
      </c>
      <c r="B11671">
        <v>53031</v>
      </c>
      <c r="C11671" t="s">
        <v>2978</v>
      </c>
      <c r="D11671" s="3">
        <v>32</v>
      </c>
      <c r="E11671" t="s">
        <v>3159</v>
      </c>
      <c r="F11671" s="4">
        <v>-88888</v>
      </c>
      <c r="G11671" s="4">
        <v>-88888</v>
      </c>
      <c r="H11671" s="4">
        <v>-88888</v>
      </c>
    </row>
    <row r="11672" spans="1:8">
      <c r="A11672">
        <v>2016</v>
      </c>
      <c r="B11672">
        <v>53031</v>
      </c>
      <c r="C11672" t="s">
        <v>2978</v>
      </c>
      <c r="D11672" s="3">
        <v>32</v>
      </c>
      <c r="E11672" t="s">
        <v>3158</v>
      </c>
      <c r="F11672" s="4">
        <v>-88888</v>
      </c>
      <c r="G11672" s="4">
        <v>-88888</v>
      </c>
      <c r="H11672" s="4">
        <v>-88888</v>
      </c>
    </row>
    <row r="11673" spans="1:8">
      <c r="A11673">
        <v>2016</v>
      </c>
      <c r="B11673">
        <v>53031</v>
      </c>
      <c r="C11673" t="s">
        <v>2978</v>
      </c>
      <c r="D11673" s="3">
        <v>32</v>
      </c>
      <c r="E11673" t="s">
        <v>3157</v>
      </c>
      <c r="F11673" s="4">
        <v>-88888</v>
      </c>
      <c r="G11673" s="4">
        <v>-88888</v>
      </c>
      <c r="H11673" s="4">
        <v>-88888</v>
      </c>
    </row>
    <row r="11674" spans="1:8">
      <c r="A11674">
        <v>2016</v>
      </c>
      <c r="B11674">
        <v>53033</v>
      </c>
      <c r="C11674" t="s">
        <v>2979</v>
      </c>
      <c r="D11674" s="3">
        <v>961</v>
      </c>
      <c r="E11674" t="s">
        <v>3160</v>
      </c>
      <c r="F11674" s="4">
        <v>18.269378792448801</v>
      </c>
      <c r="G11674" s="4">
        <v>15.5625497504712</v>
      </c>
      <c r="H11674" s="4">
        <v>20.9762078344264</v>
      </c>
    </row>
    <row r="11675" spans="1:8">
      <c r="A11675">
        <v>2016</v>
      </c>
      <c r="B11675">
        <v>53033</v>
      </c>
      <c r="C11675" t="s">
        <v>2979</v>
      </c>
      <c r="D11675" s="3">
        <v>961</v>
      </c>
      <c r="E11675" t="s">
        <v>3159</v>
      </c>
      <c r="F11675" s="4">
        <v>63.856839877693503</v>
      </c>
      <c r="G11675" s="4">
        <v>58.1080779580777</v>
      </c>
      <c r="H11675" s="4">
        <v>69.605601797309404</v>
      </c>
    </row>
    <row r="11676" spans="1:8">
      <c r="A11676">
        <v>2016</v>
      </c>
      <c r="B11676">
        <v>53033</v>
      </c>
      <c r="C11676" t="s">
        <v>2979</v>
      </c>
      <c r="D11676" s="3">
        <v>961</v>
      </c>
      <c r="E11676" t="s">
        <v>3158</v>
      </c>
      <c r="F11676" s="4">
        <v>23.758755062027902</v>
      </c>
      <c r="G11676" s="4">
        <v>20.674769557390501</v>
      </c>
      <c r="H11676" s="4">
        <v>26.842740566665402</v>
      </c>
    </row>
    <row r="11677" spans="1:8">
      <c r="A11677">
        <v>2016</v>
      </c>
      <c r="B11677">
        <v>53033</v>
      </c>
      <c r="C11677" t="s">
        <v>2979</v>
      </c>
      <c r="D11677" s="3">
        <v>961</v>
      </c>
      <c r="E11677" t="s">
        <v>3157</v>
      </c>
      <c r="F11677" s="4">
        <v>44.007776435050602</v>
      </c>
      <c r="G11677" s="4">
        <v>39.237850663515502</v>
      </c>
      <c r="H11677" s="4">
        <v>48.777702206585701</v>
      </c>
    </row>
    <row r="11678" spans="1:8">
      <c r="A11678">
        <v>2016</v>
      </c>
      <c r="B11678">
        <v>53035</v>
      </c>
      <c r="C11678" t="s">
        <v>2980</v>
      </c>
      <c r="D11678" s="3">
        <v>170</v>
      </c>
      <c r="E11678" t="s">
        <v>3160</v>
      </c>
      <c r="F11678" s="4">
        <v>20.127438572076102</v>
      </c>
      <c r="G11678" s="4">
        <v>13.361857186274699</v>
      </c>
      <c r="H11678" s="4">
        <v>26.893019957877598</v>
      </c>
    </row>
    <row r="11679" spans="1:8">
      <c r="A11679">
        <v>2016</v>
      </c>
      <c r="B11679">
        <v>53035</v>
      </c>
      <c r="C11679" t="s">
        <v>2980</v>
      </c>
      <c r="D11679" s="3">
        <v>170</v>
      </c>
      <c r="E11679" t="s">
        <v>3159</v>
      </c>
      <c r="F11679" s="4">
        <v>64.599148253352595</v>
      </c>
      <c r="G11679" s="4">
        <v>50.865895904163501</v>
      </c>
      <c r="H11679" s="4">
        <v>78.332400602541696</v>
      </c>
    </row>
    <row r="11680" spans="1:8">
      <c r="A11680">
        <v>2016</v>
      </c>
      <c r="B11680">
        <v>53035</v>
      </c>
      <c r="C11680" t="s">
        <v>2980</v>
      </c>
      <c r="D11680" s="3">
        <v>170</v>
      </c>
      <c r="E11680" t="s">
        <v>3158</v>
      </c>
      <c r="F11680" s="4">
        <v>25.696487576565598</v>
      </c>
      <c r="G11680" s="4">
        <v>18.015879445293798</v>
      </c>
      <c r="H11680" s="4">
        <v>33.377095707837299</v>
      </c>
    </row>
    <row r="11681" spans="1:8">
      <c r="A11681">
        <v>2016</v>
      </c>
      <c r="B11681">
        <v>53035</v>
      </c>
      <c r="C11681" t="s">
        <v>2980</v>
      </c>
      <c r="D11681" s="3">
        <v>170</v>
      </c>
      <c r="E11681" t="s">
        <v>3157</v>
      </c>
      <c r="F11681" s="4">
        <v>43.249885349032297</v>
      </c>
      <c r="G11681" s="4">
        <v>32.021854322539603</v>
      </c>
      <c r="H11681" s="4">
        <v>54.477916375525098</v>
      </c>
    </row>
    <row r="11682" spans="1:8">
      <c r="A11682">
        <v>2016</v>
      </c>
      <c r="B11682">
        <v>53037</v>
      </c>
      <c r="C11682" t="s">
        <v>2981</v>
      </c>
      <c r="D11682" s="3">
        <v>24</v>
      </c>
      <c r="E11682" t="s">
        <v>3160</v>
      </c>
      <c r="F11682" s="4">
        <v>-88888</v>
      </c>
      <c r="G11682" s="4">
        <v>-88888</v>
      </c>
      <c r="H11682" s="4">
        <v>-88888</v>
      </c>
    </row>
    <row r="11683" spans="1:8">
      <c r="A11683">
        <v>2016</v>
      </c>
      <c r="B11683">
        <v>53037</v>
      </c>
      <c r="C11683" t="s">
        <v>2981</v>
      </c>
      <c r="D11683" s="3">
        <v>24</v>
      </c>
      <c r="E11683" t="s">
        <v>3159</v>
      </c>
      <c r="F11683" s="4">
        <v>-88888</v>
      </c>
      <c r="G11683" s="4">
        <v>-88888</v>
      </c>
      <c r="H11683" s="4">
        <v>-88888</v>
      </c>
    </row>
    <row r="11684" spans="1:8">
      <c r="A11684">
        <v>2016</v>
      </c>
      <c r="B11684">
        <v>53037</v>
      </c>
      <c r="C11684" t="s">
        <v>2981</v>
      </c>
      <c r="D11684" s="3">
        <v>24</v>
      </c>
      <c r="E11684" t="s">
        <v>3158</v>
      </c>
      <c r="F11684" s="4">
        <v>-88888</v>
      </c>
      <c r="G11684" s="4">
        <v>-88888</v>
      </c>
      <c r="H11684" s="4">
        <v>-88888</v>
      </c>
    </row>
    <row r="11685" spans="1:8">
      <c r="A11685">
        <v>2016</v>
      </c>
      <c r="B11685">
        <v>53037</v>
      </c>
      <c r="C11685" t="s">
        <v>2981</v>
      </c>
      <c r="D11685" s="3">
        <v>24</v>
      </c>
      <c r="E11685" t="s">
        <v>3157</v>
      </c>
      <c r="F11685" s="4">
        <v>-88888</v>
      </c>
      <c r="G11685" s="4">
        <v>-88888</v>
      </c>
      <c r="H11685" s="4">
        <v>-88888</v>
      </c>
    </row>
    <row r="11686" spans="1:8">
      <c r="A11686">
        <v>2016</v>
      </c>
      <c r="B11686">
        <v>53039</v>
      </c>
      <c r="C11686" t="s">
        <v>2982</v>
      </c>
      <c r="D11686" s="3">
        <v>15</v>
      </c>
      <c r="E11686" t="s">
        <v>3160</v>
      </c>
      <c r="F11686" s="4">
        <v>-88888</v>
      </c>
      <c r="G11686" s="4">
        <v>-88888</v>
      </c>
      <c r="H11686" s="4">
        <v>-88888</v>
      </c>
    </row>
    <row r="11687" spans="1:8">
      <c r="A11687">
        <v>2016</v>
      </c>
      <c r="B11687">
        <v>53039</v>
      </c>
      <c r="C11687" t="s">
        <v>2982</v>
      </c>
      <c r="D11687" s="3">
        <v>15</v>
      </c>
      <c r="E11687" t="s">
        <v>3159</v>
      </c>
      <c r="F11687" s="4">
        <v>-88888</v>
      </c>
      <c r="G11687" s="4">
        <v>-88888</v>
      </c>
      <c r="H11687" s="4">
        <v>-88888</v>
      </c>
    </row>
    <row r="11688" spans="1:8">
      <c r="A11688">
        <v>2016</v>
      </c>
      <c r="B11688">
        <v>53039</v>
      </c>
      <c r="C11688" t="s">
        <v>2982</v>
      </c>
      <c r="D11688" s="3">
        <v>15</v>
      </c>
      <c r="E11688" t="s">
        <v>3158</v>
      </c>
      <c r="F11688" s="4">
        <v>-88888</v>
      </c>
      <c r="G11688" s="4">
        <v>-88888</v>
      </c>
      <c r="H11688" s="4">
        <v>-88888</v>
      </c>
    </row>
    <row r="11689" spans="1:8">
      <c r="A11689">
        <v>2016</v>
      </c>
      <c r="B11689">
        <v>53039</v>
      </c>
      <c r="C11689" t="s">
        <v>2982</v>
      </c>
      <c r="D11689" s="3">
        <v>15</v>
      </c>
      <c r="E11689" t="s">
        <v>3157</v>
      </c>
      <c r="F11689" s="4">
        <v>-88888</v>
      </c>
      <c r="G11689" s="4">
        <v>-88888</v>
      </c>
      <c r="H11689" s="4">
        <v>-88888</v>
      </c>
    </row>
    <row r="11690" spans="1:8">
      <c r="A11690">
        <v>2016</v>
      </c>
      <c r="B11690">
        <v>53041</v>
      </c>
      <c r="C11690" t="s">
        <v>2983</v>
      </c>
      <c r="D11690" s="3">
        <v>111</v>
      </c>
      <c r="E11690" t="s">
        <v>3160</v>
      </c>
      <c r="F11690" s="4">
        <v>-88888</v>
      </c>
      <c r="G11690" s="4">
        <v>-88888</v>
      </c>
      <c r="H11690" s="4">
        <v>-88888</v>
      </c>
    </row>
    <row r="11691" spans="1:8">
      <c r="A11691">
        <v>2016</v>
      </c>
      <c r="B11691">
        <v>53041</v>
      </c>
      <c r="C11691" t="s">
        <v>2983</v>
      </c>
      <c r="D11691" s="3">
        <v>111</v>
      </c>
      <c r="E11691" t="s">
        <v>3159</v>
      </c>
      <c r="F11691" s="4">
        <v>67.451338347136598</v>
      </c>
      <c r="G11691" s="4">
        <v>50.6613344157551</v>
      </c>
      <c r="H11691" s="4">
        <v>84.241342278518204</v>
      </c>
    </row>
    <row r="11692" spans="1:8">
      <c r="A11692">
        <v>2016</v>
      </c>
      <c r="B11692">
        <v>53041</v>
      </c>
      <c r="C11692" t="s">
        <v>2983</v>
      </c>
      <c r="D11692" s="3">
        <v>111</v>
      </c>
      <c r="E11692" t="s">
        <v>3158</v>
      </c>
      <c r="F11692" s="4">
        <v>26.429560457555802</v>
      </c>
      <c r="G11692" s="4">
        <v>16.810181970163899</v>
      </c>
      <c r="H11692" s="4">
        <v>36.048938944947601</v>
      </c>
    </row>
    <row r="11693" spans="1:8">
      <c r="A11693">
        <v>2016</v>
      </c>
      <c r="B11693">
        <v>53041</v>
      </c>
      <c r="C11693" t="s">
        <v>2983</v>
      </c>
      <c r="D11693" s="3">
        <v>111</v>
      </c>
      <c r="E11693" t="s">
        <v>3157</v>
      </c>
      <c r="F11693" s="4">
        <v>55.3250435331856</v>
      </c>
      <c r="G11693" s="4">
        <v>40.1408144381151</v>
      </c>
      <c r="H11693" s="4">
        <v>70.509272628255999</v>
      </c>
    </row>
    <row r="11694" spans="1:8">
      <c r="A11694">
        <v>2016</v>
      </c>
      <c r="B11694">
        <v>53043</v>
      </c>
      <c r="C11694" t="s">
        <v>2984</v>
      </c>
      <c r="D11694" s="3">
        <v>13</v>
      </c>
      <c r="E11694" t="s">
        <v>3160</v>
      </c>
      <c r="F11694" s="4">
        <v>-88888</v>
      </c>
      <c r="G11694" s="4">
        <v>-88888</v>
      </c>
      <c r="H11694" s="4">
        <v>-88888</v>
      </c>
    </row>
    <row r="11695" spans="1:8">
      <c r="A11695">
        <v>2016</v>
      </c>
      <c r="B11695">
        <v>53043</v>
      </c>
      <c r="C11695" t="s">
        <v>2984</v>
      </c>
      <c r="D11695" s="3">
        <v>13</v>
      </c>
      <c r="E11695" t="s">
        <v>3159</v>
      </c>
      <c r="F11695" s="4">
        <v>-88888</v>
      </c>
      <c r="G11695" s="4">
        <v>-88888</v>
      </c>
      <c r="H11695" s="4">
        <v>-88888</v>
      </c>
    </row>
    <row r="11696" spans="1:8">
      <c r="A11696">
        <v>2016</v>
      </c>
      <c r="B11696">
        <v>53043</v>
      </c>
      <c r="C11696" t="s">
        <v>2984</v>
      </c>
      <c r="D11696" s="3">
        <v>13</v>
      </c>
      <c r="E11696" t="s">
        <v>3158</v>
      </c>
      <c r="F11696" s="4">
        <v>-88888</v>
      </c>
      <c r="G11696" s="4">
        <v>-88888</v>
      </c>
      <c r="H11696" s="4">
        <v>-88888</v>
      </c>
    </row>
    <row r="11697" spans="1:8">
      <c r="A11697">
        <v>2016</v>
      </c>
      <c r="B11697">
        <v>53043</v>
      </c>
      <c r="C11697" t="s">
        <v>2984</v>
      </c>
      <c r="D11697" s="3">
        <v>13</v>
      </c>
      <c r="E11697" t="s">
        <v>3157</v>
      </c>
      <c r="F11697" s="4">
        <v>-88888</v>
      </c>
      <c r="G11697" s="4">
        <v>-88888</v>
      </c>
      <c r="H11697" s="4">
        <v>-88888</v>
      </c>
    </row>
    <row r="11698" spans="1:8">
      <c r="A11698">
        <v>2016</v>
      </c>
      <c r="B11698">
        <v>53045</v>
      </c>
      <c r="C11698" t="s">
        <v>2985</v>
      </c>
      <c r="D11698" s="3">
        <v>59</v>
      </c>
      <c r="E11698" t="s">
        <v>3160</v>
      </c>
      <c r="F11698" s="4">
        <v>-88888</v>
      </c>
      <c r="G11698" s="4">
        <v>-88888</v>
      </c>
      <c r="H11698" s="4">
        <v>-88888</v>
      </c>
    </row>
    <row r="11699" spans="1:8">
      <c r="A11699">
        <v>2016</v>
      </c>
      <c r="B11699">
        <v>53045</v>
      </c>
      <c r="C11699" t="s">
        <v>2985</v>
      </c>
      <c r="D11699" s="3">
        <v>59</v>
      </c>
      <c r="E11699" t="s">
        <v>3159</v>
      </c>
      <c r="F11699" s="4">
        <v>66.102278968951694</v>
      </c>
      <c r="G11699" s="4">
        <v>43.199007810644702</v>
      </c>
      <c r="H11699" s="4">
        <v>89.005550127258701</v>
      </c>
    </row>
    <row r="11700" spans="1:8">
      <c r="A11700">
        <v>2016</v>
      </c>
      <c r="B11700">
        <v>53045</v>
      </c>
      <c r="C11700" t="s">
        <v>2985</v>
      </c>
      <c r="D11700" s="3">
        <v>59</v>
      </c>
      <c r="E11700" t="s">
        <v>3158</v>
      </c>
      <c r="F11700" s="4">
        <v>-88888</v>
      </c>
      <c r="G11700" s="4">
        <v>-88888</v>
      </c>
      <c r="H11700" s="4">
        <v>-88888</v>
      </c>
    </row>
    <row r="11701" spans="1:8">
      <c r="A11701">
        <v>2016</v>
      </c>
      <c r="B11701">
        <v>53045</v>
      </c>
      <c r="C11701" t="s">
        <v>2985</v>
      </c>
      <c r="D11701" s="3">
        <v>59</v>
      </c>
      <c r="E11701" t="s">
        <v>3157</v>
      </c>
      <c r="F11701" s="4">
        <v>-88888</v>
      </c>
      <c r="G11701" s="4">
        <v>-88888</v>
      </c>
      <c r="H11701" s="4">
        <v>-88888</v>
      </c>
    </row>
    <row r="11702" spans="1:8">
      <c r="A11702">
        <v>2016</v>
      </c>
      <c r="B11702">
        <v>53047</v>
      </c>
      <c r="C11702" t="s">
        <v>2986</v>
      </c>
      <c r="D11702" s="3">
        <v>32</v>
      </c>
      <c r="E11702" t="s">
        <v>3160</v>
      </c>
      <c r="F11702" s="4">
        <v>-88888</v>
      </c>
      <c r="G11702" s="4">
        <v>-88888</v>
      </c>
      <c r="H11702" s="4">
        <v>-88888</v>
      </c>
    </row>
    <row r="11703" spans="1:8">
      <c r="A11703">
        <v>2016</v>
      </c>
      <c r="B11703">
        <v>53047</v>
      </c>
      <c r="C11703" t="s">
        <v>2986</v>
      </c>
      <c r="D11703" s="3">
        <v>32</v>
      </c>
      <c r="E11703" t="s">
        <v>3159</v>
      </c>
      <c r="F11703" s="4">
        <v>-88888</v>
      </c>
      <c r="G11703" s="4">
        <v>-88888</v>
      </c>
      <c r="H11703" s="4">
        <v>-88888</v>
      </c>
    </row>
    <row r="11704" spans="1:8">
      <c r="A11704">
        <v>2016</v>
      </c>
      <c r="B11704">
        <v>53047</v>
      </c>
      <c r="C11704" t="s">
        <v>2986</v>
      </c>
      <c r="D11704" s="3">
        <v>32</v>
      </c>
      <c r="E11704" t="s">
        <v>3158</v>
      </c>
      <c r="F11704" s="4">
        <v>-88888</v>
      </c>
      <c r="G11704" s="4">
        <v>-88888</v>
      </c>
      <c r="H11704" s="4">
        <v>-88888</v>
      </c>
    </row>
    <row r="11705" spans="1:8">
      <c r="A11705">
        <v>2016</v>
      </c>
      <c r="B11705">
        <v>53047</v>
      </c>
      <c r="C11705" t="s">
        <v>2986</v>
      </c>
      <c r="D11705" s="3">
        <v>32</v>
      </c>
      <c r="E11705" t="s">
        <v>3157</v>
      </c>
      <c r="F11705" s="4">
        <v>-88888</v>
      </c>
      <c r="G11705" s="4">
        <v>-88888</v>
      </c>
      <c r="H11705" s="4">
        <v>-88888</v>
      </c>
    </row>
    <row r="11706" spans="1:8">
      <c r="A11706">
        <v>2016</v>
      </c>
      <c r="B11706">
        <v>53049</v>
      </c>
      <c r="C11706" t="s">
        <v>2987</v>
      </c>
      <c r="D11706" s="3">
        <v>28</v>
      </c>
      <c r="E11706" t="s">
        <v>3160</v>
      </c>
      <c r="F11706" s="4">
        <v>-88888</v>
      </c>
      <c r="G11706" s="4">
        <v>-88888</v>
      </c>
      <c r="H11706" s="4">
        <v>-88888</v>
      </c>
    </row>
    <row r="11707" spans="1:8">
      <c r="A11707">
        <v>2016</v>
      </c>
      <c r="B11707">
        <v>53049</v>
      </c>
      <c r="C11707" t="s">
        <v>2987</v>
      </c>
      <c r="D11707" s="3">
        <v>28</v>
      </c>
      <c r="E11707" t="s">
        <v>3159</v>
      </c>
      <c r="F11707" s="4">
        <v>-88888</v>
      </c>
      <c r="G11707" s="4">
        <v>-88888</v>
      </c>
      <c r="H11707" s="4">
        <v>-88888</v>
      </c>
    </row>
    <row r="11708" spans="1:8">
      <c r="A11708">
        <v>2016</v>
      </c>
      <c r="B11708">
        <v>53049</v>
      </c>
      <c r="C11708" t="s">
        <v>2987</v>
      </c>
      <c r="D11708" s="3">
        <v>28</v>
      </c>
      <c r="E11708" t="s">
        <v>3158</v>
      </c>
      <c r="F11708" s="4">
        <v>-88888</v>
      </c>
      <c r="G11708" s="4">
        <v>-88888</v>
      </c>
      <c r="H11708" s="4">
        <v>-88888</v>
      </c>
    </row>
    <row r="11709" spans="1:8">
      <c r="A11709">
        <v>2016</v>
      </c>
      <c r="B11709">
        <v>53049</v>
      </c>
      <c r="C11709" t="s">
        <v>2987</v>
      </c>
      <c r="D11709" s="3">
        <v>28</v>
      </c>
      <c r="E11709" t="s">
        <v>3157</v>
      </c>
      <c r="F11709" s="4">
        <v>-88888</v>
      </c>
      <c r="G11709" s="4">
        <v>-88888</v>
      </c>
      <c r="H11709" s="4">
        <v>-88888</v>
      </c>
    </row>
    <row r="11710" spans="1:8">
      <c r="A11710">
        <v>2016</v>
      </c>
      <c r="B11710">
        <v>53051</v>
      </c>
      <c r="C11710" t="s">
        <v>2988</v>
      </c>
      <c r="D11710" s="3">
        <v>15</v>
      </c>
      <c r="E11710" t="s">
        <v>3160</v>
      </c>
      <c r="F11710" s="4">
        <v>-88888</v>
      </c>
      <c r="G11710" s="4">
        <v>-88888</v>
      </c>
      <c r="H11710" s="4">
        <v>-88888</v>
      </c>
    </row>
    <row r="11711" spans="1:8">
      <c r="A11711">
        <v>2016</v>
      </c>
      <c r="B11711">
        <v>53051</v>
      </c>
      <c r="C11711" t="s">
        <v>2988</v>
      </c>
      <c r="D11711" s="3">
        <v>15</v>
      </c>
      <c r="E11711" t="s">
        <v>3159</v>
      </c>
      <c r="F11711" s="4">
        <v>-88888</v>
      </c>
      <c r="G11711" s="4">
        <v>-88888</v>
      </c>
      <c r="H11711" s="4">
        <v>-88888</v>
      </c>
    </row>
    <row r="11712" spans="1:8">
      <c r="A11712">
        <v>2016</v>
      </c>
      <c r="B11712">
        <v>53051</v>
      </c>
      <c r="C11712" t="s">
        <v>2988</v>
      </c>
      <c r="D11712" s="3">
        <v>15</v>
      </c>
      <c r="E11712" t="s">
        <v>3158</v>
      </c>
      <c r="F11712" s="4">
        <v>-88888</v>
      </c>
      <c r="G11712" s="4">
        <v>-88888</v>
      </c>
      <c r="H11712" s="4">
        <v>-88888</v>
      </c>
    </row>
    <row r="11713" spans="1:8">
      <c r="A11713">
        <v>2016</v>
      </c>
      <c r="B11713">
        <v>53051</v>
      </c>
      <c r="C11713" t="s">
        <v>2988</v>
      </c>
      <c r="D11713" s="3">
        <v>15</v>
      </c>
      <c r="E11713" t="s">
        <v>3157</v>
      </c>
      <c r="F11713" s="4">
        <v>-88888</v>
      </c>
      <c r="G11713" s="4">
        <v>-88888</v>
      </c>
      <c r="H11713" s="4">
        <v>-88888</v>
      </c>
    </row>
    <row r="11714" spans="1:8">
      <c r="A11714">
        <v>2016</v>
      </c>
      <c r="B11714">
        <v>53053</v>
      </c>
      <c r="C11714" t="s">
        <v>2989</v>
      </c>
      <c r="D11714" s="3">
        <v>518</v>
      </c>
      <c r="E11714" t="s">
        <v>3160</v>
      </c>
      <c r="F11714" s="4">
        <v>18.543392603240601</v>
      </c>
      <c r="G11714" s="4">
        <v>14.8339415217007</v>
      </c>
      <c r="H11714" s="4">
        <v>22.252843684780501</v>
      </c>
    </row>
    <row r="11715" spans="1:8">
      <c r="A11715">
        <v>2016</v>
      </c>
      <c r="B11715">
        <v>53053</v>
      </c>
      <c r="C11715" t="s">
        <v>2989</v>
      </c>
      <c r="D11715" s="3">
        <v>518</v>
      </c>
      <c r="E11715" t="s">
        <v>3159</v>
      </c>
      <c r="F11715" s="4">
        <v>68.793958538767697</v>
      </c>
      <c r="G11715" s="4">
        <v>60.806953807907</v>
      </c>
      <c r="H11715" s="4">
        <v>76.780963269628501</v>
      </c>
    </row>
    <row r="11716" spans="1:8">
      <c r="A11716">
        <v>2016</v>
      </c>
      <c r="B11716">
        <v>53053</v>
      </c>
      <c r="C11716" t="s">
        <v>2989</v>
      </c>
      <c r="D11716" s="3">
        <v>518</v>
      </c>
      <c r="E11716" t="s">
        <v>3158</v>
      </c>
      <c r="F11716" s="4">
        <v>26.577406851821799</v>
      </c>
      <c r="G11716" s="4">
        <v>22.126911082864702</v>
      </c>
      <c r="H11716" s="4">
        <v>31.027902620778899</v>
      </c>
    </row>
    <row r="11717" spans="1:8">
      <c r="A11717">
        <v>2016</v>
      </c>
      <c r="B11717">
        <v>53053</v>
      </c>
      <c r="C11717" t="s">
        <v>2989</v>
      </c>
      <c r="D11717" s="3">
        <v>518</v>
      </c>
      <c r="E11717" t="s">
        <v>3157</v>
      </c>
      <c r="F11717" s="4">
        <v>60.000724523857897</v>
      </c>
      <c r="G11717" s="4">
        <v>52.548037344615601</v>
      </c>
      <c r="H11717" s="4">
        <v>67.453411703100201</v>
      </c>
    </row>
    <row r="11718" spans="1:8">
      <c r="A11718">
        <v>2016</v>
      </c>
      <c r="B11718">
        <v>53055</v>
      </c>
      <c r="C11718" t="s">
        <v>2990</v>
      </c>
      <c r="D11718" s="3">
        <v>-99999</v>
      </c>
      <c r="E11718" t="s">
        <v>3160</v>
      </c>
      <c r="F11718" s="4">
        <v>-88888</v>
      </c>
      <c r="G11718" s="4">
        <v>-88888</v>
      </c>
      <c r="H11718" s="4">
        <v>-88888</v>
      </c>
    </row>
    <row r="11719" spans="1:8">
      <c r="A11719">
        <v>2016</v>
      </c>
      <c r="B11719">
        <v>53055</v>
      </c>
      <c r="C11719" t="s">
        <v>2990</v>
      </c>
      <c r="D11719" s="3">
        <v>-99999</v>
      </c>
      <c r="E11719" t="s">
        <v>3159</v>
      </c>
      <c r="F11719" s="4">
        <v>-88888</v>
      </c>
      <c r="G11719" s="4">
        <v>-88888</v>
      </c>
      <c r="H11719" s="4">
        <v>-88888</v>
      </c>
    </row>
    <row r="11720" spans="1:8">
      <c r="A11720">
        <v>2016</v>
      </c>
      <c r="B11720">
        <v>53055</v>
      </c>
      <c r="C11720" t="s">
        <v>2990</v>
      </c>
      <c r="D11720" s="3">
        <v>-99999</v>
      </c>
      <c r="E11720" t="s">
        <v>3158</v>
      </c>
      <c r="F11720" s="4">
        <v>-88888</v>
      </c>
      <c r="G11720" s="4">
        <v>-88888</v>
      </c>
      <c r="H11720" s="4">
        <v>-88888</v>
      </c>
    </row>
    <row r="11721" spans="1:8">
      <c r="A11721">
        <v>2016</v>
      </c>
      <c r="B11721">
        <v>53055</v>
      </c>
      <c r="C11721" t="s">
        <v>2990</v>
      </c>
      <c r="D11721" s="3">
        <v>-99999</v>
      </c>
      <c r="E11721" t="s">
        <v>3157</v>
      </c>
      <c r="F11721" s="4">
        <v>-88888</v>
      </c>
      <c r="G11721" s="4">
        <v>-88888</v>
      </c>
      <c r="H11721" s="4">
        <v>-88888</v>
      </c>
    </row>
    <row r="11722" spans="1:8">
      <c r="A11722">
        <v>2016</v>
      </c>
      <c r="B11722">
        <v>53057</v>
      </c>
      <c r="C11722" t="s">
        <v>2991</v>
      </c>
      <c r="D11722" s="3">
        <v>102</v>
      </c>
      <c r="E11722" t="s">
        <v>3160</v>
      </c>
      <c r="F11722" s="4">
        <v>-88888</v>
      </c>
      <c r="G11722" s="4">
        <v>-88888</v>
      </c>
      <c r="H11722" s="4">
        <v>-88888</v>
      </c>
    </row>
    <row r="11723" spans="1:8">
      <c r="A11723">
        <v>2016</v>
      </c>
      <c r="B11723">
        <v>53057</v>
      </c>
      <c r="C11723" t="s">
        <v>2991</v>
      </c>
      <c r="D11723" s="3">
        <v>102</v>
      </c>
      <c r="E11723" t="s">
        <v>3159</v>
      </c>
      <c r="F11723" s="4">
        <v>57.205612235356199</v>
      </c>
      <c r="G11723" s="4">
        <v>40.850791796365698</v>
      </c>
      <c r="H11723" s="4">
        <v>73.5604326743467</v>
      </c>
    </row>
    <row r="11724" spans="1:8">
      <c r="A11724">
        <v>2016</v>
      </c>
      <c r="B11724">
        <v>53057</v>
      </c>
      <c r="C11724" t="s">
        <v>2991</v>
      </c>
      <c r="D11724" s="3">
        <v>102</v>
      </c>
      <c r="E11724" t="s">
        <v>3158</v>
      </c>
      <c r="F11724" s="4">
        <v>-88888</v>
      </c>
      <c r="G11724" s="4">
        <v>-88888</v>
      </c>
      <c r="H11724" s="4">
        <v>-88888</v>
      </c>
    </row>
    <row r="11725" spans="1:8">
      <c r="A11725">
        <v>2016</v>
      </c>
      <c r="B11725">
        <v>53057</v>
      </c>
      <c r="C11725" t="s">
        <v>2991</v>
      </c>
      <c r="D11725" s="3">
        <v>102</v>
      </c>
      <c r="E11725" t="s">
        <v>3157</v>
      </c>
      <c r="F11725" s="4">
        <v>55.771009202825802</v>
      </c>
      <c r="G11725" s="4">
        <v>39.653955283374898</v>
      </c>
      <c r="H11725" s="4">
        <v>71.888063122276705</v>
      </c>
    </row>
    <row r="11726" spans="1:8">
      <c r="A11726">
        <v>2016</v>
      </c>
      <c r="B11726">
        <v>53059</v>
      </c>
      <c r="C11726" t="s">
        <v>2992</v>
      </c>
      <c r="D11726" s="3">
        <v>-99999</v>
      </c>
      <c r="E11726" t="s">
        <v>3160</v>
      </c>
      <c r="F11726" s="4">
        <v>-88888</v>
      </c>
      <c r="G11726" s="4">
        <v>-88888</v>
      </c>
      <c r="H11726" s="4">
        <v>-88888</v>
      </c>
    </row>
    <row r="11727" spans="1:8">
      <c r="A11727">
        <v>2016</v>
      </c>
      <c r="B11727">
        <v>53059</v>
      </c>
      <c r="C11727" t="s">
        <v>2992</v>
      </c>
      <c r="D11727" s="3">
        <v>-99999</v>
      </c>
      <c r="E11727" t="s">
        <v>3159</v>
      </c>
      <c r="F11727" s="4">
        <v>-88888</v>
      </c>
      <c r="G11727" s="4">
        <v>-88888</v>
      </c>
      <c r="H11727" s="4">
        <v>-88888</v>
      </c>
    </row>
    <row r="11728" spans="1:8">
      <c r="A11728">
        <v>2016</v>
      </c>
      <c r="B11728">
        <v>53059</v>
      </c>
      <c r="C11728" t="s">
        <v>2992</v>
      </c>
      <c r="D11728" s="3">
        <v>-99999</v>
      </c>
      <c r="E11728" t="s">
        <v>3158</v>
      </c>
      <c r="F11728" s="4">
        <v>-88888</v>
      </c>
      <c r="G11728" s="4">
        <v>-88888</v>
      </c>
      <c r="H11728" s="4">
        <v>-88888</v>
      </c>
    </row>
    <row r="11729" spans="1:8">
      <c r="A11729">
        <v>2016</v>
      </c>
      <c r="B11729">
        <v>53059</v>
      </c>
      <c r="C11729" t="s">
        <v>2992</v>
      </c>
      <c r="D11729" s="3">
        <v>-99999</v>
      </c>
      <c r="E11729" t="s">
        <v>3157</v>
      </c>
      <c r="F11729" s="4">
        <v>-88888</v>
      </c>
      <c r="G11729" s="4">
        <v>-88888</v>
      </c>
      <c r="H11729" s="4">
        <v>-88888</v>
      </c>
    </row>
    <row r="11730" spans="1:8">
      <c r="A11730">
        <v>2016</v>
      </c>
      <c r="B11730">
        <v>53061</v>
      </c>
      <c r="C11730" t="s">
        <v>2993</v>
      </c>
      <c r="D11730" s="3">
        <v>244</v>
      </c>
      <c r="E11730" t="s">
        <v>3160</v>
      </c>
      <c r="F11730" s="4">
        <v>21.980389041962098</v>
      </c>
      <c r="G11730" s="4">
        <v>16.1177309585558</v>
      </c>
      <c r="H11730" s="4">
        <v>27.8430471253684</v>
      </c>
    </row>
    <row r="11731" spans="1:8">
      <c r="A11731">
        <v>2016</v>
      </c>
      <c r="B11731">
        <v>53061</v>
      </c>
      <c r="C11731" t="s">
        <v>2993</v>
      </c>
      <c r="D11731" s="3">
        <v>244</v>
      </c>
      <c r="E11731" t="s">
        <v>3159</v>
      </c>
      <c r="F11731" s="4">
        <v>66.516954748644494</v>
      </c>
      <c r="G11731" s="4">
        <v>55.254422941901602</v>
      </c>
      <c r="H11731" s="4">
        <v>77.779486555387393</v>
      </c>
    </row>
    <row r="11732" spans="1:8">
      <c r="A11732">
        <v>2016</v>
      </c>
      <c r="B11732">
        <v>53061</v>
      </c>
      <c r="C11732" t="s">
        <v>2993</v>
      </c>
      <c r="D11732" s="3">
        <v>244</v>
      </c>
      <c r="E11732" t="s">
        <v>3158</v>
      </c>
      <c r="F11732" s="4">
        <v>28.757015939875998</v>
      </c>
      <c r="G11732" s="4">
        <v>22.020259138472699</v>
      </c>
      <c r="H11732" s="4">
        <v>35.493772741279301</v>
      </c>
    </row>
    <row r="11733" spans="1:8">
      <c r="A11733">
        <v>2016</v>
      </c>
      <c r="B11733">
        <v>53061</v>
      </c>
      <c r="C11733" t="s">
        <v>2993</v>
      </c>
      <c r="D11733" s="3">
        <v>244</v>
      </c>
      <c r="E11733" t="s">
        <v>3157</v>
      </c>
      <c r="F11733" s="4">
        <v>51.242845101115201</v>
      </c>
      <c r="G11733" s="4">
        <v>41.3465942885001</v>
      </c>
      <c r="H11733" s="4">
        <v>61.139095913730202</v>
      </c>
    </row>
    <row r="11734" spans="1:8">
      <c r="A11734">
        <v>2016</v>
      </c>
      <c r="B11734">
        <v>53063</v>
      </c>
      <c r="C11734" t="s">
        <v>2994</v>
      </c>
      <c r="D11734" s="3">
        <v>236</v>
      </c>
      <c r="E11734" t="s">
        <v>3160</v>
      </c>
      <c r="F11734" s="4">
        <v>16.120048995499602</v>
      </c>
      <c r="G11734" s="4">
        <v>10.9946151722746</v>
      </c>
      <c r="H11734" s="4">
        <v>21.2454828187246</v>
      </c>
    </row>
    <row r="11735" spans="1:8">
      <c r="A11735">
        <v>2016</v>
      </c>
      <c r="B11735">
        <v>53063</v>
      </c>
      <c r="C11735" t="s">
        <v>2994</v>
      </c>
      <c r="D11735" s="3">
        <v>236</v>
      </c>
      <c r="E11735" t="s">
        <v>3159</v>
      </c>
      <c r="F11735" s="4">
        <v>54.346193408288002</v>
      </c>
      <c r="G11735" s="4">
        <v>43.417621889081303</v>
      </c>
      <c r="H11735" s="4">
        <v>65.2747649274948</v>
      </c>
    </row>
    <row r="11736" spans="1:8">
      <c r="A11736">
        <v>2016</v>
      </c>
      <c r="B11736">
        <v>53063</v>
      </c>
      <c r="C11736" t="s">
        <v>2994</v>
      </c>
      <c r="D11736" s="3">
        <v>236</v>
      </c>
      <c r="E11736" t="s">
        <v>3158</v>
      </c>
      <c r="F11736" s="4">
        <v>26.0640585399785</v>
      </c>
      <c r="G11736" s="4">
        <v>19.523223501638</v>
      </c>
      <c r="H11736" s="4">
        <v>32.604893578319</v>
      </c>
    </row>
    <row r="11737" spans="1:8">
      <c r="A11737">
        <v>2016</v>
      </c>
      <c r="B11737">
        <v>53063</v>
      </c>
      <c r="C11737" t="s">
        <v>2994</v>
      </c>
      <c r="D11737" s="3">
        <v>236</v>
      </c>
      <c r="E11737" t="s">
        <v>3157</v>
      </c>
      <c r="F11737" s="4">
        <v>42.337270879876499</v>
      </c>
      <c r="G11737" s="4">
        <v>32.690919649416003</v>
      </c>
      <c r="H11737" s="4">
        <v>51.983622110337002</v>
      </c>
    </row>
    <row r="11738" spans="1:8">
      <c r="A11738">
        <v>2016</v>
      </c>
      <c r="B11738">
        <v>53065</v>
      </c>
      <c r="C11738" t="s">
        <v>2995</v>
      </c>
      <c r="D11738" s="3">
        <v>34</v>
      </c>
      <c r="E11738" t="s">
        <v>3160</v>
      </c>
      <c r="F11738" s="4">
        <v>-88888</v>
      </c>
      <c r="G11738" s="4">
        <v>-88888</v>
      </c>
      <c r="H11738" s="4">
        <v>-88888</v>
      </c>
    </row>
    <row r="11739" spans="1:8">
      <c r="A11739">
        <v>2016</v>
      </c>
      <c r="B11739">
        <v>53065</v>
      </c>
      <c r="C11739" t="s">
        <v>2995</v>
      </c>
      <c r="D11739" s="3">
        <v>34</v>
      </c>
      <c r="E11739" t="s">
        <v>3159</v>
      </c>
      <c r="F11739" s="4">
        <v>-88888</v>
      </c>
      <c r="G11739" s="4">
        <v>-88888</v>
      </c>
      <c r="H11739" s="4">
        <v>-88888</v>
      </c>
    </row>
    <row r="11740" spans="1:8">
      <c r="A11740">
        <v>2016</v>
      </c>
      <c r="B11740">
        <v>53065</v>
      </c>
      <c r="C11740" t="s">
        <v>2995</v>
      </c>
      <c r="D11740" s="3">
        <v>34</v>
      </c>
      <c r="E11740" t="s">
        <v>3158</v>
      </c>
      <c r="F11740" s="4">
        <v>-88888</v>
      </c>
      <c r="G11740" s="4">
        <v>-88888</v>
      </c>
      <c r="H11740" s="4">
        <v>-88888</v>
      </c>
    </row>
    <row r="11741" spans="1:8">
      <c r="A11741">
        <v>2016</v>
      </c>
      <c r="B11741">
        <v>53065</v>
      </c>
      <c r="C11741" t="s">
        <v>2995</v>
      </c>
      <c r="D11741" s="3">
        <v>34</v>
      </c>
      <c r="E11741" t="s">
        <v>3157</v>
      </c>
      <c r="F11741" s="4">
        <v>-88888</v>
      </c>
      <c r="G11741" s="4">
        <v>-88888</v>
      </c>
      <c r="H11741" s="4">
        <v>-88888</v>
      </c>
    </row>
    <row r="11742" spans="1:8">
      <c r="A11742">
        <v>2016</v>
      </c>
      <c r="B11742">
        <v>53067</v>
      </c>
      <c r="C11742" t="s">
        <v>2996</v>
      </c>
      <c r="D11742" s="3">
        <v>176</v>
      </c>
      <c r="E11742" t="s">
        <v>3160</v>
      </c>
      <c r="F11742" s="4">
        <v>18.340932061527099</v>
      </c>
      <c r="G11742" s="4">
        <v>11.986123318873201</v>
      </c>
      <c r="H11742" s="4">
        <v>24.695740804181099</v>
      </c>
    </row>
    <row r="11743" spans="1:8">
      <c r="A11743">
        <v>2016</v>
      </c>
      <c r="B11743">
        <v>53067</v>
      </c>
      <c r="C11743" t="s">
        <v>2996</v>
      </c>
      <c r="D11743" s="3">
        <v>176</v>
      </c>
      <c r="E11743" t="s">
        <v>3159</v>
      </c>
      <c r="F11743" s="4">
        <v>67.475356811893207</v>
      </c>
      <c r="G11743" s="4">
        <v>53.377278291419998</v>
      </c>
      <c r="H11743" s="4">
        <v>81.573435332366302</v>
      </c>
    </row>
    <row r="11744" spans="1:8">
      <c r="A11744">
        <v>2016</v>
      </c>
      <c r="B11744">
        <v>53067</v>
      </c>
      <c r="C11744" t="s">
        <v>2996</v>
      </c>
      <c r="D11744" s="3">
        <v>176</v>
      </c>
      <c r="E11744" t="s">
        <v>3158</v>
      </c>
      <c r="F11744" s="4">
        <v>25.255968327587102</v>
      </c>
      <c r="G11744" s="4">
        <v>17.7933065779042</v>
      </c>
      <c r="H11744" s="4">
        <v>32.718630077269999</v>
      </c>
    </row>
    <row r="11745" spans="1:8">
      <c r="A11745">
        <v>2016</v>
      </c>
      <c r="B11745">
        <v>53067</v>
      </c>
      <c r="C11745" t="s">
        <v>2996</v>
      </c>
      <c r="D11745" s="3">
        <v>176</v>
      </c>
      <c r="E11745" t="s">
        <v>3157</v>
      </c>
      <c r="F11745" s="4">
        <v>45.136143276312602</v>
      </c>
      <c r="G11745" s="4">
        <v>33.618741611838097</v>
      </c>
      <c r="H11745" s="4">
        <v>56.653544940787</v>
      </c>
    </row>
    <row r="11746" spans="1:8">
      <c r="A11746">
        <v>2016</v>
      </c>
      <c r="B11746">
        <v>53069</v>
      </c>
      <c r="C11746" t="s">
        <v>2997</v>
      </c>
      <c r="D11746" s="3">
        <v>-99999</v>
      </c>
      <c r="E11746" t="s">
        <v>3160</v>
      </c>
      <c r="F11746" s="4">
        <v>-88888</v>
      </c>
      <c r="G11746" s="4">
        <v>-88888</v>
      </c>
      <c r="H11746" s="4">
        <v>-88888</v>
      </c>
    </row>
    <row r="11747" spans="1:8">
      <c r="A11747">
        <v>2016</v>
      </c>
      <c r="B11747">
        <v>53069</v>
      </c>
      <c r="C11747" t="s">
        <v>2997</v>
      </c>
      <c r="D11747" s="3">
        <v>-99999</v>
      </c>
      <c r="E11747" t="s">
        <v>3159</v>
      </c>
      <c r="F11747" s="4">
        <v>-88888</v>
      </c>
      <c r="G11747" s="4">
        <v>-88888</v>
      </c>
      <c r="H11747" s="4">
        <v>-88888</v>
      </c>
    </row>
    <row r="11748" spans="1:8">
      <c r="A11748">
        <v>2016</v>
      </c>
      <c r="B11748">
        <v>53069</v>
      </c>
      <c r="C11748" t="s">
        <v>2997</v>
      </c>
      <c r="D11748" s="3">
        <v>-99999</v>
      </c>
      <c r="E11748" t="s">
        <v>3158</v>
      </c>
      <c r="F11748" s="4">
        <v>-88888</v>
      </c>
      <c r="G11748" s="4">
        <v>-88888</v>
      </c>
      <c r="H11748" s="4">
        <v>-88888</v>
      </c>
    </row>
    <row r="11749" spans="1:8">
      <c r="A11749">
        <v>2016</v>
      </c>
      <c r="B11749">
        <v>53069</v>
      </c>
      <c r="C11749" t="s">
        <v>2997</v>
      </c>
      <c r="D11749" s="3">
        <v>-99999</v>
      </c>
      <c r="E11749" t="s">
        <v>3157</v>
      </c>
      <c r="F11749" s="4">
        <v>-88888</v>
      </c>
      <c r="G11749" s="4">
        <v>-88888</v>
      </c>
      <c r="H11749" s="4">
        <v>-88888</v>
      </c>
    </row>
    <row r="11750" spans="1:8">
      <c r="A11750">
        <v>2016</v>
      </c>
      <c r="B11750">
        <v>53071</v>
      </c>
      <c r="C11750" t="s">
        <v>2998</v>
      </c>
      <c r="D11750" s="3">
        <v>55</v>
      </c>
      <c r="E11750" t="s">
        <v>3160</v>
      </c>
      <c r="F11750" s="4">
        <v>-88888</v>
      </c>
      <c r="G11750" s="4">
        <v>-88888</v>
      </c>
      <c r="H11750" s="4">
        <v>-88888</v>
      </c>
    </row>
    <row r="11751" spans="1:8">
      <c r="A11751">
        <v>2016</v>
      </c>
      <c r="B11751">
        <v>53071</v>
      </c>
      <c r="C11751" t="s">
        <v>2998</v>
      </c>
      <c r="D11751" s="3">
        <v>55</v>
      </c>
      <c r="E11751" t="s">
        <v>3159</v>
      </c>
      <c r="F11751" s="4">
        <v>-88888</v>
      </c>
      <c r="G11751" s="4">
        <v>-88888</v>
      </c>
      <c r="H11751" s="4">
        <v>-88888</v>
      </c>
    </row>
    <row r="11752" spans="1:8">
      <c r="A11752">
        <v>2016</v>
      </c>
      <c r="B11752">
        <v>53071</v>
      </c>
      <c r="C11752" t="s">
        <v>2998</v>
      </c>
      <c r="D11752" s="3">
        <v>55</v>
      </c>
      <c r="E11752" t="s">
        <v>3158</v>
      </c>
      <c r="F11752" s="4">
        <v>-88888</v>
      </c>
      <c r="G11752" s="4">
        <v>-88888</v>
      </c>
      <c r="H11752" s="4">
        <v>-88888</v>
      </c>
    </row>
    <row r="11753" spans="1:8">
      <c r="A11753">
        <v>2016</v>
      </c>
      <c r="B11753">
        <v>53071</v>
      </c>
      <c r="C11753" t="s">
        <v>2998</v>
      </c>
      <c r="D11753" s="3">
        <v>55</v>
      </c>
      <c r="E11753" t="s">
        <v>3157</v>
      </c>
      <c r="F11753" s="4">
        <v>-88888</v>
      </c>
      <c r="G11753" s="4">
        <v>-88888</v>
      </c>
      <c r="H11753" s="4">
        <v>-88888</v>
      </c>
    </row>
    <row r="11754" spans="1:8">
      <c r="A11754">
        <v>2016</v>
      </c>
      <c r="B11754">
        <v>53073</v>
      </c>
      <c r="C11754" t="s">
        <v>2999</v>
      </c>
      <c r="D11754" s="3">
        <v>132</v>
      </c>
      <c r="E11754" t="s">
        <v>3160</v>
      </c>
      <c r="F11754" s="4">
        <v>-88888</v>
      </c>
      <c r="G11754" s="4">
        <v>-88888</v>
      </c>
      <c r="H11754" s="4">
        <v>-88888</v>
      </c>
    </row>
    <row r="11755" spans="1:8">
      <c r="A11755">
        <v>2016</v>
      </c>
      <c r="B11755">
        <v>53073</v>
      </c>
      <c r="C11755" t="s">
        <v>2999</v>
      </c>
      <c r="D11755" s="3">
        <v>132</v>
      </c>
      <c r="E11755" t="s">
        <v>3159</v>
      </c>
      <c r="F11755" s="4">
        <v>54.810889733200597</v>
      </c>
      <c r="G11755" s="4">
        <v>40.191607738710701</v>
      </c>
      <c r="H11755" s="4">
        <v>69.430171727690507</v>
      </c>
    </row>
    <row r="11756" spans="1:8">
      <c r="A11756">
        <v>2016</v>
      </c>
      <c r="B11756">
        <v>53073</v>
      </c>
      <c r="C11756" t="s">
        <v>2999</v>
      </c>
      <c r="D11756" s="3">
        <v>132</v>
      </c>
      <c r="E11756" t="s">
        <v>3158</v>
      </c>
      <c r="F11756" s="4">
        <v>19.071072367249201</v>
      </c>
      <c r="G11756" s="4">
        <v>11.5952119992875</v>
      </c>
      <c r="H11756" s="4">
        <v>26.546932735210799</v>
      </c>
    </row>
    <row r="11757" spans="1:8">
      <c r="A11757">
        <v>2016</v>
      </c>
      <c r="B11757">
        <v>53073</v>
      </c>
      <c r="C11757" t="s">
        <v>2999</v>
      </c>
      <c r="D11757" s="3">
        <v>132</v>
      </c>
      <c r="E11757" t="s">
        <v>3157</v>
      </c>
      <c r="F11757" s="4">
        <v>45.6358136579694</v>
      </c>
      <c r="G11757" s="4">
        <v>32.301962202398997</v>
      </c>
      <c r="H11757" s="4">
        <v>58.969665113539897</v>
      </c>
    </row>
    <row r="11758" spans="1:8">
      <c r="A11758">
        <v>2016</v>
      </c>
      <c r="B11758">
        <v>53075</v>
      </c>
      <c r="C11758" t="s">
        <v>3000</v>
      </c>
      <c r="D11758" s="3">
        <v>33</v>
      </c>
      <c r="E11758" t="s">
        <v>3160</v>
      </c>
      <c r="F11758" s="4">
        <v>-88888</v>
      </c>
      <c r="G11758" s="4">
        <v>-88888</v>
      </c>
      <c r="H11758" s="4">
        <v>-88888</v>
      </c>
    </row>
    <row r="11759" spans="1:8">
      <c r="A11759">
        <v>2016</v>
      </c>
      <c r="B11759">
        <v>53075</v>
      </c>
      <c r="C11759" t="s">
        <v>3000</v>
      </c>
      <c r="D11759" s="3">
        <v>33</v>
      </c>
      <c r="E11759" t="s">
        <v>3159</v>
      </c>
      <c r="F11759" s="4">
        <v>-88888</v>
      </c>
      <c r="G11759" s="4">
        <v>-88888</v>
      </c>
      <c r="H11759" s="4">
        <v>-88888</v>
      </c>
    </row>
    <row r="11760" spans="1:8">
      <c r="A11760">
        <v>2016</v>
      </c>
      <c r="B11760">
        <v>53075</v>
      </c>
      <c r="C11760" t="s">
        <v>3000</v>
      </c>
      <c r="D11760" s="3">
        <v>33</v>
      </c>
      <c r="E11760" t="s">
        <v>3158</v>
      </c>
      <c r="F11760" s="4">
        <v>-88888</v>
      </c>
      <c r="G11760" s="4">
        <v>-88888</v>
      </c>
      <c r="H11760" s="4">
        <v>-88888</v>
      </c>
    </row>
    <row r="11761" spans="1:8">
      <c r="A11761">
        <v>2016</v>
      </c>
      <c r="B11761">
        <v>53075</v>
      </c>
      <c r="C11761" t="s">
        <v>3000</v>
      </c>
      <c r="D11761" s="3">
        <v>33</v>
      </c>
      <c r="E11761" t="s">
        <v>3157</v>
      </c>
      <c r="F11761" s="4">
        <v>-88888</v>
      </c>
      <c r="G11761" s="4">
        <v>-88888</v>
      </c>
      <c r="H11761" s="4">
        <v>-88888</v>
      </c>
    </row>
    <row r="11762" spans="1:8">
      <c r="A11762">
        <v>2016</v>
      </c>
      <c r="B11762">
        <v>53077</v>
      </c>
      <c r="C11762" t="s">
        <v>3001</v>
      </c>
      <c r="D11762" s="3">
        <v>199</v>
      </c>
      <c r="E11762" t="s">
        <v>3160</v>
      </c>
      <c r="F11762" s="4">
        <v>16.644905365573202</v>
      </c>
      <c r="G11762" s="4">
        <v>10.965793390672101</v>
      </c>
      <c r="H11762" s="4">
        <v>22.3240173404742</v>
      </c>
    </row>
    <row r="11763" spans="1:8">
      <c r="A11763">
        <v>2016</v>
      </c>
      <c r="B11763">
        <v>53077</v>
      </c>
      <c r="C11763" t="s">
        <v>3001</v>
      </c>
      <c r="D11763" s="3">
        <v>199</v>
      </c>
      <c r="E11763" t="s">
        <v>3159</v>
      </c>
      <c r="F11763" s="4">
        <v>73.014489357256593</v>
      </c>
      <c r="G11763" s="4">
        <v>59.950539627664398</v>
      </c>
      <c r="H11763" s="4">
        <v>86.078439086848803</v>
      </c>
    </row>
    <row r="11764" spans="1:8">
      <c r="A11764">
        <v>2016</v>
      </c>
      <c r="B11764">
        <v>53077</v>
      </c>
      <c r="C11764" t="s">
        <v>3001</v>
      </c>
      <c r="D11764" s="3">
        <v>199</v>
      </c>
      <c r="E11764" t="s">
        <v>3158</v>
      </c>
      <c r="F11764" s="4">
        <v>27.921828528353899</v>
      </c>
      <c r="G11764" s="4">
        <v>20.542470490566899</v>
      </c>
      <c r="H11764" s="4">
        <v>35.301186566140998</v>
      </c>
    </row>
    <row r="11765" spans="1:8">
      <c r="A11765">
        <v>2016</v>
      </c>
      <c r="B11765">
        <v>53077</v>
      </c>
      <c r="C11765" t="s">
        <v>3001</v>
      </c>
      <c r="D11765" s="3">
        <v>199</v>
      </c>
      <c r="E11765" t="s">
        <v>3157</v>
      </c>
      <c r="F11765" s="4">
        <v>64.399541206327996</v>
      </c>
      <c r="G11765" s="4">
        <v>52.139669878791899</v>
      </c>
      <c r="H11765" s="4">
        <v>76.659412533864</v>
      </c>
    </row>
    <row r="11766" spans="1:8">
      <c r="A11766">
        <v>2016</v>
      </c>
      <c r="B11766">
        <v>54001</v>
      </c>
      <c r="C11766" t="s">
        <v>3002</v>
      </c>
      <c r="D11766" s="3">
        <v>20</v>
      </c>
      <c r="E11766" t="s">
        <v>3160</v>
      </c>
      <c r="F11766" s="4">
        <v>-88888</v>
      </c>
      <c r="G11766" s="4">
        <v>-88888</v>
      </c>
      <c r="H11766" s="4">
        <v>-88888</v>
      </c>
    </row>
    <row r="11767" spans="1:8">
      <c r="A11767">
        <v>2016</v>
      </c>
      <c r="B11767">
        <v>54001</v>
      </c>
      <c r="C11767" t="s">
        <v>3002</v>
      </c>
      <c r="D11767" s="3">
        <v>20</v>
      </c>
      <c r="E11767" t="s">
        <v>3159</v>
      </c>
      <c r="F11767" s="4">
        <v>-88888</v>
      </c>
      <c r="G11767" s="4">
        <v>-88888</v>
      </c>
      <c r="H11767" s="4">
        <v>-88888</v>
      </c>
    </row>
    <row r="11768" spans="1:8">
      <c r="A11768">
        <v>2016</v>
      </c>
      <c r="B11768">
        <v>54001</v>
      </c>
      <c r="C11768" t="s">
        <v>3002</v>
      </c>
      <c r="D11768" s="3">
        <v>20</v>
      </c>
      <c r="E11768" t="s">
        <v>3158</v>
      </c>
      <c r="F11768" s="4">
        <v>-88888</v>
      </c>
      <c r="G11768" s="4">
        <v>-88888</v>
      </c>
      <c r="H11768" s="4">
        <v>-88888</v>
      </c>
    </row>
    <row r="11769" spans="1:8">
      <c r="A11769">
        <v>2016</v>
      </c>
      <c r="B11769">
        <v>54001</v>
      </c>
      <c r="C11769" t="s">
        <v>3002</v>
      </c>
      <c r="D11769" s="3">
        <v>20</v>
      </c>
      <c r="E11769" t="s">
        <v>3157</v>
      </c>
      <c r="F11769" s="4">
        <v>-88888</v>
      </c>
      <c r="G11769" s="4">
        <v>-88888</v>
      </c>
      <c r="H11769" s="4">
        <v>-88888</v>
      </c>
    </row>
    <row r="11770" spans="1:8">
      <c r="A11770">
        <v>2016</v>
      </c>
      <c r="B11770">
        <v>54003</v>
      </c>
      <c r="C11770" t="s">
        <v>3003</v>
      </c>
      <c r="D11770" s="3">
        <v>85</v>
      </c>
      <c r="E11770" t="s">
        <v>3160</v>
      </c>
      <c r="F11770" s="4">
        <v>-88888</v>
      </c>
      <c r="G11770" s="4">
        <v>-88888</v>
      </c>
      <c r="H11770" s="4">
        <v>-88888</v>
      </c>
    </row>
    <row r="11771" spans="1:8">
      <c r="A11771">
        <v>2016</v>
      </c>
      <c r="B11771">
        <v>54003</v>
      </c>
      <c r="C11771" t="s">
        <v>3003</v>
      </c>
      <c r="D11771" s="3">
        <v>85</v>
      </c>
      <c r="E11771" t="s">
        <v>3159</v>
      </c>
      <c r="F11771" s="4">
        <v>56.995929878079501</v>
      </c>
      <c r="G11771" s="4">
        <v>39.332708212230003</v>
      </c>
      <c r="H11771" s="4">
        <v>74.6591515439289</v>
      </c>
    </row>
    <row r="11772" spans="1:8">
      <c r="A11772">
        <v>2016</v>
      </c>
      <c r="B11772">
        <v>54003</v>
      </c>
      <c r="C11772" t="s">
        <v>3003</v>
      </c>
      <c r="D11772" s="3">
        <v>85</v>
      </c>
      <c r="E11772" t="s">
        <v>3158</v>
      </c>
      <c r="F11772" s="4">
        <v>-88888</v>
      </c>
      <c r="G11772" s="4">
        <v>-88888</v>
      </c>
      <c r="H11772" s="4">
        <v>-88888</v>
      </c>
    </row>
    <row r="11773" spans="1:8">
      <c r="A11773">
        <v>2016</v>
      </c>
      <c r="B11773">
        <v>54003</v>
      </c>
      <c r="C11773" t="s">
        <v>3003</v>
      </c>
      <c r="D11773" s="3">
        <v>85</v>
      </c>
      <c r="E11773" t="s">
        <v>3157</v>
      </c>
      <c r="F11773" s="4">
        <v>52.673931214136203</v>
      </c>
      <c r="G11773" s="4">
        <v>35.701230954103998</v>
      </c>
      <c r="H11773" s="4">
        <v>69.646631474168501</v>
      </c>
    </row>
    <row r="11774" spans="1:8">
      <c r="A11774">
        <v>2016</v>
      </c>
      <c r="B11774">
        <v>54005</v>
      </c>
      <c r="C11774" t="s">
        <v>3004</v>
      </c>
      <c r="D11774" s="3">
        <v>24</v>
      </c>
      <c r="E11774" t="s">
        <v>3160</v>
      </c>
      <c r="F11774" s="4">
        <v>-88888</v>
      </c>
      <c r="G11774" s="4">
        <v>-88888</v>
      </c>
      <c r="H11774" s="4">
        <v>-88888</v>
      </c>
    </row>
    <row r="11775" spans="1:8">
      <c r="A11775">
        <v>2016</v>
      </c>
      <c r="B11775">
        <v>54005</v>
      </c>
      <c r="C11775" t="s">
        <v>3004</v>
      </c>
      <c r="D11775" s="3">
        <v>24</v>
      </c>
      <c r="E11775" t="s">
        <v>3159</v>
      </c>
      <c r="F11775" s="4">
        <v>-88888</v>
      </c>
      <c r="G11775" s="4">
        <v>-88888</v>
      </c>
      <c r="H11775" s="4">
        <v>-88888</v>
      </c>
    </row>
    <row r="11776" spans="1:8">
      <c r="A11776">
        <v>2016</v>
      </c>
      <c r="B11776">
        <v>54005</v>
      </c>
      <c r="C11776" t="s">
        <v>3004</v>
      </c>
      <c r="D11776" s="3">
        <v>24</v>
      </c>
      <c r="E11776" t="s">
        <v>3158</v>
      </c>
      <c r="F11776" s="4">
        <v>-88888</v>
      </c>
      <c r="G11776" s="4">
        <v>-88888</v>
      </c>
      <c r="H11776" s="4">
        <v>-88888</v>
      </c>
    </row>
    <row r="11777" spans="1:8">
      <c r="A11777">
        <v>2016</v>
      </c>
      <c r="B11777">
        <v>54005</v>
      </c>
      <c r="C11777" t="s">
        <v>3004</v>
      </c>
      <c r="D11777" s="3">
        <v>24</v>
      </c>
      <c r="E11777" t="s">
        <v>3157</v>
      </c>
      <c r="F11777" s="4">
        <v>-88888</v>
      </c>
      <c r="G11777" s="4">
        <v>-88888</v>
      </c>
      <c r="H11777" s="4">
        <v>-88888</v>
      </c>
    </row>
    <row r="11778" spans="1:8">
      <c r="A11778">
        <v>2016</v>
      </c>
      <c r="B11778">
        <v>54007</v>
      </c>
      <c r="C11778" t="s">
        <v>3005</v>
      </c>
      <c r="D11778" s="3">
        <v>-99999</v>
      </c>
      <c r="E11778" t="s">
        <v>3160</v>
      </c>
      <c r="F11778" s="4">
        <v>-88888</v>
      </c>
      <c r="G11778" s="4">
        <v>-88888</v>
      </c>
      <c r="H11778" s="4">
        <v>-88888</v>
      </c>
    </row>
    <row r="11779" spans="1:8">
      <c r="A11779">
        <v>2016</v>
      </c>
      <c r="B11779">
        <v>54007</v>
      </c>
      <c r="C11779" t="s">
        <v>3005</v>
      </c>
      <c r="D11779" s="3">
        <v>-99999</v>
      </c>
      <c r="E11779" t="s">
        <v>3159</v>
      </c>
      <c r="F11779" s="4">
        <v>-88888</v>
      </c>
      <c r="G11779" s="4">
        <v>-88888</v>
      </c>
      <c r="H11779" s="4">
        <v>-88888</v>
      </c>
    </row>
    <row r="11780" spans="1:8">
      <c r="A11780">
        <v>2016</v>
      </c>
      <c r="B11780">
        <v>54007</v>
      </c>
      <c r="C11780" t="s">
        <v>3005</v>
      </c>
      <c r="D11780" s="3">
        <v>-99999</v>
      </c>
      <c r="E11780" t="s">
        <v>3158</v>
      </c>
      <c r="F11780" s="4">
        <v>-88888</v>
      </c>
      <c r="G11780" s="4">
        <v>-88888</v>
      </c>
      <c r="H11780" s="4">
        <v>-88888</v>
      </c>
    </row>
    <row r="11781" spans="1:8">
      <c r="A11781">
        <v>2016</v>
      </c>
      <c r="B11781">
        <v>54007</v>
      </c>
      <c r="C11781" t="s">
        <v>3005</v>
      </c>
      <c r="D11781" s="3">
        <v>-99999</v>
      </c>
      <c r="E11781" t="s">
        <v>3157</v>
      </c>
      <c r="F11781" s="4">
        <v>-88888</v>
      </c>
      <c r="G11781" s="4">
        <v>-88888</v>
      </c>
      <c r="H11781" s="4">
        <v>-88888</v>
      </c>
    </row>
    <row r="11782" spans="1:8">
      <c r="A11782">
        <v>2016</v>
      </c>
      <c r="B11782">
        <v>54009</v>
      </c>
      <c r="C11782" t="s">
        <v>3006</v>
      </c>
      <c r="D11782" s="3">
        <v>16</v>
      </c>
      <c r="E11782" t="s">
        <v>3160</v>
      </c>
      <c r="F11782" s="4">
        <v>-88888</v>
      </c>
      <c r="G11782" s="4">
        <v>-88888</v>
      </c>
      <c r="H11782" s="4">
        <v>-88888</v>
      </c>
    </row>
    <row r="11783" spans="1:8">
      <c r="A11783">
        <v>2016</v>
      </c>
      <c r="B11783">
        <v>54009</v>
      </c>
      <c r="C11783" t="s">
        <v>3006</v>
      </c>
      <c r="D11783" s="3">
        <v>16</v>
      </c>
      <c r="E11783" t="s">
        <v>3159</v>
      </c>
      <c r="F11783" s="4">
        <v>-88888</v>
      </c>
      <c r="G11783" s="4">
        <v>-88888</v>
      </c>
      <c r="H11783" s="4">
        <v>-88888</v>
      </c>
    </row>
    <row r="11784" spans="1:8">
      <c r="A11784">
        <v>2016</v>
      </c>
      <c r="B11784">
        <v>54009</v>
      </c>
      <c r="C11784" t="s">
        <v>3006</v>
      </c>
      <c r="D11784" s="3">
        <v>16</v>
      </c>
      <c r="E11784" t="s">
        <v>3158</v>
      </c>
      <c r="F11784" s="4">
        <v>-88888</v>
      </c>
      <c r="G11784" s="4">
        <v>-88888</v>
      </c>
      <c r="H11784" s="4">
        <v>-88888</v>
      </c>
    </row>
    <row r="11785" spans="1:8">
      <c r="A11785">
        <v>2016</v>
      </c>
      <c r="B11785">
        <v>54009</v>
      </c>
      <c r="C11785" t="s">
        <v>3006</v>
      </c>
      <c r="D11785" s="3">
        <v>16</v>
      </c>
      <c r="E11785" t="s">
        <v>3157</v>
      </c>
      <c r="F11785" s="4">
        <v>-88888</v>
      </c>
      <c r="G11785" s="4">
        <v>-88888</v>
      </c>
      <c r="H11785" s="4">
        <v>-88888</v>
      </c>
    </row>
    <row r="11786" spans="1:8">
      <c r="A11786">
        <v>2016</v>
      </c>
      <c r="B11786">
        <v>54011</v>
      </c>
      <c r="C11786" t="s">
        <v>3007</v>
      </c>
      <c r="D11786" s="3">
        <v>81</v>
      </c>
      <c r="E11786" t="s">
        <v>3160</v>
      </c>
      <c r="F11786" s="4">
        <v>-88888</v>
      </c>
      <c r="G11786" s="4">
        <v>-88888</v>
      </c>
      <c r="H11786" s="4">
        <v>-88888</v>
      </c>
    </row>
    <row r="11787" spans="1:8">
      <c r="A11787">
        <v>2016</v>
      </c>
      <c r="B11787">
        <v>54011</v>
      </c>
      <c r="C11787" t="s">
        <v>3007</v>
      </c>
      <c r="D11787" s="3">
        <v>81</v>
      </c>
      <c r="E11787" t="s">
        <v>3159</v>
      </c>
      <c r="F11787" s="4">
        <v>66.7471870207427</v>
      </c>
      <c r="G11787" s="4">
        <v>46.560530487362797</v>
      </c>
      <c r="H11787" s="4">
        <v>86.933843554122504</v>
      </c>
    </row>
    <row r="11788" spans="1:8">
      <c r="A11788">
        <v>2016</v>
      </c>
      <c r="B11788">
        <v>54011</v>
      </c>
      <c r="C11788" t="s">
        <v>3007</v>
      </c>
      <c r="D11788" s="3">
        <v>81</v>
      </c>
      <c r="E11788" t="s">
        <v>3158</v>
      </c>
      <c r="F11788" s="4">
        <v>-88888</v>
      </c>
      <c r="G11788" s="4">
        <v>-88888</v>
      </c>
      <c r="H11788" s="4">
        <v>-88888</v>
      </c>
    </row>
    <row r="11789" spans="1:8">
      <c r="A11789">
        <v>2016</v>
      </c>
      <c r="B11789">
        <v>54011</v>
      </c>
      <c r="C11789" t="s">
        <v>3007</v>
      </c>
      <c r="D11789" s="3">
        <v>81</v>
      </c>
      <c r="E11789" t="s">
        <v>3157</v>
      </c>
      <c r="F11789" s="4">
        <v>52.537318083691702</v>
      </c>
      <c r="G11789" s="4">
        <v>34.611994646564099</v>
      </c>
      <c r="H11789" s="4">
        <v>70.462641520819304</v>
      </c>
    </row>
    <row r="11790" spans="1:8">
      <c r="A11790">
        <v>2016</v>
      </c>
      <c r="B11790">
        <v>54013</v>
      </c>
      <c r="C11790" t="s">
        <v>3008</v>
      </c>
      <c r="D11790" s="3">
        <v>12</v>
      </c>
      <c r="E11790" t="s">
        <v>3160</v>
      </c>
      <c r="F11790" s="4">
        <v>-88888</v>
      </c>
      <c r="G11790" s="4">
        <v>-88888</v>
      </c>
      <c r="H11790" s="4">
        <v>-88888</v>
      </c>
    </row>
    <row r="11791" spans="1:8">
      <c r="A11791">
        <v>2016</v>
      </c>
      <c r="B11791">
        <v>54013</v>
      </c>
      <c r="C11791" t="s">
        <v>3008</v>
      </c>
      <c r="D11791" s="3">
        <v>12</v>
      </c>
      <c r="E11791" t="s">
        <v>3159</v>
      </c>
      <c r="F11791" s="4">
        <v>-88888</v>
      </c>
      <c r="G11791" s="4">
        <v>-88888</v>
      </c>
      <c r="H11791" s="4">
        <v>-88888</v>
      </c>
    </row>
    <row r="11792" spans="1:8">
      <c r="A11792">
        <v>2016</v>
      </c>
      <c r="B11792">
        <v>54013</v>
      </c>
      <c r="C11792" t="s">
        <v>3008</v>
      </c>
      <c r="D11792" s="3">
        <v>12</v>
      </c>
      <c r="E11792" t="s">
        <v>3158</v>
      </c>
      <c r="F11792" s="4">
        <v>-88888</v>
      </c>
      <c r="G11792" s="4">
        <v>-88888</v>
      </c>
      <c r="H11792" s="4">
        <v>-88888</v>
      </c>
    </row>
    <row r="11793" spans="1:8">
      <c r="A11793">
        <v>2016</v>
      </c>
      <c r="B11793">
        <v>54013</v>
      </c>
      <c r="C11793" t="s">
        <v>3008</v>
      </c>
      <c r="D11793" s="3">
        <v>12</v>
      </c>
      <c r="E11793" t="s">
        <v>3157</v>
      </c>
      <c r="F11793" s="4">
        <v>-88888</v>
      </c>
      <c r="G11793" s="4">
        <v>-88888</v>
      </c>
      <c r="H11793" s="4">
        <v>-88888</v>
      </c>
    </row>
    <row r="11794" spans="1:8">
      <c r="A11794">
        <v>2016</v>
      </c>
      <c r="B11794">
        <v>54015</v>
      </c>
      <c r="C11794" t="s">
        <v>3009</v>
      </c>
      <c r="D11794" s="3">
        <v>11</v>
      </c>
      <c r="E11794" t="s">
        <v>3160</v>
      </c>
      <c r="F11794" s="4">
        <v>-88888</v>
      </c>
      <c r="G11794" s="4">
        <v>-88888</v>
      </c>
      <c r="H11794" s="4">
        <v>-88888</v>
      </c>
    </row>
    <row r="11795" spans="1:8">
      <c r="A11795">
        <v>2016</v>
      </c>
      <c r="B11795">
        <v>54015</v>
      </c>
      <c r="C11795" t="s">
        <v>3009</v>
      </c>
      <c r="D11795" s="3">
        <v>11</v>
      </c>
      <c r="E11795" t="s">
        <v>3159</v>
      </c>
      <c r="F11795" s="4">
        <v>-88888</v>
      </c>
      <c r="G11795" s="4">
        <v>-88888</v>
      </c>
      <c r="H11795" s="4">
        <v>-88888</v>
      </c>
    </row>
    <row r="11796" spans="1:8">
      <c r="A11796">
        <v>2016</v>
      </c>
      <c r="B11796">
        <v>54015</v>
      </c>
      <c r="C11796" t="s">
        <v>3009</v>
      </c>
      <c r="D11796" s="3">
        <v>11</v>
      </c>
      <c r="E11796" t="s">
        <v>3158</v>
      </c>
      <c r="F11796" s="4">
        <v>-88888</v>
      </c>
      <c r="G11796" s="4">
        <v>-88888</v>
      </c>
      <c r="H11796" s="4">
        <v>-88888</v>
      </c>
    </row>
    <row r="11797" spans="1:8">
      <c r="A11797">
        <v>2016</v>
      </c>
      <c r="B11797">
        <v>54015</v>
      </c>
      <c r="C11797" t="s">
        <v>3009</v>
      </c>
      <c r="D11797" s="3">
        <v>11</v>
      </c>
      <c r="E11797" t="s">
        <v>3157</v>
      </c>
      <c r="F11797" s="4">
        <v>-88888</v>
      </c>
      <c r="G11797" s="4">
        <v>-88888</v>
      </c>
      <c r="H11797" s="4">
        <v>-88888</v>
      </c>
    </row>
    <row r="11798" spans="1:8">
      <c r="A11798">
        <v>2016</v>
      </c>
      <c r="B11798">
        <v>54017</v>
      </c>
      <c r="C11798" t="s">
        <v>3010</v>
      </c>
      <c r="D11798" s="3">
        <v>-99999</v>
      </c>
      <c r="E11798" t="s">
        <v>3160</v>
      </c>
      <c r="F11798" s="4">
        <v>-88888</v>
      </c>
      <c r="G11798" s="4">
        <v>-88888</v>
      </c>
      <c r="H11798" s="4">
        <v>-88888</v>
      </c>
    </row>
    <row r="11799" spans="1:8">
      <c r="A11799">
        <v>2016</v>
      </c>
      <c r="B11799">
        <v>54017</v>
      </c>
      <c r="C11799" t="s">
        <v>3010</v>
      </c>
      <c r="D11799" s="3">
        <v>-99999</v>
      </c>
      <c r="E11799" t="s">
        <v>3159</v>
      </c>
      <c r="F11799" s="4">
        <v>-88888</v>
      </c>
      <c r="G11799" s="4">
        <v>-88888</v>
      </c>
      <c r="H11799" s="4">
        <v>-88888</v>
      </c>
    </row>
    <row r="11800" spans="1:8">
      <c r="A11800">
        <v>2016</v>
      </c>
      <c r="B11800">
        <v>54017</v>
      </c>
      <c r="C11800" t="s">
        <v>3010</v>
      </c>
      <c r="D11800" s="3">
        <v>-99999</v>
      </c>
      <c r="E11800" t="s">
        <v>3158</v>
      </c>
      <c r="F11800" s="4">
        <v>-88888</v>
      </c>
      <c r="G11800" s="4">
        <v>-88888</v>
      </c>
      <c r="H11800" s="4">
        <v>-88888</v>
      </c>
    </row>
    <row r="11801" spans="1:8">
      <c r="A11801">
        <v>2016</v>
      </c>
      <c r="B11801">
        <v>54017</v>
      </c>
      <c r="C11801" t="s">
        <v>3010</v>
      </c>
      <c r="D11801" s="3">
        <v>-99999</v>
      </c>
      <c r="E11801" t="s">
        <v>3157</v>
      </c>
      <c r="F11801" s="4">
        <v>-88888</v>
      </c>
      <c r="G11801" s="4">
        <v>-88888</v>
      </c>
      <c r="H11801" s="4">
        <v>-88888</v>
      </c>
    </row>
    <row r="11802" spans="1:8">
      <c r="A11802">
        <v>2016</v>
      </c>
      <c r="B11802">
        <v>54019</v>
      </c>
      <c r="C11802" t="s">
        <v>3011</v>
      </c>
      <c r="D11802" s="3">
        <v>51</v>
      </c>
      <c r="E11802" t="s">
        <v>3160</v>
      </c>
      <c r="F11802" s="4">
        <v>-88888</v>
      </c>
      <c r="G11802" s="4">
        <v>-88888</v>
      </c>
      <c r="H11802" s="4">
        <v>-88888</v>
      </c>
    </row>
    <row r="11803" spans="1:8">
      <c r="A11803">
        <v>2016</v>
      </c>
      <c r="B11803">
        <v>54019</v>
      </c>
      <c r="C11803" t="s">
        <v>3011</v>
      </c>
      <c r="D11803" s="3">
        <v>51</v>
      </c>
      <c r="E11803" t="s">
        <v>3159</v>
      </c>
      <c r="F11803" s="4">
        <v>54.476957555604599</v>
      </c>
      <c r="G11803" s="4">
        <v>33.536689230616098</v>
      </c>
      <c r="H11803" s="4">
        <v>75.417225880592994</v>
      </c>
    </row>
    <row r="11804" spans="1:8">
      <c r="A11804">
        <v>2016</v>
      </c>
      <c r="B11804">
        <v>54019</v>
      </c>
      <c r="C11804" t="s">
        <v>3011</v>
      </c>
      <c r="D11804" s="3">
        <v>51</v>
      </c>
      <c r="E11804" t="s">
        <v>3158</v>
      </c>
      <c r="F11804" s="4">
        <v>-88888</v>
      </c>
      <c r="G11804" s="4">
        <v>-88888</v>
      </c>
      <c r="H11804" s="4">
        <v>-88888</v>
      </c>
    </row>
    <row r="11805" spans="1:8">
      <c r="A11805">
        <v>2016</v>
      </c>
      <c r="B11805">
        <v>54019</v>
      </c>
      <c r="C11805" t="s">
        <v>3011</v>
      </c>
      <c r="D11805" s="3">
        <v>51</v>
      </c>
      <c r="E11805" t="s">
        <v>3157</v>
      </c>
      <c r="F11805" s="4">
        <v>-88888</v>
      </c>
      <c r="G11805" s="4">
        <v>-88888</v>
      </c>
      <c r="H11805" s="4">
        <v>-88888</v>
      </c>
    </row>
    <row r="11806" spans="1:8">
      <c r="A11806">
        <v>2016</v>
      </c>
      <c r="B11806">
        <v>54021</v>
      </c>
      <c r="C11806" t="s">
        <v>3012</v>
      </c>
      <c r="D11806" s="3">
        <v>-99999</v>
      </c>
      <c r="E11806" t="s">
        <v>3160</v>
      </c>
      <c r="F11806" s="4">
        <v>-88888</v>
      </c>
      <c r="G11806" s="4">
        <v>-88888</v>
      </c>
      <c r="H11806" s="4">
        <v>-88888</v>
      </c>
    </row>
    <row r="11807" spans="1:8">
      <c r="A11807">
        <v>2016</v>
      </c>
      <c r="B11807">
        <v>54021</v>
      </c>
      <c r="C11807" t="s">
        <v>3012</v>
      </c>
      <c r="D11807" s="3">
        <v>-99999</v>
      </c>
      <c r="E11807" t="s">
        <v>3159</v>
      </c>
      <c r="F11807" s="4">
        <v>-88888</v>
      </c>
      <c r="G11807" s="4">
        <v>-88888</v>
      </c>
      <c r="H11807" s="4">
        <v>-88888</v>
      </c>
    </row>
    <row r="11808" spans="1:8">
      <c r="A11808">
        <v>2016</v>
      </c>
      <c r="B11808">
        <v>54021</v>
      </c>
      <c r="C11808" t="s">
        <v>3012</v>
      </c>
      <c r="D11808" s="3">
        <v>-99999</v>
      </c>
      <c r="E11808" t="s">
        <v>3158</v>
      </c>
      <c r="F11808" s="4">
        <v>-88888</v>
      </c>
      <c r="G11808" s="4">
        <v>-88888</v>
      </c>
      <c r="H11808" s="4">
        <v>-88888</v>
      </c>
    </row>
    <row r="11809" spans="1:8">
      <c r="A11809">
        <v>2016</v>
      </c>
      <c r="B11809">
        <v>54021</v>
      </c>
      <c r="C11809" t="s">
        <v>3012</v>
      </c>
      <c r="D11809" s="3">
        <v>-99999</v>
      </c>
      <c r="E11809" t="s">
        <v>3157</v>
      </c>
      <c r="F11809" s="4">
        <v>-88888</v>
      </c>
      <c r="G11809" s="4">
        <v>-88888</v>
      </c>
      <c r="H11809" s="4">
        <v>-88888</v>
      </c>
    </row>
    <row r="11810" spans="1:8">
      <c r="A11810">
        <v>2016</v>
      </c>
      <c r="B11810">
        <v>54023</v>
      </c>
      <c r="C11810" t="s">
        <v>3013</v>
      </c>
      <c r="D11810" s="3">
        <v>15</v>
      </c>
      <c r="E11810" t="s">
        <v>3160</v>
      </c>
      <c r="F11810" s="4">
        <v>-88888</v>
      </c>
      <c r="G11810" s="4">
        <v>-88888</v>
      </c>
      <c r="H11810" s="4">
        <v>-88888</v>
      </c>
    </row>
    <row r="11811" spans="1:8">
      <c r="A11811">
        <v>2016</v>
      </c>
      <c r="B11811">
        <v>54023</v>
      </c>
      <c r="C11811" t="s">
        <v>3013</v>
      </c>
      <c r="D11811" s="3">
        <v>15</v>
      </c>
      <c r="E11811" t="s">
        <v>3159</v>
      </c>
      <c r="F11811" s="4">
        <v>-88888</v>
      </c>
      <c r="G11811" s="4">
        <v>-88888</v>
      </c>
      <c r="H11811" s="4">
        <v>-88888</v>
      </c>
    </row>
    <row r="11812" spans="1:8">
      <c r="A11812">
        <v>2016</v>
      </c>
      <c r="B11812">
        <v>54023</v>
      </c>
      <c r="C11812" t="s">
        <v>3013</v>
      </c>
      <c r="D11812" s="3">
        <v>15</v>
      </c>
      <c r="E11812" t="s">
        <v>3158</v>
      </c>
      <c r="F11812" s="4">
        <v>-88888</v>
      </c>
      <c r="G11812" s="4">
        <v>-88888</v>
      </c>
      <c r="H11812" s="4">
        <v>-88888</v>
      </c>
    </row>
    <row r="11813" spans="1:8">
      <c r="A11813">
        <v>2016</v>
      </c>
      <c r="B11813">
        <v>54023</v>
      </c>
      <c r="C11813" t="s">
        <v>3013</v>
      </c>
      <c r="D11813" s="3">
        <v>15</v>
      </c>
      <c r="E11813" t="s">
        <v>3157</v>
      </c>
      <c r="F11813" s="4">
        <v>-88888</v>
      </c>
      <c r="G11813" s="4">
        <v>-88888</v>
      </c>
      <c r="H11813" s="4">
        <v>-88888</v>
      </c>
    </row>
    <row r="11814" spans="1:8">
      <c r="A11814">
        <v>2016</v>
      </c>
      <c r="B11814">
        <v>54025</v>
      </c>
      <c r="C11814" t="s">
        <v>3014</v>
      </c>
      <c r="D11814" s="3">
        <v>34</v>
      </c>
      <c r="E11814" t="s">
        <v>3160</v>
      </c>
      <c r="F11814" s="4">
        <v>-88888</v>
      </c>
      <c r="G11814" s="4">
        <v>-88888</v>
      </c>
      <c r="H11814" s="4">
        <v>-88888</v>
      </c>
    </row>
    <row r="11815" spans="1:8">
      <c r="A11815">
        <v>2016</v>
      </c>
      <c r="B11815">
        <v>54025</v>
      </c>
      <c r="C11815" t="s">
        <v>3014</v>
      </c>
      <c r="D11815" s="3">
        <v>34</v>
      </c>
      <c r="E11815" t="s">
        <v>3159</v>
      </c>
      <c r="F11815" s="4">
        <v>-88888</v>
      </c>
      <c r="G11815" s="4">
        <v>-88888</v>
      </c>
      <c r="H11815" s="4">
        <v>-88888</v>
      </c>
    </row>
    <row r="11816" spans="1:8">
      <c r="A11816">
        <v>2016</v>
      </c>
      <c r="B11816">
        <v>54025</v>
      </c>
      <c r="C11816" t="s">
        <v>3014</v>
      </c>
      <c r="D11816" s="3">
        <v>34</v>
      </c>
      <c r="E11816" t="s">
        <v>3158</v>
      </c>
      <c r="F11816" s="4">
        <v>-88888</v>
      </c>
      <c r="G11816" s="4">
        <v>-88888</v>
      </c>
      <c r="H11816" s="4">
        <v>-88888</v>
      </c>
    </row>
    <row r="11817" spans="1:8">
      <c r="A11817">
        <v>2016</v>
      </c>
      <c r="B11817">
        <v>54025</v>
      </c>
      <c r="C11817" t="s">
        <v>3014</v>
      </c>
      <c r="D11817" s="3">
        <v>34</v>
      </c>
      <c r="E11817" t="s">
        <v>3157</v>
      </c>
      <c r="F11817" s="4">
        <v>-88888</v>
      </c>
      <c r="G11817" s="4">
        <v>-88888</v>
      </c>
      <c r="H11817" s="4">
        <v>-88888</v>
      </c>
    </row>
    <row r="11818" spans="1:8">
      <c r="A11818">
        <v>2016</v>
      </c>
      <c r="B11818">
        <v>54027</v>
      </c>
      <c r="C11818" t="s">
        <v>3015</v>
      </c>
      <c r="D11818" s="3">
        <v>27</v>
      </c>
      <c r="E11818" t="s">
        <v>3160</v>
      </c>
      <c r="F11818" s="4">
        <v>-88888</v>
      </c>
      <c r="G11818" s="4">
        <v>-88888</v>
      </c>
      <c r="H11818" s="4">
        <v>-88888</v>
      </c>
    </row>
    <row r="11819" spans="1:8">
      <c r="A11819">
        <v>2016</v>
      </c>
      <c r="B11819">
        <v>54027</v>
      </c>
      <c r="C11819" t="s">
        <v>3015</v>
      </c>
      <c r="D11819" s="3">
        <v>27</v>
      </c>
      <c r="E11819" t="s">
        <v>3159</v>
      </c>
      <c r="F11819" s="4">
        <v>-88888</v>
      </c>
      <c r="G11819" s="4">
        <v>-88888</v>
      </c>
      <c r="H11819" s="4">
        <v>-88888</v>
      </c>
    </row>
    <row r="11820" spans="1:8">
      <c r="A11820">
        <v>2016</v>
      </c>
      <c r="B11820">
        <v>54027</v>
      </c>
      <c r="C11820" t="s">
        <v>3015</v>
      </c>
      <c r="D11820" s="3">
        <v>27</v>
      </c>
      <c r="E11820" t="s">
        <v>3158</v>
      </c>
      <c r="F11820" s="4">
        <v>-88888</v>
      </c>
      <c r="G11820" s="4">
        <v>-88888</v>
      </c>
      <c r="H11820" s="4">
        <v>-88888</v>
      </c>
    </row>
    <row r="11821" spans="1:8">
      <c r="A11821">
        <v>2016</v>
      </c>
      <c r="B11821">
        <v>54027</v>
      </c>
      <c r="C11821" t="s">
        <v>3015</v>
      </c>
      <c r="D11821" s="3">
        <v>27</v>
      </c>
      <c r="E11821" t="s">
        <v>3157</v>
      </c>
      <c r="F11821" s="4">
        <v>-88888</v>
      </c>
      <c r="G11821" s="4">
        <v>-88888</v>
      </c>
      <c r="H11821" s="4">
        <v>-88888</v>
      </c>
    </row>
    <row r="11822" spans="1:8">
      <c r="A11822">
        <v>2016</v>
      </c>
      <c r="B11822">
        <v>54029</v>
      </c>
      <c r="C11822" t="s">
        <v>3016</v>
      </c>
      <c r="D11822" s="3">
        <v>67</v>
      </c>
      <c r="E11822" t="s">
        <v>3160</v>
      </c>
      <c r="F11822" s="4">
        <v>-88888</v>
      </c>
      <c r="G11822" s="4">
        <v>-88888</v>
      </c>
      <c r="H11822" s="4">
        <v>-88888</v>
      </c>
    </row>
    <row r="11823" spans="1:8">
      <c r="A11823">
        <v>2016</v>
      </c>
      <c r="B11823">
        <v>54029</v>
      </c>
      <c r="C11823" t="s">
        <v>3016</v>
      </c>
      <c r="D11823" s="3">
        <v>67</v>
      </c>
      <c r="E11823" t="s">
        <v>3159</v>
      </c>
      <c r="F11823" s="4">
        <v>42.209552219647797</v>
      </c>
      <c r="G11823" s="4">
        <v>24.959004124212701</v>
      </c>
      <c r="H11823" s="4">
        <v>59.460100315082798</v>
      </c>
    </row>
    <row r="11824" spans="1:8">
      <c r="A11824">
        <v>2016</v>
      </c>
      <c r="B11824">
        <v>54029</v>
      </c>
      <c r="C11824" t="s">
        <v>3016</v>
      </c>
      <c r="D11824" s="3">
        <v>67</v>
      </c>
      <c r="E11824" t="s">
        <v>3158</v>
      </c>
      <c r="F11824" s="4">
        <v>-88888</v>
      </c>
      <c r="G11824" s="4">
        <v>-88888</v>
      </c>
      <c r="H11824" s="4">
        <v>-88888</v>
      </c>
    </row>
    <row r="11825" spans="1:8">
      <c r="A11825">
        <v>2016</v>
      </c>
      <c r="B11825">
        <v>54029</v>
      </c>
      <c r="C11825" t="s">
        <v>3016</v>
      </c>
      <c r="D11825" s="3">
        <v>67</v>
      </c>
      <c r="E11825" t="s">
        <v>3157</v>
      </c>
      <c r="F11825" s="4">
        <v>-88888</v>
      </c>
      <c r="G11825" s="4">
        <v>-88888</v>
      </c>
      <c r="H11825" s="4">
        <v>-88888</v>
      </c>
    </row>
    <row r="11826" spans="1:8">
      <c r="A11826">
        <v>2016</v>
      </c>
      <c r="B11826">
        <v>54031</v>
      </c>
      <c r="C11826" t="s">
        <v>3017</v>
      </c>
      <c r="D11826" s="3">
        <v>19</v>
      </c>
      <c r="E11826" t="s">
        <v>3160</v>
      </c>
      <c r="F11826" s="4">
        <v>-88888</v>
      </c>
      <c r="G11826" s="4">
        <v>-88888</v>
      </c>
      <c r="H11826" s="4">
        <v>-88888</v>
      </c>
    </row>
    <row r="11827" spans="1:8">
      <c r="A11827">
        <v>2016</v>
      </c>
      <c r="B11827">
        <v>54031</v>
      </c>
      <c r="C11827" t="s">
        <v>3017</v>
      </c>
      <c r="D11827" s="3">
        <v>19</v>
      </c>
      <c r="E11827" t="s">
        <v>3159</v>
      </c>
      <c r="F11827" s="4">
        <v>-88888</v>
      </c>
      <c r="G11827" s="4">
        <v>-88888</v>
      </c>
      <c r="H11827" s="4">
        <v>-88888</v>
      </c>
    </row>
    <row r="11828" spans="1:8">
      <c r="A11828">
        <v>2016</v>
      </c>
      <c r="B11828">
        <v>54031</v>
      </c>
      <c r="C11828" t="s">
        <v>3017</v>
      </c>
      <c r="D11828" s="3">
        <v>19</v>
      </c>
      <c r="E11828" t="s">
        <v>3158</v>
      </c>
      <c r="F11828" s="4">
        <v>-88888</v>
      </c>
      <c r="G11828" s="4">
        <v>-88888</v>
      </c>
      <c r="H11828" s="4">
        <v>-88888</v>
      </c>
    </row>
    <row r="11829" spans="1:8">
      <c r="A11829">
        <v>2016</v>
      </c>
      <c r="B11829">
        <v>54031</v>
      </c>
      <c r="C11829" t="s">
        <v>3017</v>
      </c>
      <c r="D11829" s="3">
        <v>19</v>
      </c>
      <c r="E11829" t="s">
        <v>3157</v>
      </c>
      <c r="F11829" s="4">
        <v>-88888</v>
      </c>
      <c r="G11829" s="4">
        <v>-88888</v>
      </c>
      <c r="H11829" s="4">
        <v>-88888</v>
      </c>
    </row>
    <row r="11830" spans="1:8">
      <c r="A11830">
        <v>2016</v>
      </c>
      <c r="B11830">
        <v>54033</v>
      </c>
      <c r="C11830" t="s">
        <v>3018</v>
      </c>
      <c r="D11830" s="3">
        <v>65</v>
      </c>
      <c r="E11830" t="s">
        <v>3160</v>
      </c>
      <c r="F11830" s="4">
        <v>-88888</v>
      </c>
      <c r="G11830" s="4">
        <v>-88888</v>
      </c>
      <c r="H11830" s="4">
        <v>-88888</v>
      </c>
    </row>
    <row r="11831" spans="1:8">
      <c r="A11831">
        <v>2016</v>
      </c>
      <c r="B11831">
        <v>54033</v>
      </c>
      <c r="C11831" t="s">
        <v>3018</v>
      </c>
      <c r="D11831" s="3">
        <v>65</v>
      </c>
      <c r="E11831" t="s">
        <v>3159</v>
      </c>
      <c r="F11831" s="4">
        <v>59.200586221424203</v>
      </c>
      <c r="G11831" s="4">
        <v>38.688629597404102</v>
      </c>
      <c r="H11831" s="4">
        <v>79.712542845444304</v>
      </c>
    </row>
    <row r="11832" spans="1:8">
      <c r="A11832">
        <v>2016</v>
      </c>
      <c r="B11832">
        <v>54033</v>
      </c>
      <c r="C11832" t="s">
        <v>3018</v>
      </c>
      <c r="D11832" s="3">
        <v>65</v>
      </c>
      <c r="E11832" t="s">
        <v>3158</v>
      </c>
      <c r="F11832" s="4">
        <v>-88888</v>
      </c>
      <c r="G11832" s="4">
        <v>-88888</v>
      </c>
      <c r="H11832" s="4">
        <v>-88888</v>
      </c>
    </row>
    <row r="11833" spans="1:8">
      <c r="A11833">
        <v>2016</v>
      </c>
      <c r="B11833">
        <v>54033</v>
      </c>
      <c r="C11833" t="s">
        <v>3018</v>
      </c>
      <c r="D11833" s="3">
        <v>65</v>
      </c>
      <c r="E11833" t="s">
        <v>3157</v>
      </c>
      <c r="F11833" s="4">
        <v>-88888</v>
      </c>
      <c r="G11833" s="4">
        <v>-88888</v>
      </c>
      <c r="H11833" s="4">
        <v>-88888</v>
      </c>
    </row>
    <row r="11834" spans="1:8">
      <c r="A11834">
        <v>2016</v>
      </c>
      <c r="B11834">
        <v>54035</v>
      </c>
      <c r="C11834" t="s">
        <v>3019</v>
      </c>
      <c r="D11834" s="3">
        <v>40</v>
      </c>
      <c r="E11834" t="s">
        <v>3160</v>
      </c>
      <c r="F11834" s="4">
        <v>-88888</v>
      </c>
      <c r="G11834" s="4">
        <v>-88888</v>
      </c>
      <c r="H11834" s="4">
        <v>-88888</v>
      </c>
    </row>
    <row r="11835" spans="1:8">
      <c r="A11835">
        <v>2016</v>
      </c>
      <c r="B11835">
        <v>54035</v>
      </c>
      <c r="C11835" t="s">
        <v>3019</v>
      </c>
      <c r="D11835" s="3">
        <v>40</v>
      </c>
      <c r="E11835" t="s">
        <v>3159</v>
      </c>
      <c r="F11835" s="4">
        <v>-88888</v>
      </c>
      <c r="G11835" s="4">
        <v>-88888</v>
      </c>
      <c r="H11835" s="4">
        <v>-88888</v>
      </c>
    </row>
    <row r="11836" spans="1:8">
      <c r="A11836">
        <v>2016</v>
      </c>
      <c r="B11836">
        <v>54035</v>
      </c>
      <c r="C11836" t="s">
        <v>3019</v>
      </c>
      <c r="D11836" s="3">
        <v>40</v>
      </c>
      <c r="E11836" t="s">
        <v>3158</v>
      </c>
      <c r="F11836" s="4">
        <v>-88888</v>
      </c>
      <c r="G11836" s="4">
        <v>-88888</v>
      </c>
      <c r="H11836" s="4">
        <v>-88888</v>
      </c>
    </row>
    <row r="11837" spans="1:8">
      <c r="A11837">
        <v>2016</v>
      </c>
      <c r="B11837">
        <v>54035</v>
      </c>
      <c r="C11837" t="s">
        <v>3019</v>
      </c>
      <c r="D11837" s="3">
        <v>40</v>
      </c>
      <c r="E11837" t="s">
        <v>3157</v>
      </c>
      <c r="F11837" s="4">
        <v>-88888</v>
      </c>
      <c r="G11837" s="4">
        <v>-88888</v>
      </c>
      <c r="H11837" s="4">
        <v>-88888</v>
      </c>
    </row>
    <row r="11838" spans="1:8">
      <c r="A11838">
        <v>2016</v>
      </c>
      <c r="B11838">
        <v>54037</v>
      </c>
      <c r="C11838" t="s">
        <v>3020</v>
      </c>
      <c r="D11838" s="3">
        <v>39</v>
      </c>
      <c r="E11838" t="s">
        <v>3160</v>
      </c>
      <c r="F11838" s="4">
        <v>-88888</v>
      </c>
      <c r="G11838" s="4">
        <v>-88888</v>
      </c>
      <c r="H11838" s="4">
        <v>-88888</v>
      </c>
    </row>
    <row r="11839" spans="1:8">
      <c r="A11839">
        <v>2016</v>
      </c>
      <c r="B11839">
        <v>54037</v>
      </c>
      <c r="C11839" t="s">
        <v>3020</v>
      </c>
      <c r="D11839" s="3">
        <v>39</v>
      </c>
      <c r="E11839" t="s">
        <v>3159</v>
      </c>
      <c r="F11839" s="4">
        <v>-88888</v>
      </c>
      <c r="G11839" s="4">
        <v>-88888</v>
      </c>
      <c r="H11839" s="4">
        <v>-88888</v>
      </c>
    </row>
    <row r="11840" spans="1:8">
      <c r="A11840">
        <v>2016</v>
      </c>
      <c r="B11840">
        <v>54037</v>
      </c>
      <c r="C11840" t="s">
        <v>3020</v>
      </c>
      <c r="D11840" s="3">
        <v>39</v>
      </c>
      <c r="E11840" t="s">
        <v>3158</v>
      </c>
      <c r="F11840" s="4">
        <v>-88888</v>
      </c>
      <c r="G11840" s="4">
        <v>-88888</v>
      </c>
      <c r="H11840" s="4">
        <v>-88888</v>
      </c>
    </row>
    <row r="11841" spans="1:8">
      <c r="A11841">
        <v>2016</v>
      </c>
      <c r="B11841">
        <v>54037</v>
      </c>
      <c r="C11841" t="s">
        <v>3020</v>
      </c>
      <c r="D11841" s="3">
        <v>39</v>
      </c>
      <c r="E11841" t="s">
        <v>3157</v>
      </c>
      <c r="F11841" s="4">
        <v>-88888</v>
      </c>
      <c r="G11841" s="4">
        <v>-88888</v>
      </c>
      <c r="H11841" s="4">
        <v>-88888</v>
      </c>
    </row>
    <row r="11842" spans="1:8">
      <c r="A11842">
        <v>2016</v>
      </c>
      <c r="B11842">
        <v>54039</v>
      </c>
      <c r="C11842" t="s">
        <v>3021</v>
      </c>
      <c r="D11842" s="3">
        <v>182</v>
      </c>
      <c r="E11842" t="s">
        <v>3160</v>
      </c>
      <c r="F11842" s="4">
        <v>20.934188283207</v>
      </c>
      <c r="G11842" s="4">
        <v>14.278079687106301</v>
      </c>
      <c r="H11842" s="4">
        <v>27.5902968793078</v>
      </c>
    </row>
    <row r="11843" spans="1:8">
      <c r="A11843">
        <v>2016</v>
      </c>
      <c r="B11843">
        <v>54039</v>
      </c>
      <c r="C11843" t="s">
        <v>3021</v>
      </c>
      <c r="D11843" s="3">
        <v>182</v>
      </c>
      <c r="E11843" t="s">
        <v>3159</v>
      </c>
      <c r="F11843" s="4">
        <v>54.446954354375698</v>
      </c>
      <c r="G11843" s="4">
        <v>43.005794953950499</v>
      </c>
      <c r="H11843" s="4">
        <v>65.888113754800997</v>
      </c>
    </row>
    <row r="11844" spans="1:8">
      <c r="A11844">
        <v>2016</v>
      </c>
      <c r="B11844">
        <v>54039</v>
      </c>
      <c r="C11844" t="s">
        <v>3021</v>
      </c>
      <c r="D11844" s="3">
        <v>182</v>
      </c>
      <c r="E11844" t="s">
        <v>3158</v>
      </c>
      <c r="F11844" s="4">
        <v>24.854075045600499</v>
      </c>
      <c r="G11844" s="4">
        <v>17.592222606474198</v>
      </c>
      <c r="H11844" s="4">
        <v>32.115927484726697</v>
      </c>
    </row>
    <row r="11845" spans="1:8">
      <c r="A11845">
        <v>2016</v>
      </c>
      <c r="B11845">
        <v>54039</v>
      </c>
      <c r="C11845" t="s">
        <v>3021</v>
      </c>
      <c r="D11845" s="3">
        <v>182</v>
      </c>
      <c r="E11845" t="s">
        <v>3157</v>
      </c>
      <c r="F11845" s="4">
        <v>48.645459977959597</v>
      </c>
      <c r="G11845" s="4">
        <v>37.849753096864603</v>
      </c>
      <c r="H11845" s="4">
        <v>59.441166859054498</v>
      </c>
    </row>
    <row r="11846" spans="1:8">
      <c r="A11846">
        <v>2016</v>
      </c>
      <c r="B11846">
        <v>54041</v>
      </c>
      <c r="C11846" t="s">
        <v>3022</v>
      </c>
      <c r="D11846" s="3">
        <v>18</v>
      </c>
      <c r="E11846" t="s">
        <v>3160</v>
      </c>
      <c r="F11846" s="4">
        <v>-88888</v>
      </c>
      <c r="G11846" s="4">
        <v>-88888</v>
      </c>
      <c r="H11846" s="4">
        <v>-88888</v>
      </c>
    </row>
    <row r="11847" spans="1:8">
      <c r="A11847">
        <v>2016</v>
      </c>
      <c r="B11847">
        <v>54041</v>
      </c>
      <c r="C11847" t="s">
        <v>3022</v>
      </c>
      <c r="D11847" s="3">
        <v>18</v>
      </c>
      <c r="E11847" t="s">
        <v>3159</v>
      </c>
      <c r="F11847" s="4">
        <v>-88888</v>
      </c>
      <c r="G11847" s="4">
        <v>-88888</v>
      </c>
      <c r="H11847" s="4">
        <v>-88888</v>
      </c>
    </row>
    <row r="11848" spans="1:8">
      <c r="A11848">
        <v>2016</v>
      </c>
      <c r="B11848">
        <v>54041</v>
      </c>
      <c r="C11848" t="s">
        <v>3022</v>
      </c>
      <c r="D11848" s="3">
        <v>18</v>
      </c>
      <c r="E11848" t="s">
        <v>3158</v>
      </c>
      <c r="F11848" s="4">
        <v>-88888</v>
      </c>
      <c r="G11848" s="4">
        <v>-88888</v>
      </c>
      <c r="H11848" s="4">
        <v>-88888</v>
      </c>
    </row>
    <row r="11849" spans="1:8">
      <c r="A11849">
        <v>2016</v>
      </c>
      <c r="B11849">
        <v>54041</v>
      </c>
      <c r="C11849" t="s">
        <v>3022</v>
      </c>
      <c r="D11849" s="3">
        <v>18</v>
      </c>
      <c r="E11849" t="s">
        <v>3157</v>
      </c>
      <c r="F11849" s="4">
        <v>-88888</v>
      </c>
      <c r="G11849" s="4">
        <v>-88888</v>
      </c>
      <c r="H11849" s="4">
        <v>-88888</v>
      </c>
    </row>
    <row r="11850" spans="1:8">
      <c r="A11850">
        <v>2016</v>
      </c>
      <c r="B11850">
        <v>54043</v>
      </c>
      <c r="C11850" t="s">
        <v>3023</v>
      </c>
      <c r="D11850" s="3">
        <v>23</v>
      </c>
      <c r="E11850" t="s">
        <v>3160</v>
      </c>
      <c r="F11850" s="4">
        <v>-88888</v>
      </c>
      <c r="G11850" s="4">
        <v>-88888</v>
      </c>
      <c r="H11850" s="4">
        <v>-88888</v>
      </c>
    </row>
    <row r="11851" spans="1:8">
      <c r="A11851">
        <v>2016</v>
      </c>
      <c r="B11851">
        <v>54043</v>
      </c>
      <c r="C11851" t="s">
        <v>3023</v>
      </c>
      <c r="D11851" s="3">
        <v>23</v>
      </c>
      <c r="E11851" t="s">
        <v>3159</v>
      </c>
      <c r="F11851" s="4">
        <v>-88888</v>
      </c>
      <c r="G11851" s="4">
        <v>-88888</v>
      </c>
      <c r="H11851" s="4">
        <v>-88888</v>
      </c>
    </row>
    <row r="11852" spans="1:8">
      <c r="A11852">
        <v>2016</v>
      </c>
      <c r="B11852">
        <v>54043</v>
      </c>
      <c r="C11852" t="s">
        <v>3023</v>
      </c>
      <c r="D11852" s="3">
        <v>23</v>
      </c>
      <c r="E11852" t="s">
        <v>3158</v>
      </c>
      <c r="F11852" s="4">
        <v>-88888</v>
      </c>
      <c r="G11852" s="4">
        <v>-88888</v>
      </c>
      <c r="H11852" s="4">
        <v>-88888</v>
      </c>
    </row>
    <row r="11853" spans="1:8">
      <c r="A11853">
        <v>2016</v>
      </c>
      <c r="B11853">
        <v>54043</v>
      </c>
      <c r="C11853" t="s">
        <v>3023</v>
      </c>
      <c r="D11853" s="3">
        <v>23</v>
      </c>
      <c r="E11853" t="s">
        <v>3157</v>
      </c>
      <c r="F11853" s="4">
        <v>-88888</v>
      </c>
      <c r="G11853" s="4">
        <v>-88888</v>
      </c>
      <c r="H11853" s="4">
        <v>-88888</v>
      </c>
    </row>
    <row r="11854" spans="1:8">
      <c r="A11854">
        <v>2016</v>
      </c>
      <c r="B11854">
        <v>54045</v>
      </c>
      <c r="C11854" t="s">
        <v>3024</v>
      </c>
      <c r="D11854" s="3">
        <v>51</v>
      </c>
      <c r="E11854" t="s">
        <v>3160</v>
      </c>
      <c r="F11854" s="4">
        <v>-88888</v>
      </c>
      <c r="G11854" s="4">
        <v>-88888</v>
      </c>
      <c r="H11854" s="4">
        <v>-88888</v>
      </c>
    </row>
    <row r="11855" spans="1:8">
      <c r="A11855">
        <v>2016</v>
      </c>
      <c r="B11855">
        <v>54045</v>
      </c>
      <c r="C11855" t="s">
        <v>3024</v>
      </c>
      <c r="D11855" s="3">
        <v>51</v>
      </c>
      <c r="E11855" t="s">
        <v>3159</v>
      </c>
      <c r="F11855" s="4">
        <v>58.264802952421199</v>
      </c>
      <c r="G11855" s="4">
        <v>36.287192502098797</v>
      </c>
      <c r="H11855" s="4">
        <v>80.242413402743594</v>
      </c>
    </row>
    <row r="11856" spans="1:8">
      <c r="A11856">
        <v>2016</v>
      </c>
      <c r="B11856">
        <v>54045</v>
      </c>
      <c r="C11856" t="s">
        <v>3024</v>
      </c>
      <c r="D11856" s="3">
        <v>51</v>
      </c>
      <c r="E11856" t="s">
        <v>3158</v>
      </c>
      <c r="F11856" s="4">
        <v>-88888</v>
      </c>
      <c r="G11856" s="4">
        <v>-88888</v>
      </c>
      <c r="H11856" s="4">
        <v>-88888</v>
      </c>
    </row>
    <row r="11857" spans="1:8">
      <c r="A11857">
        <v>2016</v>
      </c>
      <c r="B11857">
        <v>54045</v>
      </c>
      <c r="C11857" t="s">
        <v>3024</v>
      </c>
      <c r="D11857" s="3">
        <v>51</v>
      </c>
      <c r="E11857" t="s">
        <v>3157</v>
      </c>
      <c r="F11857" s="4">
        <v>-88888</v>
      </c>
      <c r="G11857" s="4">
        <v>-88888</v>
      </c>
      <c r="H11857" s="4">
        <v>-88888</v>
      </c>
    </row>
    <row r="11858" spans="1:8">
      <c r="A11858">
        <v>2016</v>
      </c>
      <c r="B11858">
        <v>54047</v>
      </c>
      <c r="C11858" t="s">
        <v>3025</v>
      </c>
      <c r="D11858" s="3">
        <v>26</v>
      </c>
      <c r="E11858" t="s">
        <v>3160</v>
      </c>
      <c r="F11858" s="4">
        <v>-88888</v>
      </c>
      <c r="G11858" s="4">
        <v>-88888</v>
      </c>
      <c r="H11858" s="4">
        <v>-88888</v>
      </c>
    </row>
    <row r="11859" spans="1:8">
      <c r="A11859">
        <v>2016</v>
      </c>
      <c r="B11859">
        <v>54047</v>
      </c>
      <c r="C11859" t="s">
        <v>3025</v>
      </c>
      <c r="D11859" s="3">
        <v>26</v>
      </c>
      <c r="E11859" t="s">
        <v>3159</v>
      </c>
      <c r="F11859" s="4">
        <v>-88888</v>
      </c>
      <c r="G11859" s="4">
        <v>-88888</v>
      </c>
      <c r="H11859" s="4">
        <v>-88888</v>
      </c>
    </row>
    <row r="11860" spans="1:8">
      <c r="A11860">
        <v>2016</v>
      </c>
      <c r="B11860">
        <v>54047</v>
      </c>
      <c r="C11860" t="s">
        <v>3025</v>
      </c>
      <c r="D11860" s="3">
        <v>26</v>
      </c>
      <c r="E11860" t="s">
        <v>3158</v>
      </c>
      <c r="F11860" s="4">
        <v>-88888</v>
      </c>
      <c r="G11860" s="4">
        <v>-88888</v>
      </c>
      <c r="H11860" s="4">
        <v>-88888</v>
      </c>
    </row>
    <row r="11861" spans="1:8">
      <c r="A11861">
        <v>2016</v>
      </c>
      <c r="B11861">
        <v>54047</v>
      </c>
      <c r="C11861" t="s">
        <v>3025</v>
      </c>
      <c r="D11861" s="3">
        <v>26</v>
      </c>
      <c r="E11861" t="s">
        <v>3157</v>
      </c>
      <c r="F11861" s="4">
        <v>-88888</v>
      </c>
      <c r="G11861" s="4">
        <v>-88888</v>
      </c>
      <c r="H11861" s="4">
        <v>-88888</v>
      </c>
    </row>
    <row r="11862" spans="1:8">
      <c r="A11862">
        <v>2016</v>
      </c>
      <c r="B11862">
        <v>54049</v>
      </c>
      <c r="C11862" t="s">
        <v>3026</v>
      </c>
      <c r="D11862" s="3">
        <v>89</v>
      </c>
      <c r="E11862" t="s">
        <v>3160</v>
      </c>
      <c r="F11862" s="4">
        <v>-88888</v>
      </c>
      <c r="G11862" s="4">
        <v>-88888</v>
      </c>
      <c r="H11862" s="4">
        <v>-88888</v>
      </c>
    </row>
    <row r="11863" spans="1:8">
      <c r="A11863">
        <v>2016</v>
      </c>
      <c r="B11863">
        <v>54049</v>
      </c>
      <c r="C11863" t="s">
        <v>3026</v>
      </c>
      <c r="D11863" s="3">
        <v>89</v>
      </c>
      <c r="E11863" t="s">
        <v>3159</v>
      </c>
      <c r="F11863" s="4">
        <v>57.135571770871401</v>
      </c>
      <c r="G11863" s="4">
        <v>39.2035050673067</v>
      </c>
      <c r="H11863" s="4">
        <v>75.067638474435995</v>
      </c>
    </row>
    <row r="11864" spans="1:8">
      <c r="A11864">
        <v>2016</v>
      </c>
      <c r="B11864">
        <v>54049</v>
      </c>
      <c r="C11864" t="s">
        <v>3026</v>
      </c>
      <c r="D11864" s="3">
        <v>89</v>
      </c>
      <c r="E11864" t="s">
        <v>3158</v>
      </c>
      <c r="F11864" s="4">
        <v>-88888</v>
      </c>
      <c r="G11864" s="4">
        <v>-88888</v>
      </c>
      <c r="H11864" s="4">
        <v>-88888</v>
      </c>
    </row>
    <row r="11865" spans="1:8">
      <c r="A11865">
        <v>2016</v>
      </c>
      <c r="B11865">
        <v>54049</v>
      </c>
      <c r="C11865" t="s">
        <v>3026</v>
      </c>
      <c r="D11865" s="3">
        <v>89</v>
      </c>
      <c r="E11865" t="s">
        <v>3157</v>
      </c>
      <c r="F11865" s="4">
        <v>49.376245682454901</v>
      </c>
      <c r="G11865" s="4">
        <v>32.7790513850426</v>
      </c>
      <c r="H11865" s="4">
        <v>65.973439979867194</v>
      </c>
    </row>
    <row r="11866" spans="1:8">
      <c r="A11866">
        <v>2016</v>
      </c>
      <c r="B11866">
        <v>54051</v>
      </c>
      <c r="C11866" t="s">
        <v>3027</v>
      </c>
      <c r="D11866" s="3">
        <v>46</v>
      </c>
      <c r="E11866" t="s">
        <v>3160</v>
      </c>
      <c r="F11866" s="4">
        <v>-88888</v>
      </c>
      <c r="G11866" s="4">
        <v>-88888</v>
      </c>
      <c r="H11866" s="4">
        <v>-88888</v>
      </c>
    </row>
    <row r="11867" spans="1:8">
      <c r="A11867">
        <v>2016</v>
      </c>
      <c r="B11867">
        <v>54051</v>
      </c>
      <c r="C11867" t="s">
        <v>3027</v>
      </c>
      <c r="D11867" s="3">
        <v>46</v>
      </c>
      <c r="E11867" t="s">
        <v>3159</v>
      </c>
      <c r="F11867" s="4">
        <v>-88888</v>
      </c>
      <c r="G11867" s="4">
        <v>-88888</v>
      </c>
      <c r="H11867" s="4">
        <v>-88888</v>
      </c>
    </row>
    <row r="11868" spans="1:8">
      <c r="A11868">
        <v>2016</v>
      </c>
      <c r="B11868">
        <v>54051</v>
      </c>
      <c r="C11868" t="s">
        <v>3027</v>
      </c>
      <c r="D11868" s="3">
        <v>46</v>
      </c>
      <c r="E11868" t="s">
        <v>3158</v>
      </c>
      <c r="F11868" s="4">
        <v>-88888</v>
      </c>
      <c r="G11868" s="4">
        <v>-88888</v>
      </c>
      <c r="H11868" s="4">
        <v>-88888</v>
      </c>
    </row>
    <row r="11869" spans="1:8">
      <c r="A11869">
        <v>2016</v>
      </c>
      <c r="B11869">
        <v>54051</v>
      </c>
      <c r="C11869" t="s">
        <v>3027</v>
      </c>
      <c r="D11869" s="3">
        <v>46</v>
      </c>
      <c r="E11869" t="s">
        <v>3157</v>
      </c>
      <c r="F11869" s="4">
        <v>-88888</v>
      </c>
      <c r="G11869" s="4">
        <v>-88888</v>
      </c>
      <c r="H11869" s="4">
        <v>-88888</v>
      </c>
    </row>
    <row r="11870" spans="1:8">
      <c r="A11870">
        <v>2016</v>
      </c>
      <c r="B11870">
        <v>54053</v>
      </c>
      <c r="C11870" t="s">
        <v>3028</v>
      </c>
      <c r="D11870" s="3">
        <v>48</v>
      </c>
      <c r="E11870" t="s">
        <v>3160</v>
      </c>
      <c r="F11870" s="4">
        <v>-88888</v>
      </c>
      <c r="G11870" s="4">
        <v>-88888</v>
      </c>
      <c r="H11870" s="4">
        <v>-88888</v>
      </c>
    </row>
    <row r="11871" spans="1:8">
      <c r="A11871">
        <v>2016</v>
      </c>
      <c r="B11871">
        <v>54053</v>
      </c>
      <c r="C11871" t="s">
        <v>3028</v>
      </c>
      <c r="D11871" s="3">
        <v>48</v>
      </c>
      <c r="E11871" t="s">
        <v>3159</v>
      </c>
      <c r="F11871" s="4">
        <v>-88888</v>
      </c>
      <c r="G11871" s="4">
        <v>-88888</v>
      </c>
      <c r="H11871" s="4">
        <v>-88888</v>
      </c>
    </row>
    <row r="11872" spans="1:8">
      <c r="A11872">
        <v>2016</v>
      </c>
      <c r="B11872">
        <v>54053</v>
      </c>
      <c r="C11872" t="s">
        <v>3028</v>
      </c>
      <c r="D11872" s="3">
        <v>48</v>
      </c>
      <c r="E11872" t="s">
        <v>3158</v>
      </c>
      <c r="F11872" s="4">
        <v>-88888</v>
      </c>
      <c r="G11872" s="4">
        <v>-88888</v>
      </c>
      <c r="H11872" s="4">
        <v>-88888</v>
      </c>
    </row>
    <row r="11873" spans="1:8">
      <c r="A11873">
        <v>2016</v>
      </c>
      <c r="B11873">
        <v>54053</v>
      </c>
      <c r="C11873" t="s">
        <v>3028</v>
      </c>
      <c r="D11873" s="3">
        <v>48</v>
      </c>
      <c r="E11873" t="s">
        <v>3157</v>
      </c>
      <c r="F11873" s="4">
        <v>-88888</v>
      </c>
      <c r="G11873" s="4">
        <v>-88888</v>
      </c>
      <c r="H11873" s="4">
        <v>-88888</v>
      </c>
    </row>
    <row r="11874" spans="1:8">
      <c r="A11874">
        <v>2016</v>
      </c>
      <c r="B11874">
        <v>54055</v>
      </c>
      <c r="C11874" t="s">
        <v>3029</v>
      </c>
      <c r="D11874" s="3">
        <v>63</v>
      </c>
      <c r="E11874" t="s">
        <v>3160</v>
      </c>
      <c r="F11874" s="4">
        <v>-88888</v>
      </c>
      <c r="G11874" s="4">
        <v>-88888</v>
      </c>
      <c r="H11874" s="4">
        <v>-88888</v>
      </c>
    </row>
    <row r="11875" spans="1:8">
      <c r="A11875">
        <v>2016</v>
      </c>
      <c r="B11875">
        <v>54055</v>
      </c>
      <c r="C11875" t="s">
        <v>3029</v>
      </c>
      <c r="D11875" s="3">
        <v>63</v>
      </c>
      <c r="E11875" t="s">
        <v>3159</v>
      </c>
      <c r="F11875" s="4">
        <v>72.2316316948272</v>
      </c>
      <c r="G11875" s="4">
        <v>50.121487822525602</v>
      </c>
      <c r="H11875" s="4">
        <v>94.341775567128707</v>
      </c>
    </row>
    <row r="11876" spans="1:8">
      <c r="A11876">
        <v>2016</v>
      </c>
      <c r="B11876">
        <v>54055</v>
      </c>
      <c r="C11876" t="s">
        <v>3029</v>
      </c>
      <c r="D11876" s="3">
        <v>63</v>
      </c>
      <c r="E11876" t="s">
        <v>3158</v>
      </c>
      <c r="F11876" s="4">
        <v>-88888</v>
      </c>
      <c r="G11876" s="4">
        <v>-88888</v>
      </c>
      <c r="H11876" s="4">
        <v>-88888</v>
      </c>
    </row>
    <row r="11877" spans="1:8">
      <c r="A11877">
        <v>2016</v>
      </c>
      <c r="B11877">
        <v>54055</v>
      </c>
      <c r="C11877" t="s">
        <v>3029</v>
      </c>
      <c r="D11877" s="3">
        <v>63</v>
      </c>
      <c r="E11877" t="s">
        <v>3157</v>
      </c>
      <c r="F11877" s="4">
        <v>-88888</v>
      </c>
      <c r="G11877" s="4">
        <v>-88888</v>
      </c>
      <c r="H11877" s="4">
        <v>-88888</v>
      </c>
    </row>
    <row r="11878" spans="1:8">
      <c r="A11878">
        <v>2016</v>
      </c>
      <c r="B11878">
        <v>54057</v>
      </c>
      <c r="C11878" t="s">
        <v>3030</v>
      </c>
      <c r="D11878" s="3">
        <v>26</v>
      </c>
      <c r="E11878" t="s">
        <v>3160</v>
      </c>
      <c r="F11878" s="4">
        <v>-88888</v>
      </c>
      <c r="G11878" s="4">
        <v>-88888</v>
      </c>
      <c r="H11878" s="4">
        <v>-88888</v>
      </c>
    </row>
    <row r="11879" spans="1:8">
      <c r="A11879">
        <v>2016</v>
      </c>
      <c r="B11879">
        <v>54057</v>
      </c>
      <c r="C11879" t="s">
        <v>3030</v>
      </c>
      <c r="D11879" s="3">
        <v>26</v>
      </c>
      <c r="E11879" t="s">
        <v>3159</v>
      </c>
      <c r="F11879" s="4">
        <v>-88888</v>
      </c>
      <c r="G11879" s="4">
        <v>-88888</v>
      </c>
      <c r="H11879" s="4">
        <v>-88888</v>
      </c>
    </row>
    <row r="11880" spans="1:8">
      <c r="A11880">
        <v>2016</v>
      </c>
      <c r="B11880">
        <v>54057</v>
      </c>
      <c r="C11880" t="s">
        <v>3030</v>
      </c>
      <c r="D11880" s="3">
        <v>26</v>
      </c>
      <c r="E11880" t="s">
        <v>3158</v>
      </c>
      <c r="F11880" s="4">
        <v>-88888</v>
      </c>
      <c r="G11880" s="4">
        <v>-88888</v>
      </c>
      <c r="H11880" s="4">
        <v>-88888</v>
      </c>
    </row>
    <row r="11881" spans="1:8">
      <c r="A11881">
        <v>2016</v>
      </c>
      <c r="B11881">
        <v>54057</v>
      </c>
      <c r="C11881" t="s">
        <v>3030</v>
      </c>
      <c r="D11881" s="3">
        <v>26</v>
      </c>
      <c r="E11881" t="s">
        <v>3157</v>
      </c>
      <c r="F11881" s="4">
        <v>-88888</v>
      </c>
      <c r="G11881" s="4">
        <v>-88888</v>
      </c>
      <c r="H11881" s="4">
        <v>-88888</v>
      </c>
    </row>
    <row r="11882" spans="1:8">
      <c r="A11882">
        <v>2016</v>
      </c>
      <c r="B11882">
        <v>54059</v>
      </c>
      <c r="C11882" t="s">
        <v>3031</v>
      </c>
      <c r="D11882" s="3">
        <v>38</v>
      </c>
      <c r="E11882" t="s">
        <v>3160</v>
      </c>
      <c r="F11882" s="4">
        <v>-88888</v>
      </c>
      <c r="G11882" s="4">
        <v>-88888</v>
      </c>
      <c r="H11882" s="4">
        <v>-88888</v>
      </c>
    </row>
    <row r="11883" spans="1:8">
      <c r="A11883">
        <v>2016</v>
      </c>
      <c r="B11883">
        <v>54059</v>
      </c>
      <c r="C11883" t="s">
        <v>3031</v>
      </c>
      <c r="D11883" s="3">
        <v>38</v>
      </c>
      <c r="E11883" t="s">
        <v>3159</v>
      </c>
      <c r="F11883" s="4">
        <v>-88888</v>
      </c>
      <c r="G11883" s="4">
        <v>-88888</v>
      </c>
      <c r="H11883" s="4">
        <v>-88888</v>
      </c>
    </row>
    <row r="11884" spans="1:8">
      <c r="A11884">
        <v>2016</v>
      </c>
      <c r="B11884">
        <v>54059</v>
      </c>
      <c r="C11884" t="s">
        <v>3031</v>
      </c>
      <c r="D11884" s="3">
        <v>38</v>
      </c>
      <c r="E11884" t="s">
        <v>3158</v>
      </c>
      <c r="F11884" s="4">
        <v>-88888</v>
      </c>
      <c r="G11884" s="4">
        <v>-88888</v>
      </c>
      <c r="H11884" s="4">
        <v>-88888</v>
      </c>
    </row>
    <row r="11885" spans="1:8">
      <c r="A11885">
        <v>2016</v>
      </c>
      <c r="B11885">
        <v>54059</v>
      </c>
      <c r="C11885" t="s">
        <v>3031</v>
      </c>
      <c r="D11885" s="3">
        <v>38</v>
      </c>
      <c r="E11885" t="s">
        <v>3157</v>
      </c>
      <c r="F11885" s="4">
        <v>-88888</v>
      </c>
      <c r="G11885" s="4">
        <v>-88888</v>
      </c>
      <c r="H11885" s="4">
        <v>-88888</v>
      </c>
    </row>
    <row r="11886" spans="1:8">
      <c r="A11886">
        <v>2016</v>
      </c>
      <c r="B11886">
        <v>54061</v>
      </c>
      <c r="C11886" t="s">
        <v>3032</v>
      </c>
      <c r="D11886" s="3">
        <v>39</v>
      </c>
      <c r="E11886" t="s">
        <v>3160</v>
      </c>
      <c r="F11886" s="4">
        <v>-88888</v>
      </c>
      <c r="G11886" s="4">
        <v>-88888</v>
      </c>
      <c r="H11886" s="4">
        <v>-88888</v>
      </c>
    </row>
    <row r="11887" spans="1:8">
      <c r="A11887">
        <v>2016</v>
      </c>
      <c r="B11887">
        <v>54061</v>
      </c>
      <c r="C11887" t="s">
        <v>3032</v>
      </c>
      <c r="D11887" s="3">
        <v>39</v>
      </c>
      <c r="E11887" t="s">
        <v>3159</v>
      </c>
      <c r="F11887" s="4">
        <v>-88888</v>
      </c>
      <c r="G11887" s="4">
        <v>-88888</v>
      </c>
      <c r="H11887" s="4">
        <v>-88888</v>
      </c>
    </row>
    <row r="11888" spans="1:8">
      <c r="A11888">
        <v>2016</v>
      </c>
      <c r="B11888">
        <v>54061</v>
      </c>
      <c r="C11888" t="s">
        <v>3032</v>
      </c>
      <c r="D11888" s="3">
        <v>39</v>
      </c>
      <c r="E11888" t="s">
        <v>3158</v>
      </c>
      <c r="F11888" s="4">
        <v>-88888</v>
      </c>
      <c r="G11888" s="4">
        <v>-88888</v>
      </c>
      <c r="H11888" s="4">
        <v>-88888</v>
      </c>
    </row>
    <row r="11889" spans="1:8">
      <c r="A11889">
        <v>2016</v>
      </c>
      <c r="B11889">
        <v>54061</v>
      </c>
      <c r="C11889" t="s">
        <v>3032</v>
      </c>
      <c r="D11889" s="3">
        <v>39</v>
      </c>
      <c r="E11889" t="s">
        <v>3157</v>
      </c>
      <c r="F11889" s="4">
        <v>-88888</v>
      </c>
      <c r="G11889" s="4">
        <v>-88888</v>
      </c>
      <c r="H11889" s="4">
        <v>-88888</v>
      </c>
    </row>
    <row r="11890" spans="1:8">
      <c r="A11890">
        <v>2016</v>
      </c>
      <c r="B11890">
        <v>54063</v>
      </c>
      <c r="C11890" t="s">
        <v>3033</v>
      </c>
      <c r="D11890" s="3">
        <v>19</v>
      </c>
      <c r="E11890" t="s">
        <v>3160</v>
      </c>
      <c r="F11890" s="4">
        <v>-88888</v>
      </c>
      <c r="G11890" s="4">
        <v>-88888</v>
      </c>
      <c r="H11890" s="4">
        <v>-88888</v>
      </c>
    </row>
    <row r="11891" spans="1:8">
      <c r="A11891">
        <v>2016</v>
      </c>
      <c r="B11891">
        <v>54063</v>
      </c>
      <c r="C11891" t="s">
        <v>3033</v>
      </c>
      <c r="D11891" s="3">
        <v>19</v>
      </c>
      <c r="E11891" t="s">
        <v>3159</v>
      </c>
      <c r="F11891" s="4">
        <v>-88888</v>
      </c>
      <c r="G11891" s="4">
        <v>-88888</v>
      </c>
      <c r="H11891" s="4">
        <v>-88888</v>
      </c>
    </row>
    <row r="11892" spans="1:8">
      <c r="A11892">
        <v>2016</v>
      </c>
      <c r="B11892">
        <v>54063</v>
      </c>
      <c r="C11892" t="s">
        <v>3033</v>
      </c>
      <c r="D11892" s="3">
        <v>19</v>
      </c>
      <c r="E11892" t="s">
        <v>3158</v>
      </c>
      <c r="F11892" s="4">
        <v>-88888</v>
      </c>
      <c r="G11892" s="4">
        <v>-88888</v>
      </c>
      <c r="H11892" s="4">
        <v>-88888</v>
      </c>
    </row>
    <row r="11893" spans="1:8">
      <c r="A11893">
        <v>2016</v>
      </c>
      <c r="B11893">
        <v>54063</v>
      </c>
      <c r="C11893" t="s">
        <v>3033</v>
      </c>
      <c r="D11893" s="3">
        <v>19</v>
      </c>
      <c r="E11893" t="s">
        <v>3157</v>
      </c>
      <c r="F11893" s="4">
        <v>-88888</v>
      </c>
      <c r="G11893" s="4">
        <v>-88888</v>
      </c>
      <c r="H11893" s="4">
        <v>-88888</v>
      </c>
    </row>
    <row r="11894" spans="1:8">
      <c r="A11894">
        <v>2016</v>
      </c>
      <c r="B11894">
        <v>54065</v>
      </c>
      <c r="C11894" t="s">
        <v>3034</v>
      </c>
      <c r="D11894" s="3">
        <v>18</v>
      </c>
      <c r="E11894" t="s">
        <v>3160</v>
      </c>
      <c r="F11894" s="4">
        <v>-88888</v>
      </c>
      <c r="G11894" s="4">
        <v>-88888</v>
      </c>
      <c r="H11894" s="4">
        <v>-88888</v>
      </c>
    </row>
    <row r="11895" spans="1:8">
      <c r="A11895">
        <v>2016</v>
      </c>
      <c r="B11895">
        <v>54065</v>
      </c>
      <c r="C11895" t="s">
        <v>3034</v>
      </c>
      <c r="D11895" s="3">
        <v>18</v>
      </c>
      <c r="E11895" t="s">
        <v>3159</v>
      </c>
      <c r="F11895" s="4">
        <v>-88888</v>
      </c>
      <c r="G11895" s="4">
        <v>-88888</v>
      </c>
      <c r="H11895" s="4">
        <v>-88888</v>
      </c>
    </row>
    <row r="11896" spans="1:8">
      <c r="A11896">
        <v>2016</v>
      </c>
      <c r="B11896">
        <v>54065</v>
      </c>
      <c r="C11896" t="s">
        <v>3034</v>
      </c>
      <c r="D11896" s="3">
        <v>18</v>
      </c>
      <c r="E11896" t="s">
        <v>3158</v>
      </c>
      <c r="F11896" s="4">
        <v>-88888</v>
      </c>
      <c r="G11896" s="4">
        <v>-88888</v>
      </c>
      <c r="H11896" s="4">
        <v>-88888</v>
      </c>
    </row>
    <row r="11897" spans="1:8">
      <c r="A11897">
        <v>2016</v>
      </c>
      <c r="B11897">
        <v>54065</v>
      </c>
      <c r="C11897" t="s">
        <v>3034</v>
      </c>
      <c r="D11897" s="3">
        <v>18</v>
      </c>
      <c r="E11897" t="s">
        <v>3157</v>
      </c>
      <c r="F11897" s="4">
        <v>-88888</v>
      </c>
      <c r="G11897" s="4">
        <v>-88888</v>
      </c>
      <c r="H11897" s="4">
        <v>-88888</v>
      </c>
    </row>
    <row r="11898" spans="1:8">
      <c r="A11898">
        <v>2016</v>
      </c>
      <c r="B11898">
        <v>54067</v>
      </c>
      <c r="C11898" t="s">
        <v>3035</v>
      </c>
      <c r="D11898" s="3">
        <v>32</v>
      </c>
      <c r="E11898" t="s">
        <v>3160</v>
      </c>
      <c r="F11898" s="4">
        <v>-88888</v>
      </c>
      <c r="G11898" s="4">
        <v>-88888</v>
      </c>
      <c r="H11898" s="4">
        <v>-88888</v>
      </c>
    </row>
    <row r="11899" spans="1:8">
      <c r="A11899">
        <v>2016</v>
      </c>
      <c r="B11899">
        <v>54067</v>
      </c>
      <c r="C11899" t="s">
        <v>3035</v>
      </c>
      <c r="D11899" s="3">
        <v>32</v>
      </c>
      <c r="E11899" t="s">
        <v>3159</v>
      </c>
      <c r="F11899" s="4">
        <v>-88888</v>
      </c>
      <c r="G11899" s="4">
        <v>-88888</v>
      </c>
      <c r="H11899" s="4">
        <v>-88888</v>
      </c>
    </row>
    <row r="11900" spans="1:8">
      <c r="A11900">
        <v>2016</v>
      </c>
      <c r="B11900">
        <v>54067</v>
      </c>
      <c r="C11900" t="s">
        <v>3035</v>
      </c>
      <c r="D11900" s="3">
        <v>32</v>
      </c>
      <c r="E11900" t="s">
        <v>3158</v>
      </c>
      <c r="F11900" s="4">
        <v>-88888</v>
      </c>
      <c r="G11900" s="4">
        <v>-88888</v>
      </c>
      <c r="H11900" s="4">
        <v>-88888</v>
      </c>
    </row>
    <row r="11901" spans="1:8">
      <c r="A11901">
        <v>2016</v>
      </c>
      <c r="B11901">
        <v>54067</v>
      </c>
      <c r="C11901" t="s">
        <v>3035</v>
      </c>
      <c r="D11901" s="3">
        <v>32</v>
      </c>
      <c r="E11901" t="s">
        <v>3157</v>
      </c>
      <c r="F11901" s="4">
        <v>-88888</v>
      </c>
      <c r="G11901" s="4">
        <v>-88888</v>
      </c>
      <c r="H11901" s="4">
        <v>-88888</v>
      </c>
    </row>
    <row r="11902" spans="1:8">
      <c r="A11902">
        <v>2016</v>
      </c>
      <c r="B11902">
        <v>54069</v>
      </c>
      <c r="C11902" t="s">
        <v>3036</v>
      </c>
      <c r="D11902" s="3">
        <v>46</v>
      </c>
      <c r="E11902" t="s">
        <v>3160</v>
      </c>
      <c r="F11902" s="4">
        <v>-88888</v>
      </c>
      <c r="G11902" s="4">
        <v>-88888</v>
      </c>
      <c r="H11902" s="4">
        <v>-88888</v>
      </c>
    </row>
    <row r="11903" spans="1:8">
      <c r="A11903">
        <v>2016</v>
      </c>
      <c r="B11903">
        <v>54069</v>
      </c>
      <c r="C11903" t="s">
        <v>3036</v>
      </c>
      <c r="D11903" s="3">
        <v>46</v>
      </c>
      <c r="E11903" t="s">
        <v>3159</v>
      </c>
      <c r="F11903" s="4">
        <v>-88888</v>
      </c>
      <c r="G11903" s="4">
        <v>-88888</v>
      </c>
      <c r="H11903" s="4">
        <v>-88888</v>
      </c>
    </row>
    <row r="11904" spans="1:8">
      <c r="A11904">
        <v>2016</v>
      </c>
      <c r="B11904">
        <v>54069</v>
      </c>
      <c r="C11904" t="s">
        <v>3036</v>
      </c>
      <c r="D11904" s="3">
        <v>46</v>
      </c>
      <c r="E11904" t="s">
        <v>3158</v>
      </c>
      <c r="F11904" s="4">
        <v>-88888</v>
      </c>
      <c r="G11904" s="4">
        <v>-88888</v>
      </c>
      <c r="H11904" s="4">
        <v>-88888</v>
      </c>
    </row>
    <row r="11905" spans="1:8">
      <c r="A11905">
        <v>2016</v>
      </c>
      <c r="B11905">
        <v>54069</v>
      </c>
      <c r="C11905" t="s">
        <v>3036</v>
      </c>
      <c r="D11905" s="3">
        <v>46</v>
      </c>
      <c r="E11905" t="s">
        <v>3157</v>
      </c>
      <c r="F11905" s="4">
        <v>-88888</v>
      </c>
      <c r="G11905" s="4">
        <v>-88888</v>
      </c>
      <c r="H11905" s="4">
        <v>-88888</v>
      </c>
    </row>
    <row r="11906" spans="1:8">
      <c r="A11906">
        <v>2016</v>
      </c>
      <c r="B11906">
        <v>54071</v>
      </c>
      <c r="C11906" t="s">
        <v>3037</v>
      </c>
      <c r="D11906" s="3">
        <v>22</v>
      </c>
      <c r="E11906" t="s">
        <v>3160</v>
      </c>
      <c r="F11906" s="4">
        <v>-88888</v>
      </c>
      <c r="G11906" s="4">
        <v>-88888</v>
      </c>
      <c r="H11906" s="4">
        <v>-88888</v>
      </c>
    </row>
    <row r="11907" spans="1:8">
      <c r="A11907">
        <v>2016</v>
      </c>
      <c r="B11907">
        <v>54071</v>
      </c>
      <c r="C11907" t="s">
        <v>3037</v>
      </c>
      <c r="D11907" s="3">
        <v>22</v>
      </c>
      <c r="E11907" t="s">
        <v>3159</v>
      </c>
      <c r="F11907" s="4">
        <v>-88888</v>
      </c>
      <c r="G11907" s="4">
        <v>-88888</v>
      </c>
      <c r="H11907" s="4">
        <v>-88888</v>
      </c>
    </row>
    <row r="11908" spans="1:8">
      <c r="A11908">
        <v>2016</v>
      </c>
      <c r="B11908">
        <v>54071</v>
      </c>
      <c r="C11908" t="s">
        <v>3037</v>
      </c>
      <c r="D11908" s="3">
        <v>22</v>
      </c>
      <c r="E11908" t="s">
        <v>3158</v>
      </c>
      <c r="F11908" s="4">
        <v>-88888</v>
      </c>
      <c r="G11908" s="4">
        <v>-88888</v>
      </c>
      <c r="H11908" s="4">
        <v>-88888</v>
      </c>
    </row>
    <row r="11909" spans="1:8">
      <c r="A11909">
        <v>2016</v>
      </c>
      <c r="B11909">
        <v>54071</v>
      </c>
      <c r="C11909" t="s">
        <v>3037</v>
      </c>
      <c r="D11909" s="3">
        <v>22</v>
      </c>
      <c r="E11909" t="s">
        <v>3157</v>
      </c>
      <c r="F11909" s="4">
        <v>-88888</v>
      </c>
      <c r="G11909" s="4">
        <v>-88888</v>
      </c>
      <c r="H11909" s="4">
        <v>-88888</v>
      </c>
    </row>
    <row r="11910" spans="1:8">
      <c r="A11910">
        <v>2016</v>
      </c>
      <c r="B11910">
        <v>54073</v>
      </c>
      <c r="C11910" t="s">
        <v>3038</v>
      </c>
      <c r="D11910" s="3">
        <v>-99999</v>
      </c>
      <c r="E11910" t="s">
        <v>3160</v>
      </c>
      <c r="F11910" s="4">
        <v>-88888</v>
      </c>
      <c r="G11910" s="4">
        <v>-88888</v>
      </c>
      <c r="H11910" s="4">
        <v>-88888</v>
      </c>
    </row>
    <row r="11911" spans="1:8">
      <c r="A11911">
        <v>2016</v>
      </c>
      <c r="B11911">
        <v>54073</v>
      </c>
      <c r="C11911" t="s">
        <v>3038</v>
      </c>
      <c r="D11911" s="3">
        <v>-99999</v>
      </c>
      <c r="E11911" t="s">
        <v>3159</v>
      </c>
      <c r="F11911" s="4">
        <v>-88888</v>
      </c>
      <c r="G11911" s="4">
        <v>-88888</v>
      </c>
      <c r="H11911" s="4">
        <v>-88888</v>
      </c>
    </row>
    <row r="11912" spans="1:8">
      <c r="A11912">
        <v>2016</v>
      </c>
      <c r="B11912">
        <v>54073</v>
      </c>
      <c r="C11912" t="s">
        <v>3038</v>
      </c>
      <c r="D11912" s="3">
        <v>-99999</v>
      </c>
      <c r="E11912" t="s">
        <v>3158</v>
      </c>
      <c r="F11912" s="4">
        <v>-88888</v>
      </c>
      <c r="G11912" s="4">
        <v>-88888</v>
      </c>
      <c r="H11912" s="4">
        <v>-88888</v>
      </c>
    </row>
    <row r="11913" spans="1:8">
      <c r="A11913">
        <v>2016</v>
      </c>
      <c r="B11913">
        <v>54073</v>
      </c>
      <c r="C11913" t="s">
        <v>3038</v>
      </c>
      <c r="D11913" s="3">
        <v>-99999</v>
      </c>
      <c r="E11913" t="s">
        <v>3157</v>
      </c>
      <c r="F11913" s="4">
        <v>-88888</v>
      </c>
      <c r="G11913" s="4">
        <v>-88888</v>
      </c>
      <c r="H11913" s="4">
        <v>-88888</v>
      </c>
    </row>
    <row r="11914" spans="1:8">
      <c r="A11914">
        <v>2016</v>
      </c>
      <c r="B11914">
        <v>54075</v>
      </c>
      <c r="C11914" t="s">
        <v>3039</v>
      </c>
      <c r="D11914" s="3">
        <v>-99999</v>
      </c>
      <c r="E11914" t="s">
        <v>3160</v>
      </c>
      <c r="F11914" s="4">
        <v>-88888</v>
      </c>
      <c r="G11914" s="4">
        <v>-88888</v>
      </c>
      <c r="H11914" s="4">
        <v>-88888</v>
      </c>
    </row>
    <row r="11915" spans="1:8">
      <c r="A11915">
        <v>2016</v>
      </c>
      <c r="B11915">
        <v>54075</v>
      </c>
      <c r="C11915" t="s">
        <v>3039</v>
      </c>
      <c r="D11915" s="3">
        <v>-99999</v>
      </c>
      <c r="E11915" t="s">
        <v>3159</v>
      </c>
      <c r="F11915" s="4">
        <v>-88888</v>
      </c>
      <c r="G11915" s="4">
        <v>-88888</v>
      </c>
      <c r="H11915" s="4">
        <v>-88888</v>
      </c>
    </row>
    <row r="11916" spans="1:8">
      <c r="A11916">
        <v>2016</v>
      </c>
      <c r="B11916">
        <v>54075</v>
      </c>
      <c r="C11916" t="s">
        <v>3039</v>
      </c>
      <c r="D11916" s="3">
        <v>-99999</v>
      </c>
      <c r="E11916" t="s">
        <v>3158</v>
      </c>
      <c r="F11916" s="4">
        <v>-88888</v>
      </c>
      <c r="G11916" s="4">
        <v>-88888</v>
      </c>
      <c r="H11916" s="4">
        <v>-88888</v>
      </c>
    </row>
    <row r="11917" spans="1:8">
      <c r="A11917">
        <v>2016</v>
      </c>
      <c r="B11917">
        <v>54075</v>
      </c>
      <c r="C11917" t="s">
        <v>3039</v>
      </c>
      <c r="D11917" s="3">
        <v>-99999</v>
      </c>
      <c r="E11917" t="s">
        <v>3157</v>
      </c>
      <c r="F11917" s="4">
        <v>-88888</v>
      </c>
      <c r="G11917" s="4">
        <v>-88888</v>
      </c>
      <c r="H11917" s="4">
        <v>-88888</v>
      </c>
    </row>
    <row r="11918" spans="1:8">
      <c r="A11918">
        <v>2016</v>
      </c>
      <c r="B11918">
        <v>54077</v>
      </c>
      <c r="C11918" t="s">
        <v>3040</v>
      </c>
      <c r="D11918" s="3">
        <v>34</v>
      </c>
      <c r="E11918" t="s">
        <v>3160</v>
      </c>
      <c r="F11918" s="4">
        <v>-88888</v>
      </c>
      <c r="G11918" s="4">
        <v>-88888</v>
      </c>
      <c r="H11918" s="4">
        <v>-88888</v>
      </c>
    </row>
    <row r="11919" spans="1:8">
      <c r="A11919">
        <v>2016</v>
      </c>
      <c r="B11919">
        <v>54077</v>
      </c>
      <c r="C11919" t="s">
        <v>3040</v>
      </c>
      <c r="D11919" s="3">
        <v>34</v>
      </c>
      <c r="E11919" t="s">
        <v>3159</v>
      </c>
      <c r="F11919" s="4">
        <v>-88888</v>
      </c>
      <c r="G11919" s="4">
        <v>-88888</v>
      </c>
      <c r="H11919" s="4">
        <v>-88888</v>
      </c>
    </row>
    <row r="11920" spans="1:8">
      <c r="A11920">
        <v>2016</v>
      </c>
      <c r="B11920">
        <v>54077</v>
      </c>
      <c r="C11920" t="s">
        <v>3040</v>
      </c>
      <c r="D11920" s="3">
        <v>34</v>
      </c>
      <c r="E11920" t="s">
        <v>3158</v>
      </c>
      <c r="F11920" s="4">
        <v>-88888</v>
      </c>
      <c r="G11920" s="4">
        <v>-88888</v>
      </c>
      <c r="H11920" s="4">
        <v>-88888</v>
      </c>
    </row>
    <row r="11921" spans="1:8">
      <c r="A11921">
        <v>2016</v>
      </c>
      <c r="B11921">
        <v>54077</v>
      </c>
      <c r="C11921" t="s">
        <v>3040</v>
      </c>
      <c r="D11921" s="3">
        <v>34</v>
      </c>
      <c r="E11921" t="s">
        <v>3157</v>
      </c>
      <c r="F11921" s="4">
        <v>-88888</v>
      </c>
      <c r="G11921" s="4">
        <v>-88888</v>
      </c>
      <c r="H11921" s="4">
        <v>-88888</v>
      </c>
    </row>
    <row r="11922" spans="1:8">
      <c r="A11922">
        <v>2016</v>
      </c>
      <c r="B11922">
        <v>54079</v>
      </c>
      <c r="C11922" t="s">
        <v>3041</v>
      </c>
      <c r="D11922" s="3">
        <v>36</v>
      </c>
      <c r="E11922" t="s">
        <v>3160</v>
      </c>
      <c r="F11922" s="4">
        <v>-88888</v>
      </c>
      <c r="G11922" s="4">
        <v>-88888</v>
      </c>
      <c r="H11922" s="4">
        <v>-88888</v>
      </c>
    </row>
    <row r="11923" spans="1:8">
      <c r="A11923">
        <v>2016</v>
      </c>
      <c r="B11923">
        <v>54079</v>
      </c>
      <c r="C11923" t="s">
        <v>3041</v>
      </c>
      <c r="D11923" s="3">
        <v>36</v>
      </c>
      <c r="E11923" t="s">
        <v>3159</v>
      </c>
      <c r="F11923" s="4">
        <v>-88888</v>
      </c>
      <c r="G11923" s="4">
        <v>-88888</v>
      </c>
      <c r="H11923" s="4">
        <v>-88888</v>
      </c>
    </row>
    <row r="11924" spans="1:8">
      <c r="A11924">
        <v>2016</v>
      </c>
      <c r="B11924">
        <v>54079</v>
      </c>
      <c r="C11924" t="s">
        <v>3041</v>
      </c>
      <c r="D11924" s="3">
        <v>36</v>
      </c>
      <c r="E11924" t="s">
        <v>3158</v>
      </c>
      <c r="F11924" s="4">
        <v>-88888</v>
      </c>
      <c r="G11924" s="4">
        <v>-88888</v>
      </c>
      <c r="H11924" s="4">
        <v>-88888</v>
      </c>
    </row>
    <row r="11925" spans="1:8">
      <c r="A11925">
        <v>2016</v>
      </c>
      <c r="B11925">
        <v>54079</v>
      </c>
      <c r="C11925" t="s">
        <v>3041</v>
      </c>
      <c r="D11925" s="3">
        <v>36</v>
      </c>
      <c r="E11925" t="s">
        <v>3157</v>
      </c>
      <c r="F11925" s="4">
        <v>-88888</v>
      </c>
      <c r="G11925" s="4">
        <v>-88888</v>
      </c>
      <c r="H11925" s="4">
        <v>-88888</v>
      </c>
    </row>
    <row r="11926" spans="1:8">
      <c r="A11926">
        <v>2016</v>
      </c>
      <c r="B11926">
        <v>54081</v>
      </c>
      <c r="C11926" t="s">
        <v>3042</v>
      </c>
      <c r="D11926" s="3">
        <v>109</v>
      </c>
      <c r="E11926" t="s">
        <v>3160</v>
      </c>
      <c r="F11926" s="4">
        <v>-88888</v>
      </c>
      <c r="G11926" s="4">
        <v>-88888</v>
      </c>
      <c r="H11926" s="4">
        <v>-88888</v>
      </c>
    </row>
    <row r="11927" spans="1:8">
      <c r="A11927">
        <v>2016</v>
      </c>
      <c r="B11927">
        <v>54081</v>
      </c>
      <c r="C11927" t="s">
        <v>3042</v>
      </c>
      <c r="D11927" s="3">
        <v>109</v>
      </c>
      <c r="E11927" t="s">
        <v>3159</v>
      </c>
      <c r="F11927" s="4">
        <v>50.054225869318003</v>
      </c>
      <c r="G11927" s="4">
        <v>35.589243636375002</v>
      </c>
      <c r="H11927" s="4">
        <v>64.519208102260905</v>
      </c>
    </row>
    <row r="11928" spans="1:8">
      <c r="A11928">
        <v>2016</v>
      </c>
      <c r="B11928">
        <v>54081</v>
      </c>
      <c r="C11928" t="s">
        <v>3042</v>
      </c>
      <c r="D11928" s="3">
        <v>109</v>
      </c>
      <c r="E11928" t="s">
        <v>3158</v>
      </c>
      <c r="F11928" s="4">
        <v>25.132504567158101</v>
      </c>
      <c r="G11928" s="4">
        <v>15.652469159349399</v>
      </c>
      <c r="H11928" s="4">
        <v>34.612539974966801</v>
      </c>
    </row>
    <row r="11929" spans="1:8">
      <c r="A11929">
        <v>2016</v>
      </c>
      <c r="B11929">
        <v>54081</v>
      </c>
      <c r="C11929" t="s">
        <v>3042</v>
      </c>
      <c r="D11929" s="3">
        <v>109</v>
      </c>
      <c r="E11929" t="s">
        <v>3157</v>
      </c>
      <c r="F11929" s="4">
        <v>35.762162233862199</v>
      </c>
      <c r="G11929" s="4">
        <v>23.560391221649098</v>
      </c>
      <c r="H11929" s="4">
        <v>47.9639332460753</v>
      </c>
    </row>
    <row r="11930" spans="1:8">
      <c r="A11930">
        <v>2016</v>
      </c>
      <c r="B11930">
        <v>54083</v>
      </c>
      <c r="C11930" t="s">
        <v>3043</v>
      </c>
      <c r="D11930" s="3">
        <v>37</v>
      </c>
      <c r="E11930" t="s">
        <v>3160</v>
      </c>
      <c r="F11930" s="4">
        <v>-88888</v>
      </c>
      <c r="G11930" s="4">
        <v>-88888</v>
      </c>
      <c r="H11930" s="4">
        <v>-88888</v>
      </c>
    </row>
    <row r="11931" spans="1:8">
      <c r="A11931">
        <v>2016</v>
      </c>
      <c r="B11931">
        <v>54083</v>
      </c>
      <c r="C11931" t="s">
        <v>3043</v>
      </c>
      <c r="D11931" s="3">
        <v>37</v>
      </c>
      <c r="E11931" t="s">
        <v>3159</v>
      </c>
      <c r="F11931" s="4">
        <v>-88888</v>
      </c>
      <c r="G11931" s="4">
        <v>-88888</v>
      </c>
      <c r="H11931" s="4">
        <v>-88888</v>
      </c>
    </row>
    <row r="11932" spans="1:8">
      <c r="A11932">
        <v>2016</v>
      </c>
      <c r="B11932">
        <v>54083</v>
      </c>
      <c r="C11932" t="s">
        <v>3043</v>
      </c>
      <c r="D11932" s="3">
        <v>37</v>
      </c>
      <c r="E11932" t="s">
        <v>3158</v>
      </c>
      <c r="F11932" s="4">
        <v>-88888</v>
      </c>
      <c r="G11932" s="4">
        <v>-88888</v>
      </c>
      <c r="H11932" s="4">
        <v>-88888</v>
      </c>
    </row>
    <row r="11933" spans="1:8">
      <c r="A11933">
        <v>2016</v>
      </c>
      <c r="B11933">
        <v>54083</v>
      </c>
      <c r="C11933" t="s">
        <v>3043</v>
      </c>
      <c r="D11933" s="3">
        <v>37</v>
      </c>
      <c r="E11933" t="s">
        <v>3157</v>
      </c>
      <c r="F11933" s="4">
        <v>-88888</v>
      </c>
      <c r="G11933" s="4">
        <v>-88888</v>
      </c>
      <c r="H11933" s="4">
        <v>-88888</v>
      </c>
    </row>
    <row r="11934" spans="1:8">
      <c r="A11934">
        <v>2016</v>
      </c>
      <c r="B11934">
        <v>54085</v>
      </c>
      <c r="C11934" t="s">
        <v>3044</v>
      </c>
      <c r="D11934" s="3">
        <v>15</v>
      </c>
      <c r="E11934" t="s">
        <v>3160</v>
      </c>
      <c r="F11934" s="4">
        <v>-88888</v>
      </c>
      <c r="G11934" s="4">
        <v>-88888</v>
      </c>
      <c r="H11934" s="4">
        <v>-88888</v>
      </c>
    </row>
    <row r="11935" spans="1:8">
      <c r="A11935">
        <v>2016</v>
      </c>
      <c r="B11935">
        <v>54085</v>
      </c>
      <c r="C11935" t="s">
        <v>3044</v>
      </c>
      <c r="D11935" s="3">
        <v>15</v>
      </c>
      <c r="E11935" t="s">
        <v>3159</v>
      </c>
      <c r="F11935" s="4">
        <v>-88888</v>
      </c>
      <c r="G11935" s="4">
        <v>-88888</v>
      </c>
      <c r="H11935" s="4">
        <v>-88888</v>
      </c>
    </row>
    <row r="11936" spans="1:8">
      <c r="A11936">
        <v>2016</v>
      </c>
      <c r="B11936">
        <v>54085</v>
      </c>
      <c r="C11936" t="s">
        <v>3044</v>
      </c>
      <c r="D11936" s="3">
        <v>15</v>
      </c>
      <c r="E11936" t="s">
        <v>3158</v>
      </c>
      <c r="F11936" s="4">
        <v>-88888</v>
      </c>
      <c r="G11936" s="4">
        <v>-88888</v>
      </c>
      <c r="H11936" s="4">
        <v>-88888</v>
      </c>
    </row>
    <row r="11937" spans="1:8">
      <c r="A11937">
        <v>2016</v>
      </c>
      <c r="B11937">
        <v>54085</v>
      </c>
      <c r="C11937" t="s">
        <v>3044</v>
      </c>
      <c r="D11937" s="3">
        <v>15</v>
      </c>
      <c r="E11937" t="s">
        <v>3157</v>
      </c>
      <c r="F11937" s="4">
        <v>-88888</v>
      </c>
      <c r="G11937" s="4">
        <v>-88888</v>
      </c>
      <c r="H11937" s="4">
        <v>-88888</v>
      </c>
    </row>
    <row r="11938" spans="1:8">
      <c r="A11938">
        <v>2016</v>
      </c>
      <c r="B11938">
        <v>54087</v>
      </c>
      <c r="C11938" t="s">
        <v>3045</v>
      </c>
      <c r="D11938" s="3">
        <v>12</v>
      </c>
      <c r="E11938" t="s">
        <v>3160</v>
      </c>
      <c r="F11938" s="4">
        <v>-88888</v>
      </c>
      <c r="G11938" s="4">
        <v>-88888</v>
      </c>
      <c r="H11938" s="4">
        <v>-88888</v>
      </c>
    </row>
    <row r="11939" spans="1:8">
      <c r="A11939">
        <v>2016</v>
      </c>
      <c r="B11939">
        <v>54087</v>
      </c>
      <c r="C11939" t="s">
        <v>3045</v>
      </c>
      <c r="D11939" s="3">
        <v>12</v>
      </c>
      <c r="E11939" t="s">
        <v>3159</v>
      </c>
      <c r="F11939" s="4">
        <v>-88888</v>
      </c>
      <c r="G11939" s="4">
        <v>-88888</v>
      </c>
      <c r="H11939" s="4">
        <v>-88888</v>
      </c>
    </row>
    <row r="11940" spans="1:8">
      <c r="A11940">
        <v>2016</v>
      </c>
      <c r="B11940">
        <v>54087</v>
      </c>
      <c r="C11940" t="s">
        <v>3045</v>
      </c>
      <c r="D11940" s="3">
        <v>12</v>
      </c>
      <c r="E11940" t="s">
        <v>3158</v>
      </c>
      <c r="F11940" s="4">
        <v>-88888</v>
      </c>
      <c r="G11940" s="4">
        <v>-88888</v>
      </c>
      <c r="H11940" s="4">
        <v>-88888</v>
      </c>
    </row>
    <row r="11941" spans="1:8">
      <c r="A11941">
        <v>2016</v>
      </c>
      <c r="B11941">
        <v>54087</v>
      </c>
      <c r="C11941" t="s">
        <v>3045</v>
      </c>
      <c r="D11941" s="3">
        <v>12</v>
      </c>
      <c r="E11941" t="s">
        <v>3157</v>
      </c>
      <c r="F11941" s="4">
        <v>-88888</v>
      </c>
      <c r="G11941" s="4">
        <v>-88888</v>
      </c>
      <c r="H11941" s="4">
        <v>-88888</v>
      </c>
    </row>
    <row r="11942" spans="1:8">
      <c r="A11942">
        <v>2016</v>
      </c>
      <c r="B11942">
        <v>54089</v>
      </c>
      <c r="C11942" t="s">
        <v>3046</v>
      </c>
      <c r="D11942" s="3">
        <v>12</v>
      </c>
      <c r="E11942" t="s">
        <v>3160</v>
      </c>
      <c r="F11942" s="4">
        <v>-88888</v>
      </c>
      <c r="G11942" s="4">
        <v>-88888</v>
      </c>
      <c r="H11942" s="4">
        <v>-88888</v>
      </c>
    </row>
    <row r="11943" spans="1:8">
      <c r="A11943">
        <v>2016</v>
      </c>
      <c r="B11943">
        <v>54089</v>
      </c>
      <c r="C11943" t="s">
        <v>3046</v>
      </c>
      <c r="D11943" s="3">
        <v>12</v>
      </c>
      <c r="E11943" t="s">
        <v>3159</v>
      </c>
      <c r="F11943" s="4">
        <v>-88888</v>
      </c>
      <c r="G11943" s="4">
        <v>-88888</v>
      </c>
      <c r="H11943" s="4">
        <v>-88888</v>
      </c>
    </row>
    <row r="11944" spans="1:8">
      <c r="A11944">
        <v>2016</v>
      </c>
      <c r="B11944">
        <v>54089</v>
      </c>
      <c r="C11944" t="s">
        <v>3046</v>
      </c>
      <c r="D11944" s="3">
        <v>12</v>
      </c>
      <c r="E11944" t="s">
        <v>3158</v>
      </c>
      <c r="F11944" s="4">
        <v>-88888</v>
      </c>
      <c r="G11944" s="4">
        <v>-88888</v>
      </c>
      <c r="H11944" s="4">
        <v>-88888</v>
      </c>
    </row>
    <row r="11945" spans="1:8">
      <c r="A11945">
        <v>2016</v>
      </c>
      <c r="B11945">
        <v>54089</v>
      </c>
      <c r="C11945" t="s">
        <v>3046</v>
      </c>
      <c r="D11945" s="3">
        <v>12</v>
      </c>
      <c r="E11945" t="s">
        <v>3157</v>
      </c>
      <c r="F11945" s="4">
        <v>-88888</v>
      </c>
      <c r="G11945" s="4">
        <v>-88888</v>
      </c>
      <c r="H11945" s="4">
        <v>-88888</v>
      </c>
    </row>
    <row r="11946" spans="1:8">
      <c r="A11946">
        <v>2016</v>
      </c>
      <c r="B11946">
        <v>54091</v>
      </c>
      <c r="C11946" t="s">
        <v>3047</v>
      </c>
      <c r="D11946" s="3">
        <v>11</v>
      </c>
      <c r="E11946" t="s">
        <v>3160</v>
      </c>
      <c r="F11946" s="4">
        <v>-88888</v>
      </c>
      <c r="G11946" s="4">
        <v>-88888</v>
      </c>
      <c r="H11946" s="4">
        <v>-88888</v>
      </c>
    </row>
    <row r="11947" spans="1:8">
      <c r="A11947">
        <v>2016</v>
      </c>
      <c r="B11947">
        <v>54091</v>
      </c>
      <c r="C11947" t="s">
        <v>3047</v>
      </c>
      <c r="D11947" s="3">
        <v>11</v>
      </c>
      <c r="E11947" t="s">
        <v>3159</v>
      </c>
      <c r="F11947" s="4">
        <v>-88888</v>
      </c>
      <c r="G11947" s="4">
        <v>-88888</v>
      </c>
      <c r="H11947" s="4">
        <v>-88888</v>
      </c>
    </row>
    <row r="11948" spans="1:8">
      <c r="A11948">
        <v>2016</v>
      </c>
      <c r="B11948">
        <v>54091</v>
      </c>
      <c r="C11948" t="s">
        <v>3047</v>
      </c>
      <c r="D11948" s="3">
        <v>11</v>
      </c>
      <c r="E11948" t="s">
        <v>3158</v>
      </c>
      <c r="F11948" s="4">
        <v>-88888</v>
      </c>
      <c r="G11948" s="4">
        <v>-88888</v>
      </c>
      <c r="H11948" s="4">
        <v>-88888</v>
      </c>
    </row>
    <row r="11949" spans="1:8">
      <c r="A11949">
        <v>2016</v>
      </c>
      <c r="B11949">
        <v>54091</v>
      </c>
      <c r="C11949" t="s">
        <v>3047</v>
      </c>
      <c r="D11949" s="3">
        <v>11</v>
      </c>
      <c r="E11949" t="s">
        <v>3157</v>
      </c>
      <c r="F11949" s="4">
        <v>-88888</v>
      </c>
      <c r="G11949" s="4">
        <v>-88888</v>
      </c>
      <c r="H11949" s="4">
        <v>-88888</v>
      </c>
    </row>
    <row r="11950" spans="1:8">
      <c r="A11950">
        <v>2016</v>
      </c>
      <c r="B11950">
        <v>54093</v>
      </c>
      <c r="C11950" t="s">
        <v>3048</v>
      </c>
      <c r="D11950" s="3">
        <v>11</v>
      </c>
      <c r="E11950" t="s">
        <v>3160</v>
      </c>
      <c r="F11950" s="4">
        <v>-88888</v>
      </c>
      <c r="G11950" s="4">
        <v>-88888</v>
      </c>
      <c r="H11950" s="4">
        <v>-88888</v>
      </c>
    </row>
    <row r="11951" spans="1:8">
      <c r="A11951">
        <v>2016</v>
      </c>
      <c r="B11951">
        <v>54093</v>
      </c>
      <c r="C11951" t="s">
        <v>3048</v>
      </c>
      <c r="D11951" s="3">
        <v>11</v>
      </c>
      <c r="E11951" t="s">
        <v>3159</v>
      </c>
      <c r="F11951" s="4">
        <v>-88888</v>
      </c>
      <c r="G11951" s="4">
        <v>-88888</v>
      </c>
      <c r="H11951" s="4">
        <v>-88888</v>
      </c>
    </row>
    <row r="11952" spans="1:8">
      <c r="A11952">
        <v>2016</v>
      </c>
      <c r="B11952">
        <v>54093</v>
      </c>
      <c r="C11952" t="s">
        <v>3048</v>
      </c>
      <c r="D11952" s="3">
        <v>11</v>
      </c>
      <c r="E11952" t="s">
        <v>3158</v>
      </c>
      <c r="F11952" s="4">
        <v>-88888</v>
      </c>
      <c r="G11952" s="4">
        <v>-88888</v>
      </c>
      <c r="H11952" s="4">
        <v>-88888</v>
      </c>
    </row>
    <row r="11953" spans="1:8">
      <c r="A11953">
        <v>2016</v>
      </c>
      <c r="B11953">
        <v>54093</v>
      </c>
      <c r="C11953" t="s">
        <v>3048</v>
      </c>
      <c r="D11953" s="3">
        <v>11</v>
      </c>
      <c r="E11953" t="s">
        <v>3157</v>
      </c>
      <c r="F11953" s="4">
        <v>-88888</v>
      </c>
      <c r="G11953" s="4">
        <v>-88888</v>
      </c>
      <c r="H11953" s="4">
        <v>-88888</v>
      </c>
    </row>
    <row r="11954" spans="1:8">
      <c r="A11954">
        <v>2016</v>
      </c>
      <c r="B11954">
        <v>54095</v>
      </c>
      <c r="C11954" t="s">
        <v>3049</v>
      </c>
      <c r="D11954" s="3">
        <v>-99999</v>
      </c>
      <c r="E11954" t="s">
        <v>3160</v>
      </c>
      <c r="F11954" s="4">
        <v>-88888</v>
      </c>
      <c r="G11954" s="4">
        <v>-88888</v>
      </c>
      <c r="H11954" s="4">
        <v>-88888</v>
      </c>
    </row>
    <row r="11955" spans="1:8">
      <c r="A11955">
        <v>2016</v>
      </c>
      <c r="B11955">
        <v>54095</v>
      </c>
      <c r="C11955" t="s">
        <v>3049</v>
      </c>
      <c r="D11955" s="3">
        <v>-99999</v>
      </c>
      <c r="E11955" t="s">
        <v>3159</v>
      </c>
      <c r="F11955" s="4">
        <v>-88888</v>
      </c>
      <c r="G11955" s="4">
        <v>-88888</v>
      </c>
      <c r="H11955" s="4">
        <v>-88888</v>
      </c>
    </row>
    <row r="11956" spans="1:8">
      <c r="A11956">
        <v>2016</v>
      </c>
      <c r="B11956">
        <v>54095</v>
      </c>
      <c r="C11956" t="s">
        <v>3049</v>
      </c>
      <c r="D11956" s="3">
        <v>-99999</v>
      </c>
      <c r="E11956" t="s">
        <v>3158</v>
      </c>
      <c r="F11956" s="4">
        <v>-88888</v>
      </c>
      <c r="G11956" s="4">
        <v>-88888</v>
      </c>
      <c r="H11956" s="4">
        <v>-88888</v>
      </c>
    </row>
    <row r="11957" spans="1:8">
      <c r="A11957">
        <v>2016</v>
      </c>
      <c r="B11957">
        <v>54095</v>
      </c>
      <c r="C11957" t="s">
        <v>3049</v>
      </c>
      <c r="D11957" s="3">
        <v>-99999</v>
      </c>
      <c r="E11957" t="s">
        <v>3157</v>
      </c>
      <c r="F11957" s="4">
        <v>-88888</v>
      </c>
      <c r="G11957" s="4">
        <v>-88888</v>
      </c>
      <c r="H11957" s="4">
        <v>-88888</v>
      </c>
    </row>
    <row r="11958" spans="1:8">
      <c r="A11958">
        <v>2016</v>
      </c>
      <c r="B11958">
        <v>54097</v>
      </c>
      <c r="C11958" t="s">
        <v>3050</v>
      </c>
      <c r="D11958" s="3">
        <v>14</v>
      </c>
      <c r="E11958" t="s">
        <v>3160</v>
      </c>
      <c r="F11958" s="4">
        <v>-88888</v>
      </c>
      <c r="G11958" s="4">
        <v>-88888</v>
      </c>
      <c r="H11958" s="4">
        <v>-88888</v>
      </c>
    </row>
    <row r="11959" spans="1:8">
      <c r="A11959">
        <v>2016</v>
      </c>
      <c r="B11959">
        <v>54097</v>
      </c>
      <c r="C11959" t="s">
        <v>3050</v>
      </c>
      <c r="D11959" s="3">
        <v>14</v>
      </c>
      <c r="E11959" t="s">
        <v>3159</v>
      </c>
      <c r="F11959" s="4">
        <v>-88888</v>
      </c>
      <c r="G11959" s="4">
        <v>-88888</v>
      </c>
      <c r="H11959" s="4">
        <v>-88888</v>
      </c>
    </row>
    <row r="11960" spans="1:8">
      <c r="A11960">
        <v>2016</v>
      </c>
      <c r="B11960">
        <v>54097</v>
      </c>
      <c r="C11960" t="s">
        <v>3050</v>
      </c>
      <c r="D11960" s="3">
        <v>14</v>
      </c>
      <c r="E11960" t="s">
        <v>3158</v>
      </c>
      <c r="F11960" s="4">
        <v>-88888</v>
      </c>
      <c r="G11960" s="4">
        <v>-88888</v>
      </c>
      <c r="H11960" s="4">
        <v>-88888</v>
      </c>
    </row>
    <row r="11961" spans="1:8">
      <c r="A11961">
        <v>2016</v>
      </c>
      <c r="B11961">
        <v>54097</v>
      </c>
      <c r="C11961" t="s">
        <v>3050</v>
      </c>
      <c r="D11961" s="3">
        <v>14</v>
      </c>
      <c r="E11961" t="s">
        <v>3157</v>
      </c>
      <c r="F11961" s="4">
        <v>-88888</v>
      </c>
      <c r="G11961" s="4">
        <v>-88888</v>
      </c>
      <c r="H11961" s="4">
        <v>-88888</v>
      </c>
    </row>
    <row r="11962" spans="1:8">
      <c r="A11962">
        <v>2016</v>
      </c>
      <c r="B11962">
        <v>54099</v>
      </c>
      <c r="C11962" t="s">
        <v>3051</v>
      </c>
      <c r="D11962" s="3">
        <v>57</v>
      </c>
      <c r="E11962" t="s">
        <v>3160</v>
      </c>
      <c r="F11962" s="4">
        <v>-88888</v>
      </c>
      <c r="G11962" s="4">
        <v>-88888</v>
      </c>
      <c r="H11962" s="4">
        <v>-88888</v>
      </c>
    </row>
    <row r="11963" spans="1:8">
      <c r="A11963">
        <v>2016</v>
      </c>
      <c r="B11963">
        <v>54099</v>
      </c>
      <c r="C11963" t="s">
        <v>3051</v>
      </c>
      <c r="D11963" s="3">
        <v>57</v>
      </c>
      <c r="E11963" t="s">
        <v>3159</v>
      </c>
      <c r="F11963" s="4">
        <v>44.8336404086945</v>
      </c>
      <c r="G11963" s="4">
        <v>25.657975662388999</v>
      </c>
      <c r="H11963" s="4">
        <v>64.009305155000007</v>
      </c>
    </row>
    <row r="11964" spans="1:8">
      <c r="A11964">
        <v>2016</v>
      </c>
      <c r="B11964">
        <v>54099</v>
      </c>
      <c r="C11964" t="s">
        <v>3051</v>
      </c>
      <c r="D11964" s="3">
        <v>57</v>
      </c>
      <c r="E11964" t="s">
        <v>3158</v>
      </c>
      <c r="F11964" s="4">
        <v>-88888</v>
      </c>
      <c r="G11964" s="4">
        <v>-88888</v>
      </c>
      <c r="H11964" s="4">
        <v>-88888</v>
      </c>
    </row>
    <row r="11965" spans="1:8">
      <c r="A11965">
        <v>2016</v>
      </c>
      <c r="B11965">
        <v>54099</v>
      </c>
      <c r="C11965" t="s">
        <v>3051</v>
      </c>
      <c r="D11965" s="3">
        <v>57</v>
      </c>
      <c r="E11965" t="s">
        <v>3157</v>
      </c>
      <c r="F11965" s="4">
        <v>-88888</v>
      </c>
      <c r="G11965" s="4">
        <v>-88888</v>
      </c>
      <c r="H11965" s="4">
        <v>-88888</v>
      </c>
    </row>
    <row r="11966" spans="1:8">
      <c r="A11966">
        <v>2016</v>
      </c>
      <c r="B11966">
        <v>54101</v>
      </c>
      <c r="C11966" t="s">
        <v>3052</v>
      </c>
      <c r="D11966" s="3">
        <v>-99999</v>
      </c>
      <c r="E11966" t="s">
        <v>3160</v>
      </c>
      <c r="F11966" s="4">
        <v>-88888</v>
      </c>
      <c r="G11966" s="4">
        <v>-88888</v>
      </c>
      <c r="H11966" s="4">
        <v>-88888</v>
      </c>
    </row>
    <row r="11967" spans="1:8">
      <c r="A11967">
        <v>2016</v>
      </c>
      <c r="B11967">
        <v>54101</v>
      </c>
      <c r="C11967" t="s">
        <v>3052</v>
      </c>
      <c r="D11967" s="3">
        <v>-99999</v>
      </c>
      <c r="E11967" t="s">
        <v>3159</v>
      </c>
      <c r="F11967" s="4">
        <v>-88888</v>
      </c>
      <c r="G11967" s="4">
        <v>-88888</v>
      </c>
      <c r="H11967" s="4">
        <v>-88888</v>
      </c>
    </row>
    <row r="11968" spans="1:8">
      <c r="A11968">
        <v>2016</v>
      </c>
      <c r="B11968">
        <v>54101</v>
      </c>
      <c r="C11968" t="s">
        <v>3052</v>
      </c>
      <c r="D11968" s="3">
        <v>-99999</v>
      </c>
      <c r="E11968" t="s">
        <v>3158</v>
      </c>
      <c r="F11968" s="4">
        <v>-88888</v>
      </c>
      <c r="G11968" s="4">
        <v>-88888</v>
      </c>
      <c r="H11968" s="4">
        <v>-88888</v>
      </c>
    </row>
    <row r="11969" spans="1:8">
      <c r="A11969">
        <v>2016</v>
      </c>
      <c r="B11969">
        <v>54101</v>
      </c>
      <c r="C11969" t="s">
        <v>3052</v>
      </c>
      <c r="D11969" s="3">
        <v>-99999</v>
      </c>
      <c r="E11969" t="s">
        <v>3157</v>
      </c>
      <c r="F11969" s="4">
        <v>-88888</v>
      </c>
      <c r="G11969" s="4">
        <v>-88888</v>
      </c>
      <c r="H11969" s="4">
        <v>-88888</v>
      </c>
    </row>
    <row r="11970" spans="1:8">
      <c r="A11970">
        <v>2016</v>
      </c>
      <c r="B11970">
        <v>54103</v>
      </c>
      <c r="C11970" t="s">
        <v>3053</v>
      </c>
      <c r="D11970" s="3">
        <v>15</v>
      </c>
      <c r="E11970" t="s">
        <v>3160</v>
      </c>
      <c r="F11970" s="4">
        <v>-88888</v>
      </c>
      <c r="G11970" s="4">
        <v>-88888</v>
      </c>
      <c r="H11970" s="4">
        <v>-88888</v>
      </c>
    </row>
    <row r="11971" spans="1:8">
      <c r="A11971">
        <v>2016</v>
      </c>
      <c r="B11971">
        <v>54103</v>
      </c>
      <c r="C11971" t="s">
        <v>3053</v>
      </c>
      <c r="D11971" s="3">
        <v>15</v>
      </c>
      <c r="E11971" t="s">
        <v>3159</v>
      </c>
      <c r="F11971" s="4">
        <v>-88888</v>
      </c>
      <c r="G11971" s="4">
        <v>-88888</v>
      </c>
      <c r="H11971" s="4">
        <v>-88888</v>
      </c>
    </row>
    <row r="11972" spans="1:8">
      <c r="A11972">
        <v>2016</v>
      </c>
      <c r="B11972">
        <v>54103</v>
      </c>
      <c r="C11972" t="s">
        <v>3053</v>
      </c>
      <c r="D11972" s="3">
        <v>15</v>
      </c>
      <c r="E11972" t="s">
        <v>3158</v>
      </c>
      <c r="F11972" s="4">
        <v>-88888</v>
      </c>
      <c r="G11972" s="4">
        <v>-88888</v>
      </c>
      <c r="H11972" s="4">
        <v>-88888</v>
      </c>
    </row>
    <row r="11973" spans="1:8">
      <c r="A11973">
        <v>2016</v>
      </c>
      <c r="B11973">
        <v>54103</v>
      </c>
      <c r="C11973" t="s">
        <v>3053</v>
      </c>
      <c r="D11973" s="3">
        <v>15</v>
      </c>
      <c r="E11973" t="s">
        <v>3157</v>
      </c>
      <c r="F11973" s="4">
        <v>-88888</v>
      </c>
      <c r="G11973" s="4">
        <v>-88888</v>
      </c>
      <c r="H11973" s="4">
        <v>-88888</v>
      </c>
    </row>
    <row r="11974" spans="1:8">
      <c r="A11974">
        <v>2016</v>
      </c>
      <c r="B11974">
        <v>54105</v>
      </c>
      <c r="C11974" t="s">
        <v>3054</v>
      </c>
      <c r="D11974" s="3">
        <v>-99999</v>
      </c>
      <c r="E11974" t="s">
        <v>3160</v>
      </c>
      <c r="F11974" s="4">
        <v>-88888</v>
      </c>
      <c r="G11974" s="4">
        <v>-88888</v>
      </c>
      <c r="H11974" s="4">
        <v>-88888</v>
      </c>
    </row>
    <row r="11975" spans="1:8">
      <c r="A11975">
        <v>2016</v>
      </c>
      <c r="B11975">
        <v>54105</v>
      </c>
      <c r="C11975" t="s">
        <v>3054</v>
      </c>
      <c r="D11975" s="3">
        <v>-99999</v>
      </c>
      <c r="E11975" t="s">
        <v>3159</v>
      </c>
      <c r="F11975" s="4">
        <v>-88888</v>
      </c>
      <c r="G11975" s="4">
        <v>-88888</v>
      </c>
      <c r="H11975" s="4">
        <v>-88888</v>
      </c>
    </row>
    <row r="11976" spans="1:8">
      <c r="A11976">
        <v>2016</v>
      </c>
      <c r="B11976">
        <v>54105</v>
      </c>
      <c r="C11976" t="s">
        <v>3054</v>
      </c>
      <c r="D11976" s="3">
        <v>-99999</v>
      </c>
      <c r="E11976" t="s">
        <v>3158</v>
      </c>
      <c r="F11976" s="4">
        <v>-88888</v>
      </c>
      <c r="G11976" s="4">
        <v>-88888</v>
      </c>
      <c r="H11976" s="4">
        <v>-88888</v>
      </c>
    </row>
    <row r="11977" spans="1:8">
      <c r="A11977">
        <v>2016</v>
      </c>
      <c r="B11977">
        <v>54105</v>
      </c>
      <c r="C11977" t="s">
        <v>3054</v>
      </c>
      <c r="D11977" s="3">
        <v>-99999</v>
      </c>
      <c r="E11977" t="s">
        <v>3157</v>
      </c>
      <c r="F11977" s="4">
        <v>-88888</v>
      </c>
      <c r="G11977" s="4">
        <v>-88888</v>
      </c>
      <c r="H11977" s="4">
        <v>-88888</v>
      </c>
    </row>
    <row r="11978" spans="1:8">
      <c r="A11978">
        <v>2016</v>
      </c>
      <c r="B11978">
        <v>54107</v>
      </c>
      <c r="C11978" t="s">
        <v>3055</v>
      </c>
      <c r="D11978" s="3">
        <v>100</v>
      </c>
      <c r="E11978" t="s">
        <v>3160</v>
      </c>
      <c r="F11978" s="4">
        <v>-88888</v>
      </c>
      <c r="G11978" s="4">
        <v>-88888</v>
      </c>
      <c r="H11978" s="4">
        <v>-88888</v>
      </c>
    </row>
    <row r="11979" spans="1:8">
      <c r="A11979">
        <v>2016</v>
      </c>
      <c r="B11979">
        <v>54107</v>
      </c>
      <c r="C11979" t="s">
        <v>3055</v>
      </c>
      <c r="D11979" s="3">
        <v>100</v>
      </c>
      <c r="E11979" t="s">
        <v>3159</v>
      </c>
      <c r="F11979" s="4">
        <v>61.575069707153297</v>
      </c>
      <c r="G11979" s="4">
        <v>44.675490325574899</v>
      </c>
      <c r="H11979" s="4">
        <v>78.474649088731695</v>
      </c>
    </row>
    <row r="11980" spans="1:8">
      <c r="A11980">
        <v>2016</v>
      </c>
      <c r="B11980">
        <v>54107</v>
      </c>
      <c r="C11980" t="s">
        <v>3055</v>
      </c>
      <c r="D11980" s="3">
        <v>100</v>
      </c>
      <c r="E11980" t="s">
        <v>3158</v>
      </c>
      <c r="F11980" s="4">
        <v>-88888</v>
      </c>
      <c r="G11980" s="4">
        <v>-88888</v>
      </c>
      <c r="H11980" s="4">
        <v>-88888</v>
      </c>
    </row>
    <row r="11981" spans="1:8">
      <c r="A11981">
        <v>2016</v>
      </c>
      <c r="B11981">
        <v>54107</v>
      </c>
      <c r="C11981" t="s">
        <v>3055</v>
      </c>
      <c r="D11981" s="3">
        <v>100</v>
      </c>
      <c r="E11981" t="s">
        <v>3157</v>
      </c>
      <c r="F11981" s="4">
        <v>44.639565725529998</v>
      </c>
      <c r="G11981" s="4">
        <v>30.255714903434999</v>
      </c>
      <c r="H11981" s="4">
        <v>59.023416547624997</v>
      </c>
    </row>
    <row r="11982" spans="1:8">
      <c r="A11982">
        <v>2016</v>
      </c>
      <c r="B11982">
        <v>54109</v>
      </c>
      <c r="C11982" t="s">
        <v>3056</v>
      </c>
      <c r="D11982" s="3">
        <v>39</v>
      </c>
      <c r="E11982" t="s">
        <v>3160</v>
      </c>
      <c r="F11982" s="4">
        <v>-88888</v>
      </c>
      <c r="G11982" s="4">
        <v>-88888</v>
      </c>
      <c r="H11982" s="4">
        <v>-88888</v>
      </c>
    </row>
    <row r="11983" spans="1:8">
      <c r="A11983">
        <v>2016</v>
      </c>
      <c r="B11983">
        <v>54109</v>
      </c>
      <c r="C11983" t="s">
        <v>3056</v>
      </c>
      <c r="D11983" s="3">
        <v>39</v>
      </c>
      <c r="E11983" t="s">
        <v>3159</v>
      </c>
      <c r="F11983" s="4">
        <v>-88888</v>
      </c>
      <c r="G11983" s="4">
        <v>-88888</v>
      </c>
      <c r="H11983" s="4">
        <v>-88888</v>
      </c>
    </row>
    <row r="11984" spans="1:8">
      <c r="A11984">
        <v>2016</v>
      </c>
      <c r="B11984">
        <v>54109</v>
      </c>
      <c r="C11984" t="s">
        <v>3056</v>
      </c>
      <c r="D11984" s="3">
        <v>39</v>
      </c>
      <c r="E11984" t="s">
        <v>3158</v>
      </c>
      <c r="F11984" s="4">
        <v>-88888</v>
      </c>
      <c r="G11984" s="4">
        <v>-88888</v>
      </c>
      <c r="H11984" s="4">
        <v>-88888</v>
      </c>
    </row>
    <row r="11985" spans="1:8">
      <c r="A11985">
        <v>2016</v>
      </c>
      <c r="B11985">
        <v>54109</v>
      </c>
      <c r="C11985" t="s">
        <v>3056</v>
      </c>
      <c r="D11985" s="3">
        <v>39</v>
      </c>
      <c r="E11985" t="s">
        <v>3157</v>
      </c>
      <c r="F11985" s="4">
        <v>-88888</v>
      </c>
      <c r="G11985" s="4">
        <v>-88888</v>
      </c>
      <c r="H11985" s="4">
        <v>-88888</v>
      </c>
    </row>
    <row r="11986" spans="1:8">
      <c r="A11986">
        <v>2016</v>
      </c>
      <c r="B11986">
        <v>55001</v>
      </c>
      <c r="C11986" t="s">
        <v>3057</v>
      </c>
      <c r="D11986" s="3">
        <v>11</v>
      </c>
      <c r="E11986" t="s">
        <v>3160</v>
      </c>
      <c r="F11986" s="4">
        <v>-88888</v>
      </c>
      <c r="G11986" s="4">
        <v>-88888</v>
      </c>
      <c r="H11986" s="4">
        <v>-88888</v>
      </c>
    </row>
    <row r="11987" spans="1:8">
      <c r="A11987">
        <v>2016</v>
      </c>
      <c r="B11987">
        <v>55001</v>
      </c>
      <c r="C11987" t="s">
        <v>3057</v>
      </c>
      <c r="D11987" s="3">
        <v>11</v>
      </c>
      <c r="E11987" t="s">
        <v>3159</v>
      </c>
      <c r="F11987" s="4">
        <v>-88888</v>
      </c>
      <c r="G11987" s="4">
        <v>-88888</v>
      </c>
      <c r="H11987" s="4">
        <v>-88888</v>
      </c>
    </row>
    <row r="11988" spans="1:8">
      <c r="A11988">
        <v>2016</v>
      </c>
      <c r="B11988">
        <v>55001</v>
      </c>
      <c r="C11988" t="s">
        <v>3057</v>
      </c>
      <c r="D11988" s="3">
        <v>11</v>
      </c>
      <c r="E11988" t="s">
        <v>3158</v>
      </c>
      <c r="F11988" s="4">
        <v>-88888</v>
      </c>
      <c r="G11988" s="4">
        <v>-88888</v>
      </c>
      <c r="H11988" s="4">
        <v>-88888</v>
      </c>
    </row>
    <row r="11989" spans="1:8">
      <c r="A11989">
        <v>2016</v>
      </c>
      <c r="B11989">
        <v>55001</v>
      </c>
      <c r="C11989" t="s">
        <v>3057</v>
      </c>
      <c r="D11989" s="3">
        <v>11</v>
      </c>
      <c r="E11989" t="s">
        <v>3157</v>
      </c>
      <c r="F11989" s="4">
        <v>-88888</v>
      </c>
      <c r="G11989" s="4">
        <v>-88888</v>
      </c>
      <c r="H11989" s="4">
        <v>-88888</v>
      </c>
    </row>
    <row r="11990" spans="1:8">
      <c r="A11990">
        <v>2016</v>
      </c>
      <c r="B11990">
        <v>55003</v>
      </c>
      <c r="C11990" t="s">
        <v>3058</v>
      </c>
      <c r="D11990" s="3">
        <v>13</v>
      </c>
      <c r="E11990" t="s">
        <v>3160</v>
      </c>
      <c r="F11990" s="4">
        <v>-88888</v>
      </c>
      <c r="G11990" s="4">
        <v>-88888</v>
      </c>
      <c r="H11990" s="4">
        <v>-88888</v>
      </c>
    </row>
    <row r="11991" spans="1:8">
      <c r="A11991">
        <v>2016</v>
      </c>
      <c r="B11991">
        <v>55003</v>
      </c>
      <c r="C11991" t="s">
        <v>3058</v>
      </c>
      <c r="D11991" s="3">
        <v>13</v>
      </c>
      <c r="E11991" t="s">
        <v>3159</v>
      </c>
      <c r="F11991" s="4">
        <v>-88888</v>
      </c>
      <c r="G11991" s="4">
        <v>-88888</v>
      </c>
      <c r="H11991" s="4">
        <v>-88888</v>
      </c>
    </row>
    <row r="11992" spans="1:8">
      <c r="A11992">
        <v>2016</v>
      </c>
      <c r="B11992">
        <v>55003</v>
      </c>
      <c r="C11992" t="s">
        <v>3058</v>
      </c>
      <c r="D11992" s="3">
        <v>13</v>
      </c>
      <c r="E11992" t="s">
        <v>3158</v>
      </c>
      <c r="F11992" s="4">
        <v>-88888</v>
      </c>
      <c r="G11992" s="4">
        <v>-88888</v>
      </c>
      <c r="H11992" s="4">
        <v>-88888</v>
      </c>
    </row>
    <row r="11993" spans="1:8">
      <c r="A11993">
        <v>2016</v>
      </c>
      <c r="B11993">
        <v>55003</v>
      </c>
      <c r="C11993" t="s">
        <v>3058</v>
      </c>
      <c r="D11993" s="3">
        <v>13</v>
      </c>
      <c r="E11993" t="s">
        <v>3157</v>
      </c>
      <c r="F11993" s="4">
        <v>-88888</v>
      </c>
      <c r="G11993" s="4">
        <v>-88888</v>
      </c>
      <c r="H11993" s="4">
        <v>-88888</v>
      </c>
    </row>
    <row r="11994" spans="1:8">
      <c r="A11994">
        <v>2016</v>
      </c>
      <c r="B11994">
        <v>55005</v>
      </c>
      <c r="C11994" t="s">
        <v>3059</v>
      </c>
      <c r="D11994" s="3">
        <v>49</v>
      </c>
      <c r="E11994" t="s">
        <v>3160</v>
      </c>
      <c r="F11994" s="4">
        <v>-88888</v>
      </c>
      <c r="G11994" s="4">
        <v>-88888</v>
      </c>
      <c r="H11994" s="4">
        <v>-88888</v>
      </c>
    </row>
    <row r="11995" spans="1:8">
      <c r="A11995">
        <v>2016</v>
      </c>
      <c r="B11995">
        <v>55005</v>
      </c>
      <c r="C11995" t="s">
        <v>3059</v>
      </c>
      <c r="D11995" s="3">
        <v>49</v>
      </c>
      <c r="E11995" t="s">
        <v>3159</v>
      </c>
      <c r="F11995" s="4">
        <v>-88888</v>
      </c>
      <c r="G11995" s="4">
        <v>-88888</v>
      </c>
      <c r="H11995" s="4">
        <v>-88888</v>
      </c>
    </row>
    <row r="11996" spans="1:8">
      <c r="A11996">
        <v>2016</v>
      </c>
      <c r="B11996">
        <v>55005</v>
      </c>
      <c r="C11996" t="s">
        <v>3059</v>
      </c>
      <c r="D11996" s="3">
        <v>49</v>
      </c>
      <c r="E11996" t="s">
        <v>3158</v>
      </c>
      <c r="F11996" s="4">
        <v>-88888</v>
      </c>
      <c r="G11996" s="4">
        <v>-88888</v>
      </c>
      <c r="H11996" s="4">
        <v>-88888</v>
      </c>
    </row>
    <row r="11997" spans="1:8">
      <c r="A11997">
        <v>2016</v>
      </c>
      <c r="B11997">
        <v>55005</v>
      </c>
      <c r="C11997" t="s">
        <v>3059</v>
      </c>
      <c r="D11997" s="3">
        <v>49</v>
      </c>
      <c r="E11997" t="s">
        <v>3157</v>
      </c>
      <c r="F11997" s="4">
        <v>-88888</v>
      </c>
      <c r="G11997" s="4">
        <v>-88888</v>
      </c>
      <c r="H11997" s="4">
        <v>-88888</v>
      </c>
    </row>
    <row r="11998" spans="1:8">
      <c r="A11998">
        <v>2016</v>
      </c>
      <c r="B11998">
        <v>55007</v>
      </c>
      <c r="C11998" t="s">
        <v>3060</v>
      </c>
      <c r="D11998" s="3">
        <v>-99999</v>
      </c>
      <c r="E11998" t="s">
        <v>3160</v>
      </c>
      <c r="F11998" s="4">
        <v>-88888</v>
      </c>
      <c r="G11998" s="4">
        <v>-88888</v>
      </c>
      <c r="H11998" s="4">
        <v>-88888</v>
      </c>
    </row>
    <row r="11999" spans="1:8">
      <c r="A11999">
        <v>2016</v>
      </c>
      <c r="B11999">
        <v>55007</v>
      </c>
      <c r="C11999" t="s">
        <v>3060</v>
      </c>
      <c r="D11999" s="3">
        <v>-99999</v>
      </c>
      <c r="E11999" t="s">
        <v>3159</v>
      </c>
      <c r="F11999" s="4">
        <v>-88888</v>
      </c>
      <c r="G11999" s="4">
        <v>-88888</v>
      </c>
      <c r="H11999" s="4">
        <v>-88888</v>
      </c>
    </row>
    <row r="12000" spans="1:8">
      <c r="A12000">
        <v>2016</v>
      </c>
      <c r="B12000">
        <v>55007</v>
      </c>
      <c r="C12000" t="s">
        <v>3060</v>
      </c>
      <c r="D12000" s="3">
        <v>-99999</v>
      </c>
      <c r="E12000" t="s">
        <v>3158</v>
      </c>
      <c r="F12000" s="4">
        <v>-88888</v>
      </c>
      <c r="G12000" s="4">
        <v>-88888</v>
      </c>
      <c r="H12000" s="4">
        <v>-88888</v>
      </c>
    </row>
    <row r="12001" spans="1:8">
      <c r="A12001">
        <v>2016</v>
      </c>
      <c r="B12001">
        <v>55007</v>
      </c>
      <c r="C12001" t="s">
        <v>3060</v>
      </c>
      <c r="D12001" s="3">
        <v>-99999</v>
      </c>
      <c r="E12001" t="s">
        <v>3157</v>
      </c>
      <c r="F12001" s="4">
        <v>-88888</v>
      </c>
      <c r="G12001" s="4">
        <v>-88888</v>
      </c>
      <c r="H12001" s="4">
        <v>-88888</v>
      </c>
    </row>
    <row r="12002" spans="1:8">
      <c r="A12002">
        <v>2016</v>
      </c>
      <c r="B12002">
        <v>55009</v>
      </c>
      <c r="C12002" t="s">
        <v>3061</v>
      </c>
      <c r="D12002" s="3">
        <v>125</v>
      </c>
      <c r="E12002" t="s">
        <v>3160</v>
      </c>
      <c r="F12002" s="4">
        <v>-88888</v>
      </c>
      <c r="G12002" s="4">
        <v>-88888</v>
      </c>
      <c r="H12002" s="4">
        <v>-88888</v>
      </c>
    </row>
    <row r="12003" spans="1:8">
      <c r="A12003">
        <v>2016</v>
      </c>
      <c r="B12003">
        <v>55009</v>
      </c>
      <c r="C12003" t="s">
        <v>3061</v>
      </c>
      <c r="D12003" s="3">
        <v>125</v>
      </c>
      <c r="E12003" t="s">
        <v>3159</v>
      </c>
      <c r="F12003" s="4">
        <v>69.571432831945302</v>
      </c>
      <c r="G12003" s="4">
        <v>52.112322815109202</v>
      </c>
      <c r="H12003" s="4">
        <v>87.030542848781494</v>
      </c>
    </row>
    <row r="12004" spans="1:8">
      <c r="A12004">
        <v>2016</v>
      </c>
      <c r="B12004">
        <v>55009</v>
      </c>
      <c r="C12004" t="s">
        <v>3061</v>
      </c>
      <c r="D12004" s="3">
        <v>125</v>
      </c>
      <c r="E12004" t="s">
        <v>3158</v>
      </c>
      <c r="F12004" s="4">
        <v>16.973030318452</v>
      </c>
      <c r="G12004" s="4">
        <v>9.7135453391239306</v>
      </c>
      <c r="H12004" s="4">
        <v>24.2325152977801</v>
      </c>
    </row>
    <row r="12005" spans="1:8">
      <c r="A12005">
        <v>2016</v>
      </c>
      <c r="B12005">
        <v>55009</v>
      </c>
      <c r="C12005" t="s">
        <v>3061</v>
      </c>
      <c r="D12005" s="3">
        <v>125</v>
      </c>
      <c r="E12005" t="s">
        <v>3157</v>
      </c>
      <c r="F12005" s="4">
        <v>50.186930003404903</v>
      </c>
      <c r="G12005" s="4">
        <v>35.357639832759297</v>
      </c>
      <c r="H12005" s="4">
        <v>65.016220174050503</v>
      </c>
    </row>
    <row r="12006" spans="1:8">
      <c r="A12006">
        <v>2016</v>
      </c>
      <c r="B12006">
        <v>55011</v>
      </c>
      <c r="C12006" t="s">
        <v>3062</v>
      </c>
      <c r="D12006" s="3">
        <v>26</v>
      </c>
      <c r="E12006" t="s">
        <v>3160</v>
      </c>
      <c r="F12006" s="4">
        <v>-88888</v>
      </c>
      <c r="G12006" s="4">
        <v>-88888</v>
      </c>
      <c r="H12006" s="4">
        <v>-88888</v>
      </c>
    </row>
    <row r="12007" spans="1:8">
      <c r="A12007">
        <v>2016</v>
      </c>
      <c r="B12007">
        <v>55011</v>
      </c>
      <c r="C12007" t="s">
        <v>3062</v>
      </c>
      <c r="D12007" s="3">
        <v>26</v>
      </c>
      <c r="E12007" t="s">
        <v>3159</v>
      </c>
      <c r="F12007" s="4">
        <v>-88888</v>
      </c>
      <c r="G12007" s="4">
        <v>-88888</v>
      </c>
      <c r="H12007" s="4">
        <v>-88888</v>
      </c>
    </row>
    <row r="12008" spans="1:8">
      <c r="A12008">
        <v>2016</v>
      </c>
      <c r="B12008">
        <v>55011</v>
      </c>
      <c r="C12008" t="s">
        <v>3062</v>
      </c>
      <c r="D12008" s="3">
        <v>26</v>
      </c>
      <c r="E12008" t="s">
        <v>3158</v>
      </c>
      <c r="F12008" s="4">
        <v>-88888</v>
      </c>
      <c r="G12008" s="4">
        <v>-88888</v>
      </c>
      <c r="H12008" s="4">
        <v>-88888</v>
      </c>
    </row>
    <row r="12009" spans="1:8">
      <c r="A12009">
        <v>2016</v>
      </c>
      <c r="B12009">
        <v>55011</v>
      </c>
      <c r="C12009" t="s">
        <v>3062</v>
      </c>
      <c r="D12009" s="3">
        <v>26</v>
      </c>
      <c r="E12009" t="s">
        <v>3157</v>
      </c>
      <c r="F12009" s="4">
        <v>-88888</v>
      </c>
      <c r="G12009" s="4">
        <v>-88888</v>
      </c>
      <c r="H12009" s="4">
        <v>-88888</v>
      </c>
    </row>
    <row r="12010" spans="1:8">
      <c r="A12010">
        <v>2016</v>
      </c>
      <c r="B12010">
        <v>55013</v>
      </c>
      <c r="C12010" t="s">
        <v>3063</v>
      </c>
      <c r="D12010" s="3">
        <v>24</v>
      </c>
      <c r="E12010" t="s">
        <v>3160</v>
      </c>
      <c r="F12010" s="4">
        <v>-88888</v>
      </c>
      <c r="G12010" s="4">
        <v>-88888</v>
      </c>
      <c r="H12010" s="4">
        <v>-88888</v>
      </c>
    </row>
    <row r="12011" spans="1:8">
      <c r="A12011">
        <v>2016</v>
      </c>
      <c r="B12011">
        <v>55013</v>
      </c>
      <c r="C12011" t="s">
        <v>3063</v>
      </c>
      <c r="D12011" s="3">
        <v>24</v>
      </c>
      <c r="E12011" t="s">
        <v>3159</v>
      </c>
      <c r="F12011" s="4">
        <v>-88888</v>
      </c>
      <c r="G12011" s="4">
        <v>-88888</v>
      </c>
      <c r="H12011" s="4">
        <v>-88888</v>
      </c>
    </row>
    <row r="12012" spans="1:8">
      <c r="A12012">
        <v>2016</v>
      </c>
      <c r="B12012">
        <v>55013</v>
      </c>
      <c r="C12012" t="s">
        <v>3063</v>
      </c>
      <c r="D12012" s="3">
        <v>24</v>
      </c>
      <c r="E12012" t="s">
        <v>3158</v>
      </c>
      <c r="F12012" s="4">
        <v>-88888</v>
      </c>
      <c r="G12012" s="4">
        <v>-88888</v>
      </c>
      <c r="H12012" s="4">
        <v>-88888</v>
      </c>
    </row>
    <row r="12013" spans="1:8">
      <c r="A12013">
        <v>2016</v>
      </c>
      <c r="B12013">
        <v>55013</v>
      </c>
      <c r="C12013" t="s">
        <v>3063</v>
      </c>
      <c r="D12013" s="3">
        <v>24</v>
      </c>
      <c r="E12013" t="s">
        <v>3157</v>
      </c>
      <c r="F12013" s="4">
        <v>-88888</v>
      </c>
      <c r="G12013" s="4">
        <v>-88888</v>
      </c>
      <c r="H12013" s="4">
        <v>-88888</v>
      </c>
    </row>
    <row r="12014" spans="1:8">
      <c r="A12014">
        <v>2016</v>
      </c>
      <c r="B12014">
        <v>55015</v>
      </c>
      <c r="C12014" t="s">
        <v>3064</v>
      </c>
      <c r="D12014" s="3">
        <v>12</v>
      </c>
      <c r="E12014" t="s">
        <v>3160</v>
      </c>
      <c r="F12014" s="4">
        <v>-88888</v>
      </c>
      <c r="G12014" s="4">
        <v>-88888</v>
      </c>
      <c r="H12014" s="4">
        <v>-88888</v>
      </c>
    </row>
    <row r="12015" spans="1:8">
      <c r="A12015">
        <v>2016</v>
      </c>
      <c r="B12015">
        <v>55015</v>
      </c>
      <c r="C12015" t="s">
        <v>3064</v>
      </c>
      <c r="D12015" s="3">
        <v>12</v>
      </c>
      <c r="E12015" t="s">
        <v>3159</v>
      </c>
      <c r="F12015" s="4">
        <v>-88888</v>
      </c>
      <c r="G12015" s="4">
        <v>-88888</v>
      </c>
      <c r="H12015" s="4">
        <v>-88888</v>
      </c>
    </row>
    <row r="12016" spans="1:8">
      <c r="A12016">
        <v>2016</v>
      </c>
      <c r="B12016">
        <v>55015</v>
      </c>
      <c r="C12016" t="s">
        <v>3064</v>
      </c>
      <c r="D12016" s="3">
        <v>12</v>
      </c>
      <c r="E12016" t="s">
        <v>3158</v>
      </c>
      <c r="F12016" s="4">
        <v>-88888</v>
      </c>
      <c r="G12016" s="4">
        <v>-88888</v>
      </c>
      <c r="H12016" s="4">
        <v>-88888</v>
      </c>
    </row>
    <row r="12017" spans="1:8">
      <c r="A12017">
        <v>2016</v>
      </c>
      <c r="B12017">
        <v>55015</v>
      </c>
      <c r="C12017" t="s">
        <v>3064</v>
      </c>
      <c r="D12017" s="3">
        <v>12</v>
      </c>
      <c r="E12017" t="s">
        <v>3157</v>
      </c>
      <c r="F12017" s="4">
        <v>-88888</v>
      </c>
      <c r="G12017" s="4">
        <v>-88888</v>
      </c>
      <c r="H12017" s="4">
        <v>-88888</v>
      </c>
    </row>
    <row r="12018" spans="1:8">
      <c r="A12018">
        <v>2016</v>
      </c>
      <c r="B12018">
        <v>55017</v>
      </c>
      <c r="C12018" t="s">
        <v>3065</v>
      </c>
      <c r="D12018" s="3">
        <v>77</v>
      </c>
      <c r="E12018" t="s">
        <v>3160</v>
      </c>
      <c r="F12018" s="4">
        <v>-88888</v>
      </c>
      <c r="G12018" s="4">
        <v>-88888</v>
      </c>
      <c r="H12018" s="4">
        <v>-88888</v>
      </c>
    </row>
    <row r="12019" spans="1:8">
      <c r="A12019">
        <v>2016</v>
      </c>
      <c r="B12019">
        <v>55017</v>
      </c>
      <c r="C12019" t="s">
        <v>3065</v>
      </c>
      <c r="D12019" s="3">
        <v>77</v>
      </c>
      <c r="E12019" t="s">
        <v>3159</v>
      </c>
      <c r="F12019" s="4">
        <v>58.027043815811901</v>
      </c>
      <c r="G12019" s="4">
        <v>36.533526000407797</v>
      </c>
      <c r="H12019" s="4">
        <v>79.520561631216097</v>
      </c>
    </row>
    <row r="12020" spans="1:8">
      <c r="A12020">
        <v>2016</v>
      </c>
      <c r="B12020">
        <v>55017</v>
      </c>
      <c r="C12020" t="s">
        <v>3065</v>
      </c>
      <c r="D12020" s="3">
        <v>77</v>
      </c>
      <c r="E12020" t="s">
        <v>3158</v>
      </c>
      <c r="F12020" s="4">
        <v>-88888</v>
      </c>
      <c r="G12020" s="4">
        <v>-88888</v>
      </c>
      <c r="H12020" s="4">
        <v>-88888</v>
      </c>
    </row>
    <row r="12021" spans="1:8">
      <c r="A12021">
        <v>2016</v>
      </c>
      <c r="B12021">
        <v>55017</v>
      </c>
      <c r="C12021" t="s">
        <v>3065</v>
      </c>
      <c r="D12021" s="3">
        <v>77</v>
      </c>
      <c r="E12021" t="s">
        <v>3157</v>
      </c>
      <c r="F12021" s="4">
        <v>-88888</v>
      </c>
      <c r="G12021" s="4">
        <v>-88888</v>
      </c>
      <c r="H12021" s="4">
        <v>-88888</v>
      </c>
    </row>
    <row r="12022" spans="1:8">
      <c r="A12022">
        <v>2016</v>
      </c>
      <c r="B12022">
        <v>55019</v>
      </c>
      <c r="C12022" t="s">
        <v>3066</v>
      </c>
      <c r="D12022" s="3">
        <v>30</v>
      </c>
      <c r="E12022" t="s">
        <v>3160</v>
      </c>
      <c r="F12022" s="4">
        <v>-88888</v>
      </c>
      <c r="G12022" s="4">
        <v>-88888</v>
      </c>
      <c r="H12022" s="4">
        <v>-88888</v>
      </c>
    </row>
    <row r="12023" spans="1:8">
      <c r="A12023">
        <v>2016</v>
      </c>
      <c r="B12023">
        <v>55019</v>
      </c>
      <c r="C12023" t="s">
        <v>3066</v>
      </c>
      <c r="D12023" s="3">
        <v>30</v>
      </c>
      <c r="E12023" t="s">
        <v>3159</v>
      </c>
      <c r="F12023" s="4">
        <v>-88888</v>
      </c>
      <c r="G12023" s="4">
        <v>-88888</v>
      </c>
      <c r="H12023" s="4">
        <v>-88888</v>
      </c>
    </row>
    <row r="12024" spans="1:8">
      <c r="A12024">
        <v>2016</v>
      </c>
      <c r="B12024">
        <v>55019</v>
      </c>
      <c r="C12024" t="s">
        <v>3066</v>
      </c>
      <c r="D12024" s="3">
        <v>30</v>
      </c>
      <c r="E12024" t="s">
        <v>3158</v>
      </c>
      <c r="F12024" s="4">
        <v>-88888</v>
      </c>
      <c r="G12024" s="4">
        <v>-88888</v>
      </c>
      <c r="H12024" s="4">
        <v>-88888</v>
      </c>
    </row>
    <row r="12025" spans="1:8">
      <c r="A12025">
        <v>2016</v>
      </c>
      <c r="B12025">
        <v>55019</v>
      </c>
      <c r="C12025" t="s">
        <v>3066</v>
      </c>
      <c r="D12025" s="3">
        <v>30</v>
      </c>
      <c r="E12025" t="s">
        <v>3157</v>
      </c>
      <c r="F12025" s="4">
        <v>-88888</v>
      </c>
      <c r="G12025" s="4">
        <v>-88888</v>
      </c>
      <c r="H12025" s="4">
        <v>-88888</v>
      </c>
    </row>
    <row r="12026" spans="1:8">
      <c r="A12026">
        <v>2016</v>
      </c>
      <c r="B12026">
        <v>55021</v>
      </c>
      <c r="C12026" t="s">
        <v>3067</v>
      </c>
      <c r="D12026" s="3">
        <v>70</v>
      </c>
      <c r="E12026" t="s">
        <v>3160</v>
      </c>
      <c r="F12026" s="4">
        <v>-88888</v>
      </c>
      <c r="G12026" s="4">
        <v>-88888</v>
      </c>
      <c r="H12026" s="4">
        <v>-88888</v>
      </c>
    </row>
    <row r="12027" spans="1:8">
      <c r="A12027">
        <v>2016</v>
      </c>
      <c r="B12027">
        <v>55021</v>
      </c>
      <c r="C12027" t="s">
        <v>3067</v>
      </c>
      <c r="D12027" s="3">
        <v>70</v>
      </c>
      <c r="E12027" t="s">
        <v>3159</v>
      </c>
      <c r="F12027" s="4">
        <v>46.628806821708601</v>
      </c>
      <c r="G12027" s="4">
        <v>28.705270516950801</v>
      </c>
      <c r="H12027" s="4">
        <v>64.552343126466496</v>
      </c>
    </row>
    <row r="12028" spans="1:8">
      <c r="A12028">
        <v>2016</v>
      </c>
      <c r="B12028">
        <v>55021</v>
      </c>
      <c r="C12028" t="s">
        <v>3067</v>
      </c>
      <c r="D12028" s="3">
        <v>70</v>
      </c>
      <c r="E12028" t="s">
        <v>3158</v>
      </c>
      <c r="F12028" s="4">
        <v>-88888</v>
      </c>
      <c r="G12028" s="4">
        <v>-88888</v>
      </c>
      <c r="H12028" s="4">
        <v>-88888</v>
      </c>
    </row>
    <row r="12029" spans="1:8">
      <c r="A12029">
        <v>2016</v>
      </c>
      <c r="B12029">
        <v>55021</v>
      </c>
      <c r="C12029" t="s">
        <v>3067</v>
      </c>
      <c r="D12029" s="3">
        <v>70</v>
      </c>
      <c r="E12029" t="s">
        <v>3157</v>
      </c>
      <c r="F12029" s="4">
        <v>-88888</v>
      </c>
      <c r="G12029" s="4">
        <v>-88888</v>
      </c>
      <c r="H12029" s="4">
        <v>-88888</v>
      </c>
    </row>
    <row r="12030" spans="1:8">
      <c r="A12030">
        <v>2016</v>
      </c>
      <c r="B12030">
        <v>55023</v>
      </c>
      <c r="C12030" t="s">
        <v>3068</v>
      </c>
      <c r="D12030" s="3">
        <v>24</v>
      </c>
      <c r="E12030" t="s">
        <v>3160</v>
      </c>
      <c r="F12030" s="4">
        <v>-88888</v>
      </c>
      <c r="G12030" s="4">
        <v>-88888</v>
      </c>
      <c r="H12030" s="4">
        <v>-88888</v>
      </c>
    </row>
    <row r="12031" spans="1:8">
      <c r="A12031">
        <v>2016</v>
      </c>
      <c r="B12031">
        <v>55023</v>
      </c>
      <c r="C12031" t="s">
        <v>3068</v>
      </c>
      <c r="D12031" s="3">
        <v>24</v>
      </c>
      <c r="E12031" t="s">
        <v>3159</v>
      </c>
      <c r="F12031" s="4">
        <v>-88888</v>
      </c>
      <c r="G12031" s="4">
        <v>-88888</v>
      </c>
      <c r="H12031" s="4">
        <v>-88888</v>
      </c>
    </row>
    <row r="12032" spans="1:8">
      <c r="A12032">
        <v>2016</v>
      </c>
      <c r="B12032">
        <v>55023</v>
      </c>
      <c r="C12032" t="s">
        <v>3068</v>
      </c>
      <c r="D12032" s="3">
        <v>24</v>
      </c>
      <c r="E12032" t="s">
        <v>3158</v>
      </c>
      <c r="F12032" s="4">
        <v>-88888</v>
      </c>
      <c r="G12032" s="4">
        <v>-88888</v>
      </c>
      <c r="H12032" s="4">
        <v>-88888</v>
      </c>
    </row>
    <row r="12033" spans="1:8">
      <c r="A12033">
        <v>2016</v>
      </c>
      <c r="B12033">
        <v>55023</v>
      </c>
      <c r="C12033" t="s">
        <v>3068</v>
      </c>
      <c r="D12033" s="3">
        <v>24</v>
      </c>
      <c r="E12033" t="s">
        <v>3157</v>
      </c>
      <c r="F12033" s="4">
        <v>-88888</v>
      </c>
      <c r="G12033" s="4">
        <v>-88888</v>
      </c>
      <c r="H12033" s="4">
        <v>-88888</v>
      </c>
    </row>
    <row r="12034" spans="1:8">
      <c r="A12034">
        <v>2016</v>
      </c>
      <c r="B12034">
        <v>55025</v>
      </c>
      <c r="C12034" t="s">
        <v>3069</v>
      </c>
      <c r="D12034" s="3">
        <v>257</v>
      </c>
      <c r="E12034" t="s">
        <v>3160</v>
      </c>
      <c r="F12034" s="4">
        <v>21.536034940258201</v>
      </c>
      <c r="G12034" s="4">
        <v>15.8443549567257</v>
      </c>
      <c r="H12034" s="4">
        <v>27.2277149237906</v>
      </c>
    </row>
    <row r="12035" spans="1:8">
      <c r="A12035">
        <v>2016</v>
      </c>
      <c r="B12035">
        <v>55025</v>
      </c>
      <c r="C12035" t="s">
        <v>3069</v>
      </c>
      <c r="D12035" s="3">
        <v>257</v>
      </c>
      <c r="E12035" t="s">
        <v>3159</v>
      </c>
      <c r="F12035" s="4">
        <v>63.747372955564103</v>
      </c>
      <c r="G12035" s="4">
        <v>52.388750138027198</v>
      </c>
      <c r="H12035" s="4">
        <v>75.105995773100901</v>
      </c>
    </row>
    <row r="12036" spans="1:8">
      <c r="A12036">
        <v>2016</v>
      </c>
      <c r="B12036">
        <v>55025</v>
      </c>
      <c r="C12036" t="s">
        <v>3069</v>
      </c>
      <c r="D12036" s="3">
        <v>257</v>
      </c>
      <c r="E12036" t="s">
        <v>3158</v>
      </c>
      <c r="F12036" s="4">
        <v>26.208551930370199</v>
      </c>
      <c r="G12036" s="4">
        <v>19.932858846005502</v>
      </c>
      <c r="H12036" s="4">
        <v>32.484245014734903</v>
      </c>
    </row>
    <row r="12037" spans="1:8">
      <c r="A12037">
        <v>2016</v>
      </c>
      <c r="B12037">
        <v>55025</v>
      </c>
      <c r="C12037" t="s">
        <v>3069</v>
      </c>
      <c r="D12037" s="3">
        <v>257</v>
      </c>
      <c r="E12037" t="s">
        <v>3157</v>
      </c>
      <c r="F12037" s="4">
        <v>58.877914861178603</v>
      </c>
      <c r="G12037" s="4">
        <v>47.973572430608698</v>
      </c>
      <c r="H12037" s="4">
        <v>69.782257291748493</v>
      </c>
    </row>
    <row r="12038" spans="1:8">
      <c r="A12038">
        <v>2016</v>
      </c>
      <c r="B12038">
        <v>55027</v>
      </c>
      <c r="C12038" t="s">
        <v>3070</v>
      </c>
      <c r="D12038" s="3">
        <v>73</v>
      </c>
      <c r="E12038" t="s">
        <v>3160</v>
      </c>
      <c r="F12038" s="4">
        <v>-88888</v>
      </c>
      <c r="G12038" s="4">
        <v>-88888</v>
      </c>
      <c r="H12038" s="4">
        <v>-88888</v>
      </c>
    </row>
    <row r="12039" spans="1:8">
      <c r="A12039">
        <v>2016</v>
      </c>
      <c r="B12039">
        <v>55027</v>
      </c>
      <c r="C12039" t="s">
        <v>3070</v>
      </c>
      <c r="D12039" s="3">
        <v>73</v>
      </c>
      <c r="E12039" t="s">
        <v>3159</v>
      </c>
      <c r="F12039" s="4">
        <v>81.201645365553702</v>
      </c>
      <c r="G12039" s="4">
        <v>57.986469836265101</v>
      </c>
      <c r="H12039" s="4">
        <v>104.416820894842</v>
      </c>
    </row>
    <row r="12040" spans="1:8">
      <c r="A12040">
        <v>2016</v>
      </c>
      <c r="B12040">
        <v>55027</v>
      </c>
      <c r="C12040" t="s">
        <v>3070</v>
      </c>
      <c r="D12040" s="3">
        <v>73</v>
      </c>
      <c r="E12040" t="s">
        <v>3158</v>
      </c>
      <c r="F12040" s="4">
        <v>-88888</v>
      </c>
      <c r="G12040" s="4">
        <v>-88888</v>
      </c>
      <c r="H12040" s="4">
        <v>-88888</v>
      </c>
    </row>
    <row r="12041" spans="1:8">
      <c r="A12041">
        <v>2016</v>
      </c>
      <c r="B12041">
        <v>55027</v>
      </c>
      <c r="C12041" t="s">
        <v>3070</v>
      </c>
      <c r="D12041" s="3">
        <v>73</v>
      </c>
      <c r="E12041" t="s">
        <v>3157</v>
      </c>
      <c r="F12041" s="4">
        <v>67.374272266886805</v>
      </c>
      <c r="G12041" s="4">
        <v>46.228777316053403</v>
      </c>
      <c r="H12041" s="4">
        <v>88.519767217720201</v>
      </c>
    </row>
    <row r="12042" spans="1:8">
      <c r="A12042">
        <v>2016</v>
      </c>
      <c r="B12042">
        <v>55029</v>
      </c>
      <c r="C12042" t="s">
        <v>3071</v>
      </c>
      <c r="D12042" s="3">
        <v>34</v>
      </c>
      <c r="E12042" t="s">
        <v>3160</v>
      </c>
      <c r="F12042" s="4">
        <v>-88888</v>
      </c>
      <c r="G12042" s="4">
        <v>-88888</v>
      </c>
      <c r="H12042" s="4">
        <v>-88888</v>
      </c>
    </row>
    <row r="12043" spans="1:8">
      <c r="A12043">
        <v>2016</v>
      </c>
      <c r="B12043">
        <v>55029</v>
      </c>
      <c r="C12043" t="s">
        <v>3071</v>
      </c>
      <c r="D12043" s="3">
        <v>34</v>
      </c>
      <c r="E12043" t="s">
        <v>3159</v>
      </c>
      <c r="F12043" s="4">
        <v>-88888</v>
      </c>
      <c r="G12043" s="4">
        <v>-88888</v>
      </c>
      <c r="H12043" s="4">
        <v>-88888</v>
      </c>
    </row>
    <row r="12044" spans="1:8">
      <c r="A12044">
        <v>2016</v>
      </c>
      <c r="B12044">
        <v>55029</v>
      </c>
      <c r="C12044" t="s">
        <v>3071</v>
      </c>
      <c r="D12044" s="3">
        <v>34</v>
      </c>
      <c r="E12044" t="s">
        <v>3158</v>
      </c>
      <c r="F12044" s="4">
        <v>-88888</v>
      </c>
      <c r="G12044" s="4">
        <v>-88888</v>
      </c>
      <c r="H12044" s="4">
        <v>-88888</v>
      </c>
    </row>
    <row r="12045" spans="1:8">
      <c r="A12045">
        <v>2016</v>
      </c>
      <c r="B12045">
        <v>55029</v>
      </c>
      <c r="C12045" t="s">
        <v>3071</v>
      </c>
      <c r="D12045" s="3">
        <v>34</v>
      </c>
      <c r="E12045" t="s">
        <v>3157</v>
      </c>
      <c r="F12045" s="4">
        <v>-88888</v>
      </c>
      <c r="G12045" s="4">
        <v>-88888</v>
      </c>
      <c r="H12045" s="4">
        <v>-88888</v>
      </c>
    </row>
    <row r="12046" spans="1:8">
      <c r="A12046">
        <v>2016</v>
      </c>
      <c r="B12046">
        <v>55031</v>
      </c>
      <c r="C12046" t="s">
        <v>3072</v>
      </c>
      <c r="D12046" s="3">
        <v>47</v>
      </c>
      <c r="E12046" t="s">
        <v>3160</v>
      </c>
      <c r="F12046" s="4">
        <v>-88888</v>
      </c>
      <c r="G12046" s="4">
        <v>-88888</v>
      </c>
      <c r="H12046" s="4">
        <v>-88888</v>
      </c>
    </row>
    <row r="12047" spans="1:8">
      <c r="A12047">
        <v>2016</v>
      </c>
      <c r="B12047">
        <v>55031</v>
      </c>
      <c r="C12047" t="s">
        <v>3072</v>
      </c>
      <c r="D12047" s="3">
        <v>47</v>
      </c>
      <c r="E12047" t="s">
        <v>3159</v>
      </c>
      <c r="F12047" s="4">
        <v>-88888</v>
      </c>
      <c r="G12047" s="4">
        <v>-88888</v>
      </c>
      <c r="H12047" s="4">
        <v>-88888</v>
      </c>
    </row>
    <row r="12048" spans="1:8">
      <c r="A12048">
        <v>2016</v>
      </c>
      <c r="B12048">
        <v>55031</v>
      </c>
      <c r="C12048" t="s">
        <v>3072</v>
      </c>
      <c r="D12048" s="3">
        <v>47</v>
      </c>
      <c r="E12048" t="s">
        <v>3158</v>
      </c>
      <c r="F12048" s="4">
        <v>-88888</v>
      </c>
      <c r="G12048" s="4">
        <v>-88888</v>
      </c>
      <c r="H12048" s="4">
        <v>-88888</v>
      </c>
    </row>
    <row r="12049" spans="1:8">
      <c r="A12049">
        <v>2016</v>
      </c>
      <c r="B12049">
        <v>55031</v>
      </c>
      <c r="C12049" t="s">
        <v>3072</v>
      </c>
      <c r="D12049" s="3">
        <v>47</v>
      </c>
      <c r="E12049" t="s">
        <v>3157</v>
      </c>
      <c r="F12049" s="4">
        <v>-88888</v>
      </c>
      <c r="G12049" s="4">
        <v>-88888</v>
      </c>
      <c r="H12049" s="4">
        <v>-88888</v>
      </c>
    </row>
    <row r="12050" spans="1:8">
      <c r="A12050">
        <v>2016</v>
      </c>
      <c r="B12050">
        <v>55033</v>
      </c>
      <c r="C12050" t="s">
        <v>3073</v>
      </c>
      <c r="D12050" s="3">
        <v>39</v>
      </c>
      <c r="E12050" t="s">
        <v>3160</v>
      </c>
      <c r="F12050" s="4">
        <v>-88888</v>
      </c>
      <c r="G12050" s="4">
        <v>-88888</v>
      </c>
      <c r="H12050" s="4">
        <v>-88888</v>
      </c>
    </row>
    <row r="12051" spans="1:8">
      <c r="A12051">
        <v>2016</v>
      </c>
      <c r="B12051">
        <v>55033</v>
      </c>
      <c r="C12051" t="s">
        <v>3073</v>
      </c>
      <c r="D12051" s="3">
        <v>39</v>
      </c>
      <c r="E12051" t="s">
        <v>3159</v>
      </c>
      <c r="F12051" s="4">
        <v>-88888</v>
      </c>
      <c r="G12051" s="4">
        <v>-88888</v>
      </c>
      <c r="H12051" s="4">
        <v>-88888</v>
      </c>
    </row>
    <row r="12052" spans="1:8">
      <c r="A12052">
        <v>2016</v>
      </c>
      <c r="B12052">
        <v>55033</v>
      </c>
      <c r="C12052" t="s">
        <v>3073</v>
      </c>
      <c r="D12052" s="3">
        <v>39</v>
      </c>
      <c r="E12052" t="s">
        <v>3158</v>
      </c>
      <c r="F12052" s="4">
        <v>-88888</v>
      </c>
      <c r="G12052" s="4">
        <v>-88888</v>
      </c>
      <c r="H12052" s="4">
        <v>-88888</v>
      </c>
    </row>
    <row r="12053" spans="1:8">
      <c r="A12053">
        <v>2016</v>
      </c>
      <c r="B12053">
        <v>55033</v>
      </c>
      <c r="C12053" t="s">
        <v>3073</v>
      </c>
      <c r="D12053" s="3">
        <v>39</v>
      </c>
      <c r="E12053" t="s">
        <v>3157</v>
      </c>
      <c r="F12053" s="4">
        <v>-88888</v>
      </c>
      <c r="G12053" s="4">
        <v>-88888</v>
      </c>
      <c r="H12053" s="4">
        <v>-88888</v>
      </c>
    </row>
    <row r="12054" spans="1:8">
      <c r="A12054">
        <v>2016</v>
      </c>
      <c r="B12054">
        <v>55035</v>
      </c>
      <c r="C12054" t="s">
        <v>3074</v>
      </c>
      <c r="D12054" s="3">
        <v>93</v>
      </c>
      <c r="E12054" t="s">
        <v>3160</v>
      </c>
      <c r="F12054" s="4">
        <v>-88888</v>
      </c>
      <c r="G12054" s="4">
        <v>-88888</v>
      </c>
      <c r="H12054" s="4">
        <v>-88888</v>
      </c>
    </row>
    <row r="12055" spans="1:8">
      <c r="A12055">
        <v>2016</v>
      </c>
      <c r="B12055">
        <v>55035</v>
      </c>
      <c r="C12055" t="s">
        <v>3074</v>
      </c>
      <c r="D12055" s="3">
        <v>93</v>
      </c>
      <c r="E12055" t="s">
        <v>3159</v>
      </c>
      <c r="F12055" s="4">
        <v>82.600801065411702</v>
      </c>
      <c r="G12055" s="4">
        <v>58.985613380965603</v>
      </c>
      <c r="H12055" s="4">
        <v>106.215988749858</v>
      </c>
    </row>
    <row r="12056" spans="1:8">
      <c r="A12056">
        <v>2016</v>
      </c>
      <c r="B12056">
        <v>55035</v>
      </c>
      <c r="C12056" t="s">
        <v>3074</v>
      </c>
      <c r="D12056" s="3">
        <v>93</v>
      </c>
      <c r="E12056" t="s">
        <v>3158</v>
      </c>
      <c r="F12056" s="4">
        <v>-88888</v>
      </c>
      <c r="G12056" s="4">
        <v>-88888</v>
      </c>
      <c r="H12056" s="4">
        <v>-88888</v>
      </c>
    </row>
    <row r="12057" spans="1:8">
      <c r="A12057">
        <v>2016</v>
      </c>
      <c r="B12057">
        <v>55035</v>
      </c>
      <c r="C12057" t="s">
        <v>3074</v>
      </c>
      <c r="D12057" s="3">
        <v>93</v>
      </c>
      <c r="E12057" t="s">
        <v>3157</v>
      </c>
      <c r="F12057" s="4">
        <v>-88888</v>
      </c>
      <c r="G12057" s="4">
        <v>-88888</v>
      </c>
      <c r="H12057" s="4">
        <v>-88888</v>
      </c>
    </row>
    <row r="12058" spans="1:8">
      <c r="A12058">
        <v>2016</v>
      </c>
      <c r="B12058">
        <v>55037</v>
      </c>
      <c r="C12058" t="s">
        <v>3075</v>
      </c>
      <c r="D12058" s="3">
        <v>-99999</v>
      </c>
      <c r="E12058" t="s">
        <v>3160</v>
      </c>
      <c r="F12058" s="4">
        <v>-88888</v>
      </c>
      <c r="G12058" s="4">
        <v>-88888</v>
      </c>
      <c r="H12058" s="4">
        <v>-88888</v>
      </c>
    </row>
    <row r="12059" spans="1:8">
      <c r="A12059">
        <v>2016</v>
      </c>
      <c r="B12059">
        <v>55037</v>
      </c>
      <c r="C12059" t="s">
        <v>3075</v>
      </c>
      <c r="D12059" s="3">
        <v>-99999</v>
      </c>
      <c r="E12059" t="s">
        <v>3159</v>
      </c>
      <c r="F12059" s="4">
        <v>-88888</v>
      </c>
      <c r="G12059" s="4">
        <v>-88888</v>
      </c>
      <c r="H12059" s="4">
        <v>-88888</v>
      </c>
    </row>
    <row r="12060" spans="1:8">
      <c r="A12060">
        <v>2016</v>
      </c>
      <c r="B12060">
        <v>55037</v>
      </c>
      <c r="C12060" t="s">
        <v>3075</v>
      </c>
      <c r="D12060" s="3">
        <v>-99999</v>
      </c>
      <c r="E12060" t="s">
        <v>3158</v>
      </c>
      <c r="F12060" s="4">
        <v>-88888</v>
      </c>
      <c r="G12060" s="4">
        <v>-88888</v>
      </c>
      <c r="H12060" s="4">
        <v>-88888</v>
      </c>
    </row>
    <row r="12061" spans="1:8">
      <c r="A12061">
        <v>2016</v>
      </c>
      <c r="B12061">
        <v>55037</v>
      </c>
      <c r="C12061" t="s">
        <v>3075</v>
      </c>
      <c r="D12061" s="3">
        <v>-99999</v>
      </c>
      <c r="E12061" t="s">
        <v>3157</v>
      </c>
      <c r="F12061" s="4">
        <v>-88888</v>
      </c>
      <c r="G12061" s="4">
        <v>-88888</v>
      </c>
      <c r="H12061" s="4">
        <v>-88888</v>
      </c>
    </row>
    <row r="12062" spans="1:8">
      <c r="A12062">
        <v>2016</v>
      </c>
      <c r="B12062">
        <v>55039</v>
      </c>
      <c r="C12062" t="s">
        <v>3076</v>
      </c>
      <c r="D12062" s="3">
        <v>61</v>
      </c>
      <c r="E12062" t="s">
        <v>3160</v>
      </c>
      <c r="F12062" s="4">
        <v>-88888</v>
      </c>
      <c r="G12062" s="4">
        <v>-88888</v>
      </c>
      <c r="H12062" s="4">
        <v>-88888</v>
      </c>
    </row>
    <row r="12063" spans="1:8">
      <c r="A12063">
        <v>2016</v>
      </c>
      <c r="B12063">
        <v>55039</v>
      </c>
      <c r="C12063" t="s">
        <v>3076</v>
      </c>
      <c r="D12063" s="3">
        <v>61</v>
      </c>
      <c r="E12063" t="s">
        <v>3159</v>
      </c>
      <c r="F12063" s="4">
        <v>-88888</v>
      </c>
      <c r="G12063" s="4">
        <v>-88888</v>
      </c>
      <c r="H12063" s="4">
        <v>-88888</v>
      </c>
    </row>
    <row r="12064" spans="1:8">
      <c r="A12064">
        <v>2016</v>
      </c>
      <c r="B12064">
        <v>55039</v>
      </c>
      <c r="C12064" t="s">
        <v>3076</v>
      </c>
      <c r="D12064" s="3">
        <v>61</v>
      </c>
      <c r="E12064" t="s">
        <v>3158</v>
      </c>
      <c r="F12064" s="4">
        <v>-88888</v>
      </c>
      <c r="G12064" s="4">
        <v>-88888</v>
      </c>
      <c r="H12064" s="4">
        <v>-88888</v>
      </c>
    </row>
    <row r="12065" spans="1:8">
      <c r="A12065">
        <v>2016</v>
      </c>
      <c r="B12065">
        <v>55039</v>
      </c>
      <c r="C12065" t="s">
        <v>3076</v>
      </c>
      <c r="D12065" s="3">
        <v>61</v>
      </c>
      <c r="E12065" t="s">
        <v>3157</v>
      </c>
      <c r="F12065" s="4">
        <v>-88888</v>
      </c>
      <c r="G12065" s="4">
        <v>-88888</v>
      </c>
      <c r="H12065" s="4">
        <v>-88888</v>
      </c>
    </row>
    <row r="12066" spans="1:8">
      <c r="A12066">
        <v>2016</v>
      </c>
      <c r="B12066">
        <v>55041</v>
      </c>
      <c r="C12066" t="s">
        <v>3077</v>
      </c>
      <c r="D12066" s="3">
        <v>13</v>
      </c>
      <c r="E12066" t="s">
        <v>3160</v>
      </c>
      <c r="F12066" s="4">
        <v>-88888</v>
      </c>
      <c r="G12066" s="4">
        <v>-88888</v>
      </c>
      <c r="H12066" s="4">
        <v>-88888</v>
      </c>
    </row>
    <row r="12067" spans="1:8">
      <c r="A12067">
        <v>2016</v>
      </c>
      <c r="B12067">
        <v>55041</v>
      </c>
      <c r="C12067" t="s">
        <v>3077</v>
      </c>
      <c r="D12067" s="3">
        <v>13</v>
      </c>
      <c r="E12067" t="s">
        <v>3159</v>
      </c>
      <c r="F12067" s="4">
        <v>-88888</v>
      </c>
      <c r="G12067" s="4">
        <v>-88888</v>
      </c>
      <c r="H12067" s="4">
        <v>-88888</v>
      </c>
    </row>
    <row r="12068" spans="1:8">
      <c r="A12068">
        <v>2016</v>
      </c>
      <c r="B12068">
        <v>55041</v>
      </c>
      <c r="C12068" t="s">
        <v>3077</v>
      </c>
      <c r="D12068" s="3">
        <v>13</v>
      </c>
      <c r="E12068" t="s">
        <v>3158</v>
      </c>
      <c r="F12068" s="4">
        <v>-88888</v>
      </c>
      <c r="G12068" s="4">
        <v>-88888</v>
      </c>
      <c r="H12068" s="4">
        <v>-88888</v>
      </c>
    </row>
    <row r="12069" spans="1:8">
      <c r="A12069">
        <v>2016</v>
      </c>
      <c r="B12069">
        <v>55041</v>
      </c>
      <c r="C12069" t="s">
        <v>3077</v>
      </c>
      <c r="D12069" s="3">
        <v>13</v>
      </c>
      <c r="E12069" t="s">
        <v>3157</v>
      </c>
      <c r="F12069" s="4">
        <v>-88888</v>
      </c>
      <c r="G12069" s="4">
        <v>-88888</v>
      </c>
      <c r="H12069" s="4">
        <v>-88888</v>
      </c>
    </row>
    <row r="12070" spans="1:8">
      <c r="A12070">
        <v>2016</v>
      </c>
      <c r="B12070">
        <v>55043</v>
      </c>
      <c r="C12070" t="s">
        <v>3078</v>
      </c>
      <c r="D12070" s="3">
        <v>35</v>
      </c>
      <c r="E12070" t="s">
        <v>3160</v>
      </c>
      <c r="F12070" s="4">
        <v>-88888</v>
      </c>
      <c r="G12070" s="4">
        <v>-88888</v>
      </c>
      <c r="H12070" s="4">
        <v>-88888</v>
      </c>
    </row>
    <row r="12071" spans="1:8">
      <c r="A12071">
        <v>2016</v>
      </c>
      <c r="B12071">
        <v>55043</v>
      </c>
      <c r="C12071" t="s">
        <v>3078</v>
      </c>
      <c r="D12071" s="3">
        <v>35</v>
      </c>
      <c r="E12071" t="s">
        <v>3159</v>
      </c>
      <c r="F12071" s="4">
        <v>-88888</v>
      </c>
      <c r="G12071" s="4">
        <v>-88888</v>
      </c>
      <c r="H12071" s="4">
        <v>-88888</v>
      </c>
    </row>
    <row r="12072" spans="1:8">
      <c r="A12072">
        <v>2016</v>
      </c>
      <c r="B12072">
        <v>55043</v>
      </c>
      <c r="C12072" t="s">
        <v>3078</v>
      </c>
      <c r="D12072" s="3">
        <v>35</v>
      </c>
      <c r="E12072" t="s">
        <v>3158</v>
      </c>
      <c r="F12072" s="4">
        <v>-88888</v>
      </c>
      <c r="G12072" s="4">
        <v>-88888</v>
      </c>
      <c r="H12072" s="4">
        <v>-88888</v>
      </c>
    </row>
    <row r="12073" spans="1:8">
      <c r="A12073">
        <v>2016</v>
      </c>
      <c r="B12073">
        <v>55043</v>
      </c>
      <c r="C12073" t="s">
        <v>3078</v>
      </c>
      <c r="D12073" s="3">
        <v>35</v>
      </c>
      <c r="E12073" t="s">
        <v>3157</v>
      </c>
      <c r="F12073" s="4">
        <v>-88888</v>
      </c>
      <c r="G12073" s="4">
        <v>-88888</v>
      </c>
      <c r="H12073" s="4">
        <v>-88888</v>
      </c>
    </row>
    <row r="12074" spans="1:8">
      <c r="A12074">
        <v>2016</v>
      </c>
      <c r="B12074">
        <v>55045</v>
      </c>
      <c r="C12074" t="s">
        <v>3079</v>
      </c>
      <c r="D12074" s="3">
        <v>33</v>
      </c>
      <c r="E12074" t="s">
        <v>3160</v>
      </c>
      <c r="F12074" s="4">
        <v>-88888</v>
      </c>
      <c r="G12074" s="4">
        <v>-88888</v>
      </c>
      <c r="H12074" s="4">
        <v>-88888</v>
      </c>
    </row>
    <row r="12075" spans="1:8">
      <c r="A12075">
        <v>2016</v>
      </c>
      <c r="B12075">
        <v>55045</v>
      </c>
      <c r="C12075" t="s">
        <v>3079</v>
      </c>
      <c r="D12075" s="3">
        <v>33</v>
      </c>
      <c r="E12075" t="s">
        <v>3159</v>
      </c>
      <c r="F12075" s="4">
        <v>-88888</v>
      </c>
      <c r="G12075" s="4">
        <v>-88888</v>
      </c>
      <c r="H12075" s="4">
        <v>-88888</v>
      </c>
    </row>
    <row r="12076" spans="1:8">
      <c r="A12076">
        <v>2016</v>
      </c>
      <c r="B12076">
        <v>55045</v>
      </c>
      <c r="C12076" t="s">
        <v>3079</v>
      </c>
      <c r="D12076" s="3">
        <v>33</v>
      </c>
      <c r="E12076" t="s">
        <v>3158</v>
      </c>
      <c r="F12076" s="4">
        <v>-88888</v>
      </c>
      <c r="G12076" s="4">
        <v>-88888</v>
      </c>
      <c r="H12076" s="4">
        <v>-88888</v>
      </c>
    </row>
    <row r="12077" spans="1:8">
      <c r="A12077">
        <v>2016</v>
      </c>
      <c r="B12077">
        <v>55045</v>
      </c>
      <c r="C12077" t="s">
        <v>3079</v>
      </c>
      <c r="D12077" s="3">
        <v>33</v>
      </c>
      <c r="E12077" t="s">
        <v>3157</v>
      </c>
      <c r="F12077" s="4">
        <v>-88888</v>
      </c>
      <c r="G12077" s="4">
        <v>-88888</v>
      </c>
      <c r="H12077" s="4">
        <v>-88888</v>
      </c>
    </row>
    <row r="12078" spans="1:8">
      <c r="A12078">
        <v>2016</v>
      </c>
      <c r="B12078">
        <v>55047</v>
      </c>
      <c r="C12078" t="s">
        <v>3080</v>
      </c>
      <c r="D12078" s="3">
        <v>11</v>
      </c>
      <c r="E12078" t="s">
        <v>3160</v>
      </c>
      <c r="F12078" s="4">
        <v>-88888</v>
      </c>
      <c r="G12078" s="4">
        <v>-88888</v>
      </c>
      <c r="H12078" s="4">
        <v>-88888</v>
      </c>
    </row>
    <row r="12079" spans="1:8">
      <c r="A12079">
        <v>2016</v>
      </c>
      <c r="B12079">
        <v>55047</v>
      </c>
      <c r="C12079" t="s">
        <v>3080</v>
      </c>
      <c r="D12079" s="3">
        <v>11</v>
      </c>
      <c r="E12079" t="s">
        <v>3159</v>
      </c>
      <c r="F12079" s="4">
        <v>-88888</v>
      </c>
      <c r="G12079" s="4">
        <v>-88888</v>
      </c>
      <c r="H12079" s="4">
        <v>-88888</v>
      </c>
    </row>
    <row r="12080" spans="1:8">
      <c r="A12080">
        <v>2016</v>
      </c>
      <c r="B12080">
        <v>55047</v>
      </c>
      <c r="C12080" t="s">
        <v>3080</v>
      </c>
      <c r="D12080" s="3">
        <v>11</v>
      </c>
      <c r="E12080" t="s">
        <v>3158</v>
      </c>
      <c r="F12080" s="4">
        <v>-88888</v>
      </c>
      <c r="G12080" s="4">
        <v>-88888</v>
      </c>
      <c r="H12080" s="4">
        <v>-88888</v>
      </c>
    </row>
    <row r="12081" spans="1:8">
      <c r="A12081">
        <v>2016</v>
      </c>
      <c r="B12081">
        <v>55047</v>
      </c>
      <c r="C12081" t="s">
        <v>3080</v>
      </c>
      <c r="D12081" s="3">
        <v>11</v>
      </c>
      <c r="E12081" t="s">
        <v>3157</v>
      </c>
      <c r="F12081" s="4">
        <v>-88888</v>
      </c>
      <c r="G12081" s="4">
        <v>-88888</v>
      </c>
      <c r="H12081" s="4">
        <v>-88888</v>
      </c>
    </row>
    <row r="12082" spans="1:8">
      <c r="A12082">
        <v>2016</v>
      </c>
      <c r="B12082">
        <v>55049</v>
      </c>
      <c r="C12082" t="s">
        <v>3081</v>
      </c>
      <c r="D12082" s="3">
        <v>20</v>
      </c>
      <c r="E12082" t="s">
        <v>3160</v>
      </c>
      <c r="F12082" s="4">
        <v>-88888</v>
      </c>
      <c r="G12082" s="4">
        <v>-88888</v>
      </c>
      <c r="H12082" s="4">
        <v>-88888</v>
      </c>
    </row>
    <row r="12083" spans="1:8">
      <c r="A12083">
        <v>2016</v>
      </c>
      <c r="B12083">
        <v>55049</v>
      </c>
      <c r="C12083" t="s">
        <v>3081</v>
      </c>
      <c r="D12083" s="3">
        <v>20</v>
      </c>
      <c r="E12083" t="s">
        <v>3159</v>
      </c>
      <c r="F12083" s="4">
        <v>-88888</v>
      </c>
      <c r="G12083" s="4">
        <v>-88888</v>
      </c>
      <c r="H12083" s="4">
        <v>-88888</v>
      </c>
    </row>
    <row r="12084" spans="1:8">
      <c r="A12084">
        <v>2016</v>
      </c>
      <c r="B12084">
        <v>55049</v>
      </c>
      <c r="C12084" t="s">
        <v>3081</v>
      </c>
      <c r="D12084" s="3">
        <v>20</v>
      </c>
      <c r="E12084" t="s">
        <v>3158</v>
      </c>
      <c r="F12084" s="4">
        <v>-88888</v>
      </c>
      <c r="G12084" s="4">
        <v>-88888</v>
      </c>
      <c r="H12084" s="4">
        <v>-88888</v>
      </c>
    </row>
    <row r="12085" spans="1:8">
      <c r="A12085">
        <v>2016</v>
      </c>
      <c r="B12085">
        <v>55049</v>
      </c>
      <c r="C12085" t="s">
        <v>3081</v>
      </c>
      <c r="D12085" s="3">
        <v>20</v>
      </c>
      <c r="E12085" t="s">
        <v>3157</v>
      </c>
      <c r="F12085" s="4">
        <v>-88888</v>
      </c>
      <c r="G12085" s="4">
        <v>-88888</v>
      </c>
      <c r="H12085" s="4">
        <v>-88888</v>
      </c>
    </row>
    <row r="12086" spans="1:8">
      <c r="A12086">
        <v>2016</v>
      </c>
      <c r="B12086">
        <v>55051</v>
      </c>
      <c r="C12086" t="s">
        <v>3082</v>
      </c>
      <c r="D12086" s="3">
        <v>-99999</v>
      </c>
      <c r="E12086" t="s">
        <v>3160</v>
      </c>
      <c r="F12086" s="4">
        <v>-88888</v>
      </c>
      <c r="G12086" s="4">
        <v>-88888</v>
      </c>
      <c r="H12086" s="4">
        <v>-88888</v>
      </c>
    </row>
    <row r="12087" spans="1:8">
      <c r="A12087">
        <v>2016</v>
      </c>
      <c r="B12087">
        <v>55051</v>
      </c>
      <c r="C12087" t="s">
        <v>3082</v>
      </c>
      <c r="D12087" s="3">
        <v>-99999</v>
      </c>
      <c r="E12087" t="s">
        <v>3159</v>
      </c>
      <c r="F12087" s="4">
        <v>-88888</v>
      </c>
      <c r="G12087" s="4">
        <v>-88888</v>
      </c>
      <c r="H12087" s="4">
        <v>-88888</v>
      </c>
    </row>
    <row r="12088" spans="1:8">
      <c r="A12088">
        <v>2016</v>
      </c>
      <c r="B12088">
        <v>55051</v>
      </c>
      <c r="C12088" t="s">
        <v>3082</v>
      </c>
      <c r="D12088" s="3">
        <v>-99999</v>
      </c>
      <c r="E12088" t="s">
        <v>3158</v>
      </c>
      <c r="F12088" s="4">
        <v>-88888</v>
      </c>
      <c r="G12088" s="4">
        <v>-88888</v>
      </c>
      <c r="H12088" s="4">
        <v>-88888</v>
      </c>
    </row>
    <row r="12089" spans="1:8">
      <c r="A12089">
        <v>2016</v>
      </c>
      <c r="B12089">
        <v>55051</v>
      </c>
      <c r="C12089" t="s">
        <v>3082</v>
      </c>
      <c r="D12089" s="3">
        <v>-99999</v>
      </c>
      <c r="E12089" t="s">
        <v>3157</v>
      </c>
      <c r="F12089" s="4">
        <v>-88888</v>
      </c>
      <c r="G12089" s="4">
        <v>-88888</v>
      </c>
      <c r="H12089" s="4">
        <v>-88888</v>
      </c>
    </row>
    <row r="12090" spans="1:8">
      <c r="A12090">
        <v>2016</v>
      </c>
      <c r="B12090">
        <v>55053</v>
      </c>
      <c r="C12090" t="s">
        <v>3083</v>
      </c>
      <c r="D12090" s="3">
        <v>13</v>
      </c>
      <c r="E12090" t="s">
        <v>3160</v>
      </c>
      <c r="F12090" s="4">
        <v>-88888</v>
      </c>
      <c r="G12090" s="4">
        <v>-88888</v>
      </c>
      <c r="H12090" s="4">
        <v>-88888</v>
      </c>
    </row>
    <row r="12091" spans="1:8">
      <c r="A12091">
        <v>2016</v>
      </c>
      <c r="B12091">
        <v>55053</v>
      </c>
      <c r="C12091" t="s">
        <v>3083</v>
      </c>
      <c r="D12091" s="3">
        <v>13</v>
      </c>
      <c r="E12091" t="s">
        <v>3159</v>
      </c>
      <c r="F12091" s="4">
        <v>-88888</v>
      </c>
      <c r="G12091" s="4">
        <v>-88888</v>
      </c>
      <c r="H12091" s="4">
        <v>-88888</v>
      </c>
    </row>
    <row r="12092" spans="1:8">
      <c r="A12092">
        <v>2016</v>
      </c>
      <c r="B12092">
        <v>55053</v>
      </c>
      <c r="C12092" t="s">
        <v>3083</v>
      </c>
      <c r="D12092" s="3">
        <v>13</v>
      </c>
      <c r="E12092" t="s">
        <v>3158</v>
      </c>
      <c r="F12092" s="4">
        <v>-88888</v>
      </c>
      <c r="G12092" s="4">
        <v>-88888</v>
      </c>
      <c r="H12092" s="4">
        <v>-88888</v>
      </c>
    </row>
    <row r="12093" spans="1:8">
      <c r="A12093">
        <v>2016</v>
      </c>
      <c r="B12093">
        <v>55053</v>
      </c>
      <c r="C12093" t="s">
        <v>3083</v>
      </c>
      <c r="D12093" s="3">
        <v>13</v>
      </c>
      <c r="E12093" t="s">
        <v>3157</v>
      </c>
      <c r="F12093" s="4">
        <v>-88888</v>
      </c>
      <c r="G12093" s="4">
        <v>-88888</v>
      </c>
      <c r="H12093" s="4">
        <v>-88888</v>
      </c>
    </row>
    <row r="12094" spans="1:8">
      <c r="A12094">
        <v>2016</v>
      </c>
      <c r="B12094">
        <v>55055</v>
      </c>
      <c r="C12094" t="s">
        <v>3084</v>
      </c>
      <c r="D12094" s="3">
        <v>63</v>
      </c>
      <c r="E12094" t="s">
        <v>3160</v>
      </c>
      <c r="F12094" s="4">
        <v>-88888</v>
      </c>
      <c r="G12094" s="4">
        <v>-88888</v>
      </c>
      <c r="H12094" s="4">
        <v>-88888</v>
      </c>
    </row>
    <row r="12095" spans="1:8">
      <c r="A12095">
        <v>2016</v>
      </c>
      <c r="B12095">
        <v>55055</v>
      </c>
      <c r="C12095" t="s">
        <v>3084</v>
      </c>
      <c r="D12095" s="3">
        <v>63</v>
      </c>
      <c r="E12095" t="s">
        <v>3159</v>
      </c>
      <c r="F12095" s="4">
        <v>-88888</v>
      </c>
      <c r="G12095" s="4">
        <v>-88888</v>
      </c>
      <c r="H12095" s="4">
        <v>-88888</v>
      </c>
    </row>
    <row r="12096" spans="1:8">
      <c r="A12096">
        <v>2016</v>
      </c>
      <c r="B12096">
        <v>55055</v>
      </c>
      <c r="C12096" t="s">
        <v>3084</v>
      </c>
      <c r="D12096" s="3">
        <v>63</v>
      </c>
      <c r="E12096" t="s">
        <v>3158</v>
      </c>
      <c r="F12096" s="4">
        <v>-88888</v>
      </c>
      <c r="G12096" s="4">
        <v>-88888</v>
      </c>
      <c r="H12096" s="4">
        <v>-88888</v>
      </c>
    </row>
    <row r="12097" spans="1:8">
      <c r="A12097">
        <v>2016</v>
      </c>
      <c r="B12097">
        <v>55055</v>
      </c>
      <c r="C12097" t="s">
        <v>3084</v>
      </c>
      <c r="D12097" s="3">
        <v>63</v>
      </c>
      <c r="E12097" t="s">
        <v>3157</v>
      </c>
      <c r="F12097" s="4">
        <v>-88888</v>
      </c>
      <c r="G12097" s="4">
        <v>-88888</v>
      </c>
      <c r="H12097" s="4">
        <v>-88888</v>
      </c>
    </row>
    <row r="12098" spans="1:8">
      <c r="A12098">
        <v>2016</v>
      </c>
      <c r="B12098">
        <v>55057</v>
      </c>
      <c r="C12098" t="s">
        <v>3085</v>
      </c>
      <c r="D12098" s="3">
        <v>30</v>
      </c>
      <c r="E12098" t="s">
        <v>3160</v>
      </c>
      <c r="F12098" s="4">
        <v>-88888</v>
      </c>
      <c r="G12098" s="4">
        <v>-88888</v>
      </c>
      <c r="H12098" s="4">
        <v>-88888</v>
      </c>
    </row>
    <row r="12099" spans="1:8">
      <c r="A12099">
        <v>2016</v>
      </c>
      <c r="B12099">
        <v>55057</v>
      </c>
      <c r="C12099" t="s">
        <v>3085</v>
      </c>
      <c r="D12099" s="3">
        <v>30</v>
      </c>
      <c r="E12099" t="s">
        <v>3159</v>
      </c>
      <c r="F12099" s="4">
        <v>-88888</v>
      </c>
      <c r="G12099" s="4">
        <v>-88888</v>
      </c>
      <c r="H12099" s="4">
        <v>-88888</v>
      </c>
    </row>
    <row r="12100" spans="1:8">
      <c r="A12100">
        <v>2016</v>
      </c>
      <c r="B12100">
        <v>55057</v>
      </c>
      <c r="C12100" t="s">
        <v>3085</v>
      </c>
      <c r="D12100" s="3">
        <v>30</v>
      </c>
      <c r="E12100" t="s">
        <v>3158</v>
      </c>
      <c r="F12100" s="4">
        <v>-88888</v>
      </c>
      <c r="G12100" s="4">
        <v>-88888</v>
      </c>
      <c r="H12100" s="4">
        <v>-88888</v>
      </c>
    </row>
    <row r="12101" spans="1:8">
      <c r="A12101">
        <v>2016</v>
      </c>
      <c r="B12101">
        <v>55057</v>
      </c>
      <c r="C12101" t="s">
        <v>3085</v>
      </c>
      <c r="D12101" s="3">
        <v>30</v>
      </c>
      <c r="E12101" t="s">
        <v>3157</v>
      </c>
      <c r="F12101" s="4">
        <v>-88888</v>
      </c>
      <c r="G12101" s="4">
        <v>-88888</v>
      </c>
      <c r="H12101" s="4">
        <v>-88888</v>
      </c>
    </row>
    <row r="12102" spans="1:8">
      <c r="A12102">
        <v>2016</v>
      </c>
      <c r="B12102">
        <v>55059</v>
      </c>
      <c r="C12102" t="s">
        <v>3086</v>
      </c>
      <c r="D12102" s="3">
        <v>133</v>
      </c>
      <c r="E12102" t="s">
        <v>3160</v>
      </c>
      <c r="F12102" s="4">
        <v>-88888</v>
      </c>
      <c r="G12102" s="4">
        <v>-88888</v>
      </c>
      <c r="H12102" s="4">
        <v>-88888</v>
      </c>
    </row>
    <row r="12103" spans="1:8">
      <c r="A12103">
        <v>2016</v>
      </c>
      <c r="B12103">
        <v>55059</v>
      </c>
      <c r="C12103" t="s">
        <v>3086</v>
      </c>
      <c r="D12103" s="3">
        <v>133</v>
      </c>
      <c r="E12103" t="s">
        <v>3159</v>
      </c>
      <c r="F12103" s="4">
        <v>69.433347257695402</v>
      </c>
      <c r="G12103" s="4">
        <v>53.613280426873402</v>
      </c>
      <c r="H12103" s="4">
        <v>85.253414088517403</v>
      </c>
    </row>
    <row r="12104" spans="1:8">
      <c r="A12104">
        <v>2016</v>
      </c>
      <c r="B12104">
        <v>55059</v>
      </c>
      <c r="C12104" t="s">
        <v>3086</v>
      </c>
      <c r="D12104" s="3">
        <v>133</v>
      </c>
      <c r="E12104" t="s">
        <v>3158</v>
      </c>
      <c r="F12104" s="4">
        <v>22.175034026353199</v>
      </c>
      <c r="G12104" s="4">
        <v>14.104145158835101</v>
      </c>
      <c r="H12104" s="4">
        <v>30.245922893871299</v>
      </c>
    </row>
    <row r="12105" spans="1:8">
      <c r="A12105">
        <v>2016</v>
      </c>
      <c r="B12105">
        <v>55059</v>
      </c>
      <c r="C12105" t="s">
        <v>3086</v>
      </c>
      <c r="D12105" s="3">
        <v>133</v>
      </c>
      <c r="E12105" t="s">
        <v>3157</v>
      </c>
      <c r="F12105" s="4">
        <v>45.768792745267099</v>
      </c>
      <c r="G12105" s="4">
        <v>32.953530776592302</v>
      </c>
      <c r="H12105" s="4">
        <v>58.584054713941903</v>
      </c>
    </row>
    <row r="12106" spans="1:8">
      <c r="A12106">
        <v>2016</v>
      </c>
      <c r="B12106">
        <v>55061</v>
      </c>
      <c r="C12106" t="s">
        <v>3087</v>
      </c>
      <c r="D12106" s="3">
        <v>13</v>
      </c>
      <c r="E12106" t="s">
        <v>3160</v>
      </c>
      <c r="F12106" s="4">
        <v>-88888</v>
      </c>
      <c r="G12106" s="4">
        <v>-88888</v>
      </c>
      <c r="H12106" s="4">
        <v>-88888</v>
      </c>
    </row>
    <row r="12107" spans="1:8">
      <c r="A12107">
        <v>2016</v>
      </c>
      <c r="B12107">
        <v>55061</v>
      </c>
      <c r="C12107" t="s">
        <v>3087</v>
      </c>
      <c r="D12107" s="3">
        <v>13</v>
      </c>
      <c r="E12107" t="s">
        <v>3159</v>
      </c>
      <c r="F12107" s="4">
        <v>-88888</v>
      </c>
      <c r="G12107" s="4">
        <v>-88888</v>
      </c>
      <c r="H12107" s="4">
        <v>-88888</v>
      </c>
    </row>
    <row r="12108" spans="1:8">
      <c r="A12108">
        <v>2016</v>
      </c>
      <c r="B12108">
        <v>55061</v>
      </c>
      <c r="C12108" t="s">
        <v>3087</v>
      </c>
      <c r="D12108" s="3">
        <v>13</v>
      </c>
      <c r="E12108" t="s">
        <v>3158</v>
      </c>
      <c r="F12108" s="4">
        <v>-88888</v>
      </c>
      <c r="G12108" s="4">
        <v>-88888</v>
      </c>
      <c r="H12108" s="4">
        <v>-88888</v>
      </c>
    </row>
    <row r="12109" spans="1:8">
      <c r="A12109">
        <v>2016</v>
      </c>
      <c r="B12109">
        <v>55061</v>
      </c>
      <c r="C12109" t="s">
        <v>3087</v>
      </c>
      <c r="D12109" s="3">
        <v>13</v>
      </c>
      <c r="E12109" t="s">
        <v>3157</v>
      </c>
      <c r="F12109" s="4">
        <v>-88888</v>
      </c>
      <c r="G12109" s="4">
        <v>-88888</v>
      </c>
      <c r="H12109" s="4">
        <v>-88888</v>
      </c>
    </row>
    <row r="12110" spans="1:8">
      <c r="A12110">
        <v>2016</v>
      </c>
      <c r="B12110">
        <v>55063</v>
      </c>
      <c r="C12110" t="s">
        <v>3088</v>
      </c>
      <c r="D12110" s="3">
        <v>59</v>
      </c>
      <c r="E12110" t="s">
        <v>3160</v>
      </c>
      <c r="F12110" s="4">
        <v>-88888</v>
      </c>
      <c r="G12110" s="4">
        <v>-88888</v>
      </c>
      <c r="H12110" s="4">
        <v>-88888</v>
      </c>
    </row>
    <row r="12111" spans="1:8">
      <c r="A12111">
        <v>2016</v>
      </c>
      <c r="B12111">
        <v>55063</v>
      </c>
      <c r="C12111" t="s">
        <v>3088</v>
      </c>
      <c r="D12111" s="3">
        <v>59</v>
      </c>
      <c r="E12111" t="s">
        <v>3159</v>
      </c>
      <c r="F12111" s="4">
        <v>72.544031583567502</v>
      </c>
      <c r="G12111" s="4">
        <v>47.006617886066699</v>
      </c>
      <c r="H12111" s="4">
        <v>98.081445281068397</v>
      </c>
    </row>
    <row r="12112" spans="1:8">
      <c r="A12112">
        <v>2016</v>
      </c>
      <c r="B12112">
        <v>55063</v>
      </c>
      <c r="C12112" t="s">
        <v>3088</v>
      </c>
      <c r="D12112" s="3">
        <v>59</v>
      </c>
      <c r="E12112" t="s">
        <v>3158</v>
      </c>
      <c r="F12112" s="4">
        <v>-88888</v>
      </c>
      <c r="G12112" s="4">
        <v>-88888</v>
      </c>
      <c r="H12112" s="4">
        <v>-88888</v>
      </c>
    </row>
    <row r="12113" spans="1:8">
      <c r="A12113">
        <v>2016</v>
      </c>
      <c r="B12113">
        <v>55063</v>
      </c>
      <c r="C12113" t="s">
        <v>3088</v>
      </c>
      <c r="D12113" s="3">
        <v>59</v>
      </c>
      <c r="E12113" t="s">
        <v>3157</v>
      </c>
      <c r="F12113" s="4">
        <v>-88888</v>
      </c>
      <c r="G12113" s="4">
        <v>-88888</v>
      </c>
      <c r="H12113" s="4">
        <v>-88888</v>
      </c>
    </row>
    <row r="12114" spans="1:8">
      <c r="A12114">
        <v>2016</v>
      </c>
      <c r="B12114">
        <v>55065</v>
      </c>
      <c r="C12114" t="s">
        <v>3089</v>
      </c>
      <c r="D12114" s="3">
        <v>17</v>
      </c>
      <c r="E12114" t="s">
        <v>3160</v>
      </c>
      <c r="F12114" s="4">
        <v>-88888</v>
      </c>
      <c r="G12114" s="4">
        <v>-88888</v>
      </c>
      <c r="H12114" s="4">
        <v>-88888</v>
      </c>
    </row>
    <row r="12115" spans="1:8">
      <c r="A12115">
        <v>2016</v>
      </c>
      <c r="B12115">
        <v>55065</v>
      </c>
      <c r="C12115" t="s">
        <v>3089</v>
      </c>
      <c r="D12115" s="3">
        <v>17</v>
      </c>
      <c r="E12115" t="s">
        <v>3159</v>
      </c>
      <c r="F12115" s="4">
        <v>-88888</v>
      </c>
      <c r="G12115" s="4">
        <v>-88888</v>
      </c>
      <c r="H12115" s="4">
        <v>-88888</v>
      </c>
    </row>
    <row r="12116" spans="1:8">
      <c r="A12116">
        <v>2016</v>
      </c>
      <c r="B12116">
        <v>55065</v>
      </c>
      <c r="C12116" t="s">
        <v>3089</v>
      </c>
      <c r="D12116" s="3">
        <v>17</v>
      </c>
      <c r="E12116" t="s">
        <v>3158</v>
      </c>
      <c r="F12116" s="4">
        <v>-88888</v>
      </c>
      <c r="G12116" s="4">
        <v>-88888</v>
      </c>
      <c r="H12116" s="4">
        <v>-88888</v>
      </c>
    </row>
    <row r="12117" spans="1:8">
      <c r="A12117">
        <v>2016</v>
      </c>
      <c r="B12117">
        <v>55065</v>
      </c>
      <c r="C12117" t="s">
        <v>3089</v>
      </c>
      <c r="D12117" s="3">
        <v>17</v>
      </c>
      <c r="E12117" t="s">
        <v>3157</v>
      </c>
      <c r="F12117" s="4">
        <v>-88888</v>
      </c>
      <c r="G12117" s="4">
        <v>-88888</v>
      </c>
      <c r="H12117" s="4">
        <v>-88888</v>
      </c>
    </row>
    <row r="12118" spans="1:8">
      <c r="A12118">
        <v>2016</v>
      </c>
      <c r="B12118">
        <v>55067</v>
      </c>
      <c r="C12118" t="s">
        <v>3090</v>
      </c>
      <c r="D12118" s="3">
        <v>23</v>
      </c>
      <c r="E12118" t="s">
        <v>3160</v>
      </c>
      <c r="F12118" s="4">
        <v>-88888</v>
      </c>
      <c r="G12118" s="4">
        <v>-88888</v>
      </c>
      <c r="H12118" s="4">
        <v>-88888</v>
      </c>
    </row>
    <row r="12119" spans="1:8">
      <c r="A12119">
        <v>2016</v>
      </c>
      <c r="B12119">
        <v>55067</v>
      </c>
      <c r="C12119" t="s">
        <v>3090</v>
      </c>
      <c r="D12119" s="3">
        <v>23</v>
      </c>
      <c r="E12119" t="s">
        <v>3159</v>
      </c>
      <c r="F12119" s="4">
        <v>-88888</v>
      </c>
      <c r="G12119" s="4">
        <v>-88888</v>
      </c>
      <c r="H12119" s="4">
        <v>-88888</v>
      </c>
    </row>
    <row r="12120" spans="1:8">
      <c r="A12120">
        <v>2016</v>
      </c>
      <c r="B12120">
        <v>55067</v>
      </c>
      <c r="C12120" t="s">
        <v>3090</v>
      </c>
      <c r="D12120" s="3">
        <v>23</v>
      </c>
      <c r="E12120" t="s">
        <v>3158</v>
      </c>
      <c r="F12120" s="4">
        <v>-88888</v>
      </c>
      <c r="G12120" s="4">
        <v>-88888</v>
      </c>
      <c r="H12120" s="4">
        <v>-88888</v>
      </c>
    </row>
    <row r="12121" spans="1:8">
      <c r="A12121">
        <v>2016</v>
      </c>
      <c r="B12121">
        <v>55067</v>
      </c>
      <c r="C12121" t="s">
        <v>3090</v>
      </c>
      <c r="D12121" s="3">
        <v>23</v>
      </c>
      <c r="E12121" t="s">
        <v>3157</v>
      </c>
      <c r="F12121" s="4">
        <v>-88888</v>
      </c>
      <c r="G12121" s="4">
        <v>-88888</v>
      </c>
      <c r="H12121" s="4">
        <v>-88888</v>
      </c>
    </row>
    <row r="12122" spans="1:8">
      <c r="A12122">
        <v>2016</v>
      </c>
      <c r="B12122">
        <v>55069</v>
      </c>
      <c r="C12122" t="s">
        <v>3091</v>
      </c>
      <c r="D12122" s="3">
        <v>31</v>
      </c>
      <c r="E12122" t="s">
        <v>3160</v>
      </c>
      <c r="F12122" s="4">
        <v>-88888</v>
      </c>
      <c r="G12122" s="4">
        <v>-88888</v>
      </c>
      <c r="H12122" s="4">
        <v>-88888</v>
      </c>
    </row>
    <row r="12123" spans="1:8">
      <c r="A12123">
        <v>2016</v>
      </c>
      <c r="B12123">
        <v>55069</v>
      </c>
      <c r="C12123" t="s">
        <v>3091</v>
      </c>
      <c r="D12123" s="3">
        <v>31</v>
      </c>
      <c r="E12123" t="s">
        <v>3159</v>
      </c>
      <c r="F12123" s="4">
        <v>-88888</v>
      </c>
      <c r="G12123" s="4">
        <v>-88888</v>
      </c>
      <c r="H12123" s="4">
        <v>-88888</v>
      </c>
    </row>
    <row r="12124" spans="1:8">
      <c r="A12124">
        <v>2016</v>
      </c>
      <c r="B12124">
        <v>55069</v>
      </c>
      <c r="C12124" t="s">
        <v>3091</v>
      </c>
      <c r="D12124" s="3">
        <v>31</v>
      </c>
      <c r="E12124" t="s">
        <v>3158</v>
      </c>
      <c r="F12124" s="4">
        <v>-88888</v>
      </c>
      <c r="G12124" s="4">
        <v>-88888</v>
      </c>
      <c r="H12124" s="4">
        <v>-88888</v>
      </c>
    </row>
    <row r="12125" spans="1:8">
      <c r="A12125">
        <v>2016</v>
      </c>
      <c r="B12125">
        <v>55069</v>
      </c>
      <c r="C12125" t="s">
        <v>3091</v>
      </c>
      <c r="D12125" s="3">
        <v>31</v>
      </c>
      <c r="E12125" t="s">
        <v>3157</v>
      </c>
      <c r="F12125" s="4">
        <v>-88888</v>
      </c>
      <c r="G12125" s="4">
        <v>-88888</v>
      </c>
      <c r="H12125" s="4">
        <v>-88888</v>
      </c>
    </row>
    <row r="12126" spans="1:8">
      <c r="A12126">
        <v>2016</v>
      </c>
      <c r="B12126">
        <v>55071</v>
      </c>
      <c r="C12126" t="s">
        <v>3092</v>
      </c>
      <c r="D12126" s="3">
        <v>68</v>
      </c>
      <c r="E12126" t="s">
        <v>3160</v>
      </c>
      <c r="F12126" s="4">
        <v>-88888</v>
      </c>
      <c r="G12126" s="4">
        <v>-88888</v>
      </c>
      <c r="H12126" s="4">
        <v>-88888</v>
      </c>
    </row>
    <row r="12127" spans="1:8">
      <c r="A12127">
        <v>2016</v>
      </c>
      <c r="B12127">
        <v>55071</v>
      </c>
      <c r="C12127" t="s">
        <v>3092</v>
      </c>
      <c r="D12127" s="3">
        <v>68</v>
      </c>
      <c r="E12127" t="s">
        <v>3159</v>
      </c>
      <c r="F12127" s="4">
        <v>52.306284098828897</v>
      </c>
      <c r="G12127" s="4">
        <v>31.802220732087999</v>
      </c>
      <c r="H12127" s="4">
        <v>72.810347465569905</v>
      </c>
    </row>
    <row r="12128" spans="1:8">
      <c r="A12128">
        <v>2016</v>
      </c>
      <c r="B12128">
        <v>55071</v>
      </c>
      <c r="C12128" t="s">
        <v>3092</v>
      </c>
      <c r="D12128" s="3">
        <v>68</v>
      </c>
      <c r="E12128" t="s">
        <v>3158</v>
      </c>
      <c r="F12128" s="4">
        <v>-88888</v>
      </c>
      <c r="G12128" s="4">
        <v>-88888</v>
      </c>
      <c r="H12128" s="4">
        <v>-88888</v>
      </c>
    </row>
    <row r="12129" spans="1:8">
      <c r="A12129">
        <v>2016</v>
      </c>
      <c r="B12129">
        <v>55071</v>
      </c>
      <c r="C12129" t="s">
        <v>3092</v>
      </c>
      <c r="D12129" s="3">
        <v>68</v>
      </c>
      <c r="E12129" t="s">
        <v>3157</v>
      </c>
      <c r="F12129" s="4">
        <v>-88888</v>
      </c>
      <c r="G12129" s="4">
        <v>-88888</v>
      </c>
      <c r="H12129" s="4">
        <v>-88888</v>
      </c>
    </row>
    <row r="12130" spans="1:8">
      <c r="A12130">
        <v>2016</v>
      </c>
      <c r="B12130">
        <v>55073</v>
      </c>
      <c r="C12130" t="s">
        <v>3093</v>
      </c>
      <c r="D12130" s="3">
        <v>112</v>
      </c>
      <c r="E12130" t="s">
        <v>3160</v>
      </c>
      <c r="F12130" s="4">
        <v>-88888</v>
      </c>
      <c r="G12130" s="4">
        <v>-88888</v>
      </c>
      <c r="H12130" s="4">
        <v>-88888</v>
      </c>
    </row>
    <row r="12131" spans="1:8">
      <c r="A12131">
        <v>2016</v>
      </c>
      <c r="B12131">
        <v>55073</v>
      </c>
      <c r="C12131" t="s">
        <v>3093</v>
      </c>
      <c r="D12131" s="3">
        <v>112</v>
      </c>
      <c r="E12131" t="s">
        <v>3159</v>
      </c>
      <c r="F12131" s="4">
        <v>66.026736293289204</v>
      </c>
      <c r="G12131" s="4">
        <v>48.576771414378896</v>
      </c>
      <c r="H12131" s="4">
        <v>83.476701172199398</v>
      </c>
    </row>
    <row r="12132" spans="1:8">
      <c r="A12132">
        <v>2016</v>
      </c>
      <c r="B12132">
        <v>55073</v>
      </c>
      <c r="C12132" t="s">
        <v>3093</v>
      </c>
      <c r="D12132" s="3">
        <v>112</v>
      </c>
      <c r="E12132" t="s">
        <v>3158</v>
      </c>
      <c r="F12132" s="4">
        <v>21.577869019022</v>
      </c>
      <c r="G12132" s="4">
        <v>12.9449234429305</v>
      </c>
      <c r="H12132" s="4">
        <v>30.210814595113401</v>
      </c>
    </row>
    <row r="12133" spans="1:8">
      <c r="A12133">
        <v>2016</v>
      </c>
      <c r="B12133">
        <v>55073</v>
      </c>
      <c r="C12133" t="s">
        <v>3093</v>
      </c>
      <c r="D12133" s="3">
        <v>112</v>
      </c>
      <c r="E12133" t="s">
        <v>3157</v>
      </c>
      <c r="F12133" s="4">
        <v>60.866666030026401</v>
      </c>
      <c r="G12133" s="4">
        <v>44.1615115063125</v>
      </c>
      <c r="H12133" s="4">
        <v>77.571820553740395</v>
      </c>
    </row>
    <row r="12134" spans="1:8">
      <c r="A12134">
        <v>2016</v>
      </c>
      <c r="B12134">
        <v>55075</v>
      </c>
      <c r="C12134" t="s">
        <v>3094</v>
      </c>
      <c r="D12134" s="3">
        <v>51</v>
      </c>
      <c r="E12134" t="s">
        <v>3160</v>
      </c>
      <c r="F12134" s="4">
        <v>-88888</v>
      </c>
      <c r="G12134" s="4">
        <v>-88888</v>
      </c>
      <c r="H12134" s="4">
        <v>-88888</v>
      </c>
    </row>
    <row r="12135" spans="1:8">
      <c r="A12135">
        <v>2016</v>
      </c>
      <c r="B12135">
        <v>55075</v>
      </c>
      <c r="C12135" t="s">
        <v>3094</v>
      </c>
      <c r="D12135" s="3">
        <v>51</v>
      </c>
      <c r="E12135" t="s">
        <v>3159</v>
      </c>
      <c r="F12135" s="4">
        <v>-88888</v>
      </c>
      <c r="G12135" s="4">
        <v>-88888</v>
      </c>
      <c r="H12135" s="4">
        <v>-88888</v>
      </c>
    </row>
    <row r="12136" spans="1:8">
      <c r="A12136">
        <v>2016</v>
      </c>
      <c r="B12136">
        <v>55075</v>
      </c>
      <c r="C12136" t="s">
        <v>3094</v>
      </c>
      <c r="D12136" s="3">
        <v>51</v>
      </c>
      <c r="E12136" t="s">
        <v>3158</v>
      </c>
      <c r="F12136" s="4">
        <v>-88888</v>
      </c>
      <c r="G12136" s="4">
        <v>-88888</v>
      </c>
      <c r="H12136" s="4">
        <v>-88888</v>
      </c>
    </row>
    <row r="12137" spans="1:8">
      <c r="A12137">
        <v>2016</v>
      </c>
      <c r="B12137">
        <v>55075</v>
      </c>
      <c r="C12137" t="s">
        <v>3094</v>
      </c>
      <c r="D12137" s="3">
        <v>51</v>
      </c>
      <c r="E12137" t="s">
        <v>3157</v>
      </c>
      <c r="F12137" s="4">
        <v>-88888</v>
      </c>
      <c r="G12137" s="4">
        <v>-88888</v>
      </c>
      <c r="H12137" s="4">
        <v>-88888</v>
      </c>
    </row>
    <row r="12138" spans="1:8">
      <c r="A12138">
        <v>2016</v>
      </c>
      <c r="B12138">
        <v>55077</v>
      </c>
      <c r="C12138" t="s">
        <v>3095</v>
      </c>
      <c r="D12138" s="3">
        <v>12</v>
      </c>
      <c r="E12138" t="s">
        <v>3160</v>
      </c>
      <c r="F12138" s="4">
        <v>-88888</v>
      </c>
      <c r="G12138" s="4">
        <v>-88888</v>
      </c>
      <c r="H12138" s="4">
        <v>-88888</v>
      </c>
    </row>
    <row r="12139" spans="1:8">
      <c r="A12139">
        <v>2016</v>
      </c>
      <c r="B12139">
        <v>55077</v>
      </c>
      <c r="C12139" t="s">
        <v>3095</v>
      </c>
      <c r="D12139" s="3">
        <v>12</v>
      </c>
      <c r="E12139" t="s">
        <v>3159</v>
      </c>
      <c r="F12139" s="4">
        <v>-88888</v>
      </c>
      <c r="G12139" s="4">
        <v>-88888</v>
      </c>
      <c r="H12139" s="4">
        <v>-88888</v>
      </c>
    </row>
    <row r="12140" spans="1:8">
      <c r="A12140">
        <v>2016</v>
      </c>
      <c r="B12140">
        <v>55077</v>
      </c>
      <c r="C12140" t="s">
        <v>3095</v>
      </c>
      <c r="D12140" s="3">
        <v>12</v>
      </c>
      <c r="E12140" t="s">
        <v>3158</v>
      </c>
      <c r="F12140" s="4">
        <v>-88888</v>
      </c>
      <c r="G12140" s="4">
        <v>-88888</v>
      </c>
      <c r="H12140" s="4">
        <v>-88888</v>
      </c>
    </row>
    <row r="12141" spans="1:8">
      <c r="A12141">
        <v>2016</v>
      </c>
      <c r="B12141">
        <v>55077</v>
      </c>
      <c r="C12141" t="s">
        <v>3095</v>
      </c>
      <c r="D12141" s="3">
        <v>12</v>
      </c>
      <c r="E12141" t="s">
        <v>3157</v>
      </c>
      <c r="F12141" s="4">
        <v>-88888</v>
      </c>
      <c r="G12141" s="4">
        <v>-88888</v>
      </c>
      <c r="H12141" s="4">
        <v>-88888</v>
      </c>
    </row>
    <row r="12142" spans="1:8">
      <c r="A12142">
        <v>2016</v>
      </c>
      <c r="B12142">
        <v>55078</v>
      </c>
      <c r="C12142" t="s">
        <v>3096</v>
      </c>
      <c r="D12142" s="3">
        <v>-99999</v>
      </c>
      <c r="E12142" t="s">
        <v>3160</v>
      </c>
      <c r="F12142" s="4">
        <v>-88888</v>
      </c>
      <c r="G12142" s="4">
        <v>-88888</v>
      </c>
      <c r="H12142" s="4">
        <v>-88888</v>
      </c>
    </row>
    <row r="12143" spans="1:8">
      <c r="A12143">
        <v>2016</v>
      </c>
      <c r="B12143">
        <v>55078</v>
      </c>
      <c r="C12143" t="s">
        <v>3096</v>
      </c>
      <c r="D12143" s="3">
        <v>-99999</v>
      </c>
      <c r="E12143" t="s">
        <v>3159</v>
      </c>
      <c r="F12143" s="4">
        <v>-88888</v>
      </c>
      <c r="G12143" s="4">
        <v>-88888</v>
      </c>
      <c r="H12143" s="4">
        <v>-88888</v>
      </c>
    </row>
    <row r="12144" spans="1:8">
      <c r="A12144">
        <v>2016</v>
      </c>
      <c r="B12144">
        <v>55078</v>
      </c>
      <c r="C12144" t="s">
        <v>3096</v>
      </c>
      <c r="D12144" s="3">
        <v>-99999</v>
      </c>
      <c r="E12144" t="s">
        <v>3158</v>
      </c>
      <c r="F12144" s="4">
        <v>-88888</v>
      </c>
      <c r="G12144" s="4">
        <v>-88888</v>
      </c>
      <c r="H12144" s="4">
        <v>-88888</v>
      </c>
    </row>
    <row r="12145" spans="1:8">
      <c r="A12145">
        <v>2016</v>
      </c>
      <c r="B12145">
        <v>55078</v>
      </c>
      <c r="C12145" t="s">
        <v>3096</v>
      </c>
      <c r="D12145" s="3">
        <v>-99999</v>
      </c>
      <c r="E12145" t="s">
        <v>3157</v>
      </c>
      <c r="F12145" s="4">
        <v>-88888</v>
      </c>
      <c r="G12145" s="4">
        <v>-88888</v>
      </c>
      <c r="H12145" s="4">
        <v>-88888</v>
      </c>
    </row>
    <row r="12146" spans="1:8">
      <c r="A12146">
        <v>2016</v>
      </c>
      <c r="B12146">
        <v>55079</v>
      </c>
      <c r="C12146" t="s">
        <v>3097</v>
      </c>
      <c r="D12146" s="3">
        <v>589</v>
      </c>
      <c r="E12146" t="s">
        <v>3160</v>
      </c>
      <c r="F12146" s="4">
        <v>23.216679816387</v>
      </c>
      <c r="G12146" s="4">
        <v>19.314684630974298</v>
      </c>
      <c r="H12146" s="4">
        <v>27.118675001799701</v>
      </c>
    </row>
    <row r="12147" spans="1:8">
      <c r="A12147">
        <v>2016</v>
      </c>
      <c r="B12147">
        <v>55079</v>
      </c>
      <c r="C12147" t="s">
        <v>3097</v>
      </c>
      <c r="D12147" s="3">
        <v>589</v>
      </c>
      <c r="E12147" t="s">
        <v>3159</v>
      </c>
      <c r="F12147" s="4">
        <v>66.322768749346295</v>
      </c>
      <c r="G12147" s="4">
        <v>58.702466014103997</v>
      </c>
      <c r="H12147" s="4">
        <v>73.9430714845886</v>
      </c>
    </row>
    <row r="12148" spans="1:8">
      <c r="A12148">
        <v>2016</v>
      </c>
      <c r="B12148">
        <v>55079</v>
      </c>
      <c r="C12148" t="s">
        <v>3097</v>
      </c>
      <c r="D12148" s="3">
        <v>589</v>
      </c>
      <c r="E12148" t="s">
        <v>3158</v>
      </c>
      <c r="F12148" s="4">
        <v>27.428406301951501</v>
      </c>
      <c r="G12148" s="4">
        <v>23.204647223866001</v>
      </c>
      <c r="H12148" s="4">
        <v>31.652165380037001</v>
      </c>
    </row>
    <row r="12149" spans="1:8">
      <c r="A12149">
        <v>2016</v>
      </c>
      <c r="B12149">
        <v>55079</v>
      </c>
      <c r="C12149" t="s">
        <v>3097</v>
      </c>
      <c r="D12149" s="3">
        <v>589</v>
      </c>
      <c r="E12149" t="s">
        <v>3157</v>
      </c>
      <c r="F12149" s="4">
        <v>47.168906824318</v>
      </c>
      <c r="G12149" s="4">
        <v>40.7585793658792</v>
      </c>
      <c r="H12149" s="4">
        <v>53.579234282756801</v>
      </c>
    </row>
    <row r="12150" spans="1:8">
      <c r="A12150">
        <v>2016</v>
      </c>
      <c r="B12150">
        <v>55081</v>
      </c>
      <c r="C12150" t="s">
        <v>3098</v>
      </c>
      <c r="D12150" s="3">
        <v>36</v>
      </c>
      <c r="E12150" t="s">
        <v>3160</v>
      </c>
      <c r="F12150" s="4">
        <v>-88888</v>
      </c>
      <c r="G12150" s="4">
        <v>-88888</v>
      </c>
      <c r="H12150" s="4">
        <v>-88888</v>
      </c>
    </row>
    <row r="12151" spans="1:8">
      <c r="A12151">
        <v>2016</v>
      </c>
      <c r="B12151">
        <v>55081</v>
      </c>
      <c r="C12151" t="s">
        <v>3098</v>
      </c>
      <c r="D12151" s="3">
        <v>36</v>
      </c>
      <c r="E12151" t="s">
        <v>3159</v>
      </c>
      <c r="F12151" s="4">
        <v>-88888</v>
      </c>
      <c r="G12151" s="4">
        <v>-88888</v>
      </c>
      <c r="H12151" s="4">
        <v>-88888</v>
      </c>
    </row>
    <row r="12152" spans="1:8">
      <c r="A12152">
        <v>2016</v>
      </c>
      <c r="B12152">
        <v>55081</v>
      </c>
      <c r="C12152" t="s">
        <v>3098</v>
      </c>
      <c r="D12152" s="3">
        <v>36</v>
      </c>
      <c r="E12152" t="s">
        <v>3158</v>
      </c>
      <c r="F12152" s="4">
        <v>-88888</v>
      </c>
      <c r="G12152" s="4">
        <v>-88888</v>
      </c>
      <c r="H12152" s="4">
        <v>-88888</v>
      </c>
    </row>
    <row r="12153" spans="1:8">
      <c r="A12153">
        <v>2016</v>
      </c>
      <c r="B12153">
        <v>55081</v>
      </c>
      <c r="C12153" t="s">
        <v>3098</v>
      </c>
      <c r="D12153" s="3">
        <v>36</v>
      </c>
      <c r="E12153" t="s">
        <v>3157</v>
      </c>
      <c r="F12153" s="4">
        <v>-88888</v>
      </c>
      <c r="G12153" s="4">
        <v>-88888</v>
      </c>
      <c r="H12153" s="4">
        <v>-88888</v>
      </c>
    </row>
    <row r="12154" spans="1:8">
      <c r="A12154">
        <v>2016</v>
      </c>
      <c r="B12154">
        <v>55083</v>
      </c>
      <c r="C12154" t="s">
        <v>3099</v>
      </c>
      <c r="D12154" s="3">
        <v>19</v>
      </c>
      <c r="E12154" t="s">
        <v>3160</v>
      </c>
      <c r="F12154" s="4">
        <v>-88888</v>
      </c>
      <c r="G12154" s="4">
        <v>-88888</v>
      </c>
      <c r="H12154" s="4">
        <v>-88888</v>
      </c>
    </row>
    <row r="12155" spans="1:8">
      <c r="A12155">
        <v>2016</v>
      </c>
      <c r="B12155">
        <v>55083</v>
      </c>
      <c r="C12155" t="s">
        <v>3099</v>
      </c>
      <c r="D12155" s="3">
        <v>19</v>
      </c>
      <c r="E12155" t="s">
        <v>3159</v>
      </c>
      <c r="F12155" s="4">
        <v>-88888</v>
      </c>
      <c r="G12155" s="4">
        <v>-88888</v>
      </c>
      <c r="H12155" s="4">
        <v>-88888</v>
      </c>
    </row>
    <row r="12156" spans="1:8">
      <c r="A12156">
        <v>2016</v>
      </c>
      <c r="B12156">
        <v>55083</v>
      </c>
      <c r="C12156" t="s">
        <v>3099</v>
      </c>
      <c r="D12156" s="3">
        <v>19</v>
      </c>
      <c r="E12156" t="s">
        <v>3158</v>
      </c>
      <c r="F12156" s="4">
        <v>-88888</v>
      </c>
      <c r="G12156" s="4">
        <v>-88888</v>
      </c>
      <c r="H12156" s="4">
        <v>-88888</v>
      </c>
    </row>
    <row r="12157" spans="1:8">
      <c r="A12157">
        <v>2016</v>
      </c>
      <c r="B12157">
        <v>55083</v>
      </c>
      <c r="C12157" t="s">
        <v>3099</v>
      </c>
      <c r="D12157" s="3">
        <v>19</v>
      </c>
      <c r="E12157" t="s">
        <v>3157</v>
      </c>
      <c r="F12157" s="4">
        <v>-88888</v>
      </c>
      <c r="G12157" s="4">
        <v>-88888</v>
      </c>
      <c r="H12157" s="4">
        <v>-88888</v>
      </c>
    </row>
    <row r="12158" spans="1:8">
      <c r="A12158">
        <v>2016</v>
      </c>
      <c r="B12158">
        <v>55085</v>
      </c>
      <c r="C12158" t="s">
        <v>3100</v>
      </c>
      <c r="D12158" s="3">
        <v>49</v>
      </c>
      <c r="E12158" t="s">
        <v>3160</v>
      </c>
      <c r="F12158" s="4">
        <v>-88888</v>
      </c>
      <c r="G12158" s="4">
        <v>-88888</v>
      </c>
      <c r="H12158" s="4">
        <v>-88888</v>
      </c>
    </row>
    <row r="12159" spans="1:8">
      <c r="A12159">
        <v>2016</v>
      </c>
      <c r="B12159">
        <v>55085</v>
      </c>
      <c r="C12159" t="s">
        <v>3100</v>
      </c>
      <c r="D12159" s="3">
        <v>49</v>
      </c>
      <c r="E12159" t="s">
        <v>3159</v>
      </c>
      <c r="F12159" s="4">
        <v>-88888</v>
      </c>
      <c r="G12159" s="4">
        <v>-88888</v>
      </c>
      <c r="H12159" s="4">
        <v>-88888</v>
      </c>
    </row>
    <row r="12160" spans="1:8">
      <c r="A12160">
        <v>2016</v>
      </c>
      <c r="B12160">
        <v>55085</v>
      </c>
      <c r="C12160" t="s">
        <v>3100</v>
      </c>
      <c r="D12160" s="3">
        <v>49</v>
      </c>
      <c r="E12160" t="s">
        <v>3158</v>
      </c>
      <c r="F12160" s="4">
        <v>-88888</v>
      </c>
      <c r="G12160" s="4">
        <v>-88888</v>
      </c>
      <c r="H12160" s="4">
        <v>-88888</v>
      </c>
    </row>
    <row r="12161" spans="1:8">
      <c r="A12161">
        <v>2016</v>
      </c>
      <c r="B12161">
        <v>55085</v>
      </c>
      <c r="C12161" t="s">
        <v>3100</v>
      </c>
      <c r="D12161" s="3">
        <v>49</v>
      </c>
      <c r="E12161" t="s">
        <v>3157</v>
      </c>
      <c r="F12161" s="4">
        <v>-88888</v>
      </c>
      <c r="G12161" s="4">
        <v>-88888</v>
      </c>
      <c r="H12161" s="4">
        <v>-88888</v>
      </c>
    </row>
    <row r="12162" spans="1:8">
      <c r="A12162">
        <v>2016</v>
      </c>
      <c r="B12162">
        <v>55087</v>
      </c>
      <c r="C12162" t="s">
        <v>3101</v>
      </c>
      <c r="D12162" s="3">
        <v>61</v>
      </c>
      <c r="E12162" t="s">
        <v>3160</v>
      </c>
      <c r="F12162" s="4">
        <v>-88888</v>
      </c>
      <c r="G12162" s="4">
        <v>-88888</v>
      </c>
      <c r="H12162" s="4">
        <v>-88888</v>
      </c>
    </row>
    <row r="12163" spans="1:8">
      <c r="A12163">
        <v>2016</v>
      </c>
      <c r="B12163">
        <v>55087</v>
      </c>
      <c r="C12163" t="s">
        <v>3101</v>
      </c>
      <c r="D12163" s="3">
        <v>61</v>
      </c>
      <c r="E12163" t="s">
        <v>3159</v>
      </c>
      <c r="F12163" s="4">
        <v>77.584060012536895</v>
      </c>
      <c r="G12163" s="4">
        <v>52.239933741774799</v>
      </c>
      <c r="H12163" s="4">
        <v>102.928186283299</v>
      </c>
    </row>
    <row r="12164" spans="1:8">
      <c r="A12164">
        <v>2016</v>
      </c>
      <c r="B12164">
        <v>55087</v>
      </c>
      <c r="C12164" t="s">
        <v>3101</v>
      </c>
      <c r="D12164" s="3">
        <v>61</v>
      </c>
      <c r="E12164" t="s">
        <v>3158</v>
      </c>
      <c r="F12164" s="4">
        <v>-88888</v>
      </c>
      <c r="G12164" s="4">
        <v>-88888</v>
      </c>
      <c r="H12164" s="4">
        <v>-88888</v>
      </c>
    </row>
    <row r="12165" spans="1:8">
      <c r="A12165">
        <v>2016</v>
      </c>
      <c r="B12165">
        <v>55087</v>
      </c>
      <c r="C12165" t="s">
        <v>3101</v>
      </c>
      <c r="D12165" s="3">
        <v>61</v>
      </c>
      <c r="E12165" t="s">
        <v>3157</v>
      </c>
      <c r="F12165" s="4">
        <v>-88888</v>
      </c>
      <c r="G12165" s="4">
        <v>-88888</v>
      </c>
      <c r="H12165" s="4">
        <v>-88888</v>
      </c>
    </row>
    <row r="12166" spans="1:8">
      <c r="A12166">
        <v>2016</v>
      </c>
      <c r="B12166">
        <v>55089</v>
      </c>
      <c r="C12166" t="s">
        <v>3102</v>
      </c>
      <c r="D12166" s="3">
        <v>61</v>
      </c>
      <c r="E12166" t="s">
        <v>3160</v>
      </c>
      <c r="F12166" s="4">
        <v>-88888</v>
      </c>
      <c r="G12166" s="4">
        <v>-88888</v>
      </c>
      <c r="H12166" s="4">
        <v>-88888</v>
      </c>
    </row>
    <row r="12167" spans="1:8">
      <c r="A12167">
        <v>2016</v>
      </c>
      <c r="B12167">
        <v>55089</v>
      </c>
      <c r="C12167" t="s">
        <v>3102</v>
      </c>
      <c r="D12167" s="3">
        <v>61</v>
      </c>
      <c r="E12167" t="s">
        <v>3159</v>
      </c>
      <c r="F12167" s="4">
        <v>41.920181702387502</v>
      </c>
      <c r="G12167" s="4">
        <v>21.992592259570099</v>
      </c>
      <c r="H12167" s="4">
        <v>61.847771145204902</v>
      </c>
    </row>
    <row r="12168" spans="1:8">
      <c r="A12168">
        <v>2016</v>
      </c>
      <c r="B12168">
        <v>55089</v>
      </c>
      <c r="C12168" t="s">
        <v>3102</v>
      </c>
      <c r="D12168" s="3">
        <v>61</v>
      </c>
      <c r="E12168" t="s">
        <v>3158</v>
      </c>
      <c r="F12168" s="4">
        <v>-88888</v>
      </c>
      <c r="G12168" s="4">
        <v>-88888</v>
      </c>
      <c r="H12168" s="4">
        <v>-88888</v>
      </c>
    </row>
    <row r="12169" spans="1:8">
      <c r="A12169">
        <v>2016</v>
      </c>
      <c r="B12169">
        <v>55089</v>
      </c>
      <c r="C12169" t="s">
        <v>3102</v>
      </c>
      <c r="D12169" s="3">
        <v>61</v>
      </c>
      <c r="E12169" t="s">
        <v>3157</v>
      </c>
      <c r="F12169" s="4">
        <v>-88888</v>
      </c>
      <c r="G12169" s="4">
        <v>-88888</v>
      </c>
      <c r="H12169" s="4">
        <v>-88888</v>
      </c>
    </row>
    <row r="12170" spans="1:8">
      <c r="A12170">
        <v>2016</v>
      </c>
      <c r="B12170">
        <v>55091</v>
      </c>
      <c r="C12170" t="s">
        <v>3103</v>
      </c>
      <c r="D12170" s="3">
        <v>21</v>
      </c>
      <c r="E12170" t="s">
        <v>3160</v>
      </c>
      <c r="F12170" s="4">
        <v>-88888</v>
      </c>
      <c r="G12170" s="4">
        <v>-88888</v>
      </c>
      <c r="H12170" s="4">
        <v>-88888</v>
      </c>
    </row>
    <row r="12171" spans="1:8">
      <c r="A12171">
        <v>2016</v>
      </c>
      <c r="B12171">
        <v>55091</v>
      </c>
      <c r="C12171" t="s">
        <v>3103</v>
      </c>
      <c r="D12171" s="3">
        <v>21</v>
      </c>
      <c r="E12171" t="s">
        <v>3159</v>
      </c>
      <c r="F12171" s="4">
        <v>-88888</v>
      </c>
      <c r="G12171" s="4">
        <v>-88888</v>
      </c>
      <c r="H12171" s="4">
        <v>-88888</v>
      </c>
    </row>
    <row r="12172" spans="1:8">
      <c r="A12172">
        <v>2016</v>
      </c>
      <c r="B12172">
        <v>55091</v>
      </c>
      <c r="C12172" t="s">
        <v>3103</v>
      </c>
      <c r="D12172" s="3">
        <v>21</v>
      </c>
      <c r="E12172" t="s">
        <v>3158</v>
      </c>
      <c r="F12172" s="4">
        <v>-88888</v>
      </c>
      <c r="G12172" s="4">
        <v>-88888</v>
      </c>
      <c r="H12172" s="4">
        <v>-88888</v>
      </c>
    </row>
    <row r="12173" spans="1:8">
      <c r="A12173">
        <v>2016</v>
      </c>
      <c r="B12173">
        <v>55091</v>
      </c>
      <c r="C12173" t="s">
        <v>3103</v>
      </c>
      <c r="D12173" s="3">
        <v>21</v>
      </c>
      <c r="E12173" t="s">
        <v>3157</v>
      </c>
      <c r="F12173" s="4">
        <v>-88888</v>
      </c>
      <c r="G12173" s="4">
        <v>-88888</v>
      </c>
      <c r="H12173" s="4">
        <v>-88888</v>
      </c>
    </row>
    <row r="12174" spans="1:8">
      <c r="A12174">
        <v>2016</v>
      </c>
      <c r="B12174">
        <v>55093</v>
      </c>
      <c r="C12174" t="s">
        <v>3104</v>
      </c>
      <c r="D12174" s="3">
        <v>19</v>
      </c>
      <c r="E12174" t="s">
        <v>3160</v>
      </c>
      <c r="F12174" s="4">
        <v>-88888</v>
      </c>
      <c r="G12174" s="4">
        <v>-88888</v>
      </c>
      <c r="H12174" s="4">
        <v>-88888</v>
      </c>
    </row>
    <row r="12175" spans="1:8">
      <c r="A12175">
        <v>2016</v>
      </c>
      <c r="B12175">
        <v>55093</v>
      </c>
      <c r="C12175" t="s">
        <v>3104</v>
      </c>
      <c r="D12175" s="3">
        <v>19</v>
      </c>
      <c r="E12175" t="s">
        <v>3159</v>
      </c>
      <c r="F12175" s="4">
        <v>-88888</v>
      </c>
      <c r="G12175" s="4">
        <v>-88888</v>
      </c>
      <c r="H12175" s="4">
        <v>-88888</v>
      </c>
    </row>
    <row r="12176" spans="1:8">
      <c r="A12176">
        <v>2016</v>
      </c>
      <c r="B12176">
        <v>55093</v>
      </c>
      <c r="C12176" t="s">
        <v>3104</v>
      </c>
      <c r="D12176" s="3">
        <v>19</v>
      </c>
      <c r="E12176" t="s">
        <v>3158</v>
      </c>
      <c r="F12176" s="4">
        <v>-88888</v>
      </c>
      <c r="G12176" s="4">
        <v>-88888</v>
      </c>
      <c r="H12176" s="4">
        <v>-88888</v>
      </c>
    </row>
    <row r="12177" spans="1:8">
      <c r="A12177">
        <v>2016</v>
      </c>
      <c r="B12177">
        <v>55093</v>
      </c>
      <c r="C12177" t="s">
        <v>3104</v>
      </c>
      <c r="D12177" s="3">
        <v>19</v>
      </c>
      <c r="E12177" t="s">
        <v>3157</v>
      </c>
      <c r="F12177" s="4">
        <v>-88888</v>
      </c>
      <c r="G12177" s="4">
        <v>-88888</v>
      </c>
      <c r="H12177" s="4">
        <v>-88888</v>
      </c>
    </row>
    <row r="12178" spans="1:8">
      <c r="A12178">
        <v>2016</v>
      </c>
      <c r="B12178">
        <v>55095</v>
      </c>
      <c r="C12178" t="s">
        <v>3105</v>
      </c>
      <c r="D12178" s="3">
        <v>37</v>
      </c>
      <c r="E12178" t="s">
        <v>3160</v>
      </c>
      <c r="F12178" s="4">
        <v>-88888</v>
      </c>
      <c r="G12178" s="4">
        <v>-88888</v>
      </c>
      <c r="H12178" s="4">
        <v>-88888</v>
      </c>
    </row>
    <row r="12179" spans="1:8">
      <c r="A12179">
        <v>2016</v>
      </c>
      <c r="B12179">
        <v>55095</v>
      </c>
      <c r="C12179" t="s">
        <v>3105</v>
      </c>
      <c r="D12179" s="3">
        <v>37</v>
      </c>
      <c r="E12179" t="s">
        <v>3159</v>
      </c>
      <c r="F12179" s="4">
        <v>-88888</v>
      </c>
      <c r="G12179" s="4">
        <v>-88888</v>
      </c>
      <c r="H12179" s="4">
        <v>-88888</v>
      </c>
    </row>
    <row r="12180" spans="1:8">
      <c r="A12180">
        <v>2016</v>
      </c>
      <c r="B12180">
        <v>55095</v>
      </c>
      <c r="C12180" t="s">
        <v>3105</v>
      </c>
      <c r="D12180" s="3">
        <v>37</v>
      </c>
      <c r="E12180" t="s">
        <v>3158</v>
      </c>
      <c r="F12180" s="4">
        <v>-88888</v>
      </c>
      <c r="G12180" s="4">
        <v>-88888</v>
      </c>
      <c r="H12180" s="4">
        <v>-88888</v>
      </c>
    </row>
    <row r="12181" spans="1:8">
      <c r="A12181">
        <v>2016</v>
      </c>
      <c r="B12181">
        <v>55095</v>
      </c>
      <c r="C12181" t="s">
        <v>3105</v>
      </c>
      <c r="D12181" s="3">
        <v>37</v>
      </c>
      <c r="E12181" t="s">
        <v>3157</v>
      </c>
      <c r="F12181" s="4">
        <v>-88888</v>
      </c>
      <c r="G12181" s="4">
        <v>-88888</v>
      </c>
      <c r="H12181" s="4">
        <v>-88888</v>
      </c>
    </row>
    <row r="12182" spans="1:8">
      <c r="A12182">
        <v>2016</v>
      </c>
      <c r="B12182">
        <v>55097</v>
      </c>
      <c r="C12182" t="s">
        <v>3106</v>
      </c>
      <c r="D12182" s="3">
        <v>52</v>
      </c>
      <c r="E12182" t="s">
        <v>3160</v>
      </c>
      <c r="F12182" s="4">
        <v>-88888</v>
      </c>
      <c r="G12182" s="4">
        <v>-88888</v>
      </c>
      <c r="H12182" s="4">
        <v>-88888</v>
      </c>
    </row>
    <row r="12183" spans="1:8">
      <c r="A12183">
        <v>2016</v>
      </c>
      <c r="B12183">
        <v>55097</v>
      </c>
      <c r="C12183" t="s">
        <v>3106</v>
      </c>
      <c r="D12183" s="3">
        <v>52</v>
      </c>
      <c r="E12183" t="s">
        <v>3159</v>
      </c>
      <c r="F12183" s="4">
        <v>-88888</v>
      </c>
      <c r="G12183" s="4">
        <v>-88888</v>
      </c>
      <c r="H12183" s="4">
        <v>-88888</v>
      </c>
    </row>
    <row r="12184" spans="1:8">
      <c r="A12184">
        <v>2016</v>
      </c>
      <c r="B12184">
        <v>55097</v>
      </c>
      <c r="C12184" t="s">
        <v>3106</v>
      </c>
      <c r="D12184" s="3">
        <v>52</v>
      </c>
      <c r="E12184" t="s">
        <v>3158</v>
      </c>
      <c r="F12184" s="4">
        <v>-88888</v>
      </c>
      <c r="G12184" s="4">
        <v>-88888</v>
      </c>
      <c r="H12184" s="4">
        <v>-88888</v>
      </c>
    </row>
    <row r="12185" spans="1:8">
      <c r="A12185">
        <v>2016</v>
      </c>
      <c r="B12185">
        <v>55097</v>
      </c>
      <c r="C12185" t="s">
        <v>3106</v>
      </c>
      <c r="D12185" s="3">
        <v>52</v>
      </c>
      <c r="E12185" t="s">
        <v>3157</v>
      </c>
      <c r="F12185" s="4">
        <v>-88888</v>
      </c>
      <c r="G12185" s="4">
        <v>-88888</v>
      </c>
      <c r="H12185" s="4">
        <v>-88888</v>
      </c>
    </row>
    <row r="12186" spans="1:8">
      <c r="A12186">
        <v>2016</v>
      </c>
      <c r="B12186">
        <v>55099</v>
      </c>
      <c r="C12186" t="s">
        <v>3107</v>
      </c>
      <c r="D12186" s="3">
        <v>15</v>
      </c>
      <c r="E12186" t="s">
        <v>3160</v>
      </c>
      <c r="F12186" s="4">
        <v>-88888</v>
      </c>
      <c r="G12186" s="4">
        <v>-88888</v>
      </c>
      <c r="H12186" s="4">
        <v>-88888</v>
      </c>
    </row>
    <row r="12187" spans="1:8">
      <c r="A12187">
        <v>2016</v>
      </c>
      <c r="B12187">
        <v>55099</v>
      </c>
      <c r="C12187" t="s">
        <v>3107</v>
      </c>
      <c r="D12187" s="3">
        <v>15</v>
      </c>
      <c r="E12187" t="s">
        <v>3159</v>
      </c>
      <c r="F12187" s="4">
        <v>-88888</v>
      </c>
      <c r="G12187" s="4">
        <v>-88888</v>
      </c>
      <c r="H12187" s="4">
        <v>-88888</v>
      </c>
    </row>
    <row r="12188" spans="1:8">
      <c r="A12188">
        <v>2016</v>
      </c>
      <c r="B12188">
        <v>55099</v>
      </c>
      <c r="C12188" t="s">
        <v>3107</v>
      </c>
      <c r="D12188" s="3">
        <v>15</v>
      </c>
      <c r="E12188" t="s">
        <v>3158</v>
      </c>
      <c r="F12188" s="4">
        <v>-88888</v>
      </c>
      <c r="G12188" s="4">
        <v>-88888</v>
      </c>
      <c r="H12188" s="4">
        <v>-88888</v>
      </c>
    </row>
    <row r="12189" spans="1:8">
      <c r="A12189">
        <v>2016</v>
      </c>
      <c r="B12189">
        <v>55099</v>
      </c>
      <c r="C12189" t="s">
        <v>3107</v>
      </c>
      <c r="D12189" s="3">
        <v>15</v>
      </c>
      <c r="E12189" t="s">
        <v>3157</v>
      </c>
      <c r="F12189" s="4">
        <v>-88888</v>
      </c>
      <c r="G12189" s="4">
        <v>-88888</v>
      </c>
      <c r="H12189" s="4">
        <v>-88888</v>
      </c>
    </row>
    <row r="12190" spans="1:8">
      <c r="A12190">
        <v>2016</v>
      </c>
      <c r="B12190">
        <v>55101</v>
      </c>
      <c r="C12190" t="s">
        <v>3108</v>
      </c>
      <c r="D12190" s="3">
        <v>139</v>
      </c>
      <c r="E12190" t="s">
        <v>3160</v>
      </c>
      <c r="F12190" s="4">
        <v>20.832385564218299</v>
      </c>
      <c r="G12190" s="4">
        <v>13.2501708747491</v>
      </c>
      <c r="H12190" s="4">
        <v>28.4146002536875</v>
      </c>
    </row>
    <row r="12191" spans="1:8">
      <c r="A12191">
        <v>2016</v>
      </c>
      <c r="B12191">
        <v>55101</v>
      </c>
      <c r="C12191" t="s">
        <v>3108</v>
      </c>
      <c r="D12191" s="3">
        <v>139</v>
      </c>
      <c r="E12191" t="s">
        <v>3159</v>
      </c>
      <c r="F12191" s="4">
        <v>79.296832557939496</v>
      </c>
      <c r="G12191" s="4">
        <v>61.920147973942299</v>
      </c>
      <c r="H12191" s="4">
        <v>96.673517141936699</v>
      </c>
    </row>
    <row r="12192" spans="1:8">
      <c r="A12192">
        <v>2016</v>
      </c>
      <c r="B12192">
        <v>55101</v>
      </c>
      <c r="C12192" t="s">
        <v>3108</v>
      </c>
      <c r="D12192" s="3">
        <v>139</v>
      </c>
      <c r="E12192" t="s">
        <v>3158</v>
      </c>
      <c r="F12192" s="4">
        <v>30.2003770879736</v>
      </c>
      <c r="G12192" s="4">
        <v>21.066739152579899</v>
      </c>
      <c r="H12192" s="4">
        <v>39.3340150233674</v>
      </c>
    </row>
    <row r="12193" spans="1:8">
      <c r="A12193">
        <v>2016</v>
      </c>
      <c r="B12193">
        <v>55101</v>
      </c>
      <c r="C12193" t="s">
        <v>3108</v>
      </c>
      <c r="D12193" s="3">
        <v>139</v>
      </c>
      <c r="E12193" t="s">
        <v>3157</v>
      </c>
      <c r="F12193" s="4">
        <v>49.832173361602102</v>
      </c>
      <c r="G12193" s="4">
        <v>36.019399621143101</v>
      </c>
      <c r="H12193" s="4">
        <v>63.644947102061003</v>
      </c>
    </row>
    <row r="12194" spans="1:8">
      <c r="A12194">
        <v>2016</v>
      </c>
      <c r="B12194">
        <v>55103</v>
      </c>
      <c r="C12194" t="s">
        <v>3109</v>
      </c>
      <c r="D12194" s="3">
        <v>25</v>
      </c>
      <c r="E12194" t="s">
        <v>3160</v>
      </c>
      <c r="F12194" s="4">
        <v>-88888</v>
      </c>
      <c r="G12194" s="4">
        <v>-88888</v>
      </c>
      <c r="H12194" s="4">
        <v>-88888</v>
      </c>
    </row>
    <row r="12195" spans="1:8">
      <c r="A12195">
        <v>2016</v>
      </c>
      <c r="B12195">
        <v>55103</v>
      </c>
      <c r="C12195" t="s">
        <v>3109</v>
      </c>
      <c r="D12195" s="3">
        <v>25</v>
      </c>
      <c r="E12195" t="s">
        <v>3159</v>
      </c>
      <c r="F12195" s="4">
        <v>-88888</v>
      </c>
      <c r="G12195" s="4">
        <v>-88888</v>
      </c>
      <c r="H12195" s="4">
        <v>-88888</v>
      </c>
    </row>
    <row r="12196" spans="1:8">
      <c r="A12196">
        <v>2016</v>
      </c>
      <c r="B12196">
        <v>55103</v>
      </c>
      <c r="C12196" t="s">
        <v>3109</v>
      </c>
      <c r="D12196" s="3">
        <v>25</v>
      </c>
      <c r="E12196" t="s">
        <v>3158</v>
      </c>
      <c r="F12196" s="4">
        <v>-88888</v>
      </c>
      <c r="G12196" s="4">
        <v>-88888</v>
      </c>
      <c r="H12196" s="4">
        <v>-88888</v>
      </c>
    </row>
    <row r="12197" spans="1:8">
      <c r="A12197">
        <v>2016</v>
      </c>
      <c r="B12197">
        <v>55103</v>
      </c>
      <c r="C12197" t="s">
        <v>3109</v>
      </c>
      <c r="D12197" s="3">
        <v>25</v>
      </c>
      <c r="E12197" t="s">
        <v>3157</v>
      </c>
      <c r="F12197" s="4">
        <v>-88888</v>
      </c>
      <c r="G12197" s="4">
        <v>-88888</v>
      </c>
      <c r="H12197" s="4">
        <v>-88888</v>
      </c>
    </row>
    <row r="12198" spans="1:8">
      <c r="A12198">
        <v>2016</v>
      </c>
      <c r="B12198">
        <v>55105</v>
      </c>
      <c r="C12198" t="s">
        <v>3110</v>
      </c>
      <c r="D12198" s="3">
        <v>130</v>
      </c>
      <c r="E12198" t="s">
        <v>3160</v>
      </c>
      <c r="F12198" s="4">
        <v>-88888</v>
      </c>
      <c r="G12198" s="4">
        <v>-88888</v>
      </c>
      <c r="H12198" s="4">
        <v>-88888</v>
      </c>
    </row>
    <row r="12199" spans="1:8">
      <c r="A12199">
        <v>2016</v>
      </c>
      <c r="B12199">
        <v>55105</v>
      </c>
      <c r="C12199" t="s">
        <v>3110</v>
      </c>
      <c r="D12199" s="3">
        <v>130</v>
      </c>
      <c r="E12199" t="s">
        <v>3159</v>
      </c>
      <c r="F12199" s="4">
        <v>63.901749984887303</v>
      </c>
      <c r="G12199" s="4">
        <v>47.732376303868698</v>
      </c>
      <c r="H12199" s="4">
        <v>80.071123665905901</v>
      </c>
    </row>
    <row r="12200" spans="1:8">
      <c r="A12200">
        <v>2016</v>
      </c>
      <c r="B12200">
        <v>55105</v>
      </c>
      <c r="C12200" t="s">
        <v>3110</v>
      </c>
      <c r="D12200" s="3">
        <v>130</v>
      </c>
      <c r="E12200" t="s">
        <v>3158</v>
      </c>
      <c r="F12200" s="4">
        <v>21.727975290973699</v>
      </c>
      <c r="G12200" s="4">
        <v>13.679820615171501</v>
      </c>
      <c r="H12200" s="4">
        <v>29.776129966775901</v>
      </c>
    </row>
    <row r="12201" spans="1:8">
      <c r="A12201">
        <v>2016</v>
      </c>
      <c r="B12201">
        <v>55105</v>
      </c>
      <c r="C12201" t="s">
        <v>3110</v>
      </c>
      <c r="D12201" s="3">
        <v>130</v>
      </c>
      <c r="E12201" t="s">
        <v>3157</v>
      </c>
      <c r="F12201" s="4">
        <v>45.978800310874199</v>
      </c>
      <c r="G12201" s="4">
        <v>32.2358657373616</v>
      </c>
      <c r="H12201" s="4">
        <v>59.721734884386898</v>
      </c>
    </row>
    <row r="12202" spans="1:8">
      <c r="A12202">
        <v>2016</v>
      </c>
      <c r="B12202">
        <v>55107</v>
      </c>
      <c r="C12202" t="s">
        <v>3111</v>
      </c>
      <c r="D12202" s="3">
        <v>14</v>
      </c>
      <c r="E12202" t="s">
        <v>3160</v>
      </c>
      <c r="F12202" s="4">
        <v>-88888</v>
      </c>
      <c r="G12202" s="4">
        <v>-88888</v>
      </c>
      <c r="H12202" s="4">
        <v>-88888</v>
      </c>
    </row>
    <row r="12203" spans="1:8">
      <c r="A12203">
        <v>2016</v>
      </c>
      <c r="B12203">
        <v>55107</v>
      </c>
      <c r="C12203" t="s">
        <v>3111</v>
      </c>
      <c r="D12203" s="3">
        <v>14</v>
      </c>
      <c r="E12203" t="s">
        <v>3159</v>
      </c>
      <c r="F12203" s="4">
        <v>-88888</v>
      </c>
      <c r="G12203" s="4">
        <v>-88888</v>
      </c>
      <c r="H12203" s="4">
        <v>-88888</v>
      </c>
    </row>
    <row r="12204" spans="1:8">
      <c r="A12204">
        <v>2016</v>
      </c>
      <c r="B12204">
        <v>55107</v>
      </c>
      <c r="C12204" t="s">
        <v>3111</v>
      </c>
      <c r="D12204" s="3">
        <v>14</v>
      </c>
      <c r="E12204" t="s">
        <v>3158</v>
      </c>
      <c r="F12204" s="4">
        <v>-88888</v>
      </c>
      <c r="G12204" s="4">
        <v>-88888</v>
      </c>
      <c r="H12204" s="4">
        <v>-88888</v>
      </c>
    </row>
    <row r="12205" spans="1:8">
      <c r="A12205">
        <v>2016</v>
      </c>
      <c r="B12205">
        <v>55107</v>
      </c>
      <c r="C12205" t="s">
        <v>3111</v>
      </c>
      <c r="D12205" s="3">
        <v>14</v>
      </c>
      <c r="E12205" t="s">
        <v>3157</v>
      </c>
      <c r="F12205" s="4">
        <v>-88888</v>
      </c>
      <c r="G12205" s="4">
        <v>-88888</v>
      </c>
      <c r="H12205" s="4">
        <v>-88888</v>
      </c>
    </row>
    <row r="12206" spans="1:8">
      <c r="A12206">
        <v>2016</v>
      </c>
      <c r="B12206">
        <v>55109</v>
      </c>
      <c r="C12206" t="s">
        <v>3112</v>
      </c>
      <c r="D12206" s="3">
        <v>36</v>
      </c>
      <c r="E12206" t="s">
        <v>3160</v>
      </c>
      <c r="F12206" s="4">
        <v>-88888</v>
      </c>
      <c r="G12206" s="4">
        <v>-88888</v>
      </c>
      <c r="H12206" s="4">
        <v>-88888</v>
      </c>
    </row>
    <row r="12207" spans="1:8">
      <c r="A12207">
        <v>2016</v>
      </c>
      <c r="B12207">
        <v>55109</v>
      </c>
      <c r="C12207" t="s">
        <v>3112</v>
      </c>
      <c r="D12207" s="3">
        <v>36</v>
      </c>
      <c r="E12207" t="s">
        <v>3159</v>
      </c>
      <c r="F12207" s="4">
        <v>-88888</v>
      </c>
      <c r="G12207" s="4">
        <v>-88888</v>
      </c>
      <c r="H12207" s="4">
        <v>-88888</v>
      </c>
    </row>
    <row r="12208" spans="1:8">
      <c r="A12208">
        <v>2016</v>
      </c>
      <c r="B12208">
        <v>55109</v>
      </c>
      <c r="C12208" t="s">
        <v>3112</v>
      </c>
      <c r="D12208" s="3">
        <v>36</v>
      </c>
      <c r="E12208" t="s">
        <v>3158</v>
      </c>
      <c r="F12208" s="4">
        <v>-88888</v>
      </c>
      <c r="G12208" s="4">
        <v>-88888</v>
      </c>
      <c r="H12208" s="4">
        <v>-88888</v>
      </c>
    </row>
    <row r="12209" spans="1:8">
      <c r="A12209">
        <v>2016</v>
      </c>
      <c r="B12209">
        <v>55109</v>
      </c>
      <c r="C12209" t="s">
        <v>3112</v>
      </c>
      <c r="D12209" s="3">
        <v>36</v>
      </c>
      <c r="E12209" t="s">
        <v>3157</v>
      </c>
      <c r="F12209" s="4">
        <v>-88888</v>
      </c>
      <c r="G12209" s="4">
        <v>-88888</v>
      </c>
      <c r="H12209" s="4">
        <v>-88888</v>
      </c>
    </row>
    <row r="12210" spans="1:8">
      <c r="A12210">
        <v>2016</v>
      </c>
      <c r="B12210">
        <v>55111</v>
      </c>
      <c r="C12210" t="s">
        <v>3113</v>
      </c>
      <c r="D12210" s="3">
        <v>43</v>
      </c>
      <c r="E12210" t="s">
        <v>3160</v>
      </c>
      <c r="F12210" s="4">
        <v>-88888</v>
      </c>
      <c r="G12210" s="4">
        <v>-88888</v>
      </c>
      <c r="H12210" s="4">
        <v>-88888</v>
      </c>
    </row>
    <row r="12211" spans="1:8">
      <c r="A12211">
        <v>2016</v>
      </c>
      <c r="B12211">
        <v>55111</v>
      </c>
      <c r="C12211" t="s">
        <v>3113</v>
      </c>
      <c r="D12211" s="3">
        <v>43</v>
      </c>
      <c r="E12211" t="s">
        <v>3159</v>
      </c>
      <c r="F12211" s="4">
        <v>-88888</v>
      </c>
      <c r="G12211" s="4">
        <v>-88888</v>
      </c>
      <c r="H12211" s="4">
        <v>-88888</v>
      </c>
    </row>
    <row r="12212" spans="1:8">
      <c r="A12212">
        <v>2016</v>
      </c>
      <c r="B12212">
        <v>55111</v>
      </c>
      <c r="C12212" t="s">
        <v>3113</v>
      </c>
      <c r="D12212" s="3">
        <v>43</v>
      </c>
      <c r="E12212" t="s">
        <v>3158</v>
      </c>
      <c r="F12212" s="4">
        <v>-88888</v>
      </c>
      <c r="G12212" s="4">
        <v>-88888</v>
      </c>
      <c r="H12212" s="4">
        <v>-88888</v>
      </c>
    </row>
    <row r="12213" spans="1:8">
      <c r="A12213">
        <v>2016</v>
      </c>
      <c r="B12213">
        <v>55111</v>
      </c>
      <c r="C12213" t="s">
        <v>3113</v>
      </c>
      <c r="D12213" s="3">
        <v>43</v>
      </c>
      <c r="E12213" t="s">
        <v>3157</v>
      </c>
      <c r="F12213" s="4">
        <v>-88888</v>
      </c>
      <c r="G12213" s="4">
        <v>-88888</v>
      </c>
      <c r="H12213" s="4">
        <v>-88888</v>
      </c>
    </row>
    <row r="12214" spans="1:8">
      <c r="A12214">
        <v>2016</v>
      </c>
      <c r="B12214">
        <v>55113</v>
      </c>
      <c r="C12214" t="s">
        <v>3114</v>
      </c>
      <c r="D12214" s="3">
        <v>12</v>
      </c>
      <c r="E12214" t="s">
        <v>3160</v>
      </c>
      <c r="F12214" s="4">
        <v>-88888</v>
      </c>
      <c r="G12214" s="4">
        <v>-88888</v>
      </c>
      <c r="H12214" s="4">
        <v>-88888</v>
      </c>
    </row>
    <row r="12215" spans="1:8">
      <c r="A12215">
        <v>2016</v>
      </c>
      <c r="B12215">
        <v>55113</v>
      </c>
      <c r="C12215" t="s">
        <v>3114</v>
      </c>
      <c r="D12215" s="3">
        <v>12</v>
      </c>
      <c r="E12215" t="s">
        <v>3159</v>
      </c>
      <c r="F12215" s="4">
        <v>-88888</v>
      </c>
      <c r="G12215" s="4">
        <v>-88888</v>
      </c>
      <c r="H12215" s="4">
        <v>-88888</v>
      </c>
    </row>
    <row r="12216" spans="1:8">
      <c r="A12216">
        <v>2016</v>
      </c>
      <c r="B12216">
        <v>55113</v>
      </c>
      <c r="C12216" t="s">
        <v>3114</v>
      </c>
      <c r="D12216" s="3">
        <v>12</v>
      </c>
      <c r="E12216" t="s">
        <v>3158</v>
      </c>
      <c r="F12216" s="4">
        <v>-88888</v>
      </c>
      <c r="G12216" s="4">
        <v>-88888</v>
      </c>
      <c r="H12216" s="4">
        <v>-88888</v>
      </c>
    </row>
    <row r="12217" spans="1:8">
      <c r="A12217">
        <v>2016</v>
      </c>
      <c r="B12217">
        <v>55113</v>
      </c>
      <c r="C12217" t="s">
        <v>3114</v>
      </c>
      <c r="D12217" s="3">
        <v>12</v>
      </c>
      <c r="E12217" t="s">
        <v>3157</v>
      </c>
      <c r="F12217" s="4">
        <v>-88888</v>
      </c>
      <c r="G12217" s="4">
        <v>-88888</v>
      </c>
      <c r="H12217" s="4">
        <v>-88888</v>
      </c>
    </row>
    <row r="12218" spans="1:8">
      <c r="A12218">
        <v>2016</v>
      </c>
      <c r="B12218">
        <v>55115</v>
      </c>
      <c r="C12218" t="s">
        <v>3115</v>
      </c>
      <c r="D12218" s="3">
        <v>22</v>
      </c>
      <c r="E12218" t="s">
        <v>3160</v>
      </c>
      <c r="F12218" s="4">
        <v>-88888</v>
      </c>
      <c r="G12218" s="4">
        <v>-88888</v>
      </c>
      <c r="H12218" s="4">
        <v>-88888</v>
      </c>
    </row>
    <row r="12219" spans="1:8">
      <c r="A12219">
        <v>2016</v>
      </c>
      <c r="B12219">
        <v>55115</v>
      </c>
      <c r="C12219" t="s">
        <v>3115</v>
      </c>
      <c r="D12219" s="3">
        <v>22</v>
      </c>
      <c r="E12219" t="s">
        <v>3159</v>
      </c>
      <c r="F12219" s="4">
        <v>-88888</v>
      </c>
      <c r="G12219" s="4">
        <v>-88888</v>
      </c>
      <c r="H12219" s="4">
        <v>-88888</v>
      </c>
    </row>
    <row r="12220" spans="1:8">
      <c r="A12220">
        <v>2016</v>
      </c>
      <c r="B12220">
        <v>55115</v>
      </c>
      <c r="C12220" t="s">
        <v>3115</v>
      </c>
      <c r="D12220" s="3">
        <v>22</v>
      </c>
      <c r="E12220" t="s">
        <v>3158</v>
      </c>
      <c r="F12220" s="4">
        <v>-88888</v>
      </c>
      <c r="G12220" s="4">
        <v>-88888</v>
      </c>
      <c r="H12220" s="4">
        <v>-88888</v>
      </c>
    </row>
    <row r="12221" spans="1:8">
      <c r="A12221">
        <v>2016</v>
      </c>
      <c r="B12221">
        <v>55115</v>
      </c>
      <c r="C12221" t="s">
        <v>3115</v>
      </c>
      <c r="D12221" s="3">
        <v>22</v>
      </c>
      <c r="E12221" t="s">
        <v>3157</v>
      </c>
      <c r="F12221" s="4">
        <v>-88888</v>
      </c>
      <c r="G12221" s="4">
        <v>-88888</v>
      </c>
      <c r="H12221" s="4">
        <v>-88888</v>
      </c>
    </row>
    <row r="12222" spans="1:8">
      <c r="A12222">
        <v>2016</v>
      </c>
      <c r="B12222">
        <v>55117</v>
      </c>
      <c r="C12222" t="s">
        <v>3116</v>
      </c>
      <c r="D12222" s="3">
        <v>48</v>
      </c>
      <c r="E12222" t="s">
        <v>3160</v>
      </c>
      <c r="F12222" s="4">
        <v>-88888</v>
      </c>
      <c r="G12222" s="4">
        <v>-88888</v>
      </c>
      <c r="H12222" s="4">
        <v>-88888</v>
      </c>
    </row>
    <row r="12223" spans="1:8">
      <c r="A12223">
        <v>2016</v>
      </c>
      <c r="B12223">
        <v>55117</v>
      </c>
      <c r="C12223" t="s">
        <v>3116</v>
      </c>
      <c r="D12223" s="3">
        <v>48</v>
      </c>
      <c r="E12223" t="s">
        <v>3159</v>
      </c>
      <c r="F12223" s="4">
        <v>-88888</v>
      </c>
      <c r="G12223" s="4">
        <v>-88888</v>
      </c>
      <c r="H12223" s="4">
        <v>-88888</v>
      </c>
    </row>
    <row r="12224" spans="1:8">
      <c r="A12224">
        <v>2016</v>
      </c>
      <c r="B12224">
        <v>55117</v>
      </c>
      <c r="C12224" t="s">
        <v>3116</v>
      </c>
      <c r="D12224" s="3">
        <v>48</v>
      </c>
      <c r="E12224" t="s">
        <v>3158</v>
      </c>
      <c r="F12224" s="4">
        <v>-88888</v>
      </c>
      <c r="G12224" s="4">
        <v>-88888</v>
      </c>
      <c r="H12224" s="4">
        <v>-88888</v>
      </c>
    </row>
    <row r="12225" spans="1:8">
      <c r="A12225">
        <v>2016</v>
      </c>
      <c r="B12225">
        <v>55117</v>
      </c>
      <c r="C12225" t="s">
        <v>3116</v>
      </c>
      <c r="D12225" s="3">
        <v>48</v>
      </c>
      <c r="E12225" t="s">
        <v>3157</v>
      </c>
      <c r="F12225" s="4">
        <v>-88888</v>
      </c>
      <c r="G12225" s="4">
        <v>-88888</v>
      </c>
      <c r="H12225" s="4">
        <v>-88888</v>
      </c>
    </row>
    <row r="12226" spans="1:8">
      <c r="A12226">
        <v>2016</v>
      </c>
      <c r="B12226">
        <v>55119</v>
      </c>
      <c r="C12226" t="s">
        <v>3117</v>
      </c>
      <c r="D12226" s="3">
        <v>-99999</v>
      </c>
      <c r="E12226" t="s">
        <v>3160</v>
      </c>
      <c r="F12226" s="4">
        <v>-88888</v>
      </c>
      <c r="G12226" s="4">
        <v>-88888</v>
      </c>
      <c r="H12226" s="4">
        <v>-88888</v>
      </c>
    </row>
    <row r="12227" spans="1:8">
      <c r="A12227">
        <v>2016</v>
      </c>
      <c r="B12227">
        <v>55119</v>
      </c>
      <c r="C12227" t="s">
        <v>3117</v>
      </c>
      <c r="D12227" s="3">
        <v>-99999</v>
      </c>
      <c r="E12227" t="s">
        <v>3159</v>
      </c>
      <c r="F12227" s="4">
        <v>-88888</v>
      </c>
      <c r="G12227" s="4">
        <v>-88888</v>
      </c>
      <c r="H12227" s="4">
        <v>-88888</v>
      </c>
    </row>
    <row r="12228" spans="1:8">
      <c r="A12228">
        <v>2016</v>
      </c>
      <c r="B12228">
        <v>55119</v>
      </c>
      <c r="C12228" t="s">
        <v>3117</v>
      </c>
      <c r="D12228" s="3">
        <v>-99999</v>
      </c>
      <c r="E12228" t="s">
        <v>3158</v>
      </c>
      <c r="F12228" s="4">
        <v>-88888</v>
      </c>
      <c r="G12228" s="4">
        <v>-88888</v>
      </c>
      <c r="H12228" s="4">
        <v>-88888</v>
      </c>
    </row>
    <row r="12229" spans="1:8">
      <c r="A12229">
        <v>2016</v>
      </c>
      <c r="B12229">
        <v>55119</v>
      </c>
      <c r="C12229" t="s">
        <v>3117</v>
      </c>
      <c r="D12229" s="3">
        <v>-99999</v>
      </c>
      <c r="E12229" t="s">
        <v>3157</v>
      </c>
      <c r="F12229" s="4">
        <v>-88888</v>
      </c>
      <c r="G12229" s="4">
        <v>-88888</v>
      </c>
      <c r="H12229" s="4">
        <v>-88888</v>
      </c>
    </row>
    <row r="12230" spans="1:8">
      <c r="A12230">
        <v>2016</v>
      </c>
      <c r="B12230">
        <v>55121</v>
      </c>
      <c r="C12230" t="s">
        <v>3118</v>
      </c>
      <c r="D12230" s="3">
        <v>31</v>
      </c>
      <c r="E12230" t="s">
        <v>3160</v>
      </c>
      <c r="F12230" s="4">
        <v>-88888</v>
      </c>
      <c r="G12230" s="4">
        <v>-88888</v>
      </c>
      <c r="H12230" s="4">
        <v>-88888</v>
      </c>
    </row>
    <row r="12231" spans="1:8">
      <c r="A12231">
        <v>2016</v>
      </c>
      <c r="B12231">
        <v>55121</v>
      </c>
      <c r="C12231" t="s">
        <v>3118</v>
      </c>
      <c r="D12231" s="3">
        <v>31</v>
      </c>
      <c r="E12231" t="s">
        <v>3159</v>
      </c>
      <c r="F12231" s="4">
        <v>-88888</v>
      </c>
      <c r="G12231" s="4">
        <v>-88888</v>
      </c>
      <c r="H12231" s="4">
        <v>-88888</v>
      </c>
    </row>
    <row r="12232" spans="1:8">
      <c r="A12232">
        <v>2016</v>
      </c>
      <c r="B12232">
        <v>55121</v>
      </c>
      <c r="C12232" t="s">
        <v>3118</v>
      </c>
      <c r="D12232" s="3">
        <v>31</v>
      </c>
      <c r="E12232" t="s">
        <v>3158</v>
      </c>
      <c r="F12232" s="4">
        <v>-88888</v>
      </c>
      <c r="G12232" s="4">
        <v>-88888</v>
      </c>
      <c r="H12232" s="4">
        <v>-88888</v>
      </c>
    </row>
    <row r="12233" spans="1:8">
      <c r="A12233">
        <v>2016</v>
      </c>
      <c r="B12233">
        <v>55121</v>
      </c>
      <c r="C12233" t="s">
        <v>3118</v>
      </c>
      <c r="D12233" s="3">
        <v>31</v>
      </c>
      <c r="E12233" t="s">
        <v>3157</v>
      </c>
      <c r="F12233" s="4">
        <v>-88888</v>
      </c>
      <c r="G12233" s="4">
        <v>-88888</v>
      </c>
      <c r="H12233" s="4">
        <v>-88888</v>
      </c>
    </row>
    <row r="12234" spans="1:8">
      <c r="A12234">
        <v>2016</v>
      </c>
      <c r="B12234">
        <v>55123</v>
      </c>
      <c r="C12234" t="s">
        <v>3119</v>
      </c>
      <c r="D12234" s="3">
        <v>18</v>
      </c>
      <c r="E12234" t="s">
        <v>3160</v>
      </c>
      <c r="F12234" s="4">
        <v>-88888</v>
      </c>
      <c r="G12234" s="4">
        <v>-88888</v>
      </c>
      <c r="H12234" s="4">
        <v>-88888</v>
      </c>
    </row>
    <row r="12235" spans="1:8">
      <c r="A12235">
        <v>2016</v>
      </c>
      <c r="B12235">
        <v>55123</v>
      </c>
      <c r="C12235" t="s">
        <v>3119</v>
      </c>
      <c r="D12235" s="3">
        <v>18</v>
      </c>
      <c r="E12235" t="s">
        <v>3159</v>
      </c>
      <c r="F12235" s="4">
        <v>-88888</v>
      </c>
      <c r="G12235" s="4">
        <v>-88888</v>
      </c>
      <c r="H12235" s="4">
        <v>-88888</v>
      </c>
    </row>
    <row r="12236" spans="1:8">
      <c r="A12236">
        <v>2016</v>
      </c>
      <c r="B12236">
        <v>55123</v>
      </c>
      <c r="C12236" t="s">
        <v>3119</v>
      </c>
      <c r="D12236" s="3">
        <v>18</v>
      </c>
      <c r="E12236" t="s">
        <v>3158</v>
      </c>
      <c r="F12236" s="4">
        <v>-88888</v>
      </c>
      <c r="G12236" s="4">
        <v>-88888</v>
      </c>
      <c r="H12236" s="4">
        <v>-88888</v>
      </c>
    </row>
    <row r="12237" spans="1:8">
      <c r="A12237">
        <v>2016</v>
      </c>
      <c r="B12237">
        <v>55123</v>
      </c>
      <c r="C12237" t="s">
        <v>3119</v>
      </c>
      <c r="D12237" s="3">
        <v>18</v>
      </c>
      <c r="E12237" t="s">
        <v>3157</v>
      </c>
      <c r="F12237" s="4">
        <v>-88888</v>
      </c>
      <c r="G12237" s="4">
        <v>-88888</v>
      </c>
      <c r="H12237" s="4">
        <v>-88888</v>
      </c>
    </row>
    <row r="12238" spans="1:8">
      <c r="A12238">
        <v>2016</v>
      </c>
      <c r="B12238">
        <v>55125</v>
      </c>
      <c r="C12238" t="s">
        <v>3120</v>
      </c>
      <c r="D12238" s="3">
        <v>30</v>
      </c>
      <c r="E12238" t="s">
        <v>3160</v>
      </c>
      <c r="F12238" s="4">
        <v>-88888</v>
      </c>
      <c r="G12238" s="4">
        <v>-88888</v>
      </c>
      <c r="H12238" s="4">
        <v>-88888</v>
      </c>
    </row>
    <row r="12239" spans="1:8">
      <c r="A12239">
        <v>2016</v>
      </c>
      <c r="B12239">
        <v>55125</v>
      </c>
      <c r="C12239" t="s">
        <v>3120</v>
      </c>
      <c r="D12239" s="3">
        <v>30</v>
      </c>
      <c r="E12239" t="s">
        <v>3159</v>
      </c>
      <c r="F12239" s="4">
        <v>-88888</v>
      </c>
      <c r="G12239" s="4">
        <v>-88888</v>
      </c>
      <c r="H12239" s="4">
        <v>-88888</v>
      </c>
    </row>
    <row r="12240" spans="1:8">
      <c r="A12240">
        <v>2016</v>
      </c>
      <c r="B12240">
        <v>55125</v>
      </c>
      <c r="C12240" t="s">
        <v>3120</v>
      </c>
      <c r="D12240" s="3">
        <v>30</v>
      </c>
      <c r="E12240" t="s">
        <v>3158</v>
      </c>
      <c r="F12240" s="4">
        <v>-88888</v>
      </c>
      <c r="G12240" s="4">
        <v>-88888</v>
      </c>
      <c r="H12240" s="4">
        <v>-88888</v>
      </c>
    </row>
    <row r="12241" spans="1:8">
      <c r="A12241">
        <v>2016</v>
      </c>
      <c r="B12241">
        <v>55125</v>
      </c>
      <c r="C12241" t="s">
        <v>3120</v>
      </c>
      <c r="D12241" s="3">
        <v>30</v>
      </c>
      <c r="E12241" t="s">
        <v>3157</v>
      </c>
      <c r="F12241" s="4">
        <v>-88888</v>
      </c>
      <c r="G12241" s="4">
        <v>-88888</v>
      </c>
      <c r="H12241" s="4">
        <v>-88888</v>
      </c>
    </row>
    <row r="12242" spans="1:8">
      <c r="A12242">
        <v>2016</v>
      </c>
      <c r="B12242">
        <v>55127</v>
      </c>
      <c r="C12242" t="s">
        <v>3121</v>
      </c>
      <c r="D12242" s="3">
        <v>98</v>
      </c>
      <c r="E12242" t="s">
        <v>3160</v>
      </c>
      <c r="F12242" s="4">
        <v>-88888</v>
      </c>
      <c r="G12242" s="4">
        <v>-88888</v>
      </c>
      <c r="H12242" s="4">
        <v>-88888</v>
      </c>
    </row>
    <row r="12243" spans="1:8">
      <c r="A12243">
        <v>2016</v>
      </c>
      <c r="B12243">
        <v>55127</v>
      </c>
      <c r="C12243" t="s">
        <v>3121</v>
      </c>
      <c r="D12243" s="3">
        <v>98</v>
      </c>
      <c r="E12243" t="s">
        <v>3159</v>
      </c>
      <c r="F12243" s="4">
        <v>68.982177601979799</v>
      </c>
      <c r="G12243" s="4">
        <v>50.914640395365801</v>
      </c>
      <c r="H12243" s="4">
        <v>87.049714808593706</v>
      </c>
    </row>
    <row r="12244" spans="1:8">
      <c r="A12244">
        <v>2016</v>
      </c>
      <c r="B12244">
        <v>55127</v>
      </c>
      <c r="C12244" t="s">
        <v>3121</v>
      </c>
      <c r="D12244" s="3">
        <v>98</v>
      </c>
      <c r="E12244" t="s">
        <v>3158</v>
      </c>
      <c r="F12244" s="4">
        <v>-88888</v>
      </c>
      <c r="G12244" s="4">
        <v>-88888</v>
      </c>
      <c r="H12244" s="4">
        <v>-88888</v>
      </c>
    </row>
    <row r="12245" spans="1:8">
      <c r="A12245">
        <v>2016</v>
      </c>
      <c r="B12245">
        <v>55127</v>
      </c>
      <c r="C12245" t="s">
        <v>3121</v>
      </c>
      <c r="D12245" s="3">
        <v>98</v>
      </c>
      <c r="E12245" t="s">
        <v>3157</v>
      </c>
      <c r="F12245" s="4">
        <v>50.543326737111798</v>
      </c>
      <c r="G12245" s="4">
        <v>35.071985446308297</v>
      </c>
      <c r="H12245" s="4">
        <v>66.014668027915206</v>
      </c>
    </row>
    <row r="12246" spans="1:8">
      <c r="A12246">
        <v>2016</v>
      </c>
      <c r="B12246">
        <v>55129</v>
      </c>
      <c r="C12246" t="s">
        <v>3122</v>
      </c>
      <c r="D12246" s="3">
        <v>22</v>
      </c>
      <c r="E12246" t="s">
        <v>3160</v>
      </c>
      <c r="F12246" s="4">
        <v>-88888</v>
      </c>
      <c r="G12246" s="4">
        <v>-88888</v>
      </c>
      <c r="H12246" s="4">
        <v>-88888</v>
      </c>
    </row>
    <row r="12247" spans="1:8">
      <c r="A12247">
        <v>2016</v>
      </c>
      <c r="B12247">
        <v>55129</v>
      </c>
      <c r="C12247" t="s">
        <v>3122</v>
      </c>
      <c r="D12247" s="3">
        <v>22</v>
      </c>
      <c r="E12247" t="s">
        <v>3159</v>
      </c>
      <c r="F12247" s="4">
        <v>-88888</v>
      </c>
      <c r="G12247" s="4">
        <v>-88888</v>
      </c>
      <c r="H12247" s="4">
        <v>-88888</v>
      </c>
    </row>
    <row r="12248" spans="1:8">
      <c r="A12248">
        <v>2016</v>
      </c>
      <c r="B12248">
        <v>55129</v>
      </c>
      <c r="C12248" t="s">
        <v>3122</v>
      </c>
      <c r="D12248" s="3">
        <v>22</v>
      </c>
      <c r="E12248" t="s">
        <v>3158</v>
      </c>
      <c r="F12248" s="4">
        <v>-88888</v>
      </c>
      <c r="G12248" s="4">
        <v>-88888</v>
      </c>
      <c r="H12248" s="4">
        <v>-88888</v>
      </c>
    </row>
    <row r="12249" spans="1:8">
      <c r="A12249">
        <v>2016</v>
      </c>
      <c r="B12249">
        <v>55129</v>
      </c>
      <c r="C12249" t="s">
        <v>3122</v>
      </c>
      <c r="D12249" s="3">
        <v>22</v>
      </c>
      <c r="E12249" t="s">
        <v>3157</v>
      </c>
      <c r="F12249" s="4">
        <v>-88888</v>
      </c>
      <c r="G12249" s="4">
        <v>-88888</v>
      </c>
      <c r="H12249" s="4">
        <v>-88888</v>
      </c>
    </row>
    <row r="12250" spans="1:8">
      <c r="A12250">
        <v>2016</v>
      </c>
      <c r="B12250">
        <v>55131</v>
      </c>
      <c r="C12250" t="s">
        <v>3123</v>
      </c>
      <c r="D12250" s="3">
        <v>99</v>
      </c>
      <c r="E12250" t="s">
        <v>3160</v>
      </c>
      <c r="F12250" s="4">
        <v>-88888</v>
      </c>
      <c r="G12250" s="4">
        <v>-88888</v>
      </c>
      <c r="H12250" s="4">
        <v>-88888</v>
      </c>
    </row>
    <row r="12251" spans="1:8">
      <c r="A12251">
        <v>2016</v>
      </c>
      <c r="B12251">
        <v>55131</v>
      </c>
      <c r="C12251" t="s">
        <v>3123</v>
      </c>
      <c r="D12251" s="3">
        <v>99</v>
      </c>
      <c r="E12251" t="s">
        <v>3159</v>
      </c>
      <c r="F12251" s="4">
        <v>62.4942553508156</v>
      </c>
      <c r="G12251" s="4">
        <v>44.234712003575503</v>
      </c>
      <c r="H12251" s="4">
        <v>80.753798698055704</v>
      </c>
    </row>
    <row r="12252" spans="1:8">
      <c r="A12252">
        <v>2016</v>
      </c>
      <c r="B12252">
        <v>55131</v>
      </c>
      <c r="C12252" t="s">
        <v>3123</v>
      </c>
      <c r="D12252" s="3">
        <v>99</v>
      </c>
      <c r="E12252" t="s">
        <v>3158</v>
      </c>
      <c r="F12252" s="4">
        <v>-88888</v>
      </c>
      <c r="G12252" s="4">
        <v>-88888</v>
      </c>
      <c r="H12252" s="4">
        <v>-88888</v>
      </c>
    </row>
    <row r="12253" spans="1:8">
      <c r="A12253">
        <v>2016</v>
      </c>
      <c r="B12253">
        <v>55131</v>
      </c>
      <c r="C12253" t="s">
        <v>3123</v>
      </c>
      <c r="D12253" s="3">
        <v>99</v>
      </c>
      <c r="E12253" t="s">
        <v>3157</v>
      </c>
      <c r="F12253" s="4">
        <v>51.371925678735899</v>
      </c>
      <c r="G12253" s="4">
        <v>34.818760266015801</v>
      </c>
      <c r="H12253" s="4">
        <v>67.925091091455997</v>
      </c>
    </row>
    <row r="12254" spans="1:8">
      <c r="A12254">
        <v>2016</v>
      </c>
      <c r="B12254">
        <v>55133</v>
      </c>
      <c r="C12254" t="s">
        <v>3124</v>
      </c>
      <c r="D12254" s="3">
        <v>302</v>
      </c>
      <c r="E12254" t="s">
        <v>3160</v>
      </c>
      <c r="F12254" s="4">
        <v>16.8910162021111</v>
      </c>
      <c r="G12254" s="4">
        <v>12.255194099096199</v>
      </c>
      <c r="H12254" s="4">
        <v>21.526838305125999</v>
      </c>
    </row>
    <row r="12255" spans="1:8">
      <c r="A12255">
        <v>2016</v>
      </c>
      <c r="B12255">
        <v>55133</v>
      </c>
      <c r="C12255" t="s">
        <v>3124</v>
      </c>
      <c r="D12255" s="3">
        <v>302</v>
      </c>
      <c r="E12255" t="s">
        <v>3159</v>
      </c>
      <c r="F12255" s="4">
        <v>65.135114866400599</v>
      </c>
      <c r="G12255" s="4">
        <v>54.533128202359499</v>
      </c>
      <c r="H12255" s="4">
        <v>75.737101530441706</v>
      </c>
    </row>
    <row r="12256" spans="1:8">
      <c r="A12256">
        <v>2016</v>
      </c>
      <c r="B12256">
        <v>55133</v>
      </c>
      <c r="C12256" t="s">
        <v>3124</v>
      </c>
      <c r="D12256" s="3">
        <v>302</v>
      </c>
      <c r="E12256" t="s">
        <v>3158</v>
      </c>
      <c r="F12256" s="4">
        <v>23.9829996558082</v>
      </c>
      <c r="G12256" s="4">
        <v>18.4432093704681</v>
      </c>
      <c r="H12256" s="4">
        <v>29.5227899411483</v>
      </c>
    </row>
    <row r="12257" spans="1:8">
      <c r="A12257">
        <v>2016</v>
      </c>
      <c r="B12257">
        <v>55133</v>
      </c>
      <c r="C12257" t="s">
        <v>3124</v>
      </c>
      <c r="D12257" s="3">
        <v>302</v>
      </c>
      <c r="E12257" t="s">
        <v>3157</v>
      </c>
      <c r="F12257" s="4">
        <v>45.255526365350399</v>
      </c>
      <c r="G12257" s="4">
        <v>36.429463733324098</v>
      </c>
      <c r="H12257" s="4">
        <v>54.081588997376599</v>
      </c>
    </row>
    <row r="12258" spans="1:8">
      <c r="A12258">
        <v>2016</v>
      </c>
      <c r="B12258">
        <v>55135</v>
      </c>
      <c r="C12258" t="s">
        <v>3125</v>
      </c>
      <c r="D12258" s="3">
        <v>44</v>
      </c>
      <c r="E12258" t="s">
        <v>3160</v>
      </c>
      <c r="F12258" s="4">
        <v>-88888</v>
      </c>
      <c r="G12258" s="4">
        <v>-88888</v>
      </c>
      <c r="H12258" s="4">
        <v>-88888</v>
      </c>
    </row>
    <row r="12259" spans="1:8">
      <c r="A12259">
        <v>2016</v>
      </c>
      <c r="B12259">
        <v>55135</v>
      </c>
      <c r="C12259" t="s">
        <v>3125</v>
      </c>
      <c r="D12259" s="3">
        <v>44</v>
      </c>
      <c r="E12259" t="s">
        <v>3159</v>
      </c>
      <c r="F12259" s="4">
        <v>-88888</v>
      </c>
      <c r="G12259" s="4">
        <v>-88888</v>
      </c>
      <c r="H12259" s="4">
        <v>-88888</v>
      </c>
    </row>
    <row r="12260" spans="1:8">
      <c r="A12260">
        <v>2016</v>
      </c>
      <c r="B12260">
        <v>55135</v>
      </c>
      <c r="C12260" t="s">
        <v>3125</v>
      </c>
      <c r="D12260" s="3">
        <v>44</v>
      </c>
      <c r="E12260" t="s">
        <v>3158</v>
      </c>
      <c r="F12260" s="4">
        <v>-88888</v>
      </c>
      <c r="G12260" s="4">
        <v>-88888</v>
      </c>
      <c r="H12260" s="4">
        <v>-88888</v>
      </c>
    </row>
    <row r="12261" spans="1:8">
      <c r="A12261">
        <v>2016</v>
      </c>
      <c r="B12261">
        <v>55135</v>
      </c>
      <c r="C12261" t="s">
        <v>3125</v>
      </c>
      <c r="D12261" s="3">
        <v>44</v>
      </c>
      <c r="E12261" t="s">
        <v>3157</v>
      </c>
      <c r="F12261" s="4">
        <v>-88888</v>
      </c>
      <c r="G12261" s="4">
        <v>-88888</v>
      </c>
      <c r="H12261" s="4">
        <v>-88888</v>
      </c>
    </row>
    <row r="12262" spans="1:8">
      <c r="A12262">
        <v>2016</v>
      </c>
      <c r="B12262">
        <v>55137</v>
      </c>
      <c r="C12262" t="s">
        <v>3126</v>
      </c>
      <c r="D12262" s="3">
        <v>21</v>
      </c>
      <c r="E12262" t="s">
        <v>3160</v>
      </c>
      <c r="F12262" s="4">
        <v>-88888</v>
      </c>
      <c r="G12262" s="4">
        <v>-88888</v>
      </c>
      <c r="H12262" s="4">
        <v>-88888</v>
      </c>
    </row>
    <row r="12263" spans="1:8">
      <c r="A12263">
        <v>2016</v>
      </c>
      <c r="B12263">
        <v>55137</v>
      </c>
      <c r="C12263" t="s">
        <v>3126</v>
      </c>
      <c r="D12263" s="3">
        <v>21</v>
      </c>
      <c r="E12263" t="s">
        <v>3159</v>
      </c>
      <c r="F12263" s="4">
        <v>-88888</v>
      </c>
      <c r="G12263" s="4">
        <v>-88888</v>
      </c>
      <c r="H12263" s="4">
        <v>-88888</v>
      </c>
    </row>
    <row r="12264" spans="1:8">
      <c r="A12264">
        <v>2016</v>
      </c>
      <c r="B12264">
        <v>55137</v>
      </c>
      <c r="C12264" t="s">
        <v>3126</v>
      </c>
      <c r="D12264" s="3">
        <v>21</v>
      </c>
      <c r="E12264" t="s">
        <v>3158</v>
      </c>
      <c r="F12264" s="4">
        <v>-88888</v>
      </c>
      <c r="G12264" s="4">
        <v>-88888</v>
      </c>
      <c r="H12264" s="4">
        <v>-88888</v>
      </c>
    </row>
    <row r="12265" spans="1:8">
      <c r="A12265">
        <v>2016</v>
      </c>
      <c r="B12265">
        <v>55137</v>
      </c>
      <c r="C12265" t="s">
        <v>3126</v>
      </c>
      <c r="D12265" s="3">
        <v>21</v>
      </c>
      <c r="E12265" t="s">
        <v>3157</v>
      </c>
      <c r="F12265" s="4">
        <v>-88888</v>
      </c>
      <c r="G12265" s="4">
        <v>-88888</v>
      </c>
      <c r="H12265" s="4">
        <v>-88888</v>
      </c>
    </row>
    <row r="12266" spans="1:8">
      <c r="A12266">
        <v>2016</v>
      </c>
      <c r="B12266">
        <v>55139</v>
      </c>
      <c r="C12266" t="s">
        <v>3127</v>
      </c>
      <c r="D12266" s="3">
        <v>61</v>
      </c>
      <c r="E12266" t="s">
        <v>3160</v>
      </c>
      <c r="F12266" s="4">
        <v>-88888</v>
      </c>
      <c r="G12266" s="4">
        <v>-88888</v>
      </c>
      <c r="H12266" s="4">
        <v>-88888</v>
      </c>
    </row>
    <row r="12267" spans="1:8">
      <c r="A12267">
        <v>2016</v>
      </c>
      <c r="B12267">
        <v>55139</v>
      </c>
      <c r="C12267" t="s">
        <v>3127</v>
      </c>
      <c r="D12267" s="3">
        <v>61</v>
      </c>
      <c r="E12267" t="s">
        <v>3159</v>
      </c>
      <c r="F12267" s="4">
        <v>-88888</v>
      </c>
      <c r="G12267" s="4">
        <v>-88888</v>
      </c>
      <c r="H12267" s="4">
        <v>-88888</v>
      </c>
    </row>
    <row r="12268" spans="1:8">
      <c r="A12268">
        <v>2016</v>
      </c>
      <c r="B12268">
        <v>55139</v>
      </c>
      <c r="C12268" t="s">
        <v>3127</v>
      </c>
      <c r="D12268" s="3">
        <v>61</v>
      </c>
      <c r="E12268" t="s">
        <v>3158</v>
      </c>
      <c r="F12268" s="4">
        <v>-88888</v>
      </c>
      <c r="G12268" s="4">
        <v>-88888</v>
      </c>
      <c r="H12268" s="4">
        <v>-88888</v>
      </c>
    </row>
    <row r="12269" spans="1:8">
      <c r="A12269">
        <v>2016</v>
      </c>
      <c r="B12269">
        <v>55139</v>
      </c>
      <c r="C12269" t="s">
        <v>3127</v>
      </c>
      <c r="D12269" s="3">
        <v>61</v>
      </c>
      <c r="E12269" t="s">
        <v>3157</v>
      </c>
      <c r="F12269" s="4">
        <v>-88888</v>
      </c>
      <c r="G12269" s="4">
        <v>-88888</v>
      </c>
      <c r="H12269" s="4">
        <v>-88888</v>
      </c>
    </row>
    <row r="12270" spans="1:8">
      <c r="A12270">
        <v>2016</v>
      </c>
      <c r="B12270">
        <v>55141</v>
      </c>
      <c r="C12270" t="s">
        <v>3128</v>
      </c>
      <c r="D12270" s="3">
        <v>54</v>
      </c>
      <c r="E12270" t="s">
        <v>3160</v>
      </c>
      <c r="F12270" s="4">
        <v>-88888</v>
      </c>
      <c r="G12270" s="4">
        <v>-88888</v>
      </c>
      <c r="H12270" s="4">
        <v>-88888</v>
      </c>
    </row>
    <row r="12271" spans="1:8">
      <c r="A12271">
        <v>2016</v>
      </c>
      <c r="B12271">
        <v>55141</v>
      </c>
      <c r="C12271" t="s">
        <v>3128</v>
      </c>
      <c r="D12271" s="3">
        <v>54</v>
      </c>
      <c r="E12271" t="s">
        <v>3159</v>
      </c>
      <c r="F12271" s="4">
        <v>71.221883803560601</v>
      </c>
      <c r="G12271" s="4">
        <v>45.7354600033756</v>
      </c>
      <c r="H12271" s="4">
        <v>96.708307603745695</v>
      </c>
    </row>
    <row r="12272" spans="1:8">
      <c r="A12272">
        <v>2016</v>
      </c>
      <c r="B12272">
        <v>55141</v>
      </c>
      <c r="C12272" t="s">
        <v>3128</v>
      </c>
      <c r="D12272" s="3">
        <v>54</v>
      </c>
      <c r="E12272" t="s">
        <v>3158</v>
      </c>
      <c r="F12272" s="4">
        <v>-88888</v>
      </c>
      <c r="G12272" s="4">
        <v>-88888</v>
      </c>
      <c r="H12272" s="4">
        <v>-88888</v>
      </c>
    </row>
    <row r="12273" spans="1:8">
      <c r="A12273">
        <v>2016</v>
      </c>
      <c r="B12273">
        <v>55141</v>
      </c>
      <c r="C12273" t="s">
        <v>3128</v>
      </c>
      <c r="D12273" s="3">
        <v>54</v>
      </c>
      <c r="E12273" t="s">
        <v>3157</v>
      </c>
      <c r="F12273" s="4">
        <v>-88888</v>
      </c>
      <c r="G12273" s="4">
        <v>-88888</v>
      </c>
      <c r="H12273" s="4">
        <v>-88888</v>
      </c>
    </row>
    <row r="12274" spans="1:8">
      <c r="A12274">
        <v>2016</v>
      </c>
      <c r="B12274">
        <v>56001</v>
      </c>
      <c r="C12274" t="s">
        <v>3129</v>
      </c>
      <c r="D12274" s="3">
        <v>-99999</v>
      </c>
      <c r="E12274" t="s">
        <v>3160</v>
      </c>
      <c r="F12274" s="4">
        <v>-88888</v>
      </c>
      <c r="G12274" s="4">
        <v>-88888</v>
      </c>
      <c r="H12274" s="4">
        <v>-88888</v>
      </c>
    </row>
    <row r="12275" spans="1:8">
      <c r="A12275">
        <v>2016</v>
      </c>
      <c r="B12275">
        <v>56001</v>
      </c>
      <c r="C12275" t="s">
        <v>3129</v>
      </c>
      <c r="D12275" s="3">
        <v>-99999</v>
      </c>
      <c r="E12275" t="s">
        <v>3159</v>
      </c>
      <c r="F12275" s="4">
        <v>-88888</v>
      </c>
      <c r="G12275" s="4">
        <v>-88888</v>
      </c>
      <c r="H12275" s="4">
        <v>-88888</v>
      </c>
    </row>
    <row r="12276" spans="1:8">
      <c r="A12276">
        <v>2016</v>
      </c>
      <c r="B12276">
        <v>56001</v>
      </c>
      <c r="C12276" t="s">
        <v>3129</v>
      </c>
      <c r="D12276" s="3">
        <v>-99999</v>
      </c>
      <c r="E12276" t="s">
        <v>3158</v>
      </c>
      <c r="F12276" s="4">
        <v>-88888</v>
      </c>
      <c r="G12276" s="4">
        <v>-88888</v>
      </c>
      <c r="H12276" s="4">
        <v>-88888</v>
      </c>
    </row>
    <row r="12277" spans="1:8">
      <c r="A12277">
        <v>2016</v>
      </c>
      <c r="B12277">
        <v>56001</v>
      </c>
      <c r="C12277" t="s">
        <v>3129</v>
      </c>
      <c r="D12277" s="3">
        <v>-99999</v>
      </c>
      <c r="E12277" t="s">
        <v>3157</v>
      </c>
      <c r="F12277" s="4">
        <v>-88888</v>
      </c>
      <c r="G12277" s="4">
        <v>-88888</v>
      </c>
      <c r="H12277" s="4">
        <v>-88888</v>
      </c>
    </row>
    <row r="12278" spans="1:8">
      <c r="A12278">
        <v>2016</v>
      </c>
      <c r="B12278">
        <v>56003</v>
      </c>
      <c r="C12278" t="s">
        <v>3130</v>
      </c>
      <c r="D12278" s="3">
        <v>18</v>
      </c>
      <c r="E12278" t="s">
        <v>3160</v>
      </c>
      <c r="F12278" s="4">
        <v>-88888</v>
      </c>
      <c r="G12278" s="4">
        <v>-88888</v>
      </c>
      <c r="H12278" s="4">
        <v>-88888</v>
      </c>
    </row>
    <row r="12279" spans="1:8">
      <c r="A12279">
        <v>2016</v>
      </c>
      <c r="B12279">
        <v>56003</v>
      </c>
      <c r="C12279" t="s">
        <v>3130</v>
      </c>
      <c r="D12279" s="3">
        <v>18</v>
      </c>
      <c r="E12279" t="s">
        <v>3159</v>
      </c>
      <c r="F12279" s="4">
        <v>-88888</v>
      </c>
      <c r="G12279" s="4">
        <v>-88888</v>
      </c>
      <c r="H12279" s="4">
        <v>-88888</v>
      </c>
    </row>
    <row r="12280" spans="1:8">
      <c r="A12280">
        <v>2016</v>
      </c>
      <c r="B12280">
        <v>56003</v>
      </c>
      <c r="C12280" t="s">
        <v>3130</v>
      </c>
      <c r="D12280" s="3">
        <v>18</v>
      </c>
      <c r="E12280" t="s">
        <v>3158</v>
      </c>
      <c r="F12280" s="4">
        <v>-88888</v>
      </c>
      <c r="G12280" s="4">
        <v>-88888</v>
      </c>
      <c r="H12280" s="4">
        <v>-88888</v>
      </c>
    </row>
    <row r="12281" spans="1:8">
      <c r="A12281">
        <v>2016</v>
      </c>
      <c r="B12281">
        <v>56003</v>
      </c>
      <c r="C12281" t="s">
        <v>3130</v>
      </c>
      <c r="D12281" s="3">
        <v>18</v>
      </c>
      <c r="E12281" t="s">
        <v>3157</v>
      </c>
      <c r="F12281" s="4">
        <v>-88888</v>
      </c>
      <c r="G12281" s="4">
        <v>-88888</v>
      </c>
      <c r="H12281" s="4">
        <v>-88888</v>
      </c>
    </row>
    <row r="12282" spans="1:8">
      <c r="A12282">
        <v>2016</v>
      </c>
      <c r="B12282">
        <v>56005</v>
      </c>
      <c r="C12282" t="s">
        <v>3131</v>
      </c>
      <c r="D12282" s="3">
        <v>26</v>
      </c>
      <c r="E12282" t="s">
        <v>3160</v>
      </c>
      <c r="F12282" s="4">
        <v>-88888</v>
      </c>
      <c r="G12282" s="4">
        <v>-88888</v>
      </c>
      <c r="H12282" s="4">
        <v>-88888</v>
      </c>
    </row>
    <row r="12283" spans="1:8">
      <c r="A12283">
        <v>2016</v>
      </c>
      <c r="B12283">
        <v>56005</v>
      </c>
      <c r="C12283" t="s">
        <v>3131</v>
      </c>
      <c r="D12283" s="3">
        <v>26</v>
      </c>
      <c r="E12283" t="s">
        <v>3159</v>
      </c>
      <c r="F12283" s="4">
        <v>-88888</v>
      </c>
      <c r="G12283" s="4">
        <v>-88888</v>
      </c>
      <c r="H12283" s="4">
        <v>-88888</v>
      </c>
    </row>
    <row r="12284" spans="1:8">
      <c r="A12284">
        <v>2016</v>
      </c>
      <c r="B12284">
        <v>56005</v>
      </c>
      <c r="C12284" t="s">
        <v>3131</v>
      </c>
      <c r="D12284" s="3">
        <v>26</v>
      </c>
      <c r="E12284" t="s">
        <v>3158</v>
      </c>
      <c r="F12284" s="4">
        <v>-88888</v>
      </c>
      <c r="G12284" s="4">
        <v>-88888</v>
      </c>
      <c r="H12284" s="4">
        <v>-88888</v>
      </c>
    </row>
    <row r="12285" spans="1:8">
      <c r="A12285">
        <v>2016</v>
      </c>
      <c r="B12285">
        <v>56005</v>
      </c>
      <c r="C12285" t="s">
        <v>3131</v>
      </c>
      <c r="D12285" s="3">
        <v>26</v>
      </c>
      <c r="E12285" t="s">
        <v>3157</v>
      </c>
      <c r="F12285" s="4">
        <v>-88888</v>
      </c>
      <c r="G12285" s="4">
        <v>-88888</v>
      </c>
      <c r="H12285" s="4">
        <v>-88888</v>
      </c>
    </row>
    <row r="12286" spans="1:8">
      <c r="A12286">
        <v>2016</v>
      </c>
      <c r="B12286">
        <v>56007</v>
      </c>
      <c r="C12286" t="s">
        <v>3132</v>
      </c>
      <c r="D12286" s="3">
        <v>18</v>
      </c>
      <c r="E12286" t="s">
        <v>3160</v>
      </c>
      <c r="F12286" s="4">
        <v>-88888</v>
      </c>
      <c r="G12286" s="4">
        <v>-88888</v>
      </c>
      <c r="H12286" s="4">
        <v>-88888</v>
      </c>
    </row>
    <row r="12287" spans="1:8">
      <c r="A12287">
        <v>2016</v>
      </c>
      <c r="B12287">
        <v>56007</v>
      </c>
      <c r="C12287" t="s">
        <v>3132</v>
      </c>
      <c r="D12287" s="3">
        <v>18</v>
      </c>
      <c r="E12287" t="s">
        <v>3159</v>
      </c>
      <c r="F12287" s="4">
        <v>-88888</v>
      </c>
      <c r="G12287" s="4">
        <v>-88888</v>
      </c>
      <c r="H12287" s="4">
        <v>-88888</v>
      </c>
    </row>
    <row r="12288" spans="1:8">
      <c r="A12288">
        <v>2016</v>
      </c>
      <c r="B12288">
        <v>56007</v>
      </c>
      <c r="C12288" t="s">
        <v>3132</v>
      </c>
      <c r="D12288" s="3">
        <v>18</v>
      </c>
      <c r="E12288" t="s">
        <v>3158</v>
      </c>
      <c r="F12288" s="4">
        <v>-88888</v>
      </c>
      <c r="G12288" s="4">
        <v>-88888</v>
      </c>
      <c r="H12288" s="4">
        <v>-88888</v>
      </c>
    </row>
    <row r="12289" spans="1:8">
      <c r="A12289">
        <v>2016</v>
      </c>
      <c r="B12289">
        <v>56007</v>
      </c>
      <c r="C12289" t="s">
        <v>3132</v>
      </c>
      <c r="D12289" s="3">
        <v>18</v>
      </c>
      <c r="E12289" t="s">
        <v>3157</v>
      </c>
      <c r="F12289" s="4">
        <v>-88888</v>
      </c>
      <c r="G12289" s="4">
        <v>-88888</v>
      </c>
      <c r="H12289" s="4">
        <v>-88888</v>
      </c>
    </row>
    <row r="12290" spans="1:8">
      <c r="A12290">
        <v>2016</v>
      </c>
      <c r="B12290">
        <v>56009</v>
      </c>
      <c r="C12290" t="s">
        <v>3133</v>
      </c>
      <c r="D12290" s="3">
        <v>12</v>
      </c>
      <c r="E12290" t="s">
        <v>3160</v>
      </c>
      <c r="F12290" s="4">
        <v>-88888</v>
      </c>
      <c r="G12290" s="4">
        <v>-88888</v>
      </c>
      <c r="H12290" s="4">
        <v>-88888</v>
      </c>
    </row>
    <row r="12291" spans="1:8">
      <c r="A12291">
        <v>2016</v>
      </c>
      <c r="B12291">
        <v>56009</v>
      </c>
      <c r="C12291" t="s">
        <v>3133</v>
      </c>
      <c r="D12291" s="3">
        <v>12</v>
      </c>
      <c r="E12291" t="s">
        <v>3159</v>
      </c>
      <c r="F12291" s="4">
        <v>-88888</v>
      </c>
      <c r="G12291" s="4">
        <v>-88888</v>
      </c>
      <c r="H12291" s="4">
        <v>-88888</v>
      </c>
    </row>
    <row r="12292" spans="1:8">
      <c r="A12292">
        <v>2016</v>
      </c>
      <c r="B12292">
        <v>56009</v>
      </c>
      <c r="C12292" t="s">
        <v>3133</v>
      </c>
      <c r="D12292" s="3">
        <v>12</v>
      </c>
      <c r="E12292" t="s">
        <v>3158</v>
      </c>
      <c r="F12292" s="4">
        <v>-88888</v>
      </c>
      <c r="G12292" s="4">
        <v>-88888</v>
      </c>
      <c r="H12292" s="4">
        <v>-88888</v>
      </c>
    </row>
    <row r="12293" spans="1:8">
      <c r="A12293">
        <v>2016</v>
      </c>
      <c r="B12293">
        <v>56009</v>
      </c>
      <c r="C12293" t="s">
        <v>3133</v>
      </c>
      <c r="D12293" s="3">
        <v>12</v>
      </c>
      <c r="E12293" t="s">
        <v>3157</v>
      </c>
      <c r="F12293" s="4">
        <v>-88888</v>
      </c>
      <c r="G12293" s="4">
        <v>-88888</v>
      </c>
      <c r="H12293" s="4">
        <v>-88888</v>
      </c>
    </row>
    <row r="12294" spans="1:8">
      <c r="A12294">
        <v>2016</v>
      </c>
      <c r="B12294">
        <v>56011</v>
      </c>
      <c r="C12294" t="s">
        <v>3134</v>
      </c>
      <c r="D12294" s="3">
        <v>-99999</v>
      </c>
      <c r="E12294" t="s">
        <v>3160</v>
      </c>
      <c r="F12294" s="4">
        <v>-88888</v>
      </c>
      <c r="G12294" s="4">
        <v>-88888</v>
      </c>
      <c r="H12294" s="4">
        <v>-88888</v>
      </c>
    </row>
    <row r="12295" spans="1:8">
      <c r="A12295">
        <v>2016</v>
      </c>
      <c r="B12295">
        <v>56011</v>
      </c>
      <c r="C12295" t="s">
        <v>3134</v>
      </c>
      <c r="D12295" s="3">
        <v>-99999</v>
      </c>
      <c r="E12295" t="s">
        <v>3159</v>
      </c>
      <c r="F12295" s="4">
        <v>-88888</v>
      </c>
      <c r="G12295" s="4">
        <v>-88888</v>
      </c>
      <c r="H12295" s="4">
        <v>-88888</v>
      </c>
    </row>
    <row r="12296" spans="1:8">
      <c r="A12296">
        <v>2016</v>
      </c>
      <c r="B12296">
        <v>56011</v>
      </c>
      <c r="C12296" t="s">
        <v>3134</v>
      </c>
      <c r="D12296" s="3">
        <v>-99999</v>
      </c>
      <c r="E12296" t="s">
        <v>3158</v>
      </c>
      <c r="F12296" s="4">
        <v>-88888</v>
      </c>
      <c r="G12296" s="4">
        <v>-88888</v>
      </c>
      <c r="H12296" s="4">
        <v>-88888</v>
      </c>
    </row>
    <row r="12297" spans="1:8">
      <c r="A12297">
        <v>2016</v>
      </c>
      <c r="B12297">
        <v>56011</v>
      </c>
      <c r="C12297" t="s">
        <v>3134</v>
      </c>
      <c r="D12297" s="3">
        <v>-99999</v>
      </c>
      <c r="E12297" t="s">
        <v>3157</v>
      </c>
      <c r="F12297" s="4">
        <v>-88888</v>
      </c>
      <c r="G12297" s="4">
        <v>-88888</v>
      </c>
      <c r="H12297" s="4">
        <v>-88888</v>
      </c>
    </row>
    <row r="12298" spans="1:8">
      <c r="A12298">
        <v>2016</v>
      </c>
      <c r="B12298">
        <v>56013</v>
      </c>
      <c r="C12298" t="s">
        <v>3135</v>
      </c>
      <c r="D12298" s="3">
        <v>39</v>
      </c>
      <c r="E12298" t="s">
        <v>3160</v>
      </c>
      <c r="F12298" s="4">
        <v>-88888</v>
      </c>
      <c r="G12298" s="4">
        <v>-88888</v>
      </c>
      <c r="H12298" s="4">
        <v>-88888</v>
      </c>
    </row>
    <row r="12299" spans="1:8">
      <c r="A12299">
        <v>2016</v>
      </c>
      <c r="B12299">
        <v>56013</v>
      </c>
      <c r="C12299" t="s">
        <v>3135</v>
      </c>
      <c r="D12299" s="3">
        <v>39</v>
      </c>
      <c r="E12299" t="s">
        <v>3159</v>
      </c>
      <c r="F12299" s="4">
        <v>-88888</v>
      </c>
      <c r="G12299" s="4">
        <v>-88888</v>
      </c>
      <c r="H12299" s="4">
        <v>-88888</v>
      </c>
    </row>
    <row r="12300" spans="1:8">
      <c r="A12300">
        <v>2016</v>
      </c>
      <c r="B12300">
        <v>56013</v>
      </c>
      <c r="C12300" t="s">
        <v>3135</v>
      </c>
      <c r="D12300" s="3">
        <v>39</v>
      </c>
      <c r="E12300" t="s">
        <v>3158</v>
      </c>
      <c r="F12300" s="4">
        <v>-88888</v>
      </c>
      <c r="G12300" s="4">
        <v>-88888</v>
      </c>
      <c r="H12300" s="4">
        <v>-88888</v>
      </c>
    </row>
    <row r="12301" spans="1:8">
      <c r="A12301">
        <v>2016</v>
      </c>
      <c r="B12301">
        <v>56013</v>
      </c>
      <c r="C12301" t="s">
        <v>3135</v>
      </c>
      <c r="D12301" s="3">
        <v>39</v>
      </c>
      <c r="E12301" t="s">
        <v>3157</v>
      </c>
      <c r="F12301" s="4">
        <v>-88888</v>
      </c>
      <c r="G12301" s="4">
        <v>-88888</v>
      </c>
      <c r="H12301" s="4">
        <v>-88888</v>
      </c>
    </row>
    <row r="12302" spans="1:8">
      <c r="A12302">
        <v>2016</v>
      </c>
      <c r="B12302">
        <v>56015</v>
      </c>
      <c r="C12302" t="s">
        <v>3136</v>
      </c>
      <c r="D12302" s="3">
        <v>19</v>
      </c>
      <c r="E12302" t="s">
        <v>3160</v>
      </c>
      <c r="F12302" s="4">
        <v>-88888</v>
      </c>
      <c r="G12302" s="4">
        <v>-88888</v>
      </c>
      <c r="H12302" s="4">
        <v>-88888</v>
      </c>
    </row>
    <row r="12303" spans="1:8">
      <c r="A12303">
        <v>2016</v>
      </c>
      <c r="B12303">
        <v>56015</v>
      </c>
      <c r="C12303" t="s">
        <v>3136</v>
      </c>
      <c r="D12303" s="3">
        <v>19</v>
      </c>
      <c r="E12303" t="s">
        <v>3159</v>
      </c>
      <c r="F12303" s="4">
        <v>-88888</v>
      </c>
      <c r="G12303" s="4">
        <v>-88888</v>
      </c>
      <c r="H12303" s="4">
        <v>-88888</v>
      </c>
    </row>
    <row r="12304" spans="1:8">
      <c r="A12304">
        <v>2016</v>
      </c>
      <c r="B12304">
        <v>56015</v>
      </c>
      <c r="C12304" t="s">
        <v>3136</v>
      </c>
      <c r="D12304" s="3">
        <v>19</v>
      </c>
      <c r="E12304" t="s">
        <v>3158</v>
      </c>
      <c r="F12304" s="4">
        <v>-88888</v>
      </c>
      <c r="G12304" s="4">
        <v>-88888</v>
      </c>
      <c r="H12304" s="4">
        <v>-88888</v>
      </c>
    </row>
    <row r="12305" spans="1:8">
      <c r="A12305">
        <v>2016</v>
      </c>
      <c r="B12305">
        <v>56015</v>
      </c>
      <c r="C12305" t="s">
        <v>3136</v>
      </c>
      <c r="D12305" s="3">
        <v>19</v>
      </c>
      <c r="E12305" t="s">
        <v>3157</v>
      </c>
      <c r="F12305" s="4">
        <v>-88888</v>
      </c>
      <c r="G12305" s="4">
        <v>-88888</v>
      </c>
      <c r="H12305" s="4">
        <v>-88888</v>
      </c>
    </row>
    <row r="12306" spans="1:8">
      <c r="A12306">
        <v>2016</v>
      </c>
      <c r="B12306">
        <v>56017</v>
      </c>
      <c r="C12306" t="s">
        <v>3137</v>
      </c>
      <c r="D12306" s="3">
        <v>12</v>
      </c>
      <c r="E12306" t="s">
        <v>3160</v>
      </c>
      <c r="F12306" s="4">
        <v>-88888</v>
      </c>
      <c r="G12306" s="4">
        <v>-88888</v>
      </c>
      <c r="H12306" s="4">
        <v>-88888</v>
      </c>
    </row>
    <row r="12307" spans="1:8">
      <c r="A12307">
        <v>2016</v>
      </c>
      <c r="B12307">
        <v>56017</v>
      </c>
      <c r="C12307" t="s">
        <v>3137</v>
      </c>
      <c r="D12307" s="3">
        <v>12</v>
      </c>
      <c r="E12307" t="s">
        <v>3159</v>
      </c>
      <c r="F12307" s="4">
        <v>-88888</v>
      </c>
      <c r="G12307" s="4">
        <v>-88888</v>
      </c>
      <c r="H12307" s="4">
        <v>-88888</v>
      </c>
    </row>
    <row r="12308" spans="1:8">
      <c r="A12308">
        <v>2016</v>
      </c>
      <c r="B12308">
        <v>56017</v>
      </c>
      <c r="C12308" t="s">
        <v>3137</v>
      </c>
      <c r="D12308" s="3">
        <v>12</v>
      </c>
      <c r="E12308" t="s">
        <v>3158</v>
      </c>
      <c r="F12308" s="4">
        <v>-88888</v>
      </c>
      <c r="G12308" s="4">
        <v>-88888</v>
      </c>
      <c r="H12308" s="4">
        <v>-88888</v>
      </c>
    </row>
    <row r="12309" spans="1:8">
      <c r="A12309">
        <v>2016</v>
      </c>
      <c r="B12309">
        <v>56017</v>
      </c>
      <c r="C12309" t="s">
        <v>3137</v>
      </c>
      <c r="D12309" s="3">
        <v>12</v>
      </c>
      <c r="E12309" t="s">
        <v>3157</v>
      </c>
      <c r="F12309" s="4">
        <v>-88888</v>
      </c>
      <c r="G12309" s="4">
        <v>-88888</v>
      </c>
      <c r="H12309" s="4">
        <v>-88888</v>
      </c>
    </row>
    <row r="12310" spans="1:8">
      <c r="A12310">
        <v>2016</v>
      </c>
      <c r="B12310">
        <v>56019</v>
      </c>
      <c r="C12310" t="s">
        <v>3138</v>
      </c>
      <c r="D12310" s="3">
        <v>-99999</v>
      </c>
      <c r="E12310" t="s">
        <v>3160</v>
      </c>
      <c r="F12310" s="4">
        <v>-88888</v>
      </c>
      <c r="G12310" s="4">
        <v>-88888</v>
      </c>
      <c r="H12310" s="4">
        <v>-88888</v>
      </c>
    </row>
    <row r="12311" spans="1:8">
      <c r="A12311">
        <v>2016</v>
      </c>
      <c r="B12311">
        <v>56019</v>
      </c>
      <c r="C12311" t="s">
        <v>3138</v>
      </c>
      <c r="D12311" s="3">
        <v>-99999</v>
      </c>
      <c r="E12311" t="s">
        <v>3159</v>
      </c>
      <c r="F12311" s="4">
        <v>-88888</v>
      </c>
      <c r="G12311" s="4">
        <v>-88888</v>
      </c>
      <c r="H12311" s="4">
        <v>-88888</v>
      </c>
    </row>
    <row r="12312" spans="1:8">
      <c r="A12312">
        <v>2016</v>
      </c>
      <c r="B12312">
        <v>56019</v>
      </c>
      <c r="C12312" t="s">
        <v>3138</v>
      </c>
      <c r="D12312" s="3">
        <v>-99999</v>
      </c>
      <c r="E12312" t="s">
        <v>3158</v>
      </c>
      <c r="F12312" s="4">
        <v>-88888</v>
      </c>
      <c r="G12312" s="4">
        <v>-88888</v>
      </c>
      <c r="H12312" s="4">
        <v>-88888</v>
      </c>
    </row>
    <row r="12313" spans="1:8">
      <c r="A12313">
        <v>2016</v>
      </c>
      <c r="B12313">
        <v>56019</v>
      </c>
      <c r="C12313" t="s">
        <v>3138</v>
      </c>
      <c r="D12313" s="3">
        <v>-99999</v>
      </c>
      <c r="E12313" t="s">
        <v>3157</v>
      </c>
      <c r="F12313" s="4">
        <v>-88888</v>
      </c>
      <c r="G12313" s="4">
        <v>-88888</v>
      </c>
      <c r="H12313" s="4">
        <v>-88888</v>
      </c>
    </row>
    <row r="12314" spans="1:8">
      <c r="A12314">
        <v>2016</v>
      </c>
      <c r="B12314">
        <v>56021</v>
      </c>
      <c r="C12314" t="s">
        <v>3139</v>
      </c>
      <c r="D12314" s="3">
        <v>73</v>
      </c>
      <c r="E12314" t="s">
        <v>3160</v>
      </c>
      <c r="F12314" s="4">
        <v>-88888</v>
      </c>
      <c r="G12314" s="4">
        <v>-88888</v>
      </c>
      <c r="H12314" s="4">
        <v>-88888</v>
      </c>
    </row>
    <row r="12315" spans="1:8">
      <c r="A12315">
        <v>2016</v>
      </c>
      <c r="B12315">
        <v>56021</v>
      </c>
      <c r="C12315" t="s">
        <v>3139</v>
      </c>
      <c r="D12315" s="3">
        <v>73</v>
      </c>
      <c r="E12315" t="s">
        <v>3159</v>
      </c>
      <c r="F12315" s="4">
        <v>79.890288323832607</v>
      </c>
      <c r="G12315" s="4">
        <v>57.7458301909383</v>
      </c>
      <c r="H12315" s="4">
        <v>102.03474645672701</v>
      </c>
    </row>
    <row r="12316" spans="1:8">
      <c r="A12316">
        <v>2016</v>
      </c>
      <c r="B12316">
        <v>56021</v>
      </c>
      <c r="C12316" t="s">
        <v>3139</v>
      </c>
      <c r="D12316" s="3">
        <v>73</v>
      </c>
      <c r="E12316" t="s">
        <v>3158</v>
      </c>
      <c r="F12316" s="4">
        <v>-88888</v>
      </c>
      <c r="G12316" s="4">
        <v>-88888</v>
      </c>
      <c r="H12316" s="4">
        <v>-88888</v>
      </c>
    </row>
    <row r="12317" spans="1:8">
      <c r="A12317">
        <v>2016</v>
      </c>
      <c r="B12317">
        <v>56021</v>
      </c>
      <c r="C12317" t="s">
        <v>3139</v>
      </c>
      <c r="D12317" s="3">
        <v>73</v>
      </c>
      <c r="E12317" t="s">
        <v>3157</v>
      </c>
      <c r="F12317" s="4">
        <v>62.1588251885209</v>
      </c>
      <c r="G12317" s="4">
        <v>42.6502044650641</v>
      </c>
      <c r="H12317" s="4">
        <v>81.667445911977694</v>
      </c>
    </row>
    <row r="12318" spans="1:8">
      <c r="A12318">
        <v>2016</v>
      </c>
      <c r="B12318">
        <v>56023</v>
      </c>
      <c r="C12318" t="s">
        <v>3140</v>
      </c>
      <c r="D12318" s="3">
        <v>18</v>
      </c>
      <c r="E12318" t="s">
        <v>3160</v>
      </c>
      <c r="F12318" s="4">
        <v>-88888</v>
      </c>
      <c r="G12318" s="4">
        <v>-88888</v>
      </c>
      <c r="H12318" s="4">
        <v>-88888</v>
      </c>
    </row>
    <row r="12319" spans="1:8">
      <c r="A12319">
        <v>2016</v>
      </c>
      <c r="B12319">
        <v>56023</v>
      </c>
      <c r="C12319" t="s">
        <v>3140</v>
      </c>
      <c r="D12319" s="3">
        <v>18</v>
      </c>
      <c r="E12319" t="s">
        <v>3159</v>
      </c>
      <c r="F12319" s="4">
        <v>-88888</v>
      </c>
      <c r="G12319" s="4">
        <v>-88888</v>
      </c>
      <c r="H12319" s="4">
        <v>-88888</v>
      </c>
    </row>
    <row r="12320" spans="1:8">
      <c r="A12320">
        <v>2016</v>
      </c>
      <c r="B12320">
        <v>56023</v>
      </c>
      <c r="C12320" t="s">
        <v>3140</v>
      </c>
      <c r="D12320" s="3">
        <v>18</v>
      </c>
      <c r="E12320" t="s">
        <v>3158</v>
      </c>
      <c r="F12320" s="4">
        <v>-88888</v>
      </c>
      <c r="G12320" s="4">
        <v>-88888</v>
      </c>
      <c r="H12320" s="4">
        <v>-88888</v>
      </c>
    </row>
    <row r="12321" spans="1:8">
      <c r="A12321">
        <v>2016</v>
      </c>
      <c r="B12321">
        <v>56023</v>
      </c>
      <c r="C12321" t="s">
        <v>3140</v>
      </c>
      <c r="D12321" s="3">
        <v>18</v>
      </c>
      <c r="E12321" t="s">
        <v>3157</v>
      </c>
      <c r="F12321" s="4">
        <v>-88888</v>
      </c>
      <c r="G12321" s="4">
        <v>-88888</v>
      </c>
      <c r="H12321" s="4">
        <v>-88888</v>
      </c>
    </row>
    <row r="12322" spans="1:8">
      <c r="A12322">
        <v>2016</v>
      </c>
      <c r="B12322">
        <v>56025</v>
      </c>
      <c r="C12322" t="s">
        <v>3141</v>
      </c>
      <c r="D12322" s="3">
        <v>71</v>
      </c>
      <c r="E12322" t="s">
        <v>3160</v>
      </c>
      <c r="F12322" s="4">
        <v>-88888</v>
      </c>
      <c r="G12322" s="4">
        <v>-88888</v>
      </c>
      <c r="H12322" s="4">
        <v>-88888</v>
      </c>
    </row>
    <row r="12323" spans="1:8">
      <c r="A12323">
        <v>2016</v>
      </c>
      <c r="B12323">
        <v>56025</v>
      </c>
      <c r="C12323" t="s">
        <v>3141</v>
      </c>
      <c r="D12323" s="3">
        <v>71</v>
      </c>
      <c r="E12323" t="s">
        <v>3159</v>
      </c>
      <c r="F12323" s="4">
        <v>85.603838738424599</v>
      </c>
      <c r="G12323" s="4">
        <v>60.309520789765003</v>
      </c>
      <c r="H12323" s="4">
        <v>110.898156687084</v>
      </c>
    </row>
    <row r="12324" spans="1:8">
      <c r="A12324">
        <v>2016</v>
      </c>
      <c r="B12324">
        <v>56025</v>
      </c>
      <c r="C12324" t="s">
        <v>3141</v>
      </c>
      <c r="D12324" s="3">
        <v>71</v>
      </c>
      <c r="E12324" t="s">
        <v>3158</v>
      </c>
      <c r="F12324" s="4">
        <v>-88888</v>
      </c>
      <c r="G12324" s="4">
        <v>-88888</v>
      </c>
      <c r="H12324" s="4">
        <v>-88888</v>
      </c>
    </row>
    <row r="12325" spans="1:8">
      <c r="A12325">
        <v>2016</v>
      </c>
      <c r="B12325">
        <v>56025</v>
      </c>
      <c r="C12325" t="s">
        <v>3141</v>
      </c>
      <c r="D12325" s="3">
        <v>71</v>
      </c>
      <c r="E12325" t="s">
        <v>3157</v>
      </c>
      <c r="F12325" s="4">
        <v>-88888</v>
      </c>
      <c r="G12325" s="4">
        <v>-88888</v>
      </c>
      <c r="H12325" s="4">
        <v>-88888</v>
      </c>
    </row>
    <row r="12326" spans="1:8">
      <c r="A12326">
        <v>2016</v>
      </c>
      <c r="B12326">
        <v>56027</v>
      </c>
      <c r="C12326" t="s">
        <v>3142</v>
      </c>
      <c r="D12326" s="3">
        <v>-99999</v>
      </c>
      <c r="E12326" t="s">
        <v>3160</v>
      </c>
      <c r="F12326" s="4">
        <v>-88888</v>
      </c>
      <c r="G12326" s="4">
        <v>-88888</v>
      </c>
      <c r="H12326" s="4">
        <v>-88888</v>
      </c>
    </row>
    <row r="12327" spans="1:8">
      <c r="A12327">
        <v>2016</v>
      </c>
      <c r="B12327">
        <v>56027</v>
      </c>
      <c r="C12327" t="s">
        <v>3142</v>
      </c>
      <c r="D12327" s="3">
        <v>-99999</v>
      </c>
      <c r="E12327" t="s">
        <v>3159</v>
      </c>
      <c r="F12327" s="4">
        <v>-88888</v>
      </c>
      <c r="G12327" s="4">
        <v>-88888</v>
      </c>
      <c r="H12327" s="4">
        <v>-88888</v>
      </c>
    </row>
    <row r="12328" spans="1:8">
      <c r="A12328">
        <v>2016</v>
      </c>
      <c r="B12328">
        <v>56027</v>
      </c>
      <c r="C12328" t="s">
        <v>3142</v>
      </c>
      <c r="D12328" s="3">
        <v>-99999</v>
      </c>
      <c r="E12328" t="s">
        <v>3158</v>
      </c>
      <c r="F12328" s="4">
        <v>-88888</v>
      </c>
      <c r="G12328" s="4">
        <v>-88888</v>
      </c>
      <c r="H12328" s="4">
        <v>-88888</v>
      </c>
    </row>
    <row r="12329" spans="1:8">
      <c r="A12329">
        <v>2016</v>
      </c>
      <c r="B12329">
        <v>56027</v>
      </c>
      <c r="C12329" t="s">
        <v>3142</v>
      </c>
      <c r="D12329" s="3">
        <v>-99999</v>
      </c>
      <c r="E12329" t="s">
        <v>3157</v>
      </c>
      <c r="F12329" s="4">
        <v>-88888</v>
      </c>
      <c r="G12329" s="4">
        <v>-88888</v>
      </c>
      <c r="H12329" s="4">
        <v>-88888</v>
      </c>
    </row>
    <row r="12330" spans="1:8">
      <c r="A12330">
        <v>2016</v>
      </c>
      <c r="B12330">
        <v>56029</v>
      </c>
      <c r="C12330" t="s">
        <v>3143</v>
      </c>
      <c r="D12330" s="3">
        <v>35</v>
      </c>
      <c r="E12330" t="s">
        <v>3160</v>
      </c>
      <c r="F12330" s="4">
        <v>-88888</v>
      </c>
      <c r="G12330" s="4">
        <v>-88888</v>
      </c>
      <c r="H12330" s="4">
        <v>-88888</v>
      </c>
    </row>
    <row r="12331" spans="1:8">
      <c r="A12331">
        <v>2016</v>
      </c>
      <c r="B12331">
        <v>56029</v>
      </c>
      <c r="C12331" t="s">
        <v>3143</v>
      </c>
      <c r="D12331" s="3">
        <v>35</v>
      </c>
      <c r="E12331" t="s">
        <v>3159</v>
      </c>
      <c r="F12331" s="4">
        <v>-88888</v>
      </c>
      <c r="G12331" s="4">
        <v>-88888</v>
      </c>
      <c r="H12331" s="4">
        <v>-88888</v>
      </c>
    </row>
    <row r="12332" spans="1:8">
      <c r="A12332">
        <v>2016</v>
      </c>
      <c r="B12332">
        <v>56029</v>
      </c>
      <c r="C12332" t="s">
        <v>3143</v>
      </c>
      <c r="D12332" s="3">
        <v>35</v>
      </c>
      <c r="E12332" t="s">
        <v>3158</v>
      </c>
      <c r="F12332" s="4">
        <v>-88888</v>
      </c>
      <c r="G12332" s="4">
        <v>-88888</v>
      </c>
      <c r="H12332" s="4">
        <v>-88888</v>
      </c>
    </row>
    <row r="12333" spans="1:8">
      <c r="A12333">
        <v>2016</v>
      </c>
      <c r="B12333">
        <v>56029</v>
      </c>
      <c r="C12333" t="s">
        <v>3143</v>
      </c>
      <c r="D12333" s="3">
        <v>35</v>
      </c>
      <c r="E12333" t="s">
        <v>3157</v>
      </c>
      <c r="F12333" s="4">
        <v>-88888</v>
      </c>
      <c r="G12333" s="4">
        <v>-88888</v>
      </c>
      <c r="H12333" s="4">
        <v>-88888</v>
      </c>
    </row>
    <row r="12334" spans="1:8">
      <c r="A12334">
        <v>2016</v>
      </c>
      <c r="B12334">
        <v>56031</v>
      </c>
      <c r="C12334" t="s">
        <v>3144</v>
      </c>
      <c r="D12334" s="3">
        <v>-99999</v>
      </c>
      <c r="E12334" t="s">
        <v>3160</v>
      </c>
      <c r="F12334" s="4">
        <v>-88888</v>
      </c>
      <c r="G12334" s="4">
        <v>-88888</v>
      </c>
      <c r="H12334" s="4">
        <v>-88888</v>
      </c>
    </row>
    <row r="12335" spans="1:8">
      <c r="A12335">
        <v>2016</v>
      </c>
      <c r="B12335">
        <v>56031</v>
      </c>
      <c r="C12335" t="s">
        <v>3144</v>
      </c>
      <c r="D12335" s="3">
        <v>-99999</v>
      </c>
      <c r="E12335" t="s">
        <v>3159</v>
      </c>
      <c r="F12335" s="4">
        <v>-88888</v>
      </c>
      <c r="G12335" s="4">
        <v>-88888</v>
      </c>
      <c r="H12335" s="4">
        <v>-88888</v>
      </c>
    </row>
    <row r="12336" spans="1:8">
      <c r="A12336">
        <v>2016</v>
      </c>
      <c r="B12336">
        <v>56031</v>
      </c>
      <c r="C12336" t="s">
        <v>3144</v>
      </c>
      <c r="D12336" s="3">
        <v>-99999</v>
      </c>
      <c r="E12336" t="s">
        <v>3158</v>
      </c>
      <c r="F12336" s="4">
        <v>-88888</v>
      </c>
      <c r="G12336" s="4">
        <v>-88888</v>
      </c>
      <c r="H12336" s="4">
        <v>-88888</v>
      </c>
    </row>
    <row r="12337" spans="1:8">
      <c r="A12337">
        <v>2016</v>
      </c>
      <c r="B12337">
        <v>56031</v>
      </c>
      <c r="C12337" t="s">
        <v>3144</v>
      </c>
      <c r="D12337" s="3">
        <v>-99999</v>
      </c>
      <c r="E12337" t="s">
        <v>3157</v>
      </c>
      <c r="F12337" s="4">
        <v>-88888</v>
      </c>
      <c r="G12337" s="4">
        <v>-88888</v>
      </c>
      <c r="H12337" s="4">
        <v>-88888</v>
      </c>
    </row>
    <row r="12338" spans="1:8">
      <c r="A12338">
        <v>2016</v>
      </c>
      <c r="B12338">
        <v>56033</v>
      </c>
      <c r="C12338" t="s">
        <v>3145</v>
      </c>
      <c r="D12338" s="3">
        <v>27</v>
      </c>
      <c r="E12338" t="s">
        <v>3160</v>
      </c>
      <c r="F12338" s="4">
        <v>-88888</v>
      </c>
      <c r="G12338" s="4">
        <v>-88888</v>
      </c>
      <c r="H12338" s="4">
        <v>-88888</v>
      </c>
    </row>
    <row r="12339" spans="1:8">
      <c r="A12339">
        <v>2016</v>
      </c>
      <c r="B12339">
        <v>56033</v>
      </c>
      <c r="C12339" t="s">
        <v>3145</v>
      </c>
      <c r="D12339" s="3">
        <v>27</v>
      </c>
      <c r="E12339" t="s">
        <v>3159</v>
      </c>
      <c r="F12339" s="4">
        <v>-88888</v>
      </c>
      <c r="G12339" s="4">
        <v>-88888</v>
      </c>
      <c r="H12339" s="4">
        <v>-88888</v>
      </c>
    </row>
    <row r="12340" spans="1:8">
      <c r="A12340">
        <v>2016</v>
      </c>
      <c r="B12340">
        <v>56033</v>
      </c>
      <c r="C12340" t="s">
        <v>3145</v>
      </c>
      <c r="D12340" s="3">
        <v>27</v>
      </c>
      <c r="E12340" t="s">
        <v>3158</v>
      </c>
      <c r="F12340" s="4">
        <v>-88888</v>
      </c>
      <c r="G12340" s="4">
        <v>-88888</v>
      </c>
      <c r="H12340" s="4">
        <v>-88888</v>
      </c>
    </row>
    <row r="12341" spans="1:8">
      <c r="A12341">
        <v>2016</v>
      </c>
      <c r="B12341">
        <v>56033</v>
      </c>
      <c r="C12341" t="s">
        <v>3145</v>
      </c>
      <c r="D12341" s="3">
        <v>27</v>
      </c>
      <c r="E12341" t="s">
        <v>3157</v>
      </c>
      <c r="F12341" s="4">
        <v>-88888</v>
      </c>
      <c r="G12341" s="4">
        <v>-88888</v>
      </c>
      <c r="H12341" s="4">
        <v>-88888</v>
      </c>
    </row>
    <row r="12342" spans="1:8">
      <c r="A12342">
        <v>2016</v>
      </c>
      <c r="B12342">
        <v>56035</v>
      </c>
      <c r="C12342" t="s">
        <v>3146</v>
      </c>
      <c r="D12342" s="3">
        <v>-99999</v>
      </c>
      <c r="E12342" t="s">
        <v>3160</v>
      </c>
      <c r="F12342" s="4">
        <v>-88888</v>
      </c>
      <c r="G12342" s="4">
        <v>-88888</v>
      </c>
      <c r="H12342" s="4">
        <v>-88888</v>
      </c>
    </row>
    <row r="12343" spans="1:8">
      <c r="A12343">
        <v>2016</v>
      </c>
      <c r="B12343">
        <v>56035</v>
      </c>
      <c r="C12343" t="s">
        <v>3146</v>
      </c>
      <c r="D12343" s="3">
        <v>-99999</v>
      </c>
      <c r="E12343" t="s">
        <v>3159</v>
      </c>
      <c r="F12343" s="4">
        <v>-88888</v>
      </c>
      <c r="G12343" s="4">
        <v>-88888</v>
      </c>
      <c r="H12343" s="4">
        <v>-88888</v>
      </c>
    </row>
    <row r="12344" spans="1:8">
      <c r="A12344">
        <v>2016</v>
      </c>
      <c r="B12344">
        <v>56035</v>
      </c>
      <c r="C12344" t="s">
        <v>3146</v>
      </c>
      <c r="D12344" s="3">
        <v>-99999</v>
      </c>
      <c r="E12344" t="s">
        <v>3158</v>
      </c>
      <c r="F12344" s="4">
        <v>-88888</v>
      </c>
      <c r="G12344" s="4">
        <v>-88888</v>
      </c>
      <c r="H12344" s="4">
        <v>-88888</v>
      </c>
    </row>
    <row r="12345" spans="1:8">
      <c r="A12345">
        <v>2016</v>
      </c>
      <c r="B12345">
        <v>56035</v>
      </c>
      <c r="C12345" t="s">
        <v>3146</v>
      </c>
      <c r="D12345" s="3">
        <v>-99999</v>
      </c>
      <c r="E12345" t="s">
        <v>3157</v>
      </c>
      <c r="F12345" s="4">
        <v>-88888</v>
      </c>
      <c r="G12345" s="4">
        <v>-88888</v>
      </c>
      <c r="H12345" s="4">
        <v>-88888</v>
      </c>
    </row>
    <row r="12346" spans="1:8">
      <c r="A12346">
        <v>2016</v>
      </c>
      <c r="B12346">
        <v>56037</v>
      </c>
      <c r="C12346" t="s">
        <v>3147</v>
      </c>
      <c r="D12346" s="3">
        <v>28</v>
      </c>
      <c r="E12346" t="s">
        <v>3160</v>
      </c>
      <c r="F12346" s="4">
        <v>-88888</v>
      </c>
      <c r="G12346" s="4">
        <v>-88888</v>
      </c>
      <c r="H12346" s="4">
        <v>-88888</v>
      </c>
    </row>
    <row r="12347" spans="1:8">
      <c r="A12347">
        <v>2016</v>
      </c>
      <c r="B12347">
        <v>56037</v>
      </c>
      <c r="C12347" t="s">
        <v>3147</v>
      </c>
      <c r="D12347" s="3">
        <v>28</v>
      </c>
      <c r="E12347" t="s">
        <v>3159</v>
      </c>
      <c r="F12347" s="4">
        <v>-88888</v>
      </c>
      <c r="G12347" s="4">
        <v>-88888</v>
      </c>
      <c r="H12347" s="4">
        <v>-88888</v>
      </c>
    </row>
    <row r="12348" spans="1:8">
      <c r="A12348">
        <v>2016</v>
      </c>
      <c r="B12348">
        <v>56037</v>
      </c>
      <c r="C12348" t="s">
        <v>3147</v>
      </c>
      <c r="D12348" s="3">
        <v>28</v>
      </c>
      <c r="E12348" t="s">
        <v>3158</v>
      </c>
      <c r="F12348" s="4">
        <v>-88888</v>
      </c>
      <c r="G12348" s="4">
        <v>-88888</v>
      </c>
      <c r="H12348" s="4">
        <v>-88888</v>
      </c>
    </row>
    <row r="12349" spans="1:8">
      <c r="A12349">
        <v>2016</v>
      </c>
      <c r="B12349">
        <v>56037</v>
      </c>
      <c r="C12349" t="s">
        <v>3147</v>
      </c>
      <c r="D12349" s="3">
        <v>28</v>
      </c>
      <c r="E12349" t="s">
        <v>3157</v>
      </c>
      <c r="F12349" s="4">
        <v>-88888</v>
      </c>
      <c r="G12349" s="4">
        <v>-88888</v>
      </c>
      <c r="H12349" s="4">
        <v>-88888</v>
      </c>
    </row>
    <row r="12350" spans="1:8">
      <c r="A12350">
        <v>2016</v>
      </c>
      <c r="B12350">
        <v>56039</v>
      </c>
      <c r="C12350" t="s">
        <v>3148</v>
      </c>
      <c r="D12350" s="3">
        <v>-99999</v>
      </c>
      <c r="E12350" t="s">
        <v>3160</v>
      </c>
      <c r="F12350" s="4">
        <v>-88888</v>
      </c>
      <c r="G12350" s="4">
        <v>-88888</v>
      </c>
      <c r="H12350" s="4">
        <v>-88888</v>
      </c>
    </row>
    <row r="12351" spans="1:8">
      <c r="A12351">
        <v>2016</v>
      </c>
      <c r="B12351">
        <v>56039</v>
      </c>
      <c r="C12351" t="s">
        <v>3148</v>
      </c>
      <c r="D12351" s="3">
        <v>-99999</v>
      </c>
      <c r="E12351" t="s">
        <v>3159</v>
      </c>
      <c r="F12351" s="4">
        <v>-88888</v>
      </c>
      <c r="G12351" s="4">
        <v>-88888</v>
      </c>
      <c r="H12351" s="4">
        <v>-88888</v>
      </c>
    </row>
    <row r="12352" spans="1:8">
      <c r="A12352">
        <v>2016</v>
      </c>
      <c r="B12352">
        <v>56039</v>
      </c>
      <c r="C12352" t="s">
        <v>3148</v>
      </c>
      <c r="D12352" s="3">
        <v>-99999</v>
      </c>
      <c r="E12352" t="s">
        <v>3158</v>
      </c>
      <c r="F12352" s="4">
        <v>-88888</v>
      </c>
      <c r="G12352" s="4">
        <v>-88888</v>
      </c>
      <c r="H12352" s="4">
        <v>-88888</v>
      </c>
    </row>
    <row r="12353" spans="1:8">
      <c r="A12353">
        <v>2016</v>
      </c>
      <c r="B12353">
        <v>56039</v>
      </c>
      <c r="C12353" t="s">
        <v>3148</v>
      </c>
      <c r="D12353" s="3">
        <v>-99999</v>
      </c>
      <c r="E12353" t="s">
        <v>3157</v>
      </c>
      <c r="F12353" s="4">
        <v>-88888</v>
      </c>
      <c r="G12353" s="4">
        <v>-88888</v>
      </c>
      <c r="H12353" s="4">
        <v>-88888</v>
      </c>
    </row>
    <row r="12354" spans="1:8">
      <c r="A12354">
        <v>2016</v>
      </c>
      <c r="B12354">
        <v>56041</v>
      </c>
      <c r="C12354" t="s">
        <v>3149</v>
      </c>
      <c r="D12354" s="3">
        <v>13</v>
      </c>
      <c r="E12354" t="s">
        <v>3160</v>
      </c>
      <c r="F12354" s="4">
        <v>-88888</v>
      </c>
      <c r="G12354" s="4">
        <v>-88888</v>
      </c>
      <c r="H12354" s="4">
        <v>-88888</v>
      </c>
    </row>
    <row r="12355" spans="1:8">
      <c r="A12355">
        <v>2016</v>
      </c>
      <c r="B12355">
        <v>56041</v>
      </c>
      <c r="C12355" t="s">
        <v>3149</v>
      </c>
      <c r="D12355" s="3">
        <v>13</v>
      </c>
      <c r="E12355" t="s">
        <v>3159</v>
      </c>
      <c r="F12355" s="4">
        <v>-88888</v>
      </c>
      <c r="G12355" s="4">
        <v>-88888</v>
      </c>
      <c r="H12355" s="4">
        <v>-88888</v>
      </c>
    </row>
    <row r="12356" spans="1:8">
      <c r="A12356">
        <v>2016</v>
      </c>
      <c r="B12356">
        <v>56041</v>
      </c>
      <c r="C12356" t="s">
        <v>3149</v>
      </c>
      <c r="D12356" s="3">
        <v>13</v>
      </c>
      <c r="E12356" t="s">
        <v>3158</v>
      </c>
      <c r="F12356" s="4">
        <v>-88888</v>
      </c>
      <c r="G12356" s="4">
        <v>-88888</v>
      </c>
      <c r="H12356" s="4">
        <v>-88888</v>
      </c>
    </row>
    <row r="12357" spans="1:8">
      <c r="A12357">
        <v>2016</v>
      </c>
      <c r="B12357">
        <v>56041</v>
      </c>
      <c r="C12357" t="s">
        <v>3149</v>
      </c>
      <c r="D12357" s="3">
        <v>13</v>
      </c>
      <c r="E12357" t="s">
        <v>3157</v>
      </c>
      <c r="F12357" s="4">
        <v>-88888</v>
      </c>
      <c r="G12357" s="4">
        <v>-88888</v>
      </c>
      <c r="H12357" s="4">
        <v>-88888</v>
      </c>
    </row>
    <row r="12358" spans="1:8">
      <c r="A12358">
        <v>2016</v>
      </c>
      <c r="B12358">
        <v>56043</v>
      </c>
      <c r="C12358" t="s">
        <v>3150</v>
      </c>
      <c r="D12358" s="3">
        <v>11</v>
      </c>
      <c r="E12358" t="s">
        <v>3160</v>
      </c>
      <c r="F12358" s="4">
        <v>-88888</v>
      </c>
      <c r="G12358" s="4">
        <v>-88888</v>
      </c>
      <c r="H12358" s="4">
        <v>-88888</v>
      </c>
    </row>
    <row r="12359" spans="1:8">
      <c r="A12359">
        <v>2016</v>
      </c>
      <c r="B12359">
        <v>56043</v>
      </c>
      <c r="C12359" t="s">
        <v>3150</v>
      </c>
      <c r="D12359" s="3">
        <v>11</v>
      </c>
      <c r="E12359" t="s">
        <v>3159</v>
      </c>
      <c r="F12359" s="4">
        <v>-88888</v>
      </c>
      <c r="G12359" s="4">
        <v>-88888</v>
      </c>
      <c r="H12359" s="4">
        <v>-88888</v>
      </c>
    </row>
    <row r="12360" spans="1:8">
      <c r="A12360">
        <v>2016</v>
      </c>
      <c r="B12360">
        <v>56043</v>
      </c>
      <c r="C12360" t="s">
        <v>3150</v>
      </c>
      <c r="D12360" s="3">
        <v>11</v>
      </c>
      <c r="E12360" t="s">
        <v>3158</v>
      </c>
      <c r="F12360" s="4">
        <v>-88888</v>
      </c>
      <c r="G12360" s="4">
        <v>-88888</v>
      </c>
      <c r="H12360" s="4">
        <v>-88888</v>
      </c>
    </row>
    <row r="12361" spans="1:8">
      <c r="A12361">
        <v>2016</v>
      </c>
      <c r="B12361">
        <v>56043</v>
      </c>
      <c r="C12361" t="s">
        <v>3150</v>
      </c>
      <c r="D12361" s="3">
        <v>11</v>
      </c>
      <c r="E12361" t="s">
        <v>3157</v>
      </c>
      <c r="F12361" s="4">
        <v>-88888</v>
      </c>
      <c r="G12361" s="4">
        <v>-88888</v>
      </c>
      <c r="H12361" s="4">
        <v>-88888</v>
      </c>
    </row>
    <row r="12362" spans="1:8">
      <c r="A12362">
        <v>2016</v>
      </c>
      <c r="B12362">
        <v>56045</v>
      </c>
      <c r="C12362" t="s">
        <v>3151</v>
      </c>
      <c r="D12362" s="3">
        <v>-99999</v>
      </c>
      <c r="E12362" t="s">
        <v>3160</v>
      </c>
      <c r="F12362" s="4">
        <v>-88888</v>
      </c>
      <c r="G12362" s="4">
        <v>-88888</v>
      </c>
      <c r="H12362" s="4">
        <v>-88888</v>
      </c>
    </row>
    <row r="12363" spans="1:8">
      <c r="A12363">
        <v>2016</v>
      </c>
      <c r="B12363">
        <v>56045</v>
      </c>
      <c r="C12363" t="s">
        <v>3151</v>
      </c>
      <c r="D12363" s="3">
        <v>-99999</v>
      </c>
      <c r="E12363" t="s">
        <v>3159</v>
      </c>
      <c r="F12363" s="4">
        <v>-88888</v>
      </c>
      <c r="G12363" s="4">
        <v>-88888</v>
      </c>
      <c r="H12363" s="4">
        <v>-88888</v>
      </c>
    </row>
    <row r="12364" spans="1:8">
      <c r="A12364">
        <v>2016</v>
      </c>
      <c r="B12364">
        <v>56045</v>
      </c>
      <c r="C12364" t="s">
        <v>3151</v>
      </c>
      <c r="D12364" s="3">
        <v>-99999</v>
      </c>
      <c r="E12364" t="s">
        <v>3158</v>
      </c>
      <c r="F12364" s="4">
        <v>-88888</v>
      </c>
      <c r="G12364" s="4">
        <v>-88888</v>
      </c>
      <c r="H12364" s="4">
        <v>-88888</v>
      </c>
    </row>
    <row r="12365" spans="1:8">
      <c r="A12365">
        <v>2016</v>
      </c>
      <c r="B12365">
        <v>56045</v>
      </c>
      <c r="C12365" t="s">
        <v>3151</v>
      </c>
      <c r="D12365" s="3">
        <v>-99999</v>
      </c>
      <c r="E12365" t="s">
        <v>3157</v>
      </c>
      <c r="F12365" s="4">
        <v>-88888</v>
      </c>
      <c r="G12365" s="4">
        <v>-88888</v>
      </c>
      <c r="H12365" s="4">
        <v>-88888</v>
      </c>
    </row>
    <row r="12366" spans="1:8">
      <c r="A12366">
        <v>2016</v>
      </c>
      <c r="B12366">
        <v>99003</v>
      </c>
      <c r="C12366" t="s">
        <v>3152</v>
      </c>
      <c r="D12366" s="3">
        <v>11</v>
      </c>
      <c r="E12366" t="s">
        <v>3160</v>
      </c>
      <c r="F12366" s="4">
        <v>-88888</v>
      </c>
      <c r="G12366" s="4">
        <v>-88888</v>
      </c>
      <c r="H12366" s="4">
        <v>-88888</v>
      </c>
    </row>
    <row r="12367" spans="1:8">
      <c r="A12367">
        <v>2016</v>
      </c>
      <c r="B12367">
        <v>99003</v>
      </c>
      <c r="C12367" t="s">
        <v>3152</v>
      </c>
      <c r="D12367" s="3">
        <v>11</v>
      </c>
      <c r="E12367" t="s">
        <v>3159</v>
      </c>
      <c r="F12367" s="4">
        <v>-88888</v>
      </c>
      <c r="G12367" s="4">
        <v>-88888</v>
      </c>
      <c r="H12367" s="4">
        <v>-88888</v>
      </c>
    </row>
    <row r="12368" spans="1:8">
      <c r="A12368">
        <v>2016</v>
      </c>
      <c r="B12368">
        <v>99003</v>
      </c>
      <c r="C12368" t="s">
        <v>3152</v>
      </c>
      <c r="D12368" s="3">
        <v>11</v>
      </c>
      <c r="E12368" t="s">
        <v>3158</v>
      </c>
      <c r="F12368" s="4">
        <v>-88888</v>
      </c>
      <c r="G12368" s="4">
        <v>-88888</v>
      </c>
      <c r="H12368" s="4">
        <v>-88888</v>
      </c>
    </row>
    <row r="12369" spans="1:8">
      <c r="A12369">
        <v>2016</v>
      </c>
      <c r="B12369">
        <v>99003</v>
      </c>
      <c r="C12369" t="s">
        <v>3152</v>
      </c>
      <c r="D12369" s="3">
        <v>11</v>
      </c>
      <c r="E12369" t="s">
        <v>3157</v>
      </c>
      <c r="F12369" s="4">
        <v>-88888</v>
      </c>
      <c r="G12369" s="4">
        <v>-88888</v>
      </c>
      <c r="H12369" s="4">
        <v>-88888</v>
      </c>
    </row>
    <row r="12370" spans="1:8">
      <c r="A12370">
        <v>2016</v>
      </c>
      <c r="B12370">
        <v>999999</v>
      </c>
      <c r="C12370" t="s">
        <v>93</v>
      </c>
      <c r="D12370" s="3">
        <v>226723</v>
      </c>
      <c r="E12370" t="s">
        <v>3160</v>
      </c>
      <c r="F12370" s="4">
        <v>19.3182870727716</v>
      </c>
    </row>
    <row r="12371" spans="1:8">
      <c r="A12371">
        <v>2016</v>
      </c>
      <c r="B12371">
        <v>999999</v>
      </c>
      <c r="C12371" t="s">
        <v>93</v>
      </c>
      <c r="D12371" s="3">
        <v>226723</v>
      </c>
      <c r="E12371" t="s">
        <v>3159</v>
      </c>
      <c r="F12371" s="4">
        <v>64.310158289625306</v>
      </c>
    </row>
    <row r="12372" spans="1:8">
      <c r="A12372">
        <v>2016</v>
      </c>
      <c r="B12372">
        <v>999999</v>
      </c>
      <c r="C12372" t="s">
        <v>93</v>
      </c>
      <c r="D12372" s="3">
        <v>226723</v>
      </c>
      <c r="E12372" t="s">
        <v>3158</v>
      </c>
      <c r="F12372" s="4">
        <v>24.693568804223698</v>
      </c>
    </row>
    <row r="12373" spans="1:8">
      <c r="A12373">
        <v>2016</v>
      </c>
      <c r="B12373">
        <v>999999</v>
      </c>
      <c r="C12373" t="s">
        <v>93</v>
      </c>
      <c r="D12373" s="3">
        <v>226723</v>
      </c>
      <c r="E12373" t="s">
        <v>3157</v>
      </c>
      <c r="F12373" s="4">
        <v>44.929675188748</v>
      </c>
    </row>
  </sheetData>
  <conditionalFormatting sqref="F1:H1048576">
    <cfRule type="cellIs" dxfId="3" priority="3" operator="equal">
      <formula>-88888</formula>
    </cfRule>
    <cfRule type="cellIs" dxfId="2" priority="1" operator="equal">
      <formula>-77777</formula>
    </cfRule>
  </conditionalFormatting>
  <conditionalFormatting sqref="D1:D1048576">
    <cfRule type="cellIs" dxfId="4" priority="2" operator="equal">
      <formula>-99999</formula>
    </cfRule>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253"/>
  <sheetViews>
    <sheetView workbookViewId="0"/>
  </sheetViews>
  <sheetFormatPr baseColWidth="10" defaultRowHeight="16"/>
  <cols>
    <col min="3" max="3" width="33.33203125" bestFit="1" customWidth="1"/>
    <col min="4" max="4" width="10.83203125" style="3"/>
    <col min="5" max="5" width="91.1640625" bestFit="1" customWidth="1"/>
    <col min="6" max="6" width="13.6640625" style="4" customWidth="1"/>
    <col min="7" max="8" width="10.83203125" style="4"/>
  </cols>
  <sheetData>
    <row r="1" spans="1:8" s="1" customFormat="1" ht="51">
      <c r="A1" s="1" t="s">
        <v>2</v>
      </c>
      <c r="B1" s="1" t="s">
        <v>0</v>
      </c>
      <c r="C1" s="1" t="s">
        <v>1</v>
      </c>
      <c r="D1" s="2" t="s">
        <v>3166</v>
      </c>
      <c r="E1" s="1" t="s">
        <v>4</v>
      </c>
      <c r="F1" s="5" t="s">
        <v>5</v>
      </c>
      <c r="G1" s="5" t="s">
        <v>6</v>
      </c>
      <c r="H1" s="5" t="s">
        <v>7</v>
      </c>
    </row>
    <row r="2" spans="1:8">
      <c r="A2">
        <v>2016</v>
      </c>
      <c r="B2">
        <v>1001</v>
      </c>
      <c r="C2" t="s">
        <v>8</v>
      </c>
      <c r="D2" s="3">
        <v>24</v>
      </c>
      <c r="E2" t="s">
        <v>3165</v>
      </c>
      <c r="F2" s="4">
        <v>-88888</v>
      </c>
      <c r="G2" s="4">
        <v>-88888</v>
      </c>
      <c r="H2" s="4">
        <v>-88888</v>
      </c>
    </row>
    <row r="3" spans="1:8">
      <c r="A3">
        <v>2016</v>
      </c>
      <c r="B3">
        <v>1001</v>
      </c>
      <c r="C3" t="s">
        <v>8</v>
      </c>
      <c r="D3" s="3">
        <v>24</v>
      </c>
      <c r="E3" t="s">
        <v>3164</v>
      </c>
      <c r="F3" s="4">
        <v>-88888</v>
      </c>
      <c r="G3" s="4">
        <v>-88888</v>
      </c>
      <c r="H3" s="4">
        <v>-88888</v>
      </c>
    </row>
    <row r="4" spans="1:8">
      <c r="A4">
        <v>2016</v>
      </c>
      <c r="B4">
        <v>1001</v>
      </c>
      <c r="C4" t="s">
        <v>8</v>
      </c>
      <c r="D4" s="3">
        <v>24</v>
      </c>
      <c r="E4" t="s">
        <v>3163</v>
      </c>
      <c r="F4" s="4">
        <v>-88888</v>
      </c>
      <c r="G4" s="4">
        <v>-88888</v>
      </c>
      <c r="H4" s="4">
        <v>-88888</v>
      </c>
    </row>
    <row r="5" spans="1:8">
      <c r="A5">
        <v>2016</v>
      </c>
      <c r="B5">
        <v>1001</v>
      </c>
      <c r="C5" t="s">
        <v>8</v>
      </c>
      <c r="D5" s="3">
        <v>24</v>
      </c>
      <c r="E5" t="s">
        <v>3162</v>
      </c>
      <c r="F5" s="4">
        <v>-88888</v>
      </c>
      <c r="G5" s="4">
        <v>-88888</v>
      </c>
      <c r="H5" s="4">
        <v>-88888</v>
      </c>
    </row>
    <row r="6" spans="1:8">
      <c r="A6">
        <v>2016</v>
      </c>
      <c r="B6">
        <v>1003</v>
      </c>
      <c r="C6" t="s">
        <v>13</v>
      </c>
      <c r="D6" s="3">
        <v>95</v>
      </c>
      <c r="E6" t="s">
        <v>3165</v>
      </c>
      <c r="F6" s="4">
        <v>-88888</v>
      </c>
      <c r="G6" s="4">
        <v>-88888</v>
      </c>
      <c r="H6" s="4">
        <v>-88888</v>
      </c>
    </row>
    <row r="7" spans="1:8">
      <c r="A7">
        <v>2016</v>
      </c>
      <c r="B7">
        <v>1003</v>
      </c>
      <c r="C7" t="s">
        <v>13</v>
      </c>
      <c r="D7" s="3">
        <v>95</v>
      </c>
      <c r="E7" t="s">
        <v>3164</v>
      </c>
      <c r="F7" s="4">
        <v>48.505340795491101</v>
      </c>
      <c r="G7" s="4">
        <v>33.0828743755891</v>
      </c>
      <c r="H7" s="4">
        <v>63.927807215393003</v>
      </c>
    </row>
    <row r="8" spans="1:8">
      <c r="A8">
        <v>2016</v>
      </c>
      <c r="B8">
        <v>1003</v>
      </c>
      <c r="C8" t="s">
        <v>13</v>
      </c>
      <c r="D8" s="3">
        <v>95</v>
      </c>
      <c r="E8" t="s">
        <v>3163</v>
      </c>
      <c r="F8" s="4">
        <v>-88888</v>
      </c>
      <c r="G8" s="4">
        <v>-88888</v>
      </c>
      <c r="H8" s="4">
        <v>-88888</v>
      </c>
    </row>
    <row r="9" spans="1:8">
      <c r="A9">
        <v>2016</v>
      </c>
      <c r="B9">
        <v>1003</v>
      </c>
      <c r="C9" t="s">
        <v>13</v>
      </c>
      <c r="D9" s="3">
        <v>95</v>
      </c>
      <c r="E9" t="s">
        <v>3162</v>
      </c>
      <c r="F9" s="4">
        <v>41.022072670032799</v>
      </c>
      <c r="G9" s="4">
        <v>26.8086496460121</v>
      </c>
      <c r="H9" s="4">
        <v>55.235495694053398</v>
      </c>
    </row>
    <row r="10" spans="1:8">
      <c r="A10">
        <v>2016</v>
      </c>
      <c r="B10">
        <v>1005</v>
      </c>
      <c r="C10" t="s">
        <v>14</v>
      </c>
      <c r="D10" s="3">
        <v>25</v>
      </c>
      <c r="E10" t="s">
        <v>3165</v>
      </c>
      <c r="F10" s="4">
        <v>-88888</v>
      </c>
      <c r="G10" s="4">
        <v>-88888</v>
      </c>
      <c r="H10" s="4">
        <v>-88888</v>
      </c>
    </row>
    <row r="11" spans="1:8">
      <c r="A11">
        <v>2016</v>
      </c>
      <c r="B11">
        <v>1005</v>
      </c>
      <c r="C11" t="s">
        <v>14</v>
      </c>
      <c r="D11" s="3">
        <v>25</v>
      </c>
      <c r="E11" t="s">
        <v>3164</v>
      </c>
      <c r="F11" s="4">
        <v>-88888</v>
      </c>
      <c r="G11" s="4">
        <v>-88888</v>
      </c>
      <c r="H11" s="4">
        <v>-88888</v>
      </c>
    </row>
    <row r="12" spans="1:8">
      <c r="A12">
        <v>2016</v>
      </c>
      <c r="B12">
        <v>1005</v>
      </c>
      <c r="C12" t="s">
        <v>14</v>
      </c>
      <c r="D12" s="3">
        <v>25</v>
      </c>
      <c r="E12" t="s">
        <v>3163</v>
      </c>
      <c r="F12" s="4">
        <v>-88888</v>
      </c>
      <c r="G12" s="4">
        <v>-88888</v>
      </c>
      <c r="H12" s="4">
        <v>-88888</v>
      </c>
    </row>
    <row r="13" spans="1:8">
      <c r="A13">
        <v>2016</v>
      </c>
      <c r="B13">
        <v>1005</v>
      </c>
      <c r="C13" t="s">
        <v>14</v>
      </c>
      <c r="D13" s="3">
        <v>25</v>
      </c>
      <c r="E13" t="s">
        <v>3162</v>
      </c>
      <c r="F13" s="4">
        <v>-88888</v>
      </c>
      <c r="G13" s="4">
        <v>-88888</v>
      </c>
      <c r="H13" s="4">
        <v>-88888</v>
      </c>
    </row>
    <row r="14" spans="1:8">
      <c r="A14">
        <v>2016</v>
      </c>
      <c r="B14">
        <v>1007</v>
      </c>
      <c r="C14" t="s">
        <v>15</v>
      </c>
      <c r="D14" s="3">
        <v>11</v>
      </c>
      <c r="E14" t="s">
        <v>3165</v>
      </c>
      <c r="F14" s="4">
        <v>-88888</v>
      </c>
      <c r="G14" s="4">
        <v>-88888</v>
      </c>
      <c r="H14" s="4">
        <v>-88888</v>
      </c>
    </row>
    <row r="15" spans="1:8">
      <c r="A15">
        <v>2016</v>
      </c>
      <c r="B15">
        <v>1007</v>
      </c>
      <c r="C15" t="s">
        <v>15</v>
      </c>
      <c r="D15" s="3">
        <v>11</v>
      </c>
      <c r="E15" t="s">
        <v>3164</v>
      </c>
      <c r="F15" s="4">
        <v>-88888</v>
      </c>
      <c r="G15" s="4">
        <v>-88888</v>
      </c>
      <c r="H15" s="4">
        <v>-88888</v>
      </c>
    </row>
    <row r="16" spans="1:8">
      <c r="A16">
        <v>2016</v>
      </c>
      <c r="B16">
        <v>1007</v>
      </c>
      <c r="C16" t="s">
        <v>15</v>
      </c>
      <c r="D16" s="3">
        <v>11</v>
      </c>
      <c r="E16" t="s">
        <v>3163</v>
      </c>
      <c r="F16" s="4">
        <v>-88888</v>
      </c>
      <c r="G16" s="4">
        <v>-88888</v>
      </c>
      <c r="H16" s="4">
        <v>-88888</v>
      </c>
    </row>
    <row r="17" spans="1:8">
      <c r="A17">
        <v>2016</v>
      </c>
      <c r="B17">
        <v>1007</v>
      </c>
      <c r="C17" t="s">
        <v>15</v>
      </c>
      <c r="D17" s="3">
        <v>11</v>
      </c>
      <c r="E17" t="s">
        <v>3162</v>
      </c>
      <c r="F17" s="4">
        <v>-88888</v>
      </c>
      <c r="G17" s="4">
        <v>-88888</v>
      </c>
      <c r="H17" s="4">
        <v>-88888</v>
      </c>
    </row>
    <row r="18" spans="1:8">
      <c r="A18">
        <v>2016</v>
      </c>
      <c r="B18">
        <v>1009</v>
      </c>
      <c r="C18" t="s">
        <v>16</v>
      </c>
      <c r="D18" s="3">
        <v>14</v>
      </c>
      <c r="E18" t="s">
        <v>3165</v>
      </c>
      <c r="F18" s="4">
        <v>-88888</v>
      </c>
      <c r="G18" s="4">
        <v>-88888</v>
      </c>
      <c r="H18" s="4">
        <v>-88888</v>
      </c>
    </row>
    <row r="19" spans="1:8">
      <c r="A19">
        <v>2016</v>
      </c>
      <c r="B19">
        <v>1009</v>
      </c>
      <c r="C19" t="s">
        <v>16</v>
      </c>
      <c r="D19" s="3">
        <v>14</v>
      </c>
      <c r="E19" t="s">
        <v>3164</v>
      </c>
      <c r="F19" s="4">
        <v>-88888</v>
      </c>
      <c r="G19" s="4">
        <v>-88888</v>
      </c>
      <c r="H19" s="4">
        <v>-88888</v>
      </c>
    </row>
    <row r="20" spans="1:8">
      <c r="A20">
        <v>2016</v>
      </c>
      <c r="B20">
        <v>1009</v>
      </c>
      <c r="C20" t="s">
        <v>16</v>
      </c>
      <c r="D20" s="3">
        <v>14</v>
      </c>
      <c r="E20" t="s">
        <v>3163</v>
      </c>
      <c r="F20" s="4">
        <v>-88888</v>
      </c>
      <c r="G20" s="4">
        <v>-88888</v>
      </c>
      <c r="H20" s="4">
        <v>-88888</v>
      </c>
    </row>
    <row r="21" spans="1:8">
      <c r="A21">
        <v>2016</v>
      </c>
      <c r="B21">
        <v>1009</v>
      </c>
      <c r="C21" t="s">
        <v>16</v>
      </c>
      <c r="D21" s="3">
        <v>14</v>
      </c>
      <c r="E21" t="s">
        <v>3162</v>
      </c>
      <c r="F21" s="4">
        <v>-88888</v>
      </c>
      <c r="G21" s="4">
        <v>-88888</v>
      </c>
      <c r="H21" s="4">
        <v>-88888</v>
      </c>
    </row>
    <row r="22" spans="1:8">
      <c r="A22">
        <v>2016</v>
      </c>
      <c r="B22">
        <v>1011</v>
      </c>
      <c r="C22" t="s">
        <v>17</v>
      </c>
      <c r="D22" s="3">
        <v>-99999</v>
      </c>
      <c r="E22" t="s">
        <v>3165</v>
      </c>
      <c r="F22" s="4">
        <v>-88888</v>
      </c>
      <c r="G22" s="4">
        <v>-88888</v>
      </c>
      <c r="H22" s="4">
        <v>-88888</v>
      </c>
    </row>
    <row r="23" spans="1:8">
      <c r="A23">
        <v>2016</v>
      </c>
      <c r="B23">
        <v>1011</v>
      </c>
      <c r="C23" t="s">
        <v>17</v>
      </c>
      <c r="D23" s="3">
        <v>-99999</v>
      </c>
      <c r="E23" t="s">
        <v>3164</v>
      </c>
      <c r="F23" s="4">
        <v>-88888</v>
      </c>
      <c r="G23" s="4">
        <v>-88888</v>
      </c>
      <c r="H23" s="4">
        <v>-88888</v>
      </c>
    </row>
    <row r="24" spans="1:8">
      <c r="A24">
        <v>2016</v>
      </c>
      <c r="B24">
        <v>1011</v>
      </c>
      <c r="C24" t="s">
        <v>17</v>
      </c>
      <c r="D24" s="3">
        <v>-99999</v>
      </c>
      <c r="E24" t="s">
        <v>3163</v>
      </c>
      <c r="F24" s="4">
        <v>-88888</v>
      </c>
      <c r="G24" s="4">
        <v>-88888</v>
      </c>
      <c r="H24" s="4">
        <v>-88888</v>
      </c>
    </row>
    <row r="25" spans="1:8">
      <c r="A25">
        <v>2016</v>
      </c>
      <c r="B25">
        <v>1011</v>
      </c>
      <c r="C25" t="s">
        <v>17</v>
      </c>
      <c r="D25" s="3">
        <v>-99999</v>
      </c>
      <c r="E25" t="s">
        <v>3162</v>
      </c>
      <c r="F25" s="4">
        <v>-88888</v>
      </c>
      <c r="G25" s="4">
        <v>-88888</v>
      </c>
      <c r="H25" s="4">
        <v>-88888</v>
      </c>
    </row>
    <row r="26" spans="1:8">
      <c r="A26">
        <v>2016</v>
      </c>
      <c r="B26">
        <v>1013</v>
      </c>
      <c r="C26" t="s">
        <v>18</v>
      </c>
      <c r="D26" s="3">
        <v>16</v>
      </c>
      <c r="E26" t="s">
        <v>3165</v>
      </c>
      <c r="F26" s="4">
        <v>-88888</v>
      </c>
      <c r="G26" s="4">
        <v>-88888</v>
      </c>
      <c r="H26" s="4">
        <v>-88888</v>
      </c>
    </row>
    <row r="27" spans="1:8">
      <c r="A27">
        <v>2016</v>
      </c>
      <c r="B27">
        <v>1013</v>
      </c>
      <c r="C27" t="s">
        <v>18</v>
      </c>
      <c r="D27" s="3">
        <v>16</v>
      </c>
      <c r="E27" t="s">
        <v>3164</v>
      </c>
      <c r="F27" s="4">
        <v>-88888</v>
      </c>
      <c r="G27" s="4">
        <v>-88888</v>
      </c>
      <c r="H27" s="4">
        <v>-88888</v>
      </c>
    </row>
    <row r="28" spans="1:8">
      <c r="A28">
        <v>2016</v>
      </c>
      <c r="B28">
        <v>1013</v>
      </c>
      <c r="C28" t="s">
        <v>18</v>
      </c>
      <c r="D28" s="3">
        <v>16</v>
      </c>
      <c r="E28" t="s">
        <v>3163</v>
      </c>
      <c r="F28" s="4">
        <v>-88888</v>
      </c>
      <c r="G28" s="4">
        <v>-88888</v>
      </c>
      <c r="H28" s="4">
        <v>-88888</v>
      </c>
    </row>
    <row r="29" spans="1:8">
      <c r="A29">
        <v>2016</v>
      </c>
      <c r="B29">
        <v>1013</v>
      </c>
      <c r="C29" t="s">
        <v>18</v>
      </c>
      <c r="D29" s="3">
        <v>16</v>
      </c>
      <c r="E29" t="s">
        <v>3162</v>
      </c>
      <c r="F29" s="4">
        <v>-88888</v>
      </c>
      <c r="G29" s="4">
        <v>-88888</v>
      </c>
      <c r="H29" s="4">
        <v>-88888</v>
      </c>
    </row>
    <row r="30" spans="1:8">
      <c r="A30">
        <v>2016</v>
      </c>
      <c r="B30">
        <v>1015</v>
      </c>
      <c r="C30" t="s">
        <v>19</v>
      </c>
      <c r="D30" s="3">
        <v>107</v>
      </c>
      <c r="E30" t="s">
        <v>3165</v>
      </c>
      <c r="F30" s="4">
        <v>-88888</v>
      </c>
      <c r="G30" s="4">
        <v>-88888</v>
      </c>
      <c r="H30" s="4">
        <v>-88888</v>
      </c>
    </row>
    <row r="31" spans="1:8">
      <c r="A31">
        <v>2016</v>
      </c>
      <c r="B31">
        <v>1015</v>
      </c>
      <c r="C31" t="s">
        <v>19</v>
      </c>
      <c r="D31" s="3">
        <v>107</v>
      </c>
      <c r="E31" t="s">
        <v>3164</v>
      </c>
      <c r="F31" s="4">
        <v>64.501399163476194</v>
      </c>
      <c r="G31" s="4">
        <v>47.6074495988669</v>
      </c>
      <c r="H31" s="4">
        <v>81.395348728085494</v>
      </c>
    </row>
    <row r="32" spans="1:8">
      <c r="A32">
        <v>2016</v>
      </c>
      <c r="B32">
        <v>1015</v>
      </c>
      <c r="C32" t="s">
        <v>19</v>
      </c>
      <c r="D32" s="3">
        <v>107</v>
      </c>
      <c r="E32" t="s">
        <v>3163</v>
      </c>
      <c r="F32" s="4">
        <v>-88888</v>
      </c>
      <c r="G32" s="4">
        <v>-88888</v>
      </c>
      <c r="H32" s="4">
        <v>-88888</v>
      </c>
    </row>
    <row r="33" spans="1:8">
      <c r="A33">
        <v>2016</v>
      </c>
      <c r="B33">
        <v>1015</v>
      </c>
      <c r="C33" t="s">
        <v>19</v>
      </c>
      <c r="D33" s="3">
        <v>107</v>
      </c>
      <c r="E33" t="s">
        <v>3162</v>
      </c>
      <c r="F33" s="4">
        <v>35.7233674002415</v>
      </c>
      <c r="G33" s="4">
        <v>23.147799265227199</v>
      </c>
      <c r="H33" s="4">
        <v>48.298935535255801</v>
      </c>
    </row>
    <row r="34" spans="1:8">
      <c r="A34">
        <v>2016</v>
      </c>
      <c r="B34">
        <v>1017</v>
      </c>
      <c r="C34" t="s">
        <v>20</v>
      </c>
      <c r="D34" s="3">
        <v>-99999</v>
      </c>
      <c r="E34" t="s">
        <v>3165</v>
      </c>
      <c r="F34" s="4">
        <v>-88888</v>
      </c>
      <c r="G34" s="4">
        <v>-88888</v>
      </c>
      <c r="H34" s="4">
        <v>-88888</v>
      </c>
    </row>
    <row r="35" spans="1:8">
      <c r="A35">
        <v>2016</v>
      </c>
      <c r="B35">
        <v>1017</v>
      </c>
      <c r="C35" t="s">
        <v>20</v>
      </c>
      <c r="D35" s="3">
        <v>-99999</v>
      </c>
      <c r="E35" t="s">
        <v>3164</v>
      </c>
      <c r="F35" s="4">
        <v>-88888</v>
      </c>
      <c r="G35" s="4">
        <v>-88888</v>
      </c>
      <c r="H35" s="4">
        <v>-88888</v>
      </c>
    </row>
    <row r="36" spans="1:8">
      <c r="A36">
        <v>2016</v>
      </c>
      <c r="B36">
        <v>1017</v>
      </c>
      <c r="C36" t="s">
        <v>20</v>
      </c>
      <c r="D36" s="3">
        <v>-99999</v>
      </c>
      <c r="E36" t="s">
        <v>3163</v>
      </c>
      <c r="F36" s="4">
        <v>-88888</v>
      </c>
      <c r="G36" s="4">
        <v>-88888</v>
      </c>
      <c r="H36" s="4">
        <v>-88888</v>
      </c>
    </row>
    <row r="37" spans="1:8">
      <c r="A37">
        <v>2016</v>
      </c>
      <c r="B37">
        <v>1017</v>
      </c>
      <c r="C37" t="s">
        <v>20</v>
      </c>
      <c r="D37" s="3">
        <v>-99999</v>
      </c>
      <c r="E37" t="s">
        <v>3162</v>
      </c>
      <c r="F37" s="4">
        <v>-88888</v>
      </c>
      <c r="G37" s="4">
        <v>-88888</v>
      </c>
      <c r="H37" s="4">
        <v>-88888</v>
      </c>
    </row>
    <row r="38" spans="1:8">
      <c r="A38">
        <v>2016</v>
      </c>
      <c r="B38">
        <v>1019</v>
      </c>
      <c r="C38" t="s">
        <v>21</v>
      </c>
      <c r="D38" s="3">
        <v>26</v>
      </c>
      <c r="E38" t="s">
        <v>3165</v>
      </c>
      <c r="F38" s="4">
        <v>-88888</v>
      </c>
      <c r="G38" s="4">
        <v>-88888</v>
      </c>
      <c r="H38" s="4">
        <v>-88888</v>
      </c>
    </row>
    <row r="39" spans="1:8">
      <c r="A39">
        <v>2016</v>
      </c>
      <c r="B39">
        <v>1019</v>
      </c>
      <c r="C39" t="s">
        <v>21</v>
      </c>
      <c r="D39" s="3">
        <v>26</v>
      </c>
      <c r="E39" t="s">
        <v>3164</v>
      </c>
      <c r="F39" s="4">
        <v>-88888</v>
      </c>
      <c r="G39" s="4">
        <v>-88888</v>
      </c>
      <c r="H39" s="4">
        <v>-88888</v>
      </c>
    </row>
    <row r="40" spans="1:8">
      <c r="A40">
        <v>2016</v>
      </c>
      <c r="B40">
        <v>1019</v>
      </c>
      <c r="C40" t="s">
        <v>21</v>
      </c>
      <c r="D40" s="3">
        <v>26</v>
      </c>
      <c r="E40" t="s">
        <v>3163</v>
      </c>
      <c r="F40" s="4">
        <v>-88888</v>
      </c>
      <c r="G40" s="4">
        <v>-88888</v>
      </c>
      <c r="H40" s="4">
        <v>-88888</v>
      </c>
    </row>
    <row r="41" spans="1:8">
      <c r="A41">
        <v>2016</v>
      </c>
      <c r="B41">
        <v>1019</v>
      </c>
      <c r="C41" t="s">
        <v>21</v>
      </c>
      <c r="D41" s="3">
        <v>26</v>
      </c>
      <c r="E41" t="s">
        <v>3162</v>
      </c>
      <c r="F41" s="4">
        <v>-88888</v>
      </c>
      <c r="G41" s="4">
        <v>-88888</v>
      </c>
      <c r="H41" s="4">
        <v>-88888</v>
      </c>
    </row>
    <row r="42" spans="1:8">
      <c r="A42">
        <v>2016</v>
      </c>
      <c r="B42">
        <v>1021</v>
      </c>
      <c r="C42" t="s">
        <v>22</v>
      </c>
      <c r="D42" s="3">
        <v>22</v>
      </c>
      <c r="E42" t="s">
        <v>3165</v>
      </c>
      <c r="F42" s="4">
        <v>-88888</v>
      </c>
      <c r="G42" s="4">
        <v>-88888</v>
      </c>
      <c r="H42" s="4">
        <v>-88888</v>
      </c>
    </row>
    <row r="43" spans="1:8">
      <c r="A43">
        <v>2016</v>
      </c>
      <c r="B43">
        <v>1021</v>
      </c>
      <c r="C43" t="s">
        <v>22</v>
      </c>
      <c r="D43" s="3">
        <v>22</v>
      </c>
      <c r="E43" t="s">
        <v>3164</v>
      </c>
      <c r="F43" s="4">
        <v>-88888</v>
      </c>
      <c r="G43" s="4">
        <v>-88888</v>
      </c>
      <c r="H43" s="4">
        <v>-88888</v>
      </c>
    </row>
    <row r="44" spans="1:8">
      <c r="A44">
        <v>2016</v>
      </c>
      <c r="B44">
        <v>1021</v>
      </c>
      <c r="C44" t="s">
        <v>22</v>
      </c>
      <c r="D44" s="3">
        <v>22</v>
      </c>
      <c r="E44" t="s">
        <v>3163</v>
      </c>
      <c r="F44" s="4">
        <v>-88888</v>
      </c>
      <c r="G44" s="4">
        <v>-88888</v>
      </c>
      <c r="H44" s="4">
        <v>-88888</v>
      </c>
    </row>
    <row r="45" spans="1:8">
      <c r="A45">
        <v>2016</v>
      </c>
      <c r="B45">
        <v>1021</v>
      </c>
      <c r="C45" t="s">
        <v>22</v>
      </c>
      <c r="D45" s="3">
        <v>22</v>
      </c>
      <c r="E45" t="s">
        <v>3162</v>
      </c>
      <c r="F45" s="4">
        <v>-88888</v>
      </c>
      <c r="G45" s="4">
        <v>-88888</v>
      </c>
      <c r="H45" s="4">
        <v>-88888</v>
      </c>
    </row>
    <row r="46" spans="1:8">
      <c r="A46">
        <v>2016</v>
      </c>
      <c r="B46">
        <v>1023</v>
      </c>
      <c r="C46" t="s">
        <v>23</v>
      </c>
      <c r="D46" s="3">
        <v>20</v>
      </c>
      <c r="E46" t="s">
        <v>3165</v>
      </c>
      <c r="F46" s="4">
        <v>-88888</v>
      </c>
      <c r="G46" s="4">
        <v>-88888</v>
      </c>
      <c r="H46" s="4">
        <v>-88888</v>
      </c>
    </row>
    <row r="47" spans="1:8">
      <c r="A47">
        <v>2016</v>
      </c>
      <c r="B47">
        <v>1023</v>
      </c>
      <c r="C47" t="s">
        <v>23</v>
      </c>
      <c r="D47" s="3">
        <v>20</v>
      </c>
      <c r="E47" t="s">
        <v>3164</v>
      </c>
      <c r="F47" s="4">
        <v>-88888</v>
      </c>
      <c r="G47" s="4">
        <v>-88888</v>
      </c>
      <c r="H47" s="4">
        <v>-88888</v>
      </c>
    </row>
    <row r="48" spans="1:8">
      <c r="A48">
        <v>2016</v>
      </c>
      <c r="B48">
        <v>1023</v>
      </c>
      <c r="C48" t="s">
        <v>23</v>
      </c>
      <c r="D48" s="3">
        <v>20</v>
      </c>
      <c r="E48" t="s">
        <v>3163</v>
      </c>
      <c r="F48" s="4">
        <v>-88888</v>
      </c>
      <c r="G48" s="4">
        <v>-88888</v>
      </c>
      <c r="H48" s="4">
        <v>-88888</v>
      </c>
    </row>
    <row r="49" spans="1:8">
      <c r="A49">
        <v>2016</v>
      </c>
      <c r="B49">
        <v>1023</v>
      </c>
      <c r="C49" t="s">
        <v>23</v>
      </c>
      <c r="D49" s="3">
        <v>20</v>
      </c>
      <c r="E49" t="s">
        <v>3162</v>
      </c>
      <c r="F49" s="4">
        <v>-88888</v>
      </c>
      <c r="G49" s="4">
        <v>-88888</v>
      </c>
      <c r="H49" s="4">
        <v>-88888</v>
      </c>
    </row>
    <row r="50" spans="1:8">
      <c r="A50">
        <v>2016</v>
      </c>
      <c r="B50">
        <v>1025</v>
      </c>
      <c r="C50" t="s">
        <v>24</v>
      </c>
      <c r="D50" s="3">
        <v>13</v>
      </c>
      <c r="E50" t="s">
        <v>3165</v>
      </c>
      <c r="F50" s="4">
        <v>-88888</v>
      </c>
      <c r="G50" s="4">
        <v>-88888</v>
      </c>
      <c r="H50" s="4">
        <v>-88888</v>
      </c>
    </row>
    <row r="51" spans="1:8">
      <c r="A51">
        <v>2016</v>
      </c>
      <c r="B51">
        <v>1025</v>
      </c>
      <c r="C51" t="s">
        <v>24</v>
      </c>
      <c r="D51" s="3">
        <v>13</v>
      </c>
      <c r="E51" t="s">
        <v>3164</v>
      </c>
      <c r="F51" s="4">
        <v>-88888</v>
      </c>
      <c r="G51" s="4">
        <v>-88888</v>
      </c>
      <c r="H51" s="4">
        <v>-88888</v>
      </c>
    </row>
    <row r="52" spans="1:8">
      <c r="A52">
        <v>2016</v>
      </c>
      <c r="B52">
        <v>1025</v>
      </c>
      <c r="C52" t="s">
        <v>24</v>
      </c>
      <c r="D52" s="3">
        <v>13</v>
      </c>
      <c r="E52" t="s">
        <v>3163</v>
      </c>
      <c r="F52" s="4">
        <v>-88888</v>
      </c>
      <c r="G52" s="4">
        <v>-88888</v>
      </c>
      <c r="H52" s="4">
        <v>-88888</v>
      </c>
    </row>
    <row r="53" spans="1:8">
      <c r="A53">
        <v>2016</v>
      </c>
      <c r="B53">
        <v>1025</v>
      </c>
      <c r="C53" t="s">
        <v>24</v>
      </c>
      <c r="D53" s="3">
        <v>13</v>
      </c>
      <c r="E53" t="s">
        <v>3162</v>
      </c>
      <c r="F53" s="4">
        <v>-88888</v>
      </c>
      <c r="G53" s="4">
        <v>-88888</v>
      </c>
      <c r="H53" s="4">
        <v>-88888</v>
      </c>
    </row>
    <row r="54" spans="1:8">
      <c r="A54">
        <v>2016</v>
      </c>
      <c r="B54">
        <v>1027</v>
      </c>
      <c r="C54" t="s">
        <v>25</v>
      </c>
      <c r="D54" s="3">
        <v>-99999</v>
      </c>
      <c r="E54" t="s">
        <v>3165</v>
      </c>
      <c r="F54" s="4">
        <v>-88888</v>
      </c>
      <c r="G54" s="4">
        <v>-88888</v>
      </c>
      <c r="H54" s="4">
        <v>-88888</v>
      </c>
    </row>
    <row r="55" spans="1:8">
      <c r="A55">
        <v>2016</v>
      </c>
      <c r="B55">
        <v>1027</v>
      </c>
      <c r="C55" t="s">
        <v>25</v>
      </c>
      <c r="D55" s="3">
        <v>-99999</v>
      </c>
      <c r="E55" t="s">
        <v>3164</v>
      </c>
      <c r="F55" s="4">
        <v>-88888</v>
      </c>
      <c r="G55" s="4">
        <v>-88888</v>
      </c>
      <c r="H55" s="4">
        <v>-88888</v>
      </c>
    </row>
    <row r="56" spans="1:8">
      <c r="A56">
        <v>2016</v>
      </c>
      <c r="B56">
        <v>1027</v>
      </c>
      <c r="C56" t="s">
        <v>25</v>
      </c>
      <c r="D56" s="3">
        <v>-99999</v>
      </c>
      <c r="E56" t="s">
        <v>3163</v>
      </c>
      <c r="F56" s="4">
        <v>-88888</v>
      </c>
      <c r="G56" s="4">
        <v>-88888</v>
      </c>
      <c r="H56" s="4">
        <v>-88888</v>
      </c>
    </row>
    <row r="57" spans="1:8">
      <c r="A57">
        <v>2016</v>
      </c>
      <c r="B57">
        <v>1027</v>
      </c>
      <c r="C57" t="s">
        <v>25</v>
      </c>
      <c r="D57" s="3">
        <v>-99999</v>
      </c>
      <c r="E57" t="s">
        <v>3162</v>
      </c>
      <c r="F57" s="4">
        <v>-88888</v>
      </c>
      <c r="G57" s="4">
        <v>-88888</v>
      </c>
      <c r="H57" s="4">
        <v>-88888</v>
      </c>
    </row>
    <row r="58" spans="1:8">
      <c r="A58">
        <v>2016</v>
      </c>
      <c r="B58">
        <v>1029</v>
      </c>
      <c r="C58" t="s">
        <v>26</v>
      </c>
      <c r="D58" s="3">
        <v>15</v>
      </c>
      <c r="E58" t="s">
        <v>3165</v>
      </c>
      <c r="F58" s="4">
        <v>-88888</v>
      </c>
      <c r="G58" s="4">
        <v>-88888</v>
      </c>
      <c r="H58" s="4">
        <v>-88888</v>
      </c>
    </row>
    <row r="59" spans="1:8">
      <c r="A59">
        <v>2016</v>
      </c>
      <c r="B59">
        <v>1029</v>
      </c>
      <c r="C59" t="s">
        <v>26</v>
      </c>
      <c r="D59" s="3">
        <v>15</v>
      </c>
      <c r="E59" t="s">
        <v>3164</v>
      </c>
      <c r="F59" s="4">
        <v>-88888</v>
      </c>
      <c r="G59" s="4">
        <v>-88888</v>
      </c>
      <c r="H59" s="4">
        <v>-88888</v>
      </c>
    </row>
    <row r="60" spans="1:8">
      <c r="A60">
        <v>2016</v>
      </c>
      <c r="B60">
        <v>1029</v>
      </c>
      <c r="C60" t="s">
        <v>26</v>
      </c>
      <c r="D60" s="3">
        <v>15</v>
      </c>
      <c r="E60" t="s">
        <v>3163</v>
      </c>
      <c r="F60" s="4">
        <v>-88888</v>
      </c>
      <c r="G60" s="4">
        <v>-88888</v>
      </c>
      <c r="H60" s="4">
        <v>-88888</v>
      </c>
    </row>
    <row r="61" spans="1:8">
      <c r="A61">
        <v>2016</v>
      </c>
      <c r="B61">
        <v>1029</v>
      </c>
      <c r="C61" t="s">
        <v>26</v>
      </c>
      <c r="D61" s="3">
        <v>15</v>
      </c>
      <c r="E61" t="s">
        <v>3162</v>
      </c>
      <c r="F61" s="4">
        <v>-88888</v>
      </c>
      <c r="G61" s="4">
        <v>-88888</v>
      </c>
      <c r="H61" s="4">
        <v>-88888</v>
      </c>
    </row>
    <row r="62" spans="1:8">
      <c r="A62">
        <v>2016</v>
      </c>
      <c r="B62">
        <v>1031</v>
      </c>
      <c r="C62" t="s">
        <v>27</v>
      </c>
      <c r="D62" s="3">
        <v>44</v>
      </c>
      <c r="E62" t="s">
        <v>3165</v>
      </c>
      <c r="F62" s="4">
        <v>-88888</v>
      </c>
      <c r="G62" s="4">
        <v>-88888</v>
      </c>
      <c r="H62" s="4">
        <v>-88888</v>
      </c>
    </row>
    <row r="63" spans="1:8">
      <c r="A63">
        <v>2016</v>
      </c>
      <c r="B63">
        <v>1031</v>
      </c>
      <c r="C63" t="s">
        <v>27</v>
      </c>
      <c r="D63" s="3">
        <v>44</v>
      </c>
      <c r="E63" t="s">
        <v>3164</v>
      </c>
      <c r="F63" s="4">
        <v>-88888</v>
      </c>
      <c r="G63" s="4">
        <v>-88888</v>
      </c>
      <c r="H63" s="4">
        <v>-88888</v>
      </c>
    </row>
    <row r="64" spans="1:8">
      <c r="A64">
        <v>2016</v>
      </c>
      <c r="B64">
        <v>1031</v>
      </c>
      <c r="C64" t="s">
        <v>27</v>
      </c>
      <c r="D64" s="3">
        <v>44</v>
      </c>
      <c r="E64" t="s">
        <v>3163</v>
      </c>
      <c r="F64" s="4">
        <v>-88888</v>
      </c>
      <c r="G64" s="4">
        <v>-88888</v>
      </c>
      <c r="H64" s="4">
        <v>-88888</v>
      </c>
    </row>
    <row r="65" spans="1:8">
      <c r="A65">
        <v>2016</v>
      </c>
      <c r="B65">
        <v>1031</v>
      </c>
      <c r="C65" t="s">
        <v>27</v>
      </c>
      <c r="D65" s="3">
        <v>44</v>
      </c>
      <c r="E65" t="s">
        <v>3162</v>
      </c>
      <c r="F65" s="4">
        <v>-88888</v>
      </c>
      <c r="G65" s="4">
        <v>-88888</v>
      </c>
      <c r="H65" s="4">
        <v>-88888</v>
      </c>
    </row>
    <row r="66" spans="1:8">
      <c r="A66">
        <v>2016</v>
      </c>
      <c r="B66">
        <v>1033</v>
      </c>
      <c r="C66" t="s">
        <v>28</v>
      </c>
      <c r="D66" s="3">
        <v>37</v>
      </c>
      <c r="E66" t="s">
        <v>3165</v>
      </c>
      <c r="F66" s="4">
        <v>-88888</v>
      </c>
      <c r="G66" s="4">
        <v>-88888</v>
      </c>
      <c r="H66" s="4">
        <v>-88888</v>
      </c>
    </row>
    <row r="67" spans="1:8">
      <c r="A67">
        <v>2016</v>
      </c>
      <c r="B67">
        <v>1033</v>
      </c>
      <c r="C67" t="s">
        <v>28</v>
      </c>
      <c r="D67" s="3">
        <v>37</v>
      </c>
      <c r="E67" t="s">
        <v>3164</v>
      </c>
      <c r="F67" s="4">
        <v>-88888</v>
      </c>
      <c r="G67" s="4">
        <v>-88888</v>
      </c>
      <c r="H67" s="4">
        <v>-88888</v>
      </c>
    </row>
    <row r="68" spans="1:8">
      <c r="A68">
        <v>2016</v>
      </c>
      <c r="B68">
        <v>1033</v>
      </c>
      <c r="C68" t="s">
        <v>28</v>
      </c>
      <c r="D68" s="3">
        <v>37</v>
      </c>
      <c r="E68" t="s">
        <v>3163</v>
      </c>
      <c r="F68" s="4">
        <v>-88888</v>
      </c>
      <c r="G68" s="4">
        <v>-88888</v>
      </c>
      <c r="H68" s="4">
        <v>-88888</v>
      </c>
    </row>
    <row r="69" spans="1:8">
      <c r="A69">
        <v>2016</v>
      </c>
      <c r="B69">
        <v>1033</v>
      </c>
      <c r="C69" t="s">
        <v>28</v>
      </c>
      <c r="D69" s="3">
        <v>37</v>
      </c>
      <c r="E69" t="s">
        <v>3162</v>
      </c>
      <c r="F69" s="4">
        <v>-88888</v>
      </c>
      <c r="G69" s="4">
        <v>-88888</v>
      </c>
      <c r="H69" s="4">
        <v>-88888</v>
      </c>
    </row>
    <row r="70" spans="1:8">
      <c r="A70">
        <v>2016</v>
      </c>
      <c r="B70">
        <v>1035</v>
      </c>
      <c r="C70" t="s">
        <v>29</v>
      </c>
      <c r="D70" s="3">
        <v>-99999</v>
      </c>
      <c r="E70" t="s">
        <v>3165</v>
      </c>
      <c r="F70" s="4">
        <v>-88888</v>
      </c>
      <c r="G70" s="4">
        <v>-88888</v>
      </c>
      <c r="H70" s="4">
        <v>-88888</v>
      </c>
    </row>
    <row r="71" spans="1:8">
      <c r="A71">
        <v>2016</v>
      </c>
      <c r="B71">
        <v>1035</v>
      </c>
      <c r="C71" t="s">
        <v>29</v>
      </c>
      <c r="D71" s="3">
        <v>-99999</v>
      </c>
      <c r="E71" t="s">
        <v>3164</v>
      </c>
      <c r="F71" s="4">
        <v>-88888</v>
      </c>
      <c r="G71" s="4">
        <v>-88888</v>
      </c>
      <c r="H71" s="4">
        <v>-88888</v>
      </c>
    </row>
    <row r="72" spans="1:8">
      <c r="A72">
        <v>2016</v>
      </c>
      <c r="B72">
        <v>1035</v>
      </c>
      <c r="C72" t="s">
        <v>29</v>
      </c>
      <c r="D72" s="3">
        <v>-99999</v>
      </c>
      <c r="E72" t="s">
        <v>3163</v>
      </c>
      <c r="F72" s="4">
        <v>-88888</v>
      </c>
      <c r="G72" s="4">
        <v>-88888</v>
      </c>
      <c r="H72" s="4">
        <v>-88888</v>
      </c>
    </row>
    <row r="73" spans="1:8">
      <c r="A73">
        <v>2016</v>
      </c>
      <c r="B73">
        <v>1035</v>
      </c>
      <c r="C73" t="s">
        <v>29</v>
      </c>
      <c r="D73" s="3">
        <v>-99999</v>
      </c>
      <c r="E73" t="s">
        <v>3162</v>
      </c>
      <c r="F73" s="4">
        <v>-88888</v>
      </c>
      <c r="G73" s="4">
        <v>-88888</v>
      </c>
      <c r="H73" s="4">
        <v>-88888</v>
      </c>
    </row>
    <row r="74" spans="1:8">
      <c r="A74">
        <v>2016</v>
      </c>
      <c r="B74">
        <v>1037</v>
      </c>
      <c r="C74" t="s">
        <v>30</v>
      </c>
      <c r="D74" s="3">
        <v>13</v>
      </c>
      <c r="E74" t="s">
        <v>3165</v>
      </c>
      <c r="F74" s="4">
        <v>-88888</v>
      </c>
      <c r="G74" s="4">
        <v>-88888</v>
      </c>
      <c r="H74" s="4">
        <v>-88888</v>
      </c>
    </row>
    <row r="75" spans="1:8">
      <c r="A75">
        <v>2016</v>
      </c>
      <c r="B75">
        <v>1037</v>
      </c>
      <c r="C75" t="s">
        <v>30</v>
      </c>
      <c r="D75" s="3">
        <v>13</v>
      </c>
      <c r="E75" t="s">
        <v>3164</v>
      </c>
      <c r="F75" s="4">
        <v>-88888</v>
      </c>
      <c r="G75" s="4">
        <v>-88888</v>
      </c>
      <c r="H75" s="4">
        <v>-88888</v>
      </c>
    </row>
    <row r="76" spans="1:8">
      <c r="A76">
        <v>2016</v>
      </c>
      <c r="B76">
        <v>1037</v>
      </c>
      <c r="C76" t="s">
        <v>30</v>
      </c>
      <c r="D76" s="3">
        <v>13</v>
      </c>
      <c r="E76" t="s">
        <v>3163</v>
      </c>
      <c r="F76" s="4">
        <v>-88888</v>
      </c>
      <c r="G76" s="4">
        <v>-88888</v>
      </c>
      <c r="H76" s="4">
        <v>-88888</v>
      </c>
    </row>
    <row r="77" spans="1:8">
      <c r="A77">
        <v>2016</v>
      </c>
      <c r="B77">
        <v>1037</v>
      </c>
      <c r="C77" t="s">
        <v>30</v>
      </c>
      <c r="D77" s="3">
        <v>13</v>
      </c>
      <c r="E77" t="s">
        <v>3162</v>
      </c>
      <c r="F77" s="4">
        <v>-88888</v>
      </c>
      <c r="G77" s="4">
        <v>-88888</v>
      </c>
      <c r="H77" s="4">
        <v>-88888</v>
      </c>
    </row>
    <row r="78" spans="1:8">
      <c r="A78">
        <v>2016</v>
      </c>
      <c r="B78">
        <v>1039</v>
      </c>
      <c r="C78" t="s">
        <v>31</v>
      </c>
      <c r="D78" s="3">
        <v>27</v>
      </c>
      <c r="E78" t="s">
        <v>3165</v>
      </c>
      <c r="F78" s="4">
        <v>-88888</v>
      </c>
      <c r="G78" s="4">
        <v>-88888</v>
      </c>
      <c r="H78" s="4">
        <v>-88888</v>
      </c>
    </row>
    <row r="79" spans="1:8">
      <c r="A79">
        <v>2016</v>
      </c>
      <c r="B79">
        <v>1039</v>
      </c>
      <c r="C79" t="s">
        <v>31</v>
      </c>
      <c r="D79" s="3">
        <v>27</v>
      </c>
      <c r="E79" t="s">
        <v>3164</v>
      </c>
      <c r="F79" s="4">
        <v>-88888</v>
      </c>
      <c r="G79" s="4">
        <v>-88888</v>
      </c>
      <c r="H79" s="4">
        <v>-88888</v>
      </c>
    </row>
    <row r="80" spans="1:8">
      <c r="A80">
        <v>2016</v>
      </c>
      <c r="B80">
        <v>1039</v>
      </c>
      <c r="C80" t="s">
        <v>31</v>
      </c>
      <c r="D80" s="3">
        <v>27</v>
      </c>
      <c r="E80" t="s">
        <v>3163</v>
      </c>
      <c r="F80" s="4">
        <v>-88888</v>
      </c>
      <c r="G80" s="4">
        <v>-88888</v>
      </c>
      <c r="H80" s="4">
        <v>-88888</v>
      </c>
    </row>
    <row r="81" spans="1:8">
      <c r="A81">
        <v>2016</v>
      </c>
      <c r="B81">
        <v>1039</v>
      </c>
      <c r="C81" t="s">
        <v>31</v>
      </c>
      <c r="D81" s="3">
        <v>27</v>
      </c>
      <c r="E81" t="s">
        <v>3162</v>
      </c>
      <c r="F81" s="4">
        <v>-88888</v>
      </c>
      <c r="G81" s="4">
        <v>-88888</v>
      </c>
      <c r="H81" s="4">
        <v>-88888</v>
      </c>
    </row>
    <row r="82" spans="1:8">
      <c r="A82">
        <v>2016</v>
      </c>
      <c r="B82">
        <v>1041</v>
      </c>
      <c r="C82" t="s">
        <v>32</v>
      </c>
      <c r="D82" s="3">
        <v>11</v>
      </c>
      <c r="E82" t="s">
        <v>3165</v>
      </c>
      <c r="F82" s="4">
        <v>-88888</v>
      </c>
      <c r="G82" s="4">
        <v>-88888</v>
      </c>
      <c r="H82" s="4">
        <v>-88888</v>
      </c>
    </row>
    <row r="83" spans="1:8">
      <c r="A83">
        <v>2016</v>
      </c>
      <c r="B83">
        <v>1041</v>
      </c>
      <c r="C83" t="s">
        <v>32</v>
      </c>
      <c r="D83" s="3">
        <v>11</v>
      </c>
      <c r="E83" t="s">
        <v>3164</v>
      </c>
      <c r="F83" s="4">
        <v>-88888</v>
      </c>
      <c r="G83" s="4">
        <v>-88888</v>
      </c>
      <c r="H83" s="4">
        <v>-88888</v>
      </c>
    </row>
    <row r="84" spans="1:8">
      <c r="A84">
        <v>2016</v>
      </c>
      <c r="B84">
        <v>1041</v>
      </c>
      <c r="C84" t="s">
        <v>32</v>
      </c>
      <c r="D84" s="3">
        <v>11</v>
      </c>
      <c r="E84" t="s">
        <v>3163</v>
      </c>
      <c r="F84" s="4">
        <v>-88888</v>
      </c>
      <c r="G84" s="4">
        <v>-88888</v>
      </c>
      <c r="H84" s="4">
        <v>-88888</v>
      </c>
    </row>
    <row r="85" spans="1:8">
      <c r="A85">
        <v>2016</v>
      </c>
      <c r="B85">
        <v>1041</v>
      </c>
      <c r="C85" t="s">
        <v>32</v>
      </c>
      <c r="D85" s="3">
        <v>11</v>
      </c>
      <c r="E85" t="s">
        <v>3162</v>
      </c>
      <c r="F85" s="4">
        <v>-88888</v>
      </c>
      <c r="G85" s="4">
        <v>-88888</v>
      </c>
      <c r="H85" s="4">
        <v>-88888</v>
      </c>
    </row>
    <row r="86" spans="1:8">
      <c r="A86">
        <v>2016</v>
      </c>
      <c r="B86">
        <v>1043</v>
      </c>
      <c r="C86" t="s">
        <v>33</v>
      </c>
      <c r="D86" s="3">
        <v>40</v>
      </c>
      <c r="E86" t="s">
        <v>3165</v>
      </c>
      <c r="F86" s="4">
        <v>-88888</v>
      </c>
      <c r="G86" s="4">
        <v>-88888</v>
      </c>
      <c r="H86" s="4">
        <v>-88888</v>
      </c>
    </row>
    <row r="87" spans="1:8">
      <c r="A87">
        <v>2016</v>
      </c>
      <c r="B87">
        <v>1043</v>
      </c>
      <c r="C87" t="s">
        <v>33</v>
      </c>
      <c r="D87" s="3">
        <v>40</v>
      </c>
      <c r="E87" t="s">
        <v>3164</v>
      </c>
      <c r="F87" s="4">
        <v>-88888</v>
      </c>
      <c r="G87" s="4">
        <v>-88888</v>
      </c>
      <c r="H87" s="4">
        <v>-88888</v>
      </c>
    </row>
    <row r="88" spans="1:8">
      <c r="A88">
        <v>2016</v>
      </c>
      <c r="B88">
        <v>1043</v>
      </c>
      <c r="C88" t="s">
        <v>33</v>
      </c>
      <c r="D88" s="3">
        <v>40</v>
      </c>
      <c r="E88" t="s">
        <v>3163</v>
      </c>
      <c r="F88" s="4">
        <v>-88888</v>
      </c>
      <c r="G88" s="4">
        <v>-88888</v>
      </c>
      <c r="H88" s="4">
        <v>-88888</v>
      </c>
    </row>
    <row r="89" spans="1:8">
      <c r="A89">
        <v>2016</v>
      </c>
      <c r="B89">
        <v>1043</v>
      </c>
      <c r="C89" t="s">
        <v>33</v>
      </c>
      <c r="D89" s="3">
        <v>40</v>
      </c>
      <c r="E89" t="s">
        <v>3162</v>
      </c>
      <c r="F89" s="4">
        <v>-88888</v>
      </c>
      <c r="G89" s="4">
        <v>-88888</v>
      </c>
      <c r="H89" s="4">
        <v>-88888</v>
      </c>
    </row>
    <row r="90" spans="1:8">
      <c r="A90">
        <v>2016</v>
      </c>
      <c r="B90">
        <v>1045</v>
      </c>
      <c r="C90" t="s">
        <v>34</v>
      </c>
      <c r="D90" s="3">
        <v>34</v>
      </c>
      <c r="E90" t="s">
        <v>3165</v>
      </c>
      <c r="F90" s="4">
        <v>-88888</v>
      </c>
      <c r="G90" s="4">
        <v>-88888</v>
      </c>
      <c r="H90" s="4">
        <v>-88888</v>
      </c>
    </row>
    <row r="91" spans="1:8">
      <c r="A91">
        <v>2016</v>
      </c>
      <c r="B91">
        <v>1045</v>
      </c>
      <c r="C91" t="s">
        <v>34</v>
      </c>
      <c r="D91" s="3">
        <v>34</v>
      </c>
      <c r="E91" t="s">
        <v>3164</v>
      </c>
      <c r="F91" s="4">
        <v>-88888</v>
      </c>
      <c r="G91" s="4">
        <v>-88888</v>
      </c>
      <c r="H91" s="4">
        <v>-88888</v>
      </c>
    </row>
    <row r="92" spans="1:8">
      <c r="A92">
        <v>2016</v>
      </c>
      <c r="B92">
        <v>1045</v>
      </c>
      <c r="C92" t="s">
        <v>34</v>
      </c>
      <c r="D92" s="3">
        <v>34</v>
      </c>
      <c r="E92" t="s">
        <v>3163</v>
      </c>
      <c r="F92" s="4">
        <v>-88888</v>
      </c>
      <c r="G92" s="4">
        <v>-88888</v>
      </c>
      <c r="H92" s="4">
        <v>-88888</v>
      </c>
    </row>
    <row r="93" spans="1:8">
      <c r="A93">
        <v>2016</v>
      </c>
      <c r="B93">
        <v>1045</v>
      </c>
      <c r="C93" t="s">
        <v>34</v>
      </c>
      <c r="D93" s="3">
        <v>34</v>
      </c>
      <c r="E93" t="s">
        <v>3162</v>
      </c>
      <c r="F93" s="4">
        <v>-88888</v>
      </c>
      <c r="G93" s="4">
        <v>-88888</v>
      </c>
      <c r="H93" s="4">
        <v>-88888</v>
      </c>
    </row>
    <row r="94" spans="1:8">
      <c r="A94">
        <v>2016</v>
      </c>
      <c r="B94">
        <v>1047</v>
      </c>
      <c r="C94" t="s">
        <v>35</v>
      </c>
      <c r="D94" s="3">
        <v>30</v>
      </c>
      <c r="E94" t="s">
        <v>3165</v>
      </c>
      <c r="F94" s="4">
        <v>-88888</v>
      </c>
      <c r="G94" s="4">
        <v>-88888</v>
      </c>
      <c r="H94" s="4">
        <v>-88888</v>
      </c>
    </row>
    <row r="95" spans="1:8">
      <c r="A95">
        <v>2016</v>
      </c>
      <c r="B95">
        <v>1047</v>
      </c>
      <c r="C95" t="s">
        <v>35</v>
      </c>
      <c r="D95" s="3">
        <v>30</v>
      </c>
      <c r="E95" t="s">
        <v>3164</v>
      </c>
      <c r="F95" s="4">
        <v>-88888</v>
      </c>
      <c r="G95" s="4">
        <v>-88888</v>
      </c>
      <c r="H95" s="4">
        <v>-88888</v>
      </c>
    </row>
    <row r="96" spans="1:8">
      <c r="A96">
        <v>2016</v>
      </c>
      <c r="B96">
        <v>1047</v>
      </c>
      <c r="C96" t="s">
        <v>35</v>
      </c>
      <c r="D96" s="3">
        <v>30</v>
      </c>
      <c r="E96" t="s">
        <v>3163</v>
      </c>
      <c r="F96" s="4">
        <v>-88888</v>
      </c>
      <c r="G96" s="4">
        <v>-88888</v>
      </c>
      <c r="H96" s="4">
        <v>-88888</v>
      </c>
    </row>
    <row r="97" spans="1:8">
      <c r="A97">
        <v>2016</v>
      </c>
      <c r="B97">
        <v>1047</v>
      </c>
      <c r="C97" t="s">
        <v>35</v>
      </c>
      <c r="D97" s="3">
        <v>30</v>
      </c>
      <c r="E97" t="s">
        <v>3162</v>
      </c>
      <c r="F97" s="4">
        <v>-88888</v>
      </c>
      <c r="G97" s="4">
        <v>-88888</v>
      </c>
      <c r="H97" s="4">
        <v>-88888</v>
      </c>
    </row>
    <row r="98" spans="1:8">
      <c r="A98">
        <v>2016</v>
      </c>
      <c r="B98">
        <v>1049</v>
      </c>
      <c r="C98" t="s">
        <v>36</v>
      </c>
      <c r="D98" s="3">
        <v>57</v>
      </c>
      <c r="E98" t="s">
        <v>3165</v>
      </c>
      <c r="F98" s="4">
        <v>-88888</v>
      </c>
      <c r="G98" s="4">
        <v>-88888</v>
      </c>
      <c r="H98" s="4">
        <v>-88888</v>
      </c>
    </row>
    <row r="99" spans="1:8">
      <c r="A99">
        <v>2016</v>
      </c>
      <c r="B99">
        <v>1049</v>
      </c>
      <c r="C99" t="s">
        <v>36</v>
      </c>
      <c r="D99" s="3">
        <v>57</v>
      </c>
      <c r="E99" t="s">
        <v>3164</v>
      </c>
      <c r="F99" s="4">
        <v>52.757567831509</v>
      </c>
      <c r="G99" s="4">
        <v>32.076601241557498</v>
      </c>
      <c r="H99" s="4">
        <v>73.438534421460602</v>
      </c>
    </row>
    <row r="100" spans="1:8">
      <c r="A100">
        <v>2016</v>
      </c>
      <c r="B100">
        <v>1049</v>
      </c>
      <c r="C100" t="s">
        <v>36</v>
      </c>
      <c r="D100" s="3">
        <v>57</v>
      </c>
      <c r="E100" t="s">
        <v>3163</v>
      </c>
      <c r="F100" s="4">
        <v>-88888</v>
      </c>
      <c r="G100" s="4">
        <v>-88888</v>
      </c>
      <c r="H100" s="4">
        <v>-88888</v>
      </c>
    </row>
    <row r="101" spans="1:8">
      <c r="A101">
        <v>2016</v>
      </c>
      <c r="B101">
        <v>1049</v>
      </c>
      <c r="C101" t="s">
        <v>36</v>
      </c>
      <c r="D101" s="3">
        <v>57</v>
      </c>
      <c r="E101" t="s">
        <v>3162</v>
      </c>
      <c r="F101" s="4">
        <v>-88888</v>
      </c>
      <c r="G101" s="4">
        <v>-88888</v>
      </c>
      <c r="H101" s="4">
        <v>-88888</v>
      </c>
    </row>
    <row r="102" spans="1:8">
      <c r="A102">
        <v>2016</v>
      </c>
      <c r="B102">
        <v>1051</v>
      </c>
      <c r="C102" t="s">
        <v>37</v>
      </c>
      <c r="D102" s="3">
        <v>42</v>
      </c>
      <c r="E102" t="s">
        <v>3165</v>
      </c>
      <c r="F102" s="4">
        <v>-88888</v>
      </c>
      <c r="G102" s="4">
        <v>-88888</v>
      </c>
      <c r="H102" s="4">
        <v>-88888</v>
      </c>
    </row>
    <row r="103" spans="1:8">
      <c r="A103">
        <v>2016</v>
      </c>
      <c r="B103">
        <v>1051</v>
      </c>
      <c r="C103" t="s">
        <v>37</v>
      </c>
      <c r="D103" s="3">
        <v>42</v>
      </c>
      <c r="E103" t="s">
        <v>3164</v>
      </c>
      <c r="F103" s="4">
        <v>-88888</v>
      </c>
      <c r="G103" s="4">
        <v>-88888</v>
      </c>
      <c r="H103" s="4">
        <v>-88888</v>
      </c>
    </row>
    <row r="104" spans="1:8">
      <c r="A104">
        <v>2016</v>
      </c>
      <c r="B104">
        <v>1051</v>
      </c>
      <c r="C104" t="s">
        <v>37</v>
      </c>
      <c r="D104" s="3">
        <v>42</v>
      </c>
      <c r="E104" t="s">
        <v>3163</v>
      </c>
      <c r="F104" s="4">
        <v>-88888</v>
      </c>
      <c r="G104" s="4">
        <v>-88888</v>
      </c>
      <c r="H104" s="4">
        <v>-88888</v>
      </c>
    </row>
    <row r="105" spans="1:8">
      <c r="A105">
        <v>2016</v>
      </c>
      <c r="B105">
        <v>1051</v>
      </c>
      <c r="C105" t="s">
        <v>37</v>
      </c>
      <c r="D105" s="3">
        <v>42</v>
      </c>
      <c r="E105" t="s">
        <v>3162</v>
      </c>
      <c r="F105" s="4">
        <v>-88888</v>
      </c>
      <c r="G105" s="4">
        <v>-88888</v>
      </c>
      <c r="H105" s="4">
        <v>-88888</v>
      </c>
    </row>
    <row r="106" spans="1:8">
      <c r="A106">
        <v>2016</v>
      </c>
      <c r="B106">
        <v>1053</v>
      </c>
      <c r="C106" t="s">
        <v>38</v>
      </c>
      <c r="D106" s="3">
        <v>32</v>
      </c>
      <c r="E106" t="s">
        <v>3165</v>
      </c>
      <c r="F106" s="4">
        <v>-88888</v>
      </c>
      <c r="G106" s="4">
        <v>-88888</v>
      </c>
      <c r="H106" s="4">
        <v>-88888</v>
      </c>
    </row>
    <row r="107" spans="1:8">
      <c r="A107">
        <v>2016</v>
      </c>
      <c r="B107">
        <v>1053</v>
      </c>
      <c r="C107" t="s">
        <v>38</v>
      </c>
      <c r="D107" s="3">
        <v>32</v>
      </c>
      <c r="E107" t="s">
        <v>3164</v>
      </c>
      <c r="F107" s="4">
        <v>-88888</v>
      </c>
      <c r="G107" s="4">
        <v>-88888</v>
      </c>
      <c r="H107" s="4">
        <v>-88888</v>
      </c>
    </row>
    <row r="108" spans="1:8">
      <c r="A108">
        <v>2016</v>
      </c>
      <c r="B108">
        <v>1053</v>
      </c>
      <c r="C108" t="s">
        <v>38</v>
      </c>
      <c r="D108" s="3">
        <v>32</v>
      </c>
      <c r="E108" t="s">
        <v>3163</v>
      </c>
      <c r="F108" s="4">
        <v>-88888</v>
      </c>
      <c r="G108" s="4">
        <v>-88888</v>
      </c>
      <c r="H108" s="4">
        <v>-88888</v>
      </c>
    </row>
    <row r="109" spans="1:8">
      <c r="A109">
        <v>2016</v>
      </c>
      <c r="B109">
        <v>1053</v>
      </c>
      <c r="C109" t="s">
        <v>38</v>
      </c>
      <c r="D109" s="3">
        <v>32</v>
      </c>
      <c r="E109" t="s">
        <v>3162</v>
      </c>
      <c r="F109" s="4">
        <v>-88888</v>
      </c>
      <c r="G109" s="4">
        <v>-88888</v>
      </c>
      <c r="H109" s="4">
        <v>-88888</v>
      </c>
    </row>
    <row r="110" spans="1:8">
      <c r="A110">
        <v>2016</v>
      </c>
      <c r="B110">
        <v>1055</v>
      </c>
      <c r="C110" t="s">
        <v>39</v>
      </c>
      <c r="D110" s="3">
        <v>72</v>
      </c>
      <c r="E110" t="s">
        <v>3165</v>
      </c>
      <c r="F110" s="4">
        <v>-88888</v>
      </c>
      <c r="G110" s="4">
        <v>-88888</v>
      </c>
      <c r="H110" s="4">
        <v>-88888</v>
      </c>
    </row>
    <row r="111" spans="1:8">
      <c r="A111">
        <v>2016</v>
      </c>
      <c r="B111">
        <v>1055</v>
      </c>
      <c r="C111" t="s">
        <v>39</v>
      </c>
      <c r="D111" s="3">
        <v>72</v>
      </c>
      <c r="E111" t="s">
        <v>3164</v>
      </c>
      <c r="F111" s="4">
        <v>49.3453444106852</v>
      </c>
      <c r="G111" s="4">
        <v>31.385471591786899</v>
      </c>
      <c r="H111" s="4">
        <v>67.305217229583604</v>
      </c>
    </row>
    <row r="112" spans="1:8">
      <c r="A112">
        <v>2016</v>
      </c>
      <c r="B112">
        <v>1055</v>
      </c>
      <c r="C112" t="s">
        <v>39</v>
      </c>
      <c r="D112" s="3">
        <v>72</v>
      </c>
      <c r="E112" t="s">
        <v>3163</v>
      </c>
      <c r="F112" s="4">
        <v>-88888</v>
      </c>
      <c r="G112" s="4">
        <v>-88888</v>
      </c>
      <c r="H112" s="4">
        <v>-88888</v>
      </c>
    </row>
    <row r="113" spans="1:8">
      <c r="A113">
        <v>2016</v>
      </c>
      <c r="B113">
        <v>1055</v>
      </c>
      <c r="C113" t="s">
        <v>39</v>
      </c>
      <c r="D113" s="3">
        <v>72</v>
      </c>
      <c r="E113" t="s">
        <v>3162</v>
      </c>
      <c r="F113" s="4">
        <v>-88888</v>
      </c>
      <c r="G113" s="4">
        <v>-88888</v>
      </c>
      <c r="H113" s="4">
        <v>-88888</v>
      </c>
    </row>
    <row r="114" spans="1:8">
      <c r="A114">
        <v>2016</v>
      </c>
      <c r="B114">
        <v>1057</v>
      </c>
      <c r="C114" t="s">
        <v>40</v>
      </c>
      <c r="D114" s="3">
        <v>17</v>
      </c>
      <c r="E114" t="s">
        <v>3165</v>
      </c>
      <c r="F114" s="4">
        <v>-88888</v>
      </c>
      <c r="G114" s="4">
        <v>-88888</v>
      </c>
      <c r="H114" s="4">
        <v>-88888</v>
      </c>
    </row>
    <row r="115" spans="1:8">
      <c r="A115">
        <v>2016</v>
      </c>
      <c r="B115">
        <v>1057</v>
      </c>
      <c r="C115" t="s">
        <v>40</v>
      </c>
      <c r="D115" s="3">
        <v>17</v>
      </c>
      <c r="E115" t="s">
        <v>3164</v>
      </c>
      <c r="F115" s="4">
        <v>-88888</v>
      </c>
      <c r="G115" s="4">
        <v>-88888</v>
      </c>
      <c r="H115" s="4">
        <v>-88888</v>
      </c>
    </row>
    <row r="116" spans="1:8">
      <c r="A116">
        <v>2016</v>
      </c>
      <c r="B116">
        <v>1057</v>
      </c>
      <c r="C116" t="s">
        <v>40</v>
      </c>
      <c r="D116" s="3">
        <v>17</v>
      </c>
      <c r="E116" t="s">
        <v>3163</v>
      </c>
      <c r="F116" s="4">
        <v>-88888</v>
      </c>
      <c r="G116" s="4">
        <v>-88888</v>
      </c>
      <c r="H116" s="4">
        <v>-88888</v>
      </c>
    </row>
    <row r="117" spans="1:8">
      <c r="A117">
        <v>2016</v>
      </c>
      <c r="B117">
        <v>1057</v>
      </c>
      <c r="C117" t="s">
        <v>40</v>
      </c>
      <c r="D117" s="3">
        <v>17</v>
      </c>
      <c r="E117" t="s">
        <v>3162</v>
      </c>
      <c r="F117" s="4">
        <v>-88888</v>
      </c>
      <c r="G117" s="4">
        <v>-88888</v>
      </c>
      <c r="H117" s="4">
        <v>-88888</v>
      </c>
    </row>
    <row r="118" spans="1:8">
      <c r="A118">
        <v>2016</v>
      </c>
      <c r="B118">
        <v>1059</v>
      </c>
      <c r="C118" t="s">
        <v>41</v>
      </c>
      <c r="D118" s="3">
        <v>25</v>
      </c>
      <c r="E118" t="s">
        <v>3165</v>
      </c>
      <c r="F118" s="4">
        <v>-88888</v>
      </c>
      <c r="G118" s="4">
        <v>-88888</v>
      </c>
      <c r="H118" s="4">
        <v>-88888</v>
      </c>
    </row>
    <row r="119" spans="1:8">
      <c r="A119">
        <v>2016</v>
      </c>
      <c r="B119">
        <v>1059</v>
      </c>
      <c r="C119" t="s">
        <v>41</v>
      </c>
      <c r="D119" s="3">
        <v>25</v>
      </c>
      <c r="E119" t="s">
        <v>3164</v>
      </c>
      <c r="F119" s="4">
        <v>-88888</v>
      </c>
      <c r="G119" s="4">
        <v>-88888</v>
      </c>
      <c r="H119" s="4">
        <v>-88888</v>
      </c>
    </row>
    <row r="120" spans="1:8">
      <c r="A120">
        <v>2016</v>
      </c>
      <c r="B120">
        <v>1059</v>
      </c>
      <c r="C120" t="s">
        <v>41</v>
      </c>
      <c r="D120" s="3">
        <v>25</v>
      </c>
      <c r="E120" t="s">
        <v>3163</v>
      </c>
      <c r="F120" s="4">
        <v>-88888</v>
      </c>
      <c r="G120" s="4">
        <v>-88888</v>
      </c>
      <c r="H120" s="4">
        <v>-88888</v>
      </c>
    </row>
    <row r="121" spans="1:8">
      <c r="A121">
        <v>2016</v>
      </c>
      <c r="B121">
        <v>1059</v>
      </c>
      <c r="C121" t="s">
        <v>41</v>
      </c>
      <c r="D121" s="3">
        <v>25</v>
      </c>
      <c r="E121" t="s">
        <v>3162</v>
      </c>
      <c r="F121" s="4">
        <v>-88888</v>
      </c>
      <c r="G121" s="4">
        <v>-88888</v>
      </c>
      <c r="H121" s="4">
        <v>-88888</v>
      </c>
    </row>
    <row r="122" spans="1:8">
      <c r="A122">
        <v>2016</v>
      </c>
      <c r="B122">
        <v>1061</v>
      </c>
      <c r="C122" t="s">
        <v>42</v>
      </c>
      <c r="D122" s="3">
        <v>28</v>
      </c>
      <c r="E122" t="s">
        <v>3165</v>
      </c>
      <c r="F122" s="4">
        <v>-88888</v>
      </c>
      <c r="G122" s="4">
        <v>-88888</v>
      </c>
      <c r="H122" s="4">
        <v>-88888</v>
      </c>
    </row>
    <row r="123" spans="1:8">
      <c r="A123">
        <v>2016</v>
      </c>
      <c r="B123">
        <v>1061</v>
      </c>
      <c r="C123" t="s">
        <v>42</v>
      </c>
      <c r="D123" s="3">
        <v>28</v>
      </c>
      <c r="E123" t="s">
        <v>3164</v>
      </c>
      <c r="F123" s="4">
        <v>-88888</v>
      </c>
      <c r="G123" s="4">
        <v>-88888</v>
      </c>
      <c r="H123" s="4">
        <v>-88888</v>
      </c>
    </row>
    <row r="124" spans="1:8">
      <c r="A124">
        <v>2016</v>
      </c>
      <c r="B124">
        <v>1061</v>
      </c>
      <c r="C124" t="s">
        <v>42</v>
      </c>
      <c r="D124" s="3">
        <v>28</v>
      </c>
      <c r="E124" t="s">
        <v>3163</v>
      </c>
      <c r="F124" s="4">
        <v>-88888</v>
      </c>
      <c r="G124" s="4">
        <v>-88888</v>
      </c>
      <c r="H124" s="4">
        <v>-88888</v>
      </c>
    </row>
    <row r="125" spans="1:8">
      <c r="A125">
        <v>2016</v>
      </c>
      <c r="B125">
        <v>1061</v>
      </c>
      <c r="C125" t="s">
        <v>42</v>
      </c>
      <c r="D125" s="3">
        <v>28</v>
      </c>
      <c r="E125" t="s">
        <v>3162</v>
      </c>
      <c r="F125" s="4">
        <v>-88888</v>
      </c>
      <c r="G125" s="4">
        <v>-88888</v>
      </c>
      <c r="H125" s="4">
        <v>-88888</v>
      </c>
    </row>
    <row r="126" spans="1:8">
      <c r="A126">
        <v>2016</v>
      </c>
      <c r="B126">
        <v>1063</v>
      </c>
      <c r="C126" t="s">
        <v>43</v>
      </c>
      <c r="D126" s="3">
        <v>-99999</v>
      </c>
      <c r="E126" t="s">
        <v>3165</v>
      </c>
      <c r="F126" s="4">
        <v>-88888</v>
      </c>
      <c r="G126" s="4">
        <v>-88888</v>
      </c>
      <c r="H126" s="4">
        <v>-88888</v>
      </c>
    </row>
    <row r="127" spans="1:8">
      <c r="A127">
        <v>2016</v>
      </c>
      <c r="B127">
        <v>1063</v>
      </c>
      <c r="C127" t="s">
        <v>43</v>
      </c>
      <c r="D127" s="3">
        <v>-99999</v>
      </c>
      <c r="E127" t="s">
        <v>3164</v>
      </c>
      <c r="F127" s="4">
        <v>-88888</v>
      </c>
      <c r="G127" s="4">
        <v>-88888</v>
      </c>
      <c r="H127" s="4">
        <v>-88888</v>
      </c>
    </row>
    <row r="128" spans="1:8">
      <c r="A128">
        <v>2016</v>
      </c>
      <c r="B128">
        <v>1063</v>
      </c>
      <c r="C128" t="s">
        <v>43</v>
      </c>
      <c r="D128" s="3">
        <v>-99999</v>
      </c>
      <c r="E128" t="s">
        <v>3163</v>
      </c>
      <c r="F128" s="4">
        <v>-88888</v>
      </c>
      <c r="G128" s="4">
        <v>-88888</v>
      </c>
      <c r="H128" s="4">
        <v>-88888</v>
      </c>
    </row>
    <row r="129" spans="1:8">
      <c r="A129">
        <v>2016</v>
      </c>
      <c r="B129">
        <v>1063</v>
      </c>
      <c r="C129" t="s">
        <v>43</v>
      </c>
      <c r="D129" s="3">
        <v>-99999</v>
      </c>
      <c r="E129" t="s">
        <v>3162</v>
      </c>
      <c r="F129" s="4">
        <v>-88888</v>
      </c>
      <c r="G129" s="4">
        <v>-88888</v>
      </c>
      <c r="H129" s="4">
        <v>-88888</v>
      </c>
    </row>
    <row r="130" spans="1:8">
      <c r="A130">
        <v>2016</v>
      </c>
      <c r="B130">
        <v>1065</v>
      </c>
      <c r="C130" t="s">
        <v>44</v>
      </c>
      <c r="D130" s="3">
        <v>22</v>
      </c>
      <c r="E130" t="s">
        <v>3165</v>
      </c>
      <c r="F130" s="4">
        <v>-88888</v>
      </c>
      <c r="G130" s="4">
        <v>-88888</v>
      </c>
      <c r="H130" s="4">
        <v>-88888</v>
      </c>
    </row>
    <row r="131" spans="1:8">
      <c r="A131">
        <v>2016</v>
      </c>
      <c r="B131">
        <v>1065</v>
      </c>
      <c r="C131" t="s">
        <v>44</v>
      </c>
      <c r="D131" s="3">
        <v>22</v>
      </c>
      <c r="E131" t="s">
        <v>3164</v>
      </c>
      <c r="F131" s="4">
        <v>-88888</v>
      </c>
      <c r="G131" s="4">
        <v>-88888</v>
      </c>
      <c r="H131" s="4">
        <v>-88888</v>
      </c>
    </row>
    <row r="132" spans="1:8">
      <c r="A132">
        <v>2016</v>
      </c>
      <c r="B132">
        <v>1065</v>
      </c>
      <c r="C132" t="s">
        <v>44</v>
      </c>
      <c r="D132" s="3">
        <v>22</v>
      </c>
      <c r="E132" t="s">
        <v>3163</v>
      </c>
      <c r="F132" s="4">
        <v>-88888</v>
      </c>
      <c r="G132" s="4">
        <v>-88888</v>
      </c>
      <c r="H132" s="4">
        <v>-88888</v>
      </c>
    </row>
    <row r="133" spans="1:8">
      <c r="A133">
        <v>2016</v>
      </c>
      <c r="B133">
        <v>1065</v>
      </c>
      <c r="C133" t="s">
        <v>44</v>
      </c>
      <c r="D133" s="3">
        <v>22</v>
      </c>
      <c r="E133" t="s">
        <v>3162</v>
      </c>
      <c r="F133" s="4">
        <v>-88888</v>
      </c>
      <c r="G133" s="4">
        <v>-88888</v>
      </c>
      <c r="H133" s="4">
        <v>-88888</v>
      </c>
    </row>
    <row r="134" spans="1:8">
      <c r="A134">
        <v>2016</v>
      </c>
      <c r="B134">
        <v>1067</v>
      </c>
      <c r="C134" t="s">
        <v>45</v>
      </c>
      <c r="D134" s="3">
        <v>-99999</v>
      </c>
      <c r="E134" t="s">
        <v>3165</v>
      </c>
      <c r="F134" s="4">
        <v>-88888</v>
      </c>
      <c r="G134" s="4">
        <v>-88888</v>
      </c>
      <c r="H134" s="4">
        <v>-88888</v>
      </c>
    </row>
    <row r="135" spans="1:8">
      <c r="A135">
        <v>2016</v>
      </c>
      <c r="B135">
        <v>1067</v>
      </c>
      <c r="C135" t="s">
        <v>45</v>
      </c>
      <c r="D135" s="3">
        <v>-99999</v>
      </c>
      <c r="E135" t="s">
        <v>3164</v>
      </c>
      <c r="F135" s="4">
        <v>-88888</v>
      </c>
      <c r="G135" s="4">
        <v>-88888</v>
      </c>
      <c r="H135" s="4">
        <v>-88888</v>
      </c>
    </row>
    <row r="136" spans="1:8">
      <c r="A136">
        <v>2016</v>
      </c>
      <c r="B136">
        <v>1067</v>
      </c>
      <c r="C136" t="s">
        <v>45</v>
      </c>
      <c r="D136" s="3">
        <v>-99999</v>
      </c>
      <c r="E136" t="s">
        <v>3163</v>
      </c>
      <c r="F136" s="4">
        <v>-88888</v>
      </c>
      <c r="G136" s="4">
        <v>-88888</v>
      </c>
      <c r="H136" s="4">
        <v>-88888</v>
      </c>
    </row>
    <row r="137" spans="1:8">
      <c r="A137">
        <v>2016</v>
      </c>
      <c r="B137">
        <v>1067</v>
      </c>
      <c r="C137" t="s">
        <v>45</v>
      </c>
      <c r="D137" s="3">
        <v>-99999</v>
      </c>
      <c r="E137" t="s">
        <v>3162</v>
      </c>
      <c r="F137" s="4">
        <v>-88888</v>
      </c>
      <c r="G137" s="4">
        <v>-88888</v>
      </c>
      <c r="H137" s="4">
        <v>-88888</v>
      </c>
    </row>
    <row r="138" spans="1:8">
      <c r="A138">
        <v>2016</v>
      </c>
      <c r="B138">
        <v>1069</v>
      </c>
      <c r="C138" t="s">
        <v>46</v>
      </c>
      <c r="D138" s="3">
        <v>69</v>
      </c>
      <c r="E138" t="s">
        <v>3165</v>
      </c>
      <c r="F138" s="4">
        <v>-88888</v>
      </c>
      <c r="G138" s="4">
        <v>-88888</v>
      </c>
      <c r="H138" s="4">
        <v>-88888</v>
      </c>
    </row>
    <row r="139" spans="1:8">
      <c r="A139">
        <v>2016</v>
      </c>
      <c r="B139">
        <v>1069</v>
      </c>
      <c r="C139" t="s">
        <v>46</v>
      </c>
      <c r="D139" s="3">
        <v>69</v>
      </c>
      <c r="E139" t="s">
        <v>3164</v>
      </c>
      <c r="F139" s="4">
        <v>67.031207095255695</v>
      </c>
      <c r="G139" s="4">
        <v>44.823736823807401</v>
      </c>
      <c r="H139" s="4">
        <v>89.238677366703996</v>
      </c>
    </row>
    <row r="140" spans="1:8">
      <c r="A140">
        <v>2016</v>
      </c>
      <c r="B140">
        <v>1069</v>
      </c>
      <c r="C140" t="s">
        <v>46</v>
      </c>
      <c r="D140" s="3">
        <v>69</v>
      </c>
      <c r="E140" t="s">
        <v>3163</v>
      </c>
      <c r="F140" s="4">
        <v>-88888</v>
      </c>
      <c r="G140" s="4">
        <v>-88888</v>
      </c>
      <c r="H140" s="4">
        <v>-88888</v>
      </c>
    </row>
    <row r="141" spans="1:8">
      <c r="A141">
        <v>2016</v>
      </c>
      <c r="B141">
        <v>1069</v>
      </c>
      <c r="C141" t="s">
        <v>46</v>
      </c>
      <c r="D141" s="3">
        <v>69</v>
      </c>
      <c r="E141" t="s">
        <v>3162</v>
      </c>
      <c r="F141" s="4">
        <v>-88888</v>
      </c>
      <c r="G141" s="4">
        <v>-88888</v>
      </c>
      <c r="H141" s="4">
        <v>-88888</v>
      </c>
    </row>
    <row r="142" spans="1:8">
      <c r="A142">
        <v>2016</v>
      </c>
      <c r="B142">
        <v>1071</v>
      </c>
      <c r="C142" t="s">
        <v>47</v>
      </c>
      <c r="D142" s="3">
        <v>42</v>
      </c>
      <c r="E142" t="s">
        <v>3165</v>
      </c>
      <c r="F142" s="4">
        <v>-88888</v>
      </c>
      <c r="G142" s="4">
        <v>-88888</v>
      </c>
      <c r="H142" s="4">
        <v>-88888</v>
      </c>
    </row>
    <row r="143" spans="1:8">
      <c r="A143">
        <v>2016</v>
      </c>
      <c r="B143">
        <v>1071</v>
      </c>
      <c r="C143" t="s">
        <v>47</v>
      </c>
      <c r="D143" s="3">
        <v>42</v>
      </c>
      <c r="E143" t="s">
        <v>3164</v>
      </c>
      <c r="F143" s="4">
        <v>-88888</v>
      </c>
      <c r="G143" s="4">
        <v>-88888</v>
      </c>
      <c r="H143" s="4">
        <v>-88888</v>
      </c>
    </row>
    <row r="144" spans="1:8">
      <c r="A144">
        <v>2016</v>
      </c>
      <c r="B144">
        <v>1071</v>
      </c>
      <c r="C144" t="s">
        <v>47</v>
      </c>
      <c r="D144" s="3">
        <v>42</v>
      </c>
      <c r="E144" t="s">
        <v>3163</v>
      </c>
      <c r="F144" s="4">
        <v>-88888</v>
      </c>
      <c r="G144" s="4">
        <v>-88888</v>
      </c>
      <c r="H144" s="4">
        <v>-88888</v>
      </c>
    </row>
    <row r="145" spans="1:8">
      <c r="A145">
        <v>2016</v>
      </c>
      <c r="B145">
        <v>1071</v>
      </c>
      <c r="C145" t="s">
        <v>47</v>
      </c>
      <c r="D145" s="3">
        <v>42</v>
      </c>
      <c r="E145" t="s">
        <v>3162</v>
      </c>
      <c r="F145" s="4">
        <v>-88888</v>
      </c>
      <c r="G145" s="4">
        <v>-88888</v>
      </c>
      <c r="H145" s="4">
        <v>-88888</v>
      </c>
    </row>
    <row r="146" spans="1:8">
      <c r="A146">
        <v>2016</v>
      </c>
      <c r="B146">
        <v>1073</v>
      </c>
      <c r="C146" t="s">
        <v>48</v>
      </c>
      <c r="D146" s="3">
        <v>211</v>
      </c>
      <c r="E146" t="s">
        <v>3165</v>
      </c>
      <c r="F146" s="4">
        <v>16.897496902345299</v>
      </c>
      <c r="G146" s="4">
        <v>11.452751400013</v>
      </c>
      <c r="H146" s="4">
        <v>22.342242404677702</v>
      </c>
    </row>
    <row r="147" spans="1:8">
      <c r="A147">
        <v>2016</v>
      </c>
      <c r="B147">
        <v>1073</v>
      </c>
      <c r="C147" t="s">
        <v>48</v>
      </c>
      <c r="D147" s="3">
        <v>211</v>
      </c>
      <c r="E147" t="s">
        <v>3164</v>
      </c>
      <c r="F147" s="4">
        <v>54.822561263809497</v>
      </c>
      <c r="G147" s="4">
        <v>43.680285092663503</v>
      </c>
      <c r="H147" s="4">
        <v>65.964837434955598</v>
      </c>
    </row>
    <row r="148" spans="1:8">
      <c r="A148">
        <v>2016</v>
      </c>
      <c r="B148">
        <v>1073</v>
      </c>
      <c r="C148" t="s">
        <v>48</v>
      </c>
      <c r="D148" s="3">
        <v>211</v>
      </c>
      <c r="E148" t="s">
        <v>3163</v>
      </c>
      <c r="F148" s="4">
        <v>19.2212554556559</v>
      </c>
      <c r="G148" s="4">
        <v>13.408083405377599</v>
      </c>
      <c r="H148" s="4">
        <v>25.0344275059342</v>
      </c>
    </row>
    <row r="149" spans="1:8">
      <c r="A149">
        <v>2016</v>
      </c>
      <c r="B149">
        <v>1073</v>
      </c>
      <c r="C149" t="s">
        <v>48</v>
      </c>
      <c r="D149" s="3">
        <v>211</v>
      </c>
      <c r="E149" t="s">
        <v>3162</v>
      </c>
      <c r="F149" s="4">
        <v>33.598901196485599</v>
      </c>
      <c r="G149" s="4">
        <v>24.876346164356601</v>
      </c>
      <c r="H149" s="4">
        <v>42.321456228614601</v>
      </c>
    </row>
    <row r="150" spans="1:8">
      <c r="A150">
        <v>2016</v>
      </c>
      <c r="B150">
        <v>1075</v>
      </c>
      <c r="C150" t="s">
        <v>49</v>
      </c>
      <c r="D150" s="3">
        <v>19</v>
      </c>
      <c r="E150" t="s">
        <v>3165</v>
      </c>
      <c r="F150" s="4">
        <v>-88888</v>
      </c>
      <c r="G150" s="4">
        <v>-88888</v>
      </c>
      <c r="H150" s="4">
        <v>-88888</v>
      </c>
    </row>
    <row r="151" spans="1:8">
      <c r="A151">
        <v>2016</v>
      </c>
      <c r="B151">
        <v>1075</v>
      </c>
      <c r="C151" t="s">
        <v>49</v>
      </c>
      <c r="D151" s="3">
        <v>19</v>
      </c>
      <c r="E151" t="s">
        <v>3164</v>
      </c>
      <c r="F151" s="4">
        <v>-88888</v>
      </c>
      <c r="G151" s="4">
        <v>-88888</v>
      </c>
      <c r="H151" s="4">
        <v>-88888</v>
      </c>
    </row>
    <row r="152" spans="1:8">
      <c r="A152">
        <v>2016</v>
      </c>
      <c r="B152">
        <v>1075</v>
      </c>
      <c r="C152" t="s">
        <v>49</v>
      </c>
      <c r="D152" s="3">
        <v>19</v>
      </c>
      <c r="E152" t="s">
        <v>3163</v>
      </c>
      <c r="F152" s="4">
        <v>-88888</v>
      </c>
      <c r="G152" s="4">
        <v>-88888</v>
      </c>
      <c r="H152" s="4">
        <v>-88888</v>
      </c>
    </row>
    <row r="153" spans="1:8">
      <c r="A153">
        <v>2016</v>
      </c>
      <c r="B153">
        <v>1075</v>
      </c>
      <c r="C153" t="s">
        <v>49</v>
      </c>
      <c r="D153" s="3">
        <v>19</v>
      </c>
      <c r="E153" t="s">
        <v>3162</v>
      </c>
      <c r="F153" s="4">
        <v>-88888</v>
      </c>
      <c r="G153" s="4">
        <v>-88888</v>
      </c>
      <c r="H153" s="4">
        <v>-88888</v>
      </c>
    </row>
    <row r="154" spans="1:8">
      <c r="A154">
        <v>2016</v>
      </c>
      <c r="B154">
        <v>1077</v>
      </c>
      <c r="C154" t="s">
        <v>50</v>
      </c>
      <c r="D154" s="3">
        <v>77</v>
      </c>
      <c r="E154" t="s">
        <v>3165</v>
      </c>
      <c r="F154" s="4">
        <v>-88888</v>
      </c>
      <c r="G154" s="4">
        <v>-88888</v>
      </c>
      <c r="H154" s="4">
        <v>-88888</v>
      </c>
    </row>
    <row r="155" spans="1:8">
      <c r="A155">
        <v>2016</v>
      </c>
      <c r="B155">
        <v>1077</v>
      </c>
      <c r="C155" t="s">
        <v>50</v>
      </c>
      <c r="D155" s="3">
        <v>77</v>
      </c>
      <c r="E155" t="s">
        <v>3164</v>
      </c>
      <c r="F155" s="4">
        <v>65.008840723576895</v>
      </c>
      <c r="G155" s="4">
        <v>44.339020728222501</v>
      </c>
      <c r="H155" s="4">
        <v>85.678660718931297</v>
      </c>
    </row>
    <row r="156" spans="1:8">
      <c r="A156">
        <v>2016</v>
      </c>
      <c r="B156">
        <v>1077</v>
      </c>
      <c r="C156" t="s">
        <v>50</v>
      </c>
      <c r="D156" s="3">
        <v>77</v>
      </c>
      <c r="E156" t="s">
        <v>3163</v>
      </c>
      <c r="F156" s="4">
        <v>-88888</v>
      </c>
      <c r="G156" s="4">
        <v>-88888</v>
      </c>
      <c r="H156" s="4">
        <v>-88888</v>
      </c>
    </row>
    <row r="157" spans="1:8">
      <c r="A157">
        <v>2016</v>
      </c>
      <c r="B157">
        <v>1077</v>
      </c>
      <c r="C157" t="s">
        <v>50</v>
      </c>
      <c r="D157" s="3">
        <v>77</v>
      </c>
      <c r="E157" t="s">
        <v>3162</v>
      </c>
      <c r="F157" s="4">
        <v>-88888</v>
      </c>
      <c r="G157" s="4">
        <v>-88888</v>
      </c>
      <c r="H157" s="4">
        <v>-88888</v>
      </c>
    </row>
    <row r="158" spans="1:8">
      <c r="A158">
        <v>2016</v>
      </c>
      <c r="B158">
        <v>1079</v>
      </c>
      <c r="C158" t="s">
        <v>51</v>
      </c>
      <c r="D158" s="3">
        <v>15</v>
      </c>
      <c r="E158" t="s">
        <v>3165</v>
      </c>
      <c r="F158" s="4">
        <v>-88888</v>
      </c>
      <c r="G158" s="4">
        <v>-88888</v>
      </c>
      <c r="H158" s="4">
        <v>-88888</v>
      </c>
    </row>
    <row r="159" spans="1:8">
      <c r="A159">
        <v>2016</v>
      </c>
      <c r="B159">
        <v>1079</v>
      </c>
      <c r="C159" t="s">
        <v>51</v>
      </c>
      <c r="D159" s="3">
        <v>15</v>
      </c>
      <c r="E159" t="s">
        <v>3164</v>
      </c>
      <c r="F159" s="4">
        <v>-88888</v>
      </c>
      <c r="G159" s="4">
        <v>-88888</v>
      </c>
      <c r="H159" s="4">
        <v>-88888</v>
      </c>
    </row>
    <row r="160" spans="1:8">
      <c r="A160">
        <v>2016</v>
      </c>
      <c r="B160">
        <v>1079</v>
      </c>
      <c r="C160" t="s">
        <v>51</v>
      </c>
      <c r="D160" s="3">
        <v>15</v>
      </c>
      <c r="E160" t="s">
        <v>3163</v>
      </c>
      <c r="F160" s="4">
        <v>-88888</v>
      </c>
      <c r="G160" s="4">
        <v>-88888</v>
      </c>
      <c r="H160" s="4">
        <v>-88888</v>
      </c>
    </row>
    <row r="161" spans="1:8">
      <c r="A161">
        <v>2016</v>
      </c>
      <c r="B161">
        <v>1079</v>
      </c>
      <c r="C161" t="s">
        <v>51</v>
      </c>
      <c r="D161" s="3">
        <v>15</v>
      </c>
      <c r="E161" t="s">
        <v>3162</v>
      </c>
      <c r="F161" s="4">
        <v>-88888</v>
      </c>
      <c r="G161" s="4">
        <v>-88888</v>
      </c>
      <c r="H161" s="4">
        <v>-88888</v>
      </c>
    </row>
    <row r="162" spans="1:8">
      <c r="A162">
        <v>2016</v>
      </c>
      <c r="B162">
        <v>1081</v>
      </c>
      <c r="C162" t="s">
        <v>52</v>
      </c>
      <c r="D162" s="3">
        <v>42</v>
      </c>
      <c r="E162" t="s">
        <v>3165</v>
      </c>
      <c r="F162" s="4">
        <v>-88888</v>
      </c>
      <c r="G162" s="4">
        <v>-88888</v>
      </c>
      <c r="H162" s="4">
        <v>-88888</v>
      </c>
    </row>
    <row r="163" spans="1:8">
      <c r="A163">
        <v>2016</v>
      </c>
      <c r="B163">
        <v>1081</v>
      </c>
      <c r="C163" t="s">
        <v>52</v>
      </c>
      <c r="D163" s="3">
        <v>42</v>
      </c>
      <c r="E163" t="s">
        <v>3164</v>
      </c>
      <c r="F163" s="4">
        <v>-88888</v>
      </c>
      <c r="G163" s="4">
        <v>-88888</v>
      </c>
      <c r="H163" s="4">
        <v>-88888</v>
      </c>
    </row>
    <row r="164" spans="1:8">
      <c r="A164">
        <v>2016</v>
      </c>
      <c r="B164">
        <v>1081</v>
      </c>
      <c r="C164" t="s">
        <v>52</v>
      </c>
      <c r="D164" s="3">
        <v>42</v>
      </c>
      <c r="E164" t="s">
        <v>3163</v>
      </c>
      <c r="F164" s="4">
        <v>-88888</v>
      </c>
      <c r="G164" s="4">
        <v>-88888</v>
      </c>
      <c r="H164" s="4">
        <v>-88888</v>
      </c>
    </row>
    <row r="165" spans="1:8">
      <c r="A165">
        <v>2016</v>
      </c>
      <c r="B165">
        <v>1081</v>
      </c>
      <c r="C165" t="s">
        <v>52</v>
      </c>
      <c r="D165" s="3">
        <v>42</v>
      </c>
      <c r="E165" t="s">
        <v>3162</v>
      </c>
      <c r="F165" s="4">
        <v>-88888</v>
      </c>
      <c r="G165" s="4">
        <v>-88888</v>
      </c>
      <c r="H165" s="4">
        <v>-88888</v>
      </c>
    </row>
    <row r="166" spans="1:8">
      <c r="A166">
        <v>2016</v>
      </c>
      <c r="B166">
        <v>1083</v>
      </c>
      <c r="C166" t="s">
        <v>53</v>
      </c>
      <c r="D166" s="3">
        <v>50</v>
      </c>
      <c r="E166" t="s">
        <v>3165</v>
      </c>
      <c r="F166" s="4">
        <v>-88888</v>
      </c>
      <c r="G166" s="4">
        <v>-88888</v>
      </c>
      <c r="H166" s="4">
        <v>-88888</v>
      </c>
    </row>
    <row r="167" spans="1:8">
      <c r="A167">
        <v>2016</v>
      </c>
      <c r="B167">
        <v>1083</v>
      </c>
      <c r="C167" t="s">
        <v>53</v>
      </c>
      <c r="D167" s="3">
        <v>50</v>
      </c>
      <c r="E167" t="s">
        <v>3164</v>
      </c>
      <c r="F167" s="4">
        <v>-88888</v>
      </c>
      <c r="G167" s="4">
        <v>-88888</v>
      </c>
      <c r="H167" s="4">
        <v>-88888</v>
      </c>
    </row>
    <row r="168" spans="1:8">
      <c r="A168">
        <v>2016</v>
      </c>
      <c r="B168">
        <v>1083</v>
      </c>
      <c r="C168" t="s">
        <v>53</v>
      </c>
      <c r="D168" s="3">
        <v>50</v>
      </c>
      <c r="E168" t="s">
        <v>3163</v>
      </c>
      <c r="F168" s="4">
        <v>-88888</v>
      </c>
      <c r="G168" s="4">
        <v>-88888</v>
      </c>
      <c r="H168" s="4">
        <v>-88888</v>
      </c>
    </row>
    <row r="169" spans="1:8">
      <c r="A169">
        <v>2016</v>
      </c>
      <c r="B169">
        <v>1083</v>
      </c>
      <c r="C169" t="s">
        <v>53</v>
      </c>
      <c r="D169" s="3">
        <v>50</v>
      </c>
      <c r="E169" t="s">
        <v>3162</v>
      </c>
      <c r="F169" s="4">
        <v>-88888</v>
      </c>
      <c r="G169" s="4">
        <v>-88888</v>
      </c>
      <c r="H169" s="4">
        <v>-88888</v>
      </c>
    </row>
    <row r="170" spans="1:8">
      <c r="A170">
        <v>2016</v>
      </c>
      <c r="B170">
        <v>1085</v>
      </c>
      <c r="C170" t="s">
        <v>54</v>
      </c>
      <c r="D170" s="3">
        <v>-99999</v>
      </c>
      <c r="E170" t="s">
        <v>3165</v>
      </c>
      <c r="F170" s="4">
        <v>-88888</v>
      </c>
      <c r="G170" s="4">
        <v>-88888</v>
      </c>
      <c r="H170" s="4">
        <v>-88888</v>
      </c>
    </row>
    <row r="171" spans="1:8">
      <c r="A171">
        <v>2016</v>
      </c>
      <c r="B171">
        <v>1085</v>
      </c>
      <c r="C171" t="s">
        <v>54</v>
      </c>
      <c r="D171" s="3">
        <v>-99999</v>
      </c>
      <c r="E171" t="s">
        <v>3164</v>
      </c>
      <c r="F171" s="4">
        <v>-88888</v>
      </c>
      <c r="G171" s="4">
        <v>-88888</v>
      </c>
      <c r="H171" s="4">
        <v>-88888</v>
      </c>
    </row>
    <row r="172" spans="1:8">
      <c r="A172">
        <v>2016</v>
      </c>
      <c r="B172">
        <v>1085</v>
      </c>
      <c r="C172" t="s">
        <v>54</v>
      </c>
      <c r="D172" s="3">
        <v>-99999</v>
      </c>
      <c r="E172" t="s">
        <v>3163</v>
      </c>
      <c r="F172" s="4">
        <v>-88888</v>
      </c>
      <c r="G172" s="4">
        <v>-88888</v>
      </c>
      <c r="H172" s="4">
        <v>-88888</v>
      </c>
    </row>
    <row r="173" spans="1:8">
      <c r="A173">
        <v>2016</v>
      </c>
      <c r="B173">
        <v>1085</v>
      </c>
      <c r="C173" t="s">
        <v>54</v>
      </c>
      <c r="D173" s="3">
        <v>-99999</v>
      </c>
      <c r="E173" t="s">
        <v>3162</v>
      </c>
      <c r="F173" s="4">
        <v>-88888</v>
      </c>
      <c r="G173" s="4">
        <v>-88888</v>
      </c>
      <c r="H173" s="4">
        <v>-88888</v>
      </c>
    </row>
    <row r="174" spans="1:8">
      <c r="A174">
        <v>2016</v>
      </c>
      <c r="B174">
        <v>1087</v>
      </c>
      <c r="C174" t="s">
        <v>55</v>
      </c>
      <c r="D174" s="3">
        <v>-99999</v>
      </c>
      <c r="E174" t="s">
        <v>3165</v>
      </c>
      <c r="F174" s="4">
        <v>-88888</v>
      </c>
      <c r="G174" s="4">
        <v>-88888</v>
      </c>
      <c r="H174" s="4">
        <v>-88888</v>
      </c>
    </row>
    <row r="175" spans="1:8">
      <c r="A175">
        <v>2016</v>
      </c>
      <c r="B175">
        <v>1087</v>
      </c>
      <c r="C175" t="s">
        <v>55</v>
      </c>
      <c r="D175" s="3">
        <v>-99999</v>
      </c>
      <c r="E175" t="s">
        <v>3164</v>
      </c>
      <c r="F175" s="4">
        <v>-88888</v>
      </c>
      <c r="G175" s="4">
        <v>-88888</v>
      </c>
      <c r="H175" s="4">
        <v>-88888</v>
      </c>
    </row>
    <row r="176" spans="1:8">
      <c r="A176">
        <v>2016</v>
      </c>
      <c r="B176">
        <v>1087</v>
      </c>
      <c r="C176" t="s">
        <v>55</v>
      </c>
      <c r="D176" s="3">
        <v>-99999</v>
      </c>
      <c r="E176" t="s">
        <v>3163</v>
      </c>
      <c r="F176" s="4">
        <v>-88888</v>
      </c>
      <c r="G176" s="4">
        <v>-88888</v>
      </c>
      <c r="H176" s="4">
        <v>-88888</v>
      </c>
    </row>
    <row r="177" spans="1:8">
      <c r="A177">
        <v>2016</v>
      </c>
      <c r="B177">
        <v>1087</v>
      </c>
      <c r="C177" t="s">
        <v>55</v>
      </c>
      <c r="D177" s="3">
        <v>-99999</v>
      </c>
      <c r="E177" t="s">
        <v>3162</v>
      </c>
      <c r="F177" s="4">
        <v>-88888</v>
      </c>
      <c r="G177" s="4">
        <v>-88888</v>
      </c>
      <c r="H177" s="4">
        <v>-88888</v>
      </c>
    </row>
    <row r="178" spans="1:8">
      <c r="A178">
        <v>2016</v>
      </c>
      <c r="B178">
        <v>1089</v>
      </c>
      <c r="C178" t="s">
        <v>56</v>
      </c>
      <c r="D178" s="3">
        <v>160</v>
      </c>
      <c r="E178" t="s">
        <v>3165</v>
      </c>
      <c r="F178" s="4">
        <v>-88888</v>
      </c>
      <c r="G178" s="4">
        <v>-88888</v>
      </c>
      <c r="H178" s="4">
        <v>-88888</v>
      </c>
    </row>
    <row r="179" spans="1:8">
      <c r="A179">
        <v>2016</v>
      </c>
      <c r="B179">
        <v>1089</v>
      </c>
      <c r="C179" t="s">
        <v>56</v>
      </c>
      <c r="D179" s="3">
        <v>160</v>
      </c>
      <c r="E179" t="s">
        <v>3164</v>
      </c>
      <c r="F179" s="4">
        <v>52.416815378414498</v>
      </c>
      <c r="G179" s="4">
        <v>39.9581291998011</v>
      </c>
      <c r="H179" s="4">
        <v>64.875501557028002</v>
      </c>
    </row>
    <row r="180" spans="1:8">
      <c r="A180">
        <v>2016</v>
      </c>
      <c r="B180">
        <v>1089</v>
      </c>
      <c r="C180" t="s">
        <v>56</v>
      </c>
      <c r="D180" s="3">
        <v>160</v>
      </c>
      <c r="E180" t="s">
        <v>3163</v>
      </c>
      <c r="F180" s="4">
        <v>21.896668583508902</v>
      </c>
      <c r="G180" s="4">
        <v>14.642292037357601</v>
      </c>
      <c r="H180" s="4">
        <v>29.151045129660101</v>
      </c>
    </row>
    <row r="181" spans="1:8">
      <c r="A181">
        <v>2016</v>
      </c>
      <c r="B181">
        <v>1089</v>
      </c>
      <c r="C181" t="s">
        <v>56</v>
      </c>
      <c r="D181" s="3">
        <v>160</v>
      </c>
      <c r="E181" t="s">
        <v>3162</v>
      </c>
      <c r="F181" s="4">
        <v>33.138838907998</v>
      </c>
      <c r="G181" s="4">
        <v>23.233732818331699</v>
      </c>
      <c r="H181" s="4">
        <v>43.043944997664298</v>
      </c>
    </row>
    <row r="182" spans="1:8">
      <c r="A182">
        <v>2016</v>
      </c>
      <c r="B182">
        <v>1091</v>
      </c>
      <c r="C182" t="s">
        <v>57</v>
      </c>
      <c r="D182" s="3">
        <v>17</v>
      </c>
      <c r="E182" t="s">
        <v>3165</v>
      </c>
      <c r="F182" s="4">
        <v>-88888</v>
      </c>
      <c r="G182" s="4">
        <v>-88888</v>
      </c>
      <c r="H182" s="4">
        <v>-88888</v>
      </c>
    </row>
    <row r="183" spans="1:8">
      <c r="A183">
        <v>2016</v>
      </c>
      <c r="B183">
        <v>1091</v>
      </c>
      <c r="C183" t="s">
        <v>57</v>
      </c>
      <c r="D183" s="3">
        <v>17</v>
      </c>
      <c r="E183" t="s">
        <v>3164</v>
      </c>
      <c r="F183" s="4">
        <v>-88888</v>
      </c>
      <c r="G183" s="4">
        <v>-88888</v>
      </c>
      <c r="H183" s="4">
        <v>-88888</v>
      </c>
    </row>
    <row r="184" spans="1:8">
      <c r="A184">
        <v>2016</v>
      </c>
      <c r="B184">
        <v>1091</v>
      </c>
      <c r="C184" t="s">
        <v>57</v>
      </c>
      <c r="D184" s="3">
        <v>17</v>
      </c>
      <c r="E184" t="s">
        <v>3163</v>
      </c>
      <c r="F184" s="4">
        <v>-88888</v>
      </c>
      <c r="G184" s="4">
        <v>-88888</v>
      </c>
      <c r="H184" s="4">
        <v>-88888</v>
      </c>
    </row>
    <row r="185" spans="1:8">
      <c r="A185">
        <v>2016</v>
      </c>
      <c r="B185">
        <v>1091</v>
      </c>
      <c r="C185" t="s">
        <v>57</v>
      </c>
      <c r="D185" s="3">
        <v>17</v>
      </c>
      <c r="E185" t="s">
        <v>3162</v>
      </c>
      <c r="F185" s="4">
        <v>-88888</v>
      </c>
      <c r="G185" s="4">
        <v>-88888</v>
      </c>
      <c r="H185" s="4">
        <v>-88888</v>
      </c>
    </row>
    <row r="186" spans="1:8">
      <c r="A186">
        <v>2016</v>
      </c>
      <c r="B186">
        <v>1093</v>
      </c>
      <c r="C186" t="s">
        <v>58</v>
      </c>
      <c r="D186" s="3">
        <v>22</v>
      </c>
      <c r="E186" t="s">
        <v>3165</v>
      </c>
      <c r="F186" s="4">
        <v>-88888</v>
      </c>
      <c r="G186" s="4">
        <v>-88888</v>
      </c>
      <c r="H186" s="4">
        <v>-88888</v>
      </c>
    </row>
    <row r="187" spans="1:8">
      <c r="A187">
        <v>2016</v>
      </c>
      <c r="B187">
        <v>1093</v>
      </c>
      <c r="C187" t="s">
        <v>58</v>
      </c>
      <c r="D187" s="3">
        <v>22</v>
      </c>
      <c r="E187" t="s">
        <v>3164</v>
      </c>
      <c r="F187" s="4">
        <v>-88888</v>
      </c>
      <c r="G187" s="4">
        <v>-88888</v>
      </c>
      <c r="H187" s="4">
        <v>-88888</v>
      </c>
    </row>
    <row r="188" spans="1:8">
      <c r="A188">
        <v>2016</v>
      </c>
      <c r="B188">
        <v>1093</v>
      </c>
      <c r="C188" t="s">
        <v>58</v>
      </c>
      <c r="D188" s="3">
        <v>22</v>
      </c>
      <c r="E188" t="s">
        <v>3163</v>
      </c>
      <c r="F188" s="4">
        <v>-88888</v>
      </c>
      <c r="G188" s="4">
        <v>-88888</v>
      </c>
      <c r="H188" s="4">
        <v>-88888</v>
      </c>
    </row>
    <row r="189" spans="1:8">
      <c r="A189">
        <v>2016</v>
      </c>
      <c r="B189">
        <v>1093</v>
      </c>
      <c r="C189" t="s">
        <v>58</v>
      </c>
      <c r="D189" s="3">
        <v>22</v>
      </c>
      <c r="E189" t="s">
        <v>3162</v>
      </c>
      <c r="F189" s="4">
        <v>-88888</v>
      </c>
      <c r="G189" s="4">
        <v>-88888</v>
      </c>
      <c r="H189" s="4">
        <v>-88888</v>
      </c>
    </row>
    <row r="190" spans="1:8">
      <c r="A190">
        <v>2016</v>
      </c>
      <c r="B190">
        <v>1095</v>
      </c>
      <c r="C190" t="s">
        <v>59</v>
      </c>
      <c r="D190" s="3">
        <v>64</v>
      </c>
      <c r="E190" t="s">
        <v>3165</v>
      </c>
      <c r="F190" s="4">
        <v>-88888</v>
      </c>
      <c r="G190" s="4">
        <v>-88888</v>
      </c>
      <c r="H190" s="4">
        <v>-88888</v>
      </c>
    </row>
    <row r="191" spans="1:8">
      <c r="A191">
        <v>2016</v>
      </c>
      <c r="B191">
        <v>1095</v>
      </c>
      <c r="C191" t="s">
        <v>59</v>
      </c>
      <c r="D191" s="3">
        <v>64</v>
      </c>
      <c r="E191" t="s">
        <v>3164</v>
      </c>
      <c r="F191" s="4">
        <v>46.814742739679197</v>
      </c>
      <c r="G191" s="4">
        <v>28.463363585724998</v>
      </c>
      <c r="H191" s="4">
        <v>65.166121893633502</v>
      </c>
    </row>
    <row r="192" spans="1:8">
      <c r="A192">
        <v>2016</v>
      </c>
      <c r="B192">
        <v>1095</v>
      </c>
      <c r="C192" t="s">
        <v>59</v>
      </c>
      <c r="D192" s="3">
        <v>64</v>
      </c>
      <c r="E192" t="s">
        <v>3163</v>
      </c>
      <c r="F192" s="4">
        <v>-88888</v>
      </c>
      <c r="G192" s="4">
        <v>-88888</v>
      </c>
      <c r="H192" s="4">
        <v>-88888</v>
      </c>
    </row>
    <row r="193" spans="1:8">
      <c r="A193">
        <v>2016</v>
      </c>
      <c r="B193">
        <v>1095</v>
      </c>
      <c r="C193" t="s">
        <v>59</v>
      </c>
      <c r="D193" s="3">
        <v>64</v>
      </c>
      <c r="E193" t="s">
        <v>3162</v>
      </c>
      <c r="F193" s="4">
        <v>-88888</v>
      </c>
      <c r="G193" s="4">
        <v>-88888</v>
      </c>
      <c r="H193" s="4">
        <v>-88888</v>
      </c>
    </row>
    <row r="194" spans="1:8">
      <c r="A194">
        <v>2016</v>
      </c>
      <c r="B194">
        <v>1097</v>
      </c>
      <c r="C194" t="s">
        <v>60</v>
      </c>
      <c r="D194" s="3">
        <v>114</v>
      </c>
      <c r="E194" t="s">
        <v>3165</v>
      </c>
      <c r="F194" s="4">
        <v>-88888</v>
      </c>
      <c r="G194" s="4">
        <v>-88888</v>
      </c>
      <c r="H194" s="4">
        <v>-88888</v>
      </c>
    </row>
    <row r="195" spans="1:8">
      <c r="A195">
        <v>2016</v>
      </c>
      <c r="B195">
        <v>1097</v>
      </c>
      <c r="C195" t="s">
        <v>60</v>
      </c>
      <c r="D195" s="3">
        <v>114</v>
      </c>
      <c r="E195" t="s">
        <v>3164</v>
      </c>
      <c r="F195" s="4">
        <v>58.162122970554002</v>
      </c>
      <c r="G195" s="4">
        <v>42.928531377528003</v>
      </c>
      <c r="H195" s="4">
        <v>73.395714563579901</v>
      </c>
    </row>
    <row r="196" spans="1:8">
      <c r="A196">
        <v>2016</v>
      </c>
      <c r="B196">
        <v>1097</v>
      </c>
      <c r="C196" t="s">
        <v>60</v>
      </c>
      <c r="D196" s="3">
        <v>114</v>
      </c>
      <c r="E196" t="s">
        <v>3163</v>
      </c>
      <c r="F196" s="4">
        <v>19.108176209438099</v>
      </c>
      <c r="G196" s="4">
        <v>11.123377571479301</v>
      </c>
      <c r="H196" s="4">
        <v>27.092974847396999</v>
      </c>
    </row>
    <row r="197" spans="1:8">
      <c r="A197">
        <v>2016</v>
      </c>
      <c r="B197">
        <v>1097</v>
      </c>
      <c r="C197" t="s">
        <v>60</v>
      </c>
      <c r="D197" s="3">
        <v>114</v>
      </c>
      <c r="E197" t="s">
        <v>3162</v>
      </c>
      <c r="F197" s="4">
        <v>36.4672703259386</v>
      </c>
      <c r="G197" s="4">
        <v>24.385646605612202</v>
      </c>
      <c r="H197" s="4">
        <v>48.548894046264898</v>
      </c>
    </row>
    <row r="198" spans="1:8">
      <c r="A198">
        <v>2016</v>
      </c>
      <c r="B198">
        <v>1099</v>
      </c>
      <c r="C198" t="s">
        <v>61</v>
      </c>
      <c r="D198" s="3">
        <v>19</v>
      </c>
      <c r="E198" t="s">
        <v>3165</v>
      </c>
      <c r="F198" s="4">
        <v>-88888</v>
      </c>
      <c r="G198" s="4">
        <v>-88888</v>
      </c>
      <c r="H198" s="4">
        <v>-88888</v>
      </c>
    </row>
    <row r="199" spans="1:8">
      <c r="A199">
        <v>2016</v>
      </c>
      <c r="B199">
        <v>1099</v>
      </c>
      <c r="C199" t="s">
        <v>61</v>
      </c>
      <c r="D199" s="3">
        <v>19</v>
      </c>
      <c r="E199" t="s">
        <v>3164</v>
      </c>
      <c r="F199" s="4">
        <v>-88888</v>
      </c>
      <c r="G199" s="4">
        <v>-88888</v>
      </c>
      <c r="H199" s="4">
        <v>-88888</v>
      </c>
    </row>
    <row r="200" spans="1:8">
      <c r="A200">
        <v>2016</v>
      </c>
      <c r="B200">
        <v>1099</v>
      </c>
      <c r="C200" t="s">
        <v>61</v>
      </c>
      <c r="D200" s="3">
        <v>19</v>
      </c>
      <c r="E200" t="s">
        <v>3163</v>
      </c>
      <c r="F200" s="4">
        <v>-88888</v>
      </c>
      <c r="G200" s="4">
        <v>-88888</v>
      </c>
      <c r="H200" s="4">
        <v>-88888</v>
      </c>
    </row>
    <row r="201" spans="1:8">
      <c r="A201">
        <v>2016</v>
      </c>
      <c r="B201">
        <v>1099</v>
      </c>
      <c r="C201" t="s">
        <v>61</v>
      </c>
      <c r="D201" s="3">
        <v>19</v>
      </c>
      <c r="E201" t="s">
        <v>3162</v>
      </c>
      <c r="F201" s="4">
        <v>-88888</v>
      </c>
      <c r="G201" s="4">
        <v>-88888</v>
      </c>
      <c r="H201" s="4">
        <v>-88888</v>
      </c>
    </row>
    <row r="202" spans="1:8">
      <c r="A202">
        <v>2016</v>
      </c>
      <c r="B202">
        <v>1101</v>
      </c>
      <c r="C202" t="s">
        <v>62</v>
      </c>
      <c r="D202" s="3">
        <v>87</v>
      </c>
      <c r="E202" t="s">
        <v>3165</v>
      </c>
      <c r="F202" s="4">
        <v>-88888</v>
      </c>
      <c r="G202" s="4">
        <v>-88888</v>
      </c>
      <c r="H202" s="4">
        <v>-88888</v>
      </c>
    </row>
    <row r="203" spans="1:8">
      <c r="A203">
        <v>2016</v>
      </c>
      <c r="B203">
        <v>1101</v>
      </c>
      <c r="C203" t="s">
        <v>62</v>
      </c>
      <c r="D203" s="3">
        <v>87</v>
      </c>
      <c r="E203" t="s">
        <v>3164</v>
      </c>
      <c r="F203" s="4">
        <v>54.528894152221199</v>
      </c>
      <c r="G203" s="4">
        <v>36.463446008052003</v>
      </c>
      <c r="H203" s="4">
        <v>72.594342296390295</v>
      </c>
    </row>
    <row r="204" spans="1:8">
      <c r="A204">
        <v>2016</v>
      </c>
      <c r="B204">
        <v>1101</v>
      </c>
      <c r="C204" t="s">
        <v>62</v>
      </c>
      <c r="D204" s="3">
        <v>87</v>
      </c>
      <c r="E204" t="s">
        <v>3163</v>
      </c>
      <c r="F204" s="4">
        <v>-88888</v>
      </c>
      <c r="G204" s="4">
        <v>-88888</v>
      </c>
      <c r="H204" s="4">
        <v>-88888</v>
      </c>
    </row>
    <row r="205" spans="1:8">
      <c r="A205">
        <v>2016</v>
      </c>
      <c r="B205">
        <v>1101</v>
      </c>
      <c r="C205" t="s">
        <v>62</v>
      </c>
      <c r="D205" s="3">
        <v>87</v>
      </c>
      <c r="E205" t="s">
        <v>3162</v>
      </c>
      <c r="F205" s="4">
        <v>38.692082576923397</v>
      </c>
      <c r="G205" s="4">
        <v>23.524786206769399</v>
      </c>
      <c r="H205" s="4">
        <v>53.859378947077303</v>
      </c>
    </row>
    <row r="206" spans="1:8">
      <c r="A206">
        <v>2016</v>
      </c>
      <c r="B206">
        <v>1103</v>
      </c>
      <c r="C206" t="s">
        <v>63</v>
      </c>
      <c r="D206" s="3">
        <v>59</v>
      </c>
      <c r="E206" t="s">
        <v>3165</v>
      </c>
      <c r="F206" s="4">
        <v>-88888</v>
      </c>
      <c r="G206" s="4">
        <v>-88888</v>
      </c>
      <c r="H206" s="4">
        <v>-88888</v>
      </c>
    </row>
    <row r="207" spans="1:8">
      <c r="A207">
        <v>2016</v>
      </c>
      <c r="B207">
        <v>1103</v>
      </c>
      <c r="C207" t="s">
        <v>63</v>
      </c>
      <c r="D207" s="3">
        <v>59</v>
      </c>
      <c r="E207" t="s">
        <v>3164</v>
      </c>
      <c r="F207" s="4">
        <v>45.030155253266102</v>
      </c>
      <c r="G207" s="4">
        <v>26.626859835699701</v>
      </c>
      <c r="H207" s="4">
        <v>63.433450670832499</v>
      </c>
    </row>
    <row r="208" spans="1:8">
      <c r="A208">
        <v>2016</v>
      </c>
      <c r="B208">
        <v>1103</v>
      </c>
      <c r="C208" t="s">
        <v>63</v>
      </c>
      <c r="D208" s="3">
        <v>59</v>
      </c>
      <c r="E208" t="s">
        <v>3163</v>
      </c>
      <c r="F208" s="4">
        <v>-88888</v>
      </c>
      <c r="G208" s="4">
        <v>-88888</v>
      </c>
      <c r="H208" s="4">
        <v>-88888</v>
      </c>
    </row>
    <row r="209" spans="1:8">
      <c r="A209">
        <v>2016</v>
      </c>
      <c r="B209">
        <v>1103</v>
      </c>
      <c r="C209" t="s">
        <v>63</v>
      </c>
      <c r="D209" s="3">
        <v>59</v>
      </c>
      <c r="E209" t="s">
        <v>3162</v>
      </c>
      <c r="F209" s="4">
        <v>-88888</v>
      </c>
      <c r="G209" s="4">
        <v>-88888</v>
      </c>
      <c r="H209" s="4">
        <v>-88888</v>
      </c>
    </row>
    <row r="210" spans="1:8">
      <c r="A210">
        <v>2016</v>
      </c>
      <c r="B210">
        <v>1105</v>
      </c>
      <c r="C210" t="s">
        <v>64</v>
      </c>
      <c r="D210" s="3">
        <v>-99999</v>
      </c>
      <c r="E210" t="s">
        <v>3165</v>
      </c>
      <c r="F210" s="4">
        <v>-88888</v>
      </c>
      <c r="G210" s="4">
        <v>-88888</v>
      </c>
      <c r="H210" s="4">
        <v>-88888</v>
      </c>
    </row>
    <row r="211" spans="1:8">
      <c r="A211">
        <v>2016</v>
      </c>
      <c r="B211">
        <v>1105</v>
      </c>
      <c r="C211" t="s">
        <v>64</v>
      </c>
      <c r="D211" s="3">
        <v>-99999</v>
      </c>
      <c r="E211" t="s">
        <v>3164</v>
      </c>
      <c r="F211" s="4">
        <v>-88888</v>
      </c>
      <c r="G211" s="4">
        <v>-88888</v>
      </c>
      <c r="H211" s="4">
        <v>-88888</v>
      </c>
    </row>
    <row r="212" spans="1:8">
      <c r="A212">
        <v>2016</v>
      </c>
      <c r="B212">
        <v>1105</v>
      </c>
      <c r="C212" t="s">
        <v>64</v>
      </c>
      <c r="D212" s="3">
        <v>-99999</v>
      </c>
      <c r="E212" t="s">
        <v>3163</v>
      </c>
      <c r="F212" s="4">
        <v>-88888</v>
      </c>
      <c r="G212" s="4">
        <v>-88888</v>
      </c>
      <c r="H212" s="4">
        <v>-88888</v>
      </c>
    </row>
    <row r="213" spans="1:8">
      <c r="A213">
        <v>2016</v>
      </c>
      <c r="B213">
        <v>1105</v>
      </c>
      <c r="C213" t="s">
        <v>64</v>
      </c>
      <c r="D213" s="3">
        <v>-99999</v>
      </c>
      <c r="E213" t="s">
        <v>3162</v>
      </c>
      <c r="F213" s="4">
        <v>-88888</v>
      </c>
      <c r="G213" s="4">
        <v>-88888</v>
      </c>
      <c r="H213" s="4">
        <v>-88888</v>
      </c>
    </row>
    <row r="214" spans="1:8">
      <c r="A214">
        <v>2016</v>
      </c>
      <c r="B214">
        <v>1107</v>
      </c>
      <c r="C214" t="s">
        <v>65</v>
      </c>
      <c r="D214" s="3">
        <v>13</v>
      </c>
      <c r="E214" t="s">
        <v>3165</v>
      </c>
      <c r="F214" s="4">
        <v>-88888</v>
      </c>
      <c r="G214" s="4">
        <v>-88888</v>
      </c>
      <c r="H214" s="4">
        <v>-88888</v>
      </c>
    </row>
    <row r="215" spans="1:8">
      <c r="A215">
        <v>2016</v>
      </c>
      <c r="B215">
        <v>1107</v>
      </c>
      <c r="C215" t="s">
        <v>65</v>
      </c>
      <c r="D215" s="3">
        <v>13</v>
      </c>
      <c r="E215" t="s">
        <v>3164</v>
      </c>
      <c r="F215" s="4">
        <v>-88888</v>
      </c>
      <c r="G215" s="4">
        <v>-88888</v>
      </c>
      <c r="H215" s="4">
        <v>-88888</v>
      </c>
    </row>
    <row r="216" spans="1:8">
      <c r="A216">
        <v>2016</v>
      </c>
      <c r="B216">
        <v>1107</v>
      </c>
      <c r="C216" t="s">
        <v>65</v>
      </c>
      <c r="D216" s="3">
        <v>13</v>
      </c>
      <c r="E216" t="s">
        <v>3163</v>
      </c>
      <c r="F216" s="4">
        <v>-88888</v>
      </c>
      <c r="G216" s="4">
        <v>-88888</v>
      </c>
      <c r="H216" s="4">
        <v>-88888</v>
      </c>
    </row>
    <row r="217" spans="1:8">
      <c r="A217">
        <v>2016</v>
      </c>
      <c r="B217">
        <v>1107</v>
      </c>
      <c r="C217" t="s">
        <v>65</v>
      </c>
      <c r="D217" s="3">
        <v>13</v>
      </c>
      <c r="E217" t="s">
        <v>3162</v>
      </c>
      <c r="F217" s="4">
        <v>-88888</v>
      </c>
      <c r="G217" s="4">
        <v>-88888</v>
      </c>
      <c r="H217" s="4">
        <v>-88888</v>
      </c>
    </row>
    <row r="218" spans="1:8">
      <c r="A218">
        <v>2016</v>
      </c>
      <c r="B218">
        <v>1109</v>
      </c>
      <c r="C218" t="s">
        <v>66</v>
      </c>
      <c r="D218" s="3">
        <v>16</v>
      </c>
      <c r="E218" t="s">
        <v>3165</v>
      </c>
      <c r="F218" s="4">
        <v>-88888</v>
      </c>
      <c r="G218" s="4">
        <v>-88888</v>
      </c>
      <c r="H218" s="4">
        <v>-88888</v>
      </c>
    </row>
    <row r="219" spans="1:8">
      <c r="A219">
        <v>2016</v>
      </c>
      <c r="B219">
        <v>1109</v>
      </c>
      <c r="C219" t="s">
        <v>66</v>
      </c>
      <c r="D219" s="3">
        <v>16</v>
      </c>
      <c r="E219" t="s">
        <v>3164</v>
      </c>
      <c r="F219" s="4">
        <v>-88888</v>
      </c>
      <c r="G219" s="4">
        <v>-88888</v>
      </c>
      <c r="H219" s="4">
        <v>-88888</v>
      </c>
    </row>
    <row r="220" spans="1:8">
      <c r="A220">
        <v>2016</v>
      </c>
      <c r="B220">
        <v>1109</v>
      </c>
      <c r="C220" t="s">
        <v>66</v>
      </c>
      <c r="D220" s="3">
        <v>16</v>
      </c>
      <c r="E220" t="s">
        <v>3163</v>
      </c>
      <c r="F220" s="4">
        <v>-88888</v>
      </c>
      <c r="G220" s="4">
        <v>-88888</v>
      </c>
      <c r="H220" s="4">
        <v>-88888</v>
      </c>
    </row>
    <row r="221" spans="1:8">
      <c r="A221">
        <v>2016</v>
      </c>
      <c r="B221">
        <v>1109</v>
      </c>
      <c r="C221" t="s">
        <v>66</v>
      </c>
      <c r="D221" s="3">
        <v>16</v>
      </c>
      <c r="E221" t="s">
        <v>3162</v>
      </c>
      <c r="F221" s="4">
        <v>-88888</v>
      </c>
      <c r="G221" s="4">
        <v>-88888</v>
      </c>
      <c r="H221" s="4">
        <v>-88888</v>
      </c>
    </row>
    <row r="222" spans="1:8">
      <c r="A222">
        <v>2016</v>
      </c>
      <c r="B222">
        <v>1111</v>
      </c>
      <c r="C222" t="s">
        <v>67</v>
      </c>
      <c r="D222" s="3">
        <v>16</v>
      </c>
      <c r="E222" t="s">
        <v>3165</v>
      </c>
      <c r="F222" s="4">
        <v>-88888</v>
      </c>
      <c r="G222" s="4">
        <v>-88888</v>
      </c>
      <c r="H222" s="4">
        <v>-88888</v>
      </c>
    </row>
    <row r="223" spans="1:8">
      <c r="A223">
        <v>2016</v>
      </c>
      <c r="B223">
        <v>1111</v>
      </c>
      <c r="C223" t="s">
        <v>67</v>
      </c>
      <c r="D223" s="3">
        <v>16</v>
      </c>
      <c r="E223" t="s">
        <v>3164</v>
      </c>
      <c r="F223" s="4">
        <v>-88888</v>
      </c>
      <c r="G223" s="4">
        <v>-88888</v>
      </c>
      <c r="H223" s="4">
        <v>-88888</v>
      </c>
    </row>
    <row r="224" spans="1:8">
      <c r="A224">
        <v>2016</v>
      </c>
      <c r="B224">
        <v>1111</v>
      </c>
      <c r="C224" t="s">
        <v>67</v>
      </c>
      <c r="D224" s="3">
        <v>16</v>
      </c>
      <c r="E224" t="s">
        <v>3163</v>
      </c>
      <c r="F224" s="4">
        <v>-88888</v>
      </c>
      <c r="G224" s="4">
        <v>-88888</v>
      </c>
      <c r="H224" s="4">
        <v>-88888</v>
      </c>
    </row>
    <row r="225" spans="1:8">
      <c r="A225">
        <v>2016</v>
      </c>
      <c r="B225">
        <v>1111</v>
      </c>
      <c r="C225" t="s">
        <v>67</v>
      </c>
      <c r="D225" s="3">
        <v>16</v>
      </c>
      <c r="E225" t="s">
        <v>3162</v>
      </c>
      <c r="F225" s="4">
        <v>-88888</v>
      </c>
      <c r="G225" s="4">
        <v>-88888</v>
      </c>
      <c r="H225" s="4">
        <v>-88888</v>
      </c>
    </row>
    <row r="226" spans="1:8">
      <c r="A226">
        <v>2016</v>
      </c>
      <c r="B226">
        <v>1113</v>
      </c>
      <c r="C226" t="s">
        <v>68</v>
      </c>
      <c r="D226" s="3">
        <v>18</v>
      </c>
      <c r="E226" t="s">
        <v>3165</v>
      </c>
      <c r="F226" s="4">
        <v>-88888</v>
      </c>
      <c r="G226" s="4">
        <v>-88888</v>
      </c>
      <c r="H226" s="4">
        <v>-88888</v>
      </c>
    </row>
    <row r="227" spans="1:8">
      <c r="A227">
        <v>2016</v>
      </c>
      <c r="B227">
        <v>1113</v>
      </c>
      <c r="C227" t="s">
        <v>68</v>
      </c>
      <c r="D227" s="3">
        <v>18</v>
      </c>
      <c r="E227" t="s">
        <v>3164</v>
      </c>
      <c r="F227" s="4">
        <v>-88888</v>
      </c>
      <c r="G227" s="4">
        <v>-88888</v>
      </c>
      <c r="H227" s="4">
        <v>-88888</v>
      </c>
    </row>
    <row r="228" spans="1:8">
      <c r="A228">
        <v>2016</v>
      </c>
      <c r="B228">
        <v>1113</v>
      </c>
      <c r="C228" t="s">
        <v>68</v>
      </c>
      <c r="D228" s="3">
        <v>18</v>
      </c>
      <c r="E228" t="s">
        <v>3163</v>
      </c>
      <c r="F228" s="4">
        <v>-88888</v>
      </c>
      <c r="G228" s="4">
        <v>-88888</v>
      </c>
      <c r="H228" s="4">
        <v>-88888</v>
      </c>
    </row>
    <row r="229" spans="1:8">
      <c r="A229">
        <v>2016</v>
      </c>
      <c r="B229">
        <v>1113</v>
      </c>
      <c r="C229" t="s">
        <v>68</v>
      </c>
      <c r="D229" s="3">
        <v>18</v>
      </c>
      <c r="E229" t="s">
        <v>3162</v>
      </c>
      <c r="F229" s="4">
        <v>-88888</v>
      </c>
      <c r="G229" s="4">
        <v>-88888</v>
      </c>
      <c r="H229" s="4">
        <v>-88888</v>
      </c>
    </row>
    <row r="230" spans="1:8">
      <c r="A230">
        <v>2016</v>
      </c>
      <c r="B230">
        <v>1115</v>
      </c>
      <c r="C230" t="s">
        <v>69</v>
      </c>
      <c r="D230" s="3">
        <v>25</v>
      </c>
      <c r="E230" t="s">
        <v>3165</v>
      </c>
      <c r="F230" s="4">
        <v>-88888</v>
      </c>
      <c r="G230" s="4">
        <v>-88888</v>
      </c>
      <c r="H230" s="4">
        <v>-88888</v>
      </c>
    </row>
    <row r="231" spans="1:8">
      <c r="A231">
        <v>2016</v>
      </c>
      <c r="B231">
        <v>1115</v>
      </c>
      <c r="C231" t="s">
        <v>69</v>
      </c>
      <c r="D231" s="3">
        <v>25</v>
      </c>
      <c r="E231" t="s">
        <v>3164</v>
      </c>
      <c r="F231" s="4">
        <v>-88888</v>
      </c>
      <c r="G231" s="4">
        <v>-88888</v>
      </c>
      <c r="H231" s="4">
        <v>-88888</v>
      </c>
    </row>
    <row r="232" spans="1:8">
      <c r="A232">
        <v>2016</v>
      </c>
      <c r="B232">
        <v>1115</v>
      </c>
      <c r="C232" t="s">
        <v>69</v>
      </c>
      <c r="D232" s="3">
        <v>25</v>
      </c>
      <c r="E232" t="s">
        <v>3163</v>
      </c>
      <c r="F232" s="4">
        <v>-88888</v>
      </c>
      <c r="G232" s="4">
        <v>-88888</v>
      </c>
      <c r="H232" s="4">
        <v>-88888</v>
      </c>
    </row>
    <row r="233" spans="1:8">
      <c r="A233">
        <v>2016</v>
      </c>
      <c r="B233">
        <v>1115</v>
      </c>
      <c r="C233" t="s">
        <v>69</v>
      </c>
      <c r="D233" s="3">
        <v>25</v>
      </c>
      <c r="E233" t="s">
        <v>3162</v>
      </c>
      <c r="F233" s="4">
        <v>-88888</v>
      </c>
      <c r="G233" s="4">
        <v>-88888</v>
      </c>
      <c r="H233" s="4">
        <v>-88888</v>
      </c>
    </row>
    <row r="234" spans="1:8">
      <c r="A234">
        <v>2016</v>
      </c>
      <c r="B234">
        <v>1117</v>
      </c>
      <c r="C234" t="s">
        <v>70</v>
      </c>
      <c r="D234" s="3">
        <v>99</v>
      </c>
      <c r="E234" t="s">
        <v>3165</v>
      </c>
      <c r="F234" s="4">
        <v>-88888</v>
      </c>
      <c r="G234" s="4">
        <v>-88888</v>
      </c>
      <c r="H234" s="4">
        <v>-88888</v>
      </c>
    </row>
    <row r="235" spans="1:8">
      <c r="A235">
        <v>2016</v>
      </c>
      <c r="B235">
        <v>1117</v>
      </c>
      <c r="C235" t="s">
        <v>70</v>
      </c>
      <c r="D235" s="3">
        <v>99</v>
      </c>
      <c r="E235" t="s">
        <v>3164</v>
      </c>
      <c r="F235" s="4">
        <v>65.798329696337305</v>
      </c>
      <c r="G235" s="4">
        <v>48.248453361917903</v>
      </c>
      <c r="H235" s="4">
        <v>83.348206030756799</v>
      </c>
    </row>
    <row r="236" spans="1:8">
      <c r="A236">
        <v>2016</v>
      </c>
      <c r="B236">
        <v>1117</v>
      </c>
      <c r="C236" t="s">
        <v>70</v>
      </c>
      <c r="D236" s="3">
        <v>99</v>
      </c>
      <c r="E236" t="s">
        <v>3163</v>
      </c>
      <c r="F236" s="4">
        <v>-88888</v>
      </c>
      <c r="G236" s="4">
        <v>-88888</v>
      </c>
      <c r="H236" s="4">
        <v>-88888</v>
      </c>
    </row>
    <row r="237" spans="1:8">
      <c r="A237">
        <v>2016</v>
      </c>
      <c r="B237">
        <v>1117</v>
      </c>
      <c r="C237" t="s">
        <v>70</v>
      </c>
      <c r="D237" s="3">
        <v>99</v>
      </c>
      <c r="E237" t="s">
        <v>3162</v>
      </c>
      <c r="F237" s="4">
        <v>43.849395769414599</v>
      </c>
      <c r="G237" s="4">
        <v>29.525259818072499</v>
      </c>
      <c r="H237" s="4">
        <v>58.173531720756799</v>
      </c>
    </row>
    <row r="238" spans="1:8">
      <c r="A238">
        <v>2016</v>
      </c>
      <c r="B238">
        <v>1119</v>
      </c>
      <c r="C238" t="s">
        <v>71</v>
      </c>
      <c r="D238" s="3">
        <v>13</v>
      </c>
      <c r="E238" t="s">
        <v>3165</v>
      </c>
      <c r="F238" s="4">
        <v>-88888</v>
      </c>
      <c r="G238" s="4">
        <v>-88888</v>
      </c>
      <c r="H238" s="4">
        <v>-88888</v>
      </c>
    </row>
    <row r="239" spans="1:8">
      <c r="A239">
        <v>2016</v>
      </c>
      <c r="B239">
        <v>1119</v>
      </c>
      <c r="C239" t="s">
        <v>71</v>
      </c>
      <c r="D239" s="3">
        <v>13</v>
      </c>
      <c r="E239" t="s">
        <v>3164</v>
      </c>
      <c r="F239" s="4">
        <v>-88888</v>
      </c>
      <c r="G239" s="4">
        <v>-88888</v>
      </c>
      <c r="H239" s="4">
        <v>-88888</v>
      </c>
    </row>
    <row r="240" spans="1:8">
      <c r="A240">
        <v>2016</v>
      </c>
      <c r="B240">
        <v>1119</v>
      </c>
      <c r="C240" t="s">
        <v>71</v>
      </c>
      <c r="D240" s="3">
        <v>13</v>
      </c>
      <c r="E240" t="s">
        <v>3163</v>
      </c>
      <c r="F240" s="4">
        <v>-88888</v>
      </c>
      <c r="G240" s="4">
        <v>-88888</v>
      </c>
      <c r="H240" s="4">
        <v>-88888</v>
      </c>
    </row>
    <row r="241" spans="1:8">
      <c r="A241">
        <v>2016</v>
      </c>
      <c r="B241">
        <v>1119</v>
      </c>
      <c r="C241" t="s">
        <v>71</v>
      </c>
      <c r="D241" s="3">
        <v>13</v>
      </c>
      <c r="E241" t="s">
        <v>3162</v>
      </c>
      <c r="F241" s="4">
        <v>-88888</v>
      </c>
      <c r="G241" s="4">
        <v>-88888</v>
      </c>
      <c r="H241" s="4">
        <v>-88888</v>
      </c>
    </row>
    <row r="242" spans="1:8">
      <c r="A242">
        <v>2016</v>
      </c>
      <c r="B242">
        <v>1121</v>
      </c>
      <c r="C242" t="s">
        <v>72</v>
      </c>
      <c r="D242" s="3">
        <v>51</v>
      </c>
      <c r="E242" t="s">
        <v>3165</v>
      </c>
      <c r="F242" s="4">
        <v>-88888</v>
      </c>
      <c r="G242" s="4">
        <v>-88888</v>
      </c>
      <c r="H242" s="4">
        <v>-88888</v>
      </c>
    </row>
    <row r="243" spans="1:8">
      <c r="A243">
        <v>2016</v>
      </c>
      <c r="B243">
        <v>1121</v>
      </c>
      <c r="C243" t="s">
        <v>72</v>
      </c>
      <c r="D243" s="3">
        <v>51</v>
      </c>
      <c r="E243" t="s">
        <v>3164</v>
      </c>
      <c r="F243" s="4">
        <v>-88888</v>
      </c>
      <c r="G243" s="4">
        <v>-88888</v>
      </c>
      <c r="H243" s="4">
        <v>-88888</v>
      </c>
    </row>
    <row r="244" spans="1:8">
      <c r="A244">
        <v>2016</v>
      </c>
      <c r="B244">
        <v>1121</v>
      </c>
      <c r="C244" t="s">
        <v>72</v>
      </c>
      <c r="D244" s="3">
        <v>51</v>
      </c>
      <c r="E244" t="s">
        <v>3163</v>
      </c>
      <c r="F244" s="4">
        <v>-88888</v>
      </c>
      <c r="G244" s="4">
        <v>-88888</v>
      </c>
      <c r="H244" s="4">
        <v>-88888</v>
      </c>
    </row>
    <row r="245" spans="1:8">
      <c r="A245">
        <v>2016</v>
      </c>
      <c r="B245">
        <v>1121</v>
      </c>
      <c r="C245" t="s">
        <v>72</v>
      </c>
      <c r="D245" s="3">
        <v>51</v>
      </c>
      <c r="E245" t="s">
        <v>3162</v>
      </c>
      <c r="F245" s="4">
        <v>-88888</v>
      </c>
      <c r="G245" s="4">
        <v>-88888</v>
      </c>
      <c r="H245" s="4">
        <v>-88888</v>
      </c>
    </row>
    <row r="246" spans="1:8">
      <c r="A246">
        <v>2016</v>
      </c>
      <c r="B246">
        <v>1123</v>
      </c>
      <c r="C246" t="s">
        <v>73</v>
      </c>
      <c r="D246" s="3">
        <v>22</v>
      </c>
      <c r="E246" t="s">
        <v>3165</v>
      </c>
      <c r="F246" s="4">
        <v>-88888</v>
      </c>
      <c r="G246" s="4">
        <v>-88888</v>
      </c>
      <c r="H246" s="4">
        <v>-88888</v>
      </c>
    </row>
    <row r="247" spans="1:8">
      <c r="A247">
        <v>2016</v>
      </c>
      <c r="B247">
        <v>1123</v>
      </c>
      <c r="C247" t="s">
        <v>73</v>
      </c>
      <c r="D247" s="3">
        <v>22</v>
      </c>
      <c r="E247" t="s">
        <v>3164</v>
      </c>
      <c r="F247" s="4">
        <v>-88888</v>
      </c>
      <c r="G247" s="4">
        <v>-88888</v>
      </c>
      <c r="H247" s="4">
        <v>-88888</v>
      </c>
    </row>
    <row r="248" spans="1:8">
      <c r="A248">
        <v>2016</v>
      </c>
      <c r="B248">
        <v>1123</v>
      </c>
      <c r="C248" t="s">
        <v>73</v>
      </c>
      <c r="D248" s="3">
        <v>22</v>
      </c>
      <c r="E248" t="s">
        <v>3163</v>
      </c>
      <c r="F248" s="4">
        <v>-88888</v>
      </c>
      <c r="G248" s="4">
        <v>-88888</v>
      </c>
      <c r="H248" s="4">
        <v>-88888</v>
      </c>
    </row>
    <row r="249" spans="1:8">
      <c r="A249">
        <v>2016</v>
      </c>
      <c r="B249">
        <v>1123</v>
      </c>
      <c r="C249" t="s">
        <v>73</v>
      </c>
      <c r="D249" s="3">
        <v>22</v>
      </c>
      <c r="E249" t="s">
        <v>3162</v>
      </c>
      <c r="F249" s="4">
        <v>-88888</v>
      </c>
      <c r="G249" s="4">
        <v>-88888</v>
      </c>
      <c r="H249" s="4">
        <v>-88888</v>
      </c>
    </row>
    <row r="250" spans="1:8">
      <c r="A250">
        <v>2016</v>
      </c>
      <c r="B250">
        <v>1125</v>
      </c>
      <c r="C250" t="s">
        <v>74</v>
      </c>
      <c r="D250" s="3">
        <v>85</v>
      </c>
      <c r="E250" t="s">
        <v>3165</v>
      </c>
      <c r="F250" s="4">
        <v>-88888</v>
      </c>
      <c r="G250" s="4">
        <v>-88888</v>
      </c>
      <c r="H250" s="4">
        <v>-88888</v>
      </c>
    </row>
    <row r="251" spans="1:8">
      <c r="A251">
        <v>2016</v>
      </c>
      <c r="B251">
        <v>1125</v>
      </c>
      <c r="C251" t="s">
        <v>74</v>
      </c>
      <c r="D251" s="3">
        <v>85</v>
      </c>
      <c r="E251" t="s">
        <v>3164</v>
      </c>
      <c r="F251" s="4">
        <v>41.370411813108397</v>
      </c>
      <c r="G251" s="4">
        <v>26.806935008124199</v>
      </c>
      <c r="H251" s="4">
        <v>55.933888618092503</v>
      </c>
    </row>
    <row r="252" spans="1:8">
      <c r="A252">
        <v>2016</v>
      </c>
      <c r="B252">
        <v>1125</v>
      </c>
      <c r="C252" t="s">
        <v>74</v>
      </c>
      <c r="D252" s="3">
        <v>85</v>
      </c>
      <c r="E252" t="s">
        <v>3163</v>
      </c>
      <c r="F252" s="4">
        <v>-88888</v>
      </c>
      <c r="G252" s="4">
        <v>-88888</v>
      </c>
      <c r="H252" s="4">
        <v>-88888</v>
      </c>
    </row>
    <row r="253" spans="1:8">
      <c r="A253">
        <v>2016</v>
      </c>
      <c r="B253">
        <v>1125</v>
      </c>
      <c r="C253" t="s">
        <v>74</v>
      </c>
      <c r="D253" s="3">
        <v>85</v>
      </c>
      <c r="E253" t="s">
        <v>3162</v>
      </c>
      <c r="F253" s="4">
        <v>25.186348582285401</v>
      </c>
      <c r="G253" s="4">
        <v>13.861185080976799</v>
      </c>
      <c r="H253" s="4">
        <v>36.5115120835939</v>
      </c>
    </row>
    <row r="254" spans="1:8">
      <c r="A254">
        <v>2016</v>
      </c>
      <c r="B254">
        <v>1127</v>
      </c>
      <c r="C254" t="s">
        <v>75</v>
      </c>
      <c r="D254" s="3">
        <v>29</v>
      </c>
      <c r="E254" t="s">
        <v>3165</v>
      </c>
      <c r="F254" s="4">
        <v>-88888</v>
      </c>
      <c r="G254" s="4">
        <v>-88888</v>
      </c>
      <c r="H254" s="4">
        <v>-88888</v>
      </c>
    </row>
    <row r="255" spans="1:8">
      <c r="A255">
        <v>2016</v>
      </c>
      <c r="B255">
        <v>1127</v>
      </c>
      <c r="C255" t="s">
        <v>75</v>
      </c>
      <c r="D255" s="3">
        <v>29</v>
      </c>
      <c r="E255" t="s">
        <v>3164</v>
      </c>
      <c r="F255" s="4">
        <v>-88888</v>
      </c>
      <c r="G255" s="4">
        <v>-88888</v>
      </c>
      <c r="H255" s="4">
        <v>-88888</v>
      </c>
    </row>
    <row r="256" spans="1:8">
      <c r="A256">
        <v>2016</v>
      </c>
      <c r="B256">
        <v>1127</v>
      </c>
      <c r="C256" t="s">
        <v>75</v>
      </c>
      <c r="D256" s="3">
        <v>29</v>
      </c>
      <c r="E256" t="s">
        <v>3163</v>
      </c>
      <c r="F256" s="4">
        <v>-88888</v>
      </c>
      <c r="G256" s="4">
        <v>-88888</v>
      </c>
      <c r="H256" s="4">
        <v>-88888</v>
      </c>
    </row>
    <row r="257" spans="1:8">
      <c r="A257">
        <v>2016</v>
      </c>
      <c r="B257">
        <v>1127</v>
      </c>
      <c r="C257" t="s">
        <v>75</v>
      </c>
      <c r="D257" s="3">
        <v>29</v>
      </c>
      <c r="E257" t="s">
        <v>3162</v>
      </c>
      <c r="F257" s="4">
        <v>-88888</v>
      </c>
      <c r="G257" s="4">
        <v>-88888</v>
      </c>
      <c r="H257" s="4">
        <v>-88888</v>
      </c>
    </row>
    <row r="258" spans="1:8">
      <c r="A258">
        <v>2016</v>
      </c>
      <c r="B258">
        <v>1129</v>
      </c>
      <c r="C258" t="s">
        <v>76</v>
      </c>
      <c r="D258" s="3">
        <v>-99999</v>
      </c>
      <c r="E258" t="s">
        <v>3165</v>
      </c>
      <c r="F258" s="4">
        <v>-88888</v>
      </c>
      <c r="G258" s="4">
        <v>-88888</v>
      </c>
      <c r="H258" s="4">
        <v>-88888</v>
      </c>
    </row>
    <row r="259" spans="1:8">
      <c r="A259">
        <v>2016</v>
      </c>
      <c r="B259">
        <v>1129</v>
      </c>
      <c r="C259" t="s">
        <v>76</v>
      </c>
      <c r="D259" s="3">
        <v>-99999</v>
      </c>
      <c r="E259" t="s">
        <v>3164</v>
      </c>
      <c r="F259" s="4">
        <v>-88888</v>
      </c>
      <c r="G259" s="4">
        <v>-88888</v>
      </c>
      <c r="H259" s="4">
        <v>-88888</v>
      </c>
    </row>
    <row r="260" spans="1:8">
      <c r="A260">
        <v>2016</v>
      </c>
      <c r="B260">
        <v>1129</v>
      </c>
      <c r="C260" t="s">
        <v>76</v>
      </c>
      <c r="D260" s="3">
        <v>-99999</v>
      </c>
      <c r="E260" t="s">
        <v>3163</v>
      </c>
      <c r="F260" s="4">
        <v>-88888</v>
      </c>
      <c r="G260" s="4">
        <v>-88888</v>
      </c>
      <c r="H260" s="4">
        <v>-88888</v>
      </c>
    </row>
    <row r="261" spans="1:8">
      <c r="A261">
        <v>2016</v>
      </c>
      <c r="B261">
        <v>1129</v>
      </c>
      <c r="C261" t="s">
        <v>76</v>
      </c>
      <c r="D261" s="3">
        <v>-99999</v>
      </c>
      <c r="E261" t="s">
        <v>3162</v>
      </c>
      <c r="F261" s="4">
        <v>-88888</v>
      </c>
      <c r="G261" s="4">
        <v>-88888</v>
      </c>
      <c r="H261" s="4">
        <v>-88888</v>
      </c>
    </row>
    <row r="262" spans="1:8">
      <c r="A262">
        <v>2016</v>
      </c>
      <c r="B262">
        <v>1131</v>
      </c>
      <c r="C262" t="s">
        <v>77</v>
      </c>
      <c r="D262" s="3">
        <v>-99999</v>
      </c>
      <c r="E262" t="s">
        <v>3165</v>
      </c>
      <c r="F262" s="4">
        <v>-88888</v>
      </c>
      <c r="G262" s="4">
        <v>-88888</v>
      </c>
      <c r="H262" s="4">
        <v>-88888</v>
      </c>
    </row>
    <row r="263" spans="1:8">
      <c r="A263">
        <v>2016</v>
      </c>
      <c r="B263">
        <v>1131</v>
      </c>
      <c r="C263" t="s">
        <v>77</v>
      </c>
      <c r="D263" s="3">
        <v>-99999</v>
      </c>
      <c r="E263" t="s">
        <v>3164</v>
      </c>
      <c r="F263" s="4">
        <v>-88888</v>
      </c>
      <c r="G263" s="4">
        <v>-88888</v>
      </c>
      <c r="H263" s="4">
        <v>-88888</v>
      </c>
    </row>
    <row r="264" spans="1:8">
      <c r="A264">
        <v>2016</v>
      </c>
      <c r="B264">
        <v>1131</v>
      </c>
      <c r="C264" t="s">
        <v>77</v>
      </c>
      <c r="D264" s="3">
        <v>-99999</v>
      </c>
      <c r="E264" t="s">
        <v>3163</v>
      </c>
      <c r="F264" s="4">
        <v>-88888</v>
      </c>
      <c r="G264" s="4">
        <v>-88888</v>
      </c>
      <c r="H264" s="4">
        <v>-88888</v>
      </c>
    </row>
    <row r="265" spans="1:8">
      <c r="A265">
        <v>2016</v>
      </c>
      <c r="B265">
        <v>1131</v>
      </c>
      <c r="C265" t="s">
        <v>77</v>
      </c>
      <c r="D265" s="3">
        <v>-99999</v>
      </c>
      <c r="E265" t="s">
        <v>3162</v>
      </c>
      <c r="F265" s="4">
        <v>-88888</v>
      </c>
      <c r="G265" s="4">
        <v>-88888</v>
      </c>
      <c r="H265" s="4">
        <v>-88888</v>
      </c>
    </row>
    <row r="266" spans="1:8">
      <c r="A266">
        <v>2016</v>
      </c>
      <c r="B266">
        <v>1133</v>
      </c>
      <c r="C266" t="s">
        <v>78</v>
      </c>
      <c r="D266" s="3">
        <v>20</v>
      </c>
      <c r="E266" t="s">
        <v>3165</v>
      </c>
      <c r="F266" s="4">
        <v>-88888</v>
      </c>
      <c r="G266" s="4">
        <v>-88888</v>
      </c>
      <c r="H266" s="4">
        <v>-88888</v>
      </c>
    </row>
    <row r="267" spans="1:8">
      <c r="A267">
        <v>2016</v>
      </c>
      <c r="B267">
        <v>1133</v>
      </c>
      <c r="C267" t="s">
        <v>78</v>
      </c>
      <c r="D267" s="3">
        <v>20</v>
      </c>
      <c r="E267" t="s">
        <v>3164</v>
      </c>
      <c r="F267" s="4">
        <v>-88888</v>
      </c>
      <c r="G267" s="4">
        <v>-88888</v>
      </c>
      <c r="H267" s="4">
        <v>-88888</v>
      </c>
    </row>
    <row r="268" spans="1:8">
      <c r="A268">
        <v>2016</v>
      </c>
      <c r="B268">
        <v>1133</v>
      </c>
      <c r="C268" t="s">
        <v>78</v>
      </c>
      <c r="D268" s="3">
        <v>20</v>
      </c>
      <c r="E268" t="s">
        <v>3163</v>
      </c>
      <c r="F268" s="4">
        <v>-88888</v>
      </c>
      <c r="G268" s="4">
        <v>-88888</v>
      </c>
      <c r="H268" s="4">
        <v>-88888</v>
      </c>
    </row>
    <row r="269" spans="1:8">
      <c r="A269">
        <v>2016</v>
      </c>
      <c r="B269">
        <v>1133</v>
      </c>
      <c r="C269" t="s">
        <v>78</v>
      </c>
      <c r="D269" s="3">
        <v>20</v>
      </c>
      <c r="E269" t="s">
        <v>3162</v>
      </c>
      <c r="F269" s="4">
        <v>-88888</v>
      </c>
      <c r="G269" s="4">
        <v>-88888</v>
      </c>
      <c r="H269" s="4">
        <v>-88888</v>
      </c>
    </row>
    <row r="270" spans="1:8">
      <c r="A270">
        <v>2016</v>
      </c>
      <c r="B270">
        <v>2016</v>
      </c>
      <c r="C270" t="s">
        <v>80</v>
      </c>
      <c r="D270" s="3">
        <v>-99999</v>
      </c>
      <c r="E270" t="s">
        <v>3165</v>
      </c>
      <c r="F270" s="4">
        <v>-88888</v>
      </c>
      <c r="G270" s="4">
        <v>-88888</v>
      </c>
      <c r="H270" s="4">
        <v>-88888</v>
      </c>
    </row>
    <row r="271" spans="1:8">
      <c r="A271">
        <v>2016</v>
      </c>
      <c r="B271">
        <v>2016</v>
      </c>
      <c r="C271" t="s">
        <v>80</v>
      </c>
      <c r="D271" s="3">
        <v>-99999</v>
      </c>
      <c r="E271" t="s">
        <v>3164</v>
      </c>
      <c r="F271" s="4">
        <v>-88888</v>
      </c>
      <c r="G271" s="4">
        <v>-88888</v>
      </c>
      <c r="H271" s="4">
        <v>-88888</v>
      </c>
    </row>
    <row r="272" spans="1:8">
      <c r="A272">
        <v>2016</v>
      </c>
      <c r="B272">
        <v>2016</v>
      </c>
      <c r="C272" t="s">
        <v>80</v>
      </c>
      <c r="D272" s="3">
        <v>-99999</v>
      </c>
      <c r="E272" t="s">
        <v>3163</v>
      </c>
      <c r="F272" s="4">
        <v>-88888</v>
      </c>
      <c r="G272" s="4">
        <v>-88888</v>
      </c>
      <c r="H272" s="4">
        <v>-88888</v>
      </c>
    </row>
    <row r="273" spans="1:8">
      <c r="A273">
        <v>2016</v>
      </c>
      <c r="B273">
        <v>2016</v>
      </c>
      <c r="C273" t="s">
        <v>80</v>
      </c>
      <c r="D273" s="3">
        <v>-99999</v>
      </c>
      <c r="E273" t="s">
        <v>3162</v>
      </c>
      <c r="F273" s="4">
        <v>-88888</v>
      </c>
      <c r="G273" s="4">
        <v>-88888</v>
      </c>
      <c r="H273" s="4">
        <v>-88888</v>
      </c>
    </row>
    <row r="274" spans="1:8">
      <c r="A274">
        <v>2016</v>
      </c>
      <c r="B274">
        <v>2020</v>
      </c>
      <c r="C274" t="s">
        <v>81</v>
      </c>
      <c r="D274" s="3">
        <v>92</v>
      </c>
      <c r="E274" t="s">
        <v>3165</v>
      </c>
      <c r="F274" s="4">
        <v>-88888</v>
      </c>
      <c r="G274" s="4">
        <v>-88888</v>
      </c>
      <c r="H274" s="4">
        <v>-88888</v>
      </c>
    </row>
    <row r="275" spans="1:8">
      <c r="A275">
        <v>2016</v>
      </c>
      <c r="B275">
        <v>2020</v>
      </c>
      <c r="C275" t="s">
        <v>81</v>
      </c>
      <c r="D275" s="3">
        <v>92</v>
      </c>
      <c r="E275" t="s">
        <v>3164</v>
      </c>
      <c r="F275" s="4">
        <v>44.831982585257698</v>
      </c>
      <c r="G275" s="4">
        <v>30.761411883771402</v>
      </c>
      <c r="H275" s="4">
        <v>58.902553286744002</v>
      </c>
    </row>
    <row r="276" spans="1:8">
      <c r="A276">
        <v>2016</v>
      </c>
      <c r="B276">
        <v>2020</v>
      </c>
      <c r="C276" t="s">
        <v>81</v>
      </c>
      <c r="D276" s="3">
        <v>92</v>
      </c>
      <c r="E276" t="s">
        <v>3163</v>
      </c>
      <c r="F276" s="4">
        <v>-88888</v>
      </c>
      <c r="G276" s="4">
        <v>-88888</v>
      </c>
      <c r="H276" s="4">
        <v>-88888</v>
      </c>
    </row>
    <row r="277" spans="1:8">
      <c r="A277">
        <v>2016</v>
      </c>
      <c r="B277">
        <v>2020</v>
      </c>
      <c r="C277" t="s">
        <v>81</v>
      </c>
      <c r="D277" s="3">
        <v>92</v>
      </c>
      <c r="E277" t="s">
        <v>3162</v>
      </c>
      <c r="F277" s="4">
        <v>27.545825458940602</v>
      </c>
      <c r="G277" s="4">
        <v>16.525200028972701</v>
      </c>
      <c r="H277" s="4">
        <v>38.566450888908498</v>
      </c>
    </row>
    <row r="278" spans="1:8">
      <c r="A278">
        <v>2016</v>
      </c>
      <c r="B278">
        <v>2050</v>
      </c>
      <c r="C278" t="s">
        <v>82</v>
      </c>
      <c r="D278" s="3">
        <v>-99999</v>
      </c>
      <c r="E278" t="s">
        <v>3165</v>
      </c>
      <c r="F278" s="4">
        <v>-88888</v>
      </c>
      <c r="G278" s="4">
        <v>-88888</v>
      </c>
      <c r="H278" s="4">
        <v>-88888</v>
      </c>
    </row>
    <row r="279" spans="1:8">
      <c r="A279">
        <v>2016</v>
      </c>
      <c r="B279">
        <v>2050</v>
      </c>
      <c r="C279" t="s">
        <v>82</v>
      </c>
      <c r="D279" s="3">
        <v>-99999</v>
      </c>
      <c r="E279" t="s">
        <v>3164</v>
      </c>
      <c r="F279" s="4">
        <v>-88888</v>
      </c>
      <c r="G279" s="4">
        <v>-88888</v>
      </c>
      <c r="H279" s="4">
        <v>-88888</v>
      </c>
    </row>
    <row r="280" spans="1:8">
      <c r="A280">
        <v>2016</v>
      </c>
      <c r="B280">
        <v>2050</v>
      </c>
      <c r="C280" t="s">
        <v>82</v>
      </c>
      <c r="D280" s="3">
        <v>-99999</v>
      </c>
      <c r="E280" t="s">
        <v>3163</v>
      </c>
      <c r="F280" s="4">
        <v>-88888</v>
      </c>
      <c r="G280" s="4">
        <v>-88888</v>
      </c>
      <c r="H280" s="4">
        <v>-88888</v>
      </c>
    </row>
    <row r="281" spans="1:8">
      <c r="A281">
        <v>2016</v>
      </c>
      <c r="B281">
        <v>2050</v>
      </c>
      <c r="C281" t="s">
        <v>82</v>
      </c>
      <c r="D281" s="3">
        <v>-99999</v>
      </c>
      <c r="E281" t="s">
        <v>3162</v>
      </c>
      <c r="F281" s="4">
        <v>-88888</v>
      </c>
      <c r="G281" s="4">
        <v>-88888</v>
      </c>
      <c r="H281" s="4">
        <v>-88888</v>
      </c>
    </row>
    <row r="282" spans="1:8">
      <c r="A282">
        <v>2016</v>
      </c>
      <c r="B282">
        <v>2068</v>
      </c>
      <c r="C282" t="s">
        <v>84</v>
      </c>
      <c r="D282" s="3">
        <v>-99999</v>
      </c>
      <c r="E282" t="s">
        <v>3165</v>
      </c>
      <c r="F282" s="4">
        <v>-88888</v>
      </c>
      <c r="G282" s="4">
        <v>-88888</v>
      </c>
      <c r="H282" s="4">
        <v>-88888</v>
      </c>
    </row>
    <row r="283" spans="1:8">
      <c r="A283">
        <v>2016</v>
      </c>
      <c r="B283">
        <v>2068</v>
      </c>
      <c r="C283" t="s">
        <v>84</v>
      </c>
      <c r="D283" s="3">
        <v>-99999</v>
      </c>
      <c r="E283" t="s">
        <v>3164</v>
      </c>
      <c r="F283" s="4">
        <v>-88888</v>
      </c>
      <c r="G283" s="4">
        <v>-88888</v>
      </c>
      <c r="H283" s="4">
        <v>-88888</v>
      </c>
    </row>
    <row r="284" spans="1:8">
      <c r="A284">
        <v>2016</v>
      </c>
      <c r="B284">
        <v>2068</v>
      </c>
      <c r="C284" t="s">
        <v>84</v>
      </c>
      <c r="D284" s="3">
        <v>-99999</v>
      </c>
      <c r="E284" t="s">
        <v>3163</v>
      </c>
      <c r="F284" s="4">
        <v>-88888</v>
      </c>
      <c r="G284" s="4">
        <v>-88888</v>
      </c>
      <c r="H284" s="4">
        <v>-88888</v>
      </c>
    </row>
    <row r="285" spans="1:8">
      <c r="A285">
        <v>2016</v>
      </c>
      <c r="B285">
        <v>2068</v>
      </c>
      <c r="C285" t="s">
        <v>84</v>
      </c>
      <c r="D285" s="3">
        <v>-99999</v>
      </c>
      <c r="E285" t="s">
        <v>3162</v>
      </c>
      <c r="F285" s="4">
        <v>-88888</v>
      </c>
      <c r="G285" s="4">
        <v>-88888</v>
      </c>
      <c r="H285" s="4">
        <v>-88888</v>
      </c>
    </row>
    <row r="286" spans="1:8">
      <c r="A286">
        <v>2016</v>
      </c>
      <c r="B286">
        <v>2070</v>
      </c>
      <c r="C286" t="s">
        <v>85</v>
      </c>
      <c r="D286" s="3">
        <v>-99999</v>
      </c>
      <c r="E286" t="s">
        <v>3165</v>
      </c>
      <c r="F286" s="4">
        <v>-88888</v>
      </c>
      <c r="G286" s="4">
        <v>-88888</v>
      </c>
      <c r="H286" s="4">
        <v>-88888</v>
      </c>
    </row>
    <row r="287" spans="1:8">
      <c r="A287">
        <v>2016</v>
      </c>
      <c r="B287">
        <v>2070</v>
      </c>
      <c r="C287" t="s">
        <v>85</v>
      </c>
      <c r="D287" s="3">
        <v>-99999</v>
      </c>
      <c r="E287" t="s">
        <v>3164</v>
      </c>
      <c r="F287" s="4">
        <v>-88888</v>
      </c>
      <c r="G287" s="4">
        <v>-88888</v>
      </c>
      <c r="H287" s="4">
        <v>-88888</v>
      </c>
    </row>
    <row r="288" spans="1:8">
      <c r="A288">
        <v>2016</v>
      </c>
      <c r="B288">
        <v>2070</v>
      </c>
      <c r="C288" t="s">
        <v>85</v>
      </c>
      <c r="D288" s="3">
        <v>-99999</v>
      </c>
      <c r="E288" t="s">
        <v>3163</v>
      </c>
      <c r="F288" s="4">
        <v>-88888</v>
      </c>
      <c r="G288" s="4">
        <v>-88888</v>
      </c>
      <c r="H288" s="4">
        <v>-88888</v>
      </c>
    </row>
    <row r="289" spans="1:8">
      <c r="A289">
        <v>2016</v>
      </c>
      <c r="B289">
        <v>2070</v>
      </c>
      <c r="C289" t="s">
        <v>85</v>
      </c>
      <c r="D289" s="3">
        <v>-99999</v>
      </c>
      <c r="E289" t="s">
        <v>3162</v>
      </c>
      <c r="F289" s="4">
        <v>-88888</v>
      </c>
      <c r="G289" s="4">
        <v>-88888</v>
      </c>
      <c r="H289" s="4">
        <v>-88888</v>
      </c>
    </row>
    <row r="290" spans="1:8">
      <c r="A290">
        <v>2016</v>
      </c>
      <c r="B290">
        <v>2090</v>
      </c>
      <c r="C290" t="s">
        <v>86</v>
      </c>
      <c r="D290" s="3">
        <v>31</v>
      </c>
      <c r="E290" t="s">
        <v>3165</v>
      </c>
      <c r="F290" s="4">
        <v>-88888</v>
      </c>
      <c r="G290" s="4">
        <v>-88888</v>
      </c>
      <c r="H290" s="4">
        <v>-88888</v>
      </c>
    </row>
    <row r="291" spans="1:8">
      <c r="A291">
        <v>2016</v>
      </c>
      <c r="B291">
        <v>2090</v>
      </c>
      <c r="C291" t="s">
        <v>86</v>
      </c>
      <c r="D291" s="3">
        <v>31</v>
      </c>
      <c r="E291" t="s">
        <v>3164</v>
      </c>
      <c r="F291" s="4">
        <v>-88888</v>
      </c>
      <c r="G291" s="4">
        <v>-88888</v>
      </c>
      <c r="H291" s="4">
        <v>-88888</v>
      </c>
    </row>
    <row r="292" spans="1:8">
      <c r="A292">
        <v>2016</v>
      </c>
      <c r="B292">
        <v>2090</v>
      </c>
      <c r="C292" t="s">
        <v>86</v>
      </c>
      <c r="D292" s="3">
        <v>31</v>
      </c>
      <c r="E292" t="s">
        <v>3163</v>
      </c>
      <c r="F292" s="4">
        <v>-88888</v>
      </c>
      <c r="G292" s="4">
        <v>-88888</v>
      </c>
      <c r="H292" s="4">
        <v>-88888</v>
      </c>
    </row>
    <row r="293" spans="1:8">
      <c r="A293">
        <v>2016</v>
      </c>
      <c r="B293">
        <v>2090</v>
      </c>
      <c r="C293" t="s">
        <v>86</v>
      </c>
      <c r="D293" s="3">
        <v>31</v>
      </c>
      <c r="E293" t="s">
        <v>3162</v>
      </c>
      <c r="F293" s="4">
        <v>-88888</v>
      </c>
      <c r="G293" s="4">
        <v>-88888</v>
      </c>
      <c r="H293" s="4">
        <v>-88888</v>
      </c>
    </row>
    <row r="294" spans="1:8">
      <c r="A294">
        <v>2016</v>
      </c>
      <c r="B294">
        <v>2100</v>
      </c>
      <c r="C294" t="s">
        <v>87</v>
      </c>
      <c r="D294" s="3">
        <v>-99999</v>
      </c>
      <c r="E294" t="s">
        <v>3165</v>
      </c>
      <c r="F294" s="4">
        <v>-88888</v>
      </c>
      <c r="G294" s="4">
        <v>-88888</v>
      </c>
      <c r="H294" s="4">
        <v>-88888</v>
      </c>
    </row>
    <row r="295" spans="1:8">
      <c r="A295">
        <v>2016</v>
      </c>
      <c r="B295">
        <v>2100</v>
      </c>
      <c r="C295" t="s">
        <v>87</v>
      </c>
      <c r="D295" s="3">
        <v>-99999</v>
      </c>
      <c r="E295" t="s">
        <v>3164</v>
      </c>
      <c r="F295" s="4">
        <v>-88888</v>
      </c>
      <c r="G295" s="4">
        <v>-88888</v>
      </c>
      <c r="H295" s="4">
        <v>-88888</v>
      </c>
    </row>
    <row r="296" spans="1:8">
      <c r="A296">
        <v>2016</v>
      </c>
      <c r="B296">
        <v>2100</v>
      </c>
      <c r="C296" t="s">
        <v>87</v>
      </c>
      <c r="D296" s="3">
        <v>-99999</v>
      </c>
      <c r="E296" t="s">
        <v>3163</v>
      </c>
      <c r="F296" s="4">
        <v>-88888</v>
      </c>
      <c r="G296" s="4">
        <v>-88888</v>
      </c>
      <c r="H296" s="4">
        <v>-88888</v>
      </c>
    </row>
    <row r="297" spans="1:8">
      <c r="A297">
        <v>2016</v>
      </c>
      <c r="B297">
        <v>2100</v>
      </c>
      <c r="C297" t="s">
        <v>87</v>
      </c>
      <c r="D297" s="3">
        <v>-99999</v>
      </c>
      <c r="E297" t="s">
        <v>3162</v>
      </c>
      <c r="F297" s="4">
        <v>-88888</v>
      </c>
      <c r="G297" s="4">
        <v>-88888</v>
      </c>
      <c r="H297" s="4">
        <v>-88888</v>
      </c>
    </row>
    <row r="298" spans="1:8">
      <c r="A298">
        <v>2016</v>
      </c>
      <c r="B298">
        <v>2105</v>
      </c>
      <c r="C298" t="s">
        <v>88</v>
      </c>
      <c r="D298" s="3">
        <v>-99999</v>
      </c>
      <c r="E298" t="s">
        <v>3165</v>
      </c>
      <c r="F298" s="4">
        <v>-88888</v>
      </c>
      <c r="G298" s="4">
        <v>-88888</v>
      </c>
      <c r="H298" s="4">
        <v>-88888</v>
      </c>
    </row>
    <row r="299" spans="1:8">
      <c r="A299">
        <v>2016</v>
      </c>
      <c r="B299">
        <v>2105</v>
      </c>
      <c r="C299" t="s">
        <v>88</v>
      </c>
      <c r="D299" s="3">
        <v>-99999</v>
      </c>
      <c r="E299" t="s">
        <v>3164</v>
      </c>
      <c r="F299" s="4">
        <v>-88888</v>
      </c>
      <c r="G299" s="4">
        <v>-88888</v>
      </c>
      <c r="H299" s="4">
        <v>-88888</v>
      </c>
    </row>
    <row r="300" spans="1:8">
      <c r="A300">
        <v>2016</v>
      </c>
      <c r="B300">
        <v>2105</v>
      </c>
      <c r="C300" t="s">
        <v>88</v>
      </c>
      <c r="D300" s="3">
        <v>-99999</v>
      </c>
      <c r="E300" t="s">
        <v>3163</v>
      </c>
      <c r="F300" s="4">
        <v>-88888</v>
      </c>
      <c r="G300" s="4">
        <v>-88888</v>
      </c>
      <c r="H300" s="4">
        <v>-88888</v>
      </c>
    </row>
    <row r="301" spans="1:8">
      <c r="A301">
        <v>2016</v>
      </c>
      <c r="B301">
        <v>2105</v>
      </c>
      <c r="C301" t="s">
        <v>88</v>
      </c>
      <c r="D301" s="3">
        <v>-99999</v>
      </c>
      <c r="E301" t="s">
        <v>3162</v>
      </c>
      <c r="F301" s="4">
        <v>-88888</v>
      </c>
      <c r="G301" s="4">
        <v>-88888</v>
      </c>
      <c r="H301" s="4">
        <v>-88888</v>
      </c>
    </row>
    <row r="302" spans="1:8">
      <c r="A302">
        <v>2016</v>
      </c>
      <c r="B302">
        <v>2110</v>
      </c>
      <c r="C302" t="s">
        <v>89</v>
      </c>
      <c r="D302" s="3">
        <v>15</v>
      </c>
      <c r="E302" t="s">
        <v>3165</v>
      </c>
      <c r="F302" s="4">
        <v>-88888</v>
      </c>
      <c r="G302" s="4">
        <v>-88888</v>
      </c>
      <c r="H302" s="4">
        <v>-88888</v>
      </c>
    </row>
    <row r="303" spans="1:8">
      <c r="A303">
        <v>2016</v>
      </c>
      <c r="B303">
        <v>2110</v>
      </c>
      <c r="C303" t="s">
        <v>89</v>
      </c>
      <c r="D303" s="3">
        <v>15</v>
      </c>
      <c r="E303" t="s">
        <v>3164</v>
      </c>
      <c r="F303" s="4">
        <v>-88888</v>
      </c>
      <c r="G303" s="4">
        <v>-88888</v>
      </c>
      <c r="H303" s="4">
        <v>-88888</v>
      </c>
    </row>
    <row r="304" spans="1:8">
      <c r="A304">
        <v>2016</v>
      </c>
      <c r="B304">
        <v>2110</v>
      </c>
      <c r="C304" t="s">
        <v>89</v>
      </c>
      <c r="D304" s="3">
        <v>15</v>
      </c>
      <c r="E304" t="s">
        <v>3163</v>
      </c>
      <c r="F304" s="4">
        <v>-88888</v>
      </c>
      <c r="G304" s="4">
        <v>-88888</v>
      </c>
      <c r="H304" s="4">
        <v>-88888</v>
      </c>
    </row>
    <row r="305" spans="1:8">
      <c r="A305">
        <v>2016</v>
      </c>
      <c r="B305">
        <v>2110</v>
      </c>
      <c r="C305" t="s">
        <v>89</v>
      </c>
      <c r="D305" s="3">
        <v>15</v>
      </c>
      <c r="E305" t="s">
        <v>3162</v>
      </c>
      <c r="F305" s="4">
        <v>-88888</v>
      </c>
      <c r="G305" s="4">
        <v>-88888</v>
      </c>
      <c r="H305" s="4">
        <v>-88888</v>
      </c>
    </row>
    <row r="306" spans="1:8">
      <c r="A306">
        <v>2016</v>
      </c>
      <c r="B306">
        <v>2122</v>
      </c>
      <c r="C306" t="s">
        <v>90</v>
      </c>
      <c r="D306" s="3">
        <v>44</v>
      </c>
      <c r="E306" t="s">
        <v>3165</v>
      </c>
      <c r="F306" s="4">
        <v>-88888</v>
      </c>
      <c r="G306" s="4">
        <v>-88888</v>
      </c>
      <c r="H306" s="4">
        <v>-88888</v>
      </c>
    </row>
    <row r="307" spans="1:8">
      <c r="A307">
        <v>2016</v>
      </c>
      <c r="B307">
        <v>2122</v>
      </c>
      <c r="C307" t="s">
        <v>90</v>
      </c>
      <c r="D307" s="3">
        <v>44</v>
      </c>
      <c r="E307" t="s">
        <v>3164</v>
      </c>
      <c r="F307" s="4">
        <v>-88888</v>
      </c>
      <c r="G307" s="4">
        <v>-88888</v>
      </c>
      <c r="H307" s="4">
        <v>-88888</v>
      </c>
    </row>
    <row r="308" spans="1:8">
      <c r="A308">
        <v>2016</v>
      </c>
      <c r="B308">
        <v>2122</v>
      </c>
      <c r="C308" t="s">
        <v>90</v>
      </c>
      <c r="D308" s="3">
        <v>44</v>
      </c>
      <c r="E308" t="s">
        <v>3163</v>
      </c>
      <c r="F308" s="4">
        <v>-88888</v>
      </c>
      <c r="G308" s="4">
        <v>-88888</v>
      </c>
      <c r="H308" s="4">
        <v>-88888</v>
      </c>
    </row>
    <row r="309" spans="1:8">
      <c r="A309">
        <v>2016</v>
      </c>
      <c r="B309">
        <v>2122</v>
      </c>
      <c r="C309" t="s">
        <v>90</v>
      </c>
      <c r="D309" s="3">
        <v>44</v>
      </c>
      <c r="E309" t="s">
        <v>3162</v>
      </c>
      <c r="F309" s="4">
        <v>-88888</v>
      </c>
      <c r="G309" s="4">
        <v>-88888</v>
      </c>
      <c r="H309" s="4">
        <v>-88888</v>
      </c>
    </row>
    <row r="310" spans="1:8">
      <c r="A310">
        <v>2016</v>
      </c>
      <c r="B310">
        <v>2130</v>
      </c>
      <c r="C310" t="s">
        <v>91</v>
      </c>
      <c r="D310" s="3">
        <v>-99999</v>
      </c>
      <c r="E310" t="s">
        <v>3165</v>
      </c>
      <c r="F310" s="4">
        <v>-88888</v>
      </c>
      <c r="G310" s="4">
        <v>-88888</v>
      </c>
      <c r="H310" s="4">
        <v>-88888</v>
      </c>
    </row>
    <row r="311" spans="1:8">
      <c r="A311">
        <v>2016</v>
      </c>
      <c r="B311">
        <v>2130</v>
      </c>
      <c r="C311" t="s">
        <v>91</v>
      </c>
      <c r="D311" s="3">
        <v>-99999</v>
      </c>
      <c r="E311" t="s">
        <v>3164</v>
      </c>
      <c r="F311" s="4">
        <v>-88888</v>
      </c>
      <c r="G311" s="4">
        <v>-88888</v>
      </c>
      <c r="H311" s="4">
        <v>-88888</v>
      </c>
    </row>
    <row r="312" spans="1:8">
      <c r="A312">
        <v>2016</v>
      </c>
      <c r="B312">
        <v>2130</v>
      </c>
      <c r="C312" t="s">
        <v>91</v>
      </c>
      <c r="D312" s="3">
        <v>-99999</v>
      </c>
      <c r="E312" t="s">
        <v>3163</v>
      </c>
      <c r="F312" s="4">
        <v>-88888</v>
      </c>
      <c r="G312" s="4">
        <v>-88888</v>
      </c>
      <c r="H312" s="4">
        <v>-88888</v>
      </c>
    </row>
    <row r="313" spans="1:8">
      <c r="A313">
        <v>2016</v>
      </c>
      <c r="B313">
        <v>2130</v>
      </c>
      <c r="C313" t="s">
        <v>91</v>
      </c>
      <c r="D313" s="3">
        <v>-99999</v>
      </c>
      <c r="E313" t="s">
        <v>3162</v>
      </c>
      <c r="F313" s="4">
        <v>-88888</v>
      </c>
      <c r="G313" s="4">
        <v>-88888</v>
      </c>
      <c r="H313" s="4">
        <v>-88888</v>
      </c>
    </row>
    <row r="314" spans="1:8">
      <c r="A314">
        <v>2016</v>
      </c>
      <c r="B314">
        <v>2150</v>
      </c>
      <c r="C314" t="s">
        <v>92</v>
      </c>
      <c r="D314" s="3">
        <v>-99999</v>
      </c>
      <c r="E314" t="s">
        <v>3165</v>
      </c>
      <c r="F314" s="4">
        <v>-88888</v>
      </c>
      <c r="G314" s="4">
        <v>-88888</v>
      </c>
      <c r="H314" s="4">
        <v>-88888</v>
      </c>
    </row>
    <row r="315" spans="1:8">
      <c r="A315">
        <v>2016</v>
      </c>
      <c r="B315">
        <v>2150</v>
      </c>
      <c r="C315" t="s">
        <v>92</v>
      </c>
      <c r="D315" s="3">
        <v>-99999</v>
      </c>
      <c r="E315" t="s">
        <v>3164</v>
      </c>
      <c r="F315" s="4">
        <v>-88888</v>
      </c>
      <c r="G315" s="4">
        <v>-88888</v>
      </c>
      <c r="H315" s="4">
        <v>-88888</v>
      </c>
    </row>
    <row r="316" spans="1:8">
      <c r="A316">
        <v>2016</v>
      </c>
      <c r="B316">
        <v>2150</v>
      </c>
      <c r="C316" t="s">
        <v>92</v>
      </c>
      <c r="D316" s="3">
        <v>-99999</v>
      </c>
      <c r="E316" t="s">
        <v>3163</v>
      </c>
      <c r="F316" s="4">
        <v>-88888</v>
      </c>
      <c r="G316" s="4">
        <v>-88888</v>
      </c>
      <c r="H316" s="4">
        <v>-88888</v>
      </c>
    </row>
    <row r="317" spans="1:8">
      <c r="A317">
        <v>2016</v>
      </c>
      <c r="B317">
        <v>2150</v>
      </c>
      <c r="C317" t="s">
        <v>92</v>
      </c>
      <c r="D317" s="3">
        <v>-99999</v>
      </c>
      <c r="E317" t="s">
        <v>3162</v>
      </c>
      <c r="F317" s="4">
        <v>-88888</v>
      </c>
      <c r="G317" s="4">
        <v>-88888</v>
      </c>
      <c r="H317" s="4">
        <v>-88888</v>
      </c>
    </row>
    <row r="318" spans="1:8">
      <c r="A318">
        <v>2016</v>
      </c>
      <c r="B318">
        <v>2164</v>
      </c>
      <c r="C318" t="s">
        <v>94</v>
      </c>
      <c r="D318" s="3">
        <v>-99999</v>
      </c>
      <c r="E318" t="s">
        <v>3165</v>
      </c>
      <c r="F318" s="4">
        <v>-88888</v>
      </c>
      <c r="G318" s="4">
        <v>-88888</v>
      </c>
      <c r="H318" s="4">
        <v>-88888</v>
      </c>
    </row>
    <row r="319" spans="1:8">
      <c r="A319">
        <v>2016</v>
      </c>
      <c r="B319">
        <v>2164</v>
      </c>
      <c r="C319" t="s">
        <v>94</v>
      </c>
      <c r="D319" s="3">
        <v>-99999</v>
      </c>
      <c r="E319" t="s">
        <v>3164</v>
      </c>
      <c r="F319" s="4">
        <v>-88888</v>
      </c>
      <c r="G319" s="4">
        <v>-88888</v>
      </c>
      <c r="H319" s="4">
        <v>-88888</v>
      </c>
    </row>
    <row r="320" spans="1:8">
      <c r="A320">
        <v>2016</v>
      </c>
      <c r="B320">
        <v>2164</v>
      </c>
      <c r="C320" t="s">
        <v>94</v>
      </c>
      <c r="D320" s="3">
        <v>-99999</v>
      </c>
      <c r="E320" t="s">
        <v>3163</v>
      </c>
      <c r="F320" s="4">
        <v>-88888</v>
      </c>
      <c r="G320" s="4">
        <v>-88888</v>
      </c>
      <c r="H320" s="4">
        <v>-88888</v>
      </c>
    </row>
    <row r="321" spans="1:8">
      <c r="A321">
        <v>2016</v>
      </c>
      <c r="B321">
        <v>2164</v>
      </c>
      <c r="C321" t="s">
        <v>94</v>
      </c>
      <c r="D321" s="3">
        <v>-99999</v>
      </c>
      <c r="E321" t="s">
        <v>3162</v>
      </c>
      <c r="F321" s="4">
        <v>-88888</v>
      </c>
      <c r="G321" s="4">
        <v>-88888</v>
      </c>
      <c r="H321" s="4">
        <v>-88888</v>
      </c>
    </row>
    <row r="322" spans="1:8">
      <c r="A322">
        <v>2016</v>
      </c>
      <c r="B322">
        <v>2170</v>
      </c>
      <c r="C322" t="s">
        <v>95</v>
      </c>
      <c r="D322" s="3">
        <v>33</v>
      </c>
      <c r="E322" t="s">
        <v>3165</v>
      </c>
      <c r="F322" s="4">
        <v>-88888</v>
      </c>
      <c r="G322" s="4">
        <v>-88888</v>
      </c>
      <c r="H322" s="4">
        <v>-88888</v>
      </c>
    </row>
    <row r="323" spans="1:8">
      <c r="A323">
        <v>2016</v>
      </c>
      <c r="B323">
        <v>2170</v>
      </c>
      <c r="C323" t="s">
        <v>95</v>
      </c>
      <c r="D323" s="3">
        <v>33</v>
      </c>
      <c r="E323" t="s">
        <v>3164</v>
      </c>
      <c r="F323" s="4">
        <v>-88888</v>
      </c>
      <c r="G323" s="4">
        <v>-88888</v>
      </c>
      <c r="H323" s="4">
        <v>-88888</v>
      </c>
    </row>
    <row r="324" spans="1:8">
      <c r="A324">
        <v>2016</v>
      </c>
      <c r="B324">
        <v>2170</v>
      </c>
      <c r="C324" t="s">
        <v>95</v>
      </c>
      <c r="D324" s="3">
        <v>33</v>
      </c>
      <c r="E324" t="s">
        <v>3163</v>
      </c>
      <c r="F324" s="4">
        <v>-88888</v>
      </c>
      <c r="G324" s="4">
        <v>-88888</v>
      </c>
      <c r="H324" s="4">
        <v>-88888</v>
      </c>
    </row>
    <row r="325" spans="1:8">
      <c r="A325">
        <v>2016</v>
      </c>
      <c r="B325">
        <v>2170</v>
      </c>
      <c r="C325" t="s">
        <v>95</v>
      </c>
      <c r="D325" s="3">
        <v>33</v>
      </c>
      <c r="E325" t="s">
        <v>3162</v>
      </c>
      <c r="F325" s="4">
        <v>-88888</v>
      </c>
      <c r="G325" s="4">
        <v>-88888</v>
      </c>
      <c r="H325" s="4">
        <v>-88888</v>
      </c>
    </row>
    <row r="326" spans="1:8">
      <c r="A326">
        <v>2016</v>
      </c>
      <c r="B326">
        <v>2180</v>
      </c>
      <c r="C326" t="s">
        <v>96</v>
      </c>
      <c r="D326" s="3">
        <v>-99999</v>
      </c>
      <c r="E326" t="s">
        <v>3165</v>
      </c>
      <c r="F326" s="4">
        <v>-88888</v>
      </c>
      <c r="G326" s="4">
        <v>-88888</v>
      </c>
      <c r="H326" s="4">
        <v>-88888</v>
      </c>
    </row>
    <row r="327" spans="1:8">
      <c r="A327">
        <v>2016</v>
      </c>
      <c r="B327">
        <v>2180</v>
      </c>
      <c r="C327" t="s">
        <v>96</v>
      </c>
      <c r="D327" s="3">
        <v>-99999</v>
      </c>
      <c r="E327" t="s">
        <v>3164</v>
      </c>
      <c r="F327" s="4">
        <v>-88888</v>
      </c>
      <c r="G327" s="4">
        <v>-88888</v>
      </c>
      <c r="H327" s="4">
        <v>-88888</v>
      </c>
    </row>
    <row r="328" spans="1:8">
      <c r="A328">
        <v>2016</v>
      </c>
      <c r="B328">
        <v>2180</v>
      </c>
      <c r="C328" t="s">
        <v>96</v>
      </c>
      <c r="D328" s="3">
        <v>-99999</v>
      </c>
      <c r="E328" t="s">
        <v>3163</v>
      </c>
      <c r="F328" s="4">
        <v>-88888</v>
      </c>
      <c r="G328" s="4">
        <v>-88888</v>
      </c>
      <c r="H328" s="4">
        <v>-88888</v>
      </c>
    </row>
    <row r="329" spans="1:8">
      <c r="A329">
        <v>2016</v>
      </c>
      <c r="B329">
        <v>2180</v>
      </c>
      <c r="C329" t="s">
        <v>96</v>
      </c>
      <c r="D329" s="3">
        <v>-99999</v>
      </c>
      <c r="E329" t="s">
        <v>3162</v>
      </c>
      <c r="F329" s="4">
        <v>-88888</v>
      </c>
      <c r="G329" s="4">
        <v>-88888</v>
      </c>
      <c r="H329" s="4">
        <v>-88888</v>
      </c>
    </row>
    <row r="330" spans="1:8">
      <c r="A330">
        <v>2016</v>
      </c>
      <c r="B330">
        <v>2185</v>
      </c>
      <c r="C330" t="s">
        <v>97</v>
      </c>
      <c r="D330" s="3">
        <v>-99999</v>
      </c>
      <c r="E330" t="s">
        <v>3165</v>
      </c>
      <c r="F330" s="4">
        <v>-88888</v>
      </c>
      <c r="G330" s="4">
        <v>-88888</v>
      </c>
      <c r="H330" s="4">
        <v>-88888</v>
      </c>
    </row>
    <row r="331" spans="1:8">
      <c r="A331">
        <v>2016</v>
      </c>
      <c r="B331">
        <v>2185</v>
      </c>
      <c r="C331" t="s">
        <v>97</v>
      </c>
      <c r="D331" s="3">
        <v>-99999</v>
      </c>
      <c r="E331" t="s">
        <v>3164</v>
      </c>
      <c r="F331" s="4">
        <v>-88888</v>
      </c>
      <c r="G331" s="4">
        <v>-88888</v>
      </c>
      <c r="H331" s="4">
        <v>-88888</v>
      </c>
    </row>
    <row r="332" spans="1:8">
      <c r="A332">
        <v>2016</v>
      </c>
      <c r="B332">
        <v>2185</v>
      </c>
      <c r="C332" t="s">
        <v>97</v>
      </c>
      <c r="D332" s="3">
        <v>-99999</v>
      </c>
      <c r="E332" t="s">
        <v>3163</v>
      </c>
      <c r="F332" s="4">
        <v>-88888</v>
      </c>
      <c r="G332" s="4">
        <v>-88888</v>
      </c>
      <c r="H332" s="4">
        <v>-88888</v>
      </c>
    </row>
    <row r="333" spans="1:8">
      <c r="A333">
        <v>2016</v>
      </c>
      <c r="B333">
        <v>2185</v>
      </c>
      <c r="C333" t="s">
        <v>97</v>
      </c>
      <c r="D333" s="3">
        <v>-99999</v>
      </c>
      <c r="E333" t="s">
        <v>3162</v>
      </c>
      <c r="F333" s="4">
        <v>-88888</v>
      </c>
      <c r="G333" s="4">
        <v>-88888</v>
      </c>
      <c r="H333" s="4">
        <v>-88888</v>
      </c>
    </row>
    <row r="334" spans="1:8">
      <c r="A334">
        <v>2016</v>
      </c>
      <c r="B334">
        <v>2188</v>
      </c>
      <c r="C334" t="s">
        <v>98</v>
      </c>
      <c r="D334" s="3">
        <v>-99999</v>
      </c>
      <c r="E334" t="s">
        <v>3165</v>
      </c>
      <c r="F334" s="4">
        <v>-88888</v>
      </c>
      <c r="G334" s="4">
        <v>-88888</v>
      </c>
      <c r="H334" s="4">
        <v>-88888</v>
      </c>
    </row>
    <row r="335" spans="1:8">
      <c r="A335">
        <v>2016</v>
      </c>
      <c r="B335">
        <v>2188</v>
      </c>
      <c r="C335" t="s">
        <v>98</v>
      </c>
      <c r="D335" s="3">
        <v>-99999</v>
      </c>
      <c r="E335" t="s">
        <v>3164</v>
      </c>
      <c r="F335" s="4">
        <v>-88888</v>
      </c>
      <c r="G335" s="4">
        <v>-88888</v>
      </c>
      <c r="H335" s="4">
        <v>-88888</v>
      </c>
    </row>
    <row r="336" spans="1:8">
      <c r="A336">
        <v>2016</v>
      </c>
      <c r="B336">
        <v>2188</v>
      </c>
      <c r="C336" t="s">
        <v>98</v>
      </c>
      <c r="D336" s="3">
        <v>-99999</v>
      </c>
      <c r="E336" t="s">
        <v>3163</v>
      </c>
      <c r="F336" s="4">
        <v>-88888</v>
      </c>
      <c r="G336" s="4">
        <v>-88888</v>
      </c>
      <c r="H336" s="4">
        <v>-88888</v>
      </c>
    </row>
    <row r="337" spans="1:8">
      <c r="A337">
        <v>2016</v>
      </c>
      <c r="B337">
        <v>2188</v>
      </c>
      <c r="C337" t="s">
        <v>98</v>
      </c>
      <c r="D337" s="3">
        <v>-99999</v>
      </c>
      <c r="E337" t="s">
        <v>3162</v>
      </c>
      <c r="F337" s="4">
        <v>-88888</v>
      </c>
      <c r="G337" s="4">
        <v>-88888</v>
      </c>
      <c r="H337" s="4">
        <v>-88888</v>
      </c>
    </row>
    <row r="338" spans="1:8">
      <c r="A338">
        <v>2016</v>
      </c>
      <c r="B338">
        <v>2198</v>
      </c>
      <c r="C338" t="s">
        <v>100</v>
      </c>
      <c r="D338" s="3">
        <v>-99999</v>
      </c>
      <c r="E338" t="s">
        <v>3165</v>
      </c>
      <c r="F338" s="4">
        <v>-88888</v>
      </c>
      <c r="G338" s="4">
        <v>-88888</v>
      </c>
      <c r="H338" s="4">
        <v>-88888</v>
      </c>
    </row>
    <row r="339" spans="1:8">
      <c r="A339">
        <v>2016</v>
      </c>
      <c r="B339">
        <v>2198</v>
      </c>
      <c r="C339" t="s">
        <v>100</v>
      </c>
      <c r="D339" s="3">
        <v>-99999</v>
      </c>
      <c r="E339" t="s">
        <v>3164</v>
      </c>
      <c r="F339" s="4">
        <v>-88888</v>
      </c>
      <c r="G339" s="4">
        <v>-88888</v>
      </c>
      <c r="H339" s="4">
        <v>-88888</v>
      </c>
    </row>
    <row r="340" spans="1:8">
      <c r="A340">
        <v>2016</v>
      </c>
      <c r="B340">
        <v>2198</v>
      </c>
      <c r="C340" t="s">
        <v>100</v>
      </c>
      <c r="D340" s="3">
        <v>-99999</v>
      </c>
      <c r="E340" t="s">
        <v>3163</v>
      </c>
      <c r="F340" s="4">
        <v>-88888</v>
      </c>
      <c r="G340" s="4">
        <v>-88888</v>
      </c>
      <c r="H340" s="4">
        <v>-88888</v>
      </c>
    </row>
    <row r="341" spans="1:8">
      <c r="A341">
        <v>2016</v>
      </c>
      <c r="B341">
        <v>2198</v>
      </c>
      <c r="C341" t="s">
        <v>100</v>
      </c>
      <c r="D341" s="3">
        <v>-99999</v>
      </c>
      <c r="E341" t="s">
        <v>3162</v>
      </c>
      <c r="F341" s="4">
        <v>-88888</v>
      </c>
      <c r="G341" s="4">
        <v>-88888</v>
      </c>
      <c r="H341" s="4">
        <v>-88888</v>
      </c>
    </row>
    <row r="342" spans="1:8">
      <c r="A342">
        <v>2016</v>
      </c>
      <c r="B342">
        <v>2220</v>
      </c>
      <c r="C342" t="s">
        <v>101</v>
      </c>
      <c r="D342" s="3">
        <v>-99999</v>
      </c>
      <c r="E342" t="s">
        <v>3165</v>
      </c>
      <c r="F342" s="4">
        <v>-88888</v>
      </c>
      <c r="G342" s="4">
        <v>-88888</v>
      </c>
      <c r="H342" s="4">
        <v>-88888</v>
      </c>
    </row>
    <row r="343" spans="1:8">
      <c r="A343">
        <v>2016</v>
      </c>
      <c r="B343">
        <v>2220</v>
      </c>
      <c r="C343" t="s">
        <v>101</v>
      </c>
      <c r="D343" s="3">
        <v>-99999</v>
      </c>
      <c r="E343" t="s">
        <v>3164</v>
      </c>
      <c r="F343" s="4">
        <v>-88888</v>
      </c>
      <c r="G343" s="4">
        <v>-88888</v>
      </c>
      <c r="H343" s="4">
        <v>-88888</v>
      </c>
    </row>
    <row r="344" spans="1:8">
      <c r="A344">
        <v>2016</v>
      </c>
      <c r="B344">
        <v>2220</v>
      </c>
      <c r="C344" t="s">
        <v>101</v>
      </c>
      <c r="D344" s="3">
        <v>-99999</v>
      </c>
      <c r="E344" t="s">
        <v>3163</v>
      </c>
      <c r="F344" s="4">
        <v>-88888</v>
      </c>
      <c r="G344" s="4">
        <v>-88888</v>
      </c>
      <c r="H344" s="4">
        <v>-88888</v>
      </c>
    </row>
    <row r="345" spans="1:8">
      <c r="A345">
        <v>2016</v>
      </c>
      <c r="B345">
        <v>2220</v>
      </c>
      <c r="C345" t="s">
        <v>101</v>
      </c>
      <c r="D345" s="3">
        <v>-99999</v>
      </c>
      <c r="E345" t="s">
        <v>3162</v>
      </c>
      <c r="F345" s="4">
        <v>-88888</v>
      </c>
      <c r="G345" s="4">
        <v>-88888</v>
      </c>
      <c r="H345" s="4">
        <v>-88888</v>
      </c>
    </row>
    <row r="346" spans="1:8">
      <c r="A346">
        <v>2016</v>
      </c>
      <c r="B346">
        <v>2230</v>
      </c>
      <c r="C346" t="s">
        <v>102</v>
      </c>
      <c r="D346" s="3">
        <v>-99999</v>
      </c>
      <c r="E346" t="s">
        <v>3165</v>
      </c>
      <c r="F346" s="4">
        <v>-88888</v>
      </c>
      <c r="G346" s="4">
        <v>-88888</v>
      </c>
      <c r="H346" s="4">
        <v>-88888</v>
      </c>
    </row>
    <row r="347" spans="1:8">
      <c r="A347">
        <v>2016</v>
      </c>
      <c r="B347">
        <v>2230</v>
      </c>
      <c r="C347" t="s">
        <v>102</v>
      </c>
      <c r="D347" s="3">
        <v>-99999</v>
      </c>
      <c r="E347" t="s">
        <v>3164</v>
      </c>
      <c r="F347" s="4">
        <v>-88888</v>
      </c>
      <c r="G347" s="4">
        <v>-88888</v>
      </c>
      <c r="H347" s="4">
        <v>-88888</v>
      </c>
    </row>
    <row r="348" spans="1:8">
      <c r="A348">
        <v>2016</v>
      </c>
      <c r="B348">
        <v>2230</v>
      </c>
      <c r="C348" t="s">
        <v>102</v>
      </c>
      <c r="D348" s="3">
        <v>-99999</v>
      </c>
      <c r="E348" t="s">
        <v>3163</v>
      </c>
      <c r="F348" s="4">
        <v>-88888</v>
      </c>
      <c r="G348" s="4">
        <v>-88888</v>
      </c>
      <c r="H348" s="4">
        <v>-88888</v>
      </c>
    </row>
    <row r="349" spans="1:8">
      <c r="A349">
        <v>2016</v>
      </c>
      <c r="B349">
        <v>2230</v>
      </c>
      <c r="C349" t="s">
        <v>102</v>
      </c>
      <c r="D349" s="3">
        <v>-99999</v>
      </c>
      <c r="E349" t="s">
        <v>3162</v>
      </c>
      <c r="F349" s="4">
        <v>-88888</v>
      </c>
      <c r="G349" s="4">
        <v>-88888</v>
      </c>
      <c r="H349" s="4">
        <v>-88888</v>
      </c>
    </row>
    <row r="350" spans="1:8">
      <c r="A350">
        <v>2016</v>
      </c>
      <c r="B350">
        <v>2240</v>
      </c>
      <c r="C350" t="s">
        <v>103</v>
      </c>
      <c r="D350" s="3">
        <v>-99999</v>
      </c>
      <c r="E350" t="s">
        <v>3165</v>
      </c>
      <c r="F350" s="4">
        <v>-88888</v>
      </c>
      <c r="G350" s="4">
        <v>-88888</v>
      </c>
      <c r="H350" s="4">
        <v>-88888</v>
      </c>
    </row>
    <row r="351" spans="1:8">
      <c r="A351">
        <v>2016</v>
      </c>
      <c r="B351">
        <v>2240</v>
      </c>
      <c r="C351" t="s">
        <v>103</v>
      </c>
      <c r="D351" s="3">
        <v>-99999</v>
      </c>
      <c r="E351" t="s">
        <v>3164</v>
      </c>
      <c r="F351" s="4">
        <v>-88888</v>
      </c>
      <c r="G351" s="4">
        <v>-88888</v>
      </c>
      <c r="H351" s="4">
        <v>-88888</v>
      </c>
    </row>
    <row r="352" spans="1:8">
      <c r="A352">
        <v>2016</v>
      </c>
      <c r="B352">
        <v>2240</v>
      </c>
      <c r="C352" t="s">
        <v>103</v>
      </c>
      <c r="D352" s="3">
        <v>-99999</v>
      </c>
      <c r="E352" t="s">
        <v>3163</v>
      </c>
      <c r="F352" s="4">
        <v>-88888</v>
      </c>
      <c r="G352" s="4">
        <v>-88888</v>
      </c>
      <c r="H352" s="4">
        <v>-88888</v>
      </c>
    </row>
    <row r="353" spans="1:8">
      <c r="A353">
        <v>2016</v>
      </c>
      <c r="B353">
        <v>2240</v>
      </c>
      <c r="C353" t="s">
        <v>103</v>
      </c>
      <c r="D353" s="3">
        <v>-99999</v>
      </c>
      <c r="E353" t="s">
        <v>3162</v>
      </c>
      <c r="F353" s="4">
        <v>-88888</v>
      </c>
      <c r="G353" s="4">
        <v>-88888</v>
      </c>
      <c r="H353" s="4">
        <v>-88888</v>
      </c>
    </row>
    <row r="354" spans="1:8">
      <c r="A354">
        <v>2016</v>
      </c>
      <c r="B354">
        <v>2261</v>
      </c>
      <c r="C354" t="s">
        <v>104</v>
      </c>
      <c r="D354" s="3">
        <v>-99999</v>
      </c>
      <c r="E354" t="s">
        <v>3165</v>
      </c>
      <c r="F354" s="4">
        <v>-88888</v>
      </c>
      <c r="G354" s="4">
        <v>-88888</v>
      </c>
      <c r="H354" s="4">
        <v>-88888</v>
      </c>
    </row>
    <row r="355" spans="1:8">
      <c r="A355">
        <v>2016</v>
      </c>
      <c r="B355">
        <v>2261</v>
      </c>
      <c r="C355" t="s">
        <v>104</v>
      </c>
      <c r="D355" s="3">
        <v>-99999</v>
      </c>
      <c r="E355" t="s">
        <v>3164</v>
      </c>
      <c r="F355" s="4">
        <v>-88888</v>
      </c>
      <c r="G355" s="4">
        <v>-88888</v>
      </c>
      <c r="H355" s="4">
        <v>-88888</v>
      </c>
    </row>
    <row r="356" spans="1:8">
      <c r="A356">
        <v>2016</v>
      </c>
      <c r="B356">
        <v>2261</v>
      </c>
      <c r="C356" t="s">
        <v>104</v>
      </c>
      <c r="D356" s="3">
        <v>-99999</v>
      </c>
      <c r="E356" t="s">
        <v>3163</v>
      </c>
      <c r="F356" s="4">
        <v>-88888</v>
      </c>
      <c r="G356" s="4">
        <v>-88888</v>
      </c>
      <c r="H356" s="4">
        <v>-88888</v>
      </c>
    </row>
    <row r="357" spans="1:8">
      <c r="A357">
        <v>2016</v>
      </c>
      <c r="B357">
        <v>2261</v>
      </c>
      <c r="C357" t="s">
        <v>104</v>
      </c>
      <c r="D357" s="3">
        <v>-99999</v>
      </c>
      <c r="E357" t="s">
        <v>3162</v>
      </c>
      <c r="F357" s="4">
        <v>-88888</v>
      </c>
      <c r="G357" s="4">
        <v>-88888</v>
      </c>
      <c r="H357" s="4">
        <v>-88888</v>
      </c>
    </row>
    <row r="358" spans="1:8">
      <c r="A358">
        <v>2016</v>
      </c>
      <c r="B358">
        <v>2275</v>
      </c>
      <c r="C358" t="s">
        <v>105</v>
      </c>
      <c r="D358" s="3">
        <v>-99999</v>
      </c>
      <c r="E358" t="s">
        <v>3165</v>
      </c>
      <c r="F358" s="4">
        <v>-88888</v>
      </c>
      <c r="G358" s="4">
        <v>-88888</v>
      </c>
      <c r="H358" s="4">
        <v>-88888</v>
      </c>
    </row>
    <row r="359" spans="1:8">
      <c r="A359">
        <v>2016</v>
      </c>
      <c r="B359">
        <v>2275</v>
      </c>
      <c r="C359" t="s">
        <v>105</v>
      </c>
      <c r="D359" s="3">
        <v>-99999</v>
      </c>
      <c r="E359" t="s">
        <v>3164</v>
      </c>
      <c r="F359" s="4">
        <v>-88888</v>
      </c>
      <c r="G359" s="4">
        <v>-88888</v>
      </c>
      <c r="H359" s="4">
        <v>-88888</v>
      </c>
    </row>
    <row r="360" spans="1:8">
      <c r="A360">
        <v>2016</v>
      </c>
      <c r="B360">
        <v>2275</v>
      </c>
      <c r="C360" t="s">
        <v>105</v>
      </c>
      <c r="D360" s="3">
        <v>-99999</v>
      </c>
      <c r="E360" t="s">
        <v>3163</v>
      </c>
      <c r="F360" s="4">
        <v>-88888</v>
      </c>
      <c r="G360" s="4">
        <v>-88888</v>
      </c>
      <c r="H360" s="4">
        <v>-88888</v>
      </c>
    </row>
    <row r="361" spans="1:8">
      <c r="A361">
        <v>2016</v>
      </c>
      <c r="B361">
        <v>2275</v>
      </c>
      <c r="C361" t="s">
        <v>105</v>
      </c>
      <c r="D361" s="3">
        <v>-99999</v>
      </c>
      <c r="E361" t="s">
        <v>3162</v>
      </c>
      <c r="F361" s="4">
        <v>-88888</v>
      </c>
      <c r="G361" s="4">
        <v>-88888</v>
      </c>
      <c r="H361" s="4">
        <v>-88888</v>
      </c>
    </row>
    <row r="362" spans="1:8">
      <c r="A362">
        <v>2016</v>
      </c>
      <c r="B362">
        <v>2280</v>
      </c>
      <c r="C362" t="s">
        <v>93</v>
      </c>
      <c r="D362" s="3">
        <v>-99999</v>
      </c>
      <c r="E362" t="s">
        <v>3165</v>
      </c>
      <c r="F362" s="4">
        <v>-88888</v>
      </c>
      <c r="G362" s="4">
        <v>-88888</v>
      </c>
      <c r="H362" s="4">
        <v>-88888</v>
      </c>
    </row>
    <row r="363" spans="1:8">
      <c r="A363">
        <v>2016</v>
      </c>
      <c r="B363">
        <v>2280</v>
      </c>
      <c r="C363" t="s">
        <v>93</v>
      </c>
      <c r="D363" s="3">
        <v>-99999</v>
      </c>
      <c r="E363" t="s">
        <v>3164</v>
      </c>
      <c r="F363" s="4">
        <v>-88888</v>
      </c>
      <c r="G363" s="4">
        <v>-88888</v>
      </c>
      <c r="H363" s="4">
        <v>-88888</v>
      </c>
    </row>
    <row r="364" spans="1:8">
      <c r="A364">
        <v>2016</v>
      </c>
      <c r="B364">
        <v>2280</v>
      </c>
      <c r="C364" t="s">
        <v>93</v>
      </c>
      <c r="D364" s="3">
        <v>-99999</v>
      </c>
      <c r="E364" t="s">
        <v>3163</v>
      </c>
      <c r="F364" s="4">
        <v>-88888</v>
      </c>
      <c r="G364" s="4">
        <v>-88888</v>
      </c>
      <c r="H364" s="4">
        <v>-88888</v>
      </c>
    </row>
    <row r="365" spans="1:8">
      <c r="A365">
        <v>2016</v>
      </c>
      <c r="B365">
        <v>2280</v>
      </c>
      <c r="C365" t="s">
        <v>93</v>
      </c>
      <c r="D365" s="3">
        <v>-99999</v>
      </c>
      <c r="E365" t="s">
        <v>3162</v>
      </c>
      <c r="F365" s="4">
        <v>-88888</v>
      </c>
      <c r="G365" s="4">
        <v>-88888</v>
      </c>
      <c r="H365" s="4">
        <v>-88888</v>
      </c>
    </row>
    <row r="366" spans="1:8">
      <c r="A366">
        <v>2016</v>
      </c>
      <c r="B366">
        <v>2282</v>
      </c>
      <c r="C366" t="s">
        <v>106</v>
      </c>
      <c r="D366" s="3">
        <v>-99999</v>
      </c>
      <c r="E366" t="s">
        <v>3165</v>
      </c>
      <c r="F366" s="4">
        <v>-88888</v>
      </c>
      <c r="G366" s="4">
        <v>-88888</v>
      </c>
      <c r="H366" s="4">
        <v>-88888</v>
      </c>
    </row>
    <row r="367" spans="1:8">
      <c r="A367">
        <v>2016</v>
      </c>
      <c r="B367">
        <v>2282</v>
      </c>
      <c r="C367" t="s">
        <v>106</v>
      </c>
      <c r="D367" s="3">
        <v>-99999</v>
      </c>
      <c r="E367" t="s">
        <v>3164</v>
      </c>
      <c r="F367" s="4">
        <v>-88888</v>
      </c>
      <c r="G367" s="4">
        <v>-88888</v>
      </c>
      <c r="H367" s="4">
        <v>-88888</v>
      </c>
    </row>
    <row r="368" spans="1:8">
      <c r="A368">
        <v>2016</v>
      </c>
      <c r="B368">
        <v>2282</v>
      </c>
      <c r="C368" t="s">
        <v>106</v>
      </c>
      <c r="D368" s="3">
        <v>-99999</v>
      </c>
      <c r="E368" t="s">
        <v>3163</v>
      </c>
      <c r="F368" s="4">
        <v>-88888</v>
      </c>
      <c r="G368" s="4">
        <v>-88888</v>
      </c>
      <c r="H368" s="4">
        <v>-88888</v>
      </c>
    </row>
    <row r="369" spans="1:8">
      <c r="A369">
        <v>2016</v>
      </c>
      <c r="B369">
        <v>2282</v>
      </c>
      <c r="C369" t="s">
        <v>106</v>
      </c>
      <c r="D369" s="3">
        <v>-99999</v>
      </c>
      <c r="E369" t="s">
        <v>3162</v>
      </c>
      <c r="F369" s="4">
        <v>-88888</v>
      </c>
      <c r="G369" s="4">
        <v>-88888</v>
      </c>
      <c r="H369" s="4">
        <v>-88888</v>
      </c>
    </row>
    <row r="370" spans="1:8">
      <c r="A370">
        <v>2016</v>
      </c>
      <c r="B370">
        <v>2290</v>
      </c>
      <c r="C370" t="s">
        <v>107</v>
      </c>
      <c r="D370" s="3">
        <v>-99999</v>
      </c>
      <c r="E370" t="s">
        <v>3165</v>
      </c>
      <c r="F370" s="4">
        <v>-88888</v>
      </c>
      <c r="G370" s="4">
        <v>-88888</v>
      </c>
      <c r="H370" s="4">
        <v>-88888</v>
      </c>
    </row>
    <row r="371" spans="1:8">
      <c r="A371">
        <v>2016</v>
      </c>
      <c r="B371">
        <v>2290</v>
      </c>
      <c r="C371" t="s">
        <v>107</v>
      </c>
      <c r="D371" s="3">
        <v>-99999</v>
      </c>
      <c r="E371" t="s">
        <v>3164</v>
      </c>
      <c r="F371" s="4">
        <v>-88888</v>
      </c>
      <c r="G371" s="4">
        <v>-88888</v>
      </c>
      <c r="H371" s="4">
        <v>-88888</v>
      </c>
    </row>
    <row r="372" spans="1:8">
      <c r="A372">
        <v>2016</v>
      </c>
      <c r="B372">
        <v>2290</v>
      </c>
      <c r="C372" t="s">
        <v>107</v>
      </c>
      <c r="D372" s="3">
        <v>-99999</v>
      </c>
      <c r="E372" t="s">
        <v>3163</v>
      </c>
      <c r="F372" s="4">
        <v>-88888</v>
      </c>
      <c r="G372" s="4">
        <v>-88888</v>
      </c>
      <c r="H372" s="4">
        <v>-88888</v>
      </c>
    </row>
    <row r="373" spans="1:8">
      <c r="A373">
        <v>2016</v>
      </c>
      <c r="B373">
        <v>2290</v>
      </c>
      <c r="C373" t="s">
        <v>107</v>
      </c>
      <c r="D373" s="3">
        <v>-99999</v>
      </c>
      <c r="E373" t="s">
        <v>3162</v>
      </c>
      <c r="F373" s="4">
        <v>-88888</v>
      </c>
      <c r="G373" s="4">
        <v>-88888</v>
      </c>
      <c r="H373" s="4">
        <v>-88888</v>
      </c>
    </row>
    <row r="374" spans="1:8">
      <c r="A374">
        <v>2016</v>
      </c>
      <c r="B374">
        <v>4001</v>
      </c>
      <c r="C374" t="s">
        <v>108</v>
      </c>
      <c r="D374" s="3">
        <v>53</v>
      </c>
      <c r="E374" t="s">
        <v>3165</v>
      </c>
      <c r="F374" s="4">
        <v>-88888</v>
      </c>
      <c r="G374" s="4">
        <v>-88888</v>
      </c>
      <c r="H374" s="4">
        <v>-88888</v>
      </c>
    </row>
    <row r="375" spans="1:8">
      <c r="A375">
        <v>2016</v>
      </c>
      <c r="B375">
        <v>4001</v>
      </c>
      <c r="C375" t="s">
        <v>108</v>
      </c>
      <c r="D375" s="3">
        <v>53</v>
      </c>
      <c r="E375" t="s">
        <v>3164</v>
      </c>
      <c r="F375" s="4">
        <v>74.130501881627396</v>
      </c>
      <c r="G375" s="4">
        <v>50.244022183583603</v>
      </c>
      <c r="H375" s="4">
        <v>98.016981579671196</v>
      </c>
    </row>
    <row r="376" spans="1:8">
      <c r="A376">
        <v>2016</v>
      </c>
      <c r="B376">
        <v>4001</v>
      </c>
      <c r="C376" t="s">
        <v>108</v>
      </c>
      <c r="D376" s="3">
        <v>53</v>
      </c>
      <c r="E376" t="s">
        <v>3163</v>
      </c>
      <c r="F376" s="4">
        <v>-88888</v>
      </c>
      <c r="G376" s="4">
        <v>-88888</v>
      </c>
      <c r="H376" s="4">
        <v>-88888</v>
      </c>
    </row>
    <row r="377" spans="1:8">
      <c r="A377">
        <v>2016</v>
      </c>
      <c r="B377">
        <v>4001</v>
      </c>
      <c r="C377" t="s">
        <v>108</v>
      </c>
      <c r="D377" s="3">
        <v>53</v>
      </c>
      <c r="E377" t="s">
        <v>3162</v>
      </c>
      <c r="F377" s="4">
        <v>-88888</v>
      </c>
      <c r="G377" s="4">
        <v>-88888</v>
      </c>
      <c r="H377" s="4">
        <v>-88888</v>
      </c>
    </row>
    <row r="378" spans="1:8">
      <c r="A378">
        <v>2016</v>
      </c>
      <c r="B378">
        <v>4003</v>
      </c>
      <c r="C378" t="s">
        <v>109</v>
      </c>
      <c r="D378" s="3">
        <v>81</v>
      </c>
      <c r="E378" t="s">
        <v>3165</v>
      </c>
      <c r="F378" s="4">
        <v>-88888</v>
      </c>
      <c r="G378" s="4">
        <v>-88888</v>
      </c>
      <c r="H378" s="4">
        <v>-88888</v>
      </c>
    </row>
    <row r="379" spans="1:8">
      <c r="A379">
        <v>2016</v>
      </c>
      <c r="B379">
        <v>4003</v>
      </c>
      <c r="C379" t="s">
        <v>109</v>
      </c>
      <c r="D379" s="3">
        <v>81</v>
      </c>
      <c r="E379" t="s">
        <v>3164</v>
      </c>
      <c r="F379" s="4">
        <v>60.637273592735099</v>
      </c>
      <c r="G379" s="4">
        <v>41.098609104392203</v>
      </c>
      <c r="H379" s="4">
        <v>80.175938081078002</v>
      </c>
    </row>
    <row r="380" spans="1:8">
      <c r="A380">
        <v>2016</v>
      </c>
      <c r="B380">
        <v>4003</v>
      </c>
      <c r="C380" t="s">
        <v>109</v>
      </c>
      <c r="D380" s="3">
        <v>81</v>
      </c>
      <c r="E380" t="s">
        <v>3163</v>
      </c>
      <c r="F380" s="4">
        <v>-88888</v>
      </c>
      <c r="G380" s="4">
        <v>-88888</v>
      </c>
      <c r="H380" s="4">
        <v>-88888</v>
      </c>
    </row>
    <row r="381" spans="1:8">
      <c r="A381">
        <v>2016</v>
      </c>
      <c r="B381">
        <v>4003</v>
      </c>
      <c r="C381" t="s">
        <v>109</v>
      </c>
      <c r="D381" s="3">
        <v>81</v>
      </c>
      <c r="E381" t="s">
        <v>3162</v>
      </c>
      <c r="F381" s="4">
        <v>-88888</v>
      </c>
      <c r="G381" s="4">
        <v>-88888</v>
      </c>
      <c r="H381" s="4">
        <v>-88888</v>
      </c>
    </row>
    <row r="382" spans="1:8">
      <c r="A382">
        <v>2016</v>
      </c>
      <c r="B382">
        <v>4005</v>
      </c>
      <c r="C382" t="s">
        <v>110</v>
      </c>
      <c r="D382" s="3">
        <v>42</v>
      </c>
      <c r="E382" t="s">
        <v>3165</v>
      </c>
      <c r="F382" s="4">
        <v>-88888</v>
      </c>
      <c r="G382" s="4">
        <v>-88888</v>
      </c>
      <c r="H382" s="4">
        <v>-88888</v>
      </c>
    </row>
    <row r="383" spans="1:8">
      <c r="A383">
        <v>2016</v>
      </c>
      <c r="B383">
        <v>4005</v>
      </c>
      <c r="C383" t="s">
        <v>110</v>
      </c>
      <c r="D383" s="3">
        <v>42</v>
      </c>
      <c r="E383" t="s">
        <v>3164</v>
      </c>
      <c r="F383" s="4">
        <v>-88888</v>
      </c>
      <c r="G383" s="4">
        <v>-88888</v>
      </c>
      <c r="H383" s="4">
        <v>-88888</v>
      </c>
    </row>
    <row r="384" spans="1:8">
      <c r="A384">
        <v>2016</v>
      </c>
      <c r="B384">
        <v>4005</v>
      </c>
      <c r="C384" t="s">
        <v>110</v>
      </c>
      <c r="D384" s="3">
        <v>42</v>
      </c>
      <c r="E384" t="s">
        <v>3163</v>
      </c>
      <c r="F384" s="4">
        <v>-88888</v>
      </c>
      <c r="G384" s="4">
        <v>-88888</v>
      </c>
      <c r="H384" s="4">
        <v>-88888</v>
      </c>
    </row>
    <row r="385" spans="1:8">
      <c r="A385">
        <v>2016</v>
      </c>
      <c r="B385">
        <v>4005</v>
      </c>
      <c r="C385" t="s">
        <v>110</v>
      </c>
      <c r="D385" s="3">
        <v>42</v>
      </c>
      <c r="E385" t="s">
        <v>3162</v>
      </c>
      <c r="F385" s="4">
        <v>-88888</v>
      </c>
      <c r="G385" s="4">
        <v>-88888</v>
      </c>
      <c r="H385" s="4">
        <v>-88888</v>
      </c>
    </row>
    <row r="386" spans="1:8">
      <c r="A386">
        <v>2016</v>
      </c>
      <c r="B386">
        <v>4007</v>
      </c>
      <c r="C386" t="s">
        <v>111</v>
      </c>
      <c r="D386" s="3">
        <v>67</v>
      </c>
      <c r="E386" t="s">
        <v>3165</v>
      </c>
      <c r="F386" s="4">
        <v>-88888</v>
      </c>
      <c r="G386" s="4">
        <v>-88888</v>
      </c>
      <c r="H386" s="4">
        <v>-88888</v>
      </c>
    </row>
    <row r="387" spans="1:8">
      <c r="A387">
        <v>2016</v>
      </c>
      <c r="B387">
        <v>4007</v>
      </c>
      <c r="C387" t="s">
        <v>111</v>
      </c>
      <c r="D387" s="3">
        <v>67</v>
      </c>
      <c r="E387" t="s">
        <v>3164</v>
      </c>
      <c r="F387" s="4">
        <v>65.298826262873604</v>
      </c>
      <c r="G387" s="4">
        <v>44.258106879577603</v>
      </c>
      <c r="H387" s="4">
        <v>86.339545646169597</v>
      </c>
    </row>
    <row r="388" spans="1:8">
      <c r="A388">
        <v>2016</v>
      </c>
      <c r="B388">
        <v>4007</v>
      </c>
      <c r="C388" t="s">
        <v>111</v>
      </c>
      <c r="D388" s="3">
        <v>67</v>
      </c>
      <c r="E388" t="s">
        <v>3163</v>
      </c>
      <c r="F388" s="4">
        <v>-88888</v>
      </c>
      <c r="G388" s="4">
        <v>-88888</v>
      </c>
      <c r="H388" s="4">
        <v>-88888</v>
      </c>
    </row>
    <row r="389" spans="1:8">
      <c r="A389">
        <v>2016</v>
      </c>
      <c r="B389">
        <v>4007</v>
      </c>
      <c r="C389" t="s">
        <v>111</v>
      </c>
      <c r="D389" s="3">
        <v>67</v>
      </c>
      <c r="E389" t="s">
        <v>3162</v>
      </c>
      <c r="F389" s="4">
        <v>-88888</v>
      </c>
      <c r="G389" s="4">
        <v>-88888</v>
      </c>
      <c r="H389" s="4">
        <v>-88888</v>
      </c>
    </row>
    <row r="390" spans="1:8">
      <c r="A390">
        <v>2016</v>
      </c>
      <c r="B390">
        <v>4009</v>
      </c>
      <c r="C390" t="s">
        <v>112</v>
      </c>
      <c r="D390" s="3">
        <v>19</v>
      </c>
      <c r="E390" t="s">
        <v>3165</v>
      </c>
      <c r="F390" s="4">
        <v>-88888</v>
      </c>
      <c r="G390" s="4">
        <v>-88888</v>
      </c>
      <c r="H390" s="4">
        <v>-88888</v>
      </c>
    </row>
    <row r="391" spans="1:8">
      <c r="A391">
        <v>2016</v>
      </c>
      <c r="B391">
        <v>4009</v>
      </c>
      <c r="C391" t="s">
        <v>112</v>
      </c>
      <c r="D391" s="3">
        <v>19</v>
      </c>
      <c r="E391" t="s">
        <v>3164</v>
      </c>
      <c r="F391" s="4">
        <v>-88888</v>
      </c>
      <c r="G391" s="4">
        <v>-88888</v>
      </c>
      <c r="H391" s="4">
        <v>-88888</v>
      </c>
    </row>
    <row r="392" spans="1:8">
      <c r="A392">
        <v>2016</v>
      </c>
      <c r="B392">
        <v>4009</v>
      </c>
      <c r="C392" t="s">
        <v>112</v>
      </c>
      <c r="D392" s="3">
        <v>19</v>
      </c>
      <c r="E392" t="s">
        <v>3163</v>
      </c>
      <c r="F392" s="4">
        <v>-88888</v>
      </c>
      <c r="G392" s="4">
        <v>-88888</v>
      </c>
      <c r="H392" s="4">
        <v>-88888</v>
      </c>
    </row>
    <row r="393" spans="1:8">
      <c r="A393">
        <v>2016</v>
      </c>
      <c r="B393">
        <v>4009</v>
      </c>
      <c r="C393" t="s">
        <v>112</v>
      </c>
      <c r="D393" s="3">
        <v>19</v>
      </c>
      <c r="E393" t="s">
        <v>3162</v>
      </c>
      <c r="F393" s="4">
        <v>-88888</v>
      </c>
      <c r="G393" s="4">
        <v>-88888</v>
      </c>
      <c r="H393" s="4">
        <v>-88888</v>
      </c>
    </row>
    <row r="394" spans="1:8">
      <c r="A394">
        <v>2016</v>
      </c>
      <c r="B394">
        <v>4011</v>
      </c>
      <c r="C394" t="s">
        <v>113</v>
      </c>
      <c r="D394" s="3">
        <v>-99999</v>
      </c>
      <c r="E394" t="s">
        <v>3165</v>
      </c>
      <c r="F394" s="4">
        <v>-88888</v>
      </c>
      <c r="G394" s="4">
        <v>-88888</v>
      </c>
      <c r="H394" s="4">
        <v>-88888</v>
      </c>
    </row>
    <row r="395" spans="1:8">
      <c r="A395">
        <v>2016</v>
      </c>
      <c r="B395">
        <v>4011</v>
      </c>
      <c r="C395" t="s">
        <v>113</v>
      </c>
      <c r="D395" s="3">
        <v>-99999</v>
      </c>
      <c r="E395" t="s">
        <v>3164</v>
      </c>
      <c r="F395" s="4">
        <v>-88888</v>
      </c>
      <c r="G395" s="4">
        <v>-88888</v>
      </c>
      <c r="H395" s="4">
        <v>-88888</v>
      </c>
    </row>
    <row r="396" spans="1:8">
      <c r="A396">
        <v>2016</v>
      </c>
      <c r="B396">
        <v>4011</v>
      </c>
      <c r="C396" t="s">
        <v>113</v>
      </c>
      <c r="D396" s="3">
        <v>-99999</v>
      </c>
      <c r="E396" t="s">
        <v>3163</v>
      </c>
      <c r="F396" s="4">
        <v>-88888</v>
      </c>
      <c r="G396" s="4">
        <v>-88888</v>
      </c>
      <c r="H396" s="4">
        <v>-88888</v>
      </c>
    </row>
    <row r="397" spans="1:8">
      <c r="A397">
        <v>2016</v>
      </c>
      <c r="B397">
        <v>4011</v>
      </c>
      <c r="C397" t="s">
        <v>113</v>
      </c>
      <c r="D397" s="3">
        <v>-99999</v>
      </c>
      <c r="E397" t="s">
        <v>3162</v>
      </c>
      <c r="F397" s="4">
        <v>-88888</v>
      </c>
      <c r="G397" s="4">
        <v>-88888</v>
      </c>
      <c r="H397" s="4">
        <v>-88888</v>
      </c>
    </row>
    <row r="398" spans="1:8">
      <c r="A398">
        <v>2016</v>
      </c>
      <c r="B398">
        <v>4012</v>
      </c>
      <c r="C398" t="s">
        <v>114</v>
      </c>
      <c r="D398" s="3">
        <v>27</v>
      </c>
      <c r="E398" t="s">
        <v>3165</v>
      </c>
      <c r="F398" s="4">
        <v>-88888</v>
      </c>
      <c r="G398" s="4">
        <v>-88888</v>
      </c>
      <c r="H398" s="4">
        <v>-88888</v>
      </c>
    </row>
    <row r="399" spans="1:8">
      <c r="A399">
        <v>2016</v>
      </c>
      <c r="B399">
        <v>4012</v>
      </c>
      <c r="C399" t="s">
        <v>114</v>
      </c>
      <c r="D399" s="3">
        <v>27</v>
      </c>
      <c r="E399" t="s">
        <v>3164</v>
      </c>
      <c r="F399" s="4">
        <v>-88888</v>
      </c>
      <c r="G399" s="4">
        <v>-88888</v>
      </c>
      <c r="H399" s="4">
        <v>-88888</v>
      </c>
    </row>
    <row r="400" spans="1:8">
      <c r="A400">
        <v>2016</v>
      </c>
      <c r="B400">
        <v>4012</v>
      </c>
      <c r="C400" t="s">
        <v>114</v>
      </c>
      <c r="D400" s="3">
        <v>27</v>
      </c>
      <c r="E400" t="s">
        <v>3163</v>
      </c>
      <c r="F400" s="4">
        <v>-88888</v>
      </c>
      <c r="G400" s="4">
        <v>-88888</v>
      </c>
      <c r="H400" s="4">
        <v>-88888</v>
      </c>
    </row>
    <row r="401" spans="1:8">
      <c r="A401">
        <v>2016</v>
      </c>
      <c r="B401">
        <v>4012</v>
      </c>
      <c r="C401" t="s">
        <v>114</v>
      </c>
      <c r="D401" s="3">
        <v>27</v>
      </c>
      <c r="E401" t="s">
        <v>3162</v>
      </c>
      <c r="F401" s="4">
        <v>-88888</v>
      </c>
      <c r="G401" s="4">
        <v>-88888</v>
      </c>
      <c r="H401" s="4">
        <v>-88888</v>
      </c>
    </row>
    <row r="402" spans="1:8">
      <c r="A402">
        <v>2016</v>
      </c>
      <c r="B402">
        <v>4013</v>
      </c>
      <c r="C402" t="s">
        <v>115</v>
      </c>
      <c r="D402" s="3">
        <v>1208</v>
      </c>
      <c r="E402" t="s">
        <v>3165</v>
      </c>
      <c r="F402" s="4">
        <v>12.878638267285201</v>
      </c>
      <c r="G402" s="4">
        <v>10.8312310853761</v>
      </c>
      <c r="H402" s="4">
        <v>14.9260454491942</v>
      </c>
    </row>
    <row r="403" spans="1:8">
      <c r="A403">
        <v>2016</v>
      </c>
      <c r="B403">
        <v>4013</v>
      </c>
      <c r="C403" t="s">
        <v>115</v>
      </c>
      <c r="D403" s="3">
        <v>1208</v>
      </c>
      <c r="E403" t="s">
        <v>3164</v>
      </c>
      <c r="F403" s="4">
        <v>70.065247447715095</v>
      </c>
      <c r="G403" s="4">
        <v>64.885828168946404</v>
      </c>
      <c r="H403" s="4">
        <v>75.2446667264838</v>
      </c>
    </row>
    <row r="404" spans="1:8">
      <c r="A404">
        <v>2016</v>
      </c>
      <c r="B404">
        <v>4013</v>
      </c>
      <c r="C404" t="s">
        <v>115</v>
      </c>
      <c r="D404" s="3">
        <v>1208</v>
      </c>
      <c r="E404" t="s">
        <v>3163</v>
      </c>
      <c r="F404" s="4">
        <v>22.181127445628601</v>
      </c>
      <c r="G404" s="4">
        <v>19.495232370760199</v>
      </c>
      <c r="H404" s="4">
        <v>24.867022520496999</v>
      </c>
    </row>
    <row r="405" spans="1:8">
      <c r="A405">
        <v>2016</v>
      </c>
      <c r="B405">
        <v>4013</v>
      </c>
      <c r="C405" t="s">
        <v>115</v>
      </c>
      <c r="D405" s="3">
        <v>1208</v>
      </c>
      <c r="E405" t="s">
        <v>3162</v>
      </c>
      <c r="F405" s="4">
        <v>40.0589747353036</v>
      </c>
      <c r="G405" s="4">
        <v>36.138093253730098</v>
      </c>
      <c r="H405" s="4">
        <v>43.979856216877003</v>
      </c>
    </row>
    <row r="406" spans="1:8">
      <c r="A406">
        <v>2016</v>
      </c>
      <c r="B406">
        <v>4015</v>
      </c>
      <c r="C406" t="s">
        <v>116</v>
      </c>
      <c r="D406" s="3">
        <v>202</v>
      </c>
      <c r="E406" t="s">
        <v>3165</v>
      </c>
      <c r="F406" s="4">
        <v>18.369768801874098</v>
      </c>
      <c r="G406" s="4">
        <v>12.2838558034511</v>
      </c>
      <c r="H406" s="4">
        <v>24.4556818002971</v>
      </c>
    </row>
    <row r="407" spans="1:8">
      <c r="A407">
        <v>2016</v>
      </c>
      <c r="B407">
        <v>4015</v>
      </c>
      <c r="C407" t="s">
        <v>116</v>
      </c>
      <c r="D407" s="3">
        <v>202</v>
      </c>
      <c r="E407" t="s">
        <v>3164</v>
      </c>
      <c r="F407" s="4">
        <v>68.477335675718606</v>
      </c>
      <c r="G407" s="4">
        <v>56.520461662361598</v>
      </c>
      <c r="H407" s="4">
        <v>80.434209689075701</v>
      </c>
    </row>
    <row r="408" spans="1:8">
      <c r="A408">
        <v>2016</v>
      </c>
      <c r="B408">
        <v>4015</v>
      </c>
      <c r="C408" t="s">
        <v>116</v>
      </c>
      <c r="D408" s="3">
        <v>202</v>
      </c>
      <c r="E408" t="s">
        <v>3163</v>
      </c>
      <c r="F408" s="4">
        <v>27.2492090493459</v>
      </c>
      <c r="G408" s="4">
        <v>19.842789662085199</v>
      </c>
      <c r="H408" s="4">
        <v>34.655628436606598</v>
      </c>
    </row>
    <row r="409" spans="1:8">
      <c r="A409">
        <v>2016</v>
      </c>
      <c r="B409">
        <v>4015</v>
      </c>
      <c r="C409" t="s">
        <v>116</v>
      </c>
      <c r="D409" s="3">
        <v>202</v>
      </c>
      <c r="E409" t="s">
        <v>3162</v>
      </c>
      <c r="F409" s="4">
        <v>29.576275736455202</v>
      </c>
      <c r="G409" s="4">
        <v>21.687625918094</v>
      </c>
      <c r="H409" s="4">
        <v>37.464925554816297</v>
      </c>
    </row>
    <row r="410" spans="1:8">
      <c r="A410">
        <v>2016</v>
      </c>
      <c r="B410">
        <v>4017</v>
      </c>
      <c r="C410" t="s">
        <v>117</v>
      </c>
      <c r="D410" s="3">
        <v>63</v>
      </c>
      <c r="E410" t="s">
        <v>3165</v>
      </c>
      <c r="F410" s="4">
        <v>-88888</v>
      </c>
      <c r="G410" s="4">
        <v>-88888</v>
      </c>
      <c r="H410" s="4">
        <v>-88888</v>
      </c>
    </row>
    <row r="411" spans="1:8">
      <c r="A411">
        <v>2016</v>
      </c>
      <c r="B411">
        <v>4017</v>
      </c>
      <c r="C411" t="s">
        <v>117</v>
      </c>
      <c r="D411" s="3">
        <v>63</v>
      </c>
      <c r="E411" t="s">
        <v>3164</v>
      </c>
      <c r="F411" s="4">
        <v>74.121770285764498</v>
      </c>
      <c r="G411" s="4">
        <v>52.220186756846402</v>
      </c>
      <c r="H411" s="4">
        <v>96.023353814682494</v>
      </c>
    </row>
    <row r="412" spans="1:8">
      <c r="A412">
        <v>2016</v>
      </c>
      <c r="B412">
        <v>4017</v>
      </c>
      <c r="C412" t="s">
        <v>117</v>
      </c>
      <c r="D412" s="3">
        <v>63</v>
      </c>
      <c r="E412" t="s">
        <v>3163</v>
      </c>
      <c r="F412" s="4">
        <v>-88888</v>
      </c>
      <c r="G412" s="4">
        <v>-88888</v>
      </c>
      <c r="H412" s="4">
        <v>-88888</v>
      </c>
    </row>
    <row r="413" spans="1:8">
      <c r="A413">
        <v>2016</v>
      </c>
      <c r="B413">
        <v>4017</v>
      </c>
      <c r="C413" t="s">
        <v>117</v>
      </c>
      <c r="D413" s="3">
        <v>63</v>
      </c>
      <c r="E413" t="s">
        <v>3162</v>
      </c>
      <c r="F413" s="4">
        <v>-88888</v>
      </c>
      <c r="G413" s="4">
        <v>-88888</v>
      </c>
      <c r="H413" s="4">
        <v>-88888</v>
      </c>
    </row>
    <row r="414" spans="1:8">
      <c r="A414">
        <v>2016</v>
      </c>
      <c r="B414">
        <v>4019</v>
      </c>
      <c r="C414" t="s">
        <v>118</v>
      </c>
      <c r="D414" s="3">
        <v>307</v>
      </c>
      <c r="E414" t="s">
        <v>3165</v>
      </c>
      <c r="F414" s="4">
        <v>17.0211450191217</v>
      </c>
      <c r="G414" s="4">
        <v>12.349608425106499</v>
      </c>
      <c r="H414" s="4">
        <v>21.692681613136902</v>
      </c>
    </row>
    <row r="415" spans="1:8">
      <c r="A415">
        <v>2016</v>
      </c>
      <c r="B415">
        <v>4019</v>
      </c>
      <c r="C415" t="s">
        <v>118</v>
      </c>
      <c r="D415" s="3">
        <v>307</v>
      </c>
      <c r="E415" t="s">
        <v>3164</v>
      </c>
      <c r="F415" s="4">
        <v>61.919874802356901</v>
      </c>
      <c r="G415" s="4">
        <v>52.413994558181997</v>
      </c>
      <c r="H415" s="4">
        <v>71.425755046531705</v>
      </c>
    </row>
    <row r="416" spans="1:8">
      <c r="A416">
        <v>2016</v>
      </c>
      <c r="B416">
        <v>4019</v>
      </c>
      <c r="C416" t="s">
        <v>118</v>
      </c>
      <c r="D416" s="3">
        <v>307</v>
      </c>
      <c r="E416" t="s">
        <v>3163</v>
      </c>
      <c r="F416" s="4">
        <v>24.279765068342599</v>
      </c>
      <c r="G416" s="4">
        <v>18.709971216129901</v>
      </c>
      <c r="H416" s="4">
        <v>29.8495589205552</v>
      </c>
    </row>
    <row r="417" spans="1:8">
      <c r="A417">
        <v>2016</v>
      </c>
      <c r="B417">
        <v>4019</v>
      </c>
      <c r="C417" t="s">
        <v>118</v>
      </c>
      <c r="D417" s="3">
        <v>307</v>
      </c>
      <c r="E417" t="s">
        <v>3162</v>
      </c>
      <c r="F417" s="4">
        <v>36.462580211244202</v>
      </c>
      <c r="G417" s="4">
        <v>29.168545053044699</v>
      </c>
      <c r="H417" s="4">
        <v>43.7566153694438</v>
      </c>
    </row>
    <row r="418" spans="1:8">
      <c r="A418">
        <v>2016</v>
      </c>
      <c r="B418">
        <v>4021</v>
      </c>
      <c r="C418" t="s">
        <v>119</v>
      </c>
      <c r="D418" s="3">
        <v>141</v>
      </c>
      <c r="E418" t="s">
        <v>3165</v>
      </c>
      <c r="F418" s="4">
        <v>-88888</v>
      </c>
      <c r="G418" s="4">
        <v>-88888</v>
      </c>
      <c r="H418" s="4">
        <v>-88888</v>
      </c>
    </row>
    <row r="419" spans="1:8">
      <c r="A419">
        <v>2016</v>
      </c>
      <c r="B419">
        <v>4021</v>
      </c>
      <c r="C419" t="s">
        <v>119</v>
      </c>
      <c r="D419" s="3">
        <v>141</v>
      </c>
      <c r="E419" t="s">
        <v>3164</v>
      </c>
      <c r="F419" s="4">
        <v>67.076896411611798</v>
      </c>
      <c r="G419" s="4">
        <v>52.646110453441402</v>
      </c>
      <c r="H419" s="4">
        <v>81.507682369782103</v>
      </c>
    </row>
    <row r="420" spans="1:8">
      <c r="A420">
        <v>2016</v>
      </c>
      <c r="B420">
        <v>4021</v>
      </c>
      <c r="C420" t="s">
        <v>119</v>
      </c>
      <c r="D420" s="3">
        <v>141</v>
      </c>
      <c r="E420" t="s">
        <v>3163</v>
      </c>
      <c r="F420" s="4">
        <v>23.1746830859074</v>
      </c>
      <c r="G420" s="4">
        <v>15.0165830140698</v>
      </c>
      <c r="H420" s="4">
        <v>31.332783157744998</v>
      </c>
    </row>
    <row r="421" spans="1:8">
      <c r="A421">
        <v>2016</v>
      </c>
      <c r="B421">
        <v>4021</v>
      </c>
      <c r="C421" t="s">
        <v>119</v>
      </c>
      <c r="D421" s="3">
        <v>141</v>
      </c>
      <c r="E421" t="s">
        <v>3162</v>
      </c>
      <c r="F421" s="4">
        <v>32.419847901430998</v>
      </c>
      <c r="G421" s="4">
        <v>22.3728329464853</v>
      </c>
      <c r="H421" s="4">
        <v>42.4668628563767</v>
      </c>
    </row>
    <row r="422" spans="1:8">
      <c r="A422">
        <v>2016</v>
      </c>
      <c r="B422">
        <v>4023</v>
      </c>
      <c r="C422" t="s">
        <v>120</v>
      </c>
      <c r="D422" s="3">
        <v>-99999</v>
      </c>
      <c r="E422" t="s">
        <v>3165</v>
      </c>
      <c r="F422" s="4">
        <v>-88888</v>
      </c>
      <c r="G422" s="4">
        <v>-88888</v>
      </c>
      <c r="H422" s="4">
        <v>-88888</v>
      </c>
    </row>
    <row r="423" spans="1:8">
      <c r="A423">
        <v>2016</v>
      </c>
      <c r="B423">
        <v>4023</v>
      </c>
      <c r="C423" t="s">
        <v>120</v>
      </c>
      <c r="D423" s="3">
        <v>-99999</v>
      </c>
      <c r="E423" t="s">
        <v>3164</v>
      </c>
      <c r="F423" s="4">
        <v>-88888</v>
      </c>
      <c r="G423" s="4">
        <v>-88888</v>
      </c>
      <c r="H423" s="4">
        <v>-88888</v>
      </c>
    </row>
    <row r="424" spans="1:8">
      <c r="A424">
        <v>2016</v>
      </c>
      <c r="B424">
        <v>4023</v>
      </c>
      <c r="C424" t="s">
        <v>120</v>
      </c>
      <c r="D424" s="3">
        <v>-99999</v>
      </c>
      <c r="E424" t="s">
        <v>3163</v>
      </c>
      <c r="F424" s="4">
        <v>-88888</v>
      </c>
      <c r="G424" s="4">
        <v>-88888</v>
      </c>
      <c r="H424" s="4">
        <v>-88888</v>
      </c>
    </row>
    <row r="425" spans="1:8">
      <c r="A425">
        <v>2016</v>
      </c>
      <c r="B425">
        <v>4023</v>
      </c>
      <c r="C425" t="s">
        <v>120</v>
      </c>
      <c r="D425" s="3">
        <v>-99999</v>
      </c>
      <c r="E425" t="s">
        <v>3162</v>
      </c>
      <c r="F425" s="4">
        <v>-88888</v>
      </c>
      <c r="G425" s="4">
        <v>-88888</v>
      </c>
      <c r="H425" s="4">
        <v>-88888</v>
      </c>
    </row>
    <row r="426" spans="1:8">
      <c r="A426">
        <v>2016</v>
      </c>
      <c r="B426">
        <v>4025</v>
      </c>
      <c r="C426" t="s">
        <v>121</v>
      </c>
      <c r="D426" s="3">
        <v>189</v>
      </c>
      <c r="E426" t="s">
        <v>3165</v>
      </c>
      <c r="F426" s="4">
        <v>16.190955856888198</v>
      </c>
      <c r="G426" s="4">
        <v>10.3970967133013</v>
      </c>
      <c r="H426" s="4">
        <v>21.984815000474999</v>
      </c>
    </row>
    <row r="427" spans="1:8">
      <c r="A427">
        <v>2016</v>
      </c>
      <c r="B427">
        <v>4025</v>
      </c>
      <c r="C427" t="s">
        <v>121</v>
      </c>
      <c r="D427" s="3">
        <v>189</v>
      </c>
      <c r="E427" t="s">
        <v>3164</v>
      </c>
      <c r="F427" s="4">
        <v>65.984341169829506</v>
      </c>
      <c r="G427" s="4">
        <v>53.422768257647597</v>
      </c>
      <c r="H427" s="4">
        <v>78.545914082011393</v>
      </c>
    </row>
    <row r="428" spans="1:8">
      <c r="A428">
        <v>2016</v>
      </c>
      <c r="B428">
        <v>4025</v>
      </c>
      <c r="C428" t="s">
        <v>121</v>
      </c>
      <c r="D428" s="3">
        <v>189</v>
      </c>
      <c r="E428" t="s">
        <v>3163</v>
      </c>
      <c r="F428" s="4">
        <v>28.141236824402601</v>
      </c>
      <c r="G428" s="4">
        <v>20.492361526029399</v>
      </c>
      <c r="H428" s="4">
        <v>35.790112122775803</v>
      </c>
    </row>
    <row r="429" spans="1:8">
      <c r="A429">
        <v>2016</v>
      </c>
      <c r="B429">
        <v>4025</v>
      </c>
      <c r="C429" t="s">
        <v>121</v>
      </c>
      <c r="D429" s="3">
        <v>189</v>
      </c>
      <c r="E429" t="s">
        <v>3162</v>
      </c>
      <c r="F429" s="4">
        <v>51.087472182722799</v>
      </c>
      <c r="G429" s="4">
        <v>40.029803850491902</v>
      </c>
      <c r="H429" s="4">
        <v>62.145140514953702</v>
      </c>
    </row>
    <row r="430" spans="1:8">
      <c r="A430">
        <v>2016</v>
      </c>
      <c r="B430">
        <v>4027</v>
      </c>
      <c r="C430" t="s">
        <v>122</v>
      </c>
      <c r="D430" s="3">
        <v>141</v>
      </c>
      <c r="E430" t="s">
        <v>3165</v>
      </c>
      <c r="F430" s="4">
        <v>-88888</v>
      </c>
      <c r="G430" s="4">
        <v>-88888</v>
      </c>
      <c r="H430" s="4">
        <v>-88888</v>
      </c>
    </row>
    <row r="431" spans="1:8">
      <c r="A431">
        <v>2016</v>
      </c>
      <c r="B431">
        <v>4027</v>
      </c>
      <c r="C431" t="s">
        <v>122</v>
      </c>
      <c r="D431" s="3">
        <v>141</v>
      </c>
      <c r="E431" t="s">
        <v>3164</v>
      </c>
      <c r="F431" s="4">
        <v>67.179385942778097</v>
      </c>
      <c r="G431" s="4">
        <v>52.270513472073098</v>
      </c>
      <c r="H431" s="4">
        <v>82.088258413483103</v>
      </c>
    </row>
    <row r="432" spans="1:8">
      <c r="A432">
        <v>2016</v>
      </c>
      <c r="B432">
        <v>4027</v>
      </c>
      <c r="C432" t="s">
        <v>122</v>
      </c>
      <c r="D432" s="3">
        <v>141</v>
      </c>
      <c r="E432" t="s">
        <v>3163</v>
      </c>
      <c r="F432" s="4">
        <v>16.3087152233708</v>
      </c>
      <c r="G432" s="4">
        <v>9.6435349136740598</v>
      </c>
      <c r="H432" s="4">
        <v>22.973895533067498</v>
      </c>
    </row>
    <row r="433" spans="1:8">
      <c r="A433">
        <v>2016</v>
      </c>
      <c r="B433">
        <v>4027</v>
      </c>
      <c r="C433" t="s">
        <v>122</v>
      </c>
      <c r="D433" s="3">
        <v>141</v>
      </c>
      <c r="E433" t="s">
        <v>3162</v>
      </c>
      <c r="F433" s="4">
        <v>36.173272555853998</v>
      </c>
      <c r="G433" s="4">
        <v>25.233224572312199</v>
      </c>
      <c r="H433" s="4">
        <v>47.113320539395701</v>
      </c>
    </row>
    <row r="434" spans="1:8">
      <c r="A434">
        <v>2016</v>
      </c>
      <c r="B434">
        <v>5001</v>
      </c>
      <c r="C434" t="s">
        <v>123</v>
      </c>
      <c r="D434" s="3">
        <v>11</v>
      </c>
      <c r="E434" t="s">
        <v>3165</v>
      </c>
      <c r="F434" s="4">
        <v>-88888</v>
      </c>
      <c r="G434" s="4">
        <v>-88888</v>
      </c>
      <c r="H434" s="4">
        <v>-88888</v>
      </c>
    </row>
    <row r="435" spans="1:8">
      <c r="A435">
        <v>2016</v>
      </c>
      <c r="B435">
        <v>5001</v>
      </c>
      <c r="C435" t="s">
        <v>123</v>
      </c>
      <c r="D435" s="3">
        <v>11</v>
      </c>
      <c r="E435" t="s">
        <v>3164</v>
      </c>
      <c r="F435" s="4">
        <v>-88888</v>
      </c>
      <c r="G435" s="4">
        <v>-88888</v>
      </c>
      <c r="H435" s="4">
        <v>-88888</v>
      </c>
    </row>
    <row r="436" spans="1:8">
      <c r="A436">
        <v>2016</v>
      </c>
      <c r="B436">
        <v>5001</v>
      </c>
      <c r="C436" t="s">
        <v>123</v>
      </c>
      <c r="D436" s="3">
        <v>11</v>
      </c>
      <c r="E436" t="s">
        <v>3163</v>
      </c>
      <c r="F436" s="4">
        <v>-88888</v>
      </c>
      <c r="G436" s="4">
        <v>-88888</v>
      </c>
      <c r="H436" s="4">
        <v>-88888</v>
      </c>
    </row>
    <row r="437" spans="1:8">
      <c r="A437">
        <v>2016</v>
      </c>
      <c r="B437">
        <v>5001</v>
      </c>
      <c r="C437" t="s">
        <v>123</v>
      </c>
      <c r="D437" s="3">
        <v>11</v>
      </c>
      <c r="E437" t="s">
        <v>3162</v>
      </c>
      <c r="F437" s="4">
        <v>-88888</v>
      </c>
      <c r="G437" s="4">
        <v>-88888</v>
      </c>
      <c r="H437" s="4">
        <v>-88888</v>
      </c>
    </row>
    <row r="438" spans="1:8">
      <c r="A438">
        <v>2016</v>
      </c>
      <c r="B438">
        <v>5003</v>
      </c>
      <c r="C438" t="s">
        <v>124</v>
      </c>
      <c r="D438" s="3">
        <v>36</v>
      </c>
      <c r="E438" t="s">
        <v>3165</v>
      </c>
      <c r="F438" s="4">
        <v>-88888</v>
      </c>
      <c r="G438" s="4">
        <v>-88888</v>
      </c>
      <c r="H438" s="4">
        <v>-88888</v>
      </c>
    </row>
    <row r="439" spans="1:8">
      <c r="A439">
        <v>2016</v>
      </c>
      <c r="B439">
        <v>5003</v>
      </c>
      <c r="C439" t="s">
        <v>124</v>
      </c>
      <c r="D439" s="3">
        <v>36</v>
      </c>
      <c r="E439" t="s">
        <v>3164</v>
      </c>
      <c r="F439" s="4">
        <v>-88888</v>
      </c>
      <c r="G439" s="4">
        <v>-88888</v>
      </c>
      <c r="H439" s="4">
        <v>-88888</v>
      </c>
    </row>
    <row r="440" spans="1:8">
      <c r="A440">
        <v>2016</v>
      </c>
      <c r="B440">
        <v>5003</v>
      </c>
      <c r="C440" t="s">
        <v>124</v>
      </c>
      <c r="D440" s="3">
        <v>36</v>
      </c>
      <c r="E440" t="s">
        <v>3163</v>
      </c>
      <c r="F440" s="4">
        <v>-88888</v>
      </c>
      <c r="G440" s="4">
        <v>-88888</v>
      </c>
      <c r="H440" s="4">
        <v>-88888</v>
      </c>
    </row>
    <row r="441" spans="1:8">
      <c r="A441">
        <v>2016</v>
      </c>
      <c r="B441">
        <v>5003</v>
      </c>
      <c r="C441" t="s">
        <v>124</v>
      </c>
      <c r="D441" s="3">
        <v>36</v>
      </c>
      <c r="E441" t="s">
        <v>3162</v>
      </c>
      <c r="F441" s="4">
        <v>-88888</v>
      </c>
      <c r="G441" s="4">
        <v>-88888</v>
      </c>
      <c r="H441" s="4">
        <v>-88888</v>
      </c>
    </row>
    <row r="442" spans="1:8">
      <c r="A442">
        <v>2016</v>
      </c>
      <c r="B442">
        <v>5005</v>
      </c>
      <c r="C442" t="s">
        <v>125</v>
      </c>
      <c r="D442" s="3">
        <v>60</v>
      </c>
      <c r="E442" t="s">
        <v>3165</v>
      </c>
      <c r="F442" s="4">
        <v>-88888</v>
      </c>
      <c r="G442" s="4">
        <v>-88888</v>
      </c>
      <c r="H442" s="4">
        <v>-88888</v>
      </c>
    </row>
    <row r="443" spans="1:8">
      <c r="A443">
        <v>2016</v>
      </c>
      <c r="B443">
        <v>5005</v>
      </c>
      <c r="C443" t="s">
        <v>125</v>
      </c>
      <c r="D443" s="3">
        <v>60</v>
      </c>
      <c r="E443" t="s">
        <v>3164</v>
      </c>
      <c r="F443" s="4">
        <v>64.536522642753198</v>
      </c>
      <c r="G443" s="4">
        <v>42.843394889183898</v>
      </c>
      <c r="H443" s="4">
        <v>86.229650396322597</v>
      </c>
    </row>
    <row r="444" spans="1:8">
      <c r="A444">
        <v>2016</v>
      </c>
      <c r="B444">
        <v>5005</v>
      </c>
      <c r="C444" t="s">
        <v>125</v>
      </c>
      <c r="D444" s="3">
        <v>60</v>
      </c>
      <c r="E444" t="s">
        <v>3163</v>
      </c>
      <c r="F444" s="4">
        <v>-88888</v>
      </c>
      <c r="G444" s="4">
        <v>-88888</v>
      </c>
      <c r="H444" s="4">
        <v>-88888</v>
      </c>
    </row>
    <row r="445" spans="1:8">
      <c r="A445">
        <v>2016</v>
      </c>
      <c r="B445">
        <v>5005</v>
      </c>
      <c r="C445" t="s">
        <v>125</v>
      </c>
      <c r="D445" s="3">
        <v>60</v>
      </c>
      <c r="E445" t="s">
        <v>3162</v>
      </c>
      <c r="F445" s="4">
        <v>-88888</v>
      </c>
      <c r="G445" s="4">
        <v>-88888</v>
      </c>
      <c r="H445" s="4">
        <v>-88888</v>
      </c>
    </row>
    <row r="446" spans="1:8">
      <c r="A446">
        <v>2016</v>
      </c>
      <c r="B446">
        <v>5007</v>
      </c>
      <c r="C446" t="s">
        <v>126</v>
      </c>
      <c r="D446" s="3">
        <v>98</v>
      </c>
      <c r="E446" t="s">
        <v>3165</v>
      </c>
      <c r="F446" s="4">
        <v>-88888</v>
      </c>
      <c r="G446" s="4">
        <v>-88888</v>
      </c>
      <c r="H446" s="4">
        <v>-88888</v>
      </c>
    </row>
    <row r="447" spans="1:8">
      <c r="A447">
        <v>2016</v>
      </c>
      <c r="B447">
        <v>5007</v>
      </c>
      <c r="C447" t="s">
        <v>126</v>
      </c>
      <c r="D447" s="3">
        <v>98</v>
      </c>
      <c r="E447" t="s">
        <v>3164</v>
      </c>
      <c r="F447" s="4">
        <v>54.909164581470499</v>
      </c>
      <c r="G447" s="4">
        <v>38.101437823566698</v>
      </c>
      <c r="H447" s="4">
        <v>71.7168913393742</v>
      </c>
    </row>
    <row r="448" spans="1:8">
      <c r="A448">
        <v>2016</v>
      </c>
      <c r="B448">
        <v>5007</v>
      </c>
      <c r="C448" t="s">
        <v>126</v>
      </c>
      <c r="D448" s="3">
        <v>98</v>
      </c>
      <c r="E448" t="s">
        <v>3163</v>
      </c>
      <c r="F448" s="4">
        <v>-88888</v>
      </c>
      <c r="G448" s="4">
        <v>-88888</v>
      </c>
      <c r="H448" s="4">
        <v>-88888</v>
      </c>
    </row>
    <row r="449" spans="1:8">
      <c r="A449">
        <v>2016</v>
      </c>
      <c r="B449">
        <v>5007</v>
      </c>
      <c r="C449" t="s">
        <v>126</v>
      </c>
      <c r="D449" s="3">
        <v>98</v>
      </c>
      <c r="E449" t="s">
        <v>3162</v>
      </c>
      <c r="F449" s="4">
        <v>36.034383024580301</v>
      </c>
      <c r="G449" s="4">
        <v>22.442135341555598</v>
      </c>
      <c r="H449" s="4">
        <v>49.626630707605003</v>
      </c>
    </row>
    <row r="450" spans="1:8">
      <c r="A450">
        <v>2016</v>
      </c>
      <c r="B450">
        <v>5009</v>
      </c>
      <c r="C450" t="s">
        <v>127</v>
      </c>
      <c r="D450" s="3">
        <v>45</v>
      </c>
      <c r="E450" t="s">
        <v>3165</v>
      </c>
      <c r="F450" s="4">
        <v>-88888</v>
      </c>
      <c r="G450" s="4">
        <v>-88888</v>
      </c>
      <c r="H450" s="4">
        <v>-88888</v>
      </c>
    </row>
    <row r="451" spans="1:8">
      <c r="A451">
        <v>2016</v>
      </c>
      <c r="B451">
        <v>5009</v>
      </c>
      <c r="C451" t="s">
        <v>127</v>
      </c>
      <c r="D451" s="3">
        <v>45</v>
      </c>
      <c r="E451" t="s">
        <v>3164</v>
      </c>
      <c r="F451" s="4">
        <v>-88888</v>
      </c>
      <c r="G451" s="4">
        <v>-88888</v>
      </c>
      <c r="H451" s="4">
        <v>-88888</v>
      </c>
    </row>
    <row r="452" spans="1:8">
      <c r="A452">
        <v>2016</v>
      </c>
      <c r="B452">
        <v>5009</v>
      </c>
      <c r="C452" t="s">
        <v>127</v>
      </c>
      <c r="D452" s="3">
        <v>45</v>
      </c>
      <c r="E452" t="s">
        <v>3163</v>
      </c>
      <c r="F452" s="4">
        <v>-88888</v>
      </c>
      <c r="G452" s="4">
        <v>-88888</v>
      </c>
      <c r="H452" s="4">
        <v>-88888</v>
      </c>
    </row>
    <row r="453" spans="1:8">
      <c r="A453">
        <v>2016</v>
      </c>
      <c r="B453">
        <v>5009</v>
      </c>
      <c r="C453" t="s">
        <v>127</v>
      </c>
      <c r="D453" s="3">
        <v>45</v>
      </c>
      <c r="E453" t="s">
        <v>3162</v>
      </c>
      <c r="F453" s="4">
        <v>-88888</v>
      </c>
      <c r="G453" s="4">
        <v>-88888</v>
      </c>
      <c r="H453" s="4">
        <v>-88888</v>
      </c>
    </row>
    <row r="454" spans="1:8">
      <c r="A454">
        <v>2016</v>
      </c>
      <c r="B454">
        <v>5011</v>
      </c>
      <c r="C454" t="s">
        <v>128</v>
      </c>
      <c r="D454" s="3">
        <v>-99999</v>
      </c>
      <c r="E454" t="s">
        <v>3165</v>
      </c>
      <c r="F454" s="4">
        <v>-88888</v>
      </c>
      <c r="G454" s="4">
        <v>-88888</v>
      </c>
      <c r="H454" s="4">
        <v>-88888</v>
      </c>
    </row>
    <row r="455" spans="1:8">
      <c r="A455">
        <v>2016</v>
      </c>
      <c r="B455">
        <v>5011</v>
      </c>
      <c r="C455" t="s">
        <v>128</v>
      </c>
      <c r="D455" s="3">
        <v>-99999</v>
      </c>
      <c r="E455" t="s">
        <v>3164</v>
      </c>
      <c r="F455" s="4">
        <v>-88888</v>
      </c>
      <c r="G455" s="4">
        <v>-88888</v>
      </c>
      <c r="H455" s="4">
        <v>-88888</v>
      </c>
    </row>
    <row r="456" spans="1:8">
      <c r="A456">
        <v>2016</v>
      </c>
      <c r="B456">
        <v>5011</v>
      </c>
      <c r="C456" t="s">
        <v>128</v>
      </c>
      <c r="D456" s="3">
        <v>-99999</v>
      </c>
      <c r="E456" t="s">
        <v>3163</v>
      </c>
      <c r="F456" s="4">
        <v>-88888</v>
      </c>
      <c r="G456" s="4">
        <v>-88888</v>
      </c>
      <c r="H456" s="4">
        <v>-88888</v>
      </c>
    </row>
    <row r="457" spans="1:8">
      <c r="A457">
        <v>2016</v>
      </c>
      <c r="B457">
        <v>5011</v>
      </c>
      <c r="C457" t="s">
        <v>128</v>
      </c>
      <c r="D457" s="3">
        <v>-99999</v>
      </c>
      <c r="E457" t="s">
        <v>3162</v>
      </c>
      <c r="F457" s="4">
        <v>-88888</v>
      </c>
      <c r="G457" s="4">
        <v>-88888</v>
      </c>
      <c r="H457" s="4">
        <v>-88888</v>
      </c>
    </row>
    <row r="458" spans="1:8">
      <c r="A458">
        <v>2016</v>
      </c>
      <c r="B458">
        <v>5013</v>
      </c>
      <c r="C458" t="s">
        <v>129</v>
      </c>
      <c r="D458" s="3">
        <v>-99999</v>
      </c>
      <c r="E458" t="s">
        <v>3165</v>
      </c>
      <c r="F458" s="4">
        <v>-88888</v>
      </c>
      <c r="G458" s="4">
        <v>-88888</v>
      </c>
      <c r="H458" s="4">
        <v>-88888</v>
      </c>
    </row>
    <row r="459" spans="1:8">
      <c r="A459">
        <v>2016</v>
      </c>
      <c r="B459">
        <v>5013</v>
      </c>
      <c r="C459" t="s">
        <v>129</v>
      </c>
      <c r="D459" s="3">
        <v>-99999</v>
      </c>
      <c r="E459" t="s">
        <v>3164</v>
      </c>
      <c r="F459" s="4">
        <v>-88888</v>
      </c>
      <c r="G459" s="4">
        <v>-88888</v>
      </c>
      <c r="H459" s="4">
        <v>-88888</v>
      </c>
    </row>
    <row r="460" spans="1:8">
      <c r="A460">
        <v>2016</v>
      </c>
      <c r="B460">
        <v>5013</v>
      </c>
      <c r="C460" t="s">
        <v>129</v>
      </c>
      <c r="D460" s="3">
        <v>-99999</v>
      </c>
      <c r="E460" t="s">
        <v>3163</v>
      </c>
      <c r="F460" s="4">
        <v>-88888</v>
      </c>
      <c r="G460" s="4">
        <v>-88888</v>
      </c>
      <c r="H460" s="4">
        <v>-88888</v>
      </c>
    </row>
    <row r="461" spans="1:8">
      <c r="A461">
        <v>2016</v>
      </c>
      <c r="B461">
        <v>5013</v>
      </c>
      <c r="C461" t="s">
        <v>129</v>
      </c>
      <c r="D461" s="3">
        <v>-99999</v>
      </c>
      <c r="E461" t="s">
        <v>3162</v>
      </c>
      <c r="F461" s="4">
        <v>-88888</v>
      </c>
      <c r="G461" s="4">
        <v>-88888</v>
      </c>
      <c r="H461" s="4">
        <v>-88888</v>
      </c>
    </row>
    <row r="462" spans="1:8">
      <c r="A462">
        <v>2016</v>
      </c>
      <c r="B462">
        <v>5015</v>
      </c>
      <c r="C462" t="s">
        <v>130</v>
      </c>
      <c r="D462" s="3">
        <v>15</v>
      </c>
      <c r="E462" t="s">
        <v>3165</v>
      </c>
      <c r="F462" s="4">
        <v>-88888</v>
      </c>
      <c r="G462" s="4">
        <v>-88888</v>
      </c>
      <c r="H462" s="4">
        <v>-88888</v>
      </c>
    </row>
    <row r="463" spans="1:8">
      <c r="A463">
        <v>2016</v>
      </c>
      <c r="B463">
        <v>5015</v>
      </c>
      <c r="C463" t="s">
        <v>130</v>
      </c>
      <c r="D463" s="3">
        <v>15</v>
      </c>
      <c r="E463" t="s">
        <v>3164</v>
      </c>
      <c r="F463" s="4">
        <v>-88888</v>
      </c>
      <c r="G463" s="4">
        <v>-88888</v>
      </c>
      <c r="H463" s="4">
        <v>-88888</v>
      </c>
    </row>
    <row r="464" spans="1:8">
      <c r="A464">
        <v>2016</v>
      </c>
      <c r="B464">
        <v>5015</v>
      </c>
      <c r="C464" t="s">
        <v>130</v>
      </c>
      <c r="D464" s="3">
        <v>15</v>
      </c>
      <c r="E464" t="s">
        <v>3163</v>
      </c>
      <c r="F464" s="4">
        <v>-88888</v>
      </c>
      <c r="G464" s="4">
        <v>-88888</v>
      </c>
      <c r="H464" s="4">
        <v>-88888</v>
      </c>
    </row>
    <row r="465" spans="1:8">
      <c r="A465">
        <v>2016</v>
      </c>
      <c r="B465">
        <v>5015</v>
      </c>
      <c r="C465" t="s">
        <v>130</v>
      </c>
      <c r="D465" s="3">
        <v>15</v>
      </c>
      <c r="E465" t="s">
        <v>3162</v>
      </c>
      <c r="F465" s="4">
        <v>-88888</v>
      </c>
      <c r="G465" s="4">
        <v>-88888</v>
      </c>
      <c r="H465" s="4">
        <v>-88888</v>
      </c>
    </row>
    <row r="466" spans="1:8">
      <c r="A466">
        <v>2016</v>
      </c>
      <c r="B466">
        <v>5017</v>
      </c>
      <c r="C466" t="s">
        <v>131</v>
      </c>
      <c r="D466" s="3">
        <v>12</v>
      </c>
      <c r="E466" t="s">
        <v>3165</v>
      </c>
      <c r="F466" s="4">
        <v>-88888</v>
      </c>
      <c r="G466" s="4">
        <v>-88888</v>
      </c>
      <c r="H466" s="4">
        <v>-88888</v>
      </c>
    </row>
    <row r="467" spans="1:8">
      <c r="A467">
        <v>2016</v>
      </c>
      <c r="B467">
        <v>5017</v>
      </c>
      <c r="C467" t="s">
        <v>131</v>
      </c>
      <c r="D467" s="3">
        <v>12</v>
      </c>
      <c r="E467" t="s">
        <v>3164</v>
      </c>
      <c r="F467" s="4">
        <v>-88888</v>
      </c>
      <c r="G467" s="4">
        <v>-88888</v>
      </c>
      <c r="H467" s="4">
        <v>-88888</v>
      </c>
    </row>
    <row r="468" spans="1:8">
      <c r="A468">
        <v>2016</v>
      </c>
      <c r="B468">
        <v>5017</v>
      </c>
      <c r="C468" t="s">
        <v>131</v>
      </c>
      <c r="D468" s="3">
        <v>12</v>
      </c>
      <c r="E468" t="s">
        <v>3163</v>
      </c>
      <c r="F468" s="4">
        <v>-88888</v>
      </c>
      <c r="G468" s="4">
        <v>-88888</v>
      </c>
      <c r="H468" s="4">
        <v>-88888</v>
      </c>
    </row>
    <row r="469" spans="1:8">
      <c r="A469">
        <v>2016</v>
      </c>
      <c r="B469">
        <v>5017</v>
      </c>
      <c r="C469" t="s">
        <v>131</v>
      </c>
      <c r="D469" s="3">
        <v>12</v>
      </c>
      <c r="E469" t="s">
        <v>3162</v>
      </c>
      <c r="F469" s="4">
        <v>-88888</v>
      </c>
      <c r="G469" s="4">
        <v>-88888</v>
      </c>
      <c r="H469" s="4">
        <v>-88888</v>
      </c>
    </row>
    <row r="470" spans="1:8">
      <c r="A470">
        <v>2016</v>
      </c>
      <c r="B470">
        <v>5019</v>
      </c>
      <c r="C470" t="s">
        <v>132</v>
      </c>
      <c r="D470" s="3">
        <v>13</v>
      </c>
      <c r="E470" t="s">
        <v>3165</v>
      </c>
      <c r="F470" s="4">
        <v>-88888</v>
      </c>
      <c r="G470" s="4">
        <v>-88888</v>
      </c>
      <c r="H470" s="4">
        <v>-88888</v>
      </c>
    </row>
    <row r="471" spans="1:8">
      <c r="A471">
        <v>2016</v>
      </c>
      <c r="B471">
        <v>5019</v>
      </c>
      <c r="C471" t="s">
        <v>132</v>
      </c>
      <c r="D471" s="3">
        <v>13</v>
      </c>
      <c r="E471" t="s">
        <v>3164</v>
      </c>
      <c r="F471" s="4">
        <v>-88888</v>
      </c>
      <c r="G471" s="4">
        <v>-88888</v>
      </c>
      <c r="H471" s="4">
        <v>-88888</v>
      </c>
    </row>
    <row r="472" spans="1:8">
      <c r="A472">
        <v>2016</v>
      </c>
      <c r="B472">
        <v>5019</v>
      </c>
      <c r="C472" t="s">
        <v>132</v>
      </c>
      <c r="D472" s="3">
        <v>13</v>
      </c>
      <c r="E472" t="s">
        <v>3163</v>
      </c>
      <c r="F472" s="4">
        <v>-88888</v>
      </c>
      <c r="G472" s="4">
        <v>-88888</v>
      </c>
      <c r="H472" s="4">
        <v>-88888</v>
      </c>
    </row>
    <row r="473" spans="1:8">
      <c r="A473">
        <v>2016</v>
      </c>
      <c r="B473">
        <v>5019</v>
      </c>
      <c r="C473" t="s">
        <v>132</v>
      </c>
      <c r="D473" s="3">
        <v>13</v>
      </c>
      <c r="E473" t="s">
        <v>3162</v>
      </c>
      <c r="F473" s="4">
        <v>-88888</v>
      </c>
      <c r="G473" s="4">
        <v>-88888</v>
      </c>
      <c r="H473" s="4">
        <v>-88888</v>
      </c>
    </row>
    <row r="474" spans="1:8">
      <c r="A474">
        <v>2016</v>
      </c>
      <c r="B474">
        <v>5021</v>
      </c>
      <c r="C474" t="s">
        <v>133</v>
      </c>
      <c r="D474" s="3">
        <v>18</v>
      </c>
      <c r="E474" t="s">
        <v>3165</v>
      </c>
      <c r="F474" s="4">
        <v>-88888</v>
      </c>
      <c r="G474" s="4">
        <v>-88888</v>
      </c>
      <c r="H474" s="4">
        <v>-88888</v>
      </c>
    </row>
    <row r="475" spans="1:8">
      <c r="A475">
        <v>2016</v>
      </c>
      <c r="B475">
        <v>5021</v>
      </c>
      <c r="C475" t="s">
        <v>133</v>
      </c>
      <c r="D475" s="3">
        <v>18</v>
      </c>
      <c r="E475" t="s">
        <v>3164</v>
      </c>
      <c r="F475" s="4">
        <v>-88888</v>
      </c>
      <c r="G475" s="4">
        <v>-88888</v>
      </c>
      <c r="H475" s="4">
        <v>-88888</v>
      </c>
    </row>
    <row r="476" spans="1:8">
      <c r="A476">
        <v>2016</v>
      </c>
      <c r="B476">
        <v>5021</v>
      </c>
      <c r="C476" t="s">
        <v>133</v>
      </c>
      <c r="D476" s="3">
        <v>18</v>
      </c>
      <c r="E476" t="s">
        <v>3163</v>
      </c>
      <c r="F476" s="4">
        <v>-88888</v>
      </c>
      <c r="G476" s="4">
        <v>-88888</v>
      </c>
      <c r="H476" s="4">
        <v>-88888</v>
      </c>
    </row>
    <row r="477" spans="1:8">
      <c r="A477">
        <v>2016</v>
      </c>
      <c r="B477">
        <v>5021</v>
      </c>
      <c r="C477" t="s">
        <v>133</v>
      </c>
      <c r="D477" s="3">
        <v>18</v>
      </c>
      <c r="E477" t="s">
        <v>3162</v>
      </c>
      <c r="F477" s="4">
        <v>-88888</v>
      </c>
      <c r="G477" s="4">
        <v>-88888</v>
      </c>
      <c r="H477" s="4">
        <v>-88888</v>
      </c>
    </row>
    <row r="478" spans="1:8">
      <c r="A478">
        <v>2016</v>
      </c>
      <c r="B478">
        <v>5023</v>
      </c>
      <c r="C478" t="s">
        <v>134</v>
      </c>
      <c r="D478" s="3">
        <v>19</v>
      </c>
      <c r="E478" t="s">
        <v>3165</v>
      </c>
      <c r="F478" s="4">
        <v>-88888</v>
      </c>
      <c r="G478" s="4">
        <v>-88888</v>
      </c>
      <c r="H478" s="4">
        <v>-88888</v>
      </c>
    </row>
    <row r="479" spans="1:8">
      <c r="A479">
        <v>2016</v>
      </c>
      <c r="B479">
        <v>5023</v>
      </c>
      <c r="C479" t="s">
        <v>134</v>
      </c>
      <c r="D479" s="3">
        <v>19</v>
      </c>
      <c r="E479" t="s">
        <v>3164</v>
      </c>
      <c r="F479" s="4">
        <v>-88888</v>
      </c>
      <c r="G479" s="4">
        <v>-88888</v>
      </c>
      <c r="H479" s="4">
        <v>-88888</v>
      </c>
    </row>
    <row r="480" spans="1:8">
      <c r="A480">
        <v>2016</v>
      </c>
      <c r="B480">
        <v>5023</v>
      </c>
      <c r="C480" t="s">
        <v>134</v>
      </c>
      <c r="D480" s="3">
        <v>19</v>
      </c>
      <c r="E480" t="s">
        <v>3163</v>
      </c>
      <c r="F480" s="4">
        <v>-88888</v>
      </c>
      <c r="G480" s="4">
        <v>-88888</v>
      </c>
      <c r="H480" s="4">
        <v>-88888</v>
      </c>
    </row>
    <row r="481" spans="1:8">
      <c r="A481">
        <v>2016</v>
      </c>
      <c r="B481">
        <v>5023</v>
      </c>
      <c r="C481" t="s">
        <v>134</v>
      </c>
      <c r="D481" s="3">
        <v>19</v>
      </c>
      <c r="E481" t="s">
        <v>3162</v>
      </c>
      <c r="F481" s="4">
        <v>-88888</v>
      </c>
      <c r="G481" s="4">
        <v>-88888</v>
      </c>
      <c r="H481" s="4">
        <v>-88888</v>
      </c>
    </row>
    <row r="482" spans="1:8">
      <c r="A482">
        <v>2016</v>
      </c>
      <c r="B482">
        <v>5025</v>
      </c>
      <c r="C482" t="s">
        <v>135</v>
      </c>
      <c r="D482" s="3">
        <v>15</v>
      </c>
      <c r="E482" t="s">
        <v>3165</v>
      </c>
      <c r="F482" s="4">
        <v>-88888</v>
      </c>
      <c r="G482" s="4">
        <v>-88888</v>
      </c>
      <c r="H482" s="4">
        <v>-88888</v>
      </c>
    </row>
    <row r="483" spans="1:8">
      <c r="A483">
        <v>2016</v>
      </c>
      <c r="B483">
        <v>5025</v>
      </c>
      <c r="C483" t="s">
        <v>135</v>
      </c>
      <c r="D483" s="3">
        <v>15</v>
      </c>
      <c r="E483" t="s">
        <v>3164</v>
      </c>
      <c r="F483" s="4">
        <v>-88888</v>
      </c>
      <c r="G483" s="4">
        <v>-88888</v>
      </c>
      <c r="H483" s="4">
        <v>-88888</v>
      </c>
    </row>
    <row r="484" spans="1:8">
      <c r="A484">
        <v>2016</v>
      </c>
      <c r="B484">
        <v>5025</v>
      </c>
      <c r="C484" t="s">
        <v>135</v>
      </c>
      <c r="D484" s="3">
        <v>15</v>
      </c>
      <c r="E484" t="s">
        <v>3163</v>
      </c>
      <c r="F484" s="4">
        <v>-88888</v>
      </c>
      <c r="G484" s="4">
        <v>-88888</v>
      </c>
      <c r="H484" s="4">
        <v>-88888</v>
      </c>
    </row>
    <row r="485" spans="1:8">
      <c r="A485">
        <v>2016</v>
      </c>
      <c r="B485">
        <v>5025</v>
      </c>
      <c r="C485" t="s">
        <v>135</v>
      </c>
      <c r="D485" s="3">
        <v>15</v>
      </c>
      <c r="E485" t="s">
        <v>3162</v>
      </c>
      <c r="F485" s="4">
        <v>-88888</v>
      </c>
      <c r="G485" s="4">
        <v>-88888</v>
      </c>
      <c r="H485" s="4">
        <v>-88888</v>
      </c>
    </row>
    <row r="486" spans="1:8">
      <c r="A486">
        <v>2016</v>
      </c>
      <c r="B486">
        <v>5027</v>
      </c>
      <c r="C486" t="s">
        <v>136</v>
      </c>
      <c r="D486" s="3">
        <v>14</v>
      </c>
      <c r="E486" t="s">
        <v>3165</v>
      </c>
      <c r="F486" s="4">
        <v>-88888</v>
      </c>
      <c r="G486" s="4">
        <v>-88888</v>
      </c>
      <c r="H486" s="4">
        <v>-88888</v>
      </c>
    </row>
    <row r="487" spans="1:8">
      <c r="A487">
        <v>2016</v>
      </c>
      <c r="B487">
        <v>5027</v>
      </c>
      <c r="C487" t="s">
        <v>136</v>
      </c>
      <c r="D487" s="3">
        <v>14</v>
      </c>
      <c r="E487" t="s">
        <v>3164</v>
      </c>
      <c r="F487" s="4">
        <v>-88888</v>
      </c>
      <c r="G487" s="4">
        <v>-88888</v>
      </c>
      <c r="H487" s="4">
        <v>-88888</v>
      </c>
    </row>
    <row r="488" spans="1:8">
      <c r="A488">
        <v>2016</v>
      </c>
      <c r="B488">
        <v>5027</v>
      </c>
      <c r="C488" t="s">
        <v>136</v>
      </c>
      <c r="D488" s="3">
        <v>14</v>
      </c>
      <c r="E488" t="s">
        <v>3163</v>
      </c>
      <c r="F488" s="4">
        <v>-88888</v>
      </c>
      <c r="G488" s="4">
        <v>-88888</v>
      </c>
      <c r="H488" s="4">
        <v>-88888</v>
      </c>
    </row>
    <row r="489" spans="1:8">
      <c r="A489">
        <v>2016</v>
      </c>
      <c r="B489">
        <v>5027</v>
      </c>
      <c r="C489" t="s">
        <v>136</v>
      </c>
      <c r="D489" s="3">
        <v>14</v>
      </c>
      <c r="E489" t="s">
        <v>3162</v>
      </c>
      <c r="F489" s="4">
        <v>-88888</v>
      </c>
      <c r="G489" s="4">
        <v>-88888</v>
      </c>
      <c r="H489" s="4">
        <v>-88888</v>
      </c>
    </row>
    <row r="490" spans="1:8">
      <c r="A490">
        <v>2016</v>
      </c>
      <c r="B490">
        <v>5029</v>
      </c>
      <c r="C490" t="s">
        <v>137</v>
      </c>
      <c r="D490" s="3">
        <v>14</v>
      </c>
      <c r="E490" t="s">
        <v>3165</v>
      </c>
      <c r="F490" s="4">
        <v>-88888</v>
      </c>
      <c r="G490" s="4">
        <v>-88888</v>
      </c>
      <c r="H490" s="4">
        <v>-88888</v>
      </c>
    </row>
    <row r="491" spans="1:8">
      <c r="A491">
        <v>2016</v>
      </c>
      <c r="B491">
        <v>5029</v>
      </c>
      <c r="C491" t="s">
        <v>137</v>
      </c>
      <c r="D491" s="3">
        <v>14</v>
      </c>
      <c r="E491" t="s">
        <v>3164</v>
      </c>
      <c r="F491" s="4">
        <v>-88888</v>
      </c>
      <c r="G491" s="4">
        <v>-88888</v>
      </c>
      <c r="H491" s="4">
        <v>-88888</v>
      </c>
    </row>
    <row r="492" spans="1:8">
      <c r="A492">
        <v>2016</v>
      </c>
      <c r="B492">
        <v>5029</v>
      </c>
      <c r="C492" t="s">
        <v>137</v>
      </c>
      <c r="D492" s="3">
        <v>14</v>
      </c>
      <c r="E492" t="s">
        <v>3163</v>
      </c>
      <c r="F492" s="4">
        <v>-88888</v>
      </c>
      <c r="G492" s="4">
        <v>-88888</v>
      </c>
      <c r="H492" s="4">
        <v>-88888</v>
      </c>
    </row>
    <row r="493" spans="1:8">
      <c r="A493">
        <v>2016</v>
      </c>
      <c r="B493">
        <v>5029</v>
      </c>
      <c r="C493" t="s">
        <v>137</v>
      </c>
      <c r="D493" s="3">
        <v>14</v>
      </c>
      <c r="E493" t="s">
        <v>3162</v>
      </c>
      <c r="F493" s="4">
        <v>-88888</v>
      </c>
      <c r="G493" s="4">
        <v>-88888</v>
      </c>
      <c r="H493" s="4">
        <v>-88888</v>
      </c>
    </row>
    <row r="494" spans="1:8">
      <c r="A494">
        <v>2016</v>
      </c>
      <c r="B494">
        <v>5031</v>
      </c>
      <c r="C494" t="s">
        <v>138</v>
      </c>
      <c r="D494" s="3">
        <v>50</v>
      </c>
      <c r="E494" t="s">
        <v>3165</v>
      </c>
      <c r="F494" s="4">
        <v>-88888</v>
      </c>
      <c r="G494" s="4">
        <v>-88888</v>
      </c>
      <c r="H494" s="4">
        <v>-88888</v>
      </c>
    </row>
    <row r="495" spans="1:8">
      <c r="A495">
        <v>2016</v>
      </c>
      <c r="B495">
        <v>5031</v>
      </c>
      <c r="C495" t="s">
        <v>138</v>
      </c>
      <c r="D495" s="3">
        <v>50</v>
      </c>
      <c r="E495" t="s">
        <v>3164</v>
      </c>
      <c r="F495" s="4">
        <v>-88888</v>
      </c>
      <c r="G495" s="4">
        <v>-88888</v>
      </c>
      <c r="H495" s="4">
        <v>-88888</v>
      </c>
    </row>
    <row r="496" spans="1:8">
      <c r="A496">
        <v>2016</v>
      </c>
      <c r="B496">
        <v>5031</v>
      </c>
      <c r="C496" t="s">
        <v>138</v>
      </c>
      <c r="D496" s="3">
        <v>50</v>
      </c>
      <c r="E496" t="s">
        <v>3163</v>
      </c>
      <c r="F496" s="4">
        <v>-88888</v>
      </c>
      <c r="G496" s="4">
        <v>-88888</v>
      </c>
      <c r="H496" s="4">
        <v>-88888</v>
      </c>
    </row>
    <row r="497" spans="1:8">
      <c r="A497">
        <v>2016</v>
      </c>
      <c r="B497">
        <v>5031</v>
      </c>
      <c r="C497" t="s">
        <v>138</v>
      </c>
      <c r="D497" s="3">
        <v>50</v>
      </c>
      <c r="E497" t="s">
        <v>3162</v>
      </c>
      <c r="F497" s="4">
        <v>-88888</v>
      </c>
      <c r="G497" s="4">
        <v>-88888</v>
      </c>
      <c r="H497" s="4">
        <v>-88888</v>
      </c>
    </row>
    <row r="498" spans="1:8">
      <c r="A498">
        <v>2016</v>
      </c>
      <c r="B498">
        <v>5033</v>
      </c>
      <c r="C498" t="s">
        <v>139</v>
      </c>
      <c r="D498" s="3">
        <v>47</v>
      </c>
      <c r="E498" t="s">
        <v>3165</v>
      </c>
      <c r="F498" s="4">
        <v>-88888</v>
      </c>
      <c r="G498" s="4">
        <v>-88888</v>
      </c>
      <c r="H498" s="4">
        <v>-88888</v>
      </c>
    </row>
    <row r="499" spans="1:8">
      <c r="A499">
        <v>2016</v>
      </c>
      <c r="B499">
        <v>5033</v>
      </c>
      <c r="C499" t="s">
        <v>139</v>
      </c>
      <c r="D499" s="3">
        <v>47</v>
      </c>
      <c r="E499" t="s">
        <v>3164</v>
      </c>
      <c r="F499" s="4">
        <v>-88888</v>
      </c>
      <c r="G499" s="4">
        <v>-88888</v>
      </c>
      <c r="H499" s="4">
        <v>-88888</v>
      </c>
    </row>
    <row r="500" spans="1:8">
      <c r="A500">
        <v>2016</v>
      </c>
      <c r="B500">
        <v>5033</v>
      </c>
      <c r="C500" t="s">
        <v>139</v>
      </c>
      <c r="D500" s="3">
        <v>47</v>
      </c>
      <c r="E500" t="s">
        <v>3163</v>
      </c>
      <c r="F500" s="4">
        <v>-88888</v>
      </c>
      <c r="G500" s="4">
        <v>-88888</v>
      </c>
      <c r="H500" s="4">
        <v>-88888</v>
      </c>
    </row>
    <row r="501" spans="1:8">
      <c r="A501">
        <v>2016</v>
      </c>
      <c r="B501">
        <v>5033</v>
      </c>
      <c r="C501" t="s">
        <v>139</v>
      </c>
      <c r="D501" s="3">
        <v>47</v>
      </c>
      <c r="E501" t="s">
        <v>3162</v>
      </c>
      <c r="F501" s="4">
        <v>-88888</v>
      </c>
      <c r="G501" s="4">
        <v>-88888</v>
      </c>
      <c r="H501" s="4">
        <v>-88888</v>
      </c>
    </row>
    <row r="502" spans="1:8">
      <c r="A502">
        <v>2016</v>
      </c>
      <c r="B502">
        <v>5035</v>
      </c>
      <c r="C502" t="s">
        <v>140</v>
      </c>
      <c r="D502" s="3">
        <v>31</v>
      </c>
      <c r="E502" t="s">
        <v>3165</v>
      </c>
      <c r="F502" s="4">
        <v>-88888</v>
      </c>
      <c r="G502" s="4">
        <v>-88888</v>
      </c>
      <c r="H502" s="4">
        <v>-88888</v>
      </c>
    </row>
    <row r="503" spans="1:8">
      <c r="A503">
        <v>2016</v>
      </c>
      <c r="B503">
        <v>5035</v>
      </c>
      <c r="C503" t="s">
        <v>140</v>
      </c>
      <c r="D503" s="3">
        <v>31</v>
      </c>
      <c r="E503" t="s">
        <v>3164</v>
      </c>
      <c r="F503" s="4">
        <v>-88888</v>
      </c>
      <c r="G503" s="4">
        <v>-88888</v>
      </c>
      <c r="H503" s="4">
        <v>-88888</v>
      </c>
    </row>
    <row r="504" spans="1:8">
      <c r="A504">
        <v>2016</v>
      </c>
      <c r="B504">
        <v>5035</v>
      </c>
      <c r="C504" t="s">
        <v>140</v>
      </c>
      <c r="D504" s="3">
        <v>31</v>
      </c>
      <c r="E504" t="s">
        <v>3163</v>
      </c>
      <c r="F504" s="4">
        <v>-88888</v>
      </c>
      <c r="G504" s="4">
        <v>-88888</v>
      </c>
      <c r="H504" s="4">
        <v>-88888</v>
      </c>
    </row>
    <row r="505" spans="1:8">
      <c r="A505">
        <v>2016</v>
      </c>
      <c r="B505">
        <v>5035</v>
      </c>
      <c r="C505" t="s">
        <v>140</v>
      </c>
      <c r="D505" s="3">
        <v>31</v>
      </c>
      <c r="E505" t="s">
        <v>3162</v>
      </c>
      <c r="F505" s="4">
        <v>-88888</v>
      </c>
      <c r="G505" s="4">
        <v>-88888</v>
      </c>
      <c r="H505" s="4">
        <v>-88888</v>
      </c>
    </row>
    <row r="506" spans="1:8">
      <c r="A506">
        <v>2016</v>
      </c>
      <c r="B506">
        <v>5037</v>
      </c>
      <c r="C506" t="s">
        <v>141</v>
      </c>
      <c r="D506" s="3">
        <v>14</v>
      </c>
      <c r="E506" t="s">
        <v>3165</v>
      </c>
      <c r="F506" s="4">
        <v>-88888</v>
      </c>
      <c r="G506" s="4">
        <v>-88888</v>
      </c>
      <c r="H506" s="4">
        <v>-88888</v>
      </c>
    </row>
    <row r="507" spans="1:8">
      <c r="A507">
        <v>2016</v>
      </c>
      <c r="B507">
        <v>5037</v>
      </c>
      <c r="C507" t="s">
        <v>141</v>
      </c>
      <c r="D507" s="3">
        <v>14</v>
      </c>
      <c r="E507" t="s">
        <v>3164</v>
      </c>
      <c r="F507" s="4">
        <v>-88888</v>
      </c>
      <c r="G507" s="4">
        <v>-88888</v>
      </c>
      <c r="H507" s="4">
        <v>-88888</v>
      </c>
    </row>
    <row r="508" spans="1:8">
      <c r="A508">
        <v>2016</v>
      </c>
      <c r="B508">
        <v>5037</v>
      </c>
      <c r="C508" t="s">
        <v>141</v>
      </c>
      <c r="D508" s="3">
        <v>14</v>
      </c>
      <c r="E508" t="s">
        <v>3163</v>
      </c>
      <c r="F508" s="4">
        <v>-88888</v>
      </c>
      <c r="G508" s="4">
        <v>-88888</v>
      </c>
      <c r="H508" s="4">
        <v>-88888</v>
      </c>
    </row>
    <row r="509" spans="1:8">
      <c r="A509">
        <v>2016</v>
      </c>
      <c r="B509">
        <v>5037</v>
      </c>
      <c r="C509" t="s">
        <v>141</v>
      </c>
      <c r="D509" s="3">
        <v>14</v>
      </c>
      <c r="E509" t="s">
        <v>3162</v>
      </c>
      <c r="F509" s="4">
        <v>-88888</v>
      </c>
      <c r="G509" s="4">
        <v>-88888</v>
      </c>
      <c r="H509" s="4">
        <v>-88888</v>
      </c>
    </row>
    <row r="510" spans="1:8">
      <c r="A510">
        <v>2016</v>
      </c>
      <c r="B510">
        <v>5039</v>
      </c>
      <c r="C510" t="s">
        <v>142</v>
      </c>
      <c r="D510" s="3">
        <v>-99999</v>
      </c>
      <c r="E510" t="s">
        <v>3165</v>
      </c>
      <c r="F510" s="4">
        <v>-88888</v>
      </c>
      <c r="G510" s="4">
        <v>-88888</v>
      </c>
      <c r="H510" s="4">
        <v>-88888</v>
      </c>
    </row>
    <row r="511" spans="1:8">
      <c r="A511">
        <v>2016</v>
      </c>
      <c r="B511">
        <v>5039</v>
      </c>
      <c r="C511" t="s">
        <v>142</v>
      </c>
      <c r="D511" s="3">
        <v>-99999</v>
      </c>
      <c r="E511" t="s">
        <v>3164</v>
      </c>
      <c r="F511" s="4">
        <v>-88888</v>
      </c>
      <c r="G511" s="4">
        <v>-88888</v>
      </c>
      <c r="H511" s="4">
        <v>-88888</v>
      </c>
    </row>
    <row r="512" spans="1:8">
      <c r="A512">
        <v>2016</v>
      </c>
      <c r="B512">
        <v>5039</v>
      </c>
      <c r="C512" t="s">
        <v>142</v>
      </c>
      <c r="D512" s="3">
        <v>-99999</v>
      </c>
      <c r="E512" t="s">
        <v>3163</v>
      </c>
      <c r="F512" s="4">
        <v>-88888</v>
      </c>
      <c r="G512" s="4">
        <v>-88888</v>
      </c>
      <c r="H512" s="4">
        <v>-88888</v>
      </c>
    </row>
    <row r="513" spans="1:8">
      <c r="A513">
        <v>2016</v>
      </c>
      <c r="B513">
        <v>5039</v>
      </c>
      <c r="C513" t="s">
        <v>142</v>
      </c>
      <c r="D513" s="3">
        <v>-99999</v>
      </c>
      <c r="E513" t="s">
        <v>3162</v>
      </c>
      <c r="F513" s="4">
        <v>-88888</v>
      </c>
      <c r="G513" s="4">
        <v>-88888</v>
      </c>
      <c r="H513" s="4">
        <v>-88888</v>
      </c>
    </row>
    <row r="514" spans="1:8">
      <c r="A514">
        <v>2016</v>
      </c>
      <c r="B514">
        <v>5041</v>
      </c>
      <c r="C514" t="s">
        <v>143</v>
      </c>
      <c r="D514" s="3">
        <v>11</v>
      </c>
      <c r="E514" t="s">
        <v>3165</v>
      </c>
      <c r="F514" s="4">
        <v>-88888</v>
      </c>
      <c r="G514" s="4">
        <v>-88888</v>
      </c>
      <c r="H514" s="4">
        <v>-88888</v>
      </c>
    </row>
    <row r="515" spans="1:8">
      <c r="A515">
        <v>2016</v>
      </c>
      <c r="B515">
        <v>5041</v>
      </c>
      <c r="C515" t="s">
        <v>143</v>
      </c>
      <c r="D515" s="3">
        <v>11</v>
      </c>
      <c r="E515" t="s">
        <v>3164</v>
      </c>
      <c r="F515" s="4">
        <v>-88888</v>
      </c>
      <c r="G515" s="4">
        <v>-88888</v>
      </c>
      <c r="H515" s="4">
        <v>-88888</v>
      </c>
    </row>
    <row r="516" spans="1:8">
      <c r="A516">
        <v>2016</v>
      </c>
      <c r="B516">
        <v>5041</v>
      </c>
      <c r="C516" t="s">
        <v>143</v>
      </c>
      <c r="D516" s="3">
        <v>11</v>
      </c>
      <c r="E516" t="s">
        <v>3163</v>
      </c>
      <c r="F516" s="4">
        <v>-88888</v>
      </c>
      <c r="G516" s="4">
        <v>-88888</v>
      </c>
      <c r="H516" s="4">
        <v>-88888</v>
      </c>
    </row>
    <row r="517" spans="1:8">
      <c r="A517">
        <v>2016</v>
      </c>
      <c r="B517">
        <v>5041</v>
      </c>
      <c r="C517" t="s">
        <v>143</v>
      </c>
      <c r="D517" s="3">
        <v>11</v>
      </c>
      <c r="E517" t="s">
        <v>3162</v>
      </c>
      <c r="F517" s="4">
        <v>-88888</v>
      </c>
      <c r="G517" s="4">
        <v>-88888</v>
      </c>
      <c r="H517" s="4">
        <v>-88888</v>
      </c>
    </row>
    <row r="518" spans="1:8">
      <c r="A518">
        <v>2016</v>
      </c>
      <c r="B518">
        <v>5043</v>
      </c>
      <c r="C518" t="s">
        <v>144</v>
      </c>
      <c r="D518" s="3">
        <v>-99999</v>
      </c>
      <c r="E518" t="s">
        <v>3165</v>
      </c>
      <c r="F518" s="4">
        <v>-88888</v>
      </c>
      <c r="G518" s="4">
        <v>-88888</v>
      </c>
      <c r="H518" s="4">
        <v>-88888</v>
      </c>
    </row>
    <row r="519" spans="1:8">
      <c r="A519">
        <v>2016</v>
      </c>
      <c r="B519">
        <v>5043</v>
      </c>
      <c r="C519" t="s">
        <v>144</v>
      </c>
      <c r="D519" s="3">
        <v>-99999</v>
      </c>
      <c r="E519" t="s">
        <v>3164</v>
      </c>
      <c r="F519" s="4">
        <v>-88888</v>
      </c>
      <c r="G519" s="4">
        <v>-88888</v>
      </c>
      <c r="H519" s="4">
        <v>-88888</v>
      </c>
    </row>
    <row r="520" spans="1:8">
      <c r="A520">
        <v>2016</v>
      </c>
      <c r="B520">
        <v>5043</v>
      </c>
      <c r="C520" t="s">
        <v>144</v>
      </c>
      <c r="D520" s="3">
        <v>-99999</v>
      </c>
      <c r="E520" t="s">
        <v>3163</v>
      </c>
      <c r="F520" s="4">
        <v>-88888</v>
      </c>
      <c r="G520" s="4">
        <v>-88888</v>
      </c>
      <c r="H520" s="4">
        <v>-88888</v>
      </c>
    </row>
    <row r="521" spans="1:8">
      <c r="A521">
        <v>2016</v>
      </c>
      <c r="B521">
        <v>5043</v>
      </c>
      <c r="C521" t="s">
        <v>144</v>
      </c>
      <c r="D521" s="3">
        <v>-99999</v>
      </c>
      <c r="E521" t="s">
        <v>3162</v>
      </c>
      <c r="F521" s="4">
        <v>-88888</v>
      </c>
      <c r="G521" s="4">
        <v>-88888</v>
      </c>
      <c r="H521" s="4">
        <v>-88888</v>
      </c>
    </row>
    <row r="522" spans="1:8">
      <c r="A522">
        <v>2016</v>
      </c>
      <c r="B522">
        <v>5045</v>
      </c>
      <c r="C522" t="s">
        <v>145</v>
      </c>
      <c r="D522" s="3">
        <v>62</v>
      </c>
      <c r="E522" t="s">
        <v>3165</v>
      </c>
      <c r="F522" s="4">
        <v>-88888</v>
      </c>
      <c r="G522" s="4">
        <v>-88888</v>
      </c>
      <c r="H522" s="4">
        <v>-88888</v>
      </c>
    </row>
    <row r="523" spans="1:8">
      <c r="A523">
        <v>2016</v>
      </c>
      <c r="B523">
        <v>5045</v>
      </c>
      <c r="C523" t="s">
        <v>145</v>
      </c>
      <c r="D523" s="3">
        <v>62</v>
      </c>
      <c r="E523" t="s">
        <v>3164</v>
      </c>
      <c r="F523" s="4">
        <v>57.569512633019301</v>
      </c>
      <c r="G523" s="4">
        <v>36.2454667393568</v>
      </c>
      <c r="H523" s="4">
        <v>78.893558526681701</v>
      </c>
    </row>
    <row r="524" spans="1:8">
      <c r="A524">
        <v>2016</v>
      </c>
      <c r="B524">
        <v>5045</v>
      </c>
      <c r="C524" t="s">
        <v>145</v>
      </c>
      <c r="D524" s="3">
        <v>62</v>
      </c>
      <c r="E524" t="s">
        <v>3163</v>
      </c>
      <c r="F524" s="4">
        <v>-88888</v>
      </c>
      <c r="G524" s="4">
        <v>-88888</v>
      </c>
      <c r="H524" s="4">
        <v>-88888</v>
      </c>
    </row>
    <row r="525" spans="1:8">
      <c r="A525">
        <v>2016</v>
      </c>
      <c r="B525">
        <v>5045</v>
      </c>
      <c r="C525" t="s">
        <v>145</v>
      </c>
      <c r="D525" s="3">
        <v>62</v>
      </c>
      <c r="E525" t="s">
        <v>3162</v>
      </c>
      <c r="F525" s="4">
        <v>-88888</v>
      </c>
      <c r="G525" s="4">
        <v>-88888</v>
      </c>
      <c r="H525" s="4">
        <v>-88888</v>
      </c>
    </row>
    <row r="526" spans="1:8">
      <c r="A526">
        <v>2016</v>
      </c>
      <c r="B526">
        <v>5047</v>
      </c>
      <c r="C526" t="s">
        <v>146</v>
      </c>
      <c r="D526" s="3">
        <v>21</v>
      </c>
      <c r="E526" t="s">
        <v>3165</v>
      </c>
      <c r="F526" s="4">
        <v>-88888</v>
      </c>
      <c r="G526" s="4">
        <v>-88888</v>
      </c>
      <c r="H526" s="4">
        <v>-88888</v>
      </c>
    </row>
    <row r="527" spans="1:8">
      <c r="A527">
        <v>2016</v>
      </c>
      <c r="B527">
        <v>5047</v>
      </c>
      <c r="C527" t="s">
        <v>146</v>
      </c>
      <c r="D527" s="3">
        <v>21</v>
      </c>
      <c r="E527" t="s">
        <v>3164</v>
      </c>
      <c r="F527" s="4">
        <v>-88888</v>
      </c>
      <c r="G527" s="4">
        <v>-88888</v>
      </c>
      <c r="H527" s="4">
        <v>-88888</v>
      </c>
    </row>
    <row r="528" spans="1:8">
      <c r="A528">
        <v>2016</v>
      </c>
      <c r="B528">
        <v>5047</v>
      </c>
      <c r="C528" t="s">
        <v>146</v>
      </c>
      <c r="D528" s="3">
        <v>21</v>
      </c>
      <c r="E528" t="s">
        <v>3163</v>
      </c>
      <c r="F528" s="4">
        <v>-88888</v>
      </c>
      <c r="G528" s="4">
        <v>-88888</v>
      </c>
      <c r="H528" s="4">
        <v>-88888</v>
      </c>
    </row>
    <row r="529" spans="1:8">
      <c r="A529">
        <v>2016</v>
      </c>
      <c r="B529">
        <v>5047</v>
      </c>
      <c r="C529" t="s">
        <v>146</v>
      </c>
      <c r="D529" s="3">
        <v>21</v>
      </c>
      <c r="E529" t="s">
        <v>3162</v>
      </c>
      <c r="F529" s="4">
        <v>-88888</v>
      </c>
      <c r="G529" s="4">
        <v>-88888</v>
      </c>
      <c r="H529" s="4">
        <v>-88888</v>
      </c>
    </row>
    <row r="530" spans="1:8">
      <c r="A530">
        <v>2016</v>
      </c>
      <c r="B530">
        <v>5049</v>
      </c>
      <c r="C530" t="s">
        <v>147</v>
      </c>
      <c r="D530" s="3">
        <v>16</v>
      </c>
      <c r="E530" t="s">
        <v>3165</v>
      </c>
      <c r="F530" s="4">
        <v>-88888</v>
      </c>
      <c r="G530" s="4">
        <v>-88888</v>
      </c>
      <c r="H530" s="4">
        <v>-88888</v>
      </c>
    </row>
    <row r="531" spans="1:8">
      <c r="A531">
        <v>2016</v>
      </c>
      <c r="B531">
        <v>5049</v>
      </c>
      <c r="C531" t="s">
        <v>147</v>
      </c>
      <c r="D531" s="3">
        <v>16</v>
      </c>
      <c r="E531" t="s">
        <v>3164</v>
      </c>
      <c r="F531" s="4">
        <v>-88888</v>
      </c>
      <c r="G531" s="4">
        <v>-88888</v>
      </c>
      <c r="H531" s="4">
        <v>-88888</v>
      </c>
    </row>
    <row r="532" spans="1:8">
      <c r="A532">
        <v>2016</v>
      </c>
      <c r="B532">
        <v>5049</v>
      </c>
      <c r="C532" t="s">
        <v>147</v>
      </c>
      <c r="D532" s="3">
        <v>16</v>
      </c>
      <c r="E532" t="s">
        <v>3163</v>
      </c>
      <c r="F532" s="4">
        <v>-88888</v>
      </c>
      <c r="G532" s="4">
        <v>-88888</v>
      </c>
      <c r="H532" s="4">
        <v>-88888</v>
      </c>
    </row>
    <row r="533" spans="1:8">
      <c r="A533">
        <v>2016</v>
      </c>
      <c r="B533">
        <v>5049</v>
      </c>
      <c r="C533" t="s">
        <v>147</v>
      </c>
      <c r="D533" s="3">
        <v>16</v>
      </c>
      <c r="E533" t="s">
        <v>3162</v>
      </c>
      <c r="F533" s="4">
        <v>-88888</v>
      </c>
      <c r="G533" s="4">
        <v>-88888</v>
      </c>
      <c r="H533" s="4">
        <v>-88888</v>
      </c>
    </row>
    <row r="534" spans="1:8">
      <c r="A534">
        <v>2016</v>
      </c>
      <c r="B534">
        <v>5051</v>
      </c>
      <c r="C534" t="s">
        <v>148</v>
      </c>
      <c r="D534" s="3">
        <v>89</v>
      </c>
      <c r="E534" t="s">
        <v>3165</v>
      </c>
      <c r="F534" s="4">
        <v>-88888</v>
      </c>
      <c r="G534" s="4">
        <v>-88888</v>
      </c>
      <c r="H534" s="4">
        <v>-88888</v>
      </c>
    </row>
    <row r="535" spans="1:8">
      <c r="A535">
        <v>2016</v>
      </c>
      <c r="B535">
        <v>5051</v>
      </c>
      <c r="C535" t="s">
        <v>148</v>
      </c>
      <c r="D535" s="3">
        <v>89</v>
      </c>
      <c r="E535" t="s">
        <v>3164</v>
      </c>
      <c r="F535" s="4">
        <v>47.7529562412141</v>
      </c>
      <c r="G535" s="4">
        <v>32.7656345067982</v>
      </c>
      <c r="H535" s="4">
        <v>62.740277975629901</v>
      </c>
    </row>
    <row r="536" spans="1:8">
      <c r="A536">
        <v>2016</v>
      </c>
      <c r="B536">
        <v>5051</v>
      </c>
      <c r="C536" t="s">
        <v>148</v>
      </c>
      <c r="D536" s="3">
        <v>89</v>
      </c>
      <c r="E536" t="s">
        <v>3163</v>
      </c>
      <c r="F536" s="4">
        <v>-88888</v>
      </c>
      <c r="G536" s="4">
        <v>-88888</v>
      </c>
      <c r="H536" s="4">
        <v>-88888</v>
      </c>
    </row>
    <row r="537" spans="1:8">
      <c r="A537">
        <v>2016</v>
      </c>
      <c r="B537">
        <v>5051</v>
      </c>
      <c r="C537" t="s">
        <v>148</v>
      </c>
      <c r="D537" s="3">
        <v>89</v>
      </c>
      <c r="E537" t="s">
        <v>3162</v>
      </c>
      <c r="F537" s="4">
        <v>34.443691427563998</v>
      </c>
      <c r="G537" s="4">
        <v>21.685569582230599</v>
      </c>
      <c r="H537" s="4">
        <v>47.201813272897397</v>
      </c>
    </row>
    <row r="538" spans="1:8">
      <c r="A538">
        <v>2016</v>
      </c>
      <c r="B538">
        <v>5053</v>
      </c>
      <c r="C538" t="s">
        <v>149</v>
      </c>
      <c r="D538" s="3">
        <v>14</v>
      </c>
      <c r="E538" t="s">
        <v>3165</v>
      </c>
      <c r="F538" s="4">
        <v>-88888</v>
      </c>
      <c r="G538" s="4">
        <v>-88888</v>
      </c>
      <c r="H538" s="4">
        <v>-88888</v>
      </c>
    </row>
    <row r="539" spans="1:8">
      <c r="A539">
        <v>2016</v>
      </c>
      <c r="B539">
        <v>5053</v>
      </c>
      <c r="C539" t="s">
        <v>149</v>
      </c>
      <c r="D539" s="3">
        <v>14</v>
      </c>
      <c r="E539" t="s">
        <v>3164</v>
      </c>
      <c r="F539" s="4">
        <v>-88888</v>
      </c>
      <c r="G539" s="4">
        <v>-88888</v>
      </c>
      <c r="H539" s="4">
        <v>-88888</v>
      </c>
    </row>
    <row r="540" spans="1:8">
      <c r="A540">
        <v>2016</v>
      </c>
      <c r="B540">
        <v>5053</v>
      </c>
      <c r="C540" t="s">
        <v>149</v>
      </c>
      <c r="D540" s="3">
        <v>14</v>
      </c>
      <c r="E540" t="s">
        <v>3163</v>
      </c>
      <c r="F540" s="4">
        <v>-88888</v>
      </c>
      <c r="G540" s="4">
        <v>-88888</v>
      </c>
      <c r="H540" s="4">
        <v>-88888</v>
      </c>
    </row>
    <row r="541" spans="1:8">
      <c r="A541">
        <v>2016</v>
      </c>
      <c r="B541">
        <v>5053</v>
      </c>
      <c r="C541" t="s">
        <v>149</v>
      </c>
      <c r="D541" s="3">
        <v>14</v>
      </c>
      <c r="E541" t="s">
        <v>3162</v>
      </c>
      <c r="F541" s="4">
        <v>-88888</v>
      </c>
      <c r="G541" s="4">
        <v>-88888</v>
      </c>
      <c r="H541" s="4">
        <v>-88888</v>
      </c>
    </row>
    <row r="542" spans="1:8">
      <c r="A542">
        <v>2016</v>
      </c>
      <c r="B542">
        <v>5055</v>
      </c>
      <c r="C542" t="s">
        <v>150</v>
      </c>
      <c r="D542" s="3">
        <v>28</v>
      </c>
      <c r="E542" t="s">
        <v>3165</v>
      </c>
      <c r="F542" s="4">
        <v>-88888</v>
      </c>
      <c r="G542" s="4">
        <v>-88888</v>
      </c>
      <c r="H542" s="4">
        <v>-88888</v>
      </c>
    </row>
    <row r="543" spans="1:8">
      <c r="A543">
        <v>2016</v>
      </c>
      <c r="B543">
        <v>5055</v>
      </c>
      <c r="C543" t="s">
        <v>150</v>
      </c>
      <c r="D543" s="3">
        <v>28</v>
      </c>
      <c r="E543" t="s">
        <v>3164</v>
      </c>
      <c r="F543" s="4">
        <v>-88888</v>
      </c>
      <c r="G543" s="4">
        <v>-88888</v>
      </c>
      <c r="H543" s="4">
        <v>-88888</v>
      </c>
    </row>
    <row r="544" spans="1:8">
      <c r="A544">
        <v>2016</v>
      </c>
      <c r="B544">
        <v>5055</v>
      </c>
      <c r="C544" t="s">
        <v>150</v>
      </c>
      <c r="D544" s="3">
        <v>28</v>
      </c>
      <c r="E544" t="s">
        <v>3163</v>
      </c>
      <c r="F544" s="4">
        <v>-88888</v>
      </c>
      <c r="G544" s="4">
        <v>-88888</v>
      </c>
      <c r="H544" s="4">
        <v>-88888</v>
      </c>
    </row>
    <row r="545" spans="1:8">
      <c r="A545">
        <v>2016</v>
      </c>
      <c r="B545">
        <v>5055</v>
      </c>
      <c r="C545" t="s">
        <v>150</v>
      </c>
      <c r="D545" s="3">
        <v>28</v>
      </c>
      <c r="E545" t="s">
        <v>3162</v>
      </c>
      <c r="F545" s="4">
        <v>-88888</v>
      </c>
      <c r="G545" s="4">
        <v>-88888</v>
      </c>
      <c r="H545" s="4">
        <v>-88888</v>
      </c>
    </row>
    <row r="546" spans="1:8">
      <c r="A546">
        <v>2016</v>
      </c>
      <c r="B546">
        <v>5057</v>
      </c>
      <c r="C546" t="s">
        <v>151</v>
      </c>
      <c r="D546" s="3">
        <v>16</v>
      </c>
      <c r="E546" t="s">
        <v>3165</v>
      </c>
      <c r="F546" s="4">
        <v>-88888</v>
      </c>
      <c r="G546" s="4">
        <v>-88888</v>
      </c>
      <c r="H546" s="4">
        <v>-88888</v>
      </c>
    </row>
    <row r="547" spans="1:8">
      <c r="A547">
        <v>2016</v>
      </c>
      <c r="B547">
        <v>5057</v>
      </c>
      <c r="C547" t="s">
        <v>151</v>
      </c>
      <c r="D547" s="3">
        <v>16</v>
      </c>
      <c r="E547" t="s">
        <v>3164</v>
      </c>
      <c r="F547" s="4">
        <v>-88888</v>
      </c>
      <c r="G547" s="4">
        <v>-88888</v>
      </c>
      <c r="H547" s="4">
        <v>-88888</v>
      </c>
    </row>
    <row r="548" spans="1:8">
      <c r="A548">
        <v>2016</v>
      </c>
      <c r="B548">
        <v>5057</v>
      </c>
      <c r="C548" t="s">
        <v>151</v>
      </c>
      <c r="D548" s="3">
        <v>16</v>
      </c>
      <c r="E548" t="s">
        <v>3163</v>
      </c>
      <c r="F548" s="4">
        <v>-88888</v>
      </c>
      <c r="G548" s="4">
        <v>-88888</v>
      </c>
      <c r="H548" s="4">
        <v>-88888</v>
      </c>
    </row>
    <row r="549" spans="1:8">
      <c r="A549">
        <v>2016</v>
      </c>
      <c r="B549">
        <v>5057</v>
      </c>
      <c r="C549" t="s">
        <v>151</v>
      </c>
      <c r="D549" s="3">
        <v>16</v>
      </c>
      <c r="E549" t="s">
        <v>3162</v>
      </c>
      <c r="F549" s="4">
        <v>-88888</v>
      </c>
      <c r="G549" s="4">
        <v>-88888</v>
      </c>
      <c r="H549" s="4">
        <v>-88888</v>
      </c>
    </row>
    <row r="550" spans="1:8">
      <c r="A550">
        <v>2016</v>
      </c>
      <c r="B550">
        <v>5059</v>
      </c>
      <c r="C550" t="s">
        <v>152</v>
      </c>
      <c r="D550" s="3">
        <v>12</v>
      </c>
      <c r="E550" t="s">
        <v>3165</v>
      </c>
      <c r="F550" s="4">
        <v>-88888</v>
      </c>
      <c r="G550" s="4">
        <v>-88888</v>
      </c>
      <c r="H550" s="4">
        <v>-88888</v>
      </c>
    </row>
    <row r="551" spans="1:8">
      <c r="A551">
        <v>2016</v>
      </c>
      <c r="B551">
        <v>5059</v>
      </c>
      <c r="C551" t="s">
        <v>152</v>
      </c>
      <c r="D551" s="3">
        <v>12</v>
      </c>
      <c r="E551" t="s">
        <v>3164</v>
      </c>
      <c r="F551" s="4">
        <v>-88888</v>
      </c>
      <c r="G551" s="4">
        <v>-88888</v>
      </c>
      <c r="H551" s="4">
        <v>-88888</v>
      </c>
    </row>
    <row r="552" spans="1:8">
      <c r="A552">
        <v>2016</v>
      </c>
      <c r="B552">
        <v>5059</v>
      </c>
      <c r="C552" t="s">
        <v>152</v>
      </c>
      <c r="D552" s="3">
        <v>12</v>
      </c>
      <c r="E552" t="s">
        <v>3163</v>
      </c>
      <c r="F552" s="4">
        <v>-88888</v>
      </c>
      <c r="G552" s="4">
        <v>-88888</v>
      </c>
      <c r="H552" s="4">
        <v>-88888</v>
      </c>
    </row>
    <row r="553" spans="1:8">
      <c r="A553">
        <v>2016</v>
      </c>
      <c r="B553">
        <v>5059</v>
      </c>
      <c r="C553" t="s">
        <v>152</v>
      </c>
      <c r="D553" s="3">
        <v>12</v>
      </c>
      <c r="E553" t="s">
        <v>3162</v>
      </c>
      <c r="F553" s="4">
        <v>-88888</v>
      </c>
      <c r="G553" s="4">
        <v>-88888</v>
      </c>
      <c r="H553" s="4">
        <v>-88888</v>
      </c>
    </row>
    <row r="554" spans="1:8">
      <c r="A554">
        <v>2016</v>
      </c>
      <c r="B554">
        <v>5061</v>
      </c>
      <c r="C554" t="s">
        <v>153</v>
      </c>
      <c r="D554" s="3">
        <v>15</v>
      </c>
      <c r="E554" t="s">
        <v>3165</v>
      </c>
      <c r="F554" s="4">
        <v>-88888</v>
      </c>
      <c r="G554" s="4">
        <v>-88888</v>
      </c>
      <c r="H554" s="4">
        <v>-88888</v>
      </c>
    </row>
    <row r="555" spans="1:8">
      <c r="A555">
        <v>2016</v>
      </c>
      <c r="B555">
        <v>5061</v>
      </c>
      <c r="C555" t="s">
        <v>153</v>
      </c>
      <c r="D555" s="3">
        <v>15</v>
      </c>
      <c r="E555" t="s">
        <v>3164</v>
      </c>
      <c r="F555" s="4">
        <v>-88888</v>
      </c>
      <c r="G555" s="4">
        <v>-88888</v>
      </c>
      <c r="H555" s="4">
        <v>-88888</v>
      </c>
    </row>
    <row r="556" spans="1:8">
      <c r="A556">
        <v>2016</v>
      </c>
      <c r="B556">
        <v>5061</v>
      </c>
      <c r="C556" t="s">
        <v>153</v>
      </c>
      <c r="D556" s="3">
        <v>15</v>
      </c>
      <c r="E556" t="s">
        <v>3163</v>
      </c>
      <c r="F556" s="4">
        <v>-88888</v>
      </c>
      <c r="G556" s="4">
        <v>-88888</v>
      </c>
      <c r="H556" s="4">
        <v>-88888</v>
      </c>
    </row>
    <row r="557" spans="1:8">
      <c r="A557">
        <v>2016</v>
      </c>
      <c r="B557">
        <v>5061</v>
      </c>
      <c r="C557" t="s">
        <v>153</v>
      </c>
      <c r="D557" s="3">
        <v>15</v>
      </c>
      <c r="E557" t="s">
        <v>3162</v>
      </c>
      <c r="F557" s="4">
        <v>-88888</v>
      </c>
      <c r="G557" s="4">
        <v>-88888</v>
      </c>
      <c r="H557" s="4">
        <v>-88888</v>
      </c>
    </row>
    <row r="558" spans="1:8">
      <c r="A558">
        <v>2016</v>
      </c>
      <c r="B558">
        <v>5063</v>
      </c>
      <c r="C558" t="s">
        <v>154</v>
      </c>
      <c r="D558" s="3">
        <v>30</v>
      </c>
      <c r="E558" t="s">
        <v>3165</v>
      </c>
      <c r="F558" s="4">
        <v>-88888</v>
      </c>
      <c r="G558" s="4">
        <v>-88888</v>
      </c>
      <c r="H558" s="4">
        <v>-88888</v>
      </c>
    </row>
    <row r="559" spans="1:8">
      <c r="A559">
        <v>2016</v>
      </c>
      <c r="B559">
        <v>5063</v>
      </c>
      <c r="C559" t="s">
        <v>154</v>
      </c>
      <c r="D559" s="3">
        <v>30</v>
      </c>
      <c r="E559" t="s">
        <v>3164</v>
      </c>
      <c r="F559" s="4">
        <v>-88888</v>
      </c>
      <c r="G559" s="4">
        <v>-88888</v>
      </c>
      <c r="H559" s="4">
        <v>-88888</v>
      </c>
    </row>
    <row r="560" spans="1:8">
      <c r="A560">
        <v>2016</v>
      </c>
      <c r="B560">
        <v>5063</v>
      </c>
      <c r="C560" t="s">
        <v>154</v>
      </c>
      <c r="D560" s="3">
        <v>30</v>
      </c>
      <c r="E560" t="s">
        <v>3163</v>
      </c>
      <c r="F560" s="4">
        <v>-88888</v>
      </c>
      <c r="G560" s="4">
        <v>-88888</v>
      </c>
      <c r="H560" s="4">
        <v>-88888</v>
      </c>
    </row>
    <row r="561" spans="1:8">
      <c r="A561">
        <v>2016</v>
      </c>
      <c r="B561">
        <v>5063</v>
      </c>
      <c r="C561" t="s">
        <v>154</v>
      </c>
      <c r="D561" s="3">
        <v>30</v>
      </c>
      <c r="E561" t="s">
        <v>3162</v>
      </c>
      <c r="F561" s="4">
        <v>-88888</v>
      </c>
      <c r="G561" s="4">
        <v>-88888</v>
      </c>
      <c r="H561" s="4">
        <v>-88888</v>
      </c>
    </row>
    <row r="562" spans="1:8">
      <c r="A562">
        <v>2016</v>
      </c>
      <c r="B562">
        <v>5065</v>
      </c>
      <c r="C562" t="s">
        <v>155</v>
      </c>
      <c r="D562" s="3">
        <v>15</v>
      </c>
      <c r="E562" t="s">
        <v>3165</v>
      </c>
      <c r="F562" s="4">
        <v>-88888</v>
      </c>
      <c r="G562" s="4">
        <v>-88888</v>
      </c>
      <c r="H562" s="4">
        <v>-88888</v>
      </c>
    </row>
    <row r="563" spans="1:8">
      <c r="A563">
        <v>2016</v>
      </c>
      <c r="B563">
        <v>5065</v>
      </c>
      <c r="C563" t="s">
        <v>155</v>
      </c>
      <c r="D563" s="3">
        <v>15</v>
      </c>
      <c r="E563" t="s">
        <v>3164</v>
      </c>
      <c r="F563" s="4">
        <v>-88888</v>
      </c>
      <c r="G563" s="4">
        <v>-88888</v>
      </c>
      <c r="H563" s="4">
        <v>-88888</v>
      </c>
    </row>
    <row r="564" spans="1:8">
      <c r="A564">
        <v>2016</v>
      </c>
      <c r="B564">
        <v>5065</v>
      </c>
      <c r="C564" t="s">
        <v>155</v>
      </c>
      <c r="D564" s="3">
        <v>15</v>
      </c>
      <c r="E564" t="s">
        <v>3163</v>
      </c>
      <c r="F564" s="4">
        <v>-88888</v>
      </c>
      <c r="G564" s="4">
        <v>-88888</v>
      </c>
      <c r="H564" s="4">
        <v>-88888</v>
      </c>
    </row>
    <row r="565" spans="1:8">
      <c r="A565">
        <v>2016</v>
      </c>
      <c r="B565">
        <v>5065</v>
      </c>
      <c r="C565" t="s">
        <v>155</v>
      </c>
      <c r="D565" s="3">
        <v>15</v>
      </c>
      <c r="E565" t="s">
        <v>3162</v>
      </c>
      <c r="F565" s="4">
        <v>-88888</v>
      </c>
      <c r="G565" s="4">
        <v>-88888</v>
      </c>
      <c r="H565" s="4">
        <v>-88888</v>
      </c>
    </row>
    <row r="566" spans="1:8">
      <c r="A566">
        <v>2016</v>
      </c>
      <c r="B566">
        <v>5067</v>
      </c>
      <c r="C566" t="s">
        <v>156</v>
      </c>
      <c r="D566" s="3">
        <v>14</v>
      </c>
      <c r="E566" t="s">
        <v>3165</v>
      </c>
      <c r="F566" s="4">
        <v>-88888</v>
      </c>
      <c r="G566" s="4">
        <v>-88888</v>
      </c>
      <c r="H566" s="4">
        <v>-88888</v>
      </c>
    </row>
    <row r="567" spans="1:8">
      <c r="A567">
        <v>2016</v>
      </c>
      <c r="B567">
        <v>5067</v>
      </c>
      <c r="C567" t="s">
        <v>156</v>
      </c>
      <c r="D567" s="3">
        <v>14</v>
      </c>
      <c r="E567" t="s">
        <v>3164</v>
      </c>
      <c r="F567" s="4">
        <v>-88888</v>
      </c>
      <c r="G567" s="4">
        <v>-88888</v>
      </c>
      <c r="H567" s="4">
        <v>-88888</v>
      </c>
    </row>
    <row r="568" spans="1:8">
      <c r="A568">
        <v>2016</v>
      </c>
      <c r="B568">
        <v>5067</v>
      </c>
      <c r="C568" t="s">
        <v>156</v>
      </c>
      <c r="D568" s="3">
        <v>14</v>
      </c>
      <c r="E568" t="s">
        <v>3163</v>
      </c>
      <c r="F568" s="4">
        <v>-88888</v>
      </c>
      <c r="G568" s="4">
        <v>-88888</v>
      </c>
      <c r="H568" s="4">
        <v>-88888</v>
      </c>
    </row>
    <row r="569" spans="1:8">
      <c r="A569">
        <v>2016</v>
      </c>
      <c r="B569">
        <v>5067</v>
      </c>
      <c r="C569" t="s">
        <v>156</v>
      </c>
      <c r="D569" s="3">
        <v>14</v>
      </c>
      <c r="E569" t="s">
        <v>3162</v>
      </c>
      <c r="F569" s="4">
        <v>-88888</v>
      </c>
      <c r="G569" s="4">
        <v>-88888</v>
      </c>
      <c r="H569" s="4">
        <v>-88888</v>
      </c>
    </row>
    <row r="570" spans="1:8">
      <c r="A570">
        <v>2016</v>
      </c>
      <c r="B570">
        <v>5069</v>
      </c>
      <c r="C570" t="s">
        <v>157</v>
      </c>
      <c r="D570" s="3">
        <v>41</v>
      </c>
      <c r="E570" t="s">
        <v>3165</v>
      </c>
      <c r="F570" s="4">
        <v>-88888</v>
      </c>
      <c r="G570" s="4">
        <v>-88888</v>
      </c>
      <c r="H570" s="4">
        <v>-88888</v>
      </c>
    </row>
    <row r="571" spans="1:8">
      <c r="A571">
        <v>2016</v>
      </c>
      <c r="B571">
        <v>5069</v>
      </c>
      <c r="C571" t="s">
        <v>157</v>
      </c>
      <c r="D571" s="3">
        <v>41</v>
      </c>
      <c r="E571" t="s">
        <v>3164</v>
      </c>
      <c r="F571" s="4">
        <v>-88888</v>
      </c>
      <c r="G571" s="4">
        <v>-88888</v>
      </c>
      <c r="H571" s="4">
        <v>-88888</v>
      </c>
    </row>
    <row r="572" spans="1:8">
      <c r="A572">
        <v>2016</v>
      </c>
      <c r="B572">
        <v>5069</v>
      </c>
      <c r="C572" t="s">
        <v>157</v>
      </c>
      <c r="D572" s="3">
        <v>41</v>
      </c>
      <c r="E572" t="s">
        <v>3163</v>
      </c>
      <c r="F572" s="4">
        <v>-88888</v>
      </c>
      <c r="G572" s="4">
        <v>-88888</v>
      </c>
      <c r="H572" s="4">
        <v>-88888</v>
      </c>
    </row>
    <row r="573" spans="1:8">
      <c r="A573">
        <v>2016</v>
      </c>
      <c r="B573">
        <v>5069</v>
      </c>
      <c r="C573" t="s">
        <v>157</v>
      </c>
      <c r="D573" s="3">
        <v>41</v>
      </c>
      <c r="E573" t="s">
        <v>3162</v>
      </c>
      <c r="F573" s="4">
        <v>-88888</v>
      </c>
      <c r="G573" s="4">
        <v>-88888</v>
      </c>
      <c r="H573" s="4">
        <v>-88888</v>
      </c>
    </row>
    <row r="574" spans="1:8">
      <c r="A574">
        <v>2016</v>
      </c>
      <c r="B574">
        <v>5071</v>
      </c>
      <c r="C574" t="s">
        <v>158</v>
      </c>
      <c r="D574" s="3">
        <v>13</v>
      </c>
      <c r="E574" t="s">
        <v>3165</v>
      </c>
      <c r="F574" s="4">
        <v>-88888</v>
      </c>
      <c r="G574" s="4">
        <v>-88888</v>
      </c>
      <c r="H574" s="4">
        <v>-88888</v>
      </c>
    </row>
    <row r="575" spans="1:8">
      <c r="A575">
        <v>2016</v>
      </c>
      <c r="B575">
        <v>5071</v>
      </c>
      <c r="C575" t="s">
        <v>158</v>
      </c>
      <c r="D575" s="3">
        <v>13</v>
      </c>
      <c r="E575" t="s">
        <v>3164</v>
      </c>
      <c r="F575" s="4">
        <v>-88888</v>
      </c>
      <c r="G575" s="4">
        <v>-88888</v>
      </c>
      <c r="H575" s="4">
        <v>-88888</v>
      </c>
    </row>
    <row r="576" spans="1:8">
      <c r="A576">
        <v>2016</v>
      </c>
      <c r="B576">
        <v>5071</v>
      </c>
      <c r="C576" t="s">
        <v>158</v>
      </c>
      <c r="D576" s="3">
        <v>13</v>
      </c>
      <c r="E576" t="s">
        <v>3163</v>
      </c>
      <c r="F576" s="4">
        <v>-88888</v>
      </c>
      <c r="G576" s="4">
        <v>-88888</v>
      </c>
      <c r="H576" s="4">
        <v>-88888</v>
      </c>
    </row>
    <row r="577" spans="1:8">
      <c r="A577">
        <v>2016</v>
      </c>
      <c r="B577">
        <v>5071</v>
      </c>
      <c r="C577" t="s">
        <v>158</v>
      </c>
      <c r="D577" s="3">
        <v>13</v>
      </c>
      <c r="E577" t="s">
        <v>3162</v>
      </c>
      <c r="F577" s="4">
        <v>-88888</v>
      </c>
      <c r="G577" s="4">
        <v>-88888</v>
      </c>
      <c r="H577" s="4">
        <v>-88888</v>
      </c>
    </row>
    <row r="578" spans="1:8">
      <c r="A578">
        <v>2016</v>
      </c>
      <c r="B578">
        <v>5073</v>
      </c>
      <c r="C578" t="s">
        <v>159</v>
      </c>
      <c r="D578" s="3">
        <v>-99999</v>
      </c>
      <c r="E578" t="s">
        <v>3165</v>
      </c>
      <c r="F578" s="4">
        <v>-88888</v>
      </c>
      <c r="G578" s="4">
        <v>-88888</v>
      </c>
      <c r="H578" s="4">
        <v>-88888</v>
      </c>
    </row>
    <row r="579" spans="1:8">
      <c r="A579">
        <v>2016</v>
      </c>
      <c r="B579">
        <v>5073</v>
      </c>
      <c r="C579" t="s">
        <v>159</v>
      </c>
      <c r="D579" s="3">
        <v>-99999</v>
      </c>
      <c r="E579" t="s">
        <v>3164</v>
      </c>
      <c r="F579" s="4">
        <v>-88888</v>
      </c>
      <c r="G579" s="4">
        <v>-88888</v>
      </c>
      <c r="H579" s="4">
        <v>-88888</v>
      </c>
    </row>
    <row r="580" spans="1:8">
      <c r="A580">
        <v>2016</v>
      </c>
      <c r="B580">
        <v>5073</v>
      </c>
      <c r="C580" t="s">
        <v>159</v>
      </c>
      <c r="D580" s="3">
        <v>-99999</v>
      </c>
      <c r="E580" t="s">
        <v>3163</v>
      </c>
      <c r="F580" s="4">
        <v>-88888</v>
      </c>
      <c r="G580" s="4">
        <v>-88888</v>
      </c>
      <c r="H580" s="4">
        <v>-88888</v>
      </c>
    </row>
    <row r="581" spans="1:8">
      <c r="A581">
        <v>2016</v>
      </c>
      <c r="B581">
        <v>5073</v>
      </c>
      <c r="C581" t="s">
        <v>159</v>
      </c>
      <c r="D581" s="3">
        <v>-99999</v>
      </c>
      <c r="E581" t="s">
        <v>3162</v>
      </c>
      <c r="F581" s="4">
        <v>-88888</v>
      </c>
      <c r="G581" s="4">
        <v>-88888</v>
      </c>
      <c r="H581" s="4">
        <v>-88888</v>
      </c>
    </row>
    <row r="582" spans="1:8">
      <c r="A582">
        <v>2016</v>
      </c>
      <c r="B582">
        <v>5075</v>
      </c>
      <c r="C582" t="s">
        <v>160</v>
      </c>
      <c r="D582" s="3">
        <v>22</v>
      </c>
      <c r="E582" t="s">
        <v>3165</v>
      </c>
      <c r="F582" s="4">
        <v>-88888</v>
      </c>
      <c r="G582" s="4">
        <v>-88888</v>
      </c>
      <c r="H582" s="4">
        <v>-88888</v>
      </c>
    </row>
    <row r="583" spans="1:8">
      <c r="A583">
        <v>2016</v>
      </c>
      <c r="B583">
        <v>5075</v>
      </c>
      <c r="C583" t="s">
        <v>160</v>
      </c>
      <c r="D583" s="3">
        <v>22</v>
      </c>
      <c r="E583" t="s">
        <v>3164</v>
      </c>
      <c r="F583" s="4">
        <v>-88888</v>
      </c>
      <c r="G583" s="4">
        <v>-88888</v>
      </c>
      <c r="H583" s="4">
        <v>-88888</v>
      </c>
    </row>
    <row r="584" spans="1:8">
      <c r="A584">
        <v>2016</v>
      </c>
      <c r="B584">
        <v>5075</v>
      </c>
      <c r="C584" t="s">
        <v>160</v>
      </c>
      <c r="D584" s="3">
        <v>22</v>
      </c>
      <c r="E584" t="s">
        <v>3163</v>
      </c>
      <c r="F584" s="4">
        <v>-88888</v>
      </c>
      <c r="G584" s="4">
        <v>-88888</v>
      </c>
      <c r="H584" s="4">
        <v>-88888</v>
      </c>
    </row>
    <row r="585" spans="1:8">
      <c r="A585">
        <v>2016</v>
      </c>
      <c r="B585">
        <v>5075</v>
      </c>
      <c r="C585" t="s">
        <v>160</v>
      </c>
      <c r="D585" s="3">
        <v>22</v>
      </c>
      <c r="E585" t="s">
        <v>3162</v>
      </c>
      <c r="F585" s="4">
        <v>-88888</v>
      </c>
      <c r="G585" s="4">
        <v>-88888</v>
      </c>
      <c r="H585" s="4">
        <v>-88888</v>
      </c>
    </row>
    <row r="586" spans="1:8">
      <c r="A586">
        <v>2016</v>
      </c>
      <c r="B586">
        <v>5077</v>
      </c>
      <c r="C586" t="s">
        <v>161</v>
      </c>
      <c r="D586" s="3">
        <v>-99999</v>
      </c>
      <c r="E586" t="s">
        <v>3165</v>
      </c>
      <c r="F586" s="4">
        <v>-88888</v>
      </c>
      <c r="G586" s="4">
        <v>-88888</v>
      </c>
      <c r="H586" s="4">
        <v>-88888</v>
      </c>
    </row>
    <row r="587" spans="1:8">
      <c r="A587">
        <v>2016</v>
      </c>
      <c r="B587">
        <v>5077</v>
      </c>
      <c r="C587" t="s">
        <v>161</v>
      </c>
      <c r="D587" s="3">
        <v>-99999</v>
      </c>
      <c r="E587" t="s">
        <v>3164</v>
      </c>
      <c r="F587" s="4">
        <v>-88888</v>
      </c>
      <c r="G587" s="4">
        <v>-88888</v>
      </c>
      <c r="H587" s="4">
        <v>-88888</v>
      </c>
    </row>
    <row r="588" spans="1:8">
      <c r="A588">
        <v>2016</v>
      </c>
      <c r="B588">
        <v>5077</v>
      </c>
      <c r="C588" t="s">
        <v>161</v>
      </c>
      <c r="D588" s="3">
        <v>-99999</v>
      </c>
      <c r="E588" t="s">
        <v>3163</v>
      </c>
      <c r="F588" s="4">
        <v>-88888</v>
      </c>
      <c r="G588" s="4">
        <v>-88888</v>
      </c>
      <c r="H588" s="4">
        <v>-88888</v>
      </c>
    </row>
    <row r="589" spans="1:8">
      <c r="A589">
        <v>2016</v>
      </c>
      <c r="B589">
        <v>5077</v>
      </c>
      <c r="C589" t="s">
        <v>161</v>
      </c>
      <c r="D589" s="3">
        <v>-99999</v>
      </c>
      <c r="E589" t="s">
        <v>3162</v>
      </c>
      <c r="F589" s="4">
        <v>-88888</v>
      </c>
      <c r="G589" s="4">
        <v>-88888</v>
      </c>
      <c r="H589" s="4">
        <v>-88888</v>
      </c>
    </row>
    <row r="590" spans="1:8">
      <c r="A590">
        <v>2016</v>
      </c>
      <c r="B590">
        <v>5079</v>
      </c>
      <c r="C590" t="s">
        <v>162</v>
      </c>
      <c r="D590" s="3">
        <v>-99999</v>
      </c>
      <c r="E590" t="s">
        <v>3165</v>
      </c>
      <c r="F590" s="4">
        <v>-88888</v>
      </c>
      <c r="G590" s="4">
        <v>-88888</v>
      </c>
      <c r="H590" s="4">
        <v>-88888</v>
      </c>
    </row>
    <row r="591" spans="1:8">
      <c r="A591">
        <v>2016</v>
      </c>
      <c r="B591">
        <v>5079</v>
      </c>
      <c r="C591" t="s">
        <v>162</v>
      </c>
      <c r="D591" s="3">
        <v>-99999</v>
      </c>
      <c r="E591" t="s">
        <v>3164</v>
      </c>
      <c r="F591" s="4">
        <v>-88888</v>
      </c>
      <c r="G591" s="4">
        <v>-88888</v>
      </c>
      <c r="H591" s="4">
        <v>-88888</v>
      </c>
    </row>
    <row r="592" spans="1:8">
      <c r="A592">
        <v>2016</v>
      </c>
      <c r="B592">
        <v>5079</v>
      </c>
      <c r="C592" t="s">
        <v>162</v>
      </c>
      <c r="D592" s="3">
        <v>-99999</v>
      </c>
      <c r="E592" t="s">
        <v>3163</v>
      </c>
      <c r="F592" s="4">
        <v>-88888</v>
      </c>
      <c r="G592" s="4">
        <v>-88888</v>
      </c>
      <c r="H592" s="4">
        <v>-88888</v>
      </c>
    </row>
    <row r="593" spans="1:8">
      <c r="A593">
        <v>2016</v>
      </c>
      <c r="B593">
        <v>5079</v>
      </c>
      <c r="C593" t="s">
        <v>162</v>
      </c>
      <c r="D593" s="3">
        <v>-99999</v>
      </c>
      <c r="E593" t="s">
        <v>3162</v>
      </c>
      <c r="F593" s="4">
        <v>-88888</v>
      </c>
      <c r="G593" s="4">
        <v>-88888</v>
      </c>
      <c r="H593" s="4">
        <v>-88888</v>
      </c>
    </row>
    <row r="594" spans="1:8">
      <c r="A594">
        <v>2016</v>
      </c>
      <c r="B594">
        <v>5081</v>
      </c>
      <c r="C594" t="s">
        <v>163</v>
      </c>
      <c r="D594" s="3">
        <v>17</v>
      </c>
      <c r="E594" t="s">
        <v>3165</v>
      </c>
      <c r="F594" s="4">
        <v>-88888</v>
      </c>
      <c r="G594" s="4">
        <v>-88888</v>
      </c>
      <c r="H594" s="4">
        <v>-88888</v>
      </c>
    </row>
    <row r="595" spans="1:8">
      <c r="A595">
        <v>2016</v>
      </c>
      <c r="B595">
        <v>5081</v>
      </c>
      <c r="C595" t="s">
        <v>163</v>
      </c>
      <c r="D595" s="3">
        <v>17</v>
      </c>
      <c r="E595" t="s">
        <v>3164</v>
      </c>
      <c r="F595" s="4">
        <v>-88888</v>
      </c>
      <c r="G595" s="4">
        <v>-88888</v>
      </c>
      <c r="H595" s="4">
        <v>-88888</v>
      </c>
    </row>
    <row r="596" spans="1:8">
      <c r="A596">
        <v>2016</v>
      </c>
      <c r="B596">
        <v>5081</v>
      </c>
      <c r="C596" t="s">
        <v>163</v>
      </c>
      <c r="D596" s="3">
        <v>17</v>
      </c>
      <c r="E596" t="s">
        <v>3163</v>
      </c>
      <c r="F596" s="4">
        <v>-88888</v>
      </c>
      <c r="G596" s="4">
        <v>-88888</v>
      </c>
      <c r="H596" s="4">
        <v>-88888</v>
      </c>
    </row>
    <row r="597" spans="1:8">
      <c r="A597">
        <v>2016</v>
      </c>
      <c r="B597">
        <v>5081</v>
      </c>
      <c r="C597" t="s">
        <v>163</v>
      </c>
      <c r="D597" s="3">
        <v>17</v>
      </c>
      <c r="E597" t="s">
        <v>3162</v>
      </c>
      <c r="F597" s="4">
        <v>-88888</v>
      </c>
      <c r="G597" s="4">
        <v>-88888</v>
      </c>
      <c r="H597" s="4">
        <v>-88888</v>
      </c>
    </row>
    <row r="598" spans="1:8">
      <c r="A598">
        <v>2016</v>
      </c>
      <c r="B598">
        <v>5083</v>
      </c>
      <c r="C598" t="s">
        <v>164</v>
      </c>
      <c r="D598" s="3">
        <v>24</v>
      </c>
      <c r="E598" t="s">
        <v>3165</v>
      </c>
      <c r="F598" s="4">
        <v>-88888</v>
      </c>
      <c r="G598" s="4">
        <v>-88888</v>
      </c>
      <c r="H598" s="4">
        <v>-88888</v>
      </c>
    </row>
    <row r="599" spans="1:8">
      <c r="A599">
        <v>2016</v>
      </c>
      <c r="B599">
        <v>5083</v>
      </c>
      <c r="C599" t="s">
        <v>164</v>
      </c>
      <c r="D599" s="3">
        <v>24</v>
      </c>
      <c r="E599" t="s">
        <v>3164</v>
      </c>
      <c r="F599" s="4">
        <v>-88888</v>
      </c>
      <c r="G599" s="4">
        <v>-88888</v>
      </c>
      <c r="H599" s="4">
        <v>-88888</v>
      </c>
    </row>
    <row r="600" spans="1:8">
      <c r="A600">
        <v>2016</v>
      </c>
      <c r="B600">
        <v>5083</v>
      </c>
      <c r="C600" t="s">
        <v>164</v>
      </c>
      <c r="D600" s="3">
        <v>24</v>
      </c>
      <c r="E600" t="s">
        <v>3163</v>
      </c>
      <c r="F600" s="4">
        <v>-88888</v>
      </c>
      <c r="G600" s="4">
        <v>-88888</v>
      </c>
      <c r="H600" s="4">
        <v>-88888</v>
      </c>
    </row>
    <row r="601" spans="1:8">
      <c r="A601">
        <v>2016</v>
      </c>
      <c r="B601">
        <v>5083</v>
      </c>
      <c r="C601" t="s">
        <v>164</v>
      </c>
      <c r="D601" s="3">
        <v>24</v>
      </c>
      <c r="E601" t="s">
        <v>3162</v>
      </c>
      <c r="F601" s="4">
        <v>-88888</v>
      </c>
      <c r="G601" s="4">
        <v>-88888</v>
      </c>
      <c r="H601" s="4">
        <v>-88888</v>
      </c>
    </row>
    <row r="602" spans="1:8">
      <c r="A602">
        <v>2016</v>
      </c>
      <c r="B602">
        <v>5085</v>
      </c>
      <c r="C602" t="s">
        <v>165</v>
      </c>
      <c r="D602" s="3">
        <v>44</v>
      </c>
      <c r="E602" t="s">
        <v>3165</v>
      </c>
      <c r="F602" s="4">
        <v>-88888</v>
      </c>
      <c r="G602" s="4">
        <v>-88888</v>
      </c>
      <c r="H602" s="4">
        <v>-88888</v>
      </c>
    </row>
    <row r="603" spans="1:8">
      <c r="A603">
        <v>2016</v>
      </c>
      <c r="B603">
        <v>5085</v>
      </c>
      <c r="C603" t="s">
        <v>165</v>
      </c>
      <c r="D603" s="3">
        <v>44</v>
      </c>
      <c r="E603" t="s">
        <v>3164</v>
      </c>
      <c r="F603" s="4">
        <v>-88888</v>
      </c>
      <c r="G603" s="4">
        <v>-88888</v>
      </c>
      <c r="H603" s="4">
        <v>-88888</v>
      </c>
    </row>
    <row r="604" spans="1:8">
      <c r="A604">
        <v>2016</v>
      </c>
      <c r="B604">
        <v>5085</v>
      </c>
      <c r="C604" t="s">
        <v>165</v>
      </c>
      <c r="D604" s="3">
        <v>44</v>
      </c>
      <c r="E604" t="s">
        <v>3163</v>
      </c>
      <c r="F604" s="4">
        <v>-88888</v>
      </c>
      <c r="G604" s="4">
        <v>-88888</v>
      </c>
      <c r="H604" s="4">
        <v>-88888</v>
      </c>
    </row>
    <row r="605" spans="1:8">
      <c r="A605">
        <v>2016</v>
      </c>
      <c r="B605">
        <v>5085</v>
      </c>
      <c r="C605" t="s">
        <v>165</v>
      </c>
      <c r="D605" s="3">
        <v>44</v>
      </c>
      <c r="E605" t="s">
        <v>3162</v>
      </c>
      <c r="F605" s="4">
        <v>-88888</v>
      </c>
      <c r="G605" s="4">
        <v>-88888</v>
      </c>
      <c r="H605" s="4">
        <v>-88888</v>
      </c>
    </row>
    <row r="606" spans="1:8">
      <c r="A606">
        <v>2016</v>
      </c>
      <c r="B606">
        <v>5087</v>
      </c>
      <c r="C606" t="s">
        <v>166</v>
      </c>
      <c r="D606" s="3">
        <v>-99999</v>
      </c>
      <c r="E606" t="s">
        <v>3165</v>
      </c>
      <c r="F606" s="4">
        <v>-88888</v>
      </c>
      <c r="G606" s="4">
        <v>-88888</v>
      </c>
      <c r="H606" s="4">
        <v>-88888</v>
      </c>
    </row>
    <row r="607" spans="1:8">
      <c r="A607">
        <v>2016</v>
      </c>
      <c r="B607">
        <v>5087</v>
      </c>
      <c r="C607" t="s">
        <v>166</v>
      </c>
      <c r="D607" s="3">
        <v>-99999</v>
      </c>
      <c r="E607" t="s">
        <v>3164</v>
      </c>
      <c r="F607" s="4">
        <v>-88888</v>
      </c>
      <c r="G607" s="4">
        <v>-88888</v>
      </c>
      <c r="H607" s="4">
        <v>-88888</v>
      </c>
    </row>
    <row r="608" spans="1:8">
      <c r="A608">
        <v>2016</v>
      </c>
      <c r="B608">
        <v>5087</v>
      </c>
      <c r="C608" t="s">
        <v>166</v>
      </c>
      <c r="D608" s="3">
        <v>-99999</v>
      </c>
      <c r="E608" t="s">
        <v>3163</v>
      </c>
      <c r="F608" s="4">
        <v>-88888</v>
      </c>
      <c r="G608" s="4">
        <v>-88888</v>
      </c>
      <c r="H608" s="4">
        <v>-88888</v>
      </c>
    </row>
    <row r="609" spans="1:8">
      <c r="A609">
        <v>2016</v>
      </c>
      <c r="B609">
        <v>5087</v>
      </c>
      <c r="C609" t="s">
        <v>166</v>
      </c>
      <c r="D609" s="3">
        <v>-99999</v>
      </c>
      <c r="E609" t="s">
        <v>3162</v>
      </c>
      <c r="F609" s="4">
        <v>-88888</v>
      </c>
      <c r="G609" s="4">
        <v>-88888</v>
      </c>
      <c r="H609" s="4">
        <v>-88888</v>
      </c>
    </row>
    <row r="610" spans="1:8">
      <c r="A610">
        <v>2016</v>
      </c>
      <c r="B610">
        <v>5089</v>
      </c>
      <c r="C610" t="s">
        <v>167</v>
      </c>
      <c r="D610" s="3">
        <v>13</v>
      </c>
      <c r="E610" t="s">
        <v>3165</v>
      </c>
      <c r="F610" s="4">
        <v>-88888</v>
      </c>
      <c r="G610" s="4">
        <v>-88888</v>
      </c>
      <c r="H610" s="4">
        <v>-88888</v>
      </c>
    </row>
    <row r="611" spans="1:8">
      <c r="A611">
        <v>2016</v>
      </c>
      <c r="B611">
        <v>5089</v>
      </c>
      <c r="C611" t="s">
        <v>167</v>
      </c>
      <c r="D611" s="3">
        <v>13</v>
      </c>
      <c r="E611" t="s">
        <v>3164</v>
      </c>
      <c r="F611" s="4">
        <v>-88888</v>
      </c>
      <c r="G611" s="4">
        <v>-88888</v>
      </c>
      <c r="H611" s="4">
        <v>-88888</v>
      </c>
    </row>
    <row r="612" spans="1:8">
      <c r="A612">
        <v>2016</v>
      </c>
      <c r="B612">
        <v>5089</v>
      </c>
      <c r="C612" t="s">
        <v>167</v>
      </c>
      <c r="D612" s="3">
        <v>13</v>
      </c>
      <c r="E612" t="s">
        <v>3163</v>
      </c>
      <c r="F612" s="4">
        <v>-88888</v>
      </c>
      <c r="G612" s="4">
        <v>-88888</v>
      </c>
      <c r="H612" s="4">
        <v>-88888</v>
      </c>
    </row>
    <row r="613" spans="1:8">
      <c r="A613">
        <v>2016</v>
      </c>
      <c r="B613">
        <v>5089</v>
      </c>
      <c r="C613" t="s">
        <v>167</v>
      </c>
      <c r="D613" s="3">
        <v>13</v>
      </c>
      <c r="E613" t="s">
        <v>3162</v>
      </c>
      <c r="F613" s="4">
        <v>-88888</v>
      </c>
      <c r="G613" s="4">
        <v>-88888</v>
      </c>
      <c r="H613" s="4">
        <v>-88888</v>
      </c>
    </row>
    <row r="614" spans="1:8">
      <c r="A614">
        <v>2016</v>
      </c>
      <c r="B614">
        <v>5091</v>
      </c>
      <c r="C614" t="s">
        <v>168</v>
      </c>
      <c r="D614" s="3">
        <v>24</v>
      </c>
      <c r="E614" t="s">
        <v>3165</v>
      </c>
      <c r="F614" s="4">
        <v>-88888</v>
      </c>
      <c r="G614" s="4">
        <v>-88888</v>
      </c>
      <c r="H614" s="4">
        <v>-88888</v>
      </c>
    </row>
    <row r="615" spans="1:8">
      <c r="A615">
        <v>2016</v>
      </c>
      <c r="B615">
        <v>5091</v>
      </c>
      <c r="C615" t="s">
        <v>168</v>
      </c>
      <c r="D615" s="3">
        <v>24</v>
      </c>
      <c r="E615" t="s">
        <v>3164</v>
      </c>
      <c r="F615" s="4">
        <v>-88888</v>
      </c>
      <c r="G615" s="4">
        <v>-88888</v>
      </c>
      <c r="H615" s="4">
        <v>-88888</v>
      </c>
    </row>
    <row r="616" spans="1:8">
      <c r="A616">
        <v>2016</v>
      </c>
      <c r="B616">
        <v>5091</v>
      </c>
      <c r="C616" t="s">
        <v>168</v>
      </c>
      <c r="D616" s="3">
        <v>24</v>
      </c>
      <c r="E616" t="s">
        <v>3163</v>
      </c>
      <c r="F616" s="4">
        <v>-88888</v>
      </c>
      <c r="G616" s="4">
        <v>-88888</v>
      </c>
      <c r="H616" s="4">
        <v>-88888</v>
      </c>
    </row>
    <row r="617" spans="1:8">
      <c r="A617">
        <v>2016</v>
      </c>
      <c r="B617">
        <v>5091</v>
      </c>
      <c r="C617" t="s">
        <v>168</v>
      </c>
      <c r="D617" s="3">
        <v>24</v>
      </c>
      <c r="E617" t="s">
        <v>3162</v>
      </c>
      <c r="F617" s="4">
        <v>-88888</v>
      </c>
      <c r="G617" s="4">
        <v>-88888</v>
      </c>
      <c r="H617" s="4">
        <v>-88888</v>
      </c>
    </row>
    <row r="618" spans="1:8">
      <c r="A618">
        <v>2016</v>
      </c>
      <c r="B618">
        <v>5093</v>
      </c>
      <c r="C618" t="s">
        <v>169</v>
      </c>
      <c r="D618" s="3">
        <v>35</v>
      </c>
      <c r="E618" t="s">
        <v>3165</v>
      </c>
      <c r="F618" s="4">
        <v>-88888</v>
      </c>
      <c r="G618" s="4">
        <v>-88888</v>
      </c>
      <c r="H618" s="4">
        <v>-88888</v>
      </c>
    </row>
    <row r="619" spans="1:8">
      <c r="A619">
        <v>2016</v>
      </c>
      <c r="B619">
        <v>5093</v>
      </c>
      <c r="C619" t="s">
        <v>169</v>
      </c>
      <c r="D619" s="3">
        <v>35</v>
      </c>
      <c r="E619" t="s">
        <v>3164</v>
      </c>
      <c r="F619" s="4">
        <v>-88888</v>
      </c>
      <c r="G619" s="4">
        <v>-88888</v>
      </c>
      <c r="H619" s="4">
        <v>-88888</v>
      </c>
    </row>
    <row r="620" spans="1:8">
      <c r="A620">
        <v>2016</v>
      </c>
      <c r="B620">
        <v>5093</v>
      </c>
      <c r="C620" t="s">
        <v>169</v>
      </c>
      <c r="D620" s="3">
        <v>35</v>
      </c>
      <c r="E620" t="s">
        <v>3163</v>
      </c>
      <c r="F620" s="4">
        <v>-88888</v>
      </c>
      <c r="G620" s="4">
        <v>-88888</v>
      </c>
      <c r="H620" s="4">
        <v>-88888</v>
      </c>
    </row>
    <row r="621" spans="1:8">
      <c r="A621">
        <v>2016</v>
      </c>
      <c r="B621">
        <v>5093</v>
      </c>
      <c r="C621" t="s">
        <v>169</v>
      </c>
      <c r="D621" s="3">
        <v>35</v>
      </c>
      <c r="E621" t="s">
        <v>3162</v>
      </c>
      <c r="F621" s="4">
        <v>-88888</v>
      </c>
      <c r="G621" s="4">
        <v>-88888</v>
      </c>
      <c r="H621" s="4">
        <v>-88888</v>
      </c>
    </row>
    <row r="622" spans="1:8">
      <c r="A622">
        <v>2016</v>
      </c>
      <c r="B622">
        <v>5095</v>
      </c>
      <c r="C622" t="s">
        <v>170</v>
      </c>
      <c r="D622" s="3">
        <v>-99999</v>
      </c>
      <c r="E622" t="s">
        <v>3165</v>
      </c>
      <c r="F622" s="4">
        <v>-88888</v>
      </c>
      <c r="G622" s="4">
        <v>-88888</v>
      </c>
      <c r="H622" s="4">
        <v>-88888</v>
      </c>
    </row>
    <row r="623" spans="1:8">
      <c r="A623">
        <v>2016</v>
      </c>
      <c r="B623">
        <v>5095</v>
      </c>
      <c r="C623" t="s">
        <v>170</v>
      </c>
      <c r="D623" s="3">
        <v>-99999</v>
      </c>
      <c r="E623" t="s">
        <v>3164</v>
      </c>
      <c r="F623" s="4">
        <v>-88888</v>
      </c>
      <c r="G623" s="4">
        <v>-88888</v>
      </c>
      <c r="H623" s="4">
        <v>-88888</v>
      </c>
    </row>
    <row r="624" spans="1:8">
      <c r="A624">
        <v>2016</v>
      </c>
      <c r="B624">
        <v>5095</v>
      </c>
      <c r="C624" t="s">
        <v>170</v>
      </c>
      <c r="D624" s="3">
        <v>-99999</v>
      </c>
      <c r="E624" t="s">
        <v>3163</v>
      </c>
      <c r="F624" s="4">
        <v>-88888</v>
      </c>
      <c r="G624" s="4">
        <v>-88888</v>
      </c>
      <c r="H624" s="4">
        <v>-88888</v>
      </c>
    </row>
    <row r="625" spans="1:8">
      <c r="A625">
        <v>2016</v>
      </c>
      <c r="B625">
        <v>5095</v>
      </c>
      <c r="C625" t="s">
        <v>170</v>
      </c>
      <c r="D625" s="3">
        <v>-99999</v>
      </c>
      <c r="E625" t="s">
        <v>3162</v>
      </c>
      <c r="F625" s="4">
        <v>-88888</v>
      </c>
      <c r="G625" s="4">
        <v>-88888</v>
      </c>
      <c r="H625" s="4">
        <v>-88888</v>
      </c>
    </row>
    <row r="626" spans="1:8">
      <c r="A626">
        <v>2016</v>
      </c>
      <c r="B626">
        <v>5097</v>
      </c>
      <c r="C626" t="s">
        <v>171</v>
      </c>
      <c r="D626" s="3">
        <v>-99999</v>
      </c>
      <c r="E626" t="s">
        <v>3165</v>
      </c>
      <c r="F626" s="4">
        <v>-88888</v>
      </c>
      <c r="G626" s="4">
        <v>-88888</v>
      </c>
      <c r="H626" s="4">
        <v>-88888</v>
      </c>
    </row>
    <row r="627" spans="1:8">
      <c r="A627">
        <v>2016</v>
      </c>
      <c r="B627">
        <v>5097</v>
      </c>
      <c r="C627" t="s">
        <v>171</v>
      </c>
      <c r="D627" s="3">
        <v>-99999</v>
      </c>
      <c r="E627" t="s">
        <v>3164</v>
      </c>
      <c r="F627" s="4">
        <v>-88888</v>
      </c>
      <c r="G627" s="4">
        <v>-88888</v>
      </c>
      <c r="H627" s="4">
        <v>-88888</v>
      </c>
    </row>
    <row r="628" spans="1:8">
      <c r="A628">
        <v>2016</v>
      </c>
      <c r="B628">
        <v>5097</v>
      </c>
      <c r="C628" t="s">
        <v>171</v>
      </c>
      <c r="D628" s="3">
        <v>-99999</v>
      </c>
      <c r="E628" t="s">
        <v>3163</v>
      </c>
      <c r="F628" s="4">
        <v>-88888</v>
      </c>
      <c r="G628" s="4">
        <v>-88888</v>
      </c>
      <c r="H628" s="4">
        <v>-88888</v>
      </c>
    </row>
    <row r="629" spans="1:8">
      <c r="A629">
        <v>2016</v>
      </c>
      <c r="B629">
        <v>5097</v>
      </c>
      <c r="C629" t="s">
        <v>171</v>
      </c>
      <c r="D629" s="3">
        <v>-99999</v>
      </c>
      <c r="E629" t="s">
        <v>3162</v>
      </c>
      <c r="F629" s="4">
        <v>-88888</v>
      </c>
      <c r="G629" s="4">
        <v>-88888</v>
      </c>
      <c r="H629" s="4">
        <v>-88888</v>
      </c>
    </row>
    <row r="630" spans="1:8">
      <c r="A630">
        <v>2016</v>
      </c>
      <c r="B630">
        <v>5099</v>
      </c>
      <c r="C630" t="s">
        <v>172</v>
      </c>
      <c r="D630" s="3">
        <v>11</v>
      </c>
      <c r="E630" t="s">
        <v>3165</v>
      </c>
      <c r="F630" s="4">
        <v>-88888</v>
      </c>
      <c r="G630" s="4">
        <v>-88888</v>
      </c>
      <c r="H630" s="4">
        <v>-88888</v>
      </c>
    </row>
    <row r="631" spans="1:8">
      <c r="A631">
        <v>2016</v>
      </c>
      <c r="B631">
        <v>5099</v>
      </c>
      <c r="C631" t="s">
        <v>172</v>
      </c>
      <c r="D631" s="3">
        <v>11</v>
      </c>
      <c r="E631" t="s">
        <v>3164</v>
      </c>
      <c r="F631" s="4">
        <v>-88888</v>
      </c>
      <c r="G631" s="4">
        <v>-88888</v>
      </c>
      <c r="H631" s="4">
        <v>-88888</v>
      </c>
    </row>
    <row r="632" spans="1:8">
      <c r="A632">
        <v>2016</v>
      </c>
      <c r="B632">
        <v>5099</v>
      </c>
      <c r="C632" t="s">
        <v>172</v>
      </c>
      <c r="D632" s="3">
        <v>11</v>
      </c>
      <c r="E632" t="s">
        <v>3163</v>
      </c>
      <c r="F632" s="4">
        <v>-88888</v>
      </c>
      <c r="G632" s="4">
        <v>-88888</v>
      </c>
      <c r="H632" s="4">
        <v>-88888</v>
      </c>
    </row>
    <row r="633" spans="1:8">
      <c r="A633">
        <v>2016</v>
      </c>
      <c r="B633">
        <v>5099</v>
      </c>
      <c r="C633" t="s">
        <v>172</v>
      </c>
      <c r="D633" s="3">
        <v>11</v>
      </c>
      <c r="E633" t="s">
        <v>3162</v>
      </c>
      <c r="F633" s="4">
        <v>-88888</v>
      </c>
      <c r="G633" s="4">
        <v>-88888</v>
      </c>
      <c r="H633" s="4">
        <v>-88888</v>
      </c>
    </row>
    <row r="634" spans="1:8">
      <c r="A634">
        <v>2016</v>
      </c>
      <c r="B634">
        <v>5101</v>
      </c>
      <c r="C634" t="s">
        <v>173</v>
      </c>
      <c r="D634" s="3">
        <v>-99999</v>
      </c>
      <c r="E634" t="s">
        <v>3165</v>
      </c>
      <c r="F634" s="4">
        <v>-88888</v>
      </c>
      <c r="G634" s="4">
        <v>-88888</v>
      </c>
      <c r="H634" s="4">
        <v>-88888</v>
      </c>
    </row>
    <row r="635" spans="1:8">
      <c r="A635">
        <v>2016</v>
      </c>
      <c r="B635">
        <v>5101</v>
      </c>
      <c r="C635" t="s">
        <v>173</v>
      </c>
      <c r="D635" s="3">
        <v>-99999</v>
      </c>
      <c r="E635" t="s">
        <v>3164</v>
      </c>
      <c r="F635" s="4">
        <v>-88888</v>
      </c>
      <c r="G635" s="4">
        <v>-88888</v>
      </c>
      <c r="H635" s="4">
        <v>-88888</v>
      </c>
    </row>
    <row r="636" spans="1:8">
      <c r="A636">
        <v>2016</v>
      </c>
      <c r="B636">
        <v>5101</v>
      </c>
      <c r="C636" t="s">
        <v>173</v>
      </c>
      <c r="D636" s="3">
        <v>-99999</v>
      </c>
      <c r="E636" t="s">
        <v>3163</v>
      </c>
      <c r="F636" s="4">
        <v>-88888</v>
      </c>
      <c r="G636" s="4">
        <v>-88888</v>
      </c>
      <c r="H636" s="4">
        <v>-88888</v>
      </c>
    </row>
    <row r="637" spans="1:8">
      <c r="A637">
        <v>2016</v>
      </c>
      <c r="B637">
        <v>5101</v>
      </c>
      <c r="C637" t="s">
        <v>173</v>
      </c>
      <c r="D637" s="3">
        <v>-99999</v>
      </c>
      <c r="E637" t="s">
        <v>3162</v>
      </c>
      <c r="F637" s="4">
        <v>-88888</v>
      </c>
      <c r="G637" s="4">
        <v>-88888</v>
      </c>
      <c r="H637" s="4">
        <v>-88888</v>
      </c>
    </row>
    <row r="638" spans="1:8">
      <c r="A638">
        <v>2016</v>
      </c>
      <c r="B638">
        <v>5103</v>
      </c>
      <c r="C638" t="s">
        <v>174</v>
      </c>
      <c r="D638" s="3">
        <v>17</v>
      </c>
      <c r="E638" t="s">
        <v>3165</v>
      </c>
      <c r="F638" s="4">
        <v>-88888</v>
      </c>
      <c r="G638" s="4">
        <v>-88888</v>
      </c>
      <c r="H638" s="4">
        <v>-88888</v>
      </c>
    </row>
    <row r="639" spans="1:8">
      <c r="A639">
        <v>2016</v>
      </c>
      <c r="B639">
        <v>5103</v>
      </c>
      <c r="C639" t="s">
        <v>174</v>
      </c>
      <c r="D639" s="3">
        <v>17</v>
      </c>
      <c r="E639" t="s">
        <v>3164</v>
      </c>
      <c r="F639" s="4">
        <v>-88888</v>
      </c>
      <c r="G639" s="4">
        <v>-88888</v>
      </c>
      <c r="H639" s="4">
        <v>-88888</v>
      </c>
    </row>
    <row r="640" spans="1:8">
      <c r="A640">
        <v>2016</v>
      </c>
      <c r="B640">
        <v>5103</v>
      </c>
      <c r="C640" t="s">
        <v>174</v>
      </c>
      <c r="D640" s="3">
        <v>17</v>
      </c>
      <c r="E640" t="s">
        <v>3163</v>
      </c>
      <c r="F640" s="4">
        <v>-88888</v>
      </c>
      <c r="G640" s="4">
        <v>-88888</v>
      </c>
      <c r="H640" s="4">
        <v>-88888</v>
      </c>
    </row>
    <row r="641" spans="1:8">
      <c r="A641">
        <v>2016</v>
      </c>
      <c r="B641">
        <v>5103</v>
      </c>
      <c r="C641" t="s">
        <v>174</v>
      </c>
      <c r="D641" s="3">
        <v>17</v>
      </c>
      <c r="E641" t="s">
        <v>3162</v>
      </c>
      <c r="F641" s="4">
        <v>-88888</v>
      </c>
      <c r="G641" s="4">
        <v>-88888</v>
      </c>
      <c r="H641" s="4">
        <v>-88888</v>
      </c>
    </row>
    <row r="642" spans="1:8">
      <c r="A642">
        <v>2016</v>
      </c>
      <c r="B642">
        <v>5105</v>
      </c>
      <c r="C642" t="s">
        <v>175</v>
      </c>
      <c r="D642" s="3">
        <v>-99999</v>
      </c>
      <c r="E642" t="s">
        <v>3165</v>
      </c>
      <c r="F642" s="4">
        <v>-88888</v>
      </c>
      <c r="G642" s="4">
        <v>-88888</v>
      </c>
      <c r="H642" s="4">
        <v>-88888</v>
      </c>
    </row>
    <row r="643" spans="1:8">
      <c r="A643">
        <v>2016</v>
      </c>
      <c r="B643">
        <v>5105</v>
      </c>
      <c r="C643" t="s">
        <v>175</v>
      </c>
      <c r="D643" s="3">
        <v>-99999</v>
      </c>
      <c r="E643" t="s">
        <v>3164</v>
      </c>
      <c r="F643" s="4">
        <v>-88888</v>
      </c>
      <c r="G643" s="4">
        <v>-88888</v>
      </c>
      <c r="H643" s="4">
        <v>-88888</v>
      </c>
    </row>
    <row r="644" spans="1:8">
      <c r="A644">
        <v>2016</v>
      </c>
      <c r="B644">
        <v>5105</v>
      </c>
      <c r="C644" t="s">
        <v>175</v>
      </c>
      <c r="D644" s="3">
        <v>-99999</v>
      </c>
      <c r="E644" t="s">
        <v>3163</v>
      </c>
      <c r="F644" s="4">
        <v>-88888</v>
      </c>
      <c r="G644" s="4">
        <v>-88888</v>
      </c>
      <c r="H644" s="4">
        <v>-88888</v>
      </c>
    </row>
    <row r="645" spans="1:8">
      <c r="A645">
        <v>2016</v>
      </c>
      <c r="B645">
        <v>5105</v>
      </c>
      <c r="C645" t="s">
        <v>175</v>
      </c>
      <c r="D645" s="3">
        <v>-99999</v>
      </c>
      <c r="E645" t="s">
        <v>3162</v>
      </c>
      <c r="F645" s="4">
        <v>-88888</v>
      </c>
      <c r="G645" s="4">
        <v>-88888</v>
      </c>
      <c r="H645" s="4">
        <v>-88888</v>
      </c>
    </row>
    <row r="646" spans="1:8">
      <c r="A646">
        <v>2016</v>
      </c>
      <c r="B646">
        <v>5107</v>
      </c>
      <c r="C646" t="s">
        <v>176</v>
      </c>
      <c r="D646" s="3">
        <v>19</v>
      </c>
      <c r="E646" t="s">
        <v>3165</v>
      </c>
      <c r="F646" s="4">
        <v>-88888</v>
      </c>
      <c r="G646" s="4">
        <v>-88888</v>
      </c>
      <c r="H646" s="4">
        <v>-88888</v>
      </c>
    </row>
    <row r="647" spans="1:8">
      <c r="A647">
        <v>2016</v>
      </c>
      <c r="B647">
        <v>5107</v>
      </c>
      <c r="C647" t="s">
        <v>176</v>
      </c>
      <c r="D647" s="3">
        <v>19</v>
      </c>
      <c r="E647" t="s">
        <v>3164</v>
      </c>
      <c r="F647" s="4">
        <v>-88888</v>
      </c>
      <c r="G647" s="4">
        <v>-88888</v>
      </c>
      <c r="H647" s="4">
        <v>-88888</v>
      </c>
    </row>
    <row r="648" spans="1:8">
      <c r="A648">
        <v>2016</v>
      </c>
      <c r="B648">
        <v>5107</v>
      </c>
      <c r="C648" t="s">
        <v>176</v>
      </c>
      <c r="D648" s="3">
        <v>19</v>
      </c>
      <c r="E648" t="s">
        <v>3163</v>
      </c>
      <c r="F648" s="4">
        <v>-88888</v>
      </c>
      <c r="G648" s="4">
        <v>-88888</v>
      </c>
      <c r="H648" s="4">
        <v>-88888</v>
      </c>
    </row>
    <row r="649" spans="1:8">
      <c r="A649">
        <v>2016</v>
      </c>
      <c r="B649">
        <v>5107</v>
      </c>
      <c r="C649" t="s">
        <v>176</v>
      </c>
      <c r="D649" s="3">
        <v>19</v>
      </c>
      <c r="E649" t="s">
        <v>3162</v>
      </c>
      <c r="F649" s="4">
        <v>-88888</v>
      </c>
      <c r="G649" s="4">
        <v>-88888</v>
      </c>
      <c r="H649" s="4">
        <v>-88888</v>
      </c>
    </row>
    <row r="650" spans="1:8">
      <c r="A650">
        <v>2016</v>
      </c>
      <c r="B650">
        <v>5109</v>
      </c>
      <c r="C650" t="s">
        <v>177</v>
      </c>
      <c r="D650" s="3">
        <v>-99999</v>
      </c>
      <c r="E650" t="s">
        <v>3165</v>
      </c>
      <c r="F650" s="4">
        <v>-88888</v>
      </c>
      <c r="G650" s="4">
        <v>-88888</v>
      </c>
      <c r="H650" s="4">
        <v>-88888</v>
      </c>
    </row>
    <row r="651" spans="1:8">
      <c r="A651">
        <v>2016</v>
      </c>
      <c r="B651">
        <v>5109</v>
      </c>
      <c r="C651" t="s">
        <v>177</v>
      </c>
      <c r="D651" s="3">
        <v>-99999</v>
      </c>
      <c r="E651" t="s">
        <v>3164</v>
      </c>
      <c r="F651" s="4">
        <v>-88888</v>
      </c>
      <c r="G651" s="4">
        <v>-88888</v>
      </c>
      <c r="H651" s="4">
        <v>-88888</v>
      </c>
    </row>
    <row r="652" spans="1:8">
      <c r="A652">
        <v>2016</v>
      </c>
      <c r="B652">
        <v>5109</v>
      </c>
      <c r="C652" t="s">
        <v>177</v>
      </c>
      <c r="D652" s="3">
        <v>-99999</v>
      </c>
      <c r="E652" t="s">
        <v>3163</v>
      </c>
      <c r="F652" s="4">
        <v>-88888</v>
      </c>
      <c r="G652" s="4">
        <v>-88888</v>
      </c>
      <c r="H652" s="4">
        <v>-88888</v>
      </c>
    </row>
    <row r="653" spans="1:8">
      <c r="A653">
        <v>2016</v>
      </c>
      <c r="B653">
        <v>5109</v>
      </c>
      <c r="C653" t="s">
        <v>177</v>
      </c>
      <c r="D653" s="3">
        <v>-99999</v>
      </c>
      <c r="E653" t="s">
        <v>3162</v>
      </c>
      <c r="F653" s="4">
        <v>-88888</v>
      </c>
      <c r="G653" s="4">
        <v>-88888</v>
      </c>
      <c r="H653" s="4">
        <v>-88888</v>
      </c>
    </row>
    <row r="654" spans="1:8">
      <c r="A654">
        <v>2016</v>
      </c>
      <c r="B654">
        <v>5111</v>
      </c>
      <c r="C654" t="s">
        <v>178</v>
      </c>
      <c r="D654" s="3">
        <v>15</v>
      </c>
      <c r="E654" t="s">
        <v>3165</v>
      </c>
      <c r="F654" s="4">
        <v>-88888</v>
      </c>
      <c r="G654" s="4">
        <v>-88888</v>
      </c>
      <c r="H654" s="4">
        <v>-88888</v>
      </c>
    </row>
    <row r="655" spans="1:8">
      <c r="A655">
        <v>2016</v>
      </c>
      <c r="B655">
        <v>5111</v>
      </c>
      <c r="C655" t="s">
        <v>178</v>
      </c>
      <c r="D655" s="3">
        <v>15</v>
      </c>
      <c r="E655" t="s">
        <v>3164</v>
      </c>
      <c r="F655" s="4">
        <v>-88888</v>
      </c>
      <c r="G655" s="4">
        <v>-88888</v>
      </c>
      <c r="H655" s="4">
        <v>-88888</v>
      </c>
    </row>
    <row r="656" spans="1:8">
      <c r="A656">
        <v>2016</v>
      </c>
      <c r="B656">
        <v>5111</v>
      </c>
      <c r="C656" t="s">
        <v>178</v>
      </c>
      <c r="D656" s="3">
        <v>15</v>
      </c>
      <c r="E656" t="s">
        <v>3163</v>
      </c>
      <c r="F656" s="4">
        <v>-88888</v>
      </c>
      <c r="G656" s="4">
        <v>-88888</v>
      </c>
      <c r="H656" s="4">
        <v>-88888</v>
      </c>
    </row>
    <row r="657" spans="1:8">
      <c r="A657">
        <v>2016</v>
      </c>
      <c r="B657">
        <v>5111</v>
      </c>
      <c r="C657" t="s">
        <v>178</v>
      </c>
      <c r="D657" s="3">
        <v>15</v>
      </c>
      <c r="E657" t="s">
        <v>3162</v>
      </c>
      <c r="F657" s="4">
        <v>-88888</v>
      </c>
      <c r="G657" s="4">
        <v>-88888</v>
      </c>
      <c r="H657" s="4">
        <v>-88888</v>
      </c>
    </row>
    <row r="658" spans="1:8">
      <c r="A658">
        <v>2016</v>
      </c>
      <c r="B658">
        <v>5113</v>
      </c>
      <c r="C658" t="s">
        <v>179</v>
      </c>
      <c r="D658" s="3">
        <v>23</v>
      </c>
      <c r="E658" t="s">
        <v>3165</v>
      </c>
      <c r="F658" s="4">
        <v>-88888</v>
      </c>
      <c r="G658" s="4">
        <v>-88888</v>
      </c>
      <c r="H658" s="4">
        <v>-88888</v>
      </c>
    </row>
    <row r="659" spans="1:8">
      <c r="A659">
        <v>2016</v>
      </c>
      <c r="B659">
        <v>5113</v>
      </c>
      <c r="C659" t="s">
        <v>179</v>
      </c>
      <c r="D659" s="3">
        <v>23</v>
      </c>
      <c r="E659" t="s">
        <v>3164</v>
      </c>
      <c r="F659" s="4">
        <v>-88888</v>
      </c>
      <c r="G659" s="4">
        <v>-88888</v>
      </c>
      <c r="H659" s="4">
        <v>-88888</v>
      </c>
    </row>
    <row r="660" spans="1:8">
      <c r="A660">
        <v>2016</v>
      </c>
      <c r="B660">
        <v>5113</v>
      </c>
      <c r="C660" t="s">
        <v>179</v>
      </c>
      <c r="D660" s="3">
        <v>23</v>
      </c>
      <c r="E660" t="s">
        <v>3163</v>
      </c>
      <c r="F660" s="4">
        <v>-88888</v>
      </c>
      <c r="G660" s="4">
        <v>-88888</v>
      </c>
      <c r="H660" s="4">
        <v>-88888</v>
      </c>
    </row>
    <row r="661" spans="1:8">
      <c r="A661">
        <v>2016</v>
      </c>
      <c r="B661">
        <v>5113</v>
      </c>
      <c r="C661" t="s">
        <v>179</v>
      </c>
      <c r="D661" s="3">
        <v>23</v>
      </c>
      <c r="E661" t="s">
        <v>3162</v>
      </c>
      <c r="F661" s="4">
        <v>-88888</v>
      </c>
      <c r="G661" s="4">
        <v>-88888</v>
      </c>
      <c r="H661" s="4">
        <v>-88888</v>
      </c>
    </row>
    <row r="662" spans="1:8">
      <c r="A662">
        <v>2016</v>
      </c>
      <c r="B662">
        <v>5115</v>
      </c>
      <c r="C662" t="s">
        <v>180</v>
      </c>
      <c r="D662" s="3">
        <v>49</v>
      </c>
      <c r="E662" t="s">
        <v>3165</v>
      </c>
      <c r="F662" s="4">
        <v>-88888</v>
      </c>
      <c r="G662" s="4">
        <v>-88888</v>
      </c>
      <c r="H662" s="4">
        <v>-88888</v>
      </c>
    </row>
    <row r="663" spans="1:8">
      <c r="A663">
        <v>2016</v>
      </c>
      <c r="B663">
        <v>5115</v>
      </c>
      <c r="C663" t="s">
        <v>180</v>
      </c>
      <c r="D663" s="3">
        <v>49</v>
      </c>
      <c r="E663" t="s">
        <v>3164</v>
      </c>
      <c r="F663" s="4">
        <v>-88888</v>
      </c>
      <c r="G663" s="4">
        <v>-88888</v>
      </c>
      <c r="H663" s="4">
        <v>-88888</v>
      </c>
    </row>
    <row r="664" spans="1:8">
      <c r="A664">
        <v>2016</v>
      </c>
      <c r="B664">
        <v>5115</v>
      </c>
      <c r="C664" t="s">
        <v>180</v>
      </c>
      <c r="D664" s="3">
        <v>49</v>
      </c>
      <c r="E664" t="s">
        <v>3163</v>
      </c>
      <c r="F664" s="4">
        <v>-88888</v>
      </c>
      <c r="G664" s="4">
        <v>-88888</v>
      </c>
      <c r="H664" s="4">
        <v>-88888</v>
      </c>
    </row>
    <row r="665" spans="1:8">
      <c r="A665">
        <v>2016</v>
      </c>
      <c r="B665">
        <v>5115</v>
      </c>
      <c r="C665" t="s">
        <v>180</v>
      </c>
      <c r="D665" s="3">
        <v>49</v>
      </c>
      <c r="E665" t="s">
        <v>3162</v>
      </c>
      <c r="F665" s="4">
        <v>-88888</v>
      </c>
      <c r="G665" s="4">
        <v>-88888</v>
      </c>
      <c r="H665" s="4">
        <v>-88888</v>
      </c>
    </row>
    <row r="666" spans="1:8">
      <c r="A666">
        <v>2016</v>
      </c>
      <c r="B666">
        <v>5117</v>
      </c>
      <c r="C666" t="s">
        <v>181</v>
      </c>
      <c r="D666" s="3">
        <v>-99999</v>
      </c>
      <c r="E666" t="s">
        <v>3165</v>
      </c>
      <c r="F666" s="4">
        <v>-88888</v>
      </c>
      <c r="G666" s="4">
        <v>-88888</v>
      </c>
      <c r="H666" s="4">
        <v>-88888</v>
      </c>
    </row>
    <row r="667" spans="1:8">
      <c r="A667">
        <v>2016</v>
      </c>
      <c r="B667">
        <v>5117</v>
      </c>
      <c r="C667" t="s">
        <v>181</v>
      </c>
      <c r="D667" s="3">
        <v>-99999</v>
      </c>
      <c r="E667" t="s">
        <v>3164</v>
      </c>
      <c r="F667" s="4">
        <v>-88888</v>
      </c>
      <c r="G667" s="4">
        <v>-88888</v>
      </c>
      <c r="H667" s="4">
        <v>-88888</v>
      </c>
    </row>
    <row r="668" spans="1:8">
      <c r="A668">
        <v>2016</v>
      </c>
      <c r="B668">
        <v>5117</v>
      </c>
      <c r="C668" t="s">
        <v>181</v>
      </c>
      <c r="D668" s="3">
        <v>-99999</v>
      </c>
      <c r="E668" t="s">
        <v>3163</v>
      </c>
      <c r="F668" s="4">
        <v>-88888</v>
      </c>
      <c r="G668" s="4">
        <v>-88888</v>
      </c>
      <c r="H668" s="4">
        <v>-88888</v>
      </c>
    </row>
    <row r="669" spans="1:8">
      <c r="A669">
        <v>2016</v>
      </c>
      <c r="B669">
        <v>5117</v>
      </c>
      <c r="C669" t="s">
        <v>181</v>
      </c>
      <c r="D669" s="3">
        <v>-99999</v>
      </c>
      <c r="E669" t="s">
        <v>3162</v>
      </c>
      <c r="F669" s="4">
        <v>-88888</v>
      </c>
      <c r="G669" s="4">
        <v>-88888</v>
      </c>
      <c r="H669" s="4">
        <v>-88888</v>
      </c>
    </row>
    <row r="670" spans="1:8">
      <c r="A670">
        <v>2016</v>
      </c>
      <c r="B670">
        <v>5119</v>
      </c>
      <c r="C670" t="s">
        <v>182</v>
      </c>
      <c r="D670" s="3">
        <v>140</v>
      </c>
      <c r="E670" t="s">
        <v>3165</v>
      </c>
      <c r="F670" s="4">
        <v>-88888</v>
      </c>
      <c r="G670" s="4">
        <v>-88888</v>
      </c>
      <c r="H670" s="4">
        <v>-88888</v>
      </c>
    </row>
    <row r="671" spans="1:8">
      <c r="A671">
        <v>2016</v>
      </c>
      <c r="B671">
        <v>5119</v>
      </c>
      <c r="C671" t="s">
        <v>182</v>
      </c>
      <c r="D671" s="3">
        <v>140</v>
      </c>
      <c r="E671" t="s">
        <v>3164</v>
      </c>
      <c r="F671" s="4">
        <v>45.197733408348903</v>
      </c>
      <c r="G671" s="4">
        <v>32.912849528980999</v>
      </c>
      <c r="H671" s="4">
        <v>57.482617287716799</v>
      </c>
    </row>
    <row r="672" spans="1:8">
      <c r="A672">
        <v>2016</v>
      </c>
      <c r="B672">
        <v>5119</v>
      </c>
      <c r="C672" t="s">
        <v>182</v>
      </c>
      <c r="D672" s="3">
        <v>140</v>
      </c>
      <c r="E672" t="s">
        <v>3163</v>
      </c>
      <c r="F672" s="4">
        <v>22.870143127114002</v>
      </c>
      <c r="G672" s="4">
        <v>14.946042814088299</v>
      </c>
      <c r="H672" s="4">
        <v>30.794243440139699</v>
      </c>
    </row>
    <row r="673" spans="1:8">
      <c r="A673">
        <v>2016</v>
      </c>
      <c r="B673">
        <v>5119</v>
      </c>
      <c r="C673" t="s">
        <v>182</v>
      </c>
      <c r="D673" s="3">
        <v>140</v>
      </c>
      <c r="E673" t="s">
        <v>3162</v>
      </c>
      <c r="F673" s="4">
        <v>26.107701165187301</v>
      </c>
      <c r="G673" s="4">
        <v>16.765180288039598</v>
      </c>
      <c r="H673" s="4">
        <v>35.4502220423349</v>
      </c>
    </row>
    <row r="674" spans="1:8">
      <c r="A674">
        <v>2016</v>
      </c>
      <c r="B674">
        <v>5121</v>
      </c>
      <c r="C674" t="s">
        <v>183</v>
      </c>
      <c r="D674" s="3">
        <v>13</v>
      </c>
      <c r="E674" t="s">
        <v>3165</v>
      </c>
      <c r="F674" s="4">
        <v>-88888</v>
      </c>
      <c r="G674" s="4">
        <v>-88888</v>
      </c>
      <c r="H674" s="4">
        <v>-88888</v>
      </c>
    </row>
    <row r="675" spans="1:8">
      <c r="A675">
        <v>2016</v>
      </c>
      <c r="B675">
        <v>5121</v>
      </c>
      <c r="C675" t="s">
        <v>183</v>
      </c>
      <c r="D675" s="3">
        <v>13</v>
      </c>
      <c r="E675" t="s">
        <v>3164</v>
      </c>
      <c r="F675" s="4">
        <v>-88888</v>
      </c>
      <c r="G675" s="4">
        <v>-88888</v>
      </c>
      <c r="H675" s="4">
        <v>-88888</v>
      </c>
    </row>
    <row r="676" spans="1:8">
      <c r="A676">
        <v>2016</v>
      </c>
      <c r="B676">
        <v>5121</v>
      </c>
      <c r="C676" t="s">
        <v>183</v>
      </c>
      <c r="D676" s="3">
        <v>13</v>
      </c>
      <c r="E676" t="s">
        <v>3163</v>
      </c>
      <c r="F676" s="4">
        <v>-88888</v>
      </c>
      <c r="G676" s="4">
        <v>-88888</v>
      </c>
      <c r="H676" s="4">
        <v>-88888</v>
      </c>
    </row>
    <row r="677" spans="1:8">
      <c r="A677">
        <v>2016</v>
      </c>
      <c r="B677">
        <v>5121</v>
      </c>
      <c r="C677" t="s">
        <v>183</v>
      </c>
      <c r="D677" s="3">
        <v>13</v>
      </c>
      <c r="E677" t="s">
        <v>3162</v>
      </c>
      <c r="F677" s="4">
        <v>-88888</v>
      </c>
      <c r="G677" s="4">
        <v>-88888</v>
      </c>
      <c r="H677" s="4">
        <v>-88888</v>
      </c>
    </row>
    <row r="678" spans="1:8">
      <c r="A678">
        <v>2016</v>
      </c>
      <c r="B678">
        <v>5123</v>
      </c>
      <c r="C678" t="s">
        <v>184</v>
      </c>
      <c r="D678" s="3">
        <v>12</v>
      </c>
      <c r="E678" t="s">
        <v>3165</v>
      </c>
      <c r="F678" s="4">
        <v>-88888</v>
      </c>
      <c r="G678" s="4">
        <v>-88888</v>
      </c>
      <c r="H678" s="4">
        <v>-88888</v>
      </c>
    </row>
    <row r="679" spans="1:8">
      <c r="A679">
        <v>2016</v>
      </c>
      <c r="B679">
        <v>5123</v>
      </c>
      <c r="C679" t="s">
        <v>184</v>
      </c>
      <c r="D679" s="3">
        <v>12</v>
      </c>
      <c r="E679" t="s">
        <v>3164</v>
      </c>
      <c r="F679" s="4">
        <v>-88888</v>
      </c>
      <c r="G679" s="4">
        <v>-88888</v>
      </c>
      <c r="H679" s="4">
        <v>-88888</v>
      </c>
    </row>
    <row r="680" spans="1:8">
      <c r="A680">
        <v>2016</v>
      </c>
      <c r="B680">
        <v>5123</v>
      </c>
      <c r="C680" t="s">
        <v>184</v>
      </c>
      <c r="D680" s="3">
        <v>12</v>
      </c>
      <c r="E680" t="s">
        <v>3163</v>
      </c>
      <c r="F680" s="4">
        <v>-88888</v>
      </c>
      <c r="G680" s="4">
        <v>-88888</v>
      </c>
      <c r="H680" s="4">
        <v>-88888</v>
      </c>
    </row>
    <row r="681" spans="1:8">
      <c r="A681">
        <v>2016</v>
      </c>
      <c r="B681">
        <v>5123</v>
      </c>
      <c r="C681" t="s">
        <v>184</v>
      </c>
      <c r="D681" s="3">
        <v>12</v>
      </c>
      <c r="E681" t="s">
        <v>3162</v>
      </c>
      <c r="F681" s="4">
        <v>-88888</v>
      </c>
      <c r="G681" s="4">
        <v>-88888</v>
      </c>
      <c r="H681" s="4">
        <v>-88888</v>
      </c>
    </row>
    <row r="682" spans="1:8">
      <c r="A682">
        <v>2016</v>
      </c>
      <c r="B682">
        <v>5125</v>
      </c>
      <c r="C682" t="s">
        <v>185</v>
      </c>
      <c r="D682" s="3">
        <v>66</v>
      </c>
      <c r="E682" t="s">
        <v>3165</v>
      </c>
      <c r="F682" s="4">
        <v>-88888</v>
      </c>
      <c r="G682" s="4">
        <v>-88888</v>
      </c>
      <c r="H682" s="4">
        <v>-88888</v>
      </c>
    </row>
    <row r="683" spans="1:8">
      <c r="A683">
        <v>2016</v>
      </c>
      <c r="B683">
        <v>5125</v>
      </c>
      <c r="C683" t="s">
        <v>185</v>
      </c>
      <c r="D683" s="3">
        <v>66</v>
      </c>
      <c r="E683" t="s">
        <v>3164</v>
      </c>
      <c r="F683" s="4">
        <v>38.423156935040097</v>
      </c>
      <c r="G683" s="4">
        <v>22.367141551978701</v>
      </c>
      <c r="H683" s="4">
        <v>54.479172318101497</v>
      </c>
    </row>
    <row r="684" spans="1:8">
      <c r="A684">
        <v>2016</v>
      </c>
      <c r="B684">
        <v>5125</v>
      </c>
      <c r="C684" t="s">
        <v>185</v>
      </c>
      <c r="D684" s="3">
        <v>66</v>
      </c>
      <c r="E684" t="s">
        <v>3163</v>
      </c>
      <c r="F684" s="4">
        <v>-88888</v>
      </c>
      <c r="G684" s="4">
        <v>-88888</v>
      </c>
      <c r="H684" s="4">
        <v>-88888</v>
      </c>
    </row>
    <row r="685" spans="1:8">
      <c r="A685">
        <v>2016</v>
      </c>
      <c r="B685">
        <v>5125</v>
      </c>
      <c r="C685" t="s">
        <v>185</v>
      </c>
      <c r="D685" s="3">
        <v>66</v>
      </c>
      <c r="E685" t="s">
        <v>3162</v>
      </c>
      <c r="F685" s="4">
        <v>-88888</v>
      </c>
      <c r="G685" s="4">
        <v>-88888</v>
      </c>
      <c r="H685" s="4">
        <v>-88888</v>
      </c>
    </row>
    <row r="686" spans="1:8">
      <c r="A686">
        <v>2016</v>
      </c>
      <c r="B686">
        <v>5127</v>
      </c>
      <c r="C686" t="s">
        <v>186</v>
      </c>
      <c r="D686" s="3">
        <v>13</v>
      </c>
      <c r="E686" t="s">
        <v>3165</v>
      </c>
      <c r="F686" s="4">
        <v>-88888</v>
      </c>
      <c r="G686" s="4">
        <v>-88888</v>
      </c>
      <c r="H686" s="4">
        <v>-88888</v>
      </c>
    </row>
    <row r="687" spans="1:8">
      <c r="A687">
        <v>2016</v>
      </c>
      <c r="B687">
        <v>5127</v>
      </c>
      <c r="C687" t="s">
        <v>186</v>
      </c>
      <c r="D687" s="3">
        <v>13</v>
      </c>
      <c r="E687" t="s">
        <v>3164</v>
      </c>
      <c r="F687" s="4">
        <v>-88888</v>
      </c>
      <c r="G687" s="4">
        <v>-88888</v>
      </c>
      <c r="H687" s="4">
        <v>-88888</v>
      </c>
    </row>
    <row r="688" spans="1:8">
      <c r="A688">
        <v>2016</v>
      </c>
      <c r="B688">
        <v>5127</v>
      </c>
      <c r="C688" t="s">
        <v>186</v>
      </c>
      <c r="D688" s="3">
        <v>13</v>
      </c>
      <c r="E688" t="s">
        <v>3163</v>
      </c>
      <c r="F688" s="4">
        <v>-88888</v>
      </c>
      <c r="G688" s="4">
        <v>-88888</v>
      </c>
      <c r="H688" s="4">
        <v>-88888</v>
      </c>
    </row>
    <row r="689" spans="1:8">
      <c r="A689">
        <v>2016</v>
      </c>
      <c r="B689">
        <v>5127</v>
      </c>
      <c r="C689" t="s">
        <v>186</v>
      </c>
      <c r="D689" s="3">
        <v>13</v>
      </c>
      <c r="E689" t="s">
        <v>3162</v>
      </c>
      <c r="F689" s="4">
        <v>-88888</v>
      </c>
      <c r="G689" s="4">
        <v>-88888</v>
      </c>
      <c r="H689" s="4">
        <v>-88888</v>
      </c>
    </row>
    <row r="690" spans="1:8">
      <c r="A690">
        <v>2016</v>
      </c>
      <c r="B690">
        <v>5129</v>
      </c>
      <c r="C690" t="s">
        <v>187</v>
      </c>
      <c r="D690" s="3">
        <v>11</v>
      </c>
      <c r="E690" t="s">
        <v>3165</v>
      </c>
      <c r="F690" s="4">
        <v>-88888</v>
      </c>
      <c r="G690" s="4">
        <v>-88888</v>
      </c>
      <c r="H690" s="4">
        <v>-88888</v>
      </c>
    </row>
    <row r="691" spans="1:8">
      <c r="A691">
        <v>2016</v>
      </c>
      <c r="B691">
        <v>5129</v>
      </c>
      <c r="C691" t="s">
        <v>187</v>
      </c>
      <c r="D691" s="3">
        <v>11</v>
      </c>
      <c r="E691" t="s">
        <v>3164</v>
      </c>
      <c r="F691" s="4">
        <v>-88888</v>
      </c>
      <c r="G691" s="4">
        <v>-88888</v>
      </c>
      <c r="H691" s="4">
        <v>-88888</v>
      </c>
    </row>
    <row r="692" spans="1:8">
      <c r="A692">
        <v>2016</v>
      </c>
      <c r="B692">
        <v>5129</v>
      </c>
      <c r="C692" t="s">
        <v>187</v>
      </c>
      <c r="D692" s="3">
        <v>11</v>
      </c>
      <c r="E692" t="s">
        <v>3163</v>
      </c>
      <c r="F692" s="4">
        <v>-88888</v>
      </c>
      <c r="G692" s="4">
        <v>-88888</v>
      </c>
      <c r="H692" s="4">
        <v>-88888</v>
      </c>
    </row>
    <row r="693" spans="1:8">
      <c r="A693">
        <v>2016</v>
      </c>
      <c r="B693">
        <v>5129</v>
      </c>
      <c r="C693" t="s">
        <v>187</v>
      </c>
      <c r="D693" s="3">
        <v>11</v>
      </c>
      <c r="E693" t="s">
        <v>3162</v>
      </c>
      <c r="F693" s="4">
        <v>-88888</v>
      </c>
      <c r="G693" s="4">
        <v>-88888</v>
      </c>
      <c r="H693" s="4">
        <v>-88888</v>
      </c>
    </row>
    <row r="694" spans="1:8">
      <c r="A694">
        <v>2016</v>
      </c>
      <c r="B694">
        <v>5131</v>
      </c>
      <c r="C694" t="s">
        <v>188</v>
      </c>
      <c r="D694" s="3">
        <v>97</v>
      </c>
      <c r="E694" t="s">
        <v>3165</v>
      </c>
      <c r="F694" s="4">
        <v>-88888</v>
      </c>
      <c r="G694" s="4">
        <v>-88888</v>
      </c>
      <c r="H694" s="4">
        <v>-88888</v>
      </c>
    </row>
    <row r="695" spans="1:8">
      <c r="A695">
        <v>2016</v>
      </c>
      <c r="B695">
        <v>5131</v>
      </c>
      <c r="C695" t="s">
        <v>188</v>
      </c>
      <c r="D695" s="3">
        <v>97</v>
      </c>
      <c r="E695" t="s">
        <v>3164</v>
      </c>
      <c r="F695" s="4">
        <v>48.122007072401097</v>
      </c>
      <c r="G695" s="4">
        <v>32.616036981985303</v>
      </c>
      <c r="H695" s="4">
        <v>63.627977162816897</v>
      </c>
    </row>
    <row r="696" spans="1:8">
      <c r="A696">
        <v>2016</v>
      </c>
      <c r="B696">
        <v>5131</v>
      </c>
      <c r="C696" t="s">
        <v>188</v>
      </c>
      <c r="D696" s="3">
        <v>97</v>
      </c>
      <c r="E696" t="s">
        <v>3163</v>
      </c>
      <c r="F696" s="4">
        <v>-88888</v>
      </c>
      <c r="G696" s="4">
        <v>-88888</v>
      </c>
      <c r="H696" s="4">
        <v>-88888</v>
      </c>
    </row>
    <row r="697" spans="1:8">
      <c r="A697">
        <v>2016</v>
      </c>
      <c r="B697">
        <v>5131</v>
      </c>
      <c r="C697" t="s">
        <v>188</v>
      </c>
      <c r="D697" s="3">
        <v>97</v>
      </c>
      <c r="E697" t="s">
        <v>3162</v>
      </c>
      <c r="F697" s="4">
        <v>41.598386071892897</v>
      </c>
      <c r="G697" s="4">
        <v>27.185280641745699</v>
      </c>
      <c r="H697" s="4">
        <v>56.011491502040101</v>
      </c>
    </row>
    <row r="698" spans="1:8">
      <c r="A698">
        <v>2016</v>
      </c>
      <c r="B698">
        <v>5133</v>
      </c>
      <c r="C698" t="s">
        <v>189</v>
      </c>
      <c r="D698" s="3">
        <v>14</v>
      </c>
      <c r="E698" t="s">
        <v>3165</v>
      </c>
      <c r="F698" s="4">
        <v>-88888</v>
      </c>
      <c r="G698" s="4">
        <v>-88888</v>
      </c>
      <c r="H698" s="4">
        <v>-88888</v>
      </c>
    </row>
    <row r="699" spans="1:8">
      <c r="A699">
        <v>2016</v>
      </c>
      <c r="B699">
        <v>5133</v>
      </c>
      <c r="C699" t="s">
        <v>189</v>
      </c>
      <c r="D699" s="3">
        <v>14</v>
      </c>
      <c r="E699" t="s">
        <v>3164</v>
      </c>
      <c r="F699" s="4">
        <v>-88888</v>
      </c>
      <c r="G699" s="4">
        <v>-88888</v>
      </c>
      <c r="H699" s="4">
        <v>-88888</v>
      </c>
    </row>
    <row r="700" spans="1:8">
      <c r="A700">
        <v>2016</v>
      </c>
      <c r="B700">
        <v>5133</v>
      </c>
      <c r="C700" t="s">
        <v>189</v>
      </c>
      <c r="D700" s="3">
        <v>14</v>
      </c>
      <c r="E700" t="s">
        <v>3163</v>
      </c>
      <c r="F700" s="4">
        <v>-88888</v>
      </c>
      <c r="G700" s="4">
        <v>-88888</v>
      </c>
      <c r="H700" s="4">
        <v>-88888</v>
      </c>
    </row>
    <row r="701" spans="1:8">
      <c r="A701">
        <v>2016</v>
      </c>
      <c r="B701">
        <v>5133</v>
      </c>
      <c r="C701" t="s">
        <v>189</v>
      </c>
      <c r="D701" s="3">
        <v>14</v>
      </c>
      <c r="E701" t="s">
        <v>3162</v>
      </c>
      <c r="F701" s="4">
        <v>-88888</v>
      </c>
      <c r="G701" s="4">
        <v>-88888</v>
      </c>
      <c r="H701" s="4">
        <v>-88888</v>
      </c>
    </row>
    <row r="702" spans="1:8">
      <c r="A702">
        <v>2016</v>
      </c>
      <c r="B702">
        <v>5135</v>
      </c>
      <c r="C702" t="s">
        <v>190</v>
      </c>
      <c r="D702" s="3">
        <v>28</v>
      </c>
      <c r="E702" t="s">
        <v>3165</v>
      </c>
      <c r="F702" s="4">
        <v>-88888</v>
      </c>
      <c r="G702" s="4">
        <v>-88888</v>
      </c>
      <c r="H702" s="4">
        <v>-88888</v>
      </c>
    </row>
    <row r="703" spans="1:8">
      <c r="A703">
        <v>2016</v>
      </c>
      <c r="B703">
        <v>5135</v>
      </c>
      <c r="C703" t="s">
        <v>190</v>
      </c>
      <c r="D703" s="3">
        <v>28</v>
      </c>
      <c r="E703" t="s">
        <v>3164</v>
      </c>
      <c r="F703" s="4">
        <v>-88888</v>
      </c>
      <c r="G703" s="4">
        <v>-88888</v>
      </c>
      <c r="H703" s="4">
        <v>-88888</v>
      </c>
    </row>
    <row r="704" spans="1:8">
      <c r="A704">
        <v>2016</v>
      </c>
      <c r="B704">
        <v>5135</v>
      </c>
      <c r="C704" t="s">
        <v>190</v>
      </c>
      <c r="D704" s="3">
        <v>28</v>
      </c>
      <c r="E704" t="s">
        <v>3163</v>
      </c>
      <c r="F704" s="4">
        <v>-88888</v>
      </c>
      <c r="G704" s="4">
        <v>-88888</v>
      </c>
      <c r="H704" s="4">
        <v>-88888</v>
      </c>
    </row>
    <row r="705" spans="1:8">
      <c r="A705">
        <v>2016</v>
      </c>
      <c r="B705">
        <v>5135</v>
      </c>
      <c r="C705" t="s">
        <v>190</v>
      </c>
      <c r="D705" s="3">
        <v>28</v>
      </c>
      <c r="E705" t="s">
        <v>3162</v>
      </c>
      <c r="F705" s="4">
        <v>-88888</v>
      </c>
      <c r="G705" s="4">
        <v>-88888</v>
      </c>
      <c r="H705" s="4">
        <v>-88888</v>
      </c>
    </row>
    <row r="706" spans="1:8">
      <c r="A706">
        <v>2016</v>
      </c>
      <c r="B706">
        <v>5137</v>
      </c>
      <c r="C706" t="s">
        <v>191</v>
      </c>
      <c r="D706" s="3">
        <v>18</v>
      </c>
      <c r="E706" t="s">
        <v>3165</v>
      </c>
      <c r="F706" s="4">
        <v>-88888</v>
      </c>
      <c r="G706" s="4">
        <v>-88888</v>
      </c>
      <c r="H706" s="4">
        <v>-88888</v>
      </c>
    </row>
    <row r="707" spans="1:8">
      <c r="A707">
        <v>2016</v>
      </c>
      <c r="B707">
        <v>5137</v>
      </c>
      <c r="C707" t="s">
        <v>191</v>
      </c>
      <c r="D707" s="3">
        <v>18</v>
      </c>
      <c r="E707" t="s">
        <v>3164</v>
      </c>
      <c r="F707" s="4">
        <v>-88888</v>
      </c>
      <c r="G707" s="4">
        <v>-88888</v>
      </c>
      <c r="H707" s="4">
        <v>-88888</v>
      </c>
    </row>
    <row r="708" spans="1:8">
      <c r="A708">
        <v>2016</v>
      </c>
      <c r="B708">
        <v>5137</v>
      </c>
      <c r="C708" t="s">
        <v>191</v>
      </c>
      <c r="D708" s="3">
        <v>18</v>
      </c>
      <c r="E708" t="s">
        <v>3163</v>
      </c>
      <c r="F708" s="4">
        <v>-88888</v>
      </c>
      <c r="G708" s="4">
        <v>-88888</v>
      </c>
      <c r="H708" s="4">
        <v>-88888</v>
      </c>
    </row>
    <row r="709" spans="1:8">
      <c r="A709">
        <v>2016</v>
      </c>
      <c r="B709">
        <v>5137</v>
      </c>
      <c r="C709" t="s">
        <v>191</v>
      </c>
      <c r="D709" s="3">
        <v>18</v>
      </c>
      <c r="E709" t="s">
        <v>3162</v>
      </c>
      <c r="F709" s="4">
        <v>-88888</v>
      </c>
      <c r="G709" s="4">
        <v>-88888</v>
      </c>
      <c r="H709" s="4">
        <v>-88888</v>
      </c>
    </row>
    <row r="710" spans="1:8">
      <c r="A710">
        <v>2016</v>
      </c>
      <c r="B710">
        <v>5139</v>
      </c>
      <c r="C710" t="s">
        <v>192</v>
      </c>
      <c r="D710" s="3">
        <v>32</v>
      </c>
      <c r="E710" t="s">
        <v>3165</v>
      </c>
      <c r="F710" s="4">
        <v>-88888</v>
      </c>
      <c r="G710" s="4">
        <v>-88888</v>
      </c>
      <c r="H710" s="4">
        <v>-88888</v>
      </c>
    </row>
    <row r="711" spans="1:8">
      <c r="A711">
        <v>2016</v>
      </c>
      <c r="B711">
        <v>5139</v>
      </c>
      <c r="C711" t="s">
        <v>192</v>
      </c>
      <c r="D711" s="3">
        <v>32</v>
      </c>
      <c r="E711" t="s">
        <v>3164</v>
      </c>
      <c r="F711" s="4">
        <v>-88888</v>
      </c>
      <c r="G711" s="4">
        <v>-88888</v>
      </c>
      <c r="H711" s="4">
        <v>-88888</v>
      </c>
    </row>
    <row r="712" spans="1:8">
      <c r="A712">
        <v>2016</v>
      </c>
      <c r="B712">
        <v>5139</v>
      </c>
      <c r="C712" t="s">
        <v>192</v>
      </c>
      <c r="D712" s="3">
        <v>32</v>
      </c>
      <c r="E712" t="s">
        <v>3163</v>
      </c>
      <c r="F712" s="4">
        <v>-88888</v>
      </c>
      <c r="G712" s="4">
        <v>-88888</v>
      </c>
      <c r="H712" s="4">
        <v>-88888</v>
      </c>
    </row>
    <row r="713" spans="1:8">
      <c r="A713">
        <v>2016</v>
      </c>
      <c r="B713">
        <v>5139</v>
      </c>
      <c r="C713" t="s">
        <v>192</v>
      </c>
      <c r="D713" s="3">
        <v>32</v>
      </c>
      <c r="E713" t="s">
        <v>3162</v>
      </c>
      <c r="F713" s="4">
        <v>-88888</v>
      </c>
      <c r="G713" s="4">
        <v>-88888</v>
      </c>
      <c r="H713" s="4">
        <v>-88888</v>
      </c>
    </row>
    <row r="714" spans="1:8">
      <c r="A714">
        <v>2016</v>
      </c>
      <c r="B714">
        <v>5141</v>
      </c>
      <c r="C714" t="s">
        <v>193</v>
      </c>
      <c r="D714" s="3">
        <v>19</v>
      </c>
      <c r="E714" t="s">
        <v>3165</v>
      </c>
      <c r="F714" s="4">
        <v>-88888</v>
      </c>
      <c r="G714" s="4">
        <v>-88888</v>
      </c>
      <c r="H714" s="4">
        <v>-88888</v>
      </c>
    </row>
    <row r="715" spans="1:8">
      <c r="A715">
        <v>2016</v>
      </c>
      <c r="B715">
        <v>5141</v>
      </c>
      <c r="C715" t="s">
        <v>193</v>
      </c>
      <c r="D715" s="3">
        <v>19</v>
      </c>
      <c r="E715" t="s">
        <v>3164</v>
      </c>
      <c r="F715" s="4">
        <v>-88888</v>
      </c>
      <c r="G715" s="4">
        <v>-88888</v>
      </c>
      <c r="H715" s="4">
        <v>-88888</v>
      </c>
    </row>
    <row r="716" spans="1:8">
      <c r="A716">
        <v>2016</v>
      </c>
      <c r="B716">
        <v>5141</v>
      </c>
      <c r="C716" t="s">
        <v>193</v>
      </c>
      <c r="D716" s="3">
        <v>19</v>
      </c>
      <c r="E716" t="s">
        <v>3163</v>
      </c>
      <c r="F716" s="4">
        <v>-88888</v>
      </c>
      <c r="G716" s="4">
        <v>-88888</v>
      </c>
      <c r="H716" s="4">
        <v>-88888</v>
      </c>
    </row>
    <row r="717" spans="1:8">
      <c r="A717">
        <v>2016</v>
      </c>
      <c r="B717">
        <v>5141</v>
      </c>
      <c r="C717" t="s">
        <v>193</v>
      </c>
      <c r="D717" s="3">
        <v>19</v>
      </c>
      <c r="E717" t="s">
        <v>3162</v>
      </c>
      <c r="F717" s="4">
        <v>-88888</v>
      </c>
      <c r="G717" s="4">
        <v>-88888</v>
      </c>
      <c r="H717" s="4">
        <v>-88888</v>
      </c>
    </row>
    <row r="718" spans="1:8">
      <c r="A718">
        <v>2016</v>
      </c>
      <c r="B718">
        <v>5143</v>
      </c>
      <c r="C718" t="s">
        <v>194</v>
      </c>
      <c r="D718" s="3">
        <v>95</v>
      </c>
      <c r="E718" t="s">
        <v>3165</v>
      </c>
      <c r="F718" s="4">
        <v>-88888</v>
      </c>
      <c r="G718" s="4">
        <v>-88888</v>
      </c>
      <c r="H718" s="4">
        <v>-88888</v>
      </c>
    </row>
    <row r="719" spans="1:8">
      <c r="A719">
        <v>2016</v>
      </c>
      <c r="B719">
        <v>5143</v>
      </c>
      <c r="C719" t="s">
        <v>194</v>
      </c>
      <c r="D719" s="3">
        <v>95</v>
      </c>
      <c r="E719" t="s">
        <v>3164</v>
      </c>
      <c r="F719" s="4">
        <v>39.4934197033514</v>
      </c>
      <c r="G719" s="4">
        <v>26.0185727251888</v>
      </c>
      <c r="H719" s="4">
        <v>52.968266681514002</v>
      </c>
    </row>
    <row r="720" spans="1:8">
      <c r="A720">
        <v>2016</v>
      </c>
      <c r="B720">
        <v>5143</v>
      </c>
      <c r="C720" t="s">
        <v>194</v>
      </c>
      <c r="D720" s="3">
        <v>95</v>
      </c>
      <c r="E720" t="s">
        <v>3163</v>
      </c>
      <c r="F720" s="4">
        <v>-88888</v>
      </c>
      <c r="G720" s="4">
        <v>-88888</v>
      </c>
      <c r="H720" s="4">
        <v>-88888</v>
      </c>
    </row>
    <row r="721" spans="1:8">
      <c r="A721">
        <v>2016</v>
      </c>
      <c r="B721">
        <v>5143</v>
      </c>
      <c r="C721" t="s">
        <v>194</v>
      </c>
      <c r="D721" s="3">
        <v>95</v>
      </c>
      <c r="E721" t="s">
        <v>3162</v>
      </c>
      <c r="F721" s="4">
        <v>28.456921934083599</v>
      </c>
      <c r="G721" s="4">
        <v>17.0717819972594</v>
      </c>
      <c r="H721" s="4">
        <v>39.842061870907699</v>
      </c>
    </row>
    <row r="722" spans="1:8">
      <c r="A722">
        <v>2016</v>
      </c>
      <c r="B722">
        <v>5145</v>
      </c>
      <c r="C722" t="s">
        <v>195</v>
      </c>
      <c r="D722" s="3">
        <v>53</v>
      </c>
      <c r="E722" t="s">
        <v>3165</v>
      </c>
      <c r="F722" s="4">
        <v>-88888</v>
      </c>
      <c r="G722" s="4">
        <v>-88888</v>
      </c>
      <c r="H722" s="4">
        <v>-88888</v>
      </c>
    </row>
    <row r="723" spans="1:8">
      <c r="A723">
        <v>2016</v>
      </c>
      <c r="B723">
        <v>5145</v>
      </c>
      <c r="C723" t="s">
        <v>195</v>
      </c>
      <c r="D723" s="3">
        <v>53</v>
      </c>
      <c r="E723" t="s">
        <v>3164</v>
      </c>
      <c r="F723" s="4">
        <v>46.742745607515801</v>
      </c>
      <c r="G723" s="4">
        <v>27.210195385532899</v>
      </c>
      <c r="H723" s="4">
        <v>66.275295829498603</v>
      </c>
    </row>
    <row r="724" spans="1:8">
      <c r="A724">
        <v>2016</v>
      </c>
      <c r="B724">
        <v>5145</v>
      </c>
      <c r="C724" t="s">
        <v>195</v>
      </c>
      <c r="D724" s="3">
        <v>53</v>
      </c>
      <c r="E724" t="s">
        <v>3163</v>
      </c>
      <c r="F724" s="4">
        <v>-88888</v>
      </c>
      <c r="G724" s="4">
        <v>-88888</v>
      </c>
      <c r="H724" s="4">
        <v>-88888</v>
      </c>
    </row>
    <row r="725" spans="1:8">
      <c r="A725">
        <v>2016</v>
      </c>
      <c r="B725">
        <v>5145</v>
      </c>
      <c r="C725" t="s">
        <v>195</v>
      </c>
      <c r="D725" s="3">
        <v>53</v>
      </c>
      <c r="E725" t="s">
        <v>3162</v>
      </c>
      <c r="F725" s="4">
        <v>-88888</v>
      </c>
      <c r="G725" s="4">
        <v>-88888</v>
      </c>
      <c r="H725" s="4">
        <v>-88888</v>
      </c>
    </row>
    <row r="726" spans="1:8">
      <c r="A726">
        <v>2016</v>
      </c>
      <c r="B726">
        <v>5147</v>
      </c>
      <c r="C726" t="s">
        <v>196</v>
      </c>
      <c r="D726" s="3">
        <v>-99999</v>
      </c>
      <c r="E726" t="s">
        <v>3165</v>
      </c>
      <c r="F726" s="4">
        <v>-88888</v>
      </c>
      <c r="G726" s="4">
        <v>-88888</v>
      </c>
      <c r="H726" s="4">
        <v>-88888</v>
      </c>
    </row>
    <row r="727" spans="1:8">
      <c r="A727">
        <v>2016</v>
      </c>
      <c r="B727">
        <v>5147</v>
      </c>
      <c r="C727" t="s">
        <v>196</v>
      </c>
      <c r="D727" s="3">
        <v>-99999</v>
      </c>
      <c r="E727" t="s">
        <v>3164</v>
      </c>
      <c r="F727" s="4">
        <v>-88888</v>
      </c>
      <c r="G727" s="4">
        <v>-88888</v>
      </c>
      <c r="H727" s="4">
        <v>-88888</v>
      </c>
    </row>
    <row r="728" spans="1:8">
      <c r="A728">
        <v>2016</v>
      </c>
      <c r="B728">
        <v>5147</v>
      </c>
      <c r="C728" t="s">
        <v>196</v>
      </c>
      <c r="D728" s="3">
        <v>-99999</v>
      </c>
      <c r="E728" t="s">
        <v>3163</v>
      </c>
      <c r="F728" s="4">
        <v>-88888</v>
      </c>
      <c r="G728" s="4">
        <v>-88888</v>
      </c>
      <c r="H728" s="4">
        <v>-88888</v>
      </c>
    </row>
    <row r="729" spans="1:8">
      <c r="A729">
        <v>2016</v>
      </c>
      <c r="B729">
        <v>5147</v>
      </c>
      <c r="C729" t="s">
        <v>196</v>
      </c>
      <c r="D729" s="3">
        <v>-99999</v>
      </c>
      <c r="E729" t="s">
        <v>3162</v>
      </c>
      <c r="F729" s="4">
        <v>-88888</v>
      </c>
      <c r="G729" s="4">
        <v>-88888</v>
      </c>
      <c r="H729" s="4">
        <v>-88888</v>
      </c>
    </row>
    <row r="730" spans="1:8">
      <c r="A730">
        <v>2016</v>
      </c>
      <c r="B730">
        <v>5149</v>
      </c>
      <c r="C730" t="s">
        <v>197</v>
      </c>
      <c r="D730" s="3">
        <v>17</v>
      </c>
      <c r="E730" t="s">
        <v>3165</v>
      </c>
      <c r="F730" s="4">
        <v>-88888</v>
      </c>
      <c r="G730" s="4">
        <v>-88888</v>
      </c>
      <c r="H730" s="4">
        <v>-88888</v>
      </c>
    </row>
    <row r="731" spans="1:8">
      <c r="A731">
        <v>2016</v>
      </c>
      <c r="B731">
        <v>5149</v>
      </c>
      <c r="C731" t="s">
        <v>197</v>
      </c>
      <c r="D731" s="3">
        <v>17</v>
      </c>
      <c r="E731" t="s">
        <v>3164</v>
      </c>
      <c r="F731" s="4">
        <v>-88888</v>
      </c>
      <c r="G731" s="4">
        <v>-88888</v>
      </c>
      <c r="H731" s="4">
        <v>-88888</v>
      </c>
    </row>
    <row r="732" spans="1:8">
      <c r="A732">
        <v>2016</v>
      </c>
      <c r="B732">
        <v>5149</v>
      </c>
      <c r="C732" t="s">
        <v>197</v>
      </c>
      <c r="D732" s="3">
        <v>17</v>
      </c>
      <c r="E732" t="s">
        <v>3163</v>
      </c>
      <c r="F732" s="4">
        <v>-88888</v>
      </c>
      <c r="G732" s="4">
        <v>-88888</v>
      </c>
      <c r="H732" s="4">
        <v>-88888</v>
      </c>
    </row>
    <row r="733" spans="1:8">
      <c r="A733">
        <v>2016</v>
      </c>
      <c r="B733">
        <v>5149</v>
      </c>
      <c r="C733" t="s">
        <v>197</v>
      </c>
      <c r="D733" s="3">
        <v>17</v>
      </c>
      <c r="E733" t="s">
        <v>3162</v>
      </c>
      <c r="F733" s="4">
        <v>-88888</v>
      </c>
      <c r="G733" s="4">
        <v>-88888</v>
      </c>
      <c r="H733" s="4">
        <v>-88888</v>
      </c>
    </row>
    <row r="734" spans="1:8">
      <c r="A734">
        <v>2016</v>
      </c>
      <c r="B734">
        <v>6001</v>
      </c>
      <c r="C734" t="s">
        <v>198</v>
      </c>
      <c r="D734" s="3">
        <v>247</v>
      </c>
      <c r="E734" t="s">
        <v>3165</v>
      </c>
      <c r="F734" s="4">
        <v>18.182501505040399</v>
      </c>
      <c r="G734" s="4">
        <v>12.928008869243</v>
      </c>
      <c r="H734" s="4">
        <v>23.436994140837701</v>
      </c>
    </row>
    <row r="735" spans="1:8">
      <c r="A735">
        <v>2016</v>
      </c>
      <c r="B735">
        <v>6001</v>
      </c>
      <c r="C735" t="s">
        <v>198</v>
      </c>
      <c r="D735" s="3">
        <v>247</v>
      </c>
      <c r="E735" t="s">
        <v>3164</v>
      </c>
      <c r="F735" s="4">
        <v>65.420519753006602</v>
      </c>
      <c r="G735" s="4">
        <v>53.616523638037201</v>
      </c>
      <c r="H735" s="4">
        <v>77.224515867975995</v>
      </c>
    </row>
    <row r="736" spans="1:8">
      <c r="A736">
        <v>2016</v>
      </c>
      <c r="B736">
        <v>6001</v>
      </c>
      <c r="C736" t="s">
        <v>198</v>
      </c>
      <c r="D736" s="3">
        <v>247</v>
      </c>
      <c r="E736" t="s">
        <v>3163</v>
      </c>
      <c r="F736" s="4">
        <v>22.148930520955499</v>
      </c>
      <c r="G736" s="4">
        <v>16.347770856454201</v>
      </c>
      <c r="H736" s="4">
        <v>27.950090185456801</v>
      </c>
    </row>
    <row r="737" spans="1:8">
      <c r="A737">
        <v>2016</v>
      </c>
      <c r="B737">
        <v>6001</v>
      </c>
      <c r="C737" t="s">
        <v>198</v>
      </c>
      <c r="D737" s="3">
        <v>247</v>
      </c>
      <c r="E737" t="s">
        <v>3162</v>
      </c>
      <c r="F737" s="4">
        <v>42.076480637511899</v>
      </c>
      <c r="G737" s="4">
        <v>32.616534087049502</v>
      </c>
      <c r="H737" s="4">
        <v>51.536427187974198</v>
      </c>
    </row>
    <row r="738" spans="1:8">
      <c r="A738">
        <v>2016</v>
      </c>
      <c r="B738">
        <v>6003</v>
      </c>
      <c r="C738" t="s">
        <v>199</v>
      </c>
      <c r="D738" s="3">
        <v>-99999</v>
      </c>
      <c r="E738" t="s">
        <v>3165</v>
      </c>
      <c r="F738" s="4">
        <v>-88888</v>
      </c>
      <c r="G738" s="4">
        <v>-88888</v>
      </c>
      <c r="H738" s="4">
        <v>-88888</v>
      </c>
    </row>
    <row r="739" spans="1:8">
      <c r="A739">
        <v>2016</v>
      </c>
      <c r="B739">
        <v>6003</v>
      </c>
      <c r="C739" t="s">
        <v>199</v>
      </c>
      <c r="D739" s="3">
        <v>-99999</v>
      </c>
      <c r="E739" t="s">
        <v>3164</v>
      </c>
      <c r="F739" s="4">
        <v>-88888</v>
      </c>
      <c r="G739" s="4">
        <v>-88888</v>
      </c>
      <c r="H739" s="4">
        <v>-88888</v>
      </c>
    </row>
    <row r="740" spans="1:8">
      <c r="A740">
        <v>2016</v>
      </c>
      <c r="B740">
        <v>6003</v>
      </c>
      <c r="C740" t="s">
        <v>199</v>
      </c>
      <c r="D740" s="3">
        <v>-99999</v>
      </c>
      <c r="E740" t="s">
        <v>3163</v>
      </c>
      <c r="F740" s="4">
        <v>-88888</v>
      </c>
      <c r="G740" s="4">
        <v>-88888</v>
      </c>
      <c r="H740" s="4">
        <v>-88888</v>
      </c>
    </row>
    <row r="741" spans="1:8">
      <c r="A741">
        <v>2016</v>
      </c>
      <c r="B741">
        <v>6003</v>
      </c>
      <c r="C741" t="s">
        <v>199</v>
      </c>
      <c r="D741" s="3">
        <v>-99999</v>
      </c>
      <c r="E741" t="s">
        <v>3162</v>
      </c>
      <c r="F741" s="4">
        <v>-88888</v>
      </c>
      <c r="G741" s="4">
        <v>-88888</v>
      </c>
      <c r="H741" s="4">
        <v>-88888</v>
      </c>
    </row>
    <row r="742" spans="1:8">
      <c r="A742">
        <v>2016</v>
      </c>
      <c r="B742">
        <v>6005</v>
      </c>
      <c r="C742" t="s">
        <v>200</v>
      </c>
      <c r="D742" s="3">
        <v>41</v>
      </c>
      <c r="E742" t="s">
        <v>3165</v>
      </c>
      <c r="F742" s="4">
        <v>-88888</v>
      </c>
      <c r="G742" s="4">
        <v>-88888</v>
      </c>
      <c r="H742" s="4">
        <v>-88888</v>
      </c>
    </row>
    <row r="743" spans="1:8">
      <c r="A743">
        <v>2016</v>
      </c>
      <c r="B743">
        <v>6005</v>
      </c>
      <c r="C743" t="s">
        <v>200</v>
      </c>
      <c r="D743" s="3">
        <v>41</v>
      </c>
      <c r="E743" t="s">
        <v>3164</v>
      </c>
      <c r="F743" s="4">
        <v>-88888</v>
      </c>
      <c r="G743" s="4">
        <v>-88888</v>
      </c>
      <c r="H743" s="4">
        <v>-88888</v>
      </c>
    </row>
    <row r="744" spans="1:8">
      <c r="A744">
        <v>2016</v>
      </c>
      <c r="B744">
        <v>6005</v>
      </c>
      <c r="C744" t="s">
        <v>200</v>
      </c>
      <c r="D744" s="3">
        <v>41</v>
      </c>
      <c r="E744" t="s">
        <v>3163</v>
      </c>
      <c r="F744" s="4">
        <v>-88888</v>
      </c>
      <c r="G744" s="4">
        <v>-88888</v>
      </c>
      <c r="H744" s="4">
        <v>-88888</v>
      </c>
    </row>
    <row r="745" spans="1:8">
      <c r="A745">
        <v>2016</v>
      </c>
      <c r="B745">
        <v>6005</v>
      </c>
      <c r="C745" t="s">
        <v>200</v>
      </c>
      <c r="D745" s="3">
        <v>41</v>
      </c>
      <c r="E745" t="s">
        <v>3162</v>
      </c>
      <c r="F745" s="4">
        <v>-88888</v>
      </c>
      <c r="G745" s="4">
        <v>-88888</v>
      </c>
      <c r="H745" s="4">
        <v>-88888</v>
      </c>
    </row>
    <row r="746" spans="1:8">
      <c r="A746">
        <v>2016</v>
      </c>
      <c r="B746">
        <v>6007</v>
      </c>
      <c r="C746" t="s">
        <v>201</v>
      </c>
      <c r="D746" s="3">
        <v>142</v>
      </c>
      <c r="E746" t="s">
        <v>3165</v>
      </c>
      <c r="F746" s="4">
        <v>-88888</v>
      </c>
      <c r="G746" s="4">
        <v>-88888</v>
      </c>
      <c r="H746" s="4">
        <v>-88888</v>
      </c>
    </row>
    <row r="747" spans="1:8">
      <c r="A747">
        <v>2016</v>
      </c>
      <c r="B747">
        <v>6007</v>
      </c>
      <c r="C747" t="s">
        <v>201</v>
      </c>
      <c r="D747" s="3">
        <v>142</v>
      </c>
      <c r="E747" t="s">
        <v>3164</v>
      </c>
      <c r="F747" s="4">
        <v>71.646360244281496</v>
      </c>
      <c r="G747" s="4">
        <v>56.324533020198402</v>
      </c>
      <c r="H747" s="4">
        <v>86.968187468364604</v>
      </c>
    </row>
    <row r="748" spans="1:8">
      <c r="A748">
        <v>2016</v>
      </c>
      <c r="B748">
        <v>6007</v>
      </c>
      <c r="C748" t="s">
        <v>201</v>
      </c>
      <c r="D748" s="3">
        <v>142</v>
      </c>
      <c r="E748" t="s">
        <v>3163</v>
      </c>
      <c r="F748" s="4">
        <v>26.980225251358</v>
      </c>
      <c r="G748" s="4">
        <v>18.401755105259401</v>
      </c>
      <c r="H748" s="4">
        <v>35.558695397456603</v>
      </c>
    </row>
    <row r="749" spans="1:8">
      <c r="A749">
        <v>2016</v>
      </c>
      <c r="B749">
        <v>6007</v>
      </c>
      <c r="C749" t="s">
        <v>201</v>
      </c>
      <c r="D749" s="3">
        <v>142</v>
      </c>
      <c r="E749" t="s">
        <v>3162</v>
      </c>
      <c r="F749" s="4">
        <v>44.172124577895701</v>
      </c>
      <c r="G749" s="4">
        <v>32.166004354084201</v>
      </c>
      <c r="H749" s="4">
        <v>56.178244801707301</v>
      </c>
    </row>
    <row r="750" spans="1:8">
      <c r="A750">
        <v>2016</v>
      </c>
      <c r="B750">
        <v>6009</v>
      </c>
      <c r="C750" t="s">
        <v>202</v>
      </c>
      <c r="D750" s="3">
        <v>40</v>
      </c>
      <c r="E750" t="s">
        <v>3165</v>
      </c>
      <c r="F750" s="4">
        <v>-88888</v>
      </c>
      <c r="G750" s="4">
        <v>-88888</v>
      </c>
      <c r="H750" s="4">
        <v>-88888</v>
      </c>
    </row>
    <row r="751" spans="1:8">
      <c r="A751">
        <v>2016</v>
      </c>
      <c r="B751">
        <v>6009</v>
      </c>
      <c r="C751" t="s">
        <v>202</v>
      </c>
      <c r="D751" s="3">
        <v>40</v>
      </c>
      <c r="E751" t="s">
        <v>3164</v>
      </c>
      <c r="F751" s="4">
        <v>-88888</v>
      </c>
      <c r="G751" s="4">
        <v>-88888</v>
      </c>
      <c r="H751" s="4">
        <v>-88888</v>
      </c>
    </row>
    <row r="752" spans="1:8">
      <c r="A752">
        <v>2016</v>
      </c>
      <c r="B752">
        <v>6009</v>
      </c>
      <c r="C752" t="s">
        <v>202</v>
      </c>
      <c r="D752" s="3">
        <v>40</v>
      </c>
      <c r="E752" t="s">
        <v>3163</v>
      </c>
      <c r="F752" s="4">
        <v>-88888</v>
      </c>
      <c r="G752" s="4">
        <v>-88888</v>
      </c>
      <c r="H752" s="4">
        <v>-88888</v>
      </c>
    </row>
    <row r="753" spans="1:8">
      <c r="A753">
        <v>2016</v>
      </c>
      <c r="B753">
        <v>6009</v>
      </c>
      <c r="C753" t="s">
        <v>202</v>
      </c>
      <c r="D753" s="3">
        <v>40</v>
      </c>
      <c r="E753" t="s">
        <v>3162</v>
      </c>
      <c r="F753" s="4">
        <v>-88888</v>
      </c>
      <c r="G753" s="4">
        <v>-88888</v>
      </c>
      <c r="H753" s="4">
        <v>-88888</v>
      </c>
    </row>
    <row r="754" spans="1:8">
      <c r="A754">
        <v>2016</v>
      </c>
      <c r="B754">
        <v>6011</v>
      </c>
      <c r="C754" t="s">
        <v>203</v>
      </c>
      <c r="D754" s="3">
        <v>-99999</v>
      </c>
      <c r="E754" t="s">
        <v>3165</v>
      </c>
      <c r="F754" s="4">
        <v>-88888</v>
      </c>
      <c r="G754" s="4">
        <v>-88888</v>
      </c>
      <c r="H754" s="4">
        <v>-88888</v>
      </c>
    </row>
    <row r="755" spans="1:8">
      <c r="A755">
        <v>2016</v>
      </c>
      <c r="B755">
        <v>6011</v>
      </c>
      <c r="C755" t="s">
        <v>203</v>
      </c>
      <c r="D755" s="3">
        <v>-99999</v>
      </c>
      <c r="E755" t="s">
        <v>3164</v>
      </c>
      <c r="F755" s="4">
        <v>-88888</v>
      </c>
      <c r="G755" s="4">
        <v>-88888</v>
      </c>
      <c r="H755" s="4">
        <v>-88888</v>
      </c>
    </row>
    <row r="756" spans="1:8">
      <c r="A756">
        <v>2016</v>
      </c>
      <c r="B756">
        <v>6011</v>
      </c>
      <c r="C756" t="s">
        <v>203</v>
      </c>
      <c r="D756" s="3">
        <v>-99999</v>
      </c>
      <c r="E756" t="s">
        <v>3163</v>
      </c>
      <c r="F756" s="4">
        <v>-88888</v>
      </c>
      <c r="G756" s="4">
        <v>-88888</v>
      </c>
      <c r="H756" s="4">
        <v>-88888</v>
      </c>
    </row>
    <row r="757" spans="1:8">
      <c r="A757">
        <v>2016</v>
      </c>
      <c r="B757">
        <v>6011</v>
      </c>
      <c r="C757" t="s">
        <v>203</v>
      </c>
      <c r="D757" s="3">
        <v>-99999</v>
      </c>
      <c r="E757" t="s">
        <v>3162</v>
      </c>
      <c r="F757" s="4">
        <v>-88888</v>
      </c>
      <c r="G757" s="4">
        <v>-88888</v>
      </c>
      <c r="H757" s="4">
        <v>-88888</v>
      </c>
    </row>
    <row r="758" spans="1:8">
      <c r="A758">
        <v>2016</v>
      </c>
      <c r="B758">
        <v>6013</v>
      </c>
      <c r="C758" t="s">
        <v>204</v>
      </c>
      <c r="D758" s="3">
        <v>205</v>
      </c>
      <c r="E758" t="s">
        <v>3165</v>
      </c>
      <c r="F758" s="4">
        <v>16.143623371063001</v>
      </c>
      <c r="G758" s="4">
        <v>10.717150579329701</v>
      </c>
      <c r="H758" s="4">
        <v>21.570096162796201</v>
      </c>
    </row>
    <row r="759" spans="1:8">
      <c r="A759">
        <v>2016</v>
      </c>
      <c r="B759">
        <v>6013</v>
      </c>
      <c r="C759" t="s">
        <v>204</v>
      </c>
      <c r="D759" s="3">
        <v>205</v>
      </c>
      <c r="E759" t="s">
        <v>3164</v>
      </c>
      <c r="F759" s="4">
        <v>63.184001440755701</v>
      </c>
      <c r="G759" s="4">
        <v>50.674207394003197</v>
      </c>
      <c r="H759" s="4">
        <v>75.693795487508197</v>
      </c>
    </row>
    <row r="760" spans="1:8">
      <c r="A760">
        <v>2016</v>
      </c>
      <c r="B760">
        <v>6013</v>
      </c>
      <c r="C760" t="s">
        <v>204</v>
      </c>
      <c r="D760" s="3">
        <v>205</v>
      </c>
      <c r="E760" t="s">
        <v>3163</v>
      </c>
      <c r="F760" s="4">
        <v>23.901901917969202</v>
      </c>
      <c r="G760" s="4">
        <v>17.2766327216241</v>
      </c>
      <c r="H760" s="4">
        <v>30.527171114314299</v>
      </c>
    </row>
    <row r="761" spans="1:8">
      <c r="A761">
        <v>2016</v>
      </c>
      <c r="B761">
        <v>6013</v>
      </c>
      <c r="C761" t="s">
        <v>204</v>
      </c>
      <c r="D761" s="3">
        <v>205</v>
      </c>
      <c r="E761" t="s">
        <v>3162</v>
      </c>
      <c r="F761" s="4">
        <v>34.791214861726502</v>
      </c>
      <c r="G761" s="4">
        <v>25.5116249212921</v>
      </c>
      <c r="H761" s="4">
        <v>44.0708048021609</v>
      </c>
    </row>
    <row r="762" spans="1:8">
      <c r="A762">
        <v>2016</v>
      </c>
      <c r="B762">
        <v>6015</v>
      </c>
      <c r="C762" t="s">
        <v>205</v>
      </c>
      <c r="D762" s="3">
        <v>19</v>
      </c>
      <c r="E762" t="s">
        <v>3165</v>
      </c>
      <c r="F762" s="4">
        <v>-88888</v>
      </c>
      <c r="G762" s="4">
        <v>-88888</v>
      </c>
      <c r="H762" s="4">
        <v>-88888</v>
      </c>
    </row>
    <row r="763" spans="1:8">
      <c r="A763">
        <v>2016</v>
      </c>
      <c r="B763">
        <v>6015</v>
      </c>
      <c r="C763" t="s">
        <v>205</v>
      </c>
      <c r="D763" s="3">
        <v>19</v>
      </c>
      <c r="E763" t="s">
        <v>3164</v>
      </c>
      <c r="F763" s="4">
        <v>-88888</v>
      </c>
      <c r="G763" s="4">
        <v>-88888</v>
      </c>
      <c r="H763" s="4">
        <v>-88888</v>
      </c>
    </row>
    <row r="764" spans="1:8">
      <c r="A764">
        <v>2016</v>
      </c>
      <c r="B764">
        <v>6015</v>
      </c>
      <c r="C764" t="s">
        <v>205</v>
      </c>
      <c r="D764" s="3">
        <v>19</v>
      </c>
      <c r="E764" t="s">
        <v>3163</v>
      </c>
      <c r="F764" s="4">
        <v>-88888</v>
      </c>
      <c r="G764" s="4">
        <v>-88888</v>
      </c>
      <c r="H764" s="4">
        <v>-88888</v>
      </c>
    </row>
    <row r="765" spans="1:8">
      <c r="A765">
        <v>2016</v>
      </c>
      <c r="B765">
        <v>6015</v>
      </c>
      <c r="C765" t="s">
        <v>205</v>
      </c>
      <c r="D765" s="3">
        <v>19</v>
      </c>
      <c r="E765" t="s">
        <v>3162</v>
      </c>
      <c r="F765" s="4">
        <v>-88888</v>
      </c>
      <c r="G765" s="4">
        <v>-88888</v>
      </c>
      <c r="H765" s="4">
        <v>-88888</v>
      </c>
    </row>
    <row r="766" spans="1:8">
      <c r="A766">
        <v>2016</v>
      </c>
      <c r="B766">
        <v>6017</v>
      </c>
      <c r="C766" t="s">
        <v>206</v>
      </c>
      <c r="D766" s="3">
        <v>67</v>
      </c>
      <c r="E766" t="s">
        <v>3165</v>
      </c>
      <c r="F766" s="4">
        <v>-88888</v>
      </c>
      <c r="G766" s="4">
        <v>-88888</v>
      </c>
      <c r="H766" s="4">
        <v>-88888</v>
      </c>
    </row>
    <row r="767" spans="1:8">
      <c r="A767">
        <v>2016</v>
      </c>
      <c r="B767">
        <v>6017</v>
      </c>
      <c r="C767" t="s">
        <v>206</v>
      </c>
      <c r="D767" s="3">
        <v>67</v>
      </c>
      <c r="E767" t="s">
        <v>3164</v>
      </c>
      <c r="F767" s="4">
        <v>54.100917399372001</v>
      </c>
      <c r="G767" s="4">
        <v>35.055966644869997</v>
      </c>
      <c r="H767" s="4">
        <v>73.145868153874005</v>
      </c>
    </row>
    <row r="768" spans="1:8">
      <c r="A768">
        <v>2016</v>
      </c>
      <c r="B768">
        <v>6017</v>
      </c>
      <c r="C768" t="s">
        <v>206</v>
      </c>
      <c r="D768" s="3">
        <v>67</v>
      </c>
      <c r="E768" t="s">
        <v>3163</v>
      </c>
      <c r="F768" s="4">
        <v>-88888</v>
      </c>
      <c r="G768" s="4">
        <v>-88888</v>
      </c>
      <c r="H768" s="4">
        <v>-88888</v>
      </c>
    </row>
    <row r="769" spans="1:8">
      <c r="A769">
        <v>2016</v>
      </c>
      <c r="B769">
        <v>6017</v>
      </c>
      <c r="C769" t="s">
        <v>206</v>
      </c>
      <c r="D769" s="3">
        <v>67</v>
      </c>
      <c r="E769" t="s">
        <v>3162</v>
      </c>
      <c r="F769" s="4">
        <v>-88888</v>
      </c>
      <c r="G769" s="4">
        <v>-88888</v>
      </c>
      <c r="H769" s="4">
        <v>-88888</v>
      </c>
    </row>
    <row r="770" spans="1:8">
      <c r="A770">
        <v>2016</v>
      </c>
      <c r="B770">
        <v>6019</v>
      </c>
      <c r="C770" t="s">
        <v>207</v>
      </c>
      <c r="D770" s="3">
        <v>241</v>
      </c>
      <c r="E770" t="s">
        <v>3165</v>
      </c>
      <c r="F770" s="4">
        <v>13.430426151031901</v>
      </c>
      <c r="G770" s="4">
        <v>8.7770209022782204</v>
      </c>
      <c r="H770" s="4">
        <v>18.083831399785598</v>
      </c>
    </row>
    <row r="771" spans="1:8">
      <c r="A771">
        <v>2016</v>
      </c>
      <c r="B771">
        <v>6019</v>
      </c>
      <c r="C771" t="s">
        <v>207</v>
      </c>
      <c r="D771" s="3">
        <v>241</v>
      </c>
      <c r="E771" t="s">
        <v>3164</v>
      </c>
      <c r="F771" s="4">
        <v>69.004953820533004</v>
      </c>
      <c r="G771" s="4">
        <v>57.407386911448299</v>
      </c>
      <c r="H771" s="4">
        <v>80.602520729617694</v>
      </c>
    </row>
    <row r="772" spans="1:8">
      <c r="A772">
        <v>2016</v>
      </c>
      <c r="B772">
        <v>6019</v>
      </c>
      <c r="C772" t="s">
        <v>207</v>
      </c>
      <c r="D772" s="3">
        <v>241</v>
      </c>
      <c r="E772" t="s">
        <v>3163</v>
      </c>
      <c r="F772" s="4">
        <v>21.392115446813801</v>
      </c>
      <c r="G772" s="4">
        <v>15.5209446165952</v>
      </c>
      <c r="H772" s="4">
        <v>27.263286277032499</v>
      </c>
    </row>
    <row r="773" spans="1:8">
      <c r="A773">
        <v>2016</v>
      </c>
      <c r="B773">
        <v>6019</v>
      </c>
      <c r="C773" t="s">
        <v>207</v>
      </c>
      <c r="D773" s="3">
        <v>241</v>
      </c>
      <c r="E773" t="s">
        <v>3162</v>
      </c>
      <c r="F773" s="4">
        <v>38.545592488937501</v>
      </c>
      <c r="G773" s="4">
        <v>29.879486408378799</v>
      </c>
      <c r="H773" s="4">
        <v>47.2116985694962</v>
      </c>
    </row>
    <row r="774" spans="1:8">
      <c r="A774">
        <v>2016</v>
      </c>
      <c r="B774">
        <v>6021</v>
      </c>
      <c r="C774" t="s">
        <v>208</v>
      </c>
      <c r="D774" s="3">
        <v>17</v>
      </c>
      <c r="E774" t="s">
        <v>3165</v>
      </c>
      <c r="F774" s="4">
        <v>-88888</v>
      </c>
      <c r="G774" s="4">
        <v>-88888</v>
      </c>
      <c r="H774" s="4">
        <v>-88888</v>
      </c>
    </row>
    <row r="775" spans="1:8">
      <c r="A775">
        <v>2016</v>
      </c>
      <c r="B775">
        <v>6021</v>
      </c>
      <c r="C775" t="s">
        <v>208</v>
      </c>
      <c r="D775" s="3">
        <v>17</v>
      </c>
      <c r="E775" t="s">
        <v>3164</v>
      </c>
      <c r="F775" s="4">
        <v>-88888</v>
      </c>
      <c r="G775" s="4">
        <v>-88888</v>
      </c>
      <c r="H775" s="4">
        <v>-88888</v>
      </c>
    </row>
    <row r="776" spans="1:8">
      <c r="A776">
        <v>2016</v>
      </c>
      <c r="B776">
        <v>6021</v>
      </c>
      <c r="C776" t="s">
        <v>208</v>
      </c>
      <c r="D776" s="3">
        <v>17</v>
      </c>
      <c r="E776" t="s">
        <v>3163</v>
      </c>
      <c r="F776" s="4">
        <v>-88888</v>
      </c>
      <c r="G776" s="4">
        <v>-88888</v>
      </c>
      <c r="H776" s="4">
        <v>-88888</v>
      </c>
    </row>
    <row r="777" spans="1:8">
      <c r="A777">
        <v>2016</v>
      </c>
      <c r="B777">
        <v>6021</v>
      </c>
      <c r="C777" t="s">
        <v>208</v>
      </c>
      <c r="D777" s="3">
        <v>17</v>
      </c>
      <c r="E777" t="s">
        <v>3162</v>
      </c>
      <c r="F777" s="4">
        <v>-88888</v>
      </c>
      <c r="G777" s="4">
        <v>-88888</v>
      </c>
      <c r="H777" s="4">
        <v>-88888</v>
      </c>
    </row>
    <row r="778" spans="1:8">
      <c r="A778">
        <v>2016</v>
      </c>
      <c r="B778">
        <v>6023</v>
      </c>
      <c r="C778" t="s">
        <v>209</v>
      </c>
      <c r="D778" s="3">
        <v>102</v>
      </c>
      <c r="E778" t="s">
        <v>3165</v>
      </c>
      <c r="F778" s="4">
        <v>-88888</v>
      </c>
      <c r="G778" s="4">
        <v>-88888</v>
      </c>
      <c r="H778" s="4">
        <v>-88888</v>
      </c>
    </row>
    <row r="779" spans="1:8">
      <c r="A779">
        <v>2016</v>
      </c>
      <c r="B779">
        <v>6023</v>
      </c>
      <c r="C779" t="s">
        <v>209</v>
      </c>
      <c r="D779" s="3">
        <v>102</v>
      </c>
      <c r="E779" t="s">
        <v>3164</v>
      </c>
      <c r="F779" s="4">
        <v>59.778377101654698</v>
      </c>
      <c r="G779" s="4">
        <v>43.684441584038197</v>
      </c>
      <c r="H779" s="4">
        <v>75.872312619271298</v>
      </c>
    </row>
    <row r="780" spans="1:8">
      <c r="A780">
        <v>2016</v>
      </c>
      <c r="B780">
        <v>6023</v>
      </c>
      <c r="C780" t="s">
        <v>209</v>
      </c>
      <c r="D780" s="3">
        <v>102</v>
      </c>
      <c r="E780" t="s">
        <v>3163</v>
      </c>
      <c r="F780" s="4">
        <v>-88888</v>
      </c>
      <c r="G780" s="4">
        <v>-88888</v>
      </c>
      <c r="H780" s="4">
        <v>-88888</v>
      </c>
    </row>
    <row r="781" spans="1:8">
      <c r="A781">
        <v>2016</v>
      </c>
      <c r="B781">
        <v>6023</v>
      </c>
      <c r="C781" t="s">
        <v>209</v>
      </c>
      <c r="D781" s="3">
        <v>102</v>
      </c>
      <c r="E781" t="s">
        <v>3162</v>
      </c>
      <c r="F781" s="4">
        <v>47.2527719255026</v>
      </c>
      <c r="G781" s="4">
        <v>32.961900359427098</v>
      </c>
      <c r="H781" s="4">
        <v>61.543643491578102</v>
      </c>
    </row>
    <row r="782" spans="1:8">
      <c r="A782">
        <v>2016</v>
      </c>
      <c r="B782">
        <v>6025</v>
      </c>
      <c r="C782" t="s">
        <v>210</v>
      </c>
      <c r="D782" s="3">
        <v>100</v>
      </c>
      <c r="E782" t="s">
        <v>3165</v>
      </c>
      <c r="F782" s="4">
        <v>-88888</v>
      </c>
      <c r="G782" s="4">
        <v>-88888</v>
      </c>
      <c r="H782" s="4">
        <v>-88888</v>
      </c>
    </row>
    <row r="783" spans="1:8">
      <c r="A783">
        <v>2016</v>
      </c>
      <c r="B783">
        <v>6025</v>
      </c>
      <c r="C783" t="s">
        <v>210</v>
      </c>
      <c r="D783" s="3">
        <v>100</v>
      </c>
      <c r="E783" t="s">
        <v>3164</v>
      </c>
      <c r="F783" s="4">
        <v>73.090659919589896</v>
      </c>
      <c r="G783" s="4">
        <v>55.183448239290399</v>
      </c>
      <c r="H783" s="4">
        <v>90.997871599889393</v>
      </c>
    </row>
    <row r="784" spans="1:8">
      <c r="A784">
        <v>2016</v>
      </c>
      <c r="B784">
        <v>6025</v>
      </c>
      <c r="C784" t="s">
        <v>210</v>
      </c>
      <c r="D784" s="3">
        <v>100</v>
      </c>
      <c r="E784" t="s">
        <v>3163</v>
      </c>
      <c r="F784" s="4">
        <v>-88888</v>
      </c>
      <c r="G784" s="4">
        <v>-88888</v>
      </c>
      <c r="H784" s="4">
        <v>-88888</v>
      </c>
    </row>
    <row r="785" spans="1:8">
      <c r="A785">
        <v>2016</v>
      </c>
      <c r="B785">
        <v>6025</v>
      </c>
      <c r="C785" t="s">
        <v>210</v>
      </c>
      <c r="D785" s="3">
        <v>100</v>
      </c>
      <c r="E785" t="s">
        <v>3162</v>
      </c>
      <c r="F785" s="4">
        <v>48.243499440305399</v>
      </c>
      <c r="G785" s="4">
        <v>33.652997628339897</v>
      </c>
      <c r="H785" s="4">
        <v>62.834001252270902</v>
      </c>
    </row>
    <row r="786" spans="1:8">
      <c r="A786">
        <v>2016</v>
      </c>
      <c r="B786">
        <v>6027</v>
      </c>
      <c r="C786" t="s">
        <v>211</v>
      </c>
      <c r="D786" s="3">
        <v>20</v>
      </c>
      <c r="E786" t="s">
        <v>3165</v>
      </c>
      <c r="F786" s="4">
        <v>-88888</v>
      </c>
      <c r="G786" s="4">
        <v>-88888</v>
      </c>
      <c r="H786" s="4">
        <v>-88888</v>
      </c>
    </row>
    <row r="787" spans="1:8">
      <c r="A787">
        <v>2016</v>
      </c>
      <c r="B787">
        <v>6027</v>
      </c>
      <c r="C787" t="s">
        <v>211</v>
      </c>
      <c r="D787" s="3">
        <v>20</v>
      </c>
      <c r="E787" t="s">
        <v>3164</v>
      </c>
      <c r="F787" s="4">
        <v>-88888</v>
      </c>
      <c r="G787" s="4">
        <v>-88888</v>
      </c>
      <c r="H787" s="4">
        <v>-88888</v>
      </c>
    </row>
    <row r="788" spans="1:8">
      <c r="A788">
        <v>2016</v>
      </c>
      <c r="B788">
        <v>6027</v>
      </c>
      <c r="C788" t="s">
        <v>211</v>
      </c>
      <c r="D788" s="3">
        <v>20</v>
      </c>
      <c r="E788" t="s">
        <v>3163</v>
      </c>
      <c r="F788" s="4">
        <v>-88888</v>
      </c>
      <c r="G788" s="4">
        <v>-88888</v>
      </c>
      <c r="H788" s="4">
        <v>-88888</v>
      </c>
    </row>
    <row r="789" spans="1:8">
      <c r="A789">
        <v>2016</v>
      </c>
      <c r="B789">
        <v>6027</v>
      </c>
      <c r="C789" t="s">
        <v>211</v>
      </c>
      <c r="D789" s="3">
        <v>20</v>
      </c>
      <c r="E789" t="s">
        <v>3162</v>
      </c>
      <c r="F789" s="4">
        <v>-88888</v>
      </c>
      <c r="G789" s="4">
        <v>-88888</v>
      </c>
      <c r="H789" s="4">
        <v>-88888</v>
      </c>
    </row>
    <row r="790" spans="1:8">
      <c r="A790">
        <v>2016</v>
      </c>
      <c r="B790">
        <v>6029</v>
      </c>
      <c r="C790" t="s">
        <v>212</v>
      </c>
      <c r="D790" s="3">
        <v>221</v>
      </c>
      <c r="E790" t="s">
        <v>3165</v>
      </c>
      <c r="F790" s="4">
        <v>15.563689866274199</v>
      </c>
      <c r="G790" s="4">
        <v>10.332154314615</v>
      </c>
      <c r="H790" s="4">
        <v>20.795225417933299</v>
      </c>
    </row>
    <row r="791" spans="1:8">
      <c r="A791">
        <v>2016</v>
      </c>
      <c r="B791">
        <v>6029</v>
      </c>
      <c r="C791" t="s">
        <v>212</v>
      </c>
      <c r="D791" s="3">
        <v>221</v>
      </c>
      <c r="E791" t="s">
        <v>3164</v>
      </c>
      <c r="F791" s="4">
        <v>64.318162251886605</v>
      </c>
      <c r="G791" s="4">
        <v>52.810182866492298</v>
      </c>
      <c r="H791" s="4">
        <v>75.826141637280898</v>
      </c>
    </row>
    <row r="792" spans="1:8">
      <c r="A792">
        <v>2016</v>
      </c>
      <c r="B792">
        <v>6029</v>
      </c>
      <c r="C792" t="s">
        <v>212</v>
      </c>
      <c r="D792" s="3">
        <v>221</v>
      </c>
      <c r="E792" t="s">
        <v>3163</v>
      </c>
      <c r="F792" s="4">
        <v>25.166426164399699</v>
      </c>
      <c r="G792" s="4">
        <v>18.5152833493777</v>
      </c>
      <c r="H792" s="4">
        <v>31.8175689794218</v>
      </c>
    </row>
    <row r="793" spans="1:8">
      <c r="A793">
        <v>2016</v>
      </c>
      <c r="B793">
        <v>6029</v>
      </c>
      <c r="C793" t="s">
        <v>212</v>
      </c>
      <c r="D793" s="3">
        <v>221</v>
      </c>
      <c r="E793" t="s">
        <v>3162</v>
      </c>
      <c r="F793" s="4">
        <v>36.498528621770802</v>
      </c>
      <c r="G793" s="4">
        <v>27.8233790386269</v>
      </c>
      <c r="H793" s="4">
        <v>45.173678204914701</v>
      </c>
    </row>
    <row r="794" spans="1:8">
      <c r="A794">
        <v>2016</v>
      </c>
      <c r="B794">
        <v>6031</v>
      </c>
      <c r="C794" t="s">
        <v>213</v>
      </c>
      <c r="D794" s="3">
        <v>45</v>
      </c>
      <c r="E794" t="s">
        <v>3165</v>
      </c>
      <c r="F794" s="4">
        <v>-88888</v>
      </c>
      <c r="G794" s="4">
        <v>-88888</v>
      </c>
      <c r="H794" s="4">
        <v>-88888</v>
      </c>
    </row>
    <row r="795" spans="1:8">
      <c r="A795">
        <v>2016</v>
      </c>
      <c r="B795">
        <v>6031</v>
      </c>
      <c r="C795" t="s">
        <v>213</v>
      </c>
      <c r="D795" s="3">
        <v>45</v>
      </c>
      <c r="E795" t="s">
        <v>3164</v>
      </c>
      <c r="F795" s="4">
        <v>-88888</v>
      </c>
      <c r="G795" s="4">
        <v>-88888</v>
      </c>
      <c r="H795" s="4">
        <v>-88888</v>
      </c>
    </row>
    <row r="796" spans="1:8">
      <c r="A796">
        <v>2016</v>
      </c>
      <c r="B796">
        <v>6031</v>
      </c>
      <c r="C796" t="s">
        <v>213</v>
      </c>
      <c r="D796" s="3">
        <v>45</v>
      </c>
      <c r="E796" t="s">
        <v>3163</v>
      </c>
      <c r="F796" s="4">
        <v>-88888</v>
      </c>
      <c r="G796" s="4">
        <v>-88888</v>
      </c>
      <c r="H796" s="4">
        <v>-88888</v>
      </c>
    </row>
    <row r="797" spans="1:8">
      <c r="A797">
        <v>2016</v>
      </c>
      <c r="B797">
        <v>6031</v>
      </c>
      <c r="C797" t="s">
        <v>213</v>
      </c>
      <c r="D797" s="3">
        <v>45</v>
      </c>
      <c r="E797" t="s">
        <v>3162</v>
      </c>
      <c r="F797" s="4">
        <v>-88888</v>
      </c>
      <c r="G797" s="4">
        <v>-88888</v>
      </c>
      <c r="H797" s="4">
        <v>-88888</v>
      </c>
    </row>
    <row r="798" spans="1:8">
      <c r="A798">
        <v>2016</v>
      </c>
      <c r="B798">
        <v>6033</v>
      </c>
      <c r="C798" t="s">
        <v>214</v>
      </c>
      <c r="D798" s="3">
        <v>58</v>
      </c>
      <c r="E798" t="s">
        <v>3165</v>
      </c>
      <c r="F798" s="4">
        <v>-88888</v>
      </c>
      <c r="G798" s="4">
        <v>-88888</v>
      </c>
      <c r="H798" s="4">
        <v>-88888</v>
      </c>
    </row>
    <row r="799" spans="1:8">
      <c r="A799">
        <v>2016</v>
      </c>
      <c r="B799">
        <v>6033</v>
      </c>
      <c r="C799" t="s">
        <v>214</v>
      </c>
      <c r="D799" s="3">
        <v>58</v>
      </c>
      <c r="E799" t="s">
        <v>3164</v>
      </c>
      <c r="F799" s="4">
        <v>69.421991817374007</v>
      </c>
      <c r="G799" s="4">
        <v>46.422453448950698</v>
      </c>
      <c r="H799" s="4">
        <v>92.421530185797394</v>
      </c>
    </row>
    <row r="800" spans="1:8">
      <c r="A800">
        <v>2016</v>
      </c>
      <c r="B800">
        <v>6033</v>
      </c>
      <c r="C800" t="s">
        <v>214</v>
      </c>
      <c r="D800" s="3">
        <v>58</v>
      </c>
      <c r="E800" t="s">
        <v>3163</v>
      </c>
      <c r="F800" s="4">
        <v>-88888</v>
      </c>
      <c r="G800" s="4">
        <v>-88888</v>
      </c>
      <c r="H800" s="4">
        <v>-88888</v>
      </c>
    </row>
    <row r="801" spans="1:8">
      <c r="A801">
        <v>2016</v>
      </c>
      <c r="B801">
        <v>6033</v>
      </c>
      <c r="C801" t="s">
        <v>214</v>
      </c>
      <c r="D801" s="3">
        <v>58</v>
      </c>
      <c r="E801" t="s">
        <v>3162</v>
      </c>
      <c r="F801" s="4">
        <v>-88888</v>
      </c>
      <c r="G801" s="4">
        <v>-88888</v>
      </c>
      <c r="H801" s="4">
        <v>-88888</v>
      </c>
    </row>
    <row r="802" spans="1:8">
      <c r="A802">
        <v>2016</v>
      </c>
      <c r="B802">
        <v>6035</v>
      </c>
      <c r="C802" t="s">
        <v>215</v>
      </c>
      <c r="D802" s="3">
        <v>19</v>
      </c>
      <c r="E802" t="s">
        <v>3165</v>
      </c>
      <c r="F802" s="4">
        <v>-88888</v>
      </c>
      <c r="G802" s="4">
        <v>-88888</v>
      </c>
      <c r="H802" s="4">
        <v>-88888</v>
      </c>
    </row>
    <row r="803" spans="1:8">
      <c r="A803">
        <v>2016</v>
      </c>
      <c r="B803">
        <v>6035</v>
      </c>
      <c r="C803" t="s">
        <v>215</v>
      </c>
      <c r="D803" s="3">
        <v>19</v>
      </c>
      <c r="E803" t="s">
        <v>3164</v>
      </c>
      <c r="F803" s="4">
        <v>-88888</v>
      </c>
      <c r="G803" s="4">
        <v>-88888</v>
      </c>
      <c r="H803" s="4">
        <v>-88888</v>
      </c>
    </row>
    <row r="804" spans="1:8">
      <c r="A804">
        <v>2016</v>
      </c>
      <c r="B804">
        <v>6035</v>
      </c>
      <c r="C804" t="s">
        <v>215</v>
      </c>
      <c r="D804" s="3">
        <v>19</v>
      </c>
      <c r="E804" t="s">
        <v>3163</v>
      </c>
      <c r="F804" s="4">
        <v>-88888</v>
      </c>
      <c r="G804" s="4">
        <v>-88888</v>
      </c>
      <c r="H804" s="4">
        <v>-88888</v>
      </c>
    </row>
    <row r="805" spans="1:8">
      <c r="A805">
        <v>2016</v>
      </c>
      <c r="B805">
        <v>6035</v>
      </c>
      <c r="C805" t="s">
        <v>215</v>
      </c>
      <c r="D805" s="3">
        <v>19</v>
      </c>
      <c r="E805" t="s">
        <v>3162</v>
      </c>
      <c r="F805" s="4">
        <v>-88888</v>
      </c>
      <c r="G805" s="4">
        <v>-88888</v>
      </c>
      <c r="H805" s="4">
        <v>-88888</v>
      </c>
    </row>
    <row r="806" spans="1:8">
      <c r="A806">
        <v>2016</v>
      </c>
      <c r="B806">
        <v>6037</v>
      </c>
      <c r="C806" t="s">
        <v>216</v>
      </c>
      <c r="D806" s="3">
        <v>2002</v>
      </c>
      <c r="E806" t="s">
        <v>3165</v>
      </c>
      <c r="F806" s="4">
        <v>17.4818283361837</v>
      </c>
      <c r="G806" s="4">
        <v>15.6759367594409</v>
      </c>
      <c r="H806" s="4">
        <v>19.287719912926502</v>
      </c>
    </row>
    <row r="807" spans="1:8">
      <c r="A807">
        <v>2016</v>
      </c>
      <c r="B807">
        <v>6037</v>
      </c>
      <c r="C807" t="s">
        <v>216</v>
      </c>
      <c r="D807" s="3">
        <v>2002</v>
      </c>
      <c r="E807" t="s">
        <v>3164</v>
      </c>
      <c r="F807" s="4">
        <v>69.656711079546398</v>
      </c>
      <c r="G807" s="4">
        <v>65.527101874275303</v>
      </c>
      <c r="H807" s="4">
        <v>73.786320284817407</v>
      </c>
    </row>
    <row r="808" spans="1:8">
      <c r="A808">
        <v>2016</v>
      </c>
      <c r="B808">
        <v>6037</v>
      </c>
      <c r="C808" t="s">
        <v>216</v>
      </c>
      <c r="D808" s="3">
        <v>2002</v>
      </c>
      <c r="E808" t="s">
        <v>3163</v>
      </c>
      <c r="F808" s="4">
        <v>22.4384437631374</v>
      </c>
      <c r="G808" s="4">
        <v>20.387896006678901</v>
      </c>
      <c r="H808" s="4">
        <v>24.4889915195958</v>
      </c>
    </row>
    <row r="809" spans="1:8">
      <c r="A809">
        <v>2016</v>
      </c>
      <c r="B809">
        <v>6037</v>
      </c>
      <c r="C809" t="s">
        <v>216</v>
      </c>
      <c r="D809" s="3">
        <v>2002</v>
      </c>
      <c r="E809" t="s">
        <v>3162</v>
      </c>
      <c r="F809" s="4">
        <v>37.865380407048796</v>
      </c>
      <c r="G809" s="4">
        <v>34.825368632467899</v>
      </c>
      <c r="H809" s="4">
        <v>40.9053921816298</v>
      </c>
    </row>
    <row r="810" spans="1:8">
      <c r="A810">
        <v>2016</v>
      </c>
      <c r="B810">
        <v>6039</v>
      </c>
      <c r="C810" t="s">
        <v>217</v>
      </c>
      <c r="D810" s="3">
        <v>66</v>
      </c>
      <c r="E810" t="s">
        <v>3165</v>
      </c>
      <c r="F810" s="4">
        <v>-88888</v>
      </c>
      <c r="G810" s="4">
        <v>-88888</v>
      </c>
      <c r="H810" s="4">
        <v>-88888</v>
      </c>
    </row>
    <row r="811" spans="1:8">
      <c r="A811">
        <v>2016</v>
      </c>
      <c r="B811">
        <v>6039</v>
      </c>
      <c r="C811" t="s">
        <v>217</v>
      </c>
      <c r="D811" s="3">
        <v>66</v>
      </c>
      <c r="E811" t="s">
        <v>3164</v>
      </c>
      <c r="F811" s="4">
        <v>62.150062015416403</v>
      </c>
      <c r="G811" s="4">
        <v>40.944945273652301</v>
      </c>
      <c r="H811" s="4">
        <v>83.355178757180397</v>
      </c>
    </row>
    <row r="812" spans="1:8">
      <c r="A812">
        <v>2016</v>
      </c>
      <c r="B812">
        <v>6039</v>
      </c>
      <c r="C812" t="s">
        <v>217</v>
      </c>
      <c r="D812" s="3">
        <v>66</v>
      </c>
      <c r="E812" t="s">
        <v>3163</v>
      </c>
      <c r="F812" s="4">
        <v>-88888</v>
      </c>
      <c r="G812" s="4">
        <v>-88888</v>
      </c>
      <c r="H812" s="4">
        <v>-88888</v>
      </c>
    </row>
    <row r="813" spans="1:8">
      <c r="A813">
        <v>2016</v>
      </c>
      <c r="B813">
        <v>6039</v>
      </c>
      <c r="C813" t="s">
        <v>217</v>
      </c>
      <c r="D813" s="3">
        <v>66</v>
      </c>
      <c r="E813" t="s">
        <v>3162</v>
      </c>
      <c r="F813" s="4">
        <v>-88888</v>
      </c>
      <c r="G813" s="4">
        <v>-88888</v>
      </c>
      <c r="H813" s="4">
        <v>-88888</v>
      </c>
    </row>
    <row r="814" spans="1:8">
      <c r="A814">
        <v>2016</v>
      </c>
      <c r="B814">
        <v>6041</v>
      </c>
      <c r="C814" t="s">
        <v>218</v>
      </c>
      <c r="D814" s="3">
        <v>98</v>
      </c>
      <c r="E814" t="s">
        <v>3165</v>
      </c>
      <c r="F814" s="4">
        <v>-88888</v>
      </c>
      <c r="G814" s="4">
        <v>-88888</v>
      </c>
      <c r="H814" s="4">
        <v>-88888</v>
      </c>
    </row>
    <row r="815" spans="1:8">
      <c r="A815">
        <v>2016</v>
      </c>
      <c r="B815">
        <v>6041</v>
      </c>
      <c r="C815" t="s">
        <v>218</v>
      </c>
      <c r="D815" s="3">
        <v>98</v>
      </c>
      <c r="E815" t="s">
        <v>3164</v>
      </c>
      <c r="F815" s="4">
        <v>61.2966730551232</v>
      </c>
      <c r="G815" s="4">
        <v>44.636047535024197</v>
      </c>
      <c r="H815" s="4">
        <v>77.957298575222197</v>
      </c>
    </row>
    <row r="816" spans="1:8">
      <c r="A816">
        <v>2016</v>
      </c>
      <c r="B816">
        <v>6041</v>
      </c>
      <c r="C816" t="s">
        <v>218</v>
      </c>
      <c r="D816" s="3">
        <v>98</v>
      </c>
      <c r="E816" t="s">
        <v>3163</v>
      </c>
      <c r="F816" s="4">
        <v>-88888</v>
      </c>
      <c r="G816" s="4">
        <v>-88888</v>
      </c>
      <c r="H816" s="4">
        <v>-88888</v>
      </c>
    </row>
    <row r="817" spans="1:8">
      <c r="A817">
        <v>2016</v>
      </c>
      <c r="B817">
        <v>6041</v>
      </c>
      <c r="C817" t="s">
        <v>218</v>
      </c>
      <c r="D817" s="3">
        <v>98</v>
      </c>
      <c r="E817" t="s">
        <v>3162</v>
      </c>
      <c r="F817" s="4">
        <v>26.824887711193501</v>
      </c>
      <c r="G817" s="4">
        <v>15.861871254430699</v>
      </c>
      <c r="H817" s="4">
        <v>37.787904167956299</v>
      </c>
    </row>
    <row r="818" spans="1:8">
      <c r="A818">
        <v>2016</v>
      </c>
      <c r="B818">
        <v>6043</v>
      </c>
      <c r="C818" t="s">
        <v>219</v>
      </c>
      <c r="D818" s="3">
        <v>18</v>
      </c>
      <c r="E818" t="s">
        <v>3165</v>
      </c>
      <c r="F818" s="4">
        <v>-88888</v>
      </c>
      <c r="G818" s="4">
        <v>-88888</v>
      </c>
      <c r="H818" s="4">
        <v>-88888</v>
      </c>
    </row>
    <row r="819" spans="1:8">
      <c r="A819">
        <v>2016</v>
      </c>
      <c r="B819">
        <v>6043</v>
      </c>
      <c r="C819" t="s">
        <v>219</v>
      </c>
      <c r="D819" s="3">
        <v>18</v>
      </c>
      <c r="E819" t="s">
        <v>3164</v>
      </c>
      <c r="F819" s="4">
        <v>-88888</v>
      </c>
      <c r="G819" s="4">
        <v>-88888</v>
      </c>
      <c r="H819" s="4">
        <v>-88888</v>
      </c>
    </row>
    <row r="820" spans="1:8">
      <c r="A820">
        <v>2016</v>
      </c>
      <c r="B820">
        <v>6043</v>
      </c>
      <c r="C820" t="s">
        <v>219</v>
      </c>
      <c r="D820" s="3">
        <v>18</v>
      </c>
      <c r="E820" t="s">
        <v>3163</v>
      </c>
      <c r="F820" s="4">
        <v>-88888</v>
      </c>
      <c r="G820" s="4">
        <v>-88888</v>
      </c>
      <c r="H820" s="4">
        <v>-88888</v>
      </c>
    </row>
    <row r="821" spans="1:8">
      <c r="A821">
        <v>2016</v>
      </c>
      <c r="B821">
        <v>6043</v>
      </c>
      <c r="C821" t="s">
        <v>219</v>
      </c>
      <c r="D821" s="3">
        <v>18</v>
      </c>
      <c r="E821" t="s">
        <v>3162</v>
      </c>
      <c r="F821" s="4">
        <v>-88888</v>
      </c>
      <c r="G821" s="4">
        <v>-88888</v>
      </c>
      <c r="H821" s="4">
        <v>-88888</v>
      </c>
    </row>
    <row r="822" spans="1:8">
      <c r="A822">
        <v>2016</v>
      </c>
      <c r="B822">
        <v>6045</v>
      </c>
      <c r="C822" t="s">
        <v>220</v>
      </c>
      <c r="D822" s="3">
        <v>47</v>
      </c>
      <c r="E822" t="s">
        <v>3165</v>
      </c>
      <c r="F822" s="4">
        <v>-88888</v>
      </c>
      <c r="G822" s="4">
        <v>-88888</v>
      </c>
      <c r="H822" s="4">
        <v>-88888</v>
      </c>
    </row>
    <row r="823" spans="1:8">
      <c r="A823">
        <v>2016</v>
      </c>
      <c r="B823">
        <v>6045</v>
      </c>
      <c r="C823" t="s">
        <v>220</v>
      </c>
      <c r="D823" s="3">
        <v>47</v>
      </c>
      <c r="E823" t="s">
        <v>3164</v>
      </c>
      <c r="F823" s="4">
        <v>-88888</v>
      </c>
      <c r="G823" s="4">
        <v>-88888</v>
      </c>
      <c r="H823" s="4">
        <v>-88888</v>
      </c>
    </row>
    <row r="824" spans="1:8">
      <c r="A824">
        <v>2016</v>
      </c>
      <c r="B824">
        <v>6045</v>
      </c>
      <c r="C824" t="s">
        <v>220</v>
      </c>
      <c r="D824" s="3">
        <v>47</v>
      </c>
      <c r="E824" t="s">
        <v>3163</v>
      </c>
      <c r="F824" s="4">
        <v>-88888</v>
      </c>
      <c r="G824" s="4">
        <v>-88888</v>
      </c>
      <c r="H824" s="4">
        <v>-88888</v>
      </c>
    </row>
    <row r="825" spans="1:8">
      <c r="A825">
        <v>2016</v>
      </c>
      <c r="B825">
        <v>6045</v>
      </c>
      <c r="C825" t="s">
        <v>220</v>
      </c>
      <c r="D825" s="3">
        <v>47</v>
      </c>
      <c r="E825" t="s">
        <v>3162</v>
      </c>
      <c r="F825" s="4">
        <v>-88888</v>
      </c>
      <c r="G825" s="4">
        <v>-88888</v>
      </c>
      <c r="H825" s="4">
        <v>-88888</v>
      </c>
    </row>
    <row r="826" spans="1:8">
      <c r="A826">
        <v>2016</v>
      </c>
      <c r="B826">
        <v>6047</v>
      </c>
      <c r="C826" t="s">
        <v>221</v>
      </c>
      <c r="D826" s="3">
        <v>97</v>
      </c>
      <c r="E826" t="s">
        <v>3165</v>
      </c>
      <c r="F826" s="4">
        <v>-88888</v>
      </c>
      <c r="G826" s="4">
        <v>-88888</v>
      </c>
      <c r="H826" s="4">
        <v>-88888</v>
      </c>
    </row>
    <row r="827" spans="1:8">
      <c r="A827">
        <v>2016</v>
      </c>
      <c r="B827">
        <v>6047</v>
      </c>
      <c r="C827" t="s">
        <v>221</v>
      </c>
      <c r="D827" s="3">
        <v>97</v>
      </c>
      <c r="E827" t="s">
        <v>3164</v>
      </c>
      <c r="F827" s="4">
        <v>77.779248216337194</v>
      </c>
      <c r="G827" s="4">
        <v>58.098382992206602</v>
      </c>
      <c r="H827" s="4">
        <v>97.460113440467794</v>
      </c>
    </row>
    <row r="828" spans="1:8">
      <c r="A828">
        <v>2016</v>
      </c>
      <c r="B828">
        <v>6047</v>
      </c>
      <c r="C828" t="s">
        <v>221</v>
      </c>
      <c r="D828" s="3">
        <v>97</v>
      </c>
      <c r="E828" t="s">
        <v>3163</v>
      </c>
      <c r="F828" s="4">
        <v>-88888</v>
      </c>
      <c r="G828" s="4">
        <v>-88888</v>
      </c>
      <c r="H828" s="4">
        <v>-88888</v>
      </c>
    </row>
    <row r="829" spans="1:8">
      <c r="A829">
        <v>2016</v>
      </c>
      <c r="B829">
        <v>6047</v>
      </c>
      <c r="C829" t="s">
        <v>221</v>
      </c>
      <c r="D829" s="3">
        <v>97</v>
      </c>
      <c r="E829" t="s">
        <v>3162</v>
      </c>
      <c r="F829" s="4">
        <v>51.868037209912004</v>
      </c>
      <c r="G829" s="4">
        <v>35.793965946034703</v>
      </c>
      <c r="H829" s="4">
        <v>67.942108473789304</v>
      </c>
    </row>
    <row r="830" spans="1:8">
      <c r="A830">
        <v>2016</v>
      </c>
      <c r="B830">
        <v>6049</v>
      </c>
      <c r="C830" t="s">
        <v>222</v>
      </c>
      <c r="D830" s="3">
        <v>-99999</v>
      </c>
      <c r="E830" t="s">
        <v>3165</v>
      </c>
      <c r="F830" s="4">
        <v>-88888</v>
      </c>
      <c r="G830" s="4">
        <v>-88888</v>
      </c>
      <c r="H830" s="4">
        <v>-88888</v>
      </c>
    </row>
    <row r="831" spans="1:8">
      <c r="A831">
        <v>2016</v>
      </c>
      <c r="B831">
        <v>6049</v>
      </c>
      <c r="C831" t="s">
        <v>222</v>
      </c>
      <c r="D831" s="3">
        <v>-99999</v>
      </c>
      <c r="E831" t="s">
        <v>3164</v>
      </c>
      <c r="F831" s="4">
        <v>-88888</v>
      </c>
      <c r="G831" s="4">
        <v>-88888</v>
      </c>
      <c r="H831" s="4">
        <v>-88888</v>
      </c>
    </row>
    <row r="832" spans="1:8">
      <c r="A832">
        <v>2016</v>
      </c>
      <c r="B832">
        <v>6049</v>
      </c>
      <c r="C832" t="s">
        <v>222</v>
      </c>
      <c r="D832" s="3">
        <v>-99999</v>
      </c>
      <c r="E832" t="s">
        <v>3163</v>
      </c>
      <c r="F832" s="4">
        <v>-88888</v>
      </c>
      <c r="G832" s="4">
        <v>-88888</v>
      </c>
      <c r="H832" s="4">
        <v>-88888</v>
      </c>
    </row>
    <row r="833" spans="1:8">
      <c r="A833">
        <v>2016</v>
      </c>
      <c r="B833">
        <v>6049</v>
      </c>
      <c r="C833" t="s">
        <v>222</v>
      </c>
      <c r="D833" s="3">
        <v>-99999</v>
      </c>
      <c r="E833" t="s">
        <v>3162</v>
      </c>
      <c r="F833" s="4">
        <v>-88888</v>
      </c>
      <c r="G833" s="4">
        <v>-88888</v>
      </c>
      <c r="H833" s="4">
        <v>-88888</v>
      </c>
    </row>
    <row r="834" spans="1:8">
      <c r="A834">
        <v>2016</v>
      </c>
      <c r="B834">
        <v>6051</v>
      </c>
      <c r="C834" t="s">
        <v>223</v>
      </c>
      <c r="D834" s="3">
        <v>-99999</v>
      </c>
      <c r="E834" t="s">
        <v>3165</v>
      </c>
      <c r="F834" s="4">
        <v>-88888</v>
      </c>
      <c r="G834" s="4">
        <v>-88888</v>
      </c>
      <c r="H834" s="4">
        <v>-88888</v>
      </c>
    </row>
    <row r="835" spans="1:8">
      <c r="A835">
        <v>2016</v>
      </c>
      <c r="B835">
        <v>6051</v>
      </c>
      <c r="C835" t="s">
        <v>223</v>
      </c>
      <c r="D835" s="3">
        <v>-99999</v>
      </c>
      <c r="E835" t="s">
        <v>3164</v>
      </c>
      <c r="F835" s="4">
        <v>-88888</v>
      </c>
      <c r="G835" s="4">
        <v>-88888</v>
      </c>
      <c r="H835" s="4">
        <v>-88888</v>
      </c>
    </row>
    <row r="836" spans="1:8">
      <c r="A836">
        <v>2016</v>
      </c>
      <c r="B836">
        <v>6051</v>
      </c>
      <c r="C836" t="s">
        <v>223</v>
      </c>
      <c r="D836" s="3">
        <v>-99999</v>
      </c>
      <c r="E836" t="s">
        <v>3163</v>
      </c>
      <c r="F836" s="4">
        <v>-88888</v>
      </c>
      <c r="G836" s="4">
        <v>-88888</v>
      </c>
      <c r="H836" s="4">
        <v>-88888</v>
      </c>
    </row>
    <row r="837" spans="1:8">
      <c r="A837">
        <v>2016</v>
      </c>
      <c r="B837">
        <v>6051</v>
      </c>
      <c r="C837" t="s">
        <v>223</v>
      </c>
      <c r="D837" s="3">
        <v>-99999</v>
      </c>
      <c r="E837" t="s">
        <v>3162</v>
      </c>
      <c r="F837" s="4">
        <v>-88888</v>
      </c>
      <c r="G837" s="4">
        <v>-88888</v>
      </c>
      <c r="H837" s="4">
        <v>-88888</v>
      </c>
    </row>
    <row r="838" spans="1:8">
      <c r="A838">
        <v>2016</v>
      </c>
      <c r="B838">
        <v>6053</v>
      </c>
      <c r="C838" t="s">
        <v>224</v>
      </c>
      <c r="D838" s="3">
        <v>151</v>
      </c>
      <c r="E838" t="s">
        <v>3165</v>
      </c>
      <c r="F838" s="4">
        <v>-88888</v>
      </c>
      <c r="G838" s="4">
        <v>-88888</v>
      </c>
      <c r="H838" s="4">
        <v>-88888</v>
      </c>
    </row>
    <row r="839" spans="1:8">
      <c r="A839">
        <v>2016</v>
      </c>
      <c r="B839">
        <v>6053</v>
      </c>
      <c r="C839" t="s">
        <v>224</v>
      </c>
      <c r="D839" s="3">
        <v>151</v>
      </c>
      <c r="E839" t="s">
        <v>3164</v>
      </c>
      <c r="F839" s="4">
        <v>57.265275943292103</v>
      </c>
      <c r="G839" s="4">
        <v>43.449494276774701</v>
      </c>
      <c r="H839" s="4">
        <v>71.081057609809406</v>
      </c>
    </row>
    <row r="840" spans="1:8">
      <c r="A840">
        <v>2016</v>
      </c>
      <c r="B840">
        <v>6053</v>
      </c>
      <c r="C840" t="s">
        <v>224</v>
      </c>
      <c r="D840" s="3">
        <v>151</v>
      </c>
      <c r="E840" t="s">
        <v>3163</v>
      </c>
      <c r="F840" s="4">
        <v>23.297237137850999</v>
      </c>
      <c r="G840" s="4">
        <v>15.686806339486299</v>
      </c>
      <c r="H840" s="4">
        <v>30.907667936215599</v>
      </c>
    </row>
    <row r="841" spans="1:8">
      <c r="A841">
        <v>2016</v>
      </c>
      <c r="B841">
        <v>6053</v>
      </c>
      <c r="C841" t="s">
        <v>224</v>
      </c>
      <c r="D841" s="3">
        <v>151</v>
      </c>
      <c r="E841" t="s">
        <v>3162</v>
      </c>
      <c r="F841" s="4">
        <v>40.473120046401299</v>
      </c>
      <c r="G841" s="4">
        <v>28.9020418759366</v>
      </c>
      <c r="H841" s="4">
        <v>52.044198216866</v>
      </c>
    </row>
    <row r="842" spans="1:8">
      <c r="A842">
        <v>2016</v>
      </c>
      <c r="B842">
        <v>6055</v>
      </c>
      <c r="C842" t="s">
        <v>225</v>
      </c>
      <c r="D842" s="3">
        <v>60</v>
      </c>
      <c r="E842" t="s">
        <v>3165</v>
      </c>
      <c r="F842" s="4">
        <v>-88888</v>
      </c>
      <c r="G842" s="4">
        <v>-88888</v>
      </c>
      <c r="H842" s="4">
        <v>-88888</v>
      </c>
    </row>
    <row r="843" spans="1:8">
      <c r="A843">
        <v>2016</v>
      </c>
      <c r="B843">
        <v>6055</v>
      </c>
      <c r="C843" t="s">
        <v>225</v>
      </c>
      <c r="D843" s="3">
        <v>60</v>
      </c>
      <c r="E843" t="s">
        <v>3164</v>
      </c>
      <c r="F843" s="4">
        <v>76.800412543133902</v>
      </c>
      <c r="G843" s="4">
        <v>52.999718113200899</v>
      </c>
      <c r="H843" s="4">
        <v>100.601106973067</v>
      </c>
    </row>
    <row r="844" spans="1:8">
      <c r="A844">
        <v>2016</v>
      </c>
      <c r="B844">
        <v>6055</v>
      </c>
      <c r="C844" t="s">
        <v>225</v>
      </c>
      <c r="D844" s="3">
        <v>60</v>
      </c>
      <c r="E844" t="s">
        <v>3163</v>
      </c>
      <c r="F844" s="4">
        <v>-88888</v>
      </c>
      <c r="G844" s="4">
        <v>-88888</v>
      </c>
      <c r="H844" s="4">
        <v>-88888</v>
      </c>
    </row>
    <row r="845" spans="1:8">
      <c r="A845">
        <v>2016</v>
      </c>
      <c r="B845">
        <v>6055</v>
      </c>
      <c r="C845" t="s">
        <v>225</v>
      </c>
      <c r="D845" s="3">
        <v>60</v>
      </c>
      <c r="E845" t="s">
        <v>3162</v>
      </c>
      <c r="F845" s="4">
        <v>-88888</v>
      </c>
      <c r="G845" s="4">
        <v>-88888</v>
      </c>
      <c r="H845" s="4">
        <v>-88888</v>
      </c>
    </row>
    <row r="846" spans="1:8">
      <c r="A846">
        <v>2016</v>
      </c>
      <c r="B846">
        <v>6057</v>
      </c>
      <c r="C846" t="s">
        <v>226</v>
      </c>
      <c r="D846" s="3">
        <v>62</v>
      </c>
      <c r="E846" t="s">
        <v>3165</v>
      </c>
      <c r="F846" s="4">
        <v>-88888</v>
      </c>
      <c r="G846" s="4">
        <v>-88888</v>
      </c>
      <c r="H846" s="4">
        <v>-88888</v>
      </c>
    </row>
    <row r="847" spans="1:8">
      <c r="A847">
        <v>2016</v>
      </c>
      <c r="B847">
        <v>6057</v>
      </c>
      <c r="C847" t="s">
        <v>226</v>
      </c>
      <c r="D847" s="3">
        <v>62</v>
      </c>
      <c r="E847" t="s">
        <v>3164</v>
      </c>
      <c r="F847" s="4">
        <v>64.246945227121003</v>
      </c>
      <c r="G847" s="4">
        <v>41.986514413218202</v>
      </c>
      <c r="H847" s="4">
        <v>86.507376041023804</v>
      </c>
    </row>
    <row r="848" spans="1:8">
      <c r="A848">
        <v>2016</v>
      </c>
      <c r="B848">
        <v>6057</v>
      </c>
      <c r="C848" t="s">
        <v>226</v>
      </c>
      <c r="D848" s="3">
        <v>62</v>
      </c>
      <c r="E848" t="s">
        <v>3163</v>
      </c>
      <c r="F848" s="4">
        <v>-88888</v>
      </c>
      <c r="G848" s="4">
        <v>-88888</v>
      </c>
      <c r="H848" s="4">
        <v>-88888</v>
      </c>
    </row>
    <row r="849" spans="1:8">
      <c r="A849">
        <v>2016</v>
      </c>
      <c r="B849">
        <v>6057</v>
      </c>
      <c r="C849" t="s">
        <v>226</v>
      </c>
      <c r="D849" s="3">
        <v>62</v>
      </c>
      <c r="E849" t="s">
        <v>3162</v>
      </c>
      <c r="F849" s="4">
        <v>-88888</v>
      </c>
      <c r="G849" s="4">
        <v>-88888</v>
      </c>
      <c r="H849" s="4">
        <v>-88888</v>
      </c>
    </row>
    <row r="850" spans="1:8">
      <c r="A850">
        <v>2016</v>
      </c>
      <c r="B850">
        <v>6059</v>
      </c>
      <c r="C850" t="s">
        <v>227</v>
      </c>
      <c r="D850" s="3">
        <v>621</v>
      </c>
      <c r="E850" t="s">
        <v>3165</v>
      </c>
      <c r="F850" s="4">
        <v>17.058659170412898</v>
      </c>
      <c r="G850" s="4">
        <v>13.8111676117462</v>
      </c>
      <c r="H850" s="4">
        <v>20.306150729079501</v>
      </c>
    </row>
    <row r="851" spans="1:8">
      <c r="A851">
        <v>2016</v>
      </c>
      <c r="B851">
        <v>6059</v>
      </c>
      <c r="C851" t="s">
        <v>227</v>
      </c>
      <c r="D851" s="3">
        <v>621</v>
      </c>
      <c r="E851" t="s">
        <v>3164</v>
      </c>
      <c r="F851" s="4">
        <v>71.046403771356196</v>
      </c>
      <c r="G851" s="4">
        <v>63.560226246019297</v>
      </c>
      <c r="H851" s="4">
        <v>78.532581296693195</v>
      </c>
    </row>
    <row r="852" spans="1:8">
      <c r="A852">
        <v>2016</v>
      </c>
      <c r="B852">
        <v>6059</v>
      </c>
      <c r="C852" t="s">
        <v>227</v>
      </c>
      <c r="D852" s="3">
        <v>621</v>
      </c>
      <c r="E852" t="s">
        <v>3163</v>
      </c>
      <c r="F852" s="4">
        <v>21.832720485933901</v>
      </c>
      <c r="G852" s="4">
        <v>18.149760148710101</v>
      </c>
      <c r="H852" s="4">
        <v>25.515680823157702</v>
      </c>
    </row>
    <row r="853" spans="1:8">
      <c r="A853">
        <v>2016</v>
      </c>
      <c r="B853">
        <v>6059</v>
      </c>
      <c r="C853" t="s">
        <v>227</v>
      </c>
      <c r="D853" s="3">
        <v>621</v>
      </c>
      <c r="E853" t="s">
        <v>3162</v>
      </c>
      <c r="F853" s="4">
        <v>36.614717092591</v>
      </c>
      <c r="G853" s="4">
        <v>31.235714506666</v>
      </c>
      <c r="H853" s="4">
        <v>41.993719678516101</v>
      </c>
    </row>
    <row r="854" spans="1:8">
      <c r="A854">
        <v>2016</v>
      </c>
      <c r="B854">
        <v>6061</v>
      </c>
      <c r="C854" t="s">
        <v>228</v>
      </c>
      <c r="D854" s="3">
        <v>123</v>
      </c>
      <c r="E854" t="s">
        <v>3165</v>
      </c>
      <c r="F854" s="4">
        <v>-88888</v>
      </c>
      <c r="G854" s="4">
        <v>-88888</v>
      </c>
      <c r="H854" s="4">
        <v>-88888</v>
      </c>
    </row>
    <row r="855" spans="1:8">
      <c r="A855">
        <v>2016</v>
      </c>
      <c r="B855">
        <v>6061</v>
      </c>
      <c r="C855" t="s">
        <v>228</v>
      </c>
      <c r="D855" s="3">
        <v>123</v>
      </c>
      <c r="E855" t="s">
        <v>3164</v>
      </c>
      <c r="F855" s="4">
        <v>64.825556824558603</v>
      </c>
      <c r="G855" s="4">
        <v>49.417500020641398</v>
      </c>
      <c r="H855" s="4">
        <v>80.233613628475794</v>
      </c>
    </row>
    <row r="856" spans="1:8">
      <c r="A856">
        <v>2016</v>
      </c>
      <c r="B856">
        <v>6061</v>
      </c>
      <c r="C856" t="s">
        <v>228</v>
      </c>
      <c r="D856" s="3">
        <v>123</v>
      </c>
      <c r="E856" t="s">
        <v>3163</v>
      </c>
      <c r="F856" s="4">
        <v>24.457685996065099</v>
      </c>
      <c r="G856" s="4">
        <v>15.7056154641087</v>
      </c>
      <c r="H856" s="4">
        <v>33.209756528021501</v>
      </c>
    </row>
    <row r="857" spans="1:8">
      <c r="A857">
        <v>2016</v>
      </c>
      <c r="B857">
        <v>6061</v>
      </c>
      <c r="C857" t="s">
        <v>228</v>
      </c>
      <c r="D857" s="3">
        <v>123</v>
      </c>
      <c r="E857" t="s">
        <v>3162</v>
      </c>
      <c r="F857" s="4">
        <v>47.557692088858801</v>
      </c>
      <c r="G857" s="4">
        <v>34.375372392002198</v>
      </c>
      <c r="H857" s="4">
        <v>60.740011785715502</v>
      </c>
    </row>
    <row r="858" spans="1:8">
      <c r="A858">
        <v>2016</v>
      </c>
      <c r="B858">
        <v>6063</v>
      </c>
      <c r="C858" t="s">
        <v>229</v>
      </c>
      <c r="D858" s="3">
        <v>19</v>
      </c>
      <c r="E858" t="s">
        <v>3165</v>
      </c>
      <c r="F858" s="4">
        <v>-88888</v>
      </c>
      <c r="G858" s="4">
        <v>-88888</v>
      </c>
      <c r="H858" s="4">
        <v>-88888</v>
      </c>
    </row>
    <row r="859" spans="1:8">
      <c r="A859">
        <v>2016</v>
      </c>
      <c r="B859">
        <v>6063</v>
      </c>
      <c r="C859" t="s">
        <v>229</v>
      </c>
      <c r="D859" s="3">
        <v>19</v>
      </c>
      <c r="E859" t="s">
        <v>3164</v>
      </c>
      <c r="F859" s="4">
        <v>-88888</v>
      </c>
      <c r="G859" s="4">
        <v>-88888</v>
      </c>
      <c r="H859" s="4">
        <v>-88888</v>
      </c>
    </row>
    <row r="860" spans="1:8">
      <c r="A860">
        <v>2016</v>
      </c>
      <c r="B860">
        <v>6063</v>
      </c>
      <c r="C860" t="s">
        <v>229</v>
      </c>
      <c r="D860" s="3">
        <v>19</v>
      </c>
      <c r="E860" t="s">
        <v>3163</v>
      </c>
      <c r="F860" s="4">
        <v>-88888</v>
      </c>
      <c r="G860" s="4">
        <v>-88888</v>
      </c>
      <c r="H860" s="4">
        <v>-88888</v>
      </c>
    </row>
    <row r="861" spans="1:8">
      <c r="A861">
        <v>2016</v>
      </c>
      <c r="B861">
        <v>6063</v>
      </c>
      <c r="C861" t="s">
        <v>229</v>
      </c>
      <c r="D861" s="3">
        <v>19</v>
      </c>
      <c r="E861" t="s">
        <v>3162</v>
      </c>
      <c r="F861" s="4">
        <v>-88888</v>
      </c>
      <c r="G861" s="4">
        <v>-88888</v>
      </c>
      <c r="H861" s="4">
        <v>-88888</v>
      </c>
    </row>
    <row r="862" spans="1:8">
      <c r="A862">
        <v>2016</v>
      </c>
      <c r="B862">
        <v>6065</v>
      </c>
      <c r="C862" t="s">
        <v>230</v>
      </c>
      <c r="D862" s="3">
        <v>474</v>
      </c>
      <c r="E862" t="s">
        <v>3165</v>
      </c>
      <c r="F862" s="4">
        <v>18.161222860701098</v>
      </c>
      <c r="G862" s="4">
        <v>14.300294918776901</v>
      </c>
      <c r="H862" s="4">
        <v>22.022150802625202</v>
      </c>
    </row>
    <row r="863" spans="1:8">
      <c r="A863">
        <v>2016</v>
      </c>
      <c r="B863">
        <v>6065</v>
      </c>
      <c r="C863" t="s">
        <v>230</v>
      </c>
      <c r="D863" s="3">
        <v>474</v>
      </c>
      <c r="E863" t="s">
        <v>3164</v>
      </c>
      <c r="F863" s="4">
        <v>66.078516211961102</v>
      </c>
      <c r="G863" s="4">
        <v>57.919907903247797</v>
      </c>
      <c r="H863" s="4">
        <v>74.237124520674399</v>
      </c>
    </row>
    <row r="864" spans="1:8">
      <c r="A864">
        <v>2016</v>
      </c>
      <c r="B864">
        <v>6065</v>
      </c>
      <c r="C864" t="s">
        <v>230</v>
      </c>
      <c r="D864" s="3">
        <v>474</v>
      </c>
      <c r="E864" t="s">
        <v>3163</v>
      </c>
      <c r="F864" s="4">
        <v>25.040590218056199</v>
      </c>
      <c r="G864" s="4">
        <v>20.503183584256099</v>
      </c>
      <c r="H864" s="4">
        <v>29.577996851856302</v>
      </c>
    </row>
    <row r="865" spans="1:8">
      <c r="A865">
        <v>2016</v>
      </c>
      <c r="B865">
        <v>6065</v>
      </c>
      <c r="C865" t="s">
        <v>230</v>
      </c>
      <c r="D865" s="3">
        <v>474</v>
      </c>
      <c r="E865" t="s">
        <v>3162</v>
      </c>
      <c r="F865" s="4">
        <v>38.941627353247902</v>
      </c>
      <c r="G865" s="4">
        <v>32.667702534369198</v>
      </c>
      <c r="H865" s="4">
        <v>45.2155521721265</v>
      </c>
    </row>
    <row r="866" spans="1:8">
      <c r="A866">
        <v>2016</v>
      </c>
      <c r="B866">
        <v>6067</v>
      </c>
      <c r="C866" t="s">
        <v>231</v>
      </c>
      <c r="D866" s="3">
        <v>352</v>
      </c>
      <c r="E866" t="s">
        <v>3165</v>
      </c>
      <c r="F866" s="4">
        <v>15.496569486877901</v>
      </c>
      <c r="G866" s="4">
        <v>11.401037760329499</v>
      </c>
      <c r="H866" s="4">
        <v>19.5921012134263</v>
      </c>
    </row>
    <row r="867" spans="1:8">
      <c r="A867">
        <v>2016</v>
      </c>
      <c r="B867">
        <v>6067</v>
      </c>
      <c r="C867" t="s">
        <v>231</v>
      </c>
      <c r="D867" s="3">
        <v>352</v>
      </c>
      <c r="E867" t="s">
        <v>3164</v>
      </c>
      <c r="F867" s="4">
        <v>57.327285085939501</v>
      </c>
      <c r="G867" s="4">
        <v>48.632492814648401</v>
      </c>
      <c r="H867" s="4">
        <v>66.0220773572306</v>
      </c>
    </row>
    <row r="868" spans="1:8">
      <c r="A868">
        <v>2016</v>
      </c>
      <c r="B868">
        <v>6067</v>
      </c>
      <c r="C868" t="s">
        <v>231</v>
      </c>
      <c r="D868" s="3">
        <v>352</v>
      </c>
      <c r="E868" t="s">
        <v>3163</v>
      </c>
      <c r="F868" s="4">
        <v>21.388629490894498</v>
      </c>
      <c r="G868" s="4">
        <v>16.579879122378198</v>
      </c>
      <c r="H868" s="4">
        <v>26.197379859410901</v>
      </c>
    </row>
    <row r="869" spans="1:8">
      <c r="A869">
        <v>2016</v>
      </c>
      <c r="B869">
        <v>6067</v>
      </c>
      <c r="C869" t="s">
        <v>231</v>
      </c>
      <c r="D869" s="3">
        <v>352</v>
      </c>
      <c r="E869" t="s">
        <v>3162</v>
      </c>
      <c r="F869" s="4">
        <v>42.6435358923694</v>
      </c>
      <c r="G869" s="4">
        <v>35.167794439956303</v>
      </c>
      <c r="H869" s="4">
        <v>50.119277344782603</v>
      </c>
    </row>
    <row r="870" spans="1:8">
      <c r="A870">
        <v>2016</v>
      </c>
      <c r="B870">
        <v>6069</v>
      </c>
      <c r="C870" t="s">
        <v>232</v>
      </c>
      <c r="D870" s="3">
        <v>18</v>
      </c>
      <c r="E870" t="s">
        <v>3165</v>
      </c>
      <c r="F870" s="4">
        <v>-88888</v>
      </c>
      <c r="G870" s="4">
        <v>-88888</v>
      </c>
      <c r="H870" s="4">
        <v>-88888</v>
      </c>
    </row>
    <row r="871" spans="1:8">
      <c r="A871">
        <v>2016</v>
      </c>
      <c r="B871">
        <v>6069</v>
      </c>
      <c r="C871" t="s">
        <v>232</v>
      </c>
      <c r="D871" s="3">
        <v>18</v>
      </c>
      <c r="E871" t="s">
        <v>3164</v>
      </c>
      <c r="F871" s="4">
        <v>-88888</v>
      </c>
      <c r="G871" s="4">
        <v>-88888</v>
      </c>
      <c r="H871" s="4">
        <v>-88888</v>
      </c>
    </row>
    <row r="872" spans="1:8">
      <c r="A872">
        <v>2016</v>
      </c>
      <c r="B872">
        <v>6069</v>
      </c>
      <c r="C872" t="s">
        <v>232</v>
      </c>
      <c r="D872" s="3">
        <v>18</v>
      </c>
      <c r="E872" t="s">
        <v>3163</v>
      </c>
      <c r="F872" s="4">
        <v>-88888</v>
      </c>
      <c r="G872" s="4">
        <v>-88888</v>
      </c>
      <c r="H872" s="4">
        <v>-88888</v>
      </c>
    </row>
    <row r="873" spans="1:8">
      <c r="A873">
        <v>2016</v>
      </c>
      <c r="B873">
        <v>6069</v>
      </c>
      <c r="C873" t="s">
        <v>232</v>
      </c>
      <c r="D873" s="3">
        <v>18</v>
      </c>
      <c r="E873" t="s">
        <v>3162</v>
      </c>
      <c r="F873" s="4">
        <v>-88888</v>
      </c>
      <c r="G873" s="4">
        <v>-88888</v>
      </c>
      <c r="H873" s="4">
        <v>-88888</v>
      </c>
    </row>
    <row r="874" spans="1:8">
      <c r="A874">
        <v>2016</v>
      </c>
      <c r="B874">
        <v>6071</v>
      </c>
      <c r="C874" t="s">
        <v>233</v>
      </c>
      <c r="D874" s="3">
        <v>345</v>
      </c>
      <c r="E874" t="s">
        <v>3165</v>
      </c>
      <c r="F874" s="4">
        <v>13.544832046391999</v>
      </c>
      <c r="G874" s="4">
        <v>9.6305620422812392</v>
      </c>
      <c r="H874" s="4">
        <v>17.4591020505028</v>
      </c>
    </row>
    <row r="875" spans="1:8">
      <c r="A875">
        <v>2016</v>
      </c>
      <c r="B875">
        <v>6071</v>
      </c>
      <c r="C875" t="s">
        <v>233</v>
      </c>
      <c r="D875" s="3">
        <v>345</v>
      </c>
      <c r="E875" t="s">
        <v>3164</v>
      </c>
      <c r="F875" s="4">
        <v>62.7654955916367</v>
      </c>
      <c r="G875" s="4">
        <v>53.357892666138902</v>
      </c>
      <c r="H875" s="4">
        <v>72.173098517134505</v>
      </c>
    </row>
    <row r="876" spans="1:8">
      <c r="A876">
        <v>2016</v>
      </c>
      <c r="B876">
        <v>6071</v>
      </c>
      <c r="C876" t="s">
        <v>233</v>
      </c>
      <c r="D876" s="3">
        <v>345</v>
      </c>
      <c r="E876" t="s">
        <v>3163</v>
      </c>
      <c r="F876" s="4">
        <v>19.6310480053865</v>
      </c>
      <c r="G876" s="4">
        <v>14.9303521205645</v>
      </c>
      <c r="H876" s="4">
        <v>24.3317438902086</v>
      </c>
    </row>
    <row r="877" spans="1:8">
      <c r="A877">
        <v>2016</v>
      </c>
      <c r="B877">
        <v>6071</v>
      </c>
      <c r="C877" t="s">
        <v>233</v>
      </c>
      <c r="D877" s="3">
        <v>345</v>
      </c>
      <c r="E877" t="s">
        <v>3162</v>
      </c>
      <c r="F877" s="4">
        <v>35.642327375012798</v>
      </c>
      <c r="G877" s="4">
        <v>28.549224493348198</v>
      </c>
      <c r="H877" s="4">
        <v>42.735430256677397</v>
      </c>
    </row>
    <row r="878" spans="1:8">
      <c r="A878">
        <v>2016</v>
      </c>
      <c r="B878">
        <v>6073</v>
      </c>
      <c r="C878" t="s">
        <v>234</v>
      </c>
      <c r="D878" s="3">
        <v>561</v>
      </c>
      <c r="E878" t="s">
        <v>3165</v>
      </c>
      <c r="F878" s="4">
        <v>15.1542756121419</v>
      </c>
      <c r="G878" s="4">
        <v>11.9513855844547</v>
      </c>
      <c r="H878" s="4">
        <v>18.357165639828999</v>
      </c>
    </row>
    <row r="879" spans="1:8">
      <c r="A879">
        <v>2016</v>
      </c>
      <c r="B879">
        <v>6073</v>
      </c>
      <c r="C879" t="s">
        <v>234</v>
      </c>
      <c r="D879" s="3">
        <v>561</v>
      </c>
      <c r="E879" t="s">
        <v>3164</v>
      </c>
      <c r="F879" s="4">
        <v>70.109506056666206</v>
      </c>
      <c r="G879" s="4">
        <v>62.415763728629599</v>
      </c>
      <c r="H879" s="4">
        <v>77.803248384702698</v>
      </c>
    </row>
    <row r="880" spans="1:8">
      <c r="A880">
        <v>2016</v>
      </c>
      <c r="B880">
        <v>6073</v>
      </c>
      <c r="C880" t="s">
        <v>234</v>
      </c>
      <c r="D880" s="3">
        <v>561</v>
      </c>
      <c r="E880" t="s">
        <v>3163</v>
      </c>
      <c r="F880" s="4">
        <v>21.070397563322199</v>
      </c>
      <c r="G880" s="4">
        <v>17.284618014817699</v>
      </c>
      <c r="H880" s="4">
        <v>24.856177111826799</v>
      </c>
    </row>
    <row r="881" spans="1:8">
      <c r="A881">
        <v>2016</v>
      </c>
      <c r="B881">
        <v>6073</v>
      </c>
      <c r="C881" t="s">
        <v>234</v>
      </c>
      <c r="D881" s="3">
        <v>561</v>
      </c>
      <c r="E881" t="s">
        <v>3162</v>
      </c>
      <c r="F881" s="4">
        <v>45.3279244144546</v>
      </c>
      <c r="G881" s="4">
        <v>39.152927689315</v>
      </c>
      <c r="H881" s="4">
        <v>51.5029211395941</v>
      </c>
    </row>
    <row r="882" spans="1:8">
      <c r="A882">
        <v>2016</v>
      </c>
      <c r="B882">
        <v>6075</v>
      </c>
      <c r="C882" t="s">
        <v>235</v>
      </c>
      <c r="D882" s="3">
        <v>135</v>
      </c>
      <c r="E882" t="s">
        <v>3165</v>
      </c>
      <c r="F882" s="4">
        <v>-88888</v>
      </c>
      <c r="G882" s="4">
        <v>-88888</v>
      </c>
      <c r="H882" s="4">
        <v>-88888</v>
      </c>
    </row>
    <row r="883" spans="1:8">
      <c r="A883">
        <v>2016</v>
      </c>
      <c r="B883">
        <v>6075</v>
      </c>
      <c r="C883" t="s">
        <v>235</v>
      </c>
      <c r="D883" s="3">
        <v>135</v>
      </c>
      <c r="E883" t="s">
        <v>3164</v>
      </c>
      <c r="F883" s="4">
        <v>64.551468897521801</v>
      </c>
      <c r="G883" s="4">
        <v>49.743320070517598</v>
      </c>
      <c r="H883" s="4">
        <v>79.359617724525904</v>
      </c>
    </row>
    <row r="884" spans="1:8">
      <c r="A884">
        <v>2016</v>
      </c>
      <c r="B884">
        <v>6075</v>
      </c>
      <c r="C884" t="s">
        <v>235</v>
      </c>
      <c r="D884" s="3">
        <v>135</v>
      </c>
      <c r="E884" t="s">
        <v>3163</v>
      </c>
      <c r="F884" s="4">
        <v>24.653240591316301</v>
      </c>
      <c r="G884" s="4">
        <v>16.4856104493064</v>
      </c>
      <c r="H884" s="4">
        <v>32.820870733326302</v>
      </c>
    </row>
    <row r="885" spans="1:8">
      <c r="A885">
        <v>2016</v>
      </c>
      <c r="B885">
        <v>6075</v>
      </c>
      <c r="C885" t="s">
        <v>235</v>
      </c>
      <c r="D885" s="3">
        <v>135</v>
      </c>
      <c r="E885" t="s">
        <v>3162</v>
      </c>
      <c r="F885" s="4">
        <v>43.1207515770067</v>
      </c>
      <c r="G885" s="4">
        <v>31.046941135444801</v>
      </c>
      <c r="H885" s="4">
        <v>55.194562018568497</v>
      </c>
    </row>
    <row r="886" spans="1:8">
      <c r="A886">
        <v>2016</v>
      </c>
      <c r="B886">
        <v>6077</v>
      </c>
      <c r="C886" t="s">
        <v>236</v>
      </c>
      <c r="D886" s="3">
        <v>169</v>
      </c>
      <c r="E886" t="s">
        <v>3165</v>
      </c>
      <c r="F886" s="4">
        <v>14.5358768279788</v>
      </c>
      <c r="G886" s="4">
        <v>8.8378131114110801</v>
      </c>
      <c r="H886" s="4">
        <v>20.2339405445464</v>
      </c>
    </row>
    <row r="887" spans="1:8">
      <c r="A887">
        <v>2016</v>
      </c>
      <c r="B887">
        <v>6077</v>
      </c>
      <c r="C887" t="s">
        <v>236</v>
      </c>
      <c r="D887" s="3">
        <v>169</v>
      </c>
      <c r="E887" t="s">
        <v>3164</v>
      </c>
      <c r="F887" s="4">
        <v>74.107130195817703</v>
      </c>
      <c r="G887" s="4">
        <v>59.434666993011298</v>
      </c>
      <c r="H887" s="4">
        <v>88.779593398624101</v>
      </c>
    </row>
    <row r="888" spans="1:8">
      <c r="A888">
        <v>2016</v>
      </c>
      <c r="B888">
        <v>6077</v>
      </c>
      <c r="C888" t="s">
        <v>236</v>
      </c>
      <c r="D888" s="3">
        <v>169</v>
      </c>
      <c r="E888" t="s">
        <v>3163</v>
      </c>
      <c r="F888" s="4">
        <v>19.1905251367481</v>
      </c>
      <c r="G888" s="4">
        <v>12.6428675373147</v>
      </c>
      <c r="H888" s="4">
        <v>25.738182736181599</v>
      </c>
    </row>
    <row r="889" spans="1:8">
      <c r="A889">
        <v>2016</v>
      </c>
      <c r="B889">
        <v>6077</v>
      </c>
      <c r="C889" t="s">
        <v>236</v>
      </c>
      <c r="D889" s="3">
        <v>169</v>
      </c>
      <c r="E889" t="s">
        <v>3162</v>
      </c>
      <c r="F889" s="4">
        <v>48.434604715520301</v>
      </c>
      <c r="G889" s="4">
        <v>36.568126560217799</v>
      </c>
      <c r="H889" s="4">
        <v>60.301082870822803</v>
      </c>
    </row>
    <row r="890" spans="1:8">
      <c r="A890">
        <v>2016</v>
      </c>
      <c r="B890">
        <v>6079</v>
      </c>
      <c r="C890" t="s">
        <v>237</v>
      </c>
      <c r="D890" s="3">
        <v>109</v>
      </c>
      <c r="E890" t="s">
        <v>3165</v>
      </c>
      <c r="F890" s="4">
        <v>-88888</v>
      </c>
      <c r="G890" s="4">
        <v>-88888</v>
      </c>
      <c r="H890" s="4">
        <v>-88888</v>
      </c>
    </row>
    <row r="891" spans="1:8">
      <c r="A891">
        <v>2016</v>
      </c>
      <c r="B891">
        <v>6079</v>
      </c>
      <c r="C891" t="s">
        <v>237</v>
      </c>
      <c r="D891" s="3">
        <v>109</v>
      </c>
      <c r="E891" t="s">
        <v>3164</v>
      </c>
      <c r="F891" s="4">
        <v>70.657044896965999</v>
      </c>
      <c r="G891" s="4">
        <v>53.3460688972093</v>
      </c>
      <c r="H891" s="4">
        <v>87.968020896722706</v>
      </c>
    </row>
    <row r="892" spans="1:8">
      <c r="A892">
        <v>2016</v>
      </c>
      <c r="B892">
        <v>6079</v>
      </c>
      <c r="C892" t="s">
        <v>237</v>
      </c>
      <c r="D892" s="3">
        <v>109</v>
      </c>
      <c r="E892" t="s">
        <v>3163</v>
      </c>
      <c r="F892" s="4">
        <v>-88888</v>
      </c>
      <c r="G892" s="4">
        <v>-88888</v>
      </c>
      <c r="H892" s="4">
        <v>-88888</v>
      </c>
    </row>
    <row r="893" spans="1:8">
      <c r="A893">
        <v>2016</v>
      </c>
      <c r="B893">
        <v>6079</v>
      </c>
      <c r="C893" t="s">
        <v>237</v>
      </c>
      <c r="D893" s="3">
        <v>109</v>
      </c>
      <c r="E893" t="s">
        <v>3162</v>
      </c>
      <c r="F893" s="4">
        <v>38.737189237190101</v>
      </c>
      <c r="G893" s="4">
        <v>25.9035403195764</v>
      </c>
      <c r="H893" s="4">
        <v>51.570838154803802</v>
      </c>
    </row>
    <row r="894" spans="1:8">
      <c r="A894">
        <v>2016</v>
      </c>
      <c r="B894">
        <v>6081</v>
      </c>
      <c r="C894" t="s">
        <v>238</v>
      </c>
      <c r="D894" s="3">
        <v>144</v>
      </c>
      <c r="E894" t="s">
        <v>3165</v>
      </c>
      <c r="F894" s="4">
        <v>-88888</v>
      </c>
      <c r="G894" s="4">
        <v>-88888</v>
      </c>
      <c r="H894" s="4">
        <v>-88888</v>
      </c>
    </row>
    <row r="895" spans="1:8">
      <c r="A895">
        <v>2016</v>
      </c>
      <c r="B895">
        <v>6081</v>
      </c>
      <c r="C895" t="s">
        <v>238</v>
      </c>
      <c r="D895" s="3">
        <v>144</v>
      </c>
      <c r="E895" t="s">
        <v>3164</v>
      </c>
      <c r="F895" s="4">
        <v>59.246154172283802</v>
      </c>
      <c r="G895" s="4">
        <v>45.5609907632983</v>
      </c>
      <c r="H895" s="4">
        <v>72.931317581269397</v>
      </c>
    </row>
    <row r="896" spans="1:8">
      <c r="A896">
        <v>2016</v>
      </c>
      <c r="B896">
        <v>6081</v>
      </c>
      <c r="C896" t="s">
        <v>238</v>
      </c>
      <c r="D896" s="3">
        <v>144</v>
      </c>
      <c r="E896" t="s">
        <v>3163</v>
      </c>
      <c r="F896" s="4">
        <v>25.422065415093599</v>
      </c>
      <c r="G896" s="4">
        <v>17.230516268567801</v>
      </c>
      <c r="H896" s="4">
        <v>33.6136145616194</v>
      </c>
    </row>
    <row r="897" spans="1:8">
      <c r="A897">
        <v>2016</v>
      </c>
      <c r="B897">
        <v>6081</v>
      </c>
      <c r="C897" t="s">
        <v>238</v>
      </c>
      <c r="D897" s="3">
        <v>144</v>
      </c>
      <c r="E897" t="s">
        <v>3162</v>
      </c>
      <c r="F897" s="4">
        <v>28.6540486088054</v>
      </c>
      <c r="G897" s="4">
        <v>19.160948898809</v>
      </c>
      <c r="H897" s="4">
        <v>38.147148318801698</v>
      </c>
    </row>
    <row r="898" spans="1:8">
      <c r="A898">
        <v>2016</v>
      </c>
      <c r="B898">
        <v>6083</v>
      </c>
      <c r="C898" t="s">
        <v>239</v>
      </c>
      <c r="D898" s="3">
        <v>149</v>
      </c>
      <c r="E898" t="s">
        <v>3165</v>
      </c>
      <c r="F898" s="4">
        <v>-88888</v>
      </c>
      <c r="G898" s="4">
        <v>-88888</v>
      </c>
      <c r="H898" s="4">
        <v>-88888</v>
      </c>
    </row>
    <row r="899" spans="1:8">
      <c r="A899">
        <v>2016</v>
      </c>
      <c r="B899">
        <v>6083</v>
      </c>
      <c r="C899" t="s">
        <v>239</v>
      </c>
      <c r="D899" s="3">
        <v>149</v>
      </c>
      <c r="E899" t="s">
        <v>3164</v>
      </c>
      <c r="F899" s="4">
        <v>65.3663929990866</v>
      </c>
      <c r="G899" s="4">
        <v>50.371300054701599</v>
      </c>
      <c r="H899" s="4">
        <v>80.361485943471607</v>
      </c>
    </row>
    <row r="900" spans="1:8">
      <c r="A900">
        <v>2016</v>
      </c>
      <c r="B900">
        <v>6083</v>
      </c>
      <c r="C900" t="s">
        <v>239</v>
      </c>
      <c r="D900" s="3">
        <v>149</v>
      </c>
      <c r="E900" t="s">
        <v>3163</v>
      </c>
      <c r="F900" s="4">
        <v>21.616054355536399</v>
      </c>
      <c r="G900" s="4">
        <v>14.126473633061</v>
      </c>
      <c r="H900" s="4">
        <v>29.1056350780119</v>
      </c>
    </row>
    <row r="901" spans="1:8">
      <c r="A901">
        <v>2016</v>
      </c>
      <c r="B901">
        <v>6083</v>
      </c>
      <c r="C901" t="s">
        <v>239</v>
      </c>
      <c r="D901" s="3">
        <v>149</v>
      </c>
      <c r="E901" t="s">
        <v>3162</v>
      </c>
      <c r="F901" s="4">
        <v>34.8906985570164</v>
      </c>
      <c r="G901" s="4">
        <v>23.9402115930029</v>
      </c>
      <c r="H901" s="4">
        <v>45.8411855210299</v>
      </c>
    </row>
    <row r="902" spans="1:8">
      <c r="A902">
        <v>2016</v>
      </c>
      <c r="B902">
        <v>6085</v>
      </c>
      <c r="C902" t="s">
        <v>240</v>
      </c>
      <c r="D902" s="3">
        <v>301</v>
      </c>
      <c r="E902" t="s">
        <v>3165</v>
      </c>
      <c r="F902" s="4">
        <v>16.871620593318301</v>
      </c>
      <c r="G902" s="4">
        <v>12.241121710106601</v>
      </c>
      <c r="H902" s="4">
        <v>21.502119476530002</v>
      </c>
    </row>
    <row r="903" spans="1:8">
      <c r="A903">
        <v>2016</v>
      </c>
      <c r="B903">
        <v>6085</v>
      </c>
      <c r="C903" t="s">
        <v>240</v>
      </c>
      <c r="D903" s="3">
        <v>301</v>
      </c>
      <c r="E903" t="s">
        <v>3164</v>
      </c>
      <c r="F903" s="4">
        <v>68.808549626932106</v>
      </c>
      <c r="G903" s="4">
        <v>58.434337529333099</v>
      </c>
      <c r="H903" s="4">
        <v>79.182761724531105</v>
      </c>
    </row>
    <row r="904" spans="1:8">
      <c r="A904">
        <v>2016</v>
      </c>
      <c r="B904">
        <v>6085</v>
      </c>
      <c r="C904" t="s">
        <v>240</v>
      </c>
      <c r="D904" s="3">
        <v>301</v>
      </c>
      <c r="E904" t="s">
        <v>3163</v>
      </c>
      <c r="F904" s="4">
        <v>24.9277154018964</v>
      </c>
      <c r="G904" s="4">
        <v>19.28604230845</v>
      </c>
      <c r="H904" s="4">
        <v>30.5693884953428</v>
      </c>
    </row>
    <row r="905" spans="1:8">
      <c r="A905">
        <v>2016</v>
      </c>
      <c r="B905">
        <v>6085</v>
      </c>
      <c r="C905" t="s">
        <v>240</v>
      </c>
      <c r="D905" s="3">
        <v>301</v>
      </c>
      <c r="E905" t="s">
        <v>3162</v>
      </c>
      <c r="F905" s="4">
        <v>35.321080305746101</v>
      </c>
      <c r="G905" s="4">
        <v>27.898918409544802</v>
      </c>
      <c r="H905" s="4">
        <v>42.743242201947503</v>
      </c>
    </row>
    <row r="906" spans="1:8">
      <c r="A906">
        <v>2016</v>
      </c>
      <c r="B906">
        <v>6087</v>
      </c>
      <c r="C906" t="s">
        <v>241</v>
      </c>
      <c r="D906" s="3">
        <v>101</v>
      </c>
      <c r="E906" t="s">
        <v>3165</v>
      </c>
      <c r="F906" s="4">
        <v>-88888</v>
      </c>
      <c r="G906" s="4">
        <v>-88888</v>
      </c>
      <c r="H906" s="4">
        <v>-88888</v>
      </c>
    </row>
    <row r="907" spans="1:8">
      <c r="A907">
        <v>2016</v>
      </c>
      <c r="B907">
        <v>6087</v>
      </c>
      <c r="C907" t="s">
        <v>241</v>
      </c>
      <c r="D907" s="3">
        <v>101</v>
      </c>
      <c r="E907" t="s">
        <v>3164</v>
      </c>
      <c r="F907" s="4">
        <v>75.147797324938693</v>
      </c>
      <c r="G907" s="4">
        <v>56.132781045419698</v>
      </c>
      <c r="H907" s="4">
        <v>94.162813604457696</v>
      </c>
    </row>
    <row r="908" spans="1:8">
      <c r="A908">
        <v>2016</v>
      </c>
      <c r="B908">
        <v>6087</v>
      </c>
      <c r="C908" t="s">
        <v>241</v>
      </c>
      <c r="D908" s="3">
        <v>101</v>
      </c>
      <c r="E908" t="s">
        <v>3163</v>
      </c>
      <c r="F908" s="4">
        <v>-88888</v>
      </c>
      <c r="G908" s="4">
        <v>-88888</v>
      </c>
      <c r="H908" s="4">
        <v>-88888</v>
      </c>
    </row>
    <row r="909" spans="1:8">
      <c r="A909">
        <v>2016</v>
      </c>
      <c r="B909">
        <v>6087</v>
      </c>
      <c r="C909" t="s">
        <v>241</v>
      </c>
      <c r="D909" s="3">
        <v>101</v>
      </c>
      <c r="E909" t="s">
        <v>3162</v>
      </c>
      <c r="F909" s="4">
        <v>36.688263826331699</v>
      </c>
      <c r="G909" s="4">
        <v>23.335098291946998</v>
      </c>
      <c r="H909" s="4">
        <v>50.041429360716499</v>
      </c>
    </row>
    <row r="910" spans="1:8">
      <c r="A910">
        <v>2016</v>
      </c>
      <c r="B910">
        <v>6089</v>
      </c>
      <c r="C910" t="s">
        <v>242</v>
      </c>
      <c r="D910" s="3">
        <v>169</v>
      </c>
      <c r="E910" t="s">
        <v>3165</v>
      </c>
      <c r="F910" s="4">
        <v>14.623130366820799</v>
      </c>
      <c r="G910" s="4">
        <v>8.7726597528057209</v>
      </c>
      <c r="H910" s="4">
        <v>20.473600980835901</v>
      </c>
    </row>
    <row r="911" spans="1:8">
      <c r="A911">
        <v>2016</v>
      </c>
      <c r="B911">
        <v>6089</v>
      </c>
      <c r="C911" t="s">
        <v>242</v>
      </c>
      <c r="D911" s="3">
        <v>169</v>
      </c>
      <c r="E911" t="s">
        <v>3164</v>
      </c>
      <c r="F911" s="4">
        <v>58.388428299390597</v>
      </c>
      <c r="G911" s="4">
        <v>45.430500520443701</v>
      </c>
      <c r="H911" s="4">
        <v>71.346356078337493</v>
      </c>
    </row>
    <row r="912" spans="1:8">
      <c r="A912">
        <v>2016</v>
      </c>
      <c r="B912">
        <v>6089</v>
      </c>
      <c r="C912" t="s">
        <v>242</v>
      </c>
      <c r="D912" s="3">
        <v>169</v>
      </c>
      <c r="E912" t="s">
        <v>3163</v>
      </c>
      <c r="F912" s="4">
        <v>20.029267544362501</v>
      </c>
      <c r="G912" s="4">
        <v>13.195437572883399</v>
      </c>
      <c r="H912" s="4">
        <v>26.863097515841499</v>
      </c>
    </row>
    <row r="913" spans="1:8">
      <c r="A913">
        <v>2016</v>
      </c>
      <c r="B913">
        <v>6089</v>
      </c>
      <c r="C913" t="s">
        <v>242</v>
      </c>
      <c r="D913" s="3">
        <v>169</v>
      </c>
      <c r="E913" t="s">
        <v>3162</v>
      </c>
      <c r="F913" s="4">
        <v>51.625276193146199</v>
      </c>
      <c r="G913" s="4">
        <v>39.443968479157498</v>
      </c>
      <c r="H913" s="4">
        <v>63.8065839071349</v>
      </c>
    </row>
    <row r="914" spans="1:8">
      <c r="A914">
        <v>2016</v>
      </c>
      <c r="B914">
        <v>6091</v>
      </c>
      <c r="C914" t="s">
        <v>243</v>
      </c>
      <c r="D914" s="3">
        <v>-99999</v>
      </c>
      <c r="E914" t="s">
        <v>3165</v>
      </c>
      <c r="F914" s="4">
        <v>-88888</v>
      </c>
      <c r="G914" s="4">
        <v>-88888</v>
      </c>
      <c r="H914" s="4">
        <v>-88888</v>
      </c>
    </row>
    <row r="915" spans="1:8">
      <c r="A915">
        <v>2016</v>
      </c>
      <c r="B915">
        <v>6091</v>
      </c>
      <c r="C915" t="s">
        <v>243</v>
      </c>
      <c r="D915" s="3">
        <v>-99999</v>
      </c>
      <c r="E915" t="s">
        <v>3164</v>
      </c>
      <c r="F915" s="4">
        <v>-88888</v>
      </c>
      <c r="G915" s="4">
        <v>-88888</v>
      </c>
      <c r="H915" s="4">
        <v>-88888</v>
      </c>
    </row>
    <row r="916" spans="1:8">
      <c r="A916">
        <v>2016</v>
      </c>
      <c r="B916">
        <v>6091</v>
      </c>
      <c r="C916" t="s">
        <v>243</v>
      </c>
      <c r="D916" s="3">
        <v>-99999</v>
      </c>
      <c r="E916" t="s">
        <v>3163</v>
      </c>
      <c r="F916" s="4">
        <v>-88888</v>
      </c>
      <c r="G916" s="4">
        <v>-88888</v>
      </c>
      <c r="H916" s="4">
        <v>-88888</v>
      </c>
    </row>
    <row r="917" spans="1:8">
      <c r="A917">
        <v>2016</v>
      </c>
      <c r="B917">
        <v>6091</v>
      </c>
      <c r="C917" t="s">
        <v>243</v>
      </c>
      <c r="D917" s="3">
        <v>-99999</v>
      </c>
      <c r="E917" t="s">
        <v>3162</v>
      </c>
      <c r="F917" s="4">
        <v>-88888</v>
      </c>
      <c r="G917" s="4">
        <v>-88888</v>
      </c>
      <c r="H917" s="4">
        <v>-88888</v>
      </c>
    </row>
    <row r="918" spans="1:8">
      <c r="A918">
        <v>2016</v>
      </c>
      <c r="B918">
        <v>6093</v>
      </c>
      <c r="C918" t="s">
        <v>244</v>
      </c>
      <c r="D918" s="3">
        <v>39</v>
      </c>
      <c r="E918" t="s">
        <v>3165</v>
      </c>
      <c r="F918" s="4">
        <v>-88888</v>
      </c>
      <c r="G918" s="4">
        <v>-88888</v>
      </c>
      <c r="H918" s="4">
        <v>-88888</v>
      </c>
    </row>
    <row r="919" spans="1:8">
      <c r="A919">
        <v>2016</v>
      </c>
      <c r="B919">
        <v>6093</v>
      </c>
      <c r="C919" t="s">
        <v>244</v>
      </c>
      <c r="D919" s="3">
        <v>39</v>
      </c>
      <c r="E919" t="s">
        <v>3164</v>
      </c>
      <c r="F919" s="4">
        <v>-88888</v>
      </c>
      <c r="G919" s="4">
        <v>-88888</v>
      </c>
      <c r="H919" s="4">
        <v>-88888</v>
      </c>
    </row>
    <row r="920" spans="1:8">
      <c r="A920">
        <v>2016</v>
      </c>
      <c r="B920">
        <v>6093</v>
      </c>
      <c r="C920" t="s">
        <v>244</v>
      </c>
      <c r="D920" s="3">
        <v>39</v>
      </c>
      <c r="E920" t="s">
        <v>3163</v>
      </c>
      <c r="F920" s="4">
        <v>-88888</v>
      </c>
      <c r="G920" s="4">
        <v>-88888</v>
      </c>
      <c r="H920" s="4">
        <v>-88888</v>
      </c>
    </row>
    <row r="921" spans="1:8">
      <c r="A921">
        <v>2016</v>
      </c>
      <c r="B921">
        <v>6093</v>
      </c>
      <c r="C921" t="s">
        <v>244</v>
      </c>
      <c r="D921" s="3">
        <v>39</v>
      </c>
      <c r="E921" t="s">
        <v>3162</v>
      </c>
      <c r="F921" s="4">
        <v>-88888</v>
      </c>
      <c r="G921" s="4">
        <v>-88888</v>
      </c>
      <c r="H921" s="4">
        <v>-88888</v>
      </c>
    </row>
    <row r="922" spans="1:8">
      <c r="A922">
        <v>2016</v>
      </c>
      <c r="B922">
        <v>6095</v>
      </c>
      <c r="C922" t="s">
        <v>245</v>
      </c>
      <c r="D922" s="3">
        <v>86</v>
      </c>
      <c r="E922" t="s">
        <v>3165</v>
      </c>
      <c r="F922" s="4">
        <v>-88888</v>
      </c>
      <c r="G922" s="4">
        <v>-88888</v>
      </c>
      <c r="H922" s="4">
        <v>-88888</v>
      </c>
    </row>
    <row r="923" spans="1:8">
      <c r="A923">
        <v>2016</v>
      </c>
      <c r="B923">
        <v>6095</v>
      </c>
      <c r="C923" t="s">
        <v>245</v>
      </c>
      <c r="D923" s="3">
        <v>86</v>
      </c>
      <c r="E923" t="s">
        <v>3164</v>
      </c>
      <c r="F923" s="4">
        <v>69.677620190470293</v>
      </c>
      <c r="G923" s="4">
        <v>50.1678865371386</v>
      </c>
      <c r="H923" s="4">
        <v>89.187353843802001</v>
      </c>
    </row>
    <row r="924" spans="1:8">
      <c r="A924">
        <v>2016</v>
      </c>
      <c r="B924">
        <v>6095</v>
      </c>
      <c r="C924" t="s">
        <v>245</v>
      </c>
      <c r="D924" s="3">
        <v>86</v>
      </c>
      <c r="E924" t="s">
        <v>3163</v>
      </c>
      <c r="F924" s="4">
        <v>-88888</v>
      </c>
      <c r="G924" s="4">
        <v>-88888</v>
      </c>
      <c r="H924" s="4">
        <v>-88888</v>
      </c>
    </row>
    <row r="925" spans="1:8">
      <c r="A925">
        <v>2016</v>
      </c>
      <c r="B925">
        <v>6095</v>
      </c>
      <c r="C925" t="s">
        <v>245</v>
      </c>
      <c r="D925" s="3">
        <v>86</v>
      </c>
      <c r="E925" t="s">
        <v>3162</v>
      </c>
      <c r="F925" s="4">
        <v>55.319645366446103</v>
      </c>
      <c r="G925" s="4">
        <v>37.957509310351099</v>
      </c>
      <c r="H925" s="4">
        <v>72.681781422541206</v>
      </c>
    </row>
    <row r="926" spans="1:8">
      <c r="A926">
        <v>2016</v>
      </c>
      <c r="B926">
        <v>6097</v>
      </c>
      <c r="C926" t="s">
        <v>246</v>
      </c>
      <c r="D926" s="3">
        <v>164</v>
      </c>
      <c r="E926" t="s">
        <v>3165</v>
      </c>
      <c r="F926" s="4">
        <v>7.9297309058658998</v>
      </c>
      <c r="G926" s="4">
        <v>3.6190800821587601</v>
      </c>
      <c r="H926" s="4">
        <v>12.240381729573</v>
      </c>
    </row>
    <row r="927" spans="1:8">
      <c r="A927">
        <v>2016</v>
      </c>
      <c r="B927">
        <v>6097</v>
      </c>
      <c r="C927" t="s">
        <v>246</v>
      </c>
      <c r="D927" s="3">
        <v>164</v>
      </c>
      <c r="E927" t="s">
        <v>3164</v>
      </c>
      <c r="F927" s="4">
        <v>75.036356417561706</v>
      </c>
      <c r="G927" s="4">
        <v>60.255138776653801</v>
      </c>
      <c r="H927" s="4">
        <v>89.817574058469603</v>
      </c>
    </row>
    <row r="928" spans="1:8">
      <c r="A928">
        <v>2016</v>
      </c>
      <c r="B928">
        <v>6097</v>
      </c>
      <c r="C928" t="s">
        <v>246</v>
      </c>
      <c r="D928" s="3">
        <v>164</v>
      </c>
      <c r="E928" t="s">
        <v>3163</v>
      </c>
      <c r="F928" s="4">
        <v>14.054643418207901</v>
      </c>
      <c r="G928" s="4">
        <v>8.3106757734355394</v>
      </c>
      <c r="H928" s="4">
        <v>19.7986110629802</v>
      </c>
    </row>
    <row r="929" spans="1:8">
      <c r="A929">
        <v>2016</v>
      </c>
      <c r="B929">
        <v>6097</v>
      </c>
      <c r="C929" t="s">
        <v>246</v>
      </c>
      <c r="D929" s="3">
        <v>164</v>
      </c>
      <c r="E929" t="s">
        <v>3162</v>
      </c>
      <c r="F929" s="4">
        <v>52.159205064588001</v>
      </c>
      <c r="G929" s="4">
        <v>39.851913484555098</v>
      </c>
      <c r="H929" s="4">
        <v>64.466496644621003</v>
      </c>
    </row>
    <row r="930" spans="1:8">
      <c r="A930">
        <v>2016</v>
      </c>
      <c r="B930">
        <v>6099</v>
      </c>
      <c r="C930" t="s">
        <v>247</v>
      </c>
      <c r="D930" s="3">
        <v>138</v>
      </c>
      <c r="E930" t="s">
        <v>3165</v>
      </c>
      <c r="F930" s="4">
        <v>-88888</v>
      </c>
      <c r="G930" s="4">
        <v>-88888</v>
      </c>
      <c r="H930" s="4">
        <v>-88888</v>
      </c>
    </row>
    <row r="931" spans="1:8">
      <c r="A931">
        <v>2016</v>
      </c>
      <c r="B931">
        <v>6099</v>
      </c>
      <c r="C931" t="s">
        <v>247</v>
      </c>
      <c r="D931" s="3">
        <v>138</v>
      </c>
      <c r="E931" t="s">
        <v>3164</v>
      </c>
      <c r="F931" s="4">
        <v>63.660656760587997</v>
      </c>
      <c r="G931" s="4">
        <v>49.155870743161699</v>
      </c>
      <c r="H931" s="4">
        <v>78.165442778014196</v>
      </c>
    </row>
    <row r="932" spans="1:8">
      <c r="A932">
        <v>2016</v>
      </c>
      <c r="B932">
        <v>6099</v>
      </c>
      <c r="C932" t="s">
        <v>247</v>
      </c>
      <c r="D932" s="3">
        <v>138</v>
      </c>
      <c r="E932" t="s">
        <v>3163</v>
      </c>
      <c r="F932" s="4">
        <v>21.621611810131601</v>
      </c>
      <c r="G932" s="4">
        <v>13.884417391685901</v>
      </c>
      <c r="H932" s="4">
        <v>29.3588062285774</v>
      </c>
    </row>
    <row r="933" spans="1:8">
      <c r="A933">
        <v>2016</v>
      </c>
      <c r="B933">
        <v>6099</v>
      </c>
      <c r="C933" t="s">
        <v>247</v>
      </c>
      <c r="D933" s="3">
        <v>138</v>
      </c>
      <c r="E933" t="s">
        <v>3162</v>
      </c>
      <c r="F933" s="4">
        <v>44.4677659174124</v>
      </c>
      <c r="G933" s="4">
        <v>32.381289462170102</v>
      </c>
      <c r="H933" s="4">
        <v>56.554242372654599</v>
      </c>
    </row>
    <row r="934" spans="1:8">
      <c r="A934">
        <v>2016</v>
      </c>
      <c r="B934">
        <v>6101</v>
      </c>
      <c r="C934" t="s">
        <v>248</v>
      </c>
      <c r="D934" s="3">
        <v>71</v>
      </c>
      <c r="E934" t="s">
        <v>3165</v>
      </c>
      <c r="F934" s="4">
        <v>-88888</v>
      </c>
      <c r="G934" s="4">
        <v>-88888</v>
      </c>
      <c r="H934" s="4">
        <v>-88888</v>
      </c>
    </row>
    <row r="935" spans="1:8">
      <c r="A935">
        <v>2016</v>
      </c>
      <c r="B935">
        <v>6101</v>
      </c>
      <c r="C935" t="s">
        <v>248</v>
      </c>
      <c r="D935" s="3">
        <v>71</v>
      </c>
      <c r="E935" t="s">
        <v>3164</v>
      </c>
      <c r="F935" s="4">
        <v>75.436065146052698</v>
      </c>
      <c r="G935" s="4">
        <v>52.058186354980499</v>
      </c>
      <c r="H935" s="4">
        <v>98.813943937124805</v>
      </c>
    </row>
    <row r="936" spans="1:8">
      <c r="A936">
        <v>2016</v>
      </c>
      <c r="B936">
        <v>6101</v>
      </c>
      <c r="C936" t="s">
        <v>248</v>
      </c>
      <c r="D936" s="3">
        <v>71</v>
      </c>
      <c r="E936" t="s">
        <v>3163</v>
      </c>
      <c r="F936" s="4">
        <v>-88888</v>
      </c>
      <c r="G936" s="4">
        <v>-88888</v>
      </c>
      <c r="H936" s="4">
        <v>-88888</v>
      </c>
    </row>
    <row r="937" spans="1:8">
      <c r="A937">
        <v>2016</v>
      </c>
      <c r="B937">
        <v>6101</v>
      </c>
      <c r="C937" t="s">
        <v>248</v>
      </c>
      <c r="D937" s="3">
        <v>71</v>
      </c>
      <c r="E937" t="s">
        <v>3162</v>
      </c>
      <c r="F937" s="4">
        <v>-88888</v>
      </c>
      <c r="G937" s="4">
        <v>-88888</v>
      </c>
      <c r="H937" s="4">
        <v>-88888</v>
      </c>
    </row>
    <row r="938" spans="1:8">
      <c r="A938">
        <v>2016</v>
      </c>
      <c r="B938">
        <v>6103</v>
      </c>
      <c r="C938" t="s">
        <v>249</v>
      </c>
      <c r="D938" s="3">
        <v>32</v>
      </c>
      <c r="E938" t="s">
        <v>3165</v>
      </c>
      <c r="F938" s="4">
        <v>-88888</v>
      </c>
      <c r="G938" s="4">
        <v>-88888</v>
      </c>
      <c r="H938" s="4">
        <v>-88888</v>
      </c>
    </row>
    <row r="939" spans="1:8">
      <c r="A939">
        <v>2016</v>
      </c>
      <c r="B939">
        <v>6103</v>
      </c>
      <c r="C939" t="s">
        <v>249</v>
      </c>
      <c r="D939" s="3">
        <v>32</v>
      </c>
      <c r="E939" t="s">
        <v>3164</v>
      </c>
      <c r="F939" s="4">
        <v>-88888</v>
      </c>
      <c r="G939" s="4">
        <v>-88888</v>
      </c>
      <c r="H939" s="4">
        <v>-88888</v>
      </c>
    </row>
    <row r="940" spans="1:8">
      <c r="A940">
        <v>2016</v>
      </c>
      <c r="B940">
        <v>6103</v>
      </c>
      <c r="C940" t="s">
        <v>249</v>
      </c>
      <c r="D940" s="3">
        <v>32</v>
      </c>
      <c r="E940" t="s">
        <v>3163</v>
      </c>
      <c r="F940" s="4">
        <v>-88888</v>
      </c>
      <c r="G940" s="4">
        <v>-88888</v>
      </c>
      <c r="H940" s="4">
        <v>-88888</v>
      </c>
    </row>
    <row r="941" spans="1:8">
      <c r="A941">
        <v>2016</v>
      </c>
      <c r="B941">
        <v>6103</v>
      </c>
      <c r="C941" t="s">
        <v>249</v>
      </c>
      <c r="D941" s="3">
        <v>32</v>
      </c>
      <c r="E941" t="s">
        <v>3162</v>
      </c>
      <c r="F941" s="4">
        <v>-88888</v>
      </c>
      <c r="G941" s="4">
        <v>-88888</v>
      </c>
      <c r="H941" s="4">
        <v>-88888</v>
      </c>
    </row>
    <row r="942" spans="1:8">
      <c r="A942">
        <v>2016</v>
      </c>
      <c r="B942">
        <v>6105</v>
      </c>
      <c r="C942" t="s">
        <v>250</v>
      </c>
      <c r="D942" s="3">
        <v>-99999</v>
      </c>
      <c r="E942" t="s">
        <v>3165</v>
      </c>
      <c r="F942" s="4">
        <v>-88888</v>
      </c>
      <c r="G942" s="4">
        <v>-88888</v>
      </c>
      <c r="H942" s="4">
        <v>-88888</v>
      </c>
    </row>
    <row r="943" spans="1:8">
      <c r="A943">
        <v>2016</v>
      </c>
      <c r="B943">
        <v>6105</v>
      </c>
      <c r="C943" t="s">
        <v>250</v>
      </c>
      <c r="D943" s="3">
        <v>-99999</v>
      </c>
      <c r="E943" t="s">
        <v>3164</v>
      </c>
      <c r="F943" s="4">
        <v>-88888</v>
      </c>
      <c r="G943" s="4">
        <v>-88888</v>
      </c>
      <c r="H943" s="4">
        <v>-88888</v>
      </c>
    </row>
    <row r="944" spans="1:8">
      <c r="A944">
        <v>2016</v>
      </c>
      <c r="B944">
        <v>6105</v>
      </c>
      <c r="C944" t="s">
        <v>250</v>
      </c>
      <c r="D944" s="3">
        <v>-99999</v>
      </c>
      <c r="E944" t="s">
        <v>3163</v>
      </c>
      <c r="F944" s="4">
        <v>-88888</v>
      </c>
      <c r="G944" s="4">
        <v>-88888</v>
      </c>
      <c r="H944" s="4">
        <v>-88888</v>
      </c>
    </row>
    <row r="945" spans="1:8">
      <c r="A945">
        <v>2016</v>
      </c>
      <c r="B945">
        <v>6105</v>
      </c>
      <c r="C945" t="s">
        <v>250</v>
      </c>
      <c r="D945" s="3">
        <v>-99999</v>
      </c>
      <c r="E945" t="s">
        <v>3162</v>
      </c>
      <c r="F945" s="4">
        <v>-88888</v>
      </c>
      <c r="G945" s="4">
        <v>-88888</v>
      </c>
      <c r="H945" s="4">
        <v>-88888</v>
      </c>
    </row>
    <row r="946" spans="1:8">
      <c r="A946">
        <v>2016</v>
      </c>
      <c r="B946">
        <v>6107</v>
      </c>
      <c r="C946" t="s">
        <v>251</v>
      </c>
      <c r="D946" s="3">
        <v>189</v>
      </c>
      <c r="E946" t="s">
        <v>3165</v>
      </c>
      <c r="F946" s="4">
        <v>17.590262653865999</v>
      </c>
      <c r="G946" s="4">
        <v>11.588602140623101</v>
      </c>
      <c r="H946" s="4">
        <v>23.591923167108899</v>
      </c>
    </row>
    <row r="947" spans="1:8">
      <c r="A947">
        <v>2016</v>
      </c>
      <c r="B947">
        <v>6107</v>
      </c>
      <c r="C947" t="s">
        <v>251</v>
      </c>
      <c r="D947" s="3">
        <v>189</v>
      </c>
      <c r="E947" t="s">
        <v>3164</v>
      </c>
      <c r="F947" s="4">
        <v>71.598815977411803</v>
      </c>
      <c r="G947" s="4">
        <v>57.635092981596699</v>
      </c>
      <c r="H947" s="4">
        <v>85.562538973226793</v>
      </c>
    </row>
    <row r="948" spans="1:8">
      <c r="A948">
        <v>2016</v>
      </c>
      <c r="B948">
        <v>6107</v>
      </c>
      <c r="C948" t="s">
        <v>251</v>
      </c>
      <c r="D948" s="3">
        <v>189</v>
      </c>
      <c r="E948" t="s">
        <v>3163</v>
      </c>
      <c r="F948" s="4">
        <v>30.427588321263698</v>
      </c>
      <c r="G948" s="4">
        <v>22.528332566585899</v>
      </c>
      <c r="H948" s="4">
        <v>38.326844075941501</v>
      </c>
    </row>
    <row r="949" spans="1:8">
      <c r="A949">
        <v>2016</v>
      </c>
      <c r="B949">
        <v>6107</v>
      </c>
      <c r="C949" t="s">
        <v>251</v>
      </c>
      <c r="D949" s="3">
        <v>189</v>
      </c>
      <c r="E949" t="s">
        <v>3162</v>
      </c>
      <c r="F949" s="4">
        <v>41.671416003320402</v>
      </c>
      <c r="G949" s="4">
        <v>31.038109717058099</v>
      </c>
      <c r="H949" s="4">
        <v>52.3047222895826</v>
      </c>
    </row>
    <row r="950" spans="1:8">
      <c r="A950">
        <v>2016</v>
      </c>
      <c r="B950">
        <v>6109</v>
      </c>
      <c r="C950" t="s">
        <v>252</v>
      </c>
      <c r="D950" s="3">
        <v>36</v>
      </c>
      <c r="E950" t="s">
        <v>3165</v>
      </c>
      <c r="F950" s="4">
        <v>-88888</v>
      </c>
      <c r="G950" s="4">
        <v>-88888</v>
      </c>
      <c r="H950" s="4">
        <v>-88888</v>
      </c>
    </row>
    <row r="951" spans="1:8">
      <c r="A951">
        <v>2016</v>
      </c>
      <c r="B951">
        <v>6109</v>
      </c>
      <c r="C951" t="s">
        <v>252</v>
      </c>
      <c r="D951" s="3">
        <v>36</v>
      </c>
      <c r="E951" t="s">
        <v>3164</v>
      </c>
      <c r="F951" s="4">
        <v>-88888</v>
      </c>
      <c r="G951" s="4">
        <v>-88888</v>
      </c>
      <c r="H951" s="4">
        <v>-88888</v>
      </c>
    </row>
    <row r="952" spans="1:8">
      <c r="A952">
        <v>2016</v>
      </c>
      <c r="B952">
        <v>6109</v>
      </c>
      <c r="C952" t="s">
        <v>252</v>
      </c>
      <c r="D952" s="3">
        <v>36</v>
      </c>
      <c r="E952" t="s">
        <v>3163</v>
      </c>
      <c r="F952" s="4">
        <v>-88888</v>
      </c>
      <c r="G952" s="4">
        <v>-88888</v>
      </c>
      <c r="H952" s="4">
        <v>-88888</v>
      </c>
    </row>
    <row r="953" spans="1:8">
      <c r="A953">
        <v>2016</v>
      </c>
      <c r="B953">
        <v>6109</v>
      </c>
      <c r="C953" t="s">
        <v>252</v>
      </c>
      <c r="D953" s="3">
        <v>36</v>
      </c>
      <c r="E953" t="s">
        <v>3162</v>
      </c>
      <c r="F953" s="4">
        <v>-88888</v>
      </c>
      <c r="G953" s="4">
        <v>-88888</v>
      </c>
      <c r="H953" s="4">
        <v>-88888</v>
      </c>
    </row>
    <row r="954" spans="1:8">
      <c r="A954">
        <v>2016</v>
      </c>
      <c r="B954">
        <v>6111</v>
      </c>
      <c r="C954" t="s">
        <v>253</v>
      </c>
      <c r="D954" s="3">
        <v>266</v>
      </c>
      <c r="E954" t="s">
        <v>3165</v>
      </c>
      <c r="F954" s="4">
        <v>18.381272906236202</v>
      </c>
      <c r="G954" s="4">
        <v>13.181180804609101</v>
      </c>
      <c r="H954" s="4">
        <v>23.581365007863301</v>
      </c>
    </row>
    <row r="955" spans="1:8">
      <c r="A955">
        <v>2016</v>
      </c>
      <c r="B955">
        <v>6111</v>
      </c>
      <c r="C955" t="s">
        <v>253</v>
      </c>
      <c r="D955" s="3">
        <v>266</v>
      </c>
      <c r="E955" t="s">
        <v>3164</v>
      </c>
      <c r="F955" s="4">
        <v>72.539637497551297</v>
      </c>
      <c r="G955" s="4">
        <v>61.192622572548302</v>
      </c>
      <c r="H955" s="4">
        <v>83.886652422554207</v>
      </c>
    </row>
    <row r="956" spans="1:8">
      <c r="A956">
        <v>2016</v>
      </c>
      <c r="B956">
        <v>6111</v>
      </c>
      <c r="C956" t="s">
        <v>253</v>
      </c>
      <c r="D956" s="3">
        <v>266</v>
      </c>
      <c r="E956" t="s">
        <v>3163</v>
      </c>
      <c r="F956" s="4">
        <v>24.156584852842901</v>
      </c>
      <c r="G956" s="4">
        <v>18.191435355286099</v>
      </c>
      <c r="H956" s="4">
        <v>30.121734350399802</v>
      </c>
    </row>
    <row r="957" spans="1:8">
      <c r="A957">
        <v>2016</v>
      </c>
      <c r="B957">
        <v>6111</v>
      </c>
      <c r="C957" t="s">
        <v>253</v>
      </c>
      <c r="D957" s="3">
        <v>266</v>
      </c>
      <c r="E957" t="s">
        <v>3162</v>
      </c>
      <c r="F957" s="4">
        <v>43.029906146349902</v>
      </c>
      <c r="G957" s="4">
        <v>34.284399062250301</v>
      </c>
      <c r="H957" s="4">
        <v>51.775413230449402</v>
      </c>
    </row>
    <row r="958" spans="1:8">
      <c r="A958">
        <v>2016</v>
      </c>
      <c r="B958">
        <v>6113</v>
      </c>
      <c r="C958" t="s">
        <v>254</v>
      </c>
      <c r="D958" s="3">
        <v>54</v>
      </c>
      <c r="E958" t="s">
        <v>3165</v>
      </c>
      <c r="F958" s="4">
        <v>-88888</v>
      </c>
      <c r="G958" s="4">
        <v>-88888</v>
      </c>
      <c r="H958" s="4">
        <v>-88888</v>
      </c>
    </row>
    <row r="959" spans="1:8">
      <c r="A959">
        <v>2016</v>
      </c>
      <c r="B959">
        <v>6113</v>
      </c>
      <c r="C959" t="s">
        <v>254</v>
      </c>
      <c r="D959" s="3">
        <v>54</v>
      </c>
      <c r="E959" t="s">
        <v>3164</v>
      </c>
      <c r="F959" s="4">
        <v>-88888</v>
      </c>
      <c r="G959" s="4">
        <v>-88888</v>
      </c>
      <c r="H959" s="4">
        <v>-88888</v>
      </c>
    </row>
    <row r="960" spans="1:8">
      <c r="A960">
        <v>2016</v>
      </c>
      <c r="B960">
        <v>6113</v>
      </c>
      <c r="C960" t="s">
        <v>254</v>
      </c>
      <c r="D960" s="3">
        <v>54</v>
      </c>
      <c r="E960" t="s">
        <v>3163</v>
      </c>
      <c r="F960" s="4">
        <v>-88888</v>
      </c>
      <c r="G960" s="4">
        <v>-88888</v>
      </c>
      <c r="H960" s="4">
        <v>-88888</v>
      </c>
    </row>
    <row r="961" spans="1:8">
      <c r="A961">
        <v>2016</v>
      </c>
      <c r="B961">
        <v>6113</v>
      </c>
      <c r="C961" t="s">
        <v>254</v>
      </c>
      <c r="D961" s="3">
        <v>54</v>
      </c>
      <c r="E961" t="s">
        <v>3162</v>
      </c>
      <c r="F961" s="4">
        <v>-88888</v>
      </c>
      <c r="G961" s="4">
        <v>-88888</v>
      </c>
      <c r="H961" s="4">
        <v>-88888</v>
      </c>
    </row>
    <row r="962" spans="1:8">
      <c r="A962">
        <v>2016</v>
      </c>
      <c r="B962">
        <v>6115</v>
      </c>
      <c r="C962" t="s">
        <v>255</v>
      </c>
      <c r="D962" s="3">
        <v>40</v>
      </c>
      <c r="E962" t="s">
        <v>3165</v>
      </c>
      <c r="F962" s="4">
        <v>-88888</v>
      </c>
      <c r="G962" s="4">
        <v>-88888</v>
      </c>
      <c r="H962" s="4">
        <v>-88888</v>
      </c>
    </row>
    <row r="963" spans="1:8">
      <c r="A963">
        <v>2016</v>
      </c>
      <c r="B963">
        <v>6115</v>
      </c>
      <c r="C963" t="s">
        <v>255</v>
      </c>
      <c r="D963" s="3">
        <v>40</v>
      </c>
      <c r="E963" t="s">
        <v>3164</v>
      </c>
      <c r="F963" s="4">
        <v>-88888</v>
      </c>
      <c r="G963" s="4">
        <v>-88888</v>
      </c>
      <c r="H963" s="4">
        <v>-88888</v>
      </c>
    </row>
    <row r="964" spans="1:8">
      <c r="A964">
        <v>2016</v>
      </c>
      <c r="B964">
        <v>6115</v>
      </c>
      <c r="C964" t="s">
        <v>255</v>
      </c>
      <c r="D964" s="3">
        <v>40</v>
      </c>
      <c r="E964" t="s">
        <v>3163</v>
      </c>
      <c r="F964" s="4">
        <v>-88888</v>
      </c>
      <c r="G964" s="4">
        <v>-88888</v>
      </c>
      <c r="H964" s="4">
        <v>-88888</v>
      </c>
    </row>
    <row r="965" spans="1:8">
      <c r="A965">
        <v>2016</v>
      </c>
      <c r="B965">
        <v>6115</v>
      </c>
      <c r="C965" t="s">
        <v>255</v>
      </c>
      <c r="D965" s="3">
        <v>40</v>
      </c>
      <c r="E965" t="s">
        <v>3162</v>
      </c>
      <c r="F965" s="4">
        <v>-88888</v>
      </c>
      <c r="G965" s="4">
        <v>-88888</v>
      </c>
      <c r="H965" s="4">
        <v>-88888</v>
      </c>
    </row>
    <row r="966" spans="1:8">
      <c r="A966">
        <v>2016</v>
      </c>
      <c r="B966">
        <v>8001</v>
      </c>
      <c r="C966" t="s">
        <v>256</v>
      </c>
      <c r="D966" s="3">
        <v>66</v>
      </c>
      <c r="E966" t="s">
        <v>3165</v>
      </c>
      <c r="F966" s="4">
        <v>-88888</v>
      </c>
      <c r="G966" s="4">
        <v>-88888</v>
      </c>
      <c r="H966" s="4">
        <v>-88888</v>
      </c>
    </row>
    <row r="967" spans="1:8">
      <c r="A967">
        <v>2016</v>
      </c>
      <c r="B967">
        <v>8001</v>
      </c>
      <c r="C967" t="s">
        <v>256</v>
      </c>
      <c r="D967" s="3">
        <v>66</v>
      </c>
      <c r="E967" t="s">
        <v>3164</v>
      </c>
      <c r="F967" s="4">
        <v>69.230033652326199</v>
      </c>
      <c r="G967" s="4">
        <v>47.218068542064898</v>
      </c>
      <c r="H967" s="4">
        <v>91.2419987625875</v>
      </c>
    </row>
    <row r="968" spans="1:8">
      <c r="A968">
        <v>2016</v>
      </c>
      <c r="B968">
        <v>8001</v>
      </c>
      <c r="C968" t="s">
        <v>256</v>
      </c>
      <c r="D968" s="3">
        <v>66</v>
      </c>
      <c r="E968" t="s">
        <v>3163</v>
      </c>
      <c r="F968" s="4">
        <v>-88888</v>
      </c>
      <c r="G968" s="4">
        <v>-88888</v>
      </c>
      <c r="H968" s="4">
        <v>-88888</v>
      </c>
    </row>
    <row r="969" spans="1:8">
      <c r="A969">
        <v>2016</v>
      </c>
      <c r="B969">
        <v>8001</v>
      </c>
      <c r="C969" t="s">
        <v>256</v>
      </c>
      <c r="D969" s="3">
        <v>66</v>
      </c>
      <c r="E969" t="s">
        <v>3162</v>
      </c>
      <c r="F969" s="4">
        <v>-88888</v>
      </c>
      <c r="G969" s="4">
        <v>-88888</v>
      </c>
      <c r="H969" s="4">
        <v>-88888</v>
      </c>
    </row>
    <row r="970" spans="1:8">
      <c r="A970">
        <v>2016</v>
      </c>
      <c r="B970">
        <v>8003</v>
      </c>
      <c r="C970" t="s">
        <v>257</v>
      </c>
      <c r="D970" s="3">
        <v>-99999</v>
      </c>
      <c r="E970" t="s">
        <v>3165</v>
      </c>
      <c r="F970" s="4">
        <v>-88888</v>
      </c>
      <c r="G970" s="4">
        <v>-88888</v>
      </c>
      <c r="H970" s="4">
        <v>-88888</v>
      </c>
    </row>
    <row r="971" spans="1:8">
      <c r="A971">
        <v>2016</v>
      </c>
      <c r="B971">
        <v>8003</v>
      </c>
      <c r="C971" t="s">
        <v>257</v>
      </c>
      <c r="D971" s="3">
        <v>-99999</v>
      </c>
      <c r="E971" t="s">
        <v>3164</v>
      </c>
      <c r="F971" s="4">
        <v>-88888</v>
      </c>
      <c r="G971" s="4">
        <v>-88888</v>
      </c>
      <c r="H971" s="4">
        <v>-88888</v>
      </c>
    </row>
    <row r="972" spans="1:8">
      <c r="A972">
        <v>2016</v>
      </c>
      <c r="B972">
        <v>8003</v>
      </c>
      <c r="C972" t="s">
        <v>257</v>
      </c>
      <c r="D972" s="3">
        <v>-99999</v>
      </c>
      <c r="E972" t="s">
        <v>3163</v>
      </c>
      <c r="F972" s="4">
        <v>-88888</v>
      </c>
      <c r="G972" s="4">
        <v>-88888</v>
      </c>
      <c r="H972" s="4">
        <v>-88888</v>
      </c>
    </row>
    <row r="973" spans="1:8">
      <c r="A973">
        <v>2016</v>
      </c>
      <c r="B973">
        <v>8003</v>
      </c>
      <c r="C973" t="s">
        <v>257</v>
      </c>
      <c r="D973" s="3">
        <v>-99999</v>
      </c>
      <c r="E973" t="s">
        <v>3162</v>
      </c>
      <c r="F973" s="4">
        <v>-88888</v>
      </c>
      <c r="G973" s="4">
        <v>-88888</v>
      </c>
      <c r="H973" s="4">
        <v>-88888</v>
      </c>
    </row>
    <row r="974" spans="1:8">
      <c r="A974">
        <v>2016</v>
      </c>
      <c r="B974">
        <v>8005</v>
      </c>
      <c r="C974" t="s">
        <v>258</v>
      </c>
      <c r="D974" s="3">
        <v>115</v>
      </c>
      <c r="E974" t="s">
        <v>3165</v>
      </c>
      <c r="F974" s="4">
        <v>-88888</v>
      </c>
      <c r="G974" s="4">
        <v>-88888</v>
      </c>
      <c r="H974" s="4">
        <v>-88888</v>
      </c>
    </row>
    <row r="975" spans="1:8">
      <c r="A975">
        <v>2016</v>
      </c>
      <c r="B975">
        <v>8005</v>
      </c>
      <c r="C975" t="s">
        <v>258</v>
      </c>
      <c r="D975" s="3">
        <v>115</v>
      </c>
      <c r="E975" t="s">
        <v>3164</v>
      </c>
      <c r="F975" s="4">
        <v>58.952609027772098</v>
      </c>
      <c r="G975" s="4">
        <v>43.648019942396999</v>
      </c>
      <c r="H975" s="4">
        <v>74.257198113147098</v>
      </c>
    </row>
    <row r="976" spans="1:8">
      <c r="A976">
        <v>2016</v>
      </c>
      <c r="B976">
        <v>8005</v>
      </c>
      <c r="C976" t="s">
        <v>258</v>
      </c>
      <c r="D976" s="3">
        <v>115</v>
      </c>
      <c r="E976" t="s">
        <v>3163</v>
      </c>
      <c r="F976" s="4">
        <v>-88888</v>
      </c>
      <c r="G976" s="4">
        <v>-88888</v>
      </c>
      <c r="H976" s="4">
        <v>-88888</v>
      </c>
    </row>
    <row r="977" spans="1:8">
      <c r="A977">
        <v>2016</v>
      </c>
      <c r="B977">
        <v>8005</v>
      </c>
      <c r="C977" t="s">
        <v>258</v>
      </c>
      <c r="D977" s="3">
        <v>115</v>
      </c>
      <c r="E977" t="s">
        <v>3162</v>
      </c>
      <c r="F977" s="4">
        <v>42.522702165812298</v>
      </c>
      <c r="G977" s="4">
        <v>29.5064786545211</v>
      </c>
      <c r="H977" s="4">
        <v>55.538925677103499</v>
      </c>
    </row>
    <row r="978" spans="1:8">
      <c r="A978">
        <v>2016</v>
      </c>
      <c r="B978">
        <v>8007</v>
      </c>
      <c r="C978" t="s">
        <v>259</v>
      </c>
      <c r="D978" s="3">
        <v>-99999</v>
      </c>
      <c r="E978" t="s">
        <v>3165</v>
      </c>
      <c r="F978" s="4">
        <v>-88888</v>
      </c>
      <c r="G978" s="4">
        <v>-88888</v>
      </c>
      <c r="H978" s="4">
        <v>-88888</v>
      </c>
    </row>
    <row r="979" spans="1:8">
      <c r="A979">
        <v>2016</v>
      </c>
      <c r="B979">
        <v>8007</v>
      </c>
      <c r="C979" t="s">
        <v>259</v>
      </c>
      <c r="D979" s="3">
        <v>-99999</v>
      </c>
      <c r="E979" t="s">
        <v>3164</v>
      </c>
      <c r="F979" s="4">
        <v>-88888</v>
      </c>
      <c r="G979" s="4">
        <v>-88888</v>
      </c>
      <c r="H979" s="4">
        <v>-88888</v>
      </c>
    </row>
    <row r="980" spans="1:8">
      <c r="A980">
        <v>2016</v>
      </c>
      <c r="B980">
        <v>8007</v>
      </c>
      <c r="C980" t="s">
        <v>259</v>
      </c>
      <c r="D980" s="3">
        <v>-99999</v>
      </c>
      <c r="E980" t="s">
        <v>3163</v>
      </c>
      <c r="F980" s="4">
        <v>-88888</v>
      </c>
      <c r="G980" s="4">
        <v>-88888</v>
      </c>
      <c r="H980" s="4">
        <v>-88888</v>
      </c>
    </row>
    <row r="981" spans="1:8">
      <c r="A981">
        <v>2016</v>
      </c>
      <c r="B981">
        <v>8007</v>
      </c>
      <c r="C981" t="s">
        <v>259</v>
      </c>
      <c r="D981" s="3">
        <v>-99999</v>
      </c>
      <c r="E981" t="s">
        <v>3162</v>
      </c>
      <c r="F981" s="4">
        <v>-88888</v>
      </c>
      <c r="G981" s="4">
        <v>-88888</v>
      </c>
      <c r="H981" s="4">
        <v>-88888</v>
      </c>
    </row>
    <row r="982" spans="1:8">
      <c r="A982">
        <v>2016</v>
      </c>
      <c r="B982">
        <v>8009</v>
      </c>
      <c r="C982" t="s">
        <v>260</v>
      </c>
      <c r="D982" s="3">
        <v>-99999</v>
      </c>
      <c r="E982" t="s">
        <v>3165</v>
      </c>
      <c r="F982" s="4">
        <v>-88888</v>
      </c>
      <c r="G982" s="4">
        <v>-88888</v>
      </c>
      <c r="H982" s="4">
        <v>-88888</v>
      </c>
    </row>
    <row r="983" spans="1:8">
      <c r="A983">
        <v>2016</v>
      </c>
      <c r="B983">
        <v>8009</v>
      </c>
      <c r="C983" t="s">
        <v>260</v>
      </c>
      <c r="D983" s="3">
        <v>-99999</v>
      </c>
      <c r="E983" t="s">
        <v>3164</v>
      </c>
      <c r="F983" s="4">
        <v>-88888</v>
      </c>
      <c r="G983" s="4">
        <v>-88888</v>
      </c>
      <c r="H983" s="4">
        <v>-88888</v>
      </c>
    </row>
    <row r="984" spans="1:8">
      <c r="A984">
        <v>2016</v>
      </c>
      <c r="B984">
        <v>8009</v>
      </c>
      <c r="C984" t="s">
        <v>260</v>
      </c>
      <c r="D984" s="3">
        <v>-99999</v>
      </c>
      <c r="E984" t="s">
        <v>3163</v>
      </c>
      <c r="F984" s="4">
        <v>-88888</v>
      </c>
      <c r="G984" s="4">
        <v>-88888</v>
      </c>
      <c r="H984" s="4">
        <v>-88888</v>
      </c>
    </row>
    <row r="985" spans="1:8">
      <c r="A985">
        <v>2016</v>
      </c>
      <c r="B985">
        <v>8009</v>
      </c>
      <c r="C985" t="s">
        <v>260</v>
      </c>
      <c r="D985" s="3">
        <v>-99999</v>
      </c>
      <c r="E985" t="s">
        <v>3162</v>
      </c>
      <c r="F985" s="4">
        <v>-88888</v>
      </c>
      <c r="G985" s="4">
        <v>-88888</v>
      </c>
      <c r="H985" s="4">
        <v>-88888</v>
      </c>
    </row>
    <row r="986" spans="1:8">
      <c r="A986">
        <v>2016</v>
      </c>
      <c r="B986">
        <v>8011</v>
      </c>
      <c r="C986" t="s">
        <v>261</v>
      </c>
      <c r="D986" s="3">
        <v>-99999</v>
      </c>
      <c r="E986" t="s">
        <v>3165</v>
      </c>
      <c r="F986" s="4">
        <v>-88888</v>
      </c>
      <c r="G986" s="4">
        <v>-88888</v>
      </c>
      <c r="H986" s="4">
        <v>-88888</v>
      </c>
    </row>
    <row r="987" spans="1:8">
      <c r="A987">
        <v>2016</v>
      </c>
      <c r="B987">
        <v>8011</v>
      </c>
      <c r="C987" t="s">
        <v>261</v>
      </c>
      <c r="D987" s="3">
        <v>-99999</v>
      </c>
      <c r="E987" t="s">
        <v>3164</v>
      </c>
      <c r="F987" s="4">
        <v>-88888</v>
      </c>
      <c r="G987" s="4">
        <v>-88888</v>
      </c>
      <c r="H987" s="4">
        <v>-88888</v>
      </c>
    </row>
    <row r="988" spans="1:8">
      <c r="A988">
        <v>2016</v>
      </c>
      <c r="B988">
        <v>8011</v>
      </c>
      <c r="C988" t="s">
        <v>261</v>
      </c>
      <c r="D988" s="3">
        <v>-99999</v>
      </c>
      <c r="E988" t="s">
        <v>3163</v>
      </c>
      <c r="F988" s="4">
        <v>-88888</v>
      </c>
      <c r="G988" s="4">
        <v>-88888</v>
      </c>
      <c r="H988" s="4">
        <v>-88888</v>
      </c>
    </row>
    <row r="989" spans="1:8">
      <c r="A989">
        <v>2016</v>
      </c>
      <c r="B989">
        <v>8011</v>
      </c>
      <c r="C989" t="s">
        <v>261</v>
      </c>
      <c r="D989" s="3">
        <v>-99999</v>
      </c>
      <c r="E989" t="s">
        <v>3162</v>
      </c>
      <c r="F989" s="4">
        <v>-88888</v>
      </c>
      <c r="G989" s="4">
        <v>-88888</v>
      </c>
      <c r="H989" s="4">
        <v>-88888</v>
      </c>
    </row>
    <row r="990" spans="1:8">
      <c r="A990">
        <v>2016</v>
      </c>
      <c r="B990">
        <v>8013</v>
      </c>
      <c r="C990" t="s">
        <v>262</v>
      </c>
      <c r="D990" s="3">
        <v>66</v>
      </c>
      <c r="E990" t="s">
        <v>3165</v>
      </c>
      <c r="F990" s="4">
        <v>-88888</v>
      </c>
      <c r="G990" s="4">
        <v>-88888</v>
      </c>
      <c r="H990" s="4">
        <v>-88888</v>
      </c>
    </row>
    <row r="991" spans="1:8">
      <c r="A991">
        <v>2016</v>
      </c>
      <c r="B991">
        <v>8013</v>
      </c>
      <c r="C991" t="s">
        <v>262</v>
      </c>
      <c r="D991" s="3">
        <v>66</v>
      </c>
      <c r="E991" t="s">
        <v>3164</v>
      </c>
      <c r="F991" s="4">
        <v>78.861309564600504</v>
      </c>
      <c r="G991" s="4">
        <v>53.450459481811102</v>
      </c>
      <c r="H991" s="4">
        <v>104.27215964739</v>
      </c>
    </row>
    <row r="992" spans="1:8">
      <c r="A992">
        <v>2016</v>
      </c>
      <c r="B992">
        <v>8013</v>
      </c>
      <c r="C992" t="s">
        <v>262</v>
      </c>
      <c r="D992" s="3">
        <v>66</v>
      </c>
      <c r="E992" t="s">
        <v>3163</v>
      </c>
      <c r="F992" s="4">
        <v>-88888</v>
      </c>
      <c r="G992" s="4">
        <v>-88888</v>
      </c>
      <c r="H992" s="4">
        <v>-88888</v>
      </c>
    </row>
    <row r="993" spans="1:8">
      <c r="A993">
        <v>2016</v>
      </c>
      <c r="B993">
        <v>8013</v>
      </c>
      <c r="C993" t="s">
        <v>262</v>
      </c>
      <c r="D993" s="3">
        <v>66</v>
      </c>
      <c r="E993" t="s">
        <v>3162</v>
      </c>
      <c r="F993" s="4">
        <v>-88888</v>
      </c>
      <c r="G993" s="4">
        <v>-88888</v>
      </c>
      <c r="H993" s="4">
        <v>-88888</v>
      </c>
    </row>
    <row r="994" spans="1:8">
      <c r="A994">
        <v>2016</v>
      </c>
      <c r="B994">
        <v>8014</v>
      </c>
      <c r="C994" t="s">
        <v>263</v>
      </c>
      <c r="D994" s="3">
        <v>12</v>
      </c>
      <c r="E994" t="s">
        <v>3165</v>
      </c>
      <c r="F994" s="4">
        <v>-88888</v>
      </c>
      <c r="G994" s="4">
        <v>-88888</v>
      </c>
      <c r="H994" s="4">
        <v>-88888</v>
      </c>
    </row>
    <row r="995" spans="1:8">
      <c r="A995">
        <v>2016</v>
      </c>
      <c r="B995">
        <v>8014</v>
      </c>
      <c r="C995" t="s">
        <v>263</v>
      </c>
      <c r="D995" s="3">
        <v>12</v>
      </c>
      <c r="E995" t="s">
        <v>3164</v>
      </c>
      <c r="F995" s="4">
        <v>-88888</v>
      </c>
      <c r="G995" s="4">
        <v>-88888</v>
      </c>
      <c r="H995" s="4">
        <v>-88888</v>
      </c>
    </row>
    <row r="996" spans="1:8">
      <c r="A996">
        <v>2016</v>
      </c>
      <c r="B996">
        <v>8014</v>
      </c>
      <c r="C996" t="s">
        <v>263</v>
      </c>
      <c r="D996" s="3">
        <v>12</v>
      </c>
      <c r="E996" t="s">
        <v>3163</v>
      </c>
      <c r="F996" s="4">
        <v>-88888</v>
      </c>
      <c r="G996" s="4">
        <v>-88888</v>
      </c>
      <c r="H996" s="4">
        <v>-88888</v>
      </c>
    </row>
    <row r="997" spans="1:8">
      <c r="A997">
        <v>2016</v>
      </c>
      <c r="B997">
        <v>8014</v>
      </c>
      <c r="C997" t="s">
        <v>263</v>
      </c>
      <c r="D997" s="3">
        <v>12</v>
      </c>
      <c r="E997" t="s">
        <v>3162</v>
      </c>
      <c r="F997" s="4">
        <v>-88888</v>
      </c>
      <c r="G997" s="4">
        <v>-88888</v>
      </c>
      <c r="H997" s="4">
        <v>-88888</v>
      </c>
    </row>
    <row r="998" spans="1:8">
      <c r="A998">
        <v>2016</v>
      </c>
      <c r="B998">
        <v>8015</v>
      </c>
      <c r="C998" t="s">
        <v>264</v>
      </c>
      <c r="D998" s="3">
        <v>13</v>
      </c>
      <c r="E998" t="s">
        <v>3165</v>
      </c>
      <c r="F998" s="4">
        <v>-88888</v>
      </c>
      <c r="G998" s="4">
        <v>-88888</v>
      </c>
      <c r="H998" s="4">
        <v>-88888</v>
      </c>
    </row>
    <row r="999" spans="1:8">
      <c r="A999">
        <v>2016</v>
      </c>
      <c r="B999">
        <v>8015</v>
      </c>
      <c r="C999" t="s">
        <v>264</v>
      </c>
      <c r="D999" s="3">
        <v>13</v>
      </c>
      <c r="E999" t="s">
        <v>3164</v>
      </c>
      <c r="F999" s="4">
        <v>-88888</v>
      </c>
      <c r="G999" s="4">
        <v>-88888</v>
      </c>
      <c r="H999" s="4">
        <v>-88888</v>
      </c>
    </row>
    <row r="1000" spans="1:8">
      <c r="A1000">
        <v>2016</v>
      </c>
      <c r="B1000">
        <v>8015</v>
      </c>
      <c r="C1000" t="s">
        <v>264</v>
      </c>
      <c r="D1000" s="3">
        <v>13</v>
      </c>
      <c r="E1000" t="s">
        <v>3163</v>
      </c>
      <c r="F1000" s="4">
        <v>-88888</v>
      </c>
      <c r="G1000" s="4">
        <v>-88888</v>
      </c>
      <c r="H1000" s="4">
        <v>-88888</v>
      </c>
    </row>
    <row r="1001" spans="1:8">
      <c r="A1001">
        <v>2016</v>
      </c>
      <c r="B1001">
        <v>8015</v>
      </c>
      <c r="C1001" t="s">
        <v>264</v>
      </c>
      <c r="D1001" s="3">
        <v>13</v>
      </c>
      <c r="E1001" t="s">
        <v>3162</v>
      </c>
      <c r="F1001" s="4">
        <v>-88888</v>
      </c>
      <c r="G1001" s="4">
        <v>-88888</v>
      </c>
      <c r="H1001" s="4">
        <v>-88888</v>
      </c>
    </row>
    <row r="1002" spans="1:8">
      <c r="A1002">
        <v>2016</v>
      </c>
      <c r="B1002">
        <v>8019</v>
      </c>
      <c r="C1002" t="s">
        <v>266</v>
      </c>
      <c r="D1002" s="3">
        <v>-99999</v>
      </c>
      <c r="E1002" t="s">
        <v>3165</v>
      </c>
      <c r="F1002" s="4">
        <v>-88888</v>
      </c>
      <c r="G1002" s="4">
        <v>-88888</v>
      </c>
      <c r="H1002" s="4">
        <v>-88888</v>
      </c>
    </row>
    <row r="1003" spans="1:8">
      <c r="A1003">
        <v>2016</v>
      </c>
      <c r="B1003">
        <v>8019</v>
      </c>
      <c r="C1003" t="s">
        <v>266</v>
      </c>
      <c r="D1003" s="3">
        <v>-99999</v>
      </c>
      <c r="E1003" t="s">
        <v>3164</v>
      </c>
      <c r="F1003" s="4">
        <v>-88888</v>
      </c>
      <c r="G1003" s="4">
        <v>-88888</v>
      </c>
      <c r="H1003" s="4">
        <v>-88888</v>
      </c>
    </row>
    <row r="1004" spans="1:8">
      <c r="A1004">
        <v>2016</v>
      </c>
      <c r="B1004">
        <v>8019</v>
      </c>
      <c r="C1004" t="s">
        <v>266</v>
      </c>
      <c r="D1004" s="3">
        <v>-99999</v>
      </c>
      <c r="E1004" t="s">
        <v>3163</v>
      </c>
      <c r="F1004" s="4">
        <v>-88888</v>
      </c>
      <c r="G1004" s="4">
        <v>-88888</v>
      </c>
      <c r="H1004" s="4">
        <v>-88888</v>
      </c>
    </row>
    <row r="1005" spans="1:8">
      <c r="A1005">
        <v>2016</v>
      </c>
      <c r="B1005">
        <v>8019</v>
      </c>
      <c r="C1005" t="s">
        <v>266</v>
      </c>
      <c r="D1005" s="3">
        <v>-99999</v>
      </c>
      <c r="E1005" t="s">
        <v>3162</v>
      </c>
      <c r="F1005" s="4">
        <v>-88888</v>
      </c>
      <c r="G1005" s="4">
        <v>-88888</v>
      </c>
      <c r="H1005" s="4">
        <v>-88888</v>
      </c>
    </row>
    <row r="1006" spans="1:8">
      <c r="A1006">
        <v>2016</v>
      </c>
      <c r="B1006">
        <v>8021</v>
      </c>
      <c r="C1006" t="s">
        <v>267</v>
      </c>
      <c r="D1006" s="3">
        <v>-99999</v>
      </c>
      <c r="E1006" t="s">
        <v>3165</v>
      </c>
      <c r="F1006" s="4">
        <v>-88888</v>
      </c>
      <c r="G1006" s="4">
        <v>-88888</v>
      </c>
      <c r="H1006" s="4">
        <v>-88888</v>
      </c>
    </row>
    <row r="1007" spans="1:8">
      <c r="A1007">
        <v>2016</v>
      </c>
      <c r="B1007">
        <v>8021</v>
      </c>
      <c r="C1007" t="s">
        <v>267</v>
      </c>
      <c r="D1007" s="3">
        <v>-99999</v>
      </c>
      <c r="E1007" t="s">
        <v>3164</v>
      </c>
      <c r="F1007" s="4">
        <v>-88888</v>
      </c>
      <c r="G1007" s="4">
        <v>-88888</v>
      </c>
      <c r="H1007" s="4">
        <v>-88888</v>
      </c>
    </row>
    <row r="1008" spans="1:8">
      <c r="A1008">
        <v>2016</v>
      </c>
      <c r="B1008">
        <v>8021</v>
      </c>
      <c r="C1008" t="s">
        <v>267</v>
      </c>
      <c r="D1008" s="3">
        <v>-99999</v>
      </c>
      <c r="E1008" t="s">
        <v>3163</v>
      </c>
      <c r="F1008" s="4">
        <v>-88888</v>
      </c>
      <c r="G1008" s="4">
        <v>-88888</v>
      </c>
      <c r="H1008" s="4">
        <v>-88888</v>
      </c>
    </row>
    <row r="1009" spans="1:8">
      <c r="A1009">
        <v>2016</v>
      </c>
      <c r="B1009">
        <v>8021</v>
      </c>
      <c r="C1009" t="s">
        <v>267</v>
      </c>
      <c r="D1009" s="3">
        <v>-99999</v>
      </c>
      <c r="E1009" t="s">
        <v>3162</v>
      </c>
      <c r="F1009" s="4">
        <v>-88888</v>
      </c>
      <c r="G1009" s="4">
        <v>-88888</v>
      </c>
      <c r="H1009" s="4">
        <v>-88888</v>
      </c>
    </row>
    <row r="1010" spans="1:8">
      <c r="A1010">
        <v>2016</v>
      </c>
      <c r="B1010">
        <v>8023</v>
      </c>
      <c r="C1010" t="s">
        <v>268</v>
      </c>
      <c r="D1010" s="3">
        <v>-99999</v>
      </c>
      <c r="E1010" t="s">
        <v>3165</v>
      </c>
      <c r="F1010" s="4">
        <v>-88888</v>
      </c>
      <c r="G1010" s="4">
        <v>-88888</v>
      </c>
      <c r="H1010" s="4">
        <v>-88888</v>
      </c>
    </row>
    <row r="1011" spans="1:8">
      <c r="A1011">
        <v>2016</v>
      </c>
      <c r="B1011">
        <v>8023</v>
      </c>
      <c r="C1011" t="s">
        <v>268</v>
      </c>
      <c r="D1011" s="3">
        <v>-99999</v>
      </c>
      <c r="E1011" t="s">
        <v>3164</v>
      </c>
      <c r="F1011" s="4">
        <v>-88888</v>
      </c>
      <c r="G1011" s="4">
        <v>-88888</v>
      </c>
      <c r="H1011" s="4">
        <v>-88888</v>
      </c>
    </row>
    <row r="1012" spans="1:8">
      <c r="A1012">
        <v>2016</v>
      </c>
      <c r="B1012">
        <v>8023</v>
      </c>
      <c r="C1012" t="s">
        <v>268</v>
      </c>
      <c r="D1012" s="3">
        <v>-99999</v>
      </c>
      <c r="E1012" t="s">
        <v>3163</v>
      </c>
      <c r="F1012" s="4">
        <v>-88888</v>
      </c>
      <c r="G1012" s="4">
        <v>-88888</v>
      </c>
      <c r="H1012" s="4">
        <v>-88888</v>
      </c>
    </row>
    <row r="1013" spans="1:8">
      <c r="A1013">
        <v>2016</v>
      </c>
      <c r="B1013">
        <v>8023</v>
      </c>
      <c r="C1013" t="s">
        <v>268</v>
      </c>
      <c r="D1013" s="3">
        <v>-99999</v>
      </c>
      <c r="E1013" t="s">
        <v>3162</v>
      </c>
      <c r="F1013" s="4">
        <v>-88888</v>
      </c>
      <c r="G1013" s="4">
        <v>-88888</v>
      </c>
      <c r="H1013" s="4">
        <v>-88888</v>
      </c>
    </row>
    <row r="1014" spans="1:8">
      <c r="A1014">
        <v>2016</v>
      </c>
      <c r="B1014">
        <v>8025</v>
      </c>
      <c r="C1014" t="s">
        <v>269</v>
      </c>
      <c r="D1014" s="3">
        <v>-99999</v>
      </c>
      <c r="E1014" t="s">
        <v>3165</v>
      </c>
      <c r="F1014" s="4">
        <v>-88888</v>
      </c>
      <c r="G1014" s="4">
        <v>-88888</v>
      </c>
      <c r="H1014" s="4">
        <v>-88888</v>
      </c>
    </row>
    <row r="1015" spans="1:8">
      <c r="A1015">
        <v>2016</v>
      </c>
      <c r="B1015">
        <v>8025</v>
      </c>
      <c r="C1015" t="s">
        <v>269</v>
      </c>
      <c r="D1015" s="3">
        <v>-99999</v>
      </c>
      <c r="E1015" t="s">
        <v>3164</v>
      </c>
      <c r="F1015" s="4">
        <v>-88888</v>
      </c>
      <c r="G1015" s="4">
        <v>-88888</v>
      </c>
      <c r="H1015" s="4">
        <v>-88888</v>
      </c>
    </row>
    <row r="1016" spans="1:8">
      <c r="A1016">
        <v>2016</v>
      </c>
      <c r="B1016">
        <v>8025</v>
      </c>
      <c r="C1016" t="s">
        <v>269</v>
      </c>
      <c r="D1016" s="3">
        <v>-99999</v>
      </c>
      <c r="E1016" t="s">
        <v>3163</v>
      </c>
      <c r="F1016" s="4">
        <v>-88888</v>
      </c>
      <c r="G1016" s="4">
        <v>-88888</v>
      </c>
      <c r="H1016" s="4">
        <v>-88888</v>
      </c>
    </row>
    <row r="1017" spans="1:8">
      <c r="A1017">
        <v>2016</v>
      </c>
      <c r="B1017">
        <v>8025</v>
      </c>
      <c r="C1017" t="s">
        <v>269</v>
      </c>
      <c r="D1017" s="3">
        <v>-99999</v>
      </c>
      <c r="E1017" t="s">
        <v>3162</v>
      </c>
      <c r="F1017" s="4">
        <v>-88888</v>
      </c>
      <c r="G1017" s="4">
        <v>-88888</v>
      </c>
      <c r="H1017" s="4">
        <v>-88888</v>
      </c>
    </row>
    <row r="1018" spans="1:8">
      <c r="A1018">
        <v>2016</v>
      </c>
      <c r="B1018">
        <v>8027</v>
      </c>
      <c r="C1018" t="s">
        <v>270</v>
      </c>
      <c r="D1018" s="3">
        <v>-99999</v>
      </c>
      <c r="E1018" t="s">
        <v>3165</v>
      </c>
      <c r="F1018" s="4">
        <v>-88888</v>
      </c>
      <c r="G1018" s="4">
        <v>-88888</v>
      </c>
      <c r="H1018" s="4">
        <v>-88888</v>
      </c>
    </row>
    <row r="1019" spans="1:8">
      <c r="A1019">
        <v>2016</v>
      </c>
      <c r="B1019">
        <v>8027</v>
      </c>
      <c r="C1019" t="s">
        <v>270</v>
      </c>
      <c r="D1019" s="3">
        <v>-99999</v>
      </c>
      <c r="E1019" t="s">
        <v>3164</v>
      </c>
      <c r="F1019" s="4">
        <v>-88888</v>
      </c>
      <c r="G1019" s="4">
        <v>-88888</v>
      </c>
      <c r="H1019" s="4">
        <v>-88888</v>
      </c>
    </row>
    <row r="1020" spans="1:8">
      <c r="A1020">
        <v>2016</v>
      </c>
      <c r="B1020">
        <v>8027</v>
      </c>
      <c r="C1020" t="s">
        <v>270</v>
      </c>
      <c r="D1020" s="3">
        <v>-99999</v>
      </c>
      <c r="E1020" t="s">
        <v>3163</v>
      </c>
      <c r="F1020" s="4">
        <v>-88888</v>
      </c>
      <c r="G1020" s="4">
        <v>-88888</v>
      </c>
      <c r="H1020" s="4">
        <v>-88888</v>
      </c>
    </row>
    <row r="1021" spans="1:8">
      <c r="A1021">
        <v>2016</v>
      </c>
      <c r="B1021">
        <v>8027</v>
      </c>
      <c r="C1021" t="s">
        <v>270</v>
      </c>
      <c r="D1021" s="3">
        <v>-99999</v>
      </c>
      <c r="E1021" t="s">
        <v>3162</v>
      </c>
      <c r="F1021" s="4">
        <v>-88888</v>
      </c>
      <c r="G1021" s="4">
        <v>-88888</v>
      </c>
      <c r="H1021" s="4">
        <v>-88888</v>
      </c>
    </row>
    <row r="1022" spans="1:8">
      <c r="A1022">
        <v>2016</v>
      </c>
      <c r="B1022">
        <v>8029</v>
      </c>
      <c r="C1022" t="s">
        <v>271</v>
      </c>
      <c r="D1022" s="3">
        <v>19</v>
      </c>
      <c r="E1022" t="s">
        <v>3165</v>
      </c>
      <c r="F1022" s="4">
        <v>-88888</v>
      </c>
      <c r="G1022" s="4">
        <v>-88888</v>
      </c>
      <c r="H1022" s="4">
        <v>-88888</v>
      </c>
    </row>
    <row r="1023" spans="1:8">
      <c r="A1023">
        <v>2016</v>
      </c>
      <c r="B1023">
        <v>8029</v>
      </c>
      <c r="C1023" t="s">
        <v>271</v>
      </c>
      <c r="D1023" s="3">
        <v>19</v>
      </c>
      <c r="E1023" t="s">
        <v>3164</v>
      </c>
      <c r="F1023" s="4">
        <v>-88888</v>
      </c>
      <c r="G1023" s="4">
        <v>-88888</v>
      </c>
      <c r="H1023" s="4">
        <v>-88888</v>
      </c>
    </row>
    <row r="1024" spans="1:8">
      <c r="A1024">
        <v>2016</v>
      </c>
      <c r="B1024">
        <v>8029</v>
      </c>
      <c r="C1024" t="s">
        <v>271</v>
      </c>
      <c r="D1024" s="3">
        <v>19</v>
      </c>
      <c r="E1024" t="s">
        <v>3163</v>
      </c>
      <c r="F1024" s="4">
        <v>-88888</v>
      </c>
      <c r="G1024" s="4">
        <v>-88888</v>
      </c>
      <c r="H1024" s="4">
        <v>-88888</v>
      </c>
    </row>
    <row r="1025" spans="1:8">
      <c r="A1025">
        <v>2016</v>
      </c>
      <c r="B1025">
        <v>8029</v>
      </c>
      <c r="C1025" t="s">
        <v>271</v>
      </c>
      <c r="D1025" s="3">
        <v>19</v>
      </c>
      <c r="E1025" t="s">
        <v>3162</v>
      </c>
      <c r="F1025" s="4">
        <v>-88888</v>
      </c>
      <c r="G1025" s="4">
        <v>-88888</v>
      </c>
      <c r="H1025" s="4">
        <v>-88888</v>
      </c>
    </row>
    <row r="1026" spans="1:8">
      <c r="A1026">
        <v>2016</v>
      </c>
      <c r="B1026">
        <v>8031</v>
      </c>
      <c r="C1026" t="s">
        <v>272</v>
      </c>
      <c r="D1026" s="3">
        <v>75</v>
      </c>
      <c r="E1026" t="s">
        <v>3165</v>
      </c>
      <c r="F1026" s="4">
        <v>-88888</v>
      </c>
      <c r="G1026" s="4">
        <v>-88888</v>
      </c>
      <c r="H1026" s="4">
        <v>-88888</v>
      </c>
    </row>
    <row r="1027" spans="1:8">
      <c r="A1027">
        <v>2016</v>
      </c>
      <c r="B1027">
        <v>8031</v>
      </c>
      <c r="C1027" t="s">
        <v>272</v>
      </c>
      <c r="D1027" s="3">
        <v>75</v>
      </c>
      <c r="E1027" t="s">
        <v>3164</v>
      </c>
      <c r="F1027" s="4">
        <v>63.910778502963304</v>
      </c>
      <c r="G1027" s="4">
        <v>43.590091766888101</v>
      </c>
      <c r="H1027" s="4">
        <v>84.231465239038499</v>
      </c>
    </row>
    <row r="1028" spans="1:8">
      <c r="A1028">
        <v>2016</v>
      </c>
      <c r="B1028">
        <v>8031</v>
      </c>
      <c r="C1028" t="s">
        <v>272</v>
      </c>
      <c r="D1028" s="3">
        <v>75</v>
      </c>
      <c r="E1028" t="s">
        <v>3163</v>
      </c>
      <c r="F1028" s="4">
        <v>-88888</v>
      </c>
      <c r="G1028" s="4">
        <v>-88888</v>
      </c>
      <c r="H1028" s="4">
        <v>-88888</v>
      </c>
    </row>
    <row r="1029" spans="1:8">
      <c r="A1029">
        <v>2016</v>
      </c>
      <c r="B1029">
        <v>8031</v>
      </c>
      <c r="C1029" t="s">
        <v>272</v>
      </c>
      <c r="D1029" s="3">
        <v>75</v>
      </c>
      <c r="E1029" t="s">
        <v>3162</v>
      </c>
      <c r="F1029" s="4">
        <v>-88888</v>
      </c>
      <c r="G1029" s="4">
        <v>-88888</v>
      </c>
      <c r="H1029" s="4">
        <v>-88888</v>
      </c>
    </row>
    <row r="1030" spans="1:8">
      <c r="A1030">
        <v>2016</v>
      </c>
      <c r="B1030">
        <v>8033</v>
      </c>
      <c r="C1030" t="s">
        <v>273</v>
      </c>
      <c r="D1030" s="3">
        <v>-99999</v>
      </c>
      <c r="E1030" t="s">
        <v>3165</v>
      </c>
      <c r="F1030" s="4">
        <v>-88888</v>
      </c>
      <c r="G1030" s="4">
        <v>-88888</v>
      </c>
      <c r="H1030" s="4">
        <v>-88888</v>
      </c>
    </row>
    <row r="1031" spans="1:8">
      <c r="A1031">
        <v>2016</v>
      </c>
      <c r="B1031">
        <v>8033</v>
      </c>
      <c r="C1031" t="s">
        <v>273</v>
      </c>
      <c r="D1031" s="3">
        <v>-99999</v>
      </c>
      <c r="E1031" t="s">
        <v>3164</v>
      </c>
      <c r="F1031" s="4">
        <v>-88888</v>
      </c>
      <c r="G1031" s="4">
        <v>-88888</v>
      </c>
      <c r="H1031" s="4">
        <v>-88888</v>
      </c>
    </row>
    <row r="1032" spans="1:8">
      <c r="A1032">
        <v>2016</v>
      </c>
      <c r="B1032">
        <v>8033</v>
      </c>
      <c r="C1032" t="s">
        <v>273</v>
      </c>
      <c r="D1032" s="3">
        <v>-99999</v>
      </c>
      <c r="E1032" t="s">
        <v>3163</v>
      </c>
      <c r="F1032" s="4">
        <v>-88888</v>
      </c>
      <c r="G1032" s="4">
        <v>-88888</v>
      </c>
      <c r="H1032" s="4">
        <v>-88888</v>
      </c>
    </row>
    <row r="1033" spans="1:8">
      <c r="A1033">
        <v>2016</v>
      </c>
      <c r="B1033">
        <v>8033</v>
      </c>
      <c r="C1033" t="s">
        <v>273</v>
      </c>
      <c r="D1033" s="3">
        <v>-99999</v>
      </c>
      <c r="E1033" t="s">
        <v>3162</v>
      </c>
      <c r="F1033" s="4">
        <v>-88888</v>
      </c>
      <c r="G1033" s="4">
        <v>-88888</v>
      </c>
      <c r="H1033" s="4">
        <v>-88888</v>
      </c>
    </row>
    <row r="1034" spans="1:8">
      <c r="A1034">
        <v>2016</v>
      </c>
      <c r="B1034">
        <v>8035</v>
      </c>
      <c r="C1034" t="s">
        <v>274</v>
      </c>
      <c r="D1034" s="3">
        <v>39</v>
      </c>
      <c r="E1034" t="s">
        <v>3165</v>
      </c>
      <c r="F1034" s="4">
        <v>-88888</v>
      </c>
      <c r="G1034" s="4">
        <v>-88888</v>
      </c>
      <c r="H1034" s="4">
        <v>-88888</v>
      </c>
    </row>
    <row r="1035" spans="1:8">
      <c r="A1035">
        <v>2016</v>
      </c>
      <c r="B1035">
        <v>8035</v>
      </c>
      <c r="C1035" t="s">
        <v>274</v>
      </c>
      <c r="D1035" s="3">
        <v>39</v>
      </c>
      <c r="E1035" t="s">
        <v>3164</v>
      </c>
      <c r="F1035" s="4">
        <v>-88888</v>
      </c>
      <c r="G1035" s="4">
        <v>-88888</v>
      </c>
      <c r="H1035" s="4">
        <v>-88888</v>
      </c>
    </row>
    <row r="1036" spans="1:8">
      <c r="A1036">
        <v>2016</v>
      </c>
      <c r="B1036">
        <v>8035</v>
      </c>
      <c r="C1036" t="s">
        <v>274</v>
      </c>
      <c r="D1036" s="3">
        <v>39</v>
      </c>
      <c r="E1036" t="s">
        <v>3163</v>
      </c>
      <c r="F1036" s="4">
        <v>-88888</v>
      </c>
      <c r="G1036" s="4">
        <v>-88888</v>
      </c>
      <c r="H1036" s="4">
        <v>-88888</v>
      </c>
    </row>
    <row r="1037" spans="1:8">
      <c r="A1037">
        <v>2016</v>
      </c>
      <c r="B1037">
        <v>8035</v>
      </c>
      <c r="C1037" t="s">
        <v>274</v>
      </c>
      <c r="D1037" s="3">
        <v>39</v>
      </c>
      <c r="E1037" t="s">
        <v>3162</v>
      </c>
      <c r="F1037" s="4">
        <v>-88888</v>
      </c>
      <c r="G1037" s="4">
        <v>-88888</v>
      </c>
      <c r="H1037" s="4">
        <v>-88888</v>
      </c>
    </row>
    <row r="1038" spans="1:8">
      <c r="A1038">
        <v>2016</v>
      </c>
      <c r="B1038">
        <v>8037</v>
      </c>
      <c r="C1038" t="s">
        <v>275</v>
      </c>
      <c r="D1038" s="3">
        <v>-99999</v>
      </c>
      <c r="E1038" t="s">
        <v>3165</v>
      </c>
      <c r="F1038" s="4">
        <v>-88888</v>
      </c>
      <c r="G1038" s="4">
        <v>-88888</v>
      </c>
      <c r="H1038" s="4">
        <v>-88888</v>
      </c>
    </row>
    <row r="1039" spans="1:8">
      <c r="A1039">
        <v>2016</v>
      </c>
      <c r="B1039">
        <v>8037</v>
      </c>
      <c r="C1039" t="s">
        <v>275</v>
      </c>
      <c r="D1039" s="3">
        <v>-99999</v>
      </c>
      <c r="E1039" t="s">
        <v>3164</v>
      </c>
      <c r="F1039" s="4">
        <v>-88888</v>
      </c>
      <c r="G1039" s="4">
        <v>-88888</v>
      </c>
      <c r="H1039" s="4">
        <v>-88888</v>
      </c>
    </row>
    <row r="1040" spans="1:8">
      <c r="A1040">
        <v>2016</v>
      </c>
      <c r="B1040">
        <v>8037</v>
      </c>
      <c r="C1040" t="s">
        <v>275</v>
      </c>
      <c r="D1040" s="3">
        <v>-99999</v>
      </c>
      <c r="E1040" t="s">
        <v>3163</v>
      </c>
      <c r="F1040" s="4">
        <v>-88888</v>
      </c>
      <c r="G1040" s="4">
        <v>-88888</v>
      </c>
      <c r="H1040" s="4">
        <v>-88888</v>
      </c>
    </row>
    <row r="1041" spans="1:8">
      <c r="A1041">
        <v>2016</v>
      </c>
      <c r="B1041">
        <v>8037</v>
      </c>
      <c r="C1041" t="s">
        <v>275</v>
      </c>
      <c r="D1041" s="3">
        <v>-99999</v>
      </c>
      <c r="E1041" t="s">
        <v>3162</v>
      </c>
      <c r="F1041" s="4">
        <v>-88888</v>
      </c>
      <c r="G1041" s="4">
        <v>-88888</v>
      </c>
      <c r="H1041" s="4">
        <v>-88888</v>
      </c>
    </row>
    <row r="1042" spans="1:8">
      <c r="A1042">
        <v>2016</v>
      </c>
      <c r="B1042">
        <v>8039</v>
      </c>
      <c r="C1042" t="s">
        <v>276</v>
      </c>
      <c r="D1042" s="3">
        <v>-99999</v>
      </c>
      <c r="E1042" t="s">
        <v>3165</v>
      </c>
      <c r="F1042" s="4">
        <v>-88888</v>
      </c>
      <c r="G1042" s="4">
        <v>-88888</v>
      </c>
      <c r="H1042" s="4">
        <v>-88888</v>
      </c>
    </row>
    <row r="1043" spans="1:8">
      <c r="A1043">
        <v>2016</v>
      </c>
      <c r="B1043">
        <v>8039</v>
      </c>
      <c r="C1043" t="s">
        <v>276</v>
      </c>
      <c r="D1043" s="3">
        <v>-99999</v>
      </c>
      <c r="E1043" t="s">
        <v>3164</v>
      </c>
      <c r="F1043" s="4">
        <v>-88888</v>
      </c>
      <c r="G1043" s="4">
        <v>-88888</v>
      </c>
      <c r="H1043" s="4">
        <v>-88888</v>
      </c>
    </row>
    <row r="1044" spans="1:8">
      <c r="A1044">
        <v>2016</v>
      </c>
      <c r="B1044">
        <v>8039</v>
      </c>
      <c r="C1044" t="s">
        <v>276</v>
      </c>
      <c r="D1044" s="3">
        <v>-99999</v>
      </c>
      <c r="E1044" t="s">
        <v>3163</v>
      </c>
      <c r="F1044" s="4">
        <v>-88888</v>
      </c>
      <c r="G1044" s="4">
        <v>-88888</v>
      </c>
      <c r="H1044" s="4">
        <v>-88888</v>
      </c>
    </row>
    <row r="1045" spans="1:8">
      <c r="A1045">
        <v>2016</v>
      </c>
      <c r="B1045">
        <v>8039</v>
      </c>
      <c r="C1045" t="s">
        <v>276</v>
      </c>
      <c r="D1045" s="3">
        <v>-99999</v>
      </c>
      <c r="E1045" t="s">
        <v>3162</v>
      </c>
      <c r="F1045" s="4">
        <v>-88888</v>
      </c>
      <c r="G1045" s="4">
        <v>-88888</v>
      </c>
      <c r="H1045" s="4">
        <v>-88888</v>
      </c>
    </row>
    <row r="1046" spans="1:8">
      <c r="A1046">
        <v>2016</v>
      </c>
      <c r="B1046">
        <v>8041</v>
      </c>
      <c r="C1046" t="s">
        <v>277</v>
      </c>
      <c r="D1046" s="3">
        <v>164</v>
      </c>
      <c r="E1046" t="s">
        <v>3165</v>
      </c>
      <c r="F1046" s="4">
        <v>-88888</v>
      </c>
      <c r="G1046" s="4">
        <v>-88888</v>
      </c>
      <c r="H1046" s="4">
        <v>-88888</v>
      </c>
    </row>
    <row r="1047" spans="1:8">
      <c r="A1047">
        <v>2016</v>
      </c>
      <c r="B1047">
        <v>8041</v>
      </c>
      <c r="C1047" t="s">
        <v>277</v>
      </c>
      <c r="D1047" s="3">
        <v>164</v>
      </c>
      <c r="E1047" t="s">
        <v>3164</v>
      </c>
      <c r="F1047" s="4">
        <v>49.691134873643598</v>
      </c>
      <c r="G1047" s="4">
        <v>37.792487733226899</v>
      </c>
      <c r="H1047" s="4">
        <v>61.589782014060198</v>
      </c>
    </row>
    <row r="1048" spans="1:8">
      <c r="A1048">
        <v>2016</v>
      </c>
      <c r="B1048">
        <v>8041</v>
      </c>
      <c r="C1048" t="s">
        <v>277</v>
      </c>
      <c r="D1048" s="3">
        <v>164</v>
      </c>
      <c r="E1048" t="s">
        <v>3163</v>
      </c>
      <c r="F1048" s="4">
        <v>20.619473891574401</v>
      </c>
      <c r="G1048" s="4">
        <v>13.584270114687801</v>
      </c>
      <c r="H1048" s="4">
        <v>27.654677668461002</v>
      </c>
    </row>
    <row r="1049" spans="1:8">
      <c r="A1049">
        <v>2016</v>
      </c>
      <c r="B1049">
        <v>8041</v>
      </c>
      <c r="C1049" t="s">
        <v>277</v>
      </c>
      <c r="D1049" s="3">
        <v>164</v>
      </c>
      <c r="E1049" t="s">
        <v>3162</v>
      </c>
      <c r="F1049" s="4">
        <v>32.703171050914101</v>
      </c>
      <c r="G1049" s="4">
        <v>23.040001516906699</v>
      </c>
      <c r="H1049" s="4">
        <v>42.366340584921403</v>
      </c>
    </row>
    <row r="1050" spans="1:8">
      <c r="A1050">
        <v>2016</v>
      </c>
      <c r="B1050">
        <v>8043</v>
      </c>
      <c r="C1050" t="s">
        <v>278</v>
      </c>
      <c r="D1050" s="3">
        <v>27</v>
      </c>
      <c r="E1050" t="s">
        <v>3165</v>
      </c>
      <c r="F1050" s="4">
        <v>-88888</v>
      </c>
      <c r="G1050" s="4">
        <v>-88888</v>
      </c>
      <c r="H1050" s="4">
        <v>-88888</v>
      </c>
    </row>
    <row r="1051" spans="1:8">
      <c r="A1051">
        <v>2016</v>
      </c>
      <c r="B1051">
        <v>8043</v>
      </c>
      <c r="C1051" t="s">
        <v>278</v>
      </c>
      <c r="D1051" s="3">
        <v>27</v>
      </c>
      <c r="E1051" t="s">
        <v>3164</v>
      </c>
      <c r="F1051" s="4">
        <v>-88888</v>
      </c>
      <c r="G1051" s="4">
        <v>-88888</v>
      </c>
      <c r="H1051" s="4">
        <v>-88888</v>
      </c>
    </row>
    <row r="1052" spans="1:8">
      <c r="A1052">
        <v>2016</v>
      </c>
      <c r="B1052">
        <v>8043</v>
      </c>
      <c r="C1052" t="s">
        <v>278</v>
      </c>
      <c r="D1052" s="3">
        <v>27</v>
      </c>
      <c r="E1052" t="s">
        <v>3163</v>
      </c>
      <c r="F1052" s="4">
        <v>-88888</v>
      </c>
      <c r="G1052" s="4">
        <v>-88888</v>
      </c>
      <c r="H1052" s="4">
        <v>-88888</v>
      </c>
    </row>
    <row r="1053" spans="1:8">
      <c r="A1053">
        <v>2016</v>
      </c>
      <c r="B1053">
        <v>8043</v>
      </c>
      <c r="C1053" t="s">
        <v>278</v>
      </c>
      <c r="D1053" s="3">
        <v>27</v>
      </c>
      <c r="E1053" t="s">
        <v>3162</v>
      </c>
      <c r="F1053" s="4">
        <v>-88888</v>
      </c>
      <c r="G1053" s="4">
        <v>-88888</v>
      </c>
      <c r="H1053" s="4">
        <v>-88888</v>
      </c>
    </row>
    <row r="1054" spans="1:8">
      <c r="A1054">
        <v>2016</v>
      </c>
      <c r="B1054">
        <v>8045</v>
      </c>
      <c r="C1054" t="s">
        <v>279</v>
      </c>
      <c r="D1054" s="3">
        <v>14</v>
      </c>
      <c r="E1054" t="s">
        <v>3165</v>
      </c>
      <c r="F1054" s="4">
        <v>-88888</v>
      </c>
      <c r="G1054" s="4">
        <v>-88888</v>
      </c>
      <c r="H1054" s="4">
        <v>-88888</v>
      </c>
    </row>
    <row r="1055" spans="1:8">
      <c r="A1055">
        <v>2016</v>
      </c>
      <c r="B1055">
        <v>8045</v>
      </c>
      <c r="C1055" t="s">
        <v>279</v>
      </c>
      <c r="D1055" s="3">
        <v>14</v>
      </c>
      <c r="E1055" t="s">
        <v>3164</v>
      </c>
      <c r="F1055" s="4">
        <v>-88888</v>
      </c>
      <c r="G1055" s="4">
        <v>-88888</v>
      </c>
      <c r="H1055" s="4">
        <v>-88888</v>
      </c>
    </row>
    <row r="1056" spans="1:8">
      <c r="A1056">
        <v>2016</v>
      </c>
      <c r="B1056">
        <v>8045</v>
      </c>
      <c r="C1056" t="s">
        <v>279</v>
      </c>
      <c r="D1056" s="3">
        <v>14</v>
      </c>
      <c r="E1056" t="s">
        <v>3163</v>
      </c>
      <c r="F1056" s="4">
        <v>-88888</v>
      </c>
      <c r="G1056" s="4">
        <v>-88888</v>
      </c>
      <c r="H1056" s="4">
        <v>-88888</v>
      </c>
    </row>
    <row r="1057" spans="1:8">
      <c r="A1057">
        <v>2016</v>
      </c>
      <c r="B1057">
        <v>8045</v>
      </c>
      <c r="C1057" t="s">
        <v>279</v>
      </c>
      <c r="D1057" s="3">
        <v>14</v>
      </c>
      <c r="E1057" t="s">
        <v>3162</v>
      </c>
      <c r="F1057" s="4">
        <v>-88888</v>
      </c>
      <c r="G1057" s="4">
        <v>-88888</v>
      </c>
      <c r="H1057" s="4">
        <v>-88888</v>
      </c>
    </row>
    <row r="1058" spans="1:8">
      <c r="A1058">
        <v>2016</v>
      </c>
      <c r="B1058">
        <v>8049</v>
      </c>
      <c r="C1058" t="s">
        <v>281</v>
      </c>
      <c r="D1058" s="3">
        <v>-99999</v>
      </c>
      <c r="E1058" t="s">
        <v>3165</v>
      </c>
      <c r="F1058" s="4">
        <v>-88888</v>
      </c>
      <c r="G1058" s="4">
        <v>-88888</v>
      </c>
      <c r="H1058" s="4">
        <v>-88888</v>
      </c>
    </row>
    <row r="1059" spans="1:8">
      <c r="A1059">
        <v>2016</v>
      </c>
      <c r="B1059">
        <v>8049</v>
      </c>
      <c r="C1059" t="s">
        <v>281</v>
      </c>
      <c r="D1059" s="3">
        <v>-99999</v>
      </c>
      <c r="E1059" t="s">
        <v>3164</v>
      </c>
      <c r="F1059" s="4">
        <v>-88888</v>
      </c>
      <c r="G1059" s="4">
        <v>-88888</v>
      </c>
      <c r="H1059" s="4">
        <v>-88888</v>
      </c>
    </row>
    <row r="1060" spans="1:8">
      <c r="A1060">
        <v>2016</v>
      </c>
      <c r="B1060">
        <v>8049</v>
      </c>
      <c r="C1060" t="s">
        <v>281</v>
      </c>
      <c r="D1060" s="3">
        <v>-99999</v>
      </c>
      <c r="E1060" t="s">
        <v>3163</v>
      </c>
      <c r="F1060" s="4">
        <v>-88888</v>
      </c>
      <c r="G1060" s="4">
        <v>-88888</v>
      </c>
      <c r="H1060" s="4">
        <v>-88888</v>
      </c>
    </row>
    <row r="1061" spans="1:8">
      <c r="A1061">
        <v>2016</v>
      </c>
      <c r="B1061">
        <v>8049</v>
      </c>
      <c r="C1061" t="s">
        <v>281</v>
      </c>
      <c r="D1061" s="3">
        <v>-99999</v>
      </c>
      <c r="E1061" t="s">
        <v>3162</v>
      </c>
      <c r="F1061" s="4">
        <v>-88888</v>
      </c>
      <c r="G1061" s="4">
        <v>-88888</v>
      </c>
      <c r="H1061" s="4">
        <v>-88888</v>
      </c>
    </row>
    <row r="1062" spans="1:8">
      <c r="A1062">
        <v>2016</v>
      </c>
      <c r="B1062">
        <v>8051</v>
      </c>
      <c r="C1062" t="s">
        <v>282</v>
      </c>
      <c r="D1062" s="3">
        <v>-99999</v>
      </c>
      <c r="E1062" t="s">
        <v>3165</v>
      </c>
      <c r="F1062" s="4">
        <v>-88888</v>
      </c>
      <c r="G1062" s="4">
        <v>-88888</v>
      </c>
      <c r="H1062" s="4">
        <v>-88888</v>
      </c>
    </row>
    <row r="1063" spans="1:8">
      <c r="A1063">
        <v>2016</v>
      </c>
      <c r="B1063">
        <v>8051</v>
      </c>
      <c r="C1063" t="s">
        <v>282</v>
      </c>
      <c r="D1063" s="3">
        <v>-99999</v>
      </c>
      <c r="E1063" t="s">
        <v>3164</v>
      </c>
      <c r="F1063" s="4">
        <v>-88888</v>
      </c>
      <c r="G1063" s="4">
        <v>-88888</v>
      </c>
      <c r="H1063" s="4">
        <v>-88888</v>
      </c>
    </row>
    <row r="1064" spans="1:8">
      <c r="A1064">
        <v>2016</v>
      </c>
      <c r="B1064">
        <v>8051</v>
      </c>
      <c r="C1064" t="s">
        <v>282</v>
      </c>
      <c r="D1064" s="3">
        <v>-99999</v>
      </c>
      <c r="E1064" t="s">
        <v>3163</v>
      </c>
      <c r="F1064" s="4">
        <v>-88888</v>
      </c>
      <c r="G1064" s="4">
        <v>-88888</v>
      </c>
      <c r="H1064" s="4">
        <v>-88888</v>
      </c>
    </row>
    <row r="1065" spans="1:8">
      <c r="A1065">
        <v>2016</v>
      </c>
      <c r="B1065">
        <v>8051</v>
      </c>
      <c r="C1065" t="s">
        <v>282</v>
      </c>
      <c r="D1065" s="3">
        <v>-99999</v>
      </c>
      <c r="E1065" t="s">
        <v>3162</v>
      </c>
      <c r="F1065" s="4">
        <v>-88888</v>
      </c>
      <c r="G1065" s="4">
        <v>-88888</v>
      </c>
      <c r="H1065" s="4">
        <v>-88888</v>
      </c>
    </row>
    <row r="1066" spans="1:8">
      <c r="A1066">
        <v>2016</v>
      </c>
      <c r="B1066">
        <v>8055</v>
      </c>
      <c r="C1066" t="s">
        <v>284</v>
      </c>
      <c r="D1066" s="3">
        <v>-99999</v>
      </c>
      <c r="E1066" t="s">
        <v>3165</v>
      </c>
      <c r="F1066" s="4">
        <v>-88888</v>
      </c>
      <c r="G1066" s="4">
        <v>-88888</v>
      </c>
      <c r="H1066" s="4">
        <v>-88888</v>
      </c>
    </row>
    <row r="1067" spans="1:8">
      <c r="A1067">
        <v>2016</v>
      </c>
      <c r="B1067">
        <v>8055</v>
      </c>
      <c r="C1067" t="s">
        <v>284</v>
      </c>
      <c r="D1067" s="3">
        <v>-99999</v>
      </c>
      <c r="E1067" t="s">
        <v>3164</v>
      </c>
      <c r="F1067" s="4">
        <v>-88888</v>
      </c>
      <c r="G1067" s="4">
        <v>-88888</v>
      </c>
      <c r="H1067" s="4">
        <v>-88888</v>
      </c>
    </row>
    <row r="1068" spans="1:8">
      <c r="A1068">
        <v>2016</v>
      </c>
      <c r="B1068">
        <v>8055</v>
      </c>
      <c r="C1068" t="s">
        <v>284</v>
      </c>
      <c r="D1068" s="3">
        <v>-99999</v>
      </c>
      <c r="E1068" t="s">
        <v>3163</v>
      </c>
      <c r="F1068" s="4">
        <v>-88888</v>
      </c>
      <c r="G1068" s="4">
        <v>-88888</v>
      </c>
      <c r="H1068" s="4">
        <v>-88888</v>
      </c>
    </row>
    <row r="1069" spans="1:8">
      <c r="A1069">
        <v>2016</v>
      </c>
      <c r="B1069">
        <v>8055</v>
      </c>
      <c r="C1069" t="s">
        <v>284</v>
      </c>
      <c r="D1069" s="3">
        <v>-99999</v>
      </c>
      <c r="E1069" t="s">
        <v>3162</v>
      </c>
      <c r="F1069" s="4">
        <v>-88888</v>
      </c>
      <c r="G1069" s="4">
        <v>-88888</v>
      </c>
      <c r="H1069" s="4">
        <v>-88888</v>
      </c>
    </row>
    <row r="1070" spans="1:8">
      <c r="A1070">
        <v>2016</v>
      </c>
      <c r="B1070">
        <v>8057</v>
      </c>
      <c r="C1070" t="s">
        <v>285</v>
      </c>
      <c r="D1070" s="3">
        <v>-99999</v>
      </c>
      <c r="E1070" t="s">
        <v>3165</v>
      </c>
      <c r="F1070" s="4">
        <v>-88888</v>
      </c>
      <c r="G1070" s="4">
        <v>-88888</v>
      </c>
      <c r="H1070" s="4">
        <v>-88888</v>
      </c>
    </row>
    <row r="1071" spans="1:8">
      <c r="A1071">
        <v>2016</v>
      </c>
      <c r="B1071">
        <v>8057</v>
      </c>
      <c r="C1071" t="s">
        <v>285</v>
      </c>
      <c r="D1071" s="3">
        <v>-99999</v>
      </c>
      <c r="E1071" t="s">
        <v>3164</v>
      </c>
      <c r="F1071" s="4">
        <v>-88888</v>
      </c>
      <c r="G1071" s="4">
        <v>-88888</v>
      </c>
      <c r="H1071" s="4">
        <v>-88888</v>
      </c>
    </row>
    <row r="1072" spans="1:8">
      <c r="A1072">
        <v>2016</v>
      </c>
      <c r="B1072">
        <v>8057</v>
      </c>
      <c r="C1072" t="s">
        <v>285</v>
      </c>
      <c r="D1072" s="3">
        <v>-99999</v>
      </c>
      <c r="E1072" t="s">
        <v>3163</v>
      </c>
      <c r="F1072" s="4">
        <v>-88888</v>
      </c>
      <c r="G1072" s="4">
        <v>-88888</v>
      </c>
      <c r="H1072" s="4">
        <v>-88888</v>
      </c>
    </row>
    <row r="1073" spans="1:8">
      <c r="A1073">
        <v>2016</v>
      </c>
      <c r="B1073">
        <v>8057</v>
      </c>
      <c r="C1073" t="s">
        <v>285</v>
      </c>
      <c r="D1073" s="3">
        <v>-99999</v>
      </c>
      <c r="E1073" t="s">
        <v>3162</v>
      </c>
      <c r="F1073" s="4">
        <v>-88888</v>
      </c>
      <c r="G1073" s="4">
        <v>-88888</v>
      </c>
      <c r="H1073" s="4">
        <v>-88888</v>
      </c>
    </row>
    <row r="1074" spans="1:8">
      <c r="A1074">
        <v>2016</v>
      </c>
      <c r="B1074">
        <v>8059</v>
      </c>
      <c r="C1074" t="s">
        <v>286</v>
      </c>
      <c r="D1074" s="3">
        <v>138</v>
      </c>
      <c r="E1074" t="s">
        <v>3165</v>
      </c>
      <c r="F1074" s="4">
        <v>-88888</v>
      </c>
      <c r="G1074" s="4">
        <v>-88888</v>
      </c>
      <c r="H1074" s="4">
        <v>-88888</v>
      </c>
    </row>
    <row r="1075" spans="1:8">
      <c r="A1075">
        <v>2016</v>
      </c>
      <c r="B1075">
        <v>8059</v>
      </c>
      <c r="C1075" t="s">
        <v>286</v>
      </c>
      <c r="D1075" s="3">
        <v>138</v>
      </c>
      <c r="E1075" t="s">
        <v>3164</v>
      </c>
      <c r="F1075" s="4">
        <v>58.119431377222803</v>
      </c>
      <c r="G1075" s="4">
        <v>43.880170689803201</v>
      </c>
      <c r="H1075" s="4">
        <v>72.358692064642398</v>
      </c>
    </row>
    <row r="1076" spans="1:8">
      <c r="A1076">
        <v>2016</v>
      </c>
      <c r="B1076">
        <v>8059</v>
      </c>
      <c r="C1076" t="s">
        <v>286</v>
      </c>
      <c r="D1076" s="3">
        <v>138</v>
      </c>
      <c r="E1076" t="s">
        <v>3163</v>
      </c>
      <c r="F1076" s="4">
        <v>23.5322932267376</v>
      </c>
      <c r="G1076" s="4">
        <v>15.378769609164401</v>
      </c>
      <c r="H1076" s="4">
        <v>31.685816844310899</v>
      </c>
    </row>
    <row r="1077" spans="1:8">
      <c r="A1077">
        <v>2016</v>
      </c>
      <c r="B1077">
        <v>8059</v>
      </c>
      <c r="C1077" t="s">
        <v>286</v>
      </c>
      <c r="D1077" s="3">
        <v>138</v>
      </c>
      <c r="E1077" t="s">
        <v>3162</v>
      </c>
      <c r="F1077" s="4">
        <v>39.136390996060697</v>
      </c>
      <c r="G1077" s="4">
        <v>27.4386333933016</v>
      </c>
      <c r="H1077" s="4">
        <v>50.834148598819702</v>
      </c>
    </row>
    <row r="1078" spans="1:8">
      <c r="A1078">
        <v>2016</v>
      </c>
      <c r="B1078">
        <v>8061</v>
      </c>
      <c r="C1078" t="s">
        <v>287</v>
      </c>
      <c r="D1078" s="3">
        <v>-99999</v>
      </c>
      <c r="E1078" t="s">
        <v>3165</v>
      </c>
      <c r="F1078" s="4">
        <v>-88888</v>
      </c>
      <c r="G1078" s="4">
        <v>-88888</v>
      </c>
      <c r="H1078" s="4">
        <v>-88888</v>
      </c>
    </row>
    <row r="1079" spans="1:8">
      <c r="A1079">
        <v>2016</v>
      </c>
      <c r="B1079">
        <v>8061</v>
      </c>
      <c r="C1079" t="s">
        <v>287</v>
      </c>
      <c r="D1079" s="3">
        <v>-99999</v>
      </c>
      <c r="E1079" t="s">
        <v>3163</v>
      </c>
      <c r="F1079" s="4">
        <v>-88888</v>
      </c>
      <c r="G1079" s="4">
        <v>-88888</v>
      </c>
      <c r="H1079" s="4">
        <v>-88888</v>
      </c>
    </row>
    <row r="1080" spans="1:8">
      <c r="A1080">
        <v>2016</v>
      </c>
      <c r="B1080">
        <v>8063</v>
      </c>
      <c r="C1080" t="s">
        <v>288</v>
      </c>
      <c r="D1080" s="3">
        <v>-99999</v>
      </c>
      <c r="E1080" t="s">
        <v>3165</v>
      </c>
      <c r="F1080" s="4">
        <v>-88888</v>
      </c>
      <c r="G1080" s="4">
        <v>-88888</v>
      </c>
      <c r="H1080" s="4">
        <v>-88888</v>
      </c>
    </row>
    <row r="1081" spans="1:8">
      <c r="A1081">
        <v>2016</v>
      </c>
      <c r="B1081">
        <v>8063</v>
      </c>
      <c r="C1081" t="s">
        <v>288</v>
      </c>
      <c r="D1081" s="3">
        <v>-99999</v>
      </c>
      <c r="E1081" t="s">
        <v>3164</v>
      </c>
      <c r="F1081" s="4">
        <v>-88888</v>
      </c>
      <c r="G1081" s="4">
        <v>-88888</v>
      </c>
      <c r="H1081" s="4">
        <v>-88888</v>
      </c>
    </row>
    <row r="1082" spans="1:8">
      <c r="A1082">
        <v>2016</v>
      </c>
      <c r="B1082">
        <v>8063</v>
      </c>
      <c r="C1082" t="s">
        <v>288</v>
      </c>
      <c r="D1082" s="3">
        <v>-99999</v>
      </c>
      <c r="E1082" t="s">
        <v>3163</v>
      </c>
      <c r="F1082" s="4">
        <v>-88888</v>
      </c>
      <c r="G1082" s="4">
        <v>-88888</v>
      </c>
      <c r="H1082" s="4">
        <v>-88888</v>
      </c>
    </row>
    <row r="1083" spans="1:8">
      <c r="A1083">
        <v>2016</v>
      </c>
      <c r="B1083">
        <v>8063</v>
      </c>
      <c r="C1083" t="s">
        <v>288</v>
      </c>
      <c r="D1083" s="3">
        <v>-99999</v>
      </c>
      <c r="E1083" t="s">
        <v>3162</v>
      </c>
      <c r="F1083" s="4">
        <v>-88888</v>
      </c>
      <c r="G1083" s="4">
        <v>-88888</v>
      </c>
      <c r="H1083" s="4">
        <v>-88888</v>
      </c>
    </row>
    <row r="1084" spans="1:8">
      <c r="A1084">
        <v>2016</v>
      </c>
      <c r="B1084">
        <v>8065</v>
      </c>
      <c r="C1084" t="s">
        <v>289</v>
      </c>
      <c r="D1084" s="3">
        <v>-99999</v>
      </c>
      <c r="E1084" t="s">
        <v>3165</v>
      </c>
      <c r="F1084" s="4">
        <v>-88888</v>
      </c>
      <c r="G1084" s="4">
        <v>-88888</v>
      </c>
      <c r="H1084" s="4">
        <v>-88888</v>
      </c>
    </row>
    <row r="1085" spans="1:8">
      <c r="A1085">
        <v>2016</v>
      </c>
      <c r="B1085">
        <v>8065</v>
      </c>
      <c r="C1085" t="s">
        <v>289</v>
      </c>
      <c r="D1085" s="3">
        <v>-99999</v>
      </c>
      <c r="E1085" t="s">
        <v>3164</v>
      </c>
      <c r="F1085" s="4">
        <v>-88888</v>
      </c>
      <c r="G1085" s="4">
        <v>-88888</v>
      </c>
      <c r="H1085" s="4">
        <v>-88888</v>
      </c>
    </row>
    <row r="1086" spans="1:8">
      <c r="A1086">
        <v>2016</v>
      </c>
      <c r="B1086">
        <v>8065</v>
      </c>
      <c r="C1086" t="s">
        <v>289</v>
      </c>
      <c r="D1086" s="3">
        <v>-99999</v>
      </c>
      <c r="E1086" t="s">
        <v>3163</v>
      </c>
      <c r="F1086" s="4">
        <v>-88888</v>
      </c>
      <c r="G1086" s="4">
        <v>-88888</v>
      </c>
      <c r="H1086" s="4">
        <v>-88888</v>
      </c>
    </row>
    <row r="1087" spans="1:8">
      <c r="A1087">
        <v>2016</v>
      </c>
      <c r="B1087">
        <v>8065</v>
      </c>
      <c r="C1087" t="s">
        <v>289</v>
      </c>
      <c r="D1087" s="3">
        <v>-99999</v>
      </c>
      <c r="E1087" t="s">
        <v>3162</v>
      </c>
      <c r="F1087" s="4">
        <v>-88888</v>
      </c>
      <c r="G1087" s="4">
        <v>-88888</v>
      </c>
      <c r="H1087" s="4">
        <v>-88888</v>
      </c>
    </row>
    <row r="1088" spans="1:8">
      <c r="A1088">
        <v>2016</v>
      </c>
      <c r="B1088">
        <v>8067</v>
      </c>
      <c r="C1088" t="s">
        <v>290</v>
      </c>
      <c r="D1088" s="3">
        <v>19</v>
      </c>
      <c r="E1088" t="s">
        <v>3165</v>
      </c>
      <c r="F1088" s="4">
        <v>-88888</v>
      </c>
      <c r="G1088" s="4">
        <v>-88888</v>
      </c>
      <c r="H1088" s="4">
        <v>-88888</v>
      </c>
    </row>
    <row r="1089" spans="1:8">
      <c r="A1089">
        <v>2016</v>
      </c>
      <c r="B1089">
        <v>8067</v>
      </c>
      <c r="C1089" t="s">
        <v>290</v>
      </c>
      <c r="D1089" s="3">
        <v>19</v>
      </c>
      <c r="E1089" t="s">
        <v>3164</v>
      </c>
      <c r="F1089" s="4">
        <v>-88888</v>
      </c>
      <c r="G1089" s="4">
        <v>-88888</v>
      </c>
      <c r="H1089" s="4">
        <v>-88888</v>
      </c>
    </row>
    <row r="1090" spans="1:8">
      <c r="A1090">
        <v>2016</v>
      </c>
      <c r="B1090">
        <v>8067</v>
      </c>
      <c r="C1090" t="s">
        <v>290</v>
      </c>
      <c r="D1090" s="3">
        <v>19</v>
      </c>
      <c r="E1090" t="s">
        <v>3163</v>
      </c>
      <c r="F1090" s="4">
        <v>-88888</v>
      </c>
      <c r="G1090" s="4">
        <v>-88888</v>
      </c>
      <c r="H1090" s="4">
        <v>-88888</v>
      </c>
    </row>
    <row r="1091" spans="1:8">
      <c r="A1091">
        <v>2016</v>
      </c>
      <c r="B1091">
        <v>8067</v>
      </c>
      <c r="C1091" t="s">
        <v>290</v>
      </c>
      <c r="D1091" s="3">
        <v>19</v>
      </c>
      <c r="E1091" t="s">
        <v>3162</v>
      </c>
      <c r="F1091" s="4">
        <v>-88888</v>
      </c>
      <c r="G1091" s="4">
        <v>-88888</v>
      </c>
      <c r="H1091" s="4">
        <v>-88888</v>
      </c>
    </row>
    <row r="1092" spans="1:8">
      <c r="A1092">
        <v>2016</v>
      </c>
      <c r="B1092">
        <v>8069</v>
      </c>
      <c r="C1092" t="s">
        <v>291</v>
      </c>
      <c r="D1092" s="3">
        <v>107</v>
      </c>
      <c r="E1092" t="s">
        <v>3165</v>
      </c>
      <c r="F1092" s="4">
        <v>-88888</v>
      </c>
      <c r="G1092" s="4">
        <v>-88888</v>
      </c>
      <c r="H1092" s="4">
        <v>-88888</v>
      </c>
    </row>
    <row r="1093" spans="1:8">
      <c r="A1093">
        <v>2016</v>
      </c>
      <c r="B1093">
        <v>8069</v>
      </c>
      <c r="C1093" t="s">
        <v>291</v>
      </c>
      <c r="D1093" s="3">
        <v>107</v>
      </c>
      <c r="E1093" t="s">
        <v>3164</v>
      </c>
      <c r="F1093" s="4">
        <v>77.788247953481104</v>
      </c>
      <c r="G1093" s="4">
        <v>59.820079396135597</v>
      </c>
      <c r="H1093" s="4">
        <v>95.756416510826597</v>
      </c>
    </row>
    <row r="1094" spans="1:8">
      <c r="A1094">
        <v>2016</v>
      </c>
      <c r="B1094">
        <v>8069</v>
      </c>
      <c r="C1094" t="s">
        <v>291</v>
      </c>
      <c r="D1094" s="3">
        <v>107</v>
      </c>
      <c r="E1094" t="s">
        <v>3163</v>
      </c>
      <c r="F1094" s="4">
        <v>-88888</v>
      </c>
      <c r="G1094" s="4">
        <v>-88888</v>
      </c>
      <c r="H1094" s="4">
        <v>-88888</v>
      </c>
    </row>
    <row r="1095" spans="1:8">
      <c r="A1095">
        <v>2016</v>
      </c>
      <c r="B1095">
        <v>8069</v>
      </c>
      <c r="C1095" t="s">
        <v>291</v>
      </c>
      <c r="D1095" s="3">
        <v>107</v>
      </c>
      <c r="E1095" t="s">
        <v>3162</v>
      </c>
      <c r="F1095" s="4">
        <v>55.939849029621698</v>
      </c>
      <c r="G1095" s="4">
        <v>40.735224865186701</v>
      </c>
      <c r="H1095" s="4">
        <v>71.1444731940568</v>
      </c>
    </row>
    <row r="1096" spans="1:8">
      <c r="A1096">
        <v>2016</v>
      </c>
      <c r="B1096">
        <v>8071</v>
      </c>
      <c r="C1096" t="s">
        <v>292</v>
      </c>
      <c r="D1096" s="3">
        <v>15</v>
      </c>
      <c r="E1096" t="s">
        <v>3165</v>
      </c>
      <c r="F1096" s="4">
        <v>-88888</v>
      </c>
      <c r="G1096" s="4">
        <v>-88888</v>
      </c>
      <c r="H1096" s="4">
        <v>-88888</v>
      </c>
    </row>
    <row r="1097" spans="1:8">
      <c r="A1097">
        <v>2016</v>
      </c>
      <c r="B1097">
        <v>8071</v>
      </c>
      <c r="C1097" t="s">
        <v>292</v>
      </c>
      <c r="D1097" s="3">
        <v>15</v>
      </c>
      <c r="E1097" t="s">
        <v>3164</v>
      </c>
      <c r="F1097" s="4">
        <v>-88888</v>
      </c>
      <c r="G1097" s="4">
        <v>-88888</v>
      </c>
      <c r="H1097" s="4">
        <v>-88888</v>
      </c>
    </row>
    <row r="1098" spans="1:8">
      <c r="A1098">
        <v>2016</v>
      </c>
      <c r="B1098">
        <v>8071</v>
      </c>
      <c r="C1098" t="s">
        <v>292</v>
      </c>
      <c r="D1098" s="3">
        <v>15</v>
      </c>
      <c r="E1098" t="s">
        <v>3163</v>
      </c>
      <c r="F1098" s="4">
        <v>-88888</v>
      </c>
      <c r="G1098" s="4">
        <v>-88888</v>
      </c>
      <c r="H1098" s="4">
        <v>-88888</v>
      </c>
    </row>
    <row r="1099" spans="1:8">
      <c r="A1099">
        <v>2016</v>
      </c>
      <c r="B1099">
        <v>8071</v>
      </c>
      <c r="C1099" t="s">
        <v>292</v>
      </c>
      <c r="D1099" s="3">
        <v>15</v>
      </c>
      <c r="E1099" t="s">
        <v>3162</v>
      </c>
      <c r="F1099" s="4">
        <v>-88888</v>
      </c>
      <c r="G1099" s="4">
        <v>-88888</v>
      </c>
      <c r="H1099" s="4">
        <v>-88888</v>
      </c>
    </row>
    <row r="1100" spans="1:8">
      <c r="A1100">
        <v>2016</v>
      </c>
      <c r="B1100">
        <v>8073</v>
      </c>
      <c r="C1100" t="s">
        <v>293</v>
      </c>
      <c r="D1100" s="3">
        <v>-99999</v>
      </c>
      <c r="E1100" t="s">
        <v>3165</v>
      </c>
      <c r="F1100" s="4">
        <v>-88888</v>
      </c>
      <c r="G1100" s="4">
        <v>-88888</v>
      </c>
      <c r="H1100" s="4">
        <v>-88888</v>
      </c>
    </row>
    <row r="1101" spans="1:8">
      <c r="A1101">
        <v>2016</v>
      </c>
      <c r="B1101">
        <v>8073</v>
      </c>
      <c r="C1101" t="s">
        <v>293</v>
      </c>
      <c r="D1101" s="3">
        <v>-99999</v>
      </c>
      <c r="E1101" t="s">
        <v>3164</v>
      </c>
      <c r="F1101" s="4">
        <v>-88888</v>
      </c>
      <c r="G1101" s="4">
        <v>-88888</v>
      </c>
      <c r="H1101" s="4">
        <v>-88888</v>
      </c>
    </row>
    <row r="1102" spans="1:8">
      <c r="A1102">
        <v>2016</v>
      </c>
      <c r="B1102">
        <v>8073</v>
      </c>
      <c r="C1102" t="s">
        <v>293</v>
      </c>
      <c r="D1102" s="3">
        <v>-99999</v>
      </c>
      <c r="E1102" t="s">
        <v>3163</v>
      </c>
      <c r="F1102" s="4">
        <v>-88888</v>
      </c>
      <c r="G1102" s="4">
        <v>-88888</v>
      </c>
      <c r="H1102" s="4">
        <v>-88888</v>
      </c>
    </row>
    <row r="1103" spans="1:8">
      <c r="A1103">
        <v>2016</v>
      </c>
      <c r="B1103">
        <v>8073</v>
      </c>
      <c r="C1103" t="s">
        <v>293</v>
      </c>
      <c r="D1103" s="3">
        <v>-99999</v>
      </c>
      <c r="E1103" t="s">
        <v>3162</v>
      </c>
      <c r="F1103" s="4">
        <v>-88888</v>
      </c>
      <c r="G1103" s="4">
        <v>-88888</v>
      </c>
      <c r="H1103" s="4">
        <v>-88888</v>
      </c>
    </row>
    <row r="1104" spans="1:8">
      <c r="A1104">
        <v>2016</v>
      </c>
      <c r="B1104">
        <v>8075</v>
      </c>
      <c r="C1104" t="s">
        <v>294</v>
      </c>
      <c r="D1104" s="3">
        <v>16</v>
      </c>
      <c r="E1104" t="s">
        <v>3165</v>
      </c>
      <c r="F1104" s="4">
        <v>-88888</v>
      </c>
      <c r="G1104" s="4">
        <v>-88888</v>
      </c>
      <c r="H1104" s="4">
        <v>-88888</v>
      </c>
    </row>
    <row r="1105" spans="1:8">
      <c r="A1105">
        <v>2016</v>
      </c>
      <c r="B1105">
        <v>8075</v>
      </c>
      <c r="C1105" t="s">
        <v>294</v>
      </c>
      <c r="D1105" s="3">
        <v>16</v>
      </c>
      <c r="E1105" t="s">
        <v>3164</v>
      </c>
      <c r="F1105" s="4">
        <v>-88888</v>
      </c>
      <c r="G1105" s="4">
        <v>-88888</v>
      </c>
      <c r="H1105" s="4">
        <v>-88888</v>
      </c>
    </row>
    <row r="1106" spans="1:8">
      <c r="A1106">
        <v>2016</v>
      </c>
      <c r="B1106">
        <v>8075</v>
      </c>
      <c r="C1106" t="s">
        <v>294</v>
      </c>
      <c r="D1106" s="3">
        <v>16</v>
      </c>
      <c r="E1106" t="s">
        <v>3163</v>
      </c>
      <c r="F1106" s="4">
        <v>-88888</v>
      </c>
      <c r="G1106" s="4">
        <v>-88888</v>
      </c>
      <c r="H1106" s="4">
        <v>-88888</v>
      </c>
    </row>
    <row r="1107" spans="1:8">
      <c r="A1107">
        <v>2016</v>
      </c>
      <c r="B1107">
        <v>8075</v>
      </c>
      <c r="C1107" t="s">
        <v>294</v>
      </c>
      <c r="D1107" s="3">
        <v>16</v>
      </c>
      <c r="E1107" t="s">
        <v>3162</v>
      </c>
      <c r="F1107" s="4">
        <v>-88888</v>
      </c>
      <c r="G1107" s="4">
        <v>-88888</v>
      </c>
      <c r="H1107" s="4">
        <v>-88888</v>
      </c>
    </row>
    <row r="1108" spans="1:8">
      <c r="A1108">
        <v>2016</v>
      </c>
      <c r="B1108">
        <v>8077</v>
      </c>
      <c r="C1108" t="s">
        <v>295</v>
      </c>
      <c r="D1108" s="3">
        <v>60</v>
      </c>
      <c r="E1108" t="s">
        <v>3165</v>
      </c>
      <c r="F1108" s="4">
        <v>-88888</v>
      </c>
      <c r="G1108" s="4">
        <v>-88888</v>
      </c>
      <c r="H1108" s="4">
        <v>-88888</v>
      </c>
    </row>
    <row r="1109" spans="1:8">
      <c r="A1109">
        <v>2016</v>
      </c>
      <c r="B1109">
        <v>8077</v>
      </c>
      <c r="C1109" t="s">
        <v>295</v>
      </c>
      <c r="D1109" s="3">
        <v>60</v>
      </c>
      <c r="E1109" t="s">
        <v>3164</v>
      </c>
      <c r="F1109" s="4">
        <v>62.906715586356697</v>
      </c>
      <c r="G1109" s="4">
        <v>41.110650651446399</v>
      </c>
      <c r="H1109" s="4">
        <v>84.702780521267002</v>
      </c>
    </row>
    <row r="1110" spans="1:8">
      <c r="A1110">
        <v>2016</v>
      </c>
      <c r="B1110">
        <v>8077</v>
      </c>
      <c r="C1110" t="s">
        <v>295</v>
      </c>
      <c r="D1110" s="3">
        <v>60</v>
      </c>
      <c r="E1110" t="s">
        <v>3163</v>
      </c>
      <c r="F1110" s="4">
        <v>-88888</v>
      </c>
      <c r="G1110" s="4">
        <v>-88888</v>
      </c>
      <c r="H1110" s="4">
        <v>-88888</v>
      </c>
    </row>
    <row r="1111" spans="1:8">
      <c r="A1111">
        <v>2016</v>
      </c>
      <c r="B1111">
        <v>8077</v>
      </c>
      <c r="C1111" t="s">
        <v>295</v>
      </c>
      <c r="D1111" s="3">
        <v>60</v>
      </c>
      <c r="E1111" t="s">
        <v>3162</v>
      </c>
      <c r="F1111" s="4">
        <v>-88888</v>
      </c>
      <c r="G1111" s="4">
        <v>-88888</v>
      </c>
      <c r="H1111" s="4">
        <v>-88888</v>
      </c>
    </row>
    <row r="1112" spans="1:8">
      <c r="A1112">
        <v>2016</v>
      </c>
      <c r="B1112">
        <v>8081</v>
      </c>
      <c r="C1112" t="s">
        <v>297</v>
      </c>
      <c r="D1112" s="3">
        <v>-99999</v>
      </c>
      <c r="E1112" t="s">
        <v>3165</v>
      </c>
      <c r="F1112" s="4">
        <v>-88888</v>
      </c>
      <c r="G1112" s="4">
        <v>-88888</v>
      </c>
      <c r="H1112" s="4">
        <v>-88888</v>
      </c>
    </row>
    <row r="1113" spans="1:8">
      <c r="A1113">
        <v>2016</v>
      </c>
      <c r="B1113">
        <v>8081</v>
      </c>
      <c r="C1113" t="s">
        <v>297</v>
      </c>
      <c r="D1113" s="3">
        <v>-99999</v>
      </c>
      <c r="E1113" t="s">
        <v>3164</v>
      </c>
      <c r="F1113" s="4">
        <v>-88888</v>
      </c>
      <c r="G1113" s="4">
        <v>-88888</v>
      </c>
      <c r="H1113" s="4">
        <v>-88888</v>
      </c>
    </row>
    <row r="1114" spans="1:8">
      <c r="A1114">
        <v>2016</v>
      </c>
      <c r="B1114">
        <v>8081</v>
      </c>
      <c r="C1114" t="s">
        <v>297</v>
      </c>
      <c r="D1114" s="3">
        <v>-99999</v>
      </c>
      <c r="E1114" t="s">
        <v>3163</v>
      </c>
      <c r="F1114" s="4">
        <v>-88888</v>
      </c>
      <c r="G1114" s="4">
        <v>-88888</v>
      </c>
      <c r="H1114" s="4">
        <v>-88888</v>
      </c>
    </row>
    <row r="1115" spans="1:8">
      <c r="A1115">
        <v>2016</v>
      </c>
      <c r="B1115">
        <v>8081</v>
      </c>
      <c r="C1115" t="s">
        <v>297</v>
      </c>
      <c r="D1115" s="3">
        <v>-99999</v>
      </c>
      <c r="E1115" t="s">
        <v>3162</v>
      </c>
      <c r="F1115" s="4">
        <v>-88888</v>
      </c>
      <c r="G1115" s="4">
        <v>-88888</v>
      </c>
      <c r="H1115" s="4">
        <v>-88888</v>
      </c>
    </row>
    <row r="1116" spans="1:8">
      <c r="A1116">
        <v>2016</v>
      </c>
      <c r="B1116">
        <v>8083</v>
      </c>
      <c r="C1116" t="s">
        <v>298</v>
      </c>
      <c r="D1116" s="3">
        <v>22</v>
      </c>
      <c r="E1116" t="s">
        <v>3165</v>
      </c>
      <c r="F1116" s="4">
        <v>-88888</v>
      </c>
      <c r="G1116" s="4">
        <v>-88888</v>
      </c>
      <c r="H1116" s="4">
        <v>-88888</v>
      </c>
    </row>
    <row r="1117" spans="1:8">
      <c r="A1117">
        <v>2016</v>
      </c>
      <c r="B1117">
        <v>8083</v>
      </c>
      <c r="C1117" t="s">
        <v>298</v>
      </c>
      <c r="D1117" s="3">
        <v>22</v>
      </c>
      <c r="E1117" t="s">
        <v>3164</v>
      </c>
      <c r="F1117" s="4">
        <v>-88888</v>
      </c>
      <c r="G1117" s="4">
        <v>-88888</v>
      </c>
      <c r="H1117" s="4">
        <v>-88888</v>
      </c>
    </row>
    <row r="1118" spans="1:8">
      <c r="A1118">
        <v>2016</v>
      </c>
      <c r="B1118">
        <v>8083</v>
      </c>
      <c r="C1118" t="s">
        <v>298</v>
      </c>
      <c r="D1118" s="3">
        <v>22</v>
      </c>
      <c r="E1118" t="s">
        <v>3163</v>
      </c>
      <c r="F1118" s="4">
        <v>-88888</v>
      </c>
      <c r="G1118" s="4">
        <v>-88888</v>
      </c>
      <c r="H1118" s="4">
        <v>-88888</v>
      </c>
    </row>
    <row r="1119" spans="1:8">
      <c r="A1119">
        <v>2016</v>
      </c>
      <c r="B1119">
        <v>8083</v>
      </c>
      <c r="C1119" t="s">
        <v>298</v>
      </c>
      <c r="D1119" s="3">
        <v>22</v>
      </c>
      <c r="E1119" t="s">
        <v>3162</v>
      </c>
      <c r="F1119" s="4">
        <v>-88888</v>
      </c>
      <c r="G1119" s="4">
        <v>-88888</v>
      </c>
      <c r="H1119" s="4">
        <v>-88888</v>
      </c>
    </row>
    <row r="1120" spans="1:8">
      <c r="A1120">
        <v>2016</v>
      </c>
      <c r="B1120">
        <v>8085</v>
      </c>
      <c r="C1120" t="s">
        <v>299</v>
      </c>
      <c r="D1120" s="3">
        <v>28</v>
      </c>
      <c r="E1120" t="s">
        <v>3165</v>
      </c>
      <c r="F1120" s="4">
        <v>-88888</v>
      </c>
      <c r="G1120" s="4">
        <v>-88888</v>
      </c>
      <c r="H1120" s="4">
        <v>-88888</v>
      </c>
    </row>
    <row r="1121" spans="1:8">
      <c r="A1121">
        <v>2016</v>
      </c>
      <c r="B1121">
        <v>8085</v>
      </c>
      <c r="C1121" t="s">
        <v>299</v>
      </c>
      <c r="D1121" s="3">
        <v>28</v>
      </c>
      <c r="E1121" t="s">
        <v>3164</v>
      </c>
      <c r="F1121" s="4">
        <v>-88888</v>
      </c>
      <c r="G1121" s="4">
        <v>-88888</v>
      </c>
      <c r="H1121" s="4">
        <v>-88888</v>
      </c>
    </row>
    <row r="1122" spans="1:8">
      <c r="A1122">
        <v>2016</v>
      </c>
      <c r="B1122">
        <v>8085</v>
      </c>
      <c r="C1122" t="s">
        <v>299</v>
      </c>
      <c r="D1122" s="3">
        <v>28</v>
      </c>
      <c r="E1122" t="s">
        <v>3163</v>
      </c>
      <c r="F1122" s="4">
        <v>-88888</v>
      </c>
      <c r="G1122" s="4">
        <v>-88888</v>
      </c>
      <c r="H1122" s="4">
        <v>-88888</v>
      </c>
    </row>
    <row r="1123" spans="1:8">
      <c r="A1123">
        <v>2016</v>
      </c>
      <c r="B1123">
        <v>8085</v>
      </c>
      <c r="C1123" t="s">
        <v>299</v>
      </c>
      <c r="D1123" s="3">
        <v>28</v>
      </c>
      <c r="E1123" t="s">
        <v>3162</v>
      </c>
      <c r="F1123" s="4">
        <v>-88888</v>
      </c>
      <c r="G1123" s="4">
        <v>-88888</v>
      </c>
      <c r="H1123" s="4">
        <v>-88888</v>
      </c>
    </row>
    <row r="1124" spans="1:8">
      <c r="A1124">
        <v>2016</v>
      </c>
      <c r="B1124">
        <v>8087</v>
      </c>
      <c r="C1124" t="s">
        <v>300</v>
      </c>
      <c r="D1124" s="3">
        <v>16</v>
      </c>
      <c r="E1124" t="s">
        <v>3165</v>
      </c>
      <c r="F1124" s="4">
        <v>-88888</v>
      </c>
      <c r="G1124" s="4">
        <v>-88888</v>
      </c>
      <c r="H1124" s="4">
        <v>-88888</v>
      </c>
    </row>
    <row r="1125" spans="1:8">
      <c r="A1125">
        <v>2016</v>
      </c>
      <c r="B1125">
        <v>8087</v>
      </c>
      <c r="C1125" t="s">
        <v>300</v>
      </c>
      <c r="D1125" s="3">
        <v>16</v>
      </c>
      <c r="E1125" t="s">
        <v>3164</v>
      </c>
      <c r="F1125" s="4">
        <v>-88888</v>
      </c>
      <c r="G1125" s="4">
        <v>-88888</v>
      </c>
      <c r="H1125" s="4">
        <v>-88888</v>
      </c>
    </row>
    <row r="1126" spans="1:8">
      <c r="A1126">
        <v>2016</v>
      </c>
      <c r="B1126">
        <v>8087</v>
      </c>
      <c r="C1126" t="s">
        <v>300</v>
      </c>
      <c r="D1126" s="3">
        <v>16</v>
      </c>
      <c r="E1126" t="s">
        <v>3163</v>
      </c>
      <c r="F1126" s="4">
        <v>-88888</v>
      </c>
      <c r="G1126" s="4">
        <v>-88888</v>
      </c>
      <c r="H1126" s="4">
        <v>-88888</v>
      </c>
    </row>
    <row r="1127" spans="1:8">
      <c r="A1127">
        <v>2016</v>
      </c>
      <c r="B1127">
        <v>8087</v>
      </c>
      <c r="C1127" t="s">
        <v>300</v>
      </c>
      <c r="D1127" s="3">
        <v>16</v>
      </c>
      <c r="E1127" t="s">
        <v>3162</v>
      </c>
      <c r="F1127" s="4">
        <v>-88888</v>
      </c>
      <c r="G1127" s="4">
        <v>-88888</v>
      </c>
      <c r="H1127" s="4">
        <v>-88888</v>
      </c>
    </row>
    <row r="1128" spans="1:8">
      <c r="A1128">
        <v>2016</v>
      </c>
      <c r="B1128">
        <v>8089</v>
      </c>
      <c r="C1128" t="s">
        <v>301</v>
      </c>
      <c r="D1128" s="3">
        <v>12</v>
      </c>
      <c r="E1128" t="s">
        <v>3165</v>
      </c>
      <c r="F1128" s="4">
        <v>-88888</v>
      </c>
      <c r="G1128" s="4">
        <v>-88888</v>
      </c>
      <c r="H1128" s="4">
        <v>-88888</v>
      </c>
    </row>
    <row r="1129" spans="1:8">
      <c r="A1129">
        <v>2016</v>
      </c>
      <c r="B1129">
        <v>8089</v>
      </c>
      <c r="C1129" t="s">
        <v>301</v>
      </c>
      <c r="D1129" s="3">
        <v>12</v>
      </c>
      <c r="E1129" t="s">
        <v>3164</v>
      </c>
      <c r="F1129" s="4">
        <v>-88888</v>
      </c>
      <c r="G1129" s="4">
        <v>-88888</v>
      </c>
      <c r="H1129" s="4">
        <v>-88888</v>
      </c>
    </row>
    <row r="1130" spans="1:8">
      <c r="A1130">
        <v>2016</v>
      </c>
      <c r="B1130">
        <v>8089</v>
      </c>
      <c r="C1130" t="s">
        <v>301</v>
      </c>
      <c r="D1130" s="3">
        <v>12</v>
      </c>
      <c r="E1130" t="s">
        <v>3163</v>
      </c>
      <c r="F1130" s="4">
        <v>-88888</v>
      </c>
      <c r="G1130" s="4">
        <v>-88888</v>
      </c>
      <c r="H1130" s="4">
        <v>-88888</v>
      </c>
    </row>
    <row r="1131" spans="1:8">
      <c r="A1131">
        <v>2016</v>
      </c>
      <c r="B1131">
        <v>8089</v>
      </c>
      <c r="C1131" t="s">
        <v>301</v>
      </c>
      <c r="D1131" s="3">
        <v>12</v>
      </c>
      <c r="E1131" t="s">
        <v>3162</v>
      </c>
      <c r="F1131" s="4">
        <v>-88888</v>
      </c>
      <c r="G1131" s="4">
        <v>-88888</v>
      </c>
      <c r="H1131" s="4">
        <v>-88888</v>
      </c>
    </row>
    <row r="1132" spans="1:8">
      <c r="A1132">
        <v>2016</v>
      </c>
      <c r="B1132">
        <v>8091</v>
      </c>
      <c r="C1132" t="s">
        <v>302</v>
      </c>
      <c r="D1132" s="3">
        <v>-99999</v>
      </c>
      <c r="E1132" t="s">
        <v>3165</v>
      </c>
      <c r="F1132" s="4">
        <v>-88888</v>
      </c>
      <c r="G1132" s="4">
        <v>-88888</v>
      </c>
      <c r="H1132" s="4">
        <v>-88888</v>
      </c>
    </row>
    <row r="1133" spans="1:8">
      <c r="A1133">
        <v>2016</v>
      </c>
      <c r="B1133">
        <v>8091</v>
      </c>
      <c r="C1133" t="s">
        <v>302</v>
      </c>
      <c r="D1133" s="3">
        <v>-99999</v>
      </c>
      <c r="E1133" t="s">
        <v>3164</v>
      </c>
      <c r="F1133" s="4">
        <v>-88888</v>
      </c>
      <c r="G1133" s="4">
        <v>-88888</v>
      </c>
      <c r="H1133" s="4">
        <v>-88888</v>
      </c>
    </row>
    <row r="1134" spans="1:8">
      <c r="A1134">
        <v>2016</v>
      </c>
      <c r="B1134">
        <v>8091</v>
      </c>
      <c r="C1134" t="s">
        <v>302</v>
      </c>
      <c r="D1134" s="3">
        <v>-99999</v>
      </c>
      <c r="E1134" t="s">
        <v>3163</v>
      </c>
      <c r="F1134" s="4">
        <v>-88888</v>
      </c>
      <c r="G1134" s="4">
        <v>-88888</v>
      </c>
      <c r="H1134" s="4">
        <v>-88888</v>
      </c>
    </row>
    <row r="1135" spans="1:8">
      <c r="A1135">
        <v>2016</v>
      </c>
      <c r="B1135">
        <v>8091</v>
      </c>
      <c r="C1135" t="s">
        <v>302</v>
      </c>
      <c r="D1135" s="3">
        <v>-99999</v>
      </c>
      <c r="E1135" t="s">
        <v>3162</v>
      </c>
      <c r="F1135" s="4">
        <v>-88888</v>
      </c>
      <c r="G1135" s="4">
        <v>-88888</v>
      </c>
      <c r="H1135" s="4">
        <v>-88888</v>
      </c>
    </row>
    <row r="1136" spans="1:8">
      <c r="A1136">
        <v>2016</v>
      </c>
      <c r="B1136">
        <v>8093</v>
      </c>
      <c r="C1136" t="s">
        <v>303</v>
      </c>
      <c r="D1136" s="3">
        <v>-99999</v>
      </c>
      <c r="E1136" t="s">
        <v>3165</v>
      </c>
      <c r="F1136" s="4">
        <v>-88888</v>
      </c>
      <c r="G1136" s="4">
        <v>-88888</v>
      </c>
      <c r="H1136" s="4">
        <v>-88888</v>
      </c>
    </row>
    <row r="1137" spans="1:8">
      <c r="A1137">
        <v>2016</v>
      </c>
      <c r="B1137">
        <v>8093</v>
      </c>
      <c r="C1137" t="s">
        <v>303</v>
      </c>
      <c r="D1137" s="3">
        <v>-99999</v>
      </c>
      <c r="E1137" t="s">
        <v>3164</v>
      </c>
      <c r="F1137" s="4">
        <v>-88888</v>
      </c>
      <c r="G1137" s="4">
        <v>-88888</v>
      </c>
      <c r="H1137" s="4">
        <v>-88888</v>
      </c>
    </row>
    <row r="1138" spans="1:8">
      <c r="A1138">
        <v>2016</v>
      </c>
      <c r="B1138">
        <v>8093</v>
      </c>
      <c r="C1138" t="s">
        <v>303</v>
      </c>
      <c r="D1138" s="3">
        <v>-99999</v>
      </c>
      <c r="E1138" t="s">
        <v>3163</v>
      </c>
      <c r="F1138" s="4">
        <v>-88888</v>
      </c>
      <c r="G1138" s="4">
        <v>-88888</v>
      </c>
      <c r="H1138" s="4">
        <v>-88888</v>
      </c>
    </row>
    <row r="1139" spans="1:8">
      <c r="A1139">
        <v>2016</v>
      </c>
      <c r="B1139">
        <v>8093</v>
      </c>
      <c r="C1139" t="s">
        <v>303</v>
      </c>
      <c r="D1139" s="3">
        <v>-99999</v>
      </c>
      <c r="E1139" t="s">
        <v>3162</v>
      </c>
      <c r="F1139" s="4">
        <v>-88888</v>
      </c>
      <c r="G1139" s="4">
        <v>-88888</v>
      </c>
      <c r="H1139" s="4">
        <v>-88888</v>
      </c>
    </row>
    <row r="1140" spans="1:8">
      <c r="A1140">
        <v>2016</v>
      </c>
      <c r="B1140">
        <v>8095</v>
      </c>
      <c r="C1140" t="s">
        <v>304</v>
      </c>
      <c r="D1140" s="3">
        <v>-99999</v>
      </c>
      <c r="E1140" t="s">
        <v>3165</v>
      </c>
      <c r="F1140" s="4">
        <v>-88888</v>
      </c>
      <c r="G1140" s="4">
        <v>-88888</v>
      </c>
      <c r="H1140" s="4">
        <v>-88888</v>
      </c>
    </row>
    <row r="1141" spans="1:8">
      <c r="A1141">
        <v>2016</v>
      </c>
      <c r="B1141">
        <v>8095</v>
      </c>
      <c r="C1141" t="s">
        <v>304</v>
      </c>
      <c r="D1141" s="3">
        <v>-99999</v>
      </c>
      <c r="E1141" t="s">
        <v>3164</v>
      </c>
      <c r="F1141" s="4">
        <v>-88888</v>
      </c>
      <c r="G1141" s="4">
        <v>-88888</v>
      </c>
      <c r="H1141" s="4">
        <v>-88888</v>
      </c>
    </row>
    <row r="1142" spans="1:8">
      <c r="A1142">
        <v>2016</v>
      </c>
      <c r="B1142">
        <v>8095</v>
      </c>
      <c r="C1142" t="s">
        <v>304</v>
      </c>
      <c r="D1142" s="3">
        <v>-99999</v>
      </c>
      <c r="E1142" t="s">
        <v>3163</v>
      </c>
      <c r="F1142" s="4">
        <v>-88888</v>
      </c>
      <c r="G1142" s="4">
        <v>-88888</v>
      </c>
      <c r="H1142" s="4">
        <v>-88888</v>
      </c>
    </row>
    <row r="1143" spans="1:8">
      <c r="A1143">
        <v>2016</v>
      </c>
      <c r="B1143">
        <v>8095</v>
      </c>
      <c r="C1143" t="s">
        <v>304</v>
      </c>
      <c r="D1143" s="3">
        <v>-99999</v>
      </c>
      <c r="E1143" t="s">
        <v>3162</v>
      </c>
      <c r="F1143" s="4">
        <v>-88888</v>
      </c>
      <c r="G1143" s="4">
        <v>-88888</v>
      </c>
      <c r="H1143" s="4">
        <v>-88888</v>
      </c>
    </row>
    <row r="1144" spans="1:8">
      <c r="A1144">
        <v>2016</v>
      </c>
      <c r="B1144">
        <v>8097</v>
      </c>
      <c r="C1144" t="s">
        <v>305</v>
      </c>
      <c r="D1144" s="3">
        <v>-99999</v>
      </c>
      <c r="E1144" t="s">
        <v>3165</v>
      </c>
      <c r="F1144" s="4">
        <v>-88888</v>
      </c>
      <c r="G1144" s="4">
        <v>-88888</v>
      </c>
      <c r="H1144" s="4">
        <v>-88888</v>
      </c>
    </row>
    <row r="1145" spans="1:8">
      <c r="A1145">
        <v>2016</v>
      </c>
      <c r="B1145">
        <v>8097</v>
      </c>
      <c r="C1145" t="s">
        <v>305</v>
      </c>
      <c r="D1145" s="3">
        <v>-99999</v>
      </c>
      <c r="E1145" t="s">
        <v>3164</v>
      </c>
      <c r="F1145" s="4">
        <v>-88888</v>
      </c>
      <c r="G1145" s="4">
        <v>-88888</v>
      </c>
      <c r="H1145" s="4">
        <v>-88888</v>
      </c>
    </row>
    <row r="1146" spans="1:8">
      <c r="A1146">
        <v>2016</v>
      </c>
      <c r="B1146">
        <v>8097</v>
      </c>
      <c r="C1146" t="s">
        <v>305</v>
      </c>
      <c r="D1146" s="3">
        <v>-99999</v>
      </c>
      <c r="E1146" t="s">
        <v>3163</v>
      </c>
      <c r="F1146" s="4">
        <v>-88888</v>
      </c>
      <c r="G1146" s="4">
        <v>-88888</v>
      </c>
      <c r="H1146" s="4">
        <v>-88888</v>
      </c>
    </row>
    <row r="1147" spans="1:8">
      <c r="A1147">
        <v>2016</v>
      </c>
      <c r="B1147">
        <v>8097</v>
      </c>
      <c r="C1147" t="s">
        <v>305</v>
      </c>
      <c r="D1147" s="3">
        <v>-99999</v>
      </c>
      <c r="E1147" t="s">
        <v>3162</v>
      </c>
      <c r="F1147" s="4">
        <v>-88888</v>
      </c>
      <c r="G1147" s="4">
        <v>-88888</v>
      </c>
      <c r="H1147" s="4">
        <v>-88888</v>
      </c>
    </row>
    <row r="1148" spans="1:8">
      <c r="A1148">
        <v>2016</v>
      </c>
      <c r="B1148">
        <v>8099</v>
      </c>
      <c r="C1148" t="s">
        <v>306</v>
      </c>
      <c r="D1148" s="3">
        <v>-99999</v>
      </c>
      <c r="E1148" t="s">
        <v>3165</v>
      </c>
      <c r="F1148" s="4">
        <v>-88888</v>
      </c>
      <c r="G1148" s="4">
        <v>-88888</v>
      </c>
      <c r="H1148" s="4">
        <v>-88888</v>
      </c>
    </row>
    <row r="1149" spans="1:8">
      <c r="A1149">
        <v>2016</v>
      </c>
      <c r="B1149">
        <v>8099</v>
      </c>
      <c r="C1149" t="s">
        <v>306</v>
      </c>
      <c r="D1149" s="3">
        <v>-99999</v>
      </c>
      <c r="E1149" t="s">
        <v>3164</v>
      </c>
      <c r="F1149" s="4">
        <v>-88888</v>
      </c>
      <c r="G1149" s="4">
        <v>-88888</v>
      </c>
      <c r="H1149" s="4">
        <v>-88888</v>
      </c>
    </row>
    <row r="1150" spans="1:8">
      <c r="A1150">
        <v>2016</v>
      </c>
      <c r="B1150">
        <v>8099</v>
      </c>
      <c r="C1150" t="s">
        <v>306</v>
      </c>
      <c r="D1150" s="3">
        <v>-99999</v>
      </c>
      <c r="E1150" t="s">
        <v>3163</v>
      </c>
      <c r="F1150" s="4">
        <v>-88888</v>
      </c>
      <c r="G1150" s="4">
        <v>-88888</v>
      </c>
      <c r="H1150" s="4">
        <v>-88888</v>
      </c>
    </row>
    <row r="1151" spans="1:8">
      <c r="A1151">
        <v>2016</v>
      </c>
      <c r="B1151">
        <v>8099</v>
      </c>
      <c r="C1151" t="s">
        <v>306</v>
      </c>
      <c r="D1151" s="3">
        <v>-99999</v>
      </c>
      <c r="E1151" t="s">
        <v>3162</v>
      </c>
      <c r="F1151" s="4">
        <v>-88888</v>
      </c>
      <c r="G1151" s="4">
        <v>-88888</v>
      </c>
      <c r="H1151" s="4">
        <v>-88888</v>
      </c>
    </row>
    <row r="1152" spans="1:8">
      <c r="A1152">
        <v>2016</v>
      </c>
      <c r="B1152">
        <v>8101</v>
      </c>
      <c r="C1152" t="s">
        <v>307</v>
      </c>
      <c r="D1152" s="3">
        <v>58</v>
      </c>
      <c r="E1152" t="s">
        <v>3165</v>
      </c>
      <c r="F1152" s="4">
        <v>-88888</v>
      </c>
      <c r="G1152" s="4">
        <v>-88888</v>
      </c>
      <c r="H1152" s="4">
        <v>-88888</v>
      </c>
    </row>
    <row r="1153" spans="1:8">
      <c r="A1153">
        <v>2016</v>
      </c>
      <c r="B1153">
        <v>8101</v>
      </c>
      <c r="C1153" t="s">
        <v>307</v>
      </c>
      <c r="D1153" s="3">
        <v>58</v>
      </c>
      <c r="E1153" t="s">
        <v>3164</v>
      </c>
      <c r="F1153" s="4">
        <v>71.733585569043896</v>
      </c>
      <c r="G1153" s="4">
        <v>47.968215109204998</v>
      </c>
      <c r="H1153" s="4">
        <v>95.498956028882901</v>
      </c>
    </row>
    <row r="1154" spans="1:8">
      <c r="A1154">
        <v>2016</v>
      </c>
      <c r="B1154">
        <v>8101</v>
      </c>
      <c r="C1154" t="s">
        <v>307</v>
      </c>
      <c r="D1154" s="3">
        <v>58</v>
      </c>
      <c r="E1154" t="s">
        <v>3163</v>
      </c>
      <c r="F1154" s="4">
        <v>-88888</v>
      </c>
      <c r="G1154" s="4">
        <v>-88888</v>
      </c>
      <c r="H1154" s="4">
        <v>-88888</v>
      </c>
    </row>
    <row r="1155" spans="1:8">
      <c r="A1155">
        <v>2016</v>
      </c>
      <c r="B1155">
        <v>8101</v>
      </c>
      <c r="C1155" t="s">
        <v>307</v>
      </c>
      <c r="D1155" s="3">
        <v>58</v>
      </c>
      <c r="E1155" t="s">
        <v>3162</v>
      </c>
      <c r="F1155" s="4">
        <v>-88888</v>
      </c>
      <c r="G1155" s="4">
        <v>-88888</v>
      </c>
      <c r="H1155" s="4">
        <v>-88888</v>
      </c>
    </row>
    <row r="1156" spans="1:8">
      <c r="A1156">
        <v>2016</v>
      </c>
      <c r="B1156">
        <v>8103</v>
      </c>
      <c r="C1156" t="s">
        <v>308</v>
      </c>
      <c r="D1156" s="3">
        <v>-99999</v>
      </c>
      <c r="E1156" t="s">
        <v>3165</v>
      </c>
      <c r="F1156" s="4">
        <v>-88888</v>
      </c>
      <c r="G1156" s="4">
        <v>-88888</v>
      </c>
      <c r="H1156" s="4">
        <v>-88888</v>
      </c>
    </row>
    <row r="1157" spans="1:8">
      <c r="A1157">
        <v>2016</v>
      </c>
      <c r="B1157">
        <v>8103</v>
      </c>
      <c r="C1157" t="s">
        <v>308</v>
      </c>
      <c r="D1157" s="3">
        <v>-99999</v>
      </c>
      <c r="E1157" t="s">
        <v>3164</v>
      </c>
      <c r="F1157" s="4">
        <v>-88888</v>
      </c>
      <c r="G1157" s="4">
        <v>-88888</v>
      </c>
      <c r="H1157" s="4">
        <v>-88888</v>
      </c>
    </row>
    <row r="1158" spans="1:8">
      <c r="A1158">
        <v>2016</v>
      </c>
      <c r="B1158">
        <v>8103</v>
      </c>
      <c r="C1158" t="s">
        <v>308</v>
      </c>
      <c r="D1158" s="3">
        <v>-99999</v>
      </c>
      <c r="E1158" t="s">
        <v>3163</v>
      </c>
      <c r="F1158" s="4">
        <v>-88888</v>
      </c>
      <c r="G1158" s="4">
        <v>-88888</v>
      </c>
      <c r="H1158" s="4">
        <v>-88888</v>
      </c>
    </row>
    <row r="1159" spans="1:8">
      <c r="A1159">
        <v>2016</v>
      </c>
      <c r="B1159">
        <v>8103</v>
      </c>
      <c r="C1159" t="s">
        <v>308</v>
      </c>
      <c r="D1159" s="3">
        <v>-99999</v>
      </c>
      <c r="E1159" t="s">
        <v>3162</v>
      </c>
      <c r="F1159" s="4">
        <v>-88888</v>
      </c>
      <c r="G1159" s="4">
        <v>-88888</v>
      </c>
      <c r="H1159" s="4">
        <v>-88888</v>
      </c>
    </row>
    <row r="1160" spans="1:8">
      <c r="A1160">
        <v>2016</v>
      </c>
      <c r="B1160">
        <v>8105</v>
      </c>
      <c r="C1160" t="s">
        <v>309</v>
      </c>
      <c r="D1160" s="3">
        <v>-99999</v>
      </c>
      <c r="E1160" t="s">
        <v>3165</v>
      </c>
      <c r="F1160" s="4">
        <v>-88888</v>
      </c>
      <c r="G1160" s="4">
        <v>-88888</v>
      </c>
      <c r="H1160" s="4">
        <v>-88888</v>
      </c>
    </row>
    <row r="1161" spans="1:8">
      <c r="A1161">
        <v>2016</v>
      </c>
      <c r="B1161">
        <v>8105</v>
      </c>
      <c r="C1161" t="s">
        <v>309</v>
      </c>
      <c r="D1161" s="3">
        <v>-99999</v>
      </c>
      <c r="E1161" t="s">
        <v>3164</v>
      </c>
      <c r="F1161" s="4">
        <v>-88888</v>
      </c>
      <c r="G1161" s="4">
        <v>-88888</v>
      </c>
      <c r="H1161" s="4">
        <v>-88888</v>
      </c>
    </row>
    <row r="1162" spans="1:8">
      <c r="A1162">
        <v>2016</v>
      </c>
      <c r="B1162">
        <v>8105</v>
      </c>
      <c r="C1162" t="s">
        <v>309</v>
      </c>
      <c r="D1162" s="3">
        <v>-99999</v>
      </c>
      <c r="E1162" t="s">
        <v>3163</v>
      </c>
      <c r="F1162" s="4">
        <v>-88888</v>
      </c>
      <c r="G1162" s="4">
        <v>-88888</v>
      </c>
      <c r="H1162" s="4">
        <v>-88888</v>
      </c>
    </row>
    <row r="1163" spans="1:8">
      <c r="A1163">
        <v>2016</v>
      </c>
      <c r="B1163">
        <v>8105</v>
      </c>
      <c r="C1163" t="s">
        <v>309</v>
      </c>
      <c r="D1163" s="3">
        <v>-99999</v>
      </c>
      <c r="E1163" t="s">
        <v>3162</v>
      </c>
      <c r="F1163" s="4">
        <v>-88888</v>
      </c>
      <c r="G1163" s="4">
        <v>-88888</v>
      </c>
      <c r="H1163" s="4">
        <v>-88888</v>
      </c>
    </row>
    <row r="1164" spans="1:8">
      <c r="A1164">
        <v>2016</v>
      </c>
      <c r="B1164">
        <v>8107</v>
      </c>
      <c r="C1164" t="s">
        <v>310</v>
      </c>
      <c r="D1164" s="3">
        <v>-99999</v>
      </c>
      <c r="E1164" t="s">
        <v>3165</v>
      </c>
      <c r="F1164" s="4">
        <v>-88888</v>
      </c>
      <c r="G1164" s="4">
        <v>-88888</v>
      </c>
      <c r="H1164" s="4">
        <v>-88888</v>
      </c>
    </row>
    <row r="1165" spans="1:8">
      <c r="A1165">
        <v>2016</v>
      </c>
      <c r="B1165">
        <v>8107</v>
      </c>
      <c r="C1165" t="s">
        <v>310</v>
      </c>
      <c r="D1165" s="3">
        <v>-99999</v>
      </c>
      <c r="E1165" t="s">
        <v>3164</v>
      </c>
      <c r="F1165" s="4">
        <v>-88888</v>
      </c>
      <c r="G1165" s="4">
        <v>-88888</v>
      </c>
      <c r="H1165" s="4">
        <v>-88888</v>
      </c>
    </row>
    <row r="1166" spans="1:8">
      <c r="A1166">
        <v>2016</v>
      </c>
      <c r="B1166">
        <v>8107</v>
      </c>
      <c r="C1166" t="s">
        <v>310</v>
      </c>
      <c r="D1166" s="3">
        <v>-99999</v>
      </c>
      <c r="E1166" t="s">
        <v>3163</v>
      </c>
      <c r="F1166" s="4">
        <v>-88888</v>
      </c>
      <c r="G1166" s="4">
        <v>-88888</v>
      </c>
      <c r="H1166" s="4">
        <v>-88888</v>
      </c>
    </row>
    <row r="1167" spans="1:8">
      <c r="A1167">
        <v>2016</v>
      </c>
      <c r="B1167">
        <v>8107</v>
      </c>
      <c r="C1167" t="s">
        <v>310</v>
      </c>
      <c r="D1167" s="3">
        <v>-99999</v>
      </c>
      <c r="E1167" t="s">
        <v>3162</v>
      </c>
      <c r="F1167" s="4">
        <v>-88888</v>
      </c>
      <c r="G1167" s="4">
        <v>-88888</v>
      </c>
      <c r="H1167" s="4">
        <v>-88888</v>
      </c>
    </row>
    <row r="1168" spans="1:8">
      <c r="A1168">
        <v>2016</v>
      </c>
      <c r="B1168">
        <v>8111</v>
      </c>
      <c r="C1168" t="s">
        <v>312</v>
      </c>
      <c r="D1168" s="3">
        <v>-99999</v>
      </c>
      <c r="E1168" t="s">
        <v>3165</v>
      </c>
      <c r="F1168" s="4">
        <v>-88888</v>
      </c>
      <c r="G1168" s="4">
        <v>-88888</v>
      </c>
      <c r="H1168" s="4">
        <v>-88888</v>
      </c>
    </row>
    <row r="1169" spans="1:8">
      <c r="A1169">
        <v>2016</v>
      </c>
      <c r="B1169">
        <v>8111</v>
      </c>
      <c r="C1169" t="s">
        <v>312</v>
      </c>
      <c r="D1169" s="3">
        <v>-99999</v>
      </c>
      <c r="E1169" t="s">
        <v>3164</v>
      </c>
      <c r="F1169" s="4">
        <v>-88888</v>
      </c>
      <c r="G1169" s="4">
        <v>-88888</v>
      </c>
      <c r="H1169" s="4">
        <v>-88888</v>
      </c>
    </row>
    <row r="1170" spans="1:8">
      <c r="A1170">
        <v>2016</v>
      </c>
      <c r="B1170">
        <v>8111</v>
      </c>
      <c r="C1170" t="s">
        <v>312</v>
      </c>
      <c r="D1170" s="3">
        <v>-99999</v>
      </c>
      <c r="E1170" t="s">
        <v>3163</v>
      </c>
      <c r="F1170" s="4">
        <v>-88888</v>
      </c>
      <c r="G1170" s="4">
        <v>-88888</v>
      </c>
      <c r="H1170" s="4">
        <v>-88888</v>
      </c>
    </row>
    <row r="1171" spans="1:8">
      <c r="A1171">
        <v>2016</v>
      </c>
      <c r="B1171">
        <v>8111</v>
      </c>
      <c r="C1171" t="s">
        <v>312</v>
      </c>
      <c r="D1171" s="3">
        <v>-99999</v>
      </c>
      <c r="E1171" t="s">
        <v>3162</v>
      </c>
      <c r="F1171" s="4">
        <v>-88888</v>
      </c>
      <c r="G1171" s="4">
        <v>-88888</v>
      </c>
      <c r="H1171" s="4">
        <v>-88888</v>
      </c>
    </row>
    <row r="1172" spans="1:8">
      <c r="A1172">
        <v>2016</v>
      </c>
      <c r="B1172">
        <v>8113</v>
      </c>
      <c r="C1172" t="s">
        <v>313</v>
      </c>
      <c r="D1172" s="3">
        <v>-99999</v>
      </c>
      <c r="E1172" t="s">
        <v>3165</v>
      </c>
      <c r="F1172" s="4">
        <v>-88888</v>
      </c>
      <c r="G1172" s="4">
        <v>-88888</v>
      </c>
      <c r="H1172" s="4">
        <v>-88888</v>
      </c>
    </row>
    <row r="1173" spans="1:8">
      <c r="A1173">
        <v>2016</v>
      </c>
      <c r="B1173">
        <v>8113</v>
      </c>
      <c r="C1173" t="s">
        <v>313</v>
      </c>
      <c r="D1173" s="3">
        <v>-99999</v>
      </c>
      <c r="E1173" t="s">
        <v>3164</v>
      </c>
      <c r="F1173" s="4">
        <v>-88888</v>
      </c>
      <c r="G1173" s="4">
        <v>-88888</v>
      </c>
      <c r="H1173" s="4">
        <v>-88888</v>
      </c>
    </row>
    <row r="1174" spans="1:8">
      <c r="A1174">
        <v>2016</v>
      </c>
      <c r="B1174">
        <v>8113</v>
      </c>
      <c r="C1174" t="s">
        <v>313</v>
      </c>
      <c r="D1174" s="3">
        <v>-99999</v>
      </c>
      <c r="E1174" t="s">
        <v>3163</v>
      </c>
      <c r="F1174" s="4">
        <v>-88888</v>
      </c>
      <c r="G1174" s="4">
        <v>-88888</v>
      </c>
      <c r="H1174" s="4">
        <v>-88888</v>
      </c>
    </row>
    <row r="1175" spans="1:8">
      <c r="A1175">
        <v>2016</v>
      </c>
      <c r="B1175">
        <v>8113</v>
      </c>
      <c r="C1175" t="s">
        <v>313</v>
      </c>
      <c r="D1175" s="3">
        <v>-99999</v>
      </c>
      <c r="E1175" t="s">
        <v>3162</v>
      </c>
      <c r="F1175" s="4">
        <v>-88888</v>
      </c>
      <c r="G1175" s="4">
        <v>-88888</v>
      </c>
      <c r="H1175" s="4">
        <v>-88888</v>
      </c>
    </row>
    <row r="1176" spans="1:8">
      <c r="A1176">
        <v>2016</v>
      </c>
      <c r="B1176">
        <v>8115</v>
      </c>
      <c r="C1176" t="s">
        <v>314</v>
      </c>
      <c r="D1176" s="3">
        <v>-99999</v>
      </c>
      <c r="E1176" t="s">
        <v>3165</v>
      </c>
      <c r="F1176" s="4">
        <v>-88888</v>
      </c>
      <c r="G1176" s="4">
        <v>-88888</v>
      </c>
      <c r="H1176" s="4">
        <v>-88888</v>
      </c>
    </row>
    <row r="1177" spans="1:8">
      <c r="A1177">
        <v>2016</v>
      </c>
      <c r="B1177">
        <v>8115</v>
      </c>
      <c r="C1177" t="s">
        <v>314</v>
      </c>
      <c r="D1177" s="3">
        <v>-99999</v>
      </c>
      <c r="E1177" t="s">
        <v>3164</v>
      </c>
      <c r="F1177" s="4">
        <v>-88888</v>
      </c>
      <c r="G1177" s="4">
        <v>-88888</v>
      </c>
      <c r="H1177" s="4">
        <v>-88888</v>
      </c>
    </row>
    <row r="1178" spans="1:8">
      <c r="A1178">
        <v>2016</v>
      </c>
      <c r="B1178">
        <v>8115</v>
      </c>
      <c r="C1178" t="s">
        <v>314</v>
      </c>
      <c r="D1178" s="3">
        <v>-99999</v>
      </c>
      <c r="E1178" t="s">
        <v>3163</v>
      </c>
      <c r="F1178" s="4">
        <v>-88888</v>
      </c>
      <c r="G1178" s="4">
        <v>-88888</v>
      </c>
      <c r="H1178" s="4">
        <v>-88888</v>
      </c>
    </row>
    <row r="1179" spans="1:8">
      <c r="A1179">
        <v>2016</v>
      </c>
      <c r="B1179">
        <v>8115</v>
      </c>
      <c r="C1179" t="s">
        <v>314</v>
      </c>
      <c r="D1179" s="3">
        <v>-99999</v>
      </c>
      <c r="E1179" t="s">
        <v>3162</v>
      </c>
      <c r="F1179" s="4">
        <v>-88888</v>
      </c>
      <c r="G1179" s="4">
        <v>-88888</v>
      </c>
      <c r="H1179" s="4">
        <v>-88888</v>
      </c>
    </row>
    <row r="1180" spans="1:8">
      <c r="A1180">
        <v>2016</v>
      </c>
      <c r="B1180">
        <v>8117</v>
      </c>
      <c r="C1180" t="s">
        <v>315</v>
      </c>
      <c r="D1180" s="3">
        <v>-99999</v>
      </c>
      <c r="E1180" t="s">
        <v>3165</v>
      </c>
      <c r="F1180" s="4">
        <v>-88888</v>
      </c>
      <c r="G1180" s="4">
        <v>-88888</v>
      </c>
      <c r="H1180" s="4">
        <v>-88888</v>
      </c>
    </row>
    <row r="1181" spans="1:8">
      <c r="A1181">
        <v>2016</v>
      </c>
      <c r="B1181">
        <v>8117</v>
      </c>
      <c r="C1181" t="s">
        <v>315</v>
      </c>
      <c r="D1181" s="3">
        <v>-99999</v>
      </c>
      <c r="E1181" t="s">
        <v>3164</v>
      </c>
      <c r="F1181" s="4">
        <v>-88888</v>
      </c>
      <c r="G1181" s="4">
        <v>-88888</v>
      </c>
      <c r="H1181" s="4">
        <v>-88888</v>
      </c>
    </row>
    <row r="1182" spans="1:8">
      <c r="A1182">
        <v>2016</v>
      </c>
      <c r="B1182">
        <v>8117</v>
      </c>
      <c r="C1182" t="s">
        <v>315</v>
      </c>
      <c r="D1182" s="3">
        <v>-99999</v>
      </c>
      <c r="E1182" t="s">
        <v>3163</v>
      </c>
      <c r="F1182" s="4">
        <v>-88888</v>
      </c>
      <c r="G1182" s="4">
        <v>-88888</v>
      </c>
      <c r="H1182" s="4">
        <v>-88888</v>
      </c>
    </row>
    <row r="1183" spans="1:8">
      <c r="A1183">
        <v>2016</v>
      </c>
      <c r="B1183">
        <v>8117</v>
      </c>
      <c r="C1183" t="s">
        <v>315</v>
      </c>
      <c r="D1183" s="3">
        <v>-99999</v>
      </c>
      <c r="E1183" t="s">
        <v>3162</v>
      </c>
      <c r="F1183" s="4">
        <v>-88888</v>
      </c>
      <c r="G1183" s="4">
        <v>-88888</v>
      </c>
      <c r="H1183" s="4">
        <v>-88888</v>
      </c>
    </row>
    <row r="1184" spans="1:8">
      <c r="A1184">
        <v>2016</v>
      </c>
      <c r="B1184">
        <v>8119</v>
      </c>
      <c r="C1184" t="s">
        <v>316</v>
      </c>
      <c r="D1184" s="3">
        <v>-99999</v>
      </c>
      <c r="E1184" t="s">
        <v>3165</v>
      </c>
      <c r="F1184" s="4">
        <v>-88888</v>
      </c>
      <c r="G1184" s="4">
        <v>-88888</v>
      </c>
      <c r="H1184" s="4">
        <v>-88888</v>
      </c>
    </row>
    <row r="1185" spans="1:8">
      <c r="A1185">
        <v>2016</v>
      </c>
      <c r="B1185">
        <v>8119</v>
      </c>
      <c r="C1185" t="s">
        <v>316</v>
      </c>
      <c r="D1185" s="3">
        <v>-99999</v>
      </c>
      <c r="E1185" t="s">
        <v>3164</v>
      </c>
      <c r="F1185" s="4">
        <v>-88888</v>
      </c>
      <c r="G1185" s="4">
        <v>-88888</v>
      </c>
      <c r="H1185" s="4">
        <v>-88888</v>
      </c>
    </row>
    <row r="1186" spans="1:8">
      <c r="A1186">
        <v>2016</v>
      </c>
      <c r="B1186">
        <v>8119</v>
      </c>
      <c r="C1186" t="s">
        <v>316</v>
      </c>
      <c r="D1186" s="3">
        <v>-99999</v>
      </c>
      <c r="E1186" t="s">
        <v>3163</v>
      </c>
      <c r="F1186" s="4">
        <v>-88888</v>
      </c>
      <c r="G1186" s="4">
        <v>-88888</v>
      </c>
      <c r="H1186" s="4">
        <v>-88888</v>
      </c>
    </row>
    <row r="1187" spans="1:8">
      <c r="A1187">
        <v>2016</v>
      </c>
      <c r="B1187">
        <v>8119</v>
      </c>
      <c r="C1187" t="s">
        <v>316</v>
      </c>
      <c r="D1187" s="3">
        <v>-99999</v>
      </c>
      <c r="E1187" t="s">
        <v>3162</v>
      </c>
      <c r="F1187" s="4">
        <v>-88888</v>
      </c>
      <c r="G1187" s="4">
        <v>-88888</v>
      </c>
      <c r="H1187" s="4">
        <v>-88888</v>
      </c>
    </row>
    <row r="1188" spans="1:8">
      <c r="A1188">
        <v>2016</v>
      </c>
      <c r="B1188">
        <v>8121</v>
      </c>
      <c r="C1188" t="s">
        <v>317</v>
      </c>
      <c r="D1188" s="3">
        <v>-99999</v>
      </c>
      <c r="E1188" t="s">
        <v>3165</v>
      </c>
      <c r="F1188" s="4">
        <v>-88888</v>
      </c>
      <c r="G1188" s="4">
        <v>-88888</v>
      </c>
      <c r="H1188" s="4">
        <v>-88888</v>
      </c>
    </row>
    <row r="1189" spans="1:8">
      <c r="A1189">
        <v>2016</v>
      </c>
      <c r="B1189">
        <v>8121</v>
      </c>
      <c r="C1189" t="s">
        <v>317</v>
      </c>
      <c r="D1189" s="3">
        <v>-99999</v>
      </c>
      <c r="E1189" t="s">
        <v>3164</v>
      </c>
      <c r="F1189" s="4">
        <v>-88888</v>
      </c>
      <c r="G1189" s="4">
        <v>-88888</v>
      </c>
      <c r="H1189" s="4">
        <v>-88888</v>
      </c>
    </row>
    <row r="1190" spans="1:8">
      <c r="A1190">
        <v>2016</v>
      </c>
      <c r="B1190">
        <v>8121</v>
      </c>
      <c r="C1190" t="s">
        <v>317</v>
      </c>
      <c r="D1190" s="3">
        <v>-99999</v>
      </c>
      <c r="E1190" t="s">
        <v>3163</v>
      </c>
      <c r="F1190" s="4">
        <v>-88888</v>
      </c>
      <c r="G1190" s="4">
        <v>-88888</v>
      </c>
      <c r="H1190" s="4">
        <v>-88888</v>
      </c>
    </row>
    <row r="1191" spans="1:8">
      <c r="A1191">
        <v>2016</v>
      </c>
      <c r="B1191">
        <v>8121</v>
      </c>
      <c r="C1191" t="s">
        <v>317</v>
      </c>
      <c r="D1191" s="3">
        <v>-99999</v>
      </c>
      <c r="E1191" t="s">
        <v>3162</v>
      </c>
      <c r="F1191" s="4">
        <v>-88888</v>
      </c>
      <c r="G1191" s="4">
        <v>-88888</v>
      </c>
      <c r="H1191" s="4">
        <v>-88888</v>
      </c>
    </row>
    <row r="1192" spans="1:8">
      <c r="A1192">
        <v>2016</v>
      </c>
      <c r="B1192">
        <v>8123</v>
      </c>
      <c r="C1192" t="s">
        <v>318</v>
      </c>
      <c r="D1192" s="3">
        <v>92</v>
      </c>
      <c r="E1192" t="s">
        <v>3165</v>
      </c>
      <c r="F1192" s="4">
        <v>-88888</v>
      </c>
      <c r="G1192" s="4">
        <v>-88888</v>
      </c>
      <c r="H1192" s="4">
        <v>-88888</v>
      </c>
    </row>
    <row r="1193" spans="1:8">
      <c r="A1193">
        <v>2016</v>
      </c>
      <c r="B1193">
        <v>8123</v>
      </c>
      <c r="C1193" t="s">
        <v>318</v>
      </c>
      <c r="D1193" s="3">
        <v>92</v>
      </c>
      <c r="E1193" t="s">
        <v>3164</v>
      </c>
      <c r="F1193" s="4">
        <v>65.222873796250099</v>
      </c>
      <c r="G1193" s="4">
        <v>47.322136721057703</v>
      </c>
      <c r="H1193" s="4">
        <v>83.123610871442494</v>
      </c>
    </row>
    <row r="1194" spans="1:8">
      <c r="A1194">
        <v>2016</v>
      </c>
      <c r="B1194">
        <v>8123</v>
      </c>
      <c r="C1194" t="s">
        <v>318</v>
      </c>
      <c r="D1194" s="3">
        <v>92</v>
      </c>
      <c r="E1194" t="s">
        <v>3163</v>
      </c>
      <c r="F1194" s="4">
        <v>-88888</v>
      </c>
      <c r="G1194" s="4">
        <v>-88888</v>
      </c>
      <c r="H1194" s="4">
        <v>-88888</v>
      </c>
    </row>
    <row r="1195" spans="1:8">
      <c r="A1195">
        <v>2016</v>
      </c>
      <c r="B1195">
        <v>8123</v>
      </c>
      <c r="C1195" t="s">
        <v>318</v>
      </c>
      <c r="D1195" s="3">
        <v>92</v>
      </c>
      <c r="E1195" t="s">
        <v>3162</v>
      </c>
      <c r="F1195" s="4">
        <v>49.068179125458002</v>
      </c>
      <c r="G1195" s="4">
        <v>33.466756015397998</v>
      </c>
      <c r="H1195" s="4">
        <v>64.669602235517999</v>
      </c>
    </row>
    <row r="1196" spans="1:8">
      <c r="A1196">
        <v>2016</v>
      </c>
      <c r="B1196">
        <v>8125</v>
      </c>
      <c r="C1196" t="s">
        <v>319</v>
      </c>
      <c r="D1196" s="3">
        <v>-99999</v>
      </c>
      <c r="E1196" t="s">
        <v>3165</v>
      </c>
      <c r="F1196" s="4">
        <v>-88888</v>
      </c>
      <c r="G1196" s="4">
        <v>-88888</v>
      </c>
      <c r="H1196" s="4">
        <v>-88888</v>
      </c>
    </row>
    <row r="1197" spans="1:8">
      <c r="A1197">
        <v>2016</v>
      </c>
      <c r="B1197">
        <v>8125</v>
      </c>
      <c r="C1197" t="s">
        <v>319</v>
      </c>
      <c r="D1197" s="3">
        <v>-99999</v>
      </c>
      <c r="E1197" t="s">
        <v>3164</v>
      </c>
      <c r="F1197" s="4">
        <v>-88888</v>
      </c>
      <c r="G1197" s="4">
        <v>-88888</v>
      </c>
      <c r="H1197" s="4">
        <v>-88888</v>
      </c>
    </row>
    <row r="1198" spans="1:8">
      <c r="A1198">
        <v>2016</v>
      </c>
      <c r="B1198">
        <v>8125</v>
      </c>
      <c r="C1198" t="s">
        <v>319</v>
      </c>
      <c r="D1198" s="3">
        <v>-99999</v>
      </c>
      <c r="E1198" t="s">
        <v>3163</v>
      </c>
      <c r="F1198" s="4">
        <v>-88888</v>
      </c>
      <c r="G1198" s="4">
        <v>-88888</v>
      </c>
      <c r="H1198" s="4">
        <v>-88888</v>
      </c>
    </row>
    <row r="1199" spans="1:8">
      <c r="A1199">
        <v>2016</v>
      </c>
      <c r="B1199">
        <v>8125</v>
      </c>
      <c r="C1199" t="s">
        <v>319</v>
      </c>
      <c r="D1199" s="3">
        <v>-99999</v>
      </c>
      <c r="E1199" t="s">
        <v>3162</v>
      </c>
      <c r="F1199" s="4">
        <v>-88888</v>
      </c>
      <c r="G1199" s="4">
        <v>-88888</v>
      </c>
      <c r="H1199" s="4">
        <v>-88888</v>
      </c>
    </row>
    <row r="1200" spans="1:8">
      <c r="A1200">
        <v>2016</v>
      </c>
      <c r="B1200">
        <v>9001</v>
      </c>
      <c r="C1200" t="s">
        <v>320</v>
      </c>
      <c r="D1200" s="3">
        <v>363</v>
      </c>
      <c r="E1200" t="s">
        <v>3165</v>
      </c>
      <c r="F1200" s="4">
        <v>16.185151464606399</v>
      </c>
      <c r="G1200" s="4">
        <v>12.123450726858101</v>
      </c>
      <c r="H1200" s="4">
        <v>20.246852202354699</v>
      </c>
    </row>
    <row r="1201" spans="1:8">
      <c r="A1201">
        <v>2016</v>
      </c>
      <c r="B1201">
        <v>9001</v>
      </c>
      <c r="C1201" t="s">
        <v>320</v>
      </c>
      <c r="D1201" s="3">
        <v>363</v>
      </c>
      <c r="E1201" t="s">
        <v>3164</v>
      </c>
      <c r="F1201" s="4">
        <v>74.056465117697201</v>
      </c>
      <c r="G1201" s="4">
        <v>64.270408832711595</v>
      </c>
      <c r="H1201" s="4">
        <v>83.842521402682806</v>
      </c>
    </row>
    <row r="1202" spans="1:8">
      <c r="A1202">
        <v>2016</v>
      </c>
      <c r="B1202">
        <v>9001</v>
      </c>
      <c r="C1202" t="s">
        <v>320</v>
      </c>
      <c r="D1202" s="3">
        <v>363</v>
      </c>
      <c r="E1202" t="s">
        <v>3163</v>
      </c>
      <c r="F1202" s="4">
        <v>21.9662470531586</v>
      </c>
      <c r="G1202" s="4">
        <v>17.211745332092502</v>
      </c>
      <c r="H1202" s="4">
        <v>26.720748774224699</v>
      </c>
    </row>
    <row r="1203" spans="1:8">
      <c r="A1203">
        <v>2016</v>
      </c>
      <c r="B1203">
        <v>9001</v>
      </c>
      <c r="C1203" t="s">
        <v>320</v>
      </c>
      <c r="D1203" s="3">
        <v>363</v>
      </c>
      <c r="E1203" t="s">
        <v>3162</v>
      </c>
      <c r="F1203" s="4">
        <v>35.372810610422299</v>
      </c>
      <c r="G1203" s="4">
        <v>28.6068262332216</v>
      </c>
      <c r="H1203" s="4">
        <v>42.1387949876231</v>
      </c>
    </row>
    <row r="1204" spans="1:8">
      <c r="A1204">
        <v>2016</v>
      </c>
      <c r="B1204">
        <v>9003</v>
      </c>
      <c r="C1204" t="s">
        <v>321</v>
      </c>
      <c r="D1204" s="3">
        <v>378</v>
      </c>
      <c r="E1204" t="s">
        <v>3165</v>
      </c>
      <c r="F1204" s="4">
        <v>16.881940798771399</v>
      </c>
      <c r="G1204" s="4">
        <v>12.809015202222</v>
      </c>
      <c r="H1204" s="4">
        <v>20.954866395320799</v>
      </c>
    </row>
    <row r="1205" spans="1:8">
      <c r="A1205">
        <v>2016</v>
      </c>
      <c r="B1205">
        <v>9003</v>
      </c>
      <c r="C1205" t="s">
        <v>321</v>
      </c>
      <c r="D1205" s="3">
        <v>378</v>
      </c>
      <c r="E1205" t="s">
        <v>3164</v>
      </c>
      <c r="F1205" s="4">
        <v>64.734791892778404</v>
      </c>
      <c r="G1205" s="4">
        <v>55.170837561947302</v>
      </c>
      <c r="H1205" s="4">
        <v>74.298746223609598</v>
      </c>
    </row>
    <row r="1206" spans="1:8">
      <c r="A1206">
        <v>2016</v>
      </c>
      <c r="B1206">
        <v>9003</v>
      </c>
      <c r="C1206" t="s">
        <v>321</v>
      </c>
      <c r="D1206" s="3">
        <v>378</v>
      </c>
      <c r="E1206" t="s">
        <v>3163</v>
      </c>
      <c r="F1206" s="4">
        <v>21.597821388765698</v>
      </c>
      <c r="G1206" s="4">
        <v>16.979050991958498</v>
      </c>
      <c r="H1206" s="4">
        <v>26.216591785572898</v>
      </c>
    </row>
    <row r="1207" spans="1:8">
      <c r="A1207">
        <v>2016</v>
      </c>
      <c r="B1207">
        <v>9003</v>
      </c>
      <c r="C1207" t="s">
        <v>321</v>
      </c>
      <c r="D1207" s="3">
        <v>378</v>
      </c>
      <c r="E1207" t="s">
        <v>3162</v>
      </c>
      <c r="F1207" s="4">
        <v>31.4589390994756</v>
      </c>
      <c r="G1207" s="4">
        <v>24.810021995011901</v>
      </c>
      <c r="H1207" s="4">
        <v>38.107856203939299</v>
      </c>
    </row>
    <row r="1208" spans="1:8">
      <c r="A1208">
        <v>2016</v>
      </c>
      <c r="B1208">
        <v>9005</v>
      </c>
      <c r="C1208" t="s">
        <v>322</v>
      </c>
      <c r="D1208" s="3">
        <v>110</v>
      </c>
      <c r="E1208" t="s">
        <v>3165</v>
      </c>
      <c r="F1208" s="4">
        <v>-88888</v>
      </c>
      <c r="G1208" s="4">
        <v>-88888</v>
      </c>
      <c r="H1208" s="4">
        <v>-88888</v>
      </c>
    </row>
    <row r="1209" spans="1:8">
      <c r="A1209">
        <v>2016</v>
      </c>
      <c r="B1209">
        <v>9005</v>
      </c>
      <c r="C1209" t="s">
        <v>322</v>
      </c>
      <c r="D1209" s="3">
        <v>110</v>
      </c>
      <c r="E1209" t="s">
        <v>3164</v>
      </c>
      <c r="F1209" s="4">
        <v>70.917218651951202</v>
      </c>
      <c r="G1209" s="4">
        <v>53.120380608910203</v>
      </c>
      <c r="H1209" s="4">
        <v>88.714056694992195</v>
      </c>
    </row>
    <row r="1210" spans="1:8">
      <c r="A1210">
        <v>2016</v>
      </c>
      <c r="B1210">
        <v>9005</v>
      </c>
      <c r="C1210" t="s">
        <v>322</v>
      </c>
      <c r="D1210" s="3">
        <v>110</v>
      </c>
      <c r="E1210" t="s">
        <v>3163</v>
      </c>
      <c r="F1210" s="4">
        <v>-88888</v>
      </c>
      <c r="G1210" s="4">
        <v>-88888</v>
      </c>
      <c r="H1210" s="4">
        <v>-88888</v>
      </c>
    </row>
    <row r="1211" spans="1:8">
      <c r="A1211">
        <v>2016</v>
      </c>
      <c r="B1211">
        <v>9005</v>
      </c>
      <c r="C1211" t="s">
        <v>322</v>
      </c>
      <c r="D1211" s="3">
        <v>110</v>
      </c>
      <c r="E1211" t="s">
        <v>3162</v>
      </c>
      <c r="F1211" s="4">
        <v>39.286520085923001</v>
      </c>
      <c r="G1211" s="4">
        <v>26.080858170502299</v>
      </c>
      <c r="H1211" s="4">
        <v>52.492182001343799</v>
      </c>
    </row>
    <row r="1212" spans="1:8">
      <c r="A1212">
        <v>2016</v>
      </c>
      <c r="B1212">
        <v>9007</v>
      </c>
      <c r="C1212" t="s">
        <v>323</v>
      </c>
      <c r="D1212" s="3">
        <v>90</v>
      </c>
      <c r="E1212" t="s">
        <v>3165</v>
      </c>
      <c r="F1212" s="4">
        <v>-88888</v>
      </c>
      <c r="G1212" s="4">
        <v>-88888</v>
      </c>
      <c r="H1212" s="4">
        <v>-88888</v>
      </c>
    </row>
    <row r="1213" spans="1:8">
      <c r="A1213">
        <v>2016</v>
      </c>
      <c r="B1213">
        <v>9007</v>
      </c>
      <c r="C1213" t="s">
        <v>323</v>
      </c>
      <c r="D1213" s="3">
        <v>90</v>
      </c>
      <c r="E1213" t="s">
        <v>3164</v>
      </c>
      <c r="F1213" s="4">
        <v>61.222523197934699</v>
      </c>
      <c r="G1213" s="4">
        <v>42.923282568648702</v>
      </c>
      <c r="H1213" s="4">
        <v>79.521763827220596</v>
      </c>
    </row>
    <row r="1214" spans="1:8">
      <c r="A1214">
        <v>2016</v>
      </c>
      <c r="B1214">
        <v>9007</v>
      </c>
      <c r="C1214" t="s">
        <v>323</v>
      </c>
      <c r="D1214" s="3">
        <v>90</v>
      </c>
      <c r="E1214" t="s">
        <v>3163</v>
      </c>
      <c r="F1214" s="4">
        <v>-88888</v>
      </c>
      <c r="G1214" s="4">
        <v>-88888</v>
      </c>
      <c r="H1214" s="4">
        <v>-88888</v>
      </c>
    </row>
    <row r="1215" spans="1:8">
      <c r="A1215">
        <v>2016</v>
      </c>
      <c r="B1215">
        <v>9007</v>
      </c>
      <c r="C1215" t="s">
        <v>323</v>
      </c>
      <c r="D1215" s="3">
        <v>90</v>
      </c>
      <c r="E1215" t="s">
        <v>3162</v>
      </c>
      <c r="F1215" s="4">
        <v>31.0342799064723</v>
      </c>
      <c r="G1215" s="4">
        <v>18.065879719497101</v>
      </c>
      <c r="H1215" s="4">
        <v>44.002680093447601</v>
      </c>
    </row>
    <row r="1216" spans="1:8">
      <c r="A1216">
        <v>2016</v>
      </c>
      <c r="B1216">
        <v>9009</v>
      </c>
      <c r="C1216" t="s">
        <v>324</v>
      </c>
      <c r="D1216" s="3">
        <v>351</v>
      </c>
      <c r="E1216" t="s">
        <v>3165</v>
      </c>
      <c r="F1216" s="4">
        <v>17.996981758206299</v>
      </c>
      <c r="G1216" s="4">
        <v>13.621770080865801</v>
      </c>
      <c r="H1216" s="4">
        <v>22.372193435546698</v>
      </c>
    </row>
    <row r="1217" spans="1:8">
      <c r="A1217">
        <v>2016</v>
      </c>
      <c r="B1217">
        <v>9009</v>
      </c>
      <c r="C1217" t="s">
        <v>324</v>
      </c>
      <c r="D1217" s="3">
        <v>351</v>
      </c>
      <c r="E1217" t="s">
        <v>3164</v>
      </c>
      <c r="F1217" s="4">
        <v>63.370777340630198</v>
      </c>
      <c r="G1217" s="4">
        <v>53.816413987735203</v>
      </c>
      <c r="H1217" s="4">
        <v>72.925140693525293</v>
      </c>
    </row>
    <row r="1218" spans="1:8">
      <c r="A1218">
        <v>2016</v>
      </c>
      <c r="B1218">
        <v>9009</v>
      </c>
      <c r="C1218" t="s">
        <v>324</v>
      </c>
      <c r="D1218" s="3">
        <v>351</v>
      </c>
      <c r="E1218" t="s">
        <v>3163</v>
      </c>
      <c r="F1218" s="4">
        <v>26.7278427170064</v>
      </c>
      <c r="G1218" s="4">
        <v>21.381160629474</v>
      </c>
      <c r="H1218" s="4">
        <v>32.074524804538797</v>
      </c>
    </row>
    <row r="1219" spans="1:8">
      <c r="A1219">
        <v>2016</v>
      </c>
      <c r="B1219">
        <v>9009</v>
      </c>
      <c r="C1219" t="s">
        <v>324</v>
      </c>
      <c r="D1219" s="3">
        <v>351</v>
      </c>
      <c r="E1219" t="s">
        <v>3162</v>
      </c>
      <c r="F1219" s="4">
        <v>35.559228493264101</v>
      </c>
      <c r="G1219" s="4">
        <v>28.408560757680199</v>
      </c>
      <c r="H1219" s="4">
        <v>42.709896228848102</v>
      </c>
    </row>
    <row r="1220" spans="1:8">
      <c r="A1220">
        <v>2016</v>
      </c>
      <c r="B1220">
        <v>9011</v>
      </c>
      <c r="C1220" t="s">
        <v>325</v>
      </c>
      <c r="D1220" s="3">
        <v>122</v>
      </c>
      <c r="E1220" t="s">
        <v>3165</v>
      </c>
      <c r="F1220" s="4">
        <v>-88888</v>
      </c>
      <c r="G1220" s="4">
        <v>-88888</v>
      </c>
      <c r="H1220" s="4">
        <v>-88888</v>
      </c>
    </row>
    <row r="1221" spans="1:8">
      <c r="A1221">
        <v>2016</v>
      </c>
      <c r="B1221">
        <v>9011</v>
      </c>
      <c r="C1221" t="s">
        <v>325</v>
      </c>
      <c r="D1221" s="3">
        <v>122</v>
      </c>
      <c r="E1221" t="s">
        <v>3164</v>
      </c>
      <c r="F1221" s="4">
        <v>67.521381521494007</v>
      </c>
      <c r="G1221" s="4">
        <v>50.978643048728003</v>
      </c>
      <c r="H1221" s="4">
        <v>84.064119994260096</v>
      </c>
    </row>
    <row r="1222" spans="1:8">
      <c r="A1222">
        <v>2016</v>
      </c>
      <c r="B1222">
        <v>9011</v>
      </c>
      <c r="C1222" t="s">
        <v>325</v>
      </c>
      <c r="D1222" s="3">
        <v>122</v>
      </c>
      <c r="E1222" t="s">
        <v>3163</v>
      </c>
      <c r="F1222" s="4">
        <v>23.496388350651301</v>
      </c>
      <c r="G1222" s="4">
        <v>14.944575580452801</v>
      </c>
      <c r="H1222" s="4">
        <v>32.048201120849903</v>
      </c>
    </row>
    <row r="1223" spans="1:8">
      <c r="A1223">
        <v>2016</v>
      </c>
      <c r="B1223">
        <v>9011</v>
      </c>
      <c r="C1223" t="s">
        <v>325</v>
      </c>
      <c r="D1223" s="3">
        <v>122</v>
      </c>
      <c r="E1223" t="s">
        <v>3162</v>
      </c>
      <c r="F1223" s="4">
        <v>37.788722332425799</v>
      </c>
      <c r="G1223" s="4">
        <v>25.444406370500001</v>
      </c>
      <c r="H1223" s="4">
        <v>50.1330382943515</v>
      </c>
    </row>
    <row r="1224" spans="1:8">
      <c r="A1224">
        <v>2016</v>
      </c>
      <c r="B1224">
        <v>9013</v>
      </c>
      <c r="C1224" t="s">
        <v>326</v>
      </c>
      <c r="D1224" s="3">
        <v>61</v>
      </c>
      <c r="E1224" t="s">
        <v>3165</v>
      </c>
      <c r="F1224" s="4">
        <v>-88888</v>
      </c>
      <c r="G1224" s="4">
        <v>-88888</v>
      </c>
      <c r="H1224" s="4">
        <v>-88888</v>
      </c>
    </row>
    <row r="1225" spans="1:8">
      <c r="A1225">
        <v>2016</v>
      </c>
      <c r="B1225">
        <v>9013</v>
      </c>
      <c r="C1225" t="s">
        <v>326</v>
      </c>
      <c r="D1225" s="3">
        <v>61</v>
      </c>
      <c r="E1225" t="s">
        <v>3164</v>
      </c>
      <c r="F1225" s="4">
        <v>-88888</v>
      </c>
      <c r="G1225" s="4">
        <v>-88888</v>
      </c>
      <c r="H1225" s="4">
        <v>-88888</v>
      </c>
    </row>
    <row r="1226" spans="1:8">
      <c r="A1226">
        <v>2016</v>
      </c>
      <c r="B1226">
        <v>9013</v>
      </c>
      <c r="C1226" t="s">
        <v>326</v>
      </c>
      <c r="D1226" s="3">
        <v>61</v>
      </c>
      <c r="E1226" t="s">
        <v>3163</v>
      </c>
      <c r="F1226" s="4">
        <v>-88888</v>
      </c>
      <c r="G1226" s="4">
        <v>-88888</v>
      </c>
      <c r="H1226" s="4">
        <v>-88888</v>
      </c>
    </row>
    <row r="1227" spans="1:8">
      <c r="A1227">
        <v>2016</v>
      </c>
      <c r="B1227">
        <v>9013</v>
      </c>
      <c r="C1227" t="s">
        <v>326</v>
      </c>
      <c r="D1227" s="3">
        <v>61</v>
      </c>
      <c r="E1227" t="s">
        <v>3162</v>
      </c>
      <c r="F1227" s="4">
        <v>-88888</v>
      </c>
      <c r="G1227" s="4">
        <v>-88888</v>
      </c>
      <c r="H1227" s="4">
        <v>-88888</v>
      </c>
    </row>
    <row r="1228" spans="1:8">
      <c r="A1228">
        <v>2016</v>
      </c>
      <c r="B1228">
        <v>9015</v>
      </c>
      <c r="C1228" t="s">
        <v>327</v>
      </c>
      <c r="D1228" s="3">
        <v>70</v>
      </c>
      <c r="E1228" t="s">
        <v>3165</v>
      </c>
      <c r="F1228" s="4">
        <v>-88888</v>
      </c>
      <c r="G1228" s="4">
        <v>-88888</v>
      </c>
      <c r="H1228" s="4">
        <v>-88888</v>
      </c>
    </row>
    <row r="1229" spans="1:8">
      <c r="A1229">
        <v>2016</v>
      </c>
      <c r="B1229">
        <v>9015</v>
      </c>
      <c r="C1229" t="s">
        <v>327</v>
      </c>
      <c r="D1229" s="3">
        <v>70</v>
      </c>
      <c r="E1229" t="s">
        <v>3164</v>
      </c>
      <c r="F1229" s="4">
        <v>69.912972329629</v>
      </c>
      <c r="G1229" s="4">
        <v>45.301760928357901</v>
      </c>
      <c r="H1229" s="4">
        <v>94.524183730900006</v>
      </c>
    </row>
    <row r="1230" spans="1:8">
      <c r="A1230">
        <v>2016</v>
      </c>
      <c r="B1230">
        <v>9015</v>
      </c>
      <c r="C1230" t="s">
        <v>327</v>
      </c>
      <c r="D1230" s="3">
        <v>70</v>
      </c>
      <c r="E1230" t="s">
        <v>3163</v>
      </c>
      <c r="F1230" s="4">
        <v>-88888</v>
      </c>
      <c r="G1230" s="4">
        <v>-88888</v>
      </c>
      <c r="H1230" s="4">
        <v>-88888</v>
      </c>
    </row>
    <row r="1231" spans="1:8">
      <c r="A1231">
        <v>2016</v>
      </c>
      <c r="B1231">
        <v>9015</v>
      </c>
      <c r="C1231" t="s">
        <v>327</v>
      </c>
      <c r="D1231" s="3">
        <v>70</v>
      </c>
      <c r="E1231" t="s">
        <v>3162</v>
      </c>
      <c r="F1231" s="4">
        <v>-88888</v>
      </c>
      <c r="G1231" s="4">
        <v>-88888</v>
      </c>
      <c r="H1231" s="4">
        <v>-88888</v>
      </c>
    </row>
    <row r="1232" spans="1:8">
      <c r="A1232">
        <v>2016</v>
      </c>
      <c r="B1232">
        <v>10001</v>
      </c>
      <c r="C1232" t="s">
        <v>328</v>
      </c>
      <c r="D1232" s="3">
        <v>145</v>
      </c>
      <c r="E1232" t="s">
        <v>3165</v>
      </c>
      <c r="F1232" s="4">
        <v>-88888</v>
      </c>
      <c r="G1232" s="4">
        <v>-88888</v>
      </c>
      <c r="H1232" s="4">
        <v>-88888</v>
      </c>
    </row>
    <row r="1233" spans="1:8">
      <c r="A1233">
        <v>2016</v>
      </c>
      <c r="B1233">
        <v>10001</v>
      </c>
      <c r="C1233" t="s">
        <v>328</v>
      </c>
      <c r="D1233" s="3">
        <v>145</v>
      </c>
      <c r="E1233" t="s">
        <v>3164</v>
      </c>
      <c r="F1233" s="4">
        <v>68.397084013833194</v>
      </c>
      <c r="G1233" s="4">
        <v>53.3143486040466</v>
      </c>
      <c r="H1233" s="4">
        <v>83.479819423619801</v>
      </c>
    </row>
    <row r="1234" spans="1:8">
      <c r="A1234">
        <v>2016</v>
      </c>
      <c r="B1234">
        <v>10001</v>
      </c>
      <c r="C1234" t="s">
        <v>328</v>
      </c>
      <c r="D1234" s="3">
        <v>145</v>
      </c>
      <c r="E1234" t="s">
        <v>3163</v>
      </c>
      <c r="F1234" s="4">
        <v>26.353461312222901</v>
      </c>
      <c r="G1234" s="4">
        <v>17.9742732584875</v>
      </c>
      <c r="H1234" s="4">
        <v>34.732649365958302</v>
      </c>
    </row>
    <row r="1235" spans="1:8">
      <c r="A1235">
        <v>2016</v>
      </c>
      <c r="B1235">
        <v>10001</v>
      </c>
      <c r="C1235" t="s">
        <v>328</v>
      </c>
      <c r="D1235" s="3">
        <v>145</v>
      </c>
      <c r="E1235" t="s">
        <v>3162</v>
      </c>
      <c r="F1235" s="4">
        <v>42.679277701442999</v>
      </c>
      <c r="G1235" s="4">
        <v>30.729079945039</v>
      </c>
      <c r="H1235" s="4">
        <v>54.6294754578471</v>
      </c>
    </row>
    <row r="1236" spans="1:8">
      <c r="A1236">
        <v>2016</v>
      </c>
      <c r="B1236">
        <v>10003</v>
      </c>
      <c r="C1236" t="s">
        <v>329</v>
      </c>
      <c r="D1236" s="3">
        <v>189</v>
      </c>
      <c r="E1236" t="s">
        <v>3165</v>
      </c>
      <c r="F1236" s="4">
        <v>15.283885466019001</v>
      </c>
      <c r="G1236" s="4">
        <v>9.7211187566863995</v>
      </c>
      <c r="H1236" s="4">
        <v>20.846652175351501</v>
      </c>
    </row>
    <row r="1237" spans="1:8">
      <c r="A1237">
        <v>2016</v>
      </c>
      <c r="B1237">
        <v>10003</v>
      </c>
      <c r="C1237" t="s">
        <v>329</v>
      </c>
      <c r="D1237" s="3">
        <v>189</v>
      </c>
      <c r="E1237" t="s">
        <v>3164</v>
      </c>
      <c r="F1237" s="4">
        <v>59.296112056131101</v>
      </c>
      <c r="G1237" s="4">
        <v>46.615429033486897</v>
      </c>
      <c r="H1237" s="4">
        <v>71.976795078775297</v>
      </c>
    </row>
    <row r="1238" spans="1:8">
      <c r="A1238">
        <v>2016</v>
      </c>
      <c r="B1238">
        <v>10003</v>
      </c>
      <c r="C1238" t="s">
        <v>329</v>
      </c>
      <c r="D1238" s="3">
        <v>189</v>
      </c>
      <c r="E1238" t="s">
        <v>3163</v>
      </c>
      <c r="F1238" s="4">
        <v>23.5978679760155</v>
      </c>
      <c r="G1238" s="4">
        <v>16.703053552006502</v>
      </c>
      <c r="H1238" s="4">
        <v>30.492682400024499</v>
      </c>
    </row>
    <row r="1239" spans="1:8">
      <c r="A1239">
        <v>2016</v>
      </c>
      <c r="B1239">
        <v>10003</v>
      </c>
      <c r="C1239" t="s">
        <v>329</v>
      </c>
      <c r="D1239" s="3">
        <v>189</v>
      </c>
      <c r="E1239" t="s">
        <v>3162</v>
      </c>
      <c r="F1239" s="4">
        <v>34.4769436788607</v>
      </c>
      <c r="G1239" s="4">
        <v>24.8233994487797</v>
      </c>
      <c r="H1239" s="4">
        <v>44.130487908941802</v>
      </c>
    </row>
    <row r="1240" spans="1:8">
      <c r="A1240">
        <v>2016</v>
      </c>
      <c r="B1240">
        <v>10005</v>
      </c>
      <c r="C1240" t="s">
        <v>330</v>
      </c>
      <c r="D1240" s="3">
        <v>212</v>
      </c>
      <c r="E1240" t="s">
        <v>3165</v>
      </c>
      <c r="F1240" s="4">
        <v>13.0922944091622</v>
      </c>
      <c r="G1240" s="4">
        <v>8.1538524708882907</v>
      </c>
      <c r="H1240" s="4">
        <v>18.030736347436001</v>
      </c>
    </row>
    <row r="1241" spans="1:8">
      <c r="A1241">
        <v>2016</v>
      </c>
      <c r="B1241">
        <v>10005</v>
      </c>
      <c r="C1241" t="s">
        <v>330</v>
      </c>
      <c r="D1241" s="3">
        <v>212</v>
      </c>
      <c r="E1241" t="s">
        <v>3164</v>
      </c>
      <c r="F1241" s="4">
        <v>74.590888796687096</v>
      </c>
      <c r="G1241" s="4">
        <v>61.865973860855298</v>
      </c>
      <c r="H1241" s="4">
        <v>87.315803732518901</v>
      </c>
    </row>
    <row r="1242" spans="1:8">
      <c r="A1242">
        <v>2016</v>
      </c>
      <c r="B1242">
        <v>10005</v>
      </c>
      <c r="C1242" t="s">
        <v>330</v>
      </c>
      <c r="D1242" s="3">
        <v>212</v>
      </c>
      <c r="E1242" t="s">
        <v>3163</v>
      </c>
      <c r="F1242" s="4">
        <v>21.244155408133999</v>
      </c>
      <c r="G1242" s="4">
        <v>14.9669086238391</v>
      </c>
      <c r="H1242" s="4">
        <v>27.521402192429001</v>
      </c>
    </row>
    <row r="1243" spans="1:8">
      <c r="A1243">
        <v>2016</v>
      </c>
      <c r="B1243">
        <v>10005</v>
      </c>
      <c r="C1243" t="s">
        <v>330</v>
      </c>
      <c r="D1243" s="3">
        <v>212</v>
      </c>
      <c r="E1243" t="s">
        <v>3162</v>
      </c>
      <c r="F1243" s="4">
        <v>32.338248223356103</v>
      </c>
      <c r="G1243" s="4">
        <v>23.942969219399401</v>
      </c>
      <c r="H1243" s="4">
        <v>40.733527227312898</v>
      </c>
    </row>
    <row r="1244" spans="1:8">
      <c r="A1244">
        <v>2016</v>
      </c>
      <c r="B1244">
        <v>11001</v>
      </c>
      <c r="C1244" t="s">
        <v>331</v>
      </c>
      <c r="D1244" s="3">
        <v>166</v>
      </c>
      <c r="E1244" t="s">
        <v>3165</v>
      </c>
      <c r="F1244" s="4">
        <v>13.8611249967649</v>
      </c>
      <c r="G1244" s="4">
        <v>8.5330800812205894</v>
      </c>
      <c r="H1244" s="4">
        <v>19.1891699123092</v>
      </c>
    </row>
    <row r="1245" spans="1:8">
      <c r="A1245">
        <v>2016</v>
      </c>
      <c r="B1245">
        <v>11001</v>
      </c>
      <c r="C1245" t="s">
        <v>331</v>
      </c>
      <c r="D1245" s="3">
        <v>166</v>
      </c>
      <c r="E1245" t="s">
        <v>3164</v>
      </c>
      <c r="F1245" s="4">
        <v>62.714099444772103</v>
      </c>
      <c r="G1245" s="4">
        <v>48.022393015225497</v>
      </c>
      <c r="H1245" s="4">
        <v>77.405805874318702</v>
      </c>
    </row>
    <row r="1246" spans="1:8">
      <c r="A1246">
        <v>2016</v>
      </c>
      <c r="B1246">
        <v>11001</v>
      </c>
      <c r="C1246" t="s">
        <v>331</v>
      </c>
      <c r="D1246" s="3">
        <v>166</v>
      </c>
      <c r="E1246" t="s">
        <v>3163</v>
      </c>
      <c r="F1246" s="4">
        <v>22.369503098304101</v>
      </c>
      <c r="G1246" s="4">
        <v>15.6041921387949</v>
      </c>
      <c r="H1246" s="4">
        <v>29.134814057813301</v>
      </c>
    </row>
    <row r="1247" spans="1:8">
      <c r="A1247">
        <v>2016</v>
      </c>
      <c r="B1247">
        <v>11001</v>
      </c>
      <c r="C1247" t="s">
        <v>331</v>
      </c>
      <c r="D1247" s="3">
        <v>166</v>
      </c>
      <c r="E1247" t="s">
        <v>3162</v>
      </c>
      <c r="F1247" s="4">
        <v>35.831134735176903</v>
      </c>
      <c r="G1247" s="4">
        <v>24.7269510378467</v>
      </c>
      <c r="H1247" s="4">
        <v>46.935318432507202</v>
      </c>
    </row>
    <row r="1248" spans="1:8">
      <c r="A1248">
        <v>2016</v>
      </c>
      <c r="B1248">
        <v>12001</v>
      </c>
      <c r="C1248" t="s">
        <v>332</v>
      </c>
      <c r="D1248" s="3">
        <v>107</v>
      </c>
      <c r="E1248" t="s">
        <v>3165</v>
      </c>
      <c r="F1248" s="4">
        <v>-88888</v>
      </c>
      <c r="G1248" s="4">
        <v>-88888</v>
      </c>
      <c r="H1248" s="4">
        <v>-88888</v>
      </c>
    </row>
    <row r="1249" spans="1:8">
      <c r="A1249">
        <v>2016</v>
      </c>
      <c r="B1249">
        <v>12001</v>
      </c>
      <c r="C1249" t="s">
        <v>332</v>
      </c>
      <c r="D1249" s="3">
        <v>107</v>
      </c>
      <c r="E1249" t="s">
        <v>3164</v>
      </c>
      <c r="F1249" s="4">
        <v>51.601822225439697</v>
      </c>
      <c r="G1249" s="4">
        <v>36.524825076937901</v>
      </c>
      <c r="H1249" s="4">
        <v>66.678819373941593</v>
      </c>
    </row>
    <row r="1250" spans="1:8">
      <c r="A1250">
        <v>2016</v>
      </c>
      <c r="B1250">
        <v>12001</v>
      </c>
      <c r="C1250" t="s">
        <v>332</v>
      </c>
      <c r="D1250" s="3">
        <v>107</v>
      </c>
      <c r="E1250" t="s">
        <v>3163</v>
      </c>
      <c r="F1250" s="4">
        <v>-88888</v>
      </c>
      <c r="G1250" s="4">
        <v>-88888</v>
      </c>
      <c r="H1250" s="4">
        <v>-88888</v>
      </c>
    </row>
    <row r="1251" spans="1:8">
      <c r="A1251">
        <v>2016</v>
      </c>
      <c r="B1251">
        <v>12001</v>
      </c>
      <c r="C1251" t="s">
        <v>332</v>
      </c>
      <c r="D1251" s="3">
        <v>107</v>
      </c>
      <c r="E1251" t="s">
        <v>3162</v>
      </c>
      <c r="F1251" s="4">
        <v>40.243131687321998</v>
      </c>
      <c r="G1251" s="4">
        <v>26.910563331419102</v>
      </c>
      <c r="H1251" s="4">
        <v>53.575700043224998</v>
      </c>
    </row>
    <row r="1252" spans="1:8">
      <c r="A1252">
        <v>2016</v>
      </c>
      <c r="B1252">
        <v>12003</v>
      </c>
      <c r="C1252" t="s">
        <v>333</v>
      </c>
      <c r="D1252" s="3">
        <v>14</v>
      </c>
      <c r="E1252" t="s">
        <v>3165</v>
      </c>
      <c r="F1252" s="4">
        <v>-88888</v>
      </c>
      <c r="G1252" s="4">
        <v>-88888</v>
      </c>
      <c r="H1252" s="4">
        <v>-88888</v>
      </c>
    </row>
    <row r="1253" spans="1:8">
      <c r="A1253">
        <v>2016</v>
      </c>
      <c r="B1253">
        <v>12003</v>
      </c>
      <c r="C1253" t="s">
        <v>333</v>
      </c>
      <c r="D1253" s="3">
        <v>14</v>
      </c>
      <c r="E1253" t="s">
        <v>3164</v>
      </c>
      <c r="F1253" s="4">
        <v>-88888</v>
      </c>
      <c r="G1253" s="4">
        <v>-88888</v>
      </c>
      <c r="H1253" s="4">
        <v>-88888</v>
      </c>
    </row>
    <row r="1254" spans="1:8">
      <c r="A1254">
        <v>2016</v>
      </c>
      <c r="B1254">
        <v>12003</v>
      </c>
      <c r="C1254" t="s">
        <v>333</v>
      </c>
      <c r="D1254" s="3">
        <v>14</v>
      </c>
      <c r="E1254" t="s">
        <v>3163</v>
      </c>
      <c r="F1254" s="4">
        <v>-88888</v>
      </c>
      <c r="G1254" s="4">
        <v>-88888</v>
      </c>
      <c r="H1254" s="4">
        <v>-88888</v>
      </c>
    </row>
    <row r="1255" spans="1:8">
      <c r="A1255">
        <v>2016</v>
      </c>
      <c r="B1255">
        <v>12003</v>
      </c>
      <c r="C1255" t="s">
        <v>333</v>
      </c>
      <c r="D1255" s="3">
        <v>14</v>
      </c>
      <c r="E1255" t="s">
        <v>3162</v>
      </c>
      <c r="F1255" s="4">
        <v>-88888</v>
      </c>
      <c r="G1255" s="4">
        <v>-88888</v>
      </c>
      <c r="H1255" s="4">
        <v>-88888</v>
      </c>
    </row>
    <row r="1256" spans="1:8">
      <c r="A1256">
        <v>2016</v>
      </c>
      <c r="B1256">
        <v>12005</v>
      </c>
      <c r="C1256" t="s">
        <v>334</v>
      </c>
      <c r="D1256" s="3">
        <v>97</v>
      </c>
      <c r="E1256" t="s">
        <v>3165</v>
      </c>
      <c r="F1256" s="4">
        <v>-88888</v>
      </c>
      <c r="G1256" s="4">
        <v>-88888</v>
      </c>
      <c r="H1256" s="4">
        <v>-88888</v>
      </c>
    </row>
    <row r="1257" spans="1:8">
      <c r="A1257">
        <v>2016</v>
      </c>
      <c r="B1257">
        <v>12005</v>
      </c>
      <c r="C1257" t="s">
        <v>334</v>
      </c>
      <c r="D1257" s="3">
        <v>97</v>
      </c>
      <c r="E1257" t="s">
        <v>3164</v>
      </c>
      <c r="F1257" s="4">
        <v>50.473383668931099</v>
      </c>
      <c r="G1257" s="4">
        <v>34.4251701739488</v>
      </c>
      <c r="H1257" s="4">
        <v>66.521597163913498</v>
      </c>
    </row>
    <row r="1258" spans="1:8">
      <c r="A1258">
        <v>2016</v>
      </c>
      <c r="B1258">
        <v>12005</v>
      </c>
      <c r="C1258" t="s">
        <v>334</v>
      </c>
      <c r="D1258" s="3">
        <v>97</v>
      </c>
      <c r="E1258" t="s">
        <v>3163</v>
      </c>
      <c r="F1258" s="4">
        <v>-88888</v>
      </c>
      <c r="G1258" s="4">
        <v>-88888</v>
      </c>
      <c r="H1258" s="4">
        <v>-88888</v>
      </c>
    </row>
    <row r="1259" spans="1:8">
      <c r="A1259">
        <v>2016</v>
      </c>
      <c r="B1259">
        <v>12005</v>
      </c>
      <c r="C1259" t="s">
        <v>334</v>
      </c>
      <c r="D1259" s="3">
        <v>97</v>
      </c>
      <c r="E1259" t="s">
        <v>3162</v>
      </c>
      <c r="F1259" s="4">
        <v>31.940441201833199</v>
      </c>
      <c r="G1259" s="4">
        <v>19.161603294869401</v>
      </c>
      <c r="H1259" s="4">
        <v>44.719279108796897</v>
      </c>
    </row>
    <row r="1260" spans="1:8">
      <c r="A1260">
        <v>2016</v>
      </c>
      <c r="B1260">
        <v>12007</v>
      </c>
      <c r="C1260" t="s">
        <v>335</v>
      </c>
      <c r="D1260" s="3">
        <v>17</v>
      </c>
      <c r="E1260" t="s">
        <v>3165</v>
      </c>
      <c r="F1260" s="4">
        <v>-88888</v>
      </c>
      <c r="G1260" s="4">
        <v>-88888</v>
      </c>
      <c r="H1260" s="4">
        <v>-88888</v>
      </c>
    </row>
    <row r="1261" spans="1:8">
      <c r="A1261">
        <v>2016</v>
      </c>
      <c r="B1261">
        <v>12007</v>
      </c>
      <c r="C1261" t="s">
        <v>335</v>
      </c>
      <c r="D1261" s="3">
        <v>17</v>
      </c>
      <c r="E1261" t="s">
        <v>3164</v>
      </c>
      <c r="F1261" s="4">
        <v>-88888</v>
      </c>
      <c r="G1261" s="4">
        <v>-88888</v>
      </c>
      <c r="H1261" s="4">
        <v>-88888</v>
      </c>
    </row>
    <row r="1262" spans="1:8">
      <c r="A1262">
        <v>2016</v>
      </c>
      <c r="B1262">
        <v>12007</v>
      </c>
      <c r="C1262" t="s">
        <v>335</v>
      </c>
      <c r="D1262" s="3">
        <v>17</v>
      </c>
      <c r="E1262" t="s">
        <v>3163</v>
      </c>
      <c r="F1262" s="4">
        <v>-88888</v>
      </c>
      <c r="G1262" s="4">
        <v>-88888</v>
      </c>
      <c r="H1262" s="4">
        <v>-88888</v>
      </c>
    </row>
    <row r="1263" spans="1:8">
      <c r="A1263">
        <v>2016</v>
      </c>
      <c r="B1263">
        <v>12007</v>
      </c>
      <c r="C1263" t="s">
        <v>335</v>
      </c>
      <c r="D1263" s="3">
        <v>17</v>
      </c>
      <c r="E1263" t="s">
        <v>3162</v>
      </c>
      <c r="F1263" s="4">
        <v>-88888</v>
      </c>
      <c r="G1263" s="4">
        <v>-88888</v>
      </c>
      <c r="H1263" s="4">
        <v>-88888</v>
      </c>
    </row>
    <row r="1264" spans="1:8">
      <c r="A1264">
        <v>2016</v>
      </c>
      <c r="B1264">
        <v>12009</v>
      </c>
      <c r="C1264" t="s">
        <v>336</v>
      </c>
      <c r="D1264" s="3">
        <v>322</v>
      </c>
      <c r="E1264" t="s">
        <v>3165</v>
      </c>
      <c r="F1264" s="4">
        <v>16.510983517371301</v>
      </c>
      <c r="G1264" s="4">
        <v>12.1071373980733</v>
      </c>
      <c r="H1264" s="4">
        <v>20.9148296366692</v>
      </c>
    </row>
    <row r="1265" spans="1:8">
      <c r="A1265">
        <v>2016</v>
      </c>
      <c r="B1265">
        <v>12009</v>
      </c>
      <c r="C1265" t="s">
        <v>336</v>
      </c>
      <c r="D1265" s="3">
        <v>322</v>
      </c>
      <c r="E1265" t="s">
        <v>3164</v>
      </c>
      <c r="F1265" s="4">
        <v>69.7190906780001</v>
      </c>
      <c r="G1265" s="4">
        <v>59.5054336565317</v>
      </c>
      <c r="H1265" s="4">
        <v>79.932747699468507</v>
      </c>
    </row>
    <row r="1266" spans="1:8">
      <c r="A1266">
        <v>2016</v>
      </c>
      <c r="B1266">
        <v>12009</v>
      </c>
      <c r="C1266" t="s">
        <v>336</v>
      </c>
      <c r="D1266" s="3">
        <v>322</v>
      </c>
      <c r="E1266" t="s">
        <v>3163</v>
      </c>
      <c r="F1266" s="4">
        <v>22.409191685299302</v>
      </c>
      <c r="G1266" s="4">
        <v>17.268508580231899</v>
      </c>
      <c r="H1266" s="4">
        <v>27.549874790366701</v>
      </c>
    </row>
    <row r="1267" spans="1:8">
      <c r="A1267">
        <v>2016</v>
      </c>
      <c r="B1267">
        <v>12009</v>
      </c>
      <c r="C1267" t="s">
        <v>336</v>
      </c>
      <c r="D1267" s="3">
        <v>322</v>
      </c>
      <c r="E1267" t="s">
        <v>3162</v>
      </c>
      <c r="F1267" s="4">
        <v>40.858604066208201</v>
      </c>
      <c r="G1267" s="4">
        <v>33.043316787205796</v>
      </c>
      <c r="H1267" s="4">
        <v>48.673891345210698</v>
      </c>
    </row>
    <row r="1268" spans="1:8">
      <c r="A1268">
        <v>2016</v>
      </c>
      <c r="B1268">
        <v>12011</v>
      </c>
      <c r="C1268" t="s">
        <v>337</v>
      </c>
      <c r="D1268" s="3">
        <v>493</v>
      </c>
      <c r="E1268" t="s">
        <v>3165</v>
      </c>
      <c r="F1268" s="4">
        <v>17.235306099356102</v>
      </c>
      <c r="G1268" s="4">
        <v>13.6135813080224</v>
      </c>
      <c r="H1268" s="4">
        <v>20.8570308906897</v>
      </c>
    </row>
    <row r="1269" spans="1:8">
      <c r="A1269">
        <v>2016</v>
      </c>
      <c r="B1269">
        <v>12011</v>
      </c>
      <c r="C1269" t="s">
        <v>337</v>
      </c>
      <c r="D1269" s="3">
        <v>493</v>
      </c>
      <c r="E1269" t="s">
        <v>3164</v>
      </c>
      <c r="F1269" s="4">
        <v>65.198240507631297</v>
      </c>
      <c r="G1269" s="4">
        <v>56.983681303142198</v>
      </c>
      <c r="H1269" s="4">
        <v>73.412799712120403</v>
      </c>
    </row>
    <row r="1270" spans="1:8">
      <c r="A1270">
        <v>2016</v>
      </c>
      <c r="B1270">
        <v>12011</v>
      </c>
      <c r="C1270" t="s">
        <v>337</v>
      </c>
      <c r="D1270" s="3">
        <v>493</v>
      </c>
      <c r="E1270" t="s">
        <v>3163</v>
      </c>
      <c r="F1270" s="4">
        <v>25.840687907220801</v>
      </c>
      <c r="G1270" s="4">
        <v>21.3985865267469</v>
      </c>
      <c r="H1270" s="4">
        <v>30.282789287694701</v>
      </c>
    </row>
    <row r="1271" spans="1:8">
      <c r="A1271">
        <v>2016</v>
      </c>
      <c r="B1271">
        <v>12011</v>
      </c>
      <c r="C1271" t="s">
        <v>337</v>
      </c>
      <c r="D1271" s="3">
        <v>493</v>
      </c>
      <c r="E1271" t="s">
        <v>3162</v>
      </c>
      <c r="F1271" s="4">
        <v>34.061765530266499</v>
      </c>
      <c r="G1271" s="4">
        <v>28.137679374630899</v>
      </c>
      <c r="H1271" s="4">
        <v>39.985851685901999</v>
      </c>
    </row>
    <row r="1272" spans="1:8">
      <c r="A1272">
        <v>2016</v>
      </c>
      <c r="B1272">
        <v>12013</v>
      </c>
      <c r="C1272" t="s">
        <v>338</v>
      </c>
      <c r="D1272" s="3">
        <v>-99999</v>
      </c>
      <c r="E1272" t="s">
        <v>3165</v>
      </c>
      <c r="F1272" s="4">
        <v>-88888</v>
      </c>
      <c r="G1272" s="4">
        <v>-88888</v>
      </c>
      <c r="H1272" s="4">
        <v>-88888</v>
      </c>
    </row>
    <row r="1273" spans="1:8">
      <c r="A1273">
        <v>2016</v>
      </c>
      <c r="B1273">
        <v>12013</v>
      </c>
      <c r="C1273" t="s">
        <v>338</v>
      </c>
      <c r="D1273" s="3">
        <v>-99999</v>
      </c>
      <c r="E1273" t="s">
        <v>3164</v>
      </c>
      <c r="F1273" s="4">
        <v>-88888</v>
      </c>
      <c r="G1273" s="4">
        <v>-88888</v>
      </c>
      <c r="H1273" s="4">
        <v>-88888</v>
      </c>
    </row>
    <row r="1274" spans="1:8">
      <c r="A1274">
        <v>2016</v>
      </c>
      <c r="B1274">
        <v>12013</v>
      </c>
      <c r="C1274" t="s">
        <v>338</v>
      </c>
      <c r="D1274" s="3">
        <v>-99999</v>
      </c>
      <c r="E1274" t="s">
        <v>3163</v>
      </c>
      <c r="F1274" s="4">
        <v>-88888</v>
      </c>
      <c r="G1274" s="4">
        <v>-88888</v>
      </c>
      <c r="H1274" s="4">
        <v>-88888</v>
      </c>
    </row>
    <row r="1275" spans="1:8">
      <c r="A1275">
        <v>2016</v>
      </c>
      <c r="B1275">
        <v>12013</v>
      </c>
      <c r="C1275" t="s">
        <v>338</v>
      </c>
      <c r="D1275" s="3">
        <v>-99999</v>
      </c>
      <c r="E1275" t="s">
        <v>3162</v>
      </c>
      <c r="F1275" s="4">
        <v>-88888</v>
      </c>
      <c r="G1275" s="4">
        <v>-88888</v>
      </c>
      <c r="H1275" s="4">
        <v>-88888</v>
      </c>
    </row>
    <row r="1276" spans="1:8">
      <c r="A1276">
        <v>2016</v>
      </c>
      <c r="B1276">
        <v>12015</v>
      </c>
      <c r="C1276" t="s">
        <v>339</v>
      </c>
      <c r="D1276" s="3">
        <v>172</v>
      </c>
      <c r="E1276" t="s">
        <v>3165</v>
      </c>
      <c r="F1276" s="4">
        <v>15.1683567724338</v>
      </c>
      <c r="G1276" s="4">
        <v>9.33782813948444</v>
      </c>
      <c r="H1276" s="4">
        <v>20.998885405383099</v>
      </c>
    </row>
    <row r="1277" spans="1:8">
      <c r="A1277">
        <v>2016</v>
      </c>
      <c r="B1277">
        <v>12015</v>
      </c>
      <c r="C1277" t="s">
        <v>339</v>
      </c>
      <c r="D1277" s="3">
        <v>172</v>
      </c>
      <c r="E1277" t="s">
        <v>3164</v>
      </c>
      <c r="F1277" s="4">
        <v>63.649005431897102</v>
      </c>
      <c r="G1277" s="4">
        <v>50.571437127626098</v>
      </c>
      <c r="H1277" s="4">
        <v>76.726573736168106</v>
      </c>
    </row>
    <row r="1278" spans="1:8">
      <c r="A1278">
        <v>2016</v>
      </c>
      <c r="B1278">
        <v>12015</v>
      </c>
      <c r="C1278" t="s">
        <v>339</v>
      </c>
      <c r="D1278" s="3">
        <v>172</v>
      </c>
      <c r="E1278" t="s">
        <v>3163</v>
      </c>
      <c r="F1278" s="4">
        <v>18.655929140131299</v>
      </c>
      <c r="G1278" s="4">
        <v>12.1919794780132</v>
      </c>
      <c r="H1278" s="4">
        <v>25.1198788022493</v>
      </c>
    </row>
    <row r="1279" spans="1:8">
      <c r="A1279">
        <v>2016</v>
      </c>
      <c r="B1279">
        <v>12015</v>
      </c>
      <c r="C1279" t="s">
        <v>339</v>
      </c>
      <c r="D1279" s="3">
        <v>172</v>
      </c>
      <c r="E1279" t="s">
        <v>3162</v>
      </c>
      <c r="F1279" s="4">
        <v>32.799821067511203</v>
      </c>
      <c r="G1279" s="4">
        <v>23.4225036500671</v>
      </c>
      <c r="H1279" s="4">
        <v>42.1771384849554</v>
      </c>
    </row>
    <row r="1280" spans="1:8">
      <c r="A1280">
        <v>2016</v>
      </c>
      <c r="B1280">
        <v>12017</v>
      </c>
      <c r="C1280" t="s">
        <v>340</v>
      </c>
      <c r="D1280" s="3">
        <v>174</v>
      </c>
      <c r="E1280" t="s">
        <v>3165</v>
      </c>
      <c r="F1280" s="4">
        <v>10.341365310212399</v>
      </c>
      <c r="G1280" s="4">
        <v>5.5638982789944604</v>
      </c>
      <c r="H1280" s="4">
        <v>15.1188323414304</v>
      </c>
    </row>
    <row r="1281" spans="1:8">
      <c r="A1281">
        <v>2016</v>
      </c>
      <c r="B1281">
        <v>12017</v>
      </c>
      <c r="C1281" t="s">
        <v>340</v>
      </c>
      <c r="D1281" s="3">
        <v>174</v>
      </c>
      <c r="E1281" t="s">
        <v>3164</v>
      </c>
      <c r="F1281" s="4">
        <v>66.227440052253698</v>
      </c>
      <c r="G1281" s="4">
        <v>52.909647769958298</v>
      </c>
      <c r="H1281" s="4">
        <v>79.545232334549098</v>
      </c>
    </row>
    <row r="1282" spans="1:8">
      <c r="A1282">
        <v>2016</v>
      </c>
      <c r="B1282">
        <v>12017</v>
      </c>
      <c r="C1282" t="s">
        <v>340</v>
      </c>
      <c r="D1282" s="3">
        <v>174</v>
      </c>
      <c r="E1282" t="s">
        <v>3163</v>
      </c>
      <c r="F1282" s="4">
        <v>12.693471408764999</v>
      </c>
      <c r="G1282" s="4">
        <v>7.3892073018841904</v>
      </c>
      <c r="H1282" s="4">
        <v>17.997735515645701</v>
      </c>
    </row>
    <row r="1283" spans="1:8">
      <c r="A1283">
        <v>2016</v>
      </c>
      <c r="B1283">
        <v>12017</v>
      </c>
      <c r="C1283" t="s">
        <v>340</v>
      </c>
      <c r="D1283" s="3">
        <v>174</v>
      </c>
      <c r="E1283" t="s">
        <v>3162</v>
      </c>
      <c r="F1283" s="4">
        <v>44.042737455949698</v>
      </c>
      <c r="G1283" s="4">
        <v>33.1669652883675</v>
      </c>
      <c r="H1283" s="4">
        <v>54.918509623531897</v>
      </c>
    </row>
    <row r="1284" spans="1:8">
      <c r="A1284">
        <v>2016</v>
      </c>
      <c r="B1284">
        <v>12019</v>
      </c>
      <c r="C1284" t="s">
        <v>341</v>
      </c>
      <c r="D1284" s="3">
        <v>84</v>
      </c>
      <c r="E1284" t="s">
        <v>3165</v>
      </c>
      <c r="F1284" s="4">
        <v>-88888</v>
      </c>
      <c r="G1284" s="4">
        <v>-88888</v>
      </c>
      <c r="H1284" s="4">
        <v>-88888</v>
      </c>
    </row>
    <row r="1285" spans="1:8">
      <c r="A1285">
        <v>2016</v>
      </c>
      <c r="B1285">
        <v>12019</v>
      </c>
      <c r="C1285" t="s">
        <v>341</v>
      </c>
      <c r="D1285" s="3">
        <v>84</v>
      </c>
      <c r="E1285" t="s">
        <v>3164</v>
      </c>
      <c r="F1285" s="4">
        <v>62.262113108477998</v>
      </c>
      <c r="G1285" s="4">
        <v>42.966884351411998</v>
      </c>
      <c r="H1285" s="4">
        <v>81.557341865544103</v>
      </c>
    </row>
    <row r="1286" spans="1:8">
      <c r="A1286">
        <v>2016</v>
      </c>
      <c r="B1286">
        <v>12019</v>
      </c>
      <c r="C1286" t="s">
        <v>341</v>
      </c>
      <c r="D1286" s="3">
        <v>84</v>
      </c>
      <c r="E1286" t="s">
        <v>3163</v>
      </c>
      <c r="F1286" s="4">
        <v>-88888</v>
      </c>
      <c r="G1286" s="4">
        <v>-88888</v>
      </c>
      <c r="H1286" s="4">
        <v>-88888</v>
      </c>
    </row>
    <row r="1287" spans="1:8">
      <c r="A1287">
        <v>2016</v>
      </c>
      <c r="B1287">
        <v>12019</v>
      </c>
      <c r="C1287" t="s">
        <v>341</v>
      </c>
      <c r="D1287" s="3">
        <v>84</v>
      </c>
      <c r="E1287" t="s">
        <v>3162</v>
      </c>
      <c r="F1287" s="4">
        <v>32.980319230640703</v>
      </c>
      <c r="G1287" s="4">
        <v>18.8744036942736</v>
      </c>
      <c r="H1287" s="4">
        <v>47.086234767007902</v>
      </c>
    </row>
    <row r="1288" spans="1:8">
      <c r="A1288">
        <v>2016</v>
      </c>
      <c r="B1288">
        <v>12021</v>
      </c>
      <c r="C1288" t="s">
        <v>342</v>
      </c>
      <c r="D1288" s="3">
        <v>251</v>
      </c>
      <c r="E1288" t="s">
        <v>3165</v>
      </c>
      <c r="F1288" s="4">
        <v>13.9949136576766</v>
      </c>
      <c r="G1288" s="4">
        <v>9.3583922153179397</v>
      </c>
      <c r="H1288" s="4">
        <v>18.6314351000354</v>
      </c>
    </row>
    <row r="1289" spans="1:8">
      <c r="A1289">
        <v>2016</v>
      </c>
      <c r="B1289">
        <v>12021</v>
      </c>
      <c r="C1289" t="s">
        <v>342</v>
      </c>
      <c r="D1289" s="3">
        <v>251</v>
      </c>
      <c r="E1289" t="s">
        <v>3164</v>
      </c>
      <c r="F1289" s="4">
        <v>65.723117634087302</v>
      </c>
      <c r="G1289" s="4">
        <v>54.796975957035002</v>
      </c>
      <c r="H1289" s="4">
        <v>76.649259311139602</v>
      </c>
    </row>
    <row r="1290" spans="1:8">
      <c r="A1290">
        <v>2016</v>
      </c>
      <c r="B1290">
        <v>12021</v>
      </c>
      <c r="C1290" t="s">
        <v>342</v>
      </c>
      <c r="D1290" s="3">
        <v>251</v>
      </c>
      <c r="E1290" t="s">
        <v>3163</v>
      </c>
      <c r="F1290" s="4">
        <v>20.461689777031999</v>
      </c>
      <c r="G1290" s="4">
        <v>14.845878827685899</v>
      </c>
      <c r="H1290" s="4">
        <v>26.077500726378101</v>
      </c>
    </row>
    <row r="1291" spans="1:8">
      <c r="A1291">
        <v>2016</v>
      </c>
      <c r="B1291">
        <v>12021</v>
      </c>
      <c r="C1291" t="s">
        <v>342</v>
      </c>
      <c r="D1291" s="3">
        <v>251</v>
      </c>
      <c r="E1291" t="s">
        <v>3162</v>
      </c>
      <c r="F1291" s="4">
        <v>37.506935057576101</v>
      </c>
      <c r="G1291" s="4">
        <v>29.236009686093102</v>
      </c>
      <c r="H1291" s="4">
        <v>45.777860429059103</v>
      </c>
    </row>
    <row r="1292" spans="1:8">
      <c r="A1292">
        <v>2016</v>
      </c>
      <c r="B1292">
        <v>12023</v>
      </c>
      <c r="C1292" t="s">
        <v>343</v>
      </c>
      <c r="D1292" s="3">
        <v>47</v>
      </c>
      <c r="E1292" t="s">
        <v>3165</v>
      </c>
      <c r="F1292" s="4">
        <v>-88888</v>
      </c>
      <c r="G1292" s="4">
        <v>-88888</v>
      </c>
      <c r="H1292" s="4">
        <v>-88888</v>
      </c>
    </row>
    <row r="1293" spans="1:8">
      <c r="A1293">
        <v>2016</v>
      </c>
      <c r="B1293">
        <v>12023</v>
      </c>
      <c r="C1293" t="s">
        <v>343</v>
      </c>
      <c r="D1293" s="3">
        <v>47</v>
      </c>
      <c r="E1293" t="s">
        <v>3164</v>
      </c>
      <c r="F1293" s="4">
        <v>-88888</v>
      </c>
      <c r="G1293" s="4">
        <v>-88888</v>
      </c>
      <c r="H1293" s="4">
        <v>-88888</v>
      </c>
    </row>
    <row r="1294" spans="1:8">
      <c r="A1294">
        <v>2016</v>
      </c>
      <c r="B1294">
        <v>12023</v>
      </c>
      <c r="C1294" t="s">
        <v>343</v>
      </c>
      <c r="D1294" s="3">
        <v>47</v>
      </c>
      <c r="E1294" t="s">
        <v>3163</v>
      </c>
      <c r="F1294" s="4">
        <v>-88888</v>
      </c>
      <c r="G1294" s="4">
        <v>-88888</v>
      </c>
      <c r="H1294" s="4">
        <v>-88888</v>
      </c>
    </row>
    <row r="1295" spans="1:8">
      <c r="A1295">
        <v>2016</v>
      </c>
      <c r="B1295">
        <v>12023</v>
      </c>
      <c r="C1295" t="s">
        <v>343</v>
      </c>
      <c r="D1295" s="3">
        <v>47</v>
      </c>
      <c r="E1295" t="s">
        <v>3162</v>
      </c>
      <c r="F1295" s="4">
        <v>-88888</v>
      </c>
      <c r="G1295" s="4">
        <v>-88888</v>
      </c>
      <c r="H1295" s="4">
        <v>-88888</v>
      </c>
    </row>
    <row r="1296" spans="1:8">
      <c r="A1296">
        <v>2016</v>
      </c>
      <c r="B1296">
        <v>12027</v>
      </c>
      <c r="C1296" t="s">
        <v>344</v>
      </c>
      <c r="D1296" s="3">
        <v>20</v>
      </c>
      <c r="E1296" t="s">
        <v>3165</v>
      </c>
      <c r="F1296" s="4">
        <v>-88888</v>
      </c>
      <c r="G1296" s="4">
        <v>-88888</v>
      </c>
      <c r="H1296" s="4">
        <v>-88888</v>
      </c>
    </row>
    <row r="1297" spans="1:8">
      <c r="A1297">
        <v>2016</v>
      </c>
      <c r="B1297">
        <v>12027</v>
      </c>
      <c r="C1297" t="s">
        <v>344</v>
      </c>
      <c r="D1297" s="3">
        <v>20</v>
      </c>
      <c r="E1297" t="s">
        <v>3164</v>
      </c>
      <c r="F1297" s="4">
        <v>-88888</v>
      </c>
      <c r="G1297" s="4">
        <v>-88888</v>
      </c>
      <c r="H1297" s="4">
        <v>-88888</v>
      </c>
    </row>
    <row r="1298" spans="1:8">
      <c r="A1298">
        <v>2016</v>
      </c>
      <c r="B1298">
        <v>12027</v>
      </c>
      <c r="C1298" t="s">
        <v>344</v>
      </c>
      <c r="D1298" s="3">
        <v>20</v>
      </c>
      <c r="E1298" t="s">
        <v>3163</v>
      </c>
      <c r="F1298" s="4">
        <v>-88888</v>
      </c>
      <c r="G1298" s="4">
        <v>-88888</v>
      </c>
      <c r="H1298" s="4">
        <v>-88888</v>
      </c>
    </row>
    <row r="1299" spans="1:8">
      <c r="A1299">
        <v>2016</v>
      </c>
      <c r="B1299">
        <v>12027</v>
      </c>
      <c r="C1299" t="s">
        <v>344</v>
      </c>
      <c r="D1299" s="3">
        <v>20</v>
      </c>
      <c r="E1299" t="s">
        <v>3162</v>
      </c>
      <c r="F1299" s="4">
        <v>-88888</v>
      </c>
      <c r="G1299" s="4">
        <v>-88888</v>
      </c>
      <c r="H1299" s="4">
        <v>-88888</v>
      </c>
    </row>
    <row r="1300" spans="1:8">
      <c r="A1300">
        <v>2016</v>
      </c>
      <c r="B1300">
        <v>12029</v>
      </c>
      <c r="C1300" t="s">
        <v>345</v>
      </c>
      <c r="D1300" s="3">
        <v>-99999</v>
      </c>
      <c r="E1300" t="s">
        <v>3165</v>
      </c>
      <c r="F1300" s="4">
        <v>-88888</v>
      </c>
      <c r="G1300" s="4">
        <v>-88888</v>
      </c>
      <c r="H1300" s="4">
        <v>-88888</v>
      </c>
    </row>
    <row r="1301" spans="1:8">
      <c r="A1301">
        <v>2016</v>
      </c>
      <c r="B1301">
        <v>12029</v>
      </c>
      <c r="C1301" t="s">
        <v>345</v>
      </c>
      <c r="D1301" s="3">
        <v>-99999</v>
      </c>
      <c r="E1301" t="s">
        <v>3164</v>
      </c>
      <c r="F1301" s="4">
        <v>-88888</v>
      </c>
      <c r="G1301" s="4">
        <v>-88888</v>
      </c>
      <c r="H1301" s="4">
        <v>-88888</v>
      </c>
    </row>
    <row r="1302" spans="1:8">
      <c r="A1302">
        <v>2016</v>
      </c>
      <c r="B1302">
        <v>12029</v>
      </c>
      <c r="C1302" t="s">
        <v>345</v>
      </c>
      <c r="D1302" s="3">
        <v>-99999</v>
      </c>
      <c r="E1302" t="s">
        <v>3163</v>
      </c>
      <c r="F1302" s="4">
        <v>-88888</v>
      </c>
      <c r="G1302" s="4">
        <v>-88888</v>
      </c>
      <c r="H1302" s="4">
        <v>-88888</v>
      </c>
    </row>
    <row r="1303" spans="1:8">
      <c r="A1303">
        <v>2016</v>
      </c>
      <c r="B1303">
        <v>12029</v>
      </c>
      <c r="C1303" t="s">
        <v>345</v>
      </c>
      <c r="D1303" s="3">
        <v>-99999</v>
      </c>
      <c r="E1303" t="s">
        <v>3162</v>
      </c>
      <c r="F1303" s="4">
        <v>-88888</v>
      </c>
      <c r="G1303" s="4">
        <v>-88888</v>
      </c>
      <c r="H1303" s="4">
        <v>-88888</v>
      </c>
    </row>
    <row r="1304" spans="1:8">
      <c r="A1304">
        <v>2016</v>
      </c>
      <c r="B1304">
        <v>12031</v>
      </c>
      <c r="C1304" t="s">
        <v>346</v>
      </c>
      <c r="D1304" s="3">
        <v>325</v>
      </c>
      <c r="E1304" t="s">
        <v>3165</v>
      </c>
      <c r="F1304" s="4">
        <v>19.6105179626988</v>
      </c>
      <c r="G1304" s="4">
        <v>14.805941061837601</v>
      </c>
      <c r="H1304" s="4">
        <v>24.41509486356</v>
      </c>
    </row>
    <row r="1305" spans="1:8">
      <c r="A1305">
        <v>2016</v>
      </c>
      <c r="B1305">
        <v>12031</v>
      </c>
      <c r="C1305" t="s">
        <v>346</v>
      </c>
      <c r="D1305" s="3">
        <v>325</v>
      </c>
      <c r="E1305" t="s">
        <v>3164</v>
      </c>
      <c r="F1305" s="4">
        <v>61.077335703779603</v>
      </c>
      <c r="G1305" s="4">
        <v>51.461870371131702</v>
      </c>
      <c r="H1305" s="4">
        <v>70.692801036427596</v>
      </c>
    </row>
    <row r="1306" spans="1:8">
      <c r="A1306">
        <v>2016</v>
      </c>
      <c r="B1306">
        <v>12031</v>
      </c>
      <c r="C1306" t="s">
        <v>346</v>
      </c>
      <c r="D1306" s="3">
        <v>325</v>
      </c>
      <c r="E1306" t="s">
        <v>3163</v>
      </c>
      <c r="F1306" s="4">
        <v>24.725852383201801</v>
      </c>
      <c r="G1306" s="4">
        <v>19.3411111975267</v>
      </c>
      <c r="H1306" s="4">
        <v>30.110593568876801</v>
      </c>
    </row>
    <row r="1307" spans="1:8">
      <c r="A1307">
        <v>2016</v>
      </c>
      <c r="B1307">
        <v>12031</v>
      </c>
      <c r="C1307" t="s">
        <v>346</v>
      </c>
      <c r="D1307" s="3">
        <v>325</v>
      </c>
      <c r="E1307" t="s">
        <v>3162</v>
      </c>
      <c r="F1307" s="4">
        <v>36.232305897666599</v>
      </c>
      <c r="G1307" s="4">
        <v>28.828447024161701</v>
      </c>
      <c r="H1307" s="4">
        <v>43.636164771171501</v>
      </c>
    </row>
    <row r="1308" spans="1:8">
      <c r="A1308">
        <v>2016</v>
      </c>
      <c r="B1308">
        <v>12033</v>
      </c>
      <c r="C1308" t="s">
        <v>347</v>
      </c>
      <c r="D1308" s="3">
        <v>160</v>
      </c>
      <c r="E1308" t="s">
        <v>3165</v>
      </c>
      <c r="F1308" s="4">
        <v>18.956680565239701</v>
      </c>
      <c r="G1308" s="4">
        <v>12.2834287020835</v>
      </c>
      <c r="H1308" s="4">
        <v>25.629932428395801</v>
      </c>
    </row>
    <row r="1309" spans="1:8">
      <c r="A1309">
        <v>2016</v>
      </c>
      <c r="B1309">
        <v>12033</v>
      </c>
      <c r="C1309" t="s">
        <v>347</v>
      </c>
      <c r="D1309" s="3">
        <v>160</v>
      </c>
      <c r="E1309" t="s">
        <v>3164</v>
      </c>
      <c r="F1309" s="4">
        <v>55.5886722951129</v>
      </c>
      <c r="G1309" s="4">
        <v>42.4721764122541</v>
      </c>
      <c r="H1309" s="4">
        <v>68.7051681779717</v>
      </c>
    </row>
    <row r="1310" spans="1:8">
      <c r="A1310">
        <v>2016</v>
      </c>
      <c r="B1310">
        <v>12033</v>
      </c>
      <c r="C1310" t="s">
        <v>347</v>
      </c>
      <c r="D1310" s="3">
        <v>160</v>
      </c>
      <c r="E1310" t="s">
        <v>3163</v>
      </c>
      <c r="F1310" s="4">
        <v>24.547657063212799</v>
      </c>
      <c r="G1310" s="4">
        <v>16.940259324246501</v>
      </c>
      <c r="H1310" s="4">
        <v>32.155054802179201</v>
      </c>
    </row>
    <row r="1311" spans="1:8">
      <c r="A1311">
        <v>2016</v>
      </c>
      <c r="B1311">
        <v>12033</v>
      </c>
      <c r="C1311" t="s">
        <v>347</v>
      </c>
      <c r="D1311" s="3">
        <v>160</v>
      </c>
      <c r="E1311" t="s">
        <v>3162</v>
      </c>
      <c r="F1311" s="4">
        <v>46.912991048797103</v>
      </c>
      <c r="G1311" s="4">
        <v>34.839435130377701</v>
      </c>
      <c r="H1311" s="4">
        <v>58.986546967216498</v>
      </c>
    </row>
    <row r="1312" spans="1:8">
      <c r="A1312">
        <v>2016</v>
      </c>
      <c r="B1312">
        <v>12035</v>
      </c>
      <c r="C1312" t="s">
        <v>348</v>
      </c>
      <c r="D1312" s="3">
        <v>64</v>
      </c>
      <c r="E1312" t="s">
        <v>3165</v>
      </c>
      <c r="F1312" s="4">
        <v>-88888</v>
      </c>
      <c r="G1312" s="4">
        <v>-88888</v>
      </c>
      <c r="H1312" s="4">
        <v>-88888</v>
      </c>
    </row>
    <row r="1313" spans="1:8">
      <c r="A1313">
        <v>2016</v>
      </c>
      <c r="B1313">
        <v>12035</v>
      </c>
      <c r="C1313" t="s">
        <v>348</v>
      </c>
      <c r="D1313" s="3">
        <v>64</v>
      </c>
      <c r="E1313" t="s">
        <v>3164</v>
      </c>
      <c r="F1313" s="4">
        <v>67.402087612508694</v>
      </c>
      <c r="G1313" s="4">
        <v>45.683651118812399</v>
      </c>
      <c r="H1313" s="4">
        <v>89.120524106204897</v>
      </c>
    </row>
    <row r="1314" spans="1:8">
      <c r="A1314">
        <v>2016</v>
      </c>
      <c r="B1314">
        <v>12035</v>
      </c>
      <c r="C1314" t="s">
        <v>348</v>
      </c>
      <c r="D1314" s="3">
        <v>64</v>
      </c>
      <c r="E1314" t="s">
        <v>3163</v>
      </c>
      <c r="F1314" s="4">
        <v>-88888</v>
      </c>
      <c r="G1314" s="4">
        <v>-88888</v>
      </c>
      <c r="H1314" s="4">
        <v>-88888</v>
      </c>
    </row>
    <row r="1315" spans="1:8">
      <c r="A1315">
        <v>2016</v>
      </c>
      <c r="B1315">
        <v>12035</v>
      </c>
      <c r="C1315" t="s">
        <v>348</v>
      </c>
      <c r="D1315" s="3">
        <v>64</v>
      </c>
      <c r="E1315" t="s">
        <v>3162</v>
      </c>
      <c r="F1315" s="4">
        <v>-88888</v>
      </c>
      <c r="G1315" s="4">
        <v>-88888</v>
      </c>
      <c r="H1315" s="4">
        <v>-88888</v>
      </c>
    </row>
    <row r="1316" spans="1:8">
      <c r="A1316">
        <v>2016</v>
      </c>
      <c r="B1316">
        <v>12037</v>
      </c>
      <c r="C1316" t="s">
        <v>349</v>
      </c>
      <c r="D1316" s="3">
        <v>-99999</v>
      </c>
      <c r="E1316" t="s">
        <v>3165</v>
      </c>
      <c r="F1316" s="4">
        <v>-88888</v>
      </c>
      <c r="G1316" s="4">
        <v>-88888</v>
      </c>
      <c r="H1316" s="4">
        <v>-88888</v>
      </c>
    </row>
    <row r="1317" spans="1:8">
      <c r="A1317">
        <v>2016</v>
      </c>
      <c r="B1317">
        <v>12037</v>
      </c>
      <c r="C1317" t="s">
        <v>349</v>
      </c>
      <c r="D1317" s="3">
        <v>-99999</v>
      </c>
      <c r="E1317" t="s">
        <v>3164</v>
      </c>
      <c r="F1317" s="4">
        <v>-88888</v>
      </c>
      <c r="G1317" s="4">
        <v>-88888</v>
      </c>
      <c r="H1317" s="4">
        <v>-88888</v>
      </c>
    </row>
    <row r="1318" spans="1:8">
      <c r="A1318">
        <v>2016</v>
      </c>
      <c r="B1318">
        <v>12037</v>
      </c>
      <c r="C1318" t="s">
        <v>349</v>
      </c>
      <c r="D1318" s="3">
        <v>-99999</v>
      </c>
      <c r="E1318" t="s">
        <v>3163</v>
      </c>
      <c r="F1318" s="4">
        <v>-88888</v>
      </c>
      <c r="G1318" s="4">
        <v>-88888</v>
      </c>
      <c r="H1318" s="4">
        <v>-88888</v>
      </c>
    </row>
    <row r="1319" spans="1:8">
      <c r="A1319">
        <v>2016</v>
      </c>
      <c r="B1319">
        <v>12037</v>
      </c>
      <c r="C1319" t="s">
        <v>349</v>
      </c>
      <c r="D1319" s="3">
        <v>-99999</v>
      </c>
      <c r="E1319" t="s">
        <v>3162</v>
      </c>
      <c r="F1319" s="4">
        <v>-88888</v>
      </c>
      <c r="G1319" s="4">
        <v>-88888</v>
      </c>
      <c r="H1319" s="4">
        <v>-88888</v>
      </c>
    </row>
    <row r="1320" spans="1:8">
      <c r="A1320">
        <v>2016</v>
      </c>
      <c r="B1320">
        <v>12039</v>
      </c>
      <c r="C1320" t="s">
        <v>350</v>
      </c>
      <c r="D1320" s="3">
        <v>-99999</v>
      </c>
      <c r="E1320" t="s">
        <v>3165</v>
      </c>
      <c r="F1320" s="4">
        <v>-88888</v>
      </c>
      <c r="G1320" s="4">
        <v>-88888</v>
      </c>
      <c r="H1320" s="4">
        <v>-88888</v>
      </c>
    </row>
    <row r="1321" spans="1:8">
      <c r="A1321">
        <v>2016</v>
      </c>
      <c r="B1321">
        <v>12039</v>
      </c>
      <c r="C1321" t="s">
        <v>350</v>
      </c>
      <c r="D1321" s="3">
        <v>-99999</v>
      </c>
      <c r="E1321" t="s">
        <v>3164</v>
      </c>
      <c r="F1321" s="4">
        <v>-88888</v>
      </c>
      <c r="G1321" s="4">
        <v>-88888</v>
      </c>
      <c r="H1321" s="4">
        <v>-88888</v>
      </c>
    </row>
    <row r="1322" spans="1:8">
      <c r="A1322">
        <v>2016</v>
      </c>
      <c r="B1322">
        <v>12039</v>
      </c>
      <c r="C1322" t="s">
        <v>350</v>
      </c>
      <c r="D1322" s="3">
        <v>-99999</v>
      </c>
      <c r="E1322" t="s">
        <v>3163</v>
      </c>
      <c r="F1322" s="4">
        <v>-88888</v>
      </c>
      <c r="G1322" s="4">
        <v>-88888</v>
      </c>
      <c r="H1322" s="4">
        <v>-88888</v>
      </c>
    </row>
    <row r="1323" spans="1:8">
      <c r="A1323">
        <v>2016</v>
      </c>
      <c r="B1323">
        <v>12039</v>
      </c>
      <c r="C1323" t="s">
        <v>350</v>
      </c>
      <c r="D1323" s="3">
        <v>-99999</v>
      </c>
      <c r="E1323" t="s">
        <v>3162</v>
      </c>
      <c r="F1323" s="4">
        <v>-88888</v>
      </c>
      <c r="G1323" s="4">
        <v>-88888</v>
      </c>
      <c r="H1323" s="4">
        <v>-88888</v>
      </c>
    </row>
    <row r="1324" spans="1:8">
      <c r="A1324">
        <v>2016</v>
      </c>
      <c r="B1324">
        <v>12041</v>
      </c>
      <c r="C1324" t="s">
        <v>351</v>
      </c>
      <c r="D1324" s="3">
        <v>16</v>
      </c>
      <c r="E1324" t="s">
        <v>3165</v>
      </c>
      <c r="F1324" s="4">
        <v>-88888</v>
      </c>
      <c r="G1324" s="4">
        <v>-88888</v>
      </c>
      <c r="H1324" s="4">
        <v>-88888</v>
      </c>
    </row>
    <row r="1325" spans="1:8">
      <c r="A1325">
        <v>2016</v>
      </c>
      <c r="B1325">
        <v>12041</v>
      </c>
      <c r="C1325" t="s">
        <v>351</v>
      </c>
      <c r="D1325" s="3">
        <v>16</v>
      </c>
      <c r="E1325" t="s">
        <v>3164</v>
      </c>
      <c r="F1325" s="4">
        <v>-88888</v>
      </c>
      <c r="G1325" s="4">
        <v>-88888</v>
      </c>
      <c r="H1325" s="4">
        <v>-88888</v>
      </c>
    </row>
    <row r="1326" spans="1:8">
      <c r="A1326">
        <v>2016</v>
      </c>
      <c r="B1326">
        <v>12041</v>
      </c>
      <c r="C1326" t="s">
        <v>351</v>
      </c>
      <c r="D1326" s="3">
        <v>16</v>
      </c>
      <c r="E1326" t="s">
        <v>3163</v>
      </c>
      <c r="F1326" s="4">
        <v>-88888</v>
      </c>
      <c r="G1326" s="4">
        <v>-88888</v>
      </c>
      <c r="H1326" s="4">
        <v>-88888</v>
      </c>
    </row>
    <row r="1327" spans="1:8">
      <c r="A1327">
        <v>2016</v>
      </c>
      <c r="B1327">
        <v>12041</v>
      </c>
      <c r="C1327" t="s">
        <v>351</v>
      </c>
      <c r="D1327" s="3">
        <v>16</v>
      </c>
      <c r="E1327" t="s">
        <v>3162</v>
      </c>
      <c r="F1327" s="4">
        <v>-88888</v>
      </c>
      <c r="G1327" s="4">
        <v>-88888</v>
      </c>
      <c r="H1327" s="4">
        <v>-88888</v>
      </c>
    </row>
    <row r="1328" spans="1:8">
      <c r="A1328">
        <v>2016</v>
      </c>
      <c r="B1328">
        <v>12043</v>
      </c>
      <c r="C1328" t="s">
        <v>352</v>
      </c>
      <c r="D1328" s="3">
        <v>-99999</v>
      </c>
      <c r="E1328" t="s">
        <v>3165</v>
      </c>
      <c r="F1328" s="4">
        <v>-88888</v>
      </c>
      <c r="G1328" s="4">
        <v>-88888</v>
      </c>
      <c r="H1328" s="4">
        <v>-88888</v>
      </c>
    </row>
    <row r="1329" spans="1:8">
      <c r="A1329">
        <v>2016</v>
      </c>
      <c r="B1329">
        <v>12043</v>
      </c>
      <c r="C1329" t="s">
        <v>352</v>
      </c>
      <c r="D1329" s="3">
        <v>-99999</v>
      </c>
      <c r="E1329" t="s">
        <v>3164</v>
      </c>
      <c r="F1329" s="4">
        <v>-88888</v>
      </c>
      <c r="G1329" s="4">
        <v>-88888</v>
      </c>
      <c r="H1329" s="4">
        <v>-88888</v>
      </c>
    </row>
    <row r="1330" spans="1:8">
      <c r="A1330">
        <v>2016</v>
      </c>
      <c r="B1330">
        <v>12043</v>
      </c>
      <c r="C1330" t="s">
        <v>352</v>
      </c>
      <c r="D1330" s="3">
        <v>-99999</v>
      </c>
      <c r="E1330" t="s">
        <v>3163</v>
      </c>
      <c r="F1330" s="4">
        <v>-88888</v>
      </c>
      <c r="G1330" s="4">
        <v>-88888</v>
      </c>
      <c r="H1330" s="4">
        <v>-88888</v>
      </c>
    </row>
    <row r="1331" spans="1:8">
      <c r="A1331">
        <v>2016</v>
      </c>
      <c r="B1331">
        <v>12043</v>
      </c>
      <c r="C1331" t="s">
        <v>352</v>
      </c>
      <c r="D1331" s="3">
        <v>-99999</v>
      </c>
      <c r="E1331" t="s">
        <v>3162</v>
      </c>
      <c r="F1331" s="4">
        <v>-88888</v>
      </c>
      <c r="G1331" s="4">
        <v>-88888</v>
      </c>
      <c r="H1331" s="4">
        <v>-88888</v>
      </c>
    </row>
    <row r="1332" spans="1:8">
      <c r="A1332">
        <v>2016</v>
      </c>
      <c r="B1332">
        <v>12045</v>
      </c>
      <c r="C1332" t="s">
        <v>353</v>
      </c>
      <c r="D1332" s="3">
        <v>-99999</v>
      </c>
      <c r="E1332" t="s">
        <v>3165</v>
      </c>
      <c r="F1332" s="4">
        <v>-88888</v>
      </c>
      <c r="G1332" s="4">
        <v>-88888</v>
      </c>
      <c r="H1332" s="4">
        <v>-88888</v>
      </c>
    </row>
    <row r="1333" spans="1:8">
      <c r="A1333">
        <v>2016</v>
      </c>
      <c r="B1333">
        <v>12045</v>
      </c>
      <c r="C1333" t="s">
        <v>353</v>
      </c>
      <c r="D1333" s="3">
        <v>-99999</v>
      </c>
      <c r="E1333" t="s">
        <v>3164</v>
      </c>
      <c r="F1333" s="4">
        <v>-88888</v>
      </c>
      <c r="G1333" s="4">
        <v>-88888</v>
      </c>
      <c r="H1333" s="4">
        <v>-88888</v>
      </c>
    </row>
    <row r="1334" spans="1:8">
      <c r="A1334">
        <v>2016</v>
      </c>
      <c r="B1334">
        <v>12045</v>
      </c>
      <c r="C1334" t="s">
        <v>353</v>
      </c>
      <c r="D1334" s="3">
        <v>-99999</v>
      </c>
      <c r="E1334" t="s">
        <v>3163</v>
      </c>
      <c r="F1334" s="4">
        <v>-88888</v>
      </c>
      <c r="G1334" s="4">
        <v>-88888</v>
      </c>
      <c r="H1334" s="4">
        <v>-88888</v>
      </c>
    </row>
    <row r="1335" spans="1:8">
      <c r="A1335">
        <v>2016</v>
      </c>
      <c r="B1335">
        <v>12045</v>
      </c>
      <c r="C1335" t="s">
        <v>353</v>
      </c>
      <c r="D1335" s="3">
        <v>-99999</v>
      </c>
      <c r="E1335" t="s">
        <v>3162</v>
      </c>
      <c r="F1335" s="4">
        <v>-88888</v>
      </c>
      <c r="G1335" s="4">
        <v>-88888</v>
      </c>
      <c r="H1335" s="4">
        <v>-88888</v>
      </c>
    </row>
    <row r="1336" spans="1:8">
      <c r="A1336">
        <v>2016</v>
      </c>
      <c r="B1336">
        <v>12047</v>
      </c>
      <c r="C1336" t="s">
        <v>354</v>
      </c>
      <c r="D1336" s="3">
        <v>12</v>
      </c>
      <c r="E1336" t="s">
        <v>3165</v>
      </c>
      <c r="F1336" s="4">
        <v>-88888</v>
      </c>
      <c r="G1336" s="4">
        <v>-88888</v>
      </c>
      <c r="H1336" s="4">
        <v>-88888</v>
      </c>
    </row>
    <row r="1337" spans="1:8">
      <c r="A1337">
        <v>2016</v>
      </c>
      <c r="B1337">
        <v>12047</v>
      </c>
      <c r="C1337" t="s">
        <v>354</v>
      </c>
      <c r="D1337" s="3">
        <v>12</v>
      </c>
      <c r="E1337" t="s">
        <v>3164</v>
      </c>
      <c r="F1337" s="4">
        <v>-88888</v>
      </c>
      <c r="G1337" s="4">
        <v>-88888</v>
      </c>
      <c r="H1337" s="4">
        <v>-88888</v>
      </c>
    </row>
    <row r="1338" spans="1:8">
      <c r="A1338">
        <v>2016</v>
      </c>
      <c r="B1338">
        <v>12047</v>
      </c>
      <c r="C1338" t="s">
        <v>354</v>
      </c>
      <c r="D1338" s="3">
        <v>12</v>
      </c>
      <c r="E1338" t="s">
        <v>3163</v>
      </c>
      <c r="F1338" s="4">
        <v>-88888</v>
      </c>
      <c r="G1338" s="4">
        <v>-88888</v>
      </c>
      <c r="H1338" s="4">
        <v>-88888</v>
      </c>
    </row>
    <row r="1339" spans="1:8">
      <c r="A1339">
        <v>2016</v>
      </c>
      <c r="B1339">
        <v>12047</v>
      </c>
      <c r="C1339" t="s">
        <v>354</v>
      </c>
      <c r="D1339" s="3">
        <v>12</v>
      </c>
      <c r="E1339" t="s">
        <v>3162</v>
      </c>
      <c r="F1339" s="4">
        <v>-88888</v>
      </c>
      <c r="G1339" s="4">
        <v>-88888</v>
      </c>
      <c r="H1339" s="4">
        <v>-88888</v>
      </c>
    </row>
    <row r="1340" spans="1:8">
      <c r="A1340">
        <v>2016</v>
      </c>
      <c r="B1340">
        <v>12049</v>
      </c>
      <c r="C1340" t="s">
        <v>355</v>
      </c>
      <c r="D1340" s="3">
        <v>16</v>
      </c>
      <c r="E1340" t="s">
        <v>3165</v>
      </c>
      <c r="F1340" s="4">
        <v>-88888</v>
      </c>
      <c r="G1340" s="4">
        <v>-88888</v>
      </c>
      <c r="H1340" s="4">
        <v>-88888</v>
      </c>
    </row>
    <row r="1341" spans="1:8">
      <c r="A1341">
        <v>2016</v>
      </c>
      <c r="B1341">
        <v>12049</v>
      </c>
      <c r="C1341" t="s">
        <v>355</v>
      </c>
      <c r="D1341" s="3">
        <v>16</v>
      </c>
      <c r="E1341" t="s">
        <v>3164</v>
      </c>
      <c r="F1341" s="4">
        <v>-88888</v>
      </c>
      <c r="G1341" s="4">
        <v>-88888</v>
      </c>
      <c r="H1341" s="4">
        <v>-88888</v>
      </c>
    </row>
    <row r="1342" spans="1:8">
      <c r="A1342">
        <v>2016</v>
      </c>
      <c r="B1342">
        <v>12049</v>
      </c>
      <c r="C1342" t="s">
        <v>355</v>
      </c>
      <c r="D1342" s="3">
        <v>16</v>
      </c>
      <c r="E1342" t="s">
        <v>3163</v>
      </c>
      <c r="F1342" s="4">
        <v>-88888</v>
      </c>
      <c r="G1342" s="4">
        <v>-88888</v>
      </c>
      <c r="H1342" s="4">
        <v>-88888</v>
      </c>
    </row>
    <row r="1343" spans="1:8">
      <c r="A1343">
        <v>2016</v>
      </c>
      <c r="B1343">
        <v>12049</v>
      </c>
      <c r="C1343" t="s">
        <v>355</v>
      </c>
      <c r="D1343" s="3">
        <v>16</v>
      </c>
      <c r="E1343" t="s">
        <v>3162</v>
      </c>
      <c r="F1343" s="4">
        <v>-88888</v>
      </c>
      <c r="G1343" s="4">
        <v>-88888</v>
      </c>
      <c r="H1343" s="4">
        <v>-88888</v>
      </c>
    </row>
    <row r="1344" spans="1:8">
      <c r="A1344">
        <v>2016</v>
      </c>
      <c r="B1344">
        <v>12051</v>
      </c>
      <c r="C1344" t="s">
        <v>356</v>
      </c>
      <c r="D1344" s="3">
        <v>11</v>
      </c>
      <c r="E1344" t="s">
        <v>3165</v>
      </c>
      <c r="F1344" s="4">
        <v>-88888</v>
      </c>
      <c r="G1344" s="4">
        <v>-88888</v>
      </c>
      <c r="H1344" s="4">
        <v>-88888</v>
      </c>
    </row>
    <row r="1345" spans="1:8">
      <c r="A1345">
        <v>2016</v>
      </c>
      <c r="B1345">
        <v>12051</v>
      </c>
      <c r="C1345" t="s">
        <v>356</v>
      </c>
      <c r="D1345" s="3">
        <v>11</v>
      </c>
      <c r="E1345" t="s">
        <v>3164</v>
      </c>
      <c r="F1345" s="4">
        <v>-88888</v>
      </c>
      <c r="G1345" s="4">
        <v>-88888</v>
      </c>
      <c r="H1345" s="4">
        <v>-88888</v>
      </c>
    </row>
    <row r="1346" spans="1:8">
      <c r="A1346">
        <v>2016</v>
      </c>
      <c r="B1346">
        <v>12051</v>
      </c>
      <c r="C1346" t="s">
        <v>356</v>
      </c>
      <c r="D1346" s="3">
        <v>11</v>
      </c>
      <c r="E1346" t="s">
        <v>3163</v>
      </c>
      <c r="F1346" s="4">
        <v>-88888</v>
      </c>
      <c r="G1346" s="4">
        <v>-88888</v>
      </c>
      <c r="H1346" s="4">
        <v>-88888</v>
      </c>
    </row>
    <row r="1347" spans="1:8">
      <c r="A1347">
        <v>2016</v>
      </c>
      <c r="B1347">
        <v>12051</v>
      </c>
      <c r="C1347" t="s">
        <v>356</v>
      </c>
      <c r="D1347" s="3">
        <v>11</v>
      </c>
      <c r="E1347" t="s">
        <v>3162</v>
      </c>
      <c r="F1347" s="4">
        <v>-88888</v>
      </c>
      <c r="G1347" s="4">
        <v>-88888</v>
      </c>
      <c r="H1347" s="4">
        <v>-88888</v>
      </c>
    </row>
    <row r="1348" spans="1:8">
      <c r="A1348">
        <v>2016</v>
      </c>
      <c r="B1348">
        <v>12053</v>
      </c>
      <c r="C1348" t="s">
        <v>357</v>
      </c>
      <c r="D1348" s="3">
        <v>133</v>
      </c>
      <c r="E1348" t="s">
        <v>3165</v>
      </c>
      <c r="F1348" s="4">
        <v>-88888</v>
      </c>
      <c r="G1348" s="4">
        <v>-88888</v>
      </c>
      <c r="H1348" s="4">
        <v>-88888</v>
      </c>
    </row>
    <row r="1349" spans="1:8">
      <c r="A1349">
        <v>2016</v>
      </c>
      <c r="B1349">
        <v>12053</v>
      </c>
      <c r="C1349" t="s">
        <v>357</v>
      </c>
      <c r="D1349" s="3">
        <v>133</v>
      </c>
      <c r="E1349" t="s">
        <v>3164</v>
      </c>
      <c r="F1349" s="4">
        <v>66.632053152900397</v>
      </c>
      <c r="G1349" s="4">
        <v>50.909802292030697</v>
      </c>
      <c r="H1349" s="4">
        <v>82.354304013770204</v>
      </c>
    </row>
    <row r="1350" spans="1:8">
      <c r="A1350">
        <v>2016</v>
      </c>
      <c r="B1350">
        <v>12053</v>
      </c>
      <c r="C1350" t="s">
        <v>357</v>
      </c>
      <c r="D1350" s="3">
        <v>133</v>
      </c>
      <c r="E1350" t="s">
        <v>3163</v>
      </c>
      <c r="F1350" s="4">
        <v>22.940695754553499</v>
      </c>
      <c r="G1350" s="4">
        <v>14.864965398739701</v>
      </c>
      <c r="H1350" s="4">
        <v>31.016426110367401</v>
      </c>
    </row>
    <row r="1351" spans="1:8">
      <c r="A1351">
        <v>2016</v>
      </c>
      <c r="B1351">
        <v>12053</v>
      </c>
      <c r="C1351" t="s">
        <v>357</v>
      </c>
      <c r="D1351" s="3">
        <v>133</v>
      </c>
      <c r="E1351" t="s">
        <v>3162</v>
      </c>
      <c r="F1351" s="4">
        <v>53.904636307658201</v>
      </c>
      <c r="G1351" s="4">
        <v>39.786148664124298</v>
      </c>
      <c r="H1351" s="4">
        <v>68.023123951192005</v>
      </c>
    </row>
    <row r="1352" spans="1:8">
      <c r="A1352">
        <v>2016</v>
      </c>
      <c r="B1352">
        <v>12055</v>
      </c>
      <c r="C1352" t="s">
        <v>358</v>
      </c>
      <c r="D1352" s="3">
        <v>114</v>
      </c>
      <c r="E1352" t="s">
        <v>3165</v>
      </c>
      <c r="F1352" s="4">
        <v>-88888</v>
      </c>
      <c r="G1352" s="4">
        <v>-88888</v>
      </c>
      <c r="H1352" s="4">
        <v>-88888</v>
      </c>
    </row>
    <row r="1353" spans="1:8">
      <c r="A1353">
        <v>2016</v>
      </c>
      <c r="B1353">
        <v>12055</v>
      </c>
      <c r="C1353" t="s">
        <v>358</v>
      </c>
      <c r="D1353" s="3">
        <v>114</v>
      </c>
      <c r="E1353" t="s">
        <v>3164</v>
      </c>
      <c r="F1353" s="4">
        <v>62.367821264194603</v>
      </c>
      <c r="G1353" s="4">
        <v>46.453407752155499</v>
      </c>
      <c r="H1353" s="4">
        <v>78.282234776233594</v>
      </c>
    </row>
    <row r="1354" spans="1:8">
      <c r="A1354">
        <v>2016</v>
      </c>
      <c r="B1354">
        <v>12055</v>
      </c>
      <c r="C1354" t="s">
        <v>358</v>
      </c>
      <c r="D1354" s="3">
        <v>114</v>
      </c>
      <c r="E1354" t="s">
        <v>3163</v>
      </c>
      <c r="F1354" s="4">
        <v>22.5005364399487</v>
      </c>
      <c r="G1354" s="4">
        <v>13.851608679477</v>
      </c>
      <c r="H1354" s="4">
        <v>31.1494642004204</v>
      </c>
    </row>
    <row r="1355" spans="1:8">
      <c r="A1355">
        <v>2016</v>
      </c>
      <c r="B1355">
        <v>12055</v>
      </c>
      <c r="C1355" t="s">
        <v>358</v>
      </c>
      <c r="D1355" s="3">
        <v>114</v>
      </c>
      <c r="E1355" t="s">
        <v>3162</v>
      </c>
      <c r="F1355" s="4">
        <v>35.857539766912701</v>
      </c>
      <c r="G1355" s="4">
        <v>23.804485786947801</v>
      </c>
      <c r="H1355" s="4">
        <v>47.910593746877602</v>
      </c>
    </row>
    <row r="1356" spans="1:8">
      <c r="A1356">
        <v>2016</v>
      </c>
      <c r="B1356">
        <v>12057</v>
      </c>
      <c r="C1356" t="s">
        <v>359</v>
      </c>
      <c r="D1356" s="3">
        <v>395</v>
      </c>
      <c r="E1356" t="s">
        <v>3165</v>
      </c>
      <c r="F1356" s="4">
        <v>17.455433085848799</v>
      </c>
      <c r="G1356" s="4">
        <v>13.336714167926701</v>
      </c>
      <c r="H1356" s="4">
        <v>21.574152003770902</v>
      </c>
    </row>
    <row r="1357" spans="1:8">
      <c r="A1357">
        <v>2016</v>
      </c>
      <c r="B1357">
        <v>12057</v>
      </c>
      <c r="C1357" t="s">
        <v>359</v>
      </c>
      <c r="D1357" s="3">
        <v>395</v>
      </c>
      <c r="E1357" t="s">
        <v>3164</v>
      </c>
      <c r="F1357" s="4">
        <v>61.480167134614703</v>
      </c>
      <c r="G1357" s="4">
        <v>52.761011551737496</v>
      </c>
      <c r="H1357" s="4">
        <v>70.199322717491896</v>
      </c>
    </row>
    <row r="1358" spans="1:8">
      <c r="A1358">
        <v>2016</v>
      </c>
      <c r="B1358">
        <v>12057</v>
      </c>
      <c r="C1358" t="s">
        <v>359</v>
      </c>
      <c r="D1358" s="3">
        <v>395</v>
      </c>
      <c r="E1358" t="s">
        <v>3163</v>
      </c>
      <c r="F1358" s="4">
        <v>21.780333081208099</v>
      </c>
      <c r="G1358" s="4">
        <v>17.177010995023299</v>
      </c>
      <c r="H1358" s="4">
        <v>26.383655167393002</v>
      </c>
    </row>
    <row r="1359" spans="1:8">
      <c r="A1359">
        <v>2016</v>
      </c>
      <c r="B1359">
        <v>12057</v>
      </c>
      <c r="C1359" t="s">
        <v>359</v>
      </c>
      <c r="D1359" s="3">
        <v>395</v>
      </c>
      <c r="E1359" t="s">
        <v>3162</v>
      </c>
      <c r="F1359" s="4">
        <v>37.383546284075301</v>
      </c>
      <c r="G1359" s="4">
        <v>30.580435019985998</v>
      </c>
      <c r="H1359" s="4">
        <v>44.186657548164497</v>
      </c>
    </row>
    <row r="1360" spans="1:8">
      <c r="A1360">
        <v>2016</v>
      </c>
      <c r="B1360">
        <v>12059</v>
      </c>
      <c r="C1360" t="s">
        <v>360</v>
      </c>
      <c r="D1360" s="3">
        <v>21</v>
      </c>
      <c r="E1360" t="s">
        <v>3165</v>
      </c>
      <c r="F1360" s="4">
        <v>-88888</v>
      </c>
      <c r="G1360" s="4">
        <v>-88888</v>
      </c>
      <c r="H1360" s="4">
        <v>-88888</v>
      </c>
    </row>
    <row r="1361" spans="1:8">
      <c r="A1361">
        <v>2016</v>
      </c>
      <c r="B1361">
        <v>12059</v>
      </c>
      <c r="C1361" t="s">
        <v>360</v>
      </c>
      <c r="D1361" s="3">
        <v>21</v>
      </c>
      <c r="E1361" t="s">
        <v>3164</v>
      </c>
      <c r="F1361" s="4">
        <v>-88888</v>
      </c>
      <c r="G1361" s="4">
        <v>-88888</v>
      </c>
      <c r="H1361" s="4">
        <v>-88888</v>
      </c>
    </row>
    <row r="1362" spans="1:8">
      <c r="A1362">
        <v>2016</v>
      </c>
      <c r="B1362">
        <v>12059</v>
      </c>
      <c r="C1362" t="s">
        <v>360</v>
      </c>
      <c r="D1362" s="3">
        <v>21</v>
      </c>
      <c r="E1362" t="s">
        <v>3163</v>
      </c>
      <c r="F1362" s="4">
        <v>-88888</v>
      </c>
      <c r="G1362" s="4">
        <v>-88888</v>
      </c>
      <c r="H1362" s="4">
        <v>-88888</v>
      </c>
    </row>
    <row r="1363" spans="1:8">
      <c r="A1363">
        <v>2016</v>
      </c>
      <c r="B1363">
        <v>12059</v>
      </c>
      <c r="C1363" t="s">
        <v>360</v>
      </c>
      <c r="D1363" s="3">
        <v>21</v>
      </c>
      <c r="E1363" t="s">
        <v>3162</v>
      </c>
      <c r="F1363" s="4">
        <v>-88888</v>
      </c>
      <c r="G1363" s="4">
        <v>-88888</v>
      </c>
      <c r="H1363" s="4">
        <v>-88888</v>
      </c>
    </row>
    <row r="1364" spans="1:8">
      <c r="A1364">
        <v>2016</v>
      </c>
      <c r="B1364">
        <v>12061</v>
      </c>
      <c r="C1364" t="s">
        <v>361</v>
      </c>
      <c r="D1364" s="3">
        <v>129</v>
      </c>
      <c r="E1364" t="s">
        <v>3165</v>
      </c>
      <c r="F1364" s="4">
        <v>-88888</v>
      </c>
      <c r="G1364" s="4">
        <v>-88888</v>
      </c>
      <c r="H1364" s="4">
        <v>-88888</v>
      </c>
    </row>
    <row r="1365" spans="1:8">
      <c r="A1365">
        <v>2016</v>
      </c>
      <c r="B1365">
        <v>12061</v>
      </c>
      <c r="C1365" t="s">
        <v>361</v>
      </c>
      <c r="D1365" s="3">
        <v>129</v>
      </c>
      <c r="E1365" t="s">
        <v>3164</v>
      </c>
      <c r="F1365" s="4">
        <v>60.808471833637398</v>
      </c>
      <c r="G1365" s="4">
        <v>45.910396234396202</v>
      </c>
      <c r="H1365" s="4">
        <v>75.706547432878494</v>
      </c>
    </row>
    <row r="1366" spans="1:8">
      <c r="A1366">
        <v>2016</v>
      </c>
      <c r="B1366">
        <v>12061</v>
      </c>
      <c r="C1366" t="s">
        <v>361</v>
      </c>
      <c r="D1366" s="3">
        <v>129</v>
      </c>
      <c r="E1366" t="s">
        <v>3163</v>
      </c>
      <c r="F1366" s="4">
        <v>21.936098023192201</v>
      </c>
      <c r="G1366" s="4">
        <v>13.952172987417001</v>
      </c>
      <c r="H1366" s="4">
        <v>29.920023058967399</v>
      </c>
    </row>
    <row r="1367" spans="1:8">
      <c r="A1367">
        <v>2016</v>
      </c>
      <c r="B1367">
        <v>12061</v>
      </c>
      <c r="C1367" t="s">
        <v>361</v>
      </c>
      <c r="D1367" s="3">
        <v>129</v>
      </c>
      <c r="E1367" t="s">
        <v>3162</v>
      </c>
      <c r="F1367" s="4">
        <v>27.528814257931501</v>
      </c>
      <c r="G1367" s="4">
        <v>17.5093482103814</v>
      </c>
      <c r="H1367" s="4">
        <v>37.548280305481597</v>
      </c>
    </row>
    <row r="1368" spans="1:8">
      <c r="A1368">
        <v>2016</v>
      </c>
      <c r="B1368">
        <v>12063</v>
      </c>
      <c r="C1368" t="s">
        <v>362</v>
      </c>
      <c r="D1368" s="3">
        <v>26</v>
      </c>
      <c r="E1368" t="s">
        <v>3165</v>
      </c>
      <c r="F1368" s="4">
        <v>-88888</v>
      </c>
      <c r="G1368" s="4">
        <v>-88888</v>
      </c>
      <c r="H1368" s="4">
        <v>-88888</v>
      </c>
    </row>
    <row r="1369" spans="1:8">
      <c r="A1369">
        <v>2016</v>
      </c>
      <c r="B1369">
        <v>12063</v>
      </c>
      <c r="C1369" t="s">
        <v>362</v>
      </c>
      <c r="D1369" s="3">
        <v>26</v>
      </c>
      <c r="E1369" t="s">
        <v>3164</v>
      </c>
      <c r="F1369" s="4">
        <v>-88888</v>
      </c>
      <c r="G1369" s="4">
        <v>-88888</v>
      </c>
      <c r="H1369" s="4">
        <v>-88888</v>
      </c>
    </row>
    <row r="1370" spans="1:8">
      <c r="A1370">
        <v>2016</v>
      </c>
      <c r="B1370">
        <v>12063</v>
      </c>
      <c r="C1370" t="s">
        <v>362</v>
      </c>
      <c r="D1370" s="3">
        <v>26</v>
      </c>
      <c r="E1370" t="s">
        <v>3163</v>
      </c>
      <c r="F1370" s="4">
        <v>-88888</v>
      </c>
      <c r="G1370" s="4">
        <v>-88888</v>
      </c>
      <c r="H1370" s="4">
        <v>-88888</v>
      </c>
    </row>
    <row r="1371" spans="1:8">
      <c r="A1371">
        <v>2016</v>
      </c>
      <c r="B1371">
        <v>12063</v>
      </c>
      <c r="C1371" t="s">
        <v>362</v>
      </c>
      <c r="D1371" s="3">
        <v>26</v>
      </c>
      <c r="E1371" t="s">
        <v>3162</v>
      </c>
      <c r="F1371" s="4">
        <v>-88888</v>
      </c>
      <c r="G1371" s="4">
        <v>-88888</v>
      </c>
      <c r="H1371" s="4">
        <v>-88888</v>
      </c>
    </row>
    <row r="1372" spans="1:8">
      <c r="A1372">
        <v>2016</v>
      </c>
      <c r="B1372">
        <v>12065</v>
      </c>
      <c r="C1372" t="s">
        <v>363</v>
      </c>
      <c r="D1372" s="3">
        <v>-99999</v>
      </c>
      <c r="E1372" t="s">
        <v>3165</v>
      </c>
      <c r="F1372" s="4">
        <v>-88888</v>
      </c>
      <c r="G1372" s="4">
        <v>-88888</v>
      </c>
      <c r="H1372" s="4">
        <v>-88888</v>
      </c>
    </row>
    <row r="1373" spans="1:8">
      <c r="A1373">
        <v>2016</v>
      </c>
      <c r="B1373">
        <v>12065</v>
      </c>
      <c r="C1373" t="s">
        <v>363</v>
      </c>
      <c r="D1373" s="3">
        <v>-99999</v>
      </c>
      <c r="E1373" t="s">
        <v>3164</v>
      </c>
      <c r="F1373" s="4">
        <v>-88888</v>
      </c>
      <c r="G1373" s="4">
        <v>-88888</v>
      </c>
      <c r="H1373" s="4">
        <v>-88888</v>
      </c>
    </row>
    <row r="1374" spans="1:8">
      <c r="A1374">
        <v>2016</v>
      </c>
      <c r="B1374">
        <v>12065</v>
      </c>
      <c r="C1374" t="s">
        <v>363</v>
      </c>
      <c r="D1374" s="3">
        <v>-99999</v>
      </c>
      <c r="E1374" t="s">
        <v>3163</v>
      </c>
      <c r="F1374" s="4">
        <v>-88888</v>
      </c>
      <c r="G1374" s="4">
        <v>-88888</v>
      </c>
      <c r="H1374" s="4">
        <v>-88888</v>
      </c>
    </row>
    <row r="1375" spans="1:8">
      <c r="A1375">
        <v>2016</v>
      </c>
      <c r="B1375">
        <v>12065</v>
      </c>
      <c r="C1375" t="s">
        <v>363</v>
      </c>
      <c r="D1375" s="3">
        <v>-99999</v>
      </c>
      <c r="E1375" t="s">
        <v>3162</v>
      </c>
      <c r="F1375" s="4">
        <v>-88888</v>
      </c>
      <c r="G1375" s="4">
        <v>-88888</v>
      </c>
      <c r="H1375" s="4">
        <v>-88888</v>
      </c>
    </row>
    <row r="1376" spans="1:8">
      <c r="A1376">
        <v>2016</v>
      </c>
      <c r="B1376">
        <v>12067</v>
      </c>
      <c r="C1376" t="s">
        <v>364</v>
      </c>
      <c r="D1376" s="3">
        <v>-99999</v>
      </c>
      <c r="E1376" t="s">
        <v>3165</v>
      </c>
      <c r="F1376" s="4">
        <v>-88888</v>
      </c>
      <c r="G1376" s="4">
        <v>-88888</v>
      </c>
      <c r="H1376" s="4">
        <v>-88888</v>
      </c>
    </row>
    <row r="1377" spans="1:8">
      <c r="A1377">
        <v>2016</v>
      </c>
      <c r="B1377">
        <v>12067</v>
      </c>
      <c r="C1377" t="s">
        <v>364</v>
      </c>
      <c r="D1377" s="3">
        <v>-99999</v>
      </c>
      <c r="E1377" t="s">
        <v>3164</v>
      </c>
      <c r="F1377" s="4">
        <v>-88888</v>
      </c>
      <c r="G1377" s="4">
        <v>-88888</v>
      </c>
      <c r="H1377" s="4">
        <v>-88888</v>
      </c>
    </row>
    <row r="1378" spans="1:8">
      <c r="A1378">
        <v>2016</v>
      </c>
      <c r="B1378">
        <v>12067</v>
      </c>
      <c r="C1378" t="s">
        <v>364</v>
      </c>
      <c r="D1378" s="3">
        <v>-99999</v>
      </c>
      <c r="E1378" t="s">
        <v>3163</v>
      </c>
      <c r="F1378" s="4">
        <v>-88888</v>
      </c>
      <c r="G1378" s="4">
        <v>-88888</v>
      </c>
      <c r="H1378" s="4">
        <v>-88888</v>
      </c>
    </row>
    <row r="1379" spans="1:8">
      <c r="A1379">
        <v>2016</v>
      </c>
      <c r="B1379">
        <v>12067</v>
      </c>
      <c r="C1379" t="s">
        <v>364</v>
      </c>
      <c r="D1379" s="3">
        <v>-99999</v>
      </c>
      <c r="E1379" t="s">
        <v>3162</v>
      </c>
      <c r="F1379" s="4">
        <v>-88888</v>
      </c>
      <c r="G1379" s="4">
        <v>-88888</v>
      </c>
      <c r="H1379" s="4">
        <v>-88888</v>
      </c>
    </row>
    <row r="1380" spans="1:8">
      <c r="A1380">
        <v>2016</v>
      </c>
      <c r="B1380">
        <v>12069</v>
      </c>
      <c r="C1380" t="s">
        <v>365</v>
      </c>
      <c r="D1380" s="3">
        <v>321</v>
      </c>
      <c r="E1380" t="s">
        <v>3165</v>
      </c>
      <c r="F1380" s="4">
        <v>14.9967019119558</v>
      </c>
      <c r="G1380" s="4">
        <v>10.797625376608201</v>
      </c>
      <c r="H1380" s="4">
        <v>19.1957784473034</v>
      </c>
    </row>
    <row r="1381" spans="1:8">
      <c r="A1381">
        <v>2016</v>
      </c>
      <c r="B1381">
        <v>12069</v>
      </c>
      <c r="C1381" t="s">
        <v>365</v>
      </c>
      <c r="D1381" s="3">
        <v>321</v>
      </c>
      <c r="E1381" t="s">
        <v>3164</v>
      </c>
      <c r="F1381" s="4">
        <v>69.645082595200805</v>
      </c>
      <c r="G1381" s="4">
        <v>59.6360971659509</v>
      </c>
      <c r="H1381" s="4">
        <v>79.654068024450595</v>
      </c>
    </row>
    <row r="1382" spans="1:8">
      <c r="A1382">
        <v>2016</v>
      </c>
      <c r="B1382">
        <v>12069</v>
      </c>
      <c r="C1382" t="s">
        <v>365</v>
      </c>
      <c r="D1382" s="3">
        <v>321</v>
      </c>
      <c r="E1382" t="s">
        <v>3163</v>
      </c>
      <c r="F1382" s="4">
        <v>21.8573577900967</v>
      </c>
      <c r="G1382" s="4">
        <v>16.773135171010701</v>
      </c>
      <c r="H1382" s="4">
        <v>26.941580409182698</v>
      </c>
    </row>
    <row r="1383" spans="1:8">
      <c r="A1383">
        <v>2016</v>
      </c>
      <c r="B1383">
        <v>12069</v>
      </c>
      <c r="C1383" t="s">
        <v>365</v>
      </c>
      <c r="D1383" s="3">
        <v>321</v>
      </c>
      <c r="E1383" t="s">
        <v>3162</v>
      </c>
      <c r="F1383" s="4">
        <v>41.289247614752497</v>
      </c>
      <c r="G1383" s="4">
        <v>33.573168038754702</v>
      </c>
      <c r="H1383" s="4">
        <v>49.0053271907503</v>
      </c>
    </row>
    <row r="1384" spans="1:8">
      <c r="A1384">
        <v>2016</v>
      </c>
      <c r="B1384">
        <v>12071</v>
      </c>
      <c r="C1384" t="s">
        <v>366</v>
      </c>
      <c r="D1384" s="3">
        <v>327</v>
      </c>
      <c r="E1384" t="s">
        <v>3165</v>
      </c>
      <c r="F1384" s="4">
        <v>12.132775751957499</v>
      </c>
      <c r="G1384" s="4">
        <v>8.3248897478410395</v>
      </c>
      <c r="H1384" s="4">
        <v>15.940661756074</v>
      </c>
    </row>
    <row r="1385" spans="1:8">
      <c r="A1385">
        <v>2016</v>
      </c>
      <c r="B1385">
        <v>12071</v>
      </c>
      <c r="C1385" t="s">
        <v>366</v>
      </c>
      <c r="D1385" s="3">
        <v>327</v>
      </c>
      <c r="E1385" t="s">
        <v>3164</v>
      </c>
      <c r="F1385" s="4">
        <v>55.600731646651802</v>
      </c>
      <c r="G1385" s="4">
        <v>46.819079756664799</v>
      </c>
      <c r="H1385" s="4">
        <v>64.382383536638898</v>
      </c>
    </row>
    <row r="1386" spans="1:8">
      <c r="A1386">
        <v>2016</v>
      </c>
      <c r="B1386">
        <v>12071</v>
      </c>
      <c r="C1386" t="s">
        <v>366</v>
      </c>
      <c r="D1386" s="3">
        <v>327</v>
      </c>
      <c r="E1386" t="s">
        <v>3163</v>
      </c>
      <c r="F1386" s="4">
        <v>20.5613297126791</v>
      </c>
      <c r="G1386" s="4">
        <v>15.6007172402105</v>
      </c>
      <c r="H1386" s="4">
        <v>25.521942185147601</v>
      </c>
    </row>
    <row r="1387" spans="1:8">
      <c r="A1387">
        <v>2016</v>
      </c>
      <c r="B1387">
        <v>12071</v>
      </c>
      <c r="C1387" t="s">
        <v>366</v>
      </c>
      <c r="D1387" s="3">
        <v>327</v>
      </c>
      <c r="E1387" t="s">
        <v>3162</v>
      </c>
      <c r="F1387" s="4">
        <v>31.913480423746901</v>
      </c>
      <c r="G1387" s="4">
        <v>25.245583073758201</v>
      </c>
      <c r="H1387" s="4">
        <v>38.581377773735603</v>
      </c>
    </row>
    <row r="1388" spans="1:8">
      <c r="A1388">
        <v>2016</v>
      </c>
      <c r="B1388">
        <v>12073</v>
      </c>
      <c r="C1388" t="s">
        <v>367</v>
      </c>
      <c r="D1388" s="3">
        <v>68</v>
      </c>
      <c r="E1388" t="s">
        <v>3165</v>
      </c>
      <c r="F1388" s="4">
        <v>-88888</v>
      </c>
      <c r="G1388" s="4">
        <v>-88888</v>
      </c>
      <c r="H1388" s="4">
        <v>-88888</v>
      </c>
    </row>
    <row r="1389" spans="1:8">
      <c r="A1389">
        <v>2016</v>
      </c>
      <c r="B1389">
        <v>12073</v>
      </c>
      <c r="C1389" t="s">
        <v>367</v>
      </c>
      <c r="D1389" s="3">
        <v>68</v>
      </c>
      <c r="E1389" t="s">
        <v>3164</v>
      </c>
      <c r="F1389" s="4">
        <v>62.390559006351801</v>
      </c>
      <c r="G1389" s="4">
        <v>41.418769518506302</v>
      </c>
      <c r="H1389" s="4">
        <v>83.362348494197306</v>
      </c>
    </row>
    <row r="1390" spans="1:8">
      <c r="A1390">
        <v>2016</v>
      </c>
      <c r="B1390">
        <v>12073</v>
      </c>
      <c r="C1390" t="s">
        <v>367</v>
      </c>
      <c r="D1390" s="3">
        <v>68</v>
      </c>
      <c r="E1390" t="s">
        <v>3163</v>
      </c>
      <c r="F1390" s="4">
        <v>-88888</v>
      </c>
      <c r="G1390" s="4">
        <v>-88888</v>
      </c>
      <c r="H1390" s="4">
        <v>-88888</v>
      </c>
    </row>
    <row r="1391" spans="1:8">
      <c r="A1391">
        <v>2016</v>
      </c>
      <c r="B1391">
        <v>12073</v>
      </c>
      <c r="C1391" t="s">
        <v>367</v>
      </c>
      <c r="D1391" s="3">
        <v>68</v>
      </c>
      <c r="E1391" t="s">
        <v>3162</v>
      </c>
      <c r="F1391" s="4">
        <v>-88888</v>
      </c>
      <c r="G1391" s="4">
        <v>-88888</v>
      </c>
      <c r="H1391" s="4">
        <v>-88888</v>
      </c>
    </row>
    <row r="1392" spans="1:8">
      <c r="A1392">
        <v>2016</v>
      </c>
      <c r="B1392">
        <v>12075</v>
      </c>
      <c r="C1392" t="s">
        <v>368</v>
      </c>
      <c r="D1392" s="3">
        <v>34</v>
      </c>
      <c r="E1392" t="s">
        <v>3165</v>
      </c>
      <c r="F1392" s="4">
        <v>-88888</v>
      </c>
      <c r="G1392" s="4">
        <v>-88888</v>
      </c>
      <c r="H1392" s="4">
        <v>-88888</v>
      </c>
    </row>
    <row r="1393" spans="1:8">
      <c r="A1393">
        <v>2016</v>
      </c>
      <c r="B1393">
        <v>12075</v>
      </c>
      <c r="C1393" t="s">
        <v>368</v>
      </c>
      <c r="D1393" s="3">
        <v>34</v>
      </c>
      <c r="E1393" t="s">
        <v>3164</v>
      </c>
      <c r="F1393" s="4">
        <v>-88888</v>
      </c>
      <c r="G1393" s="4">
        <v>-88888</v>
      </c>
      <c r="H1393" s="4">
        <v>-88888</v>
      </c>
    </row>
    <row r="1394" spans="1:8">
      <c r="A1394">
        <v>2016</v>
      </c>
      <c r="B1394">
        <v>12075</v>
      </c>
      <c r="C1394" t="s">
        <v>368</v>
      </c>
      <c r="D1394" s="3">
        <v>34</v>
      </c>
      <c r="E1394" t="s">
        <v>3163</v>
      </c>
      <c r="F1394" s="4">
        <v>-88888</v>
      </c>
      <c r="G1394" s="4">
        <v>-88888</v>
      </c>
      <c r="H1394" s="4">
        <v>-88888</v>
      </c>
    </row>
    <row r="1395" spans="1:8">
      <c r="A1395">
        <v>2016</v>
      </c>
      <c r="B1395">
        <v>12075</v>
      </c>
      <c r="C1395" t="s">
        <v>368</v>
      </c>
      <c r="D1395" s="3">
        <v>34</v>
      </c>
      <c r="E1395" t="s">
        <v>3162</v>
      </c>
      <c r="F1395" s="4">
        <v>-88888</v>
      </c>
      <c r="G1395" s="4">
        <v>-88888</v>
      </c>
      <c r="H1395" s="4">
        <v>-88888</v>
      </c>
    </row>
    <row r="1396" spans="1:8">
      <c r="A1396">
        <v>2016</v>
      </c>
      <c r="B1396">
        <v>12077</v>
      </c>
      <c r="C1396" t="s">
        <v>369</v>
      </c>
      <c r="D1396" s="3">
        <v>-99999</v>
      </c>
      <c r="E1396" t="s">
        <v>3165</v>
      </c>
      <c r="F1396" s="4">
        <v>-88888</v>
      </c>
      <c r="G1396" s="4">
        <v>-88888</v>
      </c>
      <c r="H1396" s="4">
        <v>-88888</v>
      </c>
    </row>
    <row r="1397" spans="1:8">
      <c r="A1397">
        <v>2016</v>
      </c>
      <c r="B1397">
        <v>12077</v>
      </c>
      <c r="C1397" t="s">
        <v>369</v>
      </c>
      <c r="D1397" s="3">
        <v>-99999</v>
      </c>
      <c r="E1397" t="s">
        <v>3164</v>
      </c>
      <c r="F1397" s="4">
        <v>-88888</v>
      </c>
      <c r="G1397" s="4">
        <v>-88888</v>
      </c>
      <c r="H1397" s="4">
        <v>-88888</v>
      </c>
    </row>
    <row r="1398" spans="1:8">
      <c r="A1398">
        <v>2016</v>
      </c>
      <c r="B1398">
        <v>12077</v>
      </c>
      <c r="C1398" t="s">
        <v>369</v>
      </c>
      <c r="D1398" s="3">
        <v>-99999</v>
      </c>
      <c r="E1398" t="s">
        <v>3163</v>
      </c>
      <c r="F1398" s="4">
        <v>-88888</v>
      </c>
      <c r="G1398" s="4">
        <v>-88888</v>
      </c>
      <c r="H1398" s="4">
        <v>-88888</v>
      </c>
    </row>
    <row r="1399" spans="1:8">
      <c r="A1399">
        <v>2016</v>
      </c>
      <c r="B1399">
        <v>12077</v>
      </c>
      <c r="C1399" t="s">
        <v>369</v>
      </c>
      <c r="D1399" s="3">
        <v>-99999</v>
      </c>
      <c r="E1399" t="s">
        <v>3162</v>
      </c>
      <c r="F1399" s="4">
        <v>-88888</v>
      </c>
      <c r="G1399" s="4">
        <v>-88888</v>
      </c>
      <c r="H1399" s="4">
        <v>-88888</v>
      </c>
    </row>
    <row r="1400" spans="1:8">
      <c r="A1400">
        <v>2016</v>
      </c>
      <c r="B1400">
        <v>12079</v>
      </c>
      <c r="C1400" t="s">
        <v>370</v>
      </c>
      <c r="D1400" s="3">
        <v>16</v>
      </c>
      <c r="E1400" t="s">
        <v>3165</v>
      </c>
      <c r="F1400" s="4">
        <v>-88888</v>
      </c>
      <c r="G1400" s="4">
        <v>-88888</v>
      </c>
      <c r="H1400" s="4">
        <v>-88888</v>
      </c>
    </row>
    <row r="1401" spans="1:8">
      <c r="A1401">
        <v>2016</v>
      </c>
      <c r="B1401">
        <v>12079</v>
      </c>
      <c r="C1401" t="s">
        <v>370</v>
      </c>
      <c r="D1401" s="3">
        <v>16</v>
      </c>
      <c r="E1401" t="s">
        <v>3164</v>
      </c>
      <c r="F1401" s="4">
        <v>-88888</v>
      </c>
      <c r="G1401" s="4">
        <v>-88888</v>
      </c>
      <c r="H1401" s="4">
        <v>-88888</v>
      </c>
    </row>
    <row r="1402" spans="1:8">
      <c r="A1402">
        <v>2016</v>
      </c>
      <c r="B1402">
        <v>12079</v>
      </c>
      <c r="C1402" t="s">
        <v>370</v>
      </c>
      <c r="D1402" s="3">
        <v>16</v>
      </c>
      <c r="E1402" t="s">
        <v>3163</v>
      </c>
      <c r="F1402" s="4">
        <v>-88888</v>
      </c>
      <c r="G1402" s="4">
        <v>-88888</v>
      </c>
      <c r="H1402" s="4">
        <v>-88888</v>
      </c>
    </row>
    <row r="1403" spans="1:8">
      <c r="A1403">
        <v>2016</v>
      </c>
      <c r="B1403">
        <v>12079</v>
      </c>
      <c r="C1403" t="s">
        <v>370</v>
      </c>
      <c r="D1403" s="3">
        <v>16</v>
      </c>
      <c r="E1403" t="s">
        <v>3162</v>
      </c>
      <c r="F1403" s="4">
        <v>-88888</v>
      </c>
      <c r="G1403" s="4">
        <v>-88888</v>
      </c>
      <c r="H1403" s="4">
        <v>-88888</v>
      </c>
    </row>
    <row r="1404" spans="1:8">
      <c r="A1404">
        <v>2016</v>
      </c>
      <c r="B1404">
        <v>12081</v>
      </c>
      <c r="C1404" t="s">
        <v>371</v>
      </c>
      <c r="D1404" s="3">
        <v>305</v>
      </c>
      <c r="E1404" t="s">
        <v>3165</v>
      </c>
      <c r="F1404" s="4">
        <v>13.458405296598</v>
      </c>
      <c r="G1404" s="4">
        <v>9.3387797195831492</v>
      </c>
      <c r="H1404" s="4">
        <v>17.578030873612899</v>
      </c>
    </row>
    <row r="1405" spans="1:8">
      <c r="A1405">
        <v>2016</v>
      </c>
      <c r="B1405">
        <v>12081</v>
      </c>
      <c r="C1405" t="s">
        <v>371</v>
      </c>
      <c r="D1405" s="3">
        <v>305</v>
      </c>
      <c r="E1405" t="s">
        <v>3164</v>
      </c>
      <c r="F1405" s="4">
        <v>61.640218591272898</v>
      </c>
      <c r="G1405" s="4">
        <v>51.537175094032598</v>
      </c>
      <c r="H1405" s="4">
        <v>71.743262088513205</v>
      </c>
    </row>
    <row r="1406" spans="1:8">
      <c r="A1406">
        <v>2016</v>
      </c>
      <c r="B1406">
        <v>12081</v>
      </c>
      <c r="C1406" t="s">
        <v>371</v>
      </c>
      <c r="D1406" s="3">
        <v>305</v>
      </c>
      <c r="E1406" t="s">
        <v>3163</v>
      </c>
      <c r="F1406" s="4">
        <v>19.761903761983898</v>
      </c>
      <c r="G1406" s="4">
        <v>14.761452183562101</v>
      </c>
      <c r="H1406" s="4">
        <v>24.762355340405701</v>
      </c>
    </row>
    <row r="1407" spans="1:8">
      <c r="A1407">
        <v>2016</v>
      </c>
      <c r="B1407">
        <v>12081</v>
      </c>
      <c r="C1407" t="s">
        <v>371</v>
      </c>
      <c r="D1407" s="3">
        <v>305</v>
      </c>
      <c r="E1407" t="s">
        <v>3162</v>
      </c>
      <c r="F1407" s="4">
        <v>31.069902069194299</v>
      </c>
      <c r="G1407" s="4">
        <v>23.8931208441774</v>
      </c>
      <c r="H1407" s="4">
        <v>38.246683294211202</v>
      </c>
    </row>
    <row r="1408" spans="1:8">
      <c r="A1408">
        <v>2016</v>
      </c>
      <c r="B1408">
        <v>12083</v>
      </c>
      <c r="C1408" t="s">
        <v>372</v>
      </c>
      <c r="D1408" s="3">
        <v>313</v>
      </c>
      <c r="E1408" t="s">
        <v>3165</v>
      </c>
      <c r="F1408" s="4">
        <v>17.690342834021699</v>
      </c>
      <c r="G1408" s="4">
        <v>13.056958698258001</v>
      </c>
      <c r="H1408" s="4">
        <v>22.323726969785401</v>
      </c>
    </row>
    <row r="1409" spans="1:8">
      <c r="A1409">
        <v>2016</v>
      </c>
      <c r="B1409">
        <v>12083</v>
      </c>
      <c r="C1409" t="s">
        <v>372</v>
      </c>
      <c r="D1409" s="3">
        <v>313</v>
      </c>
      <c r="E1409" t="s">
        <v>3164</v>
      </c>
      <c r="F1409" s="4">
        <v>60.503537313287097</v>
      </c>
      <c r="G1409" s="4">
        <v>51.128417077345503</v>
      </c>
      <c r="H1409" s="4">
        <v>69.878657549228706</v>
      </c>
    </row>
    <row r="1410" spans="1:8">
      <c r="A1410">
        <v>2016</v>
      </c>
      <c r="B1410">
        <v>12083</v>
      </c>
      <c r="C1410" t="s">
        <v>372</v>
      </c>
      <c r="D1410" s="3">
        <v>313</v>
      </c>
      <c r="E1410" t="s">
        <v>3163</v>
      </c>
      <c r="F1410" s="4">
        <v>22.2261413796979</v>
      </c>
      <c r="G1410" s="4">
        <v>17.019338649481199</v>
      </c>
      <c r="H1410" s="4">
        <v>27.432944109914601</v>
      </c>
    </row>
    <row r="1411" spans="1:8">
      <c r="A1411">
        <v>2016</v>
      </c>
      <c r="B1411">
        <v>12083</v>
      </c>
      <c r="C1411" t="s">
        <v>372</v>
      </c>
      <c r="D1411" s="3">
        <v>313</v>
      </c>
      <c r="E1411" t="s">
        <v>3162</v>
      </c>
      <c r="F1411" s="4">
        <v>36.768182908314898</v>
      </c>
      <c r="G1411" s="4">
        <v>29.451025939396601</v>
      </c>
      <c r="H1411" s="4">
        <v>44.085339877233103</v>
      </c>
    </row>
    <row r="1412" spans="1:8">
      <c r="A1412">
        <v>2016</v>
      </c>
      <c r="B1412">
        <v>12085</v>
      </c>
      <c r="C1412" t="s">
        <v>373</v>
      </c>
      <c r="D1412" s="3">
        <v>122</v>
      </c>
      <c r="E1412" t="s">
        <v>3165</v>
      </c>
      <c r="F1412" s="4">
        <v>-88888</v>
      </c>
      <c r="G1412" s="4">
        <v>-88888</v>
      </c>
      <c r="H1412" s="4">
        <v>-88888</v>
      </c>
    </row>
    <row r="1413" spans="1:8">
      <c r="A1413">
        <v>2016</v>
      </c>
      <c r="B1413">
        <v>12085</v>
      </c>
      <c r="C1413" t="s">
        <v>373</v>
      </c>
      <c r="D1413" s="3">
        <v>122</v>
      </c>
      <c r="E1413" t="s">
        <v>3164</v>
      </c>
      <c r="F1413" s="4">
        <v>72.214727013868298</v>
      </c>
      <c r="G1413" s="4">
        <v>54.382254204191</v>
      </c>
      <c r="H1413" s="4">
        <v>90.047199823545597</v>
      </c>
    </row>
    <row r="1414" spans="1:8">
      <c r="A1414">
        <v>2016</v>
      </c>
      <c r="B1414">
        <v>12085</v>
      </c>
      <c r="C1414" t="s">
        <v>373</v>
      </c>
      <c r="D1414" s="3">
        <v>122</v>
      </c>
      <c r="E1414" t="s">
        <v>3163</v>
      </c>
      <c r="F1414" s="4">
        <v>24.7633762292072</v>
      </c>
      <c r="G1414" s="4">
        <v>16.046014242182402</v>
      </c>
      <c r="H1414" s="4">
        <v>33.480738216232098</v>
      </c>
    </row>
    <row r="1415" spans="1:8">
      <c r="A1415">
        <v>2016</v>
      </c>
      <c r="B1415">
        <v>12085</v>
      </c>
      <c r="C1415" t="s">
        <v>373</v>
      </c>
      <c r="D1415" s="3">
        <v>122</v>
      </c>
      <c r="E1415" t="s">
        <v>3162</v>
      </c>
      <c r="F1415" s="4">
        <v>33.224326937542401</v>
      </c>
      <c r="G1415" s="4">
        <v>21.131905789853601</v>
      </c>
      <c r="H1415" s="4">
        <v>45.316748085231303</v>
      </c>
    </row>
    <row r="1416" spans="1:8">
      <c r="A1416">
        <v>2016</v>
      </c>
      <c r="B1416">
        <v>12086</v>
      </c>
      <c r="C1416" t="s">
        <v>374</v>
      </c>
      <c r="D1416" s="3">
        <v>526</v>
      </c>
      <c r="E1416" t="s">
        <v>3165</v>
      </c>
      <c r="F1416" s="4">
        <v>20.204435122011201</v>
      </c>
      <c r="G1416" s="4">
        <v>16.4286572089784</v>
      </c>
      <c r="H1416" s="4">
        <v>23.980213035043999</v>
      </c>
    </row>
    <row r="1417" spans="1:8">
      <c r="A1417">
        <v>2016</v>
      </c>
      <c r="B1417">
        <v>12086</v>
      </c>
      <c r="C1417" t="s">
        <v>374</v>
      </c>
      <c r="D1417" s="3">
        <v>526</v>
      </c>
      <c r="E1417" t="s">
        <v>3164</v>
      </c>
      <c r="F1417" s="4">
        <v>57.207523936243199</v>
      </c>
      <c r="G1417" s="4">
        <v>49.846042353454102</v>
      </c>
      <c r="H1417" s="4">
        <v>64.569005519032402</v>
      </c>
    </row>
    <row r="1418" spans="1:8">
      <c r="A1418">
        <v>2016</v>
      </c>
      <c r="B1418">
        <v>12086</v>
      </c>
      <c r="C1418" t="s">
        <v>374</v>
      </c>
      <c r="D1418" s="3">
        <v>526</v>
      </c>
      <c r="E1418" t="s">
        <v>3163</v>
      </c>
      <c r="F1418" s="4">
        <v>24.5072624255099</v>
      </c>
      <c r="G1418" s="4">
        <v>20.3421660768288</v>
      </c>
      <c r="H1418" s="4">
        <v>28.672358774191</v>
      </c>
    </row>
    <row r="1419" spans="1:8">
      <c r="A1419">
        <v>2016</v>
      </c>
      <c r="B1419">
        <v>12086</v>
      </c>
      <c r="C1419" t="s">
        <v>374</v>
      </c>
      <c r="D1419" s="3">
        <v>526</v>
      </c>
      <c r="E1419" t="s">
        <v>3162</v>
      </c>
      <c r="F1419" s="4">
        <v>25.679656274982101</v>
      </c>
      <c r="G1419" s="4">
        <v>20.767743702300699</v>
      </c>
      <c r="H1419" s="4">
        <v>30.591568847663599</v>
      </c>
    </row>
    <row r="1420" spans="1:8">
      <c r="A1420">
        <v>2016</v>
      </c>
      <c r="B1420">
        <v>12087</v>
      </c>
      <c r="C1420" t="s">
        <v>375</v>
      </c>
      <c r="D1420" s="3">
        <v>30</v>
      </c>
      <c r="E1420" t="s">
        <v>3165</v>
      </c>
      <c r="F1420" s="4">
        <v>-88888</v>
      </c>
      <c r="G1420" s="4">
        <v>-88888</v>
      </c>
      <c r="H1420" s="4">
        <v>-88888</v>
      </c>
    </row>
    <row r="1421" spans="1:8">
      <c r="A1421">
        <v>2016</v>
      </c>
      <c r="B1421">
        <v>12087</v>
      </c>
      <c r="C1421" t="s">
        <v>375</v>
      </c>
      <c r="D1421" s="3">
        <v>30</v>
      </c>
      <c r="E1421" t="s">
        <v>3164</v>
      </c>
      <c r="F1421" s="4">
        <v>-88888</v>
      </c>
      <c r="G1421" s="4">
        <v>-88888</v>
      </c>
      <c r="H1421" s="4">
        <v>-88888</v>
      </c>
    </row>
    <row r="1422" spans="1:8">
      <c r="A1422">
        <v>2016</v>
      </c>
      <c r="B1422">
        <v>12087</v>
      </c>
      <c r="C1422" t="s">
        <v>375</v>
      </c>
      <c r="D1422" s="3">
        <v>30</v>
      </c>
      <c r="E1422" t="s">
        <v>3163</v>
      </c>
      <c r="F1422" s="4">
        <v>-88888</v>
      </c>
      <c r="G1422" s="4">
        <v>-88888</v>
      </c>
      <c r="H1422" s="4">
        <v>-88888</v>
      </c>
    </row>
    <row r="1423" spans="1:8">
      <c r="A1423">
        <v>2016</v>
      </c>
      <c r="B1423">
        <v>12087</v>
      </c>
      <c r="C1423" t="s">
        <v>375</v>
      </c>
      <c r="D1423" s="3">
        <v>30</v>
      </c>
      <c r="E1423" t="s">
        <v>3162</v>
      </c>
      <c r="F1423" s="4">
        <v>-88888</v>
      </c>
      <c r="G1423" s="4">
        <v>-88888</v>
      </c>
      <c r="H1423" s="4">
        <v>-88888</v>
      </c>
    </row>
    <row r="1424" spans="1:8">
      <c r="A1424">
        <v>2016</v>
      </c>
      <c r="B1424">
        <v>12089</v>
      </c>
      <c r="C1424" t="s">
        <v>376</v>
      </c>
      <c r="D1424" s="3">
        <v>48</v>
      </c>
      <c r="E1424" t="s">
        <v>3165</v>
      </c>
      <c r="F1424" s="4">
        <v>-88888</v>
      </c>
      <c r="G1424" s="4">
        <v>-88888</v>
      </c>
      <c r="H1424" s="4">
        <v>-88888</v>
      </c>
    </row>
    <row r="1425" spans="1:8">
      <c r="A1425">
        <v>2016</v>
      </c>
      <c r="B1425">
        <v>12089</v>
      </c>
      <c r="C1425" t="s">
        <v>376</v>
      </c>
      <c r="D1425" s="3">
        <v>48</v>
      </c>
      <c r="E1425" t="s">
        <v>3164</v>
      </c>
      <c r="F1425" s="4">
        <v>-88888</v>
      </c>
      <c r="G1425" s="4">
        <v>-88888</v>
      </c>
      <c r="H1425" s="4">
        <v>-88888</v>
      </c>
    </row>
    <row r="1426" spans="1:8">
      <c r="A1426">
        <v>2016</v>
      </c>
      <c r="B1426">
        <v>12089</v>
      </c>
      <c r="C1426" t="s">
        <v>376</v>
      </c>
      <c r="D1426" s="3">
        <v>48</v>
      </c>
      <c r="E1426" t="s">
        <v>3163</v>
      </c>
      <c r="F1426" s="4">
        <v>-88888</v>
      </c>
      <c r="G1426" s="4">
        <v>-88888</v>
      </c>
      <c r="H1426" s="4">
        <v>-88888</v>
      </c>
    </row>
    <row r="1427" spans="1:8">
      <c r="A1427">
        <v>2016</v>
      </c>
      <c r="B1427">
        <v>12089</v>
      </c>
      <c r="C1427" t="s">
        <v>376</v>
      </c>
      <c r="D1427" s="3">
        <v>48</v>
      </c>
      <c r="E1427" t="s">
        <v>3162</v>
      </c>
      <c r="F1427" s="4">
        <v>-88888</v>
      </c>
      <c r="G1427" s="4">
        <v>-88888</v>
      </c>
      <c r="H1427" s="4">
        <v>-88888</v>
      </c>
    </row>
    <row r="1428" spans="1:8">
      <c r="A1428">
        <v>2016</v>
      </c>
      <c r="B1428">
        <v>12091</v>
      </c>
      <c r="C1428" t="s">
        <v>377</v>
      </c>
      <c r="D1428" s="3">
        <v>110</v>
      </c>
      <c r="E1428" t="s">
        <v>3165</v>
      </c>
      <c r="F1428" s="4">
        <v>-88888</v>
      </c>
      <c r="G1428" s="4">
        <v>-88888</v>
      </c>
      <c r="H1428" s="4">
        <v>-88888</v>
      </c>
    </row>
    <row r="1429" spans="1:8">
      <c r="A1429">
        <v>2016</v>
      </c>
      <c r="B1429">
        <v>12091</v>
      </c>
      <c r="C1429" t="s">
        <v>377</v>
      </c>
      <c r="D1429" s="3">
        <v>110</v>
      </c>
      <c r="E1429" t="s">
        <v>3164</v>
      </c>
      <c r="F1429" s="4">
        <v>55.674135689214701</v>
      </c>
      <c r="G1429" s="4">
        <v>39.2234798495519</v>
      </c>
      <c r="H1429" s="4">
        <v>72.124791528877395</v>
      </c>
    </row>
    <row r="1430" spans="1:8">
      <c r="A1430">
        <v>2016</v>
      </c>
      <c r="B1430">
        <v>12091</v>
      </c>
      <c r="C1430" t="s">
        <v>377</v>
      </c>
      <c r="D1430" s="3">
        <v>110</v>
      </c>
      <c r="E1430" t="s">
        <v>3163</v>
      </c>
      <c r="F1430" s="4">
        <v>-88888</v>
      </c>
      <c r="G1430" s="4">
        <v>-88888</v>
      </c>
      <c r="H1430" s="4">
        <v>-88888</v>
      </c>
    </row>
    <row r="1431" spans="1:8">
      <c r="A1431">
        <v>2016</v>
      </c>
      <c r="B1431">
        <v>12091</v>
      </c>
      <c r="C1431" t="s">
        <v>377</v>
      </c>
      <c r="D1431" s="3">
        <v>110</v>
      </c>
      <c r="E1431" t="s">
        <v>3162</v>
      </c>
      <c r="F1431" s="4">
        <v>39.392094338332797</v>
      </c>
      <c r="G1431" s="4">
        <v>25.52503749617</v>
      </c>
      <c r="H1431" s="4">
        <v>53.2591511804956</v>
      </c>
    </row>
    <row r="1432" spans="1:8">
      <c r="A1432">
        <v>2016</v>
      </c>
      <c r="B1432">
        <v>12093</v>
      </c>
      <c r="C1432" t="s">
        <v>378</v>
      </c>
      <c r="D1432" s="3">
        <v>40</v>
      </c>
      <c r="E1432" t="s">
        <v>3165</v>
      </c>
      <c r="F1432" s="4">
        <v>-88888</v>
      </c>
      <c r="G1432" s="4">
        <v>-88888</v>
      </c>
      <c r="H1432" s="4">
        <v>-88888</v>
      </c>
    </row>
    <row r="1433" spans="1:8">
      <c r="A1433">
        <v>2016</v>
      </c>
      <c r="B1433">
        <v>12093</v>
      </c>
      <c r="C1433" t="s">
        <v>378</v>
      </c>
      <c r="D1433" s="3">
        <v>40</v>
      </c>
      <c r="E1433" t="s">
        <v>3164</v>
      </c>
      <c r="F1433" s="4">
        <v>-88888</v>
      </c>
      <c r="G1433" s="4">
        <v>-88888</v>
      </c>
      <c r="H1433" s="4">
        <v>-88888</v>
      </c>
    </row>
    <row r="1434" spans="1:8">
      <c r="A1434">
        <v>2016</v>
      </c>
      <c r="B1434">
        <v>12093</v>
      </c>
      <c r="C1434" t="s">
        <v>378</v>
      </c>
      <c r="D1434" s="3">
        <v>40</v>
      </c>
      <c r="E1434" t="s">
        <v>3163</v>
      </c>
      <c r="F1434" s="4">
        <v>-88888</v>
      </c>
      <c r="G1434" s="4">
        <v>-88888</v>
      </c>
      <c r="H1434" s="4">
        <v>-88888</v>
      </c>
    </row>
    <row r="1435" spans="1:8">
      <c r="A1435">
        <v>2016</v>
      </c>
      <c r="B1435">
        <v>12093</v>
      </c>
      <c r="C1435" t="s">
        <v>378</v>
      </c>
      <c r="D1435" s="3">
        <v>40</v>
      </c>
      <c r="E1435" t="s">
        <v>3162</v>
      </c>
      <c r="F1435" s="4">
        <v>-88888</v>
      </c>
      <c r="G1435" s="4">
        <v>-88888</v>
      </c>
      <c r="H1435" s="4">
        <v>-88888</v>
      </c>
    </row>
    <row r="1436" spans="1:8">
      <c r="A1436">
        <v>2016</v>
      </c>
      <c r="B1436">
        <v>12095</v>
      </c>
      <c r="C1436" t="s">
        <v>379</v>
      </c>
      <c r="D1436" s="3">
        <v>254</v>
      </c>
      <c r="E1436" t="s">
        <v>3165</v>
      </c>
      <c r="F1436" s="4">
        <v>19.4672838081881</v>
      </c>
      <c r="G1436" s="4">
        <v>14.071228038503399</v>
      </c>
      <c r="H1436" s="4">
        <v>24.8633395778729</v>
      </c>
    </row>
    <row r="1437" spans="1:8">
      <c r="A1437">
        <v>2016</v>
      </c>
      <c r="B1437">
        <v>12095</v>
      </c>
      <c r="C1437" t="s">
        <v>379</v>
      </c>
      <c r="D1437" s="3">
        <v>254</v>
      </c>
      <c r="E1437" t="s">
        <v>3164</v>
      </c>
      <c r="F1437" s="4">
        <v>62.208267663233002</v>
      </c>
      <c r="G1437" s="4">
        <v>50.936001158554902</v>
      </c>
      <c r="H1437" s="4">
        <v>73.480534167911102</v>
      </c>
    </row>
    <row r="1438" spans="1:8">
      <c r="A1438">
        <v>2016</v>
      </c>
      <c r="B1438">
        <v>12095</v>
      </c>
      <c r="C1438" t="s">
        <v>379</v>
      </c>
      <c r="D1438" s="3">
        <v>254</v>
      </c>
      <c r="E1438" t="s">
        <v>3163</v>
      </c>
      <c r="F1438" s="4">
        <v>23.345317951169601</v>
      </c>
      <c r="G1438" s="4">
        <v>17.438137478898899</v>
      </c>
      <c r="H1438" s="4">
        <v>29.252498423440301</v>
      </c>
    </row>
    <row r="1439" spans="1:8">
      <c r="A1439">
        <v>2016</v>
      </c>
      <c r="B1439">
        <v>12095</v>
      </c>
      <c r="C1439" t="s">
        <v>379</v>
      </c>
      <c r="D1439" s="3">
        <v>254</v>
      </c>
      <c r="E1439" t="s">
        <v>3162</v>
      </c>
      <c r="F1439" s="4">
        <v>36.094357232857</v>
      </c>
      <c r="G1439" s="4">
        <v>27.5152730909365</v>
      </c>
      <c r="H1439" s="4">
        <v>44.673441374777603</v>
      </c>
    </row>
    <row r="1440" spans="1:8">
      <c r="A1440">
        <v>2016</v>
      </c>
      <c r="B1440">
        <v>12097</v>
      </c>
      <c r="C1440" t="s">
        <v>380</v>
      </c>
      <c r="D1440" s="3">
        <v>88</v>
      </c>
      <c r="E1440" t="s">
        <v>3165</v>
      </c>
      <c r="F1440" s="4">
        <v>-88888</v>
      </c>
      <c r="G1440" s="4">
        <v>-88888</v>
      </c>
      <c r="H1440" s="4">
        <v>-88888</v>
      </c>
    </row>
    <row r="1441" spans="1:8">
      <c r="A1441">
        <v>2016</v>
      </c>
      <c r="B1441">
        <v>12097</v>
      </c>
      <c r="C1441" t="s">
        <v>380</v>
      </c>
      <c r="D1441" s="3">
        <v>88</v>
      </c>
      <c r="E1441" t="s">
        <v>3164</v>
      </c>
      <c r="F1441" s="4">
        <v>59.124654070381801</v>
      </c>
      <c r="G1441" s="4">
        <v>40.8017339426505</v>
      </c>
      <c r="H1441" s="4">
        <v>77.447574198113102</v>
      </c>
    </row>
    <row r="1442" spans="1:8">
      <c r="A1442">
        <v>2016</v>
      </c>
      <c r="B1442">
        <v>12097</v>
      </c>
      <c r="C1442" t="s">
        <v>380</v>
      </c>
      <c r="D1442" s="3">
        <v>88</v>
      </c>
      <c r="E1442" t="s">
        <v>3163</v>
      </c>
      <c r="F1442" s="4">
        <v>-88888</v>
      </c>
      <c r="G1442" s="4">
        <v>-88888</v>
      </c>
      <c r="H1442" s="4">
        <v>-88888</v>
      </c>
    </row>
    <row r="1443" spans="1:8">
      <c r="A1443">
        <v>2016</v>
      </c>
      <c r="B1443">
        <v>12097</v>
      </c>
      <c r="C1443" t="s">
        <v>380</v>
      </c>
      <c r="D1443" s="3">
        <v>88</v>
      </c>
      <c r="E1443" t="s">
        <v>3162</v>
      </c>
      <c r="F1443" s="4">
        <v>23.548412141710902</v>
      </c>
      <c r="G1443" s="4">
        <v>12.0096901922726</v>
      </c>
      <c r="H1443" s="4">
        <v>35.087134091149203</v>
      </c>
    </row>
    <row r="1444" spans="1:8">
      <c r="A1444">
        <v>2016</v>
      </c>
      <c r="B1444">
        <v>12099</v>
      </c>
      <c r="C1444" t="s">
        <v>381</v>
      </c>
      <c r="D1444" s="3">
        <v>636</v>
      </c>
      <c r="E1444" t="s">
        <v>3165</v>
      </c>
      <c r="F1444" s="4">
        <v>17.506200678708499</v>
      </c>
      <c r="G1444" s="4">
        <v>14.306575882553</v>
      </c>
      <c r="H1444" s="4">
        <v>20.7058254748639</v>
      </c>
    </row>
    <row r="1445" spans="1:8">
      <c r="A1445">
        <v>2016</v>
      </c>
      <c r="B1445">
        <v>12099</v>
      </c>
      <c r="C1445" t="s">
        <v>381</v>
      </c>
      <c r="D1445" s="3">
        <v>636</v>
      </c>
      <c r="E1445" t="s">
        <v>3164</v>
      </c>
      <c r="F1445" s="4">
        <v>78.807040779317902</v>
      </c>
      <c r="G1445" s="4">
        <v>70.776954172664404</v>
      </c>
      <c r="H1445" s="4">
        <v>86.837127385971399</v>
      </c>
    </row>
    <row r="1446" spans="1:8">
      <c r="A1446">
        <v>2016</v>
      </c>
      <c r="B1446">
        <v>12099</v>
      </c>
      <c r="C1446" t="s">
        <v>381</v>
      </c>
      <c r="D1446" s="3">
        <v>636</v>
      </c>
      <c r="E1446" t="s">
        <v>3163</v>
      </c>
      <c r="F1446" s="4">
        <v>23.910713003983101</v>
      </c>
      <c r="G1446" s="4">
        <v>20.1585102410818</v>
      </c>
      <c r="H1446" s="4">
        <v>27.662915766884399</v>
      </c>
    </row>
    <row r="1447" spans="1:8">
      <c r="A1447">
        <v>2016</v>
      </c>
      <c r="B1447">
        <v>12099</v>
      </c>
      <c r="C1447" t="s">
        <v>381</v>
      </c>
      <c r="D1447" s="3">
        <v>636</v>
      </c>
      <c r="E1447" t="s">
        <v>3162</v>
      </c>
      <c r="F1447" s="4">
        <v>34.343252685155299</v>
      </c>
      <c r="G1447" s="4">
        <v>29.054661590834598</v>
      </c>
      <c r="H1447" s="4">
        <v>39.631843779475901</v>
      </c>
    </row>
    <row r="1448" spans="1:8">
      <c r="A1448">
        <v>2016</v>
      </c>
      <c r="B1448">
        <v>12101</v>
      </c>
      <c r="C1448" t="s">
        <v>382</v>
      </c>
      <c r="D1448" s="3">
        <v>257</v>
      </c>
      <c r="E1448" t="s">
        <v>3165</v>
      </c>
      <c r="F1448" s="4">
        <v>13.823880471897301</v>
      </c>
      <c r="G1448" s="4">
        <v>9.3080795177441509</v>
      </c>
      <c r="H1448" s="4">
        <v>18.339681426050401</v>
      </c>
    </row>
    <row r="1449" spans="1:8">
      <c r="A1449">
        <v>2016</v>
      </c>
      <c r="B1449">
        <v>12101</v>
      </c>
      <c r="C1449" t="s">
        <v>382</v>
      </c>
      <c r="D1449" s="3">
        <v>257</v>
      </c>
      <c r="E1449" t="s">
        <v>3164</v>
      </c>
      <c r="F1449" s="4">
        <v>66.296383064694496</v>
      </c>
      <c r="G1449" s="4">
        <v>54.943392974881199</v>
      </c>
      <c r="H1449" s="4">
        <v>77.6493731545077</v>
      </c>
    </row>
    <row r="1450" spans="1:8">
      <c r="A1450">
        <v>2016</v>
      </c>
      <c r="B1450">
        <v>12101</v>
      </c>
      <c r="C1450" t="s">
        <v>382</v>
      </c>
      <c r="D1450" s="3">
        <v>257</v>
      </c>
      <c r="E1450" t="s">
        <v>3163</v>
      </c>
      <c r="F1450" s="4">
        <v>19.619884879121901</v>
      </c>
      <c r="G1450" s="4">
        <v>14.2351114058792</v>
      </c>
      <c r="H1450" s="4">
        <v>25.0046583523647</v>
      </c>
    </row>
    <row r="1451" spans="1:8">
      <c r="A1451">
        <v>2016</v>
      </c>
      <c r="B1451">
        <v>12101</v>
      </c>
      <c r="C1451" t="s">
        <v>382</v>
      </c>
      <c r="D1451" s="3">
        <v>257</v>
      </c>
      <c r="E1451" t="s">
        <v>3162</v>
      </c>
      <c r="F1451" s="4">
        <v>41.884406912069501</v>
      </c>
      <c r="G1451" s="4">
        <v>32.873481489641101</v>
      </c>
      <c r="H1451" s="4">
        <v>50.895332334497802</v>
      </c>
    </row>
    <row r="1452" spans="1:8">
      <c r="A1452">
        <v>2016</v>
      </c>
      <c r="B1452">
        <v>12103</v>
      </c>
      <c r="C1452" t="s">
        <v>383</v>
      </c>
      <c r="D1452" s="3">
        <v>482</v>
      </c>
      <c r="E1452" t="s">
        <v>3165</v>
      </c>
      <c r="F1452" s="4">
        <v>18.675325066734001</v>
      </c>
      <c r="G1452" s="4">
        <v>14.8591320923908</v>
      </c>
      <c r="H1452" s="4">
        <v>22.4915180410771</v>
      </c>
    </row>
    <row r="1453" spans="1:8">
      <c r="A1453">
        <v>2016</v>
      </c>
      <c r="B1453">
        <v>12103</v>
      </c>
      <c r="C1453" t="s">
        <v>383</v>
      </c>
      <c r="D1453" s="3">
        <v>482</v>
      </c>
      <c r="E1453" t="s">
        <v>3164</v>
      </c>
      <c r="F1453" s="4">
        <v>63.390150968866898</v>
      </c>
      <c r="G1453" s="4">
        <v>55.179830363073798</v>
      </c>
      <c r="H1453" s="4">
        <v>71.600471574660105</v>
      </c>
    </row>
    <row r="1454" spans="1:8">
      <c r="A1454">
        <v>2016</v>
      </c>
      <c r="B1454">
        <v>12103</v>
      </c>
      <c r="C1454" t="s">
        <v>383</v>
      </c>
      <c r="D1454" s="3">
        <v>482</v>
      </c>
      <c r="E1454" t="s">
        <v>3163</v>
      </c>
      <c r="F1454" s="4">
        <v>23.858074302884301</v>
      </c>
      <c r="G1454" s="4">
        <v>19.534941993744699</v>
      </c>
      <c r="H1454" s="4">
        <v>28.1812066120239</v>
      </c>
    </row>
    <row r="1455" spans="1:8">
      <c r="A1455">
        <v>2016</v>
      </c>
      <c r="B1455">
        <v>12103</v>
      </c>
      <c r="C1455" t="s">
        <v>383</v>
      </c>
      <c r="D1455" s="3">
        <v>482</v>
      </c>
      <c r="E1455" t="s">
        <v>3162</v>
      </c>
      <c r="F1455" s="4">
        <v>37.325979192131001</v>
      </c>
      <c r="G1455" s="4">
        <v>31.0294619531902</v>
      </c>
      <c r="H1455" s="4">
        <v>43.622496431071802</v>
      </c>
    </row>
    <row r="1456" spans="1:8">
      <c r="A1456">
        <v>2016</v>
      </c>
      <c r="B1456">
        <v>12105</v>
      </c>
      <c r="C1456" t="s">
        <v>384</v>
      </c>
      <c r="D1456" s="3">
        <v>303</v>
      </c>
      <c r="E1456" t="s">
        <v>3165</v>
      </c>
      <c r="F1456" s="4">
        <v>20.9367504768563</v>
      </c>
      <c r="G1456" s="4">
        <v>15.7666965413227</v>
      </c>
      <c r="H1456" s="4">
        <v>26.106804412390002</v>
      </c>
    </row>
    <row r="1457" spans="1:8">
      <c r="A1457">
        <v>2016</v>
      </c>
      <c r="B1457">
        <v>12105</v>
      </c>
      <c r="C1457" t="s">
        <v>384</v>
      </c>
      <c r="D1457" s="3">
        <v>303</v>
      </c>
      <c r="E1457" t="s">
        <v>3164</v>
      </c>
      <c r="F1457" s="4">
        <v>65.867962583240697</v>
      </c>
      <c r="G1457" s="4">
        <v>55.361855383650401</v>
      </c>
      <c r="H1457" s="4">
        <v>76.374069782831</v>
      </c>
    </row>
    <row r="1458" spans="1:8">
      <c r="A1458">
        <v>2016</v>
      </c>
      <c r="B1458">
        <v>12105</v>
      </c>
      <c r="C1458" t="s">
        <v>384</v>
      </c>
      <c r="D1458" s="3">
        <v>303</v>
      </c>
      <c r="E1458" t="s">
        <v>3163</v>
      </c>
      <c r="F1458" s="4">
        <v>27.832826426235901</v>
      </c>
      <c r="G1458" s="4">
        <v>21.880678177438899</v>
      </c>
      <c r="H1458" s="4">
        <v>33.784974675032998</v>
      </c>
    </row>
    <row r="1459" spans="1:8">
      <c r="A1459">
        <v>2016</v>
      </c>
      <c r="B1459">
        <v>12105</v>
      </c>
      <c r="C1459" t="s">
        <v>384</v>
      </c>
      <c r="D1459" s="3">
        <v>303</v>
      </c>
      <c r="E1459" t="s">
        <v>3162</v>
      </c>
      <c r="F1459" s="4">
        <v>49.789485307848302</v>
      </c>
      <c r="G1459" s="4">
        <v>40.649588708812303</v>
      </c>
      <c r="H1459" s="4">
        <v>58.929381906884402</v>
      </c>
    </row>
    <row r="1460" spans="1:8">
      <c r="A1460">
        <v>2016</v>
      </c>
      <c r="B1460">
        <v>12107</v>
      </c>
      <c r="C1460" t="s">
        <v>385</v>
      </c>
      <c r="D1460" s="3">
        <v>64</v>
      </c>
      <c r="E1460" t="s">
        <v>3165</v>
      </c>
      <c r="F1460" s="4">
        <v>-88888</v>
      </c>
      <c r="G1460" s="4">
        <v>-88888</v>
      </c>
      <c r="H1460" s="4">
        <v>-88888</v>
      </c>
    </row>
    <row r="1461" spans="1:8">
      <c r="A1461">
        <v>2016</v>
      </c>
      <c r="B1461">
        <v>12107</v>
      </c>
      <c r="C1461" t="s">
        <v>385</v>
      </c>
      <c r="D1461" s="3">
        <v>64</v>
      </c>
      <c r="E1461" t="s">
        <v>3164</v>
      </c>
      <c r="F1461" s="4">
        <v>52.601510577780999</v>
      </c>
      <c r="G1461" s="4">
        <v>33.456514198866003</v>
      </c>
      <c r="H1461" s="4">
        <v>71.746506956695995</v>
      </c>
    </row>
    <row r="1462" spans="1:8">
      <c r="A1462">
        <v>2016</v>
      </c>
      <c r="B1462">
        <v>12107</v>
      </c>
      <c r="C1462" t="s">
        <v>385</v>
      </c>
      <c r="D1462" s="3">
        <v>64</v>
      </c>
      <c r="E1462" t="s">
        <v>3163</v>
      </c>
      <c r="F1462" s="4">
        <v>-88888</v>
      </c>
      <c r="G1462" s="4">
        <v>-88888</v>
      </c>
      <c r="H1462" s="4">
        <v>-88888</v>
      </c>
    </row>
    <row r="1463" spans="1:8">
      <c r="A1463">
        <v>2016</v>
      </c>
      <c r="B1463">
        <v>12107</v>
      </c>
      <c r="C1463" t="s">
        <v>385</v>
      </c>
      <c r="D1463" s="3">
        <v>64</v>
      </c>
      <c r="E1463" t="s">
        <v>3162</v>
      </c>
      <c r="F1463" s="4">
        <v>-88888</v>
      </c>
      <c r="G1463" s="4">
        <v>-88888</v>
      </c>
      <c r="H1463" s="4">
        <v>-88888</v>
      </c>
    </row>
    <row r="1464" spans="1:8">
      <c r="A1464">
        <v>2016</v>
      </c>
      <c r="B1464">
        <v>12109</v>
      </c>
      <c r="C1464" t="s">
        <v>386</v>
      </c>
      <c r="D1464" s="3">
        <v>127</v>
      </c>
      <c r="E1464" t="s">
        <v>3165</v>
      </c>
      <c r="F1464" s="4">
        <v>-88888</v>
      </c>
      <c r="G1464" s="4">
        <v>-88888</v>
      </c>
      <c r="H1464" s="4">
        <v>-88888</v>
      </c>
    </row>
    <row r="1465" spans="1:8">
      <c r="A1465">
        <v>2016</v>
      </c>
      <c r="B1465">
        <v>12109</v>
      </c>
      <c r="C1465" t="s">
        <v>386</v>
      </c>
      <c r="D1465" s="3">
        <v>127</v>
      </c>
      <c r="E1465" t="s">
        <v>3164</v>
      </c>
      <c r="F1465" s="4">
        <v>61.2022771331076</v>
      </c>
      <c r="G1465" s="4">
        <v>45.9677910746408</v>
      </c>
      <c r="H1465" s="4">
        <v>76.4367631915744</v>
      </c>
    </row>
    <row r="1466" spans="1:8">
      <c r="A1466">
        <v>2016</v>
      </c>
      <c r="B1466">
        <v>12109</v>
      </c>
      <c r="C1466" t="s">
        <v>386</v>
      </c>
      <c r="D1466" s="3">
        <v>127</v>
      </c>
      <c r="E1466" t="s">
        <v>3163</v>
      </c>
      <c r="F1466" s="4">
        <v>19.9347732370472</v>
      </c>
      <c r="G1466" s="4">
        <v>12.120342128124699</v>
      </c>
      <c r="H1466" s="4">
        <v>27.749204345969801</v>
      </c>
    </row>
    <row r="1467" spans="1:8">
      <c r="A1467">
        <v>2016</v>
      </c>
      <c r="B1467">
        <v>12109</v>
      </c>
      <c r="C1467" t="s">
        <v>386</v>
      </c>
      <c r="D1467" s="3">
        <v>127</v>
      </c>
      <c r="E1467" t="s">
        <v>3162</v>
      </c>
      <c r="F1467" s="4">
        <v>39.502129225921401</v>
      </c>
      <c r="G1467" s="4">
        <v>27.260292549460299</v>
      </c>
      <c r="H1467" s="4">
        <v>51.743965902382499</v>
      </c>
    </row>
    <row r="1468" spans="1:8">
      <c r="A1468">
        <v>2016</v>
      </c>
      <c r="B1468">
        <v>12111</v>
      </c>
      <c r="C1468" t="s">
        <v>387</v>
      </c>
      <c r="D1468" s="3">
        <v>194</v>
      </c>
      <c r="E1468" t="s">
        <v>3165</v>
      </c>
      <c r="F1468" s="4">
        <v>13.424588816872101</v>
      </c>
      <c r="G1468" s="4">
        <v>8.2643430066869996</v>
      </c>
      <c r="H1468" s="4">
        <v>18.584834627057202</v>
      </c>
    </row>
    <row r="1469" spans="1:8">
      <c r="A1469">
        <v>2016</v>
      </c>
      <c r="B1469">
        <v>12111</v>
      </c>
      <c r="C1469" t="s">
        <v>387</v>
      </c>
      <c r="D1469" s="3">
        <v>194</v>
      </c>
      <c r="E1469" t="s">
        <v>3164</v>
      </c>
      <c r="F1469" s="4">
        <v>62.137730792217397</v>
      </c>
      <c r="G1469" s="4">
        <v>49.576056348470601</v>
      </c>
      <c r="H1469" s="4">
        <v>74.699405235964207</v>
      </c>
    </row>
    <row r="1470" spans="1:8">
      <c r="A1470">
        <v>2016</v>
      </c>
      <c r="B1470">
        <v>12111</v>
      </c>
      <c r="C1470" t="s">
        <v>387</v>
      </c>
      <c r="D1470" s="3">
        <v>194</v>
      </c>
      <c r="E1470" t="s">
        <v>3163</v>
      </c>
      <c r="F1470" s="4">
        <v>17.044789206389801</v>
      </c>
      <c r="G1470" s="4">
        <v>11.2292399818274</v>
      </c>
      <c r="H1470" s="4">
        <v>22.860338430952101</v>
      </c>
    </row>
    <row r="1471" spans="1:8">
      <c r="A1471">
        <v>2016</v>
      </c>
      <c r="B1471">
        <v>12111</v>
      </c>
      <c r="C1471" t="s">
        <v>387</v>
      </c>
      <c r="D1471" s="3">
        <v>194</v>
      </c>
      <c r="E1471" t="s">
        <v>3162</v>
      </c>
      <c r="F1471" s="4">
        <v>27.719337522669001</v>
      </c>
      <c r="G1471" s="4">
        <v>19.336051711252601</v>
      </c>
      <c r="H1471" s="4">
        <v>36.102623334085301</v>
      </c>
    </row>
    <row r="1472" spans="1:8">
      <c r="A1472">
        <v>2016</v>
      </c>
      <c r="B1472">
        <v>12113</v>
      </c>
      <c r="C1472" t="s">
        <v>388</v>
      </c>
      <c r="D1472" s="3">
        <v>82</v>
      </c>
      <c r="E1472" t="s">
        <v>3165</v>
      </c>
      <c r="F1472" s="4">
        <v>-88888</v>
      </c>
      <c r="G1472" s="4">
        <v>-88888</v>
      </c>
      <c r="H1472" s="4">
        <v>-88888</v>
      </c>
    </row>
    <row r="1473" spans="1:8">
      <c r="A1473">
        <v>2016</v>
      </c>
      <c r="B1473">
        <v>12113</v>
      </c>
      <c r="C1473" t="s">
        <v>388</v>
      </c>
      <c r="D1473" s="3">
        <v>82</v>
      </c>
      <c r="E1473" t="s">
        <v>3164</v>
      </c>
      <c r="F1473" s="4">
        <v>55.0866301978701</v>
      </c>
      <c r="G1473" s="4">
        <v>37.571616583303701</v>
      </c>
      <c r="H1473" s="4">
        <v>72.601643812436507</v>
      </c>
    </row>
    <row r="1474" spans="1:8">
      <c r="A1474">
        <v>2016</v>
      </c>
      <c r="B1474">
        <v>12113</v>
      </c>
      <c r="C1474" t="s">
        <v>388</v>
      </c>
      <c r="D1474" s="3">
        <v>82</v>
      </c>
      <c r="E1474" t="s">
        <v>3163</v>
      </c>
      <c r="F1474" s="4">
        <v>-88888</v>
      </c>
      <c r="G1474" s="4">
        <v>-88888</v>
      </c>
      <c r="H1474" s="4">
        <v>-88888</v>
      </c>
    </row>
    <row r="1475" spans="1:8">
      <c r="A1475">
        <v>2016</v>
      </c>
      <c r="B1475">
        <v>12113</v>
      </c>
      <c r="C1475" t="s">
        <v>388</v>
      </c>
      <c r="D1475" s="3">
        <v>82</v>
      </c>
      <c r="E1475" t="s">
        <v>3162</v>
      </c>
      <c r="F1475" s="4">
        <v>43.562169087468199</v>
      </c>
      <c r="G1475" s="4">
        <v>27.973647080935301</v>
      </c>
      <c r="H1475" s="4">
        <v>59.150691094001097</v>
      </c>
    </row>
    <row r="1476" spans="1:8">
      <c r="A1476">
        <v>2016</v>
      </c>
      <c r="B1476">
        <v>12115</v>
      </c>
      <c r="C1476" t="s">
        <v>389</v>
      </c>
      <c r="D1476" s="3">
        <v>381</v>
      </c>
      <c r="E1476" t="s">
        <v>3165</v>
      </c>
      <c r="F1476" s="4">
        <v>15.399069159720501</v>
      </c>
      <c r="G1476" s="4">
        <v>11.4696845934366</v>
      </c>
      <c r="H1476" s="4">
        <v>19.328453726004401</v>
      </c>
    </row>
    <row r="1477" spans="1:8">
      <c r="A1477">
        <v>2016</v>
      </c>
      <c r="B1477">
        <v>12115</v>
      </c>
      <c r="C1477" t="s">
        <v>389</v>
      </c>
      <c r="D1477" s="3">
        <v>381</v>
      </c>
      <c r="E1477" t="s">
        <v>3164</v>
      </c>
      <c r="F1477" s="4">
        <v>60.408601298358001</v>
      </c>
      <c r="G1477" s="4">
        <v>51.483800783608402</v>
      </c>
      <c r="H1477" s="4">
        <v>69.333401813107699</v>
      </c>
    </row>
    <row r="1478" spans="1:8">
      <c r="A1478">
        <v>2016</v>
      </c>
      <c r="B1478">
        <v>12115</v>
      </c>
      <c r="C1478" t="s">
        <v>389</v>
      </c>
      <c r="D1478" s="3">
        <v>381</v>
      </c>
      <c r="E1478" t="s">
        <v>3163</v>
      </c>
      <c r="F1478" s="4">
        <v>26.210179539816799</v>
      </c>
      <c r="G1478" s="4">
        <v>21.0729843500127</v>
      </c>
      <c r="H1478" s="4">
        <v>31.347374729620899</v>
      </c>
    </row>
    <row r="1479" spans="1:8">
      <c r="A1479">
        <v>2016</v>
      </c>
      <c r="B1479">
        <v>12115</v>
      </c>
      <c r="C1479" t="s">
        <v>389</v>
      </c>
      <c r="D1479" s="3">
        <v>381</v>
      </c>
      <c r="E1479" t="s">
        <v>3162</v>
      </c>
      <c r="F1479" s="4">
        <v>32.9480994003559</v>
      </c>
      <c r="G1479" s="4">
        <v>26.357106825783799</v>
      </c>
      <c r="H1479" s="4">
        <v>39.539091974927999</v>
      </c>
    </row>
    <row r="1480" spans="1:8">
      <c r="A1480">
        <v>2016</v>
      </c>
      <c r="B1480">
        <v>12117</v>
      </c>
      <c r="C1480" t="s">
        <v>390</v>
      </c>
      <c r="D1480" s="3">
        <v>117</v>
      </c>
      <c r="E1480" t="s">
        <v>3165</v>
      </c>
      <c r="F1480" s="4">
        <v>-88888</v>
      </c>
      <c r="G1480" s="4">
        <v>-88888</v>
      </c>
      <c r="H1480" s="4">
        <v>-88888</v>
      </c>
    </row>
    <row r="1481" spans="1:8">
      <c r="A1481">
        <v>2016</v>
      </c>
      <c r="B1481">
        <v>12117</v>
      </c>
      <c r="C1481" t="s">
        <v>390</v>
      </c>
      <c r="D1481" s="3">
        <v>117</v>
      </c>
      <c r="E1481" t="s">
        <v>3164</v>
      </c>
      <c r="F1481" s="4">
        <v>65.389801372407007</v>
      </c>
      <c r="G1481" s="4">
        <v>48.561042307718601</v>
      </c>
      <c r="H1481" s="4">
        <v>82.218560437095505</v>
      </c>
    </row>
    <row r="1482" spans="1:8">
      <c r="A1482">
        <v>2016</v>
      </c>
      <c r="B1482">
        <v>12117</v>
      </c>
      <c r="C1482" t="s">
        <v>390</v>
      </c>
      <c r="D1482" s="3">
        <v>117</v>
      </c>
      <c r="E1482" t="s">
        <v>3163</v>
      </c>
      <c r="F1482" s="4">
        <v>28.9389349247217</v>
      </c>
      <c r="G1482" s="4">
        <v>19.211481590284698</v>
      </c>
      <c r="H1482" s="4">
        <v>38.666388259158602</v>
      </c>
    </row>
    <row r="1483" spans="1:8">
      <c r="A1483">
        <v>2016</v>
      </c>
      <c r="B1483">
        <v>12117</v>
      </c>
      <c r="C1483" t="s">
        <v>390</v>
      </c>
      <c r="D1483" s="3">
        <v>117</v>
      </c>
      <c r="E1483" t="s">
        <v>3162</v>
      </c>
      <c r="F1483" s="4">
        <v>38.085639563010403</v>
      </c>
      <c r="G1483" s="4">
        <v>25.2836382963749</v>
      </c>
      <c r="H1483" s="4">
        <v>50.887640829646003</v>
      </c>
    </row>
    <row r="1484" spans="1:8">
      <c r="A1484">
        <v>2016</v>
      </c>
      <c r="B1484">
        <v>12119</v>
      </c>
      <c r="C1484" t="s">
        <v>391</v>
      </c>
      <c r="D1484" s="3">
        <v>200</v>
      </c>
      <c r="E1484" t="s">
        <v>3165</v>
      </c>
      <c r="F1484" s="4">
        <v>16.9970660949723</v>
      </c>
      <c r="G1484" s="4">
        <v>11.197799624056101</v>
      </c>
      <c r="H1484" s="4">
        <v>22.796332565888498</v>
      </c>
    </row>
    <row r="1485" spans="1:8">
      <c r="A1485">
        <v>2016</v>
      </c>
      <c r="B1485">
        <v>12119</v>
      </c>
      <c r="C1485" t="s">
        <v>391</v>
      </c>
      <c r="D1485" s="3">
        <v>200</v>
      </c>
      <c r="E1485" t="s">
        <v>3164</v>
      </c>
      <c r="F1485" s="4">
        <v>75.449098716809601</v>
      </c>
      <c r="G1485" s="4">
        <v>61.718763733465302</v>
      </c>
      <c r="H1485" s="4">
        <v>89.179433700153993</v>
      </c>
    </row>
    <row r="1486" spans="1:8">
      <c r="A1486">
        <v>2016</v>
      </c>
      <c r="B1486">
        <v>12119</v>
      </c>
      <c r="C1486" t="s">
        <v>391</v>
      </c>
      <c r="D1486" s="3">
        <v>200</v>
      </c>
      <c r="E1486" t="s">
        <v>3163</v>
      </c>
      <c r="F1486" s="4">
        <v>24.147887173915301</v>
      </c>
      <c r="G1486" s="4">
        <v>17.244117713577399</v>
      </c>
      <c r="H1486" s="4">
        <v>31.051656634253298</v>
      </c>
    </row>
    <row r="1487" spans="1:8">
      <c r="A1487">
        <v>2016</v>
      </c>
      <c r="B1487">
        <v>12119</v>
      </c>
      <c r="C1487" t="s">
        <v>391</v>
      </c>
      <c r="D1487" s="3">
        <v>200</v>
      </c>
      <c r="E1487" t="s">
        <v>3162</v>
      </c>
      <c r="F1487" s="4">
        <v>39.761675805413098</v>
      </c>
      <c r="G1487" s="4">
        <v>29.783392419797401</v>
      </c>
      <c r="H1487" s="4">
        <v>49.739959191028802</v>
      </c>
    </row>
    <row r="1488" spans="1:8">
      <c r="A1488">
        <v>2016</v>
      </c>
      <c r="B1488">
        <v>12121</v>
      </c>
      <c r="C1488" t="s">
        <v>392</v>
      </c>
      <c r="D1488" s="3">
        <v>53</v>
      </c>
      <c r="E1488" t="s">
        <v>3165</v>
      </c>
      <c r="F1488" s="4">
        <v>-88888</v>
      </c>
      <c r="G1488" s="4">
        <v>-88888</v>
      </c>
      <c r="H1488" s="4">
        <v>-88888</v>
      </c>
    </row>
    <row r="1489" spans="1:8">
      <c r="A1489">
        <v>2016</v>
      </c>
      <c r="B1489">
        <v>12121</v>
      </c>
      <c r="C1489" t="s">
        <v>392</v>
      </c>
      <c r="D1489" s="3">
        <v>53</v>
      </c>
      <c r="E1489" t="s">
        <v>3164</v>
      </c>
      <c r="F1489" s="4">
        <v>-88888</v>
      </c>
      <c r="G1489" s="4">
        <v>-88888</v>
      </c>
      <c r="H1489" s="4">
        <v>-88888</v>
      </c>
    </row>
    <row r="1490" spans="1:8">
      <c r="A1490">
        <v>2016</v>
      </c>
      <c r="B1490">
        <v>12121</v>
      </c>
      <c r="C1490" t="s">
        <v>392</v>
      </c>
      <c r="D1490" s="3">
        <v>53</v>
      </c>
      <c r="E1490" t="s">
        <v>3163</v>
      </c>
      <c r="F1490" s="4">
        <v>-88888</v>
      </c>
      <c r="G1490" s="4">
        <v>-88888</v>
      </c>
      <c r="H1490" s="4">
        <v>-88888</v>
      </c>
    </row>
    <row r="1491" spans="1:8">
      <c r="A1491">
        <v>2016</v>
      </c>
      <c r="B1491">
        <v>12121</v>
      </c>
      <c r="C1491" t="s">
        <v>392</v>
      </c>
      <c r="D1491" s="3">
        <v>53</v>
      </c>
      <c r="E1491" t="s">
        <v>3162</v>
      </c>
      <c r="F1491" s="4">
        <v>-88888</v>
      </c>
      <c r="G1491" s="4">
        <v>-88888</v>
      </c>
      <c r="H1491" s="4">
        <v>-88888</v>
      </c>
    </row>
    <row r="1492" spans="1:8">
      <c r="A1492">
        <v>2016</v>
      </c>
      <c r="B1492">
        <v>12123</v>
      </c>
      <c r="C1492" t="s">
        <v>393</v>
      </c>
      <c r="D1492" s="3">
        <v>19</v>
      </c>
      <c r="E1492" t="s">
        <v>3165</v>
      </c>
      <c r="F1492" s="4">
        <v>-88888</v>
      </c>
      <c r="G1492" s="4">
        <v>-88888</v>
      </c>
      <c r="H1492" s="4">
        <v>-88888</v>
      </c>
    </row>
    <row r="1493" spans="1:8">
      <c r="A1493">
        <v>2016</v>
      </c>
      <c r="B1493">
        <v>12123</v>
      </c>
      <c r="C1493" t="s">
        <v>393</v>
      </c>
      <c r="D1493" s="3">
        <v>19</v>
      </c>
      <c r="E1493" t="s">
        <v>3164</v>
      </c>
      <c r="F1493" s="4">
        <v>-88888</v>
      </c>
      <c r="G1493" s="4">
        <v>-88888</v>
      </c>
      <c r="H1493" s="4">
        <v>-88888</v>
      </c>
    </row>
    <row r="1494" spans="1:8">
      <c r="A1494">
        <v>2016</v>
      </c>
      <c r="B1494">
        <v>12123</v>
      </c>
      <c r="C1494" t="s">
        <v>393</v>
      </c>
      <c r="D1494" s="3">
        <v>19</v>
      </c>
      <c r="E1494" t="s">
        <v>3163</v>
      </c>
      <c r="F1494" s="4">
        <v>-88888</v>
      </c>
      <c r="G1494" s="4">
        <v>-88888</v>
      </c>
      <c r="H1494" s="4">
        <v>-88888</v>
      </c>
    </row>
    <row r="1495" spans="1:8">
      <c r="A1495">
        <v>2016</v>
      </c>
      <c r="B1495">
        <v>12123</v>
      </c>
      <c r="C1495" t="s">
        <v>393</v>
      </c>
      <c r="D1495" s="3">
        <v>19</v>
      </c>
      <c r="E1495" t="s">
        <v>3162</v>
      </c>
      <c r="F1495" s="4">
        <v>-88888</v>
      </c>
      <c r="G1495" s="4">
        <v>-88888</v>
      </c>
      <c r="H1495" s="4">
        <v>-88888</v>
      </c>
    </row>
    <row r="1496" spans="1:8">
      <c r="A1496">
        <v>2016</v>
      </c>
      <c r="B1496">
        <v>12125</v>
      </c>
      <c r="C1496" t="s">
        <v>394</v>
      </c>
      <c r="D1496" s="3">
        <v>-99999</v>
      </c>
      <c r="E1496" t="s">
        <v>3165</v>
      </c>
      <c r="F1496" s="4">
        <v>-88888</v>
      </c>
      <c r="G1496" s="4">
        <v>-88888</v>
      </c>
      <c r="H1496" s="4">
        <v>-88888</v>
      </c>
    </row>
    <row r="1497" spans="1:8">
      <c r="A1497">
        <v>2016</v>
      </c>
      <c r="B1497">
        <v>12125</v>
      </c>
      <c r="C1497" t="s">
        <v>394</v>
      </c>
      <c r="D1497" s="3">
        <v>-99999</v>
      </c>
      <c r="E1497" t="s">
        <v>3164</v>
      </c>
      <c r="F1497" s="4">
        <v>-88888</v>
      </c>
      <c r="G1497" s="4">
        <v>-88888</v>
      </c>
      <c r="H1497" s="4">
        <v>-88888</v>
      </c>
    </row>
    <row r="1498" spans="1:8">
      <c r="A1498">
        <v>2016</v>
      </c>
      <c r="B1498">
        <v>12125</v>
      </c>
      <c r="C1498" t="s">
        <v>394</v>
      </c>
      <c r="D1498" s="3">
        <v>-99999</v>
      </c>
      <c r="E1498" t="s">
        <v>3163</v>
      </c>
      <c r="F1498" s="4">
        <v>-88888</v>
      </c>
      <c r="G1498" s="4">
        <v>-88888</v>
      </c>
      <c r="H1498" s="4">
        <v>-88888</v>
      </c>
    </row>
    <row r="1499" spans="1:8">
      <c r="A1499">
        <v>2016</v>
      </c>
      <c r="B1499">
        <v>12125</v>
      </c>
      <c r="C1499" t="s">
        <v>394</v>
      </c>
      <c r="D1499" s="3">
        <v>-99999</v>
      </c>
      <c r="E1499" t="s">
        <v>3162</v>
      </c>
      <c r="F1499" s="4">
        <v>-88888</v>
      </c>
      <c r="G1499" s="4">
        <v>-88888</v>
      </c>
      <c r="H1499" s="4">
        <v>-88888</v>
      </c>
    </row>
    <row r="1500" spans="1:8">
      <c r="A1500">
        <v>2016</v>
      </c>
      <c r="B1500">
        <v>12127</v>
      </c>
      <c r="C1500" t="s">
        <v>395</v>
      </c>
      <c r="D1500" s="3">
        <v>237</v>
      </c>
      <c r="E1500" t="s">
        <v>3165</v>
      </c>
      <c r="F1500" s="4">
        <v>16.377097837243799</v>
      </c>
      <c r="G1500" s="4">
        <v>11.2371263321721</v>
      </c>
      <c r="H1500" s="4">
        <v>21.517069342315601</v>
      </c>
    </row>
    <row r="1501" spans="1:8">
      <c r="A1501">
        <v>2016</v>
      </c>
      <c r="B1501">
        <v>12127</v>
      </c>
      <c r="C1501" t="s">
        <v>395</v>
      </c>
      <c r="D1501" s="3">
        <v>237</v>
      </c>
      <c r="E1501" t="s">
        <v>3164</v>
      </c>
      <c r="F1501" s="4">
        <v>64.708613942901806</v>
      </c>
      <c r="G1501" s="4">
        <v>53.033068862079297</v>
      </c>
      <c r="H1501" s="4">
        <v>76.384159023724294</v>
      </c>
    </row>
    <row r="1502" spans="1:8">
      <c r="A1502">
        <v>2016</v>
      </c>
      <c r="B1502">
        <v>12127</v>
      </c>
      <c r="C1502" t="s">
        <v>395</v>
      </c>
      <c r="D1502" s="3">
        <v>237</v>
      </c>
      <c r="E1502" t="s">
        <v>3163</v>
      </c>
      <c r="F1502" s="4">
        <v>23.5577248419585</v>
      </c>
      <c r="G1502" s="4">
        <v>17.3875793800234</v>
      </c>
      <c r="H1502" s="4">
        <v>29.727870303893599</v>
      </c>
    </row>
    <row r="1503" spans="1:8">
      <c r="A1503">
        <v>2016</v>
      </c>
      <c r="B1503">
        <v>12127</v>
      </c>
      <c r="C1503" t="s">
        <v>395</v>
      </c>
      <c r="D1503" s="3">
        <v>237</v>
      </c>
      <c r="E1503" t="s">
        <v>3162</v>
      </c>
      <c r="F1503" s="4">
        <v>37.8446641606306</v>
      </c>
      <c r="G1503" s="4">
        <v>28.9149782883756</v>
      </c>
      <c r="H1503" s="4">
        <v>46.7743500328856</v>
      </c>
    </row>
    <row r="1504" spans="1:8">
      <c r="A1504">
        <v>2016</v>
      </c>
      <c r="B1504">
        <v>12129</v>
      </c>
      <c r="C1504" t="s">
        <v>396</v>
      </c>
      <c r="D1504" s="3">
        <v>-99999</v>
      </c>
      <c r="E1504" t="s">
        <v>3165</v>
      </c>
      <c r="F1504" s="4">
        <v>-88888</v>
      </c>
      <c r="G1504" s="4">
        <v>-88888</v>
      </c>
      <c r="H1504" s="4">
        <v>-88888</v>
      </c>
    </row>
    <row r="1505" spans="1:8">
      <c r="A1505">
        <v>2016</v>
      </c>
      <c r="B1505">
        <v>12129</v>
      </c>
      <c r="C1505" t="s">
        <v>396</v>
      </c>
      <c r="D1505" s="3">
        <v>-99999</v>
      </c>
      <c r="E1505" t="s">
        <v>3164</v>
      </c>
      <c r="F1505" s="4">
        <v>-88888</v>
      </c>
      <c r="G1505" s="4">
        <v>-88888</v>
      </c>
      <c r="H1505" s="4">
        <v>-88888</v>
      </c>
    </row>
    <row r="1506" spans="1:8">
      <c r="A1506">
        <v>2016</v>
      </c>
      <c r="B1506">
        <v>12129</v>
      </c>
      <c r="C1506" t="s">
        <v>396</v>
      </c>
      <c r="D1506" s="3">
        <v>-99999</v>
      </c>
      <c r="E1506" t="s">
        <v>3163</v>
      </c>
      <c r="F1506" s="4">
        <v>-88888</v>
      </c>
      <c r="G1506" s="4">
        <v>-88888</v>
      </c>
      <c r="H1506" s="4">
        <v>-88888</v>
      </c>
    </row>
    <row r="1507" spans="1:8">
      <c r="A1507">
        <v>2016</v>
      </c>
      <c r="B1507">
        <v>12129</v>
      </c>
      <c r="C1507" t="s">
        <v>396</v>
      </c>
      <c r="D1507" s="3">
        <v>-99999</v>
      </c>
      <c r="E1507" t="s">
        <v>3162</v>
      </c>
      <c r="F1507" s="4">
        <v>-88888</v>
      </c>
      <c r="G1507" s="4">
        <v>-88888</v>
      </c>
      <c r="H1507" s="4">
        <v>-88888</v>
      </c>
    </row>
    <row r="1508" spans="1:8">
      <c r="A1508">
        <v>2016</v>
      </c>
      <c r="B1508">
        <v>12131</v>
      </c>
      <c r="C1508" t="s">
        <v>397</v>
      </c>
      <c r="D1508" s="3">
        <v>28</v>
      </c>
      <c r="E1508" t="s">
        <v>3165</v>
      </c>
      <c r="F1508" s="4">
        <v>-88888</v>
      </c>
      <c r="G1508" s="4">
        <v>-88888</v>
      </c>
      <c r="H1508" s="4">
        <v>-88888</v>
      </c>
    </row>
    <row r="1509" spans="1:8">
      <c r="A1509">
        <v>2016</v>
      </c>
      <c r="B1509">
        <v>12131</v>
      </c>
      <c r="C1509" t="s">
        <v>397</v>
      </c>
      <c r="D1509" s="3">
        <v>28</v>
      </c>
      <c r="E1509" t="s">
        <v>3164</v>
      </c>
      <c r="F1509" s="4">
        <v>-88888</v>
      </c>
      <c r="G1509" s="4">
        <v>-88888</v>
      </c>
      <c r="H1509" s="4">
        <v>-88888</v>
      </c>
    </row>
    <row r="1510" spans="1:8">
      <c r="A1510">
        <v>2016</v>
      </c>
      <c r="B1510">
        <v>12131</v>
      </c>
      <c r="C1510" t="s">
        <v>397</v>
      </c>
      <c r="D1510" s="3">
        <v>28</v>
      </c>
      <c r="E1510" t="s">
        <v>3163</v>
      </c>
      <c r="F1510" s="4">
        <v>-88888</v>
      </c>
      <c r="G1510" s="4">
        <v>-88888</v>
      </c>
      <c r="H1510" s="4">
        <v>-88888</v>
      </c>
    </row>
    <row r="1511" spans="1:8">
      <c r="A1511">
        <v>2016</v>
      </c>
      <c r="B1511">
        <v>12131</v>
      </c>
      <c r="C1511" t="s">
        <v>397</v>
      </c>
      <c r="D1511" s="3">
        <v>28</v>
      </c>
      <c r="E1511" t="s">
        <v>3162</v>
      </c>
      <c r="F1511" s="4">
        <v>-88888</v>
      </c>
      <c r="G1511" s="4">
        <v>-88888</v>
      </c>
      <c r="H1511" s="4">
        <v>-88888</v>
      </c>
    </row>
    <row r="1512" spans="1:8">
      <c r="A1512">
        <v>2016</v>
      </c>
      <c r="B1512">
        <v>12133</v>
      </c>
      <c r="C1512" t="s">
        <v>398</v>
      </c>
      <c r="D1512" s="3">
        <v>12</v>
      </c>
      <c r="E1512" t="s">
        <v>3165</v>
      </c>
      <c r="F1512" s="4">
        <v>-88888</v>
      </c>
      <c r="G1512" s="4">
        <v>-88888</v>
      </c>
      <c r="H1512" s="4">
        <v>-88888</v>
      </c>
    </row>
    <row r="1513" spans="1:8">
      <c r="A1513">
        <v>2016</v>
      </c>
      <c r="B1513">
        <v>12133</v>
      </c>
      <c r="C1513" t="s">
        <v>398</v>
      </c>
      <c r="D1513" s="3">
        <v>12</v>
      </c>
      <c r="E1513" t="s">
        <v>3164</v>
      </c>
      <c r="F1513" s="4">
        <v>-88888</v>
      </c>
      <c r="G1513" s="4">
        <v>-88888</v>
      </c>
      <c r="H1513" s="4">
        <v>-88888</v>
      </c>
    </row>
    <row r="1514" spans="1:8">
      <c r="A1514">
        <v>2016</v>
      </c>
      <c r="B1514">
        <v>12133</v>
      </c>
      <c r="C1514" t="s">
        <v>398</v>
      </c>
      <c r="D1514" s="3">
        <v>12</v>
      </c>
      <c r="E1514" t="s">
        <v>3163</v>
      </c>
      <c r="F1514" s="4">
        <v>-88888</v>
      </c>
      <c r="G1514" s="4">
        <v>-88888</v>
      </c>
      <c r="H1514" s="4">
        <v>-88888</v>
      </c>
    </row>
    <row r="1515" spans="1:8">
      <c r="A1515">
        <v>2016</v>
      </c>
      <c r="B1515">
        <v>12133</v>
      </c>
      <c r="C1515" t="s">
        <v>398</v>
      </c>
      <c r="D1515" s="3">
        <v>12</v>
      </c>
      <c r="E1515" t="s">
        <v>3162</v>
      </c>
      <c r="F1515" s="4">
        <v>-88888</v>
      </c>
      <c r="G1515" s="4">
        <v>-88888</v>
      </c>
      <c r="H1515" s="4">
        <v>-88888</v>
      </c>
    </row>
    <row r="1516" spans="1:8">
      <c r="A1516">
        <v>2016</v>
      </c>
      <c r="B1516">
        <v>13001</v>
      </c>
      <c r="C1516" t="s">
        <v>399</v>
      </c>
      <c r="D1516" s="3">
        <v>13</v>
      </c>
      <c r="E1516" t="s">
        <v>3165</v>
      </c>
      <c r="F1516" s="4">
        <v>-88888</v>
      </c>
      <c r="G1516" s="4">
        <v>-88888</v>
      </c>
      <c r="H1516" s="4">
        <v>-88888</v>
      </c>
    </row>
    <row r="1517" spans="1:8">
      <c r="A1517">
        <v>2016</v>
      </c>
      <c r="B1517">
        <v>13001</v>
      </c>
      <c r="C1517" t="s">
        <v>399</v>
      </c>
      <c r="D1517" s="3">
        <v>13</v>
      </c>
      <c r="E1517" t="s">
        <v>3164</v>
      </c>
      <c r="F1517" s="4">
        <v>-88888</v>
      </c>
      <c r="G1517" s="4">
        <v>-88888</v>
      </c>
      <c r="H1517" s="4">
        <v>-88888</v>
      </c>
    </row>
    <row r="1518" spans="1:8">
      <c r="A1518">
        <v>2016</v>
      </c>
      <c r="B1518">
        <v>13001</v>
      </c>
      <c r="C1518" t="s">
        <v>399</v>
      </c>
      <c r="D1518" s="3">
        <v>13</v>
      </c>
      <c r="E1518" t="s">
        <v>3163</v>
      </c>
      <c r="F1518" s="4">
        <v>-88888</v>
      </c>
      <c r="G1518" s="4">
        <v>-88888</v>
      </c>
      <c r="H1518" s="4">
        <v>-88888</v>
      </c>
    </row>
    <row r="1519" spans="1:8">
      <c r="A1519">
        <v>2016</v>
      </c>
      <c r="B1519">
        <v>13001</v>
      </c>
      <c r="C1519" t="s">
        <v>399</v>
      </c>
      <c r="D1519" s="3">
        <v>13</v>
      </c>
      <c r="E1519" t="s">
        <v>3162</v>
      </c>
      <c r="F1519" s="4">
        <v>-88888</v>
      </c>
      <c r="G1519" s="4">
        <v>-88888</v>
      </c>
      <c r="H1519" s="4">
        <v>-88888</v>
      </c>
    </row>
    <row r="1520" spans="1:8">
      <c r="A1520">
        <v>2016</v>
      </c>
      <c r="B1520">
        <v>13003</v>
      </c>
      <c r="C1520" t="s">
        <v>400</v>
      </c>
      <c r="D1520" s="3">
        <v>-99999</v>
      </c>
      <c r="E1520" t="s">
        <v>3165</v>
      </c>
      <c r="F1520" s="4">
        <v>-88888</v>
      </c>
      <c r="G1520" s="4">
        <v>-88888</v>
      </c>
      <c r="H1520" s="4">
        <v>-88888</v>
      </c>
    </row>
    <row r="1521" spans="1:8">
      <c r="A1521">
        <v>2016</v>
      </c>
      <c r="B1521">
        <v>13003</v>
      </c>
      <c r="C1521" t="s">
        <v>400</v>
      </c>
      <c r="D1521" s="3">
        <v>-99999</v>
      </c>
      <c r="E1521" t="s">
        <v>3164</v>
      </c>
      <c r="F1521" s="4">
        <v>-88888</v>
      </c>
      <c r="G1521" s="4">
        <v>-88888</v>
      </c>
      <c r="H1521" s="4">
        <v>-88888</v>
      </c>
    </row>
    <row r="1522" spans="1:8">
      <c r="A1522">
        <v>2016</v>
      </c>
      <c r="B1522">
        <v>13003</v>
      </c>
      <c r="C1522" t="s">
        <v>400</v>
      </c>
      <c r="D1522" s="3">
        <v>-99999</v>
      </c>
      <c r="E1522" t="s">
        <v>3163</v>
      </c>
      <c r="F1522" s="4">
        <v>-88888</v>
      </c>
      <c r="G1522" s="4">
        <v>-88888</v>
      </c>
      <c r="H1522" s="4">
        <v>-88888</v>
      </c>
    </row>
    <row r="1523" spans="1:8">
      <c r="A1523">
        <v>2016</v>
      </c>
      <c r="B1523">
        <v>13003</v>
      </c>
      <c r="C1523" t="s">
        <v>400</v>
      </c>
      <c r="D1523" s="3">
        <v>-99999</v>
      </c>
      <c r="E1523" t="s">
        <v>3162</v>
      </c>
      <c r="F1523" s="4">
        <v>-88888</v>
      </c>
      <c r="G1523" s="4">
        <v>-88888</v>
      </c>
      <c r="H1523" s="4">
        <v>-88888</v>
      </c>
    </row>
    <row r="1524" spans="1:8">
      <c r="A1524">
        <v>2016</v>
      </c>
      <c r="B1524">
        <v>13005</v>
      </c>
      <c r="C1524" t="s">
        <v>401</v>
      </c>
      <c r="D1524" s="3">
        <v>12</v>
      </c>
      <c r="E1524" t="s">
        <v>3165</v>
      </c>
      <c r="F1524" s="4">
        <v>-88888</v>
      </c>
      <c r="G1524" s="4">
        <v>-88888</v>
      </c>
      <c r="H1524" s="4">
        <v>-88888</v>
      </c>
    </row>
    <row r="1525" spans="1:8">
      <c r="A1525">
        <v>2016</v>
      </c>
      <c r="B1525">
        <v>13005</v>
      </c>
      <c r="C1525" t="s">
        <v>401</v>
      </c>
      <c r="D1525" s="3">
        <v>12</v>
      </c>
      <c r="E1525" t="s">
        <v>3164</v>
      </c>
      <c r="F1525" s="4">
        <v>-88888</v>
      </c>
      <c r="G1525" s="4">
        <v>-88888</v>
      </c>
      <c r="H1525" s="4">
        <v>-88888</v>
      </c>
    </row>
    <row r="1526" spans="1:8">
      <c r="A1526">
        <v>2016</v>
      </c>
      <c r="B1526">
        <v>13005</v>
      </c>
      <c r="C1526" t="s">
        <v>401</v>
      </c>
      <c r="D1526" s="3">
        <v>12</v>
      </c>
      <c r="E1526" t="s">
        <v>3163</v>
      </c>
      <c r="F1526" s="4">
        <v>-88888</v>
      </c>
      <c r="G1526" s="4">
        <v>-88888</v>
      </c>
      <c r="H1526" s="4">
        <v>-88888</v>
      </c>
    </row>
    <row r="1527" spans="1:8">
      <c r="A1527">
        <v>2016</v>
      </c>
      <c r="B1527">
        <v>13005</v>
      </c>
      <c r="C1527" t="s">
        <v>401</v>
      </c>
      <c r="D1527" s="3">
        <v>12</v>
      </c>
      <c r="E1527" t="s">
        <v>3162</v>
      </c>
      <c r="F1527" s="4">
        <v>-88888</v>
      </c>
      <c r="G1527" s="4">
        <v>-88888</v>
      </c>
      <c r="H1527" s="4">
        <v>-88888</v>
      </c>
    </row>
    <row r="1528" spans="1:8">
      <c r="A1528">
        <v>2016</v>
      </c>
      <c r="B1528">
        <v>13009</v>
      </c>
      <c r="C1528" t="s">
        <v>403</v>
      </c>
      <c r="D1528" s="3">
        <v>20</v>
      </c>
      <c r="E1528" t="s">
        <v>3165</v>
      </c>
      <c r="F1528" s="4">
        <v>-88888</v>
      </c>
      <c r="G1528" s="4">
        <v>-88888</v>
      </c>
      <c r="H1528" s="4">
        <v>-88888</v>
      </c>
    </row>
    <row r="1529" spans="1:8">
      <c r="A1529">
        <v>2016</v>
      </c>
      <c r="B1529">
        <v>13009</v>
      </c>
      <c r="C1529" t="s">
        <v>403</v>
      </c>
      <c r="D1529" s="3">
        <v>20</v>
      </c>
      <c r="E1529" t="s">
        <v>3164</v>
      </c>
      <c r="F1529" s="4">
        <v>-88888</v>
      </c>
      <c r="G1529" s="4">
        <v>-88888</v>
      </c>
      <c r="H1529" s="4">
        <v>-88888</v>
      </c>
    </row>
    <row r="1530" spans="1:8">
      <c r="A1530">
        <v>2016</v>
      </c>
      <c r="B1530">
        <v>13009</v>
      </c>
      <c r="C1530" t="s">
        <v>403</v>
      </c>
      <c r="D1530" s="3">
        <v>20</v>
      </c>
      <c r="E1530" t="s">
        <v>3163</v>
      </c>
      <c r="F1530" s="4">
        <v>-88888</v>
      </c>
      <c r="G1530" s="4">
        <v>-88888</v>
      </c>
      <c r="H1530" s="4">
        <v>-88888</v>
      </c>
    </row>
    <row r="1531" spans="1:8">
      <c r="A1531">
        <v>2016</v>
      </c>
      <c r="B1531">
        <v>13009</v>
      </c>
      <c r="C1531" t="s">
        <v>403</v>
      </c>
      <c r="D1531" s="3">
        <v>20</v>
      </c>
      <c r="E1531" t="s">
        <v>3162</v>
      </c>
      <c r="F1531" s="4">
        <v>-88888</v>
      </c>
      <c r="G1531" s="4">
        <v>-88888</v>
      </c>
      <c r="H1531" s="4">
        <v>-88888</v>
      </c>
    </row>
    <row r="1532" spans="1:8">
      <c r="A1532">
        <v>2016</v>
      </c>
      <c r="B1532">
        <v>13011</v>
      </c>
      <c r="C1532" t="s">
        <v>404</v>
      </c>
      <c r="D1532" s="3">
        <v>-99999</v>
      </c>
      <c r="E1532" t="s">
        <v>3165</v>
      </c>
      <c r="F1532" s="4">
        <v>-88888</v>
      </c>
      <c r="G1532" s="4">
        <v>-88888</v>
      </c>
      <c r="H1532" s="4">
        <v>-88888</v>
      </c>
    </row>
    <row r="1533" spans="1:8">
      <c r="A1533">
        <v>2016</v>
      </c>
      <c r="B1533">
        <v>13011</v>
      </c>
      <c r="C1533" t="s">
        <v>404</v>
      </c>
      <c r="D1533" s="3">
        <v>-99999</v>
      </c>
      <c r="E1533" t="s">
        <v>3164</v>
      </c>
      <c r="F1533" s="4">
        <v>-88888</v>
      </c>
      <c r="G1533" s="4">
        <v>-88888</v>
      </c>
      <c r="H1533" s="4">
        <v>-88888</v>
      </c>
    </row>
    <row r="1534" spans="1:8">
      <c r="A1534">
        <v>2016</v>
      </c>
      <c r="B1534">
        <v>13011</v>
      </c>
      <c r="C1534" t="s">
        <v>404</v>
      </c>
      <c r="D1534" s="3">
        <v>-99999</v>
      </c>
      <c r="E1534" t="s">
        <v>3163</v>
      </c>
      <c r="F1534" s="4">
        <v>-88888</v>
      </c>
      <c r="G1534" s="4">
        <v>-88888</v>
      </c>
      <c r="H1534" s="4">
        <v>-88888</v>
      </c>
    </row>
    <row r="1535" spans="1:8">
      <c r="A1535">
        <v>2016</v>
      </c>
      <c r="B1535">
        <v>13011</v>
      </c>
      <c r="C1535" t="s">
        <v>404</v>
      </c>
      <c r="D1535" s="3">
        <v>-99999</v>
      </c>
      <c r="E1535" t="s">
        <v>3162</v>
      </c>
      <c r="F1535" s="4">
        <v>-88888</v>
      </c>
      <c r="G1535" s="4">
        <v>-88888</v>
      </c>
      <c r="H1535" s="4">
        <v>-88888</v>
      </c>
    </row>
    <row r="1536" spans="1:8">
      <c r="A1536">
        <v>2016</v>
      </c>
      <c r="B1536">
        <v>13013</v>
      </c>
      <c r="C1536" t="s">
        <v>405</v>
      </c>
      <c r="D1536" s="3">
        <v>19</v>
      </c>
      <c r="E1536" t="s">
        <v>3165</v>
      </c>
      <c r="F1536" s="4">
        <v>-88888</v>
      </c>
      <c r="G1536" s="4">
        <v>-88888</v>
      </c>
      <c r="H1536" s="4">
        <v>-88888</v>
      </c>
    </row>
    <row r="1537" spans="1:8">
      <c r="A1537">
        <v>2016</v>
      </c>
      <c r="B1537">
        <v>13013</v>
      </c>
      <c r="C1537" t="s">
        <v>405</v>
      </c>
      <c r="D1537" s="3">
        <v>19</v>
      </c>
      <c r="E1537" t="s">
        <v>3164</v>
      </c>
      <c r="F1537" s="4">
        <v>-88888</v>
      </c>
      <c r="G1537" s="4">
        <v>-88888</v>
      </c>
      <c r="H1537" s="4">
        <v>-88888</v>
      </c>
    </row>
    <row r="1538" spans="1:8">
      <c r="A1538">
        <v>2016</v>
      </c>
      <c r="B1538">
        <v>13013</v>
      </c>
      <c r="C1538" t="s">
        <v>405</v>
      </c>
      <c r="D1538" s="3">
        <v>19</v>
      </c>
      <c r="E1538" t="s">
        <v>3163</v>
      </c>
      <c r="F1538" s="4">
        <v>-88888</v>
      </c>
      <c r="G1538" s="4">
        <v>-88888</v>
      </c>
      <c r="H1538" s="4">
        <v>-88888</v>
      </c>
    </row>
    <row r="1539" spans="1:8">
      <c r="A1539">
        <v>2016</v>
      </c>
      <c r="B1539">
        <v>13013</v>
      </c>
      <c r="C1539" t="s">
        <v>405</v>
      </c>
      <c r="D1539" s="3">
        <v>19</v>
      </c>
      <c r="E1539" t="s">
        <v>3162</v>
      </c>
      <c r="F1539" s="4">
        <v>-88888</v>
      </c>
      <c r="G1539" s="4">
        <v>-88888</v>
      </c>
      <c r="H1539" s="4">
        <v>-88888</v>
      </c>
    </row>
    <row r="1540" spans="1:8">
      <c r="A1540">
        <v>2016</v>
      </c>
      <c r="B1540">
        <v>13015</v>
      </c>
      <c r="C1540" t="s">
        <v>406</v>
      </c>
      <c r="D1540" s="3">
        <v>34</v>
      </c>
      <c r="E1540" t="s">
        <v>3165</v>
      </c>
      <c r="F1540" s="4">
        <v>-88888</v>
      </c>
      <c r="G1540" s="4">
        <v>-88888</v>
      </c>
      <c r="H1540" s="4">
        <v>-88888</v>
      </c>
    </row>
    <row r="1541" spans="1:8">
      <c r="A1541">
        <v>2016</v>
      </c>
      <c r="B1541">
        <v>13015</v>
      </c>
      <c r="C1541" t="s">
        <v>406</v>
      </c>
      <c r="D1541" s="3">
        <v>34</v>
      </c>
      <c r="E1541" t="s">
        <v>3164</v>
      </c>
      <c r="F1541" s="4">
        <v>-88888</v>
      </c>
      <c r="G1541" s="4">
        <v>-88888</v>
      </c>
      <c r="H1541" s="4">
        <v>-88888</v>
      </c>
    </row>
    <row r="1542" spans="1:8">
      <c r="A1542">
        <v>2016</v>
      </c>
      <c r="B1542">
        <v>13015</v>
      </c>
      <c r="C1542" t="s">
        <v>406</v>
      </c>
      <c r="D1542" s="3">
        <v>34</v>
      </c>
      <c r="E1542" t="s">
        <v>3163</v>
      </c>
      <c r="F1542" s="4">
        <v>-88888</v>
      </c>
      <c r="G1542" s="4">
        <v>-88888</v>
      </c>
      <c r="H1542" s="4">
        <v>-88888</v>
      </c>
    </row>
    <row r="1543" spans="1:8">
      <c r="A1543">
        <v>2016</v>
      </c>
      <c r="B1543">
        <v>13015</v>
      </c>
      <c r="C1543" t="s">
        <v>406</v>
      </c>
      <c r="D1543" s="3">
        <v>34</v>
      </c>
      <c r="E1543" t="s">
        <v>3162</v>
      </c>
      <c r="F1543" s="4">
        <v>-88888</v>
      </c>
      <c r="G1543" s="4">
        <v>-88888</v>
      </c>
      <c r="H1543" s="4">
        <v>-88888</v>
      </c>
    </row>
    <row r="1544" spans="1:8">
      <c r="A1544">
        <v>2016</v>
      </c>
      <c r="B1544">
        <v>13017</v>
      </c>
      <c r="C1544" t="s">
        <v>407</v>
      </c>
      <c r="D1544" s="3">
        <v>12</v>
      </c>
      <c r="E1544" t="s">
        <v>3165</v>
      </c>
      <c r="F1544" s="4">
        <v>-88888</v>
      </c>
      <c r="G1544" s="4">
        <v>-88888</v>
      </c>
      <c r="H1544" s="4">
        <v>-88888</v>
      </c>
    </row>
    <row r="1545" spans="1:8">
      <c r="A1545">
        <v>2016</v>
      </c>
      <c r="B1545">
        <v>13017</v>
      </c>
      <c r="C1545" t="s">
        <v>407</v>
      </c>
      <c r="D1545" s="3">
        <v>12</v>
      </c>
      <c r="E1545" t="s">
        <v>3164</v>
      </c>
      <c r="F1545" s="4">
        <v>-88888</v>
      </c>
      <c r="G1545" s="4">
        <v>-88888</v>
      </c>
      <c r="H1545" s="4">
        <v>-88888</v>
      </c>
    </row>
    <row r="1546" spans="1:8">
      <c r="A1546">
        <v>2016</v>
      </c>
      <c r="B1546">
        <v>13017</v>
      </c>
      <c r="C1546" t="s">
        <v>407</v>
      </c>
      <c r="D1546" s="3">
        <v>12</v>
      </c>
      <c r="E1546" t="s">
        <v>3163</v>
      </c>
      <c r="F1546" s="4">
        <v>-88888</v>
      </c>
      <c r="G1546" s="4">
        <v>-88888</v>
      </c>
      <c r="H1546" s="4">
        <v>-88888</v>
      </c>
    </row>
    <row r="1547" spans="1:8">
      <c r="A1547">
        <v>2016</v>
      </c>
      <c r="B1547">
        <v>13017</v>
      </c>
      <c r="C1547" t="s">
        <v>407</v>
      </c>
      <c r="D1547" s="3">
        <v>12</v>
      </c>
      <c r="E1547" t="s">
        <v>3162</v>
      </c>
      <c r="F1547" s="4">
        <v>-88888</v>
      </c>
      <c r="G1547" s="4">
        <v>-88888</v>
      </c>
      <c r="H1547" s="4">
        <v>-88888</v>
      </c>
    </row>
    <row r="1548" spans="1:8">
      <c r="A1548">
        <v>2016</v>
      </c>
      <c r="B1548">
        <v>13019</v>
      </c>
      <c r="C1548" t="s">
        <v>408</v>
      </c>
      <c r="D1548" s="3">
        <v>11</v>
      </c>
      <c r="E1548" t="s">
        <v>3165</v>
      </c>
      <c r="F1548" s="4">
        <v>-88888</v>
      </c>
      <c r="G1548" s="4">
        <v>-88888</v>
      </c>
      <c r="H1548" s="4">
        <v>-88888</v>
      </c>
    </row>
    <row r="1549" spans="1:8">
      <c r="A1549">
        <v>2016</v>
      </c>
      <c r="B1549">
        <v>13019</v>
      </c>
      <c r="C1549" t="s">
        <v>408</v>
      </c>
      <c r="D1549" s="3">
        <v>11</v>
      </c>
      <c r="E1549" t="s">
        <v>3164</v>
      </c>
      <c r="F1549" s="4">
        <v>-88888</v>
      </c>
      <c r="G1549" s="4">
        <v>-88888</v>
      </c>
      <c r="H1549" s="4">
        <v>-88888</v>
      </c>
    </row>
    <row r="1550" spans="1:8">
      <c r="A1550">
        <v>2016</v>
      </c>
      <c r="B1550">
        <v>13019</v>
      </c>
      <c r="C1550" t="s">
        <v>408</v>
      </c>
      <c r="D1550" s="3">
        <v>11</v>
      </c>
      <c r="E1550" t="s">
        <v>3163</v>
      </c>
      <c r="F1550" s="4">
        <v>-88888</v>
      </c>
      <c r="G1550" s="4">
        <v>-88888</v>
      </c>
      <c r="H1550" s="4">
        <v>-88888</v>
      </c>
    </row>
    <row r="1551" spans="1:8">
      <c r="A1551">
        <v>2016</v>
      </c>
      <c r="B1551">
        <v>13019</v>
      </c>
      <c r="C1551" t="s">
        <v>408</v>
      </c>
      <c r="D1551" s="3">
        <v>11</v>
      </c>
      <c r="E1551" t="s">
        <v>3162</v>
      </c>
      <c r="F1551" s="4">
        <v>-88888</v>
      </c>
      <c r="G1551" s="4">
        <v>-88888</v>
      </c>
      <c r="H1551" s="4">
        <v>-88888</v>
      </c>
    </row>
    <row r="1552" spans="1:8">
      <c r="A1552">
        <v>2016</v>
      </c>
      <c r="B1552">
        <v>13021</v>
      </c>
      <c r="C1552" t="s">
        <v>409</v>
      </c>
      <c r="D1552" s="3">
        <v>74</v>
      </c>
      <c r="E1552" t="s">
        <v>3165</v>
      </c>
      <c r="F1552" s="4">
        <v>-88888</v>
      </c>
      <c r="G1552" s="4">
        <v>-88888</v>
      </c>
      <c r="H1552" s="4">
        <v>-88888</v>
      </c>
    </row>
    <row r="1553" spans="1:8">
      <c r="A1553">
        <v>2016</v>
      </c>
      <c r="B1553">
        <v>13021</v>
      </c>
      <c r="C1553" t="s">
        <v>409</v>
      </c>
      <c r="D1553" s="3">
        <v>74</v>
      </c>
      <c r="E1553" t="s">
        <v>3164</v>
      </c>
      <c r="F1553" s="4">
        <v>62.012347011499401</v>
      </c>
      <c r="G1553" s="4">
        <v>41.754980321076197</v>
      </c>
      <c r="H1553" s="4">
        <v>82.269713701922498</v>
      </c>
    </row>
    <row r="1554" spans="1:8">
      <c r="A1554">
        <v>2016</v>
      </c>
      <c r="B1554">
        <v>13021</v>
      </c>
      <c r="C1554" t="s">
        <v>409</v>
      </c>
      <c r="D1554" s="3">
        <v>74</v>
      </c>
      <c r="E1554" t="s">
        <v>3163</v>
      </c>
      <c r="F1554" s="4">
        <v>-88888</v>
      </c>
      <c r="G1554" s="4">
        <v>-88888</v>
      </c>
      <c r="H1554" s="4">
        <v>-88888</v>
      </c>
    </row>
    <row r="1555" spans="1:8">
      <c r="A1555">
        <v>2016</v>
      </c>
      <c r="B1555">
        <v>13021</v>
      </c>
      <c r="C1555" t="s">
        <v>409</v>
      </c>
      <c r="D1555" s="3">
        <v>74</v>
      </c>
      <c r="E1555" t="s">
        <v>3162</v>
      </c>
      <c r="F1555" s="4">
        <v>-88888</v>
      </c>
      <c r="G1555" s="4">
        <v>-88888</v>
      </c>
      <c r="H1555" s="4">
        <v>-88888</v>
      </c>
    </row>
    <row r="1556" spans="1:8">
      <c r="A1556">
        <v>2016</v>
      </c>
      <c r="B1556">
        <v>13023</v>
      </c>
      <c r="C1556" t="s">
        <v>410</v>
      </c>
      <c r="D1556" s="3">
        <v>12</v>
      </c>
      <c r="E1556" t="s">
        <v>3165</v>
      </c>
      <c r="F1556" s="4">
        <v>-88888</v>
      </c>
      <c r="G1556" s="4">
        <v>-88888</v>
      </c>
      <c r="H1556" s="4">
        <v>-88888</v>
      </c>
    </row>
    <row r="1557" spans="1:8">
      <c r="A1557">
        <v>2016</v>
      </c>
      <c r="B1557">
        <v>13023</v>
      </c>
      <c r="C1557" t="s">
        <v>410</v>
      </c>
      <c r="D1557" s="3">
        <v>12</v>
      </c>
      <c r="E1557" t="s">
        <v>3164</v>
      </c>
      <c r="F1557" s="4">
        <v>-88888</v>
      </c>
      <c r="G1557" s="4">
        <v>-88888</v>
      </c>
      <c r="H1557" s="4">
        <v>-88888</v>
      </c>
    </row>
    <row r="1558" spans="1:8">
      <c r="A1558">
        <v>2016</v>
      </c>
      <c r="B1558">
        <v>13023</v>
      </c>
      <c r="C1558" t="s">
        <v>410</v>
      </c>
      <c r="D1558" s="3">
        <v>12</v>
      </c>
      <c r="E1558" t="s">
        <v>3163</v>
      </c>
      <c r="F1558" s="4">
        <v>-88888</v>
      </c>
      <c r="G1558" s="4">
        <v>-88888</v>
      </c>
      <c r="H1558" s="4">
        <v>-88888</v>
      </c>
    </row>
    <row r="1559" spans="1:8">
      <c r="A1559">
        <v>2016</v>
      </c>
      <c r="B1559">
        <v>13023</v>
      </c>
      <c r="C1559" t="s">
        <v>410</v>
      </c>
      <c r="D1559" s="3">
        <v>12</v>
      </c>
      <c r="E1559" t="s">
        <v>3162</v>
      </c>
      <c r="F1559" s="4">
        <v>-88888</v>
      </c>
      <c r="G1559" s="4">
        <v>-88888</v>
      </c>
      <c r="H1559" s="4">
        <v>-88888</v>
      </c>
    </row>
    <row r="1560" spans="1:8">
      <c r="A1560">
        <v>2016</v>
      </c>
      <c r="B1560">
        <v>13025</v>
      </c>
      <c r="C1560" t="s">
        <v>411</v>
      </c>
      <c r="D1560" s="3">
        <v>-99999</v>
      </c>
      <c r="E1560" t="s">
        <v>3165</v>
      </c>
      <c r="F1560" s="4">
        <v>-88888</v>
      </c>
      <c r="G1560" s="4">
        <v>-88888</v>
      </c>
      <c r="H1560" s="4">
        <v>-88888</v>
      </c>
    </row>
    <row r="1561" spans="1:8">
      <c r="A1561">
        <v>2016</v>
      </c>
      <c r="B1561">
        <v>13025</v>
      </c>
      <c r="C1561" t="s">
        <v>411</v>
      </c>
      <c r="D1561" s="3">
        <v>-99999</v>
      </c>
      <c r="E1561" t="s">
        <v>3164</v>
      </c>
      <c r="F1561" s="4">
        <v>-88888</v>
      </c>
      <c r="G1561" s="4">
        <v>-88888</v>
      </c>
      <c r="H1561" s="4">
        <v>-88888</v>
      </c>
    </row>
    <row r="1562" spans="1:8">
      <c r="A1562">
        <v>2016</v>
      </c>
      <c r="B1562">
        <v>13025</v>
      </c>
      <c r="C1562" t="s">
        <v>411</v>
      </c>
      <c r="D1562" s="3">
        <v>-99999</v>
      </c>
      <c r="E1562" t="s">
        <v>3163</v>
      </c>
      <c r="F1562" s="4">
        <v>-88888</v>
      </c>
      <c r="G1562" s="4">
        <v>-88888</v>
      </c>
      <c r="H1562" s="4">
        <v>-88888</v>
      </c>
    </row>
    <row r="1563" spans="1:8">
      <c r="A1563">
        <v>2016</v>
      </c>
      <c r="B1563">
        <v>13025</v>
      </c>
      <c r="C1563" t="s">
        <v>411</v>
      </c>
      <c r="D1563" s="3">
        <v>-99999</v>
      </c>
      <c r="E1563" t="s">
        <v>3162</v>
      </c>
      <c r="F1563" s="4">
        <v>-88888</v>
      </c>
      <c r="G1563" s="4">
        <v>-88888</v>
      </c>
      <c r="H1563" s="4">
        <v>-88888</v>
      </c>
    </row>
    <row r="1564" spans="1:8">
      <c r="A1564">
        <v>2016</v>
      </c>
      <c r="B1564">
        <v>13027</v>
      </c>
      <c r="C1564" t="s">
        <v>412</v>
      </c>
      <c r="D1564" s="3">
        <v>-99999</v>
      </c>
      <c r="E1564" t="s">
        <v>3165</v>
      </c>
      <c r="F1564" s="4">
        <v>-88888</v>
      </c>
      <c r="G1564" s="4">
        <v>-88888</v>
      </c>
      <c r="H1564" s="4">
        <v>-88888</v>
      </c>
    </row>
    <row r="1565" spans="1:8">
      <c r="A1565">
        <v>2016</v>
      </c>
      <c r="B1565">
        <v>13027</v>
      </c>
      <c r="C1565" t="s">
        <v>412</v>
      </c>
      <c r="D1565" s="3">
        <v>-99999</v>
      </c>
      <c r="E1565" t="s">
        <v>3164</v>
      </c>
      <c r="F1565" s="4">
        <v>-88888</v>
      </c>
      <c r="G1565" s="4">
        <v>-88888</v>
      </c>
      <c r="H1565" s="4">
        <v>-88888</v>
      </c>
    </row>
    <row r="1566" spans="1:8">
      <c r="A1566">
        <v>2016</v>
      </c>
      <c r="B1566">
        <v>13027</v>
      </c>
      <c r="C1566" t="s">
        <v>412</v>
      </c>
      <c r="D1566" s="3">
        <v>-99999</v>
      </c>
      <c r="E1566" t="s">
        <v>3163</v>
      </c>
      <c r="F1566" s="4">
        <v>-88888</v>
      </c>
      <c r="G1566" s="4">
        <v>-88888</v>
      </c>
      <c r="H1566" s="4">
        <v>-88888</v>
      </c>
    </row>
    <row r="1567" spans="1:8">
      <c r="A1567">
        <v>2016</v>
      </c>
      <c r="B1567">
        <v>13027</v>
      </c>
      <c r="C1567" t="s">
        <v>412</v>
      </c>
      <c r="D1567" s="3">
        <v>-99999</v>
      </c>
      <c r="E1567" t="s">
        <v>3162</v>
      </c>
      <c r="F1567" s="4">
        <v>-88888</v>
      </c>
      <c r="G1567" s="4">
        <v>-88888</v>
      </c>
      <c r="H1567" s="4">
        <v>-88888</v>
      </c>
    </row>
    <row r="1568" spans="1:8">
      <c r="A1568">
        <v>2016</v>
      </c>
      <c r="B1568">
        <v>13029</v>
      </c>
      <c r="C1568" t="s">
        <v>413</v>
      </c>
      <c r="D1568" s="3">
        <v>-99999</v>
      </c>
      <c r="E1568" t="s">
        <v>3165</v>
      </c>
      <c r="F1568" s="4">
        <v>-88888</v>
      </c>
      <c r="G1568" s="4">
        <v>-88888</v>
      </c>
      <c r="H1568" s="4">
        <v>-88888</v>
      </c>
    </row>
    <row r="1569" spans="1:8">
      <c r="A1569">
        <v>2016</v>
      </c>
      <c r="B1569">
        <v>13029</v>
      </c>
      <c r="C1569" t="s">
        <v>413</v>
      </c>
      <c r="D1569" s="3">
        <v>-99999</v>
      </c>
      <c r="E1569" t="s">
        <v>3164</v>
      </c>
      <c r="F1569" s="4">
        <v>-88888</v>
      </c>
      <c r="G1569" s="4">
        <v>-88888</v>
      </c>
      <c r="H1569" s="4">
        <v>-88888</v>
      </c>
    </row>
    <row r="1570" spans="1:8">
      <c r="A1570">
        <v>2016</v>
      </c>
      <c r="B1570">
        <v>13029</v>
      </c>
      <c r="C1570" t="s">
        <v>413</v>
      </c>
      <c r="D1570" s="3">
        <v>-99999</v>
      </c>
      <c r="E1570" t="s">
        <v>3163</v>
      </c>
      <c r="F1570" s="4">
        <v>-88888</v>
      </c>
      <c r="G1570" s="4">
        <v>-88888</v>
      </c>
      <c r="H1570" s="4">
        <v>-88888</v>
      </c>
    </row>
    <row r="1571" spans="1:8">
      <c r="A1571">
        <v>2016</v>
      </c>
      <c r="B1571">
        <v>13029</v>
      </c>
      <c r="C1571" t="s">
        <v>413</v>
      </c>
      <c r="D1571" s="3">
        <v>-99999</v>
      </c>
      <c r="E1571" t="s">
        <v>3162</v>
      </c>
      <c r="F1571" s="4">
        <v>-88888</v>
      </c>
      <c r="G1571" s="4">
        <v>-88888</v>
      </c>
      <c r="H1571" s="4">
        <v>-88888</v>
      </c>
    </row>
    <row r="1572" spans="1:8">
      <c r="A1572">
        <v>2016</v>
      </c>
      <c r="B1572">
        <v>13031</v>
      </c>
      <c r="C1572" t="s">
        <v>414</v>
      </c>
      <c r="D1572" s="3">
        <v>28</v>
      </c>
      <c r="E1572" t="s">
        <v>3165</v>
      </c>
      <c r="F1572" s="4">
        <v>-88888</v>
      </c>
      <c r="G1572" s="4">
        <v>-88888</v>
      </c>
      <c r="H1572" s="4">
        <v>-88888</v>
      </c>
    </row>
    <row r="1573" spans="1:8">
      <c r="A1573">
        <v>2016</v>
      </c>
      <c r="B1573">
        <v>13031</v>
      </c>
      <c r="C1573" t="s">
        <v>414</v>
      </c>
      <c r="D1573" s="3">
        <v>28</v>
      </c>
      <c r="E1573" t="s">
        <v>3164</v>
      </c>
      <c r="F1573" s="4">
        <v>-88888</v>
      </c>
      <c r="G1573" s="4">
        <v>-88888</v>
      </c>
      <c r="H1573" s="4">
        <v>-88888</v>
      </c>
    </row>
    <row r="1574" spans="1:8">
      <c r="A1574">
        <v>2016</v>
      </c>
      <c r="B1574">
        <v>13031</v>
      </c>
      <c r="C1574" t="s">
        <v>414</v>
      </c>
      <c r="D1574" s="3">
        <v>28</v>
      </c>
      <c r="E1574" t="s">
        <v>3163</v>
      </c>
      <c r="F1574" s="4">
        <v>-88888</v>
      </c>
      <c r="G1574" s="4">
        <v>-88888</v>
      </c>
      <c r="H1574" s="4">
        <v>-88888</v>
      </c>
    </row>
    <row r="1575" spans="1:8">
      <c r="A1575">
        <v>2016</v>
      </c>
      <c r="B1575">
        <v>13031</v>
      </c>
      <c r="C1575" t="s">
        <v>414</v>
      </c>
      <c r="D1575" s="3">
        <v>28</v>
      </c>
      <c r="E1575" t="s">
        <v>3162</v>
      </c>
      <c r="F1575" s="4">
        <v>-88888</v>
      </c>
      <c r="G1575" s="4">
        <v>-88888</v>
      </c>
      <c r="H1575" s="4">
        <v>-88888</v>
      </c>
    </row>
    <row r="1576" spans="1:8">
      <c r="A1576">
        <v>2016</v>
      </c>
      <c r="B1576">
        <v>13033</v>
      </c>
      <c r="C1576" t="s">
        <v>415</v>
      </c>
      <c r="D1576" s="3">
        <v>-99999</v>
      </c>
      <c r="E1576" t="s">
        <v>3165</v>
      </c>
      <c r="F1576" s="4">
        <v>-88888</v>
      </c>
      <c r="G1576" s="4">
        <v>-88888</v>
      </c>
      <c r="H1576" s="4">
        <v>-88888</v>
      </c>
    </row>
    <row r="1577" spans="1:8">
      <c r="A1577">
        <v>2016</v>
      </c>
      <c r="B1577">
        <v>13033</v>
      </c>
      <c r="C1577" t="s">
        <v>415</v>
      </c>
      <c r="D1577" s="3">
        <v>-99999</v>
      </c>
      <c r="E1577" t="s">
        <v>3164</v>
      </c>
      <c r="F1577" s="4">
        <v>-88888</v>
      </c>
      <c r="G1577" s="4">
        <v>-88888</v>
      </c>
      <c r="H1577" s="4">
        <v>-88888</v>
      </c>
    </row>
    <row r="1578" spans="1:8">
      <c r="A1578">
        <v>2016</v>
      </c>
      <c r="B1578">
        <v>13033</v>
      </c>
      <c r="C1578" t="s">
        <v>415</v>
      </c>
      <c r="D1578" s="3">
        <v>-99999</v>
      </c>
      <c r="E1578" t="s">
        <v>3163</v>
      </c>
      <c r="F1578" s="4">
        <v>-88888</v>
      </c>
      <c r="G1578" s="4">
        <v>-88888</v>
      </c>
      <c r="H1578" s="4">
        <v>-88888</v>
      </c>
    </row>
    <row r="1579" spans="1:8">
      <c r="A1579">
        <v>2016</v>
      </c>
      <c r="B1579">
        <v>13033</v>
      </c>
      <c r="C1579" t="s">
        <v>415</v>
      </c>
      <c r="D1579" s="3">
        <v>-99999</v>
      </c>
      <c r="E1579" t="s">
        <v>3162</v>
      </c>
      <c r="F1579" s="4">
        <v>-88888</v>
      </c>
      <c r="G1579" s="4">
        <v>-88888</v>
      </c>
      <c r="H1579" s="4">
        <v>-88888</v>
      </c>
    </row>
    <row r="1580" spans="1:8">
      <c r="A1580">
        <v>2016</v>
      </c>
      <c r="B1580">
        <v>13035</v>
      </c>
      <c r="C1580" t="s">
        <v>416</v>
      </c>
      <c r="D1580" s="3">
        <v>-99999</v>
      </c>
      <c r="E1580" t="s">
        <v>3165</v>
      </c>
      <c r="F1580" s="4">
        <v>-88888</v>
      </c>
      <c r="G1580" s="4">
        <v>-88888</v>
      </c>
      <c r="H1580" s="4">
        <v>-88888</v>
      </c>
    </row>
    <row r="1581" spans="1:8">
      <c r="A1581">
        <v>2016</v>
      </c>
      <c r="B1581">
        <v>13035</v>
      </c>
      <c r="C1581" t="s">
        <v>416</v>
      </c>
      <c r="D1581" s="3">
        <v>-99999</v>
      </c>
      <c r="E1581" t="s">
        <v>3164</v>
      </c>
      <c r="F1581" s="4">
        <v>-88888</v>
      </c>
      <c r="G1581" s="4">
        <v>-88888</v>
      </c>
      <c r="H1581" s="4">
        <v>-88888</v>
      </c>
    </row>
    <row r="1582" spans="1:8">
      <c r="A1582">
        <v>2016</v>
      </c>
      <c r="B1582">
        <v>13035</v>
      </c>
      <c r="C1582" t="s">
        <v>416</v>
      </c>
      <c r="D1582" s="3">
        <v>-99999</v>
      </c>
      <c r="E1582" t="s">
        <v>3163</v>
      </c>
      <c r="F1582" s="4">
        <v>-88888</v>
      </c>
      <c r="G1582" s="4">
        <v>-88888</v>
      </c>
      <c r="H1582" s="4">
        <v>-88888</v>
      </c>
    </row>
    <row r="1583" spans="1:8">
      <c r="A1583">
        <v>2016</v>
      </c>
      <c r="B1583">
        <v>13035</v>
      </c>
      <c r="C1583" t="s">
        <v>416</v>
      </c>
      <c r="D1583" s="3">
        <v>-99999</v>
      </c>
      <c r="E1583" t="s">
        <v>3162</v>
      </c>
      <c r="F1583" s="4">
        <v>-88888</v>
      </c>
      <c r="G1583" s="4">
        <v>-88888</v>
      </c>
      <c r="H1583" s="4">
        <v>-88888</v>
      </c>
    </row>
    <row r="1584" spans="1:8">
      <c r="A1584">
        <v>2016</v>
      </c>
      <c r="B1584">
        <v>13037</v>
      </c>
      <c r="C1584" t="s">
        <v>417</v>
      </c>
      <c r="D1584" s="3">
        <v>-99999</v>
      </c>
      <c r="E1584" t="s">
        <v>3165</v>
      </c>
      <c r="F1584" s="4">
        <v>-88888</v>
      </c>
      <c r="G1584" s="4">
        <v>-88888</v>
      </c>
      <c r="H1584" s="4">
        <v>-88888</v>
      </c>
    </row>
    <row r="1585" spans="1:8">
      <c r="A1585">
        <v>2016</v>
      </c>
      <c r="B1585">
        <v>13037</v>
      </c>
      <c r="C1585" t="s">
        <v>417</v>
      </c>
      <c r="D1585" s="3">
        <v>-99999</v>
      </c>
      <c r="E1585" t="s">
        <v>3164</v>
      </c>
      <c r="F1585" s="4">
        <v>-88888</v>
      </c>
      <c r="G1585" s="4">
        <v>-88888</v>
      </c>
      <c r="H1585" s="4">
        <v>-88888</v>
      </c>
    </row>
    <row r="1586" spans="1:8">
      <c r="A1586">
        <v>2016</v>
      </c>
      <c r="B1586">
        <v>13037</v>
      </c>
      <c r="C1586" t="s">
        <v>417</v>
      </c>
      <c r="D1586" s="3">
        <v>-99999</v>
      </c>
      <c r="E1586" t="s">
        <v>3163</v>
      </c>
      <c r="F1586" s="4">
        <v>-88888</v>
      </c>
      <c r="G1586" s="4">
        <v>-88888</v>
      </c>
      <c r="H1586" s="4">
        <v>-88888</v>
      </c>
    </row>
    <row r="1587" spans="1:8">
      <c r="A1587">
        <v>2016</v>
      </c>
      <c r="B1587">
        <v>13037</v>
      </c>
      <c r="C1587" t="s">
        <v>417</v>
      </c>
      <c r="D1587" s="3">
        <v>-99999</v>
      </c>
      <c r="E1587" t="s">
        <v>3162</v>
      </c>
      <c r="F1587" s="4">
        <v>-88888</v>
      </c>
      <c r="G1587" s="4">
        <v>-88888</v>
      </c>
      <c r="H1587" s="4">
        <v>-88888</v>
      </c>
    </row>
    <row r="1588" spans="1:8">
      <c r="A1588">
        <v>2016</v>
      </c>
      <c r="B1588">
        <v>13039</v>
      </c>
      <c r="C1588" t="s">
        <v>418</v>
      </c>
      <c r="D1588" s="3">
        <v>20</v>
      </c>
      <c r="E1588" t="s">
        <v>3165</v>
      </c>
      <c r="F1588" s="4">
        <v>-88888</v>
      </c>
      <c r="G1588" s="4">
        <v>-88888</v>
      </c>
      <c r="H1588" s="4">
        <v>-88888</v>
      </c>
    </row>
    <row r="1589" spans="1:8">
      <c r="A1589">
        <v>2016</v>
      </c>
      <c r="B1589">
        <v>13039</v>
      </c>
      <c r="C1589" t="s">
        <v>418</v>
      </c>
      <c r="D1589" s="3">
        <v>20</v>
      </c>
      <c r="E1589" t="s">
        <v>3164</v>
      </c>
      <c r="F1589" s="4">
        <v>-88888</v>
      </c>
      <c r="G1589" s="4">
        <v>-88888</v>
      </c>
      <c r="H1589" s="4">
        <v>-88888</v>
      </c>
    </row>
    <row r="1590" spans="1:8">
      <c r="A1590">
        <v>2016</v>
      </c>
      <c r="B1590">
        <v>13039</v>
      </c>
      <c r="C1590" t="s">
        <v>418</v>
      </c>
      <c r="D1590" s="3">
        <v>20</v>
      </c>
      <c r="E1590" t="s">
        <v>3163</v>
      </c>
      <c r="F1590" s="4">
        <v>-88888</v>
      </c>
      <c r="G1590" s="4">
        <v>-88888</v>
      </c>
      <c r="H1590" s="4">
        <v>-88888</v>
      </c>
    </row>
    <row r="1591" spans="1:8">
      <c r="A1591">
        <v>2016</v>
      </c>
      <c r="B1591">
        <v>13039</v>
      </c>
      <c r="C1591" t="s">
        <v>418</v>
      </c>
      <c r="D1591" s="3">
        <v>20</v>
      </c>
      <c r="E1591" t="s">
        <v>3162</v>
      </c>
      <c r="F1591" s="4">
        <v>-88888</v>
      </c>
      <c r="G1591" s="4">
        <v>-88888</v>
      </c>
      <c r="H1591" s="4">
        <v>-88888</v>
      </c>
    </row>
    <row r="1592" spans="1:8">
      <c r="A1592">
        <v>2016</v>
      </c>
      <c r="B1592">
        <v>13043</v>
      </c>
      <c r="C1592" t="s">
        <v>419</v>
      </c>
      <c r="D1592" s="3">
        <v>-99999</v>
      </c>
      <c r="E1592" t="s">
        <v>3165</v>
      </c>
      <c r="F1592" s="4">
        <v>-88888</v>
      </c>
      <c r="G1592" s="4">
        <v>-88888</v>
      </c>
      <c r="H1592" s="4">
        <v>-88888</v>
      </c>
    </row>
    <row r="1593" spans="1:8">
      <c r="A1593">
        <v>2016</v>
      </c>
      <c r="B1593">
        <v>13043</v>
      </c>
      <c r="C1593" t="s">
        <v>419</v>
      </c>
      <c r="D1593" s="3">
        <v>-99999</v>
      </c>
      <c r="E1593" t="s">
        <v>3164</v>
      </c>
      <c r="F1593" s="4">
        <v>-88888</v>
      </c>
      <c r="G1593" s="4">
        <v>-88888</v>
      </c>
      <c r="H1593" s="4">
        <v>-88888</v>
      </c>
    </row>
    <row r="1594" spans="1:8">
      <c r="A1594">
        <v>2016</v>
      </c>
      <c r="B1594">
        <v>13043</v>
      </c>
      <c r="C1594" t="s">
        <v>419</v>
      </c>
      <c r="D1594" s="3">
        <v>-99999</v>
      </c>
      <c r="E1594" t="s">
        <v>3163</v>
      </c>
      <c r="F1594" s="4">
        <v>-88888</v>
      </c>
      <c r="G1594" s="4">
        <v>-88888</v>
      </c>
      <c r="H1594" s="4">
        <v>-88888</v>
      </c>
    </row>
    <row r="1595" spans="1:8">
      <c r="A1595">
        <v>2016</v>
      </c>
      <c r="B1595">
        <v>13043</v>
      </c>
      <c r="C1595" t="s">
        <v>419</v>
      </c>
      <c r="D1595" s="3">
        <v>-99999</v>
      </c>
      <c r="E1595" t="s">
        <v>3162</v>
      </c>
      <c r="F1595" s="4">
        <v>-88888</v>
      </c>
      <c r="G1595" s="4">
        <v>-88888</v>
      </c>
      <c r="H1595" s="4">
        <v>-88888</v>
      </c>
    </row>
    <row r="1596" spans="1:8">
      <c r="A1596">
        <v>2016</v>
      </c>
      <c r="B1596">
        <v>13045</v>
      </c>
      <c r="C1596" t="s">
        <v>420</v>
      </c>
      <c r="D1596" s="3">
        <v>51</v>
      </c>
      <c r="E1596" t="s">
        <v>3165</v>
      </c>
      <c r="F1596" s="4">
        <v>-88888</v>
      </c>
      <c r="G1596" s="4">
        <v>-88888</v>
      </c>
      <c r="H1596" s="4">
        <v>-88888</v>
      </c>
    </row>
    <row r="1597" spans="1:8">
      <c r="A1597">
        <v>2016</v>
      </c>
      <c r="B1597">
        <v>13045</v>
      </c>
      <c r="C1597" t="s">
        <v>420</v>
      </c>
      <c r="D1597" s="3">
        <v>51</v>
      </c>
      <c r="E1597" t="s">
        <v>3164</v>
      </c>
      <c r="F1597" s="4">
        <v>60.1264186212872</v>
      </c>
      <c r="G1597" s="4">
        <v>37.0145673754607</v>
      </c>
      <c r="H1597" s="4">
        <v>83.238269867113701</v>
      </c>
    </row>
    <row r="1598" spans="1:8">
      <c r="A1598">
        <v>2016</v>
      </c>
      <c r="B1598">
        <v>13045</v>
      </c>
      <c r="C1598" t="s">
        <v>420</v>
      </c>
      <c r="D1598" s="3">
        <v>51</v>
      </c>
      <c r="E1598" t="s">
        <v>3163</v>
      </c>
      <c r="F1598" s="4">
        <v>-88888</v>
      </c>
      <c r="G1598" s="4">
        <v>-88888</v>
      </c>
      <c r="H1598" s="4">
        <v>-88888</v>
      </c>
    </row>
    <row r="1599" spans="1:8">
      <c r="A1599">
        <v>2016</v>
      </c>
      <c r="B1599">
        <v>13045</v>
      </c>
      <c r="C1599" t="s">
        <v>420</v>
      </c>
      <c r="D1599" s="3">
        <v>51</v>
      </c>
      <c r="E1599" t="s">
        <v>3162</v>
      </c>
      <c r="F1599" s="4">
        <v>-88888</v>
      </c>
      <c r="G1599" s="4">
        <v>-88888</v>
      </c>
      <c r="H1599" s="4">
        <v>-88888</v>
      </c>
    </row>
    <row r="1600" spans="1:8">
      <c r="A1600">
        <v>2016</v>
      </c>
      <c r="B1600">
        <v>13047</v>
      </c>
      <c r="C1600" t="s">
        <v>421</v>
      </c>
      <c r="D1600" s="3">
        <v>26</v>
      </c>
      <c r="E1600" t="s">
        <v>3165</v>
      </c>
      <c r="F1600" s="4">
        <v>-88888</v>
      </c>
      <c r="G1600" s="4">
        <v>-88888</v>
      </c>
      <c r="H1600" s="4">
        <v>-88888</v>
      </c>
    </row>
    <row r="1601" spans="1:8">
      <c r="A1601">
        <v>2016</v>
      </c>
      <c r="B1601">
        <v>13047</v>
      </c>
      <c r="C1601" t="s">
        <v>421</v>
      </c>
      <c r="D1601" s="3">
        <v>26</v>
      </c>
      <c r="E1601" t="s">
        <v>3164</v>
      </c>
      <c r="F1601" s="4">
        <v>-88888</v>
      </c>
      <c r="G1601" s="4">
        <v>-88888</v>
      </c>
      <c r="H1601" s="4">
        <v>-88888</v>
      </c>
    </row>
    <row r="1602" spans="1:8">
      <c r="A1602">
        <v>2016</v>
      </c>
      <c r="B1602">
        <v>13047</v>
      </c>
      <c r="C1602" t="s">
        <v>421</v>
      </c>
      <c r="D1602" s="3">
        <v>26</v>
      </c>
      <c r="E1602" t="s">
        <v>3163</v>
      </c>
      <c r="F1602" s="4">
        <v>-88888</v>
      </c>
      <c r="G1602" s="4">
        <v>-88888</v>
      </c>
      <c r="H1602" s="4">
        <v>-88888</v>
      </c>
    </row>
    <row r="1603" spans="1:8">
      <c r="A1603">
        <v>2016</v>
      </c>
      <c r="B1603">
        <v>13047</v>
      </c>
      <c r="C1603" t="s">
        <v>421</v>
      </c>
      <c r="D1603" s="3">
        <v>26</v>
      </c>
      <c r="E1603" t="s">
        <v>3162</v>
      </c>
      <c r="F1603" s="4">
        <v>-88888</v>
      </c>
      <c r="G1603" s="4">
        <v>-88888</v>
      </c>
      <c r="H1603" s="4">
        <v>-88888</v>
      </c>
    </row>
    <row r="1604" spans="1:8">
      <c r="A1604">
        <v>2016</v>
      </c>
      <c r="B1604">
        <v>13049</v>
      </c>
      <c r="C1604" t="s">
        <v>422</v>
      </c>
      <c r="D1604" s="3">
        <v>-99999</v>
      </c>
      <c r="E1604" t="s">
        <v>3165</v>
      </c>
      <c r="F1604" s="4">
        <v>-88888</v>
      </c>
      <c r="G1604" s="4">
        <v>-88888</v>
      </c>
      <c r="H1604" s="4">
        <v>-88888</v>
      </c>
    </row>
    <row r="1605" spans="1:8">
      <c r="A1605">
        <v>2016</v>
      </c>
      <c r="B1605">
        <v>13049</v>
      </c>
      <c r="C1605" t="s">
        <v>422</v>
      </c>
      <c r="D1605" s="3">
        <v>-99999</v>
      </c>
      <c r="E1605" t="s">
        <v>3164</v>
      </c>
      <c r="F1605" s="4">
        <v>-88888</v>
      </c>
      <c r="G1605" s="4">
        <v>-88888</v>
      </c>
      <c r="H1605" s="4">
        <v>-88888</v>
      </c>
    </row>
    <row r="1606" spans="1:8">
      <c r="A1606">
        <v>2016</v>
      </c>
      <c r="B1606">
        <v>13049</v>
      </c>
      <c r="C1606" t="s">
        <v>422</v>
      </c>
      <c r="D1606" s="3">
        <v>-99999</v>
      </c>
      <c r="E1606" t="s">
        <v>3163</v>
      </c>
      <c r="F1606" s="4">
        <v>-88888</v>
      </c>
      <c r="G1606" s="4">
        <v>-88888</v>
      </c>
      <c r="H1606" s="4">
        <v>-88888</v>
      </c>
    </row>
    <row r="1607" spans="1:8">
      <c r="A1607">
        <v>2016</v>
      </c>
      <c r="B1607">
        <v>13049</v>
      </c>
      <c r="C1607" t="s">
        <v>422</v>
      </c>
      <c r="D1607" s="3">
        <v>-99999</v>
      </c>
      <c r="E1607" t="s">
        <v>3162</v>
      </c>
      <c r="F1607" s="4">
        <v>-88888</v>
      </c>
      <c r="G1607" s="4">
        <v>-88888</v>
      </c>
      <c r="H1607" s="4">
        <v>-88888</v>
      </c>
    </row>
    <row r="1608" spans="1:8">
      <c r="A1608">
        <v>2016</v>
      </c>
      <c r="B1608">
        <v>13051</v>
      </c>
      <c r="C1608" t="s">
        <v>423</v>
      </c>
      <c r="D1608" s="3">
        <v>70</v>
      </c>
      <c r="E1608" t="s">
        <v>3165</v>
      </c>
      <c r="F1608" s="4">
        <v>-88888</v>
      </c>
      <c r="G1608" s="4">
        <v>-88888</v>
      </c>
      <c r="H1608" s="4">
        <v>-88888</v>
      </c>
    </row>
    <row r="1609" spans="1:8">
      <c r="A1609">
        <v>2016</v>
      </c>
      <c r="B1609">
        <v>13051</v>
      </c>
      <c r="C1609" t="s">
        <v>423</v>
      </c>
      <c r="D1609" s="3">
        <v>70</v>
      </c>
      <c r="E1609" t="s">
        <v>3164</v>
      </c>
      <c r="F1609" s="4">
        <v>60.014117846384302</v>
      </c>
      <c r="G1609" s="4">
        <v>40.676247858363197</v>
      </c>
      <c r="H1609" s="4">
        <v>79.351987834405406</v>
      </c>
    </row>
    <row r="1610" spans="1:8">
      <c r="A1610">
        <v>2016</v>
      </c>
      <c r="B1610">
        <v>13051</v>
      </c>
      <c r="C1610" t="s">
        <v>423</v>
      </c>
      <c r="D1610" s="3">
        <v>70</v>
      </c>
      <c r="E1610" t="s">
        <v>3163</v>
      </c>
      <c r="F1610" s="4">
        <v>-88888</v>
      </c>
      <c r="G1610" s="4">
        <v>-88888</v>
      </c>
      <c r="H1610" s="4">
        <v>-88888</v>
      </c>
    </row>
    <row r="1611" spans="1:8">
      <c r="A1611">
        <v>2016</v>
      </c>
      <c r="B1611">
        <v>13051</v>
      </c>
      <c r="C1611" t="s">
        <v>423</v>
      </c>
      <c r="D1611" s="3">
        <v>70</v>
      </c>
      <c r="E1611" t="s">
        <v>3162</v>
      </c>
      <c r="F1611" s="4">
        <v>-88888</v>
      </c>
      <c r="G1611" s="4">
        <v>-88888</v>
      </c>
      <c r="H1611" s="4">
        <v>-88888</v>
      </c>
    </row>
    <row r="1612" spans="1:8">
      <c r="A1612">
        <v>2016</v>
      </c>
      <c r="B1612">
        <v>13055</v>
      </c>
      <c r="C1612" t="s">
        <v>425</v>
      </c>
      <c r="D1612" s="3">
        <v>26</v>
      </c>
      <c r="E1612" t="s">
        <v>3165</v>
      </c>
      <c r="F1612" s="4">
        <v>-88888</v>
      </c>
      <c r="G1612" s="4">
        <v>-88888</v>
      </c>
      <c r="H1612" s="4">
        <v>-88888</v>
      </c>
    </row>
    <row r="1613" spans="1:8">
      <c r="A1613">
        <v>2016</v>
      </c>
      <c r="B1613">
        <v>13055</v>
      </c>
      <c r="C1613" t="s">
        <v>425</v>
      </c>
      <c r="D1613" s="3">
        <v>26</v>
      </c>
      <c r="E1613" t="s">
        <v>3164</v>
      </c>
      <c r="F1613" s="4">
        <v>-88888</v>
      </c>
      <c r="G1613" s="4">
        <v>-88888</v>
      </c>
      <c r="H1613" s="4">
        <v>-88888</v>
      </c>
    </row>
    <row r="1614" spans="1:8">
      <c r="A1614">
        <v>2016</v>
      </c>
      <c r="B1614">
        <v>13055</v>
      </c>
      <c r="C1614" t="s">
        <v>425</v>
      </c>
      <c r="D1614" s="3">
        <v>26</v>
      </c>
      <c r="E1614" t="s">
        <v>3163</v>
      </c>
      <c r="F1614" s="4">
        <v>-88888</v>
      </c>
      <c r="G1614" s="4">
        <v>-88888</v>
      </c>
      <c r="H1614" s="4">
        <v>-88888</v>
      </c>
    </row>
    <row r="1615" spans="1:8">
      <c r="A1615">
        <v>2016</v>
      </c>
      <c r="B1615">
        <v>13055</v>
      </c>
      <c r="C1615" t="s">
        <v>425</v>
      </c>
      <c r="D1615" s="3">
        <v>26</v>
      </c>
      <c r="E1615" t="s">
        <v>3162</v>
      </c>
      <c r="F1615" s="4">
        <v>-88888</v>
      </c>
      <c r="G1615" s="4">
        <v>-88888</v>
      </c>
      <c r="H1615" s="4">
        <v>-88888</v>
      </c>
    </row>
    <row r="1616" spans="1:8">
      <c r="A1616">
        <v>2016</v>
      </c>
      <c r="B1616">
        <v>13057</v>
      </c>
      <c r="C1616" t="s">
        <v>426</v>
      </c>
      <c r="D1616" s="3">
        <v>66</v>
      </c>
      <c r="E1616" t="s">
        <v>3165</v>
      </c>
      <c r="F1616" s="4">
        <v>-88888</v>
      </c>
      <c r="G1616" s="4">
        <v>-88888</v>
      </c>
      <c r="H1616" s="4">
        <v>-88888</v>
      </c>
    </row>
    <row r="1617" spans="1:8">
      <c r="A1617">
        <v>2016</v>
      </c>
      <c r="B1617">
        <v>13057</v>
      </c>
      <c r="C1617" t="s">
        <v>426</v>
      </c>
      <c r="D1617" s="3">
        <v>66</v>
      </c>
      <c r="E1617" t="s">
        <v>3164</v>
      </c>
      <c r="F1617" s="4">
        <v>58.526180989758501</v>
      </c>
      <c r="G1617" s="4">
        <v>38.247893856901797</v>
      </c>
      <c r="H1617" s="4">
        <v>78.804468122615106</v>
      </c>
    </row>
    <row r="1618" spans="1:8">
      <c r="A1618">
        <v>2016</v>
      </c>
      <c r="B1618">
        <v>13057</v>
      </c>
      <c r="C1618" t="s">
        <v>426</v>
      </c>
      <c r="D1618" s="3">
        <v>66</v>
      </c>
      <c r="E1618" t="s">
        <v>3163</v>
      </c>
      <c r="F1618" s="4">
        <v>-88888</v>
      </c>
      <c r="G1618" s="4">
        <v>-88888</v>
      </c>
      <c r="H1618" s="4">
        <v>-88888</v>
      </c>
    </row>
    <row r="1619" spans="1:8">
      <c r="A1619">
        <v>2016</v>
      </c>
      <c r="B1619">
        <v>13057</v>
      </c>
      <c r="C1619" t="s">
        <v>426</v>
      </c>
      <c r="D1619" s="3">
        <v>66</v>
      </c>
      <c r="E1619" t="s">
        <v>3162</v>
      </c>
      <c r="F1619" s="4">
        <v>-88888</v>
      </c>
      <c r="G1619" s="4">
        <v>-88888</v>
      </c>
      <c r="H1619" s="4">
        <v>-88888</v>
      </c>
    </row>
    <row r="1620" spans="1:8">
      <c r="A1620">
        <v>2016</v>
      </c>
      <c r="B1620">
        <v>13059</v>
      </c>
      <c r="C1620" t="s">
        <v>427</v>
      </c>
      <c r="D1620" s="3">
        <v>50</v>
      </c>
      <c r="E1620" t="s">
        <v>3165</v>
      </c>
      <c r="F1620" s="4">
        <v>-88888</v>
      </c>
      <c r="G1620" s="4">
        <v>-88888</v>
      </c>
      <c r="H1620" s="4">
        <v>-88888</v>
      </c>
    </row>
    <row r="1621" spans="1:8">
      <c r="A1621">
        <v>2016</v>
      </c>
      <c r="B1621">
        <v>13059</v>
      </c>
      <c r="C1621" t="s">
        <v>427</v>
      </c>
      <c r="D1621" s="3">
        <v>50</v>
      </c>
      <c r="E1621" t="s">
        <v>3164</v>
      </c>
      <c r="F1621" s="4">
        <v>58.817482017854502</v>
      </c>
      <c r="G1621" s="4">
        <v>35.7610290668555</v>
      </c>
      <c r="H1621" s="4">
        <v>81.873934968853504</v>
      </c>
    </row>
    <row r="1622" spans="1:8">
      <c r="A1622">
        <v>2016</v>
      </c>
      <c r="B1622">
        <v>13059</v>
      </c>
      <c r="C1622" t="s">
        <v>427</v>
      </c>
      <c r="D1622" s="3">
        <v>50</v>
      </c>
      <c r="E1622" t="s">
        <v>3163</v>
      </c>
      <c r="F1622" s="4">
        <v>-88888</v>
      </c>
      <c r="G1622" s="4">
        <v>-88888</v>
      </c>
      <c r="H1622" s="4">
        <v>-88888</v>
      </c>
    </row>
    <row r="1623" spans="1:8">
      <c r="A1623">
        <v>2016</v>
      </c>
      <c r="B1623">
        <v>13059</v>
      </c>
      <c r="C1623" t="s">
        <v>427</v>
      </c>
      <c r="D1623" s="3">
        <v>50</v>
      </c>
      <c r="E1623" t="s">
        <v>3162</v>
      </c>
      <c r="F1623" s="4">
        <v>-88888</v>
      </c>
      <c r="G1623" s="4">
        <v>-88888</v>
      </c>
      <c r="H1623" s="4">
        <v>-88888</v>
      </c>
    </row>
    <row r="1624" spans="1:8">
      <c r="A1624">
        <v>2016</v>
      </c>
      <c r="B1624">
        <v>13061</v>
      </c>
      <c r="C1624" t="s">
        <v>428</v>
      </c>
      <c r="D1624" s="3">
        <v>-99999</v>
      </c>
      <c r="E1624" t="s">
        <v>3165</v>
      </c>
      <c r="F1624" s="4">
        <v>-88888</v>
      </c>
      <c r="G1624" s="4">
        <v>-88888</v>
      </c>
      <c r="H1624" s="4">
        <v>-88888</v>
      </c>
    </row>
    <row r="1625" spans="1:8">
      <c r="A1625">
        <v>2016</v>
      </c>
      <c r="B1625">
        <v>13061</v>
      </c>
      <c r="C1625" t="s">
        <v>428</v>
      </c>
      <c r="D1625" s="3">
        <v>-99999</v>
      </c>
      <c r="E1625" t="s">
        <v>3164</v>
      </c>
      <c r="F1625" s="4">
        <v>-88888</v>
      </c>
      <c r="G1625" s="4">
        <v>-88888</v>
      </c>
      <c r="H1625" s="4">
        <v>-88888</v>
      </c>
    </row>
    <row r="1626" spans="1:8">
      <c r="A1626">
        <v>2016</v>
      </c>
      <c r="B1626">
        <v>13061</v>
      </c>
      <c r="C1626" t="s">
        <v>428</v>
      </c>
      <c r="D1626" s="3">
        <v>-99999</v>
      </c>
      <c r="E1626" t="s">
        <v>3163</v>
      </c>
      <c r="F1626" s="4">
        <v>-88888</v>
      </c>
      <c r="G1626" s="4">
        <v>-88888</v>
      </c>
      <c r="H1626" s="4">
        <v>-88888</v>
      </c>
    </row>
    <row r="1627" spans="1:8">
      <c r="A1627">
        <v>2016</v>
      </c>
      <c r="B1627">
        <v>13061</v>
      </c>
      <c r="C1627" t="s">
        <v>428</v>
      </c>
      <c r="D1627" s="3">
        <v>-99999</v>
      </c>
      <c r="E1627" t="s">
        <v>3162</v>
      </c>
      <c r="F1627" s="4">
        <v>-88888</v>
      </c>
      <c r="G1627" s="4">
        <v>-88888</v>
      </c>
      <c r="H1627" s="4">
        <v>-88888</v>
      </c>
    </row>
    <row r="1628" spans="1:8">
      <c r="A1628">
        <v>2016</v>
      </c>
      <c r="B1628">
        <v>13063</v>
      </c>
      <c r="C1628" t="s">
        <v>429</v>
      </c>
      <c r="D1628" s="3">
        <v>35</v>
      </c>
      <c r="E1628" t="s">
        <v>3165</v>
      </c>
      <c r="F1628" s="4">
        <v>-88888</v>
      </c>
      <c r="G1628" s="4">
        <v>-88888</v>
      </c>
      <c r="H1628" s="4">
        <v>-88888</v>
      </c>
    </row>
    <row r="1629" spans="1:8">
      <c r="A1629">
        <v>2016</v>
      </c>
      <c r="B1629">
        <v>13063</v>
      </c>
      <c r="C1629" t="s">
        <v>429</v>
      </c>
      <c r="D1629" s="3">
        <v>35</v>
      </c>
      <c r="E1629" t="s">
        <v>3164</v>
      </c>
      <c r="F1629" s="4">
        <v>-88888</v>
      </c>
      <c r="G1629" s="4">
        <v>-88888</v>
      </c>
      <c r="H1629" s="4">
        <v>-88888</v>
      </c>
    </row>
    <row r="1630" spans="1:8">
      <c r="A1630">
        <v>2016</v>
      </c>
      <c r="B1630">
        <v>13063</v>
      </c>
      <c r="C1630" t="s">
        <v>429</v>
      </c>
      <c r="D1630" s="3">
        <v>35</v>
      </c>
      <c r="E1630" t="s">
        <v>3163</v>
      </c>
      <c r="F1630" s="4">
        <v>-88888</v>
      </c>
      <c r="G1630" s="4">
        <v>-88888</v>
      </c>
      <c r="H1630" s="4">
        <v>-88888</v>
      </c>
    </row>
    <row r="1631" spans="1:8">
      <c r="A1631">
        <v>2016</v>
      </c>
      <c r="B1631">
        <v>13063</v>
      </c>
      <c r="C1631" t="s">
        <v>429</v>
      </c>
      <c r="D1631" s="3">
        <v>35</v>
      </c>
      <c r="E1631" t="s">
        <v>3162</v>
      </c>
      <c r="F1631" s="4">
        <v>-88888</v>
      </c>
      <c r="G1631" s="4">
        <v>-88888</v>
      </c>
      <c r="H1631" s="4">
        <v>-88888</v>
      </c>
    </row>
    <row r="1632" spans="1:8">
      <c r="A1632">
        <v>2016</v>
      </c>
      <c r="B1632">
        <v>13065</v>
      </c>
      <c r="C1632" t="s">
        <v>430</v>
      </c>
      <c r="D1632" s="3">
        <v>-99999</v>
      </c>
      <c r="E1632" t="s">
        <v>3165</v>
      </c>
      <c r="F1632" s="4">
        <v>-88888</v>
      </c>
      <c r="G1632" s="4">
        <v>-88888</v>
      </c>
      <c r="H1632" s="4">
        <v>-88888</v>
      </c>
    </row>
    <row r="1633" spans="1:8">
      <c r="A1633">
        <v>2016</v>
      </c>
      <c r="B1633">
        <v>13065</v>
      </c>
      <c r="C1633" t="s">
        <v>430</v>
      </c>
      <c r="D1633" s="3">
        <v>-99999</v>
      </c>
      <c r="E1633" t="s">
        <v>3164</v>
      </c>
      <c r="F1633" s="4">
        <v>-88888</v>
      </c>
      <c r="G1633" s="4">
        <v>-88888</v>
      </c>
      <c r="H1633" s="4">
        <v>-88888</v>
      </c>
    </row>
    <row r="1634" spans="1:8">
      <c r="A1634">
        <v>2016</v>
      </c>
      <c r="B1634">
        <v>13065</v>
      </c>
      <c r="C1634" t="s">
        <v>430</v>
      </c>
      <c r="D1634" s="3">
        <v>-99999</v>
      </c>
      <c r="E1634" t="s">
        <v>3163</v>
      </c>
      <c r="F1634" s="4">
        <v>-88888</v>
      </c>
      <c r="G1634" s="4">
        <v>-88888</v>
      </c>
      <c r="H1634" s="4">
        <v>-88888</v>
      </c>
    </row>
    <row r="1635" spans="1:8">
      <c r="A1635">
        <v>2016</v>
      </c>
      <c r="B1635">
        <v>13065</v>
      </c>
      <c r="C1635" t="s">
        <v>430</v>
      </c>
      <c r="D1635" s="3">
        <v>-99999</v>
      </c>
      <c r="E1635" t="s">
        <v>3162</v>
      </c>
      <c r="F1635" s="4">
        <v>-88888</v>
      </c>
      <c r="G1635" s="4">
        <v>-88888</v>
      </c>
      <c r="H1635" s="4">
        <v>-88888</v>
      </c>
    </row>
    <row r="1636" spans="1:8">
      <c r="A1636">
        <v>2016</v>
      </c>
      <c r="B1636">
        <v>13067</v>
      </c>
      <c r="C1636" t="s">
        <v>431</v>
      </c>
      <c r="D1636" s="3">
        <v>154</v>
      </c>
      <c r="E1636" t="s">
        <v>3165</v>
      </c>
      <c r="F1636" s="4">
        <v>-88888</v>
      </c>
      <c r="G1636" s="4">
        <v>-88888</v>
      </c>
      <c r="H1636" s="4">
        <v>-88888</v>
      </c>
    </row>
    <row r="1637" spans="1:8">
      <c r="A1637">
        <v>2016</v>
      </c>
      <c r="B1637">
        <v>13067</v>
      </c>
      <c r="C1637" t="s">
        <v>431</v>
      </c>
      <c r="D1637" s="3">
        <v>154</v>
      </c>
      <c r="E1637" t="s">
        <v>3164</v>
      </c>
      <c r="F1637" s="4">
        <v>59.015650345640701</v>
      </c>
      <c r="G1637" s="4">
        <v>45.747313986424899</v>
      </c>
      <c r="H1637" s="4">
        <v>72.283986704856403</v>
      </c>
    </row>
    <row r="1638" spans="1:8">
      <c r="A1638">
        <v>2016</v>
      </c>
      <c r="B1638">
        <v>13067</v>
      </c>
      <c r="C1638" t="s">
        <v>431</v>
      </c>
      <c r="D1638" s="3">
        <v>154</v>
      </c>
      <c r="E1638" t="s">
        <v>3163</v>
      </c>
      <c r="F1638" s="4">
        <v>23.8604981232988</v>
      </c>
      <c r="G1638" s="4">
        <v>16.066068736354499</v>
      </c>
      <c r="H1638" s="4">
        <v>31.654927510243098</v>
      </c>
    </row>
    <row r="1639" spans="1:8">
      <c r="A1639">
        <v>2016</v>
      </c>
      <c r="B1639">
        <v>13067</v>
      </c>
      <c r="C1639" t="s">
        <v>431</v>
      </c>
      <c r="D1639" s="3">
        <v>154</v>
      </c>
      <c r="E1639" t="s">
        <v>3162</v>
      </c>
      <c r="F1639" s="4">
        <v>37.352629966099201</v>
      </c>
      <c r="G1639" s="4">
        <v>26.785509992823901</v>
      </c>
      <c r="H1639" s="4">
        <v>47.919749939374398</v>
      </c>
    </row>
    <row r="1640" spans="1:8">
      <c r="A1640">
        <v>2016</v>
      </c>
      <c r="B1640">
        <v>13069</v>
      </c>
      <c r="C1640" t="s">
        <v>432</v>
      </c>
      <c r="D1640" s="3">
        <v>15</v>
      </c>
      <c r="E1640" t="s">
        <v>3165</v>
      </c>
      <c r="F1640" s="4">
        <v>-88888</v>
      </c>
      <c r="G1640" s="4">
        <v>-88888</v>
      </c>
      <c r="H1640" s="4">
        <v>-88888</v>
      </c>
    </row>
    <row r="1641" spans="1:8">
      <c r="A1641">
        <v>2016</v>
      </c>
      <c r="B1641">
        <v>13069</v>
      </c>
      <c r="C1641" t="s">
        <v>432</v>
      </c>
      <c r="D1641" s="3">
        <v>15</v>
      </c>
      <c r="E1641" t="s">
        <v>3164</v>
      </c>
      <c r="F1641" s="4">
        <v>-88888</v>
      </c>
      <c r="G1641" s="4">
        <v>-88888</v>
      </c>
      <c r="H1641" s="4">
        <v>-88888</v>
      </c>
    </row>
    <row r="1642" spans="1:8">
      <c r="A1642">
        <v>2016</v>
      </c>
      <c r="B1642">
        <v>13069</v>
      </c>
      <c r="C1642" t="s">
        <v>432</v>
      </c>
      <c r="D1642" s="3">
        <v>15</v>
      </c>
      <c r="E1642" t="s">
        <v>3163</v>
      </c>
      <c r="F1642" s="4">
        <v>-88888</v>
      </c>
      <c r="G1642" s="4">
        <v>-88888</v>
      </c>
      <c r="H1642" s="4">
        <v>-88888</v>
      </c>
    </row>
    <row r="1643" spans="1:8">
      <c r="A1643">
        <v>2016</v>
      </c>
      <c r="B1643">
        <v>13069</v>
      </c>
      <c r="C1643" t="s">
        <v>432</v>
      </c>
      <c r="D1643" s="3">
        <v>15</v>
      </c>
      <c r="E1643" t="s">
        <v>3162</v>
      </c>
      <c r="F1643" s="4">
        <v>-88888</v>
      </c>
      <c r="G1643" s="4">
        <v>-88888</v>
      </c>
      <c r="H1643" s="4">
        <v>-88888</v>
      </c>
    </row>
    <row r="1644" spans="1:8">
      <c r="A1644">
        <v>2016</v>
      </c>
      <c r="B1644">
        <v>13071</v>
      </c>
      <c r="C1644" t="s">
        <v>433</v>
      </c>
      <c r="D1644" s="3">
        <v>23</v>
      </c>
      <c r="E1644" t="s">
        <v>3165</v>
      </c>
      <c r="F1644" s="4">
        <v>-88888</v>
      </c>
      <c r="G1644" s="4">
        <v>-88888</v>
      </c>
      <c r="H1644" s="4">
        <v>-88888</v>
      </c>
    </row>
    <row r="1645" spans="1:8">
      <c r="A1645">
        <v>2016</v>
      </c>
      <c r="B1645">
        <v>13071</v>
      </c>
      <c r="C1645" t="s">
        <v>433</v>
      </c>
      <c r="D1645" s="3">
        <v>23</v>
      </c>
      <c r="E1645" t="s">
        <v>3164</v>
      </c>
      <c r="F1645" s="4">
        <v>-88888</v>
      </c>
      <c r="G1645" s="4">
        <v>-88888</v>
      </c>
      <c r="H1645" s="4">
        <v>-88888</v>
      </c>
    </row>
    <row r="1646" spans="1:8">
      <c r="A1646">
        <v>2016</v>
      </c>
      <c r="B1646">
        <v>13071</v>
      </c>
      <c r="C1646" t="s">
        <v>433</v>
      </c>
      <c r="D1646" s="3">
        <v>23</v>
      </c>
      <c r="E1646" t="s">
        <v>3163</v>
      </c>
      <c r="F1646" s="4">
        <v>-88888</v>
      </c>
      <c r="G1646" s="4">
        <v>-88888</v>
      </c>
      <c r="H1646" s="4">
        <v>-88888</v>
      </c>
    </row>
    <row r="1647" spans="1:8">
      <c r="A1647">
        <v>2016</v>
      </c>
      <c r="B1647">
        <v>13071</v>
      </c>
      <c r="C1647" t="s">
        <v>433</v>
      </c>
      <c r="D1647" s="3">
        <v>23</v>
      </c>
      <c r="E1647" t="s">
        <v>3162</v>
      </c>
      <c r="F1647" s="4">
        <v>-88888</v>
      </c>
      <c r="G1647" s="4">
        <v>-88888</v>
      </c>
      <c r="H1647" s="4">
        <v>-88888</v>
      </c>
    </row>
    <row r="1648" spans="1:8">
      <c r="A1648">
        <v>2016</v>
      </c>
      <c r="B1648">
        <v>13073</v>
      </c>
      <c r="C1648" t="s">
        <v>434</v>
      </c>
      <c r="D1648" s="3">
        <v>46</v>
      </c>
      <c r="E1648" t="s">
        <v>3165</v>
      </c>
      <c r="F1648" s="4">
        <v>-88888</v>
      </c>
      <c r="G1648" s="4">
        <v>-88888</v>
      </c>
      <c r="H1648" s="4">
        <v>-88888</v>
      </c>
    </row>
    <row r="1649" spans="1:8">
      <c r="A1649">
        <v>2016</v>
      </c>
      <c r="B1649">
        <v>13073</v>
      </c>
      <c r="C1649" t="s">
        <v>434</v>
      </c>
      <c r="D1649" s="3">
        <v>46</v>
      </c>
      <c r="E1649" t="s">
        <v>3164</v>
      </c>
      <c r="F1649" s="4">
        <v>-88888</v>
      </c>
      <c r="G1649" s="4">
        <v>-88888</v>
      </c>
      <c r="H1649" s="4">
        <v>-88888</v>
      </c>
    </row>
    <row r="1650" spans="1:8">
      <c r="A1650">
        <v>2016</v>
      </c>
      <c r="B1650">
        <v>13073</v>
      </c>
      <c r="C1650" t="s">
        <v>434</v>
      </c>
      <c r="D1650" s="3">
        <v>46</v>
      </c>
      <c r="E1650" t="s">
        <v>3163</v>
      </c>
      <c r="F1650" s="4">
        <v>-88888</v>
      </c>
      <c r="G1650" s="4">
        <v>-88888</v>
      </c>
      <c r="H1650" s="4">
        <v>-88888</v>
      </c>
    </row>
    <row r="1651" spans="1:8">
      <c r="A1651">
        <v>2016</v>
      </c>
      <c r="B1651">
        <v>13073</v>
      </c>
      <c r="C1651" t="s">
        <v>434</v>
      </c>
      <c r="D1651" s="3">
        <v>46</v>
      </c>
      <c r="E1651" t="s">
        <v>3162</v>
      </c>
      <c r="F1651" s="4">
        <v>-88888</v>
      </c>
      <c r="G1651" s="4">
        <v>-88888</v>
      </c>
      <c r="H1651" s="4">
        <v>-88888</v>
      </c>
    </row>
    <row r="1652" spans="1:8">
      <c r="A1652">
        <v>2016</v>
      </c>
      <c r="B1652">
        <v>13075</v>
      </c>
      <c r="C1652" t="s">
        <v>435</v>
      </c>
      <c r="D1652" s="3">
        <v>11</v>
      </c>
      <c r="E1652" t="s">
        <v>3165</v>
      </c>
      <c r="F1652" s="4">
        <v>-88888</v>
      </c>
      <c r="G1652" s="4">
        <v>-88888</v>
      </c>
      <c r="H1652" s="4">
        <v>-88888</v>
      </c>
    </row>
    <row r="1653" spans="1:8">
      <c r="A1653">
        <v>2016</v>
      </c>
      <c r="B1653">
        <v>13075</v>
      </c>
      <c r="C1653" t="s">
        <v>435</v>
      </c>
      <c r="D1653" s="3">
        <v>11</v>
      </c>
      <c r="E1653" t="s">
        <v>3164</v>
      </c>
      <c r="F1653" s="4">
        <v>-88888</v>
      </c>
      <c r="G1653" s="4">
        <v>-88888</v>
      </c>
      <c r="H1653" s="4">
        <v>-88888</v>
      </c>
    </row>
    <row r="1654" spans="1:8">
      <c r="A1654">
        <v>2016</v>
      </c>
      <c r="B1654">
        <v>13075</v>
      </c>
      <c r="C1654" t="s">
        <v>435</v>
      </c>
      <c r="D1654" s="3">
        <v>11</v>
      </c>
      <c r="E1654" t="s">
        <v>3163</v>
      </c>
      <c r="F1654" s="4">
        <v>-88888</v>
      </c>
      <c r="G1654" s="4">
        <v>-88888</v>
      </c>
      <c r="H1654" s="4">
        <v>-88888</v>
      </c>
    </row>
    <row r="1655" spans="1:8">
      <c r="A1655">
        <v>2016</v>
      </c>
      <c r="B1655">
        <v>13075</v>
      </c>
      <c r="C1655" t="s">
        <v>435</v>
      </c>
      <c r="D1655" s="3">
        <v>11</v>
      </c>
      <c r="E1655" t="s">
        <v>3162</v>
      </c>
      <c r="F1655" s="4">
        <v>-88888</v>
      </c>
      <c r="G1655" s="4">
        <v>-88888</v>
      </c>
      <c r="H1655" s="4">
        <v>-88888</v>
      </c>
    </row>
    <row r="1656" spans="1:8">
      <c r="A1656">
        <v>2016</v>
      </c>
      <c r="B1656">
        <v>13077</v>
      </c>
      <c r="C1656" t="s">
        <v>436</v>
      </c>
      <c r="D1656" s="3">
        <v>34</v>
      </c>
      <c r="E1656" t="s">
        <v>3165</v>
      </c>
      <c r="F1656" s="4">
        <v>-88888</v>
      </c>
      <c r="G1656" s="4">
        <v>-88888</v>
      </c>
      <c r="H1656" s="4">
        <v>-88888</v>
      </c>
    </row>
    <row r="1657" spans="1:8">
      <c r="A1657">
        <v>2016</v>
      </c>
      <c r="B1657">
        <v>13077</v>
      </c>
      <c r="C1657" t="s">
        <v>436</v>
      </c>
      <c r="D1657" s="3">
        <v>34</v>
      </c>
      <c r="E1657" t="s">
        <v>3164</v>
      </c>
      <c r="F1657" s="4">
        <v>-88888</v>
      </c>
      <c r="G1657" s="4">
        <v>-88888</v>
      </c>
      <c r="H1657" s="4">
        <v>-88888</v>
      </c>
    </row>
    <row r="1658" spans="1:8">
      <c r="A1658">
        <v>2016</v>
      </c>
      <c r="B1658">
        <v>13077</v>
      </c>
      <c r="C1658" t="s">
        <v>436</v>
      </c>
      <c r="D1658" s="3">
        <v>34</v>
      </c>
      <c r="E1658" t="s">
        <v>3163</v>
      </c>
      <c r="F1658" s="4">
        <v>-88888</v>
      </c>
      <c r="G1658" s="4">
        <v>-88888</v>
      </c>
      <c r="H1658" s="4">
        <v>-88888</v>
      </c>
    </row>
    <row r="1659" spans="1:8">
      <c r="A1659">
        <v>2016</v>
      </c>
      <c r="B1659">
        <v>13077</v>
      </c>
      <c r="C1659" t="s">
        <v>436</v>
      </c>
      <c r="D1659" s="3">
        <v>34</v>
      </c>
      <c r="E1659" t="s">
        <v>3162</v>
      </c>
      <c r="F1659" s="4">
        <v>-88888</v>
      </c>
      <c r="G1659" s="4">
        <v>-88888</v>
      </c>
      <c r="H1659" s="4">
        <v>-88888</v>
      </c>
    </row>
    <row r="1660" spans="1:8">
      <c r="A1660">
        <v>2016</v>
      </c>
      <c r="B1660">
        <v>13079</v>
      </c>
      <c r="C1660" t="s">
        <v>437</v>
      </c>
      <c r="D1660" s="3">
        <v>-99999</v>
      </c>
      <c r="E1660" t="s">
        <v>3165</v>
      </c>
      <c r="F1660" s="4">
        <v>-88888</v>
      </c>
      <c r="G1660" s="4">
        <v>-88888</v>
      </c>
      <c r="H1660" s="4">
        <v>-88888</v>
      </c>
    </row>
    <row r="1661" spans="1:8">
      <c r="A1661">
        <v>2016</v>
      </c>
      <c r="B1661">
        <v>13079</v>
      </c>
      <c r="C1661" t="s">
        <v>437</v>
      </c>
      <c r="D1661" s="3">
        <v>-99999</v>
      </c>
      <c r="E1661" t="s">
        <v>3164</v>
      </c>
      <c r="F1661" s="4">
        <v>-88888</v>
      </c>
      <c r="G1661" s="4">
        <v>-88888</v>
      </c>
      <c r="H1661" s="4">
        <v>-88888</v>
      </c>
    </row>
    <row r="1662" spans="1:8">
      <c r="A1662">
        <v>2016</v>
      </c>
      <c r="B1662">
        <v>13079</v>
      </c>
      <c r="C1662" t="s">
        <v>437</v>
      </c>
      <c r="D1662" s="3">
        <v>-99999</v>
      </c>
      <c r="E1662" t="s">
        <v>3163</v>
      </c>
      <c r="F1662" s="4">
        <v>-88888</v>
      </c>
      <c r="G1662" s="4">
        <v>-88888</v>
      </c>
      <c r="H1662" s="4">
        <v>-88888</v>
      </c>
    </row>
    <row r="1663" spans="1:8">
      <c r="A1663">
        <v>2016</v>
      </c>
      <c r="B1663">
        <v>13079</v>
      </c>
      <c r="C1663" t="s">
        <v>437</v>
      </c>
      <c r="D1663" s="3">
        <v>-99999</v>
      </c>
      <c r="E1663" t="s">
        <v>3162</v>
      </c>
      <c r="F1663" s="4">
        <v>-88888</v>
      </c>
      <c r="G1663" s="4">
        <v>-88888</v>
      </c>
      <c r="H1663" s="4">
        <v>-88888</v>
      </c>
    </row>
    <row r="1664" spans="1:8">
      <c r="A1664">
        <v>2016</v>
      </c>
      <c r="B1664">
        <v>13081</v>
      </c>
      <c r="C1664" t="s">
        <v>438</v>
      </c>
      <c r="D1664" s="3">
        <v>13</v>
      </c>
      <c r="E1664" t="s">
        <v>3165</v>
      </c>
      <c r="F1664" s="4">
        <v>-88888</v>
      </c>
      <c r="G1664" s="4">
        <v>-88888</v>
      </c>
      <c r="H1664" s="4">
        <v>-88888</v>
      </c>
    </row>
    <row r="1665" spans="1:8">
      <c r="A1665">
        <v>2016</v>
      </c>
      <c r="B1665">
        <v>13081</v>
      </c>
      <c r="C1665" t="s">
        <v>438</v>
      </c>
      <c r="D1665" s="3">
        <v>13</v>
      </c>
      <c r="E1665" t="s">
        <v>3164</v>
      </c>
      <c r="F1665" s="4">
        <v>-88888</v>
      </c>
      <c r="G1665" s="4">
        <v>-88888</v>
      </c>
      <c r="H1665" s="4">
        <v>-88888</v>
      </c>
    </row>
    <row r="1666" spans="1:8">
      <c r="A1666">
        <v>2016</v>
      </c>
      <c r="B1666">
        <v>13081</v>
      </c>
      <c r="C1666" t="s">
        <v>438</v>
      </c>
      <c r="D1666" s="3">
        <v>13</v>
      </c>
      <c r="E1666" t="s">
        <v>3163</v>
      </c>
      <c r="F1666" s="4">
        <v>-88888</v>
      </c>
      <c r="G1666" s="4">
        <v>-88888</v>
      </c>
      <c r="H1666" s="4">
        <v>-88888</v>
      </c>
    </row>
    <row r="1667" spans="1:8">
      <c r="A1667">
        <v>2016</v>
      </c>
      <c r="B1667">
        <v>13081</v>
      </c>
      <c r="C1667" t="s">
        <v>438</v>
      </c>
      <c r="D1667" s="3">
        <v>13</v>
      </c>
      <c r="E1667" t="s">
        <v>3162</v>
      </c>
      <c r="F1667" s="4">
        <v>-88888</v>
      </c>
      <c r="G1667" s="4">
        <v>-88888</v>
      </c>
      <c r="H1667" s="4">
        <v>-88888</v>
      </c>
    </row>
    <row r="1668" spans="1:8">
      <c r="A1668">
        <v>2016</v>
      </c>
      <c r="B1668">
        <v>13083</v>
      </c>
      <c r="C1668" t="s">
        <v>439</v>
      </c>
      <c r="D1668" s="3">
        <v>-99999</v>
      </c>
      <c r="E1668" t="s">
        <v>3165</v>
      </c>
      <c r="F1668" s="4">
        <v>-88888</v>
      </c>
      <c r="G1668" s="4">
        <v>-88888</v>
      </c>
      <c r="H1668" s="4">
        <v>-88888</v>
      </c>
    </row>
    <row r="1669" spans="1:8">
      <c r="A1669">
        <v>2016</v>
      </c>
      <c r="B1669">
        <v>13083</v>
      </c>
      <c r="C1669" t="s">
        <v>439</v>
      </c>
      <c r="D1669" s="3">
        <v>-99999</v>
      </c>
      <c r="E1669" t="s">
        <v>3164</v>
      </c>
      <c r="F1669" s="4">
        <v>-88888</v>
      </c>
      <c r="G1669" s="4">
        <v>-88888</v>
      </c>
      <c r="H1669" s="4">
        <v>-88888</v>
      </c>
    </row>
    <row r="1670" spans="1:8">
      <c r="A1670">
        <v>2016</v>
      </c>
      <c r="B1670">
        <v>13083</v>
      </c>
      <c r="C1670" t="s">
        <v>439</v>
      </c>
      <c r="D1670" s="3">
        <v>-99999</v>
      </c>
      <c r="E1670" t="s">
        <v>3163</v>
      </c>
      <c r="F1670" s="4">
        <v>-88888</v>
      </c>
      <c r="G1670" s="4">
        <v>-88888</v>
      </c>
      <c r="H1670" s="4">
        <v>-88888</v>
      </c>
    </row>
    <row r="1671" spans="1:8">
      <c r="A1671">
        <v>2016</v>
      </c>
      <c r="B1671">
        <v>13083</v>
      </c>
      <c r="C1671" t="s">
        <v>439</v>
      </c>
      <c r="D1671" s="3">
        <v>-99999</v>
      </c>
      <c r="E1671" t="s">
        <v>3162</v>
      </c>
      <c r="F1671" s="4">
        <v>-88888</v>
      </c>
      <c r="G1671" s="4">
        <v>-88888</v>
      </c>
      <c r="H1671" s="4">
        <v>-88888</v>
      </c>
    </row>
    <row r="1672" spans="1:8">
      <c r="A1672">
        <v>2016</v>
      </c>
      <c r="B1672">
        <v>13085</v>
      </c>
      <c r="C1672" t="s">
        <v>440</v>
      </c>
      <c r="D1672" s="3">
        <v>15</v>
      </c>
      <c r="E1672" t="s">
        <v>3165</v>
      </c>
      <c r="F1672" s="4">
        <v>-88888</v>
      </c>
      <c r="G1672" s="4">
        <v>-88888</v>
      </c>
      <c r="H1672" s="4">
        <v>-88888</v>
      </c>
    </row>
    <row r="1673" spans="1:8">
      <c r="A1673">
        <v>2016</v>
      </c>
      <c r="B1673">
        <v>13085</v>
      </c>
      <c r="C1673" t="s">
        <v>440</v>
      </c>
      <c r="D1673" s="3">
        <v>15</v>
      </c>
      <c r="E1673" t="s">
        <v>3164</v>
      </c>
      <c r="F1673" s="4">
        <v>-88888</v>
      </c>
      <c r="G1673" s="4">
        <v>-88888</v>
      </c>
      <c r="H1673" s="4">
        <v>-88888</v>
      </c>
    </row>
    <row r="1674" spans="1:8">
      <c r="A1674">
        <v>2016</v>
      </c>
      <c r="B1674">
        <v>13085</v>
      </c>
      <c r="C1674" t="s">
        <v>440</v>
      </c>
      <c r="D1674" s="3">
        <v>15</v>
      </c>
      <c r="E1674" t="s">
        <v>3163</v>
      </c>
      <c r="F1674" s="4">
        <v>-88888</v>
      </c>
      <c r="G1674" s="4">
        <v>-88888</v>
      </c>
      <c r="H1674" s="4">
        <v>-88888</v>
      </c>
    </row>
    <row r="1675" spans="1:8">
      <c r="A1675">
        <v>2016</v>
      </c>
      <c r="B1675">
        <v>13085</v>
      </c>
      <c r="C1675" t="s">
        <v>440</v>
      </c>
      <c r="D1675" s="3">
        <v>15</v>
      </c>
      <c r="E1675" t="s">
        <v>3162</v>
      </c>
      <c r="F1675" s="4">
        <v>-88888</v>
      </c>
      <c r="G1675" s="4">
        <v>-88888</v>
      </c>
      <c r="H1675" s="4">
        <v>-88888</v>
      </c>
    </row>
    <row r="1676" spans="1:8">
      <c r="A1676">
        <v>2016</v>
      </c>
      <c r="B1676">
        <v>13087</v>
      </c>
      <c r="C1676" t="s">
        <v>441</v>
      </c>
      <c r="D1676" s="3">
        <v>27</v>
      </c>
      <c r="E1676" t="s">
        <v>3165</v>
      </c>
      <c r="F1676" s="4">
        <v>-88888</v>
      </c>
      <c r="G1676" s="4">
        <v>-88888</v>
      </c>
      <c r="H1676" s="4">
        <v>-88888</v>
      </c>
    </row>
    <row r="1677" spans="1:8">
      <c r="A1677">
        <v>2016</v>
      </c>
      <c r="B1677">
        <v>13087</v>
      </c>
      <c r="C1677" t="s">
        <v>441</v>
      </c>
      <c r="D1677" s="3">
        <v>27</v>
      </c>
      <c r="E1677" t="s">
        <v>3164</v>
      </c>
      <c r="F1677" s="4">
        <v>-88888</v>
      </c>
      <c r="G1677" s="4">
        <v>-88888</v>
      </c>
      <c r="H1677" s="4">
        <v>-88888</v>
      </c>
    </row>
    <row r="1678" spans="1:8">
      <c r="A1678">
        <v>2016</v>
      </c>
      <c r="B1678">
        <v>13087</v>
      </c>
      <c r="C1678" t="s">
        <v>441</v>
      </c>
      <c r="D1678" s="3">
        <v>27</v>
      </c>
      <c r="E1678" t="s">
        <v>3163</v>
      </c>
      <c r="F1678" s="4">
        <v>-88888</v>
      </c>
      <c r="G1678" s="4">
        <v>-88888</v>
      </c>
      <c r="H1678" s="4">
        <v>-88888</v>
      </c>
    </row>
    <row r="1679" spans="1:8">
      <c r="A1679">
        <v>2016</v>
      </c>
      <c r="B1679">
        <v>13087</v>
      </c>
      <c r="C1679" t="s">
        <v>441</v>
      </c>
      <c r="D1679" s="3">
        <v>27</v>
      </c>
      <c r="E1679" t="s">
        <v>3162</v>
      </c>
      <c r="F1679" s="4">
        <v>-88888</v>
      </c>
      <c r="G1679" s="4">
        <v>-88888</v>
      </c>
      <c r="H1679" s="4">
        <v>-88888</v>
      </c>
    </row>
    <row r="1680" spans="1:8">
      <c r="A1680">
        <v>2016</v>
      </c>
      <c r="B1680">
        <v>13089</v>
      </c>
      <c r="C1680" t="s">
        <v>442</v>
      </c>
      <c r="D1680" s="3">
        <v>148</v>
      </c>
      <c r="E1680" t="s">
        <v>3165</v>
      </c>
      <c r="F1680" s="4">
        <v>-88888</v>
      </c>
      <c r="G1680" s="4">
        <v>-88888</v>
      </c>
      <c r="H1680" s="4">
        <v>-88888</v>
      </c>
    </row>
    <row r="1681" spans="1:8">
      <c r="A1681">
        <v>2016</v>
      </c>
      <c r="B1681">
        <v>13089</v>
      </c>
      <c r="C1681" t="s">
        <v>442</v>
      </c>
      <c r="D1681" s="3">
        <v>148</v>
      </c>
      <c r="E1681" t="s">
        <v>3164</v>
      </c>
      <c r="F1681" s="4">
        <v>58.874352842265097</v>
      </c>
      <c r="G1681" s="4">
        <v>44.880807436360897</v>
      </c>
      <c r="H1681" s="4">
        <v>72.867898248169297</v>
      </c>
    </row>
    <row r="1682" spans="1:8">
      <c r="A1682">
        <v>2016</v>
      </c>
      <c r="B1682">
        <v>13089</v>
      </c>
      <c r="C1682" t="s">
        <v>442</v>
      </c>
      <c r="D1682" s="3">
        <v>148</v>
      </c>
      <c r="E1682" t="s">
        <v>3163</v>
      </c>
      <c r="F1682" s="4">
        <v>21.6245116853726</v>
      </c>
      <c r="G1682" s="4">
        <v>14.4603008469035</v>
      </c>
      <c r="H1682" s="4">
        <v>28.788722523841699</v>
      </c>
    </row>
    <row r="1683" spans="1:8">
      <c r="A1683">
        <v>2016</v>
      </c>
      <c r="B1683">
        <v>13089</v>
      </c>
      <c r="C1683" t="s">
        <v>442</v>
      </c>
      <c r="D1683" s="3">
        <v>148</v>
      </c>
      <c r="E1683" t="s">
        <v>3162</v>
      </c>
      <c r="F1683" s="4">
        <v>24.987945894697699</v>
      </c>
      <c r="G1683" s="4">
        <v>15.893261570696801</v>
      </c>
      <c r="H1683" s="4">
        <v>34.082630218698597</v>
      </c>
    </row>
    <row r="1684" spans="1:8">
      <c r="A1684">
        <v>2016</v>
      </c>
      <c r="B1684">
        <v>13091</v>
      </c>
      <c r="C1684" t="s">
        <v>443</v>
      </c>
      <c r="D1684" s="3">
        <v>-99999</v>
      </c>
      <c r="E1684" t="s">
        <v>3165</v>
      </c>
      <c r="F1684" s="4">
        <v>-88888</v>
      </c>
      <c r="G1684" s="4">
        <v>-88888</v>
      </c>
      <c r="H1684" s="4">
        <v>-88888</v>
      </c>
    </row>
    <row r="1685" spans="1:8">
      <c r="A1685">
        <v>2016</v>
      </c>
      <c r="B1685">
        <v>13091</v>
      </c>
      <c r="C1685" t="s">
        <v>443</v>
      </c>
      <c r="D1685" s="3">
        <v>-99999</v>
      </c>
      <c r="E1685" t="s">
        <v>3164</v>
      </c>
      <c r="F1685" s="4">
        <v>-88888</v>
      </c>
      <c r="G1685" s="4">
        <v>-88888</v>
      </c>
      <c r="H1685" s="4">
        <v>-88888</v>
      </c>
    </row>
    <row r="1686" spans="1:8">
      <c r="A1686">
        <v>2016</v>
      </c>
      <c r="B1686">
        <v>13091</v>
      </c>
      <c r="C1686" t="s">
        <v>443</v>
      </c>
      <c r="D1686" s="3">
        <v>-99999</v>
      </c>
      <c r="E1686" t="s">
        <v>3163</v>
      </c>
      <c r="F1686" s="4">
        <v>-88888</v>
      </c>
      <c r="G1686" s="4">
        <v>-88888</v>
      </c>
      <c r="H1686" s="4">
        <v>-88888</v>
      </c>
    </row>
    <row r="1687" spans="1:8">
      <c r="A1687">
        <v>2016</v>
      </c>
      <c r="B1687">
        <v>13091</v>
      </c>
      <c r="C1687" t="s">
        <v>443</v>
      </c>
      <c r="D1687" s="3">
        <v>-99999</v>
      </c>
      <c r="E1687" t="s">
        <v>3162</v>
      </c>
      <c r="F1687" s="4">
        <v>-88888</v>
      </c>
      <c r="G1687" s="4">
        <v>-88888</v>
      </c>
      <c r="H1687" s="4">
        <v>-88888</v>
      </c>
    </row>
    <row r="1688" spans="1:8">
      <c r="A1688">
        <v>2016</v>
      </c>
      <c r="B1688">
        <v>13093</v>
      </c>
      <c r="C1688" t="s">
        <v>444</v>
      </c>
      <c r="D1688" s="3">
        <v>13</v>
      </c>
      <c r="E1688" t="s">
        <v>3165</v>
      </c>
      <c r="F1688" s="4">
        <v>-88888</v>
      </c>
      <c r="G1688" s="4">
        <v>-88888</v>
      </c>
      <c r="H1688" s="4">
        <v>-88888</v>
      </c>
    </row>
    <row r="1689" spans="1:8">
      <c r="A1689">
        <v>2016</v>
      </c>
      <c r="B1689">
        <v>13093</v>
      </c>
      <c r="C1689" t="s">
        <v>444</v>
      </c>
      <c r="D1689" s="3">
        <v>13</v>
      </c>
      <c r="E1689" t="s">
        <v>3164</v>
      </c>
      <c r="F1689" s="4">
        <v>-88888</v>
      </c>
      <c r="G1689" s="4">
        <v>-88888</v>
      </c>
      <c r="H1689" s="4">
        <v>-88888</v>
      </c>
    </row>
    <row r="1690" spans="1:8">
      <c r="A1690">
        <v>2016</v>
      </c>
      <c r="B1690">
        <v>13093</v>
      </c>
      <c r="C1690" t="s">
        <v>444</v>
      </c>
      <c r="D1690" s="3">
        <v>13</v>
      </c>
      <c r="E1690" t="s">
        <v>3163</v>
      </c>
      <c r="F1690" s="4">
        <v>-88888</v>
      </c>
      <c r="G1690" s="4">
        <v>-88888</v>
      </c>
      <c r="H1690" s="4">
        <v>-88888</v>
      </c>
    </row>
    <row r="1691" spans="1:8">
      <c r="A1691">
        <v>2016</v>
      </c>
      <c r="B1691">
        <v>13093</v>
      </c>
      <c r="C1691" t="s">
        <v>444</v>
      </c>
      <c r="D1691" s="3">
        <v>13</v>
      </c>
      <c r="E1691" t="s">
        <v>3162</v>
      </c>
      <c r="F1691" s="4">
        <v>-88888</v>
      </c>
      <c r="G1691" s="4">
        <v>-88888</v>
      </c>
      <c r="H1691" s="4">
        <v>-88888</v>
      </c>
    </row>
    <row r="1692" spans="1:8">
      <c r="A1692">
        <v>2016</v>
      </c>
      <c r="B1692">
        <v>13095</v>
      </c>
      <c r="C1692" t="s">
        <v>445</v>
      </c>
      <c r="D1692" s="3">
        <v>37</v>
      </c>
      <c r="E1692" t="s">
        <v>3165</v>
      </c>
      <c r="F1692" s="4">
        <v>-88888</v>
      </c>
      <c r="G1692" s="4">
        <v>-88888</v>
      </c>
      <c r="H1692" s="4">
        <v>-88888</v>
      </c>
    </row>
    <row r="1693" spans="1:8">
      <c r="A1693">
        <v>2016</v>
      </c>
      <c r="B1693">
        <v>13095</v>
      </c>
      <c r="C1693" t="s">
        <v>445</v>
      </c>
      <c r="D1693" s="3">
        <v>37</v>
      </c>
      <c r="E1693" t="s">
        <v>3164</v>
      </c>
      <c r="F1693" s="4">
        <v>-88888</v>
      </c>
      <c r="G1693" s="4">
        <v>-88888</v>
      </c>
      <c r="H1693" s="4">
        <v>-88888</v>
      </c>
    </row>
    <row r="1694" spans="1:8">
      <c r="A1694">
        <v>2016</v>
      </c>
      <c r="B1694">
        <v>13095</v>
      </c>
      <c r="C1694" t="s">
        <v>445</v>
      </c>
      <c r="D1694" s="3">
        <v>37</v>
      </c>
      <c r="E1694" t="s">
        <v>3163</v>
      </c>
      <c r="F1694" s="4">
        <v>-88888</v>
      </c>
      <c r="G1694" s="4">
        <v>-88888</v>
      </c>
      <c r="H1694" s="4">
        <v>-88888</v>
      </c>
    </row>
    <row r="1695" spans="1:8">
      <c r="A1695">
        <v>2016</v>
      </c>
      <c r="B1695">
        <v>13095</v>
      </c>
      <c r="C1695" t="s">
        <v>445</v>
      </c>
      <c r="D1695" s="3">
        <v>37</v>
      </c>
      <c r="E1695" t="s">
        <v>3162</v>
      </c>
      <c r="F1695" s="4">
        <v>-88888</v>
      </c>
      <c r="G1695" s="4">
        <v>-88888</v>
      </c>
      <c r="H1695" s="4">
        <v>-88888</v>
      </c>
    </row>
    <row r="1696" spans="1:8">
      <c r="A1696">
        <v>2016</v>
      </c>
      <c r="B1696">
        <v>13097</v>
      </c>
      <c r="C1696" t="s">
        <v>446</v>
      </c>
      <c r="D1696" s="3">
        <v>25</v>
      </c>
      <c r="E1696" t="s">
        <v>3165</v>
      </c>
      <c r="F1696" s="4">
        <v>-88888</v>
      </c>
      <c r="G1696" s="4">
        <v>-88888</v>
      </c>
      <c r="H1696" s="4">
        <v>-88888</v>
      </c>
    </row>
    <row r="1697" spans="1:8">
      <c r="A1697">
        <v>2016</v>
      </c>
      <c r="B1697">
        <v>13097</v>
      </c>
      <c r="C1697" t="s">
        <v>446</v>
      </c>
      <c r="D1697" s="3">
        <v>25</v>
      </c>
      <c r="E1697" t="s">
        <v>3164</v>
      </c>
      <c r="F1697" s="4">
        <v>-88888</v>
      </c>
      <c r="G1697" s="4">
        <v>-88888</v>
      </c>
      <c r="H1697" s="4">
        <v>-88888</v>
      </c>
    </row>
    <row r="1698" spans="1:8">
      <c r="A1698">
        <v>2016</v>
      </c>
      <c r="B1698">
        <v>13097</v>
      </c>
      <c r="C1698" t="s">
        <v>446</v>
      </c>
      <c r="D1698" s="3">
        <v>25</v>
      </c>
      <c r="E1698" t="s">
        <v>3163</v>
      </c>
      <c r="F1698" s="4">
        <v>-88888</v>
      </c>
      <c r="G1698" s="4">
        <v>-88888</v>
      </c>
      <c r="H1698" s="4">
        <v>-88888</v>
      </c>
    </row>
    <row r="1699" spans="1:8">
      <c r="A1699">
        <v>2016</v>
      </c>
      <c r="B1699">
        <v>13097</v>
      </c>
      <c r="C1699" t="s">
        <v>446</v>
      </c>
      <c r="D1699" s="3">
        <v>25</v>
      </c>
      <c r="E1699" t="s">
        <v>3162</v>
      </c>
      <c r="F1699" s="4">
        <v>-88888</v>
      </c>
      <c r="G1699" s="4">
        <v>-88888</v>
      </c>
      <c r="H1699" s="4">
        <v>-88888</v>
      </c>
    </row>
    <row r="1700" spans="1:8">
      <c r="A1700">
        <v>2016</v>
      </c>
      <c r="B1700">
        <v>13099</v>
      </c>
      <c r="C1700" t="s">
        <v>447</v>
      </c>
      <c r="D1700" s="3">
        <v>-99999</v>
      </c>
      <c r="E1700" t="s">
        <v>3165</v>
      </c>
      <c r="F1700" s="4">
        <v>-88888</v>
      </c>
      <c r="G1700" s="4">
        <v>-88888</v>
      </c>
      <c r="H1700" s="4">
        <v>-88888</v>
      </c>
    </row>
    <row r="1701" spans="1:8">
      <c r="A1701">
        <v>2016</v>
      </c>
      <c r="B1701">
        <v>13099</v>
      </c>
      <c r="C1701" t="s">
        <v>447</v>
      </c>
      <c r="D1701" s="3">
        <v>-99999</v>
      </c>
      <c r="E1701" t="s">
        <v>3164</v>
      </c>
      <c r="F1701" s="4">
        <v>-88888</v>
      </c>
      <c r="G1701" s="4">
        <v>-88888</v>
      </c>
      <c r="H1701" s="4">
        <v>-88888</v>
      </c>
    </row>
    <row r="1702" spans="1:8">
      <c r="A1702">
        <v>2016</v>
      </c>
      <c r="B1702">
        <v>13099</v>
      </c>
      <c r="C1702" t="s">
        <v>447</v>
      </c>
      <c r="D1702" s="3">
        <v>-99999</v>
      </c>
      <c r="E1702" t="s">
        <v>3163</v>
      </c>
      <c r="F1702" s="4">
        <v>-88888</v>
      </c>
      <c r="G1702" s="4">
        <v>-88888</v>
      </c>
      <c r="H1702" s="4">
        <v>-88888</v>
      </c>
    </row>
    <row r="1703" spans="1:8">
      <c r="A1703">
        <v>2016</v>
      </c>
      <c r="B1703">
        <v>13099</v>
      </c>
      <c r="C1703" t="s">
        <v>447</v>
      </c>
      <c r="D1703" s="3">
        <v>-99999</v>
      </c>
      <c r="E1703" t="s">
        <v>3162</v>
      </c>
      <c r="F1703" s="4">
        <v>-88888</v>
      </c>
      <c r="G1703" s="4">
        <v>-88888</v>
      </c>
      <c r="H1703" s="4">
        <v>-88888</v>
      </c>
    </row>
    <row r="1704" spans="1:8">
      <c r="A1704">
        <v>2016</v>
      </c>
      <c r="B1704">
        <v>13103</v>
      </c>
      <c r="C1704" t="s">
        <v>449</v>
      </c>
      <c r="D1704" s="3">
        <v>17</v>
      </c>
      <c r="E1704" t="s">
        <v>3165</v>
      </c>
      <c r="F1704" s="4">
        <v>-88888</v>
      </c>
      <c r="G1704" s="4">
        <v>-88888</v>
      </c>
      <c r="H1704" s="4">
        <v>-88888</v>
      </c>
    </row>
    <row r="1705" spans="1:8">
      <c r="A1705">
        <v>2016</v>
      </c>
      <c r="B1705">
        <v>13103</v>
      </c>
      <c r="C1705" t="s">
        <v>449</v>
      </c>
      <c r="D1705" s="3">
        <v>17</v>
      </c>
      <c r="E1705" t="s">
        <v>3164</v>
      </c>
      <c r="F1705" s="4">
        <v>-88888</v>
      </c>
      <c r="G1705" s="4">
        <v>-88888</v>
      </c>
      <c r="H1705" s="4">
        <v>-88888</v>
      </c>
    </row>
    <row r="1706" spans="1:8">
      <c r="A1706">
        <v>2016</v>
      </c>
      <c r="B1706">
        <v>13103</v>
      </c>
      <c r="C1706" t="s">
        <v>449</v>
      </c>
      <c r="D1706" s="3">
        <v>17</v>
      </c>
      <c r="E1706" t="s">
        <v>3163</v>
      </c>
      <c r="F1706" s="4">
        <v>-88888</v>
      </c>
      <c r="G1706" s="4">
        <v>-88888</v>
      </c>
      <c r="H1706" s="4">
        <v>-88888</v>
      </c>
    </row>
    <row r="1707" spans="1:8">
      <c r="A1707">
        <v>2016</v>
      </c>
      <c r="B1707">
        <v>13103</v>
      </c>
      <c r="C1707" t="s">
        <v>449</v>
      </c>
      <c r="D1707" s="3">
        <v>17</v>
      </c>
      <c r="E1707" t="s">
        <v>3162</v>
      </c>
      <c r="F1707" s="4">
        <v>-88888</v>
      </c>
      <c r="G1707" s="4">
        <v>-88888</v>
      </c>
      <c r="H1707" s="4">
        <v>-88888</v>
      </c>
    </row>
    <row r="1708" spans="1:8">
      <c r="A1708">
        <v>2016</v>
      </c>
      <c r="B1708">
        <v>13105</v>
      </c>
      <c r="C1708" t="s">
        <v>450</v>
      </c>
      <c r="D1708" s="3">
        <v>19</v>
      </c>
      <c r="E1708" t="s">
        <v>3165</v>
      </c>
      <c r="F1708" s="4">
        <v>-88888</v>
      </c>
      <c r="G1708" s="4">
        <v>-88888</v>
      </c>
      <c r="H1708" s="4">
        <v>-88888</v>
      </c>
    </row>
    <row r="1709" spans="1:8">
      <c r="A1709">
        <v>2016</v>
      </c>
      <c r="B1709">
        <v>13105</v>
      </c>
      <c r="C1709" t="s">
        <v>450</v>
      </c>
      <c r="D1709" s="3">
        <v>19</v>
      </c>
      <c r="E1709" t="s">
        <v>3164</v>
      </c>
      <c r="F1709" s="4">
        <v>-88888</v>
      </c>
      <c r="G1709" s="4">
        <v>-88888</v>
      </c>
      <c r="H1709" s="4">
        <v>-88888</v>
      </c>
    </row>
    <row r="1710" spans="1:8">
      <c r="A1710">
        <v>2016</v>
      </c>
      <c r="B1710">
        <v>13105</v>
      </c>
      <c r="C1710" t="s">
        <v>450</v>
      </c>
      <c r="D1710" s="3">
        <v>19</v>
      </c>
      <c r="E1710" t="s">
        <v>3163</v>
      </c>
      <c r="F1710" s="4">
        <v>-88888</v>
      </c>
      <c r="G1710" s="4">
        <v>-88888</v>
      </c>
      <c r="H1710" s="4">
        <v>-88888</v>
      </c>
    </row>
    <row r="1711" spans="1:8">
      <c r="A1711">
        <v>2016</v>
      </c>
      <c r="B1711">
        <v>13105</v>
      </c>
      <c r="C1711" t="s">
        <v>450</v>
      </c>
      <c r="D1711" s="3">
        <v>19</v>
      </c>
      <c r="E1711" t="s">
        <v>3162</v>
      </c>
      <c r="F1711" s="4">
        <v>-88888</v>
      </c>
      <c r="G1711" s="4">
        <v>-88888</v>
      </c>
      <c r="H1711" s="4">
        <v>-88888</v>
      </c>
    </row>
    <row r="1712" spans="1:8">
      <c r="A1712">
        <v>2016</v>
      </c>
      <c r="B1712">
        <v>13107</v>
      </c>
      <c r="C1712" t="s">
        <v>451</v>
      </c>
      <c r="D1712" s="3">
        <v>11</v>
      </c>
      <c r="E1712" t="s">
        <v>3165</v>
      </c>
      <c r="F1712" s="4">
        <v>-88888</v>
      </c>
      <c r="G1712" s="4">
        <v>-88888</v>
      </c>
      <c r="H1712" s="4">
        <v>-88888</v>
      </c>
    </row>
    <row r="1713" spans="1:8">
      <c r="A1713">
        <v>2016</v>
      </c>
      <c r="B1713">
        <v>13107</v>
      </c>
      <c r="C1713" t="s">
        <v>451</v>
      </c>
      <c r="D1713" s="3">
        <v>11</v>
      </c>
      <c r="E1713" t="s">
        <v>3164</v>
      </c>
      <c r="F1713" s="4">
        <v>-88888</v>
      </c>
      <c r="G1713" s="4">
        <v>-88888</v>
      </c>
      <c r="H1713" s="4">
        <v>-88888</v>
      </c>
    </row>
    <row r="1714" spans="1:8">
      <c r="A1714">
        <v>2016</v>
      </c>
      <c r="B1714">
        <v>13107</v>
      </c>
      <c r="C1714" t="s">
        <v>451</v>
      </c>
      <c r="D1714" s="3">
        <v>11</v>
      </c>
      <c r="E1714" t="s">
        <v>3163</v>
      </c>
      <c r="F1714" s="4">
        <v>-88888</v>
      </c>
      <c r="G1714" s="4">
        <v>-88888</v>
      </c>
      <c r="H1714" s="4">
        <v>-88888</v>
      </c>
    </row>
    <row r="1715" spans="1:8">
      <c r="A1715">
        <v>2016</v>
      </c>
      <c r="B1715">
        <v>13107</v>
      </c>
      <c r="C1715" t="s">
        <v>451</v>
      </c>
      <c r="D1715" s="3">
        <v>11</v>
      </c>
      <c r="E1715" t="s">
        <v>3162</v>
      </c>
      <c r="F1715" s="4">
        <v>-88888</v>
      </c>
      <c r="G1715" s="4">
        <v>-88888</v>
      </c>
      <c r="H1715" s="4">
        <v>-88888</v>
      </c>
    </row>
    <row r="1716" spans="1:8">
      <c r="A1716">
        <v>2016</v>
      </c>
      <c r="B1716">
        <v>13109</v>
      </c>
      <c r="C1716" t="s">
        <v>452</v>
      </c>
      <c r="D1716" s="3">
        <v>-99999</v>
      </c>
      <c r="E1716" t="s">
        <v>3165</v>
      </c>
      <c r="F1716" s="4">
        <v>-88888</v>
      </c>
      <c r="G1716" s="4">
        <v>-88888</v>
      </c>
      <c r="H1716" s="4">
        <v>-88888</v>
      </c>
    </row>
    <row r="1717" spans="1:8">
      <c r="A1717">
        <v>2016</v>
      </c>
      <c r="B1717">
        <v>13109</v>
      </c>
      <c r="C1717" t="s">
        <v>452</v>
      </c>
      <c r="D1717" s="3">
        <v>-99999</v>
      </c>
      <c r="E1717" t="s">
        <v>3164</v>
      </c>
      <c r="F1717" s="4">
        <v>-88888</v>
      </c>
      <c r="G1717" s="4">
        <v>-88888</v>
      </c>
      <c r="H1717" s="4">
        <v>-88888</v>
      </c>
    </row>
    <row r="1718" spans="1:8">
      <c r="A1718">
        <v>2016</v>
      </c>
      <c r="B1718">
        <v>13109</v>
      </c>
      <c r="C1718" t="s">
        <v>452</v>
      </c>
      <c r="D1718" s="3">
        <v>-99999</v>
      </c>
      <c r="E1718" t="s">
        <v>3163</v>
      </c>
      <c r="F1718" s="4">
        <v>-88888</v>
      </c>
      <c r="G1718" s="4">
        <v>-88888</v>
      </c>
      <c r="H1718" s="4">
        <v>-88888</v>
      </c>
    </row>
    <row r="1719" spans="1:8">
      <c r="A1719">
        <v>2016</v>
      </c>
      <c r="B1719">
        <v>13109</v>
      </c>
      <c r="C1719" t="s">
        <v>452</v>
      </c>
      <c r="D1719" s="3">
        <v>-99999</v>
      </c>
      <c r="E1719" t="s">
        <v>3162</v>
      </c>
      <c r="F1719" s="4">
        <v>-88888</v>
      </c>
      <c r="G1719" s="4">
        <v>-88888</v>
      </c>
      <c r="H1719" s="4">
        <v>-88888</v>
      </c>
    </row>
    <row r="1720" spans="1:8">
      <c r="A1720">
        <v>2016</v>
      </c>
      <c r="B1720">
        <v>13111</v>
      </c>
      <c r="C1720" t="s">
        <v>453</v>
      </c>
      <c r="D1720" s="3">
        <v>18</v>
      </c>
      <c r="E1720" t="s">
        <v>3165</v>
      </c>
      <c r="F1720" s="4">
        <v>-88888</v>
      </c>
      <c r="G1720" s="4">
        <v>-88888</v>
      </c>
      <c r="H1720" s="4">
        <v>-88888</v>
      </c>
    </row>
    <row r="1721" spans="1:8">
      <c r="A1721">
        <v>2016</v>
      </c>
      <c r="B1721">
        <v>13111</v>
      </c>
      <c r="C1721" t="s">
        <v>453</v>
      </c>
      <c r="D1721" s="3">
        <v>18</v>
      </c>
      <c r="E1721" t="s">
        <v>3164</v>
      </c>
      <c r="F1721" s="4">
        <v>-88888</v>
      </c>
      <c r="G1721" s="4">
        <v>-88888</v>
      </c>
      <c r="H1721" s="4">
        <v>-88888</v>
      </c>
    </row>
    <row r="1722" spans="1:8">
      <c r="A1722">
        <v>2016</v>
      </c>
      <c r="B1722">
        <v>13111</v>
      </c>
      <c r="C1722" t="s">
        <v>453</v>
      </c>
      <c r="D1722" s="3">
        <v>18</v>
      </c>
      <c r="E1722" t="s">
        <v>3163</v>
      </c>
      <c r="F1722" s="4">
        <v>-88888</v>
      </c>
      <c r="G1722" s="4">
        <v>-88888</v>
      </c>
      <c r="H1722" s="4">
        <v>-88888</v>
      </c>
    </row>
    <row r="1723" spans="1:8">
      <c r="A1723">
        <v>2016</v>
      </c>
      <c r="B1723">
        <v>13111</v>
      </c>
      <c r="C1723" t="s">
        <v>453</v>
      </c>
      <c r="D1723" s="3">
        <v>18</v>
      </c>
      <c r="E1723" t="s">
        <v>3162</v>
      </c>
      <c r="F1723" s="4">
        <v>-88888</v>
      </c>
      <c r="G1723" s="4">
        <v>-88888</v>
      </c>
      <c r="H1723" s="4">
        <v>-88888</v>
      </c>
    </row>
    <row r="1724" spans="1:8">
      <c r="A1724">
        <v>2016</v>
      </c>
      <c r="B1724">
        <v>13113</v>
      </c>
      <c r="C1724" t="s">
        <v>454</v>
      </c>
      <c r="D1724" s="3">
        <v>58</v>
      </c>
      <c r="E1724" t="s">
        <v>3165</v>
      </c>
      <c r="F1724" s="4">
        <v>-88888</v>
      </c>
      <c r="G1724" s="4">
        <v>-88888</v>
      </c>
      <c r="H1724" s="4">
        <v>-88888</v>
      </c>
    </row>
    <row r="1725" spans="1:8">
      <c r="A1725">
        <v>2016</v>
      </c>
      <c r="B1725">
        <v>13113</v>
      </c>
      <c r="C1725" t="s">
        <v>454</v>
      </c>
      <c r="D1725" s="3">
        <v>58</v>
      </c>
      <c r="E1725" t="s">
        <v>3164</v>
      </c>
      <c r="F1725" s="4">
        <v>50.187517035492597</v>
      </c>
      <c r="G1725" s="4">
        <v>30.108328363774099</v>
      </c>
      <c r="H1725" s="4">
        <v>70.266705707211202</v>
      </c>
    </row>
    <row r="1726" spans="1:8">
      <c r="A1726">
        <v>2016</v>
      </c>
      <c r="B1726">
        <v>13113</v>
      </c>
      <c r="C1726" t="s">
        <v>454</v>
      </c>
      <c r="D1726" s="3">
        <v>58</v>
      </c>
      <c r="E1726" t="s">
        <v>3163</v>
      </c>
      <c r="F1726" s="4">
        <v>-88888</v>
      </c>
      <c r="G1726" s="4">
        <v>-88888</v>
      </c>
      <c r="H1726" s="4">
        <v>-88888</v>
      </c>
    </row>
    <row r="1727" spans="1:8">
      <c r="A1727">
        <v>2016</v>
      </c>
      <c r="B1727">
        <v>13113</v>
      </c>
      <c r="C1727" t="s">
        <v>454</v>
      </c>
      <c r="D1727" s="3">
        <v>58</v>
      </c>
      <c r="E1727" t="s">
        <v>3162</v>
      </c>
      <c r="F1727" s="4">
        <v>-88888</v>
      </c>
      <c r="G1727" s="4">
        <v>-88888</v>
      </c>
      <c r="H1727" s="4">
        <v>-88888</v>
      </c>
    </row>
    <row r="1728" spans="1:8">
      <c r="A1728">
        <v>2016</v>
      </c>
      <c r="B1728">
        <v>13115</v>
      </c>
      <c r="C1728" t="s">
        <v>455</v>
      </c>
      <c r="D1728" s="3">
        <v>51</v>
      </c>
      <c r="E1728" t="s">
        <v>3165</v>
      </c>
      <c r="F1728" s="4">
        <v>-88888</v>
      </c>
      <c r="G1728" s="4">
        <v>-88888</v>
      </c>
      <c r="H1728" s="4">
        <v>-88888</v>
      </c>
    </row>
    <row r="1729" spans="1:8">
      <c r="A1729">
        <v>2016</v>
      </c>
      <c r="B1729">
        <v>13115</v>
      </c>
      <c r="C1729" t="s">
        <v>455</v>
      </c>
      <c r="D1729" s="3">
        <v>51</v>
      </c>
      <c r="E1729" t="s">
        <v>3164</v>
      </c>
      <c r="F1729" s="4">
        <v>-88888</v>
      </c>
      <c r="G1729" s="4">
        <v>-88888</v>
      </c>
      <c r="H1729" s="4">
        <v>-88888</v>
      </c>
    </row>
    <row r="1730" spans="1:8">
      <c r="A1730">
        <v>2016</v>
      </c>
      <c r="B1730">
        <v>13115</v>
      </c>
      <c r="C1730" t="s">
        <v>455</v>
      </c>
      <c r="D1730" s="3">
        <v>51</v>
      </c>
      <c r="E1730" t="s">
        <v>3163</v>
      </c>
      <c r="F1730" s="4">
        <v>-88888</v>
      </c>
      <c r="G1730" s="4">
        <v>-88888</v>
      </c>
      <c r="H1730" s="4">
        <v>-88888</v>
      </c>
    </row>
    <row r="1731" spans="1:8">
      <c r="A1731">
        <v>2016</v>
      </c>
      <c r="B1731">
        <v>13115</v>
      </c>
      <c r="C1731" t="s">
        <v>455</v>
      </c>
      <c r="D1731" s="3">
        <v>51</v>
      </c>
      <c r="E1731" t="s">
        <v>3162</v>
      </c>
      <c r="F1731" s="4">
        <v>-88888</v>
      </c>
      <c r="G1731" s="4">
        <v>-88888</v>
      </c>
      <c r="H1731" s="4">
        <v>-88888</v>
      </c>
    </row>
    <row r="1732" spans="1:8">
      <c r="A1732">
        <v>2016</v>
      </c>
      <c r="B1732">
        <v>13117</v>
      </c>
      <c r="C1732" t="s">
        <v>456</v>
      </c>
      <c r="D1732" s="3">
        <v>37</v>
      </c>
      <c r="E1732" t="s">
        <v>3165</v>
      </c>
      <c r="F1732" s="4">
        <v>-88888</v>
      </c>
      <c r="G1732" s="4">
        <v>-88888</v>
      </c>
      <c r="H1732" s="4">
        <v>-88888</v>
      </c>
    </row>
    <row r="1733" spans="1:8">
      <c r="A1733">
        <v>2016</v>
      </c>
      <c r="B1733">
        <v>13117</v>
      </c>
      <c r="C1733" t="s">
        <v>456</v>
      </c>
      <c r="D1733" s="3">
        <v>37</v>
      </c>
      <c r="E1733" t="s">
        <v>3164</v>
      </c>
      <c r="F1733" s="4">
        <v>-88888</v>
      </c>
      <c r="G1733" s="4">
        <v>-88888</v>
      </c>
      <c r="H1733" s="4">
        <v>-88888</v>
      </c>
    </row>
    <row r="1734" spans="1:8">
      <c r="A1734">
        <v>2016</v>
      </c>
      <c r="B1734">
        <v>13117</v>
      </c>
      <c r="C1734" t="s">
        <v>456</v>
      </c>
      <c r="D1734" s="3">
        <v>37</v>
      </c>
      <c r="E1734" t="s">
        <v>3163</v>
      </c>
      <c r="F1734" s="4">
        <v>-88888</v>
      </c>
      <c r="G1734" s="4">
        <v>-88888</v>
      </c>
      <c r="H1734" s="4">
        <v>-88888</v>
      </c>
    </row>
    <row r="1735" spans="1:8">
      <c r="A1735">
        <v>2016</v>
      </c>
      <c r="B1735">
        <v>13117</v>
      </c>
      <c r="C1735" t="s">
        <v>456</v>
      </c>
      <c r="D1735" s="3">
        <v>37</v>
      </c>
      <c r="E1735" t="s">
        <v>3162</v>
      </c>
      <c r="F1735" s="4">
        <v>-88888</v>
      </c>
      <c r="G1735" s="4">
        <v>-88888</v>
      </c>
      <c r="H1735" s="4">
        <v>-88888</v>
      </c>
    </row>
    <row r="1736" spans="1:8">
      <c r="A1736">
        <v>2016</v>
      </c>
      <c r="B1736">
        <v>13119</v>
      </c>
      <c r="C1736" t="s">
        <v>457</v>
      </c>
      <c r="D1736" s="3">
        <v>23</v>
      </c>
      <c r="E1736" t="s">
        <v>3165</v>
      </c>
      <c r="F1736" s="4">
        <v>-88888</v>
      </c>
      <c r="G1736" s="4">
        <v>-88888</v>
      </c>
      <c r="H1736" s="4">
        <v>-88888</v>
      </c>
    </row>
    <row r="1737" spans="1:8">
      <c r="A1737">
        <v>2016</v>
      </c>
      <c r="B1737">
        <v>13119</v>
      </c>
      <c r="C1737" t="s">
        <v>457</v>
      </c>
      <c r="D1737" s="3">
        <v>23</v>
      </c>
      <c r="E1737" t="s">
        <v>3164</v>
      </c>
      <c r="F1737" s="4">
        <v>-88888</v>
      </c>
      <c r="G1737" s="4">
        <v>-88888</v>
      </c>
      <c r="H1737" s="4">
        <v>-88888</v>
      </c>
    </row>
    <row r="1738" spans="1:8">
      <c r="A1738">
        <v>2016</v>
      </c>
      <c r="B1738">
        <v>13119</v>
      </c>
      <c r="C1738" t="s">
        <v>457</v>
      </c>
      <c r="D1738" s="3">
        <v>23</v>
      </c>
      <c r="E1738" t="s">
        <v>3163</v>
      </c>
      <c r="F1738" s="4">
        <v>-88888</v>
      </c>
      <c r="G1738" s="4">
        <v>-88888</v>
      </c>
      <c r="H1738" s="4">
        <v>-88888</v>
      </c>
    </row>
    <row r="1739" spans="1:8">
      <c r="A1739">
        <v>2016</v>
      </c>
      <c r="B1739">
        <v>13119</v>
      </c>
      <c r="C1739" t="s">
        <v>457</v>
      </c>
      <c r="D1739" s="3">
        <v>23</v>
      </c>
      <c r="E1739" t="s">
        <v>3162</v>
      </c>
      <c r="F1739" s="4">
        <v>-88888</v>
      </c>
      <c r="G1739" s="4">
        <v>-88888</v>
      </c>
      <c r="H1739" s="4">
        <v>-88888</v>
      </c>
    </row>
    <row r="1740" spans="1:8">
      <c r="A1740">
        <v>2016</v>
      </c>
      <c r="B1740">
        <v>13121</v>
      </c>
      <c r="C1740" t="s">
        <v>458</v>
      </c>
      <c r="D1740" s="3">
        <v>209</v>
      </c>
      <c r="E1740" t="s">
        <v>3165</v>
      </c>
      <c r="F1740" s="4">
        <v>17.138243798802801</v>
      </c>
      <c r="G1740" s="4">
        <v>11.689070879937301</v>
      </c>
      <c r="H1740" s="4">
        <v>22.587416717668201</v>
      </c>
    </row>
    <row r="1741" spans="1:8">
      <c r="A1741">
        <v>2016</v>
      </c>
      <c r="B1741">
        <v>13121</v>
      </c>
      <c r="C1741" t="s">
        <v>458</v>
      </c>
      <c r="D1741" s="3">
        <v>209</v>
      </c>
      <c r="E1741" t="s">
        <v>3164</v>
      </c>
      <c r="F1741" s="4">
        <v>63.198794265790703</v>
      </c>
      <c r="G1741" s="4">
        <v>51.388287806290101</v>
      </c>
      <c r="H1741" s="4">
        <v>75.009300725291297</v>
      </c>
    </row>
    <row r="1742" spans="1:8">
      <c r="A1742">
        <v>2016</v>
      </c>
      <c r="B1742">
        <v>13121</v>
      </c>
      <c r="C1742" t="s">
        <v>458</v>
      </c>
      <c r="D1742" s="3">
        <v>209</v>
      </c>
      <c r="E1742" t="s">
        <v>3163</v>
      </c>
      <c r="F1742" s="4">
        <v>24.386114000829799</v>
      </c>
      <c r="G1742" s="4">
        <v>17.881795624258</v>
      </c>
      <c r="H1742" s="4">
        <v>30.890432377401599</v>
      </c>
    </row>
    <row r="1743" spans="1:8">
      <c r="A1743">
        <v>2016</v>
      </c>
      <c r="B1743">
        <v>13121</v>
      </c>
      <c r="C1743" t="s">
        <v>458</v>
      </c>
      <c r="D1743" s="3">
        <v>209</v>
      </c>
      <c r="E1743" t="s">
        <v>3162</v>
      </c>
      <c r="F1743" s="4">
        <v>23.6098711492285</v>
      </c>
      <c r="G1743" s="4">
        <v>16.382876054871101</v>
      </c>
      <c r="H1743" s="4">
        <v>30.836866243585799</v>
      </c>
    </row>
    <row r="1744" spans="1:8">
      <c r="A1744">
        <v>2016</v>
      </c>
      <c r="B1744">
        <v>13123</v>
      </c>
      <c r="C1744" t="s">
        <v>459</v>
      </c>
      <c r="D1744" s="3">
        <v>28</v>
      </c>
      <c r="E1744" t="s">
        <v>3165</v>
      </c>
      <c r="F1744" s="4">
        <v>-88888</v>
      </c>
      <c r="G1744" s="4">
        <v>-88888</v>
      </c>
      <c r="H1744" s="4">
        <v>-88888</v>
      </c>
    </row>
    <row r="1745" spans="1:8">
      <c r="A1745">
        <v>2016</v>
      </c>
      <c r="B1745">
        <v>13123</v>
      </c>
      <c r="C1745" t="s">
        <v>459</v>
      </c>
      <c r="D1745" s="3">
        <v>28</v>
      </c>
      <c r="E1745" t="s">
        <v>3164</v>
      </c>
      <c r="F1745" s="4">
        <v>-88888</v>
      </c>
      <c r="G1745" s="4">
        <v>-88888</v>
      </c>
      <c r="H1745" s="4">
        <v>-88888</v>
      </c>
    </row>
    <row r="1746" spans="1:8">
      <c r="A1746">
        <v>2016</v>
      </c>
      <c r="B1746">
        <v>13123</v>
      </c>
      <c r="C1746" t="s">
        <v>459</v>
      </c>
      <c r="D1746" s="3">
        <v>28</v>
      </c>
      <c r="E1746" t="s">
        <v>3163</v>
      </c>
      <c r="F1746" s="4">
        <v>-88888</v>
      </c>
      <c r="G1746" s="4">
        <v>-88888</v>
      </c>
      <c r="H1746" s="4">
        <v>-88888</v>
      </c>
    </row>
    <row r="1747" spans="1:8">
      <c r="A1747">
        <v>2016</v>
      </c>
      <c r="B1747">
        <v>13123</v>
      </c>
      <c r="C1747" t="s">
        <v>459</v>
      </c>
      <c r="D1747" s="3">
        <v>28</v>
      </c>
      <c r="E1747" t="s">
        <v>3162</v>
      </c>
      <c r="F1747" s="4">
        <v>-88888</v>
      </c>
      <c r="G1747" s="4">
        <v>-88888</v>
      </c>
      <c r="H1747" s="4">
        <v>-88888</v>
      </c>
    </row>
    <row r="1748" spans="1:8">
      <c r="A1748">
        <v>2016</v>
      </c>
      <c r="B1748">
        <v>13127</v>
      </c>
      <c r="C1748" t="s">
        <v>461</v>
      </c>
      <c r="D1748" s="3">
        <v>41</v>
      </c>
      <c r="E1748" t="s">
        <v>3165</v>
      </c>
      <c r="F1748" s="4">
        <v>-88888</v>
      </c>
      <c r="G1748" s="4">
        <v>-88888</v>
      </c>
      <c r="H1748" s="4">
        <v>-88888</v>
      </c>
    </row>
    <row r="1749" spans="1:8">
      <c r="A1749">
        <v>2016</v>
      </c>
      <c r="B1749">
        <v>13127</v>
      </c>
      <c r="C1749" t="s">
        <v>461</v>
      </c>
      <c r="D1749" s="3">
        <v>41</v>
      </c>
      <c r="E1749" t="s">
        <v>3164</v>
      </c>
      <c r="F1749" s="4">
        <v>-88888</v>
      </c>
      <c r="G1749" s="4">
        <v>-88888</v>
      </c>
      <c r="H1749" s="4">
        <v>-88888</v>
      </c>
    </row>
    <row r="1750" spans="1:8">
      <c r="A1750">
        <v>2016</v>
      </c>
      <c r="B1750">
        <v>13127</v>
      </c>
      <c r="C1750" t="s">
        <v>461</v>
      </c>
      <c r="D1750" s="3">
        <v>41</v>
      </c>
      <c r="E1750" t="s">
        <v>3163</v>
      </c>
      <c r="F1750" s="4">
        <v>-88888</v>
      </c>
      <c r="G1750" s="4">
        <v>-88888</v>
      </c>
      <c r="H1750" s="4">
        <v>-88888</v>
      </c>
    </row>
    <row r="1751" spans="1:8">
      <c r="A1751">
        <v>2016</v>
      </c>
      <c r="B1751">
        <v>13127</v>
      </c>
      <c r="C1751" t="s">
        <v>461</v>
      </c>
      <c r="D1751" s="3">
        <v>41</v>
      </c>
      <c r="E1751" t="s">
        <v>3162</v>
      </c>
      <c r="F1751" s="4">
        <v>-88888</v>
      </c>
      <c r="G1751" s="4">
        <v>-88888</v>
      </c>
      <c r="H1751" s="4">
        <v>-88888</v>
      </c>
    </row>
    <row r="1752" spans="1:8">
      <c r="A1752">
        <v>2016</v>
      </c>
      <c r="B1752">
        <v>13129</v>
      </c>
      <c r="C1752" t="s">
        <v>462</v>
      </c>
      <c r="D1752" s="3">
        <v>32</v>
      </c>
      <c r="E1752" t="s">
        <v>3165</v>
      </c>
      <c r="F1752" s="4">
        <v>-88888</v>
      </c>
      <c r="G1752" s="4">
        <v>-88888</v>
      </c>
      <c r="H1752" s="4">
        <v>-88888</v>
      </c>
    </row>
    <row r="1753" spans="1:8">
      <c r="A1753">
        <v>2016</v>
      </c>
      <c r="B1753">
        <v>13129</v>
      </c>
      <c r="C1753" t="s">
        <v>462</v>
      </c>
      <c r="D1753" s="3">
        <v>32</v>
      </c>
      <c r="E1753" t="s">
        <v>3164</v>
      </c>
      <c r="F1753" s="4">
        <v>-88888</v>
      </c>
      <c r="G1753" s="4">
        <v>-88888</v>
      </c>
      <c r="H1753" s="4">
        <v>-88888</v>
      </c>
    </row>
    <row r="1754" spans="1:8">
      <c r="A1754">
        <v>2016</v>
      </c>
      <c r="B1754">
        <v>13129</v>
      </c>
      <c r="C1754" t="s">
        <v>462</v>
      </c>
      <c r="D1754" s="3">
        <v>32</v>
      </c>
      <c r="E1754" t="s">
        <v>3163</v>
      </c>
      <c r="F1754" s="4">
        <v>-88888</v>
      </c>
      <c r="G1754" s="4">
        <v>-88888</v>
      </c>
      <c r="H1754" s="4">
        <v>-88888</v>
      </c>
    </row>
    <row r="1755" spans="1:8">
      <c r="A1755">
        <v>2016</v>
      </c>
      <c r="B1755">
        <v>13129</v>
      </c>
      <c r="C1755" t="s">
        <v>462</v>
      </c>
      <c r="D1755" s="3">
        <v>32</v>
      </c>
      <c r="E1755" t="s">
        <v>3162</v>
      </c>
      <c r="F1755" s="4">
        <v>-88888</v>
      </c>
      <c r="G1755" s="4">
        <v>-88888</v>
      </c>
      <c r="H1755" s="4">
        <v>-88888</v>
      </c>
    </row>
    <row r="1756" spans="1:8">
      <c r="A1756">
        <v>2016</v>
      </c>
      <c r="B1756">
        <v>13131</v>
      </c>
      <c r="C1756" t="s">
        <v>463</v>
      </c>
      <c r="D1756" s="3">
        <v>16</v>
      </c>
      <c r="E1756" t="s">
        <v>3165</v>
      </c>
      <c r="F1756" s="4">
        <v>-88888</v>
      </c>
      <c r="G1756" s="4">
        <v>-88888</v>
      </c>
      <c r="H1756" s="4">
        <v>-88888</v>
      </c>
    </row>
    <row r="1757" spans="1:8">
      <c r="A1757">
        <v>2016</v>
      </c>
      <c r="B1757">
        <v>13131</v>
      </c>
      <c r="C1757" t="s">
        <v>463</v>
      </c>
      <c r="D1757" s="3">
        <v>16</v>
      </c>
      <c r="E1757" t="s">
        <v>3164</v>
      </c>
      <c r="F1757" s="4">
        <v>-88888</v>
      </c>
      <c r="G1757" s="4">
        <v>-88888</v>
      </c>
      <c r="H1757" s="4">
        <v>-88888</v>
      </c>
    </row>
    <row r="1758" spans="1:8">
      <c r="A1758">
        <v>2016</v>
      </c>
      <c r="B1758">
        <v>13131</v>
      </c>
      <c r="C1758" t="s">
        <v>463</v>
      </c>
      <c r="D1758" s="3">
        <v>16</v>
      </c>
      <c r="E1758" t="s">
        <v>3163</v>
      </c>
      <c r="F1758" s="4">
        <v>-88888</v>
      </c>
      <c r="G1758" s="4">
        <v>-88888</v>
      </c>
      <c r="H1758" s="4">
        <v>-88888</v>
      </c>
    </row>
    <row r="1759" spans="1:8">
      <c r="A1759">
        <v>2016</v>
      </c>
      <c r="B1759">
        <v>13131</v>
      </c>
      <c r="C1759" t="s">
        <v>463</v>
      </c>
      <c r="D1759" s="3">
        <v>16</v>
      </c>
      <c r="E1759" t="s">
        <v>3162</v>
      </c>
      <c r="F1759" s="4">
        <v>-88888</v>
      </c>
      <c r="G1759" s="4">
        <v>-88888</v>
      </c>
      <c r="H1759" s="4">
        <v>-88888</v>
      </c>
    </row>
    <row r="1760" spans="1:8">
      <c r="A1760">
        <v>2016</v>
      </c>
      <c r="B1760">
        <v>13133</v>
      </c>
      <c r="C1760" t="s">
        <v>464</v>
      </c>
      <c r="D1760" s="3">
        <v>-99999</v>
      </c>
      <c r="E1760" t="s">
        <v>3165</v>
      </c>
      <c r="F1760" s="4">
        <v>-88888</v>
      </c>
      <c r="G1760" s="4">
        <v>-88888</v>
      </c>
      <c r="H1760" s="4">
        <v>-88888</v>
      </c>
    </row>
    <row r="1761" spans="1:8">
      <c r="A1761">
        <v>2016</v>
      </c>
      <c r="B1761">
        <v>13133</v>
      </c>
      <c r="C1761" t="s">
        <v>464</v>
      </c>
      <c r="D1761" s="3">
        <v>-99999</v>
      </c>
      <c r="E1761" t="s">
        <v>3164</v>
      </c>
      <c r="F1761" s="4">
        <v>-88888</v>
      </c>
      <c r="G1761" s="4">
        <v>-88888</v>
      </c>
      <c r="H1761" s="4">
        <v>-88888</v>
      </c>
    </row>
    <row r="1762" spans="1:8">
      <c r="A1762">
        <v>2016</v>
      </c>
      <c r="B1762">
        <v>13133</v>
      </c>
      <c r="C1762" t="s">
        <v>464</v>
      </c>
      <c r="D1762" s="3">
        <v>-99999</v>
      </c>
      <c r="E1762" t="s">
        <v>3163</v>
      </c>
      <c r="F1762" s="4">
        <v>-88888</v>
      </c>
      <c r="G1762" s="4">
        <v>-88888</v>
      </c>
      <c r="H1762" s="4">
        <v>-88888</v>
      </c>
    </row>
    <row r="1763" spans="1:8">
      <c r="A1763">
        <v>2016</v>
      </c>
      <c r="B1763">
        <v>13133</v>
      </c>
      <c r="C1763" t="s">
        <v>464</v>
      </c>
      <c r="D1763" s="3">
        <v>-99999</v>
      </c>
      <c r="E1763" t="s">
        <v>3162</v>
      </c>
      <c r="F1763" s="4">
        <v>-88888</v>
      </c>
      <c r="G1763" s="4">
        <v>-88888</v>
      </c>
      <c r="H1763" s="4">
        <v>-88888</v>
      </c>
    </row>
    <row r="1764" spans="1:8">
      <c r="A1764">
        <v>2016</v>
      </c>
      <c r="B1764">
        <v>13135</v>
      </c>
      <c r="C1764" t="s">
        <v>465</v>
      </c>
      <c r="D1764" s="3">
        <v>129</v>
      </c>
      <c r="E1764" t="s">
        <v>3165</v>
      </c>
      <c r="F1764" s="4">
        <v>-88888</v>
      </c>
      <c r="G1764" s="4">
        <v>-88888</v>
      </c>
      <c r="H1764" s="4">
        <v>-88888</v>
      </c>
    </row>
    <row r="1765" spans="1:8">
      <c r="A1765">
        <v>2016</v>
      </c>
      <c r="B1765">
        <v>13135</v>
      </c>
      <c r="C1765" t="s">
        <v>465</v>
      </c>
      <c r="D1765" s="3">
        <v>129</v>
      </c>
      <c r="E1765" t="s">
        <v>3164</v>
      </c>
      <c r="F1765" s="4">
        <v>68.258792029791294</v>
      </c>
      <c r="G1765" s="4">
        <v>53.012321905010403</v>
      </c>
      <c r="H1765" s="4">
        <v>83.505262154572307</v>
      </c>
    </row>
    <row r="1766" spans="1:8">
      <c r="A1766">
        <v>2016</v>
      </c>
      <c r="B1766">
        <v>13135</v>
      </c>
      <c r="C1766" t="s">
        <v>465</v>
      </c>
      <c r="D1766" s="3">
        <v>129</v>
      </c>
      <c r="E1766" t="s">
        <v>3163</v>
      </c>
      <c r="F1766" s="4">
        <v>21.907928537620801</v>
      </c>
      <c r="G1766" s="4">
        <v>13.7931182464641</v>
      </c>
      <c r="H1766" s="4">
        <v>30.022738828777602</v>
      </c>
    </row>
    <row r="1767" spans="1:8">
      <c r="A1767">
        <v>2016</v>
      </c>
      <c r="B1767">
        <v>13135</v>
      </c>
      <c r="C1767" t="s">
        <v>465</v>
      </c>
      <c r="D1767" s="3">
        <v>129</v>
      </c>
      <c r="E1767" t="s">
        <v>3162</v>
      </c>
      <c r="F1767" s="4">
        <v>24.107311058842299</v>
      </c>
      <c r="G1767" s="4">
        <v>15.013980873058699</v>
      </c>
      <c r="H1767" s="4">
        <v>33.200641244625999</v>
      </c>
    </row>
    <row r="1768" spans="1:8">
      <c r="A1768">
        <v>2016</v>
      </c>
      <c r="B1768">
        <v>13137</v>
      </c>
      <c r="C1768" t="s">
        <v>466</v>
      </c>
      <c r="D1768" s="3">
        <v>28</v>
      </c>
      <c r="E1768" t="s">
        <v>3165</v>
      </c>
      <c r="F1768" s="4">
        <v>-88888</v>
      </c>
      <c r="G1768" s="4">
        <v>-88888</v>
      </c>
      <c r="H1768" s="4">
        <v>-88888</v>
      </c>
    </row>
    <row r="1769" spans="1:8">
      <c r="A1769">
        <v>2016</v>
      </c>
      <c r="B1769">
        <v>13137</v>
      </c>
      <c r="C1769" t="s">
        <v>466</v>
      </c>
      <c r="D1769" s="3">
        <v>28</v>
      </c>
      <c r="E1769" t="s">
        <v>3164</v>
      </c>
      <c r="F1769" s="4">
        <v>-88888</v>
      </c>
      <c r="G1769" s="4">
        <v>-88888</v>
      </c>
      <c r="H1769" s="4">
        <v>-88888</v>
      </c>
    </row>
    <row r="1770" spans="1:8">
      <c r="A1770">
        <v>2016</v>
      </c>
      <c r="B1770">
        <v>13137</v>
      </c>
      <c r="C1770" t="s">
        <v>466</v>
      </c>
      <c r="D1770" s="3">
        <v>28</v>
      </c>
      <c r="E1770" t="s">
        <v>3163</v>
      </c>
      <c r="F1770" s="4">
        <v>-88888</v>
      </c>
      <c r="G1770" s="4">
        <v>-88888</v>
      </c>
      <c r="H1770" s="4">
        <v>-88888</v>
      </c>
    </row>
    <row r="1771" spans="1:8">
      <c r="A1771">
        <v>2016</v>
      </c>
      <c r="B1771">
        <v>13137</v>
      </c>
      <c r="C1771" t="s">
        <v>466</v>
      </c>
      <c r="D1771" s="3">
        <v>28</v>
      </c>
      <c r="E1771" t="s">
        <v>3162</v>
      </c>
      <c r="F1771" s="4">
        <v>-88888</v>
      </c>
      <c r="G1771" s="4">
        <v>-88888</v>
      </c>
      <c r="H1771" s="4">
        <v>-88888</v>
      </c>
    </row>
    <row r="1772" spans="1:8">
      <c r="A1772">
        <v>2016</v>
      </c>
      <c r="B1772">
        <v>13139</v>
      </c>
      <c r="C1772" t="s">
        <v>467</v>
      </c>
      <c r="D1772" s="3">
        <v>75</v>
      </c>
      <c r="E1772" t="s">
        <v>3165</v>
      </c>
      <c r="F1772" s="4">
        <v>-88888</v>
      </c>
      <c r="G1772" s="4">
        <v>-88888</v>
      </c>
      <c r="H1772" s="4">
        <v>-88888</v>
      </c>
    </row>
    <row r="1773" spans="1:8">
      <c r="A1773">
        <v>2016</v>
      </c>
      <c r="B1773">
        <v>13139</v>
      </c>
      <c r="C1773" t="s">
        <v>467</v>
      </c>
      <c r="D1773" s="3">
        <v>75</v>
      </c>
      <c r="E1773" t="s">
        <v>3164</v>
      </c>
      <c r="F1773" s="4">
        <v>57.155068384703597</v>
      </c>
      <c r="G1773" s="4">
        <v>39.216882645853303</v>
      </c>
      <c r="H1773" s="4">
        <v>75.093254123554004</v>
      </c>
    </row>
    <row r="1774" spans="1:8">
      <c r="A1774">
        <v>2016</v>
      </c>
      <c r="B1774">
        <v>13139</v>
      </c>
      <c r="C1774" t="s">
        <v>467</v>
      </c>
      <c r="D1774" s="3">
        <v>75</v>
      </c>
      <c r="E1774" t="s">
        <v>3163</v>
      </c>
      <c r="F1774" s="4">
        <v>-88888</v>
      </c>
      <c r="G1774" s="4">
        <v>-88888</v>
      </c>
      <c r="H1774" s="4">
        <v>-88888</v>
      </c>
    </row>
    <row r="1775" spans="1:8">
      <c r="A1775">
        <v>2016</v>
      </c>
      <c r="B1775">
        <v>13139</v>
      </c>
      <c r="C1775" t="s">
        <v>467</v>
      </c>
      <c r="D1775" s="3">
        <v>75</v>
      </c>
      <c r="E1775" t="s">
        <v>3162</v>
      </c>
      <c r="F1775" s="4">
        <v>23.550818822381299</v>
      </c>
      <c r="G1775" s="4">
        <v>12.010917599414499</v>
      </c>
      <c r="H1775" s="4">
        <v>35.0907200453481</v>
      </c>
    </row>
    <row r="1776" spans="1:8">
      <c r="A1776">
        <v>2016</v>
      </c>
      <c r="B1776">
        <v>13141</v>
      </c>
      <c r="C1776" t="s">
        <v>468</v>
      </c>
      <c r="D1776" s="3">
        <v>-99999</v>
      </c>
      <c r="E1776" t="s">
        <v>3165</v>
      </c>
      <c r="F1776" s="4">
        <v>-88888</v>
      </c>
      <c r="G1776" s="4">
        <v>-88888</v>
      </c>
      <c r="H1776" s="4">
        <v>-88888</v>
      </c>
    </row>
    <row r="1777" spans="1:8">
      <c r="A1777">
        <v>2016</v>
      </c>
      <c r="B1777">
        <v>13141</v>
      </c>
      <c r="C1777" t="s">
        <v>468</v>
      </c>
      <c r="D1777" s="3">
        <v>-99999</v>
      </c>
      <c r="E1777" t="s">
        <v>3164</v>
      </c>
      <c r="F1777" s="4">
        <v>-88888</v>
      </c>
      <c r="G1777" s="4">
        <v>-88888</v>
      </c>
      <c r="H1777" s="4">
        <v>-88888</v>
      </c>
    </row>
    <row r="1778" spans="1:8">
      <c r="A1778">
        <v>2016</v>
      </c>
      <c r="B1778">
        <v>13141</v>
      </c>
      <c r="C1778" t="s">
        <v>468</v>
      </c>
      <c r="D1778" s="3">
        <v>-99999</v>
      </c>
      <c r="E1778" t="s">
        <v>3163</v>
      </c>
      <c r="F1778" s="4">
        <v>-88888</v>
      </c>
      <c r="G1778" s="4">
        <v>-88888</v>
      </c>
      <c r="H1778" s="4">
        <v>-88888</v>
      </c>
    </row>
    <row r="1779" spans="1:8">
      <c r="A1779">
        <v>2016</v>
      </c>
      <c r="B1779">
        <v>13141</v>
      </c>
      <c r="C1779" t="s">
        <v>468</v>
      </c>
      <c r="D1779" s="3">
        <v>-99999</v>
      </c>
      <c r="E1779" t="s">
        <v>3162</v>
      </c>
      <c r="F1779" s="4">
        <v>-88888</v>
      </c>
      <c r="G1779" s="4">
        <v>-88888</v>
      </c>
      <c r="H1779" s="4">
        <v>-88888</v>
      </c>
    </row>
    <row r="1780" spans="1:8">
      <c r="A1780">
        <v>2016</v>
      </c>
      <c r="B1780">
        <v>13143</v>
      </c>
      <c r="C1780" t="s">
        <v>469</v>
      </c>
      <c r="D1780" s="3">
        <v>17</v>
      </c>
      <c r="E1780" t="s">
        <v>3165</v>
      </c>
      <c r="F1780" s="4">
        <v>-88888</v>
      </c>
      <c r="G1780" s="4">
        <v>-88888</v>
      </c>
      <c r="H1780" s="4">
        <v>-88888</v>
      </c>
    </row>
    <row r="1781" spans="1:8">
      <c r="A1781">
        <v>2016</v>
      </c>
      <c r="B1781">
        <v>13143</v>
      </c>
      <c r="C1781" t="s">
        <v>469</v>
      </c>
      <c r="D1781" s="3">
        <v>17</v>
      </c>
      <c r="E1781" t="s">
        <v>3164</v>
      </c>
      <c r="F1781" s="4">
        <v>-88888</v>
      </c>
      <c r="G1781" s="4">
        <v>-88888</v>
      </c>
      <c r="H1781" s="4">
        <v>-88888</v>
      </c>
    </row>
    <row r="1782" spans="1:8">
      <c r="A1782">
        <v>2016</v>
      </c>
      <c r="B1782">
        <v>13143</v>
      </c>
      <c r="C1782" t="s">
        <v>469</v>
      </c>
      <c r="D1782" s="3">
        <v>17</v>
      </c>
      <c r="E1782" t="s">
        <v>3163</v>
      </c>
      <c r="F1782" s="4">
        <v>-88888</v>
      </c>
      <c r="G1782" s="4">
        <v>-88888</v>
      </c>
      <c r="H1782" s="4">
        <v>-88888</v>
      </c>
    </row>
    <row r="1783" spans="1:8">
      <c r="A1783">
        <v>2016</v>
      </c>
      <c r="B1783">
        <v>13143</v>
      </c>
      <c r="C1783" t="s">
        <v>469</v>
      </c>
      <c r="D1783" s="3">
        <v>17</v>
      </c>
      <c r="E1783" t="s">
        <v>3162</v>
      </c>
      <c r="F1783" s="4">
        <v>-88888</v>
      </c>
      <c r="G1783" s="4">
        <v>-88888</v>
      </c>
      <c r="H1783" s="4">
        <v>-88888</v>
      </c>
    </row>
    <row r="1784" spans="1:8">
      <c r="A1784">
        <v>2016</v>
      </c>
      <c r="B1784">
        <v>13145</v>
      </c>
      <c r="C1784" t="s">
        <v>470</v>
      </c>
      <c r="D1784" s="3">
        <v>-99999</v>
      </c>
      <c r="E1784" t="s">
        <v>3165</v>
      </c>
      <c r="F1784" s="4">
        <v>-88888</v>
      </c>
      <c r="G1784" s="4">
        <v>-88888</v>
      </c>
      <c r="H1784" s="4">
        <v>-88888</v>
      </c>
    </row>
    <row r="1785" spans="1:8">
      <c r="A1785">
        <v>2016</v>
      </c>
      <c r="B1785">
        <v>13145</v>
      </c>
      <c r="C1785" t="s">
        <v>470</v>
      </c>
      <c r="D1785" s="3">
        <v>-99999</v>
      </c>
      <c r="E1785" t="s">
        <v>3164</v>
      </c>
      <c r="F1785" s="4">
        <v>-88888</v>
      </c>
      <c r="G1785" s="4">
        <v>-88888</v>
      </c>
      <c r="H1785" s="4">
        <v>-88888</v>
      </c>
    </row>
    <row r="1786" spans="1:8">
      <c r="A1786">
        <v>2016</v>
      </c>
      <c r="B1786">
        <v>13145</v>
      </c>
      <c r="C1786" t="s">
        <v>470</v>
      </c>
      <c r="D1786" s="3">
        <v>-99999</v>
      </c>
      <c r="E1786" t="s">
        <v>3163</v>
      </c>
      <c r="F1786" s="4">
        <v>-88888</v>
      </c>
      <c r="G1786" s="4">
        <v>-88888</v>
      </c>
      <c r="H1786" s="4">
        <v>-88888</v>
      </c>
    </row>
    <row r="1787" spans="1:8">
      <c r="A1787">
        <v>2016</v>
      </c>
      <c r="B1787">
        <v>13145</v>
      </c>
      <c r="C1787" t="s">
        <v>470</v>
      </c>
      <c r="D1787" s="3">
        <v>-99999</v>
      </c>
      <c r="E1787" t="s">
        <v>3162</v>
      </c>
      <c r="F1787" s="4">
        <v>-88888</v>
      </c>
      <c r="G1787" s="4">
        <v>-88888</v>
      </c>
      <c r="H1787" s="4">
        <v>-88888</v>
      </c>
    </row>
    <row r="1788" spans="1:8">
      <c r="A1788">
        <v>2016</v>
      </c>
      <c r="B1788">
        <v>13147</v>
      </c>
      <c r="C1788" t="s">
        <v>471</v>
      </c>
      <c r="D1788" s="3">
        <v>14</v>
      </c>
      <c r="E1788" t="s">
        <v>3165</v>
      </c>
      <c r="F1788" s="4">
        <v>-88888</v>
      </c>
      <c r="G1788" s="4">
        <v>-88888</v>
      </c>
      <c r="H1788" s="4">
        <v>-88888</v>
      </c>
    </row>
    <row r="1789" spans="1:8">
      <c r="A1789">
        <v>2016</v>
      </c>
      <c r="B1789">
        <v>13147</v>
      </c>
      <c r="C1789" t="s">
        <v>471</v>
      </c>
      <c r="D1789" s="3">
        <v>14</v>
      </c>
      <c r="E1789" t="s">
        <v>3164</v>
      </c>
      <c r="F1789" s="4">
        <v>-88888</v>
      </c>
      <c r="G1789" s="4">
        <v>-88888</v>
      </c>
      <c r="H1789" s="4">
        <v>-88888</v>
      </c>
    </row>
    <row r="1790" spans="1:8">
      <c r="A1790">
        <v>2016</v>
      </c>
      <c r="B1790">
        <v>13147</v>
      </c>
      <c r="C1790" t="s">
        <v>471</v>
      </c>
      <c r="D1790" s="3">
        <v>14</v>
      </c>
      <c r="E1790" t="s">
        <v>3163</v>
      </c>
      <c r="F1790" s="4">
        <v>-88888</v>
      </c>
      <c r="G1790" s="4">
        <v>-88888</v>
      </c>
      <c r="H1790" s="4">
        <v>-88888</v>
      </c>
    </row>
    <row r="1791" spans="1:8">
      <c r="A1791">
        <v>2016</v>
      </c>
      <c r="B1791">
        <v>13147</v>
      </c>
      <c r="C1791" t="s">
        <v>471</v>
      </c>
      <c r="D1791" s="3">
        <v>14</v>
      </c>
      <c r="E1791" t="s">
        <v>3162</v>
      </c>
      <c r="F1791" s="4">
        <v>-88888</v>
      </c>
      <c r="G1791" s="4">
        <v>-88888</v>
      </c>
      <c r="H1791" s="4">
        <v>-88888</v>
      </c>
    </row>
    <row r="1792" spans="1:8">
      <c r="A1792">
        <v>2016</v>
      </c>
      <c r="B1792">
        <v>13149</v>
      </c>
      <c r="C1792" t="s">
        <v>472</v>
      </c>
      <c r="D1792" s="3">
        <v>-99999</v>
      </c>
      <c r="E1792" t="s">
        <v>3165</v>
      </c>
      <c r="F1792" s="4">
        <v>-88888</v>
      </c>
      <c r="G1792" s="4">
        <v>-88888</v>
      </c>
      <c r="H1792" s="4">
        <v>-88888</v>
      </c>
    </row>
    <row r="1793" spans="1:8">
      <c r="A1793">
        <v>2016</v>
      </c>
      <c r="B1793">
        <v>13149</v>
      </c>
      <c r="C1793" t="s">
        <v>472</v>
      </c>
      <c r="D1793" s="3">
        <v>-99999</v>
      </c>
      <c r="E1793" t="s">
        <v>3164</v>
      </c>
      <c r="F1793" s="4">
        <v>-88888</v>
      </c>
      <c r="G1793" s="4">
        <v>-88888</v>
      </c>
      <c r="H1793" s="4">
        <v>-88888</v>
      </c>
    </row>
    <row r="1794" spans="1:8">
      <c r="A1794">
        <v>2016</v>
      </c>
      <c r="B1794">
        <v>13149</v>
      </c>
      <c r="C1794" t="s">
        <v>472</v>
      </c>
      <c r="D1794" s="3">
        <v>-99999</v>
      </c>
      <c r="E1794" t="s">
        <v>3163</v>
      </c>
      <c r="F1794" s="4">
        <v>-88888</v>
      </c>
      <c r="G1794" s="4">
        <v>-88888</v>
      </c>
      <c r="H1794" s="4">
        <v>-88888</v>
      </c>
    </row>
    <row r="1795" spans="1:8">
      <c r="A1795">
        <v>2016</v>
      </c>
      <c r="B1795">
        <v>13149</v>
      </c>
      <c r="C1795" t="s">
        <v>472</v>
      </c>
      <c r="D1795" s="3">
        <v>-99999</v>
      </c>
      <c r="E1795" t="s">
        <v>3162</v>
      </c>
      <c r="F1795" s="4">
        <v>-88888</v>
      </c>
      <c r="G1795" s="4">
        <v>-88888</v>
      </c>
      <c r="H1795" s="4">
        <v>-88888</v>
      </c>
    </row>
    <row r="1796" spans="1:8">
      <c r="A1796">
        <v>2016</v>
      </c>
      <c r="B1796">
        <v>13151</v>
      </c>
      <c r="C1796" t="s">
        <v>473</v>
      </c>
      <c r="D1796" s="3">
        <v>44</v>
      </c>
      <c r="E1796" t="s">
        <v>3165</v>
      </c>
      <c r="F1796" s="4">
        <v>-88888</v>
      </c>
      <c r="G1796" s="4">
        <v>-88888</v>
      </c>
      <c r="H1796" s="4">
        <v>-88888</v>
      </c>
    </row>
    <row r="1797" spans="1:8">
      <c r="A1797">
        <v>2016</v>
      </c>
      <c r="B1797">
        <v>13151</v>
      </c>
      <c r="C1797" t="s">
        <v>473</v>
      </c>
      <c r="D1797" s="3">
        <v>44</v>
      </c>
      <c r="E1797" t="s">
        <v>3164</v>
      </c>
      <c r="F1797" s="4">
        <v>-88888</v>
      </c>
      <c r="G1797" s="4">
        <v>-88888</v>
      </c>
      <c r="H1797" s="4">
        <v>-88888</v>
      </c>
    </row>
    <row r="1798" spans="1:8">
      <c r="A1798">
        <v>2016</v>
      </c>
      <c r="B1798">
        <v>13151</v>
      </c>
      <c r="C1798" t="s">
        <v>473</v>
      </c>
      <c r="D1798" s="3">
        <v>44</v>
      </c>
      <c r="E1798" t="s">
        <v>3163</v>
      </c>
      <c r="F1798" s="4">
        <v>-88888</v>
      </c>
      <c r="G1798" s="4">
        <v>-88888</v>
      </c>
      <c r="H1798" s="4">
        <v>-88888</v>
      </c>
    </row>
    <row r="1799" spans="1:8">
      <c r="A1799">
        <v>2016</v>
      </c>
      <c r="B1799">
        <v>13151</v>
      </c>
      <c r="C1799" t="s">
        <v>473</v>
      </c>
      <c r="D1799" s="3">
        <v>44</v>
      </c>
      <c r="E1799" t="s">
        <v>3162</v>
      </c>
      <c r="F1799" s="4">
        <v>-88888</v>
      </c>
      <c r="G1799" s="4">
        <v>-88888</v>
      </c>
      <c r="H1799" s="4">
        <v>-88888</v>
      </c>
    </row>
    <row r="1800" spans="1:8">
      <c r="A1800">
        <v>2016</v>
      </c>
      <c r="B1800">
        <v>13153</v>
      </c>
      <c r="C1800" t="s">
        <v>474</v>
      </c>
      <c r="D1800" s="3">
        <v>69</v>
      </c>
      <c r="E1800" t="s">
        <v>3165</v>
      </c>
      <c r="F1800" s="4">
        <v>-88888</v>
      </c>
      <c r="G1800" s="4">
        <v>-88888</v>
      </c>
      <c r="H1800" s="4">
        <v>-88888</v>
      </c>
    </row>
    <row r="1801" spans="1:8">
      <c r="A1801">
        <v>2016</v>
      </c>
      <c r="B1801">
        <v>13153</v>
      </c>
      <c r="C1801" t="s">
        <v>474</v>
      </c>
      <c r="D1801" s="3">
        <v>69</v>
      </c>
      <c r="E1801" t="s">
        <v>3164</v>
      </c>
      <c r="F1801" s="4">
        <v>65.535622660156307</v>
      </c>
      <c r="G1801" s="4">
        <v>44.1273192578386</v>
      </c>
      <c r="H1801" s="4">
        <v>86.943926062474006</v>
      </c>
    </row>
    <row r="1802" spans="1:8">
      <c r="A1802">
        <v>2016</v>
      </c>
      <c r="B1802">
        <v>13153</v>
      </c>
      <c r="C1802" t="s">
        <v>474</v>
      </c>
      <c r="D1802" s="3">
        <v>69</v>
      </c>
      <c r="E1802" t="s">
        <v>3163</v>
      </c>
      <c r="F1802" s="4">
        <v>-88888</v>
      </c>
      <c r="G1802" s="4">
        <v>-88888</v>
      </c>
      <c r="H1802" s="4">
        <v>-88888</v>
      </c>
    </row>
    <row r="1803" spans="1:8">
      <c r="A1803">
        <v>2016</v>
      </c>
      <c r="B1803">
        <v>13153</v>
      </c>
      <c r="C1803" t="s">
        <v>474</v>
      </c>
      <c r="D1803" s="3">
        <v>69</v>
      </c>
      <c r="E1803" t="s">
        <v>3162</v>
      </c>
      <c r="F1803" s="4">
        <v>-88888</v>
      </c>
      <c r="G1803" s="4">
        <v>-88888</v>
      </c>
      <c r="H1803" s="4">
        <v>-88888</v>
      </c>
    </row>
    <row r="1804" spans="1:8">
      <c r="A1804">
        <v>2016</v>
      </c>
      <c r="B1804">
        <v>13155</v>
      </c>
      <c r="C1804" t="s">
        <v>475</v>
      </c>
      <c r="D1804" s="3">
        <v>-99999</v>
      </c>
      <c r="E1804" t="s">
        <v>3165</v>
      </c>
      <c r="F1804" s="4">
        <v>-88888</v>
      </c>
      <c r="G1804" s="4">
        <v>-88888</v>
      </c>
      <c r="H1804" s="4">
        <v>-88888</v>
      </c>
    </row>
    <row r="1805" spans="1:8">
      <c r="A1805">
        <v>2016</v>
      </c>
      <c r="B1805">
        <v>13155</v>
      </c>
      <c r="C1805" t="s">
        <v>475</v>
      </c>
      <c r="D1805" s="3">
        <v>-99999</v>
      </c>
      <c r="E1805" t="s">
        <v>3164</v>
      </c>
      <c r="F1805" s="4">
        <v>-88888</v>
      </c>
      <c r="G1805" s="4">
        <v>-88888</v>
      </c>
      <c r="H1805" s="4">
        <v>-88888</v>
      </c>
    </row>
    <row r="1806" spans="1:8">
      <c r="A1806">
        <v>2016</v>
      </c>
      <c r="B1806">
        <v>13155</v>
      </c>
      <c r="C1806" t="s">
        <v>475</v>
      </c>
      <c r="D1806" s="3">
        <v>-99999</v>
      </c>
      <c r="E1806" t="s">
        <v>3163</v>
      </c>
      <c r="F1806" s="4">
        <v>-88888</v>
      </c>
      <c r="G1806" s="4">
        <v>-88888</v>
      </c>
      <c r="H1806" s="4">
        <v>-88888</v>
      </c>
    </row>
    <row r="1807" spans="1:8">
      <c r="A1807">
        <v>2016</v>
      </c>
      <c r="B1807">
        <v>13155</v>
      </c>
      <c r="C1807" t="s">
        <v>475</v>
      </c>
      <c r="D1807" s="3">
        <v>-99999</v>
      </c>
      <c r="E1807" t="s">
        <v>3162</v>
      </c>
      <c r="F1807" s="4">
        <v>-88888</v>
      </c>
      <c r="G1807" s="4">
        <v>-88888</v>
      </c>
      <c r="H1807" s="4">
        <v>-88888</v>
      </c>
    </row>
    <row r="1808" spans="1:8">
      <c r="A1808">
        <v>2016</v>
      </c>
      <c r="B1808">
        <v>13157</v>
      </c>
      <c r="C1808" t="s">
        <v>476</v>
      </c>
      <c r="D1808" s="3">
        <v>42</v>
      </c>
      <c r="E1808" t="s">
        <v>3165</v>
      </c>
      <c r="F1808" s="4">
        <v>-88888</v>
      </c>
      <c r="G1808" s="4">
        <v>-88888</v>
      </c>
      <c r="H1808" s="4">
        <v>-88888</v>
      </c>
    </row>
    <row r="1809" spans="1:8">
      <c r="A1809">
        <v>2016</v>
      </c>
      <c r="B1809">
        <v>13157</v>
      </c>
      <c r="C1809" t="s">
        <v>476</v>
      </c>
      <c r="D1809" s="3">
        <v>42</v>
      </c>
      <c r="E1809" t="s">
        <v>3164</v>
      </c>
      <c r="F1809" s="4">
        <v>-88888</v>
      </c>
      <c r="G1809" s="4">
        <v>-88888</v>
      </c>
      <c r="H1809" s="4">
        <v>-88888</v>
      </c>
    </row>
    <row r="1810" spans="1:8">
      <c r="A1810">
        <v>2016</v>
      </c>
      <c r="B1810">
        <v>13157</v>
      </c>
      <c r="C1810" t="s">
        <v>476</v>
      </c>
      <c r="D1810" s="3">
        <v>42</v>
      </c>
      <c r="E1810" t="s">
        <v>3163</v>
      </c>
      <c r="F1810" s="4">
        <v>-88888</v>
      </c>
      <c r="G1810" s="4">
        <v>-88888</v>
      </c>
      <c r="H1810" s="4">
        <v>-88888</v>
      </c>
    </row>
    <row r="1811" spans="1:8">
      <c r="A1811">
        <v>2016</v>
      </c>
      <c r="B1811">
        <v>13157</v>
      </c>
      <c r="C1811" t="s">
        <v>476</v>
      </c>
      <c r="D1811" s="3">
        <v>42</v>
      </c>
      <c r="E1811" t="s">
        <v>3162</v>
      </c>
      <c r="F1811" s="4">
        <v>-88888</v>
      </c>
      <c r="G1811" s="4">
        <v>-88888</v>
      </c>
      <c r="H1811" s="4">
        <v>-88888</v>
      </c>
    </row>
    <row r="1812" spans="1:8">
      <c r="A1812">
        <v>2016</v>
      </c>
      <c r="B1812">
        <v>13159</v>
      </c>
      <c r="C1812" t="s">
        <v>477</v>
      </c>
      <c r="D1812" s="3">
        <v>-99999</v>
      </c>
      <c r="E1812" t="s">
        <v>3165</v>
      </c>
      <c r="F1812" s="4">
        <v>-88888</v>
      </c>
      <c r="G1812" s="4">
        <v>-88888</v>
      </c>
      <c r="H1812" s="4">
        <v>-88888</v>
      </c>
    </row>
    <row r="1813" spans="1:8">
      <c r="A1813">
        <v>2016</v>
      </c>
      <c r="B1813">
        <v>13159</v>
      </c>
      <c r="C1813" t="s">
        <v>477</v>
      </c>
      <c r="D1813" s="3">
        <v>-99999</v>
      </c>
      <c r="E1813" t="s">
        <v>3164</v>
      </c>
      <c r="F1813" s="4">
        <v>-88888</v>
      </c>
      <c r="G1813" s="4">
        <v>-88888</v>
      </c>
      <c r="H1813" s="4">
        <v>-88888</v>
      </c>
    </row>
    <row r="1814" spans="1:8">
      <c r="A1814">
        <v>2016</v>
      </c>
      <c r="B1814">
        <v>13159</v>
      </c>
      <c r="C1814" t="s">
        <v>477</v>
      </c>
      <c r="D1814" s="3">
        <v>-99999</v>
      </c>
      <c r="E1814" t="s">
        <v>3163</v>
      </c>
      <c r="F1814" s="4">
        <v>-88888</v>
      </c>
      <c r="G1814" s="4">
        <v>-88888</v>
      </c>
      <c r="H1814" s="4">
        <v>-88888</v>
      </c>
    </row>
    <row r="1815" spans="1:8">
      <c r="A1815">
        <v>2016</v>
      </c>
      <c r="B1815">
        <v>13159</v>
      </c>
      <c r="C1815" t="s">
        <v>477</v>
      </c>
      <c r="D1815" s="3">
        <v>-99999</v>
      </c>
      <c r="E1815" t="s">
        <v>3162</v>
      </c>
      <c r="F1815" s="4">
        <v>-88888</v>
      </c>
      <c r="G1815" s="4">
        <v>-88888</v>
      </c>
      <c r="H1815" s="4">
        <v>-88888</v>
      </c>
    </row>
    <row r="1816" spans="1:8">
      <c r="A1816">
        <v>2016</v>
      </c>
      <c r="B1816">
        <v>13161</v>
      </c>
      <c r="C1816" t="s">
        <v>478</v>
      </c>
      <c r="D1816" s="3">
        <v>-99999</v>
      </c>
      <c r="E1816" t="s">
        <v>3165</v>
      </c>
      <c r="F1816" s="4">
        <v>-88888</v>
      </c>
      <c r="G1816" s="4">
        <v>-88888</v>
      </c>
      <c r="H1816" s="4">
        <v>-88888</v>
      </c>
    </row>
    <row r="1817" spans="1:8">
      <c r="A1817">
        <v>2016</v>
      </c>
      <c r="B1817">
        <v>13161</v>
      </c>
      <c r="C1817" t="s">
        <v>478</v>
      </c>
      <c r="D1817" s="3">
        <v>-99999</v>
      </c>
      <c r="E1817" t="s">
        <v>3164</v>
      </c>
      <c r="F1817" s="4">
        <v>-88888</v>
      </c>
      <c r="G1817" s="4">
        <v>-88888</v>
      </c>
      <c r="H1817" s="4">
        <v>-88888</v>
      </c>
    </row>
    <row r="1818" spans="1:8">
      <c r="A1818">
        <v>2016</v>
      </c>
      <c r="B1818">
        <v>13161</v>
      </c>
      <c r="C1818" t="s">
        <v>478</v>
      </c>
      <c r="D1818" s="3">
        <v>-99999</v>
      </c>
      <c r="E1818" t="s">
        <v>3163</v>
      </c>
      <c r="F1818" s="4">
        <v>-88888</v>
      </c>
      <c r="G1818" s="4">
        <v>-88888</v>
      </c>
      <c r="H1818" s="4">
        <v>-88888</v>
      </c>
    </row>
    <row r="1819" spans="1:8">
      <c r="A1819">
        <v>2016</v>
      </c>
      <c r="B1819">
        <v>13161</v>
      </c>
      <c r="C1819" t="s">
        <v>478</v>
      </c>
      <c r="D1819" s="3">
        <v>-99999</v>
      </c>
      <c r="E1819" t="s">
        <v>3162</v>
      </c>
      <c r="F1819" s="4">
        <v>-88888</v>
      </c>
      <c r="G1819" s="4">
        <v>-88888</v>
      </c>
      <c r="H1819" s="4">
        <v>-88888</v>
      </c>
    </row>
    <row r="1820" spans="1:8">
      <c r="A1820">
        <v>2016</v>
      </c>
      <c r="B1820">
        <v>13163</v>
      </c>
      <c r="C1820" t="s">
        <v>479</v>
      </c>
      <c r="D1820" s="3">
        <v>-99999</v>
      </c>
      <c r="E1820" t="s">
        <v>3165</v>
      </c>
      <c r="F1820" s="4">
        <v>-88888</v>
      </c>
      <c r="G1820" s="4">
        <v>-88888</v>
      </c>
      <c r="H1820" s="4">
        <v>-88888</v>
      </c>
    </row>
    <row r="1821" spans="1:8">
      <c r="A1821">
        <v>2016</v>
      </c>
      <c r="B1821">
        <v>13163</v>
      </c>
      <c r="C1821" t="s">
        <v>479</v>
      </c>
      <c r="D1821" s="3">
        <v>-99999</v>
      </c>
      <c r="E1821" t="s">
        <v>3164</v>
      </c>
      <c r="F1821" s="4">
        <v>-88888</v>
      </c>
      <c r="G1821" s="4">
        <v>-88888</v>
      </c>
      <c r="H1821" s="4">
        <v>-88888</v>
      </c>
    </row>
    <row r="1822" spans="1:8">
      <c r="A1822">
        <v>2016</v>
      </c>
      <c r="B1822">
        <v>13163</v>
      </c>
      <c r="C1822" t="s">
        <v>479</v>
      </c>
      <c r="D1822" s="3">
        <v>-99999</v>
      </c>
      <c r="E1822" t="s">
        <v>3163</v>
      </c>
      <c r="F1822" s="4">
        <v>-88888</v>
      </c>
      <c r="G1822" s="4">
        <v>-88888</v>
      </c>
      <c r="H1822" s="4">
        <v>-88888</v>
      </c>
    </row>
    <row r="1823" spans="1:8">
      <c r="A1823">
        <v>2016</v>
      </c>
      <c r="B1823">
        <v>13163</v>
      </c>
      <c r="C1823" t="s">
        <v>479</v>
      </c>
      <c r="D1823" s="3">
        <v>-99999</v>
      </c>
      <c r="E1823" t="s">
        <v>3162</v>
      </c>
      <c r="F1823" s="4">
        <v>-88888</v>
      </c>
      <c r="G1823" s="4">
        <v>-88888</v>
      </c>
      <c r="H1823" s="4">
        <v>-88888</v>
      </c>
    </row>
    <row r="1824" spans="1:8">
      <c r="A1824">
        <v>2016</v>
      </c>
      <c r="B1824">
        <v>13165</v>
      </c>
      <c r="C1824" t="s">
        <v>480</v>
      </c>
      <c r="D1824" s="3">
        <v>-99999</v>
      </c>
      <c r="E1824" t="s">
        <v>3165</v>
      </c>
      <c r="F1824" s="4">
        <v>-88888</v>
      </c>
      <c r="G1824" s="4">
        <v>-88888</v>
      </c>
      <c r="H1824" s="4">
        <v>-88888</v>
      </c>
    </row>
    <row r="1825" spans="1:8">
      <c r="A1825">
        <v>2016</v>
      </c>
      <c r="B1825">
        <v>13165</v>
      </c>
      <c r="C1825" t="s">
        <v>480</v>
      </c>
      <c r="D1825" s="3">
        <v>-99999</v>
      </c>
      <c r="E1825" t="s">
        <v>3164</v>
      </c>
      <c r="F1825" s="4">
        <v>-88888</v>
      </c>
      <c r="G1825" s="4">
        <v>-88888</v>
      </c>
      <c r="H1825" s="4">
        <v>-88888</v>
      </c>
    </row>
    <row r="1826" spans="1:8">
      <c r="A1826">
        <v>2016</v>
      </c>
      <c r="B1826">
        <v>13165</v>
      </c>
      <c r="C1826" t="s">
        <v>480</v>
      </c>
      <c r="D1826" s="3">
        <v>-99999</v>
      </c>
      <c r="E1826" t="s">
        <v>3163</v>
      </c>
      <c r="F1826" s="4">
        <v>-88888</v>
      </c>
      <c r="G1826" s="4">
        <v>-88888</v>
      </c>
      <c r="H1826" s="4">
        <v>-88888</v>
      </c>
    </row>
    <row r="1827" spans="1:8">
      <c r="A1827">
        <v>2016</v>
      </c>
      <c r="B1827">
        <v>13165</v>
      </c>
      <c r="C1827" t="s">
        <v>480</v>
      </c>
      <c r="D1827" s="3">
        <v>-99999</v>
      </c>
      <c r="E1827" t="s">
        <v>3162</v>
      </c>
      <c r="F1827" s="4">
        <v>-88888</v>
      </c>
      <c r="G1827" s="4">
        <v>-88888</v>
      </c>
      <c r="H1827" s="4">
        <v>-88888</v>
      </c>
    </row>
    <row r="1828" spans="1:8">
      <c r="A1828">
        <v>2016</v>
      </c>
      <c r="B1828">
        <v>13167</v>
      </c>
      <c r="C1828" t="s">
        <v>481</v>
      </c>
      <c r="D1828" s="3">
        <v>-99999</v>
      </c>
      <c r="E1828" t="s">
        <v>3165</v>
      </c>
      <c r="F1828" s="4">
        <v>-88888</v>
      </c>
      <c r="G1828" s="4">
        <v>-88888</v>
      </c>
      <c r="H1828" s="4">
        <v>-88888</v>
      </c>
    </row>
    <row r="1829" spans="1:8">
      <c r="A1829">
        <v>2016</v>
      </c>
      <c r="B1829">
        <v>13167</v>
      </c>
      <c r="C1829" t="s">
        <v>481</v>
      </c>
      <c r="D1829" s="3">
        <v>-99999</v>
      </c>
      <c r="E1829" t="s">
        <v>3164</v>
      </c>
      <c r="F1829" s="4">
        <v>-88888</v>
      </c>
      <c r="G1829" s="4">
        <v>-88888</v>
      </c>
      <c r="H1829" s="4">
        <v>-88888</v>
      </c>
    </row>
    <row r="1830" spans="1:8">
      <c r="A1830">
        <v>2016</v>
      </c>
      <c r="B1830">
        <v>13167</v>
      </c>
      <c r="C1830" t="s">
        <v>481</v>
      </c>
      <c r="D1830" s="3">
        <v>-99999</v>
      </c>
      <c r="E1830" t="s">
        <v>3163</v>
      </c>
      <c r="F1830" s="4">
        <v>-88888</v>
      </c>
      <c r="G1830" s="4">
        <v>-88888</v>
      </c>
      <c r="H1830" s="4">
        <v>-88888</v>
      </c>
    </row>
    <row r="1831" spans="1:8">
      <c r="A1831">
        <v>2016</v>
      </c>
      <c r="B1831">
        <v>13167</v>
      </c>
      <c r="C1831" t="s">
        <v>481</v>
      </c>
      <c r="D1831" s="3">
        <v>-99999</v>
      </c>
      <c r="E1831" t="s">
        <v>3162</v>
      </c>
      <c r="F1831" s="4">
        <v>-88888</v>
      </c>
      <c r="G1831" s="4">
        <v>-88888</v>
      </c>
      <c r="H1831" s="4">
        <v>-88888</v>
      </c>
    </row>
    <row r="1832" spans="1:8">
      <c r="A1832">
        <v>2016</v>
      </c>
      <c r="B1832">
        <v>13169</v>
      </c>
      <c r="C1832" t="s">
        <v>482</v>
      </c>
      <c r="D1832" s="3">
        <v>11</v>
      </c>
      <c r="E1832" t="s">
        <v>3165</v>
      </c>
      <c r="F1832" s="4">
        <v>-88888</v>
      </c>
      <c r="G1832" s="4">
        <v>-88888</v>
      </c>
      <c r="H1832" s="4">
        <v>-88888</v>
      </c>
    </row>
    <row r="1833" spans="1:8">
      <c r="A1833">
        <v>2016</v>
      </c>
      <c r="B1833">
        <v>13169</v>
      </c>
      <c r="C1833" t="s">
        <v>482</v>
      </c>
      <c r="D1833" s="3">
        <v>11</v>
      </c>
      <c r="E1833" t="s">
        <v>3164</v>
      </c>
      <c r="F1833" s="4">
        <v>-88888</v>
      </c>
      <c r="G1833" s="4">
        <v>-88888</v>
      </c>
      <c r="H1833" s="4">
        <v>-88888</v>
      </c>
    </row>
    <row r="1834" spans="1:8">
      <c r="A1834">
        <v>2016</v>
      </c>
      <c r="B1834">
        <v>13169</v>
      </c>
      <c r="C1834" t="s">
        <v>482</v>
      </c>
      <c r="D1834" s="3">
        <v>11</v>
      </c>
      <c r="E1834" t="s">
        <v>3163</v>
      </c>
      <c r="F1834" s="4">
        <v>-88888</v>
      </c>
      <c r="G1834" s="4">
        <v>-88888</v>
      </c>
      <c r="H1834" s="4">
        <v>-88888</v>
      </c>
    </row>
    <row r="1835" spans="1:8">
      <c r="A1835">
        <v>2016</v>
      </c>
      <c r="B1835">
        <v>13169</v>
      </c>
      <c r="C1835" t="s">
        <v>482</v>
      </c>
      <c r="D1835" s="3">
        <v>11</v>
      </c>
      <c r="E1835" t="s">
        <v>3162</v>
      </c>
      <c r="F1835" s="4">
        <v>-88888</v>
      </c>
      <c r="G1835" s="4">
        <v>-88888</v>
      </c>
      <c r="H1835" s="4">
        <v>-88888</v>
      </c>
    </row>
    <row r="1836" spans="1:8">
      <c r="A1836">
        <v>2016</v>
      </c>
      <c r="B1836">
        <v>13171</v>
      </c>
      <c r="C1836" t="s">
        <v>483</v>
      </c>
      <c r="D1836" s="3">
        <v>13</v>
      </c>
      <c r="E1836" t="s">
        <v>3165</v>
      </c>
      <c r="F1836" s="4">
        <v>-88888</v>
      </c>
      <c r="G1836" s="4">
        <v>-88888</v>
      </c>
      <c r="H1836" s="4">
        <v>-88888</v>
      </c>
    </row>
    <row r="1837" spans="1:8">
      <c r="A1837">
        <v>2016</v>
      </c>
      <c r="B1837">
        <v>13171</v>
      </c>
      <c r="C1837" t="s">
        <v>483</v>
      </c>
      <c r="D1837" s="3">
        <v>13</v>
      </c>
      <c r="E1837" t="s">
        <v>3164</v>
      </c>
      <c r="F1837" s="4">
        <v>-88888</v>
      </c>
      <c r="G1837" s="4">
        <v>-88888</v>
      </c>
      <c r="H1837" s="4">
        <v>-88888</v>
      </c>
    </row>
    <row r="1838" spans="1:8">
      <c r="A1838">
        <v>2016</v>
      </c>
      <c r="B1838">
        <v>13171</v>
      </c>
      <c r="C1838" t="s">
        <v>483</v>
      </c>
      <c r="D1838" s="3">
        <v>13</v>
      </c>
      <c r="E1838" t="s">
        <v>3163</v>
      </c>
      <c r="F1838" s="4">
        <v>-88888</v>
      </c>
      <c r="G1838" s="4">
        <v>-88888</v>
      </c>
      <c r="H1838" s="4">
        <v>-88888</v>
      </c>
    </row>
    <row r="1839" spans="1:8">
      <c r="A1839">
        <v>2016</v>
      </c>
      <c r="B1839">
        <v>13171</v>
      </c>
      <c r="C1839" t="s">
        <v>483</v>
      </c>
      <c r="D1839" s="3">
        <v>13</v>
      </c>
      <c r="E1839" t="s">
        <v>3162</v>
      </c>
      <c r="F1839" s="4">
        <v>-88888</v>
      </c>
      <c r="G1839" s="4">
        <v>-88888</v>
      </c>
      <c r="H1839" s="4">
        <v>-88888</v>
      </c>
    </row>
    <row r="1840" spans="1:8">
      <c r="A1840">
        <v>2016</v>
      </c>
      <c r="B1840">
        <v>13173</v>
      </c>
      <c r="C1840" t="s">
        <v>484</v>
      </c>
      <c r="D1840" s="3">
        <v>-99999</v>
      </c>
      <c r="E1840" t="s">
        <v>3165</v>
      </c>
      <c r="F1840" s="4">
        <v>-88888</v>
      </c>
      <c r="G1840" s="4">
        <v>-88888</v>
      </c>
      <c r="H1840" s="4">
        <v>-88888</v>
      </c>
    </row>
    <row r="1841" spans="1:8">
      <c r="A1841">
        <v>2016</v>
      </c>
      <c r="B1841">
        <v>13173</v>
      </c>
      <c r="C1841" t="s">
        <v>484</v>
      </c>
      <c r="D1841" s="3">
        <v>-99999</v>
      </c>
      <c r="E1841" t="s">
        <v>3164</v>
      </c>
      <c r="F1841" s="4">
        <v>-88888</v>
      </c>
      <c r="G1841" s="4">
        <v>-88888</v>
      </c>
      <c r="H1841" s="4">
        <v>-88888</v>
      </c>
    </row>
    <row r="1842" spans="1:8">
      <c r="A1842">
        <v>2016</v>
      </c>
      <c r="B1842">
        <v>13173</v>
      </c>
      <c r="C1842" t="s">
        <v>484</v>
      </c>
      <c r="D1842" s="3">
        <v>-99999</v>
      </c>
      <c r="E1842" t="s">
        <v>3163</v>
      </c>
      <c r="F1842" s="4">
        <v>-88888</v>
      </c>
      <c r="G1842" s="4">
        <v>-88888</v>
      </c>
      <c r="H1842" s="4">
        <v>-88888</v>
      </c>
    </row>
    <row r="1843" spans="1:8">
      <c r="A1843">
        <v>2016</v>
      </c>
      <c r="B1843">
        <v>13173</v>
      </c>
      <c r="C1843" t="s">
        <v>484</v>
      </c>
      <c r="D1843" s="3">
        <v>-99999</v>
      </c>
      <c r="E1843" t="s">
        <v>3162</v>
      </c>
      <c r="F1843" s="4">
        <v>-88888</v>
      </c>
      <c r="G1843" s="4">
        <v>-88888</v>
      </c>
      <c r="H1843" s="4">
        <v>-88888</v>
      </c>
    </row>
    <row r="1844" spans="1:8">
      <c r="A1844">
        <v>2016</v>
      </c>
      <c r="B1844">
        <v>13175</v>
      </c>
      <c r="C1844" t="s">
        <v>485</v>
      </c>
      <c r="D1844" s="3">
        <v>28</v>
      </c>
      <c r="E1844" t="s">
        <v>3165</v>
      </c>
      <c r="F1844" s="4">
        <v>-88888</v>
      </c>
      <c r="G1844" s="4">
        <v>-88888</v>
      </c>
      <c r="H1844" s="4">
        <v>-88888</v>
      </c>
    </row>
    <row r="1845" spans="1:8">
      <c r="A1845">
        <v>2016</v>
      </c>
      <c r="B1845">
        <v>13175</v>
      </c>
      <c r="C1845" t="s">
        <v>485</v>
      </c>
      <c r="D1845" s="3">
        <v>28</v>
      </c>
      <c r="E1845" t="s">
        <v>3164</v>
      </c>
      <c r="F1845" s="4">
        <v>-88888</v>
      </c>
      <c r="G1845" s="4">
        <v>-88888</v>
      </c>
      <c r="H1845" s="4">
        <v>-88888</v>
      </c>
    </row>
    <row r="1846" spans="1:8">
      <c r="A1846">
        <v>2016</v>
      </c>
      <c r="B1846">
        <v>13175</v>
      </c>
      <c r="C1846" t="s">
        <v>485</v>
      </c>
      <c r="D1846" s="3">
        <v>28</v>
      </c>
      <c r="E1846" t="s">
        <v>3163</v>
      </c>
      <c r="F1846" s="4">
        <v>-88888</v>
      </c>
      <c r="G1846" s="4">
        <v>-88888</v>
      </c>
      <c r="H1846" s="4">
        <v>-88888</v>
      </c>
    </row>
    <row r="1847" spans="1:8">
      <c r="A1847">
        <v>2016</v>
      </c>
      <c r="B1847">
        <v>13175</v>
      </c>
      <c r="C1847" t="s">
        <v>485</v>
      </c>
      <c r="D1847" s="3">
        <v>28</v>
      </c>
      <c r="E1847" t="s">
        <v>3162</v>
      </c>
      <c r="F1847" s="4">
        <v>-88888</v>
      </c>
      <c r="G1847" s="4">
        <v>-88888</v>
      </c>
      <c r="H1847" s="4">
        <v>-88888</v>
      </c>
    </row>
    <row r="1848" spans="1:8">
      <c r="A1848">
        <v>2016</v>
      </c>
      <c r="B1848">
        <v>13177</v>
      </c>
      <c r="C1848" t="s">
        <v>486</v>
      </c>
      <c r="D1848" s="3">
        <v>-99999</v>
      </c>
      <c r="E1848" t="s">
        <v>3165</v>
      </c>
      <c r="F1848" s="4">
        <v>-88888</v>
      </c>
      <c r="G1848" s="4">
        <v>-88888</v>
      </c>
      <c r="H1848" s="4">
        <v>-88888</v>
      </c>
    </row>
    <row r="1849" spans="1:8">
      <c r="A1849">
        <v>2016</v>
      </c>
      <c r="B1849">
        <v>13177</v>
      </c>
      <c r="C1849" t="s">
        <v>486</v>
      </c>
      <c r="D1849" s="3">
        <v>-99999</v>
      </c>
      <c r="E1849" t="s">
        <v>3164</v>
      </c>
      <c r="F1849" s="4">
        <v>-88888</v>
      </c>
      <c r="G1849" s="4">
        <v>-88888</v>
      </c>
      <c r="H1849" s="4">
        <v>-88888</v>
      </c>
    </row>
    <row r="1850" spans="1:8">
      <c r="A1850">
        <v>2016</v>
      </c>
      <c r="B1850">
        <v>13177</v>
      </c>
      <c r="C1850" t="s">
        <v>486</v>
      </c>
      <c r="D1850" s="3">
        <v>-99999</v>
      </c>
      <c r="E1850" t="s">
        <v>3163</v>
      </c>
      <c r="F1850" s="4">
        <v>-88888</v>
      </c>
      <c r="G1850" s="4">
        <v>-88888</v>
      </c>
      <c r="H1850" s="4">
        <v>-88888</v>
      </c>
    </row>
    <row r="1851" spans="1:8">
      <c r="A1851">
        <v>2016</v>
      </c>
      <c r="B1851">
        <v>13177</v>
      </c>
      <c r="C1851" t="s">
        <v>486</v>
      </c>
      <c r="D1851" s="3">
        <v>-99999</v>
      </c>
      <c r="E1851" t="s">
        <v>3162</v>
      </c>
      <c r="F1851" s="4">
        <v>-88888</v>
      </c>
      <c r="G1851" s="4">
        <v>-88888</v>
      </c>
      <c r="H1851" s="4">
        <v>-88888</v>
      </c>
    </row>
    <row r="1852" spans="1:8">
      <c r="A1852">
        <v>2016</v>
      </c>
      <c r="B1852">
        <v>13179</v>
      </c>
      <c r="C1852" t="s">
        <v>487</v>
      </c>
      <c r="D1852" s="3">
        <v>12</v>
      </c>
      <c r="E1852" t="s">
        <v>3165</v>
      </c>
      <c r="F1852" s="4">
        <v>-88888</v>
      </c>
      <c r="G1852" s="4">
        <v>-88888</v>
      </c>
      <c r="H1852" s="4">
        <v>-88888</v>
      </c>
    </row>
    <row r="1853" spans="1:8">
      <c r="A1853">
        <v>2016</v>
      </c>
      <c r="B1853">
        <v>13179</v>
      </c>
      <c r="C1853" t="s">
        <v>487</v>
      </c>
      <c r="D1853" s="3">
        <v>12</v>
      </c>
      <c r="E1853" t="s">
        <v>3164</v>
      </c>
      <c r="F1853" s="4">
        <v>-88888</v>
      </c>
      <c r="G1853" s="4">
        <v>-88888</v>
      </c>
      <c r="H1853" s="4">
        <v>-88888</v>
      </c>
    </row>
    <row r="1854" spans="1:8">
      <c r="A1854">
        <v>2016</v>
      </c>
      <c r="B1854">
        <v>13179</v>
      </c>
      <c r="C1854" t="s">
        <v>487</v>
      </c>
      <c r="D1854" s="3">
        <v>12</v>
      </c>
      <c r="E1854" t="s">
        <v>3163</v>
      </c>
      <c r="F1854" s="4">
        <v>-88888</v>
      </c>
      <c r="G1854" s="4">
        <v>-88888</v>
      </c>
      <c r="H1854" s="4">
        <v>-88888</v>
      </c>
    </row>
    <row r="1855" spans="1:8">
      <c r="A1855">
        <v>2016</v>
      </c>
      <c r="B1855">
        <v>13179</v>
      </c>
      <c r="C1855" t="s">
        <v>487</v>
      </c>
      <c r="D1855" s="3">
        <v>12</v>
      </c>
      <c r="E1855" t="s">
        <v>3162</v>
      </c>
      <c r="F1855" s="4">
        <v>-88888</v>
      </c>
      <c r="G1855" s="4">
        <v>-88888</v>
      </c>
      <c r="H1855" s="4">
        <v>-88888</v>
      </c>
    </row>
    <row r="1856" spans="1:8">
      <c r="A1856">
        <v>2016</v>
      </c>
      <c r="B1856">
        <v>13181</v>
      </c>
      <c r="C1856" t="s">
        <v>488</v>
      </c>
      <c r="D1856" s="3">
        <v>-99999</v>
      </c>
      <c r="E1856" t="s">
        <v>3165</v>
      </c>
      <c r="F1856" s="4">
        <v>-88888</v>
      </c>
      <c r="G1856" s="4">
        <v>-88888</v>
      </c>
      <c r="H1856" s="4">
        <v>-88888</v>
      </c>
    </row>
    <row r="1857" spans="1:8">
      <c r="A1857">
        <v>2016</v>
      </c>
      <c r="B1857">
        <v>13181</v>
      </c>
      <c r="C1857" t="s">
        <v>488</v>
      </c>
      <c r="D1857" s="3">
        <v>-99999</v>
      </c>
      <c r="E1857" t="s">
        <v>3164</v>
      </c>
      <c r="F1857" s="4">
        <v>-88888</v>
      </c>
      <c r="G1857" s="4">
        <v>-88888</v>
      </c>
      <c r="H1857" s="4">
        <v>-88888</v>
      </c>
    </row>
    <row r="1858" spans="1:8">
      <c r="A1858">
        <v>2016</v>
      </c>
      <c r="B1858">
        <v>13181</v>
      </c>
      <c r="C1858" t="s">
        <v>488</v>
      </c>
      <c r="D1858" s="3">
        <v>-99999</v>
      </c>
      <c r="E1858" t="s">
        <v>3163</v>
      </c>
      <c r="F1858" s="4">
        <v>-88888</v>
      </c>
      <c r="G1858" s="4">
        <v>-88888</v>
      </c>
      <c r="H1858" s="4">
        <v>-88888</v>
      </c>
    </row>
    <row r="1859" spans="1:8">
      <c r="A1859">
        <v>2016</v>
      </c>
      <c r="B1859">
        <v>13181</v>
      </c>
      <c r="C1859" t="s">
        <v>488</v>
      </c>
      <c r="D1859" s="3">
        <v>-99999</v>
      </c>
      <c r="E1859" t="s">
        <v>3162</v>
      </c>
      <c r="F1859" s="4">
        <v>-88888</v>
      </c>
      <c r="G1859" s="4">
        <v>-88888</v>
      </c>
      <c r="H1859" s="4">
        <v>-88888</v>
      </c>
    </row>
    <row r="1860" spans="1:8">
      <c r="A1860">
        <v>2016</v>
      </c>
      <c r="B1860">
        <v>13183</v>
      </c>
      <c r="C1860" t="s">
        <v>489</v>
      </c>
      <c r="D1860" s="3">
        <v>-99999</v>
      </c>
      <c r="E1860" t="s">
        <v>3165</v>
      </c>
      <c r="F1860" s="4">
        <v>-88888</v>
      </c>
      <c r="G1860" s="4">
        <v>-88888</v>
      </c>
      <c r="H1860" s="4">
        <v>-88888</v>
      </c>
    </row>
    <row r="1861" spans="1:8">
      <c r="A1861">
        <v>2016</v>
      </c>
      <c r="B1861">
        <v>13183</v>
      </c>
      <c r="C1861" t="s">
        <v>489</v>
      </c>
      <c r="D1861" s="3">
        <v>-99999</v>
      </c>
      <c r="E1861" t="s">
        <v>3164</v>
      </c>
      <c r="F1861" s="4">
        <v>-88888</v>
      </c>
      <c r="G1861" s="4">
        <v>-88888</v>
      </c>
      <c r="H1861" s="4">
        <v>-88888</v>
      </c>
    </row>
    <row r="1862" spans="1:8">
      <c r="A1862">
        <v>2016</v>
      </c>
      <c r="B1862">
        <v>13183</v>
      </c>
      <c r="C1862" t="s">
        <v>489</v>
      </c>
      <c r="D1862" s="3">
        <v>-99999</v>
      </c>
      <c r="E1862" t="s">
        <v>3163</v>
      </c>
      <c r="F1862" s="4">
        <v>-88888</v>
      </c>
      <c r="G1862" s="4">
        <v>-88888</v>
      </c>
      <c r="H1862" s="4">
        <v>-88888</v>
      </c>
    </row>
    <row r="1863" spans="1:8">
      <c r="A1863">
        <v>2016</v>
      </c>
      <c r="B1863">
        <v>13183</v>
      </c>
      <c r="C1863" t="s">
        <v>489</v>
      </c>
      <c r="D1863" s="3">
        <v>-99999</v>
      </c>
      <c r="E1863" t="s">
        <v>3162</v>
      </c>
      <c r="F1863" s="4">
        <v>-88888</v>
      </c>
      <c r="G1863" s="4">
        <v>-88888</v>
      </c>
      <c r="H1863" s="4">
        <v>-88888</v>
      </c>
    </row>
    <row r="1864" spans="1:8">
      <c r="A1864">
        <v>2016</v>
      </c>
      <c r="B1864">
        <v>13185</v>
      </c>
      <c r="C1864" t="s">
        <v>490</v>
      </c>
      <c r="D1864" s="3">
        <v>37</v>
      </c>
      <c r="E1864" t="s">
        <v>3165</v>
      </c>
      <c r="F1864" s="4">
        <v>-88888</v>
      </c>
      <c r="G1864" s="4">
        <v>-88888</v>
      </c>
      <c r="H1864" s="4">
        <v>-88888</v>
      </c>
    </row>
    <row r="1865" spans="1:8">
      <c r="A1865">
        <v>2016</v>
      </c>
      <c r="B1865">
        <v>13185</v>
      </c>
      <c r="C1865" t="s">
        <v>490</v>
      </c>
      <c r="D1865" s="3">
        <v>37</v>
      </c>
      <c r="E1865" t="s">
        <v>3164</v>
      </c>
      <c r="F1865" s="4">
        <v>-88888</v>
      </c>
      <c r="G1865" s="4">
        <v>-88888</v>
      </c>
      <c r="H1865" s="4">
        <v>-88888</v>
      </c>
    </row>
    <row r="1866" spans="1:8">
      <c r="A1866">
        <v>2016</v>
      </c>
      <c r="B1866">
        <v>13185</v>
      </c>
      <c r="C1866" t="s">
        <v>490</v>
      </c>
      <c r="D1866" s="3">
        <v>37</v>
      </c>
      <c r="E1866" t="s">
        <v>3163</v>
      </c>
      <c r="F1866" s="4">
        <v>-88888</v>
      </c>
      <c r="G1866" s="4">
        <v>-88888</v>
      </c>
      <c r="H1866" s="4">
        <v>-88888</v>
      </c>
    </row>
    <row r="1867" spans="1:8">
      <c r="A1867">
        <v>2016</v>
      </c>
      <c r="B1867">
        <v>13185</v>
      </c>
      <c r="C1867" t="s">
        <v>490</v>
      </c>
      <c r="D1867" s="3">
        <v>37</v>
      </c>
      <c r="E1867" t="s">
        <v>3162</v>
      </c>
      <c r="F1867" s="4">
        <v>-88888</v>
      </c>
      <c r="G1867" s="4">
        <v>-88888</v>
      </c>
      <c r="H1867" s="4">
        <v>-88888</v>
      </c>
    </row>
    <row r="1868" spans="1:8">
      <c r="A1868">
        <v>2016</v>
      </c>
      <c r="B1868">
        <v>13187</v>
      </c>
      <c r="C1868" t="s">
        <v>491</v>
      </c>
      <c r="D1868" s="3">
        <v>15</v>
      </c>
      <c r="E1868" t="s">
        <v>3165</v>
      </c>
      <c r="F1868" s="4">
        <v>-88888</v>
      </c>
      <c r="G1868" s="4">
        <v>-88888</v>
      </c>
      <c r="H1868" s="4">
        <v>-88888</v>
      </c>
    </row>
    <row r="1869" spans="1:8">
      <c r="A1869">
        <v>2016</v>
      </c>
      <c r="B1869">
        <v>13187</v>
      </c>
      <c r="C1869" t="s">
        <v>491</v>
      </c>
      <c r="D1869" s="3">
        <v>15</v>
      </c>
      <c r="E1869" t="s">
        <v>3164</v>
      </c>
      <c r="F1869" s="4">
        <v>-88888</v>
      </c>
      <c r="G1869" s="4">
        <v>-88888</v>
      </c>
      <c r="H1869" s="4">
        <v>-88888</v>
      </c>
    </row>
    <row r="1870" spans="1:8">
      <c r="A1870">
        <v>2016</v>
      </c>
      <c r="B1870">
        <v>13187</v>
      </c>
      <c r="C1870" t="s">
        <v>491</v>
      </c>
      <c r="D1870" s="3">
        <v>15</v>
      </c>
      <c r="E1870" t="s">
        <v>3163</v>
      </c>
      <c r="F1870" s="4">
        <v>-88888</v>
      </c>
      <c r="G1870" s="4">
        <v>-88888</v>
      </c>
      <c r="H1870" s="4">
        <v>-88888</v>
      </c>
    </row>
    <row r="1871" spans="1:8">
      <c r="A1871">
        <v>2016</v>
      </c>
      <c r="B1871">
        <v>13187</v>
      </c>
      <c r="C1871" t="s">
        <v>491</v>
      </c>
      <c r="D1871" s="3">
        <v>15</v>
      </c>
      <c r="E1871" t="s">
        <v>3162</v>
      </c>
      <c r="F1871" s="4">
        <v>-88888</v>
      </c>
      <c r="G1871" s="4">
        <v>-88888</v>
      </c>
      <c r="H1871" s="4">
        <v>-88888</v>
      </c>
    </row>
    <row r="1872" spans="1:8">
      <c r="A1872">
        <v>2016</v>
      </c>
      <c r="B1872">
        <v>13189</v>
      </c>
      <c r="C1872" t="s">
        <v>492</v>
      </c>
      <c r="D1872" s="3">
        <v>13</v>
      </c>
      <c r="E1872" t="s">
        <v>3165</v>
      </c>
      <c r="F1872" s="4">
        <v>-88888</v>
      </c>
      <c r="G1872" s="4">
        <v>-88888</v>
      </c>
      <c r="H1872" s="4">
        <v>-88888</v>
      </c>
    </row>
    <row r="1873" spans="1:8">
      <c r="A1873">
        <v>2016</v>
      </c>
      <c r="B1873">
        <v>13189</v>
      </c>
      <c r="C1873" t="s">
        <v>492</v>
      </c>
      <c r="D1873" s="3">
        <v>13</v>
      </c>
      <c r="E1873" t="s">
        <v>3164</v>
      </c>
      <c r="F1873" s="4">
        <v>-88888</v>
      </c>
      <c r="G1873" s="4">
        <v>-88888</v>
      </c>
      <c r="H1873" s="4">
        <v>-88888</v>
      </c>
    </row>
    <row r="1874" spans="1:8">
      <c r="A1874">
        <v>2016</v>
      </c>
      <c r="B1874">
        <v>13189</v>
      </c>
      <c r="C1874" t="s">
        <v>492</v>
      </c>
      <c r="D1874" s="3">
        <v>13</v>
      </c>
      <c r="E1874" t="s">
        <v>3163</v>
      </c>
      <c r="F1874" s="4">
        <v>-88888</v>
      </c>
      <c r="G1874" s="4">
        <v>-88888</v>
      </c>
      <c r="H1874" s="4">
        <v>-88888</v>
      </c>
    </row>
    <row r="1875" spans="1:8">
      <c r="A1875">
        <v>2016</v>
      </c>
      <c r="B1875">
        <v>13189</v>
      </c>
      <c r="C1875" t="s">
        <v>492</v>
      </c>
      <c r="D1875" s="3">
        <v>13</v>
      </c>
      <c r="E1875" t="s">
        <v>3162</v>
      </c>
      <c r="F1875" s="4">
        <v>-88888</v>
      </c>
      <c r="G1875" s="4">
        <v>-88888</v>
      </c>
      <c r="H1875" s="4">
        <v>-88888</v>
      </c>
    </row>
    <row r="1876" spans="1:8">
      <c r="A1876">
        <v>2016</v>
      </c>
      <c r="B1876">
        <v>13191</v>
      </c>
      <c r="C1876" t="s">
        <v>493</v>
      </c>
      <c r="D1876" s="3">
        <v>-99999</v>
      </c>
      <c r="E1876" t="s">
        <v>3165</v>
      </c>
      <c r="F1876" s="4">
        <v>-88888</v>
      </c>
      <c r="G1876" s="4">
        <v>-88888</v>
      </c>
      <c r="H1876" s="4">
        <v>-88888</v>
      </c>
    </row>
    <row r="1877" spans="1:8">
      <c r="A1877">
        <v>2016</v>
      </c>
      <c r="B1877">
        <v>13191</v>
      </c>
      <c r="C1877" t="s">
        <v>493</v>
      </c>
      <c r="D1877" s="3">
        <v>-99999</v>
      </c>
      <c r="E1877" t="s">
        <v>3164</v>
      </c>
      <c r="F1877" s="4">
        <v>-88888</v>
      </c>
      <c r="G1877" s="4">
        <v>-88888</v>
      </c>
      <c r="H1877" s="4">
        <v>-88888</v>
      </c>
    </row>
    <row r="1878" spans="1:8">
      <c r="A1878">
        <v>2016</v>
      </c>
      <c r="B1878">
        <v>13191</v>
      </c>
      <c r="C1878" t="s">
        <v>493</v>
      </c>
      <c r="D1878" s="3">
        <v>-99999</v>
      </c>
      <c r="E1878" t="s">
        <v>3163</v>
      </c>
      <c r="F1878" s="4">
        <v>-88888</v>
      </c>
      <c r="G1878" s="4">
        <v>-88888</v>
      </c>
      <c r="H1878" s="4">
        <v>-88888</v>
      </c>
    </row>
    <row r="1879" spans="1:8">
      <c r="A1879">
        <v>2016</v>
      </c>
      <c r="B1879">
        <v>13191</v>
      </c>
      <c r="C1879" t="s">
        <v>493</v>
      </c>
      <c r="D1879" s="3">
        <v>-99999</v>
      </c>
      <c r="E1879" t="s">
        <v>3162</v>
      </c>
      <c r="F1879" s="4">
        <v>-88888</v>
      </c>
      <c r="G1879" s="4">
        <v>-88888</v>
      </c>
      <c r="H1879" s="4">
        <v>-88888</v>
      </c>
    </row>
    <row r="1880" spans="1:8">
      <c r="A1880">
        <v>2016</v>
      </c>
      <c r="B1880">
        <v>13193</v>
      </c>
      <c r="C1880" t="s">
        <v>494</v>
      </c>
      <c r="D1880" s="3">
        <v>-99999</v>
      </c>
      <c r="E1880" t="s">
        <v>3165</v>
      </c>
      <c r="F1880" s="4">
        <v>-88888</v>
      </c>
      <c r="G1880" s="4">
        <v>-88888</v>
      </c>
      <c r="H1880" s="4">
        <v>-88888</v>
      </c>
    </row>
    <row r="1881" spans="1:8">
      <c r="A1881">
        <v>2016</v>
      </c>
      <c r="B1881">
        <v>13193</v>
      </c>
      <c r="C1881" t="s">
        <v>494</v>
      </c>
      <c r="D1881" s="3">
        <v>-99999</v>
      </c>
      <c r="E1881" t="s">
        <v>3164</v>
      </c>
      <c r="F1881" s="4">
        <v>-88888</v>
      </c>
      <c r="G1881" s="4">
        <v>-88888</v>
      </c>
      <c r="H1881" s="4">
        <v>-88888</v>
      </c>
    </row>
    <row r="1882" spans="1:8">
      <c r="A1882">
        <v>2016</v>
      </c>
      <c r="B1882">
        <v>13193</v>
      </c>
      <c r="C1882" t="s">
        <v>494</v>
      </c>
      <c r="D1882" s="3">
        <v>-99999</v>
      </c>
      <c r="E1882" t="s">
        <v>3163</v>
      </c>
      <c r="F1882" s="4">
        <v>-88888</v>
      </c>
      <c r="G1882" s="4">
        <v>-88888</v>
      </c>
      <c r="H1882" s="4">
        <v>-88888</v>
      </c>
    </row>
    <row r="1883" spans="1:8">
      <c r="A1883">
        <v>2016</v>
      </c>
      <c r="B1883">
        <v>13193</v>
      </c>
      <c r="C1883" t="s">
        <v>494</v>
      </c>
      <c r="D1883" s="3">
        <v>-99999</v>
      </c>
      <c r="E1883" t="s">
        <v>3162</v>
      </c>
      <c r="F1883" s="4">
        <v>-88888</v>
      </c>
      <c r="G1883" s="4">
        <v>-88888</v>
      </c>
      <c r="H1883" s="4">
        <v>-88888</v>
      </c>
    </row>
    <row r="1884" spans="1:8">
      <c r="A1884">
        <v>2016</v>
      </c>
      <c r="B1884">
        <v>13195</v>
      </c>
      <c r="C1884" t="s">
        <v>495</v>
      </c>
      <c r="D1884" s="3">
        <v>18</v>
      </c>
      <c r="E1884" t="s">
        <v>3165</v>
      </c>
      <c r="F1884" s="4">
        <v>-88888</v>
      </c>
      <c r="G1884" s="4">
        <v>-88888</v>
      </c>
      <c r="H1884" s="4">
        <v>-88888</v>
      </c>
    </row>
    <row r="1885" spans="1:8">
      <c r="A1885">
        <v>2016</v>
      </c>
      <c r="B1885">
        <v>13195</v>
      </c>
      <c r="C1885" t="s">
        <v>495</v>
      </c>
      <c r="D1885" s="3">
        <v>18</v>
      </c>
      <c r="E1885" t="s">
        <v>3164</v>
      </c>
      <c r="F1885" s="4">
        <v>-88888</v>
      </c>
      <c r="G1885" s="4">
        <v>-88888</v>
      </c>
      <c r="H1885" s="4">
        <v>-88888</v>
      </c>
    </row>
    <row r="1886" spans="1:8">
      <c r="A1886">
        <v>2016</v>
      </c>
      <c r="B1886">
        <v>13195</v>
      </c>
      <c r="C1886" t="s">
        <v>495</v>
      </c>
      <c r="D1886" s="3">
        <v>18</v>
      </c>
      <c r="E1886" t="s">
        <v>3163</v>
      </c>
      <c r="F1886" s="4">
        <v>-88888</v>
      </c>
      <c r="G1886" s="4">
        <v>-88888</v>
      </c>
      <c r="H1886" s="4">
        <v>-88888</v>
      </c>
    </row>
    <row r="1887" spans="1:8">
      <c r="A1887">
        <v>2016</v>
      </c>
      <c r="B1887">
        <v>13195</v>
      </c>
      <c r="C1887" t="s">
        <v>495</v>
      </c>
      <c r="D1887" s="3">
        <v>18</v>
      </c>
      <c r="E1887" t="s">
        <v>3162</v>
      </c>
      <c r="F1887" s="4">
        <v>-88888</v>
      </c>
      <c r="G1887" s="4">
        <v>-88888</v>
      </c>
      <c r="H1887" s="4">
        <v>-88888</v>
      </c>
    </row>
    <row r="1888" spans="1:8">
      <c r="A1888">
        <v>2016</v>
      </c>
      <c r="B1888">
        <v>13197</v>
      </c>
      <c r="C1888" t="s">
        <v>496</v>
      </c>
      <c r="D1888" s="3">
        <v>-99999</v>
      </c>
      <c r="E1888" t="s">
        <v>3165</v>
      </c>
      <c r="F1888" s="4">
        <v>-88888</v>
      </c>
      <c r="G1888" s="4">
        <v>-88888</v>
      </c>
      <c r="H1888" s="4">
        <v>-88888</v>
      </c>
    </row>
    <row r="1889" spans="1:8">
      <c r="A1889">
        <v>2016</v>
      </c>
      <c r="B1889">
        <v>13197</v>
      </c>
      <c r="C1889" t="s">
        <v>496</v>
      </c>
      <c r="D1889" s="3">
        <v>-99999</v>
      </c>
      <c r="E1889" t="s">
        <v>3164</v>
      </c>
      <c r="F1889" s="4">
        <v>-88888</v>
      </c>
      <c r="G1889" s="4">
        <v>-88888</v>
      </c>
      <c r="H1889" s="4">
        <v>-88888</v>
      </c>
    </row>
    <row r="1890" spans="1:8">
      <c r="A1890">
        <v>2016</v>
      </c>
      <c r="B1890">
        <v>13197</v>
      </c>
      <c r="C1890" t="s">
        <v>496</v>
      </c>
      <c r="D1890" s="3">
        <v>-99999</v>
      </c>
      <c r="E1890" t="s">
        <v>3163</v>
      </c>
      <c r="F1890" s="4">
        <v>-88888</v>
      </c>
      <c r="G1890" s="4">
        <v>-88888</v>
      </c>
      <c r="H1890" s="4">
        <v>-88888</v>
      </c>
    </row>
    <row r="1891" spans="1:8">
      <c r="A1891">
        <v>2016</v>
      </c>
      <c r="B1891">
        <v>13197</v>
      </c>
      <c r="C1891" t="s">
        <v>496</v>
      </c>
      <c r="D1891" s="3">
        <v>-99999</v>
      </c>
      <c r="E1891" t="s">
        <v>3162</v>
      </c>
      <c r="F1891" s="4">
        <v>-88888</v>
      </c>
      <c r="G1891" s="4">
        <v>-88888</v>
      </c>
      <c r="H1891" s="4">
        <v>-88888</v>
      </c>
    </row>
    <row r="1892" spans="1:8">
      <c r="A1892">
        <v>2016</v>
      </c>
      <c r="B1892">
        <v>13199</v>
      </c>
      <c r="C1892" t="s">
        <v>497</v>
      </c>
      <c r="D1892" s="3">
        <v>13</v>
      </c>
      <c r="E1892" t="s">
        <v>3165</v>
      </c>
      <c r="F1892" s="4">
        <v>-88888</v>
      </c>
      <c r="G1892" s="4">
        <v>-88888</v>
      </c>
      <c r="H1892" s="4">
        <v>-88888</v>
      </c>
    </row>
    <row r="1893" spans="1:8">
      <c r="A1893">
        <v>2016</v>
      </c>
      <c r="B1893">
        <v>13199</v>
      </c>
      <c r="C1893" t="s">
        <v>497</v>
      </c>
      <c r="D1893" s="3">
        <v>13</v>
      </c>
      <c r="E1893" t="s">
        <v>3164</v>
      </c>
      <c r="F1893" s="4">
        <v>-88888</v>
      </c>
      <c r="G1893" s="4">
        <v>-88888</v>
      </c>
      <c r="H1893" s="4">
        <v>-88888</v>
      </c>
    </row>
    <row r="1894" spans="1:8">
      <c r="A1894">
        <v>2016</v>
      </c>
      <c r="B1894">
        <v>13199</v>
      </c>
      <c r="C1894" t="s">
        <v>497</v>
      </c>
      <c r="D1894" s="3">
        <v>13</v>
      </c>
      <c r="E1894" t="s">
        <v>3163</v>
      </c>
      <c r="F1894" s="4">
        <v>-88888</v>
      </c>
      <c r="G1894" s="4">
        <v>-88888</v>
      </c>
      <c r="H1894" s="4">
        <v>-88888</v>
      </c>
    </row>
    <row r="1895" spans="1:8">
      <c r="A1895">
        <v>2016</v>
      </c>
      <c r="B1895">
        <v>13199</v>
      </c>
      <c r="C1895" t="s">
        <v>497</v>
      </c>
      <c r="D1895" s="3">
        <v>13</v>
      </c>
      <c r="E1895" t="s">
        <v>3162</v>
      </c>
      <c r="F1895" s="4">
        <v>-88888</v>
      </c>
      <c r="G1895" s="4">
        <v>-88888</v>
      </c>
      <c r="H1895" s="4">
        <v>-88888</v>
      </c>
    </row>
    <row r="1896" spans="1:8">
      <c r="A1896">
        <v>2016</v>
      </c>
      <c r="B1896">
        <v>13201</v>
      </c>
      <c r="C1896" t="s">
        <v>498</v>
      </c>
      <c r="D1896" s="3">
        <v>-99999</v>
      </c>
      <c r="E1896" t="s">
        <v>3165</v>
      </c>
      <c r="F1896" s="4">
        <v>-88888</v>
      </c>
      <c r="G1896" s="4">
        <v>-88888</v>
      </c>
      <c r="H1896" s="4">
        <v>-88888</v>
      </c>
    </row>
    <row r="1897" spans="1:8">
      <c r="A1897">
        <v>2016</v>
      </c>
      <c r="B1897">
        <v>13201</v>
      </c>
      <c r="C1897" t="s">
        <v>498</v>
      </c>
      <c r="D1897" s="3">
        <v>-99999</v>
      </c>
      <c r="E1897" t="s">
        <v>3164</v>
      </c>
      <c r="F1897" s="4">
        <v>-88888</v>
      </c>
      <c r="G1897" s="4">
        <v>-88888</v>
      </c>
      <c r="H1897" s="4">
        <v>-88888</v>
      </c>
    </row>
    <row r="1898" spans="1:8">
      <c r="A1898">
        <v>2016</v>
      </c>
      <c r="B1898">
        <v>13201</v>
      </c>
      <c r="C1898" t="s">
        <v>498</v>
      </c>
      <c r="D1898" s="3">
        <v>-99999</v>
      </c>
      <c r="E1898" t="s">
        <v>3163</v>
      </c>
      <c r="F1898" s="4">
        <v>-88888</v>
      </c>
      <c r="G1898" s="4">
        <v>-88888</v>
      </c>
      <c r="H1898" s="4">
        <v>-88888</v>
      </c>
    </row>
    <row r="1899" spans="1:8">
      <c r="A1899">
        <v>2016</v>
      </c>
      <c r="B1899">
        <v>13201</v>
      </c>
      <c r="C1899" t="s">
        <v>498</v>
      </c>
      <c r="D1899" s="3">
        <v>-99999</v>
      </c>
      <c r="E1899" t="s">
        <v>3162</v>
      </c>
      <c r="F1899" s="4">
        <v>-88888</v>
      </c>
      <c r="G1899" s="4">
        <v>-88888</v>
      </c>
      <c r="H1899" s="4">
        <v>-88888</v>
      </c>
    </row>
    <row r="1900" spans="1:8">
      <c r="A1900">
        <v>2016</v>
      </c>
      <c r="B1900">
        <v>13205</v>
      </c>
      <c r="C1900" t="s">
        <v>499</v>
      </c>
      <c r="D1900" s="3">
        <v>13</v>
      </c>
      <c r="E1900" t="s">
        <v>3165</v>
      </c>
      <c r="F1900" s="4">
        <v>-88888</v>
      </c>
      <c r="G1900" s="4">
        <v>-88888</v>
      </c>
      <c r="H1900" s="4">
        <v>-88888</v>
      </c>
    </row>
    <row r="1901" spans="1:8">
      <c r="A1901">
        <v>2016</v>
      </c>
      <c r="B1901">
        <v>13205</v>
      </c>
      <c r="C1901" t="s">
        <v>499</v>
      </c>
      <c r="D1901" s="3">
        <v>13</v>
      </c>
      <c r="E1901" t="s">
        <v>3164</v>
      </c>
      <c r="F1901" s="4">
        <v>-88888</v>
      </c>
      <c r="G1901" s="4">
        <v>-88888</v>
      </c>
      <c r="H1901" s="4">
        <v>-88888</v>
      </c>
    </row>
    <row r="1902" spans="1:8">
      <c r="A1902">
        <v>2016</v>
      </c>
      <c r="B1902">
        <v>13205</v>
      </c>
      <c r="C1902" t="s">
        <v>499</v>
      </c>
      <c r="D1902" s="3">
        <v>13</v>
      </c>
      <c r="E1902" t="s">
        <v>3163</v>
      </c>
      <c r="F1902" s="4">
        <v>-88888</v>
      </c>
      <c r="G1902" s="4">
        <v>-88888</v>
      </c>
      <c r="H1902" s="4">
        <v>-88888</v>
      </c>
    </row>
    <row r="1903" spans="1:8">
      <c r="A1903">
        <v>2016</v>
      </c>
      <c r="B1903">
        <v>13205</v>
      </c>
      <c r="C1903" t="s">
        <v>499</v>
      </c>
      <c r="D1903" s="3">
        <v>13</v>
      </c>
      <c r="E1903" t="s">
        <v>3162</v>
      </c>
      <c r="F1903" s="4">
        <v>-88888</v>
      </c>
      <c r="G1903" s="4">
        <v>-88888</v>
      </c>
      <c r="H1903" s="4">
        <v>-88888</v>
      </c>
    </row>
    <row r="1904" spans="1:8">
      <c r="A1904">
        <v>2016</v>
      </c>
      <c r="B1904">
        <v>13207</v>
      </c>
      <c r="C1904" t="s">
        <v>500</v>
      </c>
      <c r="D1904" s="3">
        <v>11</v>
      </c>
      <c r="E1904" t="s">
        <v>3165</v>
      </c>
      <c r="F1904" s="4">
        <v>-88888</v>
      </c>
      <c r="G1904" s="4">
        <v>-88888</v>
      </c>
      <c r="H1904" s="4">
        <v>-88888</v>
      </c>
    </row>
    <row r="1905" spans="1:8">
      <c r="A1905">
        <v>2016</v>
      </c>
      <c r="B1905">
        <v>13207</v>
      </c>
      <c r="C1905" t="s">
        <v>500</v>
      </c>
      <c r="D1905" s="3">
        <v>11</v>
      </c>
      <c r="E1905" t="s">
        <v>3164</v>
      </c>
      <c r="F1905" s="4">
        <v>-88888</v>
      </c>
      <c r="G1905" s="4">
        <v>-88888</v>
      </c>
      <c r="H1905" s="4">
        <v>-88888</v>
      </c>
    </row>
    <row r="1906" spans="1:8">
      <c r="A1906">
        <v>2016</v>
      </c>
      <c r="B1906">
        <v>13207</v>
      </c>
      <c r="C1906" t="s">
        <v>500</v>
      </c>
      <c r="D1906" s="3">
        <v>11</v>
      </c>
      <c r="E1906" t="s">
        <v>3163</v>
      </c>
      <c r="F1906" s="4">
        <v>-88888</v>
      </c>
      <c r="G1906" s="4">
        <v>-88888</v>
      </c>
      <c r="H1906" s="4">
        <v>-88888</v>
      </c>
    </row>
    <row r="1907" spans="1:8">
      <c r="A1907">
        <v>2016</v>
      </c>
      <c r="B1907">
        <v>13207</v>
      </c>
      <c r="C1907" t="s">
        <v>500</v>
      </c>
      <c r="D1907" s="3">
        <v>11</v>
      </c>
      <c r="E1907" t="s">
        <v>3162</v>
      </c>
      <c r="F1907" s="4">
        <v>-88888</v>
      </c>
      <c r="G1907" s="4">
        <v>-88888</v>
      </c>
      <c r="H1907" s="4">
        <v>-88888</v>
      </c>
    </row>
    <row r="1908" spans="1:8">
      <c r="A1908">
        <v>2016</v>
      </c>
      <c r="B1908">
        <v>13209</v>
      </c>
      <c r="C1908" t="s">
        <v>501</v>
      </c>
      <c r="D1908" s="3">
        <v>-99999</v>
      </c>
      <c r="E1908" t="s">
        <v>3165</v>
      </c>
      <c r="F1908" s="4">
        <v>-88888</v>
      </c>
      <c r="G1908" s="4">
        <v>-88888</v>
      </c>
      <c r="H1908" s="4">
        <v>-88888</v>
      </c>
    </row>
    <row r="1909" spans="1:8">
      <c r="A1909">
        <v>2016</v>
      </c>
      <c r="B1909">
        <v>13209</v>
      </c>
      <c r="C1909" t="s">
        <v>501</v>
      </c>
      <c r="D1909" s="3">
        <v>-99999</v>
      </c>
      <c r="E1909" t="s">
        <v>3164</v>
      </c>
      <c r="F1909" s="4">
        <v>-88888</v>
      </c>
      <c r="G1909" s="4">
        <v>-88888</v>
      </c>
      <c r="H1909" s="4">
        <v>-88888</v>
      </c>
    </row>
    <row r="1910" spans="1:8">
      <c r="A1910">
        <v>2016</v>
      </c>
      <c r="B1910">
        <v>13209</v>
      </c>
      <c r="C1910" t="s">
        <v>501</v>
      </c>
      <c r="D1910" s="3">
        <v>-99999</v>
      </c>
      <c r="E1910" t="s">
        <v>3163</v>
      </c>
      <c r="F1910" s="4">
        <v>-88888</v>
      </c>
      <c r="G1910" s="4">
        <v>-88888</v>
      </c>
      <c r="H1910" s="4">
        <v>-88888</v>
      </c>
    </row>
    <row r="1911" spans="1:8">
      <c r="A1911">
        <v>2016</v>
      </c>
      <c r="B1911">
        <v>13209</v>
      </c>
      <c r="C1911" t="s">
        <v>501</v>
      </c>
      <c r="D1911" s="3">
        <v>-99999</v>
      </c>
      <c r="E1911" t="s">
        <v>3162</v>
      </c>
      <c r="F1911" s="4">
        <v>-88888</v>
      </c>
      <c r="G1911" s="4">
        <v>-88888</v>
      </c>
      <c r="H1911" s="4">
        <v>-88888</v>
      </c>
    </row>
    <row r="1912" spans="1:8">
      <c r="A1912">
        <v>2016</v>
      </c>
      <c r="B1912">
        <v>13211</v>
      </c>
      <c r="C1912" t="s">
        <v>502</v>
      </c>
      <c r="D1912" s="3">
        <v>-99999</v>
      </c>
      <c r="E1912" t="s">
        <v>3165</v>
      </c>
      <c r="F1912" s="4">
        <v>-88888</v>
      </c>
      <c r="G1912" s="4">
        <v>-88888</v>
      </c>
      <c r="H1912" s="4">
        <v>-88888</v>
      </c>
    </row>
    <row r="1913" spans="1:8">
      <c r="A1913">
        <v>2016</v>
      </c>
      <c r="B1913">
        <v>13211</v>
      </c>
      <c r="C1913" t="s">
        <v>502</v>
      </c>
      <c r="D1913" s="3">
        <v>-99999</v>
      </c>
      <c r="E1913" t="s">
        <v>3164</v>
      </c>
      <c r="F1913" s="4">
        <v>-88888</v>
      </c>
      <c r="G1913" s="4">
        <v>-88888</v>
      </c>
      <c r="H1913" s="4">
        <v>-88888</v>
      </c>
    </row>
    <row r="1914" spans="1:8">
      <c r="A1914">
        <v>2016</v>
      </c>
      <c r="B1914">
        <v>13211</v>
      </c>
      <c r="C1914" t="s">
        <v>502</v>
      </c>
      <c r="D1914" s="3">
        <v>-99999</v>
      </c>
      <c r="E1914" t="s">
        <v>3163</v>
      </c>
      <c r="F1914" s="4">
        <v>-88888</v>
      </c>
      <c r="G1914" s="4">
        <v>-88888</v>
      </c>
      <c r="H1914" s="4">
        <v>-88888</v>
      </c>
    </row>
    <row r="1915" spans="1:8">
      <c r="A1915">
        <v>2016</v>
      </c>
      <c r="B1915">
        <v>13211</v>
      </c>
      <c r="C1915" t="s">
        <v>502</v>
      </c>
      <c r="D1915" s="3">
        <v>-99999</v>
      </c>
      <c r="E1915" t="s">
        <v>3162</v>
      </c>
      <c r="F1915" s="4">
        <v>-88888</v>
      </c>
      <c r="G1915" s="4">
        <v>-88888</v>
      </c>
      <c r="H1915" s="4">
        <v>-88888</v>
      </c>
    </row>
    <row r="1916" spans="1:8">
      <c r="A1916">
        <v>2016</v>
      </c>
      <c r="B1916">
        <v>13213</v>
      </c>
      <c r="C1916" t="s">
        <v>503</v>
      </c>
      <c r="D1916" s="3">
        <v>15</v>
      </c>
      <c r="E1916" t="s">
        <v>3165</v>
      </c>
      <c r="F1916" s="4">
        <v>-88888</v>
      </c>
      <c r="G1916" s="4">
        <v>-88888</v>
      </c>
      <c r="H1916" s="4">
        <v>-88888</v>
      </c>
    </row>
    <row r="1917" spans="1:8">
      <c r="A1917">
        <v>2016</v>
      </c>
      <c r="B1917">
        <v>13213</v>
      </c>
      <c r="C1917" t="s">
        <v>503</v>
      </c>
      <c r="D1917" s="3">
        <v>15</v>
      </c>
      <c r="E1917" t="s">
        <v>3164</v>
      </c>
      <c r="F1917" s="4">
        <v>-88888</v>
      </c>
      <c r="G1917" s="4">
        <v>-88888</v>
      </c>
      <c r="H1917" s="4">
        <v>-88888</v>
      </c>
    </row>
    <row r="1918" spans="1:8">
      <c r="A1918">
        <v>2016</v>
      </c>
      <c r="B1918">
        <v>13213</v>
      </c>
      <c r="C1918" t="s">
        <v>503</v>
      </c>
      <c r="D1918" s="3">
        <v>15</v>
      </c>
      <c r="E1918" t="s">
        <v>3163</v>
      </c>
      <c r="F1918" s="4">
        <v>-88888</v>
      </c>
      <c r="G1918" s="4">
        <v>-88888</v>
      </c>
      <c r="H1918" s="4">
        <v>-88888</v>
      </c>
    </row>
    <row r="1919" spans="1:8">
      <c r="A1919">
        <v>2016</v>
      </c>
      <c r="B1919">
        <v>13213</v>
      </c>
      <c r="C1919" t="s">
        <v>503</v>
      </c>
      <c r="D1919" s="3">
        <v>15</v>
      </c>
      <c r="E1919" t="s">
        <v>3162</v>
      </c>
      <c r="F1919" s="4">
        <v>-88888</v>
      </c>
      <c r="G1919" s="4">
        <v>-88888</v>
      </c>
      <c r="H1919" s="4">
        <v>-88888</v>
      </c>
    </row>
    <row r="1920" spans="1:8">
      <c r="A1920">
        <v>2016</v>
      </c>
      <c r="B1920">
        <v>13215</v>
      </c>
      <c r="C1920" t="s">
        <v>504</v>
      </c>
      <c r="D1920" s="3">
        <v>59</v>
      </c>
      <c r="E1920" t="s">
        <v>3165</v>
      </c>
      <c r="F1920" s="4">
        <v>-88888</v>
      </c>
      <c r="G1920" s="4">
        <v>-88888</v>
      </c>
      <c r="H1920" s="4">
        <v>-88888</v>
      </c>
    </row>
    <row r="1921" spans="1:8">
      <c r="A1921">
        <v>2016</v>
      </c>
      <c r="B1921">
        <v>13215</v>
      </c>
      <c r="C1921" t="s">
        <v>504</v>
      </c>
      <c r="D1921" s="3">
        <v>59</v>
      </c>
      <c r="E1921" t="s">
        <v>3164</v>
      </c>
      <c r="F1921" s="4">
        <v>69.606042108973398</v>
      </c>
      <c r="G1921" s="4">
        <v>47.177442956196799</v>
      </c>
      <c r="H1921" s="4">
        <v>92.034641261749996</v>
      </c>
    </row>
    <row r="1922" spans="1:8">
      <c r="A1922">
        <v>2016</v>
      </c>
      <c r="B1922">
        <v>13215</v>
      </c>
      <c r="C1922" t="s">
        <v>504</v>
      </c>
      <c r="D1922" s="3">
        <v>59</v>
      </c>
      <c r="E1922" t="s">
        <v>3163</v>
      </c>
      <c r="F1922" s="4">
        <v>-88888</v>
      </c>
      <c r="G1922" s="4">
        <v>-88888</v>
      </c>
      <c r="H1922" s="4">
        <v>-88888</v>
      </c>
    </row>
    <row r="1923" spans="1:8">
      <c r="A1923">
        <v>2016</v>
      </c>
      <c r="B1923">
        <v>13215</v>
      </c>
      <c r="C1923" t="s">
        <v>504</v>
      </c>
      <c r="D1923" s="3">
        <v>59</v>
      </c>
      <c r="E1923" t="s">
        <v>3162</v>
      </c>
      <c r="F1923" s="4">
        <v>-88888</v>
      </c>
      <c r="G1923" s="4">
        <v>-88888</v>
      </c>
      <c r="H1923" s="4">
        <v>-88888</v>
      </c>
    </row>
    <row r="1924" spans="1:8">
      <c r="A1924">
        <v>2016</v>
      </c>
      <c r="B1924">
        <v>13217</v>
      </c>
      <c r="C1924" t="s">
        <v>505</v>
      </c>
      <c r="D1924" s="3">
        <v>32</v>
      </c>
      <c r="E1924" t="s">
        <v>3165</v>
      </c>
      <c r="F1924" s="4">
        <v>-88888</v>
      </c>
      <c r="G1924" s="4">
        <v>-88888</v>
      </c>
      <c r="H1924" s="4">
        <v>-88888</v>
      </c>
    </row>
    <row r="1925" spans="1:8">
      <c r="A1925">
        <v>2016</v>
      </c>
      <c r="B1925">
        <v>13217</v>
      </c>
      <c r="C1925" t="s">
        <v>505</v>
      </c>
      <c r="D1925" s="3">
        <v>32</v>
      </c>
      <c r="E1925" t="s">
        <v>3164</v>
      </c>
      <c r="F1925" s="4">
        <v>-88888</v>
      </c>
      <c r="G1925" s="4">
        <v>-88888</v>
      </c>
      <c r="H1925" s="4">
        <v>-88888</v>
      </c>
    </row>
    <row r="1926" spans="1:8">
      <c r="A1926">
        <v>2016</v>
      </c>
      <c r="B1926">
        <v>13217</v>
      </c>
      <c r="C1926" t="s">
        <v>505</v>
      </c>
      <c r="D1926" s="3">
        <v>32</v>
      </c>
      <c r="E1926" t="s">
        <v>3163</v>
      </c>
      <c r="F1926" s="4">
        <v>-88888</v>
      </c>
      <c r="G1926" s="4">
        <v>-88888</v>
      </c>
      <c r="H1926" s="4">
        <v>-88888</v>
      </c>
    </row>
    <row r="1927" spans="1:8">
      <c r="A1927">
        <v>2016</v>
      </c>
      <c r="B1927">
        <v>13217</v>
      </c>
      <c r="C1927" t="s">
        <v>505</v>
      </c>
      <c r="D1927" s="3">
        <v>32</v>
      </c>
      <c r="E1927" t="s">
        <v>3162</v>
      </c>
      <c r="F1927" s="4">
        <v>-88888</v>
      </c>
      <c r="G1927" s="4">
        <v>-88888</v>
      </c>
      <c r="H1927" s="4">
        <v>-88888</v>
      </c>
    </row>
    <row r="1928" spans="1:8">
      <c r="A1928">
        <v>2016</v>
      </c>
      <c r="B1928">
        <v>13219</v>
      </c>
      <c r="C1928" t="s">
        <v>506</v>
      </c>
      <c r="D1928" s="3">
        <v>19</v>
      </c>
      <c r="E1928" t="s">
        <v>3165</v>
      </c>
      <c r="F1928" s="4">
        <v>-88888</v>
      </c>
      <c r="G1928" s="4">
        <v>-88888</v>
      </c>
      <c r="H1928" s="4">
        <v>-88888</v>
      </c>
    </row>
    <row r="1929" spans="1:8">
      <c r="A1929">
        <v>2016</v>
      </c>
      <c r="B1929">
        <v>13219</v>
      </c>
      <c r="C1929" t="s">
        <v>506</v>
      </c>
      <c r="D1929" s="3">
        <v>19</v>
      </c>
      <c r="E1929" t="s">
        <v>3164</v>
      </c>
      <c r="F1929" s="4">
        <v>-88888</v>
      </c>
      <c r="G1929" s="4">
        <v>-88888</v>
      </c>
      <c r="H1929" s="4">
        <v>-88888</v>
      </c>
    </row>
    <row r="1930" spans="1:8">
      <c r="A1930">
        <v>2016</v>
      </c>
      <c r="B1930">
        <v>13219</v>
      </c>
      <c r="C1930" t="s">
        <v>506</v>
      </c>
      <c r="D1930" s="3">
        <v>19</v>
      </c>
      <c r="E1930" t="s">
        <v>3163</v>
      </c>
      <c r="F1930" s="4">
        <v>-88888</v>
      </c>
      <c r="G1930" s="4">
        <v>-88888</v>
      </c>
      <c r="H1930" s="4">
        <v>-88888</v>
      </c>
    </row>
    <row r="1931" spans="1:8">
      <c r="A1931">
        <v>2016</v>
      </c>
      <c r="B1931">
        <v>13219</v>
      </c>
      <c r="C1931" t="s">
        <v>506</v>
      </c>
      <c r="D1931" s="3">
        <v>19</v>
      </c>
      <c r="E1931" t="s">
        <v>3162</v>
      </c>
      <c r="F1931" s="4">
        <v>-88888</v>
      </c>
      <c r="G1931" s="4">
        <v>-88888</v>
      </c>
      <c r="H1931" s="4">
        <v>-88888</v>
      </c>
    </row>
    <row r="1932" spans="1:8">
      <c r="A1932">
        <v>2016</v>
      </c>
      <c r="B1932">
        <v>13221</v>
      </c>
      <c r="C1932" t="s">
        <v>507</v>
      </c>
      <c r="D1932" s="3">
        <v>-99999</v>
      </c>
      <c r="E1932" t="s">
        <v>3165</v>
      </c>
      <c r="F1932" s="4">
        <v>-88888</v>
      </c>
      <c r="G1932" s="4">
        <v>-88888</v>
      </c>
      <c r="H1932" s="4">
        <v>-88888</v>
      </c>
    </row>
    <row r="1933" spans="1:8">
      <c r="A1933">
        <v>2016</v>
      </c>
      <c r="B1933">
        <v>13221</v>
      </c>
      <c r="C1933" t="s">
        <v>507</v>
      </c>
      <c r="D1933" s="3">
        <v>-99999</v>
      </c>
      <c r="E1933" t="s">
        <v>3164</v>
      </c>
      <c r="F1933" s="4">
        <v>-88888</v>
      </c>
      <c r="G1933" s="4">
        <v>-88888</v>
      </c>
      <c r="H1933" s="4">
        <v>-88888</v>
      </c>
    </row>
    <row r="1934" spans="1:8">
      <c r="A1934">
        <v>2016</v>
      </c>
      <c r="B1934">
        <v>13221</v>
      </c>
      <c r="C1934" t="s">
        <v>507</v>
      </c>
      <c r="D1934" s="3">
        <v>-99999</v>
      </c>
      <c r="E1934" t="s">
        <v>3163</v>
      </c>
      <c r="F1934" s="4">
        <v>-88888</v>
      </c>
      <c r="G1934" s="4">
        <v>-88888</v>
      </c>
      <c r="H1934" s="4">
        <v>-88888</v>
      </c>
    </row>
    <row r="1935" spans="1:8">
      <c r="A1935">
        <v>2016</v>
      </c>
      <c r="B1935">
        <v>13221</v>
      </c>
      <c r="C1935" t="s">
        <v>507</v>
      </c>
      <c r="D1935" s="3">
        <v>-99999</v>
      </c>
      <c r="E1935" t="s">
        <v>3162</v>
      </c>
      <c r="F1935" s="4">
        <v>-88888</v>
      </c>
      <c r="G1935" s="4">
        <v>-88888</v>
      </c>
      <c r="H1935" s="4">
        <v>-88888</v>
      </c>
    </row>
    <row r="1936" spans="1:8">
      <c r="A1936">
        <v>2016</v>
      </c>
      <c r="B1936">
        <v>13223</v>
      </c>
      <c r="C1936" t="s">
        <v>508</v>
      </c>
      <c r="D1936" s="3">
        <v>32</v>
      </c>
      <c r="E1936" t="s">
        <v>3165</v>
      </c>
      <c r="F1936" s="4">
        <v>-88888</v>
      </c>
      <c r="G1936" s="4">
        <v>-88888</v>
      </c>
      <c r="H1936" s="4">
        <v>-88888</v>
      </c>
    </row>
    <row r="1937" spans="1:8">
      <c r="A1937">
        <v>2016</v>
      </c>
      <c r="B1937">
        <v>13223</v>
      </c>
      <c r="C1937" t="s">
        <v>508</v>
      </c>
      <c r="D1937" s="3">
        <v>32</v>
      </c>
      <c r="E1937" t="s">
        <v>3164</v>
      </c>
      <c r="F1937" s="4">
        <v>-88888</v>
      </c>
      <c r="G1937" s="4">
        <v>-88888</v>
      </c>
      <c r="H1937" s="4">
        <v>-88888</v>
      </c>
    </row>
    <row r="1938" spans="1:8">
      <c r="A1938">
        <v>2016</v>
      </c>
      <c r="B1938">
        <v>13223</v>
      </c>
      <c r="C1938" t="s">
        <v>508</v>
      </c>
      <c r="D1938" s="3">
        <v>32</v>
      </c>
      <c r="E1938" t="s">
        <v>3163</v>
      </c>
      <c r="F1938" s="4">
        <v>-88888</v>
      </c>
      <c r="G1938" s="4">
        <v>-88888</v>
      </c>
      <c r="H1938" s="4">
        <v>-88888</v>
      </c>
    </row>
    <row r="1939" spans="1:8">
      <c r="A1939">
        <v>2016</v>
      </c>
      <c r="B1939">
        <v>13223</v>
      </c>
      <c r="C1939" t="s">
        <v>508</v>
      </c>
      <c r="D1939" s="3">
        <v>32</v>
      </c>
      <c r="E1939" t="s">
        <v>3162</v>
      </c>
      <c r="F1939" s="4">
        <v>-88888</v>
      </c>
      <c r="G1939" s="4">
        <v>-88888</v>
      </c>
      <c r="H1939" s="4">
        <v>-88888</v>
      </c>
    </row>
    <row r="1940" spans="1:8">
      <c r="A1940">
        <v>2016</v>
      </c>
      <c r="B1940">
        <v>13225</v>
      </c>
      <c r="C1940" t="s">
        <v>509</v>
      </c>
      <c r="D1940" s="3">
        <v>21</v>
      </c>
      <c r="E1940" t="s">
        <v>3165</v>
      </c>
      <c r="F1940" s="4">
        <v>-88888</v>
      </c>
      <c r="G1940" s="4">
        <v>-88888</v>
      </c>
      <c r="H1940" s="4">
        <v>-88888</v>
      </c>
    </row>
    <row r="1941" spans="1:8">
      <c r="A1941">
        <v>2016</v>
      </c>
      <c r="B1941">
        <v>13225</v>
      </c>
      <c r="C1941" t="s">
        <v>509</v>
      </c>
      <c r="D1941" s="3">
        <v>21</v>
      </c>
      <c r="E1941" t="s">
        <v>3164</v>
      </c>
      <c r="F1941" s="4">
        <v>-88888</v>
      </c>
      <c r="G1941" s="4">
        <v>-88888</v>
      </c>
      <c r="H1941" s="4">
        <v>-88888</v>
      </c>
    </row>
    <row r="1942" spans="1:8">
      <c r="A1942">
        <v>2016</v>
      </c>
      <c r="B1942">
        <v>13225</v>
      </c>
      <c r="C1942" t="s">
        <v>509</v>
      </c>
      <c r="D1942" s="3">
        <v>21</v>
      </c>
      <c r="E1942" t="s">
        <v>3163</v>
      </c>
      <c r="F1942" s="4">
        <v>-88888</v>
      </c>
      <c r="G1942" s="4">
        <v>-88888</v>
      </c>
      <c r="H1942" s="4">
        <v>-88888</v>
      </c>
    </row>
    <row r="1943" spans="1:8">
      <c r="A1943">
        <v>2016</v>
      </c>
      <c r="B1943">
        <v>13225</v>
      </c>
      <c r="C1943" t="s">
        <v>509</v>
      </c>
      <c r="D1943" s="3">
        <v>21</v>
      </c>
      <c r="E1943" t="s">
        <v>3162</v>
      </c>
      <c r="F1943" s="4">
        <v>-88888</v>
      </c>
      <c r="G1943" s="4">
        <v>-88888</v>
      </c>
      <c r="H1943" s="4">
        <v>-88888</v>
      </c>
    </row>
    <row r="1944" spans="1:8">
      <c r="A1944">
        <v>2016</v>
      </c>
      <c r="B1944">
        <v>13227</v>
      </c>
      <c r="C1944" t="s">
        <v>510</v>
      </c>
      <c r="D1944" s="3">
        <v>20</v>
      </c>
      <c r="E1944" t="s">
        <v>3165</v>
      </c>
      <c r="F1944" s="4">
        <v>-88888</v>
      </c>
      <c r="G1944" s="4">
        <v>-88888</v>
      </c>
      <c r="H1944" s="4">
        <v>-88888</v>
      </c>
    </row>
    <row r="1945" spans="1:8">
      <c r="A1945">
        <v>2016</v>
      </c>
      <c r="B1945">
        <v>13227</v>
      </c>
      <c r="C1945" t="s">
        <v>510</v>
      </c>
      <c r="D1945" s="3">
        <v>20</v>
      </c>
      <c r="E1945" t="s">
        <v>3164</v>
      </c>
      <c r="F1945" s="4">
        <v>-88888</v>
      </c>
      <c r="G1945" s="4">
        <v>-88888</v>
      </c>
      <c r="H1945" s="4">
        <v>-88888</v>
      </c>
    </row>
    <row r="1946" spans="1:8">
      <c r="A1946">
        <v>2016</v>
      </c>
      <c r="B1946">
        <v>13227</v>
      </c>
      <c r="C1946" t="s">
        <v>510</v>
      </c>
      <c r="D1946" s="3">
        <v>20</v>
      </c>
      <c r="E1946" t="s">
        <v>3163</v>
      </c>
      <c r="F1946" s="4">
        <v>-88888</v>
      </c>
      <c r="G1946" s="4">
        <v>-88888</v>
      </c>
      <c r="H1946" s="4">
        <v>-88888</v>
      </c>
    </row>
    <row r="1947" spans="1:8">
      <c r="A1947">
        <v>2016</v>
      </c>
      <c r="B1947">
        <v>13227</v>
      </c>
      <c r="C1947" t="s">
        <v>510</v>
      </c>
      <c r="D1947" s="3">
        <v>20</v>
      </c>
      <c r="E1947" t="s">
        <v>3162</v>
      </c>
      <c r="F1947" s="4">
        <v>-88888</v>
      </c>
      <c r="G1947" s="4">
        <v>-88888</v>
      </c>
      <c r="H1947" s="4">
        <v>-88888</v>
      </c>
    </row>
    <row r="1948" spans="1:8">
      <c r="A1948">
        <v>2016</v>
      </c>
      <c r="B1948">
        <v>13229</v>
      </c>
      <c r="C1948" t="s">
        <v>511</v>
      </c>
      <c r="D1948" s="3">
        <v>-99999</v>
      </c>
      <c r="E1948" t="s">
        <v>3165</v>
      </c>
      <c r="F1948" s="4">
        <v>-88888</v>
      </c>
      <c r="G1948" s="4">
        <v>-88888</v>
      </c>
      <c r="H1948" s="4">
        <v>-88888</v>
      </c>
    </row>
    <row r="1949" spans="1:8">
      <c r="A1949">
        <v>2016</v>
      </c>
      <c r="B1949">
        <v>13229</v>
      </c>
      <c r="C1949" t="s">
        <v>511</v>
      </c>
      <c r="D1949" s="3">
        <v>-99999</v>
      </c>
      <c r="E1949" t="s">
        <v>3164</v>
      </c>
      <c r="F1949" s="4">
        <v>-88888</v>
      </c>
      <c r="G1949" s="4">
        <v>-88888</v>
      </c>
      <c r="H1949" s="4">
        <v>-88888</v>
      </c>
    </row>
    <row r="1950" spans="1:8">
      <c r="A1950">
        <v>2016</v>
      </c>
      <c r="B1950">
        <v>13229</v>
      </c>
      <c r="C1950" t="s">
        <v>511</v>
      </c>
      <c r="D1950" s="3">
        <v>-99999</v>
      </c>
      <c r="E1950" t="s">
        <v>3163</v>
      </c>
      <c r="F1950" s="4">
        <v>-88888</v>
      </c>
      <c r="G1950" s="4">
        <v>-88888</v>
      </c>
      <c r="H1950" s="4">
        <v>-88888</v>
      </c>
    </row>
    <row r="1951" spans="1:8">
      <c r="A1951">
        <v>2016</v>
      </c>
      <c r="B1951">
        <v>13229</v>
      </c>
      <c r="C1951" t="s">
        <v>511</v>
      </c>
      <c r="D1951" s="3">
        <v>-99999</v>
      </c>
      <c r="E1951" t="s">
        <v>3162</v>
      </c>
      <c r="F1951" s="4">
        <v>-88888</v>
      </c>
      <c r="G1951" s="4">
        <v>-88888</v>
      </c>
      <c r="H1951" s="4">
        <v>-88888</v>
      </c>
    </row>
    <row r="1952" spans="1:8">
      <c r="A1952">
        <v>2016</v>
      </c>
      <c r="B1952">
        <v>13231</v>
      </c>
      <c r="C1952" t="s">
        <v>512</v>
      </c>
      <c r="D1952" s="3">
        <v>-99999</v>
      </c>
      <c r="E1952" t="s">
        <v>3165</v>
      </c>
      <c r="F1952" s="4">
        <v>-88888</v>
      </c>
      <c r="G1952" s="4">
        <v>-88888</v>
      </c>
      <c r="H1952" s="4">
        <v>-88888</v>
      </c>
    </row>
    <row r="1953" spans="1:8">
      <c r="A1953">
        <v>2016</v>
      </c>
      <c r="B1953">
        <v>13231</v>
      </c>
      <c r="C1953" t="s">
        <v>512</v>
      </c>
      <c r="D1953" s="3">
        <v>-99999</v>
      </c>
      <c r="E1953" t="s">
        <v>3164</v>
      </c>
      <c r="F1953" s="4">
        <v>-88888</v>
      </c>
      <c r="G1953" s="4">
        <v>-88888</v>
      </c>
      <c r="H1953" s="4">
        <v>-88888</v>
      </c>
    </row>
    <row r="1954" spans="1:8">
      <c r="A1954">
        <v>2016</v>
      </c>
      <c r="B1954">
        <v>13231</v>
      </c>
      <c r="C1954" t="s">
        <v>512</v>
      </c>
      <c r="D1954" s="3">
        <v>-99999</v>
      </c>
      <c r="E1954" t="s">
        <v>3163</v>
      </c>
      <c r="F1954" s="4">
        <v>-88888</v>
      </c>
      <c r="G1954" s="4">
        <v>-88888</v>
      </c>
      <c r="H1954" s="4">
        <v>-88888</v>
      </c>
    </row>
    <row r="1955" spans="1:8">
      <c r="A1955">
        <v>2016</v>
      </c>
      <c r="B1955">
        <v>13231</v>
      </c>
      <c r="C1955" t="s">
        <v>512</v>
      </c>
      <c r="D1955" s="3">
        <v>-99999</v>
      </c>
      <c r="E1955" t="s">
        <v>3162</v>
      </c>
      <c r="F1955" s="4">
        <v>-88888</v>
      </c>
      <c r="G1955" s="4">
        <v>-88888</v>
      </c>
      <c r="H1955" s="4">
        <v>-88888</v>
      </c>
    </row>
    <row r="1956" spans="1:8">
      <c r="A1956">
        <v>2016</v>
      </c>
      <c r="B1956">
        <v>13233</v>
      </c>
      <c r="C1956" t="s">
        <v>513</v>
      </c>
      <c r="D1956" s="3">
        <v>51</v>
      </c>
      <c r="E1956" t="s">
        <v>3165</v>
      </c>
      <c r="F1956" s="4">
        <v>-88888</v>
      </c>
      <c r="G1956" s="4">
        <v>-88888</v>
      </c>
      <c r="H1956" s="4">
        <v>-88888</v>
      </c>
    </row>
    <row r="1957" spans="1:8">
      <c r="A1957">
        <v>2016</v>
      </c>
      <c r="B1957">
        <v>13233</v>
      </c>
      <c r="C1957" t="s">
        <v>513</v>
      </c>
      <c r="D1957" s="3">
        <v>51</v>
      </c>
      <c r="E1957" t="s">
        <v>3164</v>
      </c>
      <c r="F1957" s="4">
        <v>-88888</v>
      </c>
      <c r="G1957" s="4">
        <v>-88888</v>
      </c>
      <c r="H1957" s="4">
        <v>-88888</v>
      </c>
    </row>
    <row r="1958" spans="1:8">
      <c r="A1958">
        <v>2016</v>
      </c>
      <c r="B1958">
        <v>13233</v>
      </c>
      <c r="C1958" t="s">
        <v>513</v>
      </c>
      <c r="D1958" s="3">
        <v>51</v>
      </c>
      <c r="E1958" t="s">
        <v>3163</v>
      </c>
      <c r="F1958" s="4">
        <v>-88888</v>
      </c>
      <c r="G1958" s="4">
        <v>-88888</v>
      </c>
      <c r="H1958" s="4">
        <v>-88888</v>
      </c>
    </row>
    <row r="1959" spans="1:8">
      <c r="A1959">
        <v>2016</v>
      </c>
      <c r="B1959">
        <v>13233</v>
      </c>
      <c r="C1959" t="s">
        <v>513</v>
      </c>
      <c r="D1959" s="3">
        <v>51</v>
      </c>
      <c r="E1959" t="s">
        <v>3162</v>
      </c>
      <c r="F1959" s="4">
        <v>-88888</v>
      </c>
      <c r="G1959" s="4">
        <v>-88888</v>
      </c>
      <c r="H1959" s="4">
        <v>-88888</v>
      </c>
    </row>
    <row r="1960" spans="1:8">
      <c r="A1960">
        <v>2016</v>
      </c>
      <c r="B1960">
        <v>13235</v>
      </c>
      <c r="C1960" t="s">
        <v>514</v>
      </c>
      <c r="D1960" s="3">
        <v>-99999</v>
      </c>
      <c r="E1960" t="s">
        <v>3165</v>
      </c>
      <c r="F1960" s="4">
        <v>-88888</v>
      </c>
      <c r="G1960" s="4">
        <v>-88888</v>
      </c>
      <c r="H1960" s="4">
        <v>-88888</v>
      </c>
    </row>
    <row r="1961" spans="1:8">
      <c r="A1961">
        <v>2016</v>
      </c>
      <c r="B1961">
        <v>13235</v>
      </c>
      <c r="C1961" t="s">
        <v>514</v>
      </c>
      <c r="D1961" s="3">
        <v>-99999</v>
      </c>
      <c r="E1961" t="s">
        <v>3164</v>
      </c>
      <c r="F1961" s="4">
        <v>-88888</v>
      </c>
      <c r="G1961" s="4">
        <v>-88888</v>
      </c>
      <c r="H1961" s="4">
        <v>-88888</v>
      </c>
    </row>
    <row r="1962" spans="1:8">
      <c r="A1962">
        <v>2016</v>
      </c>
      <c r="B1962">
        <v>13235</v>
      </c>
      <c r="C1962" t="s">
        <v>514</v>
      </c>
      <c r="D1962" s="3">
        <v>-99999</v>
      </c>
      <c r="E1962" t="s">
        <v>3163</v>
      </c>
      <c r="F1962" s="4">
        <v>-88888</v>
      </c>
      <c r="G1962" s="4">
        <v>-88888</v>
      </c>
      <c r="H1962" s="4">
        <v>-88888</v>
      </c>
    </row>
    <row r="1963" spans="1:8">
      <c r="A1963">
        <v>2016</v>
      </c>
      <c r="B1963">
        <v>13235</v>
      </c>
      <c r="C1963" t="s">
        <v>514</v>
      </c>
      <c r="D1963" s="3">
        <v>-99999</v>
      </c>
      <c r="E1963" t="s">
        <v>3162</v>
      </c>
      <c r="F1963" s="4">
        <v>-88888</v>
      </c>
      <c r="G1963" s="4">
        <v>-88888</v>
      </c>
      <c r="H1963" s="4">
        <v>-88888</v>
      </c>
    </row>
    <row r="1964" spans="1:8">
      <c r="A1964">
        <v>2016</v>
      </c>
      <c r="B1964">
        <v>13237</v>
      </c>
      <c r="C1964" t="s">
        <v>515</v>
      </c>
      <c r="D1964" s="3">
        <v>26</v>
      </c>
      <c r="E1964" t="s">
        <v>3165</v>
      </c>
      <c r="F1964" s="4">
        <v>-88888</v>
      </c>
      <c r="G1964" s="4">
        <v>-88888</v>
      </c>
      <c r="H1964" s="4">
        <v>-88888</v>
      </c>
    </row>
    <row r="1965" spans="1:8">
      <c r="A1965">
        <v>2016</v>
      </c>
      <c r="B1965">
        <v>13237</v>
      </c>
      <c r="C1965" t="s">
        <v>515</v>
      </c>
      <c r="D1965" s="3">
        <v>26</v>
      </c>
      <c r="E1965" t="s">
        <v>3164</v>
      </c>
      <c r="F1965" s="4">
        <v>-88888</v>
      </c>
      <c r="G1965" s="4">
        <v>-88888</v>
      </c>
      <c r="H1965" s="4">
        <v>-88888</v>
      </c>
    </row>
    <row r="1966" spans="1:8">
      <c r="A1966">
        <v>2016</v>
      </c>
      <c r="B1966">
        <v>13237</v>
      </c>
      <c r="C1966" t="s">
        <v>515</v>
      </c>
      <c r="D1966" s="3">
        <v>26</v>
      </c>
      <c r="E1966" t="s">
        <v>3163</v>
      </c>
      <c r="F1966" s="4">
        <v>-88888</v>
      </c>
      <c r="G1966" s="4">
        <v>-88888</v>
      </c>
      <c r="H1966" s="4">
        <v>-88888</v>
      </c>
    </row>
    <row r="1967" spans="1:8">
      <c r="A1967">
        <v>2016</v>
      </c>
      <c r="B1967">
        <v>13237</v>
      </c>
      <c r="C1967" t="s">
        <v>515</v>
      </c>
      <c r="D1967" s="3">
        <v>26</v>
      </c>
      <c r="E1967" t="s">
        <v>3162</v>
      </c>
      <c r="F1967" s="4">
        <v>-88888</v>
      </c>
      <c r="G1967" s="4">
        <v>-88888</v>
      </c>
      <c r="H1967" s="4">
        <v>-88888</v>
      </c>
    </row>
    <row r="1968" spans="1:8">
      <c r="A1968">
        <v>2016</v>
      </c>
      <c r="B1968">
        <v>13239</v>
      </c>
      <c r="C1968" t="s">
        <v>516</v>
      </c>
      <c r="D1968" s="3">
        <v>-99999</v>
      </c>
      <c r="E1968" t="s">
        <v>3165</v>
      </c>
      <c r="F1968" s="4">
        <v>-88888</v>
      </c>
      <c r="G1968" s="4">
        <v>-88888</v>
      </c>
      <c r="H1968" s="4">
        <v>-88888</v>
      </c>
    </row>
    <row r="1969" spans="1:8">
      <c r="A1969">
        <v>2016</v>
      </c>
      <c r="B1969">
        <v>13239</v>
      </c>
      <c r="C1969" t="s">
        <v>516</v>
      </c>
      <c r="D1969" s="3">
        <v>-99999</v>
      </c>
      <c r="E1969" t="s">
        <v>3164</v>
      </c>
      <c r="F1969" s="4">
        <v>-88888</v>
      </c>
      <c r="G1969" s="4">
        <v>-88888</v>
      </c>
      <c r="H1969" s="4">
        <v>-88888</v>
      </c>
    </row>
    <row r="1970" spans="1:8">
      <c r="A1970">
        <v>2016</v>
      </c>
      <c r="B1970">
        <v>13239</v>
      </c>
      <c r="C1970" t="s">
        <v>516</v>
      </c>
      <c r="D1970" s="3">
        <v>-99999</v>
      </c>
      <c r="E1970" t="s">
        <v>3163</v>
      </c>
      <c r="F1970" s="4">
        <v>-88888</v>
      </c>
      <c r="G1970" s="4">
        <v>-88888</v>
      </c>
      <c r="H1970" s="4">
        <v>-88888</v>
      </c>
    </row>
    <row r="1971" spans="1:8">
      <c r="A1971">
        <v>2016</v>
      </c>
      <c r="B1971">
        <v>13239</v>
      </c>
      <c r="C1971" t="s">
        <v>516</v>
      </c>
      <c r="D1971" s="3">
        <v>-99999</v>
      </c>
      <c r="E1971" t="s">
        <v>3162</v>
      </c>
      <c r="F1971" s="4">
        <v>-88888</v>
      </c>
      <c r="G1971" s="4">
        <v>-88888</v>
      </c>
      <c r="H1971" s="4">
        <v>-88888</v>
      </c>
    </row>
    <row r="1972" spans="1:8">
      <c r="A1972">
        <v>2016</v>
      </c>
      <c r="B1972">
        <v>13241</v>
      </c>
      <c r="C1972" t="s">
        <v>517</v>
      </c>
      <c r="D1972" s="3">
        <v>-99999</v>
      </c>
      <c r="E1972" t="s">
        <v>3165</v>
      </c>
      <c r="F1972" s="4">
        <v>-88888</v>
      </c>
      <c r="G1972" s="4">
        <v>-88888</v>
      </c>
      <c r="H1972" s="4">
        <v>-88888</v>
      </c>
    </row>
    <row r="1973" spans="1:8">
      <c r="A1973">
        <v>2016</v>
      </c>
      <c r="B1973">
        <v>13241</v>
      </c>
      <c r="C1973" t="s">
        <v>517</v>
      </c>
      <c r="D1973" s="3">
        <v>-99999</v>
      </c>
      <c r="E1973" t="s">
        <v>3164</v>
      </c>
      <c r="F1973" s="4">
        <v>-88888</v>
      </c>
      <c r="G1973" s="4">
        <v>-88888</v>
      </c>
      <c r="H1973" s="4">
        <v>-88888</v>
      </c>
    </row>
    <row r="1974" spans="1:8">
      <c r="A1974">
        <v>2016</v>
      </c>
      <c r="B1974">
        <v>13241</v>
      </c>
      <c r="C1974" t="s">
        <v>517</v>
      </c>
      <c r="D1974" s="3">
        <v>-99999</v>
      </c>
      <c r="E1974" t="s">
        <v>3163</v>
      </c>
      <c r="F1974" s="4">
        <v>-88888</v>
      </c>
      <c r="G1974" s="4">
        <v>-88888</v>
      </c>
      <c r="H1974" s="4">
        <v>-88888</v>
      </c>
    </row>
    <row r="1975" spans="1:8">
      <c r="A1975">
        <v>2016</v>
      </c>
      <c r="B1975">
        <v>13241</v>
      </c>
      <c r="C1975" t="s">
        <v>517</v>
      </c>
      <c r="D1975" s="3">
        <v>-99999</v>
      </c>
      <c r="E1975" t="s">
        <v>3162</v>
      </c>
      <c r="F1975" s="4">
        <v>-88888</v>
      </c>
      <c r="G1975" s="4">
        <v>-88888</v>
      </c>
      <c r="H1975" s="4">
        <v>-88888</v>
      </c>
    </row>
    <row r="1976" spans="1:8">
      <c r="A1976">
        <v>2016</v>
      </c>
      <c r="B1976">
        <v>13243</v>
      </c>
      <c r="C1976" t="s">
        <v>518</v>
      </c>
      <c r="D1976" s="3">
        <v>-99999</v>
      </c>
      <c r="E1976" t="s">
        <v>3165</v>
      </c>
      <c r="F1976" s="4">
        <v>-88888</v>
      </c>
      <c r="G1976" s="4">
        <v>-88888</v>
      </c>
      <c r="H1976" s="4">
        <v>-88888</v>
      </c>
    </row>
    <row r="1977" spans="1:8">
      <c r="A1977">
        <v>2016</v>
      </c>
      <c r="B1977">
        <v>13243</v>
      </c>
      <c r="C1977" t="s">
        <v>518</v>
      </c>
      <c r="D1977" s="3">
        <v>-99999</v>
      </c>
      <c r="E1977" t="s">
        <v>3164</v>
      </c>
      <c r="F1977" s="4">
        <v>-88888</v>
      </c>
      <c r="G1977" s="4">
        <v>-88888</v>
      </c>
      <c r="H1977" s="4">
        <v>-88888</v>
      </c>
    </row>
    <row r="1978" spans="1:8">
      <c r="A1978">
        <v>2016</v>
      </c>
      <c r="B1978">
        <v>13243</v>
      </c>
      <c r="C1978" t="s">
        <v>518</v>
      </c>
      <c r="D1978" s="3">
        <v>-99999</v>
      </c>
      <c r="E1978" t="s">
        <v>3163</v>
      </c>
      <c r="F1978" s="4">
        <v>-88888</v>
      </c>
      <c r="G1978" s="4">
        <v>-88888</v>
      </c>
      <c r="H1978" s="4">
        <v>-88888</v>
      </c>
    </row>
    <row r="1979" spans="1:8">
      <c r="A1979">
        <v>2016</v>
      </c>
      <c r="B1979">
        <v>13243</v>
      </c>
      <c r="C1979" t="s">
        <v>518</v>
      </c>
      <c r="D1979" s="3">
        <v>-99999</v>
      </c>
      <c r="E1979" t="s">
        <v>3162</v>
      </c>
      <c r="F1979" s="4">
        <v>-88888</v>
      </c>
      <c r="G1979" s="4">
        <v>-88888</v>
      </c>
      <c r="H1979" s="4">
        <v>-88888</v>
      </c>
    </row>
    <row r="1980" spans="1:8">
      <c r="A1980">
        <v>2016</v>
      </c>
      <c r="B1980">
        <v>13245</v>
      </c>
      <c r="C1980" t="s">
        <v>519</v>
      </c>
      <c r="D1980" s="3">
        <v>69</v>
      </c>
      <c r="E1980" t="s">
        <v>3165</v>
      </c>
      <c r="F1980" s="4">
        <v>-88888</v>
      </c>
      <c r="G1980" s="4">
        <v>-88888</v>
      </c>
      <c r="H1980" s="4">
        <v>-88888</v>
      </c>
    </row>
    <row r="1981" spans="1:8">
      <c r="A1981">
        <v>2016</v>
      </c>
      <c r="B1981">
        <v>13245</v>
      </c>
      <c r="C1981" t="s">
        <v>519</v>
      </c>
      <c r="D1981" s="3">
        <v>69</v>
      </c>
      <c r="E1981" t="s">
        <v>3164</v>
      </c>
      <c r="F1981" s="4">
        <v>72.929886890329698</v>
      </c>
      <c r="G1981" s="4">
        <v>49.106123839488603</v>
      </c>
      <c r="H1981" s="4">
        <v>96.753649941170707</v>
      </c>
    </row>
    <row r="1982" spans="1:8">
      <c r="A1982">
        <v>2016</v>
      </c>
      <c r="B1982">
        <v>13245</v>
      </c>
      <c r="C1982" t="s">
        <v>519</v>
      </c>
      <c r="D1982" s="3">
        <v>69</v>
      </c>
      <c r="E1982" t="s">
        <v>3163</v>
      </c>
      <c r="F1982" s="4">
        <v>-88888</v>
      </c>
      <c r="G1982" s="4">
        <v>-88888</v>
      </c>
      <c r="H1982" s="4">
        <v>-88888</v>
      </c>
    </row>
    <row r="1983" spans="1:8">
      <c r="A1983">
        <v>2016</v>
      </c>
      <c r="B1983">
        <v>13245</v>
      </c>
      <c r="C1983" t="s">
        <v>519</v>
      </c>
      <c r="D1983" s="3">
        <v>69</v>
      </c>
      <c r="E1983" t="s">
        <v>3162</v>
      </c>
      <c r="F1983" s="4">
        <v>-88888</v>
      </c>
      <c r="G1983" s="4">
        <v>-88888</v>
      </c>
      <c r="H1983" s="4">
        <v>-88888</v>
      </c>
    </row>
    <row r="1984" spans="1:8">
      <c r="A1984">
        <v>2016</v>
      </c>
      <c r="B1984">
        <v>13247</v>
      </c>
      <c r="C1984" t="s">
        <v>520</v>
      </c>
      <c r="D1984" s="3">
        <v>23</v>
      </c>
      <c r="E1984" t="s">
        <v>3165</v>
      </c>
      <c r="F1984" s="4">
        <v>-88888</v>
      </c>
      <c r="G1984" s="4">
        <v>-88888</v>
      </c>
      <c r="H1984" s="4">
        <v>-88888</v>
      </c>
    </row>
    <row r="1985" spans="1:8">
      <c r="A1985">
        <v>2016</v>
      </c>
      <c r="B1985">
        <v>13247</v>
      </c>
      <c r="C1985" t="s">
        <v>520</v>
      </c>
      <c r="D1985" s="3">
        <v>23</v>
      </c>
      <c r="E1985" t="s">
        <v>3164</v>
      </c>
      <c r="F1985" s="4">
        <v>-88888</v>
      </c>
      <c r="G1985" s="4">
        <v>-88888</v>
      </c>
      <c r="H1985" s="4">
        <v>-88888</v>
      </c>
    </row>
    <row r="1986" spans="1:8">
      <c r="A1986">
        <v>2016</v>
      </c>
      <c r="B1986">
        <v>13247</v>
      </c>
      <c r="C1986" t="s">
        <v>520</v>
      </c>
      <c r="D1986" s="3">
        <v>23</v>
      </c>
      <c r="E1986" t="s">
        <v>3163</v>
      </c>
      <c r="F1986" s="4">
        <v>-88888</v>
      </c>
      <c r="G1986" s="4">
        <v>-88888</v>
      </c>
      <c r="H1986" s="4">
        <v>-88888</v>
      </c>
    </row>
    <row r="1987" spans="1:8">
      <c r="A1987">
        <v>2016</v>
      </c>
      <c r="B1987">
        <v>13247</v>
      </c>
      <c r="C1987" t="s">
        <v>520</v>
      </c>
      <c r="D1987" s="3">
        <v>23</v>
      </c>
      <c r="E1987" t="s">
        <v>3162</v>
      </c>
      <c r="F1987" s="4">
        <v>-88888</v>
      </c>
      <c r="G1987" s="4">
        <v>-88888</v>
      </c>
      <c r="H1987" s="4">
        <v>-88888</v>
      </c>
    </row>
    <row r="1988" spans="1:8">
      <c r="A1988">
        <v>2016</v>
      </c>
      <c r="B1988">
        <v>13249</v>
      </c>
      <c r="C1988" t="s">
        <v>521</v>
      </c>
      <c r="D1988" s="3">
        <v>-99999</v>
      </c>
      <c r="E1988" t="s">
        <v>3165</v>
      </c>
      <c r="F1988" s="4">
        <v>-88888</v>
      </c>
      <c r="G1988" s="4">
        <v>-88888</v>
      </c>
      <c r="H1988" s="4">
        <v>-88888</v>
      </c>
    </row>
    <row r="1989" spans="1:8">
      <c r="A1989">
        <v>2016</v>
      </c>
      <c r="B1989">
        <v>13249</v>
      </c>
      <c r="C1989" t="s">
        <v>521</v>
      </c>
      <c r="D1989" s="3">
        <v>-99999</v>
      </c>
      <c r="E1989" t="s">
        <v>3164</v>
      </c>
      <c r="F1989" s="4">
        <v>-88888</v>
      </c>
      <c r="G1989" s="4">
        <v>-88888</v>
      </c>
      <c r="H1989" s="4">
        <v>-88888</v>
      </c>
    </row>
    <row r="1990" spans="1:8">
      <c r="A1990">
        <v>2016</v>
      </c>
      <c r="B1990">
        <v>13249</v>
      </c>
      <c r="C1990" t="s">
        <v>521</v>
      </c>
      <c r="D1990" s="3">
        <v>-99999</v>
      </c>
      <c r="E1990" t="s">
        <v>3163</v>
      </c>
      <c r="F1990" s="4">
        <v>-88888</v>
      </c>
      <c r="G1990" s="4">
        <v>-88888</v>
      </c>
      <c r="H1990" s="4">
        <v>-88888</v>
      </c>
    </row>
    <row r="1991" spans="1:8">
      <c r="A1991">
        <v>2016</v>
      </c>
      <c r="B1991">
        <v>13249</v>
      </c>
      <c r="C1991" t="s">
        <v>521</v>
      </c>
      <c r="D1991" s="3">
        <v>-99999</v>
      </c>
      <c r="E1991" t="s">
        <v>3162</v>
      </c>
      <c r="F1991" s="4">
        <v>-88888</v>
      </c>
      <c r="G1991" s="4">
        <v>-88888</v>
      </c>
      <c r="H1991" s="4">
        <v>-88888</v>
      </c>
    </row>
    <row r="1992" spans="1:8">
      <c r="A1992">
        <v>2016</v>
      </c>
      <c r="B1992">
        <v>13251</v>
      </c>
      <c r="C1992" t="s">
        <v>522</v>
      </c>
      <c r="D1992" s="3">
        <v>-99999</v>
      </c>
      <c r="E1992" t="s">
        <v>3165</v>
      </c>
      <c r="F1992" s="4">
        <v>-88888</v>
      </c>
      <c r="G1992" s="4">
        <v>-88888</v>
      </c>
      <c r="H1992" s="4">
        <v>-88888</v>
      </c>
    </row>
    <row r="1993" spans="1:8">
      <c r="A1993">
        <v>2016</v>
      </c>
      <c r="B1993">
        <v>13251</v>
      </c>
      <c r="C1993" t="s">
        <v>522</v>
      </c>
      <c r="D1993" s="3">
        <v>-99999</v>
      </c>
      <c r="E1993" t="s">
        <v>3164</v>
      </c>
      <c r="F1993" s="4">
        <v>-88888</v>
      </c>
      <c r="G1993" s="4">
        <v>-88888</v>
      </c>
      <c r="H1993" s="4">
        <v>-88888</v>
      </c>
    </row>
    <row r="1994" spans="1:8">
      <c r="A1994">
        <v>2016</v>
      </c>
      <c r="B1994">
        <v>13251</v>
      </c>
      <c r="C1994" t="s">
        <v>522</v>
      </c>
      <c r="D1994" s="3">
        <v>-99999</v>
      </c>
      <c r="E1994" t="s">
        <v>3163</v>
      </c>
      <c r="F1994" s="4">
        <v>-88888</v>
      </c>
      <c r="G1994" s="4">
        <v>-88888</v>
      </c>
      <c r="H1994" s="4">
        <v>-88888</v>
      </c>
    </row>
    <row r="1995" spans="1:8">
      <c r="A1995">
        <v>2016</v>
      </c>
      <c r="B1995">
        <v>13251</v>
      </c>
      <c r="C1995" t="s">
        <v>522</v>
      </c>
      <c r="D1995" s="3">
        <v>-99999</v>
      </c>
      <c r="E1995" t="s">
        <v>3162</v>
      </c>
      <c r="F1995" s="4">
        <v>-88888</v>
      </c>
      <c r="G1995" s="4">
        <v>-88888</v>
      </c>
      <c r="H1995" s="4">
        <v>-88888</v>
      </c>
    </row>
    <row r="1996" spans="1:8">
      <c r="A1996">
        <v>2016</v>
      </c>
      <c r="B1996">
        <v>13253</v>
      </c>
      <c r="C1996" t="s">
        <v>523</v>
      </c>
      <c r="D1996" s="3">
        <v>-99999</v>
      </c>
      <c r="E1996" t="s">
        <v>3165</v>
      </c>
      <c r="F1996" s="4">
        <v>-88888</v>
      </c>
      <c r="G1996" s="4">
        <v>-88888</v>
      </c>
      <c r="H1996" s="4">
        <v>-88888</v>
      </c>
    </row>
    <row r="1997" spans="1:8">
      <c r="A1997">
        <v>2016</v>
      </c>
      <c r="B1997">
        <v>13253</v>
      </c>
      <c r="C1997" t="s">
        <v>523</v>
      </c>
      <c r="D1997" s="3">
        <v>-99999</v>
      </c>
      <c r="E1997" t="s">
        <v>3164</v>
      </c>
      <c r="F1997" s="4">
        <v>-88888</v>
      </c>
      <c r="G1997" s="4">
        <v>-88888</v>
      </c>
      <c r="H1997" s="4">
        <v>-88888</v>
      </c>
    </row>
    <row r="1998" spans="1:8">
      <c r="A1998">
        <v>2016</v>
      </c>
      <c r="B1998">
        <v>13253</v>
      </c>
      <c r="C1998" t="s">
        <v>523</v>
      </c>
      <c r="D1998" s="3">
        <v>-99999</v>
      </c>
      <c r="E1998" t="s">
        <v>3163</v>
      </c>
      <c r="F1998" s="4">
        <v>-88888</v>
      </c>
      <c r="G1998" s="4">
        <v>-88888</v>
      </c>
      <c r="H1998" s="4">
        <v>-88888</v>
      </c>
    </row>
    <row r="1999" spans="1:8">
      <c r="A1999">
        <v>2016</v>
      </c>
      <c r="B1999">
        <v>13253</v>
      </c>
      <c r="C1999" t="s">
        <v>523</v>
      </c>
      <c r="D1999" s="3">
        <v>-99999</v>
      </c>
      <c r="E1999" t="s">
        <v>3162</v>
      </c>
      <c r="F1999" s="4">
        <v>-88888</v>
      </c>
      <c r="G1999" s="4">
        <v>-88888</v>
      </c>
      <c r="H1999" s="4">
        <v>-88888</v>
      </c>
    </row>
    <row r="2000" spans="1:8">
      <c r="A2000">
        <v>2016</v>
      </c>
      <c r="B2000">
        <v>13255</v>
      </c>
      <c r="C2000" t="s">
        <v>524</v>
      </c>
      <c r="D2000" s="3">
        <v>35</v>
      </c>
      <c r="E2000" t="s">
        <v>3165</v>
      </c>
      <c r="F2000" s="4">
        <v>-88888</v>
      </c>
      <c r="G2000" s="4">
        <v>-88888</v>
      </c>
      <c r="H2000" s="4">
        <v>-88888</v>
      </c>
    </row>
    <row r="2001" spans="1:8">
      <c r="A2001">
        <v>2016</v>
      </c>
      <c r="B2001">
        <v>13255</v>
      </c>
      <c r="C2001" t="s">
        <v>524</v>
      </c>
      <c r="D2001" s="3">
        <v>35</v>
      </c>
      <c r="E2001" t="s">
        <v>3164</v>
      </c>
      <c r="F2001" s="4">
        <v>-88888</v>
      </c>
      <c r="G2001" s="4">
        <v>-88888</v>
      </c>
      <c r="H2001" s="4">
        <v>-88888</v>
      </c>
    </row>
    <row r="2002" spans="1:8">
      <c r="A2002">
        <v>2016</v>
      </c>
      <c r="B2002">
        <v>13255</v>
      </c>
      <c r="C2002" t="s">
        <v>524</v>
      </c>
      <c r="D2002" s="3">
        <v>35</v>
      </c>
      <c r="E2002" t="s">
        <v>3163</v>
      </c>
      <c r="F2002" s="4">
        <v>-88888</v>
      </c>
      <c r="G2002" s="4">
        <v>-88888</v>
      </c>
      <c r="H2002" s="4">
        <v>-88888</v>
      </c>
    </row>
    <row r="2003" spans="1:8">
      <c r="A2003">
        <v>2016</v>
      </c>
      <c r="B2003">
        <v>13255</v>
      </c>
      <c r="C2003" t="s">
        <v>524</v>
      </c>
      <c r="D2003" s="3">
        <v>35</v>
      </c>
      <c r="E2003" t="s">
        <v>3162</v>
      </c>
      <c r="F2003" s="4">
        <v>-88888</v>
      </c>
      <c r="G2003" s="4">
        <v>-88888</v>
      </c>
      <c r="H2003" s="4">
        <v>-88888</v>
      </c>
    </row>
    <row r="2004" spans="1:8">
      <c r="A2004">
        <v>2016</v>
      </c>
      <c r="B2004">
        <v>13257</v>
      </c>
      <c r="C2004" t="s">
        <v>525</v>
      </c>
      <c r="D2004" s="3">
        <v>17</v>
      </c>
      <c r="E2004" t="s">
        <v>3165</v>
      </c>
      <c r="F2004" s="4">
        <v>-88888</v>
      </c>
      <c r="G2004" s="4">
        <v>-88888</v>
      </c>
      <c r="H2004" s="4">
        <v>-88888</v>
      </c>
    </row>
    <row r="2005" spans="1:8">
      <c r="A2005">
        <v>2016</v>
      </c>
      <c r="B2005">
        <v>13257</v>
      </c>
      <c r="C2005" t="s">
        <v>525</v>
      </c>
      <c r="D2005" s="3">
        <v>17</v>
      </c>
      <c r="E2005" t="s">
        <v>3164</v>
      </c>
      <c r="F2005" s="4">
        <v>-88888</v>
      </c>
      <c r="G2005" s="4">
        <v>-88888</v>
      </c>
      <c r="H2005" s="4">
        <v>-88888</v>
      </c>
    </row>
    <row r="2006" spans="1:8">
      <c r="A2006">
        <v>2016</v>
      </c>
      <c r="B2006">
        <v>13257</v>
      </c>
      <c r="C2006" t="s">
        <v>525</v>
      </c>
      <c r="D2006" s="3">
        <v>17</v>
      </c>
      <c r="E2006" t="s">
        <v>3163</v>
      </c>
      <c r="F2006" s="4">
        <v>-88888</v>
      </c>
      <c r="G2006" s="4">
        <v>-88888</v>
      </c>
      <c r="H2006" s="4">
        <v>-88888</v>
      </c>
    </row>
    <row r="2007" spans="1:8">
      <c r="A2007">
        <v>2016</v>
      </c>
      <c r="B2007">
        <v>13257</v>
      </c>
      <c r="C2007" t="s">
        <v>525</v>
      </c>
      <c r="D2007" s="3">
        <v>17</v>
      </c>
      <c r="E2007" t="s">
        <v>3162</v>
      </c>
      <c r="F2007" s="4">
        <v>-88888</v>
      </c>
      <c r="G2007" s="4">
        <v>-88888</v>
      </c>
      <c r="H2007" s="4">
        <v>-88888</v>
      </c>
    </row>
    <row r="2008" spans="1:8">
      <c r="A2008">
        <v>2016</v>
      </c>
      <c r="B2008">
        <v>13261</v>
      </c>
      <c r="C2008" t="s">
        <v>527</v>
      </c>
      <c r="D2008" s="3">
        <v>19</v>
      </c>
      <c r="E2008" t="s">
        <v>3165</v>
      </c>
      <c r="F2008" s="4">
        <v>-88888</v>
      </c>
      <c r="G2008" s="4">
        <v>-88888</v>
      </c>
      <c r="H2008" s="4">
        <v>-88888</v>
      </c>
    </row>
    <row r="2009" spans="1:8">
      <c r="A2009">
        <v>2016</v>
      </c>
      <c r="B2009">
        <v>13261</v>
      </c>
      <c r="C2009" t="s">
        <v>527</v>
      </c>
      <c r="D2009" s="3">
        <v>19</v>
      </c>
      <c r="E2009" t="s">
        <v>3164</v>
      </c>
      <c r="F2009" s="4">
        <v>-88888</v>
      </c>
      <c r="G2009" s="4">
        <v>-88888</v>
      </c>
      <c r="H2009" s="4">
        <v>-88888</v>
      </c>
    </row>
    <row r="2010" spans="1:8">
      <c r="A2010">
        <v>2016</v>
      </c>
      <c r="B2010">
        <v>13261</v>
      </c>
      <c r="C2010" t="s">
        <v>527</v>
      </c>
      <c r="D2010" s="3">
        <v>19</v>
      </c>
      <c r="E2010" t="s">
        <v>3163</v>
      </c>
      <c r="F2010" s="4">
        <v>-88888</v>
      </c>
      <c r="G2010" s="4">
        <v>-88888</v>
      </c>
      <c r="H2010" s="4">
        <v>-88888</v>
      </c>
    </row>
    <row r="2011" spans="1:8">
      <c r="A2011">
        <v>2016</v>
      </c>
      <c r="B2011">
        <v>13261</v>
      </c>
      <c r="C2011" t="s">
        <v>527</v>
      </c>
      <c r="D2011" s="3">
        <v>19</v>
      </c>
      <c r="E2011" t="s">
        <v>3162</v>
      </c>
      <c r="F2011" s="4">
        <v>-88888</v>
      </c>
      <c r="G2011" s="4">
        <v>-88888</v>
      </c>
      <c r="H2011" s="4">
        <v>-88888</v>
      </c>
    </row>
    <row r="2012" spans="1:8">
      <c r="A2012">
        <v>2016</v>
      </c>
      <c r="B2012">
        <v>13263</v>
      </c>
      <c r="C2012" t="s">
        <v>528</v>
      </c>
      <c r="D2012" s="3">
        <v>-99999</v>
      </c>
      <c r="E2012" t="s">
        <v>3165</v>
      </c>
      <c r="F2012" s="4">
        <v>-88888</v>
      </c>
      <c r="G2012" s="4">
        <v>-88888</v>
      </c>
      <c r="H2012" s="4">
        <v>-88888</v>
      </c>
    </row>
    <row r="2013" spans="1:8">
      <c r="A2013">
        <v>2016</v>
      </c>
      <c r="B2013">
        <v>13263</v>
      </c>
      <c r="C2013" t="s">
        <v>528</v>
      </c>
      <c r="D2013" s="3">
        <v>-99999</v>
      </c>
      <c r="E2013" t="s">
        <v>3164</v>
      </c>
      <c r="F2013" s="4">
        <v>-88888</v>
      </c>
      <c r="G2013" s="4">
        <v>-88888</v>
      </c>
      <c r="H2013" s="4">
        <v>-88888</v>
      </c>
    </row>
    <row r="2014" spans="1:8">
      <c r="A2014">
        <v>2016</v>
      </c>
      <c r="B2014">
        <v>13263</v>
      </c>
      <c r="C2014" t="s">
        <v>528</v>
      </c>
      <c r="D2014" s="3">
        <v>-99999</v>
      </c>
      <c r="E2014" t="s">
        <v>3163</v>
      </c>
      <c r="F2014" s="4">
        <v>-88888</v>
      </c>
      <c r="G2014" s="4">
        <v>-88888</v>
      </c>
      <c r="H2014" s="4">
        <v>-88888</v>
      </c>
    </row>
    <row r="2015" spans="1:8">
      <c r="A2015">
        <v>2016</v>
      </c>
      <c r="B2015">
        <v>13263</v>
      </c>
      <c r="C2015" t="s">
        <v>528</v>
      </c>
      <c r="D2015" s="3">
        <v>-99999</v>
      </c>
      <c r="E2015" t="s">
        <v>3162</v>
      </c>
      <c r="F2015" s="4">
        <v>-88888</v>
      </c>
      <c r="G2015" s="4">
        <v>-88888</v>
      </c>
      <c r="H2015" s="4">
        <v>-88888</v>
      </c>
    </row>
    <row r="2016" spans="1:8">
      <c r="A2016">
        <v>2016</v>
      </c>
      <c r="B2016">
        <v>13265</v>
      </c>
      <c r="C2016" t="s">
        <v>529</v>
      </c>
      <c r="D2016" s="3">
        <v>-99999</v>
      </c>
      <c r="E2016" t="s">
        <v>3165</v>
      </c>
      <c r="F2016" s="4">
        <v>-88888</v>
      </c>
      <c r="G2016" s="4">
        <v>-88888</v>
      </c>
      <c r="H2016" s="4">
        <v>-88888</v>
      </c>
    </row>
    <row r="2017" spans="1:8">
      <c r="A2017">
        <v>2016</v>
      </c>
      <c r="B2017">
        <v>13265</v>
      </c>
      <c r="C2017" t="s">
        <v>529</v>
      </c>
      <c r="D2017" s="3">
        <v>-99999</v>
      </c>
      <c r="E2017" t="s">
        <v>3164</v>
      </c>
      <c r="F2017" s="4">
        <v>-88888</v>
      </c>
      <c r="G2017" s="4">
        <v>-88888</v>
      </c>
      <c r="H2017" s="4">
        <v>-88888</v>
      </c>
    </row>
    <row r="2018" spans="1:8">
      <c r="A2018">
        <v>2016</v>
      </c>
      <c r="B2018">
        <v>13265</v>
      </c>
      <c r="C2018" t="s">
        <v>529</v>
      </c>
      <c r="D2018" s="3">
        <v>-99999</v>
      </c>
      <c r="E2018" t="s">
        <v>3163</v>
      </c>
      <c r="F2018" s="4">
        <v>-88888</v>
      </c>
      <c r="G2018" s="4">
        <v>-88888</v>
      </c>
      <c r="H2018" s="4">
        <v>-88888</v>
      </c>
    </row>
    <row r="2019" spans="1:8">
      <c r="A2019">
        <v>2016</v>
      </c>
      <c r="B2019">
        <v>13265</v>
      </c>
      <c r="C2019" t="s">
        <v>529</v>
      </c>
      <c r="D2019" s="3">
        <v>-99999</v>
      </c>
      <c r="E2019" t="s">
        <v>3162</v>
      </c>
      <c r="F2019" s="4">
        <v>-88888</v>
      </c>
      <c r="G2019" s="4">
        <v>-88888</v>
      </c>
      <c r="H2019" s="4">
        <v>-88888</v>
      </c>
    </row>
    <row r="2020" spans="1:8">
      <c r="A2020">
        <v>2016</v>
      </c>
      <c r="B2020">
        <v>13267</v>
      </c>
      <c r="C2020" t="s">
        <v>530</v>
      </c>
      <c r="D2020" s="3">
        <v>-99999</v>
      </c>
      <c r="E2020" t="s">
        <v>3165</v>
      </c>
      <c r="F2020" s="4">
        <v>-88888</v>
      </c>
      <c r="G2020" s="4">
        <v>-88888</v>
      </c>
      <c r="H2020" s="4">
        <v>-88888</v>
      </c>
    </row>
    <row r="2021" spans="1:8">
      <c r="A2021">
        <v>2016</v>
      </c>
      <c r="B2021">
        <v>13267</v>
      </c>
      <c r="C2021" t="s">
        <v>530</v>
      </c>
      <c r="D2021" s="3">
        <v>-99999</v>
      </c>
      <c r="E2021" t="s">
        <v>3164</v>
      </c>
      <c r="F2021" s="4">
        <v>-88888</v>
      </c>
      <c r="G2021" s="4">
        <v>-88888</v>
      </c>
      <c r="H2021" s="4">
        <v>-88888</v>
      </c>
    </row>
    <row r="2022" spans="1:8">
      <c r="A2022">
        <v>2016</v>
      </c>
      <c r="B2022">
        <v>13267</v>
      </c>
      <c r="C2022" t="s">
        <v>530</v>
      </c>
      <c r="D2022" s="3">
        <v>-99999</v>
      </c>
      <c r="E2022" t="s">
        <v>3163</v>
      </c>
      <c r="F2022" s="4">
        <v>-88888</v>
      </c>
      <c r="G2022" s="4">
        <v>-88888</v>
      </c>
      <c r="H2022" s="4">
        <v>-88888</v>
      </c>
    </row>
    <row r="2023" spans="1:8">
      <c r="A2023">
        <v>2016</v>
      </c>
      <c r="B2023">
        <v>13267</v>
      </c>
      <c r="C2023" t="s">
        <v>530</v>
      </c>
      <c r="D2023" s="3">
        <v>-99999</v>
      </c>
      <c r="E2023" t="s">
        <v>3162</v>
      </c>
      <c r="F2023" s="4">
        <v>-88888</v>
      </c>
      <c r="G2023" s="4">
        <v>-88888</v>
      </c>
      <c r="H2023" s="4">
        <v>-88888</v>
      </c>
    </row>
    <row r="2024" spans="1:8">
      <c r="A2024">
        <v>2016</v>
      </c>
      <c r="B2024">
        <v>13269</v>
      </c>
      <c r="C2024" t="s">
        <v>531</v>
      </c>
      <c r="D2024" s="3">
        <v>-99999</v>
      </c>
      <c r="E2024" t="s">
        <v>3165</v>
      </c>
      <c r="F2024" s="4">
        <v>-88888</v>
      </c>
      <c r="G2024" s="4">
        <v>-88888</v>
      </c>
      <c r="H2024" s="4">
        <v>-88888</v>
      </c>
    </row>
    <row r="2025" spans="1:8">
      <c r="A2025">
        <v>2016</v>
      </c>
      <c r="B2025">
        <v>13269</v>
      </c>
      <c r="C2025" t="s">
        <v>531</v>
      </c>
      <c r="D2025" s="3">
        <v>-99999</v>
      </c>
      <c r="E2025" t="s">
        <v>3164</v>
      </c>
      <c r="F2025" s="4">
        <v>-88888</v>
      </c>
      <c r="G2025" s="4">
        <v>-88888</v>
      </c>
      <c r="H2025" s="4">
        <v>-88888</v>
      </c>
    </row>
    <row r="2026" spans="1:8">
      <c r="A2026">
        <v>2016</v>
      </c>
      <c r="B2026">
        <v>13269</v>
      </c>
      <c r="C2026" t="s">
        <v>531</v>
      </c>
      <c r="D2026" s="3">
        <v>-99999</v>
      </c>
      <c r="E2026" t="s">
        <v>3163</v>
      </c>
      <c r="F2026" s="4">
        <v>-88888</v>
      </c>
      <c r="G2026" s="4">
        <v>-88888</v>
      </c>
      <c r="H2026" s="4">
        <v>-88888</v>
      </c>
    </row>
    <row r="2027" spans="1:8">
      <c r="A2027">
        <v>2016</v>
      </c>
      <c r="B2027">
        <v>13269</v>
      </c>
      <c r="C2027" t="s">
        <v>531</v>
      </c>
      <c r="D2027" s="3">
        <v>-99999</v>
      </c>
      <c r="E2027" t="s">
        <v>3162</v>
      </c>
      <c r="F2027" s="4">
        <v>-88888</v>
      </c>
      <c r="G2027" s="4">
        <v>-88888</v>
      </c>
      <c r="H2027" s="4">
        <v>-88888</v>
      </c>
    </row>
    <row r="2028" spans="1:8">
      <c r="A2028">
        <v>2016</v>
      </c>
      <c r="B2028">
        <v>13271</v>
      </c>
      <c r="C2028" t="s">
        <v>532</v>
      </c>
      <c r="D2028" s="3">
        <v>-99999</v>
      </c>
      <c r="E2028" t="s">
        <v>3165</v>
      </c>
      <c r="F2028" s="4">
        <v>-88888</v>
      </c>
      <c r="G2028" s="4">
        <v>-88888</v>
      </c>
      <c r="H2028" s="4">
        <v>-88888</v>
      </c>
    </row>
    <row r="2029" spans="1:8">
      <c r="A2029">
        <v>2016</v>
      </c>
      <c r="B2029">
        <v>13271</v>
      </c>
      <c r="C2029" t="s">
        <v>532</v>
      </c>
      <c r="D2029" s="3">
        <v>-99999</v>
      </c>
      <c r="E2029" t="s">
        <v>3164</v>
      </c>
      <c r="F2029" s="4">
        <v>-88888</v>
      </c>
      <c r="G2029" s="4">
        <v>-88888</v>
      </c>
      <c r="H2029" s="4">
        <v>-88888</v>
      </c>
    </row>
    <row r="2030" spans="1:8">
      <c r="A2030">
        <v>2016</v>
      </c>
      <c r="B2030">
        <v>13271</v>
      </c>
      <c r="C2030" t="s">
        <v>532</v>
      </c>
      <c r="D2030" s="3">
        <v>-99999</v>
      </c>
      <c r="E2030" t="s">
        <v>3163</v>
      </c>
      <c r="F2030" s="4">
        <v>-88888</v>
      </c>
      <c r="G2030" s="4">
        <v>-88888</v>
      </c>
      <c r="H2030" s="4">
        <v>-88888</v>
      </c>
    </row>
    <row r="2031" spans="1:8">
      <c r="A2031">
        <v>2016</v>
      </c>
      <c r="B2031">
        <v>13271</v>
      </c>
      <c r="C2031" t="s">
        <v>532</v>
      </c>
      <c r="D2031" s="3">
        <v>-99999</v>
      </c>
      <c r="E2031" t="s">
        <v>3162</v>
      </c>
      <c r="F2031" s="4">
        <v>-88888</v>
      </c>
      <c r="G2031" s="4">
        <v>-88888</v>
      </c>
      <c r="H2031" s="4">
        <v>-88888</v>
      </c>
    </row>
    <row r="2032" spans="1:8">
      <c r="A2032">
        <v>2016</v>
      </c>
      <c r="B2032">
        <v>13273</v>
      </c>
      <c r="C2032" t="s">
        <v>533</v>
      </c>
      <c r="D2032" s="3">
        <v>-99999</v>
      </c>
      <c r="E2032" t="s">
        <v>3165</v>
      </c>
      <c r="F2032" s="4">
        <v>-88888</v>
      </c>
      <c r="G2032" s="4">
        <v>-88888</v>
      </c>
      <c r="H2032" s="4">
        <v>-88888</v>
      </c>
    </row>
    <row r="2033" spans="1:8">
      <c r="A2033">
        <v>2016</v>
      </c>
      <c r="B2033">
        <v>13273</v>
      </c>
      <c r="C2033" t="s">
        <v>533</v>
      </c>
      <c r="D2033" s="3">
        <v>-99999</v>
      </c>
      <c r="E2033" t="s">
        <v>3164</v>
      </c>
      <c r="F2033" s="4">
        <v>-88888</v>
      </c>
      <c r="G2033" s="4">
        <v>-88888</v>
      </c>
      <c r="H2033" s="4">
        <v>-88888</v>
      </c>
    </row>
    <row r="2034" spans="1:8">
      <c r="A2034">
        <v>2016</v>
      </c>
      <c r="B2034">
        <v>13273</v>
      </c>
      <c r="C2034" t="s">
        <v>533</v>
      </c>
      <c r="D2034" s="3">
        <v>-99999</v>
      </c>
      <c r="E2034" t="s">
        <v>3163</v>
      </c>
      <c r="F2034" s="4">
        <v>-88888</v>
      </c>
      <c r="G2034" s="4">
        <v>-88888</v>
      </c>
      <c r="H2034" s="4">
        <v>-88888</v>
      </c>
    </row>
    <row r="2035" spans="1:8">
      <c r="A2035">
        <v>2016</v>
      </c>
      <c r="B2035">
        <v>13273</v>
      </c>
      <c r="C2035" t="s">
        <v>533</v>
      </c>
      <c r="D2035" s="3">
        <v>-99999</v>
      </c>
      <c r="E2035" t="s">
        <v>3162</v>
      </c>
      <c r="F2035" s="4">
        <v>-88888</v>
      </c>
      <c r="G2035" s="4">
        <v>-88888</v>
      </c>
      <c r="H2035" s="4">
        <v>-88888</v>
      </c>
    </row>
    <row r="2036" spans="1:8">
      <c r="A2036">
        <v>2016</v>
      </c>
      <c r="B2036">
        <v>13275</v>
      </c>
      <c r="C2036" t="s">
        <v>534</v>
      </c>
      <c r="D2036" s="3">
        <v>25</v>
      </c>
      <c r="E2036" t="s">
        <v>3165</v>
      </c>
      <c r="F2036" s="4">
        <v>-88888</v>
      </c>
      <c r="G2036" s="4">
        <v>-88888</v>
      </c>
      <c r="H2036" s="4">
        <v>-88888</v>
      </c>
    </row>
    <row r="2037" spans="1:8">
      <c r="A2037">
        <v>2016</v>
      </c>
      <c r="B2037">
        <v>13275</v>
      </c>
      <c r="C2037" t="s">
        <v>534</v>
      </c>
      <c r="D2037" s="3">
        <v>25</v>
      </c>
      <c r="E2037" t="s">
        <v>3164</v>
      </c>
      <c r="F2037" s="4">
        <v>-88888</v>
      </c>
      <c r="G2037" s="4">
        <v>-88888</v>
      </c>
      <c r="H2037" s="4">
        <v>-88888</v>
      </c>
    </row>
    <row r="2038" spans="1:8">
      <c r="A2038">
        <v>2016</v>
      </c>
      <c r="B2038">
        <v>13275</v>
      </c>
      <c r="C2038" t="s">
        <v>534</v>
      </c>
      <c r="D2038" s="3">
        <v>25</v>
      </c>
      <c r="E2038" t="s">
        <v>3163</v>
      </c>
      <c r="F2038" s="4">
        <v>-88888</v>
      </c>
      <c r="G2038" s="4">
        <v>-88888</v>
      </c>
      <c r="H2038" s="4">
        <v>-88888</v>
      </c>
    </row>
    <row r="2039" spans="1:8">
      <c r="A2039">
        <v>2016</v>
      </c>
      <c r="B2039">
        <v>13275</v>
      </c>
      <c r="C2039" t="s">
        <v>534</v>
      </c>
      <c r="D2039" s="3">
        <v>25</v>
      </c>
      <c r="E2039" t="s">
        <v>3162</v>
      </c>
      <c r="F2039" s="4">
        <v>-88888</v>
      </c>
      <c r="G2039" s="4">
        <v>-88888</v>
      </c>
      <c r="H2039" s="4">
        <v>-88888</v>
      </c>
    </row>
    <row r="2040" spans="1:8">
      <c r="A2040">
        <v>2016</v>
      </c>
      <c r="B2040">
        <v>13277</v>
      </c>
      <c r="C2040" t="s">
        <v>535</v>
      </c>
      <c r="D2040" s="3">
        <v>13</v>
      </c>
      <c r="E2040" t="s">
        <v>3165</v>
      </c>
      <c r="F2040" s="4">
        <v>-88888</v>
      </c>
      <c r="G2040" s="4">
        <v>-88888</v>
      </c>
      <c r="H2040" s="4">
        <v>-88888</v>
      </c>
    </row>
    <row r="2041" spans="1:8">
      <c r="A2041">
        <v>2016</v>
      </c>
      <c r="B2041">
        <v>13277</v>
      </c>
      <c r="C2041" t="s">
        <v>535</v>
      </c>
      <c r="D2041" s="3">
        <v>13</v>
      </c>
      <c r="E2041" t="s">
        <v>3164</v>
      </c>
      <c r="F2041" s="4">
        <v>-88888</v>
      </c>
      <c r="G2041" s="4">
        <v>-88888</v>
      </c>
      <c r="H2041" s="4">
        <v>-88888</v>
      </c>
    </row>
    <row r="2042" spans="1:8">
      <c r="A2042">
        <v>2016</v>
      </c>
      <c r="B2042">
        <v>13277</v>
      </c>
      <c r="C2042" t="s">
        <v>535</v>
      </c>
      <c r="D2042" s="3">
        <v>13</v>
      </c>
      <c r="E2042" t="s">
        <v>3163</v>
      </c>
      <c r="F2042" s="4">
        <v>-88888</v>
      </c>
      <c r="G2042" s="4">
        <v>-88888</v>
      </c>
      <c r="H2042" s="4">
        <v>-88888</v>
      </c>
    </row>
    <row r="2043" spans="1:8">
      <c r="A2043">
        <v>2016</v>
      </c>
      <c r="B2043">
        <v>13277</v>
      </c>
      <c r="C2043" t="s">
        <v>535</v>
      </c>
      <c r="D2043" s="3">
        <v>13</v>
      </c>
      <c r="E2043" t="s">
        <v>3162</v>
      </c>
      <c r="F2043" s="4">
        <v>-88888</v>
      </c>
      <c r="G2043" s="4">
        <v>-88888</v>
      </c>
      <c r="H2043" s="4">
        <v>-88888</v>
      </c>
    </row>
    <row r="2044" spans="1:8">
      <c r="A2044">
        <v>2016</v>
      </c>
      <c r="B2044">
        <v>13279</v>
      </c>
      <c r="C2044" t="s">
        <v>536</v>
      </c>
      <c r="D2044" s="3">
        <v>16</v>
      </c>
      <c r="E2044" t="s">
        <v>3165</v>
      </c>
      <c r="F2044" s="4">
        <v>-88888</v>
      </c>
      <c r="G2044" s="4">
        <v>-88888</v>
      </c>
      <c r="H2044" s="4">
        <v>-88888</v>
      </c>
    </row>
    <row r="2045" spans="1:8">
      <c r="A2045">
        <v>2016</v>
      </c>
      <c r="B2045">
        <v>13279</v>
      </c>
      <c r="C2045" t="s">
        <v>536</v>
      </c>
      <c r="D2045" s="3">
        <v>16</v>
      </c>
      <c r="E2045" t="s">
        <v>3164</v>
      </c>
      <c r="F2045" s="4">
        <v>-88888</v>
      </c>
      <c r="G2045" s="4">
        <v>-88888</v>
      </c>
      <c r="H2045" s="4">
        <v>-88888</v>
      </c>
    </row>
    <row r="2046" spans="1:8">
      <c r="A2046">
        <v>2016</v>
      </c>
      <c r="B2046">
        <v>13279</v>
      </c>
      <c r="C2046" t="s">
        <v>536</v>
      </c>
      <c r="D2046" s="3">
        <v>16</v>
      </c>
      <c r="E2046" t="s">
        <v>3163</v>
      </c>
      <c r="F2046" s="4">
        <v>-88888</v>
      </c>
      <c r="G2046" s="4">
        <v>-88888</v>
      </c>
      <c r="H2046" s="4">
        <v>-88888</v>
      </c>
    </row>
    <row r="2047" spans="1:8">
      <c r="A2047">
        <v>2016</v>
      </c>
      <c r="B2047">
        <v>13279</v>
      </c>
      <c r="C2047" t="s">
        <v>536</v>
      </c>
      <c r="D2047" s="3">
        <v>16</v>
      </c>
      <c r="E2047" t="s">
        <v>3162</v>
      </c>
      <c r="F2047" s="4">
        <v>-88888</v>
      </c>
      <c r="G2047" s="4">
        <v>-88888</v>
      </c>
      <c r="H2047" s="4">
        <v>-88888</v>
      </c>
    </row>
    <row r="2048" spans="1:8">
      <c r="A2048">
        <v>2016</v>
      </c>
      <c r="B2048">
        <v>13281</v>
      </c>
      <c r="C2048" t="s">
        <v>537</v>
      </c>
      <c r="D2048" s="3">
        <v>24</v>
      </c>
      <c r="E2048" t="s">
        <v>3165</v>
      </c>
      <c r="F2048" s="4">
        <v>-88888</v>
      </c>
      <c r="G2048" s="4">
        <v>-88888</v>
      </c>
      <c r="H2048" s="4">
        <v>-88888</v>
      </c>
    </row>
    <row r="2049" spans="1:8">
      <c r="A2049">
        <v>2016</v>
      </c>
      <c r="B2049">
        <v>13281</v>
      </c>
      <c r="C2049" t="s">
        <v>537</v>
      </c>
      <c r="D2049" s="3">
        <v>24</v>
      </c>
      <c r="E2049" t="s">
        <v>3164</v>
      </c>
      <c r="F2049" s="4">
        <v>-88888</v>
      </c>
      <c r="G2049" s="4">
        <v>-88888</v>
      </c>
      <c r="H2049" s="4">
        <v>-88888</v>
      </c>
    </row>
    <row r="2050" spans="1:8">
      <c r="A2050">
        <v>2016</v>
      </c>
      <c r="B2050">
        <v>13281</v>
      </c>
      <c r="C2050" t="s">
        <v>537</v>
      </c>
      <c r="D2050" s="3">
        <v>24</v>
      </c>
      <c r="E2050" t="s">
        <v>3163</v>
      </c>
      <c r="F2050" s="4">
        <v>-88888</v>
      </c>
      <c r="G2050" s="4">
        <v>-88888</v>
      </c>
      <c r="H2050" s="4">
        <v>-88888</v>
      </c>
    </row>
    <row r="2051" spans="1:8">
      <c r="A2051">
        <v>2016</v>
      </c>
      <c r="B2051">
        <v>13281</v>
      </c>
      <c r="C2051" t="s">
        <v>537</v>
      </c>
      <c r="D2051" s="3">
        <v>24</v>
      </c>
      <c r="E2051" t="s">
        <v>3162</v>
      </c>
      <c r="F2051" s="4">
        <v>-88888</v>
      </c>
      <c r="G2051" s="4">
        <v>-88888</v>
      </c>
      <c r="H2051" s="4">
        <v>-88888</v>
      </c>
    </row>
    <row r="2052" spans="1:8">
      <c r="A2052">
        <v>2016</v>
      </c>
      <c r="B2052">
        <v>13283</v>
      </c>
      <c r="C2052" t="s">
        <v>538</v>
      </c>
      <c r="D2052" s="3">
        <v>-99999</v>
      </c>
      <c r="E2052" t="s">
        <v>3165</v>
      </c>
      <c r="F2052" s="4">
        <v>-88888</v>
      </c>
      <c r="G2052" s="4">
        <v>-88888</v>
      </c>
      <c r="H2052" s="4">
        <v>-88888</v>
      </c>
    </row>
    <row r="2053" spans="1:8">
      <c r="A2053">
        <v>2016</v>
      </c>
      <c r="B2053">
        <v>13283</v>
      </c>
      <c r="C2053" t="s">
        <v>538</v>
      </c>
      <c r="D2053" s="3">
        <v>-99999</v>
      </c>
      <c r="E2053" t="s">
        <v>3164</v>
      </c>
      <c r="F2053" s="4">
        <v>-88888</v>
      </c>
      <c r="G2053" s="4">
        <v>-88888</v>
      </c>
      <c r="H2053" s="4">
        <v>-88888</v>
      </c>
    </row>
    <row r="2054" spans="1:8">
      <c r="A2054">
        <v>2016</v>
      </c>
      <c r="B2054">
        <v>13283</v>
      </c>
      <c r="C2054" t="s">
        <v>538</v>
      </c>
      <c r="D2054" s="3">
        <v>-99999</v>
      </c>
      <c r="E2054" t="s">
        <v>3163</v>
      </c>
      <c r="F2054" s="4">
        <v>-88888</v>
      </c>
      <c r="G2054" s="4">
        <v>-88888</v>
      </c>
      <c r="H2054" s="4">
        <v>-88888</v>
      </c>
    </row>
    <row r="2055" spans="1:8">
      <c r="A2055">
        <v>2016</v>
      </c>
      <c r="B2055">
        <v>13283</v>
      </c>
      <c r="C2055" t="s">
        <v>538</v>
      </c>
      <c r="D2055" s="3">
        <v>-99999</v>
      </c>
      <c r="E2055" t="s">
        <v>3162</v>
      </c>
      <c r="F2055" s="4">
        <v>-88888</v>
      </c>
      <c r="G2055" s="4">
        <v>-88888</v>
      </c>
      <c r="H2055" s="4">
        <v>-88888</v>
      </c>
    </row>
    <row r="2056" spans="1:8">
      <c r="A2056">
        <v>2016</v>
      </c>
      <c r="B2056">
        <v>13285</v>
      </c>
      <c r="C2056" t="s">
        <v>539</v>
      </c>
      <c r="D2056" s="3">
        <v>26</v>
      </c>
      <c r="E2056" t="s">
        <v>3165</v>
      </c>
      <c r="F2056" s="4">
        <v>-88888</v>
      </c>
      <c r="G2056" s="4">
        <v>-88888</v>
      </c>
      <c r="H2056" s="4">
        <v>-88888</v>
      </c>
    </row>
    <row r="2057" spans="1:8">
      <c r="A2057">
        <v>2016</v>
      </c>
      <c r="B2057">
        <v>13285</v>
      </c>
      <c r="C2057" t="s">
        <v>539</v>
      </c>
      <c r="D2057" s="3">
        <v>26</v>
      </c>
      <c r="E2057" t="s">
        <v>3164</v>
      </c>
      <c r="F2057" s="4">
        <v>-88888</v>
      </c>
      <c r="G2057" s="4">
        <v>-88888</v>
      </c>
      <c r="H2057" s="4">
        <v>-88888</v>
      </c>
    </row>
    <row r="2058" spans="1:8">
      <c r="A2058">
        <v>2016</v>
      </c>
      <c r="B2058">
        <v>13285</v>
      </c>
      <c r="C2058" t="s">
        <v>539</v>
      </c>
      <c r="D2058" s="3">
        <v>26</v>
      </c>
      <c r="E2058" t="s">
        <v>3163</v>
      </c>
      <c r="F2058" s="4">
        <v>-88888</v>
      </c>
      <c r="G2058" s="4">
        <v>-88888</v>
      </c>
      <c r="H2058" s="4">
        <v>-88888</v>
      </c>
    </row>
    <row r="2059" spans="1:8">
      <c r="A2059">
        <v>2016</v>
      </c>
      <c r="B2059">
        <v>13285</v>
      </c>
      <c r="C2059" t="s">
        <v>539</v>
      </c>
      <c r="D2059" s="3">
        <v>26</v>
      </c>
      <c r="E2059" t="s">
        <v>3162</v>
      </c>
      <c r="F2059" s="4">
        <v>-88888</v>
      </c>
      <c r="G2059" s="4">
        <v>-88888</v>
      </c>
      <c r="H2059" s="4">
        <v>-88888</v>
      </c>
    </row>
    <row r="2060" spans="1:8">
      <c r="A2060">
        <v>2016</v>
      </c>
      <c r="B2060">
        <v>13287</v>
      </c>
      <c r="C2060" t="s">
        <v>540</v>
      </c>
      <c r="D2060" s="3">
        <v>-99999</v>
      </c>
      <c r="E2060" t="s">
        <v>3165</v>
      </c>
      <c r="F2060" s="4">
        <v>-88888</v>
      </c>
      <c r="G2060" s="4">
        <v>-88888</v>
      </c>
      <c r="H2060" s="4">
        <v>-88888</v>
      </c>
    </row>
    <row r="2061" spans="1:8">
      <c r="A2061">
        <v>2016</v>
      </c>
      <c r="B2061">
        <v>13287</v>
      </c>
      <c r="C2061" t="s">
        <v>540</v>
      </c>
      <c r="D2061" s="3">
        <v>-99999</v>
      </c>
      <c r="E2061" t="s">
        <v>3164</v>
      </c>
      <c r="F2061" s="4">
        <v>-88888</v>
      </c>
      <c r="G2061" s="4">
        <v>-88888</v>
      </c>
      <c r="H2061" s="4">
        <v>-88888</v>
      </c>
    </row>
    <row r="2062" spans="1:8">
      <c r="A2062">
        <v>2016</v>
      </c>
      <c r="B2062">
        <v>13287</v>
      </c>
      <c r="C2062" t="s">
        <v>540</v>
      </c>
      <c r="D2062" s="3">
        <v>-99999</v>
      </c>
      <c r="E2062" t="s">
        <v>3163</v>
      </c>
      <c r="F2062" s="4">
        <v>-88888</v>
      </c>
      <c r="G2062" s="4">
        <v>-88888</v>
      </c>
      <c r="H2062" s="4">
        <v>-88888</v>
      </c>
    </row>
    <row r="2063" spans="1:8">
      <c r="A2063">
        <v>2016</v>
      </c>
      <c r="B2063">
        <v>13287</v>
      </c>
      <c r="C2063" t="s">
        <v>540</v>
      </c>
      <c r="D2063" s="3">
        <v>-99999</v>
      </c>
      <c r="E2063" t="s">
        <v>3162</v>
      </c>
      <c r="F2063" s="4">
        <v>-88888</v>
      </c>
      <c r="G2063" s="4">
        <v>-88888</v>
      </c>
      <c r="H2063" s="4">
        <v>-88888</v>
      </c>
    </row>
    <row r="2064" spans="1:8">
      <c r="A2064">
        <v>2016</v>
      </c>
      <c r="B2064">
        <v>13289</v>
      </c>
      <c r="C2064" t="s">
        <v>541</v>
      </c>
      <c r="D2064" s="3">
        <v>-99999</v>
      </c>
      <c r="E2064" t="s">
        <v>3165</v>
      </c>
      <c r="F2064" s="4">
        <v>-88888</v>
      </c>
      <c r="G2064" s="4">
        <v>-88888</v>
      </c>
      <c r="H2064" s="4">
        <v>-88888</v>
      </c>
    </row>
    <row r="2065" spans="1:8">
      <c r="A2065">
        <v>2016</v>
      </c>
      <c r="B2065">
        <v>13289</v>
      </c>
      <c r="C2065" t="s">
        <v>541</v>
      </c>
      <c r="D2065" s="3">
        <v>-99999</v>
      </c>
      <c r="E2065" t="s">
        <v>3164</v>
      </c>
      <c r="F2065" s="4">
        <v>-88888</v>
      </c>
      <c r="G2065" s="4">
        <v>-88888</v>
      </c>
      <c r="H2065" s="4">
        <v>-88888</v>
      </c>
    </row>
    <row r="2066" spans="1:8">
      <c r="A2066">
        <v>2016</v>
      </c>
      <c r="B2066">
        <v>13289</v>
      </c>
      <c r="C2066" t="s">
        <v>541</v>
      </c>
      <c r="D2066" s="3">
        <v>-99999</v>
      </c>
      <c r="E2066" t="s">
        <v>3163</v>
      </c>
      <c r="F2066" s="4">
        <v>-88888</v>
      </c>
      <c r="G2066" s="4">
        <v>-88888</v>
      </c>
      <c r="H2066" s="4">
        <v>-88888</v>
      </c>
    </row>
    <row r="2067" spans="1:8">
      <c r="A2067">
        <v>2016</v>
      </c>
      <c r="B2067">
        <v>13289</v>
      </c>
      <c r="C2067" t="s">
        <v>541</v>
      </c>
      <c r="D2067" s="3">
        <v>-99999</v>
      </c>
      <c r="E2067" t="s">
        <v>3162</v>
      </c>
      <c r="F2067" s="4">
        <v>-88888</v>
      </c>
      <c r="G2067" s="4">
        <v>-88888</v>
      </c>
      <c r="H2067" s="4">
        <v>-88888</v>
      </c>
    </row>
    <row r="2068" spans="1:8">
      <c r="A2068">
        <v>2016</v>
      </c>
      <c r="B2068">
        <v>13291</v>
      </c>
      <c r="C2068" t="s">
        <v>542</v>
      </c>
      <c r="D2068" s="3">
        <v>35</v>
      </c>
      <c r="E2068" t="s">
        <v>3165</v>
      </c>
      <c r="F2068" s="4">
        <v>-88888</v>
      </c>
      <c r="G2068" s="4">
        <v>-88888</v>
      </c>
      <c r="H2068" s="4">
        <v>-88888</v>
      </c>
    </row>
    <row r="2069" spans="1:8">
      <c r="A2069">
        <v>2016</v>
      </c>
      <c r="B2069">
        <v>13291</v>
      </c>
      <c r="C2069" t="s">
        <v>542</v>
      </c>
      <c r="D2069" s="3">
        <v>35</v>
      </c>
      <c r="E2069" t="s">
        <v>3164</v>
      </c>
      <c r="F2069" s="4">
        <v>-88888</v>
      </c>
      <c r="G2069" s="4">
        <v>-88888</v>
      </c>
      <c r="H2069" s="4">
        <v>-88888</v>
      </c>
    </row>
    <row r="2070" spans="1:8">
      <c r="A2070">
        <v>2016</v>
      </c>
      <c r="B2070">
        <v>13291</v>
      </c>
      <c r="C2070" t="s">
        <v>542</v>
      </c>
      <c r="D2070" s="3">
        <v>35</v>
      </c>
      <c r="E2070" t="s">
        <v>3163</v>
      </c>
      <c r="F2070" s="4">
        <v>-88888</v>
      </c>
      <c r="G2070" s="4">
        <v>-88888</v>
      </c>
      <c r="H2070" s="4">
        <v>-88888</v>
      </c>
    </row>
    <row r="2071" spans="1:8">
      <c r="A2071">
        <v>2016</v>
      </c>
      <c r="B2071">
        <v>13291</v>
      </c>
      <c r="C2071" t="s">
        <v>542</v>
      </c>
      <c r="D2071" s="3">
        <v>35</v>
      </c>
      <c r="E2071" t="s">
        <v>3162</v>
      </c>
      <c r="F2071" s="4">
        <v>-88888</v>
      </c>
      <c r="G2071" s="4">
        <v>-88888</v>
      </c>
      <c r="H2071" s="4">
        <v>-88888</v>
      </c>
    </row>
    <row r="2072" spans="1:8">
      <c r="A2072">
        <v>2016</v>
      </c>
      <c r="B2072">
        <v>13293</v>
      </c>
      <c r="C2072" t="s">
        <v>543</v>
      </c>
      <c r="D2072" s="3">
        <v>19</v>
      </c>
      <c r="E2072" t="s">
        <v>3165</v>
      </c>
      <c r="F2072" s="4">
        <v>-88888</v>
      </c>
      <c r="G2072" s="4">
        <v>-88888</v>
      </c>
      <c r="H2072" s="4">
        <v>-88888</v>
      </c>
    </row>
    <row r="2073" spans="1:8">
      <c r="A2073">
        <v>2016</v>
      </c>
      <c r="B2073">
        <v>13293</v>
      </c>
      <c r="C2073" t="s">
        <v>543</v>
      </c>
      <c r="D2073" s="3">
        <v>19</v>
      </c>
      <c r="E2073" t="s">
        <v>3164</v>
      </c>
      <c r="F2073" s="4">
        <v>-88888</v>
      </c>
      <c r="G2073" s="4">
        <v>-88888</v>
      </c>
      <c r="H2073" s="4">
        <v>-88888</v>
      </c>
    </row>
    <row r="2074" spans="1:8">
      <c r="A2074">
        <v>2016</v>
      </c>
      <c r="B2074">
        <v>13293</v>
      </c>
      <c r="C2074" t="s">
        <v>543</v>
      </c>
      <c r="D2074" s="3">
        <v>19</v>
      </c>
      <c r="E2074" t="s">
        <v>3163</v>
      </c>
      <c r="F2074" s="4">
        <v>-88888</v>
      </c>
      <c r="G2074" s="4">
        <v>-88888</v>
      </c>
      <c r="H2074" s="4">
        <v>-88888</v>
      </c>
    </row>
    <row r="2075" spans="1:8">
      <c r="A2075">
        <v>2016</v>
      </c>
      <c r="B2075">
        <v>13293</v>
      </c>
      <c r="C2075" t="s">
        <v>543</v>
      </c>
      <c r="D2075" s="3">
        <v>19</v>
      </c>
      <c r="E2075" t="s">
        <v>3162</v>
      </c>
      <c r="F2075" s="4">
        <v>-88888</v>
      </c>
      <c r="G2075" s="4">
        <v>-88888</v>
      </c>
      <c r="H2075" s="4">
        <v>-88888</v>
      </c>
    </row>
    <row r="2076" spans="1:8">
      <c r="A2076">
        <v>2016</v>
      </c>
      <c r="B2076">
        <v>13295</v>
      </c>
      <c r="C2076" t="s">
        <v>544</v>
      </c>
      <c r="D2076" s="3">
        <v>59</v>
      </c>
      <c r="E2076" t="s">
        <v>3165</v>
      </c>
      <c r="F2076" s="4">
        <v>-88888</v>
      </c>
      <c r="G2076" s="4">
        <v>-88888</v>
      </c>
      <c r="H2076" s="4">
        <v>-88888</v>
      </c>
    </row>
    <row r="2077" spans="1:8">
      <c r="A2077">
        <v>2016</v>
      </c>
      <c r="B2077">
        <v>13295</v>
      </c>
      <c r="C2077" t="s">
        <v>544</v>
      </c>
      <c r="D2077" s="3">
        <v>59</v>
      </c>
      <c r="E2077" t="s">
        <v>3164</v>
      </c>
      <c r="F2077" s="4">
        <v>46.974255565507001</v>
      </c>
      <c r="G2077" s="4">
        <v>27.776429190489399</v>
      </c>
      <c r="H2077" s="4">
        <v>66.172081940524606</v>
      </c>
    </row>
    <row r="2078" spans="1:8">
      <c r="A2078">
        <v>2016</v>
      </c>
      <c r="B2078">
        <v>13295</v>
      </c>
      <c r="C2078" t="s">
        <v>544</v>
      </c>
      <c r="D2078" s="3">
        <v>59</v>
      </c>
      <c r="E2078" t="s">
        <v>3163</v>
      </c>
      <c r="F2078" s="4">
        <v>-88888</v>
      </c>
      <c r="G2078" s="4">
        <v>-88888</v>
      </c>
      <c r="H2078" s="4">
        <v>-88888</v>
      </c>
    </row>
    <row r="2079" spans="1:8">
      <c r="A2079">
        <v>2016</v>
      </c>
      <c r="B2079">
        <v>13295</v>
      </c>
      <c r="C2079" t="s">
        <v>544</v>
      </c>
      <c r="D2079" s="3">
        <v>59</v>
      </c>
      <c r="E2079" t="s">
        <v>3162</v>
      </c>
      <c r="F2079" s="4">
        <v>-88888</v>
      </c>
      <c r="G2079" s="4">
        <v>-88888</v>
      </c>
      <c r="H2079" s="4">
        <v>-88888</v>
      </c>
    </row>
    <row r="2080" spans="1:8">
      <c r="A2080">
        <v>2016</v>
      </c>
      <c r="B2080">
        <v>13297</v>
      </c>
      <c r="C2080" t="s">
        <v>545</v>
      </c>
      <c r="D2080" s="3">
        <v>41</v>
      </c>
      <c r="E2080" t="s">
        <v>3165</v>
      </c>
      <c r="F2080" s="4">
        <v>-88888</v>
      </c>
      <c r="G2080" s="4">
        <v>-88888</v>
      </c>
      <c r="H2080" s="4">
        <v>-88888</v>
      </c>
    </row>
    <row r="2081" spans="1:8">
      <c r="A2081">
        <v>2016</v>
      </c>
      <c r="B2081">
        <v>13297</v>
      </c>
      <c r="C2081" t="s">
        <v>545</v>
      </c>
      <c r="D2081" s="3">
        <v>41</v>
      </c>
      <c r="E2081" t="s">
        <v>3164</v>
      </c>
      <c r="F2081" s="4">
        <v>-88888</v>
      </c>
      <c r="G2081" s="4">
        <v>-88888</v>
      </c>
      <c r="H2081" s="4">
        <v>-88888</v>
      </c>
    </row>
    <row r="2082" spans="1:8">
      <c r="A2082">
        <v>2016</v>
      </c>
      <c r="B2082">
        <v>13297</v>
      </c>
      <c r="C2082" t="s">
        <v>545</v>
      </c>
      <c r="D2082" s="3">
        <v>41</v>
      </c>
      <c r="E2082" t="s">
        <v>3163</v>
      </c>
      <c r="F2082" s="4">
        <v>-88888</v>
      </c>
      <c r="G2082" s="4">
        <v>-88888</v>
      </c>
      <c r="H2082" s="4">
        <v>-88888</v>
      </c>
    </row>
    <row r="2083" spans="1:8">
      <c r="A2083">
        <v>2016</v>
      </c>
      <c r="B2083">
        <v>13297</v>
      </c>
      <c r="C2083" t="s">
        <v>545</v>
      </c>
      <c r="D2083" s="3">
        <v>41</v>
      </c>
      <c r="E2083" t="s">
        <v>3162</v>
      </c>
      <c r="F2083" s="4">
        <v>-88888</v>
      </c>
      <c r="G2083" s="4">
        <v>-88888</v>
      </c>
      <c r="H2083" s="4">
        <v>-88888</v>
      </c>
    </row>
    <row r="2084" spans="1:8">
      <c r="A2084">
        <v>2016</v>
      </c>
      <c r="B2084">
        <v>13299</v>
      </c>
      <c r="C2084" t="s">
        <v>546</v>
      </c>
      <c r="D2084" s="3">
        <v>16</v>
      </c>
      <c r="E2084" t="s">
        <v>3165</v>
      </c>
      <c r="F2084" s="4">
        <v>-88888</v>
      </c>
      <c r="G2084" s="4">
        <v>-88888</v>
      </c>
      <c r="H2084" s="4">
        <v>-88888</v>
      </c>
    </row>
    <row r="2085" spans="1:8">
      <c r="A2085">
        <v>2016</v>
      </c>
      <c r="B2085">
        <v>13299</v>
      </c>
      <c r="C2085" t="s">
        <v>546</v>
      </c>
      <c r="D2085" s="3">
        <v>16</v>
      </c>
      <c r="E2085" t="s">
        <v>3164</v>
      </c>
      <c r="F2085" s="4">
        <v>-88888</v>
      </c>
      <c r="G2085" s="4">
        <v>-88888</v>
      </c>
      <c r="H2085" s="4">
        <v>-88888</v>
      </c>
    </row>
    <row r="2086" spans="1:8">
      <c r="A2086">
        <v>2016</v>
      </c>
      <c r="B2086">
        <v>13299</v>
      </c>
      <c r="C2086" t="s">
        <v>546</v>
      </c>
      <c r="D2086" s="3">
        <v>16</v>
      </c>
      <c r="E2086" t="s">
        <v>3163</v>
      </c>
      <c r="F2086" s="4">
        <v>-88888</v>
      </c>
      <c r="G2086" s="4">
        <v>-88888</v>
      </c>
      <c r="H2086" s="4">
        <v>-88888</v>
      </c>
    </row>
    <row r="2087" spans="1:8">
      <c r="A2087">
        <v>2016</v>
      </c>
      <c r="B2087">
        <v>13299</v>
      </c>
      <c r="C2087" t="s">
        <v>546</v>
      </c>
      <c r="D2087" s="3">
        <v>16</v>
      </c>
      <c r="E2087" t="s">
        <v>3162</v>
      </c>
      <c r="F2087" s="4">
        <v>-88888</v>
      </c>
      <c r="G2087" s="4">
        <v>-88888</v>
      </c>
      <c r="H2087" s="4">
        <v>-88888</v>
      </c>
    </row>
    <row r="2088" spans="1:8">
      <c r="A2088">
        <v>2016</v>
      </c>
      <c r="B2088">
        <v>13301</v>
      </c>
      <c r="C2088" t="s">
        <v>547</v>
      </c>
      <c r="D2088" s="3">
        <v>-99999</v>
      </c>
      <c r="E2088" t="s">
        <v>3165</v>
      </c>
      <c r="F2088" s="4">
        <v>-88888</v>
      </c>
      <c r="G2088" s="4">
        <v>-88888</v>
      </c>
      <c r="H2088" s="4">
        <v>-88888</v>
      </c>
    </row>
    <row r="2089" spans="1:8">
      <c r="A2089">
        <v>2016</v>
      </c>
      <c r="B2089">
        <v>13301</v>
      </c>
      <c r="C2089" t="s">
        <v>547</v>
      </c>
      <c r="D2089" s="3">
        <v>-99999</v>
      </c>
      <c r="E2089" t="s">
        <v>3164</v>
      </c>
      <c r="F2089" s="4">
        <v>-88888</v>
      </c>
      <c r="G2089" s="4">
        <v>-88888</v>
      </c>
      <c r="H2089" s="4">
        <v>-88888</v>
      </c>
    </row>
    <row r="2090" spans="1:8">
      <c r="A2090">
        <v>2016</v>
      </c>
      <c r="B2090">
        <v>13301</v>
      </c>
      <c r="C2090" t="s">
        <v>547</v>
      </c>
      <c r="D2090" s="3">
        <v>-99999</v>
      </c>
      <c r="E2090" t="s">
        <v>3163</v>
      </c>
      <c r="F2090" s="4">
        <v>-88888</v>
      </c>
      <c r="G2090" s="4">
        <v>-88888</v>
      </c>
      <c r="H2090" s="4">
        <v>-88888</v>
      </c>
    </row>
    <row r="2091" spans="1:8">
      <c r="A2091">
        <v>2016</v>
      </c>
      <c r="B2091">
        <v>13301</v>
      </c>
      <c r="C2091" t="s">
        <v>547</v>
      </c>
      <c r="D2091" s="3">
        <v>-99999</v>
      </c>
      <c r="E2091" t="s">
        <v>3162</v>
      </c>
      <c r="F2091" s="4">
        <v>-88888</v>
      </c>
      <c r="G2091" s="4">
        <v>-88888</v>
      </c>
      <c r="H2091" s="4">
        <v>-88888</v>
      </c>
    </row>
    <row r="2092" spans="1:8">
      <c r="A2092">
        <v>2016</v>
      </c>
      <c r="B2092">
        <v>13303</v>
      </c>
      <c r="C2092" t="s">
        <v>548</v>
      </c>
      <c r="D2092" s="3">
        <v>12</v>
      </c>
      <c r="E2092" t="s">
        <v>3165</v>
      </c>
      <c r="F2092" s="4">
        <v>-88888</v>
      </c>
      <c r="G2092" s="4">
        <v>-88888</v>
      </c>
      <c r="H2092" s="4">
        <v>-88888</v>
      </c>
    </row>
    <row r="2093" spans="1:8">
      <c r="A2093">
        <v>2016</v>
      </c>
      <c r="B2093">
        <v>13303</v>
      </c>
      <c r="C2093" t="s">
        <v>548</v>
      </c>
      <c r="D2093" s="3">
        <v>12</v>
      </c>
      <c r="E2093" t="s">
        <v>3164</v>
      </c>
      <c r="F2093" s="4">
        <v>-88888</v>
      </c>
      <c r="G2093" s="4">
        <v>-88888</v>
      </c>
      <c r="H2093" s="4">
        <v>-88888</v>
      </c>
    </row>
    <row r="2094" spans="1:8">
      <c r="A2094">
        <v>2016</v>
      </c>
      <c r="B2094">
        <v>13303</v>
      </c>
      <c r="C2094" t="s">
        <v>548</v>
      </c>
      <c r="D2094" s="3">
        <v>12</v>
      </c>
      <c r="E2094" t="s">
        <v>3163</v>
      </c>
      <c r="F2094" s="4">
        <v>-88888</v>
      </c>
      <c r="G2094" s="4">
        <v>-88888</v>
      </c>
      <c r="H2094" s="4">
        <v>-88888</v>
      </c>
    </row>
    <row r="2095" spans="1:8">
      <c r="A2095">
        <v>2016</v>
      </c>
      <c r="B2095">
        <v>13303</v>
      </c>
      <c r="C2095" t="s">
        <v>548</v>
      </c>
      <c r="D2095" s="3">
        <v>12</v>
      </c>
      <c r="E2095" t="s">
        <v>3162</v>
      </c>
      <c r="F2095" s="4">
        <v>-88888</v>
      </c>
      <c r="G2095" s="4">
        <v>-88888</v>
      </c>
      <c r="H2095" s="4">
        <v>-88888</v>
      </c>
    </row>
    <row r="2096" spans="1:8">
      <c r="A2096">
        <v>2016</v>
      </c>
      <c r="B2096">
        <v>13305</v>
      </c>
      <c r="C2096" t="s">
        <v>549</v>
      </c>
      <c r="D2096" s="3">
        <v>16</v>
      </c>
      <c r="E2096" t="s">
        <v>3165</v>
      </c>
      <c r="F2096" s="4">
        <v>-88888</v>
      </c>
      <c r="G2096" s="4">
        <v>-88888</v>
      </c>
      <c r="H2096" s="4">
        <v>-88888</v>
      </c>
    </row>
    <row r="2097" spans="1:8">
      <c r="A2097">
        <v>2016</v>
      </c>
      <c r="B2097">
        <v>13305</v>
      </c>
      <c r="C2097" t="s">
        <v>549</v>
      </c>
      <c r="D2097" s="3">
        <v>16</v>
      </c>
      <c r="E2097" t="s">
        <v>3164</v>
      </c>
      <c r="F2097" s="4">
        <v>-88888</v>
      </c>
      <c r="G2097" s="4">
        <v>-88888</v>
      </c>
      <c r="H2097" s="4">
        <v>-88888</v>
      </c>
    </row>
    <row r="2098" spans="1:8">
      <c r="A2098">
        <v>2016</v>
      </c>
      <c r="B2098">
        <v>13305</v>
      </c>
      <c r="C2098" t="s">
        <v>549</v>
      </c>
      <c r="D2098" s="3">
        <v>16</v>
      </c>
      <c r="E2098" t="s">
        <v>3163</v>
      </c>
      <c r="F2098" s="4">
        <v>-88888</v>
      </c>
      <c r="G2098" s="4">
        <v>-88888</v>
      </c>
      <c r="H2098" s="4">
        <v>-88888</v>
      </c>
    </row>
    <row r="2099" spans="1:8">
      <c r="A2099">
        <v>2016</v>
      </c>
      <c r="B2099">
        <v>13305</v>
      </c>
      <c r="C2099" t="s">
        <v>549</v>
      </c>
      <c r="D2099" s="3">
        <v>16</v>
      </c>
      <c r="E2099" t="s">
        <v>3162</v>
      </c>
      <c r="F2099" s="4">
        <v>-88888</v>
      </c>
      <c r="G2099" s="4">
        <v>-88888</v>
      </c>
      <c r="H2099" s="4">
        <v>-88888</v>
      </c>
    </row>
    <row r="2100" spans="1:8">
      <c r="A2100">
        <v>2016</v>
      </c>
      <c r="B2100">
        <v>13309</v>
      </c>
      <c r="C2100" t="s">
        <v>551</v>
      </c>
      <c r="D2100" s="3">
        <v>-99999</v>
      </c>
      <c r="E2100" t="s">
        <v>3165</v>
      </c>
      <c r="F2100" s="4">
        <v>-88888</v>
      </c>
      <c r="G2100" s="4">
        <v>-88888</v>
      </c>
      <c r="H2100" s="4">
        <v>-88888</v>
      </c>
    </row>
    <row r="2101" spans="1:8">
      <c r="A2101">
        <v>2016</v>
      </c>
      <c r="B2101">
        <v>13309</v>
      </c>
      <c r="C2101" t="s">
        <v>551</v>
      </c>
      <c r="D2101" s="3">
        <v>-99999</v>
      </c>
      <c r="E2101" t="s">
        <v>3164</v>
      </c>
      <c r="F2101" s="4">
        <v>-88888</v>
      </c>
      <c r="G2101" s="4">
        <v>-88888</v>
      </c>
      <c r="H2101" s="4">
        <v>-88888</v>
      </c>
    </row>
    <row r="2102" spans="1:8">
      <c r="A2102">
        <v>2016</v>
      </c>
      <c r="B2102">
        <v>13309</v>
      </c>
      <c r="C2102" t="s">
        <v>551</v>
      </c>
      <c r="D2102" s="3">
        <v>-99999</v>
      </c>
      <c r="E2102" t="s">
        <v>3163</v>
      </c>
      <c r="F2102" s="4">
        <v>-88888</v>
      </c>
      <c r="G2102" s="4">
        <v>-88888</v>
      </c>
      <c r="H2102" s="4">
        <v>-88888</v>
      </c>
    </row>
    <row r="2103" spans="1:8">
      <c r="A2103">
        <v>2016</v>
      </c>
      <c r="B2103">
        <v>13309</v>
      </c>
      <c r="C2103" t="s">
        <v>551</v>
      </c>
      <c r="D2103" s="3">
        <v>-99999</v>
      </c>
      <c r="E2103" t="s">
        <v>3162</v>
      </c>
      <c r="F2103" s="4">
        <v>-88888</v>
      </c>
      <c r="G2103" s="4">
        <v>-88888</v>
      </c>
      <c r="H2103" s="4">
        <v>-88888</v>
      </c>
    </row>
    <row r="2104" spans="1:8">
      <c r="A2104">
        <v>2016</v>
      </c>
      <c r="B2104">
        <v>13311</v>
      </c>
      <c r="C2104" t="s">
        <v>552</v>
      </c>
      <c r="D2104" s="3">
        <v>20</v>
      </c>
      <c r="E2104" t="s">
        <v>3165</v>
      </c>
      <c r="F2104" s="4">
        <v>-88888</v>
      </c>
      <c r="G2104" s="4">
        <v>-88888</v>
      </c>
      <c r="H2104" s="4">
        <v>-88888</v>
      </c>
    </row>
    <row r="2105" spans="1:8">
      <c r="A2105">
        <v>2016</v>
      </c>
      <c r="B2105">
        <v>13311</v>
      </c>
      <c r="C2105" t="s">
        <v>552</v>
      </c>
      <c r="D2105" s="3">
        <v>20</v>
      </c>
      <c r="E2105" t="s">
        <v>3164</v>
      </c>
      <c r="F2105" s="4">
        <v>-88888</v>
      </c>
      <c r="G2105" s="4">
        <v>-88888</v>
      </c>
      <c r="H2105" s="4">
        <v>-88888</v>
      </c>
    </row>
    <row r="2106" spans="1:8">
      <c r="A2106">
        <v>2016</v>
      </c>
      <c r="B2106">
        <v>13311</v>
      </c>
      <c r="C2106" t="s">
        <v>552</v>
      </c>
      <c r="D2106" s="3">
        <v>20</v>
      </c>
      <c r="E2106" t="s">
        <v>3163</v>
      </c>
      <c r="F2106" s="4">
        <v>-88888</v>
      </c>
      <c r="G2106" s="4">
        <v>-88888</v>
      </c>
      <c r="H2106" s="4">
        <v>-88888</v>
      </c>
    </row>
    <row r="2107" spans="1:8">
      <c r="A2107">
        <v>2016</v>
      </c>
      <c r="B2107">
        <v>13311</v>
      </c>
      <c r="C2107" t="s">
        <v>552</v>
      </c>
      <c r="D2107" s="3">
        <v>20</v>
      </c>
      <c r="E2107" t="s">
        <v>3162</v>
      </c>
      <c r="F2107" s="4">
        <v>-88888</v>
      </c>
      <c r="G2107" s="4">
        <v>-88888</v>
      </c>
      <c r="H2107" s="4">
        <v>-88888</v>
      </c>
    </row>
    <row r="2108" spans="1:8">
      <c r="A2108">
        <v>2016</v>
      </c>
      <c r="B2108">
        <v>13313</v>
      </c>
      <c r="C2108" t="s">
        <v>553</v>
      </c>
      <c r="D2108" s="3">
        <v>37</v>
      </c>
      <c r="E2108" t="s">
        <v>3165</v>
      </c>
      <c r="F2108" s="4">
        <v>-88888</v>
      </c>
      <c r="G2108" s="4">
        <v>-88888</v>
      </c>
      <c r="H2108" s="4">
        <v>-88888</v>
      </c>
    </row>
    <row r="2109" spans="1:8">
      <c r="A2109">
        <v>2016</v>
      </c>
      <c r="B2109">
        <v>13313</v>
      </c>
      <c r="C2109" t="s">
        <v>553</v>
      </c>
      <c r="D2109" s="3">
        <v>37</v>
      </c>
      <c r="E2109" t="s">
        <v>3164</v>
      </c>
      <c r="F2109" s="4">
        <v>-88888</v>
      </c>
      <c r="G2109" s="4">
        <v>-88888</v>
      </c>
      <c r="H2109" s="4">
        <v>-88888</v>
      </c>
    </row>
    <row r="2110" spans="1:8">
      <c r="A2110">
        <v>2016</v>
      </c>
      <c r="B2110">
        <v>13313</v>
      </c>
      <c r="C2110" t="s">
        <v>553</v>
      </c>
      <c r="D2110" s="3">
        <v>37</v>
      </c>
      <c r="E2110" t="s">
        <v>3163</v>
      </c>
      <c r="F2110" s="4">
        <v>-88888</v>
      </c>
      <c r="G2110" s="4">
        <v>-88888</v>
      </c>
      <c r="H2110" s="4">
        <v>-88888</v>
      </c>
    </row>
    <row r="2111" spans="1:8">
      <c r="A2111">
        <v>2016</v>
      </c>
      <c r="B2111">
        <v>13313</v>
      </c>
      <c r="C2111" t="s">
        <v>553</v>
      </c>
      <c r="D2111" s="3">
        <v>37</v>
      </c>
      <c r="E2111" t="s">
        <v>3162</v>
      </c>
      <c r="F2111" s="4">
        <v>-88888</v>
      </c>
      <c r="G2111" s="4">
        <v>-88888</v>
      </c>
      <c r="H2111" s="4">
        <v>-88888</v>
      </c>
    </row>
    <row r="2112" spans="1:8">
      <c r="A2112">
        <v>2016</v>
      </c>
      <c r="B2112">
        <v>13315</v>
      </c>
      <c r="C2112" t="s">
        <v>554</v>
      </c>
      <c r="D2112" s="3">
        <v>-99999</v>
      </c>
      <c r="E2112" t="s">
        <v>3165</v>
      </c>
      <c r="F2112" s="4">
        <v>-88888</v>
      </c>
      <c r="G2112" s="4">
        <v>-88888</v>
      </c>
      <c r="H2112" s="4">
        <v>-88888</v>
      </c>
    </row>
    <row r="2113" spans="1:8">
      <c r="A2113">
        <v>2016</v>
      </c>
      <c r="B2113">
        <v>13315</v>
      </c>
      <c r="C2113" t="s">
        <v>554</v>
      </c>
      <c r="D2113" s="3">
        <v>-99999</v>
      </c>
      <c r="E2113" t="s">
        <v>3164</v>
      </c>
      <c r="F2113" s="4">
        <v>-88888</v>
      </c>
      <c r="G2113" s="4">
        <v>-88888</v>
      </c>
      <c r="H2113" s="4">
        <v>-88888</v>
      </c>
    </row>
    <row r="2114" spans="1:8">
      <c r="A2114">
        <v>2016</v>
      </c>
      <c r="B2114">
        <v>13315</v>
      </c>
      <c r="C2114" t="s">
        <v>554</v>
      </c>
      <c r="D2114" s="3">
        <v>-99999</v>
      </c>
      <c r="E2114" t="s">
        <v>3163</v>
      </c>
      <c r="F2114" s="4">
        <v>-88888</v>
      </c>
      <c r="G2114" s="4">
        <v>-88888</v>
      </c>
      <c r="H2114" s="4">
        <v>-88888</v>
      </c>
    </row>
    <row r="2115" spans="1:8">
      <c r="A2115">
        <v>2016</v>
      </c>
      <c r="B2115">
        <v>13315</v>
      </c>
      <c r="C2115" t="s">
        <v>554</v>
      </c>
      <c r="D2115" s="3">
        <v>-99999</v>
      </c>
      <c r="E2115" t="s">
        <v>3162</v>
      </c>
      <c r="F2115" s="4">
        <v>-88888</v>
      </c>
      <c r="G2115" s="4">
        <v>-88888</v>
      </c>
      <c r="H2115" s="4">
        <v>-88888</v>
      </c>
    </row>
    <row r="2116" spans="1:8">
      <c r="A2116">
        <v>2016</v>
      </c>
      <c r="B2116">
        <v>13317</v>
      </c>
      <c r="C2116" t="s">
        <v>555</v>
      </c>
      <c r="D2116" s="3">
        <v>-99999</v>
      </c>
      <c r="E2116" t="s">
        <v>3165</v>
      </c>
      <c r="F2116" s="4">
        <v>-88888</v>
      </c>
      <c r="G2116" s="4">
        <v>-88888</v>
      </c>
      <c r="H2116" s="4">
        <v>-88888</v>
      </c>
    </row>
    <row r="2117" spans="1:8">
      <c r="A2117">
        <v>2016</v>
      </c>
      <c r="B2117">
        <v>13317</v>
      </c>
      <c r="C2117" t="s">
        <v>555</v>
      </c>
      <c r="D2117" s="3">
        <v>-99999</v>
      </c>
      <c r="E2117" t="s">
        <v>3164</v>
      </c>
      <c r="F2117" s="4">
        <v>-88888</v>
      </c>
      <c r="G2117" s="4">
        <v>-88888</v>
      </c>
      <c r="H2117" s="4">
        <v>-88888</v>
      </c>
    </row>
    <row r="2118" spans="1:8">
      <c r="A2118">
        <v>2016</v>
      </c>
      <c r="B2118">
        <v>13317</v>
      </c>
      <c r="C2118" t="s">
        <v>555</v>
      </c>
      <c r="D2118" s="3">
        <v>-99999</v>
      </c>
      <c r="E2118" t="s">
        <v>3163</v>
      </c>
      <c r="F2118" s="4">
        <v>-88888</v>
      </c>
      <c r="G2118" s="4">
        <v>-88888</v>
      </c>
      <c r="H2118" s="4">
        <v>-88888</v>
      </c>
    </row>
    <row r="2119" spans="1:8">
      <c r="A2119">
        <v>2016</v>
      </c>
      <c r="B2119">
        <v>13317</v>
      </c>
      <c r="C2119" t="s">
        <v>555</v>
      </c>
      <c r="D2119" s="3">
        <v>-99999</v>
      </c>
      <c r="E2119" t="s">
        <v>3162</v>
      </c>
      <c r="F2119" s="4">
        <v>-88888</v>
      </c>
      <c r="G2119" s="4">
        <v>-88888</v>
      </c>
      <c r="H2119" s="4">
        <v>-88888</v>
      </c>
    </row>
    <row r="2120" spans="1:8">
      <c r="A2120">
        <v>2016</v>
      </c>
      <c r="B2120">
        <v>13319</v>
      </c>
      <c r="C2120" t="s">
        <v>556</v>
      </c>
      <c r="D2120" s="3">
        <v>-99999</v>
      </c>
      <c r="E2120" t="s">
        <v>3165</v>
      </c>
      <c r="F2120" s="4">
        <v>-88888</v>
      </c>
      <c r="G2120" s="4">
        <v>-88888</v>
      </c>
      <c r="H2120" s="4">
        <v>-88888</v>
      </c>
    </row>
    <row r="2121" spans="1:8">
      <c r="A2121">
        <v>2016</v>
      </c>
      <c r="B2121">
        <v>13319</v>
      </c>
      <c r="C2121" t="s">
        <v>556</v>
      </c>
      <c r="D2121" s="3">
        <v>-99999</v>
      </c>
      <c r="E2121" t="s">
        <v>3164</v>
      </c>
      <c r="F2121" s="4">
        <v>-88888</v>
      </c>
      <c r="G2121" s="4">
        <v>-88888</v>
      </c>
      <c r="H2121" s="4">
        <v>-88888</v>
      </c>
    </row>
    <row r="2122" spans="1:8">
      <c r="A2122">
        <v>2016</v>
      </c>
      <c r="B2122">
        <v>13319</v>
      </c>
      <c r="C2122" t="s">
        <v>556</v>
      </c>
      <c r="D2122" s="3">
        <v>-99999</v>
      </c>
      <c r="E2122" t="s">
        <v>3163</v>
      </c>
      <c r="F2122" s="4">
        <v>-88888</v>
      </c>
      <c r="G2122" s="4">
        <v>-88888</v>
      </c>
      <c r="H2122" s="4">
        <v>-88888</v>
      </c>
    </row>
    <row r="2123" spans="1:8">
      <c r="A2123">
        <v>2016</v>
      </c>
      <c r="B2123">
        <v>13319</v>
      </c>
      <c r="C2123" t="s">
        <v>556</v>
      </c>
      <c r="D2123" s="3">
        <v>-99999</v>
      </c>
      <c r="E2123" t="s">
        <v>3162</v>
      </c>
      <c r="F2123" s="4">
        <v>-88888</v>
      </c>
      <c r="G2123" s="4">
        <v>-88888</v>
      </c>
      <c r="H2123" s="4">
        <v>-88888</v>
      </c>
    </row>
    <row r="2124" spans="1:8">
      <c r="A2124">
        <v>2016</v>
      </c>
      <c r="B2124">
        <v>13321</v>
      </c>
      <c r="C2124" t="s">
        <v>557</v>
      </c>
      <c r="D2124" s="3">
        <v>-99999</v>
      </c>
      <c r="E2124" t="s">
        <v>3165</v>
      </c>
      <c r="F2124" s="4">
        <v>-88888</v>
      </c>
      <c r="G2124" s="4">
        <v>-88888</v>
      </c>
      <c r="H2124" s="4">
        <v>-88888</v>
      </c>
    </row>
    <row r="2125" spans="1:8">
      <c r="A2125">
        <v>2016</v>
      </c>
      <c r="B2125">
        <v>13321</v>
      </c>
      <c r="C2125" t="s">
        <v>557</v>
      </c>
      <c r="D2125" s="3">
        <v>-99999</v>
      </c>
      <c r="E2125" t="s">
        <v>3164</v>
      </c>
      <c r="F2125" s="4">
        <v>-88888</v>
      </c>
      <c r="G2125" s="4">
        <v>-88888</v>
      </c>
      <c r="H2125" s="4">
        <v>-88888</v>
      </c>
    </row>
    <row r="2126" spans="1:8">
      <c r="A2126">
        <v>2016</v>
      </c>
      <c r="B2126">
        <v>13321</v>
      </c>
      <c r="C2126" t="s">
        <v>557</v>
      </c>
      <c r="D2126" s="3">
        <v>-99999</v>
      </c>
      <c r="E2126" t="s">
        <v>3163</v>
      </c>
      <c r="F2126" s="4">
        <v>-88888</v>
      </c>
      <c r="G2126" s="4">
        <v>-88888</v>
      </c>
      <c r="H2126" s="4">
        <v>-88888</v>
      </c>
    </row>
    <row r="2127" spans="1:8">
      <c r="A2127">
        <v>2016</v>
      </c>
      <c r="B2127">
        <v>13321</v>
      </c>
      <c r="C2127" t="s">
        <v>557</v>
      </c>
      <c r="D2127" s="3">
        <v>-99999</v>
      </c>
      <c r="E2127" t="s">
        <v>3162</v>
      </c>
      <c r="F2127" s="4">
        <v>-88888</v>
      </c>
      <c r="G2127" s="4">
        <v>-88888</v>
      </c>
      <c r="H2127" s="4">
        <v>-88888</v>
      </c>
    </row>
    <row r="2128" spans="1:8">
      <c r="A2128">
        <v>2016</v>
      </c>
      <c r="B2128">
        <v>15001</v>
      </c>
      <c r="C2128" t="s">
        <v>558</v>
      </c>
      <c r="D2128" s="3">
        <v>73</v>
      </c>
      <c r="E2128" t="s">
        <v>3165</v>
      </c>
      <c r="F2128" s="4">
        <v>-88888</v>
      </c>
      <c r="G2128" s="4">
        <v>-88888</v>
      </c>
      <c r="H2128" s="4">
        <v>-88888</v>
      </c>
    </row>
    <row r="2129" spans="1:8">
      <c r="A2129">
        <v>2016</v>
      </c>
      <c r="B2129">
        <v>15001</v>
      </c>
      <c r="C2129" t="s">
        <v>558</v>
      </c>
      <c r="D2129" s="3">
        <v>73</v>
      </c>
      <c r="E2129" t="s">
        <v>3164</v>
      </c>
      <c r="F2129" s="4">
        <v>55.269910536988696</v>
      </c>
      <c r="G2129" s="4">
        <v>37.215073094905698</v>
      </c>
      <c r="H2129" s="4">
        <v>73.324747979071603</v>
      </c>
    </row>
    <row r="2130" spans="1:8">
      <c r="A2130">
        <v>2016</v>
      </c>
      <c r="B2130">
        <v>15001</v>
      </c>
      <c r="C2130" t="s">
        <v>558</v>
      </c>
      <c r="D2130" s="3">
        <v>73</v>
      </c>
      <c r="E2130" t="s">
        <v>3163</v>
      </c>
      <c r="F2130" s="4">
        <v>-88888</v>
      </c>
      <c r="G2130" s="4">
        <v>-88888</v>
      </c>
      <c r="H2130" s="4">
        <v>-88888</v>
      </c>
    </row>
    <row r="2131" spans="1:8">
      <c r="A2131">
        <v>2016</v>
      </c>
      <c r="B2131">
        <v>15001</v>
      </c>
      <c r="C2131" t="s">
        <v>558</v>
      </c>
      <c r="D2131" s="3">
        <v>73</v>
      </c>
      <c r="E2131" t="s">
        <v>3162</v>
      </c>
      <c r="F2131" s="4">
        <v>40.103369040793197</v>
      </c>
      <c r="G2131" s="4">
        <v>24.688130265883899</v>
      </c>
      <c r="H2131" s="4">
        <v>55.518607815702502</v>
      </c>
    </row>
    <row r="2132" spans="1:8">
      <c r="A2132">
        <v>2016</v>
      </c>
      <c r="B2132">
        <v>15003</v>
      </c>
      <c r="C2132" t="s">
        <v>559</v>
      </c>
      <c r="D2132" s="3">
        <v>276</v>
      </c>
      <c r="E2132" t="s">
        <v>3165</v>
      </c>
      <c r="F2132" s="4">
        <v>13.295252604349299</v>
      </c>
      <c r="G2132" s="4">
        <v>9.01122951866639</v>
      </c>
      <c r="H2132" s="4">
        <v>17.579275690032301</v>
      </c>
    </row>
    <row r="2133" spans="1:8">
      <c r="A2133">
        <v>2016</v>
      </c>
      <c r="B2133">
        <v>15003</v>
      </c>
      <c r="C2133" t="s">
        <v>559</v>
      </c>
      <c r="D2133" s="3">
        <v>276</v>
      </c>
      <c r="E2133" t="s">
        <v>3164</v>
      </c>
      <c r="F2133" s="4">
        <v>74.939502797287702</v>
      </c>
      <c r="G2133" s="4">
        <v>63.434861655443797</v>
      </c>
      <c r="H2133" s="4">
        <v>86.444143939131706</v>
      </c>
    </row>
    <row r="2134" spans="1:8">
      <c r="A2134">
        <v>2016</v>
      </c>
      <c r="B2134">
        <v>15003</v>
      </c>
      <c r="C2134" t="s">
        <v>559</v>
      </c>
      <c r="D2134" s="3">
        <v>276</v>
      </c>
      <c r="E2134" t="s">
        <v>3163</v>
      </c>
      <c r="F2134" s="4">
        <v>23.065696153321699</v>
      </c>
      <c r="G2134" s="4">
        <v>17.4146005957579</v>
      </c>
      <c r="H2134" s="4">
        <v>28.716791710885499</v>
      </c>
    </row>
    <row r="2135" spans="1:8">
      <c r="A2135">
        <v>2016</v>
      </c>
      <c r="B2135">
        <v>15003</v>
      </c>
      <c r="C2135" t="s">
        <v>559</v>
      </c>
      <c r="D2135" s="3">
        <v>276</v>
      </c>
      <c r="E2135" t="s">
        <v>3162</v>
      </c>
      <c r="F2135" s="4">
        <v>48.1861826520555</v>
      </c>
      <c r="G2135" s="4">
        <v>38.969302415666</v>
      </c>
      <c r="H2135" s="4">
        <v>57.4030628884449</v>
      </c>
    </row>
    <row r="2136" spans="1:8">
      <c r="A2136">
        <v>2016</v>
      </c>
      <c r="B2136">
        <v>15007</v>
      </c>
      <c r="C2136" t="s">
        <v>561</v>
      </c>
      <c r="D2136" s="3">
        <v>20</v>
      </c>
      <c r="E2136" t="s">
        <v>3165</v>
      </c>
      <c r="F2136" s="4">
        <v>-88888</v>
      </c>
      <c r="G2136" s="4">
        <v>-88888</v>
      </c>
      <c r="H2136" s="4">
        <v>-88888</v>
      </c>
    </row>
    <row r="2137" spans="1:8">
      <c r="A2137">
        <v>2016</v>
      </c>
      <c r="B2137">
        <v>15007</v>
      </c>
      <c r="C2137" t="s">
        <v>561</v>
      </c>
      <c r="D2137" s="3">
        <v>20</v>
      </c>
      <c r="E2137" t="s">
        <v>3164</v>
      </c>
      <c r="F2137" s="4">
        <v>-88888</v>
      </c>
      <c r="G2137" s="4">
        <v>-88888</v>
      </c>
      <c r="H2137" s="4">
        <v>-88888</v>
      </c>
    </row>
    <row r="2138" spans="1:8">
      <c r="A2138">
        <v>2016</v>
      </c>
      <c r="B2138">
        <v>15007</v>
      </c>
      <c r="C2138" t="s">
        <v>561</v>
      </c>
      <c r="D2138" s="3">
        <v>20</v>
      </c>
      <c r="E2138" t="s">
        <v>3163</v>
      </c>
      <c r="F2138" s="4">
        <v>-88888</v>
      </c>
      <c r="G2138" s="4">
        <v>-88888</v>
      </c>
      <c r="H2138" s="4">
        <v>-88888</v>
      </c>
    </row>
    <row r="2139" spans="1:8">
      <c r="A2139">
        <v>2016</v>
      </c>
      <c r="B2139">
        <v>15007</v>
      </c>
      <c r="C2139" t="s">
        <v>561</v>
      </c>
      <c r="D2139" s="3">
        <v>20</v>
      </c>
      <c r="E2139" t="s">
        <v>3162</v>
      </c>
      <c r="F2139" s="4">
        <v>-88888</v>
      </c>
      <c r="G2139" s="4">
        <v>-88888</v>
      </c>
      <c r="H2139" s="4">
        <v>-88888</v>
      </c>
    </row>
    <row r="2140" spans="1:8">
      <c r="A2140">
        <v>2016</v>
      </c>
      <c r="B2140">
        <v>15009</v>
      </c>
      <c r="C2140" t="s">
        <v>562</v>
      </c>
      <c r="D2140" s="3">
        <v>31</v>
      </c>
      <c r="E2140" t="s">
        <v>3165</v>
      </c>
      <c r="F2140" s="4">
        <v>-88888</v>
      </c>
      <c r="G2140" s="4">
        <v>-88888</v>
      </c>
      <c r="H2140" s="4">
        <v>-88888</v>
      </c>
    </row>
    <row r="2141" spans="1:8">
      <c r="A2141">
        <v>2016</v>
      </c>
      <c r="B2141">
        <v>15009</v>
      </c>
      <c r="C2141" t="s">
        <v>562</v>
      </c>
      <c r="D2141" s="3">
        <v>31</v>
      </c>
      <c r="E2141" t="s">
        <v>3164</v>
      </c>
      <c r="F2141" s="4">
        <v>-88888</v>
      </c>
      <c r="G2141" s="4">
        <v>-88888</v>
      </c>
      <c r="H2141" s="4">
        <v>-88888</v>
      </c>
    </row>
    <row r="2142" spans="1:8">
      <c r="A2142">
        <v>2016</v>
      </c>
      <c r="B2142">
        <v>15009</v>
      </c>
      <c r="C2142" t="s">
        <v>562</v>
      </c>
      <c r="D2142" s="3">
        <v>31</v>
      </c>
      <c r="E2142" t="s">
        <v>3163</v>
      </c>
      <c r="F2142" s="4">
        <v>-88888</v>
      </c>
      <c r="G2142" s="4">
        <v>-88888</v>
      </c>
      <c r="H2142" s="4">
        <v>-88888</v>
      </c>
    </row>
    <row r="2143" spans="1:8">
      <c r="A2143">
        <v>2016</v>
      </c>
      <c r="B2143">
        <v>15009</v>
      </c>
      <c r="C2143" t="s">
        <v>562</v>
      </c>
      <c r="D2143" s="3">
        <v>31</v>
      </c>
      <c r="E2143" t="s">
        <v>3162</v>
      </c>
      <c r="F2143" s="4">
        <v>-88888</v>
      </c>
      <c r="G2143" s="4">
        <v>-88888</v>
      </c>
      <c r="H2143" s="4">
        <v>-88888</v>
      </c>
    </row>
    <row r="2144" spans="1:8">
      <c r="A2144">
        <v>2016</v>
      </c>
      <c r="B2144">
        <v>16001</v>
      </c>
      <c r="C2144" t="s">
        <v>563</v>
      </c>
      <c r="D2144" s="3">
        <v>127</v>
      </c>
      <c r="E2144" t="s">
        <v>3165</v>
      </c>
      <c r="F2144" s="4">
        <v>-88888</v>
      </c>
      <c r="G2144" s="4">
        <v>-88888</v>
      </c>
      <c r="H2144" s="4">
        <v>-88888</v>
      </c>
    </row>
    <row r="2145" spans="1:8">
      <c r="A2145">
        <v>2016</v>
      </c>
      <c r="B2145">
        <v>16001</v>
      </c>
      <c r="C2145" t="s">
        <v>563</v>
      </c>
      <c r="D2145" s="3">
        <v>127</v>
      </c>
      <c r="E2145" t="s">
        <v>3164</v>
      </c>
      <c r="F2145" s="4">
        <v>65.707729767272696</v>
      </c>
      <c r="G2145" s="4">
        <v>50.4235069833586</v>
      </c>
      <c r="H2145" s="4">
        <v>80.991952551186799</v>
      </c>
    </row>
    <row r="2146" spans="1:8">
      <c r="A2146">
        <v>2016</v>
      </c>
      <c r="B2146">
        <v>16001</v>
      </c>
      <c r="C2146" t="s">
        <v>563</v>
      </c>
      <c r="D2146" s="3">
        <v>127</v>
      </c>
      <c r="E2146" t="s">
        <v>3163</v>
      </c>
      <c r="F2146" s="4">
        <v>18.1191402935771</v>
      </c>
      <c r="G2146" s="4">
        <v>10.7140605273721</v>
      </c>
      <c r="H2146" s="4">
        <v>25.524220059782099</v>
      </c>
    </row>
    <row r="2147" spans="1:8">
      <c r="A2147">
        <v>2016</v>
      </c>
      <c r="B2147">
        <v>16001</v>
      </c>
      <c r="C2147" t="s">
        <v>563</v>
      </c>
      <c r="D2147" s="3">
        <v>127</v>
      </c>
      <c r="E2147" t="s">
        <v>3162</v>
      </c>
      <c r="F2147" s="4">
        <v>56.731112377749398</v>
      </c>
      <c r="G2147" s="4">
        <v>42.609589763150403</v>
      </c>
      <c r="H2147" s="4">
        <v>70.852634992348499</v>
      </c>
    </row>
    <row r="2148" spans="1:8">
      <c r="A2148">
        <v>2016</v>
      </c>
      <c r="B2148">
        <v>16003</v>
      </c>
      <c r="C2148" t="s">
        <v>564</v>
      </c>
      <c r="D2148" s="3">
        <v>-99999</v>
      </c>
      <c r="E2148" t="s">
        <v>3165</v>
      </c>
      <c r="F2148" s="4">
        <v>-88888</v>
      </c>
      <c r="G2148" s="4">
        <v>-88888</v>
      </c>
      <c r="H2148" s="4">
        <v>-88888</v>
      </c>
    </row>
    <row r="2149" spans="1:8">
      <c r="A2149">
        <v>2016</v>
      </c>
      <c r="B2149">
        <v>16003</v>
      </c>
      <c r="C2149" t="s">
        <v>564</v>
      </c>
      <c r="D2149" s="3">
        <v>-99999</v>
      </c>
      <c r="E2149" t="s">
        <v>3164</v>
      </c>
      <c r="F2149" s="4">
        <v>-88888</v>
      </c>
      <c r="G2149" s="4">
        <v>-88888</v>
      </c>
      <c r="H2149" s="4">
        <v>-88888</v>
      </c>
    </row>
    <row r="2150" spans="1:8">
      <c r="A2150">
        <v>2016</v>
      </c>
      <c r="B2150">
        <v>16003</v>
      </c>
      <c r="C2150" t="s">
        <v>564</v>
      </c>
      <c r="D2150" s="3">
        <v>-99999</v>
      </c>
      <c r="E2150" t="s">
        <v>3163</v>
      </c>
      <c r="F2150" s="4">
        <v>-88888</v>
      </c>
      <c r="G2150" s="4">
        <v>-88888</v>
      </c>
      <c r="H2150" s="4">
        <v>-88888</v>
      </c>
    </row>
    <row r="2151" spans="1:8">
      <c r="A2151">
        <v>2016</v>
      </c>
      <c r="B2151">
        <v>16003</v>
      </c>
      <c r="C2151" t="s">
        <v>564</v>
      </c>
      <c r="D2151" s="3">
        <v>-99999</v>
      </c>
      <c r="E2151" t="s">
        <v>3162</v>
      </c>
      <c r="F2151" s="4">
        <v>-88888</v>
      </c>
      <c r="G2151" s="4">
        <v>-88888</v>
      </c>
      <c r="H2151" s="4">
        <v>-88888</v>
      </c>
    </row>
    <row r="2152" spans="1:8">
      <c r="A2152">
        <v>2016</v>
      </c>
      <c r="B2152">
        <v>16005</v>
      </c>
      <c r="C2152" t="s">
        <v>565</v>
      </c>
      <c r="D2152" s="3">
        <v>26</v>
      </c>
      <c r="E2152" t="s">
        <v>3165</v>
      </c>
      <c r="F2152" s="4">
        <v>-88888</v>
      </c>
      <c r="G2152" s="4">
        <v>-88888</v>
      </c>
      <c r="H2152" s="4">
        <v>-88888</v>
      </c>
    </row>
    <row r="2153" spans="1:8">
      <c r="A2153">
        <v>2016</v>
      </c>
      <c r="B2153">
        <v>16005</v>
      </c>
      <c r="C2153" t="s">
        <v>565</v>
      </c>
      <c r="D2153" s="3">
        <v>26</v>
      </c>
      <c r="E2153" t="s">
        <v>3164</v>
      </c>
      <c r="F2153" s="4">
        <v>-88888</v>
      </c>
      <c r="G2153" s="4">
        <v>-88888</v>
      </c>
      <c r="H2153" s="4">
        <v>-88888</v>
      </c>
    </row>
    <row r="2154" spans="1:8">
      <c r="A2154">
        <v>2016</v>
      </c>
      <c r="B2154">
        <v>16005</v>
      </c>
      <c r="C2154" t="s">
        <v>565</v>
      </c>
      <c r="D2154" s="3">
        <v>26</v>
      </c>
      <c r="E2154" t="s">
        <v>3163</v>
      </c>
      <c r="F2154" s="4">
        <v>-88888</v>
      </c>
      <c r="G2154" s="4">
        <v>-88888</v>
      </c>
      <c r="H2154" s="4">
        <v>-88888</v>
      </c>
    </row>
    <row r="2155" spans="1:8">
      <c r="A2155">
        <v>2016</v>
      </c>
      <c r="B2155">
        <v>16005</v>
      </c>
      <c r="C2155" t="s">
        <v>565</v>
      </c>
      <c r="D2155" s="3">
        <v>26</v>
      </c>
      <c r="E2155" t="s">
        <v>3162</v>
      </c>
      <c r="F2155" s="4">
        <v>-88888</v>
      </c>
      <c r="G2155" s="4">
        <v>-88888</v>
      </c>
      <c r="H2155" s="4">
        <v>-88888</v>
      </c>
    </row>
    <row r="2156" spans="1:8">
      <c r="A2156">
        <v>2016</v>
      </c>
      <c r="B2156">
        <v>16007</v>
      </c>
      <c r="C2156" t="s">
        <v>566</v>
      </c>
      <c r="D2156" s="3">
        <v>-99999</v>
      </c>
      <c r="E2156" t="s">
        <v>3165</v>
      </c>
      <c r="F2156" s="4">
        <v>-88888</v>
      </c>
      <c r="G2156" s="4">
        <v>-88888</v>
      </c>
      <c r="H2156" s="4">
        <v>-88888</v>
      </c>
    </row>
    <row r="2157" spans="1:8">
      <c r="A2157">
        <v>2016</v>
      </c>
      <c r="B2157">
        <v>16007</v>
      </c>
      <c r="C2157" t="s">
        <v>566</v>
      </c>
      <c r="D2157" s="3">
        <v>-99999</v>
      </c>
      <c r="E2157" t="s">
        <v>3164</v>
      </c>
      <c r="F2157" s="4">
        <v>-88888</v>
      </c>
      <c r="G2157" s="4">
        <v>-88888</v>
      </c>
      <c r="H2157" s="4">
        <v>-88888</v>
      </c>
    </row>
    <row r="2158" spans="1:8">
      <c r="A2158">
        <v>2016</v>
      </c>
      <c r="B2158">
        <v>16007</v>
      </c>
      <c r="C2158" t="s">
        <v>566</v>
      </c>
      <c r="D2158" s="3">
        <v>-99999</v>
      </c>
      <c r="E2158" t="s">
        <v>3163</v>
      </c>
      <c r="F2158" s="4">
        <v>-88888</v>
      </c>
      <c r="G2158" s="4">
        <v>-88888</v>
      </c>
      <c r="H2158" s="4">
        <v>-88888</v>
      </c>
    </row>
    <row r="2159" spans="1:8">
      <c r="A2159">
        <v>2016</v>
      </c>
      <c r="B2159">
        <v>16007</v>
      </c>
      <c r="C2159" t="s">
        <v>566</v>
      </c>
      <c r="D2159" s="3">
        <v>-99999</v>
      </c>
      <c r="E2159" t="s">
        <v>3162</v>
      </c>
      <c r="F2159" s="4">
        <v>-88888</v>
      </c>
      <c r="G2159" s="4">
        <v>-88888</v>
      </c>
      <c r="H2159" s="4">
        <v>-88888</v>
      </c>
    </row>
    <row r="2160" spans="1:8">
      <c r="A2160">
        <v>2016</v>
      </c>
      <c r="B2160">
        <v>16009</v>
      </c>
      <c r="C2160" t="s">
        <v>567</v>
      </c>
      <c r="D2160" s="3">
        <v>13</v>
      </c>
      <c r="E2160" t="s">
        <v>3165</v>
      </c>
      <c r="F2160" s="4">
        <v>-88888</v>
      </c>
      <c r="G2160" s="4">
        <v>-88888</v>
      </c>
      <c r="H2160" s="4">
        <v>-88888</v>
      </c>
    </row>
    <row r="2161" spans="1:8">
      <c r="A2161">
        <v>2016</v>
      </c>
      <c r="B2161">
        <v>16009</v>
      </c>
      <c r="C2161" t="s">
        <v>567</v>
      </c>
      <c r="D2161" s="3">
        <v>13</v>
      </c>
      <c r="E2161" t="s">
        <v>3164</v>
      </c>
      <c r="F2161" s="4">
        <v>-88888</v>
      </c>
      <c r="G2161" s="4">
        <v>-88888</v>
      </c>
      <c r="H2161" s="4">
        <v>-88888</v>
      </c>
    </row>
    <row r="2162" spans="1:8">
      <c r="A2162">
        <v>2016</v>
      </c>
      <c r="B2162">
        <v>16009</v>
      </c>
      <c r="C2162" t="s">
        <v>567</v>
      </c>
      <c r="D2162" s="3">
        <v>13</v>
      </c>
      <c r="E2162" t="s">
        <v>3163</v>
      </c>
      <c r="F2162" s="4">
        <v>-88888</v>
      </c>
      <c r="G2162" s="4">
        <v>-88888</v>
      </c>
      <c r="H2162" s="4">
        <v>-88888</v>
      </c>
    </row>
    <row r="2163" spans="1:8">
      <c r="A2163">
        <v>2016</v>
      </c>
      <c r="B2163">
        <v>16009</v>
      </c>
      <c r="C2163" t="s">
        <v>567</v>
      </c>
      <c r="D2163" s="3">
        <v>13</v>
      </c>
      <c r="E2163" t="s">
        <v>3162</v>
      </c>
      <c r="F2163" s="4">
        <v>-88888</v>
      </c>
      <c r="G2163" s="4">
        <v>-88888</v>
      </c>
      <c r="H2163" s="4">
        <v>-88888</v>
      </c>
    </row>
    <row r="2164" spans="1:8">
      <c r="A2164">
        <v>2016</v>
      </c>
      <c r="B2164">
        <v>16011</v>
      </c>
      <c r="C2164" t="s">
        <v>568</v>
      </c>
      <c r="D2164" s="3">
        <v>17</v>
      </c>
      <c r="E2164" t="s">
        <v>3165</v>
      </c>
      <c r="F2164" s="4">
        <v>-88888</v>
      </c>
      <c r="G2164" s="4">
        <v>-88888</v>
      </c>
      <c r="H2164" s="4">
        <v>-88888</v>
      </c>
    </row>
    <row r="2165" spans="1:8">
      <c r="A2165">
        <v>2016</v>
      </c>
      <c r="B2165">
        <v>16011</v>
      </c>
      <c r="C2165" t="s">
        <v>568</v>
      </c>
      <c r="D2165" s="3">
        <v>17</v>
      </c>
      <c r="E2165" t="s">
        <v>3164</v>
      </c>
      <c r="F2165" s="4">
        <v>-88888</v>
      </c>
      <c r="G2165" s="4">
        <v>-88888</v>
      </c>
      <c r="H2165" s="4">
        <v>-88888</v>
      </c>
    </row>
    <row r="2166" spans="1:8">
      <c r="A2166">
        <v>2016</v>
      </c>
      <c r="B2166">
        <v>16011</v>
      </c>
      <c r="C2166" t="s">
        <v>568</v>
      </c>
      <c r="D2166" s="3">
        <v>17</v>
      </c>
      <c r="E2166" t="s">
        <v>3163</v>
      </c>
      <c r="F2166" s="4">
        <v>-88888</v>
      </c>
      <c r="G2166" s="4">
        <v>-88888</v>
      </c>
      <c r="H2166" s="4">
        <v>-88888</v>
      </c>
    </row>
    <row r="2167" spans="1:8">
      <c r="A2167">
        <v>2016</v>
      </c>
      <c r="B2167">
        <v>16011</v>
      </c>
      <c r="C2167" t="s">
        <v>568</v>
      </c>
      <c r="D2167" s="3">
        <v>17</v>
      </c>
      <c r="E2167" t="s">
        <v>3162</v>
      </c>
      <c r="F2167" s="4">
        <v>-88888</v>
      </c>
      <c r="G2167" s="4">
        <v>-88888</v>
      </c>
      <c r="H2167" s="4">
        <v>-88888</v>
      </c>
    </row>
    <row r="2168" spans="1:8">
      <c r="A2168">
        <v>2016</v>
      </c>
      <c r="B2168">
        <v>16013</v>
      </c>
      <c r="C2168" t="s">
        <v>569</v>
      </c>
      <c r="D2168" s="3">
        <v>-99999</v>
      </c>
      <c r="E2168" t="s">
        <v>3165</v>
      </c>
      <c r="F2168" s="4">
        <v>-88888</v>
      </c>
      <c r="G2168" s="4">
        <v>-88888</v>
      </c>
      <c r="H2168" s="4">
        <v>-88888</v>
      </c>
    </row>
    <row r="2169" spans="1:8">
      <c r="A2169">
        <v>2016</v>
      </c>
      <c r="B2169">
        <v>16013</v>
      </c>
      <c r="C2169" t="s">
        <v>569</v>
      </c>
      <c r="D2169" s="3">
        <v>-99999</v>
      </c>
      <c r="E2169" t="s">
        <v>3164</v>
      </c>
      <c r="F2169" s="4">
        <v>-88888</v>
      </c>
      <c r="G2169" s="4">
        <v>-88888</v>
      </c>
      <c r="H2169" s="4">
        <v>-88888</v>
      </c>
    </row>
    <row r="2170" spans="1:8">
      <c r="A2170">
        <v>2016</v>
      </c>
      <c r="B2170">
        <v>16013</v>
      </c>
      <c r="C2170" t="s">
        <v>569</v>
      </c>
      <c r="D2170" s="3">
        <v>-99999</v>
      </c>
      <c r="E2170" t="s">
        <v>3163</v>
      </c>
      <c r="F2170" s="4">
        <v>-88888</v>
      </c>
      <c r="G2170" s="4">
        <v>-88888</v>
      </c>
      <c r="H2170" s="4">
        <v>-88888</v>
      </c>
    </row>
    <row r="2171" spans="1:8">
      <c r="A2171">
        <v>2016</v>
      </c>
      <c r="B2171">
        <v>16013</v>
      </c>
      <c r="C2171" t="s">
        <v>569</v>
      </c>
      <c r="D2171" s="3">
        <v>-99999</v>
      </c>
      <c r="E2171" t="s">
        <v>3162</v>
      </c>
      <c r="F2171" s="4">
        <v>-88888</v>
      </c>
      <c r="G2171" s="4">
        <v>-88888</v>
      </c>
      <c r="H2171" s="4">
        <v>-88888</v>
      </c>
    </row>
    <row r="2172" spans="1:8">
      <c r="A2172">
        <v>2016</v>
      </c>
      <c r="B2172">
        <v>16015</v>
      </c>
      <c r="C2172" t="s">
        <v>570</v>
      </c>
      <c r="D2172" s="3">
        <v>-99999</v>
      </c>
      <c r="E2172" t="s">
        <v>3165</v>
      </c>
      <c r="F2172" s="4">
        <v>-88888</v>
      </c>
      <c r="G2172" s="4">
        <v>-88888</v>
      </c>
      <c r="H2172" s="4">
        <v>-88888</v>
      </c>
    </row>
    <row r="2173" spans="1:8">
      <c r="A2173">
        <v>2016</v>
      </c>
      <c r="B2173">
        <v>16015</v>
      </c>
      <c r="C2173" t="s">
        <v>570</v>
      </c>
      <c r="D2173" s="3">
        <v>-99999</v>
      </c>
      <c r="E2173" t="s">
        <v>3164</v>
      </c>
      <c r="F2173" s="4">
        <v>-88888</v>
      </c>
      <c r="G2173" s="4">
        <v>-88888</v>
      </c>
      <c r="H2173" s="4">
        <v>-88888</v>
      </c>
    </row>
    <row r="2174" spans="1:8">
      <c r="A2174">
        <v>2016</v>
      </c>
      <c r="B2174">
        <v>16015</v>
      </c>
      <c r="C2174" t="s">
        <v>570</v>
      </c>
      <c r="D2174" s="3">
        <v>-99999</v>
      </c>
      <c r="E2174" t="s">
        <v>3163</v>
      </c>
      <c r="F2174" s="4">
        <v>-88888</v>
      </c>
      <c r="G2174" s="4">
        <v>-88888</v>
      </c>
      <c r="H2174" s="4">
        <v>-88888</v>
      </c>
    </row>
    <row r="2175" spans="1:8">
      <c r="A2175">
        <v>2016</v>
      </c>
      <c r="B2175">
        <v>16015</v>
      </c>
      <c r="C2175" t="s">
        <v>570</v>
      </c>
      <c r="D2175" s="3">
        <v>-99999</v>
      </c>
      <c r="E2175" t="s">
        <v>3162</v>
      </c>
      <c r="F2175" s="4">
        <v>-88888</v>
      </c>
      <c r="G2175" s="4">
        <v>-88888</v>
      </c>
      <c r="H2175" s="4">
        <v>-88888</v>
      </c>
    </row>
    <row r="2176" spans="1:8">
      <c r="A2176">
        <v>2016</v>
      </c>
      <c r="B2176">
        <v>16017</v>
      </c>
      <c r="C2176" t="s">
        <v>571</v>
      </c>
      <c r="D2176" s="3">
        <v>27</v>
      </c>
      <c r="E2176" t="s">
        <v>3165</v>
      </c>
      <c r="F2176" s="4">
        <v>-88888</v>
      </c>
      <c r="G2176" s="4">
        <v>-88888</v>
      </c>
      <c r="H2176" s="4">
        <v>-88888</v>
      </c>
    </row>
    <row r="2177" spans="1:8">
      <c r="A2177">
        <v>2016</v>
      </c>
      <c r="B2177">
        <v>16017</v>
      </c>
      <c r="C2177" t="s">
        <v>571</v>
      </c>
      <c r="D2177" s="3">
        <v>27</v>
      </c>
      <c r="E2177" t="s">
        <v>3164</v>
      </c>
      <c r="F2177" s="4">
        <v>-88888</v>
      </c>
      <c r="G2177" s="4">
        <v>-88888</v>
      </c>
      <c r="H2177" s="4">
        <v>-88888</v>
      </c>
    </row>
    <row r="2178" spans="1:8">
      <c r="A2178">
        <v>2016</v>
      </c>
      <c r="B2178">
        <v>16017</v>
      </c>
      <c r="C2178" t="s">
        <v>571</v>
      </c>
      <c r="D2178" s="3">
        <v>27</v>
      </c>
      <c r="E2178" t="s">
        <v>3163</v>
      </c>
      <c r="F2178" s="4">
        <v>-88888</v>
      </c>
      <c r="G2178" s="4">
        <v>-88888</v>
      </c>
      <c r="H2178" s="4">
        <v>-88888</v>
      </c>
    </row>
    <row r="2179" spans="1:8">
      <c r="A2179">
        <v>2016</v>
      </c>
      <c r="B2179">
        <v>16017</v>
      </c>
      <c r="C2179" t="s">
        <v>571</v>
      </c>
      <c r="D2179" s="3">
        <v>27</v>
      </c>
      <c r="E2179" t="s">
        <v>3162</v>
      </c>
      <c r="F2179" s="4">
        <v>-88888</v>
      </c>
      <c r="G2179" s="4">
        <v>-88888</v>
      </c>
      <c r="H2179" s="4">
        <v>-88888</v>
      </c>
    </row>
    <row r="2180" spans="1:8">
      <c r="A2180">
        <v>2016</v>
      </c>
      <c r="B2180">
        <v>16019</v>
      </c>
      <c r="C2180" t="s">
        <v>572</v>
      </c>
      <c r="D2180" s="3">
        <v>36</v>
      </c>
      <c r="E2180" t="s">
        <v>3165</v>
      </c>
      <c r="F2180" s="4">
        <v>-88888</v>
      </c>
      <c r="G2180" s="4">
        <v>-88888</v>
      </c>
      <c r="H2180" s="4">
        <v>-88888</v>
      </c>
    </row>
    <row r="2181" spans="1:8">
      <c r="A2181">
        <v>2016</v>
      </c>
      <c r="B2181">
        <v>16019</v>
      </c>
      <c r="C2181" t="s">
        <v>572</v>
      </c>
      <c r="D2181" s="3">
        <v>36</v>
      </c>
      <c r="E2181" t="s">
        <v>3164</v>
      </c>
      <c r="F2181" s="4">
        <v>-88888</v>
      </c>
      <c r="G2181" s="4">
        <v>-88888</v>
      </c>
      <c r="H2181" s="4">
        <v>-88888</v>
      </c>
    </row>
    <row r="2182" spans="1:8">
      <c r="A2182">
        <v>2016</v>
      </c>
      <c r="B2182">
        <v>16019</v>
      </c>
      <c r="C2182" t="s">
        <v>572</v>
      </c>
      <c r="D2182" s="3">
        <v>36</v>
      </c>
      <c r="E2182" t="s">
        <v>3163</v>
      </c>
      <c r="F2182" s="4">
        <v>-88888</v>
      </c>
      <c r="G2182" s="4">
        <v>-88888</v>
      </c>
      <c r="H2182" s="4">
        <v>-88888</v>
      </c>
    </row>
    <row r="2183" spans="1:8">
      <c r="A2183">
        <v>2016</v>
      </c>
      <c r="B2183">
        <v>16019</v>
      </c>
      <c r="C2183" t="s">
        <v>572</v>
      </c>
      <c r="D2183" s="3">
        <v>36</v>
      </c>
      <c r="E2183" t="s">
        <v>3162</v>
      </c>
      <c r="F2183" s="4">
        <v>-88888</v>
      </c>
      <c r="G2183" s="4">
        <v>-88888</v>
      </c>
      <c r="H2183" s="4">
        <v>-88888</v>
      </c>
    </row>
    <row r="2184" spans="1:8">
      <c r="A2184">
        <v>2016</v>
      </c>
      <c r="B2184">
        <v>16021</v>
      </c>
      <c r="C2184" t="s">
        <v>573</v>
      </c>
      <c r="D2184" s="3">
        <v>-99999</v>
      </c>
      <c r="E2184" t="s">
        <v>3165</v>
      </c>
      <c r="F2184" s="4">
        <v>-88888</v>
      </c>
      <c r="G2184" s="4">
        <v>-88888</v>
      </c>
      <c r="H2184" s="4">
        <v>-88888</v>
      </c>
    </row>
    <row r="2185" spans="1:8">
      <c r="A2185">
        <v>2016</v>
      </c>
      <c r="B2185">
        <v>16021</v>
      </c>
      <c r="C2185" t="s">
        <v>573</v>
      </c>
      <c r="D2185" s="3">
        <v>-99999</v>
      </c>
      <c r="E2185" t="s">
        <v>3164</v>
      </c>
      <c r="F2185" s="4">
        <v>-88888</v>
      </c>
      <c r="G2185" s="4">
        <v>-88888</v>
      </c>
      <c r="H2185" s="4">
        <v>-88888</v>
      </c>
    </row>
    <row r="2186" spans="1:8">
      <c r="A2186">
        <v>2016</v>
      </c>
      <c r="B2186">
        <v>16021</v>
      </c>
      <c r="C2186" t="s">
        <v>573</v>
      </c>
      <c r="D2186" s="3">
        <v>-99999</v>
      </c>
      <c r="E2186" t="s">
        <v>3163</v>
      </c>
      <c r="F2186" s="4">
        <v>-88888</v>
      </c>
      <c r="G2186" s="4">
        <v>-88888</v>
      </c>
      <c r="H2186" s="4">
        <v>-88888</v>
      </c>
    </row>
    <row r="2187" spans="1:8">
      <c r="A2187">
        <v>2016</v>
      </c>
      <c r="B2187">
        <v>16021</v>
      </c>
      <c r="C2187" t="s">
        <v>573</v>
      </c>
      <c r="D2187" s="3">
        <v>-99999</v>
      </c>
      <c r="E2187" t="s">
        <v>3162</v>
      </c>
      <c r="F2187" s="4">
        <v>-88888</v>
      </c>
      <c r="G2187" s="4">
        <v>-88888</v>
      </c>
      <c r="H2187" s="4">
        <v>-88888</v>
      </c>
    </row>
    <row r="2188" spans="1:8">
      <c r="A2188">
        <v>2016</v>
      </c>
      <c r="B2188">
        <v>16023</v>
      </c>
      <c r="C2188" t="s">
        <v>574</v>
      </c>
      <c r="D2188" s="3">
        <v>-99999</v>
      </c>
      <c r="E2188" t="s">
        <v>3165</v>
      </c>
      <c r="F2188" s="4">
        <v>-88888</v>
      </c>
      <c r="G2188" s="4">
        <v>-88888</v>
      </c>
      <c r="H2188" s="4">
        <v>-88888</v>
      </c>
    </row>
    <row r="2189" spans="1:8">
      <c r="A2189">
        <v>2016</v>
      </c>
      <c r="B2189">
        <v>16023</v>
      </c>
      <c r="C2189" t="s">
        <v>574</v>
      </c>
      <c r="D2189" s="3">
        <v>-99999</v>
      </c>
      <c r="E2189" t="s">
        <v>3164</v>
      </c>
      <c r="F2189" s="4">
        <v>-88888</v>
      </c>
      <c r="G2189" s="4">
        <v>-88888</v>
      </c>
      <c r="H2189" s="4">
        <v>-88888</v>
      </c>
    </row>
    <row r="2190" spans="1:8">
      <c r="A2190">
        <v>2016</v>
      </c>
      <c r="B2190">
        <v>16023</v>
      </c>
      <c r="C2190" t="s">
        <v>574</v>
      </c>
      <c r="D2190" s="3">
        <v>-99999</v>
      </c>
      <c r="E2190" t="s">
        <v>3163</v>
      </c>
      <c r="F2190" s="4">
        <v>-88888</v>
      </c>
      <c r="G2190" s="4">
        <v>-88888</v>
      </c>
      <c r="H2190" s="4">
        <v>-88888</v>
      </c>
    </row>
    <row r="2191" spans="1:8">
      <c r="A2191">
        <v>2016</v>
      </c>
      <c r="B2191">
        <v>16023</v>
      </c>
      <c r="C2191" t="s">
        <v>574</v>
      </c>
      <c r="D2191" s="3">
        <v>-99999</v>
      </c>
      <c r="E2191" t="s">
        <v>3162</v>
      </c>
      <c r="F2191" s="4">
        <v>-88888</v>
      </c>
      <c r="G2191" s="4">
        <v>-88888</v>
      </c>
      <c r="H2191" s="4">
        <v>-88888</v>
      </c>
    </row>
    <row r="2192" spans="1:8">
      <c r="A2192">
        <v>2016</v>
      </c>
      <c r="B2192">
        <v>16027</v>
      </c>
      <c r="C2192" t="s">
        <v>576</v>
      </c>
      <c r="D2192" s="3">
        <v>60</v>
      </c>
      <c r="E2192" t="s">
        <v>3165</v>
      </c>
      <c r="F2192" s="4">
        <v>-88888</v>
      </c>
      <c r="G2192" s="4">
        <v>-88888</v>
      </c>
      <c r="H2192" s="4">
        <v>-88888</v>
      </c>
    </row>
    <row r="2193" spans="1:8">
      <c r="A2193">
        <v>2016</v>
      </c>
      <c r="B2193">
        <v>16027</v>
      </c>
      <c r="C2193" t="s">
        <v>576</v>
      </c>
      <c r="D2193" s="3">
        <v>60</v>
      </c>
      <c r="E2193" t="s">
        <v>3164</v>
      </c>
      <c r="F2193" s="4">
        <v>51.7198872969932</v>
      </c>
      <c r="G2193" s="4">
        <v>32.562572949614598</v>
      </c>
      <c r="H2193" s="4">
        <v>70.877201644371794</v>
      </c>
    </row>
    <row r="2194" spans="1:8">
      <c r="A2194">
        <v>2016</v>
      </c>
      <c r="B2194">
        <v>16027</v>
      </c>
      <c r="C2194" t="s">
        <v>576</v>
      </c>
      <c r="D2194" s="3">
        <v>60</v>
      </c>
      <c r="E2194" t="s">
        <v>3163</v>
      </c>
      <c r="F2194" s="4">
        <v>-88888</v>
      </c>
      <c r="G2194" s="4">
        <v>-88888</v>
      </c>
      <c r="H2194" s="4">
        <v>-88888</v>
      </c>
    </row>
    <row r="2195" spans="1:8">
      <c r="A2195">
        <v>2016</v>
      </c>
      <c r="B2195">
        <v>16027</v>
      </c>
      <c r="C2195" t="s">
        <v>576</v>
      </c>
      <c r="D2195" s="3">
        <v>60</v>
      </c>
      <c r="E2195" t="s">
        <v>3162</v>
      </c>
      <c r="F2195" s="4">
        <v>-88888</v>
      </c>
      <c r="G2195" s="4">
        <v>-88888</v>
      </c>
      <c r="H2195" s="4">
        <v>-88888</v>
      </c>
    </row>
    <row r="2196" spans="1:8">
      <c r="A2196">
        <v>2016</v>
      </c>
      <c r="B2196">
        <v>16029</v>
      </c>
      <c r="C2196" t="s">
        <v>577</v>
      </c>
      <c r="D2196" s="3">
        <v>-99999</v>
      </c>
      <c r="E2196" t="s">
        <v>3165</v>
      </c>
      <c r="F2196" s="4">
        <v>-88888</v>
      </c>
      <c r="G2196" s="4">
        <v>-88888</v>
      </c>
      <c r="H2196" s="4">
        <v>-88888</v>
      </c>
    </row>
    <row r="2197" spans="1:8">
      <c r="A2197">
        <v>2016</v>
      </c>
      <c r="B2197">
        <v>16029</v>
      </c>
      <c r="C2197" t="s">
        <v>577</v>
      </c>
      <c r="D2197" s="3">
        <v>-99999</v>
      </c>
      <c r="E2197" t="s">
        <v>3164</v>
      </c>
      <c r="F2197" s="4">
        <v>-88888</v>
      </c>
      <c r="G2197" s="4">
        <v>-88888</v>
      </c>
      <c r="H2197" s="4">
        <v>-88888</v>
      </c>
    </row>
    <row r="2198" spans="1:8">
      <c r="A2198">
        <v>2016</v>
      </c>
      <c r="B2198">
        <v>16029</v>
      </c>
      <c r="C2198" t="s">
        <v>577</v>
      </c>
      <c r="D2198" s="3">
        <v>-99999</v>
      </c>
      <c r="E2198" t="s">
        <v>3163</v>
      </c>
      <c r="F2198" s="4">
        <v>-88888</v>
      </c>
      <c r="G2198" s="4">
        <v>-88888</v>
      </c>
      <c r="H2198" s="4">
        <v>-88888</v>
      </c>
    </row>
    <row r="2199" spans="1:8">
      <c r="A2199">
        <v>2016</v>
      </c>
      <c r="B2199">
        <v>16029</v>
      </c>
      <c r="C2199" t="s">
        <v>577</v>
      </c>
      <c r="D2199" s="3">
        <v>-99999</v>
      </c>
      <c r="E2199" t="s">
        <v>3162</v>
      </c>
      <c r="F2199" s="4">
        <v>-88888</v>
      </c>
      <c r="G2199" s="4">
        <v>-88888</v>
      </c>
      <c r="H2199" s="4">
        <v>-88888</v>
      </c>
    </row>
    <row r="2200" spans="1:8">
      <c r="A2200">
        <v>2016</v>
      </c>
      <c r="B2200">
        <v>16031</v>
      </c>
      <c r="C2200" t="s">
        <v>578</v>
      </c>
      <c r="D2200" s="3">
        <v>-99999</v>
      </c>
      <c r="E2200" t="s">
        <v>3165</v>
      </c>
      <c r="F2200" s="4">
        <v>-88888</v>
      </c>
      <c r="G2200" s="4">
        <v>-88888</v>
      </c>
      <c r="H2200" s="4">
        <v>-88888</v>
      </c>
    </row>
    <row r="2201" spans="1:8">
      <c r="A2201">
        <v>2016</v>
      </c>
      <c r="B2201">
        <v>16031</v>
      </c>
      <c r="C2201" t="s">
        <v>578</v>
      </c>
      <c r="D2201" s="3">
        <v>-99999</v>
      </c>
      <c r="E2201" t="s">
        <v>3164</v>
      </c>
      <c r="F2201" s="4">
        <v>-88888</v>
      </c>
      <c r="G2201" s="4">
        <v>-88888</v>
      </c>
      <c r="H2201" s="4">
        <v>-88888</v>
      </c>
    </row>
    <row r="2202" spans="1:8">
      <c r="A2202">
        <v>2016</v>
      </c>
      <c r="B2202">
        <v>16031</v>
      </c>
      <c r="C2202" t="s">
        <v>578</v>
      </c>
      <c r="D2202" s="3">
        <v>-99999</v>
      </c>
      <c r="E2202" t="s">
        <v>3163</v>
      </c>
      <c r="F2202" s="4">
        <v>-88888</v>
      </c>
      <c r="G2202" s="4">
        <v>-88888</v>
      </c>
      <c r="H2202" s="4">
        <v>-88888</v>
      </c>
    </row>
    <row r="2203" spans="1:8">
      <c r="A2203">
        <v>2016</v>
      </c>
      <c r="B2203">
        <v>16031</v>
      </c>
      <c r="C2203" t="s">
        <v>578</v>
      </c>
      <c r="D2203" s="3">
        <v>-99999</v>
      </c>
      <c r="E2203" t="s">
        <v>3162</v>
      </c>
      <c r="F2203" s="4">
        <v>-88888</v>
      </c>
      <c r="G2203" s="4">
        <v>-88888</v>
      </c>
      <c r="H2203" s="4">
        <v>-88888</v>
      </c>
    </row>
    <row r="2204" spans="1:8">
      <c r="A2204">
        <v>2016</v>
      </c>
      <c r="B2204">
        <v>16035</v>
      </c>
      <c r="C2204" t="s">
        <v>580</v>
      </c>
      <c r="D2204" s="3">
        <v>-99999</v>
      </c>
      <c r="E2204" t="s">
        <v>3165</v>
      </c>
      <c r="F2204" s="4">
        <v>-88888</v>
      </c>
      <c r="G2204" s="4">
        <v>-88888</v>
      </c>
      <c r="H2204" s="4">
        <v>-88888</v>
      </c>
    </row>
    <row r="2205" spans="1:8">
      <c r="A2205">
        <v>2016</v>
      </c>
      <c r="B2205">
        <v>16035</v>
      </c>
      <c r="C2205" t="s">
        <v>580</v>
      </c>
      <c r="D2205" s="3">
        <v>-99999</v>
      </c>
      <c r="E2205" t="s">
        <v>3164</v>
      </c>
      <c r="F2205" s="4">
        <v>-88888</v>
      </c>
      <c r="G2205" s="4">
        <v>-88888</v>
      </c>
      <c r="H2205" s="4">
        <v>-88888</v>
      </c>
    </row>
    <row r="2206" spans="1:8">
      <c r="A2206">
        <v>2016</v>
      </c>
      <c r="B2206">
        <v>16035</v>
      </c>
      <c r="C2206" t="s">
        <v>580</v>
      </c>
      <c r="D2206" s="3">
        <v>-99999</v>
      </c>
      <c r="E2206" t="s">
        <v>3163</v>
      </c>
      <c r="F2206" s="4">
        <v>-88888</v>
      </c>
      <c r="G2206" s="4">
        <v>-88888</v>
      </c>
      <c r="H2206" s="4">
        <v>-88888</v>
      </c>
    </row>
    <row r="2207" spans="1:8">
      <c r="A2207">
        <v>2016</v>
      </c>
      <c r="B2207">
        <v>16035</v>
      </c>
      <c r="C2207" t="s">
        <v>580</v>
      </c>
      <c r="D2207" s="3">
        <v>-99999</v>
      </c>
      <c r="E2207" t="s">
        <v>3162</v>
      </c>
      <c r="F2207" s="4">
        <v>-88888</v>
      </c>
      <c r="G2207" s="4">
        <v>-88888</v>
      </c>
      <c r="H2207" s="4">
        <v>-88888</v>
      </c>
    </row>
    <row r="2208" spans="1:8">
      <c r="A2208">
        <v>2016</v>
      </c>
      <c r="B2208">
        <v>16037</v>
      </c>
      <c r="C2208" t="s">
        <v>581</v>
      </c>
      <c r="D2208" s="3">
        <v>-99999</v>
      </c>
      <c r="E2208" t="s">
        <v>3165</v>
      </c>
      <c r="F2208" s="4">
        <v>-88888</v>
      </c>
      <c r="G2208" s="4">
        <v>-88888</v>
      </c>
      <c r="H2208" s="4">
        <v>-88888</v>
      </c>
    </row>
    <row r="2209" spans="1:8">
      <c r="A2209">
        <v>2016</v>
      </c>
      <c r="B2209">
        <v>16037</v>
      </c>
      <c r="C2209" t="s">
        <v>581</v>
      </c>
      <c r="D2209" s="3">
        <v>-99999</v>
      </c>
      <c r="E2209" t="s">
        <v>3164</v>
      </c>
      <c r="F2209" s="4">
        <v>-88888</v>
      </c>
      <c r="G2209" s="4">
        <v>-88888</v>
      </c>
      <c r="H2209" s="4">
        <v>-88888</v>
      </c>
    </row>
    <row r="2210" spans="1:8">
      <c r="A2210">
        <v>2016</v>
      </c>
      <c r="B2210">
        <v>16037</v>
      </c>
      <c r="C2210" t="s">
        <v>581</v>
      </c>
      <c r="D2210" s="3">
        <v>-99999</v>
      </c>
      <c r="E2210" t="s">
        <v>3163</v>
      </c>
      <c r="F2210" s="4">
        <v>-88888</v>
      </c>
      <c r="G2210" s="4">
        <v>-88888</v>
      </c>
      <c r="H2210" s="4">
        <v>-88888</v>
      </c>
    </row>
    <row r="2211" spans="1:8">
      <c r="A2211">
        <v>2016</v>
      </c>
      <c r="B2211">
        <v>16037</v>
      </c>
      <c r="C2211" t="s">
        <v>581</v>
      </c>
      <c r="D2211" s="3">
        <v>-99999</v>
      </c>
      <c r="E2211" t="s">
        <v>3162</v>
      </c>
      <c r="F2211" s="4">
        <v>-88888</v>
      </c>
      <c r="G2211" s="4">
        <v>-88888</v>
      </c>
      <c r="H2211" s="4">
        <v>-88888</v>
      </c>
    </row>
    <row r="2212" spans="1:8">
      <c r="A2212">
        <v>2016</v>
      </c>
      <c r="B2212">
        <v>16039</v>
      </c>
      <c r="C2212" t="s">
        <v>582</v>
      </c>
      <c r="D2212" s="3">
        <v>11</v>
      </c>
      <c r="E2212" t="s">
        <v>3165</v>
      </c>
      <c r="F2212" s="4">
        <v>-88888</v>
      </c>
      <c r="G2212" s="4">
        <v>-88888</v>
      </c>
      <c r="H2212" s="4">
        <v>-88888</v>
      </c>
    </row>
    <row r="2213" spans="1:8">
      <c r="A2213">
        <v>2016</v>
      </c>
      <c r="B2213">
        <v>16039</v>
      </c>
      <c r="C2213" t="s">
        <v>582</v>
      </c>
      <c r="D2213" s="3">
        <v>11</v>
      </c>
      <c r="E2213" t="s">
        <v>3164</v>
      </c>
      <c r="F2213" s="4">
        <v>-88888</v>
      </c>
      <c r="G2213" s="4">
        <v>-88888</v>
      </c>
      <c r="H2213" s="4">
        <v>-88888</v>
      </c>
    </row>
    <row r="2214" spans="1:8">
      <c r="A2214">
        <v>2016</v>
      </c>
      <c r="B2214">
        <v>16039</v>
      </c>
      <c r="C2214" t="s">
        <v>582</v>
      </c>
      <c r="D2214" s="3">
        <v>11</v>
      </c>
      <c r="E2214" t="s">
        <v>3163</v>
      </c>
      <c r="F2214" s="4">
        <v>-88888</v>
      </c>
      <c r="G2214" s="4">
        <v>-88888</v>
      </c>
      <c r="H2214" s="4">
        <v>-88888</v>
      </c>
    </row>
    <row r="2215" spans="1:8">
      <c r="A2215">
        <v>2016</v>
      </c>
      <c r="B2215">
        <v>16039</v>
      </c>
      <c r="C2215" t="s">
        <v>582</v>
      </c>
      <c r="D2215" s="3">
        <v>11</v>
      </c>
      <c r="E2215" t="s">
        <v>3162</v>
      </c>
      <c r="F2215" s="4">
        <v>-88888</v>
      </c>
      <c r="G2215" s="4">
        <v>-88888</v>
      </c>
      <c r="H2215" s="4">
        <v>-88888</v>
      </c>
    </row>
    <row r="2216" spans="1:8">
      <c r="A2216">
        <v>2016</v>
      </c>
      <c r="B2216">
        <v>16041</v>
      </c>
      <c r="C2216" t="s">
        <v>583</v>
      </c>
      <c r="D2216" s="3">
        <v>-99999</v>
      </c>
      <c r="E2216" t="s">
        <v>3165</v>
      </c>
      <c r="F2216" s="4">
        <v>-88888</v>
      </c>
      <c r="G2216" s="4">
        <v>-88888</v>
      </c>
      <c r="H2216" s="4">
        <v>-88888</v>
      </c>
    </row>
    <row r="2217" spans="1:8">
      <c r="A2217">
        <v>2016</v>
      </c>
      <c r="B2217">
        <v>16041</v>
      </c>
      <c r="C2217" t="s">
        <v>583</v>
      </c>
      <c r="D2217" s="3">
        <v>-99999</v>
      </c>
      <c r="E2217" t="s">
        <v>3164</v>
      </c>
      <c r="F2217" s="4">
        <v>-88888</v>
      </c>
      <c r="G2217" s="4">
        <v>-88888</v>
      </c>
      <c r="H2217" s="4">
        <v>-88888</v>
      </c>
    </row>
    <row r="2218" spans="1:8">
      <c r="A2218">
        <v>2016</v>
      </c>
      <c r="B2218">
        <v>16041</v>
      </c>
      <c r="C2218" t="s">
        <v>583</v>
      </c>
      <c r="D2218" s="3">
        <v>-99999</v>
      </c>
      <c r="E2218" t="s">
        <v>3163</v>
      </c>
      <c r="F2218" s="4">
        <v>-88888</v>
      </c>
      <c r="G2218" s="4">
        <v>-88888</v>
      </c>
      <c r="H2218" s="4">
        <v>-88888</v>
      </c>
    </row>
    <row r="2219" spans="1:8">
      <c r="A2219">
        <v>2016</v>
      </c>
      <c r="B2219">
        <v>16041</v>
      </c>
      <c r="C2219" t="s">
        <v>583</v>
      </c>
      <c r="D2219" s="3">
        <v>-99999</v>
      </c>
      <c r="E2219" t="s">
        <v>3162</v>
      </c>
      <c r="F2219" s="4">
        <v>-88888</v>
      </c>
      <c r="G2219" s="4">
        <v>-88888</v>
      </c>
      <c r="H2219" s="4">
        <v>-88888</v>
      </c>
    </row>
    <row r="2220" spans="1:8">
      <c r="A2220">
        <v>2016</v>
      </c>
      <c r="B2220">
        <v>16043</v>
      </c>
      <c r="C2220" t="s">
        <v>584</v>
      </c>
      <c r="D2220" s="3">
        <v>-99999</v>
      </c>
      <c r="E2220" t="s">
        <v>3165</v>
      </c>
      <c r="F2220" s="4">
        <v>-88888</v>
      </c>
      <c r="G2220" s="4">
        <v>-88888</v>
      </c>
      <c r="H2220" s="4">
        <v>-88888</v>
      </c>
    </row>
    <row r="2221" spans="1:8">
      <c r="A2221">
        <v>2016</v>
      </c>
      <c r="B2221">
        <v>16043</v>
      </c>
      <c r="C2221" t="s">
        <v>584</v>
      </c>
      <c r="D2221" s="3">
        <v>-99999</v>
      </c>
      <c r="E2221" t="s">
        <v>3164</v>
      </c>
      <c r="F2221" s="4">
        <v>-88888</v>
      </c>
      <c r="G2221" s="4">
        <v>-88888</v>
      </c>
      <c r="H2221" s="4">
        <v>-88888</v>
      </c>
    </row>
    <row r="2222" spans="1:8">
      <c r="A2222">
        <v>2016</v>
      </c>
      <c r="B2222">
        <v>16043</v>
      </c>
      <c r="C2222" t="s">
        <v>584</v>
      </c>
      <c r="D2222" s="3">
        <v>-99999</v>
      </c>
      <c r="E2222" t="s">
        <v>3163</v>
      </c>
      <c r="F2222" s="4">
        <v>-88888</v>
      </c>
      <c r="G2222" s="4">
        <v>-88888</v>
      </c>
      <c r="H2222" s="4">
        <v>-88888</v>
      </c>
    </row>
    <row r="2223" spans="1:8">
      <c r="A2223">
        <v>2016</v>
      </c>
      <c r="B2223">
        <v>16043</v>
      </c>
      <c r="C2223" t="s">
        <v>584</v>
      </c>
      <c r="D2223" s="3">
        <v>-99999</v>
      </c>
      <c r="E2223" t="s">
        <v>3162</v>
      </c>
      <c r="F2223" s="4">
        <v>-88888</v>
      </c>
      <c r="G2223" s="4">
        <v>-88888</v>
      </c>
      <c r="H2223" s="4">
        <v>-88888</v>
      </c>
    </row>
    <row r="2224" spans="1:8">
      <c r="A2224">
        <v>2016</v>
      </c>
      <c r="B2224">
        <v>16045</v>
      </c>
      <c r="C2224" t="s">
        <v>585</v>
      </c>
      <c r="D2224" s="3">
        <v>-99999</v>
      </c>
      <c r="E2224" t="s">
        <v>3165</v>
      </c>
      <c r="F2224" s="4">
        <v>-88888</v>
      </c>
      <c r="G2224" s="4">
        <v>-88888</v>
      </c>
      <c r="H2224" s="4">
        <v>-88888</v>
      </c>
    </row>
    <row r="2225" spans="1:8">
      <c r="A2225">
        <v>2016</v>
      </c>
      <c r="B2225">
        <v>16045</v>
      </c>
      <c r="C2225" t="s">
        <v>585</v>
      </c>
      <c r="D2225" s="3">
        <v>-99999</v>
      </c>
      <c r="E2225" t="s">
        <v>3164</v>
      </c>
      <c r="F2225" s="4">
        <v>-88888</v>
      </c>
      <c r="G2225" s="4">
        <v>-88888</v>
      </c>
      <c r="H2225" s="4">
        <v>-88888</v>
      </c>
    </row>
    <row r="2226" spans="1:8">
      <c r="A2226">
        <v>2016</v>
      </c>
      <c r="B2226">
        <v>16045</v>
      </c>
      <c r="C2226" t="s">
        <v>585</v>
      </c>
      <c r="D2226" s="3">
        <v>-99999</v>
      </c>
      <c r="E2226" t="s">
        <v>3163</v>
      </c>
      <c r="F2226" s="4">
        <v>-88888</v>
      </c>
      <c r="G2226" s="4">
        <v>-88888</v>
      </c>
      <c r="H2226" s="4">
        <v>-88888</v>
      </c>
    </row>
    <row r="2227" spans="1:8">
      <c r="A2227">
        <v>2016</v>
      </c>
      <c r="B2227">
        <v>16045</v>
      </c>
      <c r="C2227" t="s">
        <v>585</v>
      </c>
      <c r="D2227" s="3">
        <v>-99999</v>
      </c>
      <c r="E2227" t="s">
        <v>3162</v>
      </c>
      <c r="F2227" s="4">
        <v>-88888</v>
      </c>
      <c r="G2227" s="4">
        <v>-88888</v>
      </c>
      <c r="H2227" s="4">
        <v>-88888</v>
      </c>
    </row>
    <row r="2228" spans="1:8">
      <c r="A2228">
        <v>2016</v>
      </c>
      <c r="B2228">
        <v>16047</v>
      </c>
      <c r="C2228" t="s">
        <v>586</v>
      </c>
      <c r="D2228" s="3">
        <v>-99999</v>
      </c>
      <c r="E2228" t="s">
        <v>3165</v>
      </c>
      <c r="F2228" s="4">
        <v>-88888</v>
      </c>
      <c r="G2228" s="4">
        <v>-88888</v>
      </c>
      <c r="H2228" s="4">
        <v>-88888</v>
      </c>
    </row>
    <row r="2229" spans="1:8">
      <c r="A2229">
        <v>2016</v>
      </c>
      <c r="B2229">
        <v>16047</v>
      </c>
      <c r="C2229" t="s">
        <v>586</v>
      </c>
      <c r="D2229" s="3">
        <v>-99999</v>
      </c>
      <c r="E2229" t="s">
        <v>3164</v>
      </c>
      <c r="F2229" s="4">
        <v>-88888</v>
      </c>
      <c r="G2229" s="4">
        <v>-88888</v>
      </c>
      <c r="H2229" s="4">
        <v>-88888</v>
      </c>
    </row>
    <row r="2230" spans="1:8">
      <c r="A2230">
        <v>2016</v>
      </c>
      <c r="B2230">
        <v>16047</v>
      </c>
      <c r="C2230" t="s">
        <v>586</v>
      </c>
      <c r="D2230" s="3">
        <v>-99999</v>
      </c>
      <c r="E2230" t="s">
        <v>3163</v>
      </c>
      <c r="F2230" s="4">
        <v>-88888</v>
      </c>
      <c r="G2230" s="4">
        <v>-88888</v>
      </c>
      <c r="H2230" s="4">
        <v>-88888</v>
      </c>
    </row>
    <row r="2231" spans="1:8">
      <c r="A2231">
        <v>2016</v>
      </c>
      <c r="B2231">
        <v>16047</v>
      </c>
      <c r="C2231" t="s">
        <v>586</v>
      </c>
      <c r="D2231" s="3">
        <v>-99999</v>
      </c>
      <c r="E2231" t="s">
        <v>3162</v>
      </c>
      <c r="F2231" s="4">
        <v>-88888</v>
      </c>
      <c r="G2231" s="4">
        <v>-88888</v>
      </c>
      <c r="H2231" s="4">
        <v>-88888</v>
      </c>
    </row>
    <row r="2232" spans="1:8">
      <c r="A2232">
        <v>2016</v>
      </c>
      <c r="B2232">
        <v>16049</v>
      </c>
      <c r="C2232" t="s">
        <v>587</v>
      </c>
      <c r="D2232" s="3">
        <v>13</v>
      </c>
      <c r="E2232" t="s">
        <v>3165</v>
      </c>
      <c r="F2232" s="4">
        <v>-88888</v>
      </c>
      <c r="G2232" s="4">
        <v>-88888</v>
      </c>
      <c r="H2232" s="4">
        <v>-88888</v>
      </c>
    </row>
    <row r="2233" spans="1:8">
      <c r="A2233">
        <v>2016</v>
      </c>
      <c r="B2233">
        <v>16049</v>
      </c>
      <c r="C2233" t="s">
        <v>587</v>
      </c>
      <c r="D2233" s="3">
        <v>13</v>
      </c>
      <c r="E2233" t="s">
        <v>3164</v>
      </c>
      <c r="F2233" s="4">
        <v>-88888</v>
      </c>
      <c r="G2233" s="4">
        <v>-88888</v>
      </c>
      <c r="H2233" s="4">
        <v>-88888</v>
      </c>
    </row>
    <row r="2234" spans="1:8">
      <c r="A2234">
        <v>2016</v>
      </c>
      <c r="B2234">
        <v>16049</v>
      </c>
      <c r="C2234" t="s">
        <v>587</v>
      </c>
      <c r="D2234" s="3">
        <v>13</v>
      </c>
      <c r="E2234" t="s">
        <v>3163</v>
      </c>
      <c r="F2234" s="4">
        <v>-88888</v>
      </c>
      <c r="G2234" s="4">
        <v>-88888</v>
      </c>
      <c r="H2234" s="4">
        <v>-88888</v>
      </c>
    </row>
    <row r="2235" spans="1:8">
      <c r="A2235">
        <v>2016</v>
      </c>
      <c r="B2235">
        <v>16049</v>
      </c>
      <c r="C2235" t="s">
        <v>587</v>
      </c>
      <c r="D2235" s="3">
        <v>13</v>
      </c>
      <c r="E2235" t="s">
        <v>3162</v>
      </c>
      <c r="F2235" s="4">
        <v>-88888</v>
      </c>
      <c r="G2235" s="4">
        <v>-88888</v>
      </c>
      <c r="H2235" s="4">
        <v>-88888</v>
      </c>
    </row>
    <row r="2236" spans="1:8">
      <c r="A2236">
        <v>2016</v>
      </c>
      <c r="B2236">
        <v>16051</v>
      </c>
      <c r="C2236" t="s">
        <v>588</v>
      </c>
      <c r="D2236" s="3">
        <v>11</v>
      </c>
      <c r="E2236" t="s">
        <v>3165</v>
      </c>
      <c r="F2236" s="4">
        <v>-88888</v>
      </c>
      <c r="G2236" s="4">
        <v>-88888</v>
      </c>
      <c r="H2236" s="4">
        <v>-88888</v>
      </c>
    </row>
    <row r="2237" spans="1:8">
      <c r="A2237">
        <v>2016</v>
      </c>
      <c r="B2237">
        <v>16051</v>
      </c>
      <c r="C2237" t="s">
        <v>588</v>
      </c>
      <c r="D2237" s="3">
        <v>11</v>
      </c>
      <c r="E2237" t="s">
        <v>3164</v>
      </c>
      <c r="F2237" s="4">
        <v>-88888</v>
      </c>
      <c r="G2237" s="4">
        <v>-88888</v>
      </c>
      <c r="H2237" s="4">
        <v>-88888</v>
      </c>
    </row>
    <row r="2238" spans="1:8">
      <c r="A2238">
        <v>2016</v>
      </c>
      <c r="B2238">
        <v>16051</v>
      </c>
      <c r="C2238" t="s">
        <v>588</v>
      </c>
      <c r="D2238" s="3">
        <v>11</v>
      </c>
      <c r="E2238" t="s">
        <v>3163</v>
      </c>
      <c r="F2238" s="4">
        <v>-88888</v>
      </c>
      <c r="G2238" s="4">
        <v>-88888</v>
      </c>
      <c r="H2238" s="4">
        <v>-88888</v>
      </c>
    </row>
    <row r="2239" spans="1:8">
      <c r="A2239">
        <v>2016</v>
      </c>
      <c r="B2239">
        <v>16051</v>
      </c>
      <c r="C2239" t="s">
        <v>588</v>
      </c>
      <c r="D2239" s="3">
        <v>11</v>
      </c>
      <c r="E2239" t="s">
        <v>3162</v>
      </c>
      <c r="F2239" s="4">
        <v>-88888</v>
      </c>
      <c r="G2239" s="4">
        <v>-88888</v>
      </c>
      <c r="H2239" s="4">
        <v>-88888</v>
      </c>
    </row>
    <row r="2240" spans="1:8">
      <c r="A2240">
        <v>2016</v>
      </c>
      <c r="B2240">
        <v>16053</v>
      </c>
      <c r="C2240" t="s">
        <v>589</v>
      </c>
      <c r="D2240" s="3">
        <v>-99999</v>
      </c>
      <c r="E2240" t="s">
        <v>3165</v>
      </c>
      <c r="F2240" s="4">
        <v>-88888</v>
      </c>
      <c r="G2240" s="4">
        <v>-88888</v>
      </c>
      <c r="H2240" s="4">
        <v>-88888</v>
      </c>
    </row>
    <row r="2241" spans="1:8">
      <c r="A2241">
        <v>2016</v>
      </c>
      <c r="B2241">
        <v>16053</v>
      </c>
      <c r="C2241" t="s">
        <v>589</v>
      </c>
      <c r="D2241" s="3">
        <v>-99999</v>
      </c>
      <c r="E2241" t="s">
        <v>3164</v>
      </c>
      <c r="F2241" s="4">
        <v>-88888</v>
      </c>
      <c r="G2241" s="4">
        <v>-88888</v>
      </c>
      <c r="H2241" s="4">
        <v>-88888</v>
      </c>
    </row>
    <row r="2242" spans="1:8">
      <c r="A2242">
        <v>2016</v>
      </c>
      <c r="B2242">
        <v>16053</v>
      </c>
      <c r="C2242" t="s">
        <v>589</v>
      </c>
      <c r="D2242" s="3">
        <v>-99999</v>
      </c>
      <c r="E2242" t="s">
        <v>3163</v>
      </c>
      <c r="F2242" s="4">
        <v>-88888</v>
      </c>
      <c r="G2242" s="4">
        <v>-88888</v>
      </c>
      <c r="H2242" s="4">
        <v>-88888</v>
      </c>
    </row>
    <row r="2243" spans="1:8">
      <c r="A2243">
        <v>2016</v>
      </c>
      <c r="B2243">
        <v>16053</v>
      </c>
      <c r="C2243" t="s">
        <v>589</v>
      </c>
      <c r="D2243" s="3">
        <v>-99999</v>
      </c>
      <c r="E2243" t="s">
        <v>3162</v>
      </c>
      <c r="F2243" s="4">
        <v>-88888</v>
      </c>
      <c r="G2243" s="4">
        <v>-88888</v>
      </c>
      <c r="H2243" s="4">
        <v>-88888</v>
      </c>
    </row>
    <row r="2244" spans="1:8">
      <c r="A2244">
        <v>2016</v>
      </c>
      <c r="B2244">
        <v>16055</v>
      </c>
      <c r="C2244" t="s">
        <v>590</v>
      </c>
      <c r="D2244" s="3">
        <v>47</v>
      </c>
      <c r="E2244" t="s">
        <v>3165</v>
      </c>
      <c r="F2244" s="4">
        <v>-88888</v>
      </c>
      <c r="G2244" s="4">
        <v>-88888</v>
      </c>
      <c r="H2244" s="4">
        <v>-88888</v>
      </c>
    </row>
    <row r="2245" spans="1:8">
      <c r="A2245">
        <v>2016</v>
      </c>
      <c r="B2245">
        <v>16055</v>
      </c>
      <c r="C2245" t="s">
        <v>590</v>
      </c>
      <c r="D2245" s="3">
        <v>47</v>
      </c>
      <c r="E2245" t="s">
        <v>3164</v>
      </c>
      <c r="F2245" s="4">
        <v>-88888</v>
      </c>
      <c r="G2245" s="4">
        <v>-88888</v>
      </c>
      <c r="H2245" s="4">
        <v>-88888</v>
      </c>
    </row>
    <row r="2246" spans="1:8">
      <c r="A2246">
        <v>2016</v>
      </c>
      <c r="B2246">
        <v>16055</v>
      </c>
      <c r="C2246" t="s">
        <v>590</v>
      </c>
      <c r="D2246" s="3">
        <v>47</v>
      </c>
      <c r="E2246" t="s">
        <v>3163</v>
      </c>
      <c r="F2246" s="4">
        <v>-88888</v>
      </c>
      <c r="G2246" s="4">
        <v>-88888</v>
      </c>
      <c r="H2246" s="4">
        <v>-88888</v>
      </c>
    </row>
    <row r="2247" spans="1:8">
      <c r="A2247">
        <v>2016</v>
      </c>
      <c r="B2247">
        <v>16055</v>
      </c>
      <c r="C2247" t="s">
        <v>590</v>
      </c>
      <c r="D2247" s="3">
        <v>47</v>
      </c>
      <c r="E2247" t="s">
        <v>3162</v>
      </c>
      <c r="F2247" s="4">
        <v>-88888</v>
      </c>
      <c r="G2247" s="4">
        <v>-88888</v>
      </c>
      <c r="H2247" s="4">
        <v>-88888</v>
      </c>
    </row>
    <row r="2248" spans="1:8">
      <c r="A2248">
        <v>2016</v>
      </c>
      <c r="B2248">
        <v>16057</v>
      </c>
      <c r="C2248" t="s">
        <v>591</v>
      </c>
      <c r="D2248" s="3">
        <v>24</v>
      </c>
      <c r="E2248" t="s">
        <v>3165</v>
      </c>
      <c r="F2248" s="4">
        <v>-88888</v>
      </c>
      <c r="G2248" s="4">
        <v>-88888</v>
      </c>
      <c r="H2248" s="4">
        <v>-88888</v>
      </c>
    </row>
    <row r="2249" spans="1:8">
      <c r="A2249">
        <v>2016</v>
      </c>
      <c r="B2249">
        <v>16057</v>
      </c>
      <c r="C2249" t="s">
        <v>591</v>
      </c>
      <c r="D2249" s="3">
        <v>24</v>
      </c>
      <c r="E2249" t="s">
        <v>3164</v>
      </c>
      <c r="F2249" s="4">
        <v>-88888</v>
      </c>
      <c r="G2249" s="4">
        <v>-88888</v>
      </c>
      <c r="H2249" s="4">
        <v>-88888</v>
      </c>
    </row>
    <row r="2250" spans="1:8">
      <c r="A2250">
        <v>2016</v>
      </c>
      <c r="B2250">
        <v>16057</v>
      </c>
      <c r="C2250" t="s">
        <v>591</v>
      </c>
      <c r="D2250" s="3">
        <v>24</v>
      </c>
      <c r="E2250" t="s">
        <v>3163</v>
      </c>
      <c r="F2250" s="4">
        <v>-88888</v>
      </c>
      <c r="G2250" s="4">
        <v>-88888</v>
      </c>
      <c r="H2250" s="4">
        <v>-88888</v>
      </c>
    </row>
    <row r="2251" spans="1:8">
      <c r="A2251">
        <v>2016</v>
      </c>
      <c r="B2251">
        <v>16057</v>
      </c>
      <c r="C2251" t="s">
        <v>591</v>
      </c>
      <c r="D2251" s="3">
        <v>24</v>
      </c>
      <c r="E2251" t="s">
        <v>3162</v>
      </c>
      <c r="F2251" s="4">
        <v>-88888</v>
      </c>
      <c r="G2251" s="4">
        <v>-88888</v>
      </c>
      <c r="H2251" s="4">
        <v>-88888</v>
      </c>
    </row>
    <row r="2252" spans="1:8">
      <c r="A2252">
        <v>2016</v>
      </c>
      <c r="B2252">
        <v>16059</v>
      </c>
      <c r="C2252" t="s">
        <v>592</v>
      </c>
      <c r="D2252" s="3">
        <v>-99999</v>
      </c>
      <c r="E2252" t="s">
        <v>3165</v>
      </c>
      <c r="F2252" s="4">
        <v>-88888</v>
      </c>
      <c r="G2252" s="4">
        <v>-88888</v>
      </c>
      <c r="H2252" s="4">
        <v>-88888</v>
      </c>
    </row>
    <row r="2253" spans="1:8">
      <c r="A2253">
        <v>2016</v>
      </c>
      <c r="B2253">
        <v>16059</v>
      </c>
      <c r="C2253" t="s">
        <v>592</v>
      </c>
      <c r="D2253" s="3">
        <v>-99999</v>
      </c>
      <c r="E2253" t="s">
        <v>3164</v>
      </c>
      <c r="F2253" s="4">
        <v>-88888</v>
      </c>
      <c r="G2253" s="4">
        <v>-88888</v>
      </c>
      <c r="H2253" s="4">
        <v>-88888</v>
      </c>
    </row>
    <row r="2254" spans="1:8">
      <c r="A2254">
        <v>2016</v>
      </c>
      <c r="B2254">
        <v>16059</v>
      </c>
      <c r="C2254" t="s">
        <v>592</v>
      </c>
      <c r="D2254" s="3">
        <v>-99999</v>
      </c>
      <c r="E2254" t="s">
        <v>3163</v>
      </c>
      <c r="F2254" s="4">
        <v>-88888</v>
      </c>
      <c r="G2254" s="4">
        <v>-88888</v>
      </c>
      <c r="H2254" s="4">
        <v>-88888</v>
      </c>
    </row>
    <row r="2255" spans="1:8">
      <c r="A2255">
        <v>2016</v>
      </c>
      <c r="B2255">
        <v>16059</v>
      </c>
      <c r="C2255" t="s">
        <v>592</v>
      </c>
      <c r="D2255" s="3">
        <v>-99999</v>
      </c>
      <c r="E2255" t="s">
        <v>3162</v>
      </c>
      <c r="F2255" s="4">
        <v>-88888</v>
      </c>
      <c r="G2255" s="4">
        <v>-88888</v>
      </c>
      <c r="H2255" s="4">
        <v>-88888</v>
      </c>
    </row>
    <row r="2256" spans="1:8">
      <c r="A2256">
        <v>2016</v>
      </c>
      <c r="B2256">
        <v>16061</v>
      </c>
      <c r="C2256" t="s">
        <v>593</v>
      </c>
      <c r="D2256" s="3">
        <v>-99999</v>
      </c>
      <c r="E2256" t="s">
        <v>3165</v>
      </c>
      <c r="F2256" s="4">
        <v>-88888</v>
      </c>
      <c r="G2256" s="4">
        <v>-88888</v>
      </c>
      <c r="H2256" s="4">
        <v>-88888</v>
      </c>
    </row>
    <row r="2257" spans="1:8">
      <c r="A2257">
        <v>2016</v>
      </c>
      <c r="B2257">
        <v>16061</v>
      </c>
      <c r="C2257" t="s">
        <v>593</v>
      </c>
      <c r="D2257" s="3">
        <v>-99999</v>
      </c>
      <c r="E2257" t="s">
        <v>3164</v>
      </c>
      <c r="F2257" s="4">
        <v>-88888</v>
      </c>
      <c r="G2257" s="4">
        <v>-88888</v>
      </c>
      <c r="H2257" s="4">
        <v>-88888</v>
      </c>
    </row>
    <row r="2258" spans="1:8">
      <c r="A2258">
        <v>2016</v>
      </c>
      <c r="B2258">
        <v>16061</v>
      </c>
      <c r="C2258" t="s">
        <v>593</v>
      </c>
      <c r="D2258" s="3">
        <v>-99999</v>
      </c>
      <c r="E2258" t="s">
        <v>3163</v>
      </c>
      <c r="F2258" s="4">
        <v>-88888</v>
      </c>
      <c r="G2258" s="4">
        <v>-88888</v>
      </c>
      <c r="H2258" s="4">
        <v>-88888</v>
      </c>
    </row>
    <row r="2259" spans="1:8">
      <c r="A2259">
        <v>2016</v>
      </c>
      <c r="B2259">
        <v>16061</v>
      </c>
      <c r="C2259" t="s">
        <v>593</v>
      </c>
      <c r="D2259" s="3">
        <v>-99999</v>
      </c>
      <c r="E2259" t="s">
        <v>3162</v>
      </c>
      <c r="F2259" s="4">
        <v>-88888</v>
      </c>
      <c r="G2259" s="4">
        <v>-88888</v>
      </c>
      <c r="H2259" s="4">
        <v>-88888</v>
      </c>
    </row>
    <row r="2260" spans="1:8">
      <c r="A2260">
        <v>2016</v>
      </c>
      <c r="B2260">
        <v>16063</v>
      </c>
      <c r="C2260" t="s">
        <v>594</v>
      </c>
      <c r="D2260" s="3">
        <v>-99999</v>
      </c>
      <c r="E2260" t="s">
        <v>3165</v>
      </c>
      <c r="F2260" s="4">
        <v>-88888</v>
      </c>
      <c r="G2260" s="4">
        <v>-88888</v>
      </c>
      <c r="H2260" s="4">
        <v>-88888</v>
      </c>
    </row>
    <row r="2261" spans="1:8">
      <c r="A2261">
        <v>2016</v>
      </c>
      <c r="B2261">
        <v>16063</v>
      </c>
      <c r="C2261" t="s">
        <v>594</v>
      </c>
      <c r="D2261" s="3">
        <v>-99999</v>
      </c>
      <c r="E2261" t="s">
        <v>3164</v>
      </c>
      <c r="F2261" s="4">
        <v>-88888</v>
      </c>
      <c r="G2261" s="4">
        <v>-88888</v>
      </c>
      <c r="H2261" s="4">
        <v>-88888</v>
      </c>
    </row>
    <row r="2262" spans="1:8">
      <c r="A2262">
        <v>2016</v>
      </c>
      <c r="B2262">
        <v>16063</v>
      </c>
      <c r="C2262" t="s">
        <v>594</v>
      </c>
      <c r="D2262" s="3">
        <v>-99999</v>
      </c>
      <c r="E2262" t="s">
        <v>3163</v>
      </c>
      <c r="F2262" s="4">
        <v>-88888</v>
      </c>
      <c r="G2262" s="4">
        <v>-88888</v>
      </c>
      <c r="H2262" s="4">
        <v>-88888</v>
      </c>
    </row>
    <row r="2263" spans="1:8">
      <c r="A2263">
        <v>2016</v>
      </c>
      <c r="B2263">
        <v>16063</v>
      </c>
      <c r="C2263" t="s">
        <v>594</v>
      </c>
      <c r="D2263" s="3">
        <v>-99999</v>
      </c>
      <c r="E2263" t="s">
        <v>3162</v>
      </c>
      <c r="F2263" s="4">
        <v>-88888</v>
      </c>
      <c r="G2263" s="4">
        <v>-88888</v>
      </c>
      <c r="H2263" s="4">
        <v>-88888</v>
      </c>
    </row>
    <row r="2264" spans="1:8">
      <c r="A2264">
        <v>2016</v>
      </c>
      <c r="B2264">
        <v>16065</v>
      </c>
      <c r="C2264" t="s">
        <v>595</v>
      </c>
      <c r="D2264" s="3">
        <v>-99999</v>
      </c>
      <c r="E2264" t="s">
        <v>3165</v>
      </c>
      <c r="F2264" s="4">
        <v>-88888</v>
      </c>
      <c r="G2264" s="4">
        <v>-88888</v>
      </c>
      <c r="H2264" s="4">
        <v>-88888</v>
      </c>
    </row>
    <row r="2265" spans="1:8">
      <c r="A2265">
        <v>2016</v>
      </c>
      <c r="B2265">
        <v>16065</v>
      </c>
      <c r="C2265" t="s">
        <v>595</v>
      </c>
      <c r="D2265" s="3">
        <v>-99999</v>
      </c>
      <c r="E2265" t="s">
        <v>3164</v>
      </c>
      <c r="F2265" s="4">
        <v>-88888</v>
      </c>
      <c r="G2265" s="4">
        <v>-88888</v>
      </c>
      <c r="H2265" s="4">
        <v>-88888</v>
      </c>
    </row>
    <row r="2266" spans="1:8">
      <c r="A2266">
        <v>2016</v>
      </c>
      <c r="B2266">
        <v>16065</v>
      </c>
      <c r="C2266" t="s">
        <v>595</v>
      </c>
      <c r="D2266" s="3">
        <v>-99999</v>
      </c>
      <c r="E2266" t="s">
        <v>3163</v>
      </c>
      <c r="F2266" s="4">
        <v>-88888</v>
      </c>
      <c r="G2266" s="4">
        <v>-88888</v>
      </c>
      <c r="H2266" s="4">
        <v>-88888</v>
      </c>
    </row>
    <row r="2267" spans="1:8">
      <c r="A2267">
        <v>2016</v>
      </c>
      <c r="B2267">
        <v>16065</v>
      </c>
      <c r="C2267" t="s">
        <v>595</v>
      </c>
      <c r="D2267" s="3">
        <v>-99999</v>
      </c>
      <c r="E2267" t="s">
        <v>3162</v>
      </c>
      <c r="F2267" s="4">
        <v>-88888</v>
      </c>
      <c r="G2267" s="4">
        <v>-88888</v>
      </c>
      <c r="H2267" s="4">
        <v>-88888</v>
      </c>
    </row>
    <row r="2268" spans="1:8">
      <c r="A2268">
        <v>2016</v>
      </c>
      <c r="B2268">
        <v>16067</v>
      </c>
      <c r="C2268" t="s">
        <v>596</v>
      </c>
      <c r="D2268" s="3">
        <v>-99999</v>
      </c>
      <c r="E2268" t="s">
        <v>3165</v>
      </c>
      <c r="F2268" s="4">
        <v>-88888</v>
      </c>
      <c r="G2268" s="4">
        <v>-88888</v>
      </c>
      <c r="H2268" s="4">
        <v>-88888</v>
      </c>
    </row>
    <row r="2269" spans="1:8">
      <c r="A2269">
        <v>2016</v>
      </c>
      <c r="B2269">
        <v>16067</v>
      </c>
      <c r="C2269" t="s">
        <v>596</v>
      </c>
      <c r="D2269" s="3">
        <v>-99999</v>
      </c>
      <c r="E2269" t="s">
        <v>3164</v>
      </c>
      <c r="F2269" s="4">
        <v>-88888</v>
      </c>
      <c r="G2269" s="4">
        <v>-88888</v>
      </c>
      <c r="H2269" s="4">
        <v>-88888</v>
      </c>
    </row>
    <row r="2270" spans="1:8">
      <c r="A2270">
        <v>2016</v>
      </c>
      <c r="B2270">
        <v>16067</v>
      </c>
      <c r="C2270" t="s">
        <v>596</v>
      </c>
      <c r="D2270" s="3">
        <v>-99999</v>
      </c>
      <c r="E2270" t="s">
        <v>3163</v>
      </c>
      <c r="F2270" s="4">
        <v>-88888</v>
      </c>
      <c r="G2270" s="4">
        <v>-88888</v>
      </c>
      <c r="H2270" s="4">
        <v>-88888</v>
      </c>
    </row>
    <row r="2271" spans="1:8">
      <c r="A2271">
        <v>2016</v>
      </c>
      <c r="B2271">
        <v>16067</v>
      </c>
      <c r="C2271" t="s">
        <v>596</v>
      </c>
      <c r="D2271" s="3">
        <v>-99999</v>
      </c>
      <c r="E2271" t="s">
        <v>3162</v>
      </c>
      <c r="F2271" s="4">
        <v>-88888</v>
      </c>
      <c r="G2271" s="4">
        <v>-88888</v>
      </c>
      <c r="H2271" s="4">
        <v>-88888</v>
      </c>
    </row>
    <row r="2272" spans="1:8">
      <c r="A2272">
        <v>2016</v>
      </c>
      <c r="B2272">
        <v>16069</v>
      </c>
      <c r="C2272" t="s">
        <v>597</v>
      </c>
      <c r="D2272" s="3">
        <v>18</v>
      </c>
      <c r="E2272" t="s">
        <v>3165</v>
      </c>
      <c r="F2272" s="4">
        <v>-88888</v>
      </c>
      <c r="G2272" s="4">
        <v>-88888</v>
      </c>
      <c r="H2272" s="4">
        <v>-88888</v>
      </c>
    </row>
    <row r="2273" spans="1:8">
      <c r="A2273">
        <v>2016</v>
      </c>
      <c r="B2273">
        <v>16069</v>
      </c>
      <c r="C2273" t="s">
        <v>597</v>
      </c>
      <c r="D2273" s="3">
        <v>18</v>
      </c>
      <c r="E2273" t="s">
        <v>3164</v>
      </c>
      <c r="F2273" s="4">
        <v>-88888</v>
      </c>
      <c r="G2273" s="4">
        <v>-88888</v>
      </c>
      <c r="H2273" s="4">
        <v>-88888</v>
      </c>
    </row>
    <row r="2274" spans="1:8">
      <c r="A2274">
        <v>2016</v>
      </c>
      <c r="B2274">
        <v>16069</v>
      </c>
      <c r="C2274" t="s">
        <v>597</v>
      </c>
      <c r="D2274" s="3">
        <v>18</v>
      </c>
      <c r="E2274" t="s">
        <v>3163</v>
      </c>
      <c r="F2274" s="4">
        <v>-88888</v>
      </c>
      <c r="G2274" s="4">
        <v>-88888</v>
      </c>
      <c r="H2274" s="4">
        <v>-88888</v>
      </c>
    </row>
    <row r="2275" spans="1:8">
      <c r="A2275">
        <v>2016</v>
      </c>
      <c r="B2275">
        <v>16069</v>
      </c>
      <c r="C2275" t="s">
        <v>597</v>
      </c>
      <c r="D2275" s="3">
        <v>18</v>
      </c>
      <c r="E2275" t="s">
        <v>3162</v>
      </c>
      <c r="F2275" s="4">
        <v>-88888</v>
      </c>
      <c r="G2275" s="4">
        <v>-88888</v>
      </c>
      <c r="H2275" s="4">
        <v>-88888</v>
      </c>
    </row>
    <row r="2276" spans="1:8">
      <c r="A2276">
        <v>2016</v>
      </c>
      <c r="B2276">
        <v>16071</v>
      </c>
      <c r="C2276" t="s">
        <v>598</v>
      </c>
      <c r="D2276" s="3">
        <v>-99999</v>
      </c>
      <c r="E2276" t="s">
        <v>3165</v>
      </c>
      <c r="F2276" s="4">
        <v>-88888</v>
      </c>
      <c r="G2276" s="4">
        <v>-88888</v>
      </c>
      <c r="H2276" s="4">
        <v>-88888</v>
      </c>
    </row>
    <row r="2277" spans="1:8">
      <c r="A2277">
        <v>2016</v>
      </c>
      <c r="B2277">
        <v>16071</v>
      </c>
      <c r="C2277" t="s">
        <v>598</v>
      </c>
      <c r="D2277" s="3">
        <v>-99999</v>
      </c>
      <c r="E2277" t="s">
        <v>3164</v>
      </c>
      <c r="F2277" s="4">
        <v>-88888</v>
      </c>
      <c r="G2277" s="4">
        <v>-88888</v>
      </c>
      <c r="H2277" s="4">
        <v>-88888</v>
      </c>
    </row>
    <row r="2278" spans="1:8">
      <c r="A2278">
        <v>2016</v>
      </c>
      <c r="B2278">
        <v>16071</v>
      </c>
      <c r="C2278" t="s">
        <v>598</v>
      </c>
      <c r="D2278" s="3">
        <v>-99999</v>
      </c>
      <c r="E2278" t="s">
        <v>3163</v>
      </c>
      <c r="F2278" s="4">
        <v>-88888</v>
      </c>
      <c r="G2278" s="4">
        <v>-88888</v>
      </c>
      <c r="H2278" s="4">
        <v>-88888</v>
      </c>
    </row>
    <row r="2279" spans="1:8">
      <c r="A2279">
        <v>2016</v>
      </c>
      <c r="B2279">
        <v>16071</v>
      </c>
      <c r="C2279" t="s">
        <v>598</v>
      </c>
      <c r="D2279" s="3">
        <v>-99999</v>
      </c>
      <c r="E2279" t="s">
        <v>3162</v>
      </c>
      <c r="F2279" s="4">
        <v>-88888</v>
      </c>
      <c r="G2279" s="4">
        <v>-88888</v>
      </c>
      <c r="H2279" s="4">
        <v>-88888</v>
      </c>
    </row>
    <row r="2280" spans="1:8">
      <c r="A2280">
        <v>2016</v>
      </c>
      <c r="B2280">
        <v>16073</v>
      </c>
      <c r="C2280" t="s">
        <v>599</v>
      </c>
      <c r="D2280" s="3">
        <v>-99999</v>
      </c>
      <c r="E2280" t="s">
        <v>3165</v>
      </c>
      <c r="F2280" s="4">
        <v>-88888</v>
      </c>
      <c r="G2280" s="4">
        <v>-88888</v>
      </c>
      <c r="H2280" s="4">
        <v>-88888</v>
      </c>
    </row>
    <row r="2281" spans="1:8">
      <c r="A2281">
        <v>2016</v>
      </c>
      <c r="B2281">
        <v>16073</v>
      </c>
      <c r="C2281" t="s">
        <v>599</v>
      </c>
      <c r="D2281" s="3">
        <v>-99999</v>
      </c>
      <c r="E2281" t="s">
        <v>3164</v>
      </c>
      <c r="F2281" s="4">
        <v>-88888</v>
      </c>
      <c r="G2281" s="4">
        <v>-88888</v>
      </c>
      <c r="H2281" s="4">
        <v>-88888</v>
      </c>
    </row>
    <row r="2282" spans="1:8">
      <c r="A2282">
        <v>2016</v>
      </c>
      <c r="B2282">
        <v>16073</v>
      </c>
      <c r="C2282" t="s">
        <v>599</v>
      </c>
      <c r="D2282" s="3">
        <v>-99999</v>
      </c>
      <c r="E2282" t="s">
        <v>3163</v>
      </c>
      <c r="F2282" s="4">
        <v>-88888</v>
      </c>
      <c r="G2282" s="4">
        <v>-88888</v>
      </c>
      <c r="H2282" s="4">
        <v>-88888</v>
      </c>
    </row>
    <row r="2283" spans="1:8">
      <c r="A2283">
        <v>2016</v>
      </c>
      <c r="B2283">
        <v>16073</v>
      </c>
      <c r="C2283" t="s">
        <v>599</v>
      </c>
      <c r="D2283" s="3">
        <v>-99999</v>
      </c>
      <c r="E2283" t="s">
        <v>3162</v>
      </c>
      <c r="F2283" s="4">
        <v>-88888</v>
      </c>
      <c r="G2283" s="4">
        <v>-88888</v>
      </c>
      <c r="H2283" s="4">
        <v>-88888</v>
      </c>
    </row>
    <row r="2284" spans="1:8">
      <c r="A2284">
        <v>2016</v>
      </c>
      <c r="B2284">
        <v>16075</v>
      </c>
      <c r="C2284" t="s">
        <v>600</v>
      </c>
      <c r="D2284" s="3">
        <v>12</v>
      </c>
      <c r="E2284" t="s">
        <v>3165</v>
      </c>
      <c r="F2284" s="4">
        <v>-88888</v>
      </c>
      <c r="G2284" s="4">
        <v>-88888</v>
      </c>
      <c r="H2284" s="4">
        <v>-88888</v>
      </c>
    </row>
    <row r="2285" spans="1:8">
      <c r="A2285">
        <v>2016</v>
      </c>
      <c r="B2285">
        <v>16075</v>
      </c>
      <c r="C2285" t="s">
        <v>600</v>
      </c>
      <c r="D2285" s="3">
        <v>12</v>
      </c>
      <c r="E2285" t="s">
        <v>3164</v>
      </c>
      <c r="F2285" s="4">
        <v>-88888</v>
      </c>
      <c r="G2285" s="4">
        <v>-88888</v>
      </c>
      <c r="H2285" s="4">
        <v>-88888</v>
      </c>
    </row>
    <row r="2286" spans="1:8">
      <c r="A2286">
        <v>2016</v>
      </c>
      <c r="B2286">
        <v>16075</v>
      </c>
      <c r="C2286" t="s">
        <v>600</v>
      </c>
      <c r="D2286" s="3">
        <v>12</v>
      </c>
      <c r="E2286" t="s">
        <v>3163</v>
      </c>
      <c r="F2286" s="4">
        <v>-88888</v>
      </c>
      <c r="G2286" s="4">
        <v>-88888</v>
      </c>
      <c r="H2286" s="4">
        <v>-88888</v>
      </c>
    </row>
    <row r="2287" spans="1:8">
      <c r="A2287">
        <v>2016</v>
      </c>
      <c r="B2287">
        <v>16075</v>
      </c>
      <c r="C2287" t="s">
        <v>600</v>
      </c>
      <c r="D2287" s="3">
        <v>12</v>
      </c>
      <c r="E2287" t="s">
        <v>3162</v>
      </c>
      <c r="F2287" s="4">
        <v>-88888</v>
      </c>
      <c r="G2287" s="4">
        <v>-88888</v>
      </c>
      <c r="H2287" s="4">
        <v>-88888</v>
      </c>
    </row>
    <row r="2288" spans="1:8">
      <c r="A2288">
        <v>2016</v>
      </c>
      <c r="B2288">
        <v>16077</v>
      </c>
      <c r="C2288" t="s">
        <v>601</v>
      </c>
      <c r="D2288" s="3">
        <v>-99999</v>
      </c>
      <c r="E2288" t="s">
        <v>3165</v>
      </c>
      <c r="F2288" s="4">
        <v>-88888</v>
      </c>
      <c r="G2288" s="4">
        <v>-88888</v>
      </c>
      <c r="H2288" s="4">
        <v>-88888</v>
      </c>
    </row>
    <row r="2289" spans="1:8">
      <c r="A2289">
        <v>2016</v>
      </c>
      <c r="B2289">
        <v>16077</v>
      </c>
      <c r="C2289" t="s">
        <v>601</v>
      </c>
      <c r="D2289" s="3">
        <v>-99999</v>
      </c>
      <c r="E2289" t="s">
        <v>3164</v>
      </c>
      <c r="F2289" s="4">
        <v>-88888</v>
      </c>
      <c r="G2289" s="4">
        <v>-88888</v>
      </c>
      <c r="H2289" s="4">
        <v>-88888</v>
      </c>
    </row>
    <row r="2290" spans="1:8">
      <c r="A2290">
        <v>2016</v>
      </c>
      <c r="B2290">
        <v>16077</v>
      </c>
      <c r="C2290" t="s">
        <v>601</v>
      </c>
      <c r="D2290" s="3">
        <v>-99999</v>
      </c>
      <c r="E2290" t="s">
        <v>3163</v>
      </c>
      <c r="F2290" s="4">
        <v>-88888</v>
      </c>
      <c r="G2290" s="4">
        <v>-88888</v>
      </c>
      <c r="H2290" s="4">
        <v>-88888</v>
      </c>
    </row>
    <row r="2291" spans="1:8">
      <c r="A2291">
        <v>2016</v>
      </c>
      <c r="B2291">
        <v>16077</v>
      </c>
      <c r="C2291" t="s">
        <v>601</v>
      </c>
      <c r="D2291" s="3">
        <v>-99999</v>
      </c>
      <c r="E2291" t="s">
        <v>3162</v>
      </c>
      <c r="F2291" s="4">
        <v>-88888</v>
      </c>
      <c r="G2291" s="4">
        <v>-88888</v>
      </c>
      <c r="H2291" s="4">
        <v>-88888</v>
      </c>
    </row>
    <row r="2292" spans="1:8">
      <c r="A2292">
        <v>2016</v>
      </c>
      <c r="B2292">
        <v>16079</v>
      </c>
      <c r="C2292" t="s">
        <v>602</v>
      </c>
      <c r="D2292" s="3">
        <v>18</v>
      </c>
      <c r="E2292" t="s">
        <v>3165</v>
      </c>
      <c r="F2292" s="4">
        <v>-88888</v>
      </c>
      <c r="G2292" s="4">
        <v>-88888</v>
      </c>
      <c r="H2292" s="4">
        <v>-88888</v>
      </c>
    </row>
    <row r="2293" spans="1:8">
      <c r="A2293">
        <v>2016</v>
      </c>
      <c r="B2293">
        <v>16079</v>
      </c>
      <c r="C2293" t="s">
        <v>602</v>
      </c>
      <c r="D2293" s="3">
        <v>18</v>
      </c>
      <c r="E2293" t="s">
        <v>3164</v>
      </c>
      <c r="F2293" s="4">
        <v>-88888</v>
      </c>
      <c r="G2293" s="4">
        <v>-88888</v>
      </c>
      <c r="H2293" s="4">
        <v>-88888</v>
      </c>
    </row>
    <row r="2294" spans="1:8">
      <c r="A2294">
        <v>2016</v>
      </c>
      <c r="B2294">
        <v>16079</v>
      </c>
      <c r="C2294" t="s">
        <v>602</v>
      </c>
      <c r="D2294" s="3">
        <v>18</v>
      </c>
      <c r="E2294" t="s">
        <v>3163</v>
      </c>
      <c r="F2294" s="4">
        <v>-88888</v>
      </c>
      <c r="G2294" s="4">
        <v>-88888</v>
      </c>
      <c r="H2294" s="4">
        <v>-88888</v>
      </c>
    </row>
    <row r="2295" spans="1:8">
      <c r="A2295">
        <v>2016</v>
      </c>
      <c r="B2295">
        <v>16079</v>
      </c>
      <c r="C2295" t="s">
        <v>602</v>
      </c>
      <c r="D2295" s="3">
        <v>18</v>
      </c>
      <c r="E2295" t="s">
        <v>3162</v>
      </c>
      <c r="F2295" s="4">
        <v>-88888</v>
      </c>
      <c r="G2295" s="4">
        <v>-88888</v>
      </c>
      <c r="H2295" s="4">
        <v>-88888</v>
      </c>
    </row>
    <row r="2296" spans="1:8">
      <c r="A2296">
        <v>2016</v>
      </c>
      <c r="B2296">
        <v>16081</v>
      </c>
      <c r="C2296" t="s">
        <v>603</v>
      </c>
      <c r="D2296" s="3">
        <v>-99999</v>
      </c>
      <c r="E2296" t="s">
        <v>3165</v>
      </c>
      <c r="F2296" s="4">
        <v>-88888</v>
      </c>
      <c r="G2296" s="4">
        <v>-88888</v>
      </c>
      <c r="H2296" s="4">
        <v>-88888</v>
      </c>
    </row>
    <row r="2297" spans="1:8">
      <c r="A2297">
        <v>2016</v>
      </c>
      <c r="B2297">
        <v>16081</v>
      </c>
      <c r="C2297" t="s">
        <v>603</v>
      </c>
      <c r="D2297" s="3">
        <v>-99999</v>
      </c>
      <c r="E2297" t="s">
        <v>3164</v>
      </c>
      <c r="F2297" s="4">
        <v>-88888</v>
      </c>
      <c r="G2297" s="4">
        <v>-88888</v>
      </c>
      <c r="H2297" s="4">
        <v>-88888</v>
      </c>
    </row>
    <row r="2298" spans="1:8">
      <c r="A2298">
        <v>2016</v>
      </c>
      <c r="B2298">
        <v>16081</v>
      </c>
      <c r="C2298" t="s">
        <v>603</v>
      </c>
      <c r="D2298" s="3">
        <v>-99999</v>
      </c>
      <c r="E2298" t="s">
        <v>3163</v>
      </c>
      <c r="F2298" s="4">
        <v>-88888</v>
      </c>
      <c r="G2298" s="4">
        <v>-88888</v>
      </c>
      <c r="H2298" s="4">
        <v>-88888</v>
      </c>
    </row>
    <row r="2299" spans="1:8">
      <c r="A2299">
        <v>2016</v>
      </c>
      <c r="B2299">
        <v>16081</v>
      </c>
      <c r="C2299" t="s">
        <v>603</v>
      </c>
      <c r="D2299" s="3">
        <v>-99999</v>
      </c>
      <c r="E2299" t="s">
        <v>3162</v>
      </c>
      <c r="F2299" s="4">
        <v>-88888</v>
      </c>
      <c r="G2299" s="4">
        <v>-88888</v>
      </c>
      <c r="H2299" s="4">
        <v>-88888</v>
      </c>
    </row>
    <row r="2300" spans="1:8">
      <c r="A2300">
        <v>2016</v>
      </c>
      <c r="B2300">
        <v>16083</v>
      </c>
      <c r="C2300" t="s">
        <v>604</v>
      </c>
      <c r="D2300" s="3">
        <v>35</v>
      </c>
      <c r="E2300" t="s">
        <v>3165</v>
      </c>
      <c r="F2300" s="4">
        <v>-88888</v>
      </c>
      <c r="G2300" s="4">
        <v>-88888</v>
      </c>
      <c r="H2300" s="4">
        <v>-88888</v>
      </c>
    </row>
    <row r="2301" spans="1:8">
      <c r="A2301">
        <v>2016</v>
      </c>
      <c r="B2301">
        <v>16083</v>
      </c>
      <c r="C2301" t="s">
        <v>604</v>
      </c>
      <c r="D2301" s="3">
        <v>35</v>
      </c>
      <c r="E2301" t="s">
        <v>3164</v>
      </c>
      <c r="F2301" s="4">
        <v>-88888</v>
      </c>
      <c r="G2301" s="4">
        <v>-88888</v>
      </c>
      <c r="H2301" s="4">
        <v>-88888</v>
      </c>
    </row>
    <row r="2302" spans="1:8">
      <c r="A2302">
        <v>2016</v>
      </c>
      <c r="B2302">
        <v>16083</v>
      </c>
      <c r="C2302" t="s">
        <v>604</v>
      </c>
      <c r="D2302" s="3">
        <v>35</v>
      </c>
      <c r="E2302" t="s">
        <v>3163</v>
      </c>
      <c r="F2302" s="4">
        <v>-88888</v>
      </c>
      <c r="G2302" s="4">
        <v>-88888</v>
      </c>
      <c r="H2302" s="4">
        <v>-88888</v>
      </c>
    </row>
    <row r="2303" spans="1:8">
      <c r="A2303">
        <v>2016</v>
      </c>
      <c r="B2303">
        <v>16083</v>
      </c>
      <c r="C2303" t="s">
        <v>604</v>
      </c>
      <c r="D2303" s="3">
        <v>35</v>
      </c>
      <c r="E2303" t="s">
        <v>3162</v>
      </c>
      <c r="F2303" s="4">
        <v>-88888</v>
      </c>
      <c r="G2303" s="4">
        <v>-88888</v>
      </c>
      <c r="H2303" s="4">
        <v>-88888</v>
      </c>
    </row>
    <row r="2304" spans="1:8">
      <c r="A2304">
        <v>2016</v>
      </c>
      <c r="B2304">
        <v>16085</v>
      </c>
      <c r="C2304" t="s">
        <v>605</v>
      </c>
      <c r="D2304" s="3">
        <v>-99999</v>
      </c>
      <c r="E2304" t="s">
        <v>3165</v>
      </c>
      <c r="F2304" s="4">
        <v>-88888</v>
      </c>
      <c r="G2304" s="4">
        <v>-88888</v>
      </c>
      <c r="H2304" s="4">
        <v>-88888</v>
      </c>
    </row>
    <row r="2305" spans="1:8">
      <c r="A2305">
        <v>2016</v>
      </c>
      <c r="B2305">
        <v>16085</v>
      </c>
      <c r="C2305" t="s">
        <v>605</v>
      </c>
      <c r="D2305" s="3">
        <v>-99999</v>
      </c>
      <c r="E2305" t="s">
        <v>3164</v>
      </c>
      <c r="F2305" s="4">
        <v>-88888</v>
      </c>
      <c r="G2305" s="4">
        <v>-88888</v>
      </c>
      <c r="H2305" s="4">
        <v>-88888</v>
      </c>
    </row>
    <row r="2306" spans="1:8">
      <c r="A2306">
        <v>2016</v>
      </c>
      <c r="B2306">
        <v>16085</v>
      </c>
      <c r="C2306" t="s">
        <v>605</v>
      </c>
      <c r="D2306" s="3">
        <v>-99999</v>
      </c>
      <c r="E2306" t="s">
        <v>3163</v>
      </c>
      <c r="F2306" s="4">
        <v>-88888</v>
      </c>
      <c r="G2306" s="4">
        <v>-88888</v>
      </c>
      <c r="H2306" s="4">
        <v>-88888</v>
      </c>
    </row>
    <row r="2307" spans="1:8">
      <c r="A2307">
        <v>2016</v>
      </c>
      <c r="B2307">
        <v>16085</v>
      </c>
      <c r="C2307" t="s">
        <v>605</v>
      </c>
      <c r="D2307" s="3">
        <v>-99999</v>
      </c>
      <c r="E2307" t="s">
        <v>3162</v>
      </c>
      <c r="F2307" s="4">
        <v>-88888</v>
      </c>
      <c r="G2307" s="4">
        <v>-88888</v>
      </c>
      <c r="H2307" s="4">
        <v>-88888</v>
      </c>
    </row>
    <row r="2308" spans="1:8">
      <c r="A2308">
        <v>2016</v>
      </c>
      <c r="B2308">
        <v>16087</v>
      </c>
      <c r="C2308" t="s">
        <v>606</v>
      </c>
      <c r="D2308" s="3">
        <v>-99999</v>
      </c>
      <c r="E2308" t="s">
        <v>3165</v>
      </c>
      <c r="F2308" s="4">
        <v>-88888</v>
      </c>
      <c r="G2308" s="4">
        <v>-88888</v>
      </c>
      <c r="H2308" s="4">
        <v>-88888</v>
      </c>
    </row>
    <row r="2309" spans="1:8">
      <c r="A2309">
        <v>2016</v>
      </c>
      <c r="B2309">
        <v>16087</v>
      </c>
      <c r="C2309" t="s">
        <v>606</v>
      </c>
      <c r="D2309" s="3">
        <v>-99999</v>
      </c>
      <c r="E2309" t="s">
        <v>3164</v>
      </c>
      <c r="F2309" s="4">
        <v>-88888</v>
      </c>
      <c r="G2309" s="4">
        <v>-88888</v>
      </c>
      <c r="H2309" s="4">
        <v>-88888</v>
      </c>
    </row>
    <row r="2310" spans="1:8">
      <c r="A2310">
        <v>2016</v>
      </c>
      <c r="B2310">
        <v>16087</v>
      </c>
      <c r="C2310" t="s">
        <v>606</v>
      </c>
      <c r="D2310" s="3">
        <v>-99999</v>
      </c>
      <c r="E2310" t="s">
        <v>3163</v>
      </c>
      <c r="F2310" s="4">
        <v>-88888</v>
      </c>
      <c r="G2310" s="4">
        <v>-88888</v>
      </c>
      <c r="H2310" s="4">
        <v>-88888</v>
      </c>
    </row>
    <row r="2311" spans="1:8">
      <c r="A2311">
        <v>2016</v>
      </c>
      <c r="B2311">
        <v>16087</v>
      </c>
      <c r="C2311" t="s">
        <v>606</v>
      </c>
      <c r="D2311" s="3">
        <v>-99999</v>
      </c>
      <c r="E2311" t="s">
        <v>3162</v>
      </c>
      <c r="F2311" s="4">
        <v>-88888</v>
      </c>
      <c r="G2311" s="4">
        <v>-88888</v>
      </c>
      <c r="H2311" s="4">
        <v>-88888</v>
      </c>
    </row>
    <row r="2312" spans="1:8">
      <c r="A2312">
        <v>2016</v>
      </c>
      <c r="B2312">
        <v>17001</v>
      </c>
      <c r="C2312" t="s">
        <v>607</v>
      </c>
      <c r="D2312" s="3">
        <v>54</v>
      </c>
      <c r="E2312" t="s">
        <v>3165</v>
      </c>
      <c r="F2312" s="4">
        <v>-88888</v>
      </c>
      <c r="G2312" s="4">
        <v>-88888</v>
      </c>
      <c r="H2312" s="4">
        <v>-88888</v>
      </c>
    </row>
    <row r="2313" spans="1:8">
      <c r="A2313">
        <v>2016</v>
      </c>
      <c r="B2313">
        <v>17001</v>
      </c>
      <c r="C2313" t="s">
        <v>607</v>
      </c>
      <c r="D2313" s="3">
        <v>54</v>
      </c>
      <c r="E2313" t="s">
        <v>3164</v>
      </c>
      <c r="F2313" s="4">
        <v>-88888</v>
      </c>
      <c r="G2313" s="4">
        <v>-88888</v>
      </c>
      <c r="H2313" s="4">
        <v>-88888</v>
      </c>
    </row>
    <row r="2314" spans="1:8">
      <c r="A2314">
        <v>2016</v>
      </c>
      <c r="B2314">
        <v>17001</v>
      </c>
      <c r="C2314" t="s">
        <v>607</v>
      </c>
      <c r="D2314" s="3">
        <v>54</v>
      </c>
      <c r="E2314" t="s">
        <v>3163</v>
      </c>
      <c r="F2314" s="4">
        <v>-88888</v>
      </c>
      <c r="G2314" s="4">
        <v>-88888</v>
      </c>
      <c r="H2314" s="4">
        <v>-88888</v>
      </c>
    </row>
    <row r="2315" spans="1:8">
      <c r="A2315">
        <v>2016</v>
      </c>
      <c r="B2315">
        <v>17001</v>
      </c>
      <c r="C2315" t="s">
        <v>607</v>
      </c>
      <c r="D2315" s="3">
        <v>54</v>
      </c>
      <c r="E2315" t="s">
        <v>3162</v>
      </c>
      <c r="F2315" s="4">
        <v>-88888</v>
      </c>
      <c r="G2315" s="4">
        <v>-88888</v>
      </c>
      <c r="H2315" s="4">
        <v>-88888</v>
      </c>
    </row>
    <row r="2316" spans="1:8">
      <c r="A2316">
        <v>2016</v>
      </c>
      <c r="B2316">
        <v>17003</v>
      </c>
      <c r="C2316" t="s">
        <v>608</v>
      </c>
      <c r="D2316" s="3">
        <v>-99999</v>
      </c>
      <c r="E2316" t="s">
        <v>3165</v>
      </c>
      <c r="F2316" s="4">
        <v>-88888</v>
      </c>
      <c r="G2316" s="4">
        <v>-88888</v>
      </c>
      <c r="H2316" s="4">
        <v>-88888</v>
      </c>
    </row>
    <row r="2317" spans="1:8">
      <c r="A2317">
        <v>2016</v>
      </c>
      <c r="B2317">
        <v>17003</v>
      </c>
      <c r="C2317" t="s">
        <v>608</v>
      </c>
      <c r="D2317" s="3">
        <v>-99999</v>
      </c>
      <c r="E2317" t="s">
        <v>3164</v>
      </c>
      <c r="F2317" s="4">
        <v>-88888</v>
      </c>
      <c r="G2317" s="4">
        <v>-88888</v>
      </c>
      <c r="H2317" s="4">
        <v>-88888</v>
      </c>
    </row>
    <row r="2318" spans="1:8">
      <c r="A2318">
        <v>2016</v>
      </c>
      <c r="B2318">
        <v>17003</v>
      </c>
      <c r="C2318" t="s">
        <v>608</v>
      </c>
      <c r="D2318" s="3">
        <v>-99999</v>
      </c>
      <c r="E2318" t="s">
        <v>3163</v>
      </c>
      <c r="F2318" s="4">
        <v>-88888</v>
      </c>
      <c r="G2318" s="4">
        <v>-88888</v>
      </c>
      <c r="H2318" s="4">
        <v>-88888</v>
      </c>
    </row>
    <row r="2319" spans="1:8">
      <c r="A2319">
        <v>2016</v>
      </c>
      <c r="B2319">
        <v>17003</v>
      </c>
      <c r="C2319" t="s">
        <v>608</v>
      </c>
      <c r="D2319" s="3">
        <v>-99999</v>
      </c>
      <c r="E2319" t="s">
        <v>3162</v>
      </c>
      <c r="F2319" s="4">
        <v>-88888</v>
      </c>
      <c r="G2319" s="4">
        <v>-88888</v>
      </c>
      <c r="H2319" s="4">
        <v>-88888</v>
      </c>
    </row>
    <row r="2320" spans="1:8">
      <c r="A2320">
        <v>2016</v>
      </c>
      <c r="B2320">
        <v>17005</v>
      </c>
      <c r="C2320" t="s">
        <v>609</v>
      </c>
      <c r="D2320" s="3">
        <v>12</v>
      </c>
      <c r="E2320" t="s">
        <v>3165</v>
      </c>
      <c r="F2320" s="4">
        <v>-88888</v>
      </c>
      <c r="G2320" s="4">
        <v>-88888</v>
      </c>
      <c r="H2320" s="4">
        <v>-88888</v>
      </c>
    </row>
    <row r="2321" spans="1:8">
      <c r="A2321">
        <v>2016</v>
      </c>
      <c r="B2321">
        <v>17005</v>
      </c>
      <c r="C2321" t="s">
        <v>609</v>
      </c>
      <c r="D2321" s="3">
        <v>12</v>
      </c>
      <c r="E2321" t="s">
        <v>3164</v>
      </c>
      <c r="F2321" s="4">
        <v>-88888</v>
      </c>
      <c r="G2321" s="4">
        <v>-88888</v>
      </c>
      <c r="H2321" s="4">
        <v>-88888</v>
      </c>
    </row>
    <row r="2322" spans="1:8">
      <c r="A2322">
        <v>2016</v>
      </c>
      <c r="B2322">
        <v>17005</v>
      </c>
      <c r="C2322" t="s">
        <v>609</v>
      </c>
      <c r="D2322" s="3">
        <v>12</v>
      </c>
      <c r="E2322" t="s">
        <v>3163</v>
      </c>
      <c r="F2322" s="4">
        <v>-88888</v>
      </c>
      <c r="G2322" s="4">
        <v>-88888</v>
      </c>
      <c r="H2322" s="4">
        <v>-88888</v>
      </c>
    </row>
    <row r="2323" spans="1:8">
      <c r="A2323">
        <v>2016</v>
      </c>
      <c r="B2323">
        <v>17005</v>
      </c>
      <c r="C2323" t="s">
        <v>609</v>
      </c>
      <c r="D2323" s="3">
        <v>12</v>
      </c>
      <c r="E2323" t="s">
        <v>3162</v>
      </c>
      <c r="F2323" s="4">
        <v>-88888</v>
      </c>
      <c r="G2323" s="4">
        <v>-88888</v>
      </c>
      <c r="H2323" s="4">
        <v>-88888</v>
      </c>
    </row>
    <row r="2324" spans="1:8">
      <c r="A2324">
        <v>2016</v>
      </c>
      <c r="B2324">
        <v>17007</v>
      </c>
      <c r="C2324" t="s">
        <v>610</v>
      </c>
      <c r="D2324" s="3">
        <v>20</v>
      </c>
      <c r="E2324" t="s">
        <v>3165</v>
      </c>
      <c r="F2324" s="4">
        <v>-88888</v>
      </c>
      <c r="G2324" s="4">
        <v>-88888</v>
      </c>
      <c r="H2324" s="4">
        <v>-88888</v>
      </c>
    </row>
    <row r="2325" spans="1:8">
      <c r="A2325">
        <v>2016</v>
      </c>
      <c r="B2325">
        <v>17007</v>
      </c>
      <c r="C2325" t="s">
        <v>610</v>
      </c>
      <c r="D2325" s="3">
        <v>20</v>
      </c>
      <c r="E2325" t="s">
        <v>3164</v>
      </c>
      <c r="F2325" s="4">
        <v>-88888</v>
      </c>
      <c r="G2325" s="4">
        <v>-88888</v>
      </c>
      <c r="H2325" s="4">
        <v>-88888</v>
      </c>
    </row>
    <row r="2326" spans="1:8">
      <c r="A2326">
        <v>2016</v>
      </c>
      <c r="B2326">
        <v>17007</v>
      </c>
      <c r="C2326" t="s">
        <v>610</v>
      </c>
      <c r="D2326" s="3">
        <v>20</v>
      </c>
      <c r="E2326" t="s">
        <v>3163</v>
      </c>
      <c r="F2326" s="4">
        <v>-88888</v>
      </c>
      <c r="G2326" s="4">
        <v>-88888</v>
      </c>
      <c r="H2326" s="4">
        <v>-88888</v>
      </c>
    </row>
    <row r="2327" spans="1:8">
      <c r="A2327">
        <v>2016</v>
      </c>
      <c r="B2327">
        <v>17007</v>
      </c>
      <c r="C2327" t="s">
        <v>610</v>
      </c>
      <c r="D2327" s="3">
        <v>20</v>
      </c>
      <c r="E2327" t="s">
        <v>3162</v>
      </c>
      <c r="F2327" s="4">
        <v>-88888</v>
      </c>
      <c r="G2327" s="4">
        <v>-88888</v>
      </c>
      <c r="H2327" s="4">
        <v>-88888</v>
      </c>
    </row>
    <row r="2328" spans="1:8">
      <c r="A2328">
        <v>2016</v>
      </c>
      <c r="B2328">
        <v>17009</v>
      </c>
      <c r="C2328" t="s">
        <v>611</v>
      </c>
      <c r="D2328" s="3">
        <v>-99999</v>
      </c>
      <c r="E2328" t="s">
        <v>3165</v>
      </c>
      <c r="F2328" s="4">
        <v>-88888</v>
      </c>
      <c r="G2328" s="4">
        <v>-88888</v>
      </c>
      <c r="H2328" s="4">
        <v>-88888</v>
      </c>
    </row>
    <row r="2329" spans="1:8">
      <c r="A2329">
        <v>2016</v>
      </c>
      <c r="B2329">
        <v>17009</v>
      </c>
      <c r="C2329" t="s">
        <v>611</v>
      </c>
      <c r="D2329" s="3">
        <v>-99999</v>
      </c>
      <c r="E2329" t="s">
        <v>3164</v>
      </c>
      <c r="F2329" s="4">
        <v>-88888</v>
      </c>
      <c r="G2329" s="4">
        <v>-88888</v>
      </c>
      <c r="H2329" s="4">
        <v>-88888</v>
      </c>
    </row>
    <row r="2330" spans="1:8">
      <c r="A2330">
        <v>2016</v>
      </c>
      <c r="B2330">
        <v>17009</v>
      </c>
      <c r="C2330" t="s">
        <v>611</v>
      </c>
      <c r="D2330" s="3">
        <v>-99999</v>
      </c>
      <c r="E2330" t="s">
        <v>3163</v>
      </c>
      <c r="F2330" s="4">
        <v>-88888</v>
      </c>
      <c r="G2330" s="4">
        <v>-88888</v>
      </c>
      <c r="H2330" s="4">
        <v>-88888</v>
      </c>
    </row>
    <row r="2331" spans="1:8">
      <c r="A2331">
        <v>2016</v>
      </c>
      <c r="B2331">
        <v>17009</v>
      </c>
      <c r="C2331" t="s">
        <v>611</v>
      </c>
      <c r="D2331" s="3">
        <v>-99999</v>
      </c>
      <c r="E2331" t="s">
        <v>3162</v>
      </c>
      <c r="F2331" s="4">
        <v>-88888</v>
      </c>
      <c r="G2331" s="4">
        <v>-88888</v>
      </c>
      <c r="H2331" s="4">
        <v>-88888</v>
      </c>
    </row>
    <row r="2332" spans="1:8">
      <c r="A2332">
        <v>2016</v>
      </c>
      <c r="B2332">
        <v>17011</v>
      </c>
      <c r="C2332" t="s">
        <v>612</v>
      </c>
      <c r="D2332" s="3">
        <v>27</v>
      </c>
      <c r="E2332" t="s">
        <v>3165</v>
      </c>
      <c r="F2332" s="4">
        <v>-88888</v>
      </c>
      <c r="G2332" s="4">
        <v>-88888</v>
      </c>
      <c r="H2332" s="4">
        <v>-88888</v>
      </c>
    </row>
    <row r="2333" spans="1:8">
      <c r="A2333">
        <v>2016</v>
      </c>
      <c r="B2333">
        <v>17011</v>
      </c>
      <c r="C2333" t="s">
        <v>612</v>
      </c>
      <c r="D2333" s="3">
        <v>27</v>
      </c>
      <c r="E2333" t="s">
        <v>3164</v>
      </c>
      <c r="F2333" s="4">
        <v>-88888</v>
      </c>
      <c r="G2333" s="4">
        <v>-88888</v>
      </c>
      <c r="H2333" s="4">
        <v>-88888</v>
      </c>
    </row>
    <row r="2334" spans="1:8">
      <c r="A2334">
        <v>2016</v>
      </c>
      <c r="B2334">
        <v>17011</v>
      </c>
      <c r="C2334" t="s">
        <v>612</v>
      </c>
      <c r="D2334" s="3">
        <v>27</v>
      </c>
      <c r="E2334" t="s">
        <v>3163</v>
      </c>
      <c r="F2334" s="4">
        <v>-88888</v>
      </c>
      <c r="G2334" s="4">
        <v>-88888</v>
      </c>
      <c r="H2334" s="4">
        <v>-88888</v>
      </c>
    </row>
    <row r="2335" spans="1:8">
      <c r="A2335">
        <v>2016</v>
      </c>
      <c r="B2335">
        <v>17011</v>
      </c>
      <c r="C2335" t="s">
        <v>612</v>
      </c>
      <c r="D2335" s="3">
        <v>27</v>
      </c>
      <c r="E2335" t="s">
        <v>3162</v>
      </c>
      <c r="F2335" s="4">
        <v>-88888</v>
      </c>
      <c r="G2335" s="4">
        <v>-88888</v>
      </c>
      <c r="H2335" s="4">
        <v>-88888</v>
      </c>
    </row>
    <row r="2336" spans="1:8">
      <c r="A2336">
        <v>2016</v>
      </c>
      <c r="B2336">
        <v>17013</v>
      </c>
      <c r="C2336" t="s">
        <v>613</v>
      </c>
      <c r="D2336" s="3">
        <v>-99999</v>
      </c>
      <c r="E2336" t="s">
        <v>3165</v>
      </c>
      <c r="F2336" s="4">
        <v>-88888</v>
      </c>
      <c r="G2336" s="4">
        <v>-88888</v>
      </c>
      <c r="H2336" s="4">
        <v>-88888</v>
      </c>
    </row>
    <row r="2337" spans="1:8">
      <c r="A2337">
        <v>2016</v>
      </c>
      <c r="B2337">
        <v>17013</v>
      </c>
      <c r="C2337" t="s">
        <v>613</v>
      </c>
      <c r="D2337" s="3">
        <v>-99999</v>
      </c>
      <c r="E2337" t="s">
        <v>3164</v>
      </c>
      <c r="F2337" s="4">
        <v>-88888</v>
      </c>
      <c r="G2337" s="4">
        <v>-88888</v>
      </c>
      <c r="H2337" s="4">
        <v>-88888</v>
      </c>
    </row>
    <row r="2338" spans="1:8">
      <c r="A2338">
        <v>2016</v>
      </c>
      <c r="B2338">
        <v>17013</v>
      </c>
      <c r="C2338" t="s">
        <v>613</v>
      </c>
      <c r="D2338" s="3">
        <v>-99999</v>
      </c>
      <c r="E2338" t="s">
        <v>3163</v>
      </c>
      <c r="F2338" s="4">
        <v>-88888</v>
      </c>
      <c r="G2338" s="4">
        <v>-88888</v>
      </c>
      <c r="H2338" s="4">
        <v>-88888</v>
      </c>
    </row>
    <row r="2339" spans="1:8">
      <c r="A2339">
        <v>2016</v>
      </c>
      <c r="B2339">
        <v>17013</v>
      </c>
      <c r="C2339" t="s">
        <v>613</v>
      </c>
      <c r="D2339" s="3">
        <v>-99999</v>
      </c>
      <c r="E2339" t="s">
        <v>3162</v>
      </c>
      <c r="F2339" s="4">
        <v>-88888</v>
      </c>
      <c r="G2339" s="4">
        <v>-88888</v>
      </c>
      <c r="H2339" s="4">
        <v>-88888</v>
      </c>
    </row>
    <row r="2340" spans="1:8">
      <c r="A2340">
        <v>2016</v>
      </c>
      <c r="B2340">
        <v>17015</v>
      </c>
      <c r="C2340" t="s">
        <v>614</v>
      </c>
      <c r="D2340" s="3">
        <v>13</v>
      </c>
      <c r="E2340" t="s">
        <v>3165</v>
      </c>
      <c r="F2340" s="4">
        <v>-88888</v>
      </c>
      <c r="G2340" s="4">
        <v>-88888</v>
      </c>
      <c r="H2340" s="4">
        <v>-88888</v>
      </c>
    </row>
    <row r="2341" spans="1:8">
      <c r="A2341">
        <v>2016</v>
      </c>
      <c r="B2341">
        <v>17015</v>
      </c>
      <c r="C2341" t="s">
        <v>614</v>
      </c>
      <c r="D2341" s="3">
        <v>13</v>
      </c>
      <c r="E2341" t="s">
        <v>3164</v>
      </c>
      <c r="F2341" s="4">
        <v>-88888</v>
      </c>
      <c r="G2341" s="4">
        <v>-88888</v>
      </c>
      <c r="H2341" s="4">
        <v>-88888</v>
      </c>
    </row>
    <row r="2342" spans="1:8">
      <c r="A2342">
        <v>2016</v>
      </c>
      <c r="B2342">
        <v>17015</v>
      </c>
      <c r="C2342" t="s">
        <v>614</v>
      </c>
      <c r="D2342" s="3">
        <v>13</v>
      </c>
      <c r="E2342" t="s">
        <v>3163</v>
      </c>
      <c r="F2342" s="4">
        <v>-88888</v>
      </c>
      <c r="G2342" s="4">
        <v>-88888</v>
      </c>
      <c r="H2342" s="4">
        <v>-88888</v>
      </c>
    </row>
    <row r="2343" spans="1:8">
      <c r="A2343">
        <v>2016</v>
      </c>
      <c r="B2343">
        <v>17015</v>
      </c>
      <c r="C2343" t="s">
        <v>614</v>
      </c>
      <c r="D2343" s="3">
        <v>13</v>
      </c>
      <c r="E2343" t="s">
        <v>3162</v>
      </c>
      <c r="F2343" s="4">
        <v>-88888</v>
      </c>
      <c r="G2343" s="4">
        <v>-88888</v>
      </c>
      <c r="H2343" s="4">
        <v>-88888</v>
      </c>
    </row>
    <row r="2344" spans="1:8">
      <c r="A2344">
        <v>2016</v>
      </c>
      <c r="B2344">
        <v>17017</v>
      </c>
      <c r="C2344" t="s">
        <v>615</v>
      </c>
      <c r="D2344" s="3">
        <v>13</v>
      </c>
      <c r="E2344" t="s">
        <v>3165</v>
      </c>
      <c r="F2344" s="4">
        <v>-88888</v>
      </c>
      <c r="G2344" s="4">
        <v>-88888</v>
      </c>
      <c r="H2344" s="4">
        <v>-88888</v>
      </c>
    </row>
    <row r="2345" spans="1:8">
      <c r="A2345">
        <v>2016</v>
      </c>
      <c r="B2345">
        <v>17017</v>
      </c>
      <c r="C2345" t="s">
        <v>615</v>
      </c>
      <c r="D2345" s="3">
        <v>13</v>
      </c>
      <c r="E2345" t="s">
        <v>3164</v>
      </c>
      <c r="F2345" s="4">
        <v>-88888</v>
      </c>
      <c r="G2345" s="4">
        <v>-88888</v>
      </c>
      <c r="H2345" s="4">
        <v>-88888</v>
      </c>
    </row>
    <row r="2346" spans="1:8">
      <c r="A2346">
        <v>2016</v>
      </c>
      <c r="B2346">
        <v>17017</v>
      </c>
      <c r="C2346" t="s">
        <v>615</v>
      </c>
      <c r="D2346" s="3">
        <v>13</v>
      </c>
      <c r="E2346" t="s">
        <v>3163</v>
      </c>
      <c r="F2346" s="4">
        <v>-88888</v>
      </c>
      <c r="G2346" s="4">
        <v>-88888</v>
      </c>
      <c r="H2346" s="4">
        <v>-88888</v>
      </c>
    </row>
    <row r="2347" spans="1:8">
      <c r="A2347">
        <v>2016</v>
      </c>
      <c r="B2347">
        <v>17017</v>
      </c>
      <c r="C2347" t="s">
        <v>615</v>
      </c>
      <c r="D2347" s="3">
        <v>13</v>
      </c>
      <c r="E2347" t="s">
        <v>3162</v>
      </c>
      <c r="F2347" s="4">
        <v>-88888</v>
      </c>
      <c r="G2347" s="4">
        <v>-88888</v>
      </c>
      <c r="H2347" s="4">
        <v>-88888</v>
      </c>
    </row>
    <row r="2348" spans="1:8">
      <c r="A2348">
        <v>2016</v>
      </c>
      <c r="B2348">
        <v>17019</v>
      </c>
      <c r="C2348" t="s">
        <v>616</v>
      </c>
      <c r="D2348" s="3">
        <v>67</v>
      </c>
      <c r="E2348" t="s">
        <v>3165</v>
      </c>
      <c r="F2348" s="4">
        <v>-88888</v>
      </c>
      <c r="G2348" s="4">
        <v>-88888</v>
      </c>
      <c r="H2348" s="4">
        <v>-88888</v>
      </c>
    </row>
    <row r="2349" spans="1:8">
      <c r="A2349">
        <v>2016</v>
      </c>
      <c r="B2349">
        <v>17019</v>
      </c>
      <c r="C2349" t="s">
        <v>616</v>
      </c>
      <c r="D2349" s="3">
        <v>67</v>
      </c>
      <c r="E2349" t="s">
        <v>3164</v>
      </c>
      <c r="F2349" s="4">
        <v>64.722455273359003</v>
      </c>
      <c r="G2349" s="4">
        <v>43.5797865507284</v>
      </c>
      <c r="H2349" s="4">
        <v>85.865123995989606</v>
      </c>
    </row>
    <row r="2350" spans="1:8">
      <c r="A2350">
        <v>2016</v>
      </c>
      <c r="B2350">
        <v>17019</v>
      </c>
      <c r="C2350" t="s">
        <v>616</v>
      </c>
      <c r="D2350" s="3">
        <v>67</v>
      </c>
      <c r="E2350" t="s">
        <v>3163</v>
      </c>
      <c r="F2350" s="4">
        <v>-88888</v>
      </c>
      <c r="G2350" s="4">
        <v>-88888</v>
      </c>
      <c r="H2350" s="4">
        <v>-88888</v>
      </c>
    </row>
    <row r="2351" spans="1:8">
      <c r="A2351">
        <v>2016</v>
      </c>
      <c r="B2351">
        <v>17019</v>
      </c>
      <c r="C2351" t="s">
        <v>616</v>
      </c>
      <c r="D2351" s="3">
        <v>67</v>
      </c>
      <c r="E2351" t="s">
        <v>3162</v>
      </c>
      <c r="F2351" s="4">
        <v>-88888</v>
      </c>
      <c r="G2351" s="4">
        <v>-88888</v>
      </c>
      <c r="H2351" s="4">
        <v>-88888</v>
      </c>
    </row>
    <row r="2352" spans="1:8">
      <c r="A2352">
        <v>2016</v>
      </c>
      <c r="B2352">
        <v>17021</v>
      </c>
      <c r="C2352" t="s">
        <v>617</v>
      </c>
      <c r="D2352" s="3">
        <v>30</v>
      </c>
      <c r="E2352" t="s">
        <v>3165</v>
      </c>
      <c r="F2352" s="4">
        <v>-88888</v>
      </c>
      <c r="G2352" s="4">
        <v>-88888</v>
      </c>
      <c r="H2352" s="4">
        <v>-88888</v>
      </c>
    </row>
    <row r="2353" spans="1:8">
      <c r="A2353">
        <v>2016</v>
      </c>
      <c r="B2353">
        <v>17021</v>
      </c>
      <c r="C2353" t="s">
        <v>617</v>
      </c>
      <c r="D2353" s="3">
        <v>30</v>
      </c>
      <c r="E2353" t="s">
        <v>3164</v>
      </c>
      <c r="F2353" s="4">
        <v>-88888</v>
      </c>
      <c r="G2353" s="4">
        <v>-88888</v>
      </c>
      <c r="H2353" s="4">
        <v>-88888</v>
      </c>
    </row>
    <row r="2354" spans="1:8">
      <c r="A2354">
        <v>2016</v>
      </c>
      <c r="B2354">
        <v>17021</v>
      </c>
      <c r="C2354" t="s">
        <v>617</v>
      </c>
      <c r="D2354" s="3">
        <v>30</v>
      </c>
      <c r="E2354" t="s">
        <v>3163</v>
      </c>
      <c r="F2354" s="4">
        <v>-88888</v>
      </c>
      <c r="G2354" s="4">
        <v>-88888</v>
      </c>
      <c r="H2354" s="4">
        <v>-88888</v>
      </c>
    </row>
    <row r="2355" spans="1:8">
      <c r="A2355">
        <v>2016</v>
      </c>
      <c r="B2355">
        <v>17021</v>
      </c>
      <c r="C2355" t="s">
        <v>617</v>
      </c>
      <c r="D2355" s="3">
        <v>30</v>
      </c>
      <c r="E2355" t="s">
        <v>3162</v>
      </c>
      <c r="F2355" s="4">
        <v>-88888</v>
      </c>
      <c r="G2355" s="4">
        <v>-88888</v>
      </c>
      <c r="H2355" s="4">
        <v>-88888</v>
      </c>
    </row>
    <row r="2356" spans="1:8">
      <c r="A2356">
        <v>2016</v>
      </c>
      <c r="B2356">
        <v>17023</v>
      </c>
      <c r="C2356" t="s">
        <v>618</v>
      </c>
      <c r="D2356" s="3">
        <v>21</v>
      </c>
      <c r="E2356" t="s">
        <v>3165</v>
      </c>
      <c r="F2356" s="4">
        <v>-88888</v>
      </c>
      <c r="G2356" s="4">
        <v>-88888</v>
      </c>
      <c r="H2356" s="4">
        <v>-88888</v>
      </c>
    </row>
    <row r="2357" spans="1:8">
      <c r="A2357">
        <v>2016</v>
      </c>
      <c r="B2357">
        <v>17023</v>
      </c>
      <c r="C2357" t="s">
        <v>618</v>
      </c>
      <c r="D2357" s="3">
        <v>21</v>
      </c>
      <c r="E2357" t="s">
        <v>3164</v>
      </c>
      <c r="F2357" s="4">
        <v>-88888</v>
      </c>
      <c r="G2357" s="4">
        <v>-88888</v>
      </c>
      <c r="H2357" s="4">
        <v>-88888</v>
      </c>
    </row>
    <row r="2358" spans="1:8">
      <c r="A2358">
        <v>2016</v>
      </c>
      <c r="B2358">
        <v>17023</v>
      </c>
      <c r="C2358" t="s">
        <v>618</v>
      </c>
      <c r="D2358" s="3">
        <v>21</v>
      </c>
      <c r="E2358" t="s">
        <v>3163</v>
      </c>
      <c r="F2358" s="4">
        <v>-88888</v>
      </c>
      <c r="G2358" s="4">
        <v>-88888</v>
      </c>
      <c r="H2358" s="4">
        <v>-88888</v>
      </c>
    </row>
    <row r="2359" spans="1:8">
      <c r="A2359">
        <v>2016</v>
      </c>
      <c r="B2359">
        <v>17023</v>
      </c>
      <c r="C2359" t="s">
        <v>618</v>
      </c>
      <c r="D2359" s="3">
        <v>21</v>
      </c>
      <c r="E2359" t="s">
        <v>3162</v>
      </c>
      <c r="F2359" s="4">
        <v>-88888</v>
      </c>
      <c r="G2359" s="4">
        <v>-88888</v>
      </c>
      <c r="H2359" s="4">
        <v>-88888</v>
      </c>
    </row>
    <row r="2360" spans="1:8">
      <c r="A2360">
        <v>2016</v>
      </c>
      <c r="B2360">
        <v>17025</v>
      </c>
      <c r="C2360" t="s">
        <v>619</v>
      </c>
      <c r="D2360" s="3">
        <v>11</v>
      </c>
      <c r="E2360" t="s">
        <v>3165</v>
      </c>
      <c r="F2360" s="4">
        <v>-88888</v>
      </c>
      <c r="G2360" s="4">
        <v>-88888</v>
      </c>
      <c r="H2360" s="4">
        <v>-88888</v>
      </c>
    </row>
    <row r="2361" spans="1:8">
      <c r="A2361">
        <v>2016</v>
      </c>
      <c r="B2361">
        <v>17025</v>
      </c>
      <c r="C2361" t="s">
        <v>619</v>
      </c>
      <c r="D2361" s="3">
        <v>11</v>
      </c>
      <c r="E2361" t="s">
        <v>3164</v>
      </c>
      <c r="F2361" s="4">
        <v>-88888</v>
      </c>
      <c r="G2361" s="4">
        <v>-88888</v>
      </c>
      <c r="H2361" s="4">
        <v>-88888</v>
      </c>
    </row>
    <row r="2362" spans="1:8">
      <c r="A2362">
        <v>2016</v>
      </c>
      <c r="B2362">
        <v>17025</v>
      </c>
      <c r="C2362" t="s">
        <v>619</v>
      </c>
      <c r="D2362" s="3">
        <v>11</v>
      </c>
      <c r="E2362" t="s">
        <v>3163</v>
      </c>
      <c r="F2362" s="4">
        <v>-88888</v>
      </c>
      <c r="G2362" s="4">
        <v>-88888</v>
      </c>
      <c r="H2362" s="4">
        <v>-88888</v>
      </c>
    </row>
    <row r="2363" spans="1:8">
      <c r="A2363">
        <v>2016</v>
      </c>
      <c r="B2363">
        <v>17025</v>
      </c>
      <c r="C2363" t="s">
        <v>619</v>
      </c>
      <c r="D2363" s="3">
        <v>11</v>
      </c>
      <c r="E2363" t="s">
        <v>3162</v>
      </c>
      <c r="F2363" s="4">
        <v>-88888</v>
      </c>
      <c r="G2363" s="4">
        <v>-88888</v>
      </c>
      <c r="H2363" s="4">
        <v>-88888</v>
      </c>
    </row>
    <row r="2364" spans="1:8">
      <c r="A2364">
        <v>2016</v>
      </c>
      <c r="B2364">
        <v>17027</v>
      </c>
      <c r="C2364" t="s">
        <v>620</v>
      </c>
      <c r="D2364" s="3">
        <v>26</v>
      </c>
      <c r="E2364" t="s">
        <v>3165</v>
      </c>
      <c r="F2364" s="4">
        <v>-88888</v>
      </c>
      <c r="G2364" s="4">
        <v>-88888</v>
      </c>
      <c r="H2364" s="4">
        <v>-88888</v>
      </c>
    </row>
    <row r="2365" spans="1:8">
      <c r="A2365">
        <v>2016</v>
      </c>
      <c r="B2365">
        <v>17027</v>
      </c>
      <c r="C2365" t="s">
        <v>620</v>
      </c>
      <c r="D2365" s="3">
        <v>26</v>
      </c>
      <c r="E2365" t="s">
        <v>3164</v>
      </c>
      <c r="F2365" s="4">
        <v>-88888</v>
      </c>
      <c r="G2365" s="4">
        <v>-88888</v>
      </c>
      <c r="H2365" s="4">
        <v>-88888</v>
      </c>
    </row>
    <row r="2366" spans="1:8">
      <c r="A2366">
        <v>2016</v>
      </c>
      <c r="B2366">
        <v>17027</v>
      </c>
      <c r="C2366" t="s">
        <v>620</v>
      </c>
      <c r="D2366" s="3">
        <v>26</v>
      </c>
      <c r="E2366" t="s">
        <v>3163</v>
      </c>
      <c r="F2366" s="4">
        <v>-88888</v>
      </c>
      <c r="G2366" s="4">
        <v>-88888</v>
      </c>
      <c r="H2366" s="4">
        <v>-88888</v>
      </c>
    </row>
    <row r="2367" spans="1:8">
      <c r="A2367">
        <v>2016</v>
      </c>
      <c r="B2367">
        <v>17027</v>
      </c>
      <c r="C2367" t="s">
        <v>620</v>
      </c>
      <c r="D2367" s="3">
        <v>26</v>
      </c>
      <c r="E2367" t="s">
        <v>3162</v>
      </c>
      <c r="F2367" s="4">
        <v>-88888</v>
      </c>
      <c r="G2367" s="4">
        <v>-88888</v>
      </c>
      <c r="H2367" s="4">
        <v>-88888</v>
      </c>
    </row>
    <row r="2368" spans="1:8">
      <c r="A2368">
        <v>2016</v>
      </c>
      <c r="B2368">
        <v>17029</v>
      </c>
      <c r="C2368" t="s">
        <v>621</v>
      </c>
      <c r="D2368" s="3">
        <v>34</v>
      </c>
      <c r="E2368" t="s">
        <v>3165</v>
      </c>
      <c r="F2368" s="4">
        <v>-88888</v>
      </c>
      <c r="G2368" s="4">
        <v>-88888</v>
      </c>
      <c r="H2368" s="4">
        <v>-88888</v>
      </c>
    </row>
    <row r="2369" spans="1:8">
      <c r="A2369">
        <v>2016</v>
      </c>
      <c r="B2369">
        <v>17029</v>
      </c>
      <c r="C2369" t="s">
        <v>621</v>
      </c>
      <c r="D2369" s="3">
        <v>34</v>
      </c>
      <c r="E2369" t="s">
        <v>3164</v>
      </c>
      <c r="F2369" s="4">
        <v>-88888</v>
      </c>
      <c r="G2369" s="4">
        <v>-88888</v>
      </c>
      <c r="H2369" s="4">
        <v>-88888</v>
      </c>
    </row>
    <row r="2370" spans="1:8">
      <c r="A2370">
        <v>2016</v>
      </c>
      <c r="B2370">
        <v>17029</v>
      </c>
      <c r="C2370" t="s">
        <v>621</v>
      </c>
      <c r="D2370" s="3">
        <v>34</v>
      </c>
      <c r="E2370" t="s">
        <v>3163</v>
      </c>
      <c r="F2370" s="4">
        <v>-88888</v>
      </c>
      <c r="G2370" s="4">
        <v>-88888</v>
      </c>
      <c r="H2370" s="4">
        <v>-88888</v>
      </c>
    </row>
    <row r="2371" spans="1:8">
      <c r="A2371">
        <v>2016</v>
      </c>
      <c r="B2371">
        <v>17029</v>
      </c>
      <c r="C2371" t="s">
        <v>621</v>
      </c>
      <c r="D2371" s="3">
        <v>34</v>
      </c>
      <c r="E2371" t="s">
        <v>3162</v>
      </c>
      <c r="F2371" s="4">
        <v>-88888</v>
      </c>
      <c r="G2371" s="4">
        <v>-88888</v>
      </c>
      <c r="H2371" s="4">
        <v>-88888</v>
      </c>
    </row>
    <row r="2372" spans="1:8">
      <c r="A2372">
        <v>2016</v>
      </c>
      <c r="B2372">
        <v>17031</v>
      </c>
      <c r="C2372" t="s">
        <v>622</v>
      </c>
      <c r="D2372" s="3">
        <v>2075</v>
      </c>
      <c r="E2372" t="s">
        <v>3165</v>
      </c>
      <c r="F2372" s="4">
        <v>17.557082389155902</v>
      </c>
      <c r="G2372" s="4">
        <v>15.7917901163651</v>
      </c>
      <c r="H2372" s="4">
        <v>19.3223746619468</v>
      </c>
    </row>
    <row r="2373" spans="1:8">
      <c r="A2373">
        <v>2016</v>
      </c>
      <c r="B2373">
        <v>17031</v>
      </c>
      <c r="C2373" t="s">
        <v>622</v>
      </c>
      <c r="D2373" s="3">
        <v>2075</v>
      </c>
      <c r="E2373" t="s">
        <v>3164</v>
      </c>
      <c r="F2373" s="4">
        <v>60.243816844957003</v>
      </c>
      <c r="G2373" s="4">
        <v>56.294701747796402</v>
      </c>
      <c r="H2373" s="4">
        <v>64.192931942117596</v>
      </c>
    </row>
    <row r="2374" spans="1:8">
      <c r="A2374">
        <v>2016</v>
      </c>
      <c r="B2374">
        <v>17031</v>
      </c>
      <c r="C2374" t="s">
        <v>622</v>
      </c>
      <c r="D2374" s="3">
        <v>2075</v>
      </c>
      <c r="E2374" t="s">
        <v>3163</v>
      </c>
      <c r="F2374" s="4">
        <v>23.656758631243601</v>
      </c>
      <c r="G2374" s="4">
        <v>21.6055923901746</v>
      </c>
      <c r="H2374" s="4">
        <v>25.707924872312599</v>
      </c>
    </row>
    <row r="2375" spans="1:8">
      <c r="A2375">
        <v>2016</v>
      </c>
      <c r="B2375">
        <v>17031</v>
      </c>
      <c r="C2375" t="s">
        <v>622</v>
      </c>
      <c r="D2375" s="3">
        <v>2075</v>
      </c>
      <c r="E2375" t="s">
        <v>3162</v>
      </c>
      <c r="F2375" s="4">
        <v>39.124543016624997</v>
      </c>
      <c r="G2375" s="4">
        <v>35.9458846258362</v>
      </c>
      <c r="H2375" s="4">
        <v>42.303201407413901</v>
      </c>
    </row>
    <row r="2376" spans="1:8">
      <c r="A2376">
        <v>2016</v>
      </c>
      <c r="B2376">
        <v>17033</v>
      </c>
      <c r="C2376" t="s">
        <v>623</v>
      </c>
      <c r="D2376" s="3">
        <v>15</v>
      </c>
      <c r="E2376" t="s">
        <v>3165</v>
      </c>
      <c r="F2376" s="4">
        <v>-88888</v>
      </c>
      <c r="G2376" s="4">
        <v>-88888</v>
      </c>
      <c r="H2376" s="4">
        <v>-88888</v>
      </c>
    </row>
    <row r="2377" spans="1:8">
      <c r="A2377">
        <v>2016</v>
      </c>
      <c r="B2377">
        <v>17033</v>
      </c>
      <c r="C2377" t="s">
        <v>623</v>
      </c>
      <c r="D2377" s="3">
        <v>15</v>
      </c>
      <c r="E2377" t="s">
        <v>3164</v>
      </c>
      <c r="F2377" s="4">
        <v>-88888</v>
      </c>
      <c r="G2377" s="4">
        <v>-88888</v>
      </c>
      <c r="H2377" s="4">
        <v>-88888</v>
      </c>
    </row>
    <row r="2378" spans="1:8">
      <c r="A2378">
        <v>2016</v>
      </c>
      <c r="B2378">
        <v>17033</v>
      </c>
      <c r="C2378" t="s">
        <v>623</v>
      </c>
      <c r="D2378" s="3">
        <v>15</v>
      </c>
      <c r="E2378" t="s">
        <v>3163</v>
      </c>
      <c r="F2378" s="4">
        <v>-88888</v>
      </c>
      <c r="G2378" s="4">
        <v>-88888</v>
      </c>
      <c r="H2378" s="4">
        <v>-88888</v>
      </c>
    </row>
    <row r="2379" spans="1:8">
      <c r="A2379">
        <v>2016</v>
      </c>
      <c r="B2379">
        <v>17033</v>
      </c>
      <c r="C2379" t="s">
        <v>623</v>
      </c>
      <c r="D2379" s="3">
        <v>15</v>
      </c>
      <c r="E2379" t="s">
        <v>3162</v>
      </c>
      <c r="F2379" s="4">
        <v>-88888</v>
      </c>
      <c r="G2379" s="4">
        <v>-88888</v>
      </c>
      <c r="H2379" s="4">
        <v>-88888</v>
      </c>
    </row>
    <row r="2380" spans="1:8">
      <c r="A2380">
        <v>2016</v>
      </c>
      <c r="B2380">
        <v>17035</v>
      </c>
      <c r="C2380" t="s">
        <v>624</v>
      </c>
      <c r="D2380" s="3">
        <v>-99999</v>
      </c>
      <c r="E2380" t="s">
        <v>3165</v>
      </c>
      <c r="F2380" s="4">
        <v>-88888</v>
      </c>
      <c r="G2380" s="4">
        <v>-88888</v>
      </c>
      <c r="H2380" s="4">
        <v>-88888</v>
      </c>
    </row>
    <row r="2381" spans="1:8">
      <c r="A2381">
        <v>2016</v>
      </c>
      <c r="B2381">
        <v>17035</v>
      </c>
      <c r="C2381" t="s">
        <v>624</v>
      </c>
      <c r="D2381" s="3">
        <v>-99999</v>
      </c>
      <c r="E2381" t="s">
        <v>3164</v>
      </c>
      <c r="F2381" s="4">
        <v>-88888</v>
      </c>
      <c r="G2381" s="4">
        <v>-88888</v>
      </c>
      <c r="H2381" s="4">
        <v>-88888</v>
      </c>
    </row>
    <row r="2382" spans="1:8">
      <c r="A2382">
        <v>2016</v>
      </c>
      <c r="B2382">
        <v>17035</v>
      </c>
      <c r="C2382" t="s">
        <v>624</v>
      </c>
      <c r="D2382" s="3">
        <v>-99999</v>
      </c>
      <c r="E2382" t="s">
        <v>3163</v>
      </c>
      <c r="F2382" s="4">
        <v>-88888</v>
      </c>
      <c r="G2382" s="4">
        <v>-88888</v>
      </c>
      <c r="H2382" s="4">
        <v>-88888</v>
      </c>
    </row>
    <row r="2383" spans="1:8">
      <c r="A2383">
        <v>2016</v>
      </c>
      <c r="B2383">
        <v>17035</v>
      </c>
      <c r="C2383" t="s">
        <v>624</v>
      </c>
      <c r="D2383" s="3">
        <v>-99999</v>
      </c>
      <c r="E2383" t="s">
        <v>3162</v>
      </c>
      <c r="F2383" s="4">
        <v>-88888</v>
      </c>
      <c r="G2383" s="4">
        <v>-88888</v>
      </c>
      <c r="H2383" s="4">
        <v>-88888</v>
      </c>
    </row>
    <row r="2384" spans="1:8">
      <c r="A2384">
        <v>2016</v>
      </c>
      <c r="B2384">
        <v>17037</v>
      </c>
      <c r="C2384" t="s">
        <v>625</v>
      </c>
      <c r="D2384" s="3">
        <v>36</v>
      </c>
      <c r="E2384" t="s">
        <v>3165</v>
      </c>
      <c r="F2384" s="4">
        <v>-88888</v>
      </c>
      <c r="G2384" s="4">
        <v>-88888</v>
      </c>
      <c r="H2384" s="4">
        <v>-88888</v>
      </c>
    </row>
    <row r="2385" spans="1:8">
      <c r="A2385">
        <v>2016</v>
      </c>
      <c r="B2385">
        <v>17037</v>
      </c>
      <c r="C2385" t="s">
        <v>625</v>
      </c>
      <c r="D2385" s="3">
        <v>36</v>
      </c>
      <c r="E2385" t="s">
        <v>3164</v>
      </c>
      <c r="F2385" s="4">
        <v>-88888</v>
      </c>
      <c r="G2385" s="4">
        <v>-88888</v>
      </c>
      <c r="H2385" s="4">
        <v>-88888</v>
      </c>
    </row>
    <row r="2386" spans="1:8">
      <c r="A2386">
        <v>2016</v>
      </c>
      <c r="B2386">
        <v>17037</v>
      </c>
      <c r="C2386" t="s">
        <v>625</v>
      </c>
      <c r="D2386" s="3">
        <v>36</v>
      </c>
      <c r="E2386" t="s">
        <v>3163</v>
      </c>
      <c r="F2386" s="4">
        <v>-88888</v>
      </c>
      <c r="G2386" s="4">
        <v>-88888</v>
      </c>
      <c r="H2386" s="4">
        <v>-88888</v>
      </c>
    </row>
    <row r="2387" spans="1:8">
      <c r="A2387">
        <v>2016</v>
      </c>
      <c r="B2387">
        <v>17037</v>
      </c>
      <c r="C2387" t="s">
        <v>625</v>
      </c>
      <c r="D2387" s="3">
        <v>36</v>
      </c>
      <c r="E2387" t="s">
        <v>3162</v>
      </c>
      <c r="F2387" s="4">
        <v>-88888</v>
      </c>
      <c r="G2387" s="4">
        <v>-88888</v>
      </c>
      <c r="H2387" s="4">
        <v>-88888</v>
      </c>
    </row>
    <row r="2388" spans="1:8">
      <c r="A2388">
        <v>2016</v>
      </c>
      <c r="B2388">
        <v>17039</v>
      </c>
      <c r="C2388" t="s">
        <v>626</v>
      </c>
      <c r="D2388" s="3">
        <v>20</v>
      </c>
      <c r="E2388" t="s">
        <v>3165</v>
      </c>
      <c r="F2388" s="4">
        <v>-88888</v>
      </c>
      <c r="G2388" s="4">
        <v>-88888</v>
      </c>
      <c r="H2388" s="4">
        <v>-88888</v>
      </c>
    </row>
    <row r="2389" spans="1:8">
      <c r="A2389">
        <v>2016</v>
      </c>
      <c r="B2389">
        <v>17039</v>
      </c>
      <c r="C2389" t="s">
        <v>626</v>
      </c>
      <c r="D2389" s="3">
        <v>20</v>
      </c>
      <c r="E2389" t="s">
        <v>3164</v>
      </c>
      <c r="F2389" s="4">
        <v>-88888</v>
      </c>
      <c r="G2389" s="4">
        <v>-88888</v>
      </c>
      <c r="H2389" s="4">
        <v>-88888</v>
      </c>
    </row>
    <row r="2390" spans="1:8">
      <c r="A2390">
        <v>2016</v>
      </c>
      <c r="B2390">
        <v>17039</v>
      </c>
      <c r="C2390" t="s">
        <v>626</v>
      </c>
      <c r="D2390" s="3">
        <v>20</v>
      </c>
      <c r="E2390" t="s">
        <v>3163</v>
      </c>
      <c r="F2390" s="4">
        <v>-88888</v>
      </c>
      <c r="G2390" s="4">
        <v>-88888</v>
      </c>
      <c r="H2390" s="4">
        <v>-88888</v>
      </c>
    </row>
    <row r="2391" spans="1:8">
      <c r="A2391">
        <v>2016</v>
      </c>
      <c r="B2391">
        <v>17039</v>
      </c>
      <c r="C2391" t="s">
        <v>626</v>
      </c>
      <c r="D2391" s="3">
        <v>20</v>
      </c>
      <c r="E2391" t="s">
        <v>3162</v>
      </c>
      <c r="F2391" s="4">
        <v>-88888</v>
      </c>
      <c r="G2391" s="4">
        <v>-88888</v>
      </c>
      <c r="H2391" s="4">
        <v>-88888</v>
      </c>
    </row>
    <row r="2392" spans="1:8">
      <c r="A2392">
        <v>2016</v>
      </c>
      <c r="B2392">
        <v>17041</v>
      </c>
      <c r="C2392" t="s">
        <v>627</v>
      </c>
      <c r="D2392" s="3">
        <v>24</v>
      </c>
      <c r="E2392" t="s">
        <v>3165</v>
      </c>
      <c r="F2392" s="4">
        <v>-88888</v>
      </c>
      <c r="G2392" s="4">
        <v>-88888</v>
      </c>
      <c r="H2392" s="4">
        <v>-88888</v>
      </c>
    </row>
    <row r="2393" spans="1:8">
      <c r="A2393">
        <v>2016</v>
      </c>
      <c r="B2393">
        <v>17041</v>
      </c>
      <c r="C2393" t="s">
        <v>627</v>
      </c>
      <c r="D2393" s="3">
        <v>24</v>
      </c>
      <c r="E2393" t="s">
        <v>3164</v>
      </c>
      <c r="F2393" s="4">
        <v>-88888</v>
      </c>
      <c r="G2393" s="4">
        <v>-88888</v>
      </c>
      <c r="H2393" s="4">
        <v>-88888</v>
      </c>
    </row>
    <row r="2394" spans="1:8">
      <c r="A2394">
        <v>2016</v>
      </c>
      <c r="B2394">
        <v>17041</v>
      </c>
      <c r="C2394" t="s">
        <v>627</v>
      </c>
      <c r="D2394" s="3">
        <v>24</v>
      </c>
      <c r="E2394" t="s">
        <v>3163</v>
      </c>
      <c r="F2394" s="4">
        <v>-88888</v>
      </c>
      <c r="G2394" s="4">
        <v>-88888</v>
      </c>
      <c r="H2394" s="4">
        <v>-88888</v>
      </c>
    </row>
    <row r="2395" spans="1:8">
      <c r="A2395">
        <v>2016</v>
      </c>
      <c r="B2395">
        <v>17041</v>
      </c>
      <c r="C2395" t="s">
        <v>627</v>
      </c>
      <c r="D2395" s="3">
        <v>24</v>
      </c>
      <c r="E2395" t="s">
        <v>3162</v>
      </c>
      <c r="F2395" s="4">
        <v>-88888</v>
      </c>
      <c r="G2395" s="4">
        <v>-88888</v>
      </c>
      <c r="H2395" s="4">
        <v>-88888</v>
      </c>
    </row>
    <row r="2396" spans="1:8">
      <c r="A2396">
        <v>2016</v>
      </c>
      <c r="B2396">
        <v>17043</v>
      </c>
      <c r="C2396" t="s">
        <v>628</v>
      </c>
      <c r="D2396" s="3">
        <v>368</v>
      </c>
      <c r="E2396" t="s">
        <v>3165</v>
      </c>
      <c r="F2396" s="4">
        <v>17.393606054335901</v>
      </c>
      <c r="G2396" s="4">
        <v>13.098484825578501</v>
      </c>
      <c r="H2396" s="4">
        <v>21.688727283093201</v>
      </c>
    </row>
    <row r="2397" spans="1:8">
      <c r="A2397">
        <v>2016</v>
      </c>
      <c r="B2397">
        <v>17043</v>
      </c>
      <c r="C2397" t="s">
        <v>628</v>
      </c>
      <c r="D2397" s="3">
        <v>368</v>
      </c>
      <c r="E2397" t="s">
        <v>3164</v>
      </c>
      <c r="F2397" s="4">
        <v>66.783078127846295</v>
      </c>
      <c r="G2397" s="4">
        <v>57.596061871949097</v>
      </c>
      <c r="H2397" s="4">
        <v>75.970094383743401</v>
      </c>
    </row>
    <row r="2398" spans="1:8">
      <c r="A2398">
        <v>2016</v>
      </c>
      <c r="B2398">
        <v>17043</v>
      </c>
      <c r="C2398" t="s">
        <v>628</v>
      </c>
      <c r="D2398" s="3">
        <v>368</v>
      </c>
      <c r="E2398" t="s">
        <v>3163</v>
      </c>
      <c r="F2398" s="4">
        <v>23.235521376681099</v>
      </c>
      <c r="G2398" s="4">
        <v>18.266523052395499</v>
      </c>
      <c r="H2398" s="4">
        <v>28.204519700966699</v>
      </c>
    </row>
    <row r="2399" spans="1:8">
      <c r="A2399">
        <v>2016</v>
      </c>
      <c r="B2399">
        <v>17043</v>
      </c>
      <c r="C2399" t="s">
        <v>628</v>
      </c>
      <c r="D2399" s="3">
        <v>368</v>
      </c>
      <c r="E2399" t="s">
        <v>3162</v>
      </c>
      <c r="F2399" s="4">
        <v>47.736276707691601</v>
      </c>
      <c r="G2399" s="4">
        <v>39.966283976674099</v>
      </c>
      <c r="H2399" s="4">
        <v>55.506269438709097</v>
      </c>
    </row>
    <row r="2400" spans="1:8">
      <c r="A2400">
        <v>2016</v>
      </c>
      <c r="B2400">
        <v>17045</v>
      </c>
      <c r="C2400" t="s">
        <v>629</v>
      </c>
      <c r="D2400" s="3">
        <v>18</v>
      </c>
      <c r="E2400" t="s">
        <v>3165</v>
      </c>
      <c r="F2400" s="4">
        <v>-88888</v>
      </c>
      <c r="G2400" s="4">
        <v>-88888</v>
      </c>
      <c r="H2400" s="4">
        <v>-88888</v>
      </c>
    </row>
    <row r="2401" spans="1:8">
      <c r="A2401">
        <v>2016</v>
      </c>
      <c r="B2401">
        <v>17045</v>
      </c>
      <c r="C2401" t="s">
        <v>629</v>
      </c>
      <c r="D2401" s="3">
        <v>18</v>
      </c>
      <c r="E2401" t="s">
        <v>3164</v>
      </c>
      <c r="F2401" s="4">
        <v>-88888</v>
      </c>
      <c r="G2401" s="4">
        <v>-88888</v>
      </c>
      <c r="H2401" s="4">
        <v>-88888</v>
      </c>
    </row>
    <row r="2402" spans="1:8">
      <c r="A2402">
        <v>2016</v>
      </c>
      <c r="B2402">
        <v>17045</v>
      </c>
      <c r="C2402" t="s">
        <v>629</v>
      </c>
      <c r="D2402" s="3">
        <v>18</v>
      </c>
      <c r="E2402" t="s">
        <v>3163</v>
      </c>
      <c r="F2402" s="4">
        <v>-88888</v>
      </c>
      <c r="G2402" s="4">
        <v>-88888</v>
      </c>
      <c r="H2402" s="4">
        <v>-88888</v>
      </c>
    </row>
    <row r="2403" spans="1:8">
      <c r="A2403">
        <v>2016</v>
      </c>
      <c r="B2403">
        <v>17045</v>
      </c>
      <c r="C2403" t="s">
        <v>629</v>
      </c>
      <c r="D2403" s="3">
        <v>18</v>
      </c>
      <c r="E2403" t="s">
        <v>3162</v>
      </c>
      <c r="F2403" s="4">
        <v>-88888</v>
      </c>
      <c r="G2403" s="4">
        <v>-88888</v>
      </c>
      <c r="H2403" s="4">
        <v>-88888</v>
      </c>
    </row>
    <row r="2404" spans="1:8">
      <c r="A2404">
        <v>2016</v>
      </c>
      <c r="B2404">
        <v>17047</v>
      </c>
      <c r="C2404" t="s">
        <v>630</v>
      </c>
      <c r="D2404" s="3">
        <v>-99999</v>
      </c>
      <c r="E2404" t="s">
        <v>3165</v>
      </c>
      <c r="F2404" s="4">
        <v>-88888</v>
      </c>
      <c r="G2404" s="4">
        <v>-88888</v>
      </c>
      <c r="H2404" s="4">
        <v>-88888</v>
      </c>
    </row>
    <row r="2405" spans="1:8">
      <c r="A2405">
        <v>2016</v>
      </c>
      <c r="B2405">
        <v>17047</v>
      </c>
      <c r="C2405" t="s">
        <v>630</v>
      </c>
      <c r="D2405" s="3">
        <v>-99999</v>
      </c>
      <c r="E2405" t="s">
        <v>3164</v>
      </c>
      <c r="F2405" s="4">
        <v>-88888</v>
      </c>
      <c r="G2405" s="4">
        <v>-88888</v>
      </c>
      <c r="H2405" s="4">
        <v>-88888</v>
      </c>
    </row>
    <row r="2406" spans="1:8">
      <c r="A2406">
        <v>2016</v>
      </c>
      <c r="B2406">
        <v>17047</v>
      </c>
      <c r="C2406" t="s">
        <v>630</v>
      </c>
      <c r="D2406" s="3">
        <v>-99999</v>
      </c>
      <c r="E2406" t="s">
        <v>3163</v>
      </c>
      <c r="F2406" s="4">
        <v>-88888</v>
      </c>
      <c r="G2406" s="4">
        <v>-88888</v>
      </c>
      <c r="H2406" s="4">
        <v>-88888</v>
      </c>
    </row>
    <row r="2407" spans="1:8">
      <c r="A2407">
        <v>2016</v>
      </c>
      <c r="B2407">
        <v>17047</v>
      </c>
      <c r="C2407" t="s">
        <v>630</v>
      </c>
      <c r="D2407" s="3">
        <v>-99999</v>
      </c>
      <c r="E2407" t="s">
        <v>3162</v>
      </c>
      <c r="F2407" s="4">
        <v>-88888</v>
      </c>
      <c r="G2407" s="4">
        <v>-88888</v>
      </c>
      <c r="H2407" s="4">
        <v>-88888</v>
      </c>
    </row>
    <row r="2408" spans="1:8">
      <c r="A2408">
        <v>2016</v>
      </c>
      <c r="B2408">
        <v>17049</v>
      </c>
      <c r="C2408" t="s">
        <v>631</v>
      </c>
      <c r="D2408" s="3">
        <v>29</v>
      </c>
      <c r="E2408" t="s">
        <v>3165</v>
      </c>
      <c r="F2408" s="4">
        <v>-88888</v>
      </c>
      <c r="G2408" s="4">
        <v>-88888</v>
      </c>
      <c r="H2408" s="4">
        <v>-88888</v>
      </c>
    </row>
    <row r="2409" spans="1:8">
      <c r="A2409">
        <v>2016</v>
      </c>
      <c r="B2409">
        <v>17049</v>
      </c>
      <c r="C2409" t="s">
        <v>631</v>
      </c>
      <c r="D2409" s="3">
        <v>29</v>
      </c>
      <c r="E2409" t="s">
        <v>3164</v>
      </c>
      <c r="F2409" s="4">
        <v>-88888</v>
      </c>
      <c r="G2409" s="4">
        <v>-88888</v>
      </c>
      <c r="H2409" s="4">
        <v>-88888</v>
      </c>
    </row>
    <row r="2410" spans="1:8">
      <c r="A2410">
        <v>2016</v>
      </c>
      <c r="B2410">
        <v>17049</v>
      </c>
      <c r="C2410" t="s">
        <v>631</v>
      </c>
      <c r="D2410" s="3">
        <v>29</v>
      </c>
      <c r="E2410" t="s">
        <v>3163</v>
      </c>
      <c r="F2410" s="4">
        <v>-88888</v>
      </c>
      <c r="G2410" s="4">
        <v>-88888</v>
      </c>
      <c r="H2410" s="4">
        <v>-88888</v>
      </c>
    </row>
    <row r="2411" spans="1:8">
      <c r="A2411">
        <v>2016</v>
      </c>
      <c r="B2411">
        <v>17049</v>
      </c>
      <c r="C2411" t="s">
        <v>631</v>
      </c>
      <c r="D2411" s="3">
        <v>29</v>
      </c>
      <c r="E2411" t="s">
        <v>3162</v>
      </c>
      <c r="F2411" s="4">
        <v>-88888</v>
      </c>
      <c r="G2411" s="4">
        <v>-88888</v>
      </c>
      <c r="H2411" s="4">
        <v>-88888</v>
      </c>
    </row>
    <row r="2412" spans="1:8">
      <c r="A2412">
        <v>2016</v>
      </c>
      <c r="B2412">
        <v>17051</v>
      </c>
      <c r="C2412" t="s">
        <v>632</v>
      </c>
      <c r="D2412" s="3">
        <v>22</v>
      </c>
      <c r="E2412" t="s">
        <v>3165</v>
      </c>
      <c r="F2412" s="4">
        <v>-88888</v>
      </c>
      <c r="G2412" s="4">
        <v>-88888</v>
      </c>
      <c r="H2412" s="4">
        <v>-88888</v>
      </c>
    </row>
    <row r="2413" spans="1:8">
      <c r="A2413">
        <v>2016</v>
      </c>
      <c r="B2413">
        <v>17051</v>
      </c>
      <c r="C2413" t="s">
        <v>632</v>
      </c>
      <c r="D2413" s="3">
        <v>22</v>
      </c>
      <c r="E2413" t="s">
        <v>3164</v>
      </c>
      <c r="F2413" s="4">
        <v>-88888</v>
      </c>
      <c r="G2413" s="4">
        <v>-88888</v>
      </c>
      <c r="H2413" s="4">
        <v>-88888</v>
      </c>
    </row>
    <row r="2414" spans="1:8">
      <c r="A2414">
        <v>2016</v>
      </c>
      <c r="B2414">
        <v>17051</v>
      </c>
      <c r="C2414" t="s">
        <v>632</v>
      </c>
      <c r="D2414" s="3">
        <v>22</v>
      </c>
      <c r="E2414" t="s">
        <v>3163</v>
      </c>
      <c r="F2414" s="4">
        <v>-88888</v>
      </c>
      <c r="G2414" s="4">
        <v>-88888</v>
      </c>
      <c r="H2414" s="4">
        <v>-88888</v>
      </c>
    </row>
    <row r="2415" spans="1:8">
      <c r="A2415">
        <v>2016</v>
      </c>
      <c r="B2415">
        <v>17051</v>
      </c>
      <c r="C2415" t="s">
        <v>632</v>
      </c>
      <c r="D2415" s="3">
        <v>22</v>
      </c>
      <c r="E2415" t="s">
        <v>3162</v>
      </c>
      <c r="F2415" s="4">
        <v>-88888</v>
      </c>
      <c r="G2415" s="4">
        <v>-88888</v>
      </c>
      <c r="H2415" s="4">
        <v>-88888</v>
      </c>
    </row>
    <row r="2416" spans="1:8">
      <c r="A2416">
        <v>2016</v>
      </c>
      <c r="B2416">
        <v>17053</v>
      </c>
      <c r="C2416" t="s">
        <v>633</v>
      </c>
      <c r="D2416" s="3">
        <v>13</v>
      </c>
      <c r="E2416" t="s">
        <v>3165</v>
      </c>
      <c r="F2416" s="4">
        <v>-88888</v>
      </c>
      <c r="G2416" s="4">
        <v>-88888</v>
      </c>
      <c r="H2416" s="4">
        <v>-88888</v>
      </c>
    </row>
    <row r="2417" spans="1:8">
      <c r="A2417">
        <v>2016</v>
      </c>
      <c r="B2417">
        <v>17053</v>
      </c>
      <c r="C2417" t="s">
        <v>633</v>
      </c>
      <c r="D2417" s="3">
        <v>13</v>
      </c>
      <c r="E2417" t="s">
        <v>3164</v>
      </c>
      <c r="F2417" s="4">
        <v>-88888</v>
      </c>
      <c r="G2417" s="4">
        <v>-88888</v>
      </c>
      <c r="H2417" s="4">
        <v>-88888</v>
      </c>
    </row>
    <row r="2418" spans="1:8">
      <c r="A2418">
        <v>2016</v>
      </c>
      <c r="B2418">
        <v>17053</v>
      </c>
      <c r="C2418" t="s">
        <v>633</v>
      </c>
      <c r="D2418" s="3">
        <v>13</v>
      </c>
      <c r="E2418" t="s">
        <v>3163</v>
      </c>
      <c r="F2418" s="4">
        <v>-88888</v>
      </c>
      <c r="G2418" s="4">
        <v>-88888</v>
      </c>
      <c r="H2418" s="4">
        <v>-88888</v>
      </c>
    </row>
    <row r="2419" spans="1:8">
      <c r="A2419">
        <v>2016</v>
      </c>
      <c r="B2419">
        <v>17053</v>
      </c>
      <c r="C2419" t="s">
        <v>633</v>
      </c>
      <c r="D2419" s="3">
        <v>13</v>
      </c>
      <c r="E2419" t="s">
        <v>3162</v>
      </c>
      <c r="F2419" s="4">
        <v>-88888</v>
      </c>
      <c r="G2419" s="4">
        <v>-88888</v>
      </c>
      <c r="H2419" s="4">
        <v>-88888</v>
      </c>
    </row>
    <row r="2420" spans="1:8">
      <c r="A2420">
        <v>2016</v>
      </c>
      <c r="B2420">
        <v>17055</v>
      </c>
      <c r="C2420" t="s">
        <v>634</v>
      </c>
      <c r="D2420" s="3">
        <v>36</v>
      </c>
      <c r="E2420" t="s">
        <v>3165</v>
      </c>
      <c r="F2420" s="4">
        <v>-88888</v>
      </c>
      <c r="G2420" s="4">
        <v>-88888</v>
      </c>
      <c r="H2420" s="4">
        <v>-88888</v>
      </c>
    </row>
    <row r="2421" spans="1:8">
      <c r="A2421">
        <v>2016</v>
      </c>
      <c r="B2421">
        <v>17055</v>
      </c>
      <c r="C2421" t="s">
        <v>634</v>
      </c>
      <c r="D2421" s="3">
        <v>36</v>
      </c>
      <c r="E2421" t="s">
        <v>3164</v>
      </c>
      <c r="F2421" s="4">
        <v>-88888</v>
      </c>
      <c r="G2421" s="4">
        <v>-88888</v>
      </c>
      <c r="H2421" s="4">
        <v>-88888</v>
      </c>
    </row>
    <row r="2422" spans="1:8">
      <c r="A2422">
        <v>2016</v>
      </c>
      <c r="B2422">
        <v>17055</v>
      </c>
      <c r="C2422" t="s">
        <v>634</v>
      </c>
      <c r="D2422" s="3">
        <v>36</v>
      </c>
      <c r="E2422" t="s">
        <v>3163</v>
      </c>
      <c r="F2422" s="4">
        <v>-88888</v>
      </c>
      <c r="G2422" s="4">
        <v>-88888</v>
      </c>
      <c r="H2422" s="4">
        <v>-88888</v>
      </c>
    </row>
    <row r="2423" spans="1:8">
      <c r="A2423">
        <v>2016</v>
      </c>
      <c r="B2423">
        <v>17055</v>
      </c>
      <c r="C2423" t="s">
        <v>634</v>
      </c>
      <c r="D2423" s="3">
        <v>36</v>
      </c>
      <c r="E2423" t="s">
        <v>3162</v>
      </c>
      <c r="F2423" s="4">
        <v>-88888</v>
      </c>
      <c r="G2423" s="4">
        <v>-88888</v>
      </c>
      <c r="H2423" s="4">
        <v>-88888</v>
      </c>
    </row>
    <row r="2424" spans="1:8">
      <c r="A2424">
        <v>2016</v>
      </c>
      <c r="B2424">
        <v>17057</v>
      </c>
      <c r="C2424" t="s">
        <v>635</v>
      </c>
      <c r="D2424" s="3">
        <v>35</v>
      </c>
      <c r="E2424" t="s">
        <v>3165</v>
      </c>
      <c r="F2424" s="4">
        <v>-88888</v>
      </c>
      <c r="G2424" s="4">
        <v>-88888</v>
      </c>
      <c r="H2424" s="4">
        <v>-88888</v>
      </c>
    </row>
    <row r="2425" spans="1:8">
      <c r="A2425">
        <v>2016</v>
      </c>
      <c r="B2425">
        <v>17057</v>
      </c>
      <c r="C2425" t="s">
        <v>635</v>
      </c>
      <c r="D2425" s="3">
        <v>35</v>
      </c>
      <c r="E2425" t="s">
        <v>3164</v>
      </c>
      <c r="F2425" s="4">
        <v>-88888</v>
      </c>
      <c r="G2425" s="4">
        <v>-88888</v>
      </c>
      <c r="H2425" s="4">
        <v>-88888</v>
      </c>
    </row>
    <row r="2426" spans="1:8">
      <c r="A2426">
        <v>2016</v>
      </c>
      <c r="B2426">
        <v>17057</v>
      </c>
      <c r="C2426" t="s">
        <v>635</v>
      </c>
      <c r="D2426" s="3">
        <v>35</v>
      </c>
      <c r="E2426" t="s">
        <v>3163</v>
      </c>
      <c r="F2426" s="4">
        <v>-88888</v>
      </c>
      <c r="G2426" s="4">
        <v>-88888</v>
      </c>
      <c r="H2426" s="4">
        <v>-88888</v>
      </c>
    </row>
    <row r="2427" spans="1:8">
      <c r="A2427">
        <v>2016</v>
      </c>
      <c r="B2427">
        <v>17057</v>
      </c>
      <c r="C2427" t="s">
        <v>635</v>
      </c>
      <c r="D2427" s="3">
        <v>35</v>
      </c>
      <c r="E2427" t="s">
        <v>3162</v>
      </c>
      <c r="F2427" s="4">
        <v>-88888</v>
      </c>
      <c r="G2427" s="4">
        <v>-88888</v>
      </c>
      <c r="H2427" s="4">
        <v>-88888</v>
      </c>
    </row>
    <row r="2428" spans="1:8">
      <c r="A2428">
        <v>2016</v>
      </c>
      <c r="B2428">
        <v>17059</v>
      </c>
      <c r="C2428" t="s">
        <v>636</v>
      </c>
      <c r="D2428" s="3">
        <v>12</v>
      </c>
      <c r="E2428" t="s">
        <v>3165</v>
      </c>
      <c r="F2428" s="4">
        <v>-88888</v>
      </c>
      <c r="G2428" s="4">
        <v>-88888</v>
      </c>
      <c r="H2428" s="4">
        <v>-88888</v>
      </c>
    </row>
    <row r="2429" spans="1:8">
      <c r="A2429">
        <v>2016</v>
      </c>
      <c r="B2429">
        <v>17059</v>
      </c>
      <c r="C2429" t="s">
        <v>636</v>
      </c>
      <c r="D2429" s="3">
        <v>12</v>
      </c>
      <c r="E2429" t="s">
        <v>3164</v>
      </c>
      <c r="F2429" s="4">
        <v>-88888</v>
      </c>
      <c r="G2429" s="4">
        <v>-88888</v>
      </c>
      <c r="H2429" s="4">
        <v>-88888</v>
      </c>
    </row>
    <row r="2430" spans="1:8">
      <c r="A2430">
        <v>2016</v>
      </c>
      <c r="B2430">
        <v>17059</v>
      </c>
      <c r="C2430" t="s">
        <v>636</v>
      </c>
      <c r="D2430" s="3">
        <v>12</v>
      </c>
      <c r="E2430" t="s">
        <v>3163</v>
      </c>
      <c r="F2430" s="4">
        <v>-88888</v>
      </c>
      <c r="G2430" s="4">
        <v>-88888</v>
      </c>
      <c r="H2430" s="4">
        <v>-88888</v>
      </c>
    </row>
    <row r="2431" spans="1:8">
      <c r="A2431">
        <v>2016</v>
      </c>
      <c r="B2431">
        <v>17059</v>
      </c>
      <c r="C2431" t="s">
        <v>636</v>
      </c>
      <c r="D2431" s="3">
        <v>12</v>
      </c>
      <c r="E2431" t="s">
        <v>3162</v>
      </c>
      <c r="F2431" s="4">
        <v>-88888</v>
      </c>
      <c r="G2431" s="4">
        <v>-88888</v>
      </c>
      <c r="H2431" s="4">
        <v>-88888</v>
      </c>
    </row>
    <row r="2432" spans="1:8">
      <c r="A2432">
        <v>2016</v>
      </c>
      <c r="B2432">
        <v>17061</v>
      </c>
      <c r="C2432" t="s">
        <v>637</v>
      </c>
      <c r="D2432" s="3">
        <v>18</v>
      </c>
      <c r="E2432" t="s">
        <v>3165</v>
      </c>
      <c r="F2432" s="4">
        <v>-88888</v>
      </c>
      <c r="G2432" s="4">
        <v>-88888</v>
      </c>
      <c r="H2432" s="4">
        <v>-88888</v>
      </c>
    </row>
    <row r="2433" spans="1:8">
      <c r="A2433">
        <v>2016</v>
      </c>
      <c r="B2433">
        <v>17061</v>
      </c>
      <c r="C2433" t="s">
        <v>637</v>
      </c>
      <c r="D2433" s="3">
        <v>18</v>
      </c>
      <c r="E2433" t="s">
        <v>3164</v>
      </c>
      <c r="F2433" s="4">
        <v>-88888</v>
      </c>
      <c r="G2433" s="4">
        <v>-88888</v>
      </c>
      <c r="H2433" s="4">
        <v>-88888</v>
      </c>
    </row>
    <row r="2434" spans="1:8">
      <c r="A2434">
        <v>2016</v>
      </c>
      <c r="B2434">
        <v>17061</v>
      </c>
      <c r="C2434" t="s">
        <v>637</v>
      </c>
      <c r="D2434" s="3">
        <v>18</v>
      </c>
      <c r="E2434" t="s">
        <v>3163</v>
      </c>
      <c r="F2434" s="4">
        <v>-88888</v>
      </c>
      <c r="G2434" s="4">
        <v>-88888</v>
      </c>
      <c r="H2434" s="4">
        <v>-88888</v>
      </c>
    </row>
    <row r="2435" spans="1:8">
      <c r="A2435">
        <v>2016</v>
      </c>
      <c r="B2435">
        <v>17061</v>
      </c>
      <c r="C2435" t="s">
        <v>637</v>
      </c>
      <c r="D2435" s="3">
        <v>18</v>
      </c>
      <c r="E2435" t="s">
        <v>3162</v>
      </c>
      <c r="F2435" s="4">
        <v>-88888</v>
      </c>
      <c r="G2435" s="4">
        <v>-88888</v>
      </c>
      <c r="H2435" s="4">
        <v>-88888</v>
      </c>
    </row>
    <row r="2436" spans="1:8">
      <c r="A2436">
        <v>2016</v>
      </c>
      <c r="B2436">
        <v>17063</v>
      </c>
      <c r="C2436" t="s">
        <v>638</v>
      </c>
      <c r="D2436" s="3">
        <v>32</v>
      </c>
      <c r="E2436" t="s">
        <v>3165</v>
      </c>
      <c r="F2436" s="4">
        <v>-88888</v>
      </c>
      <c r="G2436" s="4">
        <v>-88888</v>
      </c>
      <c r="H2436" s="4">
        <v>-88888</v>
      </c>
    </row>
    <row r="2437" spans="1:8">
      <c r="A2437">
        <v>2016</v>
      </c>
      <c r="B2437">
        <v>17063</v>
      </c>
      <c r="C2437" t="s">
        <v>638</v>
      </c>
      <c r="D2437" s="3">
        <v>32</v>
      </c>
      <c r="E2437" t="s">
        <v>3164</v>
      </c>
      <c r="F2437" s="4">
        <v>-88888</v>
      </c>
      <c r="G2437" s="4">
        <v>-88888</v>
      </c>
      <c r="H2437" s="4">
        <v>-88888</v>
      </c>
    </row>
    <row r="2438" spans="1:8">
      <c r="A2438">
        <v>2016</v>
      </c>
      <c r="B2438">
        <v>17063</v>
      </c>
      <c r="C2438" t="s">
        <v>638</v>
      </c>
      <c r="D2438" s="3">
        <v>32</v>
      </c>
      <c r="E2438" t="s">
        <v>3163</v>
      </c>
      <c r="F2438" s="4">
        <v>-88888</v>
      </c>
      <c r="G2438" s="4">
        <v>-88888</v>
      </c>
      <c r="H2438" s="4">
        <v>-88888</v>
      </c>
    </row>
    <row r="2439" spans="1:8">
      <c r="A2439">
        <v>2016</v>
      </c>
      <c r="B2439">
        <v>17063</v>
      </c>
      <c r="C2439" t="s">
        <v>638</v>
      </c>
      <c r="D2439" s="3">
        <v>32</v>
      </c>
      <c r="E2439" t="s">
        <v>3162</v>
      </c>
      <c r="F2439" s="4">
        <v>-88888</v>
      </c>
      <c r="G2439" s="4">
        <v>-88888</v>
      </c>
      <c r="H2439" s="4">
        <v>-88888</v>
      </c>
    </row>
    <row r="2440" spans="1:8">
      <c r="A2440">
        <v>2016</v>
      </c>
      <c r="B2440">
        <v>17065</v>
      </c>
      <c r="C2440" t="s">
        <v>639</v>
      </c>
      <c r="D2440" s="3">
        <v>11</v>
      </c>
      <c r="E2440" t="s">
        <v>3165</v>
      </c>
      <c r="F2440" s="4">
        <v>-88888</v>
      </c>
      <c r="G2440" s="4">
        <v>-88888</v>
      </c>
      <c r="H2440" s="4">
        <v>-88888</v>
      </c>
    </row>
    <row r="2441" spans="1:8">
      <c r="A2441">
        <v>2016</v>
      </c>
      <c r="B2441">
        <v>17065</v>
      </c>
      <c r="C2441" t="s">
        <v>639</v>
      </c>
      <c r="D2441" s="3">
        <v>11</v>
      </c>
      <c r="E2441" t="s">
        <v>3164</v>
      </c>
      <c r="F2441" s="4">
        <v>-88888</v>
      </c>
      <c r="G2441" s="4">
        <v>-88888</v>
      </c>
      <c r="H2441" s="4">
        <v>-88888</v>
      </c>
    </row>
    <row r="2442" spans="1:8">
      <c r="A2442">
        <v>2016</v>
      </c>
      <c r="B2442">
        <v>17065</v>
      </c>
      <c r="C2442" t="s">
        <v>639</v>
      </c>
      <c r="D2442" s="3">
        <v>11</v>
      </c>
      <c r="E2442" t="s">
        <v>3163</v>
      </c>
      <c r="F2442" s="4">
        <v>-88888</v>
      </c>
      <c r="G2442" s="4">
        <v>-88888</v>
      </c>
      <c r="H2442" s="4">
        <v>-88888</v>
      </c>
    </row>
    <row r="2443" spans="1:8">
      <c r="A2443">
        <v>2016</v>
      </c>
      <c r="B2443">
        <v>17065</v>
      </c>
      <c r="C2443" t="s">
        <v>639</v>
      </c>
      <c r="D2443" s="3">
        <v>11</v>
      </c>
      <c r="E2443" t="s">
        <v>3162</v>
      </c>
      <c r="F2443" s="4">
        <v>-88888</v>
      </c>
      <c r="G2443" s="4">
        <v>-88888</v>
      </c>
      <c r="H2443" s="4">
        <v>-88888</v>
      </c>
    </row>
    <row r="2444" spans="1:8">
      <c r="A2444">
        <v>2016</v>
      </c>
      <c r="B2444">
        <v>17067</v>
      </c>
      <c r="C2444" t="s">
        <v>640</v>
      </c>
      <c r="D2444" s="3">
        <v>26</v>
      </c>
      <c r="E2444" t="s">
        <v>3165</v>
      </c>
      <c r="F2444" s="4">
        <v>-88888</v>
      </c>
      <c r="G2444" s="4">
        <v>-88888</v>
      </c>
      <c r="H2444" s="4">
        <v>-88888</v>
      </c>
    </row>
    <row r="2445" spans="1:8">
      <c r="A2445">
        <v>2016</v>
      </c>
      <c r="B2445">
        <v>17067</v>
      </c>
      <c r="C2445" t="s">
        <v>640</v>
      </c>
      <c r="D2445" s="3">
        <v>26</v>
      </c>
      <c r="E2445" t="s">
        <v>3164</v>
      </c>
      <c r="F2445" s="4">
        <v>-88888</v>
      </c>
      <c r="G2445" s="4">
        <v>-88888</v>
      </c>
      <c r="H2445" s="4">
        <v>-88888</v>
      </c>
    </row>
    <row r="2446" spans="1:8">
      <c r="A2446">
        <v>2016</v>
      </c>
      <c r="B2446">
        <v>17067</v>
      </c>
      <c r="C2446" t="s">
        <v>640</v>
      </c>
      <c r="D2446" s="3">
        <v>26</v>
      </c>
      <c r="E2446" t="s">
        <v>3163</v>
      </c>
      <c r="F2446" s="4">
        <v>-88888</v>
      </c>
      <c r="G2446" s="4">
        <v>-88888</v>
      </c>
      <c r="H2446" s="4">
        <v>-88888</v>
      </c>
    </row>
    <row r="2447" spans="1:8">
      <c r="A2447">
        <v>2016</v>
      </c>
      <c r="B2447">
        <v>17067</v>
      </c>
      <c r="C2447" t="s">
        <v>640</v>
      </c>
      <c r="D2447" s="3">
        <v>26</v>
      </c>
      <c r="E2447" t="s">
        <v>3162</v>
      </c>
      <c r="F2447" s="4">
        <v>-88888</v>
      </c>
      <c r="G2447" s="4">
        <v>-88888</v>
      </c>
      <c r="H2447" s="4">
        <v>-88888</v>
      </c>
    </row>
    <row r="2448" spans="1:8">
      <c r="A2448">
        <v>2016</v>
      </c>
      <c r="B2448">
        <v>17069</v>
      </c>
      <c r="C2448" t="s">
        <v>641</v>
      </c>
      <c r="D2448" s="3">
        <v>-99999</v>
      </c>
      <c r="E2448" t="s">
        <v>3165</v>
      </c>
      <c r="F2448" s="4">
        <v>-88888</v>
      </c>
      <c r="G2448" s="4">
        <v>-88888</v>
      </c>
      <c r="H2448" s="4">
        <v>-88888</v>
      </c>
    </row>
    <row r="2449" spans="1:8">
      <c r="A2449">
        <v>2016</v>
      </c>
      <c r="B2449">
        <v>17069</v>
      </c>
      <c r="C2449" t="s">
        <v>641</v>
      </c>
      <c r="D2449" s="3">
        <v>-99999</v>
      </c>
      <c r="E2449" t="s">
        <v>3164</v>
      </c>
      <c r="F2449" s="4">
        <v>-88888</v>
      </c>
      <c r="G2449" s="4">
        <v>-88888</v>
      </c>
      <c r="H2449" s="4">
        <v>-88888</v>
      </c>
    </row>
    <row r="2450" spans="1:8">
      <c r="A2450">
        <v>2016</v>
      </c>
      <c r="B2450">
        <v>17069</v>
      </c>
      <c r="C2450" t="s">
        <v>641</v>
      </c>
      <c r="D2450" s="3">
        <v>-99999</v>
      </c>
      <c r="E2450" t="s">
        <v>3163</v>
      </c>
      <c r="F2450" s="4">
        <v>-88888</v>
      </c>
      <c r="G2450" s="4">
        <v>-88888</v>
      </c>
      <c r="H2450" s="4">
        <v>-88888</v>
      </c>
    </row>
    <row r="2451" spans="1:8">
      <c r="A2451">
        <v>2016</v>
      </c>
      <c r="B2451">
        <v>17069</v>
      </c>
      <c r="C2451" t="s">
        <v>641</v>
      </c>
      <c r="D2451" s="3">
        <v>-99999</v>
      </c>
      <c r="E2451" t="s">
        <v>3162</v>
      </c>
      <c r="F2451" s="4">
        <v>-88888</v>
      </c>
      <c r="G2451" s="4">
        <v>-88888</v>
      </c>
      <c r="H2451" s="4">
        <v>-88888</v>
      </c>
    </row>
    <row r="2452" spans="1:8">
      <c r="A2452">
        <v>2016</v>
      </c>
      <c r="B2452">
        <v>17071</v>
      </c>
      <c r="C2452" t="s">
        <v>642</v>
      </c>
      <c r="D2452" s="3">
        <v>-99999</v>
      </c>
      <c r="E2452" t="s">
        <v>3165</v>
      </c>
      <c r="F2452" s="4">
        <v>-88888</v>
      </c>
      <c r="G2452" s="4">
        <v>-88888</v>
      </c>
      <c r="H2452" s="4">
        <v>-88888</v>
      </c>
    </row>
    <row r="2453" spans="1:8">
      <c r="A2453">
        <v>2016</v>
      </c>
      <c r="B2453">
        <v>17071</v>
      </c>
      <c r="C2453" t="s">
        <v>642</v>
      </c>
      <c r="D2453" s="3">
        <v>-99999</v>
      </c>
      <c r="E2453" t="s">
        <v>3164</v>
      </c>
      <c r="F2453" s="4">
        <v>-88888</v>
      </c>
      <c r="G2453" s="4">
        <v>-88888</v>
      </c>
      <c r="H2453" s="4">
        <v>-88888</v>
      </c>
    </row>
    <row r="2454" spans="1:8">
      <c r="A2454">
        <v>2016</v>
      </c>
      <c r="B2454">
        <v>17071</v>
      </c>
      <c r="C2454" t="s">
        <v>642</v>
      </c>
      <c r="D2454" s="3">
        <v>-99999</v>
      </c>
      <c r="E2454" t="s">
        <v>3163</v>
      </c>
      <c r="F2454" s="4">
        <v>-88888</v>
      </c>
      <c r="G2454" s="4">
        <v>-88888</v>
      </c>
      <c r="H2454" s="4">
        <v>-88888</v>
      </c>
    </row>
    <row r="2455" spans="1:8">
      <c r="A2455">
        <v>2016</v>
      </c>
      <c r="B2455">
        <v>17071</v>
      </c>
      <c r="C2455" t="s">
        <v>642</v>
      </c>
      <c r="D2455" s="3">
        <v>-99999</v>
      </c>
      <c r="E2455" t="s">
        <v>3162</v>
      </c>
      <c r="F2455" s="4">
        <v>-88888</v>
      </c>
      <c r="G2455" s="4">
        <v>-88888</v>
      </c>
      <c r="H2455" s="4">
        <v>-88888</v>
      </c>
    </row>
    <row r="2456" spans="1:8">
      <c r="A2456">
        <v>2016</v>
      </c>
      <c r="B2456">
        <v>17073</v>
      </c>
      <c r="C2456" t="s">
        <v>643</v>
      </c>
      <c r="D2456" s="3">
        <v>44</v>
      </c>
      <c r="E2456" t="s">
        <v>3165</v>
      </c>
      <c r="F2456" s="4">
        <v>-88888</v>
      </c>
      <c r="G2456" s="4">
        <v>-88888</v>
      </c>
      <c r="H2456" s="4">
        <v>-88888</v>
      </c>
    </row>
    <row r="2457" spans="1:8">
      <c r="A2457">
        <v>2016</v>
      </c>
      <c r="B2457">
        <v>17073</v>
      </c>
      <c r="C2457" t="s">
        <v>643</v>
      </c>
      <c r="D2457" s="3">
        <v>44</v>
      </c>
      <c r="E2457" t="s">
        <v>3164</v>
      </c>
      <c r="F2457" s="4">
        <v>-88888</v>
      </c>
      <c r="G2457" s="4">
        <v>-88888</v>
      </c>
      <c r="H2457" s="4">
        <v>-88888</v>
      </c>
    </row>
    <row r="2458" spans="1:8">
      <c r="A2458">
        <v>2016</v>
      </c>
      <c r="B2458">
        <v>17073</v>
      </c>
      <c r="C2458" t="s">
        <v>643</v>
      </c>
      <c r="D2458" s="3">
        <v>44</v>
      </c>
      <c r="E2458" t="s">
        <v>3163</v>
      </c>
      <c r="F2458" s="4">
        <v>-88888</v>
      </c>
      <c r="G2458" s="4">
        <v>-88888</v>
      </c>
      <c r="H2458" s="4">
        <v>-88888</v>
      </c>
    </row>
    <row r="2459" spans="1:8">
      <c r="A2459">
        <v>2016</v>
      </c>
      <c r="B2459">
        <v>17073</v>
      </c>
      <c r="C2459" t="s">
        <v>643</v>
      </c>
      <c r="D2459" s="3">
        <v>44</v>
      </c>
      <c r="E2459" t="s">
        <v>3162</v>
      </c>
      <c r="F2459" s="4">
        <v>-88888</v>
      </c>
      <c r="G2459" s="4">
        <v>-88888</v>
      </c>
      <c r="H2459" s="4">
        <v>-88888</v>
      </c>
    </row>
    <row r="2460" spans="1:8">
      <c r="A2460">
        <v>2016</v>
      </c>
      <c r="B2460">
        <v>17075</v>
      </c>
      <c r="C2460" t="s">
        <v>644</v>
      </c>
      <c r="D2460" s="3">
        <v>26</v>
      </c>
      <c r="E2460" t="s">
        <v>3165</v>
      </c>
      <c r="F2460" s="4">
        <v>-88888</v>
      </c>
      <c r="G2460" s="4">
        <v>-88888</v>
      </c>
      <c r="H2460" s="4">
        <v>-88888</v>
      </c>
    </row>
    <row r="2461" spans="1:8">
      <c r="A2461">
        <v>2016</v>
      </c>
      <c r="B2461">
        <v>17075</v>
      </c>
      <c r="C2461" t="s">
        <v>644</v>
      </c>
      <c r="D2461" s="3">
        <v>26</v>
      </c>
      <c r="E2461" t="s">
        <v>3164</v>
      </c>
      <c r="F2461" s="4">
        <v>-88888</v>
      </c>
      <c r="G2461" s="4">
        <v>-88888</v>
      </c>
      <c r="H2461" s="4">
        <v>-88888</v>
      </c>
    </row>
    <row r="2462" spans="1:8">
      <c r="A2462">
        <v>2016</v>
      </c>
      <c r="B2462">
        <v>17075</v>
      </c>
      <c r="C2462" t="s">
        <v>644</v>
      </c>
      <c r="D2462" s="3">
        <v>26</v>
      </c>
      <c r="E2462" t="s">
        <v>3163</v>
      </c>
      <c r="F2462" s="4">
        <v>-88888</v>
      </c>
      <c r="G2462" s="4">
        <v>-88888</v>
      </c>
      <c r="H2462" s="4">
        <v>-88888</v>
      </c>
    </row>
    <row r="2463" spans="1:8">
      <c r="A2463">
        <v>2016</v>
      </c>
      <c r="B2463">
        <v>17075</v>
      </c>
      <c r="C2463" t="s">
        <v>644</v>
      </c>
      <c r="D2463" s="3">
        <v>26</v>
      </c>
      <c r="E2463" t="s">
        <v>3162</v>
      </c>
      <c r="F2463" s="4">
        <v>-88888</v>
      </c>
      <c r="G2463" s="4">
        <v>-88888</v>
      </c>
      <c r="H2463" s="4">
        <v>-88888</v>
      </c>
    </row>
    <row r="2464" spans="1:8">
      <c r="A2464">
        <v>2016</v>
      </c>
      <c r="B2464">
        <v>17077</v>
      </c>
      <c r="C2464" t="s">
        <v>645</v>
      </c>
      <c r="D2464" s="3">
        <v>37</v>
      </c>
      <c r="E2464" t="s">
        <v>3165</v>
      </c>
      <c r="F2464" s="4">
        <v>-88888</v>
      </c>
      <c r="G2464" s="4">
        <v>-88888</v>
      </c>
      <c r="H2464" s="4">
        <v>-88888</v>
      </c>
    </row>
    <row r="2465" spans="1:8">
      <c r="A2465">
        <v>2016</v>
      </c>
      <c r="B2465">
        <v>17077</v>
      </c>
      <c r="C2465" t="s">
        <v>645</v>
      </c>
      <c r="D2465" s="3">
        <v>37</v>
      </c>
      <c r="E2465" t="s">
        <v>3164</v>
      </c>
      <c r="F2465" s="4">
        <v>-88888</v>
      </c>
      <c r="G2465" s="4">
        <v>-88888</v>
      </c>
      <c r="H2465" s="4">
        <v>-88888</v>
      </c>
    </row>
    <row r="2466" spans="1:8">
      <c r="A2466">
        <v>2016</v>
      </c>
      <c r="B2466">
        <v>17077</v>
      </c>
      <c r="C2466" t="s">
        <v>645</v>
      </c>
      <c r="D2466" s="3">
        <v>37</v>
      </c>
      <c r="E2466" t="s">
        <v>3163</v>
      </c>
      <c r="F2466" s="4">
        <v>-88888</v>
      </c>
      <c r="G2466" s="4">
        <v>-88888</v>
      </c>
      <c r="H2466" s="4">
        <v>-88888</v>
      </c>
    </row>
    <row r="2467" spans="1:8">
      <c r="A2467">
        <v>2016</v>
      </c>
      <c r="B2467">
        <v>17077</v>
      </c>
      <c r="C2467" t="s">
        <v>645</v>
      </c>
      <c r="D2467" s="3">
        <v>37</v>
      </c>
      <c r="E2467" t="s">
        <v>3162</v>
      </c>
      <c r="F2467" s="4">
        <v>-88888</v>
      </c>
      <c r="G2467" s="4">
        <v>-88888</v>
      </c>
      <c r="H2467" s="4">
        <v>-88888</v>
      </c>
    </row>
    <row r="2468" spans="1:8">
      <c r="A2468">
        <v>2016</v>
      </c>
      <c r="B2468">
        <v>17079</v>
      </c>
      <c r="C2468" t="s">
        <v>646</v>
      </c>
      <c r="D2468" s="3">
        <v>-99999</v>
      </c>
      <c r="E2468" t="s">
        <v>3165</v>
      </c>
      <c r="F2468" s="4">
        <v>-88888</v>
      </c>
      <c r="G2468" s="4">
        <v>-88888</v>
      </c>
      <c r="H2468" s="4">
        <v>-88888</v>
      </c>
    </row>
    <row r="2469" spans="1:8">
      <c r="A2469">
        <v>2016</v>
      </c>
      <c r="B2469">
        <v>17079</v>
      </c>
      <c r="C2469" t="s">
        <v>646</v>
      </c>
      <c r="D2469" s="3">
        <v>-99999</v>
      </c>
      <c r="E2469" t="s">
        <v>3164</v>
      </c>
      <c r="F2469" s="4">
        <v>-88888</v>
      </c>
      <c r="G2469" s="4">
        <v>-88888</v>
      </c>
      <c r="H2469" s="4">
        <v>-88888</v>
      </c>
    </row>
    <row r="2470" spans="1:8">
      <c r="A2470">
        <v>2016</v>
      </c>
      <c r="B2470">
        <v>17079</v>
      </c>
      <c r="C2470" t="s">
        <v>646</v>
      </c>
      <c r="D2470" s="3">
        <v>-99999</v>
      </c>
      <c r="E2470" t="s">
        <v>3163</v>
      </c>
      <c r="F2470" s="4">
        <v>-88888</v>
      </c>
      <c r="G2470" s="4">
        <v>-88888</v>
      </c>
      <c r="H2470" s="4">
        <v>-88888</v>
      </c>
    </row>
    <row r="2471" spans="1:8">
      <c r="A2471">
        <v>2016</v>
      </c>
      <c r="B2471">
        <v>17079</v>
      </c>
      <c r="C2471" t="s">
        <v>646</v>
      </c>
      <c r="D2471" s="3">
        <v>-99999</v>
      </c>
      <c r="E2471" t="s">
        <v>3162</v>
      </c>
      <c r="F2471" s="4">
        <v>-88888</v>
      </c>
      <c r="G2471" s="4">
        <v>-88888</v>
      </c>
      <c r="H2471" s="4">
        <v>-88888</v>
      </c>
    </row>
    <row r="2472" spans="1:8">
      <c r="A2472">
        <v>2016</v>
      </c>
      <c r="B2472">
        <v>17081</v>
      </c>
      <c r="C2472" t="s">
        <v>647</v>
      </c>
      <c r="D2472" s="3">
        <v>32</v>
      </c>
      <c r="E2472" t="s">
        <v>3165</v>
      </c>
      <c r="F2472" s="4">
        <v>-88888</v>
      </c>
      <c r="G2472" s="4">
        <v>-88888</v>
      </c>
      <c r="H2472" s="4">
        <v>-88888</v>
      </c>
    </row>
    <row r="2473" spans="1:8">
      <c r="A2473">
        <v>2016</v>
      </c>
      <c r="B2473">
        <v>17081</v>
      </c>
      <c r="C2473" t="s">
        <v>647</v>
      </c>
      <c r="D2473" s="3">
        <v>32</v>
      </c>
      <c r="E2473" t="s">
        <v>3164</v>
      </c>
      <c r="F2473" s="4">
        <v>-88888</v>
      </c>
      <c r="G2473" s="4">
        <v>-88888</v>
      </c>
      <c r="H2473" s="4">
        <v>-88888</v>
      </c>
    </row>
    <row r="2474" spans="1:8">
      <c r="A2474">
        <v>2016</v>
      </c>
      <c r="B2474">
        <v>17081</v>
      </c>
      <c r="C2474" t="s">
        <v>647</v>
      </c>
      <c r="D2474" s="3">
        <v>32</v>
      </c>
      <c r="E2474" t="s">
        <v>3163</v>
      </c>
      <c r="F2474" s="4">
        <v>-88888</v>
      </c>
      <c r="G2474" s="4">
        <v>-88888</v>
      </c>
      <c r="H2474" s="4">
        <v>-88888</v>
      </c>
    </row>
    <row r="2475" spans="1:8">
      <c r="A2475">
        <v>2016</v>
      </c>
      <c r="B2475">
        <v>17081</v>
      </c>
      <c r="C2475" t="s">
        <v>647</v>
      </c>
      <c r="D2475" s="3">
        <v>32</v>
      </c>
      <c r="E2475" t="s">
        <v>3162</v>
      </c>
      <c r="F2475" s="4">
        <v>-88888</v>
      </c>
      <c r="G2475" s="4">
        <v>-88888</v>
      </c>
      <c r="H2475" s="4">
        <v>-88888</v>
      </c>
    </row>
    <row r="2476" spans="1:8">
      <c r="A2476">
        <v>2016</v>
      </c>
      <c r="B2476">
        <v>17083</v>
      </c>
      <c r="C2476" t="s">
        <v>648</v>
      </c>
      <c r="D2476" s="3">
        <v>11</v>
      </c>
      <c r="E2476" t="s">
        <v>3165</v>
      </c>
      <c r="F2476" s="4">
        <v>-88888</v>
      </c>
      <c r="G2476" s="4">
        <v>-88888</v>
      </c>
      <c r="H2476" s="4">
        <v>-88888</v>
      </c>
    </row>
    <row r="2477" spans="1:8">
      <c r="A2477">
        <v>2016</v>
      </c>
      <c r="B2477">
        <v>17083</v>
      </c>
      <c r="C2477" t="s">
        <v>648</v>
      </c>
      <c r="D2477" s="3">
        <v>11</v>
      </c>
      <c r="E2477" t="s">
        <v>3164</v>
      </c>
      <c r="F2477" s="4">
        <v>-88888</v>
      </c>
      <c r="G2477" s="4">
        <v>-88888</v>
      </c>
      <c r="H2477" s="4">
        <v>-88888</v>
      </c>
    </row>
    <row r="2478" spans="1:8">
      <c r="A2478">
        <v>2016</v>
      </c>
      <c r="B2478">
        <v>17083</v>
      </c>
      <c r="C2478" t="s">
        <v>648</v>
      </c>
      <c r="D2478" s="3">
        <v>11</v>
      </c>
      <c r="E2478" t="s">
        <v>3163</v>
      </c>
      <c r="F2478" s="4">
        <v>-88888</v>
      </c>
      <c r="G2478" s="4">
        <v>-88888</v>
      </c>
      <c r="H2478" s="4">
        <v>-88888</v>
      </c>
    </row>
    <row r="2479" spans="1:8">
      <c r="A2479">
        <v>2016</v>
      </c>
      <c r="B2479">
        <v>17083</v>
      </c>
      <c r="C2479" t="s">
        <v>648</v>
      </c>
      <c r="D2479" s="3">
        <v>11</v>
      </c>
      <c r="E2479" t="s">
        <v>3162</v>
      </c>
      <c r="F2479" s="4">
        <v>-88888</v>
      </c>
      <c r="G2479" s="4">
        <v>-88888</v>
      </c>
      <c r="H2479" s="4">
        <v>-88888</v>
      </c>
    </row>
    <row r="2480" spans="1:8">
      <c r="A2480">
        <v>2016</v>
      </c>
      <c r="B2480">
        <v>17085</v>
      </c>
      <c r="C2480" t="s">
        <v>649</v>
      </c>
      <c r="D2480" s="3">
        <v>15</v>
      </c>
      <c r="E2480" t="s">
        <v>3165</v>
      </c>
      <c r="F2480" s="4">
        <v>-88888</v>
      </c>
      <c r="G2480" s="4">
        <v>-88888</v>
      </c>
      <c r="H2480" s="4">
        <v>-88888</v>
      </c>
    </row>
    <row r="2481" spans="1:8">
      <c r="A2481">
        <v>2016</v>
      </c>
      <c r="B2481">
        <v>17085</v>
      </c>
      <c r="C2481" t="s">
        <v>649</v>
      </c>
      <c r="D2481" s="3">
        <v>15</v>
      </c>
      <c r="E2481" t="s">
        <v>3164</v>
      </c>
      <c r="F2481" s="4">
        <v>-88888</v>
      </c>
      <c r="G2481" s="4">
        <v>-88888</v>
      </c>
      <c r="H2481" s="4">
        <v>-88888</v>
      </c>
    </row>
    <row r="2482" spans="1:8">
      <c r="A2482">
        <v>2016</v>
      </c>
      <c r="B2482">
        <v>17085</v>
      </c>
      <c r="C2482" t="s">
        <v>649</v>
      </c>
      <c r="D2482" s="3">
        <v>15</v>
      </c>
      <c r="E2482" t="s">
        <v>3163</v>
      </c>
      <c r="F2482" s="4">
        <v>-88888</v>
      </c>
      <c r="G2482" s="4">
        <v>-88888</v>
      </c>
      <c r="H2482" s="4">
        <v>-88888</v>
      </c>
    </row>
    <row r="2483" spans="1:8">
      <c r="A2483">
        <v>2016</v>
      </c>
      <c r="B2483">
        <v>17085</v>
      </c>
      <c r="C2483" t="s">
        <v>649</v>
      </c>
      <c r="D2483" s="3">
        <v>15</v>
      </c>
      <c r="E2483" t="s">
        <v>3162</v>
      </c>
      <c r="F2483" s="4">
        <v>-88888</v>
      </c>
      <c r="G2483" s="4">
        <v>-88888</v>
      </c>
      <c r="H2483" s="4">
        <v>-88888</v>
      </c>
    </row>
    <row r="2484" spans="1:8">
      <c r="A2484">
        <v>2016</v>
      </c>
      <c r="B2484">
        <v>17087</v>
      </c>
      <c r="C2484" t="s">
        <v>650</v>
      </c>
      <c r="D2484" s="3">
        <v>-99999</v>
      </c>
      <c r="E2484" t="s">
        <v>3165</v>
      </c>
      <c r="F2484" s="4">
        <v>-88888</v>
      </c>
      <c r="G2484" s="4">
        <v>-88888</v>
      </c>
      <c r="H2484" s="4">
        <v>-88888</v>
      </c>
    </row>
    <row r="2485" spans="1:8">
      <c r="A2485">
        <v>2016</v>
      </c>
      <c r="B2485">
        <v>17087</v>
      </c>
      <c r="C2485" t="s">
        <v>650</v>
      </c>
      <c r="D2485" s="3">
        <v>-99999</v>
      </c>
      <c r="E2485" t="s">
        <v>3164</v>
      </c>
      <c r="F2485" s="4">
        <v>-88888</v>
      </c>
      <c r="G2485" s="4">
        <v>-88888</v>
      </c>
      <c r="H2485" s="4">
        <v>-88888</v>
      </c>
    </row>
    <row r="2486" spans="1:8">
      <c r="A2486">
        <v>2016</v>
      </c>
      <c r="B2486">
        <v>17087</v>
      </c>
      <c r="C2486" t="s">
        <v>650</v>
      </c>
      <c r="D2486" s="3">
        <v>-99999</v>
      </c>
      <c r="E2486" t="s">
        <v>3163</v>
      </c>
      <c r="F2486" s="4">
        <v>-88888</v>
      </c>
      <c r="G2486" s="4">
        <v>-88888</v>
      </c>
      <c r="H2486" s="4">
        <v>-88888</v>
      </c>
    </row>
    <row r="2487" spans="1:8">
      <c r="A2487">
        <v>2016</v>
      </c>
      <c r="B2487">
        <v>17087</v>
      </c>
      <c r="C2487" t="s">
        <v>650</v>
      </c>
      <c r="D2487" s="3">
        <v>-99999</v>
      </c>
      <c r="E2487" t="s">
        <v>3162</v>
      </c>
      <c r="F2487" s="4">
        <v>-88888</v>
      </c>
      <c r="G2487" s="4">
        <v>-88888</v>
      </c>
      <c r="H2487" s="4">
        <v>-88888</v>
      </c>
    </row>
    <row r="2488" spans="1:8">
      <c r="A2488">
        <v>2016</v>
      </c>
      <c r="B2488">
        <v>17089</v>
      </c>
      <c r="C2488" t="s">
        <v>651</v>
      </c>
      <c r="D2488" s="3">
        <v>146</v>
      </c>
      <c r="E2488" t="s">
        <v>3165</v>
      </c>
      <c r="F2488" s="4">
        <v>-88888</v>
      </c>
      <c r="G2488" s="4">
        <v>-88888</v>
      </c>
      <c r="H2488" s="4">
        <v>-88888</v>
      </c>
    </row>
    <row r="2489" spans="1:8">
      <c r="A2489">
        <v>2016</v>
      </c>
      <c r="B2489">
        <v>17089</v>
      </c>
      <c r="C2489" t="s">
        <v>651</v>
      </c>
      <c r="D2489" s="3">
        <v>146</v>
      </c>
      <c r="E2489" t="s">
        <v>3164</v>
      </c>
      <c r="F2489" s="4">
        <v>72.446577353666598</v>
      </c>
      <c r="G2489" s="4">
        <v>56.2647120668735</v>
      </c>
      <c r="H2489" s="4">
        <v>88.628442640459696</v>
      </c>
    </row>
    <row r="2490" spans="1:8">
      <c r="A2490">
        <v>2016</v>
      </c>
      <c r="B2490">
        <v>17089</v>
      </c>
      <c r="C2490" t="s">
        <v>651</v>
      </c>
      <c r="D2490" s="3">
        <v>146</v>
      </c>
      <c r="E2490" t="s">
        <v>3163</v>
      </c>
      <c r="F2490" s="4">
        <v>15.235460179229401</v>
      </c>
      <c r="G2490" s="4">
        <v>8.8689665717599908</v>
      </c>
      <c r="H2490" s="4">
        <v>21.6019537866988</v>
      </c>
    </row>
    <row r="2491" spans="1:8">
      <c r="A2491">
        <v>2016</v>
      </c>
      <c r="B2491">
        <v>17089</v>
      </c>
      <c r="C2491" t="s">
        <v>651</v>
      </c>
      <c r="D2491" s="3">
        <v>146</v>
      </c>
      <c r="E2491" t="s">
        <v>3162</v>
      </c>
      <c r="F2491" s="4">
        <v>48.808224930493999</v>
      </c>
      <c r="G2491" s="4">
        <v>35.5419982767825</v>
      </c>
      <c r="H2491" s="4">
        <v>62.074451584205597</v>
      </c>
    </row>
    <row r="2492" spans="1:8">
      <c r="A2492">
        <v>2016</v>
      </c>
      <c r="B2492">
        <v>17091</v>
      </c>
      <c r="C2492" t="s">
        <v>652</v>
      </c>
      <c r="D2492" s="3">
        <v>56</v>
      </c>
      <c r="E2492" t="s">
        <v>3165</v>
      </c>
      <c r="F2492" s="4">
        <v>-88888</v>
      </c>
      <c r="G2492" s="4">
        <v>-88888</v>
      </c>
      <c r="H2492" s="4">
        <v>-88888</v>
      </c>
    </row>
    <row r="2493" spans="1:8">
      <c r="A2493">
        <v>2016</v>
      </c>
      <c r="B2493">
        <v>17091</v>
      </c>
      <c r="C2493" t="s">
        <v>652</v>
      </c>
      <c r="D2493" s="3">
        <v>56</v>
      </c>
      <c r="E2493" t="s">
        <v>3164</v>
      </c>
      <c r="F2493" s="4">
        <v>-88888</v>
      </c>
      <c r="G2493" s="4">
        <v>-88888</v>
      </c>
      <c r="H2493" s="4">
        <v>-88888</v>
      </c>
    </row>
    <row r="2494" spans="1:8">
      <c r="A2494">
        <v>2016</v>
      </c>
      <c r="B2494">
        <v>17091</v>
      </c>
      <c r="C2494" t="s">
        <v>652</v>
      </c>
      <c r="D2494" s="3">
        <v>56</v>
      </c>
      <c r="E2494" t="s">
        <v>3163</v>
      </c>
      <c r="F2494" s="4">
        <v>-88888</v>
      </c>
      <c r="G2494" s="4">
        <v>-88888</v>
      </c>
      <c r="H2494" s="4">
        <v>-88888</v>
      </c>
    </row>
    <row r="2495" spans="1:8">
      <c r="A2495">
        <v>2016</v>
      </c>
      <c r="B2495">
        <v>17091</v>
      </c>
      <c r="C2495" t="s">
        <v>652</v>
      </c>
      <c r="D2495" s="3">
        <v>56</v>
      </c>
      <c r="E2495" t="s">
        <v>3162</v>
      </c>
      <c r="F2495" s="4">
        <v>-88888</v>
      </c>
      <c r="G2495" s="4">
        <v>-88888</v>
      </c>
      <c r="H2495" s="4">
        <v>-88888</v>
      </c>
    </row>
    <row r="2496" spans="1:8">
      <c r="A2496">
        <v>2016</v>
      </c>
      <c r="B2496">
        <v>17093</v>
      </c>
      <c r="C2496" t="s">
        <v>653</v>
      </c>
      <c r="D2496" s="3">
        <v>41</v>
      </c>
      <c r="E2496" t="s">
        <v>3165</v>
      </c>
      <c r="F2496" s="4">
        <v>-88888</v>
      </c>
      <c r="G2496" s="4">
        <v>-88888</v>
      </c>
      <c r="H2496" s="4">
        <v>-88888</v>
      </c>
    </row>
    <row r="2497" spans="1:8">
      <c r="A2497">
        <v>2016</v>
      </c>
      <c r="B2497">
        <v>17093</v>
      </c>
      <c r="C2497" t="s">
        <v>653</v>
      </c>
      <c r="D2497" s="3">
        <v>41</v>
      </c>
      <c r="E2497" t="s">
        <v>3164</v>
      </c>
      <c r="F2497" s="4">
        <v>-88888</v>
      </c>
      <c r="G2497" s="4">
        <v>-88888</v>
      </c>
      <c r="H2497" s="4">
        <v>-88888</v>
      </c>
    </row>
    <row r="2498" spans="1:8">
      <c r="A2498">
        <v>2016</v>
      </c>
      <c r="B2498">
        <v>17093</v>
      </c>
      <c r="C2498" t="s">
        <v>653</v>
      </c>
      <c r="D2498" s="3">
        <v>41</v>
      </c>
      <c r="E2498" t="s">
        <v>3163</v>
      </c>
      <c r="F2498" s="4">
        <v>-88888</v>
      </c>
      <c r="G2498" s="4">
        <v>-88888</v>
      </c>
      <c r="H2498" s="4">
        <v>-88888</v>
      </c>
    </row>
    <row r="2499" spans="1:8">
      <c r="A2499">
        <v>2016</v>
      </c>
      <c r="B2499">
        <v>17093</v>
      </c>
      <c r="C2499" t="s">
        <v>653</v>
      </c>
      <c r="D2499" s="3">
        <v>41</v>
      </c>
      <c r="E2499" t="s">
        <v>3162</v>
      </c>
      <c r="F2499" s="4">
        <v>-88888</v>
      </c>
      <c r="G2499" s="4">
        <v>-88888</v>
      </c>
      <c r="H2499" s="4">
        <v>-88888</v>
      </c>
    </row>
    <row r="2500" spans="1:8">
      <c r="A2500">
        <v>2016</v>
      </c>
      <c r="B2500">
        <v>17095</v>
      </c>
      <c r="C2500" t="s">
        <v>654</v>
      </c>
      <c r="D2500" s="3">
        <v>42</v>
      </c>
      <c r="E2500" t="s">
        <v>3165</v>
      </c>
      <c r="F2500" s="4">
        <v>-88888</v>
      </c>
      <c r="G2500" s="4">
        <v>-88888</v>
      </c>
      <c r="H2500" s="4">
        <v>-88888</v>
      </c>
    </row>
    <row r="2501" spans="1:8">
      <c r="A2501">
        <v>2016</v>
      </c>
      <c r="B2501">
        <v>17095</v>
      </c>
      <c r="C2501" t="s">
        <v>654</v>
      </c>
      <c r="D2501" s="3">
        <v>42</v>
      </c>
      <c r="E2501" t="s">
        <v>3164</v>
      </c>
      <c r="F2501" s="4">
        <v>-88888</v>
      </c>
      <c r="G2501" s="4">
        <v>-88888</v>
      </c>
      <c r="H2501" s="4">
        <v>-88888</v>
      </c>
    </row>
    <row r="2502" spans="1:8">
      <c r="A2502">
        <v>2016</v>
      </c>
      <c r="B2502">
        <v>17095</v>
      </c>
      <c r="C2502" t="s">
        <v>654</v>
      </c>
      <c r="D2502" s="3">
        <v>42</v>
      </c>
      <c r="E2502" t="s">
        <v>3163</v>
      </c>
      <c r="F2502" s="4">
        <v>-88888</v>
      </c>
      <c r="G2502" s="4">
        <v>-88888</v>
      </c>
      <c r="H2502" s="4">
        <v>-88888</v>
      </c>
    </row>
    <row r="2503" spans="1:8">
      <c r="A2503">
        <v>2016</v>
      </c>
      <c r="B2503">
        <v>17095</v>
      </c>
      <c r="C2503" t="s">
        <v>654</v>
      </c>
      <c r="D2503" s="3">
        <v>42</v>
      </c>
      <c r="E2503" t="s">
        <v>3162</v>
      </c>
      <c r="F2503" s="4">
        <v>-88888</v>
      </c>
      <c r="G2503" s="4">
        <v>-88888</v>
      </c>
      <c r="H2503" s="4">
        <v>-88888</v>
      </c>
    </row>
    <row r="2504" spans="1:8">
      <c r="A2504">
        <v>2016</v>
      </c>
      <c r="B2504">
        <v>17097</v>
      </c>
      <c r="C2504" t="s">
        <v>655</v>
      </c>
      <c r="D2504" s="3">
        <v>327</v>
      </c>
      <c r="E2504" t="s">
        <v>3165</v>
      </c>
      <c r="F2504" s="4">
        <v>15.406436357263299</v>
      </c>
      <c r="G2504" s="4">
        <v>11.1359900733844</v>
      </c>
      <c r="H2504" s="4">
        <v>19.6768826411421</v>
      </c>
    </row>
    <row r="2505" spans="1:8">
      <c r="A2505">
        <v>2016</v>
      </c>
      <c r="B2505">
        <v>17097</v>
      </c>
      <c r="C2505" t="s">
        <v>655</v>
      </c>
      <c r="D2505" s="3">
        <v>327</v>
      </c>
      <c r="E2505" t="s">
        <v>3164</v>
      </c>
      <c r="F2505" s="4">
        <v>59.839426818527897</v>
      </c>
      <c r="G2505" s="4">
        <v>50.231042581688797</v>
      </c>
      <c r="H2505" s="4">
        <v>69.447811055366898</v>
      </c>
    </row>
    <row r="2506" spans="1:8">
      <c r="A2506">
        <v>2016</v>
      </c>
      <c r="B2506">
        <v>17097</v>
      </c>
      <c r="C2506" t="s">
        <v>655</v>
      </c>
      <c r="D2506" s="3">
        <v>327</v>
      </c>
      <c r="E2506" t="s">
        <v>3163</v>
      </c>
      <c r="F2506" s="4">
        <v>23.066018732009201</v>
      </c>
      <c r="G2506" s="4">
        <v>17.845687259378298</v>
      </c>
      <c r="H2506" s="4">
        <v>28.286350204640101</v>
      </c>
    </row>
    <row r="2507" spans="1:8">
      <c r="A2507">
        <v>2016</v>
      </c>
      <c r="B2507">
        <v>17097</v>
      </c>
      <c r="C2507" t="s">
        <v>655</v>
      </c>
      <c r="D2507" s="3">
        <v>327</v>
      </c>
      <c r="E2507" t="s">
        <v>3162</v>
      </c>
      <c r="F2507" s="4">
        <v>42.438202303545097</v>
      </c>
      <c r="G2507" s="4">
        <v>34.359155622972096</v>
      </c>
      <c r="H2507" s="4">
        <v>50.517248984118098</v>
      </c>
    </row>
    <row r="2508" spans="1:8">
      <c r="A2508">
        <v>2016</v>
      </c>
      <c r="B2508">
        <v>17099</v>
      </c>
      <c r="C2508" t="s">
        <v>656</v>
      </c>
      <c r="D2508" s="3">
        <v>86</v>
      </c>
      <c r="E2508" t="s">
        <v>3165</v>
      </c>
      <c r="F2508" s="4">
        <v>-88888</v>
      </c>
      <c r="G2508" s="4">
        <v>-88888</v>
      </c>
      <c r="H2508" s="4">
        <v>-88888</v>
      </c>
    </row>
    <row r="2509" spans="1:8">
      <c r="A2509">
        <v>2016</v>
      </c>
      <c r="B2509">
        <v>17099</v>
      </c>
      <c r="C2509" t="s">
        <v>656</v>
      </c>
      <c r="D2509" s="3">
        <v>86</v>
      </c>
      <c r="E2509" t="s">
        <v>3164</v>
      </c>
      <c r="F2509" s="4">
        <v>64.972130365249299</v>
      </c>
      <c r="G2509" s="4">
        <v>45.3223123209671</v>
      </c>
      <c r="H2509" s="4">
        <v>84.621948409531498</v>
      </c>
    </row>
    <row r="2510" spans="1:8">
      <c r="A2510">
        <v>2016</v>
      </c>
      <c r="B2510">
        <v>17099</v>
      </c>
      <c r="C2510" t="s">
        <v>656</v>
      </c>
      <c r="D2510" s="3">
        <v>86</v>
      </c>
      <c r="E2510" t="s">
        <v>3163</v>
      </c>
      <c r="F2510" s="4">
        <v>-88888</v>
      </c>
      <c r="G2510" s="4">
        <v>-88888</v>
      </c>
      <c r="H2510" s="4">
        <v>-88888</v>
      </c>
    </row>
    <row r="2511" spans="1:8">
      <c r="A2511">
        <v>2016</v>
      </c>
      <c r="B2511">
        <v>17099</v>
      </c>
      <c r="C2511" t="s">
        <v>656</v>
      </c>
      <c r="D2511" s="3">
        <v>86</v>
      </c>
      <c r="E2511" t="s">
        <v>3162</v>
      </c>
      <c r="F2511" s="4">
        <v>51.172214672126202</v>
      </c>
      <c r="G2511" s="4">
        <v>33.712653878962598</v>
      </c>
      <c r="H2511" s="4">
        <v>68.631775465289707</v>
      </c>
    </row>
    <row r="2512" spans="1:8">
      <c r="A2512">
        <v>2016</v>
      </c>
      <c r="B2512">
        <v>17101</v>
      </c>
      <c r="C2512" t="s">
        <v>657</v>
      </c>
      <c r="D2512" s="3">
        <v>13</v>
      </c>
      <c r="E2512" t="s">
        <v>3165</v>
      </c>
      <c r="F2512" s="4">
        <v>-88888</v>
      </c>
      <c r="G2512" s="4">
        <v>-88888</v>
      </c>
      <c r="H2512" s="4">
        <v>-88888</v>
      </c>
    </row>
    <row r="2513" spans="1:8">
      <c r="A2513">
        <v>2016</v>
      </c>
      <c r="B2513">
        <v>17101</v>
      </c>
      <c r="C2513" t="s">
        <v>657</v>
      </c>
      <c r="D2513" s="3">
        <v>13</v>
      </c>
      <c r="E2513" t="s">
        <v>3164</v>
      </c>
      <c r="F2513" s="4">
        <v>-88888</v>
      </c>
      <c r="G2513" s="4">
        <v>-88888</v>
      </c>
      <c r="H2513" s="4">
        <v>-88888</v>
      </c>
    </row>
    <row r="2514" spans="1:8">
      <c r="A2514">
        <v>2016</v>
      </c>
      <c r="B2514">
        <v>17101</v>
      </c>
      <c r="C2514" t="s">
        <v>657</v>
      </c>
      <c r="D2514" s="3">
        <v>13</v>
      </c>
      <c r="E2514" t="s">
        <v>3163</v>
      </c>
      <c r="F2514" s="4">
        <v>-88888</v>
      </c>
      <c r="G2514" s="4">
        <v>-88888</v>
      </c>
      <c r="H2514" s="4">
        <v>-88888</v>
      </c>
    </row>
    <row r="2515" spans="1:8">
      <c r="A2515">
        <v>2016</v>
      </c>
      <c r="B2515">
        <v>17101</v>
      </c>
      <c r="C2515" t="s">
        <v>657</v>
      </c>
      <c r="D2515" s="3">
        <v>13</v>
      </c>
      <c r="E2515" t="s">
        <v>3162</v>
      </c>
      <c r="F2515" s="4">
        <v>-88888</v>
      </c>
      <c r="G2515" s="4">
        <v>-88888</v>
      </c>
      <c r="H2515" s="4">
        <v>-88888</v>
      </c>
    </row>
    <row r="2516" spans="1:8">
      <c r="A2516">
        <v>2016</v>
      </c>
      <c r="B2516">
        <v>17103</v>
      </c>
      <c r="C2516" t="s">
        <v>658</v>
      </c>
      <c r="D2516" s="3">
        <v>25</v>
      </c>
      <c r="E2516" t="s">
        <v>3165</v>
      </c>
      <c r="F2516" s="4">
        <v>-88888</v>
      </c>
      <c r="G2516" s="4">
        <v>-88888</v>
      </c>
      <c r="H2516" s="4">
        <v>-88888</v>
      </c>
    </row>
    <row r="2517" spans="1:8">
      <c r="A2517">
        <v>2016</v>
      </c>
      <c r="B2517">
        <v>17103</v>
      </c>
      <c r="C2517" t="s">
        <v>658</v>
      </c>
      <c r="D2517" s="3">
        <v>25</v>
      </c>
      <c r="E2517" t="s">
        <v>3164</v>
      </c>
      <c r="F2517" s="4">
        <v>-88888</v>
      </c>
      <c r="G2517" s="4">
        <v>-88888</v>
      </c>
      <c r="H2517" s="4">
        <v>-88888</v>
      </c>
    </row>
    <row r="2518" spans="1:8">
      <c r="A2518">
        <v>2016</v>
      </c>
      <c r="B2518">
        <v>17103</v>
      </c>
      <c r="C2518" t="s">
        <v>658</v>
      </c>
      <c r="D2518" s="3">
        <v>25</v>
      </c>
      <c r="E2518" t="s">
        <v>3163</v>
      </c>
      <c r="F2518" s="4">
        <v>-88888</v>
      </c>
      <c r="G2518" s="4">
        <v>-88888</v>
      </c>
      <c r="H2518" s="4">
        <v>-88888</v>
      </c>
    </row>
    <row r="2519" spans="1:8">
      <c r="A2519">
        <v>2016</v>
      </c>
      <c r="B2519">
        <v>17103</v>
      </c>
      <c r="C2519" t="s">
        <v>658</v>
      </c>
      <c r="D2519" s="3">
        <v>25</v>
      </c>
      <c r="E2519" t="s">
        <v>3162</v>
      </c>
      <c r="F2519" s="4">
        <v>-88888</v>
      </c>
      <c r="G2519" s="4">
        <v>-88888</v>
      </c>
      <c r="H2519" s="4">
        <v>-88888</v>
      </c>
    </row>
    <row r="2520" spans="1:8">
      <c r="A2520">
        <v>2016</v>
      </c>
      <c r="B2520">
        <v>17105</v>
      </c>
      <c r="C2520" t="s">
        <v>659</v>
      </c>
      <c r="D2520" s="3">
        <v>23</v>
      </c>
      <c r="E2520" t="s">
        <v>3165</v>
      </c>
      <c r="F2520" s="4">
        <v>-88888</v>
      </c>
      <c r="G2520" s="4">
        <v>-88888</v>
      </c>
      <c r="H2520" s="4">
        <v>-88888</v>
      </c>
    </row>
    <row r="2521" spans="1:8">
      <c r="A2521">
        <v>2016</v>
      </c>
      <c r="B2521">
        <v>17105</v>
      </c>
      <c r="C2521" t="s">
        <v>659</v>
      </c>
      <c r="D2521" s="3">
        <v>23</v>
      </c>
      <c r="E2521" t="s">
        <v>3164</v>
      </c>
      <c r="F2521" s="4">
        <v>-88888</v>
      </c>
      <c r="G2521" s="4">
        <v>-88888</v>
      </c>
      <c r="H2521" s="4">
        <v>-88888</v>
      </c>
    </row>
    <row r="2522" spans="1:8">
      <c r="A2522">
        <v>2016</v>
      </c>
      <c r="B2522">
        <v>17105</v>
      </c>
      <c r="C2522" t="s">
        <v>659</v>
      </c>
      <c r="D2522" s="3">
        <v>23</v>
      </c>
      <c r="E2522" t="s">
        <v>3163</v>
      </c>
      <c r="F2522" s="4">
        <v>-88888</v>
      </c>
      <c r="G2522" s="4">
        <v>-88888</v>
      </c>
      <c r="H2522" s="4">
        <v>-88888</v>
      </c>
    </row>
    <row r="2523" spans="1:8">
      <c r="A2523">
        <v>2016</v>
      </c>
      <c r="B2523">
        <v>17105</v>
      </c>
      <c r="C2523" t="s">
        <v>659</v>
      </c>
      <c r="D2523" s="3">
        <v>23</v>
      </c>
      <c r="E2523" t="s">
        <v>3162</v>
      </c>
      <c r="F2523" s="4">
        <v>-88888</v>
      </c>
      <c r="G2523" s="4">
        <v>-88888</v>
      </c>
      <c r="H2523" s="4">
        <v>-88888</v>
      </c>
    </row>
    <row r="2524" spans="1:8">
      <c r="A2524">
        <v>2016</v>
      </c>
      <c r="B2524">
        <v>17107</v>
      </c>
      <c r="C2524" t="s">
        <v>660</v>
      </c>
      <c r="D2524" s="3">
        <v>32</v>
      </c>
      <c r="E2524" t="s">
        <v>3165</v>
      </c>
      <c r="F2524" s="4">
        <v>-88888</v>
      </c>
      <c r="G2524" s="4">
        <v>-88888</v>
      </c>
      <c r="H2524" s="4">
        <v>-88888</v>
      </c>
    </row>
    <row r="2525" spans="1:8">
      <c r="A2525">
        <v>2016</v>
      </c>
      <c r="B2525">
        <v>17107</v>
      </c>
      <c r="C2525" t="s">
        <v>660</v>
      </c>
      <c r="D2525" s="3">
        <v>32</v>
      </c>
      <c r="E2525" t="s">
        <v>3164</v>
      </c>
      <c r="F2525" s="4">
        <v>-88888</v>
      </c>
      <c r="G2525" s="4">
        <v>-88888</v>
      </c>
      <c r="H2525" s="4">
        <v>-88888</v>
      </c>
    </row>
    <row r="2526" spans="1:8">
      <c r="A2526">
        <v>2016</v>
      </c>
      <c r="B2526">
        <v>17107</v>
      </c>
      <c r="C2526" t="s">
        <v>660</v>
      </c>
      <c r="D2526" s="3">
        <v>32</v>
      </c>
      <c r="E2526" t="s">
        <v>3163</v>
      </c>
      <c r="F2526" s="4">
        <v>-88888</v>
      </c>
      <c r="G2526" s="4">
        <v>-88888</v>
      </c>
      <c r="H2526" s="4">
        <v>-88888</v>
      </c>
    </row>
    <row r="2527" spans="1:8">
      <c r="A2527">
        <v>2016</v>
      </c>
      <c r="B2527">
        <v>17107</v>
      </c>
      <c r="C2527" t="s">
        <v>660</v>
      </c>
      <c r="D2527" s="3">
        <v>32</v>
      </c>
      <c r="E2527" t="s">
        <v>3162</v>
      </c>
      <c r="F2527" s="4">
        <v>-88888</v>
      </c>
      <c r="G2527" s="4">
        <v>-88888</v>
      </c>
      <c r="H2527" s="4">
        <v>-88888</v>
      </c>
    </row>
    <row r="2528" spans="1:8">
      <c r="A2528">
        <v>2016</v>
      </c>
      <c r="B2528">
        <v>17109</v>
      </c>
      <c r="C2528" t="s">
        <v>661</v>
      </c>
      <c r="D2528" s="3">
        <v>22</v>
      </c>
      <c r="E2528" t="s">
        <v>3165</v>
      </c>
      <c r="F2528" s="4">
        <v>-88888</v>
      </c>
      <c r="G2528" s="4">
        <v>-88888</v>
      </c>
      <c r="H2528" s="4">
        <v>-88888</v>
      </c>
    </row>
    <row r="2529" spans="1:8">
      <c r="A2529">
        <v>2016</v>
      </c>
      <c r="B2529">
        <v>17109</v>
      </c>
      <c r="C2529" t="s">
        <v>661</v>
      </c>
      <c r="D2529" s="3">
        <v>22</v>
      </c>
      <c r="E2529" t="s">
        <v>3164</v>
      </c>
      <c r="F2529" s="4">
        <v>-88888</v>
      </c>
      <c r="G2529" s="4">
        <v>-88888</v>
      </c>
      <c r="H2529" s="4">
        <v>-88888</v>
      </c>
    </row>
    <row r="2530" spans="1:8">
      <c r="A2530">
        <v>2016</v>
      </c>
      <c r="B2530">
        <v>17109</v>
      </c>
      <c r="C2530" t="s">
        <v>661</v>
      </c>
      <c r="D2530" s="3">
        <v>22</v>
      </c>
      <c r="E2530" t="s">
        <v>3163</v>
      </c>
      <c r="F2530" s="4">
        <v>-88888</v>
      </c>
      <c r="G2530" s="4">
        <v>-88888</v>
      </c>
      <c r="H2530" s="4">
        <v>-88888</v>
      </c>
    </row>
    <row r="2531" spans="1:8">
      <c r="A2531">
        <v>2016</v>
      </c>
      <c r="B2531">
        <v>17109</v>
      </c>
      <c r="C2531" t="s">
        <v>661</v>
      </c>
      <c r="D2531" s="3">
        <v>22</v>
      </c>
      <c r="E2531" t="s">
        <v>3162</v>
      </c>
      <c r="F2531" s="4">
        <v>-88888</v>
      </c>
      <c r="G2531" s="4">
        <v>-88888</v>
      </c>
      <c r="H2531" s="4">
        <v>-88888</v>
      </c>
    </row>
    <row r="2532" spans="1:8">
      <c r="A2532">
        <v>2016</v>
      </c>
      <c r="B2532">
        <v>17111</v>
      </c>
      <c r="C2532" t="s">
        <v>662</v>
      </c>
      <c r="D2532" s="3">
        <v>169</v>
      </c>
      <c r="E2532" t="s">
        <v>3165</v>
      </c>
      <c r="F2532" s="4">
        <v>16.3869876836219</v>
      </c>
      <c r="G2532" s="4">
        <v>10.2057802733957</v>
      </c>
      <c r="H2532" s="4">
        <v>22.5681950938481</v>
      </c>
    </row>
    <row r="2533" spans="1:8">
      <c r="A2533">
        <v>2016</v>
      </c>
      <c r="B2533">
        <v>17111</v>
      </c>
      <c r="C2533" t="s">
        <v>662</v>
      </c>
      <c r="D2533" s="3">
        <v>169</v>
      </c>
      <c r="E2533" t="s">
        <v>3164</v>
      </c>
      <c r="F2533" s="4">
        <v>59.565994861829303</v>
      </c>
      <c r="G2533" s="4">
        <v>46.084941139963497</v>
      </c>
      <c r="H2533" s="4">
        <v>73.047048583695101</v>
      </c>
    </row>
    <row r="2534" spans="1:8">
      <c r="A2534">
        <v>2016</v>
      </c>
      <c r="B2534">
        <v>17111</v>
      </c>
      <c r="C2534" t="s">
        <v>662</v>
      </c>
      <c r="D2534" s="3">
        <v>169</v>
      </c>
      <c r="E2534" t="s">
        <v>3163</v>
      </c>
      <c r="F2534" s="4">
        <v>20.0224572384898</v>
      </c>
      <c r="G2534" s="4">
        <v>13.1909508902928</v>
      </c>
      <c r="H2534" s="4">
        <v>26.853963586686898</v>
      </c>
    </row>
    <row r="2535" spans="1:8">
      <c r="A2535">
        <v>2016</v>
      </c>
      <c r="B2535">
        <v>17111</v>
      </c>
      <c r="C2535" t="s">
        <v>662</v>
      </c>
      <c r="D2535" s="3">
        <v>169</v>
      </c>
      <c r="E2535" t="s">
        <v>3162</v>
      </c>
      <c r="F2535" s="4">
        <v>39.841583104679302</v>
      </c>
      <c r="G2535" s="4">
        <v>28.798059698761001</v>
      </c>
      <c r="H2535" s="4">
        <v>50.885106510597502</v>
      </c>
    </row>
    <row r="2536" spans="1:8">
      <c r="A2536">
        <v>2016</v>
      </c>
      <c r="B2536">
        <v>17113</v>
      </c>
      <c r="C2536" t="s">
        <v>663</v>
      </c>
      <c r="D2536" s="3">
        <v>67</v>
      </c>
      <c r="E2536" t="s">
        <v>3165</v>
      </c>
      <c r="F2536" s="4">
        <v>-88888</v>
      </c>
      <c r="G2536" s="4">
        <v>-88888</v>
      </c>
      <c r="H2536" s="4">
        <v>-88888</v>
      </c>
    </row>
    <row r="2537" spans="1:8">
      <c r="A2537">
        <v>2016</v>
      </c>
      <c r="B2537">
        <v>17113</v>
      </c>
      <c r="C2537" t="s">
        <v>663</v>
      </c>
      <c r="D2537" s="3">
        <v>67</v>
      </c>
      <c r="E2537" t="s">
        <v>3164</v>
      </c>
      <c r="F2537" s="4">
        <v>66.505157906224099</v>
      </c>
      <c r="G2537" s="4">
        <v>44.7801396568575</v>
      </c>
      <c r="H2537" s="4">
        <v>88.230176155590598</v>
      </c>
    </row>
    <row r="2538" spans="1:8">
      <c r="A2538">
        <v>2016</v>
      </c>
      <c r="B2538">
        <v>17113</v>
      </c>
      <c r="C2538" t="s">
        <v>663</v>
      </c>
      <c r="D2538" s="3">
        <v>67</v>
      </c>
      <c r="E2538" t="s">
        <v>3163</v>
      </c>
      <c r="F2538" s="4">
        <v>-88888</v>
      </c>
      <c r="G2538" s="4">
        <v>-88888</v>
      </c>
      <c r="H2538" s="4">
        <v>-88888</v>
      </c>
    </row>
    <row r="2539" spans="1:8">
      <c r="A2539">
        <v>2016</v>
      </c>
      <c r="B2539">
        <v>17113</v>
      </c>
      <c r="C2539" t="s">
        <v>663</v>
      </c>
      <c r="D2539" s="3">
        <v>67</v>
      </c>
      <c r="E2539" t="s">
        <v>3162</v>
      </c>
      <c r="F2539" s="4">
        <v>-88888</v>
      </c>
      <c r="G2539" s="4">
        <v>-88888</v>
      </c>
      <c r="H2539" s="4">
        <v>-88888</v>
      </c>
    </row>
    <row r="2540" spans="1:8">
      <c r="A2540">
        <v>2016</v>
      </c>
      <c r="B2540">
        <v>17115</v>
      </c>
      <c r="C2540" t="s">
        <v>664</v>
      </c>
      <c r="D2540" s="3">
        <v>97</v>
      </c>
      <c r="E2540" t="s">
        <v>3165</v>
      </c>
      <c r="F2540" s="4">
        <v>-88888</v>
      </c>
      <c r="G2540" s="4">
        <v>-88888</v>
      </c>
      <c r="H2540" s="4">
        <v>-88888</v>
      </c>
    </row>
    <row r="2541" spans="1:8">
      <c r="A2541">
        <v>2016</v>
      </c>
      <c r="B2541">
        <v>17115</v>
      </c>
      <c r="C2541" t="s">
        <v>664</v>
      </c>
      <c r="D2541" s="3">
        <v>97</v>
      </c>
      <c r="E2541" t="s">
        <v>3164</v>
      </c>
      <c r="F2541" s="4">
        <v>44.055974870733301</v>
      </c>
      <c r="G2541" s="4">
        <v>30.228955107270998</v>
      </c>
      <c r="H2541" s="4">
        <v>57.882994634195597</v>
      </c>
    </row>
    <row r="2542" spans="1:8">
      <c r="A2542">
        <v>2016</v>
      </c>
      <c r="B2542">
        <v>17115</v>
      </c>
      <c r="C2542" t="s">
        <v>664</v>
      </c>
      <c r="D2542" s="3">
        <v>97</v>
      </c>
      <c r="E2542" t="s">
        <v>3163</v>
      </c>
      <c r="F2542" s="4">
        <v>-88888</v>
      </c>
      <c r="G2542" s="4">
        <v>-88888</v>
      </c>
      <c r="H2542" s="4">
        <v>-88888</v>
      </c>
    </row>
    <row r="2543" spans="1:8">
      <c r="A2543">
        <v>2016</v>
      </c>
      <c r="B2543">
        <v>17115</v>
      </c>
      <c r="C2543" t="s">
        <v>664</v>
      </c>
      <c r="D2543" s="3">
        <v>97</v>
      </c>
      <c r="E2543" t="s">
        <v>3162</v>
      </c>
      <c r="F2543" s="4">
        <v>32.5391913820662</v>
      </c>
      <c r="G2543" s="4">
        <v>20.6961341325731</v>
      </c>
      <c r="H2543" s="4">
        <v>44.382248631559399</v>
      </c>
    </row>
    <row r="2544" spans="1:8">
      <c r="A2544">
        <v>2016</v>
      </c>
      <c r="B2544">
        <v>17117</v>
      </c>
      <c r="C2544" t="s">
        <v>665</v>
      </c>
      <c r="D2544" s="3">
        <v>58</v>
      </c>
      <c r="E2544" t="s">
        <v>3165</v>
      </c>
      <c r="F2544" s="4">
        <v>-88888</v>
      </c>
      <c r="G2544" s="4">
        <v>-88888</v>
      </c>
      <c r="H2544" s="4">
        <v>-88888</v>
      </c>
    </row>
    <row r="2545" spans="1:8">
      <c r="A2545">
        <v>2016</v>
      </c>
      <c r="B2545">
        <v>17117</v>
      </c>
      <c r="C2545" t="s">
        <v>665</v>
      </c>
      <c r="D2545" s="3">
        <v>58</v>
      </c>
      <c r="E2545" t="s">
        <v>3164</v>
      </c>
      <c r="F2545" s="4">
        <v>-88888</v>
      </c>
      <c r="G2545" s="4">
        <v>-88888</v>
      </c>
      <c r="H2545" s="4">
        <v>-88888</v>
      </c>
    </row>
    <row r="2546" spans="1:8">
      <c r="A2546">
        <v>2016</v>
      </c>
      <c r="B2546">
        <v>17117</v>
      </c>
      <c r="C2546" t="s">
        <v>665</v>
      </c>
      <c r="D2546" s="3">
        <v>58</v>
      </c>
      <c r="E2546" t="s">
        <v>3163</v>
      </c>
      <c r="F2546" s="4">
        <v>-88888</v>
      </c>
      <c r="G2546" s="4">
        <v>-88888</v>
      </c>
      <c r="H2546" s="4">
        <v>-88888</v>
      </c>
    </row>
    <row r="2547" spans="1:8">
      <c r="A2547">
        <v>2016</v>
      </c>
      <c r="B2547">
        <v>17117</v>
      </c>
      <c r="C2547" t="s">
        <v>665</v>
      </c>
      <c r="D2547" s="3">
        <v>58</v>
      </c>
      <c r="E2547" t="s">
        <v>3162</v>
      </c>
      <c r="F2547" s="4">
        <v>-88888</v>
      </c>
      <c r="G2547" s="4">
        <v>-88888</v>
      </c>
      <c r="H2547" s="4">
        <v>-88888</v>
      </c>
    </row>
    <row r="2548" spans="1:8">
      <c r="A2548">
        <v>2016</v>
      </c>
      <c r="B2548">
        <v>17119</v>
      </c>
      <c r="C2548" t="s">
        <v>666</v>
      </c>
      <c r="D2548" s="3">
        <v>163</v>
      </c>
      <c r="E2548" t="s">
        <v>3165</v>
      </c>
      <c r="F2548" s="4">
        <v>-88888</v>
      </c>
      <c r="G2548" s="4">
        <v>-88888</v>
      </c>
      <c r="H2548" s="4">
        <v>-88888</v>
      </c>
    </row>
    <row r="2549" spans="1:8">
      <c r="A2549">
        <v>2016</v>
      </c>
      <c r="B2549">
        <v>17119</v>
      </c>
      <c r="C2549" t="s">
        <v>666</v>
      </c>
      <c r="D2549" s="3">
        <v>163</v>
      </c>
      <c r="E2549" t="s">
        <v>3164</v>
      </c>
      <c r="F2549" s="4">
        <v>60.210265727306201</v>
      </c>
      <c r="G2549" s="4">
        <v>46.9328647969649</v>
      </c>
      <c r="H2549" s="4">
        <v>73.487666657647395</v>
      </c>
    </row>
    <row r="2550" spans="1:8">
      <c r="A2550">
        <v>2016</v>
      </c>
      <c r="B2550">
        <v>17119</v>
      </c>
      <c r="C2550" t="s">
        <v>666</v>
      </c>
      <c r="D2550" s="3">
        <v>163</v>
      </c>
      <c r="E2550" t="s">
        <v>3163</v>
      </c>
      <c r="F2550" s="4">
        <v>23.591348064346501</v>
      </c>
      <c r="G2550" s="4">
        <v>16.090384925944502</v>
      </c>
      <c r="H2550" s="4">
        <v>31.092311202748501</v>
      </c>
    </row>
    <row r="2551" spans="1:8">
      <c r="A2551">
        <v>2016</v>
      </c>
      <c r="B2551">
        <v>17119</v>
      </c>
      <c r="C2551" t="s">
        <v>666</v>
      </c>
      <c r="D2551" s="3">
        <v>163</v>
      </c>
      <c r="E2551" t="s">
        <v>3162</v>
      </c>
      <c r="F2551" s="4">
        <v>44.811898194824302</v>
      </c>
      <c r="G2551" s="4">
        <v>33.377234233887499</v>
      </c>
      <c r="H2551" s="4">
        <v>56.246562155760998</v>
      </c>
    </row>
    <row r="2552" spans="1:8">
      <c r="A2552">
        <v>2016</v>
      </c>
      <c r="B2552">
        <v>17121</v>
      </c>
      <c r="C2552" t="s">
        <v>667</v>
      </c>
      <c r="D2552" s="3">
        <v>43</v>
      </c>
      <c r="E2552" t="s">
        <v>3165</v>
      </c>
      <c r="F2552" s="4">
        <v>-88888</v>
      </c>
      <c r="G2552" s="4">
        <v>-88888</v>
      </c>
      <c r="H2552" s="4">
        <v>-88888</v>
      </c>
    </row>
    <row r="2553" spans="1:8">
      <c r="A2553">
        <v>2016</v>
      </c>
      <c r="B2553">
        <v>17121</v>
      </c>
      <c r="C2553" t="s">
        <v>667</v>
      </c>
      <c r="D2553" s="3">
        <v>43</v>
      </c>
      <c r="E2553" t="s">
        <v>3164</v>
      </c>
      <c r="F2553" s="4">
        <v>-88888</v>
      </c>
      <c r="G2553" s="4">
        <v>-88888</v>
      </c>
      <c r="H2553" s="4">
        <v>-88888</v>
      </c>
    </row>
    <row r="2554" spans="1:8">
      <c r="A2554">
        <v>2016</v>
      </c>
      <c r="B2554">
        <v>17121</v>
      </c>
      <c r="C2554" t="s">
        <v>667</v>
      </c>
      <c r="D2554" s="3">
        <v>43</v>
      </c>
      <c r="E2554" t="s">
        <v>3163</v>
      </c>
      <c r="F2554" s="4">
        <v>-88888</v>
      </c>
      <c r="G2554" s="4">
        <v>-88888</v>
      </c>
      <c r="H2554" s="4">
        <v>-88888</v>
      </c>
    </row>
    <row r="2555" spans="1:8">
      <c r="A2555">
        <v>2016</v>
      </c>
      <c r="B2555">
        <v>17121</v>
      </c>
      <c r="C2555" t="s">
        <v>667</v>
      </c>
      <c r="D2555" s="3">
        <v>43</v>
      </c>
      <c r="E2555" t="s">
        <v>3162</v>
      </c>
      <c r="F2555" s="4">
        <v>-88888</v>
      </c>
      <c r="G2555" s="4">
        <v>-88888</v>
      </c>
      <c r="H2555" s="4">
        <v>-88888</v>
      </c>
    </row>
    <row r="2556" spans="1:8">
      <c r="A2556">
        <v>2016</v>
      </c>
      <c r="B2556">
        <v>17123</v>
      </c>
      <c r="C2556" t="s">
        <v>668</v>
      </c>
      <c r="D2556" s="3">
        <v>-99999</v>
      </c>
      <c r="E2556" t="s">
        <v>3165</v>
      </c>
      <c r="F2556" s="4">
        <v>-88888</v>
      </c>
      <c r="G2556" s="4">
        <v>-88888</v>
      </c>
      <c r="H2556" s="4">
        <v>-88888</v>
      </c>
    </row>
    <row r="2557" spans="1:8">
      <c r="A2557">
        <v>2016</v>
      </c>
      <c r="B2557">
        <v>17123</v>
      </c>
      <c r="C2557" t="s">
        <v>668</v>
      </c>
      <c r="D2557" s="3">
        <v>-99999</v>
      </c>
      <c r="E2557" t="s">
        <v>3164</v>
      </c>
      <c r="F2557" s="4">
        <v>-88888</v>
      </c>
      <c r="G2557" s="4">
        <v>-88888</v>
      </c>
      <c r="H2557" s="4">
        <v>-88888</v>
      </c>
    </row>
    <row r="2558" spans="1:8">
      <c r="A2558">
        <v>2016</v>
      </c>
      <c r="B2558">
        <v>17123</v>
      </c>
      <c r="C2558" t="s">
        <v>668</v>
      </c>
      <c r="D2558" s="3">
        <v>-99999</v>
      </c>
      <c r="E2558" t="s">
        <v>3163</v>
      </c>
      <c r="F2558" s="4">
        <v>-88888</v>
      </c>
      <c r="G2558" s="4">
        <v>-88888</v>
      </c>
      <c r="H2558" s="4">
        <v>-88888</v>
      </c>
    </row>
    <row r="2559" spans="1:8">
      <c r="A2559">
        <v>2016</v>
      </c>
      <c r="B2559">
        <v>17123</v>
      </c>
      <c r="C2559" t="s">
        <v>668</v>
      </c>
      <c r="D2559" s="3">
        <v>-99999</v>
      </c>
      <c r="E2559" t="s">
        <v>3162</v>
      </c>
      <c r="F2559" s="4">
        <v>-88888</v>
      </c>
      <c r="G2559" s="4">
        <v>-88888</v>
      </c>
      <c r="H2559" s="4">
        <v>-88888</v>
      </c>
    </row>
    <row r="2560" spans="1:8">
      <c r="A2560">
        <v>2016</v>
      </c>
      <c r="B2560">
        <v>17125</v>
      </c>
      <c r="C2560" t="s">
        <v>669</v>
      </c>
      <c r="D2560" s="3">
        <v>-99999</v>
      </c>
      <c r="E2560" t="s">
        <v>3165</v>
      </c>
      <c r="F2560" s="4">
        <v>-88888</v>
      </c>
      <c r="G2560" s="4">
        <v>-88888</v>
      </c>
      <c r="H2560" s="4">
        <v>-88888</v>
      </c>
    </row>
    <row r="2561" spans="1:8">
      <c r="A2561">
        <v>2016</v>
      </c>
      <c r="B2561">
        <v>17125</v>
      </c>
      <c r="C2561" t="s">
        <v>669</v>
      </c>
      <c r="D2561" s="3">
        <v>-99999</v>
      </c>
      <c r="E2561" t="s">
        <v>3164</v>
      </c>
      <c r="F2561" s="4">
        <v>-88888</v>
      </c>
      <c r="G2561" s="4">
        <v>-88888</v>
      </c>
      <c r="H2561" s="4">
        <v>-88888</v>
      </c>
    </row>
    <row r="2562" spans="1:8">
      <c r="A2562">
        <v>2016</v>
      </c>
      <c r="B2562">
        <v>17125</v>
      </c>
      <c r="C2562" t="s">
        <v>669</v>
      </c>
      <c r="D2562" s="3">
        <v>-99999</v>
      </c>
      <c r="E2562" t="s">
        <v>3163</v>
      </c>
      <c r="F2562" s="4">
        <v>-88888</v>
      </c>
      <c r="G2562" s="4">
        <v>-88888</v>
      </c>
      <c r="H2562" s="4">
        <v>-88888</v>
      </c>
    </row>
    <row r="2563" spans="1:8">
      <c r="A2563">
        <v>2016</v>
      </c>
      <c r="B2563">
        <v>17125</v>
      </c>
      <c r="C2563" t="s">
        <v>669</v>
      </c>
      <c r="D2563" s="3">
        <v>-99999</v>
      </c>
      <c r="E2563" t="s">
        <v>3162</v>
      </c>
      <c r="F2563" s="4">
        <v>-88888</v>
      </c>
      <c r="G2563" s="4">
        <v>-88888</v>
      </c>
      <c r="H2563" s="4">
        <v>-88888</v>
      </c>
    </row>
    <row r="2564" spans="1:8">
      <c r="A2564">
        <v>2016</v>
      </c>
      <c r="B2564">
        <v>17127</v>
      </c>
      <c r="C2564" t="s">
        <v>670</v>
      </c>
      <c r="D2564" s="3">
        <v>-99999</v>
      </c>
      <c r="E2564" t="s">
        <v>3165</v>
      </c>
      <c r="F2564" s="4">
        <v>-88888</v>
      </c>
      <c r="G2564" s="4">
        <v>-88888</v>
      </c>
      <c r="H2564" s="4">
        <v>-88888</v>
      </c>
    </row>
    <row r="2565" spans="1:8">
      <c r="A2565">
        <v>2016</v>
      </c>
      <c r="B2565">
        <v>17127</v>
      </c>
      <c r="C2565" t="s">
        <v>670</v>
      </c>
      <c r="D2565" s="3">
        <v>-99999</v>
      </c>
      <c r="E2565" t="s">
        <v>3164</v>
      </c>
      <c r="F2565" s="4">
        <v>-88888</v>
      </c>
      <c r="G2565" s="4">
        <v>-88888</v>
      </c>
      <c r="H2565" s="4">
        <v>-88888</v>
      </c>
    </row>
    <row r="2566" spans="1:8">
      <c r="A2566">
        <v>2016</v>
      </c>
      <c r="B2566">
        <v>17127</v>
      </c>
      <c r="C2566" t="s">
        <v>670</v>
      </c>
      <c r="D2566" s="3">
        <v>-99999</v>
      </c>
      <c r="E2566" t="s">
        <v>3163</v>
      </c>
      <c r="F2566" s="4">
        <v>-88888</v>
      </c>
      <c r="G2566" s="4">
        <v>-88888</v>
      </c>
      <c r="H2566" s="4">
        <v>-88888</v>
      </c>
    </row>
    <row r="2567" spans="1:8">
      <c r="A2567">
        <v>2016</v>
      </c>
      <c r="B2567">
        <v>17127</v>
      </c>
      <c r="C2567" t="s">
        <v>670</v>
      </c>
      <c r="D2567" s="3">
        <v>-99999</v>
      </c>
      <c r="E2567" t="s">
        <v>3162</v>
      </c>
      <c r="F2567" s="4">
        <v>-88888</v>
      </c>
      <c r="G2567" s="4">
        <v>-88888</v>
      </c>
      <c r="H2567" s="4">
        <v>-88888</v>
      </c>
    </row>
    <row r="2568" spans="1:8">
      <c r="A2568">
        <v>2016</v>
      </c>
      <c r="B2568">
        <v>17129</v>
      </c>
      <c r="C2568" t="s">
        <v>671</v>
      </c>
      <c r="D2568" s="3">
        <v>-99999</v>
      </c>
      <c r="E2568" t="s">
        <v>3165</v>
      </c>
      <c r="F2568" s="4">
        <v>-88888</v>
      </c>
      <c r="G2568" s="4">
        <v>-88888</v>
      </c>
      <c r="H2568" s="4">
        <v>-88888</v>
      </c>
    </row>
    <row r="2569" spans="1:8">
      <c r="A2569">
        <v>2016</v>
      </c>
      <c r="B2569">
        <v>17129</v>
      </c>
      <c r="C2569" t="s">
        <v>671</v>
      </c>
      <c r="D2569" s="3">
        <v>-99999</v>
      </c>
      <c r="E2569" t="s">
        <v>3164</v>
      </c>
      <c r="F2569" s="4">
        <v>-88888</v>
      </c>
      <c r="G2569" s="4">
        <v>-88888</v>
      </c>
      <c r="H2569" s="4">
        <v>-88888</v>
      </c>
    </row>
    <row r="2570" spans="1:8">
      <c r="A2570">
        <v>2016</v>
      </c>
      <c r="B2570">
        <v>17129</v>
      </c>
      <c r="C2570" t="s">
        <v>671</v>
      </c>
      <c r="D2570" s="3">
        <v>-99999</v>
      </c>
      <c r="E2570" t="s">
        <v>3163</v>
      </c>
      <c r="F2570" s="4">
        <v>-88888</v>
      </c>
      <c r="G2570" s="4">
        <v>-88888</v>
      </c>
      <c r="H2570" s="4">
        <v>-88888</v>
      </c>
    </row>
    <row r="2571" spans="1:8">
      <c r="A2571">
        <v>2016</v>
      </c>
      <c r="B2571">
        <v>17129</v>
      </c>
      <c r="C2571" t="s">
        <v>671</v>
      </c>
      <c r="D2571" s="3">
        <v>-99999</v>
      </c>
      <c r="E2571" t="s">
        <v>3162</v>
      </c>
      <c r="F2571" s="4">
        <v>-88888</v>
      </c>
      <c r="G2571" s="4">
        <v>-88888</v>
      </c>
      <c r="H2571" s="4">
        <v>-88888</v>
      </c>
    </row>
    <row r="2572" spans="1:8">
      <c r="A2572">
        <v>2016</v>
      </c>
      <c r="B2572">
        <v>17131</v>
      </c>
      <c r="C2572" t="s">
        <v>672</v>
      </c>
      <c r="D2572" s="3">
        <v>13</v>
      </c>
      <c r="E2572" t="s">
        <v>3165</v>
      </c>
      <c r="F2572" s="4">
        <v>-88888</v>
      </c>
      <c r="G2572" s="4">
        <v>-88888</v>
      </c>
      <c r="H2572" s="4">
        <v>-88888</v>
      </c>
    </row>
    <row r="2573" spans="1:8">
      <c r="A2573">
        <v>2016</v>
      </c>
      <c r="B2573">
        <v>17131</v>
      </c>
      <c r="C2573" t="s">
        <v>672</v>
      </c>
      <c r="D2573" s="3">
        <v>13</v>
      </c>
      <c r="E2573" t="s">
        <v>3164</v>
      </c>
      <c r="F2573" s="4">
        <v>-88888</v>
      </c>
      <c r="G2573" s="4">
        <v>-88888</v>
      </c>
      <c r="H2573" s="4">
        <v>-88888</v>
      </c>
    </row>
    <row r="2574" spans="1:8">
      <c r="A2574">
        <v>2016</v>
      </c>
      <c r="B2574">
        <v>17131</v>
      </c>
      <c r="C2574" t="s">
        <v>672</v>
      </c>
      <c r="D2574" s="3">
        <v>13</v>
      </c>
      <c r="E2574" t="s">
        <v>3163</v>
      </c>
      <c r="F2574" s="4">
        <v>-88888</v>
      </c>
      <c r="G2574" s="4">
        <v>-88888</v>
      </c>
      <c r="H2574" s="4">
        <v>-88888</v>
      </c>
    </row>
    <row r="2575" spans="1:8">
      <c r="A2575">
        <v>2016</v>
      </c>
      <c r="B2575">
        <v>17131</v>
      </c>
      <c r="C2575" t="s">
        <v>672</v>
      </c>
      <c r="D2575" s="3">
        <v>13</v>
      </c>
      <c r="E2575" t="s">
        <v>3162</v>
      </c>
      <c r="F2575" s="4">
        <v>-88888</v>
      </c>
      <c r="G2575" s="4">
        <v>-88888</v>
      </c>
      <c r="H2575" s="4">
        <v>-88888</v>
      </c>
    </row>
    <row r="2576" spans="1:8">
      <c r="A2576">
        <v>2016</v>
      </c>
      <c r="B2576">
        <v>17133</v>
      </c>
      <c r="C2576" t="s">
        <v>673</v>
      </c>
      <c r="D2576" s="3">
        <v>12</v>
      </c>
      <c r="E2576" t="s">
        <v>3165</v>
      </c>
      <c r="F2576" s="4">
        <v>-88888</v>
      </c>
      <c r="G2576" s="4">
        <v>-88888</v>
      </c>
      <c r="H2576" s="4">
        <v>-88888</v>
      </c>
    </row>
    <row r="2577" spans="1:8">
      <c r="A2577">
        <v>2016</v>
      </c>
      <c r="B2577">
        <v>17133</v>
      </c>
      <c r="C2577" t="s">
        <v>673</v>
      </c>
      <c r="D2577" s="3">
        <v>12</v>
      </c>
      <c r="E2577" t="s">
        <v>3164</v>
      </c>
      <c r="F2577" s="4">
        <v>-88888</v>
      </c>
      <c r="G2577" s="4">
        <v>-88888</v>
      </c>
      <c r="H2577" s="4">
        <v>-88888</v>
      </c>
    </row>
    <row r="2578" spans="1:8">
      <c r="A2578">
        <v>2016</v>
      </c>
      <c r="B2578">
        <v>17133</v>
      </c>
      <c r="C2578" t="s">
        <v>673</v>
      </c>
      <c r="D2578" s="3">
        <v>12</v>
      </c>
      <c r="E2578" t="s">
        <v>3163</v>
      </c>
      <c r="F2578" s="4">
        <v>-88888</v>
      </c>
      <c r="G2578" s="4">
        <v>-88888</v>
      </c>
      <c r="H2578" s="4">
        <v>-88888</v>
      </c>
    </row>
    <row r="2579" spans="1:8">
      <c r="A2579">
        <v>2016</v>
      </c>
      <c r="B2579">
        <v>17133</v>
      </c>
      <c r="C2579" t="s">
        <v>673</v>
      </c>
      <c r="D2579" s="3">
        <v>12</v>
      </c>
      <c r="E2579" t="s">
        <v>3162</v>
      </c>
      <c r="F2579" s="4">
        <v>-88888</v>
      </c>
      <c r="G2579" s="4">
        <v>-88888</v>
      </c>
      <c r="H2579" s="4">
        <v>-88888</v>
      </c>
    </row>
    <row r="2580" spans="1:8">
      <c r="A2580">
        <v>2016</v>
      </c>
      <c r="B2580">
        <v>17135</v>
      </c>
      <c r="C2580" t="s">
        <v>674</v>
      </c>
      <c r="D2580" s="3">
        <v>23</v>
      </c>
      <c r="E2580" t="s">
        <v>3165</v>
      </c>
      <c r="F2580" s="4">
        <v>-88888</v>
      </c>
      <c r="G2580" s="4">
        <v>-88888</v>
      </c>
      <c r="H2580" s="4">
        <v>-88888</v>
      </c>
    </row>
    <row r="2581" spans="1:8">
      <c r="A2581">
        <v>2016</v>
      </c>
      <c r="B2581">
        <v>17135</v>
      </c>
      <c r="C2581" t="s">
        <v>674</v>
      </c>
      <c r="D2581" s="3">
        <v>23</v>
      </c>
      <c r="E2581" t="s">
        <v>3164</v>
      </c>
      <c r="F2581" s="4">
        <v>-88888</v>
      </c>
      <c r="G2581" s="4">
        <v>-88888</v>
      </c>
      <c r="H2581" s="4">
        <v>-88888</v>
      </c>
    </row>
    <row r="2582" spans="1:8">
      <c r="A2582">
        <v>2016</v>
      </c>
      <c r="B2582">
        <v>17135</v>
      </c>
      <c r="C2582" t="s">
        <v>674</v>
      </c>
      <c r="D2582" s="3">
        <v>23</v>
      </c>
      <c r="E2582" t="s">
        <v>3163</v>
      </c>
      <c r="F2582" s="4">
        <v>-88888</v>
      </c>
      <c r="G2582" s="4">
        <v>-88888</v>
      </c>
      <c r="H2582" s="4">
        <v>-88888</v>
      </c>
    </row>
    <row r="2583" spans="1:8">
      <c r="A2583">
        <v>2016</v>
      </c>
      <c r="B2583">
        <v>17135</v>
      </c>
      <c r="C2583" t="s">
        <v>674</v>
      </c>
      <c r="D2583" s="3">
        <v>23</v>
      </c>
      <c r="E2583" t="s">
        <v>3162</v>
      </c>
      <c r="F2583" s="4">
        <v>-88888</v>
      </c>
      <c r="G2583" s="4">
        <v>-88888</v>
      </c>
      <c r="H2583" s="4">
        <v>-88888</v>
      </c>
    </row>
    <row r="2584" spans="1:8">
      <c r="A2584">
        <v>2016</v>
      </c>
      <c r="B2584">
        <v>17137</v>
      </c>
      <c r="C2584" t="s">
        <v>675</v>
      </c>
      <c r="D2584" s="3">
        <v>35</v>
      </c>
      <c r="E2584" t="s">
        <v>3165</v>
      </c>
      <c r="F2584" s="4">
        <v>-88888</v>
      </c>
      <c r="G2584" s="4">
        <v>-88888</v>
      </c>
      <c r="H2584" s="4">
        <v>-88888</v>
      </c>
    </row>
    <row r="2585" spans="1:8">
      <c r="A2585">
        <v>2016</v>
      </c>
      <c r="B2585">
        <v>17137</v>
      </c>
      <c r="C2585" t="s">
        <v>675</v>
      </c>
      <c r="D2585" s="3">
        <v>35</v>
      </c>
      <c r="E2585" t="s">
        <v>3164</v>
      </c>
      <c r="F2585" s="4">
        <v>-88888</v>
      </c>
      <c r="G2585" s="4">
        <v>-88888</v>
      </c>
      <c r="H2585" s="4">
        <v>-88888</v>
      </c>
    </row>
    <row r="2586" spans="1:8">
      <c r="A2586">
        <v>2016</v>
      </c>
      <c r="B2586">
        <v>17137</v>
      </c>
      <c r="C2586" t="s">
        <v>675</v>
      </c>
      <c r="D2586" s="3">
        <v>35</v>
      </c>
      <c r="E2586" t="s">
        <v>3163</v>
      </c>
      <c r="F2586" s="4">
        <v>-88888</v>
      </c>
      <c r="G2586" s="4">
        <v>-88888</v>
      </c>
      <c r="H2586" s="4">
        <v>-88888</v>
      </c>
    </row>
    <row r="2587" spans="1:8">
      <c r="A2587">
        <v>2016</v>
      </c>
      <c r="B2587">
        <v>17137</v>
      </c>
      <c r="C2587" t="s">
        <v>675</v>
      </c>
      <c r="D2587" s="3">
        <v>35</v>
      </c>
      <c r="E2587" t="s">
        <v>3162</v>
      </c>
      <c r="F2587" s="4">
        <v>-88888</v>
      </c>
      <c r="G2587" s="4">
        <v>-88888</v>
      </c>
      <c r="H2587" s="4">
        <v>-88888</v>
      </c>
    </row>
    <row r="2588" spans="1:8">
      <c r="A2588">
        <v>2016</v>
      </c>
      <c r="B2588">
        <v>17139</v>
      </c>
      <c r="C2588" t="s">
        <v>676</v>
      </c>
      <c r="D2588" s="3">
        <v>12</v>
      </c>
      <c r="E2588" t="s">
        <v>3165</v>
      </c>
      <c r="F2588" s="4">
        <v>-88888</v>
      </c>
      <c r="G2588" s="4">
        <v>-88888</v>
      </c>
      <c r="H2588" s="4">
        <v>-88888</v>
      </c>
    </row>
    <row r="2589" spans="1:8">
      <c r="A2589">
        <v>2016</v>
      </c>
      <c r="B2589">
        <v>17139</v>
      </c>
      <c r="C2589" t="s">
        <v>676</v>
      </c>
      <c r="D2589" s="3">
        <v>12</v>
      </c>
      <c r="E2589" t="s">
        <v>3164</v>
      </c>
      <c r="F2589" s="4">
        <v>-88888</v>
      </c>
      <c r="G2589" s="4">
        <v>-88888</v>
      </c>
      <c r="H2589" s="4">
        <v>-88888</v>
      </c>
    </row>
    <row r="2590" spans="1:8">
      <c r="A2590">
        <v>2016</v>
      </c>
      <c r="B2590">
        <v>17139</v>
      </c>
      <c r="C2590" t="s">
        <v>676</v>
      </c>
      <c r="D2590" s="3">
        <v>12</v>
      </c>
      <c r="E2590" t="s">
        <v>3163</v>
      </c>
      <c r="F2590" s="4">
        <v>-88888</v>
      </c>
      <c r="G2590" s="4">
        <v>-88888</v>
      </c>
      <c r="H2590" s="4">
        <v>-88888</v>
      </c>
    </row>
    <row r="2591" spans="1:8">
      <c r="A2591">
        <v>2016</v>
      </c>
      <c r="B2591">
        <v>17139</v>
      </c>
      <c r="C2591" t="s">
        <v>676</v>
      </c>
      <c r="D2591" s="3">
        <v>12</v>
      </c>
      <c r="E2591" t="s">
        <v>3162</v>
      </c>
      <c r="F2591" s="4">
        <v>-88888</v>
      </c>
      <c r="G2591" s="4">
        <v>-88888</v>
      </c>
      <c r="H2591" s="4">
        <v>-88888</v>
      </c>
    </row>
    <row r="2592" spans="1:8">
      <c r="A2592">
        <v>2016</v>
      </c>
      <c r="B2592">
        <v>17141</v>
      </c>
      <c r="C2592" t="s">
        <v>677</v>
      </c>
      <c r="D2592" s="3">
        <v>23</v>
      </c>
      <c r="E2592" t="s">
        <v>3165</v>
      </c>
      <c r="F2592" s="4">
        <v>-88888</v>
      </c>
      <c r="G2592" s="4">
        <v>-88888</v>
      </c>
      <c r="H2592" s="4">
        <v>-88888</v>
      </c>
    </row>
    <row r="2593" spans="1:8">
      <c r="A2593">
        <v>2016</v>
      </c>
      <c r="B2593">
        <v>17141</v>
      </c>
      <c r="C2593" t="s">
        <v>677</v>
      </c>
      <c r="D2593" s="3">
        <v>23</v>
      </c>
      <c r="E2593" t="s">
        <v>3164</v>
      </c>
      <c r="F2593" s="4">
        <v>-88888</v>
      </c>
      <c r="G2593" s="4">
        <v>-88888</v>
      </c>
      <c r="H2593" s="4">
        <v>-88888</v>
      </c>
    </row>
    <row r="2594" spans="1:8">
      <c r="A2594">
        <v>2016</v>
      </c>
      <c r="B2594">
        <v>17141</v>
      </c>
      <c r="C2594" t="s">
        <v>677</v>
      </c>
      <c r="D2594" s="3">
        <v>23</v>
      </c>
      <c r="E2594" t="s">
        <v>3163</v>
      </c>
      <c r="F2594" s="4">
        <v>-88888</v>
      </c>
      <c r="G2594" s="4">
        <v>-88888</v>
      </c>
      <c r="H2594" s="4">
        <v>-88888</v>
      </c>
    </row>
    <row r="2595" spans="1:8">
      <c r="A2595">
        <v>2016</v>
      </c>
      <c r="B2595">
        <v>17141</v>
      </c>
      <c r="C2595" t="s">
        <v>677</v>
      </c>
      <c r="D2595" s="3">
        <v>23</v>
      </c>
      <c r="E2595" t="s">
        <v>3162</v>
      </c>
      <c r="F2595" s="4">
        <v>-88888</v>
      </c>
      <c r="G2595" s="4">
        <v>-88888</v>
      </c>
      <c r="H2595" s="4">
        <v>-88888</v>
      </c>
    </row>
    <row r="2596" spans="1:8">
      <c r="A2596">
        <v>2016</v>
      </c>
      <c r="B2596">
        <v>17143</v>
      </c>
      <c r="C2596" t="s">
        <v>678</v>
      </c>
      <c r="D2596" s="3">
        <v>83</v>
      </c>
      <c r="E2596" t="s">
        <v>3165</v>
      </c>
      <c r="F2596" s="4">
        <v>-88888</v>
      </c>
      <c r="G2596" s="4">
        <v>-88888</v>
      </c>
      <c r="H2596" s="4">
        <v>-88888</v>
      </c>
    </row>
    <row r="2597" spans="1:8">
      <c r="A2597">
        <v>2016</v>
      </c>
      <c r="B2597">
        <v>17143</v>
      </c>
      <c r="C2597" t="s">
        <v>678</v>
      </c>
      <c r="D2597" s="3">
        <v>83</v>
      </c>
      <c r="E2597" t="s">
        <v>3164</v>
      </c>
      <c r="F2597" s="4">
        <v>73.698277884479396</v>
      </c>
      <c r="G2597" s="4">
        <v>52.6282804775024</v>
      </c>
      <c r="H2597" s="4">
        <v>94.768275291456305</v>
      </c>
    </row>
    <row r="2598" spans="1:8">
      <c r="A2598">
        <v>2016</v>
      </c>
      <c r="B2598">
        <v>17143</v>
      </c>
      <c r="C2598" t="s">
        <v>678</v>
      </c>
      <c r="D2598" s="3">
        <v>83</v>
      </c>
      <c r="E2598" t="s">
        <v>3163</v>
      </c>
      <c r="F2598" s="4">
        <v>-88888</v>
      </c>
      <c r="G2598" s="4">
        <v>-88888</v>
      </c>
      <c r="H2598" s="4">
        <v>-88888</v>
      </c>
    </row>
    <row r="2599" spans="1:8">
      <c r="A2599">
        <v>2016</v>
      </c>
      <c r="B2599">
        <v>17143</v>
      </c>
      <c r="C2599" t="s">
        <v>678</v>
      </c>
      <c r="D2599" s="3">
        <v>83</v>
      </c>
      <c r="E2599" t="s">
        <v>3162</v>
      </c>
      <c r="F2599" s="4">
        <v>58.289596736848701</v>
      </c>
      <c r="G2599" s="4">
        <v>39.507405415856503</v>
      </c>
      <c r="H2599" s="4">
        <v>77.071788057840806</v>
      </c>
    </row>
    <row r="2600" spans="1:8">
      <c r="A2600">
        <v>2016</v>
      </c>
      <c r="B2600">
        <v>17145</v>
      </c>
      <c r="C2600" t="s">
        <v>679</v>
      </c>
      <c r="D2600" s="3">
        <v>19</v>
      </c>
      <c r="E2600" t="s">
        <v>3165</v>
      </c>
      <c r="F2600" s="4">
        <v>-88888</v>
      </c>
      <c r="G2600" s="4">
        <v>-88888</v>
      </c>
      <c r="H2600" s="4">
        <v>-88888</v>
      </c>
    </row>
    <row r="2601" spans="1:8">
      <c r="A2601">
        <v>2016</v>
      </c>
      <c r="B2601">
        <v>17145</v>
      </c>
      <c r="C2601" t="s">
        <v>679</v>
      </c>
      <c r="D2601" s="3">
        <v>19</v>
      </c>
      <c r="E2601" t="s">
        <v>3164</v>
      </c>
      <c r="F2601" s="4">
        <v>-88888</v>
      </c>
      <c r="G2601" s="4">
        <v>-88888</v>
      </c>
      <c r="H2601" s="4">
        <v>-88888</v>
      </c>
    </row>
    <row r="2602" spans="1:8">
      <c r="A2602">
        <v>2016</v>
      </c>
      <c r="B2602">
        <v>17145</v>
      </c>
      <c r="C2602" t="s">
        <v>679</v>
      </c>
      <c r="D2602" s="3">
        <v>19</v>
      </c>
      <c r="E2602" t="s">
        <v>3163</v>
      </c>
      <c r="F2602" s="4">
        <v>-88888</v>
      </c>
      <c r="G2602" s="4">
        <v>-88888</v>
      </c>
      <c r="H2602" s="4">
        <v>-88888</v>
      </c>
    </row>
    <row r="2603" spans="1:8">
      <c r="A2603">
        <v>2016</v>
      </c>
      <c r="B2603">
        <v>17145</v>
      </c>
      <c r="C2603" t="s">
        <v>679</v>
      </c>
      <c r="D2603" s="3">
        <v>19</v>
      </c>
      <c r="E2603" t="s">
        <v>3162</v>
      </c>
      <c r="F2603" s="4">
        <v>-88888</v>
      </c>
      <c r="G2603" s="4">
        <v>-88888</v>
      </c>
      <c r="H2603" s="4">
        <v>-88888</v>
      </c>
    </row>
    <row r="2604" spans="1:8">
      <c r="A2604">
        <v>2016</v>
      </c>
      <c r="B2604">
        <v>17147</v>
      </c>
      <c r="C2604" t="s">
        <v>680</v>
      </c>
      <c r="D2604" s="3">
        <v>14</v>
      </c>
      <c r="E2604" t="s">
        <v>3165</v>
      </c>
      <c r="F2604" s="4">
        <v>-88888</v>
      </c>
      <c r="G2604" s="4">
        <v>-88888</v>
      </c>
      <c r="H2604" s="4">
        <v>-88888</v>
      </c>
    </row>
    <row r="2605" spans="1:8">
      <c r="A2605">
        <v>2016</v>
      </c>
      <c r="B2605">
        <v>17147</v>
      </c>
      <c r="C2605" t="s">
        <v>680</v>
      </c>
      <c r="D2605" s="3">
        <v>14</v>
      </c>
      <c r="E2605" t="s">
        <v>3164</v>
      </c>
      <c r="F2605" s="4">
        <v>-88888</v>
      </c>
      <c r="G2605" s="4">
        <v>-88888</v>
      </c>
      <c r="H2605" s="4">
        <v>-88888</v>
      </c>
    </row>
    <row r="2606" spans="1:8">
      <c r="A2606">
        <v>2016</v>
      </c>
      <c r="B2606">
        <v>17147</v>
      </c>
      <c r="C2606" t="s">
        <v>680</v>
      </c>
      <c r="D2606" s="3">
        <v>14</v>
      </c>
      <c r="E2606" t="s">
        <v>3163</v>
      </c>
      <c r="F2606" s="4">
        <v>-88888</v>
      </c>
      <c r="G2606" s="4">
        <v>-88888</v>
      </c>
      <c r="H2606" s="4">
        <v>-88888</v>
      </c>
    </row>
    <row r="2607" spans="1:8">
      <c r="A2607">
        <v>2016</v>
      </c>
      <c r="B2607">
        <v>17147</v>
      </c>
      <c r="C2607" t="s">
        <v>680</v>
      </c>
      <c r="D2607" s="3">
        <v>14</v>
      </c>
      <c r="E2607" t="s">
        <v>3162</v>
      </c>
      <c r="F2607" s="4">
        <v>-88888</v>
      </c>
      <c r="G2607" s="4">
        <v>-88888</v>
      </c>
      <c r="H2607" s="4">
        <v>-88888</v>
      </c>
    </row>
    <row r="2608" spans="1:8">
      <c r="A2608">
        <v>2016</v>
      </c>
      <c r="B2608">
        <v>17149</v>
      </c>
      <c r="C2608" t="s">
        <v>681</v>
      </c>
      <c r="D2608" s="3">
        <v>15</v>
      </c>
      <c r="E2608" t="s">
        <v>3165</v>
      </c>
      <c r="F2608" s="4">
        <v>-88888</v>
      </c>
      <c r="G2608" s="4">
        <v>-88888</v>
      </c>
      <c r="H2608" s="4">
        <v>-88888</v>
      </c>
    </row>
    <row r="2609" spans="1:8">
      <c r="A2609">
        <v>2016</v>
      </c>
      <c r="B2609">
        <v>17149</v>
      </c>
      <c r="C2609" t="s">
        <v>681</v>
      </c>
      <c r="D2609" s="3">
        <v>15</v>
      </c>
      <c r="E2609" t="s">
        <v>3164</v>
      </c>
      <c r="F2609" s="4">
        <v>-88888</v>
      </c>
      <c r="G2609" s="4">
        <v>-88888</v>
      </c>
      <c r="H2609" s="4">
        <v>-88888</v>
      </c>
    </row>
    <row r="2610" spans="1:8">
      <c r="A2610">
        <v>2016</v>
      </c>
      <c r="B2610">
        <v>17149</v>
      </c>
      <c r="C2610" t="s">
        <v>681</v>
      </c>
      <c r="D2610" s="3">
        <v>15</v>
      </c>
      <c r="E2610" t="s">
        <v>3163</v>
      </c>
      <c r="F2610" s="4">
        <v>-88888</v>
      </c>
      <c r="G2610" s="4">
        <v>-88888</v>
      </c>
      <c r="H2610" s="4">
        <v>-88888</v>
      </c>
    </row>
    <row r="2611" spans="1:8">
      <c r="A2611">
        <v>2016</v>
      </c>
      <c r="B2611">
        <v>17149</v>
      </c>
      <c r="C2611" t="s">
        <v>681</v>
      </c>
      <c r="D2611" s="3">
        <v>15</v>
      </c>
      <c r="E2611" t="s">
        <v>3162</v>
      </c>
      <c r="F2611" s="4">
        <v>-88888</v>
      </c>
      <c r="G2611" s="4">
        <v>-88888</v>
      </c>
      <c r="H2611" s="4">
        <v>-88888</v>
      </c>
    </row>
    <row r="2612" spans="1:8">
      <c r="A2612">
        <v>2016</v>
      </c>
      <c r="B2612">
        <v>17153</v>
      </c>
      <c r="C2612" t="s">
        <v>683</v>
      </c>
      <c r="D2612" s="3">
        <v>-99999</v>
      </c>
      <c r="E2612" t="s">
        <v>3165</v>
      </c>
      <c r="F2612" s="4">
        <v>-88888</v>
      </c>
      <c r="G2612" s="4">
        <v>-88888</v>
      </c>
      <c r="H2612" s="4">
        <v>-88888</v>
      </c>
    </row>
    <row r="2613" spans="1:8">
      <c r="A2613">
        <v>2016</v>
      </c>
      <c r="B2613">
        <v>17153</v>
      </c>
      <c r="C2613" t="s">
        <v>683</v>
      </c>
      <c r="D2613" s="3">
        <v>-99999</v>
      </c>
      <c r="E2613" t="s">
        <v>3164</v>
      </c>
      <c r="F2613" s="4">
        <v>-88888</v>
      </c>
      <c r="G2613" s="4">
        <v>-88888</v>
      </c>
      <c r="H2613" s="4">
        <v>-88888</v>
      </c>
    </row>
    <row r="2614" spans="1:8">
      <c r="A2614">
        <v>2016</v>
      </c>
      <c r="B2614">
        <v>17153</v>
      </c>
      <c r="C2614" t="s">
        <v>683</v>
      </c>
      <c r="D2614" s="3">
        <v>-99999</v>
      </c>
      <c r="E2614" t="s">
        <v>3163</v>
      </c>
      <c r="F2614" s="4">
        <v>-88888</v>
      </c>
      <c r="G2614" s="4">
        <v>-88888</v>
      </c>
      <c r="H2614" s="4">
        <v>-88888</v>
      </c>
    </row>
    <row r="2615" spans="1:8">
      <c r="A2615">
        <v>2016</v>
      </c>
      <c r="B2615">
        <v>17153</v>
      </c>
      <c r="C2615" t="s">
        <v>683</v>
      </c>
      <c r="D2615" s="3">
        <v>-99999</v>
      </c>
      <c r="E2615" t="s">
        <v>3162</v>
      </c>
      <c r="F2615" s="4">
        <v>-88888</v>
      </c>
      <c r="G2615" s="4">
        <v>-88888</v>
      </c>
      <c r="H2615" s="4">
        <v>-88888</v>
      </c>
    </row>
    <row r="2616" spans="1:8">
      <c r="A2616">
        <v>2016</v>
      </c>
      <c r="B2616">
        <v>17155</v>
      </c>
      <c r="C2616" t="s">
        <v>684</v>
      </c>
      <c r="D2616" s="3">
        <v>-99999</v>
      </c>
      <c r="E2616" t="s">
        <v>3165</v>
      </c>
      <c r="F2616" s="4">
        <v>-88888</v>
      </c>
      <c r="G2616" s="4">
        <v>-88888</v>
      </c>
      <c r="H2616" s="4">
        <v>-88888</v>
      </c>
    </row>
    <row r="2617" spans="1:8">
      <c r="A2617">
        <v>2016</v>
      </c>
      <c r="B2617">
        <v>17155</v>
      </c>
      <c r="C2617" t="s">
        <v>684</v>
      </c>
      <c r="D2617" s="3">
        <v>-99999</v>
      </c>
      <c r="E2617" t="s">
        <v>3164</v>
      </c>
      <c r="F2617" s="4">
        <v>-88888</v>
      </c>
      <c r="G2617" s="4">
        <v>-88888</v>
      </c>
      <c r="H2617" s="4">
        <v>-88888</v>
      </c>
    </row>
    <row r="2618" spans="1:8">
      <c r="A2618">
        <v>2016</v>
      </c>
      <c r="B2618">
        <v>17155</v>
      </c>
      <c r="C2618" t="s">
        <v>684</v>
      </c>
      <c r="D2618" s="3">
        <v>-99999</v>
      </c>
      <c r="E2618" t="s">
        <v>3163</v>
      </c>
      <c r="F2618" s="4">
        <v>-88888</v>
      </c>
      <c r="G2618" s="4">
        <v>-88888</v>
      </c>
      <c r="H2618" s="4">
        <v>-88888</v>
      </c>
    </row>
    <row r="2619" spans="1:8">
      <c r="A2619">
        <v>2016</v>
      </c>
      <c r="B2619">
        <v>17155</v>
      </c>
      <c r="C2619" t="s">
        <v>684</v>
      </c>
      <c r="D2619" s="3">
        <v>-99999</v>
      </c>
      <c r="E2619" t="s">
        <v>3162</v>
      </c>
      <c r="F2619" s="4">
        <v>-88888</v>
      </c>
      <c r="G2619" s="4">
        <v>-88888</v>
      </c>
      <c r="H2619" s="4">
        <v>-88888</v>
      </c>
    </row>
    <row r="2620" spans="1:8">
      <c r="A2620">
        <v>2016</v>
      </c>
      <c r="B2620">
        <v>17157</v>
      </c>
      <c r="C2620" t="s">
        <v>685</v>
      </c>
      <c r="D2620" s="3">
        <v>33</v>
      </c>
      <c r="E2620" t="s">
        <v>3165</v>
      </c>
      <c r="F2620" s="4">
        <v>-88888</v>
      </c>
      <c r="G2620" s="4">
        <v>-88888</v>
      </c>
      <c r="H2620" s="4">
        <v>-88888</v>
      </c>
    </row>
    <row r="2621" spans="1:8">
      <c r="A2621">
        <v>2016</v>
      </c>
      <c r="B2621">
        <v>17157</v>
      </c>
      <c r="C2621" t="s">
        <v>685</v>
      </c>
      <c r="D2621" s="3">
        <v>33</v>
      </c>
      <c r="E2621" t="s">
        <v>3164</v>
      </c>
      <c r="F2621" s="4">
        <v>-88888</v>
      </c>
      <c r="G2621" s="4">
        <v>-88888</v>
      </c>
      <c r="H2621" s="4">
        <v>-88888</v>
      </c>
    </row>
    <row r="2622" spans="1:8">
      <c r="A2622">
        <v>2016</v>
      </c>
      <c r="B2622">
        <v>17157</v>
      </c>
      <c r="C2622" t="s">
        <v>685</v>
      </c>
      <c r="D2622" s="3">
        <v>33</v>
      </c>
      <c r="E2622" t="s">
        <v>3163</v>
      </c>
      <c r="F2622" s="4">
        <v>-88888</v>
      </c>
      <c r="G2622" s="4">
        <v>-88888</v>
      </c>
      <c r="H2622" s="4">
        <v>-88888</v>
      </c>
    </row>
    <row r="2623" spans="1:8">
      <c r="A2623">
        <v>2016</v>
      </c>
      <c r="B2623">
        <v>17157</v>
      </c>
      <c r="C2623" t="s">
        <v>685</v>
      </c>
      <c r="D2623" s="3">
        <v>33</v>
      </c>
      <c r="E2623" t="s">
        <v>3162</v>
      </c>
      <c r="F2623" s="4">
        <v>-88888</v>
      </c>
      <c r="G2623" s="4">
        <v>-88888</v>
      </c>
      <c r="H2623" s="4">
        <v>-88888</v>
      </c>
    </row>
    <row r="2624" spans="1:8">
      <c r="A2624">
        <v>2016</v>
      </c>
      <c r="B2624">
        <v>17159</v>
      </c>
      <c r="C2624" t="s">
        <v>686</v>
      </c>
      <c r="D2624" s="3">
        <v>18</v>
      </c>
      <c r="E2624" t="s">
        <v>3165</v>
      </c>
      <c r="F2624" s="4">
        <v>-88888</v>
      </c>
      <c r="G2624" s="4">
        <v>-88888</v>
      </c>
      <c r="H2624" s="4">
        <v>-88888</v>
      </c>
    </row>
    <row r="2625" spans="1:8">
      <c r="A2625">
        <v>2016</v>
      </c>
      <c r="B2625">
        <v>17159</v>
      </c>
      <c r="C2625" t="s">
        <v>686</v>
      </c>
      <c r="D2625" s="3">
        <v>18</v>
      </c>
      <c r="E2625" t="s">
        <v>3164</v>
      </c>
      <c r="F2625" s="4">
        <v>-88888</v>
      </c>
      <c r="G2625" s="4">
        <v>-88888</v>
      </c>
      <c r="H2625" s="4">
        <v>-88888</v>
      </c>
    </row>
    <row r="2626" spans="1:8">
      <c r="A2626">
        <v>2016</v>
      </c>
      <c r="B2626">
        <v>17159</v>
      </c>
      <c r="C2626" t="s">
        <v>686</v>
      </c>
      <c r="D2626" s="3">
        <v>18</v>
      </c>
      <c r="E2626" t="s">
        <v>3163</v>
      </c>
      <c r="F2626" s="4">
        <v>-88888</v>
      </c>
      <c r="G2626" s="4">
        <v>-88888</v>
      </c>
      <c r="H2626" s="4">
        <v>-88888</v>
      </c>
    </row>
    <row r="2627" spans="1:8">
      <c r="A2627">
        <v>2016</v>
      </c>
      <c r="B2627">
        <v>17159</v>
      </c>
      <c r="C2627" t="s">
        <v>686</v>
      </c>
      <c r="D2627" s="3">
        <v>18</v>
      </c>
      <c r="E2627" t="s">
        <v>3162</v>
      </c>
      <c r="F2627" s="4">
        <v>-88888</v>
      </c>
      <c r="G2627" s="4">
        <v>-88888</v>
      </c>
      <c r="H2627" s="4">
        <v>-88888</v>
      </c>
    </row>
    <row r="2628" spans="1:8">
      <c r="A2628">
        <v>2016</v>
      </c>
      <c r="B2628">
        <v>17161</v>
      </c>
      <c r="C2628" t="s">
        <v>687</v>
      </c>
      <c r="D2628" s="3">
        <v>124</v>
      </c>
      <c r="E2628" t="s">
        <v>3165</v>
      </c>
      <c r="F2628" s="4">
        <v>-88888</v>
      </c>
      <c r="G2628" s="4">
        <v>-88888</v>
      </c>
      <c r="H2628" s="4">
        <v>-88888</v>
      </c>
    </row>
    <row r="2629" spans="1:8">
      <c r="A2629">
        <v>2016</v>
      </c>
      <c r="B2629">
        <v>17161</v>
      </c>
      <c r="C2629" t="s">
        <v>687</v>
      </c>
      <c r="D2629" s="3">
        <v>124</v>
      </c>
      <c r="E2629" t="s">
        <v>3164</v>
      </c>
      <c r="F2629" s="4">
        <v>76.2064759413839</v>
      </c>
      <c r="G2629" s="4">
        <v>59.073170629677598</v>
      </c>
      <c r="H2629" s="4">
        <v>93.339781253090095</v>
      </c>
    </row>
    <row r="2630" spans="1:8">
      <c r="A2630">
        <v>2016</v>
      </c>
      <c r="B2630">
        <v>17161</v>
      </c>
      <c r="C2630" t="s">
        <v>687</v>
      </c>
      <c r="D2630" s="3">
        <v>124</v>
      </c>
      <c r="E2630" t="s">
        <v>3163</v>
      </c>
      <c r="F2630" s="4">
        <v>21.1813216933969</v>
      </c>
      <c r="G2630" s="4">
        <v>13.1916810628334</v>
      </c>
      <c r="H2630" s="4">
        <v>29.170962323960399</v>
      </c>
    </row>
    <row r="2631" spans="1:8">
      <c r="A2631">
        <v>2016</v>
      </c>
      <c r="B2631">
        <v>17161</v>
      </c>
      <c r="C2631" t="s">
        <v>687</v>
      </c>
      <c r="D2631" s="3">
        <v>124</v>
      </c>
      <c r="E2631" t="s">
        <v>3162</v>
      </c>
      <c r="F2631" s="4">
        <v>62.601807955115397</v>
      </c>
      <c r="G2631" s="4">
        <v>47.143118511037699</v>
      </c>
      <c r="H2631" s="4">
        <v>78.060497399192997</v>
      </c>
    </row>
    <row r="2632" spans="1:8">
      <c r="A2632">
        <v>2016</v>
      </c>
      <c r="B2632">
        <v>17163</v>
      </c>
      <c r="C2632" t="s">
        <v>688</v>
      </c>
      <c r="D2632" s="3">
        <v>127</v>
      </c>
      <c r="E2632" t="s">
        <v>3165</v>
      </c>
      <c r="F2632" s="4">
        <v>-88888</v>
      </c>
      <c r="G2632" s="4">
        <v>-88888</v>
      </c>
      <c r="H2632" s="4">
        <v>-88888</v>
      </c>
    </row>
    <row r="2633" spans="1:8">
      <c r="A2633">
        <v>2016</v>
      </c>
      <c r="B2633">
        <v>17163</v>
      </c>
      <c r="C2633" t="s">
        <v>688</v>
      </c>
      <c r="D2633" s="3">
        <v>127</v>
      </c>
      <c r="E2633" t="s">
        <v>3164</v>
      </c>
      <c r="F2633" s="4">
        <v>75.481047055638498</v>
      </c>
      <c r="G2633" s="4">
        <v>58.045814715764898</v>
      </c>
      <c r="H2633" s="4">
        <v>92.916279395512106</v>
      </c>
    </row>
    <row r="2634" spans="1:8">
      <c r="A2634">
        <v>2016</v>
      </c>
      <c r="B2634">
        <v>17163</v>
      </c>
      <c r="C2634" t="s">
        <v>688</v>
      </c>
      <c r="D2634" s="3">
        <v>127</v>
      </c>
      <c r="E2634" t="s">
        <v>3163</v>
      </c>
      <c r="F2634" s="4">
        <v>21.955242242573298</v>
      </c>
      <c r="G2634" s="4">
        <v>13.964349421905499</v>
      </c>
      <c r="H2634" s="4">
        <v>29.946135063241002</v>
      </c>
    </row>
    <row r="2635" spans="1:8">
      <c r="A2635">
        <v>2016</v>
      </c>
      <c r="B2635">
        <v>17163</v>
      </c>
      <c r="C2635" t="s">
        <v>688</v>
      </c>
      <c r="D2635" s="3">
        <v>127</v>
      </c>
      <c r="E2635" t="s">
        <v>3162</v>
      </c>
      <c r="F2635" s="4">
        <v>48.878487902261</v>
      </c>
      <c r="G2635" s="4">
        <v>34.904353866566197</v>
      </c>
      <c r="H2635" s="4">
        <v>62.852621937955803</v>
      </c>
    </row>
    <row r="2636" spans="1:8">
      <c r="A2636">
        <v>2016</v>
      </c>
      <c r="B2636">
        <v>17165</v>
      </c>
      <c r="C2636" t="s">
        <v>689</v>
      </c>
      <c r="D2636" s="3">
        <v>22</v>
      </c>
      <c r="E2636" t="s">
        <v>3165</v>
      </c>
      <c r="F2636" s="4">
        <v>-88888</v>
      </c>
      <c r="G2636" s="4">
        <v>-88888</v>
      </c>
      <c r="H2636" s="4">
        <v>-88888</v>
      </c>
    </row>
    <row r="2637" spans="1:8">
      <c r="A2637">
        <v>2016</v>
      </c>
      <c r="B2637">
        <v>17165</v>
      </c>
      <c r="C2637" t="s">
        <v>689</v>
      </c>
      <c r="D2637" s="3">
        <v>22</v>
      </c>
      <c r="E2637" t="s">
        <v>3164</v>
      </c>
      <c r="F2637" s="4">
        <v>-88888</v>
      </c>
      <c r="G2637" s="4">
        <v>-88888</v>
      </c>
      <c r="H2637" s="4">
        <v>-88888</v>
      </c>
    </row>
    <row r="2638" spans="1:8">
      <c r="A2638">
        <v>2016</v>
      </c>
      <c r="B2638">
        <v>17165</v>
      </c>
      <c r="C2638" t="s">
        <v>689</v>
      </c>
      <c r="D2638" s="3">
        <v>22</v>
      </c>
      <c r="E2638" t="s">
        <v>3163</v>
      </c>
      <c r="F2638" s="4">
        <v>-88888</v>
      </c>
      <c r="G2638" s="4">
        <v>-88888</v>
      </c>
      <c r="H2638" s="4">
        <v>-88888</v>
      </c>
    </row>
    <row r="2639" spans="1:8">
      <c r="A2639">
        <v>2016</v>
      </c>
      <c r="B2639">
        <v>17165</v>
      </c>
      <c r="C2639" t="s">
        <v>689</v>
      </c>
      <c r="D2639" s="3">
        <v>22</v>
      </c>
      <c r="E2639" t="s">
        <v>3162</v>
      </c>
      <c r="F2639" s="4">
        <v>-88888</v>
      </c>
      <c r="G2639" s="4">
        <v>-88888</v>
      </c>
      <c r="H2639" s="4">
        <v>-88888</v>
      </c>
    </row>
    <row r="2640" spans="1:8">
      <c r="A2640">
        <v>2016</v>
      </c>
      <c r="B2640">
        <v>17167</v>
      </c>
      <c r="C2640" t="s">
        <v>690</v>
      </c>
      <c r="D2640" s="3">
        <v>129</v>
      </c>
      <c r="E2640" t="s">
        <v>3165</v>
      </c>
      <c r="F2640" s="4">
        <v>-88888</v>
      </c>
      <c r="G2640" s="4">
        <v>-88888</v>
      </c>
      <c r="H2640" s="4">
        <v>-88888</v>
      </c>
    </row>
    <row r="2641" spans="1:8">
      <c r="A2641">
        <v>2016</v>
      </c>
      <c r="B2641">
        <v>17167</v>
      </c>
      <c r="C2641" t="s">
        <v>690</v>
      </c>
      <c r="D2641" s="3">
        <v>129</v>
      </c>
      <c r="E2641" t="s">
        <v>3164</v>
      </c>
      <c r="F2641" s="4">
        <v>66.754258259705907</v>
      </c>
      <c r="G2641" s="4">
        <v>50.887778223868501</v>
      </c>
      <c r="H2641" s="4">
        <v>82.620738295543404</v>
      </c>
    </row>
    <row r="2642" spans="1:8">
      <c r="A2642">
        <v>2016</v>
      </c>
      <c r="B2642">
        <v>17167</v>
      </c>
      <c r="C2642" t="s">
        <v>690</v>
      </c>
      <c r="D2642" s="3">
        <v>129</v>
      </c>
      <c r="E2642" t="s">
        <v>3163</v>
      </c>
      <c r="F2642" s="4">
        <v>28.229713632507899</v>
      </c>
      <c r="G2642" s="4">
        <v>19.133478419623</v>
      </c>
      <c r="H2642" s="4">
        <v>37.325948845392801</v>
      </c>
    </row>
    <row r="2643" spans="1:8">
      <c r="A2643">
        <v>2016</v>
      </c>
      <c r="B2643">
        <v>17167</v>
      </c>
      <c r="C2643" t="s">
        <v>690</v>
      </c>
      <c r="D2643" s="3">
        <v>129</v>
      </c>
      <c r="E2643" t="s">
        <v>3162</v>
      </c>
      <c r="F2643" s="4">
        <v>47.797006104903701</v>
      </c>
      <c r="G2643" s="4">
        <v>34.413844395530703</v>
      </c>
      <c r="H2643" s="4">
        <v>61.1801678142768</v>
      </c>
    </row>
    <row r="2644" spans="1:8">
      <c r="A2644">
        <v>2016</v>
      </c>
      <c r="B2644">
        <v>17169</v>
      </c>
      <c r="C2644" t="s">
        <v>691</v>
      </c>
      <c r="D2644" s="3">
        <v>12</v>
      </c>
      <c r="E2644" t="s">
        <v>3165</v>
      </c>
      <c r="F2644" s="4">
        <v>-88888</v>
      </c>
      <c r="G2644" s="4">
        <v>-88888</v>
      </c>
      <c r="H2644" s="4">
        <v>-88888</v>
      </c>
    </row>
    <row r="2645" spans="1:8">
      <c r="A2645">
        <v>2016</v>
      </c>
      <c r="B2645">
        <v>17169</v>
      </c>
      <c r="C2645" t="s">
        <v>691</v>
      </c>
      <c r="D2645" s="3">
        <v>12</v>
      </c>
      <c r="E2645" t="s">
        <v>3164</v>
      </c>
      <c r="F2645" s="4">
        <v>-88888</v>
      </c>
      <c r="G2645" s="4">
        <v>-88888</v>
      </c>
      <c r="H2645" s="4">
        <v>-88888</v>
      </c>
    </row>
    <row r="2646" spans="1:8">
      <c r="A2646">
        <v>2016</v>
      </c>
      <c r="B2646">
        <v>17169</v>
      </c>
      <c r="C2646" t="s">
        <v>691</v>
      </c>
      <c r="D2646" s="3">
        <v>12</v>
      </c>
      <c r="E2646" t="s">
        <v>3163</v>
      </c>
      <c r="F2646" s="4">
        <v>-88888</v>
      </c>
      <c r="G2646" s="4">
        <v>-88888</v>
      </c>
      <c r="H2646" s="4">
        <v>-88888</v>
      </c>
    </row>
    <row r="2647" spans="1:8">
      <c r="A2647">
        <v>2016</v>
      </c>
      <c r="B2647">
        <v>17169</v>
      </c>
      <c r="C2647" t="s">
        <v>691</v>
      </c>
      <c r="D2647" s="3">
        <v>12</v>
      </c>
      <c r="E2647" t="s">
        <v>3162</v>
      </c>
      <c r="F2647" s="4">
        <v>-88888</v>
      </c>
      <c r="G2647" s="4">
        <v>-88888</v>
      </c>
      <c r="H2647" s="4">
        <v>-88888</v>
      </c>
    </row>
    <row r="2648" spans="1:8">
      <c r="A2648">
        <v>2016</v>
      </c>
      <c r="B2648">
        <v>17171</v>
      </c>
      <c r="C2648" t="s">
        <v>692</v>
      </c>
      <c r="D2648" s="3">
        <v>-99999</v>
      </c>
      <c r="E2648" t="s">
        <v>3165</v>
      </c>
      <c r="F2648" s="4">
        <v>-88888</v>
      </c>
      <c r="G2648" s="4">
        <v>-88888</v>
      </c>
      <c r="H2648" s="4">
        <v>-88888</v>
      </c>
    </row>
    <row r="2649" spans="1:8">
      <c r="A2649">
        <v>2016</v>
      </c>
      <c r="B2649">
        <v>17171</v>
      </c>
      <c r="C2649" t="s">
        <v>692</v>
      </c>
      <c r="D2649" s="3">
        <v>-99999</v>
      </c>
      <c r="E2649" t="s">
        <v>3164</v>
      </c>
      <c r="F2649" s="4">
        <v>-88888</v>
      </c>
      <c r="G2649" s="4">
        <v>-88888</v>
      </c>
      <c r="H2649" s="4">
        <v>-88888</v>
      </c>
    </row>
    <row r="2650" spans="1:8">
      <c r="A2650">
        <v>2016</v>
      </c>
      <c r="B2650">
        <v>17171</v>
      </c>
      <c r="C2650" t="s">
        <v>692</v>
      </c>
      <c r="D2650" s="3">
        <v>-99999</v>
      </c>
      <c r="E2650" t="s">
        <v>3163</v>
      </c>
      <c r="F2650" s="4">
        <v>-88888</v>
      </c>
      <c r="G2650" s="4">
        <v>-88888</v>
      </c>
      <c r="H2650" s="4">
        <v>-88888</v>
      </c>
    </row>
    <row r="2651" spans="1:8">
      <c r="A2651">
        <v>2016</v>
      </c>
      <c r="B2651">
        <v>17171</v>
      </c>
      <c r="C2651" t="s">
        <v>692</v>
      </c>
      <c r="D2651" s="3">
        <v>-99999</v>
      </c>
      <c r="E2651" t="s">
        <v>3162</v>
      </c>
      <c r="F2651" s="4">
        <v>-88888</v>
      </c>
      <c r="G2651" s="4">
        <v>-88888</v>
      </c>
      <c r="H2651" s="4">
        <v>-88888</v>
      </c>
    </row>
    <row r="2652" spans="1:8">
      <c r="A2652">
        <v>2016</v>
      </c>
      <c r="B2652">
        <v>17173</v>
      </c>
      <c r="C2652" t="s">
        <v>693</v>
      </c>
      <c r="D2652" s="3">
        <v>27</v>
      </c>
      <c r="E2652" t="s">
        <v>3165</v>
      </c>
      <c r="F2652" s="4">
        <v>-88888</v>
      </c>
      <c r="G2652" s="4">
        <v>-88888</v>
      </c>
      <c r="H2652" s="4">
        <v>-88888</v>
      </c>
    </row>
    <row r="2653" spans="1:8">
      <c r="A2653">
        <v>2016</v>
      </c>
      <c r="B2653">
        <v>17173</v>
      </c>
      <c r="C2653" t="s">
        <v>693</v>
      </c>
      <c r="D2653" s="3">
        <v>27</v>
      </c>
      <c r="E2653" t="s">
        <v>3164</v>
      </c>
      <c r="F2653" s="4">
        <v>-88888</v>
      </c>
      <c r="G2653" s="4">
        <v>-88888</v>
      </c>
      <c r="H2653" s="4">
        <v>-88888</v>
      </c>
    </row>
    <row r="2654" spans="1:8">
      <c r="A2654">
        <v>2016</v>
      </c>
      <c r="B2654">
        <v>17173</v>
      </c>
      <c r="C2654" t="s">
        <v>693</v>
      </c>
      <c r="D2654" s="3">
        <v>27</v>
      </c>
      <c r="E2654" t="s">
        <v>3163</v>
      </c>
      <c r="F2654" s="4">
        <v>-88888</v>
      </c>
      <c r="G2654" s="4">
        <v>-88888</v>
      </c>
      <c r="H2654" s="4">
        <v>-88888</v>
      </c>
    </row>
    <row r="2655" spans="1:8">
      <c r="A2655">
        <v>2016</v>
      </c>
      <c r="B2655">
        <v>17173</v>
      </c>
      <c r="C2655" t="s">
        <v>693</v>
      </c>
      <c r="D2655" s="3">
        <v>27</v>
      </c>
      <c r="E2655" t="s">
        <v>3162</v>
      </c>
      <c r="F2655" s="4">
        <v>-88888</v>
      </c>
      <c r="G2655" s="4">
        <v>-88888</v>
      </c>
      <c r="H2655" s="4">
        <v>-88888</v>
      </c>
    </row>
    <row r="2656" spans="1:8">
      <c r="A2656">
        <v>2016</v>
      </c>
      <c r="B2656">
        <v>17175</v>
      </c>
      <c r="C2656" t="s">
        <v>694</v>
      </c>
      <c r="D2656" s="3">
        <v>-99999</v>
      </c>
      <c r="E2656" t="s">
        <v>3165</v>
      </c>
      <c r="F2656" s="4">
        <v>-88888</v>
      </c>
      <c r="G2656" s="4">
        <v>-88888</v>
      </c>
      <c r="H2656" s="4">
        <v>-88888</v>
      </c>
    </row>
    <row r="2657" spans="1:8">
      <c r="A2657">
        <v>2016</v>
      </c>
      <c r="B2657">
        <v>17175</v>
      </c>
      <c r="C2657" t="s">
        <v>694</v>
      </c>
      <c r="D2657" s="3">
        <v>-99999</v>
      </c>
      <c r="E2657" t="s">
        <v>3164</v>
      </c>
      <c r="F2657" s="4">
        <v>-88888</v>
      </c>
      <c r="G2657" s="4">
        <v>-88888</v>
      </c>
      <c r="H2657" s="4">
        <v>-88888</v>
      </c>
    </row>
    <row r="2658" spans="1:8">
      <c r="A2658">
        <v>2016</v>
      </c>
      <c r="B2658">
        <v>17175</v>
      </c>
      <c r="C2658" t="s">
        <v>694</v>
      </c>
      <c r="D2658" s="3">
        <v>-99999</v>
      </c>
      <c r="E2658" t="s">
        <v>3163</v>
      </c>
      <c r="F2658" s="4">
        <v>-88888</v>
      </c>
      <c r="G2658" s="4">
        <v>-88888</v>
      </c>
      <c r="H2658" s="4">
        <v>-88888</v>
      </c>
    </row>
    <row r="2659" spans="1:8">
      <c r="A2659">
        <v>2016</v>
      </c>
      <c r="B2659">
        <v>17175</v>
      </c>
      <c r="C2659" t="s">
        <v>694</v>
      </c>
      <c r="D2659" s="3">
        <v>-99999</v>
      </c>
      <c r="E2659" t="s">
        <v>3162</v>
      </c>
      <c r="F2659" s="4">
        <v>-88888</v>
      </c>
      <c r="G2659" s="4">
        <v>-88888</v>
      </c>
      <c r="H2659" s="4">
        <v>-88888</v>
      </c>
    </row>
    <row r="2660" spans="1:8">
      <c r="A2660">
        <v>2016</v>
      </c>
      <c r="B2660">
        <v>17177</v>
      </c>
      <c r="C2660" t="s">
        <v>695</v>
      </c>
      <c r="D2660" s="3">
        <v>24</v>
      </c>
      <c r="E2660" t="s">
        <v>3165</v>
      </c>
      <c r="F2660" s="4">
        <v>-88888</v>
      </c>
      <c r="G2660" s="4">
        <v>-88888</v>
      </c>
      <c r="H2660" s="4">
        <v>-88888</v>
      </c>
    </row>
    <row r="2661" spans="1:8">
      <c r="A2661">
        <v>2016</v>
      </c>
      <c r="B2661">
        <v>17177</v>
      </c>
      <c r="C2661" t="s">
        <v>695</v>
      </c>
      <c r="D2661" s="3">
        <v>24</v>
      </c>
      <c r="E2661" t="s">
        <v>3164</v>
      </c>
      <c r="F2661" s="4">
        <v>-88888</v>
      </c>
      <c r="G2661" s="4">
        <v>-88888</v>
      </c>
      <c r="H2661" s="4">
        <v>-88888</v>
      </c>
    </row>
    <row r="2662" spans="1:8">
      <c r="A2662">
        <v>2016</v>
      </c>
      <c r="B2662">
        <v>17177</v>
      </c>
      <c r="C2662" t="s">
        <v>695</v>
      </c>
      <c r="D2662" s="3">
        <v>24</v>
      </c>
      <c r="E2662" t="s">
        <v>3163</v>
      </c>
      <c r="F2662" s="4">
        <v>-88888</v>
      </c>
      <c r="G2662" s="4">
        <v>-88888</v>
      </c>
      <c r="H2662" s="4">
        <v>-88888</v>
      </c>
    </row>
    <row r="2663" spans="1:8">
      <c r="A2663">
        <v>2016</v>
      </c>
      <c r="B2663">
        <v>17177</v>
      </c>
      <c r="C2663" t="s">
        <v>695</v>
      </c>
      <c r="D2663" s="3">
        <v>24</v>
      </c>
      <c r="E2663" t="s">
        <v>3162</v>
      </c>
      <c r="F2663" s="4">
        <v>-88888</v>
      </c>
      <c r="G2663" s="4">
        <v>-88888</v>
      </c>
      <c r="H2663" s="4">
        <v>-88888</v>
      </c>
    </row>
    <row r="2664" spans="1:8">
      <c r="A2664">
        <v>2016</v>
      </c>
      <c r="B2664">
        <v>17179</v>
      </c>
      <c r="C2664" t="s">
        <v>696</v>
      </c>
      <c r="D2664" s="3">
        <v>84</v>
      </c>
      <c r="E2664" t="s">
        <v>3165</v>
      </c>
      <c r="F2664" s="4">
        <v>-88888</v>
      </c>
      <c r="G2664" s="4">
        <v>-88888</v>
      </c>
      <c r="H2664" s="4">
        <v>-88888</v>
      </c>
    </row>
    <row r="2665" spans="1:8">
      <c r="A2665">
        <v>2016</v>
      </c>
      <c r="B2665">
        <v>17179</v>
      </c>
      <c r="C2665" t="s">
        <v>696</v>
      </c>
      <c r="D2665" s="3">
        <v>84</v>
      </c>
      <c r="E2665" t="s">
        <v>3164</v>
      </c>
      <c r="F2665" s="4">
        <v>65.064761729533302</v>
      </c>
      <c r="G2665" s="4">
        <v>45.617086769673897</v>
      </c>
      <c r="H2665" s="4">
        <v>84.5124366893927</v>
      </c>
    </row>
    <row r="2666" spans="1:8">
      <c r="A2666">
        <v>2016</v>
      </c>
      <c r="B2666">
        <v>17179</v>
      </c>
      <c r="C2666" t="s">
        <v>696</v>
      </c>
      <c r="D2666" s="3">
        <v>84</v>
      </c>
      <c r="E2666" t="s">
        <v>3163</v>
      </c>
      <c r="F2666" s="4">
        <v>-88888</v>
      </c>
      <c r="G2666" s="4">
        <v>-88888</v>
      </c>
      <c r="H2666" s="4">
        <v>-88888</v>
      </c>
    </row>
    <row r="2667" spans="1:8">
      <c r="A2667">
        <v>2016</v>
      </c>
      <c r="B2667">
        <v>17179</v>
      </c>
      <c r="C2667" t="s">
        <v>696</v>
      </c>
      <c r="D2667" s="3">
        <v>84</v>
      </c>
      <c r="E2667" t="s">
        <v>3162</v>
      </c>
      <c r="F2667" s="4">
        <v>54.333275777812297</v>
      </c>
      <c r="G2667" s="4">
        <v>36.584405690393602</v>
      </c>
      <c r="H2667" s="4">
        <v>72.082145865230999</v>
      </c>
    </row>
    <row r="2668" spans="1:8">
      <c r="A2668">
        <v>2016</v>
      </c>
      <c r="B2668">
        <v>17181</v>
      </c>
      <c r="C2668" t="s">
        <v>697</v>
      </c>
      <c r="D2668" s="3">
        <v>11</v>
      </c>
      <c r="E2668" t="s">
        <v>3165</v>
      </c>
      <c r="F2668" s="4">
        <v>-88888</v>
      </c>
      <c r="G2668" s="4">
        <v>-88888</v>
      </c>
      <c r="H2668" s="4">
        <v>-88888</v>
      </c>
    </row>
    <row r="2669" spans="1:8">
      <c r="A2669">
        <v>2016</v>
      </c>
      <c r="B2669">
        <v>17181</v>
      </c>
      <c r="C2669" t="s">
        <v>697</v>
      </c>
      <c r="D2669" s="3">
        <v>11</v>
      </c>
      <c r="E2669" t="s">
        <v>3164</v>
      </c>
      <c r="F2669" s="4">
        <v>-88888</v>
      </c>
      <c r="G2669" s="4">
        <v>-88888</v>
      </c>
      <c r="H2669" s="4">
        <v>-88888</v>
      </c>
    </row>
    <row r="2670" spans="1:8">
      <c r="A2670">
        <v>2016</v>
      </c>
      <c r="B2670">
        <v>17181</v>
      </c>
      <c r="C2670" t="s">
        <v>697</v>
      </c>
      <c r="D2670" s="3">
        <v>11</v>
      </c>
      <c r="E2670" t="s">
        <v>3163</v>
      </c>
      <c r="F2670" s="4">
        <v>-88888</v>
      </c>
      <c r="G2670" s="4">
        <v>-88888</v>
      </c>
      <c r="H2670" s="4">
        <v>-88888</v>
      </c>
    </row>
    <row r="2671" spans="1:8">
      <c r="A2671">
        <v>2016</v>
      </c>
      <c r="B2671">
        <v>17181</v>
      </c>
      <c r="C2671" t="s">
        <v>697</v>
      </c>
      <c r="D2671" s="3">
        <v>11</v>
      </c>
      <c r="E2671" t="s">
        <v>3162</v>
      </c>
      <c r="F2671" s="4">
        <v>-88888</v>
      </c>
      <c r="G2671" s="4">
        <v>-88888</v>
      </c>
      <c r="H2671" s="4">
        <v>-88888</v>
      </c>
    </row>
    <row r="2672" spans="1:8">
      <c r="A2672">
        <v>2016</v>
      </c>
      <c r="B2672">
        <v>17183</v>
      </c>
      <c r="C2672" t="s">
        <v>698</v>
      </c>
      <c r="D2672" s="3">
        <v>68</v>
      </c>
      <c r="E2672" t="s">
        <v>3165</v>
      </c>
      <c r="F2672" s="4">
        <v>-88888</v>
      </c>
      <c r="G2672" s="4">
        <v>-88888</v>
      </c>
      <c r="H2672" s="4">
        <v>-88888</v>
      </c>
    </row>
    <row r="2673" spans="1:8">
      <c r="A2673">
        <v>2016</v>
      </c>
      <c r="B2673">
        <v>17183</v>
      </c>
      <c r="C2673" t="s">
        <v>698</v>
      </c>
      <c r="D2673" s="3">
        <v>68</v>
      </c>
      <c r="E2673" t="s">
        <v>3164</v>
      </c>
      <c r="F2673" s="4">
        <v>63.069134490677897</v>
      </c>
      <c r="G2673" s="4">
        <v>41.550437383905901</v>
      </c>
      <c r="H2673" s="4">
        <v>84.587831597450005</v>
      </c>
    </row>
    <row r="2674" spans="1:8">
      <c r="A2674">
        <v>2016</v>
      </c>
      <c r="B2674">
        <v>17183</v>
      </c>
      <c r="C2674" t="s">
        <v>698</v>
      </c>
      <c r="D2674" s="3">
        <v>68</v>
      </c>
      <c r="E2674" t="s">
        <v>3163</v>
      </c>
      <c r="F2674" s="4">
        <v>-88888</v>
      </c>
      <c r="G2674" s="4">
        <v>-88888</v>
      </c>
      <c r="H2674" s="4">
        <v>-88888</v>
      </c>
    </row>
    <row r="2675" spans="1:8">
      <c r="A2675">
        <v>2016</v>
      </c>
      <c r="B2675">
        <v>17183</v>
      </c>
      <c r="C2675" t="s">
        <v>698</v>
      </c>
      <c r="D2675" s="3">
        <v>68</v>
      </c>
      <c r="E2675" t="s">
        <v>3162</v>
      </c>
      <c r="F2675" s="4">
        <v>-88888</v>
      </c>
      <c r="G2675" s="4">
        <v>-88888</v>
      </c>
      <c r="H2675" s="4">
        <v>-88888</v>
      </c>
    </row>
    <row r="2676" spans="1:8">
      <c r="A2676">
        <v>2016</v>
      </c>
      <c r="B2676">
        <v>17185</v>
      </c>
      <c r="C2676" t="s">
        <v>699</v>
      </c>
      <c r="D2676" s="3">
        <v>14</v>
      </c>
      <c r="E2676" t="s">
        <v>3165</v>
      </c>
      <c r="F2676" s="4">
        <v>-88888</v>
      </c>
      <c r="G2676" s="4">
        <v>-88888</v>
      </c>
      <c r="H2676" s="4">
        <v>-88888</v>
      </c>
    </row>
    <row r="2677" spans="1:8">
      <c r="A2677">
        <v>2016</v>
      </c>
      <c r="B2677">
        <v>17185</v>
      </c>
      <c r="C2677" t="s">
        <v>699</v>
      </c>
      <c r="D2677" s="3">
        <v>14</v>
      </c>
      <c r="E2677" t="s">
        <v>3164</v>
      </c>
      <c r="F2677" s="4">
        <v>-88888</v>
      </c>
      <c r="G2677" s="4">
        <v>-88888</v>
      </c>
      <c r="H2677" s="4">
        <v>-88888</v>
      </c>
    </row>
    <row r="2678" spans="1:8">
      <c r="A2678">
        <v>2016</v>
      </c>
      <c r="B2678">
        <v>17185</v>
      </c>
      <c r="C2678" t="s">
        <v>699</v>
      </c>
      <c r="D2678" s="3">
        <v>14</v>
      </c>
      <c r="E2678" t="s">
        <v>3163</v>
      </c>
      <c r="F2678" s="4">
        <v>-88888</v>
      </c>
      <c r="G2678" s="4">
        <v>-88888</v>
      </c>
      <c r="H2678" s="4">
        <v>-88888</v>
      </c>
    </row>
    <row r="2679" spans="1:8">
      <c r="A2679">
        <v>2016</v>
      </c>
      <c r="B2679">
        <v>17185</v>
      </c>
      <c r="C2679" t="s">
        <v>699</v>
      </c>
      <c r="D2679" s="3">
        <v>14</v>
      </c>
      <c r="E2679" t="s">
        <v>3162</v>
      </c>
      <c r="F2679" s="4">
        <v>-88888</v>
      </c>
      <c r="G2679" s="4">
        <v>-88888</v>
      </c>
      <c r="H2679" s="4">
        <v>-88888</v>
      </c>
    </row>
    <row r="2680" spans="1:8">
      <c r="A2680">
        <v>2016</v>
      </c>
      <c r="B2680">
        <v>17187</v>
      </c>
      <c r="C2680" t="s">
        <v>700</v>
      </c>
      <c r="D2680" s="3">
        <v>13</v>
      </c>
      <c r="E2680" t="s">
        <v>3165</v>
      </c>
      <c r="F2680" s="4">
        <v>-88888</v>
      </c>
      <c r="G2680" s="4">
        <v>-88888</v>
      </c>
      <c r="H2680" s="4">
        <v>-88888</v>
      </c>
    </row>
    <row r="2681" spans="1:8">
      <c r="A2681">
        <v>2016</v>
      </c>
      <c r="B2681">
        <v>17187</v>
      </c>
      <c r="C2681" t="s">
        <v>700</v>
      </c>
      <c r="D2681" s="3">
        <v>13</v>
      </c>
      <c r="E2681" t="s">
        <v>3164</v>
      </c>
      <c r="F2681" s="4">
        <v>-88888</v>
      </c>
      <c r="G2681" s="4">
        <v>-88888</v>
      </c>
      <c r="H2681" s="4">
        <v>-88888</v>
      </c>
    </row>
    <row r="2682" spans="1:8">
      <c r="A2682">
        <v>2016</v>
      </c>
      <c r="B2682">
        <v>17187</v>
      </c>
      <c r="C2682" t="s">
        <v>700</v>
      </c>
      <c r="D2682" s="3">
        <v>13</v>
      </c>
      <c r="E2682" t="s">
        <v>3163</v>
      </c>
      <c r="F2682" s="4">
        <v>-88888</v>
      </c>
      <c r="G2682" s="4">
        <v>-88888</v>
      </c>
      <c r="H2682" s="4">
        <v>-88888</v>
      </c>
    </row>
    <row r="2683" spans="1:8">
      <c r="A2683">
        <v>2016</v>
      </c>
      <c r="B2683">
        <v>17187</v>
      </c>
      <c r="C2683" t="s">
        <v>700</v>
      </c>
      <c r="D2683" s="3">
        <v>13</v>
      </c>
      <c r="E2683" t="s">
        <v>3162</v>
      </c>
      <c r="F2683" s="4">
        <v>-88888</v>
      </c>
      <c r="G2683" s="4">
        <v>-88888</v>
      </c>
      <c r="H2683" s="4">
        <v>-88888</v>
      </c>
    </row>
    <row r="2684" spans="1:8">
      <c r="A2684">
        <v>2016</v>
      </c>
      <c r="B2684">
        <v>17189</v>
      </c>
      <c r="C2684" t="s">
        <v>701</v>
      </c>
      <c r="D2684" s="3">
        <v>17</v>
      </c>
      <c r="E2684" t="s">
        <v>3165</v>
      </c>
      <c r="F2684" s="4">
        <v>-88888</v>
      </c>
      <c r="G2684" s="4">
        <v>-88888</v>
      </c>
      <c r="H2684" s="4">
        <v>-88888</v>
      </c>
    </row>
    <row r="2685" spans="1:8">
      <c r="A2685">
        <v>2016</v>
      </c>
      <c r="B2685">
        <v>17189</v>
      </c>
      <c r="C2685" t="s">
        <v>701</v>
      </c>
      <c r="D2685" s="3">
        <v>17</v>
      </c>
      <c r="E2685" t="s">
        <v>3164</v>
      </c>
      <c r="F2685" s="4">
        <v>-88888</v>
      </c>
      <c r="G2685" s="4">
        <v>-88888</v>
      </c>
      <c r="H2685" s="4">
        <v>-88888</v>
      </c>
    </row>
    <row r="2686" spans="1:8">
      <c r="A2686">
        <v>2016</v>
      </c>
      <c r="B2686">
        <v>17189</v>
      </c>
      <c r="C2686" t="s">
        <v>701</v>
      </c>
      <c r="D2686" s="3">
        <v>17</v>
      </c>
      <c r="E2686" t="s">
        <v>3163</v>
      </c>
      <c r="F2686" s="4">
        <v>-88888</v>
      </c>
      <c r="G2686" s="4">
        <v>-88888</v>
      </c>
      <c r="H2686" s="4">
        <v>-88888</v>
      </c>
    </row>
    <row r="2687" spans="1:8">
      <c r="A2687">
        <v>2016</v>
      </c>
      <c r="B2687">
        <v>17189</v>
      </c>
      <c r="C2687" t="s">
        <v>701</v>
      </c>
      <c r="D2687" s="3">
        <v>17</v>
      </c>
      <c r="E2687" t="s">
        <v>3162</v>
      </c>
      <c r="F2687" s="4">
        <v>-88888</v>
      </c>
      <c r="G2687" s="4">
        <v>-88888</v>
      </c>
      <c r="H2687" s="4">
        <v>-88888</v>
      </c>
    </row>
    <row r="2688" spans="1:8">
      <c r="A2688">
        <v>2016</v>
      </c>
      <c r="B2688">
        <v>17191</v>
      </c>
      <c r="C2688" t="s">
        <v>702</v>
      </c>
      <c r="D2688" s="3">
        <v>18</v>
      </c>
      <c r="E2688" t="s">
        <v>3165</v>
      </c>
      <c r="F2688" s="4">
        <v>-88888</v>
      </c>
      <c r="G2688" s="4">
        <v>-88888</v>
      </c>
      <c r="H2688" s="4">
        <v>-88888</v>
      </c>
    </row>
    <row r="2689" spans="1:8">
      <c r="A2689">
        <v>2016</v>
      </c>
      <c r="B2689">
        <v>17191</v>
      </c>
      <c r="C2689" t="s">
        <v>702</v>
      </c>
      <c r="D2689" s="3">
        <v>18</v>
      </c>
      <c r="E2689" t="s">
        <v>3164</v>
      </c>
      <c r="F2689" s="4">
        <v>-88888</v>
      </c>
      <c r="G2689" s="4">
        <v>-88888</v>
      </c>
      <c r="H2689" s="4">
        <v>-88888</v>
      </c>
    </row>
    <row r="2690" spans="1:8">
      <c r="A2690">
        <v>2016</v>
      </c>
      <c r="B2690">
        <v>17191</v>
      </c>
      <c r="C2690" t="s">
        <v>702</v>
      </c>
      <c r="D2690" s="3">
        <v>18</v>
      </c>
      <c r="E2690" t="s">
        <v>3163</v>
      </c>
      <c r="F2690" s="4">
        <v>-88888</v>
      </c>
      <c r="G2690" s="4">
        <v>-88888</v>
      </c>
      <c r="H2690" s="4">
        <v>-88888</v>
      </c>
    </row>
    <row r="2691" spans="1:8">
      <c r="A2691">
        <v>2016</v>
      </c>
      <c r="B2691">
        <v>17191</v>
      </c>
      <c r="C2691" t="s">
        <v>702</v>
      </c>
      <c r="D2691" s="3">
        <v>18</v>
      </c>
      <c r="E2691" t="s">
        <v>3162</v>
      </c>
      <c r="F2691" s="4">
        <v>-88888</v>
      </c>
      <c r="G2691" s="4">
        <v>-88888</v>
      </c>
      <c r="H2691" s="4">
        <v>-88888</v>
      </c>
    </row>
    <row r="2692" spans="1:8">
      <c r="A2692">
        <v>2016</v>
      </c>
      <c r="B2692">
        <v>17193</v>
      </c>
      <c r="C2692" t="s">
        <v>703</v>
      </c>
      <c r="D2692" s="3">
        <v>14</v>
      </c>
      <c r="E2692" t="s">
        <v>3165</v>
      </c>
      <c r="F2692" s="4">
        <v>-88888</v>
      </c>
      <c r="G2692" s="4">
        <v>-88888</v>
      </c>
      <c r="H2692" s="4">
        <v>-88888</v>
      </c>
    </row>
    <row r="2693" spans="1:8">
      <c r="A2693">
        <v>2016</v>
      </c>
      <c r="B2693">
        <v>17193</v>
      </c>
      <c r="C2693" t="s">
        <v>703</v>
      </c>
      <c r="D2693" s="3">
        <v>14</v>
      </c>
      <c r="E2693" t="s">
        <v>3164</v>
      </c>
      <c r="F2693" s="4">
        <v>-88888</v>
      </c>
      <c r="G2693" s="4">
        <v>-88888</v>
      </c>
      <c r="H2693" s="4">
        <v>-88888</v>
      </c>
    </row>
    <row r="2694" spans="1:8">
      <c r="A2694">
        <v>2016</v>
      </c>
      <c r="B2694">
        <v>17193</v>
      </c>
      <c r="C2694" t="s">
        <v>703</v>
      </c>
      <c r="D2694" s="3">
        <v>14</v>
      </c>
      <c r="E2694" t="s">
        <v>3163</v>
      </c>
      <c r="F2694" s="4">
        <v>-88888</v>
      </c>
      <c r="G2694" s="4">
        <v>-88888</v>
      </c>
      <c r="H2694" s="4">
        <v>-88888</v>
      </c>
    </row>
    <row r="2695" spans="1:8">
      <c r="A2695">
        <v>2016</v>
      </c>
      <c r="B2695">
        <v>17193</v>
      </c>
      <c r="C2695" t="s">
        <v>703</v>
      </c>
      <c r="D2695" s="3">
        <v>14</v>
      </c>
      <c r="E2695" t="s">
        <v>3162</v>
      </c>
      <c r="F2695" s="4">
        <v>-88888</v>
      </c>
      <c r="G2695" s="4">
        <v>-88888</v>
      </c>
      <c r="H2695" s="4">
        <v>-88888</v>
      </c>
    </row>
    <row r="2696" spans="1:8">
      <c r="A2696">
        <v>2016</v>
      </c>
      <c r="B2696">
        <v>17195</v>
      </c>
      <c r="C2696" t="s">
        <v>704</v>
      </c>
      <c r="D2696" s="3">
        <v>36</v>
      </c>
      <c r="E2696" t="s">
        <v>3165</v>
      </c>
      <c r="F2696" s="4">
        <v>-88888</v>
      </c>
      <c r="G2696" s="4">
        <v>-88888</v>
      </c>
      <c r="H2696" s="4">
        <v>-88888</v>
      </c>
    </row>
    <row r="2697" spans="1:8">
      <c r="A2697">
        <v>2016</v>
      </c>
      <c r="B2697">
        <v>17195</v>
      </c>
      <c r="C2697" t="s">
        <v>704</v>
      </c>
      <c r="D2697" s="3">
        <v>36</v>
      </c>
      <c r="E2697" t="s">
        <v>3164</v>
      </c>
      <c r="F2697" s="4">
        <v>-88888</v>
      </c>
      <c r="G2697" s="4">
        <v>-88888</v>
      </c>
      <c r="H2697" s="4">
        <v>-88888</v>
      </c>
    </row>
    <row r="2698" spans="1:8">
      <c r="A2698">
        <v>2016</v>
      </c>
      <c r="B2698">
        <v>17195</v>
      </c>
      <c r="C2698" t="s">
        <v>704</v>
      </c>
      <c r="D2698" s="3">
        <v>36</v>
      </c>
      <c r="E2698" t="s">
        <v>3163</v>
      </c>
      <c r="F2698" s="4">
        <v>-88888</v>
      </c>
      <c r="G2698" s="4">
        <v>-88888</v>
      </c>
      <c r="H2698" s="4">
        <v>-88888</v>
      </c>
    </row>
    <row r="2699" spans="1:8">
      <c r="A2699">
        <v>2016</v>
      </c>
      <c r="B2699">
        <v>17195</v>
      </c>
      <c r="C2699" t="s">
        <v>704</v>
      </c>
      <c r="D2699" s="3">
        <v>36</v>
      </c>
      <c r="E2699" t="s">
        <v>3162</v>
      </c>
      <c r="F2699" s="4">
        <v>-88888</v>
      </c>
      <c r="G2699" s="4">
        <v>-88888</v>
      </c>
      <c r="H2699" s="4">
        <v>-88888</v>
      </c>
    </row>
    <row r="2700" spans="1:8">
      <c r="A2700">
        <v>2016</v>
      </c>
      <c r="B2700">
        <v>17197</v>
      </c>
      <c r="C2700" t="s">
        <v>705</v>
      </c>
      <c r="D2700" s="3">
        <v>290</v>
      </c>
      <c r="E2700" t="s">
        <v>3165</v>
      </c>
      <c r="F2700" s="4">
        <v>18.3646959552438</v>
      </c>
      <c r="G2700" s="4">
        <v>13.420429368653201</v>
      </c>
      <c r="H2700" s="4">
        <v>23.3089625418345</v>
      </c>
    </row>
    <row r="2701" spans="1:8">
      <c r="A2701">
        <v>2016</v>
      </c>
      <c r="B2701">
        <v>17197</v>
      </c>
      <c r="C2701" t="s">
        <v>705</v>
      </c>
      <c r="D2701" s="3">
        <v>290</v>
      </c>
      <c r="E2701" t="s">
        <v>3164</v>
      </c>
      <c r="F2701" s="4">
        <v>66.988252434280497</v>
      </c>
      <c r="G2701" s="4">
        <v>56.1957075899602</v>
      </c>
      <c r="H2701" s="4">
        <v>77.7807972786009</v>
      </c>
    </row>
    <row r="2702" spans="1:8">
      <c r="A2702">
        <v>2016</v>
      </c>
      <c r="B2702">
        <v>17197</v>
      </c>
      <c r="C2702" t="s">
        <v>705</v>
      </c>
      <c r="D2702" s="3">
        <v>290</v>
      </c>
      <c r="E2702" t="s">
        <v>3163</v>
      </c>
      <c r="F2702" s="4">
        <v>23.5423354461951</v>
      </c>
      <c r="G2702" s="4">
        <v>17.946677504782301</v>
      </c>
      <c r="H2702" s="4">
        <v>29.137993387607899</v>
      </c>
    </row>
    <row r="2703" spans="1:8">
      <c r="A2703">
        <v>2016</v>
      </c>
      <c r="B2703">
        <v>17197</v>
      </c>
      <c r="C2703" t="s">
        <v>705</v>
      </c>
      <c r="D2703" s="3">
        <v>290</v>
      </c>
      <c r="E2703" t="s">
        <v>3162</v>
      </c>
      <c r="F2703" s="4">
        <v>37.584168699322603</v>
      </c>
      <c r="G2703" s="4">
        <v>29.4983877086893</v>
      </c>
      <c r="H2703" s="4">
        <v>45.669949689955899</v>
      </c>
    </row>
    <row r="2704" spans="1:8">
      <c r="A2704">
        <v>2016</v>
      </c>
      <c r="B2704">
        <v>17199</v>
      </c>
      <c r="C2704" t="s">
        <v>706</v>
      </c>
      <c r="D2704" s="3">
        <v>42</v>
      </c>
      <c r="E2704" t="s">
        <v>3165</v>
      </c>
      <c r="F2704" s="4">
        <v>-88888</v>
      </c>
      <c r="G2704" s="4">
        <v>-88888</v>
      </c>
      <c r="H2704" s="4">
        <v>-88888</v>
      </c>
    </row>
    <row r="2705" spans="1:8">
      <c r="A2705">
        <v>2016</v>
      </c>
      <c r="B2705">
        <v>17199</v>
      </c>
      <c r="C2705" t="s">
        <v>706</v>
      </c>
      <c r="D2705" s="3">
        <v>42</v>
      </c>
      <c r="E2705" t="s">
        <v>3164</v>
      </c>
      <c r="F2705" s="4">
        <v>-88888</v>
      </c>
      <c r="G2705" s="4">
        <v>-88888</v>
      </c>
      <c r="H2705" s="4">
        <v>-88888</v>
      </c>
    </row>
    <row r="2706" spans="1:8">
      <c r="A2706">
        <v>2016</v>
      </c>
      <c r="B2706">
        <v>17199</v>
      </c>
      <c r="C2706" t="s">
        <v>706</v>
      </c>
      <c r="D2706" s="3">
        <v>42</v>
      </c>
      <c r="E2706" t="s">
        <v>3163</v>
      </c>
      <c r="F2706" s="4">
        <v>-88888</v>
      </c>
      <c r="G2706" s="4">
        <v>-88888</v>
      </c>
      <c r="H2706" s="4">
        <v>-88888</v>
      </c>
    </row>
    <row r="2707" spans="1:8">
      <c r="A2707">
        <v>2016</v>
      </c>
      <c r="B2707">
        <v>17199</v>
      </c>
      <c r="C2707" t="s">
        <v>706</v>
      </c>
      <c r="D2707" s="3">
        <v>42</v>
      </c>
      <c r="E2707" t="s">
        <v>3162</v>
      </c>
      <c r="F2707" s="4">
        <v>-88888</v>
      </c>
      <c r="G2707" s="4">
        <v>-88888</v>
      </c>
      <c r="H2707" s="4">
        <v>-88888</v>
      </c>
    </row>
    <row r="2708" spans="1:8">
      <c r="A2708">
        <v>2016</v>
      </c>
      <c r="B2708">
        <v>17201</v>
      </c>
      <c r="C2708" t="s">
        <v>707</v>
      </c>
      <c r="D2708" s="3">
        <v>162</v>
      </c>
      <c r="E2708" t="s">
        <v>3165</v>
      </c>
      <c r="F2708" s="4">
        <v>-88888</v>
      </c>
      <c r="G2708" s="4">
        <v>-88888</v>
      </c>
      <c r="H2708" s="4">
        <v>-88888</v>
      </c>
    </row>
    <row r="2709" spans="1:8">
      <c r="A2709">
        <v>2016</v>
      </c>
      <c r="B2709">
        <v>17201</v>
      </c>
      <c r="C2709" t="s">
        <v>707</v>
      </c>
      <c r="D2709" s="3">
        <v>162</v>
      </c>
      <c r="E2709" t="s">
        <v>3164</v>
      </c>
      <c r="F2709" s="4">
        <v>64.197602939625099</v>
      </c>
      <c r="G2709" s="4">
        <v>50.216791632773401</v>
      </c>
      <c r="H2709" s="4">
        <v>78.178414246476805</v>
      </c>
    </row>
    <row r="2710" spans="1:8">
      <c r="A2710">
        <v>2016</v>
      </c>
      <c r="B2710">
        <v>17201</v>
      </c>
      <c r="C2710" t="s">
        <v>707</v>
      </c>
      <c r="D2710" s="3">
        <v>162</v>
      </c>
      <c r="E2710" t="s">
        <v>3163</v>
      </c>
      <c r="F2710" s="4">
        <v>25.3310380651812</v>
      </c>
      <c r="G2710" s="4">
        <v>17.577192791102899</v>
      </c>
      <c r="H2710" s="4">
        <v>33.084883339259498</v>
      </c>
    </row>
    <row r="2711" spans="1:8">
      <c r="A2711">
        <v>2016</v>
      </c>
      <c r="B2711">
        <v>17201</v>
      </c>
      <c r="C2711" t="s">
        <v>707</v>
      </c>
      <c r="D2711" s="3">
        <v>162</v>
      </c>
      <c r="E2711" t="s">
        <v>3162</v>
      </c>
      <c r="F2711" s="4">
        <v>57.008258325345203</v>
      </c>
      <c r="G2711" s="4">
        <v>43.840022483819801</v>
      </c>
      <c r="H2711" s="4">
        <v>70.176494166870697</v>
      </c>
    </row>
    <row r="2712" spans="1:8">
      <c r="A2712">
        <v>2016</v>
      </c>
      <c r="B2712">
        <v>17203</v>
      </c>
      <c r="C2712" t="s">
        <v>708</v>
      </c>
      <c r="D2712" s="3">
        <v>20</v>
      </c>
      <c r="E2712" t="s">
        <v>3165</v>
      </c>
      <c r="F2712" s="4">
        <v>-88888</v>
      </c>
      <c r="G2712" s="4">
        <v>-88888</v>
      </c>
      <c r="H2712" s="4">
        <v>-88888</v>
      </c>
    </row>
    <row r="2713" spans="1:8">
      <c r="A2713">
        <v>2016</v>
      </c>
      <c r="B2713">
        <v>17203</v>
      </c>
      <c r="C2713" t="s">
        <v>708</v>
      </c>
      <c r="D2713" s="3">
        <v>20</v>
      </c>
      <c r="E2713" t="s">
        <v>3164</v>
      </c>
      <c r="F2713" s="4">
        <v>-88888</v>
      </c>
      <c r="G2713" s="4">
        <v>-88888</v>
      </c>
      <c r="H2713" s="4">
        <v>-88888</v>
      </c>
    </row>
    <row r="2714" spans="1:8">
      <c r="A2714">
        <v>2016</v>
      </c>
      <c r="B2714">
        <v>17203</v>
      </c>
      <c r="C2714" t="s">
        <v>708</v>
      </c>
      <c r="D2714" s="3">
        <v>20</v>
      </c>
      <c r="E2714" t="s">
        <v>3163</v>
      </c>
      <c r="F2714" s="4">
        <v>-88888</v>
      </c>
      <c r="G2714" s="4">
        <v>-88888</v>
      </c>
      <c r="H2714" s="4">
        <v>-88888</v>
      </c>
    </row>
    <row r="2715" spans="1:8">
      <c r="A2715">
        <v>2016</v>
      </c>
      <c r="B2715">
        <v>17203</v>
      </c>
      <c r="C2715" t="s">
        <v>708</v>
      </c>
      <c r="D2715" s="3">
        <v>20</v>
      </c>
      <c r="E2715" t="s">
        <v>3162</v>
      </c>
      <c r="F2715" s="4">
        <v>-88888</v>
      </c>
      <c r="G2715" s="4">
        <v>-88888</v>
      </c>
      <c r="H2715" s="4">
        <v>-88888</v>
      </c>
    </row>
    <row r="2716" spans="1:8">
      <c r="A2716">
        <v>2016</v>
      </c>
      <c r="B2716">
        <v>18001</v>
      </c>
      <c r="C2716" t="s">
        <v>709</v>
      </c>
      <c r="D2716" s="3">
        <v>15</v>
      </c>
      <c r="E2716" t="s">
        <v>3165</v>
      </c>
      <c r="F2716" s="4">
        <v>-88888</v>
      </c>
      <c r="G2716" s="4">
        <v>-88888</v>
      </c>
      <c r="H2716" s="4">
        <v>-88888</v>
      </c>
    </row>
    <row r="2717" spans="1:8">
      <c r="A2717">
        <v>2016</v>
      </c>
      <c r="B2717">
        <v>18001</v>
      </c>
      <c r="C2717" t="s">
        <v>709</v>
      </c>
      <c r="D2717" s="3">
        <v>15</v>
      </c>
      <c r="E2717" t="s">
        <v>3164</v>
      </c>
      <c r="F2717" s="4">
        <v>-88888</v>
      </c>
      <c r="G2717" s="4">
        <v>-88888</v>
      </c>
      <c r="H2717" s="4">
        <v>-88888</v>
      </c>
    </row>
    <row r="2718" spans="1:8">
      <c r="A2718">
        <v>2016</v>
      </c>
      <c r="B2718">
        <v>18001</v>
      </c>
      <c r="C2718" t="s">
        <v>709</v>
      </c>
      <c r="D2718" s="3">
        <v>15</v>
      </c>
      <c r="E2718" t="s">
        <v>3163</v>
      </c>
      <c r="F2718" s="4">
        <v>-88888</v>
      </c>
      <c r="G2718" s="4">
        <v>-88888</v>
      </c>
      <c r="H2718" s="4">
        <v>-88888</v>
      </c>
    </row>
    <row r="2719" spans="1:8">
      <c r="A2719">
        <v>2016</v>
      </c>
      <c r="B2719">
        <v>18001</v>
      </c>
      <c r="C2719" t="s">
        <v>709</v>
      </c>
      <c r="D2719" s="3">
        <v>15</v>
      </c>
      <c r="E2719" t="s">
        <v>3162</v>
      </c>
      <c r="F2719" s="4">
        <v>-88888</v>
      </c>
      <c r="G2719" s="4">
        <v>-88888</v>
      </c>
      <c r="H2719" s="4">
        <v>-88888</v>
      </c>
    </row>
    <row r="2720" spans="1:8">
      <c r="A2720">
        <v>2016</v>
      </c>
      <c r="B2720">
        <v>18003</v>
      </c>
      <c r="C2720" t="s">
        <v>710</v>
      </c>
      <c r="D2720" s="3">
        <v>111</v>
      </c>
      <c r="E2720" t="s">
        <v>3165</v>
      </c>
      <c r="F2720" s="4">
        <v>-88888</v>
      </c>
      <c r="G2720" s="4">
        <v>-88888</v>
      </c>
      <c r="H2720" s="4">
        <v>-88888</v>
      </c>
    </row>
    <row r="2721" spans="1:8">
      <c r="A2721">
        <v>2016</v>
      </c>
      <c r="B2721">
        <v>18003</v>
      </c>
      <c r="C2721" t="s">
        <v>710</v>
      </c>
      <c r="D2721" s="3">
        <v>111</v>
      </c>
      <c r="E2721" t="s">
        <v>3164</v>
      </c>
      <c r="F2721" s="4">
        <v>53.796097101259299</v>
      </c>
      <c r="G2721" s="4">
        <v>39.174151348331499</v>
      </c>
      <c r="H2721" s="4">
        <v>68.418042854187107</v>
      </c>
    </row>
    <row r="2722" spans="1:8">
      <c r="A2722">
        <v>2016</v>
      </c>
      <c r="B2722">
        <v>18003</v>
      </c>
      <c r="C2722" t="s">
        <v>710</v>
      </c>
      <c r="D2722" s="3">
        <v>111</v>
      </c>
      <c r="E2722" t="s">
        <v>3163</v>
      </c>
      <c r="F2722" s="4">
        <v>-88888</v>
      </c>
      <c r="G2722" s="4">
        <v>-88888</v>
      </c>
      <c r="H2722" s="4">
        <v>-88888</v>
      </c>
    </row>
    <row r="2723" spans="1:8">
      <c r="A2723">
        <v>2016</v>
      </c>
      <c r="B2723">
        <v>18003</v>
      </c>
      <c r="C2723" t="s">
        <v>710</v>
      </c>
      <c r="D2723" s="3">
        <v>111</v>
      </c>
      <c r="E2723" t="s">
        <v>3162</v>
      </c>
      <c r="F2723" s="4">
        <v>35.958245373711598</v>
      </c>
      <c r="G2723" s="4">
        <v>24.045261858207201</v>
      </c>
      <c r="H2723" s="4">
        <v>47.871228889215999</v>
      </c>
    </row>
    <row r="2724" spans="1:8">
      <c r="A2724">
        <v>2016</v>
      </c>
      <c r="B2724">
        <v>18005</v>
      </c>
      <c r="C2724" t="s">
        <v>711</v>
      </c>
      <c r="D2724" s="3">
        <v>50</v>
      </c>
      <c r="E2724" t="s">
        <v>3165</v>
      </c>
      <c r="F2724" s="4">
        <v>-88888</v>
      </c>
      <c r="G2724" s="4">
        <v>-88888</v>
      </c>
      <c r="H2724" s="4">
        <v>-88888</v>
      </c>
    </row>
    <row r="2725" spans="1:8">
      <c r="A2725">
        <v>2016</v>
      </c>
      <c r="B2725">
        <v>18005</v>
      </c>
      <c r="C2725" t="s">
        <v>711</v>
      </c>
      <c r="D2725" s="3">
        <v>50</v>
      </c>
      <c r="E2725" t="s">
        <v>3164</v>
      </c>
      <c r="F2725" s="4">
        <v>66.183965984771007</v>
      </c>
      <c r="G2725" s="4">
        <v>42.0954602517075</v>
      </c>
      <c r="H2725" s="4">
        <v>90.272471717834506</v>
      </c>
    </row>
    <row r="2726" spans="1:8">
      <c r="A2726">
        <v>2016</v>
      </c>
      <c r="B2726">
        <v>18005</v>
      </c>
      <c r="C2726" t="s">
        <v>711</v>
      </c>
      <c r="D2726" s="3">
        <v>50</v>
      </c>
      <c r="E2726" t="s">
        <v>3163</v>
      </c>
      <c r="F2726" s="4">
        <v>-88888</v>
      </c>
      <c r="G2726" s="4">
        <v>-88888</v>
      </c>
      <c r="H2726" s="4">
        <v>-88888</v>
      </c>
    </row>
    <row r="2727" spans="1:8">
      <c r="A2727">
        <v>2016</v>
      </c>
      <c r="B2727">
        <v>18005</v>
      </c>
      <c r="C2727" t="s">
        <v>711</v>
      </c>
      <c r="D2727" s="3">
        <v>50</v>
      </c>
      <c r="E2727" t="s">
        <v>3162</v>
      </c>
      <c r="F2727" s="4">
        <v>-88888</v>
      </c>
      <c r="G2727" s="4">
        <v>-88888</v>
      </c>
      <c r="H2727" s="4">
        <v>-88888</v>
      </c>
    </row>
    <row r="2728" spans="1:8">
      <c r="A2728">
        <v>2016</v>
      </c>
      <c r="B2728">
        <v>18007</v>
      </c>
      <c r="C2728" t="s">
        <v>712</v>
      </c>
      <c r="D2728" s="3">
        <v>-99999</v>
      </c>
      <c r="E2728" t="s">
        <v>3165</v>
      </c>
      <c r="F2728" s="4">
        <v>-88888</v>
      </c>
      <c r="G2728" s="4">
        <v>-88888</v>
      </c>
      <c r="H2728" s="4">
        <v>-88888</v>
      </c>
    </row>
    <row r="2729" spans="1:8">
      <c r="A2729">
        <v>2016</v>
      </c>
      <c r="B2729">
        <v>18007</v>
      </c>
      <c r="C2729" t="s">
        <v>712</v>
      </c>
      <c r="D2729" s="3">
        <v>-99999</v>
      </c>
      <c r="E2729" t="s">
        <v>3164</v>
      </c>
      <c r="F2729" s="4">
        <v>-88888</v>
      </c>
      <c r="G2729" s="4">
        <v>-88888</v>
      </c>
      <c r="H2729" s="4">
        <v>-88888</v>
      </c>
    </row>
    <row r="2730" spans="1:8">
      <c r="A2730">
        <v>2016</v>
      </c>
      <c r="B2730">
        <v>18007</v>
      </c>
      <c r="C2730" t="s">
        <v>712</v>
      </c>
      <c r="D2730" s="3">
        <v>-99999</v>
      </c>
      <c r="E2730" t="s">
        <v>3163</v>
      </c>
      <c r="F2730" s="4">
        <v>-88888</v>
      </c>
      <c r="G2730" s="4">
        <v>-88888</v>
      </c>
      <c r="H2730" s="4">
        <v>-88888</v>
      </c>
    </row>
    <row r="2731" spans="1:8">
      <c r="A2731">
        <v>2016</v>
      </c>
      <c r="B2731">
        <v>18007</v>
      </c>
      <c r="C2731" t="s">
        <v>712</v>
      </c>
      <c r="D2731" s="3">
        <v>-99999</v>
      </c>
      <c r="E2731" t="s">
        <v>3162</v>
      </c>
      <c r="F2731" s="4">
        <v>-88888</v>
      </c>
      <c r="G2731" s="4">
        <v>-88888</v>
      </c>
      <c r="H2731" s="4">
        <v>-88888</v>
      </c>
    </row>
    <row r="2732" spans="1:8">
      <c r="A2732">
        <v>2016</v>
      </c>
      <c r="B2732">
        <v>18009</v>
      </c>
      <c r="C2732" t="s">
        <v>713</v>
      </c>
      <c r="D2732" s="3">
        <v>15</v>
      </c>
      <c r="E2732" t="s">
        <v>3165</v>
      </c>
      <c r="F2732" s="4">
        <v>-88888</v>
      </c>
      <c r="G2732" s="4">
        <v>-88888</v>
      </c>
      <c r="H2732" s="4">
        <v>-88888</v>
      </c>
    </row>
    <row r="2733" spans="1:8">
      <c r="A2733">
        <v>2016</v>
      </c>
      <c r="B2733">
        <v>18009</v>
      </c>
      <c r="C2733" t="s">
        <v>713</v>
      </c>
      <c r="D2733" s="3">
        <v>15</v>
      </c>
      <c r="E2733" t="s">
        <v>3164</v>
      </c>
      <c r="F2733" s="4">
        <v>-88888</v>
      </c>
      <c r="G2733" s="4">
        <v>-88888</v>
      </c>
      <c r="H2733" s="4">
        <v>-88888</v>
      </c>
    </row>
    <row r="2734" spans="1:8">
      <c r="A2734">
        <v>2016</v>
      </c>
      <c r="B2734">
        <v>18009</v>
      </c>
      <c r="C2734" t="s">
        <v>713</v>
      </c>
      <c r="D2734" s="3">
        <v>15</v>
      </c>
      <c r="E2734" t="s">
        <v>3163</v>
      </c>
      <c r="F2734" s="4">
        <v>-88888</v>
      </c>
      <c r="G2734" s="4">
        <v>-88888</v>
      </c>
      <c r="H2734" s="4">
        <v>-88888</v>
      </c>
    </row>
    <row r="2735" spans="1:8">
      <c r="A2735">
        <v>2016</v>
      </c>
      <c r="B2735">
        <v>18009</v>
      </c>
      <c r="C2735" t="s">
        <v>713</v>
      </c>
      <c r="D2735" s="3">
        <v>15</v>
      </c>
      <c r="E2735" t="s">
        <v>3162</v>
      </c>
      <c r="F2735" s="4">
        <v>-88888</v>
      </c>
      <c r="G2735" s="4">
        <v>-88888</v>
      </c>
      <c r="H2735" s="4">
        <v>-88888</v>
      </c>
    </row>
    <row r="2736" spans="1:8">
      <c r="A2736">
        <v>2016</v>
      </c>
      <c r="B2736">
        <v>18011</v>
      </c>
      <c r="C2736" t="s">
        <v>714</v>
      </c>
      <c r="D2736" s="3">
        <v>30</v>
      </c>
      <c r="E2736" t="s">
        <v>3165</v>
      </c>
      <c r="F2736" s="4">
        <v>-88888</v>
      </c>
      <c r="G2736" s="4">
        <v>-88888</v>
      </c>
      <c r="H2736" s="4">
        <v>-88888</v>
      </c>
    </row>
    <row r="2737" spans="1:8">
      <c r="A2737">
        <v>2016</v>
      </c>
      <c r="B2737">
        <v>18011</v>
      </c>
      <c r="C2737" t="s">
        <v>714</v>
      </c>
      <c r="D2737" s="3">
        <v>30</v>
      </c>
      <c r="E2737" t="s">
        <v>3164</v>
      </c>
      <c r="F2737" s="4">
        <v>-88888</v>
      </c>
      <c r="G2737" s="4">
        <v>-88888</v>
      </c>
      <c r="H2737" s="4">
        <v>-88888</v>
      </c>
    </row>
    <row r="2738" spans="1:8">
      <c r="A2738">
        <v>2016</v>
      </c>
      <c r="B2738">
        <v>18011</v>
      </c>
      <c r="C2738" t="s">
        <v>714</v>
      </c>
      <c r="D2738" s="3">
        <v>30</v>
      </c>
      <c r="E2738" t="s">
        <v>3163</v>
      </c>
      <c r="F2738" s="4">
        <v>-88888</v>
      </c>
      <c r="G2738" s="4">
        <v>-88888</v>
      </c>
      <c r="H2738" s="4">
        <v>-88888</v>
      </c>
    </row>
    <row r="2739" spans="1:8">
      <c r="A2739">
        <v>2016</v>
      </c>
      <c r="B2739">
        <v>18011</v>
      </c>
      <c r="C2739" t="s">
        <v>714</v>
      </c>
      <c r="D2739" s="3">
        <v>30</v>
      </c>
      <c r="E2739" t="s">
        <v>3162</v>
      </c>
      <c r="F2739" s="4">
        <v>-88888</v>
      </c>
      <c r="G2739" s="4">
        <v>-88888</v>
      </c>
      <c r="H2739" s="4">
        <v>-88888</v>
      </c>
    </row>
    <row r="2740" spans="1:8">
      <c r="A2740">
        <v>2016</v>
      </c>
      <c r="B2740">
        <v>18013</v>
      </c>
      <c r="C2740" t="s">
        <v>715</v>
      </c>
      <c r="D2740" s="3">
        <v>-99999</v>
      </c>
      <c r="E2740" t="s">
        <v>3165</v>
      </c>
      <c r="F2740" s="4">
        <v>-88888</v>
      </c>
      <c r="G2740" s="4">
        <v>-88888</v>
      </c>
      <c r="H2740" s="4">
        <v>-88888</v>
      </c>
    </row>
    <row r="2741" spans="1:8">
      <c r="A2741">
        <v>2016</v>
      </c>
      <c r="B2741">
        <v>18013</v>
      </c>
      <c r="C2741" t="s">
        <v>715</v>
      </c>
      <c r="D2741" s="3">
        <v>-99999</v>
      </c>
      <c r="E2741" t="s">
        <v>3164</v>
      </c>
      <c r="F2741" s="4">
        <v>-88888</v>
      </c>
      <c r="G2741" s="4">
        <v>-88888</v>
      </c>
      <c r="H2741" s="4">
        <v>-88888</v>
      </c>
    </row>
    <row r="2742" spans="1:8">
      <c r="A2742">
        <v>2016</v>
      </c>
      <c r="B2742">
        <v>18013</v>
      </c>
      <c r="C2742" t="s">
        <v>715</v>
      </c>
      <c r="D2742" s="3">
        <v>-99999</v>
      </c>
      <c r="E2742" t="s">
        <v>3163</v>
      </c>
      <c r="F2742" s="4">
        <v>-88888</v>
      </c>
      <c r="G2742" s="4">
        <v>-88888</v>
      </c>
      <c r="H2742" s="4">
        <v>-88888</v>
      </c>
    </row>
    <row r="2743" spans="1:8">
      <c r="A2743">
        <v>2016</v>
      </c>
      <c r="B2743">
        <v>18013</v>
      </c>
      <c r="C2743" t="s">
        <v>715</v>
      </c>
      <c r="D2743" s="3">
        <v>-99999</v>
      </c>
      <c r="E2743" t="s">
        <v>3162</v>
      </c>
      <c r="F2743" s="4">
        <v>-88888</v>
      </c>
      <c r="G2743" s="4">
        <v>-88888</v>
      </c>
      <c r="H2743" s="4">
        <v>-88888</v>
      </c>
    </row>
    <row r="2744" spans="1:8">
      <c r="A2744">
        <v>2016</v>
      </c>
      <c r="B2744">
        <v>18015</v>
      </c>
      <c r="C2744" t="s">
        <v>716</v>
      </c>
      <c r="D2744" s="3">
        <v>-99999</v>
      </c>
      <c r="E2744" t="s">
        <v>3165</v>
      </c>
      <c r="F2744" s="4">
        <v>-88888</v>
      </c>
      <c r="G2744" s="4">
        <v>-88888</v>
      </c>
      <c r="H2744" s="4">
        <v>-88888</v>
      </c>
    </row>
    <row r="2745" spans="1:8">
      <c r="A2745">
        <v>2016</v>
      </c>
      <c r="B2745">
        <v>18015</v>
      </c>
      <c r="C2745" t="s">
        <v>716</v>
      </c>
      <c r="D2745" s="3">
        <v>-99999</v>
      </c>
      <c r="E2745" t="s">
        <v>3164</v>
      </c>
      <c r="F2745" s="4">
        <v>-88888</v>
      </c>
      <c r="G2745" s="4">
        <v>-88888</v>
      </c>
      <c r="H2745" s="4">
        <v>-88888</v>
      </c>
    </row>
    <row r="2746" spans="1:8">
      <c r="A2746">
        <v>2016</v>
      </c>
      <c r="B2746">
        <v>18015</v>
      </c>
      <c r="C2746" t="s">
        <v>716</v>
      </c>
      <c r="D2746" s="3">
        <v>-99999</v>
      </c>
      <c r="E2746" t="s">
        <v>3163</v>
      </c>
      <c r="F2746" s="4">
        <v>-88888</v>
      </c>
      <c r="G2746" s="4">
        <v>-88888</v>
      </c>
      <c r="H2746" s="4">
        <v>-88888</v>
      </c>
    </row>
    <row r="2747" spans="1:8">
      <c r="A2747">
        <v>2016</v>
      </c>
      <c r="B2747">
        <v>18015</v>
      </c>
      <c r="C2747" t="s">
        <v>716</v>
      </c>
      <c r="D2747" s="3">
        <v>-99999</v>
      </c>
      <c r="E2747" t="s">
        <v>3162</v>
      </c>
      <c r="F2747" s="4">
        <v>-88888</v>
      </c>
      <c r="G2747" s="4">
        <v>-88888</v>
      </c>
      <c r="H2747" s="4">
        <v>-88888</v>
      </c>
    </row>
    <row r="2748" spans="1:8">
      <c r="A2748">
        <v>2016</v>
      </c>
      <c r="B2748">
        <v>18017</v>
      </c>
      <c r="C2748" t="s">
        <v>717</v>
      </c>
      <c r="D2748" s="3">
        <v>26</v>
      </c>
      <c r="E2748" t="s">
        <v>3165</v>
      </c>
      <c r="F2748" s="4">
        <v>-88888</v>
      </c>
      <c r="G2748" s="4">
        <v>-88888</v>
      </c>
      <c r="H2748" s="4">
        <v>-88888</v>
      </c>
    </row>
    <row r="2749" spans="1:8">
      <c r="A2749">
        <v>2016</v>
      </c>
      <c r="B2749">
        <v>18017</v>
      </c>
      <c r="C2749" t="s">
        <v>717</v>
      </c>
      <c r="D2749" s="3">
        <v>26</v>
      </c>
      <c r="E2749" t="s">
        <v>3164</v>
      </c>
      <c r="F2749" s="4">
        <v>-88888</v>
      </c>
      <c r="G2749" s="4">
        <v>-88888</v>
      </c>
      <c r="H2749" s="4">
        <v>-88888</v>
      </c>
    </row>
    <row r="2750" spans="1:8">
      <c r="A2750">
        <v>2016</v>
      </c>
      <c r="B2750">
        <v>18017</v>
      </c>
      <c r="C2750" t="s">
        <v>717</v>
      </c>
      <c r="D2750" s="3">
        <v>26</v>
      </c>
      <c r="E2750" t="s">
        <v>3163</v>
      </c>
      <c r="F2750" s="4">
        <v>-88888</v>
      </c>
      <c r="G2750" s="4">
        <v>-88888</v>
      </c>
      <c r="H2750" s="4">
        <v>-88888</v>
      </c>
    </row>
    <row r="2751" spans="1:8">
      <c r="A2751">
        <v>2016</v>
      </c>
      <c r="B2751">
        <v>18017</v>
      </c>
      <c r="C2751" t="s">
        <v>717</v>
      </c>
      <c r="D2751" s="3">
        <v>26</v>
      </c>
      <c r="E2751" t="s">
        <v>3162</v>
      </c>
      <c r="F2751" s="4">
        <v>-88888</v>
      </c>
      <c r="G2751" s="4">
        <v>-88888</v>
      </c>
      <c r="H2751" s="4">
        <v>-88888</v>
      </c>
    </row>
    <row r="2752" spans="1:8">
      <c r="A2752">
        <v>2016</v>
      </c>
      <c r="B2752">
        <v>18019</v>
      </c>
      <c r="C2752" t="s">
        <v>718</v>
      </c>
      <c r="D2752" s="3">
        <v>82</v>
      </c>
      <c r="E2752" t="s">
        <v>3165</v>
      </c>
      <c r="F2752" s="4">
        <v>-88888</v>
      </c>
      <c r="G2752" s="4">
        <v>-88888</v>
      </c>
      <c r="H2752" s="4">
        <v>-88888</v>
      </c>
    </row>
    <row r="2753" spans="1:8">
      <c r="A2753">
        <v>2016</v>
      </c>
      <c r="B2753">
        <v>18019</v>
      </c>
      <c r="C2753" t="s">
        <v>718</v>
      </c>
      <c r="D2753" s="3">
        <v>82</v>
      </c>
      <c r="E2753" t="s">
        <v>3164</v>
      </c>
      <c r="F2753" s="4">
        <v>56.961198628017002</v>
      </c>
      <c r="G2753" s="4">
        <v>38.850158510149797</v>
      </c>
      <c r="H2753" s="4">
        <v>75.072238745884206</v>
      </c>
    </row>
    <row r="2754" spans="1:8">
      <c r="A2754">
        <v>2016</v>
      </c>
      <c r="B2754">
        <v>18019</v>
      </c>
      <c r="C2754" t="s">
        <v>718</v>
      </c>
      <c r="D2754" s="3">
        <v>82</v>
      </c>
      <c r="E2754" t="s">
        <v>3163</v>
      </c>
      <c r="F2754" s="4">
        <v>-88888</v>
      </c>
      <c r="G2754" s="4">
        <v>-88888</v>
      </c>
      <c r="H2754" s="4">
        <v>-88888</v>
      </c>
    </row>
    <row r="2755" spans="1:8">
      <c r="A2755">
        <v>2016</v>
      </c>
      <c r="B2755">
        <v>18019</v>
      </c>
      <c r="C2755" t="s">
        <v>718</v>
      </c>
      <c r="D2755" s="3">
        <v>82</v>
      </c>
      <c r="E2755" t="s">
        <v>3162</v>
      </c>
      <c r="F2755" s="4">
        <v>43.739625364498202</v>
      </c>
      <c r="G2755" s="4">
        <v>27.820026097854001</v>
      </c>
      <c r="H2755" s="4">
        <v>59.659224631142401</v>
      </c>
    </row>
    <row r="2756" spans="1:8">
      <c r="A2756">
        <v>2016</v>
      </c>
      <c r="B2756">
        <v>18021</v>
      </c>
      <c r="C2756" t="s">
        <v>719</v>
      </c>
      <c r="D2756" s="3">
        <v>21</v>
      </c>
      <c r="E2756" t="s">
        <v>3165</v>
      </c>
      <c r="F2756" s="4">
        <v>-88888</v>
      </c>
      <c r="G2756" s="4">
        <v>-88888</v>
      </c>
      <c r="H2756" s="4">
        <v>-88888</v>
      </c>
    </row>
    <row r="2757" spans="1:8">
      <c r="A2757">
        <v>2016</v>
      </c>
      <c r="B2757">
        <v>18021</v>
      </c>
      <c r="C2757" t="s">
        <v>719</v>
      </c>
      <c r="D2757" s="3">
        <v>21</v>
      </c>
      <c r="E2757" t="s">
        <v>3164</v>
      </c>
      <c r="F2757" s="4">
        <v>-88888</v>
      </c>
      <c r="G2757" s="4">
        <v>-88888</v>
      </c>
      <c r="H2757" s="4">
        <v>-88888</v>
      </c>
    </row>
    <row r="2758" spans="1:8">
      <c r="A2758">
        <v>2016</v>
      </c>
      <c r="B2758">
        <v>18021</v>
      </c>
      <c r="C2758" t="s">
        <v>719</v>
      </c>
      <c r="D2758" s="3">
        <v>21</v>
      </c>
      <c r="E2758" t="s">
        <v>3163</v>
      </c>
      <c r="F2758" s="4">
        <v>-88888</v>
      </c>
      <c r="G2758" s="4">
        <v>-88888</v>
      </c>
      <c r="H2758" s="4">
        <v>-88888</v>
      </c>
    </row>
    <row r="2759" spans="1:8">
      <c r="A2759">
        <v>2016</v>
      </c>
      <c r="B2759">
        <v>18021</v>
      </c>
      <c r="C2759" t="s">
        <v>719</v>
      </c>
      <c r="D2759" s="3">
        <v>21</v>
      </c>
      <c r="E2759" t="s">
        <v>3162</v>
      </c>
      <c r="F2759" s="4">
        <v>-88888</v>
      </c>
      <c r="G2759" s="4">
        <v>-88888</v>
      </c>
      <c r="H2759" s="4">
        <v>-88888</v>
      </c>
    </row>
    <row r="2760" spans="1:8">
      <c r="A2760">
        <v>2016</v>
      </c>
      <c r="B2760">
        <v>18023</v>
      </c>
      <c r="C2760" t="s">
        <v>720</v>
      </c>
      <c r="D2760" s="3">
        <v>16</v>
      </c>
      <c r="E2760" t="s">
        <v>3165</v>
      </c>
      <c r="F2760" s="4">
        <v>-88888</v>
      </c>
      <c r="G2760" s="4">
        <v>-88888</v>
      </c>
      <c r="H2760" s="4">
        <v>-88888</v>
      </c>
    </row>
    <row r="2761" spans="1:8">
      <c r="A2761">
        <v>2016</v>
      </c>
      <c r="B2761">
        <v>18023</v>
      </c>
      <c r="C2761" t="s">
        <v>720</v>
      </c>
      <c r="D2761" s="3">
        <v>16</v>
      </c>
      <c r="E2761" t="s">
        <v>3164</v>
      </c>
      <c r="F2761" s="4">
        <v>-88888</v>
      </c>
      <c r="G2761" s="4">
        <v>-88888</v>
      </c>
      <c r="H2761" s="4">
        <v>-88888</v>
      </c>
    </row>
    <row r="2762" spans="1:8">
      <c r="A2762">
        <v>2016</v>
      </c>
      <c r="B2762">
        <v>18023</v>
      </c>
      <c r="C2762" t="s">
        <v>720</v>
      </c>
      <c r="D2762" s="3">
        <v>16</v>
      </c>
      <c r="E2762" t="s">
        <v>3163</v>
      </c>
      <c r="F2762" s="4">
        <v>-88888</v>
      </c>
      <c r="G2762" s="4">
        <v>-88888</v>
      </c>
      <c r="H2762" s="4">
        <v>-88888</v>
      </c>
    </row>
    <row r="2763" spans="1:8">
      <c r="A2763">
        <v>2016</v>
      </c>
      <c r="B2763">
        <v>18023</v>
      </c>
      <c r="C2763" t="s">
        <v>720</v>
      </c>
      <c r="D2763" s="3">
        <v>16</v>
      </c>
      <c r="E2763" t="s">
        <v>3162</v>
      </c>
      <c r="F2763" s="4">
        <v>-88888</v>
      </c>
      <c r="G2763" s="4">
        <v>-88888</v>
      </c>
      <c r="H2763" s="4">
        <v>-88888</v>
      </c>
    </row>
    <row r="2764" spans="1:8">
      <c r="A2764">
        <v>2016</v>
      </c>
      <c r="B2764">
        <v>18025</v>
      </c>
      <c r="C2764" t="s">
        <v>721</v>
      </c>
      <c r="D2764" s="3">
        <v>-99999</v>
      </c>
      <c r="E2764" t="s">
        <v>3165</v>
      </c>
      <c r="F2764" s="4">
        <v>-88888</v>
      </c>
      <c r="G2764" s="4">
        <v>-88888</v>
      </c>
      <c r="H2764" s="4">
        <v>-88888</v>
      </c>
    </row>
    <row r="2765" spans="1:8">
      <c r="A2765">
        <v>2016</v>
      </c>
      <c r="B2765">
        <v>18025</v>
      </c>
      <c r="C2765" t="s">
        <v>721</v>
      </c>
      <c r="D2765" s="3">
        <v>-99999</v>
      </c>
      <c r="E2765" t="s">
        <v>3164</v>
      </c>
      <c r="F2765" s="4">
        <v>-88888</v>
      </c>
      <c r="G2765" s="4">
        <v>-88888</v>
      </c>
      <c r="H2765" s="4">
        <v>-88888</v>
      </c>
    </row>
    <row r="2766" spans="1:8">
      <c r="A2766">
        <v>2016</v>
      </c>
      <c r="B2766">
        <v>18025</v>
      </c>
      <c r="C2766" t="s">
        <v>721</v>
      </c>
      <c r="D2766" s="3">
        <v>-99999</v>
      </c>
      <c r="E2766" t="s">
        <v>3163</v>
      </c>
      <c r="F2766" s="4">
        <v>-88888</v>
      </c>
      <c r="G2766" s="4">
        <v>-88888</v>
      </c>
      <c r="H2766" s="4">
        <v>-88888</v>
      </c>
    </row>
    <row r="2767" spans="1:8">
      <c r="A2767">
        <v>2016</v>
      </c>
      <c r="B2767">
        <v>18025</v>
      </c>
      <c r="C2767" t="s">
        <v>721</v>
      </c>
      <c r="D2767" s="3">
        <v>-99999</v>
      </c>
      <c r="E2767" t="s">
        <v>3162</v>
      </c>
      <c r="F2767" s="4">
        <v>-88888</v>
      </c>
      <c r="G2767" s="4">
        <v>-88888</v>
      </c>
      <c r="H2767" s="4">
        <v>-88888</v>
      </c>
    </row>
    <row r="2768" spans="1:8">
      <c r="A2768">
        <v>2016</v>
      </c>
      <c r="B2768">
        <v>18027</v>
      </c>
      <c r="C2768" t="s">
        <v>722</v>
      </c>
      <c r="D2768" s="3">
        <v>19</v>
      </c>
      <c r="E2768" t="s">
        <v>3165</v>
      </c>
      <c r="F2768" s="4">
        <v>-88888</v>
      </c>
      <c r="G2768" s="4">
        <v>-88888</v>
      </c>
      <c r="H2768" s="4">
        <v>-88888</v>
      </c>
    </row>
    <row r="2769" spans="1:8">
      <c r="A2769">
        <v>2016</v>
      </c>
      <c r="B2769">
        <v>18027</v>
      </c>
      <c r="C2769" t="s">
        <v>722</v>
      </c>
      <c r="D2769" s="3">
        <v>19</v>
      </c>
      <c r="E2769" t="s">
        <v>3164</v>
      </c>
      <c r="F2769" s="4">
        <v>-88888</v>
      </c>
      <c r="G2769" s="4">
        <v>-88888</v>
      </c>
      <c r="H2769" s="4">
        <v>-88888</v>
      </c>
    </row>
    <row r="2770" spans="1:8">
      <c r="A2770">
        <v>2016</v>
      </c>
      <c r="B2770">
        <v>18027</v>
      </c>
      <c r="C2770" t="s">
        <v>722</v>
      </c>
      <c r="D2770" s="3">
        <v>19</v>
      </c>
      <c r="E2770" t="s">
        <v>3163</v>
      </c>
      <c r="F2770" s="4">
        <v>-88888</v>
      </c>
      <c r="G2770" s="4">
        <v>-88888</v>
      </c>
      <c r="H2770" s="4">
        <v>-88888</v>
      </c>
    </row>
    <row r="2771" spans="1:8">
      <c r="A2771">
        <v>2016</v>
      </c>
      <c r="B2771">
        <v>18027</v>
      </c>
      <c r="C2771" t="s">
        <v>722</v>
      </c>
      <c r="D2771" s="3">
        <v>19</v>
      </c>
      <c r="E2771" t="s">
        <v>3162</v>
      </c>
      <c r="F2771" s="4">
        <v>-88888</v>
      </c>
      <c r="G2771" s="4">
        <v>-88888</v>
      </c>
      <c r="H2771" s="4">
        <v>-88888</v>
      </c>
    </row>
    <row r="2772" spans="1:8">
      <c r="A2772">
        <v>2016</v>
      </c>
      <c r="B2772">
        <v>18029</v>
      </c>
      <c r="C2772" t="s">
        <v>723</v>
      </c>
      <c r="D2772" s="3">
        <v>54</v>
      </c>
      <c r="E2772" t="s">
        <v>3165</v>
      </c>
      <c r="F2772" s="4">
        <v>-88888</v>
      </c>
      <c r="G2772" s="4">
        <v>-88888</v>
      </c>
      <c r="H2772" s="4">
        <v>-88888</v>
      </c>
    </row>
    <row r="2773" spans="1:8">
      <c r="A2773">
        <v>2016</v>
      </c>
      <c r="B2773">
        <v>18029</v>
      </c>
      <c r="C2773" t="s">
        <v>723</v>
      </c>
      <c r="D2773" s="3">
        <v>54</v>
      </c>
      <c r="E2773" t="s">
        <v>3164</v>
      </c>
      <c r="F2773" s="4">
        <v>-88888</v>
      </c>
      <c r="G2773" s="4">
        <v>-88888</v>
      </c>
      <c r="H2773" s="4">
        <v>-88888</v>
      </c>
    </row>
    <row r="2774" spans="1:8">
      <c r="A2774">
        <v>2016</v>
      </c>
      <c r="B2774">
        <v>18029</v>
      </c>
      <c r="C2774" t="s">
        <v>723</v>
      </c>
      <c r="D2774" s="3">
        <v>54</v>
      </c>
      <c r="E2774" t="s">
        <v>3163</v>
      </c>
      <c r="F2774" s="4">
        <v>-88888</v>
      </c>
      <c r="G2774" s="4">
        <v>-88888</v>
      </c>
      <c r="H2774" s="4">
        <v>-88888</v>
      </c>
    </row>
    <row r="2775" spans="1:8">
      <c r="A2775">
        <v>2016</v>
      </c>
      <c r="B2775">
        <v>18029</v>
      </c>
      <c r="C2775" t="s">
        <v>723</v>
      </c>
      <c r="D2775" s="3">
        <v>54</v>
      </c>
      <c r="E2775" t="s">
        <v>3162</v>
      </c>
      <c r="F2775" s="4">
        <v>-88888</v>
      </c>
      <c r="G2775" s="4">
        <v>-88888</v>
      </c>
      <c r="H2775" s="4">
        <v>-88888</v>
      </c>
    </row>
    <row r="2776" spans="1:8">
      <c r="A2776">
        <v>2016</v>
      </c>
      <c r="B2776">
        <v>18031</v>
      </c>
      <c r="C2776" t="s">
        <v>724</v>
      </c>
      <c r="D2776" s="3">
        <v>26</v>
      </c>
      <c r="E2776" t="s">
        <v>3165</v>
      </c>
      <c r="F2776" s="4">
        <v>-88888</v>
      </c>
      <c r="G2776" s="4">
        <v>-88888</v>
      </c>
      <c r="H2776" s="4">
        <v>-88888</v>
      </c>
    </row>
    <row r="2777" spans="1:8">
      <c r="A2777">
        <v>2016</v>
      </c>
      <c r="B2777">
        <v>18031</v>
      </c>
      <c r="C2777" t="s">
        <v>724</v>
      </c>
      <c r="D2777" s="3">
        <v>26</v>
      </c>
      <c r="E2777" t="s">
        <v>3164</v>
      </c>
      <c r="F2777" s="4">
        <v>-88888</v>
      </c>
      <c r="G2777" s="4">
        <v>-88888</v>
      </c>
      <c r="H2777" s="4">
        <v>-88888</v>
      </c>
    </row>
    <row r="2778" spans="1:8">
      <c r="A2778">
        <v>2016</v>
      </c>
      <c r="B2778">
        <v>18031</v>
      </c>
      <c r="C2778" t="s">
        <v>724</v>
      </c>
      <c r="D2778" s="3">
        <v>26</v>
      </c>
      <c r="E2778" t="s">
        <v>3163</v>
      </c>
      <c r="F2778" s="4">
        <v>-88888</v>
      </c>
      <c r="G2778" s="4">
        <v>-88888</v>
      </c>
      <c r="H2778" s="4">
        <v>-88888</v>
      </c>
    </row>
    <row r="2779" spans="1:8">
      <c r="A2779">
        <v>2016</v>
      </c>
      <c r="B2779">
        <v>18031</v>
      </c>
      <c r="C2779" t="s">
        <v>724</v>
      </c>
      <c r="D2779" s="3">
        <v>26</v>
      </c>
      <c r="E2779" t="s">
        <v>3162</v>
      </c>
      <c r="F2779" s="4">
        <v>-88888</v>
      </c>
      <c r="G2779" s="4">
        <v>-88888</v>
      </c>
      <c r="H2779" s="4">
        <v>-88888</v>
      </c>
    </row>
    <row r="2780" spans="1:8">
      <c r="A2780">
        <v>2016</v>
      </c>
      <c r="B2780">
        <v>18033</v>
      </c>
      <c r="C2780" t="s">
        <v>725</v>
      </c>
      <c r="D2780" s="3">
        <v>24</v>
      </c>
      <c r="E2780" t="s">
        <v>3165</v>
      </c>
      <c r="F2780" s="4">
        <v>-88888</v>
      </c>
      <c r="G2780" s="4">
        <v>-88888</v>
      </c>
      <c r="H2780" s="4">
        <v>-88888</v>
      </c>
    </row>
    <row r="2781" spans="1:8">
      <c r="A2781">
        <v>2016</v>
      </c>
      <c r="B2781">
        <v>18033</v>
      </c>
      <c r="C2781" t="s">
        <v>725</v>
      </c>
      <c r="D2781" s="3">
        <v>24</v>
      </c>
      <c r="E2781" t="s">
        <v>3164</v>
      </c>
      <c r="F2781" s="4">
        <v>-88888</v>
      </c>
      <c r="G2781" s="4">
        <v>-88888</v>
      </c>
      <c r="H2781" s="4">
        <v>-88888</v>
      </c>
    </row>
    <row r="2782" spans="1:8">
      <c r="A2782">
        <v>2016</v>
      </c>
      <c r="B2782">
        <v>18033</v>
      </c>
      <c r="C2782" t="s">
        <v>725</v>
      </c>
      <c r="D2782" s="3">
        <v>24</v>
      </c>
      <c r="E2782" t="s">
        <v>3163</v>
      </c>
      <c r="F2782" s="4">
        <v>-88888</v>
      </c>
      <c r="G2782" s="4">
        <v>-88888</v>
      </c>
      <c r="H2782" s="4">
        <v>-88888</v>
      </c>
    </row>
    <row r="2783" spans="1:8">
      <c r="A2783">
        <v>2016</v>
      </c>
      <c r="B2783">
        <v>18033</v>
      </c>
      <c r="C2783" t="s">
        <v>725</v>
      </c>
      <c r="D2783" s="3">
        <v>24</v>
      </c>
      <c r="E2783" t="s">
        <v>3162</v>
      </c>
      <c r="F2783" s="4">
        <v>-88888</v>
      </c>
      <c r="G2783" s="4">
        <v>-88888</v>
      </c>
      <c r="H2783" s="4">
        <v>-88888</v>
      </c>
    </row>
    <row r="2784" spans="1:8">
      <c r="A2784">
        <v>2016</v>
      </c>
      <c r="B2784">
        <v>18035</v>
      </c>
      <c r="C2784" t="s">
        <v>726</v>
      </c>
      <c r="D2784" s="3">
        <v>66</v>
      </c>
      <c r="E2784" t="s">
        <v>3165</v>
      </c>
      <c r="F2784" s="4">
        <v>-88888</v>
      </c>
      <c r="G2784" s="4">
        <v>-88888</v>
      </c>
      <c r="H2784" s="4">
        <v>-88888</v>
      </c>
    </row>
    <row r="2785" spans="1:8">
      <c r="A2785">
        <v>2016</v>
      </c>
      <c r="B2785">
        <v>18035</v>
      </c>
      <c r="C2785" t="s">
        <v>726</v>
      </c>
      <c r="D2785" s="3">
        <v>66</v>
      </c>
      <c r="E2785" t="s">
        <v>3164</v>
      </c>
      <c r="F2785" s="4">
        <v>54.865678248333801</v>
      </c>
      <c r="G2785" s="4">
        <v>35.232247436837604</v>
      </c>
      <c r="H2785" s="4">
        <v>74.499109059830005</v>
      </c>
    </row>
    <row r="2786" spans="1:8">
      <c r="A2786">
        <v>2016</v>
      </c>
      <c r="B2786">
        <v>18035</v>
      </c>
      <c r="C2786" t="s">
        <v>726</v>
      </c>
      <c r="D2786" s="3">
        <v>66</v>
      </c>
      <c r="E2786" t="s">
        <v>3163</v>
      </c>
      <c r="F2786" s="4">
        <v>-88888</v>
      </c>
      <c r="G2786" s="4">
        <v>-88888</v>
      </c>
      <c r="H2786" s="4">
        <v>-88888</v>
      </c>
    </row>
    <row r="2787" spans="1:8">
      <c r="A2787">
        <v>2016</v>
      </c>
      <c r="B2787">
        <v>18035</v>
      </c>
      <c r="C2787" t="s">
        <v>726</v>
      </c>
      <c r="D2787" s="3">
        <v>66</v>
      </c>
      <c r="E2787" t="s">
        <v>3162</v>
      </c>
      <c r="F2787" s="4">
        <v>-88888</v>
      </c>
      <c r="G2787" s="4">
        <v>-88888</v>
      </c>
      <c r="H2787" s="4">
        <v>-88888</v>
      </c>
    </row>
    <row r="2788" spans="1:8">
      <c r="A2788">
        <v>2016</v>
      </c>
      <c r="B2788">
        <v>18037</v>
      </c>
      <c r="C2788" t="s">
        <v>727</v>
      </c>
      <c r="D2788" s="3">
        <v>41</v>
      </c>
      <c r="E2788" t="s">
        <v>3165</v>
      </c>
      <c r="F2788" s="4">
        <v>-88888</v>
      </c>
      <c r="G2788" s="4">
        <v>-88888</v>
      </c>
      <c r="H2788" s="4">
        <v>-88888</v>
      </c>
    </row>
    <row r="2789" spans="1:8">
      <c r="A2789">
        <v>2016</v>
      </c>
      <c r="B2789">
        <v>18037</v>
      </c>
      <c r="C2789" t="s">
        <v>727</v>
      </c>
      <c r="D2789" s="3">
        <v>41</v>
      </c>
      <c r="E2789" t="s">
        <v>3164</v>
      </c>
      <c r="F2789" s="4">
        <v>-88888</v>
      </c>
      <c r="G2789" s="4">
        <v>-88888</v>
      </c>
      <c r="H2789" s="4">
        <v>-88888</v>
      </c>
    </row>
    <row r="2790" spans="1:8">
      <c r="A2790">
        <v>2016</v>
      </c>
      <c r="B2790">
        <v>18037</v>
      </c>
      <c r="C2790" t="s">
        <v>727</v>
      </c>
      <c r="D2790" s="3">
        <v>41</v>
      </c>
      <c r="E2790" t="s">
        <v>3163</v>
      </c>
      <c r="F2790" s="4">
        <v>-88888</v>
      </c>
      <c r="G2790" s="4">
        <v>-88888</v>
      </c>
      <c r="H2790" s="4">
        <v>-88888</v>
      </c>
    </row>
    <row r="2791" spans="1:8">
      <c r="A2791">
        <v>2016</v>
      </c>
      <c r="B2791">
        <v>18037</v>
      </c>
      <c r="C2791" t="s">
        <v>727</v>
      </c>
      <c r="D2791" s="3">
        <v>41</v>
      </c>
      <c r="E2791" t="s">
        <v>3162</v>
      </c>
      <c r="F2791" s="4">
        <v>-88888</v>
      </c>
      <c r="G2791" s="4">
        <v>-88888</v>
      </c>
      <c r="H2791" s="4">
        <v>-88888</v>
      </c>
    </row>
    <row r="2792" spans="1:8">
      <c r="A2792">
        <v>2016</v>
      </c>
      <c r="B2792">
        <v>18039</v>
      </c>
      <c r="C2792" t="s">
        <v>728</v>
      </c>
      <c r="D2792" s="3">
        <v>71</v>
      </c>
      <c r="E2792" t="s">
        <v>3165</v>
      </c>
      <c r="F2792" s="4">
        <v>-88888</v>
      </c>
      <c r="G2792" s="4">
        <v>-88888</v>
      </c>
      <c r="H2792" s="4">
        <v>-88888</v>
      </c>
    </row>
    <row r="2793" spans="1:8">
      <c r="A2793">
        <v>2016</v>
      </c>
      <c r="B2793">
        <v>18039</v>
      </c>
      <c r="C2793" t="s">
        <v>728</v>
      </c>
      <c r="D2793" s="3">
        <v>71</v>
      </c>
      <c r="E2793" t="s">
        <v>3164</v>
      </c>
      <c r="F2793" s="4">
        <v>54.546347390701499</v>
      </c>
      <c r="G2793" s="4">
        <v>35.344593523475403</v>
      </c>
      <c r="H2793" s="4">
        <v>73.748101257927601</v>
      </c>
    </row>
    <row r="2794" spans="1:8">
      <c r="A2794">
        <v>2016</v>
      </c>
      <c r="B2794">
        <v>18039</v>
      </c>
      <c r="C2794" t="s">
        <v>728</v>
      </c>
      <c r="D2794" s="3">
        <v>71</v>
      </c>
      <c r="E2794" t="s">
        <v>3163</v>
      </c>
      <c r="F2794" s="4">
        <v>-88888</v>
      </c>
      <c r="G2794" s="4">
        <v>-88888</v>
      </c>
      <c r="H2794" s="4">
        <v>-88888</v>
      </c>
    </row>
    <row r="2795" spans="1:8">
      <c r="A2795">
        <v>2016</v>
      </c>
      <c r="B2795">
        <v>18039</v>
      </c>
      <c r="C2795" t="s">
        <v>728</v>
      </c>
      <c r="D2795" s="3">
        <v>71</v>
      </c>
      <c r="E2795" t="s">
        <v>3162</v>
      </c>
      <c r="F2795" s="4">
        <v>-88888</v>
      </c>
      <c r="G2795" s="4">
        <v>-88888</v>
      </c>
      <c r="H2795" s="4">
        <v>-88888</v>
      </c>
    </row>
    <row r="2796" spans="1:8">
      <c r="A2796">
        <v>2016</v>
      </c>
      <c r="B2796">
        <v>18041</v>
      </c>
      <c r="C2796" t="s">
        <v>729</v>
      </c>
      <c r="D2796" s="3">
        <v>34</v>
      </c>
      <c r="E2796" t="s">
        <v>3165</v>
      </c>
      <c r="F2796" s="4">
        <v>-88888</v>
      </c>
      <c r="G2796" s="4">
        <v>-88888</v>
      </c>
      <c r="H2796" s="4">
        <v>-88888</v>
      </c>
    </row>
    <row r="2797" spans="1:8">
      <c r="A2797">
        <v>2016</v>
      </c>
      <c r="B2797">
        <v>18041</v>
      </c>
      <c r="C2797" t="s">
        <v>729</v>
      </c>
      <c r="D2797" s="3">
        <v>34</v>
      </c>
      <c r="E2797" t="s">
        <v>3164</v>
      </c>
      <c r="F2797" s="4">
        <v>-88888</v>
      </c>
      <c r="G2797" s="4">
        <v>-88888</v>
      </c>
      <c r="H2797" s="4">
        <v>-88888</v>
      </c>
    </row>
    <row r="2798" spans="1:8">
      <c r="A2798">
        <v>2016</v>
      </c>
      <c r="B2798">
        <v>18041</v>
      </c>
      <c r="C2798" t="s">
        <v>729</v>
      </c>
      <c r="D2798" s="3">
        <v>34</v>
      </c>
      <c r="E2798" t="s">
        <v>3163</v>
      </c>
      <c r="F2798" s="4">
        <v>-88888</v>
      </c>
      <c r="G2798" s="4">
        <v>-88888</v>
      </c>
      <c r="H2798" s="4">
        <v>-88888</v>
      </c>
    </row>
    <row r="2799" spans="1:8">
      <c r="A2799">
        <v>2016</v>
      </c>
      <c r="B2799">
        <v>18041</v>
      </c>
      <c r="C2799" t="s">
        <v>729</v>
      </c>
      <c r="D2799" s="3">
        <v>34</v>
      </c>
      <c r="E2799" t="s">
        <v>3162</v>
      </c>
      <c r="F2799" s="4">
        <v>-88888</v>
      </c>
      <c r="G2799" s="4">
        <v>-88888</v>
      </c>
      <c r="H2799" s="4">
        <v>-88888</v>
      </c>
    </row>
    <row r="2800" spans="1:8">
      <c r="A2800">
        <v>2016</v>
      </c>
      <c r="B2800">
        <v>18043</v>
      </c>
      <c r="C2800" t="s">
        <v>730</v>
      </c>
      <c r="D2800" s="3">
        <v>62</v>
      </c>
      <c r="E2800" t="s">
        <v>3165</v>
      </c>
      <c r="F2800" s="4">
        <v>-88888</v>
      </c>
      <c r="G2800" s="4">
        <v>-88888</v>
      </c>
      <c r="H2800" s="4">
        <v>-88888</v>
      </c>
    </row>
    <row r="2801" spans="1:8">
      <c r="A2801">
        <v>2016</v>
      </c>
      <c r="B2801">
        <v>18043</v>
      </c>
      <c r="C2801" t="s">
        <v>730</v>
      </c>
      <c r="D2801" s="3">
        <v>62</v>
      </c>
      <c r="E2801" t="s">
        <v>3164</v>
      </c>
      <c r="F2801" s="4">
        <v>57.104800400090099</v>
      </c>
      <c r="G2801" s="4">
        <v>34.719718643254801</v>
      </c>
      <c r="H2801" s="4">
        <v>79.489882156925503</v>
      </c>
    </row>
    <row r="2802" spans="1:8">
      <c r="A2802">
        <v>2016</v>
      </c>
      <c r="B2802">
        <v>18043</v>
      </c>
      <c r="C2802" t="s">
        <v>730</v>
      </c>
      <c r="D2802" s="3">
        <v>62</v>
      </c>
      <c r="E2802" t="s">
        <v>3163</v>
      </c>
      <c r="F2802" s="4">
        <v>-88888</v>
      </c>
      <c r="G2802" s="4">
        <v>-88888</v>
      </c>
      <c r="H2802" s="4">
        <v>-88888</v>
      </c>
    </row>
    <row r="2803" spans="1:8">
      <c r="A2803">
        <v>2016</v>
      </c>
      <c r="B2803">
        <v>18043</v>
      </c>
      <c r="C2803" t="s">
        <v>730</v>
      </c>
      <c r="D2803" s="3">
        <v>62</v>
      </c>
      <c r="E2803" t="s">
        <v>3162</v>
      </c>
      <c r="F2803" s="4">
        <v>-88888</v>
      </c>
      <c r="G2803" s="4">
        <v>-88888</v>
      </c>
      <c r="H2803" s="4">
        <v>-88888</v>
      </c>
    </row>
    <row r="2804" spans="1:8">
      <c r="A2804">
        <v>2016</v>
      </c>
      <c r="B2804">
        <v>18045</v>
      </c>
      <c r="C2804" t="s">
        <v>731</v>
      </c>
      <c r="D2804" s="3">
        <v>19</v>
      </c>
      <c r="E2804" t="s">
        <v>3165</v>
      </c>
      <c r="F2804" s="4">
        <v>-88888</v>
      </c>
      <c r="G2804" s="4">
        <v>-88888</v>
      </c>
      <c r="H2804" s="4">
        <v>-88888</v>
      </c>
    </row>
    <row r="2805" spans="1:8">
      <c r="A2805">
        <v>2016</v>
      </c>
      <c r="B2805">
        <v>18045</v>
      </c>
      <c r="C2805" t="s">
        <v>731</v>
      </c>
      <c r="D2805" s="3">
        <v>19</v>
      </c>
      <c r="E2805" t="s">
        <v>3164</v>
      </c>
      <c r="F2805" s="4">
        <v>-88888</v>
      </c>
      <c r="G2805" s="4">
        <v>-88888</v>
      </c>
      <c r="H2805" s="4">
        <v>-88888</v>
      </c>
    </row>
    <row r="2806" spans="1:8">
      <c r="A2806">
        <v>2016</v>
      </c>
      <c r="B2806">
        <v>18045</v>
      </c>
      <c r="C2806" t="s">
        <v>731</v>
      </c>
      <c r="D2806" s="3">
        <v>19</v>
      </c>
      <c r="E2806" t="s">
        <v>3163</v>
      </c>
      <c r="F2806" s="4">
        <v>-88888</v>
      </c>
      <c r="G2806" s="4">
        <v>-88888</v>
      </c>
      <c r="H2806" s="4">
        <v>-88888</v>
      </c>
    </row>
    <row r="2807" spans="1:8">
      <c r="A2807">
        <v>2016</v>
      </c>
      <c r="B2807">
        <v>18045</v>
      </c>
      <c r="C2807" t="s">
        <v>731</v>
      </c>
      <c r="D2807" s="3">
        <v>19</v>
      </c>
      <c r="E2807" t="s">
        <v>3162</v>
      </c>
      <c r="F2807" s="4">
        <v>-88888</v>
      </c>
      <c r="G2807" s="4">
        <v>-88888</v>
      </c>
      <c r="H2807" s="4">
        <v>-88888</v>
      </c>
    </row>
    <row r="2808" spans="1:8">
      <c r="A2808">
        <v>2016</v>
      </c>
      <c r="B2808">
        <v>18047</v>
      </c>
      <c r="C2808" t="s">
        <v>732</v>
      </c>
      <c r="D2808" s="3">
        <v>-99999</v>
      </c>
      <c r="E2808" t="s">
        <v>3165</v>
      </c>
      <c r="F2808" s="4">
        <v>-88888</v>
      </c>
      <c r="G2808" s="4">
        <v>-88888</v>
      </c>
      <c r="H2808" s="4">
        <v>-88888</v>
      </c>
    </row>
    <row r="2809" spans="1:8">
      <c r="A2809">
        <v>2016</v>
      </c>
      <c r="B2809">
        <v>18047</v>
      </c>
      <c r="C2809" t="s">
        <v>732</v>
      </c>
      <c r="D2809" s="3">
        <v>-99999</v>
      </c>
      <c r="E2809" t="s">
        <v>3164</v>
      </c>
      <c r="F2809" s="4">
        <v>-88888</v>
      </c>
      <c r="G2809" s="4">
        <v>-88888</v>
      </c>
      <c r="H2809" s="4">
        <v>-88888</v>
      </c>
    </row>
    <row r="2810" spans="1:8">
      <c r="A2810">
        <v>2016</v>
      </c>
      <c r="B2810">
        <v>18047</v>
      </c>
      <c r="C2810" t="s">
        <v>732</v>
      </c>
      <c r="D2810" s="3">
        <v>-99999</v>
      </c>
      <c r="E2810" t="s">
        <v>3163</v>
      </c>
      <c r="F2810" s="4">
        <v>-88888</v>
      </c>
      <c r="G2810" s="4">
        <v>-88888</v>
      </c>
      <c r="H2810" s="4">
        <v>-88888</v>
      </c>
    </row>
    <row r="2811" spans="1:8">
      <c r="A2811">
        <v>2016</v>
      </c>
      <c r="B2811">
        <v>18047</v>
      </c>
      <c r="C2811" t="s">
        <v>732</v>
      </c>
      <c r="D2811" s="3">
        <v>-99999</v>
      </c>
      <c r="E2811" t="s">
        <v>3162</v>
      </c>
      <c r="F2811" s="4">
        <v>-88888</v>
      </c>
      <c r="G2811" s="4">
        <v>-88888</v>
      </c>
      <c r="H2811" s="4">
        <v>-88888</v>
      </c>
    </row>
    <row r="2812" spans="1:8">
      <c r="A2812">
        <v>2016</v>
      </c>
      <c r="B2812">
        <v>18049</v>
      </c>
      <c r="C2812" t="s">
        <v>733</v>
      </c>
      <c r="D2812" s="3">
        <v>12</v>
      </c>
      <c r="E2812" t="s">
        <v>3165</v>
      </c>
      <c r="F2812" s="4">
        <v>-88888</v>
      </c>
      <c r="G2812" s="4">
        <v>-88888</v>
      </c>
      <c r="H2812" s="4">
        <v>-88888</v>
      </c>
    </row>
    <row r="2813" spans="1:8">
      <c r="A2813">
        <v>2016</v>
      </c>
      <c r="B2813">
        <v>18049</v>
      </c>
      <c r="C2813" t="s">
        <v>733</v>
      </c>
      <c r="D2813" s="3">
        <v>12</v>
      </c>
      <c r="E2813" t="s">
        <v>3164</v>
      </c>
      <c r="F2813" s="4">
        <v>-88888</v>
      </c>
      <c r="G2813" s="4">
        <v>-88888</v>
      </c>
      <c r="H2813" s="4">
        <v>-88888</v>
      </c>
    </row>
    <row r="2814" spans="1:8">
      <c r="A2814">
        <v>2016</v>
      </c>
      <c r="B2814">
        <v>18049</v>
      </c>
      <c r="C2814" t="s">
        <v>733</v>
      </c>
      <c r="D2814" s="3">
        <v>12</v>
      </c>
      <c r="E2814" t="s">
        <v>3163</v>
      </c>
      <c r="F2814" s="4">
        <v>-88888</v>
      </c>
      <c r="G2814" s="4">
        <v>-88888</v>
      </c>
      <c r="H2814" s="4">
        <v>-88888</v>
      </c>
    </row>
    <row r="2815" spans="1:8">
      <c r="A2815">
        <v>2016</v>
      </c>
      <c r="B2815">
        <v>18049</v>
      </c>
      <c r="C2815" t="s">
        <v>733</v>
      </c>
      <c r="D2815" s="3">
        <v>12</v>
      </c>
      <c r="E2815" t="s">
        <v>3162</v>
      </c>
      <c r="F2815" s="4">
        <v>-88888</v>
      </c>
      <c r="G2815" s="4">
        <v>-88888</v>
      </c>
      <c r="H2815" s="4">
        <v>-88888</v>
      </c>
    </row>
    <row r="2816" spans="1:8">
      <c r="A2816">
        <v>2016</v>
      </c>
      <c r="B2816">
        <v>18051</v>
      </c>
      <c r="C2816" t="s">
        <v>734</v>
      </c>
      <c r="D2816" s="3">
        <v>17</v>
      </c>
      <c r="E2816" t="s">
        <v>3165</v>
      </c>
      <c r="F2816" s="4">
        <v>-88888</v>
      </c>
      <c r="G2816" s="4">
        <v>-88888</v>
      </c>
      <c r="H2816" s="4">
        <v>-88888</v>
      </c>
    </row>
    <row r="2817" spans="1:8">
      <c r="A2817">
        <v>2016</v>
      </c>
      <c r="B2817">
        <v>18051</v>
      </c>
      <c r="C2817" t="s">
        <v>734</v>
      </c>
      <c r="D2817" s="3">
        <v>17</v>
      </c>
      <c r="E2817" t="s">
        <v>3164</v>
      </c>
      <c r="F2817" s="4">
        <v>-88888</v>
      </c>
      <c r="G2817" s="4">
        <v>-88888</v>
      </c>
      <c r="H2817" s="4">
        <v>-88888</v>
      </c>
    </row>
    <row r="2818" spans="1:8">
      <c r="A2818">
        <v>2016</v>
      </c>
      <c r="B2818">
        <v>18051</v>
      </c>
      <c r="C2818" t="s">
        <v>734</v>
      </c>
      <c r="D2818" s="3">
        <v>17</v>
      </c>
      <c r="E2818" t="s">
        <v>3163</v>
      </c>
      <c r="F2818" s="4">
        <v>-88888</v>
      </c>
      <c r="G2818" s="4">
        <v>-88888</v>
      </c>
      <c r="H2818" s="4">
        <v>-88888</v>
      </c>
    </row>
    <row r="2819" spans="1:8">
      <c r="A2819">
        <v>2016</v>
      </c>
      <c r="B2819">
        <v>18051</v>
      </c>
      <c r="C2819" t="s">
        <v>734</v>
      </c>
      <c r="D2819" s="3">
        <v>17</v>
      </c>
      <c r="E2819" t="s">
        <v>3162</v>
      </c>
      <c r="F2819" s="4">
        <v>-88888</v>
      </c>
      <c r="G2819" s="4">
        <v>-88888</v>
      </c>
      <c r="H2819" s="4">
        <v>-88888</v>
      </c>
    </row>
    <row r="2820" spans="1:8">
      <c r="A2820">
        <v>2016</v>
      </c>
      <c r="B2820">
        <v>18053</v>
      </c>
      <c r="C2820" t="s">
        <v>735</v>
      </c>
      <c r="D2820" s="3">
        <v>48</v>
      </c>
      <c r="E2820" t="s">
        <v>3165</v>
      </c>
      <c r="F2820" s="4">
        <v>-88888</v>
      </c>
      <c r="G2820" s="4">
        <v>-88888</v>
      </c>
      <c r="H2820" s="4">
        <v>-88888</v>
      </c>
    </row>
    <row r="2821" spans="1:8">
      <c r="A2821">
        <v>2016</v>
      </c>
      <c r="B2821">
        <v>18053</v>
      </c>
      <c r="C2821" t="s">
        <v>735</v>
      </c>
      <c r="D2821" s="3">
        <v>48</v>
      </c>
      <c r="E2821" t="s">
        <v>3164</v>
      </c>
      <c r="F2821" s="4">
        <v>-88888</v>
      </c>
      <c r="G2821" s="4">
        <v>-88888</v>
      </c>
      <c r="H2821" s="4">
        <v>-88888</v>
      </c>
    </row>
    <row r="2822" spans="1:8">
      <c r="A2822">
        <v>2016</v>
      </c>
      <c r="B2822">
        <v>18053</v>
      </c>
      <c r="C2822" t="s">
        <v>735</v>
      </c>
      <c r="D2822" s="3">
        <v>48</v>
      </c>
      <c r="E2822" t="s">
        <v>3163</v>
      </c>
      <c r="F2822" s="4">
        <v>-88888</v>
      </c>
      <c r="G2822" s="4">
        <v>-88888</v>
      </c>
      <c r="H2822" s="4">
        <v>-88888</v>
      </c>
    </row>
    <row r="2823" spans="1:8">
      <c r="A2823">
        <v>2016</v>
      </c>
      <c r="B2823">
        <v>18053</v>
      </c>
      <c r="C2823" t="s">
        <v>735</v>
      </c>
      <c r="D2823" s="3">
        <v>48</v>
      </c>
      <c r="E2823" t="s">
        <v>3162</v>
      </c>
      <c r="F2823" s="4">
        <v>-88888</v>
      </c>
      <c r="G2823" s="4">
        <v>-88888</v>
      </c>
      <c r="H2823" s="4">
        <v>-88888</v>
      </c>
    </row>
    <row r="2824" spans="1:8">
      <c r="A2824">
        <v>2016</v>
      </c>
      <c r="B2824">
        <v>18055</v>
      </c>
      <c r="C2824" t="s">
        <v>736</v>
      </c>
      <c r="D2824" s="3">
        <v>35</v>
      </c>
      <c r="E2824" t="s">
        <v>3165</v>
      </c>
      <c r="F2824" s="4">
        <v>-88888</v>
      </c>
      <c r="G2824" s="4">
        <v>-88888</v>
      </c>
      <c r="H2824" s="4">
        <v>-88888</v>
      </c>
    </row>
    <row r="2825" spans="1:8">
      <c r="A2825">
        <v>2016</v>
      </c>
      <c r="B2825">
        <v>18055</v>
      </c>
      <c r="C2825" t="s">
        <v>736</v>
      </c>
      <c r="D2825" s="3">
        <v>35</v>
      </c>
      <c r="E2825" t="s">
        <v>3164</v>
      </c>
      <c r="F2825" s="4">
        <v>-88888</v>
      </c>
      <c r="G2825" s="4">
        <v>-88888</v>
      </c>
      <c r="H2825" s="4">
        <v>-88888</v>
      </c>
    </row>
    <row r="2826" spans="1:8">
      <c r="A2826">
        <v>2016</v>
      </c>
      <c r="B2826">
        <v>18055</v>
      </c>
      <c r="C2826" t="s">
        <v>736</v>
      </c>
      <c r="D2826" s="3">
        <v>35</v>
      </c>
      <c r="E2826" t="s">
        <v>3163</v>
      </c>
      <c r="F2826" s="4">
        <v>-88888</v>
      </c>
      <c r="G2826" s="4">
        <v>-88888</v>
      </c>
      <c r="H2826" s="4">
        <v>-88888</v>
      </c>
    </row>
    <row r="2827" spans="1:8">
      <c r="A2827">
        <v>2016</v>
      </c>
      <c r="B2827">
        <v>18055</v>
      </c>
      <c r="C2827" t="s">
        <v>736</v>
      </c>
      <c r="D2827" s="3">
        <v>35</v>
      </c>
      <c r="E2827" t="s">
        <v>3162</v>
      </c>
      <c r="F2827" s="4">
        <v>-88888</v>
      </c>
      <c r="G2827" s="4">
        <v>-88888</v>
      </c>
      <c r="H2827" s="4">
        <v>-88888</v>
      </c>
    </row>
    <row r="2828" spans="1:8">
      <c r="A2828">
        <v>2016</v>
      </c>
      <c r="B2828">
        <v>18057</v>
      </c>
      <c r="C2828" t="s">
        <v>737</v>
      </c>
      <c r="D2828" s="3">
        <v>78</v>
      </c>
      <c r="E2828" t="s">
        <v>3165</v>
      </c>
      <c r="F2828" s="4">
        <v>-88888</v>
      </c>
      <c r="G2828" s="4">
        <v>-88888</v>
      </c>
      <c r="H2828" s="4">
        <v>-88888</v>
      </c>
    </row>
    <row r="2829" spans="1:8">
      <c r="A2829">
        <v>2016</v>
      </c>
      <c r="B2829">
        <v>18057</v>
      </c>
      <c r="C2829" t="s">
        <v>737</v>
      </c>
      <c r="D2829" s="3">
        <v>78</v>
      </c>
      <c r="E2829" t="s">
        <v>3164</v>
      </c>
      <c r="F2829" s="4">
        <v>62.517636104808901</v>
      </c>
      <c r="G2829" s="4">
        <v>42.639904546479201</v>
      </c>
      <c r="H2829" s="4">
        <v>82.395367663138501</v>
      </c>
    </row>
    <row r="2830" spans="1:8">
      <c r="A2830">
        <v>2016</v>
      </c>
      <c r="B2830">
        <v>18057</v>
      </c>
      <c r="C2830" t="s">
        <v>737</v>
      </c>
      <c r="D2830" s="3">
        <v>78</v>
      </c>
      <c r="E2830" t="s">
        <v>3163</v>
      </c>
      <c r="F2830" s="4">
        <v>-88888</v>
      </c>
      <c r="G2830" s="4">
        <v>-88888</v>
      </c>
      <c r="H2830" s="4">
        <v>-88888</v>
      </c>
    </row>
    <row r="2831" spans="1:8">
      <c r="A2831">
        <v>2016</v>
      </c>
      <c r="B2831">
        <v>18057</v>
      </c>
      <c r="C2831" t="s">
        <v>737</v>
      </c>
      <c r="D2831" s="3">
        <v>78</v>
      </c>
      <c r="E2831" t="s">
        <v>3162</v>
      </c>
      <c r="F2831" s="4">
        <v>-88888</v>
      </c>
      <c r="G2831" s="4">
        <v>-88888</v>
      </c>
      <c r="H2831" s="4">
        <v>-88888</v>
      </c>
    </row>
    <row r="2832" spans="1:8">
      <c r="A2832">
        <v>2016</v>
      </c>
      <c r="B2832">
        <v>18059</v>
      </c>
      <c r="C2832" t="s">
        <v>738</v>
      </c>
      <c r="D2832" s="3">
        <v>20</v>
      </c>
      <c r="E2832" t="s">
        <v>3165</v>
      </c>
      <c r="F2832" s="4">
        <v>-88888</v>
      </c>
      <c r="G2832" s="4">
        <v>-88888</v>
      </c>
      <c r="H2832" s="4">
        <v>-88888</v>
      </c>
    </row>
    <row r="2833" spans="1:8">
      <c r="A2833">
        <v>2016</v>
      </c>
      <c r="B2833">
        <v>18059</v>
      </c>
      <c r="C2833" t="s">
        <v>738</v>
      </c>
      <c r="D2833" s="3">
        <v>20</v>
      </c>
      <c r="E2833" t="s">
        <v>3164</v>
      </c>
      <c r="F2833" s="4">
        <v>-88888</v>
      </c>
      <c r="G2833" s="4">
        <v>-88888</v>
      </c>
      <c r="H2833" s="4">
        <v>-88888</v>
      </c>
    </row>
    <row r="2834" spans="1:8">
      <c r="A2834">
        <v>2016</v>
      </c>
      <c r="B2834">
        <v>18059</v>
      </c>
      <c r="C2834" t="s">
        <v>738</v>
      </c>
      <c r="D2834" s="3">
        <v>20</v>
      </c>
      <c r="E2834" t="s">
        <v>3163</v>
      </c>
      <c r="F2834" s="4">
        <v>-88888</v>
      </c>
      <c r="G2834" s="4">
        <v>-88888</v>
      </c>
      <c r="H2834" s="4">
        <v>-88888</v>
      </c>
    </row>
    <row r="2835" spans="1:8">
      <c r="A2835">
        <v>2016</v>
      </c>
      <c r="B2835">
        <v>18059</v>
      </c>
      <c r="C2835" t="s">
        <v>738</v>
      </c>
      <c r="D2835" s="3">
        <v>20</v>
      </c>
      <c r="E2835" t="s">
        <v>3162</v>
      </c>
      <c r="F2835" s="4">
        <v>-88888</v>
      </c>
      <c r="G2835" s="4">
        <v>-88888</v>
      </c>
      <c r="H2835" s="4">
        <v>-88888</v>
      </c>
    </row>
    <row r="2836" spans="1:8">
      <c r="A2836">
        <v>2016</v>
      </c>
      <c r="B2836">
        <v>18061</v>
      </c>
      <c r="C2836" t="s">
        <v>739</v>
      </c>
      <c r="D2836" s="3">
        <v>35</v>
      </c>
      <c r="E2836" t="s">
        <v>3165</v>
      </c>
      <c r="F2836" s="4">
        <v>-88888</v>
      </c>
      <c r="G2836" s="4">
        <v>-88888</v>
      </c>
      <c r="H2836" s="4">
        <v>-88888</v>
      </c>
    </row>
    <row r="2837" spans="1:8">
      <c r="A2837">
        <v>2016</v>
      </c>
      <c r="B2837">
        <v>18061</v>
      </c>
      <c r="C2837" t="s">
        <v>739</v>
      </c>
      <c r="D2837" s="3">
        <v>35</v>
      </c>
      <c r="E2837" t="s">
        <v>3164</v>
      </c>
      <c r="F2837" s="4">
        <v>-88888</v>
      </c>
      <c r="G2837" s="4">
        <v>-88888</v>
      </c>
      <c r="H2837" s="4">
        <v>-88888</v>
      </c>
    </row>
    <row r="2838" spans="1:8">
      <c r="A2838">
        <v>2016</v>
      </c>
      <c r="B2838">
        <v>18061</v>
      </c>
      <c r="C2838" t="s">
        <v>739</v>
      </c>
      <c r="D2838" s="3">
        <v>35</v>
      </c>
      <c r="E2838" t="s">
        <v>3163</v>
      </c>
      <c r="F2838" s="4">
        <v>-88888</v>
      </c>
      <c r="G2838" s="4">
        <v>-88888</v>
      </c>
      <c r="H2838" s="4">
        <v>-88888</v>
      </c>
    </row>
    <row r="2839" spans="1:8">
      <c r="A2839">
        <v>2016</v>
      </c>
      <c r="B2839">
        <v>18061</v>
      </c>
      <c r="C2839" t="s">
        <v>739</v>
      </c>
      <c r="D2839" s="3">
        <v>35</v>
      </c>
      <c r="E2839" t="s">
        <v>3162</v>
      </c>
      <c r="F2839" s="4">
        <v>-88888</v>
      </c>
      <c r="G2839" s="4">
        <v>-88888</v>
      </c>
      <c r="H2839" s="4">
        <v>-88888</v>
      </c>
    </row>
    <row r="2840" spans="1:8">
      <c r="A2840">
        <v>2016</v>
      </c>
      <c r="B2840">
        <v>18063</v>
      </c>
      <c r="C2840" t="s">
        <v>740</v>
      </c>
      <c r="D2840" s="3">
        <v>72</v>
      </c>
      <c r="E2840" t="s">
        <v>3165</v>
      </c>
      <c r="F2840" s="4">
        <v>-88888</v>
      </c>
      <c r="G2840" s="4">
        <v>-88888</v>
      </c>
      <c r="H2840" s="4">
        <v>-88888</v>
      </c>
    </row>
    <row r="2841" spans="1:8">
      <c r="A2841">
        <v>2016</v>
      </c>
      <c r="B2841">
        <v>18063</v>
      </c>
      <c r="C2841" t="s">
        <v>740</v>
      </c>
      <c r="D2841" s="3">
        <v>72</v>
      </c>
      <c r="E2841" t="s">
        <v>3164</v>
      </c>
      <c r="F2841" s="4">
        <v>56.761211500735698</v>
      </c>
      <c r="G2841" s="4">
        <v>35.736564536339699</v>
      </c>
      <c r="H2841" s="4">
        <v>77.785858465131795</v>
      </c>
    </row>
    <row r="2842" spans="1:8">
      <c r="A2842">
        <v>2016</v>
      </c>
      <c r="B2842">
        <v>18063</v>
      </c>
      <c r="C2842" t="s">
        <v>740</v>
      </c>
      <c r="D2842" s="3">
        <v>72</v>
      </c>
      <c r="E2842" t="s">
        <v>3163</v>
      </c>
      <c r="F2842" s="4">
        <v>-88888</v>
      </c>
      <c r="G2842" s="4">
        <v>-88888</v>
      </c>
      <c r="H2842" s="4">
        <v>-88888</v>
      </c>
    </row>
    <row r="2843" spans="1:8">
      <c r="A2843">
        <v>2016</v>
      </c>
      <c r="B2843">
        <v>18063</v>
      </c>
      <c r="C2843" t="s">
        <v>740</v>
      </c>
      <c r="D2843" s="3">
        <v>72</v>
      </c>
      <c r="E2843" t="s">
        <v>3162</v>
      </c>
      <c r="F2843" s="4">
        <v>-88888</v>
      </c>
      <c r="G2843" s="4">
        <v>-88888</v>
      </c>
      <c r="H2843" s="4">
        <v>-88888</v>
      </c>
    </row>
    <row r="2844" spans="1:8">
      <c r="A2844">
        <v>2016</v>
      </c>
      <c r="B2844">
        <v>18065</v>
      </c>
      <c r="C2844" t="s">
        <v>741</v>
      </c>
      <c r="D2844" s="3">
        <v>41</v>
      </c>
      <c r="E2844" t="s">
        <v>3165</v>
      </c>
      <c r="F2844" s="4">
        <v>-88888</v>
      </c>
      <c r="G2844" s="4">
        <v>-88888</v>
      </c>
      <c r="H2844" s="4">
        <v>-88888</v>
      </c>
    </row>
    <row r="2845" spans="1:8">
      <c r="A2845">
        <v>2016</v>
      </c>
      <c r="B2845">
        <v>18065</v>
      </c>
      <c r="C2845" t="s">
        <v>741</v>
      </c>
      <c r="D2845" s="3">
        <v>41</v>
      </c>
      <c r="E2845" t="s">
        <v>3164</v>
      </c>
      <c r="F2845" s="4">
        <v>-88888</v>
      </c>
      <c r="G2845" s="4">
        <v>-88888</v>
      </c>
      <c r="H2845" s="4">
        <v>-88888</v>
      </c>
    </row>
    <row r="2846" spans="1:8">
      <c r="A2846">
        <v>2016</v>
      </c>
      <c r="B2846">
        <v>18065</v>
      </c>
      <c r="C2846" t="s">
        <v>741</v>
      </c>
      <c r="D2846" s="3">
        <v>41</v>
      </c>
      <c r="E2846" t="s">
        <v>3163</v>
      </c>
      <c r="F2846" s="4">
        <v>-88888</v>
      </c>
      <c r="G2846" s="4">
        <v>-88888</v>
      </c>
      <c r="H2846" s="4">
        <v>-88888</v>
      </c>
    </row>
    <row r="2847" spans="1:8">
      <c r="A2847">
        <v>2016</v>
      </c>
      <c r="B2847">
        <v>18065</v>
      </c>
      <c r="C2847" t="s">
        <v>741</v>
      </c>
      <c r="D2847" s="3">
        <v>41</v>
      </c>
      <c r="E2847" t="s">
        <v>3162</v>
      </c>
      <c r="F2847" s="4">
        <v>-88888</v>
      </c>
      <c r="G2847" s="4">
        <v>-88888</v>
      </c>
      <c r="H2847" s="4">
        <v>-88888</v>
      </c>
    </row>
    <row r="2848" spans="1:8">
      <c r="A2848">
        <v>2016</v>
      </c>
      <c r="B2848">
        <v>18067</v>
      </c>
      <c r="C2848" t="s">
        <v>742</v>
      </c>
      <c r="D2848" s="3">
        <v>71</v>
      </c>
      <c r="E2848" t="s">
        <v>3165</v>
      </c>
      <c r="F2848" s="4">
        <v>-88888</v>
      </c>
      <c r="G2848" s="4">
        <v>-88888</v>
      </c>
      <c r="H2848" s="4">
        <v>-88888</v>
      </c>
    </row>
    <row r="2849" spans="1:8">
      <c r="A2849">
        <v>2016</v>
      </c>
      <c r="B2849">
        <v>18067</v>
      </c>
      <c r="C2849" t="s">
        <v>742</v>
      </c>
      <c r="D2849" s="3">
        <v>71</v>
      </c>
      <c r="E2849" t="s">
        <v>3164</v>
      </c>
      <c r="F2849" s="4">
        <v>62.119943220382702</v>
      </c>
      <c r="G2849" s="4">
        <v>42.623525648563501</v>
      </c>
      <c r="H2849" s="4">
        <v>81.616360792201803</v>
      </c>
    </row>
    <row r="2850" spans="1:8">
      <c r="A2850">
        <v>2016</v>
      </c>
      <c r="B2850">
        <v>18067</v>
      </c>
      <c r="C2850" t="s">
        <v>742</v>
      </c>
      <c r="D2850" s="3">
        <v>71</v>
      </c>
      <c r="E2850" t="s">
        <v>3163</v>
      </c>
      <c r="F2850" s="4">
        <v>-88888</v>
      </c>
      <c r="G2850" s="4">
        <v>-88888</v>
      </c>
      <c r="H2850" s="4">
        <v>-88888</v>
      </c>
    </row>
    <row r="2851" spans="1:8">
      <c r="A2851">
        <v>2016</v>
      </c>
      <c r="B2851">
        <v>18067</v>
      </c>
      <c r="C2851" t="s">
        <v>742</v>
      </c>
      <c r="D2851" s="3">
        <v>71</v>
      </c>
      <c r="E2851" t="s">
        <v>3162</v>
      </c>
      <c r="F2851" s="4">
        <v>-88888</v>
      </c>
      <c r="G2851" s="4">
        <v>-88888</v>
      </c>
      <c r="H2851" s="4">
        <v>-88888</v>
      </c>
    </row>
    <row r="2852" spans="1:8">
      <c r="A2852">
        <v>2016</v>
      </c>
      <c r="B2852">
        <v>18069</v>
      </c>
      <c r="C2852" t="s">
        <v>743</v>
      </c>
      <c r="D2852" s="3">
        <v>15</v>
      </c>
      <c r="E2852" t="s">
        <v>3165</v>
      </c>
      <c r="F2852" s="4">
        <v>-88888</v>
      </c>
      <c r="G2852" s="4">
        <v>-88888</v>
      </c>
      <c r="H2852" s="4">
        <v>-88888</v>
      </c>
    </row>
    <row r="2853" spans="1:8">
      <c r="A2853">
        <v>2016</v>
      </c>
      <c r="B2853">
        <v>18069</v>
      </c>
      <c r="C2853" t="s">
        <v>743</v>
      </c>
      <c r="D2853" s="3">
        <v>15</v>
      </c>
      <c r="E2853" t="s">
        <v>3164</v>
      </c>
      <c r="F2853" s="4">
        <v>-88888</v>
      </c>
      <c r="G2853" s="4">
        <v>-88888</v>
      </c>
      <c r="H2853" s="4">
        <v>-88888</v>
      </c>
    </row>
    <row r="2854" spans="1:8">
      <c r="A2854">
        <v>2016</v>
      </c>
      <c r="B2854">
        <v>18069</v>
      </c>
      <c r="C2854" t="s">
        <v>743</v>
      </c>
      <c r="D2854" s="3">
        <v>15</v>
      </c>
      <c r="E2854" t="s">
        <v>3163</v>
      </c>
      <c r="F2854" s="4">
        <v>-88888</v>
      </c>
      <c r="G2854" s="4">
        <v>-88888</v>
      </c>
      <c r="H2854" s="4">
        <v>-88888</v>
      </c>
    </row>
    <row r="2855" spans="1:8">
      <c r="A2855">
        <v>2016</v>
      </c>
      <c r="B2855">
        <v>18069</v>
      </c>
      <c r="C2855" t="s">
        <v>743</v>
      </c>
      <c r="D2855" s="3">
        <v>15</v>
      </c>
      <c r="E2855" t="s">
        <v>3162</v>
      </c>
      <c r="F2855" s="4">
        <v>-88888</v>
      </c>
      <c r="G2855" s="4">
        <v>-88888</v>
      </c>
      <c r="H2855" s="4">
        <v>-88888</v>
      </c>
    </row>
    <row r="2856" spans="1:8">
      <c r="A2856">
        <v>2016</v>
      </c>
      <c r="B2856">
        <v>18071</v>
      </c>
      <c r="C2856" t="s">
        <v>744</v>
      </c>
      <c r="D2856" s="3">
        <v>23</v>
      </c>
      <c r="E2856" t="s">
        <v>3165</v>
      </c>
      <c r="F2856" s="4">
        <v>-88888</v>
      </c>
      <c r="G2856" s="4">
        <v>-88888</v>
      </c>
      <c r="H2856" s="4">
        <v>-88888</v>
      </c>
    </row>
    <row r="2857" spans="1:8">
      <c r="A2857">
        <v>2016</v>
      </c>
      <c r="B2857">
        <v>18071</v>
      </c>
      <c r="C2857" t="s">
        <v>744</v>
      </c>
      <c r="D2857" s="3">
        <v>23</v>
      </c>
      <c r="E2857" t="s">
        <v>3164</v>
      </c>
      <c r="F2857" s="4">
        <v>-88888</v>
      </c>
      <c r="G2857" s="4">
        <v>-88888</v>
      </c>
      <c r="H2857" s="4">
        <v>-88888</v>
      </c>
    </row>
    <row r="2858" spans="1:8">
      <c r="A2858">
        <v>2016</v>
      </c>
      <c r="B2858">
        <v>18071</v>
      </c>
      <c r="C2858" t="s">
        <v>744</v>
      </c>
      <c r="D2858" s="3">
        <v>23</v>
      </c>
      <c r="E2858" t="s">
        <v>3163</v>
      </c>
      <c r="F2858" s="4">
        <v>-88888</v>
      </c>
      <c r="G2858" s="4">
        <v>-88888</v>
      </c>
      <c r="H2858" s="4">
        <v>-88888</v>
      </c>
    </row>
    <row r="2859" spans="1:8">
      <c r="A2859">
        <v>2016</v>
      </c>
      <c r="B2859">
        <v>18071</v>
      </c>
      <c r="C2859" t="s">
        <v>744</v>
      </c>
      <c r="D2859" s="3">
        <v>23</v>
      </c>
      <c r="E2859" t="s">
        <v>3162</v>
      </c>
      <c r="F2859" s="4">
        <v>-88888</v>
      </c>
      <c r="G2859" s="4">
        <v>-88888</v>
      </c>
      <c r="H2859" s="4">
        <v>-88888</v>
      </c>
    </row>
    <row r="2860" spans="1:8">
      <c r="A2860">
        <v>2016</v>
      </c>
      <c r="B2860">
        <v>18073</v>
      </c>
      <c r="C2860" t="s">
        <v>745</v>
      </c>
      <c r="D2860" s="3">
        <v>28</v>
      </c>
      <c r="E2860" t="s">
        <v>3165</v>
      </c>
      <c r="F2860" s="4">
        <v>-88888</v>
      </c>
      <c r="G2860" s="4">
        <v>-88888</v>
      </c>
      <c r="H2860" s="4">
        <v>-88888</v>
      </c>
    </row>
    <row r="2861" spans="1:8">
      <c r="A2861">
        <v>2016</v>
      </c>
      <c r="B2861">
        <v>18073</v>
      </c>
      <c r="C2861" t="s">
        <v>745</v>
      </c>
      <c r="D2861" s="3">
        <v>28</v>
      </c>
      <c r="E2861" t="s">
        <v>3164</v>
      </c>
      <c r="F2861" s="4">
        <v>-88888</v>
      </c>
      <c r="G2861" s="4">
        <v>-88888</v>
      </c>
      <c r="H2861" s="4">
        <v>-88888</v>
      </c>
    </row>
    <row r="2862" spans="1:8">
      <c r="A2862">
        <v>2016</v>
      </c>
      <c r="B2862">
        <v>18073</v>
      </c>
      <c r="C2862" t="s">
        <v>745</v>
      </c>
      <c r="D2862" s="3">
        <v>28</v>
      </c>
      <c r="E2862" t="s">
        <v>3163</v>
      </c>
      <c r="F2862" s="4">
        <v>-88888</v>
      </c>
      <c r="G2862" s="4">
        <v>-88888</v>
      </c>
      <c r="H2862" s="4">
        <v>-88888</v>
      </c>
    </row>
    <row r="2863" spans="1:8">
      <c r="A2863">
        <v>2016</v>
      </c>
      <c r="B2863">
        <v>18073</v>
      </c>
      <c r="C2863" t="s">
        <v>745</v>
      </c>
      <c r="D2863" s="3">
        <v>28</v>
      </c>
      <c r="E2863" t="s">
        <v>3162</v>
      </c>
      <c r="F2863" s="4">
        <v>-88888</v>
      </c>
      <c r="G2863" s="4">
        <v>-88888</v>
      </c>
      <c r="H2863" s="4">
        <v>-88888</v>
      </c>
    </row>
    <row r="2864" spans="1:8">
      <c r="A2864">
        <v>2016</v>
      </c>
      <c r="B2864">
        <v>18075</v>
      </c>
      <c r="C2864" t="s">
        <v>746</v>
      </c>
      <c r="D2864" s="3">
        <v>13</v>
      </c>
      <c r="E2864" t="s">
        <v>3165</v>
      </c>
      <c r="F2864" s="4">
        <v>-88888</v>
      </c>
      <c r="G2864" s="4">
        <v>-88888</v>
      </c>
      <c r="H2864" s="4">
        <v>-88888</v>
      </c>
    </row>
    <row r="2865" spans="1:8">
      <c r="A2865">
        <v>2016</v>
      </c>
      <c r="B2865">
        <v>18075</v>
      </c>
      <c r="C2865" t="s">
        <v>746</v>
      </c>
      <c r="D2865" s="3">
        <v>13</v>
      </c>
      <c r="E2865" t="s">
        <v>3164</v>
      </c>
      <c r="F2865" s="4">
        <v>-88888</v>
      </c>
      <c r="G2865" s="4">
        <v>-88888</v>
      </c>
      <c r="H2865" s="4">
        <v>-88888</v>
      </c>
    </row>
    <row r="2866" spans="1:8">
      <c r="A2866">
        <v>2016</v>
      </c>
      <c r="B2866">
        <v>18075</v>
      </c>
      <c r="C2866" t="s">
        <v>746</v>
      </c>
      <c r="D2866" s="3">
        <v>13</v>
      </c>
      <c r="E2866" t="s">
        <v>3163</v>
      </c>
      <c r="F2866" s="4">
        <v>-88888</v>
      </c>
      <c r="G2866" s="4">
        <v>-88888</v>
      </c>
      <c r="H2866" s="4">
        <v>-88888</v>
      </c>
    </row>
    <row r="2867" spans="1:8">
      <c r="A2867">
        <v>2016</v>
      </c>
      <c r="B2867">
        <v>18075</v>
      </c>
      <c r="C2867" t="s">
        <v>746</v>
      </c>
      <c r="D2867" s="3">
        <v>13</v>
      </c>
      <c r="E2867" t="s">
        <v>3162</v>
      </c>
      <c r="F2867" s="4">
        <v>-88888</v>
      </c>
      <c r="G2867" s="4">
        <v>-88888</v>
      </c>
      <c r="H2867" s="4">
        <v>-88888</v>
      </c>
    </row>
    <row r="2868" spans="1:8">
      <c r="A2868">
        <v>2016</v>
      </c>
      <c r="B2868">
        <v>18077</v>
      </c>
      <c r="C2868" t="s">
        <v>747</v>
      </c>
      <c r="D2868" s="3">
        <v>20</v>
      </c>
      <c r="E2868" t="s">
        <v>3165</v>
      </c>
      <c r="F2868" s="4">
        <v>-88888</v>
      </c>
      <c r="G2868" s="4">
        <v>-88888</v>
      </c>
      <c r="H2868" s="4">
        <v>-88888</v>
      </c>
    </row>
    <row r="2869" spans="1:8">
      <c r="A2869">
        <v>2016</v>
      </c>
      <c r="B2869">
        <v>18077</v>
      </c>
      <c r="C2869" t="s">
        <v>747</v>
      </c>
      <c r="D2869" s="3">
        <v>20</v>
      </c>
      <c r="E2869" t="s">
        <v>3164</v>
      </c>
      <c r="F2869" s="4">
        <v>-88888</v>
      </c>
      <c r="G2869" s="4">
        <v>-88888</v>
      </c>
      <c r="H2869" s="4">
        <v>-88888</v>
      </c>
    </row>
    <row r="2870" spans="1:8">
      <c r="A2870">
        <v>2016</v>
      </c>
      <c r="B2870">
        <v>18077</v>
      </c>
      <c r="C2870" t="s">
        <v>747</v>
      </c>
      <c r="D2870" s="3">
        <v>20</v>
      </c>
      <c r="E2870" t="s">
        <v>3163</v>
      </c>
      <c r="F2870" s="4">
        <v>-88888</v>
      </c>
      <c r="G2870" s="4">
        <v>-88888</v>
      </c>
      <c r="H2870" s="4">
        <v>-88888</v>
      </c>
    </row>
    <row r="2871" spans="1:8">
      <c r="A2871">
        <v>2016</v>
      </c>
      <c r="B2871">
        <v>18077</v>
      </c>
      <c r="C2871" t="s">
        <v>747</v>
      </c>
      <c r="D2871" s="3">
        <v>20</v>
      </c>
      <c r="E2871" t="s">
        <v>3162</v>
      </c>
      <c r="F2871" s="4">
        <v>-88888</v>
      </c>
      <c r="G2871" s="4">
        <v>-88888</v>
      </c>
      <c r="H2871" s="4">
        <v>-88888</v>
      </c>
    </row>
    <row r="2872" spans="1:8">
      <c r="A2872">
        <v>2016</v>
      </c>
      <c r="B2872">
        <v>18079</v>
      </c>
      <c r="C2872" t="s">
        <v>748</v>
      </c>
      <c r="D2872" s="3">
        <v>-99999</v>
      </c>
      <c r="E2872" t="s">
        <v>3165</v>
      </c>
      <c r="F2872" s="4">
        <v>-88888</v>
      </c>
      <c r="G2872" s="4">
        <v>-88888</v>
      </c>
      <c r="H2872" s="4">
        <v>-88888</v>
      </c>
    </row>
    <row r="2873" spans="1:8">
      <c r="A2873">
        <v>2016</v>
      </c>
      <c r="B2873">
        <v>18079</v>
      </c>
      <c r="C2873" t="s">
        <v>748</v>
      </c>
      <c r="D2873" s="3">
        <v>-99999</v>
      </c>
      <c r="E2873" t="s">
        <v>3164</v>
      </c>
      <c r="F2873" s="4">
        <v>-88888</v>
      </c>
      <c r="G2873" s="4">
        <v>-88888</v>
      </c>
      <c r="H2873" s="4">
        <v>-88888</v>
      </c>
    </row>
    <row r="2874" spans="1:8">
      <c r="A2874">
        <v>2016</v>
      </c>
      <c r="B2874">
        <v>18079</v>
      </c>
      <c r="C2874" t="s">
        <v>748</v>
      </c>
      <c r="D2874" s="3">
        <v>-99999</v>
      </c>
      <c r="E2874" t="s">
        <v>3163</v>
      </c>
      <c r="F2874" s="4">
        <v>-88888</v>
      </c>
      <c r="G2874" s="4">
        <v>-88888</v>
      </c>
      <c r="H2874" s="4">
        <v>-88888</v>
      </c>
    </row>
    <row r="2875" spans="1:8">
      <c r="A2875">
        <v>2016</v>
      </c>
      <c r="B2875">
        <v>18079</v>
      </c>
      <c r="C2875" t="s">
        <v>748</v>
      </c>
      <c r="D2875" s="3">
        <v>-99999</v>
      </c>
      <c r="E2875" t="s">
        <v>3162</v>
      </c>
      <c r="F2875" s="4">
        <v>-88888</v>
      </c>
      <c r="G2875" s="4">
        <v>-88888</v>
      </c>
      <c r="H2875" s="4">
        <v>-88888</v>
      </c>
    </row>
    <row r="2876" spans="1:8">
      <c r="A2876">
        <v>2016</v>
      </c>
      <c r="B2876">
        <v>18081</v>
      </c>
      <c r="C2876" t="s">
        <v>749</v>
      </c>
      <c r="D2876" s="3">
        <v>71</v>
      </c>
      <c r="E2876" t="s">
        <v>3165</v>
      </c>
      <c r="F2876" s="4">
        <v>-88888</v>
      </c>
      <c r="G2876" s="4">
        <v>-88888</v>
      </c>
      <c r="H2876" s="4">
        <v>-88888</v>
      </c>
    </row>
    <row r="2877" spans="1:8">
      <c r="A2877">
        <v>2016</v>
      </c>
      <c r="B2877">
        <v>18081</v>
      </c>
      <c r="C2877" t="s">
        <v>749</v>
      </c>
      <c r="D2877" s="3">
        <v>71</v>
      </c>
      <c r="E2877" t="s">
        <v>3164</v>
      </c>
      <c r="F2877" s="4">
        <v>73.512650819019697</v>
      </c>
      <c r="G2877" s="4">
        <v>50.139010512595902</v>
      </c>
      <c r="H2877" s="4">
        <v>96.886291125443407</v>
      </c>
    </row>
    <row r="2878" spans="1:8">
      <c r="A2878">
        <v>2016</v>
      </c>
      <c r="B2878">
        <v>18081</v>
      </c>
      <c r="C2878" t="s">
        <v>749</v>
      </c>
      <c r="D2878" s="3">
        <v>71</v>
      </c>
      <c r="E2878" t="s">
        <v>3163</v>
      </c>
      <c r="F2878" s="4">
        <v>-88888</v>
      </c>
      <c r="G2878" s="4">
        <v>-88888</v>
      </c>
      <c r="H2878" s="4">
        <v>-88888</v>
      </c>
    </row>
    <row r="2879" spans="1:8">
      <c r="A2879">
        <v>2016</v>
      </c>
      <c r="B2879">
        <v>18081</v>
      </c>
      <c r="C2879" t="s">
        <v>749</v>
      </c>
      <c r="D2879" s="3">
        <v>71</v>
      </c>
      <c r="E2879" t="s">
        <v>3162</v>
      </c>
      <c r="F2879" s="4">
        <v>-88888</v>
      </c>
      <c r="G2879" s="4">
        <v>-88888</v>
      </c>
      <c r="H2879" s="4">
        <v>-88888</v>
      </c>
    </row>
    <row r="2880" spans="1:8">
      <c r="A2880">
        <v>2016</v>
      </c>
      <c r="B2880">
        <v>18083</v>
      </c>
      <c r="C2880" t="s">
        <v>750</v>
      </c>
      <c r="D2880" s="3">
        <v>18</v>
      </c>
      <c r="E2880" t="s">
        <v>3165</v>
      </c>
      <c r="F2880" s="4">
        <v>-88888</v>
      </c>
      <c r="G2880" s="4">
        <v>-88888</v>
      </c>
      <c r="H2880" s="4">
        <v>-88888</v>
      </c>
    </row>
    <row r="2881" spans="1:8">
      <c r="A2881">
        <v>2016</v>
      </c>
      <c r="B2881">
        <v>18083</v>
      </c>
      <c r="C2881" t="s">
        <v>750</v>
      </c>
      <c r="D2881" s="3">
        <v>18</v>
      </c>
      <c r="E2881" t="s">
        <v>3164</v>
      </c>
      <c r="F2881" s="4">
        <v>-88888</v>
      </c>
      <c r="G2881" s="4">
        <v>-88888</v>
      </c>
      <c r="H2881" s="4">
        <v>-88888</v>
      </c>
    </row>
    <row r="2882" spans="1:8">
      <c r="A2882">
        <v>2016</v>
      </c>
      <c r="B2882">
        <v>18083</v>
      </c>
      <c r="C2882" t="s">
        <v>750</v>
      </c>
      <c r="D2882" s="3">
        <v>18</v>
      </c>
      <c r="E2882" t="s">
        <v>3163</v>
      </c>
      <c r="F2882" s="4">
        <v>-88888</v>
      </c>
      <c r="G2882" s="4">
        <v>-88888</v>
      </c>
      <c r="H2882" s="4">
        <v>-88888</v>
      </c>
    </row>
    <row r="2883" spans="1:8">
      <c r="A2883">
        <v>2016</v>
      </c>
      <c r="B2883">
        <v>18083</v>
      </c>
      <c r="C2883" t="s">
        <v>750</v>
      </c>
      <c r="D2883" s="3">
        <v>18</v>
      </c>
      <c r="E2883" t="s">
        <v>3162</v>
      </c>
      <c r="F2883" s="4">
        <v>-88888</v>
      </c>
      <c r="G2883" s="4">
        <v>-88888</v>
      </c>
      <c r="H2883" s="4">
        <v>-88888</v>
      </c>
    </row>
    <row r="2884" spans="1:8">
      <c r="A2884">
        <v>2016</v>
      </c>
      <c r="B2884">
        <v>18085</v>
      </c>
      <c r="C2884" t="s">
        <v>751</v>
      </c>
      <c r="D2884" s="3">
        <v>30</v>
      </c>
      <c r="E2884" t="s">
        <v>3165</v>
      </c>
      <c r="F2884" s="4">
        <v>-88888</v>
      </c>
      <c r="G2884" s="4">
        <v>-88888</v>
      </c>
      <c r="H2884" s="4">
        <v>-88888</v>
      </c>
    </row>
    <row r="2885" spans="1:8">
      <c r="A2885">
        <v>2016</v>
      </c>
      <c r="B2885">
        <v>18085</v>
      </c>
      <c r="C2885" t="s">
        <v>751</v>
      </c>
      <c r="D2885" s="3">
        <v>30</v>
      </c>
      <c r="E2885" t="s">
        <v>3164</v>
      </c>
      <c r="F2885" s="4">
        <v>-88888</v>
      </c>
      <c r="G2885" s="4">
        <v>-88888</v>
      </c>
      <c r="H2885" s="4">
        <v>-88888</v>
      </c>
    </row>
    <row r="2886" spans="1:8">
      <c r="A2886">
        <v>2016</v>
      </c>
      <c r="B2886">
        <v>18085</v>
      </c>
      <c r="C2886" t="s">
        <v>751</v>
      </c>
      <c r="D2886" s="3">
        <v>30</v>
      </c>
      <c r="E2886" t="s">
        <v>3163</v>
      </c>
      <c r="F2886" s="4">
        <v>-88888</v>
      </c>
      <c r="G2886" s="4">
        <v>-88888</v>
      </c>
      <c r="H2886" s="4">
        <v>-88888</v>
      </c>
    </row>
    <row r="2887" spans="1:8">
      <c r="A2887">
        <v>2016</v>
      </c>
      <c r="B2887">
        <v>18085</v>
      </c>
      <c r="C2887" t="s">
        <v>751</v>
      </c>
      <c r="D2887" s="3">
        <v>30</v>
      </c>
      <c r="E2887" t="s">
        <v>3162</v>
      </c>
      <c r="F2887" s="4">
        <v>-88888</v>
      </c>
      <c r="G2887" s="4">
        <v>-88888</v>
      </c>
      <c r="H2887" s="4">
        <v>-88888</v>
      </c>
    </row>
    <row r="2888" spans="1:8">
      <c r="A2888">
        <v>2016</v>
      </c>
      <c r="B2888">
        <v>18087</v>
      </c>
      <c r="C2888" t="s">
        <v>752</v>
      </c>
      <c r="D2888" s="3">
        <v>17</v>
      </c>
      <c r="E2888" t="s">
        <v>3165</v>
      </c>
      <c r="F2888" s="4">
        <v>-88888</v>
      </c>
      <c r="G2888" s="4">
        <v>-88888</v>
      </c>
      <c r="H2888" s="4">
        <v>-88888</v>
      </c>
    </row>
    <row r="2889" spans="1:8">
      <c r="A2889">
        <v>2016</v>
      </c>
      <c r="B2889">
        <v>18087</v>
      </c>
      <c r="C2889" t="s">
        <v>752</v>
      </c>
      <c r="D2889" s="3">
        <v>17</v>
      </c>
      <c r="E2889" t="s">
        <v>3164</v>
      </c>
      <c r="F2889" s="4">
        <v>-88888</v>
      </c>
      <c r="G2889" s="4">
        <v>-88888</v>
      </c>
      <c r="H2889" s="4">
        <v>-88888</v>
      </c>
    </row>
    <row r="2890" spans="1:8">
      <c r="A2890">
        <v>2016</v>
      </c>
      <c r="B2890">
        <v>18087</v>
      </c>
      <c r="C2890" t="s">
        <v>752</v>
      </c>
      <c r="D2890" s="3">
        <v>17</v>
      </c>
      <c r="E2890" t="s">
        <v>3163</v>
      </c>
      <c r="F2890" s="4">
        <v>-88888</v>
      </c>
      <c r="G2890" s="4">
        <v>-88888</v>
      </c>
      <c r="H2890" s="4">
        <v>-88888</v>
      </c>
    </row>
    <row r="2891" spans="1:8">
      <c r="A2891">
        <v>2016</v>
      </c>
      <c r="B2891">
        <v>18087</v>
      </c>
      <c r="C2891" t="s">
        <v>752</v>
      </c>
      <c r="D2891" s="3">
        <v>17</v>
      </c>
      <c r="E2891" t="s">
        <v>3162</v>
      </c>
      <c r="F2891" s="4">
        <v>-88888</v>
      </c>
      <c r="G2891" s="4">
        <v>-88888</v>
      </c>
      <c r="H2891" s="4">
        <v>-88888</v>
      </c>
    </row>
    <row r="2892" spans="1:8">
      <c r="A2892">
        <v>2016</v>
      </c>
      <c r="B2892">
        <v>18089</v>
      </c>
      <c r="C2892" t="s">
        <v>753</v>
      </c>
      <c r="D2892" s="3">
        <v>249</v>
      </c>
      <c r="E2892" t="s">
        <v>3165</v>
      </c>
      <c r="F2892" s="4">
        <v>18.904241842167899</v>
      </c>
      <c r="G2892" s="4">
        <v>13.556200975131199</v>
      </c>
      <c r="H2892" s="4">
        <v>24.2522827092046</v>
      </c>
    </row>
    <row r="2893" spans="1:8">
      <c r="A2893">
        <v>2016</v>
      </c>
      <c r="B2893">
        <v>18089</v>
      </c>
      <c r="C2893" t="s">
        <v>753</v>
      </c>
      <c r="D2893" s="3">
        <v>249</v>
      </c>
      <c r="E2893" t="s">
        <v>3164</v>
      </c>
      <c r="F2893" s="4">
        <v>61.061453734820198</v>
      </c>
      <c r="G2893" s="4">
        <v>49.701888194063699</v>
      </c>
      <c r="H2893" s="4">
        <v>72.421019275576697</v>
      </c>
    </row>
    <row r="2894" spans="1:8">
      <c r="A2894">
        <v>2016</v>
      </c>
      <c r="B2894">
        <v>18089</v>
      </c>
      <c r="C2894" t="s">
        <v>753</v>
      </c>
      <c r="D2894" s="3">
        <v>249</v>
      </c>
      <c r="E2894" t="s">
        <v>3163</v>
      </c>
      <c r="F2894" s="4">
        <v>24.815775375061602</v>
      </c>
      <c r="G2894" s="4">
        <v>18.687847486587302</v>
      </c>
      <c r="H2894" s="4">
        <v>30.943703263535902</v>
      </c>
    </row>
    <row r="2895" spans="1:8">
      <c r="A2895">
        <v>2016</v>
      </c>
      <c r="B2895">
        <v>18089</v>
      </c>
      <c r="C2895" t="s">
        <v>753</v>
      </c>
      <c r="D2895" s="3">
        <v>249</v>
      </c>
      <c r="E2895" t="s">
        <v>3162</v>
      </c>
      <c r="F2895" s="4">
        <v>30.811631749611202</v>
      </c>
      <c r="G2895" s="4">
        <v>22.741571882196801</v>
      </c>
      <c r="H2895" s="4">
        <v>38.881691617025602</v>
      </c>
    </row>
    <row r="2896" spans="1:8">
      <c r="A2896">
        <v>2016</v>
      </c>
      <c r="B2896">
        <v>18091</v>
      </c>
      <c r="C2896" t="s">
        <v>754</v>
      </c>
      <c r="D2896" s="3">
        <v>88</v>
      </c>
      <c r="E2896" t="s">
        <v>3165</v>
      </c>
      <c r="F2896" s="4">
        <v>-88888</v>
      </c>
      <c r="G2896" s="4">
        <v>-88888</v>
      </c>
      <c r="H2896" s="4">
        <v>-88888</v>
      </c>
    </row>
    <row r="2897" spans="1:8">
      <c r="A2897">
        <v>2016</v>
      </c>
      <c r="B2897">
        <v>18091</v>
      </c>
      <c r="C2897" t="s">
        <v>754</v>
      </c>
      <c r="D2897" s="3">
        <v>88</v>
      </c>
      <c r="E2897" t="s">
        <v>3164</v>
      </c>
      <c r="F2897" s="4">
        <v>55.826620872126597</v>
      </c>
      <c r="G2897" s="4">
        <v>37.8380545974534</v>
      </c>
      <c r="H2897" s="4">
        <v>73.815187146799701</v>
      </c>
    </row>
    <row r="2898" spans="1:8">
      <c r="A2898">
        <v>2016</v>
      </c>
      <c r="B2898">
        <v>18091</v>
      </c>
      <c r="C2898" t="s">
        <v>754</v>
      </c>
      <c r="D2898" s="3">
        <v>88</v>
      </c>
      <c r="E2898" t="s">
        <v>3163</v>
      </c>
      <c r="F2898" s="4">
        <v>-88888</v>
      </c>
      <c r="G2898" s="4">
        <v>-88888</v>
      </c>
      <c r="H2898" s="4">
        <v>-88888</v>
      </c>
    </row>
    <row r="2899" spans="1:8">
      <c r="A2899">
        <v>2016</v>
      </c>
      <c r="B2899">
        <v>18091</v>
      </c>
      <c r="C2899" t="s">
        <v>754</v>
      </c>
      <c r="D2899" s="3">
        <v>88</v>
      </c>
      <c r="E2899" t="s">
        <v>3162</v>
      </c>
      <c r="F2899" s="4">
        <v>49.8265506797581</v>
      </c>
      <c r="G2899" s="4">
        <v>32.826119952245598</v>
      </c>
      <c r="H2899" s="4">
        <v>66.826981407270694</v>
      </c>
    </row>
    <row r="2900" spans="1:8">
      <c r="A2900">
        <v>2016</v>
      </c>
      <c r="B2900">
        <v>18093</v>
      </c>
      <c r="C2900" t="s">
        <v>755</v>
      </c>
      <c r="D2900" s="3">
        <v>37</v>
      </c>
      <c r="E2900" t="s">
        <v>3165</v>
      </c>
      <c r="F2900" s="4">
        <v>-88888</v>
      </c>
      <c r="G2900" s="4">
        <v>-88888</v>
      </c>
      <c r="H2900" s="4">
        <v>-88888</v>
      </c>
    </row>
    <row r="2901" spans="1:8">
      <c r="A2901">
        <v>2016</v>
      </c>
      <c r="B2901">
        <v>18093</v>
      </c>
      <c r="C2901" t="s">
        <v>755</v>
      </c>
      <c r="D2901" s="3">
        <v>37</v>
      </c>
      <c r="E2901" t="s">
        <v>3164</v>
      </c>
      <c r="F2901" s="4">
        <v>-88888</v>
      </c>
      <c r="G2901" s="4">
        <v>-88888</v>
      </c>
      <c r="H2901" s="4">
        <v>-88888</v>
      </c>
    </row>
    <row r="2902" spans="1:8">
      <c r="A2902">
        <v>2016</v>
      </c>
      <c r="B2902">
        <v>18093</v>
      </c>
      <c r="C2902" t="s">
        <v>755</v>
      </c>
      <c r="D2902" s="3">
        <v>37</v>
      </c>
      <c r="E2902" t="s">
        <v>3163</v>
      </c>
      <c r="F2902" s="4">
        <v>-88888</v>
      </c>
      <c r="G2902" s="4">
        <v>-88888</v>
      </c>
      <c r="H2902" s="4">
        <v>-88888</v>
      </c>
    </row>
    <row r="2903" spans="1:8">
      <c r="A2903">
        <v>2016</v>
      </c>
      <c r="B2903">
        <v>18093</v>
      </c>
      <c r="C2903" t="s">
        <v>755</v>
      </c>
      <c r="D2903" s="3">
        <v>37</v>
      </c>
      <c r="E2903" t="s">
        <v>3162</v>
      </c>
      <c r="F2903" s="4">
        <v>-88888</v>
      </c>
      <c r="G2903" s="4">
        <v>-88888</v>
      </c>
      <c r="H2903" s="4">
        <v>-88888</v>
      </c>
    </row>
    <row r="2904" spans="1:8">
      <c r="A2904">
        <v>2016</v>
      </c>
      <c r="B2904">
        <v>18095</v>
      </c>
      <c r="C2904" t="s">
        <v>756</v>
      </c>
      <c r="D2904" s="3">
        <v>83</v>
      </c>
      <c r="E2904" t="s">
        <v>3165</v>
      </c>
      <c r="F2904" s="4">
        <v>-88888</v>
      </c>
      <c r="G2904" s="4">
        <v>-88888</v>
      </c>
      <c r="H2904" s="4">
        <v>-88888</v>
      </c>
    </row>
    <row r="2905" spans="1:8">
      <c r="A2905">
        <v>2016</v>
      </c>
      <c r="B2905">
        <v>18095</v>
      </c>
      <c r="C2905" t="s">
        <v>756</v>
      </c>
      <c r="D2905" s="3">
        <v>83</v>
      </c>
      <c r="E2905" t="s">
        <v>3164</v>
      </c>
      <c r="F2905" s="4">
        <v>63.727422869991102</v>
      </c>
      <c r="G2905" s="4">
        <v>44.220422194449</v>
      </c>
      <c r="H2905" s="4">
        <v>83.234423545533204</v>
      </c>
    </row>
    <row r="2906" spans="1:8">
      <c r="A2906">
        <v>2016</v>
      </c>
      <c r="B2906">
        <v>18095</v>
      </c>
      <c r="C2906" t="s">
        <v>756</v>
      </c>
      <c r="D2906" s="3">
        <v>83</v>
      </c>
      <c r="E2906" t="s">
        <v>3163</v>
      </c>
      <c r="F2906" s="4">
        <v>-88888</v>
      </c>
      <c r="G2906" s="4">
        <v>-88888</v>
      </c>
      <c r="H2906" s="4">
        <v>-88888</v>
      </c>
    </row>
    <row r="2907" spans="1:8">
      <c r="A2907">
        <v>2016</v>
      </c>
      <c r="B2907">
        <v>18095</v>
      </c>
      <c r="C2907" t="s">
        <v>756</v>
      </c>
      <c r="D2907" s="3">
        <v>83</v>
      </c>
      <c r="E2907" t="s">
        <v>3162</v>
      </c>
      <c r="F2907" s="4">
        <v>43.164726417195503</v>
      </c>
      <c r="G2907" s="4">
        <v>27.176288005789999</v>
      </c>
      <c r="H2907" s="4">
        <v>59.153164828601</v>
      </c>
    </row>
    <row r="2908" spans="1:8">
      <c r="A2908">
        <v>2016</v>
      </c>
      <c r="B2908">
        <v>18097</v>
      </c>
      <c r="C2908" t="s">
        <v>757</v>
      </c>
      <c r="D2908" s="3">
        <v>362</v>
      </c>
      <c r="E2908" t="s">
        <v>3165</v>
      </c>
      <c r="F2908" s="4">
        <v>15.0136038583436</v>
      </c>
      <c r="G2908" s="4">
        <v>11.081300533836799</v>
      </c>
      <c r="H2908" s="4">
        <v>18.945907182850501</v>
      </c>
    </row>
    <row r="2909" spans="1:8">
      <c r="A2909">
        <v>2016</v>
      </c>
      <c r="B2909">
        <v>18097</v>
      </c>
      <c r="C2909" t="s">
        <v>757</v>
      </c>
      <c r="D2909" s="3">
        <v>362</v>
      </c>
      <c r="E2909" t="s">
        <v>3164</v>
      </c>
      <c r="F2909" s="4">
        <v>58.5091695318281</v>
      </c>
      <c r="G2909" s="4">
        <v>49.3275835399836</v>
      </c>
      <c r="H2909" s="4">
        <v>67.690755523672607</v>
      </c>
    </row>
    <row r="2910" spans="1:8">
      <c r="A2910">
        <v>2016</v>
      </c>
      <c r="B2910">
        <v>18097</v>
      </c>
      <c r="C2910" t="s">
        <v>757</v>
      </c>
      <c r="D2910" s="3">
        <v>362</v>
      </c>
      <c r="E2910" t="s">
        <v>3163</v>
      </c>
      <c r="F2910" s="4">
        <v>23.4796276430991</v>
      </c>
      <c r="G2910" s="4">
        <v>18.5738716784928</v>
      </c>
      <c r="H2910" s="4">
        <v>28.3853836077054</v>
      </c>
    </row>
    <row r="2911" spans="1:8">
      <c r="A2911">
        <v>2016</v>
      </c>
      <c r="B2911">
        <v>18097</v>
      </c>
      <c r="C2911" t="s">
        <v>757</v>
      </c>
      <c r="D2911" s="3">
        <v>362</v>
      </c>
      <c r="E2911" t="s">
        <v>3162</v>
      </c>
      <c r="F2911" s="4">
        <v>47.815792773142398</v>
      </c>
      <c r="G2911" s="4">
        <v>39.532129300306003</v>
      </c>
      <c r="H2911" s="4">
        <v>56.0994562459788</v>
      </c>
    </row>
    <row r="2912" spans="1:8">
      <c r="A2912">
        <v>2016</v>
      </c>
      <c r="B2912">
        <v>18099</v>
      </c>
      <c r="C2912" t="s">
        <v>758</v>
      </c>
      <c r="D2912" s="3">
        <v>35</v>
      </c>
      <c r="E2912" t="s">
        <v>3165</v>
      </c>
      <c r="F2912" s="4">
        <v>-88888</v>
      </c>
      <c r="G2912" s="4">
        <v>-88888</v>
      </c>
      <c r="H2912" s="4">
        <v>-88888</v>
      </c>
    </row>
    <row r="2913" spans="1:8">
      <c r="A2913">
        <v>2016</v>
      </c>
      <c r="B2913">
        <v>18099</v>
      </c>
      <c r="C2913" t="s">
        <v>758</v>
      </c>
      <c r="D2913" s="3">
        <v>35</v>
      </c>
      <c r="E2913" t="s">
        <v>3164</v>
      </c>
      <c r="F2913" s="4">
        <v>-88888</v>
      </c>
      <c r="G2913" s="4">
        <v>-88888</v>
      </c>
      <c r="H2913" s="4">
        <v>-88888</v>
      </c>
    </row>
    <row r="2914" spans="1:8">
      <c r="A2914">
        <v>2016</v>
      </c>
      <c r="B2914">
        <v>18099</v>
      </c>
      <c r="C2914" t="s">
        <v>758</v>
      </c>
      <c r="D2914" s="3">
        <v>35</v>
      </c>
      <c r="E2914" t="s">
        <v>3163</v>
      </c>
      <c r="F2914" s="4">
        <v>-88888</v>
      </c>
      <c r="G2914" s="4">
        <v>-88888</v>
      </c>
      <c r="H2914" s="4">
        <v>-88888</v>
      </c>
    </row>
    <row r="2915" spans="1:8">
      <c r="A2915">
        <v>2016</v>
      </c>
      <c r="B2915">
        <v>18099</v>
      </c>
      <c r="C2915" t="s">
        <v>758</v>
      </c>
      <c r="D2915" s="3">
        <v>35</v>
      </c>
      <c r="E2915" t="s">
        <v>3162</v>
      </c>
      <c r="F2915" s="4">
        <v>-88888</v>
      </c>
      <c r="G2915" s="4">
        <v>-88888</v>
      </c>
      <c r="H2915" s="4">
        <v>-88888</v>
      </c>
    </row>
    <row r="2916" spans="1:8">
      <c r="A2916">
        <v>2016</v>
      </c>
      <c r="B2916">
        <v>18101</v>
      </c>
      <c r="C2916" t="s">
        <v>759</v>
      </c>
      <c r="D2916" s="3">
        <v>-99999</v>
      </c>
      <c r="E2916" t="s">
        <v>3165</v>
      </c>
      <c r="F2916" s="4">
        <v>-88888</v>
      </c>
      <c r="G2916" s="4">
        <v>-88888</v>
      </c>
      <c r="H2916" s="4">
        <v>-88888</v>
      </c>
    </row>
    <row r="2917" spans="1:8">
      <c r="A2917">
        <v>2016</v>
      </c>
      <c r="B2917">
        <v>18101</v>
      </c>
      <c r="C2917" t="s">
        <v>759</v>
      </c>
      <c r="D2917" s="3">
        <v>-99999</v>
      </c>
      <c r="E2917" t="s">
        <v>3164</v>
      </c>
      <c r="F2917" s="4">
        <v>-88888</v>
      </c>
      <c r="G2917" s="4">
        <v>-88888</v>
      </c>
      <c r="H2917" s="4">
        <v>-88888</v>
      </c>
    </row>
    <row r="2918" spans="1:8">
      <c r="A2918">
        <v>2016</v>
      </c>
      <c r="B2918">
        <v>18101</v>
      </c>
      <c r="C2918" t="s">
        <v>759</v>
      </c>
      <c r="D2918" s="3">
        <v>-99999</v>
      </c>
      <c r="E2918" t="s">
        <v>3163</v>
      </c>
      <c r="F2918" s="4">
        <v>-88888</v>
      </c>
      <c r="G2918" s="4">
        <v>-88888</v>
      </c>
      <c r="H2918" s="4">
        <v>-88888</v>
      </c>
    </row>
    <row r="2919" spans="1:8">
      <c r="A2919">
        <v>2016</v>
      </c>
      <c r="B2919">
        <v>18101</v>
      </c>
      <c r="C2919" t="s">
        <v>759</v>
      </c>
      <c r="D2919" s="3">
        <v>-99999</v>
      </c>
      <c r="E2919" t="s">
        <v>3162</v>
      </c>
      <c r="F2919" s="4">
        <v>-88888</v>
      </c>
      <c r="G2919" s="4">
        <v>-88888</v>
      </c>
      <c r="H2919" s="4">
        <v>-88888</v>
      </c>
    </row>
    <row r="2920" spans="1:8">
      <c r="A2920">
        <v>2016</v>
      </c>
      <c r="B2920">
        <v>18103</v>
      </c>
      <c r="C2920" t="s">
        <v>760</v>
      </c>
      <c r="D2920" s="3">
        <v>24</v>
      </c>
      <c r="E2920" t="s">
        <v>3165</v>
      </c>
      <c r="F2920" s="4">
        <v>-88888</v>
      </c>
      <c r="G2920" s="4">
        <v>-88888</v>
      </c>
      <c r="H2920" s="4">
        <v>-88888</v>
      </c>
    </row>
    <row r="2921" spans="1:8">
      <c r="A2921">
        <v>2016</v>
      </c>
      <c r="B2921">
        <v>18103</v>
      </c>
      <c r="C2921" t="s">
        <v>760</v>
      </c>
      <c r="D2921" s="3">
        <v>24</v>
      </c>
      <c r="E2921" t="s">
        <v>3164</v>
      </c>
      <c r="F2921" s="4">
        <v>-88888</v>
      </c>
      <c r="G2921" s="4">
        <v>-88888</v>
      </c>
      <c r="H2921" s="4">
        <v>-88888</v>
      </c>
    </row>
    <row r="2922" spans="1:8">
      <c r="A2922">
        <v>2016</v>
      </c>
      <c r="B2922">
        <v>18103</v>
      </c>
      <c r="C2922" t="s">
        <v>760</v>
      </c>
      <c r="D2922" s="3">
        <v>24</v>
      </c>
      <c r="E2922" t="s">
        <v>3163</v>
      </c>
      <c r="F2922" s="4">
        <v>-88888</v>
      </c>
      <c r="G2922" s="4">
        <v>-88888</v>
      </c>
      <c r="H2922" s="4">
        <v>-88888</v>
      </c>
    </row>
    <row r="2923" spans="1:8">
      <c r="A2923">
        <v>2016</v>
      </c>
      <c r="B2923">
        <v>18103</v>
      </c>
      <c r="C2923" t="s">
        <v>760</v>
      </c>
      <c r="D2923" s="3">
        <v>24</v>
      </c>
      <c r="E2923" t="s">
        <v>3162</v>
      </c>
      <c r="F2923" s="4">
        <v>-88888</v>
      </c>
      <c r="G2923" s="4">
        <v>-88888</v>
      </c>
      <c r="H2923" s="4">
        <v>-88888</v>
      </c>
    </row>
    <row r="2924" spans="1:8">
      <c r="A2924">
        <v>2016</v>
      </c>
      <c r="B2924">
        <v>18105</v>
      </c>
      <c r="C2924" t="s">
        <v>761</v>
      </c>
      <c r="D2924" s="3">
        <v>41</v>
      </c>
      <c r="E2924" t="s">
        <v>3165</v>
      </c>
      <c r="F2924" s="4">
        <v>-88888</v>
      </c>
      <c r="G2924" s="4">
        <v>-88888</v>
      </c>
      <c r="H2924" s="4">
        <v>-88888</v>
      </c>
    </row>
    <row r="2925" spans="1:8">
      <c r="A2925">
        <v>2016</v>
      </c>
      <c r="B2925">
        <v>18105</v>
      </c>
      <c r="C2925" t="s">
        <v>761</v>
      </c>
      <c r="D2925" s="3">
        <v>41</v>
      </c>
      <c r="E2925" t="s">
        <v>3164</v>
      </c>
      <c r="F2925" s="4">
        <v>-88888</v>
      </c>
      <c r="G2925" s="4">
        <v>-88888</v>
      </c>
      <c r="H2925" s="4">
        <v>-88888</v>
      </c>
    </row>
    <row r="2926" spans="1:8">
      <c r="A2926">
        <v>2016</v>
      </c>
      <c r="B2926">
        <v>18105</v>
      </c>
      <c r="C2926" t="s">
        <v>761</v>
      </c>
      <c r="D2926" s="3">
        <v>41</v>
      </c>
      <c r="E2926" t="s">
        <v>3163</v>
      </c>
      <c r="F2926" s="4">
        <v>-88888</v>
      </c>
      <c r="G2926" s="4">
        <v>-88888</v>
      </c>
      <c r="H2926" s="4">
        <v>-88888</v>
      </c>
    </row>
    <row r="2927" spans="1:8">
      <c r="A2927">
        <v>2016</v>
      </c>
      <c r="B2927">
        <v>18105</v>
      </c>
      <c r="C2927" t="s">
        <v>761</v>
      </c>
      <c r="D2927" s="3">
        <v>41</v>
      </c>
      <c r="E2927" t="s">
        <v>3162</v>
      </c>
      <c r="F2927" s="4">
        <v>-88888</v>
      </c>
      <c r="G2927" s="4">
        <v>-88888</v>
      </c>
      <c r="H2927" s="4">
        <v>-88888</v>
      </c>
    </row>
    <row r="2928" spans="1:8">
      <c r="A2928">
        <v>2016</v>
      </c>
      <c r="B2928">
        <v>18107</v>
      </c>
      <c r="C2928" t="s">
        <v>762</v>
      </c>
      <c r="D2928" s="3">
        <v>28</v>
      </c>
      <c r="E2928" t="s">
        <v>3165</v>
      </c>
      <c r="F2928" s="4">
        <v>-88888</v>
      </c>
      <c r="G2928" s="4">
        <v>-88888</v>
      </c>
      <c r="H2928" s="4">
        <v>-88888</v>
      </c>
    </row>
    <row r="2929" spans="1:8">
      <c r="A2929">
        <v>2016</v>
      </c>
      <c r="B2929">
        <v>18107</v>
      </c>
      <c r="C2929" t="s">
        <v>762</v>
      </c>
      <c r="D2929" s="3">
        <v>28</v>
      </c>
      <c r="E2929" t="s">
        <v>3164</v>
      </c>
      <c r="F2929" s="4">
        <v>-88888</v>
      </c>
      <c r="G2929" s="4">
        <v>-88888</v>
      </c>
      <c r="H2929" s="4">
        <v>-88888</v>
      </c>
    </row>
    <row r="2930" spans="1:8">
      <c r="A2930">
        <v>2016</v>
      </c>
      <c r="B2930">
        <v>18107</v>
      </c>
      <c r="C2930" t="s">
        <v>762</v>
      </c>
      <c r="D2930" s="3">
        <v>28</v>
      </c>
      <c r="E2930" t="s">
        <v>3163</v>
      </c>
      <c r="F2930" s="4">
        <v>-88888</v>
      </c>
      <c r="G2930" s="4">
        <v>-88888</v>
      </c>
      <c r="H2930" s="4">
        <v>-88888</v>
      </c>
    </row>
    <row r="2931" spans="1:8">
      <c r="A2931">
        <v>2016</v>
      </c>
      <c r="B2931">
        <v>18107</v>
      </c>
      <c r="C2931" t="s">
        <v>762</v>
      </c>
      <c r="D2931" s="3">
        <v>28</v>
      </c>
      <c r="E2931" t="s">
        <v>3162</v>
      </c>
      <c r="F2931" s="4">
        <v>-88888</v>
      </c>
      <c r="G2931" s="4">
        <v>-88888</v>
      </c>
      <c r="H2931" s="4">
        <v>-88888</v>
      </c>
    </row>
    <row r="2932" spans="1:8">
      <c r="A2932">
        <v>2016</v>
      </c>
      <c r="B2932">
        <v>18109</v>
      </c>
      <c r="C2932" t="s">
        <v>763</v>
      </c>
      <c r="D2932" s="3">
        <v>53</v>
      </c>
      <c r="E2932" t="s">
        <v>3165</v>
      </c>
      <c r="F2932" s="4">
        <v>-88888</v>
      </c>
      <c r="G2932" s="4">
        <v>-88888</v>
      </c>
      <c r="H2932" s="4">
        <v>-88888</v>
      </c>
    </row>
    <row r="2933" spans="1:8">
      <c r="A2933">
        <v>2016</v>
      </c>
      <c r="B2933">
        <v>18109</v>
      </c>
      <c r="C2933" t="s">
        <v>763</v>
      </c>
      <c r="D2933" s="3">
        <v>53</v>
      </c>
      <c r="E2933" t="s">
        <v>3164</v>
      </c>
      <c r="F2933" s="4">
        <v>63.31332767864</v>
      </c>
      <c r="G2933" s="4">
        <v>39.861742918732702</v>
      </c>
      <c r="H2933" s="4">
        <v>86.764912438547398</v>
      </c>
    </row>
    <row r="2934" spans="1:8">
      <c r="A2934">
        <v>2016</v>
      </c>
      <c r="B2934">
        <v>18109</v>
      </c>
      <c r="C2934" t="s">
        <v>763</v>
      </c>
      <c r="D2934" s="3">
        <v>53</v>
      </c>
      <c r="E2934" t="s">
        <v>3163</v>
      </c>
      <c r="F2934" s="4">
        <v>-88888</v>
      </c>
      <c r="G2934" s="4">
        <v>-88888</v>
      </c>
      <c r="H2934" s="4">
        <v>-88888</v>
      </c>
    </row>
    <row r="2935" spans="1:8">
      <c r="A2935">
        <v>2016</v>
      </c>
      <c r="B2935">
        <v>18109</v>
      </c>
      <c r="C2935" t="s">
        <v>763</v>
      </c>
      <c r="D2935" s="3">
        <v>53</v>
      </c>
      <c r="E2935" t="s">
        <v>3162</v>
      </c>
      <c r="F2935" s="4">
        <v>-88888</v>
      </c>
      <c r="G2935" s="4">
        <v>-88888</v>
      </c>
      <c r="H2935" s="4">
        <v>-88888</v>
      </c>
    </row>
    <row r="2936" spans="1:8">
      <c r="A2936">
        <v>2016</v>
      </c>
      <c r="B2936">
        <v>18111</v>
      </c>
      <c r="C2936" t="s">
        <v>764</v>
      </c>
      <c r="D2936" s="3">
        <v>11</v>
      </c>
      <c r="E2936" t="s">
        <v>3165</v>
      </c>
      <c r="F2936" s="4">
        <v>-88888</v>
      </c>
      <c r="G2936" s="4">
        <v>-88888</v>
      </c>
      <c r="H2936" s="4">
        <v>-88888</v>
      </c>
    </row>
    <row r="2937" spans="1:8">
      <c r="A2937">
        <v>2016</v>
      </c>
      <c r="B2937">
        <v>18111</v>
      </c>
      <c r="C2937" t="s">
        <v>764</v>
      </c>
      <c r="D2937" s="3">
        <v>11</v>
      </c>
      <c r="E2937" t="s">
        <v>3164</v>
      </c>
      <c r="F2937" s="4">
        <v>-88888</v>
      </c>
      <c r="G2937" s="4">
        <v>-88888</v>
      </c>
      <c r="H2937" s="4">
        <v>-88888</v>
      </c>
    </row>
    <row r="2938" spans="1:8">
      <c r="A2938">
        <v>2016</v>
      </c>
      <c r="B2938">
        <v>18111</v>
      </c>
      <c r="C2938" t="s">
        <v>764</v>
      </c>
      <c r="D2938" s="3">
        <v>11</v>
      </c>
      <c r="E2938" t="s">
        <v>3163</v>
      </c>
      <c r="F2938" s="4">
        <v>-88888</v>
      </c>
      <c r="G2938" s="4">
        <v>-88888</v>
      </c>
      <c r="H2938" s="4">
        <v>-88888</v>
      </c>
    </row>
    <row r="2939" spans="1:8">
      <c r="A2939">
        <v>2016</v>
      </c>
      <c r="B2939">
        <v>18111</v>
      </c>
      <c r="C2939" t="s">
        <v>764</v>
      </c>
      <c r="D2939" s="3">
        <v>11</v>
      </c>
      <c r="E2939" t="s">
        <v>3162</v>
      </c>
      <c r="F2939" s="4">
        <v>-88888</v>
      </c>
      <c r="G2939" s="4">
        <v>-88888</v>
      </c>
      <c r="H2939" s="4">
        <v>-88888</v>
      </c>
    </row>
    <row r="2940" spans="1:8">
      <c r="A2940">
        <v>2016</v>
      </c>
      <c r="B2940">
        <v>18113</v>
      </c>
      <c r="C2940" t="s">
        <v>765</v>
      </c>
      <c r="D2940" s="3">
        <v>16</v>
      </c>
      <c r="E2940" t="s">
        <v>3165</v>
      </c>
      <c r="F2940" s="4">
        <v>-88888</v>
      </c>
      <c r="G2940" s="4">
        <v>-88888</v>
      </c>
      <c r="H2940" s="4">
        <v>-88888</v>
      </c>
    </row>
    <row r="2941" spans="1:8">
      <c r="A2941">
        <v>2016</v>
      </c>
      <c r="B2941">
        <v>18113</v>
      </c>
      <c r="C2941" t="s">
        <v>765</v>
      </c>
      <c r="D2941" s="3">
        <v>16</v>
      </c>
      <c r="E2941" t="s">
        <v>3164</v>
      </c>
      <c r="F2941" s="4">
        <v>-88888</v>
      </c>
      <c r="G2941" s="4">
        <v>-88888</v>
      </c>
      <c r="H2941" s="4">
        <v>-88888</v>
      </c>
    </row>
    <row r="2942" spans="1:8">
      <c r="A2942">
        <v>2016</v>
      </c>
      <c r="B2942">
        <v>18113</v>
      </c>
      <c r="C2942" t="s">
        <v>765</v>
      </c>
      <c r="D2942" s="3">
        <v>16</v>
      </c>
      <c r="E2942" t="s">
        <v>3163</v>
      </c>
      <c r="F2942" s="4">
        <v>-88888</v>
      </c>
      <c r="G2942" s="4">
        <v>-88888</v>
      </c>
      <c r="H2942" s="4">
        <v>-88888</v>
      </c>
    </row>
    <row r="2943" spans="1:8">
      <c r="A2943">
        <v>2016</v>
      </c>
      <c r="B2943">
        <v>18113</v>
      </c>
      <c r="C2943" t="s">
        <v>765</v>
      </c>
      <c r="D2943" s="3">
        <v>16</v>
      </c>
      <c r="E2943" t="s">
        <v>3162</v>
      </c>
      <c r="F2943" s="4">
        <v>-88888</v>
      </c>
      <c r="G2943" s="4">
        <v>-88888</v>
      </c>
      <c r="H2943" s="4">
        <v>-88888</v>
      </c>
    </row>
    <row r="2944" spans="1:8">
      <c r="A2944">
        <v>2016</v>
      </c>
      <c r="B2944">
        <v>18115</v>
      </c>
      <c r="C2944" t="s">
        <v>766</v>
      </c>
      <c r="D2944" s="3">
        <v>-99999</v>
      </c>
      <c r="E2944" t="s">
        <v>3165</v>
      </c>
      <c r="F2944" s="4">
        <v>-88888</v>
      </c>
      <c r="G2944" s="4">
        <v>-88888</v>
      </c>
      <c r="H2944" s="4">
        <v>-88888</v>
      </c>
    </row>
    <row r="2945" spans="1:8">
      <c r="A2945">
        <v>2016</v>
      </c>
      <c r="B2945">
        <v>18115</v>
      </c>
      <c r="C2945" t="s">
        <v>766</v>
      </c>
      <c r="D2945" s="3">
        <v>-99999</v>
      </c>
      <c r="E2945" t="s">
        <v>3164</v>
      </c>
      <c r="F2945" s="4">
        <v>-88888</v>
      </c>
      <c r="G2945" s="4">
        <v>-88888</v>
      </c>
      <c r="H2945" s="4">
        <v>-88888</v>
      </c>
    </row>
    <row r="2946" spans="1:8">
      <c r="A2946">
        <v>2016</v>
      </c>
      <c r="B2946">
        <v>18115</v>
      </c>
      <c r="C2946" t="s">
        <v>766</v>
      </c>
      <c r="D2946" s="3">
        <v>-99999</v>
      </c>
      <c r="E2946" t="s">
        <v>3163</v>
      </c>
      <c r="F2946" s="4">
        <v>-88888</v>
      </c>
      <c r="G2946" s="4">
        <v>-88888</v>
      </c>
      <c r="H2946" s="4">
        <v>-88888</v>
      </c>
    </row>
    <row r="2947" spans="1:8">
      <c r="A2947">
        <v>2016</v>
      </c>
      <c r="B2947">
        <v>18115</v>
      </c>
      <c r="C2947" t="s">
        <v>766</v>
      </c>
      <c r="D2947" s="3">
        <v>-99999</v>
      </c>
      <c r="E2947" t="s">
        <v>3162</v>
      </c>
      <c r="F2947" s="4">
        <v>-88888</v>
      </c>
      <c r="G2947" s="4">
        <v>-88888</v>
      </c>
      <c r="H2947" s="4">
        <v>-88888</v>
      </c>
    </row>
    <row r="2948" spans="1:8">
      <c r="A2948">
        <v>2016</v>
      </c>
      <c r="B2948">
        <v>18117</v>
      </c>
      <c r="C2948" t="s">
        <v>767</v>
      </c>
      <c r="D2948" s="3">
        <v>27</v>
      </c>
      <c r="E2948" t="s">
        <v>3165</v>
      </c>
      <c r="F2948" s="4">
        <v>-88888</v>
      </c>
      <c r="G2948" s="4">
        <v>-88888</v>
      </c>
      <c r="H2948" s="4">
        <v>-88888</v>
      </c>
    </row>
    <row r="2949" spans="1:8">
      <c r="A2949">
        <v>2016</v>
      </c>
      <c r="B2949">
        <v>18117</v>
      </c>
      <c r="C2949" t="s">
        <v>767</v>
      </c>
      <c r="D2949" s="3">
        <v>27</v>
      </c>
      <c r="E2949" t="s">
        <v>3164</v>
      </c>
      <c r="F2949" s="4">
        <v>-88888</v>
      </c>
      <c r="G2949" s="4">
        <v>-88888</v>
      </c>
      <c r="H2949" s="4">
        <v>-88888</v>
      </c>
    </row>
    <row r="2950" spans="1:8">
      <c r="A2950">
        <v>2016</v>
      </c>
      <c r="B2950">
        <v>18117</v>
      </c>
      <c r="C2950" t="s">
        <v>767</v>
      </c>
      <c r="D2950" s="3">
        <v>27</v>
      </c>
      <c r="E2950" t="s">
        <v>3163</v>
      </c>
      <c r="F2950" s="4">
        <v>-88888</v>
      </c>
      <c r="G2950" s="4">
        <v>-88888</v>
      </c>
      <c r="H2950" s="4">
        <v>-88888</v>
      </c>
    </row>
    <row r="2951" spans="1:8">
      <c r="A2951">
        <v>2016</v>
      </c>
      <c r="B2951">
        <v>18117</v>
      </c>
      <c r="C2951" t="s">
        <v>767</v>
      </c>
      <c r="D2951" s="3">
        <v>27</v>
      </c>
      <c r="E2951" t="s">
        <v>3162</v>
      </c>
      <c r="F2951" s="4">
        <v>-88888</v>
      </c>
      <c r="G2951" s="4">
        <v>-88888</v>
      </c>
      <c r="H2951" s="4">
        <v>-88888</v>
      </c>
    </row>
    <row r="2952" spans="1:8">
      <c r="A2952">
        <v>2016</v>
      </c>
      <c r="B2952">
        <v>18119</v>
      </c>
      <c r="C2952" t="s">
        <v>768</v>
      </c>
      <c r="D2952" s="3">
        <v>18</v>
      </c>
      <c r="E2952" t="s">
        <v>3165</v>
      </c>
      <c r="F2952" s="4">
        <v>-88888</v>
      </c>
      <c r="G2952" s="4">
        <v>-88888</v>
      </c>
      <c r="H2952" s="4">
        <v>-88888</v>
      </c>
    </row>
    <row r="2953" spans="1:8">
      <c r="A2953">
        <v>2016</v>
      </c>
      <c r="B2953">
        <v>18119</v>
      </c>
      <c r="C2953" t="s">
        <v>768</v>
      </c>
      <c r="D2953" s="3">
        <v>18</v>
      </c>
      <c r="E2953" t="s">
        <v>3164</v>
      </c>
      <c r="F2953" s="4">
        <v>-88888</v>
      </c>
      <c r="G2953" s="4">
        <v>-88888</v>
      </c>
      <c r="H2953" s="4">
        <v>-88888</v>
      </c>
    </row>
    <row r="2954" spans="1:8">
      <c r="A2954">
        <v>2016</v>
      </c>
      <c r="B2954">
        <v>18119</v>
      </c>
      <c r="C2954" t="s">
        <v>768</v>
      </c>
      <c r="D2954" s="3">
        <v>18</v>
      </c>
      <c r="E2954" t="s">
        <v>3163</v>
      </c>
      <c r="F2954" s="4">
        <v>-88888</v>
      </c>
      <c r="G2954" s="4">
        <v>-88888</v>
      </c>
      <c r="H2954" s="4">
        <v>-88888</v>
      </c>
    </row>
    <row r="2955" spans="1:8">
      <c r="A2955">
        <v>2016</v>
      </c>
      <c r="B2955">
        <v>18119</v>
      </c>
      <c r="C2955" t="s">
        <v>768</v>
      </c>
      <c r="D2955" s="3">
        <v>18</v>
      </c>
      <c r="E2955" t="s">
        <v>3162</v>
      </c>
      <c r="F2955" s="4">
        <v>-88888</v>
      </c>
      <c r="G2955" s="4">
        <v>-88888</v>
      </c>
      <c r="H2955" s="4">
        <v>-88888</v>
      </c>
    </row>
    <row r="2956" spans="1:8">
      <c r="A2956">
        <v>2016</v>
      </c>
      <c r="B2956">
        <v>18121</v>
      </c>
      <c r="C2956" t="s">
        <v>769</v>
      </c>
      <c r="D2956" s="3">
        <v>18</v>
      </c>
      <c r="E2956" t="s">
        <v>3165</v>
      </c>
      <c r="F2956" s="4">
        <v>-88888</v>
      </c>
      <c r="G2956" s="4">
        <v>-88888</v>
      </c>
      <c r="H2956" s="4">
        <v>-88888</v>
      </c>
    </row>
    <row r="2957" spans="1:8">
      <c r="A2957">
        <v>2016</v>
      </c>
      <c r="B2957">
        <v>18121</v>
      </c>
      <c r="C2957" t="s">
        <v>769</v>
      </c>
      <c r="D2957" s="3">
        <v>18</v>
      </c>
      <c r="E2957" t="s">
        <v>3164</v>
      </c>
      <c r="F2957" s="4">
        <v>-88888</v>
      </c>
      <c r="G2957" s="4">
        <v>-88888</v>
      </c>
      <c r="H2957" s="4">
        <v>-88888</v>
      </c>
    </row>
    <row r="2958" spans="1:8">
      <c r="A2958">
        <v>2016</v>
      </c>
      <c r="B2958">
        <v>18121</v>
      </c>
      <c r="C2958" t="s">
        <v>769</v>
      </c>
      <c r="D2958" s="3">
        <v>18</v>
      </c>
      <c r="E2958" t="s">
        <v>3163</v>
      </c>
      <c r="F2958" s="4">
        <v>-88888</v>
      </c>
      <c r="G2958" s="4">
        <v>-88888</v>
      </c>
      <c r="H2958" s="4">
        <v>-88888</v>
      </c>
    </row>
    <row r="2959" spans="1:8">
      <c r="A2959">
        <v>2016</v>
      </c>
      <c r="B2959">
        <v>18121</v>
      </c>
      <c r="C2959" t="s">
        <v>769</v>
      </c>
      <c r="D2959" s="3">
        <v>18</v>
      </c>
      <c r="E2959" t="s">
        <v>3162</v>
      </c>
      <c r="F2959" s="4">
        <v>-88888</v>
      </c>
      <c r="G2959" s="4">
        <v>-88888</v>
      </c>
      <c r="H2959" s="4">
        <v>-88888</v>
      </c>
    </row>
    <row r="2960" spans="1:8">
      <c r="A2960">
        <v>2016</v>
      </c>
      <c r="B2960">
        <v>18123</v>
      </c>
      <c r="C2960" t="s">
        <v>770</v>
      </c>
      <c r="D2960" s="3">
        <v>18</v>
      </c>
      <c r="E2960" t="s">
        <v>3165</v>
      </c>
      <c r="F2960" s="4">
        <v>-88888</v>
      </c>
      <c r="G2960" s="4">
        <v>-88888</v>
      </c>
      <c r="H2960" s="4">
        <v>-88888</v>
      </c>
    </row>
    <row r="2961" spans="1:8">
      <c r="A2961">
        <v>2016</v>
      </c>
      <c r="B2961">
        <v>18123</v>
      </c>
      <c r="C2961" t="s">
        <v>770</v>
      </c>
      <c r="D2961" s="3">
        <v>18</v>
      </c>
      <c r="E2961" t="s">
        <v>3164</v>
      </c>
      <c r="F2961" s="4">
        <v>-88888</v>
      </c>
      <c r="G2961" s="4">
        <v>-88888</v>
      </c>
      <c r="H2961" s="4">
        <v>-88888</v>
      </c>
    </row>
    <row r="2962" spans="1:8">
      <c r="A2962">
        <v>2016</v>
      </c>
      <c r="B2962">
        <v>18123</v>
      </c>
      <c r="C2962" t="s">
        <v>770</v>
      </c>
      <c r="D2962" s="3">
        <v>18</v>
      </c>
      <c r="E2962" t="s">
        <v>3163</v>
      </c>
      <c r="F2962" s="4">
        <v>-88888</v>
      </c>
      <c r="G2962" s="4">
        <v>-88888</v>
      </c>
      <c r="H2962" s="4">
        <v>-88888</v>
      </c>
    </row>
    <row r="2963" spans="1:8">
      <c r="A2963">
        <v>2016</v>
      </c>
      <c r="B2963">
        <v>18123</v>
      </c>
      <c r="C2963" t="s">
        <v>770</v>
      </c>
      <c r="D2963" s="3">
        <v>18</v>
      </c>
      <c r="E2963" t="s">
        <v>3162</v>
      </c>
      <c r="F2963" s="4">
        <v>-88888</v>
      </c>
      <c r="G2963" s="4">
        <v>-88888</v>
      </c>
      <c r="H2963" s="4">
        <v>-88888</v>
      </c>
    </row>
    <row r="2964" spans="1:8">
      <c r="A2964">
        <v>2016</v>
      </c>
      <c r="B2964">
        <v>18125</v>
      </c>
      <c r="C2964" t="s">
        <v>771</v>
      </c>
      <c r="D2964" s="3">
        <v>-99999</v>
      </c>
      <c r="E2964" t="s">
        <v>3165</v>
      </c>
      <c r="F2964" s="4">
        <v>-88888</v>
      </c>
      <c r="G2964" s="4">
        <v>-88888</v>
      </c>
      <c r="H2964" s="4">
        <v>-88888</v>
      </c>
    </row>
    <row r="2965" spans="1:8">
      <c r="A2965">
        <v>2016</v>
      </c>
      <c r="B2965">
        <v>18125</v>
      </c>
      <c r="C2965" t="s">
        <v>771</v>
      </c>
      <c r="D2965" s="3">
        <v>-99999</v>
      </c>
      <c r="E2965" t="s">
        <v>3164</v>
      </c>
      <c r="F2965" s="4">
        <v>-88888</v>
      </c>
      <c r="G2965" s="4">
        <v>-88888</v>
      </c>
      <c r="H2965" s="4">
        <v>-88888</v>
      </c>
    </row>
    <row r="2966" spans="1:8">
      <c r="A2966">
        <v>2016</v>
      </c>
      <c r="B2966">
        <v>18125</v>
      </c>
      <c r="C2966" t="s">
        <v>771</v>
      </c>
      <c r="D2966" s="3">
        <v>-99999</v>
      </c>
      <c r="E2966" t="s">
        <v>3163</v>
      </c>
      <c r="F2966" s="4">
        <v>-88888</v>
      </c>
      <c r="G2966" s="4">
        <v>-88888</v>
      </c>
      <c r="H2966" s="4">
        <v>-88888</v>
      </c>
    </row>
    <row r="2967" spans="1:8">
      <c r="A2967">
        <v>2016</v>
      </c>
      <c r="B2967">
        <v>18125</v>
      </c>
      <c r="C2967" t="s">
        <v>771</v>
      </c>
      <c r="D2967" s="3">
        <v>-99999</v>
      </c>
      <c r="E2967" t="s">
        <v>3162</v>
      </c>
      <c r="F2967" s="4">
        <v>-88888</v>
      </c>
      <c r="G2967" s="4">
        <v>-88888</v>
      </c>
      <c r="H2967" s="4">
        <v>-88888</v>
      </c>
    </row>
    <row r="2968" spans="1:8">
      <c r="A2968">
        <v>2016</v>
      </c>
      <c r="B2968">
        <v>18127</v>
      </c>
      <c r="C2968" t="s">
        <v>772</v>
      </c>
      <c r="D2968" s="3">
        <v>102</v>
      </c>
      <c r="E2968" t="s">
        <v>3165</v>
      </c>
      <c r="F2968" s="4">
        <v>-88888</v>
      </c>
      <c r="G2968" s="4">
        <v>-88888</v>
      </c>
      <c r="H2968" s="4">
        <v>-88888</v>
      </c>
    </row>
    <row r="2969" spans="1:8">
      <c r="A2969">
        <v>2016</v>
      </c>
      <c r="B2969">
        <v>18127</v>
      </c>
      <c r="C2969" t="s">
        <v>772</v>
      </c>
      <c r="D2969" s="3">
        <v>102</v>
      </c>
      <c r="E2969" t="s">
        <v>3164</v>
      </c>
      <c r="F2969" s="4">
        <v>53.313924188906903</v>
      </c>
      <c r="G2969" s="4">
        <v>37.189950669039199</v>
      </c>
      <c r="H2969" s="4">
        <v>69.437897708774699</v>
      </c>
    </row>
    <row r="2970" spans="1:8">
      <c r="A2970">
        <v>2016</v>
      </c>
      <c r="B2970">
        <v>18127</v>
      </c>
      <c r="C2970" t="s">
        <v>772</v>
      </c>
      <c r="D2970" s="3">
        <v>102</v>
      </c>
      <c r="E2970" t="s">
        <v>3163</v>
      </c>
      <c r="F2970" s="4">
        <v>-88888</v>
      </c>
      <c r="G2970" s="4">
        <v>-88888</v>
      </c>
      <c r="H2970" s="4">
        <v>-88888</v>
      </c>
    </row>
    <row r="2971" spans="1:8">
      <c r="A2971">
        <v>2016</v>
      </c>
      <c r="B2971">
        <v>18127</v>
      </c>
      <c r="C2971" t="s">
        <v>772</v>
      </c>
      <c r="D2971" s="3">
        <v>102</v>
      </c>
      <c r="E2971" t="s">
        <v>3162</v>
      </c>
      <c r="F2971" s="4">
        <v>35.402575822213201</v>
      </c>
      <c r="G2971" s="4">
        <v>22.2892782266774</v>
      </c>
      <c r="H2971" s="4">
        <v>48.515873417748999</v>
      </c>
    </row>
    <row r="2972" spans="1:8">
      <c r="A2972">
        <v>2016</v>
      </c>
      <c r="B2972">
        <v>18129</v>
      </c>
      <c r="C2972" t="s">
        <v>773</v>
      </c>
      <c r="D2972" s="3">
        <v>-99999</v>
      </c>
      <c r="E2972" t="s">
        <v>3165</v>
      </c>
      <c r="F2972" s="4">
        <v>-88888</v>
      </c>
      <c r="G2972" s="4">
        <v>-88888</v>
      </c>
      <c r="H2972" s="4">
        <v>-88888</v>
      </c>
    </row>
    <row r="2973" spans="1:8">
      <c r="A2973">
        <v>2016</v>
      </c>
      <c r="B2973">
        <v>18129</v>
      </c>
      <c r="C2973" t="s">
        <v>773</v>
      </c>
      <c r="D2973" s="3">
        <v>-99999</v>
      </c>
      <c r="E2973" t="s">
        <v>3164</v>
      </c>
      <c r="F2973" s="4">
        <v>-88888</v>
      </c>
      <c r="G2973" s="4">
        <v>-88888</v>
      </c>
      <c r="H2973" s="4">
        <v>-88888</v>
      </c>
    </row>
    <row r="2974" spans="1:8">
      <c r="A2974">
        <v>2016</v>
      </c>
      <c r="B2974">
        <v>18129</v>
      </c>
      <c r="C2974" t="s">
        <v>773</v>
      </c>
      <c r="D2974" s="3">
        <v>-99999</v>
      </c>
      <c r="E2974" t="s">
        <v>3163</v>
      </c>
      <c r="F2974" s="4">
        <v>-88888</v>
      </c>
      <c r="G2974" s="4">
        <v>-88888</v>
      </c>
      <c r="H2974" s="4">
        <v>-88888</v>
      </c>
    </row>
    <row r="2975" spans="1:8">
      <c r="A2975">
        <v>2016</v>
      </c>
      <c r="B2975">
        <v>18129</v>
      </c>
      <c r="C2975" t="s">
        <v>773</v>
      </c>
      <c r="D2975" s="3">
        <v>-99999</v>
      </c>
      <c r="E2975" t="s">
        <v>3162</v>
      </c>
      <c r="F2975" s="4">
        <v>-88888</v>
      </c>
      <c r="G2975" s="4">
        <v>-88888</v>
      </c>
      <c r="H2975" s="4">
        <v>-88888</v>
      </c>
    </row>
    <row r="2976" spans="1:8">
      <c r="A2976">
        <v>2016</v>
      </c>
      <c r="B2976">
        <v>18131</v>
      </c>
      <c r="C2976" t="s">
        <v>774</v>
      </c>
      <c r="D2976" s="3">
        <v>15</v>
      </c>
      <c r="E2976" t="s">
        <v>3165</v>
      </c>
      <c r="F2976" s="4">
        <v>-88888</v>
      </c>
      <c r="G2976" s="4">
        <v>-88888</v>
      </c>
      <c r="H2976" s="4">
        <v>-88888</v>
      </c>
    </row>
    <row r="2977" spans="1:8">
      <c r="A2977">
        <v>2016</v>
      </c>
      <c r="B2977">
        <v>18131</v>
      </c>
      <c r="C2977" t="s">
        <v>774</v>
      </c>
      <c r="D2977" s="3">
        <v>15</v>
      </c>
      <c r="E2977" t="s">
        <v>3164</v>
      </c>
      <c r="F2977" s="4">
        <v>-88888</v>
      </c>
      <c r="G2977" s="4">
        <v>-88888</v>
      </c>
      <c r="H2977" s="4">
        <v>-88888</v>
      </c>
    </row>
    <row r="2978" spans="1:8">
      <c r="A2978">
        <v>2016</v>
      </c>
      <c r="B2978">
        <v>18131</v>
      </c>
      <c r="C2978" t="s">
        <v>774</v>
      </c>
      <c r="D2978" s="3">
        <v>15</v>
      </c>
      <c r="E2978" t="s">
        <v>3163</v>
      </c>
      <c r="F2978" s="4">
        <v>-88888</v>
      </c>
      <c r="G2978" s="4">
        <v>-88888</v>
      </c>
      <c r="H2978" s="4">
        <v>-88888</v>
      </c>
    </row>
    <row r="2979" spans="1:8">
      <c r="A2979">
        <v>2016</v>
      </c>
      <c r="B2979">
        <v>18131</v>
      </c>
      <c r="C2979" t="s">
        <v>774</v>
      </c>
      <c r="D2979" s="3">
        <v>15</v>
      </c>
      <c r="E2979" t="s">
        <v>3162</v>
      </c>
      <c r="F2979" s="4">
        <v>-88888</v>
      </c>
      <c r="G2979" s="4">
        <v>-88888</v>
      </c>
      <c r="H2979" s="4">
        <v>-88888</v>
      </c>
    </row>
    <row r="2980" spans="1:8">
      <c r="A2980">
        <v>2016</v>
      </c>
      <c r="B2980">
        <v>18133</v>
      </c>
      <c r="C2980" t="s">
        <v>775</v>
      </c>
      <c r="D2980" s="3">
        <v>27</v>
      </c>
      <c r="E2980" t="s">
        <v>3165</v>
      </c>
      <c r="F2980" s="4">
        <v>-88888</v>
      </c>
      <c r="G2980" s="4">
        <v>-88888</v>
      </c>
      <c r="H2980" s="4">
        <v>-88888</v>
      </c>
    </row>
    <row r="2981" spans="1:8">
      <c r="A2981">
        <v>2016</v>
      </c>
      <c r="B2981">
        <v>18133</v>
      </c>
      <c r="C2981" t="s">
        <v>775</v>
      </c>
      <c r="D2981" s="3">
        <v>27</v>
      </c>
      <c r="E2981" t="s">
        <v>3164</v>
      </c>
      <c r="F2981" s="4">
        <v>-88888</v>
      </c>
      <c r="G2981" s="4">
        <v>-88888</v>
      </c>
      <c r="H2981" s="4">
        <v>-88888</v>
      </c>
    </row>
    <row r="2982" spans="1:8">
      <c r="A2982">
        <v>2016</v>
      </c>
      <c r="B2982">
        <v>18133</v>
      </c>
      <c r="C2982" t="s">
        <v>775</v>
      </c>
      <c r="D2982" s="3">
        <v>27</v>
      </c>
      <c r="E2982" t="s">
        <v>3163</v>
      </c>
      <c r="F2982" s="4">
        <v>-88888</v>
      </c>
      <c r="G2982" s="4">
        <v>-88888</v>
      </c>
      <c r="H2982" s="4">
        <v>-88888</v>
      </c>
    </row>
    <row r="2983" spans="1:8">
      <c r="A2983">
        <v>2016</v>
      </c>
      <c r="B2983">
        <v>18133</v>
      </c>
      <c r="C2983" t="s">
        <v>775</v>
      </c>
      <c r="D2983" s="3">
        <v>27</v>
      </c>
      <c r="E2983" t="s">
        <v>3162</v>
      </c>
      <c r="F2983" s="4">
        <v>-88888</v>
      </c>
      <c r="G2983" s="4">
        <v>-88888</v>
      </c>
      <c r="H2983" s="4">
        <v>-88888</v>
      </c>
    </row>
    <row r="2984" spans="1:8">
      <c r="A2984">
        <v>2016</v>
      </c>
      <c r="B2984">
        <v>18135</v>
      </c>
      <c r="C2984" t="s">
        <v>776</v>
      </c>
      <c r="D2984" s="3">
        <v>25</v>
      </c>
      <c r="E2984" t="s">
        <v>3165</v>
      </c>
      <c r="F2984" s="4">
        <v>-88888</v>
      </c>
      <c r="G2984" s="4">
        <v>-88888</v>
      </c>
      <c r="H2984" s="4">
        <v>-88888</v>
      </c>
    </row>
    <row r="2985" spans="1:8">
      <c r="A2985">
        <v>2016</v>
      </c>
      <c r="B2985">
        <v>18135</v>
      </c>
      <c r="C2985" t="s">
        <v>776</v>
      </c>
      <c r="D2985" s="3">
        <v>25</v>
      </c>
      <c r="E2985" t="s">
        <v>3164</v>
      </c>
      <c r="F2985" s="4">
        <v>-88888</v>
      </c>
      <c r="G2985" s="4">
        <v>-88888</v>
      </c>
      <c r="H2985" s="4">
        <v>-88888</v>
      </c>
    </row>
    <row r="2986" spans="1:8">
      <c r="A2986">
        <v>2016</v>
      </c>
      <c r="B2986">
        <v>18135</v>
      </c>
      <c r="C2986" t="s">
        <v>776</v>
      </c>
      <c r="D2986" s="3">
        <v>25</v>
      </c>
      <c r="E2986" t="s">
        <v>3163</v>
      </c>
      <c r="F2986" s="4">
        <v>-88888</v>
      </c>
      <c r="G2986" s="4">
        <v>-88888</v>
      </c>
      <c r="H2986" s="4">
        <v>-88888</v>
      </c>
    </row>
    <row r="2987" spans="1:8">
      <c r="A2987">
        <v>2016</v>
      </c>
      <c r="B2987">
        <v>18135</v>
      </c>
      <c r="C2987" t="s">
        <v>776</v>
      </c>
      <c r="D2987" s="3">
        <v>25</v>
      </c>
      <c r="E2987" t="s">
        <v>3162</v>
      </c>
      <c r="F2987" s="4">
        <v>-88888</v>
      </c>
      <c r="G2987" s="4">
        <v>-88888</v>
      </c>
      <c r="H2987" s="4">
        <v>-88888</v>
      </c>
    </row>
    <row r="2988" spans="1:8">
      <c r="A2988">
        <v>2016</v>
      </c>
      <c r="B2988">
        <v>18137</v>
      </c>
      <c r="C2988" t="s">
        <v>777</v>
      </c>
      <c r="D2988" s="3">
        <v>23</v>
      </c>
      <c r="E2988" t="s">
        <v>3165</v>
      </c>
      <c r="F2988" s="4">
        <v>-88888</v>
      </c>
      <c r="G2988" s="4">
        <v>-88888</v>
      </c>
      <c r="H2988" s="4">
        <v>-88888</v>
      </c>
    </row>
    <row r="2989" spans="1:8">
      <c r="A2989">
        <v>2016</v>
      </c>
      <c r="B2989">
        <v>18137</v>
      </c>
      <c r="C2989" t="s">
        <v>777</v>
      </c>
      <c r="D2989" s="3">
        <v>23</v>
      </c>
      <c r="E2989" t="s">
        <v>3164</v>
      </c>
      <c r="F2989" s="4">
        <v>-88888</v>
      </c>
      <c r="G2989" s="4">
        <v>-88888</v>
      </c>
      <c r="H2989" s="4">
        <v>-88888</v>
      </c>
    </row>
    <row r="2990" spans="1:8">
      <c r="A2990">
        <v>2016</v>
      </c>
      <c r="B2990">
        <v>18137</v>
      </c>
      <c r="C2990" t="s">
        <v>777</v>
      </c>
      <c r="D2990" s="3">
        <v>23</v>
      </c>
      <c r="E2990" t="s">
        <v>3163</v>
      </c>
      <c r="F2990" s="4">
        <v>-88888</v>
      </c>
      <c r="G2990" s="4">
        <v>-88888</v>
      </c>
      <c r="H2990" s="4">
        <v>-88888</v>
      </c>
    </row>
    <row r="2991" spans="1:8">
      <c r="A2991">
        <v>2016</v>
      </c>
      <c r="B2991">
        <v>18137</v>
      </c>
      <c r="C2991" t="s">
        <v>777</v>
      </c>
      <c r="D2991" s="3">
        <v>23</v>
      </c>
      <c r="E2991" t="s">
        <v>3162</v>
      </c>
      <c r="F2991" s="4">
        <v>-88888</v>
      </c>
      <c r="G2991" s="4">
        <v>-88888</v>
      </c>
      <c r="H2991" s="4">
        <v>-88888</v>
      </c>
    </row>
    <row r="2992" spans="1:8">
      <c r="A2992">
        <v>2016</v>
      </c>
      <c r="B2992">
        <v>18139</v>
      </c>
      <c r="C2992" t="s">
        <v>778</v>
      </c>
      <c r="D2992" s="3">
        <v>12</v>
      </c>
      <c r="E2992" t="s">
        <v>3165</v>
      </c>
      <c r="F2992" s="4">
        <v>-88888</v>
      </c>
      <c r="G2992" s="4">
        <v>-88888</v>
      </c>
      <c r="H2992" s="4">
        <v>-88888</v>
      </c>
    </row>
    <row r="2993" spans="1:8">
      <c r="A2993">
        <v>2016</v>
      </c>
      <c r="B2993">
        <v>18139</v>
      </c>
      <c r="C2993" t="s">
        <v>778</v>
      </c>
      <c r="D2993" s="3">
        <v>12</v>
      </c>
      <c r="E2993" t="s">
        <v>3164</v>
      </c>
      <c r="F2993" s="4">
        <v>-88888</v>
      </c>
      <c r="G2993" s="4">
        <v>-88888</v>
      </c>
      <c r="H2993" s="4">
        <v>-88888</v>
      </c>
    </row>
    <row r="2994" spans="1:8">
      <c r="A2994">
        <v>2016</v>
      </c>
      <c r="B2994">
        <v>18139</v>
      </c>
      <c r="C2994" t="s">
        <v>778</v>
      </c>
      <c r="D2994" s="3">
        <v>12</v>
      </c>
      <c r="E2994" t="s">
        <v>3163</v>
      </c>
      <c r="F2994" s="4">
        <v>-88888</v>
      </c>
      <c r="G2994" s="4">
        <v>-88888</v>
      </c>
      <c r="H2994" s="4">
        <v>-88888</v>
      </c>
    </row>
    <row r="2995" spans="1:8">
      <c r="A2995">
        <v>2016</v>
      </c>
      <c r="B2995">
        <v>18139</v>
      </c>
      <c r="C2995" t="s">
        <v>778</v>
      </c>
      <c r="D2995" s="3">
        <v>12</v>
      </c>
      <c r="E2995" t="s">
        <v>3162</v>
      </c>
      <c r="F2995" s="4">
        <v>-88888</v>
      </c>
      <c r="G2995" s="4">
        <v>-88888</v>
      </c>
      <c r="H2995" s="4">
        <v>-88888</v>
      </c>
    </row>
    <row r="2996" spans="1:8">
      <c r="A2996">
        <v>2016</v>
      </c>
      <c r="B2996">
        <v>18141</v>
      </c>
      <c r="C2996" t="s">
        <v>779</v>
      </c>
      <c r="D2996" s="3">
        <v>133</v>
      </c>
      <c r="E2996" t="s">
        <v>3165</v>
      </c>
      <c r="F2996" s="4">
        <v>-88888</v>
      </c>
      <c r="G2996" s="4">
        <v>-88888</v>
      </c>
      <c r="H2996" s="4">
        <v>-88888</v>
      </c>
    </row>
    <row r="2997" spans="1:8">
      <c r="A2997">
        <v>2016</v>
      </c>
      <c r="B2997">
        <v>18141</v>
      </c>
      <c r="C2997" t="s">
        <v>779</v>
      </c>
      <c r="D2997" s="3">
        <v>133</v>
      </c>
      <c r="E2997" t="s">
        <v>3164</v>
      </c>
      <c r="F2997" s="4">
        <v>68.418908362165496</v>
      </c>
      <c r="G2997" s="4">
        <v>51.523762822090198</v>
      </c>
      <c r="H2997" s="4">
        <v>85.3140539022409</v>
      </c>
    </row>
    <row r="2998" spans="1:8">
      <c r="A2998">
        <v>2016</v>
      </c>
      <c r="B2998">
        <v>18141</v>
      </c>
      <c r="C2998" t="s">
        <v>779</v>
      </c>
      <c r="D2998" s="3">
        <v>133</v>
      </c>
      <c r="E2998" t="s">
        <v>3163</v>
      </c>
      <c r="F2998" s="4">
        <v>21.470327145367399</v>
      </c>
      <c r="G2998" s="4">
        <v>13.6559254117068</v>
      </c>
      <c r="H2998" s="4">
        <v>29.284728879028101</v>
      </c>
    </row>
    <row r="2999" spans="1:8">
      <c r="A2999">
        <v>2016</v>
      </c>
      <c r="B2999">
        <v>18141</v>
      </c>
      <c r="C2999" t="s">
        <v>779</v>
      </c>
      <c r="D2999" s="3">
        <v>133</v>
      </c>
      <c r="E2999" t="s">
        <v>3162</v>
      </c>
      <c r="F2999" s="4">
        <v>51.942571547934399</v>
      </c>
      <c r="G2999" s="4">
        <v>37.247933291789799</v>
      </c>
      <c r="H2999" s="4">
        <v>66.637209804079106</v>
      </c>
    </row>
    <row r="3000" spans="1:8">
      <c r="A3000">
        <v>2016</v>
      </c>
      <c r="B3000">
        <v>18143</v>
      </c>
      <c r="C3000" t="s">
        <v>780</v>
      </c>
      <c r="D3000" s="3">
        <v>25</v>
      </c>
      <c r="E3000" t="s">
        <v>3165</v>
      </c>
      <c r="F3000" s="4">
        <v>-88888</v>
      </c>
      <c r="G3000" s="4">
        <v>-88888</v>
      </c>
      <c r="H3000" s="4">
        <v>-88888</v>
      </c>
    </row>
    <row r="3001" spans="1:8">
      <c r="A3001">
        <v>2016</v>
      </c>
      <c r="B3001">
        <v>18143</v>
      </c>
      <c r="C3001" t="s">
        <v>780</v>
      </c>
      <c r="D3001" s="3">
        <v>25</v>
      </c>
      <c r="E3001" t="s">
        <v>3164</v>
      </c>
      <c r="F3001" s="4">
        <v>-88888</v>
      </c>
      <c r="G3001" s="4">
        <v>-88888</v>
      </c>
      <c r="H3001" s="4">
        <v>-88888</v>
      </c>
    </row>
    <row r="3002" spans="1:8">
      <c r="A3002">
        <v>2016</v>
      </c>
      <c r="B3002">
        <v>18143</v>
      </c>
      <c r="C3002" t="s">
        <v>780</v>
      </c>
      <c r="D3002" s="3">
        <v>25</v>
      </c>
      <c r="E3002" t="s">
        <v>3163</v>
      </c>
      <c r="F3002" s="4">
        <v>-88888</v>
      </c>
      <c r="G3002" s="4">
        <v>-88888</v>
      </c>
      <c r="H3002" s="4">
        <v>-88888</v>
      </c>
    </row>
    <row r="3003" spans="1:8">
      <c r="A3003">
        <v>2016</v>
      </c>
      <c r="B3003">
        <v>18143</v>
      </c>
      <c r="C3003" t="s">
        <v>780</v>
      </c>
      <c r="D3003" s="3">
        <v>25</v>
      </c>
      <c r="E3003" t="s">
        <v>3162</v>
      </c>
      <c r="F3003" s="4">
        <v>-88888</v>
      </c>
      <c r="G3003" s="4">
        <v>-88888</v>
      </c>
      <c r="H3003" s="4">
        <v>-88888</v>
      </c>
    </row>
    <row r="3004" spans="1:8">
      <c r="A3004">
        <v>2016</v>
      </c>
      <c r="B3004">
        <v>18145</v>
      </c>
      <c r="C3004" t="s">
        <v>781</v>
      </c>
      <c r="D3004" s="3">
        <v>19</v>
      </c>
      <c r="E3004" t="s">
        <v>3165</v>
      </c>
      <c r="F3004" s="4">
        <v>-88888</v>
      </c>
      <c r="G3004" s="4">
        <v>-88888</v>
      </c>
      <c r="H3004" s="4">
        <v>-88888</v>
      </c>
    </row>
    <row r="3005" spans="1:8">
      <c r="A3005">
        <v>2016</v>
      </c>
      <c r="B3005">
        <v>18145</v>
      </c>
      <c r="C3005" t="s">
        <v>781</v>
      </c>
      <c r="D3005" s="3">
        <v>19</v>
      </c>
      <c r="E3005" t="s">
        <v>3164</v>
      </c>
      <c r="F3005" s="4">
        <v>-88888</v>
      </c>
      <c r="G3005" s="4">
        <v>-88888</v>
      </c>
      <c r="H3005" s="4">
        <v>-88888</v>
      </c>
    </row>
    <row r="3006" spans="1:8">
      <c r="A3006">
        <v>2016</v>
      </c>
      <c r="B3006">
        <v>18145</v>
      </c>
      <c r="C3006" t="s">
        <v>781</v>
      </c>
      <c r="D3006" s="3">
        <v>19</v>
      </c>
      <c r="E3006" t="s">
        <v>3163</v>
      </c>
      <c r="F3006" s="4">
        <v>-88888</v>
      </c>
      <c r="G3006" s="4">
        <v>-88888</v>
      </c>
      <c r="H3006" s="4">
        <v>-88888</v>
      </c>
    </row>
    <row r="3007" spans="1:8">
      <c r="A3007">
        <v>2016</v>
      </c>
      <c r="B3007">
        <v>18145</v>
      </c>
      <c r="C3007" t="s">
        <v>781</v>
      </c>
      <c r="D3007" s="3">
        <v>19</v>
      </c>
      <c r="E3007" t="s">
        <v>3162</v>
      </c>
      <c r="F3007" s="4">
        <v>-88888</v>
      </c>
      <c r="G3007" s="4">
        <v>-88888</v>
      </c>
      <c r="H3007" s="4">
        <v>-88888</v>
      </c>
    </row>
    <row r="3008" spans="1:8">
      <c r="A3008">
        <v>2016</v>
      </c>
      <c r="B3008">
        <v>18147</v>
      </c>
      <c r="C3008" t="s">
        <v>782</v>
      </c>
      <c r="D3008" s="3">
        <v>20</v>
      </c>
      <c r="E3008" t="s">
        <v>3165</v>
      </c>
      <c r="F3008" s="4">
        <v>-88888</v>
      </c>
      <c r="G3008" s="4">
        <v>-88888</v>
      </c>
      <c r="H3008" s="4">
        <v>-88888</v>
      </c>
    </row>
    <row r="3009" spans="1:8">
      <c r="A3009">
        <v>2016</v>
      </c>
      <c r="B3009">
        <v>18147</v>
      </c>
      <c r="C3009" t="s">
        <v>782</v>
      </c>
      <c r="D3009" s="3">
        <v>20</v>
      </c>
      <c r="E3009" t="s">
        <v>3164</v>
      </c>
      <c r="F3009" s="4">
        <v>-88888</v>
      </c>
      <c r="G3009" s="4">
        <v>-88888</v>
      </c>
      <c r="H3009" s="4">
        <v>-88888</v>
      </c>
    </row>
    <row r="3010" spans="1:8">
      <c r="A3010">
        <v>2016</v>
      </c>
      <c r="B3010">
        <v>18147</v>
      </c>
      <c r="C3010" t="s">
        <v>782</v>
      </c>
      <c r="D3010" s="3">
        <v>20</v>
      </c>
      <c r="E3010" t="s">
        <v>3163</v>
      </c>
      <c r="F3010" s="4">
        <v>-88888</v>
      </c>
      <c r="G3010" s="4">
        <v>-88888</v>
      </c>
      <c r="H3010" s="4">
        <v>-88888</v>
      </c>
    </row>
    <row r="3011" spans="1:8">
      <c r="A3011">
        <v>2016</v>
      </c>
      <c r="B3011">
        <v>18147</v>
      </c>
      <c r="C3011" t="s">
        <v>782</v>
      </c>
      <c r="D3011" s="3">
        <v>20</v>
      </c>
      <c r="E3011" t="s">
        <v>3162</v>
      </c>
      <c r="F3011" s="4">
        <v>-88888</v>
      </c>
      <c r="G3011" s="4">
        <v>-88888</v>
      </c>
      <c r="H3011" s="4">
        <v>-88888</v>
      </c>
    </row>
    <row r="3012" spans="1:8">
      <c r="A3012">
        <v>2016</v>
      </c>
      <c r="B3012">
        <v>18149</v>
      </c>
      <c r="C3012" t="s">
        <v>783</v>
      </c>
      <c r="D3012" s="3">
        <v>17</v>
      </c>
      <c r="E3012" t="s">
        <v>3165</v>
      </c>
      <c r="F3012" s="4">
        <v>-88888</v>
      </c>
      <c r="G3012" s="4">
        <v>-88888</v>
      </c>
      <c r="H3012" s="4">
        <v>-88888</v>
      </c>
    </row>
    <row r="3013" spans="1:8">
      <c r="A3013">
        <v>2016</v>
      </c>
      <c r="B3013">
        <v>18149</v>
      </c>
      <c r="C3013" t="s">
        <v>783</v>
      </c>
      <c r="D3013" s="3">
        <v>17</v>
      </c>
      <c r="E3013" t="s">
        <v>3164</v>
      </c>
      <c r="F3013" s="4">
        <v>-88888</v>
      </c>
      <c r="G3013" s="4">
        <v>-88888</v>
      </c>
      <c r="H3013" s="4">
        <v>-88888</v>
      </c>
    </row>
    <row r="3014" spans="1:8">
      <c r="A3014">
        <v>2016</v>
      </c>
      <c r="B3014">
        <v>18149</v>
      </c>
      <c r="C3014" t="s">
        <v>783</v>
      </c>
      <c r="D3014" s="3">
        <v>17</v>
      </c>
      <c r="E3014" t="s">
        <v>3163</v>
      </c>
      <c r="F3014" s="4">
        <v>-88888</v>
      </c>
      <c r="G3014" s="4">
        <v>-88888</v>
      </c>
      <c r="H3014" s="4">
        <v>-88888</v>
      </c>
    </row>
    <row r="3015" spans="1:8">
      <c r="A3015">
        <v>2016</v>
      </c>
      <c r="B3015">
        <v>18149</v>
      </c>
      <c r="C3015" t="s">
        <v>783</v>
      </c>
      <c r="D3015" s="3">
        <v>17</v>
      </c>
      <c r="E3015" t="s">
        <v>3162</v>
      </c>
      <c r="F3015" s="4">
        <v>-88888</v>
      </c>
      <c r="G3015" s="4">
        <v>-88888</v>
      </c>
      <c r="H3015" s="4">
        <v>-88888</v>
      </c>
    </row>
    <row r="3016" spans="1:8">
      <c r="A3016">
        <v>2016</v>
      </c>
      <c r="B3016">
        <v>18151</v>
      </c>
      <c r="C3016" t="s">
        <v>784</v>
      </c>
      <c r="D3016" s="3">
        <v>18</v>
      </c>
      <c r="E3016" t="s">
        <v>3165</v>
      </c>
      <c r="F3016" s="4">
        <v>-88888</v>
      </c>
      <c r="G3016" s="4">
        <v>-88888</v>
      </c>
      <c r="H3016" s="4">
        <v>-88888</v>
      </c>
    </row>
    <row r="3017" spans="1:8">
      <c r="A3017">
        <v>2016</v>
      </c>
      <c r="B3017">
        <v>18151</v>
      </c>
      <c r="C3017" t="s">
        <v>784</v>
      </c>
      <c r="D3017" s="3">
        <v>18</v>
      </c>
      <c r="E3017" t="s">
        <v>3164</v>
      </c>
      <c r="F3017" s="4">
        <v>-88888</v>
      </c>
      <c r="G3017" s="4">
        <v>-88888</v>
      </c>
      <c r="H3017" s="4">
        <v>-88888</v>
      </c>
    </row>
    <row r="3018" spans="1:8">
      <c r="A3018">
        <v>2016</v>
      </c>
      <c r="B3018">
        <v>18151</v>
      </c>
      <c r="C3018" t="s">
        <v>784</v>
      </c>
      <c r="D3018" s="3">
        <v>18</v>
      </c>
      <c r="E3018" t="s">
        <v>3163</v>
      </c>
      <c r="F3018" s="4">
        <v>-88888</v>
      </c>
      <c r="G3018" s="4">
        <v>-88888</v>
      </c>
      <c r="H3018" s="4">
        <v>-88888</v>
      </c>
    </row>
    <row r="3019" spans="1:8">
      <c r="A3019">
        <v>2016</v>
      </c>
      <c r="B3019">
        <v>18151</v>
      </c>
      <c r="C3019" t="s">
        <v>784</v>
      </c>
      <c r="D3019" s="3">
        <v>18</v>
      </c>
      <c r="E3019" t="s">
        <v>3162</v>
      </c>
      <c r="F3019" s="4">
        <v>-88888</v>
      </c>
      <c r="G3019" s="4">
        <v>-88888</v>
      </c>
      <c r="H3019" s="4">
        <v>-88888</v>
      </c>
    </row>
    <row r="3020" spans="1:8">
      <c r="A3020">
        <v>2016</v>
      </c>
      <c r="B3020">
        <v>18153</v>
      </c>
      <c r="C3020" t="s">
        <v>785</v>
      </c>
      <c r="D3020" s="3">
        <v>29</v>
      </c>
      <c r="E3020" t="s">
        <v>3165</v>
      </c>
      <c r="F3020" s="4">
        <v>-88888</v>
      </c>
      <c r="G3020" s="4">
        <v>-88888</v>
      </c>
      <c r="H3020" s="4">
        <v>-88888</v>
      </c>
    </row>
    <row r="3021" spans="1:8">
      <c r="A3021">
        <v>2016</v>
      </c>
      <c r="B3021">
        <v>18153</v>
      </c>
      <c r="C3021" t="s">
        <v>785</v>
      </c>
      <c r="D3021" s="3">
        <v>29</v>
      </c>
      <c r="E3021" t="s">
        <v>3164</v>
      </c>
      <c r="F3021" s="4">
        <v>-88888</v>
      </c>
      <c r="G3021" s="4">
        <v>-88888</v>
      </c>
      <c r="H3021" s="4">
        <v>-88888</v>
      </c>
    </row>
    <row r="3022" spans="1:8">
      <c r="A3022">
        <v>2016</v>
      </c>
      <c r="B3022">
        <v>18153</v>
      </c>
      <c r="C3022" t="s">
        <v>785</v>
      </c>
      <c r="D3022" s="3">
        <v>29</v>
      </c>
      <c r="E3022" t="s">
        <v>3163</v>
      </c>
      <c r="F3022" s="4">
        <v>-88888</v>
      </c>
      <c r="G3022" s="4">
        <v>-88888</v>
      </c>
      <c r="H3022" s="4">
        <v>-88888</v>
      </c>
    </row>
    <row r="3023" spans="1:8">
      <c r="A3023">
        <v>2016</v>
      </c>
      <c r="B3023">
        <v>18153</v>
      </c>
      <c r="C3023" t="s">
        <v>785</v>
      </c>
      <c r="D3023" s="3">
        <v>29</v>
      </c>
      <c r="E3023" t="s">
        <v>3162</v>
      </c>
      <c r="F3023" s="4">
        <v>-88888</v>
      </c>
      <c r="G3023" s="4">
        <v>-88888</v>
      </c>
      <c r="H3023" s="4">
        <v>-88888</v>
      </c>
    </row>
    <row r="3024" spans="1:8">
      <c r="A3024">
        <v>2016</v>
      </c>
      <c r="B3024">
        <v>18155</v>
      </c>
      <c r="C3024" t="s">
        <v>786</v>
      </c>
      <c r="D3024" s="3">
        <v>13</v>
      </c>
      <c r="E3024" t="s">
        <v>3165</v>
      </c>
      <c r="F3024" s="4">
        <v>-88888</v>
      </c>
      <c r="G3024" s="4">
        <v>-88888</v>
      </c>
      <c r="H3024" s="4">
        <v>-88888</v>
      </c>
    </row>
    <row r="3025" spans="1:8">
      <c r="A3025">
        <v>2016</v>
      </c>
      <c r="B3025">
        <v>18155</v>
      </c>
      <c r="C3025" t="s">
        <v>786</v>
      </c>
      <c r="D3025" s="3">
        <v>13</v>
      </c>
      <c r="E3025" t="s">
        <v>3164</v>
      </c>
      <c r="F3025" s="4">
        <v>-88888</v>
      </c>
      <c r="G3025" s="4">
        <v>-88888</v>
      </c>
      <c r="H3025" s="4">
        <v>-88888</v>
      </c>
    </row>
    <row r="3026" spans="1:8">
      <c r="A3026">
        <v>2016</v>
      </c>
      <c r="B3026">
        <v>18155</v>
      </c>
      <c r="C3026" t="s">
        <v>786</v>
      </c>
      <c r="D3026" s="3">
        <v>13</v>
      </c>
      <c r="E3026" t="s">
        <v>3163</v>
      </c>
      <c r="F3026" s="4">
        <v>-88888</v>
      </c>
      <c r="G3026" s="4">
        <v>-88888</v>
      </c>
      <c r="H3026" s="4">
        <v>-88888</v>
      </c>
    </row>
    <row r="3027" spans="1:8">
      <c r="A3027">
        <v>2016</v>
      </c>
      <c r="B3027">
        <v>18155</v>
      </c>
      <c r="C3027" t="s">
        <v>786</v>
      </c>
      <c r="D3027" s="3">
        <v>13</v>
      </c>
      <c r="E3027" t="s">
        <v>3162</v>
      </c>
      <c r="F3027" s="4">
        <v>-88888</v>
      </c>
      <c r="G3027" s="4">
        <v>-88888</v>
      </c>
      <c r="H3027" s="4">
        <v>-88888</v>
      </c>
    </row>
    <row r="3028" spans="1:8">
      <c r="A3028">
        <v>2016</v>
      </c>
      <c r="B3028">
        <v>18157</v>
      </c>
      <c r="C3028" t="s">
        <v>787</v>
      </c>
      <c r="D3028" s="3">
        <v>103</v>
      </c>
      <c r="E3028" t="s">
        <v>3165</v>
      </c>
      <c r="F3028" s="4">
        <v>-88888</v>
      </c>
      <c r="G3028" s="4">
        <v>-88888</v>
      </c>
      <c r="H3028" s="4">
        <v>-88888</v>
      </c>
    </row>
    <row r="3029" spans="1:8">
      <c r="A3029">
        <v>2016</v>
      </c>
      <c r="B3029">
        <v>18157</v>
      </c>
      <c r="C3029" t="s">
        <v>787</v>
      </c>
      <c r="D3029" s="3">
        <v>103</v>
      </c>
      <c r="E3029" t="s">
        <v>3164</v>
      </c>
      <c r="F3029" s="4">
        <v>57.098480836964903</v>
      </c>
      <c r="G3029" s="4">
        <v>39.829926570020497</v>
      </c>
      <c r="H3029" s="4">
        <v>74.367035103909302</v>
      </c>
    </row>
    <row r="3030" spans="1:8">
      <c r="A3030">
        <v>2016</v>
      </c>
      <c r="B3030">
        <v>18157</v>
      </c>
      <c r="C3030" t="s">
        <v>787</v>
      </c>
      <c r="D3030" s="3">
        <v>103</v>
      </c>
      <c r="E3030" t="s">
        <v>3163</v>
      </c>
      <c r="F3030" s="4">
        <v>-88888</v>
      </c>
      <c r="G3030" s="4">
        <v>-88888</v>
      </c>
      <c r="H3030" s="4">
        <v>-88888</v>
      </c>
    </row>
    <row r="3031" spans="1:8">
      <c r="A3031">
        <v>2016</v>
      </c>
      <c r="B3031">
        <v>18157</v>
      </c>
      <c r="C3031" t="s">
        <v>787</v>
      </c>
      <c r="D3031" s="3">
        <v>103</v>
      </c>
      <c r="E3031" t="s">
        <v>3162</v>
      </c>
      <c r="F3031" s="4">
        <v>51.983581976329397</v>
      </c>
      <c r="G3031" s="4">
        <v>35.455194910740801</v>
      </c>
      <c r="H3031" s="4">
        <v>68.511969041917993</v>
      </c>
    </row>
    <row r="3032" spans="1:8">
      <c r="A3032">
        <v>2016</v>
      </c>
      <c r="B3032">
        <v>18159</v>
      </c>
      <c r="C3032" t="s">
        <v>788</v>
      </c>
      <c r="D3032" s="3">
        <v>17</v>
      </c>
      <c r="E3032" t="s">
        <v>3165</v>
      </c>
      <c r="F3032" s="4">
        <v>-88888</v>
      </c>
      <c r="G3032" s="4">
        <v>-88888</v>
      </c>
      <c r="H3032" s="4">
        <v>-88888</v>
      </c>
    </row>
    <row r="3033" spans="1:8">
      <c r="A3033">
        <v>2016</v>
      </c>
      <c r="B3033">
        <v>18159</v>
      </c>
      <c r="C3033" t="s">
        <v>788</v>
      </c>
      <c r="D3033" s="3">
        <v>17</v>
      </c>
      <c r="E3033" t="s">
        <v>3164</v>
      </c>
      <c r="F3033" s="4">
        <v>-88888</v>
      </c>
      <c r="G3033" s="4">
        <v>-88888</v>
      </c>
      <c r="H3033" s="4">
        <v>-88888</v>
      </c>
    </row>
    <row r="3034" spans="1:8">
      <c r="A3034">
        <v>2016</v>
      </c>
      <c r="B3034">
        <v>18159</v>
      </c>
      <c r="C3034" t="s">
        <v>788</v>
      </c>
      <c r="D3034" s="3">
        <v>17</v>
      </c>
      <c r="E3034" t="s">
        <v>3163</v>
      </c>
      <c r="F3034" s="4">
        <v>-88888</v>
      </c>
      <c r="G3034" s="4">
        <v>-88888</v>
      </c>
      <c r="H3034" s="4">
        <v>-88888</v>
      </c>
    </row>
    <row r="3035" spans="1:8">
      <c r="A3035">
        <v>2016</v>
      </c>
      <c r="B3035">
        <v>18159</v>
      </c>
      <c r="C3035" t="s">
        <v>788</v>
      </c>
      <c r="D3035" s="3">
        <v>17</v>
      </c>
      <c r="E3035" t="s">
        <v>3162</v>
      </c>
      <c r="F3035" s="4">
        <v>-88888</v>
      </c>
      <c r="G3035" s="4">
        <v>-88888</v>
      </c>
      <c r="H3035" s="4">
        <v>-88888</v>
      </c>
    </row>
    <row r="3036" spans="1:8">
      <c r="A3036">
        <v>2016</v>
      </c>
      <c r="B3036">
        <v>18161</v>
      </c>
      <c r="C3036" t="s">
        <v>789</v>
      </c>
      <c r="D3036" s="3">
        <v>-99999</v>
      </c>
      <c r="E3036" t="s">
        <v>3165</v>
      </c>
      <c r="F3036" s="4">
        <v>-88888</v>
      </c>
      <c r="G3036" s="4">
        <v>-88888</v>
      </c>
      <c r="H3036" s="4">
        <v>-88888</v>
      </c>
    </row>
    <row r="3037" spans="1:8">
      <c r="A3037">
        <v>2016</v>
      </c>
      <c r="B3037">
        <v>18161</v>
      </c>
      <c r="C3037" t="s">
        <v>789</v>
      </c>
      <c r="D3037" s="3">
        <v>-99999</v>
      </c>
      <c r="E3037" t="s">
        <v>3164</v>
      </c>
      <c r="F3037" s="4">
        <v>-88888</v>
      </c>
      <c r="G3037" s="4">
        <v>-88888</v>
      </c>
      <c r="H3037" s="4">
        <v>-88888</v>
      </c>
    </row>
    <row r="3038" spans="1:8">
      <c r="A3038">
        <v>2016</v>
      </c>
      <c r="B3038">
        <v>18161</v>
      </c>
      <c r="C3038" t="s">
        <v>789</v>
      </c>
      <c r="D3038" s="3">
        <v>-99999</v>
      </c>
      <c r="E3038" t="s">
        <v>3163</v>
      </c>
      <c r="F3038" s="4">
        <v>-88888</v>
      </c>
      <c r="G3038" s="4">
        <v>-88888</v>
      </c>
      <c r="H3038" s="4">
        <v>-88888</v>
      </c>
    </row>
    <row r="3039" spans="1:8">
      <c r="A3039">
        <v>2016</v>
      </c>
      <c r="B3039">
        <v>18161</v>
      </c>
      <c r="C3039" t="s">
        <v>789</v>
      </c>
      <c r="D3039" s="3">
        <v>-99999</v>
      </c>
      <c r="E3039" t="s">
        <v>3162</v>
      </c>
      <c r="F3039" s="4">
        <v>-88888</v>
      </c>
      <c r="G3039" s="4">
        <v>-88888</v>
      </c>
      <c r="H3039" s="4">
        <v>-88888</v>
      </c>
    </row>
    <row r="3040" spans="1:8">
      <c r="A3040">
        <v>2016</v>
      </c>
      <c r="B3040">
        <v>18163</v>
      </c>
      <c r="C3040" t="s">
        <v>790</v>
      </c>
      <c r="D3040" s="3">
        <v>118</v>
      </c>
      <c r="E3040" t="s">
        <v>3165</v>
      </c>
      <c r="F3040" s="4">
        <v>-88888</v>
      </c>
      <c r="G3040" s="4">
        <v>-88888</v>
      </c>
      <c r="H3040" s="4">
        <v>-88888</v>
      </c>
    </row>
    <row r="3041" spans="1:8">
      <c r="A3041">
        <v>2016</v>
      </c>
      <c r="B3041">
        <v>18163</v>
      </c>
      <c r="C3041" t="s">
        <v>790</v>
      </c>
      <c r="D3041" s="3">
        <v>118</v>
      </c>
      <c r="E3041" t="s">
        <v>3164</v>
      </c>
      <c r="F3041" s="4">
        <v>59.190457429932998</v>
      </c>
      <c r="G3041" s="4">
        <v>42.945346564018998</v>
      </c>
      <c r="H3041" s="4">
        <v>75.435568295847006</v>
      </c>
    </row>
    <row r="3042" spans="1:8">
      <c r="A3042">
        <v>2016</v>
      </c>
      <c r="B3042">
        <v>18163</v>
      </c>
      <c r="C3042" t="s">
        <v>790</v>
      </c>
      <c r="D3042" s="3">
        <v>118</v>
      </c>
      <c r="E3042" t="s">
        <v>3163</v>
      </c>
      <c r="F3042" s="4">
        <v>21.441867376899701</v>
      </c>
      <c r="G3042" s="4">
        <v>13.036655365154999</v>
      </c>
      <c r="H3042" s="4">
        <v>29.847079388644399</v>
      </c>
    </row>
    <row r="3043" spans="1:8">
      <c r="A3043">
        <v>2016</v>
      </c>
      <c r="B3043">
        <v>18163</v>
      </c>
      <c r="C3043" t="s">
        <v>790</v>
      </c>
      <c r="D3043" s="3">
        <v>118</v>
      </c>
      <c r="E3043" t="s">
        <v>3162</v>
      </c>
      <c r="F3043" s="4">
        <v>47.477277886810903</v>
      </c>
      <c r="G3043" s="4">
        <v>32.944455906855502</v>
      </c>
      <c r="H3043" s="4">
        <v>62.010099866766303</v>
      </c>
    </row>
    <row r="3044" spans="1:8">
      <c r="A3044">
        <v>2016</v>
      </c>
      <c r="B3044">
        <v>18165</v>
      </c>
      <c r="C3044" t="s">
        <v>791</v>
      </c>
      <c r="D3044" s="3">
        <v>18</v>
      </c>
      <c r="E3044" t="s">
        <v>3165</v>
      </c>
      <c r="F3044" s="4">
        <v>-88888</v>
      </c>
      <c r="G3044" s="4">
        <v>-88888</v>
      </c>
      <c r="H3044" s="4">
        <v>-88888</v>
      </c>
    </row>
    <row r="3045" spans="1:8">
      <c r="A3045">
        <v>2016</v>
      </c>
      <c r="B3045">
        <v>18165</v>
      </c>
      <c r="C3045" t="s">
        <v>791</v>
      </c>
      <c r="D3045" s="3">
        <v>18</v>
      </c>
      <c r="E3045" t="s">
        <v>3164</v>
      </c>
      <c r="F3045" s="4">
        <v>-88888</v>
      </c>
      <c r="G3045" s="4">
        <v>-88888</v>
      </c>
      <c r="H3045" s="4">
        <v>-88888</v>
      </c>
    </row>
    <row r="3046" spans="1:8">
      <c r="A3046">
        <v>2016</v>
      </c>
      <c r="B3046">
        <v>18165</v>
      </c>
      <c r="C3046" t="s">
        <v>791</v>
      </c>
      <c r="D3046" s="3">
        <v>18</v>
      </c>
      <c r="E3046" t="s">
        <v>3163</v>
      </c>
      <c r="F3046" s="4">
        <v>-88888</v>
      </c>
      <c r="G3046" s="4">
        <v>-88888</v>
      </c>
      <c r="H3046" s="4">
        <v>-88888</v>
      </c>
    </row>
    <row r="3047" spans="1:8">
      <c r="A3047">
        <v>2016</v>
      </c>
      <c r="B3047">
        <v>18165</v>
      </c>
      <c r="C3047" t="s">
        <v>791</v>
      </c>
      <c r="D3047" s="3">
        <v>18</v>
      </c>
      <c r="E3047" t="s">
        <v>3162</v>
      </c>
      <c r="F3047" s="4">
        <v>-88888</v>
      </c>
      <c r="G3047" s="4">
        <v>-88888</v>
      </c>
      <c r="H3047" s="4">
        <v>-88888</v>
      </c>
    </row>
    <row r="3048" spans="1:8">
      <c r="A3048">
        <v>2016</v>
      </c>
      <c r="B3048">
        <v>18167</v>
      </c>
      <c r="C3048" t="s">
        <v>792</v>
      </c>
      <c r="D3048" s="3">
        <v>100</v>
      </c>
      <c r="E3048" t="s">
        <v>3165</v>
      </c>
      <c r="F3048" s="4">
        <v>-88888</v>
      </c>
      <c r="G3048" s="4">
        <v>-88888</v>
      </c>
      <c r="H3048" s="4">
        <v>-88888</v>
      </c>
    </row>
    <row r="3049" spans="1:8">
      <c r="A3049">
        <v>2016</v>
      </c>
      <c r="B3049">
        <v>18167</v>
      </c>
      <c r="C3049" t="s">
        <v>792</v>
      </c>
      <c r="D3049" s="3">
        <v>100</v>
      </c>
      <c r="E3049" t="s">
        <v>3164</v>
      </c>
      <c r="F3049" s="4">
        <v>76.514988294039398</v>
      </c>
      <c r="G3049" s="4">
        <v>56.106741025648702</v>
      </c>
      <c r="H3049" s="4">
        <v>96.923235562429994</v>
      </c>
    </row>
    <row r="3050" spans="1:8">
      <c r="A3050">
        <v>2016</v>
      </c>
      <c r="B3050">
        <v>18167</v>
      </c>
      <c r="C3050" t="s">
        <v>792</v>
      </c>
      <c r="D3050" s="3">
        <v>100</v>
      </c>
      <c r="E3050" t="s">
        <v>3163</v>
      </c>
      <c r="F3050" s="4">
        <v>-88888</v>
      </c>
      <c r="G3050" s="4">
        <v>-88888</v>
      </c>
      <c r="H3050" s="4">
        <v>-88888</v>
      </c>
    </row>
    <row r="3051" spans="1:8">
      <c r="A3051">
        <v>2016</v>
      </c>
      <c r="B3051">
        <v>18167</v>
      </c>
      <c r="C3051" t="s">
        <v>792</v>
      </c>
      <c r="D3051" s="3">
        <v>100</v>
      </c>
      <c r="E3051" t="s">
        <v>3162</v>
      </c>
      <c r="F3051" s="4">
        <v>56.367735664146203</v>
      </c>
      <c r="G3051" s="4">
        <v>38.899193402135602</v>
      </c>
      <c r="H3051" s="4">
        <v>73.836277926156797</v>
      </c>
    </row>
    <row r="3052" spans="1:8">
      <c r="A3052">
        <v>2016</v>
      </c>
      <c r="B3052">
        <v>18169</v>
      </c>
      <c r="C3052" t="s">
        <v>793</v>
      </c>
      <c r="D3052" s="3">
        <v>19</v>
      </c>
      <c r="E3052" t="s">
        <v>3165</v>
      </c>
      <c r="F3052" s="4">
        <v>-88888</v>
      </c>
      <c r="G3052" s="4">
        <v>-88888</v>
      </c>
      <c r="H3052" s="4">
        <v>-88888</v>
      </c>
    </row>
    <row r="3053" spans="1:8">
      <c r="A3053">
        <v>2016</v>
      </c>
      <c r="B3053">
        <v>18169</v>
      </c>
      <c r="C3053" t="s">
        <v>793</v>
      </c>
      <c r="D3053" s="3">
        <v>19</v>
      </c>
      <c r="E3053" t="s">
        <v>3164</v>
      </c>
      <c r="F3053" s="4">
        <v>-88888</v>
      </c>
      <c r="G3053" s="4">
        <v>-88888</v>
      </c>
      <c r="H3053" s="4">
        <v>-88888</v>
      </c>
    </row>
    <row r="3054" spans="1:8">
      <c r="A3054">
        <v>2016</v>
      </c>
      <c r="B3054">
        <v>18169</v>
      </c>
      <c r="C3054" t="s">
        <v>793</v>
      </c>
      <c r="D3054" s="3">
        <v>19</v>
      </c>
      <c r="E3054" t="s">
        <v>3163</v>
      </c>
      <c r="F3054" s="4">
        <v>-88888</v>
      </c>
      <c r="G3054" s="4">
        <v>-88888</v>
      </c>
      <c r="H3054" s="4">
        <v>-88888</v>
      </c>
    </row>
    <row r="3055" spans="1:8">
      <c r="A3055">
        <v>2016</v>
      </c>
      <c r="B3055">
        <v>18169</v>
      </c>
      <c r="C3055" t="s">
        <v>793</v>
      </c>
      <c r="D3055" s="3">
        <v>19</v>
      </c>
      <c r="E3055" t="s">
        <v>3162</v>
      </c>
      <c r="F3055" s="4">
        <v>-88888</v>
      </c>
      <c r="G3055" s="4">
        <v>-88888</v>
      </c>
      <c r="H3055" s="4">
        <v>-88888</v>
      </c>
    </row>
    <row r="3056" spans="1:8">
      <c r="A3056">
        <v>2016</v>
      </c>
      <c r="B3056">
        <v>18171</v>
      </c>
      <c r="C3056" t="s">
        <v>794</v>
      </c>
      <c r="D3056" s="3">
        <v>-99999</v>
      </c>
      <c r="E3056" t="s">
        <v>3165</v>
      </c>
      <c r="F3056" s="4">
        <v>-88888</v>
      </c>
      <c r="G3056" s="4">
        <v>-88888</v>
      </c>
      <c r="H3056" s="4">
        <v>-88888</v>
      </c>
    </row>
    <row r="3057" spans="1:8">
      <c r="A3057">
        <v>2016</v>
      </c>
      <c r="B3057">
        <v>18171</v>
      </c>
      <c r="C3057" t="s">
        <v>794</v>
      </c>
      <c r="D3057" s="3">
        <v>-99999</v>
      </c>
      <c r="E3057" t="s">
        <v>3164</v>
      </c>
      <c r="F3057" s="4">
        <v>-88888</v>
      </c>
      <c r="G3057" s="4">
        <v>-88888</v>
      </c>
      <c r="H3057" s="4">
        <v>-88888</v>
      </c>
    </row>
    <row r="3058" spans="1:8">
      <c r="A3058">
        <v>2016</v>
      </c>
      <c r="B3058">
        <v>18171</v>
      </c>
      <c r="C3058" t="s">
        <v>794</v>
      </c>
      <c r="D3058" s="3">
        <v>-99999</v>
      </c>
      <c r="E3058" t="s">
        <v>3163</v>
      </c>
      <c r="F3058" s="4">
        <v>-88888</v>
      </c>
      <c r="G3058" s="4">
        <v>-88888</v>
      </c>
      <c r="H3058" s="4">
        <v>-88888</v>
      </c>
    </row>
    <row r="3059" spans="1:8">
      <c r="A3059">
        <v>2016</v>
      </c>
      <c r="B3059">
        <v>18171</v>
      </c>
      <c r="C3059" t="s">
        <v>794</v>
      </c>
      <c r="D3059" s="3">
        <v>-99999</v>
      </c>
      <c r="E3059" t="s">
        <v>3162</v>
      </c>
      <c r="F3059" s="4">
        <v>-88888</v>
      </c>
      <c r="G3059" s="4">
        <v>-88888</v>
      </c>
      <c r="H3059" s="4">
        <v>-88888</v>
      </c>
    </row>
    <row r="3060" spans="1:8">
      <c r="A3060">
        <v>2016</v>
      </c>
      <c r="B3060">
        <v>18173</v>
      </c>
      <c r="C3060" t="s">
        <v>795</v>
      </c>
      <c r="D3060" s="3">
        <v>44</v>
      </c>
      <c r="E3060" t="s">
        <v>3165</v>
      </c>
      <c r="F3060" s="4">
        <v>-88888</v>
      </c>
      <c r="G3060" s="4">
        <v>-88888</v>
      </c>
      <c r="H3060" s="4">
        <v>-88888</v>
      </c>
    </row>
    <row r="3061" spans="1:8">
      <c r="A3061">
        <v>2016</v>
      </c>
      <c r="B3061">
        <v>18173</v>
      </c>
      <c r="C3061" t="s">
        <v>795</v>
      </c>
      <c r="D3061" s="3">
        <v>44</v>
      </c>
      <c r="E3061" t="s">
        <v>3164</v>
      </c>
      <c r="F3061" s="4">
        <v>-88888</v>
      </c>
      <c r="G3061" s="4">
        <v>-88888</v>
      </c>
      <c r="H3061" s="4">
        <v>-88888</v>
      </c>
    </row>
    <row r="3062" spans="1:8">
      <c r="A3062">
        <v>2016</v>
      </c>
      <c r="B3062">
        <v>18173</v>
      </c>
      <c r="C3062" t="s">
        <v>795</v>
      </c>
      <c r="D3062" s="3">
        <v>44</v>
      </c>
      <c r="E3062" t="s">
        <v>3163</v>
      </c>
      <c r="F3062" s="4">
        <v>-88888</v>
      </c>
      <c r="G3062" s="4">
        <v>-88888</v>
      </c>
      <c r="H3062" s="4">
        <v>-88888</v>
      </c>
    </row>
    <row r="3063" spans="1:8">
      <c r="A3063">
        <v>2016</v>
      </c>
      <c r="B3063">
        <v>18173</v>
      </c>
      <c r="C3063" t="s">
        <v>795</v>
      </c>
      <c r="D3063" s="3">
        <v>44</v>
      </c>
      <c r="E3063" t="s">
        <v>3162</v>
      </c>
      <c r="F3063" s="4">
        <v>-88888</v>
      </c>
      <c r="G3063" s="4">
        <v>-88888</v>
      </c>
      <c r="H3063" s="4">
        <v>-88888</v>
      </c>
    </row>
    <row r="3064" spans="1:8">
      <c r="A3064">
        <v>2016</v>
      </c>
      <c r="B3064">
        <v>18175</v>
      </c>
      <c r="C3064" t="s">
        <v>796</v>
      </c>
      <c r="D3064" s="3">
        <v>29</v>
      </c>
      <c r="E3064" t="s">
        <v>3165</v>
      </c>
      <c r="F3064" s="4">
        <v>-88888</v>
      </c>
      <c r="G3064" s="4">
        <v>-88888</v>
      </c>
      <c r="H3064" s="4">
        <v>-88888</v>
      </c>
    </row>
    <row r="3065" spans="1:8">
      <c r="A3065">
        <v>2016</v>
      </c>
      <c r="B3065">
        <v>18175</v>
      </c>
      <c r="C3065" t="s">
        <v>796</v>
      </c>
      <c r="D3065" s="3">
        <v>29</v>
      </c>
      <c r="E3065" t="s">
        <v>3164</v>
      </c>
      <c r="F3065" s="4">
        <v>-88888</v>
      </c>
      <c r="G3065" s="4">
        <v>-88888</v>
      </c>
      <c r="H3065" s="4">
        <v>-88888</v>
      </c>
    </row>
    <row r="3066" spans="1:8">
      <c r="A3066">
        <v>2016</v>
      </c>
      <c r="B3066">
        <v>18175</v>
      </c>
      <c r="C3066" t="s">
        <v>796</v>
      </c>
      <c r="D3066" s="3">
        <v>29</v>
      </c>
      <c r="E3066" t="s">
        <v>3163</v>
      </c>
      <c r="F3066" s="4">
        <v>-88888</v>
      </c>
      <c r="G3066" s="4">
        <v>-88888</v>
      </c>
      <c r="H3066" s="4">
        <v>-88888</v>
      </c>
    </row>
    <row r="3067" spans="1:8">
      <c r="A3067">
        <v>2016</v>
      </c>
      <c r="B3067">
        <v>18175</v>
      </c>
      <c r="C3067" t="s">
        <v>796</v>
      </c>
      <c r="D3067" s="3">
        <v>29</v>
      </c>
      <c r="E3067" t="s">
        <v>3162</v>
      </c>
      <c r="F3067" s="4">
        <v>-88888</v>
      </c>
      <c r="G3067" s="4">
        <v>-88888</v>
      </c>
      <c r="H3067" s="4">
        <v>-88888</v>
      </c>
    </row>
    <row r="3068" spans="1:8">
      <c r="A3068">
        <v>2016</v>
      </c>
      <c r="B3068">
        <v>18177</v>
      </c>
      <c r="C3068" t="s">
        <v>797</v>
      </c>
      <c r="D3068" s="3">
        <v>89</v>
      </c>
      <c r="E3068" t="s">
        <v>3165</v>
      </c>
      <c r="F3068" s="4">
        <v>-88888</v>
      </c>
      <c r="G3068" s="4">
        <v>-88888</v>
      </c>
      <c r="H3068" s="4">
        <v>-88888</v>
      </c>
    </row>
    <row r="3069" spans="1:8">
      <c r="A3069">
        <v>2016</v>
      </c>
      <c r="B3069">
        <v>18177</v>
      </c>
      <c r="C3069" t="s">
        <v>797</v>
      </c>
      <c r="D3069" s="3">
        <v>89</v>
      </c>
      <c r="E3069" t="s">
        <v>3164</v>
      </c>
      <c r="F3069" s="4">
        <v>79.962824967464101</v>
      </c>
      <c r="G3069" s="4">
        <v>56.0621606523667</v>
      </c>
      <c r="H3069" s="4">
        <v>103.86348928256101</v>
      </c>
    </row>
    <row r="3070" spans="1:8">
      <c r="A3070">
        <v>2016</v>
      </c>
      <c r="B3070">
        <v>18177</v>
      </c>
      <c r="C3070" t="s">
        <v>797</v>
      </c>
      <c r="D3070" s="3">
        <v>89</v>
      </c>
      <c r="E3070" t="s">
        <v>3163</v>
      </c>
      <c r="F3070" s="4">
        <v>-88888</v>
      </c>
      <c r="G3070" s="4">
        <v>-88888</v>
      </c>
      <c r="H3070" s="4">
        <v>-88888</v>
      </c>
    </row>
    <row r="3071" spans="1:8">
      <c r="A3071">
        <v>2016</v>
      </c>
      <c r="B3071">
        <v>18177</v>
      </c>
      <c r="C3071" t="s">
        <v>797</v>
      </c>
      <c r="D3071" s="3">
        <v>89</v>
      </c>
      <c r="E3071" t="s">
        <v>3162</v>
      </c>
      <c r="F3071" s="4">
        <v>-88888</v>
      </c>
      <c r="G3071" s="4">
        <v>-88888</v>
      </c>
      <c r="H3071" s="4">
        <v>-88888</v>
      </c>
    </row>
    <row r="3072" spans="1:8">
      <c r="A3072">
        <v>2016</v>
      </c>
      <c r="B3072">
        <v>18179</v>
      </c>
      <c r="C3072" t="s">
        <v>798</v>
      </c>
      <c r="D3072" s="3">
        <v>-99999</v>
      </c>
      <c r="E3072" t="s">
        <v>3165</v>
      </c>
      <c r="F3072" s="4">
        <v>-88888</v>
      </c>
      <c r="G3072" s="4">
        <v>-88888</v>
      </c>
      <c r="H3072" s="4">
        <v>-88888</v>
      </c>
    </row>
    <row r="3073" spans="1:8">
      <c r="A3073">
        <v>2016</v>
      </c>
      <c r="B3073">
        <v>18179</v>
      </c>
      <c r="C3073" t="s">
        <v>798</v>
      </c>
      <c r="D3073" s="3">
        <v>-99999</v>
      </c>
      <c r="E3073" t="s">
        <v>3164</v>
      </c>
      <c r="F3073" s="4">
        <v>-88888</v>
      </c>
      <c r="G3073" s="4">
        <v>-88888</v>
      </c>
      <c r="H3073" s="4">
        <v>-88888</v>
      </c>
    </row>
    <row r="3074" spans="1:8">
      <c r="A3074">
        <v>2016</v>
      </c>
      <c r="B3074">
        <v>18179</v>
      </c>
      <c r="C3074" t="s">
        <v>798</v>
      </c>
      <c r="D3074" s="3">
        <v>-99999</v>
      </c>
      <c r="E3074" t="s">
        <v>3163</v>
      </c>
      <c r="F3074" s="4">
        <v>-88888</v>
      </c>
      <c r="G3074" s="4">
        <v>-88888</v>
      </c>
      <c r="H3074" s="4">
        <v>-88888</v>
      </c>
    </row>
    <row r="3075" spans="1:8">
      <c r="A3075">
        <v>2016</v>
      </c>
      <c r="B3075">
        <v>18179</v>
      </c>
      <c r="C3075" t="s">
        <v>798</v>
      </c>
      <c r="D3075" s="3">
        <v>-99999</v>
      </c>
      <c r="E3075" t="s">
        <v>3162</v>
      </c>
      <c r="F3075" s="4">
        <v>-88888</v>
      </c>
      <c r="G3075" s="4">
        <v>-88888</v>
      </c>
      <c r="H3075" s="4">
        <v>-88888</v>
      </c>
    </row>
    <row r="3076" spans="1:8">
      <c r="A3076">
        <v>2016</v>
      </c>
      <c r="B3076">
        <v>18181</v>
      </c>
      <c r="C3076" t="s">
        <v>799</v>
      </c>
      <c r="D3076" s="3">
        <v>29</v>
      </c>
      <c r="E3076" t="s">
        <v>3165</v>
      </c>
      <c r="F3076" s="4">
        <v>-88888</v>
      </c>
      <c r="G3076" s="4">
        <v>-88888</v>
      </c>
      <c r="H3076" s="4">
        <v>-88888</v>
      </c>
    </row>
    <row r="3077" spans="1:8">
      <c r="A3077">
        <v>2016</v>
      </c>
      <c r="B3077">
        <v>18181</v>
      </c>
      <c r="C3077" t="s">
        <v>799</v>
      </c>
      <c r="D3077" s="3">
        <v>29</v>
      </c>
      <c r="E3077" t="s">
        <v>3164</v>
      </c>
      <c r="F3077" s="4">
        <v>-88888</v>
      </c>
      <c r="G3077" s="4">
        <v>-88888</v>
      </c>
      <c r="H3077" s="4">
        <v>-88888</v>
      </c>
    </row>
    <row r="3078" spans="1:8">
      <c r="A3078">
        <v>2016</v>
      </c>
      <c r="B3078">
        <v>18181</v>
      </c>
      <c r="C3078" t="s">
        <v>799</v>
      </c>
      <c r="D3078" s="3">
        <v>29</v>
      </c>
      <c r="E3078" t="s">
        <v>3163</v>
      </c>
      <c r="F3078" s="4">
        <v>-88888</v>
      </c>
      <c r="G3078" s="4">
        <v>-88888</v>
      </c>
      <c r="H3078" s="4">
        <v>-88888</v>
      </c>
    </row>
    <row r="3079" spans="1:8">
      <c r="A3079">
        <v>2016</v>
      </c>
      <c r="B3079">
        <v>18181</v>
      </c>
      <c r="C3079" t="s">
        <v>799</v>
      </c>
      <c r="D3079" s="3">
        <v>29</v>
      </c>
      <c r="E3079" t="s">
        <v>3162</v>
      </c>
      <c r="F3079" s="4">
        <v>-88888</v>
      </c>
      <c r="G3079" s="4">
        <v>-88888</v>
      </c>
      <c r="H3079" s="4">
        <v>-88888</v>
      </c>
    </row>
    <row r="3080" spans="1:8">
      <c r="A3080">
        <v>2016</v>
      </c>
      <c r="B3080">
        <v>18183</v>
      </c>
      <c r="C3080" t="s">
        <v>800</v>
      </c>
      <c r="D3080" s="3">
        <v>22</v>
      </c>
      <c r="E3080" t="s">
        <v>3165</v>
      </c>
      <c r="F3080" s="4">
        <v>-88888</v>
      </c>
      <c r="G3080" s="4">
        <v>-88888</v>
      </c>
      <c r="H3080" s="4">
        <v>-88888</v>
      </c>
    </row>
    <row r="3081" spans="1:8">
      <c r="A3081">
        <v>2016</v>
      </c>
      <c r="B3081">
        <v>18183</v>
      </c>
      <c r="C3081" t="s">
        <v>800</v>
      </c>
      <c r="D3081" s="3">
        <v>22</v>
      </c>
      <c r="E3081" t="s">
        <v>3164</v>
      </c>
      <c r="F3081" s="4">
        <v>-88888</v>
      </c>
      <c r="G3081" s="4">
        <v>-88888</v>
      </c>
      <c r="H3081" s="4">
        <v>-88888</v>
      </c>
    </row>
    <row r="3082" spans="1:8">
      <c r="A3082">
        <v>2016</v>
      </c>
      <c r="B3082">
        <v>18183</v>
      </c>
      <c r="C3082" t="s">
        <v>800</v>
      </c>
      <c r="D3082" s="3">
        <v>22</v>
      </c>
      <c r="E3082" t="s">
        <v>3163</v>
      </c>
      <c r="F3082" s="4">
        <v>-88888</v>
      </c>
      <c r="G3082" s="4">
        <v>-88888</v>
      </c>
      <c r="H3082" s="4">
        <v>-88888</v>
      </c>
    </row>
    <row r="3083" spans="1:8">
      <c r="A3083">
        <v>2016</v>
      </c>
      <c r="B3083">
        <v>18183</v>
      </c>
      <c r="C3083" t="s">
        <v>800</v>
      </c>
      <c r="D3083" s="3">
        <v>22</v>
      </c>
      <c r="E3083" t="s">
        <v>3162</v>
      </c>
      <c r="F3083" s="4">
        <v>-88888</v>
      </c>
      <c r="G3083" s="4">
        <v>-88888</v>
      </c>
      <c r="H3083" s="4">
        <v>-88888</v>
      </c>
    </row>
    <row r="3084" spans="1:8">
      <c r="A3084">
        <v>2016</v>
      </c>
      <c r="B3084">
        <v>19001</v>
      </c>
      <c r="C3084" t="s">
        <v>801</v>
      </c>
      <c r="D3084" s="3">
        <v>-99999</v>
      </c>
      <c r="E3084" t="s">
        <v>3165</v>
      </c>
      <c r="F3084" s="4">
        <v>-88888</v>
      </c>
      <c r="G3084" s="4">
        <v>-88888</v>
      </c>
      <c r="H3084" s="4">
        <v>-88888</v>
      </c>
    </row>
    <row r="3085" spans="1:8">
      <c r="A3085">
        <v>2016</v>
      </c>
      <c r="B3085">
        <v>19001</v>
      </c>
      <c r="C3085" t="s">
        <v>801</v>
      </c>
      <c r="D3085" s="3">
        <v>-99999</v>
      </c>
      <c r="E3085" t="s">
        <v>3164</v>
      </c>
      <c r="F3085" s="4">
        <v>-88888</v>
      </c>
      <c r="G3085" s="4">
        <v>-88888</v>
      </c>
      <c r="H3085" s="4">
        <v>-88888</v>
      </c>
    </row>
    <row r="3086" spans="1:8">
      <c r="A3086">
        <v>2016</v>
      </c>
      <c r="B3086">
        <v>19001</v>
      </c>
      <c r="C3086" t="s">
        <v>801</v>
      </c>
      <c r="D3086" s="3">
        <v>-99999</v>
      </c>
      <c r="E3086" t="s">
        <v>3163</v>
      </c>
      <c r="F3086" s="4">
        <v>-88888</v>
      </c>
      <c r="G3086" s="4">
        <v>-88888</v>
      </c>
      <c r="H3086" s="4">
        <v>-88888</v>
      </c>
    </row>
    <row r="3087" spans="1:8">
      <c r="A3087">
        <v>2016</v>
      </c>
      <c r="B3087">
        <v>19001</v>
      </c>
      <c r="C3087" t="s">
        <v>801</v>
      </c>
      <c r="D3087" s="3">
        <v>-99999</v>
      </c>
      <c r="E3087" t="s">
        <v>3162</v>
      </c>
      <c r="F3087" s="4">
        <v>-88888</v>
      </c>
      <c r="G3087" s="4">
        <v>-88888</v>
      </c>
      <c r="H3087" s="4">
        <v>-88888</v>
      </c>
    </row>
    <row r="3088" spans="1:8">
      <c r="A3088">
        <v>2016</v>
      </c>
      <c r="B3088">
        <v>19003</v>
      </c>
      <c r="C3088" t="s">
        <v>802</v>
      </c>
      <c r="D3088" s="3">
        <v>-99999</v>
      </c>
      <c r="E3088" t="s">
        <v>3165</v>
      </c>
      <c r="F3088" s="4">
        <v>-88888</v>
      </c>
      <c r="G3088" s="4">
        <v>-88888</v>
      </c>
      <c r="H3088" s="4">
        <v>-88888</v>
      </c>
    </row>
    <row r="3089" spans="1:8">
      <c r="A3089">
        <v>2016</v>
      </c>
      <c r="B3089">
        <v>19003</v>
      </c>
      <c r="C3089" t="s">
        <v>802</v>
      </c>
      <c r="D3089" s="3">
        <v>-99999</v>
      </c>
      <c r="E3089" t="s">
        <v>3164</v>
      </c>
      <c r="F3089" s="4">
        <v>-88888</v>
      </c>
      <c r="G3089" s="4">
        <v>-88888</v>
      </c>
      <c r="H3089" s="4">
        <v>-88888</v>
      </c>
    </row>
    <row r="3090" spans="1:8">
      <c r="A3090">
        <v>2016</v>
      </c>
      <c r="B3090">
        <v>19003</v>
      </c>
      <c r="C3090" t="s">
        <v>802</v>
      </c>
      <c r="D3090" s="3">
        <v>-99999</v>
      </c>
      <c r="E3090" t="s">
        <v>3163</v>
      </c>
      <c r="F3090" s="4">
        <v>-88888</v>
      </c>
      <c r="G3090" s="4">
        <v>-88888</v>
      </c>
      <c r="H3090" s="4">
        <v>-88888</v>
      </c>
    </row>
    <row r="3091" spans="1:8">
      <c r="A3091">
        <v>2016</v>
      </c>
      <c r="B3091">
        <v>19003</v>
      </c>
      <c r="C3091" t="s">
        <v>802</v>
      </c>
      <c r="D3091" s="3">
        <v>-99999</v>
      </c>
      <c r="E3091" t="s">
        <v>3162</v>
      </c>
      <c r="F3091" s="4">
        <v>-88888</v>
      </c>
      <c r="G3091" s="4">
        <v>-88888</v>
      </c>
      <c r="H3091" s="4">
        <v>-88888</v>
      </c>
    </row>
    <row r="3092" spans="1:8">
      <c r="A3092">
        <v>2016</v>
      </c>
      <c r="B3092">
        <v>19005</v>
      </c>
      <c r="C3092" t="s">
        <v>803</v>
      </c>
      <c r="D3092" s="3">
        <v>17</v>
      </c>
      <c r="E3092" t="s">
        <v>3165</v>
      </c>
      <c r="F3092" s="4">
        <v>-88888</v>
      </c>
      <c r="G3092" s="4">
        <v>-88888</v>
      </c>
      <c r="H3092" s="4">
        <v>-88888</v>
      </c>
    </row>
    <row r="3093" spans="1:8">
      <c r="A3093">
        <v>2016</v>
      </c>
      <c r="B3093">
        <v>19005</v>
      </c>
      <c r="C3093" t="s">
        <v>803</v>
      </c>
      <c r="D3093" s="3">
        <v>17</v>
      </c>
      <c r="E3093" t="s">
        <v>3164</v>
      </c>
      <c r="F3093" s="4">
        <v>-88888</v>
      </c>
      <c r="G3093" s="4">
        <v>-88888</v>
      </c>
      <c r="H3093" s="4">
        <v>-88888</v>
      </c>
    </row>
    <row r="3094" spans="1:8">
      <c r="A3094">
        <v>2016</v>
      </c>
      <c r="B3094">
        <v>19005</v>
      </c>
      <c r="C3094" t="s">
        <v>803</v>
      </c>
      <c r="D3094" s="3">
        <v>17</v>
      </c>
      <c r="E3094" t="s">
        <v>3163</v>
      </c>
      <c r="F3094" s="4">
        <v>-88888</v>
      </c>
      <c r="G3094" s="4">
        <v>-88888</v>
      </c>
      <c r="H3094" s="4">
        <v>-88888</v>
      </c>
    </row>
    <row r="3095" spans="1:8">
      <c r="A3095">
        <v>2016</v>
      </c>
      <c r="B3095">
        <v>19005</v>
      </c>
      <c r="C3095" t="s">
        <v>803</v>
      </c>
      <c r="D3095" s="3">
        <v>17</v>
      </c>
      <c r="E3095" t="s">
        <v>3162</v>
      </c>
      <c r="F3095" s="4">
        <v>-88888</v>
      </c>
      <c r="G3095" s="4">
        <v>-88888</v>
      </c>
      <c r="H3095" s="4">
        <v>-88888</v>
      </c>
    </row>
    <row r="3096" spans="1:8">
      <c r="A3096">
        <v>2016</v>
      </c>
      <c r="B3096">
        <v>19007</v>
      </c>
      <c r="C3096" t="s">
        <v>804</v>
      </c>
      <c r="D3096" s="3">
        <v>13</v>
      </c>
      <c r="E3096" t="s">
        <v>3165</v>
      </c>
      <c r="F3096" s="4">
        <v>-88888</v>
      </c>
      <c r="G3096" s="4">
        <v>-88888</v>
      </c>
      <c r="H3096" s="4">
        <v>-88888</v>
      </c>
    </row>
    <row r="3097" spans="1:8">
      <c r="A3097">
        <v>2016</v>
      </c>
      <c r="B3097">
        <v>19007</v>
      </c>
      <c r="C3097" t="s">
        <v>804</v>
      </c>
      <c r="D3097" s="3">
        <v>13</v>
      </c>
      <c r="E3097" t="s">
        <v>3164</v>
      </c>
      <c r="F3097" s="4">
        <v>-88888</v>
      </c>
      <c r="G3097" s="4">
        <v>-88888</v>
      </c>
      <c r="H3097" s="4">
        <v>-88888</v>
      </c>
    </row>
    <row r="3098" spans="1:8">
      <c r="A3098">
        <v>2016</v>
      </c>
      <c r="B3098">
        <v>19007</v>
      </c>
      <c r="C3098" t="s">
        <v>804</v>
      </c>
      <c r="D3098" s="3">
        <v>13</v>
      </c>
      <c r="E3098" t="s">
        <v>3163</v>
      </c>
      <c r="F3098" s="4">
        <v>-88888</v>
      </c>
      <c r="G3098" s="4">
        <v>-88888</v>
      </c>
      <c r="H3098" s="4">
        <v>-88888</v>
      </c>
    </row>
    <row r="3099" spans="1:8">
      <c r="A3099">
        <v>2016</v>
      </c>
      <c r="B3099">
        <v>19007</v>
      </c>
      <c r="C3099" t="s">
        <v>804</v>
      </c>
      <c r="D3099" s="3">
        <v>13</v>
      </c>
      <c r="E3099" t="s">
        <v>3162</v>
      </c>
      <c r="F3099" s="4">
        <v>-88888</v>
      </c>
      <c r="G3099" s="4">
        <v>-88888</v>
      </c>
      <c r="H3099" s="4">
        <v>-88888</v>
      </c>
    </row>
    <row r="3100" spans="1:8">
      <c r="A3100">
        <v>2016</v>
      </c>
      <c r="B3100">
        <v>19009</v>
      </c>
      <c r="C3100" t="s">
        <v>805</v>
      </c>
      <c r="D3100" s="3">
        <v>-99999</v>
      </c>
      <c r="E3100" t="s">
        <v>3165</v>
      </c>
      <c r="F3100" s="4">
        <v>-88888</v>
      </c>
      <c r="G3100" s="4">
        <v>-88888</v>
      </c>
      <c r="H3100" s="4">
        <v>-88888</v>
      </c>
    </row>
    <row r="3101" spans="1:8">
      <c r="A3101">
        <v>2016</v>
      </c>
      <c r="B3101">
        <v>19009</v>
      </c>
      <c r="C3101" t="s">
        <v>805</v>
      </c>
      <c r="D3101" s="3">
        <v>-99999</v>
      </c>
      <c r="E3101" t="s">
        <v>3164</v>
      </c>
      <c r="F3101" s="4">
        <v>-88888</v>
      </c>
      <c r="G3101" s="4">
        <v>-88888</v>
      </c>
      <c r="H3101" s="4">
        <v>-88888</v>
      </c>
    </row>
    <row r="3102" spans="1:8">
      <c r="A3102">
        <v>2016</v>
      </c>
      <c r="B3102">
        <v>19009</v>
      </c>
      <c r="C3102" t="s">
        <v>805</v>
      </c>
      <c r="D3102" s="3">
        <v>-99999</v>
      </c>
      <c r="E3102" t="s">
        <v>3163</v>
      </c>
      <c r="F3102" s="4">
        <v>-88888</v>
      </c>
      <c r="G3102" s="4">
        <v>-88888</v>
      </c>
      <c r="H3102" s="4">
        <v>-88888</v>
      </c>
    </row>
    <row r="3103" spans="1:8">
      <c r="A3103">
        <v>2016</v>
      </c>
      <c r="B3103">
        <v>19009</v>
      </c>
      <c r="C3103" t="s">
        <v>805</v>
      </c>
      <c r="D3103" s="3">
        <v>-99999</v>
      </c>
      <c r="E3103" t="s">
        <v>3162</v>
      </c>
      <c r="F3103" s="4">
        <v>-88888</v>
      </c>
      <c r="G3103" s="4">
        <v>-88888</v>
      </c>
      <c r="H3103" s="4">
        <v>-88888</v>
      </c>
    </row>
    <row r="3104" spans="1:8">
      <c r="A3104">
        <v>2016</v>
      </c>
      <c r="B3104">
        <v>19011</v>
      </c>
      <c r="C3104" t="s">
        <v>806</v>
      </c>
      <c r="D3104" s="3">
        <v>-99999</v>
      </c>
      <c r="E3104" t="s">
        <v>3165</v>
      </c>
      <c r="F3104" s="4">
        <v>-88888</v>
      </c>
      <c r="G3104" s="4">
        <v>-88888</v>
      </c>
      <c r="H3104" s="4">
        <v>-88888</v>
      </c>
    </row>
    <row r="3105" spans="1:8">
      <c r="A3105">
        <v>2016</v>
      </c>
      <c r="B3105">
        <v>19011</v>
      </c>
      <c r="C3105" t="s">
        <v>806</v>
      </c>
      <c r="D3105" s="3">
        <v>-99999</v>
      </c>
      <c r="E3105" t="s">
        <v>3164</v>
      </c>
      <c r="F3105" s="4">
        <v>-88888</v>
      </c>
      <c r="G3105" s="4">
        <v>-88888</v>
      </c>
      <c r="H3105" s="4">
        <v>-88888</v>
      </c>
    </row>
    <row r="3106" spans="1:8">
      <c r="A3106">
        <v>2016</v>
      </c>
      <c r="B3106">
        <v>19011</v>
      </c>
      <c r="C3106" t="s">
        <v>806</v>
      </c>
      <c r="D3106" s="3">
        <v>-99999</v>
      </c>
      <c r="E3106" t="s">
        <v>3163</v>
      </c>
      <c r="F3106" s="4">
        <v>-88888</v>
      </c>
      <c r="G3106" s="4">
        <v>-88888</v>
      </c>
      <c r="H3106" s="4">
        <v>-88888</v>
      </c>
    </row>
    <row r="3107" spans="1:8">
      <c r="A3107">
        <v>2016</v>
      </c>
      <c r="B3107">
        <v>19011</v>
      </c>
      <c r="C3107" t="s">
        <v>806</v>
      </c>
      <c r="D3107" s="3">
        <v>-99999</v>
      </c>
      <c r="E3107" t="s">
        <v>3162</v>
      </c>
      <c r="F3107" s="4">
        <v>-88888</v>
      </c>
      <c r="G3107" s="4">
        <v>-88888</v>
      </c>
      <c r="H3107" s="4">
        <v>-88888</v>
      </c>
    </row>
    <row r="3108" spans="1:8">
      <c r="A3108">
        <v>2016</v>
      </c>
      <c r="B3108">
        <v>19013</v>
      </c>
      <c r="C3108" t="s">
        <v>807</v>
      </c>
      <c r="D3108" s="3">
        <v>80</v>
      </c>
      <c r="E3108" t="s">
        <v>3165</v>
      </c>
      <c r="F3108" s="4">
        <v>-88888</v>
      </c>
      <c r="G3108" s="4">
        <v>-88888</v>
      </c>
      <c r="H3108" s="4">
        <v>-88888</v>
      </c>
    </row>
    <row r="3109" spans="1:8">
      <c r="A3109">
        <v>2016</v>
      </c>
      <c r="B3109">
        <v>19013</v>
      </c>
      <c r="C3109" t="s">
        <v>807</v>
      </c>
      <c r="D3109" s="3">
        <v>80</v>
      </c>
      <c r="E3109" t="s">
        <v>3164</v>
      </c>
      <c r="F3109" s="4">
        <v>67.766549747420996</v>
      </c>
      <c r="G3109" s="4">
        <v>46.497938045862597</v>
      </c>
      <c r="H3109" s="4">
        <v>89.035161448979494</v>
      </c>
    </row>
    <row r="3110" spans="1:8">
      <c r="A3110">
        <v>2016</v>
      </c>
      <c r="B3110">
        <v>19013</v>
      </c>
      <c r="C3110" t="s">
        <v>807</v>
      </c>
      <c r="D3110" s="3">
        <v>80</v>
      </c>
      <c r="E3110" t="s">
        <v>3163</v>
      </c>
      <c r="F3110" s="4">
        <v>-88888</v>
      </c>
      <c r="G3110" s="4">
        <v>-88888</v>
      </c>
      <c r="H3110" s="4">
        <v>-88888</v>
      </c>
    </row>
    <row r="3111" spans="1:8">
      <c r="A3111">
        <v>2016</v>
      </c>
      <c r="B3111">
        <v>19013</v>
      </c>
      <c r="C3111" t="s">
        <v>807</v>
      </c>
      <c r="D3111" s="3">
        <v>80</v>
      </c>
      <c r="E3111" t="s">
        <v>3162</v>
      </c>
      <c r="F3111" s="4">
        <v>-88888</v>
      </c>
      <c r="G3111" s="4">
        <v>-88888</v>
      </c>
      <c r="H3111" s="4">
        <v>-88888</v>
      </c>
    </row>
    <row r="3112" spans="1:8">
      <c r="A3112">
        <v>2016</v>
      </c>
      <c r="B3112">
        <v>19015</v>
      </c>
      <c r="C3112" t="s">
        <v>808</v>
      </c>
      <c r="D3112" s="3">
        <v>28</v>
      </c>
      <c r="E3112" t="s">
        <v>3165</v>
      </c>
      <c r="F3112" s="4">
        <v>-88888</v>
      </c>
      <c r="G3112" s="4">
        <v>-88888</v>
      </c>
      <c r="H3112" s="4">
        <v>-88888</v>
      </c>
    </row>
    <row r="3113" spans="1:8">
      <c r="A3113">
        <v>2016</v>
      </c>
      <c r="B3113">
        <v>19015</v>
      </c>
      <c r="C3113" t="s">
        <v>808</v>
      </c>
      <c r="D3113" s="3">
        <v>28</v>
      </c>
      <c r="E3113" t="s">
        <v>3164</v>
      </c>
      <c r="F3113" s="4">
        <v>-88888</v>
      </c>
      <c r="G3113" s="4">
        <v>-88888</v>
      </c>
      <c r="H3113" s="4">
        <v>-88888</v>
      </c>
    </row>
    <row r="3114" spans="1:8">
      <c r="A3114">
        <v>2016</v>
      </c>
      <c r="B3114">
        <v>19015</v>
      </c>
      <c r="C3114" t="s">
        <v>808</v>
      </c>
      <c r="D3114" s="3">
        <v>28</v>
      </c>
      <c r="E3114" t="s">
        <v>3163</v>
      </c>
      <c r="F3114" s="4">
        <v>-88888</v>
      </c>
      <c r="G3114" s="4">
        <v>-88888</v>
      </c>
      <c r="H3114" s="4">
        <v>-88888</v>
      </c>
    </row>
    <row r="3115" spans="1:8">
      <c r="A3115">
        <v>2016</v>
      </c>
      <c r="B3115">
        <v>19015</v>
      </c>
      <c r="C3115" t="s">
        <v>808</v>
      </c>
      <c r="D3115" s="3">
        <v>28</v>
      </c>
      <c r="E3115" t="s">
        <v>3162</v>
      </c>
      <c r="F3115" s="4">
        <v>-88888</v>
      </c>
      <c r="G3115" s="4">
        <v>-88888</v>
      </c>
      <c r="H3115" s="4">
        <v>-88888</v>
      </c>
    </row>
    <row r="3116" spans="1:8">
      <c r="A3116">
        <v>2016</v>
      </c>
      <c r="B3116">
        <v>19017</v>
      </c>
      <c r="C3116" t="s">
        <v>809</v>
      </c>
      <c r="D3116" s="3">
        <v>23</v>
      </c>
      <c r="E3116" t="s">
        <v>3165</v>
      </c>
      <c r="F3116" s="4">
        <v>-88888</v>
      </c>
      <c r="G3116" s="4">
        <v>-88888</v>
      </c>
      <c r="H3116" s="4">
        <v>-88888</v>
      </c>
    </row>
    <row r="3117" spans="1:8">
      <c r="A3117">
        <v>2016</v>
      </c>
      <c r="B3117">
        <v>19017</v>
      </c>
      <c r="C3117" t="s">
        <v>809</v>
      </c>
      <c r="D3117" s="3">
        <v>23</v>
      </c>
      <c r="E3117" t="s">
        <v>3164</v>
      </c>
      <c r="F3117" s="4">
        <v>-88888</v>
      </c>
      <c r="G3117" s="4">
        <v>-88888</v>
      </c>
      <c r="H3117" s="4">
        <v>-88888</v>
      </c>
    </row>
    <row r="3118" spans="1:8">
      <c r="A3118">
        <v>2016</v>
      </c>
      <c r="B3118">
        <v>19017</v>
      </c>
      <c r="C3118" t="s">
        <v>809</v>
      </c>
      <c r="D3118" s="3">
        <v>23</v>
      </c>
      <c r="E3118" t="s">
        <v>3163</v>
      </c>
      <c r="F3118" s="4">
        <v>-88888</v>
      </c>
      <c r="G3118" s="4">
        <v>-88888</v>
      </c>
      <c r="H3118" s="4">
        <v>-88888</v>
      </c>
    </row>
    <row r="3119" spans="1:8">
      <c r="A3119">
        <v>2016</v>
      </c>
      <c r="B3119">
        <v>19017</v>
      </c>
      <c r="C3119" t="s">
        <v>809</v>
      </c>
      <c r="D3119" s="3">
        <v>23</v>
      </c>
      <c r="E3119" t="s">
        <v>3162</v>
      </c>
      <c r="F3119" s="4">
        <v>-88888</v>
      </c>
      <c r="G3119" s="4">
        <v>-88888</v>
      </c>
      <c r="H3119" s="4">
        <v>-88888</v>
      </c>
    </row>
    <row r="3120" spans="1:8">
      <c r="A3120">
        <v>2016</v>
      </c>
      <c r="B3120">
        <v>19019</v>
      </c>
      <c r="C3120" t="s">
        <v>810</v>
      </c>
      <c r="D3120" s="3">
        <v>17</v>
      </c>
      <c r="E3120" t="s">
        <v>3165</v>
      </c>
      <c r="F3120" s="4">
        <v>-88888</v>
      </c>
      <c r="G3120" s="4">
        <v>-88888</v>
      </c>
      <c r="H3120" s="4">
        <v>-88888</v>
      </c>
    </row>
    <row r="3121" spans="1:8">
      <c r="A3121">
        <v>2016</v>
      </c>
      <c r="B3121">
        <v>19019</v>
      </c>
      <c r="C3121" t="s">
        <v>810</v>
      </c>
      <c r="D3121" s="3">
        <v>17</v>
      </c>
      <c r="E3121" t="s">
        <v>3164</v>
      </c>
      <c r="F3121" s="4">
        <v>-88888</v>
      </c>
      <c r="G3121" s="4">
        <v>-88888</v>
      </c>
      <c r="H3121" s="4">
        <v>-88888</v>
      </c>
    </row>
    <row r="3122" spans="1:8">
      <c r="A3122">
        <v>2016</v>
      </c>
      <c r="B3122">
        <v>19019</v>
      </c>
      <c r="C3122" t="s">
        <v>810</v>
      </c>
      <c r="D3122" s="3">
        <v>17</v>
      </c>
      <c r="E3122" t="s">
        <v>3163</v>
      </c>
      <c r="F3122" s="4">
        <v>-88888</v>
      </c>
      <c r="G3122" s="4">
        <v>-88888</v>
      </c>
      <c r="H3122" s="4">
        <v>-88888</v>
      </c>
    </row>
    <row r="3123" spans="1:8">
      <c r="A3123">
        <v>2016</v>
      </c>
      <c r="B3123">
        <v>19019</v>
      </c>
      <c r="C3123" t="s">
        <v>810</v>
      </c>
      <c r="D3123" s="3">
        <v>17</v>
      </c>
      <c r="E3123" t="s">
        <v>3162</v>
      </c>
      <c r="F3123" s="4">
        <v>-88888</v>
      </c>
      <c r="G3123" s="4">
        <v>-88888</v>
      </c>
      <c r="H3123" s="4">
        <v>-88888</v>
      </c>
    </row>
    <row r="3124" spans="1:8">
      <c r="A3124">
        <v>2016</v>
      </c>
      <c r="B3124">
        <v>19021</v>
      </c>
      <c r="C3124" t="s">
        <v>811</v>
      </c>
      <c r="D3124" s="3">
        <v>-99999</v>
      </c>
      <c r="E3124" t="s">
        <v>3165</v>
      </c>
      <c r="F3124" s="4">
        <v>-88888</v>
      </c>
      <c r="G3124" s="4">
        <v>-88888</v>
      </c>
      <c r="H3124" s="4">
        <v>-88888</v>
      </c>
    </row>
    <row r="3125" spans="1:8">
      <c r="A3125">
        <v>2016</v>
      </c>
      <c r="B3125">
        <v>19021</v>
      </c>
      <c r="C3125" t="s">
        <v>811</v>
      </c>
      <c r="D3125" s="3">
        <v>-99999</v>
      </c>
      <c r="E3125" t="s">
        <v>3164</v>
      </c>
      <c r="F3125" s="4">
        <v>-88888</v>
      </c>
      <c r="G3125" s="4">
        <v>-88888</v>
      </c>
      <c r="H3125" s="4">
        <v>-88888</v>
      </c>
    </row>
    <row r="3126" spans="1:8">
      <c r="A3126">
        <v>2016</v>
      </c>
      <c r="B3126">
        <v>19021</v>
      </c>
      <c r="C3126" t="s">
        <v>811</v>
      </c>
      <c r="D3126" s="3">
        <v>-99999</v>
      </c>
      <c r="E3126" t="s">
        <v>3163</v>
      </c>
      <c r="F3126" s="4">
        <v>-88888</v>
      </c>
      <c r="G3126" s="4">
        <v>-88888</v>
      </c>
      <c r="H3126" s="4">
        <v>-88888</v>
      </c>
    </row>
    <row r="3127" spans="1:8">
      <c r="A3127">
        <v>2016</v>
      </c>
      <c r="B3127">
        <v>19021</v>
      </c>
      <c r="C3127" t="s">
        <v>811</v>
      </c>
      <c r="D3127" s="3">
        <v>-99999</v>
      </c>
      <c r="E3127" t="s">
        <v>3162</v>
      </c>
      <c r="F3127" s="4">
        <v>-88888</v>
      </c>
      <c r="G3127" s="4">
        <v>-88888</v>
      </c>
      <c r="H3127" s="4">
        <v>-88888</v>
      </c>
    </row>
    <row r="3128" spans="1:8">
      <c r="A3128">
        <v>2016</v>
      </c>
      <c r="B3128">
        <v>19023</v>
      </c>
      <c r="C3128" t="s">
        <v>812</v>
      </c>
      <c r="D3128" s="3">
        <v>23</v>
      </c>
      <c r="E3128" t="s">
        <v>3165</v>
      </c>
      <c r="F3128" s="4">
        <v>-88888</v>
      </c>
      <c r="G3128" s="4">
        <v>-88888</v>
      </c>
      <c r="H3128" s="4">
        <v>-88888</v>
      </c>
    </row>
    <row r="3129" spans="1:8">
      <c r="A3129">
        <v>2016</v>
      </c>
      <c r="B3129">
        <v>19023</v>
      </c>
      <c r="C3129" t="s">
        <v>812</v>
      </c>
      <c r="D3129" s="3">
        <v>23</v>
      </c>
      <c r="E3129" t="s">
        <v>3164</v>
      </c>
      <c r="F3129" s="4">
        <v>-88888</v>
      </c>
      <c r="G3129" s="4">
        <v>-88888</v>
      </c>
      <c r="H3129" s="4">
        <v>-88888</v>
      </c>
    </row>
    <row r="3130" spans="1:8">
      <c r="A3130">
        <v>2016</v>
      </c>
      <c r="B3130">
        <v>19023</v>
      </c>
      <c r="C3130" t="s">
        <v>812</v>
      </c>
      <c r="D3130" s="3">
        <v>23</v>
      </c>
      <c r="E3130" t="s">
        <v>3163</v>
      </c>
      <c r="F3130" s="4">
        <v>-88888</v>
      </c>
      <c r="G3130" s="4">
        <v>-88888</v>
      </c>
      <c r="H3130" s="4">
        <v>-88888</v>
      </c>
    </row>
    <row r="3131" spans="1:8">
      <c r="A3131">
        <v>2016</v>
      </c>
      <c r="B3131">
        <v>19023</v>
      </c>
      <c r="C3131" t="s">
        <v>812</v>
      </c>
      <c r="D3131" s="3">
        <v>23</v>
      </c>
      <c r="E3131" t="s">
        <v>3162</v>
      </c>
      <c r="F3131" s="4">
        <v>-88888</v>
      </c>
      <c r="G3131" s="4">
        <v>-88888</v>
      </c>
      <c r="H3131" s="4">
        <v>-88888</v>
      </c>
    </row>
    <row r="3132" spans="1:8">
      <c r="A3132">
        <v>2016</v>
      </c>
      <c r="B3132">
        <v>19025</v>
      </c>
      <c r="C3132" t="s">
        <v>813</v>
      </c>
      <c r="D3132" s="3">
        <v>-99999</v>
      </c>
      <c r="E3132" t="s">
        <v>3165</v>
      </c>
      <c r="F3132" s="4">
        <v>-88888</v>
      </c>
      <c r="G3132" s="4">
        <v>-88888</v>
      </c>
      <c r="H3132" s="4">
        <v>-88888</v>
      </c>
    </row>
    <row r="3133" spans="1:8">
      <c r="A3133">
        <v>2016</v>
      </c>
      <c r="B3133">
        <v>19025</v>
      </c>
      <c r="C3133" t="s">
        <v>813</v>
      </c>
      <c r="D3133" s="3">
        <v>-99999</v>
      </c>
      <c r="E3133" t="s">
        <v>3164</v>
      </c>
      <c r="F3133" s="4">
        <v>-88888</v>
      </c>
      <c r="G3133" s="4">
        <v>-88888</v>
      </c>
      <c r="H3133" s="4">
        <v>-88888</v>
      </c>
    </row>
    <row r="3134" spans="1:8">
      <c r="A3134">
        <v>2016</v>
      </c>
      <c r="B3134">
        <v>19025</v>
      </c>
      <c r="C3134" t="s">
        <v>813</v>
      </c>
      <c r="D3134" s="3">
        <v>-99999</v>
      </c>
      <c r="E3134" t="s">
        <v>3163</v>
      </c>
      <c r="F3134" s="4">
        <v>-88888</v>
      </c>
      <c r="G3134" s="4">
        <v>-88888</v>
      </c>
      <c r="H3134" s="4">
        <v>-88888</v>
      </c>
    </row>
    <row r="3135" spans="1:8">
      <c r="A3135">
        <v>2016</v>
      </c>
      <c r="B3135">
        <v>19025</v>
      </c>
      <c r="C3135" t="s">
        <v>813</v>
      </c>
      <c r="D3135" s="3">
        <v>-99999</v>
      </c>
      <c r="E3135" t="s">
        <v>3162</v>
      </c>
      <c r="F3135" s="4">
        <v>-88888</v>
      </c>
      <c r="G3135" s="4">
        <v>-88888</v>
      </c>
      <c r="H3135" s="4">
        <v>-88888</v>
      </c>
    </row>
    <row r="3136" spans="1:8">
      <c r="A3136">
        <v>2016</v>
      </c>
      <c r="B3136">
        <v>19027</v>
      </c>
      <c r="C3136" t="s">
        <v>814</v>
      </c>
      <c r="D3136" s="3">
        <v>12</v>
      </c>
      <c r="E3136" t="s">
        <v>3165</v>
      </c>
      <c r="F3136" s="4">
        <v>-88888</v>
      </c>
      <c r="G3136" s="4">
        <v>-88888</v>
      </c>
      <c r="H3136" s="4">
        <v>-88888</v>
      </c>
    </row>
    <row r="3137" spans="1:8">
      <c r="A3137">
        <v>2016</v>
      </c>
      <c r="B3137">
        <v>19027</v>
      </c>
      <c r="C3137" t="s">
        <v>814</v>
      </c>
      <c r="D3137" s="3">
        <v>12</v>
      </c>
      <c r="E3137" t="s">
        <v>3164</v>
      </c>
      <c r="F3137" s="4">
        <v>-88888</v>
      </c>
      <c r="G3137" s="4">
        <v>-88888</v>
      </c>
      <c r="H3137" s="4">
        <v>-88888</v>
      </c>
    </row>
    <row r="3138" spans="1:8">
      <c r="A3138">
        <v>2016</v>
      </c>
      <c r="B3138">
        <v>19027</v>
      </c>
      <c r="C3138" t="s">
        <v>814</v>
      </c>
      <c r="D3138" s="3">
        <v>12</v>
      </c>
      <c r="E3138" t="s">
        <v>3163</v>
      </c>
      <c r="F3138" s="4">
        <v>-88888</v>
      </c>
      <c r="G3138" s="4">
        <v>-88888</v>
      </c>
      <c r="H3138" s="4">
        <v>-88888</v>
      </c>
    </row>
    <row r="3139" spans="1:8">
      <c r="A3139">
        <v>2016</v>
      </c>
      <c r="B3139">
        <v>19027</v>
      </c>
      <c r="C3139" t="s">
        <v>814</v>
      </c>
      <c r="D3139" s="3">
        <v>12</v>
      </c>
      <c r="E3139" t="s">
        <v>3162</v>
      </c>
      <c r="F3139" s="4">
        <v>-88888</v>
      </c>
      <c r="G3139" s="4">
        <v>-88888</v>
      </c>
      <c r="H3139" s="4">
        <v>-88888</v>
      </c>
    </row>
    <row r="3140" spans="1:8">
      <c r="A3140">
        <v>2016</v>
      </c>
      <c r="B3140">
        <v>19029</v>
      </c>
      <c r="C3140" t="s">
        <v>815</v>
      </c>
      <c r="D3140" s="3">
        <v>13</v>
      </c>
      <c r="E3140" t="s">
        <v>3165</v>
      </c>
      <c r="F3140" s="4">
        <v>-88888</v>
      </c>
      <c r="G3140" s="4">
        <v>-88888</v>
      </c>
      <c r="H3140" s="4">
        <v>-88888</v>
      </c>
    </row>
    <row r="3141" spans="1:8">
      <c r="A3141">
        <v>2016</v>
      </c>
      <c r="B3141">
        <v>19029</v>
      </c>
      <c r="C3141" t="s">
        <v>815</v>
      </c>
      <c r="D3141" s="3">
        <v>13</v>
      </c>
      <c r="E3141" t="s">
        <v>3164</v>
      </c>
      <c r="F3141" s="4">
        <v>-88888</v>
      </c>
      <c r="G3141" s="4">
        <v>-88888</v>
      </c>
      <c r="H3141" s="4">
        <v>-88888</v>
      </c>
    </row>
    <row r="3142" spans="1:8">
      <c r="A3142">
        <v>2016</v>
      </c>
      <c r="B3142">
        <v>19029</v>
      </c>
      <c r="C3142" t="s">
        <v>815</v>
      </c>
      <c r="D3142" s="3">
        <v>13</v>
      </c>
      <c r="E3142" t="s">
        <v>3163</v>
      </c>
      <c r="F3142" s="4">
        <v>-88888</v>
      </c>
      <c r="G3142" s="4">
        <v>-88888</v>
      </c>
      <c r="H3142" s="4">
        <v>-88888</v>
      </c>
    </row>
    <row r="3143" spans="1:8">
      <c r="A3143">
        <v>2016</v>
      </c>
      <c r="B3143">
        <v>19029</v>
      </c>
      <c r="C3143" t="s">
        <v>815</v>
      </c>
      <c r="D3143" s="3">
        <v>13</v>
      </c>
      <c r="E3143" t="s">
        <v>3162</v>
      </c>
      <c r="F3143" s="4">
        <v>-88888</v>
      </c>
      <c r="G3143" s="4">
        <v>-88888</v>
      </c>
      <c r="H3143" s="4">
        <v>-88888</v>
      </c>
    </row>
    <row r="3144" spans="1:8">
      <c r="A3144">
        <v>2016</v>
      </c>
      <c r="B3144">
        <v>19031</v>
      </c>
      <c r="C3144" t="s">
        <v>816</v>
      </c>
      <c r="D3144" s="3">
        <v>12</v>
      </c>
      <c r="E3144" t="s">
        <v>3165</v>
      </c>
      <c r="F3144" s="4">
        <v>-88888</v>
      </c>
      <c r="G3144" s="4">
        <v>-88888</v>
      </c>
      <c r="H3144" s="4">
        <v>-88888</v>
      </c>
    </row>
    <row r="3145" spans="1:8">
      <c r="A3145">
        <v>2016</v>
      </c>
      <c r="B3145">
        <v>19031</v>
      </c>
      <c r="C3145" t="s">
        <v>816</v>
      </c>
      <c r="D3145" s="3">
        <v>12</v>
      </c>
      <c r="E3145" t="s">
        <v>3164</v>
      </c>
      <c r="F3145" s="4">
        <v>-88888</v>
      </c>
      <c r="G3145" s="4">
        <v>-88888</v>
      </c>
      <c r="H3145" s="4">
        <v>-88888</v>
      </c>
    </row>
    <row r="3146" spans="1:8">
      <c r="A3146">
        <v>2016</v>
      </c>
      <c r="B3146">
        <v>19031</v>
      </c>
      <c r="C3146" t="s">
        <v>816</v>
      </c>
      <c r="D3146" s="3">
        <v>12</v>
      </c>
      <c r="E3146" t="s">
        <v>3163</v>
      </c>
      <c r="F3146" s="4">
        <v>-88888</v>
      </c>
      <c r="G3146" s="4">
        <v>-88888</v>
      </c>
      <c r="H3146" s="4">
        <v>-88888</v>
      </c>
    </row>
    <row r="3147" spans="1:8">
      <c r="A3147">
        <v>2016</v>
      </c>
      <c r="B3147">
        <v>19031</v>
      </c>
      <c r="C3147" t="s">
        <v>816</v>
      </c>
      <c r="D3147" s="3">
        <v>12</v>
      </c>
      <c r="E3147" t="s">
        <v>3162</v>
      </c>
      <c r="F3147" s="4">
        <v>-88888</v>
      </c>
      <c r="G3147" s="4">
        <v>-88888</v>
      </c>
      <c r="H3147" s="4">
        <v>-88888</v>
      </c>
    </row>
    <row r="3148" spans="1:8">
      <c r="A3148">
        <v>2016</v>
      </c>
      <c r="B3148">
        <v>19033</v>
      </c>
      <c r="C3148" t="s">
        <v>817</v>
      </c>
      <c r="D3148" s="3">
        <v>30</v>
      </c>
      <c r="E3148" t="s">
        <v>3165</v>
      </c>
      <c r="F3148" s="4">
        <v>-88888</v>
      </c>
      <c r="G3148" s="4">
        <v>-88888</v>
      </c>
      <c r="H3148" s="4">
        <v>-88888</v>
      </c>
    </row>
    <row r="3149" spans="1:8">
      <c r="A3149">
        <v>2016</v>
      </c>
      <c r="B3149">
        <v>19033</v>
      </c>
      <c r="C3149" t="s">
        <v>817</v>
      </c>
      <c r="D3149" s="3">
        <v>30</v>
      </c>
      <c r="E3149" t="s">
        <v>3164</v>
      </c>
      <c r="F3149" s="4">
        <v>-88888</v>
      </c>
      <c r="G3149" s="4">
        <v>-88888</v>
      </c>
      <c r="H3149" s="4">
        <v>-88888</v>
      </c>
    </row>
    <row r="3150" spans="1:8">
      <c r="A3150">
        <v>2016</v>
      </c>
      <c r="B3150">
        <v>19033</v>
      </c>
      <c r="C3150" t="s">
        <v>817</v>
      </c>
      <c r="D3150" s="3">
        <v>30</v>
      </c>
      <c r="E3150" t="s">
        <v>3163</v>
      </c>
      <c r="F3150" s="4">
        <v>-88888</v>
      </c>
      <c r="G3150" s="4">
        <v>-88888</v>
      </c>
      <c r="H3150" s="4">
        <v>-88888</v>
      </c>
    </row>
    <row r="3151" spans="1:8">
      <c r="A3151">
        <v>2016</v>
      </c>
      <c r="B3151">
        <v>19033</v>
      </c>
      <c r="C3151" t="s">
        <v>817</v>
      </c>
      <c r="D3151" s="3">
        <v>30</v>
      </c>
      <c r="E3151" t="s">
        <v>3162</v>
      </c>
      <c r="F3151" s="4">
        <v>-88888</v>
      </c>
      <c r="G3151" s="4">
        <v>-88888</v>
      </c>
      <c r="H3151" s="4">
        <v>-88888</v>
      </c>
    </row>
    <row r="3152" spans="1:8">
      <c r="A3152">
        <v>2016</v>
      </c>
      <c r="B3152">
        <v>19035</v>
      </c>
      <c r="C3152" t="s">
        <v>818</v>
      </c>
      <c r="D3152" s="3">
        <v>-99999</v>
      </c>
      <c r="E3152" t="s">
        <v>3165</v>
      </c>
      <c r="F3152" s="4">
        <v>-88888</v>
      </c>
      <c r="G3152" s="4">
        <v>-88888</v>
      </c>
      <c r="H3152" s="4">
        <v>-88888</v>
      </c>
    </row>
    <row r="3153" spans="1:8">
      <c r="A3153">
        <v>2016</v>
      </c>
      <c r="B3153">
        <v>19035</v>
      </c>
      <c r="C3153" t="s">
        <v>818</v>
      </c>
      <c r="D3153" s="3">
        <v>-99999</v>
      </c>
      <c r="E3153" t="s">
        <v>3164</v>
      </c>
      <c r="F3153" s="4">
        <v>-88888</v>
      </c>
      <c r="G3153" s="4">
        <v>-88888</v>
      </c>
      <c r="H3153" s="4">
        <v>-88888</v>
      </c>
    </row>
    <row r="3154" spans="1:8">
      <c r="A3154">
        <v>2016</v>
      </c>
      <c r="B3154">
        <v>19035</v>
      </c>
      <c r="C3154" t="s">
        <v>818</v>
      </c>
      <c r="D3154" s="3">
        <v>-99999</v>
      </c>
      <c r="E3154" t="s">
        <v>3163</v>
      </c>
      <c r="F3154" s="4">
        <v>-88888</v>
      </c>
      <c r="G3154" s="4">
        <v>-88888</v>
      </c>
      <c r="H3154" s="4">
        <v>-88888</v>
      </c>
    </row>
    <row r="3155" spans="1:8">
      <c r="A3155">
        <v>2016</v>
      </c>
      <c r="B3155">
        <v>19035</v>
      </c>
      <c r="C3155" t="s">
        <v>818</v>
      </c>
      <c r="D3155" s="3">
        <v>-99999</v>
      </c>
      <c r="E3155" t="s">
        <v>3162</v>
      </c>
      <c r="F3155" s="4">
        <v>-88888</v>
      </c>
      <c r="G3155" s="4">
        <v>-88888</v>
      </c>
      <c r="H3155" s="4">
        <v>-88888</v>
      </c>
    </row>
    <row r="3156" spans="1:8">
      <c r="A3156">
        <v>2016</v>
      </c>
      <c r="B3156">
        <v>19037</v>
      </c>
      <c r="C3156" t="s">
        <v>819</v>
      </c>
      <c r="D3156" s="3">
        <v>-99999</v>
      </c>
      <c r="E3156" t="s">
        <v>3165</v>
      </c>
      <c r="F3156" s="4">
        <v>-88888</v>
      </c>
      <c r="G3156" s="4">
        <v>-88888</v>
      </c>
      <c r="H3156" s="4">
        <v>-88888</v>
      </c>
    </row>
    <row r="3157" spans="1:8">
      <c r="A3157">
        <v>2016</v>
      </c>
      <c r="B3157">
        <v>19037</v>
      </c>
      <c r="C3157" t="s">
        <v>819</v>
      </c>
      <c r="D3157" s="3">
        <v>-99999</v>
      </c>
      <c r="E3157" t="s">
        <v>3164</v>
      </c>
      <c r="F3157" s="4">
        <v>-88888</v>
      </c>
      <c r="G3157" s="4">
        <v>-88888</v>
      </c>
      <c r="H3157" s="4">
        <v>-88888</v>
      </c>
    </row>
    <row r="3158" spans="1:8">
      <c r="A3158">
        <v>2016</v>
      </c>
      <c r="B3158">
        <v>19037</v>
      </c>
      <c r="C3158" t="s">
        <v>819</v>
      </c>
      <c r="D3158" s="3">
        <v>-99999</v>
      </c>
      <c r="E3158" t="s">
        <v>3163</v>
      </c>
      <c r="F3158" s="4">
        <v>-88888</v>
      </c>
      <c r="G3158" s="4">
        <v>-88888</v>
      </c>
      <c r="H3158" s="4">
        <v>-88888</v>
      </c>
    </row>
    <row r="3159" spans="1:8">
      <c r="A3159">
        <v>2016</v>
      </c>
      <c r="B3159">
        <v>19037</v>
      </c>
      <c r="C3159" t="s">
        <v>819</v>
      </c>
      <c r="D3159" s="3">
        <v>-99999</v>
      </c>
      <c r="E3159" t="s">
        <v>3162</v>
      </c>
      <c r="F3159" s="4">
        <v>-88888</v>
      </c>
      <c r="G3159" s="4">
        <v>-88888</v>
      </c>
      <c r="H3159" s="4">
        <v>-88888</v>
      </c>
    </row>
    <row r="3160" spans="1:8">
      <c r="A3160">
        <v>2016</v>
      </c>
      <c r="B3160">
        <v>19039</v>
      </c>
      <c r="C3160" t="s">
        <v>820</v>
      </c>
      <c r="D3160" s="3">
        <v>-99999</v>
      </c>
      <c r="E3160" t="s">
        <v>3165</v>
      </c>
      <c r="F3160" s="4">
        <v>-88888</v>
      </c>
      <c r="G3160" s="4">
        <v>-88888</v>
      </c>
      <c r="H3160" s="4">
        <v>-88888</v>
      </c>
    </row>
    <row r="3161" spans="1:8">
      <c r="A3161">
        <v>2016</v>
      </c>
      <c r="B3161">
        <v>19039</v>
      </c>
      <c r="C3161" t="s">
        <v>820</v>
      </c>
      <c r="D3161" s="3">
        <v>-99999</v>
      </c>
      <c r="E3161" t="s">
        <v>3164</v>
      </c>
      <c r="F3161" s="4">
        <v>-88888</v>
      </c>
      <c r="G3161" s="4">
        <v>-88888</v>
      </c>
      <c r="H3161" s="4">
        <v>-88888</v>
      </c>
    </row>
    <row r="3162" spans="1:8">
      <c r="A3162">
        <v>2016</v>
      </c>
      <c r="B3162">
        <v>19039</v>
      </c>
      <c r="C3162" t="s">
        <v>820</v>
      </c>
      <c r="D3162" s="3">
        <v>-99999</v>
      </c>
      <c r="E3162" t="s">
        <v>3163</v>
      </c>
      <c r="F3162" s="4">
        <v>-88888</v>
      </c>
      <c r="G3162" s="4">
        <v>-88888</v>
      </c>
      <c r="H3162" s="4">
        <v>-88888</v>
      </c>
    </row>
    <row r="3163" spans="1:8">
      <c r="A3163">
        <v>2016</v>
      </c>
      <c r="B3163">
        <v>19039</v>
      </c>
      <c r="C3163" t="s">
        <v>820</v>
      </c>
      <c r="D3163" s="3">
        <v>-99999</v>
      </c>
      <c r="E3163" t="s">
        <v>3162</v>
      </c>
      <c r="F3163" s="4">
        <v>-88888</v>
      </c>
      <c r="G3163" s="4">
        <v>-88888</v>
      </c>
      <c r="H3163" s="4">
        <v>-88888</v>
      </c>
    </row>
    <row r="3164" spans="1:8">
      <c r="A3164">
        <v>2016</v>
      </c>
      <c r="B3164">
        <v>19041</v>
      </c>
      <c r="C3164" t="s">
        <v>821</v>
      </c>
      <c r="D3164" s="3">
        <v>12</v>
      </c>
      <c r="E3164" t="s">
        <v>3165</v>
      </c>
      <c r="F3164" s="4">
        <v>-88888</v>
      </c>
      <c r="G3164" s="4">
        <v>-88888</v>
      </c>
      <c r="H3164" s="4">
        <v>-88888</v>
      </c>
    </row>
    <row r="3165" spans="1:8">
      <c r="A3165">
        <v>2016</v>
      </c>
      <c r="B3165">
        <v>19041</v>
      </c>
      <c r="C3165" t="s">
        <v>821</v>
      </c>
      <c r="D3165" s="3">
        <v>12</v>
      </c>
      <c r="E3165" t="s">
        <v>3164</v>
      </c>
      <c r="F3165" s="4">
        <v>-88888</v>
      </c>
      <c r="G3165" s="4">
        <v>-88888</v>
      </c>
      <c r="H3165" s="4">
        <v>-88888</v>
      </c>
    </row>
    <row r="3166" spans="1:8">
      <c r="A3166">
        <v>2016</v>
      </c>
      <c r="B3166">
        <v>19041</v>
      </c>
      <c r="C3166" t="s">
        <v>821</v>
      </c>
      <c r="D3166" s="3">
        <v>12</v>
      </c>
      <c r="E3166" t="s">
        <v>3163</v>
      </c>
      <c r="F3166" s="4">
        <v>-88888</v>
      </c>
      <c r="G3166" s="4">
        <v>-88888</v>
      </c>
      <c r="H3166" s="4">
        <v>-88888</v>
      </c>
    </row>
    <row r="3167" spans="1:8">
      <c r="A3167">
        <v>2016</v>
      </c>
      <c r="B3167">
        <v>19041</v>
      </c>
      <c r="C3167" t="s">
        <v>821</v>
      </c>
      <c r="D3167" s="3">
        <v>12</v>
      </c>
      <c r="E3167" t="s">
        <v>3162</v>
      </c>
      <c r="F3167" s="4">
        <v>-88888</v>
      </c>
      <c r="G3167" s="4">
        <v>-88888</v>
      </c>
      <c r="H3167" s="4">
        <v>-88888</v>
      </c>
    </row>
    <row r="3168" spans="1:8">
      <c r="A3168">
        <v>2016</v>
      </c>
      <c r="B3168">
        <v>19043</v>
      </c>
      <c r="C3168" t="s">
        <v>822</v>
      </c>
      <c r="D3168" s="3">
        <v>18</v>
      </c>
      <c r="E3168" t="s">
        <v>3165</v>
      </c>
      <c r="F3168" s="4">
        <v>-88888</v>
      </c>
      <c r="G3168" s="4">
        <v>-88888</v>
      </c>
      <c r="H3168" s="4">
        <v>-88888</v>
      </c>
    </row>
    <row r="3169" spans="1:8">
      <c r="A3169">
        <v>2016</v>
      </c>
      <c r="B3169">
        <v>19043</v>
      </c>
      <c r="C3169" t="s">
        <v>822</v>
      </c>
      <c r="D3169" s="3">
        <v>18</v>
      </c>
      <c r="E3169" t="s">
        <v>3164</v>
      </c>
      <c r="F3169" s="4">
        <v>-88888</v>
      </c>
      <c r="G3169" s="4">
        <v>-88888</v>
      </c>
      <c r="H3169" s="4">
        <v>-88888</v>
      </c>
    </row>
    <row r="3170" spans="1:8">
      <c r="A3170">
        <v>2016</v>
      </c>
      <c r="B3170">
        <v>19043</v>
      </c>
      <c r="C3170" t="s">
        <v>822</v>
      </c>
      <c r="D3170" s="3">
        <v>18</v>
      </c>
      <c r="E3170" t="s">
        <v>3163</v>
      </c>
      <c r="F3170" s="4">
        <v>-88888</v>
      </c>
      <c r="G3170" s="4">
        <v>-88888</v>
      </c>
      <c r="H3170" s="4">
        <v>-88888</v>
      </c>
    </row>
    <row r="3171" spans="1:8">
      <c r="A3171">
        <v>2016</v>
      </c>
      <c r="B3171">
        <v>19043</v>
      </c>
      <c r="C3171" t="s">
        <v>822</v>
      </c>
      <c r="D3171" s="3">
        <v>18</v>
      </c>
      <c r="E3171" t="s">
        <v>3162</v>
      </c>
      <c r="F3171" s="4">
        <v>-88888</v>
      </c>
      <c r="G3171" s="4">
        <v>-88888</v>
      </c>
      <c r="H3171" s="4">
        <v>-88888</v>
      </c>
    </row>
    <row r="3172" spans="1:8">
      <c r="A3172">
        <v>2016</v>
      </c>
      <c r="B3172">
        <v>19045</v>
      </c>
      <c r="C3172" t="s">
        <v>823</v>
      </c>
      <c r="D3172" s="3">
        <v>47</v>
      </c>
      <c r="E3172" t="s">
        <v>3165</v>
      </c>
      <c r="F3172" s="4">
        <v>-88888</v>
      </c>
      <c r="G3172" s="4">
        <v>-88888</v>
      </c>
      <c r="H3172" s="4">
        <v>-88888</v>
      </c>
    </row>
    <row r="3173" spans="1:8">
      <c r="A3173">
        <v>2016</v>
      </c>
      <c r="B3173">
        <v>19045</v>
      </c>
      <c r="C3173" t="s">
        <v>823</v>
      </c>
      <c r="D3173" s="3">
        <v>47</v>
      </c>
      <c r="E3173" t="s">
        <v>3164</v>
      </c>
      <c r="F3173" s="4">
        <v>79.114683014525198</v>
      </c>
      <c r="G3173" s="4">
        <v>52.521292860586499</v>
      </c>
      <c r="H3173" s="4">
        <v>105.708073168464</v>
      </c>
    </row>
    <row r="3174" spans="1:8">
      <c r="A3174">
        <v>2016</v>
      </c>
      <c r="B3174">
        <v>19045</v>
      </c>
      <c r="C3174" t="s">
        <v>823</v>
      </c>
      <c r="D3174" s="3">
        <v>47</v>
      </c>
      <c r="E3174" t="s">
        <v>3163</v>
      </c>
      <c r="F3174" s="4">
        <v>-88888</v>
      </c>
      <c r="G3174" s="4">
        <v>-88888</v>
      </c>
      <c r="H3174" s="4">
        <v>-88888</v>
      </c>
    </row>
    <row r="3175" spans="1:8">
      <c r="A3175">
        <v>2016</v>
      </c>
      <c r="B3175">
        <v>19045</v>
      </c>
      <c r="C3175" t="s">
        <v>823</v>
      </c>
      <c r="D3175" s="3">
        <v>47</v>
      </c>
      <c r="E3175" t="s">
        <v>3162</v>
      </c>
      <c r="F3175" s="4">
        <v>-88888</v>
      </c>
      <c r="G3175" s="4">
        <v>-88888</v>
      </c>
      <c r="H3175" s="4">
        <v>-88888</v>
      </c>
    </row>
    <row r="3176" spans="1:8">
      <c r="A3176">
        <v>2016</v>
      </c>
      <c r="B3176">
        <v>19047</v>
      </c>
      <c r="C3176" t="s">
        <v>824</v>
      </c>
      <c r="D3176" s="3">
        <v>11</v>
      </c>
      <c r="E3176" t="s">
        <v>3165</v>
      </c>
      <c r="F3176" s="4">
        <v>-88888</v>
      </c>
      <c r="G3176" s="4">
        <v>-88888</v>
      </c>
      <c r="H3176" s="4">
        <v>-88888</v>
      </c>
    </row>
    <row r="3177" spans="1:8">
      <c r="A3177">
        <v>2016</v>
      </c>
      <c r="B3177">
        <v>19047</v>
      </c>
      <c r="C3177" t="s">
        <v>824</v>
      </c>
      <c r="D3177" s="3">
        <v>11</v>
      </c>
      <c r="E3177" t="s">
        <v>3164</v>
      </c>
      <c r="F3177" s="4">
        <v>-88888</v>
      </c>
      <c r="G3177" s="4">
        <v>-88888</v>
      </c>
      <c r="H3177" s="4">
        <v>-88888</v>
      </c>
    </row>
    <row r="3178" spans="1:8">
      <c r="A3178">
        <v>2016</v>
      </c>
      <c r="B3178">
        <v>19047</v>
      </c>
      <c r="C3178" t="s">
        <v>824</v>
      </c>
      <c r="D3178" s="3">
        <v>11</v>
      </c>
      <c r="E3178" t="s">
        <v>3163</v>
      </c>
      <c r="F3178" s="4">
        <v>-88888</v>
      </c>
      <c r="G3178" s="4">
        <v>-88888</v>
      </c>
      <c r="H3178" s="4">
        <v>-88888</v>
      </c>
    </row>
    <row r="3179" spans="1:8">
      <c r="A3179">
        <v>2016</v>
      </c>
      <c r="B3179">
        <v>19047</v>
      </c>
      <c r="C3179" t="s">
        <v>824</v>
      </c>
      <c r="D3179" s="3">
        <v>11</v>
      </c>
      <c r="E3179" t="s">
        <v>3162</v>
      </c>
      <c r="F3179" s="4">
        <v>-88888</v>
      </c>
      <c r="G3179" s="4">
        <v>-88888</v>
      </c>
      <c r="H3179" s="4">
        <v>-88888</v>
      </c>
    </row>
    <row r="3180" spans="1:8">
      <c r="A3180">
        <v>2016</v>
      </c>
      <c r="B3180">
        <v>19049</v>
      </c>
      <c r="C3180" t="s">
        <v>825</v>
      </c>
      <c r="D3180" s="3">
        <v>20</v>
      </c>
      <c r="E3180" t="s">
        <v>3165</v>
      </c>
      <c r="F3180" s="4">
        <v>-88888</v>
      </c>
      <c r="G3180" s="4">
        <v>-88888</v>
      </c>
      <c r="H3180" s="4">
        <v>-88888</v>
      </c>
    </row>
    <row r="3181" spans="1:8">
      <c r="A3181">
        <v>2016</v>
      </c>
      <c r="B3181">
        <v>19049</v>
      </c>
      <c r="C3181" t="s">
        <v>825</v>
      </c>
      <c r="D3181" s="3">
        <v>20</v>
      </c>
      <c r="E3181" t="s">
        <v>3164</v>
      </c>
      <c r="F3181" s="4">
        <v>-88888</v>
      </c>
      <c r="G3181" s="4">
        <v>-88888</v>
      </c>
      <c r="H3181" s="4">
        <v>-88888</v>
      </c>
    </row>
    <row r="3182" spans="1:8">
      <c r="A3182">
        <v>2016</v>
      </c>
      <c r="B3182">
        <v>19049</v>
      </c>
      <c r="C3182" t="s">
        <v>825</v>
      </c>
      <c r="D3182" s="3">
        <v>20</v>
      </c>
      <c r="E3182" t="s">
        <v>3163</v>
      </c>
      <c r="F3182" s="4">
        <v>-88888</v>
      </c>
      <c r="G3182" s="4">
        <v>-88888</v>
      </c>
      <c r="H3182" s="4">
        <v>-88888</v>
      </c>
    </row>
    <row r="3183" spans="1:8">
      <c r="A3183">
        <v>2016</v>
      </c>
      <c r="B3183">
        <v>19049</v>
      </c>
      <c r="C3183" t="s">
        <v>825</v>
      </c>
      <c r="D3183" s="3">
        <v>20</v>
      </c>
      <c r="E3183" t="s">
        <v>3162</v>
      </c>
      <c r="F3183" s="4">
        <v>-88888</v>
      </c>
      <c r="G3183" s="4">
        <v>-88888</v>
      </c>
      <c r="H3183" s="4">
        <v>-88888</v>
      </c>
    </row>
    <row r="3184" spans="1:8">
      <c r="A3184">
        <v>2016</v>
      </c>
      <c r="B3184">
        <v>19051</v>
      </c>
      <c r="C3184" t="s">
        <v>826</v>
      </c>
      <c r="D3184" s="3">
        <v>-99999</v>
      </c>
      <c r="E3184" t="s">
        <v>3165</v>
      </c>
      <c r="F3184" s="4">
        <v>-88888</v>
      </c>
      <c r="G3184" s="4">
        <v>-88888</v>
      </c>
      <c r="H3184" s="4">
        <v>-88888</v>
      </c>
    </row>
    <row r="3185" spans="1:8">
      <c r="A3185">
        <v>2016</v>
      </c>
      <c r="B3185">
        <v>19051</v>
      </c>
      <c r="C3185" t="s">
        <v>826</v>
      </c>
      <c r="D3185" s="3">
        <v>-99999</v>
      </c>
      <c r="E3185" t="s">
        <v>3164</v>
      </c>
      <c r="F3185" s="4">
        <v>-88888</v>
      </c>
      <c r="G3185" s="4">
        <v>-88888</v>
      </c>
      <c r="H3185" s="4">
        <v>-88888</v>
      </c>
    </row>
    <row r="3186" spans="1:8">
      <c r="A3186">
        <v>2016</v>
      </c>
      <c r="B3186">
        <v>19051</v>
      </c>
      <c r="C3186" t="s">
        <v>826</v>
      </c>
      <c r="D3186" s="3">
        <v>-99999</v>
      </c>
      <c r="E3186" t="s">
        <v>3163</v>
      </c>
      <c r="F3186" s="4">
        <v>-88888</v>
      </c>
      <c r="G3186" s="4">
        <v>-88888</v>
      </c>
      <c r="H3186" s="4">
        <v>-88888</v>
      </c>
    </row>
    <row r="3187" spans="1:8">
      <c r="A3187">
        <v>2016</v>
      </c>
      <c r="B3187">
        <v>19051</v>
      </c>
      <c r="C3187" t="s">
        <v>826</v>
      </c>
      <c r="D3187" s="3">
        <v>-99999</v>
      </c>
      <c r="E3187" t="s">
        <v>3162</v>
      </c>
      <c r="F3187" s="4">
        <v>-88888</v>
      </c>
      <c r="G3187" s="4">
        <v>-88888</v>
      </c>
      <c r="H3187" s="4">
        <v>-88888</v>
      </c>
    </row>
    <row r="3188" spans="1:8">
      <c r="A3188">
        <v>2016</v>
      </c>
      <c r="B3188">
        <v>19053</v>
      </c>
      <c r="C3188" t="s">
        <v>827</v>
      </c>
      <c r="D3188" s="3">
        <v>-99999</v>
      </c>
      <c r="E3188" t="s">
        <v>3165</v>
      </c>
      <c r="F3188" s="4">
        <v>-88888</v>
      </c>
      <c r="G3188" s="4">
        <v>-88888</v>
      </c>
      <c r="H3188" s="4">
        <v>-88888</v>
      </c>
    </row>
    <row r="3189" spans="1:8">
      <c r="A3189">
        <v>2016</v>
      </c>
      <c r="B3189">
        <v>19053</v>
      </c>
      <c r="C3189" t="s">
        <v>827</v>
      </c>
      <c r="D3189" s="3">
        <v>-99999</v>
      </c>
      <c r="E3189" t="s">
        <v>3164</v>
      </c>
      <c r="F3189" s="4">
        <v>-88888</v>
      </c>
      <c r="G3189" s="4">
        <v>-88888</v>
      </c>
      <c r="H3189" s="4">
        <v>-88888</v>
      </c>
    </row>
    <row r="3190" spans="1:8">
      <c r="A3190">
        <v>2016</v>
      </c>
      <c r="B3190">
        <v>19053</v>
      </c>
      <c r="C3190" t="s">
        <v>827</v>
      </c>
      <c r="D3190" s="3">
        <v>-99999</v>
      </c>
      <c r="E3190" t="s">
        <v>3163</v>
      </c>
      <c r="F3190" s="4">
        <v>-88888</v>
      </c>
      <c r="G3190" s="4">
        <v>-88888</v>
      </c>
      <c r="H3190" s="4">
        <v>-88888</v>
      </c>
    </row>
    <row r="3191" spans="1:8">
      <c r="A3191">
        <v>2016</v>
      </c>
      <c r="B3191">
        <v>19053</v>
      </c>
      <c r="C3191" t="s">
        <v>827</v>
      </c>
      <c r="D3191" s="3">
        <v>-99999</v>
      </c>
      <c r="E3191" t="s">
        <v>3162</v>
      </c>
      <c r="F3191" s="4">
        <v>-88888</v>
      </c>
      <c r="G3191" s="4">
        <v>-88888</v>
      </c>
      <c r="H3191" s="4">
        <v>-88888</v>
      </c>
    </row>
    <row r="3192" spans="1:8">
      <c r="A3192">
        <v>2016</v>
      </c>
      <c r="B3192">
        <v>19055</v>
      </c>
      <c r="C3192" t="s">
        <v>828</v>
      </c>
      <c r="D3192" s="3">
        <v>-99999</v>
      </c>
      <c r="E3192" t="s">
        <v>3165</v>
      </c>
      <c r="F3192" s="4">
        <v>-88888</v>
      </c>
      <c r="G3192" s="4">
        <v>-88888</v>
      </c>
      <c r="H3192" s="4">
        <v>-88888</v>
      </c>
    </row>
    <row r="3193" spans="1:8">
      <c r="A3193">
        <v>2016</v>
      </c>
      <c r="B3193">
        <v>19055</v>
      </c>
      <c r="C3193" t="s">
        <v>828</v>
      </c>
      <c r="D3193" s="3">
        <v>-99999</v>
      </c>
      <c r="E3193" t="s">
        <v>3164</v>
      </c>
      <c r="F3193" s="4">
        <v>-88888</v>
      </c>
      <c r="G3193" s="4">
        <v>-88888</v>
      </c>
      <c r="H3193" s="4">
        <v>-88888</v>
      </c>
    </row>
    <row r="3194" spans="1:8">
      <c r="A3194">
        <v>2016</v>
      </c>
      <c r="B3194">
        <v>19055</v>
      </c>
      <c r="C3194" t="s">
        <v>828</v>
      </c>
      <c r="D3194" s="3">
        <v>-99999</v>
      </c>
      <c r="E3194" t="s">
        <v>3163</v>
      </c>
      <c r="F3194" s="4">
        <v>-88888</v>
      </c>
      <c r="G3194" s="4">
        <v>-88888</v>
      </c>
      <c r="H3194" s="4">
        <v>-88888</v>
      </c>
    </row>
    <row r="3195" spans="1:8">
      <c r="A3195">
        <v>2016</v>
      </c>
      <c r="B3195">
        <v>19055</v>
      </c>
      <c r="C3195" t="s">
        <v>828</v>
      </c>
      <c r="D3195" s="3">
        <v>-99999</v>
      </c>
      <c r="E3195" t="s">
        <v>3162</v>
      </c>
      <c r="F3195" s="4">
        <v>-88888</v>
      </c>
      <c r="G3195" s="4">
        <v>-88888</v>
      </c>
      <c r="H3195" s="4">
        <v>-88888</v>
      </c>
    </row>
    <row r="3196" spans="1:8">
      <c r="A3196">
        <v>2016</v>
      </c>
      <c r="B3196">
        <v>19057</v>
      </c>
      <c r="C3196" t="s">
        <v>829</v>
      </c>
      <c r="D3196" s="3">
        <v>51</v>
      </c>
      <c r="E3196" t="s">
        <v>3165</v>
      </c>
      <c r="F3196" s="4">
        <v>-88888</v>
      </c>
      <c r="G3196" s="4">
        <v>-88888</v>
      </c>
      <c r="H3196" s="4">
        <v>-88888</v>
      </c>
    </row>
    <row r="3197" spans="1:8">
      <c r="A3197">
        <v>2016</v>
      </c>
      <c r="B3197">
        <v>19057</v>
      </c>
      <c r="C3197" t="s">
        <v>829</v>
      </c>
      <c r="D3197" s="3">
        <v>51</v>
      </c>
      <c r="E3197" t="s">
        <v>3164</v>
      </c>
      <c r="F3197" s="4">
        <v>-88888</v>
      </c>
      <c r="G3197" s="4">
        <v>-88888</v>
      </c>
      <c r="H3197" s="4">
        <v>-88888</v>
      </c>
    </row>
    <row r="3198" spans="1:8">
      <c r="A3198">
        <v>2016</v>
      </c>
      <c r="B3198">
        <v>19057</v>
      </c>
      <c r="C3198" t="s">
        <v>829</v>
      </c>
      <c r="D3198" s="3">
        <v>51</v>
      </c>
      <c r="E3198" t="s">
        <v>3163</v>
      </c>
      <c r="F3198" s="4">
        <v>-88888</v>
      </c>
      <c r="G3198" s="4">
        <v>-88888</v>
      </c>
      <c r="H3198" s="4">
        <v>-88888</v>
      </c>
    </row>
    <row r="3199" spans="1:8">
      <c r="A3199">
        <v>2016</v>
      </c>
      <c r="B3199">
        <v>19057</v>
      </c>
      <c r="C3199" t="s">
        <v>829</v>
      </c>
      <c r="D3199" s="3">
        <v>51</v>
      </c>
      <c r="E3199" t="s">
        <v>3162</v>
      </c>
      <c r="F3199" s="4">
        <v>-88888</v>
      </c>
      <c r="G3199" s="4">
        <v>-88888</v>
      </c>
      <c r="H3199" s="4">
        <v>-88888</v>
      </c>
    </row>
    <row r="3200" spans="1:8">
      <c r="A3200">
        <v>2016</v>
      </c>
      <c r="B3200">
        <v>19059</v>
      </c>
      <c r="C3200" t="s">
        <v>830</v>
      </c>
      <c r="D3200" s="3">
        <v>14</v>
      </c>
      <c r="E3200" t="s">
        <v>3165</v>
      </c>
      <c r="F3200" s="4">
        <v>-88888</v>
      </c>
      <c r="G3200" s="4">
        <v>-88888</v>
      </c>
      <c r="H3200" s="4">
        <v>-88888</v>
      </c>
    </row>
    <row r="3201" spans="1:8">
      <c r="A3201">
        <v>2016</v>
      </c>
      <c r="B3201">
        <v>19059</v>
      </c>
      <c r="C3201" t="s">
        <v>830</v>
      </c>
      <c r="D3201" s="3">
        <v>14</v>
      </c>
      <c r="E3201" t="s">
        <v>3164</v>
      </c>
      <c r="F3201" s="4">
        <v>-88888</v>
      </c>
      <c r="G3201" s="4">
        <v>-88888</v>
      </c>
      <c r="H3201" s="4">
        <v>-88888</v>
      </c>
    </row>
    <row r="3202" spans="1:8">
      <c r="A3202">
        <v>2016</v>
      </c>
      <c r="B3202">
        <v>19059</v>
      </c>
      <c r="C3202" t="s">
        <v>830</v>
      </c>
      <c r="D3202" s="3">
        <v>14</v>
      </c>
      <c r="E3202" t="s">
        <v>3163</v>
      </c>
      <c r="F3202" s="4">
        <v>-88888</v>
      </c>
      <c r="G3202" s="4">
        <v>-88888</v>
      </c>
      <c r="H3202" s="4">
        <v>-88888</v>
      </c>
    </row>
    <row r="3203" spans="1:8">
      <c r="A3203">
        <v>2016</v>
      </c>
      <c r="B3203">
        <v>19059</v>
      </c>
      <c r="C3203" t="s">
        <v>830</v>
      </c>
      <c r="D3203" s="3">
        <v>14</v>
      </c>
      <c r="E3203" t="s">
        <v>3162</v>
      </c>
      <c r="F3203" s="4">
        <v>-88888</v>
      </c>
      <c r="G3203" s="4">
        <v>-88888</v>
      </c>
      <c r="H3203" s="4">
        <v>-88888</v>
      </c>
    </row>
    <row r="3204" spans="1:8">
      <c r="A3204">
        <v>2016</v>
      </c>
      <c r="B3204">
        <v>19061</v>
      </c>
      <c r="C3204" t="s">
        <v>831</v>
      </c>
      <c r="D3204" s="3">
        <v>34</v>
      </c>
      <c r="E3204" t="s">
        <v>3165</v>
      </c>
      <c r="F3204" s="4">
        <v>-88888</v>
      </c>
      <c r="G3204" s="4">
        <v>-88888</v>
      </c>
      <c r="H3204" s="4">
        <v>-88888</v>
      </c>
    </row>
    <row r="3205" spans="1:8">
      <c r="A3205">
        <v>2016</v>
      </c>
      <c r="B3205">
        <v>19061</v>
      </c>
      <c r="C3205" t="s">
        <v>831</v>
      </c>
      <c r="D3205" s="3">
        <v>34</v>
      </c>
      <c r="E3205" t="s">
        <v>3164</v>
      </c>
      <c r="F3205" s="4">
        <v>-88888</v>
      </c>
      <c r="G3205" s="4">
        <v>-88888</v>
      </c>
      <c r="H3205" s="4">
        <v>-88888</v>
      </c>
    </row>
    <row r="3206" spans="1:8">
      <c r="A3206">
        <v>2016</v>
      </c>
      <c r="B3206">
        <v>19061</v>
      </c>
      <c r="C3206" t="s">
        <v>831</v>
      </c>
      <c r="D3206" s="3">
        <v>34</v>
      </c>
      <c r="E3206" t="s">
        <v>3163</v>
      </c>
      <c r="F3206" s="4">
        <v>-88888</v>
      </c>
      <c r="G3206" s="4">
        <v>-88888</v>
      </c>
      <c r="H3206" s="4">
        <v>-88888</v>
      </c>
    </row>
    <row r="3207" spans="1:8">
      <c r="A3207">
        <v>2016</v>
      </c>
      <c r="B3207">
        <v>19061</v>
      </c>
      <c r="C3207" t="s">
        <v>831</v>
      </c>
      <c r="D3207" s="3">
        <v>34</v>
      </c>
      <c r="E3207" t="s">
        <v>3162</v>
      </c>
      <c r="F3207" s="4">
        <v>-88888</v>
      </c>
      <c r="G3207" s="4">
        <v>-88888</v>
      </c>
      <c r="H3207" s="4">
        <v>-88888</v>
      </c>
    </row>
    <row r="3208" spans="1:8">
      <c r="A3208">
        <v>2016</v>
      </c>
      <c r="B3208">
        <v>19063</v>
      </c>
      <c r="C3208" t="s">
        <v>832</v>
      </c>
      <c r="D3208" s="3">
        <v>-99999</v>
      </c>
      <c r="E3208" t="s">
        <v>3165</v>
      </c>
      <c r="F3208" s="4">
        <v>-88888</v>
      </c>
      <c r="G3208" s="4">
        <v>-88888</v>
      </c>
      <c r="H3208" s="4">
        <v>-88888</v>
      </c>
    </row>
    <row r="3209" spans="1:8">
      <c r="A3209">
        <v>2016</v>
      </c>
      <c r="B3209">
        <v>19063</v>
      </c>
      <c r="C3209" t="s">
        <v>832</v>
      </c>
      <c r="D3209" s="3">
        <v>-99999</v>
      </c>
      <c r="E3209" t="s">
        <v>3164</v>
      </c>
      <c r="F3209" s="4">
        <v>-88888</v>
      </c>
      <c r="G3209" s="4">
        <v>-88888</v>
      </c>
      <c r="H3209" s="4">
        <v>-88888</v>
      </c>
    </row>
    <row r="3210" spans="1:8">
      <c r="A3210">
        <v>2016</v>
      </c>
      <c r="B3210">
        <v>19063</v>
      </c>
      <c r="C3210" t="s">
        <v>832</v>
      </c>
      <c r="D3210" s="3">
        <v>-99999</v>
      </c>
      <c r="E3210" t="s">
        <v>3163</v>
      </c>
      <c r="F3210" s="4">
        <v>-88888</v>
      </c>
      <c r="G3210" s="4">
        <v>-88888</v>
      </c>
      <c r="H3210" s="4">
        <v>-88888</v>
      </c>
    </row>
    <row r="3211" spans="1:8">
      <c r="A3211">
        <v>2016</v>
      </c>
      <c r="B3211">
        <v>19063</v>
      </c>
      <c r="C3211" t="s">
        <v>832</v>
      </c>
      <c r="D3211" s="3">
        <v>-99999</v>
      </c>
      <c r="E3211" t="s">
        <v>3162</v>
      </c>
      <c r="F3211" s="4">
        <v>-88888</v>
      </c>
      <c r="G3211" s="4">
        <v>-88888</v>
      </c>
      <c r="H3211" s="4">
        <v>-88888</v>
      </c>
    </row>
    <row r="3212" spans="1:8">
      <c r="A3212">
        <v>2016</v>
      </c>
      <c r="B3212">
        <v>19065</v>
      </c>
      <c r="C3212" t="s">
        <v>833</v>
      </c>
      <c r="D3212" s="3">
        <v>14</v>
      </c>
      <c r="E3212" t="s">
        <v>3165</v>
      </c>
      <c r="F3212" s="4">
        <v>-88888</v>
      </c>
      <c r="G3212" s="4">
        <v>-88888</v>
      </c>
      <c r="H3212" s="4">
        <v>-88888</v>
      </c>
    </row>
    <row r="3213" spans="1:8">
      <c r="A3213">
        <v>2016</v>
      </c>
      <c r="B3213">
        <v>19065</v>
      </c>
      <c r="C3213" t="s">
        <v>833</v>
      </c>
      <c r="D3213" s="3">
        <v>14</v>
      </c>
      <c r="E3213" t="s">
        <v>3164</v>
      </c>
      <c r="F3213" s="4">
        <v>-88888</v>
      </c>
      <c r="G3213" s="4">
        <v>-88888</v>
      </c>
      <c r="H3213" s="4">
        <v>-88888</v>
      </c>
    </row>
    <row r="3214" spans="1:8">
      <c r="A3214">
        <v>2016</v>
      </c>
      <c r="B3214">
        <v>19065</v>
      </c>
      <c r="C3214" t="s">
        <v>833</v>
      </c>
      <c r="D3214" s="3">
        <v>14</v>
      </c>
      <c r="E3214" t="s">
        <v>3163</v>
      </c>
      <c r="F3214" s="4">
        <v>-88888</v>
      </c>
      <c r="G3214" s="4">
        <v>-88888</v>
      </c>
      <c r="H3214" s="4">
        <v>-88888</v>
      </c>
    </row>
    <row r="3215" spans="1:8">
      <c r="A3215">
        <v>2016</v>
      </c>
      <c r="B3215">
        <v>19065</v>
      </c>
      <c r="C3215" t="s">
        <v>833</v>
      </c>
      <c r="D3215" s="3">
        <v>14</v>
      </c>
      <c r="E3215" t="s">
        <v>3162</v>
      </c>
      <c r="F3215" s="4">
        <v>-88888</v>
      </c>
      <c r="G3215" s="4">
        <v>-88888</v>
      </c>
      <c r="H3215" s="4">
        <v>-88888</v>
      </c>
    </row>
    <row r="3216" spans="1:8">
      <c r="A3216">
        <v>2016</v>
      </c>
      <c r="B3216">
        <v>19067</v>
      </c>
      <c r="C3216" t="s">
        <v>834</v>
      </c>
      <c r="D3216" s="3">
        <v>20</v>
      </c>
      <c r="E3216" t="s">
        <v>3165</v>
      </c>
      <c r="F3216" s="4">
        <v>-88888</v>
      </c>
      <c r="G3216" s="4">
        <v>-88888</v>
      </c>
      <c r="H3216" s="4">
        <v>-88888</v>
      </c>
    </row>
    <row r="3217" spans="1:8">
      <c r="A3217">
        <v>2016</v>
      </c>
      <c r="B3217">
        <v>19067</v>
      </c>
      <c r="C3217" t="s">
        <v>834</v>
      </c>
      <c r="D3217" s="3">
        <v>20</v>
      </c>
      <c r="E3217" t="s">
        <v>3164</v>
      </c>
      <c r="F3217" s="4">
        <v>-88888</v>
      </c>
      <c r="G3217" s="4">
        <v>-88888</v>
      </c>
      <c r="H3217" s="4">
        <v>-88888</v>
      </c>
    </row>
    <row r="3218" spans="1:8">
      <c r="A3218">
        <v>2016</v>
      </c>
      <c r="B3218">
        <v>19067</v>
      </c>
      <c r="C3218" t="s">
        <v>834</v>
      </c>
      <c r="D3218" s="3">
        <v>20</v>
      </c>
      <c r="E3218" t="s">
        <v>3163</v>
      </c>
      <c r="F3218" s="4">
        <v>-88888</v>
      </c>
      <c r="G3218" s="4">
        <v>-88888</v>
      </c>
      <c r="H3218" s="4">
        <v>-88888</v>
      </c>
    </row>
    <row r="3219" spans="1:8">
      <c r="A3219">
        <v>2016</v>
      </c>
      <c r="B3219">
        <v>19067</v>
      </c>
      <c r="C3219" t="s">
        <v>834</v>
      </c>
      <c r="D3219" s="3">
        <v>20</v>
      </c>
      <c r="E3219" t="s">
        <v>3162</v>
      </c>
      <c r="F3219" s="4">
        <v>-88888</v>
      </c>
      <c r="G3219" s="4">
        <v>-88888</v>
      </c>
      <c r="H3219" s="4">
        <v>-88888</v>
      </c>
    </row>
    <row r="3220" spans="1:8">
      <c r="A3220">
        <v>2016</v>
      </c>
      <c r="B3220">
        <v>19069</v>
      </c>
      <c r="C3220" t="s">
        <v>835</v>
      </c>
      <c r="D3220" s="3">
        <v>15</v>
      </c>
      <c r="E3220" t="s">
        <v>3165</v>
      </c>
      <c r="F3220" s="4">
        <v>-88888</v>
      </c>
      <c r="G3220" s="4">
        <v>-88888</v>
      </c>
      <c r="H3220" s="4">
        <v>-88888</v>
      </c>
    </row>
    <row r="3221" spans="1:8">
      <c r="A3221">
        <v>2016</v>
      </c>
      <c r="B3221">
        <v>19069</v>
      </c>
      <c r="C3221" t="s">
        <v>835</v>
      </c>
      <c r="D3221" s="3">
        <v>15</v>
      </c>
      <c r="E3221" t="s">
        <v>3164</v>
      </c>
      <c r="F3221" s="4">
        <v>-88888</v>
      </c>
      <c r="G3221" s="4">
        <v>-88888</v>
      </c>
      <c r="H3221" s="4">
        <v>-88888</v>
      </c>
    </row>
    <row r="3222" spans="1:8">
      <c r="A3222">
        <v>2016</v>
      </c>
      <c r="B3222">
        <v>19069</v>
      </c>
      <c r="C3222" t="s">
        <v>835</v>
      </c>
      <c r="D3222" s="3">
        <v>15</v>
      </c>
      <c r="E3222" t="s">
        <v>3163</v>
      </c>
      <c r="F3222" s="4">
        <v>-88888</v>
      </c>
      <c r="G3222" s="4">
        <v>-88888</v>
      </c>
      <c r="H3222" s="4">
        <v>-88888</v>
      </c>
    </row>
    <row r="3223" spans="1:8">
      <c r="A3223">
        <v>2016</v>
      </c>
      <c r="B3223">
        <v>19069</v>
      </c>
      <c r="C3223" t="s">
        <v>835</v>
      </c>
      <c r="D3223" s="3">
        <v>15</v>
      </c>
      <c r="E3223" t="s">
        <v>3162</v>
      </c>
      <c r="F3223" s="4">
        <v>-88888</v>
      </c>
      <c r="G3223" s="4">
        <v>-88888</v>
      </c>
      <c r="H3223" s="4">
        <v>-88888</v>
      </c>
    </row>
    <row r="3224" spans="1:8">
      <c r="A3224">
        <v>2016</v>
      </c>
      <c r="B3224">
        <v>19071</v>
      </c>
      <c r="C3224" t="s">
        <v>836</v>
      </c>
      <c r="D3224" s="3">
        <v>13</v>
      </c>
      <c r="E3224" t="s">
        <v>3165</v>
      </c>
      <c r="F3224" s="4">
        <v>-88888</v>
      </c>
      <c r="G3224" s="4">
        <v>-88888</v>
      </c>
      <c r="H3224" s="4">
        <v>-88888</v>
      </c>
    </row>
    <row r="3225" spans="1:8">
      <c r="A3225">
        <v>2016</v>
      </c>
      <c r="B3225">
        <v>19071</v>
      </c>
      <c r="C3225" t="s">
        <v>836</v>
      </c>
      <c r="D3225" s="3">
        <v>13</v>
      </c>
      <c r="E3225" t="s">
        <v>3164</v>
      </c>
      <c r="F3225" s="4">
        <v>-88888</v>
      </c>
      <c r="G3225" s="4">
        <v>-88888</v>
      </c>
      <c r="H3225" s="4">
        <v>-88888</v>
      </c>
    </row>
    <row r="3226" spans="1:8">
      <c r="A3226">
        <v>2016</v>
      </c>
      <c r="B3226">
        <v>19071</v>
      </c>
      <c r="C3226" t="s">
        <v>836</v>
      </c>
      <c r="D3226" s="3">
        <v>13</v>
      </c>
      <c r="E3226" t="s">
        <v>3163</v>
      </c>
      <c r="F3226" s="4">
        <v>-88888</v>
      </c>
      <c r="G3226" s="4">
        <v>-88888</v>
      </c>
      <c r="H3226" s="4">
        <v>-88888</v>
      </c>
    </row>
    <row r="3227" spans="1:8">
      <c r="A3227">
        <v>2016</v>
      </c>
      <c r="B3227">
        <v>19071</v>
      </c>
      <c r="C3227" t="s">
        <v>836</v>
      </c>
      <c r="D3227" s="3">
        <v>13</v>
      </c>
      <c r="E3227" t="s">
        <v>3162</v>
      </c>
      <c r="F3227" s="4">
        <v>-88888</v>
      </c>
      <c r="G3227" s="4">
        <v>-88888</v>
      </c>
      <c r="H3227" s="4">
        <v>-88888</v>
      </c>
    </row>
    <row r="3228" spans="1:8">
      <c r="A3228">
        <v>2016</v>
      </c>
      <c r="B3228">
        <v>19073</v>
      </c>
      <c r="C3228" t="s">
        <v>837</v>
      </c>
      <c r="D3228" s="3">
        <v>15</v>
      </c>
      <c r="E3228" t="s">
        <v>3165</v>
      </c>
      <c r="F3228" s="4">
        <v>-88888</v>
      </c>
      <c r="G3228" s="4">
        <v>-88888</v>
      </c>
      <c r="H3228" s="4">
        <v>-88888</v>
      </c>
    </row>
    <row r="3229" spans="1:8">
      <c r="A3229">
        <v>2016</v>
      </c>
      <c r="B3229">
        <v>19073</v>
      </c>
      <c r="C3229" t="s">
        <v>837</v>
      </c>
      <c r="D3229" s="3">
        <v>15</v>
      </c>
      <c r="E3229" t="s">
        <v>3164</v>
      </c>
      <c r="F3229" s="4">
        <v>-88888</v>
      </c>
      <c r="G3229" s="4">
        <v>-88888</v>
      </c>
      <c r="H3229" s="4">
        <v>-88888</v>
      </c>
    </row>
    <row r="3230" spans="1:8">
      <c r="A3230">
        <v>2016</v>
      </c>
      <c r="B3230">
        <v>19073</v>
      </c>
      <c r="C3230" t="s">
        <v>837</v>
      </c>
      <c r="D3230" s="3">
        <v>15</v>
      </c>
      <c r="E3230" t="s">
        <v>3163</v>
      </c>
      <c r="F3230" s="4">
        <v>-88888</v>
      </c>
      <c r="G3230" s="4">
        <v>-88888</v>
      </c>
      <c r="H3230" s="4">
        <v>-88888</v>
      </c>
    </row>
    <row r="3231" spans="1:8">
      <c r="A3231">
        <v>2016</v>
      </c>
      <c r="B3231">
        <v>19073</v>
      </c>
      <c r="C3231" t="s">
        <v>837</v>
      </c>
      <c r="D3231" s="3">
        <v>15</v>
      </c>
      <c r="E3231" t="s">
        <v>3162</v>
      </c>
      <c r="F3231" s="4">
        <v>-88888</v>
      </c>
      <c r="G3231" s="4">
        <v>-88888</v>
      </c>
      <c r="H3231" s="4">
        <v>-88888</v>
      </c>
    </row>
    <row r="3232" spans="1:8">
      <c r="A3232">
        <v>2016</v>
      </c>
      <c r="B3232">
        <v>19075</v>
      </c>
      <c r="C3232" t="s">
        <v>838</v>
      </c>
      <c r="D3232" s="3">
        <v>11</v>
      </c>
      <c r="E3232" t="s">
        <v>3165</v>
      </c>
      <c r="F3232" s="4">
        <v>-88888</v>
      </c>
      <c r="G3232" s="4">
        <v>-88888</v>
      </c>
      <c r="H3232" s="4">
        <v>-88888</v>
      </c>
    </row>
    <row r="3233" spans="1:8">
      <c r="A3233">
        <v>2016</v>
      </c>
      <c r="B3233">
        <v>19075</v>
      </c>
      <c r="C3233" t="s">
        <v>838</v>
      </c>
      <c r="D3233" s="3">
        <v>11</v>
      </c>
      <c r="E3233" t="s">
        <v>3164</v>
      </c>
      <c r="F3233" s="4">
        <v>-88888</v>
      </c>
      <c r="G3233" s="4">
        <v>-88888</v>
      </c>
      <c r="H3233" s="4">
        <v>-88888</v>
      </c>
    </row>
    <row r="3234" spans="1:8">
      <c r="A3234">
        <v>2016</v>
      </c>
      <c r="B3234">
        <v>19075</v>
      </c>
      <c r="C3234" t="s">
        <v>838</v>
      </c>
      <c r="D3234" s="3">
        <v>11</v>
      </c>
      <c r="E3234" t="s">
        <v>3163</v>
      </c>
      <c r="F3234" s="4">
        <v>-88888</v>
      </c>
      <c r="G3234" s="4">
        <v>-88888</v>
      </c>
      <c r="H3234" s="4">
        <v>-88888</v>
      </c>
    </row>
    <row r="3235" spans="1:8">
      <c r="A3235">
        <v>2016</v>
      </c>
      <c r="B3235">
        <v>19075</v>
      </c>
      <c r="C3235" t="s">
        <v>838</v>
      </c>
      <c r="D3235" s="3">
        <v>11</v>
      </c>
      <c r="E3235" t="s">
        <v>3162</v>
      </c>
      <c r="F3235" s="4">
        <v>-88888</v>
      </c>
      <c r="G3235" s="4">
        <v>-88888</v>
      </c>
      <c r="H3235" s="4">
        <v>-88888</v>
      </c>
    </row>
    <row r="3236" spans="1:8">
      <c r="A3236">
        <v>2016</v>
      </c>
      <c r="B3236">
        <v>19077</v>
      </c>
      <c r="C3236" t="s">
        <v>839</v>
      </c>
      <c r="D3236" s="3">
        <v>-99999</v>
      </c>
      <c r="E3236" t="s">
        <v>3165</v>
      </c>
      <c r="F3236" s="4">
        <v>-88888</v>
      </c>
      <c r="G3236" s="4">
        <v>-88888</v>
      </c>
      <c r="H3236" s="4">
        <v>-88888</v>
      </c>
    </row>
    <row r="3237" spans="1:8">
      <c r="A3237">
        <v>2016</v>
      </c>
      <c r="B3237">
        <v>19077</v>
      </c>
      <c r="C3237" t="s">
        <v>839</v>
      </c>
      <c r="D3237" s="3">
        <v>-99999</v>
      </c>
      <c r="E3237" t="s">
        <v>3164</v>
      </c>
      <c r="F3237" s="4">
        <v>-88888</v>
      </c>
      <c r="G3237" s="4">
        <v>-88888</v>
      </c>
      <c r="H3237" s="4">
        <v>-88888</v>
      </c>
    </row>
    <row r="3238" spans="1:8">
      <c r="A3238">
        <v>2016</v>
      </c>
      <c r="B3238">
        <v>19077</v>
      </c>
      <c r="C3238" t="s">
        <v>839</v>
      </c>
      <c r="D3238" s="3">
        <v>-99999</v>
      </c>
      <c r="E3238" t="s">
        <v>3163</v>
      </c>
      <c r="F3238" s="4">
        <v>-88888</v>
      </c>
      <c r="G3238" s="4">
        <v>-88888</v>
      </c>
      <c r="H3238" s="4">
        <v>-88888</v>
      </c>
    </row>
    <row r="3239" spans="1:8">
      <c r="A3239">
        <v>2016</v>
      </c>
      <c r="B3239">
        <v>19077</v>
      </c>
      <c r="C3239" t="s">
        <v>839</v>
      </c>
      <c r="D3239" s="3">
        <v>-99999</v>
      </c>
      <c r="E3239" t="s">
        <v>3162</v>
      </c>
      <c r="F3239" s="4">
        <v>-88888</v>
      </c>
      <c r="G3239" s="4">
        <v>-88888</v>
      </c>
      <c r="H3239" s="4">
        <v>-88888</v>
      </c>
    </row>
    <row r="3240" spans="1:8">
      <c r="A3240">
        <v>2016</v>
      </c>
      <c r="B3240">
        <v>19079</v>
      </c>
      <c r="C3240" t="s">
        <v>840</v>
      </c>
      <c r="D3240" s="3">
        <v>18</v>
      </c>
      <c r="E3240" t="s">
        <v>3165</v>
      </c>
      <c r="F3240" s="4">
        <v>-88888</v>
      </c>
      <c r="G3240" s="4">
        <v>-88888</v>
      </c>
      <c r="H3240" s="4">
        <v>-88888</v>
      </c>
    </row>
    <row r="3241" spans="1:8">
      <c r="A3241">
        <v>2016</v>
      </c>
      <c r="B3241">
        <v>19079</v>
      </c>
      <c r="C3241" t="s">
        <v>840</v>
      </c>
      <c r="D3241" s="3">
        <v>18</v>
      </c>
      <c r="E3241" t="s">
        <v>3164</v>
      </c>
      <c r="F3241" s="4">
        <v>-88888</v>
      </c>
      <c r="G3241" s="4">
        <v>-88888</v>
      </c>
      <c r="H3241" s="4">
        <v>-88888</v>
      </c>
    </row>
    <row r="3242" spans="1:8">
      <c r="A3242">
        <v>2016</v>
      </c>
      <c r="B3242">
        <v>19079</v>
      </c>
      <c r="C3242" t="s">
        <v>840</v>
      </c>
      <c r="D3242" s="3">
        <v>18</v>
      </c>
      <c r="E3242" t="s">
        <v>3163</v>
      </c>
      <c r="F3242" s="4">
        <v>-88888</v>
      </c>
      <c r="G3242" s="4">
        <v>-88888</v>
      </c>
      <c r="H3242" s="4">
        <v>-88888</v>
      </c>
    </row>
    <row r="3243" spans="1:8">
      <c r="A3243">
        <v>2016</v>
      </c>
      <c r="B3243">
        <v>19079</v>
      </c>
      <c r="C3243" t="s">
        <v>840</v>
      </c>
      <c r="D3243" s="3">
        <v>18</v>
      </c>
      <c r="E3243" t="s">
        <v>3162</v>
      </c>
      <c r="F3243" s="4">
        <v>-88888</v>
      </c>
      <c r="G3243" s="4">
        <v>-88888</v>
      </c>
      <c r="H3243" s="4">
        <v>-88888</v>
      </c>
    </row>
    <row r="3244" spans="1:8">
      <c r="A3244">
        <v>2016</v>
      </c>
      <c r="B3244">
        <v>19081</v>
      </c>
      <c r="C3244" t="s">
        <v>841</v>
      </c>
      <c r="D3244" s="3">
        <v>11</v>
      </c>
      <c r="E3244" t="s">
        <v>3165</v>
      </c>
      <c r="F3244" s="4">
        <v>-88888</v>
      </c>
      <c r="G3244" s="4">
        <v>-88888</v>
      </c>
      <c r="H3244" s="4">
        <v>-88888</v>
      </c>
    </row>
    <row r="3245" spans="1:8">
      <c r="A3245">
        <v>2016</v>
      </c>
      <c r="B3245">
        <v>19081</v>
      </c>
      <c r="C3245" t="s">
        <v>841</v>
      </c>
      <c r="D3245" s="3">
        <v>11</v>
      </c>
      <c r="E3245" t="s">
        <v>3164</v>
      </c>
      <c r="F3245" s="4">
        <v>-88888</v>
      </c>
      <c r="G3245" s="4">
        <v>-88888</v>
      </c>
      <c r="H3245" s="4">
        <v>-88888</v>
      </c>
    </row>
    <row r="3246" spans="1:8">
      <c r="A3246">
        <v>2016</v>
      </c>
      <c r="B3246">
        <v>19081</v>
      </c>
      <c r="C3246" t="s">
        <v>841</v>
      </c>
      <c r="D3246" s="3">
        <v>11</v>
      </c>
      <c r="E3246" t="s">
        <v>3163</v>
      </c>
      <c r="F3246" s="4">
        <v>-88888</v>
      </c>
      <c r="G3246" s="4">
        <v>-88888</v>
      </c>
      <c r="H3246" s="4">
        <v>-88888</v>
      </c>
    </row>
    <row r="3247" spans="1:8">
      <c r="A3247">
        <v>2016</v>
      </c>
      <c r="B3247">
        <v>19081</v>
      </c>
      <c r="C3247" t="s">
        <v>841</v>
      </c>
      <c r="D3247" s="3">
        <v>11</v>
      </c>
      <c r="E3247" t="s">
        <v>3162</v>
      </c>
      <c r="F3247" s="4">
        <v>-88888</v>
      </c>
      <c r="G3247" s="4">
        <v>-88888</v>
      </c>
      <c r="H3247" s="4">
        <v>-88888</v>
      </c>
    </row>
    <row r="3248" spans="1:8">
      <c r="A3248">
        <v>2016</v>
      </c>
      <c r="B3248">
        <v>19083</v>
      </c>
      <c r="C3248" t="s">
        <v>842</v>
      </c>
      <c r="D3248" s="3">
        <v>13</v>
      </c>
      <c r="E3248" t="s">
        <v>3165</v>
      </c>
      <c r="F3248" s="4">
        <v>-88888</v>
      </c>
      <c r="G3248" s="4">
        <v>-88888</v>
      </c>
      <c r="H3248" s="4">
        <v>-88888</v>
      </c>
    </row>
    <row r="3249" spans="1:8">
      <c r="A3249">
        <v>2016</v>
      </c>
      <c r="B3249">
        <v>19083</v>
      </c>
      <c r="C3249" t="s">
        <v>842</v>
      </c>
      <c r="D3249" s="3">
        <v>13</v>
      </c>
      <c r="E3249" t="s">
        <v>3164</v>
      </c>
      <c r="F3249" s="4">
        <v>-88888</v>
      </c>
      <c r="G3249" s="4">
        <v>-88888</v>
      </c>
      <c r="H3249" s="4">
        <v>-88888</v>
      </c>
    </row>
    <row r="3250" spans="1:8">
      <c r="A3250">
        <v>2016</v>
      </c>
      <c r="B3250">
        <v>19083</v>
      </c>
      <c r="C3250" t="s">
        <v>842</v>
      </c>
      <c r="D3250" s="3">
        <v>13</v>
      </c>
      <c r="E3250" t="s">
        <v>3163</v>
      </c>
      <c r="F3250" s="4">
        <v>-88888</v>
      </c>
      <c r="G3250" s="4">
        <v>-88888</v>
      </c>
      <c r="H3250" s="4">
        <v>-88888</v>
      </c>
    </row>
    <row r="3251" spans="1:8">
      <c r="A3251">
        <v>2016</v>
      </c>
      <c r="B3251">
        <v>19083</v>
      </c>
      <c r="C3251" t="s">
        <v>842</v>
      </c>
      <c r="D3251" s="3">
        <v>13</v>
      </c>
      <c r="E3251" t="s">
        <v>3162</v>
      </c>
      <c r="F3251" s="4">
        <v>-88888</v>
      </c>
      <c r="G3251" s="4">
        <v>-88888</v>
      </c>
      <c r="H3251" s="4">
        <v>-88888</v>
      </c>
    </row>
    <row r="3252" spans="1:8">
      <c r="A3252">
        <v>2016</v>
      </c>
      <c r="B3252">
        <v>19085</v>
      </c>
      <c r="C3252" t="s">
        <v>843</v>
      </c>
      <c r="D3252" s="3">
        <v>-99999</v>
      </c>
      <c r="E3252" t="s">
        <v>3165</v>
      </c>
      <c r="F3252" s="4">
        <v>-88888</v>
      </c>
      <c r="G3252" s="4">
        <v>-88888</v>
      </c>
      <c r="H3252" s="4">
        <v>-88888</v>
      </c>
    </row>
    <row r="3253" spans="1:8">
      <c r="A3253">
        <v>2016</v>
      </c>
      <c r="B3253">
        <v>19085</v>
      </c>
      <c r="C3253" t="s">
        <v>843</v>
      </c>
      <c r="D3253" s="3">
        <v>-99999</v>
      </c>
      <c r="E3253" t="s">
        <v>3164</v>
      </c>
      <c r="F3253" s="4">
        <v>-88888</v>
      </c>
      <c r="G3253" s="4">
        <v>-88888</v>
      </c>
      <c r="H3253" s="4">
        <v>-88888</v>
      </c>
    </row>
    <row r="3254" spans="1:8">
      <c r="A3254">
        <v>2016</v>
      </c>
      <c r="B3254">
        <v>19085</v>
      </c>
      <c r="C3254" t="s">
        <v>843</v>
      </c>
      <c r="D3254" s="3">
        <v>-99999</v>
      </c>
      <c r="E3254" t="s">
        <v>3163</v>
      </c>
      <c r="F3254" s="4">
        <v>-88888</v>
      </c>
      <c r="G3254" s="4">
        <v>-88888</v>
      </c>
      <c r="H3254" s="4">
        <v>-88888</v>
      </c>
    </row>
    <row r="3255" spans="1:8">
      <c r="A3255">
        <v>2016</v>
      </c>
      <c r="B3255">
        <v>19085</v>
      </c>
      <c r="C3255" t="s">
        <v>843</v>
      </c>
      <c r="D3255" s="3">
        <v>-99999</v>
      </c>
      <c r="E3255" t="s">
        <v>3162</v>
      </c>
      <c r="F3255" s="4">
        <v>-88888</v>
      </c>
      <c r="G3255" s="4">
        <v>-88888</v>
      </c>
      <c r="H3255" s="4">
        <v>-88888</v>
      </c>
    </row>
    <row r="3256" spans="1:8">
      <c r="A3256">
        <v>2016</v>
      </c>
      <c r="B3256">
        <v>19087</v>
      </c>
      <c r="C3256" t="s">
        <v>844</v>
      </c>
      <c r="D3256" s="3">
        <v>24</v>
      </c>
      <c r="E3256" t="s">
        <v>3165</v>
      </c>
      <c r="F3256" s="4">
        <v>-88888</v>
      </c>
      <c r="G3256" s="4">
        <v>-88888</v>
      </c>
      <c r="H3256" s="4">
        <v>-88888</v>
      </c>
    </row>
    <row r="3257" spans="1:8">
      <c r="A3257">
        <v>2016</v>
      </c>
      <c r="B3257">
        <v>19087</v>
      </c>
      <c r="C3257" t="s">
        <v>844</v>
      </c>
      <c r="D3257" s="3">
        <v>24</v>
      </c>
      <c r="E3257" t="s">
        <v>3164</v>
      </c>
      <c r="F3257" s="4">
        <v>-88888</v>
      </c>
      <c r="G3257" s="4">
        <v>-88888</v>
      </c>
      <c r="H3257" s="4">
        <v>-88888</v>
      </c>
    </row>
    <row r="3258" spans="1:8">
      <c r="A3258">
        <v>2016</v>
      </c>
      <c r="B3258">
        <v>19087</v>
      </c>
      <c r="C3258" t="s">
        <v>844</v>
      </c>
      <c r="D3258" s="3">
        <v>24</v>
      </c>
      <c r="E3258" t="s">
        <v>3163</v>
      </c>
      <c r="F3258" s="4">
        <v>-88888</v>
      </c>
      <c r="G3258" s="4">
        <v>-88888</v>
      </c>
      <c r="H3258" s="4">
        <v>-88888</v>
      </c>
    </row>
    <row r="3259" spans="1:8">
      <c r="A3259">
        <v>2016</v>
      </c>
      <c r="B3259">
        <v>19087</v>
      </c>
      <c r="C3259" t="s">
        <v>844</v>
      </c>
      <c r="D3259" s="3">
        <v>24</v>
      </c>
      <c r="E3259" t="s">
        <v>3162</v>
      </c>
      <c r="F3259" s="4">
        <v>-88888</v>
      </c>
      <c r="G3259" s="4">
        <v>-88888</v>
      </c>
      <c r="H3259" s="4">
        <v>-88888</v>
      </c>
    </row>
    <row r="3260" spans="1:8">
      <c r="A3260">
        <v>2016</v>
      </c>
      <c r="B3260">
        <v>19089</v>
      </c>
      <c r="C3260" t="s">
        <v>845</v>
      </c>
      <c r="D3260" s="3">
        <v>-99999</v>
      </c>
      <c r="E3260" t="s">
        <v>3165</v>
      </c>
      <c r="F3260" s="4">
        <v>-88888</v>
      </c>
      <c r="G3260" s="4">
        <v>-88888</v>
      </c>
      <c r="H3260" s="4">
        <v>-88888</v>
      </c>
    </row>
    <row r="3261" spans="1:8">
      <c r="A3261">
        <v>2016</v>
      </c>
      <c r="B3261">
        <v>19089</v>
      </c>
      <c r="C3261" t="s">
        <v>845</v>
      </c>
      <c r="D3261" s="3">
        <v>-99999</v>
      </c>
      <c r="E3261" t="s">
        <v>3164</v>
      </c>
      <c r="F3261" s="4">
        <v>-88888</v>
      </c>
      <c r="G3261" s="4">
        <v>-88888</v>
      </c>
      <c r="H3261" s="4">
        <v>-88888</v>
      </c>
    </row>
    <row r="3262" spans="1:8">
      <c r="A3262">
        <v>2016</v>
      </c>
      <c r="B3262">
        <v>19089</v>
      </c>
      <c r="C3262" t="s">
        <v>845</v>
      </c>
      <c r="D3262" s="3">
        <v>-99999</v>
      </c>
      <c r="E3262" t="s">
        <v>3163</v>
      </c>
      <c r="F3262" s="4">
        <v>-88888</v>
      </c>
      <c r="G3262" s="4">
        <v>-88888</v>
      </c>
      <c r="H3262" s="4">
        <v>-88888</v>
      </c>
    </row>
    <row r="3263" spans="1:8">
      <c r="A3263">
        <v>2016</v>
      </c>
      <c r="B3263">
        <v>19089</v>
      </c>
      <c r="C3263" t="s">
        <v>845</v>
      </c>
      <c r="D3263" s="3">
        <v>-99999</v>
      </c>
      <c r="E3263" t="s">
        <v>3162</v>
      </c>
      <c r="F3263" s="4">
        <v>-88888</v>
      </c>
      <c r="G3263" s="4">
        <v>-88888</v>
      </c>
      <c r="H3263" s="4">
        <v>-88888</v>
      </c>
    </row>
    <row r="3264" spans="1:8">
      <c r="A3264">
        <v>2016</v>
      </c>
      <c r="B3264">
        <v>19091</v>
      </c>
      <c r="C3264" t="s">
        <v>846</v>
      </c>
      <c r="D3264" s="3">
        <v>-99999</v>
      </c>
      <c r="E3264" t="s">
        <v>3165</v>
      </c>
      <c r="F3264" s="4">
        <v>-88888</v>
      </c>
      <c r="G3264" s="4">
        <v>-88888</v>
      </c>
      <c r="H3264" s="4">
        <v>-88888</v>
      </c>
    </row>
    <row r="3265" spans="1:8">
      <c r="A3265">
        <v>2016</v>
      </c>
      <c r="B3265">
        <v>19091</v>
      </c>
      <c r="C3265" t="s">
        <v>846</v>
      </c>
      <c r="D3265" s="3">
        <v>-99999</v>
      </c>
      <c r="E3265" t="s">
        <v>3164</v>
      </c>
      <c r="F3265" s="4">
        <v>-88888</v>
      </c>
      <c r="G3265" s="4">
        <v>-88888</v>
      </c>
      <c r="H3265" s="4">
        <v>-88888</v>
      </c>
    </row>
    <row r="3266" spans="1:8">
      <c r="A3266">
        <v>2016</v>
      </c>
      <c r="B3266">
        <v>19091</v>
      </c>
      <c r="C3266" t="s">
        <v>846</v>
      </c>
      <c r="D3266" s="3">
        <v>-99999</v>
      </c>
      <c r="E3266" t="s">
        <v>3163</v>
      </c>
      <c r="F3266" s="4">
        <v>-88888</v>
      </c>
      <c r="G3266" s="4">
        <v>-88888</v>
      </c>
      <c r="H3266" s="4">
        <v>-88888</v>
      </c>
    </row>
    <row r="3267" spans="1:8">
      <c r="A3267">
        <v>2016</v>
      </c>
      <c r="B3267">
        <v>19091</v>
      </c>
      <c r="C3267" t="s">
        <v>846</v>
      </c>
      <c r="D3267" s="3">
        <v>-99999</v>
      </c>
      <c r="E3267" t="s">
        <v>3162</v>
      </c>
      <c r="F3267" s="4">
        <v>-88888</v>
      </c>
      <c r="G3267" s="4">
        <v>-88888</v>
      </c>
      <c r="H3267" s="4">
        <v>-88888</v>
      </c>
    </row>
    <row r="3268" spans="1:8">
      <c r="A3268">
        <v>2016</v>
      </c>
      <c r="B3268">
        <v>19093</v>
      </c>
      <c r="C3268" t="s">
        <v>847</v>
      </c>
      <c r="D3268" s="3">
        <v>-99999</v>
      </c>
      <c r="E3268" t="s">
        <v>3165</v>
      </c>
      <c r="F3268" s="4">
        <v>-88888</v>
      </c>
      <c r="G3268" s="4">
        <v>-88888</v>
      </c>
      <c r="H3268" s="4">
        <v>-88888</v>
      </c>
    </row>
    <row r="3269" spans="1:8">
      <c r="A3269">
        <v>2016</v>
      </c>
      <c r="B3269">
        <v>19093</v>
      </c>
      <c r="C3269" t="s">
        <v>847</v>
      </c>
      <c r="D3269" s="3">
        <v>-99999</v>
      </c>
      <c r="E3269" t="s">
        <v>3164</v>
      </c>
      <c r="F3269" s="4">
        <v>-88888</v>
      </c>
      <c r="G3269" s="4">
        <v>-88888</v>
      </c>
      <c r="H3269" s="4">
        <v>-88888</v>
      </c>
    </row>
    <row r="3270" spans="1:8">
      <c r="A3270">
        <v>2016</v>
      </c>
      <c r="B3270">
        <v>19093</v>
      </c>
      <c r="C3270" t="s">
        <v>847</v>
      </c>
      <c r="D3270" s="3">
        <v>-99999</v>
      </c>
      <c r="E3270" t="s">
        <v>3163</v>
      </c>
      <c r="F3270" s="4">
        <v>-88888</v>
      </c>
      <c r="G3270" s="4">
        <v>-88888</v>
      </c>
      <c r="H3270" s="4">
        <v>-88888</v>
      </c>
    </row>
    <row r="3271" spans="1:8">
      <c r="A3271">
        <v>2016</v>
      </c>
      <c r="B3271">
        <v>19093</v>
      </c>
      <c r="C3271" t="s">
        <v>847</v>
      </c>
      <c r="D3271" s="3">
        <v>-99999</v>
      </c>
      <c r="E3271" t="s">
        <v>3162</v>
      </c>
      <c r="F3271" s="4">
        <v>-88888</v>
      </c>
      <c r="G3271" s="4">
        <v>-88888</v>
      </c>
      <c r="H3271" s="4">
        <v>-88888</v>
      </c>
    </row>
    <row r="3272" spans="1:8">
      <c r="A3272">
        <v>2016</v>
      </c>
      <c r="B3272">
        <v>19095</v>
      </c>
      <c r="C3272" t="s">
        <v>848</v>
      </c>
      <c r="D3272" s="3">
        <v>13</v>
      </c>
      <c r="E3272" t="s">
        <v>3165</v>
      </c>
      <c r="F3272" s="4">
        <v>-88888</v>
      </c>
      <c r="G3272" s="4">
        <v>-88888</v>
      </c>
      <c r="H3272" s="4">
        <v>-88888</v>
      </c>
    </row>
    <row r="3273" spans="1:8">
      <c r="A3273">
        <v>2016</v>
      </c>
      <c r="B3273">
        <v>19095</v>
      </c>
      <c r="C3273" t="s">
        <v>848</v>
      </c>
      <c r="D3273" s="3">
        <v>13</v>
      </c>
      <c r="E3273" t="s">
        <v>3164</v>
      </c>
      <c r="F3273" s="4">
        <v>-88888</v>
      </c>
      <c r="G3273" s="4">
        <v>-88888</v>
      </c>
      <c r="H3273" s="4">
        <v>-88888</v>
      </c>
    </row>
    <row r="3274" spans="1:8">
      <c r="A3274">
        <v>2016</v>
      </c>
      <c r="B3274">
        <v>19095</v>
      </c>
      <c r="C3274" t="s">
        <v>848</v>
      </c>
      <c r="D3274" s="3">
        <v>13</v>
      </c>
      <c r="E3274" t="s">
        <v>3163</v>
      </c>
      <c r="F3274" s="4">
        <v>-88888</v>
      </c>
      <c r="G3274" s="4">
        <v>-88888</v>
      </c>
      <c r="H3274" s="4">
        <v>-88888</v>
      </c>
    </row>
    <row r="3275" spans="1:8">
      <c r="A3275">
        <v>2016</v>
      </c>
      <c r="B3275">
        <v>19095</v>
      </c>
      <c r="C3275" t="s">
        <v>848</v>
      </c>
      <c r="D3275" s="3">
        <v>13</v>
      </c>
      <c r="E3275" t="s">
        <v>3162</v>
      </c>
      <c r="F3275" s="4">
        <v>-88888</v>
      </c>
      <c r="G3275" s="4">
        <v>-88888</v>
      </c>
      <c r="H3275" s="4">
        <v>-88888</v>
      </c>
    </row>
    <row r="3276" spans="1:8">
      <c r="A3276">
        <v>2016</v>
      </c>
      <c r="B3276">
        <v>19097</v>
      </c>
      <c r="C3276" t="s">
        <v>849</v>
      </c>
      <c r="D3276" s="3">
        <v>16</v>
      </c>
      <c r="E3276" t="s">
        <v>3165</v>
      </c>
      <c r="F3276" s="4">
        <v>-88888</v>
      </c>
      <c r="G3276" s="4">
        <v>-88888</v>
      </c>
      <c r="H3276" s="4">
        <v>-88888</v>
      </c>
    </row>
    <row r="3277" spans="1:8">
      <c r="A3277">
        <v>2016</v>
      </c>
      <c r="B3277">
        <v>19097</v>
      </c>
      <c r="C3277" t="s">
        <v>849</v>
      </c>
      <c r="D3277" s="3">
        <v>16</v>
      </c>
      <c r="E3277" t="s">
        <v>3164</v>
      </c>
      <c r="F3277" s="4">
        <v>-88888</v>
      </c>
      <c r="G3277" s="4">
        <v>-88888</v>
      </c>
      <c r="H3277" s="4">
        <v>-88888</v>
      </c>
    </row>
    <row r="3278" spans="1:8">
      <c r="A3278">
        <v>2016</v>
      </c>
      <c r="B3278">
        <v>19097</v>
      </c>
      <c r="C3278" t="s">
        <v>849</v>
      </c>
      <c r="D3278" s="3">
        <v>16</v>
      </c>
      <c r="E3278" t="s">
        <v>3163</v>
      </c>
      <c r="F3278" s="4">
        <v>-88888</v>
      </c>
      <c r="G3278" s="4">
        <v>-88888</v>
      </c>
      <c r="H3278" s="4">
        <v>-88888</v>
      </c>
    </row>
    <row r="3279" spans="1:8">
      <c r="A3279">
        <v>2016</v>
      </c>
      <c r="B3279">
        <v>19097</v>
      </c>
      <c r="C3279" t="s">
        <v>849</v>
      </c>
      <c r="D3279" s="3">
        <v>16</v>
      </c>
      <c r="E3279" t="s">
        <v>3162</v>
      </c>
      <c r="F3279" s="4">
        <v>-88888</v>
      </c>
      <c r="G3279" s="4">
        <v>-88888</v>
      </c>
      <c r="H3279" s="4">
        <v>-88888</v>
      </c>
    </row>
    <row r="3280" spans="1:8">
      <c r="A3280">
        <v>2016</v>
      </c>
      <c r="B3280">
        <v>19099</v>
      </c>
      <c r="C3280" t="s">
        <v>850</v>
      </c>
      <c r="D3280" s="3">
        <v>24</v>
      </c>
      <c r="E3280" t="s">
        <v>3165</v>
      </c>
      <c r="F3280" s="4">
        <v>-88888</v>
      </c>
      <c r="G3280" s="4">
        <v>-88888</v>
      </c>
      <c r="H3280" s="4">
        <v>-88888</v>
      </c>
    </row>
    <row r="3281" spans="1:8">
      <c r="A3281">
        <v>2016</v>
      </c>
      <c r="B3281">
        <v>19099</v>
      </c>
      <c r="C3281" t="s">
        <v>850</v>
      </c>
      <c r="D3281" s="3">
        <v>24</v>
      </c>
      <c r="E3281" t="s">
        <v>3164</v>
      </c>
      <c r="F3281" s="4">
        <v>-88888</v>
      </c>
      <c r="G3281" s="4">
        <v>-88888</v>
      </c>
      <c r="H3281" s="4">
        <v>-88888</v>
      </c>
    </row>
    <row r="3282" spans="1:8">
      <c r="A3282">
        <v>2016</v>
      </c>
      <c r="B3282">
        <v>19099</v>
      </c>
      <c r="C3282" t="s">
        <v>850</v>
      </c>
      <c r="D3282" s="3">
        <v>24</v>
      </c>
      <c r="E3282" t="s">
        <v>3163</v>
      </c>
      <c r="F3282" s="4">
        <v>-88888</v>
      </c>
      <c r="G3282" s="4">
        <v>-88888</v>
      </c>
      <c r="H3282" s="4">
        <v>-88888</v>
      </c>
    </row>
    <row r="3283" spans="1:8">
      <c r="A3283">
        <v>2016</v>
      </c>
      <c r="B3283">
        <v>19099</v>
      </c>
      <c r="C3283" t="s">
        <v>850</v>
      </c>
      <c r="D3283" s="3">
        <v>24</v>
      </c>
      <c r="E3283" t="s">
        <v>3162</v>
      </c>
      <c r="F3283" s="4">
        <v>-88888</v>
      </c>
      <c r="G3283" s="4">
        <v>-88888</v>
      </c>
      <c r="H3283" s="4">
        <v>-88888</v>
      </c>
    </row>
    <row r="3284" spans="1:8">
      <c r="A3284">
        <v>2016</v>
      </c>
      <c r="B3284">
        <v>19101</v>
      </c>
      <c r="C3284" t="s">
        <v>851</v>
      </c>
      <c r="D3284" s="3">
        <v>14</v>
      </c>
      <c r="E3284" t="s">
        <v>3165</v>
      </c>
      <c r="F3284" s="4">
        <v>-88888</v>
      </c>
      <c r="G3284" s="4">
        <v>-88888</v>
      </c>
      <c r="H3284" s="4">
        <v>-88888</v>
      </c>
    </row>
    <row r="3285" spans="1:8">
      <c r="A3285">
        <v>2016</v>
      </c>
      <c r="B3285">
        <v>19101</v>
      </c>
      <c r="C3285" t="s">
        <v>851</v>
      </c>
      <c r="D3285" s="3">
        <v>14</v>
      </c>
      <c r="E3285" t="s">
        <v>3164</v>
      </c>
      <c r="F3285" s="4">
        <v>-88888</v>
      </c>
      <c r="G3285" s="4">
        <v>-88888</v>
      </c>
      <c r="H3285" s="4">
        <v>-88888</v>
      </c>
    </row>
    <row r="3286" spans="1:8">
      <c r="A3286">
        <v>2016</v>
      </c>
      <c r="B3286">
        <v>19101</v>
      </c>
      <c r="C3286" t="s">
        <v>851</v>
      </c>
      <c r="D3286" s="3">
        <v>14</v>
      </c>
      <c r="E3286" t="s">
        <v>3163</v>
      </c>
      <c r="F3286" s="4">
        <v>-88888</v>
      </c>
      <c r="G3286" s="4">
        <v>-88888</v>
      </c>
      <c r="H3286" s="4">
        <v>-88888</v>
      </c>
    </row>
    <row r="3287" spans="1:8">
      <c r="A3287">
        <v>2016</v>
      </c>
      <c r="B3287">
        <v>19101</v>
      </c>
      <c r="C3287" t="s">
        <v>851</v>
      </c>
      <c r="D3287" s="3">
        <v>14</v>
      </c>
      <c r="E3287" t="s">
        <v>3162</v>
      </c>
      <c r="F3287" s="4">
        <v>-88888</v>
      </c>
      <c r="G3287" s="4">
        <v>-88888</v>
      </c>
      <c r="H3287" s="4">
        <v>-88888</v>
      </c>
    </row>
    <row r="3288" spans="1:8">
      <c r="A3288">
        <v>2016</v>
      </c>
      <c r="B3288">
        <v>19103</v>
      </c>
      <c r="C3288" t="s">
        <v>852</v>
      </c>
      <c r="D3288" s="3">
        <v>31</v>
      </c>
      <c r="E3288" t="s">
        <v>3165</v>
      </c>
      <c r="F3288" s="4">
        <v>-88888</v>
      </c>
      <c r="G3288" s="4">
        <v>-88888</v>
      </c>
      <c r="H3288" s="4">
        <v>-88888</v>
      </c>
    </row>
    <row r="3289" spans="1:8">
      <c r="A3289">
        <v>2016</v>
      </c>
      <c r="B3289">
        <v>19103</v>
      </c>
      <c r="C3289" t="s">
        <v>852</v>
      </c>
      <c r="D3289" s="3">
        <v>31</v>
      </c>
      <c r="E3289" t="s">
        <v>3164</v>
      </c>
      <c r="F3289" s="4">
        <v>-88888</v>
      </c>
      <c r="G3289" s="4">
        <v>-88888</v>
      </c>
      <c r="H3289" s="4">
        <v>-88888</v>
      </c>
    </row>
    <row r="3290" spans="1:8">
      <c r="A3290">
        <v>2016</v>
      </c>
      <c r="B3290">
        <v>19103</v>
      </c>
      <c r="C3290" t="s">
        <v>852</v>
      </c>
      <c r="D3290" s="3">
        <v>31</v>
      </c>
      <c r="E3290" t="s">
        <v>3163</v>
      </c>
      <c r="F3290" s="4">
        <v>-88888</v>
      </c>
      <c r="G3290" s="4">
        <v>-88888</v>
      </c>
      <c r="H3290" s="4">
        <v>-88888</v>
      </c>
    </row>
    <row r="3291" spans="1:8">
      <c r="A3291">
        <v>2016</v>
      </c>
      <c r="B3291">
        <v>19103</v>
      </c>
      <c r="C3291" t="s">
        <v>852</v>
      </c>
      <c r="D3291" s="3">
        <v>31</v>
      </c>
      <c r="E3291" t="s">
        <v>3162</v>
      </c>
      <c r="F3291" s="4">
        <v>-88888</v>
      </c>
      <c r="G3291" s="4">
        <v>-88888</v>
      </c>
      <c r="H3291" s="4">
        <v>-88888</v>
      </c>
    </row>
    <row r="3292" spans="1:8">
      <c r="A3292">
        <v>2016</v>
      </c>
      <c r="B3292">
        <v>19105</v>
      </c>
      <c r="C3292" t="s">
        <v>853</v>
      </c>
      <c r="D3292" s="3">
        <v>16</v>
      </c>
      <c r="E3292" t="s">
        <v>3165</v>
      </c>
      <c r="F3292" s="4">
        <v>-88888</v>
      </c>
      <c r="G3292" s="4">
        <v>-88888</v>
      </c>
      <c r="H3292" s="4">
        <v>-88888</v>
      </c>
    </row>
    <row r="3293" spans="1:8">
      <c r="A3293">
        <v>2016</v>
      </c>
      <c r="B3293">
        <v>19105</v>
      </c>
      <c r="C3293" t="s">
        <v>853</v>
      </c>
      <c r="D3293" s="3">
        <v>16</v>
      </c>
      <c r="E3293" t="s">
        <v>3164</v>
      </c>
      <c r="F3293" s="4">
        <v>-88888</v>
      </c>
      <c r="G3293" s="4">
        <v>-88888</v>
      </c>
      <c r="H3293" s="4">
        <v>-88888</v>
      </c>
    </row>
    <row r="3294" spans="1:8">
      <c r="A3294">
        <v>2016</v>
      </c>
      <c r="B3294">
        <v>19105</v>
      </c>
      <c r="C3294" t="s">
        <v>853</v>
      </c>
      <c r="D3294" s="3">
        <v>16</v>
      </c>
      <c r="E3294" t="s">
        <v>3163</v>
      </c>
      <c r="F3294" s="4">
        <v>-88888</v>
      </c>
      <c r="G3294" s="4">
        <v>-88888</v>
      </c>
      <c r="H3294" s="4">
        <v>-88888</v>
      </c>
    </row>
    <row r="3295" spans="1:8">
      <c r="A3295">
        <v>2016</v>
      </c>
      <c r="B3295">
        <v>19105</v>
      </c>
      <c r="C3295" t="s">
        <v>853</v>
      </c>
      <c r="D3295" s="3">
        <v>16</v>
      </c>
      <c r="E3295" t="s">
        <v>3162</v>
      </c>
      <c r="F3295" s="4">
        <v>-88888</v>
      </c>
      <c r="G3295" s="4">
        <v>-88888</v>
      </c>
      <c r="H3295" s="4">
        <v>-88888</v>
      </c>
    </row>
    <row r="3296" spans="1:8">
      <c r="A3296">
        <v>2016</v>
      </c>
      <c r="B3296">
        <v>19107</v>
      </c>
      <c r="C3296" t="s">
        <v>854</v>
      </c>
      <c r="D3296" s="3">
        <v>15</v>
      </c>
      <c r="E3296" t="s">
        <v>3165</v>
      </c>
      <c r="F3296" s="4">
        <v>-88888</v>
      </c>
      <c r="G3296" s="4">
        <v>-88888</v>
      </c>
      <c r="H3296" s="4">
        <v>-88888</v>
      </c>
    </row>
    <row r="3297" spans="1:8">
      <c r="A3297">
        <v>2016</v>
      </c>
      <c r="B3297">
        <v>19107</v>
      </c>
      <c r="C3297" t="s">
        <v>854</v>
      </c>
      <c r="D3297" s="3">
        <v>15</v>
      </c>
      <c r="E3297" t="s">
        <v>3164</v>
      </c>
      <c r="F3297" s="4">
        <v>-88888</v>
      </c>
      <c r="G3297" s="4">
        <v>-88888</v>
      </c>
      <c r="H3297" s="4">
        <v>-88888</v>
      </c>
    </row>
    <row r="3298" spans="1:8">
      <c r="A3298">
        <v>2016</v>
      </c>
      <c r="B3298">
        <v>19107</v>
      </c>
      <c r="C3298" t="s">
        <v>854</v>
      </c>
      <c r="D3298" s="3">
        <v>15</v>
      </c>
      <c r="E3298" t="s">
        <v>3163</v>
      </c>
      <c r="F3298" s="4">
        <v>-88888</v>
      </c>
      <c r="G3298" s="4">
        <v>-88888</v>
      </c>
      <c r="H3298" s="4">
        <v>-88888</v>
      </c>
    </row>
    <row r="3299" spans="1:8">
      <c r="A3299">
        <v>2016</v>
      </c>
      <c r="B3299">
        <v>19107</v>
      </c>
      <c r="C3299" t="s">
        <v>854</v>
      </c>
      <c r="D3299" s="3">
        <v>15</v>
      </c>
      <c r="E3299" t="s">
        <v>3162</v>
      </c>
      <c r="F3299" s="4">
        <v>-88888</v>
      </c>
      <c r="G3299" s="4">
        <v>-88888</v>
      </c>
      <c r="H3299" s="4">
        <v>-88888</v>
      </c>
    </row>
    <row r="3300" spans="1:8">
      <c r="A3300">
        <v>2016</v>
      </c>
      <c r="B3300">
        <v>19109</v>
      </c>
      <c r="C3300" t="s">
        <v>855</v>
      </c>
      <c r="D3300" s="3">
        <v>15</v>
      </c>
      <c r="E3300" t="s">
        <v>3165</v>
      </c>
      <c r="F3300" s="4">
        <v>-88888</v>
      </c>
      <c r="G3300" s="4">
        <v>-88888</v>
      </c>
      <c r="H3300" s="4">
        <v>-88888</v>
      </c>
    </row>
    <row r="3301" spans="1:8">
      <c r="A3301">
        <v>2016</v>
      </c>
      <c r="B3301">
        <v>19109</v>
      </c>
      <c r="C3301" t="s">
        <v>855</v>
      </c>
      <c r="D3301" s="3">
        <v>15</v>
      </c>
      <c r="E3301" t="s">
        <v>3164</v>
      </c>
      <c r="F3301" s="4">
        <v>-88888</v>
      </c>
      <c r="G3301" s="4">
        <v>-88888</v>
      </c>
      <c r="H3301" s="4">
        <v>-88888</v>
      </c>
    </row>
    <row r="3302" spans="1:8">
      <c r="A3302">
        <v>2016</v>
      </c>
      <c r="B3302">
        <v>19109</v>
      </c>
      <c r="C3302" t="s">
        <v>855</v>
      </c>
      <c r="D3302" s="3">
        <v>15</v>
      </c>
      <c r="E3302" t="s">
        <v>3163</v>
      </c>
      <c r="F3302" s="4">
        <v>-88888</v>
      </c>
      <c r="G3302" s="4">
        <v>-88888</v>
      </c>
      <c r="H3302" s="4">
        <v>-88888</v>
      </c>
    </row>
    <row r="3303" spans="1:8">
      <c r="A3303">
        <v>2016</v>
      </c>
      <c r="B3303">
        <v>19109</v>
      </c>
      <c r="C3303" t="s">
        <v>855</v>
      </c>
      <c r="D3303" s="3">
        <v>15</v>
      </c>
      <c r="E3303" t="s">
        <v>3162</v>
      </c>
      <c r="F3303" s="4">
        <v>-88888</v>
      </c>
      <c r="G3303" s="4">
        <v>-88888</v>
      </c>
      <c r="H3303" s="4">
        <v>-88888</v>
      </c>
    </row>
    <row r="3304" spans="1:8">
      <c r="A3304">
        <v>2016</v>
      </c>
      <c r="B3304">
        <v>19111</v>
      </c>
      <c r="C3304" t="s">
        <v>856</v>
      </c>
      <c r="D3304" s="3">
        <v>34</v>
      </c>
      <c r="E3304" t="s">
        <v>3165</v>
      </c>
      <c r="F3304" s="4">
        <v>-88888</v>
      </c>
      <c r="G3304" s="4">
        <v>-88888</v>
      </c>
      <c r="H3304" s="4">
        <v>-88888</v>
      </c>
    </row>
    <row r="3305" spans="1:8">
      <c r="A3305">
        <v>2016</v>
      </c>
      <c r="B3305">
        <v>19111</v>
      </c>
      <c r="C3305" t="s">
        <v>856</v>
      </c>
      <c r="D3305" s="3">
        <v>34</v>
      </c>
      <c r="E3305" t="s">
        <v>3164</v>
      </c>
      <c r="F3305" s="4">
        <v>-88888</v>
      </c>
      <c r="G3305" s="4">
        <v>-88888</v>
      </c>
      <c r="H3305" s="4">
        <v>-88888</v>
      </c>
    </row>
    <row r="3306" spans="1:8">
      <c r="A3306">
        <v>2016</v>
      </c>
      <c r="B3306">
        <v>19111</v>
      </c>
      <c r="C3306" t="s">
        <v>856</v>
      </c>
      <c r="D3306" s="3">
        <v>34</v>
      </c>
      <c r="E3306" t="s">
        <v>3163</v>
      </c>
      <c r="F3306" s="4">
        <v>-88888</v>
      </c>
      <c r="G3306" s="4">
        <v>-88888</v>
      </c>
      <c r="H3306" s="4">
        <v>-88888</v>
      </c>
    </row>
    <row r="3307" spans="1:8">
      <c r="A3307">
        <v>2016</v>
      </c>
      <c r="B3307">
        <v>19111</v>
      </c>
      <c r="C3307" t="s">
        <v>856</v>
      </c>
      <c r="D3307" s="3">
        <v>34</v>
      </c>
      <c r="E3307" t="s">
        <v>3162</v>
      </c>
      <c r="F3307" s="4">
        <v>-88888</v>
      </c>
      <c r="G3307" s="4">
        <v>-88888</v>
      </c>
      <c r="H3307" s="4">
        <v>-88888</v>
      </c>
    </row>
    <row r="3308" spans="1:8">
      <c r="A3308">
        <v>2016</v>
      </c>
      <c r="B3308">
        <v>19113</v>
      </c>
      <c r="C3308" t="s">
        <v>857</v>
      </c>
      <c r="D3308" s="3">
        <v>113</v>
      </c>
      <c r="E3308" t="s">
        <v>3165</v>
      </c>
      <c r="F3308" s="4">
        <v>-88888</v>
      </c>
      <c r="G3308" s="4">
        <v>-88888</v>
      </c>
      <c r="H3308" s="4">
        <v>-88888</v>
      </c>
    </row>
    <row r="3309" spans="1:8">
      <c r="A3309">
        <v>2016</v>
      </c>
      <c r="B3309">
        <v>19113</v>
      </c>
      <c r="C3309" t="s">
        <v>857</v>
      </c>
      <c r="D3309" s="3">
        <v>113</v>
      </c>
      <c r="E3309" t="s">
        <v>3164</v>
      </c>
      <c r="F3309" s="4">
        <v>72.401843306891394</v>
      </c>
      <c r="G3309" s="4">
        <v>55.440639427058599</v>
      </c>
      <c r="H3309" s="4">
        <v>89.363047186724103</v>
      </c>
    </row>
    <row r="3310" spans="1:8">
      <c r="A3310">
        <v>2016</v>
      </c>
      <c r="B3310">
        <v>19113</v>
      </c>
      <c r="C3310" t="s">
        <v>857</v>
      </c>
      <c r="D3310" s="3">
        <v>113</v>
      </c>
      <c r="E3310" t="s">
        <v>3163</v>
      </c>
      <c r="F3310" s="4">
        <v>24.542618842469999</v>
      </c>
      <c r="G3310" s="4">
        <v>15.451905605350699</v>
      </c>
      <c r="H3310" s="4">
        <v>33.633332079589202</v>
      </c>
    </row>
    <row r="3311" spans="1:8">
      <c r="A3311">
        <v>2016</v>
      </c>
      <c r="B3311">
        <v>19113</v>
      </c>
      <c r="C3311" t="s">
        <v>857</v>
      </c>
      <c r="D3311" s="3">
        <v>113</v>
      </c>
      <c r="E3311" t="s">
        <v>3162</v>
      </c>
      <c r="F3311" s="4">
        <v>59.880688102339498</v>
      </c>
      <c r="G3311" s="4">
        <v>44.469757780607999</v>
      </c>
      <c r="H3311" s="4">
        <v>75.291618424071103</v>
      </c>
    </row>
    <row r="3312" spans="1:8">
      <c r="A3312">
        <v>2016</v>
      </c>
      <c r="B3312">
        <v>19115</v>
      </c>
      <c r="C3312" t="s">
        <v>858</v>
      </c>
      <c r="D3312" s="3">
        <v>16</v>
      </c>
      <c r="E3312" t="s">
        <v>3165</v>
      </c>
      <c r="F3312" s="4">
        <v>-88888</v>
      </c>
      <c r="G3312" s="4">
        <v>-88888</v>
      </c>
      <c r="H3312" s="4">
        <v>-88888</v>
      </c>
    </row>
    <row r="3313" spans="1:8">
      <c r="A3313">
        <v>2016</v>
      </c>
      <c r="B3313">
        <v>19115</v>
      </c>
      <c r="C3313" t="s">
        <v>858</v>
      </c>
      <c r="D3313" s="3">
        <v>16</v>
      </c>
      <c r="E3313" t="s">
        <v>3164</v>
      </c>
      <c r="F3313" s="4">
        <v>-88888</v>
      </c>
      <c r="G3313" s="4">
        <v>-88888</v>
      </c>
      <c r="H3313" s="4">
        <v>-88888</v>
      </c>
    </row>
    <row r="3314" spans="1:8">
      <c r="A3314">
        <v>2016</v>
      </c>
      <c r="B3314">
        <v>19115</v>
      </c>
      <c r="C3314" t="s">
        <v>858</v>
      </c>
      <c r="D3314" s="3">
        <v>16</v>
      </c>
      <c r="E3314" t="s">
        <v>3163</v>
      </c>
      <c r="F3314" s="4">
        <v>-88888</v>
      </c>
      <c r="G3314" s="4">
        <v>-88888</v>
      </c>
      <c r="H3314" s="4">
        <v>-88888</v>
      </c>
    </row>
    <row r="3315" spans="1:8">
      <c r="A3315">
        <v>2016</v>
      </c>
      <c r="B3315">
        <v>19115</v>
      </c>
      <c r="C3315" t="s">
        <v>858</v>
      </c>
      <c r="D3315" s="3">
        <v>16</v>
      </c>
      <c r="E3315" t="s">
        <v>3162</v>
      </c>
      <c r="F3315" s="4">
        <v>-88888</v>
      </c>
      <c r="G3315" s="4">
        <v>-88888</v>
      </c>
      <c r="H3315" s="4">
        <v>-88888</v>
      </c>
    </row>
    <row r="3316" spans="1:8">
      <c r="A3316">
        <v>2016</v>
      </c>
      <c r="B3316">
        <v>19117</v>
      </c>
      <c r="C3316" t="s">
        <v>859</v>
      </c>
      <c r="D3316" s="3">
        <v>12</v>
      </c>
      <c r="E3316" t="s">
        <v>3165</v>
      </c>
      <c r="F3316" s="4">
        <v>-88888</v>
      </c>
      <c r="G3316" s="4">
        <v>-88888</v>
      </c>
      <c r="H3316" s="4">
        <v>-88888</v>
      </c>
    </row>
    <row r="3317" spans="1:8">
      <c r="A3317">
        <v>2016</v>
      </c>
      <c r="B3317">
        <v>19117</v>
      </c>
      <c r="C3317" t="s">
        <v>859</v>
      </c>
      <c r="D3317" s="3">
        <v>12</v>
      </c>
      <c r="E3317" t="s">
        <v>3164</v>
      </c>
      <c r="F3317" s="4">
        <v>-88888</v>
      </c>
      <c r="G3317" s="4">
        <v>-88888</v>
      </c>
      <c r="H3317" s="4">
        <v>-88888</v>
      </c>
    </row>
    <row r="3318" spans="1:8">
      <c r="A3318">
        <v>2016</v>
      </c>
      <c r="B3318">
        <v>19117</v>
      </c>
      <c r="C3318" t="s">
        <v>859</v>
      </c>
      <c r="D3318" s="3">
        <v>12</v>
      </c>
      <c r="E3318" t="s">
        <v>3163</v>
      </c>
      <c r="F3318" s="4">
        <v>-88888</v>
      </c>
      <c r="G3318" s="4">
        <v>-88888</v>
      </c>
      <c r="H3318" s="4">
        <v>-88888</v>
      </c>
    </row>
    <row r="3319" spans="1:8">
      <c r="A3319">
        <v>2016</v>
      </c>
      <c r="B3319">
        <v>19117</v>
      </c>
      <c r="C3319" t="s">
        <v>859</v>
      </c>
      <c r="D3319" s="3">
        <v>12</v>
      </c>
      <c r="E3319" t="s">
        <v>3162</v>
      </c>
      <c r="F3319" s="4">
        <v>-88888</v>
      </c>
      <c r="G3319" s="4">
        <v>-88888</v>
      </c>
      <c r="H3319" s="4">
        <v>-88888</v>
      </c>
    </row>
    <row r="3320" spans="1:8">
      <c r="A3320">
        <v>2016</v>
      </c>
      <c r="B3320">
        <v>19119</v>
      </c>
      <c r="C3320" t="s">
        <v>860</v>
      </c>
      <c r="D3320" s="3">
        <v>-99999</v>
      </c>
      <c r="E3320" t="s">
        <v>3165</v>
      </c>
      <c r="F3320" s="4">
        <v>-88888</v>
      </c>
      <c r="G3320" s="4">
        <v>-88888</v>
      </c>
      <c r="H3320" s="4">
        <v>-88888</v>
      </c>
    </row>
    <row r="3321" spans="1:8">
      <c r="A3321">
        <v>2016</v>
      </c>
      <c r="B3321">
        <v>19119</v>
      </c>
      <c r="C3321" t="s">
        <v>860</v>
      </c>
      <c r="D3321" s="3">
        <v>-99999</v>
      </c>
      <c r="E3321" t="s">
        <v>3164</v>
      </c>
      <c r="F3321" s="4">
        <v>-88888</v>
      </c>
      <c r="G3321" s="4">
        <v>-88888</v>
      </c>
      <c r="H3321" s="4">
        <v>-88888</v>
      </c>
    </row>
    <row r="3322" spans="1:8">
      <c r="A3322">
        <v>2016</v>
      </c>
      <c r="B3322">
        <v>19119</v>
      </c>
      <c r="C3322" t="s">
        <v>860</v>
      </c>
      <c r="D3322" s="3">
        <v>-99999</v>
      </c>
      <c r="E3322" t="s">
        <v>3163</v>
      </c>
      <c r="F3322" s="4">
        <v>-88888</v>
      </c>
      <c r="G3322" s="4">
        <v>-88888</v>
      </c>
      <c r="H3322" s="4">
        <v>-88888</v>
      </c>
    </row>
    <row r="3323" spans="1:8">
      <c r="A3323">
        <v>2016</v>
      </c>
      <c r="B3323">
        <v>19119</v>
      </c>
      <c r="C3323" t="s">
        <v>860</v>
      </c>
      <c r="D3323" s="3">
        <v>-99999</v>
      </c>
      <c r="E3323" t="s">
        <v>3162</v>
      </c>
      <c r="F3323" s="4">
        <v>-88888</v>
      </c>
      <c r="G3323" s="4">
        <v>-88888</v>
      </c>
      <c r="H3323" s="4">
        <v>-88888</v>
      </c>
    </row>
    <row r="3324" spans="1:8">
      <c r="A3324">
        <v>2016</v>
      </c>
      <c r="B3324">
        <v>19121</v>
      </c>
      <c r="C3324" t="s">
        <v>861</v>
      </c>
      <c r="D3324" s="3">
        <v>-99999</v>
      </c>
      <c r="E3324" t="s">
        <v>3165</v>
      </c>
      <c r="F3324" s="4">
        <v>-88888</v>
      </c>
      <c r="G3324" s="4">
        <v>-88888</v>
      </c>
      <c r="H3324" s="4">
        <v>-88888</v>
      </c>
    </row>
    <row r="3325" spans="1:8">
      <c r="A3325">
        <v>2016</v>
      </c>
      <c r="B3325">
        <v>19121</v>
      </c>
      <c r="C3325" t="s">
        <v>861</v>
      </c>
      <c r="D3325" s="3">
        <v>-99999</v>
      </c>
      <c r="E3325" t="s">
        <v>3164</v>
      </c>
      <c r="F3325" s="4">
        <v>-88888</v>
      </c>
      <c r="G3325" s="4">
        <v>-88888</v>
      </c>
      <c r="H3325" s="4">
        <v>-88888</v>
      </c>
    </row>
    <row r="3326" spans="1:8">
      <c r="A3326">
        <v>2016</v>
      </c>
      <c r="B3326">
        <v>19121</v>
      </c>
      <c r="C3326" t="s">
        <v>861</v>
      </c>
      <c r="D3326" s="3">
        <v>-99999</v>
      </c>
      <c r="E3326" t="s">
        <v>3163</v>
      </c>
      <c r="F3326" s="4">
        <v>-88888</v>
      </c>
      <c r="G3326" s="4">
        <v>-88888</v>
      </c>
      <c r="H3326" s="4">
        <v>-88888</v>
      </c>
    </row>
    <row r="3327" spans="1:8">
      <c r="A3327">
        <v>2016</v>
      </c>
      <c r="B3327">
        <v>19121</v>
      </c>
      <c r="C3327" t="s">
        <v>861</v>
      </c>
      <c r="D3327" s="3">
        <v>-99999</v>
      </c>
      <c r="E3327" t="s">
        <v>3162</v>
      </c>
      <c r="F3327" s="4">
        <v>-88888</v>
      </c>
      <c r="G3327" s="4">
        <v>-88888</v>
      </c>
      <c r="H3327" s="4">
        <v>-88888</v>
      </c>
    </row>
    <row r="3328" spans="1:8">
      <c r="A3328">
        <v>2016</v>
      </c>
      <c r="B3328">
        <v>19123</v>
      </c>
      <c r="C3328" t="s">
        <v>862</v>
      </c>
      <c r="D3328" s="3">
        <v>16</v>
      </c>
      <c r="E3328" t="s">
        <v>3165</v>
      </c>
      <c r="F3328" s="4">
        <v>-88888</v>
      </c>
      <c r="G3328" s="4">
        <v>-88888</v>
      </c>
      <c r="H3328" s="4">
        <v>-88888</v>
      </c>
    </row>
    <row r="3329" spans="1:8">
      <c r="A3329">
        <v>2016</v>
      </c>
      <c r="B3329">
        <v>19123</v>
      </c>
      <c r="C3329" t="s">
        <v>862</v>
      </c>
      <c r="D3329" s="3">
        <v>16</v>
      </c>
      <c r="E3329" t="s">
        <v>3164</v>
      </c>
      <c r="F3329" s="4">
        <v>-88888</v>
      </c>
      <c r="G3329" s="4">
        <v>-88888</v>
      </c>
      <c r="H3329" s="4">
        <v>-88888</v>
      </c>
    </row>
    <row r="3330" spans="1:8">
      <c r="A3330">
        <v>2016</v>
      </c>
      <c r="B3330">
        <v>19123</v>
      </c>
      <c r="C3330" t="s">
        <v>862</v>
      </c>
      <c r="D3330" s="3">
        <v>16</v>
      </c>
      <c r="E3330" t="s">
        <v>3163</v>
      </c>
      <c r="F3330" s="4">
        <v>-88888</v>
      </c>
      <c r="G3330" s="4">
        <v>-88888</v>
      </c>
      <c r="H3330" s="4">
        <v>-88888</v>
      </c>
    </row>
    <row r="3331" spans="1:8">
      <c r="A3331">
        <v>2016</v>
      </c>
      <c r="B3331">
        <v>19123</v>
      </c>
      <c r="C3331" t="s">
        <v>862</v>
      </c>
      <c r="D3331" s="3">
        <v>16</v>
      </c>
      <c r="E3331" t="s">
        <v>3162</v>
      </c>
      <c r="F3331" s="4">
        <v>-88888</v>
      </c>
      <c r="G3331" s="4">
        <v>-88888</v>
      </c>
      <c r="H3331" s="4">
        <v>-88888</v>
      </c>
    </row>
    <row r="3332" spans="1:8">
      <c r="A3332">
        <v>2016</v>
      </c>
      <c r="B3332">
        <v>19125</v>
      </c>
      <c r="C3332" t="s">
        <v>863</v>
      </c>
      <c r="D3332" s="3">
        <v>35</v>
      </c>
      <c r="E3332" t="s">
        <v>3165</v>
      </c>
      <c r="F3332" s="4">
        <v>-88888</v>
      </c>
      <c r="G3332" s="4">
        <v>-88888</v>
      </c>
      <c r="H3332" s="4">
        <v>-88888</v>
      </c>
    </row>
    <row r="3333" spans="1:8">
      <c r="A3333">
        <v>2016</v>
      </c>
      <c r="B3333">
        <v>19125</v>
      </c>
      <c r="C3333" t="s">
        <v>863</v>
      </c>
      <c r="D3333" s="3">
        <v>35</v>
      </c>
      <c r="E3333" t="s">
        <v>3164</v>
      </c>
      <c r="F3333" s="4">
        <v>-88888</v>
      </c>
      <c r="G3333" s="4">
        <v>-88888</v>
      </c>
      <c r="H3333" s="4">
        <v>-88888</v>
      </c>
    </row>
    <row r="3334" spans="1:8">
      <c r="A3334">
        <v>2016</v>
      </c>
      <c r="B3334">
        <v>19125</v>
      </c>
      <c r="C3334" t="s">
        <v>863</v>
      </c>
      <c r="D3334" s="3">
        <v>35</v>
      </c>
      <c r="E3334" t="s">
        <v>3163</v>
      </c>
      <c r="F3334" s="4">
        <v>-88888</v>
      </c>
      <c r="G3334" s="4">
        <v>-88888</v>
      </c>
      <c r="H3334" s="4">
        <v>-88888</v>
      </c>
    </row>
    <row r="3335" spans="1:8">
      <c r="A3335">
        <v>2016</v>
      </c>
      <c r="B3335">
        <v>19125</v>
      </c>
      <c r="C3335" t="s">
        <v>863</v>
      </c>
      <c r="D3335" s="3">
        <v>35</v>
      </c>
      <c r="E3335" t="s">
        <v>3162</v>
      </c>
      <c r="F3335" s="4">
        <v>-88888</v>
      </c>
      <c r="G3335" s="4">
        <v>-88888</v>
      </c>
      <c r="H3335" s="4">
        <v>-88888</v>
      </c>
    </row>
    <row r="3336" spans="1:8">
      <c r="A3336">
        <v>2016</v>
      </c>
      <c r="B3336">
        <v>19127</v>
      </c>
      <c r="C3336" t="s">
        <v>864</v>
      </c>
      <c r="D3336" s="3">
        <v>18</v>
      </c>
      <c r="E3336" t="s">
        <v>3165</v>
      </c>
      <c r="F3336" s="4">
        <v>-88888</v>
      </c>
      <c r="G3336" s="4">
        <v>-88888</v>
      </c>
      <c r="H3336" s="4">
        <v>-88888</v>
      </c>
    </row>
    <row r="3337" spans="1:8">
      <c r="A3337">
        <v>2016</v>
      </c>
      <c r="B3337">
        <v>19127</v>
      </c>
      <c r="C3337" t="s">
        <v>864</v>
      </c>
      <c r="D3337" s="3">
        <v>18</v>
      </c>
      <c r="E3337" t="s">
        <v>3164</v>
      </c>
      <c r="F3337" s="4">
        <v>-88888</v>
      </c>
      <c r="G3337" s="4">
        <v>-88888</v>
      </c>
      <c r="H3337" s="4">
        <v>-88888</v>
      </c>
    </row>
    <row r="3338" spans="1:8">
      <c r="A3338">
        <v>2016</v>
      </c>
      <c r="B3338">
        <v>19127</v>
      </c>
      <c r="C3338" t="s">
        <v>864</v>
      </c>
      <c r="D3338" s="3">
        <v>18</v>
      </c>
      <c r="E3338" t="s">
        <v>3163</v>
      </c>
      <c r="F3338" s="4">
        <v>-88888</v>
      </c>
      <c r="G3338" s="4">
        <v>-88888</v>
      </c>
      <c r="H3338" s="4">
        <v>-88888</v>
      </c>
    </row>
    <row r="3339" spans="1:8">
      <c r="A3339">
        <v>2016</v>
      </c>
      <c r="B3339">
        <v>19127</v>
      </c>
      <c r="C3339" t="s">
        <v>864</v>
      </c>
      <c r="D3339" s="3">
        <v>18</v>
      </c>
      <c r="E3339" t="s">
        <v>3162</v>
      </c>
      <c r="F3339" s="4">
        <v>-88888</v>
      </c>
      <c r="G3339" s="4">
        <v>-88888</v>
      </c>
      <c r="H3339" s="4">
        <v>-88888</v>
      </c>
    </row>
    <row r="3340" spans="1:8">
      <c r="A3340">
        <v>2016</v>
      </c>
      <c r="B3340">
        <v>19129</v>
      </c>
      <c r="C3340" t="s">
        <v>865</v>
      </c>
      <c r="D3340" s="3">
        <v>-99999</v>
      </c>
      <c r="E3340" t="s">
        <v>3165</v>
      </c>
      <c r="F3340" s="4">
        <v>-88888</v>
      </c>
      <c r="G3340" s="4">
        <v>-88888</v>
      </c>
      <c r="H3340" s="4">
        <v>-88888</v>
      </c>
    </row>
    <row r="3341" spans="1:8">
      <c r="A3341">
        <v>2016</v>
      </c>
      <c r="B3341">
        <v>19129</v>
      </c>
      <c r="C3341" t="s">
        <v>865</v>
      </c>
      <c r="D3341" s="3">
        <v>-99999</v>
      </c>
      <c r="E3341" t="s">
        <v>3164</v>
      </c>
      <c r="F3341" s="4">
        <v>-88888</v>
      </c>
      <c r="G3341" s="4">
        <v>-88888</v>
      </c>
      <c r="H3341" s="4">
        <v>-88888</v>
      </c>
    </row>
    <row r="3342" spans="1:8">
      <c r="A3342">
        <v>2016</v>
      </c>
      <c r="B3342">
        <v>19129</v>
      </c>
      <c r="C3342" t="s">
        <v>865</v>
      </c>
      <c r="D3342" s="3">
        <v>-99999</v>
      </c>
      <c r="E3342" t="s">
        <v>3163</v>
      </c>
      <c r="F3342" s="4">
        <v>-88888</v>
      </c>
      <c r="G3342" s="4">
        <v>-88888</v>
      </c>
      <c r="H3342" s="4">
        <v>-88888</v>
      </c>
    </row>
    <row r="3343" spans="1:8">
      <c r="A3343">
        <v>2016</v>
      </c>
      <c r="B3343">
        <v>19129</v>
      </c>
      <c r="C3343" t="s">
        <v>865</v>
      </c>
      <c r="D3343" s="3">
        <v>-99999</v>
      </c>
      <c r="E3343" t="s">
        <v>3162</v>
      </c>
      <c r="F3343" s="4">
        <v>-88888</v>
      </c>
      <c r="G3343" s="4">
        <v>-88888</v>
      </c>
      <c r="H3343" s="4">
        <v>-88888</v>
      </c>
    </row>
    <row r="3344" spans="1:8">
      <c r="A3344">
        <v>2016</v>
      </c>
      <c r="B3344">
        <v>19131</v>
      </c>
      <c r="C3344" t="s">
        <v>866</v>
      </c>
      <c r="D3344" s="3">
        <v>-99999</v>
      </c>
      <c r="E3344" t="s">
        <v>3165</v>
      </c>
      <c r="F3344" s="4">
        <v>-88888</v>
      </c>
      <c r="G3344" s="4">
        <v>-88888</v>
      </c>
      <c r="H3344" s="4">
        <v>-88888</v>
      </c>
    </row>
    <row r="3345" spans="1:8">
      <c r="A3345">
        <v>2016</v>
      </c>
      <c r="B3345">
        <v>19131</v>
      </c>
      <c r="C3345" t="s">
        <v>866</v>
      </c>
      <c r="D3345" s="3">
        <v>-99999</v>
      </c>
      <c r="E3345" t="s">
        <v>3164</v>
      </c>
      <c r="F3345" s="4">
        <v>-88888</v>
      </c>
      <c r="G3345" s="4">
        <v>-88888</v>
      </c>
      <c r="H3345" s="4">
        <v>-88888</v>
      </c>
    </row>
    <row r="3346" spans="1:8">
      <c r="A3346">
        <v>2016</v>
      </c>
      <c r="B3346">
        <v>19131</v>
      </c>
      <c r="C3346" t="s">
        <v>866</v>
      </c>
      <c r="D3346" s="3">
        <v>-99999</v>
      </c>
      <c r="E3346" t="s">
        <v>3163</v>
      </c>
      <c r="F3346" s="4">
        <v>-88888</v>
      </c>
      <c r="G3346" s="4">
        <v>-88888</v>
      </c>
      <c r="H3346" s="4">
        <v>-88888</v>
      </c>
    </row>
    <row r="3347" spans="1:8">
      <c r="A3347">
        <v>2016</v>
      </c>
      <c r="B3347">
        <v>19131</v>
      </c>
      <c r="C3347" t="s">
        <v>866</v>
      </c>
      <c r="D3347" s="3">
        <v>-99999</v>
      </c>
      <c r="E3347" t="s">
        <v>3162</v>
      </c>
      <c r="F3347" s="4">
        <v>-88888</v>
      </c>
      <c r="G3347" s="4">
        <v>-88888</v>
      </c>
      <c r="H3347" s="4">
        <v>-88888</v>
      </c>
    </row>
    <row r="3348" spans="1:8">
      <c r="A3348">
        <v>2016</v>
      </c>
      <c r="B3348">
        <v>19133</v>
      </c>
      <c r="C3348" t="s">
        <v>867</v>
      </c>
      <c r="D3348" s="3">
        <v>-99999</v>
      </c>
      <c r="E3348" t="s">
        <v>3165</v>
      </c>
      <c r="F3348" s="4">
        <v>-88888</v>
      </c>
      <c r="G3348" s="4">
        <v>-88888</v>
      </c>
      <c r="H3348" s="4">
        <v>-88888</v>
      </c>
    </row>
    <row r="3349" spans="1:8">
      <c r="A3349">
        <v>2016</v>
      </c>
      <c r="B3349">
        <v>19133</v>
      </c>
      <c r="C3349" t="s">
        <v>867</v>
      </c>
      <c r="D3349" s="3">
        <v>-99999</v>
      </c>
      <c r="E3349" t="s">
        <v>3164</v>
      </c>
      <c r="F3349" s="4">
        <v>-88888</v>
      </c>
      <c r="G3349" s="4">
        <v>-88888</v>
      </c>
      <c r="H3349" s="4">
        <v>-88888</v>
      </c>
    </row>
    <row r="3350" spans="1:8">
      <c r="A3350">
        <v>2016</v>
      </c>
      <c r="B3350">
        <v>19133</v>
      </c>
      <c r="C3350" t="s">
        <v>867</v>
      </c>
      <c r="D3350" s="3">
        <v>-99999</v>
      </c>
      <c r="E3350" t="s">
        <v>3163</v>
      </c>
      <c r="F3350" s="4">
        <v>-88888</v>
      </c>
      <c r="G3350" s="4">
        <v>-88888</v>
      </c>
      <c r="H3350" s="4">
        <v>-88888</v>
      </c>
    </row>
    <row r="3351" spans="1:8">
      <c r="A3351">
        <v>2016</v>
      </c>
      <c r="B3351">
        <v>19133</v>
      </c>
      <c r="C3351" t="s">
        <v>867</v>
      </c>
      <c r="D3351" s="3">
        <v>-99999</v>
      </c>
      <c r="E3351" t="s">
        <v>3162</v>
      </c>
      <c r="F3351" s="4">
        <v>-88888</v>
      </c>
      <c r="G3351" s="4">
        <v>-88888</v>
      </c>
      <c r="H3351" s="4">
        <v>-88888</v>
      </c>
    </row>
    <row r="3352" spans="1:8">
      <c r="A3352">
        <v>2016</v>
      </c>
      <c r="B3352">
        <v>19135</v>
      </c>
      <c r="C3352" t="s">
        <v>868</v>
      </c>
      <c r="D3352" s="3">
        <v>-99999</v>
      </c>
      <c r="E3352" t="s">
        <v>3165</v>
      </c>
      <c r="F3352" s="4">
        <v>-88888</v>
      </c>
      <c r="G3352" s="4">
        <v>-88888</v>
      </c>
      <c r="H3352" s="4">
        <v>-88888</v>
      </c>
    </row>
    <row r="3353" spans="1:8">
      <c r="A3353">
        <v>2016</v>
      </c>
      <c r="B3353">
        <v>19135</v>
      </c>
      <c r="C3353" t="s">
        <v>868</v>
      </c>
      <c r="D3353" s="3">
        <v>-99999</v>
      </c>
      <c r="E3353" t="s">
        <v>3164</v>
      </c>
      <c r="F3353" s="4">
        <v>-88888</v>
      </c>
      <c r="G3353" s="4">
        <v>-88888</v>
      </c>
      <c r="H3353" s="4">
        <v>-88888</v>
      </c>
    </row>
    <row r="3354" spans="1:8">
      <c r="A3354">
        <v>2016</v>
      </c>
      <c r="B3354">
        <v>19135</v>
      </c>
      <c r="C3354" t="s">
        <v>868</v>
      </c>
      <c r="D3354" s="3">
        <v>-99999</v>
      </c>
      <c r="E3354" t="s">
        <v>3163</v>
      </c>
      <c r="F3354" s="4">
        <v>-88888</v>
      </c>
      <c r="G3354" s="4">
        <v>-88888</v>
      </c>
      <c r="H3354" s="4">
        <v>-88888</v>
      </c>
    </row>
    <row r="3355" spans="1:8">
      <c r="A3355">
        <v>2016</v>
      </c>
      <c r="B3355">
        <v>19135</v>
      </c>
      <c r="C3355" t="s">
        <v>868</v>
      </c>
      <c r="D3355" s="3">
        <v>-99999</v>
      </c>
      <c r="E3355" t="s">
        <v>3162</v>
      </c>
      <c r="F3355" s="4">
        <v>-88888</v>
      </c>
      <c r="G3355" s="4">
        <v>-88888</v>
      </c>
      <c r="H3355" s="4">
        <v>-88888</v>
      </c>
    </row>
    <row r="3356" spans="1:8">
      <c r="A3356">
        <v>2016</v>
      </c>
      <c r="B3356">
        <v>19137</v>
      </c>
      <c r="C3356" t="s">
        <v>869</v>
      </c>
      <c r="D3356" s="3">
        <v>17</v>
      </c>
      <c r="E3356" t="s">
        <v>3165</v>
      </c>
      <c r="F3356" s="4">
        <v>-88888</v>
      </c>
      <c r="G3356" s="4">
        <v>-88888</v>
      </c>
      <c r="H3356" s="4">
        <v>-88888</v>
      </c>
    </row>
    <row r="3357" spans="1:8">
      <c r="A3357">
        <v>2016</v>
      </c>
      <c r="B3357">
        <v>19137</v>
      </c>
      <c r="C3357" t="s">
        <v>869</v>
      </c>
      <c r="D3357" s="3">
        <v>17</v>
      </c>
      <c r="E3357" t="s">
        <v>3164</v>
      </c>
      <c r="F3357" s="4">
        <v>-88888</v>
      </c>
      <c r="G3357" s="4">
        <v>-88888</v>
      </c>
      <c r="H3357" s="4">
        <v>-88888</v>
      </c>
    </row>
    <row r="3358" spans="1:8">
      <c r="A3358">
        <v>2016</v>
      </c>
      <c r="B3358">
        <v>19137</v>
      </c>
      <c r="C3358" t="s">
        <v>869</v>
      </c>
      <c r="D3358" s="3">
        <v>17</v>
      </c>
      <c r="E3358" t="s">
        <v>3163</v>
      </c>
      <c r="F3358" s="4">
        <v>-88888</v>
      </c>
      <c r="G3358" s="4">
        <v>-88888</v>
      </c>
      <c r="H3358" s="4">
        <v>-88888</v>
      </c>
    </row>
    <row r="3359" spans="1:8">
      <c r="A3359">
        <v>2016</v>
      </c>
      <c r="B3359">
        <v>19137</v>
      </c>
      <c r="C3359" t="s">
        <v>869</v>
      </c>
      <c r="D3359" s="3">
        <v>17</v>
      </c>
      <c r="E3359" t="s">
        <v>3162</v>
      </c>
      <c r="F3359" s="4">
        <v>-88888</v>
      </c>
      <c r="G3359" s="4">
        <v>-88888</v>
      </c>
      <c r="H3359" s="4">
        <v>-88888</v>
      </c>
    </row>
    <row r="3360" spans="1:8">
      <c r="A3360">
        <v>2016</v>
      </c>
      <c r="B3360">
        <v>19139</v>
      </c>
      <c r="C3360" t="s">
        <v>870</v>
      </c>
      <c r="D3360" s="3">
        <v>30</v>
      </c>
      <c r="E3360" t="s">
        <v>3165</v>
      </c>
      <c r="F3360" s="4">
        <v>-88888</v>
      </c>
      <c r="G3360" s="4">
        <v>-88888</v>
      </c>
      <c r="H3360" s="4">
        <v>-88888</v>
      </c>
    </row>
    <row r="3361" spans="1:8">
      <c r="A3361">
        <v>2016</v>
      </c>
      <c r="B3361">
        <v>19139</v>
      </c>
      <c r="C3361" t="s">
        <v>870</v>
      </c>
      <c r="D3361" s="3">
        <v>30</v>
      </c>
      <c r="E3361" t="s">
        <v>3164</v>
      </c>
      <c r="F3361" s="4">
        <v>-88888</v>
      </c>
      <c r="G3361" s="4">
        <v>-88888</v>
      </c>
      <c r="H3361" s="4">
        <v>-88888</v>
      </c>
    </row>
    <row r="3362" spans="1:8">
      <c r="A3362">
        <v>2016</v>
      </c>
      <c r="B3362">
        <v>19139</v>
      </c>
      <c r="C3362" t="s">
        <v>870</v>
      </c>
      <c r="D3362" s="3">
        <v>30</v>
      </c>
      <c r="E3362" t="s">
        <v>3163</v>
      </c>
      <c r="F3362" s="4">
        <v>-88888</v>
      </c>
      <c r="G3362" s="4">
        <v>-88888</v>
      </c>
      <c r="H3362" s="4">
        <v>-88888</v>
      </c>
    </row>
    <row r="3363" spans="1:8">
      <c r="A3363">
        <v>2016</v>
      </c>
      <c r="B3363">
        <v>19139</v>
      </c>
      <c r="C3363" t="s">
        <v>870</v>
      </c>
      <c r="D3363" s="3">
        <v>30</v>
      </c>
      <c r="E3363" t="s">
        <v>3162</v>
      </c>
      <c r="F3363" s="4">
        <v>-88888</v>
      </c>
      <c r="G3363" s="4">
        <v>-88888</v>
      </c>
      <c r="H3363" s="4">
        <v>-88888</v>
      </c>
    </row>
    <row r="3364" spans="1:8">
      <c r="A3364">
        <v>2016</v>
      </c>
      <c r="B3364">
        <v>19141</v>
      </c>
      <c r="C3364" t="s">
        <v>871</v>
      </c>
      <c r="D3364" s="3">
        <v>16</v>
      </c>
      <c r="E3364" t="s">
        <v>3165</v>
      </c>
      <c r="F3364" s="4">
        <v>-88888</v>
      </c>
      <c r="G3364" s="4">
        <v>-88888</v>
      </c>
      <c r="H3364" s="4">
        <v>-88888</v>
      </c>
    </row>
    <row r="3365" spans="1:8">
      <c r="A3365">
        <v>2016</v>
      </c>
      <c r="B3365">
        <v>19141</v>
      </c>
      <c r="C3365" t="s">
        <v>871</v>
      </c>
      <c r="D3365" s="3">
        <v>16</v>
      </c>
      <c r="E3365" t="s">
        <v>3164</v>
      </c>
      <c r="F3365" s="4">
        <v>-88888</v>
      </c>
      <c r="G3365" s="4">
        <v>-88888</v>
      </c>
      <c r="H3365" s="4">
        <v>-88888</v>
      </c>
    </row>
    <row r="3366" spans="1:8">
      <c r="A3366">
        <v>2016</v>
      </c>
      <c r="B3366">
        <v>19141</v>
      </c>
      <c r="C3366" t="s">
        <v>871</v>
      </c>
      <c r="D3366" s="3">
        <v>16</v>
      </c>
      <c r="E3366" t="s">
        <v>3163</v>
      </c>
      <c r="F3366" s="4">
        <v>-88888</v>
      </c>
      <c r="G3366" s="4">
        <v>-88888</v>
      </c>
      <c r="H3366" s="4">
        <v>-88888</v>
      </c>
    </row>
    <row r="3367" spans="1:8">
      <c r="A3367">
        <v>2016</v>
      </c>
      <c r="B3367">
        <v>19141</v>
      </c>
      <c r="C3367" t="s">
        <v>871</v>
      </c>
      <c r="D3367" s="3">
        <v>16</v>
      </c>
      <c r="E3367" t="s">
        <v>3162</v>
      </c>
      <c r="F3367" s="4">
        <v>-88888</v>
      </c>
      <c r="G3367" s="4">
        <v>-88888</v>
      </c>
      <c r="H3367" s="4">
        <v>-88888</v>
      </c>
    </row>
    <row r="3368" spans="1:8">
      <c r="A3368">
        <v>2016</v>
      </c>
      <c r="B3368">
        <v>19143</v>
      </c>
      <c r="C3368" t="s">
        <v>872</v>
      </c>
      <c r="D3368" s="3">
        <v>-99999</v>
      </c>
      <c r="E3368" t="s">
        <v>3165</v>
      </c>
      <c r="F3368" s="4">
        <v>-88888</v>
      </c>
      <c r="G3368" s="4">
        <v>-88888</v>
      </c>
      <c r="H3368" s="4">
        <v>-88888</v>
      </c>
    </row>
    <row r="3369" spans="1:8">
      <c r="A3369">
        <v>2016</v>
      </c>
      <c r="B3369">
        <v>19143</v>
      </c>
      <c r="C3369" t="s">
        <v>872</v>
      </c>
      <c r="D3369" s="3">
        <v>-99999</v>
      </c>
      <c r="E3369" t="s">
        <v>3164</v>
      </c>
      <c r="F3369" s="4">
        <v>-88888</v>
      </c>
      <c r="G3369" s="4">
        <v>-88888</v>
      </c>
      <c r="H3369" s="4">
        <v>-88888</v>
      </c>
    </row>
    <row r="3370" spans="1:8">
      <c r="A3370">
        <v>2016</v>
      </c>
      <c r="B3370">
        <v>19143</v>
      </c>
      <c r="C3370" t="s">
        <v>872</v>
      </c>
      <c r="D3370" s="3">
        <v>-99999</v>
      </c>
      <c r="E3370" t="s">
        <v>3163</v>
      </c>
      <c r="F3370" s="4">
        <v>-88888</v>
      </c>
      <c r="G3370" s="4">
        <v>-88888</v>
      </c>
      <c r="H3370" s="4">
        <v>-88888</v>
      </c>
    </row>
    <row r="3371" spans="1:8">
      <c r="A3371">
        <v>2016</v>
      </c>
      <c r="B3371">
        <v>19143</v>
      </c>
      <c r="C3371" t="s">
        <v>872</v>
      </c>
      <c r="D3371" s="3">
        <v>-99999</v>
      </c>
      <c r="E3371" t="s">
        <v>3162</v>
      </c>
      <c r="F3371" s="4">
        <v>-88888</v>
      </c>
      <c r="G3371" s="4">
        <v>-88888</v>
      </c>
      <c r="H3371" s="4">
        <v>-88888</v>
      </c>
    </row>
    <row r="3372" spans="1:8">
      <c r="A3372">
        <v>2016</v>
      </c>
      <c r="B3372">
        <v>19145</v>
      </c>
      <c r="C3372" t="s">
        <v>873</v>
      </c>
      <c r="D3372" s="3">
        <v>13</v>
      </c>
      <c r="E3372" t="s">
        <v>3165</v>
      </c>
      <c r="F3372" s="4">
        <v>-88888</v>
      </c>
      <c r="G3372" s="4">
        <v>-88888</v>
      </c>
      <c r="H3372" s="4">
        <v>-88888</v>
      </c>
    </row>
    <row r="3373" spans="1:8">
      <c r="A3373">
        <v>2016</v>
      </c>
      <c r="B3373">
        <v>19145</v>
      </c>
      <c r="C3373" t="s">
        <v>873</v>
      </c>
      <c r="D3373" s="3">
        <v>13</v>
      </c>
      <c r="E3373" t="s">
        <v>3164</v>
      </c>
      <c r="F3373" s="4">
        <v>-88888</v>
      </c>
      <c r="G3373" s="4">
        <v>-88888</v>
      </c>
      <c r="H3373" s="4">
        <v>-88888</v>
      </c>
    </row>
    <row r="3374" spans="1:8">
      <c r="A3374">
        <v>2016</v>
      </c>
      <c r="B3374">
        <v>19145</v>
      </c>
      <c r="C3374" t="s">
        <v>873</v>
      </c>
      <c r="D3374" s="3">
        <v>13</v>
      </c>
      <c r="E3374" t="s">
        <v>3163</v>
      </c>
      <c r="F3374" s="4">
        <v>-88888</v>
      </c>
      <c r="G3374" s="4">
        <v>-88888</v>
      </c>
      <c r="H3374" s="4">
        <v>-88888</v>
      </c>
    </row>
    <row r="3375" spans="1:8">
      <c r="A3375">
        <v>2016</v>
      </c>
      <c r="B3375">
        <v>19145</v>
      </c>
      <c r="C3375" t="s">
        <v>873</v>
      </c>
      <c r="D3375" s="3">
        <v>13</v>
      </c>
      <c r="E3375" t="s">
        <v>3162</v>
      </c>
      <c r="F3375" s="4">
        <v>-88888</v>
      </c>
      <c r="G3375" s="4">
        <v>-88888</v>
      </c>
      <c r="H3375" s="4">
        <v>-88888</v>
      </c>
    </row>
    <row r="3376" spans="1:8">
      <c r="A3376">
        <v>2016</v>
      </c>
      <c r="B3376">
        <v>19147</v>
      </c>
      <c r="C3376" t="s">
        <v>874</v>
      </c>
      <c r="D3376" s="3">
        <v>12</v>
      </c>
      <c r="E3376" t="s">
        <v>3165</v>
      </c>
      <c r="F3376" s="4">
        <v>-88888</v>
      </c>
      <c r="G3376" s="4">
        <v>-88888</v>
      </c>
      <c r="H3376" s="4">
        <v>-88888</v>
      </c>
    </row>
    <row r="3377" spans="1:8">
      <c r="A3377">
        <v>2016</v>
      </c>
      <c r="B3377">
        <v>19147</v>
      </c>
      <c r="C3377" t="s">
        <v>874</v>
      </c>
      <c r="D3377" s="3">
        <v>12</v>
      </c>
      <c r="E3377" t="s">
        <v>3164</v>
      </c>
      <c r="F3377" s="4">
        <v>-88888</v>
      </c>
      <c r="G3377" s="4">
        <v>-88888</v>
      </c>
      <c r="H3377" s="4">
        <v>-88888</v>
      </c>
    </row>
    <row r="3378" spans="1:8">
      <c r="A3378">
        <v>2016</v>
      </c>
      <c r="B3378">
        <v>19147</v>
      </c>
      <c r="C3378" t="s">
        <v>874</v>
      </c>
      <c r="D3378" s="3">
        <v>12</v>
      </c>
      <c r="E3378" t="s">
        <v>3163</v>
      </c>
      <c r="F3378" s="4">
        <v>-88888</v>
      </c>
      <c r="G3378" s="4">
        <v>-88888</v>
      </c>
      <c r="H3378" s="4">
        <v>-88888</v>
      </c>
    </row>
    <row r="3379" spans="1:8">
      <c r="A3379">
        <v>2016</v>
      </c>
      <c r="B3379">
        <v>19147</v>
      </c>
      <c r="C3379" t="s">
        <v>874</v>
      </c>
      <c r="D3379" s="3">
        <v>12</v>
      </c>
      <c r="E3379" t="s">
        <v>3162</v>
      </c>
      <c r="F3379" s="4">
        <v>-88888</v>
      </c>
      <c r="G3379" s="4">
        <v>-88888</v>
      </c>
      <c r="H3379" s="4">
        <v>-88888</v>
      </c>
    </row>
    <row r="3380" spans="1:8">
      <c r="A3380">
        <v>2016</v>
      </c>
      <c r="B3380">
        <v>19149</v>
      </c>
      <c r="C3380" t="s">
        <v>875</v>
      </c>
      <c r="D3380" s="3">
        <v>17</v>
      </c>
      <c r="E3380" t="s">
        <v>3165</v>
      </c>
      <c r="F3380" s="4">
        <v>-88888</v>
      </c>
      <c r="G3380" s="4">
        <v>-88888</v>
      </c>
      <c r="H3380" s="4">
        <v>-88888</v>
      </c>
    </row>
    <row r="3381" spans="1:8">
      <c r="A3381">
        <v>2016</v>
      </c>
      <c r="B3381">
        <v>19149</v>
      </c>
      <c r="C3381" t="s">
        <v>875</v>
      </c>
      <c r="D3381" s="3">
        <v>17</v>
      </c>
      <c r="E3381" t="s">
        <v>3164</v>
      </c>
      <c r="F3381" s="4">
        <v>-88888</v>
      </c>
      <c r="G3381" s="4">
        <v>-88888</v>
      </c>
      <c r="H3381" s="4">
        <v>-88888</v>
      </c>
    </row>
    <row r="3382" spans="1:8">
      <c r="A3382">
        <v>2016</v>
      </c>
      <c r="B3382">
        <v>19149</v>
      </c>
      <c r="C3382" t="s">
        <v>875</v>
      </c>
      <c r="D3382" s="3">
        <v>17</v>
      </c>
      <c r="E3382" t="s">
        <v>3163</v>
      </c>
      <c r="F3382" s="4">
        <v>-88888</v>
      </c>
      <c r="G3382" s="4">
        <v>-88888</v>
      </c>
      <c r="H3382" s="4">
        <v>-88888</v>
      </c>
    </row>
    <row r="3383" spans="1:8">
      <c r="A3383">
        <v>2016</v>
      </c>
      <c r="B3383">
        <v>19149</v>
      </c>
      <c r="C3383" t="s">
        <v>875</v>
      </c>
      <c r="D3383" s="3">
        <v>17</v>
      </c>
      <c r="E3383" t="s">
        <v>3162</v>
      </c>
      <c r="F3383" s="4">
        <v>-88888</v>
      </c>
      <c r="G3383" s="4">
        <v>-88888</v>
      </c>
      <c r="H3383" s="4">
        <v>-88888</v>
      </c>
    </row>
    <row r="3384" spans="1:8">
      <c r="A3384">
        <v>2016</v>
      </c>
      <c r="B3384">
        <v>19151</v>
      </c>
      <c r="C3384" t="s">
        <v>876</v>
      </c>
      <c r="D3384" s="3">
        <v>-99999</v>
      </c>
      <c r="E3384" t="s">
        <v>3165</v>
      </c>
      <c r="F3384" s="4">
        <v>-88888</v>
      </c>
      <c r="G3384" s="4">
        <v>-88888</v>
      </c>
      <c r="H3384" s="4">
        <v>-88888</v>
      </c>
    </row>
    <row r="3385" spans="1:8">
      <c r="A3385">
        <v>2016</v>
      </c>
      <c r="B3385">
        <v>19151</v>
      </c>
      <c r="C3385" t="s">
        <v>876</v>
      </c>
      <c r="D3385" s="3">
        <v>-99999</v>
      </c>
      <c r="E3385" t="s">
        <v>3164</v>
      </c>
      <c r="F3385" s="4">
        <v>-88888</v>
      </c>
      <c r="G3385" s="4">
        <v>-88888</v>
      </c>
      <c r="H3385" s="4">
        <v>-88888</v>
      </c>
    </row>
    <row r="3386" spans="1:8">
      <c r="A3386">
        <v>2016</v>
      </c>
      <c r="B3386">
        <v>19151</v>
      </c>
      <c r="C3386" t="s">
        <v>876</v>
      </c>
      <c r="D3386" s="3">
        <v>-99999</v>
      </c>
      <c r="E3386" t="s">
        <v>3163</v>
      </c>
      <c r="F3386" s="4">
        <v>-88888</v>
      </c>
      <c r="G3386" s="4">
        <v>-88888</v>
      </c>
      <c r="H3386" s="4">
        <v>-88888</v>
      </c>
    </row>
    <row r="3387" spans="1:8">
      <c r="A3387">
        <v>2016</v>
      </c>
      <c r="B3387">
        <v>19151</v>
      </c>
      <c r="C3387" t="s">
        <v>876</v>
      </c>
      <c r="D3387" s="3">
        <v>-99999</v>
      </c>
      <c r="E3387" t="s">
        <v>3162</v>
      </c>
      <c r="F3387" s="4">
        <v>-88888</v>
      </c>
      <c r="G3387" s="4">
        <v>-88888</v>
      </c>
      <c r="H3387" s="4">
        <v>-88888</v>
      </c>
    </row>
    <row r="3388" spans="1:8">
      <c r="A3388">
        <v>2016</v>
      </c>
      <c r="B3388">
        <v>19153</v>
      </c>
      <c r="C3388" t="s">
        <v>877</v>
      </c>
      <c r="D3388" s="3">
        <v>174</v>
      </c>
      <c r="E3388" t="s">
        <v>3165</v>
      </c>
      <c r="F3388" s="4">
        <v>10.335337666830201</v>
      </c>
      <c r="G3388" s="4">
        <v>5.5606552647855203</v>
      </c>
      <c r="H3388" s="4">
        <v>15.110020068874899</v>
      </c>
    </row>
    <row r="3389" spans="1:8">
      <c r="A3389">
        <v>2016</v>
      </c>
      <c r="B3389">
        <v>19153</v>
      </c>
      <c r="C3389" t="s">
        <v>877</v>
      </c>
      <c r="D3389" s="3">
        <v>174</v>
      </c>
      <c r="E3389" t="s">
        <v>3164</v>
      </c>
      <c r="F3389" s="4">
        <v>72.486918117597696</v>
      </c>
      <c r="G3389" s="4">
        <v>58.487915507384997</v>
      </c>
      <c r="H3389" s="4">
        <v>86.485920727810296</v>
      </c>
    </row>
    <row r="3390" spans="1:8">
      <c r="A3390">
        <v>2016</v>
      </c>
      <c r="B3390">
        <v>19153</v>
      </c>
      <c r="C3390" t="s">
        <v>877</v>
      </c>
      <c r="D3390" s="3">
        <v>174</v>
      </c>
      <c r="E3390" t="s">
        <v>3163</v>
      </c>
      <c r="F3390" s="4">
        <v>16.064579799654801</v>
      </c>
      <c r="G3390" s="4">
        <v>10.114176170325401</v>
      </c>
      <c r="H3390" s="4">
        <v>22.014983428984198</v>
      </c>
    </row>
    <row r="3391" spans="1:8">
      <c r="A3391">
        <v>2016</v>
      </c>
      <c r="B3391">
        <v>19153</v>
      </c>
      <c r="C3391" t="s">
        <v>877</v>
      </c>
      <c r="D3391" s="3">
        <v>174</v>
      </c>
      <c r="E3391" t="s">
        <v>3162</v>
      </c>
      <c r="F3391" s="4">
        <v>59.432160047089297</v>
      </c>
      <c r="G3391" s="4">
        <v>46.797367272685896</v>
      </c>
      <c r="H3391" s="4">
        <v>72.066952821492706</v>
      </c>
    </row>
    <row r="3392" spans="1:8">
      <c r="A3392">
        <v>2016</v>
      </c>
      <c r="B3392">
        <v>19155</v>
      </c>
      <c r="C3392" t="s">
        <v>878</v>
      </c>
      <c r="D3392" s="3">
        <v>51</v>
      </c>
      <c r="E3392" t="s">
        <v>3165</v>
      </c>
      <c r="F3392" s="4">
        <v>-88888</v>
      </c>
      <c r="G3392" s="4">
        <v>-88888</v>
      </c>
      <c r="H3392" s="4">
        <v>-88888</v>
      </c>
    </row>
    <row r="3393" spans="1:8">
      <c r="A3393">
        <v>2016</v>
      </c>
      <c r="B3393">
        <v>19155</v>
      </c>
      <c r="C3393" t="s">
        <v>878</v>
      </c>
      <c r="D3393" s="3">
        <v>51</v>
      </c>
      <c r="E3393" t="s">
        <v>3164</v>
      </c>
      <c r="F3393" s="4">
        <v>-88888</v>
      </c>
      <c r="G3393" s="4">
        <v>-88888</v>
      </c>
      <c r="H3393" s="4">
        <v>-88888</v>
      </c>
    </row>
    <row r="3394" spans="1:8">
      <c r="A3394">
        <v>2016</v>
      </c>
      <c r="B3394">
        <v>19155</v>
      </c>
      <c r="C3394" t="s">
        <v>878</v>
      </c>
      <c r="D3394" s="3">
        <v>51</v>
      </c>
      <c r="E3394" t="s">
        <v>3163</v>
      </c>
      <c r="F3394" s="4">
        <v>-88888</v>
      </c>
      <c r="G3394" s="4">
        <v>-88888</v>
      </c>
      <c r="H3394" s="4">
        <v>-88888</v>
      </c>
    </row>
    <row r="3395" spans="1:8">
      <c r="A3395">
        <v>2016</v>
      </c>
      <c r="B3395">
        <v>19155</v>
      </c>
      <c r="C3395" t="s">
        <v>878</v>
      </c>
      <c r="D3395" s="3">
        <v>51</v>
      </c>
      <c r="E3395" t="s">
        <v>3162</v>
      </c>
      <c r="F3395" s="4">
        <v>-88888</v>
      </c>
      <c r="G3395" s="4">
        <v>-88888</v>
      </c>
      <c r="H3395" s="4">
        <v>-88888</v>
      </c>
    </row>
    <row r="3396" spans="1:8">
      <c r="A3396">
        <v>2016</v>
      </c>
      <c r="B3396">
        <v>19157</v>
      </c>
      <c r="C3396" t="s">
        <v>879</v>
      </c>
      <c r="D3396" s="3">
        <v>11</v>
      </c>
      <c r="E3396" t="s">
        <v>3165</v>
      </c>
      <c r="F3396" s="4">
        <v>-88888</v>
      </c>
      <c r="G3396" s="4">
        <v>-88888</v>
      </c>
      <c r="H3396" s="4">
        <v>-88888</v>
      </c>
    </row>
    <row r="3397" spans="1:8">
      <c r="A3397">
        <v>2016</v>
      </c>
      <c r="B3397">
        <v>19157</v>
      </c>
      <c r="C3397" t="s">
        <v>879</v>
      </c>
      <c r="D3397" s="3">
        <v>11</v>
      </c>
      <c r="E3397" t="s">
        <v>3164</v>
      </c>
      <c r="F3397" s="4">
        <v>-88888</v>
      </c>
      <c r="G3397" s="4">
        <v>-88888</v>
      </c>
      <c r="H3397" s="4">
        <v>-88888</v>
      </c>
    </row>
    <row r="3398" spans="1:8">
      <c r="A3398">
        <v>2016</v>
      </c>
      <c r="B3398">
        <v>19157</v>
      </c>
      <c r="C3398" t="s">
        <v>879</v>
      </c>
      <c r="D3398" s="3">
        <v>11</v>
      </c>
      <c r="E3398" t="s">
        <v>3163</v>
      </c>
      <c r="F3398" s="4">
        <v>-88888</v>
      </c>
      <c r="G3398" s="4">
        <v>-88888</v>
      </c>
      <c r="H3398" s="4">
        <v>-88888</v>
      </c>
    </row>
    <row r="3399" spans="1:8">
      <c r="A3399">
        <v>2016</v>
      </c>
      <c r="B3399">
        <v>19157</v>
      </c>
      <c r="C3399" t="s">
        <v>879</v>
      </c>
      <c r="D3399" s="3">
        <v>11</v>
      </c>
      <c r="E3399" t="s">
        <v>3162</v>
      </c>
      <c r="F3399" s="4">
        <v>-88888</v>
      </c>
      <c r="G3399" s="4">
        <v>-88888</v>
      </c>
      <c r="H3399" s="4">
        <v>-88888</v>
      </c>
    </row>
    <row r="3400" spans="1:8">
      <c r="A3400">
        <v>2016</v>
      </c>
      <c r="B3400">
        <v>19159</v>
      </c>
      <c r="C3400" t="s">
        <v>880</v>
      </c>
      <c r="D3400" s="3">
        <v>-99999</v>
      </c>
      <c r="E3400" t="s">
        <v>3165</v>
      </c>
      <c r="F3400" s="4">
        <v>-88888</v>
      </c>
      <c r="G3400" s="4">
        <v>-88888</v>
      </c>
      <c r="H3400" s="4">
        <v>-88888</v>
      </c>
    </row>
    <row r="3401" spans="1:8">
      <c r="A3401">
        <v>2016</v>
      </c>
      <c r="B3401">
        <v>19159</v>
      </c>
      <c r="C3401" t="s">
        <v>880</v>
      </c>
      <c r="D3401" s="3">
        <v>-99999</v>
      </c>
      <c r="E3401" t="s">
        <v>3164</v>
      </c>
      <c r="F3401" s="4">
        <v>-88888</v>
      </c>
      <c r="G3401" s="4">
        <v>-88888</v>
      </c>
      <c r="H3401" s="4">
        <v>-88888</v>
      </c>
    </row>
    <row r="3402" spans="1:8">
      <c r="A3402">
        <v>2016</v>
      </c>
      <c r="B3402">
        <v>19159</v>
      </c>
      <c r="C3402" t="s">
        <v>880</v>
      </c>
      <c r="D3402" s="3">
        <v>-99999</v>
      </c>
      <c r="E3402" t="s">
        <v>3163</v>
      </c>
      <c r="F3402" s="4">
        <v>-88888</v>
      </c>
      <c r="G3402" s="4">
        <v>-88888</v>
      </c>
      <c r="H3402" s="4">
        <v>-88888</v>
      </c>
    </row>
    <row r="3403" spans="1:8">
      <c r="A3403">
        <v>2016</v>
      </c>
      <c r="B3403">
        <v>19159</v>
      </c>
      <c r="C3403" t="s">
        <v>880</v>
      </c>
      <c r="D3403" s="3">
        <v>-99999</v>
      </c>
      <c r="E3403" t="s">
        <v>3162</v>
      </c>
      <c r="F3403" s="4">
        <v>-88888</v>
      </c>
      <c r="G3403" s="4">
        <v>-88888</v>
      </c>
      <c r="H3403" s="4">
        <v>-88888</v>
      </c>
    </row>
    <row r="3404" spans="1:8">
      <c r="A3404">
        <v>2016</v>
      </c>
      <c r="B3404">
        <v>19161</v>
      </c>
      <c r="C3404" t="s">
        <v>881</v>
      </c>
      <c r="D3404" s="3">
        <v>11</v>
      </c>
      <c r="E3404" t="s">
        <v>3165</v>
      </c>
      <c r="F3404" s="4">
        <v>-88888</v>
      </c>
      <c r="G3404" s="4">
        <v>-88888</v>
      </c>
      <c r="H3404" s="4">
        <v>-88888</v>
      </c>
    </row>
    <row r="3405" spans="1:8">
      <c r="A3405">
        <v>2016</v>
      </c>
      <c r="B3405">
        <v>19161</v>
      </c>
      <c r="C3405" t="s">
        <v>881</v>
      </c>
      <c r="D3405" s="3">
        <v>11</v>
      </c>
      <c r="E3405" t="s">
        <v>3164</v>
      </c>
      <c r="F3405" s="4">
        <v>-88888</v>
      </c>
      <c r="G3405" s="4">
        <v>-88888</v>
      </c>
      <c r="H3405" s="4">
        <v>-88888</v>
      </c>
    </row>
    <row r="3406" spans="1:8">
      <c r="A3406">
        <v>2016</v>
      </c>
      <c r="B3406">
        <v>19161</v>
      </c>
      <c r="C3406" t="s">
        <v>881</v>
      </c>
      <c r="D3406" s="3">
        <v>11</v>
      </c>
      <c r="E3406" t="s">
        <v>3163</v>
      </c>
      <c r="F3406" s="4">
        <v>-88888</v>
      </c>
      <c r="G3406" s="4">
        <v>-88888</v>
      </c>
      <c r="H3406" s="4">
        <v>-88888</v>
      </c>
    </row>
    <row r="3407" spans="1:8">
      <c r="A3407">
        <v>2016</v>
      </c>
      <c r="B3407">
        <v>19161</v>
      </c>
      <c r="C3407" t="s">
        <v>881</v>
      </c>
      <c r="D3407" s="3">
        <v>11</v>
      </c>
      <c r="E3407" t="s">
        <v>3162</v>
      </c>
      <c r="F3407" s="4">
        <v>-88888</v>
      </c>
      <c r="G3407" s="4">
        <v>-88888</v>
      </c>
      <c r="H3407" s="4">
        <v>-88888</v>
      </c>
    </row>
    <row r="3408" spans="1:8">
      <c r="A3408">
        <v>2016</v>
      </c>
      <c r="B3408">
        <v>19163</v>
      </c>
      <c r="C3408" t="s">
        <v>882</v>
      </c>
      <c r="D3408" s="3">
        <v>88</v>
      </c>
      <c r="E3408" t="s">
        <v>3165</v>
      </c>
      <c r="F3408" s="4">
        <v>-88888</v>
      </c>
      <c r="G3408" s="4">
        <v>-88888</v>
      </c>
      <c r="H3408" s="4">
        <v>-88888</v>
      </c>
    </row>
    <row r="3409" spans="1:8">
      <c r="A3409">
        <v>2016</v>
      </c>
      <c r="B3409">
        <v>19163</v>
      </c>
      <c r="C3409" t="s">
        <v>882</v>
      </c>
      <c r="D3409" s="3">
        <v>88</v>
      </c>
      <c r="E3409" t="s">
        <v>3164</v>
      </c>
      <c r="F3409" s="4">
        <v>43.8951529112014</v>
      </c>
      <c r="G3409" s="4">
        <v>28.187474173660402</v>
      </c>
      <c r="H3409" s="4">
        <v>59.602831648742402</v>
      </c>
    </row>
    <row r="3410" spans="1:8">
      <c r="A3410">
        <v>2016</v>
      </c>
      <c r="B3410">
        <v>19163</v>
      </c>
      <c r="C3410" t="s">
        <v>882</v>
      </c>
      <c r="D3410" s="3">
        <v>88</v>
      </c>
      <c r="E3410" t="s">
        <v>3163</v>
      </c>
      <c r="F3410" s="4">
        <v>-88888</v>
      </c>
      <c r="G3410" s="4">
        <v>-88888</v>
      </c>
      <c r="H3410" s="4">
        <v>-88888</v>
      </c>
    </row>
    <row r="3411" spans="1:8">
      <c r="A3411">
        <v>2016</v>
      </c>
      <c r="B3411">
        <v>19163</v>
      </c>
      <c r="C3411" t="s">
        <v>882</v>
      </c>
      <c r="D3411" s="3">
        <v>88</v>
      </c>
      <c r="E3411" t="s">
        <v>3162</v>
      </c>
      <c r="F3411" s="4">
        <v>36.193947683519603</v>
      </c>
      <c r="G3411" s="4">
        <v>22.0059201915799</v>
      </c>
      <c r="H3411" s="4">
        <v>50.381975175459203</v>
      </c>
    </row>
    <row r="3412" spans="1:8">
      <c r="A3412">
        <v>2016</v>
      </c>
      <c r="B3412">
        <v>19165</v>
      </c>
      <c r="C3412" t="s">
        <v>883</v>
      </c>
      <c r="D3412" s="3">
        <v>-99999</v>
      </c>
      <c r="E3412" t="s">
        <v>3165</v>
      </c>
      <c r="F3412" s="4">
        <v>-88888</v>
      </c>
      <c r="G3412" s="4">
        <v>-88888</v>
      </c>
      <c r="H3412" s="4">
        <v>-88888</v>
      </c>
    </row>
    <row r="3413" spans="1:8">
      <c r="A3413">
        <v>2016</v>
      </c>
      <c r="B3413">
        <v>19165</v>
      </c>
      <c r="C3413" t="s">
        <v>883</v>
      </c>
      <c r="D3413" s="3">
        <v>-99999</v>
      </c>
      <c r="E3413" t="s">
        <v>3164</v>
      </c>
      <c r="F3413" s="4">
        <v>-88888</v>
      </c>
      <c r="G3413" s="4">
        <v>-88888</v>
      </c>
      <c r="H3413" s="4">
        <v>-88888</v>
      </c>
    </row>
    <row r="3414" spans="1:8">
      <c r="A3414">
        <v>2016</v>
      </c>
      <c r="B3414">
        <v>19165</v>
      </c>
      <c r="C3414" t="s">
        <v>883</v>
      </c>
      <c r="D3414" s="3">
        <v>-99999</v>
      </c>
      <c r="E3414" t="s">
        <v>3163</v>
      </c>
      <c r="F3414" s="4">
        <v>-88888</v>
      </c>
      <c r="G3414" s="4">
        <v>-88888</v>
      </c>
      <c r="H3414" s="4">
        <v>-88888</v>
      </c>
    </row>
    <row r="3415" spans="1:8">
      <c r="A3415">
        <v>2016</v>
      </c>
      <c r="B3415">
        <v>19165</v>
      </c>
      <c r="C3415" t="s">
        <v>883</v>
      </c>
      <c r="D3415" s="3">
        <v>-99999</v>
      </c>
      <c r="E3415" t="s">
        <v>3162</v>
      </c>
      <c r="F3415" s="4">
        <v>-88888</v>
      </c>
      <c r="G3415" s="4">
        <v>-88888</v>
      </c>
      <c r="H3415" s="4">
        <v>-88888</v>
      </c>
    </row>
    <row r="3416" spans="1:8">
      <c r="A3416">
        <v>2016</v>
      </c>
      <c r="B3416">
        <v>19167</v>
      </c>
      <c r="C3416" t="s">
        <v>884</v>
      </c>
      <c r="D3416" s="3">
        <v>27</v>
      </c>
      <c r="E3416" t="s">
        <v>3165</v>
      </c>
      <c r="F3416" s="4">
        <v>-88888</v>
      </c>
      <c r="G3416" s="4">
        <v>-88888</v>
      </c>
      <c r="H3416" s="4">
        <v>-88888</v>
      </c>
    </row>
    <row r="3417" spans="1:8">
      <c r="A3417">
        <v>2016</v>
      </c>
      <c r="B3417">
        <v>19167</v>
      </c>
      <c r="C3417" t="s">
        <v>884</v>
      </c>
      <c r="D3417" s="3">
        <v>27</v>
      </c>
      <c r="E3417" t="s">
        <v>3164</v>
      </c>
      <c r="F3417" s="4">
        <v>-88888</v>
      </c>
      <c r="G3417" s="4">
        <v>-88888</v>
      </c>
      <c r="H3417" s="4">
        <v>-88888</v>
      </c>
    </row>
    <row r="3418" spans="1:8">
      <c r="A3418">
        <v>2016</v>
      </c>
      <c r="B3418">
        <v>19167</v>
      </c>
      <c r="C3418" t="s">
        <v>884</v>
      </c>
      <c r="D3418" s="3">
        <v>27</v>
      </c>
      <c r="E3418" t="s">
        <v>3163</v>
      </c>
      <c r="F3418" s="4">
        <v>-88888</v>
      </c>
      <c r="G3418" s="4">
        <v>-88888</v>
      </c>
      <c r="H3418" s="4">
        <v>-88888</v>
      </c>
    </row>
    <row r="3419" spans="1:8">
      <c r="A3419">
        <v>2016</v>
      </c>
      <c r="B3419">
        <v>19167</v>
      </c>
      <c r="C3419" t="s">
        <v>884</v>
      </c>
      <c r="D3419" s="3">
        <v>27</v>
      </c>
      <c r="E3419" t="s">
        <v>3162</v>
      </c>
      <c r="F3419" s="4">
        <v>-88888</v>
      </c>
      <c r="G3419" s="4">
        <v>-88888</v>
      </c>
      <c r="H3419" s="4">
        <v>-88888</v>
      </c>
    </row>
    <row r="3420" spans="1:8">
      <c r="A3420">
        <v>2016</v>
      </c>
      <c r="B3420">
        <v>19169</v>
      </c>
      <c r="C3420" t="s">
        <v>885</v>
      </c>
      <c r="D3420" s="3">
        <v>47</v>
      </c>
      <c r="E3420" t="s">
        <v>3165</v>
      </c>
      <c r="F3420" s="4">
        <v>-88888</v>
      </c>
      <c r="G3420" s="4">
        <v>-88888</v>
      </c>
      <c r="H3420" s="4">
        <v>-88888</v>
      </c>
    </row>
    <row r="3421" spans="1:8">
      <c r="A3421">
        <v>2016</v>
      </c>
      <c r="B3421">
        <v>19169</v>
      </c>
      <c r="C3421" t="s">
        <v>885</v>
      </c>
      <c r="D3421" s="3">
        <v>47</v>
      </c>
      <c r="E3421" t="s">
        <v>3164</v>
      </c>
      <c r="F3421" s="4">
        <v>-88888</v>
      </c>
      <c r="G3421" s="4">
        <v>-88888</v>
      </c>
      <c r="H3421" s="4">
        <v>-88888</v>
      </c>
    </row>
    <row r="3422" spans="1:8">
      <c r="A3422">
        <v>2016</v>
      </c>
      <c r="B3422">
        <v>19169</v>
      </c>
      <c r="C3422" t="s">
        <v>885</v>
      </c>
      <c r="D3422" s="3">
        <v>47</v>
      </c>
      <c r="E3422" t="s">
        <v>3163</v>
      </c>
      <c r="F3422" s="4">
        <v>-88888</v>
      </c>
      <c r="G3422" s="4">
        <v>-88888</v>
      </c>
      <c r="H3422" s="4">
        <v>-88888</v>
      </c>
    </row>
    <row r="3423" spans="1:8">
      <c r="A3423">
        <v>2016</v>
      </c>
      <c r="B3423">
        <v>19169</v>
      </c>
      <c r="C3423" t="s">
        <v>885</v>
      </c>
      <c r="D3423" s="3">
        <v>47</v>
      </c>
      <c r="E3423" t="s">
        <v>3162</v>
      </c>
      <c r="F3423" s="4">
        <v>-88888</v>
      </c>
      <c r="G3423" s="4">
        <v>-88888</v>
      </c>
      <c r="H3423" s="4">
        <v>-88888</v>
      </c>
    </row>
    <row r="3424" spans="1:8">
      <c r="A3424">
        <v>2016</v>
      </c>
      <c r="B3424">
        <v>19171</v>
      </c>
      <c r="C3424" t="s">
        <v>886</v>
      </c>
      <c r="D3424" s="3">
        <v>13</v>
      </c>
      <c r="E3424" t="s">
        <v>3165</v>
      </c>
      <c r="F3424" s="4">
        <v>-88888</v>
      </c>
      <c r="G3424" s="4">
        <v>-88888</v>
      </c>
      <c r="H3424" s="4">
        <v>-88888</v>
      </c>
    </row>
    <row r="3425" spans="1:8">
      <c r="A3425">
        <v>2016</v>
      </c>
      <c r="B3425">
        <v>19171</v>
      </c>
      <c r="C3425" t="s">
        <v>886</v>
      </c>
      <c r="D3425" s="3">
        <v>13</v>
      </c>
      <c r="E3425" t="s">
        <v>3164</v>
      </c>
      <c r="F3425" s="4">
        <v>-88888</v>
      </c>
      <c r="G3425" s="4">
        <v>-88888</v>
      </c>
      <c r="H3425" s="4">
        <v>-88888</v>
      </c>
    </row>
    <row r="3426" spans="1:8">
      <c r="A3426">
        <v>2016</v>
      </c>
      <c r="B3426">
        <v>19171</v>
      </c>
      <c r="C3426" t="s">
        <v>886</v>
      </c>
      <c r="D3426" s="3">
        <v>13</v>
      </c>
      <c r="E3426" t="s">
        <v>3163</v>
      </c>
      <c r="F3426" s="4">
        <v>-88888</v>
      </c>
      <c r="G3426" s="4">
        <v>-88888</v>
      </c>
      <c r="H3426" s="4">
        <v>-88888</v>
      </c>
    </row>
    <row r="3427" spans="1:8">
      <c r="A3427">
        <v>2016</v>
      </c>
      <c r="B3427">
        <v>19171</v>
      </c>
      <c r="C3427" t="s">
        <v>886</v>
      </c>
      <c r="D3427" s="3">
        <v>13</v>
      </c>
      <c r="E3427" t="s">
        <v>3162</v>
      </c>
      <c r="F3427" s="4">
        <v>-88888</v>
      </c>
      <c r="G3427" s="4">
        <v>-88888</v>
      </c>
      <c r="H3427" s="4">
        <v>-88888</v>
      </c>
    </row>
    <row r="3428" spans="1:8">
      <c r="A3428">
        <v>2016</v>
      </c>
      <c r="B3428">
        <v>19173</v>
      </c>
      <c r="C3428" t="s">
        <v>887</v>
      </c>
      <c r="D3428" s="3">
        <v>-99999</v>
      </c>
      <c r="E3428" t="s">
        <v>3165</v>
      </c>
      <c r="F3428" s="4">
        <v>-88888</v>
      </c>
      <c r="G3428" s="4">
        <v>-88888</v>
      </c>
      <c r="H3428" s="4">
        <v>-88888</v>
      </c>
    </row>
    <row r="3429" spans="1:8">
      <c r="A3429">
        <v>2016</v>
      </c>
      <c r="B3429">
        <v>19173</v>
      </c>
      <c r="C3429" t="s">
        <v>887</v>
      </c>
      <c r="D3429" s="3">
        <v>-99999</v>
      </c>
      <c r="E3429" t="s">
        <v>3164</v>
      </c>
      <c r="F3429" s="4">
        <v>-88888</v>
      </c>
      <c r="G3429" s="4">
        <v>-88888</v>
      </c>
      <c r="H3429" s="4">
        <v>-88888</v>
      </c>
    </row>
    <row r="3430" spans="1:8">
      <c r="A3430">
        <v>2016</v>
      </c>
      <c r="B3430">
        <v>19173</v>
      </c>
      <c r="C3430" t="s">
        <v>887</v>
      </c>
      <c r="D3430" s="3">
        <v>-99999</v>
      </c>
      <c r="E3430" t="s">
        <v>3163</v>
      </c>
      <c r="F3430" s="4">
        <v>-88888</v>
      </c>
      <c r="G3430" s="4">
        <v>-88888</v>
      </c>
      <c r="H3430" s="4">
        <v>-88888</v>
      </c>
    </row>
    <row r="3431" spans="1:8">
      <c r="A3431">
        <v>2016</v>
      </c>
      <c r="B3431">
        <v>19173</v>
      </c>
      <c r="C3431" t="s">
        <v>887</v>
      </c>
      <c r="D3431" s="3">
        <v>-99999</v>
      </c>
      <c r="E3431" t="s">
        <v>3162</v>
      </c>
      <c r="F3431" s="4">
        <v>-88888</v>
      </c>
      <c r="G3431" s="4">
        <v>-88888</v>
      </c>
      <c r="H3431" s="4">
        <v>-88888</v>
      </c>
    </row>
    <row r="3432" spans="1:8">
      <c r="A3432">
        <v>2016</v>
      </c>
      <c r="B3432">
        <v>19175</v>
      </c>
      <c r="C3432" t="s">
        <v>888</v>
      </c>
      <c r="D3432" s="3">
        <v>11</v>
      </c>
      <c r="E3432" t="s">
        <v>3165</v>
      </c>
      <c r="F3432" s="4">
        <v>-88888</v>
      </c>
      <c r="G3432" s="4">
        <v>-88888</v>
      </c>
      <c r="H3432" s="4">
        <v>-88888</v>
      </c>
    </row>
    <row r="3433" spans="1:8">
      <c r="A3433">
        <v>2016</v>
      </c>
      <c r="B3433">
        <v>19175</v>
      </c>
      <c r="C3433" t="s">
        <v>888</v>
      </c>
      <c r="D3433" s="3">
        <v>11</v>
      </c>
      <c r="E3433" t="s">
        <v>3164</v>
      </c>
      <c r="F3433" s="4">
        <v>-88888</v>
      </c>
      <c r="G3433" s="4">
        <v>-88888</v>
      </c>
      <c r="H3433" s="4">
        <v>-88888</v>
      </c>
    </row>
    <row r="3434" spans="1:8">
      <c r="A3434">
        <v>2016</v>
      </c>
      <c r="B3434">
        <v>19175</v>
      </c>
      <c r="C3434" t="s">
        <v>888</v>
      </c>
      <c r="D3434" s="3">
        <v>11</v>
      </c>
      <c r="E3434" t="s">
        <v>3163</v>
      </c>
      <c r="F3434" s="4">
        <v>-88888</v>
      </c>
      <c r="G3434" s="4">
        <v>-88888</v>
      </c>
      <c r="H3434" s="4">
        <v>-88888</v>
      </c>
    </row>
    <row r="3435" spans="1:8">
      <c r="A3435">
        <v>2016</v>
      </c>
      <c r="B3435">
        <v>19175</v>
      </c>
      <c r="C3435" t="s">
        <v>888</v>
      </c>
      <c r="D3435" s="3">
        <v>11</v>
      </c>
      <c r="E3435" t="s">
        <v>3162</v>
      </c>
      <c r="F3435" s="4">
        <v>-88888</v>
      </c>
      <c r="G3435" s="4">
        <v>-88888</v>
      </c>
      <c r="H3435" s="4">
        <v>-88888</v>
      </c>
    </row>
    <row r="3436" spans="1:8">
      <c r="A3436">
        <v>2016</v>
      </c>
      <c r="B3436">
        <v>19177</v>
      </c>
      <c r="C3436" t="s">
        <v>889</v>
      </c>
      <c r="D3436" s="3">
        <v>-99999</v>
      </c>
      <c r="E3436" t="s">
        <v>3165</v>
      </c>
      <c r="F3436" s="4">
        <v>-88888</v>
      </c>
      <c r="G3436" s="4">
        <v>-88888</v>
      </c>
      <c r="H3436" s="4">
        <v>-88888</v>
      </c>
    </row>
    <row r="3437" spans="1:8">
      <c r="A3437">
        <v>2016</v>
      </c>
      <c r="B3437">
        <v>19177</v>
      </c>
      <c r="C3437" t="s">
        <v>889</v>
      </c>
      <c r="D3437" s="3">
        <v>-99999</v>
      </c>
      <c r="E3437" t="s">
        <v>3164</v>
      </c>
      <c r="F3437" s="4">
        <v>-88888</v>
      </c>
      <c r="G3437" s="4">
        <v>-88888</v>
      </c>
      <c r="H3437" s="4">
        <v>-88888</v>
      </c>
    </row>
    <row r="3438" spans="1:8">
      <c r="A3438">
        <v>2016</v>
      </c>
      <c r="B3438">
        <v>19177</v>
      </c>
      <c r="C3438" t="s">
        <v>889</v>
      </c>
      <c r="D3438" s="3">
        <v>-99999</v>
      </c>
      <c r="E3438" t="s">
        <v>3163</v>
      </c>
      <c r="F3438" s="4">
        <v>-88888</v>
      </c>
      <c r="G3438" s="4">
        <v>-88888</v>
      </c>
      <c r="H3438" s="4">
        <v>-88888</v>
      </c>
    </row>
    <row r="3439" spans="1:8">
      <c r="A3439">
        <v>2016</v>
      </c>
      <c r="B3439">
        <v>19177</v>
      </c>
      <c r="C3439" t="s">
        <v>889</v>
      </c>
      <c r="D3439" s="3">
        <v>-99999</v>
      </c>
      <c r="E3439" t="s">
        <v>3162</v>
      </c>
      <c r="F3439" s="4">
        <v>-88888</v>
      </c>
      <c r="G3439" s="4">
        <v>-88888</v>
      </c>
      <c r="H3439" s="4">
        <v>-88888</v>
      </c>
    </row>
    <row r="3440" spans="1:8">
      <c r="A3440">
        <v>2016</v>
      </c>
      <c r="B3440">
        <v>19179</v>
      </c>
      <c r="C3440" t="s">
        <v>890</v>
      </c>
      <c r="D3440" s="3">
        <v>39</v>
      </c>
      <c r="E3440" t="s">
        <v>3165</v>
      </c>
      <c r="F3440" s="4">
        <v>-88888</v>
      </c>
      <c r="G3440" s="4">
        <v>-88888</v>
      </c>
      <c r="H3440" s="4">
        <v>-88888</v>
      </c>
    </row>
    <row r="3441" spans="1:8">
      <c r="A3441">
        <v>2016</v>
      </c>
      <c r="B3441">
        <v>19179</v>
      </c>
      <c r="C3441" t="s">
        <v>890</v>
      </c>
      <c r="D3441" s="3">
        <v>39</v>
      </c>
      <c r="E3441" t="s">
        <v>3164</v>
      </c>
      <c r="F3441" s="4">
        <v>-88888</v>
      </c>
      <c r="G3441" s="4">
        <v>-88888</v>
      </c>
      <c r="H3441" s="4">
        <v>-88888</v>
      </c>
    </row>
    <row r="3442" spans="1:8">
      <c r="A3442">
        <v>2016</v>
      </c>
      <c r="B3442">
        <v>19179</v>
      </c>
      <c r="C3442" t="s">
        <v>890</v>
      </c>
      <c r="D3442" s="3">
        <v>39</v>
      </c>
      <c r="E3442" t="s">
        <v>3163</v>
      </c>
      <c r="F3442" s="4">
        <v>-88888</v>
      </c>
      <c r="G3442" s="4">
        <v>-88888</v>
      </c>
      <c r="H3442" s="4">
        <v>-88888</v>
      </c>
    </row>
    <row r="3443" spans="1:8">
      <c r="A3443">
        <v>2016</v>
      </c>
      <c r="B3443">
        <v>19179</v>
      </c>
      <c r="C3443" t="s">
        <v>890</v>
      </c>
      <c r="D3443" s="3">
        <v>39</v>
      </c>
      <c r="E3443" t="s">
        <v>3162</v>
      </c>
      <c r="F3443" s="4">
        <v>-88888</v>
      </c>
      <c r="G3443" s="4">
        <v>-88888</v>
      </c>
      <c r="H3443" s="4">
        <v>-88888</v>
      </c>
    </row>
    <row r="3444" spans="1:8">
      <c r="A3444">
        <v>2016</v>
      </c>
      <c r="B3444">
        <v>19181</v>
      </c>
      <c r="C3444" t="s">
        <v>891</v>
      </c>
      <c r="D3444" s="3">
        <v>24</v>
      </c>
      <c r="E3444" t="s">
        <v>3165</v>
      </c>
      <c r="F3444" s="4">
        <v>-88888</v>
      </c>
      <c r="G3444" s="4">
        <v>-88888</v>
      </c>
      <c r="H3444" s="4">
        <v>-88888</v>
      </c>
    </row>
    <row r="3445" spans="1:8">
      <c r="A3445">
        <v>2016</v>
      </c>
      <c r="B3445">
        <v>19181</v>
      </c>
      <c r="C3445" t="s">
        <v>891</v>
      </c>
      <c r="D3445" s="3">
        <v>24</v>
      </c>
      <c r="E3445" t="s">
        <v>3164</v>
      </c>
      <c r="F3445" s="4">
        <v>-88888</v>
      </c>
      <c r="G3445" s="4">
        <v>-88888</v>
      </c>
      <c r="H3445" s="4">
        <v>-88888</v>
      </c>
    </row>
    <row r="3446" spans="1:8">
      <c r="A3446">
        <v>2016</v>
      </c>
      <c r="B3446">
        <v>19181</v>
      </c>
      <c r="C3446" t="s">
        <v>891</v>
      </c>
      <c r="D3446" s="3">
        <v>24</v>
      </c>
      <c r="E3446" t="s">
        <v>3163</v>
      </c>
      <c r="F3446" s="4">
        <v>-88888</v>
      </c>
      <c r="G3446" s="4">
        <v>-88888</v>
      </c>
      <c r="H3446" s="4">
        <v>-88888</v>
      </c>
    </row>
    <row r="3447" spans="1:8">
      <c r="A3447">
        <v>2016</v>
      </c>
      <c r="B3447">
        <v>19181</v>
      </c>
      <c r="C3447" t="s">
        <v>891</v>
      </c>
      <c r="D3447" s="3">
        <v>24</v>
      </c>
      <c r="E3447" t="s">
        <v>3162</v>
      </c>
      <c r="F3447" s="4">
        <v>-88888</v>
      </c>
      <c r="G3447" s="4">
        <v>-88888</v>
      </c>
      <c r="H3447" s="4">
        <v>-88888</v>
      </c>
    </row>
    <row r="3448" spans="1:8">
      <c r="A3448">
        <v>2016</v>
      </c>
      <c r="B3448">
        <v>19183</v>
      </c>
      <c r="C3448" t="s">
        <v>892</v>
      </c>
      <c r="D3448" s="3">
        <v>17</v>
      </c>
      <c r="E3448" t="s">
        <v>3165</v>
      </c>
      <c r="F3448" s="4">
        <v>-88888</v>
      </c>
      <c r="G3448" s="4">
        <v>-88888</v>
      </c>
      <c r="H3448" s="4">
        <v>-88888</v>
      </c>
    </row>
    <row r="3449" spans="1:8">
      <c r="A3449">
        <v>2016</v>
      </c>
      <c r="B3449">
        <v>19183</v>
      </c>
      <c r="C3449" t="s">
        <v>892</v>
      </c>
      <c r="D3449" s="3">
        <v>17</v>
      </c>
      <c r="E3449" t="s">
        <v>3164</v>
      </c>
      <c r="F3449" s="4">
        <v>-88888</v>
      </c>
      <c r="G3449" s="4">
        <v>-88888</v>
      </c>
      <c r="H3449" s="4">
        <v>-88888</v>
      </c>
    </row>
    <row r="3450" spans="1:8">
      <c r="A3450">
        <v>2016</v>
      </c>
      <c r="B3450">
        <v>19183</v>
      </c>
      <c r="C3450" t="s">
        <v>892</v>
      </c>
      <c r="D3450" s="3">
        <v>17</v>
      </c>
      <c r="E3450" t="s">
        <v>3163</v>
      </c>
      <c r="F3450" s="4">
        <v>-88888</v>
      </c>
      <c r="G3450" s="4">
        <v>-88888</v>
      </c>
      <c r="H3450" s="4">
        <v>-88888</v>
      </c>
    </row>
    <row r="3451" spans="1:8">
      <c r="A3451">
        <v>2016</v>
      </c>
      <c r="B3451">
        <v>19183</v>
      </c>
      <c r="C3451" t="s">
        <v>892</v>
      </c>
      <c r="D3451" s="3">
        <v>17</v>
      </c>
      <c r="E3451" t="s">
        <v>3162</v>
      </c>
      <c r="F3451" s="4">
        <v>-88888</v>
      </c>
      <c r="G3451" s="4">
        <v>-88888</v>
      </c>
      <c r="H3451" s="4">
        <v>-88888</v>
      </c>
    </row>
    <row r="3452" spans="1:8">
      <c r="A3452">
        <v>2016</v>
      </c>
      <c r="B3452">
        <v>19185</v>
      </c>
      <c r="C3452" t="s">
        <v>893</v>
      </c>
      <c r="D3452" s="3">
        <v>-99999</v>
      </c>
      <c r="E3452" t="s">
        <v>3165</v>
      </c>
      <c r="F3452" s="4">
        <v>-88888</v>
      </c>
      <c r="G3452" s="4">
        <v>-88888</v>
      </c>
      <c r="H3452" s="4">
        <v>-88888</v>
      </c>
    </row>
    <row r="3453" spans="1:8">
      <c r="A3453">
        <v>2016</v>
      </c>
      <c r="B3453">
        <v>19185</v>
      </c>
      <c r="C3453" t="s">
        <v>893</v>
      </c>
      <c r="D3453" s="3">
        <v>-99999</v>
      </c>
      <c r="E3453" t="s">
        <v>3164</v>
      </c>
      <c r="F3453" s="4">
        <v>-88888</v>
      </c>
      <c r="G3453" s="4">
        <v>-88888</v>
      </c>
      <c r="H3453" s="4">
        <v>-88888</v>
      </c>
    </row>
    <row r="3454" spans="1:8">
      <c r="A3454">
        <v>2016</v>
      </c>
      <c r="B3454">
        <v>19185</v>
      </c>
      <c r="C3454" t="s">
        <v>893</v>
      </c>
      <c r="D3454" s="3">
        <v>-99999</v>
      </c>
      <c r="E3454" t="s">
        <v>3163</v>
      </c>
      <c r="F3454" s="4">
        <v>-88888</v>
      </c>
      <c r="G3454" s="4">
        <v>-88888</v>
      </c>
      <c r="H3454" s="4">
        <v>-88888</v>
      </c>
    </row>
    <row r="3455" spans="1:8">
      <c r="A3455">
        <v>2016</v>
      </c>
      <c r="B3455">
        <v>19185</v>
      </c>
      <c r="C3455" t="s">
        <v>893</v>
      </c>
      <c r="D3455" s="3">
        <v>-99999</v>
      </c>
      <c r="E3455" t="s">
        <v>3162</v>
      </c>
      <c r="F3455" s="4">
        <v>-88888</v>
      </c>
      <c r="G3455" s="4">
        <v>-88888</v>
      </c>
      <c r="H3455" s="4">
        <v>-88888</v>
      </c>
    </row>
    <row r="3456" spans="1:8">
      <c r="A3456">
        <v>2016</v>
      </c>
      <c r="B3456">
        <v>19187</v>
      </c>
      <c r="C3456" t="s">
        <v>894</v>
      </c>
      <c r="D3456" s="3">
        <v>28</v>
      </c>
      <c r="E3456" t="s">
        <v>3165</v>
      </c>
      <c r="F3456" s="4">
        <v>-88888</v>
      </c>
      <c r="G3456" s="4">
        <v>-88888</v>
      </c>
      <c r="H3456" s="4">
        <v>-88888</v>
      </c>
    </row>
    <row r="3457" spans="1:8">
      <c r="A3457">
        <v>2016</v>
      </c>
      <c r="B3457">
        <v>19187</v>
      </c>
      <c r="C3457" t="s">
        <v>894</v>
      </c>
      <c r="D3457" s="3">
        <v>28</v>
      </c>
      <c r="E3457" t="s">
        <v>3164</v>
      </c>
      <c r="F3457" s="4">
        <v>-88888</v>
      </c>
      <c r="G3457" s="4">
        <v>-88888</v>
      </c>
      <c r="H3457" s="4">
        <v>-88888</v>
      </c>
    </row>
    <row r="3458" spans="1:8">
      <c r="A3458">
        <v>2016</v>
      </c>
      <c r="B3458">
        <v>19187</v>
      </c>
      <c r="C3458" t="s">
        <v>894</v>
      </c>
      <c r="D3458" s="3">
        <v>28</v>
      </c>
      <c r="E3458" t="s">
        <v>3163</v>
      </c>
      <c r="F3458" s="4">
        <v>-88888</v>
      </c>
      <c r="G3458" s="4">
        <v>-88888</v>
      </c>
      <c r="H3458" s="4">
        <v>-88888</v>
      </c>
    </row>
    <row r="3459" spans="1:8">
      <c r="A3459">
        <v>2016</v>
      </c>
      <c r="B3459">
        <v>19187</v>
      </c>
      <c r="C3459" t="s">
        <v>894</v>
      </c>
      <c r="D3459" s="3">
        <v>28</v>
      </c>
      <c r="E3459" t="s">
        <v>3162</v>
      </c>
      <c r="F3459" s="4">
        <v>-88888</v>
      </c>
      <c r="G3459" s="4">
        <v>-88888</v>
      </c>
      <c r="H3459" s="4">
        <v>-88888</v>
      </c>
    </row>
    <row r="3460" spans="1:8">
      <c r="A3460">
        <v>2016</v>
      </c>
      <c r="B3460">
        <v>19189</v>
      </c>
      <c r="C3460" t="s">
        <v>895</v>
      </c>
      <c r="D3460" s="3">
        <v>11</v>
      </c>
      <c r="E3460" t="s">
        <v>3165</v>
      </c>
      <c r="F3460" s="4">
        <v>-88888</v>
      </c>
      <c r="G3460" s="4">
        <v>-88888</v>
      </c>
      <c r="H3460" s="4">
        <v>-88888</v>
      </c>
    </row>
    <row r="3461" spans="1:8">
      <c r="A3461">
        <v>2016</v>
      </c>
      <c r="B3461">
        <v>19189</v>
      </c>
      <c r="C3461" t="s">
        <v>895</v>
      </c>
      <c r="D3461" s="3">
        <v>11</v>
      </c>
      <c r="E3461" t="s">
        <v>3164</v>
      </c>
      <c r="F3461" s="4">
        <v>-88888</v>
      </c>
      <c r="G3461" s="4">
        <v>-88888</v>
      </c>
      <c r="H3461" s="4">
        <v>-88888</v>
      </c>
    </row>
    <row r="3462" spans="1:8">
      <c r="A3462">
        <v>2016</v>
      </c>
      <c r="B3462">
        <v>19189</v>
      </c>
      <c r="C3462" t="s">
        <v>895</v>
      </c>
      <c r="D3462" s="3">
        <v>11</v>
      </c>
      <c r="E3462" t="s">
        <v>3163</v>
      </c>
      <c r="F3462" s="4">
        <v>-88888</v>
      </c>
      <c r="G3462" s="4">
        <v>-88888</v>
      </c>
      <c r="H3462" s="4">
        <v>-88888</v>
      </c>
    </row>
    <row r="3463" spans="1:8">
      <c r="A3463">
        <v>2016</v>
      </c>
      <c r="B3463">
        <v>19189</v>
      </c>
      <c r="C3463" t="s">
        <v>895</v>
      </c>
      <c r="D3463" s="3">
        <v>11</v>
      </c>
      <c r="E3463" t="s">
        <v>3162</v>
      </c>
      <c r="F3463" s="4">
        <v>-88888</v>
      </c>
      <c r="G3463" s="4">
        <v>-88888</v>
      </c>
      <c r="H3463" s="4">
        <v>-88888</v>
      </c>
    </row>
    <row r="3464" spans="1:8">
      <c r="A3464">
        <v>2016</v>
      </c>
      <c r="B3464">
        <v>19191</v>
      </c>
      <c r="C3464" t="s">
        <v>896</v>
      </c>
      <c r="D3464" s="3">
        <v>17</v>
      </c>
      <c r="E3464" t="s">
        <v>3165</v>
      </c>
      <c r="F3464" s="4">
        <v>-88888</v>
      </c>
      <c r="G3464" s="4">
        <v>-88888</v>
      </c>
      <c r="H3464" s="4">
        <v>-88888</v>
      </c>
    </row>
    <row r="3465" spans="1:8">
      <c r="A3465">
        <v>2016</v>
      </c>
      <c r="B3465">
        <v>19191</v>
      </c>
      <c r="C3465" t="s">
        <v>896</v>
      </c>
      <c r="D3465" s="3">
        <v>17</v>
      </c>
      <c r="E3465" t="s">
        <v>3164</v>
      </c>
      <c r="F3465" s="4">
        <v>-88888</v>
      </c>
      <c r="G3465" s="4">
        <v>-88888</v>
      </c>
      <c r="H3465" s="4">
        <v>-88888</v>
      </c>
    </row>
    <row r="3466" spans="1:8">
      <c r="A3466">
        <v>2016</v>
      </c>
      <c r="B3466">
        <v>19191</v>
      </c>
      <c r="C3466" t="s">
        <v>896</v>
      </c>
      <c r="D3466" s="3">
        <v>17</v>
      </c>
      <c r="E3466" t="s">
        <v>3163</v>
      </c>
      <c r="F3466" s="4">
        <v>-88888</v>
      </c>
      <c r="G3466" s="4">
        <v>-88888</v>
      </c>
      <c r="H3466" s="4">
        <v>-88888</v>
      </c>
    </row>
    <row r="3467" spans="1:8">
      <c r="A3467">
        <v>2016</v>
      </c>
      <c r="B3467">
        <v>19191</v>
      </c>
      <c r="C3467" t="s">
        <v>896</v>
      </c>
      <c r="D3467" s="3">
        <v>17</v>
      </c>
      <c r="E3467" t="s">
        <v>3162</v>
      </c>
      <c r="F3467" s="4">
        <v>-88888</v>
      </c>
      <c r="G3467" s="4">
        <v>-88888</v>
      </c>
      <c r="H3467" s="4">
        <v>-88888</v>
      </c>
    </row>
    <row r="3468" spans="1:8">
      <c r="A3468">
        <v>2016</v>
      </c>
      <c r="B3468">
        <v>19193</v>
      </c>
      <c r="C3468" t="s">
        <v>897</v>
      </c>
      <c r="D3468" s="3">
        <v>35</v>
      </c>
      <c r="E3468" t="s">
        <v>3165</v>
      </c>
      <c r="F3468" s="4">
        <v>-88888</v>
      </c>
      <c r="G3468" s="4">
        <v>-88888</v>
      </c>
      <c r="H3468" s="4">
        <v>-88888</v>
      </c>
    </row>
    <row r="3469" spans="1:8">
      <c r="A3469">
        <v>2016</v>
      </c>
      <c r="B3469">
        <v>19193</v>
      </c>
      <c r="C3469" t="s">
        <v>897</v>
      </c>
      <c r="D3469" s="3">
        <v>35</v>
      </c>
      <c r="E3469" t="s">
        <v>3164</v>
      </c>
      <c r="F3469" s="4">
        <v>-88888</v>
      </c>
      <c r="G3469" s="4">
        <v>-88888</v>
      </c>
      <c r="H3469" s="4">
        <v>-88888</v>
      </c>
    </row>
    <row r="3470" spans="1:8">
      <c r="A3470">
        <v>2016</v>
      </c>
      <c r="B3470">
        <v>19193</v>
      </c>
      <c r="C3470" t="s">
        <v>897</v>
      </c>
      <c r="D3470" s="3">
        <v>35</v>
      </c>
      <c r="E3470" t="s">
        <v>3163</v>
      </c>
      <c r="F3470" s="4">
        <v>-88888</v>
      </c>
      <c r="G3470" s="4">
        <v>-88888</v>
      </c>
      <c r="H3470" s="4">
        <v>-88888</v>
      </c>
    </row>
    <row r="3471" spans="1:8">
      <c r="A3471">
        <v>2016</v>
      </c>
      <c r="B3471">
        <v>19193</v>
      </c>
      <c r="C3471" t="s">
        <v>897</v>
      </c>
      <c r="D3471" s="3">
        <v>35</v>
      </c>
      <c r="E3471" t="s">
        <v>3162</v>
      </c>
      <c r="F3471" s="4">
        <v>-88888</v>
      </c>
      <c r="G3471" s="4">
        <v>-88888</v>
      </c>
      <c r="H3471" s="4">
        <v>-88888</v>
      </c>
    </row>
    <row r="3472" spans="1:8">
      <c r="A3472">
        <v>2016</v>
      </c>
      <c r="B3472">
        <v>19195</v>
      </c>
      <c r="C3472" t="s">
        <v>898</v>
      </c>
      <c r="D3472" s="3">
        <v>-99999</v>
      </c>
      <c r="E3472" t="s">
        <v>3165</v>
      </c>
      <c r="F3472" s="4">
        <v>-88888</v>
      </c>
      <c r="G3472" s="4">
        <v>-88888</v>
      </c>
      <c r="H3472" s="4">
        <v>-88888</v>
      </c>
    </row>
    <row r="3473" spans="1:8">
      <c r="A3473">
        <v>2016</v>
      </c>
      <c r="B3473">
        <v>19195</v>
      </c>
      <c r="C3473" t="s">
        <v>898</v>
      </c>
      <c r="D3473" s="3">
        <v>-99999</v>
      </c>
      <c r="E3473" t="s">
        <v>3164</v>
      </c>
      <c r="F3473" s="4">
        <v>-88888</v>
      </c>
      <c r="G3473" s="4">
        <v>-88888</v>
      </c>
      <c r="H3473" s="4">
        <v>-88888</v>
      </c>
    </row>
    <row r="3474" spans="1:8">
      <c r="A3474">
        <v>2016</v>
      </c>
      <c r="B3474">
        <v>19195</v>
      </c>
      <c r="C3474" t="s">
        <v>898</v>
      </c>
      <c r="D3474" s="3">
        <v>-99999</v>
      </c>
      <c r="E3474" t="s">
        <v>3163</v>
      </c>
      <c r="F3474" s="4">
        <v>-88888</v>
      </c>
      <c r="G3474" s="4">
        <v>-88888</v>
      </c>
      <c r="H3474" s="4">
        <v>-88888</v>
      </c>
    </row>
    <row r="3475" spans="1:8">
      <c r="A3475">
        <v>2016</v>
      </c>
      <c r="B3475">
        <v>19195</v>
      </c>
      <c r="C3475" t="s">
        <v>898</v>
      </c>
      <c r="D3475" s="3">
        <v>-99999</v>
      </c>
      <c r="E3475" t="s">
        <v>3162</v>
      </c>
      <c r="F3475" s="4">
        <v>-88888</v>
      </c>
      <c r="G3475" s="4">
        <v>-88888</v>
      </c>
      <c r="H3475" s="4">
        <v>-88888</v>
      </c>
    </row>
    <row r="3476" spans="1:8">
      <c r="A3476">
        <v>2016</v>
      </c>
      <c r="B3476">
        <v>19197</v>
      </c>
      <c r="C3476" t="s">
        <v>899</v>
      </c>
      <c r="D3476" s="3">
        <v>18</v>
      </c>
      <c r="E3476" t="s">
        <v>3165</v>
      </c>
      <c r="F3476" s="4">
        <v>-88888</v>
      </c>
      <c r="G3476" s="4">
        <v>-88888</v>
      </c>
      <c r="H3476" s="4">
        <v>-88888</v>
      </c>
    </row>
    <row r="3477" spans="1:8">
      <c r="A3477">
        <v>2016</v>
      </c>
      <c r="B3477">
        <v>19197</v>
      </c>
      <c r="C3477" t="s">
        <v>899</v>
      </c>
      <c r="D3477" s="3">
        <v>18</v>
      </c>
      <c r="E3477" t="s">
        <v>3164</v>
      </c>
      <c r="F3477" s="4">
        <v>-88888</v>
      </c>
      <c r="G3477" s="4">
        <v>-88888</v>
      </c>
      <c r="H3477" s="4">
        <v>-88888</v>
      </c>
    </row>
    <row r="3478" spans="1:8">
      <c r="A3478">
        <v>2016</v>
      </c>
      <c r="B3478">
        <v>19197</v>
      </c>
      <c r="C3478" t="s">
        <v>899</v>
      </c>
      <c r="D3478" s="3">
        <v>18</v>
      </c>
      <c r="E3478" t="s">
        <v>3163</v>
      </c>
      <c r="F3478" s="4">
        <v>-88888</v>
      </c>
      <c r="G3478" s="4">
        <v>-88888</v>
      </c>
      <c r="H3478" s="4">
        <v>-88888</v>
      </c>
    </row>
    <row r="3479" spans="1:8">
      <c r="A3479">
        <v>2016</v>
      </c>
      <c r="B3479">
        <v>19197</v>
      </c>
      <c r="C3479" t="s">
        <v>899</v>
      </c>
      <c r="D3479" s="3">
        <v>18</v>
      </c>
      <c r="E3479" t="s">
        <v>3162</v>
      </c>
      <c r="F3479" s="4">
        <v>-88888</v>
      </c>
      <c r="G3479" s="4">
        <v>-88888</v>
      </c>
      <c r="H3479" s="4">
        <v>-88888</v>
      </c>
    </row>
    <row r="3480" spans="1:8">
      <c r="A3480">
        <v>2016</v>
      </c>
      <c r="B3480">
        <v>20001</v>
      </c>
      <c r="C3480" t="s">
        <v>900</v>
      </c>
      <c r="D3480" s="3">
        <v>11</v>
      </c>
      <c r="E3480" t="s">
        <v>3165</v>
      </c>
      <c r="F3480" s="4">
        <v>-88888</v>
      </c>
      <c r="G3480" s="4">
        <v>-88888</v>
      </c>
      <c r="H3480" s="4">
        <v>-88888</v>
      </c>
    </row>
    <row r="3481" spans="1:8">
      <c r="A3481">
        <v>2016</v>
      </c>
      <c r="B3481">
        <v>20001</v>
      </c>
      <c r="C3481" t="s">
        <v>900</v>
      </c>
      <c r="D3481" s="3">
        <v>11</v>
      </c>
      <c r="E3481" t="s">
        <v>3164</v>
      </c>
      <c r="F3481" s="4">
        <v>-88888</v>
      </c>
      <c r="G3481" s="4">
        <v>-88888</v>
      </c>
      <c r="H3481" s="4">
        <v>-88888</v>
      </c>
    </row>
    <row r="3482" spans="1:8">
      <c r="A3482">
        <v>2016</v>
      </c>
      <c r="B3482">
        <v>20001</v>
      </c>
      <c r="C3482" t="s">
        <v>900</v>
      </c>
      <c r="D3482" s="3">
        <v>11</v>
      </c>
      <c r="E3482" t="s">
        <v>3163</v>
      </c>
      <c r="F3482" s="4">
        <v>-88888</v>
      </c>
      <c r="G3482" s="4">
        <v>-88888</v>
      </c>
      <c r="H3482" s="4">
        <v>-88888</v>
      </c>
    </row>
    <row r="3483" spans="1:8">
      <c r="A3483">
        <v>2016</v>
      </c>
      <c r="B3483">
        <v>20001</v>
      </c>
      <c r="C3483" t="s">
        <v>900</v>
      </c>
      <c r="D3483" s="3">
        <v>11</v>
      </c>
      <c r="E3483" t="s">
        <v>3162</v>
      </c>
      <c r="F3483" s="4">
        <v>-88888</v>
      </c>
      <c r="G3483" s="4">
        <v>-88888</v>
      </c>
      <c r="H3483" s="4">
        <v>-88888</v>
      </c>
    </row>
    <row r="3484" spans="1:8">
      <c r="A3484">
        <v>2016</v>
      </c>
      <c r="B3484">
        <v>20003</v>
      </c>
      <c r="C3484" t="s">
        <v>901</v>
      </c>
      <c r="D3484" s="3">
        <v>-99999</v>
      </c>
      <c r="E3484" t="s">
        <v>3165</v>
      </c>
      <c r="F3484" s="4">
        <v>-88888</v>
      </c>
      <c r="G3484" s="4">
        <v>-88888</v>
      </c>
      <c r="H3484" s="4">
        <v>-88888</v>
      </c>
    </row>
    <row r="3485" spans="1:8">
      <c r="A3485">
        <v>2016</v>
      </c>
      <c r="B3485">
        <v>20003</v>
      </c>
      <c r="C3485" t="s">
        <v>901</v>
      </c>
      <c r="D3485" s="3">
        <v>-99999</v>
      </c>
      <c r="E3485" t="s">
        <v>3164</v>
      </c>
      <c r="F3485" s="4">
        <v>-88888</v>
      </c>
      <c r="G3485" s="4">
        <v>-88888</v>
      </c>
      <c r="H3485" s="4">
        <v>-88888</v>
      </c>
    </row>
    <row r="3486" spans="1:8">
      <c r="A3486">
        <v>2016</v>
      </c>
      <c r="B3486">
        <v>20003</v>
      </c>
      <c r="C3486" t="s">
        <v>901</v>
      </c>
      <c r="D3486" s="3">
        <v>-99999</v>
      </c>
      <c r="E3486" t="s">
        <v>3163</v>
      </c>
      <c r="F3486" s="4">
        <v>-88888</v>
      </c>
      <c r="G3486" s="4">
        <v>-88888</v>
      </c>
      <c r="H3486" s="4">
        <v>-88888</v>
      </c>
    </row>
    <row r="3487" spans="1:8">
      <c r="A3487">
        <v>2016</v>
      </c>
      <c r="B3487">
        <v>20003</v>
      </c>
      <c r="C3487" t="s">
        <v>901</v>
      </c>
      <c r="D3487" s="3">
        <v>-99999</v>
      </c>
      <c r="E3487" t="s">
        <v>3162</v>
      </c>
      <c r="F3487" s="4">
        <v>-88888</v>
      </c>
      <c r="G3487" s="4">
        <v>-88888</v>
      </c>
      <c r="H3487" s="4">
        <v>-88888</v>
      </c>
    </row>
    <row r="3488" spans="1:8">
      <c r="A3488">
        <v>2016</v>
      </c>
      <c r="B3488">
        <v>20005</v>
      </c>
      <c r="C3488" t="s">
        <v>902</v>
      </c>
      <c r="D3488" s="3">
        <v>-99999</v>
      </c>
      <c r="E3488" t="s">
        <v>3165</v>
      </c>
      <c r="F3488" s="4">
        <v>-88888</v>
      </c>
      <c r="G3488" s="4">
        <v>-88888</v>
      </c>
      <c r="H3488" s="4">
        <v>-88888</v>
      </c>
    </row>
    <row r="3489" spans="1:8">
      <c r="A3489">
        <v>2016</v>
      </c>
      <c r="B3489">
        <v>20005</v>
      </c>
      <c r="C3489" t="s">
        <v>902</v>
      </c>
      <c r="D3489" s="3">
        <v>-99999</v>
      </c>
      <c r="E3489" t="s">
        <v>3164</v>
      </c>
      <c r="F3489" s="4">
        <v>-88888</v>
      </c>
      <c r="G3489" s="4">
        <v>-88888</v>
      </c>
      <c r="H3489" s="4">
        <v>-88888</v>
      </c>
    </row>
    <row r="3490" spans="1:8">
      <c r="A3490">
        <v>2016</v>
      </c>
      <c r="B3490">
        <v>20005</v>
      </c>
      <c r="C3490" t="s">
        <v>902</v>
      </c>
      <c r="D3490" s="3">
        <v>-99999</v>
      </c>
      <c r="E3490" t="s">
        <v>3163</v>
      </c>
      <c r="F3490" s="4">
        <v>-88888</v>
      </c>
      <c r="G3490" s="4">
        <v>-88888</v>
      </c>
      <c r="H3490" s="4">
        <v>-88888</v>
      </c>
    </row>
    <row r="3491" spans="1:8">
      <c r="A3491">
        <v>2016</v>
      </c>
      <c r="B3491">
        <v>20005</v>
      </c>
      <c r="C3491" t="s">
        <v>902</v>
      </c>
      <c r="D3491" s="3">
        <v>-99999</v>
      </c>
      <c r="E3491" t="s">
        <v>3162</v>
      </c>
      <c r="F3491" s="4">
        <v>-88888</v>
      </c>
      <c r="G3491" s="4">
        <v>-88888</v>
      </c>
      <c r="H3491" s="4">
        <v>-88888</v>
      </c>
    </row>
    <row r="3492" spans="1:8">
      <c r="A3492">
        <v>2016</v>
      </c>
      <c r="B3492">
        <v>20007</v>
      </c>
      <c r="C3492" t="s">
        <v>903</v>
      </c>
      <c r="D3492" s="3">
        <v>-99999</v>
      </c>
      <c r="E3492" t="s">
        <v>3165</v>
      </c>
      <c r="F3492" s="4">
        <v>-88888</v>
      </c>
      <c r="G3492" s="4">
        <v>-88888</v>
      </c>
      <c r="H3492" s="4">
        <v>-88888</v>
      </c>
    </row>
    <row r="3493" spans="1:8">
      <c r="A3493">
        <v>2016</v>
      </c>
      <c r="B3493">
        <v>20007</v>
      </c>
      <c r="C3493" t="s">
        <v>903</v>
      </c>
      <c r="D3493" s="3">
        <v>-99999</v>
      </c>
      <c r="E3493" t="s">
        <v>3164</v>
      </c>
      <c r="F3493" s="4">
        <v>-88888</v>
      </c>
      <c r="G3493" s="4">
        <v>-88888</v>
      </c>
      <c r="H3493" s="4">
        <v>-88888</v>
      </c>
    </row>
    <row r="3494" spans="1:8">
      <c r="A3494">
        <v>2016</v>
      </c>
      <c r="B3494">
        <v>20007</v>
      </c>
      <c r="C3494" t="s">
        <v>903</v>
      </c>
      <c r="D3494" s="3">
        <v>-99999</v>
      </c>
      <c r="E3494" t="s">
        <v>3163</v>
      </c>
      <c r="F3494" s="4">
        <v>-88888</v>
      </c>
      <c r="G3494" s="4">
        <v>-88888</v>
      </c>
      <c r="H3494" s="4">
        <v>-88888</v>
      </c>
    </row>
    <row r="3495" spans="1:8">
      <c r="A3495">
        <v>2016</v>
      </c>
      <c r="B3495">
        <v>20007</v>
      </c>
      <c r="C3495" t="s">
        <v>903</v>
      </c>
      <c r="D3495" s="3">
        <v>-99999</v>
      </c>
      <c r="E3495" t="s">
        <v>3162</v>
      </c>
      <c r="F3495" s="4">
        <v>-88888</v>
      </c>
      <c r="G3495" s="4">
        <v>-88888</v>
      </c>
      <c r="H3495" s="4">
        <v>-88888</v>
      </c>
    </row>
    <row r="3496" spans="1:8">
      <c r="A3496">
        <v>2016</v>
      </c>
      <c r="B3496">
        <v>20009</v>
      </c>
      <c r="C3496" t="s">
        <v>904</v>
      </c>
      <c r="D3496" s="3">
        <v>27</v>
      </c>
      <c r="E3496" t="s">
        <v>3165</v>
      </c>
      <c r="F3496" s="4">
        <v>-88888</v>
      </c>
      <c r="G3496" s="4">
        <v>-88888</v>
      </c>
      <c r="H3496" s="4">
        <v>-88888</v>
      </c>
    </row>
    <row r="3497" spans="1:8">
      <c r="A3497">
        <v>2016</v>
      </c>
      <c r="B3497">
        <v>20009</v>
      </c>
      <c r="C3497" t="s">
        <v>904</v>
      </c>
      <c r="D3497" s="3">
        <v>27</v>
      </c>
      <c r="E3497" t="s">
        <v>3164</v>
      </c>
      <c r="F3497" s="4">
        <v>-88888</v>
      </c>
      <c r="G3497" s="4">
        <v>-88888</v>
      </c>
      <c r="H3497" s="4">
        <v>-88888</v>
      </c>
    </row>
    <row r="3498" spans="1:8">
      <c r="A3498">
        <v>2016</v>
      </c>
      <c r="B3498">
        <v>20009</v>
      </c>
      <c r="C3498" t="s">
        <v>904</v>
      </c>
      <c r="D3498" s="3">
        <v>27</v>
      </c>
      <c r="E3498" t="s">
        <v>3163</v>
      </c>
      <c r="F3498" s="4">
        <v>-88888</v>
      </c>
      <c r="G3498" s="4">
        <v>-88888</v>
      </c>
      <c r="H3498" s="4">
        <v>-88888</v>
      </c>
    </row>
    <row r="3499" spans="1:8">
      <c r="A3499">
        <v>2016</v>
      </c>
      <c r="B3499">
        <v>20009</v>
      </c>
      <c r="C3499" t="s">
        <v>904</v>
      </c>
      <c r="D3499" s="3">
        <v>27</v>
      </c>
      <c r="E3499" t="s">
        <v>3162</v>
      </c>
      <c r="F3499" s="4">
        <v>-88888</v>
      </c>
      <c r="G3499" s="4">
        <v>-88888</v>
      </c>
      <c r="H3499" s="4">
        <v>-88888</v>
      </c>
    </row>
    <row r="3500" spans="1:8">
      <c r="A3500">
        <v>2016</v>
      </c>
      <c r="B3500">
        <v>20011</v>
      </c>
      <c r="C3500" t="s">
        <v>905</v>
      </c>
      <c r="D3500" s="3">
        <v>20</v>
      </c>
      <c r="E3500" t="s">
        <v>3165</v>
      </c>
      <c r="F3500" s="4">
        <v>-88888</v>
      </c>
      <c r="G3500" s="4">
        <v>-88888</v>
      </c>
      <c r="H3500" s="4">
        <v>-88888</v>
      </c>
    </row>
    <row r="3501" spans="1:8">
      <c r="A3501">
        <v>2016</v>
      </c>
      <c r="B3501">
        <v>20011</v>
      </c>
      <c r="C3501" t="s">
        <v>905</v>
      </c>
      <c r="D3501" s="3">
        <v>20</v>
      </c>
      <c r="E3501" t="s">
        <v>3164</v>
      </c>
      <c r="F3501" s="4">
        <v>-88888</v>
      </c>
      <c r="G3501" s="4">
        <v>-88888</v>
      </c>
      <c r="H3501" s="4">
        <v>-88888</v>
      </c>
    </row>
    <row r="3502" spans="1:8">
      <c r="A3502">
        <v>2016</v>
      </c>
      <c r="B3502">
        <v>20011</v>
      </c>
      <c r="C3502" t="s">
        <v>905</v>
      </c>
      <c r="D3502" s="3">
        <v>20</v>
      </c>
      <c r="E3502" t="s">
        <v>3163</v>
      </c>
      <c r="F3502" s="4">
        <v>-88888</v>
      </c>
      <c r="G3502" s="4">
        <v>-88888</v>
      </c>
      <c r="H3502" s="4">
        <v>-88888</v>
      </c>
    </row>
    <row r="3503" spans="1:8">
      <c r="A3503">
        <v>2016</v>
      </c>
      <c r="B3503">
        <v>20011</v>
      </c>
      <c r="C3503" t="s">
        <v>905</v>
      </c>
      <c r="D3503" s="3">
        <v>20</v>
      </c>
      <c r="E3503" t="s">
        <v>3162</v>
      </c>
      <c r="F3503" s="4">
        <v>-88888</v>
      </c>
      <c r="G3503" s="4">
        <v>-88888</v>
      </c>
      <c r="H3503" s="4">
        <v>-88888</v>
      </c>
    </row>
    <row r="3504" spans="1:8">
      <c r="A3504">
        <v>2016</v>
      </c>
      <c r="B3504">
        <v>20013</v>
      </c>
      <c r="C3504" t="s">
        <v>906</v>
      </c>
      <c r="D3504" s="3">
        <v>11</v>
      </c>
      <c r="E3504" t="s">
        <v>3165</v>
      </c>
      <c r="F3504" s="4">
        <v>-88888</v>
      </c>
      <c r="G3504" s="4">
        <v>-88888</v>
      </c>
      <c r="H3504" s="4">
        <v>-88888</v>
      </c>
    </row>
    <row r="3505" spans="1:8">
      <c r="A3505">
        <v>2016</v>
      </c>
      <c r="B3505">
        <v>20013</v>
      </c>
      <c r="C3505" t="s">
        <v>906</v>
      </c>
      <c r="D3505" s="3">
        <v>11</v>
      </c>
      <c r="E3505" t="s">
        <v>3164</v>
      </c>
      <c r="F3505" s="4">
        <v>-88888</v>
      </c>
      <c r="G3505" s="4">
        <v>-88888</v>
      </c>
      <c r="H3505" s="4">
        <v>-88888</v>
      </c>
    </row>
    <row r="3506" spans="1:8">
      <c r="A3506">
        <v>2016</v>
      </c>
      <c r="B3506">
        <v>20013</v>
      </c>
      <c r="C3506" t="s">
        <v>906</v>
      </c>
      <c r="D3506" s="3">
        <v>11</v>
      </c>
      <c r="E3506" t="s">
        <v>3163</v>
      </c>
      <c r="F3506" s="4">
        <v>-88888</v>
      </c>
      <c r="G3506" s="4">
        <v>-88888</v>
      </c>
      <c r="H3506" s="4">
        <v>-88888</v>
      </c>
    </row>
    <row r="3507" spans="1:8">
      <c r="A3507">
        <v>2016</v>
      </c>
      <c r="B3507">
        <v>20013</v>
      </c>
      <c r="C3507" t="s">
        <v>906</v>
      </c>
      <c r="D3507" s="3">
        <v>11</v>
      </c>
      <c r="E3507" t="s">
        <v>3162</v>
      </c>
      <c r="F3507" s="4">
        <v>-88888</v>
      </c>
      <c r="G3507" s="4">
        <v>-88888</v>
      </c>
      <c r="H3507" s="4">
        <v>-88888</v>
      </c>
    </row>
    <row r="3508" spans="1:8">
      <c r="A3508">
        <v>2016</v>
      </c>
      <c r="B3508">
        <v>20015</v>
      </c>
      <c r="C3508" t="s">
        <v>907</v>
      </c>
      <c r="D3508" s="3">
        <v>43</v>
      </c>
      <c r="E3508" t="s">
        <v>3165</v>
      </c>
      <c r="F3508" s="4">
        <v>-88888</v>
      </c>
      <c r="G3508" s="4">
        <v>-88888</v>
      </c>
      <c r="H3508" s="4">
        <v>-88888</v>
      </c>
    </row>
    <row r="3509" spans="1:8">
      <c r="A3509">
        <v>2016</v>
      </c>
      <c r="B3509">
        <v>20015</v>
      </c>
      <c r="C3509" t="s">
        <v>907</v>
      </c>
      <c r="D3509" s="3">
        <v>43</v>
      </c>
      <c r="E3509" t="s">
        <v>3164</v>
      </c>
      <c r="F3509" s="4">
        <v>-88888</v>
      </c>
      <c r="G3509" s="4">
        <v>-88888</v>
      </c>
      <c r="H3509" s="4">
        <v>-88888</v>
      </c>
    </row>
    <row r="3510" spans="1:8">
      <c r="A3510">
        <v>2016</v>
      </c>
      <c r="B3510">
        <v>20015</v>
      </c>
      <c r="C3510" t="s">
        <v>907</v>
      </c>
      <c r="D3510" s="3">
        <v>43</v>
      </c>
      <c r="E3510" t="s">
        <v>3163</v>
      </c>
      <c r="F3510" s="4">
        <v>-88888</v>
      </c>
      <c r="G3510" s="4">
        <v>-88888</v>
      </c>
      <c r="H3510" s="4">
        <v>-88888</v>
      </c>
    </row>
    <row r="3511" spans="1:8">
      <c r="A3511">
        <v>2016</v>
      </c>
      <c r="B3511">
        <v>20015</v>
      </c>
      <c r="C3511" t="s">
        <v>907</v>
      </c>
      <c r="D3511" s="3">
        <v>43</v>
      </c>
      <c r="E3511" t="s">
        <v>3162</v>
      </c>
      <c r="F3511" s="4">
        <v>-88888</v>
      </c>
      <c r="G3511" s="4">
        <v>-88888</v>
      </c>
      <c r="H3511" s="4">
        <v>-88888</v>
      </c>
    </row>
    <row r="3512" spans="1:8">
      <c r="A3512">
        <v>2016</v>
      </c>
      <c r="B3512">
        <v>20019</v>
      </c>
      <c r="C3512" t="s">
        <v>909</v>
      </c>
      <c r="D3512" s="3">
        <v>-99999</v>
      </c>
      <c r="E3512" t="s">
        <v>3165</v>
      </c>
      <c r="F3512" s="4">
        <v>-88888</v>
      </c>
      <c r="G3512" s="4">
        <v>-88888</v>
      </c>
      <c r="H3512" s="4">
        <v>-88888</v>
      </c>
    </row>
    <row r="3513" spans="1:8">
      <c r="A3513">
        <v>2016</v>
      </c>
      <c r="B3513">
        <v>20019</v>
      </c>
      <c r="C3513" t="s">
        <v>909</v>
      </c>
      <c r="D3513" s="3">
        <v>-99999</v>
      </c>
      <c r="E3513" t="s">
        <v>3164</v>
      </c>
      <c r="F3513" s="4">
        <v>-88888</v>
      </c>
      <c r="G3513" s="4">
        <v>-88888</v>
      </c>
      <c r="H3513" s="4">
        <v>-88888</v>
      </c>
    </row>
    <row r="3514" spans="1:8">
      <c r="A3514">
        <v>2016</v>
      </c>
      <c r="B3514">
        <v>20019</v>
      </c>
      <c r="C3514" t="s">
        <v>909</v>
      </c>
      <c r="D3514" s="3">
        <v>-99999</v>
      </c>
      <c r="E3514" t="s">
        <v>3163</v>
      </c>
      <c r="F3514" s="4">
        <v>-88888</v>
      </c>
      <c r="G3514" s="4">
        <v>-88888</v>
      </c>
      <c r="H3514" s="4">
        <v>-88888</v>
      </c>
    </row>
    <row r="3515" spans="1:8">
      <c r="A3515">
        <v>2016</v>
      </c>
      <c r="B3515">
        <v>20019</v>
      </c>
      <c r="C3515" t="s">
        <v>909</v>
      </c>
      <c r="D3515" s="3">
        <v>-99999</v>
      </c>
      <c r="E3515" t="s">
        <v>3162</v>
      </c>
      <c r="F3515" s="4">
        <v>-88888</v>
      </c>
      <c r="G3515" s="4">
        <v>-88888</v>
      </c>
      <c r="H3515" s="4">
        <v>-88888</v>
      </c>
    </row>
    <row r="3516" spans="1:8">
      <c r="A3516">
        <v>2016</v>
      </c>
      <c r="B3516">
        <v>20021</v>
      </c>
      <c r="C3516" t="s">
        <v>910</v>
      </c>
      <c r="D3516" s="3">
        <v>20</v>
      </c>
      <c r="E3516" t="s">
        <v>3165</v>
      </c>
      <c r="F3516" s="4">
        <v>-88888</v>
      </c>
      <c r="G3516" s="4">
        <v>-88888</v>
      </c>
      <c r="H3516" s="4">
        <v>-88888</v>
      </c>
    </row>
    <row r="3517" spans="1:8">
      <c r="A3517">
        <v>2016</v>
      </c>
      <c r="B3517">
        <v>20021</v>
      </c>
      <c r="C3517" t="s">
        <v>910</v>
      </c>
      <c r="D3517" s="3">
        <v>20</v>
      </c>
      <c r="E3517" t="s">
        <v>3164</v>
      </c>
      <c r="F3517" s="4">
        <v>-88888</v>
      </c>
      <c r="G3517" s="4">
        <v>-88888</v>
      </c>
      <c r="H3517" s="4">
        <v>-88888</v>
      </c>
    </row>
    <row r="3518" spans="1:8">
      <c r="A3518">
        <v>2016</v>
      </c>
      <c r="B3518">
        <v>20021</v>
      </c>
      <c r="C3518" t="s">
        <v>910</v>
      </c>
      <c r="D3518" s="3">
        <v>20</v>
      </c>
      <c r="E3518" t="s">
        <v>3163</v>
      </c>
      <c r="F3518" s="4">
        <v>-88888</v>
      </c>
      <c r="G3518" s="4">
        <v>-88888</v>
      </c>
      <c r="H3518" s="4">
        <v>-88888</v>
      </c>
    </row>
    <row r="3519" spans="1:8">
      <c r="A3519">
        <v>2016</v>
      </c>
      <c r="B3519">
        <v>20021</v>
      </c>
      <c r="C3519" t="s">
        <v>910</v>
      </c>
      <c r="D3519" s="3">
        <v>20</v>
      </c>
      <c r="E3519" t="s">
        <v>3162</v>
      </c>
      <c r="F3519" s="4">
        <v>-88888</v>
      </c>
      <c r="G3519" s="4">
        <v>-88888</v>
      </c>
      <c r="H3519" s="4">
        <v>-88888</v>
      </c>
    </row>
    <row r="3520" spans="1:8">
      <c r="A3520">
        <v>2016</v>
      </c>
      <c r="B3520">
        <v>20023</v>
      </c>
      <c r="C3520" t="s">
        <v>911</v>
      </c>
      <c r="D3520" s="3">
        <v>-99999</v>
      </c>
      <c r="E3520" t="s">
        <v>3165</v>
      </c>
      <c r="F3520" s="4">
        <v>-88888</v>
      </c>
      <c r="G3520" s="4">
        <v>-88888</v>
      </c>
      <c r="H3520" s="4">
        <v>-88888</v>
      </c>
    </row>
    <row r="3521" spans="1:8">
      <c r="A3521">
        <v>2016</v>
      </c>
      <c r="B3521">
        <v>20023</v>
      </c>
      <c r="C3521" t="s">
        <v>911</v>
      </c>
      <c r="D3521" s="3">
        <v>-99999</v>
      </c>
      <c r="E3521" t="s">
        <v>3164</v>
      </c>
      <c r="F3521" s="4">
        <v>-88888</v>
      </c>
      <c r="G3521" s="4">
        <v>-88888</v>
      </c>
      <c r="H3521" s="4">
        <v>-88888</v>
      </c>
    </row>
    <row r="3522" spans="1:8">
      <c r="A3522">
        <v>2016</v>
      </c>
      <c r="B3522">
        <v>20023</v>
      </c>
      <c r="C3522" t="s">
        <v>911</v>
      </c>
      <c r="D3522" s="3">
        <v>-99999</v>
      </c>
      <c r="E3522" t="s">
        <v>3163</v>
      </c>
      <c r="F3522" s="4">
        <v>-88888</v>
      </c>
      <c r="G3522" s="4">
        <v>-88888</v>
      </c>
      <c r="H3522" s="4">
        <v>-88888</v>
      </c>
    </row>
    <row r="3523" spans="1:8">
      <c r="A3523">
        <v>2016</v>
      </c>
      <c r="B3523">
        <v>20023</v>
      </c>
      <c r="C3523" t="s">
        <v>911</v>
      </c>
      <c r="D3523" s="3">
        <v>-99999</v>
      </c>
      <c r="E3523" t="s">
        <v>3162</v>
      </c>
      <c r="F3523" s="4">
        <v>-88888</v>
      </c>
      <c r="G3523" s="4">
        <v>-88888</v>
      </c>
      <c r="H3523" s="4">
        <v>-88888</v>
      </c>
    </row>
    <row r="3524" spans="1:8">
      <c r="A3524">
        <v>2016</v>
      </c>
      <c r="B3524">
        <v>20025</v>
      </c>
      <c r="C3524" t="s">
        <v>912</v>
      </c>
      <c r="D3524" s="3">
        <v>-99999</v>
      </c>
      <c r="E3524" t="s">
        <v>3165</v>
      </c>
      <c r="F3524" s="4">
        <v>-88888</v>
      </c>
      <c r="G3524" s="4">
        <v>-88888</v>
      </c>
      <c r="H3524" s="4">
        <v>-88888</v>
      </c>
    </row>
    <row r="3525" spans="1:8">
      <c r="A3525">
        <v>2016</v>
      </c>
      <c r="B3525">
        <v>20025</v>
      </c>
      <c r="C3525" t="s">
        <v>912</v>
      </c>
      <c r="D3525" s="3">
        <v>-99999</v>
      </c>
      <c r="E3525" t="s">
        <v>3164</v>
      </c>
      <c r="F3525" s="4">
        <v>-88888</v>
      </c>
      <c r="G3525" s="4">
        <v>-88888</v>
      </c>
      <c r="H3525" s="4">
        <v>-88888</v>
      </c>
    </row>
    <row r="3526" spans="1:8">
      <c r="A3526">
        <v>2016</v>
      </c>
      <c r="B3526">
        <v>20025</v>
      </c>
      <c r="C3526" t="s">
        <v>912</v>
      </c>
      <c r="D3526" s="3">
        <v>-99999</v>
      </c>
      <c r="E3526" t="s">
        <v>3163</v>
      </c>
      <c r="F3526" s="4">
        <v>-88888</v>
      </c>
      <c r="G3526" s="4">
        <v>-88888</v>
      </c>
      <c r="H3526" s="4">
        <v>-88888</v>
      </c>
    </row>
    <row r="3527" spans="1:8">
      <c r="A3527">
        <v>2016</v>
      </c>
      <c r="B3527">
        <v>20025</v>
      </c>
      <c r="C3527" t="s">
        <v>912</v>
      </c>
      <c r="D3527" s="3">
        <v>-99999</v>
      </c>
      <c r="E3527" t="s">
        <v>3162</v>
      </c>
      <c r="F3527" s="4">
        <v>-88888</v>
      </c>
      <c r="G3527" s="4">
        <v>-88888</v>
      </c>
      <c r="H3527" s="4">
        <v>-88888</v>
      </c>
    </row>
    <row r="3528" spans="1:8">
      <c r="A3528">
        <v>2016</v>
      </c>
      <c r="B3528">
        <v>20027</v>
      </c>
      <c r="C3528" t="s">
        <v>913</v>
      </c>
      <c r="D3528" s="3">
        <v>-99999</v>
      </c>
      <c r="E3528" t="s">
        <v>3165</v>
      </c>
      <c r="F3528" s="4">
        <v>-88888</v>
      </c>
      <c r="G3528" s="4">
        <v>-88888</v>
      </c>
      <c r="H3528" s="4">
        <v>-88888</v>
      </c>
    </row>
    <row r="3529" spans="1:8">
      <c r="A3529">
        <v>2016</v>
      </c>
      <c r="B3529">
        <v>20027</v>
      </c>
      <c r="C3529" t="s">
        <v>913</v>
      </c>
      <c r="D3529" s="3">
        <v>-99999</v>
      </c>
      <c r="E3529" t="s">
        <v>3164</v>
      </c>
      <c r="F3529" s="4">
        <v>-88888</v>
      </c>
      <c r="G3529" s="4">
        <v>-88888</v>
      </c>
      <c r="H3529" s="4">
        <v>-88888</v>
      </c>
    </row>
    <row r="3530" spans="1:8">
      <c r="A3530">
        <v>2016</v>
      </c>
      <c r="B3530">
        <v>20027</v>
      </c>
      <c r="C3530" t="s">
        <v>913</v>
      </c>
      <c r="D3530" s="3">
        <v>-99999</v>
      </c>
      <c r="E3530" t="s">
        <v>3163</v>
      </c>
      <c r="F3530" s="4">
        <v>-88888</v>
      </c>
      <c r="G3530" s="4">
        <v>-88888</v>
      </c>
      <c r="H3530" s="4">
        <v>-88888</v>
      </c>
    </row>
    <row r="3531" spans="1:8">
      <c r="A3531">
        <v>2016</v>
      </c>
      <c r="B3531">
        <v>20027</v>
      </c>
      <c r="C3531" t="s">
        <v>913</v>
      </c>
      <c r="D3531" s="3">
        <v>-99999</v>
      </c>
      <c r="E3531" t="s">
        <v>3162</v>
      </c>
      <c r="F3531" s="4">
        <v>-88888</v>
      </c>
      <c r="G3531" s="4">
        <v>-88888</v>
      </c>
      <c r="H3531" s="4">
        <v>-88888</v>
      </c>
    </row>
    <row r="3532" spans="1:8">
      <c r="A3532">
        <v>2016</v>
      </c>
      <c r="B3532">
        <v>20029</v>
      </c>
      <c r="C3532" t="s">
        <v>914</v>
      </c>
      <c r="D3532" s="3">
        <v>-99999</v>
      </c>
      <c r="E3532" t="s">
        <v>3165</v>
      </c>
      <c r="F3532" s="4">
        <v>-88888</v>
      </c>
      <c r="G3532" s="4">
        <v>-88888</v>
      </c>
      <c r="H3532" s="4">
        <v>-88888</v>
      </c>
    </row>
    <row r="3533" spans="1:8">
      <c r="A3533">
        <v>2016</v>
      </c>
      <c r="B3533">
        <v>20029</v>
      </c>
      <c r="C3533" t="s">
        <v>914</v>
      </c>
      <c r="D3533" s="3">
        <v>-99999</v>
      </c>
      <c r="E3533" t="s">
        <v>3164</v>
      </c>
      <c r="F3533" s="4">
        <v>-88888</v>
      </c>
      <c r="G3533" s="4">
        <v>-88888</v>
      </c>
      <c r="H3533" s="4">
        <v>-88888</v>
      </c>
    </row>
    <row r="3534" spans="1:8">
      <c r="A3534">
        <v>2016</v>
      </c>
      <c r="B3534">
        <v>20029</v>
      </c>
      <c r="C3534" t="s">
        <v>914</v>
      </c>
      <c r="D3534" s="3">
        <v>-99999</v>
      </c>
      <c r="E3534" t="s">
        <v>3163</v>
      </c>
      <c r="F3534" s="4">
        <v>-88888</v>
      </c>
      <c r="G3534" s="4">
        <v>-88888</v>
      </c>
      <c r="H3534" s="4">
        <v>-88888</v>
      </c>
    </row>
    <row r="3535" spans="1:8">
      <c r="A3535">
        <v>2016</v>
      </c>
      <c r="B3535">
        <v>20029</v>
      </c>
      <c r="C3535" t="s">
        <v>914</v>
      </c>
      <c r="D3535" s="3">
        <v>-99999</v>
      </c>
      <c r="E3535" t="s">
        <v>3162</v>
      </c>
      <c r="F3535" s="4">
        <v>-88888</v>
      </c>
      <c r="G3535" s="4">
        <v>-88888</v>
      </c>
      <c r="H3535" s="4">
        <v>-88888</v>
      </c>
    </row>
    <row r="3536" spans="1:8">
      <c r="A3536">
        <v>2016</v>
      </c>
      <c r="B3536">
        <v>20031</v>
      </c>
      <c r="C3536" t="s">
        <v>915</v>
      </c>
      <c r="D3536" s="3">
        <v>12</v>
      </c>
      <c r="E3536" t="s">
        <v>3165</v>
      </c>
      <c r="F3536" s="4">
        <v>-88888</v>
      </c>
      <c r="G3536" s="4">
        <v>-88888</v>
      </c>
      <c r="H3536" s="4">
        <v>-88888</v>
      </c>
    </row>
    <row r="3537" spans="1:8">
      <c r="A3537">
        <v>2016</v>
      </c>
      <c r="B3537">
        <v>20031</v>
      </c>
      <c r="C3537" t="s">
        <v>915</v>
      </c>
      <c r="D3537" s="3">
        <v>12</v>
      </c>
      <c r="E3537" t="s">
        <v>3164</v>
      </c>
      <c r="F3537" s="4">
        <v>-88888</v>
      </c>
      <c r="G3537" s="4">
        <v>-88888</v>
      </c>
      <c r="H3537" s="4">
        <v>-88888</v>
      </c>
    </row>
    <row r="3538" spans="1:8">
      <c r="A3538">
        <v>2016</v>
      </c>
      <c r="B3538">
        <v>20031</v>
      </c>
      <c r="C3538" t="s">
        <v>915</v>
      </c>
      <c r="D3538" s="3">
        <v>12</v>
      </c>
      <c r="E3538" t="s">
        <v>3163</v>
      </c>
      <c r="F3538" s="4">
        <v>-88888</v>
      </c>
      <c r="G3538" s="4">
        <v>-88888</v>
      </c>
      <c r="H3538" s="4">
        <v>-88888</v>
      </c>
    </row>
    <row r="3539" spans="1:8">
      <c r="A3539">
        <v>2016</v>
      </c>
      <c r="B3539">
        <v>20031</v>
      </c>
      <c r="C3539" t="s">
        <v>915</v>
      </c>
      <c r="D3539" s="3">
        <v>12</v>
      </c>
      <c r="E3539" t="s">
        <v>3162</v>
      </c>
      <c r="F3539" s="4">
        <v>-88888</v>
      </c>
      <c r="G3539" s="4">
        <v>-88888</v>
      </c>
      <c r="H3539" s="4">
        <v>-88888</v>
      </c>
    </row>
    <row r="3540" spans="1:8">
      <c r="A3540">
        <v>2016</v>
      </c>
      <c r="B3540">
        <v>20033</v>
      </c>
      <c r="C3540" t="s">
        <v>916</v>
      </c>
      <c r="D3540" s="3">
        <v>-99999</v>
      </c>
      <c r="E3540" t="s">
        <v>3165</v>
      </c>
      <c r="F3540" s="4">
        <v>-88888</v>
      </c>
      <c r="G3540" s="4">
        <v>-88888</v>
      </c>
      <c r="H3540" s="4">
        <v>-88888</v>
      </c>
    </row>
    <row r="3541" spans="1:8">
      <c r="A3541">
        <v>2016</v>
      </c>
      <c r="B3541">
        <v>20033</v>
      </c>
      <c r="C3541" t="s">
        <v>916</v>
      </c>
      <c r="D3541" s="3">
        <v>-99999</v>
      </c>
      <c r="E3541" t="s">
        <v>3164</v>
      </c>
      <c r="F3541" s="4">
        <v>-88888</v>
      </c>
      <c r="G3541" s="4">
        <v>-88888</v>
      </c>
      <c r="H3541" s="4">
        <v>-88888</v>
      </c>
    </row>
    <row r="3542" spans="1:8">
      <c r="A3542">
        <v>2016</v>
      </c>
      <c r="B3542">
        <v>20033</v>
      </c>
      <c r="C3542" t="s">
        <v>916</v>
      </c>
      <c r="D3542" s="3">
        <v>-99999</v>
      </c>
      <c r="E3542" t="s">
        <v>3163</v>
      </c>
      <c r="F3542" s="4">
        <v>-88888</v>
      </c>
      <c r="G3542" s="4">
        <v>-88888</v>
      </c>
      <c r="H3542" s="4">
        <v>-88888</v>
      </c>
    </row>
    <row r="3543" spans="1:8">
      <c r="A3543">
        <v>2016</v>
      </c>
      <c r="B3543">
        <v>20033</v>
      </c>
      <c r="C3543" t="s">
        <v>916</v>
      </c>
      <c r="D3543" s="3">
        <v>-99999</v>
      </c>
      <c r="E3543" t="s">
        <v>3162</v>
      </c>
      <c r="F3543" s="4">
        <v>-88888</v>
      </c>
      <c r="G3543" s="4">
        <v>-88888</v>
      </c>
      <c r="H3543" s="4">
        <v>-88888</v>
      </c>
    </row>
    <row r="3544" spans="1:8">
      <c r="A3544">
        <v>2016</v>
      </c>
      <c r="B3544">
        <v>20035</v>
      </c>
      <c r="C3544" t="s">
        <v>917</v>
      </c>
      <c r="D3544" s="3">
        <v>34</v>
      </c>
      <c r="E3544" t="s">
        <v>3165</v>
      </c>
      <c r="F3544" s="4">
        <v>-88888</v>
      </c>
      <c r="G3544" s="4">
        <v>-88888</v>
      </c>
      <c r="H3544" s="4">
        <v>-88888</v>
      </c>
    </row>
    <row r="3545" spans="1:8">
      <c r="A3545">
        <v>2016</v>
      </c>
      <c r="B3545">
        <v>20035</v>
      </c>
      <c r="C3545" t="s">
        <v>917</v>
      </c>
      <c r="D3545" s="3">
        <v>34</v>
      </c>
      <c r="E3545" t="s">
        <v>3164</v>
      </c>
      <c r="F3545" s="4">
        <v>-88888</v>
      </c>
      <c r="G3545" s="4">
        <v>-88888</v>
      </c>
      <c r="H3545" s="4">
        <v>-88888</v>
      </c>
    </row>
    <row r="3546" spans="1:8">
      <c r="A3546">
        <v>2016</v>
      </c>
      <c r="B3546">
        <v>20035</v>
      </c>
      <c r="C3546" t="s">
        <v>917</v>
      </c>
      <c r="D3546" s="3">
        <v>34</v>
      </c>
      <c r="E3546" t="s">
        <v>3163</v>
      </c>
      <c r="F3546" s="4">
        <v>-88888</v>
      </c>
      <c r="G3546" s="4">
        <v>-88888</v>
      </c>
      <c r="H3546" s="4">
        <v>-88888</v>
      </c>
    </row>
    <row r="3547" spans="1:8">
      <c r="A3547">
        <v>2016</v>
      </c>
      <c r="B3547">
        <v>20035</v>
      </c>
      <c r="C3547" t="s">
        <v>917</v>
      </c>
      <c r="D3547" s="3">
        <v>34</v>
      </c>
      <c r="E3547" t="s">
        <v>3162</v>
      </c>
      <c r="F3547" s="4">
        <v>-88888</v>
      </c>
      <c r="G3547" s="4">
        <v>-88888</v>
      </c>
      <c r="H3547" s="4">
        <v>-88888</v>
      </c>
    </row>
    <row r="3548" spans="1:8">
      <c r="A3548">
        <v>2016</v>
      </c>
      <c r="B3548">
        <v>20037</v>
      </c>
      <c r="C3548" t="s">
        <v>918</v>
      </c>
      <c r="D3548" s="3">
        <v>26</v>
      </c>
      <c r="E3548" t="s">
        <v>3165</v>
      </c>
      <c r="F3548" s="4">
        <v>-88888</v>
      </c>
      <c r="G3548" s="4">
        <v>-88888</v>
      </c>
      <c r="H3548" s="4">
        <v>-88888</v>
      </c>
    </row>
    <row r="3549" spans="1:8">
      <c r="A3549">
        <v>2016</v>
      </c>
      <c r="B3549">
        <v>20037</v>
      </c>
      <c r="C3549" t="s">
        <v>918</v>
      </c>
      <c r="D3549" s="3">
        <v>26</v>
      </c>
      <c r="E3549" t="s">
        <v>3164</v>
      </c>
      <c r="F3549" s="4">
        <v>-88888</v>
      </c>
      <c r="G3549" s="4">
        <v>-88888</v>
      </c>
      <c r="H3549" s="4">
        <v>-88888</v>
      </c>
    </row>
    <row r="3550" spans="1:8">
      <c r="A3550">
        <v>2016</v>
      </c>
      <c r="B3550">
        <v>20037</v>
      </c>
      <c r="C3550" t="s">
        <v>918</v>
      </c>
      <c r="D3550" s="3">
        <v>26</v>
      </c>
      <c r="E3550" t="s">
        <v>3163</v>
      </c>
      <c r="F3550" s="4">
        <v>-88888</v>
      </c>
      <c r="G3550" s="4">
        <v>-88888</v>
      </c>
      <c r="H3550" s="4">
        <v>-88888</v>
      </c>
    </row>
    <row r="3551" spans="1:8">
      <c r="A3551">
        <v>2016</v>
      </c>
      <c r="B3551">
        <v>20037</v>
      </c>
      <c r="C3551" t="s">
        <v>918</v>
      </c>
      <c r="D3551" s="3">
        <v>26</v>
      </c>
      <c r="E3551" t="s">
        <v>3162</v>
      </c>
      <c r="F3551" s="4">
        <v>-88888</v>
      </c>
      <c r="G3551" s="4">
        <v>-88888</v>
      </c>
      <c r="H3551" s="4">
        <v>-88888</v>
      </c>
    </row>
    <row r="3552" spans="1:8">
      <c r="A3552">
        <v>2016</v>
      </c>
      <c r="B3552">
        <v>20039</v>
      </c>
      <c r="C3552" t="s">
        <v>919</v>
      </c>
      <c r="D3552" s="3">
        <v>-99999</v>
      </c>
      <c r="E3552" t="s">
        <v>3165</v>
      </c>
      <c r="F3552" s="4">
        <v>-88888</v>
      </c>
      <c r="G3552" s="4">
        <v>-88888</v>
      </c>
      <c r="H3552" s="4">
        <v>-88888</v>
      </c>
    </row>
    <row r="3553" spans="1:8">
      <c r="A3553">
        <v>2016</v>
      </c>
      <c r="B3553">
        <v>20039</v>
      </c>
      <c r="C3553" t="s">
        <v>919</v>
      </c>
      <c r="D3553" s="3">
        <v>-99999</v>
      </c>
      <c r="E3553" t="s">
        <v>3164</v>
      </c>
      <c r="F3553" s="4">
        <v>-88888</v>
      </c>
      <c r="G3553" s="4">
        <v>-88888</v>
      </c>
      <c r="H3553" s="4">
        <v>-88888</v>
      </c>
    </row>
    <row r="3554" spans="1:8">
      <c r="A3554">
        <v>2016</v>
      </c>
      <c r="B3554">
        <v>20039</v>
      </c>
      <c r="C3554" t="s">
        <v>919</v>
      </c>
      <c r="D3554" s="3">
        <v>-99999</v>
      </c>
      <c r="E3554" t="s">
        <v>3163</v>
      </c>
      <c r="F3554" s="4">
        <v>-88888</v>
      </c>
      <c r="G3554" s="4">
        <v>-88888</v>
      </c>
      <c r="H3554" s="4">
        <v>-88888</v>
      </c>
    </row>
    <row r="3555" spans="1:8">
      <c r="A3555">
        <v>2016</v>
      </c>
      <c r="B3555">
        <v>20039</v>
      </c>
      <c r="C3555" t="s">
        <v>919</v>
      </c>
      <c r="D3555" s="3">
        <v>-99999</v>
      </c>
      <c r="E3555" t="s">
        <v>3162</v>
      </c>
      <c r="F3555" s="4">
        <v>-88888</v>
      </c>
      <c r="G3555" s="4">
        <v>-88888</v>
      </c>
      <c r="H3555" s="4">
        <v>-88888</v>
      </c>
    </row>
    <row r="3556" spans="1:8">
      <c r="A3556">
        <v>2016</v>
      </c>
      <c r="B3556">
        <v>20041</v>
      </c>
      <c r="C3556" t="s">
        <v>920</v>
      </c>
      <c r="D3556" s="3">
        <v>20</v>
      </c>
      <c r="E3556" t="s">
        <v>3165</v>
      </c>
      <c r="F3556" s="4">
        <v>-88888</v>
      </c>
      <c r="G3556" s="4">
        <v>-88888</v>
      </c>
      <c r="H3556" s="4">
        <v>-88888</v>
      </c>
    </row>
    <row r="3557" spans="1:8">
      <c r="A3557">
        <v>2016</v>
      </c>
      <c r="B3557">
        <v>20041</v>
      </c>
      <c r="C3557" t="s">
        <v>920</v>
      </c>
      <c r="D3557" s="3">
        <v>20</v>
      </c>
      <c r="E3557" t="s">
        <v>3164</v>
      </c>
      <c r="F3557" s="4">
        <v>-88888</v>
      </c>
      <c r="G3557" s="4">
        <v>-88888</v>
      </c>
      <c r="H3557" s="4">
        <v>-88888</v>
      </c>
    </row>
    <row r="3558" spans="1:8">
      <c r="A3558">
        <v>2016</v>
      </c>
      <c r="B3558">
        <v>20041</v>
      </c>
      <c r="C3558" t="s">
        <v>920</v>
      </c>
      <c r="D3558" s="3">
        <v>20</v>
      </c>
      <c r="E3558" t="s">
        <v>3163</v>
      </c>
      <c r="F3558" s="4">
        <v>-88888</v>
      </c>
      <c r="G3558" s="4">
        <v>-88888</v>
      </c>
      <c r="H3558" s="4">
        <v>-88888</v>
      </c>
    </row>
    <row r="3559" spans="1:8">
      <c r="A3559">
        <v>2016</v>
      </c>
      <c r="B3559">
        <v>20041</v>
      </c>
      <c r="C3559" t="s">
        <v>920</v>
      </c>
      <c r="D3559" s="3">
        <v>20</v>
      </c>
      <c r="E3559" t="s">
        <v>3162</v>
      </c>
      <c r="F3559" s="4">
        <v>-88888</v>
      </c>
      <c r="G3559" s="4">
        <v>-88888</v>
      </c>
      <c r="H3559" s="4">
        <v>-88888</v>
      </c>
    </row>
    <row r="3560" spans="1:8">
      <c r="A3560">
        <v>2016</v>
      </c>
      <c r="B3560">
        <v>20043</v>
      </c>
      <c r="C3560" t="s">
        <v>921</v>
      </c>
      <c r="D3560" s="3">
        <v>-99999</v>
      </c>
      <c r="E3560" t="s">
        <v>3165</v>
      </c>
      <c r="F3560" s="4">
        <v>-88888</v>
      </c>
      <c r="G3560" s="4">
        <v>-88888</v>
      </c>
      <c r="H3560" s="4">
        <v>-88888</v>
      </c>
    </row>
    <row r="3561" spans="1:8">
      <c r="A3561">
        <v>2016</v>
      </c>
      <c r="B3561">
        <v>20043</v>
      </c>
      <c r="C3561" t="s">
        <v>921</v>
      </c>
      <c r="D3561" s="3">
        <v>-99999</v>
      </c>
      <c r="E3561" t="s">
        <v>3164</v>
      </c>
      <c r="F3561" s="4">
        <v>-88888</v>
      </c>
      <c r="G3561" s="4">
        <v>-88888</v>
      </c>
      <c r="H3561" s="4">
        <v>-88888</v>
      </c>
    </row>
    <row r="3562" spans="1:8">
      <c r="A3562">
        <v>2016</v>
      </c>
      <c r="B3562">
        <v>20043</v>
      </c>
      <c r="C3562" t="s">
        <v>921</v>
      </c>
      <c r="D3562" s="3">
        <v>-99999</v>
      </c>
      <c r="E3562" t="s">
        <v>3163</v>
      </c>
      <c r="F3562" s="4">
        <v>-88888</v>
      </c>
      <c r="G3562" s="4">
        <v>-88888</v>
      </c>
      <c r="H3562" s="4">
        <v>-88888</v>
      </c>
    </row>
    <row r="3563" spans="1:8">
      <c r="A3563">
        <v>2016</v>
      </c>
      <c r="B3563">
        <v>20043</v>
      </c>
      <c r="C3563" t="s">
        <v>921</v>
      </c>
      <c r="D3563" s="3">
        <v>-99999</v>
      </c>
      <c r="E3563" t="s">
        <v>3162</v>
      </c>
      <c r="F3563" s="4">
        <v>-88888</v>
      </c>
      <c r="G3563" s="4">
        <v>-88888</v>
      </c>
      <c r="H3563" s="4">
        <v>-88888</v>
      </c>
    </row>
    <row r="3564" spans="1:8">
      <c r="A3564">
        <v>2016</v>
      </c>
      <c r="B3564">
        <v>20045</v>
      </c>
      <c r="C3564" t="s">
        <v>922</v>
      </c>
      <c r="D3564" s="3">
        <v>38</v>
      </c>
      <c r="E3564" t="s">
        <v>3165</v>
      </c>
      <c r="F3564" s="4">
        <v>-88888</v>
      </c>
      <c r="G3564" s="4">
        <v>-88888</v>
      </c>
      <c r="H3564" s="4">
        <v>-88888</v>
      </c>
    </row>
    <row r="3565" spans="1:8">
      <c r="A3565">
        <v>2016</v>
      </c>
      <c r="B3565">
        <v>20045</v>
      </c>
      <c r="C3565" t="s">
        <v>922</v>
      </c>
      <c r="D3565" s="3">
        <v>38</v>
      </c>
      <c r="E3565" t="s">
        <v>3164</v>
      </c>
      <c r="F3565" s="4">
        <v>-88888</v>
      </c>
      <c r="G3565" s="4">
        <v>-88888</v>
      </c>
      <c r="H3565" s="4">
        <v>-88888</v>
      </c>
    </row>
    <row r="3566" spans="1:8">
      <c r="A3566">
        <v>2016</v>
      </c>
      <c r="B3566">
        <v>20045</v>
      </c>
      <c r="C3566" t="s">
        <v>922</v>
      </c>
      <c r="D3566" s="3">
        <v>38</v>
      </c>
      <c r="E3566" t="s">
        <v>3163</v>
      </c>
      <c r="F3566" s="4">
        <v>-88888</v>
      </c>
      <c r="G3566" s="4">
        <v>-88888</v>
      </c>
      <c r="H3566" s="4">
        <v>-88888</v>
      </c>
    </row>
    <row r="3567" spans="1:8">
      <c r="A3567">
        <v>2016</v>
      </c>
      <c r="B3567">
        <v>20045</v>
      </c>
      <c r="C3567" t="s">
        <v>922</v>
      </c>
      <c r="D3567" s="3">
        <v>38</v>
      </c>
      <c r="E3567" t="s">
        <v>3162</v>
      </c>
      <c r="F3567" s="4">
        <v>-88888</v>
      </c>
      <c r="G3567" s="4">
        <v>-88888</v>
      </c>
      <c r="H3567" s="4">
        <v>-88888</v>
      </c>
    </row>
    <row r="3568" spans="1:8">
      <c r="A3568">
        <v>2016</v>
      </c>
      <c r="B3568">
        <v>20047</v>
      </c>
      <c r="C3568" t="s">
        <v>923</v>
      </c>
      <c r="D3568" s="3">
        <v>-99999</v>
      </c>
      <c r="E3568" t="s">
        <v>3165</v>
      </c>
      <c r="F3568" s="4">
        <v>-88888</v>
      </c>
      <c r="G3568" s="4">
        <v>-88888</v>
      </c>
      <c r="H3568" s="4">
        <v>-88888</v>
      </c>
    </row>
    <row r="3569" spans="1:8">
      <c r="A3569">
        <v>2016</v>
      </c>
      <c r="B3569">
        <v>20047</v>
      </c>
      <c r="C3569" t="s">
        <v>923</v>
      </c>
      <c r="D3569" s="3">
        <v>-99999</v>
      </c>
      <c r="E3569" t="s">
        <v>3164</v>
      </c>
      <c r="F3569" s="4">
        <v>-88888</v>
      </c>
      <c r="G3569" s="4">
        <v>-88888</v>
      </c>
      <c r="H3569" s="4">
        <v>-88888</v>
      </c>
    </row>
    <row r="3570" spans="1:8">
      <c r="A3570">
        <v>2016</v>
      </c>
      <c r="B3570">
        <v>20047</v>
      </c>
      <c r="C3570" t="s">
        <v>923</v>
      </c>
      <c r="D3570" s="3">
        <v>-99999</v>
      </c>
      <c r="E3570" t="s">
        <v>3163</v>
      </c>
      <c r="F3570" s="4">
        <v>-88888</v>
      </c>
      <c r="G3570" s="4">
        <v>-88888</v>
      </c>
      <c r="H3570" s="4">
        <v>-88888</v>
      </c>
    </row>
    <row r="3571" spans="1:8">
      <c r="A3571">
        <v>2016</v>
      </c>
      <c r="B3571">
        <v>20047</v>
      </c>
      <c r="C3571" t="s">
        <v>923</v>
      </c>
      <c r="D3571" s="3">
        <v>-99999</v>
      </c>
      <c r="E3571" t="s">
        <v>3162</v>
      </c>
      <c r="F3571" s="4">
        <v>-88888</v>
      </c>
      <c r="G3571" s="4">
        <v>-88888</v>
      </c>
      <c r="H3571" s="4">
        <v>-88888</v>
      </c>
    </row>
    <row r="3572" spans="1:8">
      <c r="A3572">
        <v>2016</v>
      </c>
      <c r="B3572">
        <v>20049</v>
      </c>
      <c r="C3572" t="s">
        <v>924</v>
      </c>
      <c r="D3572" s="3">
        <v>-99999</v>
      </c>
      <c r="E3572" t="s">
        <v>3165</v>
      </c>
      <c r="F3572" s="4">
        <v>-88888</v>
      </c>
      <c r="G3572" s="4">
        <v>-88888</v>
      </c>
      <c r="H3572" s="4">
        <v>-88888</v>
      </c>
    </row>
    <row r="3573" spans="1:8">
      <c r="A3573">
        <v>2016</v>
      </c>
      <c r="B3573">
        <v>20049</v>
      </c>
      <c r="C3573" t="s">
        <v>924</v>
      </c>
      <c r="D3573" s="3">
        <v>-99999</v>
      </c>
      <c r="E3573" t="s">
        <v>3164</v>
      </c>
      <c r="F3573" s="4">
        <v>-88888</v>
      </c>
      <c r="G3573" s="4">
        <v>-88888</v>
      </c>
      <c r="H3573" s="4">
        <v>-88888</v>
      </c>
    </row>
    <row r="3574" spans="1:8">
      <c r="A3574">
        <v>2016</v>
      </c>
      <c r="B3574">
        <v>20049</v>
      </c>
      <c r="C3574" t="s">
        <v>924</v>
      </c>
      <c r="D3574" s="3">
        <v>-99999</v>
      </c>
      <c r="E3574" t="s">
        <v>3163</v>
      </c>
      <c r="F3574" s="4">
        <v>-88888</v>
      </c>
      <c r="G3574" s="4">
        <v>-88888</v>
      </c>
      <c r="H3574" s="4">
        <v>-88888</v>
      </c>
    </row>
    <row r="3575" spans="1:8">
      <c r="A3575">
        <v>2016</v>
      </c>
      <c r="B3575">
        <v>20049</v>
      </c>
      <c r="C3575" t="s">
        <v>924</v>
      </c>
      <c r="D3575" s="3">
        <v>-99999</v>
      </c>
      <c r="E3575" t="s">
        <v>3162</v>
      </c>
      <c r="F3575" s="4">
        <v>-88888</v>
      </c>
      <c r="G3575" s="4">
        <v>-88888</v>
      </c>
      <c r="H3575" s="4">
        <v>-88888</v>
      </c>
    </row>
    <row r="3576" spans="1:8">
      <c r="A3576">
        <v>2016</v>
      </c>
      <c r="B3576">
        <v>20051</v>
      </c>
      <c r="C3576" t="s">
        <v>925</v>
      </c>
      <c r="D3576" s="3">
        <v>-99999</v>
      </c>
      <c r="E3576" t="s">
        <v>3165</v>
      </c>
      <c r="F3576" s="4">
        <v>-88888</v>
      </c>
      <c r="G3576" s="4">
        <v>-88888</v>
      </c>
      <c r="H3576" s="4">
        <v>-88888</v>
      </c>
    </row>
    <row r="3577" spans="1:8">
      <c r="A3577">
        <v>2016</v>
      </c>
      <c r="B3577">
        <v>20051</v>
      </c>
      <c r="C3577" t="s">
        <v>925</v>
      </c>
      <c r="D3577" s="3">
        <v>-99999</v>
      </c>
      <c r="E3577" t="s">
        <v>3164</v>
      </c>
      <c r="F3577" s="4">
        <v>-88888</v>
      </c>
      <c r="G3577" s="4">
        <v>-88888</v>
      </c>
      <c r="H3577" s="4">
        <v>-88888</v>
      </c>
    </row>
    <row r="3578" spans="1:8">
      <c r="A3578">
        <v>2016</v>
      </c>
      <c r="B3578">
        <v>20051</v>
      </c>
      <c r="C3578" t="s">
        <v>925</v>
      </c>
      <c r="D3578" s="3">
        <v>-99999</v>
      </c>
      <c r="E3578" t="s">
        <v>3163</v>
      </c>
      <c r="F3578" s="4">
        <v>-88888</v>
      </c>
      <c r="G3578" s="4">
        <v>-88888</v>
      </c>
      <c r="H3578" s="4">
        <v>-88888</v>
      </c>
    </row>
    <row r="3579" spans="1:8">
      <c r="A3579">
        <v>2016</v>
      </c>
      <c r="B3579">
        <v>20051</v>
      </c>
      <c r="C3579" t="s">
        <v>925</v>
      </c>
      <c r="D3579" s="3">
        <v>-99999</v>
      </c>
      <c r="E3579" t="s">
        <v>3162</v>
      </c>
      <c r="F3579" s="4">
        <v>-88888</v>
      </c>
      <c r="G3579" s="4">
        <v>-88888</v>
      </c>
      <c r="H3579" s="4">
        <v>-88888</v>
      </c>
    </row>
    <row r="3580" spans="1:8">
      <c r="A3580">
        <v>2016</v>
      </c>
      <c r="B3580">
        <v>20053</v>
      </c>
      <c r="C3580" t="s">
        <v>926</v>
      </c>
      <c r="D3580" s="3">
        <v>11</v>
      </c>
      <c r="E3580" t="s">
        <v>3165</v>
      </c>
      <c r="F3580" s="4">
        <v>-88888</v>
      </c>
      <c r="G3580" s="4">
        <v>-88888</v>
      </c>
      <c r="H3580" s="4">
        <v>-88888</v>
      </c>
    </row>
    <row r="3581" spans="1:8">
      <c r="A3581">
        <v>2016</v>
      </c>
      <c r="B3581">
        <v>20053</v>
      </c>
      <c r="C3581" t="s">
        <v>926</v>
      </c>
      <c r="D3581" s="3">
        <v>11</v>
      </c>
      <c r="E3581" t="s">
        <v>3164</v>
      </c>
      <c r="F3581" s="4">
        <v>-88888</v>
      </c>
      <c r="G3581" s="4">
        <v>-88888</v>
      </c>
      <c r="H3581" s="4">
        <v>-88888</v>
      </c>
    </row>
    <row r="3582" spans="1:8">
      <c r="A3582">
        <v>2016</v>
      </c>
      <c r="B3582">
        <v>20053</v>
      </c>
      <c r="C3582" t="s">
        <v>926</v>
      </c>
      <c r="D3582" s="3">
        <v>11</v>
      </c>
      <c r="E3582" t="s">
        <v>3163</v>
      </c>
      <c r="F3582" s="4">
        <v>-88888</v>
      </c>
      <c r="G3582" s="4">
        <v>-88888</v>
      </c>
      <c r="H3582" s="4">
        <v>-88888</v>
      </c>
    </row>
    <row r="3583" spans="1:8">
      <c r="A3583">
        <v>2016</v>
      </c>
      <c r="B3583">
        <v>20053</v>
      </c>
      <c r="C3583" t="s">
        <v>926</v>
      </c>
      <c r="D3583" s="3">
        <v>11</v>
      </c>
      <c r="E3583" t="s">
        <v>3162</v>
      </c>
      <c r="F3583" s="4">
        <v>-88888</v>
      </c>
      <c r="G3583" s="4">
        <v>-88888</v>
      </c>
      <c r="H3583" s="4">
        <v>-88888</v>
      </c>
    </row>
    <row r="3584" spans="1:8">
      <c r="A3584">
        <v>2016</v>
      </c>
      <c r="B3584">
        <v>20055</v>
      </c>
      <c r="C3584" t="s">
        <v>927</v>
      </c>
      <c r="D3584" s="3">
        <v>13</v>
      </c>
      <c r="E3584" t="s">
        <v>3165</v>
      </c>
      <c r="F3584" s="4">
        <v>-88888</v>
      </c>
      <c r="G3584" s="4">
        <v>-88888</v>
      </c>
      <c r="H3584" s="4">
        <v>-88888</v>
      </c>
    </row>
    <row r="3585" spans="1:8">
      <c r="A3585">
        <v>2016</v>
      </c>
      <c r="B3585">
        <v>20055</v>
      </c>
      <c r="C3585" t="s">
        <v>927</v>
      </c>
      <c r="D3585" s="3">
        <v>13</v>
      </c>
      <c r="E3585" t="s">
        <v>3164</v>
      </c>
      <c r="F3585" s="4">
        <v>-88888</v>
      </c>
      <c r="G3585" s="4">
        <v>-88888</v>
      </c>
      <c r="H3585" s="4">
        <v>-88888</v>
      </c>
    </row>
    <row r="3586" spans="1:8">
      <c r="A3586">
        <v>2016</v>
      </c>
      <c r="B3586">
        <v>20055</v>
      </c>
      <c r="C3586" t="s">
        <v>927</v>
      </c>
      <c r="D3586" s="3">
        <v>13</v>
      </c>
      <c r="E3586" t="s">
        <v>3163</v>
      </c>
      <c r="F3586" s="4">
        <v>-88888</v>
      </c>
      <c r="G3586" s="4">
        <v>-88888</v>
      </c>
      <c r="H3586" s="4">
        <v>-88888</v>
      </c>
    </row>
    <row r="3587" spans="1:8">
      <c r="A3587">
        <v>2016</v>
      </c>
      <c r="B3587">
        <v>20055</v>
      </c>
      <c r="C3587" t="s">
        <v>927</v>
      </c>
      <c r="D3587" s="3">
        <v>13</v>
      </c>
      <c r="E3587" t="s">
        <v>3162</v>
      </c>
      <c r="F3587" s="4">
        <v>-88888</v>
      </c>
      <c r="G3587" s="4">
        <v>-88888</v>
      </c>
      <c r="H3587" s="4">
        <v>-88888</v>
      </c>
    </row>
    <row r="3588" spans="1:8">
      <c r="A3588">
        <v>2016</v>
      </c>
      <c r="B3588">
        <v>20057</v>
      </c>
      <c r="C3588" t="s">
        <v>928</v>
      </c>
      <c r="D3588" s="3">
        <v>16</v>
      </c>
      <c r="E3588" t="s">
        <v>3165</v>
      </c>
      <c r="F3588" s="4">
        <v>-88888</v>
      </c>
      <c r="G3588" s="4">
        <v>-88888</v>
      </c>
      <c r="H3588" s="4">
        <v>-88888</v>
      </c>
    </row>
    <row r="3589" spans="1:8">
      <c r="A3589">
        <v>2016</v>
      </c>
      <c r="B3589">
        <v>20057</v>
      </c>
      <c r="C3589" t="s">
        <v>928</v>
      </c>
      <c r="D3589" s="3">
        <v>16</v>
      </c>
      <c r="E3589" t="s">
        <v>3164</v>
      </c>
      <c r="F3589" s="4">
        <v>-88888</v>
      </c>
      <c r="G3589" s="4">
        <v>-88888</v>
      </c>
      <c r="H3589" s="4">
        <v>-88888</v>
      </c>
    </row>
    <row r="3590" spans="1:8">
      <c r="A3590">
        <v>2016</v>
      </c>
      <c r="B3590">
        <v>20057</v>
      </c>
      <c r="C3590" t="s">
        <v>928</v>
      </c>
      <c r="D3590" s="3">
        <v>16</v>
      </c>
      <c r="E3590" t="s">
        <v>3163</v>
      </c>
      <c r="F3590" s="4">
        <v>-88888</v>
      </c>
      <c r="G3590" s="4">
        <v>-88888</v>
      </c>
      <c r="H3590" s="4">
        <v>-88888</v>
      </c>
    </row>
    <row r="3591" spans="1:8">
      <c r="A3591">
        <v>2016</v>
      </c>
      <c r="B3591">
        <v>20057</v>
      </c>
      <c r="C3591" t="s">
        <v>928</v>
      </c>
      <c r="D3591" s="3">
        <v>16</v>
      </c>
      <c r="E3591" t="s">
        <v>3162</v>
      </c>
      <c r="F3591" s="4">
        <v>-88888</v>
      </c>
      <c r="G3591" s="4">
        <v>-88888</v>
      </c>
      <c r="H3591" s="4">
        <v>-88888</v>
      </c>
    </row>
    <row r="3592" spans="1:8">
      <c r="A3592">
        <v>2016</v>
      </c>
      <c r="B3592">
        <v>20059</v>
      </c>
      <c r="C3592" t="s">
        <v>929</v>
      </c>
      <c r="D3592" s="3">
        <v>27</v>
      </c>
      <c r="E3592" t="s">
        <v>3165</v>
      </c>
      <c r="F3592" s="4">
        <v>-88888</v>
      </c>
      <c r="G3592" s="4">
        <v>-88888</v>
      </c>
      <c r="H3592" s="4">
        <v>-88888</v>
      </c>
    </row>
    <row r="3593" spans="1:8">
      <c r="A3593">
        <v>2016</v>
      </c>
      <c r="B3593">
        <v>20059</v>
      </c>
      <c r="C3593" t="s">
        <v>929</v>
      </c>
      <c r="D3593" s="3">
        <v>27</v>
      </c>
      <c r="E3593" t="s">
        <v>3164</v>
      </c>
      <c r="F3593" s="4">
        <v>-88888</v>
      </c>
      <c r="G3593" s="4">
        <v>-88888</v>
      </c>
      <c r="H3593" s="4">
        <v>-88888</v>
      </c>
    </row>
    <row r="3594" spans="1:8">
      <c r="A3594">
        <v>2016</v>
      </c>
      <c r="B3594">
        <v>20059</v>
      </c>
      <c r="C3594" t="s">
        <v>929</v>
      </c>
      <c r="D3594" s="3">
        <v>27</v>
      </c>
      <c r="E3594" t="s">
        <v>3163</v>
      </c>
      <c r="F3594" s="4">
        <v>-88888</v>
      </c>
      <c r="G3594" s="4">
        <v>-88888</v>
      </c>
      <c r="H3594" s="4">
        <v>-88888</v>
      </c>
    </row>
    <row r="3595" spans="1:8">
      <c r="A3595">
        <v>2016</v>
      </c>
      <c r="B3595">
        <v>20059</v>
      </c>
      <c r="C3595" t="s">
        <v>929</v>
      </c>
      <c r="D3595" s="3">
        <v>27</v>
      </c>
      <c r="E3595" t="s">
        <v>3162</v>
      </c>
      <c r="F3595" s="4">
        <v>-88888</v>
      </c>
      <c r="G3595" s="4">
        <v>-88888</v>
      </c>
      <c r="H3595" s="4">
        <v>-88888</v>
      </c>
    </row>
    <row r="3596" spans="1:8">
      <c r="A3596">
        <v>2016</v>
      </c>
      <c r="B3596">
        <v>20061</v>
      </c>
      <c r="C3596" t="s">
        <v>930</v>
      </c>
      <c r="D3596" s="3">
        <v>-99999</v>
      </c>
      <c r="E3596" t="s">
        <v>3165</v>
      </c>
      <c r="F3596" s="4">
        <v>-88888</v>
      </c>
      <c r="G3596" s="4">
        <v>-88888</v>
      </c>
      <c r="H3596" s="4">
        <v>-88888</v>
      </c>
    </row>
    <row r="3597" spans="1:8">
      <c r="A3597">
        <v>2016</v>
      </c>
      <c r="B3597">
        <v>20061</v>
      </c>
      <c r="C3597" t="s">
        <v>930</v>
      </c>
      <c r="D3597" s="3">
        <v>-99999</v>
      </c>
      <c r="E3597" t="s">
        <v>3164</v>
      </c>
      <c r="F3597" s="4">
        <v>-88888</v>
      </c>
      <c r="G3597" s="4">
        <v>-88888</v>
      </c>
      <c r="H3597" s="4">
        <v>-88888</v>
      </c>
    </row>
    <row r="3598" spans="1:8">
      <c r="A3598">
        <v>2016</v>
      </c>
      <c r="B3598">
        <v>20061</v>
      </c>
      <c r="C3598" t="s">
        <v>930</v>
      </c>
      <c r="D3598" s="3">
        <v>-99999</v>
      </c>
      <c r="E3598" t="s">
        <v>3163</v>
      </c>
      <c r="F3598" s="4">
        <v>-88888</v>
      </c>
      <c r="G3598" s="4">
        <v>-88888</v>
      </c>
      <c r="H3598" s="4">
        <v>-88888</v>
      </c>
    </row>
    <row r="3599" spans="1:8">
      <c r="A3599">
        <v>2016</v>
      </c>
      <c r="B3599">
        <v>20061</v>
      </c>
      <c r="C3599" t="s">
        <v>930</v>
      </c>
      <c r="D3599" s="3">
        <v>-99999</v>
      </c>
      <c r="E3599" t="s">
        <v>3162</v>
      </c>
      <c r="F3599" s="4">
        <v>-88888</v>
      </c>
      <c r="G3599" s="4">
        <v>-88888</v>
      </c>
      <c r="H3599" s="4">
        <v>-88888</v>
      </c>
    </row>
    <row r="3600" spans="1:8">
      <c r="A3600">
        <v>2016</v>
      </c>
      <c r="B3600">
        <v>20063</v>
      </c>
      <c r="C3600" t="s">
        <v>931</v>
      </c>
      <c r="D3600" s="3">
        <v>-99999</v>
      </c>
      <c r="E3600" t="s">
        <v>3165</v>
      </c>
      <c r="F3600" s="4">
        <v>-88888</v>
      </c>
      <c r="G3600" s="4">
        <v>-88888</v>
      </c>
      <c r="H3600" s="4">
        <v>-88888</v>
      </c>
    </row>
    <row r="3601" spans="1:8">
      <c r="A3601">
        <v>2016</v>
      </c>
      <c r="B3601">
        <v>20063</v>
      </c>
      <c r="C3601" t="s">
        <v>931</v>
      </c>
      <c r="D3601" s="3">
        <v>-99999</v>
      </c>
      <c r="E3601" t="s">
        <v>3164</v>
      </c>
      <c r="F3601" s="4">
        <v>-88888</v>
      </c>
      <c r="G3601" s="4">
        <v>-88888</v>
      </c>
      <c r="H3601" s="4">
        <v>-88888</v>
      </c>
    </row>
    <row r="3602" spans="1:8">
      <c r="A3602">
        <v>2016</v>
      </c>
      <c r="B3602">
        <v>20063</v>
      </c>
      <c r="C3602" t="s">
        <v>931</v>
      </c>
      <c r="D3602" s="3">
        <v>-99999</v>
      </c>
      <c r="E3602" t="s">
        <v>3163</v>
      </c>
      <c r="F3602" s="4">
        <v>-88888</v>
      </c>
      <c r="G3602" s="4">
        <v>-88888</v>
      </c>
      <c r="H3602" s="4">
        <v>-88888</v>
      </c>
    </row>
    <row r="3603" spans="1:8">
      <c r="A3603">
        <v>2016</v>
      </c>
      <c r="B3603">
        <v>20063</v>
      </c>
      <c r="C3603" t="s">
        <v>931</v>
      </c>
      <c r="D3603" s="3">
        <v>-99999</v>
      </c>
      <c r="E3603" t="s">
        <v>3162</v>
      </c>
      <c r="F3603" s="4">
        <v>-88888</v>
      </c>
      <c r="G3603" s="4">
        <v>-88888</v>
      </c>
      <c r="H3603" s="4">
        <v>-88888</v>
      </c>
    </row>
    <row r="3604" spans="1:8">
      <c r="A3604">
        <v>2016</v>
      </c>
      <c r="B3604">
        <v>20065</v>
      </c>
      <c r="C3604" t="s">
        <v>932</v>
      </c>
      <c r="D3604" s="3">
        <v>-99999</v>
      </c>
      <c r="E3604" t="s">
        <v>3165</v>
      </c>
      <c r="F3604" s="4">
        <v>-88888</v>
      </c>
      <c r="G3604" s="4">
        <v>-88888</v>
      </c>
      <c r="H3604" s="4">
        <v>-88888</v>
      </c>
    </row>
    <row r="3605" spans="1:8">
      <c r="A3605">
        <v>2016</v>
      </c>
      <c r="B3605">
        <v>20065</v>
      </c>
      <c r="C3605" t="s">
        <v>932</v>
      </c>
      <c r="D3605" s="3">
        <v>-99999</v>
      </c>
      <c r="E3605" t="s">
        <v>3164</v>
      </c>
      <c r="F3605" s="4">
        <v>-88888</v>
      </c>
      <c r="G3605" s="4">
        <v>-88888</v>
      </c>
      <c r="H3605" s="4">
        <v>-88888</v>
      </c>
    </row>
    <row r="3606" spans="1:8">
      <c r="A3606">
        <v>2016</v>
      </c>
      <c r="B3606">
        <v>20065</v>
      </c>
      <c r="C3606" t="s">
        <v>932</v>
      </c>
      <c r="D3606" s="3">
        <v>-99999</v>
      </c>
      <c r="E3606" t="s">
        <v>3163</v>
      </c>
      <c r="F3606" s="4">
        <v>-88888</v>
      </c>
      <c r="G3606" s="4">
        <v>-88888</v>
      </c>
      <c r="H3606" s="4">
        <v>-88888</v>
      </c>
    </row>
    <row r="3607" spans="1:8">
      <c r="A3607">
        <v>2016</v>
      </c>
      <c r="B3607">
        <v>20065</v>
      </c>
      <c r="C3607" t="s">
        <v>932</v>
      </c>
      <c r="D3607" s="3">
        <v>-99999</v>
      </c>
      <c r="E3607" t="s">
        <v>3162</v>
      </c>
      <c r="F3607" s="4">
        <v>-88888</v>
      </c>
      <c r="G3607" s="4">
        <v>-88888</v>
      </c>
      <c r="H3607" s="4">
        <v>-88888</v>
      </c>
    </row>
    <row r="3608" spans="1:8">
      <c r="A3608">
        <v>2016</v>
      </c>
      <c r="B3608">
        <v>20067</v>
      </c>
      <c r="C3608" t="s">
        <v>933</v>
      </c>
      <c r="D3608" s="3">
        <v>-99999</v>
      </c>
      <c r="E3608" t="s">
        <v>3165</v>
      </c>
      <c r="F3608" s="4">
        <v>-88888</v>
      </c>
      <c r="G3608" s="4">
        <v>-88888</v>
      </c>
      <c r="H3608" s="4">
        <v>-88888</v>
      </c>
    </row>
    <row r="3609" spans="1:8">
      <c r="A3609">
        <v>2016</v>
      </c>
      <c r="B3609">
        <v>20067</v>
      </c>
      <c r="C3609" t="s">
        <v>933</v>
      </c>
      <c r="D3609" s="3">
        <v>-99999</v>
      </c>
      <c r="E3609" t="s">
        <v>3163</v>
      </c>
      <c r="F3609" s="4">
        <v>-88888</v>
      </c>
      <c r="G3609" s="4">
        <v>-88888</v>
      </c>
      <c r="H3609" s="4">
        <v>-88888</v>
      </c>
    </row>
    <row r="3610" spans="1:8">
      <c r="A3610">
        <v>2016</v>
      </c>
      <c r="B3610">
        <v>20069</v>
      </c>
      <c r="C3610" t="s">
        <v>934</v>
      </c>
      <c r="D3610" s="3">
        <v>-99999</v>
      </c>
      <c r="E3610" t="s">
        <v>3165</v>
      </c>
      <c r="F3610" s="4">
        <v>-88888</v>
      </c>
      <c r="G3610" s="4">
        <v>-88888</v>
      </c>
      <c r="H3610" s="4">
        <v>-88888</v>
      </c>
    </row>
    <row r="3611" spans="1:8">
      <c r="A3611">
        <v>2016</v>
      </c>
      <c r="B3611">
        <v>20069</v>
      </c>
      <c r="C3611" t="s">
        <v>934</v>
      </c>
      <c r="D3611" s="3">
        <v>-99999</v>
      </c>
      <c r="E3611" t="s">
        <v>3164</v>
      </c>
      <c r="F3611" s="4">
        <v>-88888</v>
      </c>
      <c r="G3611" s="4">
        <v>-88888</v>
      </c>
      <c r="H3611" s="4">
        <v>-88888</v>
      </c>
    </row>
    <row r="3612" spans="1:8">
      <c r="A3612">
        <v>2016</v>
      </c>
      <c r="B3612">
        <v>20069</v>
      </c>
      <c r="C3612" t="s">
        <v>934</v>
      </c>
      <c r="D3612" s="3">
        <v>-99999</v>
      </c>
      <c r="E3612" t="s">
        <v>3163</v>
      </c>
      <c r="F3612" s="4">
        <v>-88888</v>
      </c>
      <c r="G3612" s="4">
        <v>-88888</v>
      </c>
      <c r="H3612" s="4">
        <v>-88888</v>
      </c>
    </row>
    <row r="3613" spans="1:8">
      <c r="A3613">
        <v>2016</v>
      </c>
      <c r="B3613">
        <v>20069</v>
      </c>
      <c r="C3613" t="s">
        <v>934</v>
      </c>
      <c r="D3613" s="3">
        <v>-99999</v>
      </c>
      <c r="E3613" t="s">
        <v>3162</v>
      </c>
      <c r="F3613" s="4">
        <v>-88888</v>
      </c>
      <c r="G3613" s="4">
        <v>-88888</v>
      </c>
      <c r="H3613" s="4">
        <v>-88888</v>
      </c>
    </row>
    <row r="3614" spans="1:8">
      <c r="A3614">
        <v>2016</v>
      </c>
      <c r="B3614">
        <v>20073</v>
      </c>
      <c r="C3614" t="s">
        <v>936</v>
      </c>
      <c r="D3614" s="3">
        <v>-99999</v>
      </c>
      <c r="E3614" t="s">
        <v>3165</v>
      </c>
      <c r="F3614" s="4">
        <v>-88888</v>
      </c>
      <c r="G3614" s="4">
        <v>-88888</v>
      </c>
      <c r="H3614" s="4">
        <v>-88888</v>
      </c>
    </row>
    <row r="3615" spans="1:8">
      <c r="A3615">
        <v>2016</v>
      </c>
      <c r="B3615">
        <v>20073</v>
      </c>
      <c r="C3615" t="s">
        <v>936</v>
      </c>
      <c r="D3615" s="3">
        <v>-99999</v>
      </c>
      <c r="E3615" t="s">
        <v>3164</v>
      </c>
      <c r="F3615" s="4">
        <v>-88888</v>
      </c>
      <c r="G3615" s="4">
        <v>-88888</v>
      </c>
      <c r="H3615" s="4">
        <v>-88888</v>
      </c>
    </row>
    <row r="3616" spans="1:8">
      <c r="A3616">
        <v>2016</v>
      </c>
      <c r="B3616">
        <v>20073</v>
      </c>
      <c r="C3616" t="s">
        <v>936</v>
      </c>
      <c r="D3616" s="3">
        <v>-99999</v>
      </c>
      <c r="E3616" t="s">
        <v>3163</v>
      </c>
      <c r="F3616" s="4">
        <v>-88888</v>
      </c>
      <c r="G3616" s="4">
        <v>-88888</v>
      </c>
      <c r="H3616" s="4">
        <v>-88888</v>
      </c>
    </row>
    <row r="3617" spans="1:8">
      <c r="A3617">
        <v>2016</v>
      </c>
      <c r="B3617">
        <v>20073</v>
      </c>
      <c r="C3617" t="s">
        <v>936</v>
      </c>
      <c r="D3617" s="3">
        <v>-99999</v>
      </c>
      <c r="E3617" t="s">
        <v>3162</v>
      </c>
      <c r="F3617" s="4">
        <v>-88888</v>
      </c>
      <c r="G3617" s="4">
        <v>-88888</v>
      </c>
      <c r="H3617" s="4">
        <v>-88888</v>
      </c>
    </row>
    <row r="3618" spans="1:8">
      <c r="A3618">
        <v>2016</v>
      </c>
      <c r="B3618">
        <v>20075</v>
      </c>
      <c r="C3618" t="s">
        <v>937</v>
      </c>
      <c r="D3618" s="3">
        <v>-99999</v>
      </c>
      <c r="E3618" t="s">
        <v>3165</v>
      </c>
      <c r="F3618" s="4">
        <v>-88888</v>
      </c>
      <c r="G3618" s="4">
        <v>-88888</v>
      </c>
      <c r="H3618" s="4">
        <v>-88888</v>
      </c>
    </row>
    <row r="3619" spans="1:8">
      <c r="A3619">
        <v>2016</v>
      </c>
      <c r="B3619">
        <v>20075</v>
      </c>
      <c r="C3619" t="s">
        <v>937</v>
      </c>
      <c r="D3619" s="3">
        <v>-99999</v>
      </c>
      <c r="E3619" t="s">
        <v>3164</v>
      </c>
      <c r="F3619" s="4">
        <v>-88888</v>
      </c>
      <c r="G3619" s="4">
        <v>-88888</v>
      </c>
      <c r="H3619" s="4">
        <v>-88888</v>
      </c>
    </row>
    <row r="3620" spans="1:8">
      <c r="A3620">
        <v>2016</v>
      </c>
      <c r="B3620">
        <v>20075</v>
      </c>
      <c r="C3620" t="s">
        <v>937</v>
      </c>
      <c r="D3620" s="3">
        <v>-99999</v>
      </c>
      <c r="E3620" t="s">
        <v>3163</v>
      </c>
      <c r="F3620" s="4">
        <v>-88888</v>
      </c>
      <c r="G3620" s="4">
        <v>-88888</v>
      </c>
      <c r="H3620" s="4">
        <v>-88888</v>
      </c>
    </row>
    <row r="3621" spans="1:8">
      <c r="A3621">
        <v>2016</v>
      </c>
      <c r="B3621">
        <v>20075</v>
      </c>
      <c r="C3621" t="s">
        <v>937</v>
      </c>
      <c r="D3621" s="3">
        <v>-99999</v>
      </c>
      <c r="E3621" t="s">
        <v>3162</v>
      </c>
      <c r="F3621" s="4">
        <v>-88888</v>
      </c>
      <c r="G3621" s="4">
        <v>-88888</v>
      </c>
      <c r="H3621" s="4">
        <v>-88888</v>
      </c>
    </row>
    <row r="3622" spans="1:8">
      <c r="A3622">
        <v>2016</v>
      </c>
      <c r="B3622">
        <v>20077</v>
      </c>
      <c r="C3622" t="s">
        <v>938</v>
      </c>
      <c r="D3622" s="3">
        <v>-99999</v>
      </c>
      <c r="E3622" t="s">
        <v>3165</v>
      </c>
      <c r="F3622" s="4">
        <v>-88888</v>
      </c>
      <c r="G3622" s="4">
        <v>-88888</v>
      </c>
      <c r="H3622" s="4">
        <v>-88888</v>
      </c>
    </row>
    <row r="3623" spans="1:8">
      <c r="A3623">
        <v>2016</v>
      </c>
      <c r="B3623">
        <v>20077</v>
      </c>
      <c r="C3623" t="s">
        <v>938</v>
      </c>
      <c r="D3623" s="3">
        <v>-99999</v>
      </c>
      <c r="E3623" t="s">
        <v>3164</v>
      </c>
      <c r="F3623" s="4">
        <v>-88888</v>
      </c>
      <c r="G3623" s="4">
        <v>-88888</v>
      </c>
      <c r="H3623" s="4">
        <v>-88888</v>
      </c>
    </row>
    <row r="3624" spans="1:8">
      <c r="A3624">
        <v>2016</v>
      </c>
      <c r="B3624">
        <v>20077</v>
      </c>
      <c r="C3624" t="s">
        <v>938</v>
      </c>
      <c r="D3624" s="3">
        <v>-99999</v>
      </c>
      <c r="E3624" t="s">
        <v>3163</v>
      </c>
      <c r="F3624" s="4">
        <v>-88888</v>
      </c>
      <c r="G3624" s="4">
        <v>-88888</v>
      </c>
      <c r="H3624" s="4">
        <v>-88888</v>
      </c>
    </row>
    <row r="3625" spans="1:8">
      <c r="A3625">
        <v>2016</v>
      </c>
      <c r="B3625">
        <v>20077</v>
      </c>
      <c r="C3625" t="s">
        <v>938</v>
      </c>
      <c r="D3625" s="3">
        <v>-99999</v>
      </c>
      <c r="E3625" t="s">
        <v>3162</v>
      </c>
      <c r="F3625" s="4">
        <v>-88888</v>
      </c>
      <c r="G3625" s="4">
        <v>-88888</v>
      </c>
      <c r="H3625" s="4">
        <v>-88888</v>
      </c>
    </row>
    <row r="3626" spans="1:8">
      <c r="A3626">
        <v>2016</v>
      </c>
      <c r="B3626">
        <v>20079</v>
      </c>
      <c r="C3626" t="s">
        <v>939</v>
      </c>
      <c r="D3626" s="3">
        <v>34</v>
      </c>
      <c r="E3626" t="s">
        <v>3165</v>
      </c>
      <c r="F3626" s="4">
        <v>-88888</v>
      </c>
      <c r="G3626" s="4">
        <v>-88888</v>
      </c>
      <c r="H3626" s="4">
        <v>-88888</v>
      </c>
    </row>
    <row r="3627" spans="1:8">
      <c r="A3627">
        <v>2016</v>
      </c>
      <c r="B3627">
        <v>20079</v>
      </c>
      <c r="C3627" t="s">
        <v>939</v>
      </c>
      <c r="D3627" s="3">
        <v>34</v>
      </c>
      <c r="E3627" t="s">
        <v>3164</v>
      </c>
      <c r="F3627" s="4">
        <v>-88888</v>
      </c>
      <c r="G3627" s="4">
        <v>-88888</v>
      </c>
      <c r="H3627" s="4">
        <v>-88888</v>
      </c>
    </row>
    <row r="3628" spans="1:8">
      <c r="A3628">
        <v>2016</v>
      </c>
      <c r="B3628">
        <v>20079</v>
      </c>
      <c r="C3628" t="s">
        <v>939</v>
      </c>
      <c r="D3628" s="3">
        <v>34</v>
      </c>
      <c r="E3628" t="s">
        <v>3163</v>
      </c>
      <c r="F3628" s="4">
        <v>-88888</v>
      </c>
      <c r="G3628" s="4">
        <v>-88888</v>
      </c>
      <c r="H3628" s="4">
        <v>-88888</v>
      </c>
    </row>
    <row r="3629" spans="1:8">
      <c r="A3629">
        <v>2016</v>
      </c>
      <c r="B3629">
        <v>20079</v>
      </c>
      <c r="C3629" t="s">
        <v>939</v>
      </c>
      <c r="D3629" s="3">
        <v>34</v>
      </c>
      <c r="E3629" t="s">
        <v>3162</v>
      </c>
      <c r="F3629" s="4">
        <v>-88888</v>
      </c>
      <c r="G3629" s="4">
        <v>-88888</v>
      </c>
      <c r="H3629" s="4">
        <v>-88888</v>
      </c>
    </row>
    <row r="3630" spans="1:8">
      <c r="A3630">
        <v>2016</v>
      </c>
      <c r="B3630">
        <v>20081</v>
      </c>
      <c r="C3630" t="s">
        <v>940</v>
      </c>
      <c r="D3630" s="3">
        <v>-99999</v>
      </c>
      <c r="E3630" t="s">
        <v>3165</v>
      </c>
      <c r="F3630" s="4">
        <v>-88888</v>
      </c>
      <c r="G3630" s="4">
        <v>-88888</v>
      </c>
      <c r="H3630" s="4">
        <v>-88888</v>
      </c>
    </row>
    <row r="3631" spans="1:8">
      <c r="A3631">
        <v>2016</v>
      </c>
      <c r="B3631">
        <v>20081</v>
      </c>
      <c r="C3631" t="s">
        <v>940</v>
      </c>
      <c r="D3631" s="3">
        <v>-99999</v>
      </c>
      <c r="E3631" t="s">
        <v>3164</v>
      </c>
      <c r="F3631" s="4">
        <v>-88888</v>
      </c>
      <c r="G3631" s="4">
        <v>-88888</v>
      </c>
      <c r="H3631" s="4">
        <v>-88888</v>
      </c>
    </row>
    <row r="3632" spans="1:8">
      <c r="A3632">
        <v>2016</v>
      </c>
      <c r="B3632">
        <v>20081</v>
      </c>
      <c r="C3632" t="s">
        <v>940</v>
      </c>
      <c r="D3632" s="3">
        <v>-99999</v>
      </c>
      <c r="E3632" t="s">
        <v>3163</v>
      </c>
      <c r="F3632" s="4">
        <v>-88888</v>
      </c>
      <c r="G3632" s="4">
        <v>-88888</v>
      </c>
      <c r="H3632" s="4">
        <v>-88888</v>
      </c>
    </row>
    <row r="3633" spans="1:8">
      <c r="A3633">
        <v>2016</v>
      </c>
      <c r="B3633">
        <v>20081</v>
      </c>
      <c r="C3633" t="s">
        <v>940</v>
      </c>
      <c r="D3633" s="3">
        <v>-99999</v>
      </c>
      <c r="E3633" t="s">
        <v>3162</v>
      </c>
      <c r="F3633" s="4">
        <v>-88888</v>
      </c>
      <c r="G3633" s="4">
        <v>-88888</v>
      </c>
      <c r="H3633" s="4">
        <v>-88888</v>
      </c>
    </row>
    <row r="3634" spans="1:8">
      <c r="A3634">
        <v>2016</v>
      </c>
      <c r="B3634">
        <v>20083</v>
      </c>
      <c r="C3634" t="s">
        <v>941</v>
      </c>
      <c r="D3634" s="3">
        <v>-99999</v>
      </c>
      <c r="E3634" t="s">
        <v>3165</v>
      </c>
      <c r="F3634" s="4">
        <v>-88888</v>
      </c>
      <c r="G3634" s="4">
        <v>-88888</v>
      </c>
      <c r="H3634" s="4">
        <v>-88888</v>
      </c>
    </row>
    <row r="3635" spans="1:8">
      <c r="A3635">
        <v>2016</v>
      </c>
      <c r="B3635">
        <v>20083</v>
      </c>
      <c r="C3635" t="s">
        <v>941</v>
      </c>
      <c r="D3635" s="3">
        <v>-99999</v>
      </c>
      <c r="E3635" t="s">
        <v>3164</v>
      </c>
      <c r="F3635" s="4">
        <v>-88888</v>
      </c>
      <c r="G3635" s="4">
        <v>-88888</v>
      </c>
      <c r="H3635" s="4">
        <v>-88888</v>
      </c>
    </row>
    <row r="3636" spans="1:8">
      <c r="A3636">
        <v>2016</v>
      </c>
      <c r="B3636">
        <v>20083</v>
      </c>
      <c r="C3636" t="s">
        <v>941</v>
      </c>
      <c r="D3636" s="3">
        <v>-99999</v>
      </c>
      <c r="E3636" t="s">
        <v>3163</v>
      </c>
      <c r="F3636" s="4">
        <v>-88888</v>
      </c>
      <c r="G3636" s="4">
        <v>-88888</v>
      </c>
      <c r="H3636" s="4">
        <v>-88888</v>
      </c>
    </row>
    <row r="3637" spans="1:8">
      <c r="A3637">
        <v>2016</v>
      </c>
      <c r="B3637">
        <v>20083</v>
      </c>
      <c r="C3637" t="s">
        <v>941</v>
      </c>
      <c r="D3637" s="3">
        <v>-99999</v>
      </c>
      <c r="E3637" t="s">
        <v>3162</v>
      </c>
      <c r="F3637" s="4">
        <v>-88888</v>
      </c>
      <c r="G3637" s="4">
        <v>-88888</v>
      </c>
      <c r="H3637" s="4">
        <v>-88888</v>
      </c>
    </row>
    <row r="3638" spans="1:8">
      <c r="A3638">
        <v>2016</v>
      </c>
      <c r="B3638">
        <v>20085</v>
      </c>
      <c r="C3638" t="s">
        <v>942</v>
      </c>
      <c r="D3638" s="3">
        <v>-99999</v>
      </c>
      <c r="E3638" t="s">
        <v>3165</v>
      </c>
      <c r="F3638" s="4">
        <v>-88888</v>
      </c>
      <c r="G3638" s="4">
        <v>-88888</v>
      </c>
      <c r="H3638" s="4">
        <v>-88888</v>
      </c>
    </row>
    <row r="3639" spans="1:8">
      <c r="A3639">
        <v>2016</v>
      </c>
      <c r="B3639">
        <v>20085</v>
      </c>
      <c r="C3639" t="s">
        <v>942</v>
      </c>
      <c r="D3639" s="3">
        <v>-99999</v>
      </c>
      <c r="E3639" t="s">
        <v>3164</v>
      </c>
      <c r="F3639" s="4">
        <v>-88888</v>
      </c>
      <c r="G3639" s="4">
        <v>-88888</v>
      </c>
      <c r="H3639" s="4">
        <v>-88888</v>
      </c>
    </row>
    <row r="3640" spans="1:8">
      <c r="A3640">
        <v>2016</v>
      </c>
      <c r="B3640">
        <v>20085</v>
      </c>
      <c r="C3640" t="s">
        <v>942</v>
      </c>
      <c r="D3640" s="3">
        <v>-99999</v>
      </c>
      <c r="E3640" t="s">
        <v>3163</v>
      </c>
      <c r="F3640" s="4">
        <v>-88888</v>
      </c>
      <c r="G3640" s="4">
        <v>-88888</v>
      </c>
      <c r="H3640" s="4">
        <v>-88888</v>
      </c>
    </row>
    <row r="3641" spans="1:8">
      <c r="A3641">
        <v>2016</v>
      </c>
      <c r="B3641">
        <v>20085</v>
      </c>
      <c r="C3641" t="s">
        <v>942</v>
      </c>
      <c r="D3641" s="3">
        <v>-99999</v>
      </c>
      <c r="E3641" t="s">
        <v>3162</v>
      </c>
      <c r="F3641" s="4">
        <v>-88888</v>
      </c>
      <c r="G3641" s="4">
        <v>-88888</v>
      </c>
      <c r="H3641" s="4">
        <v>-88888</v>
      </c>
    </row>
    <row r="3642" spans="1:8">
      <c r="A3642">
        <v>2016</v>
      </c>
      <c r="B3642">
        <v>20087</v>
      </c>
      <c r="C3642" t="s">
        <v>943</v>
      </c>
      <c r="D3642" s="3">
        <v>-99999</v>
      </c>
      <c r="E3642" t="s">
        <v>3165</v>
      </c>
      <c r="F3642" s="4">
        <v>-88888</v>
      </c>
      <c r="G3642" s="4">
        <v>-88888</v>
      </c>
      <c r="H3642" s="4">
        <v>-88888</v>
      </c>
    </row>
    <row r="3643" spans="1:8">
      <c r="A3643">
        <v>2016</v>
      </c>
      <c r="B3643">
        <v>20087</v>
      </c>
      <c r="C3643" t="s">
        <v>943</v>
      </c>
      <c r="D3643" s="3">
        <v>-99999</v>
      </c>
      <c r="E3643" t="s">
        <v>3164</v>
      </c>
      <c r="F3643" s="4">
        <v>-88888</v>
      </c>
      <c r="G3643" s="4">
        <v>-88888</v>
      </c>
      <c r="H3643" s="4">
        <v>-88888</v>
      </c>
    </row>
    <row r="3644" spans="1:8">
      <c r="A3644">
        <v>2016</v>
      </c>
      <c r="B3644">
        <v>20087</v>
      </c>
      <c r="C3644" t="s">
        <v>943</v>
      </c>
      <c r="D3644" s="3">
        <v>-99999</v>
      </c>
      <c r="E3644" t="s">
        <v>3163</v>
      </c>
      <c r="F3644" s="4">
        <v>-88888</v>
      </c>
      <c r="G3644" s="4">
        <v>-88888</v>
      </c>
      <c r="H3644" s="4">
        <v>-88888</v>
      </c>
    </row>
    <row r="3645" spans="1:8">
      <c r="A3645">
        <v>2016</v>
      </c>
      <c r="B3645">
        <v>20087</v>
      </c>
      <c r="C3645" t="s">
        <v>943</v>
      </c>
      <c r="D3645" s="3">
        <v>-99999</v>
      </c>
      <c r="E3645" t="s">
        <v>3162</v>
      </c>
      <c r="F3645" s="4">
        <v>-88888</v>
      </c>
      <c r="G3645" s="4">
        <v>-88888</v>
      </c>
      <c r="H3645" s="4">
        <v>-88888</v>
      </c>
    </row>
    <row r="3646" spans="1:8">
      <c r="A3646">
        <v>2016</v>
      </c>
      <c r="B3646">
        <v>20089</v>
      </c>
      <c r="C3646" t="s">
        <v>944</v>
      </c>
      <c r="D3646" s="3">
        <v>-99999</v>
      </c>
      <c r="E3646" t="s">
        <v>3165</v>
      </c>
      <c r="F3646" s="4">
        <v>-88888</v>
      </c>
      <c r="G3646" s="4">
        <v>-88888</v>
      </c>
      <c r="H3646" s="4">
        <v>-88888</v>
      </c>
    </row>
    <row r="3647" spans="1:8">
      <c r="A3647">
        <v>2016</v>
      </c>
      <c r="B3647">
        <v>20089</v>
      </c>
      <c r="C3647" t="s">
        <v>944</v>
      </c>
      <c r="D3647" s="3">
        <v>-99999</v>
      </c>
      <c r="E3647" t="s">
        <v>3164</v>
      </c>
      <c r="F3647" s="4">
        <v>-88888</v>
      </c>
      <c r="G3647" s="4">
        <v>-88888</v>
      </c>
      <c r="H3647" s="4">
        <v>-88888</v>
      </c>
    </row>
    <row r="3648" spans="1:8">
      <c r="A3648">
        <v>2016</v>
      </c>
      <c r="B3648">
        <v>20089</v>
      </c>
      <c r="C3648" t="s">
        <v>944</v>
      </c>
      <c r="D3648" s="3">
        <v>-99999</v>
      </c>
      <c r="E3648" t="s">
        <v>3163</v>
      </c>
      <c r="F3648" s="4">
        <v>-88888</v>
      </c>
      <c r="G3648" s="4">
        <v>-88888</v>
      </c>
      <c r="H3648" s="4">
        <v>-88888</v>
      </c>
    </row>
    <row r="3649" spans="1:8">
      <c r="A3649">
        <v>2016</v>
      </c>
      <c r="B3649">
        <v>20089</v>
      </c>
      <c r="C3649" t="s">
        <v>944</v>
      </c>
      <c r="D3649" s="3">
        <v>-99999</v>
      </c>
      <c r="E3649" t="s">
        <v>3162</v>
      </c>
      <c r="F3649" s="4">
        <v>-88888</v>
      </c>
      <c r="G3649" s="4">
        <v>-88888</v>
      </c>
      <c r="H3649" s="4">
        <v>-88888</v>
      </c>
    </row>
    <row r="3650" spans="1:8">
      <c r="A3650">
        <v>2016</v>
      </c>
      <c r="B3650">
        <v>20091</v>
      </c>
      <c r="C3650" t="s">
        <v>945</v>
      </c>
      <c r="D3650" s="3">
        <v>170</v>
      </c>
      <c r="E3650" t="s">
        <v>3165</v>
      </c>
      <c r="F3650" s="4">
        <v>16.464410593304901</v>
      </c>
      <c r="G3650" s="4">
        <v>10.365907565464999</v>
      </c>
      <c r="H3650" s="4">
        <v>22.562913621144801</v>
      </c>
    </row>
    <row r="3651" spans="1:8">
      <c r="A3651">
        <v>2016</v>
      </c>
      <c r="B3651">
        <v>20091</v>
      </c>
      <c r="C3651" t="s">
        <v>945</v>
      </c>
      <c r="D3651" s="3">
        <v>170</v>
      </c>
      <c r="E3651" t="s">
        <v>3164</v>
      </c>
      <c r="F3651" s="4">
        <v>54.361624600097798</v>
      </c>
      <c r="G3651" s="4">
        <v>41.246375888891599</v>
      </c>
      <c r="H3651" s="4">
        <v>67.476873311304104</v>
      </c>
    </row>
    <row r="3652" spans="1:8">
      <c r="A3652">
        <v>2016</v>
      </c>
      <c r="B3652">
        <v>20091</v>
      </c>
      <c r="C3652" t="s">
        <v>945</v>
      </c>
      <c r="D3652" s="3">
        <v>170</v>
      </c>
      <c r="E3652" t="s">
        <v>3163</v>
      </c>
      <c r="F3652" s="4">
        <v>22.962926815519399</v>
      </c>
      <c r="G3652" s="4">
        <v>15.7559851047357</v>
      </c>
      <c r="H3652" s="4">
        <v>30.169868526302999</v>
      </c>
    </row>
    <row r="3653" spans="1:8">
      <c r="A3653">
        <v>2016</v>
      </c>
      <c r="B3653">
        <v>20091</v>
      </c>
      <c r="C3653" t="s">
        <v>945</v>
      </c>
      <c r="D3653" s="3">
        <v>170</v>
      </c>
      <c r="E3653" t="s">
        <v>3162</v>
      </c>
      <c r="F3653" s="4">
        <v>42.079148653992803</v>
      </c>
      <c r="G3653" s="4">
        <v>30.530320266636998</v>
      </c>
      <c r="H3653" s="4">
        <v>53.6279770413487</v>
      </c>
    </row>
    <row r="3654" spans="1:8">
      <c r="A3654">
        <v>2016</v>
      </c>
      <c r="B3654">
        <v>20093</v>
      </c>
      <c r="C3654" t="s">
        <v>946</v>
      </c>
      <c r="D3654" s="3">
        <v>-99999</v>
      </c>
      <c r="E3654" t="s">
        <v>3165</v>
      </c>
      <c r="F3654" s="4">
        <v>-88888</v>
      </c>
      <c r="G3654" s="4">
        <v>-88888</v>
      </c>
      <c r="H3654" s="4">
        <v>-88888</v>
      </c>
    </row>
    <row r="3655" spans="1:8">
      <c r="A3655">
        <v>2016</v>
      </c>
      <c r="B3655">
        <v>20093</v>
      </c>
      <c r="C3655" t="s">
        <v>946</v>
      </c>
      <c r="D3655" s="3">
        <v>-99999</v>
      </c>
      <c r="E3655" t="s">
        <v>3164</v>
      </c>
      <c r="F3655" s="4">
        <v>-88888</v>
      </c>
      <c r="G3655" s="4">
        <v>-88888</v>
      </c>
      <c r="H3655" s="4">
        <v>-88888</v>
      </c>
    </row>
    <row r="3656" spans="1:8">
      <c r="A3656">
        <v>2016</v>
      </c>
      <c r="B3656">
        <v>20093</v>
      </c>
      <c r="C3656" t="s">
        <v>946</v>
      </c>
      <c r="D3656" s="3">
        <v>-99999</v>
      </c>
      <c r="E3656" t="s">
        <v>3163</v>
      </c>
      <c r="F3656" s="4">
        <v>-88888</v>
      </c>
      <c r="G3656" s="4">
        <v>-88888</v>
      </c>
      <c r="H3656" s="4">
        <v>-88888</v>
      </c>
    </row>
    <row r="3657" spans="1:8">
      <c r="A3657">
        <v>2016</v>
      </c>
      <c r="B3657">
        <v>20093</v>
      </c>
      <c r="C3657" t="s">
        <v>946</v>
      </c>
      <c r="D3657" s="3">
        <v>-99999</v>
      </c>
      <c r="E3657" t="s">
        <v>3162</v>
      </c>
      <c r="F3657" s="4">
        <v>-88888</v>
      </c>
      <c r="G3657" s="4">
        <v>-88888</v>
      </c>
      <c r="H3657" s="4">
        <v>-88888</v>
      </c>
    </row>
    <row r="3658" spans="1:8">
      <c r="A3658">
        <v>2016</v>
      </c>
      <c r="B3658">
        <v>20095</v>
      </c>
      <c r="C3658" t="s">
        <v>947</v>
      </c>
      <c r="D3658" s="3">
        <v>11</v>
      </c>
      <c r="E3658" t="s">
        <v>3165</v>
      </c>
      <c r="F3658" s="4">
        <v>-88888</v>
      </c>
      <c r="G3658" s="4">
        <v>-88888</v>
      </c>
      <c r="H3658" s="4">
        <v>-88888</v>
      </c>
    </row>
    <row r="3659" spans="1:8">
      <c r="A3659">
        <v>2016</v>
      </c>
      <c r="B3659">
        <v>20095</v>
      </c>
      <c r="C3659" t="s">
        <v>947</v>
      </c>
      <c r="D3659" s="3">
        <v>11</v>
      </c>
      <c r="E3659" t="s">
        <v>3164</v>
      </c>
      <c r="F3659" s="4">
        <v>-88888</v>
      </c>
      <c r="G3659" s="4">
        <v>-88888</v>
      </c>
      <c r="H3659" s="4">
        <v>-88888</v>
      </c>
    </row>
    <row r="3660" spans="1:8">
      <c r="A3660">
        <v>2016</v>
      </c>
      <c r="B3660">
        <v>20095</v>
      </c>
      <c r="C3660" t="s">
        <v>947</v>
      </c>
      <c r="D3660" s="3">
        <v>11</v>
      </c>
      <c r="E3660" t="s">
        <v>3163</v>
      </c>
      <c r="F3660" s="4">
        <v>-88888</v>
      </c>
      <c r="G3660" s="4">
        <v>-88888</v>
      </c>
      <c r="H3660" s="4">
        <v>-88888</v>
      </c>
    </row>
    <row r="3661" spans="1:8">
      <c r="A3661">
        <v>2016</v>
      </c>
      <c r="B3661">
        <v>20095</v>
      </c>
      <c r="C3661" t="s">
        <v>947</v>
      </c>
      <c r="D3661" s="3">
        <v>11</v>
      </c>
      <c r="E3661" t="s">
        <v>3162</v>
      </c>
      <c r="F3661" s="4">
        <v>-88888</v>
      </c>
      <c r="G3661" s="4">
        <v>-88888</v>
      </c>
      <c r="H3661" s="4">
        <v>-88888</v>
      </c>
    </row>
    <row r="3662" spans="1:8">
      <c r="A3662">
        <v>2016</v>
      </c>
      <c r="B3662">
        <v>20097</v>
      </c>
      <c r="C3662" t="s">
        <v>948</v>
      </c>
      <c r="D3662" s="3">
        <v>-99999</v>
      </c>
      <c r="E3662" t="s">
        <v>3165</v>
      </c>
      <c r="F3662" s="4">
        <v>-88888</v>
      </c>
      <c r="G3662" s="4">
        <v>-88888</v>
      </c>
      <c r="H3662" s="4">
        <v>-88888</v>
      </c>
    </row>
    <row r="3663" spans="1:8">
      <c r="A3663">
        <v>2016</v>
      </c>
      <c r="B3663">
        <v>20097</v>
      </c>
      <c r="C3663" t="s">
        <v>948</v>
      </c>
      <c r="D3663" s="3">
        <v>-99999</v>
      </c>
      <c r="E3663" t="s">
        <v>3164</v>
      </c>
      <c r="F3663" s="4">
        <v>-88888</v>
      </c>
      <c r="G3663" s="4">
        <v>-88888</v>
      </c>
      <c r="H3663" s="4">
        <v>-88888</v>
      </c>
    </row>
    <row r="3664" spans="1:8">
      <c r="A3664">
        <v>2016</v>
      </c>
      <c r="B3664">
        <v>20097</v>
      </c>
      <c r="C3664" t="s">
        <v>948</v>
      </c>
      <c r="D3664" s="3">
        <v>-99999</v>
      </c>
      <c r="E3664" t="s">
        <v>3163</v>
      </c>
      <c r="F3664" s="4">
        <v>-88888</v>
      </c>
      <c r="G3664" s="4">
        <v>-88888</v>
      </c>
      <c r="H3664" s="4">
        <v>-88888</v>
      </c>
    </row>
    <row r="3665" spans="1:8">
      <c r="A3665">
        <v>2016</v>
      </c>
      <c r="B3665">
        <v>20097</v>
      </c>
      <c r="C3665" t="s">
        <v>948</v>
      </c>
      <c r="D3665" s="3">
        <v>-99999</v>
      </c>
      <c r="E3665" t="s">
        <v>3162</v>
      </c>
      <c r="F3665" s="4">
        <v>-88888</v>
      </c>
      <c r="G3665" s="4">
        <v>-88888</v>
      </c>
      <c r="H3665" s="4">
        <v>-88888</v>
      </c>
    </row>
    <row r="3666" spans="1:8">
      <c r="A3666">
        <v>2016</v>
      </c>
      <c r="B3666">
        <v>20099</v>
      </c>
      <c r="C3666" t="s">
        <v>949</v>
      </c>
      <c r="D3666" s="3">
        <v>-99999</v>
      </c>
      <c r="E3666" t="s">
        <v>3165</v>
      </c>
      <c r="F3666" s="4">
        <v>-88888</v>
      </c>
      <c r="G3666" s="4">
        <v>-88888</v>
      </c>
      <c r="H3666" s="4">
        <v>-88888</v>
      </c>
    </row>
    <row r="3667" spans="1:8">
      <c r="A3667">
        <v>2016</v>
      </c>
      <c r="B3667">
        <v>20099</v>
      </c>
      <c r="C3667" t="s">
        <v>949</v>
      </c>
      <c r="D3667" s="3">
        <v>-99999</v>
      </c>
      <c r="E3667" t="s">
        <v>3164</v>
      </c>
      <c r="F3667" s="4">
        <v>-88888</v>
      </c>
      <c r="G3667" s="4">
        <v>-88888</v>
      </c>
      <c r="H3667" s="4">
        <v>-88888</v>
      </c>
    </row>
    <row r="3668" spans="1:8">
      <c r="A3668">
        <v>2016</v>
      </c>
      <c r="B3668">
        <v>20099</v>
      </c>
      <c r="C3668" t="s">
        <v>949</v>
      </c>
      <c r="D3668" s="3">
        <v>-99999</v>
      </c>
      <c r="E3668" t="s">
        <v>3163</v>
      </c>
      <c r="F3668" s="4">
        <v>-88888</v>
      </c>
      <c r="G3668" s="4">
        <v>-88888</v>
      </c>
      <c r="H3668" s="4">
        <v>-88888</v>
      </c>
    </row>
    <row r="3669" spans="1:8">
      <c r="A3669">
        <v>2016</v>
      </c>
      <c r="B3669">
        <v>20099</v>
      </c>
      <c r="C3669" t="s">
        <v>949</v>
      </c>
      <c r="D3669" s="3">
        <v>-99999</v>
      </c>
      <c r="E3669" t="s">
        <v>3162</v>
      </c>
      <c r="F3669" s="4">
        <v>-88888</v>
      </c>
      <c r="G3669" s="4">
        <v>-88888</v>
      </c>
      <c r="H3669" s="4">
        <v>-88888</v>
      </c>
    </row>
    <row r="3670" spans="1:8">
      <c r="A3670">
        <v>2016</v>
      </c>
      <c r="B3670">
        <v>20101</v>
      </c>
      <c r="C3670" t="s">
        <v>950</v>
      </c>
      <c r="D3670" s="3">
        <v>-99999</v>
      </c>
      <c r="E3670" t="s">
        <v>3165</v>
      </c>
      <c r="F3670" s="4">
        <v>-88888</v>
      </c>
      <c r="G3670" s="4">
        <v>-88888</v>
      </c>
      <c r="H3670" s="4">
        <v>-88888</v>
      </c>
    </row>
    <row r="3671" spans="1:8">
      <c r="A3671">
        <v>2016</v>
      </c>
      <c r="B3671">
        <v>20101</v>
      </c>
      <c r="C3671" t="s">
        <v>950</v>
      </c>
      <c r="D3671" s="3">
        <v>-99999</v>
      </c>
      <c r="E3671" t="s">
        <v>3164</v>
      </c>
      <c r="F3671" s="4">
        <v>-88888</v>
      </c>
      <c r="G3671" s="4">
        <v>-88888</v>
      </c>
      <c r="H3671" s="4">
        <v>-88888</v>
      </c>
    </row>
    <row r="3672" spans="1:8">
      <c r="A3672">
        <v>2016</v>
      </c>
      <c r="B3672">
        <v>20101</v>
      </c>
      <c r="C3672" t="s">
        <v>950</v>
      </c>
      <c r="D3672" s="3">
        <v>-99999</v>
      </c>
      <c r="E3672" t="s">
        <v>3163</v>
      </c>
      <c r="F3672" s="4">
        <v>-88888</v>
      </c>
      <c r="G3672" s="4">
        <v>-88888</v>
      </c>
      <c r="H3672" s="4">
        <v>-88888</v>
      </c>
    </row>
    <row r="3673" spans="1:8">
      <c r="A3673">
        <v>2016</v>
      </c>
      <c r="B3673">
        <v>20101</v>
      </c>
      <c r="C3673" t="s">
        <v>950</v>
      </c>
      <c r="D3673" s="3">
        <v>-99999</v>
      </c>
      <c r="E3673" t="s">
        <v>3162</v>
      </c>
      <c r="F3673" s="4">
        <v>-88888</v>
      </c>
      <c r="G3673" s="4">
        <v>-88888</v>
      </c>
      <c r="H3673" s="4">
        <v>-88888</v>
      </c>
    </row>
    <row r="3674" spans="1:8">
      <c r="A3674">
        <v>2016</v>
      </c>
      <c r="B3674">
        <v>20103</v>
      </c>
      <c r="C3674" t="s">
        <v>951</v>
      </c>
      <c r="D3674" s="3">
        <v>28</v>
      </c>
      <c r="E3674" t="s">
        <v>3165</v>
      </c>
      <c r="F3674" s="4">
        <v>-88888</v>
      </c>
      <c r="G3674" s="4">
        <v>-88888</v>
      </c>
      <c r="H3674" s="4">
        <v>-88888</v>
      </c>
    </row>
    <row r="3675" spans="1:8">
      <c r="A3675">
        <v>2016</v>
      </c>
      <c r="B3675">
        <v>20103</v>
      </c>
      <c r="C3675" t="s">
        <v>951</v>
      </c>
      <c r="D3675" s="3">
        <v>28</v>
      </c>
      <c r="E3675" t="s">
        <v>3164</v>
      </c>
      <c r="F3675" s="4">
        <v>-88888</v>
      </c>
      <c r="G3675" s="4">
        <v>-88888</v>
      </c>
      <c r="H3675" s="4">
        <v>-88888</v>
      </c>
    </row>
    <row r="3676" spans="1:8">
      <c r="A3676">
        <v>2016</v>
      </c>
      <c r="B3676">
        <v>20103</v>
      </c>
      <c r="C3676" t="s">
        <v>951</v>
      </c>
      <c r="D3676" s="3">
        <v>28</v>
      </c>
      <c r="E3676" t="s">
        <v>3163</v>
      </c>
      <c r="F3676" s="4">
        <v>-88888</v>
      </c>
      <c r="G3676" s="4">
        <v>-88888</v>
      </c>
      <c r="H3676" s="4">
        <v>-88888</v>
      </c>
    </row>
    <row r="3677" spans="1:8">
      <c r="A3677">
        <v>2016</v>
      </c>
      <c r="B3677">
        <v>20103</v>
      </c>
      <c r="C3677" t="s">
        <v>951</v>
      </c>
      <c r="D3677" s="3">
        <v>28</v>
      </c>
      <c r="E3677" t="s">
        <v>3162</v>
      </c>
      <c r="F3677" s="4">
        <v>-88888</v>
      </c>
      <c r="G3677" s="4">
        <v>-88888</v>
      </c>
      <c r="H3677" s="4">
        <v>-88888</v>
      </c>
    </row>
    <row r="3678" spans="1:8">
      <c r="A3678">
        <v>2016</v>
      </c>
      <c r="B3678">
        <v>20105</v>
      </c>
      <c r="C3678" t="s">
        <v>952</v>
      </c>
      <c r="D3678" s="3">
        <v>-99999</v>
      </c>
      <c r="E3678" t="s">
        <v>3165</v>
      </c>
      <c r="F3678" s="4">
        <v>-88888</v>
      </c>
      <c r="G3678" s="4">
        <v>-88888</v>
      </c>
      <c r="H3678" s="4">
        <v>-88888</v>
      </c>
    </row>
    <row r="3679" spans="1:8">
      <c r="A3679">
        <v>2016</v>
      </c>
      <c r="B3679">
        <v>20105</v>
      </c>
      <c r="C3679" t="s">
        <v>952</v>
      </c>
      <c r="D3679" s="3">
        <v>-99999</v>
      </c>
      <c r="E3679" t="s">
        <v>3164</v>
      </c>
      <c r="F3679" s="4">
        <v>-88888</v>
      </c>
      <c r="G3679" s="4">
        <v>-88888</v>
      </c>
      <c r="H3679" s="4">
        <v>-88888</v>
      </c>
    </row>
    <row r="3680" spans="1:8">
      <c r="A3680">
        <v>2016</v>
      </c>
      <c r="B3680">
        <v>20105</v>
      </c>
      <c r="C3680" t="s">
        <v>952</v>
      </c>
      <c r="D3680" s="3">
        <v>-99999</v>
      </c>
      <c r="E3680" t="s">
        <v>3163</v>
      </c>
      <c r="F3680" s="4">
        <v>-88888</v>
      </c>
      <c r="G3680" s="4">
        <v>-88888</v>
      </c>
      <c r="H3680" s="4">
        <v>-88888</v>
      </c>
    </row>
    <row r="3681" spans="1:8">
      <c r="A3681">
        <v>2016</v>
      </c>
      <c r="B3681">
        <v>20105</v>
      </c>
      <c r="C3681" t="s">
        <v>952</v>
      </c>
      <c r="D3681" s="3">
        <v>-99999</v>
      </c>
      <c r="E3681" t="s">
        <v>3162</v>
      </c>
      <c r="F3681" s="4">
        <v>-88888</v>
      </c>
      <c r="G3681" s="4">
        <v>-88888</v>
      </c>
      <c r="H3681" s="4">
        <v>-88888</v>
      </c>
    </row>
    <row r="3682" spans="1:8">
      <c r="A3682">
        <v>2016</v>
      </c>
      <c r="B3682">
        <v>20107</v>
      </c>
      <c r="C3682" t="s">
        <v>953</v>
      </c>
      <c r="D3682" s="3">
        <v>12</v>
      </c>
      <c r="E3682" t="s">
        <v>3165</v>
      </c>
      <c r="F3682" s="4">
        <v>-88888</v>
      </c>
      <c r="G3682" s="4">
        <v>-88888</v>
      </c>
      <c r="H3682" s="4">
        <v>-88888</v>
      </c>
    </row>
    <row r="3683" spans="1:8">
      <c r="A3683">
        <v>2016</v>
      </c>
      <c r="B3683">
        <v>20107</v>
      </c>
      <c r="C3683" t="s">
        <v>953</v>
      </c>
      <c r="D3683" s="3">
        <v>12</v>
      </c>
      <c r="E3683" t="s">
        <v>3164</v>
      </c>
      <c r="F3683" s="4">
        <v>-88888</v>
      </c>
      <c r="G3683" s="4">
        <v>-88888</v>
      </c>
      <c r="H3683" s="4">
        <v>-88888</v>
      </c>
    </row>
    <row r="3684" spans="1:8">
      <c r="A3684">
        <v>2016</v>
      </c>
      <c r="B3684">
        <v>20107</v>
      </c>
      <c r="C3684" t="s">
        <v>953</v>
      </c>
      <c r="D3684" s="3">
        <v>12</v>
      </c>
      <c r="E3684" t="s">
        <v>3163</v>
      </c>
      <c r="F3684" s="4">
        <v>-88888</v>
      </c>
      <c r="G3684" s="4">
        <v>-88888</v>
      </c>
      <c r="H3684" s="4">
        <v>-88888</v>
      </c>
    </row>
    <row r="3685" spans="1:8">
      <c r="A3685">
        <v>2016</v>
      </c>
      <c r="B3685">
        <v>20107</v>
      </c>
      <c r="C3685" t="s">
        <v>953</v>
      </c>
      <c r="D3685" s="3">
        <v>12</v>
      </c>
      <c r="E3685" t="s">
        <v>3162</v>
      </c>
      <c r="F3685" s="4">
        <v>-88888</v>
      </c>
      <c r="G3685" s="4">
        <v>-88888</v>
      </c>
      <c r="H3685" s="4">
        <v>-88888</v>
      </c>
    </row>
    <row r="3686" spans="1:8">
      <c r="A3686">
        <v>2016</v>
      </c>
      <c r="B3686">
        <v>20109</v>
      </c>
      <c r="C3686" t="s">
        <v>954</v>
      </c>
      <c r="D3686" s="3">
        <v>-99999</v>
      </c>
      <c r="E3686" t="s">
        <v>3165</v>
      </c>
      <c r="F3686" s="4">
        <v>-88888</v>
      </c>
      <c r="G3686" s="4">
        <v>-88888</v>
      </c>
      <c r="H3686" s="4">
        <v>-88888</v>
      </c>
    </row>
    <row r="3687" spans="1:8">
      <c r="A3687">
        <v>2016</v>
      </c>
      <c r="B3687">
        <v>20109</v>
      </c>
      <c r="C3687" t="s">
        <v>954</v>
      </c>
      <c r="D3687" s="3">
        <v>-99999</v>
      </c>
      <c r="E3687" t="s">
        <v>3164</v>
      </c>
      <c r="F3687" s="4">
        <v>-88888</v>
      </c>
      <c r="G3687" s="4">
        <v>-88888</v>
      </c>
      <c r="H3687" s="4">
        <v>-88888</v>
      </c>
    </row>
    <row r="3688" spans="1:8">
      <c r="A3688">
        <v>2016</v>
      </c>
      <c r="B3688">
        <v>20109</v>
      </c>
      <c r="C3688" t="s">
        <v>954</v>
      </c>
      <c r="D3688" s="3">
        <v>-99999</v>
      </c>
      <c r="E3688" t="s">
        <v>3163</v>
      </c>
      <c r="F3688" s="4">
        <v>-88888</v>
      </c>
      <c r="G3688" s="4">
        <v>-88888</v>
      </c>
      <c r="H3688" s="4">
        <v>-88888</v>
      </c>
    </row>
    <row r="3689" spans="1:8">
      <c r="A3689">
        <v>2016</v>
      </c>
      <c r="B3689">
        <v>20109</v>
      </c>
      <c r="C3689" t="s">
        <v>954</v>
      </c>
      <c r="D3689" s="3">
        <v>-99999</v>
      </c>
      <c r="E3689" t="s">
        <v>3162</v>
      </c>
      <c r="F3689" s="4">
        <v>-88888</v>
      </c>
      <c r="G3689" s="4">
        <v>-88888</v>
      </c>
      <c r="H3689" s="4">
        <v>-88888</v>
      </c>
    </row>
    <row r="3690" spans="1:8">
      <c r="A3690">
        <v>2016</v>
      </c>
      <c r="B3690">
        <v>20111</v>
      </c>
      <c r="C3690" t="s">
        <v>955</v>
      </c>
      <c r="D3690" s="3">
        <v>28</v>
      </c>
      <c r="E3690" t="s">
        <v>3165</v>
      </c>
      <c r="F3690" s="4">
        <v>-88888</v>
      </c>
      <c r="G3690" s="4">
        <v>-88888</v>
      </c>
      <c r="H3690" s="4">
        <v>-88888</v>
      </c>
    </row>
    <row r="3691" spans="1:8">
      <c r="A3691">
        <v>2016</v>
      </c>
      <c r="B3691">
        <v>20111</v>
      </c>
      <c r="C3691" t="s">
        <v>955</v>
      </c>
      <c r="D3691" s="3">
        <v>28</v>
      </c>
      <c r="E3691" t="s">
        <v>3164</v>
      </c>
      <c r="F3691" s="4">
        <v>-88888</v>
      </c>
      <c r="G3691" s="4">
        <v>-88888</v>
      </c>
      <c r="H3691" s="4">
        <v>-88888</v>
      </c>
    </row>
    <row r="3692" spans="1:8">
      <c r="A3692">
        <v>2016</v>
      </c>
      <c r="B3692">
        <v>20111</v>
      </c>
      <c r="C3692" t="s">
        <v>955</v>
      </c>
      <c r="D3692" s="3">
        <v>28</v>
      </c>
      <c r="E3692" t="s">
        <v>3163</v>
      </c>
      <c r="F3692" s="4">
        <v>-88888</v>
      </c>
      <c r="G3692" s="4">
        <v>-88888</v>
      </c>
      <c r="H3692" s="4">
        <v>-88888</v>
      </c>
    </row>
    <row r="3693" spans="1:8">
      <c r="A3693">
        <v>2016</v>
      </c>
      <c r="B3693">
        <v>20111</v>
      </c>
      <c r="C3693" t="s">
        <v>955</v>
      </c>
      <c r="D3693" s="3">
        <v>28</v>
      </c>
      <c r="E3693" t="s">
        <v>3162</v>
      </c>
      <c r="F3693" s="4">
        <v>-88888</v>
      </c>
      <c r="G3693" s="4">
        <v>-88888</v>
      </c>
      <c r="H3693" s="4">
        <v>-88888</v>
      </c>
    </row>
    <row r="3694" spans="1:8">
      <c r="A3694">
        <v>2016</v>
      </c>
      <c r="B3694">
        <v>20113</v>
      </c>
      <c r="C3694" t="s">
        <v>956</v>
      </c>
      <c r="D3694" s="3">
        <v>27</v>
      </c>
      <c r="E3694" t="s">
        <v>3165</v>
      </c>
      <c r="F3694" s="4">
        <v>-88888</v>
      </c>
      <c r="G3694" s="4">
        <v>-88888</v>
      </c>
      <c r="H3694" s="4">
        <v>-88888</v>
      </c>
    </row>
    <row r="3695" spans="1:8">
      <c r="A3695">
        <v>2016</v>
      </c>
      <c r="B3695">
        <v>20113</v>
      </c>
      <c r="C3695" t="s">
        <v>956</v>
      </c>
      <c r="D3695" s="3">
        <v>27</v>
      </c>
      <c r="E3695" t="s">
        <v>3164</v>
      </c>
      <c r="F3695" s="4">
        <v>-88888</v>
      </c>
      <c r="G3695" s="4">
        <v>-88888</v>
      </c>
      <c r="H3695" s="4">
        <v>-88888</v>
      </c>
    </row>
    <row r="3696" spans="1:8">
      <c r="A3696">
        <v>2016</v>
      </c>
      <c r="B3696">
        <v>20113</v>
      </c>
      <c r="C3696" t="s">
        <v>956</v>
      </c>
      <c r="D3696" s="3">
        <v>27</v>
      </c>
      <c r="E3696" t="s">
        <v>3163</v>
      </c>
      <c r="F3696" s="4">
        <v>-88888</v>
      </c>
      <c r="G3696" s="4">
        <v>-88888</v>
      </c>
      <c r="H3696" s="4">
        <v>-88888</v>
      </c>
    </row>
    <row r="3697" spans="1:8">
      <c r="A3697">
        <v>2016</v>
      </c>
      <c r="B3697">
        <v>20113</v>
      </c>
      <c r="C3697" t="s">
        <v>956</v>
      </c>
      <c r="D3697" s="3">
        <v>27</v>
      </c>
      <c r="E3697" t="s">
        <v>3162</v>
      </c>
      <c r="F3697" s="4">
        <v>-88888</v>
      </c>
      <c r="G3697" s="4">
        <v>-88888</v>
      </c>
      <c r="H3697" s="4">
        <v>-88888</v>
      </c>
    </row>
    <row r="3698" spans="1:8">
      <c r="A3698">
        <v>2016</v>
      </c>
      <c r="B3698">
        <v>20115</v>
      </c>
      <c r="C3698" t="s">
        <v>957</v>
      </c>
      <c r="D3698" s="3">
        <v>20</v>
      </c>
      <c r="E3698" t="s">
        <v>3165</v>
      </c>
      <c r="F3698" s="4">
        <v>-88888</v>
      </c>
      <c r="G3698" s="4">
        <v>-88888</v>
      </c>
      <c r="H3698" s="4">
        <v>-88888</v>
      </c>
    </row>
    <row r="3699" spans="1:8">
      <c r="A3699">
        <v>2016</v>
      </c>
      <c r="B3699">
        <v>20115</v>
      </c>
      <c r="C3699" t="s">
        <v>957</v>
      </c>
      <c r="D3699" s="3">
        <v>20</v>
      </c>
      <c r="E3699" t="s">
        <v>3164</v>
      </c>
      <c r="F3699" s="4">
        <v>-88888</v>
      </c>
      <c r="G3699" s="4">
        <v>-88888</v>
      </c>
      <c r="H3699" s="4">
        <v>-88888</v>
      </c>
    </row>
    <row r="3700" spans="1:8">
      <c r="A3700">
        <v>2016</v>
      </c>
      <c r="B3700">
        <v>20115</v>
      </c>
      <c r="C3700" t="s">
        <v>957</v>
      </c>
      <c r="D3700" s="3">
        <v>20</v>
      </c>
      <c r="E3700" t="s">
        <v>3163</v>
      </c>
      <c r="F3700" s="4">
        <v>-88888</v>
      </c>
      <c r="G3700" s="4">
        <v>-88888</v>
      </c>
      <c r="H3700" s="4">
        <v>-88888</v>
      </c>
    </row>
    <row r="3701" spans="1:8">
      <c r="A3701">
        <v>2016</v>
      </c>
      <c r="B3701">
        <v>20115</v>
      </c>
      <c r="C3701" t="s">
        <v>957</v>
      </c>
      <c r="D3701" s="3">
        <v>20</v>
      </c>
      <c r="E3701" t="s">
        <v>3162</v>
      </c>
      <c r="F3701" s="4">
        <v>-88888</v>
      </c>
      <c r="G3701" s="4">
        <v>-88888</v>
      </c>
      <c r="H3701" s="4">
        <v>-88888</v>
      </c>
    </row>
    <row r="3702" spans="1:8">
      <c r="A3702">
        <v>2016</v>
      </c>
      <c r="B3702">
        <v>20117</v>
      </c>
      <c r="C3702" t="s">
        <v>958</v>
      </c>
      <c r="D3702" s="3">
        <v>13</v>
      </c>
      <c r="E3702" t="s">
        <v>3165</v>
      </c>
      <c r="F3702" s="4">
        <v>-88888</v>
      </c>
      <c r="G3702" s="4">
        <v>-88888</v>
      </c>
      <c r="H3702" s="4">
        <v>-88888</v>
      </c>
    </row>
    <row r="3703" spans="1:8">
      <c r="A3703">
        <v>2016</v>
      </c>
      <c r="B3703">
        <v>20117</v>
      </c>
      <c r="C3703" t="s">
        <v>958</v>
      </c>
      <c r="D3703" s="3">
        <v>13</v>
      </c>
      <c r="E3703" t="s">
        <v>3164</v>
      </c>
      <c r="F3703" s="4">
        <v>-88888</v>
      </c>
      <c r="G3703" s="4">
        <v>-88888</v>
      </c>
      <c r="H3703" s="4">
        <v>-88888</v>
      </c>
    </row>
    <row r="3704" spans="1:8">
      <c r="A3704">
        <v>2016</v>
      </c>
      <c r="B3704">
        <v>20117</v>
      </c>
      <c r="C3704" t="s">
        <v>958</v>
      </c>
      <c r="D3704" s="3">
        <v>13</v>
      </c>
      <c r="E3704" t="s">
        <v>3163</v>
      </c>
      <c r="F3704" s="4">
        <v>-88888</v>
      </c>
      <c r="G3704" s="4">
        <v>-88888</v>
      </c>
      <c r="H3704" s="4">
        <v>-88888</v>
      </c>
    </row>
    <row r="3705" spans="1:8">
      <c r="A3705">
        <v>2016</v>
      </c>
      <c r="B3705">
        <v>20117</v>
      </c>
      <c r="C3705" t="s">
        <v>958</v>
      </c>
      <c r="D3705" s="3">
        <v>13</v>
      </c>
      <c r="E3705" t="s">
        <v>3162</v>
      </c>
      <c r="F3705" s="4">
        <v>-88888</v>
      </c>
      <c r="G3705" s="4">
        <v>-88888</v>
      </c>
      <c r="H3705" s="4">
        <v>-88888</v>
      </c>
    </row>
    <row r="3706" spans="1:8">
      <c r="A3706">
        <v>2016</v>
      </c>
      <c r="B3706">
        <v>20119</v>
      </c>
      <c r="C3706" t="s">
        <v>959</v>
      </c>
      <c r="D3706" s="3">
        <v>-99999</v>
      </c>
      <c r="E3706" t="s">
        <v>3165</v>
      </c>
      <c r="F3706" s="4">
        <v>-88888</v>
      </c>
      <c r="G3706" s="4">
        <v>-88888</v>
      </c>
      <c r="H3706" s="4">
        <v>-88888</v>
      </c>
    </row>
    <row r="3707" spans="1:8">
      <c r="A3707">
        <v>2016</v>
      </c>
      <c r="B3707">
        <v>20119</v>
      </c>
      <c r="C3707" t="s">
        <v>959</v>
      </c>
      <c r="D3707" s="3">
        <v>-99999</v>
      </c>
      <c r="E3707" t="s">
        <v>3164</v>
      </c>
      <c r="F3707" s="4">
        <v>-88888</v>
      </c>
      <c r="G3707" s="4">
        <v>-88888</v>
      </c>
      <c r="H3707" s="4">
        <v>-88888</v>
      </c>
    </row>
    <row r="3708" spans="1:8">
      <c r="A3708">
        <v>2016</v>
      </c>
      <c r="B3708">
        <v>20119</v>
      </c>
      <c r="C3708" t="s">
        <v>959</v>
      </c>
      <c r="D3708" s="3">
        <v>-99999</v>
      </c>
      <c r="E3708" t="s">
        <v>3163</v>
      </c>
      <c r="F3708" s="4">
        <v>-88888</v>
      </c>
      <c r="G3708" s="4">
        <v>-88888</v>
      </c>
      <c r="H3708" s="4">
        <v>-88888</v>
      </c>
    </row>
    <row r="3709" spans="1:8">
      <c r="A3709">
        <v>2016</v>
      </c>
      <c r="B3709">
        <v>20119</v>
      </c>
      <c r="C3709" t="s">
        <v>959</v>
      </c>
      <c r="D3709" s="3">
        <v>-99999</v>
      </c>
      <c r="E3709" t="s">
        <v>3162</v>
      </c>
      <c r="F3709" s="4">
        <v>-88888</v>
      </c>
      <c r="G3709" s="4">
        <v>-88888</v>
      </c>
      <c r="H3709" s="4">
        <v>-88888</v>
      </c>
    </row>
    <row r="3710" spans="1:8">
      <c r="A3710">
        <v>2016</v>
      </c>
      <c r="B3710">
        <v>20121</v>
      </c>
      <c r="C3710" t="s">
        <v>960</v>
      </c>
      <c r="D3710" s="3">
        <v>18</v>
      </c>
      <c r="E3710" t="s">
        <v>3165</v>
      </c>
      <c r="F3710" s="4">
        <v>-88888</v>
      </c>
      <c r="G3710" s="4">
        <v>-88888</v>
      </c>
      <c r="H3710" s="4">
        <v>-88888</v>
      </c>
    </row>
    <row r="3711" spans="1:8">
      <c r="A3711">
        <v>2016</v>
      </c>
      <c r="B3711">
        <v>20121</v>
      </c>
      <c r="C3711" t="s">
        <v>960</v>
      </c>
      <c r="D3711" s="3">
        <v>18</v>
      </c>
      <c r="E3711" t="s">
        <v>3164</v>
      </c>
      <c r="F3711" s="4">
        <v>-88888</v>
      </c>
      <c r="G3711" s="4">
        <v>-88888</v>
      </c>
      <c r="H3711" s="4">
        <v>-88888</v>
      </c>
    </row>
    <row r="3712" spans="1:8">
      <c r="A3712">
        <v>2016</v>
      </c>
      <c r="B3712">
        <v>20121</v>
      </c>
      <c r="C3712" t="s">
        <v>960</v>
      </c>
      <c r="D3712" s="3">
        <v>18</v>
      </c>
      <c r="E3712" t="s">
        <v>3163</v>
      </c>
      <c r="F3712" s="4">
        <v>-88888</v>
      </c>
      <c r="G3712" s="4">
        <v>-88888</v>
      </c>
      <c r="H3712" s="4">
        <v>-88888</v>
      </c>
    </row>
    <row r="3713" spans="1:8">
      <c r="A3713">
        <v>2016</v>
      </c>
      <c r="B3713">
        <v>20121</v>
      </c>
      <c r="C3713" t="s">
        <v>960</v>
      </c>
      <c r="D3713" s="3">
        <v>18</v>
      </c>
      <c r="E3713" t="s">
        <v>3162</v>
      </c>
      <c r="F3713" s="4">
        <v>-88888</v>
      </c>
      <c r="G3713" s="4">
        <v>-88888</v>
      </c>
      <c r="H3713" s="4">
        <v>-88888</v>
      </c>
    </row>
    <row r="3714" spans="1:8">
      <c r="A3714">
        <v>2016</v>
      </c>
      <c r="B3714">
        <v>20123</v>
      </c>
      <c r="C3714" t="s">
        <v>961</v>
      </c>
      <c r="D3714" s="3">
        <v>-99999</v>
      </c>
      <c r="E3714" t="s">
        <v>3165</v>
      </c>
      <c r="F3714" s="4">
        <v>-88888</v>
      </c>
      <c r="G3714" s="4">
        <v>-88888</v>
      </c>
      <c r="H3714" s="4">
        <v>-88888</v>
      </c>
    </row>
    <row r="3715" spans="1:8">
      <c r="A3715">
        <v>2016</v>
      </c>
      <c r="B3715">
        <v>20123</v>
      </c>
      <c r="C3715" t="s">
        <v>961</v>
      </c>
      <c r="D3715" s="3">
        <v>-99999</v>
      </c>
      <c r="E3715" t="s">
        <v>3164</v>
      </c>
      <c r="F3715" s="4">
        <v>-88888</v>
      </c>
      <c r="G3715" s="4">
        <v>-88888</v>
      </c>
      <c r="H3715" s="4">
        <v>-88888</v>
      </c>
    </row>
    <row r="3716" spans="1:8">
      <c r="A3716">
        <v>2016</v>
      </c>
      <c r="B3716">
        <v>20123</v>
      </c>
      <c r="C3716" t="s">
        <v>961</v>
      </c>
      <c r="D3716" s="3">
        <v>-99999</v>
      </c>
      <c r="E3716" t="s">
        <v>3163</v>
      </c>
      <c r="F3716" s="4">
        <v>-88888</v>
      </c>
      <c r="G3716" s="4">
        <v>-88888</v>
      </c>
      <c r="H3716" s="4">
        <v>-88888</v>
      </c>
    </row>
    <row r="3717" spans="1:8">
      <c r="A3717">
        <v>2016</v>
      </c>
      <c r="B3717">
        <v>20123</v>
      </c>
      <c r="C3717" t="s">
        <v>961</v>
      </c>
      <c r="D3717" s="3">
        <v>-99999</v>
      </c>
      <c r="E3717" t="s">
        <v>3162</v>
      </c>
      <c r="F3717" s="4">
        <v>-88888</v>
      </c>
      <c r="G3717" s="4">
        <v>-88888</v>
      </c>
      <c r="H3717" s="4">
        <v>-88888</v>
      </c>
    </row>
    <row r="3718" spans="1:8">
      <c r="A3718">
        <v>2016</v>
      </c>
      <c r="B3718">
        <v>20125</v>
      </c>
      <c r="C3718" t="s">
        <v>962</v>
      </c>
      <c r="D3718" s="3">
        <v>27</v>
      </c>
      <c r="E3718" t="s">
        <v>3165</v>
      </c>
      <c r="F3718" s="4">
        <v>-88888</v>
      </c>
      <c r="G3718" s="4">
        <v>-88888</v>
      </c>
      <c r="H3718" s="4">
        <v>-88888</v>
      </c>
    </row>
    <row r="3719" spans="1:8">
      <c r="A3719">
        <v>2016</v>
      </c>
      <c r="B3719">
        <v>20125</v>
      </c>
      <c r="C3719" t="s">
        <v>962</v>
      </c>
      <c r="D3719" s="3">
        <v>27</v>
      </c>
      <c r="E3719" t="s">
        <v>3164</v>
      </c>
      <c r="F3719" s="4">
        <v>-88888</v>
      </c>
      <c r="G3719" s="4">
        <v>-88888</v>
      </c>
      <c r="H3719" s="4">
        <v>-88888</v>
      </c>
    </row>
    <row r="3720" spans="1:8">
      <c r="A3720">
        <v>2016</v>
      </c>
      <c r="B3720">
        <v>20125</v>
      </c>
      <c r="C3720" t="s">
        <v>962</v>
      </c>
      <c r="D3720" s="3">
        <v>27</v>
      </c>
      <c r="E3720" t="s">
        <v>3163</v>
      </c>
      <c r="F3720" s="4">
        <v>-88888</v>
      </c>
      <c r="G3720" s="4">
        <v>-88888</v>
      </c>
      <c r="H3720" s="4">
        <v>-88888</v>
      </c>
    </row>
    <row r="3721" spans="1:8">
      <c r="A3721">
        <v>2016</v>
      </c>
      <c r="B3721">
        <v>20125</v>
      </c>
      <c r="C3721" t="s">
        <v>962</v>
      </c>
      <c r="D3721" s="3">
        <v>27</v>
      </c>
      <c r="E3721" t="s">
        <v>3162</v>
      </c>
      <c r="F3721" s="4">
        <v>-88888</v>
      </c>
      <c r="G3721" s="4">
        <v>-88888</v>
      </c>
      <c r="H3721" s="4">
        <v>-88888</v>
      </c>
    </row>
    <row r="3722" spans="1:8">
      <c r="A3722">
        <v>2016</v>
      </c>
      <c r="B3722">
        <v>20127</v>
      </c>
      <c r="C3722" t="s">
        <v>963</v>
      </c>
      <c r="D3722" s="3">
        <v>-99999</v>
      </c>
      <c r="E3722" t="s">
        <v>3165</v>
      </c>
      <c r="F3722" s="4">
        <v>-88888</v>
      </c>
      <c r="G3722" s="4">
        <v>-88888</v>
      </c>
      <c r="H3722" s="4">
        <v>-88888</v>
      </c>
    </row>
    <row r="3723" spans="1:8">
      <c r="A3723">
        <v>2016</v>
      </c>
      <c r="B3723">
        <v>20127</v>
      </c>
      <c r="C3723" t="s">
        <v>963</v>
      </c>
      <c r="D3723" s="3">
        <v>-99999</v>
      </c>
      <c r="E3723" t="s">
        <v>3164</v>
      </c>
      <c r="F3723" s="4">
        <v>-88888</v>
      </c>
      <c r="G3723" s="4">
        <v>-88888</v>
      </c>
      <c r="H3723" s="4">
        <v>-88888</v>
      </c>
    </row>
    <row r="3724" spans="1:8">
      <c r="A3724">
        <v>2016</v>
      </c>
      <c r="B3724">
        <v>20127</v>
      </c>
      <c r="C3724" t="s">
        <v>963</v>
      </c>
      <c r="D3724" s="3">
        <v>-99999</v>
      </c>
      <c r="E3724" t="s">
        <v>3163</v>
      </c>
      <c r="F3724" s="4">
        <v>-88888</v>
      </c>
      <c r="G3724" s="4">
        <v>-88888</v>
      </c>
      <c r="H3724" s="4">
        <v>-88888</v>
      </c>
    </row>
    <row r="3725" spans="1:8">
      <c r="A3725">
        <v>2016</v>
      </c>
      <c r="B3725">
        <v>20127</v>
      </c>
      <c r="C3725" t="s">
        <v>963</v>
      </c>
      <c r="D3725" s="3">
        <v>-99999</v>
      </c>
      <c r="E3725" t="s">
        <v>3162</v>
      </c>
      <c r="F3725" s="4">
        <v>-88888</v>
      </c>
      <c r="G3725" s="4">
        <v>-88888</v>
      </c>
      <c r="H3725" s="4">
        <v>-88888</v>
      </c>
    </row>
    <row r="3726" spans="1:8">
      <c r="A3726">
        <v>2016</v>
      </c>
      <c r="B3726">
        <v>20129</v>
      </c>
      <c r="C3726" t="s">
        <v>964</v>
      </c>
      <c r="D3726" s="3">
        <v>-99999</v>
      </c>
      <c r="E3726" t="s">
        <v>3165</v>
      </c>
      <c r="F3726" s="4">
        <v>-88888</v>
      </c>
      <c r="G3726" s="4">
        <v>-88888</v>
      </c>
      <c r="H3726" s="4">
        <v>-88888</v>
      </c>
    </row>
    <row r="3727" spans="1:8">
      <c r="A3727">
        <v>2016</v>
      </c>
      <c r="B3727">
        <v>20129</v>
      </c>
      <c r="C3727" t="s">
        <v>964</v>
      </c>
      <c r="D3727" s="3">
        <v>-99999</v>
      </c>
      <c r="E3727" t="s">
        <v>3164</v>
      </c>
      <c r="F3727" s="4">
        <v>-88888</v>
      </c>
      <c r="G3727" s="4">
        <v>-88888</v>
      </c>
      <c r="H3727" s="4">
        <v>-88888</v>
      </c>
    </row>
    <row r="3728" spans="1:8">
      <c r="A3728">
        <v>2016</v>
      </c>
      <c r="B3728">
        <v>20129</v>
      </c>
      <c r="C3728" t="s">
        <v>964</v>
      </c>
      <c r="D3728" s="3">
        <v>-99999</v>
      </c>
      <c r="E3728" t="s">
        <v>3163</v>
      </c>
      <c r="F3728" s="4">
        <v>-88888</v>
      </c>
      <c r="G3728" s="4">
        <v>-88888</v>
      </c>
      <c r="H3728" s="4">
        <v>-88888</v>
      </c>
    </row>
    <row r="3729" spans="1:8">
      <c r="A3729">
        <v>2016</v>
      </c>
      <c r="B3729">
        <v>20129</v>
      </c>
      <c r="C3729" t="s">
        <v>964</v>
      </c>
      <c r="D3729" s="3">
        <v>-99999</v>
      </c>
      <c r="E3729" t="s">
        <v>3162</v>
      </c>
      <c r="F3729" s="4">
        <v>-88888</v>
      </c>
      <c r="G3729" s="4">
        <v>-88888</v>
      </c>
      <c r="H3729" s="4">
        <v>-88888</v>
      </c>
    </row>
    <row r="3730" spans="1:8">
      <c r="A3730">
        <v>2016</v>
      </c>
      <c r="B3730">
        <v>20131</v>
      </c>
      <c r="C3730" t="s">
        <v>965</v>
      </c>
      <c r="D3730" s="3">
        <v>-99999</v>
      </c>
      <c r="E3730" t="s">
        <v>3165</v>
      </c>
      <c r="F3730" s="4">
        <v>-88888</v>
      </c>
      <c r="G3730" s="4">
        <v>-88888</v>
      </c>
      <c r="H3730" s="4">
        <v>-88888</v>
      </c>
    </row>
    <row r="3731" spans="1:8">
      <c r="A3731">
        <v>2016</v>
      </c>
      <c r="B3731">
        <v>20131</v>
      </c>
      <c r="C3731" t="s">
        <v>965</v>
      </c>
      <c r="D3731" s="3">
        <v>-99999</v>
      </c>
      <c r="E3731" t="s">
        <v>3164</v>
      </c>
      <c r="F3731" s="4">
        <v>-88888</v>
      </c>
      <c r="G3731" s="4">
        <v>-88888</v>
      </c>
      <c r="H3731" s="4">
        <v>-88888</v>
      </c>
    </row>
    <row r="3732" spans="1:8">
      <c r="A3732">
        <v>2016</v>
      </c>
      <c r="B3732">
        <v>20131</v>
      </c>
      <c r="C3732" t="s">
        <v>965</v>
      </c>
      <c r="D3732" s="3">
        <v>-99999</v>
      </c>
      <c r="E3732" t="s">
        <v>3163</v>
      </c>
      <c r="F3732" s="4">
        <v>-88888</v>
      </c>
      <c r="G3732" s="4">
        <v>-88888</v>
      </c>
      <c r="H3732" s="4">
        <v>-88888</v>
      </c>
    </row>
    <row r="3733" spans="1:8">
      <c r="A3733">
        <v>2016</v>
      </c>
      <c r="B3733">
        <v>20131</v>
      </c>
      <c r="C3733" t="s">
        <v>965</v>
      </c>
      <c r="D3733" s="3">
        <v>-99999</v>
      </c>
      <c r="E3733" t="s">
        <v>3162</v>
      </c>
      <c r="F3733" s="4">
        <v>-88888</v>
      </c>
      <c r="G3733" s="4">
        <v>-88888</v>
      </c>
      <c r="H3733" s="4">
        <v>-88888</v>
      </c>
    </row>
    <row r="3734" spans="1:8">
      <c r="A3734">
        <v>2016</v>
      </c>
      <c r="B3734">
        <v>20133</v>
      </c>
      <c r="C3734" t="s">
        <v>966</v>
      </c>
      <c r="D3734" s="3">
        <v>-99999</v>
      </c>
      <c r="E3734" t="s">
        <v>3165</v>
      </c>
      <c r="F3734" s="4">
        <v>-88888</v>
      </c>
      <c r="G3734" s="4">
        <v>-88888</v>
      </c>
      <c r="H3734" s="4">
        <v>-88888</v>
      </c>
    </row>
    <row r="3735" spans="1:8">
      <c r="A3735">
        <v>2016</v>
      </c>
      <c r="B3735">
        <v>20133</v>
      </c>
      <c r="C3735" t="s">
        <v>966</v>
      </c>
      <c r="D3735" s="3">
        <v>-99999</v>
      </c>
      <c r="E3735" t="s">
        <v>3164</v>
      </c>
      <c r="F3735" s="4">
        <v>-88888</v>
      </c>
      <c r="G3735" s="4">
        <v>-88888</v>
      </c>
      <c r="H3735" s="4">
        <v>-88888</v>
      </c>
    </row>
    <row r="3736" spans="1:8">
      <c r="A3736">
        <v>2016</v>
      </c>
      <c r="B3736">
        <v>20133</v>
      </c>
      <c r="C3736" t="s">
        <v>966</v>
      </c>
      <c r="D3736" s="3">
        <v>-99999</v>
      </c>
      <c r="E3736" t="s">
        <v>3163</v>
      </c>
      <c r="F3736" s="4">
        <v>-88888</v>
      </c>
      <c r="G3736" s="4">
        <v>-88888</v>
      </c>
      <c r="H3736" s="4">
        <v>-88888</v>
      </c>
    </row>
    <row r="3737" spans="1:8">
      <c r="A3737">
        <v>2016</v>
      </c>
      <c r="B3737">
        <v>20133</v>
      </c>
      <c r="C3737" t="s">
        <v>966</v>
      </c>
      <c r="D3737" s="3">
        <v>-99999</v>
      </c>
      <c r="E3737" t="s">
        <v>3162</v>
      </c>
      <c r="F3737" s="4">
        <v>-88888</v>
      </c>
      <c r="G3737" s="4">
        <v>-88888</v>
      </c>
      <c r="H3737" s="4">
        <v>-88888</v>
      </c>
    </row>
    <row r="3738" spans="1:8">
      <c r="A3738">
        <v>2016</v>
      </c>
      <c r="B3738">
        <v>20135</v>
      </c>
      <c r="C3738" t="s">
        <v>967</v>
      </c>
      <c r="D3738" s="3">
        <v>-99999</v>
      </c>
      <c r="E3738" t="s">
        <v>3165</v>
      </c>
      <c r="F3738" s="4">
        <v>-88888</v>
      </c>
      <c r="G3738" s="4">
        <v>-88888</v>
      </c>
      <c r="H3738" s="4">
        <v>-88888</v>
      </c>
    </row>
    <row r="3739" spans="1:8">
      <c r="A3739">
        <v>2016</v>
      </c>
      <c r="B3739">
        <v>20135</v>
      </c>
      <c r="C3739" t="s">
        <v>967</v>
      </c>
      <c r="D3739" s="3">
        <v>-99999</v>
      </c>
      <c r="E3739" t="s">
        <v>3164</v>
      </c>
      <c r="F3739" s="4">
        <v>-88888</v>
      </c>
      <c r="G3739" s="4">
        <v>-88888</v>
      </c>
      <c r="H3739" s="4">
        <v>-88888</v>
      </c>
    </row>
    <row r="3740" spans="1:8">
      <c r="A3740">
        <v>2016</v>
      </c>
      <c r="B3740">
        <v>20135</v>
      </c>
      <c r="C3740" t="s">
        <v>967</v>
      </c>
      <c r="D3740" s="3">
        <v>-99999</v>
      </c>
      <c r="E3740" t="s">
        <v>3163</v>
      </c>
      <c r="F3740" s="4">
        <v>-88888</v>
      </c>
      <c r="G3740" s="4">
        <v>-88888</v>
      </c>
      <c r="H3740" s="4">
        <v>-88888</v>
      </c>
    </row>
    <row r="3741" spans="1:8">
      <c r="A3741">
        <v>2016</v>
      </c>
      <c r="B3741">
        <v>20135</v>
      </c>
      <c r="C3741" t="s">
        <v>967</v>
      </c>
      <c r="D3741" s="3">
        <v>-99999</v>
      </c>
      <c r="E3741" t="s">
        <v>3162</v>
      </c>
      <c r="F3741" s="4">
        <v>-88888</v>
      </c>
      <c r="G3741" s="4">
        <v>-88888</v>
      </c>
      <c r="H3741" s="4">
        <v>-88888</v>
      </c>
    </row>
    <row r="3742" spans="1:8">
      <c r="A3742">
        <v>2016</v>
      </c>
      <c r="B3742">
        <v>20137</v>
      </c>
      <c r="C3742" t="s">
        <v>968</v>
      </c>
      <c r="D3742" s="3">
        <v>-99999</v>
      </c>
      <c r="E3742" t="s">
        <v>3165</v>
      </c>
      <c r="F3742" s="4">
        <v>-88888</v>
      </c>
      <c r="G3742" s="4">
        <v>-88888</v>
      </c>
      <c r="H3742" s="4">
        <v>-88888</v>
      </c>
    </row>
    <row r="3743" spans="1:8">
      <c r="A3743">
        <v>2016</v>
      </c>
      <c r="B3743">
        <v>20137</v>
      </c>
      <c r="C3743" t="s">
        <v>968</v>
      </c>
      <c r="D3743" s="3">
        <v>-99999</v>
      </c>
      <c r="E3743" t="s">
        <v>3164</v>
      </c>
      <c r="F3743" s="4">
        <v>-88888</v>
      </c>
      <c r="G3743" s="4">
        <v>-88888</v>
      </c>
      <c r="H3743" s="4">
        <v>-88888</v>
      </c>
    </row>
    <row r="3744" spans="1:8">
      <c r="A3744">
        <v>2016</v>
      </c>
      <c r="B3744">
        <v>20137</v>
      </c>
      <c r="C3744" t="s">
        <v>968</v>
      </c>
      <c r="D3744" s="3">
        <v>-99999</v>
      </c>
      <c r="E3744" t="s">
        <v>3163</v>
      </c>
      <c r="F3744" s="4">
        <v>-88888</v>
      </c>
      <c r="G3744" s="4">
        <v>-88888</v>
      </c>
      <c r="H3744" s="4">
        <v>-88888</v>
      </c>
    </row>
    <row r="3745" spans="1:8">
      <c r="A3745">
        <v>2016</v>
      </c>
      <c r="B3745">
        <v>20137</v>
      </c>
      <c r="C3745" t="s">
        <v>968</v>
      </c>
      <c r="D3745" s="3">
        <v>-99999</v>
      </c>
      <c r="E3745" t="s">
        <v>3162</v>
      </c>
      <c r="F3745" s="4">
        <v>-88888</v>
      </c>
      <c r="G3745" s="4">
        <v>-88888</v>
      </c>
      <c r="H3745" s="4">
        <v>-88888</v>
      </c>
    </row>
    <row r="3746" spans="1:8">
      <c r="A3746">
        <v>2016</v>
      </c>
      <c r="B3746">
        <v>20139</v>
      </c>
      <c r="C3746" t="s">
        <v>969</v>
      </c>
      <c r="D3746" s="3">
        <v>13</v>
      </c>
      <c r="E3746" t="s">
        <v>3165</v>
      </c>
      <c r="F3746" s="4">
        <v>-88888</v>
      </c>
      <c r="G3746" s="4">
        <v>-88888</v>
      </c>
      <c r="H3746" s="4">
        <v>-88888</v>
      </c>
    </row>
    <row r="3747" spans="1:8">
      <c r="A3747">
        <v>2016</v>
      </c>
      <c r="B3747">
        <v>20139</v>
      </c>
      <c r="C3747" t="s">
        <v>969</v>
      </c>
      <c r="D3747" s="3">
        <v>13</v>
      </c>
      <c r="E3747" t="s">
        <v>3164</v>
      </c>
      <c r="F3747" s="4">
        <v>-88888</v>
      </c>
      <c r="G3747" s="4">
        <v>-88888</v>
      </c>
      <c r="H3747" s="4">
        <v>-88888</v>
      </c>
    </row>
    <row r="3748" spans="1:8">
      <c r="A3748">
        <v>2016</v>
      </c>
      <c r="B3748">
        <v>20139</v>
      </c>
      <c r="C3748" t="s">
        <v>969</v>
      </c>
      <c r="D3748" s="3">
        <v>13</v>
      </c>
      <c r="E3748" t="s">
        <v>3163</v>
      </c>
      <c r="F3748" s="4">
        <v>-88888</v>
      </c>
      <c r="G3748" s="4">
        <v>-88888</v>
      </c>
      <c r="H3748" s="4">
        <v>-88888</v>
      </c>
    </row>
    <row r="3749" spans="1:8">
      <c r="A3749">
        <v>2016</v>
      </c>
      <c r="B3749">
        <v>20139</v>
      </c>
      <c r="C3749" t="s">
        <v>969</v>
      </c>
      <c r="D3749" s="3">
        <v>13</v>
      </c>
      <c r="E3749" t="s">
        <v>3162</v>
      </c>
      <c r="F3749" s="4">
        <v>-88888</v>
      </c>
      <c r="G3749" s="4">
        <v>-88888</v>
      </c>
      <c r="H3749" s="4">
        <v>-88888</v>
      </c>
    </row>
    <row r="3750" spans="1:8">
      <c r="A3750">
        <v>2016</v>
      </c>
      <c r="B3750">
        <v>20143</v>
      </c>
      <c r="C3750" t="s">
        <v>971</v>
      </c>
      <c r="D3750" s="3">
        <v>-99999</v>
      </c>
      <c r="E3750" t="s">
        <v>3165</v>
      </c>
      <c r="F3750" s="4">
        <v>-88888</v>
      </c>
      <c r="G3750" s="4">
        <v>-88888</v>
      </c>
      <c r="H3750" s="4">
        <v>-88888</v>
      </c>
    </row>
    <row r="3751" spans="1:8">
      <c r="A3751">
        <v>2016</v>
      </c>
      <c r="B3751">
        <v>20143</v>
      </c>
      <c r="C3751" t="s">
        <v>971</v>
      </c>
      <c r="D3751" s="3">
        <v>-99999</v>
      </c>
      <c r="E3751" t="s">
        <v>3164</v>
      </c>
      <c r="F3751" s="4">
        <v>-88888</v>
      </c>
      <c r="G3751" s="4">
        <v>-88888</v>
      </c>
      <c r="H3751" s="4">
        <v>-88888</v>
      </c>
    </row>
    <row r="3752" spans="1:8">
      <c r="A3752">
        <v>2016</v>
      </c>
      <c r="B3752">
        <v>20143</v>
      </c>
      <c r="C3752" t="s">
        <v>971</v>
      </c>
      <c r="D3752" s="3">
        <v>-99999</v>
      </c>
      <c r="E3752" t="s">
        <v>3163</v>
      </c>
      <c r="F3752" s="4">
        <v>-88888</v>
      </c>
      <c r="G3752" s="4">
        <v>-88888</v>
      </c>
      <c r="H3752" s="4">
        <v>-88888</v>
      </c>
    </row>
    <row r="3753" spans="1:8">
      <c r="A3753">
        <v>2016</v>
      </c>
      <c r="B3753">
        <v>20143</v>
      </c>
      <c r="C3753" t="s">
        <v>971</v>
      </c>
      <c r="D3753" s="3">
        <v>-99999</v>
      </c>
      <c r="E3753" t="s">
        <v>3162</v>
      </c>
      <c r="F3753" s="4">
        <v>-88888</v>
      </c>
      <c r="G3753" s="4">
        <v>-88888</v>
      </c>
      <c r="H3753" s="4">
        <v>-88888</v>
      </c>
    </row>
    <row r="3754" spans="1:8">
      <c r="A3754">
        <v>2016</v>
      </c>
      <c r="B3754">
        <v>20145</v>
      </c>
      <c r="C3754" t="s">
        <v>972</v>
      </c>
      <c r="D3754" s="3">
        <v>-99999</v>
      </c>
      <c r="E3754" t="s">
        <v>3165</v>
      </c>
      <c r="F3754" s="4">
        <v>-88888</v>
      </c>
      <c r="G3754" s="4">
        <v>-88888</v>
      </c>
      <c r="H3754" s="4">
        <v>-88888</v>
      </c>
    </row>
    <row r="3755" spans="1:8">
      <c r="A3755">
        <v>2016</v>
      </c>
      <c r="B3755">
        <v>20145</v>
      </c>
      <c r="C3755" t="s">
        <v>972</v>
      </c>
      <c r="D3755" s="3">
        <v>-99999</v>
      </c>
      <c r="E3755" t="s">
        <v>3164</v>
      </c>
      <c r="F3755" s="4">
        <v>-88888</v>
      </c>
      <c r="G3755" s="4">
        <v>-88888</v>
      </c>
      <c r="H3755" s="4">
        <v>-88888</v>
      </c>
    </row>
    <row r="3756" spans="1:8">
      <c r="A3756">
        <v>2016</v>
      </c>
      <c r="B3756">
        <v>20145</v>
      </c>
      <c r="C3756" t="s">
        <v>972</v>
      </c>
      <c r="D3756" s="3">
        <v>-99999</v>
      </c>
      <c r="E3756" t="s">
        <v>3163</v>
      </c>
      <c r="F3756" s="4">
        <v>-88888</v>
      </c>
      <c r="G3756" s="4">
        <v>-88888</v>
      </c>
      <c r="H3756" s="4">
        <v>-88888</v>
      </c>
    </row>
    <row r="3757" spans="1:8">
      <c r="A3757">
        <v>2016</v>
      </c>
      <c r="B3757">
        <v>20145</v>
      </c>
      <c r="C3757" t="s">
        <v>972</v>
      </c>
      <c r="D3757" s="3">
        <v>-99999</v>
      </c>
      <c r="E3757" t="s">
        <v>3162</v>
      </c>
      <c r="F3757" s="4">
        <v>-88888</v>
      </c>
      <c r="G3757" s="4">
        <v>-88888</v>
      </c>
      <c r="H3757" s="4">
        <v>-88888</v>
      </c>
    </row>
    <row r="3758" spans="1:8">
      <c r="A3758">
        <v>2016</v>
      </c>
      <c r="B3758">
        <v>20147</v>
      </c>
      <c r="C3758" t="s">
        <v>973</v>
      </c>
      <c r="D3758" s="3">
        <v>-99999</v>
      </c>
      <c r="E3758" t="s">
        <v>3165</v>
      </c>
      <c r="F3758" s="4">
        <v>-88888</v>
      </c>
      <c r="G3758" s="4">
        <v>-88888</v>
      </c>
      <c r="H3758" s="4">
        <v>-88888</v>
      </c>
    </row>
    <row r="3759" spans="1:8">
      <c r="A3759">
        <v>2016</v>
      </c>
      <c r="B3759">
        <v>20147</v>
      </c>
      <c r="C3759" t="s">
        <v>973</v>
      </c>
      <c r="D3759" s="3">
        <v>-99999</v>
      </c>
      <c r="E3759" t="s">
        <v>3164</v>
      </c>
      <c r="F3759" s="4">
        <v>-88888</v>
      </c>
      <c r="G3759" s="4">
        <v>-88888</v>
      </c>
      <c r="H3759" s="4">
        <v>-88888</v>
      </c>
    </row>
    <row r="3760" spans="1:8">
      <c r="A3760">
        <v>2016</v>
      </c>
      <c r="B3760">
        <v>20147</v>
      </c>
      <c r="C3760" t="s">
        <v>973</v>
      </c>
      <c r="D3760" s="3">
        <v>-99999</v>
      </c>
      <c r="E3760" t="s">
        <v>3163</v>
      </c>
      <c r="F3760" s="4">
        <v>-88888</v>
      </c>
      <c r="G3760" s="4">
        <v>-88888</v>
      </c>
      <c r="H3760" s="4">
        <v>-88888</v>
      </c>
    </row>
    <row r="3761" spans="1:8">
      <c r="A3761">
        <v>2016</v>
      </c>
      <c r="B3761">
        <v>20147</v>
      </c>
      <c r="C3761" t="s">
        <v>973</v>
      </c>
      <c r="D3761" s="3">
        <v>-99999</v>
      </c>
      <c r="E3761" t="s">
        <v>3162</v>
      </c>
      <c r="F3761" s="4">
        <v>-88888</v>
      </c>
      <c r="G3761" s="4">
        <v>-88888</v>
      </c>
      <c r="H3761" s="4">
        <v>-88888</v>
      </c>
    </row>
    <row r="3762" spans="1:8">
      <c r="A3762">
        <v>2016</v>
      </c>
      <c r="B3762">
        <v>20149</v>
      </c>
      <c r="C3762" t="s">
        <v>974</v>
      </c>
      <c r="D3762" s="3">
        <v>19</v>
      </c>
      <c r="E3762" t="s">
        <v>3165</v>
      </c>
      <c r="F3762" s="4">
        <v>-88888</v>
      </c>
      <c r="G3762" s="4">
        <v>-88888</v>
      </c>
      <c r="H3762" s="4">
        <v>-88888</v>
      </c>
    </row>
    <row r="3763" spans="1:8">
      <c r="A3763">
        <v>2016</v>
      </c>
      <c r="B3763">
        <v>20149</v>
      </c>
      <c r="C3763" t="s">
        <v>974</v>
      </c>
      <c r="D3763" s="3">
        <v>19</v>
      </c>
      <c r="E3763" t="s">
        <v>3164</v>
      </c>
      <c r="F3763" s="4">
        <v>-88888</v>
      </c>
      <c r="G3763" s="4">
        <v>-88888</v>
      </c>
      <c r="H3763" s="4">
        <v>-88888</v>
      </c>
    </row>
    <row r="3764" spans="1:8">
      <c r="A3764">
        <v>2016</v>
      </c>
      <c r="B3764">
        <v>20149</v>
      </c>
      <c r="C3764" t="s">
        <v>974</v>
      </c>
      <c r="D3764" s="3">
        <v>19</v>
      </c>
      <c r="E3764" t="s">
        <v>3163</v>
      </c>
      <c r="F3764" s="4">
        <v>-88888</v>
      </c>
      <c r="G3764" s="4">
        <v>-88888</v>
      </c>
      <c r="H3764" s="4">
        <v>-88888</v>
      </c>
    </row>
    <row r="3765" spans="1:8">
      <c r="A3765">
        <v>2016</v>
      </c>
      <c r="B3765">
        <v>20149</v>
      </c>
      <c r="C3765" t="s">
        <v>974</v>
      </c>
      <c r="D3765" s="3">
        <v>19</v>
      </c>
      <c r="E3765" t="s">
        <v>3162</v>
      </c>
      <c r="F3765" s="4">
        <v>-88888</v>
      </c>
      <c r="G3765" s="4">
        <v>-88888</v>
      </c>
      <c r="H3765" s="4">
        <v>-88888</v>
      </c>
    </row>
    <row r="3766" spans="1:8">
      <c r="A3766">
        <v>2016</v>
      </c>
      <c r="B3766">
        <v>20151</v>
      </c>
      <c r="C3766" t="s">
        <v>975</v>
      </c>
      <c r="D3766" s="3">
        <v>14</v>
      </c>
      <c r="E3766" t="s">
        <v>3165</v>
      </c>
      <c r="F3766" s="4">
        <v>-88888</v>
      </c>
      <c r="G3766" s="4">
        <v>-88888</v>
      </c>
      <c r="H3766" s="4">
        <v>-88888</v>
      </c>
    </row>
    <row r="3767" spans="1:8">
      <c r="A3767">
        <v>2016</v>
      </c>
      <c r="B3767">
        <v>20151</v>
      </c>
      <c r="C3767" t="s">
        <v>975</v>
      </c>
      <c r="D3767" s="3">
        <v>14</v>
      </c>
      <c r="E3767" t="s">
        <v>3164</v>
      </c>
      <c r="F3767" s="4">
        <v>-88888</v>
      </c>
      <c r="G3767" s="4">
        <v>-88888</v>
      </c>
      <c r="H3767" s="4">
        <v>-88888</v>
      </c>
    </row>
    <row r="3768" spans="1:8">
      <c r="A3768">
        <v>2016</v>
      </c>
      <c r="B3768">
        <v>20151</v>
      </c>
      <c r="C3768" t="s">
        <v>975</v>
      </c>
      <c r="D3768" s="3">
        <v>14</v>
      </c>
      <c r="E3768" t="s">
        <v>3163</v>
      </c>
      <c r="F3768" s="4">
        <v>-88888</v>
      </c>
      <c r="G3768" s="4">
        <v>-88888</v>
      </c>
      <c r="H3768" s="4">
        <v>-88888</v>
      </c>
    </row>
    <row r="3769" spans="1:8">
      <c r="A3769">
        <v>2016</v>
      </c>
      <c r="B3769">
        <v>20151</v>
      </c>
      <c r="C3769" t="s">
        <v>975</v>
      </c>
      <c r="D3769" s="3">
        <v>14</v>
      </c>
      <c r="E3769" t="s">
        <v>3162</v>
      </c>
      <c r="F3769" s="4">
        <v>-88888</v>
      </c>
      <c r="G3769" s="4">
        <v>-88888</v>
      </c>
      <c r="H3769" s="4">
        <v>-88888</v>
      </c>
    </row>
    <row r="3770" spans="1:8">
      <c r="A3770">
        <v>2016</v>
      </c>
      <c r="B3770">
        <v>20153</v>
      </c>
      <c r="C3770" t="s">
        <v>976</v>
      </c>
      <c r="D3770" s="3">
        <v>-99999</v>
      </c>
      <c r="E3770" t="s">
        <v>3165</v>
      </c>
      <c r="F3770" s="4">
        <v>-88888</v>
      </c>
      <c r="G3770" s="4">
        <v>-88888</v>
      </c>
      <c r="H3770" s="4">
        <v>-88888</v>
      </c>
    </row>
    <row r="3771" spans="1:8">
      <c r="A3771">
        <v>2016</v>
      </c>
      <c r="B3771">
        <v>20153</v>
      </c>
      <c r="C3771" t="s">
        <v>976</v>
      </c>
      <c r="D3771" s="3">
        <v>-99999</v>
      </c>
      <c r="E3771" t="s">
        <v>3164</v>
      </c>
      <c r="F3771" s="4">
        <v>-88888</v>
      </c>
      <c r="G3771" s="4">
        <v>-88888</v>
      </c>
      <c r="H3771" s="4">
        <v>-88888</v>
      </c>
    </row>
    <row r="3772" spans="1:8">
      <c r="A3772">
        <v>2016</v>
      </c>
      <c r="B3772">
        <v>20153</v>
      </c>
      <c r="C3772" t="s">
        <v>976</v>
      </c>
      <c r="D3772" s="3">
        <v>-99999</v>
      </c>
      <c r="E3772" t="s">
        <v>3163</v>
      </c>
      <c r="F3772" s="4">
        <v>-88888</v>
      </c>
      <c r="G3772" s="4">
        <v>-88888</v>
      </c>
      <c r="H3772" s="4">
        <v>-88888</v>
      </c>
    </row>
    <row r="3773" spans="1:8">
      <c r="A3773">
        <v>2016</v>
      </c>
      <c r="B3773">
        <v>20153</v>
      </c>
      <c r="C3773" t="s">
        <v>976</v>
      </c>
      <c r="D3773" s="3">
        <v>-99999</v>
      </c>
      <c r="E3773" t="s">
        <v>3162</v>
      </c>
      <c r="F3773" s="4">
        <v>-88888</v>
      </c>
      <c r="G3773" s="4">
        <v>-88888</v>
      </c>
      <c r="H3773" s="4">
        <v>-88888</v>
      </c>
    </row>
    <row r="3774" spans="1:8">
      <c r="A3774">
        <v>2016</v>
      </c>
      <c r="B3774">
        <v>20155</v>
      </c>
      <c r="C3774" t="s">
        <v>977</v>
      </c>
      <c r="D3774" s="3">
        <v>55</v>
      </c>
      <c r="E3774" t="s">
        <v>3165</v>
      </c>
      <c r="F3774" s="4">
        <v>-88888</v>
      </c>
      <c r="G3774" s="4">
        <v>-88888</v>
      </c>
      <c r="H3774" s="4">
        <v>-88888</v>
      </c>
    </row>
    <row r="3775" spans="1:8">
      <c r="A3775">
        <v>2016</v>
      </c>
      <c r="B3775">
        <v>20155</v>
      </c>
      <c r="C3775" t="s">
        <v>977</v>
      </c>
      <c r="D3775" s="3">
        <v>55</v>
      </c>
      <c r="E3775" t="s">
        <v>3164</v>
      </c>
      <c r="F3775" s="4">
        <v>-88888</v>
      </c>
      <c r="G3775" s="4">
        <v>-88888</v>
      </c>
      <c r="H3775" s="4">
        <v>-88888</v>
      </c>
    </row>
    <row r="3776" spans="1:8">
      <c r="A3776">
        <v>2016</v>
      </c>
      <c r="B3776">
        <v>20155</v>
      </c>
      <c r="C3776" t="s">
        <v>977</v>
      </c>
      <c r="D3776" s="3">
        <v>55</v>
      </c>
      <c r="E3776" t="s">
        <v>3163</v>
      </c>
      <c r="F3776" s="4">
        <v>-88888</v>
      </c>
      <c r="G3776" s="4">
        <v>-88888</v>
      </c>
      <c r="H3776" s="4">
        <v>-88888</v>
      </c>
    </row>
    <row r="3777" spans="1:8">
      <c r="A3777">
        <v>2016</v>
      </c>
      <c r="B3777">
        <v>20155</v>
      </c>
      <c r="C3777" t="s">
        <v>977</v>
      </c>
      <c r="D3777" s="3">
        <v>55</v>
      </c>
      <c r="E3777" t="s">
        <v>3162</v>
      </c>
      <c r="F3777" s="4">
        <v>-88888</v>
      </c>
      <c r="G3777" s="4">
        <v>-88888</v>
      </c>
      <c r="H3777" s="4">
        <v>-88888</v>
      </c>
    </row>
    <row r="3778" spans="1:8">
      <c r="A3778">
        <v>2016</v>
      </c>
      <c r="B3778">
        <v>20157</v>
      </c>
      <c r="C3778" t="s">
        <v>978</v>
      </c>
      <c r="D3778" s="3">
        <v>-99999</v>
      </c>
      <c r="E3778" t="s">
        <v>3165</v>
      </c>
      <c r="F3778" s="4">
        <v>-88888</v>
      </c>
      <c r="G3778" s="4">
        <v>-88888</v>
      </c>
      <c r="H3778" s="4">
        <v>-88888</v>
      </c>
    </row>
    <row r="3779" spans="1:8">
      <c r="A3779">
        <v>2016</v>
      </c>
      <c r="B3779">
        <v>20157</v>
      </c>
      <c r="C3779" t="s">
        <v>978</v>
      </c>
      <c r="D3779" s="3">
        <v>-99999</v>
      </c>
      <c r="E3779" t="s">
        <v>3164</v>
      </c>
      <c r="F3779" s="4">
        <v>-88888</v>
      </c>
      <c r="G3779" s="4">
        <v>-88888</v>
      </c>
      <c r="H3779" s="4">
        <v>-88888</v>
      </c>
    </row>
    <row r="3780" spans="1:8">
      <c r="A3780">
        <v>2016</v>
      </c>
      <c r="B3780">
        <v>20157</v>
      </c>
      <c r="C3780" t="s">
        <v>978</v>
      </c>
      <c r="D3780" s="3">
        <v>-99999</v>
      </c>
      <c r="E3780" t="s">
        <v>3163</v>
      </c>
      <c r="F3780" s="4">
        <v>-88888</v>
      </c>
      <c r="G3780" s="4">
        <v>-88888</v>
      </c>
      <c r="H3780" s="4">
        <v>-88888</v>
      </c>
    </row>
    <row r="3781" spans="1:8">
      <c r="A3781">
        <v>2016</v>
      </c>
      <c r="B3781">
        <v>20157</v>
      </c>
      <c r="C3781" t="s">
        <v>978</v>
      </c>
      <c r="D3781" s="3">
        <v>-99999</v>
      </c>
      <c r="E3781" t="s">
        <v>3162</v>
      </c>
      <c r="F3781" s="4">
        <v>-88888</v>
      </c>
      <c r="G3781" s="4">
        <v>-88888</v>
      </c>
      <c r="H3781" s="4">
        <v>-88888</v>
      </c>
    </row>
    <row r="3782" spans="1:8">
      <c r="A3782">
        <v>2016</v>
      </c>
      <c r="B3782">
        <v>20159</v>
      </c>
      <c r="C3782" t="s">
        <v>979</v>
      </c>
      <c r="D3782" s="3">
        <v>11</v>
      </c>
      <c r="E3782" t="s">
        <v>3165</v>
      </c>
      <c r="F3782" s="4">
        <v>-88888</v>
      </c>
      <c r="G3782" s="4">
        <v>-88888</v>
      </c>
      <c r="H3782" s="4">
        <v>-88888</v>
      </c>
    </row>
    <row r="3783" spans="1:8">
      <c r="A3783">
        <v>2016</v>
      </c>
      <c r="B3783">
        <v>20159</v>
      </c>
      <c r="C3783" t="s">
        <v>979</v>
      </c>
      <c r="D3783" s="3">
        <v>11</v>
      </c>
      <c r="E3783" t="s">
        <v>3164</v>
      </c>
      <c r="F3783" s="4">
        <v>-88888</v>
      </c>
      <c r="G3783" s="4">
        <v>-88888</v>
      </c>
      <c r="H3783" s="4">
        <v>-88888</v>
      </c>
    </row>
    <row r="3784" spans="1:8">
      <c r="A3784">
        <v>2016</v>
      </c>
      <c r="B3784">
        <v>20159</v>
      </c>
      <c r="C3784" t="s">
        <v>979</v>
      </c>
      <c r="D3784" s="3">
        <v>11</v>
      </c>
      <c r="E3784" t="s">
        <v>3163</v>
      </c>
      <c r="F3784" s="4">
        <v>-88888</v>
      </c>
      <c r="G3784" s="4">
        <v>-88888</v>
      </c>
      <c r="H3784" s="4">
        <v>-88888</v>
      </c>
    </row>
    <row r="3785" spans="1:8">
      <c r="A3785">
        <v>2016</v>
      </c>
      <c r="B3785">
        <v>20159</v>
      </c>
      <c r="C3785" t="s">
        <v>979</v>
      </c>
      <c r="D3785" s="3">
        <v>11</v>
      </c>
      <c r="E3785" t="s">
        <v>3162</v>
      </c>
      <c r="F3785" s="4">
        <v>-88888</v>
      </c>
      <c r="G3785" s="4">
        <v>-88888</v>
      </c>
      <c r="H3785" s="4">
        <v>-88888</v>
      </c>
    </row>
    <row r="3786" spans="1:8">
      <c r="A3786">
        <v>2016</v>
      </c>
      <c r="B3786">
        <v>20161</v>
      </c>
      <c r="C3786" t="s">
        <v>980</v>
      </c>
      <c r="D3786" s="3">
        <v>30</v>
      </c>
      <c r="E3786" t="s">
        <v>3165</v>
      </c>
      <c r="F3786" s="4">
        <v>-88888</v>
      </c>
      <c r="G3786" s="4">
        <v>-88888</v>
      </c>
      <c r="H3786" s="4">
        <v>-88888</v>
      </c>
    </row>
    <row r="3787" spans="1:8">
      <c r="A3787">
        <v>2016</v>
      </c>
      <c r="B3787">
        <v>20161</v>
      </c>
      <c r="C3787" t="s">
        <v>980</v>
      </c>
      <c r="D3787" s="3">
        <v>30</v>
      </c>
      <c r="E3787" t="s">
        <v>3164</v>
      </c>
      <c r="F3787" s="4">
        <v>-88888</v>
      </c>
      <c r="G3787" s="4">
        <v>-88888</v>
      </c>
      <c r="H3787" s="4">
        <v>-88888</v>
      </c>
    </row>
    <row r="3788" spans="1:8">
      <c r="A3788">
        <v>2016</v>
      </c>
      <c r="B3788">
        <v>20161</v>
      </c>
      <c r="C3788" t="s">
        <v>980</v>
      </c>
      <c r="D3788" s="3">
        <v>30</v>
      </c>
      <c r="E3788" t="s">
        <v>3163</v>
      </c>
      <c r="F3788" s="4">
        <v>-88888</v>
      </c>
      <c r="G3788" s="4">
        <v>-88888</v>
      </c>
      <c r="H3788" s="4">
        <v>-88888</v>
      </c>
    </row>
    <row r="3789" spans="1:8">
      <c r="A3789">
        <v>2016</v>
      </c>
      <c r="B3789">
        <v>20161</v>
      </c>
      <c r="C3789" t="s">
        <v>980</v>
      </c>
      <c r="D3789" s="3">
        <v>30</v>
      </c>
      <c r="E3789" t="s">
        <v>3162</v>
      </c>
      <c r="F3789" s="4">
        <v>-88888</v>
      </c>
      <c r="G3789" s="4">
        <v>-88888</v>
      </c>
      <c r="H3789" s="4">
        <v>-88888</v>
      </c>
    </row>
    <row r="3790" spans="1:8">
      <c r="A3790">
        <v>2016</v>
      </c>
      <c r="B3790">
        <v>20163</v>
      </c>
      <c r="C3790" t="s">
        <v>981</v>
      </c>
      <c r="D3790" s="3">
        <v>-99999</v>
      </c>
      <c r="E3790" t="s">
        <v>3165</v>
      </c>
      <c r="F3790" s="4">
        <v>-88888</v>
      </c>
      <c r="G3790" s="4">
        <v>-88888</v>
      </c>
      <c r="H3790" s="4">
        <v>-88888</v>
      </c>
    </row>
    <row r="3791" spans="1:8">
      <c r="A3791">
        <v>2016</v>
      </c>
      <c r="B3791">
        <v>20163</v>
      </c>
      <c r="C3791" t="s">
        <v>981</v>
      </c>
      <c r="D3791" s="3">
        <v>-99999</v>
      </c>
      <c r="E3791" t="s">
        <v>3164</v>
      </c>
      <c r="F3791" s="4">
        <v>-88888</v>
      </c>
      <c r="G3791" s="4">
        <v>-88888</v>
      </c>
      <c r="H3791" s="4">
        <v>-88888</v>
      </c>
    </row>
    <row r="3792" spans="1:8">
      <c r="A3792">
        <v>2016</v>
      </c>
      <c r="B3792">
        <v>20163</v>
      </c>
      <c r="C3792" t="s">
        <v>981</v>
      </c>
      <c r="D3792" s="3">
        <v>-99999</v>
      </c>
      <c r="E3792" t="s">
        <v>3163</v>
      </c>
      <c r="F3792" s="4">
        <v>-88888</v>
      </c>
      <c r="G3792" s="4">
        <v>-88888</v>
      </c>
      <c r="H3792" s="4">
        <v>-88888</v>
      </c>
    </row>
    <row r="3793" spans="1:8">
      <c r="A3793">
        <v>2016</v>
      </c>
      <c r="B3793">
        <v>20163</v>
      </c>
      <c r="C3793" t="s">
        <v>981</v>
      </c>
      <c r="D3793" s="3">
        <v>-99999</v>
      </c>
      <c r="E3793" t="s">
        <v>3162</v>
      </c>
      <c r="F3793" s="4">
        <v>-88888</v>
      </c>
      <c r="G3793" s="4">
        <v>-88888</v>
      </c>
      <c r="H3793" s="4">
        <v>-88888</v>
      </c>
    </row>
    <row r="3794" spans="1:8">
      <c r="A3794">
        <v>2016</v>
      </c>
      <c r="B3794">
        <v>20165</v>
      </c>
      <c r="C3794" t="s">
        <v>982</v>
      </c>
      <c r="D3794" s="3">
        <v>-99999</v>
      </c>
      <c r="E3794" t="s">
        <v>3165</v>
      </c>
      <c r="F3794" s="4">
        <v>-88888</v>
      </c>
      <c r="G3794" s="4">
        <v>-88888</v>
      </c>
      <c r="H3794" s="4">
        <v>-88888</v>
      </c>
    </row>
    <row r="3795" spans="1:8">
      <c r="A3795">
        <v>2016</v>
      </c>
      <c r="B3795">
        <v>20165</v>
      </c>
      <c r="C3795" t="s">
        <v>982</v>
      </c>
      <c r="D3795" s="3">
        <v>-99999</v>
      </c>
      <c r="E3795" t="s">
        <v>3164</v>
      </c>
      <c r="F3795" s="4">
        <v>-88888</v>
      </c>
      <c r="G3795" s="4">
        <v>-88888</v>
      </c>
      <c r="H3795" s="4">
        <v>-88888</v>
      </c>
    </row>
    <row r="3796" spans="1:8">
      <c r="A3796">
        <v>2016</v>
      </c>
      <c r="B3796">
        <v>20165</v>
      </c>
      <c r="C3796" t="s">
        <v>982</v>
      </c>
      <c r="D3796" s="3">
        <v>-99999</v>
      </c>
      <c r="E3796" t="s">
        <v>3163</v>
      </c>
      <c r="F3796" s="4">
        <v>-88888</v>
      </c>
      <c r="G3796" s="4">
        <v>-88888</v>
      </c>
      <c r="H3796" s="4">
        <v>-88888</v>
      </c>
    </row>
    <row r="3797" spans="1:8">
      <c r="A3797">
        <v>2016</v>
      </c>
      <c r="B3797">
        <v>20165</v>
      </c>
      <c r="C3797" t="s">
        <v>982</v>
      </c>
      <c r="D3797" s="3">
        <v>-99999</v>
      </c>
      <c r="E3797" t="s">
        <v>3162</v>
      </c>
      <c r="F3797" s="4">
        <v>-88888</v>
      </c>
      <c r="G3797" s="4">
        <v>-88888</v>
      </c>
      <c r="H3797" s="4">
        <v>-88888</v>
      </c>
    </row>
    <row r="3798" spans="1:8">
      <c r="A3798">
        <v>2016</v>
      </c>
      <c r="B3798">
        <v>20167</v>
      </c>
      <c r="C3798" t="s">
        <v>983</v>
      </c>
      <c r="D3798" s="3">
        <v>-99999</v>
      </c>
      <c r="E3798" t="s">
        <v>3165</v>
      </c>
      <c r="F3798" s="4">
        <v>-88888</v>
      </c>
      <c r="G3798" s="4">
        <v>-88888</v>
      </c>
      <c r="H3798" s="4">
        <v>-88888</v>
      </c>
    </row>
    <row r="3799" spans="1:8">
      <c r="A3799">
        <v>2016</v>
      </c>
      <c r="B3799">
        <v>20167</v>
      </c>
      <c r="C3799" t="s">
        <v>983</v>
      </c>
      <c r="D3799" s="3">
        <v>-99999</v>
      </c>
      <c r="E3799" t="s">
        <v>3164</v>
      </c>
      <c r="F3799" s="4">
        <v>-88888</v>
      </c>
      <c r="G3799" s="4">
        <v>-88888</v>
      </c>
      <c r="H3799" s="4">
        <v>-88888</v>
      </c>
    </row>
    <row r="3800" spans="1:8">
      <c r="A3800">
        <v>2016</v>
      </c>
      <c r="B3800">
        <v>20167</v>
      </c>
      <c r="C3800" t="s">
        <v>983</v>
      </c>
      <c r="D3800" s="3">
        <v>-99999</v>
      </c>
      <c r="E3800" t="s">
        <v>3163</v>
      </c>
      <c r="F3800" s="4">
        <v>-88888</v>
      </c>
      <c r="G3800" s="4">
        <v>-88888</v>
      </c>
      <c r="H3800" s="4">
        <v>-88888</v>
      </c>
    </row>
    <row r="3801" spans="1:8">
      <c r="A3801">
        <v>2016</v>
      </c>
      <c r="B3801">
        <v>20167</v>
      </c>
      <c r="C3801" t="s">
        <v>983</v>
      </c>
      <c r="D3801" s="3">
        <v>-99999</v>
      </c>
      <c r="E3801" t="s">
        <v>3162</v>
      </c>
      <c r="F3801" s="4">
        <v>-88888</v>
      </c>
      <c r="G3801" s="4">
        <v>-88888</v>
      </c>
      <c r="H3801" s="4">
        <v>-88888</v>
      </c>
    </row>
    <row r="3802" spans="1:8">
      <c r="A3802">
        <v>2016</v>
      </c>
      <c r="B3802">
        <v>20169</v>
      </c>
      <c r="C3802" t="s">
        <v>984</v>
      </c>
      <c r="D3802" s="3">
        <v>38</v>
      </c>
      <c r="E3802" t="s">
        <v>3165</v>
      </c>
      <c r="F3802" s="4">
        <v>-88888</v>
      </c>
      <c r="G3802" s="4">
        <v>-88888</v>
      </c>
      <c r="H3802" s="4">
        <v>-88888</v>
      </c>
    </row>
    <row r="3803" spans="1:8">
      <c r="A3803">
        <v>2016</v>
      </c>
      <c r="B3803">
        <v>20169</v>
      </c>
      <c r="C3803" t="s">
        <v>984</v>
      </c>
      <c r="D3803" s="3">
        <v>38</v>
      </c>
      <c r="E3803" t="s">
        <v>3164</v>
      </c>
      <c r="F3803" s="4">
        <v>-88888</v>
      </c>
      <c r="G3803" s="4">
        <v>-88888</v>
      </c>
      <c r="H3803" s="4">
        <v>-88888</v>
      </c>
    </row>
    <row r="3804" spans="1:8">
      <c r="A3804">
        <v>2016</v>
      </c>
      <c r="B3804">
        <v>20169</v>
      </c>
      <c r="C3804" t="s">
        <v>984</v>
      </c>
      <c r="D3804" s="3">
        <v>38</v>
      </c>
      <c r="E3804" t="s">
        <v>3163</v>
      </c>
      <c r="F3804" s="4">
        <v>-88888</v>
      </c>
      <c r="G3804" s="4">
        <v>-88888</v>
      </c>
      <c r="H3804" s="4">
        <v>-88888</v>
      </c>
    </row>
    <row r="3805" spans="1:8">
      <c r="A3805">
        <v>2016</v>
      </c>
      <c r="B3805">
        <v>20169</v>
      </c>
      <c r="C3805" t="s">
        <v>984</v>
      </c>
      <c r="D3805" s="3">
        <v>38</v>
      </c>
      <c r="E3805" t="s">
        <v>3162</v>
      </c>
      <c r="F3805" s="4">
        <v>-88888</v>
      </c>
      <c r="G3805" s="4">
        <v>-88888</v>
      </c>
      <c r="H3805" s="4">
        <v>-88888</v>
      </c>
    </row>
    <row r="3806" spans="1:8">
      <c r="A3806">
        <v>2016</v>
      </c>
      <c r="B3806">
        <v>20171</v>
      </c>
      <c r="C3806" t="s">
        <v>985</v>
      </c>
      <c r="D3806" s="3">
        <v>-99999</v>
      </c>
      <c r="E3806" t="s">
        <v>3165</v>
      </c>
      <c r="F3806" s="4">
        <v>-88888</v>
      </c>
      <c r="G3806" s="4">
        <v>-88888</v>
      </c>
      <c r="H3806" s="4">
        <v>-88888</v>
      </c>
    </row>
    <row r="3807" spans="1:8">
      <c r="A3807">
        <v>2016</v>
      </c>
      <c r="B3807">
        <v>20171</v>
      </c>
      <c r="C3807" t="s">
        <v>985</v>
      </c>
      <c r="D3807" s="3">
        <v>-99999</v>
      </c>
      <c r="E3807" t="s">
        <v>3164</v>
      </c>
      <c r="F3807" s="4">
        <v>-88888</v>
      </c>
      <c r="G3807" s="4">
        <v>-88888</v>
      </c>
      <c r="H3807" s="4">
        <v>-88888</v>
      </c>
    </row>
    <row r="3808" spans="1:8">
      <c r="A3808">
        <v>2016</v>
      </c>
      <c r="B3808">
        <v>20171</v>
      </c>
      <c r="C3808" t="s">
        <v>985</v>
      </c>
      <c r="D3808" s="3">
        <v>-99999</v>
      </c>
      <c r="E3808" t="s">
        <v>3163</v>
      </c>
      <c r="F3808" s="4">
        <v>-88888</v>
      </c>
      <c r="G3808" s="4">
        <v>-88888</v>
      </c>
      <c r="H3808" s="4">
        <v>-88888</v>
      </c>
    </row>
    <row r="3809" spans="1:8">
      <c r="A3809">
        <v>2016</v>
      </c>
      <c r="B3809">
        <v>20171</v>
      </c>
      <c r="C3809" t="s">
        <v>985</v>
      </c>
      <c r="D3809" s="3">
        <v>-99999</v>
      </c>
      <c r="E3809" t="s">
        <v>3162</v>
      </c>
      <c r="F3809" s="4">
        <v>-88888</v>
      </c>
      <c r="G3809" s="4">
        <v>-88888</v>
      </c>
      <c r="H3809" s="4">
        <v>-88888</v>
      </c>
    </row>
    <row r="3810" spans="1:8">
      <c r="A3810">
        <v>2016</v>
      </c>
      <c r="B3810">
        <v>20173</v>
      </c>
      <c r="C3810" t="s">
        <v>986</v>
      </c>
      <c r="D3810" s="3">
        <v>265</v>
      </c>
      <c r="E3810" t="s">
        <v>3165</v>
      </c>
      <c r="F3810" s="4">
        <v>15.453634569778201</v>
      </c>
      <c r="G3810" s="4">
        <v>10.723268168374601</v>
      </c>
      <c r="H3810" s="4">
        <v>20.1840009711817</v>
      </c>
    </row>
    <row r="3811" spans="1:8">
      <c r="A3811">
        <v>2016</v>
      </c>
      <c r="B3811">
        <v>20173</v>
      </c>
      <c r="C3811" t="s">
        <v>986</v>
      </c>
      <c r="D3811" s="3">
        <v>265</v>
      </c>
      <c r="E3811" t="s">
        <v>3164</v>
      </c>
      <c r="F3811" s="4">
        <v>50.4542177709505</v>
      </c>
      <c r="G3811" s="4">
        <v>40.849145961175601</v>
      </c>
      <c r="H3811" s="4">
        <v>60.059289580725398</v>
      </c>
    </row>
    <row r="3812" spans="1:8">
      <c r="A3812">
        <v>2016</v>
      </c>
      <c r="B3812">
        <v>20173</v>
      </c>
      <c r="C3812" t="s">
        <v>986</v>
      </c>
      <c r="D3812" s="3">
        <v>265</v>
      </c>
      <c r="E3812" t="s">
        <v>3163</v>
      </c>
      <c r="F3812" s="4">
        <v>20.3501531356589</v>
      </c>
      <c r="G3812" s="4">
        <v>14.922315186496</v>
      </c>
      <c r="H3812" s="4">
        <v>25.7779910848217</v>
      </c>
    </row>
    <row r="3813" spans="1:8">
      <c r="A3813">
        <v>2016</v>
      </c>
      <c r="B3813">
        <v>20173</v>
      </c>
      <c r="C3813" t="s">
        <v>986</v>
      </c>
      <c r="D3813" s="3">
        <v>265</v>
      </c>
      <c r="E3813" t="s">
        <v>3162</v>
      </c>
      <c r="F3813" s="4">
        <v>38.472170179146097</v>
      </c>
      <c r="G3813" s="4">
        <v>30.093786451243101</v>
      </c>
      <c r="H3813" s="4">
        <v>46.850553907048997</v>
      </c>
    </row>
    <row r="3814" spans="1:8">
      <c r="A3814">
        <v>2016</v>
      </c>
      <c r="B3814">
        <v>20175</v>
      </c>
      <c r="C3814" t="s">
        <v>987</v>
      </c>
      <c r="D3814" s="3">
        <v>-99999</v>
      </c>
      <c r="E3814" t="s">
        <v>3165</v>
      </c>
      <c r="F3814" s="4">
        <v>-88888</v>
      </c>
      <c r="G3814" s="4">
        <v>-88888</v>
      </c>
      <c r="H3814" s="4">
        <v>-88888</v>
      </c>
    </row>
    <row r="3815" spans="1:8">
      <c r="A3815">
        <v>2016</v>
      </c>
      <c r="B3815">
        <v>20175</v>
      </c>
      <c r="C3815" t="s">
        <v>987</v>
      </c>
      <c r="D3815" s="3">
        <v>-99999</v>
      </c>
      <c r="E3815" t="s">
        <v>3164</v>
      </c>
      <c r="F3815" s="4">
        <v>-88888</v>
      </c>
      <c r="G3815" s="4">
        <v>-88888</v>
      </c>
      <c r="H3815" s="4">
        <v>-88888</v>
      </c>
    </row>
    <row r="3816" spans="1:8">
      <c r="A3816">
        <v>2016</v>
      </c>
      <c r="B3816">
        <v>20175</v>
      </c>
      <c r="C3816" t="s">
        <v>987</v>
      </c>
      <c r="D3816" s="3">
        <v>-99999</v>
      </c>
      <c r="E3816" t="s">
        <v>3163</v>
      </c>
      <c r="F3816" s="4">
        <v>-88888</v>
      </c>
      <c r="G3816" s="4">
        <v>-88888</v>
      </c>
      <c r="H3816" s="4">
        <v>-88888</v>
      </c>
    </row>
    <row r="3817" spans="1:8">
      <c r="A3817">
        <v>2016</v>
      </c>
      <c r="B3817">
        <v>20175</v>
      </c>
      <c r="C3817" t="s">
        <v>987</v>
      </c>
      <c r="D3817" s="3">
        <v>-99999</v>
      </c>
      <c r="E3817" t="s">
        <v>3162</v>
      </c>
      <c r="F3817" s="4">
        <v>-88888</v>
      </c>
      <c r="G3817" s="4">
        <v>-88888</v>
      </c>
      <c r="H3817" s="4">
        <v>-88888</v>
      </c>
    </row>
    <row r="3818" spans="1:8">
      <c r="A3818">
        <v>2016</v>
      </c>
      <c r="B3818">
        <v>20177</v>
      </c>
      <c r="C3818" t="s">
        <v>988</v>
      </c>
      <c r="D3818" s="3">
        <v>83</v>
      </c>
      <c r="E3818" t="s">
        <v>3165</v>
      </c>
      <c r="F3818" s="4">
        <v>-88888</v>
      </c>
      <c r="G3818" s="4">
        <v>-88888</v>
      </c>
      <c r="H3818" s="4">
        <v>-88888</v>
      </c>
    </row>
    <row r="3819" spans="1:8">
      <c r="A3819">
        <v>2016</v>
      </c>
      <c r="B3819">
        <v>20177</v>
      </c>
      <c r="C3819" t="s">
        <v>988</v>
      </c>
      <c r="D3819" s="3">
        <v>83</v>
      </c>
      <c r="E3819" t="s">
        <v>3164</v>
      </c>
      <c r="F3819" s="4">
        <v>68.536181211673906</v>
      </c>
      <c r="G3819" s="4">
        <v>48.285033785304002</v>
      </c>
      <c r="H3819" s="4">
        <v>88.787328638043903</v>
      </c>
    </row>
    <row r="3820" spans="1:8">
      <c r="A3820">
        <v>2016</v>
      </c>
      <c r="B3820">
        <v>20177</v>
      </c>
      <c r="C3820" t="s">
        <v>988</v>
      </c>
      <c r="D3820" s="3">
        <v>83</v>
      </c>
      <c r="E3820" t="s">
        <v>3163</v>
      </c>
      <c r="F3820" s="4">
        <v>-88888</v>
      </c>
      <c r="G3820" s="4">
        <v>-88888</v>
      </c>
      <c r="H3820" s="4">
        <v>-88888</v>
      </c>
    </row>
    <row r="3821" spans="1:8">
      <c r="A3821">
        <v>2016</v>
      </c>
      <c r="B3821">
        <v>20177</v>
      </c>
      <c r="C3821" t="s">
        <v>988</v>
      </c>
      <c r="D3821" s="3">
        <v>83</v>
      </c>
      <c r="E3821" t="s">
        <v>3162</v>
      </c>
      <c r="F3821" s="4">
        <v>67.540014244940707</v>
      </c>
      <c r="G3821" s="4">
        <v>47.352493244250098</v>
      </c>
      <c r="H3821" s="4">
        <v>87.727535245631202</v>
      </c>
    </row>
    <row r="3822" spans="1:8">
      <c r="A3822">
        <v>2016</v>
      </c>
      <c r="B3822">
        <v>20179</v>
      </c>
      <c r="C3822" t="s">
        <v>989</v>
      </c>
      <c r="D3822" s="3">
        <v>-99999</v>
      </c>
      <c r="E3822" t="s">
        <v>3165</v>
      </c>
      <c r="F3822" s="4">
        <v>-88888</v>
      </c>
      <c r="G3822" s="4">
        <v>-88888</v>
      </c>
      <c r="H3822" s="4">
        <v>-88888</v>
      </c>
    </row>
    <row r="3823" spans="1:8">
      <c r="A3823">
        <v>2016</v>
      </c>
      <c r="B3823">
        <v>20179</v>
      </c>
      <c r="C3823" t="s">
        <v>989</v>
      </c>
      <c r="D3823" s="3">
        <v>-99999</v>
      </c>
      <c r="E3823" t="s">
        <v>3164</v>
      </c>
      <c r="F3823" s="4">
        <v>-88888</v>
      </c>
      <c r="G3823" s="4">
        <v>-88888</v>
      </c>
      <c r="H3823" s="4">
        <v>-88888</v>
      </c>
    </row>
    <row r="3824" spans="1:8">
      <c r="A3824">
        <v>2016</v>
      </c>
      <c r="B3824">
        <v>20179</v>
      </c>
      <c r="C3824" t="s">
        <v>989</v>
      </c>
      <c r="D3824" s="3">
        <v>-99999</v>
      </c>
      <c r="E3824" t="s">
        <v>3163</v>
      </c>
      <c r="F3824" s="4">
        <v>-88888</v>
      </c>
      <c r="G3824" s="4">
        <v>-88888</v>
      </c>
      <c r="H3824" s="4">
        <v>-88888</v>
      </c>
    </row>
    <row r="3825" spans="1:8">
      <c r="A3825">
        <v>2016</v>
      </c>
      <c r="B3825">
        <v>20179</v>
      </c>
      <c r="C3825" t="s">
        <v>989</v>
      </c>
      <c r="D3825" s="3">
        <v>-99999</v>
      </c>
      <c r="E3825" t="s">
        <v>3162</v>
      </c>
      <c r="F3825" s="4">
        <v>-88888</v>
      </c>
      <c r="G3825" s="4">
        <v>-88888</v>
      </c>
      <c r="H3825" s="4">
        <v>-88888</v>
      </c>
    </row>
    <row r="3826" spans="1:8">
      <c r="A3826">
        <v>2016</v>
      </c>
      <c r="B3826">
        <v>20181</v>
      </c>
      <c r="C3826" t="s">
        <v>990</v>
      </c>
      <c r="D3826" s="3">
        <v>-99999</v>
      </c>
      <c r="E3826" t="s">
        <v>3165</v>
      </c>
      <c r="F3826" s="4">
        <v>-88888</v>
      </c>
      <c r="G3826" s="4">
        <v>-88888</v>
      </c>
      <c r="H3826" s="4">
        <v>-88888</v>
      </c>
    </row>
    <row r="3827" spans="1:8">
      <c r="A3827">
        <v>2016</v>
      </c>
      <c r="B3827">
        <v>20181</v>
      </c>
      <c r="C3827" t="s">
        <v>990</v>
      </c>
      <c r="D3827" s="3">
        <v>-99999</v>
      </c>
      <c r="E3827" t="s">
        <v>3164</v>
      </c>
      <c r="F3827" s="4">
        <v>-88888</v>
      </c>
      <c r="G3827" s="4">
        <v>-88888</v>
      </c>
      <c r="H3827" s="4">
        <v>-88888</v>
      </c>
    </row>
    <row r="3828" spans="1:8">
      <c r="A3828">
        <v>2016</v>
      </c>
      <c r="B3828">
        <v>20181</v>
      </c>
      <c r="C3828" t="s">
        <v>990</v>
      </c>
      <c r="D3828" s="3">
        <v>-99999</v>
      </c>
      <c r="E3828" t="s">
        <v>3163</v>
      </c>
      <c r="F3828" s="4">
        <v>-88888</v>
      </c>
      <c r="G3828" s="4">
        <v>-88888</v>
      </c>
      <c r="H3828" s="4">
        <v>-88888</v>
      </c>
    </row>
    <row r="3829" spans="1:8">
      <c r="A3829">
        <v>2016</v>
      </c>
      <c r="B3829">
        <v>20181</v>
      </c>
      <c r="C3829" t="s">
        <v>990</v>
      </c>
      <c r="D3829" s="3">
        <v>-99999</v>
      </c>
      <c r="E3829" t="s">
        <v>3162</v>
      </c>
      <c r="F3829" s="4">
        <v>-88888</v>
      </c>
      <c r="G3829" s="4">
        <v>-88888</v>
      </c>
      <c r="H3829" s="4">
        <v>-88888</v>
      </c>
    </row>
    <row r="3830" spans="1:8">
      <c r="A3830">
        <v>2016</v>
      </c>
      <c r="B3830">
        <v>20183</v>
      </c>
      <c r="C3830" t="s">
        <v>991</v>
      </c>
      <c r="D3830" s="3">
        <v>-99999</v>
      </c>
      <c r="E3830" t="s">
        <v>3165</v>
      </c>
      <c r="F3830" s="4">
        <v>-88888</v>
      </c>
      <c r="G3830" s="4">
        <v>-88888</v>
      </c>
      <c r="H3830" s="4">
        <v>-88888</v>
      </c>
    </row>
    <row r="3831" spans="1:8">
      <c r="A3831">
        <v>2016</v>
      </c>
      <c r="B3831">
        <v>20183</v>
      </c>
      <c r="C3831" t="s">
        <v>991</v>
      </c>
      <c r="D3831" s="3">
        <v>-99999</v>
      </c>
      <c r="E3831" t="s">
        <v>3164</v>
      </c>
      <c r="F3831" s="4">
        <v>-88888</v>
      </c>
      <c r="G3831" s="4">
        <v>-88888</v>
      </c>
      <c r="H3831" s="4">
        <v>-88888</v>
      </c>
    </row>
    <row r="3832" spans="1:8">
      <c r="A3832">
        <v>2016</v>
      </c>
      <c r="B3832">
        <v>20183</v>
      </c>
      <c r="C3832" t="s">
        <v>991</v>
      </c>
      <c r="D3832" s="3">
        <v>-99999</v>
      </c>
      <c r="E3832" t="s">
        <v>3163</v>
      </c>
      <c r="F3832" s="4">
        <v>-88888</v>
      </c>
      <c r="G3832" s="4">
        <v>-88888</v>
      </c>
      <c r="H3832" s="4">
        <v>-88888</v>
      </c>
    </row>
    <row r="3833" spans="1:8">
      <c r="A3833">
        <v>2016</v>
      </c>
      <c r="B3833">
        <v>20183</v>
      </c>
      <c r="C3833" t="s">
        <v>991</v>
      </c>
      <c r="D3833" s="3">
        <v>-99999</v>
      </c>
      <c r="E3833" t="s">
        <v>3162</v>
      </c>
      <c r="F3833" s="4">
        <v>-88888</v>
      </c>
      <c r="G3833" s="4">
        <v>-88888</v>
      </c>
      <c r="H3833" s="4">
        <v>-88888</v>
      </c>
    </row>
    <row r="3834" spans="1:8">
      <c r="A3834">
        <v>2016</v>
      </c>
      <c r="B3834">
        <v>20185</v>
      </c>
      <c r="C3834" t="s">
        <v>992</v>
      </c>
      <c r="D3834" s="3">
        <v>-99999</v>
      </c>
      <c r="E3834" t="s">
        <v>3165</v>
      </c>
      <c r="F3834" s="4">
        <v>-88888</v>
      </c>
      <c r="G3834" s="4">
        <v>-88888</v>
      </c>
      <c r="H3834" s="4">
        <v>-88888</v>
      </c>
    </row>
    <row r="3835" spans="1:8">
      <c r="A3835">
        <v>2016</v>
      </c>
      <c r="B3835">
        <v>20185</v>
      </c>
      <c r="C3835" t="s">
        <v>992</v>
      </c>
      <c r="D3835" s="3">
        <v>-99999</v>
      </c>
      <c r="E3835" t="s">
        <v>3164</v>
      </c>
      <c r="F3835" s="4">
        <v>-88888</v>
      </c>
      <c r="G3835" s="4">
        <v>-88888</v>
      </c>
      <c r="H3835" s="4">
        <v>-88888</v>
      </c>
    </row>
    <row r="3836" spans="1:8">
      <c r="A3836">
        <v>2016</v>
      </c>
      <c r="B3836">
        <v>20185</v>
      </c>
      <c r="C3836" t="s">
        <v>992</v>
      </c>
      <c r="D3836" s="3">
        <v>-99999</v>
      </c>
      <c r="E3836" t="s">
        <v>3163</v>
      </c>
      <c r="F3836" s="4">
        <v>-88888</v>
      </c>
      <c r="G3836" s="4">
        <v>-88888</v>
      </c>
      <c r="H3836" s="4">
        <v>-88888</v>
      </c>
    </row>
    <row r="3837" spans="1:8">
      <c r="A3837">
        <v>2016</v>
      </c>
      <c r="B3837">
        <v>20185</v>
      </c>
      <c r="C3837" t="s">
        <v>992</v>
      </c>
      <c r="D3837" s="3">
        <v>-99999</v>
      </c>
      <c r="E3837" t="s">
        <v>3162</v>
      </c>
      <c r="F3837" s="4">
        <v>-88888</v>
      </c>
      <c r="G3837" s="4">
        <v>-88888</v>
      </c>
      <c r="H3837" s="4">
        <v>-88888</v>
      </c>
    </row>
    <row r="3838" spans="1:8">
      <c r="A3838">
        <v>2016</v>
      </c>
      <c r="B3838">
        <v>20187</v>
      </c>
      <c r="C3838" t="s">
        <v>993</v>
      </c>
      <c r="D3838" s="3">
        <v>-99999</v>
      </c>
      <c r="E3838" t="s">
        <v>3165</v>
      </c>
      <c r="F3838" s="4">
        <v>-88888</v>
      </c>
      <c r="G3838" s="4">
        <v>-88888</v>
      </c>
      <c r="H3838" s="4">
        <v>-88888</v>
      </c>
    </row>
    <row r="3839" spans="1:8">
      <c r="A3839">
        <v>2016</v>
      </c>
      <c r="B3839">
        <v>20187</v>
      </c>
      <c r="C3839" t="s">
        <v>993</v>
      </c>
      <c r="D3839" s="3">
        <v>-99999</v>
      </c>
      <c r="E3839" t="s">
        <v>3164</v>
      </c>
      <c r="F3839" s="4">
        <v>-88888</v>
      </c>
      <c r="G3839" s="4">
        <v>-88888</v>
      </c>
      <c r="H3839" s="4">
        <v>-88888</v>
      </c>
    </row>
    <row r="3840" spans="1:8">
      <c r="A3840">
        <v>2016</v>
      </c>
      <c r="B3840">
        <v>20187</v>
      </c>
      <c r="C3840" t="s">
        <v>993</v>
      </c>
      <c r="D3840" s="3">
        <v>-99999</v>
      </c>
      <c r="E3840" t="s">
        <v>3163</v>
      </c>
      <c r="F3840" s="4">
        <v>-88888</v>
      </c>
      <c r="G3840" s="4">
        <v>-88888</v>
      </c>
      <c r="H3840" s="4">
        <v>-88888</v>
      </c>
    </row>
    <row r="3841" spans="1:8">
      <c r="A3841">
        <v>2016</v>
      </c>
      <c r="B3841">
        <v>20187</v>
      </c>
      <c r="C3841" t="s">
        <v>993</v>
      </c>
      <c r="D3841" s="3">
        <v>-99999</v>
      </c>
      <c r="E3841" t="s">
        <v>3162</v>
      </c>
      <c r="F3841" s="4">
        <v>-88888</v>
      </c>
      <c r="G3841" s="4">
        <v>-88888</v>
      </c>
      <c r="H3841" s="4">
        <v>-88888</v>
      </c>
    </row>
    <row r="3842" spans="1:8">
      <c r="A3842">
        <v>2016</v>
      </c>
      <c r="B3842">
        <v>20189</v>
      </c>
      <c r="C3842" t="s">
        <v>994</v>
      </c>
      <c r="D3842" s="3">
        <v>-99999</v>
      </c>
      <c r="E3842" t="s">
        <v>3165</v>
      </c>
      <c r="F3842" s="4">
        <v>-88888</v>
      </c>
      <c r="G3842" s="4">
        <v>-88888</v>
      </c>
      <c r="H3842" s="4">
        <v>-88888</v>
      </c>
    </row>
    <row r="3843" spans="1:8">
      <c r="A3843">
        <v>2016</v>
      </c>
      <c r="B3843">
        <v>20189</v>
      </c>
      <c r="C3843" t="s">
        <v>994</v>
      </c>
      <c r="D3843" s="3">
        <v>-99999</v>
      </c>
      <c r="E3843" t="s">
        <v>3164</v>
      </c>
      <c r="F3843" s="4">
        <v>-88888</v>
      </c>
      <c r="G3843" s="4">
        <v>-88888</v>
      </c>
      <c r="H3843" s="4">
        <v>-88888</v>
      </c>
    </row>
    <row r="3844" spans="1:8">
      <c r="A3844">
        <v>2016</v>
      </c>
      <c r="B3844">
        <v>20189</v>
      </c>
      <c r="C3844" t="s">
        <v>994</v>
      </c>
      <c r="D3844" s="3">
        <v>-99999</v>
      </c>
      <c r="E3844" t="s">
        <v>3163</v>
      </c>
      <c r="F3844" s="4">
        <v>-88888</v>
      </c>
      <c r="G3844" s="4">
        <v>-88888</v>
      </c>
      <c r="H3844" s="4">
        <v>-88888</v>
      </c>
    </row>
    <row r="3845" spans="1:8">
      <c r="A3845">
        <v>2016</v>
      </c>
      <c r="B3845">
        <v>20189</v>
      </c>
      <c r="C3845" t="s">
        <v>994</v>
      </c>
      <c r="D3845" s="3">
        <v>-99999</v>
      </c>
      <c r="E3845" t="s">
        <v>3162</v>
      </c>
      <c r="F3845" s="4">
        <v>-88888</v>
      </c>
      <c r="G3845" s="4">
        <v>-88888</v>
      </c>
      <c r="H3845" s="4">
        <v>-88888</v>
      </c>
    </row>
    <row r="3846" spans="1:8">
      <c r="A3846">
        <v>2016</v>
      </c>
      <c r="B3846">
        <v>20191</v>
      </c>
      <c r="C3846" t="s">
        <v>995</v>
      </c>
      <c r="D3846" s="3">
        <v>16</v>
      </c>
      <c r="E3846" t="s">
        <v>3165</v>
      </c>
      <c r="F3846" s="4">
        <v>-88888</v>
      </c>
      <c r="G3846" s="4">
        <v>-88888</v>
      </c>
      <c r="H3846" s="4">
        <v>-88888</v>
      </c>
    </row>
    <row r="3847" spans="1:8">
      <c r="A3847">
        <v>2016</v>
      </c>
      <c r="B3847">
        <v>20191</v>
      </c>
      <c r="C3847" t="s">
        <v>995</v>
      </c>
      <c r="D3847" s="3">
        <v>16</v>
      </c>
      <c r="E3847" t="s">
        <v>3164</v>
      </c>
      <c r="F3847" s="4">
        <v>-88888</v>
      </c>
      <c r="G3847" s="4">
        <v>-88888</v>
      </c>
      <c r="H3847" s="4">
        <v>-88888</v>
      </c>
    </row>
    <row r="3848" spans="1:8">
      <c r="A3848">
        <v>2016</v>
      </c>
      <c r="B3848">
        <v>20191</v>
      </c>
      <c r="C3848" t="s">
        <v>995</v>
      </c>
      <c r="D3848" s="3">
        <v>16</v>
      </c>
      <c r="E3848" t="s">
        <v>3163</v>
      </c>
      <c r="F3848" s="4">
        <v>-88888</v>
      </c>
      <c r="G3848" s="4">
        <v>-88888</v>
      </c>
      <c r="H3848" s="4">
        <v>-88888</v>
      </c>
    </row>
    <row r="3849" spans="1:8">
      <c r="A3849">
        <v>2016</v>
      </c>
      <c r="B3849">
        <v>20191</v>
      </c>
      <c r="C3849" t="s">
        <v>995</v>
      </c>
      <c r="D3849" s="3">
        <v>16</v>
      </c>
      <c r="E3849" t="s">
        <v>3162</v>
      </c>
      <c r="F3849" s="4">
        <v>-88888</v>
      </c>
      <c r="G3849" s="4">
        <v>-88888</v>
      </c>
      <c r="H3849" s="4">
        <v>-88888</v>
      </c>
    </row>
    <row r="3850" spans="1:8">
      <c r="A3850">
        <v>2016</v>
      </c>
      <c r="B3850">
        <v>20193</v>
      </c>
      <c r="C3850" t="s">
        <v>996</v>
      </c>
      <c r="D3850" s="3">
        <v>-99999</v>
      </c>
      <c r="E3850" t="s">
        <v>3165</v>
      </c>
      <c r="F3850" s="4">
        <v>-88888</v>
      </c>
      <c r="G3850" s="4">
        <v>-88888</v>
      </c>
      <c r="H3850" s="4">
        <v>-88888</v>
      </c>
    </row>
    <row r="3851" spans="1:8">
      <c r="A3851">
        <v>2016</v>
      </c>
      <c r="B3851">
        <v>20193</v>
      </c>
      <c r="C3851" t="s">
        <v>996</v>
      </c>
      <c r="D3851" s="3">
        <v>-99999</v>
      </c>
      <c r="E3851" t="s">
        <v>3164</v>
      </c>
      <c r="F3851" s="4">
        <v>-88888</v>
      </c>
      <c r="G3851" s="4">
        <v>-88888</v>
      </c>
      <c r="H3851" s="4">
        <v>-88888</v>
      </c>
    </row>
    <row r="3852" spans="1:8">
      <c r="A3852">
        <v>2016</v>
      </c>
      <c r="B3852">
        <v>20193</v>
      </c>
      <c r="C3852" t="s">
        <v>996</v>
      </c>
      <c r="D3852" s="3">
        <v>-99999</v>
      </c>
      <c r="E3852" t="s">
        <v>3163</v>
      </c>
      <c r="F3852" s="4">
        <v>-88888</v>
      </c>
      <c r="G3852" s="4">
        <v>-88888</v>
      </c>
      <c r="H3852" s="4">
        <v>-88888</v>
      </c>
    </row>
    <row r="3853" spans="1:8">
      <c r="A3853">
        <v>2016</v>
      </c>
      <c r="B3853">
        <v>20193</v>
      </c>
      <c r="C3853" t="s">
        <v>996</v>
      </c>
      <c r="D3853" s="3">
        <v>-99999</v>
      </c>
      <c r="E3853" t="s">
        <v>3162</v>
      </c>
      <c r="F3853" s="4">
        <v>-88888</v>
      </c>
      <c r="G3853" s="4">
        <v>-88888</v>
      </c>
      <c r="H3853" s="4">
        <v>-88888</v>
      </c>
    </row>
    <row r="3854" spans="1:8">
      <c r="A3854">
        <v>2016</v>
      </c>
      <c r="B3854">
        <v>20195</v>
      </c>
      <c r="C3854" t="s">
        <v>997</v>
      </c>
      <c r="D3854" s="3">
        <v>-99999</v>
      </c>
      <c r="E3854" t="s">
        <v>3165</v>
      </c>
      <c r="F3854" s="4">
        <v>-88888</v>
      </c>
      <c r="G3854" s="4">
        <v>-88888</v>
      </c>
      <c r="H3854" s="4">
        <v>-88888</v>
      </c>
    </row>
    <row r="3855" spans="1:8">
      <c r="A3855">
        <v>2016</v>
      </c>
      <c r="B3855">
        <v>20195</v>
      </c>
      <c r="C3855" t="s">
        <v>997</v>
      </c>
      <c r="D3855" s="3">
        <v>-99999</v>
      </c>
      <c r="E3855" t="s">
        <v>3164</v>
      </c>
      <c r="F3855" s="4">
        <v>-88888</v>
      </c>
      <c r="G3855" s="4">
        <v>-88888</v>
      </c>
      <c r="H3855" s="4">
        <v>-88888</v>
      </c>
    </row>
    <row r="3856" spans="1:8">
      <c r="A3856">
        <v>2016</v>
      </c>
      <c r="B3856">
        <v>20195</v>
      </c>
      <c r="C3856" t="s">
        <v>997</v>
      </c>
      <c r="D3856" s="3">
        <v>-99999</v>
      </c>
      <c r="E3856" t="s">
        <v>3163</v>
      </c>
      <c r="F3856" s="4">
        <v>-88888</v>
      </c>
      <c r="G3856" s="4">
        <v>-88888</v>
      </c>
      <c r="H3856" s="4">
        <v>-88888</v>
      </c>
    </row>
    <row r="3857" spans="1:8">
      <c r="A3857">
        <v>2016</v>
      </c>
      <c r="B3857">
        <v>20195</v>
      </c>
      <c r="C3857" t="s">
        <v>997</v>
      </c>
      <c r="D3857" s="3">
        <v>-99999</v>
      </c>
      <c r="E3857" t="s">
        <v>3162</v>
      </c>
      <c r="F3857" s="4">
        <v>-88888</v>
      </c>
      <c r="G3857" s="4">
        <v>-88888</v>
      </c>
      <c r="H3857" s="4">
        <v>-88888</v>
      </c>
    </row>
    <row r="3858" spans="1:8">
      <c r="A3858">
        <v>2016</v>
      </c>
      <c r="B3858">
        <v>20197</v>
      </c>
      <c r="C3858" t="s">
        <v>998</v>
      </c>
      <c r="D3858" s="3">
        <v>-99999</v>
      </c>
      <c r="E3858" t="s">
        <v>3165</v>
      </c>
      <c r="F3858" s="4">
        <v>-88888</v>
      </c>
      <c r="G3858" s="4">
        <v>-88888</v>
      </c>
      <c r="H3858" s="4">
        <v>-88888</v>
      </c>
    </row>
    <row r="3859" spans="1:8">
      <c r="A3859">
        <v>2016</v>
      </c>
      <c r="B3859">
        <v>20197</v>
      </c>
      <c r="C3859" t="s">
        <v>998</v>
      </c>
      <c r="D3859" s="3">
        <v>-99999</v>
      </c>
      <c r="E3859" t="s">
        <v>3164</v>
      </c>
      <c r="F3859" s="4">
        <v>-88888</v>
      </c>
      <c r="G3859" s="4">
        <v>-88888</v>
      </c>
      <c r="H3859" s="4">
        <v>-88888</v>
      </c>
    </row>
    <row r="3860" spans="1:8">
      <c r="A3860">
        <v>2016</v>
      </c>
      <c r="B3860">
        <v>20197</v>
      </c>
      <c r="C3860" t="s">
        <v>998</v>
      </c>
      <c r="D3860" s="3">
        <v>-99999</v>
      </c>
      <c r="E3860" t="s">
        <v>3163</v>
      </c>
      <c r="F3860" s="4">
        <v>-88888</v>
      </c>
      <c r="G3860" s="4">
        <v>-88888</v>
      </c>
      <c r="H3860" s="4">
        <v>-88888</v>
      </c>
    </row>
    <row r="3861" spans="1:8">
      <c r="A3861">
        <v>2016</v>
      </c>
      <c r="B3861">
        <v>20197</v>
      </c>
      <c r="C3861" t="s">
        <v>998</v>
      </c>
      <c r="D3861" s="3">
        <v>-99999</v>
      </c>
      <c r="E3861" t="s">
        <v>3162</v>
      </c>
      <c r="F3861" s="4">
        <v>-88888</v>
      </c>
      <c r="G3861" s="4">
        <v>-88888</v>
      </c>
      <c r="H3861" s="4">
        <v>-88888</v>
      </c>
    </row>
    <row r="3862" spans="1:8">
      <c r="A3862">
        <v>2016</v>
      </c>
      <c r="B3862">
        <v>20201</v>
      </c>
      <c r="C3862" t="s">
        <v>1000</v>
      </c>
      <c r="D3862" s="3">
        <v>-99999</v>
      </c>
      <c r="E3862" t="s">
        <v>3165</v>
      </c>
      <c r="F3862" s="4">
        <v>-88888</v>
      </c>
      <c r="G3862" s="4">
        <v>-88888</v>
      </c>
      <c r="H3862" s="4">
        <v>-88888</v>
      </c>
    </row>
    <row r="3863" spans="1:8">
      <c r="A3863">
        <v>2016</v>
      </c>
      <c r="B3863">
        <v>20201</v>
      </c>
      <c r="C3863" t="s">
        <v>1000</v>
      </c>
      <c r="D3863" s="3">
        <v>-99999</v>
      </c>
      <c r="E3863" t="s">
        <v>3164</v>
      </c>
      <c r="F3863" s="4">
        <v>-88888</v>
      </c>
      <c r="G3863" s="4">
        <v>-88888</v>
      </c>
      <c r="H3863" s="4">
        <v>-88888</v>
      </c>
    </row>
    <row r="3864" spans="1:8">
      <c r="A3864">
        <v>2016</v>
      </c>
      <c r="B3864">
        <v>20201</v>
      </c>
      <c r="C3864" t="s">
        <v>1000</v>
      </c>
      <c r="D3864" s="3">
        <v>-99999</v>
      </c>
      <c r="E3864" t="s">
        <v>3163</v>
      </c>
      <c r="F3864" s="4">
        <v>-88888</v>
      </c>
      <c r="G3864" s="4">
        <v>-88888</v>
      </c>
      <c r="H3864" s="4">
        <v>-88888</v>
      </c>
    </row>
    <row r="3865" spans="1:8">
      <c r="A3865">
        <v>2016</v>
      </c>
      <c r="B3865">
        <v>20201</v>
      </c>
      <c r="C3865" t="s">
        <v>1000</v>
      </c>
      <c r="D3865" s="3">
        <v>-99999</v>
      </c>
      <c r="E3865" t="s">
        <v>3162</v>
      </c>
      <c r="F3865" s="4">
        <v>-88888</v>
      </c>
      <c r="G3865" s="4">
        <v>-88888</v>
      </c>
      <c r="H3865" s="4">
        <v>-88888</v>
      </c>
    </row>
    <row r="3866" spans="1:8">
      <c r="A3866">
        <v>2016</v>
      </c>
      <c r="B3866">
        <v>20203</v>
      </c>
      <c r="C3866" t="s">
        <v>1001</v>
      </c>
      <c r="D3866" s="3">
        <v>-99999</v>
      </c>
      <c r="E3866" t="s">
        <v>3165</v>
      </c>
      <c r="F3866" s="4">
        <v>-88888</v>
      </c>
      <c r="G3866" s="4">
        <v>-88888</v>
      </c>
      <c r="H3866" s="4">
        <v>-88888</v>
      </c>
    </row>
    <row r="3867" spans="1:8">
      <c r="A3867">
        <v>2016</v>
      </c>
      <c r="B3867">
        <v>20203</v>
      </c>
      <c r="C3867" t="s">
        <v>1001</v>
      </c>
      <c r="D3867" s="3">
        <v>-99999</v>
      </c>
      <c r="E3867" t="s">
        <v>3164</v>
      </c>
      <c r="F3867" s="4">
        <v>-88888</v>
      </c>
      <c r="G3867" s="4">
        <v>-88888</v>
      </c>
      <c r="H3867" s="4">
        <v>-88888</v>
      </c>
    </row>
    <row r="3868" spans="1:8">
      <c r="A3868">
        <v>2016</v>
      </c>
      <c r="B3868">
        <v>20203</v>
      </c>
      <c r="C3868" t="s">
        <v>1001</v>
      </c>
      <c r="D3868" s="3">
        <v>-99999</v>
      </c>
      <c r="E3868" t="s">
        <v>3163</v>
      </c>
      <c r="F3868" s="4">
        <v>-88888</v>
      </c>
      <c r="G3868" s="4">
        <v>-88888</v>
      </c>
      <c r="H3868" s="4">
        <v>-88888</v>
      </c>
    </row>
    <row r="3869" spans="1:8">
      <c r="A3869">
        <v>2016</v>
      </c>
      <c r="B3869">
        <v>20203</v>
      </c>
      <c r="C3869" t="s">
        <v>1001</v>
      </c>
      <c r="D3869" s="3">
        <v>-99999</v>
      </c>
      <c r="E3869" t="s">
        <v>3162</v>
      </c>
      <c r="F3869" s="4">
        <v>-88888</v>
      </c>
      <c r="G3869" s="4">
        <v>-88888</v>
      </c>
      <c r="H3869" s="4">
        <v>-88888</v>
      </c>
    </row>
    <row r="3870" spans="1:8">
      <c r="A3870">
        <v>2016</v>
      </c>
      <c r="B3870">
        <v>20205</v>
      </c>
      <c r="C3870" t="s">
        <v>1002</v>
      </c>
      <c r="D3870" s="3">
        <v>-99999</v>
      </c>
      <c r="E3870" t="s">
        <v>3165</v>
      </c>
      <c r="F3870" s="4">
        <v>-88888</v>
      </c>
      <c r="G3870" s="4">
        <v>-88888</v>
      </c>
      <c r="H3870" s="4">
        <v>-88888</v>
      </c>
    </row>
    <row r="3871" spans="1:8">
      <c r="A3871">
        <v>2016</v>
      </c>
      <c r="B3871">
        <v>20205</v>
      </c>
      <c r="C3871" t="s">
        <v>1002</v>
      </c>
      <c r="D3871" s="3">
        <v>-99999</v>
      </c>
      <c r="E3871" t="s">
        <v>3164</v>
      </c>
      <c r="F3871" s="4">
        <v>-88888</v>
      </c>
      <c r="G3871" s="4">
        <v>-88888</v>
      </c>
      <c r="H3871" s="4">
        <v>-88888</v>
      </c>
    </row>
    <row r="3872" spans="1:8">
      <c r="A3872">
        <v>2016</v>
      </c>
      <c r="B3872">
        <v>20205</v>
      </c>
      <c r="C3872" t="s">
        <v>1002</v>
      </c>
      <c r="D3872" s="3">
        <v>-99999</v>
      </c>
      <c r="E3872" t="s">
        <v>3163</v>
      </c>
      <c r="F3872" s="4">
        <v>-88888</v>
      </c>
      <c r="G3872" s="4">
        <v>-88888</v>
      </c>
      <c r="H3872" s="4">
        <v>-88888</v>
      </c>
    </row>
    <row r="3873" spans="1:8">
      <c r="A3873">
        <v>2016</v>
      </c>
      <c r="B3873">
        <v>20205</v>
      </c>
      <c r="C3873" t="s">
        <v>1002</v>
      </c>
      <c r="D3873" s="3">
        <v>-99999</v>
      </c>
      <c r="E3873" t="s">
        <v>3162</v>
      </c>
      <c r="F3873" s="4">
        <v>-88888</v>
      </c>
      <c r="G3873" s="4">
        <v>-88888</v>
      </c>
      <c r="H3873" s="4">
        <v>-88888</v>
      </c>
    </row>
    <row r="3874" spans="1:8">
      <c r="A3874">
        <v>2016</v>
      </c>
      <c r="B3874">
        <v>20207</v>
      </c>
      <c r="C3874" t="s">
        <v>1003</v>
      </c>
      <c r="D3874" s="3">
        <v>-99999</v>
      </c>
      <c r="E3874" t="s">
        <v>3165</v>
      </c>
      <c r="F3874" s="4">
        <v>-88888</v>
      </c>
      <c r="G3874" s="4">
        <v>-88888</v>
      </c>
      <c r="H3874" s="4">
        <v>-88888</v>
      </c>
    </row>
    <row r="3875" spans="1:8">
      <c r="A3875">
        <v>2016</v>
      </c>
      <c r="B3875">
        <v>20207</v>
      </c>
      <c r="C3875" t="s">
        <v>1003</v>
      </c>
      <c r="D3875" s="3">
        <v>-99999</v>
      </c>
      <c r="E3875" t="s">
        <v>3164</v>
      </c>
      <c r="F3875" s="4">
        <v>-88888</v>
      </c>
      <c r="G3875" s="4">
        <v>-88888</v>
      </c>
      <c r="H3875" s="4">
        <v>-88888</v>
      </c>
    </row>
    <row r="3876" spans="1:8">
      <c r="A3876">
        <v>2016</v>
      </c>
      <c r="B3876">
        <v>20207</v>
      </c>
      <c r="C3876" t="s">
        <v>1003</v>
      </c>
      <c r="D3876" s="3">
        <v>-99999</v>
      </c>
      <c r="E3876" t="s">
        <v>3163</v>
      </c>
      <c r="F3876" s="4">
        <v>-88888</v>
      </c>
      <c r="G3876" s="4">
        <v>-88888</v>
      </c>
      <c r="H3876" s="4">
        <v>-88888</v>
      </c>
    </row>
    <row r="3877" spans="1:8">
      <c r="A3877">
        <v>2016</v>
      </c>
      <c r="B3877">
        <v>20207</v>
      </c>
      <c r="C3877" t="s">
        <v>1003</v>
      </c>
      <c r="D3877" s="3">
        <v>-99999</v>
      </c>
      <c r="E3877" t="s">
        <v>3162</v>
      </c>
      <c r="F3877" s="4">
        <v>-88888</v>
      </c>
      <c r="G3877" s="4">
        <v>-88888</v>
      </c>
      <c r="H3877" s="4">
        <v>-88888</v>
      </c>
    </row>
    <row r="3878" spans="1:8">
      <c r="A3878">
        <v>2016</v>
      </c>
      <c r="B3878">
        <v>20209</v>
      </c>
      <c r="C3878" t="s">
        <v>1004</v>
      </c>
      <c r="D3878" s="3">
        <v>61</v>
      </c>
      <c r="E3878" t="s">
        <v>3165</v>
      </c>
      <c r="F3878" s="4">
        <v>-88888</v>
      </c>
      <c r="G3878" s="4">
        <v>-88888</v>
      </c>
      <c r="H3878" s="4">
        <v>-88888</v>
      </c>
    </row>
    <row r="3879" spans="1:8">
      <c r="A3879">
        <v>2016</v>
      </c>
      <c r="B3879">
        <v>20209</v>
      </c>
      <c r="C3879" t="s">
        <v>1004</v>
      </c>
      <c r="D3879" s="3">
        <v>61</v>
      </c>
      <c r="E3879" t="s">
        <v>3164</v>
      </c>
      <c r="F3879" s="4">
        <v>52.160276539989198</v>
      </c>
      <c r="G3879" s="4">
        <v>31.713448136313399</v>
      </c>
      <c r="H3879" s="4">
        <v>72.607104943664993</v>
      </c>
    </row>
    <row r="3880" spans="1:8">
      <c r="A3880">
        <v>2016</v>
      </c>
      <c r="B3880">
        <v>20209</v>
      </c>
      <c r="C3880" t="s">
        <v>1004</v>
      </c>
      <c r="D3880" s="3">
        <v>61</v>
      </c>
      <c r="E3880" t="s">
        <v>3163</v>
      </c>
      <c r="F3880" s="4">
        <v>-88888</v>
      </c>
      <c r="G3880" s="4">
        <v>-88888</v>
      </c>
      <c r="H3880" s="4">
        <v>-88888</v>
      </c>
    </row>
    <row r="3881" spans="1:8">
      <c r="A3881">
        <v>2016</v>
      </c>
      <c r="B3881">
        <v>20209</v>
      </c>
      <c r="C3881" t="s">
        <v>1004</v>
      </c>
      <c r="D3881" s="3">
        <v>61</v>
      </c>
      <c r="E3881" t="s">
        <v>3162</v>
      </c>
      <c r="F3881" s="4">
        <v>-88888</v>
      </c>
      <c r="G3881" s="4">
        <v>-88888</v>
      </c>
      <c r="H3881" s="4">
        <v>-88888</v>
      </c>
    </row>
    <row r="3882" spans="1:8">
      <c r="A3882">
        <v>2016</v>
      </c>
      <c r="B3882">
        <v>21001</v>
      </c>
      <c r="C3882" t="s">
        <v>1005</v>
      </c>
      <c r="D3882" s="3">
        <v>17</v>
      </c>
      <c r="E3882" t="s">
        <v>3165</v>
      </c>
      <c r="F3882" s="4">
        <v>-88888</v>
      </c>
      <c r="G3882" s="4">
        <v>-88888</v>
      </c>
      <c r="H3882" s="4">
        <v>-88888</v>
      </c>
    </row>
    <row r="3883" spans="1:8">
      <c r="A3883">
        <v>2016</v>
      </c>
      <c r="B3883">
        <v>21001</v>
      </c>
      <c r="C3883" t="s">
        <v>1005</v>
      </c>
      <c r="D3883" s="3">
        <v>17</v>
      </c>
      <c r="E3883" t="s">
        <v>3164</v>
      </c>
      <c r="F3883" s="4">
        <v>-88888</v>
      </c>
      <c r="G3883" s="4">
        <v>-88888</v>
      </c>
      <c r="H3883" s="4">
        <v>-88888</v>
      </c>
    </row>
    <row r="3884" spans="1:8">
      <c r="A3884">
        <v>2016</v>
      </c>
      <c r="B3884">
        <v>21001</v>
      </c>
      <c r="C3884" t="s">
        <v>1005</v>
      </c>
      <c r="D3884" s="3">
        <v>17</v>
      </c>
      <c r="E3884" t="s">
        <v>3163</v>
      </c>
      <c r="F3884" s="4">
        <v>-88888</v>
      </c>
      <c r="G3884" s="4">
        <v>-88888</v>
      </c>
      <c r="H3884" s="4">
        <v>-88888</v>
      </c>
    </row>
    <row r="3885" spans="1:8">
      <c r="A3885">
        <v>2016</v>
      </c>
      <c r="B3885">
        <v>21001</v>
      </c>
      <c r="C3885" t="s">
        <v>1005</v>
      </c>
      <c r="D3885" s="3">
        <v>17</v>
      </c>
      <c r="E3885" t="s">
        <v>3162</v>
      </c>
      <c r="F3885" s="4">
        <v>-88888</v>
      </c>
      <c r="G3885" s="4">
        <v>-88888</v>
      </c>
      <c r="H3885" s="4">
        <v>-88888</v>
      </c>
    </row>
    <row r="3886" spans="1:8">
      <c r="A3886">
        <v>2016</v>
      </c>
      <c r="B3886">
        <v>21003</v>
      </c>
      <c r="C3886" t="s">
        <v>1006</v>
      </c>
      <c r="D3886" s="3">
        <v>17</v>
      </c>
      <c r="E3886" t="s">
        <v>3165</v>
      </c>
      <c r="F3886" s="4">
        <v>-88888</v>
      </c>
      <c r="G3886" s="4">
        <v>-88888</v>
      </c>
      <c r="H3886" s="4">
        <v>-88888</v>
      </c>
    </row>
    <row r="3887" spans="1:8">
      <c r="A3887">
        <v>2016</v>
      </c>
      <c r="B3887">
        <v>21003</v>
      </c>
      <c r="C3887" t="s">
        <v>1006</v>
      </c>
      <c r="D3887" s="3">
        <v>17</v>
      </c>
      <c r="E3887" t="s">
        <v>3164</v>
      </c>
      <c r="F3887" s="4">
        <v>-88888</v>
      </c>
      <c r="G3887" s="4">
        <v>-88888</v>
      </c>
      <c r="H3887" s="4">
        <v>-88888</v>
      </c>
    </row>
    <row r="3888" spans="1:8">
      <c r="A3888">
        <v>2016</v>
      </c>
      <c r="B3888">
        <v>21003</v>
      </c>
      <c r="C3888" t="s">
        <v>1006</v>
      </c>
      <c r="D3888" s="3">
        <v>17</v>
      </c>
      <c r="E3888" t="s">
        <v>3163</v>
      </c>
      <c r="F3888" s="4">
        <v>-88888</v>
      </c>
      <c r="G3888" s="4">
        <v>-88888</v>
      </c>
      <c r="H3888" s="4">
        <v>-88888</v>
      </c>
    </row>
    <row r="3889" spans="1:8">
      <c r="A3889">
        <v>2016</v>
      </c>
      <c r="B3889">
        <v>21003</v>
      </c>
      <c r="C3889" t="s">
        <v>1006</v>
      </c>
      <c r="D3889" s="3">
        <v>17</v>
      </c>
      <c r="E3889" t="s">
        <v>3162</v>
      </c>
      <c r="F3889" s="4">
        <v>-88888</v>
      </c>
      <c r="G3889" s="4">
        <v>-88888</v>
      </c>
      <c r="H3889" s="4">
        <v>-88888</v>
      </c>
    </row>
    <row r="3890" spans="1:8">
      <c r="A3890">
        <v>2016</v>
      </c>
      <c r="B3890">
        <v>21005</v>
      </c>
      <c r="C3890" t="s">
        <v>1007</v>
      </c>
      <c r="D3890" s="3">
        <v>-99999</v>
      </c>
      <c r="E3890" t="s">
        <v>3165</v>
      </c>
      <c r="F3890" s="4">
        <v>-88888</v>
      </c>
      <c r="G3890" s="4">
        <v>-88888</v>
      </c>
      <c r="H3890" s="4">
        <v>-88888</v>
      </c>
    </row>
    <row r="3891" spans="1:8">
      <c r="A3891">
        <v>2016</v>
      </c>
      <c r="B3891">
        <v>21005</v>
      </c>
      <c r="C3891" t="s">
        <v>1007</v>
      </c>
      <c r="D3891" s="3">
        <v>-99999</v>
      </c>
      <c r="E3891" t="s">
        <v>3164</v>
      </c>
      <c r="F3891" s="4">
        <v>-88888</v>
      </c>
      <c r="G3891" s="4">
        <v>-88888</v>
      </c>
      <c r="H3891" s="4">
        <v>-88888</v>
      </c>
    </row>
    <row r="3892" spans="1:8">
      <c r="A3892">
        <v>2016</v>
      </c>
      <c r="B3892">
        <v>21005</v>
      </c>
      <c r="C3892" t="s">
        <v>1007</v>
      </c>
      <c r="D3892" s="3">
        <v>-99999</v>
      </c>
      <c r="E3892" t="s">
        <v>3163</v>
      </c>
      <c r="F3892" s="4">
        <v>-88888</v>
      </c>
      <c r="G3892" s="4">
        <v>-88888</v>
      </c>
      <c r="H3892" s="4">
        <v>-88888</v>
      </c>
    </row>
    <row r="3893" spans="1:8">
      <c r="A3893">
        <v>2016</v>
      </c>
      <c r="B3893">
        <v>21005</v>
      </c>
      <c r="C3893" t="s">
        <v>1007</v>
      </c>
      <c r="D3893" s="3">
        <v>-99999</v>
      </c>
      <c r="E3893" t="s">
        <v>3162</v>
      </c>
      <c r="F3893" s="4">
        <v>-88888</v>
      </c>
      <c r="G3893" s="4">
        <v>-88888</v>
      </c>
      <c r="H3893" s="4">
        <v>-88888</v>
      </c>
    </row>
    <row r="3894" spans="1:8">
      <c r="A3894">
        <v>2016</v>
      </c>
      <c r="B3894">
        <v>21007</v>
      </c>
      <c r="C3894" t="s">
        <v>1008</v>
      </c>
      <c r="D3894" s="3">
        <v>-99999</v>
      </c>
      <c r="E3894" t="s">
        <v>3165</v>
      </c>
      <c r="F3894" s="4">
        <v>-88888</v>
      </c>
      <c r="G3894" s="4">
        <v>-88888</v>
      </c>
      <c r="H3894" s="4">
        <v>-88888</v>
      </c>
    </row>
    <row r="3895" spans="1:8">
      <c r="A3895">
        <v>2016</v>
      </c>
      <c r="B3895">
        <v>21007</v>
      </c>
      <c r="C3895" t="s">
        <v>1008</v>
      </c>
      <c r="D3895" s="3">
        <v>-99999</v>
      </c>
      <c r="E3895" t="s">
        <v>3164</v>
      </c>
      <c r="F3895" s="4">
        <v>-88888</v>
      </c>
      <c r="G3895" s="4">
        <v>-88888</v>
      </c>
      <c r="H3895" s="4">
        <v>-88888</v>
      </c>
    </row>
    <row r="3896" spans="1:8">
      <c r="A3896">
        <v>2016</v>
      </c>
      <c r="B3896">
        <v>21007</v>
      </c>
      <c r="C3896" t="s">
        <v>1008</v>
      </c>
      <c r="D3896" s="3">
        <v>-99999</v>
      </c>
      <c r="E3896" t="s">
        <v>3163</v>
      </c>
      <c r="F3896" s="4">
        <v>-88888</v>
      </c>
      <c r="G3896" s="4">
        <v>-88888</v>
      </c>
      <c r="H3896" s="4">
        <v>-88888</v>
      </c>
    </row>
    <row r="3897" spans="1:8">
      <c r="A3897">
        <v>2016</v>
      </c>
      <c r="B3897">
        <v>21007</v>
      </c>
      <c r="C3897" t="s">
        <v>1008</v>
      </c>
      <c r="D3897" s="3">
        <v>-99999</v>
      </c>
      <c r="E3897" t="s">
        <v>3162</v>
      </c>
      <c r="F3897" s="4">
        <v>-88888</v>
      </c>
      <c r="G3897" s="4">
        <v>-88888</v>
      </c>
      <c r="H3897" s="4">
        <v>-88888</v>
      </c>
    </row>
    <row r="3898" spans="1:8">
      <c r="A3898">
        <v>2016</v>
      </c>
      <c r="B3898">
        <v>21009</v>
      </c>
      <c r="C3898" t="s">
        <v>1009</v>
      </c>
      <c r="D3898" s="3">
        <v>42</v>
      </c>
      <c r="E3898" t="s">
        <v>3165</v>
      </c>
      <c r="F3898" s="4">
        <v>-88888</v>
      </c>
      <c r="G3898" s="4">
        <v>-88888</v>
      </c>
      <c r="H3898" s="4">
        <v>-88888</v>
      </c>
    </row>
    <row r="3899" spans="1:8">
      <c r="A3899">
        <v>2016</v>
      </c>
      <c r="B3899">
        <v>21009</v>
      </c>
      <c r="C3899" t="s">
        <v>1009</v>
      </c>
      <c r="D3899" s="3">
        <v>42</v>
      </c>
      <c r="E3899" t="s">
        <v>3164</v>
      </c>
      <c r="F3899" s="4">
        <v>-88888</v>
      </c>
      <c r="G3899" s="4">
        <v>-88888</v>
      </c>
      <c r="H3899" s="4">
        <v>-88888</v>
      </c>
    </row>
    <row r="3900" spans="1:8">
      <c r="A3900">
        <v>2016</v>
      </c>
      <c r="B3900">
        <v>21009</v>
      </c>
      <c r="C3900" t="s">
        <v>1009</v>
      </c>
      <c r="D3900" s="3">
        <v>42</v>
      </c>
      <c r="E3900" t="s">
        <v>3163</v>
      </c>
      <c r="F3900" s="4">
        <v>-88888</v>
      </c>
      <c r="G3900" s="4">
        <v>-88888</v>
      </c>
      <c r="H3900" s="4">
        <v>-88888</v>
      </c>
    </row>
    <row r="3901" spans="1:8">
      <c r="A3901">
        <v>2016</v>
      </c>
      <c r="B3901">
        <v>21009</v>
      </c>
      <c r="C3901" t="s">
        <v>1009</v>
      </c>
      <c r="D3901" s="3">
        <v>42</v>
      </c>
      <c r="E3901" t="s">
        <v>3162</v>
      </c>
      <c r="F3901" s="4">
        <v>-88888</v>
      </c>
      <c r="G3901" s="4">
        <v>-88888</v>
      </c>
      <c r="H3901" s="4">
        <v>-88888</v>
      </c>
    </row>
    <row r="3902" spans="1:8">
      <c r="A3902">
        <v>2016</v>
      </c>
      <c r="B3902">
        <v>21011</v>
      </c>
      <c r="C3902" t="s">
        <v>1010</v>
      </c>
      <c r="D3902" s="3">
        <v>12</v>
      </c>
      <c r="E3902" t="s">
        <v>3165</v>
      </c>
      <c r="F3902" s="4">
        <v>-88888</v>
      </c>
      <c r="G3902" s="4">
        <v>-88888</v>
      </c>
      <c r="H3902" s="4">
        <v>-88888</v>
      </c>
    </row>
    <row r="3903" spans="1:8">
      <c r="A3903">
        <v>2016</v>
      </c>
      <c r="B3903">
        <v>21011</v>
      </c>
      <c r="C3903" t="s">
        <v>1010</v>
      </c>
      <c r="D3903" s="3">
        <v>12</v>
      </c>
      <c r="E3903" t="s">
        <v>3164</v>
      </c>
      <c r="F3903" s="4">
        <v>-88888</v>
      </c>
      <c r="G3903" s="4">
        <v>-88888</v>
      </c>
      <c r="H3903" s="4">
        <v>-88888</v>
      </c>
    </row>
    <row r="3904" spans="1:8">
      <c r="A3904">
        <v>2016</v>
      </c>
      <c r="B3904">
        <v>21011</v>
      </c>
      <c r="C3904" t="s">
        <v>1010</v>
      </c>
      <c r="D3904" s="3">
        <v>12</v>
      </c>
      <c r="E3904" t="s">
        <v>3163</v>
      </c>
      <c r="F3904" s="4">
        <v>-88888</v>
      </c>
      <c r="G3904" s="4">
        <v>-88888</v>
      </c>
      <c r="H3904" s="4">
        <v>-88888</v>
      </c>
    </row>
    <row r="3905" spans="1:8">
      <c r="A3905">
        <v>2016</v>
      </c>
      <c r="B3905">
        <v>21011</v>
      </c>
      <c r="C3905" t="s">
        <v>1010</v>
      </c>
      <c r="D3905" s="3">
        <v>12</v>
      </c>
      <c r="E3905" t="s">
        <v>3162</v>
      </c>
      <c r="F3905" s="4">
        <v>-88888</v>
      </c>
      <c r="G3905" s="4">
        <v>-88888</v>
      </c>
      <c r="H3905" s="4">
        <v>-88888</v>
      </c>
    </row>
    <row r="3906" spans="1:8">
      <c r="A3906">
        <v>2016</v>
      </c>
      <c r="B3906">
        <v>21013</v>
      </c>
      <c r="C3906" t="s">
        <v>1011</v>
      </c>
      <c r="D3906" s="3">
        <v>34</v>
      </c>
      <c r="E3906" t="s">
        <v>3165</v>
      </c>
      <c r="F3906" s="4">
        <v>-88888</v>
      </c>
      <c r="G3906" s="4">
        <v>-88888</v>
      </c>
      <c r="H3906" s="4">
        <v>-88888</v>
      </c>
    </row>
    <row r="3907" spans="1:8">
      <c r="A3907">
        <v>2016</v>
      </c>
      <c r="B3907">
        <v>21013</v>
      </c>
      <c r="C3907" t="s">
        <v>1011</v>
      </c>
      <c r="D3907" s="3">
        <v>34</v>
      </c>
      <c r="E3907" t="s">
        <v>3164</v>
      </c>
      <c r="F3907" s="4">
        <v>-88888</v>
      </c>
      <c r="G3907" s="4">
        <v>-88888</v>
      </c>
      <c r="H3907" s="4">
        <v>-88888</v>
      </c>
    </row>
    <row r="3908" spans="1:8">
      <c r="A3908">
        <v>2016</v>
      </c>
      <c r="B3908">
        <v>21013</v>
      </c>
      <c r="C3908" t="s">
        <v>1011</v>
      </c>
      <c r="D3908" s="3">
        <v>34</v>
      </c>
      <c r="E3908" t="s">
        <v>3163</v>
      </c>
      <c r="F3908" s="4">
        <v>-88888</v>
      </c>
      <c r="G3908" s="4">
        <v>-88888</v>
      </c>
      <c r="H3908" s="4">
        <v>-88888</v>
      </c>
    </row>
    <row r="3909" spans="1:8">
      <c r="A3909">
        <v>2016</v>
      </c>
      <c r="B3909">
        <v>21013</v>
      </c>
      <c r="C3909" t="s">
        <v>1011</v>
      </c>
      <c r="D3909" s="3">
        <v>34</v>
      </c>
      <c r="E3909" t="s">
        <v>3162</v>
      </c>
      <c r="F3909" s="4">
        <v>-88888</v>
      </c>
      <c r="G3909" s="4">
        <v>-88888</v>
      </c>
      <c r="H3909" s="4">
        <v>-88888</v>
      </c>
    </row>
    <row r="3910" spans="1:8">
      <c r="A3910">
        <v>2016</v>
      </c>
      <c r="B3910">
        <v>21015</v>
      </c>
      <c r="C3910" t="s">
        <v>1012</v>
      </c>
      <c r="D3910" s="3">
        <v>40</v>
      </c>
      <c r="E3910" t="s">
        <v>3165</v>
      </c>
      <c r="F3910" s="4">
        <v>-88888</v>
      </c>
      <c r="G3910" s="4">
        <v>-88888</v>
      </c>
      <c r="H3910" s="4">
        <v>-88888</v>
      </c>
    </row>
    <row r="3911" spans="1:8">
      <c r="A3911">
        <v>2016</v>
      </c>
      <c r="B3911">
        <v>21015</v>
      </c>
      <c r="C3911" t="s">
        <v>1012</v>
      </c>
      <c r="D3911" s="3">
        <v>40</v>
      </c>
      <c r="E3911" t="s">
        <v>3164</v>
      </c>
      <c r="F3911" s="4">
        <v>-88888</v>
      </c>
      <c r="G3911" s="4">
        <v>-88888</v>
      </c>
      <c r="H3911" s="4">
        <v>-88888</v>
      </c>
    </row>
    <row r="3912" spans="1:8">
      <c r="A3912">
        <v>2016</v>
      </c>
      <c r="B3912">
        <v>21015</v>
      </c>
      <c r="C3912" t="s">
        <v>1012</v>
      </c>
      <c r="D3912" s="3">
        <v>40</v>
      </c>
      <c r="E3912" t="s">
        <v>3163</v>
      </c>
      <c r="F3912" s="4">
        <v>-88888</v>
      </c>
      <c r="G3912" s="4">
        <v>-88888</v>
      </c>
      <c r="H3912" s="4">
        <v>-88888</v>
      </c>
    </row>
    <row r="3913" spans="1:8">
      <c r="A3913">
        <v>2016</v>
      </c>
      <c r="B3913">
        <v>21015</v>
      </c>
      <c r="C3913" t="s">
        <v>1012</v>
      </c>
      <c r="D3913" s="3">
        <v>40</v>
      </c>
      <c r="E3913" t="s">
        <v>3162</v>
      </c>
      <c r="F3913" s="4">
        <v>-88888</v>
      </c>
      <c r="G3913" s="4">
        <v>-88888</v>
      </c>
      <c r="H3913" s="4">
        <v>-88888</v>
      </c>
    </row>
    <row r="3914" spans="1:8">
      <c r="A3914">
        <v>2016</v>
      </c>
      <c r="B3914">
        <v>21017</v>
      </c>
      <c r="C3914" t="s">
        <v>1013</v>
      </c>
      <c r="D3914" s="3">
        <v>-99999</v>
      </c>
      <c r="E3914" t="s">
        <v>3165</v>
      </c>
      <c r="F3914" s="4">
        <v>-88888</v>
      </c>
      <c r="G3914" s="4">
        <v>-88888</v>
      </c>
      <c r="H3914" s="4">
        <v>-88888</v>
      </c>
    </row>
    <row r="3915" spans="1:8">
      <c r="A3915">
        <v>2016</v>
      </c>
      <c r="B3915">
        <v>21017</v>
      </c>
      <c r="C3915" t="s">
        <v>1013</v>
      </c>
      <c r="D3915" s="3">
        <v>-99999</v>
      </c>
      <c r="E3915" t="s">
        <v>3164</v>
      </c>
      <c r="F3915" s="4">
        <v>-88888</v>
      </c>
      <c r="G3915" s="4">
        <v>-88888</v>
      </c>
      <c r="H3915" s="4">
        <v>-88888</v>
      </c>
    </row>
    <row r="3916" spans="1:8">
      <c r="A3916">
        <v>2016</v>
      </c>
      <c r="B3916">
        <v>21017</v>
      </c>
      <c r="C3916" t="s">
        <v>1013</v>
      </c>
      <c r="D3916" s="3">
        <v>-99999</v>
      </c>
      <c r="E3916" t="s">
        <v>3163</v>
      </c>
      <c r="F3916" s="4">
        <v>-88888</v>
      </c>
      <c r="G3916" s="4">
        <v>-88888</v>
      </c>
      <c r="H3916" s="4">
        <v>-88888</v>
      </c>
    </row>
    <row r="3917" spans="1:8">
      <c r="A3917">
        <v>2016</v>
      </c>
      <c r="B3917">
        <v>21017</v>
      </c>
      <c r="C3917" t="s">
        <v>1013</v>
      </c>
      <c r="D3917" s="3">
        <v>-99999</v>
      </c>
      <c r="E3917" t="s">
        <v>3162</v>
      </c>
      <c r="F3917" s="4">
        <v>-88888</v>
      </c>
      <c r="G3917" s="4">
        <v>-88888</v>
      </c>
      <c r="H3917" s="4">
        <v>-88888</v>
      </c>
    </row>
    <row r="3918" spans="1:8">
      <c r="A3918">
        <v>2016</v>
      </c>
      <c r="B3918">
        <v>21019</v>
      </c>
      <c r="C3918" t="s">
        <v>1014</v>
      </c>
      <c r="D3918" s="3">
        <v>46</v>
      </c>
      <c r="E3918" t="s">
        <v>3165</v>
      </c>
      <c r="F3918" s="4">
        <v>-88888</v>
      </c>
      <c r="G3918" s="4">
        <v>-88888</v>
      </c>
      <c r="H3918" s="4">
        <v>-88888</v>
      </c>
    </row>
    <row r="3919" spans="1:8">
      <c r="A3919">
        <v>2016</v>
      </c>
      <c r="B3919">
        <v>21019</v>
      </c>
      <c r="C3919" t="s">
        <v>1014</v>
      </c>
      <c r="D3919" s="3">
        <v>46</v>
      </c>
      <c r="E3919" t="s">
        <v>3164</v>
      </c>
      <c r="F3919" s="4">
        <v>-88888</v>
      </c>
      <c r="G3919" s="4">
        <v>-88888</v>
      </c>
      <c r="H3919" s="4">
        <v>-88888</v>
      </c>
    </row>
    <row r="3920" spans="1:8">
      <c r="A3920">
        <v>2016</v>
      </c>
      <c r="B3920">
        <v>21019</v>
      </c>
      <c r="C3920" t="s">
        <v>1014</v>
      </c>
      <c r="D3920" s="3">
        <v>46</v>
      </c>
      <c r="E3920" t="s">
        <v>3163</v>
      </c>
      <c r="F3920" s="4">
        <v>-88888</v>
      </c>
      <c r="G3920" s="4">
        <v>-88888</v>
      </c>
      <c r="H3920" s="4">
        <v>-88888</v>
      </c>
    </row>
    <row r="3921" spans="1:8">
      <c r="A3921">
        <v>2016</v>
      </c>
      <c r="B3921">
        <v>21019</v>
      </c>
      <c r="C3921" t="s">
        <v>1014</v>
      </c>
      <c r="D3921" s="3">
        <v>46</v>
      </c>
      <c r="E3921" t="s">
        <v>3162</v>
      </c>
      <c r="F3921" s="4">
        <v>-88888</v>
      </c>
      <c r="G3921" s="4">
        <v>-88888</v>
      </c>
      <c r="H3921" s="4">
        <v>-88888</v>
      </c>
    </row>
    <row r="3922" spans="1:8">
      <c r="A3922">
        <v>2016</v>
      </c>
      <c r="B3922">
        <v>21021</v>
      </c>
      <c r="C3922" t="s">
        <v>1015</v>
      </c>
      <c r="D3922" s="3">
        <v>19</v>
      </c>
      <c r="E3922" t="s">
        <v>3165</v>
      </c>
      <c r="F3922" s="4">
        <v>-88888</v>
      </c>
      <c r="G3922" s="4">
        <v>-88888</v>
      </c>
      <c r="H3922" s="4">
        <v>-88888</v>
      </c>
    </row>
    <row r="3923" spans="1:8">
      <c r="A3923">
        <v>2016</v>
      </c>
      <c r="B3923">
        <v>21021</v>
      </c>
      <c r="C3923" t="s">
        <v>1015</v>
      </c>
      <c r="D3923" s="3">
        <v>19</v>
      </c>
      <c r="E3923" t="s">
        <v>3164</v>
      </c>
      <c r="F3923" s="4">
        <v>-88888</v>
      </c>
      <c r="G3923" s="4">
        <v>-88888</v>
      </c>
      <c r="H3923" s="4">
        <v>-88888</v>
      </c>
    </row>
    <row r="3924" spans="1:8">
      <c r="A3924">
        <v>2016</v>
      </c>
      <c r="B3924">
        <v>21021</v>
      </c>
      <c r="C3924" t="s">
        <v>1015</v>
      </c>
      <c r="D3924" s="3">
        <v>19</v>
      </c>
      <c r="E3924" t="s">
        <v>3163</v>
      </c>
      <c r="F3924" s="4">
        <v>-88888</v>
      </c>
      <c r="G3924" s="4">
        <v>-88888</v>
      </c>
      <c r="H3924" s="4">
        <v>-88888</v>
      </c>
    </row>
    <row r="3925" spans="1:8">
      <c r="A3925">
        <v>2016</v>
      </c>
      <c r="B3925">
        <v>21021</v>
      </c>
      <c r="C3925" t="s">
        <v>1015</v>
      </c>
      <c r="D3925" s="3">
        <v>19</v>
      </c>
      <c r="E3925" t="s">
        <v>3162</v>
      </c>
      <c r="F3925" s="4">
        <v>-88888</v>
      </c>
      <c r="G3925" s="4">
        <v>-88888</v>
      </c>
      <c r="H3925" s="4">
        <v>-88888</v>
      </c>
    </row>
    <row r="3926" spans="1:8">
      <c r="A3926">
        <v>2016</v>
      </c>
      <c r="B3926">
        <v>21023</v>
      </c>
      <c r="C3926" t="s">
        <v>1016</v>
      </c>
      <c r="D3926" s="3">
        <v>-99999</v>
      </c>
      <c r="E3926" t="s">
        <v>3165</v>
      </c>
      <c r="F3926" s="4">
        <v>-88888</v>
      </c>
      <c r="G3926" s="4">
        <v>-88888</v>
      </c>
      <c r="H3926" s="4">
        <v>-88888</v>
      </c>
    </row>
    <row r="3927" spans="1:8">
      <c r="A3927">
        <v>2016</v>
      </c>
      <c r="B3927">
        <v>21023</v>
      </c>
      <c r="C3927" t="s">
        <v>1016</v>
      </c>
      <c r="D3927" s="3">
        <v>-99999</v>
      </c>
      <c r="E3927" t="s">
        <v>3164</v>
      </c>
      <c r="F3927" s="4">
        <v>-88888</v>
      </c>
      <c r="G3927" s="4">
        <v>-88888</v>
      </c>
      <c r="H3927" s="4">
        <v>-88888</v>
      </c>
    </row>
    <row r="3928" spans="1:8">
      <c r="A3928">
        <v>2016</v>
      </c>
      <c r="B3928">
        <v>21023</v>
      </c>
      <c r="C3928" t="s">
        <v>1016</v>
      </c>
      <c r="D3928" s="3">
        <v>-99999</v>
      </c>
      <c r="E3928" t="s">
        <v>3163</v>
      </c>
      <c r="F3928" s="4">
        <v>-88888</v>
      </c>
      <c r="G3928" s="4">
        <v>-88888</v>
      </c>
      <c r="H3928" s="4">
        <v>-88888</v>
      </c>
    </row>
    <row r="3929" spans="1:8">
      <c r="A3929">
        <v>2016</v>
      </c>
      <c r="B3929">
        <v>21023</v>
      </c>
      <c r="C3929" t="s">
        <v>1016</v>
      </c>
      <c r="D3929" s="3">
        <v>-99999</v>
      </c>
      <c r="E3929" t="s">
        <v>3162</v>
      </c>
      <c r="F3929" s="4">
        <v>-88888</v>
      </c>
      <c r="G3929" s="4">
        <v>-88888</v>
      </c>
      <c r="H3929" s="4">
        <v>-88888</v>
      </c>
    </row>
    <row r="3930" spans="1:8">
      <c r="A3930">
        <v>2016</v>
      </c>
      <c r="B3930">
        <v>21025</v>
      </c>
      <c r="C3930" t="s">
        <v>1017</v>
      </c>
      <c r="D3930" s="3">
        <v>14</v>
      </c>
      <c r="E3930" t="s">
        <v>3165</v>
      </c>
      <c r="F3930" s="4">
        <v>-88888</v>
      </c>
      <c r="G3930" s="4">
        <v>-88888</v>
      </c>
      <c r="H3930" s="4">
        <v>-88888</v>
      </c>
    </row>
    <row r="3931" spans="1:8">
      <c r="A3931">
        <v>2016</v>
      </c>
      <c r="B3931">
        <v>21025</v>
      </c>
      <c r="C3931" t="s">
        <v>1017</v>
      </c>
      <c r="D3931" s="3">
        <v>14</v>
      </c>
      <c r="E3931" t="s">
        <v>3164</v>
      </c>
      <c r="F3931" s="4">
        <v>-88888</v>
      </c>
      <c r="G3931" s="4">
        <v>-88888</v>
      </c>
      <c r="H3931" s="4">
        <v>-88888</v>
      </c>
    </row>
    <row r="3932" spans="1:8">
      <c r="A3932">
        <v>2016</v>
      </c>
      <c r="B3932">
        <v>21025</v>
      </c>
      <c r="C3932" t="s">
        <v>1017</v>
      </c>
      <c r="D3932" s="3">
        <v>14</v>
      </c>
      <c r="E3932" t="s">
        <v>3163</v>
      </c>
      <c r="F3932" s="4">
        <v>-88888</v>
      </c>
      <c r="G3932" s="4">
        <v>-88888</v>
      </c>
      <c r="H3932" s="4">
        <v>-88888</v>
      </c>
    </row>
    <row r="3933" spans="1:8">
      <c r="A3933">
        <v>2016</v>
      </c>
      <c r="B3933">
        <v>21025</v>
      </c>
      <c r="C3933" t="s">
        <v>1017</v>
      </c>
      <c r="D3933" s="3">
        <v>14</v>
      </c>
      <c r="E3933" t="s">
        <v>3162</v>
      </c>
      <c r="F3933" s="4">
        <v>-88888</v>
      </c>
      <c r="G3933" s="4">
        <v>-88888</v>
      </c>
      <c r="H3933" s="4">
        <v>-88888</v>
      </c>
    </row>
    <row r="3934" spans="1:8">
      <c r="A3934">
        <v>2016</v>
      </c>
      <c r="B3934">
        <v>21027</v>
      </c>
      <c r="C3934" t="s">
        <v>1018</v>
      </c>
      <c r="D3934" s="3">
        <v>16</v>
      </c>
      <c r="E3934" t="s">
        <v>3165</v>
      </c>
      <c r="F3934" s="4">
        <v>-88888</v>
      </c>
      <c r="G3934" s="4">
        <v>-88888</v>
      </c>
      <c r="H3934" s="4">
        <v>-88888</v>
      </c>
    </row>
    <row r="3935" spans="1:8">
      <c r="A3935">
        <v>2016</v>
      </c>
      <c r="B3935">
        <v>21027</v>
      </c>
      <c r="C3935" t="s">
        <v>1018</v>
      </c>
      <c r="D3935" s="3">
        <v>16</v>
      </c>
      <c r="E3935" t="s">
        <v>3164</v>
      </c>
      <c r="F3935" s="4">
        <v>-88888</v>
      </c>
      <c r="G3935" s="4">
        <v>-88888</v>
      </c>
      <c r="H3935" s="4">
        <v>-88888</v>
      </c>
    </row>
    <row r="3936" spans="1:8">
      <c r="A3936">
        <v>2016</v>
      </c>
      <c r="B3936">
        <v>21027</v>
      </c>
      <c r="C3936" t="s">
        <v>1018</v>
      </c>
      <c r="D3936" s="3">
        <v>16</v>
      </c>
      <c r="E3936" t="s">
        <v>3163</v>
      </c>
      <c r="F3936" s="4">
        <v>-88888</v>
      </c>
      <c r="G3936" s="4">
        <v>-88888</v>
      </c>
      <c r="H3936" s="4">
        <v>-88888</v>
      </c>
    </row>
    <row r="3937" spans="1:8">
      <c r="A3937">
        <v>2016</v>
      </c>
      <c r="B3937">
        <v>21027</v>
      </c>
      <c r="C3937" t="s">
        <v>1018</v>
      </c>
      <c r="D3937" s="3">
        <v>16</v>
      </c>
      <c r="E3937" t="s">
        <v>3162</v>
      </c>
      <c r="F3937" s="4">
        <v>-88888</v>
      </c>
      <c r="G3937" s="4">
        <v>-88888</v>
      </c>
      <c r="H3937" s="4">
        <v>-88888</v>
      </c>
    </row>
    <row r="3938" spans="1:8">
      <c r="A3938">
        <v>2016</v>
      </c>
      <c r="B3938">
        <v>21029</v>
      </c>
      <c r="C3938" t="s">
        <v>1019</v>
      </c>
      <c r="D3938" s="3">
        <v>38</v>
      </c>
      <c r="E3938" t="s">
        <v>3165</v>
      </c>
      <c r="F3938" s="4">
        <v>-88888</v>
      </c>
      <c r="G3938" s="4">
        <v>-88888</v>
      </c>
      <c r="H3938" s="4">
        <v>-88888</v>
      </c>
    </row>
    <row r="3939" spans="1:8">
      <c r="A3939">
        <v>2016</v>
      </c>
      <c r="B3939">
        <v>21029</v>
      </c>
      <c r="C3939" t="s">
        <v>1019</v>
      </c>
      <c r="D3939" s="3">
        <v>38</v>
      </c>
      <c r="E3939" t="s">
        <v>3164</v>
      </c>
      <c r="F3939" s="4">
        <v>-88888</v>
      </c>
      <c r="G3939" s="4">
        <v>-88888</v>
      </c>
      <c r="H3939" s="4">
        <v>-88888</v>
      </c>
    </row>
    <row r="3940" spans="1:8">
      <c r="A3940">
        <v>2016</v>
      </c>
      <c r="B3940">
        <v>21029</v>
      </c>
      <c r="C3940" t="s">
        <v>1019</v>
      </c>
      <c r="D3940" s="3">
        <v>38</v>
      </c>
      <c r="E3940" t="s">
        <v>3163</v>
      </c>
      <c r="F3940" s="4">
        <v>-88888</v>
      </c>
      <c r="G3940" s="4">
        <v>-88888</v>
      </c>
      <c r="H3940" s="4">
        <v>-88888</v>
      </c>
    </row>
    <row r="3941" spans="1:8">
      <c r="A3941">
        <v>2016</v>
      </c>
      <c r="B3941">
        <v>21029</v>
      </c>
      <c r="C3941" t="s">
        <v>1019</v>
      </c>
      <c r="D3941" s="3">
        <v>38</v>
      </c>
      <c r="E3941" t="s">
        <v>3162</v>
      </c>
      <c r="F3941" s="4">
        <v>-88888</v>
      </c>
      <c r="G3941" s="4">
        <v>-88888</v>
      </c>
      <c r="H3941" s="4">
        <v>-88888</v>
      </c>
    </row>
    <row r="3942" spans="1:8">
      <c r="A3942">
        <v>2016</v>
      </c>
      <c r="B3942">
        <v>21031</v>
      </c>
      <c r="C3942" t="s">
        <v>1020</v>
      </c>
      <c r="D3942" s="3">
        <v>19</v>
      </c>
      <c r="E3942" t="s">
        <v>3165</v>
      </c>
      <c r="F3942" s="4">
        <v>-88888</v>
      </c>
      <c r="G3942" s="4">
        <v>-88888</v>
      </c>
      <c r="H3942" s="4">
        <v>-88888</v>
      </c>
    </row>
    <row r="3943" spans="1:8">
      <c r="A3943">
        <v>2016</v>
      </c>
      <c r="B3943">
        <v>21031</v>
      </c>
      <c r="C3943" t="s">
        <v>1020</v>
      </c>
      <c r="D3943" s="3">
        <v>19</v>
      </c>
      <c r="E3943" t="s">
        <v>3164</v>
      </c>
      <c r="F3943" s="4">
        <v>-88888</v>
      </c>
      <c r="G3943" s="4">
        <v>-88888</v>
      </c>
      <c r="H3943" s="4">
        <v>-88888</v>
      </c>
    </row>
    <row r="3944" spans="1:8">
      <c r="A3944">
        <v>2016</v>
      </c>
      <c r="B3944">
        <v>21031</v>
      </c>
      <c r="C3944" t="s">
        <v>1020</v>
      </c>
      <c r="D3944" s="3">
        <v>19</v>
      </c>
      <c r="E3944" t="s">
        <v>3163</v>
      </c>
      <c r="F3944" s="4">
        <v>-88888</v>
      </c>
      <c r="G3944" s="4">
        <v>-88888</v>
      </c>
      <c r="H3944" s="4">
        <v>-88888</v>
      </c>
    </row>
    <row r="3945" spans="1:8">
      <c r="A3945">
        <v>2016</v>
      </c>
      <c r="B3945">
        <v>21031</v>
      </c>
      <c r="C3945" t="s">
        <v>1020</v>
      </c>
      <c r="D3945" s="3">
        <v>19</v>
      </c>
      <c r="E3945" t="s">
        <v>3162</v>
      </c>
      <c r="F3945" s="4">
        <v>-88888</v>
      </c>
      <c r="G3945" s="4">
        <v>-88888</v>
      </c>
      <c r="H3945" s="4">
        <v>-88888</v>
      </c>
    </row>
    <row r="3946" spans="1:8">
      <c r="A3946">
        <v>2016</v>
      </c>
      <c r="B3946">
        <v>21033</v>
      </c>
      <c r="C3946" t="s">
        <v>1021</v>
      </c>
      <c r="D3946" s="3">
        <v>-99999</v>
      </c>
      <c r="E3946" t="s">
        <v>3165</v>
      </c>
      <c r="F3946" s="4">
        <v>-88888</v>
      </c>
      <c r="G3946" s="4">
        <v>-88888</v>
      </c>
      <c r="H3946" s="4">
        <v>-88888</v>
      </c>
    </row>
    <row r="3947" spans="1:8">
      <c r="A3947">
        <v>2016</v>
      </c>
      <c r="B3947">
        <v>21033</v>
      </c>
      <c r="C3947" t="s">
        <v>1021</v>
      </c>
      <c r="D3947" s="3">
        <v>-99999</v>
      </c>
      <c r="E3947" t="s">
        <v>3164</v>
      </c>
      <c r="F3947" s="4">
        <v>-88888</v>
      </c>
      <c r="G3947" s="4">
        <v>-88888</v>
      </c>
      <c r="H3947" s="4">
        <v>-88888</v>
      </c>
    </row>
    <row r="3948" spans="1:8">
      <c r="A3948">
        <v>2016</v>
      </c>
      <c r="B3948">
        <v>21033</v>
      </c>
      <c r="C3948" t="s">
        <v>1021</v>
      </c>
      <c r="D3948" s="3">
        <v>-99999</v>
      </c>
      <c r="E3948" t="s">
        <v>3163</v>
      </c>
      <c r="F3948" s="4">
        <v>-88888</v>
      </c>
      <c r="G3948" s="4">
        <v>-88888</v>
      </c>
      <c r="H3948" s="4">
        <v>-88888</v>
      </c>
    </row>
    <row r="3949" spans="1:8">
      <c r="A3949">
        <v>2016</v>
      </c>
      <c r="B3949">
        <v>21033</v>
      </c>
      <c r="C3949" t="s">
        <v>1021</v>
      </c>
      <c r="D3949" s="3">
        <v>-99999</v>
      </c>
      <c r="E3949" t="s">
        <v>3162</v>
      </c>
      <c r="F3949" s="4">
        <v>-88888</v>
      </c>
      <c r="G3949" s="4">
        <v>-88888</v>
      </c>
      <c r="H3949" s="4">
        <v>-88888</v>
      </c>
    </row>
    <row r="3950" spans="1:8">
      <c r="A3950">
        <v>2016</v>
      </c>
      <c r="B3950">
        <v>21035</v>
      </c>
      <c r="C3950" t="s">
        <v>1022</v>
      </c>
      <c r="D3950" s="3">
        <v>21</v>
      </c>
      <c r="E3950" t="s">
        <v>3165</v>
      </c>
      <c r="F3950" s="4">
        <v>-88888</v>
      </c>
      <c r="G3950" s="4">
        <v>-88888</v>
      </c>
      <c r="H3950" s="4">
        <v>-88888</v>
      </c>
    </row>
    <row r="3951" spans="1:8">
      <c r="A3951">
        <v>2016</v>
      </c>
      <c r="B3951">
        <v>21035</v>
      </c>
      <c r="C3951" t="s">
        <v>1022</v>
      </c>
      <c r="D3951" s="3">
        <v>21</v>
      </c>
      <c r="E3951" t="s">
        <v>3164</v>
      </c>
      <c r="F3951" s="4">
        <v>-88888</v>
      </c>
      <c r="G3951" s="4">
        <v>-88888</v>
      </c>
      <c r="H3951" s="4">
        <v>-88888</v>
      </c>
    </row>
    <row r="3952" spans="1:8">
      <c r="A3952">
        <v>2016</v>
      </c>
      <c r="B3952">
        <v>21035</v>
      </c>
      <c r="C3952" t="s">
        <v>1022</v>
      </c>
      <c r="D3952" s="3">
        <v>21</v>
      </c>
      <c r="E3952" t="s">
        <v>3163</v>
      </c>
      <c r="F3952" s="4">
        <v>-88888</v>
      </c>
      <c r="G3952" s="4">
        <v>-88888</v>
      </c>
      <c r="H3952" s="4">
        <v>-88888</v>
      </c>
    </row>
    <row r="3953" spans="1:8">
      <c r="A3953">
        <v>2016</v>
      </c>
      <c r="B3953">
        <v>21035</v>
      </c>
      <c r="C3953" t="s">
        <v>1022</v>
      </c>
      <c r="D3953" s="3">
        <v>21</v>
      </c>
      <c r="E3953" t="s">
        <v>3162</v>
      </c>
      <c r="F3953" s="4">
        <v>-88888</v>
      </c>
      <c r="G3953" s="4">
        <v>-88888</v>
      </c>
      <c r="H3953" s="4">
        <v>-88888</v>
      </c>
    </row>
    <row r="3954" spans="1:8">
      <c r="A3954">
        <v>2016</v>
      </c>
      <c r="B3954">
        <v>21037</v>
      </c>
      <c r="C3954" t="s">
        <v>1023</v>
      </c>
      <c r="D3954" s="3">
        <v>23</v>
      </c>
      <c r="E3954" t="s">
        <v>3165</v>
      </c>
      <c r="F3954" s="4">
        <v>-88888</v>
      </c>
      <c r="G3954" s="4">
        <v>-88888</v>
      </c>
      <c r="H3954" s="4">
        <v>-88888</v>
      </c>
    </row>
    <row r="3955" spans="1:8">
      <c r="A3955">
        <v>2016</v>
      </c>
      <c r="B3955">
        <v>21037</v>
      </c>
      <c r="C3955" t="s">
        <v>1023</v>
      </c>
      <c r="D3955" s="3">
        <v>23</v>
      </c>
      <c r="E3955" t="s">
        <v>3164</v>
      </c>
      <c r="F3955" s="4">
        <v>-88888</v>
      </c>
      <c r="G3955" s="4">
        <v>-88888</v>
      </c>
      <c r="H3955" s="4">
        <v>-88888</v>
      </c>
    </row>
    <row r="3956" spans="1:8">
      <c r="A3956">
        <v>2016</v>
      </c>
      <c r="B3956">
        <v>21037</v>
      </c>
      <c r="C3956" t="s">
        <v>1023</v>
      </c>
      <c r="D3956" s="3">
        <v>23</v>
      </c>
      <c r="E3956" t="s">
        <v>3163</v>
      </c>
      <c r="F3956" s="4">
        <v>-88888</v>
      </c>
      <c r="G3956" s="4">
        <v>-88888</v>
      </c>
      <c r="H3956" s="4">
        <v>-88888</v>
      </c>
    </row>
    <row r="3957" spans="1:8">
      <c r="A3957">
        <v>2016</v>
      </c>
      <c r="B3957">
        <v>21037</v>
      </c>
      <c r="C3957" t="s">
        <v>1023</v>
      </c>
      <c r="D3957" s="3">
        <v>23</v>
      </c>
      <c r="E3957" t="s">
        <v>3162</v>
      </c>
      <c r="F3957" s="4">
        <v>-88888</v>
      </c>
      <c r="G3957" s="4">
        <v>-88888</v>
      </c>
      <c r="H3957" s="4">
        <v>-88888</v>
      </c>
    </row>
    <row r="3958" spans="1:8">
      <c r="A3958">
        <v>2016</v>
      </c>
      <c r="B3958">
        <v>21039</v>
      </c>
      <c r="C3958" t="s">
        <v>1024</v>
      </c>
      <c r="D3958" s="3">
        <v>-99999</v>
      </c>
      <c r="E3958" t="s">
        <v>3165</v>
      </c>
      <c r="F3958" s="4">
        <v>-88888</v>
      </c>
      <c r="G3958" s="4">
        <v>-88888</v>
      </c>
      <c r="H3958" s="4">
        <v>-88888</v>
      </c>
    </row>
    <row r="3959" spans="1:8">
      <c r="A3959">
        <v>2016</v>
      </c>
      <c r="B3959">
        <v>21039</v>
      </c>
      <c r="C3959" t="s">
        <v>1024</v>
      </c>
      <c r="D3959" s="3">
        <v>-99999</v>
      </c>
      <c r="E3959" t="s">
        <v>3164</v>
      </c>
      <c r="F3959" s="4">
        <v>-88888</v>
      </c>
      <c r="G3959" s="4">
        <v>-88888</v>
      </c>
      <c r="H3959" s="4">
        <v>-88888</v>
      </c>
    </row>
    <row r="3960" spans="1:8">
      <c r="A3960">
        <v>2016</v>
      </c>
      <c r="B3960">
        <v>21039</v>
      </c>
      <c r="C3960" t="s">
        <v>1024</v>
      </c>
      <c r="D3960" s="3">
        <v>-99999</v>
      </c>
      <c r="E3960" t="s">
        <v>3163</v>
      </c>
      <c r="F3960" s="4">
        <v>-88888</v>
      </c>
      <c r="G3960" s="4">
        <v>-88888</v>
      </c>
      <c r="H3960" s="4">
        <v>-88888</v>
      </c>
    </row>
    <row r="3961" spans="1:8">
      <c r="A3961">
        <v>2016</v>
      </c>
      <c r="B3961">
        <v>21039</v>
      </c>
      <c r="C3961" t="s">
        <v>1024</v>
      </c>
      <c r="D3961" s="3">
        <v>-99999</v>
      </c>
      <c r="E3961" t="s">
        <v>3162</v>
      </c>
      <c r="F3961" s="4">
        <v>-88888</v>
      </c>
      <c r="G3961" s="4">
        <v>-88888</v>
      </c>
      <c r="H3961" s="4">
        <v>-88888</v>
      </c>
    </row>
    <row r="3962" spans="1:8">
      <c r="A3962">
        <v>2016</v>
      </c>
      <c r="B3962">
        <v>21041</v>
      </c>
      <c r="C3962" t="s">
        <v>1025</v>
      </c>
      <c r="D3962" s="3">
        <v>-99999</v>
      </c>
      <c r="E3962" t="s">
        <v>3165</v>
      </c>
      <c r="F3962" s="4">
        <v>-88888</v>
      </c>
      <c r="G3962" s="4">
        <v>-88888</v>
      </c>
      <c r="H3962" s="4">
        <v>-88888</v>
      </c>
    </row>
    <row r="3963" spans="1:8">
      <c r="A3963">
        <v>2016</v>
      </c>
      <c r="B3963">
        <v>21041</v>
      </c>
      <c r="C3963" t="s">
        <v>1025</v>
      </c>
      <c r="D3963" s="3">
        <v>-99999</v>
      </c>
      <c r="E3963" t="s">
        <v>3164</v>
      </c>
      <c r="F3963" s="4">
        <v>-88888</v>
      </c>
      <c r="G3963" s="4">
        <v>-88888</v>
      </c>
      <c r="H3963" s="4">
        <v>-88888</v>
      </c>
    </row>
    <row r="3964" spans="1:8">
      <c r="A3964">
        <v>2016</v>
      </c>
      <c r="B3964">
        <v>21041</v>
      </c>
      <c r="C3964" t="s">
        <v>1025</v>
      </c>
      <c r="D3964" s="3">
        <v>-99999</v>
      </c>
      <c r="E3964" t="s">
        <v>3163</v>
      </c>
      <c r="F3964" s="4">
        <v>-88888</v>
      </c>
      <c r="G3964" s="4">
        <v>-88888</v>
      </c>
      <c r="H3964" s="4">
        <v>-88888</v>
      </c>
    </row>
    <row r="3965" spans="1:8">
      <c r="A3965">
        <v>2016</v>
      </c>
      <c r="B3965">
        <v>21041</v>
      </c>
      <c r="C3965" t="s">
        <v>1025</v>
      </c>
      <c r="D3965" s="3">
        <v>-99999</v>
      </c>
      <c r="E3965" t="s">
        <v>3162</v>
      </c>
      <c r="F3965" s="4">
        <v>-88888</v>
      </c>
      <c r="G3965" s="4">
        <v>-88888</v>
      </c>
      <c r="H3965" s="4">
        <v>-88888</v>
      </c>
    </row>
    <row r="3966" spans="1:8">
      <c r="A3966">
        <v>2016</v>
      </c>
      <c r="B3966">
        <v>21043</v>
      </c>
      <c r="C3966" t="s">
        <v>1026</v>
      </c>
      <c r="D3966" s="3">
        <v>19</v>
      </c>
      <c r="E3966" t="s">
        <v>3165</v>
      </c>
      <c r="F3966" s="4">
        <v>-88888</v>
      </c>
      <c r="G3966" s="4">
        <v>-88888</v>
      </c>
      <c r="H3966" s="4">
        <v>-88888</v>
      </c>
    </row>
    <row r="3967" spans="1:8">
      <c r="A3967">
        <v>2016</v>
      </c>
      <c r="B3967">
        <v>21043</v>
      </c>
      <c r="C3967" t="s">
        <v>1026</v>
      </c>
      <c r="D3967" s="3">
        <v>19</v>
      </c>
      <c r="E3967" t="s">
        <v>3164</v>
      </c>
      <c r="F3967" s="4">
        <v>-88888</v>
      </c>
      <c r="G3967" s="4">
        <v>-88888</v>
      </c>
      <c r="H3967" s="4">
        <v>-88888</v>
      </c>
    </row>
    <row r="3968" spans="1:8">
      <c r="A3968">
        <v>2016</v>
      </c>
      <c r="B3968">
        <v>21043</v>
      </c>
      <c r="C3968" t="s">
        <v>1026</v>
      </c>
      <c r="D3968" s="3">
        <v>19</v>
      </c>
      <c r="E3968" t="s">
        <v>3163</v>
      </c>
      <c r="F3968" s="4">
        <v>-88888</v>
      </c>
      <c r="G3968" s="4">
        <v>-88888</v>
      </c>
      <c r="H3968" s="4">
        <v>-88888</v>
      </c>
    </row>
    <row r="3969" spans="1:8">
      <c r="A3969">
        <v>2016</v>
      </c>
      <c r="B3969">
        <v>21043</v>
      </c>
      <c r="C3969" t="s">
        <v>1026</v>
      </c>
      <c r="D3969" s="3">
        <v>19</v>
      </c>
      <c r="E3969" t="s">
        <v>3162</v>
      </c>
      <c r="F3969" s="4">
        <v>-88888</v>
      </c>
      <c r="G3969" s="4">
        <v>-88888</v>
      </c>
      <c r="H3969" s="4">
        <v>-88888</v>
      </c>
    </row>
    <row r="3970" spans="1:8">
      <c r="A3970">
        <v>2016</v>
      </c>
      <c r="B3970">
        <v>21045</v>
      </c>
      <c r="C3970" t="s">
        <v>1027</v>
      </c>
      <c r="D3970" s="3">
        <v>11</v>
      </c>
      <c r="E3970" t="s">
        <v>3165</v>
      </c>
      <c r="F3970" s="4">
        <v>-88888</v>
      </c>
      <c r="G3970" s="4">
        <v>-88888</v>
      </c>
      <c r="H3970" s="4">
        <v>-88888</v>
      </c>
    </row>
    <row r="3971" spans="1:8">
      <c r="A3971">
        <v>2016</v>
      </c>
      <c r="B3971">
        <v>21045</v>
      </c>
      <c r="C3971" t="s">
        <v>1027</v>
      </c>
      <c r="D3971" s="3">
        <v>11</v>
      </c>
      <c r="E3971" t="s">
        <v>3164</v>
      </c>
      <c r="F3971" s="4">
        <v>-88888</v>
      </c>
      <c r="G3971" s="4">
        <v>-88888</v>
      </c>
      <c r="H3971" s="4">
        <v>-88888</v>
      </c>
    </row>
    <row r="3972" spans="1:8">
      <c r="A3972">
        <v>2016</v>
      </c>
      <c r="B3972">
        <v>21045</v>
      </c>
      <c r="C3972" t="s">
        <v>1027</v>
      </c>
      <c r="D3972" s="3">
        <v>11</v>
      </c>
      <c r="E3972" t="s">
        <v>3163</v>
      </c>
      <c r="F3972" s="4">
        <v>-88888</v>
      </c>
      <c r="G3972" s="4">
        <v>-88888</v>
      </c>
      <c r="H3972" s="4">
        <v>-88888</v>
      </c>
    </row>
    <row r="3973" spans="1:8">
      <c r="A3973">
        <v>2016</v>
      </c>
      <c r="B3973">
        <v>21045</v>
      </c>
      <c r="C3973" t="s">
        <v>1027</v>
      </c>
      <c r="D3973" s="3">
        <v>11</v>
      </c>
      <c r="E3973" t="s">
        <v>3162</v>
      </c>
      <c r="F3973" s="4">
        <v>-88888</v>
      </c>
      <c r="G3973" s="4">
        <v>-88888</v>
      </c>
      <c r="H3973" s="4">
        <v>-88888</v>
      </c>
    </row>
    <row r="3974" spans="1:8">
      <c r="A3974">
        <v>2016</v>
      </c>
      <c r="B3974">
        <v>21047</v>
      </c>
      <c r="C3974" t="s">
        <v>1028</v>
      </c>
      <c r="D3974" s="3">
        <v>45</v>
      </c>
      <c r="E3974" t="s">
        <v>3165</v>
      </c>
      <c r="F3974" s="4">
        <v>-88888</v>
      </c>
      <c r="G3974" s="4">
        <v>-88888</v>
      </c>
      <c r="H3974" s="4">
        <v>-88888</v>
      </c>
    </row>
    <row r="3975" spans="1:8">
      <c r="A3975">
        <v>2016</v>
      </c>
      <c r="B3975">
        <v>21047</v>
      </c>
      <c r="C3975" t="s">
        <v>1028</v>
      </c>
      <c r="D3975" s="3">
        <v>45</v>
      </c>
      <c r="E3975" t="s">
        <v>3164</v>
      </c>
      <c r="F3975" s="4">
        <v>-88888</v>
      </c>
      <c r="G3975" s="4">
        <v>-88888</v>
      </c>
      <c r="H3975" s="4">
        <v>-88888</v>
      </c>
    </row>
    <row r="3976" spans="1:8">
      <c r="A3976">
        <v>2016</v>
      </c>
      <c r="B3976">
        <v>21047</v>
      </c>
      <c r="C3976" t="s">
        <v>1028</v>
      </c>
      <c r="D3976" s="3">
        <v>45</v>
      </c>
      <c r="E3976" t="s">
        <v>3163</v>
      </c>
      <c r="F3976" s="4">
        <v>-88888</v>
      </c>
      <c r="G3976" s="4">
        <v>-88888</v>
      </c>
      <c r="H3976" s="4">
        <v>-88888</v>
      </c>
    </row>
    <row r="3977" spans="1:8">
      <c r="A3977">
        <v>2016</v>
      </c>
      <c r="B3977">
        <v>21047</v>
      </c>
      <c r="C3977" t="s">
        <v>1028</v>
      </c>
      <c r="D3977" s="3">
        <v>45</v>
      </c>
      <c r="E3977" t="s">
        <v>3162</v>
      </c>
      <c r="F3977" s="4">
        <v>-88888</v>
      </c>
      <c r="G3977" s="4">
        <v>-88888</v>
      </c>
      <c r="H3977" s="4">
        <v>-88888</v>
      </c>
    </row>
    <row r="3978" spans="1:8">
      <c r="A3978">
        <v>2016</v>
      </c>
      <c r="B3978">
        <v>21049</v>
      </c>
      <c r="C3978" t="s">
        <v>1029</v>
      </c>
      <c r="D3978" s="3">
        <v>19</v>
      </c>
      <c r="E3978" t="s">
        <v>3165</v>
      </c>
      <c r="F3978" s="4">
        <v>-88888</v>
      </c>
      <c r="G3978" s="4">
        <v>-88888</v>
      </c>
      <c r="H3978" s="4">
        <v>-88888</v>
      </c>
    </row>
    <row r="3979" spans="1:8">
      <c r="A3979">
        <v>2016</v>
      </c>
      <c r="B3979">
        <v>21049</v>
      </c>
      <c r="C3979" t="s">
        <v>1029</v>
      </c>
      <c r="D3979" s="3">
        <v>19</v>
      </c>
      <c r="E3979" t="s">
        <v>3164</v>
      </c>
      <c r="F3979" s="4">
        <v>-88888</v>
      </c>
      <c r="G3979" s="4">
        <v>-88888</v>
      </c>
      <c r="H3979" s="4">
        <v>-88888</v>
      </c>
    </row>
    <row r="3980" spans="1:8">
      <c r="A3980">
        <v>2016</v>
      </c>
      <c r="B3980">
        <v>21049</v>
      </c>
      <c r="C3980" t="s">
        <v>1029</v>
      </c>
      <c r="D3980" s="3">
        <v>19</v>
      </c>
      <c r="E3980" t="s">
        <v>3163</v>
      </c>
      <c r="F3980" s="4">
        <v>-88888</v>
      </c>
      <c r="G3980" s="4">
        <v>-88888</v>
      </c>
      <c r="H3980" s="4">
        <v>-88888</v>
      </c>
    </row>
    <row r="3981" spans="1:8">
      <c r="A3981">
        <v>2016</v>
      </c>
      <c r="B3981">
        <v>21049</v>
      </c>
      <c r="C3981" t="s">
        <v>1029</v>
      </c>
      <c r="D3981" s="3">
        <v>19</v>
      </c>
      <c r="E3981" t="s">
        <v>3162</v>
      </c>
      <c r="F3981" s="4">
        <v>-88888</v>
      </c>
      <c r="G3981" s="4">
        <v>-88888</v>
      </c>
      <c r="H3981" s="4">
        <v>-88888</v>
      </c>
    </row>
    <row r="3982" spans="1:8">
      <c r="A3982">
        <v>2016</v>
      </c>
      <c r="B3982">
        <v>21051</v>
      </c>
      <c r="C3982" t="s">
        <v>1030</v>
      </c>
      <c r="D3982" s="3">
        <v>11</v>
      </c>
      <c r="E3982" t="s">
        <v>3165</v>
      </c>
      <c r="F3982" s="4">
        <v>-88888</v>
      </c>
      <c r="G3982" s="4">
        <v>-88888</v>
      </c>
      <c r="H3982" s="4">
        <v>-88888</v>
      </c>
    </row>
    <row r="3983" spans="1:8">
      <c r="A3983">
        <v>2016</v>
      </c>
      <c r="B3983">
        <v>21051</v>
      </c>
      <c r="C3983" t="s">
        <v>1030</v>
      </c>
      <c r="D3983" s="3">
        <v>11</v>
      </c>
      <c r="E3983" t="s">
        <v>3164</v>
      </c>
      <c r="F3983" s="4">
        <v>-88888</v>
      </c>
      <c r="G3983" s="4">
        <v>-88888</v>
      </c>
      <c r="H3983" s="4">
        <v>-88888</v>
      </c>
    </row>
    <row r="3984" spans="1:8">
      <c r="A3984">
        <v>2016</v>
      </c>
      <c r="B3984">
        <v>21051</v>
      </c>
      <c r="C3984" t="s">
        <v>1030</v>
      </c>
      <c r="D3984" s="3">
        <v>11</v>
      </c>
      <c r="E3984" t="s">
        <v>3163</v>
      </c>
      <c r="F3984" s="4">
        <v>-88888</v>
      </c>
      <c r="G3984" s="4">
        <v>-88888</v>
      </c>
      <c r="H3984" s="4">
        <v>-88888</v>
      </c>
    </row>
    <row r="3985" spans="1:8">
      <c r="A3985">
        <v>2016</v>
      </c>
      <c r="B3985">
        <v>21051</v>
      </c>
      <c r="C3985" t="s">
        <v>1030</v>
      </c>
      <c r="D3985" s="3">
        <v>11</v>
      </c>
      <c r="E3985" t="s">
        <v>3162</v>
      </c>
      <c r="F3985" s="4">
        <v>-88888</v>
      </c>
      <c r="G3985" s="4">
        <v>-88888</v>
      </c>
      <c r="H3985" s="4">
        <v>-88888</v>
      </c>
    </row>
    <row r="3986" spans="1:8">
      <c r="A3986">
        <v>2016</v>
      </c>
      <c r="B3986">
        <v>21053</v>
      </c>
      <c r="C3986" t="s">
        <v>1031</v>
      </c>
      <c r="D3986" s="3">
        <v>12</v>
      </c>
      <c r="E3986" t="s">
        <v>3165</v>
      </c>
      <c r="F3986" s="4">
        <v>-88888</v>
      </c>
      <c r="G3986" s="4">
        <v>-88888</v>
      </c>
      <c r="H3986" s="4">
        <v>-88888</v>
      </c>
    </row>
    <row r="3987" spans="1:8">
      <c r="A3987">
        <v>2016</v>
      </c>
      <c r="B3987">
        <v>21053</v>
      </c>
      <c r="C3987" t="s">
        <v>1031</v>
      </c>
      <c r="D3987" s="3">
        <v>12</v>
      </c>
      <c r="E3987" t="s">
        <v>3164</v>
      </c>
      <c r="F3987" s="4">
        <v>-88888</v>
      </c>
      <c r="G3987" s="4">
        <v>-88888</v>
      </c>
      <c r="H3987" s="4">
        <v>-88888</v>
      </c>
    </row>
    <row r="3988" spans="1:8">
      <c r="A3988">
        <v>2016</v>
      </c>
      <c r="B3988">
        <v>21053</v>
      </c>
      <c r="C3988" t="s">
        <v>1031</v>
      </c>
      <c r="D3988" s="3">
        <v>12</v>
      </c>
      <c r="E3988" t="s">
        <v>3163</v>
      </c>
      <c r="F3988" s="4">
        <v>-88888</v>
      </c>
      <c r="G3988" s="4">
        <v>-88888</v>
      </c>
      <c r="H3988" s="4">
        <v>-88888</v>
      </c>
    </row>
    <row r="3989" spans="1:8">
      <c r="A3989">
        <v>2016</v>
      </c>
      <c r="B3989">
        <v>21053</v>
      </c>
      <c r="C3989" t="s">
        <v>1031</v>
      </c>
      <c r="D3989" s="3">
        <v>12</v>
      </c>
      <c r="E3989" t="s">
        <v>3162</v>
      </c>
      <c r="F3989" s="4">
        <v>-88888</v>
      </c>
      <c r="G3989" s="4">
        <v>-88888</v>
      </c>
      <c r="H3989" s="4">
        <v>-88888</v>
      </c>
    </row>
    <row r="3990" spans="1:8">
      <c r="A3990">
        <v>2016</v>
      </c>
      <c r="B3990">
        <v>21055</v>
      </c>
      <c r="C3990" t="s">
        <v>1032</v>
      </c>
      <c r="D3990" s="3">
        <v>-99999</v>
      </c>
      <c r="E3990" t="s">
        <v>3165</v>
      </c>
      <c r="F3990" s="4">
        <v>-88888</v>
      </c>
      <c r="G3990" s="4">
        <v>-88888</v>
      </c>
      <c r="H3990" s="4">
        <v>-88888</v>
      </c>
    </row>
    <row r="3991" spans="1:8">
      <c r="A3991">
        <v>2016</v>
      </c>
      <c r="B3991">
        <v>21055</v>
      </c>
      <c r="C3991" t="s">
        <v>1032</v>
      </c>
      <c r="D3991" s="3">
        <v>-99999</v>
      </c>
      <c r="E3991" t="s">
        <v>3164</v>
      </c>
      <c r="F3991" s="4">
        <v>-88888</v>
      </c>
      <c r="G3991" s="4">
        <v>-88888</v>
      </c>
      <c r="H3991" s="4">
        <v>-88888</v>
      </c>
    </row>
    <row r="3992" spans="1:8">
      <c r="A3992">
        <v>2016</v>
      </c>
      <c r="B3992">
        <v>21055</v>
      </c>
      <c r="C3992" t="s">
        <v>1032</v>
      </c>
      <c r="D3992" s="3">
        <v>-99999</v>
      </c>
      <c r="E3992" t="s">
        <v>3163</v>
      </c>
      <c r="F3992" s="4">
        <v>-88888</v>
      </c>
      <c r="G3992" s="4">
        <v>-88888</v>
      </c>
      <c r="H3992" s="4">
        <v>-88888</v>
      </c>
    </row>
    <row r="3993" spans="1:8">
      <c r="A3993">
        <v>2016</v>
      </c>
      <c r="B3993">
        <v>21055</v>
      </c>
      <c r="C3993" t="s">
        <v>1032</v>
      </c>
      <c r="D3993" s="3">
        <v>-99999</v>
      </c>
      <c r="E3993" t="s">
        <v>3162</v>
      </c>
      <c r="F3993" s="4">
        <v>-88888</v>
      </c>
      <c r="G3993" s="4">
        <v>-88888</v>
      </c>
      <c r="H3993" s="4">
        <v>-88888</v>
      </c>
    </row>
    <row r="3994" spans="1:8">
      <c r="A3994">
        <v>2016</v>
      </c>
      <c r="B3994">
        <v>21057</v>
      </c>
      <c r="C3994" t="s">
        <v>1033</v>
      </c>
      <c r="D3994" s="3">
        <v>-99999</v>
      </c>
      <c r="E3994" t="s">
        <v>3165</v>
      </c>
      <c r="F3994" s="4">
        <v>-88888</v>
      </c>
      <c r="G3994" s="4">
        <v>-88888</v>
      </c>
      <c r="H3994" s="4">
        <v>-88888</v>
      </c>
    </row>
    <row r="3995" spans="1:8">
      <c r="A3995">
        <v>2016</v>
      </c>
      <c r="B3995">
        <v>21057</v>
      </c>
      <c r="C3995" t="s">
        <v>1033</v>
      </c>
      <c r="D3995" s="3">
        <v>-99999</v>
      </c>
      <c r="E3995" t="s">
        <v>3164</v>
      </c>
      <c r="F3995" s="4">
        <v>-88888</v>
      </c>
      <c r="G3995" s="4">
        <v>-88888</v>
      </c>
      <c r="H3995" s="4">
        <v>-88888</v>
      </c>
    </row>
    <row r="3996" spans="1:8">
      <c r="A3996">
        <v>2016</v>
      </c>
      <c r="B3996">
        <v>21057</v>
      </c>
      <c r="C3996" t="s">
        <v>1033</v>
      </c>
      <c r="D3996" s="3">
        <v>-99999</v>
      </c>
      <c r="E3996" t="s">
        <v>3163</v>
      </c>
      <c r="F3996" s="4">
        <v>-88888</v>
      </c>
      <c r="G3996" s="4">
        <v>-88888</v>
      </c>
      <c r="H3996" s="4">
        <v>-88888</v>
      </c>
    </row>
    <row r="3997" spans="1:8">
      <c r="A3997">
        <v>2016</v>
      </c>
      <c r="B3997">
        <v>21057</v>
      </c>
      <c r="C3997" t="s">
        <v>1033</v>
      </c>
      <c r="D3997" s="3">
        <v>-99999</v>
      </c>
      <c r="E3997" t="s">
        <v>3162</v>
      </c>
      <c r="F3997" s="4">
        <v>-88888</v>
      </c>
      <c r="G3997" s="4">
        <v>-88888</v>
      </c>
      <c r="H3997" s="4">
        <v>-88888</v>
      </c>
    </row>
    <row r="3998" spans="1:8">
      <c r="A3998">
        <v>2016</v>
      </c>
      <c r="B3998">
        <v>21059</v>
      </c>
      <c r="C3998" t="s">
        <v>1034</v>
      </c>
      <c r="D3998" s="3">
        <v>77</v>
      </c>
      <c r="E3998" t="s">
        <v>3165</v>
      </c>
      <c r="F3998" s="4">
        <v>-88888</v>
      </c>
      <c r="G3998" s="4">
        <v>-88888</v>
      </c>
      <c r="H3998" s="4">
        <v>-88888</v>
      </c>
    </row>
    <row r="3999" spans="1:8">
      <c r="A3999">
        <v>2016</v>
      </c>
      <c r="B3999">
        <v>21059</v>
      </c>
      <c r="C3999" t="s">
        <v>1034</v>
      </c>
      <c r="D3999" s="3">
        <v>77</v>
      </c>
      <c r="E3999" t="s">
        <v>3164</v>
      </c>
      <c r="F3999" s="4">
        <v>43.323493397497998</v>
      </c>
      <c r="G3999" s="4">
        <v>26.981777421648101</v>
      </c>
      <c r="H3999" s="4">
        <v>59.665209373347899</v>
      </c>
    </row>
    <row r="4000" spans="1:8">
      <c r="A4000">
        <v>2016</v>
      </c>
      <c r="B4000">
        <v>21059</v>
      </c>
      <c r="C4000" t="s">
        <v>1034</v>
      </c>
      <c r="D4000" s="3">
        <v>77</v>
      </c>
      <c r="E4000" t="s">
        <v>3163</v>
      </c>
      <c r="F4000" s="4">
        <v>-88888</v>
      </c>
      <c r="G4000" s="4">
        <v>-88888</v>
      </c>
      <c r="H4000" s="4">
        <v>-88888</v>
      </c>
    </row>
    <row r="4001" spans="1:8">
      <c r="A4001">
        <v>2016</v>
      </c>
      <c r="B4001">
        <v>21059</v>
      </c>
      <c r="C4001" t="s">
        <v>1034</v>
      </c>
      <c r="D4001" s="3">
        <v>77</v>
      </c>
      <c r="E4001" t="s">
        <v>3162</v>
      </c>
      <c r="F4001" s="4">
        <v>-88888</v>
      </c>
      <c r="G4001" s="4">
        <v>-88888</v>
      </c>
      <c r="H4001" s="4">
        <v>-88888</v>
      </c>
    </row>
    <row r="4002" spans="1:8">
      <c r="A4002">
        <v>2016</v>
      </c>
      <c r="B4002">
        <v>21061</v>
      </c>
      <c r="C4002" t="s">
        <v>1035</v>
      </c>
      <c r="D4002" s="3">
        <v>11</v>
      </c>
      <c r="E4002" t="s">
        <v>3165</v>
      </c>
      <c r="F4002" s="4">
        <v>-88888</v>
      </c>
      <c r="G4002" s="4">
        <v>-88888</v>
      </c>
      <c r="H4002" s="4">
        <v>-88888</v>
      </c>
    </row>
    <row r="4003" spans="1:8">
      <c r="A4003">
        <v>2016</v>
      </c>
      <c r="B4003">
        <v>21061</v>
      </c>
      <c r="C4003" t="s">
        <v>1035</v>
      </c>
      <c r="D4003" s="3">
        <v>11</v>
      </c>
      <c r="E4003" t="s">
        <v>3164</v>
      </c>
      <c r="F4003" s="4">
        <v>-88888</v>
      </c>
      <c r="G4003" s="4">
        <v>-88888</v>
      </c>
      <c r="H4003" s="4">
        <v>-88888</v>
      </c>
    </row>
    <row r="4004" spans="1:8">
      <c r="A4004">
        <v>2016</v>
      </c>
      <c r="B4004">
        <v>21061</v>
      </c>
      <c r="C4004" t="s">
        <v>1035</v>
      </c>
      <c r="D4004" s="3">
        <v>11</v>
      </c>
      <c r="E4004" t="s">
        <v>3163</v>
      </c>
      <c r="F4004" s="4">
        <v>-88888</v>
      </c>
      <c r="G4004" s="4">
        <v>-88888</v>
      </c>
      <c r="H4004" s="4">
        <v>-88888</v>
      </c>
    </row>
    <row r="4005" spans="1:8">
      <c r="A4005">
        <v>2016</v>
      </c>
      <c r="B4005">
        <v>21061</v>
      </c>
      <c r="C4005" t="s">
        <v>1035</v>
      </c>
      <c r="D4005" s="3">
        <v>11</v>
      </c>
      <c r="E4005" t="s">
        <v>3162</v>
      </c>
      <c r="F4005" s="4">
        <v>-88888</v>
      </c>
      <c r="G4005" s="4">
        <v>-88888</v>
      </c>
      <c r="H4005" s="4">
        <v>-88888</v>
      </c>
    </row>
    <row r="4006" spans="1:8">
      <c r="A4006">
        <v>2016</v>
      </c>
      <c r="B4006">
        <v>21063</v>
      </c>
      <c r="C4006" t="s">
        <v>1036</v>
      </c>
      <c r="D4006" s="3">
        <v>-99999</v>
      </c>
      <c r="E4006" t="s">
        <v>3165</v>
      </c>
      <c r="F4006" s="4">
        <v>-88888</v>
      </c>
      <c r="G4006" s="4">
        <v>-88888</v>
      </c>
      <c r="H4006" s="4">
        <v>-88888</v>
      </c>
    </row>
    <row r="4007" spans="1:8">
      <c r="A4007">
        <v>2016</v>
      </c>
      <c r="B4007">
        <v>21063</v>
      </c>
      <c r="C4007" t="s">
        <v>1036</v>
      </c>
      <c r="D4007" s="3">
        <v>-99999</v>
      </c>
      <c r="E4007" t="s">
        <v>3164</v>
      </c>
      <c r="F4007" s="4">
        <v>-88888</v>
      </c>
      <c r="G4007" s="4">
        <v>-88888</v>
      </c>
      <c r="H4007" s="4">
        <v>-88888</v>
      </c>
    </row>
    <row r="4008" spans="1:8">
      <c r="A4008">
        <v>2016</v>
      </c>
      <c r="B4008">
        <v>21063</v>
      </c>
      <c r="C4008" t="s">
        <v>1036</v>
      </c>
      <c r="D4008" s="3">
        <v>-99999</v>
      </c>
      <c r="E4008" t="s">
        <v>3163</v>
      </c>
      <c r="F4008" s="4">
        <v>-88888</v>
      </c>
      <c r="G4008" s="4">
        <v>-88888</v>
      </c>
      <c r="H4008" s="4">
        <v>-88888</v>
      </c>
    </row>
    <row r="4009" spans="1:8">
      <c r="A4009">
        <v>2016</v>
      </c>
      <c r="B4009">
        <v>21063</v>
      </c>
      <c r="C4009" t="s">
        <v>1036</v>
      </c>
      <c r="D4009" s="3">
        <v>-99999</v>
      </c>
      <c r="E4009" t="s">
        <v>3162</v>
      </c>
      <c r="F4009" s="4">
        <v>-88888</v>
      </c>
      <c r="G4009" s="4">
        <v>-88888</v>
      </c>
      <c r="H4009" s="4">
        <v>-88888</v>
      </c>
    </row>
    <row r="4010" spans="1:8">
      <c r="A4010">
        <v>2016</v>
      </c>
      <c r="B4010">
        <v>21065</v>
      </c>
      <c r="C4010" t="s">
        <v>1037</v>
      </c>
      <c r="D4010" s="3">
        <v>17</v>
      </c>
      <c r="E4010" t="s">
        <v>3165</v>
      </c>
      <c r="F4010" s="4">
        <v>-88888</v>
      </c>
      <c r="G4010" s="4">
        <v>-88888</v>
      </c>
      <c r="H4010" s="4">
        <v>-88888</v>
      </c>
    </row>
    <row r="4011" spans="1:8">
      <c r="A4011">
        <v>2016</v>
      </c>
      <c r="B4011">
        <v>21065</v>
      </c>
      <c r="C4011" t="s">
        <v>1037</v>
      </c>
      <c r="D4011" s="3">
        <v>17</v>
      </c>
      <c r="E4011" t="s">
        <v>3164</v>
      </c>
      <c r="F4011" s="4">
        <v>-88888</v>
      </c>
      <c r="G4011" s="4">
        <v>-88888</v>
      </c>
      <c r="H4011" s="4">
        <v>-88888</v>
      </c>
    </row>
    <row r="4012" spans="1:8">
      <c r="A4012">
        <v>2016</v>
      </c>
      <c r="B4012">
        <v>21065</v>
      </c>
      <c r="C4012" t="s">
        <v>1037</v>
      </c>
      <c r="D4012" s="3">
        <v>17</v>
      </c>
      <c r="E4012" t="s">
        <v>3163</v>
      </c>
      <c r="F4012" s="4">
        <v>-88888</v>
      </c>
      <c r="G4012" s="4">
        <v>-88888</v>
      </c>
      <c r="H4012" s="4">
        <v>-88888</v>
      </c>
    </row>
    <row r="4013" spans="1:8">
      <c r="A4013">
        <v>2016</v>
      </c>
      <c r="B4013">
        <v>21065</v>
      </c>
      <c r="C4013" t="s">
        <v>1037</v>
      </c>
      <c r="D4013" s="3">
        <v>17</v>
      </c>
      <c r="E4013" t="s">
        <v>3162</v>
      </c>
      <c r="F4013" s="4">
        <v>-88888</v>
      </c>
      <c r="G4013" s="4">
        <v>-88888</v>
      </c>
      <c r="H4013" s="4">
        <v>-88888</v>
      </c>
    </row>
    <row r="4014" spans="1:8">
      <c r="A4014">
        <v>2016</v>
      </c>
      <c r="B4014">
        <v>21067</v>
      </c>
      <c r="C4014" t="s">
        <v>1038</v>
      </c>
      <c r="D4014" s="3">
        <v>91</v>
      </c>
      <c r="E4014" t="s">
        <v>3165</v>
      </c>
      <c r="F4014" s="4">
        <v>-88888</v>
      </c>
      <c r="G4014" s="4">
        <v>-88888</v>
      </c>
      <c r="H4014" s="4">
        <v>-88888</v>
      </c>
    </row>
    <row r="4015" spans="1:8">
      <c r="A4015">
        <v>2016</v>
      </c>
      <c r="B4015">
        <v>21067</v>
      </c>
      <c r="C4015" t="s">
        <v>1038</v>
      </c>
      <c r="D4015" s="3">
        <v>91</v>
      </c>
      <c r="E4015" t="s">
        <v>3164</v>
      </c>
      <c r="F4015" s="4">
        <v>52.263828456749799</v>
      </c>
      <c r="G4015" s="4">
        <v>35.423272333608303</v>
      </c>
      <c r="H4015" s="4">
        <v>69.104384579891402</v>
      </c>
    </row>
    <row r="4016" spans="1:8">
      <c r="A4016">
        <v>2016</v>
      </c>
      <c r="B4016">
        <v>21067</v>
      </c>
      <c r="C4016" t="s">
        <v>1038</v>
      </c>
      <c r="D4016" s="3">
        <v>91</v>
      </c>
      <c r="E4016" t="s">
        <v>3163</v>
      </c>
      <c r="F4016" s="4">
        <v>-88888</v>
      </c>
      <c r="G4016" s="4">
        <v>-88888</v>
      </c>
      <c r="H4016" s="4">
        <v>-88888</v>
      </c>
    </row>
    <row r="4017" spans="1:8">
      <c r="A4017">
        <v>2016</v>
      </c>
      <c r="B4017">
        <v>21067</v>
      </c>
      <c r="C4017" t="s">
        <v>1038</v>
      </c>
      <c r="D4017" s="3">
        <v>91</v>
      </c>
      <c r="E4017" t="s">
        <v>3162</v>
      </c>
      <c r="F4017" s="4">
        <v>43.660178963165002</v>
      </c>
      <c r="G4017" s="4">
        <v>28.290643689889301</v>
      </c>
      <c r="H4017" s="4">
        <v>59.029714236440697</v>
      </c>
    </row>
    <row r="4018" spans="1:8">
      <c r="A4018">
        <v>2016</v>
      </c>
      <c r="B4018">
        <v>21069</v>
      </c>
      <c r="C4018" t="s">
        <v>1039</v>
      </c>
      <c r="D4018" s="3">
        <v>18</v>
      </c>
      <c r="E4018" t="s">
        <v>3165</v>
      </c>
      <c r="F4018" s="4">
        <v>-88888</v>
      </c>
      <c r="G4018" s="4">
        <v>-88888</v>
      </c>
      <c r="H4018" s="4">
        <v>-88888</v>
      </c>
    </row>
    <row r="4019" spans="1:8">
      <c r="A4019">
        <v>2016</v>
      </c>
      <c r="B4019">
        <v>21069</v>
      </c>
      <c r="C4019" t="s">
        <v>1039</v>
      </c>
      <c r="D4019" s="3">
        <v>18</v>
      </c>
      <c r="E4019" t="s">
        <v>3164</v>
      </c>
      <c r="F4019" s="4">
        <v>-88888</v>
      </c>
      <c r="G4019" s="4">
        <v>-88888</v>
      </c>
      <c r="H4019" s="4">
        <v>-88888</v>
      </c>
    </row>
    <row r="4020" spans="1:8">
      <c r="A4020">
        <v>2016</v>
      </c>
      <c r="B4020">
        <v>21069</v>
      </c>
      <c r="C4020" t="s">
        <v>1039</v>
      </c>
      <c r="D4020" s="3">
        <v>18</v>
      </c>
      <c r="E4020" t="s">
        <v>3163</v>
      </c>
      <c r="F4020" s="4">
        <v>-88888</v>
      </c>
      <c r="G4020" s="4">
        <v>-88888</v>
      </c>
      <c r="H4020" s="4">
        <v>-88888</v>
      </c>
    </row>
    <row r="4021" spans="1:8">
      <c r="A4021">
        <v>2016</v>
      </c>
      <c r="B4021">
        <v>21069</v>
      </c>
      <c r="C4021" t="s">
        <v>1039</v>
      </c>
      <c r="D4021" s="3">
        <v>18</v>
      </c>
      <c r="E4021" t="s">
        <v>3162</v>
      </c>
      <c r="F4021" s="4">
        <v>-88888</v>
      </c>
      <c r="G4021" s="4">
        <v>-88888</v>
      </c>
      <c r="H4021" s="4">
        <v>-88888</v>
      </c>
    </row>
    <row r="4022" spans="1:8">
      <c r="A4022">
        <v>2016</v>
      </c>
      <c r="B4022">
        <v>21071</v>
      </c>
      <c r="C4022" t="s">
        <v>1040</v>
      </c>
      <c r="D4022" s="3">
        <v>23</v>
      </c>
      <c r="E4022" t="s">
        <v>3165</v>
      </c>
      <c r="F4022" s="4">
        <v>-88888</v>
      </c>
      <c r="G4022" s="4">
        <v>-88888</v>
      </c>
      <c r="H4022" s="4">
        <v>-88888</v>
      </c>
    </row>
    <row r="4023" spans="1:8">
      <c r="A4023">
        <v>2016</v>
      </c>
      <c r="B4023">
        <v>21071</v>
      </c>
      <c r="C4023" t="s">
        <v>1040</v>
      </c>
      <c r="D4023" s="3">
        <v>23</v>
      </c>
      <c r="E4023" t="s">
        <v>3164</v>
      </c>
      <c r="F4023" s="4">
        <v>-88888</v>
      </c>
      <c r="G4023" s="4">
        <v>-88888</v>
      </c>
      <c r="H4023" s="4">
        <v>-88888</v>
      </c>
    </row>
    <row r="4024" spans="1:8">
      <c r="A4024">
        <v>2016</v>
      </c>
      <c r="B4024">
        <v>21071</v>
      </c>
      <c r="C4024" t="s">
        <v>1040</v>
      </c>
      <c r="D4024" s="3">
        <v>23</v>
      </c>
      <c r="E4024" t="s">
        <v>3163</v>
      </c>
      <c r="F4024" s="4">
        <v>-88888</v>
      </c>
      <c r="G4024" s="4">
        <v>-88888</v>
      </c>
      <c r="H4024" s="4">
        <v>-88888</v>
      </c>
    </row>
    <row r="4025" spans="1:8">
      <c r="A4025">
        <v>2016</v>
      </c>
      <c r="B4025">
        <v>21071</v>
      </c>
      <c r="C4025" t="s">
        <v>1040</v>
      </c>
      <c r="D4025" s="3">
        <v>23</v>
      </c>
      <c r="E4025" t="s">
        <v>3162</v>
      </c>
      <c r="F4025" s="4">
        <v>-88888</v>
      </c>
      <c r="G4025" s="4">
        <v>-88888</v>
      </c>
      <c r="H4025" s="4">
        <v>-88888</v>
      </c>
    </row>
    <row r="4026" spans="1:8">
      <c r="A4026">
        <v>2016</v>
      </c>
      <c r="B4026">
        <v>21073</v>
      </c>
      <c r="C4026" t="s">
        <v>1041</v>
      </c>
      <c r="D4026" s="3">
        <v>22</v>
      </c>
      <c r="E4026" t="s">
        <v>3165</v>
      </c>
      <c r="F4026" s="4">
        <v>-88888</v>
      </c>
      <c r="G4026" s="4">
        <v>-88888</v>
      </c>
      <c r="H4026" s="4">
        <v>-88888</v>
      </c>
    </row>
    <row r="4027" spans="1:8">
      <c r="A4027">
        <v>2016</v>
      </c>
      <c r="B4027">
        <v>21073</v>
      </c>
      <c r="C4027" t="s">
        <v>1041</v>
      </c>
      <c r="D4027" s="3">
        <v>22</v>
      </c>
      <c r="E4027" t="s">
        <v>3164</v>
      </c>
      <c r="F4027" s="4">
        <v>-88888</v>
      </c>
      <c r="G4027" s="4">
        <v>-88888</v>
      </c>
      <c r="H4027" s="4">
        <v>-88888</v>
      </c>
    </row>
    <row r="4028" spans="1:8">
      <c r="A4028">
        <v>2016</v>
      </c>
      <c r="B4028">
        <v>21073</v>
      </c>
      <c r="C4028" t="s">
        <v>1041</v>
      </c>
      <c r="D4028" s="3">
        <v>22</v>
      </c>
      <c r="E4028" t="s">
        <v>3163</v>
      </c>
      <c r="F4028" s="4">
        <v>-88888</v>
      </c>
      <c r="G4028" s="4">
        <v>-88888</v>
      </c>
      <c r="H4028" s="4">
        <v>-88888</v>
      </c>
    </row>
    <row r="4029" spans="1:8">
      <c r="A4029">
        <v>2016</v>
      </c>
      <c r="B4029">
        <v>21073</v>
      </c>
      <c r="C4029" t="s">
        <v>1041</v>
      </c>
      <c r="D4029" s="3">
        <v>22</v>
      </c>
      <c r="E4029" t="s">
        <v>3162</v>
      </c>
      <c r="F4029" s="4">
        <v>-88888</v>
      </c>
      <c r="G4029" s="4">
        <v>-88888</v>
      </c>
      <c r="H4029" s="4">
        <v>-88888</v>
      </c>
    </row>
    <row r="4030" spans="1:8">
      <c r="A4030">
        <v>2016</v>
      </c>
      <c r="B4030">
        <v>21075</v>
      </c>
      <c r="C4030" t="s">
        <v>1042</v>
      </c>
      <c r="D4030" s="3">
        <v>-99999</v>
      </c>
      <c r="E4030" t="s">
        <v>3165</v>
      </c>
      <c r="F4030" s="4">
        <v>-88888</v>
      </c>
      <c r="G4030" s="4">
        <v>-88888</v>
      </c>
      <c r="H4030" s="4">
        <v>-88888</v>
      </c>
    </row>
    <row r="4031" spans="1:8">
      <c r="A4031">
        <v>2016</v>
      </c>
      <c r="B4031">
        <v>21075</v>
      </c>
      <c r="C4031" t="s">
        <v>1042</v>
      </c>
      <c r="D4031" s="3">
        <v>-99999</v>
      </c>
      <c r="E4031" t="s">
        <v>3164</v>
      </c>
      <c r="F4031" s="4">
        <v>-88888</v>
      </c>
      <c r="G4031" s="4">
        <v>-88888</v>
      </c>
      <c r="H4031" s="4">
        <v>-88888</v>
      </c>
    </row>
    <row r="4032" spans="1:8">
      <c r="A4032">
        <v>2016</v>
      </c>
      <c r="B4032">
        <v>21075</v>
      </c>
      <c r="C4032" t="s">
        <v>1042</v>
      </c>
      <c r="D4032" s="3">
        <v>-99999</v>
      </c>
      <c r="E4032" t="s">
        <v>3163</v>
      </c>
      <c r="F4032" s="4">
        <v>-88888</v>
      </c>
      <c r="G4032" s="4">
        <v>-88888</v>
      </c>
      <c r="H4032" s="4">
        <v>-88888</v>
      </c>
    </row>
    <row r="4033" spans="1:8">
      <c r="A4033">
        <v>2016</v>
      </c>
      <c r="B4033">
        <v>21075</v>
      </c>
      <c r="C4033" t="s">
        <v>1042</v>
      </c>
      <c r="D4033" s="3">
        <v>-99999</v>
      </c>
      <c r="E4033" t="s">
        <v>3162</v>
      </c>
      <c r="F4033" s="4">
        <v>-88888</v>
      </c>
      <c r="G4033" s="4">
        <v>-88888</v>
      </c>
      <c r="H4033" s="4">
        <v>-88888</v>
      </c>
    </row>
    <row r="4034" spans="1:8">
      <c r="A4034">
        <v>2016</v>
      </c>
      <c r="B4034">
        <v>21077</v>
      </c>
      <c r="C4034" t="s">
        <v>1043</v>
      </c>
      <c r="D4034" s="3">
        <v>-99999</v>
      </c>
      <c r="E4034" t="s">
        <v>3165</v>
      </c>
      <c r="F4034" s="4">
        <v>-88888</v>
      </c>
      <c r="G4034" s="4">
        <v>-88888</v>
      </c>
      <c r="H4034" s="4">
        <v>-88888</v>
      </c>
    </row>
    <row r="4035" spans="1:8">
      <c r="A4035">
        <v>2016</v>
      </c>
      <c r="B4035">
        <v>21077</v>
      </c>
      <c r="C4035" t="s">
        <v>1043</v>
      </c>
      <c r="D4035" s="3">
        <v>-99999</v>
      </c>
      <c r="E4035" t="s">
        <v>3164</v>
      </c>
      <c r="F4035" s="4">
        <v>-88888</v>
      </c>
      <c r="G4035" s="4">
        <v>-88888</v>
      </c>
      <c r="H4035" s="4">
        <v>-88888</v>
      </c>
    </row>
    <row r="4036" spans="1:8">
      <c r="A4036">
        <v>2016</v>
      </c>
      <c r="B4036">
        <v>21077</v>
      </c>
      <c r="C4036" t="s">
        <v>1043</v>
      </c>
      <c r="D4036" s="3">
        <v>-99999</v>
      </c>
      <c r="E4036" t="s">
        <v>3163</v>
      </c>
      <c r="F4036" s="4">
        <v>-88888</v>
      </c>
      <c r="G4036" s="4">
        <v>-88888</v>
      </c>
      <c r="H4036" s="4">
        <v>-88888</v>
      </c>
    </row>
    <row r="4037" spans="1:8">
      <c r="A4037">
        <v>2016</v>
      </c>
      <c r="B4037">
        <v>21077</v>
      </c>
      <c r="C4037" t="s">
        <v>1043</v>
      </c>
      <c r="D4037" s="3">
        <v>-99999</v>
      </c>
      <c r="E4037" t="s">
        <v>3162</v>
      </c>
      <c r="F4037" s="4">
        <v>-88888</v>
      </c>
      <c r="G4037" s="4">
        <v>-88888</v>
      </c>
      <c r="H4037" s="4">
        <v>-88888</v>
      </c>
    </row>
    <row r="4038" spans="1:8">
      <c r="A4038">
        <v>2016</v>
      </c>
      <c r="B4038">
        <v>21079</v>
      </c>
      <c r="C4038" t="s">
        <v>1044</v>
      </c>
      <c r="D4038" s="3">
        <v>14</v>
      </c>
      <c r="E4038" t="s">
        <v>3165</v>
      </c>
      <c r="F4038" s="4">
        <v>-88888</v>
      </c>
      <c r="G4038" s="4">
        <v>-88888</v>
      </c>
      <c r="H4038" s="4">
        <v>-88888</v>
      </c>
    </row>
    <row r="4039" spans="1:8">
      <c r="A4039">
        <v>2016</v>
      </c>
      <c r="B4039">
        <v>21079</v>
      </c>
      <c r="C4039" t="s">
        <v>1044</v>
      </c>
      <c r="D4039" s="3">
        <v>14</v>
      </c>
      <c r="E4039" t="s">
        <v>3164</v>
      </c>
      <c r="F4039" s="4">
        <v>-88888</v>
      </c>
      <c r="G4039" s="4">
        <v>-88888</v>
      </c>
      <c r="H4039" s="4">
        <v>-88888</v>
      </c>
    </row>
    <row r="4040" spans="1:8">
      <c r="A4040">
        <v>2016</v>
      </c>
      <c r="B4040">
        <v>21079</v>
      </c>
      <c r="C4040" t="s">
        <v>1044</v>
      </c>
      <c r="D4040" s="3">
        <v>14</v>
      </c>
      <c r="E4040" t="s">
        <v>3163</v>
      </c>
      <c r="F4040" s="4">
        <v>-88888</v>
      </c>
      <c r="G4040" s="4">
        <v>-88888</v>
      </c>
      <c r="H4040" s="4">
        <v>-88888</v>
      </c>
    </row>
    <row r="4041" spans="1:8">
      <c r="A4041">
        <v>2016</v>
      </c>
      <c r="B4041">
        <v>21079</v>
      </c>
      <c r="C4041" t="s">
        <v>1044</v>
      </c>
      <c r="D4041" s="3">
        <v>14</v>
      </c>
      <c r="E4041" t="s">
        <v>3162</v>
      </c>
      <c r="F4041" s="4">
        <v>-88888</v>
      </c>
      <c r="G4041" s="4">
        <v>-88888</v>
      </c>
      <c r="H4041" s="4">
        <v>-88888</v>
      </c>
    </row>
    <row r="4042" spans="1:8">
      <c r="A4042">
        <v>2016</v>
      </c>
      <c r="B4042">
        <v>21081</v>
      </c>
      <c r="C4042" t="s">
        <v>1045</v>
      </c>
      <c r="D4042" s="3">
        <v>12</v>
      </c>
      <c r="E4042" t="s">
        <v>3165</v>
      </c>
      <c r="F4042" s="4">
        <v>-88888</v>
      </c>
      <c r="G4042" s="4">
        <v>-88888</v>
      </c>
      <c r="H4042" s="4">
        <v>-88888</v>
      </c>
    </row>
    <row r="4043" spans="1:8">
      <c r="A4043">
        <v>2016</v>
      </c>
      <c r="B4043">
        <v>21081</v>
      </c>
      <c r="C4043" t="s">
        <v>1045</v>
      </c>
      <c r="D4043" s="3">
        <v>12</v>
      </c>
      <c r="E4043" t="s">
        <v>3164</v>
      </c>
      <c r="F4043" s="4">
        <v>-88888</v>
      </c>
      <c r="G4043" s="4">
        <v>-88888</v>
      </c>
      <c r="H4043" s="4">
        <v>-88888</v>
      </c>
    </row>
    <row r="4044" spans="1:8">
      <c r="A4044">
        <v>2016</v>
      </c>
      <c r="B4044">
        <v>21081</v>
      </c>
      <c r="C4044" t="s">
        <v>1045</v>
      </c>
      <c r="D4044" s="3">
        <v>12</v>
      </c>
      <c r="E4044" t="s">
        <v>3163</v>
      </c>
      <c r="F4044" s="4">
        <v>-88888</v>
      </c>
      <c r="G4044" s="4">
        <v>-88888</v>
      </c>
      <c r="H4044" s="4">
        <v>-88888</v>
      </c>
    </row>
    <row r="4045" spans="1:8">
      <c r="A4045">
        <v>2016</v>
      </c>
      <c r="B4045">
        <v>21081</v>
      </c>
      <c r="C4045" t="s">
        <v>1045</v>
      </c>
      <c r="D4045" s="3">
        <v>12</v>
      </c>
      <c r="E4045" t="s">
        <v>3162</v>
      </c>
      <c r="F4045" s="4">
        <v>-88888</v>
      </c>
      <c r="G4045" s="4">
        <v>-88888</v>
      </c>
      <c r="H4045" s="4">
        <v>-88888</v>
      </c>
    </row>
    <row r="4046" spans="1:8">
      <c r="A4046">
        <v>2016</v>
      </c>
      <c r="B4046">
        <v>21083</v>
      </c>
      <c r="C4046" t="s">
        <v>1046</v>
      </c>
      <c r="D4046" s="3">
        <v>25</v>
      </c>
      <c r="E4046" t="s">
        <v>3165</v>
      </c>
      <c r="F4046" s="4">
        <v>-88888</v>
      </c>
      <c r="G4046" s="4">
        <v>-88888</v>
      </c>
      <c r="H4046" s="4">
        <v>-88888</v>
      </c>
    </row>
    <row r="4047" spans="1:8">
      <c r="A4047">
        <v>2016</v>
      </c>
      <c r="B4047">
        <v>21083</v>
      </c>
      <c r="C4047" t="s">
        <v>1046</v>
      </c>
      <c r="D4047" s="3">
        <v>25</v>
      </c>
      <c r="E4047" t="s">
        <v>3164</v>
      </c>
      <c r="F4047" s="4">
        <v>-88888</v>
      </c>
      <c r="G4047" s="4">
        <v>-88888</v>
      </c>
      <c r="H4047" s="4">
        <v>-88888</v>
      </c>
    </row>
    <row r="4048" spans="1:8">
      <c r="A4048">
        <v>2016</v>
      </c>
      <c r="B4048">
        <v>21083</v>
      </c>
      <c r="C4048" t="s">
        <v>1046</v>
      </c>
      <c r="D4048" s="3">
        <v>25</v>
      </c>
      <c r="E4048" t="s">
        <v>3163</v>
      </c>
      <c r="F4048" s="4">
        <v>-88888</v>
      </c>
      <c r="G4048" s="4">
        <v>-88888</v>
      </c>
      <c r="H4048" s="4">
        <v>-88888</v>
      </c>
    </row>
    <row r="4049" spans="1:8">
      <c r="A4049">
        <v>2016</v>
      </c>
      <c r="B4049">
        <v>21083</v>
      </c>
      <c r="C4049" t="s">
        <v>1046</v>
      </c>
      <c r="D4049" s="3">
        <v>25</v>
      </c>
      <c r="E4049" t="s">
        <v>3162</v>
      </c>
      <c r="F4049" s="4">
        <v>-88888</v>
      </c>
      <c r="G4049" s="4">
        <v>-88888</v>
      </c>
      <c r="H4049" s="4">
        <v>-88888</v>
      </c>
    </row>
    <row r="4050" spans="1:8">
      <c r="A4050">
        <v>2016</v>
      </c>
      <c r="B4050">
        <v>21085</v>
      </c>
      <c r="C4050" t="s">
        <v>1047</v>
      </c>
      <c r="D4050" s="3">
        <v>27</v>
      </c>
      <c r="E4050" t="s">
        <v>3165</v>
      </c>
      <c r="F4050" s="4">
        <v>-88888</v>
      </c>
      <c r="G4050" s="4">
        <v>-88888</v>
      </c>
      <c r="H4050" s="4">
        <v>-88888</v>
      </c>
    </row>
    <row r="4051" spans="1:8">
      <c r="A4051">
        <v>2016</v>
      </c>
      <c r="B4051">
        <v>21085</v>
      </c>
      <c r="C4051" t="s">
        <v>1047</v>
      </c>
      <c r="D4051" s="3">
        <v>27</v>
      </c>
      <c r="E4051" t="s">
        <v>3164</v>
      </c>
      <c r="F4051" s="4">
        <v>-88888</v>
      </c>
      <c r="G4051" s="4">
        <v>-88888</v>
      </c>
      <c r="H4051" s="4">
        <v>-88888</v>
      </c>
    </row>
    <row r="4052" spans="1:8">
      <c r="A4052">
        <v>2016</v>
      </c>
      <c r="B4052">
        <v>21085</v>
      </c>
      <c r="C4052" t="s">
        <v>1047</v>
      </c>
      <c r="D4052" s="3">
        <v>27</v>
      </c>
      <c r="E4052" t="s">
        <v>3163</v>
      </c>
      <c r="F4052" s="4">
        <v>-88888</v>
      </c>
      <c r="G4052" s="4">
        <v>-88888</v>
      </c>
      <c r="H4052" s="4">
        <v>-88888</v>
      </c>
    </row>
    <row r="4053" spans="1:8">
      <c r="A4053">
        <v>2016</v>
      </c>
      <c r="B4053">
        <v>21085</v>
      </c>
      <c r="C4053" t="s">
        <v>1047</v>
      </c>
      <c r="D4053" s="3">
        <v>27</v>
      </c>
      <c r="E4053" t="s">
        <v>3162</v>
      </c>
      <c r="F4053" s="4">
        <v>-88888</v>
      </c>
      <c r="G4053" s="4">
        <v>-88888</v>
      </c>
      <c r="H4053" s="4">
        <v>-88888</v>
      </c>
    </row>
    <row r="4054" spans="1:8">
      <c r="A4054">
        <v>2016</v>
      </c>
      <c r="B4054">
        <v>21087</v>
      </c>
      <c r="C4054" t="s">
        <v>1048</v>
      </c>
      <c r="D4054" s="3">
        <v>14</v>
      </c>
      <c r="E4054" t="s">
        <v>3165</v>
      </c>
      <c r="F4054" s="4">
        <v>-88888</v>
      </c>
      <c r="G4054" s="4">
        <v>-88888</v>
      </c>
      <c r="H4054" s="4">
        <v>-88888</v>
      </c>
    </row>
    <row r="4055" spans="1:8">
      <c r="A4055">
        <v>2016</v>
      </c>
      <c r="B4055">
        <v>21087</v>
      </c>
      <c r="C4055" t="s">
        <v>1048</v>
      </c>
      <c r="D4055" s="3">
        <v>14</v>
      </c>
      <c r="E4055" t="s">
        <v>3164</v>
      </c>
      <c r="F4055" s="4">
        <v>-88888</v>
      </c>
      <c r="G4055" s="4">
        <v>-88888</v>
      </c>
      <c r="H4055" s="4">
        <v>-88888</v>
      </c>
    </row>
    <row r="4056" spans="1:8">
      <c r="A4056">
        <v>2016</v>
      </c>
      <c r="B4056">
        <v>21087</v>
      </c>
      <c r="C4056" t="s">
        <v>1048</v>
      </c>
      <c r="D4056" s="3">
        <v>14</v>
      </c>
      <c r="E4056" t="s">
        <v>3163</v>
      </c>
      <c r="F4056" s="4">
        <v>-88888</v>
      </c>
      <c r="G4056" s="4">
        <v>-88888</v>
      </c>
      <c r="H4056" s="4">
        <v>-88888</v>
      </c>
    </row>
    <row r="4057" spans="1:8">
      <c r="A4057">
        <v>2016</v>
      </c>
      <c r="B4057">
        <v>21087</v>
      </c>
      <c r="C4057" t="s">
        <v>1048</v>
      </c>
      <c r="D4057" s="3">
        <v>14</v>
      </c>
      <c r="E4057" t="s">
        <v>3162</v>
      </c>
      <c r="F4057" s="4">
        <v>-88888</v>
      </c>
      <c r="G4057" s="4">
        <v>-88888</v>
      </c>
      <c r="H4057" s="4">
        <v>-88888</v>
      </c>
    </row>
    <row r="4058" spans="1:8">
      <c r="A4058">
        <v>2016</v>
      </c>
      <c r="B4058">
        <v>21089</v>
      </c>
      <c r="C4058" t="s">
        <v>1049</v>
      </c>
      <c r="D4058" s="3">
        <v>33</v>
      </c>
      <c r="E4058" t="s">
        <v>3165</v>
      </c>
      <c r="F4058" s="4">
        <v>-88888</v>
      </c>
      <c r="G4058" s="4">
        <v>-88888</v>
      </c>
      <c r="H4058" s="4">
        <v>-88888</v>
      </c>
    </row>
    <row r="4059" spans="1:8">
      <c r="A4059">
        <v>2016</v>
      </c>
      <c r="B4059">
        <v>21089</v>
      </c>
      <c r="C4059" t="s">
        <v>1049</v>
      </c>
      <c r="D4059" s="3">
        <v>33</v>
      </c>
      <c r="E4059" t="s">
        <v>3164</v>
      </c>
      <c r="F4059" s="4">
        <v>-88888</v>
      </c>
      <c r="G4059" s="4">
        <v>-88888</v>
      </c>
      <c r="H4059" s="4">
        <v>-88888</v>
      </c>
    </row>
    <row r="4060" spans="1:8">
      <c r="A4060">
        <v>2016</v>
      </c>
      <c r="B4060">
        <v>21089</v>
      </c>
      <c r="C4060" t="s">
        <v>1049</v>
      </c>
      <c r="D4060" s="3">
        <v>33</v>
      </c>
      <c r="E4060" t="s">
        <v>3163</v>
      </c>
      <c r="F4060" s="4">
        <v>-88888</v>
      </c>
      <c r="G4060" s="4">
        <v>-88888</v>
      </c>
      <c r="H4060" s="4">
        <v>-88888</v>
      </c>
    </row>
    <row r="4061" spans="1:8">
      <c r="A4061">
        <v>2016</v>
      </c>
      <c r="B4061">
        <v>21089</v>
      </c>
      <c r="C4061" t="s">
        <v>1049</v>
      </c>
      <c r="D4061" s="3">
        <v>33</v>
      </c>
      <c r="E4061" t="s">
        <v>3162</v>
      </c>
      <c r="F4061" s="4">
        <v>-88888</v>
      </c>
      <c r="G4061" s="4">
        <v>-88888</v>
      </c>
      <c r="H4061" s="4">
        <v>-88888</v>
      </c>
    </row>
    <row r="4062" spans="1:8">
      <c r="A4062">
        <v>2016</v>
      </c>
      <c r="B4062">
        <v>21091</v>
      </c>
      <c r="C4062" t="s">
        <v>1050</v>
      </c>
      <c r="D4062" s="3">
        <v>-99999</v>
      </c>
      <c r="E4062" t="s">
        <v>3165</v>
      </c>
      <c r="F4062" s="4">
        <v>-88888</v>
      </c>
      <c r="G4062" s="4">
        <v>-88888</v>
      </c>
      <c r="H4062" s="4">
        <v>-88888</v>
      </c>
    </row>
    <row r="4063" spans="1:8">
      <c r="A4063">
        <v>2016</v>
      </c>
      <c r="B4063">
        <v>21091</v>
      </c>
      <c r="C4063" t="s">
        <v>1050</v>
      </c>
      <c r="D4063" s="3">
        <v>-99999</v>
      </c>
      <c r="E4063" t="s">
        <v>3164</v>
      </c>
      <c r="F4063" s="4">
        <v>-88888</v>
      </c>
      <c r="G4063" s="4">
        <v>-88888</v>
      </c>
      <c r="H4063" s="4">
        <v>-88888</v>
      </c>
    </row>
    <row r="4064" spans="1:8">
      <c r="A4064">
        <v>2016</v>
      </c>
      <c r="B4064">
        <v>21091</v>
      </c>
      <c r="C4064" t="s">
        <v>1050</v>
      </c>
      <c r="D4064" s="3">
        <v>-99999</v>
      </c>
      <c r="E4064" t="s">
        <v>3163</v>
      </c>
      <c r="F4064" s="4">
        <v>-88888</v>
      </c>
      <c r="G4064" s="4">
        <v>-88888</v>
      </c>
      <c r="H4064" s="4">
        <v>-88888</v>
      </c>
    </row>
    <row r="4065" spans="1:8">
      <c r="A4065">
        <v>2016</v>
      </c>
      <c r="B4065">
        <v>21091</v>
      </c>
      <c r="C4065" t="s">
        <v>1050</v>
      </c>
      <c r="D4065" s="3">
        <v>-99999</v>
      </c>
      <c r="E4065" t="s">
        <v>3162</v>
      </c>
      <c r="F4065" s="4">
        <v>-88888</v>
      </c>
      <c r="G4065" s="4">
        <v>-88888</v>
      </c>
      <c r="H4065" s="4">
        <v>-88888</v>
      </c>
    </row>
    <row r="4066" spans="1:8">
      <c r="A4066">
        <v>2016</v>
      </c>
      <c r="B4066">
        <v>21093</v>
      </c>
      <c r="C4066" t="s">
        <v>1051</v>
      </c>
      <c r="D4066" s="3">
        <v>47</v>
      </c>
      <c r="E4066" t="s">
        <v>3165</v>
      </c>
      <c r="F4066" s="4">
        <v>-88888</v>
      </c>
      <c r="G4066" s="4">
        <v>-88888</v>
      </c>
      <c r="H4066" s="4">
        <v>-88888</v>
      </c>
    </row>
    <row r="4067" spans="1:8">
      <c r="A4067">
        <v>2016</v>
      </c>
      <c r="B4067">
        <v>21093</v>
      </c>
      <c r="C4067" t="s">
        <v>1051</v>
      </c>
      <c r="D4067" s="3">
        <v>47</v>
      </c>
      <c r="E4067" t="s">
        <v>3164</v>
      </c>
      <c r="F4067" s="4">
        <v>-88888</v>
      </c>
      <c r="G4067" s="4">
        <v>-88888</v>
      </c>
      <c r="H4067" s="4">
        <v>-88888</v>
      </c>
    </row>
    <row r="4068" spans="1:8">
      <c r="A4068">
        <v>2016</v>
      </c>
      <c r="B4068">
        <v>21093</v>
      </c>
      <c r="C4068" t="s">
        <v>1051</v>
      </c>
      <c r="D4068" s="3">
        <v>47</v>
      </c>
      <c r="E4068" t="s">
        <v>3163</v>
      </c>
      <c r="F4068" s="4">
        <v>-88888</v>
      </c>
      <c r="G4068" s="4">
        <v>-88888</v>
      </c>
      <c r="H4068" s="4">
        <v>-88888</v>
      </c>
    </row>
    <row r="4069" spans="1:8">
      <c r="A4069">
        <v>2016</v>
      </c>
      <c r="B4069">
        <v>21093</v>
      </c>
      <c r="C4069" t="s">
        <v>1051</v>
      </c>
      <c r="D4069" s="3">
        <v>47</v>
      </c>
      <c r="E4069" t="s">
        <v>3162</v>
      </c>
      <c r="F4069" s="4">
        <v>-88888</v>
      </c>
      <c r="G4069" s="4">
        <v>-88888</v>
      </c>
      <c r="H4069" s="4">
        <v>-88888</v>
      </c>
    </row>
    <row r="4070" spans="1:8">
      <c r="A4070">
        <v>2016</v>
      </c>
      <c r="B4070">
        <v>21095</v>
      </c>
      <c r="C4070" t="s">
        <v>1052</v>
      </c>
      <c r="D4070" s="3">
        <v>16</v>
      </c>
      <c r="E4070" t="s">
        <v>3165</v>
      </c>
      <c r="F4070" s="4">
        <v>-88888</v>
      </c>
      <c r="G4070" s="4">
        <v>-88888</v>
      </c>
      <c r="H4070" s="4">
        <v>-88888</v>
      </c>
    </row>
    <row r="4071" spans="1:8">
      <c r="A4071">
        <v>2016</v>
      </c>
      <c r="B4071">
        <v>21095</v>
      </c>
      <c r="C4071" t="s">
        <v>1052</v>
      </c>
      <c r="D4071" s="3">
        <v>16</v>
      </c>
      <c r="E4071" t="s">
        <v>3164</v>
      </c>
      <c r="F4071" s="4">
        <v>-88888</v>
      </c>
      <c r="G4071" s="4">
        <v>-88888</v>
      </c>
      <c r="H4071" s="4">
        <v>-88888</v>
      </c>
    </row>
    <row r="4072" spans="1:8">
      <c r="A4072">
        <v>2016</v>
      </c>
      <c r="B4072">
        <v>21095</v>
      </c>
      <c r="C4072" t="s">
        <v>1052</v>
      </c>
      <c r="D4072" s="3">
        <v>16</v>
      </c>
      <c r="E4072" t="s">
        <v>3163</v>
      </c>
      <c r="F4072" s="4">
        <v>-88888</v>
      </c>
      <c r="G4072" s="4">
        <v>-88888</v>
      </c>
      <c r="H4072" s="4">
        <v>-88888</v>
      </c>
    </row>
    <row r="4073" spans="1:8">
      <c r="A4073">
        <v>2016</v>
      </c>
      <c r="B4073">
        <v>21095</v>
      </c>
      <c r="C4073" t="s">
        <v>1052</v>
      </c>
      <c r="D4073" s="3">
        <v>16</v>
      </c>
      <c r="E4073" t="s">
        <v>3162</v>
      </c>
      <c r="F4073" s="4">
        <v>-88888</v>
      </c>
      <c r="G4073" s="4">
        <v>-88888</v>
      </c>
      <c r="H4073" s="4">
        <v>-88888</v>
      </c>
    </row>
    <row r="4074" spans="1:8">
      <c r="A4074">
        <v>2016</v>
      </c>
      <c r="B4074">
        <v>21097</v>
      </c>
      <c r="C4074" t="s">
        <v>1053</v>
      </c>
      <c r="D4074" s="3">
        <v>15</v>
      </c>
      <c r="E4074" t="s">
        <v>3165</v>
      </c>
      <c r="F4074" s="4">
        <v>-88888</v>
      </c>
      <c r="G4074" s="4">
        <v>-88888</v>
      </c>
      <c r="H4074" s="4">
        <v>-88888</v>
      </c>
    </row>
    <row r="4075" spans="1:8">
      <c r="A4075">
        <v>2016</v>
      </c>
      <c r="B4075">
        <v>21097</v>
      </c>
      <c r="C4075" t="s">
        <v>1053</v>
      </c>
      <c r="D4075" s="3">
        <v>15</v>
      </c>
      <c r="E4075" t="s">
        <v>3164</v>
      </c>
      <c r="F4075" s="4">
        <v>-88888</v>
      </c>
      <c r="G4075" s="4">
        <v>-88888</v>
      </c>
      <c r="H4075" s="4">
        <v>-88888</v>
      </c>
    </row>
    <row r="4076" spans="1:8">
      <c r="A4076">
        <v>2016</v>
      </c>
      <c r="B4076">
        <v>21097</v>
      </c>
      <c r="C4076" t="s">
        <v>1053</v>
      </c>
      <c r="D4076" s="3">
        <v>15</v>
      </c>
      <c r="E4076" t="s">
        <v>3163</v>
      </c>
      <c r="F4076" s="4">
        <v>-88888</v>
      </c>
      <c r="G4076" s="4">
        <v>-88888</v>
      </c>
      <c r="H4076" s="4">
        <v>-88888</v>
      </c>
    </row>
    <row r="4077" spans="1:8">
      <c r="A4077">
        <v>2016</v>
      </c>
      <c r="B4077">
        <v>21097</v>
      </c>
      <c r="C4077" t="s">
        <v>1053</v>
      </c>
      <c r="D4077" s="3">
        <v>15</v>
      </c>
      <c r="E4077" t="s">
        <v>3162</v>
      </c>
      <c r="F4077" s="4">
        <v>-88888</v>
      </c>
      <c r="G4077" s="4">
        <v>-88888</v>
      </c>
      <c r="H4077" s="4">
        <v>-88888</v>
      </c>
    </row>
    <row r="4078" spans="1:8">
      <c r="A4078">
        <v>2016</v>
      </c>
      <c r="B4078">
        <v>21099</v>
      </c>
      <c r="C4078" t="s">
        <v>1054</v>
      </c>
      <c r="D4078" s="3">
        <v>18</v>
      </c>
      <c r="E4078" t="s">
        <v>3165</v>
      </c>
      <c r="F4078" s="4">
        <v>-88888</v>
      </c>
      <c r="G4078" s="4">
        <v>-88888</v>
      </c>
      <c r="H4078" s="4">
        <v>-88888</v>
      </c>
    </row>
    <row r="4079" spans="1:8">
      <c r="A4079">
        <v>2016</v>
      </c>
      <c r="B4079">
        <v>21099</v>
      </c>
      <c r="C4079" t="s">
        <v>1054</v>
      </c>
      <c r="D4079" s="3">
        <v>18</v>
      </c>
      <c r="E4079" t="s">
        <v>3164</v>
      </c>
      <c r="F4079" s="4">
        <v>-88888</v>
      </c>
      <c r="G4079" s="4">
        <v>-88888</v>
      </c>
      <c r="H4079" s="4">
        <v>-88888</v>
      </c>
    </row>
    <row r="4080" spans="1:8">
      <c r="A4080">
        <v>2016</v>
      </c>
      <c r="B4080">
        <v>21099</v>
      </c>
      <c r="C4080" t="s">
        <v>1054</v>
      </c>
      <c r="D4080" s="3">
        <v>18</v>
      </c>
      <c r="E4080" t="s">
        <v>3163</v>
      </c>
      <c r="F4080" s="4">
        <v>-88888</v>
      </c>
      <c r="G4080" s="4">
        <v>-88888</v>
      </c>
      <c r="H4080" s="4">
        <v>-88888</v>
      </c>
    </row>
    <row r="4081" spans="1:8">
      <c r="A4081">
        <v>2016</v>
      </c>
      <c r="B4081">
        <v>21099</v>
      </c>
      <c r="C4081" t="s">
        <v>1054</v>
      </c>
      <c r="D4081" s="3">
        <v>18</v>
      </c>
      <c r="E4081" t="s">
        <v>3162</v>
      </c>
      <c r="F4081" s="4">
        <v>-88888</v>
      </c>
      <c r="G4081" s="4">
        <v>-88888</v>
      </c>
      <c r="H4081" s="4">
        <v>-88888</v>
      </c>
    </row>
    <row r="4082" spans="1:8">
      <c r="A4082">
        <v>2016</v>
      </c>
      <c r="B4082">
        <v>21101</v>
      </c>
      <c r="C4082" t="s">
        <v>1055</v>
      </c>
      <c r="D4082" s="3">
        <v>38</v>
      </c>
      <c r="E4082" t="s">
        <v>3165</v>
      </c>
      <c r="F4082" s="4">
        <v>-88888</v>
      </c>
      <c r="G4082" s="4">
        <v>-88888</v>
      </c>
      <c r="H4082" s="4">
        <v>-88888</v>
      </c>
    </row>
    <row r="4083" spans="1:8">
      <c r="A4083">
        <v>2016</v>
      </c>
      <c r="B4083">
        <v>21101</v>
      </c>
      <c r="C4083" t="s">
        <v>1055</v>
      </c>
      <c r="D4083" s="3">
        <v>38</v>
      </c>
      <c r="E4083" t="s">
        <v>3164</v>
      </c>
      <c r="F4083" s="4">
        <v>-88888</v>
      </c>
      <c r="G4083" s="4">
        <v>-88888</v>
      </c>
      <c r="H4083" s="4">
        <v>-88888</v>
      </c>
    </row>
    <row r="4084" spans="1:8">
      <c r="A4084">
        <v>2016</v>
      </c>
      <c r="B4084">
        <v>21101</v>
      </c>
      <c r="C4084" t="s">
        <v>1055</v>
      </c>
      <c r="D4084" s="3">
        <v>38</v>
      </c>
      <c r="E4084" t="s">
        <v>3163</v>
      </c>
      <c r="F4084" s="4">
        <v>-88888</v>
      </c>
      <c r="G4084" s="4">
        <v>-88888</v>
      </c>
      <c r="H4084" s="4">
        <v>-88888</v>
      </c>
    </row>
    <row r="4085" spans="1:8">
      <c r="A4085">
        <v>2016</v>
      </c>
      <c r="B4085">
        <v>21101</v>
      </c>
      <c r="C4085" t="s">
        <v>1055</v>
      </c>
      <c r="D4085" s="3">
        <v>38</v>
      </c>
      <c r="E4085" t="s">
        <v>3162</v>
      </c>
      <c r="F4085" s="4">
        <v>-88888</v>
      </c>
      <c r="G4085" s="4">
        <v>-88888</v>
      </c>
      <c r="H4085" s="4">
        <v>-88888</v>
      </c>
    </row>
    <row r="4086" spans="1:8">
      <c r="A4086">
        <v>2016</v>
      </c>
      <c r="B4086">
        <v>21103</v>
      </c>
      <c r="C4086" t="s">
        <v>1056</v>
      </c>
      <c r="D4086" s="3">
        <v>11</v>
      </c>
      <c r="E4086" t="s">
        <v>3165</v>
      </c>
      <c r="F4086" s="4">
        <v>-88888</v>
      </c>
      <c r="G4086" s="4">
        <v>-88888</v>
      </c>
      <c r="H4086" s="4">
        <v>-88888</v>
      </c>
    </row>
    <row r="4087" spans="1:8">
      <c r="A4087">
        <v>2016</v>
      </c>
      <c r="B4087">
        <v>21103</v>
      </c>
      <c r="C4087" t="s">
        <v>1056</v>
      </c>
      <c r="D4087" s="3">
        <v>11</v>
      </c>
      <c r="E4087" t="s">
        <v>3164</v>
      </c>
      <c r="F4087" s="4">
        <v>-88888</v>
      </c>
      <c r="G4087" s="4">
        <v>-88888</v>
      </c>
      <c r="H4087" s="4">
        <v>-88888</v>
      </c>
    </row>
    <row r="4088" spans="1:8">
      <c r="A4088">
        <v>2016</v>
      </c>
      <c r="B4088">
        <v>21103</v>
      </c>
      <c r="C4088" t="s">
        <v>1056</v>
      </c>
      <c r="D4088" s="3">
        <v>11</v>
      </c>
      <c r="E4088" t="s">
        <v>3163</v>
      </c>
      <c r="F4088" s="4">
        <v>-88888</v>
      </c>
      <c r="G4088" s="4">
        <v>-88888</v>
      </c>
      <c r="H4088" s="4">
        <v>-88888</v>
      </c>
    </row>
    <row r="4089" spans="1:8">
      <c r="A4089">
        <v>2016</v>
      </c>
      <c r="B4089">
        <v>21103</v>
      </c>
      <c r="C4089" t="s">
        <v>1056</v>
      </c>
      <c r="D4089" s="3">
        <v>11</v>
      </c>
      <c r="E4089" t="s">
        <v>3162</v>
      </c>
      <c r="F4089" s="4">
        <v>-88888</v>
      </c>
      <c r="G4089" s="4">
        <v>-88888</v>
      </c>
      <c r="H4089" s="4">
        <v>-88888</v>
      </c>
    </row>
    <row r="4090" spans="1:8">
      <c r="A4090">
        <v>2016</v>
      </c>
      <c r="B4090">
        <v>21105</v>
      </c>
      <c r="C4090" t="s">
        <v>1057</v>
      </c>
      <c r="D4090" s="3">
        <v>-99999</v>
      </c>
      <c r="E4090" t="s">
        <v>3165</v>
      </c>
      <c r="F4090" s="4">
        <v>-88888</v>
      </c>
      <c r="G4090" s="4">
        <v>-88888</v>
      </c>
      <c r="H4090" s="4">
        <v>-88888</v>
      </c>
    </row>
    <row r="4091" spans="1:8">
      <c r="A4091">
        <v>2016</v>
      </c>
      <c r="B4091">
        <v>21105</v>
      </c>
      <c r="C4091" t="s">
        <v>1057</v>
      </c>
      <c r="D4091" s="3">
        <v>-99999</v>
      </c>
      <c r="E4091" t="s">
        <v>3164</v>
      </c>
      <c r="F4091" s="4">
        <v>-88888</v>
      </c>
      <c r="G4091" s="4">
        <v>-88888</v>
      </c>
      <c r="H4091" s="4">
        <v>-88888</v>
      </c>
    </row>
    <row r="4092" spans="1:8">
      <c r="A4092">
        <v>2016</v>
      </c>
      <c r="B4092">
        <v>21105</v>
      </c>
      <c r="C4092" t="s">
        <v>1057</v>
      </c>
      <c r="D4092" s="3">
        <v>-99999</v>
      </c>
      <c r="E4092" t="s">
        <v>3163</v>
      </c>
      <c r="F4092" s="4">
        <v>-88888</v>
      </c>
      <c r="G4092" s="4">
        <v>-88888</v>
      </c>
      <c r="H4092" s="4">
        <v>-88888</v>
      </c>
    </row>
    <row r="4093" spans="1:8">
      <c r="A4093">
        <v>2016</v>
      </c>
      <c r="B4093">
        <v>21105</v>
      </c>
      <c r="C4093" t="s">
        <v>1057</v>
      </c>
      <c r="D4093" s="3">
        <v>-99999</v>
      </c>
      <c r="E4093" t="s">
        <v>3162</v>
      </c>
      <c r="F4093" s="4">
        <v>-88888</v>
      </c>
      <c r="G4093" s="4">
        <v>-88888</v>
      </c>
      <c r="H4093" s="4">
        <v>-88888</v>
      </c>
    </row>
    <row r="4094" spans="1:8">
      <c r="A4094">
        <v>2016</v>
      </c>
      <c r="B4094">
        <v>21107</v>
      </c>
      <c r="C4094" t="s">
        <v>1058</v>
      </c>
      <c r="D4094" s="3">
        <v>43</v>
      </c>
      <c r="E4094" t="s">
        <v>3165</v>
      </c>
      <c r="F4094" s="4">
        <v>-88888</v>
      </c>
      <c r="G4094" s="4">
        <v>-88888</v>
      </c>
      <c r="H4094" s="4">
        <v>-88888</v>
      </c>
    </row>
    <row r="4095" spans="1:8">
      <c r="A4095">
        <v>2016</v>
      </c>
      <c r="B4095">
        <v>21107</v>
      </c>
      <c r="C4095" t="s">
        <v>1058</v>
      </c>
      <c r="D4095" s="3">
        <v>43</v>
      </c>
      <c r="E4095" t="s">
        <v>3164</v>
      </c>
      <c r="F4095" s="4">
        <v>-88888</v>
      </c>
      <c r="G4095" s="4">
        <v>-88888</v>
      </c>
      <c r="H4095" s="4">
        <v>-88888</v>
      </c>
    </row>
    <row r="4096" spans="1:8">
      <c r="A4096">
        <v>2016</v>
      </c>
      <c r="B4096">
        <v>21107</v>
      </c>
      <c r="C4096" t="s">
        <v>1058</v>
      </c>
      <c r="D4096" s="3">
        <v>43</v>
      </c>
      <c r="E4096" t="s">
        <v>3163</v>
      </c>
      <c r="F4096" s="4">
        <v>-88888</v>
      </c>
      <c r="G4096" s="4">
        <v>-88888</v>
      </c>
      <c r="H4096" s="4">
        <v>-88888</v>
      </c>
    </row>
    <row r="4097" spans="1:8">
      <c r="A4097">
        <v>2016</v>
      </c>
      <c r="B4097">
        <v>21107</v>
      </c>
      <c r="C4097" t="s">
        <v>1058</v>
      </c>
      <c r="D4097" s="3">
        <v>43</v>
      </c>
      <c r="E4097" t="s">
        <v>3162</v>
      </c>
      <c r="F4097" s="4">
        <v>-88888</v>
      </c>
      <c r="G4097" s="4">
        <v>-88888</v>
      </c>
      <c r="H4097" s="4">
        <v>-88888</v>
      </c>
    </row>
    <row r="4098" spans="1:8">
      <c r="A4098">
        <v>2016</v>
      </c>
      <c r="B4098">
        <v>21109</v>
      </c>
      <c r="C4098" t="s">
        <v>1059</v>
      </c>
      <c r="D4098" s="3">
        <v>16</v>
      </c>
      <c r="E4098" t="s">
        <v>3165</v>
      </c>
      <c r="F4098" s="4">
        <v>-88888</v>
      </c>
      <c r="G4098" s="4">
        <v>-88888</v>
      </c>
      <c r="H4098" s="4">
        <v>-88888</v>
      </c>
    </row>
    <row r="4099" spans="1:8">
      <c r="A4099">
        <v>2016</v>
      </c>
      <c r="B4099">
        <v>21109</v>
      </c>
      <c r="C4099" t="s">
        <v>1059</v>
      </c>
      <c r="D4099" s="3">
        <v>16</v>
      </c>
      <c r="E4099" t="s">
        <v>3164</v>
      </c>
      <c r="F4099" s="4">
        <v>-88888</v>
      </c>
      <c r="G4099" s="4">
        <v>-88888</v>
      </c>
      <c r="H4099" s="4">
        <v>-88888</v>
      </c>
    </row>
    <row r="4100" spans="1:8">
      <c r="A4100">
        <v>2016</v>
      </c>
      <c r="B4100">
        <v>21109</v>
      </c>
      <c r="C4100" t="s">
        <v>1059</v>
      </c>
      <c r="D4100" s="3">
        <v>16</v>
      </c>
      <c r="E4100" t="s">
        <v>3163</v>
      </c>
      <c r="F4100" s="4">
        <v>-88888</v>
      </c>
      <c r="G4100" s="4">
        <v>-88888</v>
      </c>
      <c r="H4100" s="4">
        <v>-88888</v>
      </c>
    </row>
    <row r="4101" spans="1:8">
      <c r="A4101">
        <v>2016</v>
      </c>
      <c r="B4101">
        <v>21109</v>
      </c>
      <c r="C4101" t="s">
        <v>1059</v>
      </c>
      <c r="D4101" s="3">
        <v>16</v>
      </c>
      <c r="E4101" t="s">
        <v>3162</v>
      </c>
      <c r="F4101" s="4">
        <v>-88888</v>
      </c>
      <c r="G4101" s="4">
        <v>-88888</v>
      </c>
      <c r="H4101" s="4">
        <v>-88888</v>
      </c>
    </row>
    <row r="4102" spans="1:8">
      <c r="A4102">
        <v>2016</v>
      </c>
      <c r="B4102">
        <v>21111</v>
      </c>
      <c r="C4102" t="s">
        <v>1060</v>
      </c>
      <c r="D4102" s="3">
        <v>354</v>
      </c>
      <c r="E4102" t="s">
        <v>3165</v>
      </c>
      <c r="F4102" s="4">
        <v>17.490985208079099</v>
      </c>
      <c r="G4102" s="4">
        <v>13.137124816221499</v>
      </c>
      <c r="H4102" s="4">
        <v>21.8448455999368</v>
      </c>
    </row>
    <row r="4103" spans="1:8">
      <c r="A4103">
        <v>2016</v>
      </c>
      <c r="B4103">
        <v>21111</v>
      </c>
      <c r="C4103" t="s">
        <v>1060</v>
      </c>
      <c r="D4103" s="3">
        <v>354</v>
      </c>
      <c r="E4103" t="s">
        <v>3164</v>
      </c>
      <c r="F4103" s="4">
        <v>59.442822618560399</v>
      </c>
      <c r="G4103" s="4">
        <v>50.144477345469198</v>
      </c>
      <c r="H4103" s="4">
        <v>68.741167891651699</v>
      </c>
    </row>
    <row r="4104" spans="1:8">
      <c r="A4104">
        <v>2016</v>
      </c>
      <c r="B4104">
        <v>21111</v>
      </c>
      <c r="C4104" t="s">
        <v>1060</v>
      </c>
      <c r="D4104" s="3">
        <v>354</v>
      </c>
      <c r="E4104" t="s">
        <v>3163</v>
      </c>
      <c r="F4104" s="4">
        <v>21.4001698623339</v>
      </c>
      <c r="G4104" s="4">
        <v>16.588824901890298</v>
      </c>
      <c r="H4104" s="4">
        <v>26.211514822777499</v>
      </c>
    </row>
    <row r="4105" spans="1:8">
      <c r="A4105">
        <v>2016</v>
      </c>
      <c r="B4105">
        <v>21111</v>
      </c>
      <c r="C4105" t="s">
        <v>1060</v>
      </c>
      <c r="D4105" s="3">
        <v>354</v>
      </c>
      <c r="E4105" t="s">
        <v>3162</v>
      </c>
      <c r="F4105" s="4">
        <v>44.347245578874997</v>
      </c>
      <c r="G4105" s="4">
        <v>36.311433142822501</v>
      </c>
      <c r="H4105" s="4">
        <v>52.3830580149274</v>
      </c>
    </row>
    <row r="4106" spans="1:8">
      <c r="A4106">
        <v>2016</v>
      </c>
      <c r="B4106">
        <v>21113</v>
      </c>
      <c r="C4106" t="s">
        <v>1061</v>
      </c>
      <c r="D4106" s="3">
        <v>19</v>
      </c>
      <c r="E4106" t="s">
        <v>3165</v>
      </c>
      <c r="F4106" s="4">
        <v>-88888</v>
      </c>
      <c r="G4106" s="4">
        <v>-88888</v>
      </c>
      <c r="H4106" s="4">
        <v>-88888</v>
      </c>
    </row>
    <row r="4107" spans="1:8">
      <c r="A4107">
        <v>2016</v>
      </c>
      <c r="B4107">
        <v>21113</v>
      </c>
      <c r="C4107" t="s">
        <v>1061</v>
      </c>
      <c r="D4107" s="3">
        <v>19</v>
      </c>
      <c r="E4107" t="s">
        <v>3164</v>
      </c>
      <c r="F4107" s="4">
        <v>-88888</v>
      </c>
      <c r="G4107" s="4">
        <v>-88888</v>
      </c>
      <c r="H4107" s="4">
        <v>-88888</v>
      </c>
    </row>
    <row r="4108" spans="1:8">
      <c r="A4108">
        <v>2016</v>
      </c>
      <c r="B4108">
        <v>21113</v>
      </c>
      <c r="C4108" t="s">
        <v>1061</v>
      </c>
      <c r="D4108" s="3">
        <v>19</v>
      </c>
      <c r="E4108" t="s">
        <v>3163</v>
      </c>
      <c r="F4108" s="4">
        <v>-88888</v>
      </c>
      <c r="G4108" s="4">
        <v>-88888</v>
      </c>
      <c r="H4108" s="4">
        <v>-88888</v>
      </c>
    </row>
    <row r="4109" spans="1:8">
      <c r="A4109">
        <v>2016</v>
      </c>
      <c r="B4109">
        <v>21113</v>
      </c>
      <c r="C4109" t="s">
        <v>1061</v>
      </c>
      <c r="D4109" s="3">
        <v>19</v>
      </c>
      <c r="E4109" t="s">
        <v>3162</v>
      </c>
      <c r="F4109" s="4">
        <v>-88888</v>
      </c>
      <c r="G4109" s="4">
        <v>-88888</v>
      </c>
      <c r="H4109" s="4">
        <v>-88888</v>
      </c>
    </row>
    <row r="4110" spans="1:8">
      <c r="A4110">
        <v>2016</v>
      </c>
      <c r="B4110">
        <v>21115</v>
      </c>
      <c r="C4110" t="s">
        <v>1062</v>
      </c>
      <c r="D4110" s="3">
        <v>18</v>
      </c>
      <c r="E4110" t="s">
        <v>3165</v>
      </c>
      <c r="F4110" s="4">
        <v>-88888</v>
      </c>
      <c r="G4110" s="4">
        <v>-88888</v>
      </c>
      <c r="H4110" s="4">
        <v>-88888</v>
      </c>
    </row>
    <row r="4111" spans="1:8">
      <c r="A4111">
        <v>2016</v>
      </c>
      <c r="B4111">
        <v>21115</v>
      </c>
      <c r="C4111" t="s">
        <v>1062</v>
      </c>
      <c r="D4111" s="3">
        <v>18</v>
      </c>
      <c r="E4111" t="s">
        <v>3164</v>
      </c>
      <c r="F4111" s="4">
        <v>-88888</v>
      </c>
      <c r="G4111" s="4">
        <v>-88888</v>
      </c>
      <c r="H4111" s="4">
        <v>-88888</v>
      </c>
    </row>
    <row r="4112" spans="1:8">
      <c r="A4112">
        <v>2016</v>
      </c>
      <c r="B4112">
        <v>21115</v>
      </c>
      <c r="C4112" t="s">
        <v>1062</v>
      </c>
      <c r="D4112" s="3">
        <v>18</v>
      </c>
      <c r="E4112" t="s">
        <v>3163</v>
      </c>
      <c r="F4112" s="4">
        <v>-88888</v>
      </c>
      <c r="G4112" s="4">
        <v>-88888</v>
      </c>
      <c r="H4112" s="4">
        <v>-88888</v>
      </c>
    </row>
    <row r="4113" spans="1:8">
      <c r="A4113">
        <v>2016</v>
      </c>
      <c r="B4113">
        <v>21115</v>
      </c>
      <c r="C4113" t="s">
        <v>1062</v>
      </c>
      <c r="D4113" s="3">
        <v>18</v>
      </c>
      <c r="E4113" t="s">
        <v>3162</v>
      </c>
      <c r="F4113" s="4">
        <v>-88888</v>
      </c>
      <c r="G4113" s="4">
        <v>-88888</v>
      </c>
      <c r="H4113" s="4">
        <v>-88888</v>
      </c>
    </row>
    <row r="4114" spans="1:8">
      <c r="A4114">
        <v>2016</v>
      </c>
      <c r="B4114">
        <v>21117</v>
      </c>
      <c r="C4114" t="s">
        <v>1063</v>
      </c>
      <c r="D4114" s="3">
        <v>45</v>
      </c>
      <c r="E4114" t="s">
        <v>3165</v>
      </c>
      <c r="F4114" s="4">
        <v>-88888</v>
      </c>
      <c r="G4114" s="4">
        <v>-88888</v>
      </c>
      <c r="H4114" s="4">
        <v>-88888</v>
      </c>
    </row>
    <row r="4115" spans="1:8">
      <c r="A4115">
        <v>2016</v>
      </c>
      <c r="B4115">
        <v>21117</v>
      </c>
      <c r="C4115" t="s">
        <v>1063</v>
      </c>
      <c r="D4115" s="3">
        <v>45</v>
      </c>
      <c r="E4115" t="s">
        <v>3164</v>
      </c>
      <c r="F4115" s="4">
        <v>-88888</v>
      </c>
      <c r="G4115" s="4">
        <v>-88888</v>
      </c>
      <c r="H4115" s="4">
        <v>-88888</v>
      </c>
    </row>
    <row r="4116" spans="1:8">
      <c r="A4116">
        <v>2016</v>
      </c>
      <c r="B4116">
        <v>21117</v>
      </c>
      <c r="C4116" t="s">
        <v>1063</v>
      </c>
      <c r="D4116" s="3">
        <v>45</v>
      </c>
      <c r="E4116" t="s">
        <v>3163</v>
      </c>
      <c r="F4116" s="4">
        <v>-88888</v>
      </c>
      <c r="G4116" s="4">
        <v>-88888</v>
      </c>
      <c r="H4116" s="4">
        <v>-88888</v>
      </c>
    </row>
    <row r="4117" spans="1:8">
      <c r="A4117">
        <v>2016</v>
      </c>
      <c r="B4117">
        <v>21117</v>
      </c>
      <c r="C4117" t="s">
        <v>1063</v>
      </c>
      <c r="D4117" s="3">
        <v>45</v>
      </c>
      <c r="E4117" t="s">
        <v>3162</v>
      </c>
      <c r="F4117" s="4">
        <v>-88888</v>
      </c>
      <c r="G4117" s="4">
        <v>-88888</v>
      </c>
      <c r="H4117" s="4">
        <v>-88888</v>
      </c>
    </row>
    <row r="4118" spans="1:8">
      <c r="A4118">
        <v>2016</v>
      </c>
      <c r="B4118">
        <v>21119</v>
      </c>
      <c r="C4118" t="s">
        <v>1064</v>
      </c>
      <c r="D4118" s="3">
        <v>-99999</v>
      </c>
      <c r="E4118" t="s">
        <v>3165</v>
      </c>
      <c r="F4118" s="4">
        <v>-88888</v>
      </c>
      <c r="G4118" s="4">
        <v>-88888</v>
      </c>
      <c r="H4118" s="4">
        <v>-88888</v>
      </c>
    </row>
    <row r="4119" spans="1:8">
      <c r="A4119">
        <v>2016</v>
      </c>
      <c r="B4119">
        <v>21119</v>
      </c>
      <c r="C4119" t="s">
        <v>1064</v>
      </c>
      <c r="D4119" s="3">
        <v>-99999</v>
      </c>
      <c r="E4119" t="s">
        <v>3164</v>
      </c>
      <c r="F4119" s="4">
        <v>-88888</v>
      </c>
      <c r="G4119" s="4">
        <v>-88888</v>
      </c>
      <c r="H4119" s="4">
        <v>-88888</v>
      </c>
    </row>
    <row r="4120" spans="1:8">
      <c r="A4120">
        <v>2016</v>
      </c>
      <c r="B4120">
        <v>21119</v>
      </c>
      <c r="C4120" t="s">
        <v>1064</v>
      </c>
      <c r="D4120" s="3">
        <v>-99999</v>
      </c>
      <c r="E4120" t="s">
        <v>3163</v>
      </c>
      <c r="F4120" s="4">
        <v>-88888</v>
      </c>
      <c r="G4120" s="4">
        <v>-88888</v>
      </c>
      <c r="H4120" s="4">
        <v>-88888</v>
      </c>
    </row>
    <row r="4121" spans="1:8">
      <c r="A4121">
        <v>2016</v>
      </c>
      <c r="B4121">
        <v>21119</v>
      </c>
      <c r="C4121" t="s">
        <v>1064</v>
      </c>
      <c r="D4121" s="3">
        <v>-99999</v>
      </c>
      <c r="E4121" t="s">
        <v>3162</v>
      </c>
      <c r="F4121" s="4">
        <v>-88888</v>
      </c>
      <c r="G4121" s="4">
        <v>-88888</v>
      </c>
      <c r="H4121" s="4">
        <v>-88888</v>
      </c>
    </row>
    <row r="4122" spans="1:8">
      <c r="A4122">
        <v>2016</v>
      </c>
      <c r="B4122">
        <v>21121</v>
      </c>
      <c r="C4122" t="s">
        <v>1065</v>
      </c>
      <c r="D4122" s="3">
        <v>13</v>
      </c>
      <c r="E4122" t="s">
        <v>3165</v>
      </c>
      <c r="F4122" s="4">
        <v>-88888</v>
      </c>
      <c r="G4122" s="4">
        <v>-88888</v>
      </c>
      <c r="H4122" s="4">
        <v>-88888</v>
      </c>
    </row>
    <row r="4123" spans="1:8">
      <c r="A4123">
        <v>2016</v>
      </c>
      <c r="B4123">
        <v>21121</v>
      </c>
      <c r="C4123" t="s">
        <v>1065</v>
      </c>
      <c r="D4123" s="3">
        <v>13</v>
      </c>
      <c r="E4123" t="s">
        <v>3164</v>
      </c>
      <c r="F4123" s="4">
        <v>-88888</v>
      </c>
      <c r="G4123" s="4">
        <v>-88888</v>
      </c>
      <c r="H4123" s="4">
        <v>-88888</v>
      </c>
    </row>
    <row r="4124" spans="1:8">
      <c r="A4124">
        <v>2016</v>
      </c>
      <c r="B4124">
        <v>21121</v>
      </c>
      <c r="C4124" t="s">
        <v>1065</v>
      </c>
      <c r="D4124" s="3">
        <v>13</v>
      </c>
      <c r="E4124" t="s">
        <v>3163</v>
      </c>
      <c r="F4124" s="4">
        <v>-88888</v>
      </c>
      <c r="G4124" s="4">
        <v>-88888</v>
      </c>
      <c r="H4124" s="4">
        <v>-88888</v>
      </c>
    </row>
    <row r="4125" spans="1:8">
      <c r="A4125">
        <v>2016</v>
      </c>
      <c r="B4125">
        <v>21121</v>
      </c>
      <c r="C4125" t="s">
        <v>1065</v>
      </c>
      <c r="D4125" s="3">
        <v>13</v>
      </c>
      <c r="E4125" t="s">
        <v>3162</v>
      </c>
      <c r="F4125" s="4">
        <v>-88888</v>
      </c>
      <c r="G4125" s="4">
        <v>-88888</v>
      </c>
      <c r="H4125" s="4">
        <v>-88888</v>
      </c>
    </row>
    <row r="4126" spans="1:8">
      <c r="A4126">
        <v>2016</v>
      </c>
      <c r="B4126">
        <v>21123</v>
      </c>
      <c r="C4126" t="s">
        <v>1066</v>
      </c>
      <c r="D4126" s="3">
        <v>-99999</v>
      </c>
      <c r="E4126" t="s">
        <v>3165</v>
      </c>
      <c r="F4126" s="4">
        <v>-88888</v>
      </c>
      <c r="G4126" s="4">
        <v>-88888</v>
      </c>
      <c r="H4126" s="4">
        <v>-88888</v>
      </c>
    </row>
    <row r="4127" spans="1:8">
      <c r="A4127">
        <v>2016</v>
      </c>
      <c r="B4127">
        <v>21123</v>
      </c>
      <c r="C4127" t="s">
        <v>1066</v>
      </c>
      <c r="D4127" s="3">
        <v>-99999</v>
      </c>
      <c r="E4127" t="s">
        <v>3164</v>
      </c>
      <c r="F4127" s="4">
        <v>-88888</v>
      </c>
      <c r="G4127" s="4">
        <v>-88888</v>
      </c>
      <c r="H4127" s="4">
        <v>-88888</v>
      </c>
    </row>
    <row r="4128" spans="1:8">
      <c r="A4128">
        <v>2016</v>
      </c>
      <c r="B4128">
        <v>21123</v>
      </c>
      <c r="C4128" t="s">
        <v>1066</v>
      </c>
      <c r="D4128" s="3">
        <v>-99999</v>
      </c>
      <c r="E4128" t="s">
        <v>3163</v>
      </c>
      <c r="F4128" s="4">
        <v>-88888</v>
      </c>
      <c r="G4128" s="4">
        <v>-88888</v>
      </c>
      <c r="H4128" s="4">
        <v>-88888</v>
      </c>
    </row>
    <row r="4129" spans="1:8">
      <c r="A4129">
        <v>2016</v>
      </c>
      <c r="B4129">
        <v>21123</v>
      </c>
      <c r="C4129" t="s">
        <v>1066</v>
      </c>
      <c r="D4129" s="3">
        <v>-99999</v>
      </c>
      <c r="E4129" t="s">
        <v>3162</v>
      </c>
      <c r="F4129" s="4">
        <v>-88888</v>
      </c>
      <c r="G4129" s="4">
        <v>-88888</v>
      </c>
      <c r="H4129" s="4">
        <v>-88888</v>
      </c>
    </row>
    <row r="4130" spans="1:8">
      <c r="A4130">
        <v>2016</v>
      </c>
      <c r="B4130">
        <v>21125</v>
      </c>
      <c r="C4130" t="s">
        <v>1067</v>
      </c>
      <c r="D4130" s="3">
        <v>33</v>
      </c>
      <c r="E4130" t="s">
        <v>3165</v>
      </c>
      <c r="F4130" s="4">
        <v>-88888</v>
      </c>
      <c r="G4130" s="4">
        <v>-88888</v>
      </c>
      <c r="H4130" s="4">
        <v>-88888</v>
      </c>
    </row>
    <row r="4131" spans="1:8">
      <c r="A4131">
        <v>2016</v>
      </c>
      <c r="B4131">
        <v>21125</v>
      </c>
      <c r="C4131" t="s">
        <v>1067</v>
      </c>
      <c r="D4131" s="3">
        <v>33</v>
      </c>
      <c r="E4131" t="s">
        <v>3164</v>
      </c>
      <c r="F4131" s="4">
        <v>-88888</v>
      </c>
      <c r="G4131" s="4">
        <v>-88888</v>
      </c>
      <c r="H4131" s="4">
        <v>-88888</v>
      </c>
    </row>
    <row r="4132" spans="1:8">
      <c r="A4132">
        <v>2016</v>
      </c>
      <c r="B4132">
        <v>21125</v>
      </c>
      <c r="C4132" t="s">
        <v>1067</v>
      </c>
      <c r="D4132" s="3">
        <v>33</v>
      </c>
      <c r="E4132" t="s">
        <v>3163</v>
      </c>
      <c r="F4132" s="4">
        <v>-88888</v>
      </c>
      <c r="G4132" s="4">
        <v>-88888</v>
      </c>
      <c r="H4132" s="4">
        <v>-88888</v>
      </c>
    </row>
    <row r="4133" spans="1:8">
      <c r="A4133">
        <v>2016</v>
      </c>
      <c r="B4133">
        <v>21125</v>
      </c>
      <c r="C4133" t="s">
        <v>1067</v>
      </c>
      <c r="D4133" s="3">
        <v>33</v>
      </c>
      <c r="E4133" t="s">
        <v>3162</v>
      </c>
      <c r="F4133" s="4">
        <v>-88888</v>
      </c>
      <c r="G4133" s="4">
        <v>-88888</v>
      </c>
      <c r="H4133" s="4">
        <v>-88888</v>
      </c>
    </row>
    <row r="4134" spans="1:8">
      <c r="A4134">
        <v>2016</v>
      </c>
      <c r="B4134">
        <v>21127</v>
      </c>
      <c r="C4134" t="s">
        <v>1068</v>
      </c>
      <c r="D4134" s="3">
        <v>17</v>
      </c>
      <c r="E4134" t="s">
        <v>3165</v>
      </c>
      <c r="F4134" s="4">
        <v>-88888</v>
      </c>
      <c r="G4134" s="4">
        <v>-88888</v>
      </c>
      <c r="H4134" s="4">
        <v>-88888</v>
      </c>
    </row>
    <row r="4135" spans="1:8">
      <c r="A4135">
        <v>2016</v>
      </c>
      <c r="B4135">
        <v>21127</v>
      </c>
      <c r="C4135" t="s">
        <v>1068</v>
      </c>
      <c r="D4135" s="3">
        <v>17</v>
      </c>
      <c r="E4135" t="s">
        <v>3164</v>
      </c>
      <c r="F4135" s="4">
        <v>-88888</v>
      </c>
      <c r="G4135" s="4">
        <v>-88888</v>
      </c>
      <c r="H4135" s="4">
        <v>-88888</v>
      </c>
    </row>
    <row r="4136" spans="1:8">
      <c r="A4136">
        <v>2016</v>
      </c>
      <c r="B4136">
        <v>21127</v>
      </c>
      <c r="C4136" t="s">
        <v>1068</v>
      </c>
      <c r="D4136" s="3">
        <v>17</v>
      </c>
      <c r="E4136" t="s">
        <v>3163</v>
      </c>
      <c r="F4136" s="4">
        <v>-88888</v>
      </c>
      <c r="G4136" s="4">
        <v>-88888</v>
      </c>
      <c r="H4136" s="4">
        <v>-88888</v>
      </c>
    </row>
    <row r="4137" spans="1:8">
      <c r="A4137">
        <v>2016</v>
      </c>
      <c r="B4137">
        <v>21127</v>
      </c>
      <c r="C4137" t="s">
        <v>1068</v>
      </c>
      <c r="D4137" s="3">
        <v>17</v>
      </c>
      <c r="E4137" t="s">
        <v>3162</v>
      </c>
      <c r="F4137" s="4">
        <v>-88888</v>
      </c>
      <c r="G4137" s="4">
        <v>-88888</v>
      </c>
      <c r="H4137" s="4">
        <v>-88888</v>
      </c>
    </row>
    <row r="4138" spans="1:8">
      <c r="A4138">
        <v>2016</v>
      </c>
      <c r="B4138">
        <v>21129</v>
      </c>
      <c r="C4138" t="s">
        <v>1069</v>
      </c>
      <c r="D4138" s="3">
        <v>-99999</v>
      </c>
      <c r="E4138" t="s">
        <v>3165</v>
      </c>
      <c r="F4138" s="4">
        <v>-88888</v>
      </c>
      <c r="G4138" s="4">
        <v>-88888</v>
      </c>
      <c r="H4138" s="4">
        <v>-88888</v>
      </c>
    </row>
    <row r="4139" spans="1:8">
      <c r="A4139">
        <v>2016</v>
      </c>
      <c r="B4139">
        <v>21129</v>
      </c>
      <c r="C4139" t="s">
        <v>1069</v>
      </c>
      <c r="D4139" s="3">
        <v>-99999</v>
      </c>
      <c r="E4139" t="s">
        <v>3164</v>
      </c>
      <c r="F4139" s="4">
        <v>-88888</v>
      </c>
      <c r="G4139" s="4">
        <v>-88888</v>
      </c>
      <c r="H4139" s="4">
        <v>-88888</v>
      </c>
    </row>
    <row r="4140" spans="1:8">
      <c r="A4140">
        <v>2016</v>
      </c>
      <c r="B4140">
        <v>21129</v>
      </c>
      <c r="C4140" t="s">
        <v>1069</v>
      </c>
      <c r="D4140" s="3">
        <v>-99999</v>
      </c>
      <c r="E4140" t="s">
        <v>3163</v>
      </c>
      <c r="F4140" s="4">
        <v>-88888</v>
      </c>
      <c r="G4140" s="4">
        <v>-88888</v>
      </c>
      <c r="H4140" s="4">
        <v>-88888</v>
      </c>
    </row>
    <row r="4141" spans="1:8">
      <c r="A4141">
        <v>2016</v>
      </c>
      <c r="B4141">
        <v>21129</v>
      </c>
      <c r="C4141" t="s">
        <v>1069</v>
      </c>
      <c r="D4141" s="3">
        <v>-99999</v>
      </c>
      <c r="E4141" t="s">
        <v>3162</v>
      </c>
      <c r="F4141" s="4">
        <v>-88888</v>
      </c>
      <c r="G4141" s="4">
        <v>-88888</v>
      </c>
      <c r="H4141" s="4">
        <v>-88888</v>
      </c>
    </row>
    <row r="4142" spans="1:8">
      <c r="A4142">
        <v>2016</v>
      </c>
      <c r="B4142">
        <v>21131</v>
      </c>
      <c r="C4142" t="s">
        <v>1070</v>
      </c>
      <c r="D4142" s="3">
        <v>-99999</v>
      </c>
      <c r="E4142" t="s">
        <v>3165</v>
      </c>
      <c r="F4142" s="4">
        <v>-88888</v>
      </c>
      <c r="G4142" s="4">
        <v>-88888</v>
      </c>
      <c r="H4142" s="4">
        <v>-88888</v>
      </c>
    </row>
    <row r="4143" spans="1:8">
      <c r="A4143">
        <v>2016</v>
      </c>
      <c r="B4143">
        <v>21131</v>
      </c>
      <c r="C4143" t="s">
        <v>1070</v>
      </c>
      <c r="D4143" s="3">
        <v>-99999</v>
      </c>
      <c r="E4143" t="s">
        <v>3164</v>
      </c>
      <c r="F4143" s="4">
        <v>-88888</v>
      </c>
      <c r="G4143" s="4">
        <v>-88888</v>
      </c>
      <c r="H4143" s="4">
        <v>-88888</v>
      </c>
    </row>
    <row r="4144" spans="1:8">
      <c r="A4144">
        <v>2016</v>
      </c>
      <c r="B4144">
        <v>21131</v>
      </c>
      <c r="C4144" t="s">
        <v>1070</v>
      </c>
      <c r="D4144" s="3">
        <v>-99999</v>
      </c>
      <c r="E4144" t="s">
        <v>3163</v>
      </c>
      <c r="F4144" s="4">
        <v>-88888</v>
      </c>
      <c r="G4144" s="4">
        <v>-88888</v>
      </c>
      <c r="H4144" s="4">
        <v>-88888</v>
      </c>
    </row>
    <row r="4145" spans="1:8">
      <c r="A4145">
        <v>2016</v>
      </c>
      <c r="B4145">
        <v>21131</v>
      </c>
      <c r="C4145" t="s">
        <v>1070</v>
      </c>
      <c r="D4145" s="3">
        <v>-99999</v>
      </c>
      <c r="E4145" t="s">
        <v>3162</v>
      </c>
      <c r="F4145" s="4">
        <v>-88888</v>
      </c>
      <c r="G4145" s="4">
        <v>-88888</v>
      </c>
      <c r="H4145" s="4">
        <v>-88888</v>
      </c>
    </row>
    <row r="4146" spans="1:8">
      <c r="A4146">
        <v>2016</v>
      </c>
      <c r="B4146">
        <v>21133</v>
      </c>
      <c r="C4146" t="s">
        <v>1071</v>
      </c>
      <c r="D4146" s="3">
        <v>23</v>
      </c>
      <c r="E4146" t="s">
        <v>3165</v>
      </c>
      <c r="F4146" s="4">
        <v>-88888</v>
      </c>
      <c r="G4146" s="4">
        <v>-88888</v>
      </c>
      <c r="H4146" s="4">
        <v>-88888</v>
      </c>
    </row>
    <row r="4147" spans="1:8">
      <c r="A4147">
        <v>2016</v>
      </c>
      <c r="B4147">
        <v>21133</v>
      </c>
      <c r="C4147" t="s">
        <v>1071</v>
      </c>
      <c r="D4147" s="3">
        <v>23</v>
      </c>
      <c r="E4147" t="s">
        <v>3164</v>
      </c>
      <c r="F4147" s="4">
        <v>-88888</v>
      </c>
      <c r="G4147" s="4">
        <v>-88888</v>
      </c>
      <c r="H4147" s="4">
        <v>-88888</v>
      </c>
    </row>
    <row r="4148" spans="1:8">
      <c r="A4148">
        <v>2016</v>
      </c>
      <c r="B4148">
        <v>21133</v>
      </c>
      <c r="C4148" t="s">
        <v>1071</v>
      </c>
      <c r="D4148" s="3">
        <v>23</v>
      </c>
      <c r="E4148" t="s">
        <v>3163</v>
      </c>
      <c r="F4148" s="4">
        <v>-88888</v>
      </c>
      <c r="G4148" s="4">
        <v>-88888</v>
      </c>
      <c r="H4148" s="4">
        <v>-88888</v>
      </c>
    </row>
    <row r="4149" spans="1:8">
      <c r="A4149">
        <v>2016</v>
      </c>
      <c r="B4149">
        <v>21133</v>
      </c>
      <c r="C4149" t="s">
        <v>1071</v>
      </c>
      <c r="D4149" s="3">
        <v>23</v>
      </c>
      <c r="E4149" t="s">
        <v>3162</v>
      </c>
      <c r="F4149" s="4">
        <v>-88888</v>
      </c>
      <c r="G4149" s="4">
        <v>-88888</v>
      </c>
      <c r="H4149" s="4">
        <v>-88888</v>
      </c>
    </row>
    <row r="4150" spans="1:8">
      <c r="A4150">
        <v>2016</v>
      </c>
      <c r="B4150">
        <v>21135</v>
      </c>
      <c r="C4150" t="s">
        <v>1072</v>
      </c>
      <c r="D4150" s="3">
        <v>15</v>
      </c>
      <c r="E4150" t="s">
        <v>3165</v>
      </c>
      <c r="F4150" s="4">
        <v>-88888</v>
      </c>
      <c r="G4150" s="4">
        <v>-88888</v>
      </c>
      <c r="H4150" s="4">
        <v>-88888</v>
      </c>
    </row>
    <row r="4151" spans="1:8">
      <c r="A4151">
        <v>2016</v>
      </c>
      <c r="B4151">
        <v>21135</v>
      </c>
      <c r="C4151" t="s">
        <v>1072</v>
      </c>
      <c r="D4151" s="3">
        <v>15</v>
      </c>
      <c r="E4151" t="s">
        <v>3164</v>
      </c>
      <c r="F4151" s="4">
        <v>-88888</v>
      </c>
      <c r="G4151" s="4">
        <v>-88888</v>
      </c>
      <c r="H4151" s="4">
        <v>-88888</v>
      </c>
    </row>
    <row r="4152" spans="1:8">
      <c r="A4152">
        <v>2016</v>
      </c>
      <c r="B4152">
        <v>21135</v>
      </c>
      <c r="C4152" t="s">
        <v>1072</v>
      </c>
      <c r="D4152" s="3">
        <v>15</v>
      </c>
      <c r="E4152" t="s">
        <v>3163</v>
      </c>
      <c r="F4152" s="4">
        <v>-88888</v>
      </c>
      <c r="G4152" s="4">
        <v>-88888</v>
      </c>
      <c r="H4152" s="4">
        <v>-88888</v>
      </c>
    </row>
    <row r="4153" spans="1:8">
      <c r="A4153">
        <v>2016</v>
      </c>
      <c r="B4153">
        <v>21135</v>
      </c>
      <c r="C4153" t="s">
        <v>1072</v>
      </c>
      <c r="D4153" s="3">
        <v>15</v>
      </c>
      <c r="E4153" t="s">
        <v>3162</v>
      </c>
      <c r="F4153" s="4">
        <v>-88888</v>
      </c>
      <c r="G4153" s="4">
        <v>-88888</v>
      </c>
      <c r="H4153" s="4">
        <v>-88888</v>
      </c>
    </row>
    <row r="4154" spans="1:8">
      <c r="A4154">
        <v>2016</v>
      </c>
      <c r="B4154">
        <v>21137</v>
      </c>
      <c r="C4154" t="s">
        <v>1073</v>
      </c>
      <c r="D4154" s="3">
        <v>19</v>
      </c>
      <c r="E4154" t="s">
        <v>3165</v>
      </c>
      <c r="F4154" s="4">
        <v>-88888</v>
      </c>
      <c r="G4154" s="4">
        <v>-88888</v>
      </c>
      <c r="H4154" s="4">
        <v>-88888</v>
      </c>
    </row>
    <row r="4155" spans="1:8">
      <c r="A4155">
        <v>2016</v>
      </c>
      <c r="B4155">
        <v>21137</v>
      </c>
      <c r="C4155" t="s">
        <v>1073</v>
      </c>
      <c r="D4155" s="3">
        <v>19</v>
      </c>
      <c r="E4155" t="s">
        <v>3164</v>
      </c>
      <c r="F4155" s="4">
        <v>-88888</v>
      </c>
      <c r="G4155" s="4">
        <v>-88888</v>
      </c>
      <c r="H4155" s="4">
        <v>-88888</v>
      </c>
    </row>
    <row r="4156" spans="1:8">
      <c r="A4156">
        <v>2016</v>
      </c>
      <c r="B4156">
        <v>21137</v>
      </c>
      <c r="C4156" t="s">
        <v>1073</v>
      </c>
      <c r="D4156" s="3">
        <v>19</v>
      </c>
      <c r="E4156" t="s">
        <v>3163</v>
      </c>
      <c r="F4156" s="4">
        <v>-88888</v>
      </c>
      <c r="G4156" s="4">
        <v>-88888</v>
      </c>
      <c r="H4156" s="4">
        <v>-88888</v>
      </c>
    </row>
    <row r="4157" spans="1:8">
      <c r="A4157">
        <v>2016</v>
      </c>
      <c r="B4157">
        <v>21137</v>
      </c>
      <c r="C4157" t="s">
        <v>1073</v>
      </c>
      <c r="D4157" s="3">
        <v>19</v>
      </c>
      <c r="E4157" t="s">
        <v>3162</v>
      </c>
      <c r="F4157" s="4">
        <v>-88888</v>
      </c>
      <c r="G4157" s="4">
        <v>-88888</v>
      </c>
      <c r="H4157" s="4">
        <v>-88888</v>
      </c>
    </row>
    <row r="4158" spans="1:8">
      <c r="A4158">
        <v>2016</v>
      </c>
      <c r="B4158">
        <v>21139</v>
      </c>
      <c r="C4158" t="s">
        <v>1074</v>
      </c>
      <c r="D4158" s="3">
        <v>-99999</v>
      </c>
      <c r="E4158" t="s">
        <v>3165</v>
      </c>
      <c r="F4158" s="4">
        <v>-88888</v>
      </c>
      <c r="G4158" s="4">
        <v>-88888</v>
      </c>
      <c r="H4158" s="4">
        <v>-88888</v>
      </c>
    </row>
    <row r="4159" spans="1:8">
      <c r="A4159">
        <v>2016</v>
      </c>
      <c r="B4159">
        <v>21139</v>
      </c>
      <c r="C4159" t="s">
        <v>1074</v>
      </c>
      <c r="D4159" s="3">
        <v>-99999</v>
      </c>
      <c r="E4159" t="s">
        <v>3164</v>
      </c>
      <c r="F4159" s="4">
        <v>-88888</v>
      </c>
      <c r="G4159" s="4">
        <v>-88888</v>
      </c>
      <c r="H4159" s="4">
        <v>-88888</v>
      </c>
    </row>
    <row r="4160" spans="1:8">
      <c r="A4160">
        <v>2016</v>
      </c>
      <c r="B4160">
        <v>21139</v>
      </c>
      <c r="C4160" t="s">
        <v>1074</v>
      </c>
      <c r="D4160" s="3">
        <v>-99999</v>
      </c>
      <c r="E4160" t="s">
        <v>3163</v>
      </c>
      <c r="F4160" s="4">
        <v>-88888</v>
      </c>
      <c r="G4160" s="4">
        <v>-88888</v>
      </c>
      <c r="H4160" s="4">
        <v>-88888</v>
      </c>
    </row>
    <row r="4161" spans="1:8">
      <c r="A4161">
        <v>2016</v>
      </c>
      <c r="B4161">
        <v>21139</v>
      </c>
      <c r="C4161" t="s">
        <v>1074</v>
      </c>
      <c r="D4161" s="3">
        <v>-99999</v>
      </c>
      <c r="E4161" t="s">
        <v>3162</v>
      </c>
      <c r="F4161" s="4">
        <v>-88888</v>
      </c>
      <c r="G4161" s="4">
        <v>-88888</v>
      </c>
      <c r="H4161" s="4">
        <v>-88888</v>
      </c>
    </row>
    <row r="4162" spans="1:8">
      <c r="A4162">
        <v>2016</v>
      </c>
      <c r="B4162">
        <v>21141</v>
      </c>
      <c r="C4162" t="s">
        <v>1075</v>
      </c>
      <c r="D4162" s="3">
        <v>39</v>
      </c>
      <c r="E4162" t="s">
        <v>3165</v>
      </c>
      <c r="F4162" s="4">
        <v>-88888</v>
      </c>
      <c r="G4162" s="4">
        <v>-88888</v>
      </c>
      <c r="H4162" s="4">
        <v>-88888</v>
      </c>
    </row>
    <row r="4163" spans="1:8">
      <c r="A4163">
        <v>2016</v>
      </c>
      <c r="B4163">
        <v>21141</v>
      </c>
      <c r="C4163" t="s">
        <v>1075</v>
      </c>
      <c r="D4163" s="3">
        <v>39</v>
      </c>
      <c r="E4163" t="s">
        <v>3164</v>
      </c>
      <c r="F4163" s="4">
        <v>-88888</v>
      </c>
      <c r="G4163" s="4">
        <v>-88888</v>
      </c>
      <c r="H4163" s="4">
        <v>-88888</v>
      </c>
    </row>
    <row r="4164" spans="1:8">
      <c r="A4164">
        <v>2016</v>
      </c>
      <c r="B4164">
        <v>21141</v>
      </c>
      <c r="C4164" t="s">
        <v>1075</v>
      </c>
      <c r="D4164" s="3">
        <v>39</v>
      </c>
      <c r="E4164" t="s">
        <v>3163</v>
      </c>
      <c r="F4164" s="4">
        <v>-88888</v>
      </c>
      <c r="G4164" s="4">
        <v>-88888</v>
      </c>
      <c r="H4164" s="4">
        <v>-88888</v>
      </c>
    </row>
    <row r="4165" spans="1:8">
      <c r="A4165">
        <v>2016</v>
      </c>
      <c r="B4165">
        <v>21141</v>
      </c>
      <c r="C4165" t="s">
        <v>1075</v>
      </c>
      <c r="D4165" s="3">
        <v>39</v>
      </c>
      <c r="E4165" t="s">
        <v>3162</v>
      </c>
      <c r="F4165" s="4">
        <v>-88888</v>
      </c>
      <c r="G4165" s="4">
        <v>-88888</v>
      </c>
      <c r="H4165" s="4">
        <v>-88888</v>
      </c>
    </row>
    <row r="4166" spans="1:8">
      <c r="A4166">
        <v>2016</v>
      </c>
      <c r="B4166">
        <v>21143</v>
      </c>
      <c r="C4166" t="s">
        <v>1076</v>
      </c>
      <c r="D4166" s="3">
        <v>-99999</v>
      </c>
      <c r="E4166" t="s">
        <v>3165</v>
      </c>
      <c r="F4166" s="4">
        <v>-88888</v>
      </c>
      <c r="G4166" s="4">
        <v>-88888</v>
      </c>
      <c r="H4166" s="4">
        <v>-88888</v>
      </c>
    </row>
    <row r="4167" spans="1:8">
      <c r="A4167">
        <v>2016</v>
      </c>
      <c r="B4167">
        <v>21143</v>
      </c>
      <c r="C4167" t="s">
        <v>1076</v>
      </c>
      <c r="D4167" s="3">
        <v>-99999</v>
      </c>
      <c r="E4167" t="s">
        <v>3164</v>
      </c>
      <c r="F4167" s="4">
        <v>-88888</v>
      </c>
      <c r="G4167" s="4">
        <v>-88888</v>
      </c>
      <c r="H4167" s="4">
        <v>-88888</v>
      </c>
    </row>
    <row r="4168" spans="1:8">
      <c r="A4168">
        <v>2016</v>
      </c>
      <c r="B4168">
        <v>21143</v>
      </c>
      <c r="C4168" t="s">
        <v>1076</v>
      </c>
      <c r="D4168" s="3">
        <v>-99999</v>
      </c>
      <c r="E4168" t="s">
        <v>3163</v>
      </c>
      <c r="F4168" s="4">
        <v>-88888</v>
      </c>
      <c r="G4168" s="4">
        <v>-88888</v>
      </c>
      <c r="H4168" s="4">
        <v>-88888</v>
      </c>
    </row>
    <row r="4169" spans="1:8">
      <c r="A4169">
        <v>2016</v>
      </c>
      <c r="B4169">
        <v>21143</v>
      </c>
      <c r="C4169" t="s">
        <v>1076</v>
      </c>
      <c r="D4169" s="3">
        <v>-99999</v>
      </c>
      <c r="E4169" t="s">
        <v>3162</v>
      </c>
      <c r="F4169" s="4">
        <v>-88888</v>
      </c>
      <c r="G4169" s="4">
        <v>-88888</v>
      </c>
      <c r="H4169" s="4">
        <v>-88888</v>
      </c>
    </row>
    <row r="4170" spans="1:8">
      <c r="A4170">
        <v>2016</v>
      </c>
      <c r="B4170">
        <v>21145</v>
      </c>
      <c r="C4170" t="s">
        <v>1077</v>
      </c>
      <c r="D4170" s="3">
        <v>42</v>
      </c>
      <c r="E4170" t="s">
        <v>3165</v>
      </c>
      <c r="F4170" s="4">
        <v>-88888</v>
      </c>
      <c r="G4170" s="4">
        <v>-88888</v>
      </c>
      <c r="H4170" s="4">
        <v>-88888</v>
      </c>
    </row>
    <row r="4171" spans="1:8">
      <c r="A4171">
        <v>2016</v>
      </c>
      <c r="B4171">
        <v>21145</v>
      </c>
      <c r="C4171" t="s">
        <v>1077</v>
      </c>
      <c r="D4171" s="3">
        <v>42</v>
      </c>
      <c r="E4171" t="s">
        <v>3164</v>
      </c>
      <c r="F4171" s="4">
        <v>-88888</v>
      </c>
      <c r="G4171" s="4">
        <v>-88888</v>
      </c>
      <c r="H4171" s="4">
        <v>-88888</v>
      </c>
    </row>
    <row r="4172" spans="1:8">
      <c r="A4172">
        <v>2016</v>
      </c>
      <c r="B4172">
        <v>21145</v>
      </c>
      <c r="C4172" t="s">
        <v>1077</v>
      </c>
      <c r="D4172" s="3">
        <v>42</v>
      </c>
      <c r="E4172" t="s">
        <v>3163</v>
      </c>
      <c r="F4172" s="4">
        <v>-88888</v>
      </c>
      <c r="G4172" s="4">
        <v>-88888</v>
      </c>
      <c r="H4172" s="4">
        <v>-88888</v>
      </c>
    </row>
    <row r="4173" spans="1:8">
      <c r="A4173">
        <v>2016</v>
      </c>
      <c r="B4173">
        <v>21145</v>
      </c>
      <c r="C4173" t="s">
        <v>1077</v>
      </c>
      <c r="D4173" s="3">
        <v>42</v>
      </c>
      <c r="E4173" t="s">
        <v>3162</v>
      </c>
      <c r="F4173" s="4">
        <v>-88888</v>
      </c>
      <c r="G4173" s="4">
        <v>-88888</v>
      </c>
      <c r="H4173" s="4">
        <v>-88888</v>
      </c>
    </row>
    <row r="4174" spans="1:8">
      <c r="A4174">
        <v>2016</v>
      </c>
      <c r="B4174">
        <v>21147</v>
      </c>
      <c r="C4174" t="s">
        <v>1078</v>
      </c>
      <c r="D4174" s="3">
        <v>12</v>
      </c>
      <c r="E4174" t="s">
        <v>3165</v>
      </c>
      <c r="F4174" s="4">
        <v>-88888</v>
      </c>
      <c r="G4174" s="4">
        <v>-88888</v>
      </c>
      <c r="H4174" s="4">
        <v>-88888</v>
      </c>
    </row>
    <row r="4175" spans="1:8">
      <c r="A4175">
        <v>2016</v>
      </c>
      <c r="B4175">
        <v>21147</v>
      </c>
      <c r="C4175" t="s">
        <v>1078</v>
      </c>
      <c r="D4175" s="3">
        <v>12</v>
      </c>
      <c r="E4175" t="s">
        <v>3164</v>
      </c>
      <c r="F4175" s="4">
        <v>-88888</v>
      </c>
      <c r="G4175" s="4">
        <v>-88888</v>
      </c>
      <c r="H4175" s="4">
        <v>-88888</v>
      </c>
    </row>
    <row r="4176" spans="1:8">
      <c r="A4176">
        <v>2016</v>
      </c>
      <c r="B4176">
        <v>21147</v>
      </c>
      <c r="C4176" t="s">
        <v>1078</v>
      </c>
      <c r="D4176" s="3">
        <v>12</v>
      </c>
      <c r="E4176" t="s">
        <v>3163</v>
      </c>
      <c r="F4176" s="4">
        <v>-88888</v>
      </c>
      <c r="G4176" s="4">
        <v>-88888</v>
      </c>
      <c r="H4176" s="4">
        <v>-88888</v>
      </c>
    </row>
    <row r="4177" spans="1:8">
      <c r="A4177">
        <v>2016</v>
      </c>
      <c r="B4177">
        <v>21147</v>
      </c>
      <c r="C4177" t="s">
        <v>1078</v>
      </c>
      <c r="D4177" s="3">
        <v>12</v>
      </c>
      <c r="E4177" t="s">
        <v>3162</v>
      </c>
      <c r="F4177" s="4">
        <v>-88888</v>
      </c>
      <c r="G4177" s="4">
        <v>-88888</v>
      </c>
      <c r="H4177" s="4">
        <v>-88888</v>
      </c>
    </row>
    <row r="4178" spans="1:8">
      <c r="A4178">
        <v>2016</v>
      </c>
      <c r="B4178">
        <v>21149</v>
      </c>
      <c r="C4178" t="s">
        <v>1079</v>
      </c>
      <c r="D4178" s="3">
        <v>-99999</v>
      </c>
      <c r="E4178" t="s">
        <v>3165</v>
      </c>
      <c r="F4178" s="4">
        <v>-88888</v>
      </c>
      <c r="G4178" s="4">
        <v>-88888</v>
      </c>
      <c r="H4178" s="4">
        <v>-88888</v>
      </c>
    </row>
    <row r="4179" spans="1:8">
      <c r="A4179">
        <v>2016</v>
      </c>
      <c r="B4179">
        <v>21149</v>
      </c>
      <c r="C4179" t="s">
        <v>1079</v>
      </c>
      <c r="D4179" s="3">
        <v>-99999</v>
      </c>
      <c r="E4179" t="s">
        <v>3164</v>
      </c>
      <c r="F4179" s="4">
        <v>-88888</v>
      </c>
      <c r="G4179" s="4">
        <v>-88888</v>
      </c>
      <c r="H4179" s="4">
        <v>-88888</v>
      </c>
    </row>
    <row r="4180" spans="1:8">
      <c r="A4180">
        <v>2016</v>
      </c>
      <c r="B4180">
        <v>21149</v>
      </c>
      <c r="C4180" t="s">
        <v>1079</v>
      </c>
      <c r="D4180" s="3">
        <v>-99999</v>
      </c>
      <c r="E4180" t="s">
        <v>3163</v>
      </c>
      <c r="F4180" s="4">
        <v>-88888</v>
      </c>
      <c r="G4180" s="4">
        <v>-88888</v>
      </c>
      <c r="H4180" s="4">
        <v>-88888</v>
      </c>
    </row>
    <row r="4181" spans="1:8">
      <c r="A4181">
        <v>2016</v>
      </c>
      <c r="B4181">
        <v>21149</v>
      </c>
      <c r="C4181" t="s">
        <v>1079</v>
      </c>
      <c r="D4181" s="3">
        <v>-99999</v>
      </c>
      <c r="E4181" t="s">
        <v>3162</v>
      </c>
      <c r="F4181" s="4">
        <v>-88888</v>
      </c>
      <c r="G4181" s="4">
        <v>-88888</v>
      </c>
      <c r="H4181" s="4">
        <v>-88888</v>
      </c>
    </row>
    <row r="4182" spans="1:8">
      <c r="A4182">
        <v>2016</v>
      </c>
      <c r="B4182">
        <v>21151</v>
      </c>
      <c r="C4182" t="s">
        <v>1080</v>
      </c>
      <c r="D4182" s="3">
        <v>32</v>
      </c>
      <c r="E4182" t="s">
        <v>3165</v>
      </c>
      <c r="F4182" s="4">
        <v>-88888</v>
      </c>
      <c r="G4182" s="4">
        <v>-88888</v>
      </c>
      <c r="H4182" s="4">
        <v>-88888</v>
      </c>
    </row>
    <row r="4183" spans="1:8">
      <c r="A4183">
        <v>2016</v>
      </c>
      <c r="B4183">
        <v>21151</v>
      </c>
      <c r="C4183" t="s">
        <v>1080</v>
      </c>
      <c r="D4183" s="3">
        <v>32</v>
      </c>
      <c r="E4183" t="s">
        <v>3164</v>
      </c>
      <c r="F4183" s="4">
        <v>-88888</v>
      </c>
      <c r="G4183" s="4">
        <v>-88888</v>
      </c>
      <c r="H4183" s="4">
        <v>-88888</v>
      </c>
    </row>
    <row r="4184" spans="1:8">
      <c r="A4184">
        <v>2016</v>
      </c>
      <c r="B4184">
        <v>21151</v>
      </c>
      <c r="C4184" t="s">
        <v>1080</v>
      </c>
      <c r="D4184" s="3">
        <v>32</v>
      </c>
      <c r="E4184" t="s">
        <v>3163</v>
      </c>
      <c r="F4184" s="4">
        <v>-88888</v>
      </c>
      <c r="G4184" s="4">
        <v>-88888</v>
      </c>
      <c r="H4184" s="4">
        <v>-88888</v>
      </c>
    </row>
    <row r="4185" spans="1:8">
      <c r="A4185">
        <v>2016</v>
      </c>
      <c r="B4185">
        <v>21151</v>
      </c>
      <c r="C4185" t="s">
        <v>1080</v>
      </c>
      <c r="D4185" s="3">
        <v>32</v>
      </c>
      <c r="E4185" t="s">
        <v>3162</v>
      </c>
      <c r="F4185" s="4">
        <v>-88888</v>
      </c>
      <c r="G4185" s="4">
        <v>-88888</v>
      </c>
      <c r="H4185" s="4">
        <v>-88888</v>
      </c>
    </row>
    <row r="4186" spans="1:8">
      <c r="A4186">
        <v>2016</v>
      </c>
      <c r="B4186">
        <v>21153</v>
      </c>
      <c r="C4186" t="s">
        <v>1081</v>
      </c>
      <c r="D4186" s="3">
        <v>-99999</v>
      </c>
      <c r="E4186" t="s">
        <v>3165</v>
      </c>
      <c r="F4186" s="4">
        <v>-88888</v>
      </c>
      <c r="G4186" s="4">
        <v>-88888</v>
      </c>
      <c r="H4186" s="4">
        <v>-88888</v>
      </c>
    </row>
    <row r="4187" spans="1:8">
      <c r="A4187">
        <v>2016</v>
      </c>
      <c r="B4187">
        <v>21153</v>
      </c>
      <c r="C4187" t="s">
        <v>1081</v>
      </c>
      <c r="D4187" s="3">
        <v>-99999</v>
      </c>
      <c r="E4187" t="s">
        <v>3164</v>
      </c>
      <c r="F4187" s="4">
        <v>-88888</v>
      </c>
      <c r="G4187" s="4">
        <v>-88888</v>
      </c>
      <c r="H4187" s="4">
        <v>-88888</v>
      </c>
    </row>
    <row r="4188" spans="1:8">
      <c r="A4188">
        <v>2016</v>
      </c>
      <c r="B4188">
        <v>21153</v>
      </c>
      <c r="C4188" t="s">
        <v>1081</v>
      </c>
      <c r="D4188" s="3">
        <v>-99999</v>
      </c>
      <c r="E4188" t="s">
        <v>3163</v>
      </c>
      <c r="F4188" s="4">
        <v>-88888</v>
      </c>
      <c r="G4188" s="4">
        <v>-88888</v>
      </c>
      <c r="H4188" s="4">
        <v>-88888</v>
      </c>
    </row>
    <row r="4189" spans="1:8">
      <c r="A4189">
        <v>2016</v>
      </c>
      <c r="B4189">
        <v>21153</v>
      </c>
      <c r="C4189" t="s">
        <v>1081</v>
      </c>
      <c r="D4189" s="3">
        <v>-99999</v>
      </c>
      <c r="E4189" t="s">
        <v>3162</v>
      </c>
      <c r="F4189" s="4">
        <v>-88888</v>
      </c>
      <c r="G4189" s="4">
        <v>-88888</v>
      </c>
      <c r="H4189" s="4">
        <v>-88888</v>
      </c>
    </row>
    <row r="4190" spans="1:8">
      <c r="A4190">
        <v>2016</v>
      </c>
      <c r="B4190">
        <v>21155</v>
      </c>
      <c r="C4190" t="s">
        <v>1082</v>
      </c>
      <c r="D4190" s="3">
        <v>18</v>
      </c>
      <c r="E4190" t="s">
        <v>3165</v>
      </c>
      <c r="F4190" s="4">
        <v>-88888</v>
      </c>
      <c r="G4190" s="4">
        <v>-88888</v>
      </c>
      <c r="H4190" s="4">
        <v>-88888</v>
      </c>
    </row>
    <row r="4191" spans="1:8">
      <c r="A4191">
        <v>2016</v>
      </c>
      <c r="B4191">
        <v>21155</v>
      </c>
      <c r="C4191" t="s">
        <v>1082</v>
      </c>
      <c r="D4191" s="3">
        <v>18</v>
      </c>
      <c r="E4191" t="s">
        <v>3164</v>
      </c>
      <c r="F4191" s="4">
        <v>-88888</v>
      </c>
      <c r="G4191" s="4">
        <v>-88888</v>
      </c>
      <c r="H4191" s="4">
        <v>-88888</v>
      </c>
    </row>
    <row r="4192" spans="1:8">
      <c r="A4192">
        <v>2016</v>
      </c>
      <c r="B4192">
        <v>21155</v>
      </c>
      <c r="C4192" t="s">
        <v>1082</v>
      </c>
      <c r="D4192" s="3">
        <v>18</v>
      </c>
      <c r="E4192" t="s">
        <v>3163</v>
      </c>
      <c r="F4192" s="4">
        <v>-88888</v>
      </c>
      <c r="G4192" s="4">
        <v>-88888</v>
      </c>
      <c r="H4192" s="4">
        <v>-88888</v>
      </c>
    </row>
    <row r="4193" spans="1:8">
      <c r="A4193">
        <v>2016</v>
      </c>
      <c r="B4193">
        <v>21155</v>
      </c>
      <c r="C4193" t="s">
        <v>1082</v>
      </c>
      <c r="D4193" s="3">
        <v>18</v>
      </c>
      <c r="E4193" t="s">
        <v>3162</v>
      </c>
      <c r="F4193" s="4">
        <v>-88888</v>
      </c>
      <c r="G4193" s="4">
        <v>-88888</v>
      </c>
      <c r="H4193" s="4">
        <v>-88888</v>
      </c>
    </row>
    <row r="4194" spans="1:8">
      <c r="A4194">
        <v>2016</v>
      </c>
      <c r="B4194">
        <v>21157</v>
      </c>
      <c r="C4194" t="s">
        <v>1083</v>
      </c>
      <c r="D4194" s="3">
        <v>31</v>
      </c>
      <c r="E4194" t="s">
        <v>3165</v>
      </c>
      <c r="F4194" s="4">
        <v>-88888</v>
      </c>
      <c r="G4194" s="4">
        <v>-88888</v>
      </c>
      <c r="H4194" s="4">
        <v>-88888</v>
      </c>
    </row>
    <row r="4195" spans="1:8">
      <c r="A4195">
        <v>2016</v>
      </c>
      <c r="B4195">
        <v>21157</v>
      </c>
      <c r="C4195" t="s">
        <v>1083</v>
      </c>
      <c r="D4195" s="3">
        <v>31</v>
      </c>
      <c r="E4195" t="s">
        <v>3164</v>
      </c>
      <c r="F4195" s="4">
        <v>-88888</v>
      </c>
      <c r="G4195" s="4">
        <v>-88888</v>
      </c>
      <c r="H4195" s="4">
        <v>-88888</v>
      </c>
    </row>
    <row r="4196" spans="1:8">
      <c r="A4196">
        <v>2016</v>
      </c>
      <c r="B4196">
        <v>21157</v>
      </c>
      <c r="C4196" t="s">
        <v>1083</v>
      </c>
      <c r="D4196" s="3">
        <v>31</v>
      </c>
      <c r="E4196" t="s">
        <v>3163</v>
      </c>
      <c r="F4196" s="4">
        <v>-88888</v>
      </c>
      <c r="G4196" s="4">
        <v>-88888</v>
      </c>
      <c r="H4196" s="4">
        <v>-88888</v>
      </c>
    </row>
    <row r="4197" spans="1:8">
      <c r="A4197">
        <v>2016</v>
      </c>
      <c r="B4197">
        <v>21157</v>
      </c>
      <c r="C4197" t="s">
        <v>1083</v>
      </c>
      <c r="D4197" s="3">
        <v>31</v>
      </c>
      <c r="E4197" t="s">
        <v>3162</v>
      </c>
      <c r="F4197" s="4">
        <v>-88888</v>
      </c>
      <c r="G4197" s="4">
        <v>-88888</v>
      </c>
      <c r="H4197" s="4">
        <v>-88888</v>
      </c>
    </row>
    <row r="4198" spans="1:8">
      <c r="A4198">
        <v>2016</v>
      </c>
      <c r="B4198">
        <v>21159</v>
      </c>
      <c r="C4198" t="s">
        <v>1084</v>
      </c>
      <c r="D4198" s="3">
        <v>11</v>
      </c>
      <c r="E4198" t="s">
        <v>3165</v>
      </c>
      <c r="F4198" s="4">
        <v>-88888</v>
      </c>
      <c r="G4198" s="4">
        <v>-88888</v>
      </c>
      <c r="H4198" s="4">
        <v>-88888</v>
      </c>
    </row>
    <row r="4199" spans="1:8">
      <c r="A4199">
        <v>2016</v>
      </c>
      <c r="B4199">
        <v>21159</v>
      </c>
      <c r="C4199" t="s">
        <v>1084</v>
      </c>
      <c r="D4199" s="3">
        <v>11</v>
      </c>
      <c r="E4199" t="s">
        <v>3164</v>
      </c>
      <c r="F4199" s="4">
        <v>-88888</v>
      </c>
      <c r="G4199" s="4">
        <v>-88888</v>
      </c>
      <c r="H4199" s="4">
        <v>-88888</v>
      </c>
    </row>
    <row r="4200" spans="1:8">
      <c r="A4200">
        <v>2016</v>
      </c>
      <c r="B4200">
        <v>21159</v>
      </c>
      <c r="C4200" t="s">
        <v>1084</v>
      </c>
      <c r="D4200" s="3">
        <v>11</v>
      </c>
      <c r="E4200" t="s">
        <v>3163</v>
      </c>
      <c r="F4200" s="4">
        <v>-88888</v>
      </c>
      <c r="G4200" s="4">
        <v>-88888</v>
      </c>
      <c r="H4200" s="4">
        <v>-88888</v>
      </c>
    </row>
    <row r="4201" spans="1:8">
      <c r="A4201">
        <v>2016</v>
      </c>
      <c r="B4201">
        <v>21159</v>
      </c>
      <c r="C4201" t="s">
        <v>1084</v>
      </c>
      <c r="D4201" s="3">
        <v>11</v>
      </c>
      <c r="E4201" t="s">
        <v>3162</v>
      </c>
      <c r="F4201" s="4">
        <v>-88888</v>
      </c>
      <c r="G4201" s="4">
        <v>-88888</v>
      </c>
      <c r="H4201" s="4">
        <v>-88888</v>
      </c>
    </row>
    <row r="4202" spans="1:8">
      <c r="A4202">
        <v>2016</v>
      </c>
      <c r="B4202">
        <v>21161</v>
      </c>
      <c r="C4202" t="s">
        <v>1085</v>
      </c>
      <c r="D4202" s="3">
        <v>18</v>
      </c>
      <c r="E4202" t="s">
        <v>3165</v>
      </c>
      <c r="F4202" s="4">
        <v>-88888</v>
      </c>
      <c r="G4202" s="4">
        <v>-88888</v>
      </c>
      <c r="H4202" s="4">
        <v>-88888</v>
      </c>
    </row>
    <row r="4203" spans="1:8">
      <c r="A4203">
        <v>2016</v>
      </c>
      <c r="B4203">
        <v>21161</v>
      </c>
      <c r="C4203" t="s">
        <v>1085</v>
      </c>
      <c r="D4203" s="3">
        <v>18</v>
      </c>
      <c r="E4203" t="s">
        <v>3164</v>
      </c>
      <c r="F4203" s="4">
        <v>-88888</v>
      </c>
      <c r="G4203" s="4">
        <v>-88888</v>
      </c>
      <c r="H4203" s="4">
        <v>-88888</v>
      </c>
    </row>
    <row r="4204" spans="1:8">
      <c r="A4204">
        <v>2016</v>
      </c>
      <c r="B4204">
        <v>21161</v>
      </c>
      <c r="C4204" t="s">
        <v>1085</v>
      </c>
      <c r="D4204" s="3">
        <v>18</v>
      </c>
      <c r="E4204" t="s">
        <v>3163</v>
      </c>
      <c r="F4204" s="4">
        <v>-88888</v>
      </c>
      <c r="G4204" s="4">
        <v>-88888</v>
      </c>
      <c r="H4204" s="4">
        <v>-88888</v>
      </c>
    </row>
    <row r="4205" spans="1:8">
      <c r="A4205">
        <v>2016</v>
      </c>
      <c r="B4205">
        <v>21161</v>
      </c>
      <c r="C4205" t="s">
        <v>1085</v>
      </c>
      <c r="D4205" s="3">
        <v>18</v>
      </c>
      <c r="E4205" t="s">
        <v>3162</v>
      </c>
      <c r="F4205" s="4">
        <v>-88888</v>
      </c>
      <c r="G4205" s="4">
        <v>-88888</v>
      </c>
      <c r="H4205" s="4">
        <v>-88888</v>
      </c>
    </row>
    <row r="4206" spans="1:8">
      <c r="A4206">
        <v>2016</v>
      </c>
      <c r="B4206">
        <v>21163</v>
      </c>
      <c r="C4206" t="s">
        <v>1086</v>
      </c>
      <c r="D4206" s="3">
        <v>-99999</v>
      </c>
      <c r="E4206" t="s">
        <v>3165</v>
      </c>
      <c r="F4206" s="4">
        <v>-88888</v>
      </c>
      <c r="G4206" s="4">
        <v>-88888</v>
      </c>
      <c r="H4206" s="4">
        <v>-88888</v>
      </c>
    </row>
    <row r="4207" spans="1:8">
      <c r="A4207">
        <v>2016</v>
      </c>
      <c r="B4207">
        <v>21163</v>
      </c>
      <c r="C4207" t="s">
        <v>1086</v>
      </c>
      <c r="D4207" s="3">
        <v>-99999</v>
      </c>
      <c r="E4207" t="s">
        <v>3164</v>
      </c>
      <c r="F4207" s="4">
        <v>-88888</v>
      </c>
      <c r="G4207" s="4">
        <v>-88888</v>
      </c>
      <c r="H4207" s="4">
        <v>-88888</v>
      </c>
    </row>
    <row r="4208" spans="1:8">
      <c r="A4208">
        <v>2016</v>
      </c>
      <c r="B4208">
        <v>21163</v>
      </c>
      <c r="C4208" t="s">
        <v>1086</v>
      </c>
      <c r="D4208" s="3">
        <v>-99999</v>
      </c>
      <c r="E4208" t="s">
        <v>3163</v>
      </c>
      <c r="F4208" s="4">
        <v>-88888</v>
      </c>
      <c r="G4208" s="4">
        <v>-88888</v>
      </c>
      <c r="H4208" s="4">
        <v>-88888</v>
      </c>
    </row>
    <row r="4209" spans="1:8">
      <c r="A4209">
        <v>2016</v>
      </c>
      <c r="B4209">
        <v>21163</v>
      </c>
      <c r="C4209" t="s">
        <v>1086</v>
      </c>
      <c r="D4209" s="3">
        <v>-99999</v>
      </c>
      <c r="E4209" t="s">
        <v>3162</v>
      </c>
      <c r="F4209" s="4">
        <v>-88888</v>
      </c>
      <c r="G4209" s="4">
        <v>-88888</v>
      </c>
      <c r="H4209" s="4">
        <v>-88888</v>
      </c>
    </row>
    <row r="4210" spans="1:8">
      <c r="A4210">
        <v>2016</v>
      </c>
      <c r="B4210">
        <v>21165</v>
      </c>
      <c r="C4210" t="s">
        <v>1087</v>
      </c>
      <c r="D4210" s="3">
        <v>-99999</v>
      </c>
      <c r="E4210" t="s">
        <v>3165</v>
      </c>
      <c r="F4210" s="4">
        <v>-88888</v>
      </c>
      <c r="G4210" s="4">
        <v>-88888</v>
      </c>
      <c r="H4210" s="4">
        <v>-88888</v>
      </c>
    </row>
    <row r="4211" spans="1:8">
      <c r="A4211">
        <v>2016</v>
      </c>
      <c r="B4211">
        <v>21165</v>
      </c>
      <c r="C4211" t="s">
        <v>1087</v>
      </c>
      <c r="D4211" s="3">
        <v>-99999</v>
      </c>
      <c r="E4211" t="s">
        <v>3164</v>
      </c>
      <c r="F4211" s="4">
        <v>-88888</v>
      </c>
      <c r="G4211" s="4">
        <v>-88888</v>
      </c>
      <c r="H4211" s="4">
        <v>-88888</v>
      </c>
    </row>
    <row r="4212" spans="1:8">
      <c r="A4212">
        <v>2016</v>
      </c>
      <c r="B4212">
        <v>21165</v>
      </c>
      <c r="C4212" t="s">
        <v>1087</v>
      </c>
      <c r="D4212" s="3">
        <v>-99999</v>
      </c>
      <c r="E4212" t="s">
        <v>3163</v>
      </c>
      <c r="F4212" s="4">
        <v>-88888</v>
      </c>
      <c r="G4212" s="4">
        <v>-88888</v>
      </c>
      <c r="H4212" s="4">
        <v>-88888</v>
      </c>
    </row>
    <row r="4213" spans="1:8">
      <c r="A4213">
        <v>2016</v>
      </c>
      <c r="B4213">
        <v>21165</v>
      </c>
      <c r="C4213" t="s">
        <v>1087</v>
      </c>
      <c r="D4213" s="3">
        <v>-99999</v>
      </c>
      <c r="E4213" t="s">
        <v>3162</v>
      </c>
      <c r="F4213" s="4">
        <v>-88888</v>
      </c>
      <c r="G4213" s="4">
        <v>-88888</v>
      </c>
      <c r="H4213" s="4">
        <v>-88888</v>
      </c>
    </row>
    <row r="4214" spans="1:8">
      <c r="A4214">
        <v>2016</v>
      </c>
      <c r="B4214">
        <v>21167</v>
      </c>
      <c r="C4214" t="s">
        <v>1088</v>
      </c>
      <c r="D4214" s="3">
        <v>13</v>
      </c>
      <c r="E4214" t="s">
        <v>3165</v>
      </c>
      <c r="F4214" s="4">
        <v>-88888</v>
      </c>
      <c r="G4214" s="4">
        <v>-88888</v>
      </c>
      <c r="H4214" s="4">
        <v>-88888</v>
      </c>
    </row>
    <row r="4215" spans="1:8">
      <c r="A4215">
        <v>2016</v>
      </c>
      <c r="B4215">
        <v>21167</v>
      </c>
      <c r="C4215" t="s">
        <v>1088</v>
      </c>
      <c r="D4215" s="3">
        <v>13</v>
      </c>
      <c r="E4215" t="s">
        <v>3164</v>
      </c>
      <c r="F4215" s="4">
        <v>-88888</v>
      </c>
      <c r="G4215" s="4">
        <v>-88888</v>
      </c>
      <c r="H4215" s="4">
        <v>-88888</v>
      </c>
    </row>
    <row r="4216" spans="1:8">
      <c r="A4216">
        <v>2016</v>
      </c>
      <c r="B4216">
        <v>21167</v>
      </c>
      <c r="C4216" t="s">
        <v>1088</v>
      </c>
      <c r="D4216" s="3">
        <v>13</v>
      </c>
      <c r="E4216" t="s">
        <v>3163</v>
      </c>
      <c r="F4216" s="4">
        <v>-88888</v>
      </c>
      <c r="G4216" s="4">
        <v>-88888</v>
      </c>
      <c r="H4216" s="4">
        <v>-88888</v>
      </c>
    </row>
    <row r="4217" spans="1:8">
      <c r="A4217">
        <v>2016</v>
      </c>
      <c r="B4217">
        <v>21167</v>
      </c>
      <c r="C4217" t="s">
        <v>1088</v>
      </c>
      <c r="D4217" s="3">
        <v>13</v>
      </c>
      <c r="E4217" t="s">
        <v>3162</v>
      </c>
      <c r="F4217" s="4">
        <v>-88888</v>
      </c>
      <c r="G4217" s="4">
        <v>-88888</v>
      </c>
      <c r="H4217" s="4">
        <v>-88888</v>
      </c>
    </row>
    <row r="4218" spans="1:8">
      <c r="A4218">
        <v>2016</v>
      </c>
      <c r="B4218">
        <v>21169</v>
      </c>
      <c r="C4218" t="s">
        <v>1089</v>
      </c>
      <c r="D4218" s="3">
        <v>-99999</v>
      </c>
      <c r="E4218" t="s">
        <v>3165</v>
      </c>
      <c r="F4218" s="4">
        <v>-88888</v>
      </c>
      <c r="G4218" s="4">
        <v>-88888</v>
      </c>
      <c r="H4218" s="4">
        <v>-88888</v>
      </c>
    </row>
    <row r="4219" spans="1:8">
      <c r="A4219">
        <v>2016</v>
      </c>
      <c r="B4219">
        <v>21169</v>
      </c>
      <c r="C4219" t="s">
        <v>1089</v>
      </c>
      <c r="D4219" s="3">
        <v>-99999</v>
      </c>
      <c r="E4219" t="s">
        <v>3164</v>
      </c>
      <c r="F4219" s="4">
        <v>-88888</v>
      </c>
      <c r="G4219" s="4">
        <v>-88888</v>
      </c>
      <c r="H4219" s="4">
        <v>-88888</v>
      </c>
    </row>
    <row r="4220" spans="1:8">
      <c r="A4220">
        <v>2016</v>
      </c>
      <c r="B4220">
        <v>21169</v>
      </c>
      <c r="C4220" t="s">
        <v>1089</v>
      </c>
      <c r="D4220" s="3">
        <v>-99999</v>
      </c>
      <c r="E4220" t="s">
        <v>3163</v>
      </c>
      <c r="F4220" s="4">
        <v>-88888</v>
      </c>
      <c r="G4220" s="4">
        <v>-88888</v>
      </c>
      <c r="H4220" s="4">
        <v>-88888</v>
      </c>
    </row>
    <row r="4221" spans="1:8">
      <c r="A4221">
        <v>2016</v>
      </c>
      <c r="B4221">
        <v>21169</v>
      </c>
      <c r="C4221" t="s">
        <v>1089</v>
      </c>
      <c r="D4221" s="3">
        <v>-99999</v>
      </c>
      <c r="E4221" t="s">
        <v>3162</v>
      </c>
      <c r="F4221" s="4">
        <v>-88888</v>
      </c>
      <c r="G4221" s="4">
        <v>-88888</v>
      </c>
      <c r="H4221" s="4">
        <v>-88888</v>
      </c>
    </row>
    <row r="4222" spans="1:8">
      <c r="A4222">
        <v>2016</v>
      </c>
      <c r="B4222">
        <v>21171</v>
      </c>
      <c r="C4222" t="s">
        <v>1090</v>
      </c>
      <c r="D4222" s="3">
        <v>20</v>
      </c>
      <c r="E4222" t="s">
        <v>3165</v>
      </c>
      <c r="F4222" s="4">
        <v>-88888</v>
      </c>
      <c r="G4222" s="4">
        <v>-88888</v>
      </c>
      <c r="H4222" s="4">
        <v>-88888</v>
      </c>
    </row>
    <row r="4223" spans="1:8">
      <c r="A4223">
        <v>2016</v>
      </c>
      <c r="B4223">
        <v>21171</v>
      </c>
      <c r="C4223" t="s">
        <v>1090</v>
      </c>
      <c r="D4223" s="3">
        <v>20</v>
      </c>
      <c r="E4223" t="s">
        <v>3164</v>
      </c>
      <c r="F4223" s="4">
        <v>-88888</v>
      </c>
      <c r="G4223" s="4">
        <v>-88888</v>
      </c>
      <c r="H4223" s="4">
        <v>-88888</v>
      </c>
    </row>
    <row r="4224" spans="1:8">
      <c r="A4224">
        <v>2016</v>
      </c>
      <c r="B4224">
        <v>21171</v>
      </c>
      <c r="C4224" t="s">
        <v>1090</v>
      </c>
      <c r="D4224" s="3">
        <v>20</v>
      </c>
      <c r="E4224" t="s">
        <v>3163</v>
      </c>
      <c r="F4224" s="4">
        <v>-88888</v>
      </c>
      <c r="G4224" s="4">
        <v>-88888</v>
      </c>
      <c r="H4224" s="4">
        <v>-88888</v>
      </c>
    </row>
    <row r="4225" spans="1:8">
      <c r="A4225">
        <v>2016</v>
      </c>
      <c r="B4225">
        <v>21171</v>
      </c>
      <c r="C4225" t="s">
        <v>1090</v>
      </c>
      <c r="D4225" s="3">
        <v>20</v>
      </c>
      <c r="E4225" t="s">
        <v>3162</v>
      </c>
      <c r="F4225" s="4">
        <v>-88888</v>
      </c>
      <c r="G4225" s="4">
        <v>-88888</v>
      </c>
      <c r="H4225" s="4">
        <v>-88888</v>
      </c>
    </row>
    <row r="4226" spans="1:8">
      <c r="A4226">
        <v>2016</v>
      </c>
      <c r="B4226">
        <v>21173</v>
      </c>
      <c r="C4226" t="s">
        <v>1091</v>
      </c>
      <c r="D4226" s="3">
        <v>16</v>
      </c>
      <c r="E4226" t="s">
        <v>3165</v>
      </c>
      <c r="F4226" s="4">
        <v>-88888</v>
      </c>
      <c r="G4226" s="4">
        <v>-88888</v>
      </c>
      <c r="H4226" s="4">
        <v>-88888</v>
      </c>
    </row>
    <row r="4227" spans="1:8">
      <c r="A4227">
        <v>2016</v>
      </c>
      <c r="B4227">
        <v>21173</v>
      </c>
      <c r="C4227" t="s">
        <v>1091</v>
      </c>
      <c r="D4227" s="3">
        <v>16</v>
      </c>
      <c r="E4227" t="s">
        <v>3164</v>
      </c>
      <c r="F4227" s="4">
        <v>-88888</v>
      </c>
      <c r="G4227" s="4">
        <v>-88888</v>
      </c>
      <c r="H4227" s="4">
        <v>-88888</v>
      </c>
    </row>
    <row r="4228" spans="1:8">
      <c r="A4228">
        <v>2016</v>
      </c>
      <c r="B4228">
        <v>21173</v>
      </c>
      <c r="C4228" t="s">
        <v>1091</v>
      </c>
      <c r="D4228" s="3">
        <v>16</v>
      </c>
      <c r="E4228" t="s">
        <v>3163</v>
      </c>
      <c r="F4228" s="4">
        <v>-88888</v>
      </c>
      <c r="G4228" s="4">
        <v>-88888</v>
      </c>
      <c r="H4228" s="4">
        <v>-88888</v>
      </c>
    </row>
    <row r="4229" spans="1:8">
      <c r="A4229">
        <v>2016</v>
      </c>
      <c r="B4229">
        <v>21173</v>
      </c>
      <c r="C4229" t="s">
        <v>1091</v>
      </c>
      <c r="D4229" s="3">
        <v>16</v>
      </c>
      <c r="E4229" t="s">
        <v>3162</v>
      </c>
      <c r="F4229" s="4">
        <v>-88888</v>
      </c>
      <c r="G4229" s="4">
        <v>-88888</v>
      </c>
      <c r="H4229" s="4">
        <v>-88888</v>
      </c>
    </row>
    <row r="4230" spans="1:8">
      <c r="A4230">
        <v>2016</v>
      </c>
      <c r="B4230">
        <v>21175</v>
      </c>
      <c r="C4230" t="s">
        <v>1092</v>
      </c>
      <c r="D4230" s="3">
        <v>-99999</v>
      </c>
      <c r="E4230" t="s">
        <v>3165</v>
      </c>
      <c r="F4230" s="4">
        <v>-88888</v>
      </c>
      <c r="G4230" s="4">
        <v>-88888</v>
      </c>
      <c r="H4230" s="4">
        <v>-88888</v>
      </c>
    </row>
    <row r="4231" spans="1:8">
      <c r="A4231">
        <v>2016</v>
      </c>
      <c r="B4231">
        <v>21175</v>
      </c>
      <c r="C4231" t="s">
        <v>1092</v>
      </c>
      <c r="D4231" s="3">
        <v>-99999</v>
      </c>
      <c r="E4231" t="s">
        <v>3164</v>
      </c>
      <c r="F4231" s="4">
        <v>-88888</v>
      </c>
      <c r="G4231" s="4">
        <v>-88888</v>
      </c>
      <c r="H4231" s="4">
        <v>-88888</v>
      </c>
    </row>
    <row r="4232" spans="1:8">
      <c r="A4232">
        <v>2016</v>
      </c>
      <c r="B4232">
        <v>21175</v>
      </c>
      <c r="C4232" t="s">
        <v>1092</v>
      </c>
      <c r="D4232" s="3">
        <v>-99999</v>
      </c>
      <c r="E4232" t="s">
        <v>3163</v>
      </c>
      <c r="F4232" s="4">
        <v>-88888</v>
      </c>
      <c r="G4232" s="4">
        <v>-88888</v>
      </c>
      <c r="H4232" s="4">
        <v>-88888</v>
      </c>
    </row>
    <row r="4233" spans="1:8">
      <c r="A4233">
        <v>2016</v>
      </c>
      <c r="B4233">
        <v>21175</v>
      </c>
      <c r="C4233" t="s">
        <v>1092</v>
      </c>
      <c r="D4233" s="3">
        <v>-99999</v>
      </c>
      <c r="E4233" t="s">
        <v>3162</v>
      </c>
      <c r="F4233" s="4">
        <v>-88888</v>
      </c>
      <c r="G4233" s="4">
        <v>-88888</v>
      </c>
      <c r="H4233" s="4">
        <v>-88888</v>
      </c>
    </row>
    <row r="4234" spans="1:8">
      <c r="A4234">
        <v>2016</v>
      </c>
      <c r="B4234">
        <v>21177</v>
      </c>
      <c r="C4234" t="s">
        <v>1093</v>
      </c>
      <c r="D4234" s="3">
        <v>28</v>
      </c>
      <c r="E4234" t="s">
        <v>3165</v>
      </c>
      <c r="F4234" s="4">
        <v>-88888</v>
      </c>
      <c r="G4234" s="4">
        <v>-88888</v>
      </c>
      <c r="H4234" s="4">
        <v>-88888</v>
      </c>
    </row>
    <row r="4235" spans="1:8">
      <c r="A4235">
        <v>2016</v>
      </c>
      <c r="B4235">
        <v>21177</v>
      </c>
      <c r="C4235" t="s">
        <v>1093</v>
      </c>
      <c r="D4235" s="3">
        <v>28</v>
      </c>
      <c r="E4235" t="s">
        <v>3164</v>
      </c>
      <c r="F4235" s="4">
        <v>-88888</v>
      </c>
      <c r="G4235" s="4">
        <v>-88888</v>
      </c>
      <c r="H4235" s="4">
        <v>-88888</v>
      </c>
    </row>
    <row r="4236" spans="1:8">
      <c r="A4236">
        <v>2016</v>
      </c>
      <c r="B4236">
        <v>21177</v>
      </c>
      <c r="C4236" t="s">
        <v>1093</v>
      </c>
      <c r="D4236" s="3">
        <v>28</v>
      </c>
      <c r="E4236" t="s">
        <v>3163</v>
      </c>
      <c r="F4236" s="4">
        <v>-88888</v>
      </c>
      <c r="G4236" s="4">
        <v>-88888</v>
      </c>
      <c r="H4236" s="4">
        <v>-88888</v>
      </c>
    </row>
    <row r="4237" spans="1:8">
      <c r="A4237">
        <v>2016</v>
      </c>
      <c r="B4237">
        <v>21177</v>
      </c>
      <c r="C4237" t="s">
        <v>1093</v>
      </c>
      <c r="D4237" s="3">
        <v>28</v>
      </c>
      <c r="E4237" t="s">
        <v>3162</v>
      </c>
      <c r="F4237" s="4">
        <v>-88888</v>
      </c>
      <c r="G4237" s="4">
        <v>-88888</v>
      </c>
      <c r="H4237" s="4">
        <v>-88888</v>
      </c>
    </row>
    <row r="4238" spans="1:8">
      <c r="A4238">
        <v>2016</v>
      </c>
      <c r="B4238">
        <v>21179</v>
      </c>
      <c r="C4238" t="s">
        <v>1094</v>
      </c>
      <c r="D4238" s="3">
        <v>22</v>
      </c>
      <c r="E4238" t="s">
        <v>3165</v>
      </c>
      <c r="F4238" s="4">
        <v>-88888</v>
      </c>
      <c r="G4238" s="4">
        <v>-88888</v>
      </c>
      <c r="H4238" s="4">
        <v>-88888</v>
      </c>
    </row>
    <row r="4239" spans="1:8">
      <c r="A4239">
        <v>2016</v>
      </c>
      <c r="B4239">
        <v>21179</v>
      </c>
      <c r="C4239" t="s">
        <v>1094</v>
      </c>
      <c r="D4239" s="3">
        <v>22</v>
      </c>
      <c r="E4239" t="s">
        <v>3164</v>
      </c>
      <c r="F4239" s="4">
        <v>-88888</v>
      </c>
      <c r="G4239" s="4">
        <v>-88888</v>
      </c>
      <c r="H4239" s="4">
        <v>-88888</v>
      </c>
    </row>
    <row r="4240" spans="1:8">
      <c r="A4240">
        <v>2016</v>
      </c>
      <c r="B4240">
        <v>21179</v>
      </c>
      <c r="C4240" t="s">
        <v>1094</v>
      </c>
      <c r="D4240" s="3">
        <v>22</v>
      </c>
      <c r="E4240" t="s">
        <v>3163</v>
      </c>
      <c r="F4240" s="4">
        <v>-88888</v>
      </c>
      <c r="G4240" s="4">
        <v>-88888</v>
      </c>
      <c r="H4240" s="4">
        <v>-88888</v>
      </c>
    </row>
    <row r="4241" spans="1:8">
      <c r="A4241">
        <v>2016</v>
      </c>
      <c r="B4241">
        <v>21179</v>
      </c>
      <c r="C4241" t="s">
        <v>1094</v>
      </c>
      <c r="D4241" s="3">
        <v>22</v>
      </c>
      <c r="E4241" t="s">
        <v>3162</v>
      </c>
      <c r="F4241" s="4">
        <v>-88888</v>
      </c>
      <c r="G4241" s="4">
        <v>-88888</v>
      </c>
      <c r="H4241" s="4">
        <v>-88888</v>
      </c>
    </row>
    <row r="4242" spans="1:8">
      <c r="A4242">
        <v>2016</v>
      </c>
      <c r="B4242">
        <v>21181</v>
      </c>
      <c r="C4242" t="s">
        <v>1095</v>
      </c>
      <c r="D4242" s="3">
        <v>-99999</v>
      </c>
      <c r="E4242" t="s">
        <v>3165</v>
      </c>
      <c r="F4242" s="4">
        <v>-88888</v>
      </c>
      <c r="G4242" s="4">
        <v>-88888</v>
      </c>
      <c r="H4242" s="4">
        <v>-88888</v>
      </c>
    </row>
    <row r="4243" spans="1:8">
      <c r="A4243">
        <v>2016</v>
      </c>
      <c r="B4243">
        <v>21181</v>
      </c>
      <c r="C4243" t="s">
        <v>1095</v>
      </c>
      <c r="D4243" s="3">
        <v>-99999</v>
      </c>
      <c r="E4243" t="s">
        <v>3164</v>
      </c>
      <c r="F4243" s="4">
        <v>-88888</v>
      </c>
      <c r="G4243" s="4">
        <v>-88888</v>
      </c>
      <c r="H4243" s="4">
        <v>-88888</v>
      </c>
    </row>
    <row r="4244" spans="1:8">
      <c r="A4244">
        <v>2016</v>
      </c>
      <c r="B4244">
        <v>21181</v>
      </c>
      <c r="C4244" t="s">
        <v>1095</v>
      </c>
      <c r="D4244" s="3">
        <v>-99999</v>
      </c>
      <c r="E4244" t="s">
        <v>3163</v>
      </c>
      <c r="F4244" s="4">
        <v>-88888</v>
      </c>
      <c r="G4244" s="4">
        <v>-88888</v>
      </c>
      <c r="H4244" s="4">
        <v>-88888</v>
      </c>
    </row>
    <row r="4245" spans="1:8">
      <c r="A4245">
        <v>2016</v>
      </c>
      <c r="B4245">
        <v>21181</v>
      </c>
      <c r="C4245" t="s">
        <v>1095</v>
      </c>
      <c r="D4245" s="3">
        <v>-99999</v>
      </c>
      <c r="E4245" t="s">
        <v>3162</v>
      </c>
      <c r="F4245" s="4">
        <v>-88888</v>
      </c>
      <c r="G4245" s="4">
        <v>-88888</v>
      </c>
      <c r="H4245" s="4">
        <v>-88888</v>
      </c>
    </row>
    <row r="4246" spans="1:8">
      <c r="A4246">
        <v>2016</v>
      </c>
      <c r="B4246">
        <v>21183</v>
      </c>
      <c r="C4246" t="s">
        <v>1096</v>
      </c>
      <c r="D4246" s="3">
        <v>17</v>
      </c>
      <c r="E4246" t="s">
        <v>3165</v>
      </c>
      <c r="F4246" s="4">
        <v>-88888</v>
      </c>
      <c r="G4246" s="4">
        <v>-88888</v>
      </c>
      <c r="H4246" s="4">
        <v>-88888</v>
      </c>
    </row>
    <row r="4247" spans="1:8">
      <c r="A4247">
        <v>2016</v>
      </c>
      <c r="B4247">
        <v>21183</v>
      </c>
      <c r="C4247" t="s">
        <v>1096</v>
      </c>
      <c r="D4247" s="3">
        <v>17</v>
      </c>
      <c r="E4247" t="s">
        <v>3164</v>
      </c>
      <c r="F4247" s="4">
        <v>-88888</v>
      </c>
      <c r="G4247" s="4">
        <v>-88888</v>
      </c>
      <c r="H4247" s="4">
        <v>-88888</v>
      </c>
    </row>
    <row r="4248" spans="1:8">
      <c r="A4248">
        <v>2016</v>
      </c>
      <c r="B4248">
        <v>21183</v>
      </c>
      <c r="C4248" t="s">
        <v>1096</v>
      </c>
      <c r="D4248" s="3">
        <v>17</v>
      </c>
      <c r="E4248" t="s">
        <v>3163</v>
      </c>
      <c r="F4248" s="4">
        <v>-88888</v>
      </c>
      <c r="G4248" s="4">
        <v>-88888</v>
      </c>
      <c r="H4248" s="4">
        <v>-88888</v>
      </c>
    </row>
    <row r="4249" spans="1:8">
      <c r="A4249">
        <v>2016</v>
      </c>
      <c r="B4249">
        <v>21183</v>
      </c>
      <c r="C4249" t="s">
        <v>1096</v>
      </c>
      <c r="D4249" s="3">
        <v>17</v>
      </c>
      <c r="E4249" t="s">
        <v>3162</v>
      </c>
      <c r="F4249" s="4">
        <v>-88888</v>
      </c>
      <c r="G4249" s="4">
        <v>-88888</v>
      </c>
      <c r="H4249" s="4">
        <v>-88888</v>
      </c>
    </row>
    <row r="4250" spans="1:8">
      <c r="A4250">
        <v>2016</v>
      </c>
      <c r="B4250">
        <v>21185</v>
      </c>
      <c r="C4250" t="s">
        <v>1097</v>
      </c>
      <c r="D4250" s="3">
        <v>-99999</v>
      </c>
      <c r="E4250" t="s">
        <v>3165</v>
      </c>
      <c r="F4250" s="4">
        <v>-88888</v>
      </c>
      <c r="G4250" s="4">
        <v>-88888</v>
      </c>
      <c r="H4250" s="4">
        <v>-88888</v>
      </c>
    </row>
    <row r="4251" spans="1:8">
      <c r="A4251">
        <v>2016</v>
      </c>
      <c r="B4251">
        <v>21185</v>
      </c>
      <c r="C4251" t="s">
        <v>1097</v>
      </c>
      <c r="D4251" s="3">
        <v>-99999</v>
      </c>
      <c r="E4251" t="s">
        <v>3164</v>
      </c>
      <c r="F4251" s="4">
        <v>-88888</v>
      </c>
      <c r="G4251" s="4">
        <v>-88888</v>
      </c>
      <c r="H4251" s="4">
        <v>-88888</v>
      </c>
    </row>
    <row r="4252" spans="1:8">
      <c r="A4252">
        <v>2016</v>
      </c>
      <c r="B4252">
        <v>21185</v>
      </c>
      <c r="C4252" t="s">
        <v>1097</v>
      </c>
      <c r="D4252" s="3">
        <v>-99999</v>
      </c>
      <c r="E4252" t="s">
        <v>3163</v>
      </c>
      <c r="F4252" s="4">
        <v>-88888</v>
      </c>
      <c r="G4252" s="4">
        <v>-88888</v>
      </c>
      <c r="H4252" s="4">
        <v>-88888</v>
      </c>
    </row>
    <row r="4253" spans="1:8">
      <c r="A4253">
        <v>2016</v>
      </c>
      <c r="B4253">
        <v>21185</v>
      </c>
      <c r="C4253" t="s">
        <v>1097</v>
      </c>
      <c r="D4253" s="3">
        <v>-99999</v>
      </c>
      <c r="E4253" t="s">
        <v>3162</v>
      </c>
      <c r="F4253" s="4">
        <v>-88888</v>
      </c>
      <c r="G4253" s="4">
        <v>-88888</v>
      </c>
      <c r="H4253" s="4">
        <v>-88888</v>
      </c>
    </row>
    <row r="4254" spans="1:8">
      <c r="A4254">
        <v>2016</v>
      </c>
      <c r="B4254">
        <v>21187</v>
      </c>
      <c r="C4254" t="s">
        <v>1098</v>
      </c>
      <c r="D4254" s="3">
        <v>-99999</v>
      </c>
      <c r="E4254" t="s">
        <v>3165</v>
      </c>
      <c r="F4254" s="4">
        <v>-88888</v>
      </c>
      <c r="G4254" s="4">
        <v>-88888</v>
      </c>
      <c r="H4254" s="4">
        <v>-88888</v>
      </c>
    </row>
    <row r="4255" spans="1:8">
      <c r="A4255">
        <v>2016</v>
      </c>
      <c r="B4255">
        <v>21187</v>
      </c>
      <c r="C4255" t="s">
        <v>1098</v>
      </c>
      <c r="D4255" s="3">
        <v>-99999</v>
      </c>
      <c r="E4255" t="s">
        <v>3164</v>
      </c>
      <c r="F4255" s="4">
        <v>-88888</v>
      </c>
      <c r="G4255" s="4">
        <v>-88888</v>
      </c>
      <c r="H4255" s="4">
        <v>-88888</v>
      </c>
    </row>
    <row r="4256" spans="1:8">
      <c r="A4256">
        <v>2016</v>
      </c>
      <c r="B4256">
        <v>21187</v>
      </c>
      <c r="C4256" t="s">
        <v>1098</v>
      </c>
      <c r="D4256" s="3">
        <v>-99999</v>
      </c>
      <c r="E4256" t="s">
        <v>3163</v>
      </c>
      <c r="F4256" s="4">
        <v>-88888</v>
      </c>
      <c r="G4256" s="4">
        <v>-88888</v>
      </c>
      <c r="H4256" s="4">
        <v>-88888</v>
      </c>
    </row>
    <row r="4257" spans="1:8">
      <c r="A4257">
        <v>2016</v>
      </c>
      <c r="B4257">
        <v>21187</v>
      </c>
      <c r="C4257" t="s">
        <v>1098</v>
      </c>
      <c r="D4257" s="3">
        <v>-99999</v>
      </c>
      <c r="E4257" t="s">
        <v>3162</v>
      </c>
      <c r="F4257" s="4">
        <v>-88888</v>
      </c>
      <c r="G4257" s="4">
        <v>-88888</v>
      </c>
      <c r="H4257" s="4">
        <v>-88888</v>
      </c>
    </row>
    <row r="4258" spans="1:8">
      <c r="A4258">
        <v>2016</v>
      </c>
      <c r="B4258">
        <v>21189</v>
      </c>
      <c r="C4258" t="s">
        <v>1099</v>
      </c>
      <c r="D4258" s="3">
        <v>-99999</v>
      </c>
      <c r="E4258" t="s">
        <v>3165</v>
      </c>
      <c r="F4258" s="4">
        <v>-88888</v>
      </c>
      <c r="G4258" s="4">
        <v>-88888</v>
      </c>
      <c r="H4258" s="4">
        <v>-88888</v>
      </c>
    </row>
    <row r="4259" spans="1:8">
      <c r="A4259">
        <v>2016</v>
      </c>
      <c r="B4259">
        <v>21189</v>
      </c>
      <c r="C4259" t="s">
        <v>1099</v>
      </c>
      <c r="D4259" s="3">
        <v>-99999</v>
      </c>
      <c r="E4259" t="s">
        <v>3164</v>
      </c>
      <c r="F4259" s="4">
        <v>-88888</v>
      </c>
      <c r="G4259" s="4">
        <v>-88888</v>
      </c>
      <c r="H4259" s="4">
        <v>-88888</v>
      </c>
    </row>
    <row r="4260" spans="1:8">
      <c r="A4260">
        <v>2016</v>
      </c>
      <c r="B4260">
        <v>21189</v>
      </c>
      <c r="C4260" t="s">
        <v>1099</v>
      </c>
      <c r="D4260" s="3">
        <v>-99999</v>
      </c>
      <c r="E4260" t="s">
        <v>3163</v>
      </c>
      <c r="F4260" s="4">
        <v>-88888</v>
      </c>
      <c r="G4260" s="4">
        <v>-88888</v>
      </c>
      <c r="H4260" s="4">
        <v>-88888</v>
      </c>
    </row>
    <row r="4261" spans="1:8">
      <c r="A4261">
        <v>2016</v>
      </c>
      <c r="B4261">
        <v>21189</v>
      </c>
      <c r="C4261" t="s">
        <v>1099</v>
      </c>
      <c r="D4261" s="3">
        <v>-99999</v>
      </c>
      <c r="E4261" t="s">
        <v>3162</v>
      </c>
      <c r="F4261" s="4">
        <v>-88888</v>
      </c>
      <c r="G4261" s="4">
        <v>-88888</v>
      </c>
      <c r="H4261" s="4">
        <v>-88888</v>
      </c>
    </row>
    <row r="4262" spans="1:8">
      <c r="A4262">
        <v>2016</v>
      </c>
      <c r="B4262">
        <v>21191</v>
      </c>
      <c r="C4262" t="s">
        <v>1100</v>
      </c>
      <c r="D4262" s="3">
        <v>-99999</v>
      </c>
      <c r="E4262" t="s">
        <v>3165</v>
      </c>
      <c r="F4262" s="4">
        <v>-88888</v>
      </c>
      <c r="G4262" s="4">
        <v>-88888</v>
      </c>
      <c r="H4262" s="4">
        <v>-88888</v>
      </c>
    </row>
    <row r="4263" spans="1:8">
      <c r="A4263">
        <v>2016</v>
      </c>
      <c r="B4263">
        <v>21191</v>
      </c>
      <c r="C4263" t="s">
        <v>1100</v>
      </c>
      <c r="D4263" s="3">
        <v>-99999</v>
      </c>
      <c r="E4263" t="s">
        <v>3164</v>
      </c>
      <c r="F4263" s="4">
        <v>-88888</v>
      </c>
      <c r="G4263" s="4">
        <v>-88888</v>
      </c>
      <c r="H4263" s="4">
        <v>-88888</v>
      </c>
    </row>
    <row r="4264" spans="1:8">
      <c r="A4264">
        <v>2016</v>
      </c>
      <c r="B4264">
        <v>21191</v>
      </c>
      <c r="C4264" t="s">
        <v>1100</v>
      </c>
      <c r="D4264" s="3">
        <v>-99999</v>
      </c>
      <c r="E4264" t="s">
        <v>3163</v>
      </c>
      <c r="F4264" s="4">
        <v>-88888</v>
      </c>
      <c r="G4264" s="4">
        <v>-88888</v>
      </c>
      <c r="H4264" s="4">
        <v>-88888</v>
      </c>
    </row>
    <row r="4265" spans="1:8">
      <c r="A4265">
        <v>2016</v>
      </c>
      <c r="B4265">
        <v>21191</v>
      </c>
      <c r="C4265" t="s">
        <v>1100</v>
      </c>
      <c r="D4265" s="3">
        <v>-99999</v>
      </c>
      <c r="E4265" t="s">
        <v>3162</v>
      </c>
      <c r="F4265" s="4">
        <v>-88888</v>
      </c>
      <c r="G4265" s="4">
        <v>-88888</v>
      </c>
      <c r="H4265" s="4">
        <v>-88888</v>
      </c>
    </row>
    <row r="4266" spans="1:8">
      <c r="A4266">
        <v>2016</v>
      </c>
      <c r="B4266">
        <v>21193</v>
      </c>
      <c r="C4266" t="s">
        <v>1101</v>
      </c>
      <c r="D4266" s="3">
        <v>20</v>
      </c>
      <c r="E4266" t="s">
        <v>3165</v>
      </c>
      <c r="F4266" s="4">
        <v>-88888</v>
      </c>
      <c r="G4266" s="4">
        <v>-88888</v>
      </c>
      <c r="H4266" s="4">
        <v>-88888</v>
      </c>
    </row>
    <row r="4267" spans="1:8">
      <c r="A4267">
        <v>2016</v>
      </c>
      <c r="B4267">
        <v>21193</v>
      </c>
      <c r="C4267" t="s">
        <v>1101</v>
      </c>
      <c r="D4267" s="3">
        <v>20</v>
      </c>
      <c r="E4267" t="s">
        <v>3164</v>
      </c>
      <c r="F4267" s="4">
        <v>-88888</v>
      </c>
      <c r="G4267" s="4">
        <v>-88888</v>
      </c>
      <c r="H4267" s="4">
        <v>-88888</v>
      </c>
    </row>
    <row r="4268" spans="1:8">
      <c r="A4268">
        <v>2016</v>
      </c>
      <c r="B4268">
        <v>21193</v>
      </c>
      <c r="C4268" t="s">
        <v>1101</v>
      </c>
      <c r="D4268" s="3">
        <v>20</v>
      </c>
      <c r="E4268" t="s">
        <v>3163</v>
      </c>
      <c r="F4268" s="4">
        <v>-88888</v>
      </c>
      <c r="G4268" s="4">
        <v>-88888</v>
      </c>
      <c r="H4268" s="4">
        <v>-88888</v>
      </c>
    </row>
    <row r="4269" spans="1:8">
      <c r="A4269">
        <v>2016</v>
      </c>
      <c r="B4269">
        <v>21193</v>
      </c>
      <c r="C4269" t="s">
        <v>1101</v>
      </c>
      <c r="D4269" s="3">
        <v>20</v>
      </c>
      <c r="E4269" t="s">
        <v>3162</v>
      </c>
      <c r="F4269" s="4">
        <v>-88888</v>
      </c>
      <c r="G4269" s="4">
        <v>-88888</v>
      </c>
      <c r="H4269" s="4">
        <v>-88888</v>
      </c>
    </row>
    <row r="4270" spans="1:8">
      <c r="A4270">
        <v>2016</v>
      </c>
      <c r="B4270">
        <v>21195</v>
      </c>
      <c r="C4270" t="s">
        <v>1102</v>
      </c>
      <c r="D4270" s="3">
        <v>53</v>
      </c>
      <c r="E4270" t="s">
        <v>3165</v>
      </c>
      <c r="F4270" s="4">
        <v>-88888</v>
      </c>
      <c r="G4270" s="4">
        <v>-88888</v>
      </c>
      <c r="H4270" s="4">
        <v>-88888</v>
      </c>
    </row>
    <row r="4271" spans="1:8">
      <c r="A4271">
        <v>2016</v>
      </c>
      <c r="B4271">
        <v>21195</v>
      </c>
      <c r="C4271" t="s">
        <v>1102</v>
      </c>
      <c r="D4271" s="3">
        <v>53</v>
      </c>
      <c r="E4271" t="s">
        <v>3164</v>
      </c>
      <c r="F4271" s="4">
        <v>48.662325051246398</v>
      </c>
      <c r="G4271" s="4">
        <v>29.193340259321602</v>
      </c>
      <c r="H4271" s="4">
        <v>68.131309843171195</v>
      </c>
    </row>
    <row r="4272" spans="1:8">
      <c r="A4272">
        <v>2016</v>
      </c>
      <c r="B4272">
        <v>21195</v>
      </c>
      <c r="C4272" t="s">
        <v>1102</v>
      </c>
      <c r="D4272" s="3">
        <v>53</v>
      </c>
      <c r="E4272" t="s">
        <v>3163</v>
      </c>
      <c r="F4272" s="4">
        <v>-88888</v>
      </c>
      <c r="G4272" s="4">
        <v>-88888</v>
      </c>
      <c r="H4272" s="4">
        <v>-88888</v>
      </c>
    </row>
    <row r="4273" spans="1:8">
      <c r="A4273">
        <v>2016</v>
      </c>
      <c r="B4273">
        <v>21195</v>
      </c>
      <c r="C4273" t="s">
        <v>1102</v>
      </c>
      <c r="D4273" s="3">
        <v>53</v>
      </c>
      <c r="E4273" t="s">
        <v>3162</v>
      </c>
      <c r="F4273" s="4">
        <v>-88888</v>
      </c>
      <c r="G4273" s="4">
        <v>-88888</v>
      </c>
      <c r="H4273" s="4">
        <v>-88888</v>
      </c>
    </row>
    <row r="4274" spans="1:8">
      <c r="A4274">
        <v>2016</v>
      </c>
      <c r="B4274">
        <v>21197</v>
      </c>
      <c r="C4274" t="s">
        <v>1103</v>
      </c>
      <c r="D4274" s="3">
        <v>-99999</v>
      </c>
      <c r="E4274" t="s">
        <v>3165</v>
      </c>
      <c r="F4274" s="4">
        <v>-88888</v>
      </c>
      <c r="G4274" s="4">
        <v>-88888</v>
      </c>
      <c r="H4274" s="4">
        <v>-88888</v>
      </c>
    </row>
    <row r="4275" spans="1:8">
      <c r="A4275">
        <v>2016</v>
      </c>
      <c r="B4275">
        <v>21197</v>
      </c>
      <c r="C4275" t="s">
        <v>1103</v>
      </c>
      <c r="D4275" s="3">
        <v>-99999</v>
      </c>
      <c r="E4275" t="s">
        <v>3164</v>
      </c>
      <c r="F4275" s="4">
        <v>-88888</v>
      </c>
      <c r="G4275" s="4">
        <v>-88888</v>
      </c>
      <c r="H4275" s="4">
        <v>-88888</v>
      </c>
    </row>
    <row r="4276" spans="1:8">
      <c r="A4276">
        <v>2016</v>
      </c>
      <c r="B4276">
        <v>21197</v>
      </c>
      <c r="C4276" t="s">
        <v>1103</v>
      </c>
      <c r="D4276" s="3">
        <v>-99999</v>
      </c>
      <c r="E4276" t="s">
        <v>3163</v>
      </c>
      <c r="F4276" s="4">
        <v>-88888</v>
      </c>
      <c r="G4276" s="4">
        <v>-88888</v>
      </c>
      <c r="H4276" s="4">
        <v>-88888</v>
      </c>
    </row>
    <row r="4277" spans="1:8">
      <c r="A4277">
        <v>2016</v>
      </c>
      <c r="B4277">
        <v>21197</v>
      </c>
      <c r="C4277" t="s">
        <v>1103</v>
      </c>
      <c r="D4277" s="3">
        <v>-99999</v>
      </c>
      <c r="E4277" t="s">
        <v>3162</v>
      </c>
      <c r="F4277" s="4">
        <v>-88888</v>
      </c>
      <c r="G4277" s="4">
        <v>-88888</v>
      </c>
      <c r="H4277" s="4">
        <v>-88888</v>
      </c>
    </row>
    <row r="4278" spans="1:8">
      <c r="A4278">
        <v>2016</v>
      </c>
      <c r="B4278">
        <v>21199</v>
      </c>
      <c r="C4278" t="s">
        <v>1104</v>
      </c>
      <c r="D4278" s="3">
        <v>57</v>
      </c>
      <c r="E4278" t="s">
        <v>3165</v>
      </c>
      <c r="F4278" s="4">
        <v>-88888</v>
      </c>
      <c r="G4278" s="4">
        <v>-88888</v>
      </c>
      <c r="H4278" s="4">
        <v>-88888</v>
      </c>
    </row>
    <row r="4279" spans="1:8">
      <c r="A4279">
        <v>2016</v>
      </c>
      <c r="B4279">
        <v>21199</v>
      </c>
      <c r="C4279" t="s">
        <v>1104</v>
      </c>
      <c r="D4279" s="3">
        <v>57</v>
      </c>
      <c r="E4279" t="s">
        <v>3164</v>
      </c>
      <c r="F4279" s="4">
        <v>70.7178443118747</v>
      </c>
      <c r="G4279" s="4">
        <v>47.930998012865999</v>
      </c>
      <c r="H4279" s="4">
        <v>93.504690610883301</v>
      </c>
    </row>
    <row r="4280" spans="1:8">
      <c r="A4280">
        <v>2016</v>
      </c>
      <c r="B4280">
        <v>21199</v>
      </c>
      <c r="C4280" t="s">
        <v>1104</v>
      </c>
      <c r="D4280" s="3">
        <v>57</v>
      </c>
      <c r="E4280" t="s">
        <v>3163</v>
      </c>
      <c r="F4280" s="4">
        <v>-88888</v>
      </c>
      <c r="G4280" s="4">
        <v>-88888</v>
      </c>
      <c r="H4280" s="4">
        <v>-88888</v>
      </c>
    </row>
    <row r="4281" spans="1:8">
      <c r="A4281">
        <v>2016</v>
      </c>
      <c r="B4281">
        <v>21199</v>
      </c>
      <c r="C4281" t="s">
        <v>1104</v>
      </c>
      <c r="D4281" s="3">
        <v>57</v>
      </c>
      <c r="E4281" t="s">
        <v>3162</v>
      </c>
      <c r="F4281" s="4">
        <v>-88888</v>
      </c>
      <c r="G4281" s="4">
        <v>-88888</v>
      </c>
      <c r="H4281" s="4">
        <v>-88888</v>
      </c>
    </row>
    <row r="4282" spans="1:8">
      <c r="A4282">
        <v>2016</v>
      </c>
      <c r="B4282">
        <v>21203</v>
      </c>
      <c r="C4282" t="s">
        <v>1106</v>
      </c>
      <c r="D4282" s="3">
        <v>-99999</v>
      </c>
      <c r="E4282" t="s">
        <v>3165</v>
      </c>
      <c r="F4282" s="4">
        <v>-88888</v>
      </c>
      <c r="G4282" s="4">
        <v>-88888</v>
      </c>
      <c r="H4282" s="4">
        <v>-88888</v>
      </c>
    </row>
    <row r="4283" spans="1:8">
      <c r="A4283">
        <v>2016</v>
      </c>
      <c r="B4283">
        <v>21203</v>
      </c>
      <c r="C4283" t="s">
        <v>1106</v>
      </c>
      <c r="D4283" s="3">
        <v>-99999</v>
      </c>
      <c r="E4283" t="s">
        <v>3164</v>
      </c>
      <c r="F4283" s="4">
        <v>-88888</v>
      </c>
      <c r="G4283" s="4">
        <v>-88888</v>
      </c>
      <c r="H4283" s="4">
        <v>-88888</v>
      </c>
    </row>
    <row r="4284" spans="1:8">
      <c r="A4284">
        <v>2016</v>
      </c>
      <c r="B4284">
        <v>21203</v>
      </c>
      <c r="C4284" t="s">
        <v>1106</v>
      </c>
      <c r="D4284" s="3">
        <v>-99999</v>
      </c>
      <c r="E4284" t="s">
        <v>3163</v>
      </c>
      <c r="F4284" s="4">
        <v>-88888</v>
      </c>
      <c r="G4284" s="4">
        <v>-88888</v>
      </c>
      <c r="H4284" s="4">
        <v>-88888</v>
      </c>
    </row>
    <row r="4285" spans="1:8">
      <c r="A4285">
        <v>2016</v>
      </c>
      <c r="B4285">
        <v>21203</v>
      </c>
      <c r="C4285" t="s">
        <v>1106</v>
      </c>
      <c r="D4285" s="3">
        <v>-99999</v>
      </c>
      <c r="E4285" t="s">
        <v>3162</v>
      </c>
      <c r="F4285" s="4">
        <v>-88888</v>
      </c>
      <c r="G4285" s="4">
        <v>-88888</v>
      </c>
      <c r="H4285" s="4">
        <v>-88888</v>
      </c>
    </row>
    <row r="4286" spans="1:8">
      <c r="A4286">
        <v>2016</v>
      </c>
      <c r="B4286">
        <v>21205</v>
      </c>
      <c r="C4286" t="s">
        <v>1107</v>
      </c>
      <c r="D4286" s="3">
        <v>11</v>
      </c>
      <c r="E4286" t="s">
        <v>3165</v>
      </c>
      <c r="F4286" s="4">
        <v>-88888</v>
      </c>
      <c r="G4286" s="4">
        <v>-88888</v>
      </c>
      <c r="H4286" s="4">
        <v>-88888</v>
      </c>
    </row>
    <row r="4287" spans="1:8">
      <c r="A4287">
        <v>2016</v>
      </c>
      <c r="B4287">
        <v>21205</v>
      </c>
      <c r="C4287" t="s">
        <v>1107</v>
      </c>
      <c r="D4287" s="3">
        <v>11</v>
      </c>
      <c r="E4287" t="s">
        <v>3164</v>
      </c>
      <c r="F4287" s="4">
        <v>-88888</v>
      </c>
      <c r="G4287" s="4">
        <v>-88888</v>
      </c>
      <c r="H4287" s="4">
        <v>-88888</v>
      </c>
    </row>
    <row r="4288" spans="1:8">
      <c r="A4288">
        <v>2016</v>
      </c>
      <c r="B4288">
        <v>21205</v>
      </c>
      <c r="C4288" t="s">
        <v>1107</v>
      </c>
      <c r="D4288" s="3">
        <v>11</v>
      </c>
      <c r="E4288" t="s">
        <v>3163</v>
      </c>
      <c r="F4288" s="4">
        <v>-88888</v>
      </c>
      <c r="G4288" s="4">
        <v>-88888</v>
      </c>
      <c r="H4288" s="4">
        <v>-88888</v>
      </c>
    </row>
    <row r="4289" spans="1:8">
      <c r="A4289">
        <v>2016</v>
      </c>
      <c r="B4289">
        <v>21205</v>
      </c>
      <c r="C4289" t="s">
        <v>1107</v>
      </c>
      <c r="D4289" s="3">
        <v>11</v>
      </c>
      <c r="E4289" t="s">
        <v>3162</v>
      </c>
      <c r="F4289" s="4">
        <v>-88888</v>
      </c>
      <c r="G4289" s="4">
        <v>-88888</v>
      </c>
      <c r="H4289" s="4">
        <v>-88888</v>
      </c>
    </row>
    <row r="4290" spans="1:8">
      <c r="A4290">
        <v>2016</v>
      </c>
      <c r="B4290">
        <v>21207</v>
      </c>
      <c r="C4290" t="s">
        <v>1108</v>
      </c>
      <c r="D4290" s="3">
        <v>25</v>
      </c>
      <c r="E4290" t="s">
        <v>3165</v>
      </c>
      <c r="F4290" s="4">
        <v>-88888</v>
      </c>
      <c r="G4290" s="4">
        <v>-88888</v>
      </c>
      <c r="H4290" s="4">
        <v>-88888</v>
      </c>
    </row>
    <row r="4291" spans="1:8">
      <c r="A4291">
        <v>2016</v>
      </c>
      <c r="B4291">
        <v>21207</v>
      </c>
      <c r="C4291" t="s">
        <v>1108</v>
      </c>
      <c r="D4291" s="3">
        <v>25</v>
      </c>
      <c r="E4291" t="s">
        <v>3164</v>
      </c>
      <c r="F4291" s="4">
        <v>-88888</v>
      </c>
      <c r="G4291" s="4">
        <v>-88888</v>
      </c>
      <c r="H4291" s="4">
        <v>-88888</v>
      </c>
    </row>
    <row r="4292" spans="1:8">
      <c r="A4292">
        <v>2016</v>
      </c>
      <c r="B4292">
        <v>21207</v>
      </c>
      <c r="C4292" t="s">
        <v>1108</v>
      </c>
      <c r="D4292" s="3">
        <v>25</v>
      </c>
      <c r="E4292" t="s">
        <v>3163</v>
      </c>
      <c r="F4292" s="4">
        <v>-88888</v>
      </c>
      <c r="G4292" s="4">
        <v>-88888</v>
      </c>
      <c r="H4292" s="4">
        <v>-88888</v>
      </c>
    </row>
    <row r="4293" spans="1:8">
      <c r="A4293">
        <v>2016</v>
      </c>
      <c r="B4293">
        <v>21207</v>
      </c>
      <c r="C4293" t="s">
        <v>1108</v>
      </c>
      <c r="D4293" s="3">
        <v>25</v>
      </c>
      <c r="E4293" t="s">
        <v>3162</v>
      </c>
      <c r="F4293" s="4">
        <v>-88888</v>
      </c>
      <c r="G4293" s="4">
        <v>-88888</v>
      </c>
      <c r="H4293" s="4">
        <v>-88888</v>
      </c>
    </row>
    <row r="4294" spans="1:8">
      <c r="A4294">
        <v>2016</v>
      </c>
      <c r="B4294">
        <v>21209</v>
      </c>
      <c r="C4294" t="s">
        <v>1109</v>
      </c>
      <c r="D4294" s="3">
        <v>22</v>
      </c>
      <c r="E4294" t="s">
        <v>3165</v>
      </c>
      <c r="F4294" s="4">
        <v>-88888</v>
      </c>
      <c r="G4294" s="4">
        <v>-88888</v>
      </c>
      <c r="H4294" s="4">
        <v>-88888</v>
      </c>
    </row>
    <row r="4295" spans="1:8">
      <c r="A4295">
        <v>2016</v>
      </c>
      <c r="B4295">
        <v>21209</v>
      </c>
      <c r="C4295" t="s">
        <v>1109</v>
      </c>
      <c r="D4295" s="3">
        <v>22</v>
      </c>
      <c r="E4295" t="s">
        <v>3164</v>
      </c>
      <c r="F4295" s="4">
        <v>-88888</v>
      </c>
      <c r="G4295" s="4">
        <v>-88888</v>
      </c>
      <c r="H4295" s="4">
        <v>-88888</v>
      </c>
    </row>
    <row r="4296" spans="1:8">
      <c r="A4296">
        <v>2016</v>
      </c>
      <c r="B4296">
        <v>21209</v>
      </c>
      <c r="C4296" t="s">
        <v>1109</v>
      </c>
      <c r="D4296" s="3">
        <v>22</v>
      </c>
      <c r="E4296" t="s">
        <v>3163</v>
      </c>
      <c r="F4296" s="4">
        <v>-88888</v>
      </c>
      <c r="G4296" s="4">
        <v>-88888</v>
      </c>
      <c r="H4296" s="4">
        <v>-88888</v>
      </c>
    </row>
    <row r="4297" spans="1:8">
      <c r="A4297">
        <v>2016</v>
      </c>
      <c r="B4297">
        <v>21209</v>
      </c>
      <c r="C4297" t="s">
        <v>1109</v>
      </c>
      <c r="D4297" s="3">
        <v>22</v>
      </c>
      <c r="E4297" t="s">
        <v>3162</v>
      </c>
      <c r="F4297" s="4">
        <v>-88888</v>
      </c>
      <c r="G4297" s="4">
        <v>-88888</v>
      </c>
      <c r="H4297" s="4">
        <v>-88888</v>
      </c>
    </row>
    <row r="4298" spans="1:8">
      <c r="A4298">
        <v>2016</v>
      </c>
      <c r="B4298">
        <v>21211</v>
      </c>
      <c r="C4298" t="s">
        <v>1110</v>
      </c>
      <c r="D4298" s="3">
        <v>21</v>
      </c>
      <c r="E4298" t="s">
        <v>3165</v>
      </c>
      <c r="F4298" s="4">
        <v>-88888</v>
      </c>
      <c r="G4298" s="4">
        <v>-88888</v>
      </c>
      <c r="H4298" s="4">
        <v>-88888</v>
      </c>
    </row>
    <row r="4299" spans="1:8">
      <c r="A4299">
        <v>2016</v>
      </c>
      <c r="B4299">
        <v>21211</v>
      </c>
      <c r="C4299" t="s">
        <v>1110</v>
      </c>
      <c r="D4299" s="3">
        <v>21</v>
      </c>
      <c r="E4299" t="s">
        <v>3164</v>
      </c>
      <c r="F4299" s="4">
        <v>-88888</v>
      </c>
      <c r="G4299" s="4">
        <v>-88888</v>
      </c>
      <c r="H4299" s="4">
        <v>-88888</v>
      </c>
    </row>
    <row r="4300" spans="1:8">
      <c r="A4300">
        <v>2016</v>
      </c>
      <c r="B4300">
        <v>21211</v>
      </c>
      <c r="C4300" t="s">
        <v>1110</v>
      </c>
      <c r="D4300" s="3">
        <v>21</v>
      </c>
      <c r="E4300" t="s">
        <v>3163</v>
      </c>
      <c r="F4300" s="4">
        <v>-88888</v>
      </c>
      <c r="G4300" s="4">
        <v>-88888</v>
      </c>
      <c r="H4300" s="4">
        <v>-88888</v>
      </c>
    </row>
    <row r="4301" spans="1:8">
      <c r="A4301">
        <v>2016</v>
      </c>
      <c r="B4301">
        <v>21211</v>
      </c>
      <c r="C4301" t="s">
        <v>1110</v>
      </c>
      <c r="D4301" s="3">
        <v>21</v>
      </c>
      <c r="E4301" t="s">
        <v>3162</v>
      </c>
      <c r="F4301" s="4">
        <v>-88888</v>
      </c>
      <c r="G4301" s="4">
        <v>-88888</v>
      </c>
      <c r="H4301" s="4">
        <v>-88888</v>
      </c>
    </row>
    <row r="4302" spans="1:8">
      <c r="A4302">
        <v>2016</v>
      </c>
      <c r="B4302">
        <v>21213</v>
      </c>
      <c r="C4302" t="s">
        <v>1111</v>
      </c>
      <c r="D4302" s="3">
        <v>16</v>
      </c>
      <c r="E4302" t="s">
        <v>3165</v>
      </c>
      <c r="F4302" s="4">
        <v>-88888</v>
      </c>
      <c r="G4302" s="4">
        <v>-88888</v>
      </c>
      <c r="H4302" s="4">
        <v>-88888</v>
      </c>
    </row>
    <row r="4303" spans="1:8">
      <c r="A4303">
        <v>2016</v>
      </c>
      <c r="B4303">
        <v>21213</v>
      </c>
      <c r="C4303" t="s">
        <v>1111</v>
      </c>
      <c r="D4303" s="3">
        <v>16</v>
      </c>
      <c r="E4303" t="s">
        <v>3164</v>
      </c>
      <c r="F4303" s="4">
        <v>-88888</v>
      </c>
      <c r="G4303" s="4">
        <v>-88888</v>
      </c>
      <c r="H4303" s="4">
        <v>-88888</v>
      </c>
    </row>
    <row r="4304" spans="1:8">
      <c r="A4304">
        <v>2016</v>
      </c>
      <c r="B4304">
        <v>21213</v>
      </c>
      <c r="C4304" t="s">
        <v>1111</v>
      </c>
      <c r="D4304" s="3">
        <v>16</v>
      </c>
      <c r="E4304" t="s">
        <v>3163</v>
      </c>
      <c r="F4304" s="4">
        <v>-88888</v>
      </c>
      <c r="G4304" s="4">
        <v>-88888</v>
      </c>
      <c r="H4304" s="4">
        <v>-88888</v>
      </c>
    </row>
    <row r="4305" spans="1:8">
      <c r="A4305">
        <v>2016</v>
      </c>
      <c r="B4305">
        <v>21213</v>
      </c>
      <c r="C4305" t="s">
        <v>1111</v>
      </c>
      <c r="D4305" s="3">
        <v>16</v>
      </c>
      <c r="E4305" t="s">
        <v>3162</v>
      </c>
      <c r="F4305" s="4">
        <v>-88888</v>
      </c>
      <c r="G4305" s="4">
        <v>-88888</v>
      </c>
      <c r="H4305" s="4">
        <v>-88888</v>
      </c>
    </row>
    <row r="4306" spans="1:8">
      <c r="A4306">
        <v>2016</v>
      </c>
      <c r="B4306">
        <v>21215</v>
      </c>
      <c r="C4306" t="s">
        <v>1112</v>
      </c>
      <c r="D4306" s="3">
        <v>-99999</v>
      </c>
      <c r="E4306" t="s">
        <v>3165</v>
      </c>
      <c r="F4306" s="4">
        <v>-88888</v>
      </c>
      <c r="G4306" s="4">
        <v>-88888</v>
      </c>
      <c r="H4306" s="4">
        <v>-88888</v>
      </c>
    </row>
    <row r="4307" spans="1:8">
      <c r="A4307">
        <v>2016</v>
      </c>
      <c r="B4307">
        <v>21215</v>
      </c>
      <c r="C4307" t="s">
        <v>1112</v>
      </c>
      <c r="D4307" s="3">
        <v>-99999</v>
      </c>
      <c r="E4307" t="s">
        <v>3164</v>
      </c>
      <c r="F4307" s="4">
        <v>-88888</v>
      </c>
      <c r="G4307" s="4">
        <v>-88888</v>
      </c>
      <c r="H4307" s="4">
        <v>-88888</v>
      </c>
    </row>
    <row r="4308" spans="1:8">
      <c r="A4308">
        <v>2016</v>
      </c>
      <c r="B4308">
        <v>21215</v>
      </c>
      <c r="C4308" t="s">
        <v>1112</v>
      </c>
      <c r="D4308" s="3">
        <v>-99999</v>
      </c>
      <c r="E4308" t="s">
        <v>3163</v>
      </c>
      <c r="F4308" s="4">
        <v>-88888</v>
      </c>
      <c r="G4308" s="4">
        <v>-88888</v>
      </c>
      <c r="H4308" s="4">
        <v>-88888</v>
      </c>
    </row>
    <row r="4309" spans="1:8">
      <c r="A4309">
        <v>2016</v>
      </c>
      <c r="B4309">
        <v>21215</v>
      </c>
      <c r="C4309" t="s">
        <v>1112</v>
      </c>
      <c r="D4309" s="3">
        <v>-99999</v>
      </c>
      <c r="E4309" t="s">
        <v>3162</v>
      </c>
      <c r="F4309" s="4">
        <v>-88888</v>
      </c>
      <c r="G4309" s="4">
        <v>-88888</v>
      </c>
      <c r="H4309" s="4">
        <v>-88888</v>
      </c>
    </row>
    <row r="4310" spans="1:8">
      <c r="A4310">
        <v>2016</v>
      </c>
      <c r="B4310">
        <v>21217</v>
      </c>
      <c r="C4310" t="s">
        <v>1113</v>
      </c>
      <c r="D4310" s="3">
        <v>22</v>
      </c>
      <c r="E4310" t="s">
        <v>3165</v>
      </c>
      <c r="F4310" s="4">
        <v>-88888</v>
      </c>
      <c r="G4310" s="4">
        <v>-88888</v>
      </c>
      <c r="H4310" s="4">
        <v>-88888</v>
      </c>
    </row>
    <row r="4311" spans="1:8">
      <c r="A4311">
        <v>2016</v>
      </c>
      <c r="B4311">
        <v>21217</v>
      </c>
      <c r="C4311" t="s">
        <v>1113</v>
      </c>
      <c r="D4311" s="3">
        <v>22</v>
      </c>
      <c r="E4311" t="s">
        <v>3164</v>
      </c>
      <c r="F4311" s="4">
        <v>-88888</v>
      </c>
      <c r="G4311" s="4">
        <v>-88888</v>
      </c>
      <c r="H4311" s="4">
        <v>-88888</v>
      </c>
    </row>
    <row r="4312" spans="1:8">
      <c r="A4312">
        <v>2016</v>
      </c>
      <c r="B4312">
        <v>21217</v>
      </c>
      <c r="C4312" t="s">
        <v>1113</v>
      </c>
      <c r="D4312" s="3">
        <v>22</v>
      </c>
      <c r="E4312" t="s">
        <v>3163</v>
      </c>
      <c r="F4312" s="4">
        <v>-88888</v>
      </c>
      <c r="G4312" s="4">
        <v>-88888</v>
      </c>
      <c r="H4312" s="4">
        <v>-88888</v>
      </c>
    </row>
    <row r="4313" spans="1:8">
      <c r="A4313">
        <v>2016</v>
      </c>
      <c r="B4313">
        <v>21217</v>
      </c>
      <c r="C4313" t="s">
        <v>1113</v>
      </c>
      <c r="D4313" s="3">
        <v>22</v>
      </c>
      <c r="E4313" t="s">
        <v>3162</v>
      </c>
      <c r="F4313" s="4">
        <v>-88888</v>
      </c>
      <c r="G4313" s="4">
        <v>-88888</v>
      </c>
      <c r="H4313" s="4">
        <v>-88888</v>
      </c>
    </row>
    <row r="4314" spans="1:8">
      <c r="A4314">
        <v>2016</v>
      </c>
      <c r="B4314">
        <v>21219</v>
      </c>
      <c r="C4314" t="s">
        <v>1114</v>
      </c>
      <c r="D4314" s="3">
        <v>-99999</v>
      </c>
      <c r="E4314" t="s">
        <v>3165</v>
      </c>
      <c r="F4314" s="4">
        <v>-88888</v>
      </c>
      <c r="G4314" s="4">
        <v>-88888</v>
      </c>
      <c r="H4314" s="4">
        <v>-88888</v>
      </c>
    </row>
    <row r="4315" spans="1:8">
      <c r="A4315">
        <v>2016</v>
      </c>
      <c r="B4315">
        <v>21219</v>
      </c>
      <c r="C4315" t="s">
        <v>1114</v>
      </c>
      <c r="D4315" s="3">
        <v>-99999</v>
      </c>
      <c r="E4315" t="s">
        <v>3164</v>
      </c>
      <c r="F4315" s="4">
        <v>-88888</v>
      </c>
      <c r="G4315" s="4">
        <v>-88888</v>
      </c>
      <c r="H4315" s="4">
        <v>-88888</v>
      </c>
    </row>
    <row r="4316" spans="1:8">
      <c r="A4316">
        <v>2016</v>
      </c>
      <c r="B4316">
        <v>21219</v>
      </c>
      <c r="C4316" t="s">
        <v>1114</v>
      </c>
      <c r="D4316" s="3">
        <v>-99999</v>
      </c>
      <c r="E4316" t="s">
        <v>3163</v>
      </c>
      <c r="F4316" s="4">
        <v>-88888</v>
      </c>
      <c r="G4316" s="4">
        <v>-88888</v>
      </c>
      <c r="H4316" s="4">
        <v>-88888</v>
      </c>
    </row>
    <row r="4317" spans="1:8">
      <c r="A4317">
        <v>2016</v>
      </c>
      <c r="B4317">
        <v>21219</v>
      </c>
      <c r="C4317" t="s">
        <v>1114</v>
      </c>
      <c r="D4317" s="3">
        <v>-99999</v>
      </c>
      <c r="E4317" t="s">
        <v>3162</v>
      </c>
      <c r="F4317" s="4">
        <v>-88888</v>
      </c>
      <c r="G4317" s="4">
        <v>-88888</v>
      </c>
      <c r="H4317" s="4">
        <v>-88888</v>
      </c>
    </row>
    <row r="4318" spans="1:8">
      <c r="A4318">
        <v>2016</v>
      </c>
      <c r="B4318">
        <v>21221</v>
      </c>
      <c r="C4318" t="s">
        <v>1115</v>
      </c>
      <c r="D4318" s="3">
        <v>-99999</v>
      </c>
      <c r="E4318" t="s">
        <v>3165</v>
      </c>
      <c r="F4318" s="4">
        <v>-88888</v>
      </c>
      <c r="G4318" s="4">
        <v>-88888</v>
      </c>
      <c r="H4318" s="4">
        <v>-88888</v>
      </c>
    </row>
    <row r="4319" spans="1:8">
      <c r="A4319">
        <v>2016</v>
      </c>
      <c r="B4319">
        <v>21221</v>
      </c>
      <c r="C4319" t="s">
        <v>1115</v>
      </c>
      <c r="D4319" s="3">
        <v>-99999</v>
      </c>
      <c r="E4319" t="s">
        <v>3164</v>
      </c>
      <c r="F4319" s="4">
        <v>-88888</v>
      </c>
      <c r="G4319" s="4">
        <v>-88888</v>
      </c>
      <c r="H4319" s="4">
        <v>-88888</v>
      </c>
    </row>
    <row r="4320" spans="1:8">
      <c r="A4320">
        <v>2016</v>
      </c>
      <c r="B4320">
        <v>21221</v>
      </c>
      <c r="C4320" t="s">
        <v>1115</v>
      </c>
      <c r="D4320" s="3">
        <v>-99999</v>
      </c>
      <c r="E4320" t="s">
        <v>3163</v>
      </c>
      <c r="F4320" s="4">
        <v>-88888</v>
      </c>
      <c r="G4320" s="4">
        <v>-88888</v>
      </c>
      <c r="H4320" s="4">
        <v>-88888</v>
      </c>
    </row>
    <row r="4321" spans="1:8">
      <c r="A4321">
        <v>2016</v>
      </c>
      <c r="B4321">
        <v>21221</v>
      </c>
      <c r="C4321" t="s">
        <v>1115</v>
      </c>
      <c r="D4321" s="3">
        <v>-99999</v>
      </c>
      <c r="E4321" t="s">
        <v>3162</v>
      </c>
      <c r="F4321" s="4">
        <v>-88888</v>
      </c>
      <c r="G4321" s="4">
        <v>-88888</v>
      </c>
      <c r="H4321" s="4">
        <v>-88888</v>
      </c>
    </row>
    <row r="4322" spans="1:8">
      <c r="A4322">
        <v>2016</v>
      </c>
      <c r="B4322">
        <v>21223</v>
      </c>
      <c r="C4322" t="s">
        <v>1116</v>
      </c>
      <c r="D4322" s="3">
        <v>-99999</v>
      </c>
      <c r="E4322" t="s">
        <v>3165</v>
      </c>
      <c r="F4322" s="4">
        <v>-88888</v>
      </c>
      <c r="G4322" s="4">
        <v>-88888</v>
      </c>
      <c r="H4322" s="4">
        <v>-88888</v>
      </c>
    </row>
    <row r="4323" spans="1:8">
      <c r="A4323">
        <v>2016</v>
      </c>
      <c r="B4323">
        <v>21223</v>
      </c>
      <c r="C4323" t="s">
        <v>1116</v>
      </c>
      <c r="D4323" s="3">
        <v>-99999</v>
      </c>
      <c r="E4323" t="s">
        <v>3164</v>
      </c>
      <c r="F4323" s="4">
        <v>-88888</v>
      </c>
      <c r="G4323" s="4">
        <v>-88888</v>
      </c>
      <c r="H4323" s="4">
        <v>-88888</v>
      </c>
    </row>
    <row r="4324" spans="1:8">
      <c r="A4324">
        <v>2016</v>
      </c>
      <c r="B4324">
        <v>21223</v>
      </c>
      <c r="C4324" t="s">
        <v>1116</v>
      </c>
      <c r="D4324" s="3">
        <v>-99999</v>
      </c>
      <c r="E4324" t="s">
        <v>3163</v>
      </c>
      <c r="F4324" s="4">
        <v>-88888</v>
      </c>
      <c r="G4324" s="4">
        <v>-88888</v>
      </c>
      <c r="H4324" s="4">
        <v>-88888</v>
      </c>
    </row>
    <row r="4325" spans="1:8">
      <c r="A4325">
        <v>2016</v>
      </c>
      <c r="B4325">
        <v>21223</v>
      </c>
      <c r="C4325" t="s">
        <v>1116</v>
      </c>
      <c r="D4325" s="3">
        <v>-99999</v>
      </c>
      <c r="E4325" t="s">
        <v>3162</v>
      </c>
      <c r="F4325" s="4">
        <v>-88888</v>
      </c>
      <c r="G4325" s="4">
        <v>-88888</v>
      </c>
      <c r="H4325" s="4">
        <v>-88888</v>
      </c>
    </row>
    <row r="4326" spans="1:8">
      <c r="A4326">
        <v>2016</v>
      </c>
      <c r="B4326">
        <v>21225</v>
      </c>
      <c r="C4326" t="s">
        <v>1117</v>
      </c>
      <c r="D4326" s="3">
        <v>11</v>
      </c>
      <c r="E4326" t="s">
        <v>3165</v>
      </c>
      <c r="F4326" s="4">
        <v>-88888</v>
      </c>
      <c r="G4326" s="4">
        <v>-88888</v>
      </c>
      <c r="H4326" s="4">
        <v>-88888</v>
      </c>
    </row>
    <row r="4327" spans="1:8">
      <c r="A4327">
        <v>2016</v>
      </c>
      <c r="B4327">
        <v>21225</v>
      </c>
      <c r="C4327" t="s">
        <v>1117</v>
      </c>
      <c r="D4327" s="3">
        <v>11</v>
      </c>
      <c r="E4327" t="s">
        <v>3164</v>
      </c>
      <c r="F4327" s="4">
        <v>-88888</v>
      </c>
      <c r="G4327" s="4">
        <v>-88888</v>
      </c>
      <c r="H4327" s="4">
        <v>-88888</v>
      </c>
    </row>
    <row r="4328" spans="1:8">
      <c r="A4328">
        <v>2016</v>
      </c>
      <c r="B4328">
        <v>21225</v>
      </c>
      <c r="C4328" t="s">
        <v>1117</v>
      </c>
      <c r="D4328" s="3">
        <v>11</v>
      </c>
      <c r="E4328" t="s">
        <v>3163</v>
      </c>
      <c r="F4328" s="4">
        <v>-88888</v>
      </c>
      <c r="G4328" s="4">
        <v>-88888</v>
      </c>
      <c r="H4328" s="4">
        <v>-88888</v>
      </c>
    </row>
    <row r="4329" spans="1:8">
      <c r="A4329">
        <v>2016</v>
      </c>
      <c r="B4329">
        <v>21225</v>
      </c>
      <c r="C4329" t="s">
        <v>1117</v>
      </c>
      <c r="D4329" s="3">
        <v>11</v>
      </c>
      <c r="E4329" t="s">
        <v>3162</v>
      </c>
      <c r="F4329" s="4">
        <v>-88888</v>
      </c>
      <c r="G4329" s="4">
        <v>-88888</v>
      </c>
      <c r="H4329" s="4">
        <v>-88888</v>
      </c>
    </row>
    <row r="4330" spans="1:8">
      <c r="A4330">
        <v>2016</v>
      </c>
      <c r="B4330">
        <v>21227</v>
      </c>
      <c r="C4330" t="s">
        <v>1118</v>
      </c>
      <c r="D4330" s="3">
        <v>76</v>
      </c>
      <c r="E4330" t="s">
        <v>3165</v>
      </c>
      <c r="F4330" s="4">
        <v>-88888</v>
      </c>
      <c r="G4330" s="4">
        <v>-88888</v>
      </c>
      <c r="H4330" s="4">
        <v>-88888</v>
      </c>
    </row>
    <row r="4331" spans="1:8">
      <c r="A4331">
        <v>2016</v>
      </c>
      <c r="B4331">
        <v>21227</v>
      </c>
      <c r="C4331" t="s">
        <v>1118</v>
      </c>
      <c r="D4331" s="3">
        <v>76</v>
      </c>
      <c r="E4331" t="s">
        <v>3164</v>
      </c>
      <c r="F4331" s="4">
        <v>67.103194640896803</v>
      </c>
      <c r="G4331" s="4">
        <v>46.808869097449403</v>
      </c>
      <c r="H4331" s="4">
        <v>87.397520184344202</v>
      </c>
    </row>
    <row r="4332" spans="1:8">
      <c r="A4332">
        <v>2016</v>
      </c>
      <c r="B4332">
        <v>21227</v>
      </c>
      <c r="C4332" t="s">
        <v>1118</v>
      </c>
      <c r="D4332" s="3">
        <v>76</v>
      </c>
      <c r="E4332" t="s">
        <v>3163</v>
      </c>
      <c r="F4332" s="4">
        <v>-88888</v>
      </c>
      <c r="G4332" s="4">
        <v>-88888</v>
      </c>
      <c r="H4332" s="4">
        <v>-88888</v>
      </c>
    </row>
    <row r="4333" spans="1:8">
      <c r="A4333">
        <v>2016</v>
      </c>
      <c r="B4333">
        <v>21227</v>
      </c>
      <c r="C4333" t="s">
        <v>1118</v>
      </c>
      <c r="D4333" s="3">
        <v>76</v>
      </c>
      <c r="E4333" t="s">
        <v>3162</v>
      </c>
      <c r="F4333" s="4">
        <v>-88888</v>
      </c>
      <c r="G4333" s="4">
        <v>-88888</v>
      </c>
      <c r="H4333" s="4">
        <v>-88888</v>
      </c>
    </row>
    <row r="4334" spans="1:8">
      <c r="A4334">
        <v>2016</v>
      </c>
      <c r="B4334">
        <v>21229</v>
      </c>
      <c r="C4334" t="s">
        <v>1119</v>
      </c>
      <c r="D4334" s="3">
        <v>-99999</v>
      </c>
      <c r="E4334" t="s">
        <v>3165</v>
      </c>
      <c r="F4334" s="4">
        <v>-88888</v>
      </c>
      <c r="G4334" s="4">
        <v>-88888</v>
      </c>
      <c r="H4334" s="4">
        <v>-88888</v>
      </c>
    </row>
    <row r="4335" spans="1:8">
      <c r="A4335">
        <v>2016</v>
      </c>
      <c r="B4335">
        <v>21229</v>
      </c>
      <c r="C4335" t="s">
        <v>1119</v>
      </c>
      <c r="D4335" s="3">
        <v>-99999</v>
      </c>
      <c r="E4335" t="s">
        <v>3164</v>
      </c>
      <c r="F4335" s="4">
        <v>-88888</v>
      </c>
      <c r="G4335" s="4">
        <v>-88888</v>
      </c>
      <c r="H4335" s="4">
        <v>-88888</v>
      </c>
    </row>
    <row r="4336" spans="1:8">
      <c r="A4336">
        <v>2016</v>
      </c>
      <c r="B4336">
        <v>21229</v>
      </c>
      <c r="C4336" t="s">
        <v>1119</v>
      </c>
      <c r="D4336" s="3">
        <v>-99999</v>
      </c>
      <c r="E4336" t="s">
        <v>3163</v>
      </c>
      <c r="F4336" s="4">
        <v>-88888</v>
      </c>
      <c r="G4336" s="4">
        <v>-88888</v>
      </c>
      <c r="H4336" s="4">
        <v>-88888</v>
      </c>
    </row>
    <row r="4337" spans="1:8">
      <c r="A4337">
        <v>2016</v>
      </c>
      <c r="B4337">
        <v>21229</v>
      </c>
      <c r="C4337" t="s">
        <v>1119</v>
      </c>
      <c r="D4337" s="3">
        <v>-99999</v>
      </c>
      <c r="E4337" t="s">
        <v>3162</v>
      </c>
      <c r="F4337" s="4">
        <v>-88888</v>
      </c>
      <c r="G4337" s="4">
        <v>-88888</v>
      </c>
      <c r="H4337" s="4">
        <v>-88888</v>
      </c>
    </row>
    <row r="4338" spans="1:8">
      <c r="A4338">
        <v>2016</v>
      </c>
      <c r="B4338">
        <v>21231</v>
      </c>
      <c r="C4338" t="s">
        <v>1120</v>
      </c>
      <c r="D4338" s="3">
        <v>17</v>
      </c>
      <c r="E4338" t="s">
        <v>3165</v>
      </c>
      <c r="F4338" s="4">
        <v>-88888</v>
      </c>
      <c r="G4338" s="4">
        <v>-88888</v>
      </c>
      <c r="H4338" s="4">
        <v>-88888</v>
      </c>
    </row>
    <row r="4339" spans="1:8">
      <c r="A4339">
        <v>2016</v>
      </c>
      <c r="B4339">
        <v>21231</v>
      </c>
      <c r="C4339" t="s">
        <v>1120</v>
      </c>
      <c r="D4339" s="3">
        <v>17</v>
      </c>
      <c r="E4339" t="s">
        <v>3164</v>
      </c>
      <c r="F4339" s="4">
        <v>-88888</v>
      </c>
      <c r="G4339" s="4">
        <v>-88888</v>
      </c>
      <c r="H4339" s="4">
        <v>-88888</v>
      </c>
    </row>
    <row r="4340" spans="1:8">
      <c r="A4340">
        <v>2016</v>
      </c>
      <c r="B4340">
        <v>21231</v>
      </c>
      <c r="C4340" t="s">
        <v>1120</v>
      </c>
      <c r="D4340" s="3">
        <v>17</v>
      </c>
      <c r="E4340" t="s">
        <v>3163</v>
      </c>
      <c r="F4340" s="4">
        <v>-88888</v>
      </c>
      <c r="G4340" s="4">
        <v>-88888</v>
      </c>
      <c r="H4340" s="4">
        <v>-88888</v>
      </c>
    </row>
    <row r="4341" spans="1:8">
      <c r="A4341">
        <v>2016</v>
      </c>
      <c r="B4341">
        <v>21231</v>
      </c>
      <c r="C4341" t="s">
        <v>1120</v>
      </c>
      <c r="D4341" s="3">
        <v>17</v>
      </c>
      <c r="E4341" t="s">
        <v>3162</v>
      </c>
      <c r="F4341" s="4">
        <v>-88888</v>
      </c>
      <c r="G4341" s="4">
        <v>-88888</v>
      </c>
      <c r="H4341" s="4">
        <v>-88888</v>
      </c>
    </row>
    <row r="4342" spans="1:8">
      <c r="A4342">
        <v>2016</v>
      </c>
      <c r="B4342">
        <v>21233</v>
      </c>
      <c r="C4342" t="s">
        <v>1121</v>
      </c>
      <c r="D4342" s="3">
        <v>11</v>
      </c>
      <c r="E4342" t="s">
        <v>3165</v>
      </c>
      <c r="F4342" s="4">
        <v>-88888</v>
      </c>
      <c r="G4342" s="4">
        <v>-88888</v>
      </c>
      <c r="H4342" s="4">
        <v>-88888</v>
      </c>
    </row>
    <row r="4343" spans="1:8">
      <c r="A4343">
        <v>2016</v>
      </c>
      <c r="B4343">
        <v>21233</v>
      </c>
      <c r="C4343" t="s">
        <v>1121</v>
      </c>
      <c r="D4343" s="3">
        <v>11</v>
      </c>
      <c r="E4343" t="s">
        <v>3164</v>
      </c>
      <c r="F4343" s="4">
        <v>-88888</v>
      </c>
      <c r="G4343" s="4">
        <v>-88888</v>
      </c>
      <c r="H4343" s="4">
        <v>-88888</v>
      </c>
    </row>
    <row r="4344" spans="1:8">
      <c r="A4344">
        <v>2016</v>
      </c>
      <c r="B4344">
        <v>21233</v>
      </c>
      <c r="C4344" t="s">
        <v>1121</v>
      </c>
      <c r="D4344" s="3">
        <v>11</v>
      </c>
      <c r="E4344" t="s">
        <v>3163</v>
      </c>
      <c r="F4344" s="4">
        <v>-88888</v>
      </c>
      <c r="G4344" s="4">
        <v>-88888</v>
      </c>
      <c r="H4344" s="4">
        <v>-88888</v>
      </c>
    </row>
    <row r="4345" spans="1:8">
      <c r="A4345">
        <v>2016</v>
      </c>
      <c r="B4345">
        <v>21233</v>
      </c>
      <c r="C4345" t="s">
        <v>1121</v>
      </c>
      <c r="D4345" s="3">
        <v>11</v>
      </c>
      <c r="E4345" t="s">
        <v>3162</v>
      </c>
      <c r="F4345" s="4">
        <v>-88888</v>
      </c>
      <c r="G4345" s="4">
        <v>-88888</v>
      </c>
      <c r="H4345" s="4">
        <v>-88888</v>
      </c>
    </row>
    <row r="4346" spans="1:8">
      <c r="A4346">
        <v>2016</v>
      </c>
      <c r="B4346">
        <v>21235</v>
      </c>
      <c r="C4346" t="s">
        <v>1122</v>
      </c>
      <c r="D4346" s="3">
        <v>28</v>
      </c>
      <c r="E4346" t="s">
        <v>3165</v>
      </c>
      <c r="F4346" s="4">
        <v>-88888</v>
      </c>
      <c r="G4346" s="4">
        <v>-88888</v>
      </c>
      <c r="H4346" s="4">
        <v>-88888</v>
      </c>
    </row>
    <row r="4347" spans="1:8">
      <c r="A4347">
        <v>2016</v>
      </c>
      <c r="B4347">
        <v>21235</v>
      </c>
      <c r="C4347" t="s">
        <v>1122</v>
      </c>
      <c r="D4347" s="3">
        <v>28</v>
      </c>
      <c r="E4347" t="s">
        <v>3164</v>
      </c>
      <c r="F4347" s="4">
        <v>-88888</v>
      </c>
      <c r="G4347" s="4">
        <v>-88888</v>
      </c>
      <c r="H4347" s="4">
        <v>-88888</v>
      </c>
    </row>
    <row r="4348" spans="1:8">
      <c r="A4348">
        <v>2016</v>
      </c>
      <c r="B4348">
        <v>21235</v>
      </c>
      <c r="C4348" t="s">
        <v>1122</v>
      </c>
      <c r="D4348" s="3">
        <v>28</v>
      </c>
      <c r="E4348" t="s">
        <v>3163</v>
      </c>
      <c r="F4348" s="4">
        <v>-88888</v>
      </c>
      <c r="G4348" s="4">
        <v>-88888</v>
      </c>
      <c r="H4348" s="4">
        <v>-88888</v>
      </c>
    </row>
    <row r="4349" spans="1:8">
      <c r="A4349">
        <v>2016</v>
      </c>
      <c r="B4349">
        <v>21235</v>
      </c>
      <c r="C4349" t="s">
        <v>1122</v>
      </c>
      <c r="D4349" s="3">
        <v>28</v>
      </c>
      <c r="E4349" t="s">
        <v>3162</v>
      </c>
      <c r="F4349" s="4">
        <v>-88888</v>
      </c>
      <c r="G4349" s="4">
        <v>-88888</v>
      </c>
      <c r="H4349" s="4">
        <v>-88888</v>
      </c>
    </row>
    <row r="4350" spans="1:8">
      <c r="A4350">
        <v>2016</v>
      </c>
      <c r="B4350">
        <v>21237</v>
      </c>
      <c r="C4350" t="s">
        <v>1123</v>
      </c>
      <c r="D4350" s="3">
        <v>-99999</v>
      </c>
      <c r="E4350" t="s">
        <v>3165</v>
      </c>
      <c r="F4350" s="4">
        <v>-88888</v>
      </c>
      <c r="G4350" s="4">
        <v>-88888</v>
      </c>
      <c r="H4350" s="4">
        <v>-88888</v>
      </c>
    </row>
    <row r="4351" spans="1:8">
      <c r="A4351">
        <v>2016</v>
      </c>
      <c r="B4351">
        <v>21237</v>
      </c>
      <c r="C4351" t="s">
        <v>1123</v>
      </c>
      <c r="D4351" s="3">
        <v>-99999</v>
      </c>
      <c r="E4351" t="s">
        <v>3164</v>
      </c>
      <c r="F4351" s="4">
        <v>-88888</v>
      </c>
      <c r="G4351" s="4">
        <v>-88888</v>
      </c>
      <c r="H4351" s="4">
        <v>-88888</v>
      </c>
    </row>
    <row r="4352" spans="1:8">
      <c r="A4352">
        <v>2016</v>
      </c>
      <c r="B4352">
        <v>21237</v>
      </c>
      <c r="C4352" t="s">
        <v>1123</v>
      </c>
      <c r="D4352" s="3">
        <v>-99999</v>
      </c>
      <c r="E4352" t="s">
        <v>3163</v>
      </c>
      <c r="F4352" s="4">
        <v>-88888</v>
      </c>
      <c r="G4352" s="4">
        <v>-88888</v>
      </c>
      <c r="H4352" s="4">
        <v>-88888</v>
      </c>
    </row>
    <row r="4353" spans="1:8">
      <c r="A4353">
        <v>2016</v>
      </c>
      <c r="B4353">
        <v>21237</v>
      </c>
      <c r="C4353" t="s">
        <v>1123</v>
      </c>
      <c r="D4353" s="3">
        <v>-99999</v>
      </c>
      <c r="E4353" t="s">
        <v>3162</v>
      </c>
      <c r="F4353" s="4">
        <v>-88888</v>
      </c>
      <c r="G4353" s="4">
        <v>-88888</v>
      </c>
      <c r="H4353" s="4">
        <v>-88888</v>
      </c>
    </row>
    <row r="4354" spans="1:8">
      <c r="A4354">
        <v>2016</v>
      </c>
      <c r="B4354">
        <v>21239</v>
      </c>
      <c r="C4354" t="s">
        <v>1124</v>
      </c>
      <c r="D4354" s="3">
        <v>13</v>
      </c>
      <c r="E4354" t="s">
        <v>3165</v>
      </c>
      <c r="F4354" s="4">
        <v>-88888</v>
      </c>
      <c r="G4354" s="4">
        <v>-88888</v>
      </c>
      <c r="H4354" s="4">
        <v>-88888</v>
      </c>
    </row>
    <row r="4355" spans="1:8">
      <c r="A4355">
        <v>2016</v>
      </c>
      <c r="B4355">
        <v>21239</v>
      </c>
      <c r="C4355" t="s">
        <v>1124</v>
      </c>
      <c r="D4355" s="3">
        <v>13</v>
      </c>
      <c r="E4355" t="s">
        <v>3164</v>
      </c>
      <c r="F4355" s="4">
        <v>-88888</v>
      </c>
      <c r="G4355" s="4">
        <v>-88888</v>
      </c>
      <c r="H4355" s="4">
        <v>-88888</v>
      </c>
    </row>
    <row r="4356" spans="1:8">
      <c r="A4356">
        <v>2016</v>
      </c>
      <c r="B4356">
        <v>21239</v>
      </c>
      <c r="C4356" t="s">
        <v>1124</v>
      </c>
      <c r="D4356" s="3">
        <v>13</v>
      </c>
      <c r="E4356" t="s">
        <v>3163</v>
      </c>
      <c r="F4356" s="4">
        <v>-88888</v>
      </c>
      <c r="G4356" s="4">
        <v>-88888</v>
      </c>
      <c r="H4356" s="4">
        <v>-88888</v>
      </c>
    </row>
    <row r="4357" spans="1:8">
      <c r="A4357">
        <v>2016</v>
      </c>
      <c r="B4357">
        <v>21239</v>
      </c>
      <c r="C4357" t="s">
        <v>1124</v>
      </c>
      <c r="D4357" s="3">
        <v>13</v>
      </c>
      <c r="E4357" t="s">
        <v>3162</v>
      </c>
      <c r="F4357" s="4">
        <v>-88888</v>
      </c>
      <c r="G4357" s="4">
        <v>-88888</v>
      </c>
      <c r="H4357" s="4">
        <v>-88888</v>
      </c>
    </row>
    <row r="4358" spans="1:8">
      <c r="A4358">
        <v>2016</v>
      </c>
      <c r="B4358">
        <v>22001</v>
      </c>
      <c r="C4358" t="s">
        <v>1125</v>
      </c>
      <c r="D4358" s="3">
        <v>33</v>
      </c>
      <c r="E4358" t="s">
        <v>3165</v>
      </c>
      <c r="F4358" s="4">
        <v>-88888</v>
      </c>
      <c r="G4358" s="4">
        <v>-88888</v>
      </c>
      <c r="H4358" s="4">
        <v>-88888</v>
      </c>
    </row>
    <row r="4359" spans="1:8">
      <c r="A4359">
        <v>2016</v>
      </c>
      <c r="B4359">
        <v>22001</v>
      </c>
      <c r="C4359" t="s">
        <v>1125</v>
      </c>
      <c r="D4359" s="3">
        <v>33</v>
      </c>
      <c r="E4359" t="s">
        <v>3164</v>
      </c>
      <c r="F4359" s="4">
        <v>-88888</v>
      </c>
      <c r="G4359" s="4">
        <v>-88888</v>
      </c>
      <c r="H4359" s="4">
        <v>-88888</v>
      </c>
    </row>
    <row r="4360" spans="1:8">
      <c r="A4360">
        <v>2016</v>
      </c>
      <c r="B4360">
        <v>22001</v>
      </c>
      <c r="C4360" t="s">
        <v>1125</v>
      </c>
      <c r="D4360" s="3">
        <v>33</v>
      </c>
      <c r="E4360" t="s">
        <v>3163</v>
      </c>
      <c r="F4360" s="4">
        <v>-88888</v>
      </c>
      <c r="G4360" s="4">
        <v>-88888</v>
      </c>
      <c r="H4360" s="4">
        <v>-88888</v>
      </c>
    </row>
    <row r="4361" spans="1:8">
      <c r="A4361">
        <v>2016</v>
      </c>
      <c r="B4361">
        <v>22001</v>
      </c>
      <c r="C4361" t="s">
        <v>1125</v>
      </c>
      <c r="D4361" s="3">
        <v>33</v>
      </c>
      <c r="E4361" t="s">
        <v>3162</v>
      </c>
      <c r="F4361" s="4">
        <v>-88888</v>
      </c>
      <c r="G4361" s="4">
        <v>-88888</v>
      </c>
      <c r="H4361" s="4">
        <v>-88888</v>
      </c>
    </row>
    <row r="4362" spans="1:8">
      <c r="A4362">
        <v>2016</v>
      </c>
      <c r="B4362">
        <v>22003</v>
      </c>
      <c r="C4362" t="s">
        <v>1126</v>
      </c>
      <c r="D4362" s="3">
        <v>15</v>
      </c>
      <c r="E4362" t="s">
        <v>3165</v>
      </c>
      <c r="F4362" s="4">
        <v>-88888</v>
      </c>
      <c r="G4362" s="4">
        <v>-88888</v>
      </c>
      <c r="H4362" s="4">
        <v>-88888</v>
      </c>
    </row>
    <row r="4363" spans="1:8">
      <c r="A4363">
        <v>2016</v>
      </c>
      <c r="B4363">
        <v>22003</v>
      </c>
      <c r="C4363" t="s">
        <v>1126</v>
      </c>
      <c r="D4363" s="3">
        <v>15</v>
      </c>
      <c r="E4363" t="s">
        <v>3164</v>
      </c>
      <c r="F4363" s="4">
        <v>-88888</v>
      </c>
      <c r="G4363" s="4">
        <v>-88888</v>
      </c>
      <c r="H4363" s="4">
        <v>-88888</v>
      </c>
    </row>
    <row r="4364" spans="1:8">
      <c r="A4364">
        <v>2016</v>
      </c>
      <c r="B4364">
        <v>22003</v>
      </c>
      <c r="C4364" t="s">
        <v>1126</v>
      </c>
      <c r="D4364" s="3">
        <v>15</v>
      </c>
      <c r="E4364" t="s">
        <v>3163</v>
      </c>
      <c r="F4364" s="4">
        <v>-88888</v>
      </c>
      <c r="G4364" s="4">
        <v>-88888</v>
      </c>
      <c r="H4364" s="4">
        <v>-88888</v>
      </c>
    </row>
    <row r="4365" spans="1:8">
      <c r="A4365">
        <v>2016</v>
      </c>
      <c r="B4365">
        <v>22003</v>
      </c>
      <c r="C4365" t="s">
        <v>1126</v>
      </c>
      <c r="D4365" s="3">
        <v>15</v>
      </c>
      <c r="E4365" t="s">
        <v>3162</v>
      </c>
      <c r="F4365" s="4">
        <v>-88888</v>
      </c>
      <c r="G4365" s="4">
        <v>-88888</v>
      </c>
      <c r="H4365" s="4">
        <v>-88888</v>
      </c>
    </row>
    <row r="4366" spans="1:8">
      <c r="A4366">
        <v>2016</v>
      </c>
      <c r="B4366">
        <v>22005</v>
      </c>
      <c r="C4366" t="s">
        <v>1127</v>
      </c>
      <c r="D4366" s="3">
        <v>-99999</v>
      </c>
      <c r="E4366" t="s">
        <v>3165</v>
      </c>
      <c r="F4366" s="4">
        <v>-88888</v>
      </c>
      <c r="G4366" s="4">
        <v>-88888</v>
      </c>
      <c r="H4366" s="4">
        <v>-88888</v>
      </c>
    </row>
    <row r="4367" spans="1:8">
      <c r="A4367">
        <v>2016</v>
      </c>
      <c r="B4367">
        <v>22005</v>
      </c>
      <c r="C4367" t="s">
        <v>1127</v>
      </c>
      <c r="D4367" s="3">
        <v>-99999</v>
      </c>
      <c r="E4367" t="s">
        <v>3164</v>
      </c>
      <c r="F4367" s="4">
        <v>-88888</v>
      </c>
      <c r="G4367" s="4">
        <v>-88888</v>
      </c>
      <c r="H4367" s="4">
        <v>-88888</v>
      </c>
    </row>
    <row r="4368" spans="1:8">
      <c r="A4368">
        <v>2016</v>
      </c>
      <c r="B4368">
        <v>22005</v>
      </c>
      <c r="C4368" t="s">
        <v>1127</v>
      </c>
      <c r="D4368" s="3">
        <v>-99999</v>
      </c>
      <c r="E4368" t="s">
        <v>3163</v>
      </c>
      <c r="F4368" s="4">
        <v>-88888</v>
      </c>
      <c r="G4368" s="4">
        <v>-88888</v>
      </c>
      <c r="H4368" s="4">
        <v>-88888</v>
      </c>
    </row>
    <row r="4369" spans="1:8">
      <c r="A4369">
        <v>2016</v>
      </c>
      <c r="B4369">
        <v>22005</v>
      </c>
      <c r="C4369" t="s">
        <v>1127</v>
      </c>
      <c r="D4369" s="3">
        <v>-99999</v>
      </c>
      <c r="E4369" t="s">
        <v>3162</v>
      </c>
      <c r="F4369" s="4">
        <v>-88888</v>
      </c>
      <c r="G4369" s="4">
        <v>-88888</v>
      </c>
      <c r="H4369" s="4">
        <v>-88888</v>
      </c>
    </row>
    <row r="4370" spans="1:8">
      <c r="A4370">
        <v>2016</v>
      </c>
      <c r="B4370">
        <v>22007</v>
      </c>
      <c r="C4370" t="s">
        <v>1128</v>
      </c>
      <c r="D4370" s="3">
        <v>-99999</v>
      </c>
      <c r="E4370" t="s">
        <v>3165</v>
      </c>
      <c r="F4370" s="4">
        <v>-88888</v>
      </c>
      <c r="G4370" s="4">
        <v>-88888</v>
      </c>
      <c r="H4370" s="4">
        <v>-88888</v>
      </c>
    </row>
    <row r="4371" spans="1:8">
      <c r="A4371">
        <v>2016</v>
      </c>
      <c r="B4371">
        <v>22007</v>
      </c>
      <c r="C4371" t="s">
        <v>1128</v>
      </c>
      <c r="D4371" s="3">
        <v>-99999</v>
      </c>
      <c r="E4371" t="s">
        <v>3164</v>
      </c>
      <c r="F4371" s="4">
        <v>-88888</v>
      </c>
      <c r="G4371" s="4">
        <v>-88888</v>
      </c>
      <c r="H4371" s="4">
        <v>-88888</v>
      </c>
    </row>
    <row r="4372" spans="1:8">
      <c r="A4372">
        <v>2016</v>
      </c>
      <c r="B4372">
        <v>22007</v>
      </c>
      <c r="C4372" t="s">
        <v>1128</v>
      </c>
      <c r="D4372" s="3">
        <v>-99999</v>
      </c>
      <c r="E4372" t="s">
        <v>3163</v>
      </c>
      <c r="F4372" s="4">
        <v>-88888</v>
      </c>
      <c r="G4372" s="4">
        <v>-88888</v>
      </c>
      <c r="H4372" s="4">
        <v>-88888</v>
      </c>
    </row>
    <row r="4373" spans="1:8">
      <c r="A4373">
        <v>2016</v>
      </c>
      <c r="B4373">
        <v>22007</v>
      </c>
      <c r="C4373" t="s">
        <v>1128</v>
      </c>
      <c r="D4373" s="3">
        <v>-99999</v>
      </c>
      <c r="E4373" t="s">
        <v>3162</v>
      </c>
      <c r="F4373" s="4">
        <v>-88888</v>
      </c>
      <c r="G4373" s="4">
        <v>-88888</v>
      </c>
      <c r="H4373" s="4">
        <v>-88888</v>
      </c>
    </row>
    <row r="4374" spans="1:8">
      <c r="A4374">
        <v>2016</v>
      </c>
      <c r="B4374">
        <v>22009</v>
      </c>
      <c r="C4374" t="s">
        <v>1129</v>
      </c>
      <c r="D4374" s="3">
        <v>29</v>
      </c>
      <c r="E4374" t="s">
        <v>3165</v>
      </c>
      <c r="F4374" s="4">
        <v>-88888</v>
      </c>
      <c r="G4374" s="4">
        <v>-88888</v>
      </c>
      <c r="H4374" s="4">
        <v>-88888</v>
      </c>
    </row>
    <row r="4375" spans="1:8">
      <c r="A4375">
        <v>2016</v>
      </c>
      <c r="B4375">
        <v>22009</v>
      </c>
      <c r="C4375" t="s">
        <v>1129</v>
      </c>
      <c r="D4375" s="3">
        <v>29</v>
      </c>
      <c r="E4375" t="s">
        <v>3164</v>
      </c>
      <c r="F4375" s="4">
        <v>-88888</v>
      </c>
      <c r="G4375" s="4">
        <v>-88888</v>
      </c>
      <c r="H4375" s="4">
        <v>-88888</v>
      </c>
    </row>
    <row r="4376" spans="1:8">
      <c r="A4376">
        <v>2016</v>
      </c>
      <c r="B4376">
        <v>22009</v>
      </c>
      <c r="C4376" t="s">
        <v>1129</v>
      </c>
      <c r="D4376" s="3">
        <v>29</v>
      </c>
      <c r="E4376" t="s">
        <v>3163</v>
      </c>
      <c r="F4376" s="4">
        <v>-88888</v>
      </c>
      <c r="G4376" s="4">
        <v>-88888</v>
      </c>
      <c r="H4376" s="4">
        <v>-88888</v>
      </c>
    </row>
    <row r="4377" spans="1:8">
      <c r="A4377">
        <v>2016</v>
      </c>
      <c r="B4377">
        <v>22009</v>
      </c>
      <c r="C4377" t="s">
        <v>1129</v>
      </c>
      <c r="D4377" s="3">
        <v>29</v>
      </c>
      <c r="E4377" t="s">
        <v>3162</v>
      </c>
      <c r="F4377" s="4">
        <v>-88888</v>
      </c>
      <c r="G4377" s="4">
        <v>-88888</v>
      </c>
      <c r="H4377" s="4">
        <v>-88888</v>
      </c>
    </row>
    <row r="4378" spans="1:8">
      <c r="A4378">
        <v>2016</v>
      </c>
      <c r="B4378">
        <v>22011</v>
      </c>
      <c r="C4378" t="s">
        <v>1130</v>
      </c>
      <c r="D4378" s="3">
        <v>29</v>
      </c>
      <c r="E4378" t="s">
        <v>3165</v>
      </c>
      <c r="F4378" s="4">
        <v>-88888</v>
      </c>
      <c r="G4378" s="4">
        <v>-88888</v>
      </c>
      <c r="H4378" s="4">
        <v>-88888</v>
      </c>
    </row>
    <row r="4379" spans="1:8">
      <c r="A4379">
        <v>2016</v>
      </c>
      <c r="B4379">
        <v>22011</v>
      </c>
      <c r="C4379" t="s">
        <v>1130</v>
      </c>
      <c r="D4379" s="3">
        <v>29</v>
      </c>
      <c r="E4379" t="s">
        <v>3164</v>
      </c>
      <c r="F4379" s="4">
        <v>-88888</v>
      </c>
      <c r="G4379" s="4">
        <v>-88888</v>
      </c>
      <c r="H4379" s="4">
        <v>-88888</v>
      </c>
    </row>
    <row r="4380" spans="1:8">
      <c r="A4380">
        <v>2016</v>
      </c>
      <c r="B4380">
        <v>22011</v>
      </c>
      <c r="C4380" t="s">
        <v>1130</v>
      </c>
      <c r="D4380" s="3">
        <v>29</v>
      </c>
      <c r="E4380" t="s">
        <v>3163</v>
      </c>
      <c r="F4380" s="4">
        <v>-88888</v>
      </c>
      <c r="G4380" s="4">
        <v>-88888</v>
      </c>
      <c r="H4380" s="4">
        <v>-88888</v>
      </c>
    </row>
    <row r="4381" spans="1:8">
      <c r="A4381">
        <v>2016</v>
      </c>
      <c r="B4381">
        <v>22011</v>
      </c>
      <c r="C4381" t="s">
        <v>1130</v>
      </c>
      <c r="D4381" s="3">
        <v>29</v>
      </c>
      <c r="E4381" t="s">
        <v>3162</v>
      </c>
      <c r="F4381" s="4">
        <v>-88888</v>
      </c>
      <c r="G4381" s="4">
        <v>-88888</v>
      </c>
      <c r="H4381" s="4">
        <v>-88888</v>
      </c>
    </row>
    <row r="4382" spans="1:8">
      <c r="A4382">
        <v>2016</v>
      </c>
      <c r="B4382">
        <v>22013</v>
      </c>
      <c r="C4382" t="s">
        <v>1131</v>
      </c>
      <c r="D4382" s="3">
        <v>15</v>
      </c>
      <c r="E4382" t="s">
        <v>3165</v>
      </c>
      <c r="F4382" s="4">
        <v>-88888</v>
      </c>
      <c r="G4382" s="4">
        <v>-88888</v>
      </c>
      <c r="H4382" s="4">
        <v>-88888</v>
      </c>
    </row>
    <row r="4383" spans="1:8">
      <c r="A4383">
        <v>2016</v>
      </c>
      <c r="B4383">
        <v>22013</v>
      </c>
      <c r="C4383" t="s">
        <v>1131</v>
      </c>
      <c r="D4383" s="3">
        <v>15</v>
      </c>
      <c r="E4383" t="s">
        <v>3164</v>
      </c>
      <c r="F4383" s="4">
        <v>-88888</v>
      </c>
      <c r="G4383" s="4">
        <v>-88888</v>
      </c>
      <c r="H4383" s="4">
        <v>-88888</v>
      </c>
    </row>
    <row r="4384" spans="1:8">
      <c r="A4384">
        <v>2016</v>
      </c>
      <c r="B4384">
        <v>22013</v>
      </c>
      <c r="C4384" t="s">
        <v>1131</v>
      </c>
      <c r="D4384" s="3">
        <v>15</v>
      </c>
      <c r="E4384" t="s">
        <v>3163</v>
      </c>
      <c r="F4384" s="4">
        <v>-88888</v>
      </c>
      <c r="G4384" s="4">
        <v>-88888</v>
      </c>
      <c r="H4384" s="4">
        <v>-88888</v>
      </c>
    </row>
    <row r="4385" spans="1:8">
      <c r="A4385">
        <v>2016</v>
      </c>
      <c r="B4385">
        <v>22013</v>
      </c>
      <c r="C4385" t="s">
        <v>1131</v>
      </c>
      <c r="D4385" s="3">
        <v>15</v>
      </c>
      <c r="E4385" t="s">
        <v>3162</v>
      </c>
      <c r="F4385" s="4">
        <v>-88888</v>
      </c>
      <c r="G4385" s="4">
        <v>-88888</v>
      </c>
      <c r="H4385" s="4">
        <v>-88888</v>
      </c>
    </row>
    <row r="4386" spans="1:8">
      <c r="A4386">
        <v>2016</v>
      </c>
      <c r="B4386">
        <v>22015</v>
      </c>
      <c r="C4386" t="s">
        <v>1132</v>
      </c>
      <c r="D4386" s="3">
        <v>51</v>
      </c>
      <c r="E4386" t="s">
        <v>3165</v>
      </c>
      <c r="F4386" s="4">
        <v>-88888</v>
      </c>
      <c r="G4386" s="4">
        <v>-88888</v>
      </c>
      <c r="H4386" s="4">
        <v>-88888</v>
      </c>
    </row>
    <row r="4387" spans="1:8">
      <c r="A4387">
        <v>2016</v>
      </c>
      <c r="B4387">
        <v>22015</v>
      </c>
      <c r="C4387" t="s">
        <v>1132</v>
      </c>
      <c r="D4387" s="3">
        <v>51</v>
      </c>
      <c r="E4387" t="s">
        <v>3164</v>
      </c>
      <c r="F4387" s="4">
        <v>-88888</v>
      </c>
      <c r="G4387" s="4">
        <v>-88888</v>
      </c>
      <c r="H4387" s="4">
        <v>-88888</v>
      </c>
    </row>
    <row r="4388" spans="1:8">
      <c r="A4388">
        <v>2016</v>
      </c>
      <c r="B4388">
        <v>22015</v>
      </c>
      <c r="C4388" t="s">
        <v>1132</v>
      </c>
      <c r="D4388" s="3">
        <v>51</v>
      </c>
      <c r="E4388" t="s">
        <v>3163</v>
      </c>
      <c r="F4388" s="4">
        <v>-88888</v>
      </c>
      <c r="G4388" s="4">
        <v>-88888</v>
      </c>
      <c r="H4388" s="4">
        <v>-88888</v>
      </c>
    </row>
    <row r="4389" spans="1:8">
      <c r="A4389">
        <v>2016</v>
      </c>
      <c r="B4389">
        <v>22015</v>
      </c>
      <c r="C4389" t="s">
        <v>1132</v>
      </c>
      <c r="D4389" s="3">
        <v>51</v>
      </c>
      <c r="E4389" t="s">
        <v>3162</v>
      </c>
      <c r="F4389" s="4">
        <v>-88888</v>
      </c>
      <c r="G4389" s="4">
        <v>-88888</v>
      </c>
      <c r="H4389" s="4">
        <v>-88888</v>
      </c>
    </row>
    <row r="4390" spans="1:8">
      <c r="A4390">
        <v>2016</v>
      </c>
      <c r="B4390">
        <v>22017</v>
      </c>
      <c r="C4390" t="s">
        <v>1133</v>
      </c>
      <c r="D4390" s="3">
        <v>139</v>
      </c>
      <c r="E4390" t="s">
        <v>3165</v>
      </c>
      <c r="F4390" s="4">
        <v>-88888</v>
      </c>
      <c r="G4390" s="4">
        <v>-88888</v>
      </c>
      <c r="H4390" s="4">
        <v>-88888</v>
      </c>
    </row>
    <row r="4391" spans="1:8">
      <c r="A4391">
        <v>2016</v>
      </c>
      <c r="B4391">
        <v>22017</v>
      </c>
      <c r="C4391" t="s">
        <v>1133</v>
      </c>
      <c r="D4391" s="3">
        <v>139</v>
      </c>
      <c r="E4391" t="s">
        <v>3164</v>
      </c>
      <c r="F4391" s="4">
        <v>60.334573134091698</v>
      </c>
      <c r="G4391" s="4">
        <v>45.193474161594096</v>
      </c>
      <c r="H4391" s="4">
        <v>75.4756721065893</v>
      </c>
    </row>
    <row r="4392" spans="1:8">
      <c r="A4392">
        <v>2016</v>
      </c>
      <c r="B4392">
        <v>22017</v>
      </c>
      <c r="C4392" t="s">
        <v>1133</v>
      </c>
      <c r="D4392" s="3">
        <v>139</v>
      </c>
      <c r="E4392" t="s">
        <v>3163</v>
      </c>
      <c r="F4392" s="4">
        <v>25.272849039092002</v>
      </c>
      <c r="G4392" s="4">
        <v>17.129380693930099</v>
      </c>
      <c r="H4392" s="4">
        <v>33.416317384253801</v>
      </c>
    </row>
    <row r="4393" spans="1:8">
      <c r="A4393">
        <v>2016</v>
      </c>
      <c r="B4393">
        <v>22017</v>
      </c>
      <c r="C4393" t="s">
        <v>1133</v>
      </c>
      <c r="D4393" s="3">
        <v>139</v>
      </c>
      <c r="E4393" t="s">
        <v>3162</v>
      </c>
      <c r="F4393" s="4">
        <v>33.678510744627097</v>
      </c>
      <c r="G4393" s="4">
        <v>22.357909537502898</v>
      </c>
      <c r="H4393" s="4">
        <v>44.999111951751303</v>
      </c>
    </row>
    <row r="4394" spans="1:8">
      <c r="A4394">
        <v>2016</v>
      </c>
      <c r="B4394">
        <v>22019</v>
      </c>
      <c r="C4394" t="s">
        <v>1134</v>
      </c>
      <c r="D4394" s="3">
        <v>88</v>
      </c>
      <c r="E4394" t="s">
        <v>3165</v>
      </c>
      <c r="F4394" s="4">
        <v>-88888</v>
      </c>
      <c r="G4394" s="4">
        <v>-88888</v>
      </c>
      <c r="H4394" s="4">
        <v>-88888</v>
      </c>
    </row>
    <row r="4395" spans="1:8">
      <c r="A4395">
        <v>2016</v>
      </c>
      <c r="B4395">
        <v>22019</v>
      </c>
      <c r="C4395" t="s">
        <v>1134</v>
      </c>
      <c r="D4395" s="3">
        <v>88</v>
      </c>
      <c r="E4395" t="s">
        <v>3164</v>
      </c>
      <c r="F4395" s="4">
        <v>48.599051527214101</v>
      </c>
      <c r="G4395" s="4">
        <v>33.146789406684498</v>
      </c>
      <c r="H4395" s="4">
        <v>64.051313647743697</v>
      </c>
    </row>
    <row r="4396" spans="1:8">
      <c r="A4396">
        <v>2016</v>
      </c>
      <c r="B4396">
        <v>22019</v>
      </c>
      <c r="C4396" t="s">
        <v>1134</v>
      </c>
      <c r="D4396" s="3">
        <v>88</v>
      </c>
      <c r="E4396" t="s">
        <v>3163</v>
      </c>
      <c r="F4396" s="4">
        <v>-88888</v>
      </c>
      <c r="G4396" s="4">
        <v>-88888</v>
      </c>
      <c r="H4396" s="4">
        <v>-88888</v>
      </c>
    </row>
    <row r="4397" spans="1:8">
      <c r="A4397">
        <v>2016</v>
      </c>
      <c r="B4397">
        <v>22019</v>
      </c>
      <c r="C4397" t="s">
        <v>1134</v>
      </c>
      <c r="D4397" s="3">
        <v>88</v>
      </c>
      <c r="E4397" t="s">
        <v>3162</v>
      </c>
      <c r="F4397" s="4">
        <v>35.600251684396298</v>
      </c>
      <c r="G4397" s="4">
        <v>22.413733924845399</v>
      </c>
      <c r="H4397" s="4">
        <v>48.7867694439473</v>
      </c>
    </row>
    <row r="4398" spans="1:8">
      <c r="A4398">
        <v>2016</v>
      </c>
      <c r="B4398">
        <v>22021</v>
      </c>
      <c r="C4398" t="s">
        <v>1135</v>
      </c>
      <c r="D4398" s="3">
        <v>-99999</v>
      </c>
      <c r="E4398" t="s">
        <v>3165</v>
      </c>
      <c r="F4398" s="4">
        <v>-88888</v>
      </c>
      <c r="G4398" s="4">
        <v>-88888</v>
      </c>
      <c r="H4398" s="4">
        <v>-88888</v>
      </c>
    </row>
    <row r="4399" spans="1:8">
      <c r="A4399">
        <v>2016</v>
      </c>
      <c r="B4399">
        <v>22021</v>
      </c>
      <c r="C4399" t="s">
        <v>1135</v>
      </c>
      <c r="D4399" s="3">
        <v>-99999</v>
      </c>
      <c r="E4399" t="s">
        <v>3164</v>
      </c>
      <c r="F4399" s="4">
        <v>-88888</v>
      </c>
      <c r="G4399" s="4">
        <v>-88888</v>
      </c>
      <c r="H4399" s="4">
        <v>-88888</v>
      </c>
    </row>
    <row r="4400" spans="1:8">
      <c r="A4400">
        <v>2016</v>
      </c>
      <c r="B4400">
        <v>22021</v>
      </c>
      <c r="C4400" t="s">
        <v>1135</v>
      </c>
      <c r="D4400" s="3">
        <v>-99999</v>
      </c>
      <c r="E4400" t="s">
        <v>3163</v>
      </c>
      <c r="F4400" s="4">
        <v>-88888</v>
      </c>
      <c r="G4400" s="4">
        <v>-88888</v>
      </c>
      <c r="H4400" s="4">
        <v>-88888</v>
      </c>
    </row>
    <row r="4401" spans="1:8">
      <c r="A4401">
        <v>2016</v>
      </c>
      <c r="B4401">
        <v>22021</v>
      </c>
      <c r="C4401" t="s">
        <v>1135</v>
      </c>
      <c r="D4401" s="3">
        <v>-99999</v>
      </c>
      <c r="E4401" t="s">
        <v>3162</v>
      </c>
      <c r="F4401" s="4">
        <v>-88888</v>
      </c>
      <c r="G4401" s="4">
        <v>-88888</v>
      </c>
      <c r="H4401" s="4">
        <v>-88888</v>
      </c>
    </row>
    <row r="4402" spans="1:8">
      <c r="A4402">
        <v>2016</v>
      </c>
      <c r="B4402">
        <v>22025</v>
      </c>
      <c r="C4402" t="s">
        <v>1137</v>
      </c>
      <c r="D4402" s="3">
        <v>-99999</v>
      </c>
      <c r="E4402" t="s">
        <v>3165</v>
      </c>
      <c r="F4402" s="4">
        <v>-88888</v>
      </c>
      <c r="G4402" s="4">
        <v>-88888</v>
      </c>
      <c r="H4402" s="4">
        <v>-88888</v>
      </c>
    </row>
    <row r="4403" spans="1:8">
      <c r="A4403">
        <v>2016</v>
      </c>
      <c r="B4403">
        <v>22025</v>
      </c>
      <c r="C4403" t="s">
        <v>1137</v>
      </c>
      <c r="D4403" s="3">
        <v>-99999</v>
      </c>
      <c r="E4403" t="s">
        <v>3164</v>
      </c>
      <c r="F4403" s="4">
        <v>-88888</v>
      </c>
      <c r="G4403" s="4">
        <v>-88888</v>
      </c>
      <c r="H4403" s="4">
        <v>-88888</v>
      </c>
    </row>
    <row r="4404" spans="1:8">
      <c r="A4404">
        <v>2016</v>
      </c>
      <c r="B4404">
        <v>22025</v>
      </c>
      <c r="C4404" t="s">
        <v>1137</v>
      </c>
      <c r="D4404" s="3">
        <v>-99999</v>
      </c>
      <c r="E4404" t="s">
        <v>3163</v>
      </c>
      <c r="F4404" s="4">
        <v>-88888</v>
      </c>
      <c r="G4404" s="4">
        <v>-88888</v>
      </c>
      <c r="H4404" s="4">
        <v>-88888</v>
      </c>
    </row>
    <row r="4405" spans="1:8">
      <c r="A4405">
        <v>2016</v>
      </c>
      <c r="B4405">
        <v>22025</v>
      </c>
      <c r="C4405" t="s">
        <v>1137</v>
      </c>
      <c r="D4405" s="3">
        <v>-99999</v>
      </c>
      <c r="E4405" t="s">
        <v>3162</v>
      </c>
      <c r="F4405" s="4">
        <v>-88888</v>
      </c>
      <c r="G4405" s="4">
        <v>-88888</v>
      </c>
      <c r="H4405" s="4">
        <v>-88888</v>
      </c>
    </row>
    <row r="4406" spans="1:8">
      <c r="A4406">
        <v>2016</v>
      </c>
      <c r="B4406">
        <v>22027</v>
      </c>
      <c r="C4406" t="s">
        <v>1138</v>
      </c>
      <c r="D4406" s="3">
        <v>-99999</v>
      </c>
      <c r="E4406" t="s">
        <v>3165</v>
      </c>
      <c r="F4406" s="4">
        <v>-88888</v>
      </c>
      <c r="G4406" s="4">
        <v>-88888</v>
      </c>
      <c r="H4406" s="4">
        <v>-88888</v>
      </c>
    </row>
    <row r="4407" spans="1:8">
      <c r="A4407">
        <v>2016</v>
      </c>
      <c r="B4407">
        <v>22027</v>
      </c>
      <c r="C4407" t="s">
        <v>1138</v>
      </c>
      <c r="D4407" s="3">
        <v>-99999</v>
      </c>
      <c r="E4407" t="s">
        <v>3164</v>
      </c>
      <c r="F4407" s="4">
        <v>-88888</v>
      </c>
      <c r="G4407" s="4">
        <v>-88888</v>
      </c>
      <c r="H4407" s="4">
        <v>-88888</v>
      </c>
    </row>
    <row r="4408" spans="1:8">
      <c r="A4408">
        <v>2016</v>
      </c>
      <c r="B4408">
        <v>22027</v>
      </c>
      <c r="C4408" t="s">
        <v>1138</v>
      </c>
      <c r="D4408" s="3">
        <v>-99999</v>
      </c>
      <c r="E4408" t="s">
        <v>3163</v>
      </c>
      <c r="F4408" s="4">
        <v>-88888</v>
      </c>
      <c r="G4408" s="4">
        <v>-88888</v>
      </c>
      <c r="H4408" s="4">
        <v>-88888</v>
      </c>
    </row>
    <row r="4409" spans="1:8">
      <c r="A4409">
        <v>2016</v>
      </c>
      <c r="B4409">
        <v>22027</v>
      </c>
      <c r="C4409" t="s">
        <v>1138</v>
      </c>
      <c r="D4409" s="3">
        <v>-99999</v>
      </c>
      <c r="E4409" t="s">
        <v>3162</v>
      </c>
      <c r="F4409" s="4">
        <v>-88888</v>
      </c>
      <c r="G4409" s="4">
        <v>-88888</v>
      </c>
      <c r="H4409" s="4">
        <v>-88888</v>
      </c>
    </row>
    <row r="4410" spans="1:8">
      <c r="A4410">
        <v>2016</v>
      </c>
      <c r="B4410">
        <v>22029</v>
      </c>
      <c r="C4410" t="s">
        <v>1139</v>
      </c>
      <c r="D4410" s="3">
        <v>15</v>
      </c>
      <c r="E4410" t="s">
        <v>3165</v>
      </c>
      <c r="F4410" s="4">
        <v>-88888</v>
      </c>
      <c r="G4410" s="4">
        <v>-88888</v>
      </c>
      <c r="H4410" s="4">
        <v>-88888</v>
      </c>
    </row>
    <row r="4411" spans="1:8">
      <c r="A4411">
        <v>2016</v>
      </c>
      <c r="B4411">
        <v>22029</v>
      </c>
      <c r="C4411" t="s">
        <v>1139</v>
      </c>
      <c r="D4411" s="3">
        <v>15</v>
      </c>
      <c r="E4411" t="s">
        <v>3164</v>
      </c>
      <c r="F4411" s="4">
        <v>-88888</v>
      </c>
      <c r="G4411" s="4">
        <v>-88888</v>
      </c>
      <c r="H4411" s="4">
        <v>-88888</v>
      </c>
    </row>
    <row r="4412" spans="1:8">
      <c r="A4412">
        <v>2016</v>
      </c>
      <c r="B4412">
        <v>22029</v>
      </c>
      <c r="C4412" t="s">
        <v>1139</v>
      </c>
      <c r="D4412" s="3">
        <v>15</v>
      </c>
      <c r="E4412" t="s">
        <v>3163</v>
      </c>
      <c r="F4412" s="4">
        <v>-88888</v>
      </c>
      <c r="G4412" s="4">
        <v>-88888</v>
      </c>
      <c r="H4412" s="4">
        <v>-88888</v>
      </c>
    </row>
    <row r="4413" spans="1:8">
      <c r="A4413">
        <v>2016</v>
      </c>
      <c r="B4413">
        <v>22029</v>
      </c>
      <c r="C4413" t="s">
        <v>1139</v>
      </c>
      <c r="D4413" s="3">
        <v>15</v>
      </c>
      <c r="E4413" t="s">
        <v>3162</v>
      </c>
      <c r="F4413" s="4">
        <v>-88888</v>
      </c>
      <c r="G4413" s="4">
        <v>-88888</v>
      </c>
      <c r="H4413" s="4">
        <v>-88888</v>
      </c>
    </row>
    <row r="4414" spans="1:8">
      <c r="A4414">
        <v>2016</v>
      </c>
      <c r="B4414">
        <v>22031</v>
      </c>
      <c r="C4414" t="s">
        <v>1140</v>
      </c>
      <c r="D4414" s="3">
        <v>21</v>
      </c>
      <c r="E4414" t="s">
        <v>3165</v>
      </c>
      <c r="F4414" s="4">
        <v>-88888</v>
      </c>
      <c r="G4414" s="4">
        <v>-88888</v>
      </c>
      <c r="H4414" s="4">
        <v>-88888</v>
      </c>
    </row>
    <row r="4415" spans="1:8">
      <c r="A4415">
        <v>2016</v>
      </c>
      <c r="B4415">
        <v>22031</v>
      </c>
      <c r="C4415" t="s">
        <v>1140</v>
      </c>
      <c r="D4415" s="3">
        <v>21</v>
      </c>
      <c r="E4415" t="s">
        <v>3164</v>
      </c>
      <c r="F4415" s="4">
        <v>-88888</v>
      </c>
      <c r="G4415" s="4">
        <v>-88888</v>
      </c>
      <c r="H4415" s="4">
        <v>-88888</v>
      </c>
    </row>
    <row r="4416" spans="1:8">
      <c r="A4416">
        <v>2016</v>
      </c>
      <c r="B4416">
        <v>22031</v>
      </c>
      <c r="C4416" t="s">
        <v>1140</v>
      </c>
      <c r="D4416" s="3">
        <v>21</v>
      </c>
      <c r="E4416" t="s">
        <v>3163</v>
      </c>
      <c r="F4416" s="4">
        <v>-88888</v>
      </c>
      <c r="G4416" s="4">
        <v>-88888</v>
      </c>
      <c r="H4416" s="4">
        <v>-88888</v>
      </c>
    </row>
    <row r="4417" spans="1:8">
      <c r="A4417">
        <v>2016</v>
      </c>
      <c r="B4417">
        <v>22031</v>
      </c>
      <c r="C4417" t="s">
        <v>1140</v>
      </c>
      <c r="D4417" s="3">
        <v>21</v>
      </c>
      <c r="E4417" t="s">
        <v>3162</v>
      </c>
      <c r="F4417" s="4">
        <v>-88888</v>
      </c>
      <c r="G4417" s="4">
        <v>-88888</v>
      </c>
      <c r="H4417" s="4">
        <v>-88888</v>
      </c>
    </row>
    <row r="4418" spans="1:8">
      <c r="A4418">
        <v>2016</v>
      </c>
      <c r="B4418">
        <v>22033</v>
      </c>
      <c r="C4418" t="s">
        <v>1141</v>
      </c>
      <c r="D4418" s="3">
        <v>111</v>
      </c>
      <c r="E4418" t="s">
        <v>3165</v>
      </c>
      <c r="F4418" s="4">
        <v>-88888</v>
      </c>
      <c r="G4418" s="4">
        <v>-88888</v>
      </c>
      <c r="H4418" s="4">
        <v>-88888</v>
      </c>
    </row>
    <row r="4419" spans="1:8">
      <c r="A4419">
        <v>2016</v>
      </c>
      <c r="B4419">
        <v>22033</v>
      </c>
      <c r="C4419" t="s">
        <v>1141</v>
      </c>
      <c r="D4419" s="3">
        <v>111</v>
      </c>
      <c r="E4419" t="s">
        <v>3164</v>
      </c>
      <c r="F4419" s="4">
        <v>71.848186698994098</v>
      </c>
      <c r="G4419" s="4">
        <v>54.5141418661104</v>
      </c>
      <c r="H4419" s="4">
        <v>89.182231531877804</v>
      </c>
    </row>
    <row r="4420" spans="1:8">
      <c r="A4420">
        <v>2016</v>
      </c>
      <c r="B4420">
        <v>22033</v>
      </c>
      <c r="C4420" t="s">
        <v>1141</v>
      </c>
      <c r="D4420" s="3">
        <v>111</v>
      </c>
      <c r="E4420" t="s">
        <v>3163</v>
      </c>
      <c r="F4420" s="4">
        <v>25.969833145753899</v>
      </c>
      <c r="G4420" s="4">
        <v>16.676647705751702</v>
      </c>
      <c r="H4420" s="4">
        <v>35.2630185857561</v>
      </c>
    </row>
    <row r="4421" spans="1:8">
      <c r="A4421">
        <v>2016</v>
      </c>
      <c r="B4421">
        <v>22033</v>
      </c>
      <c r="C4421" t="s">
        <v>1141</v>
      </c>
      <c r="D4421" s="3">
        <v>111</v>
      </c>
      <c r="E4421" t="s">
        <v>3162</v>
      </c>
      <c r="F4421" s="4">
        <v>42.478263670740397</v>
      </c>
      <c r="G4421" s="4">
        <v>29.146410431395299</v>
      </c>
      <c r="H4421" s="4">
        <v>55.810116910085497</v>
      </c>
    </row>
    <row r="4422" spans="1:8">
      <c r="A4422">
        <v>2016</v>
      </c>
      <c r="B4422">
        <v>22035</v>
      </c>
      <c r="C4422" t="s">
        <v>1142</v>
      </c>
      <c r="D4422" s="3">
        <v>-99999</v>
      </c>
      <c r="E4422" t="s">
        <v>3165</v>
      </c>
      <c r="F4422" s="4">
        <v>-88888</v>
      </c>
      <c r="G4422" s="4">
        <v>-88888</v>
      </c>
      <c r="H4422" s="4">
        <v>-88888</v>
      </c>
    </row>
    <row r="4423" spans="1:8">
      <c r="A4423">
        <v>2016</v>
      </c>
      <c r="B4423">
        <v>22035</v>
      </c>
      <c r="C4423" t="s">
        <v>1142</v>
      </c>
      <c r="D4423" s="3">
        <v>-99999</v>
      </c>
      <c r="E4423" t="s">
        <v>3164</v>
      </c>
      <c r="F4423" s="4">
        <v>-88888</v>
      </c>
      <c r="G4423" s="4">
        <v>-88888</v>
      </c>
      <c r="H4423" s="4">
        <v>-88888</v>
      </c>
    </row>
    <row r="4424" spans="1:8">
      <c r="A4424">
        <v>2016</v>
      </c>
      <c r="B4424">
        <v>22035</v>
      </c>
      <c r="C4424" t="s">
        <v>1142</v>
      </c>
      <c r="D4424" s="3">
        <v>-99999</v>
      </c>
      <c r="E4424" t="s">
        <v>3163</v>
      </c>
      <c r="F4424" s="4">
        <v>-88888</v>
      </c>
      <c r="G4424" s="4">
        <v>-88888</v>
      </c>
      <c r="H4424" s="4">
        <v>-88888</v>
      </c>
    </row>
    <row r="4425" spans="1:8">
      <c r="A4425">
        <v>2016</v>
      </c>
      <c r="B4425">
        <v>22035</v>
      </c>
      <c r="C4425" t="s">
        <v>1142</v>
      </c>
      <c r="D4425" s="3">
        <v>-99999</v>
      </c>
      <c r="E4425" t="s">
        <v>3162</v>
      </c>
      <c r="F4425" s="4">
        <v>-88888</v>
      </c>
      <c r="G4425" s="4">
        <v>-88888</v>
      </c>
      <c r="H4425" s="4">
        <v>-88888</v>
      </c>
    </row>
    <row r="4426" spans="1:8">
      <c r="A4426">
        <v>2016</v>
      </c>
      <c r="B4426">
        <v>22037</v>
      </c>
      <c r="C4426" t="s">
        <v>1143</v>
      </c>
      <c r="D4426" s="3">
        <v>14</v>
      </c>
      <c r="E4426" t="s">
        <v>3165</v>
      </c>
      <c r="F4426" s="4">
        <v>-88888</v>
      </c>
      <c r="G4426" s="4">
        <v>-88888</v>
      </c>
      <c r="H4426" s="4">
        <v>-88888</v>
      </c>
    </row>
    <row r="4427" spans="1:8">
      <c r="A4427">
        <v>2016</v>
      </c>
      <c r="B4427">
        <v>22037</v>
      </c>
      <c r="C4427" t="s">
        <v>1143</v>
      </c>
      <c r="D4427" s="3">
        <v>14</v>
      </c>
      <c r="E4427" t="s">
        <v>3164</v>
      </c>
      <c r="F4427" s="4">
        <v>-88888</v>
      </c>
      <c r="G4427" s="4">
        <v>-88888</v>
      </c>
      <c r="H4427" s="4">
        <v>-88888</v>
      </c>
    </row>
    <row r="4428" spans="1:8">
      <c r="A4428">
        <v>2016</v>
      </c>
      <c r="B4428">
        <v>22037</v>
      </c>
      <c r="C4428" t="s">
        <v>1143</v>
      </c>
      <c r="D4428" s="3">
        <v>14</v>
      </c>
      <c r="E4428" t="s">
        <v>3163</v>
      </c>
      <c r="F4428" s="4">
        <v>-88888</v>
      </c>
      <c r="G4428" s="4">
        <v>-88888</v>
      </c>
      <c r="H4428" s="4">
        <v>-88888</v>
      </c>
    </row>
    <row r="4429" spans="1:8">
      <c r="A4429">
        <v>2016</v>
      </c>
      <c r="B4429">
        <v>22037</v>
      </c>
      <c r="C4429" t="s">
        <v>1143</v>
      </c>
      <c r="D4429" s="3">
        <v>14</v>
      </c>
      <c r="E4429" t="s">
        <v>3162</v>
      </c>
      <c r="F4429" s="4">
        <v>-88888</v>
      </c>
      <c r="G4429" s="4">
        <v>-88888</v>
      </c>
      <c r="H4429" s="4">
        <v>-88888</v>
      </c>
    </row>
    <row r="4430" spans="1:8">
      <c r="A4430">
        <v>2016</v>
      </c>
      <c r="B4430">
        <v>22039</v>
      </c>
      <c r="C4430" t="s">
        <v>1144</v>
      </c>
      <c r="D4430" s="3">
        <v>20</v>
      </c>
      <c r="E4430" t="s">
        <v>3165</v>
      </c>
      <c r="F4430" s="4">
        <v>-88888</v>
      </c>
      <c r="G4430" s="4">
        <v>-88888</v>
      </c>
      <c r="H4430" s="4">
        <v>-88888</v>
      </c>
    </row>
    <row r="4431" spans="1:8">
      <c r="A4431">
        <v>2016</v>
      </c>
      <c r="B4431">
        <v>22039</v>
      </c>
      <c r="C4431" t="s">
        <v>1144</v>
      </c>
      <c r="D4431" s="3">
        <v>20</v>
      </c>
      <c r="E4431" t="s">
        <v>3164</v>
      </c>
      <c r="F4431" s="4">
        <v>-88888</v>
      </c>
      <c r="G4431" s="4">
        <v>-88888</v>
      </c>
      <c r="H4431" s="4">
        <v>-88888</v>
      </c>
    </row>
    <row r="4432" spans="1:8">
      <c r="A4432">
        <v>2016</v>
      </c>
      <c r="B4432">
        <v>22039</v>
      </c>
      <c r="C4432" t="s">
        <v>1144</v>
      </c>
      <c r="D4432" s="3">
        <v>20</v>
      </c>
      <c r="E4432" t="s">
        <v>3163</v>
      </c>
      <c r="F4432" s="4">
        <v>-88888</v>
      </c>
      <c r="G4432" s="4">
        <v>-88888</v>
      </c>
      <c r="H4432" s="4">
        <v>-88888</v>
      </c>
    </row>
    <row r="4433" spans="1:8">
      <c r="A4433">
        <v>2016</v>
      </c>
      <c r="B4433">
        <v>22039</v>
      </c>
      <c r="C4433" t="s">
        <v>1144</v>
      </c>
      <c r="D4433" s="3">
        <v>20</v>
      </c>
      <c r="E4433" t="s">
        <v>3162</v>
      </c>
      <c r="F4433" s="4">
        <v>-88888</v>
      </c>
      <c r="G4433" s="4">
        <v>-88888</v>
      </c>
      <c r="H4433" s="4">
        <v>-88888</v>
      </c>
    </row>
    <row r="4434" spans="1:8">
      <c r="A4434">
        <v>2016</v>
      </c>
      <c r="B4434">
        <v>22041</v>
      </c>
      <c r="C4434" t="s">
        <v>1145</v>
      </c>
      <c r="D4434" s="3">
        <v>23</v>
      </c>
      <c r="E4434" t="s">
        <v>3165</v>
      </c>
      <c r="F4434" s="4">
        <v>-88888</v>
      </c>
      <c r="G4434" s="4">
        <v>-88888</v>
      </c>
      <c r="H4434" s="4">
        <v>-88888</v>
      </c>
    </row>
    <row r="4435" spans="1:8">
      <c r="A4435">
        <v>2016</v>
      </c>
      <c r="B4435">
        <v>22041</v>
      </c>
      <c r="C4435" t="s">
        <v>1145</v>
      </c>
      <c r="D4435" s="3">
        <v>23</v>
      </c>
      <c r="E4435" t="s">
        <v>3164</v>
      </c>
      <c r="F4435" s="4">
        <v>-88888</v>
      </c>
      <c r="G4435" s="4">
        <v>-88888</v>
      </c>
      <c r="H4435" s="4">
        <v>-88888</v>
      </c>
    </row>
    <row r="4436" spans="1:8">
      <c r="A4436">
        <v>2016</v>
      </c>
      <c r="B4436">
        <v>22041</v>
      </c>
      <c r="C4436" t="s">
        <v>1145</v>
      </c>
      <c r="D4436" s="3">
        <v>23</v>
      </c>
      <c r="E4436" t="s">
        <v>3163</v>
      </c>
      <c r="F4436" s="4">
        <v>-88888</v>
      </c>
      <c r="G4436" s="4">
        <v>-88888</v>
      </c>
      <c r="H4436" s="4">
        <v>-88888</v>
      </c>
    </row>
    <row r="4437" spans="1:8">
      <c r="A4437">
        <v>2016</v>
      </c>
      <c r="B4437">
        <v>22041</v>
      </c>
      <c r="C4437" t="s">
        <v>1145</v>
      </c>
      <c r="D4437" s="3">
        <v>23</v>
      </c>
      <c r="E4437" t="s">
        <v>3162</v>
      </c>
      <c r="F4437" s="4">
        <v>-88888</v>
      </c>
      <c r="G4437" s="4">
        <v>-88888</v>
      </c>
      <c r="H4437" s="4">
        <v>-88888</v>
      </c>
    </row>
    <row r="4438" spans="1:8">
      <c r="A4438">
        <v>2016</v>
      </c>
      <c r="B4438">
        <v>22043</v>
      </c>
      <c r="C4438" t="s">
        <v>1146</v>
      </c>
      <c r="D4438" s="3">
        <v>-99999</v>
      </c>
      <c r="E4438" t="s">
        <v>3165</v>
      </c>
      <c r="F4438" s="4">
        <v>-88888</v>
      </c>
      <c r="G4438" s="4">
        <v>-88888</v>
      </c>
      <c r="H4438" s="4">
        <v>-88888</v>
      </c>
    </row>
    <row r="4439" spans="1:8">
      <c r="A4439">
        <v>2016</v>
      </c>
      <c r="B4439">
        <v>22043</v>
      </c>
      <c r="C4439" t="s">
        <v>1146</v>
      </c>
      <c r="D4439" s="3">
        <v>-99999</v>
      </c>
      <c r="E4439" t="s">
        <v>3164</v>
      </c>
      <c r="F4439" s="4">
        <v>-88888</v>
      </c>
      <c r="G4439" s="4">
        <v>-88888</v>
      </c>
      <c r="H4439" s="4">
        <v>-88888</v>
      </c>
    </row>
    <row r="4440" spans="1:8">
      <c r="A4440">
        <v>2016</v>
      </c>
      <c r="B4440">
        <v>22043</v>
      </c>
      <c r="C4440" t="s">
        <v>1146</v>
      </c>
      <c r="D4440" s="3">
        <v>-99999</v>
      </c>
      <c r="E4440" t="s">
        <v>3163</v>
      </c>
      <c r="F4440" s="4">
        <v>-88888</v>
      </c>
      <c r="G4440" s="4">
        <v>-88888</v>
      </c>
      <c r="H4440" s="4">
        <v>-88888</v>
      </c>
    </row>
    <row r="4441" spans="1:8">
      <c r="A4441">
        <v>2016</v>
      </c>
      <c r="B4441">
        <v>22043</v>
      </c>
      <c r="C4441" t="s">
        <v>1146</v>
      </c>
      <c r="D4441" s="3">
        <v>-99999</v>
      </c>
      <c r="E4441" t="s">
        <v>3162</v>
      </c>
      <c r="F4441" s="4">
        <v>-88888</v>
      </c>
      <c r="G4441" s="4">
        <v>-88888</v>
      </c>
      <c r="H4441" s="4">
        <v>-88888</v>
      </c>
    </row>
    <row r="4442" spans="1:8">
      <c r="A4442">
        <v>2016</v>
      </c>
      <c r="B4442">
        <v>22045</v>
      </c>
      <c r="C4442" t="s">
        <v>1147</v>
      </c>
      <c r="D4442" s="3">
        <v>41</v>
      </c>
      <c r="E4442" t="s">
        <v>3165</v>
      </c>
      <c r="F4442" s="4">
        <v>-88888</v>
      </c>
      <c r="G4442" s="4">
        <v>-88888</v>
      </c>
      <c r="H4442" s="4">
        <v>-88888</v>
      </c>
    </row>
    <row r="4443" spans="1:8">
      <c r="A4443">
        <v>2016</v>
      </c>
      <c r="B4443">
        <v>22045</v>
      </c>
      <c r="C4443" t="s">
        <v>1147</v>
      </c>
      <c r="D4443" s="3">
        <v>41</v>
      </c>
      <c r="E4443" t="s">
        <v>3164</v>
      </c>
      <c r="F4443" s="4">
        <v>-88888</v>
      </c>
      <c r="G4443" s="4">
        <v>-88888</v>
      </c>
      <c r="H4443" s="4">
        <v>-88888</v>
      </c>
    </row>
    <row r="4444" spans="1:8">
      <c r="A4444">
        <v>2016</v>
      </c>
      <c r="B4444">
        <v>22045</v>
      </c>
      <c r="C4444" t="s">
        <v>1147</v>
      </c>
      <c r="D4444" s="3">
        <v>41</v>
      </c>
      <c r="E4444" t="s">
        <v>3163</v>
      </c>
      <c r="F4444" s="4">
        <v>-88888</v>
      </c>
      <c r="G4444" s="4">
        <v>-88888</v>
      </c>
      <c r="H4444" s="4">
        <v>-88888</v>
      </c>
    </row>
    <row r="4445" spans="1:8">
      <c r="A4445">
        <v>2016</v>
      </c>
      <c r="B4445">
        <v>22045</v>
      </c>
      <c r="C4445" t="s">
        <v>1147</v>
      </c>
      <c r="D4445" s="3">
        <v>41</v>
      </c>
      <c r="E4445" t="s">
        <v>3162</v>
      </c>
      <c r="F4445" s="4">
        <v>-88888</v>
      </c>
      <c r="G4445" s="4">
        <v>-88888</v>
      </c>
      <c r="H4445" s="4">
        <v>-88888</v>
      </c>
    </row>
    <row r="4446" spans="1:8">
      <c r="A4446">
        <v>2016</v>
      </c>
      <c r="B4446">
        <v>22047</v>
      </c>
      <c r="C4446" t="s">
        <v>1148</v>
      </c>
      <c r="D4446" s="3">
        <v>-99999</v>
      </c>
      <c r="E4446" t="s">
        <v>3165</v>
      </c>
      <c r="F4446" s="4">
        <v>-88888</v>
      </c>
      <c r="G4446" s="4">
        <v>-88888</v>
      </c>
      <c r="H4446" s="4">
        <v>-88888</v>
      </c>
    </row>
    <row r="4447" spans="1:8">
      <c r="A4447">
        <v>2016</v>
      </c>
      <c r="B4447">
        <v>22047</v>
      </c>
      <c r="C4447" t="s">
        <v>1148</v>
      </c>
      <c r="D4447" s="3">
        <v>-99999</v>
      </c>
      <c r="E4447" t="s">
        <v>3164</v>
      </c>
      <c r="F4447" s="4">
        <v>-88888</v>
      </c>
      <c r="G4447" s="4">
        <v>-88888</v>
      </c>
      <c r="H4447" s="4">
        <v>-88888</v>
      </c>
    </row>
    <row r="4448" spans="1:8">
      <c r="A4448">
        <v>2016</v>
      </c>
      <c r="B4448">
        <v>22047</v>
      </c>
      <c r="C4448" t="s">
        <v>1148</v>
      </c>
      <c r="D4448" s="3">
        <v>-99999</v>
      </c>
      <c r="E4448" t="s">
        <v>3163</v>
      </c>
      <c r="F4448" s="4">
        <v>-88888</v>
      </c>
      <c r="G4448" s="4">
        <v>-88888</v>
      </c>
      <c r="H4448" s="4">
        <v>-88888</v>
      </c>
    </row>
    <row r="4449" spans="1:8">
      <c r="A4449">
        <v>2016</v>
      </c>
      <c r="B4449">
        <v>22047</v>
      </c>
      <c r="C4449" t="s">
        <v>1148</v>
      </c>
      <c r="D4449" s="3">
        <v>-99999</v>
      </c>
      <c r="E4449" t="s">
        <v>3162</v>
      </c>
      <c r="F4449" s="4">
        <v>-88888</v>
      </c>
      <c r="G4449" s="4">
        <v>-88888</v>
      </c>
      <c r="H4449" s="4">
        <v>-88888</v>
      </c>
    </row>
    <row r="4450" spans="1:8">
      <c r="A4450">
        <v>2016</v>
      </c>
      <c r="B4450">
        <v>22049</v>
      </c>
      <c r="C4450" t="s">
        <v>1149</v>
      </c>
      <c r="D4450" s="3">
        <v>-99999</v>
      </c>
      <c r="E4450" t="s">
        <v>3165</v>
      </c>
      <c r="F4450" s="4">
        <v>-88888</v>
      </c>
      <c r="G4450" s="4">
        <v>-88888</v>
      </c>
      <c r="H4450" s="4">
        <v>-88888</v>
      </c>
    </row>
    <row r="4451" spans="1:8">
      <c r="A4451">
        <v>2016</v>
      </c>
      <c r="B4451">
        <v>22049</v>
      </c>
      <c r="C4451" t="s">
        <v>1149</v>
      </c>
      <c r="D4451" s="3">
        <v>-99999</v>
      </c>
      <c r="E4451" t="s">
        <v>3164</v>
      </c>
      <c r="F4451" s="4">
        <v>-88888</v>
      </c>
      <c r="G4451" s="4">
        <v>-88888</v>
      </c>
      <c r="H4451" s="4">
        <v>-88888</v>
      </c>
    </row>
    <row r="4452" spans="1:8">
      <c r="A4452">
        <v>2016</v>
      </c>
      <c r="B4452">
        <v>22049</v>
      </c>
      <c r="C4452" t="s">
        <v>1149</v>
      </c>
      <c r="D4452" s="3">
        <v>-99999</v>
      </c>
      <c r="E4452" t="s">
        <v>3163</v>
      </c>
      <c r="F4452" s="4">
        <v>-88888</v>
      </c>
      <c r="G4452" s="4">
        <v>-88888</v>
      </c>
      <c r="H4452" s="4">
        <v>-88888</v>
      </c>
    </row>
    <row r="4453" spans="1:8">
      <c r="A4453">
        <v>2016</v>
      </c>
      <c r="B4453">
        <v>22049</v>
      </c>
      <c r="C4453" t="s">
        <v>1149</v>
      </c>
      <c r="D4453" s="3">
        <v>-99999</v>
      </c>
      <c r="E4453" t="s">
        <v>3162</v>
      </c>
      <c r="F4453" s="4">
        <v>-88888</v>
      </c>
      <c r="G4453" s="4">
        <v>-88888</v>
      </c>
      <c r="H4453" s="4">
        <v>-88888</v>
      </c>
    </row>
    <row r="4454" spans="1:8">
      <c r="A4454">
        <v>2016</v>
      </c>
      <c r="B4454">
        <v>22051</v>
      </c>
      <c r="C4454" t="s">
        <v>1150</v>
      </c>
      <c r="D4454" s="3">
        <v>113</v>
      </c>
      <c r="E4454" t="s">
        <v>3165</v>
      </c>
      <c r="F4454" s="4">
        <v>-88888</v>
      </c>
      <c r="G4454" s="4">
        <v>-88888</v>
      </c>
      <c r="H4454" s="4">
        <v>-88888</v>
      </c>
    </row>
    <row r="4455" spans="1:8">
      <c r="A4455">
        <v>2016</v>
      </c>
      <c r="B4455">
        <v>22051</v>
      </c>
      <c r="C4455" t="s">
        <v>1150</v>
      </c>
      <c r="D4455" s="3">
        <v>113</v>
      </c>
      <c r="E4455" t="s">
        <v>3164</v>
      </c>
      <c r="F4455" s="4">
        <v>61.8483171499281</v>
      </c>
      <c r="G4455" s="4">
        <v>46.0664656406665</v>
      </c>
      <c r="H4455" s="4">
        <v>77.630168659189806</v>
      </c>
    </row>
    <row r="4456" spans="1:8">
      <c r="A4456">
        <v>2016</v>
      </c>
      <c r="B4456">
        <v>22051</v>
      </c>
      <c r="C4456" t="s">
        <v>1150</v>
      </c>
      <c r="D4456" s="3">
        <v>113</v>
      </c>
      <c r="E4456" t="s">
        <v>3163</v>
      </c>
      <c r="F4456" s="4">
        <v>-88888</v>
      </c>
      <c r="G4456" s="4">
        <v>-88888</v>
      </c>
      <c r="H4456" s="4">
        <v>-88888</v>
      </c>
    </row>
    <row r="4457" spans="1:8">
      <c r="A4457">
        <v>2016</v>
      </c>
      <c r="B4457">
        <v>22051</v>
      </c>
      <c r="C4457" t="s">
        <v>1150</v>
      </c>
      <c r="D4457" s="3">
        <v>113</v>
      </c>
      <c r="E4457" t="s">
        <v>3162</v>
      </c>
      <c r="F4457" s="4">
        <v>28.3585994475572</v>
      </c>
      <c r="G4457" s="4">
        <v>17.6616740312971</v>
      </c>
      <c r="H4457" s="4">
        <v>39.055524863817297</v>
      </c>
    </row>
    <row r="4458" spans="1:8">
      <c r="A4458">
        <v>2016</v>
      </c>
      <c r="B4458">
        <v>22053</v>
      </c>
      <c r="C4458" t="s">
        <v>1151</v>
      </c>
      <c r="D4458" s="3">
        <v>21</v>
      </c>
      <c r="E4458" t="s">
        <v>3165</v>
      </c>
      <c r="F4458" s="4">
        <v>-88888</v>
      </c>
      <c r="G4458" s="4">
        <v>-88888</v>
      </c>
      <c r="H4458" s="4">
        <v>-88888</v>
      </c>
    </row>
    <row r="4459" spans="1:8">
      <c r="A4459">
        <v>2016</v>
      </c>
      <c r="B4459">
        <v>22053</v>
      </c>
      <c r="C4459" t="s">
        <v>1151</v>
      </c>
      <c r="D4459" s="3">
        <v>21</v>
      </c>
      <c r="E4459" t="s">
        <v>3164</v>
      </c>
      <c r="F4459" s="4">
        <v>-88888</v>
      </c>
      <c r="G4459" s="4">
        <v>-88888</v>
      </c>
      <c r="H4459" s="4">
        <v>-88888</v>
      </c>
    </row>
    <row r="4460" spans="1:8">
      <c r="A4460">
        <v>2016</v>
      </c>
      <c r="B4460">
        <v>22053</v>
      </c>
      <c r="C4460" t="s">
        <v>1151</v>
      </c>
      <c r="D4460" s="3">
        <v>21</v>
      </c>
      <c r="E4460" t="s">
        <v>3163</v>
      </c>
      <c r="F4460" s="4">
        <v>-88888</v>
      </c>
      <c r="G4460" s="4">
        <v>-88888</v>
      </c>
      <c r="H4460" s="4">
        <v>-88888</v>
      </c>
    </row>
    <row r="4461" spans="1:8">
      <c r="A4461">
        <v>2016</v>
      </c>
      <c r="B4461">
        <v>22053</v>
      </c>
      <c r="C4461" t="s">
        <v>1151</v>
      </c>
      <c r="D4461" s="3">
        <v>21</v>
      </c>
      <c r="E4461" t="s">
        <v>3162</v>
      </c>
      <c r="F4461" s="4">
        <v>-88888</v>
      </c>
      <c r="G4461" s="4">
        <v>-88888</v>
      </c>
      <c r="H4461" s="4">
        <v>-88888</v>
      </c>
    </row>
    <row r="4462" spans="1:8">
      <c r="A4462">
        <v>2016</v>
      </c>
      <c r="B4462">
        <v>22055</v>
      </c>
      <c r="C4462" t="s">
        <v>1152</v>
      </c>
      <c r="D4462" s="3">
        <v>90</v>
      </c>
      <c r="E4462" t="s">
        <v>3165</v>
      </c>
      <c r="F4462" s="4">
        <v>-88888</v>
      </c>
      <c r="G4462" s="4">
        <v>-88888</v>
      </c>
      <c r="H4462" s="4">
        <v>-88888</v>
      </c>
    </row>
    <row r="4463" spans="1:8">
      <c r="A4463">
        <v>2016</v>
      </c>
      <c r="B4463">
        <v>22055</v>
      </c>
      <c r="C4463" t="s">
        <v>1152</v>
      </c>
      <c r="D4463" s="3">
        <v>90</v>
      </c>
      <c r="E4463" t="s">
        <v>3164</v>
      </c>
      <c r="F4463" s="4">
        <v>43.975298603046802</v>
      </c>
      <c r="G4463" s="4">
        <v>28.971269477537099</v>
      </c>
      <c r="H4463" s="4">
        <v>58.979327728556498</v>
      </c>
    </row>
    <row r="4464" spans="1:8">
      <c r="A4464">
        <v>2016</v>
      </c>
      <c r="B4464">
        <v>22055</v>
      </c>
      <c r="C4464" t="s">
        <v>1152</v>
      </c>
      <c r="D4464" s="3">
        <v>90</v>
      </c>
      <c r="E4464" t="s">
        <v>3163</v>
      </c>
      <c r="F4464" s="4">
        <v>-88888</v>
      </c>
      <c r="G4464" s="4">
        <v>-88888</v>
      </c>
      <c r="H4464" s="4">
        <v>-88888</v>
      </c>
    </row>
    <row r="4465" spans="1:8">
      <c r="A4465">
        <v>2016</v>
      </c>
      <c r="B4465">
        <v>22055</v>
      </c>
      <c r="C4465" t="s">
        <v>1152</v>
      </c>
      <c r="D4465" s="3">
        <v>90</v>
      </c>
      <c r="E4465" t="s">
        <v>3162</v>
      </c>
      <c r="F4465" s="4">
        <v>21.3701214619818</v>
      </c>
      <c r="G4465" s="4">
        <v>10.898761945610699</v>
      </c>
      <c r="H4465" s="4">
        <v>31.841480978352902</v>
      </c>
    </row>
    <row r="4466" spans="1:8">
      <c r="A4466">
        <v>2016</v>
      </c>
      <c r="B4466">
        <v>22057</v>
      </c>
      <c r="C4466" t="s">
        <v>1153</v>
      </c>
      <c r="D4466" s="3">
        <v>50</v>
      </c>
      <c r="E4466" t="s">
        <v>3165</v>
      </c>
      <c r="F4466" s="4">
        <v>-88888</v>
      </c>
      <c r="G4466" s="4">
        <v>-88888</v>
      </c>
      <c r="H4466" s="4">
        <v>-88888</v>
      </c>
    </row>
    <row r="4467" spans="1:8">
      <c r="A4467">
        <v>2016</v>
      </c>
      <c r="B4467">
        <v>22057</v>
      </c>
      <c r="C4467" t="s">
        <v>1153</v>
      </c>
      <c r="D4467" s="3">
        <v>50</v>
      </c>
      <c r="E4467" t="s">
        <v>3164</v>
      </c>
      <c r="F4467" s="4">
        <v>-88888</v>
      </c>
      <c r="G4467" s="4">
        <v>-88888</v>
      </c>
      <c r="H4467" s="4">
        <v>-88888</v>
      </c>
    </row>
    <row r="4468" spans="1:8">
      <c r="A4468">
        <v>2016</v>
      </c>
      <c r="B4468">
        <v>22057</v>
      </c>
      <c r="C4468" t="s">
        <v>1153</v>
      </c>
      <c r="D4468" s="3">
        <v>50</v>
      </c>
      <c r="E4468" t="s">
        <v>3163</v>
      </c>
      <c r="F4468" s="4">
        <v>-88888</v>
      </c>
      <c r="G4468" s="4">
        <v>-88888</v>
      </c>
      <c r="H4468" s="4">
        <v>-88888</v>
      </c>
    </row>
    <row r="4469" spans="1:8">
      <c r="A4469">
        <v>2016</v>
      </c>
      <c r="B4469">
        <v>22057</v>
      </c>
      <c r="C4469" t="s">
        <v>1153</v>
      </c>
      <c r="D4469" s="3">
        <v>50</v>
      </c>
      <c r="E4469" t="s">
        <v>3162</v>
      </c>
      <c r="F4469" s="4">
        <v>-88888</v>
      </c>
      <c r="G4469" s="4">
        <v>-88888</v>
      </c>
      <c r="H4469" s="4">
        <v>-88888</v>
      </c>
    </row>
    <row r="4470" spans="1:8">
      <c r="A4470">
        <v>2016</v>
      </c>
      <c r="B4470">
        <v>22059</v>
      </c>
      <c r="C4470" t="s">
        <v>1154</v>
      </c>
      <c r="D4470" s="3">
        <v>12</v>
      </c>
      <c r="E4470" t="s">
        <v>3165</v>
      </c>
      <c r="F4470" s="4">
        <v>-88888</v>
      </c>
      <c r="G4470" s="4">
        <v>-88888</v>
      </c>
      <c r="H4470" s="4">
        <v>-88888</v>
      </c>
    </row>
    <row r="4471" spans="1:8">
      <c r="A4471">
        <v>2016</v>
      </c>
      <c r="B4471">
        <v>22059</v>
      </c>
      <c r="C4471" t="s">
        <v>1154</v>
      </c>
      <c r="D4471" s="3">
        <v>12</v>
      </c>
      <c r="E4471" t="s">
        <v>3164</v>
      </c>
      <c r="F4471" s="4">
        <v>-88888</v>
      </c>
      <c r="G4471" s="4">
        <v>-88888</v>
      </c>
      <c r="H4471" s="4">
        <v>-88888</v>
      </c>
    </row>
    <row r="4472" spans="1:8">
      <c r="A4472">
        <v>2016</v>
      </c>
      <c r="B4472">
        <v>22059</v>
      </c>
      <c r="C4472" t="s">
        <v>1154</v>
      </c>
      <c r="D4472" s="3">
        <v>12</v>
      </c>
      <c r="E4472" t="s">
        <v>3163</v>
      </c>
      <c r="F4472" s="4">
        <v>-88888</v>
      </c>
      <c r="G4472" s="4">
        <v>-88888</v>
      </c>
      <c r="H4472" s="4">
        <v>-88888</v>
      </c>
    </row>
    <row r="4473" spans="1:8">
      <c r="A4473">
        <v>2016</v>
      </c>
      <c r="B4473">
        <v>22059</v>
      </c>
      <c r="C4473" t="s">
        <v>1154</v>
      </c>
      <c r="D4473" s="3">
        <v>12</v>
      </c>
      <c r="E4473" t="s">
        <v>3162</v>
      </c>
      <c r="F4473" s="4">
        <v>-88888</v>
      </c>
      <c r="G4473" s="4">
        <v>-88888</v>
      </c>
      <c r="H4473" s="4">
        <v>-88888</v>
      </c>
    </row>
    <row r="4474" spans="1:8">
      <c r="A4474">
        <v>2016</v>
      </c>
      <c r="B4474">
        <v>22061</v>
      </c>
      <c r="C4474" t="s">
        <v>1155</v>
      </c>
      <c r="D4474" s="3">
        <v>13</v>
      </c>
      <c r="E4474" t="s">
        <v>3165</v>
      </c>
      <c r="F4474" s="4">
        <v>-88888</v>
      </c>
      <c r="G4474" s="4">
        <v>-88888</v>
      </c>
      <c r="H4474" s="4">
        <v>-88888</v>
      </c>
    </row>
    <row r="4475" spans="1:8">
      <c r="A4475">
        <v>2016</v>
      </c>
      <c r="B4475">
        <v>22061</v>
      </c>
      <c r="C4475" t="s">
        <v>1155</v>
      </c>
      <c r="D4475" s="3">
        <v>13</v>
      </c>
      <c r="E4475" t="s">
        <v>3164</v>
      </c>
      <c r="F4475" s="4">
        <v>-88888</v>
      </c>
      <c r="G4475" s="4">
        <v>-88888</v>
      </c>
      <c r="H4475" s="4">
        <v>-88888</v>
      </c>
    </row>
    <row r="4476" spans="1:8">
      <c r="A4476">
        <v>2016</v>
      </c>
      <c r="B4476">
        <v>22061</v>
      </c>
      <c r="C4476" t="s">
        <v>1155</v>
      </c>
      <c r="D4476" s="3">
        <v>13</v>
      </c>
      <c r="E4476" t="s">
        <v>3163</v>
      </c>
      <c r="F4476" s="4">
        <v>-88888</v>
      </c>
      <c r="G4476" s="4">
        <v>-88888</v>
      </c>
      <c r="H4476" s="4">
        <v>-88888</v>
      </c>
    </row>
    <row r="4477" spans="1:8">
      <c r="A4477">
        <v>2016</v>
      </c>
      <c r="B4477">
        <v>22061</v>
      </c>
      <c r="C4477" t="s">
        <v>1155</v>
      </c>
      <c r="D4477" s="3">
        <v>13</v>
      </c>
      <c r="E4477" t="s">
        <v>3162</v>
      </c>
      <c r="F4477" s="4">
        <v>-88888</v>
      </c>
      <c r="G4477" s="4">
        <v>-88888</v>
      </c>
      <c r="H4477" s="4">
        <v>-88888</v>
      </c>
    </row>
    <row r="4478" spans="1:8">
      <c r="A4478">
        <v>2016</v>
      </c>
      <c r="B4478">
        <v>22063</v>
      </c>
      <c r="C4478" t="s">
        <v>1156</v>
      </c>
      <c r="D4478" s="3">
        <v>35</v>
      </c>
      <c r="E4478" t="s">
        <v>3165</v>
      </c>
      <c r="F4478" s="4">
        <v>-88888</v>
      </c>
      <c r="G4478" s="4">
        <v>-88888</v>
      </c>
      <c r="H4478" s="4">
        <v>-88888</v>
      </c>
    </row>
    <row r="4479" spans="1:8">
      <c r="A4479">
        <v>2016</v>
      </c>
      <c r="B4479">
        <v>22063</v>
      </c>
      <c r="C4479" t="s">
        <v>1156</v>
      </c>
      <c r="D4479" s="3">
        <v>35</v>
      </c>
      <c r="E4479" t="s">
        <v>3164</v>
      </c>
      <c r="F4479" s="4">
        <v>-88888</v>
      </c>
      <c r="G4479" s="4">
        <v>-88888</v>
      </c>
      <c r="H4479" s="4">
        <v>-88888</v>
      </c>
    </row>
    <row r="4480" spans="1:8">
      <c r="A4480">
        <v>2016</v>
      </c>
      <c r="B4480">
        <v>22063</v>
      </c>
      <c r="C4480" t="s">
        <v>1156</v>
      </c>
      <c r="D4480" s="3">
        <v>35</v>
      </c>
      <c r="E4480" t="s">
        <v>3163</v>
      </c>
      <c r="F4480" s="4">
        <v>-88888</v>
      </c>
      <c r="G4480" s="4">
        <v>-88888</v>
      </c>
      <c r="H4480" s="4">
        <v>-88888</v>
      </c>
    </row>
    <row r="4481" spans="1:8">
      <c r="A4481">
        <v>2016</v>
      </c>
      <c r="B4481">
        <v>22063</v>
      </c>
      <c r="C4481" t="s">
        <v>1156</v>
      </c>
      <c r="D4481" s="3">
        <v>35</v>
      </c>
      <c r="E4481" t="s">
        <v>3162</v>
      </c>
      <c r="F4481" s="4">
        <v>-88888</v>
      </c>
      <c r="G4481" s="4">
        <v>-88888</v>
      </c>
      <c r="H4481" s="4">
        <v>-88888</v>
      </c>
    </row>
    <row r="4482" spans="1:8">
      <c r="A4482">
        <v>2016</v>
      </c>
      <c r="B4482">
        <v>22065</v>
      </c>
      <c r="C4482" t="s">
        <v>1157</v>
      </c>
      <c r="D4482" s="3">
        <v>-99999</v>
      </c>
      <c r="E4482" t="s">
        <v>3165</v>
      </c>
      <c r="F4482" s="4">
        <v>-88888</v>
      </c>
      <c r="G4482" s="4">
        <v>-88888</v>
      </c>
      <c r="H4482" s="4">
        <v>-88888</v>
      </c>
    </row>
    <row r="4483" spans="1:8">
      <c r="A4483">
        <v>2016</v>
      </c>
      <c r="B4483">
        <v>22065</v>
      </c>
      <c r="C4483" t="s">
        <v>1157</v>
      </c>
      <c r="D4483" s="3">
        <v>-99999</v>
      </c>
      <c r="E4483" t="s">
        <v>3164</v>
      </c>
      <c r="F4483" s="4">
        <v>-88888</v>
      </c>
      <c r="G4483" s="4">
        <v>-88888</v>
      </c>
      <c r="H4483" s="4">
        <v>-88888</v>
      </c>
    </row>
    <row r="4484" spans="1:8">
      <c r="A4484">
        <v>2016</v>
      </c>
      <c r="B4484">
        <v>22065</v>
      </c>
      <c r="C4484" t="s">
        <v>1157</v>
      </c>
      <c r="D4484" s="3">
        <v>-99999</v>
      </c>
      <c r="E4484" t="s">
        <v>3163</v>
      </c>
      <c r="F4484" s="4">
        <v>-88888</v>
      </c>
      <c r="G4484" s="4">
        <v>-88888</v>
      </c>
      <c r="H4484" s="4">
        <v>-88888</v>
      </c>
    </row>
    <row r="4485" spans="1:8">
      <c r="A4485">
        <v>2016</v>
      </c>
      <c r="B4485">
        <v>22065</v>
      </c>
      <c r="C4485" t="s">
        <v>1157</v>
      </c>
      <c r="D4485" s="3">
        <v>-99999</v>
      </c>
      <c r="E4485" t="s">
        <v>3162</v>
      </c>
      <c r="F4485" s="4">
        <v>-88888</v>
      </c>
      <c r="G4485" s="4">
        <v>-88888</v>
      </c>
      <c r="H4485" s="4">
        <v>-88888</v>
      </c>
    </row>
    <row r="4486" spans="1:8">
      <c r="A4486">
        <v>2016</v>
      </c>
      <c r="B4486">
        <v>22067</v>
      </c>
      <c r="C4486" t="s">
        <v>1158</v>
      </c>
      <c r="D4486" s="3">
        <v>15</v>
      </c>
      <c r="E4486" t="s">
        <v>3165</v>
      </c>
      <c r="F4486" s="4">
        <v>-88888</v>
      </c>
      <c r="G4486" s="4">
        <v>-88888</v>
      </c>
      <c r="H4486" s="4">
        <v>-88888</v>
      </c>
    </row>
    <row r="4487" spans="1:8">
      <c r="A4487">
        <v>2016</v>
      </c>
      <c r="B4487">
        <v>22067</v>
      </c>
      <c r="C4487" t="s">
        <v>1158</v>
      </c>
      <c r="D4487" s="3">
        <v>15</v>
      </c>
      <c r="E4487" t="s">
        <v>3164</v>
      </c>
      <c r="F4487" s="4">
        <v>-88888</v>
      </c>
      <c r="G4487" s="4">
        <v>-88888</v>
      </c>
      <c r="H4487" s="4">
        <v>-88888</v>
      </c>
    </row>
    <row r="4488" spans="1:8">
      <c r="A4488">
        <v>2016</v>
      </c>
      <c r="B4488">
        <v>22067</v>
      </c>
      <c r="C4488" t="s">
        <v>1158</v>
      </c>
      <c r="D4488" s="3">
        <v>15</v>
      </c>
      <c r="E4488" t="s">
        <v>3163</v>
      </c>
      <c r="F4488" s="4">
        <v>-88888</v>
      </c>
      <c r="G4488" s="4">
        <v>-88888</v>
      </c>
      <c r="H4488" s="4">
        <v>-88888</v>
      </c>
    </row>
    <row r="4489" spans="1:8">
      <c r="A4489">
        <v>2016</v>
      </c>
      <c r="B4489">
        <v>22067</v>
      </c>
      <c r="C4489" t="s">
        <v>1158</v>
      </c>
      <c r="D4489" s="3">
        <v>15</v>
      </c>
      <c r="E4489" t="s">
        <v>3162</v>
      </c>
      <c r="F4489" s="4">
        <v>-88888</v>
      </c>
      <c r="G4489" s="4">
        <v>-88888</v>
      </c>
      <c r="H4489" s="4">
        <v>-88888</v>
      </c>
    </row>
    <row r="4490" spans="1:8">
      <c r="A4490">
        <v>2016</v>
      </c>
      <c r="B4490">
        <v>22069</v>
      </c>
      <c r="C4490" t="s">
        <v>1159</v>
      </c>
      <c r="D4490" s="3">
        <v>27</v>
      </c>
      <c r="E4490" t="s">
        <v>3165</v>
      </c>
      <c r="F4490" s="4">
        <v>-88888</v>
      </c>
      <c r="G4490" s="4">
        <v>-88888</v>
      </c>
      <c r="H4490" s="4">
        <v>-88888</v>
      </c>
    </row>
    <row r="4491" spans="1:8">
      <c r="A4491">
        <v>2016</v>
      </c>
      <c r="B4491">
        <v>22069</v>
      </c>
      <c r="C4491" t="s">
        <v>1159</v>
      </c>
      <c r="D4491" s="3">
        <v>27</v>
      </c>
      <c r="E4491" t="s">
        <v>3164</v>
      </c>
      <c r="F4491" s="4">
        <v>-88888</v>
      </c>
      <c r="G4491" s="4">
        <v>-88888</v>
      </c>
      <c r="H4491" s="4">
        <v>-88888</v>
      </c>
    </row>
    <row r="4492" spans="1:8">
      <c r="A4492">
        <v>2016</v>
      </c>
      <c r="B4492">
        <v>22069</v>
      </c>
      <c r="C4492" t="s">
        <v>1159</v>
      </c>
      <c r="D4492" s="3">
        <v>27</v>
      </c>
      <c r="E4492" t="s">
        <v>3163</v>
      </c>
      <c r="F4492" s="4">
        <v>-88888</v>
      </c>
      <c r="G4492" s="4">
        <v>-88888</v>
      </c>
      <c r="H4492" s="4">
        <v>-88888</v>
      </c>
    </row>
    <row r="4493" spans="1:8">
      <c r="A4493">
        <v>2016</v>
      </c>
      <c r="B4493">
        <v>22069</v>
      </c>
      <c r="C4493" t="s">
        <v>1159</v>
      </c>
      <c r="D4493" s="3">
        <v>27</v>
      </c>
      <c r="E4493" t="s">
        <v>3162</v>
      </c>
      <c r="F4493" s="4">
        <v>-88888</v>
      </c>
      <c r="G4493" s="4">
        <v>-88888</v>
      </c>
      <c r="H4493" s="4">
        <v>-88888</v>
      </c>
    </row>
    <row r="4494" spans="1:8">
      <c r="A4494">
        <v>2016</v>
      </c>
      <c r="B4494">
        <v>22071</v>
      </c>
      <c r="C4494" t="s">
        <v>1160</v>
      </c>
      <c r="D4494" s="3">
        <v>63</v>
      </c>
      <c r="E4494" t="s">
        <v>3165</v>
      </c>
      <c r="F4494" s="4">
        <v>-88888</v>
      </c>
      <c r="G4494" s="4">
        <v>-88888</v>
      </c>
      <c r="H4494" s="4">
        <v>-88888</v>
      </c>
    </row>
    <row r="4495" spans="1:8">
      <c r="A4495">
        <v>2016</v>
      </c>
      <c r="B4495">
        <v>22071</v>
      </c>
      <c r="C4495" t="s">
        <v>1160</v>
      </c>
      <c r="D4495" s="3">
        <v>63</v>
      </c>
      <c r="E4495" t="s">
        <v>3164</v>
      </c>
      <c r="F4495" s="4">
        <v>41.240360373141797</v>
      </c>
      <c r="G4495" s="4">
        <v>23.1659755277988</v>
      </c>
      <c r="H4495" s="4">
        <v>59.314745218484802</v>
      </c>
    </row>
    <row r="4496" spans="1:8">
      <c r="A4496">
        <v>2016</v>
      </c>
      <c r="B4496">
        <v>22071</v>
      </c>
      <c r="C4496" t="s">
        <v>1160</v>
      </c>
      <c r="D4496" s="3">
        <v>63</v>
      </c>
      <c r="E4496" t="s">
        <v>3163</v>
      </c>
      <c r="F4496" s="4">
        <v>-88888</v>
      </c>
      <c r="G4496" s="4">
        <v>-88888</v>
      </c>
      <c r="H4496" s="4">
        <v>-88888</v>
      </c>
    </row>
    <row r="4497" spans="1:8">
      <c r="A4497">
        <v>2016</v>
      </c>
      <c r="B4497">
        <v>22071</v>
      </c>
      <c r="C4497" t="s">
        <v>1160</v>
      </c>
      <c r="D4497" s="3">
        <v>63</v>
      </c>
      <c r="E4497" t="s">
        <v>3162</v>
      </c>
      <c r="F4497" s="4">
        <v>-88888</v>
      </c>
      <c r="G4497" s="4">
        <v>-88888</v>
      </c>
      <c r="H4497" s="4">
        <v>-88888</v>
      </c>
    </row>
    <row r="4498" spans="1:8">
      <c r="A4498">
        <v>2016</v>
      </c>
      <c r="B4498">
        <v>22073</v>
      </c>
      <c r="C4498" t="s">
        <v>1161</v>
      </c>
      <c r="D4498" s="3">
        <v>92</v>
      </c>
      <c r="E4498" t="s">
        <v>3165</v>
      </c>
      <c r="F4498" s="4">
        <v>-88888</v>
      </c>
      <c r="G4498" s="4">
        <v>-88888</v>
      </c>
      <c r="H4498" s="4">
        <v>-88888</v>
      </c>
    </row>
    <row r="4499" spans="1:8">
      <c r="A4499">
        <v>2016</v>
      </c>
      <c r="B4499">
        <v>22073</v>
      </c>
      <c r="C4499" t="s">
        <v>1161</v>
      </c>
      <c r="D4499" s="3">
        <v>92</v>
      </c>
      <c r="E4499" t="s">
        <v>3164</v>
      </c>
      <c r="F4499" s="4">
        <v>56.4121915799034</v>
      </c>
      <c r="G4499" s="4">
        <v>39.351194906517897</v>
      </c>
      <c r="H4499" s="4">
        <v>73.473188253288896</v>
      </c>
    </row>
    <row r="4500" spans="1:8">
      <c r="A4500">
        <v>2016</v>
      </c>
      <c r="B4500">
        <v>22073</v>
      </c>
      <c r="C4500" t="s">
        <v>1161</v>
      </c>
      <c r="D4500" s="3">
        <v>92</v>
      </c>
      <c r="E4500" t="s">
        <v>3163</v>
      </c>
      <c r="F4500" s="4">
        <v>-88888</v>
      </c>
      <c r="G4500" s="4">
        <v>-88888</v>
      </c>
      <c r="H4500" s="4">
        <v>-88888</v>
      </c>
    </row>
    <row r="4501" spans="1:8">
      <c r="A4501">
        <v>2016</v>
      </c>
      <c r="B4501">
        <v>22073</v>
      </c>
      <c r="C4501" t="s">
        <v>1161</v>
      </c>
      <c r="D4501" s="3">
        <v>92</v>
      </c>
      <c r="E4501" t="s">
        <v>3162</v>
      </c>
      <c r="F4501" s="4">
        <v>46.747054358245897</v>
      </c>
      <c r="G4501" s="4">
        <v>31.2597333785824</v>
      </c>
      <c r="H4501" s="4">
        <v>62.234375337909498</v>
      </c>
    </row>
    <row r="4502" spans="1:8">
      <c r="A4502">
        <v>2016</v>
      </c>
      <c r="B4502">
        <v>22075</v>
      </c>
      <c r="C4502" t="s">
        <v>1162</v>
      </c>
      <c r="D4502" s="3">
        <v>11</v>
      </c>
      <c r="E4502" t="s">
        <v>3165</v>
      </c>
      <c r="F4502" s="4">
        <v>-88888</v>
      </c>
      <c r="G4502" s="4">
        <v>-88888</v>
      </c>
      <c r="H4502" s="4">
        <v>-88888</v>
      </c>
    </row>
    <row r="4503" spans="1:8">
      <c r="A4503">
        <v>2016</v>
      </c>
      <c r="B4503">
        <v>22075</v>
      </c>
      <c r="C4503" t="s">
        <v>1162</v>
      </c>
      <c r="D4503" s="3">
        <v>11</v>
      </c>
      <c r="E4503" t="s">
        <v>3164</v>
      </c>
      <c r="F4503" s="4">
        <v>-88888</v>
      </c>
      <c r="G4503" s="4">
        <v>-88888</v>
      </c>
      <c r="H4503" s="4">
        <v>-88888</v>
      </c>
    </row>
    <row r="4504" spans="1:8">
      <c r="A4504">
        <v>2016</v>
      </c>
      <c r="B4504">
        <v>22075</v>
      </c>
      <c r="C4504" t="s">
        <v>1162</v>
      </c>
      <c r="D4504" s="3">
        <v>11</v>
      </c>
      <c r="E4504" t="s">
        <v>3163</v>
      </c>
      <c r="F4504" s="4">
        <v>-88888</v>
      </c>
      <c r="G4504" s="4">
        <v>-88888</v>
      </c>
      <c r="H4504" s="4">
        <v>-88888</v>
      </c>
    </row>
    <row r="4505" spans="1:8">
      <c r="A4505">
        <v>2016</v>
      </c>
      <c r="B4505">
        <v>22075</v>
      </c>
      <c r="C4505" t="s">
        <v>1162</v>
      </c>
      <c r="D4505" s="3">
        <v>11</v>
      </c>
      <c r="E4505" t="s">
        <v>3162</v>
      </c>
      <c r="F4505" s="4">
        <v>-88888</v>
      </c>
      <c r="G4505" s="4">
        <v>-88888</v>
      </c>
      <c r="H4505" s="4">
        <v>-88888</v>
      </c>
    </row>
    <row r="4506" spans="1:8">
      <c r="A4506">
        <v>2016</v>
      </c>
      <c r="B4506">
        <v>22077</v>
      </c>
      <c r="C4506" t="s">
        <v>1163</v>
      </c>
      <c r="D4506" s="3">
        <v>12</v>
      </c>
      <c r="E4506" t="s">
        <v>3165</v>
      </c>
      <c r="F4506" s="4">
        <v>-88888</v>
      </c>
      <c r="G4506" s="4">
        <v>-88888</v>
      </c>
      <c r="H4506" s="4">
        <v>-88888</v>
      </c>
    </row>
    <row r="4507" spans="1:8">
      <c r="A4507">
        <v>2016</v>
      </c>
      <c r="B4507">
        <v>22077</v>
      </c>
      <c r="C4507" t="s">
        <v>1163</v>
      </c>
      <c r="D4507" s="3">
        <v>12</v>
      </c>
      <c r="E4507" t="s">
        <v>3164</v>
      </c>
      <c r="F4507" s="4">
        <v>-88888</v>
      </c>
      <c r="G4507" s="4">
        <v>-88888</v>
      </c>
      <c r="H4507" s="4">
        <v>-88888</v>
      </c>
    </row>
    <row r="4508" spans="1:8">
      <c r="A4508">
        <v>2016</v>
      </c>
      <c r="B4508">
        <v>22077</v>
      </c>
      <c r="C4508" t="s">
        <v>1163</v>
      </c>
      <c r="D4508" s="3">
        <v>12</v>
      </c>
      <c r="E4508" t="s">
        <v>3163</v>
      </c>
      <c r="F4508" s="4">
        <v>-88888</v>
      </c>
      <c r="G4508" s="4">
        <v>-88888</v>
      </c>
      <c r="H4508" s="4">
        <v>-88888</v>
      </c>
    </row>
    <row r="4509" spans="1:8">
      <c r="A4509">
        <v>2016</v>
      </c>
      <c r="B4509">
        <v>22077</v>
      </c>
      <c r="C4509" t="s">
        <v>1163</v>
      </c>
      <c r="D4509" s="3">
        <v>12</v>
      </c>
      <c r="E4509" t="s">
        <v>3162</v>
      </c>
      <c r="F4509" s="4">
        <v>-88888</v>
      </c>
      <c r="G4509" s="4">
        <v>-88888</v>
      </c>
      <c r="H4509" s="4">
        <v>-88888</v>
      </c>
    </row>
    <row r="4510" spans="1:8">
      <c r="A4510">
        <v>2016</v>
      </c>
      <c r="B4510">
        <v>22079</v>
      </c>
      <c r="C4510" t="s">
        <v>1164</v>
      </c>
      <c r="D4510" s="3">
        <v>43</v>
      </c>
      <c r="E4510" t="s">
        <v>3165</v>
      </c>
      <c r="F4510" s="4">
        <v>-88888</v>
      </c>
      <c r="G4510" s="4">
        <v>-88888</v>
      </c>
      <c r="H4510" s="4">
        <v>-88888</v>
      </c>
    </row>
    <row r="4511" spans="1:8">
      <c r="A4511">
        <v>2016</v>
      </c>
      <c r="B4511">
        <v>22079</v>
      </c>
      <c r="C4511" t="s">
        <v>1164</v>
      </c>
      <c r="D4511" s="3">
        <v>43</v>
      </c>
      <c r="E4511" t="s">
        <v>3164</v>
      </c>
      <c r="F4511" s="4">
        <v>-88888</v>
      </c>
      <c r="G4511" s="4">
        <v>-88888</v>
      </c>
      <c r="H4511" s="4">
        <v>-88888</v>
      </c>
    </row>
    <row r="4512" spans="1:8">
      <c r="A4512">
        <v>2016</v>
      </c>
      <c r="B4512">
        <v>22079</v>
      </c>
      <c r="C4512" t="s">
        <v>1164</v>
      </c>
      <c r="D4512" s="3">
        <v>43</v>
      </c>
      <c r="E4512" t="s">
        <v>3163</v>
      </c>
      <c r="F4512" s="4">
        <v>-88888</v>
      </c>
      <c r="G4512" s="4">
        <v>-88888</v>
      </c>
      <c r="H4512" s="4">
        <v>-88888</v>
      </c>
    </row>
    <row r="4513" spans="1:8">
      <c r="A4513">
        <v>2016</v>
      </c>
      <c r="B4513">
        <v>22079</v>
      </c>
      <c r="C4513" t="s">
        <v>1164</v>
      </c>
      <c r="D4513" s="3">
        <v>43</v>
      </c>
      <c r="E4513" t="s">
        <v>3162</v>
      </c>
      <c r="F4513" s="4">
        <v>-88888</v>
      </c>
      <c r="G4513" s="4">
        <v>-88888</v>
      </c>
      <c r="H4513" s="4">
        <v>-88888</v>
      </c>
    </row>
    <row r="4514" spans="1:8">
      <c r="A4514">
        <v>2016</v>
      </c>
      <c r="B4514">
        <v>22081</v>
      </c>
      <c r="C4514" t="s">
        <v>1165</v>
      </c>
      <c r="D4514" s="3">
        <v>-99999</v>
      </c>
      <c r="E4514" t="s">
        <v>3165</v>
      </c>
      <c r="F4514" s="4">
        <v>-88888</v>
      </c>
      <c r="G4514" s="4">
        <v>-88888</v>
      </c>
      <c r="H4514" s="4">
        <v>-88888</v>
      </c>
    </row>
    <row r="4515" spans="1:8">
      <c r="A4515">
        <v>2016</v>
      </c>
      <c r="B4515">
        <v>22081</v>
      </c>
      <c r="C4515" t="s">
        <v>1165</v>
      </c>
      <c r="D4515" s="3">
        <v>-99999</v>
      </c>
      <c r="E4515" t="s">
        <v>3164</v>
      </c>
      <c r="F4515" s="4">
        <v>-88888</v>
      </c>
      <c r="G4515" s="4">
        <v>-88888</v>
      </c>
      <c r="H4515" s="4">
        <v>-88888</v>
      </c>
    </row>
    <row r="4516" spans="1:8">
      <c r="A4516">
        <v>2016</v>
      </c>
      <c r="B4516">
        <v>22081</v>
      </c>
      <c r="C4516" t="s">
        <v>1165</v>
      </c>
      <c r="D4516" s="3">
        <v>-99999</v>
      </c>
      <c r="E4516" t="s">
        <v>3163</v>
      </c>
      <c r="F4516" s="4">
        <v>-88888</v>
      </c>
      <c r="G4516" s="4">
        <v>-88888</v>
      </c>
      <c r="H4516" s="4">
        <v>-88888</v>
      </c>
    </row>
    <row r="4517" spans="1:8">
      <c r="A4517">
        <v>2016</v>
      </c>
      <c r="B4517">
        <v>22081</v>
      </c>
      <c r="C4517" t="s">
        <v>1165</v>
      </c>
      <c r="D4517" s="3">
        <v>-99999</v>
      </c>
      <c r="E4517" t="s">
        <v>3162</v>
      </c>
      <c r="F4517" s="4">
        <v>-88888</v>
      </c>
      <c r="G4517" s="4">
        <v>-88888</v>
      </c>
      <c r="H4517" s="4">
        <v>-88888</v>
      </c>
    </row>
    <row r="4518" spans="1:8">
      <c r="A4518">
        <v>2016</v>
      </c>
      <c r="B4518">
        <v>22083</v>
      </c>
      <c r="C4518" t="s">
        <v>1166</v>
      </c>
      <c r="D4518" s="3">
        <v>18</v>
      </c>
      <c r="E4518" t="s">
        <v>3165</v>
      </c>
      <c r="F4518" s="4">
        <v>-88888</v>
      </c>
      <c r="G4518" s="4">
        <v>-88888</v>
      </c>
      <c r="H4518" s="4">
        <v>-88888</v>
      </c>
    </row>
    <row r="4519" spans="1:8">
      <c r="A4519">
        <v>2016</v>
      </c>
      <c r="B4519">
        <v>22083</v>
      </c>
      <c r="C4519" t="s">
        <v>1166</v>
      </c>
      <c r="D4519" s="3">
        <v>18</v>
      </c>
      <c r="E4519" t="s">
        <v>3164</v>
      </c>
      <c r="F4519" s="4">
        <v>-88888</v>
      </c>
      <c r="G4519" s="4">
        <v>-88888</v>
      </c>
      <c r="H4519" s="4">
        <v>-88888</v>
      </c>
    </row>
    <row r="4520" spans="1:8">
      <c r="A4520">
        <v>2016</v>
      </c>
      <c r="B4520">
        <v>22083</v>
      </c>
      <c r="C4520" t="s">
        <v>1166</v>
      </c>
      <c r="D4520" s="3">
        <v>18</v>
      </c>
      <c r="E4520" t="s">
        <v>3163</v>
      </c>
      <c r="F4520" s="4">
        <v>-88888</v>
      </c>
      <c r="G4520" s="4">
        <v>-88888</v>
      </c>
      <c r="H4520" s="4">
        <v>-88888</v>
      </c>
    </row>
    <row r="4521" spans="1:8">
      <c r="A4521">
        <v>2016</v>
      </c>
      <c r="B4521">
        <v>22083</v>
      </c>
      <c r="C4521" t="s">
        <v>1166</v>
      </c>
      <c r="D4521" s="3">
        <v>18</v>
      </c>
      <c r="E4521" t="s">
        <v>3162</v>
      </c>
      <c r="F4521" s="4">
        <v>-88888</v>
      </c>
      <c r="G4521" s="4">
        <v>-88888</v>
      </c>
      <c r="H4521" s="4">
        <v>-88888</v>
      </c>
    </row>
    <row r="4522" spans="1:8">
      <c r="A4522">
        <v>2016</v>
      </c>
      <c r="B4522">
        <v>22085</v>
      </c>
      <c r="C4522" t="s">
        <v>1167</v>
      </c>
      <c r="D4522" s="3">
        <v>17</v>
      </c>
      <c r="E4522" t="s">
        <v>3165</v>
      </c>
      <c r="F4522" s="4">
        <v>-88888</v>
      </c>
      <c r="G4522" s="4">
        <v>-88888</v>
      </c>
      <c r="H4522" s="4">
        <v>-88888</v>
      </c>
    </row>
    <row r="4523" spans="1:8">
      <c r="A4523">
        <v>2016</v>
      </c>
      <c r="B4523">
        <v>22085</v>
      </c>
      <c r="C4523" t="s">
        <v>1167</v>
      </c>
      <c r="D4523" s="3">
        <v>17</v>
      </c>
      <c r="E4523" t="s">
        <v>3164</v>
      </c>
      <c r="F4523" s="4">
        <v>-88888</v>
      </c>
      <c r="G4523" s="4">
        <v>-88888</v>
      </c>
      <c r="H4523" s="4">
        <v>-88888</v>
      </c>
    </row>
    <row r="4524" spans="1:8">
      <c r="A4524">
        <v>2016</v>
      </c>
      <c r="B4524">
        <v>22085</v>
      </c>
      <c r="C4524" t="s">
        <v>1167</v>
      </c>
      <c r="D4524" s="3">
        <v>17</v>
      </c>
      <c r="E4524" t="s">
        <v>3163</v>
      </c>
      <c r="F4524" s="4">
        <v>-88888</v>
      </c>
      <c r="G4524" s="4">
        <v>-88888</v>
      </c>
      <c r="H4524" s="4">
        <v>-88888</v>
      </c>
    </row>
    <row r="4525" spans="1:8">
      <c r="A4525">
        <v>2016</v>
      </c>
      <c r="B4525">
        <v>22085</v>
      </c>
      <c r="C4525" t="s">
        <v>1167</v>
      </c>
      <c r="D4525" s="3">
        <v>17</v>
      </c>
      <c r="E4525" t="s">
        <v>3162</v>
      </c>
      <c r="F4525" s="4">
        <v>-88888</v>
      </c>
      <c r="G4525" s="4">
        <v>-88888</v>
      </c>
      <c r="H4525" s="4">
        <v>-88888</v>
      </c>
    </row>
    <row r="4526" spans="1:8">
      <c r="A4526">
        <v>2016</v>
      </c>
      <c r="B4526">
        <v>22087</v>
      </c>
      <c r="C4526" t="s">
        <v>1168</v>
      </c>
      <c r="D4526" s="3">
        <v>12</v>
      </c>
      <c r="E4526" t="s">
        <v>3165</v>
      </c>
      <c r="F4526" s="4">
        <v>-88888</v>
      </c>
      <c r="G4526" s="4">
        <v>-88888</v>
      </c>
      <c r="H4526" s="4">
        <v>-88888</v>
      </c>
    </row>
    <row r="4527" spans="1:8">
      <c r="A4527">
        <v>2016</v>
      </c>
      <c r="B4527">
        <v>22087</v>
      </c>
      <c r="C4527" t="s">
        <v>1168</v>
      </c>
      <c r="D4527" s="3">
        <v>12</v>
      </c>
      <c r="E4527" t="s">
        <v>3164</v>
      </c>
      <c r="F4527" s="4">
        <v>-88888</v>
      </c>
      <c r="G4527" s="4">
        <v>-88888</v>
      </c>
      <c r="H4527" s="4">
        <v>-88888</v>
      </c>
    </row>
    <row r="4528" spans="1:8">
      <c r="A4528">
        <v>2016</v>
      </c>
      <c r="B4528">
        <v>22087</v>
      </c>
      <c r="C4528" t="s">
        <v>1168</v>
      </c>
      <c r="D4528" s="3">
        <v>12</v>
      </c>
      <c r="E4528" t="s">
        <v>3163</v>
      </c>
      <c r="F4528" s="4">
        <v>-88888</v>
      </c>
      <c r="G4528" s="4">
        <v>-88888</v>
      </c>
      <c r="H4528" s="4">
        <v>-88888</v>
      </c>
    </row>
    <row r="4529" spans="1:8">
      <c r="A4529">
        <v>2016</v>
      </c>
      <c r="B4529">
        <v>22087</v>
      </c>
      <c r="C4529" t="s">
        <v>1168</v>
      </c>
      <c r="D4529" s="3">
        <v>12</v>
      </c>
      <c r="E4529" t="s">
        <v>3162</v>
      </c>
      <c r="F4529" s="4">
        <v>-88888</v>
      </c>
      <c r="G4529" s="4">
        <v>-88888</v>
      </c>
      <c r="H4529" s="4">
        <v>-88888</v>
      </c>
    </row>
    <row r="4530" spans="1:8">
      <c r="A4530">
        <v>2016</v>
      </c>
      <c r="B4530">
        <v>22089</v>
      </c>
      <c r="C4530" t="s">
        <v>1169</v>
      </c>
      <c r="D4530" s="3">
        <v>15</v>
      </c>
      <c r="E4530" t="s">
        <v>3165</v>
      </c>
      <c r="F4530" s="4">
        <v>-88888</v>
      </c>
      <c r="G4530" s="4">
        <v>-88888</v>
      </c>
      <c r="H4530" s="4">
        <v>-88888</v>
      </c>
    </row>
    <row r="4531" spans="1:8">
      <c r="A4531">
        <v>2016</v>
      </c>
      <c r="B4531">
        <v>22089</v>
      </c>
      <c r="C4531" t="s">
        <v>1169</v>
      </c>
      <c r="D4531" s="3">
        <v>15</v>
      </c>
      <c r="E4531" t="s">
        <v>3164</v>
      </c>
      <c r="F4531" s="4">
        <v>-88888</v>
      </c>
      <c r="G4531" s="4">
        <v>-88888</v>
      </c>
      <c r="H4531" s="4">
        <v>-88888</v>
      </c>
    </row>
    <row r="4532" spans="1:8">
      <c r="A4532">
        <v>2016</v>
      </c>
      <c r="B4532">
        <v>22089</v>
      </c>
      <c r="C4532" t="s">
        <v>1169</v>
      </c>
      <c r="D4532" s="3">
        <v>15</v>
      </c>
      <c r="E4532" t="s">
        <v>3163</v>
      </c>
      <c r="F4532" s="4">
        <v>-88888</v>
      </c>
      <c r="G4532" s="4">
        <v>-88888</v>
      </c>
      <c r="H4532" s="4">
        <v>-88888</v>
      </c>
    </row>
    <row r="4533" spans="1:8">
      <c r="A4533">
        <v>2016</v>
      </c>
      <c r="B4533">
        <v>22089</v>
      </c>
      <c r="C4533" t="s">
        <v>1169</v>
      </c>
      <c r="D4533" s="3">
        <v>15</v>
      </c>
      <c r="E4533" t="s">
        <v>3162</v>
      </c>
      <c r="F4533" s="4">
        <v>-88888</v>
      </c>
      <c r="G4533" s="4">
        <v>-88888</v>
      </c>
      <c r="H4533" s="4">
        <v>-88888</v>
      </c>
    </row>
    <row r="4534" spans="1:8">
      <c r="A4534">
        <v>2016</v>
      </c>
      <c r="B4534">
        <v>22091</v>
      </c>
      <c r="C4534" t="s">
        <v>1170</v>
      </c>
      <c r="D4534" s="3">
        <v>-99999</v>
      </c>
      <c r="E4534" t="s">
        <v>3165</v>
      </c>
      <c r="F4534" s="4">
        <v>-88888</v>
      </c>
      <c r="G4534" s="4">
        <v>-88888</v>
      </c>
      <c r="H4534" s="4">
        <v>-88888</v>
      </c>
    </row>
    <row r="4535" spans="1:8">
      <c r="A4535">
        <v>2016</v>
      </c>
      <c r="B4535">
        <v>22091</v>
      </c>
      <c r="C4535" t="s">
        <v>1170</v>
      </c>
      <c r="D4535" s="3">
        <v>-99999</v>
      </c>
      <c r="E4535" t="s">
        <v>3164</v>
      </c>
      <c r="F4535" s="4">
        <v>-88888</v>
      </c>
      <c r="G4535" s="4">
        <v>-88888</v>
      </c>
      <c r="H4535" s="4">
        <v>-88888</v>
      </c>
    </row>
    <row r="4536" spans="1:8">
      <c r="A4536">
        <v>2016</v>
      </c>
      <c r="B4536">
        <v>22091</v>
      </c>
      <c r="C4536" t="s">
        <v>1170</v>
      </c>
      <c r="D4536" s="3">
        <v>-99999</v>
      </c>
      <c r="E4536" t="s">
        <v>3163</v>
      </c>
      <c r="F4536" s="4">
        <v>-88888</v>
      </c>
      <c r="G4536" s="4">
        <v>-88888</v>
      </c>
      <c r="H4536" s="4">
        <v>-88888</v>
      </c>
    </row>
    <row r="4537" spans="1:8">
      <c r="A4537">
        <v>2016</v>
      </c>
      <c r="B4537">
        <v>22091</v>
      </c>
      <c r="C4537" t="s">
        <v>1170</v>
      </c>
      <c r="D4537" s="3">
        <v>-99999</v>
      </c>
      <c r="E4537" t="s">
        <v>3162</v>
      </c>
      <c r="F4537" s="4">
        <v>-88888</v>
      </c>
      <c r="G4537" s="4">
        <v>-88888</v>
      </c>
      <c r="H4537" s="4">
        <v>-88888</v>
      </c>
    </row>
    <row r="4538" spans="1:8">
      <c r="A4538">
        <v>2016</v>
      </c>
      <c r="B4538">
        <v>22093</v>
      </c>
      <c r="C4538" t="s">
        <v>1171</v>
      </c>
      <c r="D4538" s="3">
        <v>-99999</v>
      </c>
      <c r="E4538" t="s">
        <v>3165</v>
      </c>
      <c r="F4538" s="4">
        <v>-88888</v>
      </c>
      <c r="G4538" s="4">
        <v>-88888</v>
      </c>
      <c r="H4538" s="4">
        <v>-88888</v>
      </c>
    </row>
    <row r="4539" spans="1:8">
      <c r="A4539">
        <v>2016</v>
      </c>
      <c r="B4539">
        <v>22093</v>
      </c>
      <c r="C4539" t="s">
        <v>1171</v>
      </c>
      <c r="D4539" s="3">
        <v>-99999</v>
      </c>
      <c r="E4539" t="s">
        <v>3164</v>
      </c>
      <c r="F4539" s="4">
        <v>-88888</v>
      </c>
      <c r="G4539" s="4">
        <v>-88888</v>
      </c>
      <c r="H4539" s="4">
        <v>-88888</v>
      </c>
    </row>
    <row r="4540" spans="1:8">
      <c r="A4540">
        <v>2016</v>
      </c>
      <c r="B4540">
        <v>22093</v>
      </c>
      <c r="C4540" t="s">
        <v>1171</v>
      </c>
      <c r="D4540" s="3">
        <v>-99999</v>
      </c>
      <c r="E4540" t="s">
        <v>3163</v>
      </c>
      <c r="F4540" s="4">
        <v>-88888</v>
      </c>
      <c r="G4540" s="4">
        <v>-88888</v>
      </c>
      <c r="H4540" s="4">
        <v>-88888</v>
      </c>
    </row>
    <row r="4541" spans="1:8">
      <c r="A4541">
        <v>2016</v>
      </c>
      <c r="B4541">
        <v>22093</v>
      </c>
      <c r="C4541" t="s">
        <v>1171</v>
      </c>
      <c r="D4541" s="3">
        <v>-99999</v>
      </c>
      <c r="E4541" t="s">
        <v>3162</v>
      </c>
      <c r="F4541" s="4">
        <v>-88888</v>
      </c>
      <c r="G4541" s="4">
        <v>-88888</v>
      </c>
      <c r="H4541" s="4">
        <v>-88888</v>
      </c>
    </row>
    <row r="4542" spans="1:8">
      <c r="A4542">
        <v>2016</v>
      </c>
      <c r="B4542">
        <v>22095</v>
      </c>
      <c r="C4542" t="s">
        <v>1172</v>
      </c>
      <c r="D4542" s="3">
        <v>-99999</v>
      </c>
      <c r="E4542" t="s">
        <v>3165</v>
      </c>
      <c r="F4542" s="4">
        <v>-88888</v>
      </c>
      <c r="G4542" s="4">
        <v>-88888</v>
      </c>
      <c r="H4542" s="4">
        <v>-88888</v>
      </c>
    </row>
    <row r="4543" spans="1:8">
      <c r="A4543">
        <v>2016</v>
      </c>
      <c r="B4543">
        <v>22095</v>
      </c>
      <c r="C4543" t="s">
        <v>1172</v>
      </c>
      <c r="D4543" s="3">
        <v>-99999</v>
      </c>
      <c r="E4543" t="s">
        <v>3164</v>
      </c>
      <c r="F4543" s="4">
        <v>-88888</v>
      </c>
      <c r="G4543" s="4">
        <v>-88888</v>
      </c>
      <c r="H4543" s="4">
        <v>-88888</v>
      </c>
    </row>
    <row r="4544" spans="1:8">
      <c r="A4544">
        <v>2016</v>
      </c>
      <c r="B4544">
        <v>22095</v>
      </c>
      <c r="C4544" t="s">
        <v>1172</v>
      </c>
      <c r="D4544" s="3">
        <v>-99999</v>
      </c>
      <c r="E4544" t="s">
        <v>3163</v>
      </c>
      <c r="F4544" s="4">
        <v>-88888</v>
      </c>
      <c r="G4544" s="4">
        <v>-88888</v>
      </c>
      <c r="H4544" s="4">
        <v>-88888</v>
      </c>
    </row>
    <row r="4545" spans="1:8">
      <c r="A4545">
        <v>2016</v>
      </c>
      <c r="B4545">
        <v>22095</v>
      </c>
      <c r="C4545" t="s">
        <v>1172</v>
      </c>
      <c r="D4545" s="3">
        <v>-99999</v>
      </c>
      <c r="E4545" t="s">
        <v>3162</v>
      </c>
      <c r="F4545" s="4">
        <v>-88888</v>
      </c>
      <c r="G4545" s="4">
        <v>-88888</v>
      </c>
      <c r="H4545" s="4">
        <v>-88888</v>
      </c>
    </row>
    <row r="4546" spans="1:8">
      <c r="A4546">
        <v>2016</v>
      </c>
      <c r="B4546">
        <v>22097</v>
      </c>
      <c r="C4546" t="s">
        <v>1173</v>
      </c>
      <c r="D4546" s="3">
        <v>46</v>
      </c>
      <c r="E4546" t="s">
        <v>3165</v>
      </c>
      <c r="F4546" s="4">
        <v>-88888</v>
      </c>
      <c r="G4546" s="4">
        <v>-88888</v>
      </c>
      <c r="H4546" s="4">
        <v>-88888</v>
      </c>
    </row>
    <row r="4547" spans="1:8">
      <c r="A4547">
        <v>2016</v>
      </c>
      <c r="B4547">
        <v>22097</v>
      </c>
      <c r="C4547" t="s">
        <v>1173</v>
      </c>
      <c r="D4547" s="3">
        <v>46</v>
      </c>
      <c r="E4547" t="s">
        <v>3164</v>
      </c>
      <c r="F4547" s="4">
        <v>-88888</v>
      </c>
      <c r="G4547" s="4">
        <v>-88888</v>
      </c>
      <c r="H4547" s="4">
        <v>-88888</v>
      </c>
    </row>
    <row r="4548" spans="1:8">
      <c r="A4548">
        <v>2016</v>
      </c>
      <c r="B4548">
        <v>22097</v>
      </c>
      <c r="C4548" t="s">
        <v>1173</v>
      </c>
      <c r="D4548" s="3">
        <v>46</v>
      </c>
      <c r="E4548" t="s">
        <v>3163</v>
      </c>
      <c r="F4548" s="4">
        <v>-88888</v>
      </c>
      <c r="G4548" s="4">
        <v>-88888</v>
      </c>
      <c r="H4548" s="4">
        <v>-88888</v>
      </c>
    </row>
    <row r="4549" spans="1:8">
      <c r="A4549">
        <v>2016</v>
      </c>
      <c r="B4549">
        <v>22097</v>
      </c>
      <c r="C4549" t="s">
        <v>1173</v>
      </c>
      <c r="D4549" s="3">
        <v>46</v>
      </c>
      <c r="E4549" t="s">
        <v>3162</v>
      </c>
      <c r="F4549" s="4">
        <v>-88888</v>
      </c>
      <c r="G4549" s="4">
        <v>-88888</v>
      </c>
      <c r="H4549" s="4">
        <v>-88888</v>
      </c>
    </row>
    <row r="4550" spans="1:8">
      <c r="A4550">
        <v>2016</v>
      </c>
      <c r="B4550">
        <v>22099</v>
      </c>
      <c r="C4550" t="s">
        <v>1174</v>
      </c>
      <c r="D4550" s="3">
        <v>33</v>
      </c>
      <c r="E4550" t="s">
        <v>3165</v>
      </c>
      <c r="F4550" s="4">
        <v>-88888</v>
      </c>
      <c r="G4550" s="4">
        <v>-88888</v>
      </c>
      <c r="H4550" s="4">
        <v>-88888</v>
      </c>
    </row>
    <row r="4551" spans="1:8">
      <c r="A4551">
        <v>2016</v>
      </c>
      <c r="B4551">
        <v>22099</v>
      </c>
      <c r="C4551" t="s">
        <v>1174</v>
      </c>
      <c r="D4551" s="3">
        <v>33</v>
      </c>
      <c r="E4551" t="s">
        <v>3164</v>
      </c>
      <c r="F4551" s="4">
        <v>-88888</v>
      </c>
      <c r="G4551" s="4">
        <v>-88888</v>
      </c>
      <c r="H4551" s="4">
        <v>-88888</v>
      </c>
    </row>
    <row r="4552" spans="1:8">
      <c r="A4552">
        <v>2016</v>
      </c>
      <c r="B4552">
        <v>22099</v>
      </c>
      <c r="C4552" t="s">
        <v>1174</v>
      </c>
      <c r="D4552" s="3">
        <v>33</v>
      </c>
      <c r="E4552" t="s">
        <v>3163</v>
      </c>
      <c r="F4552" s="4">
        <v>-88888</v>
      </c>
      <c r="G4552" s="4">
        <v>-88888</v>
      </c>
      <c r="H4552" s="4">
        <v>-88888</v>
      </c>
    </row>
    <row r="4553" spans="1:8">
      <c r="A4553">
        <v>2016</v>
      </c>
      <c r="B4553">
        <v>22099</v>
      </c>
      <c r="C4553" t="s">
        <v>1174</v>
      </c>
      <c r="D4553" s="3">
        <v>33</v>
      </c>
      <c r="E4553" t="s">
        <v>3162</v>
      </c>
      <c r="F4553" s="4">
        <v>-88888</v>
      </c>
      <c r="G4553" s="4">
        <v>-88888</v>
      </c>
      <c r="H4553" s="4">
        <v>-88888</v>
      </c>
    </row>
    <row r="4554" spans="1:8">
      <c r="A4554">
        <v>2016</v>
      </c>
      <c r="B4554">
        <v>22101</v>
      </c>
      <c r="C4554" t="s">
        <v>1175</v>
      </c>
      <c r="D4554" s="3">
        <v>29</v>
      </c>
      <c r="E4554" t="s">
        <v>3165</v>
      </c>
      <c r="F4554" s="4">
        <v>-88888</v>
      </c>
      <c r="G4554" s="4">
        <v>-88888</v>
      </c>
      <c r="H4554" s="4">
        <v>-88888</v>
      </c>
    </row>
    <row r="4555" spans="1:8">
      <c r="A4555">
        <v>2016</v>
      </c>
      <c r="B4555">
        <v>22101</v>
      </c>
      <c r="C4555" t="s">
        <v>1175</v>
      </c>
      <c r="D4555" s="3">
        <v>29</v>
      </c>
      <c r="E4555" t="s">
        <v>3164</v>
      </c>
      <c r="F4555" s="4">
        <v>-88888</v>
      </c>
      <c r="G4555" s="4">
        <v>-88888</v>
      </c>
      <c r="H4555" s="4">
        <v>-88888</v>
      </c>
    </row>
    <row r="4556" spans="1:8">
      <c r="A4556">
        <v>2016</v>
      </c>
      <c r="B4556">
        <v>22101</v>
      </c>
      <c r="C4556" t="s">
        <v>1175</v>
      </c>
      <c r="D4556" s="3">
        <v>29</v>
      </c>
      <c r="E4556" t="s">
        <v>3163</v>
      </c>
      <c r="F4556" s="4">
        <v>-88888</v>
      </c>
      <c r="G4556" s="4">
        <v>-88888</v>
      </c>
      <c r="H4556" s="4">
        <v>-88888</v>
      </c>
    </row>
    <row r="4557" spans="1:8">
      <c r="A4557">
        <v>2016</v>
      </c>
      <c r="B4557">
        <v>22101</v>
      </c>
      <c r="C4557" t="s">
        <v>1175</v>
      </c>
      <c r="D4557" s="3">
        <v>29</v>
      </c>
      <c r="E4557" t="s">
        <v>3162</v>
      </c>
      <c r="F4557" s="4">
        <v>-88888</v>
      </c>
      <c r="G4557" s="4">
        <v>-88888</v>
      </c>
      <c r="H4557" s="4">
        <v>-88888</v>
      </c>
    </row>
    <row r="4558" spans="1:8">
      <c r="A4558">
        <v>2016</v>
      </c>
      <c r="B4558">
        <v>22103</v>
      </c>
      <c r="C4558" t="s">
        <v>1176</v>
      </c>
      <c r="D4558" s="3">
        <v>91</v>
      </c>
      <c r="E4558" t="s">
        <v>3165</v>
      </c>
      <c r="F4558" s="4">
        <v>-88888</v>
      </c>
      <c r="G4558" s="4">
        <v>-88888</v>
      </c>
      <c r="H4558" s="4">
        <v>-88888</v>
      </c>
    </row>
    <row r="4559" spans="1:8">
      <c r="A4559">
        <v>2016</v>
      </c>
      <c r="B4559">
        <v>22103</v>
      </c>
      <c r="C4559" t="s">
        <v>1176</v>
      </c>
      <c r="D4559" s="3">
        <v>91</v>
      </c>
      <c r="E4559" t="s">
        <v>3164</v>
      </c>
      <c r="F4559" s="4">
        <v>39.769433765286003</v>
      </c>
      <c r="G4559" s="4">
        <v>25.990027978588301</v>
      </c>
      <c r="H4559" s="4">
        <v>53.548839551983598</v>
      </c>
    </row>
    <row r="4560" spans="1:8">
      <c r="A4560">
        <v>2016</v>
      </c>
      <c r="B4560">
        <v>22103</v>
      </c>
      <c r="C4560" t="s">
        <v>1176</v>
      </c>
      <c r="D4560" s="3">
        <v>91</v>
      </c>
      <c r="E4560" t="s">
        <v>3163</v>
      </c>
      <c r="F4560" s="4">
        <v>-88888</v>
      </c>
      <c r="G4560" s="4">
        <v>-88888</v>
      </c>
      <c r="H4560" s="4">
        <v>-88888</v>
      </c>
    </row>
    <row r="4561" spans="1:8">
      <c r="A4561">
        <v>2016</v>
      </c>
      <c r="B4561">
        <v>22103</v>
      </c>
      <c r="C4561" t="s">
        <v>1176</v>
      </c>
      <c r="D4561" s="3">
        <v>91</v>
      </c>
      <c r="E4561" t="s">
        <v>3162</v>
      </c>
      <c r="F4561" s="4">
        <v>22.093955301299001</v>
      </c>
      <c r="G4561" s="4">
        <v>11.887068698335399</v>
      </c>
      <c r="H4561" s="4">
        <v>32.300841904262498</v>
      </c>
    </row>
    <row r="4562" spans="1:8">
      <c r="A4562">
        <v>2016</v>
      </c>
      <c r="B4562">
        <v>22105</v>
      </c>
      <c r="C4562" t="s">
        <v>1177</v>
      </c>
      <c r="D4562" s="3">
        <v>84</v>
      </c>
      <c r="E4562" t="s">
        <v>3165</v>
      </c>
      <c r="F4562" s="4">
        <v>-88888</v>
      </c>
      <c r="G4562" s="4">
        <v>-88888</v>
      </c>
      <c r="H4562" s="4">
        <v>-88888</v>
      </c>
    </row>
    <row r="4563" spans="1:8">
      <c r="A4563">
        <v>2016</v>
      </c>
      <c r="B4563">
        <v>22105</v>
      </c>
      <c r="C4563" t="s">
        <v>1177</v>
      </c>
      <c r="D4563" s="3">
        <v>84</v>
      </c>
      <c r="E4563" t="s">
        <v>3164</v>
      </c>
      <c r="F4563" s="4">
        <v>58.624567285287497</v>
      </c>
      <c r="G4563" s="4">
        <v>39.473875305426901</v>
      </c>
      <c r="H4563" s="4">
        <v>77.775259265148094</v>
      </c>
    </row>
    <row r="4564" spans="1:8">
      <c r="A4564">
        <v>2016</v>
      </c>
      <c r="B4564">
        <v>22105</v>
      </c>
      <c r="C4564" t="s">
        <v>1177</v>
      </c>
      <c r="D4564" s="3">
        <v>84</v>
      </c>
      <c r="E4564" t="s">
        <v>3163</v>
      </c>
      <c r="F4564" s="4">
        <v>-88888</v>
      </c>
      <c r="G4564" s="4">
        <v>-88888</v>
      </c>
      <c r="H4564" s="4">
        <v>-88888</v>
      </c>
    </row>
    <row r="4565" spans="1:8">
      <c r="A4565">
        <v>2016</v>
      </c>
      <c r="B4565">
        <v>22105</v>
      </c>
      <c r="C4565" t="s">
        <v>1177</v>
      </c>
      <c r="D4565" s="3">
        <v>84</v>
      </c>
      <c r="E4565" t="s">
        <v>3162</v>
      </c>
      <c r="F4565" s="4">
        <v>-88888</v>
      </c>
      <c r="G4565" s="4">
        <v>-88888</v>
      </c>
      <c r="H4565" s="4">
        <v>-88888</v>
      </c>
    </row>
    <row r="4566" spans="1:8">
      <c r="A4566">
        <v>2016</v>
      </c>
      <c r="B4566">
        <v>22107</v>
      </c>
      <c r="C4566" t="s">
        <v>1178</v>
      </c>
      <c r="D4566" s="3">
        <v>-99999</v>
      </c>
      <c r="E4566" t="s">
        <v>3165</v>
      </c>
      <c r="F4566" s="4">
        <v>-88888</v>
      </c>
      <c r="G4566" s="4">
        <v>-88888</v>
      </c>
      <c r="H4566" s="4">
        <v>-88888</v>
      </c>
    </row>
    <row r="4567" spans="1:8">
      <c r="A4567">
        <v>2016</v>
      </c>
      <c r="B4567">
        <v>22107</v>
      </c>
      <c r="C4567" t="s">
        <v>1178</v>
      </c>
      <c r="D4567" s="3">
        <v>-99999</v>
      </c>
      <c r="E4567" t="s">
        <v>3164</v>
      </c>
      <c r="F4567" s="4">
        <v>-88888</v>
      </c>
      <c r="G4567" s="4">
        <v>-88888</v>
      </c>
      <c r="H4567" s="4">
        <v>-88888</v>
      </c>
    </row>
    <row r="4568" spans="1:8">
      <c r="A4568">
        <v>2016</v>
      </c>
      <c r="B4568">
        <v>22107</v>
      </c>
      <c r="C4568" t="s">
        <v>1178</v>
      </c>
      <c r="D4568" s="3">
        <v>-99999</v>
      </c>
      <c r="E4568" t="s">
        <v>3163</v>
      </c>
      <c r="F4568" s="4">
        <v>-88888</v>
      </c>
      <c r="G4568" s="4">
        <v>-88888</v>
      </c>
      <c r="H4568" s="4">
        <v>-88888</v>
      </c>
    </row>
    <row r="4569" spans="1:8">
      <c r="A4569">
        <v>2016</v>
      </c>
      <c r="B4569">
        <v>22107</v>
      </c>
      <c r="C4569" t="s">
        <v>1178</v>
      </c>
      <c r="D4569" s="3">
        <v>-99999</v>
      </c>
      <c r="E4569" t="s">
        <v>3162</v>
      </c>
      <c r="F4569" s="4">
        <v>-88888</v>
      </c>
      <c r="G4569" s="4">
        <v>-88888</v>
      </c>
      <c r="H4569" s="4">
        <v>-88888</v>
      </c>
    </row>
    <row r="4570" spans="1:8">
      <c r="A4570">
        <v>2016</v>
      </c>
      <c r="B4570">
        <v>22109</v>
      </c>
      <c r="C4570" t="s">
        <v>1179</v>
      </c>
      <c r="D4570" s="3">
        <v>70</v>
      </c>
      <c r="E4570" t="s">
        <v>3165</v>
      </c>
      <c r="F4570" s="4">
        <v>-88888</v>
      </c>
      <c r="G4570" s="4">
        <v>-88888</v>
      </c>
      <c r="H4570" s="4">
        <v>-88888</v>
      </c>
    </row>
    <row r="4571" spans="1:8">
      <c r="A4571">
        <v>2016</v>
      </c>
      <c r="B4571">
        <v>22109</v>
      </c>
      <c r="C4571" t="s">
        <v>1179</v>
      </c>
      <c r="D4571" s="3">
        <v>70</v>
      </c>
      <c r="E4571" t="s">
        <v>3164</v>
      </c>
      <c r="F4571" s="4">
        <v>57.828937709593497</v>
      </c>
      <c r="G4571" s="4">
        <v>38.098154900720999</v>
      </c>
      <c r="H4571" s="4">
        <v>77.559720518465895</v>
      </c>
    </row>
    <row r="4572" spans="1:8">
      <c r="A4572">
        <v>2016</v>
      </c>
      <c r="B4572">
        <v>22109</v>
      </c>
      <c r="C4572" t="s">
        <v>1179</v>
      </c>
      <c r="D4572" s="3">
        <v>70</v>
      </c>
      <c r="E4572" t="s">
        <v>3163</v>
      </c>
      <c r="F4572" s="4">
        <v>-88888</v>
      </c>
      <c r="G4572" s="4">
        <v>-88888</v>
      </c>
      <c r="H4572" s="4">
        <v>-88888</v>
      </c>
    </row>
    <row r="4573" spans="1:8">
      <c r="A4573">
        <v>2016</v>
      </c>
      <c r="B4573">
        <v>22109</v>
      </c>
      <c r="C4573" t="s">
        <v>1179</v>
      </c>
      <c r="D4573" s="3">
        <v>70</v>
      </c>
      <c r="E4573" t="s">
        <v>3162</v>
      </c>
      <c r="F4573" s="4">
        <v>-88888</v>
      </c>
      <c r="G4573" s="4">
        <v>-88888</v>
      </c>
      <c r="H4573" s="4">
        <v>-88888</v>
      </c>
    </row>
    <row r="4574" spans="1:8">
      <c r="A4574">
        <v>2016</v>
      </c>
      <c r="B4574">
        <v>22111</v>
      </c>
      <c r="C4574" t="s">
        <v>1180</v>
      </c>
      <c r="D4574" s="3">
        <v>16</v>
      </c>
      <c r="E4574" t="s">
        <v>3165</v>
      </c>
      <c r="F4574" s="4">
        <v>-88888</v>
      </c>
      <c r="G4574" s="4">
        <v>-88888</v>
      </c>
      <c r="H4574" s="4">
        <v>-88888</v>
      </c>
    </row>
    <row r="4575" spans="1:8">
      <c r="A4575">
        <v>2016</v>
      </c>
      <c r="B4575">
        <v>22111</v>
      </c>
      <c r="C4575" t="s">
        <v>1180</v>
      </c>
      <c r="D4575" s="3">
        <v>16</v>
      </c>
      <c r="E4575" t="s">
        <v>3164</v>
      </c>
      <c r="F4575" s="4">
        <v>-88888</v>
      </c>
      <c r="G4575" s="4">
        <v>-88888</v>
      </c>
      <c r="H4575" s="4">
        <v>-88888</v>
      </c>
    </row>
    <row r="4576" spans="1:8">
      <c r="A4576">
        <v>2016</v>
      </c>
      <c r="B4576">
        <v>22111</v>
      </c>
      <c r="C4576" t="s">
        <v>1180</v>
      </c>
      <c r="D4576" s="3">
        <v>16</v>
      </c>
      <c r="E4576" t="s">
        <v>3163</v>
      </c>
      <c r="F4576" s="4">
        <v>-88888</v>
      </c>
      <c r="G4576" s="4">
        <v>-88888</v>
      </c>
      <c r="H4576" s="4">
        <v>-88888</v>
      </c>
    </row>
    <row r="4577" spans="1:8">
      <c r="A4577">
        <v>2016</v>
      </c>
      <c r="B4577">
        <v>22111</v>
      </c>
      <c r="C4577" t="s">
        <v>1180</v>
      </c>
      <c r="D4577" s="3">
        <v>16</v>
      </c>
      <c r="E4577" t="s">
        <v>3162</v>
      </c>
      <c r="F4577" s="4">
        <v>-88888</v>
      </c>
      <c r="G4577" s="4">
        <v>-88888</v>
      </c>
      <c r="H4577" s="4">
        <v>-88888</v>
      </c>
    </row>
    <row r="4578" spans="1:8">
      <c r="A4578">
        <v>2016</v>
      </c>
      <c r="B4578">
        <v>22113</v>
      </c>
      <c r="C4578" t="s">
        <v>1181</v>
      </c>
      <c r="D4578" s="3">
        <v>50</v>
      </c>
      <c r="E4578" t="s">
        <v>3165</v>
      </c>
      <c r="F4578" s="4">
        <v>-88888</v>
      </c>
      <c r="G4578" s="4">
        <v>-88888</v>
      </c>
      <c r="H4578" s="4">
        <v>-88888</v>
      </c>
    </row>
    <row r="4579" spans="1:8">
      <c r="A4579">
        <v>2016</v>
      </c>
      <c r="B4579">
        <v>22113</v>
      </c>
      <c r="C4579" t="s">
        <v>1181</v>
      </c>
      <c r="D4579" s="3">
        <v>50</v>
      </c>
      <c r="E4579" t="s">
        <v>3164</v>
      </c>
      <c r="F4579" s="4">
        <v>-88888</v>
      </c>
      <c r="G4579" s="4">
        <v>-88888</v>
      </c>
      <c r="H4579" s="4">
        <v>-88888</v>
      </c>
    </row>
    <row r="4580" spans="1:8">
      <c r="A4580">
        <v>2016</v>
      </c>
      <c r="B4580">
        <v>22113</v>
      </c>
      <c r="C4580" t="s">
        <v>1181</v>
      </c>
      <c r="D4580" s="3">
        <v>50</v>
      </c>
      <c r="E4580" t="s">
        <v>3163</v>
      </c>
      <c r="F4580" s="4">
        <v>-88888</v>
      </c>
      <c r="G4580" s="4">
        <v>-88888</v>
      </c>
      <c r="H4580" s="4">
        <v>-88888</v>
      </c>
    </row>
    <row r="4581" spans="1:8">
      <c r="A4581">
        <v>2016</v>
      </c>
      <c r="B4581">
        <v>22113</v>
      </c>
      <c r="C4581" t="s">
        <v>1181</v>
      </c>
      <c r="D4581" s="3">
        <v>50</v>
      </c>
      <c r="E4581" t="s">
        <v>3162</v>
      </c>
      <c r="F4581" s="4">
        <v>-88888</v>
      </c>
      <c r="G4581" s="4">
        <v>-88888</v>
      </c>
      <c r="H4581" s="4">
        <v>-88888</v>
      </c>
    </row>
    <row r="4582" spans="1:8">
      <c r="A4582">
        <v>2016</v>
      </c>
      <c r="B4582">
        <v>22115</v>
      </c>
      <c r="C4582" t="s">
        <v>1182</v>
      </c>
      <c r="D4582" s="3">
        <v>20</v>
      </c>
      <c r="E4582" t="s">
        <v>3165</v>
      </c>
      <c r="F4582" s="4">
        <v>-88888</v>
      </c>
      <c r="G4582" s="4">
        <v>-88888</v>
      </c>
      <c r="H4582" s="4">
        <v>-88888</v>
      </c>
    </row>
    <row r="4583" spans="1:8">
      <c r="A4583">
        <v>2016</v>
      </c>
      <c r="B4583">
        <v>22115</v>
      </c>
      <c r="C4583" t="s">
        <v>1182</v>
      </c>
      <c r="D4583" s="3">
        <v>20</v>
      </c>
      <c r="E4583" t="s">
        <v>3164</v>
      </c>
      <c r="F4583" s="4">
        <v>-88888</v>
      </c>
      <c r="G4583" s="4">
        <v>-88888</v>
      </c>
      <c r="H4583" s="4">
        <v>-88888</v>
      </c>
    </row>
    <row r="4584" spans="1:8">
      <c r="A4584">
        <v>2016</v>
      </c>
      <c r="B4584">
        <v>22115</v>
      </c>
      <c r="C4584" t="s">
        <v>1182</v>
      </c>
      <c r="D4584" s="3">
        <v>20</v>
      </c>
      <c r="E4584" t="s">
        <v>3163</v>
      </c>
      <c r="F4584" s="4">
        <v>-88888</v>
      </c>
      <c r="G4584" s="4">
        <v>-88888</v>
      </c>
      <c r="H4584" s="4">
        <v>-88888</v>
      </c>
    </row>
    <row r="4585" spans="1:8">
      <c r="A4585">
        <v>2016</v>
      </c>
      <c r="B4585">
        <v>22115</v>
      </c>
      <c r="C4585" t="s">
        <v>1182</v>
      </c>
      <c r="D4585" s="3">
        <v>20</v>
      </c>
      <c r="E4585" t="s">
        <v>3162</v>
      </c>
      <c r="F4585" s="4">
        <v>-88888</v>
      </c>
      <c r="G4585" s="4">
        <v>-88888</v>
      </c>
      <c r="H4585" s="4">
        <v>-88888</v>
      </c>
    </row>
    <row r="4586" spans="1:8">
      <c r="A4586">
        <v>2016</v>
      </c>
      <c r="B4586">
        <v>22117</v>
      </c>
      <c r="C4586" t="s">
        <v>1183</v>
      </c>
      <c r="D4586" s="3">
        <v>34</v>
      </c>
      <c r="E4586" t="s">
        <v>3165</v>
      </c>
      <c r="F4586" s="4">
        <v>-88888</v>
      </c>
      <c r="G4586" s="4">
        <v>-88888</v>
      </c>
      <c r="H4586" s="4">
        <v>-88888</v>
      </c>
    </row>
    <row r="4587" spans="1:8">
      <c r="A4587">
        <v>2016</v>
      </c>
      <c r="B4587">
        <v>22117</v>
      </c>
      <c r="C4587" t="s">
        <v>1183</v>
      </c>
      <c r="D4587" s="3">
        <v>34</v>
      </c>
      <c r="E4587" t="s">
        <v>3164</v>
      </c>
      <c r="F4587" s="4">
        <v>-88888</v>
      </c>
      <c r="G4587" s="4">
        <v>-88888</v>
      </c>
      <c r="H4587" s="4">
        <v>-88888</v>
      </c>
    </row>
    <row r="4588" spans="1:8">
      <c r="A4588">
        <v>2016</v>
      </c>
      <c r="B4588">
        <v>22117</v>
      </c>
      <c r="C4588" t="s">
        <v>1183</v>
      </c>
      <c r="D4588" s="3">
        <v>34</v>
      </c>
      <c r="E4588" t="s">
        <v>3163</v>
      </c>
      <c r="F4588" s="4">
        <v>-88888</v>
      </c>
      <c r="G4588" s="4">
        <v>-88888</v>
      </c>
      <c r="H4588" s="4">
        <v>-88888</v>
      </c>
    </row>
    <row r="4589" spans="1:8">
      <c r="A4589">
        <v>2016</v>
      </c>
      <c r="B4589">
        <v>22117</v>
      </c>
      <c r="C4589" t="s">
        <v>1183</v>
      </c>
      <c r="D4589" s="3">
        <v>34</v>
      </c>
      <c r="E4589" t="s">
        <v>3162</v>
      </c>
      <c r="F4589" s="4">
        <v>-88888</v>
      </c>
      <c r="G4589" s="4">
        <v>-88888</v>
      </c>
      <c r="H4589" s="4">
        <v>-88888</v>
      </c>
    </row>
    <row r="4590" spans="1:8">
      <c r="A4590">
        <v>2016</v>
      </c>
      <c r="B4590">
        <v>22119</v>
      </c>
      <c r="C4590" t="s">
        <v>1184</v>
      </c>
      <c r="D4590" s="3">
        <v>27</v>
      </c>
      <c r="E4590" t="s">
        <v>3165</v>
      </c>
      <c r="F4590" s="4">
        <v>-88888</v>
      </c>
      <c r="G4590" s="4">
        <v>-88888</v>
      </c>
      <c r="H4590" s="4">
        <v>-88888</v>
      </c>
    </row>
    <row r="4591" spans="1:8">
      <c r="A4591">
        <v>2016</v>
      </c>
      <c r="B4591">
        <v>22119</v>
      </c>
      <c r="C4591" t="s">
        <v>1184</v>
      </c>
      <c r="D4591" s="3">
        <v>27</v>
      </c>
      <c r="E4591" t="s">
        <v>3164</v>
      </c>
      <c r="F4591" s="4">
        <v>-88888</v>
      </c>
      <c r="G4591" s="4">
        <v>-88888</v>
      </c>
      <c r="H4591" s="4">
        <v>-88888</v>
      </c>
    </row>
    <row r="4592" spans="1:8">
      <c r="A4592">
        <v>2016</v>
      </c>
      <c r="B4592">
        <v>22119</v>
      </c>
      <c r="C4592" t="s">
        <v>1184</v>
      </c>
      <c r="D4592" s="3">
        <v>27</v>
      </c>
      <c r="E4592" t="s">
        <v>3163</v>
      </c>
      <c r="F4592" s="4">
        <v>-88888</v>
      </c>
      <c r="G4592" s="4">
        <v>-88888</v>
      </c>
      <c r="H4592" s="4">
        <v>-88888</v>
      </c>
    </row>
    <row r="4593" spans="1:8">
      <c r="A4593">
        <v>2016</v>
      </c>
      <c r="B4593">
        <v>22119</v>
      </c>
      <c r="C4593" t="s">
        <v>1184</v>
      </c>
      <c r="D4593" s="3">
        <v>27</v>
      </c>
      <c r="E4593" t="s">
        <v>3162</v>
      </c>
      <c r="F4593" s="4">
        <v>-88888</v>
      </c>
      <c r="G4593" s="4">
        <v>-88888</v>
      </c>
      <c r="H4593" s="4">
        <v>-88888</v>
      </c>
    </row>
    <row r="4594" spans="1:8">
      <c r="A4594">
        <v>2016</v>
      </c>
      <c r="B4594">
        <v>22121</v>
      </c>
      <c r="C4594" t="s">
        <v>1185</v>
      </c>
      <c r="D4594" s="3">
        <v>-99999</v>
      </c>
      <c r="E4594" t="s">
        <v>3165</v>
      </c>
      <c r="F4594" s="4">
        <v>-88888</v>
      </c>
      <c r="G4594" s="4">
        <v>-88888</v>
      </c>
      <c r="H4594" s="4">
        <v>-88888</v>
      </c>
    </row>
    <row r="4595" spans="1:8">
      <c r="A4595">
        <v>2016</v>
      </c>
      <c r="B4595">
        <v>22121</v>
      </c>
      <c r="C4595" t="s">
        <v>1185</v>
      </c>
      <c r="D4595" s="3">
        <v>-99999</v>
      </c>
      <c r="E4595" t="s">
        <v>3164</v>
      </c>
      <c r="F4595" s="4">
        <v>-88888</v>
      </c>
      <c r="G4595" s="4">
        <v>-88888</v>
      </c>
      <c r="H4595" s="4">
        <v>-88888</v>
      </c>
    </row>
    <row r="4596" spans="1:8">
      <c r="A4596">
        <v>2016</v>
      </c>
      <c r="B4596">
        <v>22121</v>
      </c>
      <c r="C4596" t="s">
        <v>1185</v>
      </c>
      <c r="D4596" s="3">
        <v>-99999</v>
      </c>
      <c r="E4596" t="s">
        <v>3163</v>
      </c>
      <c r="F4596" s="4">
        <v>-88888</v>
      </c>
      <c r="G4596" s="4">
        <v>-88888</v>
      </c>
      <c r="H4596" s="4">
        <v>-88888</v>
      </c>
    </row>
    <row r="4597" spans="1:8">
      <c r="A4597">
        <v>2016</v>
      </c>
      <c r="B4597">
        <v>22121</v>
      </c>
      <c r="C4597" t="s">
        <v>1185</v>
      </c>
      <c r="D4597" s="3">
        <v>-99999</v>
      </c>
      <c r="E4597" t="s">
        <v>3162</v>
      </c>
      <c r="F4597" s="4">
        <v>-88888</v>
      </c>
      <c r="G4597" s="4">
        <v>-88888</v>
      </c>
      <c r="H4597" s="4">
        <v>-88888</v>
      </c>
    </row>
    <row r="4598" spans="1:8">
      <c r="A4598">
        <v>2016</v>
      </c>
      <c r="B4598">
        <v>22123</v>
      </c>
      <c r="C4598" t="s">
        <v>1186</v>
      </c>
      <c r="D4598" s="3">
        <v>17</v>
      </c>
      <c r="E4598" t="s">
        <v>3165</v>
      </c>
      <c r="F4598" s="4">
        <v>-88888</v>
      </c>
      <c r="G4598" s="4">
        <v>-88888</v>
      </c>
      <c r="H4598" s="4">
        <v>-88888</v>
      </c>
    </row>
    <row r="4599" spans="1:8">
      <c r="A4599">
        <v>2016</v>
      </c>
      <c r="B4599">
        <v>22123</v>
      </c>
      <c r="C4599" t="s">
        <v>1186</v>
      </c>
      <c r="D4599" s="3">
        <v>17</v>
      </c>
      <c r="E4599" t="s">
        <v>3164</v>
      </c>
      <c r="F4599" s="4">
        <v>-88888</v>
      </c>
      <c r="G4599" s="4">
        <v>-88888</v>
      </c>
      <c r="H4599" s="4">
        <v>-88888</v>
      </c>
    </row>
    <row r="4600" spans="1:8">
      <c r="A4600">
        <v>2016</v>
      </c>
      <c r="B4600">
        <v>22123</v>
      </c>
      <c r="C4600" t="s">
        <v>1186</v>
      </c>
      <c r="D4600" s="3">
        <v>17</v>
      </c>
      <c r="E4600" t="s">
        <v>3163</v>
      </c>
      <c r="F4600" s="4">
        <v>-88888</v>
      </c>
      <c r="G4600" s="4">
        <v>-88888</v>
      </c>
      <c r="H4600" s="4">
        <v>-88888</v>
      </c>
    </row>
    <row r="4601" spans="1:8">
      <c r="A4601">
        <v>2016</v>
      </c>
      <c r="B4601">
        <v>22123</v>
      </c>
      <c r="C4601" t="s">
        <v>1186</v>
      </c>
      <c r="D4601" s="3">
        <v>17</v>
      </c>
      <c r="E4601" t="s">
        <v>3162</v>
      </c>
      <c r="F4601" s="4">
        <v>-88888</v>
      </c>
      <c r="G4601" s="4">
        <v>-88888</v>
      </c>
      <c r="H4601" s="4">
        <v>-88888</v>
      </c>
    </row>
    <row r="4602" spans="1:8">
      <c r="A4602">
        <v>2016</v>
      </c>
      <c r="B4602">
        <v>22125</v>
      </c>
      <c r="C4602" t="s">
        <v>1187</v>
      </c>
      <c r="D4602" s="3">
        <v>-99999</v>
      </c>
      <c r="E4602" t="s">
        <v>3165</v>
      </c>
      <c r="F4602" s="4">
        <v>-88888</v>
      </c>
      <c r="G4602" s="4">
        <v>-88888</v>
      </c>
      <c r="H4602" s="4">
        <v>-88888</v>
      </c>
    </row>
    <row r="4603" spans="1:8">
      <c r="A4603">
        <v>2016</v>
      </c>
      <c r="B4603">
        <v>22125</v>
      </c>
      <c r="C4603" t="s">
        <v>1187</v>
      </c>
      <c r="D4603" s="3">
        <v>-99999</v>
      </c>
      <c r="E4603" t="s">
        <v>3164</v>
      </c>
      <c r="F4603" s="4">
        <v>-88888</v>
      </c>
      <c r="G4603" s="4">
        <v>-88888</v>
      </c>
      <c r="H4603" s="4">
        <v>-88888</v>
      </c>
    </row>
    <row r="4604" spans="1:8">
      <c r="A4604">
        <v>2016</v>
      </c>
      <c r="B4604">
        <v>22125</v>
      </c>
      <c r="C4604" t="s">
        <v>1187</v>
      </c>
      <c r="D4604" s="3">
        <v>-99999</v>
      </c>
      <c r="E4604" t="s">
        <v>3163</v>
      </c>
      <c r="F4604" s="4">
        <v>-88888</v>
      </c>
      <c r="G4604" s="4">
        <v>-88888</v>
      </c>
      <c r="H4604" s="4">
        <v>-88888</v>
      </c>
    </row>
    <row r="4605" spans="1:8">
      <c r="A4605">
        <v>2016</v>
      </c>
      <c r="B4605">
        <v>22125</v>
      </c>
      <c r="C4605" t="s">
        <v>1187</v>
      </c>
      <c r="D4605" s="3">
        <v>-99999</v>
      </c>
      <c r="E4605" t="s">
        <v>3162</v>
      </c>
      <c r="F4605" s="4">
        <v>-88888</v>
      </c>
      <c r="G4605" s="4">
        <v>-88888</v>
      </c>
      <c r="H4605" s="4">
        <v>-88888</v>
      </c>
    </row>
    <row r="4606" spans="1:8">
      <c r="A4606">
        <v>2016</v>
      </c>
      <c r="B4606">
        <v>22127</v>
      </c>
      <c r="C4606" t="s">
        <v>1188</v>
      </c>
      <c r="D4606" s="3">
        <v>-99999</v>
      </c>
      <c r="E4606" t="s">
        <v>3165</v>
      </c>
      <c r="F4606" s="4">
        <v>-88888</v>
      </c>
      <c r="G4606" s="4">
        <v>-88888</v>
      </c>
      <c r="H4606" s="4">
        <v>-88888</v>
      </c>
    </row>
    <row r="4607" spans="1:8">
      <c r="A4607">
        <v>2016</v>
      </c>
      <c r="B4607">
        <v>22127</v>
      </c>
      <c r="C4607" t="s">
        <v>1188</v>
      </c>
      <c r="D4607" s="3">
        <v>-99999</v>
      </c>
      <c r="E4607" t="s">
        <v>3164</v>
      </c>
      <c r="F4607" s="4">
        <v>-88888</v>
      </c>
      <c r="G4607" s="4">
        <v>-88888</v>
      </c>
      <c r="H4607" s="4">
        <v>-88888</v>
      </c>
    </row>
    <row r="4608" spans="1:8">
      <c r="A4608">
        <v>2016</v>
      </c>
      <c r="B4608">
        <v>22127</v>
      </c>
      <c r="C4608" t="s">
        <v>1188</v>
      </c>
      <c r="D4608" s="3">
        <v>-99999</v>
      </c>
      <c r="E4608" t="s">
        <v>3163</v>
      </c>
      <c r="F4608" s="4">
        <v>-88888</v>
      </c>
      <c r="G4608" s="4">
        <v>-88888</v>
      </c>
      <c r="H4608" s="4">
        <v>-88888</v>
      </c>
    </row>
    <row r="4609" spans="1:8">
      <c r="A4609">
        <v>2016</v>
      </c>
      <c r="B4609">
        <v>22127</v>
      </c>
      <c r="C4609" t="s">
        <v>1188</v>
      </c>
      <c r="D4609" s="3">
        <v>-99999</v>
      </c>
      <c r="E4609" t="s">
        <v>3162</v>
      </c>
      <c r="F4609" s="4">
        <v>-88888</v>
      </c>
      <c r="G4609" s="4">
        <v>-88888</v>
      </c>
      <c r="H4609" s="4">
        <v>-88888</v>
      </c>
    </row>
    <row r="4610" spans="1:8">
      <c r="A4610">
        <v>2016</v>
      </c>
      <c r="B4610">
        <v>23001</v>
      </c>
      <c r="C4610" t="s">
        <v>1189</v>
      </c>
      <c r="D4610" s="3">
        <v>59</v>
      </c>
      <c r="E4610" t="s">
        <v>3165</v>
      </c>
      <c r="F4610" s="4">
        <v>-88888</v>
      </c>
      <c r="G4610" s="4">
        <v>-88888</v>
      </c>
      <c r="H4610" s="4">
        <v>-88888</v>
      </c>
    </row>
    <row r="4611" spans="1:8">
      <c r="A4611">
        <v>2016</v>
      </c>
      <c r="B4611">
        <v>23001</v>
      </c>
      <c r="C4611" t="s">
        <v>1189</v>
      </c>
      <c r="D4611" s="3">
        <v>59</v>
      </c>
      <c r="E4611" t="s">
        <v>3164</v>
      </c>
      <c r="F4611" s="4">
        <v>63.968698242901702</v>
      </c>
      <c r="G4611" s="4">
        <v>41.450028201276801</v>
      </c>
      <c r="H4611" s="4">
        <v>86.487368284526596</v>
      </c>
    </row>
    <row r="4612" spans="1:8">
      <c r="A4612">
        <v>2016</v>
      </c>
      <c r="B4612">
        <v>23001</v>
      </c>
      <c r="C4612" t="s">
        <v>1189</v>
      </c>
      <c r="D4612" s="3">
        <v>59</v>
      </c>
      <c r="E4612" t="s">
        <v>3163</v>
      </c>
      <c r="F4612" s="4">
        <v>-88888</v>
      </c>
      <c r="G4612" s="4">
        <v>-88888</v>
      </c>
      <c r="H4612" s="4">
        <v>-88888</v>
      </c>
    </row>
    <row r="4613" spans="1:8">
      <c r="A4613">
        <v>2016</v>
      </c>
      <c r="B4613">
        <v>23001</v>
      </c>
      <c r="C4613" t="s">
        <v>1189</v>
      </c>
      <c r="D4613" s="3">
        <v>59</v>
      </c>
      <c r="E4613" t="s">
        <v>3162</v>
      </c>
      <c r="F4613" s="4">
        <v>-88888</v>
      </c>
      <c r="G4613" s="4">
        <v>-88888</v>
      </c>
      <c r="H4613" s="4">
        <v>-88888</v>
      </c>
    </row>
    <row r="4614" spans="1:8">
      <c r="A4614">
        <v>2016</v>
      </c>
      <c r="B4614">
        <v>23003</v>
      </c>
      <c r="C4614" t="s">
        <v>1190</v>
      </c>
      <c r="D4614" s="3">
        <v>69</v>
      </c>
      <c r="E4614" t="s">
        <v>3165</v>
      </c>
      <c r="F4614" s="4">
        <v>-88888</v>
      </c>
      <c r="G4614" s="4">
        <v>-88888</v>
      </c>
      <c r="H4614" s="4">
        <v>-88888</v>
      </c>
    </row>
    <row r="4615" spans="1:8">
      <c r="A4615">
        <v>2016</v>
      </c>
      <c r="B4615">
        <v>23003</v>
      </c>
      <c r="C4615" t="s">
        <v>1190</v>
      </c>
      <c r="D4615" s="3">
        <v>69</v>
      </c>
      <c r="E4615" t="s">
        <v>3164</v>
      </c>
      <c r="F4615" s="4">
        <v>62.678729354066498</v>
      </c>
      <c r="G4615" s="4">
        <v>41.913236994596403</v>
      </c>
      <c r="H4615" s="4">
        <v>83.444221713536606</v>
      </c>
    </row>
    <row r="4616" spans="1:8">
      <c r="A4616">
        <v>2016</v>
      </c>
      <c r="B4616">
        <v>23003</v>
      </c>
      <c r="C4616" t="s">
        <v>1190</v>
      </c>
      <c r="D4616" s="3">
        <v>69</v>
      </c>
      <c r="E4616" t="s">
        <v>3163</v>
      </c>
      <c r="F4616" s="4">
        <v>-88888</v>
      </c>
      <c r="G4616" s="4">
        <v>-88888</v>
      </c>
      <c r="H4616" s="4">
        <v>-88888</v>
      </c>
    </row>
    <row r="4617" spans="1:8">
      <c r="A4617">
        <v>2016</v>
      </c>
      <c r="B4617">
        <v>23003</v>
      </c>
      <c r="C4617" t="s">
        <v>1190</v>
      </c>
      <c r="D4617" s="3">
        <v>69</v>
      </c>
      <c r="E4617" t="s">
        <v>3162</v>
      </c>
      <c r="F4617" s="4">
        <v>-88888</v>
      </c>
      <c r="G4617" s="4">
        <v>-88888</v>
      </c>
      <c r="H4617" s="4">
        <v>-88888</v>
      </c>
    </row>
    <row r="4618" spans="1:8">
      <c r="A4618">
        <v>2016</v>
      </c>
      <c r="B4618">
        <v>23005</v>
      </c>
      <c r="C4618" t="s">
        <v>1191</v>
      </c>
      <c r="D4618" s="3">
        <v>155</v>
      </c>
      <c r="E4618" t="s">
        <v>3165</v>
      </c>
      <c r="F4618" s="4">
        <v>-88888</v>
      </c>
      <c r="G4618" s="4">
        <v>-88888</v>
      </c>
      <c r="H4618" s="4">
        <v>-88888</v>
      </c>
    </row>
    <row r="4619" spans="1:8">
      <c r="A4619">
        <v>2016</v>
      </c>
      <c r="B4619">
        <v>23005</v>
      </c>
      <c r="C4619" t="s">
        <v>1191</v>
      </c>
      <c r="D4619" s="3">
        <v>155</v>
      </c>
      <c r="E4619" t="s">
        <v>3164</v>
      </c>
      <c r="F4619" s="4">
        <v>49.8955762160113</v>
      </c>
      <c r="G4619" s="4">
        <v>36.942268402198899</v>
      </c>
      <c r="H4619" s="4">
        <v>62.848884029823601</v>
      </c>
    </row>
    <row r="4620" spans="1:8">
      <c r="A4620">
        <v>2016</v>
      </c>
      <c r="B4620">
        <v>23005</v>
      </c>
      <c r="C4620" t="s">
        <v>1191</v>
      </c>
      <c r="D4620" s="3">
        <v>155</v>
      </c>
      <c r="E4620" t="s">
        <v>3163</v>
      </c>
      <c r="F4620" s="4">
        <v>31.915593948274701</v>
      </c>
      <c r="G4620" s="4">
        <v>23.069042648957499</v>
      </c>
      <c r="H4620" s="4">
        <v>40.762145247591803</v>
      </c>
    </row>
    <row r="4621" spans="1:8">
      <c r="A4621">
        <v>2016</v>
      </c>
      <c r="B4621">
        <v>23005</v>
      </c>
      <c r="C4621" t="s">
        <v>1191</v>
      </c>
      <c r="D4621" s="3">
        <v>155</v>
      </c>
      <c r="E4621" t="s">
        <v>3162</v>
      </c>
      <c r="F4621" s="4">
        <v>33.924452396773098</v>
      </c>
      <c r="G4621" s="4">
        <v>23.277222931731199</v>
      </c>
      <c r="H4621" s="4">
        <v>44.571681861815001</v>
      </c>
    </row>
    <row r="4622" spans="1:8">
      <c r="A4622">
        <v>2016</v>
      </c>
      <c r="B4622">
        <v>23007</v>
      </c>
      <c r="C4622" t="s">
        <v>1192</v>
      </c>
      <c r="D4622" s="3">
        <v>20</v>
      </c>
      <c r="E4622" t="s">
        <v>3165</v>
      </c>
      <c r="F4622" s="4">
        <v>-88888</v>
      </c>
      <c r="G4622" s="4">
        <v>-88888</v>
      </c>
      <c r="H4622" s="4">
        <v>-88888</v>
      </c>
    </row>
    <row r="4623" spans="1:8">
      <c r="A4623">
        <v>2016</v>
      </c>
      <c r="B4623">
        <v>23007</v>
      </c>
      <c r="C4623" t="s">
        <v>1192</v>
      </c>
      <c r="D4623" s="3">
        <v>20</v>
      </c>
      <c r="E4623" t="s">
        <v>3164</v>
      </c>
      <c r="F4623" s="4">
        <v>-88888</v>
      </c>
      <c r="G4623" s="4">
        <v>-88888</v>
      </c>
      <c r="H4623" s="4">
        <v>-88888</v>
      </c>
    </row>
    <row r="4624" spans="1:8">
      <c r="A4624">
        <v>2016</v>
      </c>
      <c r="B4624">
        <v>23007</v>
      </c>
      <c r="C4624" t="s">
        <v>1192</v>
      </c>
      <c r="D4624" s="3">
        <v>20</v>
      </c>
      <c r="E4624" t="s">
        <v>3163</v>
      </c>
      <c r="F4624" s="4">
        <v>-88888</v>
      </c>
      <c r="G4624" s="4">
        <v>-88888</v>
      </c>
      <c r="H4624" s="4">
        <v>-88888</v>
      </c>
    </row>
    <row r="4625" spans="1:8">
      <c r="A4625">
        <v>2016</v>
      </c>
      <c r="B4625">
        <v>23007</v>
      </c>
      <c r="C4625" t="s">
        <v>1192</v>
      </c>
      <c r="D4625" s="3">
        <v>20</v>
      </c>
      <c r="E4625" t="s">
        <v>3162</v>
      </c>
      <c r="F4625" s="4">
        <v>-88888</v>
      </c>
      <c r="G4625" s="4">
        <v>-88888</v>
      </c>
      <c r="H4625" s="4">
        <v>-88888</v>
      </c>
    </row>
    <row r="4626" spans="1:8">
      <c r="A4626">
        <v>2016</v>
      </c>
      <c r="B4626">
        <v>23009</v>
      </c>
      <c r="C4626" t="s">
        <v>1193</v>
      </c>
      <c r="D4626" s="3">
        <v>63</v>
      </c>
      <c r="E4626" t="s">
        <v>3165</v>
      </c>
      <c r="F4626" s="4">
        <v>-88888</v>
      </c>
      <c r="G4626" s="4">
        <v>-88888</v>
      </c>
      <c r="H4626" s="4">
        <v>-88888</v>
      </c>
    </row>
    <row r="4627" spans="1:8">
      <c r="A4627">
        <v>2016</v>
      </c>
      <c r="B4627">
        <v>23009</v>
      </c>
      <c r="C4627" t="s">
        <v>1193</v>
      </c>
      <c r="D4627" s="3">
        <v>63</v>
      </c>
      <c r="E4627" t="s">
        <v>3164</v>
      </c>
      <c r="F4627" s="4">
        <v>53.618211765500597</v>
      </c>
      <c r="G4627" s="4">
        <v>32.5998727534244</v>
      </c>
      <c r="H4627" s="4">
        <v>74.6365507775769</v>
      </c>
    </row>
    <row r="4628" spans="1:8">
      <c r="A4628">
        <v>2016</v>
      </c>
      <c r="B4628">
        <v>23009</v>
      </c>
      <c r="C4628" t="s">
        <v>1193</v>
      </c>
      <c r="D4628" s="3">
        <v>63</v>
      </c>
      <c r="E4628" t="s">
        <v>3163</v>
      </c>
      <c r="F4628" s="4">
        <v>-88888</v>
      </c>
      <c r="G4628" s="4">
        <v>-88888</v>
      </c>
      <c r="H4628" s="4">
        <v>-88888</v>
      </c>
    </row>
    <row r="4629" spans="1:8">
      <c r="A4629">
        <v>2016</v>
      </c>
      <c r="B4629">
        <v>23009</v>
      </c>
      <c r="C4629" t="s">
        <v>1193</v>
      </c>
      <c r="D4629" s="3">
        <v>63</v>
      </c>
      <c r="E4629" t="s">
        <v>3162</v>
      </c>
      <c r="F4629" s="4">
        <v>-88888</v>
      </c>
      <c r="G4629" s="4">
        <v>-88888</v>
      </c>
      <c r="H4629" s="4">
        <v>-88888</v>
      </c>
    </row>
    <row r="4630" spans="1:8">
      <c r="A4630">
        <v>2016</v>
      </c>
      <c r="B4630">
        <v>23011</v>
      </c>
      <c r="C4630" t="s">
        <v>1194</v>
      </c>
      <c r="D4630" s="3">
        <v>84</v>
      </c>
      <c r="E4630" t="s">
        <v>3165</v>
      </c>
      <c r="F4630" s="4">
        <v>-88888</v>
      </c>
      <c r="G4630" s="4">
        <v>-88888</v>
      </c>
      <c r="H4630" s="4">
        <v>-88888</v>
      </c>
    </row>
    <row r="4631" spans="1:8">
      <c r="A4631">
        <v>2016</v>
      </c>
      <c r="B4631">
        <v>23011</v>
      </c>
      <c r="C4631" t="s">
        <v>1194</v>
      </c>
      <c r="D4631" s="3">
        <v>84</v>
      </c>
      <c r="E4631" t="s">
        <v>3164</v>
      </c>
      <c r="F4631" s="4">
        <v>56.755148909106303</v>
      </c>
      <c r="G4631" s="4">
        <v>38.215133598798197</v>
      </c>
      <c r="H4631" s="4">
        <v>75.295164219414303</v>
      </c>
    </row>
    <row r="4632" spans="1:8">
      <c r="A4632">
        <v>2016</v>
      </c>
      <c r="B4632">
        <v>23011</v>
      </c>
      <c r="C4632" t="s">
        <v>1194</v>
      </c>
      <c r="D4632" s="3">
        <v>84</v>
      </c>
      <c r="E4632" t="s">
        <v>3163</v>
      </c>
      <c r="F4632" s="4">
        <v>-88888</v>
      </c>
      <c r="G4632" s="4">
        <v>-88888</v>
      </c>
      <c r="H4632" s="4">
        <v>-88888</v>
      </c>
    </row>
    <row r="4633" spans="1:8">
      <c r="A4633">
        <v>2016</v>
      </c>
      <c r="B4633">
        <v>23011</v>
      </c>
      <c r="C4633" t="s">
        <v>1194</v>
      </c>
      <c r="D4633" s="3">
        <v>84</v>
      </c>
      <c r="E4633" t="s">
        <v>3162</v>
      </c>
      <c r="F4633" s="4">
        <v>49.952986302563701</v>
      </c>
      <c r="G4633" s="4">
        <v>32.645159578583502</v>
      </c>
      <c r="H4633" s="4">
        <v>67.260813026543801</v>
      </c>
    </row>
    <row r="4634" spans="1:8">
      <c r="A4634">
        <v>2016</v>
      </c>
      <c r="B4634">
        <v>23013</v>
      </c>
      <c r="C4634" t="s">
        <v>1195</v>
      </c>
      <c r="D4634" s="3">
        <v>18</v>
      </c>
      <c r="E4634" t="s">
        <v>3165</v>
      </c>
      <c r="F4634" s="4">
        <v>-88888</v>
      </c>
      <c r="G4634" s="4">
        <v>-88888</v>
      </c>
      <c r="H4634" s="4">
        <v>-88888</v>
      </c>
    </row>
    <row r="4635" spans="1:8">
      <c r="A4635">
        <v>2016</v>
      </c>
      <c r="B4635">
        <v>23013</v>
      </c>
      <c r="C4635" t="s">
        <v>1195</v>
      </c>
      <c r="D4635" s="3">
        <v>18</v>
      </c>
      <c r="E4635" t="s">
        <v>3164</v>
      </c>
      <c r="F4635" s="4">
        <v>-88888</v>
      </c>
      <c r="G4635" s="4">
        <v>-88888</v>
      </c>
      <c r="H4635" s="4">
        <v>-88888</v>
      </c>
    </row>
    <row r="4636" spans="1:8">
      <c r="A4636">
        <v>2016</v>
      </c>
      <c r="B4636">
        <v>23013</v>
      </c>
      <c r="C4636" t="s">
        <v>1195</v>
      </c>
      <c r="D4636" s="3">
        <v>18</v>
      </c>
      <c r="E4636" t="s">
        <v>3163</v>
      </c>
      <c r="F4636" s="4">
        <v>-88888</v>
      </c>
      <c r="G4636" s="4">
        <v>-88888</v>
      </c>
      <c r="H4636" s="4">
        <v>-88888</v>
      </c>
    </row>
    <row r="4637" spans="1:8">
      <c r="A4637">
        <v>2016</v>
      </c>
      <c r="B4637">
        <v>23013</v>
      </c>
      <c r="C4637" t="s">
        <v>1195</v>
      </c>
      <c r="D4637" s="3">
        <v>18</v>
      </c>
      <c r="E4637" t="s">
        <v>3162</v>
      </c>
      <c r="F4637" s="4">
        <v>-88888</v>
      </c>
      <c r="G4637" s="4">
        <v>-88888</v>
      </c>
      <c r="H4637" s="4">
        <v>-88888</v>
      </c>
    </row>
    <row r="4638" spans="1:8">
      <c r="A4638">
        <v>2016</v>
      </c>
      <c r="B4638">
        <v>23015</v>
      </c>
      <c r="C4638" t="s">
        <v>1196</v>
      </c>
      <c r="D4638" s="3">
        <v>27</v>
      </c>
      <c r="E4638" t="s">
        <v>3165</v>
      </c>
      <c r="F4638" s="4">
        <v>-88888</v>
      </c>
      <c r="G4638" s="4">
        <v>-88888</v>
      </c>
      <c r="H4638" s="4">
        <v>-88888</v>
      </c>
    </row>
    <row r="4639" spans="1:8">
      <c r="A4639">
        <v>2016</v>
      </c>
      <c r="B4639">
        <v>23015</v>
      </c>
      <c r="C4639" t="s">
        <v>1196</v>
      </c>
      <c r="D4639" s="3">
        <v>27</v>
      </c>
      <c r="E4639" t="s">
        <v>3164</v>
      </c>
      <c r="F4639" s="4">
        <v>-88888</v>
      </c>
      <c r="G4639" s="4">
        <v>-88888</v>
      </c>
      <c r="H4639" s="4">
        <v>-88888</v>
      </c>
    </row>
    <row r="4640" spans="1:8">
      <c r="A4640">
        <v>2016</v>
      </c>
      <c r="B4640">
        <v>23015</v>
      </c>
      <c r="C4640" t="s">
        <v>1196</v>
      </c>
      <c r="D4640" s="3">
        <v>27</v>
      </c>
      <c r="E4640" t="s">
        <v>3163</v>
      </c>
      <c r="F4640" s="4">
        <v>-88888</v>
      </c>
      <c r="G4640" s="4">
        <v>-88888</v>
      </c>
      <c r="H4640" s="4">
        <v>-88888</v>
      </c>
    </row>
    <row r="4641" spans="1:8">
      <c r="A4641">
        <v>2016</v>
      </c>
      <c r="B4641">
        <v>23015</v>
      </c>
      <c r="C4641" t="s">
        <v>1196</v>
      </c>
      <c r="D4641" s="3">
        <v>27</v>
      </c>
      <c r="E4641" t="s">
        <v>3162</v>
      </c>
      <c r="F4641" s="4">
        <v>-88888</v>
      </c>
      <c r="G4641" s="4">
        <v>-88888</v>
      </c>
      <c r="H4641" s="4">
        <v>-88888</v>
      </c>
    </row>
    <row r="4642" spans="1:8">
      <c r="A4642">
        <v>2016</v>
      </c>
      <c r="B4642">
        <v>23017</v>
      </c>
      <c r="C4642" t="s">
        <v>1197</v>
      </c>
      <c r="D4642" s="3">
        <v>38</v>
      </c>
      <c r="E4642" t="s">
        <v>3165</v>
      </c>
      <c r="F4642" s="4">
        <v>-88888</v>
      </c>
      <c r="G4642" s="4">
        <v>-88888</v>
      </c>
      <c r="H4642" s="4">
        <v>-88888</v>
      </c>
    </row>
    <row r="4643" spans="1:8">
      <c r="A4643">
        <v>2016</v>
      </c>
      <c r="B4643">
        <v>23017</v>
      </c>
      <c r="C4643" t="s">
        <v>1197</v>
      </c>
      <c r="D4643" s="3">
        <v>38</v>
      </c>
      <c r="E4643" t="s">
        <v>3164</v>
      </c>
      <c r="F4643" s="4">
        <v>-88888</v>
      </c>
      <c r="G4643" s="4">
        <v>-88888</v>
      </c>
      <c r="H4643" s="4">
        <v>-88888</v>
      </c>
    </row>
    <row r="4644" spans="1:8">
      <c r="A4644">
        <v>2016</v>
      </c>
      <c r="B4644">
        <v>23017</v>
      </c>
      <c r="C4644" t="s">
        <v>1197</v>
      </c>
      <c r="D4644" s="3">
        <v>38</v>
      </c>
      <c r="E4644" t="s">
        <v>3163</v>
      </c>
      <c r="F4644" s="4">
        <v>-88888</v>
      </c>
      <c r="G4644" s="4">
        <v>-88888</v>
      </c>
      <c r="H4644" s="4">
        <v>-88888</v>
      </c>
    </row>
    <row r="4645" spans="1:8">
      <c r="A4645">
        <v>2016</v>
      </c>
      <c r="B4645">
        <v>23017</v>
      </c>
      <c r="C4645" t="s">
        <v>1197</v>
      </c>
      <c r="D4645" s="3">
        <v>38</v>
      </c>
      <c r="E4645" t="s">
        <v>3162</v>
      </c>
      <c r="F4645" s="4">
        <v>-88888</v>
      </c>
      <c r="G4645" s="4">
        <v>-88888</v>
      </c>
      <c r="H4645" s="4">
        <v>-88888</v>
      </c>
    </row>
    <row r="4646" spans="1:8">
      <c r="A4646">
        <v>2016</v>
      </c>
      <c r="B4646">
        <v>23019</v>
      </c>
      <c r="C4646" t="s">
        <v>1198</v>
      </c>
      <c r="D4646" s="3">
        <v>124</v>
      </c>
      <c r="E4646" t="s">
        <v>3165</v>
      </c>
      <c r="F4646" s="4">
        <v>-88888</v>
      </c>
      <c r="G4646" s="4">
        <v>-88888</v>
      </c>
      <c r="H4646" s="4">
        <v>-88888</v>
      </c>
    </row>
    <row r="4647" spans="1:8">
      <c r="A4647">
        <v>2016</v>
      </c>
      <c r="B4647">
        <v>23019</v>
      </c>
      <c r="C4647" t="s">
        <v>1198</v>
      </c>
      <c r="D4647" s="3">
        <v>124</v>
      </c>
      <c r="E4647" t="s">
        <v>3164</v>
      </c>
      <c r="F4647" s="4">
        <v>49.337381849305103</v>
      </c>
      <c r="G4647" s="4">
        <v>35.379756010319298</v>
      </c>
      <c r="H4647" s="4">
        <v>63.295007688290802</v>
      </c>
    </row>
    <row r="4648" spans="1:8">
      <c r="A4648">
        <v>2016</v>
      </c>
      <c r="B4648">
        <v>23019</v>
      </c>
      <c r="C4648" t="s">
        <v>1198</v>
      </c>
      <c r="D4648" s="3">
        <v>124</v>
      </c>
      <c r="E4648" t="s">
        <v>3163</v>
      </c>
      <c r="F4648" s="4">
        <v>25.372342193328102</v>
      </c>
      <c r="G4648" s="4">
        <v>16.5812741357791</v>
      </c>
      <c r="H4648" s="4">
        <v>34.163410250877199</v>
      </c>
    </row>
    <row r="4649" spans="1:8">
      <c r="A4649">
        <v>2016</v>
      </c>
      <c r="B4649">
        <v>23019</v>
      </c>
      <c r="C4649" t="s">
        <v>1198</v>
      </c>
      <c r="D4649" s="3">
        <v>124</v>
      </c>
      <c r="E4649" t="s">
        <v>3162</v>
      </c>
      <c r="F4649" s="4">
        <v>47.933843622073198</v>
      </c>
      <c r="G4649" s="4">
        <v>34.229779024978797</v>
      </c>
      <c r="H4649" s="4">
        <v>61.637908219167699</v>
      </c>
    </row>
    <row r="4650" spans="1:8">
      <c r="A4650">
        <v>2016</v>
      </c>
      <c r="B4650">
        <v>23021</v>
      </c>
      <c r="C4650" t="s">
        <v>1199</v>
      </c>
      <c r="D4650" s="3">
        <v>21</v>
      </c>
      <c r="E4650" t="s">
        <v>3165</v>
      </c>
      <c r="F4650" s="4">
        <v>-88888</v>
      </c>
      <c r="G4650" s="4">
        <v>-88888</v>
      </c>
      <c r="H4650" s="4">
        <v>-88888</v>
      </c>
    </row>
    <row r="4651" spans="1:8">
      <c r="A4651">
        <v>2016</v>
      </c>
      <c r="B4651">
        <v>23021</v>
      </c>
      <c r="C4651" t="s">
        <v>1199</v>
      </c>
      <c r="D4651" s="3">
        <v>21</v>
      </c>
      <c r="E4651" t="s">
        <v>3164</v>
      </c>
      <c r="F4651" s="4">
        <v>-88888</v>
      </c>
      <c r="G4651" s="4">
        <v>-88888</v>
      </c>
      <c r="H4651" s="4">
        <v>-88888</v>
      </c>
    </row>
    <row r="4652" spans="1:8">
      <c r="A4652">
        <v>2016</v>
      </c>
      <c r="B4652">
        <v>23021</v>
      </c>
      <c r="C4652" t="s">
        <v>1199</v>
      </c>
      <c r="D4652" s="3">
        <v>21</v>
      </c>
      <c r="E4652" t="s">
        <v>3163</v>
      </c>
      <c r="F4652" s="4">
        <v>-88888</v>
      </c>
      <c r="G4652" s="4">
        <v>-88888</v>
      </c>
      <c r="H4652" s="4">
        <v>-88888</v>
      </c>
    </row>
    <row r="4653" spans="1:8">
      <c r="A4653">
        <v>2016</v>
      </c>
      <c r="B4653">
        <v>23021</v>
      </c>
      <c r="C4653" t="s">
        <v>1199</v>
      </c>
      <c r="D4653" s="3">
        <v>21</v>
      </c>
      <c r="E4653" t="s">
        <v>3162</v>
      </c>
      <c r="F4653" s="4">
        <v>-88888</v>
      </c>
      <c r="G4653" s="4">
        <v>-88888</v>
      </c>
      <c r="H4653" s="4">
        <v>-88888</v>
      </c>
    </row>
    <row r="4654" spans="1:8">
      <c r="A4654">
        <v>2016</v>
      </c>
      <c r="B4654">
        <v>23023</v>
      </c>
      <c r="C4654" t="s">
        <v>1200</v>
      </c>
      <c r="D4654" s="3">
        <v>22</v>
      </c>
      <c r="E4654" t="s">
        <v>3165</v>
      </c>
      <c r="F4654" s="4">
        <v>-88888</v>
      </c>
      <c r="G4654" s="4">
        <v>-88888</v>
      </c>
      <c r="H4654" s="4">
        <v>-88888</v>
      </c>
    </row>
    <row r="4655" spans="1:8">
      <c r="A4655">
        <v>2016</v>
      </c>
      <c r="B4655">
        <v>23023</v>
      </c>
      <c r="C4655" t="s">
        <v>1200</v>
      </c>
      <c r="D4655" s="3">
        <v>22</v>
      </c>
      <c r="E4655" t="s">
        <v>3164</v>
      </c>
      <c r="F4655" s="4">
        <v>-88888</v>
      </c>
      <c r="G4655" s="4">
        <v>-88888</v>
      </c>
      <c r="H4655" s="4">
        <v>-88888</v>
      </c>
    </row>
    <row r="4656" spans="1:8">
      <c r="A4656">
        <v>2016</v>
      </c>
      <c r="B4656">
        <v>23023</v>
      </c>
      <c r="C4656" t="s">
        <v>1200</v>
      </c>
      <c r="D4656" s="3">
        <v>22</v>
      </c>
      <c r="E4656" t="s">
        <v>3163</v>
      </c>
      <c r="F4656" s="4">
        <v>-88888</v>
      </c>
      <c r="G4656" s="4">
        <v>-88888</v>
      </c>
      <c r="H4656" s="4">
        <v>-88888</v>
      </c>
    </row>
    <row r="4657" spans="1:8">
      <c r="A4657">
        <v>2016</v>
      </c>
      <c r="B4657">
        <v>23023</v>
      </c>
      <c r="C4657" t="s">
        <v>1200</v>
      </c>
      <c r="D4657" s="3">
        <v>22</v>
      </c>
      <c r="E4657" t="s">
        <v>3162</v>
      </c>
      <c r="F4657" s="4">
        <v>-88888</v>
      </c>
      <c r="G4657" s="4">
        <v>-88888</v>
      </c>
      <c r="H4657" s="4">
        <v>-88888</v>
      </c>
    </row>
    <row r="4658" spans="1:8">
      <c r="A4658">
        <v>2016</v>
      </c>
      <c r="B4658">
        <v>23025</v>
      </c>
      <c r="C4658" t="s">
        <v>1201</v>
      </c>
      <c r="D4658" s="3">
        <v>55</v>
      </c>
      <c r="E4658" t="s">
        <v>3165</v>
      </c>
      <c r="F4658" s="4">
        <v>-88888</v>
      </c>
      <c r="G4658" s="4">
        <v>-88888</v>
      </c>
      <c r="H4658" s="4">
        <v>-88888</v>
      </c>
    </row>
    <row r="4659" spans="1:8">
      <c r="A4659">
        <v>2016</v>
      </c>
      <c r="B4659">
        <v>23025</v>
      </c>
      <c r="C4659" t="s">
        <v>1201</v>
      </c>
      <c r="D4659" s="3">
        <v>55</v>
      </c>
      <c r="E4659" t="s">
        <v>3164</v>
      </c>
      <c r="F4659" s="4">
        <v>-88888</v>
      </c>
      <c r="G4659" s="4">
        <v>-88888</v>
      </c>
      <c r="H4659" s="4">
        <v>-88888</v>
      </c>
    </row>
    <row r="4660" spans="1:8">
      <c r="A4660">
        <v>2016</v>
      </c>
      <c r="B4660">
        <v>23025</v>
      </c>
      <c r="C4660" t="s">
        <v>1201</v>
      </c>
      <c r="D4660" s="3">
        <v>55</v>
      </c>
      <c r="E4660" t="s">
        <v>3163</v>
      </c>
      <c r="F4660" s="4">
        <v>-88888</v>
      </c>
      <c r="G4660" s="4">
        <v>-88888</v>
      </c>
      <c r="H4660" s="4">
        <v>-88888</v>
      </c>
    </row>
    <row r="4661" spans="1:8">
      <c r="A4661">
        <v>2016</v>
      </c>
      <c r="B4661">
        <v>23025</v>
      </c>
      <c r="C4661" t="s">
        <v>1201</v>
      </c>
      <c r="D4661" s="3">
        <v>55</v>
      </c>
      <c r="E4661" t="s">
        <v>3162</v>
      </c>
      <c r="F4661" s="4">
        <v>-88888</v>
      </c>
      <c r="G4661" s="4">
        <v>-88888</v>
      </c>
      <c r="H4661" s="4">
        <v>-88888</v>
      </c>
    </row>
    <row r="4662" spans="1:8">
      <c r="A4662">
        <v>2016</v>
      </c>
      <c r="B4662">
        <v>23027</v>
      </c>
      <c r="C4662" t="s">
        <v>1202</v>
      </c>
      <c r="D4662" s="3">
        <v>33</v>
      </c>
      <c r="E4662" t="s">
        <v>3165</v>
      </c>
      <c r="F4662" s="4">
        <v>-88888</v>
      </c>
      <c r="G4662" s="4">
        <v>-88888</v>
      </c>
      <c r="H4662" s="4">
        <v>-88888</v>
      </c>
    </row>
    <row r="4663" spans="1:8">
      <c r="A4663">
        <v>2016</v>
      </c>
      <c r="B4663">
        <v>23027</v>
      </c>
      <c r="C4663" t="s">
        <v>1202</v>
      </c>
      <c r="D4663" s="3">
        <v>33</v>
      </c>
      <c r="E4663" t="s">
        <v>3164</v>
      </c>
      <c r="F4663" s="4">
        <v>-88888</v>
      </c>
      <c r="G4663" s="4">
        <v>-88888</v>
      </c>
      <c r="H4663" s="4">
        <v>-88888</v>
      </c>
    </row>
    <row r="4664" spans="1:8">
      <c r="A4664">
        <v>2016</v>
      </c>
      <c r="B4664">
        <v>23027</v>
      </c>
      <c r="C4664" t="s">
        <v>1202</v>
      </c>
      <c r="D4664" s="3">
        <v>33</v>
      </c>
      <c r="E4664" t="s">
        <v>3163</v>
      </c>
      <c r="F4664" s="4">
        <v>-88888</v>
      </c>
      <c r="G4664" s="4">
        <v>-88888</v>
      </c>
      <c r="H4664" s="4">
        <v>-88888</v>
      </c>
    </row>
    <row r="4665" spans="1:8">
      <c r="A4665">
        <v>2016</v>
      </c>
      <c r="B4665">
        <v>23027</v>
      </c>
      <c r="C4665" t="s">
        <v>1202</v>
      </c>
      <c r="D4665" s="3">
        <v>33</v>
      </c>
      <c r="E4665" t="s">
        <v>3162</v>
      </c>
      <c r="F4665" s="4">
        <v>-88888</v>
      </c>
      <c r="G4665" s="4">
        <v>-88888</v>
      </c>
      <c r="H4665" s="4">
        <v>-88888</v>
      </c>
    </row>
    <row r="4666" spans="1:8">
      <c r="A4666">
        <v>2016</v>
      </c>
      <c r="B4666">
        <v>23029</v>
      </c>
      <c r="C4666" t="s">
        <v>1203</v>
      </c>
      <c r="D4666" s="3">
        <v>60</v>
      </c>
      <c r="E4666" t="s">
        <v>3165</v>
      </c>
      <c r="F4666" s="4">
        <v>-88888</v>
      </c>
      <c r="G4666" s="4">
        <v>-88888</v>
      </c>
      <c r="H4666" s="4">
        <v>-88888</v>
      </c>
    </row>
    <row r="4667" spans="1:8">
      <c r="A4667">
        <v>2016</v>
      </c>
      <c r="B4667">
        <v>23029</v>
      </c>
      <c r="C4667" t="s">
        <v>1203</v>
      </c>
      <c r="D4667" s="3">
        <v>60</v>
      </c>
      <c r="E4667" t="s">
        <v>3164</v>
      </c>
      <c r="F4667" s="4">
        <v>65.399060554920297</v>
      </c>
      <c r="G4667" s="4">
        <v>42.376865229381998</v>
      </c>
      <c r="H4667" s="4">
        <v>88.421255880458503</v>
      </c>
    </row>
    <row r="4668" spans="1:8">
      <c r="A4668">
        <v>2016</v>
      </c>
      <c r="B4668">
        <v>23029</v>
      </c>
      <c r="C4668" t="s">
        <v>1203</v>
      </c>
      <c r="D4668" s="3">
        <v>60</v>
      </c>
      <c r="E4668" t="s">
        <v>3163</v>
      </c>
      <c r="F4668" s="4">
        <v>-88888</v>
      </c>
      <c r="G4668" s="4">
        <v>-88888</v>
      </c>
      <c r="H4668" s="4">
        <v>-88888</v>
      </c>
    </row>
    <row r="4669" spans="1:8">
      <c r="A4669">
        <v>2016</v>
      </c>
      <c r="B4669">
        <v>23029</v>
      </c>
      <c r="C4669" t="s">
        <v>1203</v>
      </c>
      <c r="D4669" s="3">
        <v>60</v>
      </c>
      <c r="E4669" t="s">
        <v>3162</v>
      </c>
      <c r="F4669" s="4">
        <v>-88888</v>
      </c>
      <c r="G4669" s="4">
        <v>-88888</v>
      </c>
      <c r="H4669" s="4">
        <v>-88888</v>
      </c>
    </row>
    <row r="4670" spans="1:8">
      <c r="A4670">
        <v>2016</v>
      </c>
      <c r="B4670">
        <v>23031</v>
      </c>
      <c r="C4670" t="s">
        <v>1204</v>
      </c>
      <c r="D4670" s="3">
        <v>103</v>
      </c>
      <c r="E4670" t="s">
        <v>3165</v>
      </c>
      <c r="F4670" s="4">
        <v>-88888</v>
      </c>
      <c r="G4670" s="4">
        <v>-88888</v>
      </c>
      <c r="H4670" s="4">
        <v>-88888</v>
      </c>
    </row>
    <row r="4671" spans="1:8">
      <c r="A4671">
        <v>2016</v>
      </c>
      <c r="B4671">
        <v>23031</v>
      </c>
      <c r="C4671" t="s">
        <v>1204</v>
      </c>
      <c r="D4671" s="3">
        <v>103</v>
      </c>
      <c r="E4671" t="s">
        <v>3164</v>
      </c>
      <c r="F4671" s="4">
        <v>50.717213252315901</v>
      </c>
      <c r="G4671" s="4">
        <v>35.557980328341102</v>
      </c>
      <c r="H4671" s="4">
        <v>65.8764461762906</v>
      </c>
    </row>
    <row r="4672" spans="1:8">
      <c r="A4672">
        <v>2016</v>
      </c>
      <c r="B4672">
        <v>23031</v>
      </c>
      <c r="C4672" t="s">
        <v>1204</v>
      </c>
      <c r="D4672" s="3">
        <v>103</v>
      </c>
      <c r="E4672" t="s">
        <v>3163</v>
      </c>
      <c r="F4672" s="4">
        <v>-88888</v>
      </c>
      <c r="G4672" s="4">
        <v>-88888</v>
      </c>
      <c r="H4672" s="4">
        <v>-88888</v>
      </c>
    </row>
    <row r="4673" spans="1:8">
      <c r="A4673">
        <v>2016</v>
      </c>
      <c r="B4673">
        <v>23031</v>
      </c>
      <c r="C4673" t="s">
        <v>1204</v>
      </c>
      <c r="D4673" s="3">
        <v>103</v>
      </c>
      <c r="E4673" t="s">
        <v>3162</v>
      </c>
      <c r="F4673" s="4">
        <v>23.405148599285599</v>
      </c>
      <c r="G4673" s="4">
        <v>13.147389954154299</v>
      </c>
      <c r="H4673" s="4">
        <v>33.662907244416999</v>
      </c>
    </row>
    <row r="4674" spans="1:8">
      <c r="A4674">
        <v>2016</v>
      </c>
      <c r="B4674">
        <v>24001</v>
      </c>
      <c r="C4674" t="s">
        <v>1205</v>
      </c>
      <c r="D4674" s="3">
        <v>-99999</v>
      </c>
      <c r="E4674" t="s">
        <v>3165</v>
      </c>
      <c r="F4674" s="4">
        <v>-77777</v>
      </c>
      <c r="G4674" s="4">
        <v>-77777</v>
      </c>
      <c r="H4674" s="4">
        <v>-77777</v>
      </c>
    </row>
    <row r="4675" spans="1:8">
      <c r="A4675">
        <v>2016</v>
      </c>
      <c r="B4675">
        <v>24001</v>
      </c>
      <c r="C4675" t="s">
        <v>1205</v>
      </c>
      <c r="D4675" s="3">
        <v>-99999</v>
      </c>
      <c r="E4675" t="s">
        <v>3164</v>
      </c>
      <c r="F4675" s="4">
        <v>72.250147288072696</v>
      </c>
      <c r="G4675" s="4">
        <v>53.814058020541601</v>
      </c>
      <c r="H4675" s="4">
        <v>90.686236555603799</v>
      </c>
    </row>
    <row r="4676" spans="1:8">
      <c r="A4676">
        <v>2016</v>
      </c>
      <c r="B4676">
        <v>24001</v>
      </c>
      <c r="C4676" t="s">
        <v>1205</v>
      </c>
      <c r="D4676" s="3">
        <v>-99999</v>
      </c>
      <c r="E4676" t="s">
        <v>3163</v>
      </c>
      <c r="F4676" s="4">
        <v>-88888</v>
      </c>
      <c r="G4676" s="4">
        <v>-88888</v>
      </c>
      <c r="H4676" s="4">
        <v>-88888</v>
      </c>
    </row>
    <row r="4677" spans="1:8">
      <c r="A4677">
        <v>2016</v>
      </c>
      <c r="B4677">
        <v>24001</v>
      </c>
      <c r="C4677" t="s">
        <v>1205</v>
      </c>
      <c r="D4677" s="3">
        <v>-99999</v>
      </c>
      <c r="E4677" t="s">
        <v>3162</v>
      </c>
      <c r="F4677" s="4">
        <v>66.098998713298002</v>
      </c>
      <c r="G4677" s="4">
        <v>48.468927272260999</v>
      </c>
      <c r="H4677" s="4">
        <v>83.729070154335005</v>
      </c>
    </row>
    <row r="4678" spans="1:8">
      <c r="A4678">
        <v>2016</v>
      </c>
      <c r="B4678">
        <v>24003</v>
      </c>
      <c r="C4678" t="s">
        <v>1206</v>
      </c>
      <c r="D4678" s="3">
        <v>-99999</v>
      </c>
      <c r="E4678" t="s">
        <v>3165</v>
      </c>
      <c r="F4678" s="4">
        <v>-77777</v>
      </c>
      <c r="G4678" s="4">
        <v>-77777</v>
      </c>
      <c r="H4678" s="4">
        <v>-77777</v>
      </c>
    </row>
    <row r="4679" spans="1:8">
      <c r="A4679">
        <v>2016</v>
      </c>
      <c r="B4679">
        <v>24003</v>
      </c>
      <c r="C4679" t="s">
        <v>1206</v>
      </c>
      <c r="D4679" s="3">
        <v>-99999</v>
      </c>
      <c r="E4679" t="s">
        <v>3164</v>
      </c>
      <c r="F4679" s="4">
        <v>62.651938623849802</v>
      </c>
      <c r="G4679" s="4">
        <v>50.943627818025703</v>
      </c>
      <c r="H4679" s="4">
        <v>74.360249429673999</v>
      </c>
    </row>
    <row r="4680" spans="1:8">
      <c r="A4680">
        <v>2016</v>
      </c>
      <c r="B4680">
        <v>24003</v>
      </c>
      <c r="C4680" t="s">
        <v>1206</v>
      </c>
      <c r="D4680" s="3">
        <v>-99999</v>
      </c>
      <c r="E4680" t="s">
        <v>3163</v>
      </c>
      <c r="F4680" s="4">
        <v>24.297668267819599</v>
      </c>
      <c r="G4680" s="4">
        <v>17.816940333190601</v>
      </c>
      <c r="H4680" s="4">
        <v>30.778396202448601</v>
      </c>
    </row>
    <row r="4681" spans="1:8">
      <c r="A4681">
        <v>2016</v>
      </c>
      <c r="B4681">
        <v>24003</v>
      </c>
      <c r="C4681" t="s">
        <v>1206</v>
      </c>
      <c r="D4681" s="3">
        <v>-99999</v>
      </c>
      <c r="E4681" t="s">
        <v>3162</v>
      </c>
      <c r="F4681" s="4">
        <v>41.973534647287401</v>
      </c>
      <c r="G4681" s="4">
        <v>32.4100590340285</v>
      </c>
      <c r="H4681" s="4">
        <v>51.537010260546403</v>
      </c>
    </row>
    <row r="4682" spans="1:8">
      <c r="A4682">
        <v>2016</v>
      </c>
      <c r="B4682">
        <v>24005</v>
      </c>
      <c r="C4682" t="s">
        <v>1207</v>
      </c>
      <c r="D4682" s="3">
        <v>-99999</v>
      </c>
      <c r="E4682" t="s">
        <v>3165</v>
      </c>
      <c r="F4682" s="4">
        <v>-77777</v>
      </c>
      <c r="G4682" s="4">
        <v>-77777</v>
      </c>
      <c r="H4682" s="4">
        <v>-77777</v>
      </c>
    </row>
    <row r="4683" spans="1:8">
      <c r="A4683">
        <v>2016</v>
      </c>
      <c r="B4683">
        <v>24005</v>
      </c>
      <c r="C4683" t="s">
        <v>1207</v>
      </c>
      <c r="D4683" s="3">
        <v>-99999</v>
      </c>
      <c r="E4683" t="s">
        <v>3164</v>
      </c>
      <c r="F4683" s="4">
        <v>61.585872192654101</v>
      </c>
      <c r="G4683" s="4">
        <v>53.5917691078443</v>
      </c>
      <c r="H4683" s="4">
        <v>69.579975277463802</v>
      </c>
    </row>
    <row r="4684" spans="1:8">
      <c r="A4684">
        <v>2016</v>
      </c>
      <c r="B4684">
        <v>24005</v>
      </c>
      <c r="C4684" t="s">
        <v>1207</v>
      </c>
      <c r="D4684" s="3">
        <v>-99999</v>
      </c>
      <c r="E4684" t="s">
        <v>3163</v>
      </c>
      <c r="F4684" s="4">
        <v>21.782197304871499</v>
      </c>
      <c r="G4684" s="4">
        <v>17.635476207385</v>
      </c>
      <c r="H4684" s="4">
        <v>25.928918402357901</v>
      </c>
    </row>
    <row r="4685" spans="1:8">
      <c r="A4685">
        <v>2016</v>
      </c>
      <c r="B4685">
        <v>24005</v>
      </c>
      <c r="C4685" t="s">
        <v>1207</v>
      </c>
      <c r="D4685" s="3">
        <v>-99999</v>
      </c>
      <c r="E4685" t="s">
        <v>3162</v>
      </c>
      <c r="F4685" s="4">
        <v>33.985410756780396</v>
      </c>
      <c r="G4685" s="4">
        <v>28.051195140749901</v>
      </c>
      <c r="H4685" s="4">
        <v>39.919626372810903</v>
      </c>
    </row>
    <row r="4686" spans="1:8">
      <c r="A4686">
        <v>2016</v>
      </c>
      <c r="B4686">
        <v>24009</v>
      </c>
      <c r="C4686" t="s">
        <v>1208</v>
      </c>
      <c r="D4686" s="3">
        <v>-99999</v>
      </c>
      <c r="E4686" t="s">
        <v>3165</v>
      </c>
      <c r="F4686" s="4">
        <v>-77777</v>
      </c>
      <c r="G4686" s="4">
        <v>-77777</v>
      </c>
      <c r="H4686" s="4">
        <v>-77777</v>
      </c>
    </row>
    <row r="4687" spans="1:8">
      <c r="A4687">
        <v>2016</v>
      </c>
      <c r="B4687">
        <v>24009</v>
      </c>
      <c r="C4687" t="s">
        <v>1208</v>
      </c>
      <c r="D4687" s="3">
        <v>-99999</v>
      </c>
      <c r="E4687" t="s">
        <v>3164</v>
      </c>
      <c r="F4687" s="4">
        <v>67.616707392665305</v>
      </c>
      <c r="G4687" s="4">
        <v>43.813841852166497</v>
      </c>
      <c r="H4687" s="4">
        <v>91.419572933164005</v>
      </c>
    </row>
    <row r="4688" spans="1:8">
      <c r="A4688">
        <v>2016</v>
      </c>
      <c r="B4688">
        <v>24009</v>
      </c>
      <c r="C4688" t="s">
        <v>1208</v>
      </c>
      <c r="D4688" s="3">
        <v>-99999</v>
      </c>
      <c r="E4688" t="s">
        <v>3163</v>
      </c>
      <c r="F4688" s="4">
        <v>-88888</v>
      </c>
      <c r="G4688" s="4">
        <v>-88888</v>
      </c>
      <c r="H4688" s="4">
        <v>-88888</v>
      </c>
    </row>
    <row r="4689" spans="1:8">
      <c r="A4689">
        <v>2016</v>
      </c>
      <c r="B4689">
        <v>24009</v>
      </c>
      <c r="C4689" t="s">
        <v>1208</v>
      </c>
      <c r="D4689" s="3">
        <v>-99999</v>
      </c>
      <c r="E4689" t="s">
        <v>3162</v>
      </c>
      <c r="F4689" s="4">
        <v>-88888</v>
      </c>
      <c r="G4689" s="4">
        <v>-88888</v>
      </c>
      <c r="H4689" s="4">
        <v>-88888</v>
      </c>
    </row>
    <row r="4690" spans="1:8">
      <c r="A4690">
        <v>2016</v>
      </c>
      <c r="B4690">
        <v>24011</v>
      </c>
      <c r="C4690" t="s">
        <v>1209</v>
      </c>
      <c r="D4690" s="3">
        <v>-99999</v>
      </c>
      <c r="E4690" t="s">
        <v>3165</v>
      </c>
      <c r="F4690" s="4">
        <v>-77777</v>
      </c>
      <c r="G4690" s="4">
        <v>-77777</v>
      </c>
      <c r="H4690" s="4">
        <v>-77777</v>
      </c>
    </row>
    <row r="4691" spans="1:8">
      <c r="A4691">
        <v>2016</v>
      </c>
      <c r="B4691">
        <v>24011</v>
      </c>
      <c r="C4691" t="s">
        <v>1209</v>
      </c>
      <c r="D4691" s="3">
        <v>-99999</v>
      </c>
      <c r="E4691" t="s">
        <v>3164</v>
      </c>
      <c r="F4691" s="4">
        <v>-88888</v>
      </c>
      <c r="G4691" s="4">
        <v>-88888</v>
      </c>
      <c r="H4691" s="4">
        <v>-88888</v>
      </c>
    </row>
    <row r="4692" spans="1:8">
      <c r="A4692">
        <v>2016</v>
      </c>
      <c r="B4692">
        <v>24011</v>
      </c>
      <c r="C4692" t="s">
        <v>1209</v>
      </c>
      <c r="D4692" s="3">
        <v>-99999</v>
      </c>
      <c r="E4692" t="s">
        <v>3163</v>
      </c>
      <c r="F4692" s="4">
        <v>-88888</v>
      </c>
      <c r="G4692" s="4">
        <v>-88888</v>
      </c>
      <c r="H4692" s="4">
        <v>-88888</v>
      </c>
    </row>
    <row r="4693" spans="1:8">
      <c r="A4693">
        <v>2016</v>
      </c>
      <c r="B4693">
        <v>24011</v>
      </c>
      <c r="C4693" t="s">
        <v>1209</v>
      </c>
      <c r="D4693" s="3">
        <v>-99999</v>
      </c>
      <c r="E4693" t="s">
        <v>3162</v>
      </c>
      <c r="F4693" s="4">
        <v>-88888</v>
      </c>
      <c r="G4693" s="4">
        <v>-88888</v>
      </c>
      <c r="H4693" s="4">
        <v>-88888</v>
      </c>
    </row>
    <row r="4694" spans="1:8">
      <c r="A4694">
        <v>2016</v>
      </c>
      <c r="B4694">
        <v>24013</v>
      </c>
      <c r="C4694" t="s">
        <v>1210</v>
      </c>
      <c r="D4694" s="3">
        <v>-99999</v>
      </c>
      <c r="E4694" t="s">
        <v>3165</v>
      </c>
      <c r="F4694" s="4">
        <v>-77777</v>
      </c>
      <c r="G4694" s="4">
        <v>-77777</v>
      </c>
      <c r="H4694" s="4">
        <v>-77777</v>
      </c>
    </row>
    <row r="4695" spans="1:8">
      <c r="A4695">
        <v>2016</v>
      </c>
      <c r="B4695">
        <v>24013</v>
      </c>
      <c r="C4695" t="s">
        <v>1210</v>
      </c>
      <c r="D4695" s="3">
        <v>-99999</v>
      </c>
      <c r="E4695" t="s">
        <v>3164</v>
      </c>
      <c r="F4695" s="4">
        <v>79.820061104731806</v>
      </c>
      <c r="G4695" s="4">
        <v>59.277521615889299</v>
      </c>
      <c r="H4695" s="4">
        <v>100.362600593574</v>
      </c>
    </row>
    <row r="4696" spans="1:8">
      <c r="A4696">
        <v>2016</v>
      </c>
      <c r="B4696">
        <v>24013</v>
      </c>
      <c r="C4696" t="s">
        <v>1210</v>
      </c>
      <c r="D4696" s="3">
        <v>-99999</v>
      </c>
      <c r="E4696" t="s">
        <v>3163</v>
      </c>
      <c r="F4696" s="4">
        <v>-88888</v>
      </c>
      <c r="G4696" s="4">
        <v>-88888</v>
      </c>
      <c r="H4696" s="4">
        <v>-88888</v>
      </c>
    </row>
    <row r="4697" spans="1:8">
      <c r="A4697">
        <v>2016</v>
      </c>
      <c r="B4697">
        <v>24013</v>
      </c>
      <c r="C4697" t="s">
        <v>1210</v>
      </c>
      <c r="D4697" s="3">
        <v>-99999</v>
      </c>
      <c r="E4697" t="s">
        <v>3162</v>
      </c>
      <c r="F4697" s="4">
        <v>38.3764309456201</v>
      </c>
      <c r="G4697" s="4">
        <v>24.1616019972505</v>
      </c>
      <c r="H4697" s="4">
        <v>52.591259893989701</v>
      </c>
    </row>
    <row r="4698" spans="1:8">
      <c r="A4698">
        <v>2016</v>
      </c>
      <c r="B4698">
        <v>24015</v>
      </c>
      <c r="C4698" t="s">
        <v>1211</v>
      </c>
      <c r="D4698" s="3">
        <v>-99999</v>
      </c>
      <c r="E4698" t="s">
        <v>3165</v>
      </c>
      <c r="F4698" s="4">
        <v>-77777</v>
      </c>
      <c r="G4698" s="4">
        <v>-77777</v>
      </c>
      <c r="H4698" s="4">
        <v>-77777</v>
      </c>
    </row>
    <row r="4699" spans="1:8">
      <c r="A4699">
        <v>2016</v>
      </c>
      <c r="B4699">
        <v>24015</v>
      </c>
      <c r="C4699" t="s">
        <v>1211</v>
      </c>
      <c r="D4699" s="3">
        <v>-99999</v>
      </c>
      <c r="E4699" t="s">
        <v>3164</v>
      </c>
      <c r="F4699" s="4">
        <v>68.646768963708595</v>
      </c>
      <c r="G4699" s="4">
        <v>45.225026448644499</v>
      </c>
      <c r="H4699" s="4">
        <v>92.068511478772606</v>
      </c>
    </row>
    <row r="4700" spans="1:8">
      <c r="A4700">
        <v>2016</v>
      </c>
      <c r="B4700">
        <v>24015</v>
      </c>
      <c r="C4700" t="s">
        <v>1211</v>
      </c>
      <c r="D4700" s="3">
        <v>-99999</v>
      </c>
      <c r="E4700" t="s">
        <v>3163</v>
      </c>
      <c r="F4700" s="4">
        <v>-88888</v>
      </c>
      <c r="G4700" s="4">
        <v>-88888</v>
      </c>
      <c r="H4700" s="4">
        <v>-88888</v>
      </c>
    </row>
    <row r="4701" spans="1:8">
      <c r="A4701">
        <v>2016</v>
      </c>
      <c r="B4701">
        <v>24015</v>
      </c>
      <c r="C4701" t="s">
        <v>1211</v>
      </c>
      <c r="D4701" s="3">
        <v>-99999</v>
      </c>
      <c r="E4701" t="s">
        <v>3162</v>
      </c>
      <c r="F4701" s="4">
        <v>-88888</v>
      </c>
      <c r="G4701" s="4">
        <v>-88888</v>
      </c>
      <c r="H4701" s="4">
        <v>-88888</v>
      </c>
    </row>
    <row r="4702" spans="1:8">
      <c r="A4702">
        <v>2016</v>
      </c>
      <c r="B4702">
        <v>24017</v>
      </c>
      <c r="C4702" t="s">
        <v>1212</v>
      </c>
      <c r="D4702" s="3">
        <v>-99999</v>
      </c>
      <c r="E4702" t="s">
        <v>3165</v>
      </c>
      <c r="F4702" s="4">
        <v>-77777</v>
      </c>
      <c r="G4702" s="4">
        <v>-77777</v>
      </c>
      <c r="H4702" s="4">
        <v>-77777</v>
      </c>
    </row>
    <row r="4703" spans="1:8">
      <c r="A4703">
        <v>2016</v>
      </c>
      <c r="B4703">
        <v>24017</v>
      </c>
      <c r="C4703" t="s">
        <v>1212</v>
      </c>
      <c r="D4703" s="3">
        <v>-99999</v>
      </c>
      <c r="E4703" t="s">
        <v>3164</v>
      </c>
      <c r="F4703" s="4">
        <v>-88888</v>
      </c>
      <c r="G4703" s="4">
        <v>-88888</v>
      </c>
      <c r="H4703" s="4">
        <v>-88888</v>
      </c>
    </row>
    <row r="4704" spans="1:8">
      <c r="A4704">
        <v>2016</v>
      </c>
      <c r="B4704">
        <v>24017</v>
      </c>
      <c r="C4704" t="s">
        <v>1212</v>
      </c>
      <c r="D4704" s="3">
        <v>-99999</v>
      </c>
      <c r="E4704" t="s">
        <v>3163</v>
      </c>
      <c r="F4704" s="4">
        <v>-88888</v>
      </c>
      <c r="G4704" s="4">
        <v>-88888</v>
      </c>
      <c r="H4704" s="4">
        <v>-88888</v>
      </c>
    </row>
    <row r="4705" spans="1:8">
      <c r="A4705">
        <v>2016</v>
      </c>
      <c r="B4705">
        <v>24017</v>
      </c>
      <c r="C4705" t="s">
        <v>1212</v>
      </c>
      <c r="D4705" s="3">
        <v>-99999</v>
      </c>
      <c r="E4705" t="s">
        <v>3162</v>
      </c>
      <c r="F4705" s="4">
        <v>-88888</v>
      </c>
      <c r="G4705" s="4">
        <v>-88888</v>
      </c>
      <c r="H4705" s="4">
        <v>-88888</v>
      </c>
    </row>
    <row r="4706" spans="1:8">
      <c r="A4706">
        <v>2016</v>
      </c>
      <c r="B4706">
        <v>24019</v>
      </c>
      <c r="C4706" t="s">
        <v>1213</v>
      </c>
      <c r="D4706" s="3">
        <v>-99999</v>
      </c>
      <c r="E4706" t="s">
        <v>3165</v>
      </c>
      <c r="F4706" s="4">
        <v>-77777</v>
      </c>
      <c r="G4706" s="4">
        <v>-77777</v>
      </c>
      <c r="H4706" s="4">
        <v>-77777</v>
      </c>
    </row>
    <row r="4707" spans="1:8">
      <c r="A4707">
        <v>2016</v>
      </c>
      <c r="B4707">
        <v>24019</v>
      </c>
      <c r="C4707" t="s">
        <v>1213</v>
      </c>
      <c r="D4707" s="3">
        <v>-99999</v>
      </c>
      <c r="E4707" t="s">
        <v>3164</v>
      </c>
      <c r="F4707" s="4">
        <v>-88888</v>
      </c>
      <c r="G4707" s="4">
        <v>-88888</v>
      </c>
      <c r="H4707" s="4">
        <v>-88888</v>
      </c>
    </row>
    <row r="4708" spans="1:8">
      <c r="A4708">
        <v>2016</v>
      </c>
      <c r="B4708">
        <v>24019</v>
      </c>
      <c r="C4708" t="s">
        <v>1213</v>
      </c>
      <c r="D4708" s="3">
        <v>-99999</v>
      </c>
      <c r="E4708" t="s">
        <v>3163</v>
      </c>
      <c r="F4708" s="4">
        <v>-88888</v>
      </c>
      <c r="G4708" s="4">
        <v>-88888</v>
      </c>
      <c r="H4708" s="4">
        <v>-88888</v>
      </c>
    </row>
    <row r="4709" spans="1:8">
      <c r="A4709">
        <v>2016</v>
      </c>
      <c r="B4709">
        <v>24019</v>
      </c>
      <c r="C4709" t="s">
        <v>1213</v>
      </c>
      <c r="D4709" s="3">
        <v>-99999</v>
      </c>
      <c r="E4709" t="s">
        <v>3162</v>
      </c>
      <c r="F4709" s="4">
        <v>-88888</v>
      </c>
      <c r="G4709" s="4">
        <v>-88888</v>
      </c>
      <c r="H4709" s="4">
        <v>-88888</v>
      </c>
    </row>
    <row r="4710" spans="1:8">
      <c r="A4710">
        <v>2016</v>
      </c>
      <c r="B4710">
        <v>24021</v>
      </c>
      <c r="C4710" t="s">
        <v>1214</v>
      </c>
      <c r="D4710" s="3">
        <v>-99999</v>
      </c>
      <c r="E4710" t="s">
        <v>3165</v>
      </c>
      <c r="F4710" s="4">
        <v>-77777</v>
      </c>
      <c r="G4710" s="4">
        <v>-77777</v>
      </c>
      <c r="H4710" s="4">
        <v>-77777</v>
      </c>
    </row>
    <row r="4711" spans="1:8">
      <c r="A4711">
        <v>2016</v>
      </c>
      <c r="B4711">
        <v>24021</v>
      </c>
      <c r="C4711" t="s">
        <v>1214</v>
      </c>
      <c r="D4711" s="3">
        <v>-99999</v>
      </c>
      <c r="E4711" t="s">
        <v>3164</v>
      </c>
      <c r="F4711" s="4">
        <v>76.152897308156994</v>
      </c>
      <c r="G4711" s="4">
        <v>56.7209422817334</v>
      </c>
      <c r="H4711" s="4">
        <v>95.584852334580702</v>
      </c>
    </row>
    <row r="4712" spans="1:8">
      <c r="A4712">
        <v>2016</v>
      </c>
      <c r="B4712">
        <v>24021</v>
      </c>
      <c r="C4712" t="s">
        <v>1214</v>
      </c>
      <c r="D4712" s="3">
        <v>-99999</v>
      </c>
      <c r="E4712" t="s">
        <v>3163</v>
      </c>
      <c r="F4712" s="4">
        <v>-88888</v>
      </c>
      <c r="G4712" s="4">
        <v>-88888</v>
      </c>
      <c r="H4712" s="4">
        <v>-88888</v>
      </c>
    </row>
    <row r="4713" spans="1:8">
      <c r="A4713">
        <v>2016</v>
      </c>
      <c r="B4713">
        <v>24021</v>
      </c>
      <c r="C4713" t="s">
        <v>1214</v>
      </c>
      <c r="D4713" s="3">
        <v>-99999</v>
      </c>
      <c r="E4713" t="s">
        <v>3162</v>
      </c>
      <c r="F4713" s="4">
        <v>34.583878130951497</v>
      </c>
      <c r="G4713" s="4">
        <v>21.538764049914501</v>
      </c>
      <c r="H4713" s="4">
        <v>47.628992211988503</v>
      </c>
    </row>
    <row r="4714" spans="1:8">
      <c r="A4714">
        <v>2016</v>
      </c>
      <c r="B4714">
        <v>24023</v>
      </c>
      <c r="C4714" t="s">
        <v>1215</v>
      </c>
      <c r="D4714" s="3">
        <v>-99999</v>
      </c>
      <c r="E4714" t="s">
        <v>3165</v>
      </c>
      <c r="F4714" s="4">
        <v>-77777</v>
      </c>
      <c r="G4714" s="4">
        <v>-77777</v>
      </c>
      <c r="H4714" s="4">
        <v>-77777</v>
      </c>
    </row>
    <row r="4715" spans="1:8">
      <c r="A4715">
        <v>2016</v>
      </c>
      <c r="B4715">
        <v>24023</v>
      </c>
      <c r="C4715" t="s">
        <v>1215</v>
      </c>
      <c r="D4715" s="3">
        <v>-99999</v>
      </c>
      <c r="E4715" t="s">
        <v>3164</v>
      </c>
      <c r="F4715" s="4">
        <v>-88888</v>
      </c>
      <c r="G4715" s="4">
        <v>-88888</v>
      </c>
      <c r="H4715" s="4">
        <v>-88888</v>
      </c>
    </row>
    <row r="4716" spans="1:8">
      <c r="A4716">
        <v>2016</v>
      </c>
      <c r="B4716">
        <v>24023</v>
      </c>
      <c r="C4716" t="s">
        <v>1215</v>
      </c>
      <c r="D4716" s="3">
        <v>-99999</v>
      </c>
      <c r="E4716" t="s">
        <v>3163</v>
      </c>
      <c r="F4716" s="4">
        <v>-88888</v>
      </c>
      <c r="G4716" s="4">
        <v>-88888</v>
      </c>
      <c r="H4716" s="4">
        <v>-88888</v>
      </c>
    </row>
    <row r="4717" spans="1:8">
      <c r="A4717">
        <v>2016</v>
      </c>
      <c r="B4717">
        <v>24023</v>
      </c>
      <c r="C4717" t="s">
        <v>1215</v>
      </c>
      <c r="D4717" s="3">
        <v>-99999</v>
      </c>
      <c r="E4717" t="s">
        <v>3162</v>
      </c>
      <c r="F4717" s="4">
        <v>-88888</v>
      </c>
      <c r="G4717" s="4">
        <v>-88888</v>
      </c>
      <c r="H4717" s="4">
        <v>-88888</v>
      </c>
    </row>
    <row r="4718" spans="1:8">
      <c r="A4718">
        <v>2016</v>
      </c>
      <c r="B4718">
        <v>24025</v>
      </c>
      <c r="C4718" t="s">
        <v>1216</v>
      </c>
      <c r="D4718" s="3">
        <v>-99999</v>
      </c>
      <c r="E4718" t="s">
        <v>3165</v>
      </c>
      <c r="F4718" s="4">
        <v>-77777</v>
      </c>
      <c r="G4718" s="4">
        <v>-77777</v>
      </c>
      <c r="H4718" s="4">
        <v>-77777</v>
      </c>
    </row>
    <row r="4719" spans="1:8">
      <c r="A4719">
        <v>2016</v>
      </c>
      <c r="B4719">
        <v>24025</v>
      </c>
      <c r="C4719" t="s">
        <v>1216</v>
      </c>
      <c r="D4719" s="3">
        <v>-99999</v>
      </c>
      <c r="E4719" t="s">
        <v>3164</v>
      </c>
      <c r="F4719" s="4">
        <v>61.265798735751098</v>
      </c>
      <c r="G4719" s="4">
        <v>45.763412746968001</v>
      </c>
      <c r="H4719" s="4">
        <v>76.768184724534194</v>
      </c>
    </row>
    <row r="4720" spans="1:8">
      <c r="A4720">
        <v>2016</v>
      </c>
      <c r="B4720">
        <v>24025</v>
      </c>
      <c r="C4720" t="s">
        <v>1216</v>
      </c>
      <c r="D4720" s="3">
        <v>-99999</v>
      </c>
      <c r="E4720" t="s">
        <v>3163</v>
      </c>
      <c r="F4720" s="4">
        <v>29.191165183571901</v>
      </c>
      <c r="G4720" s="4">
        <v>19.7851291144644</v>
      </c>
      <c r="H4720" s="4">
        <v>38.597201252679497</v>
      </c>
    </row>
    <row r="4721" spans="1:8">
      <c r="A4721">
        <v>2016</v>
      </c>
      <c r="B4721">
        <v>24025</v>
      </c>
      <c r="C4721" t="s">
        <v>1216</v>
      </c>
      <c r="D4721" s="3">
        <v>-99999</v>
      </c>
      <c r="E4721" t="s">
        <v>3162</v>
      </c>
      <c r="F4721" s="4">
        <v>43.803180200089798</v>
      </c>
      <c r="G4721" s="4">
        <v>30.710532381280899</v>
      </c>
      <c r="H4721" s="4">
        <v>56.895828018898698</v>
      </c>
    </row>
    <row r="4722" spans="1:8">
      <c r="A4722">
        <v>2016</v>
      </c>
      <c r="B4722">
        <v>24027</v>
      </c>
      <c r="C4722" t="s">
        <v>1217</v>
      </c>
      <c r="D4722" s="3">
        <v>-99999</v>
      </c>
      <c r="E4722" t="s">
        <v>3165</v>
      </c>
      <c r="F4722" s="4">
        <v>-77777</v>
      </c>
      <c r="G4722" s="4">
        <v>-77777</v>
      </c>
      <c r="H4722" s="4">
        <v>-77777</v>
      </c>
    </row>
    <row r="4723" spans="1:8">
      <c r="A4723">
        <v>2016</v>
      </c>
      <c r="B4723">
        <v>24027</v>
      </c>
      <c r="C4723" t="s">
        <v>1217</v>
      </c>
      <c r="D4723" s="3">
        <v>-99999</v>
      </c>
      <c r="E4723" t="s">
        <v>3164</v>
      </c>
      <c r="F4723" s="4">
        <v>73.659995856409097</v>
      </c>
      <c r="G4723" s="4">
        <v>48.527779400284501</v>
      </c>
      <c r="H4723" s="4">
        <v>98.792212312533707</v>
      </c>
    </row>
    <row r="4724" spans="1:8">
      <c r="A4724">
        <v>2016</v>
      </c>
      <c r="B4724">
        <v>24027</v>
      </c>
      <c r="C4724" t="s">
        <v>1217</v>
      </c>
      <c r="D4724" s="3">
        <v>-99999</v>
      </c>
      <c r="E4724" t="s">
        <v>3163</v>
      </c>
      <c r="F4724" s="4">
        <v>-88888</v>
      </c>
      <c r="G4724" s="4">
        <v>-88888</v>
      </c>
      <c r="H4724" s="4">
        <v>-88888</v>
      </c>
    </row>
    <row r="4725" spans="1:8">
      <c r="A4725">
        <v>2016</v>
      </c>
      <c r="B4725">
        <v>24027</v>
      </c>
      <c r="C4725" t="s">
        <v>1217</v>
      </c>
      <c r="D4725" s="3">
        <v>-99999</v>
      </c>
      <c r="E4725" t="s">
        <v>3162</v>
      </c>
      <c r="F4725" s="4">
        <v>-88888</v>
      </c>
      <c r="G4725" s="4">
        <v>-88888</v>
      </c>
      <c r="H4725" s="4">
        <v>-88888</v>
      </c>
    </row>
    <row r="4726" spans="1:8">
      <c r="A4726">
        <v>2016</v>
      </c>
      <c r="B4726">
        <v>24029</v>
      </c>
      <c r="C4726" t="s">
        <v>1218</v>
      </c>
      <c r="D4726" s="3">
        <v>-99999</v>
      </c>
      <c r="E4726" t="s">
        <v>3165</v>
      </c>
      <c r="F4726" s="4">
        <v>-77777</v>
      </c>
      <c r="G4726" s="4">
        <v>-77777</v>
      </c>
      <c r="H4726" s="4">
        <v>-77777</v>
      </c>
    </row>
    <row r="4727" spans="1:8">
      <c r="A4727">
        <v>2016</v>
      </c>
      <c r="B4727">
        <v>24029</v>
      </c>
      <c r="C4727" t="s">
        <v>1218</v>
      </c>
      <c r="D4727" s="3">
        <v>-99999</v>
      </c>
      <c r="E4727" t="s">
        <v>3164</v>
      </c>
      <c r="F4727" s="4">
        <v>-88888</v>
      </c>
      <c r="G4727" s="4">
        <v>-88888</v>
      </c>
      <c r="H4727" s="4">
        <v>-88888</v>
      </c>
    </row>
    <row r="4728" spans="1:8">
      <c r="A4728">
        <v>2016</v>
      </c>
      <c r="B4728">
        <v>24029</v>
      </c>
      <c r="C4728" t="s">
        <v>1218</v>
      </c>
      <c r="D4728" s="3">
        <v>-99999</v>
      </c>
      <c r="E4728" t="s">
        <v>3163</v>
      </c>
      <c r="F4728" s="4">
        <v>-88888</v>
      </c>
      <c r="G4728" s="4">
        <v>-88888</v>
      </c>
      <c r="H4728" s="4">
        <v>-88888</v>
      </c>
    </row>
    <row r="4729" spans="1:8">
      <c r="A4729">
        <v>2016</v>
      </c>
      <c r="B4729">
        <v>24029</v>
      </c>
      <c r="C4729" t="s">
        <v>1218</v>
      </c>
      <c r="D4729" s="3">
        <v>-99999</v>
      </c>
      <c r="E4729" t="s">
        <v>3162</v>
      </c>
      <c r="F4729" s="4">
        <v>-88888</v>
      </c>
      <c r="G4729" s="4">
        <v>-88888</v>
      </c>
      <c r="H4729" s="4">
        <v>-88888</v>
      </c>
    </row>
    <row r="4730" spans="1:8">
      <c r="A4730">
        <v>2016</v>
      </c>
      <c r="B4730">
        <v>24031</v>
      </c>
      <c r="C4730" t="s">
        <v>1219</v>
      </c>
      <c r="D4730" s="3">
        <v>-99999</v>
      </c>
      <c r="E4730" t="s">
        <v>3165</v>
      </c>
      <c r="F4730" s="4">
        <v>-77777</v>
      </c>
      <c r="G4730" s="4">
        <v>-77777</v>
      </c>
      <c r="H4730" s="4">
        <v>-77777</v>
      </c>
    </row>
    <row r="4731" spans="1:8">
      <c r="A4731">
        <v>2016</v>
      </c>
      <c r="B4731">
        <v>24031</v>
      </c>
      <c r="C4731" t="s">
        <v>1219</v>
      </c>
      <c r="D4731" s="3">
        <v>-99999</v>
      </c>
      <c r="E4731" t="s">
        <v>3164</v>
      </c>
      <c r="F4731" s="4">
        <v>72.572215055282797</v>
      </c>
      <c r="G4731" s="4">
        <v>59.641165827250603</v>
      </c>
      <c r="H4731" s="4">
        <v>85.503264283315005</v>
      </c>
    </row>
    <row r="4732" spans="1:8">
      <c r="A4732">
        <v>2016</v>
      </c>
      <c r="B4732">
        <v>24031</v>
      </c>
      <c r="C4732" t="s">
        <v>1219</v>
      </c>
      <c r="D4732" s="3">
        <v>-99999</v>
      </c>
      <c r="E4732" t="s">
        <v>3163</v>
      </c>
      <c r="F4732" s="4">
        <v>19.574213482925298</v>
      </c>
      <c r="G4732" s="4">
        <v>14.0934337077062</v>
      </c>
      <c r="H4732" s="4">
        <v>25.0549932581443</v>
      </c>
    </row>
    <row r="4733" spans="1:8">
      <c r="A4733">
        <v>2016</v>
      </c>
      <c r="B4733">
        <v>24031</v>
      </c>
      <c r="C4733" t="s">
        <v>1219</v>
      </c>
      <c r="D4733" s="3">
        <v>-99999</v>
      </c>
      <c r="E4733" t="s">
        <v>3162</v>
      </c>
      <c r="F4733" s="4">
        <v>30.044262283375101</v>
      </c>
      <c r="G4733" s="4">
        <v>21.716417657617001</v>
      </c>
      <c r="H4733" s="4">
        <v>38.372106909133301</v>
      </c>
    </row>
    <row r="4734" spans="1:8">
      <c r="A4734">
        <v>2016</v>
      </c>
      <c r="B4734">
        <v>24033</v>
      </c>
      <c r="C4734" t="s">
        <v>1220</v>
      </c>
      <c r="D4734" s="3">
        <v>-99999</v>
      </c>
      <c r="E4734" t="s">
        <v>3165</v>
      </c>
      <c r="F4734" s="4">
        <v>-77777</v>
      </c>
      <c r="G4734" s="4">
        <v>-77777</v>
      </c>
      <c r="H4734" s="4">
        <v>-77777</v>
      </c>
    </row>
    <row r="4735" spans="1:8">
      <c r="A4735">
        <v>2016</v>
      </c>
      <c r="B4735">
        <v>24033</v>
      </c>
      <c r="C4735" t="s">
        <v>1220</v>
      </c>
      <c r="D4735" s="3">
        <v>-99999</v>
      </c>
      <c r="E4735" t="s">
        <v>3164</v>
      </c>
      <c r="F4735" s="4">
        <v>64.171593377154593</v>
      </c>
      <c r="G4735" s="4">
        <v>51.593961075232301</v>
      </c>
      <c r="H4735" s="4">
        <v>76.749225679076901</v>
      </c>
    </row>
    <row r="4736" spans="1:8">
      <c r="A4736">
        <v>2016</v>
      </c>
      <c r="B4736">
        <v>24033</v>
      </c>
      <c r="C4736" t="s">
        <v>1220</v>
      </c>
      <c r="D4736" s="3">
        <v>-99999</v>
      </c>
      <c r="E4736" t="s">
        <v>3163</v>
      </c>
      <c r="F4736" s="4">
        <v>23.332825131336801</v>
      </c>
      <c r="G4736" s="4">
        <v>17.378981947185501</v>
      </c>
      <c r="H4736" s="4">
        <v>29.2866683154881</v>
      </c>
    </row>
    <row r="4737" spans="1:8">
      <c r="A4737">
        <v>2016</v>
      </c>
      <c r="B4737">
        <v>24033</v>
      </c>
      <c r="C4737" t="s">
        <v>1220</v>
      </c>
      <c r="D4737" s="3">
        <v>-99999</v>
      </c>
      <c r="E4737" t="s">
        <v>3162</v>
      </c>
      <c r="F4737" s="4">
        <v>29.677182158829801</v>
      </c>
      <c r="G4737" s="4">
        <v>21.100885049130198</v>
      </c>
      <c r="H4737" s="4">
        <v>38.253479268529397</v>
      </c>
    </row>
    <row r="4738" spans="1:8">
      <c r="A4738">
        <v>2016</v>
      </c>
      <c r="B4738">
        <v>24035</v>
      </c>
      <c r="C4738" t="s">
        <v>1221</v>
      </c>
      <c r="D4738" s="3">
        <v>-99999</v>
      </c>
      <c r="E4738" t="s">
        <v>3165</v>
      </c>
      <c r="F4738" s="4">
        <v>-77777</v>
      </c>
      <c r="G4738" s="4">
        <v>-77777</v>
      </c>
      <c r="H4738" s="4">
        <v>-77777</v>
      </c>
    </row>
    <row r="4739" spans="1:8">
      <c r="A4739">
        <v>2016</v>
      </c>
      <c r="B4739">
        <v>24035</v>
      </c>
      <c r="C4739" t="s">
        <v>1221</v>
      </c>
      <c r="D4739" s="3">
        <v>-99999</v>
      </c>
      <c r="E4739" t="s">
        <v>3164</v>
      </c>
      <c r="F4739" s="4">
        <v>-88888</v>
      </c>
      <c r="G4739" s="4">
        <v>-88888</v>
      </c>
      <c r="H4739" s="4">
        <v>-88888</v>
      </c>
    </row>
    <row r="4740" spans="1:8">
      <c r="A4740">
        <v>2016</v>
      </c>
      <c r="B4740">
        <v>24035</v>
      </c>
      <c r="C4740" t="s">
        <v>1221</v>
      </c>
      <c r="D4740" s="3">
        <v>-99999</v>
      </c>
      <c r="E4740" t="s">
        <v>3163</v>
      </c>
      <c r="F4740" s="4">
        <v>-88888</v>
      </c>
      <c r="G4740" s="4">
        <v>-88888</v>
      </c>
      <c r="H4740" s="4">
        <v>-88888</v>
      </c>
    </row>
    <row r="4741" spans="1:8">
      <c r="A4741">
        <v>2016</v>
      </c>
      <c r="B4741">
        <v>24035</v>
      </c>
      <c r="C4741" t="s">
        <v>1221</v>
      </c>
      <c r="D4741" s="3">
        <v>-99999</v>
      </c>
      <c r="E4741" t="s">
        <v>3162</v>
      </c>
      <c r="F4741" s="4">
        <v>-88888</v>
      </c>
      <c r="G4741" s="4">
        <v>-88888</v>
      </c>
      <c r="H4741" s="4">
        <v>-88888</v>
      </c>
    </row>
    <row r="4742" spans="1:8">
      <c r="A4742">
        <v>2016</v>
      </c>
      <c r="B4742">
        <v>24037</v>
      </c>
      <c r="C4742" t="s">
        <v>1222</v>
      </c>
      <c r="D4742" s="3">
        <v>-99999</v>
      </c>
      <c r="E4742" t="s">
        <v>3165</v>
      </c>
      <c r="F4742" s="4">
        <v>-77777</v>
      </c>
      <c r="G4742" s="4">
        <v>-77777</v>
      </c>
      <c r="H4742" s="4">
        <v>-77777</v>
      </c>
    </row>
    <row r="4743" spans="1:8">
      <c r="A4743">
        <v>2016</v>
      </c>
      <c r="B4743">
        <v>24037</v>
      </c>
      <c r="C4743" t="s">
        <v>1222</v>
      </c>
      <c r="D4743" s="3">
        <v>-99999</v>
      </c>
      <c r="E4743" t="s">
        <v>3164</v>
      </c>
      <c r="F4743" s="4">
        <v>72.084636942044995</v>
      </c>
      <c r="G4743" s="4">
        <v>50.019488247842403</v>
      </c>
      <c r="H4743" s="4">
        <v>94.1497856362476</v>
      </c>
    </row>
    <row r="4744" spans="1:8">
      <c r="A4744">
        <v>2016</v>
      </c>
      <c r="B4744">
        <v>24037</v>
      </c>
      <c r="C4744" t="s">
        <v>1222</v>
      </c>
      <c r="D4744" s="3">
        <v>-99999</v>
      </c>
      <c r="E4744" t="s">
        <v>3163</v>
      </c>
      <c r="F4744" s="4">
        <v>-88888</v>
      </c>
      <c r="G4744" s="4">
        <v>-88888</v>
      </c>
      <c r="H4744" s="4">
        <v>-88888</v>
      </c>
    </row>
    <row r="4745" spans="1:8">
      <c r="A4745">
        <v>2016</v>
      </c>
      <c r="B4745">
        <v>24037</v>
      </c>
      <c r="C4745" t="s">
        <v>1222</v>
      </c>
      <c r="D4745" s="3">
        <v>-99999</v>
      </c>
      <c r="E4745" t="s">
        <v>3162</v>
      </c>
      <c r="F4745" s="4">
        <v>-88888</v>
      </c>
      <c r="G4745" s="4">
        <v>-88888</v>
      </c>
      <c r="H4745" s="4">
        <v>-88888</v>
      </c>
    </row>
    <row r="4746" spans="1:8">
      <c r="A4746">
        <v>2016</v>
      </c>
      <c r="B4746">
        <v>24039</v>
      </c>
      <c r="C4746" t="s">
        <v>1223</v>
      </c>
      <c r="D4746" s="3">
        <v>-99999</v>
      </c>
      <c r="E4746" t="s">
        <v>3165</v>
      </c>
      <c r="F4746" s="4">
        <v>-77777</v>
      </c>
      <c r="G4746" s="4">
        <v>-77777</v>
      </c>
      <c r="H4746" s="4">
        <v>-77777</v>
      </c>
    </row>
    <row r="4747" spans="1:8">
      <c r="A4747">
        <v>2016</v>
      </c>
      <c r="B4747">
        <v>24039</v>
      </c>
      <c r="C4747" t="s">
        <v>1223</v>
      </c>
      <c r="D4747" s="3">
        <v>-99999</v>
      </c>
      <c r="E4747" t="s">
        <v>3164</v>
      </c>
      <c r="F4747" s="4">
        <v>-88888</v>
      </c>
      <c r="G4747" s="4">
        <v>-88888</v>
      </c>
      <c r="H4747" s="4">
        <v>-88888</v>
      </c>
    </row>
    <row r="4748" spans="1:8">
      <c r="A4748">
        <v>2016</v>
      </c>
      <c r="B4748">
        <v>24039</v>
      </c>
      <c r="C4748" t="s">
        <v>1223</v>
      </c>
      <c r="D4748" s="3">
        <v>-99999</v>
      </c>
      <c r="E4748" t="s">
        <v>3163</v>
      </c>
      <c r="F4748" s="4">
        <v>-88888</v>
      </c>
      <c r="G4748" s="4">
        <v>-88888</v>
      </c>
      <c r="H4748" s="4">
        <v>-88888</v>
      </c>
    </row>
    <row r="4749" spans="1:8">
      <c r="A4749">
        <v>2016</v>
      </c>
      <c r="B4749">
        <v>24039</v>
      </c>
      <c r="C4749" t="s">
        <v>1223</v>
      </c>
      <c r="D4749" s="3">
        <v>-99999</v>
      </c>
      <c r="E4749" t="s">
        <v>3162</v>
      </c>
      <c r="F4749" s="4">
        <v>-88888</v>
      </c>
      <c r="G4749" s="4">
        <v>-88888</v>
      </c>
      <c r="H4749" s="4">
        <v>-88888</v>
      </c>
    </row>
    <row r="4750" spans="1:8">
      <c r="A4750">
        <v>2016</v>
      </c>
      <c r="B4750">
        <v>24041</v>
      </c>
      <c r="C4750" t="s">
        <v>1224</v>
      </c>
      <c r="D4750" s="3">
        <v>-99999</v>
      </c>
      <c r="E4750" t="s">
        <v>3165</v>
      </c>
      <c r="F4750" s="4">
        <v>-77777</v>
      </c>
      <c r="G4750" s="4">
        <v>-77777</v>
      </c>
      <c r="H4750" s="4">
        <v>-77777</v>
      </c>
    </row>
    <row r="4751" spans="1:8">
      <c r="A4751">
        <v>2016</v>
      </c>
      <c r="B4751">
        <v>24041</v>
      </c>
      <c r="C4751" t="s">
        <v>1224</v>
      </c>
      <c r="D4751" s="3">
        <v>-99999</v>
      </c>
      <c r="E4751" t="s">
        <v>3164</v>
      </c>
      <c r="F4751" s="4">
        <v>-88888</v>
      </c>
      <c r="G4751" s="4">
        <v>-88888</v>
      </c>
      <c r="H4751" s="4">
        <v>-88888</v>
      </c>
    </row>
    <row r="4752" spans="1:8">
      <c r="A4752">
        <v>2016</v>
      </c>
      <c r="B4752">
        <v>24041</v>
      </c>
      <c r="C4752" t="s">
        <v>1224</v>
      </c>
      <c r="D4752" s="3">
        <v>-99999</v>
      </c>
      <c r="E4752" t="s">
        <v>3163</v>
      </c>
      <c r="F4752" s="4">
        <v>-88888</v>
      </c>
      <c r="G4752" s="4">
        <v>-88888</v>
      </c>
      <c r="H4752" s="4">
        <v>-88888</v>
      </c>
    </row>
    <row r="4753" spans="1:8">
      <c r="A4753">
        <v>2016</v>
      </c>
      <c r="B4753">
        <v>24041</v>
      </c>
      <c r="C4753" t="s">
        <v>1224</v>
      </c>
      <c r="D4753" s="3">
        <v>-99999</v>
      </c>
      <c r="E4753" t="s">
        <v>3162</v>
      </c>
      <c r="F4753" s="4">
        <v>-88888</v>
      </c>
      <c r="G4753" s="4">
        <v>-88888</v>
      </c>
      <c r="H4753" s="4">
        <v>-88888</v>
      </c>
    </row>
    <row r="4754" spans="1:8">
      <c r="A4754">
        <v>2016</v>
      </c>
      <c r="B4754">
        <v>24043</v>
      </c>
      <c r="C4754" t="s">
        <v>1225</v>
      </c>
      <c r="D4754" s="3">
        <v>-99999</v>
      </c>
      <c r="E4754" t="s">
        <v>3165</v>
      </c>
      <c r="F4754" s="4">
        <v>-77777</v>
      </c>
      <c r="G4754" s="4">
        <v>-77777</v>
      </c>
      <c r="H4754" s="4">
        <v>-77777</v>
      </c>
    </row>
    <row r="4755" spans="1:8">
      <c r="A4755">
        <v>2016</v>
      </c>
      <c r="B4755">
        <v>24043</v>
      </c>
      <c r="C4755" t="s">
        <v>1225</v>
      </c>
      <c r="D4755" s="3">
        <v>-99999</v>
      </c>
      <c r="E4755" t="s">
        <v>3164</v>
      </c>
      <c r="F4755" s="4">
        <v>73.9310452813056</v>
      </c>
      <c r="G4755" s="4">
        <v>54.567320363095497</v>
      </c>
      <c r="H4755" s="4">
        <v>93.294770199515696</v>
      </c>
    </row>
    <row r="4756" spans="1:8">
      <c r="A4756">
        <v>2016</v>
      </c>
      <c r="B4756">
        <v>24043</v>
      </c>
      <c r="C4756" t="s">
        <v>1225</v>
      </c>
      <c r="D4756" s="3">
        <v>-99999</v>
      </c>
      <c r="E4756" t="s">
        <v>3163</v>
      </c>
      <c r="F4756" s="4">
        <v>-88888</v>
      </c>
      <c r="G4756" s="4">
        <v>-88888</v>
      </c>
      <c r="H4756" s="4">
        <v>-88888</v>
      </c>
    </row>
    <row r="4757" spans="1:8">
      <c r="A4757">
        <v>2016</v>
      </c>
      <c r="B4757">
        <v>24043</v>
      </c>
      <c r="C4757" t="s">
        <v>1225</v>
      </c>
      <c r="D4757" s="3">
        <v>-99999</v>
      </c>
      <c r="E4757" t="s">
        <v>3162</v>
      </c>
      <c r="F4757" s="4">
        <v>48.747215798479502</v>
      </c>
      <c r="G4757" s="4">
        <v>33.039789692477001</v>
      </c>
      <c r="H4757" s="4">
        <v>64.454641904482003</v>
      </c>
    </row>
    <row r="4758" spans="1:8">
      <c r="A4758">
        <v>2016</v>
      </c>
      <c r="B4758">
        <v>24045</v>
      </c>
      <c r="C4758" t="s">
        <v>1226</v>
      </c>
      <c r="D4758" s="3">
        <v>-99999</v>
      </c>
      <c r="E4758" t="s">
        <v>3165</v>
      </c>
      <c r="F4758" s="4">
        <v>-77777</v>
      </c>
      <c r="G4758" s="4">
        <v>-77777</v>
      </c>
      <c r="H4758" s="4">
        <v>-77777</v>
      </c>
    </row>
    <row r="4759" spans="1:8">
      <c r="A4759">
        <v>2016</v>
      </c>
      <c r="B4759">
        <v>24045</v>
      </c>
      <c r="C4759" t="s">
        <v>1226</v>
      </c>
      <c r="D4759" s="3">
        <v>-99999</v>
      </c>
      <c r="E4759" t="s">
        <v>3164</v>
      </c>
      <c r="F4759" s="4">
        <v>67.944661783353695</v>
      </c>
      <c r="G4759" s="4">
        <v>46.341385781574203</v>
      </c>
      <c r="H4759" s="4">
        <v>89.5479377851332</v>
      </c>
    </row>
    <row r="4760" spans="1:8">
      <c r="A4760">
        <v>2016</v>
      </c>
      <c r="B4760">
        <v>24045</v>
      </c>
      <c r="C4760" t="s">
        <v>1226</v>
      </c>
      <c r="D4760" s="3">
        <v>-99999</v>
      </c>
      <c r="E4760" t="s">
        <v>3163</v>
      </c>
      <c r="F4760" s="4">
        <v>-88888</v>
      </c>
      <c r="G4760" s="4">
        <v>-88888</v>
      </c>
      <c r="H4760" s="4">
        <v>-88888</v>
      </c>
    </row>
    <row r="4761" spans="1:8">
      <c r="A4761">
        <v>2016</v>
      </c>
      <c r="B4761">
        <v>24045</v>
      </c>
      <c r="C4761" t="s">
        <v>1226</v>
      </c>
      <c r="D4761" s="3">
        <v>-99999</v>
      </c>
      <c r="E4761" t="s">
        <v>3162</v>
      </c>
      <c r="F4761" s="4">
        <v>-88888</v>
      </c>
      <c r="G4761" s="4">
        <v>-88888</v>
      </c>
      <c r="H4761" s="4">
        <v>-88888</v>
      </c>
    </row>
    <row r="4762" spans="1:8">
      <c r="A4762">
        <v>2016</v>
      </c>
      <c r="B4762">
        <v>24047</v>
      </c>
      <c r="C4762" t="s">
        <v>1227</v>
      </c>
      <c r="D4762" s="3">
        <v>-99999</v>
      </c>
      <c r="E4762" t="s">
        <v>3165</v>
      </c>
      <c r="F4762" s="4">
        <v>-77777</v>
      </c>
      <c r="G4762" s="4">
        <v>-77777</v>
      </c>
      <c r="H4762" s="4">
        <v>-77777</v>
      </c>
    </row>
    <row r="4763" spans="1:8">
      <c r="A4763">
        <v>2016</v>
      </c>
      <c r="B4763">
        <v>24047</v>
      </c>
      <c r="C4763" t="s">
        <v>1227</v>
      </c>
      <c r="D4763" s="3">
        <v>-99999</v>
      </c>
      <c r="E4763" t="s">
        <v>3164</v>
      </c>
      <c r="F4763" s="4">
        <v>-88888</v>
      </c>
      <c r="G4763" s="4">
        <v>-88888</v>
      </c>
      <c r="H4763" s="4">
        <v>-88888</v>
      </c>
    </row>
    <row r="4764" spans="1:8">
      <c r="A4764">
        <v>2016</v>
      </c>
      <c r="B4764">
        <v>24047</v>
      </c>
      <c r="C4764" t="s">
        <v>1227</v>
      </c>
      <c r="D4764" s="3">
        <v>-99999</v>
      </c>
      <c r="E4764" t="s">
        <v>3163</v>
      </c>
      <c r="F4764" s="4">
        <v>-88888</v>
      </c>
      <c r="G4764" s="4">
        <v>-88888</v>
      </c>
      <c r="H4764" s="4">
        <v>-88888</v>
      </c>
    </row>
    <row r="4765" spans="1:8">
      <c r="A4765">
        <v>2016</v>
      </c>
      <c r="B4765">
        <v>24047</v>
      </c>
      <c r="C4765" t="s">
        <v>1227</v>
      </c>
      <c r="D4765" s="3">
        <v>-99999</v>
      </c>
      <c r="E4765" t="s">
        <v>3162</v>
      </c>
      <c r="F4765" s="4">
        <v>-88888</v>
      </c>
      <c r="G4765" s="4">
        <v>-88888</v>
      </c>
      <c r="H4765" s="4">
        <v>-88888</v>
      </c>
    </row>
    <row r="4766" spans="1:8">
      <c r="A4766">
        <v>2016</v>
      </c>
      <c r="B4766">
        <v>24510</v>
      </c>
      <c r="C4766" t="s">
        <v>1228</v>
      </c>
      <c r="D4766" s="3">
        <v>-99999</v>
      </c>
      <c r="E4766" t="s">
        <v>3165</v>
      </c>
      <c r="F4766" s="4">
        <v>-77777</v>
      </c>
      <c r="G4766" s="4">
        <v>-77777</v>
      </c>
      <c r="H4766" s="4">
        <v>-77777</v>
      </c>
    </row>
    <row r="4767" spans="1:8">
      <c r="A4767">
        <v>2016</v>
      </c>
      <c r="B4767">
        <v>24510</v>
      </c>
      <c r="C4767" t="s">
        <v>1228</v>
      </c>
      <c r="D4767" s="3">
        <v>-99999</v>
      </c>
      <c r="E4767" t="s">
        <v>3164</v>
      </c>
      <c r="F4767" s="4">
        <v>57.229653584925899</v>
      </c>
      <c r="G4767" s="4">
        <v>46.723959201248</v>
      </c>
      <c r="H4767" s="4">
        <v>67.735347968603804</v>
      </c>
    </row>
    <row r="4768" spans="1:8">
      <c r="A4768">
        <v>2016</v>
      </c>
      <c r="B4768">
        <v>24510</v>
      </c>
      <c r="C4768" t="s">
        <v>1228</v>
      </c>
      <c r="D4768" s="3">
        <v>-99999</v>
      </c>
      <c r="E4768" t="s">
        <v>3163</v>
      </c>
      <c r="F4768" s="4">
        <v>22.435020355695301</v>
      </c>
      <c r="G4768" s="4">
        <v>17.2527950460357</v>
      </c>
      <c r="H4768" s="4">
        <v>27.617245665355</v>
      </c>
    </row>
    <row r="4769" spans="1:8">
      <c r="A4769">
        <v>2016</v>
      </c>
      <c r="B4769">
        <v>24510</v>
      </c>
      <c r="C4769" t="s">
        <v>1228</v>
      </c>
      <c r="D4769" s="3">
        <v>-99999</v>
      </c>
      <c r="E4769" t="s">
        <v>3162</v>
      </c>
      <c r="F4769" s="4">
        <v>37.609611476846297</v>
      </c>
      <c r="G4769" s="4">
        <v>29.097755107218699</v>
      </c>
      <c r="H4769" s="4">
        <v>46.121467846473898</v>
      </c>
    </row>
    <row r="4770" spans="1:8">
      <c r="A4770">
        <v>2016</v>
      </c>
      <c r="B4770">
        <v>25001</v>
      </c>
      <c r="C4770" t="s">
        <v>1229</v>
      </c>
      <c r="D4770" s="3">
        <v>229</v>
      </c>
      <c r="E4770" t="s">
        <v>3165</v>
      </c>
      <c r="F4770" s="4">
        <v>9.0109710280204904</v>
      </c>
      <c r="G4770" s="4">
        <v>5.1569150580644099</v>
      </c>
      <c r="H4770" s="4">
        <v>12.865026997976599</v>
      </c>
    </row>
    <row r="4771" spans="1:8">
      <c r="A4771">
        <v>2016</v>
      </c>
      <c r="B4771">
        <v>25001</v>
      </c>
      <c r="C4771" t="s">
        <v>1229</v>
      </c>
      <c r="D4771" s="3">
        <v>229</v>
      </c>
      <c r="E4771" t="s">
        <v>3164</v>
      </c>
      <c r="F4771" s="4">
        <v>73.507393686195499</v>
      </c>
      <c r="G4771" s="4">
        <v>60.8712248604715</v>
      </c>
      <c r="H4771" s="4">
        <v>86.143562511919498</v>
      </c>
    </row>
    <row r="4772" spans="1:8">
      <c r="A4772">
        <v>2016</v>
      </c>
      <c r="B4772">
        <v>25001</v>
      </c>
      <c r="C4772" t="s">
        <v>1229</v>
      </c>
      <c r="D4772" s="3">
        <v>229</v>
      </c>
      <c r="E4772" t="s">
        <v>3163</v>
      </c>
      <c r="F4772" s="4">
        <v>22.068216550894899</v>
      </c>
      <c r="G4772" s="4">
        <v>16.011486462152799</v>
      </c>
      <c r="H4772" s="4">
        <v>28.124946639637098</v>
      </c>
    </row>
    <row r="4773" spans="1:8">
      <c r="A4773">
        <v>2016</v>
      </c>
      <c r="B4773">
        <v>25001</v>
      </c>
      <c r="C4773" t="s">
        <v>1229</v>
      </c>
      <c r="D4773" s="3">
        <v>229</v>
      </c>
      <c r="E4773" t="s">
        <v>3162</v>
      </c>
      <c r="F4773" s="4">
        <v>38.522805545576801</v>
      </c>
      <c r="G4773" s="4">
        <v>29.366515878850201</v>
      </c>
      <c r="H4773" s="4">
        <v>47.679095212303501</v>
      </c>
    </row>
    <row r="4774" spans="1:8">
      <c r="A4774">
        <v>2016</v>
      </c>
      <c r="B4774">
        <v>25003</v>
      </c>
      <c r="C4774" t="s">
        <v>1230</v>
      </c>
      <c r="D4774" s="3">
        <v>128</v>
      </c>
      <c r="E4774" t="s">
        <v>3165</v>
      </c>
      <c r="F4774" s="4">
        <v>-88888</v>
      </c>
      <c r="G4774" s="4">
        <v>-88888</v>
      </c>
      <c r="H4774" s="4">
        <v>-88888</v>
      </c>
    </row>
    <row r="4775" spans="1:8">
      <c r="A4775">
        <v>2016</v>
      </c>
      <c r="B4775">
        <v>25003</v>
      </c>
      <c r="C4775" t="s">
        <v>1230</v>
      </c>
      <c r="D4775" s="3">
        <v>128</v>
      </c>
      <c r="E4775" t="s">
        <v>3164</v>
      </c>
      <c r="F4775" s="4">
        <v>75.386634595302993</v>
      </c>
      <c r="G4775" s="4">
        <v>57.8510094540121</v>
      </c>
      <c r="H4775" s="4">
        <v>92.922259736593801</v>
      </c>
    </row>
    <row r="4776" spans="1:8">
      <c r="A4776">
        <v>2016</v>
      </c>
      <c r="B4776">
        <v>25003</v>
      </c>
      <c r="C4776" t="s">
        <v>1230</v>
      </c>
      <c r="D4776" s="3">
        <v>128</v>
      </c>
      <c r="E4776" t="s">
        <v>3163</v>
      </c>
      <c r="F4776" s="4">
        <v>30.409177752765601</v>
      </c>
      <c r="G4776" s="4">
        <v>20.865221387894699</v>
      </c>
      <c r="H4776" s="4">
        <v>39.953134117636601</v>
      </c>
    </row>
    <row r="4777" spans="1:8">
      <c r="A4777">
        <v>2016</v>
      </c>
      <c r="B4777">
        <v>25003</v>
      </c>
      <c r="C4777" t="s">
        <v>1230</v>
      </c>
      <c r="D4777" s="3">
        <v>128</v>
      </c>
      <c r="E4777" t="s">
        <v>3162</v>
      </c>
      <c r="F4777" s="4">
        <v>51.913435593438798</v>
      </c>
      <c r="G4777" s="4">
        <v>37.377673627275897</v>
      </c>
      <c r="H4777" s="4">
        <v>66.4491975596016</v>
      </c>
    </row>
    <row r="4778" spans="1:8">
      <c r="A4778">
        <v>2016</v>
      </c>
      <c r="B4778">
        <v>25005</v>
      </c>
      <c r="C4778" t="s">
        <v>1231</v>
      </c>
      <c r="D4778" s="3">
        <v>422</v>
      </c>
      <c r="E4778" t="s">
        <v>3165</v>
      </c>
      <c r="F4778" s="4">
        <v>17.5243365976829</v>
      </c>
      <c r="G4778" s="4">
        <v>13.5582058604825</v>
      </c>
      <c r="H4778" s="4">
        <v>21.490467334883299</v>
      </c>
    </row>
    <row r="4779" spans="1:8">
      <c r="A4779">
        <v>2016</v>
      </c>
      <c r="B4779">
        <v>25005</v>
      </c>
      <c r="C4779" t="s">
        <v>1231</v>
      </c>
      <c r="D4779" s="3">
        <v>422</v>
      </c>
      <c r="E4779" t="s">
        <v>3164</v>
      </c>
      <c r="F4779" s="4">
        <v>67.416270565254607</v>
      </c>
      <c r="G4779" s="4">
        <v>58.209926850221699</v>
      </c>
      <c r="H4779" s="4">
        <v>76.622614280287607</v>
      </c>
    </row>
    <row r="4780" spans="1:8">
      <c r="A4780">
        <v>2016</v>
      </c>
      <c r="B4780">
        <v>25005</v>
      </c>
      <c r="C4780" t="s">
        <v>1231</v>
      </c>
      <c r="D4780" s="3">
        <v>422</v>
      </c>
      <c r="E4780" t="s">
        <v>3163</v>
      </c>
      <c r="F4780" s="4">
        <v>24.584570282452098</v>
      </c>
      <c r="G4780" s="4">
        <v>19.882121831769702</v>
      </c>
      <c r="H4780" s="4">
        <v>29.287018733134602</v>
      </c>
    </row>
    <row r="4781" spans="1:8">
      <c r="A4781">
        <v>2016</v>
      </c>
      <c r="B4781">
        <v>25005</v>
      </c>
      <c r="C4781" t="s">
        <v>1231</v>
      </c>
      <c r="D4781" s="3">
        <v>422</v>
      </c>
      <c r="E4781" t="s">
        <v>3162</v>
      </c>
      <c r="F4781" s="4">
        <v>44.001086047368702</v>
      </c>
      <c r="G4781" s="4">
        <v>36.578545424836797</v>
      </c>
      <c r="H4781" s="4">
        <v>51.423626669900699</v>
      </c>
    </row>
    <row r="4782" spans="1:8">
      <c r="A4782">
        <v>2016</v>
      </c>
      <c r="B4782">
        <v>25007</v>
      </c>
      <c r="C4782" t="s">
        <v>1232</v>
      </c>
      <c r="D4782" s="3">
        <v>13</v>
      </c>
      <c r="E4782" t="s">
        <v>3165</v>
      </c>
      <c r="F4782" s="4">
        <v>-88888</v>
      </c>
      <c r="G4782" s="4">
        <v>-88888</v>
      </c>
      <c r="H4782" s="4">
        <v>-88888</v>
      </c>
    </row>
    <row r="4783" spans="1:8">
      <c r="A4783">
        <v>2016</v>
      </c>
      <c r="B4783">
        <v>25007</v>
      </c>
      <c r="C4783" t="s">
        <v>1232</v>
      </c>
      <c r="D4783" s="3">
        <v>13</v>
      </c>
      <c r="E4783" t="s">
        <v>3164</v>
      </c>
      <c r="F4783" s="4">
        <v>-88888</v>
      </c>
      <c r="G4783" s="4">
        <v>-88888</v>
      </c>
      <c r="H4783" s="4">
        <v>-88888</v>
      </c>
    </row>
    <row r="4784" spans="1:8">
      <c r="A4784">
        <v>2016</v>
      </c>
      <c r="B4784">
        <v>25007</v>
      </c>
      <c r="C4784" t="s">
        <v>1232</v>
      </c>
      <c r="D4784" s="3">
        <v>13</v>
      </c>
      <c r="E4784" t="s">
        <v>3163</v>
      </c>
      <c r="F4784" s="4">
        <v>-88888</v>
      </c>
      <c r="G4784" s="4">
        <v>-88888</v>
      </c>
      <c r="H4784" s="4">
        <v>-88888</v>
      </c>
    </row>
    <row r="4785" spans="1:8">
      <c r="A4785">
        <v>2016</v>
      </c>
      <c r="B4785">
        <v>25007</v>
      </c>
      <c r="C4785" t="s">
        <v>1232</v>
      </c>
      <c r="D4785" s="3">
        <v>13</v>
      </c>
      <c r="E4785" t="s">
        <v>3162</v>
      </c>
      <c r="F4785" s="4">
        <v>-88888</v>
      </c>
      <c r="G4785" s="4">
        <v>-88888</v>
      </c>
      <c r="H4785" s="4">
        <v>-88888</v>
      </c>
    </row>
    <row r="4786" spans="1:8">
      <c r="A4786">
        <v>2016</v>
      </c>
      <c r="B4786">
        <v>25009</v>
      </c>
      <c r="C4786" t="s">
        <v>1233</v>
      </c>
      <c r="D4786" s="3">
        <v>349</v>
      </c>
      <c r="E4786" t="s">
        <v>3165</v>
      </c>
      <c r="F4786" s="4">
        <v>14.3751620986557</v>
      </c>
      <c r="G4786" s="4">
        <v>10.390570455214499</v>
      </c>
      <c r="H4786" s="4">
        <v>18.3597537420968</v>
      </c>
    </row>
    <row r="4787" spans="1:8">
      <c r="A4787">
        <v>2016</v>
      </c>
      <c r="B4787">
        <v>25009</v>
      </c>
      <c r="C4787" t="s">
        <v>1233</v>
      </c>
      <c r="D4787" s="3">
        <v>349</v>
      </c>
      <c r="E4787" t="s">
        <v>3164</v>
      </c>
      <c r="F4787" s="4">
        <v>64.882046879078501</v>
      </c>
      <c r="G4787" s="4">
        <v>55.213581149154898</v>
      </c>
      <c r="H4787" s="4">
        <v>74.550512609002098</v>
      </c>
    </row>
    <row r="4788" spans="1:8">
      <c r="A4788">
        <v>2016</v>
      </c>
      <c r="B4788">
        <v>25009</v>
      </c>
      <c r="C4788" t="s">
        <v>1233</v>
      </c>
      <c r="D4788" s="3">
        <v>349</v>
      </c>
      <c r="E4788" t="s">
        <v>3163</v>
      </c>
      <c r="F4788" s="4">
        <v>21.026881011726498</v>
      </c>
      <c r="G4788" s="4">
        <v>16.203300871611301</v>
      </c>
      <c r="H4788" s="4">
        <v>25.850461151841799</v>
      </c>
    </row>
    <row r="4789" spans="1:8">
      <c r="A4789">
        <v>2016</v>
      </c>
      <c r="B4789">
        <v>25009</v>
      </c>
      <c r="C4789" t="s">
        <v>1233</v>
      </c>
      <c r="D4789" s="3">
        <v>349</v>
      </c>
      <c r="E4789" t="s">
        <v>3162</v>
      </c>
      <c r="F4789" s="4">
        <v>37.865812678683199</v>
      </c>
      <c r="G4789" s="4">
        <v>30.4809458755315</v>
      </c>
      <c r="H4789" s="4">
        <v>45.250679481834901</v>
      </c>
    </row>
    <row r="4790" spans="1:8">
      <c r="A4790">
        <v>2016</v>
      </c>
      <c r="B4790">
        <v>25011</v>
      </c>
      <c r="C4790" t="s">
        <v>1234</v>
      </c>
      <c r="D4790" s="3">
        <v>35</v>
      </c>
      <c r="E4790" t="s">
        <v>3165</v>
      </c>
      <c r="F4790" s="4">
        <v>-88888</v>
      </c>
      <c r="G4790" s="4">
        <v>-88888</v>
      </c>
      <c r="H4790" s="4">
        <v>-88888</v>
      </c>
    </row>
    <row r="4791" spans="1:8">
      <c r="A4791">
        <v>2016</v>
      </c>
      <c r="B4791">
        <v>25011</v>
      </c>
      <c r="C4791" t="s">
        <v>1234</v>
      </c>
      <c r="D4791" s="3">
        <v>35</v>
      </c>
      <c r="E4791" t="s">
        <v>3164</v>
      </c>
      <c r="F4791" s="4">
        <v>-88888</v>
      </c>
      <c r="G4791" s="4">
        <v>-88888</v>
      </c>
      <c r="H4791" s="4">
        <v>-88888</v>
      </c>
    </row>
    <row r="4792" spans="1:8">
      <c r="A4792">
        <v>2016</v>
      </c>
      <c r="B4792">
        <v>25011</v>
      </c>
      <c r="C4792" t="s">
        <v>1234</v>
      </c>
      <c r="D4792" s="3">
        <v>35</v>
      </c>
      <c r="E4792" t="s">
        <v>3163</v>
      </c>
      <c r="F4792" s="4">
        <v>-88888</v>
      </c>
      <c r="G4792" s="4">
        <v>-88888</v>
      </c>
      <c r="H4792" s="4">
        <v>-88888</v>
      </c>
    </row>
    <row r="4793" spans="1:8">
      <c r="A4793">
        <v>2016</v>
      </c>
      <c r="B4793">
        <v>25011</v>
      </c>
      <c r="C4793" t="s">
        <v>1234</v>
      </c>
      <c r="D4793" s="3">
        <v>35</v>
      </c>
      <c r="E4793" t="s">
        <v>3162</v>
      </c>
      <c r="F4793" s="4">
        <v>-88888</v>
      </c>
      <c r="G4793" s="4">
        <v>-88888</v>
      </c>
      <c r="H4793" s="4">
        <v>-88888</v>
      </c>
    </row>
    <row r="4794" spans="1:8">
      <c r="A4794">
        <v>2016</v>
      </c>
      <c r="B4794">
        <v>25013</v>
      </c>
      <c r="C4794" t="s">
        <v>1235</v>
      </c>
      <c r="D4794" s="3">
        <v>198</v>
      </c>
      <c r="E4794" t="s">
        <v>3165</v>
      </c>
      <c r="F4794" s="4">
        <v>15.840749953088601</v>
      </c>
      <c r="G4794" s="4">
        <v>10.352210114743</v>
      </c>
      <c r="H4794" s="4">
        <v>21.329289791434199</v>
      </c>
    </row>
    <row r="4795" spans="1:8">
      <c r="A4795">
        <v>2016</v>
      </c>
      <c r="B4795">
        <v>25013</v>
      </c>
      <c r="C4795" t="s">
        <v>1235</v>
      </c>
      <c r="D4795" s="3">
        <v>198</v>
      </c>
      <c r="E4795" t="s">
        <v>3164</v>
      </c>
      <c r="F4795" s="4">
        <v>51.691700880299003</v>
      </c>
      <c r="G4795" s="4">
        <v>39.992767652399799</v>
      </c>
      <c r="H4795" s="4">
        <v>63.390634108198199</v>
      </c>
    </row>
    <row r="4796" spans="1:8">
      <c r="A4796">
        <v>2016</v>
      </c>
      <c r="B4796">
        <v>25013</v>
      </c>
      <c r="C4796" t="s">
        <v>1235</v>
      </c>
      <c r="D4796" s="3">
        <v>198</v>
      </c>
      <c r="E4796" t="s">
        <v>3163</v>
      </c>
      <c r="F4796" s="4">
        <v>20.773658172865002</v>
      </c>
      <c r="G4796" s="4">
        <v>14.490985880665701</v>
      </c>
      <c r="H4796" s="4">
        <v>27.056330465064299</v>
      </c>
    </row>
    <row r="4797" spans="1:8">
      <c r="A4797">
        <v>2016</v>
      </c>
      <c r="B4797">
        <v>25013</v>
      </c>
      <c r="C4797" t="s">
        <v>1235</v>
      </c>
      <c r="D4797" s="3">
        <v>198</v>
      </c>
      <c r="E4797" t="s">
        <v>3162</v>
      </c>
      <c r="F4797" s="4">
        <v>39.795815714532701</v>
      </c>
      <c r="G4797" s="4">
        <v>29.553940370265099</v>
      </c>
      <c r="H4797" s="4">
        <v>50.037691058800299</v>
      </c>
    </row>
    <row r="4798" spans="1:8">
      <c r="A4798">
        <v>2016</v>
      </c>
      <c r="B4798">
        <v>25015</v>
      </c>
      <c r="C4798" t="s">
        <v>1236</v>
      </c>
      <c r="D4798" s="3">
        <v>74</v>
      </c>
      <c r="E4798" t="s">
        <v>3165</v>
      </c>
      <c r="F4798" s="4">
        <v>-88888</v>
      </c>
      <c r="G4798" s="4">
        <v>-88888</v>
      </c>
      <c r="H4798" s="4">
        <v>-88888</v>
      </c>
    </row>
    <row r="4799" spans="1:8">
      <c r="A4799">
        <v>2016</v>
      </c>
      <c r="B4799">
        <v>25015</v>
      </c>
      <c r="C4799" t="s">
        <v>1236</v>
      </c>
      <c r="D4799" s="3">
        <v>74</v>
      </c>
      <c r="E4799" t="s">
        <v>3164</v>
      </c>
      <c r="F4799" s="4">
        <v>75.909513795062495</v>
      </c>
      <c r="G4799" s="4">
        <v>53.972709273828599</v>
      </c>
      <c r="H4799" s="4">
        <v>97.846318316296305</v>
      </c>
    </row>
    <row r="4800" spans="1:8">
      <c r="A4800">
        <v>2016</v>
      </c>
      <c r="B4800">
        <v>25015</v>
      </c>
      <c r="C4800" t="s">
        <v>1236</v>
      </c>
      <c r="D4800" s="3">
        <v>74</v>
      </c>
      <c r="E4800" t="s">
        <v>3163</v>
      </c>
      <c r="F4800" s="4">
        <v>-88888</v>
      </c>
      <c r="G4800" s="4">
        <v>-88888</v>
      </c>
      <c r="H4800" s="4">
        <v>-88888</v>
      </c>
    </row>
    <row r="4801" spans="1:8">
      <c r="A4801">
        <v>2016</v>
      </c>
      <c r="B4801">
        <v>25015</v>
      </c>
      <c r="C4801" t="s">
        <v>1236</v>
      </c>
      <c r="D4801" s="3">
        <v>74</v>
      </c>
      <c r="E4801" t="s">
        <v>3162</v>
      </c>
      <c r="F4801" s="4">
        <v>-88888</v>
      </c>
      <c r="G4801" s="4">
        <v>-88888</v>
      </c>
      <c r="H4801" s="4">
        <v>-88888</v>
      </c>
    </row>
    <row r="4802" spans="1:8">
      <c r="A4802">
        <v>2016</v>
      </c>
      <c r="B4802">
        <v>25017</v>
      </c>
      <c r="C4802" t="s">
        <v>1237</v>
      </c>
      <c r="D4802" s="3">
        <v>592</v>
      </c>
      <c r="E4802" t="s">
        <v>3165</v>
      </c>
      <c r="F4802" s="4">
        <v>19.859773128328701</v>
      </c>
      <c r="G4802" s="4">
        <v>16.291509989428899</v>
      </c>
      <c r="H4802" s="4">
        <v>23.428036267228499</v>
      </c>
    </row>
    <row r="4803" spans="1:8">
      <c r="A4803">
        <v>2016</v>
      </c>
      <c r="B4803">
        <v>25017</v>
      </c>
      <c r="C4803" t="s">
        <v>1237</v>
      </c>
      <c r="D4803" s="3">
        <v>592</v>
      </c>
      <c r="E4803" t="s">
        <v>3164</v>
      </c>
      <c r="F4803" s="4">
        <v>66.354917000866607</v>
      </c>
      <c r="G4803" s="4">
        <v>58.568689660383797</v>
      </c>
      <c r="H4803" s="4">
        <v>74.141144341349403</v>
      </c>
    </row>
    <row r="4804" spans="1:8">
      <c r="A4804">
        <v>2016</v>
      </c>
      <c r="B4804">
        <v>25017</v>
      </c>
      <c r="C4804" t="s">
        <v>1237</v>
      </c>
      <c r="D4804" s="3">
        <v>592</v>
      </c>
      <c r="E4804" t="s">
        <v>3163</v>
      </c>
      <c r="F4804" s="4">
        <v>27.521338017604698</v>
      </c>
      <c r="G4804" s="4">
        <v>23.309189344995801</v>
      </c>
      <c r="H4804" s="4">
        <v>31.733486690213599</v>
      </c>
    </row>
    <row r="4805" spans="1:8">
      <c r="A4805">
        <v>2016</v>
      </c>
      <c r="B4805">
        <v>25017</v>
      </c>
      <c r="C4805" t="s">
        <v>1237</v>
      </c>
      <c r="D4805" s="3">
        <v>592</v>
      </c>
      <c r="E4805" t="s">
        <v>3162</v>
      </c>
      <c r="F4805" s="4">
        <v>45.45219170315</v>
      </c>
      <c r="G4805" s="4">
        <v>39.006133575578701</v>
      </c>
      <c r="H4805" s="4">
        <v>51.898249830721397</v>
      </c>
    </row>
    <row r="4806" spans="1:8">
      <c r="A4806">
        <v>2016</v>
      </c>
      <c r="B4806">
        <v>25019</v>
      </c>
      <c r="C4806" t="s">
        <v>1238</v>
      </c>
      <c r="D4806" s="3">
        <v>-99999</v>
      </c>
      <c r="E4806" t="s">
        <v>3165</v>
      </c>
      <c r="F4806" s="4">
        <v>-88888</v>
      </c>
      <c r="G4806" s="4">
        <v>-88888</v>
      </c>
      <c r="H4806" s="4">
        <v>-88888</v>
      </c>
    </row>
    <row r="4807" spans="1:8">
      <c r="A4807">
        <v>2016</v>
      </c>
      <c r="B4807">
        <v>25019</v>
      </c>
      <c r="C4807" t="s">
        <v>1238</v>
      </c>
      <c r="D4807" s="3">
        <v>-99999</v>
      </c>
      <c r="E4807" t="s">
        <v>3164</v>
      </c>
      <c r="F4807" s="4">
        <v>-88888</v>
      </c>
      <c r="G4807" s="4">
        <v>-88888</v>
      </c>
      <c r="H4807" s="4">
        <v>-88888</v>
      </c>
    </row>
    <row r="4808" spans="1:8">
      <c r="A4808">
        <v>2016</v>
      </c>
      <c r="B4808">
        <v>25019</v>
      </c>
      <c r="C4808" t="s">
        <v>1238</v>
      </c>
      <c r="D4808" s="3">
        <v>-99999</v>
      </c>
      <c r="E4808" t="s">
        <v>3163</v>
      </c>
      <c r="F4808" s="4">
        <v>-88888</v>
      </c>
      <c r="G4808" s="4">
        <v>-88888</v>
      </c>
      <c r="H4808" s="4">
        <v>-88888</v>
      </c>
    </row>
    <row r="4809" spans="1:8">
      <c r="A4809">
        <v>2016</v>
      </c>
      <c r="B4809">
        <v>25019</v>
      </c>
      <c r="C4809" t="s">
        <v>1238</v>
      </c>
      <c r="D4809" s="3">
        <v>-99999</v>
      </c>
      <c r="E4809" t="s">
        <v>3162</v>
      </c>
      <c r="F4809" s="4">
        <v>-88888</v>
      </c>
      <c r="G4809" s="4">
        <v>-88888</v>
      </c>
      <c r="H4809" s="4">
        <v>-88888</v>
      </c>
    </row>
    <row r="4810" spans="1:8">
      <c r="A4810">
        <v>2016</v>
      </c>
      <c r="B4810">
        <v>25021</v>
      </c>
      <c r="C4810" t="s">
        <v>1239</v>
      </c>
      <c r="D4810" s="3">
        <v>295</v>
      </c>
      <c r="E4810" t="s">
        <v>3165</v>
      </c>
      <c r="F4810" s="4">
        <v>16.723015172092701</v>
      </c>
      <c r="G4810" s="4">
        <v>12.0876318595044</v>
      </c>
      <c r="H4810" s="4">
        <v>21.358398484681</v>
      </c>
    </row>
    <row r="4811" spans="1:8">
      <c r="A4811">
        <v>2016</v>
      </c>
      <c r="B4811">
        <v>25021</v>
      </c>
      <c r="C4811" t="s">
        <v>1239</v>
      </c>
      <c r="D4811" s="3">
        <v>295</v>
      </c>
      <c r="E4811" t="s">
        <v>3164</v>
      </c>
      <c r="F4811" s="4">
        <v>68.376836876825394</v>
      </c>
      <c r="G4811" s="4">
        <v>57.434263986007601</v>
      </c>
      <c r="H4811" s="4">
        <v>79.319409767643293</v>
      </c>
    </row>
    <row r="4812" spans="1:8">
      <c r="A4812">
        <v>2016</v>
      </c>
      <c r="B4812">
        <v>25021</v>
      </c>
      <c r="C4812" t="s">
        <v>1239</v>
      </c>
      <c r="D4812" s="3">
        <v>295</v>
      </c>
      <c r="E4812" t="s">
        <v>3163</v>
      </c>
      <c r="F4812" s="4">
        <v>22.844722515200399</v>
      </c>
      <c r="G4812" s="4">
        <v>17.414876642274798</v>
      </c>
      <c r="H4812" s="4">
        <v>28.274568388125999</v>
      </c>
    </row>
    <row r="4813" spans="1:8">
      <c r="A4813">
        <v>2016</v>
      </c>
      <c r="B4813">
        <v>25021</v>
      </c>
      <c r="C4813" t="s">
        <v>1239</v>
      </c>
      <c r="D4813" s="3">
        <v>295</v>
      </c>
      <c r="E4813" t="s">
        <v>3162</v>
      </c>
      <c r="F4813" s="4">
        <v>46.0597076508665</v>
      </c>
      <c r="G4813" s="4">
        <v>37.076807722635401</v>
      </c>
      <c r="H4813" s="4">
        <v>55.042607579097599</v>
      </c>
    </row>
    <row r="4814" spans="1:8">
      <c r="A4814">
        <v>2016</v>
      </c>
      <c r="B4814">
        <v>25023</v>
      </c>
      <c r="C4814" t="s">
        <v>1240</v>
      </c>
      <c r="D4814" s="3">
        <v>264</v>
      </c>
      <c r="E4814" t="s">
        <v>3165</v>
      </c>
      <c r="F4814" s="4">
        <v>20.368942075113601</v>
      </c>
      <c r="G4814" s="4">
        <v>14.8850789089811</v>
      </c>
      <c r="H4814" s="4">
        <v>25.852805241246202</v>
      </c>
    </row>
    <row r="4815" spans="1:8">
      <c r="A4815">
        <v>2016</v>
      </c>
      <c r="B4815">
        <v>25023</v>
      </c>
      <c r="C4815" t="s">
        <v>1240</v>
      </c>
      <c r="D4815" s="3">
        <v>264</v>
      </c>
      <c r="E4815" t="s">
        <v>3164</v>
      </c>
      <c r="F4815" s="4">
        <v>66.659746552799703</v>
      </c>
      <c r="G4815" s="4">
        <v>55.287853574817703</v>
      </c>
      <c r="H4815" s="4">
        <v>78.031639530781803</v>
      </c>
    </row>
    <row r="4816" spans="1:8">
      <c r="A4816">
        <v>2016</v>
      </c>
      <c r="B4816">
        <v>25023</v>
      </c>
      <c r="C4816" t="s">
        <v>1240</v>
      </c>
      <c r="D4816" s="3">
        <v>264</v>
      </c>
      <c r="E4816" t="s">
        <v>3163</v>
      </c>
      <c r="F4816" s="4">
        <v>24.908655257166899</v>
      </c>
      <c r="G4816" s="4">
        <v>18.8531599073252</v>
      </c>
      <c r="H4816" s="4">
        <v>30.964150607008602</v>
      </c>
    </row>
    <row r="4817" spans="1:8">
      <c r="A4817">
        <v>2016</v>
      </c>
      <c r="B4817">
        <v>25023</v>
      </c>
      <c r="C4817" t="s">
        <v>1240</v>
      </c>
      <c r="D4817" s="3">
        <v>264</v>
      </c>
      <c r="E4817" t="s">
        <v>3162</v>
      </c>
      <c r="F4817" s="4">
        <v>50.8881697589879</v>
      </c>
      <c r="G4817" s="4">
        <v>40.9635879544131</v>
      </c>
      <c r="H4817" s="4">
        <v>60.812751563562699</v>
      </c>
    </row>
    <row r="4818" spans="1:8">
      <c r="A4818">
        <v>2016</v>
      </c>
      <c r="B4818">
        <v>25025</v>
      </c>
      <c r="C4818" t="s">
        <v>1241</v>
      </c>
      <c r="D4818" s="3">
        <v>201</v>
      </c>
      <c r="E4818" t="s">
        <v>3165</v>
      </c>
      <c r="F4818" s="4">
        <v>15.8423290429945</v>
      </c>
      <c r="G4818" s="4">
        <v>10.4370498538151</v>
      </c>
      <c r="H4818" s="4">
        <v>21.2476082321738</v>
      </c>
    </row>
    <row r="4819" spans="1:8">
      <c r="A4819">
        <v>2016</v>
      </c>
      <c r="B4819">
        <v>25025</v>
      </c>
      <c r="C4819" t="s">
        <v>1241</v>
      </c>
      <c r="D4819" s="3">
        <v>201</v>
      </c>
      <c r="E4819" t="s">
        <v>3164</v>
      </c>
      <c r="F4819" s="4">
        <v>59.518715856875303</v>
      </c>
      <c r="G4819" s="4">
        <v>47.356415897795898</v>
      </c>
      <c r="H4819" s="4">
        <v>71.681015815954694</v>
      </c>
    </row>
    <row r="4820" spans="1:8">
      <c r="A4820">
        <v>2016</v>
      </c>
      <c r="B4820">
        <v>25025</v>
      </c>
      <c r="C4820" t="s">
        <v>1241</v>
      </c>
      <c r="D4820" s="3">
        <v>201</v>
      </c>
      <c r="E4820" t="s">
        <v>3163</v>
      </c>
      <c r="F4820" s="4">
        <v>22.553493801946502</v>
      </c>
      <c r="G4820" s="4">
        <v>16.105554045875699</v>
      </c>
      <c r="H4820" s="4">
        <v>29.001433558017201</v>
      </c>
    </row>
    <row r="4821" spans="1:8">
      <c r="A4821">
        <v>2016</v>
      </c>
      <c r="B4821">
        <v>25025</v>
      </c>
      <c r="C4821" t="s">
        <v>1241</v>
      </c>
      <c r="D4821" s="3">
        <v>201</v>
      </c>
      <c r="E4821" t="s">
        <v>3162</v>
      </c>
      <c r="F4821" s="4">
        <v>36.763051463933699</v>
      </c>
      <c r="G4821" s="4">
        <v>27.219056627081901</v>
      </c>
      <c r="H4821" s="4">
        <v>46.307046300785501</v>
      </c>
    </row>
    <row r="4822" spans="1:8">
      <c r="A4822">
        <v>2016</v>
      </c>
      <c r="B4822">
        <v>25027</v>
      </c>
      <c r="C4822" t="s">
        <v>1242</v>
      </c>
      <c r="D4822" s="3">
        <v>254</v>
      </c>
      <c r="E4822" t="s">
        <v>3165</v>
      </c>
      <c r="F4822" s="4">
        <v>17.326135667899301</v>
      </c>
      <c r="G4822" s="4">
        <v>12.206589735565499</v>
      </c>
      <c r="H4822" s="4">
        <v>22.445681600233101</v>
      </c>
    </row>
    <row r="4823" spans="1:8">
      <c r="A4823">
        <v>2016</v>
      </c>
      <c r="B4823">
        <v>25027</v>
      </c>
      <c r="C4823" t="s">
        <v>1242</v>
      </c>
      <c r="D4823" s="3">
        <v>254</v>
      </c>
      <c r="E4823" t="s">
        <v>3164</v>
      </c>
      <c r="F4823" s="4">
        <v>67.583683383687998</v>
      </c>
      <c r="G4823" s="4">
        <v>55.920876787241497</v>
      </c>
      <c r="H4823" s="4">
        <v>79.246489980134399</v>
      </c>
    </row>
    <row r="4824" spans="1:8">
      <c r="A4824">
        <v>2016</v>
      </c>
      <c r="B4824">
        <v>25027</v>
      </c>
      <c r="C4824" t="s">
        <v>1242</v>
      </c>
      <c r="D4824" s="3">
        <v>254</v>
      </c>
      <c r="E4824" t="s">
        <v>3163</v>
      </c>
      <c r="F4824" s="4">
        <v>23.2015911114805</v>
      </c>
      <c r="G4824" s="4">
        <v>17.281234947021499</v>
      </c>
      <c r="H4824" s="4">
        <v>29.121947275939402</v>
      </c>
    </row>
    <row r="4825" spans="1:8">
      <c r="A4825">
        <v>2016</v>
      </c>
      <c r="B4825">
        <v>25027</v>
      </c>
      <c r="C4825" t="s">
        <v>1242</v>
      </c>
      <c r="D4825" s="3">
        <v>254</v>
      </c>
      <c r="E4825" t="s">
        <v>3162</v>
      </c>
      <c r="F4825" s="4">
        <v>46.468136196854303</v>
      </c>
      <c r="G4825" s="4">
        <v>36.8139355289779</v>
      </c>
      <c r="H4825" s="4">
        <v>56.122336864730698</v>
      </c>
    </row>
    <row r="4826" spans="1:8">
      <c r="A4826">
        <v>2016</v>
      </c>
      <c r="B4826">
        <v>26001</v>
      </c>
      <c r="C4826" t="s">
        <v>1243</v>
      </c>
      <c r="D4826" s="3">
        <v>21</v>
      </c>
      <c r="E4826" t="s">
        <v>3165</v>
      </c>
      <c r="F4826" s="4">
        <v>-88888</v>
      </c>
      <c r="G4826" s="4">
        <v>-88888</v>
      </c>
      <c r="H4826" s="4">
        <v>-88888</v>
      </c>
    </row>
    <row r="4827" spans="1:8">
      <c r="A4827">
        <v>2016</v>
      </c>
      <c r="B4827">
        <v>26001</v>
      </c>
      <c r="C4827" t="s">
        <v>1243</v>
      </c>
      <c r="D4827" s="3">
        <v>21</v>
      </c>
      <c r="E4827" t="s">
        <v>3164</v>
      </c>
      <c r="F4827" s="4">
        <v>-88888</v>
      </c>
      <c r="G4827" s="4">
        <v>-88888</v>
      </c>
      <c r="H4827" s="4">
        <v>-88888</v>
      </c>
    </row>
    <row r="4828" spans="1:8">
      <c r="A4828">
        <v>2016</v>
      </c>
      <c r="B4828">
        <v>26001</v>
      </c>
      <c r="C4828" t="s">
        <v>1243</v>
      </c>
      <c r="D4828" s="3">
        <v>21</v>
      </c>
      <c r="E4828" t="s">
        <v>3163</v>
      </c>
      <c r="F4828" s="4">
        <v>-88888</v>
      </c>
      <c r="G4828" s="4">
        <v>-88888</v>
      </c>
      <c r="H4828" s="4">
        <v>-88888</v>
      </c>
    </row>
    <row r="4829" spans="1:8">
      <c r="A4829">
        <v>2016</v>
      </c>
      <c r="B4829">
        <v>26001</v>
      </c>
      <c r="C4829" t="s">
        <v>1243</v>
      </c>
      <c r="D4829" s="3">
        <v>21</v>
      </c>
      <c r="E4829" t="s">
        <v>3162</v>
      </c>
      <c r="F4829" s="4">
        <v>-88888</v>
      </c>
      <c r="G4829" s="4">
        <v>-88888</v>
      </c>
      <c r="H4829" s="4">
        <v>-88888</v>
      </c>
    </row>
    <row r="4830" spans="1:8">
      <c r="A4830">
        <v>2016</v>
      </c>
      <c r="B4830">
        <v>26003</v>
      </c>
      <c r="C4830" t="s">
        <v>1244</v>
      </c>
      <c r="D4830" s="3">
        <v>11</v>
      </c>
      <c r="E4830" t="s">
        <v>3165</v>
      </c>
      <c r="F4830" s="4">
        <v>-88888</v>
      </c>
      <c r="G4830" s="4">
        <v>-88888</v>
      </c>
      <c r="H4830" s="4">
        <v>-88888</v>
      </c>
    </row>
    <row r="4831" spans="1:8">
      <c r="A4831">
        <v>2016</v>
      </c>
      <c r="B4831">
        <v>26003</v>
      </c>
      <c r="C4831" t="s">
        <v>1244</v>
      </c>
      <c r="D4831" s="3">
        <v>11</v>
      </c>
      <c r="E4831" t="s">
        <v>3164</v>
      </c>
      <c r="F4831" s="4">
        <v>-88888</v>
      </c>
      <c r="G4831" s="4">
        <v>-88888</v>
      </c>
      <c r="H4831" s="4">
        <v>-88888</v>
      </c>
    </row>
    <row r="4832" spans="1:8">
      <c r="A4832">
        <v>2016</v>
      </c>
      <c r="B4832">
        <v>26003</v>
      </c>
      <c r="C4832" t="s">
        <v>1244</v>
      </c>
      <c r="D4832" s="3">
        <v>11</v>
      </c>
      <c r="E4832" t="s">
        <v>3163</v>
      </c>
      <c r="F4832" s="4">
        <v>-88888</v>
      </c>
      <c r="G4832" s="4">
        <v>-88888</v>
      </c>
      <c r="H4832" s="4">
        <v>-88888</v>
      </c>
    </row>
    <row r="4833" spans="1:8">
      <c r="A4833">
        <v>2016</v>
      </c>
      <c r="B4833">
        <v>26003</v>
      </c>
      <c r="C4833" t="s">
        <v>1244</v>
      </c>
      <c r="D4833" s="3">
        <v>11</v>
      </c>
      <c r="E4833" t="s">
        <v>3162</v>
      </c>
      <c r="F4833" s="4">
        <v>-88888</v>
      </c>
      <c r="G4833" s="4">
        <v>-88888</v>
      </c>
      <c r="H4833" s="4">
        <v>-88888</v>
      </c>
    </row>
    <row r="4834" spans="1:8">
      <c r="A4834">
        <v>2016</v>
      </c>
      <c r="B4834">
        <v>26005</v>
      </c>
      <c r="C4834" t="s">
        <v>1245</v>
      </c>
      <c r="D4834" s="3">
        <v>46</v>
      </c>
      <c r="E4834" t="s">
        <v>3165</v>
      </c>
      <c r="F4834" s="4">
        <v>-88888</v>
      </c>
      <c r="G4834" s="4">
        <v>-88888</v>
      </c>
      <c r="H4834" s="4">
        <v>-88888</v>
      </c>
    </row>
    <row r="4835" spans="1:8">
      <c r="A4835">
        <v>2016</v>
      </c>
      <c r="B4835">
        <v>26005</v>
      </c>
      <c r="C4835" t="s">
        <v>1245</v>
      </c>
      <c r="D4835" s="3">
        <v>46</v>
      </c>
      <c r="E4835" t="s">
        <v>3164</v>
      </c>
      <c r="F4835" s="4">
        <v>-88888</v>
      </c>
      <c r="G4835" s="4">
        <v>-88888</v>
      </c>
      <c r="H4835" s="4">
        <v>-88888</v>
      </c>
    </row>
    <row r="4836" spans="1:8">
      <c r="A4836">
        <v>2016</v>
      </c>
      <c r="B4836">
        <v>26005</v>
      </c>
      <c r="C4836" t="s">
        <v>1245</v>
      </c>
      <c r="D4836" s="3">
        <v>46</v>
      </c>
      <c r="E4836" t="s">
        <v>3163</v>
      </c>
      <c r="F4836" s="4">
        <v>-88888</v>
      </c>
      <c r="G4836" s="4">
        <v>-88888</v>
      </c>
      <c r="H4836" s="4">
        <v>-88888</v>
      </c>
    </row>
    <row r="4837" spans="1:8">
      <c r="A4837">
        <v>2016</v>
      </c>
      <c r="B4837">
        <v>26005</v>
      </c>
      <c r="C4837" t="s">
        <v>1245</v>
      </c>
      <c r="D4837" s="3">
        <v>46</v>
      </c>
      <c r="E4837" t="s">
        <v>3162</v>
      </c>
      <c r="F4837" s="4">
        <v>-88888</v>
      </c>
      <c r="G4837" s="4">
        <v>-88888</v>
      </c>
      <c r="H4837" s="4">
        <v>-88888</v>
      </c>
    </row>
    <row r="4838" spans="1:8">
      <c r="A4838">
        <v>2016</v>
      </c>
      <c r="B4838">
        <v>26007</v>
      </c>
      <c r="C4838" t="s">
        <v>1246</v>
      </c>
      <c r="D4838" s="3">
        <v>31</v>
      </c>
      <c r="E4838" t="s">
        <v>3165</v>
      </c>
      <c r="F4838" s="4">
        <v>-88888</v>
      </c>
      <c r="G4838" s="4">
        <v>-88888</v>
      </c>
      <c r="H4838" s="4">
        <v>-88888</v>
      </c>
    </row>
    <row r="4839" spans="1:8">
      <c r="A4839">
        <v>2016</v>
      </c>
      <c r="B4839">
        <v>26007</v>
      </c>
      <c r="C4839" t="s">
        <v>1246</v>
      </c>
      <c r="D4839" s="3">
        <v>31</v>
      </c>
      <c r="E4839" t="s">
        <v>3164</v>
      </c>
      <c r="F4839" s="4">
        <v>-88888</v>
      </c>
      <c r="G4839" s="4">
        <v>-88888</v>
      </c>
      <c r="H4839" s="4">
        <v>-88888</v>
      </c>
    </row>
    <row r="4840" spans="1:8">
      <c r="A4840">
        <v>2016</v>
      </c>
      <c r="B4840">
        <v>26007</v>
      </c>
      <c r="C4840" t="s">
        <v>1246</v>
      </c>
      <c r="D4840" s="3">
        <v>31</v>
      </c>
      <c r="E4840" t="s">
        <v>3163</v>
      </c>
      <c r="F4840" s="4">
        <v>-88888</v>
      </c>
      <c r="G4840" s="4">
        <v>-88888</v>
      </c>
      <c r="H4840" s="4">
        <v>-88888</v>
      </c>
    </row>
    <row r="4841" spans="1:8">
      <c r="A4841">
        <v>2016</v>
      </c>
      <c r="B4841">
        <v>26007</v>
      </c>
      <c r="C4841" t="s">
        <v>1246</v>
      </c>
      <c r="D4841" s="3">
        <v>31</v>
      </c>
      <c r="E4841" t="s">
        <v>3162</v>
      </c>
      <c r="F4841" s="4">
        <v>-88888</v>
      </c>
      <c r="G4841" s="4">
        <v>-88888</v>
      </c>
      <c r="H4841" s="4">
        <v>-88888</v>
      </c>
    </row>
    <row r="4842" spans="1:8">
      <c r="A4842">
        <v>2016</v>
      </c>
      <c r="B4842">
        <v>26009</v>
      </c>
      <c r="C4842" t="s">
        <v>1247</v>
      </c>
      <c r="D4842" s="3">
        <v>24</v>
      </c>
      <c r="E4842" t="s">
        <v>3165</v>
      </c>
      <c r="F4842" s="4">
        <v>-88888</v>
      </c>
      <c r="G4842" s="4">
        <v>-88888</v>
      </c>
      <c r="H4842" s="4">
        <v>-88888</v>
      </c>
    </row>
    <row r="4843" spans="1:8">
      <c r="A4843">
        <v>2016</v>
      </c>
      <c r="B4843">
        <v>26009</v>
      </c>
      <c r="C4843" t="s">
        <v>1247</v>
      </c>
      <c r="D4843" s="3">
        <v>24</v>
      </c>
      <c r="E4843" t="s">
        <v>3164</v>
      </c>
      <c r="F4843" s="4">
        <v>-88888</v>
      </c>
      <c r="G4843" s="4">
        <v>-88888</v>
      </c>
      <c r="H4843" s="4">
        <v>-88888</v>
      </c>
    </row>
    <row r="4844" spans="1:8">
      <c r="A4844">
        <v>2016</v>
      </c>
      <c r="B4844">
        <v>26009</v>
      </c>
      <c r="C4844" t="s">
        <v>1247</v>
      </c>
      <c r="D4844" s="3">
        <v>24</v>
      </c>
      <c r="E4844" t="s">
        <v>3163</v>
      </c>
      <c r="F4844" s="4">
        <v>-88888</v>
      </c>
      <c r="G4844" s="4">
        <v>-88888</v>
      </c>
      <c r="H4844" s="4">
        <v>-88888</v>
      </c>
    </row>
    <row r="4845" spans="1:8">
      <c r="A4845">
        <v>2016</v>
      </c>
      <c r="B4845">
        <v>26009</v>
      </c>
      <c r="C4845" t="s">
        <v>1247</v>
      </c>
      <c r="D4845" s="3">
        <v>24</v>
      </c>
      <c r="E4845" t="s">
        <v>3162</v>
      </c>
      <c r="F4845" s="4">
        <v>-88888</v>
      </c>
      <c r="G4845" s="4">
        <v>-88888</v>
      </c>
      <c r="H4845" s="4">
        <v>-88888</v>
      </c>
    </row>
    <row r="4846" spans="1:8">
      <c r="A4846">
        <v>2016</v>
      </c>
      <c r="B4846">
        <v>26011</v>
      </c>
      <c r="C4846" t="s">
        <v>1248</v>
      </c>
      <c r="D4846" s="3">
        <v>24</v>
      </c>
      <c r="E4846" t="s">
        <v>3165</v>
      </c>
      <c r="F4846" s="4">
        <v>-88888</v>
      </c>
      <c r="G4846" s="4">
        <v>-88888</v>
      </c>
      <c r="H4846" s="4">
        <v>-88888</v>
      </c>
    </row>
    <row r="4847" spans="1:8">
      <c r="A4847">
        <v>2016</v>
      </c>
      <c r="B4847">
        <v>26011</v>
      </c>
      <c r="C4847" t="s">
        <v>1248</v>
      </c>
      <c r="D4847" s="3">
        <v>24</v>
      </c>
      <c r="E4847" t="s">
        <v>3164</v>
      </c>
      <c r="F4847" s="4">
        <v>-88888</v>
      </c>
      <c r="G4847" s="4">
        <v>-88888</v>
      </c>
      <c r="H4847" s="4">
        <v>-88888</v>
      </c>
    </row>
    <row r="4848" spans="1:8">
      <c r="A4848">
        <v>2016</v>
      </c>
      <c r="B4848">
        <v>26011</v>
      </c>
      <c r="C4848" t="s">
        <v>1248</v>
      </c>
      <c r="D4848" s="3">
        <v>24</v>
      </c>
      <c r="E4848" t="s">
        <v>3163</v>
      </c>
      <c r="F4848" s="4">
        <v>-88888</v>
      </c>
      <c r="G4848" s="4">
        <v>-88888</v>
      </c>
      <c r="H4848" s="4">
        <v>-88888</v>
      </c>
    </row>
    <row r="4849" spans="1:8">
      <c r="A4849">
        <v>2016</v>
      </c>
      <c r="B4849">
        <v>26011</v>
      </c>
      <c r="C4849" t="s">
        <v>1248</v>
      </c>
      <c r="D4849" s="3">
        <v>24</v>
      </c>
      <c r="E4849" t="s">
        <v>3162</v>
      </c>
      <c r="F4849" s="4">
        <v>-88888</v>
      </c>
      <c r="G4849" s="4">
        <v>-88888</v>
      </c>
      <c r="H4849" s="4">
        <v>-88888</v>
      </c>
    </row>
    <row r="4850" spans="1:8">
      <c r="A4850">
        <v>2016</v>
      </c>
      <c r="B4850">
        <v>26013</v>
      </c>
      <c r="C4850" t="s">
        <v>1249</v>
      </c>
      <c r="D4850" s="3">
        <v>-99999</v>
      </c>
      <c r="E4850" t="s">
        <v>3165</v>
      </c>
      <c r="F4850" s="4">
        <v>-88888</v>
      </c>
      <c r="G4850" s="4">
        <v>-88888</v>
      </c>
      <c r="H4850" s="4">
        <v>-88888</v>
      </c>
    </row>
    <row r="4851" spans="1:8">
      <c r="A4851">
        <v>2016</v>
      </c>
      <c r="B4851">
        <v>26013</v>
      </c>
      <c r="C4851" t="s">
        <v>1249</v>
      </c>
      <c r="D4851" s="3">
        <v>-99999</v>
      </c>
      <c r="E4851" t="s">
        <v>3164</v>
      </c>
      <c r="F4851" s="4">
        <v>-88888</v>
      </c>
      <c r="G4851" s="4">
        <v>-88888</v>
      </c>
      <c r="H4851" s="4">
        <v>-88888</v>
      </c>
    </row>
    <row r="4852" spans="1:8">
      <c r="A4852">
        <v>2016</v>
      </c>
      <c r="B4852">
        <v>26013</v>
      </c>
      <c r="C4852" t="s">
        <v>1249</v>
      </c>
      <c r="D4852" s="3">
        <v>-99999</v>
      </c>
      <c r="E4852" t="s">
        <v>3163</v>
      </c>
      <c r="F4852" s="4">
        <v>-88888</v>
      </c>
      <c r="G4852" s="4">
        <v>-88888</v>
      </c>
      <c r="H4852" s="4">
        <v>-88888</v>
      </c>
    </row>
    <row r="4853" spans="1:8">
      <c r="A4853">
        <v>2016</v>
      </c>
      <c r="B4853">
        <v>26013</v>
      </c>
      <c r="C4853" t="s">
        <v>1249</v>
      </c>
      <c r="D4853" s="3">
        <v>-99999</v>
      </c>
      <c r="E4853" t="s">
        <v>3162</v>
      </c>
      <c r="F4853" s="4">
        <v>-88888</v>
      </c>
      <c r="G4853" s="4">
        <v>-88888</v>
      </c>
      <c r="H4853" s="4">
        <v>-88888</v>
      </c>
    </row>
    <row r="4854" spans="1:8">
      <c r="A4854">
        <v>2016</v>
      </c>
      <c r="B4854">
        <v>26015</v>
      </c>
      <c r="C4854" t="s">
        <v>1250</v>
      </c>
      <c r="D4854" s="3">
        <v>29</v>
      </c>
      <c r="E4854" t="s">
        <v>3165</v>
      </c>
      <c r="F4854" s="4">
        <v>-88888</v>
      </c>
      <c r="G4854" s="4">
        <v>-88888</v>
      </c>
      <c r="H4854" s="4">
        <v>-88888</v>
      </c>
    </row>
    <row r="4855" spans="1:8">
      <c r="A4855">
        <v>2016</v>
      </c>
      <c r="B4855">
        <v>26015</v>
      </c>
      <c r="C4855" t="s">
        <v>1250</v>
      </c>
      <c r="D4855" s="3">
        <v>29</v>
      </c>
      <c r="E4855" t="s">
        <v>3164</v>
      </c>
      <c r="F4855" s="4">
        <v>-88888</v>
      </c>
      <c r="G4855" s="4">
        <v>-88888</v>
      </c>
      <c r="H4855" s="4">
        <v>-88888</v>
      </c>
    </row>
    <row r="4856" spans="1:8">
      <c r="A4856">
        <v>2016</v>
      </c>
      <c r="B4856">
        <v>26015</v>
      </c>
      <c r="C4856" t="s">
        <v>1250</v>
      </c>
      <c r="D4856" s="3">
        <v>29</v>
      </c>
      <c r="E4856" t="s">
        <v>3163</v>
      </c>
      <c r="F4856" s="4">
        <v>-88888</v>
      </c>
      <c r="G4856" s="4">
        <v>-88888</v>
      </c>
      <c r="H4856" s="4">
        <v>-88888</v>
      </c>
    </row>
    <row r="4857" spans="1:8">
      <c r="A4857">
        <v>2016</v>
      </c>
      <c r="B4857">
        <v>26015</v>
      </c>
      <c r="C4857" t="s">
        <v>1250</v>
      </c>
      <c r="D4857" s="3">
        <v>29</v>
      </c>
      <c r="E4857" t="s">
        <v>3162</v>
      </c>
      <c r="F4857" s="4">
        <v>-88888</v>
      </c>
      <c r="G4857" s="4">
        <v>-88888</v>
      </c>
      <c r="H4857" s="4">
        <v>-88888</v>
      </c>
    </row>
    <row r="4858" spans="1:8">
      <c r="A4858">
        <v>2016</v>
      </c>
      <c r="B4858">
        <v>26017</v>
      </c>
      <c r="C4858" t="s">
        <v>1251</v>
      </c>
      <c r="D4858" s="3">
        <v>104</v>
      </c>
      <c r="E4858" t="s">
        <v>3165</v>
      </c>
      <c r="F4858" s="4">
        <v>-88888</v>
      </c>
      <c r="G4858" s="4">
        <v>-88888</v>
      </c>
      <c r="H4858" s="4">
        <v>-88888</v>
      </c>
    </row>
    <row r="4859" spans="1:8">
      <c r="A4859">
        <v>2016</v>
      </c>
      <c r="B4859">
        <v>26017</v>
      </c>
      <c r="C4859" t="s">
        <v>1251</v>
      </c>
      <c r="D4859" s="3">
        <v>104</v>
      </c>
      <c r="E4859" t="s">
        <v>3164</v>
      </c>
      <c r="F4859" s="4">
        <v>61.859530882174298</v>
      </c>
      <c r="G4859" s="4">
        <v>43.785441043959203</v>
      </c>
      <c r="H4859" s="4">
        <v>79.933620720389499</v>
      </c>
    </row>
    <row r="4860" spans="1:8">
      <c r="A4860">
        <v>2016</v>
      </c>
      <c r="B4860">
        <v>26017</v>
      </c>
      <c r="C4860" t="s">
        <v>1251</v>
      </c>
      <c r="D4860" s="3">
        <v>104</v>
      </c>
      <c r="E4860" t="s">
        <v>3163</v>
      </c>
      <c r="F4860" s="4">
        <v>-88888</v>
      </c>
      <c r="G4860" s="4">
        <v>-88888</v>
      </c>
      <c r="H4860" s="4">
        <v>-88888</v>
      </c>
    </row>
    <row r="4861" spans="1:8">
      <c r="A4861">
        <v>2016</v>
      </c>
      <c r="B4861">
        <v>26017</v>
      </c>
      <c r="C4861" t="s">
        <v>1251</v>
      </c>
      <c r="D4861" s="3">
        <v>104</v>
      </c>
      <c r="E4861" t="s">
        <v>3162</v>
      </c>
      <c r="F4861" s="4">
        <v>46.435500373242199</v>
      </c>
      <c r="G4861" s="4">
        <v>30.826800049027099</v>
      </c>
      <c r="H4861" s="4">
        <v>62.044200697457399</v>
      </c>
    </row>
    <row r="4862" spans="1:8">
      <c r="A4862">
        <v>2016</v>
      </c>
      <c r="B4862">
        <v>26019</v>
      </c>
      <c r="C4862" t="s">
        <v>1252</v>
      </c>
      <c r="D4862" s="3">
        <v>18</v>
      </c>
      <c r="E4862" t="s">
        <v>3165</v>
      </c>
      <c r="F4862" s="4">
        <v>-88888</v>
      </c>
      <c r="G4862" s="4">
        <v>-88888</v>
      </c>
      <c r="H4862" s="4">
        <v>-88888</v>
      </c>
    </row>
    <row r="4863" spans="1:8">
      <c r="A4863">
        <v>2016</v>
      </c>
      <c r="B4863">
        <v>26019</v>
      </c>
      <c r="C4863" t="s">
        <v>1252</v>
      </c>
      <c r="D4863" s="3">
        <v>18</v>
      </c>
      <c r="E4863" t="s">
        <v>3164</v>
      </c>
      <c r="F4863" s="4">
        <v>-88888</v>
      </c>
      <c r="G4863" s="4">
        <v>-88888</v>
      </c>
      <c r="H4863" s="4">
        <v>-88888</v>
      </c>
    </row>
    <row r="4864" spans="1:8">
      <c r="A4864">
        <v>2016</v>
      </c>
      <c r="B4864">
        <v>26019</v>
      </c>
      <c r="C4864" t="s">
        <v>1252</v>
      </c>
      <c r="D4864" s="3">
        <v>18</v>
      </c>
      <c r="E4864" t="s">
        <v>3163</v>
      </c>
      <c r="F4864" s="4">
        <v>-88888</v>
      </c>
      <c r="G4864" s="4">
        <v>-88888</v>
      </c>
      <c r="H4864" s="4">
        <v>-88888</v>
      </c>
    </row>
    <row r="4865" spans="1:8">
      <c r="A4865">
        <v>2016</v>
      </c>
      <c r="B4865">
        <v>26019</v>
      </c>
      <c r="C4865" t="s">
        <v>1252</v>
      </c>
      <c r="D4865" s="3">
        <v>18</v>
      </c>
      <c r="E4865" t="s">
        <v>3162</v>
      </c>
      <c r="F4865" s="4">
        <v>-88888</v>
      </c>
      <c r="G4865" s="4">
        <v>-88888</v>
      </c>
      <c r="H4865" s="4">
        <v>-88888</v>
      </c>
    </row>
    <row r="4866" spans="1:8">
      <c r="A4866">
        <v>2016</v>
      </c>
      <c r="B4866">
        <v>26021</v>
      </c>
      <c r="C4866" t="s">
        <v>1253</v>
      </c>
      <c r="D4866" s="3">
        <v>118</v>
      </c>
      <c r="E4866" t="s">
        <v>3165</v>
      </c>
      <c r="F4866" s="4">
        <v>-88888</v>
      </c>
      <c r="G4866" s="4">
        <v>-88888</v>
      </c>
      <c r="H4866" s="4">
        <v>-88888</v>
      </c>
    </row>
    <row r="4867" spans="1:8">
      <c r="A4867">
        <v>2016</v>
      </c>
      <c r="B4867">
        <v>26021</v>
      </c>
      <c r="C4867" t="s">
        <v>1253</v>
      </c>
      <c r="D4867" s="3">
        <v>118</v>
      </c>
      <c r="E4867" t="s">
        <v>3164</v>
      </c>
      <c r="F4867" s="4">
        <v>63.447556351385501</v>
      </c>
      <c r="G4867" s="4">
        <v>47.780020514003297</v>
      </c>
      <c r="H4867" s="4">
        <v>79.115092188767605</v>
      </c>
    </row>
    <row r="4868" spans="1:8">
      <c r="A4868">
        <v>2016</v>
      </c>
      <c r="B4868">
        <v>26021</v>
      </c>
      <c r="C4868" t="s">
        <v>1253</v>
      </c>
      <c r="D4868" s="3">
        <v>118</v>
      </c>
      <c r="E4868" t="s">
        <v>3163</v>
      </c>
      <c r="F4868" s="4">
        <v>17.5572492340605</v>
      </c>
      <c r="G4868" s="4">
        <v>10.047889697100301</v>
      </c>
      <c r="H4868" s="4">
        <v>25.0666087710207</v>
      </c>
    </row>
    <row r="4869" spans="1:8">
      <c r="A4869">
        <v>2016</v>
      </c>
      <c r="B4869">
        <v>26021</v>
      </c>
      <c r="C4869" t="s">
        <v>1253</v>
      </c>
      <c r="D4869" s="3">
        <v>118</v>
      </c>
      <c r="E4869" t="s">
        <v>3162</v>
      </c>
      <c r="F4869" s="4">
        <v>48.102071852166397</v>
      </c>
      <c r="G4869" s="4">
        <v>34.493917227277201</v>
      </c>
      <c r="H4869" s="4">
        <v>61.710226477055599</v>
      </c>
    </row>
    <row r="4870" spans="1:8">
      <c r="A4870">
        <v>2016</v>
      </c>
      <c r="B4870">
        <v>26023</v>
      </c>
      <c r="C4870" t="s">
        <v>1254</v>
      </c>
      <c r="D4870" s="3">
        <v>30</v>
      </c>
      <c r="E4870" t="s">
        <v>3165</v>
      </c>
      <c r="F4870" s="4">
        <v>-88888</v>
      </c>
      <c r="G4870" s="4">
        <v>-88888</v>
      </c>
      <c r="H4870" s="4">
        <v>-88888</v>
      </c>
    </row>
    <row r="4871" spans="1:8">
      <c r="A4871">
        <v>2016</v>
      </c>
      <c r="B4871">
        <v>26023</v>
      </c>
      <c r="C4871" t="s">
        <v>1254</v>
      </c>
      <c r="D4871" s="3">
        <v>30</v>
      </c>
      <c r="E4871" t="s">
        <v>3164</v>
      </c>
      <c r="F4871" s="4">
        <v>-88888</v>
      </c>
      <c r="G4871" s="4">
        <v>-88888</v>
      </c>
      <c r="H4871" s="4">
        <v>-88888</v>
      </c>
    </row>
    <row r="4872" spans="1:8">
      <c r="A4872">
        <v>2016</v>
      </c>
      <c r="B4872">
        <v>26023</v>
      </c>
      <c r="C4872" t="s">
        <v>1254</v>
      </c>
      <c r="D4872" s="3">
        <v>30</v>
      </c>
      <c r="E4872" t="s">
        <v>3163</v>
      </c>
      <c r="F4872" s="4">
        <v>-88888</v>
      </c>
      <c r="G4872" s="4">
        <v>-88888</v>
      </c>
      <c r="H4872" s="4">
        <v>-88888</v>
      </c>
    </row>
    <row r="4873" spans="1:8">
      <c r="A4873">
        <v>2016</v>
      </c>
      <c r="B4873">
        <v>26023</v>
      </c>
      <c r="C4873" t="s">
        <v>1254</v>
      </c>
      <c r="D4873" s="3">
        <v>30</v>
      </c>
      <c r="E4873" t="s">
        <v>3162</v>
      </c>
      <c r="F4873" s="4">
        <v>-88888</v>
      </c>
      <c r="G4873" s="4">
        <v>-88888</v>
      </c>
      <c r="H4873" s="4">
        <v>-88888</v>
      </c>
    </row>
    <row r="4874" spans="1:8">
      <c r="A4874">
        <v>2016</v>
      </c>
      <c r="B4874">
        <v>26025</v>
      </c>
      <c r="C4874" t="s">
        <v>1255</v>
      </c>
      <c r="D4874" s="3">
        <v>89</v>
      </c>
      <c r="E4874" t="s">
        <v>3165</v>
      </c>
      <c r="F4874" s="4">
        <v>-88888</v>
      </c>
      <c r="G4874" s="4">
        <v>-88888</v>
      </c>
      <c r="H4874" s="4">
        <v>-88888</v>
      </c>
    </row>
    <row r="4875" spans="1:8">
      <c r="A4875">
        <v>2016</v>
      </c>
      <c r="B4875">
        <v>26025</v>
      </c>
      <c r="C4875" t="s">
        <v>1255</v>
      </c>
      <c r="D4875" s="3">
        <v>89</v>
      </c>
      <c r="E4875" t="s">
        <v>3164</v>
      </c>
      <c r="F4875" s="4">
        <v>56.6445680511153</v>
      </c>
      <c r="G4875" s="4">
        <v>39.713665387105401</v>
      </c>
      <c r="H4875" s="4">
        <v>73.575470715125306</v>
      </c>
    </row>
    <row r="4876" spans="1:8">
      <c r="A4876">
        <v>2016</v>
      </c>
      <c r="B4876">
        <v>26025</v>
      </c>
      <c r="C4876" t="s">
        <v>1255</v>
      </c>
      <c r="D4876" s="3">
        <v>89</v>
      </c>
      <c r="E4876" t="s">
        <v>3163</v>
      </c>
      <c r="F4876" s="4">
        <v>-88888</v>
      </c>
      <c r="G4876" s="4">
        <v>-88888</v>
      </c>
      <c r="H4876" s="4">
        <v>-88888</v>
      </c>
    </row>
    <row r="4877" spans="1:8">
      <c r="A4877">
        <v>2016</v>
      </c>
      <c r="B4877">
        <v>26025</v>
      </c>
      <c r="C4877" t="s">
        <v>1255</v>
      </c>
      <c r="D4877" s="3">
        <v>89</v>
      </c>
      <c r="E4877" t="s">
        <v>3162</v>
      </c>
      <c r="F4877" s="4">
        <v>47.343658239984897</v>
      </c>
      <c r="G4877" s="4">
        <v>31.878063214923198</v>
      </c>
      <c r="H4877" s="4">
        <v>62.8092532650466</v>
      </c>
    </row>
    <row r="4878" spans="1:8">
      <c r="A4878">
        <v>2016</v>
      </c>
      <c r="B4878">
        <v>26027</v>
      </c>
      <c r="C4878" t="s">
        <v>1256</v>
      </c>
      <c r="D4878" s="3">
        <v>28</v>
      </c>
      <c r="E4878" t="s">
        <v>3165</v>
      </c>
      <c r="F4878" s="4">
        <v>-88888</v>
      </c>
      <c r="G4878" s="4">
        <v>-88888</v>
      </c>
      <c r="H4878" s="4">
        <v>-88888</v>
      </c>
    </row>
    <row r="4879" spans="1:8">
      <c r="A4879">
        <v>2016</v>
      </c>
      <c r="B4879">
        <v>26027</v>
      </c>
      <c r="C4879" t="s">
        <v>1256</v>
      </c>
      <c r="D4879" s="3">
        <v>28</v>
      </c>
      <c r="E4879" t="s">
        <v>3164</v>
      </c>
      <c r="F4879" s="4">
        <v>-88888</v>
      </c>
      <c r="G4879" s="4">
        <v>-88888</v>
      </c>
      <c r="H4879" s="4">
        <v>-88888</v>
      </c>
    </row>
    <row r="4880" spans="1:8">
      <c r="A4880">
        <v>2016</v>
      </c>
      <c r="B4880">
        <v>26027</v>
      </c>
      <c r="C4880" t="s">
        <v>1256</v>
      </c>
      <c r="D4880" s="3">
        <v>28</v>
      </c>
      <c r="E4880" t="s">
        <v>3163</v>
      </c>
      <c r="F4880" s="4">
        <v>-88888</v>
      </c>
      <c r="G4880" s="4">
        <v>-88888</v>
      </c>
      <c r="H4880" s="4">
        <v>-88888</v>
      </c>
    </row>
    <row r="4881" spans="1:8">
      <c r="A4881">
        <v>2016</v>
      </c>
      <c r="B4881">
        <v>26027</v>
      </c>
      <c r="C4881" t="s">
        <v>1256</v>
      </c>
      <c r="D4881" s="3">
        <v>28</v>
      </c>
      <c r="E4881" t="s">
        <v>3162</v>
      </c>
      <c r="F4881" s="4">
        <v>-88888</v>
      </c>
      <c r="G4881" s="4">
        <v>-88888</v>
      </c>
      <c r="H4881" s="4">
        <v>-88888</v>
      </c>
    </row>
    <row r="4882" spans="1:8">
      <c r="A4882">
        <v>2016</v>
      </c>
      <c r="B4882">
        <v>26029</v>
      </c>
      <c r="C4882" t="s">
        <v>1257</v>
      </c>
      <c r="D4882" s="3">
        <v>12</v>
      </c>
      <c r="E4882" t="s">
        <v>3165</v>
      </c>
      <c r="F4882" s="4">
        <v>-88888</v>
      </c>
      <c r="G4882" s="4">
        <v>-88888</v>
      </c>
      <c r="H4882" s="4">
        <v>-88888</v>
      </c>
    </row>
    <row r="4883" spans="1:8">
      <c r="A4883">
        <v>2016</v>
      </c>
      <c r="B4883">
        <v>26029</v>
      </c>
      <c r="C4883" t="s">
        <v>1257</v>
      </c>
      <c r="D4883" s="3">
        <v>12</v>
      </c>
      <c r="E4883" t="s">
        <v>3164</v>
      </c>
      <c r="F4883" s="4">
        <v>-88888</v>
      </c>
      <c r="G4883" s="4">
        <v>-88888</v>
      </c>
      <c r="H4883" s="4">
        <v>-88888</v>
      </c>
    </row>
    <row r="4884" spans="1:8">
      <c r="A4884">
        <v>2016</v>
      </c>
      <c r="B4884">
        <v>26029</v>
      </c>
      <c r="C4884" t="s">
        <v>1257</v>
      </c>
      <c r="D4884" s="3">
        <v>12</v>
      </c>
      <c r="E4884" t="s">
        <v>3163</v>
      </c>
      <c r="F4884" s="4">
        <v>-88888</v>
      </c>
      <c r="G4884" s="4">
        <v>-88888</v>
      </c>
      <c r="H4884" s="4">
        <v>-88888</v>
      </c>
    </row>
    <row r="4885" spans="1:8">
      <c r="A4885">
        <v>2016</v>
      </c>
      <c r="B4885">
        <v>26029</v>
      </c>
      <c r="C4885" t="s">
        <v>1257</v>
      </c>
      <c r="D4885" s="3">
        <v>12</v>
      </c>
      <c r="E4885" t="s">
        <v>3162</v>
      </c>
      <c r="F4885" s="4">
        <v>-88888</v>
      </c>
      <c r="G4885" s="4">
        <v>-88888</v>
      </c>
      <c r="H4885" s="4">
        <v>-88888</v>
      </c>
    </row>
    <row r="4886" spans="1:8">
      <c r="A4886">
        <v>2016</v>
      </c>
      <c r="B4886">
        <v>26031</v>
      </c>
      <c r="C4886" t="s">
        <v>1258</v>
      </c>
      <c r="D4886" s="3">
        <v>20</v>
      </c>
      <c r="E4886" t="s">
        <v>3165</v>
      </c>
      <c r="F4886" s="4">
        <v>-88888</v>
      </c>
      <c r="G4886" s="4">
        <v>-88888</v>
      </c>
      <c r="H4886" s="4">
        <v>-88888</v>
      </c>
    </row>
    <row r="4887" spans="1:8">
      <c r="A4887">
        <v>2016</v>
      </c>
      <c r="B4887">
        <v>26031</v>
      </c>
      <c r="C4887" t="s">
        <v>1258</v>
      </c>
      <c r="D4887" s="3">
        <v>20</v>
      </c>
      <c r="E4887" t="s">
        <v>3164</v>
      </c>
      <c r="F4887" s="4">
        <v>-88888</v>
      </c>
      <c r="G4887" s="4">
        <v>-88888</v>
      </c>
      <c r="H4887" s="4">
        <v>-88888</v>
      </c>
    </row>
    <row r="4888" spans="1:8">
      <c r="A4888">
        <v>2016</v>
      </c>
      <c r="B4888">
        <v>26031</v>
      </c>
      <c r="C4888" t="s">
        <v>1258</v>
      </c>
      <c r="D4888" s="3">
        <v>20</v>
      </c>
      <c r="E4888" t="s">
        <v>3163</v>
      </c>
      <c r="F4888" s="4">
        <v>-88888</v>
      </c>
      <c r="G4888" s="4">
        <v>-88888</v>
      </c>
      <c r="H4888" s="4">
        <v>-88888</v>
      </c>
    </row>
    <row r="4889" spans="1:8">
      <c r="A4889">
        <v>2016</v>
      </c>
      <c r="B4889">
        <v>26031</v>
      </c>
      <c r="C4889" t="s">
        <v>1258</v>
      </c>
      <c r="D4889" s="3">
        <v>20</v>
      </c>
      <c r="E4889" t="s">
        <v>3162</v>
      </c>
      <c r="F4889" s="4">
        <v>-88888</v>
      </c>
      <c r="G4889" s="4">
        <v>-88888</v>
      </c>
      <c r="H4889" s="4">
        <v>-88888</v>
      </c>
    </row>
    <row r="4890" spans="1:8">
      <c r="A4890">
        <v>2016</v>
      </c>
      <c r="B4890">
        <v>26033</v>
      </c>
      <c r="C4890" t="s">
        <v>1259</v>
      </c>
      <c r="D4890" s="3">
        <v>21</v>
      </c>
      <c r="E4890" t="s">
        <v>3165</v>
      </c>
      <c r="F4890" s="4">
        <v>-88888</v>
      </c>
      <c r="G4890" s="4">
        <v>-88888</v>
      </c>
      <c r="H4890" s="4">
        <v>-88888</v>
      </c>
    </row>
    <row r="4891" spans="1:8">
      <c r="A4891">
        <v>2016</v>
      </c>
      <c r="B4891">
        <v>26033</v>
      </c>
      <c r="C4891" t="s">
        <v>1259</v>
      </c>
      <c r="D4891" s="3">
        <v>21</v>
      </c>
      <c r="E4891" t="s">
        <v>3164</v>
      </c>
      <c r="F4891" s="4">
        <v>-88888</v>
      </c>
      <c r="G4891" s="4">
        <v>-88888</v>
      </c>
      <c r="H4891" s="4">
        <v>-88888</v>
      </c>
    </row>
    <row r="4892" spans="1:8">
      <c r="A4892">
        <v>2016</v>
      </c>
      <c r="B4892">
        <v>26033</v>
      </c>
      <c r="C4892" t="s">
        <v>1259</v>
      </c>
      <c r="D4892" s="3">
        <v>21</v>
      </c>
      <c r="E4892" t="s">
        <v>3163</v>
      </c>
      <c r="F4892" s="4">
        <v>-88888</v>
      </c>
      <c r="G4892" s="4">
        <v>-88888</v>
      </c>
      <c r="H4892" s="4">
        <v>-88888</v>
      </c>
    </row>
    <row r="4893" spans="1:8">
      <c r="A4893">
        <v>2016</v>
      </c>
      <c r="B4893">
        <v>26033</v>
      </c>
      <c r="C4893" t="s">
        <v>1259</v>
      </c>
      <c r="D4893" s="3">
        <v>21</v>
      </c>
      <c r="E4893" t="s">
        <v>3162</v>
      </c>
      <c r="F4893" s="4">
        <v>-88888</v>
      </c>
      <c r="G4893" s="4">
        <v>-88888</v>
      </c>
      <c r="H4893" s="4">
        <v>-88888</v>
      </c>
    </row>
    <row r="4894" spans="1:8">
      <c r="A4894">
        <v>2016</v>
      </c>
      <c r="B4894">
        <v>26035</v>
      </c>
      <c r="C4894" t="s">
        <v>1260</v>
      </c>
      <c r="D4894" s="3">
        <v>54</v>
      </c>
      <c r="E4894" t="s">
        <v>3165</v>
      </c>
      <c r="F4894" s="4">
        <v>-88888</v>
      </c>
      <c r="G4894" s="4">
        <v>-88888</v>
      </c>
      <c r="H4894" s="4">
        <v>-88888</v>
      </c>
    </row>
    <row r="4895" spans="1:8">
      <c r="A4895">
        <v>2016</v>
      </c>
      <c r="B4895">
        <v>26035</v>
      </c>
      <c r="C4895" t="s">
        <v>1260</v>
      </c>
      <c r="D4895" s="3">
        <v>54</v>
      </c>
      <c r="E4895" t="s">
        <v>3164</v>
      </c>
      <c r="F4895" s="4">
        <v>72.044432117649805</v>
      </c>
      <c r="G4895" s="4">
        <v>48.176078050827101</v>
      </c>
      <c r="H4895" s="4">
        <v>95.912786184472594</v>
      </c>
    </row>
    <row r="4896" spans="1:8">
      <c r="A4896">
        <v>2016</v>
      </c>
      <c r="B4896">
        <v>26035</v>
      </c>
      <c r="C4896" t="s">
        <v>1260</v>
      </c>
      <c r="D4896" s="3">
        <v>54</v>
      </c>
      <c r="E4896" t="s">
        <v>3163</v>
      </c>
      <c r="F4896" s="4">
        <v>-88888</v>
      </c>
      <c r="G4896" s="4">
        <v>-88888</v>
      </c>
      <c r="H4896" s="4">
        <v>-88888</v>
      </c>
    </row>
    <row r="4897" spans="1:8">
      <c r="A4897">
        <v>2016</v>
      </c>
      <c r="B4897">
        <v>26035</v>
      </c>
      <c r="C4897" t="s">
        <v>1260</v>
      </c>
      <c r="D4897" s="3">
        <v>54</v>
      </c>
      <c r="E4897" t="s">
        <v>3162</v>
      </c>
      <c r="F4897" s="4">
        <v>-88888</v>
      </c>
      <c r="G4897" s="4">
        <v>-88888</v>
      </c>
      <c r="H4897" s="4">
        <v>-88888</v>
      </c>
    </row>
    <row r="4898" spans="1:8">
      <c r="A4898">
        <v>2016</v>
      </c>
      <c r="B4898">
        <v>26037</v>
      </c>
      <c r="C4898" t="s">
        <v>1261</v>
      </c>
      <c r="D4898" s="3">
        <v>34</v>
      </c>
      <c r="E4898" t="s">
        <v>3165</v>
      </c>
      <c r="F4898" s="4">
        <v>-88888</v>
      </c>
      <c r="G4898" s="4">
        <v>-88888</v>
      </c>
      <c r="H4898" s="4">
        <v>-88888</v>
      </c>
    </row>
    <row r="4899" spans="1:8">
      <c r="A4899">
        <v>2016</v>
      </c>
      <c r="B4899">
        <v>26037</v>
      </c>
      <c r="C4899" t="s">
        <v>1261</v>
      </c>
      <c r="D4899" s="3">
        <v>34</v>
      </c>
      <c r="E4899" t="s">
        <v>3164</v>
      </c>
      <c r="F4899" s="4">
        <v>-88888</v>
      </c>
      <c r="G4899" s="4">
        <v>-88888</v>
      </c>
      <c r="H4899" s="4">
        <v>-88888</v>
      </c>
    </row>
    <row r="4900" spans="1:8">
      <c r="A4900">
        <v>2016</v>
      </c>
      <c r="B4900">
        <v>26037</v>
      </c>
      <c r="C4900" t="s">
        <v>1261</v>
      </c>
      <c r="D4900" s="3">
        <v>34</v>
      </c>
      <c r="E4900" t="s">
        <v>3163</v>
      </c>
      <c r="F4900" s="4">
        <v>-88888</v>
      </c>
      <c r="G4900" s="4">
        <v>-88888</v>
      </c>
      <c r="H4900" s="4">
        <v>-88888</v>
      </c>
    </row>
    <row r="4901" spans="1:8">
      <c r="A4901">
        <v>2016</v>
      </c>
      <c r="B4901">
        <v>26037</v>
      </c>
      <c r="C4901" t="s">
        <v>1261</v>
      </c>
      <c r="D4901" s="3">
        <v>34</v>
      </c>
      <c r="E4901" t="s">
        <v>3162</v>
      </c>
      <c r="F4901" s="4">
        <v>-88888</v>
      </c>
      <c r="G4901" s="4">
        <v>-88888</v>
      </c>
      <c r="H4901" s="4">
        <v>-88888</v>
      </c>
    </row>
    <row r="4902" spans="1:8">
      <c r="A4902">
        <v>2016</v>
      </c>
      <c r="B4902">
        <v>26039</v>
      </c>
      <c r="C4902" t="s">
        <v>1262</v>
      </c>
      <c r="D4902" s="3">
        <v>12</v>
      </c>
      <c r="E4902" t="s">
        <v>3165</v>
      </c>
      <c r="F4902" s="4">
        <v>-88888</v>
      </c>
      <c r="G4902" s="4">
        <v>-88888</v>
      </c>
      <c r="H4902" s="4">
        <v>-88888</v>
      </c>
    </row>
    <row r="4903" spans="1:8">
      <c r="A4903">
        <v>2016</v>
      </c>
      <c r="B4903">
        <v>26039</v>
      </c>
      <c r="C4903" t="s">
        <v>1262</v>
      </c>
      <c r="D4903" s="3">
        <v>12</v>
      </c>
      <c r="E4903" t="s">
        <v>3164</v>
      </c>
      <c r="F4903" s="4">
        <v>-88888</v>
      </c>
      <c r="G4903" s="4">
        <v>-88888</v>
      </c>
      <c r="H4903" s="4">
        <v>-88888</v>
      </c>
    </row>
    <row r="4904" spans="1:8">
      <c r="A4904">
        <v>2016</v>
      </c>
      <c r="B4904">
        <v>26039</v>
      </c>
      <c r="C4904" t="s">
        <v>1262</v>
      </c>
      <c r="D4904" s="3">
        <v>12</v>
      </c>
      <c r="E4904" t="s">
        <v>3163</v>
      </c>
      <c r="F4904" s="4">
        <v>-88888</v>
      </c>
      <c r="G4904" s="4">
        <v>-88888</v>
      </c>
      <c r="H4904" s="4">
        <v>-88888</v>
      </c>
    </row>
    <row r="4905" spans="1:8">
      <c r="A4905">
        <v>2016</v>
      </c>
      <c r="B4905">
        <v>26039</v>
      </c>
      <c r="C4905" t="s">
        <v>1262</v>
      </c>
      <c r="D4905" s="3">
        <v>12</v>
      </c>
      <c r="E4905" t="s">
        <v>3162</v>
      </c>
      <c r="F4905" s="4">
        <v>-88888</v>
      </c>
      <c r="G4905" s="4">
        <v>-88888</v>
      </c>
      <c r="H4905" s="4">
        <v>-88888</v>
      </c>
    </row>
    <row r="4906" spans="1:8">
      <c r="A4906">
        <v>2016</v>
      </c>
      <c r="B4906">
        <v>26041</v>
      </c>
      <c r="C4906" t="s">
        <v>1263</v>
      </c>
      <c r="D4906" s="3">
        <v>34</v>
      </c>
      <c r="E4906" t="s">
        <v>3165</v>
      </c>
      <c r="F4906" s="4">
        <v>-88888</v>
      </c>
      <c r="G4906" s="4">
        <v>-88888</v>
      </c>
      <c r="H4906" s="4">
        <v>-88888</v>
      </c>
    </row>
    <row r="4907" spans="1:8">
      <c r="A4907">
        <v>2016</v>
      </c>
      <c r="B4907">
        <v>26041</v>
      </c>
      <c r="C4907" t="s">
        <v>1263</v>
      </c>
      <c r="D4907" s="3">
        <v>34</v>
      </c>
      <c r="E4907" t="s">
        <v>3164</v>
      </c>
      <c r="F4907" s="4">
        <v>-88888</v>
      </c>
      <c r="G4907" s="4">
        <v>-88888</v>
      </c>
      <c r="H4907" s="4">
        <v>-88888</v>
      </c>
    </row>
    <row r="4908" spans="1:8">
      <c r="A4908">
        <v>2016</v>
      </c>
      <c r="B4908">
        <v>26041</v>
      </c>
      <c r="C4908" t="s">
        <v>1263</v>
      </c>
      <c r="D4908" s="3">
        <v>34</v>
      </c>
      <c r="E4908" t="s">
        <v>3163</v>
      </c>
      <c r="F4908" s="4">
        <v>-88888</v>
      </c>
      <c r="G4908" s="4">
        <v>-88888</v>
      </c>
      <c r="H4908" s="4">
        <v>-88888</v>
      </c>
    </row>
    <row r="4909" spans="1:8">
      <c r="A4909">
        <v>2016</v>
      </c>
      <c r="B4909">
        <v>26041</v>
      </c>
      <c r="C4909" t="s">
        <v>1263</v>
      </c>
      <c r="D4909" s="3">
        <v>34</v>
      </c>
      <c r="E4909" t="s">
        <v>3162</v>
      </c>
      <c r="F4909" s="4">
        <v>-88888</v>
      </c>
      <c r="G4909" s="4">
        <v>-88888</v>
      </c>
      <c r="H4909" s="4">
        <v>-88888</v>
      </c>
    </row>
    <row r="4910" spans="1:8">
      <c r="A4910">
        <v>2016</v>
      </c>
      <c r="B4910">
        <v>26043</v>
      </c>
      <c r="C4910" t="s">
        <v>1264</v>
      </c>
      <c r="D4910" s="3">
        <v>29</v>
      </c>
      <c r="E4910" t="s">
        <v>3165</v>
      </c>
      <c r="F4910" s="4">
        <v>-88888</v>
      </c>
      <c r="G4910" s="4">
        <v>-88888</v>
      </c>
      <c r="H4910" s="4">
        <v>-88888</v>
      </c>
    </row>
    <row r="4911" spans="1:8">
      <c r="A4911">
        <v>2016</v>
      </c>
      <c r="B4911">
        <v>26043</v>
      </c>
      <c r="C4911" t="s">
        <v>1264</v>
      </c>
      <c r="D4911" s="3">
        <v>29</v>
      </c>
      <c r="E4911" t="s">
        <v>3164</v>
      </c>
      <c r="F4911" s="4">
        <v>-88888</v>
      </c>
      <c r="G4911" s="4">
        <v>-88888</v>
      </c>
      <c r="H4911" s="4">
        <v>-88888</v>
      </c>
    </row>
    <row r="4912" spans="1:8">
      <c r="A4912">
        <v>2016</v>
      </c>
      <c r="B4912">
        <v>26043</v>
      </c>
      <c r="C4912" t="s">
        <v>1264</v>
      </c>
      <c r="D4912" s="3">
        <v>29</v>
      </c>
      <c r="E4912" t="s">
        <v>3163</v>
      </c>
      <c r="F4912" s="4">
        <v>-88888</v>
      </c>
      <c r="G4912" s="4">
        <v>-88888</v>
      </c>
      <c r="H4912" s="4">
        <v>-88888</v>
      </c>
    </row>
    <row r="4913" spans="1:8">
      <c r="A4913">
        <v>2016</v>
      </c>
      <c r="B4913">
        <v>26043</v>
      </c>
      <c r="C4913" t="s">
        <v>1264</v>
      </c>
      <c r="D4913" s="3">
        <v>29</v>
      </c>
      <c r="E4913" t="s">
        <v>3162</v>
      </c>
      <c r="F4913" s="4">
        <v>-88888</v>
      </c>
      <c r="G4913" s="4">
        <v>-88888</v>
      </c>
      <c r="H4913" s="4">
        <v>-88888</v>
      </c>
    </row>
    <row r="4914" spans="1:8">
      <c r="A4914">
        <v>2016</v>
      </c>
      <c r="B4914">
        <v>26045</v>
      </c>
      <c r="C4914" t="s">
        <v>1265</v>
      </c>
      <c r="D4914" s="3">
        <v>53</v>
      </c>
      <c r="E4914" t="s">
        <v>3165</v>
      </c>
      <c r="F4914" s="4">
        <v>-88888</v>
      </c>
      <c r="G4914" s="4">
        <v>-88888</v>
      </c>
      <c r="H4914" s="4">
        <v>-88888</v>
      </c>
    </row>
    <row r="4915" spans="1:8">
      <c r="A4915">
        <v>2016</v>
      </c>
      <c r="B4915">
        <v>26045</v>
      </c>
      <c r="C4915" t="s">
        <v>1265</v>
      </c>
      <c r="D4915" s="3">
        <v>53</v>
      </c>
      <c r="E4915" t="s">
        <v>3164</v>
      </c>
      <c r="F4915" s="4">
        <v>51.992394322889197</v>
      </c>
      <c r="G4915" s="4">
        <v>30.7437135930724</v>
      </c>
      <c r="H4915" s="4">
        <v>73.241075052705995</v>
      </c>
    </row>
    <row r="4916" spans="1:8">
      <c r="A4916">
        <v>2016</v>
      </c>
      <c r="B4916">
        <v>26045</v>
      </c>
      <c r="C4916" t="s">
        <v>1265</v>
      </c>
      <c r="D4916" s="3">
        <v>53</v>
      </c>
      <c r="E4916" t="s">
        <v>3163</v>
      </c>
      <c r="F4916" s="4">
        <v>-88888</v>
      </c>
      <c r="G4916" s="4">
        <v>-88888</v>
      </c>
      <c r="H4916" s="4">
        <v>-88888</v>
      </c>
    </row>
    <row r="4917" spans="1:8">
      <c r="A4917">
        <v>2016</v>
      </c>
      <c r="B4917">
        <v>26045</v>
      </c>
      <c r="C4917" t="s">
        <v>1265</v>
      </c>
      <c r="D4917" s="3">
        <v>53</v>
      </c>
      <c r="E4917" t="s">
        <v>3162</v>
      </c>
      <c r="F4917" s="4">
        <v>-88888</v>
      </c>
      <c r="G4917" s="4">
        <v>-88888</v>
      </c>
      <c r="H4917" s="4">
        <v>-88888</v>
      </c>
    </row>
    <row r="4918" spans="1:8">
      <c r="A4918">
        <v>2016</v>
      </c>
      <c r="B4918">
        <v>26047</v>
      </c>
      <c r="C4918" t="s">
        <v>1266</v>
      </c>
      <c r="D4918" s="3">
        <v>20</v>
      </c>
      <c r="E4918" t="s">
        <v>3165</v>
      </c>
      <c r="F4918" s="4">
        <v>-88888</v>
      </c>
      <c r="G4918" s="4">
        <v>-88888</v>
      </c>
      <c r="H4918" s="4">
        <v>-88888</v>
      </c>
    </row>
    <row r="4919" spans="1:8">
      <c r="A4919">
        <v>2016</v>
      </c>
      <c r="B4919">
        <v>26047</v>
      </c>
      <c r="C4919" t="s">
        <v>1266</v>
      </c>
      <c r="D4919" s="3">
        <v>20</v>
      </c>
      <c r="E4919" t="s">
        <v>3164</v>
      </c>
      <c r="F4919" s="4">
        <v>-88888</v>
      </c>
      <c r="G4919" s="4">
        <v>-88888</v>
      </c>
      <c r="H4919" s="4">
        <v>-88888</v>
      </c>
    </row>
    <row r="4920" spans="1:8">
      <c r="A4920">
        <v>2016</v>
      </c>
      <c r="B4920">
        <v>26047</v>
      </c>
      <c r="C4920" t="s">
        <v>1266</v>
      </c>
      <c r="D4920" s="3">
        <v>20</v>
      </c>
      <c r="E4920" t="s">
        <v>3163</v>
      </c>
      <c r="F4920" s="4">
        <v>-88888</v>
      </c>
      <c r="G4920" s="4">
        <v>-88888</v>
      </c>
      <c r="H4920" s="4">
        <v>-88888</v>
      </c>
    </row>
    <row r="4921" spans="1:8">
      <c r="A4921">
        <v>2016</v>
      </c>
      <c r="B4921">
        <v>26047</v>
      </c>
      <c r="C4921" t="s">
        <v>1266</v>
      </c>
      <c r="D4921" s="3">
        <v>20</v>
      </c>
      <c r="E4921" t="s">
        <v>3162</v>
      </c>
      <c r="F4921" s="4">
        <v>-88888</v>
      </c>
      <c r="G4921" s="4">
        <v>-88888</v>
      </c>
      <c r="H4921" s="4">
        <v>-88888</v>
      </c>
    </row>
    <row r="4922" spans="1:8">
      <c r="A4922">
        <v>2016</v>
      </c>
      <c r="B4922">
        <v>26049</v>
      </c>
      <c r="C4922" t="s">
        <v>1267</v>
      </c>
      <c r="D4922" s="3">
        <v>189</v>
      </c>
      <c r="E4922" t="s">
        <v>3165</v>
      </c>
      <c r="F4922" s="4">
        <v>18.1555589224192</v>
      </c>
      <c r="G4922" s="4">
        <v>12.1406137572785</v>
      </c>
      <c r="H4922" s="4">
        <v>24.170504087559799</v>
      </c>
    </row>
    <row r="4923" spans="1:8">
      <c r="A4923">
        <v>2016</v>
      </c>
      <c r="B4923">
        <v>26049</v>
      </c>
      <c r="C4923" t="s">
        <v>1267</v>
      </c>
      <c r="D4923" s="3">
        <v>189</v>
      </c>
      <c r="E4923" t="s">
        <v>3164</v>
      </c>
      <c r="F4923" s="4">
        <v>69.815108423386903</v>
      </c>
      <c r="G4923" s="4">
        <v>56.461124820341503</v>
      </c>
      <c r="H4923" s="4">
        <v>83.169092026432295</v>
      </c>
    </row>
    <row r="4924" spans="1:8">
      <c r="A4924">
        <v>2016</v>
      </c>
      <c r="B4924">
        <v>26049</v>
      </c>
      <c r="C4924" t="s">
        <v>1267</v>
      </c>
      <c r="D4924" s="3">
        <v>189</v>
      </c>
      <c r="E4924" t="s">
        <v>3163</v>
      </c>
      <c r="F4924" s="4">
        <v>21.8194359851651</v>
      </c>
      <c r="G4924" s="4">
        <v>15.2204843342481</v>
      </c>
      <c r="H4924" s="4">
        <v>28.418387636082102</v>
      </c>
    </row>
    <row r="4925" spans="1:8">
      <c r="A4925">
        <v>2016</v>
      </c>
      <c r="B4925">
        <v>26049</v>
      </c>
      <c r="C4925" t="s">
        <v>1267</v>
      </c>
      <c r="D4925" s="3">
        <v>189</v>
      </c>
      <c r="E4925" t="s">
        <v>3162</v>
      </c>
      <c r="F4925" s="4">
        <v>46.050825212900797</v>
      </c>
      <c r="G4925" s="4">
        <v>35.1848441709257</v>
      </c>
      <c r="H4925" s="4">
        <v>56.916806254875901</v>
      </c>
    </row>
    <row r="4926" spans="1:8">
      <c r="A4926">
        <v>2016</v>
      </c>
      <c r="B4926">
        <v>26051</v>
      </c>
      <c r="C4926" t="s">
        <v>1268</v>
      </c>
      <c r="D4926" s="3">
        <v>35</v>
      </c>
      <c r="E4926" t="s">
        <v>3165</v>
      </c>
      <c r="F4926" s="4">
        <v>-88888</v>
      </c>
      <c r="G4926" s="4">
        <v>-88888</v>
      </c>
      <c r="H4926" s="4">
        <v>-88888</v>
      </c>
    </row>
    <row r="4927" spans="1:8">
      <c r="A4927">
        <v>2016</v>
      </c>
      <c r="B4927">
        <v>26051</v>
      </c>
      <c r="C4927" t="s">
        <v>1268</v>
      </c>
      <c r="D4927" s="3">
        <v>35</v>
      </c>
      <c r="E4927" t="s">
        <v>3164</v>
      </c>
      <c r="F4927" s="4">
        <v>-88888</v>
      </c>
      <c r="G4927" s="4">
        <v>-88888</v>
      </c>
      <c r="H4927" s="4">
        <v>-88888</v>
      </c>
    </row>
    <row r="4928" spans="1:8">
      <c r="A4928">
        <v>2016</v>
      </c>
      <c r="B4928">
        <v>26051</v>
      </c>
      <c r="C4928" t="s">
        <v>1268</v>
      </c>
      <c r="D4928" s="3">
        <v>35</v>
      </c>
      <c r="E4928" t="s">
        <v>3163</v>
      </c>
      <c r="F4928" s="4">
        <v>-88888</v>
      </c>
      <c r="G4928" s="4">
        <v>-88888</v>
      </c>
      <c r="H4928" s="4">
        <v>-88888</v>
      </c>
    </row>
    <row r="4929" spans="1:8">
      <c r="A4929">
        <v>2016</v>
      </c>
      <c r="B4929">
        <v>26051</v>
      </c>
      <c r="C4929" t="s">
        <v>1268</v>
      </c>
      <c r="D4929" s="3">
        <v>35</v>
      </c>
      <c r="E4929" t="s">
        <v>3162</v>
      </c>
      <c r="F4929" s="4">
        <v>-88888</v>
      </c>
      <c r="G4929" s="4">
        <v>-88888</v>
      </c>
      <c r="H4929" s="4">
        <v>-88888</v>
      </c>
    </row>
    <row r="4930" spans="1:8">
      <c r="A4930">
        <v>2016</v>
      </c>
      <c r="B4930">
        <v>26053</v>
      </c>
      <c r="C4930" t="s">
        <v>1269</v>
      </c>
      <c r="D4930" s="3">
        <v>-99999</v>
      </c>
      <c r="E4930" t="s">
        <v>3165</v>
      </c>
      <c r="F4930" s="4">
        <v>-88888</v>
      </c>
      <c r="G4930" s="4">
        <v>-88888</v>
      </c>
      <c r="H4930" s="4">
        <v>-88888</v>
      </c>
    </row>
    <row r="4931" spans="1:8">
      <c r="A4931">
        <v>2016</v>
      </c>
      <c r="B4931">
        <v>26053</v>
      </c>
      <c r="C4931" t="s">
        <v>1269</v>
      </c>
      <c r="D4931" s="3">
        <v>-99999</v>
      </c>
      <c r="E4931" t="s">
        <v>3164</v>
      </c>
      <c r="F4931" s="4">
        <v>-88888</v>
      </c>
      <c r="G4931" s="4">
        <v>-88888</v>
      </c>
      <c r="H4931" s="4">
        <v>-88888</v>
      </c>
    </row>
    <row r="4932" spans="1:8">
      <c r="A4932">
        <v>2016</v>
      </c>
      <c r="B4932">
        <v>26053</v>
      </c>
      <c r="C4932" t="s">
        <v>1269</v>
      </c>
      <c r="D4932" s="3">
        <v>-99999</v>
      </c>
      <c r="E4932" t="s">
        <v>3163</v>
      </c>
      <c r="F4932" s="4">
        <v>-88888</v>
      </c>
      <c r="G4932" s="4">
        <v>-88888</v>
      </c>
      <c r="H4932" s="4">
        <v>-88888</v>
      </c>
    </row>
    <row r="4933" spans="1:8">
      <c r="A4933">
        <v>2016</v>
      </c>
      <c r="B4933">
        <v>26053</v>
      </c>
      <c r="C4933" t="s">
        <v>1269</v>
      </c>
      <c r="D4933" s="3">
        <v>-99999</v>
      </c>
      <c r="E4933" t="s">
        <v>3162</v>
      </c>
      <c r="F4933" s="4">
        <v>-88888</v>
      </c>
      <c r="G4933" s="4">
        <v>-88888</v>
      </c>
      <c r="H4933" s="4">
        <v>-88888</v>
      </c>
    </row>
    <row r="4934" spans="1:8">
      <c r="A4934">
        <v>2016</v>
      </c>
      <c r="B4934">
        <v>26055</v>
      </c>
      <c r="C4934" t="s">
        <v>1270</v>
      </c>
      <c r="D4934" s="3">
        <v>60</v>
      </c>
      <c r="E4934" t="s">
        <v>3165</v>
      </c>
      <c r="F4934" s="4">
        <v>-88888</v>
      </c>
      <c r="G4934" s="4">
        <v>-88888</v>
      </c>
      <c r="H4934" s="4">
        <v>-88888</v>
      </c>
    </row>
    <row r="4935" spans="1:8">
      <c r="A4935">
        <v>2016</v>
      </c>
      <c r="B4935">
        <v>26055</v>
      </c>
      <c r="C4935" t="s">
        <v>1270</v>
      </c>
      <c r="D4935" s="3">
        <v>60</v>
      </c>
      <c r="E4935" t="s">
        <v>3164</v>
      </c>
      <c r="F4935" s="4">
        <v>44.447083780261998</v>
      </c>
      <c r="G4935" s="4">
        <v>27.023826938399299</v>
      </c>
      <c r="H4935" s="4">
        <v>61.870340622124701</v>
      </c>
    </row>
    <row r="4936" spans="1:8">
      <c r="A4936">
        <v>2016</v>
      </c>
      <c r="B4936">
        <v>26055</v>
      </c>
      <c r="C4936" t="s">
        <v>1270</v>
      </c>
      <c r="D4936" s="3">
        <v>60</v>
      </c>
      <c r="E4936" t="s">
        <v>3163</v>
      </c>
      <c r="F4936" s="4">
        <v>-88888</v>
      </c>
      <c r="G4936" s="4">
        <v>-88888</v>
      </c>
      <c r="H4936" s="4">
        <v>-88888</v>
      </c>
    </row>
    <row r="4937" spans="1:8">
      <c r="A4937">
        <v>2016</v>
      </c>
      <c r="B4937">
        <v>26055</v>
      </c>
      <c r="C4937" t="s">
        <v>1270</v>
      </c>
      <c r="D4937" s="3">
        <v>60</v>
      </c>
      <c r="E4937" t="s">
        <v>3162</v>
      </c>
      <c r="F4937" s="4">
        <v>-88888</v>
      </c>
      <c r="G4937" s="4">
        <v>-88888</v>
      </c>
      <c r="H4937" s="4">
        <v>-88888</v>
      </c>
    </row>
    <row r="4938" spans="1:8">
      <c r="A4938">
        <v>2016</v>
      </c>
      <c r="B4938">
        <v>26057</v>
      </c>
      <c r="C4938" t="s">
        <v>1271</v>
      </c>
      <c r="D4938" s="3">
        <v>34</v>
      </c>
      <c r="E4938" t="s">
        <v>3165</v>
      </c>
      <c r="F4938" s="4">
        <v>-88888</v>
      </c>
      <c r="G4938" s="4">
        <v>-88888</v>
      </c>
      <c r="H4938" s="4">
        <v>-88888</v>
      </c>
    </row>
    <row r="4939" spans="1:8">
      <c r="A4939">
        <v>2016</v>
      </c>
      <c r="B4939">
        <v>26057</v>
      </c>
      <c r="C4939" t="s">
        <v>1271</v>
      </c>
      <c r="D4939" s="3">
        <v>34</v>
      </c>
      <c r="E4939" t="s">
        <v>3164</v>
      </c>
      <c r="F4939" s="4">
        <v>-88888</v>
      </c>
      <c r="G4939" s="4">
        <v>-88888</v>
      </c>
      <c r="H4939" s="4">
        <v>-88888</v>
      </c>
    </row>
    <row r="4940" spans="1:8">
      <c r="A4940">
        <v>2016</v>
      </c>
      <c r="B4940">
        <v>26057</v>
      </c>
      <c r="C4940" t="s">
        <v>1271</v>
      </c>
      <c r="D4940" s="3">
        <v>34</v>
      </c>
      <c r="E4940" t="s">
        <v>3163</v>
      </c>
      <c r="F4940" s="4">
        <v>-88888</v>
      </c>
      <c r="G4940" s="4">
        <v>-88888</v>
      </c>
      <c r="H4940" s="4">
        <v>-88888</v>
      </c>
    </row>
    <row r="4941" spans="1:8">
      <c r="A4941">
        <v>2016</v>
      </c>
      <c r="B4941">
        <v>26057</v>
      </c>
      <c r="C4941" t="s">
        <v>1271</v>
      </c>
      <c r="D4941" s="3">
        <v>34</v>
      </c>
      <c r="E4941" t="s">
        <v>3162</v>
      </c>
      <c r="F4941" s="4">
        <v>-88888</v>
      </c>
      <c r="G4941" s="4">
        <v>-88888</v>
      </c>
      <c r="H4941" s="4">
        <v>-88888</v>
      </c>
    </row>
    <row r="4942" spans="1:8">
      <c r="A4942">
        <v>2016</v>
      </c>
      <c r="B4942">
        <v>26059</v>
      </c>
      <c r="C4942" t="s">
        <v>1272</v>
      </c>
      <c r="D4942" s="3">
        <v>35</v>
      </c>
      <c r="E4942" t="s">
        <v>3165</v>
      </c>
      <c r="F4942" s="4">
        <v>-88888</v>
      </c>
      <c r="G4942" s="4">
        <v>-88888</v>
      </c>
      <c r="H4942" s="4">
        <v>-88888</v>
      </c>
    </row>
    <row r="4943" spans="1:8">
      <c r="A4943">
        <v>2016</v>
      </c>
      <c r="B4943">
        <v>26059</v>
      </c>
      <c r="C4943" t="s">
        <v>1272</v>
      </c>
      <c r="D4943" s="3">
        <v>35</v>
      </c>
      <c r="E4943" t="s">
        <v>3164</v>
      </c>
      <c r="F4943" s="4">
        <v>-88888</v>
      </c>
      <c r="G4943" s="4">
        <v>-88888</v>
      </c>
      <c r="H4943" s="4">
        <v>-88888</v>
      </c>
    </row>
    <row r="4944" spans="1:8">
      <c r="A4944">
        <v>2016</v>
      </c>
      <c r="B4944">
        <v>26059</v>
      </c>
      <c r="C4944" t="s">
        <v>1272</v>
      </c>
      <c r="D4944" s="3">
        <v>35</v>
      </c>
      <c r="E4944" t="s">
        <v>3163</v>
      </c>
      <c r="F4944" s="4">
        <v>-88888</v>
      </c>
      <c r="G4944" s="4">
        <v>-88888</v>
      </c>
      <c r="H4944" s="4">
        <v>-88888</v>
      </c>
    </row>
    <row r="4945" spans="1:8">
      <c r="A4945">
        <v>2016</v>
      </c>
      <c r="B4945">
        <v>26059</v>
      </c>
      <c r="C4945" t="s">
        <v>1272</v>
      </c>
      <c r="D4945" s="3">
        <v>35</v>
      </c>
      <c r="E4945" t="s">
        <v>3162</v>
      </c>
      <c r="F4945" s="4">
        <v>-88888</v>
      </c>
      <c r="G4945" s="4">
        <v>-88888</v>
      </c>
      <c r="H4945" s="4">
        <v>-88888</v>
      </c>
    </row>
    <row r="4946" spans="1:8">
      <c r="A4946">
        <v>2016</v>
      </c>
      <c r="B4946">
        <v>26061</v>
      </c>
      <c r="C4946" t="s">
        <v>1273</v>
      </c>
      <c r="D4946" s="3">
        <v>31</v>
      </c>
      <c r="E4946" t="s">
        <v>3165</v>
      </c>
      <c r="F4946" s="4">
        <v>-88888</v>
      </c>
      <c r="G4946" s="4">
        <v>-88888</v>
      </c>
      <c r="H4946" s="4">
        <v>-88888</v>
      </c>
    </row>
    <row r="4947" spans="1:8">
      <c r="A4947">
        <v>2016</v>
      </c>
      <c r="B4947">
        <v>26061</v>
      </c>
      <c r="C4947" t="s">
        <v>1273</v>
      </c>
      <c r="D4947" s="3">
        <v>31</v>
      </c>
      <c r="E4947" t="s">
        <v>3164</v>
      </c>
      <c r="F4947" s="4">
        <v>-88888</v>
      </c>
      <c r="G4947" s="4">
        <v>-88888</v>
      </c>
      <c r="H4947" s="4">
        <v>-88888</v>
      </c>
    </row>
    <row r="4948" spans="1:8">
      <c r="A4948">
        <v>2016</v>
      </c>
      <c r="B4948">
        <v>26061</v>
      </c>
      <c r="C4948" t="s">
        <v>1273</v>
      </c>
      <c r="D4948" s="3">
        <v>31</v>
      </c>
      <c r="E4948" t="s">
        <v>3163</v>
      </c>
      <c r="F4948" s="4">
        <v>-88888</v>
      </c>
      <c r="G4948" s="4">
        <v>-88888</v>
      </c>
      <c r="H4948" s="4">
        <v>-88888</v>
      </c>
    </row>
    <row r="4949" spans="1:8">
      <c r="A4949">
        <v>2016</v>
      </c>
      <c r="B4949">
        <v>26061</v>
      </c>
      <c r="C4949" t="s">
        <v>1273</v>
      </c>
      <c r="D4949" s="3">
        <v>31</v>
      </c>
      <c r="E4949" t="s">
        <v>3162</v>
      </c>
      <c r="F4949" s="4">
        <v>-88888</v>
      </c>
      <c r="G4949" s="4">
        <v>-88888</v>
      </c>
      <c r="H4949" s="4">
        <v>-88888</v>
      </c>
    </row>
    <row r="4950" spans="1:8">
      <c r="A4950">
        <v>2016</v>
      </c>
      <c r="B4950">
        <v>26063</v>
      </c>
      <c r="C4950" t="s">
        <v>1274</v>
      </c>
      <c r="D4950" s="3">
        <v>35</v>
      </c>
      <c r="E4950" t="s">
        <v>3165</v>
      </c>
      <c r="F4950" s="4">
        <v>-88888</v>
      </c>
      <c r="G4950" s="4">
        <v>-88888</v>
      </c>
      <c r="H4950" s="4">
        <v>-88888</v>
      </c>
    </row>
    <row r="4951" spans="1:8">
      <c r="A4951">
        <v>2016</v>
      </c>
      <c r="B4951">
        <v>26063</v>
      </c>
      <c r="C4951" t="s">
        <v>1274</v>
      </c>
      <c r="D4951" s="3">
        <v>35</v>
      </c>
      <c r="E4951" t="s">
        <v>3164</v>
      </c>
      <c r="F4951" s="4">
        <v>-88888</v>
      </c>
      <c r="G4951" s="4">
        <v>-88888</v>
      </c>
      <c r="H4951" s="4">
        <v>-88888</v>
      </c>
    </row>
    <row r="4952" spans="1:8">
      <c r="A4952">
        <v>2016</v>
      </c>
      <c r="B4952">
        <v>26063</v>
      </c>
      <c r="C4952" t="s">
        <v>1274</v>
      </c>
      <c r="D4952" s="3">
        <v>35</v>
      </c>
      <c r="E4952" t="s">
        <v>3163</v>
      </c>
      <c r="F4952" s="4">
        <v>-88888</v>
      </c>
      <c r="G4952" s="4">
        <v>-88888</v>
      </c>
      <c r="H4952" s="4">
        <v>-88888</v>
      </c>
    </row>
    <row r="4953" spans="1:8">
      <c r="A4953">
        <v>2016</v>
      </c>
      <c r="B4953">
        <v>26063</v>
      </c>
      <c r="C4953" t="s">
        <v>1274</v>
      </c>
      <c r="D4953" s="3">
        <v>35</v>
      </c>
      <c r="E4953" t="s">
        <v>3162</v>
      </c>
      <c r="F4953" s="4">
        <v>-88888</v>
      </c>
      <c r="G4953" s="4">
        <v>-88888</v>
      </c>
      <c r="H4953" s="4">
        <v>-88888</v>
      </c>
    </row>
    <row r="4954" spans="1:8">
      <c r="A4954">
        <v>2016</v>
      </c>
      <c r="B4954">
        <v>26065</v>
      </c>
      <c r="C4954" t="s">
        <v>1275</v>
      </c>
      <c r="D4954" s="3">
        <v>95</v>
      </c>
      <c r="E4954" t="s">
        <v>3165</v>
      </c>
      <c r="F4954" s="4">
        <v>-88888</v>
      </c>
      <c r="G4954" s="4">
        <v>-88888</v>
      </c>
      <c r="H4954" s="4">
        <v>-88888</v>
      </c>
    </row>
    <row r="4955" spans="1:8">
      <c r="A4955">
        <v>2016</v>
      </c>
      <c r="B4955">
        <v>26065</v>
      </c>
      <c r="C4955" t="s">
        <v>1275</v>
      </c>
      <c r="D4955" s="3">
        <v>95</v>
      </c>
      <c r="E4955" t="s">
        <v>3164</v>
      </c>
      <c r="F4955" s="4">
        <v>64.498661962777604</v>
      </c>
      <c r="G4955" s="4">
        <v>46.796688371362798</v>
      </c>
      <c r="H4955" s="4">
        <v>82.200635554192303</v>
      </c>
    </row>
    <row r="4956" spans="1:8">
      <c r="A4956">
        <v>2016</v>
      </c>
      <c r="B4956">
        <v>26065</v>
      </c>
      <c r="C4956" t="s">
        <v>1275</v>
      </c>
      <c r="D4956" s="3">
        <v>95</v>
      </c>
      <c r="E4956" t="s">
        <v>3163</v>
      </c>
      <c r="F4956" s="4">
        <v>-88888</v>
      </c>
      <c r="G4956" s="4">
        <v>-88888</v>
      </c>
      <c r="H4956" s="4">
        <v>-88888</v>
      </c>
    </row>
    <row r="4957" spans="1:8">
      <c r="A4957">
        <v>2016</v>
      </c>
      <c r="B4957">
        <v>26065</v>
      </c>
      <c r="C4957" t="s">
        <v>1275</v>
      </c>
      <c r="D4957" s="3">
        <v>95</v>
      </c>
      <c r="E4957" t="s">
        <v>3162</v>
      </c>
      <c r="F4957" s="4">
        <v>53.301631258651199</v>
      </c>
      <c r="G4957" s="4">
        <v>37.181375545809303</v>
      </c>
      <c r="H4957" s="4">
        <v>69.421886971493095</v>
      </c>
    </row>
    <row r="4958" spans="1:8">
      <c r="A4958">
        <v>2016</v>
      </c>
      <c r="B4958">
        <v>26067</v>
      </c>
      <c r="C4958" t="s">
        <v>1276</v>
      </c>
      <c r="D4958" s="3">
        <v>32</v>
      </c>
      <c r="E4958" t="s">
        <v>3165</v>
      </c>
      <c r="F4958" s="4">
        <v>-88888</v>
      </c>
      <c r="G4958" s="4">
        <v>-88888</v>
      </c>
      <c r="H4958" s="4">
        <v>-88888</v>
      </c>
    </row>
    <row r="4959" spans="1:8">
      <c r="A4959">
        <v>2016</v>
      </c>
      <c r="B4959">
        <v>26067</v>
      </c>
      <c r="C4959" t="s">
        <v>1276</v>
      </c>
      <c r="D4959" s="3">
        <v>32</v>
      </c>
      <c r="E4959" t="s">
        <v>3164</v>
      </c>
      <c r="F4959" s="4">
        <v>-88888</v>
      </c>
      <c r="G4959" s="4">
        <v>-88888</v>
      </c>
      <c r="H4959" s="4">
        <v>-88888</v>
      </c>
    </row>
    <row r="4960" spans="1:8">
      <c r="A4960">
        <v>2016</v>
      </c>
      <c r="B4960">
        <v>26067</v>
      </c>
      <c r="C4960" t="s">
        <v>1276</v>
      </c>
      <c r="D4960" s="3">
        <v>32</v>
      </c>
      <c r="E4960" t="s">
        <v>3163</v>
      </c>
      <c r="F4960" s="4">
        <v>-88888</v>
      </c>
      <c r="G4960" s="4">
        <v>-88888</v>
      </c>
      <c r="H4960" s="4">
        <v>-88888</v>
      </c>
    </row>
    <row r="4961" spans="1:8">
      <c r="A4961">
        <v>2016</v>
      </c>
      <c r="B4961">
        <v>26067</v>
      </c>
      <c r="C4961" t="s">
        <v>1276</v>
      </c>
      <c r="D4961" s="3">
        <v>32</v>
      </c>
      <c r="E4961" t="s">
        <v>3162</v>
      </c>
      <c r="F4961" s="4">
        <v>-88888</v>
      </c>
      <c r="G4961" s="4">
        <v>-88888</v>
      </c>
      <c r="H4961" s="4">
        <v>-88888</v>
      </c>
    </row>
    <row r="4962" spans="1:8">
      <c r="A4962">
        <v>2016</v>
      </c>
      <c r="B4962">
        <v>26069</v>
      </c>
      <c r="C4962" t="s">
        <v>1277</v>
      </c>
      <c r="D4962" s="3">
        <v>33</v>
      </c>
      <c r="E4962" t="s">
        <v>3165</v>
      </c>
      <c r="F4962" s="4">
        <v>-88888</v>
      </c>
      <c r="G4962" s="4">
        <v>-88888</v>
      </c>
      <c r="H4962" s="4">
        <v>-88888</v>
      </c>
    </row>
    <row r="4963" spans="1:8">
      <c r="A4963">
        <v>2016</v>
      </c>
      <c r="B4963">
        <v>26069</v>
      </c>
      <c r="C4963" t="s">
        <v>1277</v>
      </c>
      <c r="D4963" s="3">
        <v>33</v>
      </c>
      <c r="E4963" t="s">
        <v>3164</v>
      </c>
      <c r="F4963" s="4">
        <v>-88888</v>
      </c>
      <c r="G4963" s="4">
        <v>-88888</v>
      </c>
      <c r="H4963" s="4">
        <v>-88888</v>
      </c>
    </row>
    <row r="4964" spans="1:8">
      <c r="A4964">
        <v>2016</v>
      </c>
      <c r="B4964">
        <v>26069</v>
      </c>
      <c r="C4964" t="s">
        <v>1277</v>
      </c>
      <c r="D4964" s="3">
        <v>33</v>
      </c>
      <c r="E4964" t="s">
        <v>3163</v>
      </c>
      <c r="F4964" s="4">
        <v>-88888</v>
      </c>
      <c r="G4964" s="4">
        <v>-88888</v>
      </c>
      <c r="H4964" s="4">
        <v>-88888</v>
      </c>
    </row>
    <row r="4965" spans="1:8">
      <c r="A4965">
        <v>2016</v>
      </c>
      <c r="B4965">
        <v>26069</v>
      </c>
      <c r="C4965" t="s">
        <v>1277</v>
      </c>
      <c r="D4965" s="3">
        <v>33</v>
      </c>
      <c r="E4965" t="s">
        <v>3162</v>
      </c>
      <c r="F4965" s="4">
        <v>-88888</v>
      </c>
      <c r="G4965" s="4">
        <v>-88888</v>
      </c>
      <c r="H4965" s="4">
        <v>-88888</v>
      </c>
    </row>
    <row r="4966" spans="1:8">
      <c r="A4966">
        <v>2016</v>
      </c>
      <c r="B4966">
        <v>26071</v>
      </c>
      <c r="C4966" t="s">
        <v>1278</v>
      </c>
      <c r="D4966" s="3">
        <v>14</v>
      </c>
      <c r="E4966" t="s">
        <v>3165</v>
      </c>
      <c r="F4966" s="4">
        <v>-88888</v>
      </c>
      <c r="G4966" s="4">
        <v>-88888</v>
      </c>
      <c r="H4966" s="4">
        <v>-88888</v>
      </c>
    </row>
    <row r="4967" spans="1:8">
      <c r="A4967">
        <v>2016</v>
      </c>
      <c r="B4967">
        <v>26071</v>
      </c>
      <c r="C4967" t="s">
        <v>1278</v>
      </c>
      <c r="D4967" s="3">
        <v>14</v>
      </c>
      <c r="E4967" t="s">
        <v>3164</v>
      </c>
      <c r="F4967" s="4">
        <v>-88888</v>
      </c>
      <c r="G4967" s="4">
        <v>-88888</v>
      </c>
      <c r="H4967" s="4">
        <v>-88888</v>
      </c>
    </row>
    <row r="4968" spans="1:8">
      <c r="A4968">
        <v>2016</v>
      </c>
      <c r="B4968">
        <v>26071</v>
      </c>
      <c r="C4968" t="s">
        <v>1278</v>
      </c>
      <c r="D4968" s="3">
        <v>14</v>
      </c>
      <c r="E4968" t="s">
        <v>3163</v>
      </c>
      <c r="F4968" s="4">
        <v>-88888</v>
      </c>
      <c r="G4968" s="4">
        <v>-88888</v>
      </c>
      <c r="H4968" s="4">
        <v>-88888</v>
      </c>
    </row>
    <row r="4969" spans="1:8">
      <c r="A4969">
        <v>2016</v>
      </c>
      <c r="B4969">
        <v>26071</v>
      </c>
      <c r="C4969" t="s">
        <v>1278</v>
      </c>
      <c r="D4969" s="3">
        <v>14</v>
      </c>
      <c r="E4969" t="s">
        <v>3162</v>
      </c>
      <c r="F4969" s="4">
        <v>-88888</v>
      </c>
      <c r="G4969" s="4">
        <v>-88888</v>
      </c>
      <c r="H4969" s="4">
        <v>-88888</v>
      </c>
    </row>
    <row r="4970" spans="1:8">
      <c r="A4970">
        <v>2016</v>
      </c>
      <c r="B4970">
        <v>26073</v>
      </c>
      <c r="C4970" t="s">
        <v>1279</v>
      </c>
      <c r="D4970" s="3">
        <v>42</v>
      </c>
      <c r="E4970" t="s">
        <v>3165</v>
      </c>
      <c r="F4970" s="4">
        <v>-88888</v>
      </c>
      <c r="G4970" s="4">
        <v>-88888</v>
      </c>
      <c r="H4970" s="4">
        <v>-88888</v>
      </c>
    </row>
    <row r="4971" spans="1:8">
      <c r="A4971">
        <v>2016</v>
      </c>
      <c r="B4971">
        <v>26073</v>
      </c>
      <c r="C4971" t="s">
        <v>1279</v>
      </c>
      <c r="D4971" s="3">
        <v>42</v>
      </c>
      <c r="E4971" t="s">
        <v>3164</v>
      </c>
      <c r="F4971" s="4">
        <v>-88888</v>
      </c>
      <c r="G4971" s="4">
        <v>-88888</v>
      </c>
      <c r="H4971" s="4">
        <v>-88888</v>
      </c>
    </row>
    <row r="4972" spans="1:8">
      <c r="A4972">
        <v>2016</v>
      </c>
      <c r="B4972">
        <v>26073</v>
      </c>
      <c r="C4972" t="s">
        <v>1279</v>
      </c>
      <c r="D4972" s="3">
        <v>42</v>
      </c>
      <c r="E4972" t="s">
        <v>3163</v>
      </c>
      <c r="F4972" s="4">
        <v>-88888</v>
      </c>
      <c r="G4972" s="4">
        <v>-88888</v>
      </c>
      <c r="H4972" s="4">
        <v>-88888</v>
      </c>
    </row>
    <row r="4973" spans="1:8">
      <c r="A4973">
        <v>2016</v>
      </c>
      <c r="B4973">
        <v>26073</v>
      </c>
      <c r="C4973" t="s">
        <v>1279</v>
      </c>
      <c r="D4973" s="3">
        <v>42</v>
      </c>
      <c r="E4973" t="s">
        <v>3162</v>
      </c>
      <c r="F4973" s="4">
        <v>-88888</v>
      </c>
      <c r="G4973" s="4">
        <v>-88888</v>
      </c>
      <c r="H4973" s="4">
        <v>-88888</v>
      </c>
    </row>
    <row r="4974" spans="1:8">
      <c r="A4974">
        <v>2016</v>
      </c>
      <c r="B4974">
        <v>26075</v>
      </c>
      <c r="C4974" t="s">
        <v>1280</v>
      </c>
      <c r="D4974" s="3">
        <v>109</v>
      </c>
      <c r="E4974" t="s">
        <v>3165</v>
      </c>
      <c r="F4974" s="4">
        <v>-88888</v>
      </c>
      <c r="G4974" s="4">
        <v>-88888</v>
      </c>
      <c r="H4974" s="4">
        <v>-88888</v>
      </c>
    </row>
    <row r="4975" spans="1:8">
      <c r="A4975">
        <v>2016</v>
      </c>
      <c r="B4975">
        <v>26075</v>
      </c>
      <c r="C4975" t="s">
        <v>1280</v>
      </c>
      <c r="D4975" s="3">
        <v>109</v>
      </c>
      <c r="E4975" t="s">
        <v>3164</v>
      </c>
      <c r="F4975" s="4">
        <v>70.878355714463794</v>
      </c>
      <c r="G4975" s="4">
        <v>52.943657216936501</v>
      </c>
      <c r="H4975" s="4">
        <v>88.813054211991101</v>
      </c>
    </row>
    <row r="4976" spans="1:8">
      <c r="A4976">
        <v>2016</v>
      </c>
      <c r="B4976">
        <v>26075</v>
      </c>
      <c r="C4976" t="s">
        <v>1280</v>
      </c>
      <c r="D4976" s="3">
        <v>109</v>
      </c>
      <c r="E4976" t="s">
        <v>3163</v>
      </c>
      <c r="F4976" s="4">
        <v>-88888</v>
      </c>
      <c r="G4976" s="4">
        <v>-88888</v>
      </c>
      <c r="H4976" s="4">
        <v>-88888</v>
      </c>
    </row>
    <row r="4977" spans="1:8">
      <c r="A4977">
        <v>2016</v>
      </c>
      <c r="B4977">
        <v>26075</v>
      </c>
      <c r="C4977" t="s">
        <v>1280</v>
      </c>
      <c r="D4977" s="3">
        <v>109</v>
      </c>
      <c r="E4977" t="s">
        <v>3162</v>
      </c>
      <c r="F4977" s="4">
        <v>46.0764547577743</v>
      </c>
      <c r="G4977" s="4">
        <v>31.615304994652099</v>
      </c>
      <c r="H4977" s="4">
        <v>60.537604520896501</v>
      </c>
    </row>
    <row r="4978" spans="1:8">
      <c r="A4978">
        <v>2016</v>
      </c>
      <c r="B4978">
        <v>26077</v>
      </c>
      <c r="C4978" t="s">
        <v>1281</v>
      </c>
      <c r="D4978" s="3">
        <v>84</v>
      </c>
      <c r="E4978" t="s">
        <v>3165</v>
      </c>
      <c r="F4978" s="4">
        <v>-88888</v>
      </c>
      <c r="G4978" s="4">
        <v>-88888</v>
      </c>
      <c r="H4978" s="4">
        <v>-88888</v>
      </c>
    </row>
    <row r="4979" spans="1:8">
      <c r="A4979">
        <v>2016</v>
      </c>
      <c r="B4979">
        <v>26077</v>
      </c>
      <c r="C4979" t="s">
        <v>1281</v>
      </c>
      <c r="D4979" s="3">
        <v>84</v>
      </c>
      <c r="E4979" t="s">
        <v>3164</v>
      </c>
      <c r="F4979" s="4">
        <v>43.3041552830162</v>
      </c>
      <c r="G4979" s="4">
        <v>27.807962330636101</v>
      </c>
      <c r="H4979" s="4">
        <v>58.800348235396299</v>
      </c>
    </row>
    <row r="4980" spans="1:8">
      <c r="A4980">
        <v>2016</v>
      </c>
      <c r="B4980">
        <v>26077</v>
      </c>
      <c r="C4980" t="s">
        <v>1281</v>
      </c>
      <c r="D4980" s="3">
        <v>84</v>
      </c>
      <c r="E4980" t="s">
        <v>3163</v>
      </c>
      <c r="F4980" s="4">
        <v>-88888</v>
      </c>
      <c r="G4980" s="4">
        <v>-88888</v>
      </c>
      <c r="H4980" s="4">
        <v>-88888</v>
      </c>
    </row>
    <row r="4981" spans="1:8">
      <c r="A4981">
        <v>2016</v>
      </c>
      <c r="B4981">
        <v>26077</v>
      </c>
      <c r="C4981" t="s">
        <v>1281</v>
      </c>
      <c r="D4981" s="3">
        <v>84</v>
      </c>
      <c r="E4981" t="s">
        <v>3162</v>
      </c>
      <c r="F4981" s="4">
        <v>28.993113271590101</v>
      </c>
      <c r="G4981" s="4">
        <v>16.286321129283198</v>
      </c>
      <c r="H4981" s="4">
        <v>41.6999054138969</v>
      </c>
    </row>
    <row r="4982" spans="1:8">
      <c r="A4982">
        <v>2016</v>
      </c>
      <c r="B4982">
        <v>26079</v>
      </c>
      <c r="C4982" t="s">
        <v>1282</v>
      </c>
      <c r="D4982" s="3">
        <v>21</v>
      </c>
      <c r="E4982" t="s">
        <v>3165</v>
      </c>
      <c r="F4982" s="4">
        <v>-88888</v>
      </c>
      <c r="G4982" s="4">
        <v>-88888</v>
      </c>
      <c r="H4982" s="4">
        <v>-88888</v>
      </c>
    </row>
    <row r="4983" spans="1:8">
      <c r="A4983">
        <v>2016</v>
      </c>
      <c r="B4983">
        <v>26079</v>
      </c>
      <c r="C4983" t="s">
        <v>1282</v>
      </c>
      <c r="D4983" s="3">
        <v>21</v>
      </c>
      <c r="E4983" t="s">
        <v>3164</v>
      </c>
      <c r="F4983" s="4">
        <v>-88888</v>
      </c>
      <c r="G4983" s="4">
        <v>-88888</v>
      </c>
      <c r="H4983" s="4">
        <v>-88888</v>
      </c>
    </row>
    <row r="4984" spans="1:8">
      <c r="A4984">
        <v>2016</v>
      </c>
      <c r="B4984">
        <v>26079</v>
      </c>
      <c r="C4984" t="s">
        <v>1282</v>
      </c>
      <c r="D4984" s="3">
        <v>21</v>
      </c>
      <c r="E4984" t="s">
        <v>3163</v>
      </c>
      <c r="F4984" s="4">
        <v>-88888</v>
      </c>
      <c r="G4984" s="4">
        <v>-88888</v>
      </c>
      <c r="H4984" s="4">
        <v>-88888</v>
      </c>
    </row>
    <row r="4985" spans="1:8">
      <c r="A4985">
        <v>2016</v>
      </c>
      <c r="B4985">
        <v>26079</v>
      </c>
      <c r="C4985" t="s">
        <v>1282</v>
      </c>
      <c r="D4985" s="3">
        <v>21</v>
      </c>
      <c r="E4985" t="s">
        <v>3162</v>
      </c>
      <c r="F4985" s="4">
        <v>-88888</v>
      </c>
      <c r="G4985" s="4">
        <v>-88888</v>
      </c>
      <c r="H4985" s="4">
        <v>-88888</v>
      </c>
    </row>
    <row r="4986" spans="1:8">
      <c r="A4986">
        <v>2016</v>
      </c>
      <c r="B4986">
        <v>26081</v>
      </c>
      <c r="C4986" t="s">
        <v>1283</v>
      </c>
      <c r="D4986" s="3">
        <v>110</v>
      </c>
      <c r="E4986" t="s">
        <v>3165</v>
      </c>
      <c r="F4986" s="4">
        <v>-88888</v>
      </c>
      <c r="G4986" s="4">
        <v>-88888</v>
      </c>
      <c r="H4986" s="4">
        <v>-88888</v>
      </c>
    </row>
    <row r="4987" spans="1:8">
      <c r="A4987">
        <v>2016</v>
      </c>
      <c r="B4987">
        <v>26081</v>
      </c>
      <c r="C4987" t="s">
        <v>1283</v>
      </c>
      <c r="D4987" s="3">
        <v>110</v>
      </c>
      <c r="E4987" t="s">
        <v>3164</v>
      </c>
      <c r="F4987" s="4">
        <v>61.494336300239397</v>
      </c>
      <c r="G4987" s="4">
        <v>45.092430623954698</v>
      </c>
      <c r="H4987" s="4">
        <v>77.896241976523996</v>
      </c>
    </row>
    <row r="4988" spans="1:8">
      <c r="A4988">
        <v>2016</v>
      </c>
      <c r="B4988">
        <v>26081</v>
      </c>
      <c r="C4988" t="s">
        <v>1283</v>
      </c>
      <c r="D4988" s="3">
        <v>110</v>
      </c>
      <c r="E4988" t="s">
        <v>3163</v>
      </c>
      <c r="F4988" s="4">
        <v>-88888</v>
      </c>
      <c r="G4988" s="4">
        <v>-88888</v>
      </c>
      <c r="H4988" s="4">
        <v>-88888</v>
      </c>
    </row>
    <row r="4989" spans="1:8">
      <c r="A4989">
        <v>2016</v>
      </c>
      <c r="B4989">
        <v>26081</v>
      </c>
      <c r="C4989" t="s">
        <v>1283</v>
      </c>
      <c r="D4989" s="3">
        <v>110</v>
      </c>
      <c r="E4989" t="s">
        <v>3162</v>
      </c>
      <c r="F4989" s="4">
        <v>47.469636157223597</v>
      </c>
      <c r="G4989" s="4">
        <v>33.1131773513628</v>
      </c>
      <c r="H4989" s="4">
        <v>61.826094963084401</v>
      </c>
    </row>
    <row r="4990" spans="1:8">
      <c r="A4990">
        <v>2016</v>
      </c>
      <c r="B4990">
        <v>26083</v>
      </c>
      <c r="C4990" t="s">
        <v>1284</v>
      </c>
      <c r="D4990" s="3">
        <v>-99999</v>
      </c>
      <c r="E4990" t="s">
        <v>3165</v>
      </c>
      <c r="F4990" s="4">
        <v>-88888</v>
      </c>
      <c r="G4990" s="4">
        <v>-88888</v>
      </c>
      <c r="H4990" s="4">
        <v>-88888</v>
      </c>
    </row>
    <row r="4991" spans="1:8">
      <c r="A4991">
        <v>2016</v>
      </c>
      <c r="B4991">
        <v>26083</v>
      </c>
      <c r="C4991" t="s">
        <v>1284</v>
      </c>
      <c r="D4991" s="3">
        <v>-99999</v>
      </c>
      <c r="E4991" t="s">
        <v>3164</v>
      </c>
      <c r="F4991" s="4">
        <v>-88888</v>
      </c>
      <c r="G4991" s="4">
        <v>-88888</v>
      </c>
      <c r="H4991" s="4">
        <v>-88888</v>
      </c>
    </row>
    <row r="4992" spans="1:8">
      <c r="A4992">
        <v>2016</v>
      </c>
      <c r="B4992">
        <v>26083</v>
      </c>
      <c r="C4992" t="s">
        <v>1284</v>
      </c>
      <c r="D4992" s="3">
        <v>-99999</v>
      </c>
      <c r="E4992" t="s">
        <v>3163</v>
      </c>
      <c r="F4992" s="4">
        <v>-88888</v>
      </c>
      <c r="G4992" s="4">
        <v>-88888</v>
      </c>
      <c r="H4992" s="4">
        <v>-88888</v>
      </c>
    </row>
    <row r="4993" spans="1:8">
      <c r="A4993">
        <v>2016</v>
      </c>
      <c r="B4993">
        <v>26083</v>
      </c>
      <c r="C4993" t="s">
        <v>1284</v>
      </c>
      <c r="D4993" s="3">
        <v>-99999</v>
      </c>
      <c r="E4993" t="s">
        <v>3162</v>
      </c>
      <c r="F4993" s="4">
        <v>-88888</v>
      </c>
      <c r="G4993" s="4">
        <v>-88888</v>
      </c>
      <c r="H4993" s="4">
        <v>-88888</v>
      </c>
    </row>
    <row r="4994" spans="1:8">
      <c r="A4994">
        <v>2016</v>
      </c>
      <c r="B4994">
        <v>26085</v>
      </c>
      <c r="C4994" t="s">
        <v>1285</v>
      </c>
      <c r="D4994" s="3">
        <v>-99999</v>
      </c>
      <c r="E4994" t="s">
        <v>3165</v>
      </c>
      <c r="F4994" s="4">
        <v>-88888</v>
      </c>
      <c r="G4994" s="4">
        <v>-88888</v>
      </c>
      <c r="H4994" s="4">
        <v>-88888</v>
      </c>
    </row>
    <row r="4995" spans="1:8">
      <c r="A4995">
        <v>2016</v>
      </c>
      <c r="B4995">
        <v>26085</v>
      </c>
      <c r="C4995" t="s">
        <v>1285</v>
      </c>
      <c r="D4995" s="3">
        <v>-99999</v>
      </c>
      <c r="E4995" t="s">
        <v>3164</v>
      </c>
      <c r="F4995" s="4">
        <v>-88888</v>
      </c>
      <c r="G4995" s="4">
        <v>-88888</v>
      </c>
      <c r="H4995" s="4">
        <v>-88888</v>
      </c>
    </row>
    <row r="4996" spans="1:8">
      <c r="A4996">
        <v>2016</v>
      </c>
      <c r="B4996">
        <v>26085</v>
      </c>
      <c r="C4996" t="s">
        <v>1285</v>
      </c>
      <c r="D4996" s="3">
        <v>-99999</v>
      </c>
      <c r="E4996" t="s">
        <v>3163</v>
      </c>
      <c r="F4996" s="4">
        <v>-88888</v>
      </c>
      <c r="G4996" s="4">
        <v>-88888</v>
      </c>
      <c r="H4996" s="4">
        <v>-88888</v>
      </c>
    </row>
    <row r="4997" spans="1:8">
      <c r="A4997">
        <v>2016</v>
      </c>
      <c r="B4997">
        <v>26085</v>
      </c>
      <c r="C4997" t="s">
        <v>1285</v>
      </c>
      <c r="D4997" s="3">
        <v>-99999</v>
      </c>
      <c r="E4997" t="s">
        <v>3162</v>
      </c>
      <c r="F4997" s="4">
        <v>-88888</v>
      </c>
      <c r="G4997" s="4">
        <v>-88888</v>
      </c>
      <c r="H4997" s="4">
        <v>-88888</v>
      </c>
    </row>
    <row r="4998" spans="1:8">
      <c r="A4998">
        <v>2016</v>
      </c>
      <c r="B4998">
        <v>26087</v>
      </c>
      <c r="C4998" t="s">
        <v>1286</v>
      </c>
      <c r="D4998" s="3">
        <v>53</v>
      </c>
      <c r="E4998" t="s">
        <v>3165</v>
      </c>
      <c r="F4998" s="4">
        <v>-88888</v>
      </c>
      <c r="G4998" s="4">
        <v>-88888</v>
      </c>
      <c r="H4998" s="4">
        <v>-88888</v>
      </c>
    </row>
    <row r="4999" spans="1:8">
      <c r="A4999">
        <v>2016</v>
      </c>
      <c r="B4999">
        <v>26087</v>
      </c>
      <c r="C4999" t="s">
        <v>1286</v>
      </c>
      <c r="D4999" s="3">
        <v>53</v>
      </c>
      <c r="E4999" t="s">
        <v>3164</v>
      </c>
      <c r="F4999" s="4">
        <v>-88888</v>
      </c>
      <c r="G4999" s="4">
        <v>-88888</v>
      </c>
      <c r="H4999" s="4">
        <v>-88888</v>
      </c>
    </row>
    <row r="5000" spans="1:8">
      <c r="A5000">
        <v>2016</v>
      </c>
      <c r="B5000">
        <v>26087</v>
      </c>
      <c r="C5000" t="s">
        <v>1286</v>
      </c>
      <c r="D5000" s="3">
        <v>53</v>
      </c>
      <c r="E5000" t="s">
        <v>3163</v>
      </c>
      <c r="F5000" s="4">
        <v>-88888</v>
      </c>
      <c r="G5000" s="4">
        <v>-88888</v>
      </c>
      <c r="H5000" s="4">
        <v>-88888</v>
      </c>
    </row>
    <row r="5001" spans="1:8">
      <c r="A5001">
        <v>2016</v>
      </c>
      <c r="B5001">
        <v>26087</v>
      </c>
      <c r="C5001" t="s">
        <v>1286</v>
      </c>
      <c r="D5001" s="3">
        <v>53</v>
      </c>
      <c r="E5001" t="s">
        <v>3162</v>
      </c>
      <c r="F5001" s="4">
        <v>-88888</v>
      </c>
      <c r="G5001" s="4">
        <v>-88888</v>
      </c>
      <c r="H5001" s="4">
        <v>-88888</v>
      </c>
    </row>
    <row r="5002" spans="1:8">
      <c r="A5002">
        <v>2016</v>
      </c>
      <c r="B5002">
        <v>26089</v>
      </c>
      <c r="C5002" t="s">
        <v>1287</v>
      </c>
      <c r="D5002" s="3">
        <v>14</v>
      </c>
      <c r="E5002" t="s">
        <v>3165</v>
      </c>
      <c r="F5002" s="4">
        <v>-88888</v>
      </c>
      <c r="G5002" s="4">
        <v>-88888</v>
      </c>
      <c r="H5002" s="4">
        <v>-88888</v>
      </c>
    </row>
    <row r="5003" spans="1:8">
      <c r="A5003">
        <v>2016</v>
      </c>
      <c r="B5003">
        <v>26089</v>
      </c>
      <c r="C5003" t="s">
        <v>1287</v>
      </c>
      <c r="D5003" s="3">
        <v>14</v>
      </c>
      <c r="E5003" t="s">
        <v>3164</v>
      </c>
      <c r="F5003" s="4">
        <v>-88888</v>
      </c>
      <c r="G5003" s="4">
        <v>-88888</v>
      </c>
      <c r="H5003" s="4">
        <v>-88888</v>
      </c>
    </row>
    <row r="5004" spans="1:8">
      <c r="A5004">
        <v>2016</v>
      </c>
      <c r="B5004">
        <v>26089</v>
      </c>
      <c r="C5004" t="s">
        <v>1287</v>
      </c>
      <c r="D5004" s="3">
        <v>14</v>
      </c>
      <c r="E5004" t="s">
        <v>3163</v>
      </c>
      <c r="F5004" s="4">
        <v>-88888</v>
      </c>
      <c r="G5004" s="4">
        <v>-88888</v>
      </c>
      <c r="H5004" s="4">
        <v>-88888</v>
      </c>
    </row>
    <row r="5005" spans="1:8">
      <c r="A5005">
        <v>2016</v>
      </c>
      <c r="B5005">
        <v>26089</v>
      </c>
      <c r="C5005" t="s">
        <v>1287</v>
      </c>
      <c r="D5005" s="3">
        <v>14</v>
      </c>
      <c r="E5005" t="s">
        <v>3162</v>
      </c>
      <c r="F5005" s="4">
        <v>-88888</v>
      </c>
      <c r="G5005" s="4">
        <v>-88888</v>
      </c>
      <c r="H5005" s="4">
        <v>-88888</v>
      </c>
    </row>
    <row r="5006" spans="1:8">
      <c r="A5006">
        <v>2016</v>
      </c>
      <c r="B5006">
        <v>26091</v>
      </c>
      <c r="C5006" t="s">
        <v>1288</v>
      </c>
      <c r="D5006" s="3">
        <v>81</v>
      </c>
      <c r="E5006" t="s">
        <v>3165</v>
      </c>
      <c r="F5006" s="4">
        <v>-88888</v>
      </c>
      <c r="G5006" s="4">
        <v>-88888</v>
      </c>
      <c r="H5006" s="4">
        <v>-88888</v>
      </c>
    </row>
    <row r="5007" spans="1:8">
      <c r="A5007">
        <v>2016</v>
      </c>
      <c r="B5007">
        <v>26091</v>
      </c>
      <c r="C5007" t="s">
        <v>1288</v>
      </c>
      <c r="D5007" s="3">
        <v>81</v>
      </c>
      <c r="E5007" t="s">
        <v>3164</v>
      </c>
      <c r="F5007" s="4">
        <v>62.357507360629199</v>
      </c>
      <c r="G5007" s="4">
        <v>41.987388289490397</v>
      </c>
      <c r="H5007" s="4">
        <v>82.727626431768101</v>
      </c>
    </row>
    <row r="5008" spans="1:8">
      <c r="A5008">
        <v>2016</v>
      </c>
      <c r="B5008">
        <v>26091</v>
      </c>
      <c r="C5008" t="s">
        <v>1288</v>
      </c>
      <c r="D5008" s="3">
        <v>81</v>
      </c>
      <c r="E5008" t="s">
        <v>3163</v>
      </c>
      <c r="F5008" s="4">
        <v>-88888</v>
      </c>
      <c r="G5008" s="4">
        <v>-88888</v>
      </c>
      <c r="H5008" s="4">
        <v>-88888</v>
      </c>
    </row>
    <row r="5009" spans="1:8">
      <c r="A5009">
        <v>2016</v>
      </c>
      <c r="B5009">
        <v>26091</v>
      </c>
      <c r="C5009" t="s">
        <v>1288</v>
      </c>
      <c r="D5009" s="3">
        <v>81</v>
      </c>
      <c r="E5009" t="s">
        <v>3162</v>
      </c>
      <c r="F5009" s="4">
        <v>-88888</v>
      </c>
      <c r="G5009" s="4">
        <v>-88888</v>
      </c>
      <c r="H5009" s="4">
        <v>-88888</v>
      </c>
    </row>
    <row r="5010" spans="1:8">
      <c r="A5010">
        <v>2016</v>
      </c>
      <c r="B5010">
        <v>26093</v>
      </c>
      <c r="C5010" t="s">
        <v>1289</v>
      </c>
      <c r="D5010" s="3">
        <v>72</v>
      </c>
      <c r="E5010" t="s">
        <v>3165</v>
      </c>
      <c r="F5010" s="4">
        <v>-88888</v>
      </c>
      <c r="G5010" s="4">
        <v>-88888</v>
      </c>
      <c r="H5010" s="4">
        <v>-88888</v>
      </c>
    </row>
    <row r="5011" spans="1:8">
      <c r="A5011">
        <v>2016</v>
      </c>
      <c r="B5011">
        <v>26093</v>
      </c>
      <c r="C5011" t="s">
        <v>1289</v>
      </c>
      <c r="D5011" s="3">
        <v>72</v>
      </c>
      <c r="E5011" t="s">
        <v>3164</v>
      </c>
      <c r="F5011" s="4">
        <v>63.323807508912601</v>
      </c>
      <c r="G5011" s="4">
        <v>42.638030389334403</v>
      </c>
      <c r="H5011" s="4">
        <v>84.0095846284907</v>
      </c>
    </row>
    <row r="5012" spans="1:8">
      <c r="A5012">
        <v>2016</v>
      </c>
      <c r="B5012">
        <v>26093</v>
      </c>
      <c r="C5012" t="s">
        <v>1289</v>
      </c>
      <c r="D5012" s="3">
        <v>72</v>
      </c>
      <c r="E5012" t="s">
        <v>3163</v>
      </c>
      <c r="F5012" s="4">
        <v>-88888</v>
      </c>
      <c r="G5012" s="4">
        <v>-88888</v>
      </c>
      <c r="H5012" s="4">
        <v>-88888</v>
      </c>
    </row>
    <row r="5013" spans="1:8">
      <c r="A5013">
        <v>2016</v>
      </c>
      <c r="B5013">
        <v>26093</v>
      </c>
      <c r="C5013" t="s">
        <v>1289</v>
      </c>
      <c r="D5013" s="3">
        <v>72</v>
      </c>
      <c r="E5013" t="s">
        <v>3162</v>
      </c>
      <c r="F5013" s="4">
        <v>-88888</v>
      </c>
      <c r="G5013" s="4">
        <v>-88888</v>
      </c>
      <c r="H5013" s="4">
        <v>-88888</v>
      </c>
    </row>
    <row r="5014" spans="1:8">
      <c r="A5014">
        <v>2016</v>
      </c>
      <c r="B5014">
        <v>26095</v>
      </c>
      <c r="C5014" t="s">
        <v>1290</v>
      </c>
      <c r="D5014" s="3">
        <v>-99999</v>
      </c>
      <c r="E5014" t="s">
        <v>3165</v>
      </c>
      <c r="F5014" s="4">
        <v>-88888</v>
      </c>
      <c r="G5014" s="4">
        <v>-88888</v>
      </c>
      <c r="H5014" s="4">
        <v>-88888</v>
      </c>
    </row>
    <row r="5015" spans="1:8">
      <c r="A5015">
        <v>2016</v>
      </c>
      <c r="B5015">
        <v>26095</v>
      </c>
      <c r="C5015" t="s">
        <v>1290</v>
      </c>
      <c r="D5015" s="3">
        <v>-99999</v>
      </c>
      <c r="E5015" t="s">
        <v>3164</v>
      </c>
      <c r="F5015" s="4">
        <v>-88888</v>
      </c>
      <c r="G5015" s="4">
        <v>-88888</v>
      </c>
      <c r="H5015" s="4">
        <v>-88888</v>
      </c>
    </row>
    <row r="5016" spans="1:8">
      <c r="A5016">
        <v>2016</v>
      </c>
      <c r="B5016">
        <v>26095</v>
      </c>
      <c r="C5016" t="s">
        <v>1290</v>
      </c>
      <c r="D5016" s="3">
        <v>-99999</v>
      </c>
      <c r="E5016" t="s">
        <v>3163</v>
      </c>
      <c r="F5016" s="4">
        <v>-88888</v>
      </c>
      <c r="G5016" s="4">
        <v>-88888</v>
      </c>
      <c r="H5016" s="4">
        <v>-88888</v>
      </c>
    </row>
    <row r="5017" spans="1:8">
      <c r="A5017">
        <v>2016</v>
      </c>
      <c r="B5017">
        <v>26095</v>
      </c>
      <c r="C5017" t="s">
        <v>1290</v>
      </c>
      <c r="D5017" s="3">
        <v>-99999</v>
      </c>
      <c r="E5017" t="s">
        <v>3162</v>
      </c>
      <c r="F5017" s="4">
        <v>-88888</v>
      </c>
      <c r="G5017" s="4">
        <v>-88888</v>
      </c>
      <c r="H5017" s="4">
        <v>-88888</v>
      </c>
    </row>
    <row r="5018" spans="1:8">
      <c r="A5018">
        <v>2016</v>
      </c>
      <c r="B5018">
        <v>26097</v>
      </c>
      <c r="C5018" t="s">
        <v>1291</v>
      </c>
      <c r="D5018" s="3">
        <v>-99999</v>
      </c>
      <c r="E5018" t="s">
        <v>3165</v>
      </c>
      <c r="F5018" s="4">
        <v>-88888</v>
      </c>
      <c r="G5018" s="4">
        <v>-88888</v>
      </c>
      <c r="H5018" s="4">
        <v>-88888</v>
      </c>
    </row>
    <row r="5019" spans="1:8">
      <c r="A5019">
        <v>2016</v>
      </c>
      <c r="B5019">
        <v>26097</v>
      </c>
      <c r="C5019" t="s">
        <v>1291</v>
      </c>
      <c r="D5019" s="3">
        <v>-99999</v>
      </c>
      <c r="E5019" t="s">
        <v>3164</v>
      </c>
      <c r="F5019" s="4">
        <v>-88888</v>
      </c>
      <c r="G5019" s="4">
        <v>-88888</v>
      </c>
      <c r="H5019" s="4">
        <v>-88888</v>
      </c>
    </row>
    <row r="5020" spans="1:8">
      <c r="A5020">
        <v>2016</v>
      </c>
      <c r="B5020">
        <v>26097</v>
      </c>
      <c r="C5020" t="s">
        <v>1291</v>
      </c>
      <c r="D5020" s="3">
        <v>-99999</v>
      </c>
      <c r="E5020" t="s">
        <v>3163</v>
      </c>
      <c r="F5020" s="4">
        <v>-88888</v>
      </c>
      <c r="G5020" s="4">
        <v>-88888</v>
      </c>
      <c r="H5020" s="4">
        <v>-88888</v>
      </c>
    </row>
    <row r="5021" spans="1:8">
      <c r="A5021">
        <v>2016</v>
      </c>
      <c r="B5021">
        <v>26097</v>
      </c>
      <c r="C5021" t="s">
        <v>1291</v>
      </c>
      <c r="D5021" s="3">
        <v>-99999</v>
      </c>
      <c r="E5021" t="s">
        <v>3162</v>
      </c>
      <c r="F5021" s="4">
        <v>-88888</v>
      </c>
      <c r="G5021" s="4">
        <v>-88888</v>
      </c>
      <c r="H5021" s="4">
        <v>-88888</v>
      </c>
    </row>
    <row r="5022" spans="1:8">
      <c r="A5022">
        <v>2016</v>
      </c>
      <c r="B5022">
        <v>26099</v>
      </c>
      <c r="C5022" t="s">
        <v>1292</v>
      </c>
      <c r="D5022" s="3">
        <v>538</v>
      </c>
      <c r="E5022" t="s">
        <v>3165</v>
      </c>
      <c r="F5022" s="4">
        <v>20.9283657461432</v>
      </c>
      <c r="G5022" s="4">
        <v>17.0865285043269</v>
      </c>
      <c r="H5022" s="4">
        <v>24.770202987959401</v>
      </c>
    </row>
    <row r="5023" spans="1:8">
      <c r="A5023">
        <v>2016</v>
      </c>
      <c r="B5023">
        <v>26099</v>
      </c>
      <c r="C5023" t="s">
        <v>1292</v>
      </c>
      <c r="D5023" s="3">
        <v>538</v>
      </c>
      <c r="E5023" t="s">
        <v>3164</v>
      </c>
      <c r="F5023" s="4">
        <v>58.955769453766898</v>
      </c>
      <c r="G5023" s="4">
        <v>51.8031992435793</v>
      </c>
      <c r="H5023" s="4">
        <v>66.108339663954496</v>
      </c>
    </row>
    <row r="5024" spans="1:8">
      <c r="A5024">
        <v>2016</v>
      </c>
      <c r="B5024">
        <v>26099</v>
      </c>
      <c r="C5024" t="s">
        <v>1292</v>
      </c>
      <c r="D5024" s="3">
        <v>538</v>
      </c>
      <c r="E5024" t="s">
        <v>3163</v>
      </c>
      <c r="F5024" s="4">
        <v>26.619812604491798</v>
      </c>
      <c r="G5024" s="4">
        <v>22.286928586232701</v>
      </c>
      <c r="H5024" s="4">
        <v>30.9526966227508</v>
      </c>
    </row>
    <row r="5025" spans="1:8">
      <c r="A5025">
        <v>2016</v>
      </c>
      <c r="B5025">
        <v>26099</v>
      </c>
      <c r="C5025" t="s">
        <v>1292</v>
      </c>
      <c r="D5025" s="3">
        <v>538</v>
      </c>
      <c r="E5025" t="s">
        <v>3162</v>
      </c>
      <c r="F5025" s="4">
        <v>39.949480123456198</v>
      </c>
      <c r="G5025" s="4">
        <v>34.080573466413803</v>
      </c>
      <c r="H5025" s="4">
        <v>45.8183867804985</v>
      </c>
    </row>
    <row r="5026" spans="1:8">
      <c r="A5026">
        <v>2016</v>
      </c>
      <c r="B5026">
        <v>26101</v>
      </c>
      <c r="C5026" t="s">
        <v>1293</v>
      </c>
      <c r="D5026" s="3">
        <v>27</v>
      </c>
      <c r="E5026" t="s">
        <v>3165</v>
      </c>
      <c r="F5026" s="4">
        <v>-88888</v>
      </c>
      <c r="G5026" s="4">
        <v>-88888</v>
      </c>
      <c r="H5026" s="4">
        <v>-88888</v>
      </c>
    </row>
    <row r="5027" spans="1:8">
      <c r="A5027">
        <v>2016</v>
      </c>
      <c r="B5027">
        <v>26101</v>
      </c>
      <c r="C5027" t="s">
        <v>1293</v>
      </c>
      <c r="D5027" s="3">
        <v>27</v>
      </c>
      <c r="E5027" t="s">
        <v>3164</v>
      </c>
      <c r="F5027" s="4">
        <v>-88888</v>
      </c>
      <c r="G5027" s="4">
        <v>-88888</v>
      </c>
      <c r="H5027" s="4">
        <v>-88888</v>
      </c>
    </row>
    <row r="5028" spans="1:8">
      <c r="A5028">
        <v>2016</v>
      </c>
      <c r="B5028">
        <v>26101</v>
      </c>
      <c r="C5028" t="s">
        <v>1293</v>
      </c>
      <c r="D5028" s="3">
        <v>27</v>
      </c>
      <c r="E5028" t="s">
        <v>3163</v>
      </c>
      <c r="F5028" s="4">
        <v>-88888</v>
      </c>
      <c r="G5028" s="4">
        <v>-88888</v>
      </c>
      <c r="H5028" s="4">
        <v>-88888</v>
      </c>
    </row>
    <row r="5029" spans="1:8">
      <c r="A5029">
        <v>2016</v>
      </c>
      <c r="B5029">
        <v>26101</v>
      </c>
      <c r="C5029" t="s">
        <v>1293</v>
      </c>
      <c r="D5029" s="3">
        <v>27</v>
      </c>
      <c r="E5029" t="s">
        <v>3162</v>
      </c>
      <c r="F5029" s="4">
        <v>-88888</v>
      </c>
      <c r="G5029" s="4">
        <v>-88888</v>
      </c>
      <c r="H5029" s="4">
        <v>-88888</v>
      </c>
    </row>
    <row r="5030" spans="1:8">
      <c r="A5030">
        <v>2016</v>
      </c>
      <c r="B5030">
        <v>26103</v>
      </c>
      <c r="C5030" t="s">
        <v>1294</v>
      </c>
      <c r="D5030" s="3">
        <v>53</v>
      </c>
      <c r="E5030" t="s">
        <v>3165</v>
      </c>
      <c r="F5030" s="4">
        <v>-88888</v>
      </c>
      <c r="G5030" s="4">
        <v>-88888</v>
      </c>
      <c r="H5030" s="4">
        <v>-88888</v>
      </c>
    </row>
    <row r="5031" spans="1:8">
      <c r="A5031">
        <v>2016</v>
      </c>
      <c r="B5031">
        <v>26103</v>
      </c>
      <c r="C5031" t="s">
        <v>1294</v>
      </c>
      <c r="D5031" s="3">
        <v>53</v>
      </c>
      <c r="E5031" t="s">
        <v>3164</v>
      </c>
      <c r="F5031" s="4">
        <v>65.031489677368995</v>
      </c>
      <c r="G5031" s="4">
        <v>41.760269965655603</v>
      </c>
      <c r="H5031" s="4">
        <v>88.302709389082494</v>
      </c>
    </row>
    <row r="5032" spans="1:8">
      <c r="A5032">
        <v>2016</v>
      </c>
      <c r="B5032">
        <v>26103</v>
      </c>
      <c r="C5032" t="s">
        <v>1294</v>
      </c>
      <c r="D5032" s="3">
        <v>53</v>
      </c>
      <c r="E5032" t="s">
        <v>3163</v>
      </c>
      <c r="F5032" s="4">
        <v>-88888</v>
      </c>
      <c r="G5032" s="4">
        <v>-88888</v>
      </c>
      <c r="H5032" s="4">
        <v>-88888</v>
      </c>
    </row>
    <row r="5033" spans="1:8">
      <c r="A5033">
        <v>2016</v>
      </c>
      <c r="B5033">
        <v>26103</v>
      </c>
      <c r="C5033" t="s">
        <v>1294</v>
      </c>
      <c r="D5033" s="3">
        <v>53</v>
      </c>
      <c r="E5033" t="s">
        <v>3162</v>
      </c>
      <c r="F5033" s="4">
        <v>-88888</v>
      </c>
      <c r="G5033" s="4">
        <v>-88888</v>
      </c>
      <c r="H5033" s="4">
        <v>-88888</v>
      </c>
    </row>
    <row r="5034" spans="1:8">
      <c r="A5034">
        <v>2016</v>
      </c>
      <c r="B5034">
        <v>26105</v>
      </c>
      <c r="C5034" t="s">
        <v>1295</v>
      </c>
      <c r="D5034" s="3">
        <v>22</v>
      </c>
      <c r="E5034" t="s">
        <v>3165</v>
      </c>
      <c r="F5034" s="4">
        <v>-88888</v>
      </c>
      <c r="G5034" s="4">
        <v>-88888</v>
      </c>
      <c r="H5034" s="4">
        <v>-88888</v>
      </c>
    </row>
    <row r="5035" spans="1:8">
      <c r="A5035">
        <v>2016</v>
      </c>
      <c r="B5035">
        <v>26105</v>
      </c>
      <c r="C5035" t="s">
        <v>1295</v>
      </c>
      <c r="D5035" s="3">
        <v>22</v>
      </c>
      <c r="E5035" t="s">
        <v>3164</v>
      </c>
      <c r="F5035" s="4">
        <v>-88888</v>
      </c>
      <c r="G5035" s="4">
        <v>-88888</v>
      </c>
      <c r="H5035" s="4">
        <v>-88888</v>
      </c>
    </row>
    <row r="5036" spans="1:8">
      <c r="A5036">
        <v>2016</v>
      </c>
      <c r="B5036">
        <v>26105</v>
      </c>
      <c r="C5036" t="s">
        <v>1295</v>
      </c>
      <c r="D5036" s="3">
        <v>22</v>
      </c>
      <c r="E5036" t="s">
        <v>3163</v>
      </c>
      <c r="F5036" s="4">
        <v>-88888</v>
      </c>
      <c r="G5036" s="4">
        <v>-88888</v>
      </c>
      <c r="H5036" s="4">
        <v>-88888</v>
      </c>
    </row>
    <row r="5037" spans="1:8">
      <c r="A5037">
        <v>2016</v>
      </c>
      <c r="B5037">
        <v>26105</v>
      </c>
      <c r="C5037" t="s">
        <v>1295</v>
      </c>
      <c r="D5037" s="3">
        <v>22</v>
      </c>
      <c r="E5037" t="s">
        <v>3162</v>
      </c>
      <c r="F5037" s="4">
        <v>-88888</v>
      </c>
      <c r="G5037" s="4">
        <v>-88888</v>
      </c>
      <c r="H5037" s="4">
        <v>-88888</v>
      </c>
    </row>
    <row r="5038" spans="1:8">
      <c r="A5038">
        <v>2016</v>
      </c>
      <c r="B5038">
        <v>26107</v>
      </c>
      <c r="C5038" t="s">
        <v>1296</v>
      </c>
      <c r="D5038" s="3">
        <v>21</v>
      </c>
      <c r="E5038" t="s">
        <v>3165</v>
      </c>
      <c r="F5038" s="4">
        <v>-88888</v>
      </c>
      <c r="G5038" s="4">
        <v>-88888</v>
      </c>
      <c r="H5038" s="4">
        <v>-88888</v>
      </c>
    </row>
    <row r="5039" spans="1:8">
      <c r="A5039">
        <v>2016</v>
      </c>
      <c r="B5039">
        <v>26107</v>
      </c>
      <c r="C5039" t="s">
        <v>1296</v>
      </c>
      <c r="D5039" s="3">
        <v>21</v>
      </c>
      <c r="E5039" t="s">
        <v>3164</v>
      </c>
      <c r="F5039" s="4">
        <v>-88888</v>
      </c>
      <c r="G5039" s="4">
        <v>-88888</v>
      </c>
      <c r="H5039" s="4">
        <v>-88888</v>
      </c>
    </row>
    <row r="5040" spans="1:8">
      <c r="A5040">
        <v>2016</v>
      </c>
      <c r="B5040">
        <v>26107</v>
      </c>
      <c r="C5040" t="s">
        <v>1296</v>
      </c>
      <c r="D5040" s="3">
        <v>21</v>
      </c>
      <c r="E5040" t="s">
        <v>3163</v>
      </c>
      <c r="F5040" s="4">
        <v>-88888</v>
      </c>
      <c r="G5040" s="4">
        <v>-88888</v>
      </c>
      <c r="H5040" s="4">
        <v>-88888</v>
      </c>
    </row>
    <row r="5041" spans="1:8">
      <c r="A5041">
        <v>2016</v>
      </c>
      <c r="B5041">
        <v>26107</v>
      </c>
      <c r="C5041" t="s">
        <v>1296</v>
      </c>
      <c r="D5041" s="3">
        <v>21</v>
      </c>
      <c r="E5041" t="s">
        <v>3162</v>
      </c>
      <c r="F5041" s="4">
        <v>-88888</v>
      </c>
      <c r="G5041" s="4">
        <v>-88888</v>
      </c>
      <c r="H5041" s="4">
        <v>-88888</v>
      </c>
    </row>
    <row r="5042" spans="1:8">
      <c r="A5042">
        <v>2016</v>
      </c>
      <c r="B5042">
        <v>26109</v>
      </c>
      <c r="C5042" t="s">
        <v>1297</v>
      </c>
      <c r="D5042" s="3">
        <v>19</v>
      </c>
      <c r="E5042" t="s">
        <v>3165</v>
      </c>
      <c r="F5042" s="4">
        <v>-88888</v>
      </c>
      <c r="G5042" s="4">
        <v>-88888</v>
      </c>
      <c r="H5042" s="4">
        <v>-88888</v>
      </c>
    </row>
    <row r="5043" spans="1:8">
      <c r="A5043">
        <v>2016</v>
      </c>
      <c r="B5043">
        <v>26109</v>
      </c>
      <c r="C5043" t="s">
        <v>1297</v>
      </c>
      <c r="D5043" s="3">
        <v>19</v>
      </c>
      <c r="E5043" t="s">
        <v>3164</v>
      </c>
      <c r="F5043" s="4">
        <v>-88888</v>
      </c>
      <c r="G5043" s="4">
        <v>-88888</v>
      </c>
      <c r="H5043" s="4">
        <v>-88888</v>
      </c>
    </row>
    <row r="5044" spans="1:8">
      <c r="A5044">
        <v>2016</v>
      </c>
      <c r="B5044">
        <v>26109</v>
      </c>
      <c r="C5044" t="s">
        <v>1297</v>
      </c>
      <c r="D5044" s="3">
        <v>19</v>
      </c>
      <c r="E5044" t="s">
        <v>3163</v>
      </c>
      <c r="F5044" s="4">
        <v>-88888</v>
      </c>
      <c r="G5044" s="4">
        <v>-88888</v>
      </c>
      <c r="H5044" s="4">
        <v>-88888</v>
      </c>
    </row>
    <row r="5045" spans="1:8">
      <c r="A5045">
        <v>2016</v>
      </c>
      <c r="B5045">
        <v>26109</v>
      </c>
      <c r="C5045" t="s">
        <v>1297</v>
      </c>
      <c r="D5045" s="3">
        <v>19</v>
      </c>
      <c r="E5045" t="s">
        <v>3162</v>
      </c>
      <c r="F5045" s="4">
        <v>-88888</v>
      </c>
      <c r="G5045" s="4">
        <v>-88888</v>
      </c>
      <c r="H5045" s="4">
        <v>-88888</v>
      </c>
    </row>
    <row r="5046" spans="1:8">
      <c r="A5046">
        <v>2016</v>
      </c>
      <c r="B5046">
        <v>26111</v>
      </c>
      <c r="C5046" t="s">
        <v>1298</v>
      </c>
      <c r="D5046" s="3">
        <v>51</v>
      </c>
      <c r="E5046" t="s">
        <v>3165</v>
      </c>
      <c r="F5046" s="4">
        <v>-88888</v>
      </c>
      <c r="G5046" s="4">
        <v>-88888</v>
      </c>
      <c r="H5046" s="4">
        <v>-88888</v>
      </c>
    </row>
    <row r="5047" spans="1:8">
      <c r="A5047">
        <v>2016</v>
      </c>
      <c r="B5047">
        <v>26111</v>
      </c>
      <c r="C5047" t="s">
        <v>1298</v>
      </c>
      <c r="D5047" s="3">
        <v>51</v>
      </c>
      <c r="E5047" t="s">
        <v>3164</v>
      </c>
      <c r="F5047" s="4">
        <v>39.228149273776097</v>
      </c>
      <c r="G5047" s="4">
        <v>20.580270815633799</v>
      </c>
      <c r="H5047" s="4">
        <v>57.876027731918498</v>
      </c>
    </row>
    <row r="5048" spans="1:8">
      <c r="A5048">
        <v>2016</v>
      </c>
      <c r="B5048">
        <v>26111</v>
      </c>
      <c r="C5048" t="s">
        <v>1298</v>
      </c>
      <c r="D5048" s="3">
        <v>51</v>
      </c>
      <c r="E5048" t="s">
        <v>3163</v>
      </c>
      <c r="F5048" s="4">
        <v>-88888</v>
      </c>
      <c r="G5048" s="4">
        <v>-88888</v>
      </c>
      <c r="H5048" s="4">
        <v>-88888</v>
      </c>
    </row>
    <row r="5049" spans="1:8">
      <c r="A5049">
        <v>2016</v>
      </c>
      <c r="B5049">
        <v>26111</v>
      </c>
      <c r="C5049" t="s">
        <v>1298</v>
      </c>
      <c r="D5049" s="3">
        <v>51</v>
      </c>
      <c r="E5049" t="s">
        <v>3162</v>
      </c>
      <c r="F5049" s="4">
        <v>-88888</v>
      </c>
      <c r="G5049" s="4">
        <v>-88888</v>
      </c>
      <c r="H5049" s="4">
        <v>-88888</v>
      </c>
    </row>
    <row r="5050" spans="1:8">
      <c r="A5050">
        <v>2016</v>
      </c>
      <c r="B5050">
        <v>26113</v>
      </c>
      <c r="C5050" t="s">
        <v>1299</v>
      </c>
      <c r="D5050" s="3">
        <v>15</v>
      </c>
      <c r="E5050" t="s">
        <v>3165</v>
      </c>
      <c r="F5050" s="4">
        <v>-88888</v>
      </c>
      <c r="G5050" s="4">
        <v>-88888</v>
      </c>
      <c r="H5050" s="4">
        <v>-88888</v>
      </c>
    </row>
    <row r="5051" spans="1:8">
      <c r="A5051">
        <v>2016</v>
      </c>
      <c r="B5051">
        <v>26113</v>
      </c>
      <c r="C5051" t="s">
        <v>1299</v>
      </c>
      <c r="D5051" s="3">
        <v>15</v>
      </c>
      <c r="E5051" t="s">
        <v>3164</v>
      </c>
      <c r="F5051" s="4">
        <v>-88888</v>
      </c>
      <c r="G5051" s="4">
        <v>-88888</v>
      </c>
      <c r="H5051" s="4">
        <v>-88888</v>
      </c>
    </row>
    <row r="5052" spans="1:8">
      <c r="A5052">
        <v>2016</v>
      </c>
      <c r="B5052">
        <v>26113</v>
      </c>
      <c r="C5052" t="s">
        <v>1299</v>
      </c>
      <c r="D5052" s="3">
        <v>15</v>
      </c>
      <c r="E5052" t="s">
        <v>3163</v>
      </c>
      <c r="F5052" s="4">
        <v>-88888</v>
      </c>
      <c r="G5052" s="4">
        <v>-88888</v>
      </c>
      <c r="H5052" s="4">
        <v>-88888</v>
      </c>
    </row>
    <row r="5053" spans="1:8">
      <c r="A5053">
        <v>2016</v>
      </c>
      <c r="B5053">
        <v>26113</v>
      </c>
      <c r="C5053" t="s">
        <v>1299</v>
      </c>
      <c r="D5053" s="3">
        <v>15</v>
      </c>
      <c r="E5053" t="s">
        <v>3162</v>
      </c>
      <c r="F5053" s="4">
        <v>-88888</v>
      </c>
      <c r="G5053" s="4">
        <v>-88888</v>
      </c>
      <c r="H5053" s="4">
        <v>-88888</v>
      </c>
    </row>
    <row r="5054" spans="1:8">
      <c r="A5054">
        <v>2016</v>
      </c>
      <c r="B5054">
        <v>26115</v>
      </c>
      <c r="C5054" t="s">
        <v>1300</v>
      </c>
      <c r="D5054" s="3">
        <v>94</v>
      </c>
      <c r="E5054" t="s">
        <v>3165</v>
      </c>
      <c r="F5054" s="4">
        <v>-88888</v>
      </c>
      <c r="G5054" s="4">
        <v>-88888</v>
      </c>
      <c r="H5054" s="4">
        <v>-88888</v>
      </c>
    </row>
    <row r="5055" spans="1:8">
      <c r="A5055">
        <v>2016</v>
      </c>
      <c r="B5055">
        <v>26115</v>
      </c>
      <c r="C5055" t="s">
        <v>1300</v>
      </c>
      <c r="D5055" s="3">
        <v>94</v>
      </c>
      <c r="E5055" t="s">
        <v>3164</v>
      </c>
      <c r="F5055" s="4">
        <v>65.932709866310901</v>
      </c>
      <c r="G5055" s="4">
        <v>47.837154805999603</v>
      </c>
      <c r="H5055" s="4">
        <v>84.028264926622199</v>
      </c>
    </row>
    <row r="5056" spans="1:8">
      <c r="A5056">
        <v>2016</v>
      </c>
      <c r="B5056">
        <v>26115</v>
      </c>
      <c r="C5056" t="s">
        <v>1300</v>
      </c>
      <c r="D5056" s="3">
        <v>94</v>
      </c>
      <c r="E5056" t="s">
        <v>3163</v>
      </c>
      <c r="F5056" s="4">
        <v>-88888</v>
      </c>
      <c r="G5056" s="4">
        <v>-88888</v>
      </c>
      <c r="H5056" s="4">
        <v>-88888</v>
      </c>
    </row>
    <row r="5057" spans="1:8">
      <c r="A5057">
        <v>2016</v>
      </c>
      <c r="B5057">
        <v>26115</v>
      </c>
      <c r="C5057" t="s">
        <v>1300</v>
      </c>
      <c r="D5057" s="3">
        <v>94</v>
      </c>
      <c r="E5057" t="s">
        <v>3162</v>
      </c>
      <c r="F5057" s="4">
        <v>42.6805155945613</v>
      </c>
      <c r="G5057" s="4">
        <v>28.118256339584899</v>
      </c>
      <c r="H5057" s="4">
        <v>57.242774849537703</v>
      </c>
    </row>
    <row r="5058" spans="1:8">
      <c r="A5058">
        <v>2016</v>
      </c>
      <c r="B5058">
        <v>26117</v>
      </c>
      <c r="C5058" t="s">
        <v>1301</v>
      </c>
      <c r="D5058" s="3">
        <v>31</v>
      </c>
      <c r="E5058" t="s">
        <v>3165</v>
      </c>
      <c r="F5058" s="4">
        <v>-88888</v>
      </c>
      <c r="G5058" s="4">
        <v>-88888</v>
      </c>
      <c r="H5058" s="4">
        <v>-88888</v>
      </c>
    </row>
    <row r="5059" spans="1:8">
      <c r="A5059">
        <v>2016</v>
      </c>
      <c r="B5059">
        <v>26117</v>
      </c>
      <c r="C5059" t="s">
        <v>1301</v>
      </c>
      <c r="D5059" s="3">
        <v>31</v>
      </c>
      <c r="E5059" t="s">
        <v>3164</v>
      </c>
      <c r="F5059" s="4">
        <v>-88888</v>
      </c>
      <c r="G5059" s="4">
        <v>-88888</v>
      </c>
      <c r="H5059" s="4">
        <v>-88888</v>
      </c>
    </row>
    <row r="5060" spans="1:8">
      <c r="A5060">
        <v>2016</v>
      </c>
      <c r="B5060">
        <v>26117</v>
      </c>
      <c r="C5060" t="s">
        <v>1301</v>
      </c>
      <c r="D5060" s="3">
        <v>31</v>
      </c>
      <c r="E5060" t="s">
        <v>3163</v>
      </c>
      <c r="F5060" s="4">
        <v>-88888</v>
      </c>
      <c r="G5060" s="4">
        <v>-88888</v>
      </c>
      <c r="H5060" s="4">
        <v>-88888</v>
      </c>
    </row>
    <row r="5061" spans="1:8">
      <c r="A5061">
        <v>2016</v>
      </c>
      <c r="B5061">
        <v>26117</v>
      </c>
      <c r="C5061" t="s">
        <v>1301</v>
      </c>
      <c r="D5061" s="3">
        <v>31</v>
      </c>
      <c r="E5061" t="s">
        <v>3162</v>
      </c>
      <c r="F5061" s="4">
        <v>-88888</v>
      </c>
      <c r="G5061" s="4">
        <v>-88888</v>
      </c>
      <c r="H5061" s="4">
        <v>-88888</v>
      </c>
    </row>
    <row r="5062" spans="1:8">
      <c r="A5062">
        <v>2016</v>
      </c>
      <c r="B5062">
        <v>26119</v>
      </c>
      <c r="C5062" t="s">
        <v>1302</v>
      </c>
      <c r="D5062" s="3">
        <v>21</v>
      </c>
      <c r="E5062" t="s">
        <v>3165</v>
      </c>
      <c r="F5062" s="4">
        <v>-88888</v>
      </c>
      <c r="G5062" s="4">
        <v>-88888</v>
      </c>
      <c r="H5062" s="4">
        <v>-88888</v>
      </c>
    </row>
    <row r="5063" spans="1:8">
      <c r="A5063">
        <v>2016</v>
      </c>
      <c r="B5063">
        <v>26119</v>
      </c>
      <c r="C5063" t="s">
        <v>1302</v>
      </c>
      <c r="D5063" s="3">
        <v>21</v>
      </c>
      <c r="E5063" t="s">
        <v>3164</v>
      </c>
      <c r="F5063" s="4">
        <v>-88888</v>
      </c>
      <c r="G5063" s="4">
        <v>-88888</v>
      </c>
      <c r="H5063" s="4">
        <v>-88888</v>
      </c>
    </row>
    <row r="5064" spans="1:8">
      <c r="A5064">
        <v>2016</v>
      </c>
      <c r="B5064">
        <v>26119</v>
      </c>
      <c r="C5064" t="s">
        <v>1302</v>
      </c>
      <c r="D5064" s="3">
        <v>21</v>
      </c>
      <c r="E5064" t="s">
        <v>3163</v>
      </c>
      <c r="F5064" s="4">
        <v>-88888</v>
      </c>
      <c r="G5064" s="4">
        <v>-88888</v>
      </c>
      <c r="H5064" s="4">
        <v>-88888</v>
      </c>
    </row>
    <row r="5065" spans="1:8">
      <c r="A5065">
        <v>2016</v>
      </c>
      <c r="B5065">
        <v>26119</v>
      </c>
      <c r="C5065" t="s">
        <v>1302</v>
      </c>
      <c r="D5065" s="3">
        <v>21</v>
      </c>
      <c r="E5065" t="s">
        <v>3162</v>
      </c>
      <c r="F5065" s="4">
        <v>-88888</v>
      </c>
      <c r="G5065" s="4">
        <v>-88888</v>
      </c>
      <c r="H5065" s="4">
        <v>-88888</v>
      </c>
    </row>
    <row r="5066" spans="1:8">
      <c r="A5066">
        <v>2016</v>
      </c>
      <c r="B5066">
        <v>26121</v>
      </c>
      <c r="C5066" t="s">
        <v>1303</v>
      </c>
      <c r="D5066" s="3">
        <v>63</v>
      </c>
      <c r="E5066" t="s">
        <v>3165</v>
      </c>
      <c r="F5066" s="4">
        <v>-88888</v>
      </c>
      <c r="G5066" s="4">
        <v>-88888</v>
      </c>
      <c r="H5066" s="4">
        <v>-88888</v>
      </c>
    </row>
    <row r="5067" spans="1:8">
      <c r="A5067">
        <v>2016</v>
      </c>
      <c r="B5067">
        <v>26121</v>
      </c>
      <c r="C5067" t="s">
        <v>1303</v>
      </c>
      <c r="D5067" s="3">
        <v>63</v>
      </c>
      <c r="E5067" t="s">
        <v>3164</v>
      </c>
      <c r="F5067" s="4">
        <v>49.567580598624097</v>
      </c>
      <c r="G5067" s="4">
        <v>29.736418157642401</v>
      </c>
      <c r="H5067" s="4">
        <v>69.398743039605804</v>
      </c>
    </row>
    <row r="5068" spans="1:8">
      <c r="A5068">
        <v>2016</v>
      </c>
      <c r="B5068">
        <v>26121</v>
      </c>
      <c r="C5068" t="s">
        <v>1303</v>
      </c>
      <c r="D5068" s="3">
        <v>63</v>
      </c>
      <c r="E5068" t="s">
        <v>3163</v>
      </c>
      <c r="F5068" s="4">
        <v>-88888</v>
      </c>
      <c r="G5068" s="4">
        <v>-88888</v>
      </c>
      <c r="H5068" s="4">
        <v>-88888</v>
      </c>
    </row>
    <row r="5069" spans="1:8">
      <c r="A5069">
        <v>2016</v>
      </c>
      <c r="B5069">
        <v>26121</v>
      </c>
      <c r="C5069" t="s">
        <v>1303</v>
      </c>
      <c r="D5069" s="3">
        <v>63</v>
      </c>
      <c r="E5069" t="s">
        <v>3162</v>
      </c>
      <c r="F5069" s="4">
        <v>-88888</v>
      </c>
      <c r="G5069" s="4">
        <v>-88888</v>
      </c>
      <c r="H5069" s="4">
        <v>-88888</v>
      </c>
    </row>
    <row r="5070" spans="1:8">
      <c r="A5070">
        <v>2016</v>
      </c>
      <c r="B5070">
        <v>26123</v>
      </c>
      <c r="C5070" t="s">
        <v>1304</v>
      </c>
      <c r="D5070" s="3">
        <v>-99999</v>
      </c>
      <c r="E5070" t="s">
        <v>3165</v>
      </c>
      <c r="F5070" s="4">
        <v>-88888</v>
      </c>
      <c r="G5070" s="4">
        <v>-88888</v>
      </c>
      <c r="H5070" s="4">
        <v>-88888</v>
      </c>
    </row>
    <row r="5071" spans="1:8">
      <c r="A5071">
        <v>2016</v>
      </c>
      <c r="B5071">
        <v>26123</v>
      </c>
      <c r="C5071" t="s">
        <v>1304</v>
      </c>
      <c r="D5071" s="3">
        <v>-99999</v>
      </c>
      <c r="E5071" t="s">
        <v>3164</v>
      </c>
      <c r="F5071" s="4">
        <v>-88888</v>
      </c>
      <c r="G5071" s="4">
        <v>-88888</v>
      </c>
      <c r="H5071" s="4">
        <v>-88888</v>
      </c>
    </row>
    <row r="5072" spans="1:8">
      <c r="A5072">
        <v>2016</v>
      </c>
      <c r="B5072">
        <v>26123</v>
      </c>
      <c r="C5072" t="s">
        <v>1304</v>
      </c>
      <c r="D5072" s="3">
        <v>-99999</v>
      </c>
      <c r="E5072" t="s">
        <v>3163</v>
      </c>
      <c r="F5072" s="4">
        <v>-88888</v>
      </c>
      <c r="G5072" s="4">
        <v>-88888</v>
      </c>
      <c r="H5072" s="4">
        <v>-88888</v>
      </c>
    </row>
    <row r="5073" spans="1:8">
      <c r="A5073">
        <v>2016</v>
      </c>
      <c r="B5073">
        <v>26123</v>
      </c>
      <c r="C5073" t="s">
        <v>1304</v>
      </c>
      <c r="D5073" s="3">
        <v>-99999</v>
      </c>
      <c r="E5073" t="s">
        <v>3162</v>
      </c>
      <c r="F5073" s="4">
        <v>-88888</v>
      </c>
      <c r="G5073" s="4">
        <v>-88888</v>
      </c>
      <c r="H5073" s="4">
        <v>-88888</v>
      </c>
    </row>
    <row r="5074" spans="1:8">
      <c r="A5074">
        <v>2016</v>
      </c>
      <c r="B5074">
        <v>26125</v>
      </c>
      <c r="C5074" t="s">
        <v>1305</v>
      </c>
      <c r="D5074" s="3">
        <v>633</v>
      </c>
      <c r="E5074" t="s">
        <v>3165</v>
      </c>
      <c r="F5074" s="4">
        <v>18.918338741394901</v>
      </c>
      <c r="G5074" s="4">
        <v>15.574952791427201</v>
      </c>
      <c r="H5074" s="4">
        <v>22.261724691362701</v>
      </c>
    </row>
    <row r="5075" spans="1:8">
      <c r="A5075">
        <v>2016</v>
      </c>
      <c r="B5075">
        <v>26125</v>
      </c>
      <c r="C5075" t="s">
        <v>1305</v>
      </c>
      <c r="D5075" s="3">
        <v>633</v>
      </c>
      <c r="E5075" t="s">
        <v>3164</v>
      </c>
      <c r="F5075" s="4">
        <v>62.102359829378599</v>
      </c>
      <c r="G5075" s="4">
        <v>55.211286400881598</v>
      </c>
      <c r="H5075" s="4">
        <v>68.993433257875495</v>
      </c>
    </row>
    <row r="5076" spans="1:8">
      <c r="A5076">
        <v>2016</v>
      </c>
      <c r="B5076">
        <v>26125</v>
      </c>
      <c r="C5076" t="s">
        <v>1305</v>
      </c>
      <c r="D5076" s="3">
        <v>633</v>
      </c>
      <c r="E5076" t="s">
        <v>3163</v>
      </c>
      <c r="F5076" s="4">
        <v>23.7828191683179</v>
      </c>
      <c r="G5076" s="4">
        <v>20.026529768639499</v>
      </c>
      <c r="H5076" s="4">
        <v>27.539108567996202</v>
      </c>
    </row>
    <row r="5077" spans="1:8">
      <c r="A5077">
        <v>2016</v>
      </c>
      <c r="B5077">
        <v>26125</v>
      </c>
      <c r="C5077" t="s">
        <v>1305</v>
      </c>
      <c r="D5077" s="3">
        <v>633</v>
      </c>
      <c r="E5077" t="s">
        <v>3162</v>
      </c>
      <c r="F5077" s="4">
        <v>37.826445507018697</v>
      </c>
      <c r="G5077" s="4">
        <v>32.4477766900999</v>
      </c>
      <c r="H5077" s="4">
        <v>43.2051143239376</v>
      </c>
    </row>
    <row r="5078" spans="1:8">
      <c r="A5078">
        <v>2016</v>
      </c>
      <c r="B5078">
        <v>26127</v>
      </c>
      <c r="C5078" t="s">
        <v>1306</v>
      </c>
      <c r="D5078" s="3">
        <v>14</v>
      </c>
      <c r="E5078" t="s">
        <v>3165</v>
      </c>
      <c r="F5078" s="4">
        <v>-88888</v>
      </c>
      <c r="G5078" s="4">
        <v>-88888</v>
      </c>
      <c r="H5078" s="4">
        <v>-88888</v>
      </c>
    </row>
    <row r="5079" spans="1:8">
      <c r="A5079">
        <v>2016</v>
      </c>
      <c r="B5079">
        <v>26127</v>
      </c>
      <c r="C5079" t="s">
        <v>1306</v>
      </c>
      <c r="D5079" s="3">
        <v>14</v>
      </c>
      <c r="E5079" t="s">
        <v>3164</v>
      </c>
      <c r="F5079" s="4">
        <v>-88888</v>
      </c>
      <c r="G5079" s="4">
        <v>-88888</v>
      </c>
      <c r="H5079" s="4">
        <v>-88888</v>
      </c>
    </row>
    <row r="5080" spans="1:8">
      <c r="A5080">
        <v>2016</v>
      </c>
      <c r="B5080">
        <v>26127</v>
      </c>
      <c r="C5080" t="s">
        <v>1306</v>
      </c>
      <c r="D5080" s="3">
        <v>14</v>
      </c>
      <c r="E5080" t="s">
        <v>3163</v>
      </c>
      <c r="F5080" s="4">
        <v>-88888</v>
      </c>
      <c r="G5080" s="4">
        <v>-88888</v>
      </c>
      <c r="H5080" s="4">
        <v>-88888</v>
      </c>
    </row>
    <row r="5081" spans="1:8">
      <c r="A5081">
        <v>2016</v>
      </c>
      <c r="B5081">
        <v>26127</v>
      </c>
      <c r="C5081" t="s">
        <v>1306</v>
      </c>
      <c r="D5081" s="3">
        <v>14</v>
      </c>
      <c r="E5081" t="s">
        <v>3162</v>
      </c>
      <c r="F5081" s="4">
        <v>-88888</v>
      </c>
      <c r="G5081" s="4">
        <v>-88888</v>
      </c>
      <c r="H5081" s="4">
        <v>-88888</v>
      </c>
    </row>
    <row r="5082" spans="1:8">
      <c r="A5082">
        <v>2016</v>
      </c>
      <c r="B5082">
        <v>26129</v>
      </c>
      <c r="C5082" t="s">
        <v>1307</v>
      </c>
      <c r="D5082" s="3">
        <v>24</v>
      </c>
      <c r="E5082" t="s">
        <v>3165</v>
      </c>
      <c r="F5082" s="4">
        <v>-88888</v>
      </c>
      <c r="G5082" s="4">
        <v>-88888</v>
      </c>
      <c r="H5082" s="4">
        <v>-88888</v>
      </c>
    </row>
    <row r="5083" spans="1:8">
      <c r="A5083">
        <v>2016</v>
      </c>
      <c r="B5083">
        <v>26129</v>
      </c>
      <c r="C5083" t="s">
        <v>1307</v>
      </c>
      <c r="D5083" s="3">
        <v>24</v>
      </c>
      <c r="E5083" t="s">
        <v>3164</v>
      </c>
      <c r="F5083" s="4">
        <v>-88888</v>
      </c>
      <c r="G5083" s="4">
        <v>-88888</v>
      </c>
      <c r="H5083" s="4">
        <v>-88888</v>
      </c>
    </row>
    <row r="5084" spans="1:8">
      <c r="A5084">
        <v>2016</v>
      </c>
      <c r="B5084">
        <v>26129</v>
      </c>
      <c r="C5084" t="s">
        <v>1307</v>
      </c>
      <c r="D5084" s="3">
        <v>24</v>
      </c>
      <c r="E5084" t="s">
        <v>3163</v>
      </c>
      <c r="F5084" s="4">
        <v>-88888</v>
      </c>
      <c r="G5084" s="4">
        <v>-88888</v>
      </c>
      <c r="H5084" s="4">
        <v>-88888</v>
      </c>
    </row>
    <row r="5085" spans="1:8">
      <c r="A5085">
        <v>2016</v>
      </c>
      <c r="B5085">
        <v>26129</v>
      </c>
      <c r="C5085" t="s">
        <v>1307</v>
      </c>
      <c r="D5085" s="3">
        <v>24</v>
      </c>
      <c r="E5085" t="s">
        <v>3162</v>
      </c>
      <c r="F5085" s="4">
        <v>-88888</v>
      </c>
      <c r="G5085" s="4">
        <v>-88888</v>
      </c>
      <c r="H5085" s="4">
        <v>-88888</v>
      </c>
    </row>
    <row r="5086" spans="1:8">
      <c r="A5086">
        <v>2016</v>
      </c>
      <c r="B5086">
        <v>26131</v>
      </c>
      <c r="C5086" t="s">
        <v>1308</v>
      </c>
      <c r="D5086" s="3">
        <v>-99999</v>
      </c>
      <c r="E5086" t="s">
        <v>3165</v>
      </c>
      <c r="F5086" s="4">
        <v>-88888</v>
      </c>
      <c r="G5086" s="4">
        <v>-88888</v>
      </c>
      <c r="H5086" s="4">
        <v>-88888</v>
      </c>
    </row>
    <row r="5087" spans="1:8">
      <c r="A5087">
        <v>2016</v>
      </c>
      <c r="B5087">
        <v>26131</v>
      </c>
      <c r="C5087" t="s">
        <v>1308</v>
      </c>
      <c r="D5087" s="3">
        <v>-99999</v>
      </c>
      <c r="E5087" t="s">
        <v>3164</v>
      </c>
      <c r="F5087" s="4">
        <v>-88888</v>
      </c>
      <c r="G5087" s="4">
        <v>-88888</v>
      </c>
      <c r="H5087" s="4">
        <v>-88888</v>
      </c>
    </row>
    <row r="5088" spans="1:8">
      <c r="A5088">
        <v>2016</v>
      </c>
      <c r="B5088">
        <v>26131</v>
      </c>
      <c r="C5088" t="s">
        <v>1308</v>
      </c>
      <c r="D5088" s="3">
        <v>-99999</v>
      </c>
      <c r="E5088" t="s">
        <v>3163</v>
      </c>
      <c r="F5088" s="4">
        <v>-88888</v>
      </c>
      <c r="G5088" s="4">
        <v>-88888</v>
      </c>
      <c r="H5088" s="4">
        <v>-88888</v>
      </c>
    </row>
    <row r="5089" spans="1:8">
      <c r="A5089">
        <v>2016</v>
      </c>
      <c r="B5089">
        <v>26131</v>
      </c>
      <c r="C5089" t="s">
        <v>1308</v>
      </c>
      <c r="D5089" s="3">
        <v>-99999</v>
      </c>
      <c r="E5089" t="s">
        <v>3162</v>
      </c>
      <c r="F5089" s="4">
        <v>-88888</v>
      </c>
      <c r="G5089" s="4">
        <v>-88888</v>
      </c>
      <c r="H5089" s="4">
        <v>-88888</v>
      </c>
    </row>
    <row r="5090" spans="1:8">
      <c r="A5090">
        <v>2016</v>
      </c>
      <c r="B5090">
        <v>26133</v>
      </c>
      <c r="C5090" t="s">
        <v>1309</v>
      </c>
      <c r="D5090" s="3">
        <v>22</v>
      </c>
      <c r="E5090" t="s">
        <v>3165</v>
      </c>
      <c r="F5090" s="4">
        <v>-88888</v>
      </c>
      <c r="G5090" s="4">
        <v>-88888</v>
      </c>
      <c r="H5090" s="4">
        <v>-88888</v>
      </c>
    </row>
    <row r="5091" spans="1:8">
      <c r="A5091">
        <v>2016</v>
      </c>
      <c r="B5091">
        <v>26133</v>
      </c>
      <c r="C5091" t="s">
        <v>1309</v>
      </c>
      <c r="D5091" s="3">
        <v>22</v>
      </c>
      <c r="E5091" t="s">
        <v>3164</v>
      </c>
      <c r="F5091" s="4">
        <v>-88888</v>
      </c>
      <c r="G5091" s="4">
        <v>-88888</v>
      </c>
      <c r="H5091" s="4">
        <v>-88888</v>
      </c>
    </row>
    <row r="5092" spans="1:8">
      <c r="A5092">
        <v>2016</v>
      </c>
      <c r="B5092">
        <v>26133</v>
      </c>
      <c r="C5092" t="s">
        <v>1309</v>
      </c>
      <c r="D5092" s="3">
        <v>22</v>
      </c>
      <c r="E5092" t="s">
        <v>3163</v>
      </c>
      <c r="F5092" s="4">
        <v>-88888</v>
      </c>
      <c r="G5092" s="4">
        <v>-88888</v>
      </c>
      <c r="H5092" s="4">
        <v>-88888</v>
      </c>
    </row>
    <row r="5093" spans="1:8">
      <c r="A5093">
        <v>2016</v>
      </c>
      <c r="B5093">
        <v>26133</v>
      </c>
      <c r="C5093" t="s">
        <v>1309</v>
      </c>
      <c r="D5093" s="3">
        <v>22</v>
      </c>
      <c r="E5093" t="s">
        <v>3162</v>
      </c>
      <c r="F5093" s="4">
        <v>-88888</v>
      </c>
      <c r="G5093" s="4">
        <v>-88888</v>
      </c>
      <c r="H5093" s="4">
        <v>-88888</v>
      </c>
    </row>
    <row r="5094" spans="1:8">
      <c r="A5094">
        <v>2016</v>
      </c>
      <c r="B5094">
        <v>26135</v>
      </c>
      <c r="C5094" t="s">
        <v>1310</v>
      </c>
      <c r="D5094" s="3">
        <v>14</v>
      </c>
      <c r="E5094" t="s">
        <v>3165</v>
      </c>
      <c r="F5094" s="4">
        <v>-88888</v>
      </c>
      <c r="G5094" s="4">
        <v>-88888</v>
      </c>
      <c r="H5094" s="4">
        <v>-88888</v>
      </c>
    </row>
    <row r="5095" spans="1:8">
      <c r="A5095">
        <v>2016</v>
      </c>
      <c r="B5095">
        <v>26135</v>
      </c>
      <c r="C5095" t="s">
        <v>1310</v>
      </c>
      <c r="D5095" s="3">
        <v>14</v>
      </c>
      <c r="E5095" t="s">
        <v>3164</v>
      </c>
      <c r="F5095" s="4">
        <v>-88888</v>
      </c>
      <c r="G5095" s="4">
        <v>-88888</v>
      </c>
      <c r="H5095" s="4">
        <v>-88888</v>
      </c>
    </row>
    <row r="5096" spans="1:8">
      <c r="A5096">
        <v>2016</v>
      </c>
      <c r="B5096">
        <v>26135</v>
      </c>
      <c r="C5096" t="s">
        <v>1310</v>
      </c>
      <c r="D5096" s="3">
        <v>14</v>
      </c>
      <c r="E5096" t="s">
        <v>3163</v>
      </c>
      <c r="F5096" s="4">
        <v>-88888</v>
      </c>
      <c r="G5096" s="4">
        <v>-88888</v>
      </c>
      <c r="H5096" s="4">
        <v>-88888</v>
      </c>
    </row>
    <row r="5097" spans="1:8">
      <c r="A5097">
        <v>2016</v>
      </c>
      <c r="B5097">
        <v>26135</v>
      </c>
      <c r="C5097" t="s">
        <v>1310</v>
      </c>
      <c r="D5097" s="3">
        <v>14</v>
      </c>
      <c r="E5097" t="s">
        <v>3162</v>
      </c>
      <c r="F5097" s="4">
        <v>-88888</v>
      </c>
      <c r="G5097" s="4">
        <v>-88888</v>
      </c>
      <c r="H5097" s="4">
        <v>-88888</v>
      </c>
    </row>
    <row r="5098" spans="1:8">
      <c r="A5098">
        <v>2016</v>
      </c>
      <c r="B5098">
        <v>26137</v>
      </c>
      <c r="C5098" t="s">
        <v>1311</v>
      </c>
      <c r="D5098" s="3">
        <v>25</v>
      </c>
      <c r="E5098" t="s">
        <v>3165</v>
      </c>
      <c r="F5098" s="4">
        <v>-88888</v>
      </c>
      <c r="G5098" s="4">
        <v>-88888</v>
      </c>
      <c r="H5098" s="4">
        <v>-88888</v>
      </c>
    </row>
    <row r="5099" spans="1:8">
      <c r="A5099">
        <v>2016</v>
      </c>
      <c r="B5099">
        <v>26137</v>
      </c>
      <c r="C5099" t="s">
        <v>1311</v>
      </c>
      <c r="D5099" s="3">
        <v>25</v>
      </c>
      <c r="E5099" t="s">
        <v>3164</v>
      </c>
      <c r="F5099" s="4">
        <v>-88888</v>
      </c>
      <c r="G5099" s="4">
        <v>-88888</v>
      </c>
      <c r="H5099" s="4">
        <v>-88888</v>
      </c>
    </row>
    <row r="5100" spans="1:8">
      <c r="A5100">
        <v>2016</v>
      </c>
      <c r="B5100">
        <v>26137</v>
      </c>
      <c r="C5100" t="s">
        <v>1311</v>
      </c>
      <c r="D5100" s="3">
        <v>25</v>
      </c>
      <c r="E5100" t="s">
        <v>3163</v>
      </c>
      <c r="F5100" s="4">
        <v>-88888</v>
      </c>
      <c r="G5100" s="4">
        <v>-88888</v>
      </c>
      <c r="H5100" s="4">
        <v>-88888</v>
      </c>
    </row>
    <row r="5101" spans="1:8">
      <c r="A5101">
        <v>2016</v>
      </c>
      <c r="B5101">
        <v>26137</v>
      </c>
      <c r="C5101" t="s">
        <v>1311</v>
      </c>
      <c r="D5101" s="3">
        <v>25</v>
      </c>
      <c r="E5101" t="s">
        <v>3162</v>
      </c>
      <c r="F5101" s="4">
        <v>-88888</v>
      </c>
      <c r="G5101" s="4">
        <v>-88888</v>
      </c>
      <c r="H5101" s="4">
        <v>-88888</v>
      </c>
    </row>
    <row r="5102" spans="1:8">
      <c r="A5102">
        <v>2016</v>
      </c>
      <c r="B5102">
        <v>26139</v>
      </c>
      <c r="C5102" t="s">
        <v>1312</v>
      </c>
      <c r="D5102" s="3">
        <v>65</v>
      </c>
      <c r="E5102" t="s">
        <v>3165</v>
      </c>
      <c r="F5102" s="4">
        <v>-88888</v>
      </c>
      <c r="G5102" s="4">
        <v>-88888</v>
      </c>
      <c r="H5102" s="4">
        <v>-88888</v>
      </c>
    </row>
    <row r="5103" spans="1:8">
      <c r="A5103">
        <v>2016</v>
      </c>
      <c r="B5103">
        <v>26139</v>
      </c>
      <c r="C5103" t="s">
        <v>1312</v>
      </c>
      <c r="D5103" s="3">
        <v>65</v>
      </c>
      <c r="E5103" t="s">
        <v>3164</v>
      </c>
      <c r="F5103" s="4">
        <v>62.511714500533003</v>
      </c>
      <c r="G5103" s="4">
        <v>41.499200140852203</v>
      </c>
      <c r="H5103" s="4">
        <v>83.524228860213697</v>
      </c>
    </row>
    <row r="5104" spans="1:8">
      <c r="A5104">
        <v>2016</v>
      </c>
      <c r="B5104">
        <v>26139</v>
      </c>
      <c r="C5104" t="s">
        <v>1312</v>
      </c>
      <c r="D5104" s="3">
        <v>65</v>
      </c>
      <c r="E5104" t="s">
        <v>3163</v>
      </c>
      <c r="F5104" s="4">
        <v>-88888</v>
      </c>
      <c r="G5104" s="4">
        <v>-88888</v>
      </c>
      <c r="H5104" s="4">
        <v>-88888</v>
      </c>
    </row>
    <row r="5105" spans="1:8">
      <c r="A5105">
        <v>2016</v>
      </c>
      <c r="B5105">
        <v>26139</v>
      </c>
      <c r="C5105" t="s">
        <v>1312</v>
      </c>
      <c r="D5105" s="3">
        <v>65</v>
      </c>
      <c r="E5105" t="s">
        <v>3162</v>
      </c>
      <c r="F5105" s="4">
        <v>-88888</v>
      </c>
      <c r="G5105" s="4">
        <v>-88888</v>
      </c>
      <c r="H5105" s="4">
        <v>-88888</v>
      </c>
    </row>
    <row r="5106" spans="1:8">
      <c r="A5106">
        <v>2016</v>
      </c>
      <c r="B5106">
        <v>26141</v>
      </c>
      <c r="C5106" t="s">
        <v>1313</v>
      </c>
      <c r="D5106" s="3">
        <v>12</v>
      </c>
      <c r="E5106" t="s">
        <v>3165</v>
      </c>
      <c r="F5106" s="4">
        <v>-88888</v>
      </c>
      <c r="G5106" s="4">
        <v>-88888</v>
      </c>
      <c r="H5106" s="4">
        <v>-88888</v>
      </c>
    </row>
    <row r="5107" spans="1:8">
      <c r="A5107">
        <v>2016</v>
      </c>
      <c r="B5107">
        <v>26141</v>
      </c>
      <c r="C5107" t="s">
        <v>1313</v>
      </c>
      <c r="D5107" s="3">
        <v>12</v>
      </c>
      <c r="E5107" t="s">
        <v>3164</v>
      </c>
      <c r="F5107" s="4">
        <v>-88888</v>
      </c>
      <c r="G5107" s="4">
        <v>-88888</v>
      </c>
      <c r="H5107" s="4">
        <v>-88888</v>
      </c>
    </row>
    <row r="5108" spans="1:8">
      <c r="A5108">
        <v>2016</v>
      </c>
      <c r="B5108">
        <v>26141</v>
      </c>
      <c r="C5108" t="s">
        <v>1313</v>
      </c>
      <c r="D5108" s="3">
        <v>12</v>
      </c>
      <c r="E5108" t="s">
        <v>3163</v>
      </c>
      <c r="F5108" s="4">
        <v>-88888</v>
      </c>
      <c r="G5108" s="4">
        <v>-88888</v>
      </c>
      <c r="H5108" s="4">
        <v>-88888</v>
      </c>
    </row>
    <row r="5109" spans="1:8">
      <c r="A5109">
        <v>2016</v>
      </c>
      <c r="B5109">
        <v>26141</v>
      </c>
      <c r="C5109" t="s">
        <v>1313</v>
      </c>
      <c r="D5109" s="3">
        <v>12</v>
      </c>
      <c r="E5109" t="s">
        <v>3162</v>
      </c>
      <c r="F5109" s="4">
        <v>-88888</v>
      </c>
      <c r="G5109" s="4">
        <v>-88888</v>
      </c>
      <c r="H5109" s="4">
        <v>-88888</v>
      </c>
    </row>
    <row r="5110" spans="1:8">
      <c r="A5110">
        <v>2016</v>
      </c>
      <c r="B5110">
        <v>26143</v>
      </c>
      <c r="C5110" t="s">
        <v>1314</v>
      </c>
      <c r="D5110" s="3">
        <v>47</v>
      </c>
      <c r="E5110" t="s">
        <v>3165</v>
      </c>
      <c r="F5110" s="4">
        <v>-88888</v>
      </c>
      <c r="G5110" s="4">
        <v>-88888</v>
      </c>
      <c r="H5110" s="4">
        <v>-88888</v>
      </c>
    </row>
    <row r="5111" spans="1:8">
      <c r="A5111">
        <v>2016</v>
      </c>
      <c r="B5111">
        <v>26143</v>
      </c>
      <c r="C5111" t="s">
        <v>1314</v>
      </c>
      <c r="D5111" s="3">
        <v>47</v>
      </c>
      <c r="E5111" t="s">
        <v>3164</v>
      </c>
      <c r="F5111" s="4">
        <v>-88888</v>
      </c>
      <c r="G5111" s="4">
        <v>-88888</v>
      </c>
      <c r="H5111" s="4">
        <v>-88888</v>
      </c>
    </row>
    <row r="5112" spans="1:8">
      <c r="A5112">
        <v>2016</v>
      </c>
      <c r="B5112">
        <v>26143</v>
      </c>
      <c r="C5112" t="s">
        <v>1314</v>
      </c>
      <c r="D5112" s="3">
        <v>47</v>
      </c>
      <c r="E5112" t="s">
        <v>3163</v>
      </c>
      <c r="F5112" s="4">
        <v>-88888</v>
      </c>
      <c r="G5112" s="4">
        <v>-88888</v>
      </c>
      <c r="H5112" s="4">
        <v>-88888</v>
      </c>
    </row>
    <row r="5113" spans="1:8">
      <c r="A5113">
        <v>2016</v>
      </c>
      <c r="B5113">
        <v>26143</v>
      </c>
      <c r="C5113" t="s">
        <v>1314</v>
      </c>
      <c r="D5113" s="3">
        <v>47</v>
      </c>
      <c r="E5113" t="s">
        <v>3162</v>
      </c>
      <c r="F5113" s="4">
        <v>-88888</v>
      </c>
      <c r="G5113" s="4">
        <v>-88888</v>
      </c>
      <c r="H5113" s="4">
        <v>-88888</v>
      </c>
    </row>
    <row r="5114" spans="1:8">
      <c r="A5114">
        <v>2016</v>
      </c>
      <c r="B5114">
        <v>26145</v>
      </c>
      <c r="C5114" t="s">
        <v>1315</v>
      </c>
      <c r="D5114" s="3">
        <v>137</v>
      </c>
      <c r="E5114" t="s">
        <v>3165</v>
      </c>
      <c r="F5114" s="4">
        <v>-88888</v>
      </c>
      <c r="G5114" s="4">
        <v>-88888</v>
      </c>
      <c r="H5114" s="4">
        <v>-88888</v>
      </c>
    </row>
    <row r="5115" spans="1:8">
      <c r="A5115">
        <v>2016</v>
      </c>
      <c r="B5115">
        <v>26145</v>
      </c>
      <c r="C5115" t="s">
        <v>1315</v>
      </c>
      <c r="D5115" s="3">
        <v>137</v>
      </c>
      <c r="E5115" t="s">
        <v>3164</v>
      </c>
      <c r="F5115" s="4">
        <v>61.572748977473204</v>
      </c>
      <c r="G5115" s="4">
        <v>46.603916205869503</v>
      </c>
      <c r="H5115" s="4">
        <v>76.541581749076897</v>
      </c>
    </row>
    <row r="5116" spans="1:8">
      <c r="A5116">
        <v>2016</v>
      </c>
      <c r="B5116">
        <v>26145</v>
      </c>
      <c r="C5116" t="s">
        <v>1315</v>
      </c>
      <c r="D5116" s="3">
        <v>137</v>
      </c>
      <c r="E5116" t="s">
        <v>3163</v>
      </c>
      <c r="F5116" s="4">
        <v>21.444440229747901</v>
      </c>
      <c r="G5116" s="4">
        <v>13.7706458471038</v>
      </c>
      <c r="H5116" s="4">
        <v>29.118234612392001</v>
      </c>
    </row>
    <row r="5117" spans="1:8">
      <c r="A5117">
        <v>2016</v>
      </c>
      <c r="B5117">
        <v>26145</v>
      </c>
      <c r="C5117" t="s">
        <v>1315</v>
      </c>
      <c r="D5117" s="3">
        <v>137</v>
      </c>
      <c r="E5117" t="s">
        <v>3162</v>
      </c>
      <c r="F5117" s="4">
        <v>53.6698925772046</v>
      </c>
      <c r="G5117" s="4">
        <v>39.736740750736999</v>
      </c>
      <c r="H5117" s="4">
        <v>67.6030444036723</v>
      </c>
    </row>
    <row r="5118" spans="1:8">
      <c r="A5118">
        <v>2016</v>
      </c>
      <c r="B5118">
        <v>26147</v>
      </c>
      <c r="C5118" t="s">
        <v>1316</v>
      </c>
      <c r="D5118" s="3">
        <v>110</v>
      </c>
      <c r="E5118" t="s">
        <v>3165</v>
      </c>
      <c r="F5118" s="4">
        <v>-88888</v>
      </c>
      <c r="G5118" s="4">
        <v>-88888</v>
      </c>
      <c r="H5118" s="4">
        <v>-88888</v>
      </c>
    </row>
    <row r="5119" spans="1:8">
      <c r="A5119">
        <v>2016</v>
      </c>
      <c r="B5119">
        <v>26147</v>
      </c>
      <c r="C5119" t="s">
        <v>1316</v>
      </c>
      <c r="D5119" s="3">
        <v>110</v>
      </c>
      <c r="E5119" t="s">
        <v>3164</v>
      </c>
      <c r="F5119" s="4">
        <v>69.130715828166899</v>
      </c>
      <c r="G5119" s="4">
        <v>51.922680836175999</v>
      </c>
      <c r="H5119" s="4">
        <v>86.338750820157799</v>
      </c>
    </row>
    <row r="5120" spans="1:8">
      <c r="A5120">
        <v>2016</v>
      </c>
      <c r="B5120">
        <v>26147</v>
      </c>
      <c r="C5120" t="s">
        <v>1316</v>
      </c>
      <c r="D5120" s="3">
        <v>110</v>
      </c>
      <c r="E5120" t="s">
        <v>3163</v>
      </c>
      <c r="F5120" s="4">
        <v>-88888</v>
      </c>
      <c r="G5120" s="4">
        <v>-88888</v>
      </c>
      <c r="H5120" s="4">
        <v>-88888</v>
      </c>
    </row>
    <row r="5121" spans="1:8">
      <c r="A5121">
        <v>2016</v>
      </c>
      <c r="B5121">
        <v>26147</v>
      </c>
      <c r="C5121" t="s">
        <v>1316</v>
      </c>
      <c r="D5121" s="3">
        <v>110</v>
      </c>
      <c r="E5121" t="s">
        <v>3162</v>
      </c>
      <c r="F5121" s="4">
        <v>42.0320824793356</v>
      </c>
      <c r="G5121" s="4">
        <v>28.667814339684501</v>
      </c>
      <c r="H5121" s="4">
        <v>55.396350618986801</v>
      </c>
    </row>
    <row r="5122" spans="1:8">
      <c r="A5122">
        <v>2016</v>
      </c>
      <c r="B5122">
        <v>26149</v>
      </c>
      <c r="C5122" t="s">
        <v>1317</v>
      </c>
      <c r="D5122" s="3">
        <v>50</v>
      </c>
      <c r="E5122" t="s">
        <v>3165</v>
      </c>
      <c r="F5122" s="4">
        <v>-88888</v>
      </c>
      <c r="G5122" s="4">
        <v>-88888</v>
      </c>
      <c r="H5122" s="4">
        <v>-88888</v>
      </c>
    </row>
    <row r="5123" spans="1:8">
      <c r="A5123">
        <v>2016</v>
      </c>
      <c r="B5123">
        <v>26149</v>
      </c>
      <c r="C5123" t="s">
        <v>1317</v>
      </c>
      <c r="D5123" s="3">
        <v>50</v>
      </c>
      <c r="E5123" t="s">
        <v>3164</v>
      </c>
      <c r="F5123" s="4">
        <v>-88888</v>
      </c>
      <c r="G5123" s="4">
        <v>-88888</v>
      </c>
      <c r="H5123" s="4">
        <v>-88888</v>
      </c>
    </row>
    <row r="5124" spans="1:8">
      <c r="A5124">
        <v>2016</v>
      </c>
      <c r="B5124">
        <v>26149</v>
      </c>
      <c r="C5124" t="s">
        <v>1317</v>
      </c>
      <c r="D5124" s="3">
        <v>50</v>
      </c>
      <c r="E5124" t="s">
        <v>3163</v>
      </c>
      <c r="F5124" s="4">
        <v>-88888</v>
      </c>
      <c r="G5124" s="4">
        <v>-88888</v>
      </c>
      <c r="H5124" s="4">
        <v>-88888</v>
      </c>
    </row>
    <row r="5125" spans="1:8">
      <c r="A5125">
        <v>2016</v>
      </c>
      <c r="B5125">
        <v>26149</v>
      </c>
      <c r="C5125" t="s">
        <v>1317</v>
      </c>
      <c r="D5125" s="3">
        <v>50</v>
      </c>
      <c r="E5125" t="s">
        <v>3162</v>
      </c>
      <c r="F5125" s="4">
        <v>-88888</v>
      </c>
      <c r="G5125" s="4">
        <v>-88888</v>
      </c>
      <c r="H5125" s="4">
        <v>-88888</v>
      </c>
    </row>
    <row r="5126" spans="1:8">
      <c r="A5126">
        <v>2016</v>
      </c>
      <c r="B5126">
        <v>26151</v>
      </c>
      <c r="C5126" t="s">
        <v>1318</v>
      </c>
      <c r="D5126" s="3">
        <v>44</v>
      </c>
      <c r="E5126" t="s">
        <v>3165</v>
      </c>
      <c r="F5126" s="4">
        <v>-88888</v>
      </c>
      <c r="G5126" s="4">
        <v>-88888</v>
      </c>
      <c r="H5126" s="4">
        <v>-88888</v>
      </c>
    </row>
    <row r="5127" spans="1:8">
      <c r="A5127">
        <v>2016</v>
      </c>
      <c r="B5127">
        <v>26151</v>
      </c>
      <c r="C5127" t="s">
        <v>1318</v>
      </c>
      <c r="D5127" s="3">
        <v>44</v>
      </c>
      <c r="E5127" t="s">
        <v>3164</v>
      </c>
      <c r="F5127" s="4">
        <v>-88888</v>
      </c>
      <c r="G5127" s="4">
        <v>-88888</v>
      </c>
      <c r="H5127" s="4">
        <v>-88888</v>
      </c>
    </row>
    <row r="5128" spans="1:8">
      <c r="A5128">
        <v>2016</v>
      </c>
      <c r="B5128">
        <v>26151</v>
      </c>
      <c r="C5128" t="s">
        <v>1318</v>
      </c>
      <c r="D5128" s="3">
        <v>44</v>
      </c>
      <c r="E5128" t="s">
        <v>3163</v>
      </c>
      <c r="F5128" s="4">
        <v>-88888</v>
      </c>
      <c r="G5128" s="4">
        <v>-88888</v>
      </c>
      <c r="H5128" s="4">
        <v>-88888</v>
      </c>
    </row>
    <row r="5129" spans="1:8">
      <c r="A5129">
        <v>2016</v>
      </c>
      <c r="B5129">
        <v>26151</v>
      </c>
      <c r="C5129" t="s">
        <v>1318</v>
      </c>
      <c r="D5129" s="3">
        <v>44</v>
      </c>
      <c r="E5129" t="s">
        <v>3162</v>
      </c>
      <c r="F5129" s="4">
        <v>-88888</v>
      </c>
      <c r="G5129" s="4">
        <v>-88888</v>
      </c>
      <c r="H5129" s="4">
        <v>-88888</v>
      </c>
    </row>
    <row r="5130" spans="1:8">
      <c r="A5130">
        <v>2016</v>
      </c>
      <c r="B5130">
        <v>26153</v>
      </c>
      <c r="C5130" t="s">
        <v>1319</v>
      </c>
      <c r="D5130" s="3">
        <v>-99999</v>
      </c>
      <c r="E5130" t="s">
        <v>3165</v>
      </c>
      <c r="F5130" s="4">
        <v>-88888</v>
      </c>
      <c r="G5130" s="4">
        <v>-88888</v>
      </c>
      <c r="H5130" s="4">
        <v>-88888</v>
      </c>
    </row>
    <row r="5131" spans="1:8">
      <c r="A5131">
        <v>2016</v>
      </c>
      <c r="B5131">
        <v>26153</v>
      </c>
      <c r="C5131" t="s">
        <v>1319</v>
      </c>
      <c r="D5131" s="3">
        <v>-99999</v>
      </c>
      <c r="E5131" t="s">
        <v>3164</v>
      </c>
      <c r="F5131" s="4">
        <v>-88888</v>
      </c>
      <c r="G5131" s="4">
        <v>-88888</v>
      </c>
      <c r="H5131" s="4">
        <v>-88888</v>
      </c>
    </row>
    <row r="5132" spans="1:8">
      <c r="A5132">
        <v>2016</v>
      </c>
      <c r="B5132">
        <v>26153</v>
      </c>
      <c r="C5132" t="s">
        <v>1319</v>
      </c>
      <c r="D5132" s="3">
        <v>-99999</v>
      </c>
      <c r="E5132" t="s">
        <v>3163</v>
      </c>
      <c r="F5132" s="4">
        <v>-88888</v>
      </c>
      <c r="G5132" s="4">
        <v>-88888</v>
      </c>
      <c r="H5132" s="4">
        <v>-88888</v>
      </c>
    </row>
    <row r="5133" spans="1:8">
      <c r="A5133">
        <v>2016</v>
      </c>
      <c r="B5133">
        <v>26153</v>
      </c>
      <c r="C5133" t="s">
        <v>1319</v>
      </c>
      <c r="D5133" s="3">
        <v>-99999</v>
      </c>
      <c r="E5133" t="s">
        <v>3162</v>
      </c>
      <c r="F5133" s="4">
        <v>-88888</v>
      </c>
      <c r="G5133" s="4">
        <v>-88888</v>
      </c>
      <c r="H5133" s="4">
        <v>-88888</v>
      </c>
    </row>
    <row r="5134" spans="1:8">
      <c r="A5134">
        <v>2016</v>
      </c>
      <c r="B5134">
        <v>26155</v>
      </c>
      <c r="C5134" t="s">
        <v>1320</v>
      </c>
      <c r="D5134" s="3">
        <v>32</v>
      </c>
      <c r="E5134" t="s">
        <v>3165</v>
      </c>
      <c r="F5134" s="4">
        <v>-88888</v>
      </c>
      <c r="G5134" s="4">
        <v>-88888</v>
      </c>
      <c r="H5134" s="4">
        <v>-88888</v>
      </c>
    </row>
    <row r="5135" spans="1:8">
      <c r="A5135">
        <v>2016</v>
      </c>
      <c r="B5135">
        <v>26155</v>
      </c>
      <c r="C5135" t="s">
        <v>1320</v>
      </c>
      <c r="D5135" s="3">
        <v>32</v>
      </c>
      <c r="E5135" t="s">
        <v>3164</v>
      </c>
      <c r="F5135" s="4">
        <v>-88888</v>
      </c>
      <c r="G5135" s="4">
        <v>-88888</v>
      </c>
      <c r="H5135" s="4">
        <v>-88888</v>
      </c>
    </row>
    <row r="5136" spans="1:8">
      <c r="A5136">
        <v>2016</v>
      </c>
      <c r="B5136">
        <v>26155</v>
      </c>
      <c r="C5136" t="s">
        <v>1320</v>
      </c>
      <c r="D5136" s="3">
        <v>32</v>
      </c>
      <c r="E5136" t="s">
        <v>3163</v>
      </c>
      <c r="F5136" s="4">
        <v>-88888</v>
      </c>
      <c r="G5136" s="4">
        <v>-88888</v>
      </c>
      <c r="H5136" s="4">
        <v>-88888</v>
      </c>
    </row>
    <row r="5137" spans="1:8">
      <c r="A5137">
        <v>2016</v>
      </c>
      <c r="B5137">
        <v>26155</v>
      </c>
      <c r="C5137" t="s">
        <v>1320</v>
      </c>
      <c r="D5137" s="3">
        <v>32</v>
      </c>
      <c r="E5137" t="s">
        <v>3162</v>
      </c>
      <c r="F5137" s="4">
        <v>-88888</v>
      </c>
      <c r="G5137" s="4">
        <v>-88888</v>
      </c>
      <c r="H5137" s="4">
        <v>-88888</v>
      </c>
    </row>
    <row r="5138" spans="1:8">
      <c r="A5138">
        <v>2016</v>
      </c>
      <c r="B5138">
        <v>26157</v>
      </c>
      <c r="C5138" t="s">
        <v>1321</v>
      </c>
      <c r="D5138" s="3">
        <v>48</v>
      </c>
      <c r="E5138" t="s">
        <v>3165</v>
      </c>
      <c r="F5138" s="4">
        <v>-88888</v>
      </c>
      <c r="G5138" s="4">
        <v>-88888</v>
      </c>
      <c r="H5138" s="4">
        <v>-88888</v>
      </c>
    </row>
    <row r="5139" spans="1:8">
      <c r="A5139">
        <v>2016</v>
      </c>
      <c r="B5139">
        <v>26157</v>
      </c>
      <c r="C5139" t="s">
        <v>1321</v>
      </c>
      <c r="D5139" s="3">
        <v>48</v>
      </c>
      <c r="E5139" t="s">
        <v>3164</v>
      </c>
      <c r="F5139" s="4">
        <v>-88888</v>
      </c>
      <c r="G5139" s="4">
        <v>-88888</v>
      </c>
      <c r="H5139" s="4">
        <v>-88888</v>
      </c>
    </row>
    <row r="5140" spans="1:8">
      <c r="A5140">
        <v>2016</v>
      </c>
      <c r="B5140">
        <v>26157</v>
      </c>
      <c r="C5140" t="s">
        <v>1321</v>
      </c>
      <c r="D5140" s="3">
        <v>48</v>
      </c>
      <c r="E5140" t="s">
        <v>3163</v>
      </c>
      <c r="F5140" s="4">
        <v>-88888</v>
      </c>
      <c r="G5140" s="4">
        <v>-88888</v>
      </c>
      <c r="H5140" s="4">
        <v>-88888</v>
      </c>
    </row>
    <row r="5141" spans="1:8">
      <c r="A5141">
        <v>2016</v>
      </c>
      <c r="B5141">
        <v>26157</v>
      </c>
      <c r="C5141" t="s">
        <v>1321</v>
      </c>
      <c r="D5141" s="3">
        <v>48</v>
      </c>
      <c r="E5141" t="s">
        <v>3162</v>
      </c>
      <c r="F5141" s="4">
        <v>-88888</v>
      </c>
      <c r="G5141" s="4">
        <v>-88888</v>
      </c>
      <c r="H5141" s="4">
        <v>-88888</v>
      </c>
    </row>
    <row r="5142" spans="1:8">
      <c r="A5142">
        <v>2016</v>
      </c>
      <c r="B5142">
        <v>26159</v>
      </c>
      <c r="C5142" t="s">
        <v>1322</v>
      </c>
      <c r="D5142" s="3">
        <v>49</v>
      </c>
      <c r="E5142" t="s">
        <v>3165</v>
      </c>
      <c r="F5142" s="4">
        <v>-88888</v>
      </c>
      <c r="G5142" s="4">
        <v>-88888</v>
      </c>
      <c r="H5142" s="4">
        <v>-88888</v>
      </c>
    </row>
    <row r="5143" spans="1:8">
      <c r="A5143">
        <v>2016</v>
      </c>
      <c r="B5143">
        <v>26159</v>
      </c>
      <c r="C5143" t="s">
        <v>1322</v>
      </c>
      <c r="D5143" s="3">
        <v>49</v>
      </c>
      <c r="E5143" t="s">
        <v>3164</v>
      </c>
      <c r="F5143" s="4">
        <v>-88888</v>
      </c>
      <c r="G5143" s="4">
        <v>-88888</v>
      </c>
      <c r="H5143" s="4">
        <v>-88888</v>
      </c>
    </row>
    <row r="5144" spans="1:8">
      <c r="A5144">
        <v>2016</v>
      </c>
      <c r="B5144">
        <v>26159</v>
      </c>
      <c r="C5144" t="s">
        <v>1322</v>
      </c>
      <c r="D5144" s="3">
        <v>49</v>
      </c>
      <c r="E5144" t="s">
        <v>3163</v>
      </c>
      <c r="F5144" s="4">
        <v>-88888</v>
      </c>
      <c r="G5144" s="4">
        <v>-88888</v>
      </c>
      <c r="H5144" s="4">
        <v>-88888</v>
      </c>
    </row>
    <row r="5145" spans="1:8">
      <c r="A5145">
        <v>2016</v>
      </c>
      <c r="B5145">
        <v>26159</v>
      </c>
      <c r="C5145" t="s">
        <v>1322</v>
      </c>
      <c r="D5145" s="3">
        <v>49</v>
      </c>
      <c r="E5145" t="s">
        <v>3162</v>
      </c>
      <c r="F5145" s="4">
        <v>-88888</v>
      </c>
      <c r="G5145" s="4">
        <v>-88888</v>
      </c>
      <c r="H5145" s="4">
        <v>-88888</v>
      </c>
    </row>
    <row r="5146" spans="1:8">
      <c r="A5146">
        <v>2016</v>
      </c>
      <c r="B5146">
        <v>26161</v>
      </c>
      <c r="C5146" t="s">
        <v>1323</v>
      </c>
      <c r="D5146" s="3">
        <v>131</v>
      </c>
      <c r="E5146" t="s">
        <v>3165</v>
      </c>
      <c r="F5146" s="4">
        <v>-88888</v>
      </c>
      <c r="G5146" s="4">
        <v>-88888</v>
      </c>
      <c r="H5146" s="4">
        <v>-88888</v>
      </c>
    </row>
    <row r="5147" spans="1:8">
      <c r="A5147">
        <v>2016</v>
      </c>
      <c r="B5147">
        <v>26161</v>
      </c>
      <c r="C5147" t="s">
        <v>1323</v>
      </c>
      <c r="D5147" s="3">
        <v>131</v>
      </c>
      <c r="E5147" t="s">
        <v>3164</v>
      </c>
      <c r="F5147" s="4">
        <v>55.085314243383898</v>
      </c>
      <c r="G5147" s="4">
        <v>40.784707144950097</v>
      </c>
      <c r="H5147" s="4">
        <v>69.385921341817607</v>
      </c>
    </row>
    <row r="5148" spans="1:8">
      <c r="A5148">
        <v>2016</v>
      </c>
      <c r="B5148">
        <v>26161</v>
      </c>
      <c r="C5148" t="s">
        <v>1323</v>
      </c>
      <c r="D5148" s="3">
        <v>131</v>
      </c>
      <c r="E5148" t="s">
        <v>3163</v>
      </c>
      <c r="F5148" s="4">
        <v>21.3254610926633</v>
      </c>
      <c r="G5148" s="4">
        <v>13.426399762367399</v>
      </c>
      <c r="H5148" s="4">
        <v>29.2245224229592</v>
      </c>
    </row>
    <row r="5149" spans="1:8">
      <c r="A5149">
        <v>2016</v>
      </c>
      <c r="B5149">
        <v>26161</v>
      </c>
      <c r="C5149" t="s">
        <v>1323</v>
      </c>
      <c r="D5149" s="3">
        <v>131</v>
      </c>
      <c r="E5149" t="s">
        <v>3162</v>
      </c>
      <c r="F5149" s="4">
        <v>45.600359941597603</v>
      </c>
      <c r="G5149" s="4">
        <v>32.563427555840804</v>
      </c>
      <c r="H5149" s="4">
        <v>58.637292327354501</v>
      </c>
    </row>
    <row r="5150" spans="1:8">
      <c r="A5150">
        <v>2016</v>
      </c>
      <c r="B5150">
        <v>26163</v>
      </c>
      <c r="C5150" t="s">
        <v>1324</v>
      </c>
      <c r="D5150" s="3">
        <v>860</v>
      </c>
      <c r="E5150" t="s">
        <v>3165</v>
      </c>
      <c r="F5150" s="4">
        <v>21.484457097664801</v>
      </c>
      <c r="G5150" s="4">
        <v>18.499391241741701</v>
      </c>
      <c r="H5150" s="4">
        <v>24.469522953587902</v>
      </c>
    </row>
    <row r="5151" spans="1:8">
      <c r="A5151">
        <v>2016</v>
      </c>
      <c r="B5151">
        <v>26163</v>
      </c>
      <c r="C5151" t="s">
        <v>1324</v>
      </c>
      <c r="D5151" s="3">
        <v>860</v>
      </c>
      <c r="E5151" t="s">
        <v>3164</v>
      </c>
      <c r="F5151" s="4">
        <v>56.529598040352901</v>
      </c>
      <c r="G5151" s="4">
        <v>50.769483669677598</v>
      </c>
      <c r="H5151" s="4">
        <v>62.289712411028198</v>
      </c>
    </row>
    <row r="5152" spans="1:8">
      <c r="A5152">
        <v>2016</v>
      </c>
      <c r="B5152">
        <v>26163</v>
      </c>
      <c r="C5152" t="s">
        <v>1324</v>
      </c>
      <c r="D5152" s="3">
        <v>860</v>
      </c>
      <c r="E5152" t="s">
        <v>3163</v>
      </c>
      <c r="F5152" s="4">
        <v>25.137781682197701</v>
      </c>
      <c r="G5152" s="4">
        <v>21.909993248892501</v>
      </c>
      <c r="H5152" s="4">
        <v>28.365570115502901</v>
      </c>
    </row>
    <row r="5153" spans="1:8">
      <c r="A5153">
        <v>2016</v>
      </c>
      <c r="B5153">
        <v>26163</v>
      </c>
      <c r="C5153" t="s">
        <v>1324</v>
      </c>
      <c r="D5153" s="3">
        <v>860</v>
      </c>
      <c r="E5153" t="s">
        <v>3162</v>
      </c>
      <c r="F5153" s="4">
        <v>35.864967798723299</v>
      </c>
      <c r="G5153" s="4">
        <v>31.289131120646701</v>
      </c>
      <c r="H5153" s="4">
        <v>40.440804476799798</v>
      </c>
    </row>
    <row r="5154" spans="1:8">
      <c r="A5154">
        <v>2016</v>
      </c>
      <c r="B5154">
        <v>26165</v>
      </c>
      <c r="C5154" t="s">
        <v>1325</v>
      </c>
      <c r="D5154" s="3">
        <v>28</v>
      </c>
      <c r="E5154" t="s">
        <v>3165</v>
      </c>
      <c r="F5154" s="4">
        <v>-88888</v>
      </c>
      <c r="G5154" s="4">
        <v>-88888</v>
      </c>
      <c r="H5154" s="4">
        <v>-88888</v>
      </c>
    </row>
    <row r="5155" spans="1:8">
      <c r="A5155">
        <v>2016</v>
      </c>
      <c r="B5155">
        <v>26165</v>
      </c>
      <c r="C5155" t="s">
        <v>1325</v>
      </c>
      <c r="D5155" s="3">
        <v>28</v>
      </c>
      <c r="E5155" t="s">
        <v>3164</v>
      </c>
      <c r="F5155" s="4">
        <v>-88888</v>
      </c>
      <c r="G5155" s="4">
        <v>-88888</v>
      </c>
      <c r="H5155" s="4">
        <v>-88888</v>
      </c>
    </row>
    <row r="5156" spans="1:8">
      <c r="A5156">
        <v>2016</v>
      </c>
      <c r="B5156">
        <v>26165</v>
      </c>
      <c r="C5156" t="s">
        <v>1325</v>
      </c>
      <c r="D5156" s="3">
        <v>28</v>
      </c>
      <c r="E5156" t="s">
        <v>3163</v>
      </c>
      <c r="F5156" s="4">
        <v>-88888</v>
      </c>
      <c r="G5156" s="4">
        <v>-88888</v>
      </c>
      <c r="H5156" s="4">
        <v>-88888</v>
      </c>
    </row>
    <row r="5157" spans="1:8">
      <c r="A5157">
        <v>2016</v>
      </c>
      <c r="B5157">
        <v>26165</v>
      </c>
      <c r="C5157" t="s">
        <v>1325</v>
      </c>
      <c r="D5157" s="3">
        <v>28</v>
      </c>
      <c r="E5157" t="s">
        <v>3162</v>
      </c>
      <c r="F5157" s="4">
        <v>-88888</v>
      </c>
      <c r="G5157" s="4">
        <v>-88888</v>
      </c>
      <c r="H5157" s="4">
        <v>-88888</v>
      </c>
    </row>
    <row r="5158" spans="1:8">
      <c r="A5158">
        <v>2016</v>
      </c>
      <c r="B5158">
        <v>27001</v>
      </c>
      <c r="C5158" t="s">
        <v>1326</v>
      </c>
      <c r="D5158" s="3">
        <v>12</v>
      </c>
      <c r="E5158" t="s">
        <v>3165</v>
      </c>
      <c r="F5158" s="4">
        <v>-88888</v>
      </c>
      <c r="G5158" s="4">
        <v>-88888</v>
      </c>
      <c r="H5158" s="4">
        <v>-88888</v>
      </c>
    </row>
    <row r="5159" spans="1:8">
      <c r="A5159">
        <v>2016</v>
      </c>
      <c r="B5159">
        <v>27001</v>
      </c>
      <c r="C5159" t="s">
        <v>1326</v>
      </c>
      <c r="D5159" s="3">
        <v>12</v>
      </c>
      <c r="E5159" t="s">
        <v>3164</v>
      </c>
      <c r="F5159" s="4">
        <v>-88888</v>
      </c>
      <c r="G5159" s="4">
        <v>-88888</v>
      </c>
      <c r="H5159" s="4">
        <v>-88888</v>
      </c>
    </row>
    <row r="5160" spans="1:8">
      <c r="A5160">
        <v>2016</v>
      </c>
      <c r="B5160">
        <v>27001</v>
      </c>
      <c r="C5160" t="s">
        <v>1326</v>
      </c>
      <c r="D5160" s="3">
        <v>12</v>
      </c>
      <c r="E5160" t="s">
        <v>3163</v>
      </c>
      <c r="F5160" s="4">
        <v>-88888</v>
      </c>
      <c r="G5160" s="4">
        <v>-88888</v>
      </c>
      <c r="H5160" s="4">
        <v>-88888</v>
      </c>
    </row>
    <row r="5161" spans="1:8">
      <c r="A5161">
        <v>2016</v>
      </c>
      <c r="B5161">
        <v>27001</v>
      </c>
      <c r="C5161" t="s">
        <v>1326</v>
      </c>
      <c r="D5161" s="3">
        <v>12</v>
      </c>
      <c r="E5161" t="s">
        <v>3162</v>
      </c>
      <c r="F5161" s="4">
        <v>-88888</v>
      </c>
      <c r="G5161" s="4">
        <v>-88888</v>
      </c>
      <c r="H5161" s="4">
        <v>-88888</v>
      </c>
    </row>
    <row r="5162" spans="1:8">
      <c r="A5162">
        <v>2016</v>
      </c>
      <c r="B5162">
        <v>27003</v>
      </c>
      <c r="C5162" t="s">
        <v>1327</v>
      </c>
      <c r="D5162" s="3">
        <v>60</v>
      </c>
      <c r="E5162" t="s">
        <v>3165</v>
      </c>
      <c r="F5162" s="4">
        <v>-88888</v>
      </c>
      <c r="G5162" s="4">
        <v>-88888</v>
      </c>
      <c r="H5162" s="4">
        <v>-88888</v>
      </c>
    </row>
    <row r="5163" spans="1:8">
      <c r="A5163">
        <v>2016</v>
      </c>
      <c r="B5163">
        <v>27003</v>
      </c>
      <c r="C5163" t="s">
        <v>1327</v>
      </c>
      <c r="D5163" s="3">
        <v>60</v>
      </c>
      <c r="E5163" t="s">
        <v>3164</v>
      </c>
      <c r="F5163" s="4">
        <v>60.591901610961699</v>
      </c>
      <c r="G5163" s="4">
        <v>38.538699636502898</v>
      </c>
      <c r="H5163" s="4">
        <v>82.6451035854206</v>
      </c>
    </row>
    <row r="5164" spans="1:8">
      <c r="A5164">
        <v>2016</v>
      </c>
      <c r="B5164">
        <v>27003</v>
      </c>
      <c r="C5164" t="s">
        <v>1327</v>
      </c>
      <c r="D5164" s="3">
        <v>60</v>
      </c>
      <c r="E5164" t="s">
        <v>3163</v>
      </c>
      <c r="F5164" s="4">
        <v>-88888</v>
      </c>
      <c r="G5164" s="4">
        <v>-88888</v>
      </c>
      <c r="H5164" s="4">
        <v>-88888</v>
      </c>
    </row>
    <row r="5165" spans="1:8">
      <c r="A5165">
        <v>2016</v>
      </c>
      <c r="B5165">
        <v>27003</v>
      </c>
      <c r="C5165" t="s">
        <v>1327</v>
      </c>
      <c r="D5165" s="3">
        <v>60</v>
      </c>
      <c r="E5165" t="s">
        <v>3162</v>
      </c>
      <c r="F5165" s="4">
        <v>-88888</v>
      </c>
      <c r="G5165" s="4">
        <v>-88888</v>
      </c>
      <c r="H5165" s="4">
        <v>-88888</v>
      </c>
    </row>
    <row r="5166" spans="1:8">
      <c r="A5166">
        <v>2016</v>
      </c>
      <c r="B5166">
        <v>27005</v>
      </c>
      <c r="C5166" t="s">
        <v>1328</v>
      </c>
      <c r="D5166" s="3">
        <v>22</v>
      </c>
      <c r="E5166" t="s">
        <v>3165</v>
      </c>
      <c r="F5166" s="4">
        <v>-88888</v>
      </c>
      <c r="G5166" s="4">
        <v>-88888</v>
      </c>
      <c r="H5166" s="4">
        <v>-88888</v>
      </c>
    </row>
    <row r="5167" spans="1:8">
      <c r="A5167">
        <v>2016</v>
      </c>
      <c r="B5167">
        <v>27005</v>
      </c>
      <c r="C5167" t="s">
        <v>1328</v>
      </c>
      <c r="D5167" s="3">
        <v>22</v>
      </c>
      <c r="E5167" t="s">
        <v>3164</v>
      </c>
      <c r="F5167" s="4">
        <v>-88888</v>
      </c>
      <c r="G5167" s="4">
        <v>-88888</v>
      </c>
      <c r="H5167" s="4">
        <v>-88888</v>
      </c>
    </row>
    <row r="5168" spans="1:8">
      <c r="A5168">
        <v>2016</v>
      </c>
      <c r="B5168">
        <v>27005</v>
      </c>
      <c r="C5168" t="s">
        <v>1328</v>
      </c>
      <c r="D5168" s="3">
        <v>22</v>
      </c>
      <c r="E5168" t="s">
        <v>3163</v>
      </c>
      <c r="F5168" s="4">
        <v>-88888</v>
      </c>
      <c r="G5168" s="4">
        <v>-88888</v>
      </c>
      <c r="H5168" s="4">
        <v>-88888</v>
      </c>
    </row>
    <row r="5169" spans="1:8">
      <c r="A5169">
        <v>2016</v>
      </c>
      <c r="B5169">
        <v>27005</v>
      </c>
      <c r="C5169" t="s">
        <v>1328</v>
      </c>
      <c r="D5169" s="3">
        <v>22</v>
      </c>
      <c r="E5169" t="s">
        <v>3162</v>
      </c>
      <c r="F5169" s="4">
        <v>-88888</v>
      </c>
      <c r="G5169" s="4">
        <v>-88888</v>
      </c>
      <c r="H5169" s="4">
        <v>-88888</v>
      </c>
    </row>
    <row r="5170" spans="1:8">
      <c r="A5170">
        <v>2016</v>
      </c>
      <c r="B5170">
        <v>27007</v>
      </c>
      <c r="C5170" t="s">
        <v>1329</v>
      </c>
      <c r="D5170" s="3">
        <v>17</v>
      </c>
      <c r="E5170" t="s">
        <v>3165</v>
      </c>
      <c r="F5170" s="4">
        <v>-88888</v>
      </c>
      <c r="G5170" s="4">
        <v>-88888</v>
      </c>
      <c r="H5170" s="4">
        <v>-88888</v>
      </c>
    </row>
    <row r="5171" spans="1:8">
      <c r="A5171">
        <v>2016</v>
      </c>
      <c r="B5171">
        <v>27007</v>
      </c>
      <c r="C5171" t="s">
        <v>1329</v>
      </c>
      <c r="D5171" s="3">
        <v>17</v>
      </c>
      <c r="E5171" t="s">
        <v>3164</v>
      </c>
      <c r="F5171" s="4">
        <v>-88888</v>
      </c>
      <c r="G5171" s="4">
        <v>-88888</v>
      </c>
      <c r="H5171" s="4">
        <v>-88888</v>
      </c>
    </row>
    <row r="5172" spans="1:8">
      <c r="A5172">
        <v>2016</v>
      </c>
      <c r="B5172">
        <v>27007</v>
      </c>
      <c r="C5172" t="s">
        <v>1329</v>
      </c>
      <c r="D5172" s="3">
        <v>17</v>
      </c>
      <c r="E5172" t="s">
        <v>3163</v>
      </c>
      <c r="F5172" s="4">
        <v>-88888</v>
      </c>
      <c r="G5172" s="4">
        <v>-88888</v>
      </c>
      <c r="H5172" s="4">
        <v>-88888</v>
      </c>
    </row>
    <row r="5173" spans="1:8">
      <c r="A5173">
        <v>2016</v>
      </c>
      <c r="B5173">
        <v>27007</v>
      </c>
      <c r="C5173" t="s">
        <v>1329</v>
      </c>
      <c r="D5173" s="3">
        <v>17</v>
      </c>
      <c r="E5173" t="s">
        <v>3162</v>
      </c>
      <c r="F5173" s="4">
        <v>-88888</v>
      </c>
      <c r="G5173" s="4">
        <v>-88888</v>
      </c>
      <c r="H5173" s="4">
        <v>-88888</v>
      </c>
    </row>
    <row r="5174" spans="1:8">
      <c r="A5174">
        <v>2016</v>
      </c>
      <c r="B5174">
        <v>27009</v>
      </c>
      <c r="C5174" t="s">
        <v>1330</v>
      </c>
      <c r="D5174" s="3">
        <v>-99999</v>
      </c>
      <c r="E5174" t="s">
        <v>3165</v>
      </c>
      <c r="F5174" s="4">
        <v>-88888</v>
      </c>
      <c r="G5174" s="4">
        <v>-88888</v>
      </c>
      <c r="H5174" s="4">
        <v>-88888</v>
      </c>
    </row>
    <row r="5175" spans="1:8">
      <c r="A5175">
        <v>2016</v>
      </c>
      <c r="B5175">
        <v>27009</v>
      </c>
      <c r="C5175" t="s">
        <v>1330</v>
      </c>
      <c r="D5175" s="3">
        <v>-99999</v>
      </c>
      <c r="E5175" t="s">
        <v>3164</v>
      </c>
      <c r="F5175" s="4">
        <v>-88888</v>
      </c>
      <c r="G5175" s="4">
        <v>-88888</v>
      </c>
      <c r="H5175" s="4">
        <v>-88888</v>
      </c>
    </row>
    <row r="5176" spans="1:8">
      <c r="A5176">
        <v>2016</v>
      </c>
      <c r="B5176">
        <v>27009</v>
      </c>
      <c r="C5176" t="s">
        <v>1330</v>
      </c>
      <c r="D5176" s="3">
        <v>-99999</v>
      </c>
      <c r="E5176" t="s">
        <v>3163</v>
      </c>
      <c r="F5176" s="4">
        <v>-88888</v>
      </c>
      <c r="G5176" s="4">
        <v>-88888</v>
      </c>
      <c r="H5176" s="4">
        <v>-88888</v>
      </c>
    </row>
    <row r="5177" spans="1:8">
      <c r="A5177">
        <v>2016</v>
      </c>
      <c r="B5177">
        <v>27009</v>
      </c>
      <c r="C5177" t="s">
        <v>1330</v>
      </c>
      <c r="D5177" s="3">
        <v>-99999</v>
      </c>
      <c r="E5177" t="s">
        <v>3162</v>
      </c>
      <c r="F5177" s="4">
        <v>-88888</v>
      </c>
      <c r="G5177" s="4">
        <v>-88888</v>
      </c>
      <c r="H5177" s="4">
        <v>-88888</v>
      </c>
    </row>
    <row r="5178" spans="1:8">
      <c r="A5178">
        <v>2016</v>
      </c>
      <c r="B5178">
        <v>27011</v>
      </c>
      <c r="C5178" t="s">
        <v>1331</v>
      </c>
      <c r="D5178" s="3">
        <v>-99999</v>
      </c>
      <c r="E5178" t="s">
        <v>3165</v>
      </c>
      <c r="F5178" s="4">
        <v>-88888</v>
      </c>
      <c r="G5178" s="4">
        <v>-88888</v>
      </c>
      <c r="H5178" s="4">
        <v>-88888</v>
      </c>
    </row>
    <row r="5179" spans="1:8">
      <c r="A5179">
        <v>2016</v>
      </c>
      <c r="B5179">
        <v>27011</v>
      </c>
      <c r="C5179" t="s">
        <v>1331</v>
      </c>
      <c r="D5179" s="3">
        <v>-99999</v>
      </c>
      <c r="E5179" t="s">
        <v>3164</v>
      </c>
      <c r="F5179" s="4">
        <v>-88888</v>
      </c>
      <c r="G5179" s="4">
        <v>-88888</v>
      </c>
      <c r="H5179" s="4">
        <v>-88888</v>
      </c>
    </row>
    <row r="5180" spans="1:8">
      <c r="A5180">
        <v>2016</v>
      </c>
      <c r="B5180">
        <v>27011</v>
      </c>
      <c r="C5180" t="s">
        <v>1331</v>
      </c>
      <c r="D5180" s="3">
        <v>-99999</v>
      </c>
      <c r="E5180" t="s">
        <v>3163</v>
      </c>
      <c r="F5180" s="4">
        <v>-88888</v>
      </c>
      <c r="G5180" s="4">
        <v>-88888</v>
      </c>
      <c r="H5180" s="4">
        <v>-88888</v>
      </c>
    </row>
    <row r="5181" spans="1:8">
      <c r="A5181">
        <v>2016</v>
      </c>
      <c r="B5181">
        <v>27011</v>
      </c>
      <c r="C5181" t="s">
        <v>1331</v>
      </c>
      <c r="D5181" s="3">
        <v>-99999</v>
      </c>
      <c r="E5181" t="s">
        <v>3162</v>
      </c>
      <c r="F5181" s="4">
        <v>-88888</v>
      </c>
      <c r="G5181" s="4">
        <v>-88888</v>
      </c>
      <c r="H5181" s="4">
        <v>-88888</v>
      </c>
    </row>
    <row r="5182" spans="1:8">
      <c r="A5182">
        <v>2016</v>
      </c>
      <c r="B5182">
        <v>27013</v>
      </c>
      <c r="C5182" t="s">
        <v>1332</v>
      </c>
      <c r="D5182" s="3">
        <v>16</v>
      </c>
      <c r="E5182" t="s">
        <v>3165</v>
      </c>
      <c r="F5182" s="4">
        <v>-88888</v>
      </c>
      <c r="G5182" s="4">
        <v>-88888</v>
      </c>
      <c r="H5182" s="4">
        <v>-88888</v>
      </c>
    </row>
    <row r="5183" spans="1:8">
      <c r="A5183">
        <v>2016</v>
      </c>
      <c r="B5183">
        <v>27013</v>
      </c>
      <c r="C5183" t="s">
        <v>1332</v>
      </c>
      <c r="D5183" s="3">
        <v>16</v>
      </c>
      <c r="E5183" t="s">
        <v>3164</v>
      </c>
      <c r="F5183" s="4">
        <v>-88888</v>
      </c>
      <c r="G5183" s="4">
        <v>-88888</v>
      </c>
      <c r="H5183" s="4">
        <v>-88888</v>
      </c>
    </row>
    <row r="5184" spans="1:8">
      <c r="A5184">
        <v>2016</v>
      </c>
      <c r="B5184">
        <v>27013</v>
      </c>
      <c r="C5184" t="s">
        <v>1332</v>
      </c>
      <c r="D5184" s="3">
        <v>16</v>
      </c>
      <c r="E5184" t="s">
        <v>3163</v>
      </c>
      <c r="F5184" s="4">
        <v>-88888</v>
      </c>
      <c r="G5184" s="4">
        <v>-88888</v>
      </c>
      <c r="H5184" s="4">
        <v>-88888</v>
      </c>
    </row>
    <row r="5185" spans="1:8">
      <c r="A5185">
        <v>2016</v>
      </c>
      <c r="B5185">
        <v>27013</v>
      </c>
      <c r="C5185" t="s">
        <v>1332</v>
      </c>
      <c r="D5185" s="3">
        <v>16</v>
      </c>
      <c r="E5185" t="s">
        <v>3162</v>
      </c>
      <c r="F5185" s="4">
        <v>-88888</v>
      </c>
      <c r="G5185" s="4">
        <v>-88888</v>
      </c>
      <c r="H5185" s="4">
        <v>-88888</v>
      </c>
    </row>
    <row r="5186" spans="1:8">
      <c r="A5186">
        <v>2016</v>
      </c>
      <c r="B5186">
        <v>27015</v>
      </c>
      <c r="C5186" t="s">
        <v>1333</v>
      </c>
      <c r="D5186" s="3">
        <v>20</v>
      </c>
      <c r="E5186" t="s">
        <v>3165</v>
      </c>
      <c r="F5186" s="4">
        <v>-88888</v>
      </c>
      <c r="G5186" s="4">
        <v>-88888</v>
      </c>
      <c r="H5186" s="4">
        <v>-88888</v>
      </c>
    </row>
    <row r="5187" spans="1:8">
      <c r="A5187">
        <v>2016</v>
      </c>
      <c r="B5187">
        <v>27015</v>
      </c>
      <c r="C5187" t="s">
        <v>1333</v>
      </c>
      <c r="D5187" s="3">
        <v>20</v>
      </c>
      <c r="E5187" t="s">
        <v>3164</v>
      </c>
      <c r="F5187" s="4">
        <v>-88888</v>
      </c>
      <c r="G5187" s="4">
        <v>-88888</v>
      </c>
      <c r="H5187" s="4">
        <v>-88888</v>
      </c>
    </row>
    <row r="5188" spans="1:8">
      <c r="A5188">
        <v>2016</v>
      </c>
      <c r="B5188">
        <v>27015</v>
      </c>
      <c r="C5188" t="s">
        <v>1333</v>
      </c>
      <c r="D5188" s="3">
        <v>20</v>
      </c>
      <c r="E5188" t="s">
        <v>3163</v>
      </c>
      <c r="F5188" s="4">
        <v>-88888</v>
      </c>
      <c r="G5188" s="4">
        <v>-88888</v>
      </c>
      <c r="H5188" s="4">
        <v>-88888</v>
      </c>
    </row>
    <row r="5189" spans="1:8">
      <c r="A5189">
        <v>2016</v>
      </c>
      <c r="B5189">
        <v>27015</v>
      </c>
      <c r="C5189" t="s">
        <v>1333</v>
      </c>
      <c r="D5189" s="3">
        <v>20</v>
      </c>
      <c r="E5189" t="s">
        <v>3162</v>
      </c>
      <c r="F5189" s="4">
        <v>-88888</v>
      </c>
      <c r="G5189" s="4">
        <v>-88888</v>
      </c>
      <c r="H5189" s="4">
        <v>-88888</v>
      </c>
    </row>
    <row r="5190" spans="1:8">
      <c r="A5190">
        <v>2016</v>
      </c>
      <c r="B5190">
        <v>27017</v>
      </c>
      <c r="C5190" t="s">
        <v>1334</v>
      </c>
      <c r="D5190" s="3">
        <v>17</v>
      </c>
      <c r="E5190" t="s">
        <v>3165</v>
      </c>
      <c r="F5190" s="4">
        <v>-88888</v>
      </c>
      <c r="G5190" s="4">
        <v>-88888</v>
      </c>
      <c r="H5190" s="4">
        <v>-88888</v>
      </c>
    </row>
    <row r="5191" spans="1:8">
      <c r="A5191">
        <v>2016</v>
      </c>
      <c r="B5191">
        <v>27017</v>
      </c>
      <c r="C5191" t="s">
        <v>1334</v>
      </c>
      <c r="D5191" s="3">
        <v>17</v>
      </c>
      <c r="E5191" t="s">
        <v>3164</v>
      </c>
      <c r="F5191" s="4">
        <v>-88888</v>
      </c>
      <c r="G5191" s="4">
        <v>-88888</v>
      </c>
      <c r="H5191" s="4">
        <v>-88888</v>
      </c>
    </row>
    <row r="5192" spans="1:8">
      <c r="A5192">
        <v>2016</v>
      </c>
      <c r="B5192">
        <v>27017</v>
      </c>
      <c r="C5192" t="s">
        <v>1334</v>
      </c>
      <c r="D5192" s="3">
        <v>17</v>
      </c>
      <c r="E5192" t="s">
        <v>3163</v>
      </c>
      <c r="F5192" s="4">
        <v>-88888</v>
      </c>
      <c r="G5192" s="4">
        <v>-88888</v>
      </c>
      <c r="H5192" s="4">
        <v>-88888</v>
      </c>
    </row>
    <row r="5193" spans="1:8">
      <c r="A5193">
        <v>2016</v>
      </c>
      <c r="B5193">
        <v>27017</v>
      </c>
      <c r="C5193" t="s">
        <v>1334</v>
      </c>
      <c r="D5193" s="3">
        <v>17</v>
      </c>
      <c r="E5193" t="s">
        <v>3162</v>
      </c>
      <c r="F5193" s="4">
        <v>-88888</v>
      </c>
      <c r="G5193" s="4">
        <v>-88888</v>
      </c>
      <c r="H5193" s="4">
        <v>-88888</v>
      </c>
    </row>
    <row r="5194" spans="1:8">
      <c r="A5194">
        <v>2016</v>
      </c>
      <c r="B5194">
        <v>27019</v>
      </c>
      <c r="C5194" t="s">
        <v>1335</v>
      </c>
      <c r="D5194" s="3">
        <v>14</v>
      </c>
      <c r="E5194" t="s">
        <v>3165</v>
      </c>
      <c r="F5194" s="4">
        <v>-88888</v>
      </c>
      <c r="G5194" s="4">
        <v>-88888</v>
      </c>
      <c r="H5194" s="4">
        <v>-88888</v>
      </c>
    </row>
    <row r="5195" spans="1:8">
      <c r="A5195">
        <v>2016</v>
      </c>
      <c r="B5195">
        <v>27019</v>
      </c>
      <c r="C5195" t="s">
        <v>1335</v>
      </c>
      <c r="D5195" s="3">
        <v>14</v>
      </c>
      <c r="E5195" t="s">
        <v>3164</v>
      </c>
      <c r="F5195" s="4">
        <v>-88888</v>
      </c>
      <c r="G5195" s="4">
        <v>-88888</v>
      </c>
      <c r="H5195" s="4">
        <v>-88888</v>
      </c>
    </row>
    <row r="5196" spans="1:8">
      <c r="A5196">
        <v>2016</v>
      </c>
      <c r="B5196">
        <v>27019</v>
      </c>
      <c r="C5196" t="s">
        <v>1335</v>
      </c>
      <c r="D5196" s="3">
        <v>14</v>
      </c>
      <c r="E5196" t="s">
        <v>3163</v>
      </c>
      <c r="F5196" s="4">
        <v>-88888</v>
      </c>
      <c r="G5196" s="4">
        <v>-88888</v>
      </c>
      <c r="H5196" s="4">
        <v>-88888</v>
      </c>
    </row>
    <row r="5197" spans="1:8">
      <c r="A5197">
        <v>2016</v>
      </c>
      <c r="B5197">
        <v>27019</v>
      </c>
      <c r="C5197" t="s">
        <v>1335</v>
      </c>
      <c r="D5197" s="3">
        <v>14</v>
      </c>
      <c r="E5197" t="s">
        <v>3162</v>
      </c>
      <c r="F5197" s="4">
        <v>-88888</v>
      </c>
      <c r="G5197" s="4">
        <v>-88888</v>
      </c>
      <c r="H5197" s="4">
        <v>-88888</v>
      </c>
    </row>
    <row r="5198" spans="1:8">
      <c r="A5198">
        <v>2016</v>
      </c>
      <c r="B5198">
        <v>27021</v>
      </c>
      <c r="C5198" t="s">
        <v>1336</v>
      </c>
      <c r="D5198" s="3">
        <v>13</v>
      </c>
      <c r="E5198" t="s">
        <v>3165</v>
      </c>
      <c r="F5198" s="4">
        <v>-88888</v>
      </c>
      <c r="G5198" s="4">
        <v>-88888</v>
      </c>
      <c r="H5198" s="4">
        <v>-88888</v>
      </c>
    </row>
    <row r="5199" spans="1:8">
      <c r="A5199">
        <v>2016</v>
      </c>
      <c r="B5199">
        <v>27021</v>
      </c>
      <c r="C5199" t="s">
        <v>1336</v>
      </c>
      <c r="D5199" s="3">
        <v>13</v>
      </c>
      <c r="E5199" t="s">
        <v>3164</v>
      </c>
      <c r="F5199" s="4">
        <v>-88888</v>
      </c>
      <c r="G5199" s="4">
        <v>-88888</v>
      </c>
      <c r="H5199" s="4">
        <v>-88888</v>
      </c>
    </row>
    <row r="5200" spans="1:8">
      <c r="A5200">
        <v>2016</v>
      </c>
      <c r="B5200">
        <v>27021</v>
      </c>
      <c r="C5200" t="s">
        <v>1336</v>
      </c>
      <c r="D5200" s="3">
        <v>13</v>
      </c>
      <c r="E5200" t="s">
        <v>3163</v>
      </c>
      <c r="F5200" s="4">
        <v>-88888</v>
      </c>
      <c r="G5200" s="4">
        <v>-88888</v>
      </c>
      <c r="H5200" s="4">
        <v>-88888</v>
      </c>
    </row>
    <row r="5201" spans="1:8">
      <c r="A5201">
        <v>2016</v>
      </c>
      <c r="B5201">
        <v>27021</v>
      </c>
      <c r="C5201" t="s">
        <v>1336</v>
      </c>
      <c r="D5201" s="3">
        <v>13</v>
      </c>
      <c r="E5201" t="s">
        <v>3162</v>
      </c>
      <c r="F5201" s="4">
        <v>-88888</v>
      </c>
      <c r="G5201" s="4">
        <v>-88888</v>
      </c>
      <c r="H5201" s="4">
        <v>-88888</v>
      </c>
    </row>
    <row r="5202" spans="1:8">
      <c r="A5202">
        <v>2016</v>
      </c>
      <c r="B5202">
        <v>27023</v>
      </c>
      <c r="C5202" t="s">
        <v>1337</v>
      </c>
      <c r="D5202" s="3">
        <v>-99999</v>
      </c>
      <c r="E5202" t="s">
        <v>3165</v>
      </c>
      <c r="F5202" s="4">
        <v>-88888</v>
      </c>
      <c r="G5202" s="4">
        <v>-88888</v>
      </c>
      <c r="H5202" s="4">
        <v>-88888</v>
      </c>
    </row>
    <row r="5203" spans="1:8">
      <c r="A5203">
        <v>2016</v>
      </c>
      <c r="B5203">
        <v>27023</v>
      </c>
      <c r="C5203" t="s">
        <v>1337</v>
      </c>
      <c r="D5203" s="3">
        <v>-99999</v>
      </c>
      <c r="E5203" t="s">
        <v>3164</v>
      </c>
      <c r="F5203" s="4">
        <v>-88888</v>
      </c>
      <c r="G5203" s="4">
        <v>-88888</v>
      </c>
      <c r="H5203" s="4">
        <v>-88888</v>
      </c>
    </row>
    <row r="5204" spans="1:8">
      <c r="A5204">
        <v>2016</v>
      </c>
      <c r="B5204">
        <v>27023</v>
      </c>
      <c r="C5204" t="s">
        <v>1337</v>
      </c>
      <c r="D5204" s="3">
        <v>-99999</v>
      </c>
      <c r="E5204" t="s">
        <v>3163</v>
      </c>
      <c r="F5204" s="4">
        <v>-88888</v>
      </c>
      <c r="G5204" s="4">
        <v>-88888</v>
      </c>
      <c r="H5204" s="4">
        <v>-88888</v>
      </c>
    </row>
    <row r="5205" spans="1:8">
      <c r="A5205">
        <v>2016</v>
      </c>
      <c r="B5205">
        <v>27023</v>
      </c>
      <c r="C5205" t="s">
        <v>1337</v>
      </c>
      <c r="D5205" s="3">
        <v>-99999</v>
      </c>
      <c r="E5205" t="s">
        <v>3162</v>
      </c>
      <c r="F5205" s="4">
        <v>-88888</v>
      </c>
      <c r="G5205" s="4">
        <v>-88888</v>
      </c>
      <c r="H5205" s="4">
        <v>-88888</v>
      </c>
    </row>
    <row r="5206" spans="1:8">
      <c r="A5206">
        <v>2016</v>
      </c>
      <c r="B5206">
        <v>27025</v>
      </c>
      <c r="C5206" t="s">
        <v>1338</v>
      </c>
      <c r="D5206" s="3">
        <v>19</v>
      </c>
      <c r="E5206" t="s">
        <v>3165</v>
      </c>
      <c r="F5206" s="4">
        <v>-88888</v>
      </c>
      <c r="G5206" s="4">
        <v>-88888</v>
      </c>
      <c r="H5206" s="4">
        <v>-88888</v>
      </c>
    </row>
    <row r="5207" spans="1:8">
      <c r="A5207">
        <v>2016</v>
      </c>
      <c r="B5207">
        <v>27025</v>
      </c>
      <c r="C5207" t="s">
        <v>1338</v>
      </c>
      <c r="D5207" s="3">
        <v>19</v>
      </c>
      <c r="E5207" t="s">
        <v>3164</v>
      </c>
      <c r="F5207" s="4">
        <v>-88888</v>
      </c>
      <c r="G5207" s="4">
        <v>-88888</v>
      </c>
      <c r="H5207" s="4">
        <v>-88888</v>
      </c>
    </row>
    <row r="5208" spans="1:8">
      <c r="A5208">
        <v>2016</v>
      </c>
      <c r="B5208">
        <v>27025</v>
      </c>
      <c r="C5208" t="s">
        <v>1338</v>
      </c>
      <c r="D5208" s="3">
        <v>19</v>
      </c>
      <c r="E5208" t="s">
        <v>3163</v>
      </c>
      <c r="F5208" s="4">
        <v>-88888</v>
      </c>
      <c r="G5208" s="4">
        <v>-88888</v>
      </c>
      <c r="H5208" s="4">
        <v>-88888</v>
      </c>
    </row>
    <row r="5209" spans="1:8">
      <c r="A5209">
        <v>2016</v>
      </c>
      <c r="B5209">
        <v>27025</v>
      </c>
      <c r="C5209" t="s">
        <v>1338</v>
      </c>
      <c r="D5209" s="3">
        <v>19</v>
      </c>
      <c r="E5209" t="s">
        <v>3162</v>
      </c>
      <c r="F5209" s="4">
        <v>-88888</v>
      </c>
      <c r="G5209" s="4">
        <v>-88888</v>
      </c>
      <c r="H5209" s="4">
        <v>-88888</v>
      </c>
    </row>
    <row r="5210" spans="1:8">
      <c r="A5210">
        <v>2016</v>
      </c>
      <c r="B5210">
        <v>27027</v>
      </c>
      <c r="C5210" t="s">
        <v>1339</v>
      </c>
      <c r="D5210" s="3">
        <v>15</v>
      </c>
      <c r="E5210" t="s">
        <v>3165</v>
      </c>
      <c r="F5210" s="4">
        <v>-88888</v>
      </c>
      <c r="G5210" s="4">
        <v>-88888</v>
      </c>
      <c r="H5210" s="4">
        <v>-88888</v>
      </c>
    </row>
    <row r="5211" spans="1:8">
      <c r="A5211">
        <v>2016</v>
      </c>
      <c r="B5211">
        <v>27027</v>
      </c>
      <c r="C5211" t="s">
        <v>1339</v>
      </c>
      <c r="D5211" s="3">
        <v>15</v>
      </c>
      <c r="E5211" t="s">
        <v>3164</v>
      </c>
      <c r="F5211" s="4">
        <v>-88888</v>
      </c>
      <c r="G5211" s="4">
        <v>-88888</v>
      </c>
      <c r="H5211" s="4">
        <v>-88888</v>
      </c>
    </row>
    <row r="5212" spans="1:8">
      <c r="A5212">
        <v>2016</v>
      </c>
      <c r="B5212">
        <v>27027</v>
      </c>
      <c r="C5212" t="s">
        <v>1339</v>
      </c>
      <c r="D5212" s="3">
        <v>15</v>
      </c>
      <c r="E5212" t="s">
        <v>3163</v>
      </c>
      <c r="F5212" s="4">
        <v>-88888</v>
      </c>
      <c r="G5212" s="4">
        <v>-88888</v>
      </c>
      <c r="H5212" s="4">
        <v>-88888</v>
      </c>
    </row>
    <row r="5213" spans="1:8">
      <c r="A5213">
        <v>2016</v>
      </c>
      <c r="B5213">
        <v>27027</v>
      </c>
      <c r="C5213" t="s">
        <v>1339</v>
      </c>
      <c r="D5213" s="3">
        <v>15</v>
      </c>
      <c r="E5213" t="s">
        <v>3162</v>
      </c>
      <c r="F5213" s="4">
        <v>-88888</v>
      </c>
      <c r="G5213" s="4">
        <v>-88888</v>
      </c>
      <c r="H5213" s="4">
        <v>-88888</v>
      </c>
    </row>
    <row r="5214" spans="1:8">
      <c r="A5214">
        <v>2016</v>
      </c>
      <c r="B5214">
        <v>27029</v>
      </c>
      <c r="C5214" t="s">
        <v>1340</v>
      </c>
      <c r="D5214" s="3">
        <v>-99999</v>
      </c>
      <c r="E5214" t="s">
        <v>3165</v>
      </c>
      <c r="F5214" s="4">
        <v>-88888</v>
      </c>
      <c r="G5214" s="4">
        <v>-88888</v>
      </c>
      <c r="H5214" s="4">
        <v>-88888</v>
      </c>
    </row>
    <row r="5215" spans="1:8">
      <c r="A5215">
        <v>2016</v>
      </c>
      <c r="B5215">
        <v>27029</v>
      </c>
      <c r="C5215" t="s">
        <v>1340</v>
      </c>
      <c r="D5215" s="3">
        <v>-99999</v>
      </c>
      <c r="E5215" t="s">
        <v>3164</v>
      </c>
      <c r="F5215" s="4">
        <v>-88888</v>
      </c>
      <c r="G5215" s="4">
        <v>-88888</v>
      </c>
      <c r="H5215" s="4">
        <v>-88888</v>
      </c>
    </row>
    <row r="5216" spans="1:8">
      <c r="A5216">
        <v>2016</v>
      </c>
      <c r="B5216">
        <v>27029</v>
      </c>
      <c r="C5216" t="s">
        <v>1340</v>
      </c>
      <c r="D5216" s="3">
        <v>-99999</v>
      </c>
      <c r="E5216" t="s">
        <v>3163</v>
      </c>
      <c r="F5216" s="4">
        <v>-88888</v>
      </c>
      <c r="G5216" s="4">
        <v>-88888</v>
      </c>
      <c r="H5216" s="4">
        <v>-88888</v>
      </c>
    </row>
    <row r="5217" spans="1:8">
      <c r="A5217">
        <v>2016</v>
      </c>
      <c r="B5217">
        <v>27029</v>
      </c>
      <c r="C5217" t="s">
        <v>1340</v>
      </c>
      <c r="D5217" s="3">
        <v>-99999</v>
      </c>
      <c r="E5217" t="s">
        <v>3162</v>
      </c>
      <c r="F5217" s="4">
        <v>-88888</v>
      </c>
      <c r="G5217" s="4">
        <v>-88888</v>
      </c>
      <c r="H5217" s="4">
        <v>-88888</v>
      </c>
    </row>
    <row r="5218" spans="1:8">
      <c r="A5218">
        <v>2016</v>
      </c>
      <c r="B5218">
        <v>27031</v>
      </c>
      <c r="C5218" t="s">
        <v>1341</v>
      </c>
      <c r="D5218" s="3">
        <v>-99999</v>
      </c>
      <c r="E5218" t="s">
        <v>3165</v>
      </c>
      <c r="F5218" s="4">
        <v>-88888</v>
      </c>
      <c r="G5218" s="4">
        <v>-88888</v>
      </c>
      <c r="H5218" s="4">
        <v>-88888</v>
      </c>
    </row>
    <row r="5219" spans="1:8">
      <c r="A5219">
        <v>2016</v>
      </c>
      <c r="B5219">
        <v>27031</v>
      </c>
      <c r="C5219" t="s">
        <v>1341</v>
      </c>
      <c r="D5219" s="3">
        <v>-99999</v>
      </c>
      <c r="E5219" t="s">
        <v>3164</v>
      </c>
      <c r="F5219" s="4">
        <v>-88888</v>
      </c>
      <c r="G5219" s="4">
        <v>-88888</v>
      </c>
      <c r="H5219" s="4">
        <v>-88888</v>
      </c>
    </row>
    <row r="5220" spans="1:8">
      <c r="A5220">
        <v>2016</v>
      </c>
      <c r="B5220">
        <v>27031</v>
      </c>
      <c r="C5220" t="s">
        <v>1341</v>
      </c>
      <c r="D5220" s="3">
        <v>-99999</v>
      </c>
      <c r="E5220" t="s">
        <v>3163</v>
      </c>
      <c r="F5220" s="4">
        <v>-88888</v>
      </c>
      <c r="G5220" s="4">
        <v>-88888</v>
      </c>
      <c r="H5220" s="4">
        <v>-88888</v>
      </c>
    </row>
    <row r="5221" spans="1:8">
      <c r="A5221">
        <v>2016</v>
      </c>
      <c r="B5221">
        <v>27031</v>
      </c>
      <c r="C5221" t="s">
        <v>1341</v>
      </c>
      <c r="D5221" s="3">
        <v>-99999</v>
      </c>
      <c r="E5221" t="s">
        <v>3162</v>
      </c>
      <c r="F5221" s="4">
        <v>-88888</v>
      </c>
      <c r="G5221" s="4">
        <v>-88888</v>
      </c>
      <c r="H5221" s="4">
        <v>-88888</v>
      </c>
    </row>
    <row r="5222" spans="1:8">
      <c r="A5222">
        <v>2016</v>
      </c>
      <c r="B5222">
        <v>27033</v>
      </c>
      <c r="C5222" t="s">
        <v>1342</v>
      </c>
      <c r="D5222" s="3">
        <v>-99999</v>
      </c>
      <c r="E5222" t="s">
        <v>3165</v>
      </c>
      <c r="F5222" s="4">
        <v>-88888</v>
      </c>
      <c r="G5222" s="4">
        <v>-88888</v>
      </c>
      <c r="H5222" s="4">
        <v>-88888</v>
      </c>
    </row>
    <row r="5223" spans="1:8">
      <c r="A5223">
        <v>2016</v>
      </c>
      <c r="B5223">
        <v>27033</v>
      </c>
      <c r="C5223" t="s">
        <v>1342</v>
      </c>
      <c r="D5223" s="3">
        <v>-99999</v>
      </c>
      <c r="E5223" t="s">
        <v>3164</v>
      </c>
      <c r="F5223" s="4">
        <v>-88888</v>
      </c>
      <c r="G5223" s="4">
        <v>-88888</v>
      </c>
      <c r="H5223" s="4">
        <v>-88888</v>
      </c>
    </row>
    <row r="5224" spans="1:8">
      <c r="A5224">
        <v>2016</v>
      </c>
      <c r="B5224">
        <v>27033</v>
      </c>
      <c r="C5224" t="s">
        <v>1342</v>
      </c>
      <c r="D5224" s="3">
        <v>-99999</v>
      </c>
      <c r="E5224" t="s">
        <v>3163</v>
      </c>
      <c r="F5224" s="4">
        <v>-88888</v>
      </c>
      <c r="G5224" s="4">
        <v>-88888</v>
      </c>
      <c r="H5224" s="4">
        <v>-88888</v>
      </c>
    </row>
    <row r="5225" spans="1:8">
      <c r="A5225">
        <v>2016</v>
      </c>
      <c r="B5225">
        <v>27033</v>
      </c>
      <c r="C5225" t="s">
        <v>1342</v>
      </c>
      <c r="D5225" s="3">
        <v>-99999</v>
      </c>
      <c r="E5225" t="s">
        <v>3162</v>
      </c>
      <c r="F5225" s="4">
        <v>-88888</v>
      </c>
      <c r="G5225" s="4">
        <v>-88888</v>
      </c>
      <c r="H5225" s="4">
        <v>-88888</v>
      </c>
    </row>
    <row r="5226" spans="1:8">
      <c r="A5226">
        <v>2016</v>
      </c>
      <c r="B5226">
        <v>27035</v>
      </c>
      <c r="C5226" t="s">
        <v>1343</v>
      </c>
      <c r="D5226" s="3">
        <v>30</v>
      </c>
      <c r="E5226" t="s">
        <v>3165</v>
      </c>
      <c r="F5226" s="4">
        <v>-88888</v>
      </c>
      <c r="G5226" s="4">
        <v>-88888</v>
      </c>
      <c r="H5226" s="4">
        <v>-88888</v>
      </c>
    </row>
    <row r="5227" spans="1:8">
      <c r="A5227">
        <v>2016</v>
      </c>
      <c r="B5227">
        <v>27035</v>
      </c>
      <c r="C5227" t="s">
        <v>1343</v>
      </c>
      <c r="D5227" s="3">
        <v>30</v>
      </c>
      <c r="E5227" t="s">
        <v>3164</v>
      </c>
      <c r="F5227" s="4">
        <v>-88888</v>
      </c>
      <c r="G5227" s="4">
        <v>-88888</v>
      </c>
      <c r="H5227" s="4">
        <v>-88888</v>
      </c>
    </row>
    <row r="5228" spans="1:8">
      <c r="A5228">
        <v>2016</v>
      </c>
      <c r="B5228">
        <v>27035</v>
      </c>
      <c r="C5228" t="s">
        <v>1343</v>
      </c>
      <c r="D5228" s="3">
        <v>30</v>
      </c>
      <c r="E5228" t="s">
        <v>3163</v>
      </c>
      <c r="F5228" s="4">
        <v>-88888</v>
      </c>
      <c r="G5228" s="4">
        <v>-88888</v>
      </c>
      <c r="H5228" s="4">
        <v>-88888</v>
      </c>
    </row>
    <row r="5229" spans="1:8">
      <c r="A5229">
        <v>2016</v>
      </c>
      <c r="B5229">
        <v>27035</v>
      </c>
      <c r="C5229" t="s">
        <v>1343</v>
      </c>
      <c r="D5229" s="3">
        <v>30</v>
      </c>
      <c r="E5229" t="s">
        <v>3162</v>
      </c>
      <c r="F5229" s="4">
        <v>-88888</v>
      </c>
      <c r="G5229" s="4">
        <v>-88888</v>
      </c>
      <c r="H5229" s="4">
        <v>-88888</v>
      </c>
    </row>
    <row r="5230" spans="1:8">
      <c r="A5230">
        <v>2016</v>
      </c>
      <c r="B5230">
        <v>27037</v>
      </c>
      <c r="C5230" t="s">
        <v>1344</v>
      </c>
      <c r="D5230" s="3">
        <v>79</v>
      </c>
      <c r="E5230" t="s">
        <v>3165</v>
      </c>
      <c r="F5230" s="4">
        <v>-88888</v>
      </c>
      <c r="G5230" s="4">
        <v>-88888</v>
      </c>
      <c r="H5230" s="4">
        <v>-88888</v>
      </c>
    </row>
    <row r="5231" spans="1:8">
      <c r="A5231">
        <v>2016</v>
      </c>
      <c r="B5231">
        <v>27037</v>
      </c>
      <c r="C5231" t="s">
        <v>1344</v>
      </c>
      <c r="D5231" s="3">
        <v>79</v>
      </c>
      <c r="E5231" t="s">
        <v>3164</v>
      </c>
      <c r="F5231" s="4">
        <v>71.479383395083303</v>
      </c>
      <c r="G5231" s="4">
        <v>49.861547105354603</v>
      </c>
      <c r="H5231" s="4">
        <v>93.097219684812103</v>
      </c>
    </row>
    <row r="5232" spans="1:8">
      <c r="A5232">
        <v>2016</v>
      </c>
      <c r="B5232">
        <v>27037</v>
      </c>
      <c r="C5232" t="s">
        <v>1344</v>
      </c>
      <c r="D5232" s="3">
        <v>79</v>
      </c>
      <c r="E5232" t="s">
        <v>3163</v>
      </c>
      <c r="F5232" s="4">
        <v>-88888</v>
      </c>
      <c r="G5232" s="4">
        <v>-88888</v>
      </c>
      <c r="H5232" s="4">
        <v>-88888</v>
      </c>
    </row>
    <row r="5233" spans="1:8">
      <c r="A5233">
        <v>2016</v>
      </c>
      <c r="B5233">
        <v>27037</v>
      </c>
      <c r="C5233" t="s">
        <v>1344</v>
      </c>
      <c r="D5233" s="3">
        <v>79</v>
      </c>
      <c r="E5233" t="s">
        <v>3162</v>
      </c>
      <c r="F5233" s="4">
        <v>-88888</v>
      </c>
      <c r="G5233" s="4">
        <v>-88888</v>
      </c>
      <c r="H5233" s="4">
        <v>-88888</v>
      </c>
    </row>
    <row r="5234" spans="1:8">
      <c r="A5234">
        <v>2016</v>
      </c>
      <c r="B5234">
        <v>27039</v>
      </c>
      <c r="C5234" t="s">
        <v>1345</v>
      </c>
      <c r="D5234" s="3">
        <v>-99999</v>
      </c>
      <c r="E5234" t="s">
        <v>3165</v>
      </c>
      <c r="F5234" s="4">
        <v>-88888</v>
      </c>
      <c r="G5234" s="4">
        <v>-88888</v>
      </c>
      <c r="H5234" s="4">
        <v>-88888</v>
      </c>
    </row>
    <row r="5235" spans="1:8">
      <c r="A5235">
        <v>2016</v>
      </c>
      <c r="B5235">
        <v>27039</v>
      </c>
      <c r="C5235" t="s">
        <v>1345</v>
      </c>
      <c r="D5235" s="3">
        <v>-99999</v>
      </c>
      <c r="E5235" t="s">
        <v>3164</v>
      </c>
      <c r="F5235" s="4">
        <v>-88888</v>
      </c>
      <c r="G5235" s="4">
        <v>-88888</v>
      </c>
      <c r="H5235" s="4">
        <v>-88888</v>
      </c>
    </row>
    <row r="5236" spans="1:8">
      <c r="A5236">
        <v>2016</v>
      </c>
      <c r="B5236">
        <v>27039</v>
      </c>
      <c r="C5236" t="s">
        <v>1345</v>
      </c>
      <c r="D5236" s="3">
        <v>-99999</v>
      </c>
      <c r="E5236" t="s">
        <v>3163</v>
      </c>
      <c r="F5236" s="4">
        <v>-88888</v>
      </c>
      <c r="G5236" s="4">
        <v>-88888</v>
      </c>
      <c r="H5236" s="4">
        <v>-88888</v>
      </c>
    </row>
    <row r="5237" spans="1:8">
      <c r="A5237">
        <v>2016</v>
      </c>
      <c r="B5237">
        <v>27039</v>
      </c>
      <c r="C5237" t="s">
        <v>1345</v>
      </c>
      <c r="D5237" s="3">
        <v>-99999</v>
      </c>
      <c r="E5237" t="s">
        <v>3162</v>
      </c>
      <c r="F5237" s="4">
        <v>-88888</v>
      </c>
      <c r="G5237" s="4">
        <v>-88888</v>
      </c>
      <c r="H5237" s="4">
        <v>-88888</v>
      </c>
    </row>
    <row r="5238" spans="1:8">
      <c r="A5238">
        <v>2016</v>
      </c>
      <c r="B5238">
        <v>27041</v>
      </c>
      <c r="C5238" t="s">
        <v>1346</v>
      </c>
      <c r="D5238" s="3">
        <v>-99999</v>
      </c>
      <c r="E5238" t="s">
        <v>3165</v>
      </c>
      <c r="F5238" s="4">
        <v>-88888</v>
      </c>
      <c r="G5238" s="4">
        <v>-88888</v>
      </c>
      <c r="H5238" s="4">
        <v>-88888</v>
      </c>
    </row>
    <row r="5239" spans="1:8">
      <c r="A5239">
        <v>2016</v>
      </c>
      <c r="B5239">
        <v>27041</v>
      </c>
      <c r="C5239" t="s">
        <v>1346</v>
      </c>
      <c r="D5239" s="3">
        <v>-99999</v>
      </c>
      <c r="E5239" t="s">
        <v>3164</v>
      </c>
      <c r="F5239" s="4">
        <v>-88888</v>
      </c>
      <c r="G5239" s="4">
        <v>-88888</v>
      </c>
      <c r="H5239" s="4">
        <v>-88888</v>
      </c>
    </row>
    <row r="5240" spans="1:8">
      <c r="A5240">
        <v>2016</v>
      </c>
      <c r="B5240">
        <v>27041</v>
      </c>
      <c r="C5240" t="s">
        <v>1346</v>
      </c>
      <c r="D5240" s="3">
        <v>-99999</v>
      </c>
      <c r="E5240" t="s">
        <v>3163</v>
      </c>
      <c r="F5240" s="4">
        <v>-88888</v>
      </c>
      <c r="G5240" s="4">
        <v>-88888</v>
      </c>
      <c r="H5240" s="4">
        <v>-88888</v>
      </c>
    </row>
    <row r="5241" spans="1:8">
      <c r="A5241">
        <v>2016</v>
      </c>
      <c r="B5241">
        <v>27041</v>
      </c>
      <c r="C5241" t="s">
        <v>1346</v>
      </c>
      <c r="D5241" s="3">
        <v>-99999</v>
      </c>
      <c r="E5241" t="s">
        <v>3162</v>
      </c>
      <c r="F5241" s="4">
        <v>-88888</v>
      </c>
      <c r="G5241" s="4">
        <v>-88888</v>
      </c>
      <c r="H5241" s="4">
        <v>-88888</v>
      </c>
    </row>
    <row r="5242" spans="1:8">
      <c r="A5242">
        <v>2016</v>
      </c>
      <c r="B5242">
        <v>27043</v>
      </c>
      <c r="C5242" t="s">
        <v>1347</v>
      </c>
      <c r="D5242" s="3">
        <v>-99999</v>
      </c>
      <c r="E5242" t="s">
        <v>3165</v>
      </c>
      <c r="F5242" s="4">
        <v>-88888</v>
      </c>
      <c r="G5242" s="4">
        <v>-88888</v>
      </c>
      <c r="H5242" s="4">
        <v>-88888</v>
      </c>
    </row>
    <row r="5243" spans="1:8">
      <c r="A5243">
        <v>2016</v>
      </c>
      <c r="B5243">
        <v>27043</v>
      </c>
      <c r="C5243" t="s">
        <v>1347</v>
      </c>
      <c r="D5243" s="3">
        <v>-99999</v>
      </c>
      <c r="E5243" t="s">
        <v>3164</v>
      </c>
      <c r="F5243" s="4">
        <v>-88888</v>
      </c>
      <c r="G5243" s="4">
        <v>-88888</v>
      </c>
      <c r="H5243" s="4">
        <v>-88888</v>
      </c>
    </row>
    <row r="5244" spans="1:8">
      <c r="A5244">
        <v>2016</v>
      </c>
      <c r="B5244">
        <v>27043</v>
      </c>
      <c r="C5244" t="s">
        <v>1347</v>
      </c>
      <c r="D5244" s="3">
        <v>-99999</v>
      </c>
      <c r="E5244" t="s">
        <v>3163</v>
      </c>
      <c r="F5244" s="4">
        <v>-88888</v>
      </c>
      <c r="G5244" s="4">
        <v>-88888</v>
      </c>
      <c r="H5244" s="4">
        <v>-88888</v>
      </c>
    </row>
    <row r="5245" spans="1:8">
      <c r="A5245">
        <v>2016</v>
      </c>
      <c r="B5245">
        <v>27043</v>
      </c>
      <c r="C5245" t="s">
        <v>1347</v>
      </c>
      <c r="D5245" s="3">
        <v>-99999</v>
      </c>
      <c r="E5245" t="s">
        <v>3162</v>
      </c>
      <c r="F5245" s="4">
        <v>-88888</v>
      </c>
      <c r="G5245" s="4">
        <v>-88888</v>
      </c>
      <c r="H5245" s="4">
        <v>-88888</v>
      </c>
    </row>
    <row r="5246" spans="1:8">
      <c r="A5246">
        <v>2016</v>
      </c>
      <c r="B5246">
        <v>27045</v>
      </c>
      <c r="C5246" t="s">
        <v>1348</v>
      </c>
      <c r="D5246" s="3">
        <v>12</v>
      </c>
      <c r="E5246" t="s">
        <v>3165</v>
      </c>
      <c r="F5246" s="4">
        <v>-88888</v>
      </c>
      <c r="G5246" s="4">
        <v>-88888</v>
      </c>
      <c r="H5246" s="4">
        <v>-88888</v>
      </c>
    </row>
    <row r="5247" spans="1:8">
      <c r="A5247">
        <v>2016</v>
      </c>
      <c r="B5247">
        <v>27045</v>
      </c>
      <c r="C5247" t="s">
        <v>1348</v>
      </c>
      <c r="D5247" s="3">
        <v>12</v>
      </c>
      <c r="E5247" t="s">
        <v>3164</v>
      </c>
      <c r="F5247" s="4">
        <v>-88888</v>
      </c>
      <c r="G5247" s="4">
        <v>-88888</v>
      </c>
      <c r="H5247" s="4">
        <v>-88888</v>
      </c>
    </row>
    <row r="5248" spans="1:8">
      <c r="A5248">
        <v>2016</v>
      </c>
      <c r="B5248">
        <v>27045</v>
      </c>
      <c r="C5248" t="s">
        <v>1348</v>
      </c>
      <c r="D5248" s="3">
        <v>12</v>
      </c>
      <c r="E5248" t="s">
        <v>3163</v>
      </c>
      <c r="F5248" s="4">
        <v>-88888</v>
      </c>
      <c r="G5248" s="4">
        <v>-88888</v>
      </c>
      <c r="H5248" s="4">
        <v>-88888</v>
      </c>
    </row>
    <row r="5249" spans="1:8">
      <c r="A5249">
        <v>2016</v>
      </c>
      <c r="B5249">
        <v>27045</v>
      </c>
      <c r="C5249" t="s">
        <v>1348</v>
      </c>
      <c r="D5249" s="3">
        <v>12</v>
      </c>
      <c r="E5249" t="s">
        <v>3162</v>
      </c>
      <c r="F5249" s="4">
        <v>-88888</v>
      </c>
      <c r="G5249" s="4">
        <v>-88888</v>
      </c>
      <c r="H5249" s="4">
        <v>-88888</v>
      </c>
    </row>
    <row r="5250" spans="1:8">
      <c r="A5250">
        <v>2016</v>
      </c>
      <c r="B5250">
        <v>27047</v>
      </c>
      <c r="C5250" t="s">
        <v>1349</v>
      </c>
      <c r="D5250" s="3">
        <v>21</v>
      </c>
      <c r="E5250" t="s">
        <v>3165</v>
      </c>
      <c r="F5250" s="4">
        <v>-88888</v>
      </c>
      <c r="G5250" s="4">
        <v>-88888</v>
      </c>
      <c r="H5250" s="4">
        <v>-88888</v>
      </c>
    </row>
    <row r="5251" spans="1:8">
      <c r="A5251">
        <v>2016</v>
      </c>
      <c r="B5251">
        <v>27047</v>
      </c>
      <c r="C5251" t="s">
        <v>1349</v>
      </c>
      <c r="D5251" s="3">
        <v>21</v>
      </c>
      <c r="E5251" t="s">
        <v>3164</v>
      </c>
      <c r="F5251" s="4">
        <v>-88888</v>
      </c>
      <c r="G5251" s="4">
        <v>-88888</v>
      </c>
      <c r="H5251" s="4">
        <v>-88888</v>
      </c>
    </row>
    <row r="5252" spans="1:8">
      <c r="A5252">
        <v>2016</v>
      </c>
      <c r="B5252">
        <v>27047</v>
      </c>
      <c r="C5252" t="s">
        <v>1349</v>
      </c>
      <c r="D5252" s="3">
        <v>21</v>
      </c>
      <c r="E5252" t="s">
        <v>3163</v>
      </c>
      <c r="F5252" s="4">
        <v>-88888</v>
      </c>
      <c r="G5252" s="4">
        <v>-88888</v>
      </c>
      <c r="H5252" s="4">
        <v>-88888</v>
      </c>
    </row>
    <row r="5253" spans="1:8">
      <c r="A5253">
        <v>2016</v>
      </c>
      <c r="B5253">
        <v>27047</v>
      </c>
      <c r="C5253" t="s">
        <v>1349</v>
      </c>
      <c r="D5253" s="3">
        <v>21</v>
      </c>
      <c r="E5253" t="s">
        <v>3162</v>
      </c>
      <c r="F5253" s="4">
        <v>-88888</v>
      </c>
      <c r="G5253" s="4">
        <v>-88888</v>
      </c>
      <c r="H5253" s="4">
        <v>-88888</v>
      </c>
    </row>
    <row r="5254" spans="1:8">
      <c r="A5254">
        <v>2016</v>
      </c>
      <c r="B5254">
        <v>27049</v>
      </c>
      <c r="C5254" t="s">
        <v>1350</v>
      </c>
      <c r="D5254" s="3">
        <v>19</v>
      </c>
      <c r="E5254" t="s">
        <v>3165</v>
      </c>
      <c r="F5254" s="4">
        <v>-88888</v>
      </c>
      <c r="G5254" s="4">
        <v>-88888</v>
      </c>
      <c r="H5254" s="4">
        <v>-88888</v>
      </c>
    </row>
    <row r="5255" spans="1:8">
      <c r="A5255">
        <v>2016</v>
      </c>
      <c r="B5255">
        <v>27049</v>
      </c>
      <c r="C5255" t="s">
        <v>1350</v>
      </c>
      <c r="D5255" s="3">
        <v>19</v>
      </c>
      <c r="E5255" t="s">
        <v>3164</v>
      </c>
      <c r="F5255" s="4">
        <v>-88888</v>
      </c>
      <c r="G5255" s="4">
        <v>-88888</v>
      </c>
      <c r="H5255" s="4">
        <v>-88888</v>
      </c>
    </row>
    <row r="5256" spans="1:8">
      <c r="A5256">
        <v>2016</v>
      </c>
      <c r="B5256">
        <v>27049</v>
      </c>
      <c r="C5256" t="s">
        <v>1350</v>
      </c>
      <c r="D5256" s="3">
        <v>19</v>
      </c>
      <c r="E5256" t="s">
        <v>3163</v>
      </c>
      <c r="F5256" s="4">
        <v>-88888</v>
      </c>
      <c r="G5256" s="4">
        <v>-88888</v>
      </c>
      <c r="H5256" s="4">
        <v>-88888</v>
      </c>
    </row>
    <row r="5257" spans="1:8">
      <c r="A5257">
        <v>2016</v>
      </c>
      <c r="B5257">
        <v>27049</v>
      </c>
      <c r="C5257" t="s">
        <v>1350</v>
      </c>
      <c r="D5257" s="3">
        <v>19</v>
      </c>
      <c r="E5257" t="s">
        <v>3162</v>
      </c>
      <c r="F5257" s="4">
        <v>-88888</v>
      </c>
      <c r="G5257" s="4">
        <v>-88888</v>
      </c>
      <c r="H5257" s="4">
        <v>-88888</v>
      </c>
    </row>
    <row r="5258" spans="1:8">
      <c r="A5258">
        <v>2016</v>
      </c>
      <c r="B5258">
        <v>27053</v>
      </c>
      <c r="C5258" t="s">
        <v>1352</v>
      </c>
      <c r="D5258" s="3">
        <v>196</v>
      </c>
      <c r="E5258" t="s">
        <v>3165</v>
      </c>
      <c r="F5258" s="4">
        <v>17.3702492757055</v>
      </c>
      <c r="G5258" s="4">
        <v>11.615477563931</v>
      </c>
      <c r="H5258" s="4">
        <v>23.125020987479999</v>
      </c>
    </row>
    <row r="5259" spans="1:8">
      <c r="A5259">
        <v>2016</v>
      </c>
      <c r="B5259">
        <v>27053</v>
      </c>
      <c r="C5259" t="s">
        <v>1352</v>
      </c>
      <c r="D5259" s="3">
        <v>196</v>
      </c>
      <c r="E5259" t="s">
        <v>3164</v>
      </c>
      <c r="F5259" s="4">
        <v>67.3826476169573</v>
      </c>
      <c r="G5259" s="4">
        <v>53.760668318222699</v>
      </c>
      <c r="H5259" s="4">
        <v>81.004626915692</v>
      </c>
    </row>
    <row r="5260" spans="1:8">
      <c r="A5260">
        <v>2016</v>
      </c>
      <c r="B5260">
        <v>27053</v>
      </c>
      <c r="C5260" t="s">
        <v>1352</v>
      </c>
      <c r="D5260" s="3">
        <v>196</v>
      </c>
      <c r="E5260" t="s">
        <v>3163</v>
      </c>
      <c r="F5260" s="4">
        <v>25.0127817698963</v>
      </c>
      <c r="G5260" s="4">
        <v>18.0795923884098</v>
      </c>
      <c r="H5260" s="4">
        <v>31.9459711513828</v>
      </c>
    </row>
    <row r="5261" spans="1:8">
      <c r="A5261">
        <v>2016</v>
      </c>
      <c r="B5261">
        <v>27053</v>
      </c>
      <c r="C5261" t="s">
        <v>1352</v>
      </c>
      <c r="D5261" s="3">
        <v>196</v>
      </c>
      <c r="E5261" t="s">
        <v>3162</v>
      </c>
      <c r="F5261" s="4">
        <v>58.872796817568997</v>
      </c>
      <c r="G5261" s="4">
        <v>46.130027735726301</v>
      </c>
      <c r="H5261" s="4">
        <v>71.615565899411607</v>
      </c>
    </row>
    <row r="5262" spans="1:8">
      <c r="A5262">
        <v>2016</v>
      </c>
      <c r="B5262">
        <v>27055</v>
      </c>
      <c r="C5262" t="s">
        <v>1353</v>
      </c>
      <c r="D5262" s="3">
        <v>13</v>
      </c>
      <c r="E5262" t="s">
        <v>3165</v>
      </c>
      <c r="F5262" s="4">
        <v>-88888</v>
      </c>
      <c r="G5262" s="4">
        <v>-88888</v>
      </c>
      <c r="H5262" s="4">
        <v>-88888</v>
      </c>
    </row>
    <row r="5263" spans="1:8">
      <c r="A5263">
        <v>2016</v>
      </c>
      <c r="B5263">
        <v>27055</v>
      </c>
      <c r="C5263" t="s">
        <v>1353</v>
      </c>
      <c r="D5263" s="3">
        <v>13</v>
      </c>
      <c r="E5263" t="s">
        <v>3164</v>
      </c>
      <c r="F5263" s="4">
        <v>-88888</v>
      </c>
      <c r="G5263" s="4">
        <v>-88888</v>
      </c>
      <c r="H5263" s="4">
        <v>-88888</v>
      </c>
    </row>
    <row r="5264" spans="1:8">
      <c r="A5264">
        <v>2016</v>
      </c>
      <c r="B5264">
        <v>27055</v>
      </c>
      <c r="C5264" t="s">
        <v>1353</v>
      </c>
      <c r="D5264" s="3">
        <v>13</v>
      </c>
      <c r="E5264" t="s">
        <v>3163</v>
      </c>
      <c r="F5264" s="4">
        <v>-88888</v>
      </c>
      <c r="G5264" s="4">
        <v>-88888</v>
      </c>
      <c r="H5264" s="4">
        <v>-88888</v>
      </c>
    </row>
    <row r="5265" spans="1:8">
      <c r="A5265">
        <v>2016</v>
      </c>
      <c r="B5265">
        <v>27055</v>
      </c>
      <c r="C5265" t="s">
        <v>1353</v>
      </c>
      <c r="D5265" s="3">
        <v>13</v>
      </c>
      <c r="E5265" t="s">
        <v>3162</v>
      </c>
      <c r="F5265" s="4">
        <v>-88888</v>
      </c>
      <c r="G5265" s="4">
        <v>-88888</v>
      </c>
      <c r="H5265" s="4">
        <v>-88888</v>
      </c>
    </row>
    <row r="5266" spans="1:8">
      <c r="A5266">
        <v>2016</v>
      </c>
      <c r="B5266">
        <v>27057</v>
      </c>
      <c r="C5266" t="s">
        <v>1354</v>
      </c>
      <c r="D5266" s="3">
        <v>-99999</v>
      </c>
      <c r="E5266" t="s">
        <v>3165</v>
      </c>
      <c r="F5266" s="4">
        <v>-88888</v>
      </c>
      <c r="G5266" s="4">
        <v>-88888</v>
      </c>
      <c r="H5266" s="4">
        <v>-88888</v>
      </c>
    </row>
    <row r="5267" spans="1:8">
      <c r="A5267">
        <v>2016</v>
      </c>
      <c r="B5267">
        <v>27057</v>
      </c>
      <c r="C5267" t="s">
        <v>1354</v>
      </c>
      <c r="D5267" s="3">
        <v>-99999</v>
      </c>
      <c r="E5267" t="s">
        <v>3164</v>
      </c>
      <c r="F5267" s="4">
        <v>-88888</v>
      </c>
      <c r="G5267" s="4">
        <v>-88888</v>
      </c>
      <c r="H5267" s="4">
        <v>-88888</v>
      </c>
    </row>
    <row r="5268" spans="1:8">
      <c r="A5268">
        <v>2016</v>
      </c>
      <c r="B5268">
        <v>27057</v>
      </c>
      <c r="C5268" t="s">
        <v>1354</v>
      </c>
      <c r="D5268" s="3">
        <v>-99999</v>
      </c>
      <c r="E5268" t="s">
        <v>3163</v>
      </c>
      <c r="F5268" s="4">
        <v>-88888</v>
      </c>
      <c r="G5268" s="4">
        <v>-88888</v>
      </c>
      <c r="H5268" s="4">
        <v>-88888</v>
      </c>
    </row>
    <row r="5269" spans="1:8">
      <c r="A5269">
        <v>2016</v>
      </c>
      <c r="B5269">
        <v>27057</v>
      </c>
      <c r="C5269" t="s">
        <v>1354</v>
      </c>
      <c r="D5269" s="3">
        <v>-99999</v>
      </c>
      <c r="E5269" t="s">
        <v>3162</v>
      </c>
      <c r="F5269" s="4">
        <v>-88888</v>
      </c>
      <c r="G5269" s="4">
        <v>-88888</v>
      </c>
      <c r="H5269" s="4">
        <v>-88888</v>
      </c>
    </row>
    <row r="5270" spans="1:8">
      <c r="A5270">
        <v>2016</v>
      </c>
      <c r="B5270">
        <v>27059</v>
      </c>
      <c r="C5270" t="s">
        <v>1355</v>
      </c>
      <c r="D5270" s="3">
        <v>-99999</v>
      </c>
      <c r="E5270" t="s">
        <v>3165</v>
      </c>
      <c r="F5270" s="4">
        <v>-88888</v>
      </c>
      <c r="G5270" s="4">
        <v>-88888</v>
      </c>
      <c r="H5270" s="4">
        <v>-88888</v>
      </c>
    </row>
    <row r="5271" spans="1:8">
      <c r="A5271">
        <v>2016</v>
      </c>
      <c r="B5271">
        <v>27059</v>
      </c>
      <c r="C5271" t="s">
        <v>1355</v>
      </c>
      <c r="D5271" s="3">
        <v>-99999</v>
      </c>
      <c r="E5271" t="s">
        <v>3164</v>
      </c>
      <c r="F5271" s="4">
        <v>-88888</v>
      </c>
      <c r="G5271" s="4">
        <v>-88888</v>
      </c>
      <c r="H5271" s="4">
        <v>-88888</v>
      </c>
    </row>
    <row r="5272" spans="1:8">
      <c r="A5272">
        <v>2016</v>
      </c>
      <c r="B5272">
        <v>27059</v>
      </c>
      <c r="C5272" t="s">
        <v>1355</v>
      </c>
      <c r="D5272" s="3">
        <v>-99999</v>
      </c>
      <c r="E5272" t="s">
        <v>3163</v>
      </c>
      <c r="F5272" s="4">
        <v>-88888</v>
      </c>
      <c r="G5272" s="4">
        <v>-88888</v>
      </c>
      <c r="H5272" s="4">
        <v>-88888</v>
      </c>
    </row>
    <row r="5273" spans="1:8">
      <c r="A5273">
        <v>2016</v>
      </c>
      <c r="B5273">
        <v>27059</v>
      </c>
      <c r="C5273" t="s">
        <v>1355</v>
      </c>
      <c r="D5273" s="3">
        <v>-99999</v>
      </c>
      <c r="E5273" t="s">
        <v>3162</v>
      </c>
      <c r="F5273" s="4">
        <v>-88888</v>
      </c>
      <c r="G5273" s="4">
        <v>-88888</v>
      </c>
      <c r="H5273" s="4">
        <v>-88888</v>
      </c>
    </row>
    <row r="5274" spans="1:8">
      <c r="A5274">
        <v>2016</v>
      </c>
      <c r="B5274">
        <v>27061</v>
      </c>
      <c r="C5274" t="s">
        <v>1356</v>
      </c>
      <c r="D5274" s="3">
        <v>27</v>
      </c>
      <c r="E5274" t="s">
        <v>3165</v>
      </c>
      <c r="F5274" s="4">
        <v>-88888</v>
      </c>
      <c r="G5274" s="4">
        <v>-88888</v>
      </c>
      <c r="H5274" s="4">
        <v>-88888</v>
      </c>
    </row>
    <row r="5275" spans="1:8">
      <c r="A5275">
        <v>2016</v>
      </c>
      <c r="B5275">
        <v>27061</v>
      </c>
      <c r="C5275" t="s">
        <v>1356</v>
      </c>
      <c r="D5275" s="3">
        <v>27</v>
      </c>
      <c r="E5275" t="s">
        <v>3164</v>
      </c>
      <c r="F5275" s="4">
        <v>-88888</v>
      </c>
      <c r="G5275" s="4">
        <v>-88888</v>
      </c>
      <c r="H5275" s="4">
        <v>-88888</v>
      </c>
    </row>
    <row r="5276" spans="1:8">
      <c r="A5276">
        <v>2016</v>
      </c>
      <c r="B5276">
        <v>27061</v>
      </c>
      <c r="C5276" t="s">
        <v>1356</v>
      </c>
      <c r="D5276" s="3">
        <v>27</v>
      </c>
      <c r="E5276" t="s">
        <v>3163</v>
      </c>
      <c r="F5276" s="4">
        <v>-88888</v>
      </c>
      <c r="G5276" s="4">
        <v>-88888</v>
      </c>
      <c r="H5276" s="4">
        <v>-88888</v>
      </c>
    </row>
    <row r="5277" spans="1:8">
      <c r="A5277">
        <v>2016</v>
      </c>
      <c r="B5277">
        <v>27061</v>
      </c>
      <c r="C5277" t="s">
        <v>1356</v>
      </c>
      <c r="D5277" s="3">
        <v>27</v>
      </c>
      <c r="E5277" t="s">
        <v>3162</v>
      </c>
      <c r="F5277" s="4">
        <v>-88888</v>
      </c>
      <c r="G5277" s="4">
        <v>-88888</v>
      </c>
      <c r="H5277" s="4">
        <v>-88888</v>
      </c>
    </row>
    <row r="5278" spans="1:8">
      <c r="A5278">
        <v>2016</v>
      </c>
      <c r="B5278">
        <v>27063</v>
      </c>
      <c r="C5278" t="s">
        <v>1357</v>
      </c>
      <c r="D5278" s="3">
        <v>-99999</v>
      </c>
      <c r="E5278" t="s">
        <v>3165</v>
      </c>
      <c r="F5278" s="4">
        <v>-88888</v>
      </c>
      <c r="G5278" s="4">
        <v>-88888</v>
      </c>
      <c r="H5278" s="4">
        <v>-88888</v>
      </c>
    </row>
    <row r="5279" spans="1:8">
      <c r="A5279">
        <v>2016</v>
      </c>
      <c r="B5279">
        <v>27063</v>
      </c>
      <c r="C5279" t="s">
        <v>1357</v>
      </c>
      <c r="D5279" s="3">
        <v>-99999</v>
      </c>
      <c r="E5279" t="s">
        <v>3164</v>
      </c>
      <c r="F5279" s="4">
        <v>-88888</v>
      </c>
      <c r="G5279" s="4">
        <v>-88888</v>
      </c>
      <c r="H5279" s="4">
        <v>-88888</v>
      </c>
    </row>
    <row r="5280" spans="1:8">
      <c r="A5280">
        <v>2016</v>
      </c>
      <c r="B5280">
        <v>27063</v>
      </c>
      <c r="C5280" t="s">
        <v>1357</v>
      </c>
      <c r="D5280" s="3">
        <v>-99999</v>
      </c>
      <c r="E5280" t="s">
        <v>3163</v>
      </c>
      <c r="F5280" s="4">
        <v>-88888</v>
      </c>
      <c r="G5280" s="4">
        <v>-88888</v>
      </c>
      <c r="H5280" s="4">
        <v>-88888</v>
      </c>
    </row>
    <row r="5281" spans="1:8">
      <c r="A5281">
        <v>2016</v>
      </c>
      <c r="B5281">
        <v>27063</v>
      </c>
      <c r="C5281" t="s">
        <v>1357</v>
      </c>
      <c r="D5281" s="3">
        <v>-99999</v>
      </c>
      <c r="E5281" t="s">
        <v>3162</v>
      </c>
      <c r="F5281" s="4">
        <v>-88888</v>
      </c>
      <c r="G5281" s="4">
        <v>-88888</v>
      </c>
      <c r="H5281" s="4">
        <v>-88888</v>
      </c>
    </row>
    <row r="5282" spans="1:8">
      <c r="A5282">
        <v>2016</v>
      </c>
      <c r="B5282">
        <v>27065</v>
      </c>
      <c r="C5282" t="s">
        <v>1358</v>
      </c>
      <c r="D5282" s="3">
        <v>-99999</v>
      </c>
      <c r="E5282" t="s">
        <v>3165</v>
      </c>
      <c r="F5282" s="4">
        <v>-88888</v>
      </c>
      <c r="G5282" s="4">
        <v>-88888</v>
      </c>
      <c r="H5282" s="4">
        <v>-88888</v>
      </c>
    </row>
    <row r="5283" spans="1:8">
      <c r="A5283">
        <v>2016</v>
      </c>
      <c r="B5283">
        <v>27065</v>
      </c>
      <c r="C5283" t="s">
        <v>1358</v>
      </c>
      <c r="D5283" s="3">
        <v>-99999</v>
      </c>
      <c r="E5283" t="s">
        <v>3164</v>
      </c>
      <c r="F5283" s="4">
        <v>-88888</v>
      </c>
      <c r="G5283" s="4">
        <v>-88888</v>
      </c>
      <c r="H5283" s="4">
        <v>-88888</v>
      </c>
    </row>
    <row r="5284" spans="1:8">
      <c r="A5284">
        <v>2016</v>
      </c>
      <c r="B5284">
        <v>27065</v>
      </c>
      <c r="C5284" t="s">
        <v>1358</v>
      </c>
      <c r="D5284" s="3">
        <v>-99999</v>
      </c>
      <c r="E5284" t="s">
        <v>3163</v>
      </c>
      <c r="F5284" s="4">
        <v>-88888</v>
      </c>
      <c r="G5284" s="4">
        <v>-88888</v>
      </c>
      <c r="H5284" s="4">
        <v>-88888</v>
      </c>
    </row>
    <row r="5285" spans="1:8">
      <c r="A5285">
        <v>2016</v>
      </c>
      <c r="B5285">
        <v>27065</v>
      </c>
      <c r="C5285" t="s">
        <v>1358</v>
      </c>
      <c r="D5285" s="3">
        <v>-99999</v>
      </c>
      <c r="E5285" t="s">
        <v>3162</v>
      </c>
      <c r="F5285" s="4">
        <v>-88888</v>
      </c>
      <c r="G5285" s="4">
        <v>-88888</v>
      </c>
      <c r="H5285" s="4">
        <v>-88888</v>
      </c>
    </row>
    <row r="5286" spans="1:8">
      <c r="A5286">
        <v>2016</v>
      </c>
      <c r="B5286">
        <v>27067</v>
      </c>
      <c r="C5286" t="s">
        <v>1359</v>
      </c>
      <c r="D5286" s="3">
        <v>-99999</v>
      </c>
      <c r="E5286" t="s">
        <v>3165</v>
      </c>
      <c r="F5286" s="4">
        <v>-88888</v>
      </c>
      <c r="G5286" s="4">
        <v>-88888</v>
      </c>
      <c r="H5286" s="4">
        <v>-88888</v>
      </c>
    </row>
    <row r="5287" spans="1:8">
      <c r="A5287">
        <v>2016</v>
      </c>
      <c r="B5287">
        <v>27067</v>
      </c>
      <c r="C5287" t="s">
        <v>1359</v>
      </c>
      <c r="D5287" s="3">
        <v>-99999</v>
      </c>
      <c r="E5287" t="s">
        <v>3164</v>
      </c>
      <c r="F5287" s="4">
        <v>-88888</v>
      </c>
      <c r="G5287" s="4">
        <v>-88888</v>
      </c>
      <c r="H5287" s="4">
        <v>-88888</v>
      </c>
    </row>
    <row r="5288" spans="1:8">
      <c r="A5288">
        <v>2016</v>
      </c>
      <c r="B5288">
        <v>27067</v>
      </c>
      <c r="C5288" t="s">
        <v>1359</v>
      </c>
      <c r="D5288" s="3">
        <v>-99999</v>
      </c>
      <c r="E5288" t="s">
        <v>3163</v>
      </c>
      <c r="F5288" s="4">
        <v>-88888</v>
      </c>
      <c r="G5288" s="4">
        <v>-88888</v>
      </c>
      <c r="H5288" s="4">
        <v>-88888</v>
      </c>
    </row>
    <row r="5289" spans="1:8">
      <c r="A5289">
        <v>2016</v>
      </c>
      <c r="B5289">
        <v>27067</v>
      </c>
      <c r="C5289" t="s">
        <v>1359</v>
      </c>
      <c r="D5289" s="3">
        <v>-99999</v>
      </c>
      <c r="E5289" t="s">
        <v>3162</v>
      </c>
      <c r="F5289" s="4">
        <v>-88888</v>
      </c>
      <c r="G5289" s="4">
        <v>-88888</v>
      </c>
      <c r="H5289" s="4">
        <v>-88888</v>
      </c>
    </row>
    <row r="5290" spans="1:8">
      <c r="A5290">
        <v>2016</v>
      </c>
      <c r="B5290">
        <v>27069</v>
      </c>
      <c r="C5290" t="s">
        <v>1360</v>
      </c>
      <c r="D5290" s="3">
        <v>-99999</v>
      </c>
      <c r="E5290" t="s">
        <v>3165</v>
      </c>
      <c r="F5290" s="4">
        <v>-88888</v>
      </c>
      <c r="G5290" s="4">
        <v>-88888</v>
      </c>
      <c r="H5290" s="4">
        <v>-88888</v>
      </c>
    </row>
    <row r="5291" spans="1:8">
      <c r="A5291">
        <v>2016</v>
      </c>
      <c r="B5291">
        <v>27069</v>
      </c>
      <c r="C5291" t="s">
        <v>1360</v>
      </c>
      <c r="D5291" s="3">
        <v>-99999</v>
      </c>
      <c r="E5291" t="s">
        <v>3164</v>
      </c>
      <c r="F5291" s="4">
        <v>-88888</v>
      </c>
      <c r="G5291" s="4">
        <v>-88888</v>
      </c>
      <c r="H5291" s="4">
        <v>-88888</v>
      </c>
    </row>
    <row r="5292" spans="1:8">
      <c r="A5292">
        <v>2016</v>
      </c>
      <c r="B5292">
        <v>27069</v>
      </c>
      <c r="C5292" t="s">
        <v>1360</v>
      </c>
      <c r="D5292" s="3">
        <v>-99999</v>
      </c>
      <c r="E5292" t="s">
        <v>3163</v>
      </c>
      <c r="F5292" s="4">
        <v>-88888</v>
      </c>
      <c r="G5292" s="4">
        <v>-88888</v>
      </c>
      <c r="H5292" s="4">
        <v>-88888</v>
      </c>
    </row>
    <row r="5293" spans="1:8">
      <c r="A5293">
        <v>2016</v>
      </c>
      <c r="B5293">
        <v>27069</v>
      </c>
      <c r="C5293" t="s">
        <v>1360</v>
      </c>
      <c r="D5293" s="3">
        <v>-99999</v>
      </c>
      <c r="E5293" t="s">
        <v>3162</v>
      </c>
      <c r="F5293" s="4">
        <v>-88888</v>
      </c>
      <c r="G5293" s="4">
        <v>-88888</v>
      </c>
      <c r="H5293" s="4">
        <v>-88888</v>
      </c>
    </row>
    <row r="5294" spans="1:8">
      <c r="A5294">
        <v>2016</v>
      </c>
      <c r="B5294">
        <v>27071</v>
      </c>
      <c r="C5294" t="s">
        <v>1361</v>
      </c>
      <c r="D5294" s="3">
        <v>-99999</v>
      </c>
      <c r="E5294" t="s">
        <v>3165</v>
      </c>
      <c r="F5294" s="4">
        <v>-88888</v>
      </c>
      <c r="G5294" s="4">
        <v>-88888</v>
      </c>
      <c r="H5294" s="4">
        <v>-88888</v>
      </c>
    </row>
    <row r="5295" spans="1:8">
      <c r="A5295">
        <v>2016</v>
      </c>
      <c r="B5295">
        <v>27071</v>
      </c>
      <c r="C5295" t="s">
        <v>1361</v>
      </c>
      <c r="D5295" s="3">
        <v>-99999</v>
      </c>
      <c r="E5295" t="s">
        <v>3164</v>
      </c>
      <c r="F5295" s="4">
        <v>-88888</v>
      </c>
      <c r="G5295" s="4">
        <v>-88888</v>
      </c>
      <c r="H5295" s="4">
        <v>-88888</v>
      </c>
    </row>
    <row r="5296" spans="1:8">
      <c r="A5296">
        <v>2016</v>
      </c>
      <c r="B5296">
        <v>27071</v>
      </c>
      <c r="C5296" t="s">
        <v>1361</v>
      </c>
      <c r="D5296" s="3">
        <v>-99999</v>
      </c>
      <c r="E5296" t="s">
        <v>3163</v>
      </c>
      <c r="F5296" s="4">
        <v>-88888</v>
      </c>
      <c r="G5296" s="4">
        <v>-88888</v>
      </c>
      <c r="H5296" s="4">
        <v>-88888</v>
      </c>
    </row>
    <row r="5297" spans="1:8">
      <c r="A5297">
        <v>2016</v>
      </c>
      <c r="B5297">
        <v>27071</v>
      </c>
      <c r="C5297" t="s">
        <v>1361</v>
      </c>
      <c r="D5297" s="3">
        <v>-99999</v>
      </c>
      <c r="E5297" t="s">
        <v>3162</v>
      </c>
      <c r="F5297" s="4">
        <v>-88888</v>
      </c>
      <c r="G5297" s="4">
        <v>-88888</v>
      </c>
      <c r="H5297" s="4">
        <v>-88888</v>
      </c>
    </row>
    <row r="5298" spans="1:8">
      <c r="A5298">
        <v>2016</v>
      </c>
      <c r="B5298">
        <v>27073</v>
      </c>
      <c r="C5298" t="s">
        <v>1362</v>
      </c>
      <c r="D5298" s="3">
        <v>-99999</v>
      </c>
      <c r="E5298" t="s">
        <v>3165</v>
      </c>
      <c r="F5298" s="4">
        <v>-88888</v>
      </c>
      <c r="G5298" s="4">
        <v>-88888</v>
      </c>
      <c r="H5298" s="4">
        <v>-88888</v>
      </c>
    </row>
    <row r="5299" spans="1:8">
      <c r="A5299">
        <v>2016</v>
      </c>
      <c r="B5299">
        <v>27073</v>
      </c>
      <c r="C5299" t="s">
        <v>1362</v>
      </c>
      <c r="D5299" s="3">
        <v>-99999</v>
      </c>
      <c r="E5299" t="s">
        <v>3164</v>
      </c>
      <c r="F5299" s="4">
        <v>-88888</v>
      </c>
      <c r="G5299" s="4">
        <v>-88888</v>
      </c>
      <c r="H5299" s="4">
        <v>-88888</v>
      </c>
    </row>
    <row r="5300" spans="1:8">
      <c r="A5300">
        <v>2016</v>
      </c>
      <c r="B5300">
        <v>27073</v>
      </c>
      <c r="C5300" t="s">
        <v>1362</v>
      </c>
      <c r="D5300" s="3">
        <v>-99999</v>
      </c>
      <c r="E5300" t="s">
        <v>3163</v>
      </c>
      <c r="F5300" s="4">
        <v>-88888</v>
      </c>
      <c r="G5300" s="4">
        <v>-88888</v>
      </c>
      <c r="H5300" s="4">
        <v>-88888</v>
      </c>
    </row>
    <row r="5301" spans="1:8">
      <c r="A5301">
        <v>2016</v>
      </c>
      <c r="B5301">
        <v>27073</v>
      </c>
      <c r="C5301" t="s">
        <v>1362</v>
      </c>
      <c r="D5301" s="3">
        <v>-99999</v>
      </c>
      <c r="E5301" t="s">
        <v>3162</v>
      </c>
      <c r="F5301" s="4">
        <v>-88888</v>
      </c>
      <c r="G5301" s="4">
        <v>-88888</v>
      </c>
      <c r="H5301" s="4">
        <v>-88888</v>
      </c>
    </row>
    <row r="5302" spans="1:8">
      <c r="A5302">
        <v>2016</v>
      </c>
      <c r="B5302">
        <v>27075</v>
      </c>
      <c r="C5302" t="s">
        <v>1363</v>
      </c>
      <c r="D5302" s="3">
        <v>-99999</v>
      </c>
      <c r="E5302" t="s">
        <v>3165</v>
      </c>
      <c r="F5302" s="4">
        <v>-88888</v>
      </c>
      <c r="G5302" s="4">
        <v>-88888</v>
      </c>
      <c r="H5302" s="4">
        <v>-88888</v>
      </c>
    </row>
    <row r="5303" spans="1:8">
      <c r="A5303">
        <v>2016</v>
      </c>
      <c r="B5303">
        <v>27075</v>
      </c>
      <c r="C5303" t="s">
        <v>1363</v>
      </c>
      <c r="D5303" s="3">
        <v>-99999</v>
      </c>
      <c r="E5303" t="s">
        <v>3164</v>
      </c>
      <c r="F5303" s="4">
        <v>-88888</v>
      </c>
      <c r="G5303" s="4">
        <v>-88888</v>
      </c>
      <c r="H5303" s="4">
        <v>-88888</v>
      </c>
    </row>
    <row r="5304" spans="1:8">
      <c r="A5304">
        <v>2016</v>
      </c>
      <c r="B5304">
        <v>27075</v>
      </c>
      <c r="C5304" t="s">
        <v>1363</v>
      </c>
      <c r="D5304" s="3">
        <v>-99999</v>
      </c>
      <c r="E5304" t="s">
        <v>3163</v>
      </c>
      <c r="F5304" s="4">
        <v>-88888</v>
      </c>
      <c r="G5304" s="4">
        <v>-88888</v>
      </c>
      <c r="H5304" s="4">
        <v>-88888</v>
      </c>
    </row>
    <row r="5305" spans="1:8">
      <c r="A5305">
        <v>2016</v>
      </c>
      <c r="B5305">
        <v>27075</v>
      </c>
      <c r="C5305" t="s">
        <v>1363</v>
      </c>
      <c r="D5305" s="3">
        <v>-99999</v>
      </c>
      <c r="E5305" t="s">
        <v>3162</v>
      </c>
      <c r="F5305" s="4">
        <v>-88888</v>
      </c>
      <c r="G5305" s="4">
        <v>-88888</v>
      </c>
      <c r="H5305" s="4">
        <v>-88888</v>
      </c>
    </row>
    <row r="5306" spans="1:8">
      <c r="A5306">
        <v>2016</v>
      </c>
      <c r="B5306">
        <v>27077</v>
      </c>
      <c r="C5306" t="s">
        <v>1364</v>
      </c>
      <c r="D5306" s="3">
        <v>-99999</v>
      </c>
      <c r="E5306" t="s">
        <v>3165</v>
      </c>
      <c r="F5306" s="4">
        <v>-88888</v>
      </c>
      <c r="G5306" s="4">
        <v>-88888</v>
      </c>
      <c r="H5306" s="4">
        <v>-88888</v>
      </c>
    </row>
    <row r="5307" spans="1:8">
      <c r="A5307">
        <v>2016</v>
      </c>
      <c r="B5307">
        <v>27077</v>
      </c>
      <c r="C5307" t="s">
        <v>1364</v>
      </c>
      <c r="D5307" s="3">
        <v>-99999</v>
      </c>
      <c r="E5307" t="s">
        <v>3164</v>
      </c>
      <c r="F5307" s="4">
        <v>-88888</v>
      </c>
      <c r="G5307" s="4">
        <v>-88888</v>
      </c>
      <c r="H5307" s="4">
        <v>-88888</v>
      </c>
    </row>
    <row r="5308" spans="1:8">
      <c r="A5308">
        <v>2016</v>
      </c>
      <c r="B5308">
        <v>27077</v>
      </c>
      <c r="C5308" t="s">
        <v>1364</v>
      </c>
      <c r="D5308" s="3">
        <v>-99999</v>
      </c>
      <c r="E5308" t="s">
        <v>3163</v>
      </c>
      <c r="F5308" s="4">
        <v>-88888</v>
      </c>
      <c r="G5308" s="4">
        <v>-88888</v>
      </c>
      <c r="H5308" s="4">
        <v>-88888</v>
      </c>
    </row>
    <row r="5309" spans="1:8">
      <c r="A5309">
        <v>2016</v>
      </c>
      <c r="B5309">
        <v>27077</v>
      </c>
      <c r="C5309" t="s">
        <v>1364</v>
      </c>
      <c r="D5309" s="3">
        <v>-99999</v>
      </c>
      <c r="E5309" t="s">
        <v>3162</v>
      </c>
      <c r="F5309" s="4">
        <v>-88888</v>
      </c>
      <c r="G5309" s="4">
        <v>-88888</v>
      </c>
      <c r="H5309" s="4">
        <v>-88888</v>
      </c>
    </row>
    <row r="5310" spans="1:8">
      <c r="A5310">
        <v>2016</v>
      </c>
      <c r="B5310">
        <v>27079</v>
      </c>
      <c r="C5310" t="s">
        <v>1365</v>
      </c>
      <c r="D5310" s="3">
        <v>-99999</v>
      </c>
      <c r="E5310" t="s">
        <v>3165</v>
      </c>
      <c r="F5310" s="4">
        <v>-88888</v>
      </c>
      <c r="G5310" s="4">
        <v>-88888</v>
      </c>
      <c r="H5310" s="4">
        <v>-88888</v>
      </c>
    </row>
    <row r="5311" spans="1:8">
      <c r="A5311">
        <v>2016</v>
      </c>
      <c r="B5311">
        <v>27079</v>
      </c>
      <c r="C5311" t="s">
        <v>1365</v>
      </c>
      <c r="D5311" s="3">
        <v>-99999</v>
      </c>
      <c r="E5311" t="s">
        <v>3164</v>
      </c>
      <c r="F5311" s="4">
        <v>-88888</v>
      </c>
      <c r="G5311" s="4">
        <v>-88888</v>
      </c>
      <c r="H5311" s="4">
        <v>-88888</v>
      </c>
    </row>
    <row r="5312" spans="1:8">
      <c r="A5312">
        <v>2016</v>
      </c>
      <c r="B5312">
        <v>27079</v>
      </c>
      <c r="C5312" t="s">
        <v>1365</v>
      </c>
      <c r="D5312" s="3">
        <v>-99999</v>
      </c>
      <c r="E5312" t="s">
        <v>3163</v>
      </c>
      <c r="F5312" s="4">
        <v>-88888</v>
      </c>
      <c r="G5312" s="4">
        <v>-88888</v>
      </c>
      <c r="H5312" s="4">
        <v>-88888</v>
      </c>
    </row>
    <row r="5313" spans="1:8">
      <c r="A5313">
        <v>2016</v>
      </c>
      <c r="B5313">
        <v>27079</v>
      </c>
      <c r="C5313" t="s">
        <v>1365</v>
      </c>
      <c r="D5313" s="3">
        <v>-99999</v>
      </c>
      <c r="E5313" t="s">
        <v>3162</v>
      </c>
      <c r="F5313" s="4">
        <v>-88888</v>
      </c>
      <c r="G5313" s="4">
        <v>-88888</v>
      </c>
      <c r="H5313" s="4">
        <v>-88888</v>
      </c>
    </row>
    <row r="5314" spans="1:8">
      <c r="A5314">
        <v>2016</v>
      </c>
      <c r="B5314">
        <v>27081</v>
      </c>
      <c r="C5314" t="s">
        <v>1366</v>
      </c>
      <c r="D5314" s="3">
        <v>-99999</v>
      </c>
      <c r="E5314" t="s">
        <v>3165</v>
      </c>
      <c r="F5314" s="4">
        <v>-88888</v>
      </c>
      <c r="G5314" s="4">
        <v>-88888</v>
      </c>
      <c r="H5314" s="4">
        <v>-88888</v>
      </c>
    </row>
    <row r="5315" spans="1:8">
      <c r="A5315">
        <v>2016</v>
      </c>
      <c r="B5315">
        <v>27081</v>
      </c>
      <c r="C5315" t="s">
        <v>1366</v>
      </c>
      <c r="D5315" s="3">
        <v>-99999</v>
      </c>
      <c r="E5315" t="s">
        <v>3164</v>
      </c>
      <c r="F5315" s="4">
        <v>-88888</v>
      </c>
      <c r="G5315" s="4">
        <v>-88888</v>
      </c>
      <c r="H5315" s="4">
        <v>-88888</v>
      </c>
    </row>
    <row r="5316" spans="1:8">
      <c r="A5316">
        <v>2016</v>
      </c>
      <c r="B5316">
        <v>27081</v>
      </c>
      <c r="C5316" t="s">
        <v>1366</v>
      </c>
      <c r="D5316" s="3">
        <v>-99999</v>
      </c>
      <c r="E5316" t="s">
        <v>3163</v>
      </c>
      <c r="F5316" s="4">
        <v>-88888</v>
      </c>
      <c r="G5316" s="4">
        <v>-88888</v>
      </c>
      <c r="H5316" s="4">
        <v>-88888</v>
      </c>
    </row>
    <row r="5317" spans="1:8">
      <c r="A5317">
        <v>2016</v>
      </c>
      <c r="B5317">
        <v>27081</v>
      </c>
      <c r="C5317" t="s">
        <v>1366</v>
      </c>
      <c r="D5317" s="3">
        <v>-99999</v>
      </c>
      <c r="E5317" t="s">
        <v>3162</v>
      </c>
      <c r="F5317" s="4">
        <v>-88888</v>
      </c>
      <c r="G5317" s="4">
        <v>-88888</v>
      </c>
      <c r="H5317" s="4">
        <v>-88888</v>
      </c>
    </row>
    <row r="5318" spans="1:8">
      <c r="A5318">
        <v>2016</v>
      </c>
      <c r="B5318">
        <v>27083</v>
      </c>
      <c r="C5318" t="s">
        <v>1367</v>
      </c>
      <c r="D5318" s="3">
        <v>18</v>
      </c>
      <c r="E5318" t="s">
        <v>3165</v>
      </c>
      <c r="F5318" s="4">
        <v>-88888</v>
      </c>
      <c r="G5318" s="4">
        <v>-88888</v>
      </c>
      <c r="H5318" s="4">
        <v>-88888</v>
      </c>
    </row>
    <row r="5319" spans="1:8">
      <c r="A5319">
        <v>2016</v>
      </c>
      <c r="B5319">
        <v>27083</v>
      </c>
      <c r="C5319" t="s">
        <v>1367</v>
      </c>
      <c r="D5319" s="3">
        <v>18</v>
      </c>
      <c r="E5319" t="s">
        <v>3164</v>
      </c>
      <c r="F5319" s="4">
        <v>-88888</v>
      </c>
      <c r="G5319" s="4">
        <v>-88888</v>
      </c>
      <c r="H5319" s="4">
        <v>-88888</v>
      </c>
    </row>
    <row r="5320" spans="1:8">
      <c r="A5320">
        <v>2016</v>
      </c>
      <c r="B5320">
        <v>27083</v>
      </c>
      <c r="C5320" t="s">
        <v>1367</v>
      </c>
      <c r="D5320" s="3">
        <v>18</v>
      </c>
      <c r="E5320" t="s">
        <v>3163</v>
      </c>
      <c r="F5320" s="4">
        <v>-88888</v>
      </c>
      <c r="G5320" s="4">
        <v>-88888</v>
      </c>
      <c r="H5320" s="4">
        <v>-88888</v>
      </c>
    </row>
    <row r="5321" spans="1:8">
      <c r="A5321">
        <v>2016</v>
      </c>
      <c r="B5321">
        <v>27083</v>
      </c>
      <c r="C5321" t="s">
        <v>1367</v>
      </c>
      <c r="D5321" s="3">
        <v>18</v>
      </c>
      <c r="E5321" t="s">
        <v>3162</v>
      </c>
      <c r="F5321" s="4">
        <v>-88888</v>
      </c>
      <c r="G5321" s="4">
        <v>-88888</v>
      </c>
      <c r="H5321" s="4">
        <v>-88888</v>
      </c>
    </row>
    <row r="5322" spans="1:8">
      <c r="A5322">
        <v>2016</v>
      </c>
      <c r="B5322">
        <v>27085</v>
      </c>
      <c r="C5322" t="s">
        <v>1368</v>
      </c>
      <c r="D5322" s="3">
        <v>14</v>
      </c>
      <c r="E5322" t="s">
        <v>3165</v>
      </c>
      <c r="F5322" s="4">
        <v>-88888</v>
      </c>
      <c r="G5322" s="4">
        <v>-88888</v>
      </c>
      <c r="H5322" s="4">
        <v>-88888</v>
      </c>
    </row>
    <row r="5323" spans="1:8">
      <c r="A5323">
        <v>2016</v>
      </c>
      <c r="B5323">
        <v>27085</v>
      </c>
      <c r="C5323" t="s">
        <v>1368</v>
      </c>
      <c r="D5323" s="3">
        <v>14</v>
      </c>
      <c r="E5323" t="s">
        <v>3164</v>
      </c>
      <c r="F5323" s="4">
        <v>-88888</v>
      </c>
      <c r="G5323" s="4">
        <v>-88888</v>
      </c>
      <c r="H5323" s="4">
        <v>-88888</v>
      </c>
    </row>
    <row r="5324" spans="1:8">
      <c r="A5324">
        <v>2016</v>
      </c>
      <c r="B5324">
        <v>27085</v>
      </c>
      <c r="C5324" t="s">
        <v>1368</v>
      </c>
      <c r="D5324" s="3">
        <v>14</v>
      </c>
      <c r="E5324" t="s">
        <v>3163</v>
      </c>
      <c r="F5324" s="4">
        <v>-88888</v>
      </c>
      <c r="G5324" s="4">
        <v>-88888</v>
      </c>
      <c r="H5324" s="4">
        <v>-88888</v>
      </c>
    </row>
    <row r="5325" spans="1:8">
      <c r="A5325">
        <v>2016</v>
      </c>
      <c r="B5325">
        <v>27085</v>
      </c>
      <c r="C5325" t="s">
        <v>1368</v>
      </c>
      <c r="D5325" s="3">
        <v>14</v>
      </c>
      <c r="E5325" t="s">
        <v>3162</v>
      </c>
      <c r="F5325" s="4">
        <v>-88888</v>
      </c>
      <c r="G5325" s="4">
        <v>-88888</v>
      </c>
      <c r="H5325" s="4">
        <v>-88888</v>
      </c>
    </row>
    <row r="5326" spans="1:8">
      <c r="A5326">
        <v>2016</v>
      </c>
      <c r="B5326">
        <v>27087</v>
      </c>
      <c r="C5326" t="s">
        <v>1369</v>
      </c>
      <c r="D5326" s="3">
        <v>-99999</v>
      </c>
      <c r="E5326" t="s">
        <v>3165</v>
      </c>
      <c r="F5326" s="4">
        <v>-88888</v>
      </c>
      <c r="G5326" s="4">
        <v>-88888</v>
      </c>
      <c r="H5326" s="4">
        <v>-88888</v>
      </c>
    </row>
    <row r="5327" spans="1:8">
      <c r="A5327">
        <v>2016</v>
      </c>
      <c r="B5327">
        <v>27087</v>
      </c>
      <c r="C5327" t="s">
        <v>1369</v>
      </c>
      <c r="D5327" s="3">
        <v>-99999</v>
      </c>
      <c r="E5327" t="s">
        <v>3164</v>
      </c>
      <c r="F5327" s="4">
        <v>-88888</v>
      </c>
      <c r="G5327" s="4">
        <v>-88888</v>
      </c>
      <c r="H5327" s="4">
        <v>-88888</v>
      </c>
    </row>
    <row r="5328" spans="1:8">
      <c r="A5328">
        <v>2016</v>
      </c>
      <c r="B5328">
        <v>27087</v>
      </c>
      <c r="C5328" t="s">
        <v>1369</v>
      </c>
      <c r="D5328" s="3">
        <v>-99999</v>
      </c>
      <c r="E5328" t="s">
        <v>3163</v>
      </c>
      <c r="F5328" s="4">
        <v>-88888</v>
      </c>
      <c r="G5328" s="4">
        <v>-88888</v>
      </c>
      <c r="H5328" s="4">
        <v>-88888</v>
      </c>
    </row>
    <row r="5329" spans="1:8">
      <c r="A5329">
        <v>2016</v>
      </c>
      <c r="B5329">
        <v>27087</v>
      </c>
      <c r="C5329" t="s">
        <v>1369</v>
      </c>
      <c r="D5329" s="3">
        <v>-99999</v>
      </c>
      <c r="E5329" t="s">
        <v>3162</v>
      </c>
      <c r="F5329" s="4">
        <v>-88888</v>
      </c>
      <c r="G5329" s="4">
        <v>-88888</v>
      </c>
      <c r="H5329" s="4">
        <v>-88888</v>
      </c>
    </row>
    <row r="5330" spans="1:8">
      <c r="A5330">
        <v>2016</v>
      </c>
      <c r="B5330">
        <v>27089</v>
      </c>
      <c r="C5330" t="s">
        <v>1370</v>
      </c>
      <c r="D5330" s="3">
        <v>-99999</v>
      </c>
      <c r="E5330" t="s">
        <v>3165</v>
      </c>
      <c r="F5330" s="4">
        <v>-88888</v>
      </c>
      <c r="G5330" s="4">
        <v>-88888</v>
      </c>
      <c r="H5330" s="4">
        <v>-88888</v>
      </c>
    </row>
    <row r="5331" spans="1:8">
      <c r="A5331">
        <v>2016</v>
      </c>
      <c r="B5331">
        <v>27089</v>
      </c>
      <c r="C5331" t="s">
        <v>1370</v>
      </c>
      <c r="D5331" s="3">
        <v>-99999</v>
      </c>
      <c r="E5331" t="s">
        <v>3164</v>
      </c>
      <c r="F5331" s="4">
        <v>-88888</v>
      </c>
      <c r="G5331" s="4">
        <v>-88888</v>
      </c>
      <c r="H5331" s="4">
        <v>-88888</v>
      </c>
    </row>
    <row r="5332" spans="1:8">
      <c r="A5332">
        <v>2016</v>
      </c>
      <c r="B5332">
        <v>27089</v>
      </c>
      <c r="C5332" t="s">
        <v>1370</v>
      </c>
      <c r="D5332" s="3">
        <v>-99999</v>
      </c>
      <c r="E5332" t="s">
        <v>3163</v>
      </c>
      <c r="F5332" s="4">
        <v>-88888</v>
      </c>
      <c r="G5332" s="4">
        <v>-88888</v>
      </c>
      <c r="H5332" s="4">
        <v>-88888</v>
      </c>
    </row>
    <row r="5333" spans="1:8">
      <c r="A5333">
        <v>2016</v>
      </c>
      <c r="B5333">
        <v>27089</v>
      </c>
      <c r="C5333" t="s">
        <v>1370</v>
      </c>
      <c r="D5333" s="3">
        <v>-99999</v>
      </c>
      <c r="E5333" t="s">
        <v>3162</v>
      </c>
      <c r="F5333" s="4">
        <v>-88888</v>
      </c>
      <c r="G5333" s="4">
        <v>-88888</v>
      </c>
      <c r="H5333" s="4">
        <v>-88888</v>
      </c>
    </row>
    <row r="5334" spans="1:8">
      <c r="A5334">
        <v>2016</v>
      </c>
      <c r="B5334">
        <v>27091</v>
      </c>
      <c r="C5334" t="s">
        <v>1371</v>
      </c>
      <c r="D5334" s="3">
        <v>11</v>
      </c>
      <c r="E5334" t="s">
        <v>3165</v>
      </c>
      <c r="F5334" s="4">
        <v>-88888</v>
      </c>
      <c r="G5334" s="4">
        <v>-88888</v>
      </c>
      <c r="H5334" s="4">
        <v>-88888</v>
      </c>
    </row>
    <row r="5335" spans="1:8">
      <c r="A5335">
        <v>2016</v>
      </c>
      <c r="B5335">
        <v>27091</v>
      </c>
      <c r="C5335" t="s">
        <v>1371</v>
      </c>
      <c r="D5335" s="3">
        <v>11</v>
      </c>
      <c r="E5335" t="s">
        <v>3164</v>
      </c>
      <c r="F5335" s="4">
        <v>-88888</v>
      </c>
      <c r="G5335" s="4">
        <v>-88888</v>
      </c>
      <c r="H5335" s="4">
        <v>-88888</v>
      </c>
    </row>
    <row r="5336" spans="1:8">
      <c r="A5336">
        <v>2016</v>
      </c>
      <c r="B5336">
        <v>27091</v>
      </c>
      <c r="C5336" t="s">
        <v>1371</v>
      </c>
      <c r="D5336" s="3">
        <v>11</v>
      </c>
      <c r="E5336" t="s">
        <v>3163</v>
      </c>
      <c r="F5336" s="4">
        <v>-88888</v>
      </c>
      <c r="G5336" s="4">
        <v>-88888</v>
      </c>
      <c r="H5336" s="4">
        <v>-88888</v>
      </c>
    </row>
    <row r="5337" spans="1:8">
      <c r="A5337">
        <v>2016</v>
      </c>
      <c r="B5337">
        <v>27091</v>
      </c>
      <c r="C5337" t="s">
        <v>1371</v>
      </c>
      <c r="D5337" s="3">
        <v>11</v>
      </c>
      <c r="E5337" t="s">
        <v>3162</v>
      </c>
      <c r="F5337" s="4">
        <v>-88888</v>
      </c>
      <c r="G5337" s="4">
        <v>-88888</v>
      </c>
      <c r="H5337" s="4">
        <v>-88888</v>
      </c>
    </row>
    <row r="5338" spans="1:8">
      <c r="A5338">
        <v>2016</v>
      </c>
      <c r="B5338">
        <v>27093</v>
      </c>
      <c r="C5338" t="s">
        <v>1372</v>
      </c>
      <c r="D5338" s="3">
        <v>-99999</v>
      </c>
      <c r="E5338" t="s">
        <v>3165</v>
      </c>
      <c r="F5338" s="4">
        <v>-88888</v>
      </c>
      <c r="G5338" s="4">
        <v>-88888</v>
      </c>
      <c r="H5338" s="4">
        <v>-88888</v>
      </c>
    </row>
    <row r="5339" spans="1:8">
      <c r="A5339">
        <v>2016</v>
      </c>
      <c r="B5339">
        <v>27093</v>
      </c>
      <c r="C5339" t="s">
        <v>1372</v>
      </c>
      <c r="D5339" s="3">
        <v>-99999</v>
      </c>
      <c r="E5339" t="s">
        <v>3164</v>
      </c>
      <c r="F5339" s="4">
        <v>-88888</v>
      </c>
      <c r="G5339" s="4">
        <v>-88888</v>
      </c>
      <c r="H5339" s="4">
        <v>-88888</v>
      </c>
    </row>
    <row r="5340" spans="1:8">
      <c r="A5340">
        <v>2016</v>
      </c>
      <c r="B5340">
        <v>27093</v>
      </c>
      <c r="C5340" t="s">
        <v>1372</v>
      </c>
      <c r="D5340" s="3">
        <v>-99999</v>
      </c>
      <c r="E5340" t="s">
        <v>3163</v>
      </c>
      <c r="F5340" s="4">
        <v>-88888</v>
      </c>
      <c r="G5340" s="4">
        <v>-88888</v>
      </c>
      <c r="H5340" s="4">
        <v>-88888</v>
      </c>
    </row>
    <row r="5341" spans="1:8">
      <c r="A5341">
        <v>2016</v>
      </c>
      <c r="B5341">
        <v>27093</v>
      </c>
      <c r="C5341" t="s">
        <v>1372</v>
      </c>
      <c r="D5341" s="3">
        <v>-99999</v>
      </c>
      <c r="E5341" t="s">
        <v>3162</v>
      </c>
      <c r="F5341" s="4">
        <v>-88888</v>
      </c>
      <c r="G5341" s="4">
        <v>-88888</v>
      </c>
      <c r="H5341" s="4">
        <v>-88888</v>
      </c>
    </row>
    <row r="5342" spans="1:8">
      <c r="A5342">
        <v>2016</v>
      </c>
      <c r="B5342">
        <v>27095</v>
      </c>
      <c r="C5342" t="s">
        <v>1373</v>
      </c>
      <c r="D5342" s="3">
        <v>16</v>
      </c>
      <c r="E5342" t="s">
        <v>3165</v>
      </c>
      <c r="F5342" s="4">
        <v>-88888</v>
      </c>
      <c r="G5342" s="4">
        <v>-88888</v>
      </c>
      <c r="H5342" s="4">
        <v>-88888</v>
      </c>
    </row>
    <row r="5343" spans="1:8">
      <c r="A5343">
        <v>2016</v>
      </c>
      <c r="B5343">
        <v>27095</v>
      </c>
      <c r="C5343" t="s">
        <v>1373</v>
      </c>
      <c r="D5343" s="3">
        <v>16</v>
      </c>
      <c r="E5343" t="s">
        <v>3164</v>
      </c>
      <c r="F5343" s="4">
        <v>-88888</v>
      </c>
      <c r="G5343" s="4">
        <v>-88888</v>
      </c>
      <c r="H5343" s="4">
        <v>-88888</v>
      </c>
    </row>
    <row r="5344" spans="1:8">
      <c r="A5344">
        <v>2016</v>
      </c>
      <c r="B5344">
        <v>27095</v>
      </c>
      <c r="C5344" t="s">
        <v>1373</v>
      </c>
      <c r="D5344" s="3">
        <v>16</v>
      </c>
      <c r="E5344" t="s">
        <v>3163</v>
      </c>
      <c r="F5344" s="4">
        <v>-88888</v>
      </c>
      <c r="G5344" s="4">
        <v>-88888</v>
      </c>
      <c r="H5344" s="4">
        <v>-88888</v>
      </c>
    </row>
    <row r="5345" spans="1:8">
      <c r="A5345">
        <v>2016</v>
      </c>
      <c r="B5345">
        <v>27095</v>
      </c>
      <c r="C5345" t="s">
        <v>1373</v>
      </c>
      <c r="D5345" s="3">
        <v>16</v>
      </c>
      <c r="E5345" t="s">
        <v>3162</v>
      </c>
      <c r="F5345" s="4">
        <v>-88888</v>
      </c>
      <c r="G5345" s="4">
        <v>-88888</v>
      </c>
      <c r="H5345" s="4">
        <v>-88888</v>
      </c>
    </row>
    <row r="5346" spans="1:8">
      <c r="A5346">
        <v>2016</v>
      </c>
      <c r="B5346">
        <v>27097</v>
      </c>
      <c r="C5346" t="s">
        <v>1374</v>
      </c>
      <c r="D5346" s="3">
        <v>-99999</v>
      </c>
      <c r="E5346" t="s">
        <v>3165</v>
      </c>
      <c r="F5346" s="4">
        <v>-88888</v>
      </c>
      <c r="G5346" s="4">
        <v>-88888</v>
      </c>
      <c r="H5346" s="4">
        <v>-88888</v>
      </c>
    </row>
    <row r="5347" spans="1:8">
      <c r="A5347">
        <v>2016</v>
      </c>
      <c r="B5347">
        <v>27097</v>
      </c>
      <c r="C5347" t="s">
        <v>1374</v>
      </c>
      <c r="D5347" s="3">
        <v>-99999</v>
      </c>
      <c r="E5347" t="s">
        <v>3164</v>
      </c>
      <c r="F5347" s="4">
        <v>-88888</v>
      </c>
      <c r="G5347" s="4">
        <v>-88888</v>
      </c>
      <c r="H5347" s="4">
        <v>-88888</v>
      </c>
    </row>
    <row r="5348" spans="1:8">
      <c r="A5348">
        <v>2016</v>
      </c>
      <c r="B5348">
        <v>27097</v>
      </c>
      <c r="C5348" t="s">
        <v>1374</v>
      </c>
      <c r="D5348" s="3">
        <v>-99999</v>
      </c>
      <c r="E5348" t="s">
        <v>3163</v>
      </c>
      <c r="F5348" s="4">
        <v>-88888</v>
      </c>
      <c r="G5348" s="4">
        <v>-88888</v>
      </c>
      <c r="H5348" s="4">
        <v>-88888</v>
      </c>
    </row>
    <row r="5349" spans="1:8">
      <c r="A5349">
        <v>2016</v>
      </c>
      <c r="B5349">
        <v>27097</v>
      </c>
      <c r="C5349" t="s">
        <v>1374</v>
      </c>
      <c r="D5349" s="3">
        <v>-99999</v>
      </c>
      <c r="E5349" t="s">
        <v>3162</v>
      </c>
      <c r="F5349" s="4">
        <v>-88888</v>
      </c>
      <c r="G5349" s="4">
        <v>-88888</v>
      </c>
      <c r="H5349" s="4">
        <v>-88888</v>
      </c>
    </row>
    <row r="5350" spans="1:8">
      <c r="A5350">
        <v>2016</v>
      </c>
      <c r="B5350">
        <v>27099</v>
      </c>
      <c r="C5350" t="s">
        <v>1375</v>
      </c>
      <c r="D5350" s="3">
        <v>23</v>
      </c>
      <c r="E5350" t="s">
        <v>3165</v>
      </c>
      <c r="F5350" s="4">
        <v>-88888</v>
      </c>
      <c r="G5350" s="4">
        <v>-88888</v>
      </c>
      <c r="H5350" s="4">
        <v>-88888</v>
      </c>
    </row>
    <row r="5351" spans="1:8">
      <c r="A5351">
        <v>2016</v>
      </c>
      <c r="B5351">
        <v>27099</v>
      </c>
      <c r="C5351" t="s">
        <v>1375</v>
      </c>
      <c r="D5351" s="3">
        <v>23</v>
      </c>
      <c r="E5351" t="s">
        <v>3164</v>
      </c>
      <c r="F5351" s="4">
        <v>-88888</v>
      </c>
      <c r="G5351" s="4">
        <v>-88888</v>
      </c>
      <c r="H5351" s="4">
        <v>-88888</v>
      </c>
    </row>
    <row r="5352" spans="1:8">
      <c r="A5352">
        <v>2016</v>
      </c>
      <c r="B5352">
        <v>27099</v>
      </c>
      <c r="C5352" t="s">
        <v>1375</v>
      </c>
      <c r="D5352" s="3">
        <v>23</v>
      </c>
      <c r="E5352" t="s">
        <v>3163</v>
      </c>
      <c r="F5352" s="4">
        <v>-88888</v>
      </c>
      <c r="G5352" s="4">
        <v>-88888</v>
      </c>
      <c r="H5352" s="4">
        <v>-88888</v>
      </c>
    </row>
    <row r="5353" spans="1:8">
      <c r="A5353">
        <v>2016</v>
      </c>
      <c r="B5353">
        <v>27099</v>
      </c>
      <c r="C5353" t="s">
        <v>1375</v>
      </c>
      <c r="D5353" s="3">
        <v>23</v>
      </c>
      <c r="E5353" t="s">
        <v>3162</v>
      </c>
      <c r="F5353" s="4">
        <v>-88888</v>
      </c>
      <c r="G5353" s="4">
        <v>-88888</v>
      </c>
      <c r="H5353" s="4">
        <v>-88888</v>
      </c>
    </row>
    <row r="5354" spans="1:8">
      <c r="A5354">
        <v>2016</v>
      </c>
      <c r="B5354">
        <v>27101</v>
      </c>
      <c r="C5354" t="s">
        <v>1376</v>
      </c>
      <c r="D5354" s="3">
        <v>-99999</v>
      </c>
      <c r="E5354" t="s">
        <v>3165</v>
      </c>
      <c r="F5354" s="4">
        <v>-88888</v>
      </c>
      <c r="G5354" s="4">
        <v>-88888</v>
      </c>
      <c r="H5354" s="4">
        <v>-88888</v>
      </c>
    </row>
    <row r="5355" spans="1:8">
      <c r="A5355">
        <v>2016</v>
      </c>
      <c r="B5355">
        <v>27101</v>
      </c>
      <c r="C5355" t="s">
        <v>1376</v>
      </c>
      <c r="D5355" s="3">
        <v>-99999</v>
      </c>
      <c r="E5355" t="s">
        <v>3164</v>
      </c>
      <c r="F5355" s="4">
        <v>-88888</v>
      </c>
      <c r="G5355" s="4">
        <v>-88888</v>
      </c>
      <c r="H5355" s="4">
        <v>-88888</v>
      </c>
    </row>
    <row r="5356" spans="1:8">
      <c r="A5356">
        <v>2016</v>
      </c>
      <c r="B5356">
        <v>27101</v>
      </c>
      <c r="C5356" t="s">
        <v>1376</v>
      </c>
      <c r="D5356" s="3">
        <v>-99999</v>
      </c>
      <c r="E5356" t="s">
        <v>3163</v>
      </c>
      <c r="F5356" s="4">
        <v>-88888</v>
      </c>
      <c r="G5356" s="4">
        <v>-88888</v>
      </c>
      <c r="H5356" s="4">
        <v>-88888</v>
      </c>
    </row>
    <row r="5357" spans="1:8">
      <c r="A5357">
        <v>2016</v>
      </c>
      <c r="B5357">
        <v>27101</v>
      </c>
      <c r="C5357" t="s">
        <v>1376</v>
      </c>
      <c r="D5357" s="3">
        <v>-99999</v>
      </c>
      <c r="E5357" t="s">
        <v>3162</v>
      </c>
      <c r="F5357" s="4">
        <v>-88888</v>
      </c>
      <c r="G5357" s="4">
        <v>-88888</v>
      </c>
      <c r="H5357" s="4">
        <v>-88888</v>
      </c>
    </row>
    <row r="5358" spans="1:8">
      <c r="A5358">
        <v>2016</v>
      </c>
      <c r="B5358">
        <v>27103</v>
      </c>
      <c r="C5358" t="s">
        <v>1377</v>
      </c>
      <c r="D5358" s="3">
        <v>-99999</v>
      </c>
      <c r="E5358" t="s">
        <v>3165</v>
      </c>
      <c r="F5358" s="4">
        <v>-88888</v>
      </c>
      <c r="G5358" s="4">
        <v>-88888</v>
      </c>
      <c r="H5358" s="4">
        <v>-88888</v>
      </c>
    </row>
    <row r="5359" spans="1:8">
      <c r="A5359">
        <v>2016</v>
      </c>
      <c r="B5359">
        <v>27103</v>
      </c>
      <c r="C5359" t="s">
        <v>1377</v>
      </c>
      <c r="D5359" s="3">
        <v>-99999</v>
      </c>
      <c r="E5359" t="s">
        <v>3164</v>
      </c>
      <c r="F5359" s="4">
        <v>-88888</v>
      </c>
      <c r="G5359" s="4">
        <v>-88888</v>
      </c>
      <c r="H5359" s="4">
        <v>-88888</v>
      </c>
    </row>
    <row r="5360" spans="1:8">
      <c r="A5360">
        <v>2016</v>
      </c>
      <c r="B5360">
        <v>27103</v>
      </c>
      <c r="C5360" t="s">
        <v>1377</v>
      </c>
      <c r="D5360" s="3">
        <v>-99999</v>
      </c>
      <c r="E5360" t="s">
        <v>3163</v>
      </c>
      <c r="F5360" s="4">
        <v>-88888</v>
      </c>
      <c r="G5360" s="4">
        <v>-88888</v>
      </c>
      <c r="H5360" s="4">
        <v>-88888</v>
      </c>
    </row>
    <row r="5361" spans="1:8">
      <c r="A5361">
        <v>2016</v>
      </c>
      <c r="B5361">
        <v>27103</v>
      </c>
      <c r="C5361" t="s">
        <v>1377</v>
      </c>
      <c r="D5361" s="3">
        <v>-99999</v>
      </c>
      <c r="E5361" t="s">
        <v>3162</v>
      </c>
      <c r="F5361" s="4">
        <v>-88888</v>
      </c>
      <c r="G5361" s="4">
        <v>-88888</v>
      </c>
      <c r="H5361" s="4">
        <v>-88888</v>
      </c>
    </row>
    <row r="5362" spans="1:8">
      <c r="A5362">
        <v>2016</v>
      </c>
      <c r="B5362">
        <v>27105</v>
      </c>
      <c r="C5362" t="s">
        <v>1378</v>
      </c>
      <c r="D5362" s="3">
        <v>11</v>
      </c>
      <c r="E5362" t="s">
        <v>3165</v>
      </c>
      <c r="F5362" s="4">
        <v>-88888</v>
      </c>
      <c r="G5362" s="4">
        <v>-88888</v>
      </c>
      <c r="H5362" s="4">
        <v>-88888</v>
      </c>
    </row>
    <row r="5363" spans="1:8">
      <c r="A5363">
        <v>2016</v>
      </c>
      <c r="B5363">
        <v>27105</v>
      </c>
      <c r="C5363" t="s">
        <v>1378</v>
      </c>
      <c r="D5363" s="3">
        <v>11</v>
      </c>
      <c r="E5363" t="s">
        <v>3164</v>
      </c>
      <c r="F5363" s="4">
        <v>-88888</v>
      </c>
      <c r="G5363" s="4">
        <v>-88888</v>
      </c>
      <c r="H5363" s="4">
        <v>-88888</v>
      </c>
    </row>
    <row r="5364" spans="1:8">
      <c r="A5364">
        <v>2016</v>
      </c>
      <c r="B5364">
        <v>27105</v>
      </c>
      <c r="C5364" t="s">
        <v>1378</v>
      </c>
      <c r="D5364" s="3">
        <v>11</v>
      </c>
      <c r="E5364" t="s">
        <v>3163</v>
      </c>
      <c r="F5364" s="4">
        <v>-88888</v>
      </c>
      <c r="G5364" s="4">
        <v>-88888</v>
      </c>
      <c r="H5364" s="4">
        <v>-88888</v>
      </c>
    </row>
    <row r="5365" spans="1:8">
      <c r="A5365">
        <v>2016</v>
      </c>
      <c r="B5365">
        <v>27105</v>
      </c>
      <c r="C5365" t="s">
        <v>1378</v>
      </c>
      <c r="D5365" s="3">
        <v>11</v>
      </c>
      <c r="E5365" t="s">
        <v>3162</v>
      </c>
      <c r="F5365" s="4">
        <v>-88888</v>
      </c>
      <c r="G5365" s="4">
        <v>-88888</v>
      </c>
      <c r="H5365" s="4">
        <v>-88888</v>
      </c>
    </row>
    <row r="5366" spans="1:8">
      <c r="A5366">
        <v>2016</v>
      </c>
      <c r="B5366">
        <v>27107</v>
      </c>
      <c r="C5366" t="s">
        <v>1379</v>
      </c>
      <c r="D5366" s="3">
        <v>-99999</v>
      </c>
      <c r="E5366" t="s">
        <v>3165</v>
      </c>
      <c r="F5366" s="4">
        <v>-88888</v>
      </c>
      <c r="G5366" s="4">
        <v>-88888</v>
      </c>
      <c r="H5366" s="4">
        <v>-88888</v>
      </c>
    </row>
    <row r="5367" spans="1:8">
      <c r="A5367">
        <v>2016</v>
      </c>
      <c r="B5367">
        <v>27107</v>
      </c>
      <c r="C5367" t="s">
        <v>1379</v>
      </c>
      <c r="D5367" s="3">
        <v>-99999</v>
      </c>
      <c r="E5367" t="s">
        <v>3164</v>
      </c>
      <c r="F5367" s="4">
        <v>-88888</v>
      </c>
      <c r="G5367" s="4">
        <v>-88888</v>
      </c>
      <c r="H5367" s="4">
        <v>-88888</v>
      </c>
    </row>
    <row r="5368" spans="1:8">
      <c r="A5368">
        <v>2016</v>
      </c>
      <c r="B5368">
        <v>27107</v>
      </c>
      <c r="C5368" t="s">
        <v>1379</v>
      </c>
      <c r="D5368" s="3">
        <v>-99999</v>
      </c>
      <c r="E5368" t="s">
        <v>3163</v>
      </c>
      <c r="F5368" s="4">
        <v>-88888</v>
      </c>
      <c r="G5368" s="4">
        <v>-88888</v>
      </c>
      <c r="H5368" s="4">
        <v>-88888</v>
      </c>
    </row>
    <row r="5369" spans="1:8">
      <c r="A5369">
        <v>2016</v>
      </c>
      <c r="B5369">
        <v>27107</v>
      </c>
      <c r="C5369" t="s">
        <v>1379</v>
      </c>
      <c r="D5369" s="3">
        <v>-99999</v>
      </c>
      <c r="E5369" t="s">
        <v>3162</v>
      </c>
      <c r="F5369" s="4">
        <v>-88888</v>
      </c>
      <c r="G5369" s="4">
        <v>-88888</v>
      </c>
      <c r="H5369" s="4">
        <v>-88888</v>
      </c>
    </row>
    <row r="5370" spans="1:8">
      <c r="A5370">
        <v>2016</v>
      </c>
      <c r="B5370">
        <v>27109</v>
      </c>
      <c r="C5370" t="s">
        <v>1380</v>
      </c>
      <c r="D5370" s="3">
        <v>47</v>
      </c>
      <c r="E5370" t="s">
        <v>3165</v>
      </c>
      <c r="F5370" s="4">
        <v>-88888</v>
      </c>
      <c r="G5370" s="4">
        <v>-88888</v>
      </c>
      <c r="H5370" s="4">
        <v>-88888</v>
      </c>
    </row>
    <row r="5371" spans="1:8">
      <c r="A5371">
        <v>2016</v>
      </c>
      <c r="B5371">
        <v>27109</v>
      </c>
      <c r="C5371" t="s">
        <v>1380</v>
      </c>
      <c r="D5371" s="3">
        <v>47</v>
      </c>
      <c r="E5371" t="s">
        <v>3164</v>
      </c>
      <c r="F5371" s="4">
        <v>-88888</v>
      </c>
      <c r="G5371" s="4">
        <v>-88888</v>
      </c>
      <c r="H5371" s="4">
        <v>-88888</v>
      </c>
    </row>
    <row r="5372" spans="1:8">
      <c r="A5372">
        <v>2016</v>
      </c>
      <c r="B5372">
        <v>27109</v>
      </c>
      <c r="C5372" t="s">
        <v>1380</v>
      </c>
      <c r="D5372" s="3">
        <v>47</v>
      </c>
      <c r="E5372" t="s">
        <v>3163</v>
      </c>
      <c r="F5372" s="4">
        <v>-88888</v>
      </c>
      <c r="G5372" s="4">
        <v>-88888</v>
      </c>
      <c r="H5372" s="4">
        <v>-88888</v>
      </c>
    </row>
    <row r="5373" spans="1:8">
      <c r="A5373">
        <v>2016</v>
      </c>
      <c r="B5373">
        <v>27109</v>
      </c>
      <c r="C5373" t="s">
        <v>1380</v>
      </c>
      <c r="D5373" s="3">
        <v>47</v>
      </c>
      <c r="E5373" t="s">
        <v>3162</v>
      </c>
      <c r="F5373" s="4">
        <v>-88888</v>
      </c>
      <c r="G5373" s="4">
        <v>-88888</v>
      </c>
      <c r="H5373" s="4">
        <v>-88888</v>
      </c>
    </row>
    <row r="5374" spans="1:8">
      <c r="A5374">
        <v>2016</v>
      </c>
      <c r="B5374">
        <v>27111</v>
      </c>
      <c r="C5374" t="s">
        <v>1381</v>
      </c>
      <c r="D5374" s="3">
        <v>30</v>
      </c>
      <c r="E5374" t="s">
        <v>3165</v>
      </c>
      <c r="F5374" s="4">
        <v>-88888</v>
      </c>
      <c r="G5374" s="4">
        <v>-88888</v>
      </c>
      <c r="H5374" s="4">
        <v>-88888</v>
      </c>
    </row>
    <row r="5375" spans="1:8">
      <c r="A5375">
        <v>2016</v>
      </c>
      <c r="B5375">
        <v>27111</v>
      </c>
      <c r="C5375" t="s">
        <v>1381</v>
      </c>
      <c r="D5375" s="3">
        <v>30</v>
      </c>
      <c r="E5375" t="s">
        <v>3164</v>
      </c>
      <c r="F5375" s="4">
        <v>-88888</v>
      </c>
      <c r="G5375" s="4">
        <v>-88888</v>
      </c>
      <c r="H5375" s="4">
        <v>-88888</v>
      </c>
    </row>
    <row r="5376" spans="1:8">
      <c r="A5376">
        <v>2016</v>
      </c>
      <c r="B5376">
        <v>27111</v>
      </c>
      <c r="C5376" t="s">
        <v>1381</v>
      </c>
      <c r="D5376" s="3">
        <v>30</v>
      </c>
      <c r="E5376" t="s">
        <v>3163</v>
      </c>
      <c r="F5376" s="4">
        <v>-88888</v>
      </c>
      <c r="G5376" s="4">
        <v>-88888</v>
      </c>
      <c r="H5376" s="4">
        <v>-88888</v>
      </c>
    </row>
    <row r="5377" spans="1:8">
      <c r="A5377">
        <v>2016</v>
      </c>
      <c r="B5377">
        <v>27111</v>
      </c>
      <c r="C5377" t="s">
        <v>1381</v>
      </c>
      <c r="D5377" s="3">
        <v>30</v>
      </c>
      <c r="E5377" t="s">
        <v>3162</v>
      </c>
      <c r="F5377" s="4">
        <v>-88888</v>
      </c>
      <c r="G5377" s="4">
        <v>-88888</v>
      </c>
      <c r="H5377" s="4">
        <v>-88888</v>
      </c>
    </row>
    <row r="5378" spans="1:8">
      <c r="A5378">
        <v>2016</v>
      </c>
      <c r="B5378">
        <v>27113</v>
      </c>
      <c r="C5378" t="s">
        <v>1382</v>
      </c>
      <c r="D5378" s="3">
        <v>12</v>
      </c>
      <c r="E5378" t="s">
        <v>3165</v>
      </c>
      <c r="F5378" s="4">
        <v>-88888</v>
      </c>
      <c r="G5378" s="4">
        <v>-88888</v>
      </c>
      <c r="H5378" s="4">
        <v>-88888</v>
      </c>
    </row>
    <row r="5379" spans="1:8">
      <c r="A5379">
        <v>2016</v>
      </c>
      <c r="B5379">
        <v>27113</v>
      </c>
      <c r="C5379" t="s">
        <v>1382</v>
      </c>
      <c r="D5379" s="3">
        <v>12</v>
      </c>
      <c r="E5379" t="s">
        <v>3164</v>
      </c>
      <c r="F5379" s="4">
        <v>-88888</v>
      </c>
      <c r="G5379" s="4">
        <v>-88888</v>
      </c>
      <c r="H5379" s="4">
        <v>-88888</v>
      </c>
    </row>
    <row r="5380" spans="1:8">
      <c r="A5380">
        <v>2016</v>
      </c>
      <c r="B5380">
        <v>27113</v>
      </c>
      <c r="C5380" t="s">
        <v>1382</v>
      </c>
      <c r="D5380" s="3">
        <v>12</v>
      </c>
      <c r="E5380" t="s">
        <v>3163</v>
      </c>
      <c r="F5380" s="4">
        <v>-88888</v>
      </c>
      <c r="G5380" s="4">
        <v>-88888</v>
      </c>
      <c r="H5380" s="4">
        <v>-88888</v>
      </c>
    </row>
    <row r="5381" spans="1:8">
      <c r="A5381">
        <v>2016</v>
      </c>
      <c r="B5381">
        <v>27113</v>
      </c>
      <c r="C5381" t="s">
        <v>1382</v>
      </c>
      <c r="D5381" s="3">
        <v>12</v>
      </c>
      <c r="E5381" t="s">
        <v>3162</v>
      </c>
      <c r="F5381" s="4">
        <v>-88888</v>
      </c>
      <c r="G5381" s="4">
        <v>-88888</v>
      </c>
      <c r="H5381" s="4">
        <v>-88888</v>
      </c>
    </row>
    <row r="5382" spans="1:8">
      <c r="A5382">
        <v>2016</v>
      </c>
      <c r="B5382">
        <v>27115</v>
      </c>
      <c r="C5382" t="s">
        <v>1383</v>
      </c>
      <c r="D5382" s="3">
        <v>16</v>
      </c>
      <c r="E5382" t="s">
        <v>3165</v>
      </c>
      <c r="F5382" s="4">
        <v>-88888</v>
      </c>
      <c r="G5382" s="4">
        <v>-88888</v>
      </c>
      <c r="H5382" s="4">
        <v>-88888</v>
      </c>
    </row>
    <row r="5383" spans="1:8">
      <c r="A5383">
        <v>2016</v>
      </c>
      <c r="B5383">
        <v>27115</v>
      </c>
      <c r="C5383" t="s">
        <v>1383</v>
      </c>
      <c r="D5383" s="3">
        <v>16</v>
      </c>
      <c r="E5383" t="s">
        <v>3164</v>
      </c>
      <c r="F5383" s="4">
        <v>-88888</v>
      </c>
      <c r="G5383" s="4">
        <v>-88888</v>
      </c>
      <c r="H5383" s="4">
        <v>-88888</v>
      </c>
    </row>
    <row r="5384" spans="1:8">
      <c r="A5384">
        <v>2016</v>
      </c>
      <c r="B5384">
        <v>27115</v>
      </c>
      <c r="C5384" t="s">
        <v>1383</v>
      </c>
      <c r="D5384" s="3">
        <v>16</v>
      </c>
      <c r="E5384" t="s">
        <v>3163</v>
      </c>
      <c r="F5384" s="4">
        <v>-88888</v>
      </c>
      <c r="G5384" s="4">
        <v>-88888</v>
      </c>
      <c r="H5384" s="4">
        <v>-88888</v>
      </c>
    </row>
    <row r="5385" spans="1:8">
      <c r="A5385">
        <v>2016</v>
      </c>
      <c r="B5385">
        <v>27115</v>
      </c>
      <c r="C5385" t="s">
        <v>1383</v>
      </c>
      <c r="D5385" s="3">
        <v>16</v>
      </c>
      <c r="E5385" t="s">
        <v>3162</v>
      </c>
      <c r="F5385" s="4">
        <v>-88888</v>
      </c>
      <c r="G5385" s="4">
        <v>-88888</v>
      </c>
      <c r="H5385" s="4">
        <v>-88888</v>
      </c>
    </row>
    <row r="5386" spans="1:8">
      <c r="A5386">
        <v>2016</v>
      </c>
      <c r="B5386">
        <v>27117</v>
      </c>
      <c r="C5386" t="s">
        <v>1384</v>
      </c>
      <c r="D5386" s="3">
        <v>-99999</v>
      </c>
      <c r="E5386" t="s">
        <v>3165</v>
      </c>
      <c r="F5386" s="4">
        <v>-88888</v>
      </c>
      <c r="G5386" s="4">
        <v>-88888</v>
      </c>
      <c r="H5386" s="4">
        <v>-88888</v>
      </c>
    </row>
    <row r="5387" spans="1:8">
      <c r="A5387">
        <v>2016</v>
      </c>
      <c r="B5387">
        <v>27117</v>
      </c>
      <c r="C5387" t="s">
        <v>1384</v>
      </c>
      <c r="D5387" s="3">
        <v>-99999</v>
      </c>
      <c r="E5387" t="s">
        <v>3164</v>
      </c>
      <c r="F5387" s="4">
        <v>-88888</v>
      </c>
      <c r="G5387" s="4">
        <v>-88888</v>
      </c>
      <c r="H5387" s="4">
        <v>-88888</v>
      </c>
    </row>
    <row r="5388" spans="1:8">
      <c r="A5388">
        <v>2016</v>
      </c>
      <c r="B5388">
        <v>27117</v>
      </c>
      <c r="C5388" t="s">
        <v>1384</v>
      </c>
      <c r="D5388" s="3">
        <v>-99999</v>
      </c>
      <c r="E5388" t="s">
        <v>3163</v>
      </c>
      <c r="F5388" s="4">
        <v>-88888</v>
      </c>
      <c r="G5388" s="4">
        <v>-88888</v>
      </c>
      <c r="H5388" s="4">
        <v>-88888</v>
      </c>
    </row>
    <row r="5389" spans="1:8">
      <c r="A5389">
        <v>2016</v>
      </c>
      <c r="B5389">
        <v>27117</v>
      </c>
      <c r="C5389" t="s">
        <v>1384</v>
      </c>
      <c r="D5389" s="3">
        <v>-99999</v>
      </c>
      <c r="E5389" t="s">
        <v>3162</v>
      </c>
      <c r="F5389" s="4">
        <v>-88888</v>
      </c>
      <c r="G5389" s="4">
        <v>-88888</v>
      </c>
      <c r="H5389" s="4">
        <v>-88888</v>
      </c>
    </row>
    <row r="5390" spans="1:8">
      <c r="A5390">
        <v>2016</v>
      </c>
      <c r="B5390">
        <v>27119</v>
      </c>
      <c r="C5390" t="s">
        <v>1385</v>
      </c>
      <c r="D5390" s="3">
        <v>15</v>
      </c>
      <c r="E5390" t="s">
        <v>3165</v>
      </c>
      <c r="F5390" s="4">
        <v>-88888</v>
      </c>
      <c r="G5390" s="4">
        <v>-88888</v>
      </c>
      <c r="H5390" s="4">
        <v>-88888</v>
      </c>
    </row>
    <row r="5391" spans="1:8">
      <c r="A5391">
        <v>2016</v>
      </c>
      <c r="B5391">
        <v>27119</v>
      </c>
      <c r="C5391" t="s">
        <v>1385</v>
      </c>
      <c r="D5391" s="3">
        <v>15</v>
      </c>
      <c r="E5391" t="s">
        <v>3164</v>
      </c>
      <c r="F5391" s="4">
        <v>-88888</v>
      </c>
      <c r="G5391" s="4">
        <v>-88888</v>
      </c>
      <c r="H5391" s="4">
        <v>-88888</v>
      </c>
    </row>
    <row r="5392" spans="1:8">
      <c r="A5392">
        <v>2016</v>
      </c>
      <c r="B5392">
        <v>27119</v>
      </c>
      <c r="C5392" t="s">
        <v>1385</v>
      </c>
      <c r="D5392" s="3">
        <v>15</v>
      </c>
      <c r="E5392" t="s">
        <v>3163</v>
      </c>
      <c r="F5392" s="4">
        <v>-88888</v>
      </c>
      <c r="G5392" s="4">
        <v>-88888</v>
      </c>
      <c r="H5392" s="4">
        <v>-88888</v>
      </c>
    </row>
    <row r="5393" spans="1:8">
      <c r="A5393">
        <v>2016</v>
      </c>
      <c r="B5393">
        <v>27119</v>
      </c>
      <c r="C5393" t="s">
        <v>1385</v>
      </c>
      <c r="D5393" s="3">
        <v>15</v>
      </c>
      <c r="E5393" t="s">
        <v>3162</v>
      </c>
      <c r="F5393" s="4">
        <v>-88888</v>
      </c>
      <c r="G5393" s="4">
        <v>-88888</v>
      </c>
      <c r="H5393" s="4">
        <v>-88888</v>
      </c>
    </row>
    <row r="5394" spans="1:8">
      <c r="A5394">
        <v>2016</v>
      </c>
      <c r="B5394">
        <v>27121</v>
      </c>
      <c r="C5394" t="s">
        <v>1386</v>
      </c>
      <c r="D5394" s="3">
        <v>-99999</v>
      </c>
      <c r="E5394" t="s">
        <v>3165</v>
      </c>
      <c r="F5394" s="4">
        <v>-88888</v>
      </c>
      <c r="G5394" s="4">
        <v>-88888</v>
      </c>
      <c r="H5394" s="4">
        <v>-88888</v>
      </c>
    </row>
    <row r="5395" spans="1:8">
      <c r="A5395">
        <v>2016</v>
      </c>
      <c r="B5395">
        <v>27121</v>
      </c>
      <c r="C5395" t="s">
        <v>1386</v>
      </c>
      <c r="D5395" s="3">
        <v>-99999</v>
      </c>
      <c r="E5395" t="s">
        <v>3164</v>
      </c>
      <c r="F5395" s="4">
        <v>-88888</v>
      </c>
      <c r="G5395" s="4">
        <v>-88888</v>
      </c>
      <c r="H5395" s="4">
        <v>-88888</v>
      </c>
    </row>
    <row r="5396" spans="1:8">
      <c r="A5396">
        <v>2016</v>
      </c>
      <c r="B5396">
        <v>27121</v>
      </c>
      <c r="C5396" t="s">
        <v>1386</v>
      </c>
      <c r="D5396" s="3">
        <v>-99999</v>
      </c>
      <c r="E5396" t="s">
        <v>3163</v>
      </c>
      <c r="F5396" s="4">
        <v>-88888</v>
      </c>
      <c r="G5396" s="4">
        <v>-88888</v>
      </c>
      <c r="H5396" s="4">
        <v>-88888</v>
      </c>
    </row>
    <row r="5397" spans="1:8">
      <c r="A5397">
        <v>2016</v>
      </c>
      <c r="B5397">
        <v>27121</v>
      </c>
      <c r="C5397" t="s">
        <v>1386</v>
      </c>
      <c r="D5397" s="3">
        <v>-99999</v>
      </c>
      <c r="E5397" t="s">
        <v>3162</v>
      </c>
      <c r="F5397" s="4">
        <v>-88888</v>
      </c>
      <c r="G5397" s="4">
        <v>-88888</v>
      </c>
      <c r="H5397" s="4">
        <v>-88888</v>
      </c>
    </row>
    <row r="5398" spans="1:8">
      <c r="A5398">
        <v>2016</v>
      </c>
      <c r="B5398">
        <v>27123</v>
      </c>
      <c r="C5398" t="s">
        <v>1387</v>
      </c>
      <c r="D5398" s="3">
        <v>95</v>
      </c>
      <c r="E5398" t="s">
        <v>3165</v>
      </c>
      <c r="F5398" s="4">
        <v>-88888</v>
      </c>
      <c r="G5398" s="4">
        <v>-88888</v>
      </c>
      <c r="H5398" s="4">
        <v>-88888</v>
      </c>
    </row>
    <row r="5399" spans="1:8">
      <c r="A5399">
        <v>2016</v>
      </c>
      <c r="B5399">
        <v>27123</v>
      </c>
      <c r="C5399" t="s">
        <v>1387</v>
      </c>
      <c r="D5399" s="3">
        <v>95</v>
      </c>
      <c r="E5399" t="s">
        <v>3164</v>
      </c>
      <c r="F5399" s="4">
        <v>69.233514839849605</v>
      </c>
      <c r="G5399" s="4">
        <v>49.004897694105402</v>
      </c>
      <c r="H5399" s="4">
        <v>89.4621319855937</v>
      </c>
    </row>
    <row r="5400" spans="1:8">
      <c r="A5400">
        <v>2016</v>
      </c>
      <c r="B5400">
        <v>27123</v>
      </c>
      <c r="C5400" t="s">
        <v>1387</v>
      </c>
      <c r="D5400" s="3">
        <v>95</v>
      </c>
      <c r="E5400" t="s">
        <v>3163</v>
      </c>
      <c r="F5400" s="4">
        <v>-88888</v>
      </c>
      <c r="G5400" s="4">
        <v>-88888</v>
      </c>
      <c r="H5400" s="4">
        <v>-88888</v>
      </c>
    </row>
    <row r="5401" spans="1:8">
      <c r="A5401">
        <v>2016</v>
      </c>
      <c r="B5401">
        <v>27123</v>
      </c>
      <c r="C5401" t="s">
        <v>1387</v>
      </c>
      <c r="D5401" s="3">
        <v>95</v>
      </c>
      <c r="E5401" t="s">
        <v>3162</v>
      </c>
      <c r="F5401" s="4">
        <v>66.438126986464994</v>
      </c>
      <c r="G5401" s="4">
        <v>46.579956999681599</v>
      </c>
      <c r="H5401" s="4">
        <v>86.296296973248502</v>
      </c>
    </row>
    <row r="5402" spans="1:8">
      <c r="A5402">
        <v>2016</v>
      </c>
      <c r="B5402">
        <v>27127</v>
      </c>
      <c r="C5402" t="s">
        <v>1389</v>
      </c>
      <c r="D5402" s="3">
        <v>11</v>
      </c>
      <c r="E5402" t="s">
        <v>3165</v>
      </c>
      <c r="F5402" s="4">
        <v>-88888</v>
      </c>
      <c r="G5402" s="4">
        <v>-88888</v>
      </c>
      <c r="H5402" s="4">
        <v>-88888</v>
      </c>
    </row>
    <row r="5403" spans="1:8">
      <c r="A5403">
        <v>2016</v>
      </c>
      <c r="B5403">
        <v>27127</v>
      </c>
      <c r="C5403" t="s">
        <v>1389</v>
      </c>
      <c r="D5403" s="3">
        <v>11</v>
      </c>
      <c r="E5403" t="s">
        <v>3164</v>
      </c>
      <c r="F5403" s="4">
        <v>-88888</v>
      </c>
      <c r="G5403" s="4">
        <v>-88888</v>
      </c>
      <c r="H5403" s="4">
        <v>-88888</v>
      </c>
    </row>
    <row r="5404" spans="1:8">
      <c r="A5404">
        <v>2016</v>
      </c>
      <c r="B5404">
        <v>27127</v>
      </c>
      <c r="C5404" t="s">
        <v>1389</v>
      </c>
      <c r="D5404" s="3">
        <v>11</v>
      </c>
      <c r="E5404" t="s">
        <v>3163</v>
      </c>
      <c r="F5404" s="4">
        <v>-88888</v>
      </c>
      <c r="G5404" s="4">
        <v>-88888</v>
      </c>
      <c r="H5404" s="4">
        <v>-88888</v>
      </c>
    </row>
    <row r="5405" spans="1:8">
      <c r="A5405">
        <v>2016</v>
      </c>
      <c r="B5405">
        <v>27127</v>
      </c>
      <c r="C5405" t="s">
        <v>1389</v>
      </c>
      <c r="D5405" s="3">
        <v>11</v>
      </c>
      <c r="E5405" t="s">
        <v>3162</v>
      </c>
      <c r="F5405" s="4">
        <v>-88888</v>
      </c>
      <c r="G5405" s="4">
        <v>-88888</v>
      </c>
      <c r="H5405" s="4">
        <v>-88888</v>
      </c>
    </row>
    <row r="5406" spans="1:8">
      <c r="A5406">
        <v>2016</v>
      </c>
      <c r="B5406">
        <v>27129</v>
      </c>
      <c r="C5406" t="s">
        <v>1390</v>
      </c>
      <c r="D5406" s="3">
        <v>11</v>
      </c>
      <c r="E5406" t="s">
        <v>3165</v>
      </c>
      <c r="F5406" s="4">
        <v>-88888</v>
      </c>
      <c r="G5406" s="4">
        <v>-88888</v>
      </c>
      <c r="H5406" s="4">
        <v>-88888</v>
      </c>
    </row>
    <row r="5407" spans="1:8">
      <c r="A5407">
        <v>2016</v>
      </c>
      <c r="B5407">
        <v>27129</v>
      </c>
      <c r="C5407" t="s">
        <v>1390</v>
      </c>
      <c r="D5407" s="3">
        <v>11</v>
      </c>
      <c r="E5407" t="s">
        <v>3164</v>
      </c>
      <c r="F5407" s="4">
        <v>-88888</v>
      </c>
      <c r="G5407" s="4">
        <v>-88888</v>
      </c>
      <c r="H5407" s="4">
        <v>-88888</v>
      </c>
    </row>
    <row r="5408" spans="1:8">
      <c r="A5408">
        <v>2016</v>
      </c>
      <c r="B5408">
        <v>27129</v>
      </c>
      <c r="C5408" t="s">
        <v>1390</v>
      </c>
      <c r="D5408" s="3">
        <v>11</v>
      </c>
      <c r="E5408" t="s">
        <v>3163</v>
      </c>
      <c r="F5408" s="4">
        <v>-88888</v>
      </c>
      <c r="G5408" s="4">
        <v>-88888</v>
      </c>
      <c r="H5408" s="4">
        <v>-88888</v>
      </c>
    </row>
    <row r="5409" spans="1:8">
      <c r="A5409">
        <v>2016</v>
      </c>
      <c r="B5409">
        <v>27129</v>
      </c>
      <c r="C5409" t="s">
        <v>1390</v>
      </c>
      <c r="D5409" s="3">
        <v>11</v>
      </c>
      <c r="E5409" t="s">
        <v>3162</v>
      </c>
      <c r="F5409" s="4">
        <v>-88888</v>
      </c>
      <c r="G5409" s="4">
        <v>-88888</v>
      </c>
      <c r="H5409" s="4">
        <v>-88888</v>
      </c>
    </row>
    <row r="5410" spans="1:8">
      <c r="A5410">
        <v>2016</v>
      </c>
      <c r="B5410">
        <v>27131</v>
      </c>
      <c r="C5410" t="s">
        <v>1391</v>
      </c>
      <c r="D5410" s="3">
        <v>19</v>
      </c>
      <c r="E5410" t="s">
        <v>3165</v>
      </c>
      <c r="F5410" s="4">
        <v>-88888</v>
      </c>
      <c r="G5410" s="4">
        <v>-88888</v>
      </c>
      <c r="H5410" s="4">
        <v>-88888</v>
      </c>
    </row>
    <row r="5411" spans="1:8">
      <c r="A5411">
        <v>2016</v>
      </c>
      <c r="B5411">
        <v>27131</v>
      </c>
      <c r="C5411" t="s">
        <v>1391</v>
      </c>
      <c r="D5411" s="3">
        <v>19</v>
      </c>
      <c r="E5411" t="s">
        <v>3164</v>
      </c>
      <c r="F5411" s="4">
        <v>-88888</v>
      </c>
      <c r="G5411" s="4">
        <v>-88888</v>
      </c>
      <c r="H5411" s="4">
        <v>-88888</v>
      </c>
    </row>
    <row r="5412" spans="1:8">
      <c r="A5412">
        <v>2016</v>
      </c>
      <c r="B5412">
        <v>27131</v>
      </c>
      <c r="C5412" t="s">
        <v>1391</v>
      </c>
      <c r="D5412" s="3">
        <v>19</v>
      </c>
      <c r="E5412" t="s">
        <v>3163</v>
      </c>
      <c r="F5412" s="4">
        <v>-88888</v>
      </c>
      <c r="G5412" s="4">
        <v>-88888</v>
      </c>
      <c r="H5412" s="4">
        <v>-88888</v>
      </c>
    </row>
    <row r="5413" spans="1:8">
      <c r="A5413">
        <v>2016</v>
      </c>
      <c r="B5413">
        <v>27131</v>
      </c>
      <c r="C5413" t="s">
        <v>1391</v>
      </c>
      <c r="D5413" s="3">
        <v>19</v>
      </c>
      <c r="E5413" t="s">
        <v>3162</v>
      </c>
      <c r="F5413" s="4">
        <v>-88888</v>
      </c>
      <c r="G5413" s="4">
        <v>-88888</v>
      </c>
      <c r="H5413" s="4">
        <v>-88888</v>
      </c>
    </row>
    <row r="5414" spans="1:8">
      <c r="A5414">
        <v>2016</v>
      </c>
      <c r="B5414">
        <v>27133</v>
      </c>
      <c r="C5414" t="s">
        <v>1392</v>
      </c>
      <c r="D5414" s="3">
        <v>-99999</v>
      </c>
      <c r="E5414" t="s">
        <v>3165</v>
      </c>
      <c r="F5414" s="4">
        <v>-88888</v>
      </c>
      <c r="G5414" s="4">
        <v>-88888</v>
      </c>
      <c r="H5414" s="4">
        <v>-88888</v>
      </c>
    </row>
    <row r="5415" spans="1:8">
      <c r="A5415">
        <v>2016</v>
      </c>
      <c r="B5415">
        <v>27133</v>
      </c>
      <c r="C5415" t="s">
        <v>1392</v>
      </c>
      <c r="D5415" s="3">
        <v>-99999</v>
      </c>
      <c r="E5415" t="s">
        <v>3164</v>
      </c>
      <c r="F5415" s="4">
        <v>-88888</v>
      </c>
      <c r="G5415" s="4">
        <v>-88888</v>
      </c>
      <c r="H5415" s="4">
        <v>-88888</v>
      </c>
    </row>
    <row r="5416" spans="1:8">
      <c r="A5416">
        <v>2016</v>
      </c>
      <c r="B5416">
        <v>27133</v>
      </c>
      <c r="C5416" t="s">
        <v>1392</v>
      </c>
      <c r="D5416" s="3">
        <v>-99999</v>
      </c>
      <c r="E5416" t="s">
        <v>3163</v>
      </c>
      <c r="F5416" s="4">
        <v>-88888</v>
      </c>
      <c r="G5416" s="4">
        <v>-88888</v>
      </c>
      <c r="H5416" s="4">
        <v>-88888</v>
      </c>
    </row>
    <row r="5417" spans="1:8">
      <c r="A5417">
        <v>2016</v>
      </c>
      <c r="B5417">
        <v>27133</v>
      </c>
      <c r="C5417" t="s">
        <v>1392</v>
      </c>
      <c r="D5417" s="3">
        <v>-99999</v>
      </c>
      <c r="E5417" t="s">
        <v>3162</v>
      </c>
      <c r="F5417" s="4">
        <v>-88888</v>
      </c>
      <c r="G5417" s="4">
        <v>-88888</v>
      </c>
      <c r="H5417" s="4">
        <v>-88888</v>
      </c>
    </row>
    <row r="5418" spans="1:8">
      <c r="A5418">
        <v>2016</v>
      </c>
      <c r="B5418">
        <v>27135</v>
      </c>
      <c r="C5418" t="s">
        <v>1393</v>
      </c>
      <c r="D5418" s="3">
        <v>-99999</v>
      </c>
      <c r="E5418" t="s">
        <v>3165</v>
      </c>
      <c r="F5418" s="4">
        <v>-88888</v>
      </c>
      <c r="G5418" s="4">
        <v>-88888</v>
      </c>
      <c r="H5418" s="4">
        <v>-88888</v>
      </c>
    </row>
    <row r="5419" spans="1:8">
      <c r="A5419">
        <v>2016</v>
      </c>
      <c r="B5419">
        <v>27135</v>
      </c>
      <c r="C5419" t="s">
        <v>1393</v>
      </c>
      <c r="D5419" s="3">
        <v>-99999</v>
      </c>
      <c r="E5419" t="s">
        <v>3164</v>
      </c>
      <c r="F5419" s="4">
        <v>-88888</v>
      </c>
      <c r="G5419" s="4">
        <v>-88888</v>
      </c>
      <c r="H5419" s="4">
        <v>-88888</v>
      </c>
    </row>
    <row r="5420" spans="1:8">
      <c r="A5420">
        <v>2016</v>
      </c>
      <c r="B5420">
        <v>27135</v>
      </c>
      <c r="C5420" t="s">
        <v>1393</v>
      </c>
      <c r="D5420" s="3">
        <v>-99999</v>
      </c>
      <c r="E5420" t="s">
        <v>3163</v>
      </c>
      <c r="F5420" s="4">
        <v>-88888</v>
      </c>
      <c r="G5420" s="4">
        <v>-88888</v>
      </c>
      <c r="H5420" s="4">
        <v>-88888</v>
      </c>
    </row>
    <row r="5421" spans="1:8">
      <c r="A5421">
        <v>2016</v>
      </c>
      <c r="B5421">
        <v>27135</v>
      </c>
      <c r="C5421" t="s">
        <v>1393</v>
      </c>
      <c r="D5421" s="3">
        <v>-99999</v>
      </c>
      <c r="E5421" t="s">
        <v>3162</v>
      </c>
      <c r="F5421" s="4">
        <v>-88888</v>
      </c>
      <c r="G5421" s="4">
        <v>-88888</v>
      </c>
      <c r="H5421" s="4">
        <v>-88888</v>
      </c>
    </row>
    <row r="5422" spans="1:8">
      <c r="A5422">
        <v>2016</v>
      </c>
      <c r="B5422">
        <v>27137</v>
      </c>
      <c r="C5422" t="s">
        <v>1394</v>
      </c>
      <c r="D5422" s="3">
        <v>68</v>
      </c>
      <c r="E5422" t="s">
        <v>3165</v>
      </c>
      <c r="F5422" s="4">
        <v>-88888</v>
      </c>
      <c r="G5422" s="4">
        <v>-88888</v>
      </c>
      <c r="H5422" s="4">
        <v>-88888</v>
      </c>
    </row>
    <row r="5423" spans="1:8">
      <c r="A5423">
        <v>2016</v>
      </c>
      <c r="B5423">
        <v>27137</v>
      </c>
      <c r="C5423" t="s">
        <v>1394</v>
      </c>
      <c r="D5423" s="3">
        <v>68</v>
      </c>
      <c r="E5423" t="s">
        <v>3164</v>
      </c>
      <c r="F5423" s="4">
        <v>55.0347674313645</v>
      </c>
      <c r="G5423" s="4">
        <v>34.649604299371099</v>
      </c>
      <c r="H5423" s="4">
        <v>75.419930563357994</v>
      </c>
    </row>
    <row r="5424" spans="1:8">
      <c r="A5424">
        <v>2016</v>
      </c>
      <c r="B5424">
        <v>27137</v>
      </c>
      <c r="C5424" t="s">
        <v>1394</v>
      </c>
      <c r="D5424" s="3">
        <v>68</v>
      </c>
      <c r="E5424" t="s">
        <v>3163</v>
      </c>
      <c r="F5424" s="4">
        <v>-88888</v>
      </c>
      <c r="G5424" s="4">
        <v>-88888</v>
      </c>
      <c r="H5424" s="4">
        <v>-88888</v>
      </c>
    </row>
    <row r="5425" spans="1:8">
      <c r="A5425">
        <v>2016</v>
      </c>
      <c r="B5425">
        <v>27137</v>
      </c>
      <c r="C5425" t="s">
        <v>1394</v>
      </c>
      <c r="D5425" s="3">
        <v>68</v>
      </c>
      <c r="E5425" t="s">
        <v>3162</v>
      </c>
      <c r="F5425" s="4">
        <v>-88888</v>
      </c>
      <c r="G5425" s="4">
        <v>-88888</v>
      </c>
      <c r="H5425" s="4">
        <v>-88888</v>
      </c>
    </row>
    <row r="5426" spans="1:8">
      <c r="A5426">
        <v>2016</v>
      </c>
      <c r="B5426">
        <v>27139</v>
      </c>
      <c r="C5426" t="s">
        <v>1395</v>
      </c>
      <c r="D5426" s="3">
        <v>26</v>
      </c>
      <c r="E5426" t="s">
        <v>3165</v>
      </c>
      <c r="F5426" s="4">
        <v>-88888</v>
      </c>
      <c r="G5426" s="4">
        <v>-88888</v>
      </c>
      <c r="H5426" s="4">
        <v>-88888</v>
      </c>
    </row>
    <row r="5427" spans="1:8">
      <c r="A5427">
        <v>2016</v>
      </c>
      <c r="B5427">
        <v>27139</v>
      </c>
      <c r="C5427" t="s">
        <v>1395</v>
      </c>
      <c r="D5427" s="3">
        <v>26</v>
      </c>
      <c r="E5427" t="s">
        <v>3164</v>
      </c>
      <c r="F5427" s="4">
        <v>-88888</v>
      </c>
      <c r="G5427" s="4">
        <v>-88888</v>
      </c>
      <c r="H5427" s="4">
        <v>-88888</v>
      </c>
    </row>
    <row r="5428" spans="1:8">
      <c r="A5428">
        <v>2016</v>
      </c>
      <c r="B5428">
        <v>27139</v>
      </c>
      <c r="C5428" t="s">
        <v>1395</v>
      </c>
      <c r="D5428" s="3">
        <v>26</v>
      </c>
      <c r="E5428" t="s">
        <v>3163</v>
      </c>
      <c r="F5428" s="4">
        <v>-88888</v>
      </c>
      <c r="G5428" s="4">
        <v>-88888</v>
      </c>
      <c r="H5428" s="4">
        <v>-88888</v>
      </c>
    </row>
    <row r="5429" spans="1:8">
      <c r="A5429">
        <v>2016</v>
      </c>
      <c r="B5429">
        <v>27139</v>
      </c>
      <c r="C5429" t="s">
        <v>1395</v>
      </c>
      <c r="D5429" s="3">
        <v>26</v>
      </c>
      <c r="E5429" t="s">
        <v>3162</v>
      </c>
      <c r="F5429" s="4">
        <v>-88888</v>
      </c>
      <c r="G5429" s="4">
        <v>-88888</v>
      </c>
      <c r="H5429" s="4">
        <v>-88888</v>
      </c>
    </row>
    <row r="5430" spans="1:8">
      <c r="A5430">
        <v>2016</v>
      </c>
      <c r="B5430">
        <v>27141</v>
      </c>
      <c r="C5430" t="s">
        <v>1396</v>
      </c>
      <c r="D5430" s="3">
        <v>14</v>
      </c>
      <c r="E5430" t="s">
        <v>3165</v>
      </c>
      <c r="F5430" s="4">
        <v>-88888</v>
      </c>
      <c r="G5430" s="4">
        <v>-88888</v>
      </c>
      <c r="H5430" s="4">
        <v>-88888</v>
      </c>
    </row>
    <row r="5431" spans="1:8">
      <c r="A5431">
        <v>2016</v>
      </c>
      <c r="B5431">
        <v>27141</v>
      </c>
      <c r="C5431" t="s">
        <v>1396</v>
      </c>
      <c r="D5431" s="3">
        <v>14</v>
      </c>
      <c r="E5431" t="s">
        <v>3164</v>
      </c>
      <c r="F5431" s="4">
        <v>-88888</v>
      </c>
      <c r="G5431" s="4">
        <v>-88888</v>
      </c>
      <c r="H5431" s="4">
        <v>-88888</v>
      </c>
    </row>
    <row r="5432" spans="1:8">
      <c r="A5432">
        <v>2016</v>
      </c>
      <c r="B5432">
        <v>27141</v>
      </c>
      <c r="C5432" t="s">
        <v>1396</v>
      </c>
      <c r="D5432" s="3">
        <v>14</v>
      </c>
      <c r="E5432" t="s">
        <v>3163</v>
      </c>
      <c r="F5432" s="4">
        <v>-88888</v>
      </c>
      <c r="G5432" s="4">
        <v>-88888</v>
      </c>
      <c r="H5432" s="4">
        <v>-88888</v>
      </c>
    </row>
    <row r="5433" spans="1:8">
      <c r="A5433">
        <v>2016</v>
      </c>
      <c r="B5433">
        <v>27141</v>
      </c>
      <c r="C5433" t="s">
        <v>1396</v>
      </c>
      <c r="D5433" s="3">
        <v>14</v>
      </c>
      <c r="E5433" t="s">
        <v>3162</v>
      </c>
      <c r="F5433" s="4">
        <v>-88888</v>
      </c>
      <c r="G5433" s="4">
        <v>-88888</v>
      </c>
      <c r="H5433" s="4">
        <v>-88888</v>
      </c>
    </row>
    <row r="5434" spans="1:8">
      <c r="A5434">
        <v>2016</v>
      </c>
      <c r="B5434">
        <v>27143</v>
      </c>
      <c r="C5434" t="s">
        <v>1397</v>
      </c>
      <c r="D5434" s="3">
        <v>-99999</v>
      </c>
      <c r="E5434" t="s">
        <v>3165</v>
      </c>
      <c r="F5434" s="4">
        <v>-88888</v>
      </c>
      <c r="G5434" s="4">
        <v>-88888</v>
      </c>
      <c r="H5434" s="4">
        <v>-88888</v>
      </c>
    </row>
    <row r="5435" spans="1:8">
      <c r="A5435">
        <v>2016</v>
      </c>
      <c r="B5435">
        <v>27143</v>
      </c>
      <c r="C5435" t="s">
        <v>1397</v>
      </c>
      <c r="D5435" s="3">
        <v>-99999</v>
      </c>
      <c r="E5435" t="s">
        <v>3164</v>
      </c>
      <c r="F5435" s="4">
        <v>-88888</v>
      </c>
      <c r="G5435" s="4">
        <v>-88888</v>
      </c>
      <c r="H5435" s="4">
        <v>-88888</v>
      </c>
    </row>
    <row r="5436" spans="1:8">
      <c r="A5436">
        <v>2016</v>
      </c>
      <c r="B5436">
        <v>27143</v>
      </c>
      <c r="C5436" t="s">
        <v>1397</v>
      </c>
      <c r="D5436" s="3">
        <v>-99999</v>
      </c>
      <c r="E5436" t="s">
        <v>3163</v>
      </c>
      <c r="F5436" s="4">
        <v>-88888</v>
      </c>
      <c r="G5436" s="4">
        <v>-88888</v>
      </c>
      <c r="H5436" s="4">
        <v>-88888</v>
      </c>
    </row>
    <row r="5437" spans="1:8">
      <c r="A5437">
        <v>2016</v>
      </c>
      <c r="B5437">
        <v>27143</v>
      </c>
      <c r="C5437" t="s">
        <v>1397</v>
      </c>
      <c r="D5437" s="3">
        <v>-99999</v>
      </c>
      <c r="E5437" t="s">
        <v>3162</v>
      </c>
      <c r="F5437" s="4">
        <v>-88888</v>
      </c>
      <c r="G5437" s="4">
        <v>-88888</v>
      </c>
      <c r="H5437" s="4">
        <v>-88888</v>
      </c>
    </row>
    <row r="5438" spans="1:8">
      <c r="A5438">
        <v>2016</v>
      </c>
      <c r="B5438">
        <v>27145</v>
      </c>
      <c r="C5438" t="s">
        <v>1398</v>
      </c>
      <c r="D5438" s="3">
        <v>31</v>
      </c>
      <c r="E5438" t="s">
        <v>3165</v>
      </c>
      <c r="F5438" s="4">
        <v>-88888</v>
      </c>
      <c r="G5438" s="4">
        <v>-88888</v>
      </c>
      <c r="H5438" s="4">
        <v>-88888</v>
      </c>
    </row>
    <row r="5439" spans="1:8">
      <c r="A5439">
        <v>2016</v>
      </c>
      <c r="B5439">
        <v>27145</v>
      </c>
      <c r="C5439" t="s">
        <v>1398</v>
      </c>
      <c r="D5439" s="3">
        <v>31</v>
      </c>
      <c r="E5439" t="s">
        <v>3164</v>
      </c>
      <c r="F5439" s="4">
        <v>-88888</v>
      </c>
      <c r="G5439" s="4">
        <v>-88888</v>
      </c>
      <c r="H5439" s="4">
        <v>-88888</v>
      </c>
    </row>
    <row r="5440" spans="1:8">
      <c r="A5440">
        <v>2016</v>
      </c>
      <c r="B5440">
        <v>27145</v>
      </c>
      <c r="C5440" t="s">
        <v>1398</v>
      </c>
      <c r="D5440" s="3">
        <v>31</v>
      </c>
      <c r="E5440" t="s">
        <v>3163</v>
      </c>
      <c r="F5440" s="4">
        <v>-88888</v>
      </c>
      <c r="G5440" s="4">
        <v>-88888</v>
      </c>
      <c r="H5440" s="4">
        <v>-88888</v>
      </c>
    </row>
    <row r="5441" spans="1:8">
      <c r="A5441">
        <v>2016</v>
      </c>
      <c r="B5441">
        <v>27145</v>
      </c>
      <c r="C5441" t="s">
        <v>1398</v>
      </c>
      <c r="D5441" s="3">
        <v>31</v>
      </c>
      <c r="E5441" t="s">
        <v>3162</v>
      </c>
      <c r="F5441" s="4">
        <v>-88888</v>
      </c>
      <c r="G5441" s="4">
        <v>-88888</v>
      </c>
      <c r="H5441" s="4">
        <v>-88888</v>
      </c>
    </row>
    <row r="5442" spans="1:8">
      <c r="A5442">
        <v>2016</v>
      </c>
      <c r="B5442">
        <v>27147</v>
      </c>
      <c r="C5442" t="s">
        <v>1399</v>
      </c>
      <c r="D5442" s="3">
        <v>11</v>
      </c>
      <c r="E5442" t="s">
        <v>3165</v>
      </c>
      <c r="F5442" s="4">
        <v>-88888</v>
      </c>
      <c r="G5442" s="4">
        <v>-88888</v>
      </c>
      <c r="H5442" s="4">
        <v>-88888</v>
      </c>
    </row>
    <row r="5443" spans="1:8">
      <c r="A5443">
        <v>2016</v>
      </c>
      <c r="B5443">
        <v>27147</v>
      </c>
      <c r="C5443" t="s">
        <v>1399</v>
      </c>
      <c r="D5443" s="3">
        <v>11</v>
      </c>
      <c r="E5443" t="s">
        <v>3164</v>
      </c>
      <c r="F5443" s="4">
        <v>-88888</v>
      </c>
      <c r="G5443" s="4">
        <v>-88888</v>
      </c>
      <c r="H5443" s="4">
        <v>-88888</v>
      </c>
    </row>
    <row r="5444" spans="1:8">
      <c r="A5444">
        <v>2016</v>
      </c>
      <c r="B5444">
        <v>27147</v>
      </c>
      <c r="C5444" t="s">
        <v>1399</v>
      </c>
      <c r="D5444" s="3">
        <v>11</v>
      </c>
      <c r="E5444" t="s">
        <v>3163</v>
      </c>
      <c r="F5444" s="4">
        <v>-88888</v>
      </c>
      <c r="G5444" s="4">
        <v>-88888</v>
      </c>
      <c r="H5444" s="4">
        <v>-88888</v>
      </c>
    </row>
    <row r="5445" spans="1:8">
      <c r="A5445">
        <v>2016</v>
      </c>
      <c r="B5445">
        <v>27147</v>
      </c>
      <c r="C5445" t="s">
        <v>1399</v>
      </c>
      <c r="D5445" s="3">
        <v>11</v>
      </c>
      <c r="E5445" t="s">
        <v>3162</v>
      </c>
      <c r="F5445" s="4">
        <v>-88888</v>
      </c>
      <c r="G5445" s="4">
        <v>-88888</v>
      </c>
      <c r="H5445" s="4">
        <v>-88888</v>
      </c>
    </row>
    <row r="5446" spans="1:8">
      <c r="A5446">
        <v>2016</v>
      </c>
      <c r="B5446">
        <v>27149</v>
      </c>
      <c r="C5446" t="s">
        <v>1400</v>
      </c>
      <c r="D5446" s="3">
        <v>-99999</v>
      </c>
      <c r="E5446" t="s">
        <v>3165</v>
      </c>
      <c r="F5446" s="4">
        <v>-88888</v>
      </c>
      <c r="G5446" s="4">
        <v>-88888</v>
      </c>
      <c r="H5446" s="4">
        <v>-88888</v>
      </c>
    </row>
    <row r="5447" spans="1:8">
      <c r="A5447">
        <v>2016</v>
      </c>
      <c r="B5447">
        <v>27149</v>
      </c>
      <c r="C5447" t="s">
        <v>1400</v>
      </c>
      <c r="D5447" s="3">
        <v>-99999</v>
      </c>
      <c r="E5447" t="s">
        <v>3164</v>
      </c>
      <c r="F5447" s="4">
        <v>-88888</v>
      </c>
      <c r="G5447" s="4">
        <v>-88888</v>
      </c>
      <c r="H5447" s="4">
        <v>-88888</v>
      </c>
    </row>
    <row r="5448" spans="1:8">
      <c r="A5448">
        <v>2016</v>
      </c>
      <c r="B5448">
        <v>27149</v>
      </c>
      <c r="C5448" t="s">
        <v>1400</v>
      </c>
      <c r="D5448" s="3">
        <v>-99999</v>
      </c>
      <c r="E5448" t="s">
        <v>3163</v>
      </c>
      <c r="F5448" s="4">
        <v>-88888</v>
      </c>
      <c r="G5448" s="4">
        <v>-88888</v>
      </c>
      <c r="H5448" s="4">
        <v>-88888</v>
      </c>
    </row>
    <row r="5449" spans="1:8">
      <c r="A5449">
        <v>2016</v>
      </c>
      <c r="B5449">
        <v>27149</v>
      </c>
      <c r="C5449" t="s">
        <v>1400</v>
      </c>
      <c r="D5449" s="3">
        <v>-99999</v>
      </c>
      <c r="E5449" t="s">
        <v>3162</v>
      </c>
      <c r="F5449" s="4">
        <v>-88888</v>
      </c>
      <c r="G5449" s="4">
        <v>-88888</v>
      </c>
      <c r="H5449" s="4">
        <v>-88888</v>
      </c>
    </row>
    <row r="5450" spans="1:8">
      <c r="A5450">
        <v>2016</v>
      </c>
      <c r="B5450">
        <v>27151</v>
      </c>
      <c r="C5450" t="s">
        <v>1401</v>
      </c>
      <c r="D5450" s="3">
        <v>-99999</v>
      </c>
      <c r="E5450" t="s">
        <v>3165</v>
      </c>
      <c r="F5450" s="4">
        <v>-88888</v>
      </c>
      <c r="G5450" s="4">
        <v>-88888</v>
      </c>
      <c r="H5450" s="4">
        <v>-88888</v>
      </c>
    </row>
    <row r="5451" spans="1:8">
      <c r="A5451">
        <v>2016</v>
      </c>
      <c r="B5451">
        <v>27151</v>
      </c>
      <c r="C5451" t="s">
        <v>1401</v>
      </c>
      <c r="D5451" s="3">
        <v>-99999</v>
      </c>
      <c r="E5451" t="s">
        <v>3164</v>
      </c>
      <c r="F5451" s="4">
        <v>-88888</v>
      </c>
      <c r="G5451" s="4">
        <v>-88888</v>
      </c>
      <c r="H5451" s="4">
        <v>-88888</v>
      </c>
    </row>
    <row r="5452" spans="1:8">
      <c r="A5452">
        <v>2016</v>
      </c>
      <c r="B5452">
        <v>27151</v>
      </c>
      <c r="C5452" t="s">
        <v>1401</v>
      </c>
      <c r="D5452" s="3">
        <v>-99999</v>
      </c>
      <c r="E5452" t="s">
        <v>3163</v>
      </c>
      <c r="F5452" s="4">
        <v>-88888</v>
      </c>
      <c r="G5452" s="4">
        <v>-88888</v>
      </c>
      <c r="H5452" s="4">
        <v>-88888</v>
      </c>
    </row>
    <row r="5453" spans="1:8">
      <c r="A5453">
        <v>2016</v>
      </c>
      <c r="B5453">
        <v>27151</v>
      </c>
      <c r="C5453" t="s">
        <v>1401</v>
      </c>
      <c r="D5453" s="3">
        <v>-99999</v>
      </c>
      <c r="E5453" t="s">
        <v>3162</v>
      </c>
      <c r="F5453" s="4">
        <v>-88888</v>
      </c>
      <c r="G5453" s="4">
        <v>-88888</v>
      </c>
      <c r="H5453" s="4">
        <v>-88888</v>
      </c>
    </row>
    <row r="5454" spans="1:8">
      <c r="A5454">
        <v>2016</v>
      </c>
      <c r="B5454">
        <v>27153</v>
      </c>
      <c r="C5454" t="s">
        <v>1402</v>
      </c>
      <c r="D5454" s="3">
        <v>-99999</v>
      </c>
      <c r="E5454" t="s">
        <v>3165</v>
      </c>
      <c r="F5454" s="4">
        <v>-88888</v>
      </c>
      <c r="G5454" s="4">
        <v>-88888</v>
      </c>
      <c r="H5454" s="4">
        <v>-88888</v>
      </c>
    </row>
    <row r="5455" spans="1:8">
      <c r="A5455">
        <v>2016</v>
      </c>
      <c r="B5455">
        <v>27153</v>
      </c>
      <c r="C5455" t="s">
        <v>1402</v>
      </c>
      <c r="D5455" s="3">
        <v>-99999</v>
      </c>
      <c r="E5455" t="s">
        <v>3164</v>
      </c>
      <c r="F5455" s="4">
        <v>-88888</v>
      </c>
      <c r="G5455" s="4">
        <v>-88888</v>
      </c>
      <c r="H5455" s="4">
        <v>-88888</v>
      </c>
    </row>
    <row r="5456" spans="1:8">
      <c r="A5456">
        <v>2016</v>
      </c>
      <c r="B5456">
        <v>27153</v>
      </c>
      <c r="C5456" t="s">
        <v>1402</v>
      </c>
      <c r="D5456" s="3">
        <v>-99999</v>
      </c>
      <c r="E5456" t="s">
        <v>3163</v>
      </c>
      <c r="F5456" s="4">
        <v>-88888</v>
      </c>
      <c r="G5456" s="4">
        <v>-88888</v>
      </c>
      <c r="H5456" s="4">
        <v>-88888</v>
      </c>
    </row>
    <row r="5457" spans="1:8">
      <c r="A5457">
        <v>2016</v>
      </c>
      <c r="B5457">
        <v>27153</v>
      </c>
      <c r="C5457" t="s">
        <v>1402</v>
      </c>
      <c r="D5457" s="3">
        <v>-99999</v>
      </c>
      <c r="E5457" t="s">
        <v>3162</v>
      </c>
      <c r="F5457" s="4">
        <v>-88888</v>
      </c>
      <c r="G5457" s="4">
        <v>-88888</v>
      </c>
      <c r="H5457" s="4">
        <v>-88888</v>
      </c>
    </row>
    <row r="5458" spans="1:8">
      <c r="A5458">
        <v>2016</v>
      </c>
      <c r="B5458">
        <v>27155</v>
      </c>
      <c r="C5458" t="s">
        <v>1403</v>
      </c>
      <c r="D5458" s="3">
        <v>-99999</v>
      </c>
      <c r="E5458" t="s">
        <v>3165</v>
      </c>
      <c r="F5458" s="4">
        <v>-88888</v>
      </c>
      <c r="G5458" s="4">
        <v>-88888</v>
      </c>
      <c r="H5458" s="4">
        <v>-88888</v>
      </c>
    </row>
    <row r="5459" spans="1:8">
      <c r="A5459">
        <v>2016</v>
      </c>
      <c r="B5459">
        <v>27155</v>
      </c>
      <c r="C5459" t="s">
        <v>1403</v>
      </c>
      <c r="D5459" s="3">
        <v>-99999</v>
      </c>
      <c r="E5459" t="s">
        <v>3164</v>
      </c>
      <c r="F5459" s="4">
        <v>-88888</v>
      </c>
      <c r="G5459" s="4">
        <v>-88888</v>
      </c>
      <c r="H5459" s="4">
        <v>-88888</v>
      </c>
    </row>
    <row r="5460" spans="1:8">
      <c r="A5460">
        <v>2016</v>
      </c>
      <c r="B5460">
        <v>27155</v>
      </c>
      <c r="C5460" t="s">
        <v>1403</v>
      </c>
      <c r="D5460" s="3">
        <v>-99999</v>
      </c>
      <c r="E5460" t="s">
        <v>3163</v>
      </c>
      <c r="F5460" s="4">
        <v>-88888</v>
      </c>
      <c r="G5460" s="4">
        <v>-88888</v>
      </c>
      <c r="H5460" s="4">
        <v>-88888</v>
      </c>
    </row>
    <row r="5461" spans="1:8">
      <c r="A5461">
        <v>2016</v>
      </c>
      <c r="B5461">
        <v>27155</v>
      </c>
      <c r="C5461" t="s">
        <v>1403</v>
      </c>
      <c r="D5461" s="3">
        <v>-99999</v>
      </c>
      <c r="E5461" t="s">
        <v>3162</v>
      </c>
      <c r="F5461" s="4">
        <v>-88888</v>
      </c>
      <c r="G5461" s="4">
        <v>-88888</v>
      </c>
      <c r="H5461" s="4">
        <v>-88888</v>
      </c>
    </row>
    <row r="5462" spans="1:8">
      <c r="A5462">
        <v>2016</v>
      </c>
      <c r="B5462">
        <v>27157</v>
      </c>
      <c r="C5462" t="s">
        <v>1404</v>
      </c>
      <c r="D5462" s="3">
        <v>-99999</v>
      </c>
      <c r="E5462" t="s">
        <v>3165</v>
      </c>
      <c r="F5462" s="4">
        <v>-88888</v>
      </c>
      <c r="G5462" s="4">
        <v>-88888</v>
      </c>
      <c r="H5462" s="4">
        <v>-88888</v>
      </c>
    </row>
    <row r="5463" spans="1:8">
      <c r="A5463">
        <v>2016</v>
      </c>
      <c r="B5463">
        <v>27157</v>
      </c>
      <c r="C5463" t="s">
        <v>1404</v>
      </c>
      <c r="D5463" s="3">
        <v>-99999</v>
      </c>
      <c r="E5463" t="s">
        <v>3164</v>
      </c>
      <c r="F5463" s="4">
        <v>-88888</v>
      </c>
      <c r="G5463" s="4">
        <v>-88888</v>
      </c>
      <c r="H5463" s="4">
        <v>-88888</v>
      </c>
    </row>
    <row r="5464" spans="1:8">
      <c r="A5464">
        <v>2016</v>
      </c>
      <c r="B5464">
        <v>27157</v>
      </c>
      <c r="C5464" t="s">
        <v>1404</v>
      </c>
      <c r="D5464" s="3">
        <v>-99999</v>
      </c>
      <c r="E5464" t="s">
        <v>3163</v>
      </c>
      <c r="F5464" s="4">
        <v>-88888</v>
      </c>
      <c r="G5464" s="4">
        <v>-88888</v>
      </c>
      <c r="H5464" s="4">
        <v>-88888</v>
      </c>
    </row>
    <row r="5465" spans="1:8">
      <c r="A5465">
        <v>2016</v>
      </c>
      <c r="B5465">
        <v>27157</v>
      </c>
      <c r="C5465" t="s">
        <v>1404</v>
      </c>
      <c r="D5465" s="3">
        <v>-99999</v>
      </c>
      <c r="E5465" t="s">
        <v>3162</v>
      </c>
      <c r="F5465" s="4">
        <v>-88888</v>
      </c>
      <c r="G5465" s="4">
        <v>-88888</v>
      </c>
      <c r="H5465" s="4">
        <v>-88888</v>
      </c>
    </row>
    <row r="5466" spans="1:8">
      <c r="A5466">
        <v>2016</v>
      </c>
      <c r="B5466">
        <v>27159</v>
      </c>
      <c r="C5466" t="s">
        <v>1405</v>
      </c>
      <c r="D5466" s="3">
        <v>-99999</v>
      </c>
      <c r="E5466" t="s">
        <v>3165</v>
      </c>
      <c r="F5466" s="4">
        <v>-88888</v>
      </c>
      <c r="G5466" s="4">
        <v>-88888</v>
      </c>
      <c r="H5466" s="4">
        <v>-88888</v>
      </c>
    </row>
    <row r="5467" spans="1:8">
      <c r="A5467">
        <v>2016</v>
      </c>
      <c r="B5467">
        <v>27159</v>
      </c>
      <c r="C5467" t="s">
        <v>1405</v>
      </c>
      <c r="D5467" s="3">
        <v>-99999</v>
      </c>
      <c r="E5467" t="s">
        <v>3164</v>
      </c>
      <c r="F5467" s="4">
        <v>-88888</v>
      </c>
      <c r="G5467" s="4">
        <v>-88888</v>
      </c>
      <c r="H5467" s="4">
        <v>-88888</v>
      </c>
    </row>
    <row r="5468" spans="1:8">
      <c r="A5468">
        <v>2016</v>
      </c>
      <c r="B5468">
        <v>27159</v>
      </c>
      <c r="C5468" t="s">
        <v>1405</v>
      </c>
      <c r="D5468" s="3">
        <v>-99999</v>
      </c>
      <c r="E5468" t="s">
        <v>3163</v>
      </c>
      <c r="F5468" s="4">
        <v>-88888</v>
      </c>
      <c r="G5468" s="4">
        <v>-88888</v>
      </c>
      <c r="H5468" s="4">
        <v>-88888</v>
      </c>
    </row>
    <row r="5469" spans="1:8">
      <c r="A5469">
        <v>2016</v>
      </c>
      <c r="B5469">
        <v>27159</v>
      </c>
      <c r="C5469" t="s">
        <v>1405</v>
      </c>
      <c r="D5469" s="3">
        <v>-99999</v>
      </c>
      <c r="E5469" t="s">
        <v>3162</v>
      </c>
      <c r="F5469" s="4">
        <v>-88888</v>
      </c>
      <c r="G5469" s="4">
        <v>-88888</v>
      </c>
      <c r="H5469" s="4">
        <v>-88888</v>
      </c>
    </row>
    <row r="5470" spans="1:8">
      <c r="A5470">
        <v>2016</v>
      </c>
      <c r="B5470">
        <v>27161</v>
      </c>
      <c r="C5470" t="s">
        <v>1406</v>
      </c>
      <c r="D5470" s="3">
        <v>-99999</v>
      </c>
      <c r="E5470" t="s">
        <v>3165</v>
      </c>
      <c r="F5470" s="4">
        <v>-88888</v>
      </c>
      <c r="G5470" s="4">
        <v>-88888</v>
      </c>
      <c r="H5470" s="4">
        <v>-88888</v>
      </c>
    </row>
    <row r="5471" spans="1:8">
      <c r="A5471">
        <v>2016</v>
      </c>
      <c r="B5471">
        <v>27161</v>
      </c>
      <c r="C5471" t="s">
        <v>1406</v>
      </c>
      <c r="D5471" s="3">
        <v>-99999</v>
      </c>
      <c r="E5471" t="s">
        <v>3164</v>
      </c>
      <c r="F5471" s="4">
        <v>-88888</v>
      </c>
      <c r="G5471" s="4">
        <v>-88888</v>
      </c>
      <c r="H5471" s="4">
        <v>-88888</v>
      </c>
    </row>
    <row r="5472" spans="1:8">
      <c r="A5472">
        <v>2016</v>
      </c>
      <c r="B5472">
        <v>27161</v>
      </c>
      <c r="C5472" t="s">
        <v>1406</v>
      </c>
      <c r="D5472" s="3">
        <v>-99999</v>
      </c>
      <c r="E5472" t="s">
        <v>3163</v>
      </c>
      <c r="F5472" s="4">
        <v>-88888</v>
      </c>
      <c r="G5472" s="4">
        <v>-88888</v>
      </c>
      <c r="H5472" s="4">
        <v>-88888</v>
      </c>
    </row>
    <row r="5473" spans="1:8">
      <c r="A5473">
        <v>2016</v>
      </c>
      <c r="B5473">
        <v>27161</v>
      </c>
      <c r="C5473" t="s">
        <v>1406</v>
      </c>
      <c r="D5473" s="3">
        <v>-99999</v>
      </c>
      <c r="E5473" t="s">
        <v>3162</v>
      </c>
      <c r="F5473" s="4">
        <v>-88888</v>
      </c>
      <c r="G5473" s="4">
        <v>-88888</v>
      </c>
      <c r="H5473" s="4">
        <v>-88888</v>
      </c>
    </row>
    <row r="5474" spans="1:8">
      <c r="A5474">
        <v>2016</v>
      </c>
      <c r="B5474">
        <v>27163</v>
      </c>
      <c r="C5474" t="s">
        <v>1407</v>
      </c>
      <c r="D5474" s="3">
        <v>49</v>
      </c>
      <c r="E5474" t="s">
        <v>3165</v>
      </c>
      <c r="F5474" s="4">
        <v>-88888</v>
      </c>
      <c r="G5474" s="4">
        <v>-88888</v>
      </c>
      <c r="H5474" s="4">
        <v>-88888</v>
      </c>
    </row>
    <row r="5475" spans="1:8">
      <c r="A5475">
        <v>2016</v>
      </c>
      <c r="B5475">
        <v>27163</v>
      </c>
      <c r="C5475" t="s">
        <v>1407</v>
      </c>
      <c r="D5475" s="3">
        <v>49</v>
      </c>
      <c r="E5475" t="s">
        <v>3164</v>
      </c>
      <c r="F5475" s="4">
        <v>-88888</v>
      </c>
      <c r="G5475" s="4">
        <v>-88888</v>
      </c>
      <c r="H5475" s="4">
        <v>-88888</v>
      </c>
    </row>
    <row r="5476" spans="1:8">
      <c r="A5476">
        <v>2016</v>
      </c>
      <c r="B5476">
        <v>27163</v>
      </c>
      <c r="C5476" t="s">
        <v>1407</v>
      </c>
      <c r="D5476" s="3">
        <v>49</v>
      </c>
      <c r="E5476" t="s">
        <v>3163</v>
      </c>
      <c r="F5476" s="4">
        <v>-88888</v>
      </c>
      <c r="G5476" s="4">
        <v>-88888</v>
      </c>
      <c r="H5476" s="4">
        <v>-88888</v>
      </c>
    </row>
    <row r="5477" spans="1:8">
      <c r="A5477">
        <v>2016</v>
      </c>
      <c r="B5477">
        <v>27163</v>
      </c>
      <c r="C5477" t="s">
        <v>1407</v>
      </c>
      <c r="D5477" s="3">
        <v>49</v>
      </c>
      <c r="E5477" t="s">
        <v>3162</v>
      </c>
      <c r="F5477" s="4">
        <v>-88888</v>
      </c>
      <c r="G5477" s="4">
        <v>-88888</v>
      </c>
      <c r="H5477" s="4">
        <v>-88888</v>
      </c>
    </row>
    <row r="5478" spans="1:8">
      <c r="A5478">
        <v>2016</v>
      </c>
      <c r="B5478">
        <v>27165</v>
      </c>
      <c r="C5478" t="s">
        <v>1408</v>
      </c>
      <c r="D5478" s="3">
        <v>-99999</v>
      </c>
      <c r="E5478" t="s">
        <v>3165</v>
      </c>
      <c r="F5478" s="4">
        <v>-88888</v>
      </c>
      <c r="G5478" s="4">
        <v>-88888</v>
      </c>
      <c r="H5478" s="4">
        <v>-88888</v>
      </c>
    </row>
    <row r="5479" spans="1:8">
      <c r="A5479">
        <v>2016</v>
      </c>
      <c r="B5479">
        <v>27165</v>
      </c>
      <c r="C5479" t="s">
        <v>1408</v>
      </c>
      <c r="D5479" s="3">
        <v>-99999</v>
      </c>
      <c r="E5479" t="s">
        <v>3164</v>
      </c>
      <c r="F5479" s="4">
        <v>-88888</v>
      </c>
      <c r="G5479" s="4">
        <v>-88888</v>
      </c>
      <c r="H5479" s="4">
        <v>-88888</v>
      </c>
    </row>
    <row r="5480" spans="1:8">
      <c r="A5480">
        <v>2016</v>
      </c>
      <c r="B5480">
        <v>27165</v>
      </c>
      <c r="C5480" t="s">
        <v>1408</v>
      </c>
      <c r="D5480" s="3">
        <v>-99999</v>
      </c>
      <c r="E5480" t="s">
        <v>3163</v>
      </c>
      <c r="F5480" s="4">
        <v>-88888</v>
      </c>
      <c r="G5480" s="4">
        <v>-88888</v>
      </c>
      <c r="H5480" s="4">
        <v>-88888</v>
      </c>
    </row>
    <row r="5481" spans="1:8">
      <c r="A5481">
        <v>2016</v>
      </c>
      <c r="B5481">
        <v>27165</v>
      </c>
      <c r="C5481" t="s">
        <v>1408</v>
      </c>
      <c r="D5481" s="3">
        <v>-99999</v>
      </c>
      <c r="E5481" t="s">
        <v>3162</v>
      </c>
      <c r="F5481" s="4">
        <v>-88888</v>
      </c>
      <c r="G5481" s="4">
        <v>-88888</v>
      </c>
      <c r="H5481" s="4">
        <v>-88888</v>
      </c>
    </row>
    <row r="5482" spans="1:8">
      <c r="A5482">
        <v>2016</v>
      </c>
      <c r="B5482">
        <v>27167</v>
      </c>
      <c r="C5482" t="s">
        <v>1409</v>
      </c>
      <c r="D5482" s="3">
        <v>-99999</v>
      </c>
      <c r="E5482" t="s">
        <v>3165</v>
      </c>
      <c r="F5482" s="4">
        <v>-88888</v>
      </c>
      <c r="G5482" s="4">
        <v>-88888</v>
      </c>
      <c r="H5482" s="4">
        <v>-88888</v>
      </c>
    </row>
    <row r="5483" spans="1:8">
      <c r="A5483">
        <v>2016</v>
      </c>
      <c r="B5483">
        <v>27167</v>
      </c>
      <c r="C5483" t="s">
        <v>1409</v>
      </c>
      <c r="D5483" s="3">
        <v>-99999</v>
      </c>
      <c r="E5483" t="s">
        <v>3164</v>
      </c>
      <c r="F5483" s="4">
        <v>-88888</v>
      </c>
      <c r="G5483" s="4">
        <v>-88888</v>
      </c>
      <c r="H5483" s="4">
        <v>-88888</v>
      </c>
    </row>
    <row r="5484" spans="1:8">
      <c r="A5484">
        <v>2016</v>
      </c>
      <c r="B5484">
        <v>27167</v>
      </c>
      <c r="C5484" t="s">
        <v>1409</v>
      </c>
      <c r="D5484" s="3">
        <v>-99999</v>
      </c>
      <c r="E5484" t="s">
        <v>3163</v>
      </c>
      <c r="F5484" s="4">
        <v>-88888</v>
      </c>
      <c r="G5484" s="4">
        <v>-88888</v>
      </c>
      <c r="H5484" s="4">
        <v>-88888</v>
      </c>
    </row>
    <row r="5485" spans="1:8">
      <c r="A5485">
        <v>2016</v>
      </c>
      <c r="B5485">
        <v>27167</v>
      </c>
      <c r="C5485" t="s">
        <v>1409</v>
      </c>
      <c r="D5485" s="3">
        <v>-99999</v>
      </c>
      <c r="E5485" t="s">
        <v>3162</v>
      </c>
      <c r="F5485" s="4">
        <v>-88888</v>
      </c>
      <c r="G5485" s="4">
        <v>-88888</v>
      </c>
      <c r="H5485" s="4">
        <v>-88888</v>
      </c>
    </row>
    <row r="5486" spans="1:8">
      <c r="A5486">
        <v>2016</v>
      </c>
      <c r="B5486">
        <v>27169</v>
      </c>
      <c r="C5486" t="s">
        <v>1410</v>
      </c>
      <c r="D5486" s="3">
        <v>17</v>
      </c>
      <c r="E5486" t="s">
        <v>3165</v>
      </c>
      <c r="F5486" s="4">
        <v>-88888</v>
      </c>
      <c r="G5486" s="4">
        <v>-88888</v>
      </c>
      <c r="H5486" s="4">
        <v>-88888</v>
      </c>
    </row>
    <row r="5487" spans="1:8">
      <c r="A5487">
        <v>2016</v>
      </c>
      <c r="B5487">
        <v>27169</v>
      </c>
      <c r="C5487" t="s">
        <v>1410</v>
      </c>
      <c r="D5487" s="3">
        <v>17</v>
      </c>
      <c r="E5487" t="s">
        <v>3164</v>
      </c>
      <c r="F5487" s="4">
        <v>-88888</v>
      </c>
      <c r="G5487" s="4">
        <v>-88888</v>
      </c>
      <c r="H5487" s="4">
        <v>-88888</v>
      </c>
    </row>
    <row r="5488" spans="1:8">
      <c r="A5488">
        <v>2016</v>
      </c>
      <c r="B5488">
        <v>27169</v>
      </c>
      <c r="C5488" t="s">
        <v>1410</v>
      </c>
      <c r="D5488" s="3">
        <v>17</v>
      </c>
      <c r="E5488" t="s">
        <v>3163</v>
      </c>
      <c r="F5488" s="4">
        <v>-88888</v>
      </c>
      <c r="G5488" s="4">
        <v>-88888</v>
      </c>
      <c r="H5488" s="4">
        <v>-88888</v>
      </c>
    </row>
    <row r="5489" spans="1:8">
      <c r="A5489">
        <v>2016</v>
      </c>
      <c r="B5489">
        <v>27169</v>
      </c>
      <c r="C5489" t="s">
        <v>1410</v>
      </c>
      <c r="D5489" s="3">
        <v>17</v>
      </c>
      <c r="E5489" t="s">
        <v>3162</v>
      </c>
      <c r="F5489" s="4">
        <v>-88888</v>
      </c>
      <c r="G5489" s="4">
        <v>-88888</v>
      </c>
      <c r="H5489" s="4">
        <v>-88888</v>
      </c>
    </row>
    <row r="5490" spans="1:8">
      <c r="A5490">
        <v>2016</v>
      </c>
      <c r="B5490">
        <v>27171</v>
      </c>
      <c r="C5490" t="s">
        <v>1411</v>
      </c>
      <c r="D5490" s="3">
        <v>20</v>
      </c>
      <c r="E5490" t="s">
        <v>3165</v>
      </c>
      <c r="F5490" s="4">
        <v>-88888</v>
      </c>
      <c r="G5490" s="4">
        <v>-88888</v>
      </c>
      <c r="H5490" s="4">
        <v>-88888</v>
      </c>
    </row>
    <row r="5491" spans="1:8">
      <c r="A5491">
        <v>2016</v>
      </c>
      <c r="B5491">
        <v>27171</v>
      </c>
      <c r="C5491" t="s">
        <v>1411</v>
      </c>
      <c r="D5491" s="3">
        <v>20</v>
      </c>
      <c r="E5491" t="s">
        <v>3164</v>
      </c>
      <c r="F5491" s="4">
        <v>-88888</v>
      </c>
      <c r="G5491" s="4">
        <v>-88888</v>
      </c>
      <c r="H5491" s="4">
        <v>-88888</v>
      </c>
    </row>
    <row r="5492" spans="1:8">
      <c r="A5492">
        <v>2016</v>
      </c>
      <c r="B5492">
        <v>27171</v>
      </c>
      <c r="C5492" t="s">
        <v>1411</v>
      </c>
      <c r="D5492" s="3">
        <v>20</v>
      </c>
      <c r="E5492" t="s">
        <v>3163</v>
      </c>
      <c r="F5492" s="4">
        <v>-88888</v>
      </c>
      <c r="G5492" s="4">
        <v>-88888</v>
      </c>
      <c r="H5492" s="4">
        <v>-88888</v>
      </c>
    </row>
    <row r="5493" spans="1:8">
      <c r="A5493">
        <v>2016</v>
      </c>
      <c r="B5493">
        <v>27171</v>
      </c>
      <c r="C5493" t="s">
        <v>1411</v>
      </c>
      <c r="D5493" s="3">
        <v>20</v>
      </c>
      <c r="E5493" t="s">
        <v>3162</v>
      </c>
      <c r="F5493" s="4">
        <v>-88888</v>
      </c>
      <c r="G5493" s="4">
        <v>-88888</v>
      </c>
      <c r="H5493" s="4">
        <v>-88888</v>
      </c>
    </row>
    <row r="5494" spans="1:8">
      <c r="A5494">
        <v>2016</v>
      </c>
      <c r="B5494">
        <v>27173</v>
      </c>
      <c r="C5494" t="s">
        <v>1412</v>
      </c>
      <c r="D5494" s="3">
        <v>-99999</v>
      </c>
      <c r="E5494" t="s">
        <v>3165</v>
      </c>
      <c r="F5494" s="4">
        <v>-88888</v>
      </c>
      <c r="G5494" s="4">
        <v>-88888</v>
      </c>
      <c r="H5494" s="4">
        <v>-88888</v>
      </c>
    </row>
    <row r="5495" spans="1:8">
      <c r="A5495">
        <v>2016</v>
      </c>
      <c r="B5495">
        <v>27173</v>
      </c>
      <c r="C5495" t="s">
        <v>1412</v>
      </c>
      <c r="D5495" s="3">
        <v>-99999</v>
      </c>
      <c r="E5495" t="s">
        <v>3164</v>
      </c>
      <c r="F5495" s="4">
        <v>-88888</v>
      </c>
      <c r="G5495" s="4">
        <v>-88888</v>
      </c>
      <c r="H5495" s="4">
        <v>-88888</v>
      </c>
    </row>
    <row r="5496" spans="1:8">
      <c r="A5496">
        <v>2016</v>
      </c>
      <c r="B5496">
        <v>27173</v>
      </c>
      <c r="C5496" t="s">
        <v>1412</v>
      </c>
      <c r="D5496" s="3">
        <v>-99999</v>
      </c>
      <c r="E5496" t="s">
        <v>3163</v>
      </c>
      <c r="F5496" s="4">
        <v>-88888</v>
      </c>
      <c r="G5496" s="4">
        <v>-88888</v>
      </c>
      <c r="H5496" s="4">
        <v>-88888</v>
      </c>
    </row>
    <row r="5497" spans="1:8">
      <c r="A5497">
        <v>2016</v>
      </c>
      <c r="B5497">
        <v>27173</v>
      </c>
      <c r="C5497" t="s">
        <v>1412</v>
      </c>
      <c r="D5497" s="3">
        <v>-99999</v>
      </c>
      <c r="E5497" t="s">
        <v>3162</v>
      </c>
      <c r="F5497" s="4">
        <v>-88888</v>
      </c>
      <c r="G5497" s="4">
        <v>-88888</v>
      </c>
      <c r="H5497" s="4">
        <v>-88888</v>
      </c>
    </row>
    <row r="5498" spans="1:8">
      <c r="A5498">
        <v>2016</v>
      </c>
      <c r="B5498">
        <v>28001</v>
      </c>
      <c r="C5498" t="s">
        <v>1413</v>
      </c>
      <c r="D5498" s="3">
        <v>22</v>
      </c>
      <c r="E5498" t="s">
        <v>3165</v>
      </c>
      <c r="F5498" s="4">
        <v>-88888</v>
      </c>
      <c r="G5498" s="4">
        <v>-88888</v>
      </c>
      <c r="H5498" s="4">
        <v>-88888</v>
      </c>
    </row>
    <row r="5499" spans="1:8">
      <c r="A5499">
        <v>2016</v>
      </c>
      <c r="B5499">
        <v>28001</v>
      </c>
      <c r="C5499" t="s">
        <v>1413</v>
      </c>
      <c r="D5499" s="3">
        <v>22</v>
      </c>
      <c r="E5499" t="s">
        <v>3164</v>
      </c>
      <c r="F5499" s="4">
        <v>-88888</v>
      </c>
      <c r="G5499" s="4">
        <v>-88888</v>
      </c>
      <c r="H5499" s="4">
        <v>-88888</v>
      </c>
    </row>
    <row r="5500" spans="1:8">
      <c r="A5500">
        <v>2016</v>
      </c>
      <c r="B5500">
        <v>28001</v>
      </c>
      <c r="C5500" t="s">
        <v>1413</v>
      </c>
      <c r="D5500" s="3">
        <v>22</v>
      </c>
      <c r="E5500" t="s">
        <v>3163</v>
      </c>
      <c r="F5500" s="4">
        <v>-88888</v>
      </c>
      <c r="G5500" s="4">
        <v>-88888</v>
      </c>
      <c r="H5500" s="4">
        <v>-88888</v>
      </c>
    </row>
    <row r="5501" spans="1:8">
      <c r="A5501">
        <v>2016</v>
      </c>
      <c r="B5501">
        <v>28001</v>
      </c>
      <c r="C5501" t="s">
        <v>1413</v>
      </c>
      <c r="D5501" s="3">
        <v>22</v>
      </c>
      <c r="E5501" t="s">
        <v>3162</v>
      </c>
      <c r="F5501" s="4">
        <v>-88888</v>
      </c>
      <c r="G5501" s="4">
        <v>-88888</v>
      </c>
      <c r="H5501" s="4">
        <v>-88888</v>
      </c>
    </row>
    <row r="5502" spans="1:8">
      <c r="A5502">
        <v>2016</v>
      </c>
      <c r="B5502">
        <v>28003</v>
      </c>
      <c r="C5502" t="s">
        <v>1414</v>
      </c>
      <c r="D5502" s="3">
        <v>19</v>
      </c>
      <c r="E5502" t="s">
        <v>3165</v>
      </c>
      <c r="F5502" s="4">
        <v>-88888</v>
      </c>
      <c r="G5502" s="4">
        <v>-88888</v>
      </c>
      <c r="H5502" s="4">
        <v>-88888</v>
      </c>
    </row>
    <row r="5503" spans="1:8">
      <c r="A5503">
        <v>2016</v>
      </c>
      <c r="B5503">
        <v>28003</v>
      </c>
      <c r="C5503" t="s">
        <v>1414</v>
      </c>
      <c r="D5503" s="3">
        <v>19</v>
      </c>
      <c r="E5503" t="s">
        <v>3164</v>
      </c>
      <c r="F5503" s="4">
        <v>-88888</v>
      </c>
      <c r="G5503" s="4">
        <v>-88888</v>
      </c>
      <c r="H5503" s="4">
        <v>-88888</v>
      </c>
    </row>
    <row r="5504" spans="1:8">
      <c r="A5504">
        <v>2016</v>
      </c>
      <c r="B5504">
        <v>28003</v>
      </c>
      <c r="C5504" t="s">
        <v>1414</v>
      </c>
      <c r="D5504" s="3">
        <v>19</v>
      </c>
      <c r="E5504" t="s">
        <v>3163</v>
      </c>
      <c r="F5504" s="4">
        <v>-88888</v>
      </c>
      <c r="G5504" s="4">
        <v>-88888</v>
      </c>
      <c r="H5504" s="4">
        <v>-88888</v>
      </c>
    </row>
    <row r="5505" spans="1:8">
      <c r="A5505">
        <v>2016</v>
      </c>
      <c r="B5505">
        <v>28003</v>
      </c>
      <c r="C5505" t="s">
        <v>1414</v>
      </c>
      <c r="D5505" s="3">
        <v>19</v>
      </c>
      <c r="E5505" t="s">
        <v>3162</v>
      </c>
      <c r="F5505" s="4">
        <v>-88888</v>
      </c>
      <c r="G5505" s="4">
        <v>-88888</v>
      </c>
      <c r="H5505" s="4">
        <v>-88888</v>
      </c>
    </row>
    <row r="5506" spans="1:8">
      <c r="A5506">
        <v>2016</v>
      </c>
      <c r="B5506">
        <v>28005</v>
      </c>
      <c r="C5506" t="s">
        <v>1415</v>
      </c>
      <c r="D5506" s="3">
        <v>12</v>
      </c>
      <c r="E5506" t="s">
        <v>3165</v>
      </c>
      <c r="F5506" s="4">
        <v>-88888</v>
      </c>
      <c r="G5506" s="4">
        <v>-88888</v>
      </c>
      <c r="H5506" s="4">
        <v>-88888</v>
      </c>
    </row>
    <row r="5507" spans="1:8">
      <c r="A5507">
        <v>2016</v>
      </c>
      <c r="B5507">
        <v>28005</v>
      </c>
      <c r="C5507" t="s">
        <v>1415</v>
      </c>
      <c r="D5507" s="3">
        <v>12</v>
      </c>
      <c r="E5507" t="s">
        <v>3164</v>
      </c>
      <c r="F5507" s="4">
        <v>-88888</v>
      </c>
      <c r="G5507" s="4">
        <v>-88888</v>
      </c>
      <c r="H5507" s="4">
        <v>-88888</v>
      </c>
    </row>
    <row r="5508" spans="1:8">
      <c r="A5508">
        <v>2016</v>
      </c>
      <c r="B5508">
        <v>28005</v>
      </c>
      <c r="C5508" t="s">
        <v>1415</v>
      </c>
      <c r="D5508" s="3">
        <v>12</v>
      </c>
      <c r="E5508" t="s">
        <v>3163</v>
      </c>
      <c r="F5508" s="4">
        <v>-88888</v>
      </c>
      <c r="G5508" s="4">
        <v>-88888</v>
      </c>
      <c r="H5508" s="4">
        <v>-88888</v>
      </c>
    </row>
    <row r="5509" spans="1:8">
      <c r="A5509">
        <v>2016</v>
      </c>
      <c r="B5509">
        <v>28005</v>
      </c>
      <c r="C5509" t="s">
        <v>1415</v>
      </c>
      <c r="D5509" s="3">
        <v>12</v>
      </c>
      <c r="E5509" t="s">
        <v>3162</v>
      </c>
      <c r="F5509" s="4">
        <v>-88888</v>
      </c>
      <c r="G5509" s="4">
        <v>-88888</v>
      </c>
      <c r="H5509" s="4">
        <v>-88888</v>
      </c>
    </row>
    <row r="5510" spans="1:8">
      <c r="A5510">
        <v>2016</v>
      </c>
      <c r="B5510">
        <v>28007</v>
      </c>
      <c r="C5510" t="s">
        <v>1416</v>
      </c>
      <c r="D5510" s="3">
        <v>12</v>
      </c>
      <c r="E5510" t="s">
        <v>3165</v>
      </c>
      <c r="F5510" s="4">
        <v>-88888</v>
      </c>
      <c r="G5510" s="4">
        <v>-88888</v>
      </c>
      <c r="H5510" s="4">
        <v>-88888</v>
      </c>
    </row>
    <row r="5511" spans="1:8">
      <c r="A5511">
        <v>2016</v>
      </c>
      <c r="B5511">
        <v>28007</v>
      </c>
      <c r="C5511" t="s">
        <v>1416</v>
      </c>
      <c r="D5511" s="3">
        <v>12</v>
      </c>
      <c r="E5511" t="s">
        <v>3164</v>
      </c>
      <c r="F5511" s="4">
        <v>-88888</v>
      </c>
      <c r="G5511" s="4">
        <v>-88888</v>
      </c>
      <c r="H5511" s="4">
        <v>-88888</v>
      </c>
    </row>
    <row r="5512" spans="1:8">
      <c r="A5512">
        <v>2016</v>
      </c>
      <c r="B5512">
        <v>28007</v>
      </c>
      <c r="C5512" t="s">
        <v>1416</v>
      </c>
      <c r="D5512" s="3">
        <v>12</v>
      </c>
      <c r="E5512" t="s">
        <v>3163</v>
      </c>
      <c r="F5512" s="4">
        <v>-88888</v>
      </c>
      <c r="G5512" s="4">
        <v>-88888</v>
      </c>
      <c r="H5512" s="4">
        <v>-88888</v>
      </c>
    </row>
    <row r="5513" spans="1:8">
      <c r="A5513">
        <v>2016</v>
      </c>
      <c r="B5513">
        <v>28007</v>
      </c>
      <c r="C5513" t="s">
        <v>1416</v>
      </c>
      <c r="D5513" s="3">
        <v>12</v>
      </c>
      <c r="E5513" t="s">
        <v>3162</v>
      </c>
      <c r="F5513" s="4">
        <v>-88888</v>
      </c>
      <c r="G5513" s="4">
        <v>-88888</v>
      </c>
      <c r="H5513" s="4">
        <v>-88888</v>
      </c>
    </row>
    <row r="5514" spans="1:8">
      <c r="A5514">
        <v>2016</v>
      </c>
      <c r="B5514">
        <v>28009</v>
      </c>
      <c r="C5514" t="s">
        <v>1417</v>
      </c>
      <c r="D5514" s="3">
        <v>-99999</v>
      </c>
      <c r="E5514" t="s">
        <v>3165</v>
      </c>
      <c r="F5514" s="4">
        <v>-88888</v>
      </c>
      <c r="G5514" s="4">
        <v>-88888</v>
      </c>
      <c r="H5514" s="4">
        <v>-88888</v>
      </c>
    </row>
    <row r="5515" spans="1:8">
      <c r="A5515">
        <v>2016</v>
      </c>
      <c r="B5515">
        <v>28009</v>
      </c>
      <c r="C5515" t="s">
        <v>1417</v>
      </c>
      <c r="D5515" s="3">
        <v>-99999</v>
      </c>
      <c r="E5515" t="s">
        <v>3164</v>
      </c>
      <c r="F5515" s="4">
        <v>-88888</v>
      </c>
      <c r="G5515" s="4">
        <v>-88888</v>
      </c>
      <c r="H5515" s="4">
        <v>-88888</v>
      </c>
    </row>
    <row r="5516" spans="1:8">
      <c r="A5516">
        <v>2016</v>
      </c>
      <c r="B5516">
        <v>28009</v>
      </c>
      <c r="C5516" t="s">
        <v>1417</v>
      </c>
      <c r="D5516" s="3">
        <v>-99999</v>
      </c>
      <c r="E5516" t="s">
        <v>3163</v>
      </c>
      <c r="F5516" s="4">
        <v>-88888</v>
      </c>
      <c r="G5516" s="4">
        <v>-88888</v>
      </c>
      <c r="H5516" s="4">
        <v>-88888</v>
      </c>
    </row>
    <row r="5517" spans="1:8">
      <c r="A5517">
        <v>2016</v>
      </c>
      <c r="B5517">
        <v>28009</v>
      </c>
      <c r="C5517" t="s">
        <v>1417</v>
      </c>
      <c r="D5517" s="3">
        <v>-99999</v>
      </c>
      <c r="E5517" t="s">
        <v>3162</v>
      </c>
      <c r="F5517" s="4">
        <v>-88888</v>
      </c>
      <c r="G5517" s="4">
        <v>-88888</v>
      </c>
      <c r="H5517" s="4">
        <v>-88888</v>
      </c>
    </row>
    <row r="5518" spans="1:8">
      <c r="A5518">
        <v>2016</v>
      </c>
      <c r="B5518">
        <v>28011</v>
      </c>
      <c r="C5518" t="s">
        <v>1418</v>
      </c>
      <c r="D5518" s="3">
        <v>27</v>
      </c>
      <c r="E5518" t="s">
        <v>3165</v>
      </c>
      <c r="F5518" s="4">
        <v>-88888</v>
      </c>
      <c r="G5518" s="4">
        <v>-88888</v>
      </c>
      <c r="H5518" s="4">
        <v>-88888</v>
      </c>
    </row>
    <row r="5519" spans="1:8">
      <c r="A5519">
        <v>2016</v>
      </c>
      <c r="B5519">
        <v>28011</v>
      </c>
      <c r="C5519" t="s">
        <v>1418</v>
      </c>
      <c r="D5519" s="3">
        <v>27</v>
      </c>
      <c r="E5519" t="s">
        <v>3164</v>
      </c>
      <c r="F5519" s="4">
        <v>-88888</v>
      </c>
      <c r="G5519" s="4">
        <v>-88888</v>
      </c>
      <c r="H5519" s="4">
        <v>-88888</v>
      </c>
    </row>
    <row r="5520" spans="1:8">
      <c r="A5520">
        <v>2016</v>
      </c>
      <c r="B5520">
        <v>28011</v>
      </c>
      <c r="C5520" t="s">
        <v>1418</v>
      </c>
      <c r="D5520" s="3">
        <v>27</v>
      </c>
      <c r="E5520" t="s">
        <v>3163</v>
      </c>
      <c r="F5520" s="4">
        <v>-88888</v>
      </c>
      <c r="G5520" s="4">
        <v>-88888</v>
      </c>
      <c r="H5520" s="4">
        <v>-88888</v>
      </c>
    </row>
    <row r="5521" spans="1:8">
      <c r="A5521">
        <v>2016</v>
      </c>
      <c r="B5521">
        <v>28011</v>
      </c>
      <c r="C5521" t="s">
        <v>1418</v>
      </c>
      <c r="D5521" s="3">
        <v>27</v>
      </c>
      <c r="E5521" t="s">
        <v>3162</v>
      </c>
      <c r="F5521" s="4">
        <v>-88888</v>
      </c>
      <c r="G5521" s="4">
        <v>-88888</v>
      </c>
      <c r="H5521" s="4">
        <v>-88888</v>
      </c>
    </row>
    <row r="5522" spans="1:8">
      <c r="A5522">
        <v>2016</v>
      </c>
      <c r="B5522">
        <v>28013</v>
      </c>
      <c r="C5522" t="s">
        <v>1419</v>
      </c>
      <c r="D5522" s="3">
        <v>12</v>
      </c>
      <c r="E5522" t="s">
        <v>3165</v>
      </c>
      <c r="F5522" s="4">
        <v>-88888</v>
      </c>
      <c r="G5522" s="4">
        <v>-88888</v>
      </c>
      <c r="H5522" s="4">
        <v>-88888</v>
      </c>
    </row>
    <row r="5523" spans="1:8">
      <c r="A5523">
        <v>2016</v>
      </c>
      <c r="B5523">
        <v>28013</v>
      </c>
      <c r="C5523" t="s">
        <v>1419</v>
      </c>
      <c r="D5523" s="3">
        <v>12</v>
      </c>
      <c r="E5523" t="s">
        <v>3164</v>
      </c>
      <c r="F5523" s="4">
        <v>-88888</v>
      </c>
      <c r="G5523" s="4">
        <v>-88888</v>
      </c>
      <c r="H5523" s="4">
        <v>-88888</v>
      </c>
    </row>
    <row r="5524" spans="1:8">
      <c r="A5524">
        <v>2016</v>
      </c>
      <c r="B5524">
        <v>28013</v>
      </c>
      <c r="C5524" t="s">
        <v>1419</v>
      </c>
      <c r="D5524" s="3">
        <v>12</v>
      </c>
      <c r="E5524" t="s">
        <v>3163</v>
      </c>
      <c r="F5524" s="4">
        <v>-88888</v>
      </c>
      <c r="G5524" s="4">
        <v>-88888</v>
      </c>
      <c r="H5524" s="4">
        <v>-88888</v>
      </c>
    </row>
    <row r="5525" spans="1:8">
      <c r="A5525">
        <v>2016</v>
      </c>
      <c r="B5525">
        <v>28013</v>
      </c>
      <c r="C5525" t="s">
        <v>1419</v>
      </c>
      <c r="D5525" s="3">
        <v>12</v>
      </c>
      <c r="E5525" t="s">
        <v>3162</v>
      </c>
      <c r="F5525" s="4">
        <v>-88888</v>
      </c>
      <c r="G5525" s="4">
        <v>-88888</v>
      </c>
      <c r="H5525" s="4">
        <v>-88888</v>
      </c>
    </row>
    <row r="5526" spans="1:8">
      <c r="A5526">
        <v>2016</v>
      </c>
      <c r="B5526">
        <v>28015</v>
      </c>
      <c r="C5526" t="s">
        <v>1420</v>
      </c>
      <c r="D5526" s="3">
        <v>-99999</v>
      </c>
      <c r="E5526" t="s">
        <v>3165</v>
      </c>
      <c r="F5526" s="4">
        <v>-88888</v>
      </c>
      <c r="G5526" s="4">
        <v>-88888</v>
      </c>
      <c r="H5526" s="4">
        <v>-88888</v>
      </c>
    </row>
    <row r="5527" spans="1:8">
      <c r="A5527">
        <v>2016</v>
      </c>
      <c r="B5527">
        <v>28015</v>
      </c>
      <c r="C5527" t="s">
        <v>1420</v>
      </c>
      <c r="D5527" s="3">
        <v>-99999</v>
      </c>
      <c r="E5527" t="s">
        <v>3164</v>
      </c>
      <c r="F5527" s="4">
        <v>-88888</v>
      </c>
      <c r="G5527" s="4">
        <v>-88888</v>
      </c>
      <c r="H5527" s="4">
        <v>-88888</v>
      </c>
    </row>
    <row r="5528" spans="1:8">
      <c r="A5528">
        <v>2016</v>
      </c>
      <c r="B5528">
        <v>28015</v>
      </c>
      <c r="C5528" t="s">
        <v>1420</v>
      </c>
      <c r="D5528" s="3">
        <v>-99999</v>
      </c>
      <c r="E5528" t="s">
        <v>3163</v>
      </c>
      <c r="F5528" s="4">
        <v>-88888</v>
      </c>
      <c r="G5528" s="4">
        <v>-88888</v>
      </c>
      <c r="H5528" s="4">
        <v>-88888</v>
      </c>
    </row>
    <row r="5529" spans="1:8">
      <c r="A5529">
        <v>2016</v>
      </c>
      <c r="B5529">
        <v>28015</v>
      </c>
      <c r="C5529" t="s">
        <v>1420</v>
      </c>
      <c r="D5529" s="3">
        <v>-99999</v>
      </c>
      <c r="E5529" t="s">
        <v>3162</v>
      </c>
      <c r="F5529" s="4">
        <v>-88888</v>
      </c>
      <c r="G5529" s="4">
        <v>-88888</v>
      </c>
      <c r="H5529" s="4">
        <v>-88888</v>
      </c>
    </row>
    <row r="5530" spans="1:8">
      <c r="A5530">
        <v>2016</v>
      </c>
      <c r="B5530">
        <v>28017</v>
      </c>
      <c r="C5530" t="s">
        <v>1421</v>
      </c>
      <c r="D5530" s="3">
        <v>-99999</v>
      </c>
      <c r="E5530" t="s">
        <v>3165</v>
      </c>
      <c r="F5530" s="4">
        <v>-88888</v>
      </c>
      <c r="G5530" s="4">
        <v>-88888</v>
      </c>
      <c r="H5530" s="4">
        <v>-88888</v>
      </c>
    </row>
    <row r="5531" spans="1:8">
      <c r="A5531">
        <v>2016</v>
      </c>
      <c r="B5531">
        <v>28017</v>
      </c>
      <c r="C5531" t="s">
        <v>1421</v>
      </c>
      <c r="D5531" s="3">
        <v>-99999</v>
      </c>
      <c r="E5531" t="s">
        <v>3164</v>
      </c>
      <c r="F5531" s="4">
        <v>-88888</v>
      </c>
      <c r="G5531" s="4">
        <v>-88888</v>
      </c>
      <c r="H5531" s="4">
        <v>-88888</v>
      </c>
    </row>
    <row r="5532" spans="1:8">
      <c r="A5532">
        <v>2016</v>
      </c>
      <c r="B5532">
        <v>28017</v>
      </c>
      <c r="C5532" t="s">
        <v>1421</v>
      </c>
      <c r="D5532" s="3">
        <v>-99999</v>
      </c>
      <c r="E5532" t="s">
        <v>3163</v>
      </c>
      <c r="F5532" s="4">
        <v>-88888</v>
      </c>
      <c r="G5532" s="4">
        <v>-88888</v>
      </c>
      <c r="H5532" s="4">
        <v>-88888</v>
      </c>
    </row>
    <row r="5533" spans="1:8">
      <c r="A5533">
        <v>2016</v>
      </c>
      <c r="B5533">
        <v>28017</v>
      </c>
      <c r="C5533" t="s">
        <v>1421</v>
      </c>
      <c r="D5533" s="3">
        <v>-99999</v>
      </c>
      <c r="E5533" t="s">
        <v>3162</v>
      </c>
      <c r="F5533" s="4">
        <v>-88888</v>
      </c>
      <c r="G5533" s="4">
        <v>-88888</v>
      </c>
      <c r="H5533" s="4">
        <v>-88888</v>
      </c>
    </row>
    <row r="5534" spans="1:8">
      <c r="A5534">
        <v>2016</v>
      </c>
      <c r="B5534">
        <v>28019</v>
      </c>
      <c r="C5534" t="s">
        <v>1422</v>
      </c>
      <c r="D5534" s="3">
        <v>-99999</v>
      </c>
      <c r="E5534" t="s">
        <v>3165</v>
      </c>
      <c r="F5534" s="4">
        <v>-88888</v>
      </c>
      <c r="G5534" s="4">
        <v>-88888</v>
      </c>
      <c r="H5534" s="4">
        <v>-88888</v>
      </c>
    </row>
    <row r="5535" spans="1:8">
      <c r="A5535">
        <v>2016</v>
      </c>
      <c r="B5535">
        <v>28019</v>
      </c>
      <c r="C5535" t="s">
        <v>1422</v>
      </c>
      <c r="D5535" s="3">
        <v>-99999</v>
      </c>
      <c r="E5535" t="s">
        <v>3164</v>
      </c>
      <c r="F5535" s="4">
        <v>-88888</v>
      </c>
      <c r="G5535" s="4">
        <v>-88888</v>
      </c>
      <c r="H5535" s="4">
        <v>-88888</v>
      </c>
    </row>
    <row r="5536" spans="1:8">
      <c r="A5536">
        <v>2016</v>
      </c>
      <c r="B5536">
        <v>28019</v>
      </c>
      <c r="C5536" t="s">
        <v>1422</v>
      </c>
      <c r="D5536" s="3">
        <v>-99999</v>
      </c>
      <c r="E5536" t="s">
        <v>3163</v>
      </c>
      <c r="F5536" s="4">
        <v>-88888</v>
      </c>
      <c r="G5536" s="4">
        <v>-88888</v>
      </c>
      <c r="H5536" s="4">
        <v>-88888</v>
      </c>
    </row>
    <row r="5537" spans="1:8">
      <c r="A5537">
        <v>2016</v>
      </c>
      <c r="B5537">
        <v>28019</v>
      </c>
      <c r="C5537" t="s">
        <v>1422</v>
      </c>
      <c r="D5537" s="3">
        <v>-99999</v>
      </c>
      <c r="E5537" t="s">
        <v>3162</v>
      </c>
      <c r="F5537" s="4">
        <v>-88888</v>
      </c>
      <c r="G5537" s="4">
        <v>-88888</v>
      </c>
      <c r="H5537" s="4">
        <v>-88888</v>
      </c>
    </row>
    <row r="5538" spans="1:8">
      <c r="A5538">
        <v>2016</v>
      </c>
      <c r="B5538">
        <v>28021</v>
      </c>
      <c r="C5538" t="s">
        <v>1423</v>
      </c>
      <c r="D5538" s="3">
        <v>-99999</v>
      </c>
      <c r="E5538" t="s">
        <v>3165</v>
      </c>
      <c r="F5538" s="4">
        <v>-88888</v>
      </c>
      <c r="G5538" s="4">
        <v>-88888</v>
      </c>
      <c r="H5538" s="4">
        <v>-88888</v>
      </c>
    </row>
    <row r="5539" spans="1:8">
      <c r="A5539">
        <v>2016</v>
      </c>
      <c r="B5539">
        <v>28021</v>
      </c>
      <c r="C5539" t="s">
        <v>1423</v>
      </c>
      <c r="D5539" s="3">
        <v>-99999</v>
      </c>
      <c r="E5539" t="s">
        <v>3164</v>
      </c>
      <c r="F5539" s="4">
        <v>-88888</v>
      </c>
      <c r="G5539" s="4">
        <v>-88888</v>
      </c>
      <c r="H5539" s="4">
        <v>-88888</v>
      </c>
    </row>
    <row r="5540" spans="1:8">
      <c r="A5540">
        <v>2016</v>
      </c>
      <c r="B5540">
        <v>28021</v>
      </c>
      <c r="C5540" t="s">
        <v>1423</v>
      </c>
      <c r="D5540" s="3">
        <v>-99999</v>
      </c>
      <c r="E5540" t="s">
        <v>3163</v>
      </c>
      <c r="F5540" s="4">
        <v>-88888</v>
      </c>
      <c r="G5540" s="4">
        <v>-88888</v>
      </c>
      <c r="H5540" s="4">
        <v>-88888</v>
      </c>
    </row>
    <row r="5541" spans="1:8">
      <c r="A5541">
        <v>2016</v>
      </c>
      <c r="B5541">
        <v>28021</v>
      </c>
      <c r="C5541" t="s">
        <v>1423</v>
      </c>
      <c r="D5541" s="3">
        <v>-99999</v>
      </c>
      <c r="E5541" t="s">
        <v>3162</v>
      </c>
      <c r="F5541" s="4">
        <v>-88888</v>
      </c>
      <c r="G5541" s="4">
        <v>-88888</v>
      </c>
      <c r="H5541" s="4">
        <v>-88888</v>
      </c>
    </row>
    <row r="5542" spans="1:8">
      <c r="A5542">
        <v>2016</v>
      </c>
      <c r="B5542">
        <v>28023</v>
      </c>
      <c r="C5542" t="s">
        <v>1424</v>
      </c>
      <c r="D5542" s="3">
        <v>19</v>
      </c>
      <c r="E5542" t="s">
        <v>3165</v>
      </c>
      <c r="F5542" s="4">
        <v>-88888</v>
      </c>
      <c r="G5542" s="4">
        <v>-88888</v>
      </c>
      <c r="H5542" s="4">
        <v>-88888</v>
      </c>
    </row>
    <row r="5543" spans="1:8">
      <c r="A5543">
        <v>2016</v>
      </c>
      <c r="B5543">
        <v>28023</v>
      </c>
      <c r="C5543" t="s">
        <v>1424</v>
      </c>
      <c r="D5543" s="3">
        <v>19</v>
      </c>
      <c r="E5543" t="s">
        <v>3164</v>
      </c>
      <c r="F5543" s="4">
        <v>-88888</v>
      </c>
      <c r="G5543" s="4">
        <v>-88888</v>
      </c>
      <c r="H5543" s="4">
        <v>-88888</v>
      </c>
    </row>
    <row r="5544" spans="1:8">
      <c r="A5544">
        <v>2016</v>
      </c>
      <c r="B5544">
        <v>28023</v>
      </c>
      <c r="C5544" t="s">
        <v>1424</v>
      </c>
      <c r="D5544" s="3">
        <v>19</v>
      </c>
      <c r="E5544" t="s">
        <v>3163</v>
      </c>
      <c r="F5544" s="4">
        <v>-88888</v>
      </c>
      <c r="G5544" s="4">
        <v>-88888</v>
      </c>
      <c r="H5544" s="4">
        <v>-88888</v>
      </c>
    </row>
    <row r="5545" spans="1:8">
      <c r="A5545">
        <v>2016</v>
      </c>
      <c r="B5545">
        <v>28023</v>
      </c>
      <c r="C5545" t="s">
        <v>1424</v>
      </c>
      <c r="D5545" s="3">
        <v>19</v>
      </c>
      <c r="E5545" t="s">
        <v>3162</v>
      </c>
      <c r="F5545" s="4">
        <v>-88888</v>
      </c>
      <c r="G5545" s="4">
        <v>-88888</v>
      </c>
      <c r="H5545" s="4">
        <v>-88888</v>
      </c>
    </row>
    <row r="5546" spans="1:8">
      <c r="A5546">
        <v>2016</v>
      </c>
      <c r="B5546">
        <v>28025</v>
      </c>
      <c r="C5546" t="s">
        <v>1425</v>
      </c>
      <c r="D5546" s="3">
        <v>16</v>
      </c>
      <c r="E5546" t="s">
        <v>3165</v>
      </c>
      <c r="F5546" s="4">
        <v>-88888</v>
      </c>
      <c r="G5546" s="4">
        <v>-88888</v>
      </c>
      <c r="H5546" s="4">
        <v>-88888</v>
      </c>
    </row>
    <row r="5547" spans="1:8">
      <c r="A5547">
        <v>2016</v>
      </c>
      <c r="B5547">
        <v>28025</v>
      </c>
      <c r="C5547" t="s">
        <v>1425</v>
      </c>
      <c r="D5547" s="3">
        <v>16</v>
      </c>
      <c r="E5547" t="s">
        <v>3164</v>
      </c>
      <c r="F5547" s="4">
        <v>-88888</v>
      </c>
      <c r="G5547" s="4">
        <v>-88888</v>
      </c>
      <c r="H5547" s="4">
        <v>-88888</v>
      </c>
    </row>
    <row r="5548" spans="1:8">
      <c r="A5548">
        <v>2016</v>
      </c>
      <c r="B5548">
        <v>28025</v>
      </c>
      <c r="C5548" t="s">
        <v>1425</v>
      </c>
      <c r="D5548" s="3">
        <v>16</v>
      </c>
      <c r="E5548" t="s">
        <v>3163</v>
      </c>
      <c r="F5548" s="4">
        <v>-88888</v>
      </c>
      <c r="G5548" s="4">
        <v>-88888</v>
      </c>
      <c r="H5548" s="4">
        <v>-88888</v>
      </c>
    </row>
    <row r="5549" spans="1:8">
      <c r="A5549">
        <v>2016</v>
      </c>
      <c r="B5549">
        <v>28025</v>
      </c>
      <c r="C5549" t="s">
        <v>1425</v>
      </c>
      <c r="D5549" s="3">
        <v>16</v>
      </c>
      <c r="E5549" t="s">
        <v>3162</v>
      </c>
      <c r="F5549" s="4">
        <v>-88888</v>
      </c>
      <c r="G5549" s="4">
        <v>-88888</v>
      </c>
      <c r="H5549" s="4">
        <v>-88888</v>
      </c>
    </row>
    <row r="5550" spans="1:8">
      <c r="A5550">
        <v>2016</v>
      </c>
      <c r="B5550">
        <v>28027</v>
      </c>
      <c r="C5550" t="s">
        <v>1426</v>
      </c>
      <c r="D5550" s="3">
        <v>22</v>
      </c>
      <c r="E5550" t="s">
        <v>3165</v>
      </c>
      <c r="F5550" s="4">
        <v>-88888</v>
      </c>
      <c r="G5550" s="4">
        <v>-88888</v>
      </c>
      <c r="H5550" s="4">
        <v>-88888</v>
      </c>
    </row>
    <row r="5551" spans="1:8">
      <c r="A5551">
        <v>2016</v>
      </c>
      <c r="B5551">
        <v>28027</v>
      </c>
      <c r="C5551" t="s">
        <v>1426</v>
      </c>
      <c r="D5551" s="3">
        <v>22</v>
      </c>
      <c r="E5551" t="s">
        <v>3164</v>
      </c>
      <c r="F5551" s="4">
        <v>-88888</v>
      </c>
      <c r="G5551" s="4">
        <v>-88888</v>
      </c>
      <c r="H5551" s="4">
        <v>-88888</v>
      </c>
    </row>
    <row r="5552" spans="1:8">
      <c r="A5552">
        <v>2016</v>
      </c>
      <c r="B5552">
        <v>28027</v>
      </c>
      <c r="C5552" t="s">
        <v>1426</v>
      </c>
      <c r="D5552" s="3">
        <v>22</v>
      </c>
      <c r="E5552" t="s">
        <v>3163</v>
      </c>
      <c r="F5552" s="4">
        <v>-88888</v>
      </c>
      <c r="G5552" s="4">
        <v>-88888</v>
      </c>
      <c r="H5552" s="4">
        <v>-88888</v>
      </c>
    </row>
    <row r="5553" spans="1:8">
      <c r="A5553">
        <v>2016</v>
      </c>
      <c r="B5553">
        <v>28027</v>
      </c>
      <c r="C5553" t="s">
        <v>1426</v>
      </c>
      <c r="D5553" s="3">
        <v>22</v>
      </c>
      <c r="E5553" t="s">
        <v>3162</v>
      </c>
      <c r="F5553" s="4">
        <v>-88888</v>
      </c>
      <c r="G5553" s="4">
        <v>-88888</v>
      </c>
      <c r="H5553" s="4">
        <v>-88888</v>
      </c>
    </row>
    <row r="5554" spans="1:8">
      <c r="A5554">
        <v>2016</v>
      </c>
      <c r="B5554">
        <v>28029</v>
      </c>
      <c r="C5554" t="s">
        <v>1427</v>
      </c>
      <c r="D5554" s="3">
        <v>18</v>
      </c>
      <c r="E5554" t="s">
        <v>3165</v>
      </c>
      <c r="F5554" s="4">
        <v>-88888</v>
      </c>
      <c r="G5554" s="4">
        <v>-88888</v>
      </c>
      <c r="H5554" s="4">
        <v>-88888</v>
      </c>
    </row>
    <row r="5555" spans="1:8">
      <c r="A5555">
        <v>2016</v>
      </c>
      <c r="B5555">
        <v>28029</v>
      </c>
      <c r="C5555" t="s">
        <v>1427</v>
      </c>
      <c r="D5555" s="3">
        <v>18</v>
      </c>
      <c r="E5555" t="s">
        <v>3164</v>
      </c>
      <c r="F5555" s="4">
        <v>-88888</v>
      </c>
      <c r="G5555" s="4">
        <v>-88888</v>
      </c>
      <c r="H5555" s="4">
        <v>-88888</v>
      </c>
    </row>
    <row r="5556" spans="1:8">
      <c r="A5556">
        <v>2016</v>
      </c>
      <c r="B5556">
        <v>28029</v>
      </c>
      <c r="C5556" t="s">
        <v>1427</v>
      </c>
      <c r="D5556" s="3">
        <v>18</v>
      </c>
      <c r="E5556" t="s">
        <v>3163</v>
      </c>
      <c r="F5556" s="4">
        <v>-88888</v>
      </c>
      <c r="G5556" s="4">
        <v>-88888</v>
      </c>
      <c r="H5556" s="4">
        <v>-88888</v>
      </c>
    </row>
    <row r="5557" spans="1:8">
      <c r="A5557">
        <v>2016</v>
      </c>
      <c r="B5557">
        <v>28029</v>
      </c>
      <c r="C5557" t="s">
        <v>1427</v>
      </c>
      <c r="D5557" s="3">
        <v>18</v>
      </c>
      <c r="E5557" t="s">
        <v>3162</v>
      </c>
      <c r="F5557" s="4">
        <v>-88888</v>
      </c>
      <c r="G5557" s="4">
        <v>-88888</v>
      </c>
      <c r="H5557" s="4">
        <v>-88888</v>
      </c>
    </row>
    <row r="5558" spans="1:8">
      <c r="A5558">
        <v>2016</v>
      </c>
      <c r="B5558">
        <v>28031</v>
      </c>
      <c r="C5558" t="s">
        <v>1428</v>
      </c>
      <c r="D5558" s="3">
        <v>-99999</v>
      </c>
      <c r="E5558" t="s">
        <v>3165</v>
      </c>
      <c r="F5558" s="4">
        <v>-88888</v>
      </c>
      <c r="G5558" s="4">
        <v>-88888</v>
      </c>
      <c r="H5558" s="4">
        <v>-88888</v>
      </c>
    </row>
    <row r="5559" spans="1:8">
      <c r="A5559">
        <v>2016</v>
      </c>
      <c r="B5559">
        <v>28031</v>
      </c>
      <c r="C5559" t="s">
        <v>1428</v>
      </c>
      <c r="D5559" s="3">
        <v>-99999</v>
      </c>
      <c r="E5559" t="s">
        <v>3164</v>
      </c>
      <c r="F5559" s="4">
        <v>-88888</v>
      </c>
      <c r="G5559" s="4">
        <v>-88888</v>
      </c>
      <c r="H5559" s="4">
        <v>-88888</v>
      </c>
    </row>
    <row r="5560" spans="1:8">
      <c r="A5560">
        <v>2016</v>
      </c>
      <c r="B5560">
        <v>28031</v>
      </c>
      <c r="C5560" t="s">
        <v>1428</v>
      </c>
      <c r="D5560" s="3">
        <v>-99999</v>
      </c>
      <c r="E5560" t="s">
        <v>3163</v>
      </c>
      <c r="F5560" s="4">
        <v>-88888</v>
      </c>
      <c r="G5560" s="4">
        <v>-88888</v>
      </c>
      <c r="H5560" s="4">
        <v>-88888</v>
      </c>
    </row>
    <row r="5561" spans="1:8">
      <c r="A5561">
        <v>2016</v>
      </c>
      <c r="B5561">
        <v>28031</v>
      </c>
      <c r="C5561" t="s">
        <v>1428</v>
      </c>
      <c r="D5561" s="3">
        <v>-99999</v>
      </c>
      <c r="E5561" t="s">
        <v>3162</v>
      </c>
      <c r="F5561" s="4">
        <v>-88888</v>
      </c>
      <c r="G5561" s="4">
        <v>-88888</v>
      </c>
      <c r="H5561" s="4">
        <v>-88888</v>
      </c>
    </row>
    <row r="5562" spans="1:8">
      <c r="A5562">
        <v>2016</v>
      </c>
      <c r="B5562">
        <v>28033</v>
      </c>
      <c r="C5562" t="s">
        <v>1429</v>
      </c>
      <c r="D5562" s="3">
        <v>76</v>
      </c>
      <c r="E5562" t="s">
        <v>3165</v>
      </c>
      <c r="F5562" s="4">
        <v>-88888</v>
      </c>
      <c r="G5562" s="4">
        <v>-88888</v>
      </c>
      <c r="H5562" s="4">
        <v>-88888</v>
      </c>
    </row>
    <row r="5563" spans="1:8">
      <c r="A5563">
        <v>2016</v>
      </c>
      <c r="B5563">
        <v>28033</v>
      </c>
      <c r="C5563" t="s">
        <v>1429</v>
      </c>
      <c r="D5563" s="3">
        <v>76</v>
      </c>
      <c r="E5563" t="s">
        <v>3164</v>
      </c>
      <c r="F5563" s="4">
        <v>56.1423579690412</v>
      </c>
      <c r="G5563" s="4">
        <v>37.802521032487803</v>
      </c>
      <c r="H5563" s="4">
        <v>74.482194905594696</v>
      </c>
    </row>
    <row r="5564" spans="1:8">
      <c r="A5564">
        <v>2016</v>
      </c>
      <c r="B5564">
        <v>28033</v>
      </c>
      <c r="C5564" t="s">
        <v>1429</v>
      </c>
      <c r="D5564" s="3">
        <v>76</v>
      </c>
      <c r="E5564" t="s">
        <v>3163</v>
      </c>
      <c r="F5564" s="4">
        <v>-88888</v>
      </c>
      <c r="G5564" s="4">
        <v>-88888</v>
      </c>
      <c r="H5564" s="4">
        <v>-88888</v>
      </c>
    </row>
    <row r="5565" spans="1:8">
      <c r="A5565">
        <v>2016</v>
      </c>
      <c r="B5565">
        <v>28033</v>
      </c>
      <c r="C5565" t="s">
        <v>1429</v>
      </c>
      <c r="D5565" s="3">
        <v>76</v>
      </c>
      <c r="E5565" t="s">
        <v>3162</v>
      </c>
      <c r="F5565" s="4">
        <v>39.079976796840697</v>
      </c>
      <c r="G5565" s="4">
        <v>23.760625892479101</v>
      </c>
      <c r="H5565" s="4">
        <v>54.399327701202203</v>
      </c>
    </row>
    <row r="5566" spans="1:8">
      <c r="A5566">
        <v>2016</v>
      </c>
      <c r="B5566">
        <v>28035</v>
      </c>
      <c r="C5566" t="s">
        <v>1430</v>
      </c>
      <c r="D5566" s="3">
        <v>55</v>
      </c>
      <c r="E5566" t="s">
        <v>3165</v>
      </c>
      <c r="F5566" s="4">
        <v>-88888</v>
      </c>
      <c r="G5566" s="4">
        <v>-88888</v>
      </c>
      <c r="H5566" s="4">
        <v>-88888</v>
      </c>
    </row>
    <row r="5567" spans="1:8">
      <c r="A5567">
        <v>2016</v>
      </c>
      <c r="B5567">
        <v>28035</v>
      </c>
      <c r="C5567" t="s">
        <v>1430</v>
      </c>
      <c r="D5567" s="3">
        <v>55</v>
      </c>
      <c r="E5567" t="s">
        <v>3164</v>
      </c>
      <c r="F5567" s="4">
        <v>-88888</v>
      </c>
      <c r="G5567" s="4">
        <v>-88888</v>
      </c>
      <c r="H5567" s="4">
        <v>-88888</v>
      </c>
    </row>
    <row r="5568" spans="1:8">
      <c r="A5568">
        <v>2016</v>
      </c>
      <c r="B5568">
        <v>28035</v>
      </c>
      <c r="C5568" t="s">
        <v>1430</v>
      </c>
      <c r="D5568" s="3">
        <v>55</v>
      </c>
      <c r="E5568" t="s">
        <v>3163</v>
      </c>
      <c r="F5568" s="4">
        <v>-88888</v>
      </c>
      <c r="G5568" s="4">
        <v>-88888</v>
      </c>
      <c r="H5568" s="4">
        <v>-88888</v>
      </c>
    </row>
    <row r="5569" spans="1:8">
      <c r="A5569">
        <v>2016</v>
      </c>
      <c r="B5569">
        <v>28035</v>
      </c>
      <c r="C5569" t="s">
        <v>1430</v>
      </c>
      <c r="D5569" s="3">
        <v>55</v>
      </c>
      <c r="E5569" t="s">
        <v>3162</v>
      </c>
      <c r="F5569" s="4">
        <v>-88888</v>
      </c>
      <c r="G5569" s="4">
        <v>-88888</v>
      </c>
      <c r="H5569" s="4">
        <v>-88888</v>
      </c>
    </row>
    <row r="5570" spans="1:8">
      <c r="A5570">
        <v>2016</v>
      </c>
      <c r="B5570">
        <v>28037</v>
      </c>
      <c r="C5570" t="s">
        <v>1431</v>
      </c>
      <c r="D5570" s="3">
        <v>-99999</v>
      </c>
      <c r="E5570" t="s">
        <v>3165</v>
      </c>
      <c r="F5570" s="4">
        <v>-88888</v>
      </c>
      <c r="G5570" s="4">
        <v>-88888</v>
      </c>
      <c r="H5570" s="4">
        <v>-88888</v>
      </c>
    </row>
    <row r="5571" spans="1:8">
      <c r="A5571">
        <v>2016</v>
      </c>
      <c r="B5571">
        <v>28037</v>
      </c>
      <c r="C5571" t="s">
        <v>1431</v>
      </c>
      <c r="D5571" s="3">
        <v>-99999</v>
      </c>
      <c r="E5571" t="s">
        <v>3164</v>
      </c>
      <c r="F5571" s="4">
        <v>-88888</v>
      </c>
      <c r="G5571" s="4">
        <v>-88888</v>
      </c>
      <c r="H5571" s="4">
        <v>-88888</v>
      </c>
    </row>
    <row r="5572" spans="1:8">
      <c r="A5572">
        <v>2016</v>
      </c>
      <c r="B5572">
        <v>28037</v>
      </c>
      <c r="C5572" t="s">
        <v>1431</v>
      </c>
      <c r="D5572" s="3">
        <v>-99999</v>
      </c>
      <c r="E5572" t="s">
        <v>3163</v>
      </c>
      <c r="F5572" s="4">
        <v>-88888</v>
      </c>
      <c r="G5572" s="4">
        <v>-88888</v>
      </c>
      <c r="H5572" s="4">
        <v>-88888</v>
      </c>
    </row>
    <row r="5573" spans="1:8">
      <c r="A5573">
        <v>2016</v>
      </c>
      <c r="B5573">
        <v>28037</v>
      </c>
      <c r="C5573" t="s">
        <v>1431</v>
      </c>
      <c r="D5573" s="3">
        <v>-99999</v>
      </c>
      <c r="E5573" t="s">
        <v>3162</v>
      </c>
      <c r="F5573" s="4">
        <v>-88888</v>
      </c>
      <c r="G5573" s="4">
        <v>-88888</v>
      </c>
      <c r="H5573" s="4">
        <v>-88888</v>
      </c>
    </row>
    <row r="5574" spans="1:8">
      <c r="A5574">
        <v>2016</v>
      </c>
      <c r="B5574">
        <v>28039</v>
      </c>
      <c r="C5574" t="s">
        <v>1432</v>
      </c>
      <c r="D5574" s="3">
        <v>19</v>
      </c>
      <c r="E5574" t="s">
        <v>3165</v>
      </c>
      <c r="F5574" s="4">
        <v>-88888</v>
      </c>
      <c r="G5574" s="4">
        <v>-88888</v>
      </c>
      <c r="H5574" s="4">
        <v>-88888</v>
      </c>
    </row>
    <row r="5575" spans="1:8">
      <c r="A5575">
        <v>2016</v>
      </c>
      <c r="B5575">
        <v>28039</v>
      </c>
      <c r="C5575" t="s">
        <v>1432</v>
      </c>
      <c r="D5575" s="3">
        <v>19</v>
      </c>
      <c r="E5575" t="s">
        <v>3164</v>
      </c>
      <c r="F5575" s="4">
        <v>-88888</v>
      </c>
      <c r="G5575" s="4">
        <v>-88888</v>
      </c>
      <c r="H5575" s="4">
        <v>-88888</v>
      </c>
    </row>
    <row r="5576" spans="1:8">
      <c r="A5576">
        <v>2016</v>
      </c>
      <c r="B5576">
        <v>28039</v>
      </c>
      <c r="C5576" t="s">
        <v>1432</v>
      </c>
      <c r="D5576" s="3">
        <v>19</v>
      </c>
      <c r="E5576" t="s">
        <v>3163</v>
      </c>
      <c r="F5576" s="4">
        <v>-88888</v>
      </c>
      <c r="G5576" s="4">
        <v>-88888</v>
      </c>
      <c r="H5576" s="4">
        <v>-88888</v>
      </c>
    </row>
    <row r="5577" spans="1:8">
      <c r="A5577">
        <v>2016</v>
      </c>
      <c r="B5577">
        <v>28039</v>
      </c>
      <c r="C5577" t="s">
        <v>1432</v>
      </c>
      <c r="D5577" s="3">
        <v>19</v>
      </c>
      <c r="E5577" t="s">
        <v>3162</v>
      </c>
      <c r="F5577" s="4">
        <v>-88888</v>
      </c>
      <c r="G5577" s="4">
        <v>-88888</v>
      </c>
      <c r="H5577" s="4">
        <v>-88888</v>
      </c>
    </row>
    <row r="5578" spans="1:8">
      <c r="A5578">
        <v>2016</v>
      </c>
      <c r="B5578">
        <v>28041</v>
      </c>
      <c r="C5578" t="s">
        <v>1433</v>
      </c>
      <c r="D5578" s="3">
        <v>-99999</v>
      </c>
      <c r="E5578" t="s">
        <v>3165</v>
      </c>
      <c r="F5578" s="4">
        <v>-88888</v>
      </c>
      <c r="G5578" s="4">
        <v>-88888</v>
      </c>
      <c r="H5578" s="4">
        <v>-88888</v>
      </c>
    </row>
    <row r="5579" spans="1:8">
      <c r="A5579">
        <v>2016</v>
      </c>
      <c r="B5579">
        <v>28041</v>
      </c>
      <c r="C5579" t="s">
        <v>1433</v>
      </c>
      <c r="D5579" s="3">
        <v>-99999</v>
      </c>
      <c r="E5579" t="s">
        <v>3164</v>
      </c>
      <c r="F5579" s="4">
        <v>-88888</v>
      </c>
      <c r="G5579" s="4">
        <v>-88888</v>
      </c>
      <c r="H5579" s="4">
        <v>-88888</v>
      </c>
    </row>
    <row r="5580" spans="1:8">
      <c r="A5580">
        <v>2016</v>
      </c>
      <c r="B5580">
        <v>28041</v>
      </c>
      <c r="C5580" t="s">
        <v>1433</v>
      </c>
      <c r="D5580" s="3">
        <v>-99999</v>
      </c>
      <c r="E5580" t="s">
        <v>3163</v>
      </c>
      <c r="F5580" s="4">
        <v>-88888</v>
      </c>
      <c r="G5580" s="4">
        <v>-88888</v>
      </c>
      <c r="H5580" s="4">
        <v>-88888</v>
      </c>
    </row>
    <row r="5581" spans="1:8">
      <c r="A5581">
        <v>2016</v>
      </c>
      <c r="B5581">
        <v>28041</v>
      </c>
      <c r="C5581" t="s">
        <v>1433</v>
      </c>
      <c r="D5581" s="3">
        <v>-99999</v>
      </c>
      <c r="E5581" t="s">
        <v>3162</v>
      </c>
      <c r="F5581" s="4">
        <v>-88888</v>
      </c>
      <c r="G5581" s="4">
        <v>-88888</v>
      </c>
      <c r="H5581" s="4">
        <v>-88888</v>
      </c>
    </row>
    <row r="5582" spans="1:8">
      <c r="A5582">
        <v>2016</v>
      </c>
      <c r="B5582">
        <v>28043</v>
      </c>
      <c r="C5582" t="s">
        <v>1434</v>
      </c>
      <c r="D5582" s="3">
        <v>12</v>
      </c>
      <c r="E5582" t="s">
        <v>3165</v>
      </c>
      <c r="F5582" s="4">
        <v>-88888</v>
      </c>
      <c r="G5582" s="4">
        <v>-88888</v>
      </c>
      <c r="H5582" s="4">
        <v>-88888</v>
      </c>
    </row>
    <row r="5583" spans="1:8">
      <c r="A5583">
        <v>2016</v>
      </c>
      <c r="B5583">
        <v>28043</v>
      </c>
      <c r="C5583" t="s">
        <v>1434</v>
      </c>
      <c r="D5583" s="3">
        <v>12</v>
      </c>
      <c r="E5583" t="s">
        <v>3164</v>
      </c>
      <c r="F5583" s="4">
        <v>-88888</v>
      </c>
      <c r="G5583" s="4">
        <v>-88888</v>
      </c>
      <c r="H5583" s="4">
        <v>-88888</v>
      </c>
    </row>
    <row r="5584" spans="1:8">
      <c r="A5584">
        <v>2016</v>
      </c>
      <c r="B5584">
        <v>28043</v>
      </c>
      <c r="C5584" t="s">
        <v>1434</v>
      </c>
      <c r="D5584" s="3">
        <v>12</v>
      </c>
      <c r="E5584" t="s">
        <v>3163</v>
      </c>
      <c r="F5584" s="4">
        <v>-88888</v>
      </c>
      <c r="G5584" s="4">
        <v>-88888</v>
      </c>
      <c r="H5584" s="4">
        <v>-88888</v>
      </c>
    </row>
    <row r="5585" spans="1:8">
      <c r="A5585">
        <v>2016</v>
      </c>
      <c r="B5585">
        <v>28043</v>
      </c>
      <c r="C5585" t="s">
        <v>1434</v>
      </c>
      <c r="D5585" s="3">
        <v>12</v>
      </c>
      <c r="E5585" t="s">
        <v>3162</v>
      </c>
      <c r="F5585" s="4">
        <v>-88888</v>
      </c>
      <c r="G5585" s="4">
        <v>-88888</v>
      </c>
      <c r="H5585" s="4">
        <v>-88888</v>
      </c>
    </row>
    <row r="5586" spans="1:8">
      <c r="A5586">
        <v>2016</v>
      </c>
      <c r="B5586">
        <v>28045</v>
      </c>
      <c r="C5586" t="s">
        <v>1435</v>
      </c>
      <c r="D5586" s="3">
        <v>24</v>
      </c>
      <c r="E5586" t="s">
        <v>3165</v>
      </c>
      <c r="F5586" s="4">
        <v>-88888</v>
      </c>
      <c r="G5586" s="4">
        <v>-88888</v>
      </c>
      <c r="H5586" s="4">
        <v>-88888</v>
      </c>
    </row>
    <row r="5587" spans="1:8">
      <c r="A5587">
        <v>2016</v>
      </c>
      <c r="B5587">
        <v>28045</v>
      </c>
      <c r="C5587" t="s">
        <v>1435</v>
      </c>
      <c r="D5587" s="3">
        <v>24</v>
      </c>
      <c r="E5587" t="s">
        <v>3164</v>
      </c>
      <c r="F5587" s="4">
        <v>-88888</v>
      </c>
      <c r="G5587" s="4">
        <v>-88888</v>
      </c>
      <c r="H5587" s="4">
        <v>-88888</v>
      </c>
    </row>
    <row r="5588" spans="1:8">
      <c r="A5588">
        <v>2016</v>
      </c>
      <c r="B5588">
        <v>28045</v>
      </c>
      <c r="C5588" t="s">
        <v>1435</v>
      </c>
      <c r="D5588" s="3">
        <v>24</v>
      </c>
      <c r="E5588" t="s">
        <v>3163</v>
      </c>
      <c r="F5588" s="4">
        <v>-88888</v>
      </c>
      <c r="G5588" s="4">
        <v>-88888</v>
      </c>
      <c r="H5588" s="4">
        <v>-88888</v>
      </c>
    </row>
    <row r="5589" spans="1:8">
      <c r="A5589">
        <v>2016</v>
      </c>
      <c r="B5589">
        <v>28045</v>
      </c>
      <c r="C5589" t="s">
        <v>1435</v>
      </c>
      <c r="D5589" s="3">
        <v>24</v>
      </c>
      <c r="E5589" t="s">
        <v>3162</v>
      </c>
      <c r="F5589" s="4">
        <v>-88888</v>
      </c>
      <c r="G5589" s="4">
        <v>-88888</v>
      </c>
      <c r="H5589" s="4">
        <v>-88888</v>
      </c>
    </row>
    <row r="5590" spans="1:8">
      <c r="A5590">
        <v>2016</v>
      </c>
      <c r="B5590">
        <v>28047</v>
      </c>
      <c r="C5590" t="s">
        <v>1436</v>
      </c>
      <c r="D5590" s="3">
        <v>89</v>
      </c>
      <c r="E5590" t="s">
        <v>3165</v>
      </c>
      <c r="F5590" s="4">
        <v>-88888</v>
      </c>
      <c r="G5590" s="4">
        <v>-88888</v>
      </c>
      <c r="H5590" s="4">
        <v>-88888</v>
      </c>
    </row>
    <row r="5591" spans="1:8">
      <c r="A5591">
        <v>2016</v>
      </c>
      <c r="B5591">
        <v>28047</v>
      </c>
      <c r="C5591" t="s">
        <v>1436</v>
      </c>
      <c r="D5591" s="3">
        <v>89</v>
      </c>
      <c r="E5591" t="s">
        <v>3164</v>
      </c>
      <c r="F5591" s="4">
        <v>54.584727255649199</v>
      </c>
      <c r="G5591" s="4">
        <v>36.996326444640196</v>
      </c>
      <c r="H5591" s="4">
        <v>72.173128066658293</v>
      </c>
    </row>
    <row r="5592" spans="1:8">
      <c r="A5592">
        <v>2016</v>
      </c>
      <c r="B5592">
        <v>28047</v>
      </c>
      <c r="C5592" t="s">
        <v>1436</v>
      </c>
      <c r="D5592" s="3">
        <v>89</v>
      </c>
      <c r="E5592" t="s">
        <v>3163</v>
      </c>
      <c r="F5592" s="4">
        <v>-88888</v>
      </c>
      <c r="G5592" s="4">
        <v>-88888</v>
      </c>
      <c r="H5592" s="4">
        <v>-88888</v>
      </c>
    </row>
    <row r="5593" spans="1:8">
      <c r="A5593">
        <v>2016</v>
      </c>
      <c r="B5593">
        <v>28047</v>
      </c>
      <c r="C5593" t="s">
        <v>1436</v>
      </c>
      <c r="D5593" s="3">
        <v>89</v>
      </c>
      <c r="E5593" t="s">
        <v>3162</v>
      </c>
      <c r="F5593" s="4">
        <v>-99999</v>
      </c>
      <c r="G5593" s="4">
        <v>-99999</v>
      </c>
      <c r="H5593" s="4">
        <v>-99999</v>
      </c>
    </row>
    <row r="5594" spans="1:8">
      <c r="A5594">
        <v>2016</v>
      </c>
      <c r="B5594">
        <v>28049</v>
      </c>
      <c r="C5594" t="s">
        <v>1437</v>
      </c>
      <c r="D5594" s="3">
        <v>73</v>
      </c>
      <c r="E5594" t="s">
        <v>3165</v>
      </c>
      <c r="F5594" s="4">
        <v>-88888</v>
      </c>
      <c r="G5594" s="4">
        <v>-88888</v>
      </c>
      <c r="H5594" s="4">
        <v>-88888</v>
      </c>
    </row>
    <row r="5595" spans="1:8">
      <c r="A5595">
        <v>2016</v>
      </c>
      <c r="B5595">
        <v>28049</v>
      </c>
      <c r="C5595" t="s">
        <v>1437</v>
      </c>
      <c r="D5595" s="3">
        <v>73</v>
      </c>
      <c r="E5595" t="s">
        <v>3164</v>
      </c>
      <c r="F5595" s="4">
        <v>66.718798349183899</v>
      </c>
      <c r="G5595" s="4">
        <v>46.042428526959398</v>
      </c>
      <c r="H5595" s="4">
        <v>87.3951681714084</v>
      </c>
    </row>
    <row r="5596" spans="1:8">
      <c r="A5596">
        <v>2016</v>
      </c>
      <c r="B5596">
        <v>28049</v>
      </c>
      <c r="C5596" t="s">
        <v>1437</v>
      </c>
      <c r="D5596" s="3">
        <v>73</v>
      </c>
      <c r="E5596" t="s">
        <v>3163</v>
      </c>
      <c r="F5596" s="4">
        <v>-88888</v>
      </c>
      <c r="G5596" s="4">
        <v>-88888</v>
      </c>
      <c r="H5596" s="4">
        <v>-88888</v>
      </c>
    </row>
    <row r="5597" spans="1:8">
      <c r="A5597">
        <v>2016</v>
      </c>
      <c r="B5597">
        <v>28049</v>
      </c>
      <c r="C5597" t="s">
        <v>1437</v>
      </c>
      <c r="D5597" s="3">
        <v>73</v>
      </c>
      <c r="E5597" t="s">
        <v>3162</v>
      </c>
      <c r="F5597" s="4">
        <v>-88888</v>
      </c>
      <c r="G5597" s="4">
        <v>-88888</v>
      </c>
      <c r="H5597" s="4">
        <v>-88888</v>
      </c>
    </row>
    <row r="5598" spans="1:8">
      <c r="A5598">
        <v>2016</v>
      </c>
      <c r="B5598">
        <v>28051</v>
      </c>
      <c r="C5598" t="s">
        <v>1438</v>
      </c>
      <c r="D5598" s="3">
        <v>15</v>
      </c>
      <c r="E5598" t="s">
        <v>3165</v>
      </c>
      <c r="F5598" s="4">
        <v>-88888</v>
      </c>
      <c r="G5598" s="4">
        <v>-88888</v>
      </c>
      <c r="H5598" s="4">
        <v>-88888</v>
      </c>
    </row>
    <row r="5599" spans="1:8">
      <c r="A5599">
        <v>2016</v>
      </c>
      <c r="B5599">
        <v>28051</v>
      </c>
      <c r="C5599" t="s">
        <v>1438</v>
      </c>
      <c r="D5599" s="3">
        <v>15</v>
      </c>
      <c r="E5599" t="s">
        <v>3164</v>
      </c>
      <c r="F5599" s="4">
        <v>-88888</v>
      </c>
      <c r="G5599" s="4">
        <v>-88888</v>
      </c>
      <c r="H5599" s="4">
        <v>-88888</v>
      </c>
    </row>
    <row r="5600" spans="1:8">
      <c r="A5600">
        <v>2016</v>
      </c>
      <c r="B5600">
        <v>28051</v>
      </c>
      <c r="C5600" t="s">
        <v>1438</v>
      </c>
      <c r="D5600" s="3">
        <v>15</v>
      </c>
      <c r="E5600" t="s">
        <v>3163</v>
      </c>
      <c r="F5600" s="4">
        <v>-88888</v>
      </c>
      <c r="G5600" s="4">
        <v>-88888</v>
      </c>
      <c r="H5600" s="4">
        <v>-88888</v>
      </c>
    </row>
    <row r="5601" spans="1:8">
      <c r="A5601">
        <v>2016</v>
      </c>
      <c r="B5601">
        <v>28051</v>
      </c>
      <c r="C5601" t="s">
        <v>1438</v>
      </c>
      <c r="D5601" s="3">
        <v>15</v>
      </c>
      <c r="E5601" t="s">
        <v>3162</v>
      </c>
      <c r="F5601" s="4">
        <v>-88888</v>
      </c>
      <c r="G5601" s="4">
        <v>-88888</v>
      </c>
      <c r="H5601" s="4">
        <v>-88888</v>
      </c>
    </row>
    <row r="5602" spans="1:8">
      <c r="A5602">
        <v>2016</v>
      </c>
      <c r="B5602">
        <v>28053</v>
      </c>
      <c r="C5602" t="s">
        <v>1439</v>
      </c>
      <c r="D5602" s="3">
        <v>-99999</v>
      </c>
      <c r="E5602" t="s">
        <v>3165</v>
      </c>
      <c r="F5602" s="4">
        <v>-88888</v>
      </c>
      <c r="G5602" s="4">
        <v>-88888</v>
      </c>
      <c r="H5602" s="4">
        <v>-88888</v>
      </c>
    </row>
    <row r="5603" spans="1:8">
      <c r="A5603">
        <v>2016</v>
      </c>
      <c r="B5603">
        <v>28053</v>
      </c>
      <c r="C5603" t="s">
        <v>1439</v>
      </c>
      <c r="D5603" s="3">
        <v>-99999</v>
      </c>
      <c r="E5603" t="s">
        <v>3164</v>
      </c>
      <c r="F5603" s="4">
        <v>-88888</v>
      </c>
      <c r="G5603" s="4">
        <v>-88888</v>
      </c>
      <c r="H5603" s="4">
        <v>-88888</v>
      </c>
    </row>
    <row r="5604" spans="1:8">
      <c r="A5604">
        <v>2016</v>
      </c>
      <c r="B5604">
        <v>28053</v>
      </c>
      <c r="C5604" t="s">
        <v>1439</v>
      </c>
      <c r="D5604" s="3">
        <v>-99999</v>
      </c>
      <c r="E5604" t="s">
        <v>3163</v>
      </c>
      <c r="F5604" s="4">
        <v>-88888</v>
      </c>
      <c r="G5604" s="4">
        <v>-88888</v>
      </c>
      <c r="H5604" s="4">
        <v>-88888</v>
      </c>
    </row>
    <row r="5605" spans="1:8">
      <c r="A5605">
        <v>2016</v>
      </c>
      <c r="B5605">
        <v>28053</v>
      </c>
      <c r="C5605" t="s">
        <v>1439</v>
      </c>
      <c r="D5605" s="3">
        <v>-99999</v>
      </c>
      <c r="E5605" t="s">
        <v>3162</v>
      </c>
      <c r="F5605" s="4">
        <v>-88888</v>
      </c>
      <c r="G5605" s="4">
        <v>-88888</v>
      </c>
      <c r="H5605" s="4">
        <v>-88888</v>
      </c>
    </row>
    <row r="5606" spans="1:8">
      <c r="A5606">
        <v>2016</v>
      </c>
      <c r="B5606">
        <v>28055</v>
      </c>
      <c r="C5606" t="s">
        <v>1440</v>
      </c>
      <c r="D5606" s="3">
        <v>-99999</v>
      </c>
      <c r="E5606" t="s">
        <v>3165</v>
      </c>
      <c r="F5606" s="4">
        <v>-88888</v>
      </c>
      <c r="G5606" s="4">
        <v>-88888</v>
      </c>
      <c r="H5606" s="4">
        <v>-88888</v>
      </c>
    </row>
    <row r="5607" spans="1:8">
      <c r="A5607">
        <v>2016</v>
      </c>
      <c r="B5607">
        <v>28055</v>
      </c>
      <c r="C5607" t="s">
        <v>1440</v>
      </c>
      <c r="D5607" s="3">
        <v>-99999</v>
      </c>
      <c r="E5607" t="s">
        <v>3164</v>
      </c>
      <c r="F5607" s="4">
        <v>-88888</v>
      </c>
      <c r="G5607" s="4">
        <v>-88888</v>
      </c>
      <c r="H5607" s="4">
        <v>-88888</v>
      </c>
    </row>
    <row r="5608" spans="1:8">
      <c r="A5608">
        <v>2016</v>
      </c>
      <c r="B5608">
        <v>28055</v>
      </c>
      <c r="C5608" t="s">
        <v>1440</v>
      </c>
      <c r="D5608" s="3">
        <v>-99999</v>
      </c>
      <c r="E5608" t="s">
        <v>3163</v>
      </c>
      <c r="F5608" s="4">
        <v>-88888</v>
      </c>
      <c r="G5608" s="4">
        <v>-88888</v>
      </c>
      <c r="H5608" s="4">
        <v>-88888</v>
      </c>
    </row>
    <row r="5609" spans="1:8">
      <c r="A5609">
        <v>2016</v>
      </c>
      <c r="B5609">
        <v>28055</v>
      </c>
      <c r="C5609" t="s">
        <v>1440</v>
      </c>
      <c r="D5609" s="3">
        <v>-99999</v>
      </c>
      <c r="E5609" t="s">
        <v>3162</v>
      </c>
      <c r="F5609" s="4">
        <v>-88888</v>
      </c>
      <c r="G5609" s="4">
        <v>-88888</v>
      </c>
      <c r="H5609" s="4">
        <v>-88888</v>
      </c>
    </row>
    <row r="5610" spans="1:8">
      <c r="A5610">
        <v>2016</v>
      </c>
      <c r="B5610">
        <v>28057</v>
      </c>
      <c r="C5610" t="s">
        <v>1441</v>
      </c>
      <c r="D5610" s="3">
        <v>18</v>
      </c>
      <c r="E5610" t="s">
        <v>3165</v>
      </c>
      <c r="F5610" s="4">
        <v>-88888</v>
      </c>
      <c r="G5610" s="4">
        <v>-88888</v>
      </c>
      <c r="H5610" s="4">
        <v>-88888</v>
      </c>
    </row>
    <row r="5611" spans="1:8">
      <c r="A5611">
        <v>2016</v>
      </c>
      <c r="B5611">
        <v>28057</v>
      </c>
      <c r="C5611" t="s">
        <v>1441</v>
      </c>
      <c r="D5611" s="3">
        <v>18</v>
      </c>
      <c r="E5611" t="s">
        <v>3164</v>
      </c>
      <c r="F5611" s="4">
        <v>-88888</v>
      </c>
      <c r="G5611" s="4">
        <v>-88888</v>
      </c>
      <c r="H5611" s="4">
        <v>-88888</v>
      </c>
    </row>
    <row r="5612" spans="1:8">
      <c r="A5612">
        <v>2016</v>
      </c>
      <c r="B5612">
        <v>28057</v>
      </c>
      <c r="C5612" t="s">
        <v>1441</v>
      </c>
      <c r="D5612" s="3">
        <v>18</v>
      </c>
      <c r="E5612" t="s">
        <v>3163</v>
      </c>
      <c r="F5612" s="4">
        <v>-88888</v>
      </c>
      <c r="G5612" s="4">
        <v>-88888</v>
      </c>
      <c r="H5612" s="4">
        <v>-88888</v>
      </c>
    </row>
    <row r="5613" spans="1:8">
      <c r="A5613">
        <v>2016</v>
      </c>
      <c r="B5613">
        <v>28057</v>
      </c>
      <c r="C5613" t="s">
        <v>1441</v>
      </c>
      <c r="D5613" s="3">
        <v>18</v>
      </c>
      <c r="E5613" t="s">
        <v>3162</v>
      </c>
      <c r="F5613" s="4">
        <v>-88888</v>
      </c>
      <c r="G5613" s="4">
        <v>-88888</v>
      </c>
      <c r="H5613" s="4">
        <v>-88888</v>
      </c>
    </row>
    <row r="5614" spans="1:8">
      <c r="A5614">
        <v>2016</v>
      </c>
      <c r="B5614">
        <v>28059</v>
      </c>
      <c r="C5614" t="s">
        <v>1442</v>
      </c>
      <c r="D5614" s="3">
        <v>72</v>
      </c>
      <c r="E5614" t="s">
        <v>3165</v>
      </c>
      <c r="F5614" s="4">
        <v>-88888</v>
      </c>
      <c r="G5614" s="4">
        <v>-88888</v>
      </c>
      <c r="H5614" s="4">
        <v>-88888</v>
      </c>
    </row>
    <row r="5615" spans="1:8">
      <c r="A5615">
        <v>2016</v>
      </c>
      <c r="B5615">
        <v>28059</v>
      </c>
      <c r="C5615" t="s">
        <v>1442</v>
      </c>
      <c r="D5615" s="3">
        <v>72</v>
      </c>
      <c r="E5615" t="s">
        <v>3164</v>
      </c>
      <c r="F5615" s="4">
        <v>41.352778789206198</v>
      </c>
      <c r="G5615" s="4">
        <v>25.754420651623899</v>
      </c>
      <c r="H5615" s="4">
        <v>56.9511369267885</v>
      </c>
    </row>
    <row r="5616" spans="1:8">
      <c r="A5616">
        <v>2016</v>
      </c>
      <c r="B5616">
        <v>28059</v>
      </c>
      <c r="C5616" t="s">
        <v>1442</v>
      </c>
      <c r="D5616" s="3">
        <v>72</v>
      </c>
      <c r="E5616" t="s">
        <v>3163</v>
      </c>
      <c r="F5616" s="4">
        <v>-88888</v>
      </c>
      <c r="G5616" s="4">
        <v>-88888</v>
      </c>
      <c r="H5616" s="4">
        <v>-88888</v>
      </c>
    </row>
    <row r="5617" spans="1:8">
      <c r="A5617">
        <v>2016</v>
      </c>
      <c r="B5617">
        <v>28059</v>
      </c>
      <c r="C5617" t="s">
        <v>1442</v>
      </c>
      <c r="D5617" s="3">
        <v>72</v>
      </c>
      <c r="E5617" t="s">
        <v>3162</v>
      </c>
      <c r="F5617" s="4">
        <v>21.328600812647199</v>
      </c>
      <c r="G5617" s="4">
        <v>10.155996463419999</v>
      </c>
      <c r="H5617" s="4">
        <v>32.501205161874303</v>
      </c>
    </row>
    <row r="5618" spans="1:8">
      <c r="A5618">
        <v>2016</v>
      </c>
      <c r="B5618">
        <v>28061</v>
      </c>
      <c r="C5618" t="s">
        <v>1443</v>
      </c>
      <c r="D5618" s="3">
        <v>-99999</v>
      </c>
      <c r="E5618" t="s">
        <v>3165</v>
      </c>
      <c r="F5618" s="4">
        <v>-88888</v>
      </c>
      <c r="G5618" s="4">
        <v>-88888</v>
      </c>
      <c r="H5618" s="4">
        <v>-88888</v>
      </c>
    </row>
    <row r="5619" spans="1:8">
      <c r="A5619">
        <v>2016</v>
      </c>
      <c r="B5619">
        <v>28061</v>
      </c>
      <c r="C5619" t="s">
        <v>1443</v>
      </c>
      <c r="D5619" s="3">
        <v>-99999</v>
      </c>
      <c r="E5619" t="s">
        <v>3164</v>
      </c>
      <c r="F5619" s="4">
        <v>-88888</v>
      </c>
      <c r="G5619" s="4">
        <v>-88888</v>
      </c>
      <c r="H5619" s="4">
        <v>-88888</v>
      </c>
    </row>
    <row r="5620" spans="1:8">
      <c r="A5620">
        <v>2016</v>
      </c>
      <c r="B5620">
        <v>28061</v>
      </c>
      <c r="C5620" t="s">
        <v>1443</v>
      </c>
      <c r="D5620" s="3">
        <v>-99999</v>
      </c>
      <c r="E5620" t="s">
        <v>3163</v>
      </c>
      <c r="F5620" s="4">
        <v>-88888</v>
      </c>
      <c r="G5620" s="4">
        <v>-88888</v>
      </c>
      <c r="H5620" s="4">
        <v>-88888</v>
      </c>
    </row>
    <row r="5621" spans="1:8">
      <c r="A5621">
        <v>2016</v>
      </c>
      <c r="B5621">
        <v>28061</v>
      </c>
      <c r="C5621" t="s">
        <v>1443</v>
      </c>
      <c r="D5621" s="3">
        <v>-99999</v>
      </c>
      <c r="E5621" t="s">
        <v>3162</v>
      </c>
      <c r="F5621" s="4">
        <v>-88888</v>
      </c>
      <c r="G5621" s="4">
        <v>-88888</v>
      </c>
      <c r="H5621" s="4">
        <v>-88888</v>
      </c>
    </row>
    <row r="5622" spans="1:8">
      <c r="A5622">
        <v>2016</v>
      </c>
      <c r="B5622">
        <v>28063</v>
      </c>
      <c r="C5622" t="s">
        <v>1444</v>
      </c>
      <c r="D5622" s="3">
        <v>-99999</v>
      </c>
      <c r="E5622" t="s">
        <v>3165</v>
      </c>
      <c r="F5622" s="4">
        <v>-88888</v>
      </c>
      <c r="G5622" s="4">
        <v>-88888</v>
      </c>
      <c r="H5622" s="4">
        <v>-88888</v>
      </c>
    </row>
    <row r="5623" spans="1:8">
      <c r="A5623">
        <v>2016</v>
      </c>
      <c r="B5623">
        <v>28063</v>
      </c>
      <c r="C5623" t="s">
        <v>1444</v>
      </c>
      <c r="D5623" s="3">
        <v>-99999</v>
      </c>
      <c r="E5623" t="s">
        <v>3164</v>
      </c>
      <c r="F5623" s="4">
        <v>-88888</v>
      </c>
      <c r="G5623" s="4">
        <v>-88888</v>
      </c>
      <c r="H5623" s="4">
        <v>-88888</v>
      </c>
    </row>
    <row r="5624" spans="1:8">
      <c r="A5624">
        <v>2016</v>
      </c>
      <c r="B5624">
        <v>28063</v>
      </c>
      <c r="C5624" t="s">
        <v>1444</v>
      </c>
      <c r="D5624" s="3">
        <v>-99999</v>
      </c>
      <c r="E5624" t="s">
        <v>3163</v>
      </c>
      <c r="F5624" s="4">
        <v>-88888</v>
      </c>
      <c r="G5624" s="4">
        <v>-88888</v>
      </c>
      <c r="H5624" s="4">
        <v>-88888</v>
      </c>
    </row>
    <row r="5625" spans="1:8">
      <c r="A5625">
        <v>2016</v>
      </c>
      <c r="B5625">
        <v>28063</v>
      </c>
      <c r="C5625" t="s">
        <v>1444</v>
      </c>
      <c r="D5625" s="3">
        <v>-99999</v>
      </c>
      <c r="E5625" t="s">
        <v>3162</v>
      </c>
      <c r="F5625" s="4">
        <v>-88888</v>
      </c>
      <c r="G5625" s="4">
        <v>-88888</v>
      </c>
      <c r="H5625" s="4">
        <v>-88888</v>
      </c>
    </row>
    <row r="5626" spans="1:8">
      <c r="A5626">
        <v>2016</v>
      </c>
      <c r="B5626">
        <v>28065</v>
      </c>
      <c r="C5626" t="s">
        <v>1445</v>
      </c>
      <c r="D5626" s="3">
        <v>-99999</v>
      </c>
      <c r="E5626" t="s">
        <v>3165</v>
      </c>
      <c r="F5626" s="4">
        <v>-88888</v>
      </c>
      <c r="G5626" s="4">
        <v>-88888</v>
      </c>
      <c r="H5626" s="4">
        <v>-88888</v>
      </c>
    </row>
    <row r="5627" spans="1:8">
      <c r="A5627">
        <v>2016</v>
      </c>
      <c r="B5627">
        <v>28065</v>
      </c>
      <c r="C5627" t="s">
        <v>1445</v>
      </c>
      <c r="D5627" s="3">
        <v>-99999</v>
      </c>
      <c r="E5627" t="s">
        <v>3164</v>
      </c>
      <c r="F5627" s="4">
        <v>-88888</v>
      </c>
      <c r="G5627" s="4">
        <v>-88888</v>
      </c>
      <c r="H5627" s="4">
        <v>-88888</v>
      </c>
    </row>
    <row r="5628" spans="1:8">
      <c r="A5628">
        <v>2016</v>
      </c>
      <c r="B5628">
        <v>28065</v>
      </c>
      <c r="C5628" t="s">
        <v>1445</v>
      </c>
      <c r="D5628" s="3">
        <v>-99999</v>
      </c>
      <c r="E5628" t="s">
        <v>3163</v>
      </c>
      <c r="F5628" s="4">
        <v>-88888</v>
      </c>
      <c r="G5628" s="4">
        <v>-88888</v>
      </c>
      <c r="H5628" s="4">
        <v>-88888</v>
      </c>
    </row>
    <row r="5629" spans="1:8">
      <c r="A5629">
        <v>2016</v>
      </c>
      <c r="B5629">
        <v>28065</v>
      </c>
      <c r="C5629" t="s">
        <v>1445</v>
      </c>
      <c r="D5629" s="3">
        <v>-99999</v>
      </c>
      <c r="E5629" t="s">
        <v>3162</v>
      </c>
      <c r="F5629" s="4">
        <v>-88888</v>
      </c>
      <c r="G5629" s="4">
        <v>-88888</v>
      </c>
      <c r="H5629" s="4">
        <v>-88888</v>
      </c>
    </row>
    <row r="5630" spans="1:8">
      <c r="A5630">
        <v>2016</v>
      </c>
      <c r="B5630">
        <v>28067</v>
      </c>
      <c r="C5630" t="s">
        <v>1446</v>
      </c>
      <c r="D5630" s="3">
        <v>43</v>
      </c>
      <c r="E5630" t="s">
        <v>3165</v>
      </c>
      <c r="F5630" s="4">
        <v>-88888</v>
      </c>
      <c r="G5630" s="4">
        <v>-88888</v>
      </c>
      <c r="H5630" s="4">
        <v>-88888</v>
      </c>
    </row>
    <row r="5631" spans="1:8">
      <c r="A5631">
        <v>2016</v>
      </c>
      <c r="B5631">
        <v>28067</v>
      </c>
      <c r="C5631" t="s">
        <v>1446</v>
      </c>
      <c r="D5631" s="3">
        <v>43</v>
      </c>
      <c r="E5631" t="s">
        <v>3164</v>
      </c>
      <c r="F5631" s="4">
        <v>-88888</v>
      </c>
      <c r="G5631" s="4">
        <v>-88888</v>
      </c>
      <c r="H5631" s="4">
        <v>-88888</v>
      </c>
    </row>
    <row r="5632" spans="1:8">
      <c r="A5632">
        <v>2016</v>
      </c>
      <c r="B5632">
        <v>28067</v>
      </c>
      <c r="C5632" t="s">
        <v>1446</v>
      </c>
      <c r="D5632" s="3">
        <v>43</v>
      </c>
      <c r="E5632" t="s">
        <v>3163</v>
      </c>
      <c r="F5632" s="4">
        <v>-88888</v>
      </c>
      <c r="G5632" s="4">
        <v>-88888</v>
      </c>
      <c r="H5632" s="4">
        <v>-88888</v>
      </c>
    </row>
    <row r="5633" spans="1:8">
      <c r="A5633">
        <v>2016</v>
      </c>
      <c r="B5633">
        <v>28067</v>
      </c>
      <c r="C5633" t="s">
        <v>1446</v>
      </c>
      <c r="D5633" s="3">
        <v>43</v>
      </c>
      <c r="E5633" t="s">
        <v>3162</v>
      </c>
      <c r="F5633" s="4">
        <v>-88888</v>
      </c>
      <c r="G5633" s="4">
        <v>-88888</v>
      </c>
      <c r="H5633" s="4">
        <v>-88888</v>
      </c>
    </row>
    <row r="5634" spans="1:8">
      <c r="A5634">
        <v>2016</v>
      </c>
      <c r="B5634">
        <v>28069</v>
      </c>
      <c r="C5634" t="s">
        <v>1447</v>
      </c>
      <c r="D5634" s="3">
        <v>-99999</v>
      </c>
      <c r="E5634" t="s">
        <v>3165</v>
      </c>
      <c r="F5634" s="4">
        <v>-88888</v>
      </c>
      <c r="G5634" s="4">
        <v>-88888</v>
      </c>
      <c r="H5634" s="4">
        <v>-88888</v>
      </c>
    </row>
    <row r="5635" spans="1:8">
      <c r="A5635">
        <v>2016</v>
      </c>
      <c r="B5635">
        <v>28069</v>
      </c>
      <c r="C5635" t="s">
        <v>1447</v>
      </c>
      <c r="D5635" s="3">
        <v>-99999</v>
      </c>
      <c r="E5635" t="s">
        <v>3164</v>
      </c>
      <c r="F5635" s="4">
        <v>-88888</v>
      </c>
      <c r="G5635" s="4">
        <v>-88888</v>
      </c>
      <c r="H5635" s="4">
        <v>-88888</v>
      </c>
    </row>
    <row r="5636" spans="1:8">
      <c r="A5636">
        <v>2016</v>
      </c>
      <c r="B5636">
        <v>28069</v>
      </c>
      <c r="C5636" t="s">
        <v>1447</v>
      </c>
      <c r="D5636" s="3">
        <v>-99999</v>
      </c>
      <c r="E5636" t="s">
        <v>3163</v>
      </c>
      <c r="F5636" s="4">
        <v>-88888</v>
      </c>
      <c r="G5636" s="4">
        <v>-88888</v>
      </c>
      <c r="H5636" s="4">
        <v>-88888</v>
      </c>
    </row>
    <row r="5637" spans="1:8">
      <c r="A5637">
        <v>2016</v>
      </c>
      <c r="B5637">
        <v>28069</v>
      </c>
      <c r="C5637" t="s">
        <v>1447</v>
      </c>
      <c r="D5637" s="3">
        <v>-99999</v>
      </c>
      <c r="E5637" t="s">
        <v>3162</v>
      </c>
      <c r="F5637" s="4">
        <v>-88888</v>
      </c>
      <c r="G5637" s="4">
        <v>-88888</v>
      </c>
      <c r="H5637" s="4">
        <v>-88888</v>
      </c>
    </row>
    <row r="5638" spans="1:8">
      <c r="A5638">
        <v>2016</v>
      </c>
      <c r="B5638">
        <v>28071</v>
      </c>
      <c r="C5638" t="s">
        <v>1448</v>
      </c>
      <c r="D5638" s="3">
        <v>15</v>
      </c>
      <c r="E5638" t="s">
        <v>3165</v>
      </c>
      <c r="F5638" s="4">
        <v>-88888</v>
      </c>
      <c r="G5638" s="4">
        <v>-88888</v>
      </c>
      <c r="H5638" s="4">
        <v>-88888</v>
      </c>
    </row>
    <row r="5639" spans="1:8">
      <c r="A5639">
        <v>2016</v>
      </c>
      <c r="B5639">
        <v>28071</v>
      </c>
      <c r="C5639" t="s">
        <v>1448</v>
      </c>
      <c r="D5639" s="3">
        <v>15</v>
      </c>
      <c r="E5639" t="s">
        <v>3164</v>
      </c>
      <c r="F5639" s="4">
        <v>-88888</v>
      </c>
      <c r="G5639" s="4">
        <v>-88888</v>
      </c>
      <c r="H5639" s="4">
        <v>-88888</v>
      </c>
    </row>
    <row r="5640" spans="1:8">
      <c r="A5640">
        <v>2016</v>
      </c>
      <c r="B5640">
        <v>28071</v>
      </c>
      <c r="C5640" t="s">
        <v>1448</v>
      </c>
      <c r="D5640" s="3">
        <v>15</v>
      </c>
      <c r="E5640" t="s">
        <v>3163</v>
      </c>
      <c r="F5640" s="4">
        <v>-88888</v>
      </c>
      <c r="G5640" s="4">
        <v>-88888</v>
      </c>
      <c r="H5640" s="4">
        <v>-88888</v>
      </c>
    </row>
    <row r="5641" spans="1:8">
      <c r="A5641">
        <v>2016</v>
      </c>
      <c r="B5641">
        <v>28071</v>
      </c>
      <c r="C5641" t="s">
        <v>1448</v>
      </c>
      <c r="D5641" s="3">
        <v>15</v>
      </c>
      <c r="E5641" t="s">
        <v>3162</v>
      </c>
      <c r="F5641" s="4">
        <v>-88888</v>
      </c>
      <c r="G5641" s="4">
        <v>-88888</v>
      </c>
      <c r="H5641" s="4">
        <v>-88888</v>
      </c>
    </row>
    <row r="5642" spans="1:8">
      <c r="A5642">
        <v>2016</v>
      </c>
      <c r="B5642">
        <v>28073</v>
      </c>
      <c r="C5642" t="s">
        <v>1449</v>
      </c>
      <c r="D5642" s="3">
        <v>26</v>
      </c>
      <c r="E5642" t="s">
        <v>3165</v>
      </c>
      <c r="F5642" s="4">
        <v>-88888</v>
      </c>
      <c r="G5642" s="4">
        <v>-88888</v>
      </c>
      <c r="H5642" s="4">
        <v>-88888</v>
      </c>
    </row>
    <row r="5643" spans="1:8">
      <c r="A5643">
        <v>2016</v>
      </c>
      <c r="B5643">
        <v>28073</v>
      </c>
      <c r="C5643" t="s">
        <v>1449</v>
      </c>
      <c r="D5643" s="3">
        <v>26</v>
      </c>
      <c r="E5643" t="s">
        <v>3164</v>
      </c>
      <c r="F5643" s="4">
        <v>-88888</v>
      </c>
      <c r="G5643" s="4">
        <v>-88888</v>
      </c>
      <c r="H5643" s="4">
        <v>-88888</v>
      </c>
    </row>
    <row r="5644" spans="1:8">
      <c r="A5644">
        <v>2016</v>
      </c>
      <c r="B5644">
        <v>28073</v>
      </c>
      <c r="C5644" t="s">
        <v>1449</v>
      </c>
      <c r="D5644" s="3">
        <v>26</v>
      </c>
      <c r="E5644" t="s">
        <v>3163</v>
      </c>
      <c r="F5644" s="4">
        <v>-88888</v>
      </c>
      <c r="G5644" s="4">
        <v>-88888</v>
      </c>
      <c r="H5644" s="4">
        <v>-88888</v>
      </c>
    </row>
    <row r="5645" spans="1:8">
      <c r="A5645">
        <v>2016</v>
      </c>
      <c r="B5645">
        <v>28073</v>
      </c>
      <c r="C5645" t="s">
        <v>1449</v>
      </c>
      <c r="D5645" s="3">
        <v>26</v>
      </c>
      <c r="E5645" t="s">
        <v>3162</v>
      </c>
      <c r="F5645" s="4">
        <v>-88888</v>
      </c>
      <c r="G5645" s="4">
        <v>-88888</v>
      </c>
      <c r="H5645" s="4">
        <v>-88888</v>
      </c>
    </row>
    <row r="5646" spans="1:8">
      <c r="A5646">
        <v>2016</v>
      </c>
      <c r="B5646">
        <v>28075</v>
      </c>
      <c r="C5646" t="s">
        <v>1450</v>
      </c>
      <c r="D5646" s="3">
        <v>40</v>
      </c>
      <c r="E5646" t="s">
        <v>3165</v>
      </c>
      <c r="F5646" s="4">
        <v>-88888</v>
      </c>
      <c r="G5646" s="4">
        <v>-88888</v>
      </c>
      <c r="H5646" s="4">
        <v>-88888</v>
      </c>
    </row>
    <row r="5647" spans="1:8">
      <c r="A5647">
        <v>2016</v>
      </c>
      <c r="B5647">
        <v>28075</v>
      </c>
      <c r="C5647" t="s">
        <v>1450</v>
      </c>
      <c r="D5647" s="3">
        <v>40</v>
      </c>
      <c r="E5647" t="s">
        <v>3164</v>
      </c>
      <c r="F5647" s="4">
        <v>-88888</v>
      </c>
      <c r="G5647" s="4">
        <v>-88888</v>
      </c>
      <c r="H5647" s="4">
        <v>-88888</v>
      </c>
    </row>
    <row r="5648" spans="1:8">
      <c r="A5648">
        <v>2016</v>
      </c>
      <c r="B5648">
        <v>28075</v>
      </c>
      <c r="C5648" t="s">
        <v>1450</v>
      </c>
      <c r="D5648" s="3">
        <v>40</v>
      </c>
      <c r="E5648" t="s">
        <v>3163</v>
      </c>
      <c r="F5648" s="4">
        <v>-88888</v>
      </c>
      <c r="G5648" s="4">
        <v>-88888</v>
      </c>
      <c r="H5648" s="4">
        <v>-88888</v>
      </c>
    </row>
    <row r="5649" spans="1:8">
      <c r="A5649">
        <v>2016</v>
      </c>
      <c r="B5649">
        <v>28075</v>
      </c>
      <c r="C5649" t="s">
        <v>1450</v>
      </c>
      <c r="D5649" s="3">
        <v>40</v>
      </c>
      <c r="E5649" t="s">
        <v>3162</v>
      </c>
      <c r="F5649" s="4">
        <v>-88888</v>
      </c>
      <c r="G5649" s="4">
        <v>-88888</v>
      </c>
      <c r="H5649" s="4">
        <v>-88888</v>
      </c>
    </row>
    <row r="5650" spans="1:8">
      <c r="A5650">
        <v>2016</v>
      </c>
      <c r="B5650">
        <v>28077</v>
      </c>
      <c r="C5650" t="s">
        <v>1451</v>
      </c>
      <c r="D5650" s="3">
        <v>11</v>
      </c>
      <c r="E5650" t="s">
        <v>3165</v>
      </c>
      <c r="F5650" s="4">
        <v>-88888</v>
      </c>
      <c r="G5650" s="4">
        <v>-88888</v>
      </c>
      <c r="H5650" s="4">
        <v>-88888</v>
      </c>
    </row>
    <row r="5651" spans="1:8">
      <c r="A5651">
        <v>2016</v>
      </c>
      <c r="B5651">
        <v>28077</v>
      </c>
      <c r="C5651" t="s">
        <v>1451</v>
      </c>
      <c r="D5651" s="3">
        <v>11</v>
      </c>
      <c r="E5651" t="s">
        <v>3164</v>
      </c>
      <c r="F5651" s="4">
        <v>-88888</v>
      </c>
      <c r="G5651" s="4">
        <v>-88888</v>
      </c>
      <c r="H5651" s="4">
        <v>-88888</v>
      </c>
    </row>
    <row r="5652" spans="1:8">
      <c r="A5652">
        <v>2016</v>
      </c>
      <c r="B5652">
        <v>28077</v>
      </c>
      <c r="C5652" t="s">
        <v>1451</v>
      </c>
      <c r="D5652" s="3">
        <v>11</v>
      </c>
      <c r="E5652" t="s">
        <v>3163</v>
      </c>
      <c r="F5652" s="4">
        <v>-88888</v>
      </c>
      <c r="G5652" s="4">
        <v>-88888</v>
      </c>
      <c r="H5652" s="4">
        <v>-88888</v>
      </c>
    </row>
    <row r="5653" spans="1:8">
      <c r="A5653">
        <v>2016</v>
      </c>
      <c r="B5653">
        <v>28077</v>
      </c>
      <c r="C5653" t="s">
        <v>1451</v>
      </c>
      <c r="D5653" s="3">
        <v>11</v>
      </c>
      <c r="E5653" t="s">
        <v>3162</v>
      </c>
      <c r="F5653" s="4">
        <v>-88888</v>
      </c>
      <c r="G5653" s="4">
        <v>-88888</v>
      </c>
      <c r="H5653" s="4">
        <v>-88888</v>
      </c>
    </row>
    <row r="5654" spans="1:8">
      <c r="A5654">
        <v>2016</v>
      </c>
      <c r="B5654">
        <v>28079</v>
      </c>
      <c r="C5654" t="s">
        <v>1452</v>
      </c>
      <c r="D5654" s="3">
        <v>16</v>
      </c>
      <c r="E5654" t="s">
        <v>3165</v>
      </c>
      <c r="F5654" s="4">
        <v>-88888</v>
      </c>
      <c r="G5654" s="4">
        <v>-88888</v>
      </c>
      <c r="H5654" s="4">
        <v>-88888</v>
      </c>
    </row>
    <row r="5655" spans="1:8">
      <c r="A5655">
        <v>2016</v>
      </c>
      <c r="B5655">
        <v>28079</v>
      </c>
      <c r="C5655" t="s">
        <v>1452</v>
      </c>
      <c r="D5655" s="3">
        <v>16</v>
      </c>
      <c r="E5655" t="s">
        <v>3164</v>
      </c>
      <c r="F5655" s="4">
        <v>-88888</v>
      </c>
      <c r="G5655" s="4">
        <v>-88888</v>
      </c>
      <c r="H5655" s="4">
        <v>-88888</v>
      </c>
    </row>
    <row r="5656" spans="1:8">
      <c r="A5656">
        <v>2016</v>
      </c>
      <c r="B5656">
        <v>28079</v>
      </c>
      <c r="C5656" t="s">
        <v>1452</v>
      </c>
      <c r="D5656" s="3">
        <v>16</v>
      </c>
      <c r="E5656" t="s">
        <v>3163</v>
      </c>
      <c r="F5656" s="4">
        <v>-88888</v>
      </c>
      <c r="G5656" s="4">
        <v>-88888</v>
      </c>
      <c r="H5656" s="4">
        <v>-88888</v>
      </c>
    </row>
    <row r="5657" spans="1:8">
      <c r="A5657">
        <v>2016</v>
      </c>
      <c r="B5657">
        <v>28079</v>
      </c>
      <c r="C5657" t="s">
        <v>1452</v>
      </c>
      <c r="D5657" s="3">
        <v>16</v>
      </c>
      <c r="E5657" t="s">
        <v>3162</v>
      </c>
      <c r="F5657" s="4">
        <v>-88888</v>
      </c>
      <c r="G5657" s="4">
        <v>-88888</v>
      </c>
      <c r="H5657" s="4">
        <v>-88888</v>
      </c>
    </row>
    <row r="5658" spans="1:8">
      <c r="A5658">
        <v>2016</v>
      </c>
      <c r="B5658">
        <v>28081</v>
      </c>
      <c r="C5658" t="s">
        <v>1453</v>
      </c>
      <c r="D5658" s="3">
        <v>44</v>
      </c>
      <c r="E5658" t="s">
        <v>3165</v>
      </c>
      <c r="F5658" s="4">
        <v>-88888</v>
      </c>
      <c r="G5658" s="4">
        <v>-88888</v>
      </c>
      <c r="H5658" s="4">
        <v>-88888</v>
      </c>
    </row>
    <row r="5659" spans="1:8">
      <c r="A5659">
        <v>2016</v>
      </c>
      <c r="B5659">
        <v>28081</v>
      </c>
      <c r="C5659" t="s">
        <v>1453</v>
      </c>
      <c r="D5659" s="3">
        <v>44</v>
      </c>
      <c r="E5659" t="s">
        <v>3164</v>
      </c>
      <c r="F5659" s="4">
        <v>-88888</v>
      </c>
      <c r="G5659" s="4">
        <v>-88888</v>
      </c>
      <c r="H5659" s="4">
        <v>-88888</v>
      </c>
    </row>
    <row r="5660" spans="1:8">
      <c r="A5660">
        <v>2016</v>
      </c>
      <c r="B5660">
        <v>28081</v>
      </c>
      <c r="C5660" t="s">
        <v>1453</v>
      </c>
      <c r="D5660" s="3">
        <v>44</v>
      </c>
      <c r="E5660" t="s">
        <v>3163</v>
      </c>
      <c r="F5660" s="4">
        <v>-88888</v>
      </c>
      <c r="G5660" s="4">
        <v>-88888</v>
      </c>
      <c r="H5660" s="4">
        <v>-88888</v>
      </c>
    </row>
    <row r="5661" spans="1:8">
      <c r="A5661">
        <v>2016</v>
      </c>
      <c r="B5661">
        <v>28081</v>
      </c>
      <c r="C5661" t="s">
        <v>1453</v>
      </c>
      <c r="D5661" s="3">
        <v>44</v>
      </c>
      <c r="E5661" t="s">
        <v>3162</v>
      </c>
      <c r="F5661" s="4">
        <v>-88888</v>
      </c>
      <c r="G5661" s="4">
        <v>-88888</v>
      </c>
      <c r="H5661" s="4">
        <v>-88888</v>
      </c>
    </row>
    <row r="5662" spans="1:8">
      <c r="A5662">
        <v>2016</v>
      </c>
      <c r="B5662">
        <v>28083</v>
      </c>
      <c r="C5662" t="s">
        <v>1454</v>
      </c>
      <c r="D5662" s="3">
        <v>31</v>
      </c>
      <c r="E5662" t="s">
        <v>3165</v>
      </c>
      <c r="F5662" s="4">
        <v>-88888</v>
      </c>
      <c r="G5662" s="4">
        <v>-88888</v>
      </c>
      <c r="H5662" s="4">
        <v>-88888</v>
      </c>
    </row>
    <row r="5663" spans="1:8">
      <c r="A5663">
        <v>2016</v>
      </c>
      <c r="B5663">
        <v>28083</v>
      </c>
      <c r="C5663" t="s">
        <v>1454</v>
      </c>
      <c r="D5663" s="3">
        <v>31</v>
      </c>
      <c r="E5663" t="s">
        <v>3164</v>
      </c>
      <c r="F5663" s="4">
        <v>-88888</v>
      </c>
      <c r="G5663" s="4">
        <v>-88888</v>
      </c>
      <c r="H5663" s="4">
        <v>-88888</v>
      </c>
    </row>
    <row r="5664" spans="1:8">
      <c r="A5664">
        <v>2016</v>
      </c>
      <c r="B5664">
        <v>28083</v>
      </c>
      <c r="C5664" t="s">
        <v>1454</v>
      </c>
      <c r="D5664" s="3">
        <v>31</v>
      </c>
      <c r="E5664" t="s">
        <v>3163</v>
      </c>
      <c r="F5664" s="4">
        <v>-88888</v>
      </c>
      <c r="G5664" s="4">
        <v>-88888</v>
      </c>
      <c r="H5664" s="4">
        <v>-88888</v>
      </c>
    </row>
    <row r="5665" spans="1:8">
      <c r="A5665">
        <v>2016</v>
      </c>
      <c r="B5665">
        <v>28083</v>
      </c>
      <c r="C5665" t="s">
        <v>1454</v>
      </c>
      <c r="D5665" s="3">
        <v>31</v>
      </c>
      <c r="E5665" t="s">
        <v>3162</v>
      </c>
      <c r="F5665" s="4">
        <v>-88888</v>
      </c>
      <c r="G5665" s="4">
        <v>-88888</v>
      </c>
      <c r="H5665" s="4">
        <v>-88888</v>
      </c>
    </row>
    <row r="5666" spans="1:8">
      <c r="A5666">
        <v>2016</v>
      </c>
      <c r="B5666">
        <v>28085</v>
      </c>
      <c r="C5666" t="s">
        <v>1455</v>
      </c>
      <c r="D5666" s="3">
        <v>23</v>
      </c>
      <c r="E5666" t="s">
        <v>3165</v>
      </c>
      <c r="F5666" s="4">
        <v>-88888</v>
      </c>
      <c r="G5666" s="4">
        <v>-88888</v>
      </c>
      <c r="H5666" s="4">
        <v>-88888</v>
      </c>
    </row>
    <row r="5667" spans="1:8">
      <c r="A5667">
        <v>2016</v>
      </c>
      <c r="B5667">
        <v>28085</v>
      </c>
      <c r="C5667" t="s">
        <v>1455</v>
      </c>
      <c r="D5667" s="3">
        <v>23</v>
      </c>
      <c r="E5667" t="s">
        <v>3164</v>
      </c>
      <c r="F5667" s="4">
        <v>-88888</v>
      </c>
      <c r="G5667" s="4">
        <v>-88888</v>
      </c>
      <c r="H5667" s="4">
        <v>-88888</v>
      </c>
    </row>
    <row r="5668" spans="1:8">
      <c r="A5668">
        <v>2016</v>
      </c>
      <c r="B5668">
        <v>28085</v>
      </c>
      <c r="C5668" t="s">
        <v>1455</v>
      </c>
      <c r="D5668" s="3">
        <v>23</v>
      </c>
      <c r="E5668" t="s">
        <v>3163</v>
      </c>
      <c r="F5668" s="4">
        <v>-88888</v>
      </c>
      <c r="G5668" s="4">
        <v>-88888</v>
      </c>
      <c r="H5668" s="4">
        <v>-88888</v>
      </c>
    </row>
    <row r="5669" spans="1:8">
      <c r="A5669">
        <v>2016</v>
      </c>
      <c r="B5669">
        <v>28085</v>
      </c>
      <c r="C5669" t="s">
        <v>1455</v>
      </c>
      <c r="D5669" s="3">
        <v>23</v>
      </c>
      <c r="E5669" t="s">
        <v>3162</v>
      </c>
      <c r="F5669" s="4">
        <v>-88888</v>
      </c>
      <c r="G5669" s="4">
        <v>-88888</v>
      </c>
      <c r="H5669" s="4">
        <v>-88888</v>
      </c>
    </row>
    <row r="5670" spans="1:8">
      <c r="A5670">
        <v>2016</v>
      </c>
      <c r="B5670">
        <v>28087</v>
      </c>
      <c r="C5670" t="s">
        <v>1456</v>
      </c>
      <c r="D5670" s="3">
        <v>27</v>
      </c>
      <c r="E5670" t="s">
        <v>3165</v>
      </c>
      <c r="F5670" s="4">
        <v>-88888</v>
      </c>
      <c r="G5670" s="4">
        <v>-88888</v>
      </c>
      <c r="H5670" s="4">
        <v>-88888</v>
      </c>
    </row>
    <row r="5671" spans="1:8">
      <c r="A5671">
        <v>2016</v>
      </c>
      <c r="B5671">
        <v>28087</v>
      </c>
      <c r="C5671" t="s">
        <v>1456</v>
      </c>
      <c r="D5671" s="3">
        <v>27</v>
      </c>
      <c r="E5671" t="s">
        <v>3164</v>
      </c>
      <c r="F5671" s="4">
        <v>-88888</v>
      </c>
      <c r="G5671" s="4">
        <v>-88888</v>
      </c>
      <c r="H5671" s="4">
        <v>-88888</v>
      </c>
    </row>
    <row r="5672" spans="1:8">
      <c r="A5672">
        <v>2016</v>
      </c>
      <c r="B5672">
        <v>28087</v>
      </c>
      <c r="C5672" t="s">
        <v>1456</v>
      </c>
      <c r="D5672" s="3">
        <v>27</v>
      </c>
      <c r="E5672" t="s">
        <v>3163</v>
      </c>
      <c r="F5672" s="4">
        <v>-88888</v>
      </c>
      <c r="G5672" s="4">
        <v>-88888</v>
      </c>
      <c r="H5672" s="4">
        <v>-88888</v>
      </c>
    </row>
    <row r="5673" spans="1:8">
      <c r="A5673">
        <v>2016</v>
      </c>
      <c r="B5673">
        <v>28087</v>
      </c>
      <c r="C5673" t="s">
        <v>1456</v>
      </c>
      <c r="D5673" s="3">
        <v>27</v>
      </c>
      <c r="E5673" t="s">
        <v>3162</v>
      </c>
      <c r="F5673" s="4">
        <v>-88888</v>
      </c>
      <c r="G5673" s="4">
        <v>-88888</v>
      </c>
      <c r="H5673" s="4">
        <v>-88888</v>
      </c>
    </row>
    <row r="5674" spans="1:8">
      <c r="A5674">
        <v>2016</v>
      </c>
      <c r="B5674">
        <v>28089</v>
      </c>
      <c r="C5674" t="s">
        <v>1457</v>
      </c>
      <c r="D5674" s="3">
        <v>44</v>
      </c>
      <c r="E5674" t="s">
        <v>3165</v>
      </c>
      <c r="F5674" s="4">
        <v>-88888</v>
      </c>
      <c r="G5674" s="4">
        <v>-88888</v>
      </c>
      <c r="H5674" s="4">
        <v>-88888</v>
      </c>
    </row>
    <row r="5675" spans="1:8">
      <c r="A5675">
        <v>2016</v>
      </c>
      <c r="B5675">
        <v>28089</v>
      </c>
      <c r="C5675" t="s">
        <v>1457</v>
      </c>
      <c r="D5675" s="3">
        <v>44</v>
      </c>
      <c r="E5675" t="s">
        <v>3164</v>
      </c>
      <c r="F5675" s="4">
        <v>-88888</v>
      </c>
      <c r="G5675" s="4">
        <v>-88888</v>
      </c>
      <c r="H5675" s="4">
        <v>-88888</v>
      </c>
    </row>
    <row r="5676" spans="1:8">
      <c r="A5676">
        <v>2016</v>
      </c>
      <c r="B5676">
        <v>28089</v>
      </c>
      <c r="C5676" t="s">
        <v>1457</v>
      </c>
      <c r="D5676" s="3">
        <v>44</v>
      </c>
      <c r="E5676" t="s">
        <v>3163</v>
      </c>
      <c r="F5676" s="4">
        <v>-88888</v>
      </c>
      <c r="G5676" s="4">
        <v>-88888</v>
      </c>
      <c r="H5676" s="4">
        <v>-88888</v>
      </c>
    </row>
    <row r="5677" spans="1:8">
      <c r="A5677">
        <v>2016</v>
      </c>
      <c r="B5677">
        <v>28089</v>
      </c>
      <c r="C5677" t="s">
        <v>1457</v>
      </c>
      <c r="D5677" s="3">
        <v>44</v>
      </c>
      <c r="E5677" t="s">
        <v>3162</v>
      </c>
      <c r="F5677" s="4">
        <v>-88888</v>
      </c>
      <c r="G5677" s="4">
        <v>-88888</v>
      </c>
      <c r="H5677" s="4">
        <v>-88888</v>
      </c>
    </row>
    <row r="5678" spans="1:8">
      <c r="A5678">
        <v>2016</v>
      </c>
      <c r="B5678">
        <v>28091</v>
      </c>
      <c r="C5678" t="s">
        <v>1458</v>
      </c>
      <c r="D5678" s="3">
        <v>19</v>
      </c>
      <c r="E5678" t="s">
        <v>3165</v>
      </c>
      <c r="F5678" s="4">
        <v>-88888</v>
      </c>
      <c r="G5678" s="4">
        <v>-88888</v>
      </c>
      <c r="H5678" s="4">
        <v>-88888</v>
      </c>
    </row>
    <row r="5679" spans="1:8">
      <c r="A5679">
        <v>2016</v>
      </c>
      <c r="B5679">
        <v>28091</v>
      </c>
      <c r="C5679" t="s">
        <v>1458</v>
      </c>
      <c r="D5679" s="3">
        <v>19</v>
      </c>
      <c r="E5679" t="s">
        <v>3164</v>
      </c>
      <c r="F5679" s="4">
        <v>-88888</v>
      </c>
      <c r="G5679" s="4">
        <v>-88888</v>
      </c>
      <c r="H5679" s="4">
        <v>-88888</v>
      </c>
    </row>
    <row r="5680" spans="1:8">
      <c r="A5680">
        <v>2016</v>
      </c>
      <c r="B5680">
        <v>28091</v>
      </c>
      <c r="C5680" t="s">
        <v>1458</v>
      </c>
      <c r="D5680" s="3">
        <v>19</v>
      </c>
      <c r="E5680" t="s">
        <v>3163</v>
      </c>
      <c r="F5680" s="4">
        <v>-88888</v>
      </c>
      <c r="G5680" s="4">
        <v>-88888</v>
      </c>
      <c r="H5680" s="4">
        <v>-88888</v>
      </c>
    </row>
    <row r="5681" spans="1:8">
      <c r="A5681">
        <v>2016</v>
      </c>
      <c r="B5681">
        <v>28091</v>
      </c>
      <c r="C5681" t="s">
        <v>1458</v>
      </c>
      <c r="D5681" s="3">
        <v>19</v>
      </c>
      <c r="E5681" t="s">
        <v>3162</v>
      </c>
      <c r="F5681" s="4">
        <v>-88888</v>
      </c>
      <c r="G5681" s="4">
        <v>-88888</v>
      </c>
      <c r="H5681" s="4">
        <v>-88888</v>
      </c>
    </row>
    <row r="5682" spans="1:8">
      <c r="A5682">
        <v>2016</v>
      </c>
      <c r="B5682">
        <v>28093</v>
      </c>
      <c r="C5682" t="s">
        <v>1459</v>
      </c>
      <c r="D5682" s="3">
        <v>20</v>
      </c>
      <c r="E5682" t="s">
        <v>3165</v>
      </c>
      <c r="F5682" s="4">
        <v>-88888</v>
      </c>
      <c r="G5682" s="4">
        <v>-88888</v>
      </c>
      <c r="H5682" s="4">
        <v>-88888</v>
      </c>
    </row>
    <row r="5683" spans="1:8">
      <c r="A5683">
        <v>2016</v>
      </c>
      <c r="B5683">
        <v>28093</v>
      </c>
      <c r="C5683" t="s">
        <v>1459</v>
      </c>
      <c r="D5683" s="3">
        <v>20</v>
      </c>
      <c r="E5683" t="s">
        <v>3164</v>
      </c>
      <c r="F5683" s="4">
        <v>-88888</v>
      </c>
      <c r="G5683" s="4">
        <v>-88888</v>
      </c>
      <c r="H5683" s="4">
        <v>-88888</v>
      </c>
    </row>
    <row r="5684" spans="1:8">
      <c r="A5684">
        <v>2016</v>
      </c>
      <c r="B5684">
        <v>28093</v>
      </c>
      <c r="C5684" t="s">
        <v>1459</v>
      </c>
      <c r="D5684" s="3">
        <v>20</v>
      </c>
      <c r="E5684" t="s">
        <v>3163</v>
      </c>
      <c r="F5684" s="4">
        <v>-88888</v>
      </c>
      <c r="G5684" s="4">
        <v>-88888</v>
      </c>
      <c r="H5684" s="4">
        <v>-88888</v>
      </c>
    </row>
    <row r="5685" spans="1:8">
      <c r="A5685">
        <v>2016</v>
      </c>
      <c r="B5685">
        <v>28093</v>
      </c>
      <c r="C5685" t="s">
        <v>1459</v>
      </c>
      <c r="D5685" s="3">
        <v>20</v>
      </c>
      <c r="E5685" t="s">
        <v>3162</v>
      </c>
      <c r="F5685" s="4">
        <v>-88888</v>
      </c>
      <c r="G5685" s="4">
        <v>-88888</v>
      </c>
      <c r="H5685" s="4">
        <v>-88888</v>
      </c>
    </row>
    <row r="5686" spans="1:8">
      <c r="A5686">
        <v>2016</v>
      </c>
      <c r="B5686">
        <v>28095</v>
      </c>
      <c r="C5686" t="s">
        <v>1460</v>
      </c>
      <c r="D5686" s="3">
        <v>18</v>
      </c>
      <c r="E5686" t="s">
        <v>3165</v>
      </c>
      <c r="F5686" s="4">
        <v>-88888</v>
      </c>
      <c r="G5686" s="4">
        <v>-88888</v>
      </c>
      <c r="H5686" s="4">
        <v>-88888</v>
      </c>
    </row>
    <row r="5687" spans="1:8">
      <c r="A5687">
        <v>2016</v>
      </c>
      <c r="B5687">
        <v>28095</v>
      </c>
      <c r="C5687" t="s">
        <v>1460</v>
      </c>
      <c r="D5687" s="3">
        <v>18</v>
      </c>
      <c r="E5687" t="s">
        <v>3164</v>
      </c>
      <c r="F5687" s="4">
        <v>-88888</v>
      </c>
      <c r="G5687" s="4">
        <v>-88888</v>
      </c>
      <c r="H5687" s="4">
        <v>-88888</v>
      </c>
    </row>
    <row r="5688" spans="1:8">
      <c r="A5688">
        <v>2016</v>
      </c>
      <c r="B5688">
        <v>28095</v>
      </c>
      <c r="C5688" t="s">
        <v>1460</v>
      </c>
      <c r="D5688" s="3">
        <v>18</v>
      </c>
      <c r="E5688" t="s">
        <v>3163</v>
      </c>
      <c r="F5688" s="4">
        <v>-88888</v>
      </c>
      <c r="G5688" s="4">
        <v>-88888</v>
      </c>
      <c r="H5688" s="4">
        <v>-88888</v>
      </c>
    </row>
    <row r="5689" spans="1:8">
      <c r="A5689">
        <v>2016</v>
      </c>
      <c r="B5689">
        <v>28095</v>
      </c>
      <c r="C5689" t="s">
        <v>1460</v>
      </c>
      <c r="D5689" s="3">
        <v>18</v>
      </c>
      <c r="E5689" t="s">
        <v>3162</v>
      </c>
      <c r="F5689" s="4">
        <v>-88888</v>
      </c>
      <c r="G5689" s="4">
        <v>-88888</v>
      </c>
      <c r="H5689" s="4">
        <v>-88888</v>
      </c>
    </row>
    <row r="5690" spans="1:8">
      <c r="A5690">
        <v>2016</v>
      </c>
      <c r="B5690">
        <v>28097</v>
      </c>
      <c r="C5690" t="s">
        <v>1461</v>
      </c>
      <c r="D5690" s="3">
        <v>13</v>
      </c>
      <c r="E5690" t="s">
        <v>3165</v>
      </c>
      <c r="F5690" s="4">
        <v>-88888</v>
      </c>
      <c r="G5690" s="4">
        <v>-88888</v>
      </c>
      <c r="H5690" s="4">
        <v>-88888</v>
      </c>
    </row>
    <row r="5691" spans="1:8">
      <c r="A5691">
        <v>2016</v>
      </c>
      <c r="B5691">
        <v>28097</v>
      </c>
      <c r="C5691" t="s">
        <v>1461</v>
      </c>
      <c r="D5691" s="3">
        <v>13</v>
      </c>
      <c r="E5691" t="s">
        <v>3164</v>
      </c>
      <c r="F5691" s="4">
        <v>-88888</v>
      </c>
      <c r="G5691" s="4">
        <v>-88888</v>
      </c>
      <c r="H5691" s="4">
        <v>-88888</v>
      </c>
    </row>
    <row r="5692" spans="1:8">
      <c r="A5692">
        <v>2016</v>
      </c>
      <c r="B5692">
        <v>28097</v>
      </c>
      <c r="C5692" t="s">
        <v>1461</v>
      </c>
      <c r="D5692" s="3">
        <v>13</v>
      </c>
      <c r="E5692" t="s">
        <v>3163</v>
      </c>
      <c r="F5692" s="4">
        <v>-88888</v>
      </c>
      <c r="G5692" s="4">
        <v>-88888</v>
      </c>
      <c r="H5692" s="4">
        <v>-88888</v>
      </c>
    </row>
    <row r="5693" spans="1:8">
      <c r="A5693">
        <v>2016</v>
      </c>
      <c r="B5693">
        <v>28097</v>
      </c>
      <c r="C5693" t="s">
        <v>1461</v>
      </c>
      <c r="D5693" s="3">
        <v>13</v>
      </c>
      <c r="E5693" t="s">
        <v>3162</v>
      </c>
      <c r="F5693" s="4">
        <v>-88888</v>
      </c>
      <c r="G5693" s="4">
        <v>-88888</v>
      </c>
      <c r="H5693" s="4">
        <v>-88888</v>
      </c>
    </row>
    <row r="5694" spans="1:8">
      <c r="A5694">
        <v>2016</v>
      </c>
      <c r="B5694">
        <v>28099</v>
      </c>
      <c r="C5694" t="s">
        <v>1462</v>
      </c>
      <c r="D5694" s="3">
        <v>33</v>
      </c>
      <c r="E5694" t="s">
        <v>3165</v>
      </c>
      <c r="F5694" s="4">
        <v>-88888</v>
      </c>
      <c r="G5694" s="4">
        <v>-88888</v>
      </c>
      <c r="H5694" s="4">
        <v>-88888</v>
      </c>
    </row>
    <row r="5695" spans="1:8">
      <c r="A5695">
        <v>2016</v>
      </c>
      <c r="B5695">
        <v>28099</v>
      </c>
      <c r="C5695" t="s">
        <v>1462</v>
      </c>
      <c r="D5695" s="3">
        <v>33</v>
      </c>
      <c r="E5695" t="s">
        <v>3164</v>
      </c>
      <c r="F5695" s="4">
        <v>-88888</v>
      </c>
      <c r="G5695" s="4">
        <v>-88888</v>
      </c>
      <c r="H5695" s="4">
        <v>-88888</v>
      </c>
    </row>
    <row r="5696" spans="1:8">
      <c r="A5696">
        <v>2016</v>
      </c>
      <c r="B5696">
        <v>28099</v>
      </c>
      <c r="C5696" t="s">
        <v>1462</v>
      </c>
      <c r="D5696" s="3">
        <v>33</v>
      </c>
      <c r="E5696" t="s">
        <v>3163</v>
      </c>
      <c r="F5696" s="4">
        <v>-88888</v>
      </c>
      <c r="G5696" s="4">
        <v>-88888</v>
      </c>
      <c r="H5696" s="4">
        <v>-88888</v>
      </c>
    </row>
    <row r="5697" spans="1:8">
      <c r="A5697">
        <v>2016</v>
      </c>
      <c r="B5697">
        <v>28099</v>
      </c>
      <c r="C5697" t="s">
        <v>1462</v>
      </c>
      <c r="D5697" s="3">
        <v>33</v>
      </c>
      <c r="E5697" t="s">
        <v>3162</v>
      </c>
      <c r="F5697" s="4">
        <v>-88888</v>
      </c>
      <c r="G5697" s="4">
        <v>-88888</v>
      </c>
      <c r="H5697" s="4">
        <v>-88888</v>
      </c>
    </row>
    <row r="5698" spans="1:8">
      <c r="A5698">
        <v>2016</v>
      </c>
      <c r="B5698">
        <v>28101</v>
      </c>
      <c r="C5698" t="s">
        <v>1463</v>
      </c>
      <c r="D5698" s="3">
        <v>17</v>
      </c>
      <c r="E5698" t="s">
        <v>3165</v>
      </c>
      <c r="F5698" s="4">
        <v>-88888</v>
      </c>
      <c r="G5698" s="4">
        <v>-88888</v>
      </c>
      <c r="H5698" s="4">
        <v>-88888</v>
      </c>
    </row>
    <row r="5699" spans="1:8">
      <c r="A5699">
        <v>2016</v>
      </c>
      <c r="B5699">
        <v>28101</v>
      </c>
      <c r="C5699" t="s">
        <v>1463</v>
      </c>
      <c r="D5699" s="3">
        <v>17</v>
      </c>
      <c r="E5699" t="s">
        <v>3164</v>
      </c>
      <c r="F5699" s="4">
        <v>-88888</v>
      </c>
      <c r="G5699" s="4">
        <v>-88888</v>
      </c>
      <c r="H5699" s="4">
        <v>-88888</v>
      </c>
    </row>
    <row r="5700" spans="1:8">
      <c r="A5700">
        <v>2016</v>
      </c>
      <c r="B5700">
        <v>28101</v>
      </c>
      <c r="C5700" t="s">
        <v>1463</v>
      </c>
      <c r="D5700" s="3">
        <v>17</v>
      </c>
      <c r="E5700" t="s">
        <v>3163</v>
      </c>
      <c r="F5700" s="4">
        <v>-88888</v>
      </c>
      <c r="G5700" s="4">
        <v>-88888</v>
      </c>
      <c r="H5700" s="4">
        <v>-88888</v>
      </c>
    </row>
    <row r="5701" spans="1:8">
      <c r="A5701">
        <v>2016</v>
      </c>
      <c r="B5701">
        <v>28101</v>
      </c>
      <c r="C5701" t="s">
        <v>1463</v>
      </c>
      <c r="D5701" s="3">
        <v>17</v>
      </c>
      <c r="E5701" t="s">
        <v>3162</v>
      </c>
      <c r="F5701" s="4">
        <v>-88888</v>
      </c>
      <c r="G5701" s="4">
        <v>-88888</v>
      </c>
      <c r="H5701" s="4">
        <v>-88888</v>
      </c>
    </row>
    <row r="5702" spans="1:8">
      <c r="A5702">
        <v>2016</v>
      </c>
      <c r="B5702">
        <v>28103</v>
      </c>
      <c r="C5702" t="s">
        <v>1464</v>
      </c>
      <c r="D5702" s="3">
        <v>-99999</v>
      </c>
      <c r="E5702" t="s">
        <v>3165</v>
      </c>
      <c r="F5702" s="4">
        <v>-88888</v>
      </c>
      <c r="G5702" s="4">
        <v>-88888</v>
      </c>
      <c r="H5702" s="4">
        <v>-88888</v>
      </c>
    </row>
    <row r="5703" spans="1:8">
      <c r="A5703">
        <v>2016</v>
      </c>
      <c r="B5703">
        <v>28103</v>
      </c>
      <c r="C5703" t="s">
        <v>1464</v>
      </c>
      <c r="D5703" s="3">
        <v>-99999</v>
      </c>
      <c r="E5703" t="s">
        <v>3164</v>
      </c>
      <c r="F5703" s="4">
        <v>-88888</v>
      </c>
      <c r="G5703" s="4">
        <v>-88888</v>
      </c>
      <c r="H5703" s="4">
        <v>-88888</v>
      </c>
    </row>
    <row r="5704" spans="1:8">
      <c r="A5704">
        <v>2016</v>
      </c>
      <c r="B5704">
        <v>28103</v>
      </c>
      <c r="C5704" t="s">
        <v>1464</v>
      </c>
      <c r="D5704" s="3">
        <v>-99999</v>
      </c>
      <c r="E5704" t="s">
        <v>3163</v>
      </c>
      <c r="F5704" s="4">
        <v>-88888</v>
      </c>
      <c r="G5704" s="4">
        <v>-88888</v>
      </c>
      <c r="H5704" s="4">
        <v>-88888</v>
      </c>
    </row>
    <row r="5705" spans="1:8">
      <c r="A5705">
        <v>2016</v>
      </c>
      <c r="B5705">
        <v>28103</v>
      </c>
      <c r="C5705" t="s">
        <v>1464</v>
      </c>
      <c r="D5705" s="3">
        <v>-99999</v>
      </c>
      <c r="E5705" t="s">
        <v>3162</v>
      </c>
      <c r="F5705" s="4">
        <v>-88888</v>
      </c>
      <c r="G5705" s="4">
        <v>-88888</v>
      </c>
      <c r="H5705" s="4">
        <v>-88888</v>
      </c>
    </row>
    <row r="5706" spans="1:8">
      <c r="A5706">
        <v>2016</v>
      </c>
      <c r="B5706">
        <v>28105</v>
      </c>
      <c r="C5706" t="s">
        <v>1465</v>
      </c>
      <c r="D5706" s="3">
        <v>16</v>
      </c>
      <c r="E5706" t="s">
        <v>3165</v>
      </c>
      <c r="F5706" s="4">
        <v>-88888</v>
      </c>
      <c r="G5706" s="4">
        <v>-88888</v>
      </c>
      <c r="H5706" s="4">
        <v>-88888</v>
      </c>
    </row>
    <row r="5707" spans="1:8">
      <c r="A5707">
        <v>2016</v>
      </c>
      <c r="B5707">
        <v>28105</v>
      </c>
      <c r="C5707" t="s">
        <v>1465</v>
      </c>
      <c r="D5707" s="3">
        <v>16</v>
      </c>
      <c r="E5707" t="s">
        <v>3164</v>
      </c>
      <c r="F5707" s="4">
        <v>-88888</v>
      </c>
      <c r="G5707" s="4">
        <v>-88888</v>
      </c>
      <c r="H5707" s="4">
        <v>-88888</v>
      </c>
    </row>
    <row r="5708" spans="1:8">
      <c r="A5708">
        <v>2016</v>
      </c>
      <c r="B5708">
        <v>28105</v>
      </c>
      <c r="C5708" t="s">
        <v>1465</v>
      </c>
      <c r="D5708" s="3">
        <v>16</v>
      </c>
      <c r="E5708" t="s">
        <v>3163</v>
      </c>
      <c r="F5708" s="4">
        <v>-88888</v>
      </c>
      <c r="G5708" s="4">
        <v>-88888</v>
      </c>
      <c r="H5708" s="4">
        <v>-88888</v>
      </c>
    </row>
    <row r="5709" spans="1:8">
      <c r="A5709">
        <v>2016</v>
      </c>
      <c r="B5709">
        <v>28105</v>
      </c>
      <c r="C5709" t="s">
        <v>1465</v>
      </c>
      <c r="D5709" s="3">
        <v>16</v>
      </c>
      <c r="E5709" t="s">
        <v>3162</v>
      </c>
      <c r="F5709" s="4">
        <v>-88888</v>
      </c>
      <c r="G5709" s="4">
        <v>-88888</v>
      </c>
      <c r="H5709" s="4">
        <v>-88888</v>
      </c>
    </row>
    <row r="5710" spans="1:8">
      <c r="A5710">
        <v>2016</v>
      </c>
      <c r="B5710">
        <v>28107</v>
      </c>
      <c r="C5710" t="s">
        <v>1466</v>
      </c>
      <c r="D5710" s="3">
        <v>21</v>
      </c>
      <c r="E5710" t="s">
        <v>3165</v>
      </c>
      <c r="F5710" s="4">
        <v>-88888</v>
      </c>
      <c r="G5710" s="4">
        <v>-88888</v>
      </c>
      <c r="H5710" s="4">
        <v>-88888</v>
      </c>
    </row>
    <row r="5711" spans="1:8">
      <c r="A5711">
        <v>2016</v>
      </c>
      <c r="B5711">
        <v>28107</v>
      </c>
      <c r="C5711" t="s">
        <v>1466</v>
      </c>
      <c r="D5711" s="3">
        <v>21</v>
      </c>
      <c r="E5711" t="s">
        <v>3164</v>
      </c>
      <c r="F5711" s="4">
        <v>-88888</v>
      </c>
      <c r="G5711" s="4">
        <v>-88888</v>
      </c>
      <c r="H5711" s="4">
        <v>-88888</v>
      </c>
    </row>
    <row r="5712" spans="1:8">
      <c r="A5712">
        <v>2016</v>
      </c>
      <c r="B5712">
        <v>28107</v>
      </c>
      <c r="C5712" t="s">
        <v>1466</v>
      </c>
      <c r="D5712" s="3">
        <v>21</v>
      </c>
      <c r="E5712" t="s">
        <v>3163</v>
      </c>
      <c r="F5712" s="4">
        <v>-88888</v>
      </c>
      <c r="G5712" s="4">
        <v>-88888</v>
      </c>
      <c r="H5712" s="4">
        <v>-88888</v>
      </c>
    </row>
    <row r="5713" spans="1:8">
      <c r="A5713">
        <v>2016</v>
      </c>
      <c r="B5713">
        <v>28107</v>
      </c>
      <c r="C5713" t="s">
        <v>1466</v>
      </c>
      <c r="D5713" s="3">
        <v>21</v>
      </c>
      <c r="E5713" t="s">
        <v>3162</v>
      </c>
      <c r="F5713" s="4">
        <v>-88888</v>
      </c>
      <c r="G5713" s="4">
        <v>-88888</v>
      </c>
      <c r="H5713" s="4">
        <v>-88888</v>
      </c>
    </row>
    <row r="5714" spans="1:8">
      <c r="A5714">
        <v>2016</v>
      </c>
      <c r="B5714">
        <v>28109</v>
      </c>
      <c r="C5714" t="s">
        <v>1467</v>
      </c>
      <c r="D5714" s="3">
        <v>40</v>
      </c>
      <c r="E5714" t="s">
        <v>3165</v>
      </c>
      <c r="F5714" s="4">
        <v>-88888</v>
      </c>
      <c r="G5714" s="4">
        <v>-88888</v>
      </c>
      <c r="H5714" s="4">
        <v>-88888</v>
      </c>
    </row>
    <row r="5715" spans="1:8">
      <c r="A5715">
        <v>2016</v>
      </c>
      <c r="B5715">
        <v>28109</v>
      </c>
      <c r="C5715" t="s">
        <v>1467</v>
      </c>
      <c r="D5715" s="3">
        <v>40</v>
      </c>
      <c r="E5715" t="s">
        <v>3164</v>
      </c>
      <c r="F5715" s="4">
        <v>-88888</v>
      </c>
      <c r="G5715" s="4">
        <v>-88888</v>
      </c>
      <c r="H5715" s="4">
        <v>-88888</v>
      </c>
    </row>
    <row r="5716" spans="1:8">
      <c r="A5716">
        <v>2016</v>
      </c>
      <c r="B5716">
        <v>28109</v>
      </c>
      <c r="C5716" t="s">
        <v>1467</v>
      </c>
      <c r="D5716" s="3">
        <v>40</v>
      </c>
      <c r="E5716" t="s">
        <v>3163</v>
      </c>
      <c r="F5716" s="4">
        <v>-88888</v>
      </c>
      <c r="G5716" s="4">
        <v>-88888</v>
      </c>
      <c r="H5716" s="4">
        <v>-88888</v>
      </c>
    </row>
    <row r="5717" spans="1:8">
      <c r="A5717">
        <v>2016</v>
      </c>
      <c r="B5717">
        <v>28109</v>
      </c>
      <c r="C5717" t="s">
        <v>1467</v>
      </c>
      <c r="D5717" s="3">
        <v>40</v>
      </c>
      <c r="E5717" t="s">
        <v>3162</v>
      </c>
      <c r="F5717" s="4">
        <v>-88888</v>
      </c>
      <c r="G5717" s="4">
        <v>-88888</v>
      </c>
      <c r="H5717" s="4">
        <v>-88888</v>
      </c>
    </row>
    <row r="5718" spans="1:8">
      <c r="A5718">
        <v>2016</v>
      </c>
      <c r="B5718">
        <v>28111</v>
      </c>
      <c r="C5718" t="s">
        <v>1468</v>
      </c>
      <c r="D5718" s="3">
        <v>-99999</v>
      </c>
      <c r="E5718" t="s">
        <v>3165</v>
      </c>
      <c r="F5718" s="4">
        <v>-88888</v>
      </c>
      <c r="G5718" s="4">
        <v>-88888</v>
      </c>
      <c r="H5718" s="4">
        <v>-88888</v>
      </c>
    </row>
    <row r="5719" spans="1:8">
      <c r="A5719">
        <v>2016</v>
      </c>
      <c r="B5719">
        <v>28111</v>
      </c>
      <c r="C5719" t="s">
        <v>1468</v>
      </c>
      <c r="D5719" s="3">
        <v>-99999</v>
      </c>
      <c r="E5719" t="s">
        <v>3164</v>
      </c>
      <c r="F5719" s="4">
        <v>-88888</v>
      </c>
      <c r="G5719" s="4">
        <v>-88888</v>
      </c>
      <c r="H5719" s="4">
        <v>-88888</v>
      </c>
    </row>
    <row r="5720" spans="1:8">
      <c r="A5720">
        <v>2016</v>
      </c>
      <c r="B5720">
        <v>28111</v>
      </c>
      <c r="C5720" t="s">
        <v>1468</v>
      </c>
      <c r="D5720" s="3">
        <v>-99999</v>
      </c>
      <c r="E5720" t="s">
        <v>3163</v>
      </c>
      <c r="F5720" s="4">
        <v>-88888</v>
      </c>
      <c r="G5720" s="4">
        <v>-88888</v>
      </c>
      <c r="H5720" s="4">
        <v>-88888</v>
      </c>
    </row>
    <row r="5721" spans="1:8">
      <c r="A5721">
        <v>2016</v>
      </c>
      <c r="B5721">
        <v>28111</v>
      </c>
      <c r="C5721" t="s">
        <v>1468</v>
      </c>
      <c r="D5721" s="3">
        <v>-99999</v>
      </c>
      <c r="E5721" t="s">
        <v>3162</v>
      </c>
      <c r="F5721" s="4">
        <v>-88888</v>
      </c>
      <c r="G5721" s="4">
        <v>-88888</v>
      </c>
      <c r="H5721" s="4">
        <v>-88888</v>
      </c>
    </row>
    <row r="5722" spans="1:8">
      <c r="A5722">
        <v>2016</v>
      </c>
      <c r="B5722">
        <v>28113</v>
      </c>
      <c r="C5722" t="s">
        <v>1469</v>
      </c>
      <c r="D5722" s="3">
        <v>26</v>
      </c>
      <c r="E5722" t="s">
        <v>3165</v>
      </c>
      <c r="F5722" s="4">
        <v>-88888</v>
      </c>
      <c r="G5722" s="4">
        <v>-88888</v>
      </c>
      <c r="H5722" s="4">
        <v>-88888</v>
      </c>
    </row>
    <row r="5723" spans="1:8">
      <c r="A5723">
        <v>2016</v>
      </c>
      <c r="B5723">
        <v>28113</v>
      </c>
      <c r="C5723" t="s">
        <v>1469</v>
      </c>
      <c r="D5723" s="3">
        <v>26</v>
      </c>
      <c r="E5723" t="s">
        <v>3164</v>
      </c>
      <c r="F5723" s="4">
        <v>-88888</v>
      </c>
      <c r="G5723" s="4">
        <v>-88888</v>
      </c>
      <c r="H5723" s="4">
        <v>-88888</v>
      </c>
    </row>
    <row r="5724" spans="1:8">
      <c r="A5724">
        <v>2016</v>
      </c>
      <c r="B5724">
        <v>28113</v>
      </c>
      <c r="C5724" t="s">
        <v>1469</v>
      </c>
      <c r="D5724" s="3">
        <v>26</v>
      </c>
      <c r="E5724" t="s">
        <v>3163</v>
      </c>
      <c r="F5724" s="4">
        <v>-88888</v>
      </c>
      <c r="G5724" s="4">
        <v>-88888</v>
      </c>
      <c r="H5724" s="4">
        <v>-88888</v>
      </c>
    </row>
    <row r="5725" spans="1:8">
      <c r="A5725">
        <v>2016</v>
      </c>
      <c r="B5725">
        <v>28113</v>
      </c>
      <c r="C5725" t="s">
        <v>1469</v>
      </c>
      <c r="D5725" s="3">
        <v>26</v>
      </c>
      <c r="E5725" t="s">
        <v>3162</v>
      </c>
      <c r="F5725" s="4">
        <v>-88888</v>
      </c>
      <c r="G5725" s="4">
        <v>-88888</v>
      </c>
      <c r="H5725" s="4">
        <v>-88888</v>
      </c>
    </row>
    <row r="5726" spans="1:8">
      <c r="A5726">
        <v>2016</v>
      </c>
      <c r="B5726">
        <v>28115</v>
      </c>
      <c r="C5726" t="s">
        <v>1470</v>
      </c>
      <c r="D5726" s="3">
        <v>19</v>
      </c>
      <c r="E5726" t="s">
        <v>3165</v>
      </c>
      <c r="F5726" s="4">
        <v>-88888</v>
      </c>
      <c r="G5726" s="4">
        <v>-88888</v>
      </c>
      <c r="H5726" s="4">
        <v>-88888</v>
      </c>
    </row>
    <row r="5727" spans="1:8">
      <c r="A5727">
        <v>2016</v>
      </c>
      <c r="B5727">
        <v>28115</v>
      </c>
      <c r="C5727" t="s">
        <v>1470</v>
      </c>
      <c r="D5727" s="3">
        <v>19</v>
      </c>
      <c r="E5727" t="s">
        <v>3164</v>
      </c>
      <c r="F5727" s="4">
        <v>-88888</v>
      </c>
      <c r="G5727" s="4">
        <v>-88888</v>
      </c>
      <c r="H5727" s="4">
        <v>-88888</v>
      </c>
    </row>
    <row r="5728" spans="1:8">
      <c r="A5728">
        <v>2016</v>
      </c>
      <c r="B5728">
        <v>28115</v>
      </c>
      <c r="C5728" t="s">
        <v>1470</v>
      </c>
      <c r="D5728" s="3">
        <v>19</v>
      </c>
      <c r="E5728" t="s">
        <v>3163</v>
      </c>
      <c r="F5728" s="4">
        <v>-88888</v>
      </c>
      <c r="G5728" s="4">
        <v>-88888</v>
      </c>
      <c r="H5728" s="4">
        <v>-88888</v>
      </c>
    </row>
    <row r="5729" spans="1:8">
      <c r="A5729">
        <v>2016</v>
      </c>
      <c r="B5729">
        <v>28115</v>
      </c>
      <c r="C5729" t="s">
        <v>1470</v>
      </c>
      <c r="D5729" s="3">
        <v>19</v>
      </c>
      <c r="E5729" t="s">
        <v>3162</v>
      </c>
      <c r="F5729" s="4">
        <v>-88888</v>
      </c>
      <c r="G5729" s="4">
        <v>-88888</v>
      </c>
      <c r="H5729" s="4">
        <v>-88888</v>
      </c>
    </row>
    <row r="5730" spans="1:8">
      <c r="A5730">
        <v>2016</v>
      </c>
      <c r="B5730">
        <v>28117</v>
      </c>
      <c r="C5730" t="s">
        <v>1471</v>
      </c>
      <c r="D5730" s="3">
        <v>22</v>
      </c>
      <c r="E5730" t="s">
        <v>3165</v>
      </c>
      <c r="F5730" s="4">
        <v>-88888</v>
      </c>
      <c r="G5730" s="4">
        <v>-88888</v>
      </c>
      <c r="H5730" s="4">
        <v>-88888</v>
      </c>
    </row>
    <row r="5731" spans="1:8">
      <c r="A5731">
        <v>2016</v>
      </c>
      <c r="B5731">
        <v>28117</v>
      </c>
      <c r="C5731" t="s">
        <v>1471</v>
      </c>
      <c r="D5731" s="3">
        <v>22</v>
      </c>
      <c r="E5731" t="s">
        <v>3164</v>
      </c>
      <c r="F5731" s="4">
        <v>-88888</v>
      </c>
      <c r="G5731" s="4">
        <v>-88888</v>
      </c>
      <c r="H5731" s="4">
        <v>-88888</v>
      </c>
    </row>
    <row r="5732" spans="1:8">
      <c r="A5732">
        <v>2016</v>
      </c>
      <c r="B5732">
        <v>28117</v>
      </c>
      <c r="C5732" t="s">
        <v>1471</v>
      </c>
      <c r="D5732" s="3">
        <v>22</v>
      </c>
      <c r="E5732" t="s">
        <v>3163</v>
      </c>
      <c r="F5732" s="4">
        <v>-88888</v>
      </c>
      <c r="G5732" s="4">
        <v>-88888</v>
      </c>
      <c r="H5732" s="4">
        <v>-88888</v>
      </c>
    </row>
    <row r="5733" spans="1:8">
      <c r="A5733">
        <v>2016</v>
      </c>
      <c r="B5733">
        <v>28117</v>
      </c>
      <c r="C5733" t="s">
        <v>1471</v>
      </c>
      <c r="D5733" s="3">
        <v>22</v>
      </c>
      <c r="E5733" t="s">
        <v>3162</v>
      </c>
      <c r="F5733" s="4">
        <v>-88888</v>
      </c>
      <c r="G5733" s="4">
        <v>-88888</v>
      </c>
      <c r="H5733" s="4">
        <v>-88888</v>
      </c>
    </row>
    <row r="5734" spans="1:8">
      <c r="A5734">
        <v>2016</v>
      </c>
      <c r="B5734">
        <v>28119</v>
      </c>
      <c r="C5734" t="s">
        <v>1472</v>
      </c>
      <c r="D5734" s="3">
        <v>12</v>
      </c>
      <c r="E5734" t="s">
        <v>3165</v>
      </c>
      <c r="F5734" s="4">
        <v>-88888</v>
      </c>
      <c r="G5734" s="4">
        <v>-88888</v>
      </c>
      <c r="H5734" s="4">
        <v>-88888</v>
      </c>
    </row>
    <row r="5735" spans="1:8">
      <c r="A5735">
        <v>2016</v>
      </c>
      <c r="B5735">
        <v>28119</v>
      </c>
      <c r="C5735" t="s">
        <v>1472</v>
      </c>
      <c r="D5735" s="3">
        <v>12</v>
      </c>
      <c r="E5735" t="s">
        <v>3164</v>
      </c>
      <c r="F5735" s="4">
        <v>-88888</v>
      </c>
      <c r="G5735" s="4">
        <v>-88888</v>
      </c>
      <c r="H5735" s="4">
        <v>-88888</v>
      </c>
    </row>
    <row r="5736" spans="1:8">
      <c r="A5736">
        <v>2016</v>
      </c>
      <c r="B5736">
        <v>28119</v>
      </c>
      <c r="C5736" t="s">
        <v>1472</v>
      </c>
      <c r="D5736" s="3">
        <v>12</v>
      </c>
      <c r="E5736" t="s">
        <v>3163</v>
      </c>
      <c r="F5736" s="4">
        <v>-88888</v>
      </c>
      <c r="G5736" s="4">
        <v>-88888</v>
      </c>
      <c r="H5736" s="4">
        <v>-88888</v>
      </c>
    </row>
    <row r="5737" spans="1:8">
      <c r="A5737">
        <v>2016</v>
      </c>
      <c r="B5737">
        <v>28119</v>
      </c>
      <c r="C5737" t="s">
        <v>1472</v>
      </c>
      <c r="D5737" s="3">
        <v>12</v>
      </c>
      <c r="E5737" t="s">
        <v>3162</v>
      </c>
      <c r="F5737" s="4">
        <v>-88888</v>
      </c>
      <c r="G5737" s="4">
        <v>-88888</v>
      </c>
      <c r="H5737" s="4">
        <v>-88888</v>
      </c>
    </row>
    <row r="5738" spans="1:8">
      <c r="A5738">
        <v>2016</v>
      </c>
      <c r="B5738">
        <v>28121</v>
      </c>
      <c r="C5738" t="s">
        <v>1473</v>
      </c>
      <c r="D5738" s="3">
        <v>53</v>
      </c>
      <c r="E5738" t="s">
        <v>3165</v>
      </c>
      <c r="F5738" s="4">
        <v>-88888</v>
      </c>
      <c r="G5738" s="4">
        <v>-88888</v>
      </c>
      <c r="H5738" s="4">
        <v>-88888</v>
      </c>
    </row>
    <row r="5739" spans="1:8">
      <c r="A5739">
        <v>2016</v>
      </c>
      <c r="B5739">
        <v>28121</v>
      </c>
      <c r="C5739" t="s">
        <v>1473</v>
      </c>
      <c r="D5739" s="3">
        <v>53</v>
      </c>
      <c r="E5739" t="s">
        <v>3164</v>
      </c>
      <c r="F5739" s="4">
        <v>51.1416803368611</v>
      </c>
      <c r="G5739" s="4">
        <v>30.680746839267702</v>
      </c>
      <c r="H5739" s="4">
        <v>71.602613834454601</v>
      </c>
    </row>
    <row r="5740" spans="1:8">
      <c r="A5740">
        <v>2016</v>
      </c>
      <c r="B5740">
        <v>28121</v>
      </c>
      <c r="C5740" t="s">
        <v>1473</v>
      </c>
      <c r="D5740" s="3">
        <v>53</v>
      </c>
      <c r="E5740" t="s">
        <v>3163</v>
      </c>
      <c r="F5740" s="4">
        <v>-88888</v>
      </c>
      <c r="G5740" s="4">
        <v>-88888</v>
      </c>
      <c r="H5740" s="4">
        <v>-88888</v>
      </c>
    </row>
    <row r="5741" spans="1:8">
      <c r="A5741">
        <v>2016</v>
      </c>
      <c r="B5741">
        <v>28121</v>
      </c>
      <c r="C5741" t="s">
        <v>1473</v>
      </c>
      <c r="D5741" s="3">
        <v>53</v>
      </c>
      <c r="E5741" t="s">
        <v>3162</v>
      </c>
      <c r="F5741" s="4">
        <v>-88888</v>
      </c>
      <c r="G5741" s="4">
        <v>-88888</v>
      </c>
      <c r="H5741" s="4">
        <v>-88888</v>
      </c>
    </row>
    <row r="5742" spans="1:8">
      <c r="A5742">
        <v>2016</v>
      </c>
      <c r="B5742">
        <v>28123</v>
      </c>
      <c r="C5742" t="s">
        <v>1474</v>
      </c>
      <c r="D5742" s="3">
        <v>19</v>
      </c>
      <c r="E5742" t="s">
        <v>3165</v>
      </c>
      <c r="F5742" s="4">
        <v>-88888</v>
      </c>
      <c r="G5742" s="4">
        <v>-88888</v>
      </c>
      <c r="H5742" s="4">
        <v>-88888</v>
      </c>
    </row>
    <row r="5743" spans="1:8">
      <c r="A5743">
        <v>2016</v>
      </c>
      <c r="B5743">
        <v>28123</v>
      </c>
      <c r="C5743" t="s">
        <v>1474</v>
      </c>
      <c r="D5743" s="3">
        <v>19</v>
      </c>
      <c r="E5743" t="s">
        <v>3164</v>
      </c>
      <c r="F5743" s="4">
        <v>-88888</v>
      </c>
      <c r="G5743" s="4">
        <v>-88888</v>
      </c>
      <c r="H5743" s="4">
        <v>-88888</v>
      </c>
    </row>
    <row r="5744" spans="1:8">
      <c r="A5744">
        <v>2016</v>
      </c>
      <c r="B5744">
        <v>28123</v>
      </c>
      <c r="C5744" t="s">
        <v>1474</v>
      </c>
      <c r="D5744" s="3">
        <v>19</v>
      </c>
      <c r="E5744" t="s">
        <v>3163</v>
      </c>
      <c r="F5744" s="4">
        <v>-88888</v>
      </c>
      <c r="G5744" s="4">
        <v>-88888</v>
      </c>
      <c r="H5744" s="4">
        <v>-88888</v>
      </c>
    </row>
    <row r="5745" spans="1:8">
      <c r="A5745">
        <v>2016</v>
      </c>
      <c r="B5745">
        <v>28123</v>
      </c>
      <c r="C5745" t="s">
        <v>1474</v>
      </c>
      <c r="D5745" s="3">
        <v>19</v>
      </c>
      <c r="E5745" t="s">
        <v>3162</v>
      </c>
      <c r="F5745" s="4">
        <v>-88888</v>
      </c>
      <c r="G5745" s="4">
        <v>-88888</v>
      </c>
      <c r="H5745" s="4">
        <v>-88888</v>
      </c>
    </row>
    <row r="5746" spans="1:8">
      <c r="A5746">
        <v>2016</v>
      </c>
      <c r="B5746">
        <v>28125</v>
      </c>
      <c r="C5746" t="s">
        <v>1475</v>
      </c>
      <c r="D5746" s="3">
        <v>-99999</v>
      </c>
      <c r="E5746" t="s">
        <v>3165</v>
      </c>
      <c r="F5746" s="4">
        <v>-88888</v>
      </c>
      <c r="G5746" s="4">
        <v>-88888</v>
      </c>
      <c r="H5746" s="4">
        <v>-88888</v>
      </c>
    </row>
    <row r="5747" spans="1:8">
      <c r="A5747">
        <v>2016</v>
      </c>
      <c r="B5747">
        <v>28125</v>
      </c>
      <c r="C5747" t="s">
        <v>1475</v>
      </c>
      <c r="D5747" s="3">
        <v>-99999</v>
      </c>
      <c r="E5747" t="s">
        <v>3164</v>
      </c>
      <c r="F5747" s="4">
        <v>-88888</v>
      </c>
      <c r="G5747" s="4">
        <v>-88888</v>
      </c>
      <c r="H5747" s="4">
        <v>-88888</v>
      </c>
    </row>
    <row r="5748" spans="1:8">
      <c r="A5748">
        <v>2016</v>
      </c>
      <c r="B5748">
        <v>28125</v>
      </c>
      <c r="C5748" t="s">
        <v>1475</v>
      </c>
      <c r="D5748" s="3">
        <v>-99999</v>
      </c>
      <c r="E5748" t="s">
        <v>3163</v>
      </c>
      <c r="F5748" s="4">
        <v>-88888</v>
      </c>
      <c r="G5748" s="4">
        <v>-88888</v>
      </c>
      <c r="H5748" s="4">
        <v>-88888</v>
      </c>
    </row>
    <row r="5749" spans="1:8">
      <c r="A5749">
        <v>2016</v>
      </c>
      <c r="B5749">
        <v>28125</v>
      </c>
      <c r="C5749" t="s">
        <v>1475</v>
      </c>
      <c r="D5749" s="3">
        <v>-99999</v>
      </c>
      <c r="E5749" t="s">
        <v>3162</v>
      </c>
      <c r="F5749" s="4">
        <v>-88888</v>
      </c>
      <c r="G5749" s="4">
        <v>-88888</v>
      </c>
      <c r="H5749" s="4">
        <v>-88888</v>
      </c>
    </row>
    <row r="5750" spans="1:8">
      <c r="A5750">
        <v>2016</v>
      </c>
      <c r="B5750">
        <v>28127</v>
      </c>
      <c r="C5750" t="s">
        <v>1476</v>
      </c>
      <c r="D5750" s="3">
        <v>15</v>
      </c>
      <c r="E5750" t="s">
        <v>3165</v>
      </c>
      <c r="F5750" s="4">
        <v>-88888</v>
      </c>
      <c r="G5750" s="4">
        <v>-88888</v>
      </c>
      <c r="H5750" s="4">
        <v>-88888</v>
      </c>
    </row>
    <row r="5751" spans="1:8">
      <c r="A5751">
        <v>2016</v>
      </c>
      <c r="B5751">
        <v>28127</v>
      </c>
      <c r="C5751" t="s">
        <v>1476</v>
      </c>
      <c r="D5751" s="3">
        <v>15</v>
      </c>
      <c r="E5751" t="s">
        <v>3164</v>
      </c>
      <c r="F5751" s="4">
        <v>-88888</v>
      </c>
      <c r="G5751" s="4">
        <v>-88888</v>
      </c>
      <c r="H5751" s="4">
        <v>-88888</v>
      </c>
    </row>
    <row r="5752" spans="1:8">
      <c r="A5752">
        <v>2016</v>
      </c>
      <c r="B5752">
        <v>28127</v>
      </c>
      <c r="C5752" t="s">
        <v>1476</v>
      </c>
      <c r="D5752" s="3">
        <v>15</v>
      </c>
      <c r="E5752" t="s">
        <v>3163</v>
      </c>
      <c r="F5752" s="4">
        <v>-88888</v>
      </c>
      <c r="G5752" s="4">
        <v>-88888</v>
      </c>
      <c r="H5752" s="4">
        <v>-88888</v>
      </c>
    </row>
    <row r="5753" spans="1:8">
      <c r="A5753">
        <v>2016</v>
      </c>
      <c r="B5753">
        <v>28127</v>
      </c>
      <c r="C5753" t="s">
        <v>1476</v>
      </c>
      <c r="D5753" s="3">
        <v>15</v>
      </c>
      <c r="E5753" t="s">
        <v>3162</v>
      </c>
      <c r="F5753" s="4">
        <v>-88888</v>
      </c>
      <c r="G5753" s="4">
        <v>-88888</v>
      </c>
      <c r="H5753" s="4">
        <v>-88888</v>
      </c>
    </row>
    <row r="5754" spans="1:8">
      <c r="A5754">
        <v>2016</v>
      </c>
      <c r="B5754">
        <v>28129</v>
      </c>
      <c r="C5754" t="s">
        <v>1477</v>
      </c>
      <c r="D5754" s="3">
        <v>-99999</v>
      </c>
      <c r="E5754" t="s">
        <v>3165</v>
      </c>
      <c r="F5754" s="4">
        <v>-88888</v>
      </c>
      <c r="G5754" s="4">
        <v>-88888</v>
      </c>
      <c r="H5754" s="4">
        <v>-88888</v>
      </c>
    </row>
    <row r="5755" spans="1:8">
      <c r="A5755">
        <v>2016</v>
      </c>
      <c r="B5755">
        <v>28129</v>
      </c>
      <c r="C5755" t="s">
        <v>1477</v>
      </c>
      <c r="D5755" s="3">
        <v>-99999</v>
      </c>
      <c r="E5755" t="s">
        <v>3164</v>
      </c>
      <c r="F5755" s="4">
        <v>-88888</v>
      </c>
      <c r="G5755" s="4">
        <v>-88888</v>
      </c>
      <c r="H5755" s="4">
        <v>-88888</v>
      </c>
    </row>
    <row r="5756" spans="1:8">
      <c r="A5756">
        <v>2016</v>
      </c>
      <c r="B5756">
        <v>28129</v>
      </c>
      <c r="C5756" t="s">
        <v>1477</v>
      </c>
      <c r="D5756" s="3">
        <v>-99999</v>
      </c>
      <c r="E5756" t="s">
        <v>3163</v>
      </c>
      <c r="F5756" s="4">
        <v>-88888</v>
      </c>
      <c r="G5756" s="4">
        <v>-88888</v>
      </c>
      <c r="H5756" s="4">
        <v>-88888</v>
      </c>
    </row>
    <row r="5757" spans="1:8">
      <c r="A5757">
        <v>2016</v>
      </c>
      <c r="B5757">
        <v>28129</v>
      </c>
      <c r="C5757" t="s">
        <v>1477</v>
      </c>
      <c r="D5757" s="3">
        <v>-99999</v>
      </c>
      <c r="E5757" t="s">
        <v>3162</v>
      </c>
      <c r="F5757" s="4">
        <v>-88888</v>
      </c>
      <c r="G5757" s="4">
        <v>-88888</v>
      </c>
      <c r="H5757" s="4">
        <v>-88888</v>
      </c>
    </row>
    <row r="5758" spans="1:8">
      <c r="A5758">
        <v>2016</v>
      </c>
      <c r="B5758">
        <v>28131</v>
      </c>
      <c r="C5758" t="s">
        <v>1478</v>
      </c>
      <c r="D5758" s="3">
        <v>20</v>
      </c>
      <c r="E5758" t="s">
        <v>3165</v>
      </c>
      <c r="F5758" s="4">
        <v>-88888</v>
      </c>
      <c r="G5758" s="4">
        <v>-88888</v>
      </c>
      <c r="H5758" s="4">
        <v>-88888</v>
      </c>
    </row>
    <row r="5759" spans="1:8">
      <c r="A5759">
        <v>2016</v>
      </c>
      <c r="B5759">
        <v>28131</v>
      </c>
      <c r="C5759" t="s">
        <v>1478</v>
      </c>
      <c r="D5759" s="3">
        <v>20</v>
      </c>
      <c r="E5759" t="s">
        <v>3164</v>
      </c>
      <c r="F5759" s="4">
        <v>-88888</v>
      </c>
      <c r="G5759" s="4">
        <v>-88888</v>
      </c>
      <c r="H5759" s="4">
        <v>-88888</v>
      </c>
    </row>
    <row r="5760" spans="1:8">
      <c r="A5760">
        <v>2016</v>
      </c>
      <c r="B5760">
        <v>28131</v>
      </c>
      <c r="C5760" t="s">
        <v>1478</v>
      </c>
      <c r="D5760" s="3">
        <v>20</v>
      </c>
      <c r="E5760" t="s">
        <v>3163</v>
      </c>
      <c r="F5760" s="4">
        <v>-88888</v>
      </c>
      <c r="G5760" s="4">
        <v>-88888</v>
      </c>
      <c r="H5760" s="4">
        <v>-88888</v>
      </c>
    </row>
    <row r="5761" spans="1:8">
      <c r="A5761">
        <v>2016</v>
      </c>
      <c r="B5761">
        <v>28131</v>
      </c>
      <c r="C5761" t="s">
        <v>1478</v>
      </c>
      <c r="D5761" s="3">
        <v>20</v>
      </c>
      <c r="E5761" t="s">
        <v>3162</v>
      </c>
      <c r="F5761" s="4">
        <v>-88888</v>
      </c>
      <c r="G5761" s="4">
        <v>-88888</v>
      </c>
      <c r="H5761" s="4">
        <v>-88888</v>
      </c>
    </row>
    <row r="5762" spans="1:8">
      <c r="A5762">
        <v>2016</v>
      </c>
      <c r="B5762">
        <v>28133</v>
      </c>
      <c r="C5762" t="s">
        <v>1479</v>
      </c>
      <c r="D5762" s="3">
        <v>20</v>
      </c>
      <c r="E5762" t="s">
        <v>3165</v>
      </c>
      <c r="F5762" s="4">
        <v>-88888</v>
      </c>
      <c r="G5762" s="4">
        <v>-88888</v>
      </c>
      <c r="H5762" s="4">
        <v>-88888</v>
      </c>
    </row>
    <row r="5763" spans="1:8">
      <c r="A5763">
        <v>2016</v>
      </c>
      <c r="B5763">
        <v>28133</v>
      </c>
      <c r="C5763" t="s">
        <v>1479</v>
      </c>
      <c r="D5763" s="3">
        <v>20</v>
      </c>
      <c r="E5763" t="s">
        <v>3164</v>
      </c>
      <c r="F5763" s="4">
        <v>-88888</v>
      </c>
      <c r="G5763" s="4">
        <v>-88888</v>
      </c>
      <c r="H5763" s="4">
        <v>-88888</v>
      </c>
    </row>
    <row r="5764" spans="1:8">
      <c r="A5764">
        <v>2016</v>
      </c>
      <c r="B5764">
        <v>28133</v>
      </c>
      <c r="C5764" t="s">
        <v>1479</v>
      </c>
      <c r="D5764" s="3">
        <v>20</v>
      </c>
      <c r="E5764" t="s">
        <v>3163</v>
      </c>
      <c r="F5764" s="4">
        <v>-88888</v>
      </c>
      <c r="G5764" s="4">
        <v>-88888</v>
      </c>
      <c r="H5764" s="4">
        <v>-88888</v>
      </c>
    </row>
    <row r="5765" spans="1:8">
      <c r="A5765">
        <v>2016</v>
      </c>
      <c r="B5765">
        <v>28133</v>
      </c>
      <c r="C5765" t="s">
        <v>1479</v>
      </c>
      <c r="D5765" s="3">
        <v>20</v>
      </c>
      <c r="E5765" t="s">
        <v>3162</v>
      </c>
      <c r="F5765" s="4">
        <v>-88888</v>
      </c>
      <c r="G5765" s="4">
        <v>-88888</v>
      </c>
      <c r="H5765" s="4">
        <v>-88888</v>
      </c>
    </row>
    <row r="5766" spans="1:8">
      <c r="A5766">
        <v>2016</v>
      </c>
      <c r="B5766">
        <v>28135</v>
      </c>
      <c r="C5766" t="s">
        <v>1480</v>
      </c>
      <c r="D5766" s="3">
        <v>11</v>
      </c>
      <c r="E5766" t="s">
        <v>3165</v>
      </c>
      <c r="F5766" s="4">
        <v>-88888</v>
      </c>
      <c r="G5766" s="4">
        <v>-88888</v>
      </c>
      <c r="H5766" s="4">
        <v>-88888</v>
      </c>
    </row>
    <row r="5767" spans="1:8">
      <c r="A5767">
        <v>2016</v>
      </c>
      <c r="B5767">
        <v>28135</v>
      </c>
      <c r="C5767" t="s">
        <v>1480</v>
      </c>
      <c r="D5767" s="3">
        <v>11</v>
      </c>
      <c r="E5767" t="s">
        <v>3164</v>
      </c>
      <c r="F5767" s="4">
        <v>-88888</v>
      </c>
      <c r="G5767" s="4">
        <v>-88888</v>
      </c>
      <c r="H5767" s="4">
        <v>-88888</v>
      </c>
    </row>
    <row r="5768" spans="1:8">
      <c r="A5768">
        <v>2016</v>
      </c>
      <c r="B5768">
        <v>28135</v>
      </c>
      <c r="C5768" t="s">
        <v>1480</v>
      </c>
      <c r="D5768" s="3">
        <v>11</v>
      </c>
      <c r="E5768" t="s">
        <v>3163</v>
      </c>
      <c r="F5768" s="4">
        <v>-88888</v>
      </c>
      <c r="G5768" s="4">
        <v>-88888</v>
      </c>
      <c r="H5768" s="4">
        <v>-88888</v>
      </c>
    </row>
    <row r="5769" spans="1:8">
      <c r="A5769">
        <v>2016</v>
      </c>
      <c r="B5769">
        <v>28135</v>
      </c>
      <c r="C5769" t="s">
        <v>1480</v>
      </c>
      <c r="D5769" s="3">
        <v>11</v>
      </c>
      <c r="E5769" t="s">
        <v>3162</v>
      </c>
      <c r="F5769" s="4">
        <v>-88888</v>
      </c>
      <c r="G5769" s="4">
        <v>-88888</v>
      </c>
      <c r="H5769" s="4">
        <v>-88888</v>
      </c>
    </row>
    <row r="5770" spans="1:8">
      <c r="A5770">
        <v>2016</v>
      </c>
      <c r="B5770">
        <v>28137</v>
      </c>
      <c r="C5770" t="s">
        <v>1481</v>
      </c>
      <c r="D5770" s="3">
        <v>18</v>
      </c>
      <c r="E5770" t="s">
        <v>3165</v>
      </c>
      <c r="F5770" s="4">
        <v>-88888</v>
      </c>
      <c r="G5770" s="4">
        <v>-88888</v>
      </c>
      <c r="H5770" s="4">
        <v>-88888</v>
      </c>
    </row>
    <row r="5771" spans="1:8">
      <c r="A5771">
        <v>2016</v>
      </c>
      <c r="B5771">
        <v>28137</v>
      </c>
      <c r="C5771" t="s">
        <v>1481</v>
      </c>
      <c r="D5771" s="3">
        <v>18</v>
      </c>
      <c r="E5771" t="s">
        <v>3164</v>
      </c>
      <c r="F5771" s="4">
        <v>-88888</v>
      </c>
      <c r="G5771" s="4">
        <v>-88888</v>
      </c>
      <c r="H5771" s="4">
        <v>-88888</v>
      </c>
    </row>
    <row r="5772" spans="1:8">
      <c r="A5772">
        <v>2016</v>
      </c>
      <c r="B5772">
        <v>28137</v>
      </c>
      <c r="C5772" t="s">
        <v>1481</v>
      </c>
      <c r="D5772" s="3">
        <v>18</v>
      </c>
      <c r="E5772" t="s">
        <v>3163</v>
      </c>
      <c r="F5772" s="4">
        <v>-88888</v>
      </c>
      <c r="G5772" s="4">
        <v>-88888</v>
      </c>
      <c r="H5772" s="4">
        <v>-88888</v>
      </c>
    </row>
    <row r="5773" spans="1:8">
      <c r="A5773">
        <v>2016</v>
      </c>
      <c r="B5773">
        <v>28137</v>
      </c>
      <c r="C5773" t="s">
        <v>1481</v>
      </c>
      <c r="D5773" s="3">
        <v>18</v>
      </c>
      <c r="E5773" t="s">
        <v>3162</v>
      </c>
      <c r="F5773" s="4">
        <v>-88888</v>
      </c>
      <c r="G5773" s="4">
        <v>-88888</v>
      </c>
      <c r="H5773" s="4">
        <v>-88888</v>
      </c>
    </row>
    <row r="5774" spans="1:8">
      <c r="A5774">
        <v>2016</v>
      </c>
      <c r="B5774">
        <v>28139</v>
      </c>
      <c r="C5774" t="s">
        <v>1482</v>
      </c>
      <c r="D5774" s="3">
        <v>13</v>
      </c>
      <c r="E5774" t="s">
        <v>3165</v>
      </c>
      <c r="F5774" s="4">
        <v>-88888</v>
      </c>
      <c r="G5774" s="4">
        <v>-88888</v>
      </c>
      <c r="H5774" s="4">
        <v>-88888</v>
      </c>
    </row>
    <row r="5775" spans="1:8">
      <c r="A5775">
        <v>2016</v>
      </c>
      <c r="B5775">
        <v>28139</v>
      </c>
      <c r="C5775" t="s">
        <v>1482</v>
      </c>
      <c r="D5775" s="3">
        <v>13</v>
      </c>
      <c r="E5775" t="s">
        <v>3164</v>
      </c>
      <c r="F5775" s="4">
        <v>-88888</v>
      </c>
      <c r="G5775" s="4">
        <v>-88888</v>
      </c>
      <c r="H5775" s="4">
        <v>-88888</v>
      </c>
    </row>
    <row r="5776" spans="1:8">
      <c r="A5776">
        <v>2016</v>
      </c>
      <c r="B5776">
        <v>28139</v>
      </c>
      <c r="C5776" t="s">
        <v>1482</v>
      </c>
      <c r="D5776" s="3">
        <v>13</v>
      </c>
      <c r="E5776" t="s">
        <v>3163</v>
      </c>
      <c r="F5776" s="4">
        <v>-88888</v>
      </c>
      <c r="G5776" s="4">
        <v>-88888</v>
      </c>
      <c r="H5776" s="4">
        <v>-88888</v>
      </c>
    </row>
    <row r="5777" spans="1:8">
      <c r="A5777">
        <v>2016</v>
      </c>
      <c r="B5777">
        <v>28139</v>
      </c>
      <c r="C5777" t="s">
        <v>1482</v>
      </c>
      <c r="D5777" s="3">
        <v>13</v>
      </c>
      <c r="E5777" t="s">
        <v>3162</v>
      </c>
      <c r="F5777" s="4">
        <v>-88888</v>
      </c>
      <c r="G5777" s="4">
        <v>-88888</v>
      </c>
      <c r="H5777" s="4">
        <v>-88888</v>
      </c>
    </row>
    <row r="5778" spans="1:8">
      <c r="A5778">
        <v>2016</v>
      </c>
      <c r="B5778">
        <v>28141</v>
      </c>
      <c r="C5778" t="s">
        <v>1483</v>
      </c>
      <c r="D5778" s="3">
        <v>22</v>
      </c>
      <c r="E5778" t="s">
        <v>3165</v>
      </c>
      <c r="F5778" s="4">
        <v>-88888</v>
      </c>
      <c r="G5778" s="4">
        <v>-88888</v>
      </c>
      <c r="H5778" s="4">
        <v>-88888</v>
      </c>
    </row>
    <row r="5779" spans="1:8">
      <c r="A5779">
        <v>2016</v>
      </c>
      <c r="B5779">
        <v>28141</v>
      </c>
      <c r="C5779" t="s">
        <v>1483</v>
      </c>
      <c r="D5779" s="3">
        <v>22</v>
      </c>
      <c r="E5779" t="s">
        <v>3164</v>
      </c>
      <c r="F5779" s="4">
        <v>-88888</v>
      </c>
      <c r="G5779" s="4">
        <v>-88888</v>
      </c>
      <c r="H5779" s="4">
        <v>-88888</v>
      </c>
    </row>
    <row r="5780" spans="1:8">
      <c r="A5780">
        <v>2016</v>
      </c>
      <c r="B5780">
        <v>28141</v>
      </c>
      <c r="C5780" t="s">
        <v>1483</v>
      </c>
      <c r="D5780" s="3">
        <v>22</v>
      </c>
      <c r="E5780" t="s">
        <v>3163</v>
      </c>
      <c r="F5780" s="4">
        <v>-88888</v>
      </c>
      <c r="G5780" s="4">
        <v>-88888</v>
      </c>
      <c r="H5780" s="4">
        <v>-88888</v>
      </c>
    </row>
    <row r="5781" spans="1:8">
      <c r="A5781">
        <v>2016</v>
      </c>
      <c r="B5781">
        <v>28141</v>
      </c>
      <c r="C5781" t="s">
        <v>1483</v>
      </c>
      <c r="D5781" s="3">
        <v>22</v>
      </c>
      <c r="E5781" t="s">
        <v>3162</v>
      </c>
      <c r="F5781" s="4">
        <v>-88888</v>
      </c>
      <c r="G5781" s="4">
        <v>-88888</v>
      </c>
      <c r="H5781" s="4">
        <v>-88888</v>
      </c>
    </row>
    <row r="5782" spans="1:8">
      <c r="A5782">
        <v>2016</v>
      </c>
      <c r="B5782">
        <v>28143</v>
      </c>
      <c r="C5782" t="s">
        <v>1484</v>
      </c>
      <c r="D5782" s="3">
        <v>-99999</v>
      </c>
      <c r="E5782" t="s">
        <v>3165</v>
      </c>
      <c r="F5782" s="4">
        <v>-88888</v>
      </c>
      <c r="G5782" s="4">
        <v>-88888</v>
      </c>
      <c r="H5782" s="4">
        <v>-88888</v>
      </c>
    </row>
    <row r="5783" spans="1:8">
      <c r="A5783">
        <v>2016</v>
      </c>
      <c r="B5783">
        <v>28143</v>
      </c>
      <c r="C5783" t="s">
        <v>1484</v>
      </c>
      <c r="D5783" s="3">
        <v>-99999</v>
      </c>
      <c r="E5783" t="s">
        <v>3164</v>
      </c>
      <c r="F5783" s="4">
        <v>-88888</v>
      </c>
      <c r="G5783" s="4">
        <v>-88888</v>
      </c>
      <c r="H5783" s="4">
        <v>-88888</v>
      </c>
    </row>
    <row r="5784" spans="1:8">
      <c r="A5784">
        <v>2016</v>
      </c>
      <c r="B5784">
        <v>28143</v>
      </c>
      <c r="C5784" t="s">
        <v>1484</v>
      </c>
      <c r="D5784" s="3">
        <v>-99999</v>
      </c>
      <c r="E5784" t="s">
        <v>3163</v>
      </c>
      <c r="F5784" s="4">
        <v>-88888</v>
      </c>
      <c r="G5784" s="4">
        <v>-88888</v>
      </c>
      <c r="H5784" s="4">
        <v>-88888</v>
      </c>
    </row>
    <row r="5785" spans="1:8">
      <c r="A5785">
        <v>2016</v>
      </c>
      <c r="B5785">
        <v>28143</v>
      </c>
      <c r="C5785" t="s">
        <v>1484</v>
      </c>
      <c r="D5785" s="3">
        <v>-99999</v>
      </c>
      <c r="E5785" t="s">
        <v>3162</v>
      </c>
      <c r="F5785" s="4">
        <v>-88888</v>
      </c>
      <c r="G5785" s="4">
        <v>-88888</v>
      </c>
      <c r="H5785" s="4">
        <v>-88888</v>
      </c>
    </row>
    <row r="5786" spans="1:8">
      <c r="A5786">
        <v>2016</v>
      </c>
      <c r="B5786">
        <v>28145</v>
      </c>
      <c r="C5786" t="s">
        <v>1485</v>
      </c>
      <c r="D5786" s="3">
        <v>21</v>
      </c>
      <c r="E5786" t="s">
        <v>3165</v>
      </c>
      <c r="F5786" s="4">
        <v>-88888</v>
      </c>
      <c r="G5786" s="4">
        <v>-88888</v>
      </c>
      <c r="H5786" s="4">
        <v>-88888</v>
      </c>
    </row>
    <row r="5787" spans="1:8">
      <c r="A5787">
        <v>2016</v>
      </c>
      <c r="B5787">
        <v>28145</v>
      </c>
      <c r="C5787" t="s">
        <v>1485</v>
      </c>
      <c r="D5787" s="3">
        <v>21</v>
      </c>
      <c r="E5787" t="s">
        <v>3164</v>
      </c>
      <c r="F5787" s="4">
        <v>-88888</v>
      </c>
      <c r="G5787" s="4">
        <v>-88888</v>
      </c>
      <c r="H5787" s="4">
        <v>-88888</v>
      </c>
    </row>
    <row r="5788" spans="1:8">
      <c r="A5788">
        <v>2016</v>
      </c>
      <c r="B5788">
        <v>28145</v>
      </c>
      <c r="C5788" t="s">
        <v>1485</v>
      </c>
      <c r="D5788" s="3">
        <v>21</v>
      </c>
      <c r="E5788" t="s">
        <v>3163</v>
      </c>
      <c r="F5788" s="4">
        <v>-88888</v>
      </c>
      <c r="G5788" s="4">
        <v>-88888</v>
      </c>
      <c r="H5788" s="4">
        <v>-88888</v>
      </c>
    </row>
    <row r="5789" spans="1:8">
      <c r="A5789">
        <v>2016</v>
      </c>
      <c r="B5789">
        <v>28145</v>
      </c>
      <c r="C5789" t="s">
        <v>1485</v>
      </c>
      <c r="D5789" s="3">
        <v>21</v>
      </c>
      <c r="E5789" t="s">
        <v>3162</v>
      </c>
      <c r="F5789" s="4">
        <v>-88888</v>
      </c>
      <c r="G5789" s="4">
        <v>-88888</v>
      </c>
      <c r="H5789" s="4">
        <v>-88888</v>
      </c>
    </row>
    <row r="5790" spans="1:8">
      <c r="A5790">
        <v>2016</v>
      </c>
      <c r="B5790">
        <v>28147</v>
      </c>
      <c r="C5790" t="s">
        <v>1486</v>
      </c>
      <c r="D5790" s="3">
        <v>-99999</v>
      </c>
      <c r="E5790" t="s">
        <v>3165</v>
      </c>
      <c r="F5790" s="4">
        <v>-88888</v>
      </c>
      <c r="G5790" s="4">
        <v>-88888</v>
      </c>
      <c r="H5790" s="4">
        <v>-88888</v>
      </c>
    </row>
    <row r="5791" spans="1:8">
      <c r="A5791">
        <v>2016</v>
      </c>
      <c r="B5791">
        <v>28147</v>
      </c>
      <c r="C5791" t="s">
        <v>1486</v>
      </c>
      <c r="D5791" s="3">
        <v>-99999</v>
      </c>
      <c r="E5791" t="s">
        <v>3164</v>
      </c>
      <c r="F5791" s="4">
        <v>-88888</v>
      </c>
      <c r="G5791" s="4">
        <v>-88888</v>
      </c>
      <c r="H5791" s="4">
        <v>-88888</v>
      </c>
    </row>
    <row r="5792" spans="1:8">
      <c r="A5792">
        <v>2016</v>
      </c>
      <c r="B5792">
        <v>28147</v>
      </c>
      <c r="C5792" t="s">
        <v>1486</v>
      </c>
      <c r="D5792" s="3">
        <v>-99999</v>
      </c>
      <c r="E5792" t="s">
        <v>3163</v>
      </c>
      <c r="F5792" s="4">
        <v>-88888</v>
      </c>
      <c r="G5792" s="4">
        <v>-88888</v>
      </c>
      <c r="H5792" s="4">
        <v>-88888</v>
      </c>
    </row>
    <row r="5793" spans="1:8">
      <c r="A5793">
        <v>2016</v>
      </c>
      <c r="B5793">
        <v>28147</v>
      </c>
      <c r="C5793" t="s">
        <v>1486</v>
      </c>
      <c r="D5793" s="3">
        <v>-99999</v>
      </c>
      <c r="E5793" t="s">
        <v>3162</v>
      </c>
      <c r="F5793" s="4">
        <v>-88888</v>
      </c>
      <c r="G5793" s="4">
        <v>-88888</v>
      </c>
      <c r="H5793" s="4">
        <v>-88888</v>
      </c>
    </row>
    <row r="5794" spans="1:8">
      <c r="A5794">
        <v>2016</v>
      </c>
      <c r="B5794">
        <v>28149</v>
      </c>
      <c r="C5794" t="s">
        <v>1487</v>
      </c>
      <c r="D5794" s="3">
        <v>22</v>
      </c>
      <c r="E5794" t="s">
        <v>3165</v>
      </c>
      <c r="F5794" s="4">
        <v>-88888</v>
      </c>
      <c r="G5794" s="4">
        <v>-88888</v>
      </c>
      <c r="H5794" s="4">
        <v>-88888</v>
      </c>
    </row>
    <row r="5795" spans="1:8">
      <c r="A5795">
        <v>2016</v>
      </c>
      <c r="B5795">
        <v>28149</v>
      </c>
      <c r="C5795" t="s">
        <v>1487</v>
      </c>
      <c r="D5795" s="3">
        <v>22</v>
      </c>
      <c r="E5795" t="s">
        <v>3164</v>
      </c>
      <c r="F5795" s="4">
        <v>-88888</v>
      </c>
      <c r="G5795" s="4">
        <v>-88888</v>
      </c>
      <c r="H5795" s="4">
        <v>-88888</v>
      </c>
    </row>
    <row r="5796" spans="1:8">
      <c r="A5796">
        <v>2016</v>
      </c>
      <c r="B5796">
        <v>28149</v>
      </c>
      <c r="C5796" t="s">
        <v>1487</v>
      </c>
      <c r="D5796" s="3">
        <v>22</v>
      </c>
      <c r="E5796" t="s">
        <v>3163</v>
      </c>
      <c r="F5796" s="4">
        <v>-88888</v>
      </c>
      <c r="G5796" s="4">
        <v>-88888</v>
      </c>
      <c r="H5796" s="4">
        <v>-88888</v>
      </c>
    </row>
    <row r="5797" spans="1:8">
      <c r="A5797">
        <v>2016</v>
      </c>
      <c r="B5797">
        <v>28149</v>
      </c>
      <c r="C5797" t="s">
        <v>1487</v>
      </c>
      <c r="D5797" s="3">
        <v>22</v>
      </c>
      <c r="E5797" t="s">
        <v>3162</v>
      </c>
      <c r="F5797" s="4">
        <v>-88888</v>
      </c>
      <c r="G5797" s="4">
        <v>-88888</v>
      </c>
      <c r="H5797" s="4">
        <v>-88888</v>
      </c>
    </row>
    <row r="5798" spans="1:8">
      <c r="A5798">
        <v>2016</v>
      </c>
      <c r="B5798">
        <v>28151</v>
      </c>
      <c r="C5798" t="s">
        <v>1488</v>
      </c>
      <c r="D5798" s="3">
        <v>25</v>
      </c>
      <c r="E5798" t="s">
        <v>3165</v>
      </c>
      <c r="F5798" s="4">
        <v>-88888</v>
      </c>
      <c r="G5798" s="4">
        <v>-88888</v>
      </c>
      <c r="H5798" s="4">
        <v>-88888</v>
      </c>
    </row>
    <row r="5799" spans="1:8">
      <c r="A5799">
        <v>2016</v>
      </c>
      <c r="B5799">
        <v>28151</v>
      </c>
      <c r="C5799" t="s">
        <v>1488</v>
      </c>
      <c r="D5799" s="3">
        <v>25</v>
      </c>
      <c r="E5799" t="s">
        <v>3164</v>
      </c>
      <c r="F5799" s="4">
        <v>-88888</v>
      </c>
      <c r="G5799" s="4">
        <v>-88888</v>
      </c>
      <c r="H5799" s="4">
        <v>-88888</v>
      </c>
    </row>
    <row r="5800" spans="1:8">
      <c r="A5800">
        <v>2016</v>
      </c>
      <c r="B5800">
        <v>28151</v>
      </c>
      <c r="C5800" t="s">
        <v>1488</v>
      </c>
      <c r="D5800" s="3">
        <v>25</v>
      </c>
      <c r="E5800" t="s">
        <v>3163</v>
      </c>
      <c r="F5800" s="4">
        <v>-88888</v>
      </c>
      <c r="G5800" s="4">
        <v>-88888</v>
      </c>
      <c r="H5800" s="4">
        <v>-88888</v>
      </c>
    </row>
    <row r="5801" spans="1:8">
      <c r="A5801">
        <v>2016</v>
      </c>
      <c r="B5801">
        <v>28151</v>
      </c>
      <c r="C5801" t="s">
        <v>1488</v>
      </c>
      <c r="D5801" s="3">
        <v>25</v>
      </c>
      <c r="E5801" t="s">
        <v>3162</v>
      </c>
      <c r="F5801" s="4">
        <v>-88888</v>
      </c>
      <c r="G5801" s="4">
        <v>-88888</v>
      </c>
      <c r="H5801" s="4">
        <v>-88888</v>
      </c>
    </row>
    <row r="5802" spans="1:8">
      <c r="A5802">
        <v>2016</v>
      </c>
      <c r="B5802">
        <v>28153</v>
      </c>
      <c r="C5802" t="s">
        <v>1489</v>
      </c>
      <c r="D5802" s="3">
        <v>-99999</v>
      </c>
      <c r="E5802" t="s">
        <v>3165</v>
      </c>
      <c r="F5802" s="4">
        <v>-88888</v>
      </c>
      <c r="G5802" s="4">
        <v>-88888</v>
      </c>
      <c r="H5802" s="4">
        <v>-88888</v>
      </c>
    </row>
    <row r="5803" spans="1:8">
      <c r="A5803">
        <v>2016</v>
      </c>
      <c r="B5803">
        <v>28153</v>
      </c>
      <c r="C5803" t="s">
        <v>1489</v>
      </c>
      <c r="D5803" s="3">
        <v>-99999</v>
      </c>
      <c r="E5803" t="s">
        <v>3164</v>
      </c>
      <c r="F5803" s="4">
        <v>-88888</v>
      </c>
      <c r="G5803" s="4">
        <v>-88888</v>
      </c>
      <c r="H5803" s="4">
        <v>-88888</v>
      </c>
    </row>
    <row r="5804" spans="1:8">
      <c r="A5804">
        <v>2016</v>
      </c>
      <c r="B5804">
        <v>28153</v>
      </c>
      <c r="C5804" t="s">
        <v>1489</v>
      </c>
      <c r="D5804" s="3">
        <v>-99999</v>
      </c>
      <c r="E5804" t="s">
        <v>3163</v>
      </c>
      <c r="F5804" s="4">
        <v>-88888</v>
      </c>
      <c r="G5804" s="4">
        <v>-88888</v>
      </c>
      <c r="H5804" s="4">
        <v>-88888</v>
      </c>
    </row>
    <row r="5805" spans="1:8">
      <c r="A5805">
        <v>2016</v>
      </c>
      <c r="B5805">
        <v>28153</v>
      </c>
      <c r="C5805" t="s">
        <v>1489</v>
      </c>
      <c r="D5805" s="3">
        <v>-99999</v>
      </c>
      <c r="E5805" t="s">
        <v>3162</v>
      </c>
      <c r="F5805" s="4">
        <v>-88888</v>
      </c>
      <c r="G5805" s="4">
        <v>-88888</v>
      </c>
      <c r="H5805" s="4">
        <v>-88888</v>
      </c>
    </row>
    <row r="5806" spans="1:8">
      <c r="A5806">
        <v>2016</v>
      </c>
      <c r="B5806">
        <v>28155</v>
      </c>
      <c r="C5806" t="s">
        <v>1490</v>
      </c>
      <c r="D5806" s="3">
        <v>12</v>
      </c>
      <c r="E5806" t="s">
        <v>3165</v>
      </c>
      <c r="F5806" s="4">
        <v>-88888</v>
      </c>
      <c r="G5806" s="4">
        <v>-88888</v>
      </c>
      <c r="H5806" s="4">
        <v>-88888</v>
      </c>
    </row>
    <row r="5807" spans="1:8">
      <c r="A5807">
        <v>2016</v>
      </c>
      <c r="B5807">
        <v>28155</v>
      </c>
      <c r="C5807" t="s">
        <v>1490</v>
      </c>
      <c r="D5807" s="3">
        <v>12</v>
      </c>
      <c r="E5807" t="s">
        <v>3164</v>
      </c>
      <c r="F5807" s="4">
        <v>-88888</v>
      </c>
      <c r="G5807" s="4">
        <v>-88888</v>
      </c>
      <c r="H5807" s="4">
        <v>-88888</v>
      </c>
    </row>
    <row r="5808" spans="1:8">
      <c r="A5808">
        <v>2016</v>
      </c>
      <c r="B5808">
        <v>28155</v>
      </c>
      <c r="C5808" t="s">
        <v>1490</v>
      </c>
      <c r="D5808" s="3">
        <v>12</v>
      </c>
      <c r="E5808" t="s">
        <v>3163</v>
      </c>
      <c r="F5808" s="4">
        <v>-88888</v>
      </c>
      <c r="G5808" s="4">
        <v>-88888</v>
      </c>
      <c r="H5808" s="4">
        <v>-88888</v>
      </c>
    </row>
    <row r="5809" spans="1:8">
      <c r="A5809">
        <v>2016</v>
      </c>
      <c r="B5809">
        <v>28155</v>
      </c>
      <c r="C5809" t="s">
        <v>1490</v>
      </c>
      <c r="D5809" s="3">
        <v>12</v>
      </c>
      <c r="E5809" t="s">
        <v>3162</v>
      </c>
      <c r="F5809" s="4">
        <v>-88888</v>
      </c>
      <c r="G5809" s="4">
        <v>-88888</v>
      </c>
      <c r="H5809" s="4">
        <v>-88888</v>
      </c>
    </row>
    <row r="5810" spans="1:8">
      <c r="A5810">
        <v>2016</v>
      </c>
      <c r="B5810">
        <v>28157</v>
      </c>
      <c r="C5810" t="s">
        <v>1491</v>
      </c>
      <c r="D5810" s="3">
        <v>-99999</v>
      </c>
      <c r="E5810" t="s">
        <v>3165</v>
      </c>
      <c r="F5810" s="4">
        <v>-88888</v>
      </c>
      <c r="G5810" s="4">
        <v>-88888</v>
      </c>
      <c r="H5810" s="4">
        <v>-88888</v>
      </c>
    </row>
    <row r="5811" spans="1:8">
      <c r="A5811">
        <v>2016</v>
      </c>
      <c r="B5811">
        <v>28157</v>
      </c>
      <c r="C5811" t="s">
        <v>1491</v>
      </c>
      <c r="D5811" s="3">
        <v>-99999</v>
      </c>
      <c r="E5811" t="s">
        <v>3164</v>
      </c>
      <c r="F5811" s="4">
        <v>-88888</v>
      </c>
      <c r="G5811" s="4">
        <v>-88888</v>
      </c>
      <c r="H5811" s="4">
        <v>-88888</v>
      </c>
    </row>
    <row r="5812" spans="1:8">
      <c r="A5812">
        <v>2016</v>
      </c>
      <c r="B5812">
        <v>28157</v>
      </c>
      <c r="C5812" t="s">
        <v>1491</v>
      </c>
      <c r="D5812" s="3">
        <v>-99999</v>
      </c>
      <c r="E5812" t="s">
        <v>3163</v>
      </c>
      <c r="F5812" s="4">
        <v>-88888</v>
      </c>
      <c r="G5812" s="4">
        <v>-88888</v>
      </c>
      <c r="H5812" s="4">
        <v>-88888</v>
      </c>
    </row>
    <row r="5813" spans="1:8">
      <c r="A5813">
        <v>2016</v>
      </c>
      <c r="B5813">
        <v>28157</v>
      </c>
      <c r="C5813" t="s">
        <v>1491</v>
      </c>
      <c r="D5813" s="3">
        <v>-99999</v>
      </c>
      <c r="E5813" t="s">
        <v>3162</v>
      </c>
      <c r="F5813" s="4">
        <v>-88888</v>
      </c>
      <c r="G5813" s="4">
        <v>-88888</v>
      </c>
      <c r="H5813" s="4">
        <v>-88888</v>
      </c>
    </row>
    <row r="5814" spans="1:8">
      <c r="A5814">
        <v>2016</v>
      </c>
      <c r="B5814">
        <v>28159</v>
      </c>
      <c r="C5814" t="s">
        <v>1492</v>
      </c>
      <c r="D5814" s="3">
        <v>14</v>
      </c>
      <c r="E5814" t="s">
        <v>3165</v>
      </c>
      <c r="F5814" s="4">
        <v>-88888</v>
      </c>
      <c r="G5814" s="4">
        <v>-88888</v>
      </c>
      <c r="H5814" s="4">
        <v>-88888</v>
      </c>
    </row>
    <row r="5815" spans="1:8">
      <c r="A5815">
        <v>2016</v>
      </c>
      <c r="B5815">
        <v>28159</v>
      </c>
      <c r="C5815" t="s">
        <v>1492</v>
      </c>
      <c r="D5815" s="3">
        <v>14</v>
      </c>
      <c r="E5815" t="s">
        <v>3164</v>
      </c>
      <c r="F5815" s="4">
        <v>-88888</v>
      </c>
      <c r="G5815" s="4">
        <v>-88888</v>
      </c>
      <c r="H5815" s="4">
        <v>-88888</v>
      </c>
    </row>
    <row r="5816" spans="1:8">
      <c r="A5816">
        <v>2016</v>
      </c>
      <c r="B5816">
        <v>28159</v>
      </c>
      <c r="C5816" t="s">
        <v>1492</v>
      </c>
      <c r="D5816" s="3">
        <v>14</v>
      </c>
      <c r="E5816" t="s">
        <v>3163</v>
      </c>
      <c r="F5816" s="4">
        <v>-88888</v>
      </c>
      <c r="G5816" s="4">
        <v>-88888</v>
      </c>
      <c r="H5816" s="4">
        <v>-88888</v>
      </c>
    </row>
    <row r="5817" spans="1:8">
      <c r="A5817">
        <v>2016</v>
      </c>
      <c r="B5817">
        <v>28159</v>
      </c>
      <c r="C5817" t="s">
        <v>1492</v>
      </c>
      <c r="D5817" s="3">
        <v>14</v>
      </c>
      <c r="E5817" t="s">
        <v>3162</v>
      </c>
      <c r="F5817" s="4">
        <v>-88888</v>
      </c>
      <c r="G5817" s="4">
        <v>-88888</v>
      </c>
      <c r="H5817" s="4">
        <v>-88888</v>
      </c>
    </row>
    <row r="5818" spans="1:8">
      <c r="A5818">
        <v>2016</v>
      </c>
      <c r="B5818">
        <v>28161</v>
      </c>
      <c r="C5818" t="s">
        <v>1493</v>
      </c>
      <c r="D5818" s="3">
        <v>21</v>
      </c>
      <c r="E5818" t="s">
        <v>3165</v>
      </c>
      <c r="F5818" s="4">
        <v>-88888</v>
      </c>
      <c r="G5818" s="4">
        <v>-88888</v>
      </c>
      <c r="H5818" s="4">
        <v>-88888</v>
      </c>
    </row>
    <row r="5819" spans="1:8">
      <c r="A5819">
        <v>2016</v>
      </c>
      <c r="B5819">
        <v>28161</v>
      </c>
      <c r="C5819" t="s">
        <v>1493</v>
      </c>
      <c r="D5819" s="3">
        <v>21</v>
      </c>
      <c r="E5819" t="s">
        <v>3164</v>
      </c>
      <c r="F5819" s="4">
        <v>-88888</v>
      </c>
      <c r="G5819" s="4">
        <v>-88888</v>
      </c>
      <c r="H5819" s="4">
        <v>-88888</v>
      </c>
    </row>
    <row r="5820" spans="1:8">
      <c r="A5820">
        <v>2016</v>
      </c>
      <c r="B5820">
        <v>28161</v>
      </c>
      <c r="C5820" t="s">
        <v>1493</v>
      </c>
      <c r="D5820" s="3">
        <v>21</v>
      </c>
      <c r="E5820" t="s">
        <v>3163</v>
      </c>
      <c r="F5820" s="4">
        <v>-88888</v>
      </c>
      <c r="G5820" s="4">
        <v>-88888</v>
      </c>
      <c r="H5820" s="4">
        <v>-88888</v>
      </c>
    </row>
    <row r="5821" spans="1:8">
      <c r="A5821">
        <v>2016</v>
      </c>
      <c r="B5821">
        <v>28161</v>
      </c>
      <c r="C5821" t="s">
        <v>1493</v>
      </c>
      <c r="D5821" s="3">
        <v>21</v>
      </c>
      <c r="E5821" t="s">
        <v>3162</v>
      </c>
      <c r="F5821" s="4">
        <v>-88888</v>
      </c>
      <c r="G5821" s="4">
        <v>-88888</v>
      </c>
      <c r="H5821" s="4">
        <v>-88888</v>
      </c>
    </row>
    <row r="5822" spans="1:8">
      <c r="A5822">
        <v>2016</v>
      </c>
      <c r="B5822">
        <v>28163</v>
      </c>
      <c r="C5822" t="s">
        <v>1494</v>
      </c>
      <c r="D5822" s="3">
        <v>18</v>
      </c>
      <c r="E5822" t="s">
        <v>3165</v>
      </c>
      <c r="F5822" s="4">
        <v>-88888</v>
      </c>
      <c r="G5822" s="4">
        <v>-88888</v>
      </c>
      <c r="H5822" s="4">
        <v>-88888</v>
      </c>
    </row>
    <row r="5823" spans="1:8">
      <c r="A5823">
        <v>2016</v>
      </c>
      <c r="B5823">
        <v>28163</v>
      </c>
      <c r="C5823" t="s">
        <v>1494</v>
      </c>
      <c r="D5823" s="3">
        <v>18</v>
      </c>
      <c r="E5823" t="s">
        <v>3164</v>
      </c>
      <c r="F5823" s="4">
        <v>-88888</v>
      </c>
      <c r="G5823" s="4">
        <v>-88888</v>
      </c>
      <c r="H5823" s="4">
        <v>-88888</v>
      </c>
    </row>
    <row r="5824" spans="1:8">
      <c r="A5824">
        <v>2016</v>
      </c>
      <c r="B5824">
        <v>28163</v>
      </c>
      <c r="C5824" t="s">
        <v>1494</v>
      </c>
      <c r="D5824" s="3">
        <v>18</v>
      </c>
      <c r="E5824" t="s">
        <v>3163</v>
      </c>
      <c r="F5824" s="4">
        <v>-88888</v>
      </c>
      <c r="G5824" s="4">
        <v>-88888</v>
      </c>
      <c r="H5824" s="4">
        <v>-88888</v>
      </c>
    </row>
    <row r="5825" spans="1:8">
      <c r="A5825">
        <v>2016</v>
      </c>
      <c r="B5825">
        <v>28163</v>
      </c>
      <c r="C5825" t="s">
        <v>1494</v>
      </c>
      <c r="D5825" s="3">
        <v>18</v>
      </c>
      <c r="E5825" t="s">
        <v>3162</v>
      </c>
      <c r="F5825" s="4">
        <v>-88888</v>
      </c>
      <c r="G5825" s="4">
        <v>-88888</v>
      </c>
      <c r="H5825" s="4">
        <v>-88888</v>
      </c>
    </row>
    <row r="5826" spans="1:8">
      <c r="A5826">
        <v>2016</v>
      </c>
      <c r="B5826">
        <v>29001</v>
      </c>
      <c r="C5826" t="s">
        <v>1495</v>
      </c>
      <c r="D5826" s="3">
        <v>18</v>
      </c>
      <c r="E5826" t="s">
        <v>3165</v>
      </c>
      <c r="F5826" s="4">
        <v>-88888</v>
      </c>
      <c r="G5826" s="4">
        <v>-88888</v>
      </c>
      <c r="H5826" s="4">
        <v>-88888</v>
      </c>
    </row>
    <row r="5827" spans="1:8">
      <c r="A5827">
        <v>2016</v>
      </c>
      <c r="B5827">
        <v>29001</v>
      </c>
      <c r="C5827" t="s">
        <v>1495</v>
      </c>
      <c r="D5827" s="3">
        <v>18</v>
      </c>
      <c r="E5827" t="s">
        <v>3164</v>
      </c>
      <c r="F5827" s="4">
        <v>-88888</v>
      </c>
      <c r="G5827" s="4">
        <v>-88888</v>
      </c>
      <c r="H5827" s="4">
        <v>-88888</v>
      </c>
    </row>
    <row r="5828" spans="1:8">
      <c r="A5828">
        <v>2016</v>
      </c>
      <c r="B5828">
        <v>29001</v>
      </c>
      <c r="C5828" t="s">
        <v>1495</v>
      </c>
      <c r="D5828" s="3">
        <v>18</v>
      </c>
      <c r="E5828" t="s">
        <v>3163</v>
      </c>
      <c r="F5828" s="4">
        <v>-88888</v>
      </c>
      <c r="G5828" s="4">
        <v>-88888</v>
      </c>
      <c r="H5828" s="4">
        <v>-88888</v>
      </c>
    </row>
    <row r="5829" spans="1:8">
      <c r="A5829">
        <v>2016</v>
      </c>
      <c r="B5829">
        <v>29001</v>
      </c>
      <c r="C5829" t="s">
        <v>1495</v>
      </c>
      <c r="D5829" s="3">
        <v>18</v>
      </c>
      <c r="E5829" t="s">
        <v>3162</v>
      </c>
      <c r="F5829" s="4">
        <v>-88888</v>
      </c>
      <c r="G5829" s="4">
        <v>-88888</v>
      </c>
      <c r="H5829" s="4">
        <v>-88888</v>
      </c>
    </row>
    <row r="5830" spans="1:8">
      <c r="A5830">
        <v>2016</v>
      </c>
      <c r="B5830">
        <v>29003</v>
      </c>
      <c r="C5830" t="s">
        <v>1496</v>
      </c>
      <c r="D5830" s="3">
        <v>-99999</v>
      </c>
      <c r="E5830" t="s">
        <v>3165</v>
      </c>
      <c r="F5830" s="4">
        <v>-88888</v>
      </c>
      <c r="G5830" s="4">
        <v>-88888</v>
      </c>
      <c r="H5830" s="4">
        <v>-88888</v>
      </c>
    </row>
    <row r="5831" spans="1:8">
      <c r="A5831">
        <v>2016</v>
      </c>
      <c r="B5831">
        <v>29003</v>
      </c>
      <c r="C5831" t="s">
        <v>1496</v>
      </c>
      <c r="D5831" s="3">
        <v>-99999</v>
      </c>
      <c r="E5831" t="s">
        <v>3164</v>
      </c>
      <c r="F5831" s="4">
        <v>-88888</v>
      </c>
      <c r="G5831" s="4">
        <v>-88888</v>
      </c>
      <c r="H5831" s="4">
        <v>-88888</v>
      </c>
    </row>
    <row r="5832" spans="1:8">
      <c r="A5832">
        <v>2016</v>
      </c>
      <c r="B5832">
        <v>29003</v>
      </c>
      <c r="C5832" t="s">
        <v>1496</v>
      </c>
      <c r="D5832" s="3">
        <v>-99999</v>
      </c>
      <c r="E5832" t="s">
        <v>3163</v>
      </c>
      <c r="F5832" s="4">
        <v>-88888</v>
      </c>
      <c r="G5832" s="4">
        <v>-88888</v>
      </c>
      <c r="H5832" s="4">
        <v>-88888</v>
      </c>
    </row>
    <row r="5833" spans="1:8">
      <c r="A5833">
        <v>2016</v>
      </c>
      <c r="B5833">
        <v>29003</v>
      </c>
      <c r="C5833" t="s">
        <v>1496</v>
      </c>
      <c r="D5833" s="3">
        <v>-99999</v>
      </c>
      <c r="E5833" t="s">
        <v>3162</v>
      </c>
      <c r="F5833" s="4">
        <v>-88888</v>
      </c>
      <c r="G5833" s="4">
        <v>-88888</v>
      </c>
      <c r="H5833" s="4">
        <v>-88888</v>
      </c>
    </row>
    <row r="5834" spans="1:8">
      <c r="A5834">
        <v>2016</v>
      </c>
      <c r="B5834">
        <v>29005</v>
      </c>
      <c r="C5834" t="s">
        <v>1497</v>
      </c>
      <c r="D5834" s="3">
        <v>-99999</v>
      </c>
      <c r="E5834" t="s">
        <v>3165</v>
      </c>
      <c r="F5834" s="4">
        <v>-88888</v>
      </c>
      <c r="G5834" s="4">
        <v>-88888</v>
      </c>
      <c r="H5834" s="4">
        <v>-88888</v>
      </c>
    </row>
    <row r="5835" spans="1:8">
      <c r="A5835">
        <v>2016</v>
      </c>
      <c r="B5835">
        <v>29005</v>
      </c>
      <c r="C5835" t="s">
        <v>1497</v>
      </c>
      <c r="D5835" s="3">
        <v>-99999</v>
      </c>
      <c r="E5835" t="s">
        <v>3164</v>
      </c>
      <c r="F5835" s="4">
        <v>-88888</v>
      </c>
      <c r="G5835" s="4">
        <v>-88888</v>
      </c>
      <c r="H5835" s="4">
        <v>-88888</v>
      </c>
    </row>
    <row r="5836" spans="1:8">
      <c r="A5836">
        <v>2016</v>
      </c>
      <c r="B5836">
        <v>29005</v>
      </c>
      <c r="C5836" t="s">
        <v>1497</v>
      </c>
      <c r="D5836" s="3">
        <v>-99999</v>
      </c>
      <c r="E5836" t="s">
        <v>3163</v>
      </c>
      <c r="F5836" s="4">
        <v>-88888</v>
      </c>
      <c r="G5836" s="4">
        <v>-88888</v>
      </c>
      <c r="H5836" s="4">
        <v>-88888</v>
      </c>
    </row>
    <row r="5837" spans="1:8">
      <c r="A5837">
        <v>2016</v>
      </c>
      <c r="B5837">
        <v>29005</v>
      </c>
      <c r="C5837" t="s">
        <v>1497</v>
      </c>
      <c r="D5837" s="3">
        <v>-99999</v>
      </c>
      <c r="E5837" t="s">
        <v>3162</v>
      </c>
      <c r="F5837" s="4">
        <v>-88888</v>
      </c>
      <c r="G5837" s="4">
        <v>-88888</v>
      </c>
      <c r="H5837" s="4">
        <v>-88888</v>
      </c>
    </row>
    <row r="5838" spans="1:8">
      <c r="A5838">
        <v>2016</v>
      </c>
      <c r="B5838">
        <v>29007</v>
      </c>
      <c r="C5838" t="s">
        <v>1498</v>
      </c>
      <c r="D5838" s="3">
        <v>18</v>
      </c>
      <c r="E5838" t="s">
        <v>3165</v>
      </c>
      <c r="F5838" s="4">
        <v>-88888</v>
      </c>
      <c r="G5838" s="4">
        <v>-88888</v>
      </c>
      <c r="H5838" s="4">
        <v>-88888</v>
      </c>
    </row>
    <row r="5839" spans="1:8">
      <c r="A5839">
        <v>2016</v>
      </c>
      <c r="B5839">
        <v>29007</v>
      </c>
      <c r="C5839" t="s">
        <v>1498</v>
      </c>
      <c r="D5839" s="3">
        <v>18</v>
      </c>
      <c r="E5839" t="s">
        <v>3164</v>
      </c>
      <c r="F5839" s="4">
        <v>-88888</v>
      </c>
      <c r="G5839" s="4">
        <v>-88888</v>
      </c>
      <c r="H5839" s="4">
        <v>-88888</v>
      </c>
    </row>
    <row r="5840" spans="1:8">
      <c r="A5840">
        <v>2016</v>
      </c>
      <c r="B5840">
        <v>29007</v>
      </c>
      <c r="C5840" t="s">
        <v>1498</v>
      </c>
      <c r="D5840" s="3">
        <v>18</v>
      </c>
      <c r="E5840" t="s">
        <v>3163</v>
      </c>
      <c r="F5840" s="4">
        <v>-88888</v>
      </c>
      <c r="G5840" s="4">
        <v>-88888</v>
      </c>
      <c r="H5840" s="4">
        <v>-88888</v>
      </c>
    </row>
    <row r="5841" spans="1:8">
      <c r="A5841">
        <v>2016</v>
      </c>
      <c r="B5841">
        <v>29007</v>
      </c>
      <c r="C5841" t="s">
        <v>1498</v>
      </c>
      <c r="D5841" s="3">
        <v>18</v>
      </c>
      <c r="E5841" t="s">
        <v>3162</v>
      </c>
      <c r="F5841" s="4">
        <v>-88888</v>
      </c>
      <c r="G5841" s="4">
        <v>-88888</v>
      </c>
      <c r="H5841" s="4">
        <v>-88888</v>
      </c>
    </row>
    <row r="5842" spans="1:8">
      <c r="A5842">
        <v>2016</v>
      </c>
      <c r="B5842">
        <v>29009</v>
      </c>
      <c r="C5842" t="s">
        <v>1499</v>
      </c>
      <c r="D5842" s="3">
        <v>23</v>
      </c>
      <c r="E5842" t="s">
        <v>3165</v>
      </c>
      <c r="F5842" s="4">
        <v>-88888</v>
      </c>
      <c r="G5842" s="4">
        <v>-88888</v>
      </c>
      <c r="H5842" s="4">
        <v>-88888</v>
      </c>
    </row>
    <row r="5843" spans="1:8">
      <c r="A5843">
        <v>2016</v>
      </c>
      <c r="B5843">
        <v>29009</v>
      </c>
      <c r="C5843" t="s">
        <v>1499</v>
      </c>
      <c r="D5843" s="3">
        <v>23</v>
      </c>
      <c r="E5843" t="s">
        <v>3164</v>
      </c>
      <c r="F5843" s="4">
        <v>-88888</v>
      </c>
      <c r="G5843" s="4">
        <v>-88888</v>
      </c>
      <c r="H5843" s="4">
        <v>-88888</v>
      </c>
    </row>
    <row r="5844" spans="1:8">
      <c r="A5844">
        <v>2016</v>
      </c>
      <c r="B5844">
        <v>29009</v>
      </c>
      <c r="C5844" t="s">
        <v>1499</v>
      </c>
      <c r="D5844" s="3">
        <v>23</v>
      </c>
      <c r="E5844" t="s">
        <v>3163</v>
      </c>
      <c r="F5844" s="4">
        <v>-88888</v>
      </c>
      <c r="G5844" s="4">
        <v>-88888</v>
      </c>
      <c r="H5844" s="4">
        <v>-88888</v>
      </c>
    </row>
    <row r="5845" spans="1:8">
      <c r="A5845">
        <v>2016</v>
      </c>
      <c r="B5845">
        <v>29009</v>
      </c>
      <c r="C5845" t="s">
        <v>1499</v>
      </c>
      <c r="D5845" s="3">
        <v>23</v>
      </c>
      <c r="E5845" t="s">
        <v>3162</v>
      </c>
      <c r="F5845" s="4">
        <v>-88888</v>
      </c>
      <c r="G5845" s="4">
        <v>-88888</v>
      </c>
      <c r="H5845" s="4">
        <v>-88888</v>
      </c>
    </row>
    <row r="5846" spans="1:8">
      <c r="A5846">
        <v>2016</v>
      </c>
      <c r="B5846">
        <v>29011</v>
      </c>
      <c r="C5846" t="s">
        <v>1500</v>
      </c>
      <c r="D5846" s="3">
        <v>17</v>
      </c>
      <c r="E5846" t="s">
        <v>3165</v>
      </c>
      <c r="F5846" s="4">
        <v>-88888</v>
      </c>
      <c r="G5846" s="4">
        <v>-88888</v>
      </c>
      <c r="H5846" s="4">
        <v>-88888</v>
      </c>
    </row>
    <row r="5847" spans="1:8">
      <c r="A5847">
        <v>2016</v>
      </c>
      <c r="B5847">
        <v>29011</v>
      </c>
      <c r="C5847" t="s">
        <v>1500</v>
      </c>
      <c r="D5847" s="3">
        <v>17</v>
      </c>
      <c r="E5847" t="s">
        <v>3164</v>
      </c>
      <c r="F5847" s="4">
        <v>-88888</v>
      </c>
      <c r="G5847" s="4">
        <v>-88888</v>
      </c>
      <c r="H5847" s="4">
        <v>-88888</v>
      </c>
    </row>
    <row r="5848" spans="1:8">
      <c r="A5848">
        <v>2016</v>
      </c>
      <c r="B5848">
        <v>29011</v>
      </c>
      <c r="C5848" t="s">
        <v>1500</v>
      </c>
      <c r="D5848" s="3">
        <v>17</v>
      </c>
      <c r="E5848" t="s">
        <v>3163</v>
      </c>
      <c r="F5848" s="4">
        <v>-88888</v>
      </c>
      <c r="G5848" s="4">
        <v>-88888</v>
      </c>
      <c r="H5848" s="4">
        <v>-88888</v>
      </c>
    </row>
    <row r="5849" spans="1:8">
      <c r="A5849">
        <v>2016</v>
      </c>
      <c r="B5849">
        <v>29011</v>
      </c>
      <c r="C5849" t="s">
        <v>1500</v>
      </c>
      <c r="D5849" s="3">
        <v>17</v>
      </c>
      <c r="E5849" t="s">
        <v>3162</v>
      </c>
      <c r="F5849" s="4">
        <v>-88888</v>
      </c>
      <c r="G5849" s="4">
        <v>-88888</v>
      </c>
      <c r="H5849" s="4">
        <v>-88888</v>
      </c>
    </row>
    <row r="5850" spans="1:8">
      <c r="A5850">
        <v>2016</v>
      </c>
      <c r="B5850">
        <v>29013</v>
      </c>
      <c r="C5850" t="s">
        <v>1501</v>
      </c>
      <c r="D5850" s="3">
        <v>14</v>
      </c>
      <c r="E5850" t="s">
        <v>3165</v>
      </c>
      <c r="F5850" s="4">
        <v>-88888</v>
      </c>
      <c r="G5850" s="4">
        <v>-88888</v>
      </c>
      <c r="H5850" s="4">
        <v>-88888</v>
      </c>
    </row>
    <row r="5851" spans="1:8">
      <c r="A5851">
        <v>2016</v>
      </c>
      <c r="B5851">
        <v>29013</v>
      </c>
      <c r="C5851" t="s">
        <v>1501</v>
      </c>
      <c r="D5851" s="3">
        <v>14</v>
      </c>
      <c r="E5851" t="s">
        <v>3164</v>
      </c>
      <c r="F5851" s="4">
        <v>-88888</v>
      </c>
      <c r="G5851" s="4">
        <v>-88888</v>
      </c>
      <c r="H5851" s="4">
        <v>-88888</v>
      </c>
    </row>
    <row r="5852" spans="1:8">
      <c r="A5852">
        <v>2016</v>
      </c>
      <c r="B5852">
        <v>29013</v>
      </c>
      <c r="C5852" t="s">
        <v>1501</v>
      </c>
      <c r="D5852" s="3">
        <v>14</v>
      </c>
      <c r="E5852" t="s">
        <v>3163</v>
      </c>
      <c r="F5852" s="4">
        <v>-88888</v>
      </c>
      <c r="G5852" s="4">
        <v>-88888</v>
      </c>
      <c r="H5852" s="4">
        <v>-88888</v>
      </c>
    </row>
    <row r="5853" spans="1:8">
      <c r="A5853">
        <v>2016</v>
      </c>
      <c r="B5853">
        <v>29013</v>
      </c>
      <c r="C5853" t="s">
        <v>1501</v>
      </c>
      <c r="D5853" s="3">
        <v>14</v>
      </c>
      <c r="E5853" t="s">
        <v>3162</v>
      </c>
      <c r="F5853" s="4">
        <v>-88888</v>
      </c>
      <c r="G5853" s="4">
        <v>-88888</v>
      </c>
      <c r="H5853" s="4">
        <v>-88888</v>
      </c>
    </row>
    <row r="5854" spans="1:8">
      <c r="A5854">
        <v>2016</v>
      </c>
      <c r="B5854">
        <v>29015</v>
      </c>
      <c r="C5854" t="s">
        <v>1502</v>
      </c>
      <c r="D5854" s="3">
        <v>28</v>
      </c>
      <c r="E5854" t="s">
        <v>3165</v>
      </c>
      <c r="F5854" s="4">
        <v>-88888</v>
      </c>
      <c r="G5854" s="4">
        <v>-88888</v>
      </c>
      <c r="H5854" s="4">
        <v>-88888</v>
      </c>
    </row>
    <row r="5855" spans="1:8">
      <c r="A5855">
        <v>2016</v>
      </c>
      <c r="B5855">
        <v>29015</v>
      </c>
      <c r="C5855" t="s">
        <v>1502</v>
      </c>
      <c r="D5855" s="3">
        <v>28</v>
      </c>
      <c r="E5855" t="s">
        <v>3164</v>
      </c>
      <c r="F5855" s="4">
        <v>-88888</v>
      </c>
      <c r="G5855" s="4">
        <v>-88888</v>
      </c>
      <c r="H5855" s="4">
        <v>-88888</v>
      </c>
    </row>
    <row r="5856" spans="1:8">
      <c r="A5856">
        <v>2016</v>
      </c>
      <c r="B5856">
        <v>29015</v>
      </c>
      <c r="C5856" t="s">
        <v>1502</v>
      </c>
      <c r="D5856" s="3">
        <v>28</v>
      </c>
      <c r="E5856" t="s">
        <v>3163</v>
      </c>
      <c r="F5856" s="4">
        <v>-88888</v>
      </c>
      <c r="G5856" s="4">
        <v>-88888</v>
      </c>
      <c r="H5856" s="4">
        <v>-88888</v>
      </c>
    </row>
    <row r="5857" spans="1:8">
      <c r="A5857">
        <v>2016</v>
      </c>
      <c r="B5857">
        <v>29015</v>
      </c>
      <c r="C5857" t="s">
        <v>1502</v>
      </c>
      <c r="D5857" s="3">
        <v>28</v>
      </c>
      <c r="E5857" t="s">
        <v>3162</v>
      </c>
      <c r="F5857" s="4">
        <v>-88888</v>
      </c>
      <c r="G5857" s="4">
        <v>-88888</v>
      </c>
      <c r="H5857" s="4">
        <v>-88888</v>
      </c>
    </row>
    <row r="5858" spans="1:8">
      <c r="A5858">
        <v>2016</v>
      </c>
      <c r="B5858">
        <v>29017</v>
      </c>
      <c r="C5858" t="s">
        <v>1503</v>
      </c>
      <c r="D5858" s="3">
        <v>-99999</v>
      </c>
      <c r="E5858" t="s">
        <v>3165</v>
      </c>
      <c r="F5858" s="4">
        <v>-88888</v>
      </c>
      <c r="G5858" s="4">
        <v>-88888</v>
      </c>
      <c r="H5858" s="4">
        <v>-88888</v>
      </c>
    </row>
    <row r="5859" spans="1:8">
      <c r="A5859">
        <v>2016</v>
      </c>
      <c r="B5859">
        <v>29017</v>
      </c>
      <c r="C5859" t="s">
        <v>1503</v>
      </c>
      <c r="D5859" s="3">
        <v>-99999</v>
      </c>
      <c r="E5859" t="s">
        <v>3164</v>
      </c>
      <c r="F5859" s="4">
        <v>-88888</v>
      </c>
      <c r="G5859" s="4">
        <v>-88888</v>
      </c>
      <c r="H5859" s="4">
        <v>-88888</v>
      </c>
    </row>
    <row r="5860" spans="1:8">
      <c r="A5860">
        <v>2016</v>
      </c>
      <c r="B5860">
        <v>29017</v>
      </c>
      <c r="C5860" t="s">
        <v>1503</v>
      </c>
      <c r="D5860" s="3">
        <v>-99999</v>
      </c>
      <c r="E5860" t="s">
        <v>3163</v>
      </c>
      <c r="F5860" s="4">
        <v>-88888</v>
      </c>
      <c r="G5860" s="4">
        <v>-88888</v>
      </c>
      <c r="H5860" s="4">
        <v>-88888</v>
      </c>
    </row>
    <row r="5861" spans="1:8">
      <c r="A5861">
        <v>2016</v>
      </c>
      <c r="B5861">
        <v>29017</v>
      </c>
      <c r="C5861" t="s">
        <v>1503</v>
      </c>
      <c r="D5861" s="3">
        <v>-99999</v>
      </c>
      <c r="E5861" t="s">
        <v>3162</v>
      </c>
      <c r="F5861" s="4">
        <v>-88888</v>
      </c>
      <c r="G5861" s="4">
        <v>-88888</v>
      </c>
      <c r="H5861" s="4">
        <v>-88888</v>
      </c>
    </row>
    <row r="5862" spans="1:8">
      <c r="A5862">
        <v>2016</v>
      </c>
      <c r="B5862">
        <v>29019</v>
      </c>
      <c r="C5862" t="s">
        <v>1504</v>
      </c>
      <c r="D5862" s="3">
        <v>57</v>
      </c>
      <c r="E5862" t="s">
        <v>3165</v>
      </c>
      <c r="F5862" s="4">
        <v>-88888</v>
      </c>
      <c r="G5862" s="4">
        <v>-88888</v>
      </c>
      <c r="H5862" s="4">
        <v>-88888</v>
      </c>
    </row>
    <row r="5863" spans="1:8">
      <c r="A5863">
        <v>2016</v>
      </c>
      <c r="B5863">
        <v>29019</v>
      </c>
      <c r="C5863" t="s">
        <v>1504</v>
      </c>
      <c r="D5863" s="3">
        <v>57</v>
      </c>
      <c r="E5863" t="s">
        <v>3164</v>
      </c>
      <c r="F5863" s="4">
        <v>58.513099598742002</v>
      </c>
      <c r="G5863" s="4">
        <v>36.441831113166003</v>
      </c>
      <c r="H5863" s="4">
        <v>80.584368084318001</v>
      </c>
    </row>
    <row r="5864" spans="1:8">
      <c r="A5864">
        <v>2016</v>
      </c>
      <c r="B5864">
        <v>29019</v>
      </c>
      <c r="C5864" t="s">
        <v>1504</v>
      </c>
      <c r="D5864" s="3">
        <v>57</v>
      </c>
      <c r="E5864" t="s">
        <v>3163</v>
      </c>
      <c r="F5864" s="4">
        <v>-88888</v>
      </c>
      <c r="G5864" s="4">
        <v>-88888</v>
      </c>
      <c r="H5864" s="4">
        <v>-88888</v>
      </c>
    </row>
    <row r="5865" spans="1:8">
      <c r="A5865">
        <v>2016</v>
      </c>
      <c r="B5865">
        <v>29019</v>
      </c>
      <c r="C5865" t="s">
        <v>1504</v>
      </c>
      <c r="D5865" s="3">
        <v>57</v>
      </c>
      <c r="E5865" t="s">
        <v>3162</v>
      </c>
      <c r="F5865" s="4">
        <v>-88888</v>
      </c>
      <c r="G5865" s="4">
        <v>-88888</v>
      </c>
      <c r="H5865" s="4">
        <v>-88888</v>
      </c>
    </row>
    <row r="5866" spans="1:8">
      <c r="A5866">
        <v>2016</v>
      </c>
      <c r="B5866">
        <v>29021</v>
      </c>
      <c r="C5866" t="s">
        <v>1505</v>
      </c>
      <c r="D5866" s="3">
        <v>64</v>
      </c>
      <c r="E5866" t="s">
        <v>3165</v>
      </c>
      <c r="F5866" s="4">
        <v>-88888</v>
      </c>
      <c r="G5866" s="4">
        <v>-88888</v>
      </c>
      <c r="H5866" s="4">
        <v>-88888</v>
      </c>
    </row>
    <row r="5867" spans="1:8">
      <c r="A5867">
        <v>2016</v>
      </c>
      <c r="B5867">
        <v>29021</v>
      </c>
      <c r="C5867" t="s">
        <v>1505</v>
      </c>
      <c r="D5867" s="3">
        <v>64</v>
      </c>
      <c r="E5867" t="s">
        <v>3164</v>
      </c>
      <c r="F5867" s="4">
        <v>49.6248585846295</v>
      </c>
      <c r="G5867" s="4">
        <v>30.549677058732399</v>
      </c>
      <c r="H5867" s="4">
        <v>68.700040110526601</v>
      </c>
    </row>
    <row r="5868" spans="1:8">
      <c r="A5868">
        <v>2016</v>
      </c>
      <c r="B5868">
        <v>29021</v>
      </c>
      <c r="C5868" t="s">
        <v>1505</v>
      </c>
      <c r="D5868" s="3">
        <v>64</v>
      </c>
      <c r="E5868" t="s">
        <v>3163</v>
      </c>
      <c r="F5868" s="4">
        <v>-88888</v>
      </c>
      <c r="G5868" s="4">
        <v>-88888</v>
      </c>
      <c r="H5868" s="4">
        <v>-88888</v>
      </c>
    </row>
    <row r="5869" spans="1:8">
      <c r="A5869">
        <v>2016</v>
      </c>
      <c r="B5869">
        <v>29021</v>
      </c>
      <c r="C5869" t="s">
        <v>1505</v>
      </c>
      <c r="D5869" s="3">
        <v>64</v>
      </c>
      <c r="E5869" t="s">
        <v>3162</v>
      </c>
      <c r="F5869" s="4">
        <v>-88888</v>
      </c>
      <c r="G5869" s="4">
        <v>-88888</v>
      </c>
      <c r="H5869" s="4">
        <v>-88888</v>
      </c>
    </row>
    <row r="5870" spans="1:8">
      <c r="A5870">
        <v>2016</v>
      </c>
      <c r="B5870">
        <v>29023</v>
      </c>
      <c r="C5870" t="s">
        <v>1506</v>
      </c>
      <c r="D5870" s="3">
        <v>27</v>
      </c>
      <c r="E5870" t="s">
        <v>3165</v>
      </c>
      <c r="F5870" s="4">
        <v>-88888</v>
      </c>
      <c r="G5870" s="4">
        <v>-88888</v>
      </c>
      <c r="H5870" s="4">
        <v>-88888</v>
      </c>
    </row>
    <row r="5871" spans="1:8">
      <c r="A5871">
        <v>2016</v>
      </c>
      <c r="B5871">
        <v>29023</v>
      </c>
      <c r="C5871" t="s">
        <v>1506</v>
      </c>
      <c r="D5871" s="3">
        <v>27</v>
      </c>
      <c r="E5871" t="s">
        <v>3164</v>
      </c>
      <c r="F5871" s="4">
        <v>-88888</v>
      </c>
      <c r="G5871" s="4">
        <v>-88888</v>
      </c>
      <c r="H5871" s="4">
        <v>-88888</v>
      </c>
    </row>
    <row r="5872" spans="1:8">
      <c r="A5872">
        <v>2016</v>
      </c>
      <c r="B5872">
        <v>29023</v>
      </c>
      <c r="C5872" t="s">
        <v>1506</v>
      </c>
      <c r="D5872" s="3">
        <v>27</v>
      </c>
      <c r="E5872" t="s">
        <v>3163</v>
      </c>
      <c r="F5872" s="4">
        <v>-88888</v>
      </c>
      <c r="G5872" s="4">
        <v>-88888</v>
      </c>
      <c r="H5872" s="4">
        <v>-88888</v>
      </c>
    </row>
    <row r="5873" spans="1:8">
      <c r="A5873">
        <v>2016</v>
      </c>
      <c r="B5873">
        <v>29023</v>
      </c>
      <c r="C5873" t="s">
        <v>1506</v>
      </c>
      <c r="D5873" s="3">
        <v>27</v>
      </c>
      <c r="E5873" t="s">
        <v>3162</v>
      </c>
      <c r="F5873" s="4">
        <v>-88888</v>
      </c>
      <c r="G5873" s="4">
        <v>-88888</v>
      </c>
      <c r="H5873" s="4">
        <v>-88888</v>
      </c>
    </row>
    <row r="5874" spans="1:8">
      <c r="A5874">
        <v>2016</v>
      </c>
      <c r="B5874">
        <v>29025</v>
      </c>
      <c r="C5874" t="s">
        <v>1507</v>
      </c>
      <c r="D5874" s="3">
        <v>-99999</v>
      </c>
      <c r="E5874" t="s">
        <v>3165</v>
      </c>
      <c r="F5874" s="4">
        <v>-88888</v>
      </c>
      <c r="G5874" s="4">
        <v>-88888</v>
      </c>
      <c r="H5874" s="4">
        <v>-88888</v>
      </c>
    </row>
    <row r="5875" spans="1:8">
      <c r="A5875">
        <v>2016</v>
      </c>
      <c r="B5875">
        <v>29025</v>
      </c>
      <c r="C5875" t="s">
        <v>1507</v>
      </c>
      <c r="D5875" s="3">
        <v>-99999</v>
      </c>
      <c r="E5875" t="s">
        <v>3164</v>
      </c>
      <c r="F5875" s="4">
        <v>-88888</v>
      </c>
      <c r="G5875" s="4">
        <v>-88888</v>
      </c>
      <c r="H5875" s="4">
        <v>-88888</v>
      </c>
    </row>
    <row r="5876" spans="1:8">
      <c r="A5876">
        <v>2016</v>
      </c>
      <c r="B5876">
        <v>29025</v>
      </c>
      <c r="C5876" t="s">
        <v>1507</v>
      </c>
      <c r="D5876" s="3">
        <v>-99999</v>
      </c>
      <c r="E5876" t="s">
        <v>3163</v>
      </c>
      <c r="F5876" s="4">
        <v>-88888</v>
      </c>
      <c r="G5876" s="4">
        <v>-88888</v>
      </c>
      <c r="H5876" s="4">
        <v>-88888</v>
      </c>
    </row>
    <row r="5877" spans="1:8">
      <c r="A5877">
        <v>2016</v>
      </c>
      <c r="B5877">
        <v>29025</v>
      </c>
      <c r="C5877" t="s">
        <v>1507</v>
      </c>
      <c r="D5877" s="3">
        <v>-99999</v>
      </c>
      <c r="E5877" t="s">
        <v>3162</v>
      </c>
      <c r="F5877" s="4">
        <v>-88888</v>
      </c>
      <c r="G5877" s="4">
        <v>-88888</v>
      </c>
      <c r="H5877" s="4">
        <v>-88888</v>
      </c>
    </row>
    <row r="5878" spans="1:8">
      <c r="A5878">
        <v>2016</v>
      </c>
      <c r="B5878">
        <v>29027</v>
      </c>
      <c r="C5878" t="s">
        <v>1508</v>
      </c>
      <c r="D5878" s="3">
        <v>12</v>
      </c>
      <c r="E5878" t="s">
        <v>3165</v>
      </c>
      <c r="F5878" s="4">
        <v>-88888</v>
      </c>
      <c r="G5878" s="4">
        <v>-88888</v>
      </c>
      <c r="H5878" s="4">
        <v>-88888</v>
      </c>
    </row>
    <row r="5879" spans="1:8">
      <c r="A5879">
        <v>2016</v>
      </c>
      <c r="B5879">
        <v>29027</v>
      </c>
      <c r="C5879" t="s">
        <v>1508</v>
      </c>
      <c r="D5879" s="3">
        <v>12</v>
      </c>
      <c r="E5879" t="s">
        <v>3164</v>
      </c>
      <c r="F5879" s="4">
        <v>-88888</v>
      </c>
      <c r="G5879" s="4">
        <v>-88888</v>
      </c>
      <c r="H5879" s="4">
        <v>-88888</v>
      </c>
    </row>
    <row r="5880" spans="1:8">
      <c r="A5880">
        <v>2016</v>
      </c>
      <c r="B5880">
        <v>29027</v>
      </c>
      <c r="C5880" t="s">
        <v>1508</v>
      </c>
      <c r="D5880" s="3">
        <v>12</v>
      </c>
      <c r="E5880" t="s">
        <v>3163</v>
      </c>
      <c r="F5880" s="4">
        <v>-88888</v>
      </c>
      <c r="G5880" s="4">
        <v>-88888</v>
      </c>
      <c r="H5880" s="4">
        <v>-88888</v>
      </c>
    </row>
    <row r="5881" spans="1:8">
      <c r="A5881">
        <v>2016</v>
      </c>
      <c r="B5881">
        <v>29027</v>
      </c>
      <c r="C5881" t="s">
        <v>1508</v>
      </c>
      <c r="D5881" s="3">
        <v>12</v>
      </c>
      <c r="E5881" t="s">
        <v>3162</v>
      </c>
      <c r="F5881" s="4">
        <v>-88888</v>
      </c>
      <c r="G5881" s="4">
        <v>-88888</v>
      </c>
      <c r="H5881" s="4">
        <v>-88888</v>
      </c>
    </row>
    <row r="5882" spans="1:8">
      <c r="A5882">
        <v>2016</v>
      </c>
      <c r="B5882">
        <v>29029</v>
      </c>
      <c r="C5882" t="s">
        <v>1509</v>
      </c>
      <c r="D5882" s="3">
        <v>47</v>
      </c>
      <c r="E5882" t="s">
        <v>3165</v>
      </c>
      <c r="F5882" s="4">
        <v>-88888</v>
      </c>
      <c r="G5882" s="4">
        <v>-88888</v>
      </c>
      <c r="H5882" s="4">
        <v>-88888</v>
      </c>
    </row>
    <row r="5883" spans="1:8">
      <c r="A5883">
        <v>2016</v>
      </c>
      <c r="B5883">
        <v>29029</v>
      </c>
      <c r="C5883" t="s">
        <v>1509</v>
      </c>
      <c r="D5883" s="3">
        <v>47</v>
      </c>
      <c r="E5883" t="s">
        <v>3164</v>
      </c>
      <c r="F5883" s="4">
        <v>61.098334093289303</v>
      </c>
      <c r="G5883" s="4">
        <v>37.612890567604701</v>
      </c>
      <c r="H5883" s="4">
        <v>84.583777618973897</v>
      </c>
    </row>
    <row r="5884" spans="1:8">
      <c r="A5884">
        <v>2016</v>
      </c>
      <c r="B5884">
        <v>29029</v>
      </c>
      <c r="C5884" t="s">
        <v>1509</v>
      </c>
      <c r="D5884" s="3">
        <v>47</v>
      </c>
      <c r="E5884" t="s">
        <v>3163</v>
      </c>
      <c r="F5884" s="4">
        <v>-88888</v>
      </c>
      <c r="G5884" s="4">
        <v>-88888</v>
      </c>
      <c r="H5884" s="4">
        <v>-88888</v>
      </c>
    </row>
    <row r="5885" spans="1:8">
      <c r="A5885">
        <v>2016</v>
      </c>
      <c r="B5885">
        <v>29029</v>
      </c>
      <c r="C5885" t="s">
        <v>1509</v>
      </c>
      <c r="D5885" s="3">
        <v>47</v>
      </c>
      <c r="E5885" t="s">
        <v>3162</v>
      </c>
      <c r="F5885" s="4">
        <v>-88888</v>
      </c>
      <c r="G5885" s="4">
        <v>-88888</v>
      </c>
      <c r="H5885" s="4">
        <v>-88888</v>
      </c>
    </row>
    <row r="5886" spans="1:8">
      <c r="A5886">
        <v>2016</v>
      </c>
      <c r="B5886">
        <v>29031</v>
      </c>
      <c r="C5886" t="s">
        <v>1510</v>
      </c>
      <c r="D5886" s="3">
        <v>33</v>
      </c>
      <c r="E5886" t="s">
        <v>3165</v>
      </c>
      <c r="F5886" s="4">
        <v>-88888</v>
      </c>
      <c r="G5886" s="4">
        <v>-88888</v>
      </c>
      <c r="H5886" s="4">
        <v>-88888</v>
      </c>
    </row>
    <row r="5887" spans="1:8">
      <c r="A5887">
        <v>2016</v>
      </c>
      <c r="B5887">
        <v>29031</v>
      </c>
      <c r="C5887" t="s">
        <v>1510</v>
      </c>
      <c r="D5887" s="3">
        <v>33</v>
      </c>
      <c r="E5887" t="s">
        <v>3164</v>
      </c>
      <c r="F5887" s="4">
        <v>-88888</v>
      </c>
      <c r="G5887" s="4">
        <v>-88888</v>
      </c>
      <c r="H5887" s="4">
        <v>-88888</v>
      </c>
    </row>
    <row r="5888" spans="1:8">
      <c r="A5888">
        <v>2016</v>
      </c>
      <c r="B5888">
        <v>29031</v>
      </c>
      <c r="C5888" t="s">
        <v>1510</v>
      </c>
      <c r="D5888" s="3">
        <v>33</v>
      </c>
      <c r="E5888" t="s">
        <v>3163</v>
      </c>
      <c r="F5888" s="4">
        <v>-88888</v>
      </c>
      <c r="G5888" s="4">
        <v>-88888</v>
      </c>
      <c r="H5888" s="4">
        <v>-88888</v>
      </c>
    </row>
    <row r="5889" spans="1:8">
      <c r="A5889">
        <v>2016</v>
      </c>
      <c r="B5889">
        <v>29031</v>
      </c>
      <c r="C5889" t="s">
        <v>1510</v>
      </c>
      <c r="D5889" s="3">
        <v>33</v>
      </c>
      <c r="E5889" t="s">
        <v>3162</v>
      </c>
      <c r="F5889" s="4">
        <v>-88888</v>
      </c>
      <c r="G5889" s="4">
        <v>-88888</v>
      </c>
      <c r="H5889" s="4">
        <v>-88888</v>
      </c>
    </row>
    <row r="5890" spans="1:8">
      <c r="A5890">
        <v>2016</v>
      </c>
      <c r="B5890">
        <v>29033</v>
      </c>
      <c r="C5890" t="s">
        <v>1511</v>
      </c>
      <c r="D5890" s="3">
        <v>11</v>
      </c>
      <c r="E5890" t="s">
        <v>3165</v>
      </c>
      <c r="F5890" s="4">
        <v>-88888</v>
      </c>
      <c r="G5890" s="4">
        <v>-88888</v>
      </c>
      <c r="H5890" s="4">
        <v>-88888</v>
      </c>
    </row>
    <row r="5891" spans="1:8">
      <c r="A5891">
        <v>2016</v>
      </c>
      <c r="B5891">
        <v>29033</v>
      </c>
      <c r="C5891" t="s">
        <v>1511</v>
      </c>
      <c r="D5891" s="3">
        <v>11</v>
      </c>
      <c r="E5891" t="s">
        <v>3164</v>
      </c>
      <c r="F5891" s="4">
        <v>-88888</v>
      </c>
      <c r="G5891" s="4">
        <v>-88888</v>
      </c>
      <c r="H5891" s="4">
        <v>-88888</v>
      </c>
    </row>
    <row r="5892" spans="1:8">
      <c r="A5892">
        <v>2016</v>
      </c>
      <c r="B5892">
        <v>29033</v>
      </c>
      <c r="C5892" t="s">
        <v>1511</v>
      </c>
      <c r="D5892" s="3">
        <v>11</v>
      </c>
      <c r="E5892" t="s">
        <v>3163</v>
      </c>
      <c r="F5892" s="4">
        <v>-88888</v>
      </c>
      <c r="G5892" s="4">
        <v>-88888</v>
      </c>
      <c r="H5892" s="4">
        <v>-88888</v>
      </c>
    </row>
    <row r="5893" spans="1:8">
      <c r="A5893">
        <v>2016</v>
      </c>
      <c r="B5893">
        <v>29033</v>
      </c>
      <c r="C5893" t="s">
        <v>1511</v>
      </c>
      <c r="D5893" s="3">
        <v>11</v>
      </c>
      <c r="E5893" t="s">
        <v>3162</v>
      </c>
      <c r="F5893" s="4">
        <v>-88888</v>
      </c>
      <c r="G5893" s="4">
        <v>-88888</v>
      </c>
      <c r="H5893" s="4">
        <v>-88888</v>
      </c>
    </row>
    <row r="5894" spans="1:8">
      <c r="A5894">
        <v>2016</v>
      </c>
      <c r="B5894">
        <v>29035</v>
      </c>
      <c r="C5894" t="s">
        <v>1512</v>
      </c>
      <c r="D5894" s="3">
        <v>-99999</v>
      </c>
      <c r="E5894" t="s">
        <v>3165</v>
      </c>
      <c r="F5894" s="4">
        <v>-88888</v>
      </c>
      <c r="G5894" s="4">
        <v>-88888</v>
      </c>
      <c r="H5894" s="4">
        <v>-88888</v>
      </c>
    </row>
    <row r="5895" spans="1:8">
      <c r="A5895">
        <v>2016</v>
      </c>
      <c r="B5895">
        <v>29035</v>
      </c>
      <c r="C5895" t="s">
        <v>1512</v>
      </c>
      <c r="D5895" s="3">
        <v>-99999</v>
      </c>
      <c r="E5895" t="s">
        <v>3164</v>
      </c>
      <c r="F5895" s="4">
        <v>-88888</v>
      </c>
      <c r="G5895" s="4">
        <v>-88888</v>
      </c>
      <c r="H5895" s="4">
        <v>-88888</v>
      </c>
    </row>
    <row r="5896" spans="1:8">
      <c r="A5896">
        <v>2016</v>
      </c>
      <c r="B5896">
        <v>29035</v>
      </c>
      <c r="C5896" t="s">
        <v>1512</v>
      </c>
      <c r="D5896" s="3">
        <v>-99999</v>
      </c>
      <c r="E5896" t="s">
        <v>3163</v>
      </c>
      <c r="F5896" s="4">
        <v>-88888</v>
      </c>
      <c r="G5896" s="4">
        <v>-88888</v>
      </c>
      <c r="H5896" s="4">
        <v>-88888</v>
      </c>
    </row>
    <row r="5897" spans="1:8">
      <c r="A5897">
        <v>2016</v>
      </c>
      <c r="B5897">
        <v>29035</v>
      </c>
      <c r="C5897" t="s">
        <v>1512</v>
      </c>
      <c r="D5897" s="3">
        <v>-99999</v>
      </c>
      <c r="E5897" t="s">
        <v>3162</v>
      </c>
      <c r="F5897" s="4">
        <v>-88888</v>
      </c>
      <c r="G5897" s="4">
        <v>-88888</v>
      </c>
      <c r="H5897" s="4">
        <v>-88888</v>
      </c>
    </row>
    <row r="5898" spans="1:8">
      <c r="A5898">
        <v>2016</v>
      </c>
      <c r="B5898">
        <v>29037</v>
      </c>
      <c r="C5898" t="s">
        <v>1513</v>
      </c>
      <c r="D5898" s="3">
        <v>38</v>
      </c>
      <c r="E5898" t="s">
        <v>3165</v>
      </c>
      <c r="F5898" s="4">
        <v>-88888</v>
      </c>
      <c r="G5898" s="4">
        <v>-88888</v>
      </c>
      <c r="H5898" s="4">
        <v>-88888</v>
      </c>
    </row>
    <row r="5899" spans="1:8">
      <c r="A5899">
        <v>2016</v>
      </c>
      <c r="B5899">
        <v>29037</v>
      </c>
      <c r="C5899" t="s">
        <v>1513</v>
      </c>
      <c r="D5899" s="3">
        <v>38</v>
      </c>
      <c r="E5899" t="s">
        <v>3164</v>
      </c>
      <c r="F5899" s="4">
        <v>-88888</v>
      </c>
      <c r="G5899" s="4">
        <v>-88888</v>
      </c>
      <c r="H5899" s="4">
        <v>-88888</v>
      </c>
    </row>
    <row r="5900" spans="1:8">
      <c r="A5900">
        <v>2016</v>
      </c>
      <c r="B5900">
        <v>29037</v>
      </c>
      <c r="C5900" t="s">
        <v>1513</v>
      </c>
      <c r="D5900" s="3">
        <v>38</v>
      </c>
      <c r="E5900" t="s">
        <v>3163</v>
      </c>
      <c r="F5900" s="4">
        <v>-88888</v>
      </c>
      <c r="G5900" s="4">
        <v>-88888</v>
      </c>
      <c r="H5900" s="4">
        <v>-88888</v>
      </c>
    </row>
    <row r="5901" spans="1:8">
      <c r="A5901">
        <v>2016</v>
      </c>
      <c r="B5901">
        <v>29037</v>
      </c>
      <c r="C5901" t="s">
        <v>1513</v>
      </c>
      <c r="D5901" s="3">
        <v>38</v>
      </c>
      <c r="E5901" t="s">
        <v>3162</v>
      </c>
      <c r="F5901" s="4">
        <v>-88888</v>
      </c>
      <c r="G5901" s="4">
        <v>-88888</v>
      </c>
      <c r="H5901" s="4">
        <v>-88888</v>
      </c>
    </row>
    <row r="5902" spans="1:8">
      <c r="A5902">
        <v>2016</v>
      </c>
      <c r="B5902">
        <v>29039</v>
      </c>
      <c r="C5902" t="s">
        <v>1514</v>
      </c>
      <c r="D5902" s="3">
        <v>18</v>
      </c>
      <c r="E5902" t="s">
        <v>3165</v>
      </c>
      <c r="F5902" s="4">
        <v>-88888</v>
      </c>
      <c r="G5902" s="4">
        <v>-88888</v>
      </c>
      <c r="H5902" s="4">
        <v>-88888</v>
      </c>
    </row>
    <row r="5903" spans="1:8">
      <c r="A5903">
        <v>2016</v>
      </c>
      <c r="B5903">
        <v>29039</v>
      </c>
      <c r="C5903" t="s">
        <v>1514</v>
      </c>
      <c r="D5903" s="3">
        <v>18</v>
      </c>
      <c r="E5903" t="s">
        <v>3164</v>
      </c>
      <c r="F5903" s="4">
        <v>-88888</v>
      </c>
      <c r="G5903" s="4">
        <v>-88888</v>
      </c>
      <c r="H5903" s="4">
        <v>-88888</v>
      </c>
    </row>
    <row r="5904" spans="1:8">
      <c r="A5904">
        <v>2016</v>
      </c>
      <c r="B5904">
        <v>29039</v>
      </c>
      <c r="C5904" t="s">
        <v>1514</v>
      </c>
      <c r="D5904" s="3">
        <v>18</v>
      </c>
      <c r="E5904" t="s">
        <v>3163</v>
      </c>
      <c r="F5904" s="4">
        <v>-88888</v>
      </c>
      <c r="G5904" s="4">
        <v>-88888</v>
      </c>
      <c r="H5904" s="4">
        <v>-88888</v>
      </c>
    </row>
    <row r="5905" spans="1:8">
      <c r="A5905">
        <v>2016</v>
      </c>
      <c r="B5905">
        <v>29039</v>
      </c>
      <c r="C5905" t="s">
        <v>1514</v>
      </c>
      <c r="D5905" s="3">
        <v>18</v>
      </c>
      <c r="E5905" t="s">
        <v>3162</v>
      </c>
      <c r="F5905" s="4">
        <v>-88888</v>
      </c>
      <c r="G5905" s="4">
        <v>-88888</v>
      </c>
      <c r="H5905" s="4">
        <v>-88888</v>
      </c>
    </row>
    <row r="5906" spans="1:8">
      <c r="A5906">
        <v>2016</v>
      </c>
      <c r="B5906">
        <v>29041</v>
      </c>
      <c r="C5906" t="s">
        <v>1515</v>
      </c>
      <c r="D5906" s="3">
        <v>-99999</v>
      </c>
      <c r="E5906" t="s">
        <v>3165</v>
      </c>
      <c r="F5906" s="4">
        <v>-88888</v>
      </c>
      <c r="G5906" s="4">
        <v>-88888</v>
      </c>
      <c r="H5906" s="4">
        <v>-88888</v>
      </c>
    </row>
    <row r="5907" spans="1:8">
      <c r="A5907">
        <v>2016</v>
      </c>
      <c r="B5907">
        <v>29041</v>
      </c>
      <c r="C5907" t="s">
        <v>1515</v>
      </c>
      <c r="D5907" s="3">
        <v>-99999</v>
      </c>
      <c r="E5907" t="s">
        <v>3164</v>
      </c>
      <c r="F5907" s="4">
        <v>-88888</v>
      </c>
      <c r="G5907" s="4">
        <v>-88888</v>
      </c>
      <c r="H5907" s="4">
        <v>-88888</v>
      </c>
    </row>
    <row r="5908" spans="1:8">
      <c r="A5908">
        <v>2016</v>
      </c>
      <c r="B5908">
        <v>29041</v>
      </c>
      <c r="C5908" t="s">
        <v>1515</v>
      </c>
      <c r="D5908" s="3">
        <v>-99999</v>
      </c>
      <c r="E5908" t="s">
        <v>3163</v>
      </c>
      <c r="F5908" s="4">
        <v>-88888</v>
      </c>
      <c r="G5908" s="4">
        <v>-88888</v>
      </c>
      <c r="H5908" s="4">
        <v>-88888</v>
      </c>
    </row>
    <row r="5909" spans="1:8">
      <c r="A5909">
        <v>2016</v>
      </c>
      <c r="B5909">
        <v>29041</v>
      </c>
      <c r="C5909" t="s">
        <v>1515</v>
      </c>
      <c r="D5909" s="3">
        <v>-99999</v>
      </c>
      <c r="E5909" t="s">
        <v>3162</v>
      </c>
      <c r="F5909" s="4">
        <v>-88888</v>
      </c>
      <c r="G5909" s="4">
        <v>-88888</v>
      </c>
      <c r="H5909" s="4">
        <v>-88888</v>
      </c>
    </row>
    <row r="5910" spans="1:8">
      <c r="A5910">
        <v>2016</v>
      </c>
      <c r="B5910">
        <v>29043</v>
      </c>
      <c r="C5910" t="s">
        <v>1516</v>
      </c>
      <c r="D5910" s="3">
        <v>41</v>
      </c>
      <c r="E5910" t="s">
        <v>3165</v>
      </c>
      <c r="F5910" s="4">
        <v>-88888</v>
      </c>
      <c r="G5910" s="4">
        <v>-88888</v>
      </c>
      <c r="H5910" s="4">
        <v>-88888</v>
      </c>
    </row>
    <row r="5911" spans="1:8">
      <c r="A5911">
        <v>2016</v>
      </c>
      <c r="B5911">
        <v>29043</v>
      </c>
      <c r="C5911" t="s">
        <v>1516</v>
      </c>
      <c r="D5911" s="3">
        <v>41</v>
      </c>
      <c r="E5911" t="s">
        <v>3164</v>
      </c>
      <c r="F5911" s="4">
        <v>-88888</v>
      </c>
      <c r="G5911" s="4">
        <v>-88888</v>
      </c>
      <c r="H5911" s="4">
        <v>-88888</v>
      </c>
    </row>
    <row r="5912" spans="1:8">
      <c r="A5912">
        <v>2016</v>
      </c>
      <c r="B5912">
        <v>29043</v>
      </c>
      <c r="C5912" t="s">
        <v>1516</v>
      </c>
      <c r="D5912" s="3">
        <v>41</v>
      </c>
      <c r="E5912" t="s">
        <v>3163</v>
      </c>
      <c r="F5912" s="4">
        <v>-88888</v>
      </c>
      <c r="G5912" s="4">
        <v>-88888</v>
      </c>
      <c r="H5912" s="4">
        <v>-88888</v>
      </c>
    </row>
    <row r="5913" spans="1:8">
      <c r="A5913">
        <v>2016</v>
      </c>
      <c r="B5913">
        <v>29043</v>
      </c>
      <c r="C5913" t="s">
        <v>1516</v>
      </c>
      <c r="D5913" s="3">
        <v>41</v>
      </c>
      <c r="E5913" t="s">
        <v>3162</v>
      </c>
      <c r="F5913" s="4">
        <v>-88888</v>
      </c>
      <c r="G5913" s="4">
        <v>-88888</v>
      </c>
      <c r="H5913" s="4">
        <v>-88888</v>
      </c>
    </row>
    <row r="5914" spans="1:8">
      <c r="A5914">
        <v>2016</v>
      </c>
      <c r="B5914">
        <v>29045</v>
      </c>
      <c r="C5914" t="s">
        <v>1517</v>
      </c>
      <c r="D5914" s="3">
        <v>-99999</v>
      </c>
      <c r="E5914" t="s">
        <v>3165</v>
      </c>
      <c r="F5914" s="4">
        <v>-88888</v>
      </c>
      <c r="G5914" s="4">
        <v>-88888</v>
      </c>
      <c r="H5914" s="4">
        <v>-88888</v>
      </c>
    </row>
    <row r="5915" spans="1:8">
      <c r="A5915">
        <v>2016</v>
      </c>
      <c r="B5915">
        <v>29045</v>
      </c>
      <c r="C5915" t="s">
        <v>1517</v>
      </c>
      <c r="D5915" s="3">
        <v>-99999</v>
      </c>
      <c r="E5915" t="s">
        <v>3164</v>
      </c>
      <c r="F5915" s="4">
        <v>-88888</v>
      </c>
      <c r="G5915" s="4">
        <v>-88888</v>
      </c>
      <c r="H5915" s="4">
        <v>-88888</v>
      </c>
    </row>
    <row r="5916" spans="1:8">
      <c r="A5916">
        <v>2016</v>
      </c>
      <c r="B5916">
        <v>29045</v>
      </c>
      <c r="C5916" t="s">
        <v>1517</v>
      </c>
      <c r="D5916" s="3">
        <v>-99999</v>
      </c>
      <c r="E5916" t="s">
        <v>3163</v>
      </c>
      <c r="F5916" s="4">
        <v>-88888</v>
      </c>
      <c r="G5916" s="4">
        <v>-88888</v>
      </c>
      <c r="H5916" s="4">
        <v>-88888</v>
      </c>
    </row>
    <row r="5917" spans="1:8">
      <c r="A5917">
        <v>2016</v>
      </c>
      <c r="B5917">
        <v>29045</v>
      </c>
      <c r="C5917" t="s">
        <v>1517</v>
      </c>
      <c r="D5917" s="3">
        <v>-99999</v>
      </c>
      <c r="E5917" t="s">
        <v>3162</v>
      </c>
      <c r="F5917" s="4">
        <v>-88888</v>
      </c>
      <c r="G5917" s="4">
        <v>-88888</v>
      </c>
      <c r="H5917" s="4">
        <v>-88888</v>
      </c>
    </row>
    <row r="5918" spans="1:8">
      <c r="A5918">
        <v>2016</v>
      </c>
      <c r="B5918">
        <v>29047</v>
      </c>
      <c r="C5918" t="s">
        <v>1518</v>
      </c>
      <c r="D5918" s="3">
        <v>89</v>
      </c>
      <c r="E5918" t="s">
        <v>3165</v>
      </c>
      <c r="F5918" s="4">
        <v>-88888</v>
      </c>
      <c r="G5918" s="4">
        <v>-88888</v>
      </c>
      <c r="H5918" s="4">
        <v>-88888</v>
      </c>
    </row>
    <row r="5919" spans="1:8">
      <c r="A5919">
        <v>2016</v>
      </c>
      <c r="B5919">
        <v>29047</v>
      </c>
      <c r="C5919" t="s">
        <v>1518</v>
      </c>
      <c r="D5919" s="3">
        <v>89</v>
      </c>
      <c r="E5919" t="s">
        <v>3164</v>
      </c>
      <c r="F5919" s="4">
        <v>51.737717198790399</v>
      </c>
      <c r="G5919" s="4">
        <v>35.900772302921098</v>
      </c>
      <c r="H5919" s="4">
        <v>67.5746620946598</v>
      </c>
    </row>
    <row r="5920" spans="1:8">
      <c r="A5920">
        <v>2016</v>
      </c>
      <c r="B5920">
        <v>29047</v>
      </c>
      <c r="C5920" t="s">
        <v>1518</v>
      </c>
      <c r="D5920" s="3">
        <v>89</v>
      </c>
      <c r="E5920" t="s">
        <v>3163</v>
      </c>
      <c r="F5920" s="4">
        <v>-88888</v>
      </c>
      <c r="G5920" s="4">
        <v>-88888</v>
      </c>
      <c r="H5920" s="4">
        <v>-88888</v>
      </c>
    </row>
    <row r="5921" spans="1:8">
      <c r="A5921">
        <v>2016</v>
      </c>
      <c r="B5921">
        <v>29047</v>
      </c>
      <c r="C5921" t="s">
        <v>1518</v>
      </c>
      <c r="D5921" s="3">
        <v>89</v>
      </c>
      <c r="E5921" t="s">
        <v>3162</v>
      </c>
      <c r="F5921" s="4">
        <v>39.0703170553099</v>
      </c>
      <c r="G5921" s="4">
        <v>25.316534309108398</v>
      </c>
      <c r="H5921" s="4">
        <v>52.824099801511501</v>
      </c>
    </row>
    <row r="5922" spans="1:8">
      <c r="A5922">
        <v>2016</v>
      </c>
      <c r="B5922">
        <v>29049</v>
      </c>
      <c r="C5922" t="s">
        <v>1519</v>
      </c>
      <c r="D5922" s="3">
        <v>19</v>
      </c>
      <c r="E5922" t="s">
        <v>3165</v>
      </c>
      <c r="F5922" s="4">
        <v>-88888</v>
      </c>
      <c r="G5922" s="4">
        <v>-88888</v>
      </c>
      <c r="H5922" s="4">
        <v>-88888</v>
      </c>
    </row>
    <row r="5923" spans="1:8">
      <c r="A5923">
        <v>2016</v>
      </c>
      <c r="B5923">
        <v>29049</v>
      </c>
      <c r="C5923" t="s">
        <v>1519</v>
      </c>
      <c r="D5923" s="3">
        <v>19</v>
      </c>
      <c r="E5923" t="s">
        <v>3164</v>
      </c>
      <c r="F5923" s="4">
        <v>-88888</v>
      </c>
      <c r="G5923" s="4">
        <v>-88888</v>
      </c>
      <c r="H5923" s="4">
        <v>-88888</v>
      </c>
    </row>
    <row r="5924" spans="1:8">
      <c r="A5924">
        <v>2016</v>
      </c>
      <c r="B5924">
        <v>29049</v>
      </c>
      <c r="C5924" t="s">
        <v>1519</v>
      </c>
      <c r="D5924" s="3">
        <v>19</v>
      </c>
      <c r="E5924" t="s">
        <v>3163</v>
      </c>
      <c r="F5924" s="4">
        <v>-88888</v>
      </c>
      <c r="G5924" s="4">
        <v>-88888</v>
      </c>
      <c r="H5924" s="4">
        <v>-88888</v>
      </c>
    </row>
    <row r="5925" spans="1:8">
      <c r="A5925">
        <v>2016</v>
      </c>
      <c r="B5925">
        <v>29049</v>
      </c>
      <c r="C5925" t="s">
        <v>1519</v>
      </c>
      <c r="D5925" s="3">
        <v>19</v>
      </c>
      <c r="E5925" t="s">
        <v>3162</v>
      </c>
      <c r="F5925" s="4">
        <v>-88888</v>
      </c>
      <c r="G5925" s="4">
        <v>-88888</v>
      </c>
      <c r="H5925" s="4">
        <v>-88888</v>
      </c>
    </row>
    <row r="5926" spans="1:8">
      <c r="A5926">
        <v>2016</v>
      </c>
      <c r="B5926">
        <v>29051</v>
      </c>
      <c r="C5926" t="s">
        <v>1520</v>
      </c>
      <c r="D5926" s="3">
        <v>42</v>
      </c>
      <c r="E5926" t="s">
        <v>3165</v>
      </c>
      <c r="F5926" s="4">
        <v>-88888</v>
      </c>
      <c r="G5926" s="4">
        <v>-88888</v>
      </c>
      <c r="H5926" s="4">
        <v>-88888</v>
      </c>
    </row>
    <row r="5927" spans="1:8">
      <c r="A5927">
        <v>2016</v>
      </c>
      <c r="B5927">
        <v>29051</v>
      </c>
      <c r="C5927" t="s">
        <v>1520</v>
      </c>
      <c r="D5927" s="3">
        <v>42</v>
      </c>
      <c r="E5927" t="s">
        <v>3164</v>
      </c>
      <c r="F5927" s="4">
        <v>-88888</v>
      </c>
      <c r="G5927" s="4">
        <v>-88888</v>
      </c>
      <c r="H5927" s="4">
        <v>-88888</v>
      </c>
    </row>
    <row r="5928" spans="1:8">
      <c r="A5928">
        <v>2016</v>
      </c>
      <c r="B5928">
        <v>29051</v>
      </c>
      <c r="C5928" t="s">
        <v>1520</v>
      </c>
      <c r="D5928" s="3">
        <v>42</v>
      </c>
      <c r="E5928" t="s">
        <v>3163</v>
      </c>
      <c r="F5928" s="4">
        <v>-88888</v>
      </c>
      <c r="G5928" s="4">
        <v>-88888</v>
      </c>
      <c r="H5928" s="4">
        <v>-88888</v>
      </c>
    </row>
    <row r="5929" spans="1:8">
      <c r="A5929">
        <v>2016</v>
      </c>
      <c r="B5929">
        <v>29051</v>
      </c>
      <c r="C5929" t="s">
        <v>1520</v>
      </c>
      <c r="D5929" s="3">
        <v>42</v>
      </c>
      <c r="E5929" t="s">
        <v>3162</v>
      </c>
      <c r="F5929" s="4">
        <v>-88888</v>
      </c>
      <c r="G5929" s="4">
        <v>-88888</v>
      </c>
      <c r="H5929" s="4">
        <v>-88888</v>
      </c>
    </row>
    <row r="5930" spans="1:8">
      <c r="A5930">
        <v>2016</v>
      </c>
      <c r="B5930">
        <v>29053</v>
      </c>
      <c r="C5930" t="s">
        <v>1521</v>
      </c>
      <c r="D5930" s="3">
        <v>12</v>
      </c>
      <c r="E5930" t="s">
        <v>3165</v>
      </c>
      <c r="F5930" s="4">
        <v>-88888</v>
      </c>
      <c r="G5930" s="4">
        <v>-88888</v>
      </c>
      <c r="H5930" s="4">
        <v>-88888</v>
      </c>
    </row>
    <row r="5931" spans="1:8">
      <c r="A5931">
        <v>2016</v>
      </c>
      <c r="B5931">
        <v>29053</v>
      </c>
      <c r="C5931" t="s">
        <v>1521</v>
      </c>
      <c r="D5931" s="3">
        <v>12</v>
      </c>
      <c r="E5931" t="s">
        <v>3164</v>
      </c>
      <c r="F5931" s="4">
        <v>-88888</v>
      </c>
      <c r="G5931" s="4">
        <v>-88888</v>
      </c>
      <c r="H5931" s="4">
        <v>-88888</v>
      </c>
    </row>
    <row r="5932" spans="1:8">
      <c r="A5932">
        <v>2016</v>
      </c>
      <c r="B5932">
        <v>29053</v>
      </c>
      <c r="C5932" t="s">
        <v>1521</v>
      </c>
      <c r="D5932" s="3">
        <v>12</v>
      </c>
      <c r="E5932" t="s">
        <v>3163</v>
      </c>
      <c r="F5932" s="4">
        <v>-88888</v>
      </c>
      <c r="G5932" s="4">
        <v>-88888</v>
      </c>
      <c r="H5932" s="4">
        <v>-88888</v>
      </c>
    </row>
    <row r="5933" spans="1:8">
      <c r="A5933">
        <v>2016</v>
      </c>
      <c r="B5933">
        <v>29053</v>
      </c>
      <c r="C5933" t="s">
        <v>1521</v>
      </c>
      <c r="D5933" s="3">
        <v>12</v>
      </c>
      <c r="E5933" t="s">
        <v>3162</v>
      </c>
      <c r="F5933" s="4">
        <v>-88888</v>
      </c>
      <c r="G5933" s="4">
        <v>-88888</v>
      </c>
      <c r="H5933" s="4">
        <v>-88888</v>
      </c>
    </row>
    <row r="5934" spans="1:8">
      <c r="A5934">
        <v>2016</v>
      </c>
      <c r="B5934">
        <v>29055</v>
      </c>
      <c r="C5934" t="s">
        <v>1522</v>
      </c>
      <c r="D5934" s="3">
        <v>18</v>
      </c>
      <c r="E5934" t="s">
        <v>3165</v>
      </c>
      <c r="F5934" s="4">
        <v>-88888</v>
      </c>
      <c r="G5934" s="4">
        <v>-88888</v>
      </c>
      <c r="H5934" s="4">
        <v>-88888</v>
      </c>
    </row>
    <row r="5935" spans="1:8">
      <c r="A5935">
        <v>2016</v>
      </c>
      <c r="B5935">
        <v>29055</v>
      </c>
      <c r="C5935" t="s">
        <v>1522</v>
      </c>
      <c r="D5935" s="3">
        <v>18</v>
      </c>
      <c r="E5935" t="s">
        <v>3164</v>
      </c>
      <c r="F5935" s="4">
        <v>-88888</v>
      </c>
      <c r="G5935" s="4">
        <v>-88888</v>
      </c>
      <c r="H5935" s="4">
        <v>-88888</v>
      </c>
    </row>
    <row r="5936" spans="1:8">
      <c r="A5936">
        <v>2016</v>
      </c>
      <c r="B5936">
        <v>29055</v>
      </c>
      <c r="C5936" t="s">
        <v>1522</v>
      </c>
      <c r="D5936" s="3">
        <v>18</v>
      </c>
      <c r="E5936" t="s">
        <v>3163</v>
      </c>
      <c r="F5936" s="4">
        <v>-88888</v>
      </c>
      <c r="G5936" s="4">
        <v>-88888</v>
      </c>
      <c r="H5936" s="4">
        <v>-88888</v>
      </c>
    </row>
    <row r="5937" spans="1:8">
      <c r="A5937">
        <v>2016</v>
      </c>
      <c r="B5937">
        <v>29055</v>
      </c>
      <c r="C5937" t="s">
        <v>1522</v>
      </c>
      <c r="D5937" s="3">
        <v>18</v>
      </c>
      <c r="E5937" t="s">
        <v>3162</v>
      </c>
      <c r="F5937" s="4">
        <v>-88888</v>
      </c>
      <c r="G5937" s="4">
        <v>-88888</v>
      </c>
      <c r="H5937" s="4">
        <v>-88888</v>
      </c>
    </row>
    <row r="5938" spans="1:8">
      <c r="A5938">
        <v>2016</v>
      </c>
      <c r="B5938">
        <v>29057</v>
      </c>
      <c r="C5938" t="s">
        <v>1523</v>
      </c>
      <c r="D5938" s="3">
        <v>-99999</v>
      </c>
      <c r="E5938" t="s">
        <v>3165</v>
      </c>
      <c r="F5938" s="4">
        <v>-88888</v>
      </c>
      <c r="G5938" s="4">
        <v>-88888</v>
      </c>
      <c r="H5938" s="4">
        <v>-88888</v>
      </c>
    </row>
    <row r="5939" spans="1:8">
      <c r="A5939">
        <v>2016</v>
      </c>
      <c r="B5939">
        <v>29057</v>
      </c>
      <c r="C5939" t="s">
        <v>1523</v>
      </c>
      <c r="D5939" s="3">
        <v>-99999</v>
      </c>
      <c r="E5939" t="s">
        <v>3164</v>
      </c>
      <c r="F5939" s="4">
        <v>-88888</v>
      </c>
      <c r="G5939" s="4">
        <v>-88888</v>
      </c>
      <c r="H5939" s="4">
        <v>-88888</v>
      </c>
    </row>
    <row r="5940" spans="1:8">
      <c r="A5940">
        <v>2016</v>
      </c>
      <c r="B5940">
        <v>29057</v>
      </c>
      <c r="C5940" t="s">
        <v>1523</v>
      </c>
      <c r="D5940" s="3">
        <v>-99999</v>
      </c>
      <c r="E5940" t="s">
        <v>3163</v>
      </c>
      <c r="F5940" s="4">
        <v>-88888</v>
      </c>
      <c r="G5940" s="4">
        <v>-88888</v>
      </c>
      <c r="H5940" s="4">
        <v>-88888</v>
      </c>
    </row>
    <row r="5941" spans="1:8">
      <c r="A5941">
        <v>2016</v>
      </c>
      <c r="B5941">
        <v>29057</v>
      </c>
      <c r="C5941" t="s">
        <v>1523</v>
      </c>
      <c r="D5941" s="3">
        <v>-99999</v>
      </c>
      <c r="E5941" t="s">
        <v>3162</v>
      </c>
      <c r="F5941" s="4">
        <v>-88888</v>
      </c>
      <c r="G5941" s="4">
        <v>-88888</v>
      </c>
      <c r="H5941" s="4">
        <v>-88888</v>
      </c>
    </row>
    <row r="5942" spans="1:8">
      <c r="A5942">
        <v>2016</v>
      </c>
      <c r="B5942">
        <v>29059</v>
      </c>
      <c r="C5942" t="s">
        <v>1524</v>
      </c>
      <c r="D5942" s="3">
        <v>-99999</v>
      </c>
      <c r="E5942" t="s">
        <v>3165</v>
      </c>
      <c r="F5942" s="4">
        <v>-88888</v>
      </c>
      <c r="G5942" s="4">
        <v>-88888</v>
      </c>
      <c r="H5942" s="4">
        <v>-88888</v>
      </c>
    </row>
    <row r="5943" spans="1:8">
      <c r="A5943">
        <v>2016</v>
      </c>
      <c r="B5943">
        <v>29059</v>
      </c>
      <c r="C5943" t="s">
        <v>1524</v>
      </c>
      <c r="D5943" s="3">
        <v>-99999</v>
      </c>
      <c r="E5943" t="s">
        <v>3164</v>
      </c>
      <c r="F5943" s="4">
        <v>-88888</v>
      </c>
      <c r="G5943" s="4">
        <v>-88888</v>
      </c>
      <c r="H5943" s="4">
        <v>-88888</v>
      </c>
    </row>
    <row r="5944" spans="1:8">
      <c r="A5944">
        <v>2016</v>
      </c>
      <c r="B5944">
        <v>29059</v>
      </c>
      <c r="C5944" t="s">
        <v>1524</v>
      </c>
      <c r="D5944" s="3">
        <v>-99999</v>
      </c>
      <c r="E5944" t="s">
        <v>3163</v>
      </c>
      <c r="F5944" s="4">
        <v>-88888</v>
      </c>
      <c r="G5944" s="4">
        <v>-88888</v>
      </c>
      <c r="H5944" s="4">
        <v>-88888</v>
      </c>
    </row>
    <row r="5945" spans="1:8">
      <c r="A5945">
        <v>2016</v>
      </c>
      <c r="B5945">
        <v>29059</v>
      </c>
      <c r="C5945" t="s">
        <v>1524</v>
      </c>
      <c r="D5945" s="3">
        <v>-99999</v>
      </c>
      <c r="E5945" t="s">
        <v>3162</v>
      </c>
      <c r="F5945" s="4">
        <v>-88888</v>
      </c>
      <c r="G5945" s="4">
        <v>-88888</v>
      </c>
      <c r="H5945" s="4">
        <v>-88888</v>
      </c>
    </row>
    <row r="5946" spans="1:8">
      <c r="A5946">
        <v>2016</v>
      </c>
      <c r="B5946">
        <v>29061</v>
      </c>
      <c r="C5946" t="s">
        <v>1525</v>
      </c>
      <c r="D5946" s="3">
        <v>-99999</v>
      </c>
      <c r="E5946" t="s">
        <v>3165</v>
      </c>
      <c r="F5946" s="4">
        <v>-88888</v>
      </c>
      <c r="G5946" s="4">
        <v>-88888</v>
      </c>
      <c r="H5946" s="4">
        <v>-88888</v>
      </c>
    </row>
    <row r="5947" spans="1:8">
      <c r="A5947">
        <v>2016</v>
      </c>
      <c r="B5947">
        <v>29061</v>
      </c>
      <c r="C5947" t="s">
        <v>1525</v>
      </c>
      <c r="D5947" s="3">
        <v>-99999</v>
      </c>
      <c r="E5947" t="s">
        <v>3164</v>
      </c>
      <c r="F5947" s="4">
        <v>-88888</v>
      </c>
      <c r="G5947" s="4">
        <v>-88888</v>
      </c>
      <c r="H5947" s="4">
        <v>-88888</v>
      </c>
    </row>
    <row r="5948" spans="1:8">
      <c r="A5948">
        <v>2016</v>
      </c>
      <c r="B5948">
        <v>29061</v>
      </c>
      <c r="C5948" t="s">
        <v>1525</v>
      </c>
      <c r="D5948" s="3">
        <v>-99999</v>
      </c>
      <c r="E5948" t="s">
        <v>3163</v>
      </c>
      <c r="F5948" s="4">
        <v>-88888</v>
      </c>
      <c r="G5948" s="4">
        <v>-88888</v>
      </c>
      <c r="H5948" s="4">
        <v>-88888</v>
      </c>
    </row>
    <row r="5949" spans="1:8">
      <c r="A5949">
        <v>2016</v>
      </c>
      <c r="B5949">
        <v>29061</v>
      </c>
      <c r="C5949" t="s">
        <v>1525</v>
      </c>
      <c r="D5949" s="3">
        <v>-99999</v>
      </c>
      <c r="E5949" t="s">
        <v>3162</v>
      </c>
      <c r="F5949" s="4">
        <v>-88888</v>
      </c>
      <c r="G5949" s="4">
        <v>-88888</v>
      </c>
      <c r="H5949" s="4">
        <v>-88888</v>
      </c>
    </row>
    <row r="5950" spans="1:8">
      <c r="A5950">
        <v>2016</v>
      </c>
      <c r="B5950">
        <v>29063</v>
      </c>
      <c r="C5950" t="s">
        <v>1526</v>
      </c>
      <c r="D5950" s="3">
        <v>-99999</v>
      </c>
      <c r="E5950" t="s">
        <v>3165</v>
      </c>
      <c r="F5950" s="4">
        <v>-88888</v>
      </c>
      <c r="G5950" s="4">
        <v>-88888</v>
      </c>
      <c r="H5950" s="4">
        <v>-88888</v>
      </c>
    </row>
    <row r="5951" spans="1:8">
      <c r="A5951">
        <v>2016</v>
      </c>
      <c r="B5951">
        <v>29063</v>
      </c>
      <c r="C5951" t="s">
        <v>1526</v>
      </c>
      <c r="D5951" s="3">
        <v>-99999</v>
      </c>
      <c r="E5951" t="s">
        <v>3164</v>
      </c>
      <c r="F5951" s="4">
        <v>-88888</v>
      </c>
      <c r="G5951" s="4">
        <v>-88888</v>
      </c>
      <c r="H5951" s="4">
        <v>-88888</v>
      </c>
    </row>
    <row r="5952" spans="1:8">
      <c r="A5952">
        <v>2016</v>
      </c>
      <c r="B5952">
        <v>29063</v>
      </c>
      <c r="C5952" t="s">
        <v>1526</v>
      </c>
      <c r="D5952" s="3">
        <v>-99999</v>
      </c>
      <c r="E5952" t="s">
        <v>3163</v>
      </c>
      <c r="F5952" s="4">
        <v>-88888</v>
      </c>
      <c r="G5952" s="4">
        <v>-88888</v>
      </c>
      <c r="H5952" s="4">
        <v>-88888</v>
      </c>
    </row>
    <row r="5953" spans="1:8">
      <c r="A5953">
        <v>2016</v>
      </c>
      <c r="B5953">
        <v>29063</v>
      </c>
      <c r="C5953" t="s">
        <v>1526</v>
      </c>
      <c r="D5953" s="3">
        <v>-99999</v>
      </c>
      <c r="E5953" t="s">
        <v>3162</v>
      </c>
      <c r="F5953" s="4">
        <v>-88888</v>
      </c>
      <c r="G5953" s="4">
        <v>-88888</v>
      </c>
      <c r="H5953" s="4">
        <v>-88888</v>
      </c>
    </row>
    <row r="5954" spans="1:8">
      <c r="A5954">
        <v>2016</v>
      </c>
      <c r="B5954">
        <v>29065</v>
      </c>
      <c r="C5954" t="s">
        <v>1527</v>
      </c>
      <c r="D5954" s="3">
        <v>18</v>
      </c>
      <c r="E5954" t="s">
        <v>3165</v>
      </c>
      <c r="F5954" s="4">
        <v>-88888</v>
      </c>
      <c r="G5954" s="4">
        <v>-88888</v>
      </c>
      <c r="H5954" s="4">
        <v>-88888</v>
      </c>
    </row>
    <row r="5955" spans="1:8">
      <c r="A5955">
        <v>2016</v>
      </c>
      <c r="B5955">
        <v>29065</v>
      </c>
      <c r="C5955" t="s">
        <v>1527</v>
      </c>
      <c r="D5955" s="3">
        <v>18</v>
      </c>
      <c r="E5955" t="s">
        <v>3164</v>
      </c>
      <c r="F5955" s="4">
        <v>-88888</v>
      </c>
      <c r="G5955" s="4">
        <v>-88888</v>
      </c>
      <c r="H5955" s="4">
        <v>-88888</v>
      </c>
    </row>
    <row r="5956" spans="1:8">
      <c r="A5956">
        <v>2016</v>
      </c>
      <c r="B5956">
        <v>29065</v>
      </c>
      <c r="C5956" t="s">
        <v>1527</v>
      </c>
      <c r="D5956" s="3">
        <v>18</v>
      </c>
      <c r="E5956" t="s">
        <v>3163</v>
      </c>
      <c r="F5956" s="4">
        <v>-88888</v>
      </c>
      <c r="G5956" s="4">
        <v>-88888</v>
      </c>
      <c r="H5956" s="4">
        <v>-88888</v>
      </c>
    </row>
    <row r="5957" spans="1:8">
      <c r="A5957">
        <v>2016</v>
      </c>
      <c r="B5957">
        <v>29065</v>
      </c>
      <c r="C5957" t="s">
        <v>1527</v>
      </c>
      <c r="D5957" s="3">
        <v>18</v>
      </c>
      <c r="E5957" t="s">
        <v>3162</v>
      </c>
      <c r="F5957" s="4">
        <v>-88888</v>
      </c>
      <c r="G5957" s="4">
        <v>-88888</v>
      </c>
      <c r="H5957" s="4">
        <v>-88888</v>
      </c>
    </row>
    <row r="5958" spans="1:8">
      <c r="A5958">
        <v>2016</v>
      </c>
      <c r="B5958">
        <v>29067</v>
      </c>
      <c r="C5958" t="s">
        <v>1528</v>
      </c>
      <c r="D5958" s="3">
        <v>-99999</v>
      </c>
      <c r="E5958" t="s">
        <v>3165</v>
      </c>
      <c r="F5958" s="4">
        <v>-88888</v>
      </c>
      <c r="G5958" s="4">
        <v>-88888</v>
      </c>
      <c r="H5958" s="4">
        <v>-88888</v>
      </c>
    </row>
    <row r="5959" spans="1:8">
      <c r="A5959">
        <v>2016</v>
      </c>
      <c r="B5959">
        <v>29067</v>
      </c>
      <c r="C5959" t="s">
        <v>1528</v>
      </c>
      <c r="D5959" s="3">
        <v>-99999</v>
      </c>
      <c r="E5959" t="s">
        <v>3164</v>
      </c>
      <c r="F5959" s="4">
        <v>-88888</v>
      </c>
      <c r="G5959" s="4">
        <v>-88888</v>
      </c>
      <c r="H5959" s="4">
        <v>-88888</v>
      </c>
    </row>
    <row r="5960" spans="1:8">
      <c r="A5960">
        <v>2016</v>
      </c>
      <c r="B5960">
        <v>29067</v>
      </c>
      <c r="C5960" t="s">
        <v>1528</v>
      </c>
      <c r="D5960" s="3">
        <v>-99999</v>
      </c>
      <c r="E5960" t="s">
        <v>3163</v>
      </c>
      <c r="F5960" s="4">
        <v>-88888</v>
      </c>
      <c r="G5960" s="4">
        <v>-88888</v>
      </c>
      <c r="H5960" s="4">
        <v>-88888</v>
      </c>
    </row>
    <row r="5961" spans="1:8">
      <c r="A5961">
        <v>2016</v>
      </c>
      <c r="B5961">
        <v>29067</v>
      </c>
      <c r="C5961" t="s">
        <v>1528</v>
      </c>
      <c r="D5961" s="3">
        <v>-99999</v>
      </c>
      <c r="E5961" t="s">
        <v>3162</v>
      </c>
      <c r="F5961" s="4">
        <v>-88888</v>
      </c>
      <c r="G5961" s="4">
        <v>-88888</v>
      </c>
      <c r="H5961" s="4">
        <v>-88888</v>
      </c>
    </row>
    <row r="5962" spans="1:8">
      <c r="A5962">
        <v>2016</v>
      </c>
      <c r="B5962">
        <v>29069</v>
      </c>
      <c r="C5962" t="s">
        <v>1529</v>
      </c>
      <c r="D5962" s="3">
        <v>24</v>
      </c>
      <c r="E5962" t="s">
        <v>3165</v>
      </c>
      <c r="F5962" s="4">
        <v>-88888</v>
      </c>
      <c r="G5962" s="4">
        <v>-88888</v>
      </c>
      <c r="H5962" s="4">
        <v>-88888</v>
      </c>
    </row>
    <row r="5963" spans="1:8">
      <c r="A5963">
        <v>2016</v>
      </c>
      <c r="B5963">
        <v>29069</v>
      </c>
      <c r="C5963" t="s">
        <v>1529</v>
      </c>
      <c r="D5963" s="3">
        <v>24</v>
      </c>
      <c r="E5963" t="s">
        <v>3164</v>
      </c>
      <c r="F5963" s="4">
        <v>-88888</v>
      </c>
      <c r="G5963" s="4">
        <v>-88888</v>
      </c>
      <c r="H5963" s="4">
        <v>-88888</v>
      </c>
    </row>
    <row r="5964" spans="1:8">
      <c r="A5964">
        <v>2016</v>
      </c>
      <c r="B5964">
        <v>29069</v>
      </c>
      <c r="C5964" t="s">
        <v>1529</v>
      </c>
      <c r="D5964" s="3">
        <v>24</v>
      </c>
      <c r="E5964" t="s">
        <v>3163</v>
      </c>
      <c r="F5964" s="4">
        <v>-88888</v>
      </c>
      <c r="G5964" s="4">
        <v>-88888</v>
      </c>
      <c r="H5964" s="4">
        <v>-88888</v>
      </c>
    </row>
    <row r="5965" spans="1:8">
      <c r="A5965">
        <v>2016</v>
      </c>
      <c r="B5965">
        <v>29069</v>
      </c>
      <c r="C5965" t="s">
        <v>1529</v>
      </c>
      <c r="D5965" s="3">
        <v>24</v>
      </c>
      <c r="E5965" t="s">
        <v>3162</v>
      </c>
      <c r="F5965" s="4">
        <v>-88888</v>
      </c>
      <c r="G5965" s="4">
        <v>-88888</v>
      </c>
      <c r="H5965" s="4">
        <v>-88888</v>
      </c>
    </row>
    <row r="5966" spans="1:8">
      <c r="A5966">
        <v>2016</v>
      </c>
      <c r="B5966">
        <v>29071</v>
      </c>
      <c r="C5966" t="s">
        <v>1530</v>
      </c>
      <c r="D5966" s="3">
        <v>31</v>
      </c>
      <c r="E5966" t="s">
        <v>3165</v>
      </c>
      <c r="F5966" s="4">
        <v>-88888</v>
      </c>
      <c r="G5966" s="4">
        <v>-88888</v>
      </c>
      <c r="H5966" s="4">
        <v>-88888</v>
      </c>
    </row>
    <row r="5967" spans="1:8">
      <c r="A5967">
        <v>2016</v>
      </c>
      <c r="B5967">
        <v>29071</v>
      </c>
      <c r="C5967" t="s">
        <v>1530</v>
      </c>
      <c r="D5967" s="3">
        <v>31</v>
      </c>
      <c r="E5967" t="s">
        <v>3164</v>
      </c>
      <c r="F5967" s="4">
        <v>-88888</v>
      </c>
      <c r="G5967" s="4">
        <v>-88888</v>
      </c>
      <c r="H5967" s="4">
        <v>-88888</v>
      </c>
    </row>
    <row r="5968" spans="1:8">
      <c r="A5968">
        <v>2016</v>
      </c>
      <c r="B5968">
        <v>29071</v>
      </c>
      <c r="C5968" t="s">
        <v>1530</v>
      </c>
      <c r="D5968" s="3">
        <v>31</v>
      </c>
      <c r="E5968" t="s">
        <v>3163</v>
      </c>
      <c r="F5968" s="4">
        <v>-88888</v>
      </c>
      <c r="G5968" s="4">
        <v>-88888</v>
      </c>
      <c r="H5968" s="4">
        <v>-88888</v>
      </c>
    </row>
    <row r="5969" spans="1:8">
      <c r="A5969">
        <v>2016</v>
      </c>
      <c r="B5969">
        <v>29071</v>
      </c>
      <c r="C5969" t="s">
        <v>1530</v>
      </c>
      <c r="D5969" s="3">
        <v>31</v>
      </c>
      <c r="E5969" t="s">
        <v>3162</v>
      </c>
      <c r="F5969" s="4">
        <v>-88888</v>
      </c>
      <c r="G5969" s="4">
        <v>-88888</v>
      </c>
      <c r="H5969" s="4">
        <v>-88888</v>
      </c>
    </row>
    <row r="5970" spans="1:8">
      <c r="A5970">
        <v>2016</v>
      </c>
      <c r="B5970">
        <v>29073</v>
      </c>
      <c r="C5970" t="s">
        <v>1531</v>
      </c>
      <c r="D5970" s="3">
        <v>-99999</v>
      </c>
      <c r="E5970" t="s">
        <v>3165</v>
      </c>
      <c r="F5970" s="4">
        <v>-88888</v>
      </c>
      <c r="G5970" s="4">
        <v>-88888</v>
      </c>
      <c r="H5970" s="4">
        <v>-88888</v>
      </c>
    </row>
    <row r="5971" spans="1:8">
      <c r="A5971">
        <v>2016</v>
      </c>
      <c r="B5971">
        <v>29073</v>
      </c>
      <c r="C5971" t="s">
        <v>1531</v>
      </c>
      <c r="D5971" s="3">
        <v>-99999</v>
      </c>
      <c r="E5971" t="s">
        <v>3164</v>
      </c>
      <c r="F5971" s="4">
        <v>-88888</v>
      </c>
      <c r="G5971" s="4">
        <v>-88888</v>
      </c>
      <c r="H5971" s="4">
        <v>-88888</v>
      </c>
    </row>
    <row r="5972" spans="1:8">
      <c r="A5972">
        <v>2016</v>
      </c>
      <c r="B5972">
        <v>29073</v>
      </c>
      <c r="C5972" t="s">
        <v>1531</v>
      </c>
      <c r="D5972" s="3">
        <v>-99999</v>
      </c>
      <c r="E5972" t="s">
        <v>3163</v>
      </c>
      <c r="F5972" s="4">
        <v>-88888</v>
      </c>
      <c r="G5972" s="4">
        <v>-88888</v>
      </c>
      <c r="H5972" s="4">
        <v>-88888</v>
      </c>
    </row>
    <row r="5973" spans="1:8">
      <c r="A5973">
        <v>2016</v>
      </c>
      <c r="B5973">
        <v>29073</v>
      </c>
      <c r="C5973" t="s">
        <v>1531</v>
      </c>
      <c r="D5973" s="3">
        <v>-99999</v>
      </c>
      <c r="E5973" t="s">
        <v>3162</v>
      </c>
      <c r="F5973" s="4">
        <v>-88888</v>
      </c>
      <c r="G5973" s="4">
        <v>-88888</v>
      </c>
      <c r="H5973" s="4">
        <v>-88888</v>
      </c>
    </row>
    <row r="5974" spans="1:8">
      <c r="A5974">
        <v>2016</v>
      </c>
      <c r="B5974">
        <v>29075</v>
      </c>
      <c r="C5974" t="s">
        <v>1532</v>
      </c>
      <c r="D5974" s="3">
        <v>-99999</v>
      </c>
      <c r="E5974" t="s">
        <v>3165</v>
      </c>
      <c r="F5974" s="4">
        <v>-88888</v>
      </c>
      <c r="G5974" s="4">
        <v>-88888</v>
      </c>
      <c r="H5974" s="4">
        <v>-88888</v>
      </c>
    </row>
    <row r="5975" spans="1:8">
      <c r="A5975">
        <v>2016</v>
      </c>
      <c r="B5975">
        <v>29075</v>
      </c>
      <c r="C5975" t="s">
        <v>1532</v>
      </c>
      <c r="D5975" s="3">
        <v>-99999</v>
      </c>
      <c r="E5975" t="s">
        <v>3164</v>
      </c>
      <c r="F5975" s="4">
        <v>-88888</v>
      </c>
      <c r="G5975" s="4">
        <v>-88888</v>
      </c>
      <c r="H5975" s="4">
        <v>-88888</v>
      </c>
    </row>
    <row r="5976" spans="1:8">
      <c r="A5976">
        <v>2016</v>
      </c>
      <c r="B5976">
        <v>29075</v>
      </c>
      <c r="C5976" t="s">
        <v>1532</v>
      </c>
      <c r="D5976" s="3">
        <v>-99999</v>
      </c>
      <c r="E5976" t="s">
        <v>3163</v>
      </c>
      <c r="F5976" s="4">
        <v>-88888</v>
      </c>
      <c r="G5976" s="4">
        <v>-88888</v>
      </c>
      <c r="H5976" s="4">
        <v>-88888</v>
      </c>
    </row>
    <row r="5977" spans="1:8">
      <c r="A5977">
        <v>2016</v>
      </c>
      <c r="B5977">
        <v>29075</v>
      </c>
      <c r="C5977" t="s">
        <v>1532</v>
      </c>
      <c r="D5977" s="3">
        <v>-99999</v>
      </c>
      <c r="E5977" t="s">
        <v>3162</v>
      </c>
      <c r="F5977" s="4">
        <v>-88888</v>
      </c>
      <c r="G5977" s="4">
        <v>-88888</v>
      </c>
      <c r="H5977" s="4">
        <v>-88888</v>
      </c>
    </row>
    <row r="5978" spans="1:8">
      <c r="A5978">
        <v>2016</v>
      </c>
      <c r="B5978">
        <v>29077</v>
      </c>
      <c r="C5978" t="s">
        <v>1533</v>
      </c>
      <c r="D5978" s="3">
        <v>126</v>
      </c>
      <c r="E5978" t="s">
        <v>3165</v>
      </c>
      <c r="F5978" s="4">
        <v>-88888</v>
      </c>
      <c r="G5978" s="4">
        <v>-88888</v>
      </c>
      <c r="H5978" s="4">
        <v>-88888</v>
      </c>
    </row>
    <row r="5979" spans="1:8">
      <c r="A5979">
        <v>2016</v>
      </c>
      <c r="B5979">
        <v>29077</v>
      </c>
      <c r="C5979" t="s">
        <v>1533</v>
      </c>
      <c r="D5979" s="3">
        <v>126</v>
      </c>
      <c r="E5979" t="s">
        <v>3164</v>
      </c>
      <c r="F5979" s="4">
        <v>50.842012577136302</v>
      </c>
      <c r="G5979" s="4">
        <v>37.405162845487297</v>
      </c>
      <c r="H5979" s="4">
        <v>64.278862308785307</v>
      </c>
    </row>
    <row r="5980" spans="1:8">
      <c r="A5980">
        <v>2016</v>
      </c>
      <c r="B5980">
        <v>29077</v>
      </c>
      <c r="C5980" t="s">
        <v>1533</v>
      </c>
      <c r="D5980" s="3">
        <v>126</v>
      </c>
      <c r="E5980" t="s">
        <v>3163</v>
      </c>
      <c r="F5980" s="4">
        <v>16.9764272149988</v>
      </c>
      <c r="G5980" s="4">
        <v>9.7154893590190099</v>
      </c>
      <c r="H5980" s="4">
        <v>24.237365070978498</v>
      </c>
    </row>
    <row r="5981" spans="1:8">
      <c r="A5981">
        <v>2016</v>
      </c>
      <c r="B5981">
        <v>29077</v>
      </c>
      <c r="C5981" t="s">
        <v>1533</v>
      </c>
      <c r="D5981" s="3">
        <v>126</v>
      </c>
      <c r="E5981" t="s">
        <v>3162</v>
      </c>
      <c r="F5981" s="4">
        <v>43.629368068070299</v>
      </c>
      <c r="G5981" s="4">
        <v>31.155933159547399</v>
      </c>
      <c r="H5981" s="4">
        <v>56.102802976593097</v>
      </c>
    </row>
    <row r="5982" spans="1:8">
      <c r="A5982">
        <v>2016</v>
      </c>
      <c r="B5982">
        <v>29079</v>
      </c>
      <c r="C5982" t="s">
        <v>1534</v>
      </c>
      <c r="D5982" s="3">
        <v>11</v>
      </c>
      <c r="E5982" t="s">
        <v>3165</v>
      </c>
      <c r="F5982" s="4">
        <v>-88888</v>
      </c>
      <c r="G5982" s="4">
        <v>-88888</v>
      </c>
      <c r="H5982" s="4">
        <v>-88888</v>
      </c>
    </row>
    <row r="5983" spans="1:8">
      <c r="A5983">
        <v>2016</v>
      </c>
      <c r="B5983">
        <v>29079</v>
      </c>
      <c r="C5983" t="s">
        <v>1534</v>
      </c>
      <c r="D5983" s="3">
        <v>11</v>
      </c>
      <c r="E5983" t="s">
        <v>3164</v>
      </c>
      <c r="F5983" s="4">
        <v>-88888</v>
      </c>
      <c r="G5983" s="4">
        <v>-88888</v>
      </c>
      <c r="H5983" s="4">
        <v>-88888</v>
      </c>
    </row>
    <row r="5984" spans="1:8">
      <c r="A5984">
        <v>2016</v>
      </c>
      <c r="B5984">
        <v>29079</v>
      </c>
      <c r="C5984" t="s">
        <v>1534</v>
      </c>
      <c r="D5984" s="3">
        <v>11</v>
      </c>
      <c r="E5984" t="s">
        <v>3163</v>
      </c>
      <c r="F5984" s="4">
        <v>-88888</v>
      </c>
      <c r="G5984" s="4">
        <v>-88888</v>
      </c>
      <c r="H5984" s="4">
        <v>-88888</v>
      </c>
    </row>
    <row r="5985" spans="1:8">
      <c r="A5985">
        <v>2016</v>
      </c>
      <c r="B5985">
        <v>29079</v>
      </c>
      <c r="C5985" t="s">
        <v>1534</v>
      </c>
      <c r="D5985" s="3">
        <v>11</v>
      </c>
      <c r="E5985" t="s">
        <v>3162</v>
      </c>
      <c r="F5985" s="4">
        <v>-88888</v>
      </c>
      <c r="G5985" s="4">
        <v>-88888</v>
      </c>
      <c r="H5985" s="4">
        <v>-88888</v>
      </c>
    </row>
    <row r="5986" spans="1:8">
      <c r="A5986">
        <v>2016</v>
      </c>
      <c r="B5986">
        <v>29081</v>
      </c>
      <c r="C5986" t="s">
        <v>1535</v>
      </c>
      <c r="D5986" s="3">
        <v>-99999</v>
      </c>
      <c r="E5986" t="s">
        <v>3165</v>
      </c>
      <c r="F5986" s="4">
        <v>-88888</v>
      </c>
      <c r="G5986" s="4">
        <v>-88888</v>
      </c>
      <c r="H5986" s="4">
        <v>-88888</v>
      </c>
    </row>
    <row r="5987" spans="1:8">
      <c r="A5987">
        <v>2016</v>
      </c>
      <c r="B5987">
        <v>29081</v>
      </c>
      <c r="C5987" t="s">
        <v>1535</v>
      </c>
      <c r="D5987" s="3">
        <v>-99999</v>
      </c>
      <c r="E5987" t="s">
        <v>3164</v>
      </c>
      <c r="F5987" s="4">
        <v>-88888</v>
      </c>
      <c r="G5987" s="4">
        <v>-88888</v>
      </c>
      <c r="H5987" s="4">
        <v>-88888</v>
      </c>
    </row>
    <row r="5988" spans="1:8">
      <c r="A5988">
        <v>2016</v>
      </c>
      <c r="B5988">
        <v>29081</v>
      </c>
      <c r="C5988" t="s">
        <v>1535</v>
      </c>
      <c r="D5988" s="3">
        <v>-99999</v>
      </c>
      <c r="E5988" t="s">
        <v>3163</v>
      </c>
      <c r="F5988" s="4">
        <v>-88888</v>
      </c>
      <c r="G5988" s="4">
        <v>-88888</v>
      </c>
      <c r="H5988" s="4">
        <v>-88888</v>
      </c>
    </row>
    <row r="5989" spans="1:8">
      <c r="A5989">
        <v>2016</v>
      </c>
      <c r="B5989">
        <v>29081</v>
      </c>
      <c r="C5989" t="s">
        <v>1535</v>
      </c>
      <c r="D5989" s="3">
        <v>-99999</v>
      </c>
      <c r="E5989" t="s">
        <v>3162</v>
      </c>
      <c r="F5989" s="4">
        <v>-88888</v>
      </c>
      <c r="G5989" s="4">
        <v>-88888</v>
      </c>
      <c r="H5989" s="4">
        <v>-88888</v>
      </c>
    </row>
    <row r="5990" spans="1:8">
      <c r="A5990">
        <v>2016</v>
      </c>
      <c r="B5990">
        <v>29083</v>
      </c>
      <c r="C5990" t="s">
        <v>1536</v>
      </c>
      <c r="D5990" s="3">
        <v>21</v>
      </c>
      <c r="E5990" t="s">
        <v>3165</v>
      </c>
      <c r="F5990" s="4">
        <v>-88888</v>
      </c>
      <c r="G5990" s="4">
        <v>-88888</v>
      </c>
      <c r="H5990" s="4">
        <v>-88888</v>
      </c>
    </row>
    <row r="5991" spans="1:8">
      <c r="A5991">
        <v>2016</v>
      </c>
      <c r="B5991">
        <v>29083</v>
      </c>
      <c r="C5991" t="s">
        <v>1536</v>
      </c>
      <c r="D5991" s="3">
        <v>21</v>
      </c>
      <c r="E5991" t="s">
        <v>3164</v>
      </c>
      <c r="F5991" s="4">
        <v>-88888</v>
      </c>
      <c r="G5991" s="4">
        <v>-88888</v>
      </c>
      <c r="H5991" s="4">
        <v>-88888</v>
      </c>
    </row>
    <row r="5992" spans="1:8">
      <c r="A5992">
        <v>2016</v>
      </c>
      <c r="B5992">
        <v>29083</v>
      </c>
      <c r="C5992" t="s">
        <v>1536</v>
      </c>
      <c r="D5992" s="3">
        <v>21</v>
      </c>
      <c r="E5992" t="s">
        <v>3163</v>
      </c>
      <c r="F5992" s="4">
        <v>-88888</v>
      </c>
      <c r="G5992" s="4">
        <v>-88888</v>
      </c>
      <c r="H5992" s="4">
        <v>-88888</v>
      </c>
    </row>
    <row r="5993" spans="1:8">
      <c r="A5993">
        <v>2016</v>
      </c>
      <c r="B5993">
        <v>29083</v>
      </c>
      <c r="C5993" t="s">
        <v>1536</v>
      </c>
      <c r="D5993" s="3">
        <v>21</v>
      </c>
      <c r="E5993" t="s">
        <v>3162</v>
      </c>
      <c r="F5993" s="4">
        <v>-88888</v>
      </c>
      <c r="G5993" s="4">
        <v>-88888</v>
      </c>
      <c r="H5993" s="4">
        <v>-88888</v>
      </c>
    </row>
    <row r="5994" spans="1:8">
      <c r="A5994">
        <v>2016</v>
      </c>
      <c r="B5994">
        <v>29085</v>
      </c>
      <c r="C5994" t="s">
        <v>1537</v>
      </c>
      <c r="D5994" s="3">
        <v>-99999</v>
      </c>
      <c r="E5994" t="s">
        <v>3165</v>
      </c>
      <c r="F5994" s="4">
        <v>-88888</v>
      </c>
      <c r="G5994" s="4">
        <v>-88888</v>
      </c>
      <c r="H5994" s="4">
        <v>-88888</v>
      </c>
    </row>
    <row r="5995" spans="1:8">
      <c r="A5995">
        <v>2016</v>
      </c>
      <c r="B5995">
        <v>29085</v>
      </c>
      <c r="C5995" t="s">
        <v>1537</v>
      </c>
      <c r="D5995" s="3">
        <v>-99999</v>
      </c>
      <c r="E5995" t="s">
        <v>3164</v>
      </c>
      <c r="F5995" s="4">
        <v>-88888</v>
      </c>
      <c r="G5995" s="4">
        <v>-88888</v>
      </c>
      <c r="H5995" s="4">
        <v>-88888</v>
      </c>
    </row>
    <row r="5996" spans="1:8">
      <c r="A5996">
        <v>2016</v>
      </c>
      <c r="B5996">
        <v>29085</v>
      </c>
      <c r="C5996" t="s">
        <v>1537</v>
      </c>
      <c r="D5996" s="3">
        <v>-99999</v>
      </c>
      <c r="E5996" t="s">
        <v>3163</v>
      </c>
      <c r="F5996" s="4">
        <v>-88888</v>
      </c>
      <c r="G5996" s="4">
        <v>-88888</v>
      </c>
      <c r="H5996" s="4">
        <v>-88888</v>
      </c>
    </row>
    <row r="5997" spans="1:8">
      <c r="A5997">
        <v>2016</v>
      </c>
      <c r="B5997">
        <v>29085</v>
      </c>
      <c r="C5997" t="s">
        <v>1537</v>
      </c>
      <c r="D5997" s="3">
        <v>-99999</v>
      </c>
      <c r="E5997" t="s">
        <v>3162</v>
      </c>
      <c r="F5997" s="4">
        <v>-88888</v>
      </c>
      <c r="G5997" s="4">
        <v>-88888</v>
      </c>
      <c r="H5997" s="4">
        <v>-88888</v>
      </c>
    </row>
    <row r="5998" spans="1:8">
      <c r="A5998">
        <v>2016</v>
      </c>
      <c r="B5998">
        <v>29087</v>
      </c>
      <c r="C5998" t="s">
        <v>1538</v>
      </c>
      <c r="D5998" s="3">
        <v>-99999</v>
      </c>
      <c r="E5998" t="s">
        <v>3165</v>
      </c>
      <c r="F5998" s="4">
        <v>-88888</v>
      </c>
      <c r="G5998" s="4">
        <v>-88888</v>
      </c>
      <c r="H5998" s="4">
        <v>-88888</v>
      </c>
    </row>
    <row r="5999" spans="1:8">
      <c r="A5999">
        <v>2016</v>
      </c>
      <c r="B5999">
        <v>29087</v>
      </c>
      <c r="C5999" t="s">
        <v>1538</v>
      </c>
      <c r="D5999" s="3">
        <v>-99999</v>
      </c>
      <c r="E5999" t="s">
        <v>3164</v>
      </c>
      <c r="F5999" s="4">
        <v>-88888</v>
      </c>
      <c r="G5999" s="4">
        <v>-88888</v>
      </c>
      <c r="H5999" s="4">
        <v>-88888</v>
      </c>
    </row>
    <row r="6000" spans="1:8">
      <c r="A6000">
        <v>2016</v>
      </c>
      <c r="B6000">
        <v>29087</v>
      </c>
      <c r="C6000" t="s">
        <v>1538</v>
      </c>
      <c r="D6000" s="3">
        <v>-99999</v>
      </c>
      <c r="E6000" t="s">
        <v>3163</v>
      </c>
      <c r="F6000" s="4">
        <v>-88888</v>
      </c>
      <c r="G6000" s="4">
        <v>-88888</v>
      </c>
      <c r="H6000" s="4">
        <v>-88888</v>
      </c>
    </row>
    <row r="6001" spans="1:8">
      <c r="A6001">
        <v>2016</v>
      </c>
      <c r="B6001">
        <v>29087</v>
      </c>
      <c r="C6001" t="s">
        <v>1538</v>
      </c>
      <c r="D6001" s="3">
        <v>-99999</v>
      </c>
      <c r="E6001" t="s">
        <v>3162</v>
      </c>
      <c r="F6001" s="4">
        <v>-88888</v>
      </c>
      <c r="G6001" s="4">
        <v>-88888</v>
      </c>
      <c r="H6001" s="4">
        <v>-88888</v>
      </c>
    </row>
    <row r="6002" spans="1:8">
      <c r="A6002">
        <v>2016</v>
      </c>
      <c r="B6002">
        <v>29089</v>
      </c>
      <c r="C6002" t="s">
        <v>1539</v>
      </c>
      <c r="D6002" s="3">
        <v>11</v>
      </c>
      <c r="E6002" t="s">
        <v>3165</v>
      </c>
      <c r="F6002" s="4">
        <v>-88888</v>
      </c>
      <c r="G6002" s="4">
        <v>-88888</v>
      </c>
      <c r="H6002" s="4">
        <v>-88888</v>
      </c>
    </row>
    <row r="6003" spans="1:8">
      <c r="A6003">
        <v>2016</v>
      </c>
      <c r="B6003">
        <v>29089</v>
      </c>
      <c r="C6003" t="s">
        <v>1539</v>
      </c>
      <c r="D6003" s="3">
        <v>11</v>
      </c>
      <c r="E6003" t="s">
        <v>3164</v>
      </c>
      <c r="F6003" s="4">
        <v>-88888</v>
      </c>
      <c r="G6003" s="4">
        <v>-88888</v>
      </c>
      <c r="H6003" s="4">
        <v>-88888</v>
      </c>
    </row>
    <row r="6004" spans="1:8">
      <c r="A6004">
        <v>2016</v>
      </c>
      <c r="B6004">
        <v>29089</v>
      </c>
      <c r="C6004" t="s">
        <v>1539</v>
      </c>
      <c r="D6004" s="3">
        <v>11</v>
      </c>
      <c r="E6004" t="s">
        <v>3163</v>
      </c>
      <c r="F6004" s="4">
        <v>-88888</v>
      </c>
      <c r="G6004" s="4">
        <v>-88888</v>
      </c>
      <c r="H6004" s="4">
        <v>-88888</v>
      </c>
    </row>
    <row r="6005" spans="1:8">
      <c r="A6005">
        <v>2016</v>
      </c>
      <c r="B6005">
        <v>29089</v>
      </c>
      <c r="C6005" t="s">
        <v>1539</v>
      </c>
      <c r="D6005" s="3">
        <v>11</v>
      </c>
      <c r="E6005" t="s">
        <v>3162</v>
      </c>
      <c r="F6005" s="4">
        <v>-88888</v>
      </c>
      <c r="G6005" s="4">
        <v>-88888</v>
      </c>
      <c r="H6005" s="4">
        <v>-88888</v>
      </c>
    </row>
    <row r="6006" spans="1:8">
      <c r="A6006">
        <v>2016</v>
      </c>
      <c r="B6006">
        <v>29091</v>
      </c>
      <c r="C6006" t="s">
        <v>1540</v>
      </c>
      <c r="D6006" s="3">
        <v>42</v>
      </c>
      <c r="E6006" t="s">
        <v>3165</v>
      </c>
      <c r="F6006" s="4">
        <v>-88888</v>
      </c>
      <c r="G6006" s="4">
        <v>-88888</v>
      </c>
      <c r="H6006" s="4">
        <v>-88888</v>
      </c>
    </row>
    <row r="6007" spans="1:8">
      <c r="A6007">
        <v>2016</v>
      </c>
      <c r="B6007">
        <v>29091</v>
      </c>
      <c r="C6007" t="s">
        <v>1540</v>
      </c>
      <c r="D6007" s="3">
        <v>42</v>
      </c>
      <c r="E6007" t="s">
        <v>3164</v>
      </c>
      <c r="F6007" s="4">
        <v>-88888</v>
      </c>
      <c r="G6007" s="4">
        <v>-88888</v>
      </c>
      <c r="H6007" s="4">
        <v>-88888</v>
      </c>
    </row>
    <row r="6008" spans="1:8">
      <c r="A6008">
        <v>2016</v>
      </c>
      <c r="B6008">
        <v>29091</v>
      </c>
      <c r="C6008" t="s">
        <v>1540</v>
      </c>
      <c r="D6008" s="3">
        <v>42</v>
      </c>
      <c r="E6008" t="s">
        <v>3163</v>
      </c>
      <c r="F6008" s="4">
        <v>-88888</v>
      </c>
      <c r="G6008" s="4">
        <v>-88888</v>
      </c>
      <c r="H6008" s="4">
        <v>-88888</v>
      </c>
    </row>
    <row r="6009" spans="1:8">
      <c r="A6009">
        <v>2016</v>
      </c>
      <c r="B6009">
        <v>29091</v>
      </c>
      <c r="C6009" t="s">
        <v>1540</v>
      </c>
      <c r="D6009" s="3">
        <v>42</v>
      </c>
      <c r="E6009" t="s">
        <v>3162</v>
      </c>
      <c r="F6009" s="4">
        <v>-88888</v>
      </c>
      <c r="G6009" s="4">
        <v>-88888</v>
      </c>
      <c r="H6009" s="4">
        <v>-88888</v>
      </c>
    </row>
    <row r="6010" spans="1:8">
      <c r="A6010">
        <v>2016</v>
      </c>
      <c r="B6010">
        <v>29093</v>
      </c>
      <c r="C6010" t="s">
        <v>1541</v>
      </c>
      <c r="D6010" s="3">
        <v>13</v>
      </c>
      <c r="E6010" t="s">
        <v>3165</v>
      </c>
      <c r="F6010" s="4">
        <v>-88888</v>
      </c>
      <c r="G6010" s="4">
        <v>-88888</v>
      </c>
      <c r="H6010" s="4">
        <v>-88888</v>
      </c>
    </row>
    <row r="6011" spans="1:8">
      <c r="A6011">
        <v>2016</v>
      </c>
      <c r="B6011">
        <v>29093</v>
      </c>
      <c r="C6011" t="s">
        <v>1541</v>
      </c>
      <c r="D6011" s="3">
        <v>13</v>
      </c>
      <c r="E6011" t="s">
        <v>3164</v>
      </c>
      <c r="F6011" s="4">
        <v>-88888</v>
      </c>
      <c r="G6011" s="4">
        <v>-88888</v>
      </c>
      <c r="H6011" s="4">
        <v>-88888</v>
      </c>
    </row>
    <row r="6012" spans="1:8">
      <c r="A6012">
        <v>2016</v>
      </c>
      <c r="B6012">
        <v>29093</v>
      </c>
      <c r="C6012" t="s">
        <v>1541</v>
      </c>
      <c r="D6012" s="3">
        <v>13</v>
      </c>
      <c r="E6012" t="s">
        <v>3163</v>
      </c>
      <c r="F6012" s="4">
        <v>-88888</v>
      </c>
      <c r="G6012" s="4">
        <v>-88888</v>
      </c>
      <c r="H6012" s="4">
        <v>-88888</v>
      </c>
    </row>
    <row r="6013" spans="1:8">
      <c r="A6013">
        <v>2016</v>
      </c>
      <c r="B6013">
        <v>29093</v>
      </c>
      <c r="C6013" t="s">
        <v>1541</v>
      </c>
      <c r="D6013" s="3">
        <v>13</v>
      </c>
      <c r="E6013" t="s">
        <v>3162</v>
      </c>
      <c r="F6013" s="4">
        <v>-88888</v>
      </c>
      <c r="G6013" s="4">
        <v>-88888</v>
      </c>
      <c r="H6013" s="4">
        <v>-88888</v>
      </c>
    </row>
    <row r="6014" spans="1:8">
      <c r="A6014">
        <v>2016</v>
      </c>
      <c r="B6014">
        <v>29095</v>
      </c>
      <c r="C6014" t="s">
        <v>1542</v>
      </c>
      <c r="D6014" s="3">
        <v>234</v>
      </c>
      <c r="E6014" t="s">
        <v>3165</v>
      </c>
      <c r="F6014" s="4">
        <v>19.091360725197202</v>
      </c>
      <c r="G6014" s="4">
        <v>13.513255557567801</v>
      </c>
      <c r="H6014" s="4">
        <v>24.669465892826601</v>
      </c>
    </row>
    <row r="6015" spans="1:8">
      <c r="A6015">
        <v>2016</v>
      </c>
      <c r="B6015">
        <v>29095</v>
      </c>
      <c r="C6015" t="s">
        <v>1542</v>
      </c>
      <c r="D6015" s="3">
        <v>234</v>
      </c>
      <c r="E6015" t="s">
        <v>3164</v>
      </c>
      <c r="F6015" s="4">
        <v>55.220762483454301</v>
      </c>
      <c r="G6015" s="4">
        <v>44.658333040822498</v>
      </c>
      <c r="H6015" s="4">
        <v>65.783191926086204</v>
      </c>
    </row>
    <row r="6016" spans="1:8">
      <c r="A6016">
        <v>2016</v>
      </c>
      <c r="B6016">
        <v>29095</v>
      </c>
      <c r="C6016" t="s">
        <v>1542</v>
      </c>
      <c r="D6016" s="3">
        <v>234</v>
      </c>
      <c r="E6016" t="s">
        <v>3163</v>
      </c>
      <c r="F6016" s="4">
        <v>26.3120776276042</v>
      </c>
      <c r="G6016" s="4">
        <v>19.762468714928801</v>
      </c>
      <c r="H6016" s="4">
        <v>32.861686540279699</v>
      </c>
    </row>
    <row r="6017" spans="1:8">
      <c r="A6017">
        <v>2016</v>
      </c>
      <c r="B6017">
        <v>29095</v>
      </c>
      <c r="C6017" t="s">
        <v>1542</v>
      </c>
      <c r="D6017" s="3">
        <v>234</v>
      </c>
      <c r="E6017" t="s">
        <v>3162</v>
      </c>
      <c r="F6017" s="4">
        <v>45.949502594237103</v>
      </c>
      <c r="G6017" s="4">
        <v>36.293947204871799</v>
      </c>
      <c r="H6017" s="4">
        <v>55.6050579836024</v>
      </c>
    </row>
    <row r="6018" spans="1:8">
      <c r="A6018">
        <v>2016</v>
      </c>
      <c r="B6018">
        <v>29097</v>
      </c>
      <c r="C6018" t="s">
        <v>1543</v>
      </c>
      <c r="D6018" s="3">
        <v>68</v>
      </c>
      <c r="E6018" t="s">
        <v>3165</v>
      </c>
      <c r="F6018" s="4">
        <v>-88888</v>
      </c>
      <c r="G6018" s="4">
        <v>-88888</v>
      </c>
      <c r="H6018" s="4">
        <v>-88888</v>
      </c>
    </row>
    <row r="6019" spans="1:8">
      <c r="A6019">
        <v>2016</v>
      </c>
      <c r="B6019">
        <v>29097</v>
      </c>
      <c r="C6019" t="s">
        <v>1543</v>
      </c>
      <c r="D6019" s="3">
        <v>68</v>
      </c>
      <c r="E6019" t="s">
        <v>3164</v>
      </c>
      <c r="F6019" s="4">
        <v>59.925192960617899</v>
      </c>
      <c r="G6019" s="4">
        <v>40.349629926816</v>
      </c>
      <c r="H6019" s="4">
        <v>79.500755994419706</v>
      </c>
    </row>
    <row r="6020" spans="1:8">
      <c r="A6020">
        <v>2016</v>
      </c>
      <c r="B6020">
        <v>29097</v>
      </c>
      <c r="C6020" t="s">
        <v>1543</v>
      </c>
      <c r="D6020" s="3">
        <v>68</v>
      </c>
      <c r="E6020" t="s">
        <v>3163</v>
      </c>
      <c r="F6020" s="4">
        <v>-88888</v>
      </c>
      <c r="G6020" s="4">
        <v>-88888</v>
      </c>
      <c r="H6020" s="4">
        <v>-88888</v>
      </c>
    </row>
    <row r="6021" spans="1:8">
      <c r="A6021">
        <v>2016</v>
      </c>
      <c r="B6021">
        <v>29097</v>
      </c>
      <c r="C6021" t="s">
        <v>1543</v>
      </c>
      <c r="D6021" s="3">
        <v>68</v>
      </c>
      <c r="E6021" t="s">
        <v>3162</v>
      </c>
      <c r="F6021" s="4">
        <v>-88888</v>
      </c>
      <c r="G6021" s="4">
        <v>-88888</v>
      </c>
      <c r="H6021" s="4">
        <v>-88888</v>
      </c>
    </row>
    <row r="6022" spans="1:8">
      <c r="A6022">
        <v>2016</v>
      </c>
      <c r="B6022">
        <v>29099</v>
      </c>
      <c r="C6022" t="s">
        <v>1544</v>
      </c>
      <c r="D6022" s="3">
        <v>81</v>
      </c>
      <c r="E6022" t="s">
        <v>3165</v>
      </c>
      <c r="F6022" s="4">
        <v>-88888</v>
      </c>
      <c r="G6022" s="4">
        <v>-88888</v>
      </c>
      <c r="H6022" s="4">
        <v>-88888</v>
      </c>
    </row>
    <row r="6023" spans="1:8">
      <c r="A6023">
        <v>2016</v>
      </c>
      <c r="B6023">
        <v>29099</v>
      </c>
      <c r="C6023" t="s">
        <v>1544</v>
      </c>
      <c r="D6023" s="3">
        <v>81</v>
      </c>
      <c r="E6023" t="s">
        <v>3164</v>
      </c>
      <c r="F6023" s="4">
        <v>52.846564211712597</v>
      </c>
      <c r="G6023" s="4">
        <v>35.583353235886499</v>
      </c>
      <c r="H6023" s="4">
        <v>70.109775187538801</v>
      </c>
    </row>
    <row r="6024" spans="1:8">
      <c r="A6024">
        <v>2016</v>
      </c>
      <c r="B6024">
        <v>29099</v>
      </c>
      <c r="C6024" t="s">
        <v>1544</v>
      </c>
      <c r="D6024" s="3">
        <v>81</v>
      </c>
      <c r="E6024" t="s">
        <v>3163</v>
      </c>
      <c r="F6024" s="4">
        <v>-88888</v>
      </c>
      <c r="G6024" s="4">
        <v>-88888</v>
      </c>
      <c r="H6024" s="4">
        <v>-88888</v>
      </c>
    </row>
    <row r="6025" spans="1:8">
      <c r="A6025">
        <v>2016</v>
      </c>
      <c r="B6025">
        <v>29099</v>
      </c>
      <c r="C6025" t="s">
        <v>1544</v>
      </c>
      <c r="D6025" s="3">
        <v>81</v>
      </c>
      <c r="E6025" t="s">
        <v>3162</v>
      </c>
      <c r="F6025" s="4">
        <v>35.493424445040802</v>
      </c>
      <c r="G6025" s="4">
        <v>21.293097189692499</v>
      </c>
      <c r="H6025" s="4">
        <v>49.6937517003891</v>
      </c>
    </row>
    <row r="6026" spans="1:8">
      <c r="A6026">
        <v>2016</v>
      </c>
      <c r="B6026">
        <v>29101</v>
      </c>
      <c r="C6026" t="s">
        <v>1545</v>
      </c>
      <c r="D6026" s="3">
        <v>28</v>
      </c>
      <c r="E6026" t="s">
        <v>3165</v>
      </c>
      <c r="F6026" s="4">
        <v>-88888</v>
      </c>
      <c r="G6026" s="4">
        <v>-88888</v>
      </c>
      <c r="H6026" s="4">
        <v>-88888</v>
      </c>
    </row>
    <row r="6027" spans="1:8">
      <c r="A6027">
        <v>2016</v>
      </c>
      <c r="B6027">
        <v>29101</v>
      </c>
      <c r="C6027" t="s">
        <v>1545</v>
      </c>
      <c r="D6027" s="3">
        <v>28</v>
      </c>
      <c r="E6027" t="s">
        <v>3164</v>
      </c>
      <c r="F6027" s="4">
        <v>-88888</v>
      </c>
      <c r="G6027" s="4">
        <v>-88888</v>
      </c>
      <c r="H6027" s="4">
        <v>-88888</v>
      </c>
    </row>
    <row r="6028" spans="1:8">
      <c r="A6028">
        <v>2016</v>
      </c>
      <c r="B6028">
        <v>29101</v>
      </c>
      <c r="C6028" t="s">
        <v>1545</v>
      </c>
      <c r="D6028" s="3">
        <v>28</v>
      </c>
      <c r="E6028" t="s">
        <v>3163</v>
      </c>
      <c r="F6028" s="4">
        <v>-88888</v>
      </c>
      <c r="G6028" s="4">
        <v>-88888</v>
      </c>
      <c r="H6028" s="4">
        <v>-88888</v>
      </c>
    </row>
    <row r="6029" spans="1:8">
      <c r="A6029">
        <v>2016</v>
      </c>
      <c r="B6029">
        <v>29101</v>
      </c>
      <c r="C6029" t="s">
        <v>1545</v>
      </c>
      <c r="D6029" s="3">
        <v>28</v>
      </c>
      <c r="E6029" t="s">
        <v>3162</v>
      </c>
      <c r="F6029" s="4">
        <v>-88888</v>
      </c>
      <c r="G6029" s="4">
        <v>-88888</v>
      </c>
      <c r="H6029" s="4">
        <v>-88888</v>
      </c>
    </row>
    <row r="6030" spans="1:8">
      <c r="A6030">
        <v>2016</v>
      </c>
      <c r="B6030">
        <v>29103</v>
      </c>
      <c r="C6030" t="s">
        <v>1546</v>
      </c>
      <c r="D6030" s="3">
        <v>-99999</v>
      </c>
      <c r="E6030" t="s">
        <v>3165</v>
      </c>
      <c r="F6030" s="4">
        <v>-88888</v>
      </c>
      <c r="G6030" s="4">
        <v>-88888</v>
      </c>
      <c r="H6030" s="4">
        <v>-88888</v>
      </c>
    </row>
    <row r="6031" spans="1:8">
      <c r="A6031">
        <v>2016</v>
      </c>
      <c r="B6031">
        <v>29103</v>
      </c>
      <c r="C6031" t="s">
        <v>1546</v>
      </c>
      <c r="D6031" s="3">
        <v>-99999</v>
      </c>
      <c r="E6031" t="s">
        <v>3164</v>
      </c>
      <c r="F6031" s="4">
        <v>-88888</v>
      </c>
      <c r="G6031" s="4">
        <v>-88888</v>
      </c>
      <c r="H6031" s="4">
        <v>-88888</v>
      </c>
    </row>
    <row r="6032" spans="1:8">
      <c r="A6032">
        <v>2016</v>
      </c>
      <c r="B6032">
        <v>29103</v>
      </c>
      <c r="C6032" t="s">
        <v>1546</v>
      </c>
      <c r="D6032" s="3">
        <v>-99999</v>
      </c>
      <c r="E6032" t="s">
        <v>3163</v>
      </c>
      <c r="F6032" s="4">
        <v>-88888</v>
      </c>
      <c r="G6032" s="4">
        <v>-88888</v>
      </c>
      <c r="H6032" s="4">
        <v>-88888</v>
      </c>
    </row>
    <row r="6033" spans="1:8">
      <c r="A6033">
        <v>2016</v>
      </c>
      <c r="B6033">
        <v>29103</v>
      </c>
      <c r="C6033" t="s">
        <v>1546</v>
      </c>
      <c r="D6033" s="3">
        <v>-99999</v>
      </c>
      <c r="E6033" t="s">
        <v>3162</v>
      </c>
      <c r="F6033" s="4">
        <v>-88888</v>
      </c>
      <c r="G6033" s="4">
        <v>-88888</v>
      </c>
      <c r="H6033" s="4">
        <v>-88888</v>
      </c>
    </row>
    <row r="6034" spans="1:8">
      <c r="A6034">
        <v>2016</v>
      </c>
      <c r="B6034">
        <v>29105</v>
      </c>
      <c r="C6034" t="s">
        <v>1547</v>
      </c>
      <c r="D6034" s="3">
        <v>21</v>
      </c>
      <c r="E6034" t="s">
        <v>3165</v>
      </c>
      <c r="F6034" s="4">
        <v>-88888</v>
      </c>
      <c r="G6034" s="4">
        <v>-88888</v>
      </c>
      <c r="H6034" s="4">
        <v>-88888</v>
      </c>
    </row>
    <row r="6035" spans="1:8">
      <c r="A6035">
        <v>2016</v>
      </c>
      <c r="B6035">
        <v>29105</v>
      </c>
      <c r="C6035" t="s">
        <v>1547</v>
      </c>
      <c r="D6035" s="3">
        <v>21</v>
      </c>
      <c r="E6035" t="s">
        <v>3164</v>
      </c>
      <c r="F6035" s="4">
        <v>-88888</v>
      </c>
      <c r="G6035" s="4">
        <v>-88888</v>
      </c>
      <c r="H6035" s="4">
        <v>-88888</v>
      </c>
    </row>
    <row r="6036" spans="1:8">
      <c r="A6036">
        <v>2016</v>
      </c>
      <c r="B6036">
        <v>29105</v>
      </c>
      <c r="C6036" t="s">
        <v>1547</v>
      </c>
      <c r="D6036" s="3">
        <v>21</v>
      </c>
      <c r="E6036" t="s">
        <v>3163</v>
      </c>
      <c r="F6036" s="4">
        <v>-88888</v>
      </c>
      <c r="G6036" s="4">
        <v>-88888</v>
      </c>
      <c r="H6036" s="4">
        <v>-88888</v>
      </c>
    </row>
    <row r="6037" spans="1:8">
      <c r="A6037">
        <v>2016</v>
      </c>
      <c r="B6037">
        <v>29105</v>
      </c>
      <c r="C6037" t="s">
        <v>1547</v>
      </c>
      <c r="D6037" s="3">
        <v>21</v>
      </c>
      <c r="E6037" t="s">
        <v>3162</v>
      </c>
      <c r="F6037" s="4">
        <v>-88888</v>
      </c>
      <c r="G6037" s="4">
        <v>-88888</v>
      </c>
      <c r="H6037" s="4">
        <v>-88888</v>
      </c>
    </row>
    <row r="6038" spans="1:8">
      <c r="A6038">
        <v>2016</v>
      </c>
      <c r="B6038">
        <v>29107</v>
      </c>
      <c r="C6038" t="s">
        <v>1548</v>
      </c>
      <c r="D6038" s="3">
        <v>18</v>
      </c>
      <c r="E6038" t="s">
        <v>3165</v>
      </c>
      <c r="F6038" s="4">
        <v>-88888</v>
      </c>
      <c r="G6038" s="4">
        <v>-88888</v>
      </c>
      <c r="H6038" s="4">
        <v>-88888</v>
      </c>
    </row>
    <row r="6039" spans="1:8">
      <c r="A6039">
        <v>2016</v>
      </c>
      <c r="B6039">
        <v>29107</v>
      </c>
      <c r="C6039" t="s">
        <v>1548</v>
      </c>
      <c r="D6039" s="3">
        <v>18</v>
      </c>
      <c r="E6039" t="s">
        <v>3164</v>
      </c>
      <c r="F6039" s="4">
        <v>-88888</v>
      </c>
      <c r="G6039" s="4">
        <v>-88888</v>
      </c>
      <c r="H6039" s="4">
        <v>-88888</v>
      </c>
    </row>
    <row r="6040" spans="1:8">
      <c r="A6040">
        <v>2016</v>
      </c>
      <c r="B6040">
        <v>29107</v>
      </c>
      <c r="C6040" t="s">
        <v>1548</v>
      </c>
      <c r="D6040" s="3">
        <v>18</v>
      </c>
      <c r="E6040" t="s">
        <v>3163</v>
      </c>
      <c r="F6040" s="4">
        <v>-88888</v>
      </c>
      <c r="G6040" s="4">
        <v>-88888</v>
      </c>
      <c r="H6040" s="4">
        <v>-88888</v>
      </c>
    </row>
    <row r="6041" spans="1:8">
      <c r="A6041">
        <v>2016</v>
      </c>
      <c r="B6041">
        <v>29107</v>
      </c>
      <c r="C6041" t="s">
        <v>1548</v>
      </c>
      <c r="D6041" s="3">
        <v>18</v>
      </c>
      <c r="E6041" t="s">
        <v>3162</v>
      </c>
      <c r="F6041" s="4">
        <v>-88888</v>
      </c>
      <c r="G6041" s="4">
        <v>-88888</v>
      </c>
      <c r="H6041" s="4">
        <v>-88888</v>
      </c>
    </row>
    <row r="6042" spans="1:8">
      <c r="A6042">
        <v>2016</v>
      </c>
      <c r="B6042">
        <v>29109</v>
      </c>
      <c r="C6042" t="s">
        <v>1549</v>
      </c>
      <c r="D6042" s="3">
        <v>31</v>
      </c>
      <c r="E6042" t="s">
        <v>3165</v>
      </c>
      <c r="F6042" s="4">
        <v>-88888</v>
      </c>
      <c r="G6042" s="4">
        <v>-88888</v>
      </c>
      <c r="H6042" s="4">
        <v>-88888</v>
      </c>
    </row>
    <row r="6043" spans="1:8">
      <c r="A6043">
        <v>2016</v>
      </c>
      <c r="B6043">
        <v>29109</v>
      </c>
      <c r="C6043" t="s">
        <v>1549</v>
      </c>
      <c r="D6043" s="3">
        <v>31</v>
      </c>
      <c r="E6043" t="s">
        <v>3164</v>
      </c>
      <c r="F6043" s="4">
        <v>-88888</v>
      </c>
      <c r="G6043" s="4">
        <v>-88888</v>
      </c>
      <c r="H6043" s="4">
        <v>-88888</v>
      </c>
    </row>
    <row r="6044" spans="1:8">
      <c r="A6044">
        <v>2016</v>
      </c>
      <c r="B6044">
        <v>29109</v>
      </c>
      <c r="C6044" t="s">
        <v>1549</v>
      </c>
      <c r="D6044" s="3">
        <v>31</v>
      </c>
      <c r="E6044" t="s">
        <v>3163</v>
      </c>
      <c r="F6044" s="4">
        <v>-88888</v>
      </c>
      <c r="G6044" s="4">
        <v>-88888</v>
      </c>
      <c r="H6044" s="4">
        <v>-88888</v>
      </c>
    </row>
    <row r="6045" spans="1:8">
      <c r="A6045">
        <v>2016</v>
      </c>
      <c r="B6045">
        <v>29109</v>
      </c>
      <c r="C6045" t="s">
        <v>1549</v>
      </c>
      <c r="D6045" s="3">
        <v>31</v>
      </c>
      <c r="E6045" t="s">
        <v>3162</v>
      </c>
      <c r="F6045" s="4">
        <v>-88888</v>
      </c>
      <c r="G6045" s="4">
        <v>-88888</v>
      </c>
      <c r="H6045" s="4">
        <v>-88888</v>
      </c>
    </row>
    <row r="6046" spans="1:8">
      <c r="A6046">
        <v>2016</v>
      </c>
      <c r="B6046">
        <v>29111</v>
      </c>
      <c r="C6046" t="s">
        <v>1550</v>
      </c>
      <c r="D6046" s="3">
        <v>-99999</v>
      </c>
      <c r="E6046" t="s">
        <v>3165</v>
      </c>
      <c r="F6046" s="4">
        <v>-88888</v>
      </c>
      <c r="G6046" s="4">
        <v>-88888</v>
      </c>
      <c r="H6046" s="4">
        <v>-88888</v>
      </c>
    </row>
    <row r="6047" spans="1:8">
      <c r="A6047">
        <v>2016</v>
      </c>
      <c r="B6047">
        <v>29111</v>
      </c>
      <c r="C6047" t="s">
        <v>1550</v>
      </c>
      <c r="D6047" s="3">
        <v>-99999</v>
      </c>
      <c r="E6047" t="s">
        <v>3164</v>
      </c>
      <c r="F6047" s="4">
        <v>-88888</v>
      </c>
      <c r="G6047" s="4">
        <v>-88888</v>
      </c>
      <c r="H6047" s="4">
        <v>-88888</v>
      </c>
    </row>
    <row r="6048" spans="1:8">
      <c r="A6048">
        <v>2016</v>
      </c>
      <c r="B6048">
        <v>29111</v>
      </c>
      <c r="C6048" t="s">
        <v>1550</v>
      </c>
      <c r="D6048" s="3">
        <v>-99999</v>
      </c>
      <c r="E6048" t="s">
        <v>3163</v>
      </c>
      <c r="F6048" s="4">
        <v>-88888</v>
      </c>
      <c r="G6048" s="4">
        <v>-88888</v>
      </c>
      <c r="H6048" s="4">
        <v>-88888</v>
      </c>
    </row>
    <row r="6049" spans="1:8">
      <c r="A6049">
        <v>2016</v>
      </c>
      <c r="B6049">
        <v>29111</v>
      </c>
      <c r="C6049" t="s">
        <v>1550</v>
      </c>
      <c r="D6049" s="3">
        <v>-99999</v>
      </c>
      <c r="E6049" t="s">
        <v>3162</v>
      </c>
      <c r="F6049" s="4">
        <v>-88888</v>
      </c>
      <c r="G6049" s="4">
        <v>-88888</v>
      </c>
      <c r="H6049" s="4">
        <v>-88888</v>
      </c>
    </row>
    <row r="6050" spans="1:8">
      <c r="A6050">
        <v>2016</v>
      </c>
      <c r="B6050">
        <v>29113</v>
      </c>
      <c r="C6050" t="s">
        <v>1551</v>
      </c>
      <c r="D6050" s="3">
        <v>24</v>
      </c>
      <c r="E6050" t="s">
        <v>3165</v>
      </c>
      <c r="F6050" s="4">
        <v>-88888</v>
      </c>
      <c r="G6050" s="4">
        <v>-88888</v>
      </c>
      <c r="H6050" s="4">
        <v>-88888</v>
      </c>
    </row>
    <row r="6051" spans="1:8">
      <c r="A6051">
        <v>2016</v>
      </c>
      <c r="B6051">
        <v>29113</v>
      </c>
      <c r="C6051" t="s">
        <v>1551</v>
      </c>
      <c r="D6051" s="3">
        <v>24</v>
      </c>
      <c r="E6051" t="s">
        <v>3164</v>
      </c>
      <c r="F6051" s="4">
        <v>-88888</v>
      </c>
      <c r="G6051" s="4">
        <v>-88888</v>
      </c>
      <c r="H6051" s="4">
        <v>-88888</v>
      </c>
    </row>
    <row r="6052" spans="1:8">
      <c r="A6052">
        <v>2016</v>
      </c>
      <c r="B6052">
        <v>29113</v>
      </c>
      <c r="C6052" t="s">
        <v>1551</v>
      </c>
      <c r="D6052" s="3">
        <v>24</v>
      </c>
      <c r="E6052" t="s">
        <v>3163</v>
      </c>
      <c r="F6052" s="4">
        <v>-88888</v>
      </c>
      <c r="G6052" s="4">
        <v>-88888</v>
      </c>
      <c r="H6052" s="4">
        <v>-88888</v>
      </c>
    </row>
    <row r="6053" spans="1:8">
      <c r="A6053">
        <v>2016</v>
      </c>
      <c r="B6053">
        <v>29113</v>
      </c>
      <c r="C6053" t="s">
        <v>1551</v>
      </c>
      <c r="D6053" s="3">
        <v>24</v>
      </c>
      <c r="E6053" t="s">
        <v>3162</v>
      </c>
      <c r="F6053" s="4">
        <v>-88888</v>
      </c>
      <c r="G6053" s="4">
        <v>-88888</v>
      </c>
      <c r="H6053" s="4">
        <v>-88888</v>
      </c>
    </row>
    <row r="6054" spans="1:8">
      <c r="A6054">
        <v>2016</v>
      </c>
      <c r="B6054">
        <v>29115</v>
      </c>
      <c r="C6054" t="s">
        <v>1552</v>
      </c>
      <c r="D6054" s="3">
        <v>-99999</v>
      </c>
      <c r="E6054" t="s">
        <v>3165</v>
      </c>
      <c r="F6054" s="4">
        <v>-88888</v>
      </c>
      <c r="G6054" s="4">
        <v>-88888</v>
      </c>
      <c r="H6054" s="4">
        <v>-88888</v>
      </c>
    </row>
    <row r="6055" spans="1:8">
      <c r="A6055">
        <v>2016</v>
      </c>
      <c r="B6055">
        <v>29115</v>
      </c>
      <c r="C6055" t="s">
        <v>1552</v>
      </c>
      <c r="D6055" s="3">
        <v>-99999</v>
      </c>
      <c r="E6055" t="s">
        <v>3164</v>
      </c>
      <c r="F6055" s="4">
        <v>-88888</v>
      </c>
      <c r="G6055" s="4">
        <v>-88888</v>
      </c>
      <c r="H6055" s="4">
        <v>-88888</v>
      </c>
    </row>
    <row r="6056" spans="1:8">
      <c r="A6056">
        <v>2016</v>
      </c>
      <c r="B6056">
        <v>29115</v>
      </c>
      <c r="C6056" t="s">
        <v>1552</v>
      </c>
      <c r="D6056" s="3">
        <v>-99999</v>
      </c>
      <c r="E6056" t="s">
        <v>3163</v>
      </c>
      <c r="F6056" s="4">
        <v>-88888</v>
      </c>
      <c r="G6056" s="4">
        <v>-88888</v>
      </c>
      <c r="H6056" s="4">
        <v>-88888</v>
      </c>
    </row>
    <row r="6057" spans="1:8">
      <c r="A6057">
        <v>2016</v>
      </c>
      <c r="B6057">
        <v>29115</v>
      </c>
      <c r="C6057" t="s">
        <v>1552</v>
      </c>
      <c r="D6057" s="3">
        <v>-99999</v>
      </c>
      <c r="E6057" t="s">
        <v>3162</v>
      </c>
      <c r="F6057" s="4">
        <v>-88888</v>
      </c>
      <c r="G6057" s="4">
        <v>-88888</v>
      </c>
      <c r="H6057" s="4">
        <v>-88888</v>
      </c>
    </row>
    <row r="6058" spans="1:8">
      <c r="A6058">
        <v>2016</v>
      </c>
      <c r="B6058">
        <v>29117</v>
      </c>
      <c r="C6058" t="s">
        <v>1553</v>
      </c>
      <c r="D6058" s="3">
        <v>12</v>
      </c>
      <c r="E6058" t="s">
        <v>3165</v>
      </c>
      <c r="F6058" s="4">
        <v>-88888</v>
      </c>
      <c r="G6058" s="4">
        <v>-88888</v>
      </c>
      <c r="H6058" s="4">
        <v>-88888</v>
      </c>
    </row>
    <row r="6059" spans="1:8">
      <c r="A6059">
        <v>2016</v>
      </c>
      <c r="B6059">
        <v>29117</v>
      </c>
      <c r="C6059" t="s">
        <v>1553</v>
      </c>
      <c r="D6059" s="3">
        <v>12</v>
      </c>
      <c r="E6059" t="s">
        <v>3164</v>
      </c>
      <c r="F6059" s="4">
        <v>-88888</v>
      </c>
      <c r="G6059" s="4">
        <v>-88888</v>
      </c>
      <c r="H6059" s="4">
        <v>-88888</v>
      </c>
    </row>
    <row r="6060" spans="1:8">
      <c r="A6060">
        <v>2016</v>
      </c>
      <c r="B6060">
        <v>29117</v>
      </c>
      <c r="C6060" t="s">
        <v>1553</v>
      </c>
      <c r="D6060" s="3">
        <v>12</v>
      </c>
      <c r="E6060" t="s">
        <v>3163</v>
      </c>
      <c r="F6060" s="4">
        <v>-88888</v>
      </c>
      <c r="G6060" s="4">
        <v>-88888</v>
      </c>
      <c r="H6060" s="4">
        <v>-88888</v>
      </c>
    </row>
    <row r="6061" spans="1:8">
      <c r="A6061">
        <v>2016</v>
      </c>
      <c r="B6061">
        <v>29117</v>
      </c>
      <c r="C6061" t="s">
        <v>1553</v>
      </c>
      <c r="D6061" s="3">
        <v>12</v>
      </c>
      <c r="E6061" t="s">
        <v>3162</v>
      </c>
      <c r="F6061" s="4">
        <v>-88888</v>
      </c>
      <c r="G6061" s="4">
        <v>-88888</v>
      </c>
      <c r="H6061" s="4">
        <v>-88888</v>
      </c>
    </row>
    <row r="6062" spans="1:8">
      <c r="A6062">
        <v>2016</v>
      </c>
      <c r="B6062">
        <v>29119</v>
      </c>
      <c r="C6062" t="s">
        <v>1554</v>
      </c>
      <c r="D6062" s="3">
        <v>-99999</v>
      </c>
      <c r="E6062" t="s">
        <v>3165</v>
      </c>
      <c r="F6062" s="4">
        <v>-88888</v>
      </c>
      <c r="G6062" s="4">
        <v>-88888</v>
      </c>
      <c r="H6062" s="4">
        <v>-88888</v>
      </c>
    </row>
    <row r="6063" spans="1:8">
      <c r="A6063">
        <v>2016</v>
      </c>
      <c r="B6063">
        <v>29119</v>
      </c>
      <c r="C6063" t="s">
        <v>1554</v>
      </c>
      <c r="D6063" s="3">
        <v>-99999</v>
      </c>
      <c r="E6063" t="s">
        <v>3164</v>
      </c>
      <c r="F6063" s="4">
        <v>-88888</v>
      </c>
      <c r="G6063" s="4">
        <v>-88888</v>
      </c>
      <c r="H6063" s="4">
        <v>-88888</v>
      </c>
    </row>
    <row r="6064" spans="1:8">
      <c r="A6064">
        <v>2016</v>
      </c>
      <c r="B6064">
        <v>29119</v>
      </c>
      <c r="C6064" t="s">
        <v>1554</v>
      </c>
      <c r="D6064" s="3">
        <v>-99999</v>
      </c>
      <c r="E6064" t="s">
        <v>3163</v>
      </c>
      <c r="F6064" s="4">
        <v>-88888</v>
      </c>
      <c r="G6064" s="4">
        <v>-88888</v>
      </c>
      <c r="H6064" s="4">
        <v>-88888</v>
      </c>
    </row>
    <row r="6065" spans="1:8">
      <c r="A6065">
        <v>2016</v>
      </c>
      <c r="B6065">
        <v>29119</v>
      </c>
      <c r="C6065" t="s">
        <v>1554</v>
      </c>
      <c r="D6065" s="3">
        <v>-99999</v>
      </c>
      <c r="E6065" t="s">
        <v>3162</v>
      </c>
      <c r="F6065" s="4">
        <v>-88888</v>
      </c>
      <c r="G6065" s="4">
        <v>-88888</v>
      </c>
      <c r="H6065" s="4">
        <v>-88888</v>
      </c>
    </row>
    <row r="6066" spans="1:8">
      <c r="A6066">
        <v>2016</v>
      </c>
      <c r="B6066">
        <v>29121</v>
      </c>
      <c r="C6066" t="s">
        <v>1555</v>
      </c>
      <c r="D6066" s="3">
        <v>17</v>
      </c>
      <c r="E6066" t="s">
        <v>3165</v>
      </c>
      <c r="F6066" s="4">
        <v>-88888</v>
      </c>
      <c r="G6066" s="4">
        <v>-88888</v>
      </c>
      <c r="H6066" s="4">
        <v>-88888</v>
      </c>
    </row>
    <row r="6067" spans="1:8">
      <c r="A6067">
        <v>2016</v>
      </c>
      <c r="B6067">
        <v>29121</v>
      </c>
      <c r="C6067" t="s">
        <v>1555</v>
      </c>
      <c r="D6067" s="3">
        <v>17</v>
      </c>
      <c r="E6067" t="s">
        <v>3164</v>
      </c>
      <c r="F6067" s="4">
        <v>-88888</v>
      </c>
      <c r="G6067" s="4">
        <v>-88888</v>
      </c>
      <c r="H6067" s="4">
        <v>-88888</v>
      </c>
    </row>
    <row r="6068" spans="1:8">
      <c r="A6068">
        <v>2016</v>
      </c>
      <c r="B6068">
        <v>29121</v>
      </c>
      <c r="C6068" t="s">
        <v>1555</v>
      </c>
      <c r="D6068" s="3">
        <v>17</v>
      </c>
      <c r="E6068" t="s">
        <v>3163</v>
      </c>
      <c r="F6068" s="4">
        <v>-88888</v>
      </c>
      <c r="G6068" s="4">
        <v>-88888</v>
      </c>
      <c r="H6068" s="4">
        <v>-88888</v>
      </c>
    </row>
    <row r="6069" spans="1:8">
      <c r="A6069">
        <v>2016</v>
      </c>
      <c r="B6069">
        <v>29121</v>
      </c>
      <c r="C6069" t="s">
        <v>1555</v>
      </c>
      <c r="D6069" s="3">
        <v>17</v>
      </c>
      <c r="E6069" t="s">
        <v>3162</v>
      </c>
      <c r="F6069" s="4">
        <v>-88888</v>
      </c>
      <c r="G6069" s="4">
        <v>-88888</v>
      </c>
      <c r="H6069" s="4">
        <v>-88888</v>
      </c>
    </row>
    <row r="6070" spans="1:8">
      <c r="A6070">
        <v>2016</v>
      </c>
      <c r="B6070">
        <v>29123</v>
      </c>
      <c r="C6070" t="s">
        <v>1556</v>
      </c>
      <c r="D6070" s="3">
        <v>15</v>
      </c>
      <c r="E6070" t="s">
        <v>3165</v>
      </c>
      <c r="F6070" s="4">
        <v>-88888</v>
      </c>
      <c r="G6070" s="4">
        <v>-88888</v>
      </c>
      <c r="H6070" s="4">
        <v>-88888</v>
      </c>
    </row>
    <row r="6071" spans="1:8">
      <c r="A6071">
        <v>2016</v>
      </c>
      <c r="B6071">
        <v>29123</v>
      </c>
      <c r="C6071" t="s">
        <v>1556</v>
      </c>
      <c r="D6071" s="3">
        <v>15</v>
      </c>
      <c r="E6071" t="s">
        <v>3164</v>
      </c>
      <c r="F6071" s="4">
        <v>-88888</v>
      </c>
      <c r="G6071" s="4">
        <v>-88888</v>
      </c>
      <c r="H6071" s="4">
        <v>-88888</v>
      </c>
    </row>
    <row r="6072" spans="1:8">
      <c r="A6072">
        <v>2016</v>
      </c>
      <c r="B6072">
        <v>29123</v>
      </c>
      <c r="C6072" t="s">
        <v>1556</v>
      </c>
      <c r="D6072" s="3">
        <v>15</v>
      </c>
      <c r="E6072" t="s">
        <v>3163</v>
      </c>
      <c r="F6072" s="4">
        <v>-88888</v>
      </c>
      <c r="G6072" s="4">
        <v>-88888</v>
      </c>
      <c r="H6072" s="4">
        <v>-88888</v>
      </c>
    </row>
    <row r="6073" spans="1:8">
      <c r="A6073">
        <v>2016</v>
      </c>
      <c r="B6073">
        <v>29123</v>
      </c>
      <c r="C6073" t="s">
        <v>1556</v>
      </c>
      <c r="D6073" s="3">
        <v>15</v>
      </c>
      <c r="E6073" t="s">
        <v>3162</v>
      </c>
      <c r="F6073" s="4">
        <v>-88888</v>
      </c>
      <c r="G6073" s="4">
        <v>-88888</v>
      </c>
      <c r="H6073" s="4">
        <v>-88888</v>
      </c>
    </row>
    <row r="6074" spans="1:8">
      <c r="A6074">
        <v>2016</v>
      </c>
      <c r="B6074">
        <v>29125</v>
      </c>
      <c r="C6074" t="s">
        <v>1557</v>
      </c>
      <c r="D6074" s="3">
        <v>-99999</v>
      </c>
      <c r="E6074" t="s">
        <v>3165</v>
      </c>
      <c r="F6074" s="4">
        <v>-88888</v>
      </c>
      <c r="G6074" s="4">
        <v>-88888</v>
      </c>
      <c r="H6074" s="4">
        <v>-88888</v>
      </c>
    </row>
    <row r="6075" spans="1:8">
      <c r="A6075">
        <v>2016</v>
      </c>
      <c r="B6075">
        <v>29125</v>
      </c>
      <c r="C6075" t="s">
        <v>1557</v>
      </c>
      <c r="D6075" s="3">
        <v>-99999</v>
      </c>
      <c r="E6075" t="s">
        <v>3164</v>
      </c>
      <c r="F6075" s="4">
        <v>-88888</v>
      </c>
      <c r="G6075" s="4">
        <v>-88888</v>
      </c>
      <c r="H6075" s="4">
        <v>-88888</v>
      </c>
    </row>
    <row r="6076" spans="1:8">
      <c r="A6076">
        <v>2016</v>
      </c>
      <c r="B6076">
        <v>29125</v>
      </c>
      <c r="C6076" t="s">
        <v>1557</v>
      </c>
      <c r="D6076" s="3">
        <v>-99999</v>
      </c>
      <c r="E6076" t="s">
        <v>3163</v>
      </c>
      <c r="F6076" s="4">
        <v>-88888</v>
      </c>
      <c r="G6076" s="4">
        <v>-88888</v>
      </c>
      <c r="H6076" s="4">
        <v>-88888</v>
      </c>
    </row>
    <row r="6077" spans="1:8">
      <c r="A6077">
        <v>2016</v>
      </c>
      <c r="B6077">
        <v>29125</v>
      </c>
      <c r="C6077" t="s">
        <v>1557</v>
      </c>
      <c r="D6077" s="3">
        <v>-99999</v>
      </c>
      <c r="E6077" t="s">
        <v>3162</v>
      </c>
      <c r="F6077" s="4">
        <v>-88888</v>
      </c>
      <c r="G6077" s="4">
        <v>-88888</v>
      </c>
      <c r="H6077" s="4">
        <v>-88888</v>
      </c>
    </row>
    <row r="6078" spans="1:8">
      <c r="A6078">
        <v>2016</v>
      </c>
      <c r="B6078">
        <v>29127</v>
      </c>
      <c r="C6078" t="s">
        <v>1558</v>
      </c>
      <c r="D6078" s="3">
        <v>22</v>
      </c>
      <c r="E6078" t="s">
        <v>3165</v>
      </c>
      <c r="F6078" s="4">
        <v>-88888</v>
      </c>
      <c r="G6078" s="4">
        <v>-88888</v>
      </c>
      <c r="H6078" s="4">
        <v>-88888</v>
      </c>
    </row>
    <row r="6079" spans="1:8">
      <c r="A6079">
        <v>2016</v>
      </c>
      <c r="B6079">
        <v>29127</v>
      </c>
      <c r="C6079" t="s">
        <v>1558</v>
      </c>
      <c r="D6079" s="3">
        <v>22</v>
      </c>
      <c r="E6079" t="s">
        <v>3164</v>
      </c>
      <c r="F6079" s="4">
        <v>-88888</v>
      </c>
      <c r="G6079" s="4">
        <v>-88888</v>
      </c>
      <c r="H6079" s="4">
        <v>-88888</v>
      </c>
    </row>
    <row r="6080" spans="1:8">
      <c r="A6080">
        <v>2016</v>
      </c>
      <c r="B6080">
        <v>29127</v>
      </c>
      <c r="C6080" t="s">
        <v>1558</v>
      </c>
      <c r="D6080" s="3">
        <v>22</v>
      </c>
      <c r="E6080" t="s">
        <v>3163</v>
      </c>
      <c r="F6080" s="4">
        <v>-88888</v>
      </c>
      <c r="G6080" s="4">
        <v>-88888</v>
      </c>
      <c r="H6080" s="4">
        <v>-88888</v>
      </c>
    </row>
    <row r="6081" spans="1:8">
      <c r="A6081">
        <v>2016</v>
      </c>
      <c r="B6081">
        <v>29127</v>
      </c>
      <c r="C6081" t="s">
        <v>1558</v>
      </c>
      <c r="D6081" s="3">
        <v>22</v>
      </c>
      <c r="E6081" t="s">
        <v>3162</v>
      </c>
      <c r="F6081" s="4">
        <v>-88888</v>
      </c>
      <c r="G6081" s="4">
        <v>-88888</v>
      </c>
      <c r="H6081" s="4">
        <v>-88888</v>
      </c>
    </row>
    <row r="6082" spans="1:8">
      <c r="A6082">
        <v>2016</v>
      </c>
      <c r="B6082">
        <v>29129</v>
      </c>
      <c r="C6082" t="s">
        <v>1559</v>
      </c>
      <c r="D6082" s="3">
        <v>-99999</v>
      </c>
      <c r="E6082" t="s">
        <v>3165</v>
      </c>
      <c r="F6082" s="4">
        <v>-88888</v>
      </c>
      <c r="G6082" s="4">
        <v>-88888</v>
      </c>
      <c r="H6082" s="4">
        <v>-88888</v>
      </c>
    </row>
    <row r="6083" spans="1:8">
      <c r="A6083">
        <v>2016</v>
      </c>
      <c r="B6083">
        <v>29129</v>
      </c>
      <c r="C6083" t="s">
        <v>1559</v>
      </c>
      <c r="D6083" s="3">
        <v>-99999</v>
      </c>
      <c r="E6083" t="s">
        <v>3164</v>
      </c>
      <c r="F6083" s="4">
        <v>-88888</v>
      </c>
      <c r="G6083" s="4">
        <v>-88888</v>
      </c>
      <c r="H6083" s="4">
        <v>-88888</v>
      </c>
    </row>
    <row r="6084" spans="1:8">
      <c r="A6084">
        <v>2016</v>
      </c>
      <c r="B6084">
        <v>29129</v>
      </c>
      <c r="C6084" t="s">
        <v>1559</v>
      </c>
      <c r="D6084" s="3">
        <v>-99999</v>
      </c>
      <c r="E6084" t="s">
        <v>3163</v>
      </c>
      <c r="F6084" s="4">
        <v>-88888</v>
      </c>
      <c r="G6084" s="4">
        <v>-88888</v>
      </c>
      <c r="H6084" s="4">
        <v>-88888</v>
      </c>
    </row>
    <row r="6085" spans="1:8">
      <c r="A6085">
        <v>2016</v>
      </c>
      <c r="B6085">
        <v>29129</v>
      </c>
      <c r="C6085" t="s">
        <v>1559</v>
      </c>
      <c r="D6085" s="3">
        <v>-99999</v>
      </c>
      <c r="E6085" t="s">
        <v>3162</v>
      </c>
      <c r="F6085" s="4">
        <v>-88888</v>
      </c>
      <c r="G6085" s="4">
        <v>-88888</v>
      </c>
      <c r="H6085" s="4">
        <v>-88888</v>
      </c>
    </row>
    <row r="6086" spans="1:8">
      <c r="A6086">
        <v>2016</v>
      </c>
      <c r="B6086">
        <v>29131</v>
      </c>
      <c r="C6086" t="s">
        <v>1560</v>
      </c>
      <c r="D6086" s="3">
        <v>18</v>
      </c>
      <c r="E6086" t="s">
        <v>3165</v>
      </c>
      <c r="F6086" s="4">
        <v>-88888</v>
      </c>
      <c r="G6086" s="4">
        <v>-88888</v>
      </c>
      <c r="H6086" s="4">
        <v>-88888</v>
      </c>
    </row>
    <row r="6087" spans="1:8">
      <c r="A6087">
        <v>2016</v>
      </c>
      <c r="B6087">
        <v>29131</v>
      </c>
      <c r="C6087" t="s">
        <v>1560</v>
      </c>
      <c r="D6087" s="3">
        <v>18</v>
      </c>
      <c r="E6087" t="s">
        <v>3164</v>
      </c>
      <c r="F6087" s="4">
        <v>-88888</v>
      </c>
      <c r="G6087" s="4">
        <v>-88888</v>
      </c>
      <c r="H6087" s="4">
        <v>-88888</v>
      </c>
    </row>
    <row r="6088" spans="1:8">
      <c r="A6088">
        <v>2016</v>
      </c>
      <c r="B6088">
        <v>29131</v>
      </c>
      <c r="C6088" t="s">
        <v>1560</v>
      </c>
      <c r="D6088" s="3">
        <v>18</v>
      </c>
      <c r="E6088" t="s">
        <v>3163</v>
      </c>
      <c r="F6088" s="4">
        <v>-88888</v>
      </c>
      <c r="G6088" s="4">
        <v>-88888</v>
      </c>
      <c r="H6088" s="4">
        <v>-88888</v>
      </c>
    </row>
    <row r="6089" spans="1:8">
      <c r="A6089">
        <v>2016</v>
      </c>
      <c r="B6089">
        <v>29131</v>
      </c>
      <c r="C6089" t="s">
        <v>1560</v>
      </c>
      <c r="D6089" s="3">
        <v>18</v>
      </c>
      <c r="E6089" t="s">
        <v>3162</v>
      </c>
      <c r="F6089" s="4">
        <v>-88888</v>
      </c>
      <c r="G6089" s="4">
        <v>-88888</v>
      </c>
      <c r="H6089" s="4">
        <v>-88888</v>
      </c>
    </row>
    <row r="6090" spans="1:8">
      <c r="A6090">
        <v>2016</v>
      </c>
      <c r="B6090">
        <v>29133</v>
      </c>
      <c r="C6090" t="s">
        <v>1561</v>
      </c>
      <c r="D6090" s="3">
        <v>-99999</v>
      </c>
      <c r="E6090" t="s">
        <v>3165</v>
      </c>
      <c r="F6090" s="4">
        <v>-88888</v>
      </c>
      <c r="G6090" s="4">
        <v>-88888</v>
      </c>
      <c r="H6090" s="4">
        <v>-88888</v>
      </c>
    </row>
    <row r="6091" spans="1:8">
      <c r="A6091">
        <v>2016</v>
      </c>
      <c r="B6091">
        <v>29133</v>
      </c>
      <c r="C6091" t="s">
        <v>1561</v>
      </c>
      <c r="D6091" s="3">
        <v>-99999</v>
      </c>
      <c r="E6091" t="s">
        <v>3164</v>
      </c>
      <c r="F6091" s="4">
        <v>-88888</v>
      </c>
      <c r="G6091" s="4">
        <v>-88888</v>
      </c>
      <c r="H6091" s="4">
        <v>-88888</v>
      </c>
    </row>
    <row r="6092" spans="1:8">
      <c r="A6092">
        <v>2016</v>
      </c>
      <c r="B6092">
        <v>29133</v>
      </c>
      <c r="C6092" t="s">
        <v>1561</v>
      </c>
      <c r="D6092" s="3">
        <v>-99999</v>
      </c>
      <c r="E6092" t="s">
        <v>3163</v>
      </c>
      <c r="F6092" s="4">
        <v>-88888</v>
      </c>
      <c r="G6092" s="4">
        <v>-88888</v>
      </c>
      <c r="H6092" s="4">
        <v>-88888</v>
      </c>
    </row>
    <row r="6093" spans="1:8">
      <c r="A6093">
        <v>2016</v>
      </c>
      <c r="B6093">
        <v>29133</v>
      </c>
      <c r="C6093" t="s">
        <v>1561</v>
      </c>
      <c r="D6093" s="3">
        <v>-99999</v>
      </c>
      <c r="E6093" t="s">
        <v>3162</v>
      </c>
      <c r="F6093" s="4">
        <v>-88888</v>
      </c>
      <c r="G6093" s="4">
        <v>-88888</v>
      </c>
      <c r="H6093" s="4">
        <v>-88888</v>
      </c>
    </row>
    <row r="6094" spans="1:8">
      <c r="A6094">
        <v>2016</v>
      </c>
      <c r="B6094">
        <v>29135</v>
      </c>
      <c r="C6094" t="s">
        <v>1562</v>
      </c>
      <c r="D6094" s="3">
        <v>11</v>
      </c>
      <c r="E6094" t="s">
        <v>3165</v>
      </c>
      <c r="F6094" s="4">
        <v>-88888</v>
      </c>
      <c r="G6094" s="4">
        <v>-88888</v>
      </c>
      <c r="H6094" s="4">
        <v>-88888</v>
      </c>
    </row>
    <row r="6095" spans="1:8">
      <c r="A6095">
        <v>2016</v>
      </c>
      <c r="B6095">
        <v>29135</v>
      </c>
      <c r="C6095" t="s">
        <v>1562</v>
      </c>
      <c r="D6095" s="3">
        <v>11</v>
      </c>
      <c r="E6095" t="s">
        <v>3164</v>
      </c>
      <c r="F6095" s="4">
        <v>-88888</v>
      </c>
      <c r="G6095" s="4">
        <v>-88888</v>
      </c>
      <c r="H6095" s="4">
        <v>-88888</v>
      </c>
    </row>
    <row r="6096" spans="1:8">
      <c r="A6096">
        <v>2016</v>
      </c>
      <c r="B6096">
        <v>29135</v>
      </c>
      <c r="C6096" t="s">
        <v>1562</v>
      </c>
      <c r="D6096" s="3">
        <v>11</v>
      </c>
      <c r="E6096" t="s">
        <v>3163</v>
      </c>
      <c r="F6096" s="4">
        <v>-88888</v>
      </c>
      <c r="G6096" s="4">
        <v>-88888</v>
      </c>
      <c r="H6096" s="4">
        <v>-88888</v>
      </c>
    </row>
    <row r="6097" spans="1:8">
      <c r="A6097">
        <v>2016</v>
      </c>
      <c r="B6097">
        <v>29135</v>
      </c>
      <c r="C6097" t="s">
        <v>1562</v>
      </c>
      <c r="D6097" s="3">
        <v>11</v>
      </c>
      <c r="E6097" t="s">
        <v>3162</v>
      </c>
      <c r="F6097" s="4">
        <v>-88888</v>
      </c>
      <c r="G6097" s="4">
        <v>-88888</v>
      </c>
      <c r="H6097" s="4">
        <v>-88888</v>
      </c>
    </row>
    <row r="6098" spans="1:8">
      <c r="A6098">
        <v>2016</v>
      </c>
      <c r="B6098">
        <v>29137</v>
      </c>
      <c r="C6098" t="s">
        <v>1563</v>
      </c>
      <c r="D6098" s="3">
        <v>-99999</v>
      </c>
      <c r="E6098" t="s">
        <v>3165</v>
      </c>
      <c r="F6098" s="4">
        <v>-88888</v>
      </c>
      <c r="G6098" s="4">
        <v>-88888</v>
      </c>
      <c r="H6098" s="4">
        <v>-88888</v>
      </c>
    </row>
    <row r="6099" spans="1:8">
      <c r="A6099">
        <v>2016</v>
      </c>
      <c r="B6099">
        <v>29137</v>
      </c>
      <c r="C6099" t="s">
        <v>1563</v>
      </c>
      <c r="D6099" s="3">
        <v>-99999</v>
      </c>
      <c r="E6099" t="s">
        <v>3164</v>
      </c>
      <c r="F6099" s="4">
        <v>-88888</v>
      </c>
      <c r="G6099" s="4">
        <v>-88888</v>
      </c>
      <c r="H6099" s="4">
        <v>-88888</v>
      </c>
    </row>
    <row r="6100" spans="1:8">
      <c r="A6100">
        <v>2016</v>
      </c>
      <c r="B6100">
        <v>29137</v>
      </c>
      <c r="C6100" t="s">
        <v>1563</v>
      </c>
      <c r="D6100" s="3">
        <v>-99999</v>
      </c>
      <c r="E6100" t="s">
        <v>3163</v>
      </c>
      <c r="F6100" s="4">
        <v>-88888</v>
      </c>
      <c r="G6100" s="4">
        <v>-88888</v>
      </c>
      <c r="H6100" s="4">
        <v>-88888</v>
      </c>
    </row>
    <row r="6101" spans="1:8">
      <c r="A6101">
        <v>2016</v>
      </c>
      <c r="B6101">
        <v>29137</v>
      </c>
      <c r="C6101" t="s">
        <v>1563</v>
      </c>
      <c r="D6101" s="3">
        <v>-99999</v>
      </c>
      <c r="E6101" t="s">
        <v>3162</v>
      </c>
      <c r="F6101" s="4">
        <v>-88888</v>
      </c>
      <c r="G6101" s="4">
        <v>-88888</v>
      </c>
      <c r="H6101" s="4">
        <v>-88888</v>
      </c>
    </row>
    <row r="6102" spans="1:8">
      <c r="A6102">
        <v>2016</v>
      </c>
      <c r="B6102">
        <v>29139</v>
      </c>
      <c r="C6102" t="s">
        <v>1564</v>
      </c>
      <c r="D6102" s="3">
        <v>-99999</v>
      </c>
      <c r="E6102" t="s">
        <v>3165</v>
      </c>
      <c r="F6102" s="4">
        <v>-88888</v>
      </c>
      <c r="G6102" s="4">
        <v>-88888</v>
      </c>
      <c r="H6102" s="4">
        <v>-88888</v>
      </c>
    </row>
    <row r="6103" spans="1:8">
      <c r="A6103">
        <v>2016</v>
      </c>
      <c r="B6103">
        <v>29139</v>
      </c>
      <c r="C6103" t="s">
        <v>1564</v>
      </c>
      <c r="D6103" s="3">
        <v>-99999</v>
      </c>
      <c r="E6103" t="s">
        <v>3164</v>
      </c>
      <c r="F6103" s="4">
        <v>-88888</v>
      </c>
      <c r="G6103" s="4">
        <v>-88888</v>
      </c>
      <c r="H6103" s="4">
        <v>-88888</v>
      </c>
    </row>
    <row r="6104" spans="1:8">
      <c r="A6104">
        <v>2016</v>
      </c>
      <c r="B6104">
        <v>29139</v>
      </c>
      <c r="C6104" t="s">
        <v>1564</v>
      </c>
      <c r="D6104" s="3">
        <v>-99999</v>
      </c>
      <c r="E6104" t="s">
        <v>3163</v>
      </c>
      <c r="F6104" s="4">
        <v>-88888</v>
      </c>
      <c r="G6104" s="4">
        <v>-88888</v>
      </c>
      <c r="H6104" s="4">
        <v>-88888</v>
      </c>
    </row>
    <row r="6105" spans="1:8">
      <c r="A6105">
        <v>2016</v>
      </c>
      <c r="B6105">
        <v>29139</v>
      </c>
      <c r="C6105" t="s">
        <v>1564</v>
      </c>
      <c r="D6105" s="3">
        <v>-99999</v>
      </c>
      <c r="E6105" t="s">
        <v>3162</v>
      </c>
      <c r="F6105" s="4">
        <v>-88888</v>
      </c>
      <c r="G6105" s="4">
        <v>-88888</v>
      </c>
      <c r="H6105" s="4">
        <v>-88888</v>
      </c>
    </row>
    <row r="6106" spans="1:8">
      <c r="A6106">
        <v>2016</v>
      </c>
      <c r="B6106">
        <v>29141</v>
      </c>
      <c r="C6106" t="s">
        <v>1565</v>
      </c>
      <c r="D6106" s="3">
        <v>20</v>
      </c>
      <c r="E6106" t="s">
        <v>3165</v>
      </c>
      <c r="F6106" s="4">
        <v>-88888</v>
      </c>
      <c r="G6106" s="4">
        <v>-88888</v>
      </c>
      <c r="H6106" s="4">
        <v>-88888</v>
      </c>
    </row>
    <row r="6107" spans="1:8">
      <c r="A6107">
        <v>2016</v>
      </c>
      <c r="B6107">
        <v>29141</v>
      </c>
      <c r="C6107" t="s">
        <v>1565</v>
      </c>
      <c r="D6107" s="3">
        <v>20</v>
      </c>
      <c r="E6107" t="s">
        <v>3164</v>
      </c>
      <c r="F6107" s="4">
        <v>-88888</v>
      </c>
      <c r="G6107" s="4">
        <v>-88888</v>
      </c>
      <c r="H6107" s="4">
        <v>-88888</v>
      </c>
    </row>
    <row r="6108" spans="1:8">
      <c r="A6108">
        <v>2016</v>
      </c>
      <c r="B6108">
        <v>29141</v>
      </c>
      <c r="C6108" t="s">
        <v>1565</v>
      </c>
      <c r="D6108" s="3">
        <v>20</v>
      </c>
      <c r="E6108" t="s">
        <v>3163</v>
      </c>
      <c r="F6108" s="4">
        <v>-88888</v>
      </c>
      <c r="G6108" s="4">
        <v>-88888</v>
      </c>
      <c r="H6108" s="4">
        <v>-88888</v>
      </c>
    </row>
    <row r="6109" spans="1:8">
      <c r="A6109">
        <v>2016</v>
      </c>
      <c r="B6109">
        <v>29141</v>
      </c>
      <c r="C6109" t="s">
        <v>1565</v>
      </c>
      <c r="D6109" s="3">
        <v>20</v>
      </c>
      <c r="E6109" t="s">
        <v>3162</v>
      </c>
      <c r="F6109" s="4">
        <v>-88888</v>
      </c>
      <c r="G6109" s="4">
        <v>-88888</v>
      </c>
      <c r="H6109" s="4">
        <v>-88888</v>
      </c>
    </row>
    <row r="6110" spans="1:8">
      <c r="A6110">
        <v>2016</v>
      </c>
      <c r="B6110">
        <v>29143</v>
      </c>
      <c r="C6110" t="s">
        <v>1566</v>
      </c>
      <c r="D6110" s="3">
        <v>14</v>
      </c>
      <c r="E6110" t="s">
        <v>3165</v>
      </c>
      <c r="F6110" s="4">
        <v>-88888</v>
      </c>
      <c r="G6110" s="4">
        <v>-88888</v>
      </c>
      <c r="H6110" s="4">
        <v>-88888</v>
      </c>
    </row>
    <row r="6111" spans="1:8">
      <c r="A6111">
        <v>2016</v>
      </c>
      <c r="B6111">
        <v>29143</v>
      </c>
      <c r="C6111" t="s">
        <v>1566</v>
      </c>
      <c r="D6111" s="3">
        <v>14</v>
      </c>
      <c r="E6111" t="s">
        <v>3164</v>
      </c>
      <c r="F6111" s="4">
        <v>-88888</v>
      </c>
      <c r="G6111" s="4">
        <v>-88888</v>
      </c>
      <c r="H6111" s="4">
        <v>-88888</v>
      </c>
    </row>
    <row r="6112" spans="1:8">
      <c r="A6112">
        <v>2016</v>
      </c>
      <c r="B6112">
        <v>29143</v>
      </c>
      <c r="C6112" t="s">
        <v>1566</v>
      </c>
      <c r="D6112" s="3">
        <v>14</v>
      </c>
      <c r="E6112" t="s">
        <v>3163</v>
      </c>
      <c r="F6112" s="4">
        <v>-88888</v>
      </c>
      <c r="G6112" s="4">
        <v>-88888</v>
      </c>
      <c r="H6112" s="4">
        <v>-88888</v>
      </c>
    </row>
    <row r="6113" spans="1:8">
      <c r="A6113">
        <v>2016</v>
      </c>
      <c r="B6113">
        <v>29143</v>
      </c>
      <c r="C6113" t="s">
        <v>1566</v>
      </c>
      <c r="D6113" s="3">
        <v>14</v>
      </c>
      <c r="E6113" t="s">
        <v>3162</v>
      </c>
      <c r="F6113" s="4">
        <v>-88888</v>
      </c>
      <c r="G6113" s="4">
        <v>-88888</v>
      </c>
      <c r="H6113" s="4">
        <v>-88888</v>
      </c>
    </row>
    <row r="6114" spans="1:8">
      <c r="A6114">
        <v>2016</v>
      </c>
      <c r="B6114">
        <v>29145</v>
      </c>
      <c r="C6114" t="s">
        <v>1567</v>
      </c>
      <c r="D6114" s="3">
        <v>30</v>
      </c>
      <c r="E6114" t="s">
        <v>3165</v>
      </c>
      <c r="F6114" s="4">
        <v>-88888</v>
      </c>
      <c r="G6114" s="4">
        <v>-88888</v>
      </c>
      <c r="H6114" s="4">
        <v>-88888</v>
      </c>
    </row>
    <row r="6115" spans="1:8">
      <c r="A6115">
        <v>2016</v>
      </c>
      <c r="B6115">
        <v>29145</v>
      </c>
      <c r="C6115" t="s">
        <v>1567</v>
      </c>
      <c r="D6115" s="3">
        <v>30</v>
      </c>
      <c r="E6115" t="s">
        <v>3164</v>
      </c>
      <c r="F6115" s="4">
        <v>-88888</v>
      </c>
      <c r="G6115" s="4">
        <v>-88888</v>
      </c>
      <c r="H6115" s="4">
        <v>-88888</v>
      </c>
    </row>
    <row r="6116" spans="1:8">
      <c r="A6116">
        <v>2016</v>
      </c>
      <c r="B6116">
        <v>29145</v>
      </c>
      <c r="C6116" t="s">
        <v>1567</v>
      </c>
      <c r="D6116" s="3">
        <v>30</v>
      </c>
      <c r="E6116" t="s">
        <v>3163</v>
      </c>
      <c r="F6116" s="4">
        <v>-88888</v>
      </c>
      <c r="G6116" s="4">
        <v>-88888</v>
      </c>
      <c r="H6116" s="4">
        <v>-88888</v>
      </c>
    </row>
    <row r="6117" spans="1:8">
      <c r="A6117">
        <v>2016</v>
      </c>
      <c r="B6117">
        <v>29145</v>
      </c>
      <c r="C6117" t="s">
        <v>1567</v>
      </c>
      <c r="D6117" s="3">
        <v>30</v>
      </c>
      <c r="E6117" t="s">
        <v>3162</v>
      </c>
      <c r="F6117" s="4">
        <v>-88888</v>
      </c>
      <c r="G6117" s="4">
        <v>-88888</v>
      </c>
      <c r="H6117" s="4">
        <v>-88888</v>
      </c>
    </row>
    <row r="6118" spans="1:8">
      <c r="A6118">
        <v>2016</v>
      </c>
      <c r="B6118">
        <v>29147</v>
      </c>
      <c r="C6118" t="s">
        <v>1568</v>
      </c>
      <c r="D6118" s="3">
        <v>22</v>
      </c>
      <c r="E6118" t="s">
        <v>3165</v>
      </c>
      <c r="F6118" s="4">
        <v>-88888</v>
      </c>
      <c r="G6118" s="4">
        <v>-88888</v>
      </c>
      <c r="H6118" s="4">
        <v>-88888</v>
      </c>
    </row>
    <row r="6119" spans="1:8">
      <c r="A6119">
        <v>2016</v>
      </c>
      <c r="B6119">
        <v>29147</v>
      </c>
      <c r="C6119" t="s">
        <v>1568</v>
      </c>
      <c r="D6119" s="3">
        <v>22</v>
      </c>
      <c r="E6119" t="s">
        <v>3164</v>
      </c>
      <c r="F6119" s="4">
        <v>-88888</v>
      </c>
      <c r="G6119" s="4">
        <v>-88888</v>
      </c>
      <c r="H6119" s="4">
        <v>-88888</v>
      </c>
    </row>
    <row r="6120" spans="1:8">
      <c r="A6120">
        <v>2016</v>
      </c>
      <c r="B6120">
        <v>29147</v>
      </c>
      <c r="C6120" t="s">
        <v>1568</v>
      </c>
      <c r="D6120" s="3">
        <v>22</v>
      </c>
      <c r="E6120" t="s">
        <v>3163</v>
      </c>
      <c r="F6120" s="4">
        <v>-88888</v>
      </c>
      <c r="G6120" s="4">
        <v>-88888</v>
      </c>
      <c r="H6120" s="4">
        <v>-88888</v>
      </c>
    </row>
    <row r="6121" spans="1:8">
      <c r="A6121">
        <v>2016</v>
      </c>
      <c r="B6121">
        <v>29147</v>
      </c>
      <c r="C6121" t="s">
        <v>1568</v>
      </c>
      <c r="D6121" s="3">
        <v>22</v>
      </c>
      <c r="E6121" t="s">
        <v>3162</v>
      </c>
      <c r="F6121" s="4">
        <v>-88888</v>
      </c>
      <c r="G6121" s="4">
        <v>-88888</v>
      </c>
      <c r="H6121" s="4">
        <v>-88888</v>
      </c>
    </row>
    <row r="6122" spans="1:8">
      <c r="A6122">
        <v>2016</v>
      </c>
      <c r="B6122">
        <v>29149</v>
      </c>
      <c r="C6122" t="s">
        <v>1569</v>
      </c>
      <c r="D6122" s="3">
        <v>-99999</v>
      </c>
      <c r="E6122" t="s">
        <v>3165</v>
      </c>
      <c r="F6122" s="4">
        <v>-88888</v>
      </c>
      <c r="G6122" s="4">
        <v>-88888</v>
      </c>
      <c r="H6122" s="4">
        <v>-88888</v>
      </c>
    </row>
    <row r="6123" spans="1:8">
      <c r="A6123">
        <v>2016</v>
      </c>
      <c r="B6123">
        <v>29149</v>
      </c>
      <c r="C6123" t="s">
        <v>1569</v>
      </c>
      <c r="D6123" s="3">
        <v>-99999</v>
      </c>
      <c r="E6123" t="s">
        <v>3164</v>
      </c>
      <c r="F6123" s="4">
        <v>-88888</v>
      </c>
      <c r="G6123" s="4">
        <v>-88888</v>
      </c>
      <c r="H6123" s="4">
        <v>-88888</v>
      </c>
    </row>
    <row r="6124" spans="1:8">
      <c r="A6124">
        <v>2016</v>
      </c>
      <c r="B6124">
        <v>29149</v>
      </c>
      <c r="C6124" t="s">
        <v>1569</v>
      </c>
      <c r="D6124" s="3">
        <v>-99999</v>
      </c>
      <c r="E6124" t="s">
        <v>3163</v>
      </c>
      <c r="F6124" s="4">
        <v>-88888</v>
      </c>
      <c r="G6124" s="4">
        <v>-88888</v>
      </c>
      <c r="H6124" s="4">
        <v>-88888</v>
      </c>
    </row>
    <row r="6125" spans="1:8">
      <c r="A6125">
        <v>2016</v>
      </c>
      <c r="B6125">
        <v>29149</v>
      </c>
      <c r="C6125" t="s">
        <v>1569</v>
      </c>
      <c r="D6125" s="3">
        <v>-99999</v>
      </c>
      <c r="E6125" t="s">
        <v>3162</v>
      </c>
      <c r="F6125" s="4">
        <v>-88888</v>
      </c>
      <c r="G6125" s="4">
        <v>-88888</v>
      </c>
      <c r="H6125" s="4">
        <v>-88888</v>
      </c>
    </row>
    <row r="6126" spans="1:8">
      <c r="A6126">
        <v>2016</v>
      </c>
      <c r="B6126">
        <v>29151</v>
      </c>
      <c r="C6126" t="s">
        <v>1570</v>
      </c>
      <c r="D6126" s="3">
        <v>-99999</v>
      </c>
      <c r="E6126" t="s">
        <v>3165</v>
      </c>
      <c r="F6126" s="4">
        <v>-88888</v>
      </c>
      <c r="G6126" s="4">
        <v>-88888</v>
      </c>
      <c r="H6126" s="4">
        <v>-88888</v>
      </c>
    </row>
    <row r="6127" spans="1:8">
      <c r="A6127">
        <v>2016</v>
      </c>
      <c r="B6127">
        <v>29151</v>
      </c>
      <c r="C6127" t="s">
        <v>1570</v>
      </c>
      <c r="D6127" s="3">
        <v>-99999</v>
      </c>
      <c r="E6127" t="s">
        <v>3164</v>
      </c>
      <c r="F6127" s="4">
        <v>-88888</v>
      </c>
      <c r="G6127" s="4">
        <v>-88888</v>
      </c>
      <c r="H6127" s="4">
        <v>-88888</v>
      </c>
    </row>
    <row r="6128" spans="1:8">
      <c r="A6128">
        <v>2016</v>
      </c>
      <c r="B6128">
        <v>29151</v>
      </c>
      <c r="C6128" t="s">
        <v>1570</v>
      </c>
      <c r="D6128" s="3">
        <v>-99999</v>
      </c>
      <c r="E6128" t="s">
        <v>3163</v>
      </c>
      <c r="F6128" s="4">
        <v>-88888</v>
      </c>
      <c r="G6128" s="4">
        <v>-88888</v>
      </c>
      <c r="H6128" s="4">
        <v>-88888</v>
      </c>
    </row>
    <row r="6129" spans="1:8">
      <c r="A6129">
        <v>2016</v>
      </c>
      <c r="B6129">
        <v>29151</v>
      </c>
      <c r="C6129" t="s">
        <v>1570</v>
      </c>
      <c r="D6129" s="3">
        <v>-99999</v>
      </c>
      <c r="E6129" t="s">
        <v>3162</v>
      </c>
      <c r="F6129" s="4">
        <v>-88888</v>
      </c>
      <c r="G6129" s="4">
        <v>-88888</v>
      </c>
      <c r="H6129" s="4">
        <v>-88888</v>
      </c>
    </row>
    <row r="6130" spans="1:8">
      <c r="A6130">
        <v>2016</v>
      </c>
      <c r="B6130">
        <v>29153</v>
      </c>
      <c r="C6130" t="s">
        <v>1571</v>
      </c>
      <c r="D6130" s="3">
        <v>-99999</v>
      </c>
      <c r="E6130" t="s">
        <v>3165</v>
      </c>
      <c r="F6130" s="4">
        <v>-88888</v>
      </c>
      <c r="G6130" s="4">
        <v>-88888</v>
      </c>
      <c r="H6130" s="4">
        <v>-88888</v>
      </c>
    </row>
    <row r="6131" spans="1:8">
      <c r="A6131">
        <v>2016</v>
      </c>
      <c r="B6131">
        <v>29153</v>
      </c>
      <c r="C6131" t="s">
        <v>1571</v>
      </c>
      <c r="D6131" s="3">
        <v>-99999</v>
      </c>
      <c r="E6131" t="s">
        <v>3164</v>
      </c>
      <c r="F6131" s="4">
        <v>-88888</v>
      </c>
      <c r="G6131" s="4">
        <v>-88888</v>
      </c>
      <c r="H6131" s="4">
        <v>-88888</v>
      </c>
    </row>
    <row r="6132" spans="1:8">
      <c r="A6132">
        <v>2016</v>
      </c>
      <c r="B6132">
        <v>29153</v>
      </c>
      <c r="C6132" t="s">
        <v>1571</v>
      </c>
      <c r="D6132" s="3">
        <v>-99999</v>
      </c>
      <c r="E6132" t="s">
        <v>3163</v>
      </c>
      <c r="F6132" s="4">
        <v>-88888</v>
      </c>
      <c r="G6132" s="4">
        <v>-88888</v>
      </c>
      <c r="H6132" s="4">
        <v>-88888</v>
      </c>
    </row>
    <row r="6133" spans="1:8">
      <c r="A6133">
        <v>2016</v>
      </c>
      <c r="B6133">
        <v>29153</v>
      </c>
      <c r="C6133" t="s">
        <v>1571</v>
      </c>
      <c r="D6133" s="3">
        <v>-99999</v>
      </c>
      <c r="E6133" t="s">
        <v>3162</v>
      </c>
      <c r="F6133" s="4">
        <v>-88888</v>
      </c>
      <c r="G6133" s="4">
        <v>-88888</v>
      </c>
      <c r="H6133" s="4">
        <v>-88888</v>
      </c>
    </row>
    <row r="6134" spans="1:8">
      <c r="A6134">
        <v>2016</v>
      </c>
      <c r="B6134">
        <v>29155</v>
      </c>
      <c r="C6134" t="s">
        <v>1572</v>
      </c>
      <c r="D6134" s="3">
        <v>11</v>
      </c>
      <c r="E6134" t="s">
        <v>3165</v>
      </c>
      <c r="F6134" s="4">
        <v>-88888</v>
      </c>
      <c r="G6134" s="4">
        <v>-88888</v>
      </c>
      <c r="H6134" s="4">
        <v>-88888</v>
      </c>
    </row>
    <row r="6135" spans="1:8">
      <c r="A6135">
        <v>2016</v>
      </c>
      <c r="B6135">
        <v>29155</v>
      </c>
      <c r="C6135" t="s">
        <v>1572</v>
      </c>
      <c r="D6135" s="3">
        <v>11</v>
      </c>
      <c r="E6135" t="s">
        <v>3164</v>
      </c>
      <c r="F6135" s="4">
        <v>-88888</v>
      </c>
      <c r="G6135" s="4">
        <v>-88888</v>
      </c>
      <c r="H6135" s="4">
        <v>-88888</v>
      </c>
    </row>
    <row r="6136" spans="1:8">
      <c r="A6136">
        <v>2016</v>
      </c>
      <c r="B6136">
        <v>29155</v>
      </c>
      <c r="C6136" t="s">
        <v>1572</v>
      </c>
      <c r="D6136" s="3">
        <v>11</v>
      </c>
      <c r="E6136" t="s">
        <v>3163</v>
      </c>
      <c r="F6136" s="4">
        <v>-88888</v>
      </c>
      <c r="G6136" s="4">
        <v>-88888</v>
      </c>
      <c r="H6136" s="4">
        <v>-88888</v>
      </c>
    </row>
    <row r="6137" spans="1:8">
      <c r="A6137">
        <v>2016</v>
      </c>
      <c r="B6137">
        <v>29155</v>
      </c>
      <c r="C6137" t="s">
        <v>1572</v>
      </c>
      <c r="D6137" s="3">
        <v>11</v>
      </c>
      <c r="E6137" t="s">
        <v>3162</v>
      </c>
      <c r="F6137" s="4">
        <v>-88888</v>
      </c>
      <c r="G6137" s="4">
        <v>-88888</v>
      </c>
      <c r="H6137" s="4">
        <v>-88888</v>
      </c>
    </row>
    <row r="6138" spans="1:8">
      <c r="A6138">
        <v>2016</v>
      </c>
      <c r="B6138">
        <v>29157</v>
      </c>
      <c r="C6138" t="s">
        <v>1573</v>
      </c>
      <c r="D6138" s="3">
        <v>13</v>
      </c>
      <c r="E6138" t="s">
        <v>3165</v>
      </c>
      <c r="F6138" s="4">
        <v>-88888</v>
      </c>
      <c r="G6138" s="4">
        <v>-88888</v>
      </c>
      <c r="H6138" s="4">
        <v>-88888</v>
      </c>
    </row>
    <row r="6139" spans="1:8">
      <c r="A6139">
        <v>2016</v>
      </c>
      <c r="B6139">
        <v>29157</v>
      </c>
      <c r="C6139" t="s">
        <v>1573</v>
      </c>
      <c r="D6139" s="3">
        <v>13</v>
      </c>
      <c r="E6139" t="s">
        <v>3164</v>
      </c>
      <c r="F6139" s="4">
        <v>-88888</v>
      </c>
      <c r="G6139" s="4">
        <v>-88888</v>
      </c>
      <c r="H6139" s="4">
        <v>-88888</v>
      </c>
    </row>
    <row r="6140" spans="1:8">
      <c r="A6140">
        <v>2016</v>
      </c>
      <c r="B6140">
        <v>29157</v>
      </c>
      <c r="C6140" t="s">
        <v>1573</v>
      </c>
      <c r="D6140" s="3">
        <v>13</v>
      </c>
      <c r="E6140" t="s">
        <v>3163</v>
      </c>
      <c r="F6140" s="4">
        <v>-88888</v>
      </c>
      <c r="G6140" s="4">
        <v>-88888</v>
      </c>
      <c r="H6140" s="4">
        <v>-88888</v>
      </c>
    </row>
    <row r="6141" spans="1:8">
      <c r="A6141">
        <v>2016</v>
      </c>
      <c r="B6141">
        <v>29157</v>
      </c>
      <c r="C6141" t="s">
        <v>1573</v>
      </c>
      <c r="D6141" s="3">
        <v>13</v>
      </c>
      <c r="E6141" t="s">
        <v>3162</v>
      </c>
      <c r="F6141" s="4">
        <v>-88888</v>
      </c>
      <c r="G6141" s="4">
        <v>-88888</v>
      </c>
      <c r="H6141" s="4">
        <v>-88888</v>
      </c>
    </row>
    <row r="6142" spans="1:8">
      <c r="A6142">
        <v>2016</v>
      </c>
      <c r="B6142">
        <v>29159</v>
      </c>
      <c r="C6142" t="s">
        <v>1574</v>
      </c>
      <c r="D6142" s="3">
        <v>34</v>
      </c>
      <c r="E6142" t="s">
        <v>3165</v>
      </c>
      <c r="F6142" s="4">
        <v>-88888</v>
      </c>
      <c r="G6142" s="4">
        <v>-88888</v>
      </c>
      <c r="H6142" s="4">
        <v>-88888</v>
      </c>
    </row>
    <row r="6143" spans="1:8">
      <c r="A6143">
        <v>2016</v>
      </c>
      <c r="B6143">
        <v>29159</v>
      </c>
      <c r="C6143" t="s">
        <v>1574</v>
      </c>
      <c r="D6143" s="3">
        <v>34</v>
      </c>
      <c r="E6143" t="s">
        <v>3164</v>
      </c>
      <c r="F6143" s="4">
        <v>-88888</v>
      </c>
      <c r="G6143" s="4">
        <v>-88888</v>
      </c>
      <c r="H6143" s="4">
        <v>-88888</v>
      </c>
    </row>
    <row r="6144" spans="1:8">
      <c r="A6144">
        <v>2016</v>
      </c>
      <c r="B6144">
        <v>29159</v>
      </c>
      <c r="C6144" t="s">
        <v>1574</v>
      </c>
      <c r="D6144" s="3">
        <v>34</v>
      </c>
      <c r="E6144" t="s">
        <v>3163</v>
      </c>
      <c r="F6144" s="4">
        <v>-88888</v>
      </c>
      <c r="G6144" s="4">
        <v>-88888</v>
      </c>
      <c r="H6144" s="4">
        <v>-88888</v>
      </c>
    </row>
    <row r="6145" spans="1:8">
      <c r="A6145">
        <v>2016</v>
      </c>
      <c r="B6145">
        <v>29159</v>
      </c>
      <c r="C6145" t="s">
        <v>1574</v>
      </c>
      <c r="D6145" s="3">
        <v>34</v>
      </c>
      <c r="E6145" t="s">
        <v>3162</v>
      </c>
      <c r="F6145" s="4">
        <v>-88888</v>
      </c>
      <c r="G6145" s="4">
        <v>-88888</v>
      </c>
      <c r="H6145" s="4">
        <v>-88888</v>
      </c>
    </row>
    <row r="6146" spans="1:8">
      <c r="A6146">
        <v>2016</v>
      </c>
      <c r="B6146">
        <v>29161</v>
      </c>
      <c r="C6146" t="s">
        <v>1575</v>
      </c>
      <c r="D6146" s="3">
        <v>32</v>
      </c>
      <c r="E6146" t="s">
        <v>3165</v>
      </c>
      <c r="F6146" s="4">
        <v>-88888</v>
      </c>
      <c r="G6146" s="4">
        <v>-88888</v>
      </c>
      <c r="H6146" s="4">
        <v>-88888</v>
      </c>
    </row>
    <row r="6147" spans="1:8">
      <c r="A6147">
        <v>2016</v>
      </c>
      <c r="B6147">
        <v>29161</v>
      </c>
      <c r="C6147" t="s">
        <v>1575</v>
      </c>
      <c r="D6147" s="3">
        <v>32</v>
      </c>
      <c r="E6147" t="s">
        <v>3164</v>
      </c>
      <c r="F6147" s="4">
        <v>-88888</v>
      </c>
      <c r="G6147" s="4">
        <v>-88888</v>
      </c>
      <c r="H6147" s="4">
        <v>-88888</v>
      </c>
    </row>
    <row r="6148" spans="1:8">
      <c r="A6148">
        <v>2016</v>
      </c>
      <c r="B6148">
        <v>29161</v>
      </c>
      <c r="C6148" t="s">
        <v>1575</v>
      </c>
      <c r="D6148" s="3">
        <v>32</v>
      </c>
      <c r="E6148" t="s">
        <v>3163</v>
      </c>
      <c r="F6148" s="4">
        <v>-88888</v>
      </c>
      <c r="G6148" s="4">
        <v>-88888</v>
      </c>
      <c r="H6148" s="4">
        <v>-88888</v>
      </c>
    </row>
    <row r="6149" spans="1:8">
      <c r="A6149">
        <v>2016</v>
      </c>
      <c r="B6149">
        <v>29161</v>
      </c>
      <c r="C6149" t="s">
        <v>1575</v>
      </c>
      <c r="D6149" s="3">
        <v>32</v>
      </c>
      <c r="E6149" t="s">
        <v>3162</v>
      </c>
      <c r="F6149" s="4">
        <v>-88888</v>
      </c>
      <c r="G6149" s="4">
        <v>-88888</v>
      </c>
      <c r="H6149" s="4">
        <v>-88888</v>
      </c>
    </row>
    <row r="6150" spans="1:8">
      <c r="A6150">
        <v>2016</v>
      </c>
      <c r="B6150">
        <v>29163</v>
      </c>
      <c r="C6150" t="s">
        <v>1576</v>
      </c>
      <c r="D6150" s="3">
        <v>14</v>
      </c>
      <c r="E6150" t="s">
        <v>3165</v>
      </c>
      <c r="F6150" s="4">
        <v>-88888</v>
      </c>
      <c r="G6150" s="4">
        <v>-88888</v>
      </c>
      <c r="H6150" s="4">
        <v>-88888</v>
      </c>
    </row>
    <row r="6151" spans="1:8">
      <c r="A6151">
        <v>2016</v>
      </c>
      <c r="B6151">
        <v>29163</v>
      </c>
      <c r="C6151" t="s">
        <v>1576</v>
      </c>
      <c r="D6151" s="3">
        <v>14</v>
      </c>
      <c r="E6151" t="s">
        <v>3164</v>
      </c>
      <c r="F6151" s="4">
        <v>-88888</v>
      </c>
      <c r="G6151" s="4">
        <v>-88888</v>
      </c>
      <c r="H6151" s="4">
        <v>-88888</v>
      </c>
    </row>
    <row r="6152" spans="1:8">
      <c r="A6152">
        <v>2016</v>
      </c>
      <c r="B6152">
        <v>29163</v>
      </c>
      <c r="C6152" t="s">
        <v>1576</v>
      </c>
      <c r="D6152" s="3">
        <v>14</v>
      </c>
      <c r="E6152" t="s">
        <v>3163</v>
      </c>
      <c r="F6152" s="4">
        <v>-88888</v>
      </c>
      <c r="G6152" s="4">
        <v>-88888</v>
      </c>
      <c r="H6152" s="4">
        <v>-88888</v>
      </c>
    </row>
    <row r="6153" spans="1:8">
      <c r="A6153">
        <v>2016</v>
      </c>
      <c r="B6153">
        <v>29163</v>
      </c>
      <c r="C6153" t="s">
        <v>1576</v>
      </c>
      <c r="D6153" s="3">
        <v>14</v>
      </c>
      <c r="E6153" t="s">
        <v>3162</v>
      </c>
      <c r="F6153" s="4">
        <v>-88888</v>
      </c>
      <c r="G6153" s="4">
        <v>-88888</v>
      </c>
      <c r="H6153" s="4">
        <v>-88888</v>
      </c>
    </row>
    <row r="6154" spans="1:8">
      <c r="A6154">
        <v>2016</v>
      </c>
      <c r="B6154">
        <v>29165</v>
      </c>
      <c r="C6154" t="s">
        <v>1577</v>
      </c>
      <c r="D6154" s="3">
        <v>40</v>
      </c>
      <c r="E6154" t="s">
        <v>3165</v>
      </c>
      <c r="F6154" s="4">
        <v>-88888</v>
      </c>
      <c r="G6154" s="4">
        <v>-88888</v>
      </c>
      <c r="H6154" s="4">
        <v>-88888</v>
      </c>
    </row>
    <row r="6155" spans="1:8">
      <c r="A6155">
        <v>2016</v>
      </c>
      <c r="B6155">
        <v>29165</v>
      </c>
      <c r="C6155" t="s">
        <v>1577</v>
      </c>
      <c r="D6155" s="3">
        <v>40</v>
      </c>
      <c r="E6155" t="s">
        <v>3164</v>
      </c>
      <c r="F6155" s="4">
        <v>-88888</v>
      </c>
      <c r="G6155" s="4">
        <v>-88888</v>
      </c>
      <c r="H6155" s="4">
        <v>-88888</v>
      </c>
    </row>
    <row r="6156" spans="1:8">
      <c r="A6156">
        <v>2016</v>
      </c>
      <c r="B6156">
        <v>29165</v>
      </c>
      <c r="C6156" t="s">
        <v>1577</v>
      </c>
      <c r="D6156" s="3">
        <v>40</v>
      </c>
      <c r="E6156" t="s">
        <v>3163</v>
      </c>
      <c r="F6156" s="4">
        <v>-88888</v>
      </c>
      <c r="G6156" s="4">
        <v>-88888</v>
      </c>
      <c r="H6156" s="4">
        <v>-88888</v>
      </c>
    </row>
    <row r="6157" spans="1:8">
      <c r="A6157">
        <v>2016</v>
      </c>
      <c r="B6157">
        <v>29165</v>
      </c>
      <c r="C6157" t="s">
        <v>1577</v>
      </c>
      <c r="D6157" s="3">
        <v>40</v>
      </c>
      <c r="E6157" t="s">
        <v>3162</v>
      </c>
      <c r="F6157" s="4">
        <v>-88888</v>
      </c>
      <c r="G6157" s="4">
        <v>-88888</v>
      </c>
      <c r="H6157" s="4">
        <v>-88888</v>
      </c>
    </row>
    <row r="6158" spans="1:8">
      <c r="A6158">
        <v>2016</v>
      </c>
      <c r="B6158">
        <v>29167</v>
      </c>
      <c r="C6158" t="s">
        <v>1578</v>
      </c>
      <c r="D6158" s="3">
        <v>16</v>
      </c>
      <c r="E6158" t="s">
        <v>3165</v>
      </c>
      <c r="F6158" s="4">
        <v>-88888</v>
      </c>
      <c r="G6158" s="4">
        <v>-88888</v>
      </c>
      <c r="H6158" s="4">
        <v>-88888</v>
      </c>
    </row>
    <row r="6159" spans="1:8">
      <c r="A6159">
        <v>2016</v>
      </c>
      <c r="B6159">
        <v>29167</v>
      </c>
      <c r="C6159" t="s">
        <v>1578</v>
      </c>
      <c r="D6159" s="3">
        <v>16</v>
      </c>
      <c r="E6159" t="s">
        <v>3164</v>
      </c>
      <c r="F6159" s="4">
        <v>-88888</v>
      </c>
      <c r="G6159" s="4">
        <v>-88888</v>
      </c>
      <c r="H6159" s="4">
        <v>-88888</v>
      </c>
    </row>
    <row r="6160" spans="1:8">
      <c r="A6160">
        <v>2016</v>
      </c>
      <c r="B6160">
        <v>29167</v>
      </c>
      <c r="C6160" t="s">
        <v>1578</v>
      </c>
      <c r="D6160" s="3">
        <v>16</v>
      </c>
      <c r="E6160" t="s">
        <v>3163</v>
      </c>
      <c r="F6160" s="4">
        <v>-88888</v>
      </c>
      <c r="G6160" s="4">
        <v>-88888</v>
      </c>
      <c r="H6160" s="4">
        <v>-88888</v>
      </c>
    </row>
    <row r="6161" spans="1:8">
      <c r="A6161">
        <v>2016</v>
      </c>
      <c r="B6161">
        <v>29167</v>
      </c>
      <c r="C6161" t="s">
        <v>1578</v>
      </c>
      <c r="D6161" s="3">
        <v>16</v>
      </c>
      <c r="E6161" t="s">
        <v>3162</v>
      </c>
      <c r="F6161" s="4">
        <v>-88888</v>
      </c>
      <c r="G6161" s="4">
        <v>-88888</v>
      </c>
      <c r="H6161" s="4">
        <v>-88888</v>
      </c>
    </row>
    <row r="6162" spans="1:8">
      <c r="A6162">
        <v>2016</v>
      </c>
      <c r="B6162">
        <v>29169</v>
      </c>
      <c r="C6162" t="s">
        <v>1579</v>
      </c>
      <c r="D6162" s="3">
        <v>31</v>
      </c>
      <c r="E6162" t="s">
        <v>3165</v>
      </c>
      <c r="F6162" s="4">
        <v>-88888</v>
      </c>
      <c r="G6162" s="4">
        <v>-88888</v>
      </c>
      <c r="H6162" s="4">
        <v>-88888</v>
      </c>
    </row>
    <row r="6163" spans="1:8">
      <c r="A6163">
        <v>2016</v>
      </c>
      <c r="B6163">
        <v>29169</v>
      </c>
      <c r="C6163" t="s">
        <v>1579</v>
      </c>
      <c r="D6163" s="3">
        <v>31</v>
      </c>
      <c r="E6163" t="s">
        <v>3164</v>
      </c>
      <c r="F6163" s="4">
        <v>-88888</v>
      </c>
      <c r="G6163" s="4">
        <v>-88888</v>
      </c>
      <c r="H6163" s="4">
        <v>-88888</v>
      </c>
    </row>
    <row r="6164" spans="1:8">
      <c r="A6164">
        <v>2016</v>
      </c>
      <c r="B6164">
        <v>29169</v>
      </c>
      <c r="C6164" t="s">
        <v>1579</v>
      </c>
      <c r="D6164" s="3">
        <v>31</v>
      </c>
      <c r="E6164" t="s">
        <v>3163</v>
      </c>
      <c r="F6164" s="4">
        <v>-88888</v>
      </c>
      <c r="G6164" s="4">
        <v>-88888</v>
      </c>
      <c r="H6164" s="4">
        <v>-88888</v>
      </c>
    </row>
    <row r="6165" spans="1:8">
      <c r="A6165">
        <v>2016</v>
      </c>
      <c r="B6165">
        <v>29169</v>
      </c>
      <c r="C6165" t="s">
        <v>1579</v>
      </c>
      <c r="D6165" s="3">
        <v>31</v>
      </c>
      <c r="E6165" t="s">
        <v>3162</v>
      </c>
      <c r="F6165" s="4">
        <v>-88888</v>
      </c>
      <c r="G6165" s="4">
        <v>-88888</v>
      </c>
      <c r="H6165" s="4">
        <v>-88888</v>
      </c>
    </row>
    <row r="6166" spans="1:8">
      <c r="A6166">
        <v>2016</v>
      </c>
      <c r="B6166">
        <v>29171</v>
      </c>
      <c r="C6166" t="s">
        <v>1580</v>
      </c>
      <c r="D6166" s="3">
        <v>-99999</v>
      </c>
      <c r="E6166" t="s">
        <v>3165</v>
      </c>
      <c r="F6166" s="4">
        <v>-88888</v>
      </c>
      <c r="G6166" s="4">
        <v>-88888</v>
      </c>
      <c r="H6166" s="4">
        <v>-88888</v>
      </c>
    </row>
    <row r="6167" spans="1:8">
      <c r="A6167">
        <v>2016</v>
      </c>
      <c r="B6167">
        <v>29171</v>
      </c>
      <c r="C6167" t="s">
        <v>1580</v>
      </c>
      <c r="D6167" s="3">
        <v>-99999</v>
      </c>
      <c r="E6167" t="s">
        <v>3164</v>
      </c>
      <c r="F6167" s="4">
        <v>-88888</v>
      </c>
      <c r="G6167" s="4">
        <v>-88888</v>
      </c>
      <c r="H6167" s="4">
        <v>-88888</v>
      </c>
    </row>
    <row r="6168" spans="1:8">
      <c r="A6168">
        <v>2016</v>
      </c>
      <c r="B6168">
        <v>29171</v>
      </c>
      <c r="C6168" t="s">
        <v>1580</v>
      </c>
      <c r="D6168" s="3">
        <v>-99999</v>
      </c>
      <c r="E6168" t="s">
        <v>3163</v>
      </c>
      <c r="F6168" s="4">
        <v>-88888</v>
      </c>
      <c r="G6168" s="4">
        <v>-88888</v>
      </c>
      <c r="H6168" s="4">
        <v>-88888</v>
      </c>
    </row>
    <row r="6169" spans="1:8">
      <c r="A6169">
        <v>2016</v>
      </c>
      <c r="B6169">
        <v>29171</v>
      </c>
      <c r="C6169" t="s">
        <v>1580</v>
      </c>
      <c r="D6169" s="3">
        <v>-99999</v>
      </c>
      <c r="E6169" t="s">
        <v>3162</v>
      </c>
      <c r="F6169" s="4">
        <v>-88888</v>
      </c>
      <c r="G6169" s="4">
        <v>-88888</v>
      </c>
      <c r="H6169" s="4">
        <v>-88888</v>
      </c>
    </row>
    <row r="6170" spans="1:8">
      <c r="A6170">
        <v>2016</v>
      </c>
      <c r="B6170">
        <v>29173</v>
      </c>
      <c r="C6170" t="s">
        <v>1581</v>
      </c>
      <c r="D6170" s="3">
        <v>-99999</v>
      </c>
      <c r="E6170" t="s">
        <v>3165</v>
      </c>
      <c r="F6170" s="4">
        <v>-88888</v>
      </c>
      <c r="G6170" s="4">
        <v>-88888</v>
      </c>
      <c r="H6170" s="4">
        <v>-88888</v>
      </c>
    </row>
    <row r="6171" spans="1:8">
      <c r="A6171">
        <v>2016</v>
      </c>
      <c r="B6171">
        <v>29173</v>
      </c>
      <c r="C6171" t="s">
        <v>1581</v>
      </c>
      <c r="D6171" s="3">
        <v>-99999</v>
      </c>
      <c r="E6171" t="s">
        <v>3164</v>
      </c>
      <c r="F6171" s="4">
        <v>-88888</v>
      </c>
      <c r="G6171" s="4">
        <v>-88888</v>
      </c>
      <c r="H6171" s="4">
        <v>-88888</v>
      </c>
    </row>
    <row r="6172" spans="1:8">
      <c r="A6172">
        <v>2016</v>
      </c>
      <c r="B6172">
        <v>29173</v>
      </c>
      <c r="C6172" t="s">
        <v>1581</v>
      </c>
      <c r="D6172" s="3">
        <v>-99999</v>
      </c>
      <c r="E6172" t="s">
        <v>3163</v>
      </c>
      <c r="F6172" s="4">
        <v>-88888</v>
      </c>
      <c r="G6172" s="4">
        <v>-88888</v>
      </c>
      <c r="H6172" s="4">
        <v>-88888</v>
      </c>
    </row>
    <row r="6173" spans="1:8">
      <c r="A6173">
        <v>2016</v>
      </c>
      <c r="B6173">
        <v>29173</v>
      </c>
      <c r="C6173" t="s">
        <v>1581</v>
      </c>
      <c r="D6173" s="3">
        <v>-99999</v>
      </c>
      <c r="E6173" t="s">
        <v>3162</v>
      </c>
      <c r="F6173" s="4">
        <v>-88888</v>
      </c>
      <c r="G6173" s="4">
        <v>-88888</v>
      </c>
      <c r="H6173" s="4">
        <v>-88888</v>
      </c>
    </row>
    <row r="6174" spans="1:8">
      <c r="A6174">
        <v>2016</v>
      </c>
      <c r="B6174">
        <v>29175</v>
      </c>
      <c r="C6174" t="s">
        <v>1582</v>
      </c>
      <c r="D6174" s="3">
        <v>-99999</v>
      </c>
      <c r="E6174" t="s">
        <v>3165</v>
      </c>
      <c r="F6174" s="4">
        <v>-88888</v>
      </c>
      <c r="G6174" s="4">
        <v>-88888</v>
      </c>
      <c r="H6174" s="4">
        <v>-88888</v>
      </c>
    </row>
    <row r="6175" spans="1:8">
      <c r="A6175">
        <v>2016</v>
      </c>
      <c r="B6175">
        <v>29175</v>
      </c>
      <c r="C6175" t="s">
        <v>1582</v>
      </c>
      <c r="D6175" s="3">
        <v>-99999</v>
      </c>
      <c r="E6175" t="s">
        <v>3164</v>
      </c>
      <c r="F6175" s="4">
        <v>-88888</v>
      </c>
      <c r="G6175" s="4">
        <v>-88888</v>
      </c>
      <c r="H6175" s="4">
        <v>-88888</v>
      </c>
    </row>
    <row r="6176" spans="1:8">
      <c r="A6176">
        <v>2016</v>
      </c>
      <c r="B6176">
        <v>29175</v>
      </c>
      <c r="C6176" t="s">
        <v>1582</v>
      </c>
      <c r="D6176" s="3">
        <v>-99999</v>
      </c>
      <c r="E6176" t="s">
        <v>3163</v>
      </c>
      <c r="F6176" s="4">
        <v>-88888</v>
      </c>
      <c r="G6176" s="4">
        <v>-88888</v>
      </c>
      <c r="H6176" s="4">
        <v>-88888</v>
      </c>
    </row>
    <row r="6177" spans="1:8">
      <c r="A6177">
        <v>2016</v>
      </c>
      <c r="B6177">
        <v>29175</v>
      </c>
      <c r="C6177" t="s">
        <v>1582</v>
      </c>
      <c r="D6177" s="3">
        <v>-99999</v>
      </c>
      <c r="E6177" t="s">
        <v>3162</v>
      </c>
      <c r="F6177" s="4">
        <v>-88888</v>
      </c>
      <c r="G6177" s="4">
        <v>-88888</v>
      </c>
      <c r="H6177" s="4">
        <v>-88888</v>
      </c>
    </row>
    <row r="6178" spans="1:8">
      <c r="A6178">
        <v>2016</v>
      </c>
      <c r="B6178">
        <v>29177</v>
      </c>
      <c r="C6178" t="s">
        <v>1583</v>
      </c>
      <c r="D6178" s="3">
        <v>12</v>
      </c>
      <c r="E6178" t="s">
        <v>3165</v>
      </c>
      <c r="F6178" s="4">
        <v>-88888</v>
      </c>
      <c r="G6178" s="4">
        <v>-88888</v>
      </c>
      <c r="H6178" s="4">
        <v>-88888</v>
      </c>
    </row>
    <row r="6179" spans="1:8">
      <c r="A6179">
        <v>2016</v>
      </c>
      <c r="B6179">
        <v>29177</v>
      </c>
      <c r="C6179" t="s">
        <v>1583</v>
      </c>
      <c r="D6179" s="3">
        <v>12</v>
      </c>
      <c r="E6179" t="s">
        <v>3164</v>
      </c>
      <c r="F6179" s="4">
        <v>-88888</v>
      </c>
      <c r="G6179" s="4">
        <v>-88888</v>
      </c>
      <c r="H6179" s="4">
        <v>-88888</v>
      </c>
    </row>
    <row r="6180" spans="1:8">
      <c r="A6180">
        <v>2016</v>
      </c>
      <c r="B6180">
        <v>29177</v>
      </c>
      <c r="C6180" t="s">
        <v>1583</v>
      </c>
      <c r="D6180" s="3">
        <v>12</v>
      </c>
      <c r="E6180" t="s">
        <v>3163</v>
      </c>
      <c r="F6180" s="4">
        <v>-88888</v>
      </c>
      <c r="G6180" s="4">
        <v>-88888</v>
      </c>
      <c r="H6180" s="4">
        <v>-88888</v>
      </c>
    </row>
    <row r="6181" spans="1:8">
      <c r="A6181">
        <v>2016</v>
      </c>
      <c r="B6181">
        <v>29177</v>
      </c>
      <c r="C6181" t="s">
        <v>1583</v>
      </c>
      <c r="D6181" s="3">
        <v>12</v>
      </c>
      <c r="E6181" t="s">
        <v>3162</v>
      </c>
      <c r="F6181" s="4">
        <v>-88888</v>
      </c>
      <c r="G6181" s="4">
        <v>-88888</v>
      </c>
      <c r="H6181" s="4">
        <v>-88888</v>
      </c>
    </row>
    <row r="6182" spans="1:8">
      <c r="A6182">
        <v>2016</v>
      </c>
      <c r="B6182">
        <v>29179</v>
      </c>
      <c r="C6182" t="s">
        <v>1584</v>
      </c>
      <c r="D6182" s="3">
        <v>-99999</v>
      </c>
      <c r="E6182" t="s">
        <v>3165</v>
      </c>
      <c r="F6182" s="4">
        <v>-88888</v>
      </c>
      <c r="G6182" s="4">
        <v>-88888</v>
      </c>
      <c r="H6182" s="4">
        <v>-88888</v>
      </c>
    </row>
    <row r="6183" spans="1:8">
      <c r="A6183">
        <v>2016</v>
      </c>
      <c r="B6183">
        <v>29179</v>
      </c>
      <c r="C6183" t="s">
        <v>1584</v>
      </c>
      <c r="D6183" s="3">
        <v>-99999</v>
      </c>
      <c r="E6183" t="s">
        <v>3164</v>
      </c>
      <c r="F6183" s="4">
        <v>-88888</v>
      </c>
      <c r="G6183" s="4">
        <v>-88888</v>
      </c>
      <c r="H6183" s="4">
        <v>-88888</v>
      </c>
    </row>
    <row r="6184" spans="1:8">
      <c r="A6184">
        <v>2016</v>
      </c>
      <c r="B6184">
        <v>29179</v>
      </c>
      <c r="C6184" t="s">
        <v>1584</v>
      </c>
      <c r="D6184" s="3">
        <v>-99999</v>
      </c>
      <c r="E6184" t="s">
        <v>3163</v>
      </c>
      <c r="F6184" s="4">
        <v>-88888</v>
      </c>
      <c r="G6184" s="4">
        <v>-88888</v>
      </c>
      <c r="H6184" s="4">
        <v>-88888</v>
      </c>
    </row>
    <row r="6185" spans="1:8">
      <c r="A6185">
        <v>2016</v>
      </c>
      <c r="B6185">
        <v>29179</v>
      </c>
      <c r="C6185" t="s">
        <v>1584</v>
      </c>
      <c r="D6185" s="3">
        <v>-99999</v>
      </c>
      <c r="E6185" t="s">
        <v>3162</v>
      </c>
      <c r="F6185" s="4">
        <v>-88888</v>
      </c>
      <c r="G6185" s="4">
        <v>-88888</v>
      </c>
      <c r="H6185" s="4">
        <v>-88888</v>
      </c>
    </row>
    <row r="6186" spans="1:8">
      <c r="A6186">
        <v>2016</v>
      </c>
      <c r="B6186">
        <v>29181</v>
      </c>
      <c r="C6186" t="s">
        <v>1585</v>
      </c>
      <c r="D6186" s="3">
        <v>-99999</v>
      </c>
      <c r="E6186" t="s">
        <v>3165</v>
      </c>
      <c r="F6186" s="4">
        <v>-88888</v>
      </c>
      <c r="G6186" s="4">
        <v>-88888</v>
      </c>
      <c r="H6186" s="4">
        <v>-88888</v>
      </c>
    </row>
    <row r="6187" spans="1:8">
      <c r="A6187">
        <v>2016</v>
      </c>
      <c r="B6187">
        <v>29181</v>
      </c>
      <c r="C6187" t="s">
        <v>1585</v>
      </c>
      <c r="D6187" s="3">
        <v>-99999</v>
      </c>
      <c r="E6187" t="s">
        <v>3164</v>
      </c>
      <c r="F6187" s="4">
        <v>-88888</v>
      </c>
      <c r="G6187" s="4">
        <v>-88888</v>
      </c>
      <c r="H6187" s="4">
        <v>-88888</v>
      </c>
    </row>
    <row r="6188" spans="1:8">
      <c r="A6188">
        <v>2016</v>
      </c>
      <c r="B6188">
        <v>29181</v>
      </c>
      <c r="C6188" t="s">
        <v>1585</v>
      </c>
      <c r="D6188" s="3">
        <v>-99999</v>
      </c>
      <c r="E6188" t="s">
        <v>3163</v>
      </c>
      <c r="F6188" s="4">
        <v>-88888</v>
      </c>
      <c r="G6188" s="4">
        <v>-88888</v>
      </c>
      <c r="H6188" s="4">
        <v>-88888</v>
      </c>
    </row>
    <row r="6189" spans="1:8">
      <c r="A6189">
        <v>2016</v>
      </c>
      <c r="B6189">
        <v>29181</v>
      </c>
      <c r="C6189" t="s">
        <v>1585</v>
      </c>
      <c r="D6189" s="3">
        <v>-99999</v>
      </c>
      <c r="E6189" t="s">
        <v>3162</v>
      </c>
      <c r="F6189" s="4">
        <v>-88888</v>
      </c>
      <c r="G6189" s="4">
        <v>-88888</v>
      </c>
      <c r="H6189" s="4">
        <v>-88888</v>
      </c>
    </row>
    <row r="6190" spans="1:8">
      <c r="A6190">
        <v>2016</v>
      </c>
      <c r="B6190">
        <v>29183</v>
      </c>
      <c r="C6190" t="s">
        <v>1586</v>
      </c>
      <c r="D6190" s="3">
        <v>125</v>
      </c>
      <c r="E6190" t="s">
        <v>3165</v>
      </c>
      <c r="F6190" s="4">
        <v>-88888</v>
      </c>
      <c r="G6190" s="4">
        <v>-88888</v>
      </c>
      <c r="H6190" s="4">
        <v>-88888</v>
      </c>
    </row>
    <row r="6191" spans="1:8">
      <c r="A6191">
        <v>2016</v>
      </c>
      <c r="B6191">
        <v>29183</v>
      </c>
      <c r="C6191" t="s">
        <v>1586</v>
      </c>
      <c r="D6191" s="3">
        <v>125</v>
      </c>
      <c r="E6191" t="s">
        <v>3164</v>
      </c>
      <c r="F6191" s="4">
        <v>53.380535929950902</v>
      </c>
      <c r="G6191" s="4">
        <v>39.142761072151998</v>
      </c>
      <c r="H6191" s="4">
        <v>67.618310787749806</v>
      </c>
    </row>
    <row r="6192" spans="1:8">
      <c r="A6192">
        <v>2016</v>
      </c>
      <c r="B6192">
        <v>29183</v>
      </c>
      <c r="C6192" t="s">
        <v>1586</v>
      </c>
      <c r="D6192" s="3">
        <v>125</v>
      </c>
      <c r="E6192" t="s">
        <v>3163</v>
      </c>
      <c r="F6192" s="4">
        <v>22.556653482028398</v>
      </c>
      <c r="G6192" s="4">
        <v>14.201552108765499</v>
      </c>
      <c r="H6192" s="4">
        <v>30.911754855291299</v>
      </c>
    </row>
    <row r="6193" spans="1:8">
      <c r="A6193">
        <v>2016</v>
      </c>
      <c r="B6193">
        <v>29183</v>
      </c>
      <c r="C6193" t="s">
        <v>1586</v>
      </c>
      <c r="D6193" s="3">
        <v>125</v>
      </c>
      <c r="E6193" t="s">
        <v>3162</v>
      </c>
      <c r="F6193" s="4">
        <v>26.806391928874199</v>
      </c>
      <c r="G6193" s="4">
        <v>16.6949625660639</v>
      </c>
      <c r="H6193" s="4">
        <v>36.917821291684398</v>
      </c>
    </row>
    <row r="6194" spans="1:8">
      <c r="A6194">
        <v>2016</v>
      </c>
      <c r="B6194">
        <v>29185</v>
      </c>
      <c r="C6194" t="s">
        <v>1587</v>
      </c>
      <c r="D6194" s="3">
        <v>-99999</v>
      </c>
      <c r="E6194" t="s">
        <v>3165</v>
      </c>
      <c r="F6194" s="4">
        <v>-88888</v>
      </c>
      <c r="G6194" s="4">
        <v>-88888</v>
      </c>
      <c r="H6194" s="4">
        <v>-88888</v>
      </c>
    </row>
    <row r="6195" spans="1:8">
      <c r="A6195">
        <v>2016</v>
      </c>
      <c r="B6195">
        <v>29185</v>
      </c>
      <c r="C6195" t="s">
        <v>1587</v>
      </c>
      <c r="D6195" s="3">
        <v>-99999</v>
      </c>
      <c r="E6195" t="s">
        <v>3164</v>
      </c>
      <c r="F6195" s="4">
        <v>-88888</v>
      </c>
      <c r="G6195" s="4">
        <v>-88888</v>
      </c>
      <c r="H6195" s="4">
        <v>-88888</v>
      </c>
    </row>
    <row r="6196" spans="1:8">
      <c r="A6196">
        <v>2016</v>
      </c>
      <c r="B6196">
        <v>29185</v>
      </c>
      <c r="C6196" t="s">
        <v>1587</v>
      </c>
      <c r="D6196" s="3">
        <v>-99999</v>
      </c>
      <c r="E6196" t="s">
        <v>3163</v>
      </c>
      <c r="F6196" s="4">
        <v>-88888</v>
      </c>
      <c r="G6196" s="4">
        <v>-88888</v>
      </c>
      <c r="H6196" s="4">
        <v>-88888</v>
      </c>
    </row>
    <row r="6197" spans="1:8">
      <c r="A6197">
        <v>2016</v>
      </c>
      <c r="B6197">
        <v>29185</v>
      </c>
      <c r="C6197" t="s">
        <v>1587</v>
      </c>
      <c r="D6197" s="3">
        <v>-99999</v>
      </c>
      <c r="E6197" t="s">
        <v>3162</v>
      </c>
      <c r="F6197" s="4">
        <v>-88888</v>
      </c>
      <c r="G6197" s="4">
        <v>-88888</v>
      </c>
      <c r="H6197" s="4">
        <v>-88888</v>
      </c>
    </row>
    <row r="6198" spans="1:8">
      <c r="A6198">
        <v>2016</v>
      </c>
      <c r="B6198">
        <v>29186</v>
      </c>
      <c r="C6198" t="s">
        <v>1588</v>
      </c>
      <c r="D6198" s="3">
        <v>18</v>
      </c>
      <c r="E6198" t="s">
        <v>3165</v>
      </c>
      <c r="F6198" s="4">
        <v>-88888</v>
      </c>
      <c r="G6198" s="4">
        <v>-88888</v>
      </c>
      <c r="H6198" s="4">
        <v>-88888</v>
      </c>
    </row>
    <row r="6199" spans="1:8">
      <c r="A6199">
        <v>2016</v>
      </c>
      <c r="B6199">
        <v>29186</v>
      </c>
      <c r="C6199" t="s">
        <v>1588</v>
      </c>
      <c r="D6199" s="3">
        <v>18</v>
      </c>
      <c r="E6199" t="s">
        <v>3164</v>
      </c>
      <c r="F6199" s="4">
        <v>-88888</v>
      </c>
      <c r="G6199" s="4">
        <v>-88888</v>
      </c>
      <c r="H6199" s="4">
        <v>-88888</v>
      </c>
    </row>
    <row r="6200" spans="1:8">
      <c r="A6200">
        <v>2016</v>
      </c>
      <c r="B6200">
        <v>29186</v>
      </c>
      <c r="C6200" t="s">
        <v>1588</v>
      </c>
      <c r="D6200" s="3">
        <v>18</v>
      </c>
      <c r="E6200" t="s">
        <v>3163</v>
      </c>
      <c r="F6200" s="4">
        <v>-88888</v>
      </c>
      <c r="G6200" s="4">
        <v>-88888</v>
      </c>
      <c r="H6200" s="4">
        <v>-88888</v>
      </c>
    </row>
    <row r="6201" spans="1:8">
      <c r="A6201">
        <v>2016</v>
      </c>
      <c r="B6201">
        <v>29186</v>
      </c>
      <c r="C6201" t="s">
        <v>1588</v>
      </c>
      <c r="D6201" s="3">
        <v>18</v>
      </c>
      <c r="E6201" t="s">
        <v>3162</v>
      </c>
      <c r="F6201" s="4">
        <v>-88888</v>
      </c>
      <c r="G6201" s="4">
        <v>-88888</v>
      </c>
      <c r="H6201" s="4">
        <v>-88888</v>
      </c>
    </row>
    <row r="6202" spans="1:8">
      <c r="A6202">
        <v>2016</v>
      </c>
      <c r="B6202">
        <v>29187</v>
      </c>
      <c r="C6202" t="s">
        <v>1589</v>
      </c>
      <c r="D6202" s="3">
        <v>59</v>
      </c>
      <c r="E6202" t="s">
        <v>3165</v>
      </c>
      <c r="F6202" s="4">
        <v>-88888</v>
      </c>
      <c r="G6202" s="4">
        <v>-88888</v>
      </c>
      <c r="H6202" s="4">
        <v>-88888</v>
      </c>
    </row>
    <row r="6203" spans="1:8">
      <c r="A6203">
        <v>2016</v>
      </c>
      <c r="B6203">
        <v>29187</v>
      </c>
      <c r="C6203" t="s">
        <v>1589</v>
      </c>
      <c r="D6203" s="3">
        <v>59</v>
      </c>
      <c r="E6203" t="s">
        <v>3164</v>
      </c>
      <c r="F6203" s="4">
        <v>63.251413515589498</v>
      </c>
      <c r="G6203" s="4">
        <v>40.617185877560203</v>
      </c>
      <c r="H6203" s="4">
        <v>85.885641153618906</v>
      </c>
    </row>
    <row r="6204" spans="1:8">
      <c r="A6204">
        <v>2016</v>
      </c>
      <c r="B6204">
        <v>29187</v>
      </c>
      <c r="C6204" t="s">
        <v>1589</v>
      </c>
      <c r="D6204" s="3">
        <v>59</v>
      </c>
      <c r="E6204" t="s">
        <v>3163</v>
      </c>
      <c r="F6204" s="4">
        <v>-88888</v>
      </c>
      <c r="G6204" s="4">
        <v>-88888</v>
      </c>
      <c r="H6204" s="4">
        <v>-88888</v>
      </c>
    </row>
    <row r="6205" spans="1:8">
      <c r="A6205">
        <v>2016</v>
      </c>
      <c r="B6205">
        <v>29187</v>
      </c>
      <c r="C6205" t="s">
        <v>1589</v>
      </c>
      <c r="D6205" s="3">
        <v>59</v>
      </c>
      <c r="E6205" t="s">
        <v>3162</v>
      </c>
      <c r="F6205" s="4">
        <v>-88888</v>
      </c>
      <c r="G6205" s="4">
        <v>-88888</v>
      </c>
      <c r="H6205" s="4">
        <v>-88888</v>
      </c>
    </row>
    <row r="6206" spans="1:8">
      <c r="A6206">
        <v>2016</v>
      </c>
      <c r="B6206">
        <v>29189</v>
      </c>
      <c r="C6206" t="s">
        <v>1590</v>
      </c>
      <c r="D6206" s="3">
        <v>474</v>
      </c>
      <c r="E6206" t="s">
        <v>3165</v>
      </c>
      <c r="F6206" s="4">
        <v>16.850480342427002</v>
      </c>
      <c r="G6206" s="4">
        <v>13.225302552122701</v>
      </c>
      <c r="H6206" s="4">
        <v>20.4756581327314</v>
      </c>
    </row>
    <row r="6207" spans="1:8">
      <c r="A6207">
        <v>2016</v>
      </c>
      <c r="B6207">
        <v>29189</v>
      </c>
      <c r="C6207" t="s">
        <v>1590</v>
      </c>
      <c r="D6207" s="3">
        <v>474</v>
      </c>
      <c r="E6207" t="s">
        <v>3164</v>
      </c>
      <c r="F6207" s="4">
        <v>61.804198029155003</v>
      </c>
      <c r="G6207" s="4">
        <v>53.364237092164103</v>
      </c>
      <c r="H6207" s="4">
        <v>70.244158966145903</v>
      </c>
    </row>
    <row r="6208" spans="1:8">
      <c r="A6208">
        <v>2016</v>
      </c>
      <c r="B6208">
        <v>29189</v>
      </c>
      <c r="C6208" t="s">
        <v>1590</v>
      </c>
      <c r="D6208" s="3">
        <v>474</v>
      </c>
      <c r="E6208" t="s">
        <v>3163</v>
      </c>
      <c r="F6208" s="4">
        <v>21.592192008839199</v>
      </c>
      <c r="G6208" s="4">
        <v>17.481642605083401</v>
      </c>
      <c r="H6208" s="4">
        <v>25.702741412595099</v>
      </c>
    </row>
    <row r="6209" spans="1:8">
      <c r="A6209">
        <v>2016</v>
      </c>
      <c r="B6209">
        <v>29189</v>
      </c>
      <c r="C6209" t="s">
        <v>1590</v>
      </c>
      <c r="D6209" s="3">
        <v>474</v>
      </c>
      <c r="E6209" t="s">
        <v>3162</v>
      </c>
      <c r="F6209" s="4">
        <v>42.579045849445798</v>
      </c>
      <c r="G6209" s="4">
        <v>35.575663709386497</v>
      </c>
      <c r="H6209" s="4">
        <v>49.582427989505199</v>
      </c>
    </row>
    <row r="6210" spans="1:8">
      <c r="A6210">
        <v>2016</v>
      </c>
      <c r="B6210">
        <v>29195</v>
      </c>
      <c r="C6210" t="s">
        <v>1591</v>
      </c>
      <c r="D6210" s="3">
        <v>18</v>
      </c>
      <c r="E6210" t="s">
        <v>3165</v>
      </c>
      <c r="F6210" s="4">
        <v>-88888</v>
      </c>
      <c r="G6210" s="4">
        <v>-88888</v>
      </c>
      <c r="H6210" s="4">
        <v>-88888</v>
      </c>
    </row>
    <row r="6211" spans="1:8">
      <c r="A6211">
        <v>2016</v>
      </c>
      <c r="B6211">
        <v>29195</v>
      </c>
      <c r="C6211" t="s">
        <v>1591</v>
      </c>
      <c r="D6211" s="3">
        <v>18</v>
      </c>
      <c r="E6211" t="s">
        <v>3164</v>
      </c>
      <c r="F6211" s="4">
        <v>-88888</v>
      </c>
      <c r="G6211" s="4">
        <v>-88888</v>
      </c>
      <c r="H6211" s="4">
        <v>-88888</v>
      </c>
    </row>
    <row r="6212" spans="1:8">
      <c r="A6212">
        <v>2016</v>
      </c>
      <c r="B6212">
        <v>29195</v>
      </c>
      <c r="C6212" t="s">
        <v>1591</v>
      </c>
      <c r="D6212" s="3">
        <v>18</v>
      </c>
      <c r="E6212" t="s">
        <v>3163</v>
      </c>
      <c r="F6212" s="4">
        <v>-88888</v>
      </c>
      <c r="G6212" s="4">
        <v>-88888</v>
      </c>
      <c r="H6212" s="4">
        <v>-88888</v>
      </c>
    </row>
    <row r="6213" spans="1:8">
      <c r="A6213">
        <v>2016</v>
      </c>
      <c r="B6213">
        <v>29195</v>
      </c>
      <c r="C6213" t="s">
        <v>1591</v>
      </c>
      <c r="D6213" s="3">
        <v>18</v>
      </c>
      <c r="E6213" t="s">
        <v>3162</v>
      </c>
      <c r="F6213" s="4">
        <v>-88888</v>
      </c>
      <c r="G6213" s="4">
        <v>-88888</v>
      </c>
      <c r="H6213" s="4">
        <v>-88888</v>
      </c>
    </row>
    <row r="6214" spans="1:8">
      <c r="A6214">
        <v>2016</v>
      </c>
      <c r="B6214">
        <v>29197</v>
      </c>
      <c r="C6214" t="s">
        <v>1592</v>
      </c>
      <c r="D6214" s="3">
        <v>-99999</v>
      </c>
      <c r="E6214" t="s">
        <v>3165</v>
      </c>
      <c r="F6214" s="4">
        <v>-88888</v>
      </c>
      <c r="G6214" s="4">
        <v>-88888</v>
      </c>
      <c r="H6214" s="4">
        <v>-88888</v>
      </c>
    </row>
    <row r="6215" spans="1:8">
      <c r="A6215">
        <v>2016</v>
      </c>
      <c r="B6215">
        <v>29197</v>
      </c>
      <c r="C6215" t="s">
        <v>1592</v>
      </c>
      <c r="D6215" s="3">
        <v>-99999</v>
      </c>
      <c r="E6215" t="s">
        <v>3164</v>
      </c>
      <c r="F6215" s="4">
        <v>-88888</v>
      </c>
      <c r="G6215" s="4">
        <v>-88888</v>
      </c>
      <c r="H6215" s="4">
        <v>-88888</v>
      </c>
    </row>
    <row r="6216" spans="1:8">
      <c r="A6216">
        <v>2016</v>
      </c>
      <c r="B6216">
        <v>29197</v>
      </c>
      <c r="C6216" t="s">
        <v>1592</v>
      </c>
      <c r="D6216" s="3">
        <v>-99999</v>
      </c>
      <c r="E6216" t="s">
        <v>3163</v>
      </c>
      <c r="F6216" s="4">
        <v>-88888</v>
      </c>
      <c r="G6216" s="4">
        <v>-88888</v>
      </c>
      <c r="H6216" s="4">
        <v>-88888</v>
      </c>
    </row>
    <row r="6217" spans="1:8">
      <c r="A6217">
        <v>2016</v>
      </c>
      <c r="B6217">
        <v>29197</v>
      </c>
      <c r="C6217" t="s">
        <v>1592</v>
      </c>
      <c r="D6217" s="3">
        <v>-99999</v>
      </c>
      <c r="E6217" t="s">
        <v>3162</v>
      </c>
      <c r="F6217" s="4">
        <v>-88888</v>
      </c>
      <c r="G6217" s="4">
        <v>-88888</v>
      </c>
      <c r="H6217" s="4">
        <v>-88888</v>
      </c>
    </row>
    <row r="6218" spans="1:8">
      <c r="A6218">
        <v>2016</v>
      </c>
      <c r="B6218">
        <v>29199</v>
      </c>
      <c r="C6218" t="s">
        <v>1593</v>
      </c>
      <c r="D6218" s="3">
        <v>-99999</v>
      </c>
      <c r="E6218" t="s">
        <v>3165</v>
      </c>
      <c r="F6218" s="4">
        <v>-88888</v>
      </c>
      <c r="G6218" s="4">
        <v>-88888</v>
      </c>
      <c r="H6218" s="4">
        <v>-88888</v>
      </c>
    </row>
    <row r="6219" spans="1:8">
      <c r="A6219">
        <v>2016</v>
      </c>
      <c r="B6219">
        <v>29199</v>
      </c>
      <c r="C6219" t="s">
        <v>1593</v>
      </c>
      <c r="D6219" s="3">
        <v>-99999</v>
      </c>
      <c r="E6219" t="s">
        <v>3164</v>
      </c>
      <c r="F6219" s="4">
        <v>-88888</v>
      </c>
      <c r="G6219" s="4">
        <v>-88888</v>
      </c>
      <c r="H6219" s="4">
        <v>-88888</v>
      </c>
    </row>
    <row r="6220" spans="1:8">
      <c r="A6220">
        <v>2016</v>
      </c>
      <c r="B6220">
        <v>29199</v>
      </c>
      <c r="C6220" t="s">
        <v>1593</v>
      </c>
      <c r="D6220" s="3">
        <v>-99999</v>
      </c>
      <c r="E6220" t="s">
        <v>3163</v>
      </c>
      <c r="F6220" s="4">
        <v>-88888</v>
      </c>
      <c r="G6220" s="4">
        <v>-88888</v>
      </c>
      <c r="H6220" s="4">
        <v>-88888</v>
      </c>
    </row>
    <row r="6221" spans="1:8">
      <c r="A6221">
        <v>2016</v>
      </c>
      <c r="B6221">
        <v>29199</v>
      </c>
      <c r="C6221" t="s">
        <v>1593</v>
      </c>
      <c r="D6221" s="3">
        <v>-99999</v>
      </c>
      <c r="E6221" t="s">
        <v>3162</v>
      </c>
      <c r="F6221" s="4">
        <v>-88888</v>
      </c>
      <c r="G6221" s="4">
        <v>-88888</v>
      </c>
      <c r="H6221" s="4">
        <v>-88888</v>
      </c>
    </row>
    <row r="6222" spans="1:8">
      <c r="A6222">
        <v>2016</v>
      </c>
      <c r="B6222">
        <v>29201</v>
      </c>
      <c r="C6222" t="s">
        <v>1594</v>
      </c>
      <c r="D6222" s="3">
        <v>14</v>
      </c>
      <c r="E6222" t="s">
        <v>3165</v>
      </c>
      <c r="F6222" s="4">
        <v>-88888</v>
      </c>
      <c r="G6222" s="4">
        <v>-88888</v>
      </c>
      <c r="H6222" s="4">
        <v>-88888</v>
      </c>
    </row>
    <row r="6223" spans="1:8">
      <c r="A6223">
        <v>2016</v>
      </c>
      <c r="B6223">
        <v>29201</v>
      </c>
      <c r="C6223" t="s">
        <v>1594</v>
      </c>
      <c r="D6223" s="3">
        <v>14</v>
      </c>
      <c r="E6223" t="s">
        <v>3164</v>
      </c>
      <c r="F6223" s="4">
        <v>-88888</v>
      </c>
      <c r="G6223" s="4">
        <v>-88888</v>
      </c>
      <c r="H6223" s="4">
        <v>-88888</v>
      </c>
    </row>
    <row r="6224" spans="1:8">
      <c r="A6224">
        <v>2016</v>
      </c>
      <c r="B6224">
        <v>29201</v>
      </c>
      <c r="C6224" t="s">
        <v>1594</v>
      </c>
      <c r="D6224" s="3">
        <v>14</v>
      </c>
      <c r="E6224" t="s">
        <v>3163</v>
      </c>
      <c r="F6224" s="4">
        <v>-88888</v>
      </c>
      <c r="G6224" s="4">
        <v>-88888</v>
      </c>
      <c r="H6224" s="4">
        <v>-88888</v>
      </c>
    </row>
    <row r="6225" spans="1:8">
      <c r="A6225">
        <v>2016</v>
      </c>
      <c r="B6225">
        <v>29201</v>
      </c>
      <c r="C6225" t="s">
        <v>1594</v>
      </c>
      <c r="D6225" s="3">
        <v>14</v>
      </c>
      <c r="E6225" t="s">
        <v>3162</v>
      </c>
      <c r="F6225" s="4">
        <v>-88888</v>
      </c>
      <c r="G6225" s="4">
        <v>-88888</v>
      </c>
      <c r="H6225" s="4">
        <v>-88888</v>
      </c>
    </row>
    <row r="6226" spans="1:8">
      <c r="A6226">
        <v>2016</v>
      </c>
      <c r="B6226">
        <v>29203</v>
      </c>
      <c r="C6226" t="s">
        <v>1595</v>
      </c>
      <c r="D6226" s="3">
        <v>-99999</v>
      </c>
      <c r="E6226" t="s">
        <v>3165</v>
      </c>
      <c r="F6226" s="4">
        <v>-88888</v>
      </c>
      <c r="G6226" s="4">
        <v>-88888</v>
      </c>
      <c r="H6226" s="4">
        <v>-88888</v>
      </c>
    </row>
    <row r="6227" spans="1:8">
      <c r="A6227">
        <v>2016</v>
      </c>
      <c r="B6227">
        <v>29203</v>
      </c>
      <c r="C6227" t="s">
        <v>1595</v>
      </c>
      <c r="D6227" s="3">
        <v>-99999</v>
      </c>
      <c r="E6227" t="s">
        <v>3164</v>
      </c>
      <c r="F6227" s="4">
        <v>-88888</v>
      </c>
      <c r="G6227" s="4">
        <v>-88888</v>
      </c>
      <c r="H6227" s="4">
        <v>-88888</v>
      </c>
    </row>
    <row r="6228" spans="1:8">
      <c r="A6228">
        <v>2016</v>
      </c>
      <c r="B6228">
        <v>29203</v>
      </c>
      <c r="C6228" t="s">
        <v>1595</v>
      </c>
      <c r="D6228" s="3">
        <v>-99999</v>
      </c>
      <c r="E6228" t="s">
        <v>3163</v>
      </c>
      <c r="F6228" s="4">
        <v>-88888</v>
      </c>
      <c r="G6228" s="4">
        <v>-88888</v>
      </c>
      <c r="H6228" s="4">
        <v>-88888</v>
      </c>
    </row>
    <row r="6229" spans="1:8">
      <c r="A6229">
        <v>2016</v>
      </c>
      <c r="B6229">
        <v>29203</v>
      </c>
      <c r="C6229" t="s">
        <v>1595</v>
      </c>
      <c r="D6229" s="3">
        <v>-99999</v>
      </c>
      <c r="E6229" t="s">
        <v>3162</v>
      </c>
      <c r="F6229" s="4">
        <v>-88888</v>
      </c>
      <c r="G6229" s="4">
        <v>-88888</v>
      </c>
      <c r="H6229" s="4">
        <v>-88888</v>
      </c>
    </row>
    <row r="6230" spans="1:8">
      <c r="A6230">
        <v>2016</v>
      </c>
      <c r="B6230">
        <v>29205</v>
      </c>
      <c r="C6230" t="s">
        <v>1596</v>
      </c>
      <c r="D6230" s="3">
        <v>-99999</v>
      </c>
      <c r="E6230" t="s">
        <v>3165</v>
      </c>
      <c r="F6230" s="4">
        <v>-88888</v>
      </c>
      <c r="G6230" s="4">
        <v>-88888</v>
      </c>
      <c r="H6230" s="4">
        <v>-88888</v>
      </c>
    </row>
    <row r="6231" spans="1:8">
      <c r="A6231">
        <v>2016</v>
      </c>
      <c r="B6231">
        <v>29205</v>
      </c>
      <c r="C6231" t="s">
        <v>1596</v>
      </c>
      <c r="D6231" s="3">
        <v>-99999</v>
      </c>
      <c r="E6231" t="s">
        <v>3164</v>
      </c>
      <c r="F6231" s="4">
        <v>-88888</v>
      </c>
      <c r="G6231" s="4">
        <v>-88888</v>
      </c>
      <c r="H6231" s="4">
        <v>-88888</v>
      </c>
    </row>
    <row r="6232" spans="1:8">
      <c r="A6232">
        <v>2016</v>
      </c>
      <c r="B6232">
        <v>29205</v>
      </c>
      <c r="C6232" t="s">
        <v>1596</v>
      </c>
      <c r="D6232" s="3">
        <v>-99999</v>
      </c>
      <c r="E6232" t="s">
        <v>3163</v>
      </c>
      <c r="F6232" s="4">
        <v>-88888</v>
      </c>
      <c r="G6232" s="4">
        <v>-88888</v>
      </c>
      <c r="H6232" s="4">
        <v>-88888</v>
      </c>
    </row>
    <row r="6233" spans="1:8">
      <c r="A6233">
        <v>2016</v>
      </c>
      <c r="B6233">
        <v>29205</v>
      </c>
      <c r="C6233" t="s">
        <v>1596</v>
      </c>
      <c r="D6233" s="3">
        <v>-99999</v>
      </c>
      <c r="E6233" t="s">
        <v>3162</v>
      </c>
      <c r="F6233" s="4">
        <v>-88888</v>
      </c>
      <c r="G6233" s="4">
        <v>-88888</v>
      </c>
      <c r="H6233" s="4">
        <v>-88888</v>
      </c>
    </row>
    <row r="6234" spans="1:8">
      <c r="A6234">
        <v>2016</v>
      </c>
      <c r="B6234">
        <v>29207</v>
      </c>
      <c r="C6234" t="s">
        <v>1597</v>
      </c>
      <c r="D6234" s="3">
        <v>24</v>
      </c>
      <c r="E6234" t="s">
        <v>3165</v>
      </c>
      <c r="F6234" s="4">
        <v>-88888</v>
      </c>
      <c r="G6234" s="4">
        <v>-88888</v>
      </c>
      <c r="H6234" s="4">
        <v>-88888</v>
      </c>
    </row>
    <row r="6235" spans="1:8">
      <c r="A6235">
        <v>2016</v>
      </c>
      <c r="B6235">
        <v>29207</v>
      </c>
      <c r="C6235" t="s">
        <v>1597</v>
      </c>
      <c r="D6235" s="3">
        <v>24</v>
      </c>
      <c r="E6235" t="s">
        <v>3164</v>
      </c>
      <c r="F6235" s="4">
        <v>-88888</v>
      </c>
      <c r="G6235" s="4">
        <v>-88888</v>
      </c>
      <c r="H6235" s="4">
        <v>-88888</v>
      </c>
    </row>
    <row r="6236" spans="1:8">
      <c r="A6236">
        <v>2016</v>
      </c>
      <c r="B6236">
        <v>29207</v>
      </c>
      <c r="C6236" t="s">
        <v>1597</v>
      </c>
      <c r="D6236" s="3">
        <v>24</v>
      </c>
      <c r="E6236" t="s">
        <v>3163</v>
      </c>
      <c r="F6236" s="4">
        <v>-88888</v>
      </c>
      <c r="G6236" s="4">
        <v>-88888</v>
      </c>
      <c r="H6236" s="4">
        <v>-88888</v>
      </c>
    </row>
    <row r="6237" spans="1:8">
      <c r="A6237">
        <v>2016</v>
      </c>
      <c r="B6237">
        <v>29207</v>
      </c>
      <c r="C6237" t="s">
        <v>1597</v>
      </c>
      <c r="D6237" s="3">
        <v>24</v>
      </c>
      <c r="E6237" t="s">
        <v>3162</v>
      </c>
      <c r="F6237" s="4">
        <v>-88888</v>
      </c>
      <c r="G6237" s="4">
        <v>-88888</v>
      </c>
      <c r="H6237" s="4">
        <v>-88888</v>
      </c>
    </row>
    <row r="6238" spans="1:8">
      <c r="A6238">
        <v>2016</v>
      </c>
      <c r="B6238">
        <v>29209</v>
      </c>
      <c r="C6238" t="s">
        <v>1598</v>
      </c>
      <c r="D6238" s="3">
        <v>19</v>
      </c>
      <c r="E6238" t="s">
        <v>3165</v>
      </c>
      <c r="F6238" s="4">
        <v>-88888</v>
      </c>
      <c r="G6238" s="4">
        <v>-88888</v>
      </c>
      <c r="H6238" s="4">
        <v>-88888</v>
      </c>
    </row>
    <row r="6239" spans="1:8">
      <c r="A6239">
        <v>2016</v>
      </c>
      <c r="B6239">
        <v>29209</v>
      </c>
      <c r="C6239" t="s">
        <v>1598</v>
      </c>
      <c r="D6239" s="3">
        <v>19</v>
      </c>
      <c r="E6239" t="s">
        <v>3164</v>
      </c>
      <c r="F6239" s="4">
        <v>-88888</v>
      </c>
      <c r="G6239" s="4">
        <v>-88888</v>
      </c>
      <c r="H6239" s="4">
        <v>-88888</v>
      </c>
    </row>
    <row r="6240" spans="1:8">
      <c r="A6240">
        <v>2016</v>
      </c>
      <c r="B6240">
        <v>29209</v>
      </c>
      <c r="C6240" t="s">
        <v>1598</v>
      </c>
      <c r="D6240" s="3">
        <v>19</v>
      </c>
      <c r="E6240" t="s">
        <v>3163</v>
      </c>
      <c r="F6240" s="4">
        <v>-88888</v>
      </c>
      <c r="G6240" s="4">
        <v>-88888</v>
      </c>
      <c r="H6240" s="4">
        <v>-88888</v>
      </c>
    </row>
    <row r="6241" spans="1:8">
      <c r="A6241">
        <v>2016</v>
      </c>
      <c r="B6241">
        <v>29209</v>
      </c>
      <c r="C6241" t="s">
        <v>1598</v>
      </c>
      <c r="D6241" s="3">
        <v>19</v>
      </c>
      <c r="E6241" t="s">
        <v>3162</v>
      </c>
      <c r="F6241" s="4">
        <v>-88888</v>
      </c>
      <c r="G6241" s="4">
        <v>-88888</v>
      </c>
      <c r="H6241" s="4">
        <v>-88888</v>
      </c>
    </row>
    <row r="6242" spans="1:8">
      <c r="A6242">
        <v>2016</v>
      </c>
      <c r="B6242">
        <v>29211</v>
      </c>
      <c r="C6242" t="s">
        <v>1599</v>
      </c>
      <c r="D6242" s="3">
        <v>-99999</v>
      </c>
      <c r="E6242" t="s">
        <v>3165</v>
      </c>
      <c r="F6242" s="4">
        <v>-88888</v>
      </c>
      <c r="G6242" s="4">
        <v>-88888</v>
      </c>
      <c r="H6242" s="4">
        <v>-88888</v>
      </c>
    </row>
    <row r="6243" spans="1:8">
      <c r="A6243">
        <v>2016</v>
      </c>
      <c r="B6243">
        <v>29211</v>
      </c>
      <c r="C6243" t="s">
        <v>1599</v>
      </c>
      <c r="D6243" s="3">
        <v>-99999</v>
      </c>
      <c r="E6243" t="s">
        <v>3164</v>
      </c>
      <c r="F6243" s="4">
        <v>-88888</v>
      </c>
      <c r="G6243" s="4">
        <v>-88888</v>
      </c>
      <c r="H6243" s="4">
        <v>-88888</v>
      </c>
    </row>
    <row r="6244" spans="1:8">
      <c r="A6244">
        <v>2016</v>
      </c>
      <c r="B6244">
        <v>29211</v>
      </c>
      <c r="C6244" t="s">
        <v>1599</v>
      </c>
      <c r="D6244" s="3">
        <v>-99999</v>
      </c>
      <c r="E6244" t="s">
        <v>3163</v>
      </c>
      <c r="F6244" s="4">
        <v>-88888</v>
      </c>
      <c r="G6244" s="4">
        <v>-88888</v>
      </c>
      <c r="H6244" s="4">
        <v>-88888</v>
      </c>
    </row>
    <row r="6245" spans="1:8">
      <c r="A6245">
        <v>2016</v>
      </c>
      <c r="B6245">
        <v>29211</v>
      </c>
      <c r="C6245" t="s">
        <v>1599</v>
      </c>
      <c r="D6245" s="3">
        <v>-99999</v>
      </c>
      <c r="E6245" t="s">
        <v>3162</v>
      </c>
      <c r="F6245" s="4">
        <v>-88888</v>
      </c>
      <c r="G6245" s="4">
        <v>-88888</v>
      </c>
      <c r="H6245" s="4">
        <v>-88888</v>
      </c>
    </row>
    <row r="6246" spans="1:8">
      <c r="A6246">
        <v>2016</v>
      </c>
      <c r="B6246">
        <v>29213</v>
      </c>
      <c r="C6246" t="s">
        <v>1600</v>
      </c>
      <c r="D6246" s="3">
        <v>46</v>
      </c>
      <c r="E6246" t="s">
        <v>3165</v>
      </c>
      <c r="F6246" s="4">
        <v>-88888</v>
      </c>
      <c r="G6246" s="4">
        <v>-88888</v>
      </c>
      <c r="H6246" s="4">
        <v>-88888</v>
      </c>
    </row>
    <row r="6247" spans="1:8">
      <c r="A6247">
        <v>2016</v>
      </c>
      <c r="B6247">
        <v>29213</v>
      </c>
      <c r="C6247" t="s">
        <v>1600</v>
      </c>
      <c r="D6247" s="3">
        <v>46</v>
      </c>
      <c r="E6247" t="s">
        <v>3164</v>
      </c>
      <c r="F6247" s="4">
        <v>-88888</v>
      </c>
      <c r="G6247" s="4">
        <v>-88888</v>
      </c>
      <c r="H6247" s="4">
        <v>-88888</v>
      </c>
    </row>
    <row r="6248" spans="1:8">
      <c r="A6248">
        <v>2016</v>
      </c>
      <c r="B6248">
        <v>29213</v>
      </c>
      <c r="C6248" t="s">
        <v>1600</v>
      </c>
      <c r="D6248" s="3">
        <v>46</v>
      </c>
      <c r="E6248" t="s">
        <v>3163</v>
      </c>
      <c r="F6248" s="4">
        <v>-88888</v>
      </c>
      <c r="G6248" s="4">
        <v>-88888</v>
      </c>
      <c r="H6248" s="4">
        <v>-88888</v>
      </c>
    </row>
    <row r="6249" spans="1:8">
      <c r="A6249">
        <v>2016</v>
      </c>
      <c r="B6249">
        <v>29213</v>
      </c>
      <c r="C6249" t="s">
        <v>1600</v>
      </c>
      <c r="D6249" s="3">
        <v>46</v>
      </c>
      <c r="E6249" t="s">
        <v>3162</v>
      </c>
      <c r="F6249" s="4">
        <v>-88888</v>
      </c>
      <c r="G6249" s="4">
        <v>-88888</v>
      </c>
      <c r="H6249" s="4">
        <v>-88888</v>
      </c>
    </row>
    <row r="6250" spans="1:8">
      <c r="A6250">
        <v>2016</v>
      </c>
      <c r="B6250">
        <v>29215</v>
      </c>
      <c r="C6250" t="s">
        <v>1601</v>
      </c>
      <c r="D6250" s="3">
        <v>25</v>
      </c>
      <c r="E6250" t="s">
        <v>3165</v>
      </c>
      <c r="F6250" s="4">
        <v>-88888</v>
      </c>
      <c r="G6250" s="4">
        <v>-88888</v>
      </c>
      <c r="H6250" s="4">
        <v>-88888</v>
      </c>
    </row>
    <row r="6251" spans="1:8">
      <c r="A6251">
        <v>2016</v>
      </c>
      <c r="B6251">
        <v>29215</v>
      </c>
      <c r="C6251" t="s">
        <v>1601</v>
      </c>
      <c r="D6251" s="3">
        <v>25</v>
      </c>
      <c r="E6251" t="s">
        <v>3164</v>
      </c>
      <c r="F6251" s="4">
        <v>-88888</v>
      </c>
      <c r="G6251" s="4">
        <v>-88888</v>
      </c>
      <c r="H6251" s="4">
        <v>-88888</v>
      </c>
    </row>
    <row r="6252" spans="1:8">
      <c r="A6252">
        <v>2016</v>
      </c>
      <c r="B6252">
        <v>29215</v>
      </c>
      <c r="C6252" t="s">
        <v>1601</v>
      </c>
      <c r="D6252" s="3">
        <v>25</v>
      </c>
      <c r="E6252" t="s">
        <v>3163</v>
      </c>
      <c r="F6252" s="4">
        <v>-88888</v>
      </c>
      <c r="G6252" s="4">
        <v>-88888</v>
      </c>
      <c r="H6252" s="4">
        <v>-88888</v>
      </c>
    </row>
    <row r="6253" spans="1:8">
      <c r="A6253">
        <v>2016</v>
      </c>
      <c r="B6253">
        <v>29215</v>
      </c>
      <c r="C6253" t="s">
        <v>1601</v>
      </c>
      <c r="D6253" s="3">
        <v>25</v>
      </c>
      <c r="E6253" t="s">
        <v>3162</v>
      </c>
      <c r="F6253" s="4">
        <v>-88888</v>
      </c>
      <c r="G6253" s="4">
        <v>-88888</v>
      </c>
      <c r="H6253" s="4">
        <v>-88888</v>
      </c>
    </row>
    <row r="6254" spans="1:8">
      <c r="A6254">
        <v>2016</v>
      </c>
      <c r="B6254">
        <v>29217</v>
      </c>
      <c r="C6254" t="s">
        <v>1602</v>
      </c>
      <c r="D6254" s="3">
        <v>14</v>
      </c>
      <c r="E6254" t="s">
        <v>3165</v>
      </c>
      <c r="F6254" s="4">
        <v>-88888</v>
      </c>
      <c r="G6254" s="4">
        <v>-88888</v>
      </c>
      <c r="H6254" s="4">
        <v>-88888</v>
      </c>
    </row>
    <row r="6255" spans="1:8">
      <c r="A6255">
        <v>2016</v>
      </c>
      <c r="B6255">
        <v>29217</v>
      </c>
      <c r="C6255" t="s">
        <v>1602</v>
      </c>
      <c r="D6255" s="3">
        <v>14</v>
      </c>
      <c r="E6255" t="s">
        <v>3164</v>
      </c>
      <c r="F6255" s="4">
        <v>-88888</v>
      </c>
      <c r="G6255" s="4">
        <v>-88888</v>
      </c>
      <c r="H6255" s="4">
        <v>-88888</v>
      </c>
    </row>
    <row r="6256" spans="1:8">
      <c r="A6256">
        <v>2016</v>
      </c>
      <c r="B6256">
        <v>29217</v>
      </c>
      <c r="C6256" t="s">
        <v>1602</v>
      </c>
      <c r="D6256" s="3">
        <v>14</v>
      </c>
      <c r="E6256" t="s">
        <v>3163</v>
      </c>
      <c r="F6256" s="4">
        <v>-88888</v>
      </c>
      <c r="G6256" s="4">
        <v>-88888</v>
      </c>
      <c r="H6256" s="4">
        <v>-88888</v>
      </c>
    </row>
    <row r="6257" spans="1:8">
      <c r="A6257">
        <v>2016</v>
      </c>
      <c r="B6257">
        <v>29217</v>
      </c>
      <c r="C6257" t="s">
        <v>1602</v>
      </c>
      <c r="D6257" s="3">
        <v>14</v>
      </c>
      <c r="E6257" t="s">
        <v>3162</v>
      </c>
      <c r="F6257" s="4">
        <v>-88888</v>
      </c>
      <c r="G6257" s="4">
        <v>-88888</v>
      </c>
      <c r="H6257" s="4">
        <v>-88888</v>
      </c>
    </row>
    <row r="6258" spans="1:8">
      <c r="A6258">
        <v>2016</v>
      </c>
      <c r="B6258">
        <v>29219</v>
      </c>
      <c r="C6258" t="s">
        <v>1603</v>
      </c>
      <c r="D6258" s="3">
        <v>11</v>
      </c>
      <c r="E6258" t="s">
        <v>3165</v>
      </c>
      <c r="F6258" s="4">
        <v>-88888</v>
      </c>
      <c r="G6258" s="4">
        <v>-88888</v>
      </c>
      <c r="H6258" s="4">
        <v>-88888</v>
      </c>
    </row>
    <row r="6259" spans="1:8">
      <c r="A6259">
        <v>2016</v>
      </c>
      <c r="B6259">
        <v>29219</v>
      </c>
      <c r="C6259" t="s">
        <v>1603</v>
      </c>
      <c r="D6259" s="3">
        <v>11</v>
      </c>
      <c r="E6259" t="s">
        <v>3164</v>
      </c>
      <c r="F6259" s="4">
        <v>-88888</v>
      </c>
      <c r="G6259" s="4">
        <v>-88888</v>
      </c>
      <c r="H6259" s="4">
        <v>-88888</v>
      </c>
    </row>
    <row r="6260" spans="1:8">
      <c r="A6260">
        <v>2016</v>
      </c>
      <c r="B6260">
        <v>29219</v>
      </c>
      <c r="C6260" t="s">
        <v>1603</v>
      </c>
      <c r="D6260" s="3">
        <v>11</v>
      </c>
      <c r="E6260" t="s">
        <v>3163</v>
      </c>
      <c r="F6260" s="4">
        <v>-88888</v>
      </c>
      <c r="G6260" s="4">
        <v>-88888</v>
      </c>
      <c r="H6260" s="4">
        <v>-88888</v>
      </c>
    </row>
    <row r="6261" spans="1:8">
      <c r="A6261">
        <v>2016</v>
      </c>
      <c r="B6261">
        <v>29219</v>
      </c>
      <c r="C6261" t="s">
        <v>1603</v>
      </c>
      <c r="D6261" s="3">
        <v>11</v>
      </c>
      <c r="E6261" t="s">
        <v>3162</v>
      </c>
      <c r="F6261" s="4">
        <v>-88888</v>
      </c>
      <c r="G6261" s="4">
        <v>-88888</v>
      </c>
      <c r="H6261" s="4">
        <v>-88888</v>
      </c>
    </row>
    <row r="6262" spans="1:8">
      <c r="A6262">
        <v>2016</v>
      </c>
      <c r="B6262">
        <v>29221</v>
      </c>
      <c r="C6262" t="s">
        <v>1604</v>
      </c>
      <c r="D6262" s="3">
        <v>15</v>
      </c>
      <c r="E6262" t="s">
        <v>3165</v>
      </c>
      <c r="F6262" s="4">
        <v>-88888</v>
      </c>
      <c r="G6262" s="4">
        <v>-88888</v>
      </c>
      <c r="H6262" s="4">
        <v>-88888</v>
      </c>
    </row>
    <row r="6263" spans="1:8">
      <c r="A6263">
        <v>2016</v>
      </c>
      <c r="B6263">
        <v>29221</v>
      </c>
      <c r="C6263" t="s">
        <v>1604</v>
      </c>
      <c r="D6263" s="3">
        <v>15</v>
      </c>
      <c r="E6263" t="s">
        <v>3164</v>
      </c>
      <c r="F6263" s="4">
        <v>-88888</v>
      </c>
      <c r="G6263" s="4">
        <v>-88888</v>
      </c>
      <c r="H6263" s="4">
        <v>-88888</v>
      </c>
    </row>
    <row r="6264" spans="1:8">
      <c r="A6264">
        <v>2016</v>
      </c>
      <c r="B6264">
        <v>29221</v>
      </c>
      <c r="C6264" t="s">
        <v>1604</v>
      </c>
      <c r="D6264" s="3">
        <v>15</v>
      </c>
      <c r="E6264" t="s">
        <v>3163</v>
      </c>
      <c r="F6264" s="4">
        <v>-88888</v>
      </c>
      <c r="G6264" s="4">
        <v>-88888</v>
      </c>
      <c r="H6264" s="4">
        <v>-88888</v>
      </c>
    </row>
    <row r="6265" spans="1:8">
      <c r="A6265">
        <v>2016</v>
      </c>
      <c r="B6265">
        <v>29221</v>
      </c>
      <c r="C6265" t="s">
        <v>1604</v>
      </c>
      <c r="D6265" s="3">
        <v>15</v>
      </c>
      <c r="E6265" t="s">
        <v>3162</v>
      </c>
      <c r="F6265" s="4">
        <v>-88888</v>
      </c>
      <c r="G6265" s="4">
        <v>-88888</v>
      </c>
      <c r="H6265" s="4">
        <v>-88888</v>
      </c>
    </row>
    <row r="6266" spans="1:8">
      <c r="A6266">
        <v>2016</v>
      </c>
      <c r="B6266">
        <v>29223</v>
      </c>
      <c r="C6266" t="s">
        <v>1605</v>
      </c>
      <c r="D6266" s="3">
        <v>15</v>
      </c>
      <c r="E6266" t="s">
        <v>3165</v>
      </c>
      <c r="F6266" s="4">
        <v>-88888</v>
      </c>
      <c r="G6266" s="4">
        <v>-88888</v>
      </c>
      <c r="H6266" s="4">
        <v>-88888</v>
      </c>
    </row>
    <row r="6267" spans="1:8">
      <c r="A6267">
        <v>2016</v>
      </c>
      <c r="B6267">
        <v>29223</v>
      </c>
      <c r="C6267" t="s">
        <v>1605</v>
      </c>
      <c r="D6267" s="3">
        <v>15</v>
      </c>
      <c r="E6267" t="s">
        <v>3164</v>
      </c>
      <c r="F6267" s="4">
        <v>-88888</v>
      </c>
      <c r="G6267" s="4">
        <v>-88888</v>
      </c>
      <c r="H6267" s="4">
        <v>-88888</v>
      </c>
    </row>
    <row r="6268" spans="1:8">
      <c r="A6268">
        <v>2016</v>
      </c>
      <c r="B6268">
        <v>29223</v>
      </c>
      <c r="C6268" t="s">
        <v>1605</v>
      </c>
      <c r="D6268" s="3">
        <v>15</v>
      </c>
      <c r="E6268" t="s">
        <v>3163</v>
      </c>
      <c r="F6268" s="4">
        <v>-88888</v>
      </c>
      <c r="G6268" s="4">
        <v>-88888</v>
      </c>
      <c r="H6268" s="4">
        <v>-88888</v>
      </c>
    </row>
    <row r="6269" spans="1:8">
      <c r="A6269">
        <v>2016</v>
      </c>
      <c r="B6269">
        <v>29223</v>
      </c>
      <c r="C6269" t="s">
        <v>1605</v>
      </c>
      <c r="D6269" s="3">
        <v>15</v>
      </c>
      <c r="E6269" t="s">
        <v>3162</v>
      </c>
      <c r="F6269" s="4">
        <v>-88888</v>
      </c>
      <c r="G6269" s="4">
        <v>-88888</v>
      </c>
      <c r="H6269" s="4">
        <v>-88888</v>
      </c>
    </row>
    <row r="6270" spans="1:8">
      <c r="A6270">
        <v>2016</v>
      </c>
      <c r="B6270">
        <v>29225</v>
      </c>
      <c r="C6270" t="s">
        <v>1606</v>
      </c>
      <c r="D6270" s="3">
        <v>24</v>
      </c>
      <c r="E6270" t="s">
        <v>3165</v>
      </c>
      <c r="F6270" s="4">
        <v>-88888</v>
      </c>
      <c r="G6270" s="4">
        <v>-88888</v>
      </c>
      <c r="H6270" s="4">
        <v>-88888</v>
      </c>
    </row>
    <row r="6271" spans="1:8">
      <c r="A6271">
        <v>2016</v>
      </c>
      <c r="B6271">
        <v>29225</v>
      </c>
      <c r="C6271" t="s">
        <v>1606</v>
      </c>
      <c r="D6271" s="3">
        <v>24</v>
      </c>
      <c r="E6271" t="s">
        <v>3164</v>
      </c>
      <c r="F6271" s="4">
        <v>-88888</v>
      </c>
      <c r="G6271" s="4">
        <v>-88888</v>
      </c>
      <c r="H6271" s="4">
        <v>-88888</v>
      </c>
    </row>
    <row r="6272" spans="1:8">
      <c r="A6272">
        <v>2016</v>
      </c>
      <c r="B6272">
        <v>29225</v>
      </c>
      <c r="C6272" t="s">
        <v>1606</v>
      </c>
      <c r="D6272" s="3">
        <v>24</v>
      </c>
      <c r="E6272" t="s">
        <v>3163</v>
      </c>
      <c r="F6272" s="4">
        <v>-88888</v>
      </c>
      <c r="G6272" s="4">
        <v>-88888</v>
      </c>
      <c r="H6272" s="4">
        <v>-88888</v>
      </c>
    </row>
    <row r="6273" spans="1:8">
      <c r="A6273">
        <v>2016</v>
      </c>
      <c r="B6273">
        <v>29225</v>
      </c>
      <c r="C6273" t="s">
        <v>1606</v>
      </c>
      <c r="D6273" s="3">
        <v>24</v>
      </c>
      <c r="E6273" t="s">
        <v>3162</v>
      </c>
      <c r="F6273" s="4">
        <v>-88888</v>
      </c>
      <c r="G6273" s="4">
        <v>-88888</v>
      </c>
      <c r="H6273" s="4">
        <v>-88888</v>
      </c>
    </row>
    <row r="6274" spans="1:8">
      <c r="A6274">
        <v>2016</v>
      </c>
      <c r="B6274">
        <v>29227</v>
      </c>
      <c r="C6274" t="s">
        <v>1607</v>
      </c>
      <c r="D6274" s="3">
        <v>-99999</v>
      </c>
      <c r="E6274" t="s">
        <v>3165</v>
      </c>
      <c r="F6274" s="4">
        <v>-88888</v>
      </c>
      <c r="G6274" s="4">
        <v>-88888</v>
      </c>
      <c r="H6274" s="4">
        <v>-88888</v>
      </c>
    </row>
    <row r="6275" spans="1:8">
      <c r="A6275">
        <v>2016</v>
      </c>
      <c r="B6275">
        <v>29227</v>
      </c>
      <c r="C6275" t="s">
        <v>1607</v>
      </c>
      <c r="D6275" s="3">
        <v>-99999</v>
      </c>
      <c r="E6275" t="s">
        <v>3164</v>
      </c>
      <c r="F6275" s="4">
        <v>-88888</v>
      </c>
      <c r="G6275" s="4">
        <v>-88888</v>
      </c>
      <c r="H6275" s="4">
        <v>-88888</v>
      </c>
    </row>
    <row r="6276" spans="1:8">
      <c r="A6276">
        <v>2016</v>
      </c>
      <c r="B6276">
        <v>29227</v>
      </c>
      <c r="C6276" t="s">
        <v>1607</v>
      </c>
      <c r="D6276" s="3">
        <v>-99999</v>
      </c>
      <c r="E6276" t="s">
        <v>3163</v>
      </c>
      <c r="F6276" s="4">
        <v>-88888</v>
      </c>
      <c r="G6276" s="4">
        <v>-88888</v>
      </c>
      <c r="H6276" s="4">
        <v>-88888</v>
      </c>
    </row>
    <row r="6277" spans="1:8">
      <c r="A6277">
        <v>2016</v>
      </c>
      <c r="B6277">
        <v>29227</v>
      </c>
      <c r="C6277" t="s">
        <v>1607</v>
      </c>
      <c r="D6277" s="3">
        <v>-99999</v>
      </c>
      <c r="E6277" t="s">
        <v>3162</v>
      </c>
      <c r="F6277" s="4">
        <v>-88888</v>
      </c>
      <c r="G6277" s="4">
        <v>-88888</v>
      </c>
      <c r="H6277" s="4">
        <v>-88888</v>
      </c>
    </row>
    <row r="6278" spans="1:8">
      <c r="A6278">
        <v>2016</v>
      </c>
      <c r="B6278">
        <v>29229</v>
      </c>
      <c r="C6278" t="s">
        <v>1608</v>
      </c>
      <c r="D6278" s="3">
        <v>14</v>
      </c>
      <c r="E6278" t="s">
        <v>3165</v>
      </c>
      <c r="F6278" s="4">
        <v>-88888</v>
      </c>
      <c r="G6278" s="4">
        <v>-88888</v>
      </c>
      <c r="H6278" s="4">
        <v>-88888</v>
      </c>
    </row>
    <row r="6279" spans="1:8">
      <c r="A6279">
        <v>2016</v>
      </c>
      <c r="B6279">
        <v>29229</v>
      </c>
      <c r="C6279" t="s">
        <v>1608</v>
      </c>
      <c r="D6279" s="3">
        <v>14</v>
      </c>
      <c r="E6279" t="s">
        <v>3164</v>
      </c>
      <c r="F6279" s="4">
        <v>-88888</v>
      </c>
      <c r="G6279" s="4">
        <v>-88888</v>
      </c>
      <c r="H6279" s="4">
        <v>-88888</v>
      </c>
    </row>
    <row r="6280" spans="1:8">
      <c r="A6280">
        <v>2016</v>
      </c>
      <c r="B6280">
        <v>29229</v>
      </c>
      <c r="C6280" t="s">
        <v>1608</v>
      </c>
      <c r="D6280" s="3">
        <v>14</v>
      </c>
      <c r="E6280" t="s">
        <v>3163</v>
      </c>
      <c r="F6280" s="4">
        <v>-88888</v>
      </c>
      <c r="G6280" s="4">
        <v>-88888</v>
      </c>
      <c r="H6280" s="4">
        <v>-88888</v>
      </c>
    </row>
    <row r="6281" spans="1:8">
      <c r="A6281">
        <v>2016</v>
      </c>
      <c r="B6281">
        <v>29229</v>
      </c>
      <c r="C6281" t="s">
        <v>1608</v>
      </c>
      <c r="D6281" s="3">
        <v>14</v>
      </c>
      <c r="E6281" t="s">
        <v>3162</v>
      </c>
      <c r="F6281" s="4">
        <v>-88888</v>
      </c>
      <c r="G6281" s="4">
        <v>-88888</v>
      </c>
      <c r="H6281" s="4">
        <v>-88888</v>
      </c>
    </row>
    <row r="6282" spans="1:8">
      <c r="A6282">
        <v>2016</v>
      </c>
      <c r="B6282">
        <v>29510</v>
      </c>
      <c r="C6282" t="s">
        <v>1609</v>
      </c>
      <c r="D6282" s="3">
        <v>95</v>
      </c>
      <c r="E6282" t="s">
        <v>3165</v>
      </c>
      <c r="F6282" s="4">
        <v>-88888</v>
      </c>
      <c r="G6282" s="4">
        <v>-88888</v>
      </c>
      <c r="H6282" s="4">
        <v>-88888</v>
      </c>
    </row>
    <row r="6283" spans="1:8">
      <c r="A6283">
        <v>2016</v>
      </c>
      <c r="B6283">
        <v>29510</v>
      </c>
      <c r="C6283" t="s">
        <v>1609</v>
      </c>
      <c r="D6283" s="3">
        <v>95</v>
      </c>
      <c r="E6283" t="s">
        <v>3164</v>
      </c>
      <c r="F6283" s="4">
        <v>44.216237724703802</v>
      </c>
      <c r="G6283" s="4">
        <v>28.393660262280701</v>
      </c>
      <c r="H6283" s="4">
        <v>60.038815187126801</v>
      </c>
    </row>
    <row r="6284" spans="1:8">
      <c r="A6284">
        <v>2016</v>
      </c>
      <c r="B6284">
        <v>29510</v>
      </c>
      <c r="C6284" t="s">
        <v>1609</v>
      </c>
      <c r="D6284" s="3">
        <v>95</v>
      </c>
      <c r="E6284" t="s">
        <v>3163</v>
      </c>
      <c r="F6284" s="4">
        <v>-88888</v>
      </c>
      <c r="G6284" s="4">
        <v>-88888</v>
      </c>
      <c r="H6284" s="4">
        <v>-88888</v>
      </c>
    </row>
    <row r="6285" spans="1:8">
      <c r="A6285">
        <v>2016</v>
      </c>
      <c r="B6285">
        <v>29510</v>
      </c>
      <c r="C6285" t="s">
        <v>1609</v>
      </c>
      <c r="D6285" s="3">
        <v>95</v>
      </c>
      <c r="E6285" t="s">
        <v>3162</v>
      </c>
      <c r="F6285" s="4">
        <v>29.526060989207501</v>
      </c>
      <c r="G6285" s="4">
        <v>16.585694211191701</v>
      </c>
      <c r="H6285" s="4">
        <v>42.466427767223401</v>
      </c>
    </row>
    <row r="6286" spans="1:8">
      <c r="A6286">
        <v>2016</v>
      </c>
      <c r="B6286">
        <v>30001</v>
      </c>
      <c r="C6286" t="s">
        <v>1610</v>
      </c>
      <c r="D6286" s="3">
        <v>-99999</v>
      </c>
      <c r="E6286" t="s">
        <v>3165</v>
      </c>
      <c r="F6286" s="4">
        <v>-88888</v>
      </c>
      <c r="G6286" s="4">
        <v>-88888</v>
      </c>
      <c r="H6286" s="4">
        <v>-88888</v>
      </c>
    </row>
    <row r="6287" spans="1:8">
      <c r="A6287">
        <v>2016</v>
      </c>
      <c r="B6287">
        <v>30001</v>
      </c>
      <c r="C6287" t="s">
        <v>1610</v>
      </c>
      <c r="D6287" s="3">
        <v>-99999</v>
      </c>
      <c r="E6287" t="s">
        <v>3164</v>
      </c>
      <c r="F6287" s="4">
        <v>-88888</v>
      </c>
      <c r="G6287" s="4">
        <v>-88888</v>
      </c>
      <c r="H6287" s="4">
        <v>-88888</v>
      </c>
    </row>
    <row r="6288" spans="1:8">
      <c r="A6288">
        <v>2016</v>
      </c>
      <c r="B6288">
        <v>30001</v>
      </c>
      <c r="C6288" t="s">
        <v>1610</v>
      </c>
      <c r="D6288" s="3">
        <v>-99999</v>
      </c>
      <c r="E6288" t="s">
        <v>3163</v>
      </c>
      <c r="F6288" s="4">
        <v>-88888</v>
      </c>
      <c r="G6288" s="4">
        <v>-88888</v>
      </c>
      <c r="H6288" s="4">
        <v>-88888</v>
      </c>
    </row>
    <row r="6289" spans="1:8">
      <c r="A6289">
        <v>2016</v>
      </c>
      <c r="B6289">
        <v>30001</v>
      </c>
      <c r="C6289" t="s">
        <v>1610</v>
      </c>
      <c r="D6289" s="3">
        <v>-99999</v>
      </c>
      <c r="E6289" t="s">
        <v>3162</v>
      </c>
      <c r="F6289" s="4">
        <v>-88888</v>
      </c>
      <c r="G6289" s="4">
        <v>-88888</v>
      </c>
      <c r="H6289" s="4">
        <v>-88888</v>
      </c>
    </row>
    <row r="6290" spans="1:8">
      <c r="A6290">
        <v>2016</v>
      </c>
      <c r="B6290">
        <v>30003</v>
      </c>
      <c r="C6290" t="s">
        <v>1611</v>
      </c>
      <c r="D6290" s="3">
        <v>-99999</v>
      </c>
      <c r="E6290" t="s">
        <v>3165</v>
      </c>
      <c r="F6290" s="4">
        <v>-88888</v>
      </c>
      <c r="G6290" s="4">
        <v>-88888</v>
      </c>
      <c r="H6290" s="4">
        <v>-88888</v>
      </c>
    </row>
    <row r="6291" spans="1:8">
      <c r="A6291">
        <v>2016</v>
      </c>
      <c r="B6291">
        <v>30003</v>
      </c>
      <c r="C6291" t="s">
        <v>1611</v>
      </c>
      <c r="D6291" s="3">
        <v>-99999</v>
      </c>
      <c r="E6291" t="s">
        <v>3164</v>
      </c>
      <c r="F6291" s="4">
        <v>-88888</v>
      </c>
      <c r="G6291" s="4">
        <v>-88888</v>
      </c>
      <c r="H6291" s="4">
        <v>-88888</v>
      </c>
    </row>
    <row r="6292" spans="1:8">
      <c r="A6292">
        <v>2016</v>
      </c>
      <c r="B6292">
        <v>30003</v>
      </c>
      <c r="C6292" t="s">
        <v>1611</v>
      </c>
      <c r="D6292" s="3">
        <v>-99999</v>
      </c>
      <c r="E6292" t="s">
        <v>3163</v>
      </c>
      <c r="F6292" s="4">
        <v>-88888</v>
      </c>
      <c r="G6292" s="4">
        <v>-88888</v>
      </c>
      <c r="H6292" s="4">
        <v>-88888</v>
      </c>
    </row>
    <row r="6293" spans="1:8">
      <c r="A6293">
        <v>2016</v>
      </c>
      <c r="B6293">
        <v>30003</v>
      </c>
      <c r="C6293" t="s">
        <v>1611</v>
      </c>
      <c r="D6293" s="3">
        <v>-99999</v>
      </c>
      <c r="E6293" t="s">
        <v>3162</v>
      </c>
      <c r="F6293" s="4">
        <v>-88888</v>
      </c>
      <c r="G6293" s="4">
        <v>-88888</v>
      </c>
      <c r="H6293" s="4">
        <v>-88888</v>
      </c>
    </row>
    <row r="6294" spans="1:8">
      <c r="A6294">
        <v>2016</v>
      </c>
      <c r="B6294">
        <v>30005</v>
      </c>
      <c r="C6294" t="s">
        <v>1612</v>
      </c>
      <c r="D6294" s="3">
        <v>-99999</v>
      </c>
      <c r="E6294" t="s">
        <v>3165</v>
      </c>
      <c r="F6294" s="4">
        <v>-88888</v>
      </c>
      <c r="G6294" s="4">
        <v>-88888</v>
      </c>
      <c r="H6294" s="4">
        <v>-88888</v>
      </c>
    </row>
    <row r="6295" spans="1:8">
      <c r="A6295">
        <v>2016</v>
      </c>
      <c r="B6295">
        <v>30005</v>
      </c>
      <c r="C6295" t="s">
        <v>1612</v>
      </c>
      <c r="D6295" s="3">
        <v>-99999</v>
      </c>
      <c r="E6295" t="s">
        <v>3164</v>
      </c>
      <c r="F6295" s="4">
        <v>-88888</v>
      </c>
      <c r="G6295" s="4">
        <v>-88888</v>
      </c>
      <c r="H6295" s="4">
        <v>-88888</v>
      </c>
    </row>
    <row r="6296" spans="1:8">
      <c r="A6296">
        <v>2016</v>
      </c>
      <c r="B6296">
        <v>30005</v>
      </c>
      <c r="C6296" t="s">
        <v>1612</v>
      </c>
      <c r="D6296" s="3">
        <v>-99999</v>
      </c>
      <c r="E6296" t="s">
        <v>3163</v>
      </c>
      <c r="F6296" s="4">
        <v>-88888</v>
      </c>
      <c r="G6296" s="4">
        <v>-88888</v>
      </c>
      <c r="H6296" s="4">
        <v>-88888</v>
      </c>
    </row>
    <row r="6297" spans="1:8">
      <c r="A6297">
        <v>2016</v>
      </c>
      <c r="B6297">
        <v>30005</v>
      </c>
      <c r="C6297" t="s">
        <v>1612</v>
      </c>
      <c r="D6297" s="3">
        <v>-99999</v>
      </c>
      <c r="E6297" t="s">
        <v>3162</v>
      </c>
      <c r="F6297" s="4">
        <v>-88888</v>
      </c>
      <c r="G6297" s="4">
        <v>-88888</v>
      </c>
      <c r="H6297" s="4">
        <v>-88888</v>
      </c>
    </row>
    <row r="6298" spans="1:8">
      <c r="A6298">
        <v>2016</v>
      </c>
      <c r="B6298">
        <v>30007</v>
      </c>
      <c r="C6298" t="s">
        <v>1613</v>
      </c>
      <c r="D6298" s="3">
        <v>-99999</v>
      </c>
      <c r="E6298" t="s">
        <v>3165</v>
      </c>
      <c r="F6298" s="4">
        <v>-88888</v>
      </c>
      <c r="G6298" s="4">
        <v>-88888</v>
      </c>
      <c r="H6298" s="4">
        <v>-88888</v>
      </c>
    </row>
    <row r="6299" spans="1:8">
      <c r="A6299">
        <v>2016</v>
      </c>
      <c r="B6299">
        <v>30007</v>
      </c>
      <c r="C6299" t="s">
        <v>1613</v>
      </c>
      <c r="D6299" s="3">
        <v>-99999</v>
      </c>
      <c r="E6299" t="s">
        <v>3164</v>
      </c>
      <c r="F6299" s="4">
        <v>-88888</v>
      </c>
      <c r="G6299" s="4">
        <v>-88888</v>
      </c>
      <c r="H6299" s="4">
        <v>-88888</v>
      </c>
    </row>
    <row r="6300" spans="1:8">
      <c r="A6300">
        <v>2016</v>
      </c>
      <c r="B6300">
        <v>30007</v>
      </c>
      <c r="C6300" t="s">
        <v>1613</v>
      </c>
      <c r="D6300" s="3">
        <v>-99999</v>
      </c>
      <c r="E6300" t="s">
        <v>3163</v>
      </c>
      <c r="F6300" s="4">
        <v>-88888</v>
      </c>
      <c r="G6300" s="4">
        <v>-88888</v>
      </c>
      <c r="H6300" s="4">
        <v>-88888</v>
      </c>
    </row>
    <row r="6301" spans="1:8">
      <c r="A6301">
        <v>2016</v>
      </c>
      <c r="B6301">
        <v>30007</v>
      </c>
      <c r="C6301" t="s">
        <v>1613</v>
      </c>
      <c r="D6301" s="3">
        <v>-99999</v>
      </c>
      <c r="E6301" t="s">
        <v>3162</v>
      </c>
      <c r="F6301" s="4">
        <v>-88888</v>
      </c>
      <c r="G6301" s="4">
        <v>-88888</v>
      </c>
      <c r="H6301" s="4">
        <v>-88888</v>
      </c>
    </row>
    <row r="6302" spans="1:8">
      <c r="A6302">
        <v>2016</v>
      </c>
      <c r="B6302">
        <v>30009</v>
      </c>
      <c r="C6302" t="s">
        <v>1614</v>
      </c>
      <c r="D6302" s="3">
        <v>-99999</v>
      </c>
      <c r="E6302" t="s">
        <v>3165</v>
      </c>
      <c r="F6302" s="4">
        <v>-88888</v>
      </c>
      <c r="G6302" s="4">
        <v>-88888</v>
      </c>
      <c r="H6302" s="4">
        <v>-88888</v>
      </c>
    </row>
    <row r="6303" spans="1:8">
      <c r="A6303">
        <v>2016</v>
      </c>
      <c r="B6303">
        <v>30009</v>
      </c>
      <c r="C6303" t="s">
        <v>1614</v>
      </c>
      <c r="D6303" s="3">
        <v>-99999</v>
      </c>
      <c r="E6303" t="s">
        <v>3164</v>
      </c>
      <c r="F6303" s="4">
        <v>-88888</v>
      </c>
      <c r="G6303" s="4">
        <v>-88888</v>
      </c>
      <c r="H6303" s="4">
        <v>-88888</v>
      </c>
    </row>
    <row r="6304" spans="1:8">
      <c r="A6304">
        <v>2016</v>
      </c>
      <c r="B6304">
        <v>30009</v>
      </c>
      <c r="C6304" t="s">
        <v>1614</v>
      </c>
      <c r="D6304" s="3">
        <v>-99999</v>
      </c>
      <c r="E6304" t="s">
        <v>3163</v>
      </c>
      <c r="F6304" s="4">
        <v>-88888</v>
      </c>
      <c r="G6304" s="4">
        <v>-88888</v>
      </c>
      <c r="H6304" s="4">
        <v>-88888</v>
      </c>
    </row>
    <row r="6305" spans="1:8">
      <c r="A6305">
        <v>2016</v>
      </c>
      <c r="B6305">
        <v>30009</v>
      </c>
      <c r="C6305" t="s">
        <v>1614</v>
      </c>
      <c r="D6305" s="3">
        <v>-99999</v>
      </c>
      <c r="E6305" t="s">
        <v>3162</v>
      </c>
      <c r="F6305" s="4">
        <v>-88888</v>
      </c>
      <c r="G6305" s="4">
        <v>-88888</v>
      </c>
      <c r="H6305" s="4">
        <v>-88888</v>
      </c>
    </row>
    <row r="6306" spans="1:8">
      <c r="A6306">
        <v>2016</v>
      </c>
      <c r="B6306">
        <v>30011</v>
      </c>
      <c r="C6306" t="s">
        <v>1615</v>
      </c>
      <c r="D6306" s="3">
        <v>-99999</v>
      </c>
      <c r="E6306" t="s">
        <v>3165</v>
      </c>
      <c r="F6306" s="4">
        <v>-88888</v>
      </c>
      <c r="G6306" s="4">
        <v>-88888</v>
      </c>
      <c r="H6306" s="4">
        <v>-88888</v>
      </c>
    </row>
    <row r="6307" spans="1:8">
      <c r="A6307">
        <v>2016</v>
      </c>
      <c r="B6307">
        <v>30011</v>
      </c>
      <c r="C6307" t="s">
        <v>1615</v>
      </c>
      <c r="D6307" s="3">
        <v>-99999</v>
      </c>
      <c r="E6307" t="s">
        <v>3164</v>
      </c>
      <c r="F6307" s="4">
        <v>-88888</v>
      </c>
      <c r="G6307" s="4">
        <v>-88888</v>
      </c>
      <c r="H6307" s="4">
        <v>-88888</v>
      </c>
    </row>
    <row r="6308" spans="1:8">
      <c r="A6308">
        <v>2016</v>
      </c>
      <c r="B6308">
        <v>30011</v>
      </c>
      <c r="C6308" t="s">
        <v>1615</v>
      </c>
      <c r="D6308" s="3">
        <v>-99999</v>
      </c>
      <c r="E6308" t="s">
        <v>3163</v>
      </c>
      <c r="F6308" s="4">
        <v>-88888</v>
      </c>
      <c r="G6308" s="4">
        <v>-88888</v>
      </c>
      <c r="H6308" s="4">
        <v>-88888</v>
      </c>
    </row>
    <row r="6309" spans="1:8">
      <c r="A6309">
        <v>2016</v>
      </c>
      <c r="B6309">
        <v>30011</v>
      </c>
      <c r="C6309" t="s">
        <v>1615</v>
      </c>
      <c r="D6309" s="3">
        <v>-99999</v>
      </c>
      <c r="E6309" t="s">
        <v>3162</v>
      </c>
      <c r="F6309" s="4">
        <v>-88888</v>
      </c>
      <c r="G6309" s="4">
        <v>-88888</v>
      </c>
      <c r="H6309" s="4">
        <v>-88888</v>
      </c>
    </row>
    <row r="6310" spans="1:8">
      <c r="A6310">
        <v>2016</v>
      </c>
      <c r="B6310">
        <v>30013</v>
      </c>
      <c r="C6310" t="s">
        <v>1616</v>
      </c>
      <c r="D6310" s="3">
        <v>40</v>
      </c>
      <c r="E6310" t="s">
        <v>3165</v>
      </c>
      <c r="F6310" s="4">
        <v>-88888</v>
      </c>
      <c r="G6310" s="4">
        <v>-88888</v>
      </c>
      <c r="H6310" s="4">
        <v>-88888</v>
      </c>
    </row>
    <row r="6311" spans="1:8">
      <c r="A6311">
        <v>2016</v>
      </c>
      <c r="B6311">
        <v>30013</v>
      </c>
      <c r="C6311" t="s">
        <v>1616</v>
      </c>
      <c r="D6311" s="3">
        <v>40</v>
      </c>
      <c r="E6311" t="s">
        <v>3164</v>
      </c>
      <c r="F6311" s="4">
        <v>-88888</v>
      </c>
      <c r="G6311" s="4">
        <v>-88888</v>
      </c>
      <c r="H6311" s="4">
        <v>-88888</v>
      </c>
    </row>
    <row r="6312" spans="1:8">
      <c r="A6312">
        <v>2016</v>
      </c>
      <c r="B6312">
        <v>30013</v>
      </c>
      <c r="C6312" t="s">
        <v>1616</v>
      </c>
      <c r="D6312" s="3">
        <v>40</v>
      </c>
      <c r="E6312" t="s">
        <v>3163</v>
      </c>
      <c r="F6312" s="4">
        <v>-88888</v>
      </c>
      <c r="G6312" s="4">
        <v>-88888</v>
      </c>
      <c r="H6312" s="4">
        <v>-88888</v>
      </c>
    </row>
    <row r="6313" spans="1:8">
      <c r="A6313">
        <v>2016</v>
      </c>
      <c r="B6313">
        <v>30013</v>
      </c>
      <c r="C6313" t="s">
        <v>1616</v>
      </c>
      <c r="D6313" s="3">
        <v>40</v>
      </c>
      <c r="E6313" t="s">
        <v>3162</v>
      </c>
      <c r="F6313" s="4">
        <v>-88888</v>
      </c>
      <c r="G6313" s="4">
        <v>-88888</v>
      </c>
      <c r="H6313" s="4">
        <v>-88888</v>
      </c>
    </row>
    <row r="6314" spans="1:8">
      <c r="A6314">
        <v>2016</v>
      </c>
      <c r="B6314">
        <v>30015</v>
      </c>
      <c r="C6314" t="s">
        <v>1617</v>
      </c>
      <c r="D6314" s="3">
        <v>-99999</v>
      </c>
      <c r="E6314" t="s">
        <v>3165</v>
      </c>
      <c r="F6314" s="4">
        <v>-88888</v>
      </c>
      <c r="G6314" s="4">
        <v>-88888</v>
      </c>
      <c r="H6314" s="4">
        <v>-88888</v>
      </c>
    </row>
    <row r="6315" spans="1:8">
      <c r="A6315">
        <v>2016</v>
      </c>
      <c r="B6315">
        <v>30015</v>
      </c>
      <c r="C6315" t="s">
        <v>1617</v>
      </c>
      <c r="D6315" s="3">
        <v>-99999</v>
      </c>
      <c r="E6315" t="s">
        <v>3164</v>
      </c>
      <c r="F6315" s="4">
        <v>-88888</v>
      </c>
      <c r="G6315" s="4">
        <v>-88888</v>
      </c>
      <c r="H6315" s="4">
        <v>-88888</v>
      </c>
    </row>
    <row r="6316" spans="1:8">
      <c r="A6316">
        <v>2016</v>
      </c>
      <c r="B6316">
        <v>30015</v>
      </c>
      <c r="C6316" t="s">
        <v>1617</v>
      </c>
      <c r="D6316" s="3">
        <v>-99999</v>
      </c>
      <c r="E6316" t="s">
        <v>3163</v>
      </c>
      <c r="F6316" s="4">
        <v>-88888</v>
      </c>
      <c r="G6316" s="4">
        <v>-88888</v>
      </c>
      <c r="H6316" s="4">
        <v>-88888</v>
      </c>
    </row>
    <row r="6317" spans="1:8">
      <c r="A6317">
        <v>2016</v>
      </c>
      <c r="B6317">
        <v>30015</v>
      </c>
      <c r="C6317" t="s">
        <v>1617</v>
      </c>
      <c r="D6317" s="3">
        <v>-99999</v>
      </c>
      <c r="E6317" t="s">
        <v>3162</v>
      </c>
      <c r="F6317" s="4">
        <v>-88888</v>
      </c>
      <c r="G6317" s="4">
        <v>-88888</v>
      </c>
      <c r="H6317" s="4">
        <v>-88888</v>
      </c>
    </row>
    <row r="6318" spans="1:8">
      <c r="A6318">
        <v>2016</v>
      </c>
      <c r="B6318">
        <v>30017</v>
      </c>
      <c r="C6318" t="s">
        <v>1618</v>
      </c>
      <c r="D6318" s="3">
        <v>12</v>
      </c>
      <c r="E6318" t="s">
        <v>3165</v>
      </c>
      <c r="F6318" s="4">
        <v>-88888</v>
      </c>
      <c r="G6318" s="4">
        <v>-88888</v>
      </c>
      <c r="H6318" s="4">
        <v>-88888</v>
      </c>
    </row>
    <row r="6319" spans="1:8">
      <c r="A6319">
        <v>2016</v>
      </c>
      <c r="B6319">
        <v>30017</v>
      </c>
      <c r="C6319" t="s">
        <v>1618</v>
      </c>
      <c r="D6319" s="3">
        <v>12</v>
      </c>
      <c r="E6319" t="s">
        <v>3164</v>
      </c>
      <c r="F6319" s="4">
        <v>-88888</v>
      </c>
      <c r="G6319" s="4">
        <v>-88888</v>
      </c>
      <c r="H6319" s="4">
        <v>-88888</v>
      </c>
    </row>
    <row r="6320" spans="1:8">
      <c r="A6320">
        <v>2016</v>
      </c>
      <c r="B6320">
        <v>30017</v>
      </c>
      <c r="C6320" t="s">
        <v>1618</v>
      </c>
      <c r="D6320" s="3">
        <v>12</v>
      </c>
      <c r="E6320" t="s">
        <v>3163</v>
      </c>
      <c r="F6320" s="4">
        <v>-88888</v>
      </c>
      <c r="G6320" s="4">
        <v>-88888</v>
      </c>
      <c r="H6320" s="4">
        <v>-88888</v>
      </c>
    </row>
    <row r="6321" spans="1:8">
      <c r="A6321">
        <v>2016</v>
      </c>
      <c r="B6321">
        <v>30017</v>
      </c>
      <c r="C6321" t="s">
        <v>1618</v>
      </c>
      <c r="D6321" s="3">
        <v>12</v>
      </c>
      <c r="E6321" t="s">
        <v>3162</v>
      </c>
      <c r="F6321" s="4">
        <v>-88888</v>
      </c>
      <c r="G6321" s="4">
        <v>-88888</v>
      </c>
      <c r="H6321" s="4">
        <v>-88888</v>
      </c>
    </row>
    <row r="6322" spans="1:8">
      <c r="A6322">
        <v>2016</v>
      </c>
      <c r="B6322">
        <v>30019</v>
      </c>
      <c r="C6322" t="s">
        <v>1619</v>
      </c>
      <c r="D6322" s="3">
        <v>-99999</v>
      </c>
      <c r="E6322" t="s">
        <v>3165</v>
      </c>
      <c r="F6322" s="4">
        <v>-88888</v>
      </c>
      <c r="G6322" s="4">
        <v>-88888</v>
      </c>
      <c r="H6322" s="4">
        <v>-88888</v>
      </c>
    </row>
    <row r="6323" spans="1:8">
      <c r="A6323">
        <v>2016</v>
      </c>
      <c r="B6323">
        <v>30019</v>
      </c>
      <c r="C6323" t="s">
        <v>1619</v>
      </c>
      <c r="D6323" s="3">
        <v>-99999</v>
      </c>
      <c r="E6323" t="s">
        <v>3164</v>
      </c>
      <c r="F6323" s="4">
        <v>-88888</v>
      </c>
      <c r="G6323" s="4">
        <v>-88888</v>
      </c>
      <c r="H6323" s="4">
        <v>-88888</v>
      </c>
    </row>
    <row r="6324" spans="1:8">
      <c r="A6324">
        <v>2016</v>
      </c>
      <c r="B6324">
        <v>30019</v>
      </c>
      <c r="C6324" t="s">
        <v>1619</v>
      </c>
      <c r="D6324" s="3">
        <v>-99999</v>
      </c>
      <c r="E6324" t="s">
        <v>3163</v>
      </c>
      <c r="F6324" s="4">
        <v>-88888</v>
      </c>
      <c r="G6324" s="4">
        <v>-88888</v>
      </c>
      <c r="H6324" s="4">
        <v>-88888</v>
      </c>
    </row>
    <row r="6325" spans="1:8">
      <c r="A6325">
        <v>2016</v>
      </c>
      <c r="B6325">
        <v>30019</v>
      </c>
      <c r="C6325" t="s">
        <v>1619</v>
      </c>
      <c r="D6325" s="3">
        <v>-99999</v>
      </c>
      <c r="E6325" t="s">
        <v>3162</v>
      </c>
      <c r="F6325" s="4">
        <v>-88888</v>
      </c>
      <c r="G6325" s="4">
        <v>-88888</v>
      </c>
      <c r="H6325" s="4">
        <v>-88888</v>
      </c>
    </row>
    <row r="6326" spans="1:8">
      <c r="A6326">
        <v>2016</v>
      </c>
      <c r="B6326">
        <v>30021</v>
      </c>
      <c r="C6326" t="s">
        <v>1620</v>
      </c>
      <c r="D6326" s="3">
        <v>-99999</v>
      </c>
      <c r="E6326" t="s">
        <v>3165</v>
      </c>
      <c r="F6326" s="4">
        <v>-88888</v>
      </c>
      <c r="G6326" s="4">
        <v>-88888</v>
      </c>
      <c r="H6326" s="4">
        <v>-88888</v>
      </c>
    </row>
    <row r="6327" spans="1:8">
      <c r="A6327">
        <v>2016</v>
      </c>
      <c r="B6327">
        <v>30021</v>
      </c>
      <c r="C6327" t="s">
        <v>1620</v>
      </c>
      <c r="D6327" s="3">
        <v>-99999</v>
      </c>
      <c r="E6327" t="s">
        <v>3164</v>
      </c>
      <c r="F6327" s="4">
        <v>-88888</v>
      </c>
      <c r="G6327" s="4">
        <v>-88888</v>
      </c>
      <c r="H6327" s="4">
        <v>-88888</v>
      </c>
    </row>
    <row r="6328" spans="1:8">
      <c r="A6328">
        <v>2016</v>
      </c>
      <c r="B6328">
        <v>30021</v>
      </c>
      <c r="C6328" t="s">
        <v>1620</v>
      </c>
      <c r="D6328" s="3">
        <v>-99999</v>
      </c>
      <c r="E6328" t="s">
        <v>3163</v>
      </c>
      <c r="F6328" s="4">
        <v>-88888</v>
      </c>
      <c r="G6328" s="4">
        <v>-88888</v>
      </c>
      <c r="H6328" s="4">
        <v>-88888</v>
      </c>
    </row>
    <row r="6329" spans="1:8">
      <c r="A6329">
        <v>2016</v>
      </c>
      <c r="B6329">
        <v>30021</v>
      </c>
      <c r="C6329" t="s">
        <v>1620</v>
      </c>
      <c r="D6329" s="3">
        <v>-99999</v>
      </c>
      <c r="E6329" t="s">
        <v>3162</v>
      </c>
      <c r="F6329" s="4">
        <v>-88888</v>
      </c>
      <c r="G6329" s="4">
        <v>-88888</v>
      </c>
      <c r="H6329" s="4">
        <v>-88888</v>
      </c>
    </row>
    <row r="6330" spans="1:8">
      <c r="A6330">
        <v>2016</v>
      </c>
      <c r="B6330">
        <v>30023</v>
      </c>
      <c r="C6330" t="s">
        <v>1621</v>
      </c>
      <c r="D6330" s="3">
        <v>-99999</v>
      </c>
      <c r="E6330" t="s">
        <v>3165</v>
      </c>
      <c r="F6330" s="4">
        <v>-88888</v>
      </c>
      <c r="G6330" s="4">
        <v>-88888</v>
      </c>
      <c r="H6330" s="4">
        <v>-88888</v>
      </c>
    </row>
    <row r="6331" spans="1:8">
      <c r="A6331">
        <v>2016</v>
      </c>
      <c r="B6331">
        <v>30023</v>
      </c>
      <c r="C6331" t="s">
        <v>1621</v>
      </c>
      <c r="D6331" s="3">
        <v>-99999</v>
      </c>
      <c r="E6331" t="s">
        <v>3164</v>
      </c>
      <c r="F6331" s="4">
        <v>-88888</v>
      </c>
      <c r="G6331" s="4">
        <v>-88888</v>
      </c>
      <c r="H6331" s="4">
        <v>-88888</v>
      </c>
    </row>
    <row r="6332" spans="1:8">
      <c r="A6332">
        <v>2016</v>
      </c>
      <c r="B6332">
        <v>30023</v>
      </c>
      <c r="C6332" t="s">
        <v>1621</v>
      </c>
      <c r="D6332" s="3">
        <v>-99999</v>
      </c>
      <c r="E6332" t="s">
        <v>3163</v>
      </c>
      <c r="F6332" s="4">
        <v>-88888</v>
      </c>
      <c r="G6332" s="4">
        <v>-88888</v>
      </c>
      <c r="H6332" s="4">
        <v>-88888</v>
      </c>
    </row>
    <row r="6333" spans="1:8">
      <c r="A6333">
        <v>2016</v>
      </c>
      <c r="B6333">
        <v>30023</v>
      </c>
      <c r="C6333" t="s">
        <v>1621</v>
      </c>
      <c r="D6333" s="3">
        <v>-99999</v>
      </c>
      <c r="E6333" t="s">
        <v>3162</v>
      </c>
      <c r="F6333" s="4">
        <v>-88888</v>
      </c>
      <c r="G6333" s="4">
        <v>-88888</v>
      </c>
      <c r="H6333" s="4">
        <v>-88888</v>
      </c>
    </row>
    <row r="6334" spans="1:8">
      <c r="A6334">
        <v>2016</v>
      </c>
      <c r="B6334">
        <v>30025</v>
      </c>
      <c r="C6334" t="s">
        <v>1622</v>
      </c>
      <c r="D6334" s="3">
        <v>-99999</v>
      </c>
      <c r="E6334" t="s">
        <v>3165</v>
      </c>
      <c r="F6334" s="4">
        <v>-88888</v>
      </c>
      <c r="G6334" s="4">
        <v>-88888</v>
      </c>
      <c r="H6334" s="4">
        <v>-88888</v>
      </c>
    </row>
    <row r="6335" spans="1:8">
      <c r="A6335">
        <v>2016</v>
      </c>
      <c r="B6335">
        <v>30025</v>
      </c>
      <c r="C6335" t="s">
        <v>1622</v>
      </c>
      <c r="D6335" s="3">
        <v>-99999</v>
      </c>
      <c r="E6335" t="s">
        <v>3164</v>
      </c>
      <c r="F6335" s="4">
        <v>-88888</v>
      </c>
      <c r="G6335" s="4">
        <v>-88888</v>
      </c>
      <c r="H6335" s="4">
        <v>-88888</v>
      </c>
    </row>
    <row r="6336" spans="1:8">
      <c r="A6336">
        <v>2016</v>
      </c>
      <c r="B6336">
        <v>30025</v>
      </c>
      <c r="C6336" t="s">
        <v>1622</v>
      </c>
      <c r="D6336" s="3">
        <v>-99999</v>
      </c>
      <c r="E6336" t="s">
        <v>3163</v>
      </c>
      <c r="F6336" s="4">
        <v>-88888</v>
      </c>
      <c r="G6336" s="4">
        <v>-88888</v>
      </c>
      <c r="H6336" s="4">
        <v>-88888</v>
      </c>
    </row>
    <row r="6337" spans="1:8">
      <c r="A6337">
        <v>2016</v>
      </c>
      <c r="B6337">
        <v>30025</v>
      </c>
      <c r="C6337" t="s">
        <v>1622</v>
      </c>
      <c r="D6337" s="3">
        <v>-99999</v>
      </c>
      <c r="E6337" t="s">
        <v>3162</v>
      </c>
      <c r="F6337" s="4">
        <v>-88888</v>
      </c>
      <c r="G6337" s="4">
        <v>-88888</v>
      </c>
      <c r="H6337" s="4">
        <v>-88888</v>
      </c>
    </row>
    <row r="6338" spans="1:8">
      <c r="A6338">
        <v>2016</v>
      </c>
      <c r="B6338">
        <v>30027</v>
      </c>
      <c r="C6338" t="s">
        <v>1623</v>
      </c>
      <c r="D6338" s="3">
        <v>-99999</v>
      </c>
      <c r="E6338" t="s">
        <v>3165</v>
      </c>
      <c r="F6338" s="4">
        <v>-88888</v>
      </c>
      <c r="G6338" s="4">
        <v>-88888</v>
      </c>
      <c r="H6338" s="4">
        <v>-88888</v>
      </c>
    </row>
    <row r="6339" spans="1:8">
      <c r="A6339">
        <v>2016</v>
      </c>
      <c r="B6339">
        <v>30027</v>
      </c>
      <c r="C6339" t="s">
        <v>1623</v>
      </c>
      <c r="D6339" s="3">
        <v>-99999</v>
      </c>
      <c r="E6339" t="s">
        <v>3164</v>
      </c>
      <c r="F6339" s="4">
        <v>-88888</v>
      </c>
      <c r="G6339" s="4">
        <v>-88888</v>
      </c>
      <c r="H6339" s="4">
        <v>-88888</v>
      </c>
    </row>
    <row r="6340" spans="1:8">
      <c r="A6340">
        <v>2016</v>
      </c>
      <c r="B6340">
        <v>30027</v>
      </c>
      <c r="C6340" t="s">
        <v>1623</v>
      </c>
      <c r="D6340" s="3">
        <v>-99999</v>
      </c>
      <c r="E6340" t="s">
        <v>3163</v>
      </c>
      <c r="F6340" s="4">
        <v>-88888</v>
      </c>
      <c r="G6340" s="4">
        <v>-88888</v>
      </c>
      <c r="H6340" s="4">
        <v>-88888</v>
      </c>
    </row>
    <row r="6341" spans="1:8">
      <c r="A6341">
        <v>2016</v>
      </c>
      <c r="B6341">
        <v>30027</v>
      </c>
      <c r="C6341" t="s">
        <v>1623</v>
      </c>
      <c r="D6341" s="3">
        <v>-99999</v>
      </c>
      <c r="E6341" t="s">
        <v>3162</v>
      </c>
      <c r="F6341" s="4">
        <v>-88888</v>
      </c>
      <c r="G6341" s="4">
        <v>-88888</v>
      </c>
      <c r="H6341" s="4">
        <v>-88888</v>
      </c>
    </row>
    <row r="6342" spans="1:8">
      <c r="A6342">
        <v>2016</v>
      </c>
      <c r="B6342">
        <v>30029</v>
      </c>
      <c r="C6342" t="s">
        <v>1624</v>
      </c>
      <c r="D6342" s="3">
        <v>51</v>
      </c>
      <c r="E6342" t="s">
        <v>3165</v>
      </c>
      <c r="F6342" s="4">
        <v>-88888</v>
      </c>
      <c r="G6342" s="4">
        <v>-88888</v>
      </c>
      <c r="H6342" s="4">
        <v>-88888</v>
      </c>
    </row>
    <row r="6343" spans="1:8">
      <c r="A6343">
        <v>2016</v>
      </c>
      <c r="B6343">
        <v>30029</v>
      </c>
      <c r="C6343" t="s">
        <v>1624</v>
      </c>
      <c r="D6343" s="3">
        <v>51</v>
      </c>
      <c r="E6343" t="s">
        <v>3164</v>
      </c>
      <c r="F6343" s="4">
        <v>50.767054891676402</v>
      </c>
      <c r="G6343" s="4">
        <v>30.0191559915596</v>
      </c>
      <c r="H6343" s="4">
        <v>71.514953791793303</v>
      </c>
    </row>
    <row r="6344" spans="1:8">
      <c r="A6344">
        <v>2016</v>
      </c>
      <c r="B6344">
        <v>30029</v>
      </c>
      <c r="C6344" t="s">
        <v>1624</v>
      </c>
      <c r="D6344" s="3">
        <v>51</v>
      </c>
      <c r="E6344" t="s">
        <v>3163</v>
      </c>
      <c r="F6344" s="4">
        <v>-88888</v>
      </c>
      <c r="G6344" s="4">
        <v>-88888</v>
      </c>
      <c r="H6344" s="4">
        <v>-88888</v>
      </c>
    </row>
    <row r="6345" spans="1:8">
      <c r="A6345">
        <v>2016</v>
      </c>
      <c r="B6345">
        <v>30029</v>
      </c>
      <c r="C6345" t="s">
        <v>1624</v>
      </c>
      <c r="D6345" s="3">
        <v>51</v>
      </c>
      <c r="E6345" t="s">
        <v>3162</v>
      </c>
      <c r="F6345" s="4">
        <v>-88888</v>
      </c>
      <c r="G6345" s="4">
        <v>-88888</v>
      </c>
      <c r="H6345" s="4">
        <v>-88888</v>
      </c>
    </row>
    <row r="6346" spans="1:8">
      <c r="A6346">
        <v>2016</v>
      </c>
      <c r="B6346">
        <v>30031</v>
      </c>
      <c r="C6346" t="s">
        <v>1625</v>
      </c>
      <c r="D6346" s="3">
        <v>32</v>
      </c>
      <c r="E6346" t="s">
        <v>3165</v>
      </c>
      <c r="F6346" s="4">
        <v>-88888</v>
      </c>
      <c r="G6346" s="4">
        <v>-88888</v>
      </c>
      <c r="H6346" s="4">
        <v>-88888</v>
      </c>
    </row>
    <row r="6347" spans="1:8">
      <c r="A6347">
        <v>2016</v>
      </c>
      <c r="B6347">
        <v>30031</v>
      </c>
      <c r="C6347" t="s">
        <v>1625</v>
      </c>
      <c r="D6347" s="3">
        <v>32</v>
      </c>
      <c r="E6347" t="s">
        <v>3164</v>
      </c>
      <c r="F6347" s="4">
        <v>-88888</v>
      </c>
      <c r="G6347" s="4">
        <v>-88888</v>
      </c>
      <c r="H6347" s="4">
        <v>-88888</v>
      </c>
    </row>
    <row r="6348" spans="1:8">
      <c r="A6348">
        <v>2016</v>
      </c>
      <c r="B6348">
        <v>30031</v>
      </c>
      <c r="C6348" t="s">
        <v>1625</v>
      </c>
      <c r="D6348" s="3">
        <v>32</v>
      </c>
      <c r="E6348" t="s">
        <v>3163</v>
      </c>
      <c r="F6348" s="4">
        <v>-88888</v>
      </c>
      <c r="G6348" s="4">
        <v>-88888</v>
      </c>
      <c r="H6348" s="4">
        <v>-88888</v>
      </c>
    </row>
    <row r="6349" spans="1:8">
      <c r="A6349">
        <v>2016</v>
      </c>
      <c r="B6349">
        <v>30031</v>
      </c>
      <c r="C6349" t="s">
        <v>1625</v>
      </c>
      <c r="D6349" s="3">
        <v>32</v>
      </c>
      <c r="E6349" t="s">
        <v>3162</v>
      </c>
      <c r="F6349" s="4">
        <v>-88888</v>
      </c>
      <c r="G6349" s="4">
        <v>-88888</v>
      </c>
      <c r="H6349" s="4">
        <v>-88888</v>
      </c>
    </row>
    <row r="6350" spans="1:8">
      <c r="A6350">
        <v>2016</v>
      </c>
      <c r="B6350">
        <v>30033</v>
      </c>
      <c r="C6350" t="s">
        <v>1626</v>
      </c>
      <c r="D6350" s="3">
        <v>-99999</v>
      </c>
      <c r="E6350" t="s">
        <v>3165</v>
      </c>
      <c r="F6350" s="4">
        <v>-88888</v>
      </c>
      <c r="G6350" s="4">
        <v>-88888</v>
      </c>
      <c r="H6350" s="4">
        <v>-88888</v>
      </c>
    </row>
    <row r="6351" spans="1:8">
      <c r="A6351">
        <v>2016</v>
      </c>
      <c r="B6351">
        <v>30033</v>
      </c>
      <c r="C6351" t="s">
        <v>1626</v>
      </c>
      <c r="D6351" s="3">
        <v>-99999</v>
      </c>
      <c r="E6351" t="s">
        <v>3164</v>
      </c>
      <c r="F6351" s="4">
        <v>-88888</v>
      </c>
      <c r="G6351" s="4">
        <v>-88888</v>
      </c>
      <c r="H6351" s="4">
        <v>-88888</v>
      </c>
    </row>
    <row r="6352" spans="1:8">
      <c r="A6352">
        <v>2016</v>
      </c>
      <c r="B6352">
        <v>30033</v>
      </c>
      <c r="C6352" t="s">
        <v>1626</v>
      </c>
      <c r="D6352" s="3">
        <v>-99999</v>
      </c>
      <c r="E6352" t="s">
        <v>3163</v>
      </c>
      <c r="F6352" s="4">
        <v>-88888</v>
      </c>
      <c r="G6352" s="4">
        <v>-88888</v>
      </c>
      <c r="H6352" s="4">
        <v>-88888</v>
      </c>
    </row>
    <row r="6353" spans="1:8">
      <c r="A6353">
        <v>2016</v>
      </c>
      <c r="B6353">
        <v>30033</v>
      </c>
      <c r="C6353" t="s">
        <v>1626</v>
      </c>
      <c r="D6353" s="3">
        <v>-99999</v>
      </c>
      <c r="E6353" t="s">
        <v>3162</v>
      </c>
      <c r="F6353" s="4">
        <v>-88888</v>
      </c>
      <c r="G6353" s="4">
        <v>-88888</v>
      </c>
      <c r="H6353" s="4">
        <v>-88888</v>
      </c>
    </row>
    <row r="6354" spans="1:8">
      <c r="A6354">
        <v>2016</v>
      </c>
      <c r="B6354">
        <v>30035</v>
      </c>
      <c r="C6354" t="s">
        <v>1627</v>
      </c>
      <c r="D6354" s="3">
        <v>-99999</v>
      </c>
      <c r="E6354" t="s">
        <v>3165</v>
      </c>
      <c r="F6354" s="4">
        <v>-88888</v>
      </c>
      <c r="G6354" s="4">
        <v>-88888</v>
      </c>
      <c r="H6354" s="4">
        <v>-88888</v>
      </c>
    </row>
    <row r="6355" spans="1:8">
      <c r="A6355">
        <v>2016</v>
      </c>
      <c r="B6355">
        <v>30035</v>
      </c>
      <c r="C6355" t="s">
        <v>1627</v>
      </c>
      <c r="D6355" s="3">
        <v>-99999</v>
      </c>
      <c r="E6355" t="s">
        <v>3164</v>
      </c>
      <c r="F6355" s="4">
        <v>-88888</v>
      </c>
      <c r="G6355" s="4">
        <v>-88888</v>
      </c>
      <c r="H6355" s="4">
        <v>-88888</v>
      </c>
    </row>
    <row r="6356" spans="1:8">
      <c r="A6356">
        <v>2016</v>
      </c>
      <c r="B6356">
        <v>30035</v>
      </c>
      <c r="C6356" t="s">
        <v>1627</v>
      </c>
      <c r="D6356" s="3">
        <v>-99999</v>
      </c>
      <c r="E6356" t="s">
        <v>3163</v>
      </c>
      <c r="F6356" s="4">
        <v>-88888</v>
      </c>
      <c r="G6356" s="4">
        <v>-88888</v>
      </c>
      <c r="H6356" s="4">
        <v>-88888</v>
      </c>
    </row>
    <row r="6357" spans="1:8">
      <c r="A6357">
        <v>2016</v>
      </c>
      <c r="B6357">
        <v>30035</v>
      </c>
      <c r="C6357" t="s">
        <v>1627</v>
      </c>
      <c r="D6357" s="3">
        <v>-99999</v>
      </c>
      <c r="E6357" t="s">
        <v>3162</v>
      </c>
      <c r="F6357" s="4">
        <v>-88888</v>
      </c>
      <c r="G6357" s="4">
        <v>-88888</v>
      </c>
      <c r="H6357" s="4">
        <v>-88888</v>
      </c>
    </row>
    <row r="6358" spans="1:8">
      <c r="A6358">
        <v>2016</v>
      </c>
      <c r="B6358">
        <v>30037</v>
      </c>
      <c r="C6358" t="s">
        <v>1628</v>
      </c>
      <c r="D6358" s="3">
        <v>-99999</v>
      </c>
      <c r="E6358" t="s">
        <v>3165</v>
      </c>
      <c r="F6358" s="4">
        <v>-88888</v>
      </c>
      <c r="G6358" s="4">
        <v>-88888</v>
      </c>
      <c r="H6358" s="4">
        <v>-88888</v>
      </c>
    </row>
    <row r="6359" spans="1:8">
      <c r="A6359">
        <v>2016</v>
      </c>
      <c r="B6359">
        <v>30037</v>
      </c>
      <c r="C6359" t="s">
        <v>1628</v>
      </c>
      <c r="D6359" s="3">
        <v>-99999</v>
      </c>
      <c r="E6359" t="s">
        <v>3164</v>
      </c>
      <c r="F6359" s="4">
        <v>-88888</v>
      </c>
      <c r="G6359" s="4">
        <v>-88888</v>
      </c>
      <c r="H6359" s="4">
        <v>-88888</v>
      </c>
    </row>
    <row r="6360" spans="1:8">
      <c r="A6360">
        <v>2016</v>
      </c>
      <c r="B6360">
        <v>30037</v>
      </c>
      <c r="C6360" t="s">
        <v>1628</v>
      </c>
      <c r="D6360" s="3">
        <v>-99999</v>
      </c>
      <c r="E6360" t="s">
        <v>3163</v>
      </c>
      <c r="F6360" s="4">
        <v>-88888</v>
      </c>
      <c r="G6360" s="4">
        <v>-88888</v>
      </c>
      <c r="H6360" s="4">
        <v>-88888</v>
      </c>
    </row>
    <row r="6361" spans="1:8">
      <c r="A6361">
        <v>2016</v>
      </c>
      <c r="B6361">
        <v>30037</v>
      </c>
      <c r="C6361" t="s">
        <v>1628</v>
      </c>
      <c r="D6361" s="3">
        <v>-99999</v>
      </c>
      <c r="E6361" t="s">
        <v>3162</v>
      </c>
      <c r="F6361" s="4">
        <v>-88888</v>
      </c>
      <c r="G6361" s="4">
        <v>-88888</v>
      </c>
      <c r="H6361" s="4">
        <v>-88888</v>
      </c>
    </row>
    <row r="6362" spans="1:8">
      <c r="A6362">
        <v>2016</v>
      </c>
      <c r="B6362">
        <v>30039</v>
      </c>
      <c r="C6362" t="s">
        <v>1629</v>
      </c>
      <c r="D6362" s="3">
        <v>-99999</v>
      </c>
      <c r="E6362" t="s">
        <v>3165</v>
      </c>
      <c r="F6362" s="4">
        <v>-88888</v>
      </c>
      <c r="G6362" s="4">
        <v>-88888</v>
      </c>
      <c r="H6362" s="4">
        <v>-88888</v>
      </c>
    </row>
    <row r="6363" spans="1:8">
      <c r="A6363">
        <v>2016</v>
      </c>
      <c r="B6363">
        <v>30039</v>
      </c>
      <c r="C6363" t="s">
        <v>1629</v>
      </c>
      <c r="D6363" s="3">
        <v>-99999</v>
      </c>
      <c r="E6363" t="s">
        <v>3164</v>
      </c>
      <c r="F6363" s="4">
        <v>-88888</v>
      </c>
      <c r="G6363" s="4">
        <v>-88888</v>
      </c>
      <c r="H6363" s="4">
        <v>-88888</v>
      </c>
    </row>
    <row r="6364" spans="1:8">
      <c r="A6364">
        <v>2016</v>
      </c>
      <c r="B6364">
        <v>30039</v>
      </c>
      <c r="C6364" t="s">
        <v>1629</v>
      </c>
      <c r="D6364" s="3">
        <v>-99999</v>
      </c>
      <c r="E6364" t="s">
        <v>3163</v>
      </c>
      <c r="F6364" s="4">
        <v>-88888</v>
      </c>
      <c r="G6364" s="4">
        <v>-88888</v>
      </c>
      <c r="H6364" s="4">
        <v>-88888</v>
      </c>
    </row>
    <row r="6365" spans="1:8">
      <c r="A6365">
        <v>2016</v>
      </c>
      <c r="B6365">
        <v>30039</v>
      </c>
      <c r="C6365" t="s">
        <v>1629</v>
      </c>
      <c r="D6365" s="3">
        <v>-99999</v>
      </c>
      <c r="E6365" t="s">
        <v>3162</v>
      </c>
      <c r="F6365" s="4">
        <v>-88888</v>
      </c>
      <c r="G6365" s="4">
        <v>-88888</v>
      </c>
      <c r="H6365" s="4">
        <v>-88888</v>
      </c>
    </row>
    <row r="6366" spans="1:8">
      <c r="A6366">
        <v>2016</v>
      </c>
      <c r="B6366">
        <v>30041</v>
      </c>
      <c r="C6366" t="s">
        <v>1630</v>
      </c>
      <c r="D6366" s="3">
        <v>-99999</v>
      </c>
      <c r="E6366" t="s">
        <v>3165</v>
      </c>
      <c r="F6366" s="4">
        <v>-88888</v>
      </c>
      <c r="G6366" s="4">
        <v>-88888</v>
      </c>
      <c r="H6366" s="4">
        <v>-88888</v>
      </c>
    </row>
    <row r="6367" spans="1:8">
      <c r="A6367">
        <v>2016</v>
      </c>
      <c r="B6367">
        <v>30041</v>
      </c>
      <c r="C6367" t="s">
        <v>1630</v>
      </c>
      <c r="D6367" s="3">
        <v>-99999</v>
      </c>
      <c r="E6367" t="s">
        <v>3164</v>
      </c>
      <c r="F6367" s="4">
        <v>-88888</v>
      </c>
      <c r="G6367" s="4">
        <v>-88888</v>
      </c>
      <c r="H6367" s="4">
        <v>-88888</v>
      </c>
    </row>
    <row r="6368" spans="1:8">
      <c r="A6368">
        <v>2016</v>
      </c>
      <c r="B6368">
        <v>30041</v>
      </c>
      <c r="C6368" t="s">
        <v>1630</v>
      </c>
      <c r="D6368" s="3">
        <v>-99999</v>
      </c>
      <c r="E6368" t="s">
        <v>3163</v>
      </c>
      <c r="F6368" s="4">
        <v>-88888</v>
      </c>
      <c r="G6368" s="4">
        <v>-88888</v>
      </c>
      <c r="H6368" s="4">
        <v>-88888</v>
      </c>
    </row>
    <row r="6369" spans="1:8">
      <c r="A6369">
        <v>2016</v>
      </c>
      <c r="B6369">
        <v>30041</v>
      </c>
      <c r="C6369" t="s">
        <v>1630</v>
      </c>
      <c r="D6369" s="3">
        <v>-99999</v>
      </c>
      <c r="E6369" t="s">
        <v>3162</v>
      </c>
      <c r="F6369" s="4">
        <v>-88888</v>
      </c>
      <c r="G6369" s="4">
        <v>-88888</v>
      </c>
      <c r="H6369" s="4">
        <v>-88888</v>
      </c>
    </row>
    <row r="6370" spans="1:8">
      <c r="A6370">
        <v>2016</v>
      </c>
      <c r="B6370">
        <v>30043</v>
      </c>
      <c r="C6370" t="s">
        <v>1631</v>
      </c>
      <c r="D6370" s="3">
        <v>-99999</v>
      </c>
      <c r="E6370" t="s">
        <v>3165</v>
      </c>
      <c r="F6370" s="4">
        <v>-88888</v>
      </c>
      <c r="G6370" s="4">
        <v>-88888</v>
      </c>
      <c r="H6370" s="4">
        <v>-88888</v>
      </c>
    </row>
    <row r="6371" spans="1:8">
      <c r="A6371">
        <v>2016</v>
      </c>
      <c r="B6371">
        <v>30043</v>
      </c>
      <c r="C6371" t="s">
        <v>1631</v>
      </c>
      <c r="D6371" s="3">
        <v>-99999</v>
      </c>
      <c r="E6371" t="s">
        <v>3164</v>
      </c>
      <c r="F6371" s="4">
        <v>-88888</v>
      </c>
      <c r="G6371" s="4">
        <v>-88888</v>
      </c>
      <c r="H6371" s="4">
        <v>-88888</v>
      </c>
    </row>
    <row r="6372" spans="1:8">
      <c r="A6372">
        <v>2016</v>
      </c>
      <c r="B6372">
        <v>30043</v>
      </c>
      <c r="C6372" t="s">
        <v>1631</v>
      </c>
      <c r="D6372" s="3">
        <v>-99999</v>
      </c>
      <c r="E6372" t="s">
        <v>3163</v>
      </c>
      <c r="F6372" s="4">
        <v>-88888</v>
      </c>
      <c r="G6372" s="4">
        <v>-88888</v>
      </c>
      <c r="H6372" s="4">
        <v>-88888</v>
      </c>
    </row>
    <row r="6373" spans="1:8">
      <c r="A6373">
        <v>2016</v>
      </c>
      <c r="B6373">
        <v>30043</v>
      </c>
      <c r="C6373" t="s">
        <v>1631</v>
      </c>
      <c r="D6373" s="3">
        <v>-99999</v>
      </c>
      <c r="E6373" t="s">
        <v>3162</v>
      </c>
      <c r="F6373" s="4">
        <v>-88888</v>
      </c>
      <c r="G6373" s="4">
        <v>-88888</v>
      </c>
      <c r="H6373" s="4">
        <v>-88888</v>
      </c>
    </row>
    <row r="6374" spans="1:8">
      <c r="A6374">
        <v>2016</v>
      </c>
      <c r="B6374">
        <v>30047</v>
      </c>
      <c r="C6374" t="s">
        <v>1633</v>
      </c>
      <c r="D6374" s="3">
        <v>11</v>
      </c>
      <c r="E6374" t="s">
        <v>3165</v>
      </c>
      <c r="F6374" s="4">
        <v>-88888</v>
      </c>
      <c r="G6374" s="4">
        <v>-88888</v>
      </c>
      <c r="H6374" s="4">
        <v>-88888</v>
      </c>
    </row>
    <row r="6375" spans="1:8">
      <c r="A6375">
        <v>2016</v>
      </c>
      <c r="B6375">
        <v>30047</v>
      </c>
      <c r="C6375" t="s">
        <v>1633</v>
      </c>
      <c r="D6375" s="3">
        <v>11</v>
      </c>
      <c r="E6375" t="s">
        <v>3164</v>
      </c>
      <c r="F6375" s="4">
        <v>-88888</v>
      </c>
      <c r="G6375" s="4">
        <v>-88888</v>
      </c>
      <c r="H6375" s="4">
        <v>-88888</v>
      </c>
    </row>
    <row r="6376" spans="1:8">
      <c r="A6376">
        <v>2016</v>
      </c>
      <c r="B6376">
        <v>30047</v>
      </c>
      <c r="C6376" t="s">
        <v>1633</v>
      </c>
      <c r="D6376" s="3">
        <v>11</v>
      </c>
      <c r="E6376" t="s">
        <v>3163</v>
      </c>
      <c r="F6376" s="4">
        <v>-88888</v>
      </c>
      <c r="G6376" s="4">
        <v>-88888</v>
      </c>
      <c r="H6376" s="4">
        <v>-88888</v>
      </c>
    </row>
    <row r="6377" spans="1:8">
      <c r="A6377">
        <v>2016</v>
      </c>
      <c r="B6377">
        <v>30047</v>
      </c>
      <c r="C6377" t="s">
        <v>1633</v>
      </c>
      <c r="D6377" s="3">
        <v>11</v>
      </c>
      <c r="E6377" t="s">
        <v>3162</v>
      </c>
      <c r="F6377" s="4">
        <v>-88888</v>
      </c>
      <c r="G6377" s="4">
        <v>-88888</v>
      </c>
      <c r="H6377" s="4">
        <v>-88888</v>
      </c>
    </row>
    <row r="6378" spans="1:8">
      <c r="A6378">
        <v>2016</v>
      </c>
      <c r="B6378">
        <v>30049</v>
      </c>
      <c r="C6378" t="s">
        <v>1634</v>
      </c>
      <c r="D6378" s="3">
        <v>31</v>
      </c>
      <c r="E6378" t="s">
        <v>3165</v>
      </c>
      <c r="F6378" s="4">
        <v>-88888</v>
      </c>
      <c r="G6378" s="4">
        <v>-88888</v>
      </c>
      <c r="H6378" s="4">
        <v>-88888</v>
      </c>
    </row>
    <row r="6379" spans="1:8">
      <c r="A6379">
        <v>2016</v>
      </c>
      <c r="B6379">
        <v>30049</v>
      </c>
      <c r="C6379" t="s">
        <v>1634</v>
      </c>
      <c r="D6379" s="3">
        <v>31</v>
      </c>
      <c r="E6379" t="s">
        <v>3164</v>
      </c>
      <c r="F6379" s="4">
        <v>-88888</v>
      </c>
      <c r="G6379" s="4">
        <v>-88888</v>
      </c>
      <c r="H6379" s="4">
        <v>-88888</v>
      </c>
    </row>
    <row r="6380" spans="1:8">
      <c r="A6380">
        <v>2016</v>
      </c>
      <c r="B6380">
        <v>30049</v>
      </c>
      <c r="C6380" t="s">
        <v>1634</v>
      </c>
      <c r="D6380" s="3">
        <v>31</v>
      </c>
      <c r="E6380" t="s">
        <v>3163</v>
      </c>
      <c r="F6380" s="4">
        <v>-88888</v>
      </c>
      <c r="G6380" s="4">
        <v>-88888</v>
      </c>
      <c r="H6380" s="4">
        <v>-88888</v>
      </c>
    </row>
    <row r="6381" spans="1:8">
      <c r="A6381">
        <v>2016</v>
      </c>
      <c r="B6381">
        <v>30049</v>
      </c>
      <c r="C6381" t="s">
        <v>1634</v>
      </c>
      <c r="D6381" s="3">
        <v>31</v>
      </c>
      <c r="E6381" t="s">
        <v>3162</v>
      </c>
      <c r="F6381" s="4">
        <v>-88888</v>
      </c>
      <c r="G6381" s="4">
        <v>-88888</v>
      </c>
      <c r="H6381" s="4">
        <v>-88888</v>
      </c>
    </row>
    <row r="6382" spans="1:8">
      <c r="A6382">
        <v>2016</v>
      </c>
      <c r="B6382">
        <v>30051</v>
      </c>
      <c r="C6382" t="s">
        <v>1635</v>
      </c>
      <c r="D6382" s="3">
        <v>-99999</v>
      </c>
      <c r="E6382" t="s">
        <v>3165</v>
      </c>
      <c r="F6382" s="4">
        <v>-88888</v>
      </c>
      <c r="G6382" s="4">
        <v>-88888</v>
      </c>
      <c r="H6382" s="4">
        <v>-88888</v>
      </c>
    </row>
    <row r="6383" spans="1:8">
      <c r="A6383">
        <v>2016</v>
      </c>
      <c r="B6383">
        <v>30051</v>
      </c>
      <c r="C6383" t="s">
        <v>1635</v>
      </c>
      <c r="D6383" s="3">
        <v>-99999</v>
      </c>
      <c r="E6383" t="s">
        <v>3164</v>
      </c>
      <c r="F6383" s="4">
        <v>-88888</v>
      </c>
      <c r="G6383" s="4">
        <v>-88888</v>
      </c>
      <c r="H6383" s="4">
        <v>-88888</v>
      </c>
    </row>
    <row r="6384" spans="1:8">
      <c r="A6384">
        <v>2016</v>
      </c>
      <c r="B6384">
        <v>30051</v>
      </c>
      <c r="C6384" t="s">
        <v>1635</v>
      </c>
      <c r="D6384" s="3">
        <v>-99999</v>
      </c>
      <c r="E6384" t="s">
        <v>3163</v>
      </c>
      <c r="F6384" s="4">
        <v>-88888</v>
      </c>
      <c r="G6384" s="4">
        <v>-88888</v>
      </c>
      <c r="H6384" s="4">
        <v>-88888</v>
      </c>
    </row>
    <row r="6385" spans="1:8">
      <c r="A6385">
        <v>2016</v>
      </c>
      <c r="B6385">
        <v>30051</v>
      </c>
      <c r="C6385" t="s">
        <v>1635</v>
      </c>
      <c r="D6385" s="3">
        <v>-99999</v>
      </c>
      <c r="E6385" t="s">
        <v>3162</v>
      </c>
      <c r="F6385" s="4">
        <v>-88888</v>
      </c>
      <c r="G6385" s="4">
        <v>-88888</v>
      </c>
      <c r="H6385" s="4">
        <v>-88888</v>
      </c>
    </row>
    <row r="6386" spans="1:8">
      <c r="A6386">
        <v>2016</v>
      </c>
      <c r="B6386">
        <v>30053</v>
      </c>
      <c r="C6386" t="s">
        <v>1636</v>
      </c>
      <c r="D6386" s="3">
        <v>12</v>
      </c>
      <c r="E6386" t="s">
        <v>3165</v>
      </c>
      <c r="F6386" s="4">
        <v>-88888</v>
      </c>
      <c r="G6386" s="4">
        <v>-88888</v>
      </c>
      <c r="H6386" s="4">
        <v>-88888</v>
      </c>
    </row>
    <row r="6387" spans="1:8">
      <c r="A6387">
        <v>2016</v>
      </c>
      <c r="B6387">
        <v>30053</v>
      </c>
      <c r="C6387" t="s">
        <v>1636</v>
      </c>
      <c r="D6387" s="3">
        <v>12</v>
      </c>
      <c r="E6387" t="s">
        <v>3164</v>
      </c>
      <c r="F6387" s="4">
        <v>-88888</v>
      </c>
      <c r="G6387" s="4">
        <v>-88888</v>
      </c>
      <c r="H6387" s="4">
        <v>-88888</v>
      </c>
    </row>
    <row r="6388" spans="1:8">
      <c r="A6388">
        <v>2016</v>
      </c>
      <c r="B6388">
        <v>30053</v>
      </c>
      <c r="C6388" t="s">
        <v>1636</v>
      </c>
      <c r="D6388" s="3">
        <v>12</v>
      </c>
      <c r="E6388" t="s">
        <v>3163</v>
      </c>
      <c r="F6388" s="4">
        <v>-88888</v>
      </c>
      <c r="G6388" s="4">
        <v>-88888</v>
      </c>
      <c r="H6388" s="4">
        <v>-88888</v>
      </c>
    </row>
    <row r="6389" spans="1:8">
      <c r="A6389">
        <v>2016</v>
      </c>
      <c r="B6389">
        <v>30053</v>
      </c>
      <c r="C6389" t="s">
        <v>1636</v>
      </c>
      <c r="D6389" s="3">
        <v>12</v>
      </c>
      <c r="E6389" t="s">
        <v>3162</v>
      </c>
      <c r="F6389" s="4">
        <v>-88888</v>
      </c>
      <c r="G6389" s="4">
        <v>-88888</v>
      </c>
      <c r="H6389" s="4">
        <v>-88888</v>
      </c>
    </row>
    <row r="6390" spans="1:8">
      <c r="A6390">
        <v>2016</v>
      </c>
      <c r="B6390">
        <v>30055</v>
      </c>
      <c r="C6390" t="s">
        <v>1637</v>
      </c>
      <c r="D6390" s="3">
        <v>-99999</v>
      </c>
      <c r="E6390" t="s">
        <v>3165</v>
      </c>
      <c r="F6390" s="4">
        <v>-88888</v>
      </c>
      <c r="G6390" s="4">
        <v>-88888</v>
      </c>
      <c r="H6390" s="4">
        <v>-88888</v>
      </c>
    </row>
    <row r="6391" spans="1:8">
      <c r="A6391">
        <v>2016</v>
      </c>
      <c r="B6391">
        <v>30055</v>
      </c>
      <c r="C6391" t="s">
        <v>1637</v>
      </c>
      <c r="D6391" s="3">
        <v>-99999</v>
      </c>
      <c r="E6391" t="s">
        <v>3164</v>
      </c>
      <c r="F6391" s="4">
        <v>-88888</v>
      </c>
      <c r="G6391" s="4">
        <v>-88888</v>
      </c>
      <c r="H6391" s="4">
        <v>-88888</v>
      </c>
    </row>
    <row r="6392" spans="1:8">
      <c r="A6392">
        <v>2016</v>
      </c>
      <c r="B6392">
        <v>30055</v>
      </c>
      <c r="C6392" t="s">
        <v>1637</v>
      </c>
      <c r="D6392" s="3">
        <v>-99999</v>
      </c>
      <c r="E6392" t="s">
        <v>3163</v>
      </c>
      <c r="F6392" s="4">
        <v>-88888</v>
      </c>
      <c r="G6392" s="4">
        <v>-88888</v>
      </c>
      <c r="H6392" s="4">
        <v>-88888</v>
      </c>
    </row>
    <row r="6393" spans="1:8">
      <c r="A6393">
        <v>2016</v>
      </c>
      <c r="B6393">
        <v>30055</v>
      </c>
      <c r="C6393" t="s">
        <v>1637</v>
      </c>
      <c r="D6393" s="3">
        <v>-99999</v>
      </c>
      <c r="E6393" t="s">
        <v>3162</v>
      </c>
      <c r="F6393" s="4">
        <v>-88888</v>
      </c>
      <c r="G6393" s="4">
        <v>-88888</v>
      </c>
      <c r="H6393" s="4">
        <v>-88888</v>
      </c>
    </row>
    <row r="6394" spans="1:8">
      <c r="A6394">
        <v>2016</v>
      </c>
      <c r="B6394">
        <v>30057</v>
      </c>
      <c r="C6394" t="s">
        <v>1638</v>
      </c>
      <c r="D6394" s="3">
        <v>-99999</v>
      </c>
      <c r="E6394" t="s">
        <v>3165</v>
      </c>
      <c r="F6394" s="4">
        <v>-88888</v>
      </c>
      <c r="G6394" s="4">
        <v>-88888</v>
      </c>
      <c r="H6394" s="4">
        <v>-88888</v>
      </c>
    </row>
    <row r="6395" spans="1:8">
      <c r="A6395">
        <v>2016</v>
      </c>
      <c r="B6395">
        <v>30057</v>
      </c>
      <c r="C6395" t="s">
        <v>1638</v>
      </c>
      <c r="D6395" s="3">
        <v>-99999</v>
      </c>
      <c r="E6395" t="s">
        <v>3164</v>
      </c>
      <c r="F6395" s="4">
        <v>-88888</v>
      </c>
      <c r="G6395" s="4">
        <v>-88888</v>
      </c>
      <c r="H6395" s="4">
        <v>-88888</v>
      </c>
    </row>
    <row r="6396" spans="1:8">
      <c r="A6396">
        <v>2016</v>
      </c>
      <c r="B6396">
        <v>30057</v>
      </c>
      <c r="C6396" t="s">
        <v>1638</v>
      </c>
      <c r="D6396" s="3">
        <v>-99999</v>
      </c>
      <c r="E6396" t="s">
        <v>3163</v>
      </c>
      <c r="F6396" s="4">
        <v>-88888</v>
      </c>
      <c r="G6396" s="4">
        <v>-88888</v>
      </c>
      <c r="H6396" s="4">
        <v>-88888</v>
      </c>
    </row>
    <row r="6397" spans="1:8">
      <c r="A6397">
        <v>2016</v>
      </c>
      <c r="B6397">
        <v>30057</v>
      </c>
      <c r="C6397" t="s">
        <v>1638</v>
      </c>
      <c r="D6397" s="3">
        <v>-99999</v>
      </c>
      <c r="E6397" t="s">
        <v>3162</v>
      </c>
      <c r="F6397" s="4">
        <v>-88888</v>
      </c>
      <c r="G6397" s="4">
        <v>-88888</v>
      </c>
      <c r="H6397" s="4">
        <v>-88888</v>
      </c>
    </row>
    <row r="6398" spans="1:8">
      <c r="A6398">
        <v>2016</v>
      </c>
      <c r="B6398">
        <v>30059</v>
      </c>
      <c r="C6398" t="s">
        <v>1639</v>
      </c>
      <c r="D6398" s="3">
        <v>-99999</v>
      </c>
      <c r="E6398" t="s">
        <v>3165</v>
      </c>
      <c r="F6398" s="4">
        <v>-88888</v>
      </c>
      <c r="G6398" s="4">
        <v>-88888</v>
      </c>
      <c r="H6398" s="4">
        <v>-88888</v>
      </c>
    </row>
    <row r="6399" spans="1:8">
      <c r="A6399">
        <v>2016</v>
      </c>
      <c r="B6399">
        <v>30059</v>
      </c>
      <c r="C6399" t="s">
        <v>1639</v>
      </c>
      <c r="D6399" s="3">
        <v>-99999</v>
      </c>
      <c r="E6399" t="s">
        <v>3164</v>
      </c>
      <c r="F6399" s="4">
        <v>-88888</v>
      </c>
      <c r="G6399" s="4">
        <v>-88888</v>
      </c>
      <c r="H6399" s="4">
        <v>-88888</v>
      </c>
    </row>
    <row r="6400" spans="1:8">
      <c r="A6400">
        <v>2016</v>
      </c>
      <c r="B6400">
        <v>30059</v>
      </c>
      <c r="C6400" t="s">
        <v>1639</v>
      </c>
      <c r="D6400" s="3">
        <v>-99999</v>
      </c>
      <c r="E6400" t="s">
        <v>3163</v>
      </c>
      <c r="F6400" s="4">
        <v>-88888</v>
      </c>
      <c r="G6400" s="4">
        <v>-88888</v>
      </c>
      <c r="H6400" s="4">
        <v>-88888</v>
      </c>
    </row>
    <row r="6401" spans="1:8">
      <c r="A6401">
        <v>2016</v>
      </c>
      <c r="B6401">
        <v>30059</v>
      </c>
      <c r="C6401" t="s">
        <v>1639</v>
      </c>
      <c r="D6401" s="3">
        <v>-99999</v>
      </c>
      <c r="E6401" t="s">
        <v>3162</v>
      </c>
      <c r="F6401" s="4">
        <v>-88888</v>
      </c>
      <c r="G6401" s="4">
        <v>-88888</v>
      </c>
      <c r="H6401" s="4">
        <v>-88888</v>
      </c>
    </row>
    <row r="6402" spans="1:8">
      <c r="A6402">
        <v>2016</v>
      </c>
      <c r="B6402">
        <v>30061</v>
      </c>
      <c r="C6402" t="s">
        <v>1640</v>
      </c>
      <c r="D6402" s="3">
        <v>-99999</v>
      </c>
      <c r="E6402" t="s">
        <v>3165</v>
      </c>
      <c r="F6402" s="4">
        <v>-88888</v>
      </c>
      <c r="G6402" s="4">
        <v>-88888</v>
      </c>
      <c r="H6402" s="4">
        <v>-88888</v>
      </c>
    </row>
    <row r="6403" spans="1:8">
      <c r="A6403">
        <v>2016</v>
      </c>
      <c r="B6403">
        <v>30061</v>
      </c>
      <c r="C6403" t="s">
        <v>1640</v>
      </c>
      <c r="D6403" s="3">
        <v>-99999</v>
      </c>
      <c r="E6403" t="s">
        <v>3164</v>
      </c>
      <c r="F6403" s="4">
        <v>-88888</v>
      </c>
      <c r="G6403" s="4">
        <v>-88888</v>
      </c>
      <c r="H6403" s="4">
        <v>-88888</v>
      </c>
    </row>
    <row r="6404" spans="1:8">
      <c r="A6404">
        <v>2016</v>
      </c>
      <c r="B6404">
        <v>30061</v>
      </c>
      <c r="C6404" t="s">
        <v>1640</v>
      </c>
      <c r="D6404" s="3">
        <v>-99999</v>
      </c>
      <c r="E6404" t="s">
        <v>3163</v>
      </c>
      <c r="F6404" s="4">
        <v>-88888</v>
      </c>
      <c r="G6404" s="4">
        <v>-88888</v>
      </c>
      <c r="H6404" s="4">
        <v>-88888</v>
      </c>
    </row>
    <row r="6405" spans="1:8">
      <c r="A6405">
        <v>2016</v>
      </c>
      <c r="B6405">
        <v>30061</v>
      </c>
      <c r="C6405" t="s">
        <v>1640</v>
      </c>
      <c r="D6405" s="3">
        <v>-99999</v>
      </c>
      <c r="E6405" t="s">
        <v>3162</v>
      </c>
      <c r="F6405" s="4">
        <v>-88888</v>
      </c>
      <c r="G6405" s="4">
        <v>-88888</v>
      </c>
      <c r="H6405" s="4">
        <v>-88888</v>
      </c>
    </row>
    <row r="6406" spans="1:8">
      <c r="A6406">
        <v>2016</v>
      </c>
      <c r="B6406">
        <v>30063</v>
      </c>
      <c r="C6406" t="s">
        <v>1641</v>
      </c>
      <c r="D6406" s="3">
        <v>44</v>
      </c>
      <c r="E6406" t="s">
        <v>3165</v>
      </c>
      <c r="F6406" s="4">
        <v>-88888</v>
      </c>
      <c r="G6406" s="4">
        <v>-88888</v>
      </c>
      <c r="H6406" s="4">
        <v>-88888</v>
      </c>
    </row>
    <row r="6407" spans="1:8">
      <c r="A6407">
        <v>2016</v>
      </c>
      <c r="B6407">
        <v>30063</v>
      </c>
      <c r="C6407" t="s">
        <v>1641</v>
      </c>
      <c r="D6407" s="3">
        <v>44</v>
      </c>
      <c r="E6407" t="s">
        <v>3164</v>
      </c>
      <c r="F6407" s="4">
        <v>-88888</v>
      </c>
      <c r="G6407" s="4">
        <v>-88888</v>
      </c>
      <c r="H6407" s="4">
        <v>-88888</v>
      </c>
    </row>
    <row r="6408" spans="1:8">
      <c r="A6408">
        <v>2016</v>
      </c>
      <c r="B6408">
        <v>30063</v>
      </c>
      <c r="C6408" t="s">
        <v>1641</v>
      </c>
      <c r="D6408" s="3">
        <v>44</v>
      </c>
      <c r="E6408" t="s">
        <v>3163</v>
      </c>
      <c r="F6408" s="4">
        <v>-88888</v>
      </c>
      <c r="G6408" s="4">
        <v>-88888</v>
      </c>
      <c r="H6408" s="4">
        <v>-88888</v>
      </c>
    </row>
    <row r="6409" spans="1:8">
      <c r="A6409">
        <v>2016</v>
      </c>
      <c r="B6409">
        <v>30063</v>
      </c>
      <c r="C6409" t="s">
        <v>1641</v>
      </c>
      <c r="D6409" s="3">
        <v>44</v>
      </c>
      <c r="E6409" t="s">
        <v>3162</v>
      </c>
      <c r="F6409" s="4">
        <v>-88888</v>
      </c>
      <c r="G6409" s="4">
        <v>-88888</v>
      </c>
      <c r="H6409" s="4">
        <v>-88888</v>
      </c>
    </row>
    <row r="6410" spans="1:8">
      <c r="A6410">
        <v>2016</v>
      </c>
      <c r="B6410">
        <v>30065</v>
      </c>
      <c r="C6410" t="s">
        <v>1642</v>
      </c>
      <c r="D6410" s="3">
        <v>-99999</v>
      </c>
      <c r="E6410" t="s">
        <v>3165</v>
      </c>
      <c r="F6410" s="4">
        <v>-88888</v>
      </c>
      <c r="G6410" s="4">
        <v>-88888</v>
      </c>
      <c r="H6410" s="4">
        <v>-88888</v>
      </c>
    </row>
    <row r="6411" spans="1:8">
      <c r="A6411">
        <v>2016</v>
      </c>
      <c r="B6411">
        <v>30065</v>
      </c>
      <c r="C6411" t="s">
        <v>1642</v>
      </c>
      <c r="D6411" s="3">
        <v>-99999</v>
      </c>
      <c r="E6411" t="s">
        <v>3164</v>
      </c>
      <c r="F6411" s="4">
        <v>-88888</v>
      </c>
      <c r="G6411" s="4">
        <v>-88888</v>
      </c>
      <c r="H6411" s="4">
        <v>-88888</v>
      </c>
    </row>
    <row r="6412" spans="1:8">
      <c r="A6412">
        <v>2016</v>
      </c>
      <c r="B6412">
        <v>30065</v>
      </c>
      <c r="C6412" t="s">
        <v>1642</v>
      </c>
      <c r="D6412" s="3">
        <v>-99999</v>
      </c>
      <c r="E6412" t="s">
        <v>3163</v>
      </c>
      <c r="F6412" s="4">
        <v>-88888</v>
      </c>
      <c r="G6412" s="4">
        <v>-88888</v>
      </c>
      <c r="H6412" s="4">
        <v>-88888</v>
      </c>
    </row>
    <row r="6413" spans="1:8">
      <c r="A6413">
        <v>2016</v>
      </c>
      <c r="B6413">
        <v>30065</v>
      </c>
      <c r="C6413" t="s">
        <v>1642</v>
      </c>
      <c r="D6413" s="3">
        <v>-99999</v>
      </c>
      <c r="E6413" t="s">
        <v>3162</v>
      </c>
      <c r="F6413" s="4">
        <v>-88888</v>
      </c>
      <c r="G6413" s="4">
        <v>-88888</v>
      </c>
      <c r="H6413" s="4">
        <v>-88888</v>
      </c>
    </row>
    <row r="6414" spans="1:8">
      <c r="A6414">
        <v>2016</v>
      </c>
      <c r="B6414">
        <v>30067</v>
      </c>
      <c r="C6414" t="s">
        <v>1643</v>
      </c>
      <c r="D6414" s="3">
        <v>-99999</v>
      </c>
      <c r="E6414" t="s">
        <v>3165</v>
      </c>
      <c r="F6414" s="4">
        <v>-88888</v>
      </c>
      <c r="G6414" s="4">
        <v>-88888</v>
      </c>
      <c r="H6414" s="4">
        <v>-88888</v>
      </c>
    </row>
    <row r="6415" spans="1:8">
      <c r="A6415">
        <v>2016</v>
      </c>
      <c r="B6415">
        <v>30067</v>
      </c>
      <c r="C6415" t="s">
        <v>1643</v>
      </c>
      <c r="D6415" s="3">
        <v>-99999</v>
      </c>
      <c r="E6415" t="s">
        <v>3164</v>
      </c>
      <c r="F6415" s="4">
        <v>-88888</v>
      </c>
      <c r="G6415" s="4">
        <v>-88888</v>
      </c>
      <c r="H6415" s="4">
        <v>-88888</v>
      </c>
    </row>
    <row r="6416" spans="1:8">
      <c r="A6416">
        <v>2016</v>
      </c>
      <c r="B6416">
        <v>30067</v>
      </c>
      <c r="C6416" t="s">
        <v>1643</v>
      </c>
      <c r="D6416" s="3">
        <v>-99999</v>
      </c>
      <c r="E6416" t="s">
        <v>3163</v>
      </c>
      <c r="F6416" s="4">
        <v>-88888</v>
      </c>
      <c r="G6416" s="4">
        <v>-88888</v>
      </c>
      <c r="H6416" s="4">
        <v>-88888</v>
      </c>
    </row>
    <row r="6417" spans="1:8">
      <c r="A6417">
        <v>2016</v>
      </c>
      <c r="B6417">
        <v>30067</v>
      </c>
      <c r="C6417" t="s">
        <v>1643</v>
      </c>
      <c r="D6417" s="3">
        <v>-99999</v>
      </c>
      <c r="E6417" t="s">
        <v>3162</v>
      </c>
      <c r="F6417" s="4">
        <v>-88888</v>
      </c>
      <c r="G6417" s="4">
        <v>-88888</v>
      </c>
      <c r="H6417" s="4">
        <v>-88888</v>
      </c>
    </row>
    <row r="6418" spans="1:8">
      <c r="A6418">
        <v>2016</v>
      </c>
      <c r="B6418">
        <v>30071</v>
      </c>
      <c r="C6418" t="s">
        <v>1645</v>
      </c>
      <c r="D6418" s="3">
        <v>-99999</v>
      </c>
      <c r="E6418" t="s">
        <v>3165</v>
      </c>
      <c r="F6418" s="4">
        <v>-88888</v>
      </c>
      <c r="G6418" s="4">
        <v>-88888</v>
      </c>
      <c r="H6418" s="4">
        <v>-88888</v>
      </c>
    </row>
    <row r="6419" spans="1:8">
      <c r="A6419">
        <v>2016</v>
      </c>
      <c r="B6419">
        <v>30071</v>
      </c>
      <c r="C6419" t="s">
        <v>1645</v>
      </c>
      <c r="D6419" s="3">
        <v>-99999</v>
      </c>
      <c r="E6419" t="s">
        <v>3164</v>
      </c>
      <c r="F6419" s="4">
        <v>-88888</v>
      </c>
      <c r="G6419" s="4">
        <v>-88888</v>
      </c>
      <c r="H6419" s="4">
        <v>-88888</v>
      </c>
    </row>
    <row r="6420" spans="1:8">
      <c r="A6420">
        <v>2016</v>
      </c>
      <c r="B6420">
        <v>30071</v>
      </c>
      <c r="C6420" t="s">
        <v>1645</v>
      </c>
      <c r="D6420" s="3">
        <v>-99999</v>
      </c>
      <c r="E6420" t="s">
        <v>3163</v>
      </c>
      <c r="F6420" s="4">
        <v>-88888</v>
      </c>
      <c r="G6420" s="4">
        <v>-88888</v>
      </c>
      <c r="H6420" s="4">
        <v>-88888</v>
      </c>
    </row>
    <row r="6421" spans="1:8">
      <c r="A6421">
        <v>2016</v>
      </c>
      <c r="B6421">
        <v>30071</v>
      </c>
      <c r="C6421" t="s">
        <v>1645</v>
      </c>
      <c r="D6421" s="3">
        <v>-99999</v>
      </c>
      <c r="E6421" t="s">
        <v>3162</v>
      </c>
      <c r="F6421" s="4">
        <v>-88888</v>
      </c>
      <c r="G6421" s="4">
        <v>-88888</v>
      </c>
      <c r="H6421" s="4">
        <v>-88888</v>
      </c>
    </row>
    <row r="6422" spans="1:8">
      <c r="A6422">
        <v>2016</v>
      </c>
      <c r="B6422">
        <v>30073</v>
      </c>
      <c r="C6422" t="s">
        <v>1646</v>
      </c>
      <c r="D6422" s="3">
        <v>12</v>
      </c>
      <c r="E6422" t="s">
        <v>3165</v>
      </c>
      <c r="F6422" s="4">
        <v>-88888</v>
      </c>
      <c r="G6422" s="4">
        <v>-88888</v>
      </c>
      <c r="H6422" s="4">
        <v>-88888</v>
      </c>
    </row>
    <row r="6423" spans="1:8">
      <c r="A6423">
        <v>2016</v>
      </c>
      <c r="B6423">
        <v>30073</v>
      </c>
      <c r="C6423" t="s">
        <v>1646</v>
      </c>
      <c r="D6423" s="3">
        <v>12</v>
      </c>
      <c r="E6423" t="s">
        <v>3164</v>
      </c>
      <c r="F6423" s="4">
        <v>-88888</v>
      </c>
      <c r="G6423" s="4">
        <v>-88888</v>
      </c>
      <c r="H6423" s="4">
        <v>-88888</v>
      </c>
    </row>
    <row r="6424" spans="1:8">
      <c r="A6424">
        <v>2016</v>
      </c>
      <c r="B6424">
        <v>30073</v>
      </c>
      <c r="C6424" t="s">
        <v>1646</v>
      </c>
      <c r="D6424" s="3">
        <v>12</v>
      </c>
      <c r="E6424" t="s">
        <v>3163</v>
      </c>
      <c r="F6424" s="4">
        <v>-88888</v>
      </c>
      <c r="G6424" s="4">
        <v>-88888</v>
      </c>
      <c r="H6424" s="4">
        <v>-88888</v>
      </c>
    </row>
    <row r="6425" spans="1:8">
      <c r="A6425">
        <v>2016</v>
      </c>
      <c r="B6425">
        <v>30073</v>
      </c>
      <c r="C6425" t="s">
        <v>1646</v>
      </c>
      <c r="D6425" s="3">
        <v>12</v>
      </c>
      <c r="E6425" t="s">
        <v>3162</v>
      </c>
      <c r="F6425" s="4">
        <v>-88888</v>
      </c>
      <c r="G6425" s="4">
        <v>-88888</v>
      </c>
      <c r="H6425" s="4">
        <v>-88888</v>
      </c>
    </row>
    <row r="6426" spans="1:8">
      <c r="A6426">
        <v>2016</v>
      </c>
      <c r="B6426">
        <v>30075</v>
      </c>
      <c r="C6426" t="s">
        <v>1647</v>
      </c>
      <c r="D6426" s="3">
        <v>-99999</v>
      </c>
      <c r="E6426" t="s">
        <v>3165</v>
      </c>
      <c r="F6426" s="4">
        <v>-88888</v>
      </c>
      <c r="G6426" s="4">
        <v>-88888</v>
      </c>
      <c r="H6426" s="4">
        <v>-88888</v>
      </c>
    </row>
    <row r="6427" spans="1:8">
      <c r="A6427">
        <v>2016</v>
      </c>
      <c r="B6427">
        <v>30075</v>
      </c>
      <c r="C6427" t="s">
        <v>1647</v>
      </c>
      <c r="D6427" s="3">
        <v>-99999</v>
      </c>
      <c r="E6427" t="s">
        <v>3164</v>
      </c>
      <c r="F6427" s="4">
        <v>-88888</v>
      </c>
      <c r="G6427" s="4">
        <v>-88888</v>
      </c>
      <c r="H6427" s="4">
        <v>-88888</v>
      </c>
    </row>
    <row r="6428" spans="1:8">
      <c r="A6428">
        <v>2016</v>
      </c>
      <c r="B6428">
        <v>30075</v>
      </c>
      <c r="C6428" t="s">
        <v>1647</v>
      </c>
      <c r="D6428" s="3">
        <v>-99999</v>
      </c>
      <c r="E6428" t="s">
        <v>3163</v>
      </c>
      <c r="F6428" s="4">
        <v>-88888</v>
      </c>
      <c r="G6428" s="4">
        <v>-88888</v>
      </c>
      <c r="H6428" s="4">
        <v>-88888</v>
      </c>
    </row>
    <row r="6429" spans="1:8">
      <c r="A6429">
        <v>2016</v>
      </c>
      <c r="B6429">
        <v>30075</v>
      </c>
      <c r="C6429" t="s">
        <v>1647</v>
      </c>
      <c r="D6429" s="3">
        <v>-99999</v>
      </c>
      <c r="E6429" t="s">
        <v>3162</v>
      </c>
      <c r="F6429" s="4">
        <v>-88888</v>
      </c>
      <c r="G6429" s="4">
        <v>-88888</v>
      </c>
      <c r="H6429" s="4">
        <v>-88888</v>
      </c>
    </row>
    <row r="6430" spans="1:8">
      <c r="A6430">
        <v>2016</v>
      </c>
      <c r="B6430">
        <v>30077</v>
      </c>
      <c r="C6430" t="s">
        <v>1648</v>
      </c>
      <c r="D6430" s="3">
        <v>-99999</v>
      </c>
      <c r="E6430" t="s">
        <v>3165</v>
      </c>
      <c r="F6430" s="4">
        <v>-88888</v>
      </c>
      <c r="G6430" s="4">
        <v>-88888</v>
      </c>
      <c r="H6430" s="4">
        <v>-88888</v>
      </c>
    </row>
    <row r="6431" spans="1:8">
      <c r="A6431">
        <v>2016</v>
      </c>
      <c r="B6431">
        <v>30077</v>
      </c>
      <c r="C6431" t="s">
        <v>1648</v>
      </c>
      <c r="D6431" s="3">
        <v>-99999</v>
      </c>
      <c r="E6431" t="s">
        <v>3164</v>
      </c>
      <c r="F6431" s="4">
        <v>-88888</v>
      </c>
      <c r="G6431" s="4">
        <v>-88888</v>
      </c>
      <c r="H6431" s="4">
        <v>-88888</v>
      </c>
    </row>
    <row r="6432" spans="1:8">
      <c r="A6432">
        <v>2016</v>
      </c>
      <c r="B6432">
        <v>30077</v>
      </c>
      <c r="C6432" t="s">
        <v>1648</v>
      </c>
      <c r="D6432" s="3">
        <v>-99999</v>
      </c>
      <c r="E6432" t="s">
        <v>3163</v>
      </c>
      <c r="F6432" s="4">
        <v>-88888</v>
      </c>
      <c r="G6432" s="4">
        <v>-88888</v>
      </c>
      <c r="H6432" s="4">
        <v>-88888</v>
      </c>
    </row>
    <row r="6433" spans="1:8">
      <c r="A6433">
        <v>2016</v>
      </c>
      <c r="B6433">
        <v>30077</v>
      </c>
      <c r="C6433" t="s">
        <v>1648</v>
      </c>
      <c r="D6433" s="3">
        <v>-99999</v>
      </c>
      <c r="E6433" t="s">
        <v>3162</v>
      </c>
      <c r="F6433" s="4">
        <v>-88888</v>
      </c>
      <c r="G6433" s="4">
        <v>-88888</v>
      </c>
      <c r="H6433" s="4">
        <v>-88888</v>
      </c>
    </row>
    <row r="6434" spans="1:8">
      <c r="A6434">
        <v>2016</v>
      </c>
      <c r="B6434">
        <v>30081</v>
      </c>
      <c r="C6434" t="s">
        <v>1650</v>
      </c>
      <c r="D6434" s="3">
        <v>33</v>
      </c>
      <c r="E6434" t="s">
        <v>3165</v>
      </c>
      <c r="F6434" s="4">
        <v>-88888</v>
      </c>
      <c r="G6434" s="4">
        <v>-88888</v>
      </c>
      <c r="H6434" s="4">
        <v>-88888</v>
      </c>
    </row>
    <row r="6435" spans="1:8">
      <c r="A6435">
        <v>2016</v>
      </c>
      <c r="B6435">
        <v>30081</v>
      </c>
      <c r="C6435" t="s">
        <v>1650</v>
      </c>
      <c r="D6435" s="3">
        <v>33</v>
      </c>
      <c r="E6435" t="s">
        <v>3164</v>
      </c>
      <c r="F6435" s="4">
        <v>-88888</v>
      </c>
      <c r="G6435" s="4">
        <v>-88888</v>
      </c>
      <c r="H6435" s="4">
        <v>-88888</v>
      </c>
    </row>
    <row r="6436" spans="1:8">
      <c r="A6436">
        <v>2016</v>
      </c>
      <c r="B6436">
        <v>30081</v>
      </c>
      <c r="C6436" t="s">
        <v>1650</v>
      </c>
      <c r="D6436" s="3">
        <v>33</v>
      </c>
      <c r="E6436" t="s">
        <v>3163</v>
      </c>
      <c r="F6436" s="4">
        <v>-88888</v>
      </c>
      <c r="G6436" s="4">
        <v>-88888</v>
      </c>
      <c r="H6436" s="4">
        <v>-88888</v>
      </c>
    </row>
    <row r="6437" spans="1:8">
      <c r="A6437">
        <v>2016</v>
      </c>
      <c r="B6437">
        <v>30081</v>
      </c>
      <c r="C6437" t="s">
        <v>1650</v>
      </c>
      <c r="D6437" s="3">
        <v>33</v>
      </c>
      <c r="E6437" t="s">
        <v>3162</v>
      </c>
      <c r="F6437" s="4">
        <v>-88888</v>
      </c>
      <c r="G6437" s="4">
        <v>-88888</v>
      </c>
      <c r="H6437" s="4">
        <v>-88888</v>
      </c>
    </row>
    <row r="6438" spans="1:8">
      <c r="A6438">
        <v>2016</v>
      </c>
      <c r="B6438">
        <v>30083</v>
      </c>
      <c r="C6438" t="s">
        <v>1651</v>
      </c>
      <c r="D6438" s="3">
        <v>-99999</v>
      </c>
      <c r="E6438" t="s">
        <v>3165</v>
      </c>
      <c r="F6438" s="4">
        <v>-88888</v>
      </c>
      <c r="G6438" s="4">
        <v>-88888</v>
      </c>
      <c r="H6438" s="4">
        <v>-88888</v>
      </c>
    </row>
    <row r="6439" spans="1:8">
      <c r="A6439">
        <v>2016</v>
      </c>
      <c r="B6439">
        <v>30083</v>
      </c>
      <c r="C6439" t="s">
        <v>1651</v>
      </c>
      <c r="D6439" s="3">
        <v>-99999</v>
      </c>
      <c r="E6439" t="s">
        <v>3164</v>
      </c>
      <c r="F6439" s="4">
        <v>-88888</v>
      </c>
      <c r="G6439" s="4">
        <v>-88888</v>
      </c>
      <c r="H6439" s="4">
        <v>-88888</v>
      </c>
    </row>
    <row r="6440" spans="1:8">
      <c r="A6440">
        <v>2016</v>
      </c>
      <c r="B6440">
        <v>30083</v>
      </c>
      <c r="C6440" t="s">
        <v>1651</v>
      </c>
      <c r="D6440" s="3">
        <v>-99999</v>
      </c>
      <c r="E6440" t="s">
        <v>3163</v>
      </c>
      <c r="F6440" s="4">
        <v>-88888</v>
      </c>
      <c r="G6440" s="4">
        <v>-88888</v>
      </c>
      <c r="H6440" s="4">
        <v>-88888</v>
      </c>
    </row>
    <row r="6441" spans="1:8">
      <c r="A6441">
        <v>2016</v>
      </c>
      <c r="B6441">
        <v>30083</v>
      </c>
      <c r="C6441" t="s">
        <v>1651</v>
      </c>
      <c r="D6441" s="3">
        <v>-99999</v>
      </c>
      <c r="E6441" t="s">
        <v>3162</v>
      </c>
      <c r="F6441" s="4">
        <v>-88888</v>
      </c>
      <c r="G6441" s="4">
        <v>-88888</v>
      </c>
      <c r="H6441" s="4">
        <v>-88888</v>
      </c>
    </row>
    <row r="6442" spans="1:8">
      <c r="A6442">
        <v>2016</v>
      </c>
      <c r="B6442">
        <v>30085</v>
      </c>
      <c r="C6442" t="s">
        <v>1652</v>
      </c>
      <c r="D6442" s="3">
        <v>-99999</v>
      </c>
      <c r="E6442" t="s">
        <v>3165</v>
      </c>
      <c r="F6442" s="4">
        <v>-88888</v>
      </c>
      <c r="G6442" s="4">
        <v>-88888</v>
      </c>
      <c r="H6442" s="4">
        <v>-88888</v>
      </c>
    </row>
    <row r="6443" spans="1:8">
      <c r="A6443">
        <v>2016</v>
      </c>
      <c r="B6443">
        <v>30085</v>
      </c>
      <c r="C6443" t="s">
        <v>1652</v>
      </c>
      <c r="D6443" s="3">
        <v>-99999</v>
      </c>
      <c r="E6443" t="s">
        <v>3164</v>
      </c>
      <c r="F6443" s="4">
        <v>-88888</v>
      </c>
      <c r="G6443" s="4">
        <v>-88888</v>
      </c>
      <c r="H6443" s="4">
        <v>-88888</v>
      </c>
    </row>
    <row r="6444" spans="1:8">
      <c r="A6444">
        <v>2016</v>
      </c>
      <c r="B6444">
        <v>30085</v>
      </c>
      <c r="C6444" t="s">
        <v>1652</v>
      </c>
      <c r="D6444" s="3">
        <v>-99999</v>
      </c>
      <c r="E6444" t="s">
        <v>3163</v>
      </c>
      <c r="F6444" s="4">
        <v>-88888</v>
      </c>
      <c r="G6444" s="4">
        <v>-88888</v>
      </c>
      <c r="H6444" s="4">
        <v>-88888</v>
      </c>
    </row>
    <row r="6445" spans="1:8">
      <c r="A6445">
        <v>2016</v>
      </c>
      <c r="B6445">
        <v>30085</v>
      </c>
      <c r="C6445" t="s">
        <v>1652</v>
      </c>
      <c r="D6445" s="3">
        <v>-99999</v>
      </c>
      <c r="E6445" t="s">
        <v>3162</v>
      </c>
      <c r="F6445" s="4">
        <v>-88888</v>
      </c>
      <c r="G6445" s="4">
        <v>-88888</v>
      </c>
      <c r="H6445" s="4">
        <v>-88888</v>
      </c>
    </row>
    <row r="6446" spans="1:8">
      <c r="A6446">
        <v>2016</v>
      </c>
      <c r="B6446">
        <v>30087</v>
      </c>
      <c r="C6446" t="s">
        <v>1653</v>
      </c>
      <c r="D6446" s="3">
        <v>-99999</v>
      </c>
      <c r="E6446" t="s">
        <v>3165</v>
      </c>
      <c r="F6446" s="4">
        <v>-88888</v>
      </c>
      <c r="G6446" s="4">
        <v>-88888</v>
      </c>
      <c r="H6446" s="4">
        <v>-88888</v>
      </c>
    </row>
    <row r="6447" spans="1:8">
      <c r="A6447">
        <v>2016</v>
      </c>
      <c r="B6447">
        <v>30087</v>
      </c>
      <c r="C6447" t="s">
        <v>1653</v>
      </c>
      <c r="D6447" s="3">
        <v>-99999</v>
      </c>
      <c r="E6447" t="s">
        <v>3164</v>
      </c>
      <c r="F6447" s="4">
        <v>-88888</v>
      </c>
      <c r="G6447" s="4">
        <v>-88888</v>
      </c>
      <c r="H6447" s="4">
        <v>-88888</v>
      </c>
    </row>
    <row r="6448" spans="1:8">
      <c r="A6448">
        <v>2016</v>
      </c>
      <c r="B6448">
        <v>30087</v>
      </c>
      <c r="C6448" t="s">
        <v>1653</v>
      </c>
      <c r="D6448" s="3">
        <v>-99999</v>
      </c>
      <c r="E6448" t="s">
        <v>3163</v>
      </c>
      <c r="F6448" s="4">
        <v>-88888</v>
      </c>
      <c r="G6448" s="4">
        <v>-88888</v>
      </c>
      <c r="H6448" s="4">
        <v>-88888</v>
      </c>
    </row>
    <row r="6449" spans="1:8">
      <c r="A6449">
        <v>2016</v>
      </c>
      <c r="B6449">
        <v>30087</v>
      </c>
      <c r="C6449" t="s">
        <v>1653</v>
      </c>
      <c r="D6449" s="3">
        <v>-99999</v>
      </c>
      <c r="E6449" t="s">
        <v>3162</v>
      </c>
      <c r="F6449" s="4">
        <v>-88888</v>
      </c>
      <c r="G6449" s="4">
        <v>-88888</v>
      </c>
      <c r="H6449" s="4">
        <v>-88888</v>
      </c>
    </row>
    <row r="6450" spans="1:8">
      <c r="A6450">
        <v>2016</v>
      </c>
      <c r="B6450">
        <v>30089</v>
      </c>
      <c r="C6450" t="s">
        <v>1654</v>
      </c>
      <c r="D6450" s="3">
        <v>11</v>
      </c>
      <c r="E6450" t="s">
        <v>3165</v>
      </c>
      <c r="F6450" s="4">
        <v>-88888</v>
      </c>
      <c r="G6450" s="4">
        <v>-88888</v>
      </c>
      <c r="H6450" s="4">
        <v>-88888</v>
      </c>
    </row>
    <row r="6451" spans="1:8">
      <c r="A6451">
        <v>2016</v>
      </c>
      <c r="B6451">
        <v>30089</v>
      </c>
      <c r="C6451" t="s">
        <v>1654</v>
      </c>
      <c r="D6451" s="3">
        <v>11</v>
      </c>
      <c r="E6451" t="s">
        <v>3164</v>
      </c>
      <c r="F6451" s="4">
        <v>-88888</v>
      </c>
      <c r="G6451" s="4">
        <v>-88888</v>
      </c>
      <c r="H6451" s="4">
        <v>-88888</v>
      </c>
    </row>
    <row r="6452" spans="1:8">
      <c r="A6452">
        <v>2016</v>
      </c>
      <c r="B6452">
        <v>30089</v>
      </c>
      <c r="C6452" t="s">
        <v>1654</v>
      </c>
      <c r="D6452" s="3">
        <v>11</v>
      </c>
      <c r="E6452" t="s">
        <v>3163</v>
      </c>
      <c r="F6452" s="4">
        <v>-88888</v>
      </c>
      <c r="G6452" s="4">
        <v>-88888</v>
      </c>
      <c r="H6452" s="4">
        <v>-88888</v>
      </c>
    </row>
    <row r="6453" spans="1:8">
      <c r="A6453">
        <v>2016</v>
      </c>
      <c r="B6453">
        <v>30089</v>
      </c>
      <c r="C6453" t="s">
        <v>1654</v>
      </c>
      <c r="D6453" s="3">
        <v>11</v>
      </c>
      <c r="E6453" t="s">
        <v>3162</v>
      </c>
      <c r="F6453" s="4">
        <v>-88888</v>
      </c>
      <c r="G6453" s="4">
        <v>-88888</v>
      </c>
      <c r="H6453" s="4">
        <v>-88888</v>
      </c>
    </row>
    <row r="6454" spans="1:8">
      <c r="A6454">
        <v>2016</v>
      </c>
      <c r="B6454">
        <v>30091</v>
      </c>
      <c r="C6454" t="s">
        <v>1655</v>
      </c>
      <c r="D6454" s="3">
        <v>-99999</v>
      </c>
      <c r="E6454" t="s">
        <v>3165</v>
      </c>
      <c r="F6454" s="4">
        <v>-88888</v>
      </c>
      <c r="G6454" s="4">
        <v>-88888</v>
      </c>
      <c r="H6454" s="4">
        <v>-88888</v>
      </c>
    </row>
    <row r="6455" spans="1:8">
      <c r="A6455">
        <v>2016</v>
      </c>
      <c r="B6455">
        <v>30091</v>
      </c>
      <c r="C6455" t="s">
        <v>1655</v>
      </c>
      <c r="D6455" s="3">
        <v>-99999</v>
      </c>
      <c r="E6455" t="s">
        <v>3164</v>
      </c>
      <c r="F6455" s="4">
        <v>-88888</v>
      </c>
      <c r="G6455" s="4">
        <v>-88888</v>
      </c>
      <c r="H6455" s="4">
        <v>-88888</v>
      </c>
    </row>
    <row r="6456" spans="1:8">
      <c r="A6456">
        <v>2016</v>
      </c>
      <c r="B6456">
        <v>30091</v>
      </c>
      <c r="C6456" t="s">
        <v>1655</v>
      </c>
      <c r="D6456" s="3">
        <v>-99999</v>
      </c>
      <c r="E6456" t="s">
        <v>3163</v>
      </c>
      <c r="F6456" s="4">
        <v>-88888</v>
      </c>
      <c r="G6456" s="4">
        <v>-88888</v>
      </c>
      <c r="H6456" s="4">
        <v>-88888</v>
      </c>
    </row>
    <row r="6457" spans="1:8">
      <c r="A6457">
        <v>2016</v>
      </c>
      <c r="B6457">
        <v>30091</v>
      </c>
      <c r="C6457" t="s">
        <v>1655</v>
      </c>
      <c r="D6457" s="3">
        <v>-99999</v>
      </c>
      <c r="E6457" t="s">
        <v>3162</v>
      </c>
      <c r="F6457" s="4">
        <v>-88888</v>
      </c>
      <c r="G6457" s="4">
        <v>-88888</v>
      </c>
      <c r="H6457" s="4">
        <v>-88888</v>
      </c>
    </row>
    <row r="6458" spans="1:8">
      <c r="A6458">
        <v>2016</v>
      </c>
      <c r="B6458">
        <v>30093</v>
      </c>
      <c r="C6458" t="s">
        <v>1656</v>
      </c>
      <c r="D6458" s="3">
        <v>18</v>
      </c>
      <c r="E6458" t="s">
        <v>3165</v>
      </c>
      <c r="F6458" s="4">
        <v>-88888</v>
      </c>
      <c r="G6458" s="4">
        <v>-88888</v>
      </c>
      <c r="H6458" s="4">
        <v>-88888</v>
      </c>
    </row>
    <row r="6459" spans="1:8">
      <c r="A6459">
        <v>2016</v>
      </c>
      <c r="B6459">
        <v>30093</v>
      </c>
      <c r="C6459" t="s">
        <v>1656</v>
      </c>
      <c r="D6459" s="3">
        <v>18</v>
      </c>
      <c r="E6459" t="s">
        <v>3164</v>
      </c>
      <c r="F6459" s="4">
        <v>-88888</v>
      </c>
      <c r="G6459" s="4">
        <v>-88888</v>
      </c>
      <c r="H6459" s="4">
        <v>-88888</v>
      </c>
    </row>
    <row r="6460" spans="1:8">
      <c r="A6460">
        <v>2016</v>
      </c>
      <c r="B6460">
        <v>30093</v>
      </c>
      <c r="C6460" t="s">
        <v>1656</v>
      </c>
      <c r="D6460" s="3">
        <v>18</v>
      </c>
      <c r="E6460" t="s">
        <v>3163</v>
      </c>
      <c r="F6460" s="4">
        <v>-88888</v>
      </c>
      <c r="G6460" s="4">
        <v>-88888</v>
      </c>
      <c r="H6460" s="4">
        <v>-88888</v>
      </c>
    </row>
    <row r="6461" spans="1:8">
      <c r="A6461">
        <v>2016</v>
      </c>
      <c r="B6461">
        <v>30093</v>
      </c>
      <c r="C6461" t="s">
        <v>1656</v>
      </c>
      <c r="D6461" s="3">
        <v>18</v>
      </c>
      <c r="E6461" t="s">
        <v>3162</v>
      </c>
      <c r="F6461" s="4">
        <v>-88888</v>
      </c>
      <c r="G6461" s="4">
        <v>-88888</v>
      </c>
      <c r="H6461" s="4">
        <v>-88888</v>
      </c>
    </row>
    <row r="6462" spans="1:8">
      <c r="A6462">
        <v>2016</v>
      </c>
      <c r="B6462">
        <v>30095</v>
      </c>
      <c r="C6462" t="s">
        <v>1657</v>
      </c>
      <c r="D6462" s="3">
        <v>-99999</v>
      </c>
      <c r="E6462" t="s">
        <v>3165</v>
      </c>
      <c r="F6462" s="4">
        <v>-88888</v>
      </c>
      <c r="G6462" s="4">
        <v>-88888</v>
      </c>
      <c r="H6462" s="4">
        <v>-88888</v>
      </c>
    </row>
    <row r="6463" spans="1:8">
      <c r="A6463">
        <v>2016</v>
      </c>
      <c r="B6463">
        <v>30095</v>
      </c>
      <c r="C6463" t="s">
        <v>1657</v>
      </c>
      <c r="D6463" s="3">
        <v>-99999</v>
      </c>
      <c r="E6463" t="s">
        <v>3164</v>
      </c>
      <c r="F6463" s="4">
        <v>-88888</v>
      </c>
      <c r="G6463" s="4">
        <v>-88888</v>
      </c>
      <c r="H6463" s="4">
        <v>-88888</v>
      </c>
    </row>
    <row r="6464" spans="1:8">
      <c r="A6464">
        <v>2016</v>
      </c>
      <c r="B6464">
        <v>30095</v>
      </c>
      <c r="C6464" t="s">
        <v>1657</v>
      </c>
      <c r="D6464" s="3">
        <v>-99999</v>
      </c>
      <c r="E6464" t="s">
        <v>3163</v>
      </c>
      <c r="F6464" s="4">
        <v>-88888</v>
      </c>
      <c r="G6464" s="4">
        <v>-88888</v>
      </c>
      <c r="H6464" s="4">
        <v>-88888</v>
      </c>
    </row>
    <row r="6465" spans="1:8">
      <c r="A6465">
        <v>2016</v>
      </c>
      <c r="B6465">
        <v>30095</v>
      </c>
      <c r="C6465" t="s">
        <v>1657</v>
      </c>
      <c r="D6465" s="3">
        <v>-99999</v>
      </c>
      <c r="E6465" t="s">
        <v>3162</v>
      </c>
      <c r="F6465" s="4">
        <v>-88888</v>
      </c>
      <c r="G6465" s="4">
        <v>-88888</v>
      </c>
      <c r="H6465" s="4">
        <v>-88888</v>
      </c>
    </row>
    <row r="6466" spans="1:8">
      <c r="A6466">
        <v>2016</v>
      </c>
      <c r="B6466">
        <v>30097</v>
      </c>
      <c r="C6466" t="s">
        <v>1658</v>
      </c>
      <c r="D6466" s="3">
        <v>-99999</v>
      </c>
      <c r="E6466" t="s">
        <v>3165</v>
      </c>
      <c r="F6466" s="4">
        <v>-88888</v>
      </c>
      <c r="G6466" s="4">
        <v>-88888</v>
      </c>
      <c r="H6466" s="4">
        <v>-88888</v>
      </c>
    </row>
    <row r="6467" spans="1:8">
      <c r="A6467">
        <v>2016</v>
      </c>
      <c r="B6467">
        <v>30097</v>
      </c>
      <c r="C6467" t="s">
        <v>1658</v>
      </c>
      <c r="D6467" s="3">
        <v>-99999</v>
      </c>
      <c r="E6467" t="s">
        <v>3164</v>
      </c>
      <c r="F6467" s="4">
        <v>-88888</v>
      </c>
      <c r="G6467" s="4">
        <v>-88888</v>
      </c>
      <c r="H6467" s="4">
        <v>-88888</v>
      </c>
    </row>
    <row r="6468" spans="1:8">
      <c r="A6468">
        <v>2016</v>
      </c>
      <c r="B6468">
        <v>30097</v>
      </c>
      <c r="C6468" t="s">
        <v>1658</v>
      </c>
      <c r="D6468" s="3">
        <v>-99999</v>
      </c>
      <c r="E6468" t="s">
        <v>3163</v>
      </c>
      <c r="F6468" s="4">
        <v>-88888</v>
      </c>
      <c r="G6468" s="4">
        <v>-88888</v>
      </c>
      <c r="H6468" s="4">
        <v>-88888</v>
      </c>
    </row>
    <row r="6469" spans="1:8">
      <c r="A6469">
        <v>2016</v>
      </c>
      <c r="B6469">
        <v>30097</v>
      </c>
      <c r="C6469" t="s">
        <v>1658</v>
      </c>
      <c r="D6469" s="3">
        <v>-99999</v>
      </c>
      <c r="E6469" t="s">
        <v>3162</v>
      </c>
      <c r="F6469" s="4">
        <v>-88888</v>
      </c>
      <c r="G6469" s="4">
        <v>-88888</v>
      </c>
      <c r="H6469" s="4">
        <v>-88888</v>
      </c>
    </row>
    <row r="6470" spans="1:8">
      <c r="A6470">
        <v>2016</v>
      </c>
      <c r="B6470">
        <v>30099</v>
      </c>
      <c r="C6470" t="s">
        <v>1659</v>
      </c>
      <c r="D6470" s="3">
        <v>-99999</v>
      </c>
      <c r="E6470" t="s">
        <v>3165</v>
      </c>
      <c r="F6470" s="4">
        <v>-88888</v>
      </c>
      <c r="G6470" s="4">
        <v>-88888</v>
      </c>
      <c r="H6470" s="4">
        <v>-88888</v>
      </c>
    </row>
    <row r="6471" spans="1:8">
      <c r="A6471">
        <v>2016</v>
      </c>
      <c r="B6471">
        <v>30099</v>
      </c>
      <c r="C6471" t="s">
        <v>1659</v>
      </c>
      <c r="D6471" s="3">
        <v>-99999</v>
      </c>
      <c r="E6471" t="s">
        <v>3164</v>
      </c>
      <c r="F6471" s="4">
        <v>-88888</v>
      </c>
      <c r="G6471" s="4">
        <v>-88888</v>
      </c>
      <c r="H6471" s="4">
        <v>-88888</v>
      </c>
    </row>
    <row r="6472" spans="1:8">
      <c r="A6472">
        <v>2016</v>
      </c>
      <c r="B6472">
        <v>30099</v>
      </c>
      <c r="C6472" t="s">
        <v>1659</v>
      </c>
      <c r="D6472" s="3">
        <v>-99999</v>
      </c>
      <c r="E6472" t="s">
        <v>3163</v>
      </c>
      <c r="F6472" s="4">
        <v>-88888</v>
      </c>
      <c r="G6472" s="4">
        <v>-88888</v>
      </c>
      <c r="H6472" s="4">
        <v>-88888</v>
      </c>
    </row>
    <row r="6473" spans="1:8">
      <c r="A6473">
        <v>2016</v>
      </c>
      <c r="B6473">
        <v>30099</v>
      </c>
      <c r="C6473" t="s">
        <v>1659</v>
      </c>
      <c r="D6473" s="3">
        <v>-99999</v>
      </c>
      <c r="E6473" t="s">
        <v>3162</v>
      </c>
      <c r="F6473" s="4">
        <v>-88888</v>
      </c>
      <c r="G6473" s="4">
        <v>-88888</v>
      </c>
      <c r="H6473" s="4">
        <v>-88888</v>
      </c>
    </row>
    <row r="6474" spans="1:8">
      <c r="A6474">
        <v>2016</v>
      </c>
      <c r="B6474">
        <v>30101</v>
      </c>
      <c r="C6474" t="s">
        <v>1660</v>
      </c>
      <c r="D6474" s="3">
        <v>-99999</v>
      </c>
      <c r="E6474" t="s">
        <v>3165</v>
      </c>
      <c r="F6474" s="4">
        <v>-88888</v>
      </c>
      <c r="G6474" s="4">
        <v>-88888</v>
      </c>
      <c r="H6474" s="4">
        <v>-88888</v>
      </c>
    </row>
    <row r="6475" spans="1:8">
      <c r="A6475">
        <v>2016</v>
      </c>
      <c r="B6475">
        <v>30101</v>
      </c>
      <c r="C6475" t="s">
        <v>1660</v>
      </c>
      <c r="D6475" s="3">
        <v>-99999</v>
      </c>
      <c r="E6475" t="s">
        <v>3164</v>
      </c>
      <c r="F6475" s="4">
        <v>-88888</v>
      </c>
      <c r="G6475" s="4">
        <v>-88888</v>
      </c>
      <c r="H6475" s="4">
        <v>-88888</v>
      </c>
    </row>
    <row r="6476" spans="1:8">
      <c r="A6476">
        <v>2016</v>
      </c>
      <c r="B6476">
        <v>30101</v>
      </c>
      <c r="C6476" t="s">
        <v>1660</v>
      </c>
      <c r="D6476" s="3">
        <v>-99999</v>
      </c>
      <c r="E6476" t="s">
        <v>3163</v>
      </c>
      <c r="F6476" s="4">
        <v>-88888</v>
      </c>
      <c r="G6476" s="4">
        <v>-88888</v>
      </c>
      <c r="H6476" s="4">
        <v>-88888</v>
      </c>
    </row>
    <row r="6477" spans="1:8">
      <c r="A6477">
        <v>2016</v>
      </c>
      <c r="B6477">
        <v>30101</v>
      </c>
      <c r="C6477" t="s">
        <v>1660</v>
      </c>
      <c r="D6477" s="3">
        <v>-99999</v>
      </c>
      <c r="E6477" t="s">
        <v>3162</v>
      </c>
      <c r="F6477" s="4">
        <v>-88888</v>
      </c>
      <c r="G6477" s="4">
        <v>-88888</v>
      </c>
      <c r="H6477" s="4">
        <v>-88888</v>
      </c>
    </row>
    <row r="6478" spans="1:8">
      <c r="A6478">
        <v>2016</v>
      </c>
      <c r="B6478">
        <v>30105</v>
      </c>
      <c r="C6478" t="s">
        <v>1662</v>
      </c>
      <c r="D6478" s="3">
        <v>-99999</v>
      </c>
      <c r="E6478" t="s">
        <v>3165</v>
      </c>
      <c r="F6478" s="4">
        <v>-88888</v>
      </c>
      <c r="G6478" s="4">
        <v>-88888</v>
      </c>
      <c r="H6478" s="4">
        <v>-88888</v>
      </c>
    </row>
    <row r="6479" spans="1:8">
      <c r="A6479">
        <v>2016</v>
      </c>
      <c r="B6479">
        <v>30105</v>
      </c>
      <c r="C6479" t="s">
        <v>1662</v>
      </c>
      <c r="D6479" s="3">
        <v>-99999</v>
      </c>
      <c r="E6479" t="s">
        <v>3164</v>
      </c>
      <c r="F6479" s="4">
        <v>-88888</v>
      </c>
      <c r="G6479" s="4">
        <v>-88888</v>
      </c>
      <c r="H6479" s="4">
        <v>-88888</v>
      </c>
    </row>
    <row r="6480" spans="1:8">
      <c r="A6480">
        <v>2016</v>
      </c>
      <c r="B6480">
        <v>30105</v>
      </c>
      <c r="C6480" t="s">
        <v>1662</v>
      </c>
      <c r="D6480" s="3">
        <v>-99999</v>
      </c>
      <c r="E6480" t="s">
        <v>3163</v>
      </c>
      <c r="F6480" s="4">
        <v>-88888</v>
      </c>
      <c r="G6480" s="4">
        <v>-88888</v>
      </c>
      <c r="H6480" s="4">
        <v>-88888</v>
      </c>
    </row>
    <row r="6481" spans="1:8">
      <c r="A6481">
        <v>2016</v>
      </c>
      <c r="B6481">
        <v>30105</v>
      </c>
      <c r="C6481" t="s">
        <v>1662</v>
      </c>
      <c r="D6481" s="3">
        <v>-99999</v>
      </c>
      <c r="E6481" t="s">
        <v>3162</v>
      </c>
      <c r="F6481" s="4">
        <v>-88888</v>
      </c>
      <c r="G6481" s="4">
        <v>-88888</v>
      </c>
      <c r="H6481" s="4">
        <v>-88888</v>
      </c>
    </row>
    <row r="6482" spans="1:8">
      <c r="A6482">
        <v>2016</v>
      </c>
      <c r="B6482">
        <v>30109</v>
      </c>
      <c r="C6482" t="s">
        <v>1664</v>
      </c>
      <c r="D6482" s="3">
        <v>-99999</v>
      </c>
      <c r="E6482" t="s">
        <v>3165</v>
      </c>
      <c r="F6482" s="4">
        <v>-88888</v>
      </c>
      <c r="G6482" s="4">
        <v>-88888</v>
      </c>
      <c r="H6482" s="4">
        <v>-88888</v>
      </c>
    </row>
    <row r="6483" spans="1:8">
      <c r="A6483">
        <v>2016</v>
      </c>
      <c r="B6483">
        <v>30109</v>
      </c>
      <c r="C6483" t="s">
        <v>1664</v>
      </c>
      <c r="D6483" s="3">
        <v>-99999</v>
      </c>
      <c r="E6483" t="s">
        <v>3164</v>
      </c>
      <c r="F6483" s="4">
        <v>-88888</v>
      </c>
      <c r="G6483" s="4">
        <v>-88888</v>
      </c>
      <c r="H6483" s="4">
        <v>-88888</v>
      </c>
    </row>
    <row r="6484" spans="1:8">
      <c r="A6484">
        <v>2016</v>
      </c>
      <c r="B6484">
        <v>30109</v>
      </c>
      <c r="C6484" t="s">
        <v>1664</v>
      </c>
      <c r="D6484" s="3">
        <v>-99999</v>
      </c>
      <c r="E6484" t="s">
        <v>3163</v>
      </c>
      <c r="F6484" s="4">
        <v>-88888</v>
      </c>
      <c r="G6484" s="4">
        <v>-88888</v>
      </c>
      <c r="H6484" s="4">
        <v>-88888</v>
      </c>
    </row>
    <row r="6485" spans="1:8">
      <c r="A6485">
        <v>2016</v>
      </c>
      <c r="B6485">
        <v>30109</v>
      </c>
      <c r="C6485" t="s">
        <v>1664</v>
      </c>
      <c r="D6485" s="3">
        <v>-99999</v>
      </c>
      <c r="E6485" t="s">
        <v>3162</v>
      </c>
      <c r="F6485" s="4">
        <v>-88888</v>
      </c>
      <c r="G6485" s="4">
        <v>-88888</v>
      </c>
      <c r="H6485" s="4">
        <v>-88888</v>
      </c>
    </row>
    <row r="6486" spans="1:8">
      <c r="A6486">
        <v>2016</v>
      </c>
      <c r="B6486">
        <v>30111</v>
      </c>
      <c r="C6486" t="s">
        <v>1665</v>
      </c>
      <c r="D6486" s="3">
        <v>80</v>
      </c>
      <c r="E6486" t="s">
        <v>3165</v>
      </c>
      <c r="F6486" s="4">
        <v>-88888</v>
      </c>
      <c r="G6486" s="4">
        <v>-88888</v>
      </c>
      <c r="H6486" s="4">
        <v>-88888</v>
      </c>
    </row>
    <row r="6487" spans="1:8">
      <c r="A6487">
        <v>2016</v>
      </c>
      <c r="B6487">
        <v>30111</v>
      </c>
      <c r="C6487" t="s">
        <v>1665</v>
      </c>
      <c r="D6487" s="3">
        <v>80</v>
      </c>
      <c r="E6487" t="s">
        <v>3164</v>
      </c>
      <c r="F6487" s="4">
        <v>51.805360767303704</v>
      </c>
      <c r="G6487" s="4">
        <v>34.642220507772599</v>
      </c>
      <c r="H6487" s="4">
        <v>68.968501026834801</v>
      </c>
    </row>
    <row r="6488" spans="1:8">
      <c r="A6488">
        <v>2016</v>
      </c>
      <c r="B6488">
        <v>30111</v>
      </c>
      <c r="C6488" t="s">
        <v>1665</v>
      </c>
      <c r="D6488" s="3">
        <v>80</v>
      </c>
      <c r="E6488" t="s">
        <v>3163</v>
      </c>
      <c r="F6488" s="4">
        <v>-88888</v>
      </c>
      <c r="G6488" s="4">
        <v>-88888</v>
      </c>
      <c r="H6488" s="4">
        <v>-88888</v>
      </c>
    </row>
    <row r="6489" spans="1:8">
      <c r="A6489">
        <v>2016</v>
      </c>
      <c r="B6489">
        <v>30111</v>
      </c>
      <c r="C6489" t="s">
        <v>1665</v>
      </c>
      <c r="D6489" s="3">
        <v>80</v>
      </c>
      <c r="E6489" t="s">
        <v>3162</v>
      </c>
      <c r="F6489" s="4">
        <v>41.434782719057203</v>
      </c>
      <c r="G6489" s="4">
        <v>26.087124420690099</v>
      </c>
      <c r="H6489" s="4">
        <v>56.782441017424297</v>
      </c>
    </row>
    <row r="6490" spans="1:8">
      <c r="A6490">
        <v>2016</v>
      </c>
      <c r="B6490">
        <v>31001</v>
      </c>
      <c r="C6490" t="s">
        <v>1666</v>
      </c>
      <c r="D6490" s="3">
        <v>14</v>
      </c>
      <c r="E6490" t="s">
        <v>3165</v>
      </c>
      <c r="F6490" s="4">
        <v>-88888</v>
      </c>
      <c r="G6490" s="4">
        <v>-88888</v>
      </c>
      <c r="H6490" s="4">
        <v>-88888</v>
      </c>
    </row>
    <row r="6491" spans="1:8">
      <c r="A6491">
        <v>2016</v>
      </c>
      <c r="B6491">
        <v>31001</v>
      </c>
      <c r="C6491" t="s">
        <v>1666</v>
      </c>
      <c r="D6491" s="3">
        <v>14</v>
      </c>
      <c r="E6491" t="s">
        <v>3164</v>
      </c>
      <c r="F6491" s="4">
        <v>-88888</v>
      </c>
      <c r="G6491" s="4">
        <v>-88888</v>
      </c>
      <c r="H6491" s="4">
        <v>-88888</v>
      </c>
    </row>
    <row r="6492" spans="1:8">
      <c r="A6492">
        <v>2016</v>
      </c>
      <c r="B6492">
        <v>31001</v>
      </c>
      <c r="C6492" t="s">
        <v>1666</v>
      </c>
      <c r="D6492" s="3">
        <v>14</v>
      </c>
      <c r="E6492" t="s">
        <v>3163</v>
      </c>
      <c r="F6492" s="4">
        <v>-88888</v>
      </c>
      <c r="G6492" s="4">
        <v>-88888</v>
      </c>
      <c r="H6492" s="4">
        <v>-88888</v>
      </c>
    </row>
    <row r="6493" spans="1:8">
      <c r="A6493">
        <v>2016</v>
      </c>
      <c r="B6493">
        <v>31001</v>
      </c>
      <c r="C6493" t="s">
        <v>1666</v>
      </c>
      <c r="D6493" s="3">
        <v>14</v>
      </c>
      <c r="E6493" t="s">
        <v>3162</v>
      </c>
      <c r="F6493" s="4">
        <v>-88888</v>
      </c>
      <c r="G6493" s="4">
        <v>-88888</v>
      </c>
      <c r="H6493" s="4">
        <v>-88888</v>
      </c>
    </row>
    <row r="6494" spans="1:8">
      <c r="A6494">
        <v>2016</v>
      </c>
      <c r="B6494">
        <v>31003</v>
      </c>
      <c r="C6494" t="s">
        <v>1667</v>
      </c>
      <c r="D6494" s="3">
        <v>-99999</v>
      </c>
      <c r="E6494" t="s">
        <v>3165</v>
      </c>
      <c r="F6494" s="4">
        <v>-88888</v>
      </c>
      <c r="G6494" s="4">
        <v>-88888</v>
      </c>
      <c r="H6494" s="4">
        <v>-88888</v>
      </c>
    </row>
    <row r="6495" spans="1:8">
      <c r="A6495">
        <v>2016</v>
      </c>
      <c r="B6495">
        <v>31003</v>
      </c>
      <c r="C6495" t="s">
        <v>1667</v>
      </c>
      <c r="D6495" s="3">
        <v>-99999</v>
      </c>
      <c r="E6495" t="s">
        <v>3164</v>
      </c>
      <c r="F6495" s="4">
        <v>-88888</v>
      </c>
      <c r="G6495" s="4">
        <v>-88888</v>
      </c>
      <c r="H6495" s="4">
        <v>-88888</v>
      </c>
    </row>
    <row r="6496" spans="1:8">
      <c r="A6496">
        <v>2016</v>
      </c>
      <c r="B6496">
        <v>31003</v>
      </c>
      <c r="C6496" t="s">
        <v>1667</v>
      </c>
      <c r="D6496" s="3">
        <v>-99999</v>
      </c>
      <c r="E6496" t="s">
        <v>3163</v>
      </c>
      <c r="F6496" s="4">
        <v>-88888</v>
      </c>
      <c r="G6496" s="4">
        <v>-88888</v>
      </c>
      <c r="H6496" s="4">
        <v>-88888</v>
      </c>
    </row>
    <row r="6497" spans="1:8">
      <c r="A6497">
        <v>2016</v>
      </c>
      <c r="B6497">
        <v>31003</v>
      </c>
      <c r="C6497" t="s">
        <v>1667</v>
      </c>
      <c r="D6497" s="3">
        <v>-99999</v>
      </c>
      <c r="E6497" t="s">
        <v>3162</v>
      </c>
      <c r="F6497" s="4">
        <v>-88888</v>
      </c>
      <c r="G6497" s="4">
        <v>-88888</v>
      </c>
      <c r="H6497" s="4">
        <v>-88888</v>
      </c>
    </row>
    <row r="6498" spans="1:8">
      <c r="A6498">
        <v>2016</v>
      </c>
      <c r="B6498">
        <v>31011</v>
      </c>
      <c r="C6498" t="s">
        <v>1671</v>
      </c>
      <c r="D6498" s="3">
        <v>-99999</v>
      </c>
      <c r="E6498" t="s">
        <v>3165</v>
      </c>
      <c r="F6498" s="4">
        <v>-88888</v>
      </c>
      <c r="G6498" s="4">
        <v>-88888</v>
      </c>
      <c r="H6498" s="4">
        <v>-88888</v>
      </c>
    </row>
    <row r="6499" spans="1:8">
      <c r="A6499">
        <v>2016</v>
      </c>
      <c r="B6499">
        <v>31011</v>
      </c>
      <c r="C6499" t="s">
        <v>1671</v>
      </c>
      <c r="D6499" s="3">
        <v>-99999</v>
      </c>
      <c r="E6499" t="s">
        <v>3164</v>
      </c>
      <c r="F6499" s="4">
        <v>-88888</v>
      </c>
      <c r="G6499" s="4">
        <v>-88888</v>
      </c>
      <c r="H6499" s="4">
        <v>-88888</v>
      </c>
    </row>
    <row r="6500" spans="1:8">
      <c r="A6500">
        <v>2016</v>
      </c>
      <c r="B6500">
        <v>31011</v>
      </c>
      <c r="C6500" t="s">
        <v>1671</v>
      </c>
      <c r="D6500" s="3">
        <v>-99999</v>
      </c>
      <c r="E6500" t="s">
        <v>3163</v>
      </c>
      <c r="F6500" s="4">
        <v>-88888</v>
      </c>
      <c r="G6500" s="4">
        <v>-88888</v>
      </c>
      <c r="H6500" s="4">
        <v>-88888</v>
      </c>
    </row>
    <row r="6501" spans="1:8">
      <c r="A6501">
        <v>2016</v>
      </c>
      <c r="B6501">
        <v>31011</v>
      </c>
      <c r="C6501" t="s">
        <v>1671</v>
      </c>
      <c r="D6501" s="3">
        <v>-99999</v>
      </c>
      <c r="E6501" t="s">
        <v>3162</v>
      </c>
      <c r="F6501" s="4">
        <v>-88888</v>
      </c>
      <c r="G6501" s="4">
        <v>-88888</v>
      </c>
      <c r="H6501" s="4">
        <v>-88888</v>
      </c>
    </row>
    <row r="6502" spans="1:8">
      <c r="A6502">
        <v>2016</v>
      </c>
      <c r="B6502">
        <v>31013</v>
      </c>
      <c r="C6502" t="s">
        <v>1672</v>
      </c>
      <c r="D6502" s="3">
        <v>-99999</v>
      </c>
      <c r="E6502" t="s">
        <v>3165</v>
      </c>
      <c r="F6502" s="4">
        <v>-88888</v>
      </c>
      <c r="G6502" s="4">
        <v>-88888</v>
      </c>
      <c r="H6502" s="4">
        <v>-88888</v>
      </c>
    </row>
    <row r="6503" spans="1:8">
      <c r="A6503">
        <v>2016</v>
      </c>
      <c r="B6503">
        <v>31013</v>
      </c>
      <c r="C6503" t="s">
        <v>1672</v>
      </c>
      <c r="D6503" s="3">
        <v>-99999</v>
      </c>
      <c r="E6503" t="s">
        <v>3164</v>
      </c>
      <c r="F6503" s="4">
        <v>-88888</v>
      </c>
      <c r="G6503" s="4">
        <v>-88888</v>
      </c>
      <c r="H6503" s="4">
        <v>-88888</v>
      </c>
    </row>
    <row r="6504" spans="1:8">
      <c r="A6504">
        <v>2016</v>
      </c>
      <c r="B6504">
        <v>31013</v>
      </c>
      <c r="C6504" t="s">
        <v>1672</v>
      </c>
      <c r="D6504" s="3">
        <v>-99999</v>
      </c>
      <c r="E6504" t="s">
        <v>3163</v>
      </c>
      <c r="F6504" s="4">
        <v>-88888</v>
      </c>
      <c r="G6504" s="4">
        <v>-88888</v>
      </c>
      <c r="H6504" s="4">
        <v>-88888</v>
      </c>
    </row>
    <row r="6505" spans="1:8">
      <c r="A6505">
        <v>2016</v>
      </c>
      <c r="B6505">
        <v>31013</v>
      </c>
      <c r="C6505" t="s">
        <v>1672</v>
      </c>
      <c r="D6505" s="3">
        <v>-99999</v>
      </c>
      <c r="E6505" t="s">
        <v>3162</v>
      </c>
      <c r="F6505" s="4">
        <v>-88888</v>
      </c>
      <c r="G6505" s="4">
        <v>-88888</v>
      </c>
      <c r="H6505" s="4">
        <v>-88888</v>
      </c>
    </row>
    <row r="6506" spans="1:8">
      <c r="A6506">
        <v>2016</v>
      </c>
      <c r="B6506">
        <v>31015</v>
      </c>
      <c r="C6506" t="s">
        <v>1673</v>
      </c>
      <c r="D6506" s="3">
        <v>-99999</v>
      </c>
      <c r="E6506" t="s">
        <v>3165</v>
      </c>
      <c r="F6506" s="4">
        <v>-88888</v>
      </c>
      <c r="G6506" s="4">
        <v>-88888</v>
      </c>
      <c r="H6506" s="4">
        <v>-88888</v>
      </c>
    </row>
    <row r="6507" spans="1:8">
      <c r="A6507">
        <v>2016</v>
      </c>
      <c r="B6507">
        <v>31015</v>
      </c>
      <c r="C6507" t="s">
        <v>1673</v>
      </c>
      <c r="D6507" s="3">
        <v>-99999</v>
      </c>
      <c r="E6507" t="s">
        <v>3163</v>
      </c>
      <c r="F6507" s="4">
        <v>-88888</v>
      </c>
      <c r="G6507" s="4">
        <v>-88888</v>
      </c>
      <c r="H6507" s="4">
        <v>-88888</v>
      </c>
    </row>
    <row r="6508" spans="1:8">
      <c r="A6508">
        <v>2016</v>
      </c>
      <c r="B6508">
        <v>31017</v>
      </c>
      <c r="C6508" t="s">
        <v>1674</v>
      </c>
      <c r="D6508" s="3">
        <v>-99999</v>
      </c>
      <c r="E6508" t="s">
        <v>3165</v>
      </c>
      <c r="F6508" s="4">
        <v>-88888</v>
      </c>
      <c r="G6508" s="4">
        <v>-88888</v>
      </c>
      <c r="H6508" s="4">
        <v>-88888</v>
      </c>
    </row>
    <row r="6509" spans="1:8">
      <c r="A6509">
        <v>2016</v>
      </c>
      <c r="B6509">
        <v>31017</v>
      </c>
      <c r="C6509" t="s">
        <v>1674</v>
      </c>
      <c r="D6509" s="3">
        <v>-99999</v>
      </c>
      <c r="E6509" t="s">
        <v>3164</v>
      </c>
      <c r="F6509" s="4">
        <v>-88888</v>
      </c>
      <c r="G6509" s="4">
        <v>-88888</v>
      </c>
      <c r="H6509" s="4">
        <v>-88888</v>
      </c>
    </row>
    <row r="6510" spans="1:8">
      <c r="A6510">
        <v>2016</v>
      </c>
      <c r="B6510">
        <v>31017</v>
      </c>
      <c r="C6510" t="s">
        <v>1674</v>
      </c>
      <c r="D6510" s="3">
        <v>-99999</v>
      </c>
      <c r="E6510" t="s">
        <v>3163</v>
      </c>
      <c r="F6510" s="4">
        <v>-88888</v>
      </c>
      <c r="G6510" s="4">
        <v>-88888</v>
      </c>
      <c r="H6510" s="4">
        <v>-88888</v>
      </c>
    </row>
    <row r="6511" spans="1:8">
      <c r="A6511">
        <v>2016</v>
      </c>
      <c r="B6511">
        <v>31017</v>
      </c>
      <c r="C6511" t="s">
        <v>1674</v>
      </c>
      <c r="D6511" s="3">
        <v>-99999</v>
      </c>
      <c r="E6511" t="s">
        <v>3162</v>
      </c>
      <c r="F6511" s="4">
        <v>-88888</v>
      </c>
      <c r="G6511" s="4">
        <v>-88888</v>
      </c>
      <c r="H6511" s="4">
        <v>-88888</v>
      </c>
    </row>
    <row r="6512" spans="1:8">
      <c r="A6512">
        <v>2016</v>
      </c>
      <c r="B6512">
        <v>31019</v>
      </c>
      <c r="C6512" t="s">
        <v>1675</v>
      </c>
      <c r="D6512" s="3">
        <v>27</v>
      </c>
      <c r="E6512" t="s">
        <v>3165</v>
      </c>
      <c r="F6512" s="4">
        <v>-88888</v>
      </c>
      <c r="G6512" s="4">
        <v>-88888</v>
      </c>
      <c r="H6512" s="4">
        <v>-88888</v>
      </c>
    </row>
    <row r="6513" spans="1:8">
      <c r="A6513">
        <v>2016</v>
      </c>
      <c r="B6513">
        <v>31019</v>
      </c>
      <c r="C6513" t="s">
        <v>1675</v>
      </c>
      <c r="D6513" s="3">
        <v>27</v>
      </c>
      <c r="E6513" t="s">
        <v>3164</v>
      </c>
      <c r="F6513" s="4">
        <v>-88888</v>
      </c>
      <c r="G6513" s="4">
        <v>-88888</v>
      </c>
      <c r="H6513" s="4">
        <v>-88888</v>
      </c>
    </row>
    <row r="6514" spans="1:8">
      <c r="A6514">
        <v>2016</v>
      </c>
      <c r="B6514">
        <v>31019</v>
      </c>
      <c r="C6514" t="s">
        <v>1675</v>
      </c>
      <c r="D6514" s="3">
        <v>27</v>
      </c>
      <c r="E6514" t="s">
        <v>3163</v>
      </c>
      <c r="F6514" s="4">
        <v>-88888</v>
      </c>
      <c r="G6514" s="4">
        <v>-88888</v>
      </c>
      <c r="H6514" s="4">
        <v>-88888</v>
      </c>
    </row>
    <row r="6515" spans="1:8">
      <c r="A6515">
        <v>2016</v>
      </c>
      <c r="B6515">
        <v>31019</v>
      </c>
      <c r="C6515" t="s">
        <v>1675</v>
      </c>
      <c r="D6515" s="3">
        <v>27</v>
      </c>
      <c r="E6515" t="s">
        <v>3162</v>
      </c>
      <c r="F6515" s="4">
        <v>-88888</v>
      </c>
      <c r="G6515" s="4">
        <v>-88888</v>
      </c>
      <c r="H6515" s="4">
        <v>-88888</v>
      </c>
    </row>
    <row r="6516" spans="1:8">
      <c r="A6516">
        <v>2016</v>
      </c>
      <c r="B6516">
        <v>31021</v>
      </c>
      <c r="C6516" t="s">
        <v>1676</v>
      </c>
      <c r="D6516" s="3">
        <v>-99999</v>
      </c>
      <c r="E6516" t="s">
        <v>3165</v>
      </c>
      <c r="F6516" s="4">
        <v>-88888</v>
      </c>
      <c r="G6516" s="4">
        <v>-88888</v>
      </c>
      <c r="H6516" s="4">
        <v>-88888</v>
      </c>
    </row>
    <row r="6517" spans="1:8">
      <c r="A6517">
        <v>2016</v>
      </c>
      <c r="B6517">
        <v>31021</v>
      </c>
      <c r="C6517" t="s">
        <v>1676</v>
      </c>
      <c r="D6517" s="3">
        <v>-99999</v>
      </c>
      <c r="E6517" t="s">
        <v>3164</v>
      </c>
      <c r="F6517" s="4">
        <v>-88888</v>
      </c>
      <c r="G6517" s="4">
        <v>-88888</v>
      </c>
      <c r="H6517" s="4">
        <v>-88888</v>
      </c>
    </row>
    <row r="6518" spans="1:8">
      <c r="A6518">
        <v>2016</v>
      </c>
      <c r="B6518">
        <v>31021</v>
      </c>
      <c r="C6518" t="s">
        <v>1676</v>
      </c>
      <c r="D6518" s="3">
        <v>-99999</v>
      </c>
      <c r="E6518" t="s">
        <v>3163</v>
      </c>
      <c r="F6518" s="4">
        <v>-88888</v>
      </c>
      <c r="G6518" s="4">
        <v>-88888</v>
      </c>
      <c r="H6518" s="4">
        <v>-88888</v>
      </c>
    </row>
    <row r="6519" spans="1:8">
      <c r="A6519">
        <v>2016</v>
      </c>
      <c r="B6519">
        <v>31021</v>
      </c>
      <c r="C6519" t="s">
        <v>1676</v>
      </c>
      <c r="D6519" s="3">
        <v>-99999</v>
      </c>
      <c r="E6519" t="s">
        <v>3162</v>
      </c>
      <c r="F6519" s="4">
        <v>-88888</v>
      </c>
      <c r="G6519" s="4">
        <v>-88888</v>
      </c>
      <c r="H6519" s="4">
        <v>-88888</v>
      </c>
    </row>
    <row r="6520" spans="1:8">
      <c r="A6520">
        <v>2016</v>
      </c>
      <c r="B6520">
        <v>31023</v>
      </c>
      <c r="C6520" t="s">
        <v>1677</v>
      </c>
      <c r="D6520" s="3">
        <v>11</v>
      </c>
      <c r="E6520" t="s">
        <v>3165</v>
      </c>
      <c r="F6520" s="4">
        <v>-88888</v>
      </c>
      <c r="G6520" s="4">
        <v>-88888</v>
      </c>
      <c r="H6520" s="4">
        <v>-88888</v>
      </c>
    </row>
    <row r="6521" spans="1:8">
      <c r="A6521">
        <v>2016</v>
      </c>
      <c r="B6521">
        <v>31023</v>
      </c>
      <c r="C6521" t="s">
        <v>1677</v>
      </c>
      <c r="D6521" s="3">
        <v>11</v>
      </c>
      <c r="E6521" t="s">
        <v>3164</v>
      </c>
      <c r="F6521" s="4">
        <v>-88888</v>
      </c>
      <c r="G6521" s="4">
        <v>-88888</v>
      </c>
      <c r="H6521" s="4">
        <v>-88888</v>
      </c>
    </row>
    <row r="6522" spans="1:8">
      <c r="A6522">
        <v>2016</v>
      </c>
      <c r="B6522">
        <v>31023</v>
      </c>
      <c r="C6522" t="s">
        <v>1677</v>
      </c>
      <c r="D6522" s="3">
        <v>11</v>
      </c>
      <c r="E6522" t="s">
        <v>3163</v>
      </c>
      <c r="F6522" s="4">
        <v>-88888</v>
      </c>
      <c r="G6522" s="4">
        <v>-88888</v>
      </c>
      <c r="H6522" s="4">
        <v>-88888</v>
      </c>
    </row>
    <row r="6523" spans="1:8">
      <c r="A6523">
        <v>2016</v>
      </c>
      <c r="B6523">
        <v>31023</v>
      </c>
      <c r="C6523" t="s">
        <v>1677</v>
      </c>
      <c r="D6523" s="3">
        <v>11</v>
      </c>
      <c r="E6523" t="s">
        <v>3162</v>
      </c>
      <c r="F6523" s="4">
        <v>-88888</v>
      </c>
      <c r="G6523" s="4">
        <v>-88888</v>
      </c>
      <c r="H6523" s="4">
        <v>-88888</v>
      </c>
    </row>
    <row r="6524" spans="1:8">
      <c r="A6524">
        <v>2016</v>
      </c>
      <c r="B6524">
        <v>31025</v>
      </c>
      <c r="C6524" t="s">
        <v>1678</v>
      </c>
      <c r="D6524" s="3">
        <v>13</v>
      </c>
      <c r="E6524" t="s">
        <v>3165</v>
      </c>
      <c r="F6524" s="4">
        <v>-88888</v>
      </c>
      <c r="G6524" s="4">
        <v>-88888</v>
      </c>
      <c r="H6524" s="4">
        <v>-88888</v>
      </c>
    </row>
    <row r="6525" spans="1:8">
      <c r="A6525">
        <v>2016</v>
      </c>
      <c r="B6525">
        <v>31025</v>
      </c>
      <c r="C6525" t="s">
        <v>1678</v>
      </c>
      <c r="D6525" s="3">
        <v>13</v>
      </c>
      <c r="E6525" t="s">
        <v>3164</v>
      </c>
      <c r="F6525" s="4">
        <v>-88888</v>
      </c>
      <c r="G6525" s="4">
        <v>-88888</v>
      </c>
      <c r="H6525" s="4">
        <v>-88888</v>
      </c>
    </row>
    <row r="6526" spans="1:8">
      <c r="A6526">
        <v>2016</v>
      </c>
      <c r="B6526">
        <v>31025</v>
      </c>
      <c r="C6526" t="s">
        <v>1678</v>
      </c>
      <c r="D6526" s="3">
        <v>13</v>
      </c>
      <c r="E6526" t="s">
        <v>3163</v>
      </c>
      <c r="F6526" s="4">
        <v>-88888</v>
      </c>
      <c r="G6526" s="4">
        <v>-88888</v>
      </c>
      <c r="H6526" s="4">
        <v>-88888</v>
      </c>
    </row>
    <row r="6527" spans="1:8">
      <c r="A6527">
        <v>2016</v>
      </c>
      <c r="B6527">
        <v>31025</v>
      </c>
      <c r="C6527" t="s">
        <v>1678</v>
      </c>
      <c r="D6527" s="3">
        <v>13</v>
      </c>
      <c r="E6527" t="s">
        <v>3162</v>
      </c>
      <c r="F6527" s="4">
        <v>-88888</v>
      </c>
      <c r="G6527" s="4">
        <v>-88888</v>
      </c>
      <c r="H6527" s="4">
        <v>-88888</v>
      </c>
    </row>
    <row r="6528" spans="1:8">
      <c r="A6528">
        <v>2016</v>
      </c>
      <c r="B6528">
        <v>31027</v>
      </c>
      <c r="C6528" t="s">
        <v>1679</v>
      </c>
      <c r="D6528" s="3">
        <v>-99999</v>
      </c>
      <c r="E6528" t="s">
        <v>3165</v>
      </c>
      <c r="F6528" s="4">
        <v>-88888</v>
      </c>
      <c r="G6528" s="4">
        <v>-88888</v>
      </c>
      <c r="H6528" s="4">
        <v>-88888</v>
      </c>
    </row>
    <row r="6529" spans="1:8">
      <c r="A6529">
        <v>2016</v>
      </c>
      <c r="B6529">
        <v>31027</v>
      </c>
      <c r="C6529" t="s">
        <v>1679</v>
      </c>
      <c r="D6529" s="3">
        <v>-99999</v>
      </c>
      <c r="E6529" t="s">
        <v>3164</v>
      </c>
      <c r="F6529" s="4">
        <v>-88888</v>
      </c>
      <c r="G6529" s="4">
        <v>-88888</v>
      </c>
      <c r="H6529" s="4">
        <v>-88888</v>
      </c>
    </row>
    <row r="6530" spans="1:8">
      <c r="A6530">
        <v>2016</v>
      </c>
      <c r="B6530">
        <v>31027</v>
      </c>
      <c r="C6530" t="s">
        <v>1679</v>
      </c>
      <c r="D6530" s="3">
        <v>-99999</v>
      </c>
      <c r="E6530" t="s">
        <v>3163</v>
      </c>
      <c r="F6530" s="4">
        <v>-88888</v>
      </c>
      <c r="G6530" s="4">
        <v>-88888</v>
      </c>
      <c r="H6530" s="4">
        <v>-88888</v>
      </c>
    </row>
    <row r="6531" spans="1:8">
      <c r="A6531">
        <v>2016</v>
      </c>
      <c r="B6531">
        <v>31027</v>
      </c>
      <c r="C6531" t="s">
        <v>1679</v>
      </c>
      <c r="D6531" s="3">
        <v>-99999</v>
      </c>
      <c r="E6531" t="s">
        <v>3162</v>
      </c>
      <c r="F6531" s="4">
        <v>-88888</v>
      </c>
      <c r="G6531" s="4">
        <v>-88888</v>
      </c>
      <c r="H6531" s="4">
        <v>-88888</v>
      </c>
    </row>
    <row r="6532" spans="1:8">
      <c r="A6532">
        <v>2016</v>
      </c>
      <c r="B6532">
        <v>31029</v>
      </c>
      <c r="C6532" t="s">
        <v>1680</v>
      </c>
      <c r="D6532" s="3">
        <v>-99999</v>
      </c>
      <c r="E6532" t="s">
        <v>3165</v>
      </c>
      <c r="F6532" s="4">
        <v>-88888</v>
      </c>
      <c r="G6532" s="4">
        <v>-88888</v>
      </c>
      <c r="H6532" s="4">
        <v>-88888</v>
      </c>
    </row>
    <row r="6533" spans="1:8">
      <c r="A6533">
        <v>2016</v>
      </c>
      <c r="B6533">
        <v>31029</v>
      </c>
      <c r="C6533" t="s">
        <v>1680</v>
      </c>
      <c r="D6533" s="3">
        <v>-99999</v>
      </c>
      <c r="E6533" t="s">
        <v>3164</v>
      </c>
      <c r="F6533" s="4">
        <v>-88888</v>
      </c>
      <c r="G6533" s="4">
        <v>-88888</v>
      </c>
      <c r="H6533" s="4">
        <v>-88888</v>
      </c>
    </row>
    <row r="6534" spans="1:8">
      <c r="A6534">
        <v>2016</v>
      </c>
      <c r="B6534">
        <v>31029</v>
      </c>
      <c r="C6534" t="s">
        <v>1680</v>
      </c>
      <c r="D6534" s="3">
        <v>-99999</v>
      </c>
      <c r="E6534" t="s">
        <v>3163</v>
      </c>
      <c r="F6534" s="4">
        <v>-88888</v>
      </c>
      <c r="G6534" s="4">
        <v>-88888</v>
      </c>
      <c r="H6534" s="4">
        <v>-88888</v>
      </c>
    </row>
    <row r="6535" spans="1:8">
      <c r="A6535">
        <v>2016</v>
      </c>
      <c r="B6535">
        <v>31029</v>
      </c>
      <c r="C6535" t="s">
        <v>1680</v>
      </c>
      <c r="D6535" s="3">
        <v>-99999</v>
      </c>
      <c r="E6535" t="s">
        <v>3162</v>
      </c>
      <c r="F6535" s="4">
        <v>-88888</v>
      </c>
      <c r="G6535" s="4">
        <v>-88888</v>
      </c>
      <c r="H6535" s="4">
        <v>-88888</v>
      </c>
    </row>
    <row r="6536" spans="1:8">
      <c r="A6536">
        <v>2016</v>
      </c>
      <c r="B6536">
        <v>31031</v>
      </c>
      <c r="C6536" t="s">
        <v>1681</v>
      </c>
      <c r="D6536" s="3">
        <v>-99999</v>
      </c>
      <c r="E6536" t="s">
        <v>3165</v>
      </c>
      <c r="F6536" s="4">
        <v>-88888</v>
      </c>
      <c r="G6536" s="4">
        <v>-88888</v>
      </c>
      <c r="H6536" s="4">
        <v>-88888</v>
      </c>
    </row>
    <row r="6537" spans="1:8">
      <c r="A6537">
        <v>2016</v>
      </c>
      <c r="B6537">
        <v>31031</v>
      </c>
      <c r="C6537" t="s">
        <v>1681</v>
      </c>
      <c r="D6537" s="3">
        <v>-99999</v>
      </c>
      <c r="E6537" t="s">
        <v>3164</v>
      </c>
      <c r="F6537" s="4">
        <v>-88888</v>
      </c>
      <c r="G6537" s="4">
        <v>-88888</v>
      </c>
      <c r="H6537" s="4">
        <v>-88888</v>
      </c>
    </row>
    <row r="6538" spans="1:8">
      <c r="A6538">
        <v>2016</v>
      </c>
      <c r="B6538">
        <v>31031</v>
      </c>
      <c r="C6538" t="s">
        <v>1681</v>
      </c>
      <c r="D6538" s="3">
        <v>-99999</v>
      </c>
      <c r="E6538" t="s">
        <v>3163</v>
      </c>
      <c r="F6538" s="4">
        <v>-88888</v>
      </c>
      <c r="G6538" s="4">
        <v>-88888</v>
      </c>
      <c r="H6538" s="4">
        <v>-88888</v>
      </c>
    </row>
    <row r="6539" spans="1:8">
      <c r="A6539">
        <v>2016</v>
      </c>
      <c r="B6539">
        <v>31031</v>
      </c>
      <c r="C6539" t="s">
        <v>1681</v>
      </c>
      <c r="D6539" s="3">
        <v>-99999</v>
      </c>
      <c r="E6539" t="s">
        <v>3162</v>
      </c>
      <c r="F6539" s="4">
        <v>-88888</v>
      </c>
      <c r="G6539" s="4">
        <v>-88888</v>
      </c>
      <c r="H6539" s="4">
        <v>-88888</v>
      </c>
    </row>
    <row r="6540" spans="1:8">
      <c r="A6540">
        <v>2016</v>
      </c>
      <c r="B6540">
        <v>31033</v>
      </c>
      <c r="C6540" t="s">
        <v>1682</v>
      </c>
      <c r="D6540" s="3">
        <v>-99999</v>
      </c>
      <c r="E6540" t="s">
        <v>3165</v>
      </c>
      <c r="F6540" s="4">
        <v>-88888</v>
      </c>
      <c r="G6540" s="4">
        <v>-88888</v>
      </c>
      <c r="H6540" s="4">
        <v>-88888</v>
      </c>
    </row>
    <row r="6541" spans="1:8">
      <c r="A6541">
        <v>2016</v>
      </c>
      <c r="B6541">
        <v>31033</v>
      </c>
      <c r="C6541" t="s">
        <v>1682</v>
      </c>
      <c r="D6541" s="3">
        <v>-99999</v>
      </c>
      <c r="E6541" t="s">
        <v>3164</v>
      </c>
      <c r="F6541" s="4">
        <v>-88888</v>
      </c>
      <c r="G6541" s="4">
        <v>-88888</v>
      </c>
      <c r="H6541" s="4">
        <v>-88888</v>
      </c>
    </row>
    <row r="6542" spans="1:8">
      <c r="A6542">
        <v>2016</v>
      </c>
      <c r="B6542">
        <v>31033</v>
      </c>
      <c r="C6542" t="s">
        <v>1682</v>
      </c>
      <c r="D6542" s="3">
        <v>-99999</v>
      </c>
      <c r="E6542" t="s">
        <v>3163</v>
      </c>
      <c r="F6542" s="4">
        <v>-88888</v>
      </c>
      <c r="G6542" s="4">
        <v>-88888</v>
      </c>
      <c r="H6542" s="4">
        <v>-88888</v>
      </c>
    </row>
    <row r="6543" spans="1:8">
      <c r="A6543">
        <v>2016</v>
      </c>
      <c r="B6543">
        <v>31033</v>
      </c>
      <c r="C6543" t="s">
        <v>1682</v>
      </c>
      <c r="D6543" s="3">
        <v>-99999</v>
      </c>
      <c r="E6543" t="s">
        <v>3162</v>
      </c>
      <c r="F6543" s="4">
        <v>-88888</v>
      </c>
      <c r="G6543" s="4">
        <v>-88888</v>
      </c>
      <c r="H6543" s="4">
        <v>-88888</v>
      </c>
    </row>
    <row r="6544" spans="1:8">
      <c r="A6544">
        <v>2016</v>
      </c>
      <c r="B6544">
        <v>31035</v>
      </c>
      <c r="C6544" t="s">
        <v>1683</v>
      </c>
      <c r="D6544" s="3">
        <v>-99999</v>
      </c>
      <c r="E6544" t="s">
        <v>3165</v>
      </c>
      <c r="F6544" s="4">
        <v>-88888</v>
      </c>
      <c r="G6544" s="4">
        <v>-88888</v>
      </c>
      <c r="H6544" s="4">
        <v>-88888</v>
      </c>
    </row>
    <row r="6545" spans="1:8">
      <c r="A6545">
        <v>2016</v>
      </c>
      <c r="B6545">
        <v>31035</v>
      </c>
      <c r="C6545" t="s">
        <v>1683</v>
      </c>
      <c r="D6545" s="3">
        <v>-99999</v>
      </c>
      <c r="E6545" t="s">
        <v>3164</v>
      </c>
      <c r="F6545" s="4">
        <v>-88888</v>
      </c>
      <c r="G6545" s="4">
        <v>-88888</v>
      </c>
      <c r="H6545" s="4">
        <v>-88888</v>
      </c>
    </row>
    <row r="6546" spans="1:8">
      <c r="A6546">
        <v>2016</v>
      </c>
      <c r="B6546">
        <v>31035</v>
      </c>
      <c r="C6546" t="s">
        <v>1683</v>
      </c>
      <c r="D6546" s="3">
        <v>-99999</v>
      </c>
      <c r="E6546" t="s">
        <v>3163</v>
      </c>
      <c r="F6546" s="4">
        <v>-88888</v>
      </c>
      <c r="G6546" s="4">
        <v>-88888</v>
      </c>
      <c r="H6546" s="4">
        <v>-88888</v>
      </c>
    </row>
    <row r="6547" spans="1:8">
      <c r="A6547">
        <v>2016</v>
      </c>
      <c r="B6547">
        <v>31035</v>
      </c>
      <c r="C6547" t="s">
        <v>1683</v>
      </c>
      <c r="D6547" s="3">
        <v>-99999</v>
      </c>
      <c r="E6547" t="s">
        <v>3162</v>
      </c>
      <c r="F6547" s="4">
        <v>-88888</v>
      </c>
      <c r="G6547" s="4">
        <v>-88888</v>
      </c>
      <c r="H6547" s="4">
        <v>-88888</v>
      </c>
    </row>
    <row r="6548" spans="1:8">
      <c r="A6548">
        <v>2016</v>
      </c>
      <c r="B6548">
        <v>31037</v>
      </c>
      <c r="C6548" t="s">
        <v>1684</v>
      </c>
      <c r="D6548" s="3">
        <v>-99999</v>
      </c>
      <c r="E6548" t="s">
        <v>3165</v>
      </c>
      <c r="F6548" s="4">
        <v>-88888</v>
      </c>
      <c r="G6548" s="4">
        <v>-88888</v>
      </c>
      <c r="H6548" s="4">
        <v>-88888</v>
      </c>
    </row>
    <row r="6549" spans="1:8">
      <c r="A6549">
        <v>2016</v>
      </c>
      <c r="B6549">
        <v>31037</v>
      </c>
      <c r="C6549" t="s">
        <v>1684</v>
      </c>
      <c r="D6549" s="3">
        <v>-99999</v>
      </c>
      <c r="E6549" t="s">
        <v>3164</v>
      </c>
      <c r="F6549" s="4">
        <v>-88888</v>
      </c>
      <c r="G6549" s="4">
        <v>-88888</v>
      </c>
      <c r="H6549" s="4">
        <v>-88888</v>
      </c>
    </row>
    <row r="6550" spans="1:8">
      <c r="A6550">
        <v>2016</v>
      </c>
      <c r="B6550">
        <v>31037</v>
      </c>
      <c r="C6550" t="s">
        <v>1684</v>
      </c>
      <c r="D6550" s="3">
        <v>-99999</v>
      </c>
      <c r="E6550" t="s">
        <v>3163</v>
      </c>
      <c r="F6550" s="4">
        <v>-88888</v>
      </c>
      <c r="G6550" s="4">
        <v>-88888</v>
      </c>
      <c r="H6550" s="4">
        <v>-88888</v>
      </c>
    </row>
    <row r="6551" spans="1:8">
      <c r="A6551">
        <v>2016</v>
      </c>
      <c r="B6551">
        <v>31037</v>
      </c>
      <c r="C6551" t="s">
        <v>1684</v>
      </c>
      <c r="D6551" s="3">
        <v>-99999</v>
      </c>
      <c r="E6551" t="s">
        <v>3162</v>
      </c>
      <c r="F6551" s="4">
        <v>-88888</v>
      </c>
      <c r="G6551" s="4">
        <v>-88888</v>
      </c>
      <c r="H6551" s="4">
        <v>-88888</v>
      </c>
    </row>
    <row r="6552" spans="1:8">
      <c r="A6552">
        <v>2016</v>
      </c>
      <c r="B6552">
        <v>31039</v>
      </c>
      <c r="C6552" t="s">
        <v>1685</v>
      </c>
      <c r="D6552" s="3">
        <v>-99999</v>
      </c>
      <c r="E6552" t="s">
        <v>3165</v>
      </c>
      <c r="F6552" s="4">
        <v>-88888</v>
      </c>
      <c r="G6552" s="4">
        <v>-88888</v>
      </c>
      <c r="H6552" s="4">
        <v>-88888</v>
      </c>
    </row>
    <row r="6553" spans="1:8">
      <c r="A6553">
        <v>2016</v>
      </c>
      <c r="B6553">
        <v>31039</v>
      </c>
      <c r="C6553" t="s">
        <v>1685</v>
      </c>
      <c r="D6553" s="3">
        <v>-99999</v>
      </c>
      <c r="E6553" t="s">
        <v>3164</v>
      </c>
      <c r="F6553" s="4">
        <v>-88888</v>
      </c>
      <c r="G6553" s="4">
        <v>-88888</v>
      </c>
      <c r="H6553" s="4">
        <v>-88888</v>
      </c>
    </row>
    <row r="6554" spans="1:8">
      <c r="A6554">
        <v>2016</v>
      </c>
      <c r="B6554">
        <v>31039</v>
      </c>
      <c r="C6554" t="s">
        <v>1685</v>
      </c>
      <c r="D6554" s="3">
        <v>-99999</v>
      </c>
      <c r="E6554" t="s">
        <v>3163</v>
      </c>
      <c r="F6554" s="4">
        <v>-88888</v>
      </c>
      <c r="G6554" s="4">
        <v>-88888</v>
      </c>
      <c r="H6554" s="4">
        <v>-88888</v>
      </c>
    </row>
    <row r="6555" spans="1:8">
      <c r="A6555">
        <v>2016</v>
      </c>
      <c r="B6555">
        <v>31039</v>
      </c>
      <c r="C6555" t="s">
        <v>1685</v>
      </c>
      <c r="D6555" s="3">
        <v>-99999</v>
      </c>
      <c r="E6555" t="s">
        <v>3162</v>
      </c>
      <c r="F6555" s="4">
        <v>-88888</v>
      </c>
      <c r="G6555" s="4">
        <v>-88888</v>
      </c>
      <c r="H6555" s="4">
        <v>-88888</v>
      </c>
    </row>
    <row r="6556" spans="1:8">
      <c r="A6556">
        <v>2016</v>
      </c>
      <c r="B6556">
        <v>31041</v>
      </c>
      <c r="C6556" t="s">
        <v>1686</v>
      </c>
      <c r="D6556" s="3">
        <v>15</v>
      </c>
      <c r="E6556" t="s">
        <v>3165</v>
      </c>
      <c r="F6556" s="4">
        <v>-88888</v>
      </c>
      <c r="G6556" s="4">
        <v>-88888</v>
      </c>
      <c r="H6556" s="4">
        <v>-88888</v>
      </c>
    </row>
    <row r="6557" spans="1:8">
      <c r="A6557">
        <v>2016</v>
      </c>
      <c r="B6557">
        <v>31041</v>
      </c>
      <c r="C6557" t="s">
        <v>1686</v>
      </c>
      <c r="D6557" s="3">
        <v>15</v>
      </c>
      <c r="E6557" t="s">
        <v>3164</v>
      </c>
      <c r="F6557" s="4">
        <v>-88888</v>
      </c>
      <c r="G6557" s="4">
        <v>-88888</v>
      </c>
      <c r="H6557" s="4">
        <v>-88888</v>
      </c>
    </row>
    <row r="6558" spans="1:8">
      <c r="A6558">
        <v>2016</v>
      </c>
      <c r="B6558">
        <v>31041</v>
      </c>
      <c r="C6558" t="s">
        <v>1686</v>
      </c>
      <c r="D6558" s="3">
        <v>15</v>
      </c>
      <c r="E6558" t="s">
        <v>3163</v>
      </c>
      <c r="F6558" s="4">
        <v>-88888</v>
      </c>
      <c r="G6558" s="4">
        <v>-88888</v>
      </c>
      <c r="H6558" s="4">
        <v>-88888</v>
      </c>
    </row>
    <row r="6559" spans="1:8">
      <c r="A6559">
        <v>2016</v>
      </c>
      <c r="B6559">
        <v>31041</v>
      </c>
      <c r="C6559" t="s">
        <v>1686</v>
      </c>
      <c r="D6559" s="3">
        <v>15</v>
      </c>
      <c r="E6559" t="s">
        <v>3162</v>
      </c>
      <c r="F6559" s="4">
        <v>-88888</v>
      </c>
      <c r="G6559" s="4">
        <v>-88888</v>
      </c>
      <c r="H6559" s="4">
        <v>-88888</v>
      </c>
    </row>
    <row r="6560" spans="1:8">
      <c r="A6560">
        <v>2016</v>
      </c>
      <c r="B6560">
        <v>31043</v>
      </c>
      <c r="C6560" t="s">
        <v>1687</v>
      </c>
      <c r="D6560" s="3">
        <v>-99999</v>
      </c>
      <c r="E6560" t="s">
        <v>3165</v>
      </c>
      <c r="F6560" s="4">
        <v>-88888</v>
      </c>
      <c r="G6560" s="4">
        <v>-88888</v>
      </c>
      <c r="H6560" s="4">
        <v>-88888</v>
      </c>
    </row>
    <row r="6561" spans="1:8">
      <c r="A6561">
        <v>2016</v>
      </c>
      <c r="B6561">
        <v>31043</v>
      </c>
      <c r="C6561" t="s">
        <v>1687</v>
      </c>
      <c r="D6561" s="3">
        <v>-99999</v>
      </c>
      <c r="E6561" t="s">
        <v>3164</v>
      </c>
      <c r="F6561" s="4">
        <v>-88888</v>
      </c>
      <c r="G6561" s="4">
        <v>-88888</v>
      </c>
      <c r="H6561" s="4">
        <v>-88888</v>
      </c>
    </row>
    <row r="6562" spans="1:8">
      <c r="A6562">
        <v>2016</v>
      </c>
      <c r="B6562">
        <v>31043</v>
      </c>
      <c r="C6562" t="s">
        <v>1687</v>
      </c>
      <c r="D6562" s="3">
        <v>-99999</v>
      </c>
      <c r="E6562" t="s">
        <v>3163</v>
      </c>
      <c r="F6562" s="4">
        <v>-88888</v>
      </c>
      <c r="G6562" s="4">
        <v>-88888</v>
      </c>
      <c r="H6562" s="4">
        <v>-88888</v>
      </c>
    </row>
    <row r="6563" spans="1:8">
      <c r="A6563">
        <v>2016</v>
      </c>
      <c r="B6563">
        <v>31043</v>
      </c>
      <c r="C6563" t="s">
        <v>1687</v>
      </c>
      <c r="D6563" s="3">
        <v>-99999</v>
      </c>
      <c r="E6563" t="s">
        <v>3162</v>
      </c>
      <c r="F6563" s="4">
        <v>-88888</v>
      </c>
      <c r="G6563" s="4">
        <v>-88888</v>
      </c>
      <c r="H6563" s="4">
        <v>-88888</v>
      </c>
    </row>
    <row r="6564" spans="1:8">
      <c r="A6564">
        <v>2016</v>
      </c>
      <c r="B6564">
        <v>31045</v>
      </c>
      <c r="C6564" t="s">
        <v>1688</v>
      </c>
      <c r="D6564" s="3">
        <v>-99999</v>
      </c>
      <c r="E6564" t="s">
        <v>3165</v>
      </c>
      <c r="F6564" s="4">
        <v>-88888</v>
      </c>
      <c r="G6564" s="4">
        <v>-88888</v>
      </c>
      <c r="H6564" s="4">
        <v>-88888</v>
      </c>
    </row>
    <row r="6565" spans="1:8">
      <c r="A6565">
        <v>2016</v>
      </c>
      <c r="B6565">
        <v>31045</v>
      </c>
      <c r="C6565" t="s">
        <v>1688</v>
      </c>
      <c r="D6565" s="3">
        <v>-99999</v>
      </c>
      <c r="E6565" t="s">
        <v>3164</v>
      </c>
      <c r="F6565" s="4">
        <v>-88888</v>
      </c>
      <c r="G6565" s="4">
        <v>-88888</v>
      </c>
      <c r="H6565" s="4">
        <v>-88888</v>
      </c>
    </row>
    <row r="6566" spans="1:8">
      <c r="A6566">
        <v>2016</v>
      </c>
      <c r="B6566">
        <v>31045</v>
      </c>
      <c r="C6566" t="s">
        <v>1688</v>
      </c>
      <c r="D6566" s="3">
        <v>-99999</v>
      </c>
      <c r="E6566" t="s">
        <v>3163</v>
      </c>
      <c r="F6566" s="4">
        <v>-88888</v>
      </c>
      <c r="G6566" s="4">
        <v>-88888</v>
      </c>
      <c r="H6566" s="4">
        <v>-88888</v>
      </c>
    </row>
    <row r="6567" spans="1:8">
      <c r="A6567">
        <v>2016</v>
      </c>
      <c r="B6567">
        <v>31045</v>
      </c>
      <c r="C6567" t="s">
        <v>1688</v>
      </c>
      <c r="D6567" s="3">
        <v>-99999</v>
      </c>
      <c r="E6567" t="s">
        <v>3162</v>
      </c>
      <c r="F6567" s="4">
        <v>-88888</v>
      </c>
      <c r="G6567" s="4">
        <v>-88888</v>
      </c>
      <c r="H6567" s="4">
        <v>-88888</v>
      </c>
    </row>
    <row r="6568" spans="1:8">
      <c r="A6568">
        <v>2016</v>
      </c>
      <c r="B6568">
        <v>31047</v>
      </c>
      <c r="C6568" t="s">
        <v>1689</v>
      </c>
      <c r="D6568" s="3">
        <v>13</v>
      </c>
      <c r="E6568" t="s">
        <v>3165</v>
      </c>
      <c r="F6568" s="4">
        <v>-88888</v>
      </c>
      <c r="G6568" s="4">
        <v>-88888</v>
      </c>
      <c r="H6568" s="4">
        <v>-88888</v>
      </c>
    </row>
    <row r="6569" spans="1:8">
      <c r="A6569">
        <v>2016</v>
      </c>
      <c r="B6569">
        <v>31047</v>
      </c>
      <c r="C6569" t="s">
        <v>1689</v>
      </c>
      <c r="D6569" s="3">
        <v>13</v>
      </c>
      <c r="E6569" t="s">
        <v>3164</v>
      </c>
      <c r="F6569" s="4">
        <v>-88888</v>
      </c>
      <c r="G6569" s="4">
        <v>-88888</v>
      </c>
      <c r="H6569" s="4">
        <v>-88888</v>
      </c>
    </row>
    <row r="6570" spans="1:8">
      <c r="A6570">
        <v>2016</v>
      </c>
      <c r="B6570">
        <v>31047</v>
      </c>
      <c r="C6570" t="s">
        <v>1689</v>
      </c>
      <c r="D6570" s="3">
        <v>13</v>
      </c>
      <c r="E6570" t="s">
        <v>3163</v>
      </c>
      <c r="F6570" s="4">
        <v>-88888</v>
      </c>
      <c r="G6570" s="4">
        <v>-88888</v>
      </c>
      <c r="H6570" s="4">
        <v>-88888</v>
      </c>
    </row>
    <row r="6571" spans="1:8">
      <c r="A6571">
        <v>2016</v>
      </c>
      <c r="B6571">
        <v>31047</v>
      </c>
      <c r="C6571" t="s">
        <v>1689</v>
      </c>
      <c r="D6571" s="3">
        <v>13</v>
      </c>
      <c r="E6571" t="s">
        <v>3162</v>
      </c>
      <c r="F6571" s="4">
        <v>-88888</v>
      </c>
      <c r="G6571" s="4">
        <v>-88888</v>
      </c>
      <c r="H6571" s="4">
        <v>-88888</v>
      </c>
    </row>
    <row r="6572" spans="1:8">
      <c r="A6572">
        <v>2016</v>
      </c>
      <c r="B6572">
        <v>31051</v>
      </c>
      <c r="C6572" t="s">
        <v>1691</v>
      </c>
      <c r="D6572" s="3">
        <v>-99999</v>
      </c>
      <c r="E6572" t="s">
        <v>3165</v>
      </c>
      <c r="F6572" s="4">
        <v>-88888</v>
      </c>
      <c r="G6572" s="4">
        <v>-88888</v>
      </c>
      <c r="H6572" s="4">
        <v>-88888</v>
      </c>
    </row>
    <row r="6573" spans="1:8">
      <c r="A6573">
        <v>2016</v>
      </c>
      <c r="B6573">
        <v>31051</v>
      </c>
      <c r="C6573" t="s">
        <v>1691</v>
      </c>
      <c r="D6573" s="3">
        <v>-99999</v>
      </c>
      <c r="E6573" t="s">
        <v>3164</v>
      </c>
      <c r="F6573" s="4">
        <v>-88888</v>
      </c>
      <c r="G6573" s="4">
        <v>-88888</v>
      </c>
      <c r="H6573" s="4">
        <v>-88888</v>
      </c>
    </row>
    <row r="6574" spans="1:8">
      <c r="A6574">
        <v>2016</v>
      </c>
      <c r="B6574">
        <v>31051</v>
      </c>
      <c r="C6574" t="s">
        <v>1691</v>
      </c>
      <c r="D6574" s="3">
        <v>-99999</v>
      </c>
      <c r="E6574" t="s">
        <v>3163</v>
      </c>
      <c r="F6574" s="4">
        <v>-88888</v>
      </c>
      <c r="G6574" s="4">
        <v>-88888</v>
      </c>
      <c r="H6574" s="4">
        <v>-88888</v>
      </c>
    </row>
    <row r="6575" spans="1:8">
      <c r="A6575">
        <v>2016</v>
      </c>
      <c r="B6575">
        <v>31051</v>
      </c>
      <c r="C6575" t="s">
        <v>1691</v>
      </c>
      <c r="D6575" s="3">
        <v>-99999</v>
      </c>
      <c r="E6575" t="s">
        <v>3162</v>
      </c>
      <c r="F6575" s="4">
        <v>-88888</v>
      </c>
      <c r="G6575" s="4">
        <v>-88888</v>
      </c>
      <c r="H6575" s="4">
        <v>-88888</v>
      </c>
    </row>
    <row r="6576" spans="1:8">
      <c r="A6576">
        <v>2016</v>
      </c>
      <c r="B6576">
        <v>31053</v>
      </c>
      <c r="C6576" t="s">
        <v>1692</v>
      </c>
      <c r="D6576" s="3">
        <v>21</v>
      </c>
      <c r="E6576" t="s">
        <v>3165</v>
      </c>
      <c r="F6576" s="4">
        <v>-88888</v>
      </c>
      <c r="G6576" s="4">
        <v>-88888</v>
      </c>
      <c r="H6576" s="4">
        <v>-88888</v>
      </c>
    </row>
    <row r="6577" spans="1:8">
      <c r="A6577">
        <v>2016</v>
      </c>
      <c r="B6577">
        <v>31053</v>
      </c>
      <c r="C6577" t="s">
        <v>1692</v>
      </c>
      <c r="D6577" s="3">
        <v>21</v>
      </c>
      <c r="E6577" t="s">
        <v>3164</v>
      </c>
      <c r="F6577" s="4">
        <v>-88888</v>
      </c>
      <c r="G6577" s="4">
        <v>-88888</v>
      </c>
      <c r="H6577" s="4">
        <v>-88888</v>
      </c>
    </row>
    <row r="6578" spans="1:8">
      <c r="A6578">
        <v>2016</v>
      </c>
      <c r="B6578">
        <v>31053</v>
      </c>
      <c r="C6578" t="s">
        <v>1692</v>
      </c>
      <c r="D6578" s="3">
        <v>21</v>
      </c>
      <c r="E6578" t="s">
        <v>3163</v>
      </c>
      <c r="F6578" s="4">
        <v>-88888</v>
      </c>
      <c r="G6578" s="4">
        <v>-88888</v>
      </c>
      <c r="H6578" s="4">
        <v>-88888</v>
      </c>
    </row>
    <row r="6579" spans="1:8">
      <c r="A6579">
        <v>2016</v>
      </c>
      <c r="B6579">
        <v>31053</v>
      </c>
      <c r="C6579" t="s">
        <v>1692</v>
      </c>
      <c r="D6579" s="3">
        <v>21</v>
      </c>
      <c r="E6579" t="s">
        <v>3162</v>
      </c>
      <c r="F6579" s="4">
        <v>-88888</v>
      </c>
      <c r="G6579" s="4">
        <v>-88888</v>
      </c>
      <c r="H6579" s="4">
        <v>-88888</v>
      </c>
    </row>
    <row r="6580" spans="1:8">
      <c r="A6580">
        <v>2016</v>
      </c>
      <c r="B6580">
        <v>31055</v>
      </c>
      <c r="C6580" t="s">
        <v>1693</v>
      </c>
      <c r="D6580" s="3">
        <v>181</v>
      </c>
      <c r="E6580" t="s">
        <v>3165</v>
      </c>
      <c r="F6580" s="4">
        <v>13.907996295558499</v>
      </c>
      <c r="G6580" s="4">
        <v>8.4560617476995699</v>
      </c>
      <c r="H6580" s="4">
        <v>19.359930843417398</v>
      </c>
    </row>
    <row r="6581" spans="1:8">
      <c r="A6581">
        <v>2016</v>
      </c>
      <c r="B6581">
        <v>31055</v>
      </c>
      <c r="C6581" t="s">
        <v>1693</v>
      </c>
      <c r="D6581" s="3">
        <v>181</v>
      </c>
      <c r="E6581" t="s">
        <v>3164</v>
      </c>
      <c r="F6581" s="4">
        <v>74.980116011906603</v>
      </c>
      <c r="G6581" s="4">
        <v>60.838784558547701</v>
      </c>
      <c r="H6581" s="4">
        <v>89.121447465265504</v>
      </c>
    </row>
    <row r="6582" spans="1:8">
      <c r="A6582">
        <v>2016</v>
      </c>
      <c r="B6582">
        <v>31055</v>
      </c>
      <c r="C6582" t="s">
        <v>1693</v>
      </c>
      <c r="D6582" s="3">
        <v>181</v>
      </c>
      <c r="E6582" t="s">
        <v>3163</v>
      </c>
      <c r="F6582" s="4">
        <v>22.762719322509799</v>
      </c>
      <c r="G6582" s="4">
        <v>15.7950378879846</v>
      </c>
      <c r="H6582" s="4">
        <v>29.730400757035</v>
      </c>
    </row>
    <row r="6583" spans="1:8">
      <c r="A6583">
        <v>2016</v>
      </c>
      <c r="B6583">
        <v>31055</v>
      </c>
      <c r="C6583" t="s">
        <v>1693</v>
      </c>
      <c r="D6583" s="3">
        <v>181</v>
      </c>
      <c r="E6583" t="s">
        <v>3162</v>
      </c>
      <c r="F6583" s="4">
        <v>67.763272054484801</v>
      </c>
      <c r="G6583" s="4">
        <v>54.3468286826526</v>
      </c>
      <c r="H6583" s="4">
        <v>81.179715426317003</v>
      </c>
    </row>
    <row r="6584" spans="1:8">
      <c r="A6584">
        <v>2016</v>
      </c>
      <c r="B6584">
        <v>31057</v>
      </c>
      <c r="C6584" t="s">
        <v>1694</v>
      </c>
      <c r="D6584" s="3">
        <v>-99999</v>
      </c>
      <c r="E6584" t="s">
        <v>3165</v>
      </c>
      <c r="F6584" s="4">
        <v>-88888</v>
      </c>
      <c r="G6584" s="4">
        <v>-88888</v>
      </c>
      <c r="H6584" s="4">
        <v>-88888</v>
      </c>
    </row>
    <row r="6585" spans="1:8">
      <c r="A6585">
        <v>2016</v>
      </c>
      <c r="B6585">
        <v>31057</v>
      </c>
      <c r="C6585" t="s">
        <v>1694</v>
      </c>
      <c r="D6585" s="3">
        <v>-99999</v>
      </c>
      <c r="E6585" t="s">
        <v>3164</v>
      </c>
      <c r="F6585" s="4">
        <v>-88888</v>
      </c>
      <c r="G6585" s="4">
        <v>-88888</v>
      </c>
      <c r="H6585" s="4">
        <v>-88888</v>
      </c>
    </row>
    <row r="6586" spans="1:8">
      <c r="A6586">
        <v>2016</v>
      </c>
      <c r="B6586">
        <v>31057</v>
      </c>
      <c r="C6586" t="s">
        <v>1694</v>
      </c>
      <c r="D6586" s="3">
        <v>-99999</v>
      </c>
      <c r="E6586" t="s">
        <v>3163</v>
      </c>
      <c r="F6586" s="4">
        <v>-88888</v>
      </c>
      <c r="G6586" s="4">
        <v>-88888</v>
      </c>
      <c r="H6586" s="4">
        <v>-88888</v>
      </c>
    </row>
    <row r="6587" spans="1:8">
      <c r="A6587">
        <v>2016</v>
      </c>
      <c r="B6587">
        <v>31057</v>
      </c>
      <c r="C6587" t="s">
        <v>1694</v>
      </c>
      <c r="D6587" s="3">
        <v>-99999</v>
      </c>
      <c r="E6587" t="s">
        <v>3162</v>
      </c>
      <c r="F6587" s="4">
        <v>-88888</v>
      </c>
      <c r="G6587" s="4">
        <v>-88888</v>
      </c>
      <c r="H6587" s="4">
        <v>-88888</v>
      </c>
    </row>
    <row r="6588" spans="1:8">
      <c r="A6588">
        <v>2016</v>
      </c>
      <c r="B6588">
        <v>31059</v>
      </c>
      <c r="C6588" t="s">
        <v>1695</v>
      </c>
      <c r="D6588" s="3">
        <v>-99999</v>
      </c>
      <c r="E6588" t="s">
        <v>3165</v>
      </c>
      <c r="F6588" s="4">
        <v>-88888</v>
      </c>
      <c r="G6588" s="4">
        <v>-88888</v>
      </c>
      <c r="H6588" s="4">
        <v>-88888</v>
      </c>
    </row>
    <row r="6589" spans="1:8">
      <c r="A6589">
        <v>2016</v>
      </c>
      <c r="B6589">
        <v>31059</v>
      </c>
      <c r="C6589" t="s">
        <v>1695</v>
      </c>
      <c r="D6589" s="3">
        <v>-99999</v>
      </c>
      <c r="E6589" t="s">
        <v>3164</v>
      </c>
      <c r="F6589" s="4">
        <v>-88888</v>
      </c>
      <c r="G6589" s="4">
        <v>-88888</v>
      </c>
      <c r="H6589" s="4">
        <v>-88888</v>
      </c>
    </row>
    <row r="6590" spans="1:8">
      <c r="A6590">
        <v>2016</v>
      </c>
      <c r="B6590">
        <v>31059</v>
      </c>
      <c r="C6590" t="s">
        <v>1695</v>
      </c>
      <c r="D6590" s="3">
        <v>-99999</v>
      </c>
      <c r="E6590" t="s">
        <v>3163</v>
      </c>
      <c r="F6590" s="4">
        <v>-88888</v>
      </c>
      <c r="G6590" s="4">
        <v>-88888</v>
      </c>
      <c r="H6590" s="4">
        <v>-88888</v>
      </c>
    </row>
    <row r="6591" spans="1:8">
      <c r="A6591">
        <v>2016</v>
      </c>
      <c r="B6591">
        <v>31059</v>
      </c>
      <c r="C6591" t="s">
        <v>1695</v>
      </c>
      <c r="D6591" s="3">
        <v>-99999</v>
      </c>
      <c r="E6591" t="s">
        <v>3162</v>
      </c>
      <c r="F6591" s="4">
        <v>-88888</v>
      </c>
      <c r="G6591" s="4">
        <v>-88888</v>
      </c>
      <c r="H6591" s="4">
        <v>-88888</v>
      </c>
    </row>
    <row r="6592" spans="1:8">
      <c r="A6592">
        <v>2016</v>
      </c>
      <c r="B6592">
        <v>31061</v>
      </c>
      <c r="C6592" t="s">
        <v>1696</v>
      </c>
      <c r="D6592" s="3">
        <v>-99999</v>
      </c>
      <c r="E6592" t="s">
        <v>3165</v>
      </c>
      <c r="F6592" s="4">
        <v>-88888</v>
      </c>
      <c r="G6592" s="4">
        <v>-88888</v>
      </c>
      <c r="H6592" s="4">
        <v>-88888</v>
      </c>
    </row>
    <row r="6593" spans="1:8">
      <c r="A6593">
        <v>2016</v>
      </c>
      <c r="B6593">
        <v>31061</v>
      </c>
      <c r="C6593" t="s">
        <v>1696</v>
      </c>
      <c r="D6593" s="3">
        <v>-99999</v>
      </c>
      <c r="E6593" t="s">
        <v>3164</v>
      </c>
      <c r="F6593" s="4">
        <v>-88888</v>
      </c>
      <c r="G6593" s="4">
        <v>-88888</v>
      </c>
      <c r="H6593" s="4">
        <v>-88888</v>
      </c>
    </row>
    <row r="6594" spans="1:8">
      <c r="A6594">
        <v>2016</v>
      </c>
      <c r="B6594">
        <v>31061</v>
      </c>
      <c r="C6594" t="s">
        <v>1696</v>
      </c>
      <c r="D6594" s="3">
        <v>-99999</v>
      </c>
      <c r="E6594" t="s">
        <v>3163</v>
      </c>
      <c r="F6594" s="4">
        <v>-88888</v>
      </c>
      <c r="G6594" s="4">
        <v>-88888</v>
      </c>
      <c r="H6594" s="4">
        <v>-88888</v>
      </c>
    </row>
    <row r="6595" spans="1:8">
      <c r="A6595">
        <v>2016</v>
      </c>
      <c r="B6595">
        <v>31061</v>
      </c>
      <c r="C6595" t="s">
        <v>1696</v>
      </c>
      <c r="D6595" s="3">
        <v>-99999</v>
      </c>
      <c r="E6595" t="s">
        <v>3162</v>
      </c>
      <c r="F6595" s="4">
        <v>-88888</v>
      </c>
      <c r="G6595" s="4">
        <v>-88888</v>
      </c>
      <c r="H6595" s="4">
        <v>-88888</v>
      </c>
    </row>
    <row r="6596" spans="1:8">
      <c r="A6596">
        <v>2016</v>
      </c>
      <c r="B6596">
        <v>31063</v>
      </c>
      <c r="C6596" t="s">
        <v>1697</v>
      </c>
      <c r="D6596" s="3">
        <v>-99999</v>
      </c>
      <c r="E6596" t="s">
        <v>3165</v>
      </c>
      <c r="F6596" s="4">
        <v>-88888</v>
      </c>
      <c r="G6596" s="4">
        <v>-88888</v>
      </c>
      <c r="H6596" s="4">
        <v>-88888</v>
      </c>
    </row>
    <row r="6597" spans="1:8">
      <c r="A6597">
        <v>2016</v>
      </c>
      <c r="B6597">
        <v>31063</v>
      </c>
      <c r="C6597" t="s">
        <v>1697</v>
      </c>
      <c r="D6597" s="3">
        <v>-99999</v>
      </c>
      <c r="E6597" t="s">
        <v>3164</v>
      </c>
      <c r="F6597" s="4">
        <v>-88888</v>
      </c>
      <c r="G6597" s="4">
        <v>-88888</v>
      </c>
      <c r="H6597" s="4">
        <v>-88888</v>
      </c>
    </row>
    <row r="6598" spans="1:8">
      <c r="A6598">
        <v>2016</v>
      </c>
      <c r="B6598">
        <v>31063</v>
      </c>
      <c r="C6598" t="s">
        <v>1697</v>
      </c>
      <c r="D6598" s="3">
        <v>-99999</v>
      </c>
      <c r="E6598" t="s">
        <v>3163</v>
      </c>
      <c r="F6598" s="4">
        <v>-88888</v>
      </c>
      <c r="G6598" s="4">
        <v>-88888</v>
      </c>
      <c r="H6598" s="4">
        <v>-88888</v>
      </c>
    </row>
    <row r="6599" spans="1:8">
      <c r="A6599">
        <v>2016</v>
      </c>
      <c r="B6599">
        <v>31063</v>
      </c>
      <c r="C6599" t="s">
        <v>1697</v>
      </c>
      <c r="D6599" s="3">
        <v>-99999</v>
      </c>
      <c r="E6599" t="s">
        <v>3162</v>
      </c>
      <c r="F6599" s="4">
        <v>-88888</v>
      </c>
      <c r="G6599" s="4">
        <v>-88888</v>
      </c>
      <c r="H6599" s="4">
        <v>-88888</v>
      </c>
    </row>
    <row r="6600" spans="1:8">
      <c r="A6600">
        <v>2016</v>
      </c>
      <c r="B6600">
        <v>31065</v>
      </c>
      <c r="C6600" t="s">
        <v>1698</v>
      </c>
      <c r="D6600" s="3">
        <v>-99999</v>
      </c>
      <c r="E6600" t="s">
        <v>3165</v>
      </c>
      <c r="F6600" s="4">
        <v>-88888</v>
      </c>
      <c r="G6600" s="4">
        <v>-88888</v>
      </c>
      <c r="H6600" s="4">
        <v>-88888</v>
      </c>
    </row>
    <row r="6601" spans="1:8">
      <c r="A6601">
        <v>2016</v>
      </c>
      <c r="B6601">
        <v>31065</v>
      </c>
      <c r="C6601" t="s">
        <v>1698</v>
      </c>
      <c r="D6601" s="3">
        <v>-99999</v>
      </c>
      <c r="E6601" t="s">
        <v>3164</v>
      </c>
      <c r="F6601" s="4">
        <v>-88888</v>
      </c>
      <c r="G6601" s="4">
        <v>-88888</v>
      </c>
      <c r="H6601" s="4">
        <v>-88888</v>
      </c>
    </row>
    <row r="6602" spans="1:8">
      <c r="A6602">
        <v>2016</v>
      </c>
      <c r="B6602">
        <v>31065</v>
      </c>
      <c r="C6602" t="s">
        <v>1698</v>
      </c>
      <c r="D6602" s="3">
        <v>-99999</v>
      </c>
      <c r="E6602" t="s">
        <v>3163</v>
      </c>
      <c r="F6602" s="4">
        <v>-88888</v>
      </c>
      <c r="G6602" s="4">
        <v>-88888</v>
      </c>
      <c r="H6602" s="4">
        <v>-88888</v>
      </c>
    </row>
    <row r="6603" spans="1:8">
      <c r="A6603">
        <v>2016</v>
      </c>
      <c r="B6603">
        <v>31065</v>
      </c>
      <c r="C6603" t="s">
        <v>1698</v>
      </c>
      <c r="D6603" s="3">
        <v>-99999</v>
      </c>
      <c r="E6603" t="s">
        <v>3162</v>
      </c>
      <c r="F6603" s="4">
        <v>-88888</v>
      </c>
      <c r="G6603" s="4">
        <v>-88888</v>
      </c>
      <c r="H6603" s="4">
        <v>-88888</v>
      </c>
    </row>
    <row r="6604" spans="1:8">
      <c r="A6604">
        <v>2016</v>
      </c>
      <c r="B6604">
        <v>31067</v>
      </c>
      <c r="C6604" t="s">
        <v>1699</v>
      </c>
      <c r="D6604" s="3">
        <v>14</v>
      </c>
      <c r="E6604" t="s">
        <v>3165</v>
      </c>
      <c r="F6604" s="4">
        <v>-88888</v>
      </c>
      <c r="G6604" s="4">
        <v>-88888</v>
      </c>
      <c r="H6604" s="4">
        <v>-88888</v>
      </c>
    </row>
    <row r="6605" spans="1:8">
      <c r="A6605">
        <v>2016</v>
      </c>
      <c r="B6605">
        <v>31067</v>
      </c>
      <c r="C6605" t="s">
        <v>1699</v>
      </c>
      <c r="D6605" s="3">
        <v>14</v>
      </c>
      <c r="E6605" t="s">
        <v>3164</v>
      </c>
      <c r="F6605" s="4">
        <v>-88888</v>
      </c>
      <c r="G6605" s="4">
        <v>-88888</v>
      </c>
      <c r="H6605" s="4">
        <v>-88888</v>
      </c>
    </row>
    <row r="6606" spans="1:8">
      <c r="A6606">
        <v>2016</v>
      </c>
      <c r="B6606">
        <v>31067</v>
      </c>
      <c r="C6606" t="s">
        <v>1699</v>
      </c>
      <c r="D6606" s="3">
        <v>14</v>
      </c>
      <c r="E6606" t="s">
        <v>3163</v>
      </c>
      <c r="F6606" s="4">
        <v>-88888</v>
      </c>
      <c r="G6606" s="4">
        <v>-88888</v>
      </c>
      <c r="H6606" s="4">
        <v>-88888</v>
      </c>
    </row>
    <row r="6607" spans="1:8">
      <c r="A6607">
        <v>2016</v>
      </c>
      <c r="B6607">
        <v>31067</v>
      </c>
      <c r="C6607" t="s">
        <v>1699</v>
      </c>
      <c r="D6607" s="3">
        <v>14</v>
      </c>
      <c r="E6607" t="s">
        <v>3162</v>
      </c>
      <c r="F6607" s="4">
        <v>-88888</v>
      </c>
      <c r="G6607" s="4">
        <v>-88888</v>
      </c>
      <c r="H6607" s="4">
        <v>-88888</v>
      </c>
    </row>
    <row r="6608" spans="1:8">
      <c r="A6608">
        <v>2016</v>
      </c>
      <c r="B6608">
        <v>31069</v>
      </c>
      <c r="C6608" t="s">
        <v>1700</v>
      </c>
      <c r="D6608" s="3">
        <v>-99999</v>
      </c>
      <c r="E6608" t="s">
        <v>3165</v>
      </c>
      <c r="F6608" s="4">
        <v>-88888</v>
      </c>
      <c r="G6608" s="4">
        <v>-88888</v>
      </c>
      <c r="H6608" s="4">
        <v>-88888</v>
      </c>
    </row>
    <row r="6609" spans="1:8">
      <c r="A6609">
        <v>2016</v>
      </c>
      <c r="B6609">
        <v>31069</v>
      </c>
      <c r="C6609" t="s">
        <v>1700</v>
      </c>
      <c r="D6609" s="3">
        <v>-99999</v>
      </c>
      <c r="E6609" t="s">
        <v>3164</v>
      </c>
      <c r="F6609" s="4">
        <v>-88888</v>
      </c>
      <c r="G6609" s="4">
        <v>-88888</v>
      </c>
      <c r="H6609" s="4">
        <v>-88888</v>
      </c>
    </row>
    <row r="6610" spans="1:8">
      <c r="A6610">
        <v>2016</v>
      </c>
      <c r="B6610">
        <v>31069</v>
      </c>
      <c r="C6610" t="s">
        <v>1700</v>
      </c>
      <c r="D6610" s="3">
        <v>-99999</v>
      </c>
      <c r="E6610" t="s">
        <v>3163</v>
      </c>
      <c r="F6610" s="4">
        <v>-88888</v>
      </c>
      <c r="G6610" s="4">
        <v>-88888</v>
      </c>
      <c r="H6610" s="4">
        <v>-88888</v>
      </c>
    </row>
    <row r="6611" spans="1:8">
      <c r="A6611">
        <v>2016</v>
      </c>
      <c r="B6611">
        <v>31069</v>
      </c>
      <c r="C6611" t="s">
        <v>1700</v>
      </c>
      <c r="D6611" s="3">
        <v>-99999</v>
      </c>
      <c r="E6611" t="s">
        <v>3162</v>
      </c>
      <c r="F6611" s="4">
        <v>-88888</v>
      </c>
      <c r="G6611" s="4">
        <v>-88888</v>
      </c>
      <c r="H6611" s="4">
        <v>-88888</v>
      </c>
    </row>
    <row r="6612" spans="1:8">
      <c r="A6612">
        <v>2016</v>
      </c>
      <c r="B6612">
        <v>31071</v>
      </c>
      <c r="C6612" t="s">
        <v>1701</v>
      </c>
      <c r="D6612" s="3">
        <v>-99999</v>
      </c>
      <c r="E6612" t="s">
        <v>3165</v>
      </c>
      <c r="F6612" s="4">
        <v>-88888</v>
      </c>
      <c r="G6612" s="4">
        <v>-88888</v>
      </c>
      <c r="H6612" s="4">
        <v>-88888</v>
      </c>
    </row>
    <row r="6613" spans="1:8">
      <c r="A6613">
        <v>2016</v>
      </c>
      <c r="B6613">
        <v>31071</v>
      </c>
      <c r="C6613" t="s">
        <v>1701</v>
      </c>
      <c r="D6613" s="3">
        <v>-99999</v>
      </c>
      <c r="E6613" t="s">
        <v>3164</v>
      </c>
      <c r="F6613" s="4">
        <v>-88888</v>
      </c>
      <c r="G6613" s="4">
        <v>-88888</v>
      </c>
      <c r="H6613" s="4">
        <v>-88888</v>
      </c>
    </row>
    <row r="6614" spans="1:8">
      <c r="A6614">
        <v>2016</v>
      </c>
      <c r="B6614">
        <v>31071</v>
      </c>
      <c r="C6614" t="s">
        <v>1701</v>
      </c>
      <c r="D6614" s="3">
        <v>-99999</v>
      </c>
      <c r="E6614" t="s">
        <v>3163</v>
      </c>
      <c r="F6614" s="4">
        <v>-88888</v>
      </c>
      <c r="G6614" s="4">
        <v>-88888</v>
      </c>
      <c r="H6614" s="4">
        <v>-88888</v>
      </c>
    </row>
    <row r="6615" spans="1:8">
      <c r="A6615">
        <v>2016</v>
      </c>
      <c r="B6615">
        <v>31071</v>
      </c>
      <c r="C6615" t="s">
        <v>1701</v>
      </c>
      <c r="D6615" s="3">
        <v>-99999</v>
      </c>
      <c r="E6615" t="s">
        <v>3162</v>
      </c>
      <c r="F6615" s="4">
        <v>-88888</v>
      </c>
      <c r="G6615" s="4">
        <v>-88888</v>
      </c>
      <c r="H6615" s="4">
        <v>-88888</v>
      </c>
    </row>
    <row r="6616" spans="1:8">
      <c r="A6616">
        <v>2016</v>
      </c>
      <c r="B6616">
        <v>31073</v>
      </c>
      <c r="C6616" t="s">
        <v>1702</v>
      </c>
      <c r="D6616" s="3">
        <v>-99999</v>
      </c>
      <c r="E6616" t="s">
        <v>3165</v>
      </c>
      <c r="F6616" s="4">
        <v>-88888</v>
      </c>
      <c r="G6616" s="4">
        <v>-88888</v>
      </c>
      <c r="H6616" s="4">
        <v>-88888</v>
      </c>
    </row>
    <row r="6617" spans="1:8">
      <c r="A6617">
        <v>2016</v>
      </c>
      <c r="B6617">
        <v>31073</v>
      </c>
      <c r="C6617" t="s">
        <v>1702</v>
      </c>
      <c r="D6617" s="3">
        <v>-99999</v>
      </c>
      <c r="E6617" t="s">
        <v>3164</v>
      </c>
      <c r="F6617" s="4">
        <v>-88888</v>
      </c>
      <c r="G6617" s="4">
        <v>-88888</v>
      </c>
      <c r="H6617" s="4">
        <v>-88888</v>
      </c>
    </row>
    <row r="6618" spans="1:8">
      <c r="A6618">
        <v>2016</v>
      </c>
      <c r="B6618">
        <v>31073</v>
      </c>
      <c r="C6618" t="s">
        <v>1702</v>
      </c>
      <c r="D6618" s="3">
        <v>-99999</v>
      </c>
      <c r="E6618" t="s">
        <v>3163</v>
      </c>
      <c r="F6618" s="4">
        <v>-88888</v>
      </c>
      <c r="G6618" s="4">
        <v>-88888</v>
      </c>
      <c r="H6618" s="4">
        <v>-88888</v>
      </c>
    </row>
    <row r="6619" spans="1:8">
      <c r="A6619">
        <v>2016</v>
      </c>
      <c r="B6619">
        <v>31073</v>
      </c>
      <c r="C6619" t="s">
        <v>1702</v>
      </c>
      <c r="D6619" s="3">
        <v>-99999</v>
      </c>
      <c r="E6619" t="s">
        <v>3162</v>
      </c>
      <c r="F6619" s="4">
        <v>-88888</v>
      </c>
      <c r="G6619" s="4">
        <v>-88888</v>
      </c>
      <c r="H6619" s="4">
        <v>-88888</v>
      </c>
    </row>
    <row r="6620" spans="1:8">
      <c r="A6620">
        <v>2016</v>
      </c>
      <c r="B6620">
        <v>31075</v>
      </c>
      <c r="C6620" t="s">
        <v>1703</v>
      </c>
      <c r="D6620" s="3">
        <v>-99999</v>
      </c>
      <c r="E6620" t="s">
        <v>3165</v>
      </c>
      <c r="F6620" s="4">
        <v>-88888</v>
      </c>
      <c r="G6620" s="4">
        <v>-88888</v>
      </c>
      <c r="H6620" s="4">
        <v>-88888</v>
      </c>
    </row>
    <row r="6621" spans="1:8">
      <c r="A6621">
        <v>2016</v>
      </c>
      <c r="B6621">
        <v>31075</v>
      </c>
      <c r="C6621" t="s">
        <v>1703</v>
      </c>
      <c r="D6621" s="3">
        <v>-99999</v>
      </c>
      <c r="E6621" t="s">
        <v>3164</v>
      </c>
      <c r="F6621" s="4">
        <v>-88888</v>
      </c>
      <c r="G6621" s="4">
        <v>-88888</v>
      </c>
      <c r="H6621" s="4">
        <v>-88888</v>
      </c>
    </row>
    <row r="6622" spans="1:8">
      <c r="A6622">
        <v>2016</v>
      </c>
      <c r="B6622">
        <v>31075</v>
      </c>
      <c r="C6622" t="s">
        <v>1703</v>
      </c>
      <c r="D6622" s="3">
        <v>-99999</v>
      </c>
      <c r="E6622" t="s">
        <v>3163</v>
      </c>
      <c r="F6622" s="4">
        <v>-88888</v>
      </c>
      <c r="G6622" s="4">
        <v>-88888</v>
      </c>
      <c r="H6622" s="4">
        <v>-88888</v>
      </c>
    </row>
    <row r="6623" spans="1:8">
      <c r="A6623">
        <v>2016</v>
      </c>
      <c r="B6623">
        <v>31075</v>
      </c>
      <c r="C6623" t="s">
        <v>1703</v>
      </c>
      <c r="D6623" s="3">
        <v>-99999</v>
      </c>
      <c r="E6623" t="s">
        <v>3162</v>
      </c>
      <c r="F6623" s="4">
        <v>-88888</v>
      </c>
      <c r="G6623" s="4">
        <v>-88888</v>
      </c>
      <c r="H6623" s="4">
        <v>-88888</v>
      </c>
    </row>
    <row r="6624" spans="1:8">
      <c r="A6624">
        <v>2016</v>
      </c>
      <c r="B6624">
        <v>31077</v>
      </c>
      <c r="C6624" t="s">
        <v>1704</v>
      </c>
      <c r="D6624" s="3">
        <v>-99999</v>
      </c>
      <c r="E6624" t="s">
        <v>3165</v>
      </c>
      <c r="F6624" s="4">
        <v>-88888</v>
      </c>
      <c r="G6624" s="4">
        <v>-88888</v>
      </c>
      <c r="H6624" s="4">
        <v>-88888</v>
      </c>
    </row>
    <row r="6625" spans="1:8">
      <c r="A6625">
        <v>2016</v>
      </c>
      <c r="B6625">
        <v>31077</v>
      </c>
      <c r="C6625" t="s">
        <v>1704</v>
      </c>
      <c r="D6625" s="3">
        <v>-99999</v>
      </c>
      <c r="E6625" t="s">
        <v>3164</v>
      </c>
      <c r="F6625" s="4">
        <v>-88888</v>
      </c>
      <c r="G6625" s="4">
        <v>-88888</v>
      </c>
      <c r="H6625" s="4">
        <v>-88888</v>
      </c>
    </row>
    <row r="6626" spans="1:8">
      <c r="A6626">
        <v>2016</v>
      </c>
      <c r="B6626">
        <v>31077</v>
      </c>
      <c r="C6626" t="s">
        <v>1704</v>
      </c>
      <c r="D6626" s="3">
        <v>-99999</v>
      </c>
      <c r="E6626" t="s">
        <v>3163</v>
      </c>
      <c r="F6626" s="4">
        <v>-88888</v>
      </c>
      <c r="G6626" s="4">
        <v>-88888</v>
      </c>
      <c r="H6626" s="4">
        <v>-88888</v>
      </c>
    </row>
    <row r="6627" spans="1:8">
      <c r="A6627">
        <v>2016</v>
      </c>
      <c r="B6627">
        <v>31077</v>
      </c>
      <c r="C6627" t="s">
        <v>1704</v>
      </c>
      <c r="D6627" s="3">
        <v>-99999</v>
      </c>
      <c r="E6627" t="s">
        <v>3162</v>
      </c>
      <c r="F6627" s="4">
        <v>-88888</v>
      </c>
      <c r="G6627" s="4">
        <v>-88888</v>
      </c>
      <c r="H6627" s="4">
        <v>-88888</v>
      </c>
    </row>
    <row r="6628" spans="1:8">
      <c r="A6628">
        <v>2016</v>
      </c>
      <c r="B6628">
        <v>31079</v>
      </c>
      <c r="C6628" t="s">
        <v>1705</v>
      </c>
      <c r="D6628" s="3">
        <v>33</v>
      </c>
      <c r="E6628" t="s">
        <v>3165</v>
      </c>
      <c r="F6628" s="4">
        <v>-88888</v>
      </c>
      <c r="G6628" s="4">
        <v>-88888</v>
      </c>
      <c r="H6628" s="4">
        <v>-88888</v>
      </c>
    </row>
    <row r="6629" spans="1:8">
      <c r="A6629">
        <v>2016</v>
      </c>
      <c r="B6629">
        <v>31079</v>
      </c>
      <c r="C6629" t="s">
        <v>1705</v>
      </c>
      <c r="D6629" s="3">
        <v>33</v>
      </c>
      <c r="E6629" t="s">
        <v>3164</v>
      </c>
      <c r="F6629" s="4">
        <v>-88888</v>
      </c>
      <c r="G6629" s="4">
        <v>-88888</v>
      </c>
      <c r="H6629" s="4">
        <v>-88888</v>
      </c>
    </row>
    <row r="6630" spans="1:8">
      <c r="A6630">
        <v>2016</v>
      </c>
      <c r="B6630">
        <v>31079</v>
      </c>
      <c r="C6630" t="s">
        <v>1705</v>
      </c>
      <c r="D6630" s="3">
        <v>33</v>
      </c>
      <c r="E6630" t="s">
        <v>3163</v>
      </c>
      <c r="F6630" s="4">
        <v>-88888</v>
      </c>
      <c r="G6630" s="4">
        <v>-88888</v>
      </c>
      <c r="H6630" s="4">
        <v>-88888</v>
      </c>
    </row>
    <row r="6631" spans="1:8">
      <c r="A6631">
        <v>2016</v>
      </c>
      <c r="B6631">
        <v>31079</v>
      </c>
      <c r="C6631" t="s">
        <v>1705</v>
      </c>
      <c r="D6631" s="3">
        <v>33</v>
      </c>
      <c r="E6631" t="s">
        <v>3162</v>
      </c>
      <c r="F6631" s="4">
        <v>-88888</v>
      </c>
      <c r="G6631" s="4">
        <v>-88888</v>
      </c>
      <c r="H6631" s="4">
        <v>-88888</v>
      </c>
    </row>
    <row r="6632" spans="1:8">
      <c r="A6632">
        <v>2016</v>
      </c>
      <c r="B6632">
        <v>31081</v>
      </c>
      <c r="C6632" t="s">
        <v>1706</v>
      </c>
      <c r="D6632" s="3">
        <v>-99999</v>
      </c>
      <c r="E6632" t="s">
        <v>3165</v>
      </c>
      <c r="F6632" s="4">
        <v>-88888</v>
      </c>
      <c r="G6632" s="4">
        <v>-88888</v>
      </c>
      <c r="H6632" s="4">
        <v>-88888</v>
      </c>
    </row>
    <row r="6633" spans="1:8">
      <c r="A6633">
        <v>2016</v>
      </c>
      <c r="B6633">
        <v>31081</v>
      </c>
      <c r="C6633" t="s">
        <v>1706</v>
      </c>
      <c r="D6633" s="3">
        <v>-99999</v>
      </c>
      <c r="E6633" t="s">
        <v>3164</v>
      </c>
      <c r="F6633" s="4">
        <v>-88888</v>
      </c>
      <c r="G6633" s="4">
        <v>-88888</v>
      </c>
      <c r="H6633" s="4">
        <v>-88888</v>
      </c>
    </row>
    <row r="6634" spans="1:8">
      <c r="A6634">
        <v>2016</v>
      </c>
      <c r="B6634">
        <v>31081</v>
      </c>
      <c r="C6634" t="s">
        <v>1706</v>
      </c>
      <c r="D6634" s="3">
        <v>-99999</v>
      </c>
      <c r="E6634" t="s">
        <v>3163</v>
      </c>
      <c r="F6634" s="4">
        <v>-88888</v>
      </c>
      <c r="G6634" s="4">
        <v>-88888</v>
      </c>
      <c r="H6634" s="4">
        <v>-88888</v>
      </c>
    </row>
    <row r="6635" spans="1:8">
      <c r="A6635">
        <v>2016</v>
      </c>
      <c r="B6635">
        <v>31081</v>
      </c>
      <c r="C6635" t="s">
        <v>1706</v>
      </c>
      <c r="D6635" s="3">
        <v>-99999</v>
      </c>
      <c r="E6635" t="s">
        <v>3162</v>
      </c>
      <c r="F6635" s="4">
        <v>-88888</v>
      </c>
      <c r="G6635" s="4">
        <v>-88888</v>
      </c>
      <c r="H6635" s="4">
        <v>-88888</v>
      </c>
    </row>
    <row r="6636" spans="1:8">
      <c r="A6636">
        <v>2016</v>
      </c>
      <c r="B6636">
        <v>31083</v>
      </c>
      <c r="C6636" t="s">
        <v>1707</v>
      </c>
      <c r="D6636" s="3">
        <v>-99999</v>
      </c>
      <c r="E6636" t="s">
        <v>3165</v>
      </c>
      <c r="F6636" s="4">
        <v>-88888</v>
      </c>
      <c r="G6636" s="4">
        <v>-88888</v>
      </c>
      <c r="H6636" s="4">
        <v>-88888</v>
      </c>
    </row>
    <row r="6637" spans="1:8">
      <c r="A6637">
        <v>2016</v>
      </c>
      <c r="B6637">
        <v>31083</v>
      </c>
      <c r="C6637" t="s">
        <v>1707</v>
      </c>
      <c r="D6637" s="3">
        <v>-99999</v>
      </c>
      <c r="E6637" t="s">
        <v>3164</v>
      </c>
      <c r="F6637" s="4">
        <v>-88888</v>
      </c>
      <c r="G6637" s="4">
        <v>-88888</v>
      </c>
      <c r="H6637" s="4">
        <v>-88888</v>
      </c>
    </row>
    <row r="6638" spans="1:8">
      <c r="A6638">
        <v>2016</v>
      </c>
      <c r="B6638">
        <v>31083</v>
      </c>
      <c r="C6638" t="s">
        <v>1707</v>
      </c>
      <c r="D6638" s="3">
        <v>-99999</v>
      </c>
      <c r="E6638" t="s">
        <v>3163</v>
      </c>
      <c r="F6638" s="4">
        <v>-88888</v>
      </c>
      <c r="G6638" s="4">
        <v>-88888</v>
      </c>
      <c r="H6638" s="4">
        <v>-88888</v>
      </c>
    </row>
    <row r="6639" spans="1:8">
      <c r="A6639">
        <v>2016</v>
      </c>
      <c r="B6639">
        <v>31083</v>
      </c>
      <c r="C6639" t="s">
        <v>1707</v>
      </c>
      <c r="D6639" s="3">
        <v>-99999</v>
      </c>
      <c r="E6639" t="s">
        <v>3162</v>
      </c>
      <c r="F6639" s="4">
        <v>-88888</v>
      </c>
      <c r="G6639" s="4">
        <v>-88888</v>
      </c>
      <c r="H6639" s="4">
        <v>-88888</v>
      </c>
    </row>
    <row r="6640" spans="1:8">
      <c r="A6640">
        <v>2016</v>
      </c>
      <c r="B6640">
        <v>31087</v>
      </c>
      <c r="C6640" t="s">
        <v>1709</v>
      </c>
      <c r="D6640" s="3">
        <v>-99999</v>
      </c>
      <c r="E6640" t="s">
        <v>3165</v>
      </c>
      <c r="F6640" s="4">
        <v>-88888</v>
      </c>
      <c r="G6640" s="4">
        <v>-88888</v>
      </c>
      <c r="H6640" s="4">
        <v>-88888</v>
      </c>
    </row>
    <row r="6641" spans="1:8">
      <c r="A6641">
        <v>2016</v>
      </c>
      <c r="B6641">
        <v>31087</v>
      </c>
      <c r="C6641" t="s">
        <v>1709</v>
      </c>
      <c r="D6641" s="3">
        <v>-99999</v>
      </c>
      <c r="E6641" t="s">
        <v>3164</v>
      </c>
      <c r="F6641" s="4">
        <v>-88888</v>
      </c>
      <c r="G6641" s="4">
        <v>-88888</v>
      </c>
      <c r="H6641" s="4">
        <v>-88888</v>
      </c>
    </row>
    <row r="6642" spans="1:8">
      <c r="A6642">
        <v>2016</v>
      </c>
      <c r="B6642">
        <v>31087</v>
      </c>
      <c r="C6642" t="s">
        <v>1709</v>
      </c>
      <c r="D6642" s="3">
        <v>-99999</v>
      </c>
      <c r="E6642" t="s">
        <v>3163</v>
      </c>
      <c r="F6642" s="4">
        <v>-88888</v>
      </c>
      <c r="G6642" s="4">
        <v>-88888</v>
      </c>
      <c r="H6642" s="4">
        <v>-88888</v>
      </c>
    </row>
    <row r="6643" spans="1:8">
      <c r="A6643">
        <v>2016</v>
      </c>
      <c r="B6643">
        <v>31087</v>
      </c>
      <c r="C6643" t="s">
        <v>1709</v>
      </c>
      <c r="D6643" s="3">
        <v>-99999</v>
      </c>
      <c r="E6643" t="s">
        <v>3162</v>
      </c>
      <c r="F6643" s="4">
        <v>-88888</v>
      </c>
      <c r="G6643" s="4">
        <v>-88888</v>
      </c>
      <c r="H6643" s="4">
        <v>-88888</v>
      </c>
    </row>
    <row r="6644" spans="1:8">
      <c r="A6644">
        <v>2016</v>
      </c>
      <c r="B6644">
        <v>31089</v>
      </c>
      <c r="C6644" t="s">
        <v>1710</v>
      </c>
      <c r="D6644" s="3">
        <v>16</v>
      </c>
      <c r="E6644" t="s">
        <v>3165</v>
      </c>
      <c r="F6644" s="4">
        <v>-88888</v>
      </c>
      <c r="G6644" s="4">
        <v>-88888</v>
      </c>
      <c r="H6644" s="4">
        <v>-88888</v>
      </c>
    </row>
    <row r="6645" spans="1:8">
      <c r="A6645">
        <v>2016</v>
      </c>
      <c r="B6645">
        <v>31089</v>
      </c>
      <c r="C6645" t="s">
        <v>1710</v>
      </c>
      <c r="D6645" s="3">
        <v>16</v>
      </c>
      <c r="E6645" t="s">
        <v>3164</v>
      </c>
      <c r="F6645" s="4">
        <v>-88888</v>
      </c>
      <c r="G6645" s="4">
        <v>-88888</v>
      </c>
      <c r="H6645" s="4">
        <v>-88888</v>
      </c>
    </row>
    <row r="6646" spans="1:8">
      <c r="A6646">
        <v>2016</v>
      </c>
      <c r="B6646">
        <v>31089</v>
      </c>
      <c r="C6646" t="s">
        <v>1710</v>
      </c>
      <c r="D6646" s="3">
        <v>16</v>
      </c>
      <c r="E6646" t="s">
        <v>3163</v>
      </c>
      <c r="F6646" s="4">
        <v>-88888</v>
      </c>
      <c r="G6646" s="4">
        <v>-88888</v>
      </c>
      <c r="H6646" s="4">
        <v>-88888</v>
      </c>
    </row>
    <row r="6647" spans="1:8">
      <c r="A6647">
        <v>2016</v>
      </c>
      <c r="B6647">
        <v>31089</v>
      </c>
      <c r="C6647" t="s">
        <v>1710</v>
      </c>
      <c r="D6647" s="3">
        <v>16</v>
      </c>
      <c r="E6647" t="s">
        <v>3162</v>
      </c>
      <c r="F6647" s="4">
        <v>-88888</v>
      </c>
      <c r="G6647" s="4">
        <v>-88888</v>
      </c>
      <c r="H6647" s="4">
        <v>-88888</v>
      </c>
    </row>
    <row r="6648" spans="1:8">
      <c r="A6648">
        <v>2016</v>
      </c>
      <c r="B6648">
        <v>31093</v>
      </c>
      <c r="C6648" t="s">
        <v>1712</v>
      </c>
      <c r="D6648" s="3">
        <v>-99999</v>
      </c>
      <c r="E6648" t="s">
        <v>3165</v>
      </c>
      <c r="F6648" s="4">
        <v>-88888</v>
      </c>
      <c r="G6648" s="4">
        <v>-88888</v>
      </c>
      <c r="H6648" s="4">
        <v>-88888</v>
      </c>
    </row>
    <row r="6649" spans="1:8">
      <c r="A6649">
        <v>2016</v>
      </c>
      <c r="B6649">
        <v>31093</v>
      </c>
      <c r="C6649" t="s">
        <v>1712</v>
      </c>
      <c r="D6649" s="3">
        <v>-99999</v>
      </c>
      <c r="E6649" t="s">
        <v>3164</v>
      </c>
      <c r="F6649" s="4">
        <v>-88888</v>
      </c>
      <c r="G6649" s="4">
        <v>-88888</v>
      </c>
      <c r="H6649" s="4">
        <v>-88888</v>
      </c>
    </row>
    <row r="6650" spans="1:8">
      <c r="A6650">
        <v>2016</v>
      </c>
      <c r="B6650">
        <v>31093</v>
      </c>
      <c r="C6650" t="s">
        <v>1712</v>
      </c>
      <c r="D6650" s="3">
        <v>-99999</v>
      </c>
      <c r="E6650" t="s">
        <v>3163</v>
      </c>
      <c r="F6650" s="4">
        <v>-88888</v>
      </c>
      <c r="G6650" s="4">
        <v>-88888</v>
      </c>
      <c r="H6650" s="4">
        <v>-88888</v>
      </c>
    </row>
    <row r="6651" spans="1:8">
      <c r="A6651">
        <v>2016</v>
      </c>
      <c r="B6651">
        <v>31093</v>
      </c>
      <c r="C6651" t="s">
        <v>1712</v>
      </c>
      <c r="D6651" s="3">
        <v>-99999</v>
      </c>
      <c r="E6651" t="s">
        <v>3162</v>
      </c>
      <c r="F6651" s="4">
        <v>-88888</v>
      </c>
      <c r="G6651" s="4">
        <v>-88888</v>
      </c>
      <c r="H6651" s="4">
        <v>-88888</v>
      </c>
    </row>
    <row r="6652" spans="1:8">
      <c r="A6652">
        <v>2016</v>
      </c>
      <c r="B6652">
        <v>31095</v>
      </c>
      <c r="C6652" t="s">
        <v>1713</v>
      </c>
      <c r="D6652" s="3">
        <v>-99999</v>
      </c>
      <c r="E6652" t="s">
        <v>3165</v>
      </c>
      <c r="F6652" s="4">
        <v>-88888</v>
      </c>
      <c r="G6652" s="4">
        <v>-88888</v>
      </c>
      <c r="H6652" s="4">
        <v>-88888</v>
      </c>
    </row>
    <row r="6653" spans="1:8">
      <c r="A6653">
        <v>2016</v>
      </c>
      <c r="B6653">
        <v>31095</v>
      </c>
      <c r="C6653" t="s">
        <v>1713</v>
      </c>
      <c r="D6653" s="3">
        <v>-99999</v>
      </c>
      <c r="E6653" t="s">
        <v>3164</v>
      </c>
      <c r="F6653" s="4">
        <v>-88888</v>
      </c>
      <c r="G6653" s="4">
        <v>-88888</v>
      </c>
      <c r="H6653" s="4">
        <v>-88888</v>
      </c>
    </row>
    <row r="6654" spans="1:8">
      <c r="A6654">
        <v>2016</v>
      </c>
      <c r="B6654">
        <v>31095</v>
      </c>
      <c r="C6654" t="s">
        <v>1713</v>
      </c>
      <c r="D6654" s="3">
        <v>-99999</v>
      </c>
      <c r="E6654" t="s">
        <v>3163</v>
      </c>
      <c r="F6654" s="4">
        <v>-88888</v>
      </c>
      <c r="G6654" s="4">
        <v>-88888</v>
      </c>
      <c r="H6654" s="4">
        <v>-88888</v>
      </c>
    </row>
    <row r="6655" spans="1:8">
      <c r="A6655">
        <v>2016</v>
      </c>
      <c r="B6655">
        <v>31095</v>
      </c>
      <c r="C6655" t="s">
        <v>1713</v>
      </c>
      <c r="D6655" s="3">
        <v>-99999</v>
      </c>
      <c r="E6655" t="s">
        <v>3162</v>
      </c>
      <c r="F6655" s="4">
        <v>-88888</v>
      </c>
      <c r="G6655" s="4">
        <v>-88888</v>
      </c>
      <c r="H6655" s="4">
        <v>-88888</v>
      </c>
    </row>
    <row r="6656" spans="1:8">
      <c r="A6656">
        <v>2016</v>
      </c>
      <c r="B6656">
        <v>31097</v>
      </c>
      <c r="C6656" t="s">
        <v>1714</v>
      </c>
      <c r="D6656" s="3">
        <v>-99999</v>
      </c>
      <c r="E6656" t="s">
        <v>3165</v>
      </c>
      <c r="F6656" s="4">
        <v>-88888</v>
      </c>
      <c r="G6656" s="4">
        <v>-88888</v>
      </c>
      <c r="H6656" s="4">
        <v>-88888</v>
      </c>
    </row>
    <row r="6657" spans="1:8">
      <c r="A6657">
        <v>2016</v>
      </c>
      <c r="B6657">
        <v>31097</v>
      </c>
      <c r="C6657" t="s">
        <v>1714</v>
      </c>
      <c r="D6657" s="3">
        <v>-99999</v>
      </c>
      <c r="E6657" t="s">
        <v>3164</v>
      </c>
      <c r="F6657" s="4">
        <v>-88888</v>
      </c>
      <c r="G6657" s="4">
        <v>-88888</v>
      </c>
      <c r="H6657" s="4">
        <v>-88888</v>
      </c>
    </row>
    <row r="6658" spans="1:8">
      <c r="A6658">
        <v>2016</v>
      </c>
      <c r="B6658">
        <v>31097</v>
      </c>
      <c r="C6658" t="s">
        <v>1714</v>
      </c>
      <c r="D6658" s="3">
        <v>-99999</v>
      </c>
      <c r="E6658" t="s">
        <v>3163</v>
      </c>
      <c r="F6658" s="4">
        <v>-88888</v>
      </c>
      <c r="G6658" s="4">
        <v>-88888</v>
      </c>
      <c r="H6658" s="4">
        <v>-88888</v>
      </c>
    </row>
    <row r="6659" spans="1:8">
      <c r="A6659">
        <v>2016</v>
      </c>
      <c r="B6659">
        <v>31097</v>
      </c>
      <c r="C6659" t="s">
        <v>1714</v>
      </c>
      <c r="D6659" s="3">
        <v>-99999</v>
      </c>
      <c r="E6659" t="s">
        <v>3162</v>
      </c>
      <c r="F6659" s="4">
        <v>-88888</v>
      </c>
      <c r="G6659" s="4">
        <v>-88888</v>
      </c>
      <c r="H6659" s="4">
        <v>-88888</v>
      </c>
    </row>
    <row r="6660" spans="1:8">
      <c r="A6660">
        <v>2016</v>
      </c>
      <c r="B6660">
        <v>31099</v>
      </c>
      <c r="C6660" t="s">
        <v>1715</v>
      </c>
      <c r="D6660" s="3">
        <v>-99999</v>
      </c>
      <c r="E6660" t="s">
        <v>3165</v>
      </c>
      <c r="F6660" s="4">
        <v>-88888</v>
      </c>
      <c r="G6660" s="4">
        <v>-88888</v>
      </c>
      <c r="H6660" s="4">
        <v>-88888</v>
      </c>
    </row>
    <row r="6661" spans="1:8">
      <c r="A6661">
        <v>2016</v>
      </c>
      <c r="B6661">
        <v>31099</v>
      </c>
      <c r="C6661" t="s">
        <v>1715</v>
      </c>
      <c r="D6661" s="3">
        <v>-99999</v>
      </c>
      <c r="E6661" t="s">
        <v>3164</v>
      </c>
      <c r="F6661" s="4">
        <v>-88888</v>
      </c>
      <c r="G6661" s="4">
        <v>-88888</v>
      </c>
      <c r="H6661" s="4">
        <v>-88888</v>
      </c>
    </row>
    <row r="6662" spans="1:8">
      <c r="A6662">
        <v>2016</v>
      </c>
      <c r="B6662">
        <v>31099</v>
      </c>
      <c r="C6662" t="s">
        <v>1715</v>
      </c>
      <c r="D6662" s="3">
        <v>-99999</v>
      </c>
      <c r="E6662" t="s">
        <v>3163</v>
      </c>
      <c r="F6662" s="4">
        <v>-88888</v>
      </c>
      <c r="G6662" s="4">
        <v>-88888</v>
      </c>
      <c r="H6662" s="4">
        <v>-88888</v>
      </c>
    </row>
    <row r="6663" spans="1:8">
      <c r="A6663">
        <v>2016</v>
      </c>
      <c r="B6663">
        <v>31099</v>
      </c>
      <c r="C6663" t="s">
        <v>1715</v>
      </c>
      <c r="D6663" s="3">
        <v>-99999</v>
      </c>
      <c r="E6663" t="s">
        <v>3162</v>
      </c>
      <c r="F6663" s="4">
        <v>-88888</v>
      </c>
      <c r="G6663" s="4">
        <v>-88888</v>
      </c>
      <c r="H6663" s="4">
        <v>-88888</v>
      </c>
    </row>
    <row r="6664" spans="1:8">
      <c r="A6664">
        <v>2016</v>
      </c>
      <c r="B6664">
        <v>31101</v>
      </c>
      <c r="C6664" t="s">
        <v>1716</v>
      </c>
      <c r="D6664" s="3">
        <v>-99999</v>
      </c>
      <c r="E6664" t="s">
        <v>3165</v>
      </c>
      <c r="F6664" s="4">
        <v>-88888</v>
      </c>
      <c r="G6664" s="4">
        <v>-88888</v>
      </c>
      <c r="H6664" s="4">
        <v>-88888</v>
      </c>
    </row>
    <row r="6665" spans="1:8">
      <c r="A6665">
        <v>2016</v>
      </c>
      <c r="B6665">
        <v>31101</v>
      </c>
      <c r="C6665" t="s">
        <v>1716</v>
      </c>
      <c r="D6665" s="3">
        <v>-99999</v>
      </c>
      <c r="E6665" t="s">
        <v>3164</v>
      </c>
      <c r="F6665" s="4">
        <v>-88888</v>
      </c>
      <c r="G6665" s="4">
        <v>-88888</v>
      </c>
      <c r="H6665" s="4">
        <v>-88888</v>
      </c>
    </row>
    <row r="6666" spans="1:8">
      <c r="A6666">
        <v>2016</v>
      </c>
      <c r="B6666">
        <v>31101</v>
      </c>
      <c r="C6666" t="s">
        <v>1716</v>
      </c>
      <c r="D6666" s="3">
        <v>-99999</v>
      </c>
      <c r="E6666" t="s">
        <v>3163</v>
      </c>
      <c r="F6666" s="4">
        <v>-88888</v>
      </c>
      <c r="G6666" s="4">
        <v>-88888</v>
      </c>
      <c r="H6666" s="4">
        <v>-88888</v>
      </c>
    </row>
    <row r="6667" spans="1:8">
      <c r="A6667">
        <v>2016</v>
      </c>
      <c r="B6667">
        <v>31101</v>
      </c>
      <c r="C6667" t="s">
        <v>1716</v>
      </c>
      <c r="D6667" s="3">
        <v>-99999</v>
      </c>
      <c r="E6667" t="s">
        <v>3162</v>
      </c>
      <c r="F6667" s="4">
        <v>-88888</v>
      </c>
      <c r="G6667" s="4">
        <v>-88888</v>
      </c>
      <c r="H6667" s="4">
        <v>-88888</v>
      </c>
    </row>
    <row r="6668" spans="1:8">
      <c r="A6668">
        <v>2016</v>
      </c>
      <c r="B6668">
        <v>31105</v>
      </c>
      <c r="C6668" t="s">
        <v>1718</v>
      </c>
      <c r="D6668" s="3">
        <v>-99999</v>
      </c>
      <c r="E6668" t="s">
        <v>3165</v>
      </c>
      <c r="F6668" s="4">
        <v>-88888</v>
      </c>
      <c r="G6668" s="4">
        <v>-88888</v>
      </c>
      <c r="H6668" s="4">
        <v>-88888</v>
      </c>
    </row>
    <row r="6669" spans="1:8">
      <c r="A6669">
        <v>2016</v>
      </c>
      <c r="B6669">
        <v>31105</v>
      </c>
      <c r="C6669" t="s">
        <v>1718</v>
      </c>
      <c r="D6669" s="3">
        <v>-99999</v>
      </c>
      <c r="E6669" t="s">
        <v>3164</v>
      </c>
      <c r="F6669" s="4">
        <v>-88888</v>
      </c>
      <c r="G6669" s="4">
        <v>-88888</v>
      </c>
      <c r="H6669" s="4">
        <v>-88888</v>
      </c>
    </row>
    <row r="6670" spans="1:8">
      <c r="A6670">
        <v>2016</v>
      </c>
      <c r="B6670">
        <v>31105</v>
      </c>
      <c r="C6670" t="s">
        <v>1718</v>
      </c>
      <c r="D6670" s="3">
        <v>-99999</v>
      </c>
      <c r="E6670" t="s">
        <v>3163</v>
      </c>
      <c r="F6670" s="4">
        <v>-88888</v>
      </c>
      <c r="G6670" s="4">
        <v>-88888</v>
      </c>
      <c r="H6670" s="4">
        <v>-88888</v>
      </c>
    </row>
    <row r="6671" spans="1:8">
      <c r="A6671">
        <v>2016</v>
      </c>
      <c r="B6671">
        <v>31105</v>
      </c>
      <c r="C6671" t="s">
        <v>1718</v>
      </c>
      <c r="D6671" s="3">
        <v>-99999</v>
      </c>
      <c r="E6671" t="s">
        <v>3162</v>
      </c>
      <c r="F6671" s="4">
        <v>-88888</v>
      </c>
      <c r="G6671" s="4">
        <v>-88888</v>
      </c>
      <c r="H6671" s="4">
        <v>-88888</v>
      </c>
    </row>
    <row r="6672" spans="1:8">
      <c r="A6672">
        <v>2016</v>
      </c>
      <c r="B6672">
        <v>31107</v>
      </c>
      <c r="C6672" t="s">
        <v>1719</v>
      </c>
      <c r="D6672" s="3">
        <v>-99999</v>
      </c>
      <c r="E6672" t="s">
        <v>3165</v>
      </c>
      <c r="F6672" s="4">
        <v>-88888</v>
      </c>
      <c r="G6672" s="4">
        <v>-88888</v>
      </c>
      <c r="H6672" s="4">
        <v>-88888</v>
      </c>
    </row>
    <row r="6673" spans="1:8">
      <c r="A6673">
        <v>2016</v>
      </c>
      <c r="B6673">
        <v>31107</v>
      </c>
      <c r="C6673" t="s">
        <v>1719</v>
      </c>
      <c r="D6673" s="3">
        <v>-99999</v>
      </c>
      <c r="E6673" t="s">
        <v>3164</v>
      </c>
      <c r="F6673" s="4">
        <v>-88888</v>
      </c>
      <c r="G6673" s="4">
        <v>-88888</v>
      </c>
      <c r="H6673" s="4">
        <v>-88888</v>
      </c>
    </row>
    <row r="6674" spans="1:8">
      <c r="A6674">
        <v>2016</v>
      </c>
      <c r="B6674">
        <v>31107</v>
      </c>
      <c r="C6674" t="s">
        <v>1719</v>
      </c>
      <c r="D6674" s="3">
        <v>-99999</v>
      </c>
      <c r="E6674" t="s">
        <v>3163</v>
      </c>
      <c r="F6674" s="4">
        <v>-88888</v>
      </c>
      <c r="G6674" s="4">
        <v>-88888</v>
      </c>
      <c r="H6674" s="4">
        <v>-88888</v>
      </c>
    </row>
    <row r="6675" spans="1:8">
      <c r="A6675">
        <v>2016</v>
      </c>
      <c r="B6675">
        <v>31107</v>
      </c>
      <c r="C6675" t="s">
        <v>1719</v>
      </c>
      <c r="D6675" s="3">
        <v>-99999</v>
      </c>
      <c r="E6675" t="s">
        <v>3162</v>
      </c>
      <c r="F6675" s="4">
        <v>-88888</v>
      </c>
      <c r="G6675" s="4">
        <v>-88888</v>
      </c>
      <c r="H6675" s="4">
        <v>-88888</v>
      </c>
    </row>
    <row r="6676" spans="1:8">
      <c r="A6676">
        <v>2016</v>
      </c>
      <c r="B6676">
        <v>31109</v>
      </c>
      <c r="C6676" t="s">
        <v>1720</v>
      </c>
      <c r="D6676" s="3">
        <v>107</v>
      </c>
      <c r="E6676" t="s">
        <v>3165</v>
      </c>
      <c r="F6676" s="4">
        <v>-88888</v>
      </c>
      <c r="G6676" s="4">
        <v>-88888</v>
      </c>
      <c r="H6676" s="4">
        <v>-88888</v>
      </c>
    </row>
    <row r="6677" spans="1:8">
      <c r="A6677">
        <v>2016</v>
      </c>
      <c r="B6677">
        <v>31109</v>
      </c>
      <c r="C6677" t="s">
        <v>1720</v>
      </c>
      <c r="D6677" s="3">
        <v>107</v>
      </c>
      <c r="E6677" t="s">
        <v>3164</v>
      </c>
      <c r="F6677" s="4">
        <v>78.172556100494702</v>
      </c>
      <c r="G6677" s="4">
        <v>58.054019501893002</v>
      </c>
      <c r="H6677" s="4">
        <v>98.291092699096495</v>
      </c>
    </row>
    <row r="6678" spans="1:8">
      <c r="A6678">
        <v>2016</v>
      </c>
      <c r="B6678">
        <v>31109</v>
      </c>
      <c r="C6678" t="s">
        <v>1720</v>
      </c>
      <c r="D6678" s="3">
        <v>107</v>
      </c>
      <c r="E6678" t="s">
        <v>3163</v>
      </c>
      <c r="F6678" s="4">
        <v>-88888</v>
      </c>
      <c r="G6678" s="4">
        <v>-88888</v>
      </c>
      <c r="H6678" s="4">
        <v>-88888</v>
      </c>
    </row>
    <row r="6679" spans="1:8">
      <c r="A6679">
        <v>2016</v>
      </c>
      <c r="B6679">
        <v>31109</v>
      </c>
      <c r="C6679" t="s">
        <v>1720</v>
      </c>
      <c r="D6679" s="3">
        <v>107</v>
      </c>
      <c r="E6679" t="s">
        <v>3162</v>
      </c>
      <c r="F6679" s="4">
        <v>66.523038288013396</v>
      </c>
      <c r="G6679" s="4">
        <v>47.8965875673697</v>
      </c>
      <c r="H6679" s="4">
        <v>85.149489008657198</v>
      </c>
    </row>
    <row r="6680" spans="1:8">
      <c r="A6680">
        <v>2016</v>
      </c>
      <c r="B6680">
        <v>31111</v>
      </c>
      <c r="C6680" t="s">
        <v>1721</v>
      </c>
      <c r="D6680" s="3">
        <v>30</v>
      </c>
      <c r="E6680" t="s">
        <v>3165</v>
      </c>
      <c r="F6680" s="4">
        <v>-88888</v>
      </c>
      <c r="G6680" s="4">
        <v>-88888</v>
      </c>
      <c r="H6680" s="4">
        <v>-88888</v>
      </c>
    </row>
    <row r="6681" spans="1:8">
      <c r="A6681">
        <v>2016</v>
      </c>
      <c r="B6681">
        <v>31111</v>
      </c>
      <c r="C6681" t="s">
        <v>1721</v>
      </c>
      <c r="D6681" s="3">
        <v>30</v>
      </c>
      <c r="E6681" t="s">
        <v>3164</v>
      </c>
      <c r="F6681" s="4">
        <v>-88888</v>
      </c>
      <c r="G6681" s="4">
        <v>-88888</v>
      </c>
      <c r="H6681" s="4">
        <v>-88888</v>
      </c>
    </row>
    <row r="6682" spans="1:8">
      <c r="A6682">
        <v>2016</v>
      </c>
      <c r="B6682">
        <v>31111</v>
      </c>
      <c r="C6682" t="s">
        <v>1721</v>
      </c>
      <c r="D6682" s="3">
        <v>30</v>
      </c>
      <c r="E6682" t="s">
        <v>3163</v>
      </c>
      <c r="F6682" s="4">
        <v>-88888</v>
      </c>
      <c r="G6682" s="4">
        <v>-88888</v>
      </c>
      <c r="H6682" s="4">
        <v>-88888</v>
      </c>
    </row>
    <row r="6683" spans="1:8">
      <c r="A6683">
        <v>2016</v>
      </c>
      <c r="B6683">
        <v>31111</v>
      </c>
      <c r="C6683" t="s">
        <v>1721</v>
      </c>
      <c r="D6683" s="3">
        <v>30</v>
      </c>
      <c r="E6683" t="s">
        <v>3162</v>
      </c>
      <c r="F6683" s="4">
        <v>-88888</v>
      </c>
      <c r="G6683" s="4">
        <v>-88888</v>
      </c>
      <c r="H6683" s="4">
        <v>-88888</v>
      </c>
    </row>
    <row r="6684" spans="1:8">
      <c r="A6684">
        <v>2016</v>
      </c>
      <c r="B6684">
        <v>31113</v>
      </c>
      <c r="C6684" t="s">
        <v>1722</v>
      </c>
      <c r="D6684" s="3">
        <v>-99999</v>
      </c>
      <c r="E6684" t="s">
        <v>3165</v>
      </c>
      <c r="F6684" s="4">
        <v>-88888</v>
      </c>
      <c r="G6684" s="4">
        <v>-88888</v>
      </c>
      <c r="H6684" s="4">
        <v>-88888</v>
      </c>
    </row>
    <row r="6685" spans="1:8">
      <c r="A6685">
        <v>2016</v>
      </c>
      <c r="B6685">
        <v>31113</v>
      </c>
      <c r="C6685" t="s">
        <v>1722</v>
      </c>
      <c r="D6685" s="3">
        <v>-99999</v>
      </c>
      <c r="E6685" t="s">
        <v>3164</v>
      </c>
      <c r="F6685" s="4">
        <v>-88888</v>
      </c>
      <c r="G6685" s="4">
        <v>-88888</v>
      </c>
      <c r="H6685" s="4">
        <v>-88888</v>
      </c>
    </row>
    <row r="6686" spans="1:8">
      <c r="A6686">
        <v>2016</v>
      </c>
      <c r="B6686">
        <v>31113</v>
      </c>
      <c r="C6686" t="s">
        <v>1722</v>
      </c>
      <c r="D6686" s="3">
        <v>-99999</v>
      </c>
      <c r="E6686" t="s">
        <v>3163</v>
      </c>
      <c r="F6686" s="4">
        <v>-88888</v>
      </c>
      <c r="G6686" s="4">
        <v>-88888</v>
      </c>
      <c r="H6686" s="4">
        <v>-88888</v>
      </c>
    </row>
    <row r="6687" spans="1:8">
      <c r="A6687">
        <v>2016</v>
      </c>
      <c r="B6687">
        <v>31113</v>
      </c>
      <c r="C6687" t="s">
        <v>1722</v>
      </c>
      <c r="D6687" s="3">
        <v>-99999</v>
      </c>
      <c r="E6687" t="s">
        <v>3162</v>
      </c>
      <c r="F6687" s="4">
        <v>-88888</v>
      </c>
      <c r="G6687" s="4">
        <v>-88888</v>
      </c>
      <c r="H6687" s="4">
        <v>-88888</v>
      </c>
    </row>
    <row r="6688" spans="1:8">
      <c r="A6688">
        <v>2016</v>
      </c>
      <c r="B6688">
        <v>31119</v>
      </c>
      <c r="C6688" t="s">
        <v>1725</v>
      </c>
      <c r="D6688" s="3">
        <v>27</v>
      </c>
      <c r="E6688" t="s">
        <v>3165</v>
      </c>
      <c r="F6688" s="4">
        <v>-88888</v>
      </c>
      <c r="G6688" s="4">
        <v>-88888</v>
      </c>
      <c r="H6688" s="4">
        <v>-88888</v>
      </c>
    </row>
    <row r="6689" spans="1:8">
      <c r="A6689">
        <v>2016</v>
      </c>
      <c r="B6689">
        <v>31119</v>
      </c>
      <c r="C6689" t="s">
        <v>1725</v>
      </c>
      <c r="D6689" s="3">
        <v>27</v>
      </c>
      <c r="E6689" t="s">
        <v>3164</v>
      </c>
      <c r="F6689" s="4">
        <v>-88888</v>
      </c>
      <c r="G6689" s="4">
        <v>-88888</v>
      </c>
      <c r="H6689" s="4">
        <v>-88888</v>
      </c>
    </row>
    <row r="6690" spans="1:8">
      <c r="A6690">
        <v>2016</v>
      </c>
      <c r="B6690">
        <v>31119</v>
      </c>
      <c r="C6690" t="s">
        <v>1725</v>
      </c>
      <c r="D6690" s="3">
        <v>27</v>
      </c>
      <c r="E6690" t="s">
        <v>3163</v>
      </c>
      <c r="F6690" s="4">
        <v>-88888</v>
      </c>
      <c r="G6690" s="4">
        <v>-88888</v>
      </c>
      <c r="H6690" s="4">
        <v>-88888</v>
      </c>
    </row>
    <row r="6691" spans="1:8">
      <c r="A6691">
        <v>2016</v>
      </c>
      <c r="B6691">
        <v>31119</v>
      </c>
      <c r="C6691" t="s">
        <v>1725</v>
      </c>
      <c r="D6691" s="3">
        <v>27</v>
      </c>
      <c r="E6691" t="s">
        <v>3162</v>
      </c>
      <c r="F6691" s="4">
        <v>-88888</v>
      </c>
      <c r="G6691" s="4">
        <v>-88888</v>
      </c>
      <c r="H6691" s="4">
        <v>-88888</v>
      </c>
    </row>
    <row r="6692" spans="1:8">
      <c r="A6692">
        <v>2016</v>
      </c>
      <c r="B6692">
        <v>31121</v>
      </c>
      <c r="C6692" t="s">
        <v>1726</v>
      </c>
      <c r="D6692" s="3">
        <v>-99999</v>
      </c>
      <c r="E6692" t="s">
        <v>3165</v>
      </c>
      <c r="F6692" s="4">
        <v>-88888</v>
      </c>
      <c r="G6692" s="4">
        <v>-88888</v>
      </c>
      <c r="H6692" s="4">
        <v>-88888</v>
      </c>
    </row>
    <row r="6693" spans="1:8">
      <c r="A6693">
        <v>2016</v>
      </c>
      <c r="B6693">
        <v>31121</v>
      </c>
      <c r="C6693" t="s">
        <v>1726</v>
      </c>
      <c r="D6693" s="3">
        <v>-99999</v>
      </c>
      <c r="E6693" t="s">
        <v>3164</v>
      </c>
      <c r="F6693" s="4">
        <v>-88888</v>
      </c>
      <c r="G6693" s="4">
        <v>-88888</v>
      </c>
      <c r="H6693" s="4">
        <v>-88888</v>
      </c>
    </row>
    <row r="6694" spans="1:8">
      <c r="A6694">
        <v>2016</v>
      </c>
      <c r="B6694">
        <v>31121</v>
      </c>
      <c r="C6694" t="s">
        <v>1726</v>
      </c>
      <c r="D6694" s="3">
        <v>-99999</v>
      </c>
      <c r="E6694" t="s">
        <v>3163</v>
      </c>
      <c r="F6694" s="4">
        <v>-88888</v>
      </c>
      <c r="G6694" s="4">
        <v>-88888</v>
      </c>
      <c r="H6694" s="4">
        <v>-88888</v>
      </c>
    </row>
    <row r="6695" spans="1:8">
      <c r="A6695">
        <v>2016</v>
      </c>
      <c r="B6695">
        <v>31121</v>
      </c>
      <c r="C6695" t="s">
        <v>1726</v>
      </c>
      <c r="D6695" s="3">
        <v>-99999</v>
      </c>
      <c r="E6695" t="s">
        <v>3162</v>
      </c>
      <c r="F6695" s="4">
        <v>-88888</v>
      </c>
      <c r="G6695" s="4">
        <v>-88888</v>
      </c>
      <c r="H6695" s="4">
        <v>-88888</v>
      </c>
    </row>
    <row r="6696" spans="1:8">
      <c r="A6696">
        <v>2016</v>
      </c>
      <c r="B6696">
        <v>31123</v>
      </c>
      <c r="C6696" t="s">
        <v>1727</v>
      </c>
      <c r="D6696" s="3">
        <v>-99999</v>
      </c>
      <c r="E6696" t="s">
        <v>3165</v>
      </c>
      <c r="F6696" s="4">
        <v>-88888</v>
      </c>
      <c r="G6696" s="4">
        <v>-88888</v>
      </c>
      <c r="H6696" s="4">
        <v>-88888</v>
      </c>
    </row>
    <row r="6697" spans="1:8">
      <c r="A6697">
        <v>2016</v>
      </c>
      <c r="B6697">
        <v>31123</v>
      </c>
      <c r="C6697" t="s">
        <v>1727</v>
      </c>
      <c r="D6697" s="3">
        <v>-99999</v>
      </c>
      <c r="E6697" t="s">
        <v>3164</v>
      </c>
      <c r="F6697" s="4">
        <v>-88888</v>
      </c>
      <c r="G6697" s="4">
        <v>-88888</v>
      </c>
      <c r="H6697" s="4">
        <v>-88888</v>
      </c>
    </row>
    <row r="6698" spans="1:8">
      <c r="A6698">
        <v>2016</v>
      </c>
      <c r="B6698">
        <v>31123</v>
      </c>
      <c r="C6698" t="s">
        <v>1727</v>
      </c>
      <c r="D6698" s="3">
        <v>-99999</v>
      </c>
      <c r="E6698" t="s">
        <v>3163</v>
      </c>
      <c r="F6698" s="4">
        <v>-88888</v>
      </c>
      <c r="G6698" s="4">
        <v>-88888</v>
      </c>
      <c r="H6698" s="4">
        <v>-88888</v>
      </c>
    </row>
    <row r="6699" spans="1:8">
      <c r="A6699">
        <v>2016</v>
      </c>
      <c r="B6699">
        <v>31123</v>
      </c>
      <c r="C6699" t="s">
        <v>1727</v>
      </c>
      <c r="D6699" s="3">
        <v>-99999</v>
      </c>
      <c r="E6699" t="s">
        <v>3162</v>
      </c>
      <c r="F6699" s="4">
        <v>-88888</v>
      </c>
      <c r="G6699" s="4">
        <v>-88888</v>
      </c>
      <c r="H6699" s="4">
        <v>-88888</v>
      </c>
    </row>
    <row r="6700" spans="1:8">
      <c r="A6700">
        <v>2016</v>
      </c>
      <c r="B6700">
        <v>31125</v>
      </c>
      <c r="C6700" t="s">
        <v>1728</v>
      </c>
      <c r="D6700" s="3">
        <v>-99999</v>
      </c>
      <c r="E6700" t="s">
        <v>3165</v>
      </c>
      <c r="F6700" s="4">
        <v>-88888</v>
      </c>
      <c r="G6700" s="4">
        <v>-88888</v>
      </c>
      <c r="H6700" s="4">
        <v>-88888</v>
      </c>
    </row>
    <row r="6701" spans="1:8">
      <c r="A6701">
        <v>2016</v>
      </c>
      <c r="B6701">
        <v>31125</v>
      </c>
      <c r="C6701" t="s">
        <v>1728</v>
      </c>
      <c r="D6701" s="3">
        <v>-99999</v>
      </c>
      <c r="E6701" t="s">
        <v>3164</v>
      </c>
      <c r="F6701" s="4">
        <v>-88888</v>
      </c>
      <c r="G6701" s="4">
        <v>-88888</v>
      </c>
      <c r="H6701" s="4">
        <v>-88888</v>
      </c>
    </row>
    <row r="6702" spans="1:8">
      <c r="A6702">
        <v>2016</v>
      </c>
      <c r="B6702">
        <v>31125</v>
      </c>
      <c r="C6702" t="s">
        <v>1728</v>
      </c>
      <c r="D6702" s="3">
        <v>-99999</v>
      </c>
      <c r="E6702" t="s">
        <v>3163</v>
      </c>
      <c r="F6702" s="4">
        <v>-88888</v>
      </c>
      <c r="G6702" s="4">
        <v>-88888</v>
      </c>
      <c r="H6702" s="4">
        <v>-88888</v>
      </c>
    </row>
    <row r="6703" spans="1:8">
      <c r="A6703">
        <v>2016</v>
      </c>
      <c r="B6703">
        <v>31125</v>
      </c>
      <c r="C6703" t="s">
        <v>1728</v>
      </c>
      <c r="D6703" s="3">
        <v>-99999</v>
      </c>
      <c r="E6703" t="s">
        <v>3162</v>
      </c>
      <c r="F6703" s="4">
        <v>-88888</v>
      </c>
      <c r="G6703" s="4">
        <v>-88888</v>
      </c>
      <c r="H6703" s="4">
        <v>-88888</v>
      </c>
    </row>
    <row r="6704" spans="1:8">
      <c r="A6704">
        <v>2016</v>
      </c>
      <c r="B6704">
        <v>31127</v>
      </c>
      <c r="C6704" t="s">
        <v>1729</v>
      </c>
      <c r="D6704" s="3">
        <v>-99999</v>
      </c>
      <c r="E6704" t="s">
        <v>3165</v>
      </c>
      <c r="F6704" s="4">
        <v>-88888</v>
      </c>
      <c r="G6704" s="4">
        <v>-88888</v>
      </c>
      <c r="H6704" s="4">
        <v>-88888</v>
      </c>
    </row>
    <row r="6705" spans="1:8">
      <c r="A6705">
        <v>2016</v>
      </c>
      <c r="B6705">
        <v>31127</v>
      </c>
      <c r="C6705" t="s">
        <v>1729</v>
      </c>
      <c r="D6705" s="3">
        <v>-99999</v>
      </c>
      <c r="E6705" t="s">
        <v>3164</v>
      </c>
      <c r="F6705" s="4">
        <v>-88888</v>
      </c>
      <c r="G6705" s="4">
        <v>-88888</v>
      </c>
      <c r="H6705" s="4">
        <v>-88888</v>
      </c>
    </row>
    <row r="6706" spans="1:8">
      <c r="A6706">
        <v>2016</v>
      </c>
      <c r="B6706">
        <v>31127</v>
      </c>
      <c r="C6706" t="s">
        <v>1729</v>
      </c>
      <c r="D6706" s="3">
        <v>-99999</v>
      </c>
      <c r="E6706" t="s">
        <v>3163</v>
      </c>
      <c r="F6706" s="4">
        <v>-88888</v>
      </c>
      <c r="G6706" s="4">
        <v>-88888</v>
      </c>
      <c r="H6706" s="4">
        <v>-88888</v>
      </c>
    </row>
    <row r="6707" spans="1:8">
      <c r="A6707">
        <v>2016</v>
      </c>
      <c r="B6707">
        <v>31127</v>
      </c>
      <c r="C6707" t="s">
        <v>1729</v>
      </c>
      <c r="D6707" s="3">
        <v>-99999</v>
      </c>
      <c r="E6707" t="s">
        <v>3162</v>
      </c>
      <c r="F6707" s="4">
        <v>-88888</v>
      </c>
      <c r="G6707" s="4">
        <v>-88888</v>
      </c>
      <c r="H6707" s="4">
        <v>-88888</v>
      </c>
    </row>
    <row r="6708" spans="1:8">
      <c r="A6708">
        <v>2016</v>
      </c>
      <c r="B6708">
        <v>31129</v>
      </c>
      <c r="C6708" t="s">
        <v>1730</v>
      </c>
      <c r="D6708" s="3">
        <v>-99999</v>
      </c>
      <c r="E6708" t="s">
        <v>3165</v>
      </c>
      <c r="F6708" s="4">
        <v>-88888</v>
      </c>
      <c r="G6708" s="4">
        <v>-88888</v>
      </c>
      <c r="H6708" s="4">
        <v>-88888</v>
      </c>
    </row>
    <row r="6709" spans="1:8">
      <c r="A6709">
        <v>2016</v>
      </c>
      <c r="B6709">
        <v>31129</v>
      </c>
      <c r="C6709" t="s">
        <v>1730</v>
      </c>
      <c r="D6709" s="3">
        <v>-99999</v>
      </c>
      <c r="E6709" t="s">
        <v>3164</v>
      </c>
      <c r="F6709" s="4">
        <v>-88888</v>
      </c>
      <c r="G6709" s="4">
        <v>-88888</v>
      </c>
      <c r="H6709" s="4">
        <v>-88888</v>
      </c>
    </row>
    <row r="6710" spans="1:8">
      <c r="A6710">
        <v>2016</v>
      </c>
      <c r="B6710">
        <v>31129</v>
      </c>
      <c r="C6710" t="s">
        <v>1730</v>
      </c>
      <c r="D6710" s="3">
        <v>-99999</v>
      </c>
      <c r="E6710" t="s">
        <v>3163</v>
      </c>
      <c r="F6710" s="4">
        <v>-88888</v>
      </c>
      <c r="G6710" s="4">
        <v>-88888</v>
      </c>
      <c r="H6710" s="4">
        <v>-88888</v>
      </c>
    </row>
    <row r="6711" spans="1:8">
      <c r="A6711">
        <v>2016</v>
      </c>
      <c r="B6711">
        <v>31129</v>
      </c>
      <c r="C6711" t="s">
        <v>1730</v>
      </c>
      <c r="D6711" s="3">
        <v>-99999</v>
      </c>
      <c r="E6711" t="s">
        <v>3162</v>
      </c>
      <c r="F6711" s="4">
        <v>-88888</v>
      </c>
      <c r="G6711" s="4">
        <v>-88888</v>
      </c>
      <c r="H6711" s="4">
        <v>-88888</v>
      </c>
    </row>
    <row r="6712" spans="1:8">
      <c r="A6712">
        <v>2016</v>
      </c>
      <c r="B6712">
        <v>31131</v>
      </c>
      <c r="C6712" t="s">
        <v>1731</v>
      </c>
      <c r="D6712" s="3">
        <v>11</v>
      </c>
      <c r="E6712" t="s">
        <v>3165</v>
      </c>
      <c r="F6712" s="4">
        <v>-88888</v>
      </c>
      <c r="G6712" s="4">
        <v>-88888</v>
      </c>
      <c r="H6712" s="4">
        <v>-88888</v>
      </c>
    </row>
    <row r="6713" spans="1:8">
      <c r="A6713">
        <v>2016</v>
      </c>
      <c r="B6713">
        <v>31131</v>
      </c>
      <c r="C6713" t="s">
        <v>1731</v>
      </c>
      <c r="D6713" s="3">
        <v>11</v>
      </c>
      <c r="E6713" t="s">
        <v>3164</v>
      </c>
      <c r="F6713" s="4">
        <v>-88888</v>
      </c>
      <c r="G6713" s="4">
        <v>-88888</v>
      </c>
      <c r="H6713" s="4">
        <v>-88888</v>
      </c>
    </row>
    <row r="6714" spans="1:8">
      <c r="A6714">
        <v>2016</v>
      </c>
      <c r="B6714">
        <v>31131</v>
      </c>
      <c r="C6714" t="s">
        <v>1731</v>
      </c>
      <c r="D6714" s="3">
        <v>11</v>
      </c>
      <c r="E6714" t="s">
        <v>3163</v>
      </c>
      <c r="F6714" s="4">
        <v>-88888</v>
      </c>
      <c r="G6714" s="4">
        <v>-88888</v>
      </c>
      <c r="H6714" s="4">
        <v>-88888</v>
      </c>
    </row>
    <row r="6715" spans="1:8">
      <c r="A6715">
        <v>2016</v>
      </c>
      <c r="B6715">
        <v>31131</v>
      </c>
      <c r="C6715" t="s">
        <v>1731</v>
      </c>
      <c r="D6715" s="3">
        <v>11</v>
      </c>
      <c r="E6715" t="s">
        <v>3162</v>
      </c>
      <c r="F6715" s="4">
        <v>-88888</v>
      </c>
      <c r="G6715" s="4">
        <v>-88888</v>
      </c>
      <c r="H6715" s="4">
        <v>-88888</v>
      </c>
    </row>
    <row r="6716" spans="1:8">
      <c r="A6716">
        <v>2016</v>
      </c>
      <c r="B6716">
        <v>31133</v>
      </c>
      <c r="C6716" t="s">
        <v>1732</v>
      </c>
      <c r="D6716" s="3">
        <v>-99999</v>
      </c>
      <c r="E6716" t="s">
        <v>3165</v>
      </c>
      <c r="F6716" s="4">
        <v>-88888</v>
      </c>
      <c r="G6716" s="4">
        <v>-88888</v>
      </c>
      <c r="H6716" s="4">
        <v>-88888</v>
      </c>
    </row>
    <row r="6717" spans="1:8">
      <c r="A6717">
        <v>2016</v>
      </c>
      <c r="B6717">
        <v>31133</v>
      </c>
      <c r="C6717" t="s">
        <v>1732</v>
      </c>
      <c r="D6717" s="3">
        <v>-99999</v>
      </c>
      <c r="E6717" t="s">
        <v>3164</v>
      </c>
      <c r="F6717" s="4">
        <v>-88888</v>
      </c>
      <c r="G6717" s="4">
        <v>-88888</v>
      </c>
      <c r="H6717" s="4">
        <v>-88888</v>
      </c>
    </row>
    <row r="6718" spans="1:8">
      <c r="A6718">
        <v>2016</v>
      </c>
      <c r="B6718">
        <v>31133</v>
      </c>
      <c r="C6718" t="s">
        <v>1732</v>
      </c>
      <c r="D6718" s="3">
        <v>-99999</v>
      </c>
      <c r="E6718" t="s">
        <v>3163</v>
      </c>
      <c r="F6718" s="4">
        <v>-88888</v>
      </c>
      <c r="G6718" s="4">
        <v>-88888</v>
      </c>
      <c r="H6718" s="4">
        <v>-88888</v>
      </c>
    </row>
    <row r="6719" spans="1:8">
      <c r="A6719">
        <v>2016</v>
      </c>
      <c r="B6719">
        <v>31133</v>
      </c>
      <c r="C6719" t="s">
        <v>1732</v>
      </c>
      <c r="D6719" s="3">
        <v>-99999</v>
      </c>
      <c r="E6719" t="s">
        <v>3162</v>
      </c>
      <c r="F6719" s="4">
        <v>-88888</v>
      </c>
      <c r="G6719" s="4">
        <v>-88888</v>
      </c>
      <c r="H6719" s="4">
        <v>-88888</v>
      </c>
    </row>
    <row r="6720" spans="1:8">
      <c r="A6720">
        <v>2016</v>
      </c>
      <c r="B6720">
        <v>31135</v>
      </c>
      <c r="C6720" t="s">
        <v>1733</v>
      </c>
      <c r="D6720" s="3">
        <v>-99999</v>
      </c>
      <c r="E6720" t="s">
        <v>3165</v>
      </c>
      <c r="F6720" s="4">
        <v>-88888</v>
      </c>
      <c r="G6720" s="4">
        <v>-88888</v>
      </c>
      <c r="H6720" s="4">
        <v>-88888</v>
      </c>
    </row>
    <row r="6721" spans="1:8">
      <c r="A6721">
        <v>2016</v>
      </c>
      <c r="B6721">
        <v>31135</v>
      </c>
      <c r="C6721" t="s">
        <v>1733</v>
      </c>
      <c r="D6721" s="3">
        <v>-99999</v>
      </c>
      <c r="E6721" t="s">
        <v>3164</v>
      </c>
      <c r="F6721" s="4">
        <v>-88888</v>
      </c>
      <c r="G6721" s="4">
        <v>-88888</v>
      </c>
      <c r="H6721" s="4">
        <v>-88888</v>
      </c>
    </row>
    <row r="6722" spans="1:8">
      <c r="A6722">
        <v>2016</v>
      </c>
      <c r="B6722">
        <v>31135</v>
      </c>
      <c r="C6722" t="s">
        <v>1733</v>
      </c>
      <c r="D6722" s="3">
        <v>-99999</v>
      </c>
      <c r="E6722" t="s">
        <v>3163</v>
      </c>
      <c r="F6722" s="4">
        <v>-88888</v>
      </c>
      <c r="G6722" s="4">
        <v>-88888</v>
      </c>
      <c r="H6722" s="4">
        <v>-88888</v>
      </c>
    </row>
    <row r="6723" spans="1:8">
      <c r="A6723">
        <v>2016</v>
      </c>
      <c r="B6723">
        <v>31135</v>
      </c>
      <c r="C6723" t="s">
        <v>1733</v>
      </c>
      <c r="D6723" s="3">
        <v>-99999</v>
      </c>
      <c r="E6723" t="s">
        <v>3162</v>
      </c>
      <c r="F6723" s="4">
        <v>-88888</v>
      </c>
      <c r="G6723" s="4">
        <v>-88888</v>
      </c>
      <c r="H6723" s="4">
        <v>-88888</v>
      </c>
    </row>
    <row r="6724" spans="1:8">
      <c r="A6724">
        <v>2016</v>
      </c>
      <c r="B6724">
        <v>31137</v>
      </c>
      <c r="C6724" t="s">
        <v>1734</v>
      </c>
      <c r="D6724" s="3">
        <v>-99999</v>
      </c>
      <c r="E6724" t="s">
        <v>3165</v>
      </c>
      <c r="F6724" s="4">
        <v>-88888</v>
      </c>
      <c r="G6724" s="4">
        <v>-88888</v>
      </c>
      <c r="H6724" s="4">
        <v>-88888</v>
      </c>
    </row>
    <row r="6725" spans="1:8">
      <c r="A6725">
        <v>2016</v>
      </c>
      <c r="B6725">
        <v>31137</v>
      </c>
      <c r="C6725" t="s">
        <v>1734</v>
      </c>
      <c r="D6725" s="3">
        <v>-99999</v>
      </c>
      <c r="E6725" t="s">
        <v>3164</v>
      </c>
      <c r="F6725" s="4">
        <v>-88888</v>
      </c>
      <c r="G6725" s="4">
        <v>-88888</v>
      </c>
      <c r="H6725" s="4">
        <v>-88888</v>
      </c>
    </row>
    <row r="6726" spans="1:8">
      <c r="A6726">
        <v>2016</v>
      </c>
      <c r="B6726">
        <v>31137</v>
      </c>
      <c r="C6726" t="s">
        <v>1734</v>
      </c>
      <c r="D6726" s="3">
        <v>-99999</v>
      </c>
      <c r="E6726" t="s">
        <v>3163</v>
      </c>
      <c r="F6726" s="4">
        <v>-88888</v>
      </c>
      <c r="G6726" s="4">
        <v>-88888</v>
      </c>
      <c r="H6726" s="4">
        <v>-88888</v>
      </c>
    </row>
    <row r="6727" spans="1:8">
      <c r="A6727">
        <v>2016</v>
      </c>
      <c r="B6727">
        <v>31137</v>
      </c>
      <c r="C6727" t="s">
        <v>1734</v>
      </c>
      <c r="D6727" s="3">
        <v>-99999</v>
      </c>
      <c r="E6727" t="s">
        <v>3162</v>
      </c>
      <c r="F6727" s="4">
        <v>-88888</v>
      </c>
      <c r="G6727" s="4">
        <v>-88888</v>
      </c>
      <c r="H6727" s="4">
        <v>-88888</v>
      </c>
    </row>
    <row r="6728" spans="1:8">
      <c r="A6728">
        <v>2016</v>
      </c>
      <c r="B6728">
        <v>31139</v>
      </c>
      <c r="C6728" t="s">
        <v>1735</v>
      </c>
      <c r="D6728" s="3">
        <v>-99999</v>
      </c>
      <c r="E6728" t="s">
        <v>3165</v>
      </c>
      <c r="F6728" s="4">
        <v>-88888</v>
      </c>
      <c r="G6728" s="4">
        <v>-88888</v>
      </c>
      <c r="H6728" s="4">
        <v>-88888</v>
      </c>
    </row>
    <row r="6729" spans="1:8">
      <c r="A6729">
        <v>2016</v>
      </c>
      <c r="B6729">
        <v>31139</v>
      </c>
      <c r="C6729" t="s">
        <v>1735</v>
      </c>
      <c r="D6729" s="3">
        <v>-99999</v>
      </c>
      <c r="E6729" t="s">
        <v>3164</v>
      </c>
      <c r="F6729" s="4">
        <v>-88888</v>
      </c>
      <c r="G6729" s="4">
        <v>-88888</v>
      </c>
      <c r="H6729" s="4">
        <v>-88888</v>
      </c>
    </row>
    <row r="6730" spans="1:8">
      <c r="A6730">
        <v>2016</v>
      </c>
      <c r="B6730">
        <v>31139</v>
      </c>
      <c r="C6730" t="s">
        <v>1735</v>
      </c>
      <c r="D6730" s="3">
        <v>-99999</v>
      </c>
      <c r="E6730" t="s">
        <v>3163</v>
      </c>
      <c r="F6730" s="4">
        <v>-88888</v>
      </c>
      <c r="G6730" s="4">
        <v>-88888</v>
      </c>
      <c r="H6730" s="4">
        <v>-88888</v>
      </c>
    </row>
    <row r="6731" spans="1:8">
      <c r="A6731">
        <v>2016</v>
      </c>
      <c r="B6731">
        <v>31139</v>
      </c>
      <c r="C6731" t="s">
        <v>1735</v>
      </c>
      <c r="D6731" s="3">
        <v>-99999</v>
      </c>
      <c r="E6731" t="s">
        <v>3162</v>
      </c>
      <c r="F6731" s="4">
        <v>-88888</v>
      </c>
      <c r="G6731" s="4">
        <v>-88888</v>
      </c>
      <c r="H6731" s="4">
        <v>-88888</v>
      </c>
    </row>
    <row r="6732" spans="1:8">
      <c r="A6732">
        <v>2016</v>
      </c>
      <c r="B6732">
        <v>31141</v>
      </c>
      <c r="C6732" t="s">
        <v>1736</v>
      </c>
      <c r="D6732" s="3">
        <v>28</v>
      </c>
      <c r="E6732" t="s">
        <v>3165</v>
      </c>
      <c r="F6732" s="4">
        <v>-88888</v>
      </c>
      <c r="G6732" s="4">
        <v>-88888</v>
      </c>
      <c r="H6732" s="4">
        <v>-88888</v>
      </c>
    </row>
    <row r="6733" spans="1:8">
      <c r="A6733">
        <v>2016</v>
      </c>
      <c r="B6733">
        <v>31141</v>
      </c>
      <c r="C6733" t="s">
        <v>1736</v>
      </c>
      <c r="D6733" s="3">
        <v>28</v>
      </c>
      <c r="E6733" t="s">
        <v>3164</v>
      </c>
      <c r="F6733" s="4">
        <v>-88888</v>
      </c>
      <c r="G6733" s="4">
        <v>-88888</v>
      </c>
      <c r="H6733" s="4">
        <v>-88888</v>
      </c>
    </row>
    <row r="6734" spans="1:8">
      <c r="A6734">
        <v>2016</v>
      </c>
      <c r="B6734">
        <v>31141</v>
      </c>
      <c r="C6734" t="s">
        <v>1736</v>
      </c>
      <c r="D6734" s="3">
        <v>28</v>
      </c>
      <c r="E6734" t="s">
        <v>3163</v>
      </c>
      <c r="F6734" s="4">
        <v>-88888</v>
      </c>
      <c r="G6734" s="4">
        <v>-88888</v>
      </c>
      <c r="H6734" s="4">
        <v>-88888</v>
      </c>
    </row>
    <row r="6735" spans="1:8">
      <c r="A6735">
        <v>2016</v>
      </c>
      <c r="B6735">
        <v>31141</v>
      </c>
      <c r="C6735" t="s">
        <v>1736</v>
      </c>
      <c r="D6735" s="3">
        <v>28</v>
      </c>
      <c r="E6735" t="s">
        <v>3162</v>
      </c>
      <c r="F6735" s="4">
        <v>-88888</v>
      </c>
      <c r="G6735" s="4">
        <v>-88888</v>
      </c>
      <c r="H6735" s="4">
        <v>-88888</v>
      </c>
    </row>
    <row r="6736" spans="1:8">
      <c r="A6736">
        <v>2016</v>
      </c>
      <c r="B6736">
        <v>31143</v>
      </c>
      <c r="C6736" t="s">
        <v>1737</v>
      </c>
      <c r="D6736" s="3">
        <v>-99999</v>
      </c>
      <c r="E6736" t="s">
        <v>3165</v>
      </c>
      <c r="F6736" s="4">
        <v>-88888</v>
      </c>
      <c r="G6736" s="4">
        <v>-88888</v>
      </c>
      <c r="H6736" s="4">
        <v>-88888</v>
      </c>
    </row>
    <row r="6737" spans="1:8">
      <c r="A6737">
        <v>2016</v>
      </c>
      <c r="B6737">
        <v>31143</v>
      </c>
      <c r="C6737" t="s">
        <v>1737</v>
      </c>
      <c r="D6737" s="3">
        <v>-99999</v>
      </c>
      <c r="E6737" t="s">
        <v>3164</v>
      </c>
      <c r="F6737" s="4">
        <v>-88888</v>
      </c>
      <c r="G6737" s="4">
        <v>-88888</v>
      </c>
      <c r="H6737" s="4">
        <v>-88888</v>
      </c>
    </row>
    <row r="6738" spans="1:8">
      <c r="A6738">
        <v>2016</v>
      </c>
      <c r="B6738">
        <v>31143</v>
      </c>
      <c r="C6738" t="s">
        <v>1737</v>
      </c>
      <c r="D6738" s="3">
        <v>-99999</v>
      </c>
      <c r="E6738" t="s">
        <v>3163</v>
      </c>
      <c r="F6738" s="4">
        <v>-88888</v>
      </c>
      <c r="G6738" s="4">
        <v>-88888</v>
      </c>
      <c r="H6738" s="4">
        <v>-88888</v>
      </c>
    </row>
    <row r="6739" spans="1:8">
      <c r="A6739">
        <v>2016</v>
      </c>
      <c r="B6739">
        <v>31143</v>
      </c>
      <c r="C6739" t="s">
        <v>1737</v>
      </c>
      <c r="D6739" s="3">
        <v>-99999</v>
      </c>
      <c r="E6739" t="s">
        <v>3162</v>
      </c>
      <c r="F6739" s="4">
        <v>-88888</v>
      </c>
      <c r="G6739" s="4">
        <v>-88888</v>
      </c>
      <c r="H6739" s="4">
        <v>-88888</v>
      </c>
    </row>
    <row r="6740" spans="1:8">
      <c r="A6740">
        <v>2016</v>
      </c>
      <c r="B6740">
        <v>31145</v>
      </c>
      <c r="C6740" t="s">
        <v>1738</v>
      </c>
      <c r="D6740" s="3">
        <v>-99999</v>
      </c>
      <c r="E6740" t="s">
        <v>3165</v>
      </c>
      <c r="F6740" s="4">
        <v>-88888</v>
      </c>
      <c r="G6740" s="4">
        <v>-88888</v>
      </c>
      <c r="H6740" s="4">
        <v>-88888</v>
      </c>
    </row>
    <row r="6741" spans="1:8">
      <c r="A6741">
        <v>2016</v>
      </c>
      <c r="B6741">
        <v>31145</v>
      </c>
      <c r="C6741" t="s">
        <v>1738</v>
      </c>
      <c r="D6741" s="3">
        <v>-99999</v>
      </c>
      <c r="E6741" t="s">
        <v>3164</v>
      </c>
      <c r="F6741" s="4">
        <v>-88888</v>
      </c>
      <c r="G6741" s="4">
        <v>-88888</v>
      </c>
      <c r="H6741" s="4">
        <v>-88888</v>
      </c>
    </row>
    <row r="6742" spans="1:8">
      <c r="A6742">
        <v>2016</v>
      </c>
      <c r="B6742">
        <v>31145</v>
      </c>
      <c r="C6742" t="s">
        <v>1738</v>
      </c>
      <c r="D6742" s="3">
        <v>-99999</v>
      </c>
      <c r="E6742" t="s">
        <v>3163</v>
      </c>
      <c r="F6742" s="4">
        <v>-88888</v>
      </c>
      <c r="G6742" s="4">
        <v>-88888</v>
      </c>
      <c r="H6742" s="4">
        <v>-88888</v>
      </c>
    </row>
    <row r="6743" spans="1:8">
      <c r="A6743">
        <v>2016</v>
      </c>
      <c r="B6743">
        <v>31145</v>
      </c>
      <c r="C6743" t="s">
        <v>1738</v>
      </c>
      <c r="D6743" s="3">
        <v>-99999</v>
      </c>
      <c r="E6743" t="s">
        <v>3162</v>
      </c>
      <c r="F6743" s="4">
        <v>-88888</v>
      </c>
      <c r="G6743" s="4">
        <v>-88888</v>
      </c>
      <c r="H6743" s="4">
        <v>-88888</v>
      </c>
    </row>
    <row r="6744" spans="1:8">
      <c r="A6744">
        <v>2016</v>
      </c>
      <c r="B6744">
        <v>31147</v>
      </c>
      <c r="C6744" t="s">
        <v>1739</v>
      </c>
      <c r="D6744" s="3">
        <v>19</v>
      </c>
      <c r="E6744" t="s">
        <v>3165</v>
      </c>
      <c r="F6744" s="4">
        <v>-88888</v>
      </c>
      <c r="G6744" s="4">
        <v>-88888</v>
      </c>
      <c r="H6744" s="4">
        <v>-88888</v>
      </c>
    </row>
    <row r="6745" spans="1:8">
      <c r="A6745">
        <v>2016</v>
      </c>
      <c r="B6745">
        <v>31147</v>
      </c>
      <c r="C6745" t="s">
        <v>1739</v>
      </c>
      <c r="D6745" s="3">
        <v>19</v>
      </c>
      <c r="E6745" t="s">
        <v>3164</v>
      </c>
      <c r="F6745" s="4">
        <v>-88888</v>
      </c>
      <c r="G6745" s="4">
        <v>-88888</v>
      </c>
      <c r="H6745" s="4">
        <v>-88888</v>
      </c>
    </row>
    <row r="6746" spans="1:8">
      <c r="A6746">
        <v>2016</v>
      </c>
      <c r="B6746">
        <v>31147</v>
      </c>
      <c r="C6746" t="s">
        <v>1739</v>
      </c>
      <c r="D6746" s="3">
        <v>19</v>
      </c>
      <c r="E6746" t="s">
        <v>3163</v>
      </c>
      <c r="F6746" s="4">
        <v>-88888</v>
      </c>
      <c r="G6746" s="4">
        <v>-88888</v>
      </c>
      <c r="H6746" s="4">
        <v>-88888</v>
      </c>
    </row>
    <row r="6747" spans="1:8">
      <c r="A6747">
        <v>2016</v>
      </c>
      <c r="B6747">
        <v>31147</v>
      </c>
      <c r="C6747" t="s">
        <v>1739</v>
      </c>
      <c r="D6747" s="3">
        <v>19</v>
      </c>
      <c r="E6747" t="s">
        <v>3162</v>
      </c>
      <c r="F6747" s="4">
        <v>-88888</v>
      </c>
      <c r="G6747" s="4">
        <v>-88888</v>
      </c>
      <c r="H6747" s="4">
        <v>-88888</v>
      </c>
    </row>
    <row r="6748" spans="1:8">
      <c r="A6748">
        <v>2016</v>
      </c>
      <c r="B6748">
        <v>31149</v>
      </c>
      <c r="C6748" t="s">
        <v>1740</v>
      </c>
      <c r="D6748" s="3">
        <v>-99999</v>
      </c>
      <c r="E6748" t="s">
        <v>3165</v>
      </c>
      <c r="F6748" s="4">
        <v>-88888</v>
      </c>
      <c r="G6748" s="4">
        <v>-88888</v>
      </c>
      <c r="H6748" s="4">
        <v>-88888</v>
      </c>
    </row>
    <row r="6749" spans="1:8">
      <c r="A6749">
        <v>2016</v>
      </c>
      <c r="B6749">
        <v>31149</v>
      </c>
      <c r="C6749" t="s">
        <v>1740</v>
      </c>
      <c r="D6749" s="3">
        <v>-99999</v>
      </c>
      <c r="E6749" t="s">
        <v>3164</v>
      </c>
      <c r="F6749" s="4">
        <v>-88888</v>
      </c>
      <c r="G6749" s="4">
        <v>-88888</v>
      </c>
      <c r="H6749" s="4">
        <v>-88888</v>
      </c>
    </row>
    <row r="6750" spans="1:8">
      <c r="A6750">
        <v>2016</v>
      </c>
      <c r="B6750">
        <v>31149</v>
      </c>
      <c r="C6750" t="s">
        <v>1740</v>
      </c>
      <c r="D6750" s="3">
        <v>-99999</v>
      </c>
      <c r="E6750" t="s">
        <v>3163</v>
      </c>
      <c r="F6750" s="4">
        <v>-88888</v>
      </c>
      <c r="G6750" s="4">
        <v>-88888</v>
      </c>
      <c r="H6750" s="4">
        <v>-88888</v>
      </c>
    </row>
    <row r="6751" spans="1:8">
      <c r="A6751">
        <v>2016</v>
      </c>
      <c r="B6751">
        <v>31149</v>
      </c>
      <c r="C6751" t="s">
        <v>1740</v>
      </c>
      <c r="D6751" s="3">
        <v>-99999</v>
      </c>
      <c r="E6751" t="s">
        <v>3162</v>
      </c>
      <c r="F6751" s="4">
        <v>-88888</v>
      </c>
      <c r="G6751" s="4">
        <v>-88888</v>
      </c>
      <c r="H6751" s="4">
        <v>-88888</v>
      </c>
    </row>
    <row r="6752" spans="1:8">
      <c r="A6752">
        <v>2016</v>
      </c>
      <c r="B6752">
        <v>31151</v>
      </c>
      <c r="C6752" t="s">
        <v>1741</v>
      </c>
      <c r="D6752" s="3">
        <v>19</v>
      </c>
      <c r="E6752" t="s">
        <v>3165</v>
      </c>
      <c r="F6752" s="4">
        <v>-88888</v>
      </c>
      <c r="G6752" s="4">
        <v>-88888</v>
      </c>
      <c r="H6752" s="4">
        <v>-88888</v>
      </c>
    </row>
    <row r="6753" spans="1:8">
      <c r="A6753">
        <v>2016</v>
      </c>
      <c r="B6753">
        <v>31151</v>
      </c>
      <c r="C6753" t="s">
        <v>1741</v>
      </c>
      <c r="D6753" s="3">
        <v>19</v>
      </c>
      <c r="E6753" t="s">
        <v>3164</v>
      </c>
      <c r="F6753" s="4">
        <v>-88888</v>
      </c>
      <c r="G6753" s="4">
        <v>-88888</v>
      </c>
      <c r="H6753" s="4">
        <v>-88888</v>
      </c>
    </row>
    <row r="6754" spans="1:8">
      <c r="A6754">
        <v>2016</v>
      </c>
      <c r="B6754">
        <v>31151</v>
      </c>
      <c r="C6754" t="s">
        <v>1741</v>
      </c>
      <c r="D6754" s="3">
        <v>19</v>
      </c>
      <c r="E6754" t="s">
        <v>3163</v>
      </c>
      <c r="F6754" s="4">
        <v>-88888</v>
      </c>
      <c r="G6754" s="4">
        <v>-88888</v>
      </c>
      <c r="H6754" s="4">
        <v>-88888</v>
      </c>
    </row>
    <row r="6755" spans="1:8">
      <c r="A6755">
        <v>2016</v>
      </c>
      <c r="B6755">
        <v>31151</v>
      </c>
      <c r="C6755" t="s">
        <v>1741</v>
      </c>
      <c r="D6755" s="3">
        <v>19</v>
      </c>
      <c r="E6755" t="s">
        <v>3162</v>
      </c>
      <c r="F6755" s="4">
        <v>-88888</v>
      </c>
      <c r="G6755" s="4">
        <v>-88888</v>
      </c>
      <c r="H6755" s="4">
        <v>-88888</v>
      </c>
    </row>
    <row r="6756" spans="1:8">
      <c r="A6756">
        <v>2016</v>
      </c>
      <c r="B6756">
        <v>31153</v>
      </c>
      <c r="C6756" t="s">
        <v>1742</v>
      </c>
      <c r="D6756" s="3">
        <v>54</v>
      </c>
      <c r="E6756" t="s">
        <v>3165</v>
      </c>
      <c r="F6756" s="4">
        <v>-88888</v>
      </c>
      <c r="G6756" s="4">
        <v>-88888</v>
      </c>
      <c r="H6756" s="4">
        <v>-88888</v>
      </c>
    </row>
    <row r="6757" spans="1:8">
      <c r="A6757">
        <v>2016</v>
      </c>
      <c r="B6757">
        <v>31153</v>
      </c>
      <c r="C6757" t="s">
        <v>1742</v>
      </c>
      <c r="D6757" s="3">
        <v>54</v>
      </c>
      <c r="E6757" t="s">
        <v>3164</v>
      </c>
      <c r="F6757" s="4">
        <v>-88888</v>
      </c>
      <c r="G6757" s="4">
        <v>-88888</v>
      </c>
      <c r="H6757" s="4">
        <v>-88888</v>
      </c>
    </row>
    <row r="6758" spans="1:8">
      <c r="A6758">
        <v>2016</v>
      </c>
      <c r="B6758">
        <v>31153</v>
      </c>
      <c r="C6758" t="s">
        <v>1742</v>
      </c>
      <c r="D6758" s="3">
        <v>54</v>
      </c>
      <c r="E6758" t="s">
        <v>3163</v>
      </c>
      <c r="F6758" s="4">
        <v>-88888</v>
      </c>
      <c r="G6758" s="4">
        <v>-88888</v>
      </c>
      <c r="H6758" s="4">
        <v>-88888</v>
      </c>
    </row>
    <row r="6759" spans="1:8">
      <c r="A6759">
        <v>2016</v>
      </c>
      <c r="B6759">
        <v>31153</v>
      </c>
      <c r="C6759" t="s">
        <v>1742</v>
      </c>
      <c r="D6759" s="3">
        <v>54</v>
      </c>
      <c r="E6759" t="s">
        <v>3162</v>
      </c>
      <c r="F6759" s="4">
        <v>-88888</v>
      </c>
      <c r="G6759" s="4">
        <v>-88888</v>
      </c>
      <c r="H6759" s="4">
        <v>-88888</v>
      </c>
    </row>
    <row r="6760" spans="1:8">
      <c r="A6760">
        <v>2016</v>
      </c>
      <c r="B6760">
        <v>31155</v>
      </c>
      <c r="C6760" t="s">
        <v>1743</v>
      </c>
      <c r="D6760" s="3">
        <v>13</v>
      </c>
      <c r="E6760" t="s">
        <v>3165</v>
      </c>
      <c r="F6760" s="4">
        <v>-88888</v>
      </c>
      <c r="G6760" s="4">
        <v>-88888</v>
      </c>
      <c r="H6760" s="4">
        <v>-88888</v>
      </c>
    </row>
    <row r="6761" spans="1:8">
      <c r="A6761">
        <v>2016</v>
      </c>
      <c r="B6761">
        <v>31155</v>
      </c>
      <c r="C6761" t="s">
        <v>1743</v>
      </c>
      <c r="D6761" s="3">
        <v>13</v>
      </c>
      <c r="E6761" t="s">
        <v>3164</v>
      </c>
      <c r="F6761" s="4">
        <v>-88888</v>
      </c>
      <c r="G6761" s="4">
        <v>-88888</v>
      </c>
      <c r="H6761" s="4">
        <v>-88888</v>
      </c>
    </row>
    <row r="6762" spans="1:8">
      <c r="A6762">
        <v>2016</v>
      </c>
      <c r="B6762">
        <v>31155</v>
      </c>
      <c r="C6762" t="s">
        <v>1743</v>
      </c>
      <c r="D6762" s="3">
        <v>13</v>
      </c>
      <c r="E6762" t="s">
        <v>3163</v>
      </c>
      <c r="F6762" s="4">
        <v>-88888</v>
      </c>
      <c r="G6762" s="4">
        <v>-88888</v>
      </c>
      <c r="H6762" s="4">
        <v>-88888</v>
      </c>
    </row>
    <row r="6763" spans="1:8">
      <c r="A6763">
        <v>2016</v>
      </c>
      <c r="B6763">
        <v>31155</v>
      </c>
      <c r="C6763" t="s">
        <v>1743</v>
      </c>
      <c r="D6763" s="3">
        <v>13</v>
      </c>
      <c r="E6763" t="s">
        <v>3162</v>
      </c>
      <c r="F6763" s="4">
        <v>-88888</v>
      </c>
      <c r="G6763" s="4">
        <v>-88888</v>
      </c>
      <c r="H6763" s="4">
        <v>-88888</v>
      </c>
    </row>
    <row r="6764" spans="1:8">
      <c r="A6764">
        <v>2016</v>
      </c>
      <c r="B6764">
        <v>31157</v>
      </c>
      <c r="C6764" t="s">
        <v>1744</v>
      </c>
      <c r="D6764" s="3">
        <v>24</v>
      </c>
      <c r="E6764" t="s">
        <v>3165</v>
      </c>
      <c r="F6764" s="4">
        <v>-88888</v>
      </c>
      <c r="G6764" s="4">
        <v>-88888</v>
      </c>
      <c r="H6764" s="4">
        <v>-88888</v>
      </c>
    </row>
    <row r="6765" spans="1:8">
      <c r="A6765">
        <v>2016</v>
      </c>
      <c r="B6765">
        <v>31157</v>
      </c>
      <c r="C6765" t="s">
        <v>1744</v>
      </c>
      <c r="D6765" s="3">
        <v>24</v>
      </c>
      <c r="E6765" t="s">
        <v>3164</v>
      </c>
      <c r="F6765" s="4">
        <v>-88888</v>
      </c>
      <c r="G6765" s="4">
        <v>-88888</v>
      </c>
      <c r="H6765" s="4">
        <v>-88888</v>
      </c>
    </row>
    <row r="6766" spans="1:8">
      <c r="A6766">
        <v>2016</v>
      </c>
      <c r="B6766">
        <v>31157</v>
      </c>
      <c r="C6766" t="s">
        <v>1744</v>
      </c>
      <c r="D6766" s="3">
        <v>24</v>
      </c>
      <c r="E6766" t="s">
        <v>3163</v>
      </c>
      <c r="F6766" s="4">
        <v>-88888</v>
      </c>
      <c r="G6766" s="4">
        <v>-88888</v>
      </c>
      <c r="H6766" s="4">
        <v>-88888</v>
      </c>
    </row>
    <row r="6767" spans="1:8">
      <c r="A6767">
        <v>2016</v>
      </c>
      <c r="B6767">
        <v>31157</v>
      </c>
      <c r="C6767" t="s">
        <v>1744</v>
      </c>
      <c r="D6767" s="3">
        <v>24</v>
      </c>
      <c r="E6767" t="s">
        <v>3162</v>
      </c>
      <c r="F6767" s="4">
        <v>-88888</v>
      </c>
      <c r="G6767" s="4">
        <v>-88888</v>
      </c>
      <c r="H6767" s="4">
        <v>-88888</v>
      </c>
    </row>
    <row r="6768" spans="1:8">
      <c r="A6768">
        <v>2016</v>
      </c>
      <c r="B6768">
        <v>31159</v>
      </c>
      <c r="C6768" t="s">
        <v>1745</v>
      </c>
      <c r="D6768" s="3">
        <v>-99999</v>
      </c>
      <c r="E6768" t="s">
        <v>3165</v>
      </c>
      <c r="F6768" s="4">
        <v>-88888</v>
      </c>
      <c r="G6768" s="4">
        <v>-88888</v>
      </c>
      <c r="H6768" s="4">
        <v>-88888</v>
      </c>
    </row>
    <row r="6769" spans="1:8">
      <c r="A6769">
        <v>2016</v>
      </c>
      <c r="B6769">
        <v>31159</v>
      </c>
      <c r="C6769" t="s">
        <v>1745</v>
      </c>
      <c r="D6769" s="3">
        <v>-99999</v>
      </c>
      <c r="E6769" t="s">
        <v>3164</v>
      </c>
      <c r="F6769" s="4">
        <v>-88888</v>
      </c>
      <c r="G6769" s="4">
        <v>-88888</v>
      </c>
      <c r="H6769" s="4">
        <v>-88888</v>
      </c>
    </row>
    <row r="6770" spans="1:8">
      <c r="A6770">
        <v>2016</v>
      </c>
      <c r="B6770">
        <v>31159</v>
      </c>
      <c r="C6770" t="s">
        <v>1745</v>
      </c>
      <c r="D6770" s="3">
        <v>-99999</v>
      </c>
      <c r="E6770" t="s">
        <v>3163</v>
      </c>
      <c r="F6770" s="4">
        <v>-88888</v>
      </c>
      <c r="G6770" s="4">
        <v>-88888</v>
      </c>
      <c r="H6770" s="4">
        <v>-88888</v>
      </c>
    </row>
    <row r="6771" spans="1:8">
      <c r="A6771">
        <v>2016</v>
      </c>
      <c r="B6771">
        <v>31159</v>
      </c>
      <c r="C6771" t="s">
        <v>1745</v>
      </c>
      <c r="D6771" s="3">
        <v>-99999</v>
      </c>
      <c r="E6771" t="s">
        <v>3162</v>
      </c>
      <c r="F6771" s="4">
        <v>-88888</v>
      </c>
      <c r="G6771" s="4">
        <v>-88888</v>
      </c>
      <c r="H6771" s="4">
        <v>-88888</v>
      </c>
    </row>
    <row r="6772" spans="1:8">
      <c r="A6772">
        <v>2016</v>
      </c>
      <c r="B6772">
        <v>31161</v>
      </c>
      <c r="C6772" t="s">
        <v>1746</v>
      </c>
      <c r="D6772" s="3">
        <v>-99999</v>
      </c>
      <c r="E6772" t="s">
        <v>3165</v>
      </c>
      <c r="F6772" s="4">
        <v>-88888</v>
      </c>
      <c r="G6772" s="4">
        <v>-88888</v>
      </c>
      <c r="H6772" s="4">
        <v>-88888</v>
      </c>
    </row>
    <row r="6773" spans="1:8">
      <c r="A6773">
        <v>2016</v>
      </c>
      <c r="B6773">
        <v>31161</v>
      </c>
      <c r="C6773" t="s">
        <v>1746</v>
      </c>
      <c r="D6773" s="3">
        <v>-99999</v>
      </c>
      <c r="E6773" t="s">
        <v>3164</v>
      </c>
      <c r="F6773" s="4">
        <v>-88888</v>
      </c>
      <c r="G6773" s="4">
        <v>-88888</v>
      </c>
      <c r="H6773" s="4">
        <v>-88888</v>
      </c>
    </row>
    <row r="6774" spans="1:8">
      <c r="A6774">
        <v>2016</v>
      </c>
      <c r="B6774">
        <v>31161</v>
      </c>
      <c r="C6774" t="s">
        <v>1746</v>
      </c>
      <c r="D6774" s="3">
        <v>-99999</v>
      </c>
      <c r="E6774" t="s">
        <v>3163</v>
      </c>
      <c r="F6774" s="4">
        <v>-88888</v>
      </c>
      <c r="G6774" s="4">
        <v>-88888</v>
      </c>
      <c r="H6774" s="4">
        <v>-88888</v>
      </c>
    </row>
    <row r="6775" spans="1:8">
      <c r="A6775">
        <v>2016</v>
      </c>
      <c r="B6775">
        <v>31161</v>
      </c>
      <c r="C6775" t="s">
        <v>1746</v>
      </c>
      <c r="D6775" s="3">
        <v>-99999</v>
      </c>
      <c r="E6775" t="s">
        <v>3162</v>
      </c>
      <c r="F6775" s="4">
        <v>-88888</v>
      </c>
      <c r="G6775" s="4">
        <v>-88888</v>
      </c>
      <c r="H6775" s="4">
        <v>-88888</v>
      </c>
    </row>
    <row r="6776" spans="1:8">
      <c r="A6776">
        <v>2016</v>
      </c>
      <c r="B6776">
        <v>31163</v>
      </c>
      <c r="C6776" t="s">
        <v>1747</v>
      </c>
      <c r="D6776" s="3">
        <v>-99999</v>
      </c>
      <c r="E6776" t="s">
        <v>3165</v>
      </c>
      <c r="F6776" s="4">
        <v>-88888</v>
      </c>
      <c r="G6776" s="4">
        <v>-88888</v>
      </c>
      <c r="H6776" s="4">
        <v>-88888</v>
      </c>
    </row>
    <row r="6777" spans="1:8">
      <c r="A6777">
        <v>2016</v>
      </c>
      <c r="B6777">
        <v>31163</v>
      </c>
      <c r="C6777" t="s">
        <v>1747</v>
      </c>
      <c r="D6777" s="3">
        <v>-99999</v>
      </c>
      <c r="E6777" t="s">
        <v>3164</v>
      </c>
      <c r="F6777" s="4">
        <v>-88888</v>
      </c>
      <c r="G6777" s="4">
        <v>-88888</v>
      </c>
      <c r="H6777" s="4">
        <v>-88888</v>
      </c>
    </row>
    <row r="6778" spans="1:8">
      <c r="A6778">
        <v>2016</v>
      </c>
      <c r="B6778">
        <v>31163</v>
      </c>
      <c r="C6778" t="s">
        <v>1747</v>
      </c>
      <c r="D6778" s="3">
        <v>-99999</v>
      </c>
      <c r="E6778" t="s">
        <v>3163</v>
      </c>
      <c r="F6778" s="4">
        <v>-88888</v>
      </c>
      <c r="G6778" s="4">
        <v>-88888</v>
      </c>
      <c r="H6778" s="4">
        <v>-88888</v>
      </c>
    </row>
    <row r="6779" spans="1:8">
      <c r="A6779">
        <v>2016</v>
      </c>
      <c r="B6779">
        <v>31163</v>
      </c>
      <c r="C6779" t="s">
        <v>1747</v>
      </c>
      <c r="D6779" s="3">
        <v>-99999</v>
      </c>
      <c r="E6779" t="s">
        <v>3162</v>
      </c>
      <c r="F6779" s="4">
        <v>-88888</v>
      </c>
      <c r="G6779" s="4">
        <v>-88888</v>
      </c>
      <c r="H6779" s="4">
        <v>-88888</v>
      </c>
    </row>
    <row r="6780" spans="1:8">
      <c r="A6780">
        <v>2016</v>
      </c>
      <c r="B6780">
        <v>31169</v>
      </c>
      <c r="C6780" t="s">
        <v>1750</v>
      </c>
      <c r="D6780" s="3">
        <v>-99999</v>
      </c>
      <c r="E6780" t="s">
        <v>3165</v>
      </c>
      <c r="F6780" s="4">
        <v>-88888</v>
      </c>
      <c r="G6780" s="4">
        <v>-88888</v>
      </c>
      <c r="H6780" s="4">
        <v>-88888</v>
      </c>
    </row>
    <row r="6781" spans="1:8">
      <c r="A6781">
        <v>2016</v>
      </c>
      <c r="B6781">
        <v>31169</v>
      </c>
      <c r="C6781" t="s">
        <v>1750</v>
      </c>
      <c r="D6781" s="3">
        <v>-99999</v>
      </c>
      <c r="E6781" t="s">
        <v>3164</v>
      </c>
      <c r="F6781" s="4">
        <v>-88888</v>
      </c>
      <c r="G6781" s="4">
        <v>-88888</v>
      </c>
      <c r="H6781" s="4">
        <v>-88888</v>
      </c>
    </row>
    <row r="6782" spans="1:8">
      <c r="A6782">
        <v>2016</v>
      </c>
      <c r="B6782">
        <v>31169</v>
      </c>
      <c r="C6782" t="s">
        <v>1750</v>
      </c>
      <c r="D6782" s="3">
        <v>-99999</v>
      </c>
      <c r="E6782" t="s">
        <v>3163</v>
      </c>
      <c r="F6782" s="4">
        <v>-88888</v>
      </c>
      <c r="G6782" s="4">
        <v>-88888</v>
      </c>
      <c r="H6782" s="4">
        <v>-88888</v>
      </c>
    </row>
    <row r="6783" spans="1:8">
      <c r="A6783">
        <v>2016</v>
      </c>
      <c r="B6783">
        <v>31169</v>
      </c>
      <c r="C6783" t="s">
        <v>1750</v>
      </c>
      <c r="D6783" s="3">
        <v>-99999</v>
      </c>
      <c r="E6783" t="s">
        <v>3162</v>
      </c>
      <c r="F6783" s="4">
        <v>-88888</v>
      </c>
      <c r="G6783" s="4">
        <v>-88888</v>
      </c>
      <c r="H6783" s="4">
        <v>-88888</v>
      </c>
    </row>
    <row r="6784" spans="1:8">
      <c r="A6784">
        <v>2016</v>
      </c>
      <c r="B6784">
        <v>31171</v>
      </c>
      <c r="C6784" t="s">
        <v>1751</v>
      </c>
      <c r="D6784" s="3">
        <v>-99999</v>
      </c>
      <c r="E6784" t="s">
        <v>3165</v>
      </c>
      <c r="F6784" s="4">
        <v>-88888</v>
      </c>
      <c r="G6784" s="4">
        <v>-88888</v>
      </c>
      <c r="H6784" s="4">
        <v>-88888</v>
      </c>
    </row>
    <row r="6785" spans="1:8">
      <c r="A6785">
        <v>2016</v>
      </c>
      <c r="B6785">
        <v>31171</v>
      </c>
      <c r="C6785" t="s">
        <v>1751</v>
      </c>
      <c r="D6785" s="3">
        <v>-99999</v>
      </c>
      <c r="E6785" t="s">
        <v>3164</v>
      </c>
      <c r="F6785" s="4">
        <v>-88888</v>
      </c>
      <c r="G6785" s="4">
        <v>-88888</v>
      </c>
      <c r="H6785" s="4">
        <v>-88888</v>
      </c>
    </row>
    <row r="6786" spans="1:8">
      <c r="A6786">
        <v>2016</v>
      </c>
      <c r="B6786">
        <v>31171</v>
      </c>
      <c r="C6786" t="s">
        <v>1751</v>
      </c>
      <c r="D6786" s="3">
        <v>-99999</v>
      </c>
      <c r="E6786" t="s">
        <v>3163</v>
      </c>
      <c r="F6786" s="4">
        <v>-88888</v>
      </c>
      <c r="G6786" s="4">
        <v>-88888</v>
      </c>
      <c r="H6786" s="4">
        <v>-88888</v>
      </c>
    </row>
    <row r="6787" spans="1:8">
      <c r="A6787">
        <v>2016</v>
      </c>
      <c r="B6787">
        <v>31171</v>
      </c>
      <c r="C6787" t="s">
        <v>1751</v>
      </c>
      <c r="D6787" s="3">
        <v>-99999</v>
      </c>
      <c r="E6787" t="s">
        <v>3162</v>
      </c>
      <c r="F6787" s="4">
        <v>-88888</v>
      </c>
      <c r="G6787" s="4">
        <v>-88888</v>
      </c>
      <c r="H6787" s="4">
        <v>-88888</v>
      </c>
    </row>
    <row r="6788" spans="1:8">
      <c r="A6788">
        <v>2016</v>
      </c>
      <c r="B6788">
        <v>31173</v>
      </c>
      <c r="C6788" t="s">
        <v>1752</v>
      </c>
      <c r="D6788" s="3">
        <v>-99999</v>
      </c>
      <c r="E6788" t="s">
        <v>3165</v>
      </c>
      <c r="F6788" s="4">
        <v>-88888</v>
      </c>
      <c r="G6788" s="4">
        <v>-88888</v>
      </c>
      <c r="H6788" s="4">
        <v>-88888</v>
      </c>
    </row>
    <row r="6789" spans="1:8">
      <c r="A6789">
        <v>2016</v>
      </c>
      <c r="B6789">
        <v>31173</v>
      </c>
      <c r="C6789" t="s">
        <v>1752</v>
      </c>
      <c r="D6789" s="3">
        <v>-99999</v>
      </c>
      <c r="E6789" t="s">
        <v>3164</v>
      </c>
      <c r="F6789" s="4">
        <v>-88888</v>
      </c>
      <c r="G6789" s="4">
        <v>-88888</v>
      </c>
      <c r="H6789" s="4">
        <v>-88888</v>
      </c>
    </row>
    <row r="6790" spans="1:8">
      <c r="A6790">
        <v>2016</v>
      </c>
      <c r="B6790">
        <v>31173</v>
      </c>
      <c r="C6790" t="s">
        <v>1752</v>
      </c>
      <c r="D6790" s="3">
        <v>-99999</v>
      </c>
      <c r="E6790" t="s">
        <v>3163</v>
      </c>
      <c r="F6790" s="4">
        <v>-88888</v>
      </c>
      <c r="G6790" s="4">
        <v>-88888</v>
      </c>
      <c r="H6790" s="4">
        <v>-88888</v>
      </c>
    </row>
    <row r="6791" spans="1:8">
      <c r="A6791">
        <v>2016</v>
      </c>
      <c r="B6791">
        <v>31173</v>
      </c>
      <c r="C6791" t="s">
        <v>1752</v>
      </c>
      <c r="D6791" s="3">
        <v>-99999</v>
      </c>
      <c r="E6791" t="s">
        <v>3162</v>
      </c>
      <c r="F6791" s="4">
        <v>-88888</v>
      </c>
      <c r="G6791" s="4">
        <v>-88888</v>
      </c>
      <c r="H6791" s="4">
        <v>-88888</v>
      </c>
    </row>
    <row r="6792" spans="1:8">
      <c r="A6792">
        <v>2016</v>
      </c>
      <c r="B6792">
        <v>31175</v>
      </c>
      <c r="C6792" t="s">
        <v>1753</v>
      </c>
      <c r="D6792" s="3">
        <v>-99999</v>
      </c>
      <c r="E6792" t="s">
        <v>3165</v>
      </c>
      <c r="F6792" s="4">
        <v>-88888</v>
      </c>
      <c r="G6792" s="4">
        <v>-88888</v>
      </c>
      <c r="H6792" s="4">
        <v>-88888</v>
      </c>
    </row>
    <row r="6793" spans="1:8">
      <c r="A6793">
        <v>2016</v>
      </c>
      <c r="B6793">
        <v>31175</v>
      </c>
      <c r="C6793" t="s">
        <v>1753</v>
      </c>
      <c r="D6793" s="3">
        <v>-99999</v>
      </c>
      <c r="E6793" t="s">
        <v>3164</v>
      </c>
      <c r="F6793" s="4">
        <v>-88888</v>
      </c>
      <c r="G6793" s="4">
        <v>-88888</v>
      </c>
      <c r="H6793" s="4">
        <v>-88888</v>
      </c>
    </row>
    <row r="6794" spans="1:8">
      <c r="A6794">
        <v>2016</v>
      </c>
      <c r="B6794">
        <v>31175</v>
      </c>
      <c r="C6794" t="s">
        <v>1753</v>
      </c>
      <c r="D6794" s="3">
        <v>-99999</v>
      </c>
      <c r="E6794" t="s">
        <v>3163</v>
      </c>
      <c r="F6794" s="4">
        <v>-88888</v>
      </c>
      <c r="G6794" s="4">
        <v>-88888</v>
      </c>
      <c r="H6794" s="4">
        <v>-88888</v>
      </c>
    </row>
    <row r="6795" spans="1:8">
      <c r="A6795">
        <v>2016</v>
      </c>
      <c r="B6795">
        <v>31175</v>
      </c>
      <c r="C6795" t="s">
        <v>1753</v>
      </c>
      <c r="D6795" s="3">
        <v>-99999</v>
      </c>
      <c r="E6795" t="s">
        <v>3162</v>
      </c>
      <c r="F6795" s="4">
        <v>-88888</v>
      </c>
      <c r="G6795" s="4">
        <v>-88888</v>
      </c>
      <c r="H6795" s="4">
        <v>-88888</v>
      </c>
    </row>
    <row r="6796" spans="1:8">
      <c r="A6796">
        <v>2016</v>
      </c>
      <c r="B6796">
        <v>31177</v>
      </c>
      <c r="C6796" t="s">
        <v>1754</v>
      </c>
      <c r="D6796" s="3">
        <v>15</v>
      </c>
      <c r="E6796" t="s">
        <v>3165</v>
      </c>
      <c r="F6796" s="4">
        <v>-88888</v>
      </c>
      <c r="G6796" s="4">
        <v>-88888</v>
      </c>
      <c r="H6796" s="4">
        <v>-88888</v>
      </c>
    </row>
    <row r="6797" spans="1:8">
      <c r="A6797">
        <v>2016</v>
      </c>
      <c r="B6797">
        <v>31177</v>
      </c>
      <c r="C6797" t="s">
        <v>1754</v>
      </c>
      <c r="D6797" s="3">
        <v>15</v>
      </c>
      <c r="E6797" t="s">
        <v>3164</v>
      </c>
      <c r="F6797" s="4">
        <v>-88888</v>
      </c>
      <c r="G6797" s="4">
        <v>-88888</v>
      </c>
      <c r="H6797" s="4">
        <v>-88888</v>
      </c>
    </row>
    <row r="6798" spans="1:8">
      <c r="A6798">
        <v>2016</v>
      </c>
      <c r="B6798">
        <v>31177</v>
      </c>
      <c r="C6798" t="s">
        <v>1754</v>
      </c>
      <c r="D6798" s="3">
        <v>15</v>
      </c>
      <c r="E6798" t="s">
        <v>3163</v>
      </c>
      <c r="F6798" s="4">
        <v>-88888</v>
      </c>
      <c r="G6798" s="4">
        <v>-88888</v>
      </c>
      <c r="H6798" s="4">
        <v>-88888</v>
      </c>
    </row>
    <row r="6799" spans="1:8">
      <c r="A6799">
        <v>2016</v>
      </c>
      <c r="B6799">
        <v>31177</v>
      </c>
      <c r="C6799" t="s">
        <v>1754</v>
      </c>
      <c r="D6799" s="3">
        <v>15</v>
      </c>
      <c r="E6799" t="s">
        <v>3162</v>
      </c>
      <c r="F6799" s="4">
        <v>-88888</v>
      </c>
      <c r="G6799" s="4">
        <v>-88888</v>
      </c>
      <c r="H6799" s="4">
        <v>-88888</v>
      </c>
    </row>
    <row r="6800" spans="1:8">
      <c r="A6800">
        <v>2016</v>
      </c>
      <c r="B6800">
        <v>31179</v>
      </c>
      <c r="C6800" t="s">
        <v>1755</v>
      </c>
      <c r="D6800" s="3">
        <v>-99999</v>
      </c>
      <c r="E6800" t="s">
        <v>3165</v>
      </c>
      <c r="F6800" s="4">
        <v>-88888</v>
      </c>
      <c r="G6800" s="4">
        <v>-88888</v>
      </c>
      <c r="H6800" s="4">
        <v>-88888</v>
      </c>
    </row>
    <row r="6801" spans="1:8">
      <c r="A6801">
        <v>2016</v>
      </c>
      <c r="B6801">
        <v>31179</v>
      </c>
      <c r="C6801" t="s">
        <v>1755</v>
      </c>
      <c r="D6801" s="3">
        <v>-99999</v>
      </c>
      <c r="E6801" t="s">
        <v>3164</v>
      </c>
      <c r="F6801" s="4">
        <v>-88888</v>
      </c>
      <c r="G6801" s="4">
        <v>-88888</v>
      </c>
      <c r="H6801" s="4">
        <v>-88888</v>
      </c>
    </row>
    <row r="6802" spans="1:8">
      <c r="A6802">
        <v>2016</v>
      </c>
      <c r="B6802">
        <v>31179</v>
      </c>
      <c r="C6802" t="s">
        <v>1755</v>
      </c>
      <c r="D6802" s="3">
        <v>-99999</v>
      </c>
      <c r="E6802" t="s">
        <v>3163</v>
      </c>
      <c r="F6802" s="4">
        <v>-88888</v>
      </c>
      <c r="G6802" s="4">
        <v>-88888</v>
      </c>
      <c r="H6802" s="4">
        <v>-88888</v>
      </c>
    </row>
    <row r="6803" spans="1:8">
      <c r="A6803">
        <v>2016</v>
      </c>
      <c r="B6803">
        <v>31179</v>
      </c>
      <c r="C6803" t="s">
        <v>1755</v>
      </c>
      <c r="D6803" s="3">
        <v>-99999</v>
      </c>
      <c r="E6803" t="s">
        <v>3162</v>
      </c>
      <c r="F6803" s="4">
        <v>-88888</v>
      </c>
      <c r="G6803" s="4">
        <v>-88888</v>
      </c>
      <c r="H6803" s="4">
        <v>-88888</v>
      </c>
    </row>
    <row r="6804" spans="1:8">
      <c r="A6804">
        <v>2016</v>
      </c>
      <c r="B6804">
        <v>31181</v>
      </c>
      <c r="C6804" t="s">
        <v>1756</v>
      </c>
      <c r="D6804" s="3">
        <v>-99999</v>
      </c>
      <c r="E6804" t="s">
        <v>3165</v>
      </c>
      <c r="F6804" s="4">
        <v>-88888</v>
      </c>
      <c r="G6804" s="4">
        <v>-88888</v>
      </c>
      <c r="H6804" s="4">
        <v>-88888</v>
      </c>
    </row>
    <row r="6805" spans="1:8">
      <c r="A6805">
        <v>2016</v>
      </c>
      <c r="B6805">
        <v>31181</v>
      </c>
      <c r="C6805" t="s">
        <v>1756</v>
      </c>
      <c r="D6805" s="3">
        <v>-99999</v>
      </c>
      <c r="E6805" t="s">
        <v>3164</v>
      </c>
      <c r="F6805" s="4">
        <v>-88888</v>
      </c>
      <c r="G6805" s="4">
        <v>-88888</v>
      </c>
      <c r="H6805" s="4">
        <v>-88888</v>
      </c>
    </row>
    <row r="6806" spans="1:8">
      <c r="A6806">
        <v>2016</v>
      </c>
      <c r="B6806">
        <v>31181</v>
      </c>
      <c r="C6806" t="s">
        <v>1756</v>
      </c>
      <c r="D6806" s="3">
        <v>-99999</v>
      </c>
      <c r="E6806" t="s">
        <v>3163</v>
      </c>
      <c r="F6806" s="4">
        <v>-88888</v>
      </c>
      <c r="G6806" s="4">
        <v>-88888</v>
      </c>
      <c r="H6806" s="4">
        <v>-88888</v>
      </c>
    </row>
    <row r="6807" spans="1:8">
      <c r="A6807">
        <v>2016</v>
      </c>
      <c r="B6807">
        <v>31181</v>
      </c>
      <c r="C6807" t="s">
        <v>1756</v>
      </c>
      <c r="D6807" s="3">
        <v>-99999</v>
      </c>
      <c r="E6807" t="s">
        <v>3162</v>
      </c>
      <c r="F6807" s="4">
        <v>-88888</v>
      </c>
      <c r="G6807" s="4">
        <v>-88888</v>
      </c>
      <c r="H6807" s="4">
        <v>-88888</v>
      </c>
    </row>
    <row r="6808" spans="1:8">
      <c r="A6808">
        <v>2016</v>
      </c>
      <c r="B6808">
        <v>31185</v>
      </c>
      <c r="C6808" t="s">
        <v>1758</v>
      </c>
      <c r="D6808" s="3">
        <v>-99999</v>
      </c>
      <c r="E6808" t="s">
        <v>3165</v>
      </c>
      <c r="F6808" s="4">
        <v>-88888</v>
      </c>
      <c r="G6808" s="4">
        <v>-88888</v>
      </c>
      <c r="H6808" s="4">
        <v>-88888</v>
      </c>
    </row>
    <row r="6809" spans="1:8">
      <c r="A6809">
        <v>2016</v>
      </c>
      <c r="B6809">
        <v>31185</v>
      </c>
      <c r="C6809" t="s">
        <v>1758</v>
      </c>
      <c r="D6809" s="3">
        <v>-99999</v>
      </c>
      <c r="E6809" t="s">
        <v>3164</v>
      </c>
      <c r="F6809" s="4">
        <v>-88888</v>
      </c>
      <c r="G6809" s="4">
        <v>-88888</v>
      </c>
      <c r="H6809" s="4">
        <v>-88888</v>
      </c>
    </row>
    <row r="6810" spans="1:8">
      <c r="A6810">
        <v>2016</v>
      </c>
      <c r="B6810">
        <v>31185</v>
      </c>
      <c r="C6810" t="s">
        <v>1758</v>
      </c>
      <c r="D6810" s="3">
        <v>-99999</v>
      </c>
      <c r="E6810" t="s">
        <v>3163</v>
      </c>
      <c r="F6810" s="4">
        <v>-88888</v>
      </c>
      <c r="G6810" s="4">
        <v>-88888</v>
      </c>
      <c r="H6810" s="4">
        <v>-88888</v>
      </c>
    </row>
    <row r="6811" spans="1:8">
      <c r="A6811">
        <v>2016</v>
      </c>
      <c r="B6811">
        <v>31185</v>
      </c>
      <c r="C6811" t="s">
        <v>1758</v>
      </c>
      <c r="D6811" s="3">
        <v>-99999</v>
      </c>
      <c r="E6811" t="s">
        <v>3162</v>
      </c>
      <c r="F6811" s="4">
        <v>-88888</v>
      </c>
      <c r="G6811" s="4">
        <v>-88888</v>
      </c>
      <c r="H6811" s="4">
        <v>-88888</v>
      </c>
    </row>
    <row r="6812" spans="1:8">
      <c r="A6812">
        <v>2016</v>
      </c>
      <c r="B6812">
        <v>32001</v>
      </c>
      <c r="C6812" t="s">
        <v>1759</v>
      </c>
      <c r="D6812" s="3">
        <v>21</v>
      </c>
      <c r="E6812" t="s">
        <v>3165</v>
      </c>
      <c r="F6812" s="4">
        <v>-88888</v>
      </c>
      <c r="G6812" s="4">
        <v>-88888</v>
      </c>
      <c r="H6812" s="4">
        <v>-88888</v>
      </c>
    </row>
    <row r="6813" spans="1:8">
      <c r="A6813">
        <v>2016</v>
      </c>
      <c r="B6813">
        <v>32001</v>
      </c>
      <c r="C6813" t="s">
        <v>1759</v>
      </c>
      <c r="D6813" s="3">
        <v>21</v>
      </c>
      <c r="E6813" t="s">
        <v>3164</v>
      </c>
      <c r="F6813" s="4">
        <v>-88888</v>
      </c>
      <c r="G6813" s="4">
        <v>-88888</v>
      </c>
      <c r="H6813" s="4">
        <v>-88888</v>
      </c>
    </row>
    <row r="6814" spans="1:8">
      <c r="A6814">
        <v>2016</v>
      </c>
      <c r="B6814">
        <v>32001</v>
      </c>
      <c r="C6814" t="s">
        <v>1759</v>
      </c>
      <c r="D6814" s="3">
        <v>21</v>
      </c>
      <c r="E6814" t="s">
        <v>3163</v>
      </c>
      <c r="F6814" s="4">
        <v>-88888</v>
      </c>
      <c r="G6814" s="4">
        <v>-88888</v>
      </c>
      <c r="H6814" s="4">
        <v>-88888</v>
      </c>
    </row>
    <row r="6815" spans="1:8">
      <c r="A6815">
        <v>2016</v>
      </c>
      <c r="B6815">
        <v>32001</v>
      </c>
      <c r="C6815" t="s">
        <v>1759</v>
      </c>
      <c r="D6815" s="3">
        <v>21</v>
      </c>
      <c r="E6815" t="s">
        <v>3162</v>
      </c>
      <c r="F6815" s="4">
        <v>-88888</v>
      </c>
      <c r="G6815" s="4">
        <v>-88888</v>
      </c>
      <c r="H6815" s="4">
        <v>-88888</v>
      </c>
    </row>
    <row r="6816" spans="1:8">
      <c r="A6816">
        <v>2016</v>
      </c>
      <c r="B6816">
        <v>32003</v>
      </c>
      <c r="C6816" t="s">
        <v>1760</v>
      </c>
      <c r="D6816" s="3">
        <v>548</v>
      </c>
      <c r="E6816" t="s">
        <v>3165</v>
      </c>
      <c r="F6816" s="4">
        <v>15.1009052485953</v>
      </c>
      <c r="G6816" s="4">
        <v>11.812263661123501</v>
      </c>
      <c r="H6816" s="4">
        <v>18.389546836067201</v>
      </c>
    </row>
    <row r="6817" spans="1:8">
      <c r="A6817">
        <v>2016</v>
      </c>
      <c r="B6817">
        <v>32003</v>
      </c>
      <c r="C6817" t="s">
        <v>1760</v>
      </c>
      <c r="D6817" s="3">
        <v>548</v>
      </c>
      <c r="E6817" t="s">
        <v>3164</v>
      </c>
      <c r="F6817" s="4">
        <v>57.553863734871904</v>
      </c>
      <c r="G6817" s="4">
        <v>50.361643095093598</v>
      </c>
      <c r="H6817" s="4">
        <v>64.746084374650195</v>
      </c>
    </row>
    <row r="6818" spans="1:8">
      <c r="A6818">
        <v>2016</v>
      </c>
      <c r="B6818">
        <v>32003</v>
      </c>
      <c r="C6818" t="s">
        <v>1760</v>
      </c>
      <c r="D6818" s="3">
        <v>548</v>
      </c>
      <c r="E6818" t="s">
        <v>3163</v>
      </c>
      <c r="F6818" s="4">
        <v>23.078582927398902</v>
      </c>
      <c r="G6818" s="4">
        <v>19.016447787514</v>
      </c>
      <c r="H6818" s="4">
        <v>27.140718067283899</v>
      </c>
    </row>
    <row r="6819" spans="1:8">
      <c r="A6819">
        <v>2016</v>
      </c>
      <c r="B6819">
        <v>32003</v>
      </c>
      <c r="C6819" t="s">
        <v>1760</v>
      </c>
      <c r="D6819" s="3">
        <v>548</v>
      </c>
      <c r="E6819" t="s">
        <v>3162</v>
      </c>
      <c r="F6819" s="4">
        <v>34.070133547471698</v>
      </c>
      <c r="G6819" s="4">
        <v>28.524567192775301</v>
      </c>
      <c r="H6819" s="4">
        <v>39.615699902167997</v>
      </c>
    </row>
    <row r="6820" spans="1:8">
      <c r="A6820">
        <v>2016</v>
      </c>
      <c r="B6820">
        <v>32005</v>
      </c>
      <c r="C6820" t="s">
        <v>1761</v>
      </c>
      <c r="D6820" s="3">
        <v>47</v>
      </c>
      <c r="E6820" t="s">
        <v>3165</v>
      </c>
      <c r="F6820" s="4">
        <v>-88888</v>
      </c>
      <c r="G6820" s="4">
        <v>-88888</v>
      </c>
      <c r="H6820" s="4">
        <v>-88888</v>
      </c>
    </row>
    <row r="6821" spans="1:8">
      <c r="A6821">
        <v>2016</v>
      </c>
      <c r="B6821">
        <v>32005</v>
      </c>
      <c r="C6821" t="s">
        <v>1761</v>
      </c>
      <c r="D6821" s="3">
        <v>47</v>
      </c>
      <c r="E6821" t="s">
        <v>3164</v>
      </c>
      <c r="F6821" s="4">
        <v>-88888</v>
      </c>
      <c r="G6821" s="4">
        <v>-88888</v>
      </c>
      <c r="H6821" s="4">
        <v>-88888</v>
      </c>
    </row>
    <row r="6822" spans="1:8">
      <c r="A6822">
        <v>2016</v>
      </c>
      <c r="B6822">
        <v>32005</v>
      </c>
      <c r="C6822" t="s">
        <v>1761</v>
      </c>
      <c r="D6822" s="3">
        <v>47</v>
      </c>
      <c r="E6822" t="s">
        <v>3163</v>
      </c>
      <c r="F6822" s="4">
        <v>-88888</v>
      </c>
      <c r="G6822" s="4">
        <v>-88888</v>
      </c>
      <c r="H6822" s="4">
        <v>-88888</v>
      </c>
    </row>
    <row r="6823" spans="1:8">
      <c r="A6823">
        <v>2016</v>
      </c>
      <c r="B6823">
        <v>32005</v>
      </c>
      <c r="C6823" t="s">
        <v>1761</v>
      </c>
      <c r="D6823" s="3">
        <v>47</v>
      </c>
      <c r="E6823" t="s">
        <v>3162</v>
      </c>
      <c r="F6823" s="4">
        <v>-88888</v>
      </c>
      <c r="G6823" s="4">
        <v>-88888</v>
      </c>
      <c r="H6823" s="4">
        <v>-88888</v>
      </c>
    </row>
    <row r="6824" spans="1:8">
      <c r="A6824">
        <v>2016</v>
      </c>
      <c r="B6824">
        <v>32007</v>
      </c>
      <c r="C6824" t="s">
        <v>1762</v>
      </c>
      <c r="D6824" s="3">
        <v>33</v>
      </c>
      <c r="E6824" t="s">
        <v>3165</v>
      </c>
      <c r="F6824" s="4">
        <v>-88888</v>
      </c>
      <c r="G6824" s="4">
        <v>-88888</v>
      </c>
      <c r="H6824" s="4">
        <v>-88888</v>
      </c>
    </row>
    <row r="6825" spans="1:8">
      <c r="A6825">
        <v>2016</v>
      </c>
      <c r="B6825">
        <v>32007</v>
      </c>
      <c r="C6825" t="s">
        <v>1762</v>
      </c>
      <c r="D6825" s="3">
        <v>33</v>
      </c>
      <c r="E6825" t="s">
        <v>3164</v>
      </c>
      <c r="F6825" s="4">
        <v>-88888</v>
      </c>
      <c r="G6825" s="4">
        <v>-88888</v>
      </c>
      <c r="H6825" s="4">
        <v>-88888</v>
      </c>
    </row>
    <row r="6826" spans="1:8">
      <c r="A6826">
        <v>2016</v>
      </c>
      <c r="B6826">
        <v>32007</v>
      </c>
      <c r="C6826" t="s">
        <v>1762</v>
      </c>
      <c r="D6826" s="3">
        <v>33</v>
      </c>
      <c r="E6826" t="s">
        <v>3163</v>
      </c>
      <c r="F6826" s="4">
        <v>-88888</v>
      </c>
      <c r="G6826" s="4">
        <v>-88888</v>
      </c>
      <c r="H6826" s="4">
        <v>-88888</v>
      </c>
    </row>
    <row r="6827" spans="1:8">
      <c r="A6827">
        <v>2016</v>
      </c>
      <c r="B6827">
        <v>32007</v>
      </c>
      <c r="C6827" t="s">
        <v>1762</v>
      </c>
      <c r="D6827" s="3">
        <v>33</v>
      </c>
      <c r="E6827" t="s">
        <v>3162</v>
      </c>
      <c r="F6827" s="4">
        <v>-88888</v>
      </c>
      <c r="G6827" s="4">
        <v>-88888</v>
      </c>
      <c r="H6827" s="4">
        <v>-88888</v>
      </c>
    </row>
    <row r="6828" spans="1:8">
      <c r="A6828">
        <v>2016</v>
      </c>
      <c r="B6828">
        <v>32011</v>
      </c>
      <c r="C6828" t="s">
        <v>1764</v>
      </c>
      <c r="D6828" s="3">
        <v>-99999</v>
      </c>
      <c r="E6828" t="s">
        <v>3165</v>
      </c>
      <c r="F6828" s="4">
        <v>-88888</v>
      </c>
      <c r="G6828" s="4">
        <v>-88888</v>
      </c>
      <c r="H6828" s="4">
        <v>-88888</v>
      </c>
    </row>
    <row r="6829" spans="1:8">
      <c r="A6829">
        <v>2016</v>
      </c>
      <c r="B6829">
        <v>32011</v>
      </c>
      <c r="C6829" t="s">
        <v>1764</v>
      </c>
      <c r="D6829" s="3">
        <v>-99999</v>
      </c>
      <c r="E6829" t="s">
        <v>3163</v>
      </c>
      <c r="F6829" s="4">
        <v>-88888</v>
      </c>
      <c r="G6829" s="4">
        <v>-88888</v>
      </c>
      <c r="H6829" s="4">
        <v>-88888</v>
      </c>
    </row>
    <row r="6830" spans="1:8">
      <c r="A6830">
        <v>2016</v>
      </c>
      <c r="B6830">
        <v>32013</v>
      </c>
      <c r="C6830" t="s">
        <v>1765</v>
      </c>
      <c r="D6830" s="3">
        <v>-99999</v>
      </c>
      <c r="E6830" t="s">
        <v>3165</v>
      </c>
      <c r="F6830" s="4">
        <v>-88888</v>
      </c>
      <c r="G6830" s="4">
        <v>-88888</v>
      </c>
      <c r="H6830" s="4">
        <v>-88888</v>
      </c>
    </row>
    <row r="6831" spans="1:8">
      <c r="A6831">
        <v>2016</v>
      </c>
      <c r="B6831">
        <v>32013</v>
      </c>
      <c r="C6831" t="s">
        <v>1765</v>
      </c>
      <c r="D6831" s="3">
        <v>-99999</v>
      </c>
      <c r="E6831" t="s">
        <v>3164</v>
      </c>
      <c r="F6831" s="4">
        <v>-88888</v>
      </c>
      <c r="G6831" s="4">
        <v>-88888</v>
      </c>
      <c r="H6831" s="4">
        <v>-88888</v>
      </c>
    </row>
    <row r="6832" spans="1:8">
      <c r="A6832">
        <v>2016</v>
      </c>
      <c r="B6832">
        <v>32013</v>
      </c>
      <c r="C6832" t="s">
        <v>1765</v>
      </c>
      <c r="D6832" s="3">
        <v>-99999</v>
      </c>
      <c r="E6832" t="s">
        <v>3163</v>
      </c>
      <c r="F6832" s="4">
        <v>-88888</v>
      </c>
      <c r="G6832" s="4">
        <v>-88888</v>
      </c>
      <c r="H6832" s="4">
        <v>-88888</v>
      </c>
    </row>
    <row r="6833" spans="1:8">
      <c r="A6833">
        <v>2016</v>
      </c>
      <c r="B6833">
        <v>32013</v>
      </c>
      <c r="C6833" t="s">
        <v>1765</v>
      </c>
      <c r="D6833" s="3">
        <v>-99999</v>
      </c>
      <c r="E6833" t="s">
        <v>3162</v>
      </c>
      <c r="F6833" s="4">
        <v>-88888</v>
      </c>
      <c r="G6833" s="4">
        <v>-88888</v>
      </c>
      <c r="H6833" s="4">
        <v>-88888</v>
      </c>
    </row>
    <row r="6834" spans="1:8">
      <c r="A6834">
        <v>2016</v>
      </c>
      <c r="B6834">
        <v>32015</v>
      </c>
      <c r="C6834" t="s">
        <v>1766</v>
      </c>
      <c r="D6834" s="3">
        <v>-99999</v>
      </c>
      <c r="E6834" t="s">
        <v>3165</v>
      </c>
      <c r="F6834" s="4">
        <v>-88888</v>
      </c>
      <c r="G6834" s="4">
        <v>-88888</v>
      </c>
      <c r="H6834" s="4">
        <v>-88888</v>
      </c>
    </row>
    <row r="6835" spans="1:8">
      <c r="A6835">
        <v>2016</v>
      </c>
      <c r="B6835">
        <v>32015</v>
      </c>
      <c r="C6835" t="s">
        <v>1766</v>
      </c>
      <c r="D6835" s="3">
        <v>-99999</v>
      </c>
      <c r="E6835" t="s">
        <v>3164</v>
      </c>
      <c r="F6835" s="4">
        <v>-88888</v>
      </c>
      <c r="G6835" s="4">
        <v>-88888</v>
      </c>
      <c r="H6835" s="4">
        <v>-88888</v>
      </c>
    </row>
    <row r="6836" spans="1:8">
      <c r="A6836">
        <v>2016</v>
      </c>
      <c r="B6836">
        <v>32015</v>
      </c>
      <c r="C6836" t="s">
        <v>1766</v>
      </c>
      <c r="D6836" s="3">
        <v>-99999</v>
      </c>
      <c r="E6836" t="s">
        <v>3163</v>
      </c>
      <c r="F6836" s="4">
        <v>-88888</v>
      </c>
      <c r="G6836" s="4">
        <v>-88888</v>
      </c>
      <c r="H6836" s="4">
        <v>-88888</v>
      </c>
    </row>
    <row r="6837" spans="1:8">
      <c r="A6837">
        <v>2016</v>
      </c>
      <c r="B6837">
        <v>32015</v>
      </c>
      <c r="C6837" t="s">
        <v>1766</v>
      </c>
      <c r="D6837" s="3">
        <v>-99999</v>
      </c>
      <c r="E6837" t="s">
        <v>3162</v>
      </c>
      <c r="F6837" s="4">
        <v>-88888</v>
      </c>
      <c r="G6837" s="4">
        <v>-88888</v>
      </c>
      <c r="H6837" s="4">
        <v>-88888</v>
      </c>
    </row>
    <row r="6838" spans="1:8">
      <c r="A6838">
        <v>2016</v>
      </c>
      <c r="B6838">
        <v>32017</v>
      </c>
      <c r="C6838" t="s">
        <v>1767</v>
      </c>
      <c r="D6838" s="3">
        <v>-99999</v>
      </c>
      <c r="E6838" t="s">
        <v>3165</v>
      </c>
      <c r="F6838" s="4">
        <v>-88888</v>
      </c>
      <c r="G6838" s="4">
        <v>-88888</v>
      </c>
      <c r="H6838" s="4">
        <v>-88888</v>
      </c>
    </row>
    <row r="6839" spans="1:8">
      <c r="A6839">
        <v>2016</v>
      </c>
      <c r="B6839">
        <v>32017</v>
      </c>
      <c r="C6839" t="s">
        <v>1767</v>
      </c>
      <c r="D6839" s="3">
        <v>-99999</v>
      </c>
      <c r="E6839" t="s">
        <v>3164</v>
      </c>
      <c r="F6839" s="4">
        <v>-88888</v>
      </c>
      <c r="G6839" s="4">
        <v>-88888</v>
      </c>
      <c r="H6839" s="4">
        <v>-88888</v>
      </c>
    </row>
    <row r="6840" spans="1:8">
      <c r="A6840">
        <v>2016</v>
      </c>
      <c r="B6840">
        <v>32017</v>
      </c>
      <c r="C6840" t="s">
        <v>1767</v>
      </c>
      <c r="D6840" s="3">
        <v>-99999</v>
      </c>
      <c r="E6840" t="s">
        <v>3163</v>
      </c>
      <c r="F6840" s="4">
        <v>-88888</v>
      </c>
      <c r="G6840" s="4">
        <v>-88888</v>
      </c>
      <c r="H6840" s="4">
        <v>-88888</v>
      </c>
    </row>
    <row r="6841" spans="1:8">
      <c r="A6841">
        <v>2016</v>
      </c>
      <c r="B6841">
        <v>32017</v>
      </c>
      <c r="C6841" t="s">
        <v>1767</v>
      </c>
      <c r="D6841" s="3">
        <v>-99999</v>
      </c>
      <c r="E6841" t="s">
        <v>3162</v>
      </c>
      <c r="F6841" s="4">
        <v>-88888</v>
      </c>
      <c r="G6841" s="4">
        <v>-88888</v>
      </c>
      <c r="H6841" s="4">
        <v>-88888</v>
      </c>
    </row>
    <row r="6842" spans="1:8">
      <c r="A6842">
        <v>2016</v>
      </c>
      <c r="B6842">
        <v>32019</v>
      </c>
      <c r="C6842" t="s">
        <v>1768</v>
      </c>
      <c r="D6842" s="3">
        <v>44</v>
      </c>
      <c r="E6842" t="s">
        <v>3165</v>
      </c>
      <c r="F6842" s="4">
        <v>-88888</v>
      </c>
      <c r="G6842" s="4">
        <v>-88888</v>
      </c>
      <c r="H6842" s="4">
        <v>-88888</v>
      </c>
    </row>
    <row r="6843" spans="1:8">
      <c r="A6843">
        <v>2016</v>
      </c>
      <c r="B6843">
        <v>32019</v>
      </c>
      <c r="C6843" t="s">
        <v>1768</v>
      </c>
      <c r="D6843" s="3">
        <v>44</v>
      </c>
      <c r="E6843" t="s">
        <v>3164</v>
      </c>
      <c r="F6843" s="4">
        <v>-88888</v>
      </c>
      <c r="G6843" s="4">
        <v>-88888</v>
      </c>
      <c r="H6843" s="4">
        <v>-88888</v>
      </c>
    </row>
    <row r="6844" spans="1:8">
      <c r="A6844">
        <v>2016</v>
      </c>
      <c r="B6844">
        <v>32019</v>
      </c>
      <c r="C6844" t="s">
        <v>1768</v>
      </c>
      <c r="D6844" s="3">
        <v>44</v>
      </c>
      <c r="E6844" t="s">
        <v>3163</v>
      </c>
      <c r="F6844" s="4">
        <v>-88888</v>
      </c>
      <c r="G6844" s="4">
        <v>-88888</v>
      </c>
      <c r="H6844" s="4">
        <v>-88888</v>
      </c>
    </row>
    <row r="6845" spans="1:8">
      <c r="A6845">
        <v>2016</v>
      </c>
      <c r="B6845">
        <v>32019</v>
      </c>
      <c r="C6845" t="s">
        <v>1768</v>
      </c>
      <c r="D6845" s="3">
        <v>44</v>
      </c>
      <c r="E6845" t="s">
        <v>3162</v>
      </c>
      <c r="F6845" s="4">
        <v>-88888</v>
      </c>
      <c r="G6845" s="4">
        <v>-88888</v>
      </c>
      <c r="H6845" s="4">
        <v>-88888</v>
      </c>
    </row>
    <row r="6846" spans="1:8">
      <c r="A6846">
        <v>2016</v>
      </c>
      <c r="B6846">
        <v>32021</v>
      </c>
      <c r="C6846" t="s">
        <v>1769</v>
      </c>
      <c r="D6846" s="3">
        <v>-99999</v>
      </c>
      <c r="E6846" t="s">
        <v>3165</v>
      </c>
      <c r="F6846" s="4">
        <v>-88888</v>
      </c>
      <c r="G6846" s="4">
        <v>-88888</v>
      </c>
      <c r="H6846" s="4">
        <v>-88888</v>
      </c>
    </row>
    <row r="6847" spans="1:8">
      <c r="A6847">
        <v>2016</v>
      </c>
      <c r="B6847">
        <v>32021</v>
      </c>
      <c r="C6847" t="s">
        <v>1769</v>
      </c>
      <c r="D6847" s="3">
        <v>-99999</v>
      </c>
      <c r="E6847" t="s">
        <v>3164</v>
      </c>
      <c r="F6847" s="4">
        <v>-88888</v>
      </c>
      <c r="G6847" s="4">
        <v>-88888</v>
      </c>
      <c r="H6847" s="4">
        <v>-88888</v>
      </c>
    </row>
    <row r="6848" spans="1:8">
      <c r="A6848">
        <v>2016</v>
      </c>
      <c r="B6848">
        <v>32021</v>
      </c>
      <c r="C6848" t="s">
        <v>1769</v>
      </c>
      <c r="D6848" s="3">
        <v>-99999</v>
      </c>
      <c r="E6848" t="s">
        <v>3163</v>
      </c>
      <c r="F6848" s="4">
        <v>-88888</v>
      </c>
      <c r="G6848" s="4">
        <v>-88888</v>
      </c>
      <c r="H6848" s="4">
        <v>-88888</v>
      </c>
    </row>
    <row r="6849" spans="1:8">
      <c r="A6849">
        <v>2016</v>
      </c>
      <c r="B6849">
        <v>32021</v>
      </c>
      <c r="C6849" t="s">
        <v>1769</v>
      </c>
      <c r="D6849" s="3">
        <v>-99999</v>
      </c>
      <c r="E6849" t="s">
        <v>3162</v>
      </c>
      <c r="F6849" s="4">
        <v>-88888</v>
      </c>
      <c r="G6849" s="4">
        <v>-88888</v>
      </c>
      <c r="H6849" s="4">
        <v>-88888</v>
      </c>
    </row>
    <row r="6850" spans="1:8">
      <c r="A6850">
        <v>2016</v>
      </c>
      <c r="B6850">
        <v>32023</v>
      </c>
      <c r="C6850" t="s">
        <v>1770</v>
      </c>
      <c r="D6850" s="3">
        <v>31</v>
      </c>
      <c r="E6850" t="s">
        <v>3165</v>
      </c>
      <c r="F6850" s="4">
        <v>-88888</v>
      </c>
      <c r="G6850" s="4">
        <v>-88888</v>
      </c>
      <c r="H6850" s="4">
        <v>-88888</v>
      </c>
    </row>
    <row r="6851" spans="1:8">
      <c r="A6851">
        <v>2016</v>
      </c>
      <c r="B6851">
        <v>32023</v>
      </c>
      <c r="C6851" t="s">
        <v>1770</v>
      </c>
      <c r="D6851" s="3">
        <v>31</v>
      </c>
      <c r="E6851" t="s">
        <v>3164</v>
      </c>
      <c r="F6851" s="4">
        <v>-88888</v>
      </c>
      <c r="G6851" s="4">
        <v>-88888</v>
      </c>
      <c r="H6851" s="4">
        <v>-88888</v>
      </c>
    </row>
    <row r="6852" spans="1:8">
      <c r="A6852">
        <v>2016</v>
      </c>
      <c r="B6852">
        <v>32023</v>
      </c>
      <c r="C6852" t="s">
        <v>1770</v>
      </c>
      <c r="D6852" s="3">
        <v>31</v>
      </c>
      <c r="E6852" t="s">
        <v>3163</v>
      </c>
      <c r="F6852" s="4">
        <v>-88888</v>
      </c>
      <c r="G6852" s="4">
        <v>-88888</v>
      </c>
      <c r="H6852" s="4">
        <v>-88888</v>
      </c>
    </row>
    <row r="6853" spans="1:8">
      <c r="A6853">
        <v>2016</v>
      </c>
      <c r="B6853">
        <v>32023</v>
      </c>
      <c r="C6853" t="s">
        <v>1770</v>
      </c>
      <c r="D6853" s="3">
        <v>31</v>
      </c>
      <c r="E6853" t="s">
        <v>3162</v>
      </c>
      <c r="F6853" s="4">
        <v>-88888</v>
      </c>
      <c r="G6853" s="4">
        <v>-88888</v>
      </c>
      <c r="H6853" s="4">
        <v>-88888</v>
      </c>
    </row>
    <row r="6854" spans="1:8">
      <c r="A6854">
        <v>2016</v>
      </c>
      <c r="B6854">
        <v>32027</v>
      </c>
      <c r="C6854" t="s">
        <v>1771</v>
      </c>
      <c r="D6854" s="3">
        <v>-99999</v>
      </c>
      <c r="E6854" t="s">
        <v>3165</v>
      </c>
      <c r="F6854" s="4">
        <v>-88888</v>
      </c>
      <c r="G6854" s="4">
        <v>-88888</v>
      </c>
      <c r="H6854" s="4">
        <v>-88888</v>
      </c>
    </row>
    <row r="6855" spans="1:8">
      <c r="A6855">
        <v>2016</v>
      </c>
      <c r="B6855">
        <v>32027</v>
      </c>
      <c r="C6855" t="s">
        <v>1771</v>
      </c>
      <c r="D6855" s="3">
        <v>-99999</v>
      </c>
      <c r="E6855" t="s">
        <v>3164</v>
      </c>
      <c r="F6855" s="4">
        <v>-88888</v>
      </c>
      <c r="G6855" s="4">
        <v>-88888</v>
      </c>
      <c r="H6855" s="4">
        <v>-88888</v>
      </c>
    </row>
    <row r="6856" spans="1:8">
      <c r="A6856">
        <v>2016</v>
      </c>
      <c r="B6856">
        <v>32027</v>
      </c>
      <c r="C6856" t="s">
        <v>1771</v>
      </c>
      <c r="D6856" s="3">
        <v>-99999</v>
      </c>
      <c r="E6856" t="s">
        <v>3163</v>
      </c>
      <c r="F6856" s="4">
        <v>-88888</v>
      </c>
      <c r="G6856" s="4">
        <v>-88888</v>
      </c>
      <c r="H6856" s="4">
        <v>-88888</v>
      </c>
    </row>
    <row r="6857" spans="1:8">
      <c r="A6857">
        <v>2016</v>
      </c>
      <c r="B6857">
        <v>32027</v>
      </c>
      <c r="C6857" t="s">
        <v>1771</v>
      </c>
      <c r="D6857" s="3">
        <v>-99999</v>
      </c>
      <c r="E6857" t="s">
        <v>3162</v>
      </c>
      <c r="F6857" s="4">
        <v>-88888</v>
      </c>
      <c r="G6857" s="4">
        <v>-88888</v>
      </c>
      <c r="H6857" s="4">
        <v>-88888</v>
      </c>
    </row>
    <row r="6858" spans="1:8">
      <c r="A6858">
        <v>2016</v>
      </c>
      <c r="B6858">
        <v>32029</v>
      </c>
      <c r="C6858" t="s">
        <v>1772</v>
      </c>
      <c r="D6858" s="3">
        <v>-99999</v>
      </c>
      <c r="E6858" t="s">
        <v>3165</v>
      </c>
      <c r="F6858" s="4">
        <v>-88888</v>
      </c>
      <c r="G6858" s="4">
        <v>-88888</v>
      </c>
      <c r="H6858" s="4">
        <v>-88888</v>
      </c>
    </row>
    <row r="6859" spans="1:8">
      <c r="A6859">
        <v>2016</v>
      </c>
      <c r="B6859">
        <v>32029</v>
      </c>
      <c r="C6859" t="s">
        <v>1772</v>
      </c>
      <c r="D6859" s="3">
        <v>-99999</v>
      </c>
      <c r="E6859" t="s">
        <v>3164</v>
      </c>
      <c r="F6859" s="4">
        <v>-88888</v>
      </c>
      <c r="G6859" s="4">
        <v>-88888</v>
      </c>
      <c r="H6859" s="4">
        <v>-88888</v>
      </c>
    </row>
    <row r="6860" spans="1:8">
      <c r="A6860">
        <v>2016</v>
      </c>
      <c r="B6860">
        <v>32029</v>
      </c>
      <c r="C6860" t="s">
        <v>1772</v>
      </c>
      <c r="D6860" s="3">
        <v>-99999</v>
      </c>
      <c r="E6860" t="s">
        <v>3163</v>
      </c>
      <c r="F6860" s="4">
        <v>-88888</v>
      </c>
      <c r="G6860" s="4">
        <v>-88888</v>
      </c>
      <c r="H6860" s="4">
        <v>-88888</v>
      </c>
    </row>
    <row r="6861" spans="1:8">
      <c r="A6861">
        <v>2016</v>
      </c>
      <c r="B6861">
        <v>32029</v>
      </c>
      <c r="C6861" t="s">
        <v>1772</v>
      </c>
      <c r="D6861" s="3">
        <v>-99999</v>
      </c>
      <c r="E6861" t="s">
        <v>3162</v>
      </c>
      <c r="F6861" s="4">
        <v>-88888</v>
      </c>
      <c r="G6861" s="4">
        <v>-88888</v>
      </c>
      <c r="H6861" s="4">
        <v>-88888</v>
      </c>
    </row>
    <row r="6862" spans="1:8">
      <c r="A6862">
        <v>2016</v>
      </c>
      <c r="B6862">
        <v>32031</v>
      </c>
      <c r="C6862" t="s">
        <v>1773</v>
      </c>
      <c r="D6862" s="3">
        <v>166</v>
      </c>
      <c r="E6862" t="s">
        <v>3165</v>
      </c>
      <c r="F6862" s="4">
        <v>-88888</v>
      </c>
      <c r="G6862" s="4">
        <v>-88888</v>
      </c>
      <c r="H6862" s="4">
        <v>-88888</v>
      </c>
    </row>
    <row r="6863" spans="1:8">
      <c r="A6863">
        <v>2016</v>
      </c>
      <c r="B6863">
        <v>32031</v>
      </c>
      <c r="C6863" t="s">
        <v>1773</v>
      </c>
      <c r="D6863" s="3">
        <v>166</v>
      </c>
      <c r="E6863" t="s">
        <v>3164</v>
      </c>
      <c r="F6863" s="4">
        <v>63.369431423315298</v>
      </c>
      <c r="G6863" s="4">
        <v>49.976160430980997</v>
      </c>
      <c r="H6863" s="4">
        <v>76.762702415649699</v>
      </c>
    </row>
    <row r="6864" spans="1:8">
      <c r="A6864">
        <v>2016</v>
      </c>
      <c r="B6864">
        <v>32031</v>
      </c>
      <c r="C6864" t="s">
        <v>1773</v>
      </c>
      <c r="D6864" s="3">
        <v>166</v>
      </c>
      <c r="E6864" t="s">
        <v>3163</v>
      </c>
      <c r="F6864" s="4">
        <v>25.448107743138401</v>
      </c>
      <c r="G6864" s="4">
        <v>17.6584273735211</v>
      </c>
      <c r="H6864" s="4">
        <v>33.237788112755602</v>
      </c>
    </row>
    <row r="6865" spans="1:8">
      <c r="A6865">
        <v>2016</v>
      </c>
      <c r="B6865">
        <v>32031</v>
      </c>
      <c r="C6865" t="s">
        <v>1773</v>
      </c>
      <c r="D6865" s="3">
        <v>166</v>
      </c>
      <c r="E6865" t="s">
        <v>3162</v>
      </c>
      <c r="F6865" s="4">
        <v>39.818035733721402</v>
      </c>
      <c r="G6865" s="4">
        <v>29.197680988679899</v>
      </c>
      <c r="H6865" s="4">
        <v>50.438390478762997</v>
      </c>
    </row>
    <row r="6866" spans="1:8">
      <c r="A6866">
        <v>2016</v>
      </c>
      <c r="B6866">
        <v>32033</v>
      </c>
      <c r="C6866" t="s">
        <v>1774</v>
      </c>
      <c r="D6866" s="3">
        <v>-99999</v>
      </c>
      <c r="E6866" t="s">
        <v>3165</v>
      </c>
      <c r="F6866" s="4">
        <v>-88888</v>
      </c>
      <c r="G6866" s="4">
        <v>-88888</v>
      </c>
      <c r="H6866" s="4">
        <v>-88888</v>
      </c>
    </row>
    <row r="6867" spans="1:8">
      <c r="A6867">
        <v>2016</v>
      </c>
      <c r="B6867">
        <v>32033</v>
      </c>
      <c r="C6867" t="s">
        <v>1774</v>
      </c>
      <c r="D6867" s="3">
        <v>-99999</v>
      </c>
      <c r="E6867" t="s">
        <v>3164</v>
      </c>
      <c r="F6867" s="4">
        <v>-88888</v>
      </c>
      <c r="G6867" s="4">
        <v>-88888</v>
      </c>
      <c r="H6867" s="4">
        <v>-88888</v>
      </c>
    </row>
    <row r="6868" spans="1:8">
      <c r="A6868">
        <v>2016</v>
      </c>
      <c r="B6868">
        <v>32033</v>
      </c>
      <c r="C6868" t="s">
        <v>1774</v>
      </c>
      <c r="D6868" s="3">
        <v>-99999</v>
      </c>
      <c r="E6868" t="s">
        <v>3163</v>
      </c>
      <c r="F6868" s="4">
        <v>-88888</v>
      </c>
      <c r="G6868" s="4">
        <v>-88888</v>
      </c>
      <c r="H6868" s="4">
        <v>-88888</v>
      </c>
    </row>
    <row r="6869" spans="1:8">
      <c r="A6869">
        <v>2016</v>
      </c>
      <c r="B6869">
        <v>32033</v>
      </c>
      <c r="C6869" t="s">
        <v>1774</v>
      </c>
      <c r="D6869" s="3">
        <v>-99999</v>
      </c>
      <c r="E6869" t="s">
        <v>3162</v>
      </c>
      <c r="F6869" s="4">
        <v>-88888</v>
      </c>
      <c r="G6869" s="4">
        <v>-88888</v>
      </c>
      <c r="H6869" s="4">
        <v>-88888</v>
      </c>
    </row>
    <row r="6870" spans="1:8">
      <c r="A6870">
        <v>2016</v>
      </c>
      <c r="B6870">
        <v>32510</v>
      </c>
      <c r="C6870" t="s">
        <v>1775</v>
      </c>
      <c r="D6870" s="3">
        <v>47</v>
      </c>
      <c r="E6870" t="s">
        <v>3165</v>
      </c>
      <c r="F6870" s="4">
        <v>-88888</v>
      </c>
      <c r="G6870" s="4">
        <v>-88888</v>
      </c>
      <c r="H6870" s="4">
        <v>-88888</v>
      </c>
    </row>
    <row r="6871" spans="1:8">
      <c r="A6871">
        <v>2016</v>
      </c>
      <c r="B6871">
        <v>32510</v>
      </c>
      <c r="C6871" t="s">
        <v>1775</v>
      </c>
      <c r="D6871" s="3">
        <v>47</v>
      </c>
      <c r="E6871" t="s">
        <v>3164</v>
      </c>
      <c r="F6871" s="4">
        <v>-88888</v>
      </c>
      <c r="G6871" s="4">
        <v>-88888</v>
      </c>
      <c r="H6871" s="4">
        <v>-88888</v>
      </c>
    </row>
    <row r="6872" spans="1:8">
      <c r="A6872">
        <v>2016</v>
      </c>
      <c r="B6872">
        <v>32510</v>
      </c>
      <c r="C6872" t="s">
        <v>1775</v>
      </c>
      <c r="D6872" s="3">
        <v>47</v>
      </c>
      <c r="E6872" t="s">
        <v>3163</v>
      </c>
      <c r="F6872" s="4">
        <v>-88888</v>
      </c>
      <c r="G6872" s="4">
        <v>-88888</v>
      </c>
      <c r="H6872" s="4">
        <v>-88888</v>
      </c>
    </row>
    <row r="6873" spans="1:8">
      <c r="A6873">
        <v>2016</v>
      </c>
      <c r="B6873">
        <v>32510</v>
      </c>
      <c r="C6873" t="s">
        <v>1775</v>
      </c>
      <c r="D6873" s="3">
        <v>47</v>
      </c>
      <c r="E6873" t="s">
        <v>3162</v>
      </c>
      <c r="F6873" s="4">
        <v>-88888</v>
      </c>
      <c r="G6873" s="4">
        <v>-88888</v>
      </c>
      <c r="H6873" s="4">
        <v>-88888</v>
      </c>
    </row>
    <row r="6874" spans="1:8">
      <c r="A6874">
        <v>2016</v>
      </c>
      <c r="B6874">
        <v>33001</v>
      </c>
      <c r="C6874" t="s">
        <v>1776</v>
      </c>
      <c r="D6874" s="3">
        <v>61</v>
      </c>
      <c r="E6874" t="s">
        <v>3165</v>
      </c>
      <c r="F6874" s="4">
        <v>-88888</v>
      </c>
      <c r="G6874" s="4">
        <v>-88888</v>
      </c>
      <c r="H6874" s="4">
        <v>-88888</v>
      </c>
    </row>
    <row r="6875" spans="1:8">
      <c r="A6875">
        <v>2016</v>
      </c>
      <c r="B6875">
        <v>33001</v>
      </c>
      <c r="C6875" t="s">
        <v>1776</v>
      </c>
      <c r="D6875" s="3">
        <v>61</v>
      </c>
      <c r="E6875" t="s">
        <v>3164</v>
      </c>
      <c r="F6875" s="4">
        <v>51.160386572498197</v>
      </c>
      <c r="G6875" s="4">
        <v>31.105515036078899</v>
      </c>
      <c r="H6875" s="4">
        <v>71.215258108917396</v>
      </c>
    </row>
    <row r="6876" spans="1:8">
      <c r="A6876">
        <v>2016</v>
      </c>
      <c r="B6876">
        <v>33001</v>
      </c>
      <c r="C6876" t="s">
        <v>1776</v>
      </c>
      <c r="D6876" s="3">
        <v>61</v>
      </c>
      <c r="E6876" t="s">
        <v>3163</v>
      </c>
      <c r="F6876" s="4">
        <v>-88888</v>
      </c>
      <c r="G6876" s="4">
        <v>-88888</v>
      </c>
      <c r="H6876" s="4">
        <v>-88888</v>
      </c>
    </row>
    <row r="6877" spans="1:8">
      <c r="A6877">
        <v>2016</v>
      </c>
      <c r="B6877">
        <v>33001</v>
      </c>
      <c r="C6877" t="s">
        <v>1776</v>
      </c>
      <c r="D6877" s="3">
        <v>61</v>
      </c>
      <c r="E6877" t="s">
        <v>3162</v>
      </c>
      <c r="F6877" s="4">
        <v>-88888</v>
      </c>
      <c r="G6877" s="4">
        <v>-88888</v>
      </c>
      <c r="H6877" s="4">
        <v>-88888</v>
      </c>
    </row>
    <row r="6878" spans="1:8">
      <c r="A6878">
        <v>2016</v>
      </c>
      <c r="B6878">
        <v>33003</v>
      </c>
      <c r="C6878" t="s">
        <v>1777</v>
      </c>
      <c r="D6878" s="3">
        <v>50</v>
      </c>
      <c r="E6878" t="s">
        <v>3165</v>
      </c>
      <c r="F6878" s="4">
        <v>-88888</v>
      </c>
      <c r="G6878" s="4">
        <v>-88888</v>
      </c>
      <c r="H6878" s="4">
        <v>-88888</v>
      </c>
    </row>
    <row r="6879" spans="1:8">
      <c r="A6879">
        <v>2016</v>
      </c>
      <c r="B6879">
        <v>33003</v>
      </c>
      <c r="C6879" t="s">
        <v>1777</v>
      </c>
      <c r="D6879" s="3">
        <v>50</v>
      </c>
      <c r="E6879" t="s">
        <v>3164</v>
      </c>
      <c r="F6879" s="4">
        <v>-88888</v>
      </c>
      <c r="G6879" s="4">
        <v>-88888</v>
      </c>
      <c r="H6879" s="4">
        <v>-88888</v>
      </c>
    </row>
    <row r="6880" spans="1:8">
      <c r="A6880">
        <v>2016</v>
      </c>
      <c r="B6880">
        <v>33003</v>
      </c>
      <c r="C6880" t="s">
        <v>1777</v>
      </c>
      <c r="D6880" s="3">
        <v>50</v>
      </c>
      <c r="E6880" t="s">
        <v>3163</v>
      </c>
      <c r="F6880" s="4">
        <v>-88888</v>
      </c>
      <c r="G6880" s="4">
        <v>-88888</v>
      </c>
      <c r="H6880" s="4">
        <v>-88888</v>
      </c>
    </row>
    <row r="6881" spans="1:8">
      <c r="A6881">
        <v>2016</v>
      </c>
      <c r="B6881">
        <v>33003</v>
      </c>
      <c r="C6881" t="s">
        <v>1777</v>
      </c>
      <c r="D6881" s="3">
        <v>50</v>
      </c>
      <c r="E6881" t="s">
        <v>3162</v>
      </c>
      <c r="F6881" s="4">
        <v>-88888</v>
      </c>
      <c r="G6881" s="4">
        <v>-88888</v>
      </c>
      <c r="H6881" s="4">
        <v>-88888</v>
      </c>
    </row>
    <row r="6882" spans="1:8">
      <c r="A6882">
        <v>2016</v>
      </c>
      <c r="B6882">
        <v>33005</v>
      </c>
      <c r="C6882" t="s">
        <v>1778</v>
      </c>
      <c r="D6882" s="3">
        <v>67</v>
      </c>
      <c r="E6882" t="s">
        <v>3165</v>
      </c>
      <c r="F6882" s="4">
        <v>-88888</v>
      </c>
      <c r="G6882" s="4">
        <v>-88888</v>
      </c>
      <c r="H6882" s="4">
        <v>-88888</v>
      </c>
    </row>
    <row r="6883" spans="1:8">
      <c r="A6883">
        <v>2016</v>
      </c>
      <c r="B6883">
        <v>33005</v>
      </c>
      <c r="C6883" t="s">
        <v>1778</v>
      </c>
      <c r="D6883" s="3">
        <v>67</v>
      </c>
      <c r="E6883" t="s">
        <v>3164</v>
      </c>
      <c r="F6883" s="4">
        <v>62.561045703255402</v>
      </c>
      <c r="G6883" s="4">
        <v>41.834541992357799</v>
      </c>
      <c r="H6883" s="4">
        <v>83.287549414153006</v>
      </c>
    </row>
    <row r="6884" spans="1:8">
      <c r="A6884">
        <v>2016</v>
      </c>
      <c r="B6884">
        <v>33005</v>
      </c>
      <c r="C6884" t="s">
        <v>1778</v>
      </c>
      <c r="D6884" s="3">
        <v>67</v>
      </c>
      <c r="E6884" t="s">
        <v>3163</v>
      </c>
      <c r="F6884" s="4">
        <v>-88888</v>
      </c>
      <c r="G6884" s="4">
        <v>-88888</v>
      </c>
      <c r="H6884" s="4">
        <v>-88888</v>
      </c>
    </row>
    <row r="6885" spans="1:8">
      <c r="A6885">
        <v>2016</v>
      </c>
      <c r="B6885">
        <v>33005</v>
      </c>
      <c r="C6885" t="s">
        <v>1778</v>
      </c>
      <c r="D6885" s="3">
        <v>67</v>
      </c>
      <c r="E6885" t="s">
        <v>3162</v>
      </c>
      <c r="F6885" s="4">
        <v>-88888</v>
      </c>
      <c r="G6885" s="4">
        <v>-88888</v>
      </c>
      <c r="H6885" s="4">
        <v>-88888</v>
      </c>
    </row>
    <row r="6886" spans="1:8">
      <c r="A6886">
        <v>2016</v>
      </c>
      <c r="B6886">
        <v>33007</v>
      </c>
      <c r="C6886" t="s">
        <v>1779</v>
      </c>
      <c r="D6886" s="3">
        <v>39</v>
      </c>
      <c r="E6886" t="s">
        <v>3165</v>
      </c>
      <c r="F6886" s="4">
        <v>-88888</v>
      </c>
      <c r="G6886" s="4">
        <v>-88888</v>
      </c>
      <c r="H6886" s="4">
        <v>-88888</v>
      </c>
    </row>
    <row r="6887" spans="1:8">
      <c r="A6887">
        <v>2016</v>
      </c>
      <c r="B6887">
        <v>33007</v>
      </c>
      <c r="C6887" t="s">
        <v>1779</v>
      </c>
      <c r="D6887" s="3">
        <v>39</v>
      </c>
      <c r="E6887" t="s">
        <v>3164</v>
      </c>
      <c r="F6887" s="4">
        <v>-88888</v>
      </c>
      <c r="G6887" s="4">
        <v>-88888</v>
      </c>
      <c r="H6887" s="4">
        <v>-88888</v>
      </c>
    </row>
    <row r="6888" spans="1:8">
      <c r="A6888">
        <v>2016</v>
      </c>
      <c r="B6888">
        <v>33007</v>
      </c>
      <c r="C6888" t="s">
        <v>1779</v>
      </c>
      <c r="D6888" s="3">
        <v>39</v>
      </c>
      <c r="E6888" t="s">
        <v>3163</v>
      </c>
      <c r="F6888" s="4">
        <v>-88888</v>
      </c>
      <c r="G6888" s="4">
        <v>-88888</v>
      </c>
      <c r="H6888" s="4">
        <v>-88888</v>
      </c>
    </row>
    <row r="6889" spans="1:8">
      <c r="A6889">
        <v>2016</v>
      </c>
      <c r="B6889">
        <v>33007</v>
      </c>
      <c r="C6889" t="s">
        <v>1779</v>
      </c>
      <c r="D6889" s="3">
        <v>39</v>
      </c>
      <c r="E6889" t="s">
        <v>3162</v>
      </c>
      <c r="F6889" s="4">
        <v>-88888</v>
      </c>
      <c r="G6889" s="4">
        <v>-88888</v>
      </c>
      <c r="H6889" s="4">
        <v>-88888</v>
      </c>
    </row>
    <row r="6890" spans="1:8">
      <c r="A6890">
        <v>2016</v>
      </c>
      <c r="B6890">
        <v>33009</v>
      </c>
      <c r="C6890" t="s">
        <v>1780</v>
      </c>
      <c r="D6890" s="3">
        <v>59</v>
      </c>
      <c r="E6890" t="s">
        <v>3165</v>
      </c>
      <c r="F6890" s="4">
        <v>-88888</v>
      </c>
      <c r="G6890" s="4">
        <v>-88888</v>
      </c>
      <c r="H6890" s="4">
        <v>-88888</v>
      </c>
    </row>
    <row r="6891" spans="1:8">
      <c r="A6891">
        <v>2016</v>
      </c>
      <c r="B6891">
        <v>33009</v>
      </c>
      <c r="C6891" t="s">
        <v>1780</v>
      </c>
      <c r="D6891" s="3">
        <v>59</v>
      </c>
      <c r="E6891" t="s">
        <v>3164</v>
      </c>
      <c r="F6891" s="4">
        <v>57.504042818920503</v>
      </c>
      <c r="G6891" s="4">
        <v>36.2042472837663</v>
      </c>
      <c r="H6891" s="4">
        <v>78.803838354074799</v>
      </c>
    </row>
    <row r="6892" spans="1:8">
      <c r="A6892">
        <v>2016</v>
      </c>
      <c r="B6892">
        <v>33009</v>
      </c>
      <c r="C6892" t="s">
        <v>1780</v>
      </c>
      <c r="D6892" s="3">
        <v>59</v>
      </c>
      <c r="E6892" t="s">
        <v>3163</v>
      </c>
      <c r="F6892" s="4">
        <v>-88888</v>
      </c>
      <c r="G6892" s="4">
        <v>-88888</v>
      </c>
      <c r="H6892" s="4">
        <v>-88888</v>
      </c>
    </row>
    <row r="6893" spans="1:8">
      <c r="A6893">
        <v>2016</v>
      </c>
      <c r="B6893">
        <v>33009</v>
      </c>
      <c r="C6893" t="s">
        <v>1780</v>
      </c>
      <c r="D6893" s="3">
        <v>59</v>
      </c>
      <c r="E6893" t="s">
        <v>3162</v>
      </c>
      <c r="F6893" s="4">
        <v>-88888</v>
      </c>
      <c r="G6893" s="4">
        <v>-88888</v>
      </c>
      <c r="H6893" s="4">
        <v>-88888</v>
      </c>
    </row>
    <row r="6894" spans="1:8">
      <c r="A6894">
        <v>2016</v>
      </c>
      <c r="B6894">
        <v>33011</v>
      </c>
      <c r="C6894" t="s">
        <v>1781</v>
      </c>
      <c r="D6894" s="3">
        <v>200</v>
      </c>
      <c r="E6894" t="s">
        <v>3165</v>
      </c>
      <c r="F6894" s="4">
        <v>17.181148195908399</v>
      </c>
      <c r="G6894" s="4">
        <v>11.489025760342299</v>
      </c>
      <c r="H6894" s="4">
        <v>22.873270631474501</v>
      </c>
    </row>
    <row r="6895" spans="1:8">
      <c r="A6895">
        <v>2016</v>
      </c>
      <c r="B6895">
        <v>33011</v>
      </c>
      <c r="C6895" t="s">
        <v>1781</v>
      </c>
      <c r="D6895" s="3">
        <v>200</v>
      </c>
      <c r="E6895" t="s">
        <v>3164</v>
      </c>
      <c r="F6895" s="4">
        <v>46.183920219304603</v>
      </c>
      <c r="G6895" s="4">
        <v>35.589298970519899</v>
      </c>
      <c r="H6895" s="4">
        <v>56.778541468089301</v>
      </c>
    </row>
    <row r="6896" spans="1:8">
      <c r="A6896">
        <v>2016</v>
      </c>
      <c r="B6896">
        <v>33011</v>
      </c>
      <c r="C6896" t="s">
        <v>1781</v>
      </c>
      <c r="D6896" s="3">
        <v>200</v>
      </c>
      <c r="E6896" t="s">
        <v>3163</v>
      </c>
      <c r="F6896" s="4">
        <v>25.5211905476312</v>
      </c>
      <c r="G6896" s="4">
        <v>18.584451939341701</v>
      </c>
      <c r="H6896" s="4">
        <v>32.457929155920702</v>
      </c>
    </row>
    <row r="6897" spans="1:8">
      <c r="A6897">
        <v>2016</v>
      </c>
      <c r="B6897">
        <v>33011</v>
      </c>
      <c r="C6897" t="s">
        <v>1781</v>
      </c>
      <c r="D6897" s="3">
        <v>200</v>
      </c>
      <c r="E6897" t="s">
        <v>3162</v>
      </c>
      <c r="F6897" s="4">
        <v>35.1671144078732</v>
      </c>
      <c r="G6897" s="4">
        <v>25.956283870171202</v>
      </c>
      <c r="H6897" s="4">
        <v>44.377944945575301</v>
      </c>
    </row>
    <row r="6898" spans="1:8">
      <c r="A6898">
        <v>2016</v>
      </c>
      <c r="B6898">
        <v>33013</v>
      </c>
      <c r="C6898" t="s">
        <v>1782</v>
      </c>
      <c r="D6898" s="3">
        <v>89</v>
      </c>
      <c r="E6898" t="s">
        <v>3165</v>
      </c>
      <c r="F6898" s="4">
        <v>-88888</v>
      </c>
      <c r="G6898" s="4">
        <v>-88888</v>
      </c>
      <c r="H6898" s="4">
        <v>-88888</v>
      </c>
    </row>
    <row r="6899" spans="1:8">
      <c r="A6899">
        <v>2016</v>
      </c>
      <c r="B6899">
        <v>33013</v>
      </c>
      <c r="C6899" t="s">
        <v>1782</v>
      </c>
      <c r="D6899" s="3">
        <v>89</v>
      </c>
      <c r="E6899" t="s">
        <v>3164</v>
      </c>
      <c r="F6899" s="4">
        <v>55.882986039892899</v>
      </c>
      <c r="G6899" s="4">
        <v>38.777171975272601</v>
      </c>
      <c r="H6899" s="4">
        <v>72.988800104513203</v>
      </c>
    </row>
    <row r="6900" spans="1:8">
      <c r="A6900">
        <v>2016</v>
      </c>
      <c r="B6900">
        <v>33013</v>
      </c>
      <c r="C6900" t="s">
        <v>1782</v>
      </c>
      <c r="D6900" s="3">
        <v>89</v>
      </c>
      <c r="E6900" t="s">
        <v>3163</v>
      </c>
      <c r="F6900" s="4">
        <v>-88888</v>
      </c>
      <c r="G6900" s="4">
        <v>-88888</v>
      </c>
      <c r="H6900" s="4">
        <v>-88888</v>
      </c>
    </row>
    <row r="6901" spans="1:8">
      <c r="A6901">
        <v>2016</v>
      </c>
      <c r="B6901">
        <v>33013</v>
      </c>
      <c r="C6901" t="s">
        <v>1782</v>
      </c>
      <c r="D6901" s="3">
        <v>89</v>
      </c>
      <c r="E6901" t="s">
        <v>3162</v>
      </c>
      <c r="F6901" s="4">
        <v>43.615776156894903</v>
      </c>
      <c r="G6901" s="4">
        <v>28.503680724140001</v>
      </c>
      <c r="H6901" s="4">
        <v>58.727871589649901</v>
      </c>
    </row>
    <row r="6902" spans="1:8">
      <c r="A6902">
        <v>2016</v>
      </c>
      <c r="B6902">
        <v>33015</v>
      </c>
      <c r="C6902" t="s">
        <v>1783</v>
      </c>
      <c r="D6902" s="3">
        <v>192</v>
      </c>
      <c r="E6902" t="s">
        <v>3165</v>
      </c>
      <c r="F6902" s="4">
        <v>14.6859137892717</v>
      </c>
      <c r="G6902" s="4">
        <v>9.2461751965710803</v>
      </c>
      <c r="H6902" s="4">
        <v>20.125652381972301</v>
      </c>
    </row>
    <row r="6903" spans="1:8">
      <c r="A6903">
        <v>2016</v>
      </c>
      <c r="B6903">
        <v>33015</v>
      </c>
      <c r="C6903" t="s">
        <v>1783</v>
      </c>
      <c r="D6903" s="3">
        <v>192</v>
      </c>
      <c r="E6903" t="s">
        <v>3164</v>
      </c>
      <c r="F6903" s="4">
        <v>64.4493784869873</v>
      </c>
      <c r="G6903" s="4">
        <v>51.3505236066921</v>
      </c>
      <c r="H6903" s="4">
        <v>77.548233367282506</v>
      </c>
    </row>
    <row r="6904" spans="1:8">
      <c r="A6904">
        <v>2016</v>
      </c>
      <c r="B6904">
        <v>33015</v>
      </c>
      <c r="C6904" t="s">
        <v>1783</v>
      </c>
      <c r="D6904" s="3">
        <v>192</v>
      </c>
      <c r="E6904" t="s">
        <v>3163</v>
      </c>
      <c r="F6904" s="4">
        <v>20.427364321776899</v>
      </c>
      <c r="G6904" s="4">
        <v>14.0162118953148</v>
      </c>
      <c r="H6904" s="4">
        <v>26.838516748238899</v>
      </c>
    </row>
    <row r="6905" spans="1:8">
      <c r="A6905">
        <v>2016</v>
      </c>
      <c r="B6905">
        <v>33015</v>
      </c>
      <c r="C6905" t="s">
        <v>1783</v>
      </c>
      <c r="D6905" s="3">
        <v>192</v>
      </c>
      <c r="E6905" t="s">
        <v>3162</v>
      </c>
      <c r="F6905" s="4">
        <v>46.418784117607203</v>
      </c>
      <c r="G6905" s="4">
        <v>35.303708273454298</v>
      </c>
      <c r="H6905" s="4">
        <v>57.5338599617602</v>
      </c>
    </row>
    <row r="6906" spans="1:8">
      <c r="A6906">
        <v>2016</v>
      </c>
      <c r="B6906">
        <v>33017</v>
      </c>
      <c r="C6906" t="s">
        <v>1784</v>
      </c>
      <c r="D6906" s="3">
        <v>65</v>
      </c>
      <c r="E6906" t="s">
        <v>3165</v>
      </c>
      <c r="F6906" s="4">
        <v>-88888</v>
      </c>
      <c r="G6906" s="4">
        <v>-88888</v>
      </c>
      <c r="H6906" s="4">
        <v>-88888</v>
      </c>
    </row>
    <row r="6907" spans="1:8">
      <c r="A6907">
        <v>2016</v>
      </c>
      <c r="B6907">
        <v>33017</v>
      </c>
      <c r="C6907" t="s">
        <v>1784</v>
      </c>
      <c r="D6907" s="3">
        <v>65</v>
      </c>
      <c r="E6907" t="s">
        <v>3164</v>
      </c>
      <c r="F6907" s="4">
        <v>47.898079770846898</v>
      </c>
      <c r="G6907" s="4">
        <v>29.830819861262</v>
      </c>
      <c r="H6907" s="4">
        <v>65.965339680431796</v>
      </c>
    </row>
    <row r="6908" spans="1:8">
      <c r="A6908">
        <v>2016</v>
      </c>
      <c r="B6908">
        <v>33017</v>
      </c>
      <c r="C6908" t="s">
        <v>1784</v>
      </c>
      <c r="D6908" s="3">
        <v>65</v>
      </c>
      <c r="E6908" t="s">
        <v>3163</v>
      </c>
      <c r="F6908" s="4">
        <v>-88888</v>
      </c>
      <c r="G6908" s="4">
        <v>-88888</v>
      </c>
      <c r="H6908" s="4">
        <v>-88888</v>
      </c>
    </row>
    <row r="6909" spans="1:8">
      <c r="A6909">
        <v>2016</v>
      </c>
      <c r="B6909">
        <v>33017</v>
      </c>
      <c r="C6909" t="s">
        <v>1784</v>
      </c>
      <c r="D6909" s="3">
        <v>65</v>
      </c>
      <c r="E6909" t="s">
        <v>3162</v>
      </c>
      <c r="F6909" s="4">
        <v>-88888</v>
      </c>
      <c r="G6909" s="4">
        <v>-88888</v>
      </c>
      <c r="H6909" s="4">
        <v>-88888</v>
      </c>
    </row>
    <row r="6910" spans="1:8">
      <c r="A6910">
        <v>2016</v>
      </c>
      <c r="B6910">
        <v>33019</v>
      </c>
      <c r="C6910" t="s">
        <v>1785</v>
      </c>
      <c r="D6910" s="3">
        <v>49</v>
      </c>
      <c r="E6910" t="s">
        <v>3165</v>
      </c>
      <c r="F6910" s="4">
        <v>-88888</v>
      </c>
      <c r="G6910" s="4">
        <v>-88888</v>
      </c>
      <c r="H6910" s="4">
        <v>-88888</v>
      </c>
    </row>
    <row r="6911" spans="1:8">
      <c r="A6911">
        <v>2016</v>
      </c>
      <c r="B6911">
        <v>33019</v>
      </c>
      <c r="C6911" t="s">
        <v>1785</v>
      </c>
      <c r="D6911" s="3">
        <v>49</v>
      </c>
      <c r="E6911" t="s">
        <v>3164</v>
      </c>
      <c r="F6911" s="4">
        <v>-88888</v>
      </c>
      <c r="G6911" s="4">
        <v>-88888</v>
      </c>
      <c r="H6911" s="4">
        <v>-88888</v>
      </c>
    </row>
    <row r="6912" spans="1:8">
      <c r="A6912">
        <v>2016</v>
      </c>
      <c r="B6912">
        <v>33019</v>
      </c>
      <c r="C6912" t="s">
        <v>1785</v>
      </c>
      <c r="D6912" s="3">
        <v>49</v>
      </c>
      <c r="E6912" t="s">
        <v>3163</v>
      </c>
      <c r="F6912" s="4">
        <v>-88888</v>
      </c>
      <c r="G6912" s="4">
        <v>-88888</v>
      </c>
      <c r="H6912" s="4">
        <v>-88888</v>
      </c>
    </row>
    <row r="6913" spans="1:8">
      <c r="A6913">
        <v>2016</v>
      </c>
      <c r="B6913">
        <v>33019</v>
      </c>
      <c r="C6913" t="s">
        <v>1785</v>
      </c>
      <c r="D6913" s="3">
        <v>49</v>
      </c>
      <c r="E6913" t="s">
        <v>3162</v>
      </c>
      <c r="F6913" s="4">
        <v>-88888</v>
      </c>
      <c r="G6913" s="4">
        <v>-88888</v>
      </c>
      <c r="H6913" s="4">
        <v>-88888</v>
      </c>
    </row>
    <row r="6914" spans="1:8">
      <c r="A6914">
        <v>2016</v>
      </c>
      <c r="B6914">
        <v>34001</v>
      </c>
      <c r="C6914" t="s">
        <v>1786</v>
      </c>
      <c r="D6914" s="3">
        <v>198</v>
      </c>
      <c r="E6914" t="s">
        <v>3165</v>
      </c>
      <c r="F6914" s="4">
        <v>19.3428336593594</v>
      </c>
      <c r="G6914" s="4">
        <v>13.1927026081216</v>
      </c>
      <c r="H6914" s="4">
        <v>25.4929647105971</v>
      </c>
    </row>
    <row r="6915" spans="1:8">
      <c r="A6915">
        <v>2016</v>
      </c>
      <c r="B6915">
        <v>34001</v>
      </c>
      <c r="C6915" t="s">
        <v>1786</v>
      </c>
      <c r="D6915" s="3">
        <v>198</v>
      </c>
      <c r="E6915" t="s">
        <v>3164</v>
      </c>
      <c r="F6915" s="4">
        <v>64.350845795205203</v>
      </c>
      <c r="G6915" s="4">
        <v>50.422376068676797</v>
      </c>
      <c r="H6915" s="4">
        <v>78.279315521733594</v>
      </c>
    </row>
    <row r="6916" spans="1:8">
      <c r="A6916">
        <v>2016</v>
      </c>
      <c r="B6916">
        <v>34001</v>
      </c>
      <c r="C6916" t="s">
        <v>1786</v>
      </c>
      <c r="D6916" s="3">
        <v>198</v>
      </c>
      <c r="E6916" t="s">
        <v>3163</v>
      </c>
      <c r="F6916" s="4">
        <v>20.820922132857</v>
      </c>
      <c r="G6916" s="4">
        <v>14.447625931320101</v>
      </c>
      <c r="H6916" s="4">
        <v>27.194218334393899</v>
      </c>
    </row>
    <row r="6917" spans="1:8">
      <c r="A6917">
        <v>2016</v>
      </c>
      <c r="B6917">
        <v>34001</v>
      </c>
      <c r="C6917" t="s">
        <v>1786</v>
      </c>
      <c r="D6917" s="3">
        <v>198</v>
      </c>
      <c r="E6917" t="s">
        <v>3162</v>
      </c>
      <c r="F6917" s="4">
        <v>36.188117353630602</v>
      </c>
      <c r="G6917" s="4">
        <v>25.7302496017534</v>
      </c>
      <c r="H6917" s="4">
        <v>46.645985105507897</v>
      </c>
    </row>
    <row r="6918" spans="1:8">
      <c r="A6918">
        <v>2016</v>
      </c>
      <c r="B6918">
        <v>34003</v>
      </c>
      <c r="C6918" t="s">
        <v>1787</v>
      </c>
      <c r="D6918" s="3">
        <v>510</v>
      </c>
      <c r="E6918" t="s">
        <v>3165</v>
      </c>
      <c r="F6918" s="4">
        <v>16.216769423865699</v>
      </c>
      <c r="G6918" s="4">
        <v>12.7692164327161</v>
      </c>
      <c r="H6918" s="4">
        <v>19.664322415015299</v>
      </c>
    </row>
    <row r="6919" spans="1:8">
      <c r="A6919">
        <v>2016</v>
      </c>
      <c r="B6919">
        <v>34003</v>
      </c>
      <c r="C6919" t="s">
        <v>1787</v>
      </c>
      <c r="D6919" s="3">
        <v>510</v>
      </c>
      <c r="E6919" t="s">
        <v>3164</v>
      </c>
      <c r="F6919" s="4">
        <v>70.023896007390306</v>
      </c>
      <c r="G6919" s="4">
        <v>61.343643928123001</v>
      </c>
      <c r="H6919" s="4">
        <v>78.704148086657597</v>
      </c>
    </row>
    <row r="6920" spans="1:8">
      <c r="A6920">
        <v>2016</v>
      </c>
      <c r="B6920">
        <v>34003</v>
      </c>
      <c r="C6920" t="s">
        <v>1787</v>
      </c>
      <c r="D6920" s="3">
        <v>510</v>
      </c>
      <c r="E6920" t="s">
        <v>3163</v>
      </c>
      <c r="F6920" s="4">
        <v>23.602605223420699</v>
      </c>
      <c r="G6920" s="4">
        <v>19.431381747336399</v>
      </c>
      <c r="H6920" s="4">
        <v>27.7738286995049</v>
      </c>
    </row>
    <row r="6921" spans="1:8">
      <c r="A6921">
        <v>2016</v>
      </c>
      <c r="B6921">
        <v>34003</v>
      </c>
      <c r="C6921" t="s">
        <v>1787</v>
      </c>
      <c r="D6921" s="3">
        <v>510</v>
      </c>
      <c r="E6921" t="s">
        <v>3162</v>
      </c>
      <c r="F6921" s="4">
        <v>27.475079360547699</v>
      </c>
      <c r="G6921" s="4">
        <v>22.035291180292798</v>
      </c>
      <c r="H6921" s="4">
        <v>32.914867540802597</v>
      </c>
    </row>
    <row r="6922" spans="1:8">
      <c r="A6922">
        <v>2016</v>
      </c>
      <c r="B6922">
        <v>34005</v>
      </c>
      <c r="C6922" t="s">
        <v>1788</v>
      </c>
      <c r="D6922" s="3">
        <v>208</v>
      </c>
      <c r="E6922" t="s">
        <v>3165</v>
      </c>
      <c r="F6922" s="4">
        <v>18.204020114450199</v>
      </c>
      <c r="G6922" s="4">
        <v>12.490666894245299</v>
      </c>
      <c r="H6922" s="4">
        <v>23.917373334655</v>
      </c>
    </row>
    <row r="6923" spans="1:8">
      <c r="A6923">
        <v>2016</v>
      </c>
      <c r="B6923">
        <v>34005</v>
      </c>
      <c r="C6923" t="s">
        <v>1788</v>
      </c>
      <c r="D6923" s="3">
        <v>208</v>
      </c>
      <c r="E6923" t="s">
        <v>3164</v>
      </c>
      <c r="F6923" s="4">
        <v>68.448325274249598</v>
      </c>
      <c r="G6923" s="4">
        <v>55.4176787086313</v>
      </c>
      <c r="H6923" s="4">
        <v>81.478971839867995</v>
      </c>
    </row>
    <row r="6924" spans="1:8">
      <c r="A6924">
        <v>2016</v>
      </c>
      <c r="B6924">
        <v>34005</v>
      </c>
      <c r="C6924" t="s">
        <v>1788</v>
      </c>
      <c r="D6924" s="3">
        <v>208</v>
      </c>
      <c r="E6924" t="s">
        <v>3163</v>
      </c>
      <c r="F6924" s="4">
        <v>21.048136545192701</v>
      </c>
      <c r="G6924" s="4">
        <v>14.8983015008656</v>
      </c>
      <c r="H6924" s="4">
        <v>27.197971589519799</v>
      </c>
    </row>
    <row r="6925" spans="1:8">
      <c r="A6925">
        <v>2016</v>
      </c>
      <c r="B6925">
        <v>34005</v>
      </c>
      <c r="C6925" t="s">
        <v>1788</v>
      </c>
      <c r="D6925" s="3">
        <v>208</v>
      </c>
      <c r="E6925" t="s">
        <v>3162</v>
      </c>
      <c r="F6925" s="4">
        <v>30.956406354830499</v>
      </c>
      <c r="G6925" s="4">
        <v>22.198788479199099</v>
      </c>
      <c r="H6925" s="4">
        <v>39.714024230461902</v>
      </c>
    </row>
    <row r="6926" spans="1:8">
      <c r="A6926">
        <v>2016</v>
      </c>
      <c r="B6926">
        <v>34007</v>
      </c>
      <c r="C6926" t="s">
        <v>1789</v>
      </c>
      <c r="D6926" s="3">
        <v>276</v>
      </c>
      <c r="E6926" t="s">
        <v>3165</v>
      </c>
      <c r="F6926" s="4">
        <v>20.5600961204747</v>
      </c>
      <c r="G6926" s="4">
        <v>15.2687372740429</v>
      </c>
      <c r="H6926" s="4">
        <v>25.851454966906498</v>
      </c>
    </row>
    <row r="6927" spans="1:8">
      <c r="A6927">
        <v>2016</v>
      </c>
      <c r="B6927">
        <v>34007</v>
      </c>
      <c r="C6927" t="s">
        <v>1789</v>
      </c>
      <c r="D6927" s="3">
        <v>276</v>
      </c>
      <c r="E6927" t="s">
        <v>3164</v>
      </c>
      <c r="F6927" s="4">
        <v>63.099346327496598</v>
      </c>
      <c r="G6927" s="4">
        <v>52.167942286726898</v>
      </c>
      <c r="H6927" s="4">
        <v>74.030750368266396</v>
      </c>
    </row>
    <row r="6928" spans="1:8">
      <c r="A6928">
        <v>2016</v>
      </c>
      <c r="B6928">
        <v>34007</v>
      </c>
      <c r="C6928" t="s">
        <v>1789</v>
      </c>
      <c r="D6928" s="3">
        <v>276</v>
      </c>
      <c r="E6928" t="s">
        <v>3163</v>
      </c>
      <c r="F6928" s="4">
        <v>25.1399368861466</v>
      </c>
      <c r="G6928" s="4">
        <v>19.292156153159102</v>
      </c>
      <c r="H6928" s="4">
        <v>30.987717619133999</v>
      </c>
    </row>
    <row r="6929" spans="1:8">
      <c r="A6929">
        <v>2016</v>
      </c>
      <c r="B6929">
        <v>34007</v>
      </c>
      <c r="C6929" t="s">
        <v>1789</v>
      </c>
      <c r="D6929" s="3">
        <v>276</v>
      </c>
      <c r="E6929" t="s">
        <v>3162</v>
      </c>
      <c r="F6929" s="4">
        <v>36.800181778081601</v>
      </c>
      <c r="G6929" s="4">
        <v>28.471516594606999</v>
      </c>
      <c r="H6929" s="4">
        <v>45.128846961556199</v>
      </c>
    </row>
    <row r="6930" spans="1:8">
      <c r="A6930">
        <v>2016</v>
      </c>
      <c r="B6930">
        <v>34009</v>
      </c>
      <c r="C6930" t="s">
        <v>1790</v>
      </c>
      <c r="D6930" s="3">
        <v>97</v>
      </c>
      <c r="E6930" t="s">
        <v>3165</v>
      </c>
      <c r="F6930" s="4">
        <v>-88888</v>
      </c>
      <c r="G6930" s="4">
        <v>-88888</v>
      </c>
      <c r="H6930" s="4">
        <v>-88888</v>
      </c>
    </row>
    <row r="6931" spans="1:8">
      <c r="A6931">
        <v>2016</v>
      </c>
      <c r="B6931">
        <v>34009</v>
      </c>
      <c r="C6931" t="s">
        <v>1790</v>
      </c>
      <c r="D6931" s="3">
        <v>97</v>
      </c>
      <c r="E6931" t="s">
        <v>3164</v>
      </c>
      <c r="F6931" s="4">
        <v>69.4539640253182</v>
      </c>
      <c r="G6931" s="4">
        <v>49.805324260429202</v>
      </c>
      <c r="H6931" s="4">
        <v>89.102603790207198</v>
      </c>
    </row>
    <row r="6932" spans="1:8">
      <c r="A6932">
        <v>2016</v>
      </c>
      <c r="B6932">
        <v>34009</v>
      </c>
      <c r="C6932" t="s">
        <v>1790</v>
      </c>
      <c r="D6932" s="3">
        <v>97</v>
      </c>
      <c r="E6932" t="s">
        <v>3163</v>
      </c>
      <c r="F6932" s="4">
        <v>-88888</v>
      </c>
      <c r="G6932" s="4">
        <v>-88888</v>
      </c>
      <c r="H6932" s="4">
        <v>-88888</v>
      </c>
    </row>
    <row r="6933" spans="1:8">
      <c r="A6933">
        <v>2016</v>
      </c>
      <c r="B6933">
        <v>34009</v>
      </c>
      <c r="C6933" t="s">
        <v>1790</v>
      </c>
      <c r="D6933" s="3">
        <v>97</v>
      </c>
      <c r="E6933" t="s">
        <v>3162</v>
      </c>
      <c r="F6933" s="4">
        <v>41.777655467376299</v>
      </c>
      <c r="G6933" s="4">
        <v>26.572140381269101</v>
      </c>
      <c r="H6933" s="4">
        <v>56.983170553483603</v>
      </c>
    </row>
    <row r="6934" spans="1:8">
      <c r="A6934">
        <v>2016</v>
      </c>
      <c r="B6934">
        <v>34011</v>
      </c>
      <c r="C6934" t="s">
        <v>1791</v>
      </c>
      <c r="D6934" s="3">
        <v>91</v>
      </c>
      <c r="E6934" t="s">
        <v>3165</v>
      </c>
      <c r="F6934" s="4">
        <v>-88888</v>
      </c>
      <c r="G6934" s="4">
        <v>-88888</v>
      </c>
      <c r="H6934" s="4">
        <v>-88888</v>
      </c>
    </row>
    <row r="6935" spans="1:8">
      <c r="A6935">
        <v>2016</v>
      </c>
      <c r="B6935">
        <v>34011</v>
      </c>
      <c r="C6935" t="s">
        <v>1791</v>
      </c>
      <c r="D6935" s="3">
        <v>91</v>
      </c>
      <c r="E6935" t="s">
        <v>3164</v>
      </c>
      <c r="F6935" s="4">
        <v>54.118836986274502</v>
      </c>
      <c r="G6935" s="4">
        <v>36.9115370803937</v>
      </c>
      <c r="H6935" s="4">
        <v>71.326136892155205</v>
      </c>
    </row>
    <row r="6936" spans="1:8">
      <c r="A6936">
        <v>2016</v>
      </c>
      <c r="B6936">
        <v>34011</v>
      </c>
      <c r="C6936" t="s">
        <v>1791</v>
      </c>
      <c r="D6936" s="3">
        <v>91</v>
      </c>
      <c r="E6936" t="s">
        <v>3163</v>
      </c>
      <c r="F6936" s="4">
        <v>-88888</v>
      </c>
      <c r="G6936" s="4">
        <v>-88888</v>
      </c>
      <c r="H6936" s="4">
        <v>-88888</v>
      </c>
    </row>
    <row r="6937" spans="1:8">
      <c r="A6937">
        <v>2016</v>
      </c>
      <c r="B6937">
        <v>34011</v>
      </c>
      <c r="C6937" t="s">
        <v>1791</v>
      </c>
      <c r="D6937" s="3">
        <v>91</v>
      </c>
      <c r="E6937" t="s">
        <v>3162</v>
      </c>
      <c r="F6937" s="4">
        <v>24.294315258192398</v>
      </c>
      <c r="G6937" s="4">
        <v>12.7455308636806</v>
      </c>
      <c r="H6937" s="4">
        <v>35.843099652704304</v>
      </c>
    </row>
    <row r="6938" spans="1:8">
      <c r="A6938">
        <v>2016</v>
      </c>
      <c r="B6938">
        <v>34013</v>
      </c>
      <c r="C6938" t="s">
        <v>1792</v>
      </c>
      <c r="D6938" s="3">
        <v>260</v>
      </c>
      <c r="E6938" t="s">
        <v>3165</v>
      </c>
      <c r="F6938" s="4">
        <v>24.508803484109301</v>
      </c>
      <c r="G6938" s="4">
        <v>18.725797581639199</v>
      </c>
      <c r="H6938" s="4">
        <v>30.291809386579398</v>
      </c>
    </row>
    <row r="6939" spans="1:8">
      <c r="A6939">
        <v>2016</v>
      </c>
      <c r="B6939">
        <v>34013</v>
      </c>
      <c r="C6939" t="s">
        <v>1792</v>
      </c>
      <c r="D6939" s="3">
        <v>260</v>
      </c>
      <c r="E6939" t="s">
        <v>3164</v>
      </c>
      <c r="F6939" s="4">
        <v>58.4106317987697</v>
      </c>
      <c r="G6939" s="4">
        <v>47.2380555914254</v>
      </c>
      <c r="H6939" s="4">
        <v>69.583208006113907</v>
      </c>
    </row>
    <row r="6940" spans="1:8">
      <c r="A6940">
        <v>2016</v>
      </c>
      <c r="B6940">
        <v>34013</v>
      </c>
      <c r="C6940" t="s">
        <v>1792</v>
      </c>
      <c r="D6940" s="3">
        <v>260</v>
      </c>
      <c r="E6940" t="s">
        <v>3163</v>
      </c>
      <c r="F6940" s="4">
        <v>28.9691204535523</v>
      </c>
      <c r="G6940" s="4">
        <v>22.660289777000902</v>
      </c>
      <c r="H6940" s="4">
        <v>35.277951130103702</v>
      </c>
    </row>
    <row r="6941" spans="1:8">
      <c r="A6941">
        <v>2016</v>
      </c>
      <c r="B6941">
        <v>34013</v>
      </c>
      <c r="C6941" t="s">
        <v>1792</v>
      </c>
      <c r="D6941" s="3">
        <v>260</v>
      </c>
      <c r="E6941" t="s">
        <v>3162</v>
      </c>
      <c r="F6941" s="4">
        <v>29.403701376532201</v>
      </c>
      <c r="G6941" s="4">
        <v>21.487439730143901</v>
      </c>
      <c r="H6941" s="4">
        <v>37.319963022920398</v>
      </c>
    </row>
    <row r="6942" spans="1:8">
      <c r="A6942">
        <v>2016</v>
      </c>
      <c r="B6942">
        <v>34015</v>
      </c>
      <c r="C6942" t="s">
        <v>1793</v>
      </c>
      <c r="D6942" s="3">
        <v>124</v>
      </c>
      <c r="E6942" t="s">
        <v>3165</v>
      </c>
      <c r="F6942" s="4">
        <v>-88888</v>
      </c>
      <c r="G6942" s="4">
        <v>-88888</v>
      </c>
      <c r="H6942" s="4">
        <v>-88888</v>
      </c>
    </row>
    <row r="6943" spans="1:8">
      <c r="A6943">
        <v>2016</v>
      </c>
      <c r="B6943">
        <v>34015</v>
      </c>
      <c r="C6943" t="s">
        <v>1793</v>
      </c>
      <c r="D6943" s="3">
        <v>124</v>
      </c>
      <c r="E6943" t="s">
        <v>3164</v>
      </c>
      <c r="F6943" s="4">
        <v>70.180592316542203</v>
      </c>
      <c r="G6943" s="4">
        <v>53.119123279602498</v>
      </c>
      <c r="H6943" s="4">
        <v>87.242061353481901</v>
      </c>
    </row>
    <row r="6944" spans="1:8">
      <c r="A6944">
        <v>2016</v>
      </c>
      <c r="B6944">
        <v>34015</v>
      </c>
      <c r="C6944" t="s">
        <v>1793</v>
      </c>
      <c r="D6944" s="3">
        <v>124</v>
      </c>
      <c r="E6944" t="s">
        <v>3163</v>
      </c>
      <c r="F6944" s="4">
        <v>25.629437114643299</v>
      </c>
      <c r="G6944" s="4">
        <v>16.749290211581702</v>
      </c>
      <c r="H6944" s="4">
        <v>34.509584017705002</v>
      </c>
    </row>
    <row r="6945" spans="1:8">
      <c r="A6945">
        <v>2016</v>
      </c>
      <c r="B6945">
        <v>34015</v>
      </c>
      <c r="C6945" t="s">
        <v>1793</v>
      </c>
      <c r="D6945" s="3">
        <v>124</v>
      </c>
      <c r="E6945" t="s">
        <v>3162</v>
      </c>
      <c r="F6945" s="4">
        <v>32.390948182903401</v>
      </c>
      <c r="G6945" s="4">
        <v>20.7999962367821</v>
      </c>
      <c r="H6945" s="4">
        <v>43.981900129024801</v>
      </c>
    </row>
    <row r="6946" spans="1:8">
      <c r="A6946">
        <v>2016</v>
      </c>
      <c r="B6946">
        <v>34017</v>
      </c>
      <c r="C6946" t="s">
        <v>1794</v>
      </c>
      <c r="D6946" s="3">
        <v>227</v>
      </c>
      <c r="E6946" t="s">
        <v>3165</v>
      </c>
      <c r="F6946" s="4">
        <v>20.274185404475801</v>
      </c>
      <c r="G6946" s="4">
        <v>14.538585268047299</v>
      </c>
      <c r="H6946" s="4">
        <v>26.009785540904399</v>
      </c>
    </row>
    <row r="6947" spans="1:8">
      <c r="A6947">
        <v>2016</v>
      </c>
      <c r="B6947">
        <v>34017</v>
      </c>
      <c r="C6947" t="s">
        <v>1794</v>
      </c>
      <c r="D6947" s="3">
        <v>227</v>
      </c>
      <c r="E6947" t="s">
        <v>3164</v>
      </c>
      <c r="F6947" s="4">
        <v>60.571984345613302</v>
      </c>
      <c r="G6947" s="4">
        <v>48.126632572559203</v>
      </c>
      <c r="H6947" s="4">
        <v>73.017336118667401</v>
      </c>
    </row>
    <row r="6948" spans="1:8">
      <c r="A6948">
        <v>2016</v>
      </c>
      <c r="B6948">
        <v>34017</v>
      </c>
      <c r="C6948" t="s">
        <v>1794</v>
      </c>
      <c r="D6948" s="3">
        <v>227</v>
      </c>
      <c r="E6948" t="s">
        <v>3163</v>
      </c>
      <c r="F6948" s="4">
        <v>25.425695493743799</v>
      </c>
      <c r="G6948" s="4">
        <v>18.992106873160498</v>
      </c>
      <c r="H6948" s="4">
        <v>31.859284114327199</v>
      </c>
    </row>
    <row r="6949" spans="1:8">
      <c r="A6949">
        <v>2016</v>
      </c>
      <c r="B6949">
        <v>34017</v>
      </c>
      <c r="C6949" t="s">
        <v>1794</v>
      </c>
      <c r="D6949" s="3">
        <v>227</v>
      </c>
      <c r="E6949" t="s">
        <v>3162</v>
      </c>
      <c r="F6949" s="4">
        <v>33.169939079388399</v>
      </c>
      <c r="G6949" s="4">
        <v>23.975701048392899</v>
      </c>
      <c r="H6949" s="4">
        <v>42.3641771103838</v>
      </c>
    </row>
    <row r="6950" spans="1:8">
      <c r="A6950">
        <v>2016</v>
      </c>
      <c r="B6950">
        <v>34019</v>
      </c>
      <c r="C6950" t="s">
        <v>1795</v>
      </c>
      <c r="D6950" s="3">
        <v>49</v>
      </c>
      <c r="E6950" t="s">
        <v>3165</v>
      </c>
      <c r="F6950" s="4">
        <v>-88888</v>
      </c>
      <c r="G6950" s="4">
        <v>-88888</v>
      </c>
      <c r="H6950" s="4">
        <v>-88888</v>
      </c>
    </row>
    <row r="6951" spans="1:8">
      <c r="A6951">
        <v>2016</v>
      </c>
      <c r="B6951">
        <v>34019</v>
      </c>
      <c r="C6951" t="s">
        <v>1795</v>
      </c>
      <c r="D6951" s="3">
        <v>49</v>
      </c>
      <c r="E6951" t="s">
        <v>3164</v>
      </c>
      <c r="F6951" s="4">
        <v>-88888</v>
      </c>
      <c r="G6951" s="4">
        <v>-88888</v>
      </c>
      <c r="H6951" s="4">
        <v>-88888</v>
      </c>
    </row>
    <row r="6952" spans="1:8">
      <c r="A6952">
        <v>2016</v>
      </c>
      <c r="B6952">
        <v>34019</v>
      </c>
      <c r="C6952" t="s">
        <v>1795</v>
      </c>
      <c r="D6952" s="3">
        <v>49</v>
      </c>
      <c r="E6952" t="s">
        <v>3163</v>
      </c>
      <c r="F6952" s="4">
        <v>-88888</v>
      </c>
      <c r="G6952" s="4">
        <v>-88888</v>
      </c>
      <c r="H6952" s="4">
        <v>-88888</v>
      </c>
    </row>
    <row r="6953" spans="1:8">
      <c r="A6953">
        <v>2016</v>
      </c>
      <c r="B6953">
        <v>34019</v>
      </c>
      <c r="C6953" t="s">
        <v>1795</v>
      </c>
      <c r="D6953" s="3">
        <v>49</v>
      </c>
      <c r="E6953" t="s">
        <v>3162</v>
      </c>
      <c r="F6953" s="4">
        <v>-88888</v>
      </c>
      <c r="G6953" s="4">
        <v>-88888</v>
      </c>
      <c r="H6953" s="4">
        <v>-88888</v>
      </c>
    </row>
    <row r="6954" spans="1:8">
      <c r="A6954">
        <v>2016</v>
      </c>
      <c r="B6954">
        <v>34021</v>
      </c>
      <c r="C6954" t="s">
        <v>1796</v>
      </c>
      <c r="D6954" s="3">
        <v>139</v>
      </c>
      <c r="E6954" t="s">
        <v>3165</v>
      </c>
      <c r="F6954" s="4">
        <v>-88888</v>
      </c>
      <c r="G6954" s="4">
        <v>-88888</v>
      </c>
      <c r="H6954" s="4">
        <v>-88888</v>
      </c>
    </row>
    <row r="6955" spans="1:8">
      <c r="A6955">
        <v>2016</v>
      </c>
      <c r="B6955">
        <v>34021</v>
      </c>
      <c r="C6955" t="s">
        <v>1796</v>
      </c>
      <c r="D6955" s="3">
        <v>139</v>
      </c>
      <c r="E6955" t="s">
        <v>3164</v>
      </c>
      <c r="F6955" s="4">
        <v>71.397170661487706</v>
      </c>
      <c r="G6955" s="4">
        <v>54.171937652167998</v>
      </c>
      <c r="H6955" s="4">
        <v>88.622403670807302</v>
      </c>
    </row>
    <row r="6956" spans="1:8">
      <c r="A6956">
        <v>2016</v>
      </c>
      <c r="B6956">
        <v>34021</v>
      </c>
      <c r="C6956" t="s">
        <v>1796</v>
      </c>
      <c r="D6956" s="3">
        <v>139</v>
      </c>
      <c r="E6956" t="s">
        <v>3163</v>
      </c>
      <c r="F6956" s="4">
        <v>22.167861287611899</v>
      </c>
      <c r="G6956" s="4">
        <v>14.487089217584099</v>
      </c>
      <c r="H6956" s="4">
        <v>29.848633357639699</v>
      </c>
    </row>
    <row r="6957" spans="1:8">
      <c r="A6957">
        <v>2016</v>
      </c>
      <c r="B6957">
        <v>34021</v>
      </c>
      <c r="C6957" t="s">
        <v>1796</v>
      </c>
      <c r="D6957" s="3">
        <v>139</v>
      </c>
      <c r="E6957" t="s">
        <v>3162</v>
      </c>
      <c r="F6957" s="4">
        <v>30.417797228033301</v>
      </c>
      <c r="G6957" s="4">
        <v>19.150887462626098</v>
      </c>
      <c r="H6957" s="4">
        <v>41.684706993440599</v>
      </c>
    </row>
    <row r="6958" spans="1:8">
      <c r="A6958">
        <v>2016</v>
      </c>
      <c r="B6958">
        <v>34023</v>
      </c>
      <c r="C6958" t="s">
        <v>1797</v>
      </c>
      <c r="D6958" s="3">
        <v>370</v>
      </c>
      <c r="E6958" t="s">
        <v>3165</v>
      </c>
      <c r="F6958" s="4">
        <v>18.2362851489222</v>
      </c>
      <c r="G6958" s="4">
        <v>13.9017953083262</v>
      </c>
      <c r="H6958" s="4">
        <v>22.5707749895181</v>
      </c>
    </row>
    <row r="6959" spans="1:8">
      <c r="A6959">
        <v>2016</v>
      </c>
      <c r="B6959">
        <v>34023</v>
      </c>
      <c r="C6959" t="s">
        <v>1797</v>
      </c>
      <c r="D6959" s="3">
        <v>370</v>
      </c>
      <c r="E6959" t="s">
        <v>3164</v>
      </c>
      <c r="F6959" s="4">
        <v>69.226542655776697</v>
      </c>
      <c r="G6959" s="4">
        <v>58.998974557036298</v>
      </c>
      <c r="H6959" s="4">
        <v>79.454110754517103</v>
      </c>
    </row>
    <row r="6960" spans="1:8">
      <c r="A6960">
        <v>2016</v>
      </c>
      <c r="B6960">
        <v>34023</v>
      </c>
      <c r="C6960" t="s">
        <v>1797</v>
      </c>
      <c r="D6960" s="3">
        <v>370</v>
      </c>
      <c r="E6960" t="s">
        <v>3163</v>
      </c>
      <c r="F6960" s="4">
        <v>21.9308512546231</v>
      </c>
      <c r="G6960" s="4">
        <v>17.1840108051728</v>
      </c>
      <c r="H6960" s="4">
        <v>26.6776917040733</v>
      </c>
    </row>
    <row r="6961" spans="1:8">
      <c r="A6961">
        <v>2016</v>
      </c>
      <c r="B6961">
        <v>34023</v>
      </c>
      <c r="C6961" t="s">
        <v>1797</v>
      </c>
      <c r="D6961" s="3">
        <v>370</v>
      </c>
      <c r="E6961" t="s">
        <v>3162</v>
      </c>
      <c r="F6961" s="4">
        <v>29.3262911078643</v>
      </c>
      <c r="G6961" s="4">
        <v>22.689126618204401</v>
      </c>
      <c r="H6961" s="4">
        <v>35.963455597524103</v>
      </c>
    </row>
    <row r="6962" spans="1:8">
      <c r="A6962">
        <v>2016</v>
      </c>
      <c r="B6962">
        <v>34025</v>
      </c>
      <c r="C6962" t="s">
        <v>1798</v>
      </c>
      <c r="D6962" s="3">
        <v>383</v>
      </c>
      <c r="E6962" t="s">
        <v>3165</v>
      </c>
      <c r="F6962" s="4">
        <v>17.997879619492998</v>
      </c>
      <c r="G6962" s="4">
        <v>13.7816098162924</v>
      </c>
      <c r="H6962" s="4">
        <v>22.214149422693598</v>
      </c>
    </row>
    <row r="6963" spans="1:8">
      <c r="A6963">
        <v>2016</v>
      </c>
      <c r="B6963">
        <v>34025</v>
      </c>
      <c r="C6963" t="s">
        <v>1798</v>
      </c>
      <c r="D6963" s="3">
        <v>383</v>
      </c>
      <c r="E6963" t="s">
        <v>3164</v>
      </c>
      <c r="F6963" s="4">
        <v>60.639027137619003</v>
      </c>
      <c r="G6963" s="4">
        <v>51.272138468589901</v>
      </c>
      <c r="H6963" s="4">
        <v>70.005915806648005</v>
      </c>
    </row>
    <row r="6964" spans="1:8">
      <c r="A6964">
        <v>2016</v>
      </c>
      <c r="B6964">
        <v>34025</v>
      </c>
      <c r="C6964" t="s">
        <v>1798</v>
      </c>
      <c r="D6964" s="3">
        <v>383</v>
      </c>
      <c r="E6964" t="s">
        <v>3163</v>
      </c>
      <c r="F6964" s="4">
        <v>25.243567093087101</v>
      </c>
      <c r="G6964" s="4">
        <v>20.245595800686399</v>
      </c>
      <c r="H6964" s="4">
        <v>30.241538385487701</v>
      </c>
    </row>
    <row r="6965" spans="1:8">
      <c r="A6965">
        <v>2016</v>
      </c>
      <c r="B6965">
        <v>34025</v>
      </c>
      <c r="C6965" t="s">
        <v>1798</v>
      </c>
      <c r="D6965" s="3">
        <v>383</v>
      </c>
      <c r="E6965" t="s">
        <v>3162</v>
      </c>
      <c r="F6965" s="4">
        <v>26.354967956467199</v>
      </c>
      <c r="G6965" s="4">
        <v>20.180926463333702</v>
      </c>
      <c r="H6965" s="4">
        <v>32.5290094496007</v>
      </c>
    </row>
    <row r="6966" spans="1:8">
      <c r="A6966">
        <v>2016</v>
      </c>
      <c r="B6966">
        <v>34027</v>
      </c>
      <c r="C6966" t="s">
        <v>1799</v>
      </c>
      <c r="D6966" s="3">
        <v>249</v>
      </c>
      <c r="E6966" t="s">
        <v>3165</v>
      </c>
      <c r="F6966" s="4">
        <v>16.8533541641591</v>
      </c>
      <c r="G6966" s="4">
        <v>11.8159338300862</v>
      </c>
      <c r="H6966" s="4">
        <v>21.890774498231998</v>
      </c>
    </row>
    <row r="6967" spans="1:8">
      <c r="A6967">
        <v>2016</v>
      </c>
      <c r="B6967">
        <v>34027</v>
      </c>
      <c r="C6967" t="s">
        <v>1799</v>
      </c>
      <c r="D6967" s="3">
        <v>249</v>
      </c>
      <c r="E6967" t="s">
        <v>3164</v>
      </c>
      <c r="F6967" s="4">
        <v>74.021198119978393</v>
      </c>
      <c r="G6967" s="4">
        <v>61.247480049457799</v>
      </c>
      <c r="H6967" s="4">
        <v>86.794916190498896</v>
      </c>
    </row>
    <row r="6968" spans="1:8">
      <c r="A6968">
        <v>2016</v>
      </c>
      <c r="B6968">
        <v>34027</v>
      </c>
      <c r="C6968" t="s">
        <v>1799</v>
      </c>
      <c r="D6968" s="3">
        <v>249</v>
      </c>
      <c r="E6968" t="s">
        <v>3163</v>
      </c>
      <c r="F6968" s="4">
        <v>19.661483772233499</v>
      </c>
      <c r="G6968" s="4">
        <v>14.2115985188476</v>
      </c>
      <c r="H6968" s="4">
        <v>25.1113690256194</v>
      </c>
    </row>
    <row r="6969" spans="1:8">
      <c r="A6969">
        <v>2016</v>
      </c>
      <c r="B6969">
        <v>34027</v>
      </c>
      <c r="C6969" t="s">
        <v>1799</v>
      </c>
      <c r="D6969" s="3">
        <v>249</v>
      </c>
      <c r="E6969" t="s">
        <v>3162</v>
      </c>
      <c r="F6969" s="4">
        <v>32.632503492219001</v>
      </c>
      <c r="G6969" s="4">
        <v>24.160833365792499</v>
      </c>
      <c r="H6969" s="4">
        <v>41.104173618645497</v>
      </c>
    </row>
    <row r="6970" spans="1:8">
      <c r="A6970">
        <v>2016</v>
      </c>
      <c r="B6970">
        <v>34029</v>
      </c>
      <c r="C6970" t="s">
        <v>1800</v>
      </c>
      <c r="D6970" s="3">
        <v>471</v>
      </c>
      <c r="E6970" t="s">
        <v>3165</v>
      </c>
      <c r="F6970" s="4">
        <v>17.280673597363698</v>
      </c>
      <c r="G6970" s="4">
        <v>13.562944912269201</v>
      </c>
      <c r="H6970" s="4">
        <v>20.998402282458301</v>
      </c>
    </row>
    <row r="6971" spans="1:8">
      <c r="A6971">
        <v>2016</v>
      </c>
      <c r="B6971">
        <v>34029</v>
      </c>
      <c r="C6971" t="s">
        <v>1800</v>
      </c>
      <c r="D6971" s="3">
        <v>471</v>
      </c>
      <c r="E6971" t="s">
        <v>3164</v>
      </c>
      <c r="F6971" s="4">
        <v>67.4530034698208</v>
      </c>
      <c r="G6971" s="4">
        <v>58.219204121682097</v>
      </c>
      <c r="H6971" s="4">
        <v>76.686802817959602</v>
      </c>
    </row>
    <row r="6972" spans="1:8">
      <c r="A6972">
        <v>2016</v>
      </c>
      <c r="B6972">
        <v>34029</v>
      </c>
      <c r="C6972" t="s">
        <v>1800</v>
      </c>
      <c r="D6972" s="3">
        <v>471</v>
      </c>
      <c r="E6972" t="s">
        <v>3163</v>
      </c>
      <c r="F6972" s="4">
        <v>21.538387631812</v>
      </c>
      <c r="G6972" s="4">
        <v>17.3787964599491</v>
      </c>
      <c r="H6972" s="4">
        <v>25.6979788036749</v>
      </c>
    </row>
    <row r="6973" spans="1:8">
      <c r="A6973">
        <v>2016</v>
      </c>
      <c r="B6973">
        <v>34029</v>
      </c>
      <c r="C6973" t="s">
        <v>1800</v>
      </c>
      <c r="D6973" s="3">
        <v>471</v>
      </c>
      <c r="E6973" t="s">
        <v>3162</v>
      </c>
      <c r="F6973" s="4">
        <v>24.015450276954699</v>
      </c>
      <c r="G6973" s="4">
        <v>18.506290409295801</v>
      </c>
      <c r="H6973" s="4">
        <v>29.5246101446137</v>
      </c>
    </row>
    <row r="6974" spans="1:8">
      <c r="A6974">
        <v>2016</v>
      </c>
      <c r="B6974">
        <v>34031</v>
      </c>
      <c r="C6974" t="s">
        <v>1801</v>
      </c>
      <c r="D6974" s="3">
        <v>196</v>
      </c>
      <c r="E6974" t="s">
        <v>3165</v>
      </c>
      <c r="F6974" s="4">
        <v>20.159256785380801</v>
      </c>
      <c r="G6974" s="4">
        <v>13.9118383823361</v>
      </c>
      <c r="H6974" s="4">
        <v>26.406675188425499</v>
      </c>
    </row>
    <row r="6975" spans="1:8">
      <c r="A6975">
        <v>2016</v>
      </c>
      <c r="B6975">
        <v>34031</v>
      </c>
      <c r="C6975" t="s">
        <v>1801</v>
      </c>
      <c r="D6975" s="3">
        <v>196</v>
      </c>
      <c r="E6975" t="s">
        <v>3164</v>
      </c>
      <c r="F6975" s="4">
        <v>66.541813655520798</v>
      </c>
      <c r="G6975" s="4">
        <v>52.395566477152499</v>
      </c>
      <c r="H6975" s="4">
        <v>80.688060833889196</v>
      </c>
    </row>
    <row r="6976" spans="1:8">
      <c r="A6976">
        <v>2016</v>
      </c>
      <c r="B6976">
        <v>34031</v>
      </c>
      <c r="C6976" t="s">
        <v>1801</v>
      </c>
      <c r="D6976" s="3">
        <v>196</v>
      </c>
      <c r="E6976" t="s">
        <v>3163</v>
      </c>
      <c r="F6976" s="4">
        <v>24.322843675093701</v>
      </c>
      <c r="G6976" s="4">
        <v>17.441871506890202</v>
      </c>
      <c r="H6976" s="4">
        <v>31.203815843297299</v>
      </c>
    </row>
    <row r="6977" spans="1:8">
      <c r="A6977">
        <v>2016</v>
      </c>
      <c r="B6977">
        <v>34031</v>
      </c>
      <c r="C6977" t="s">
        <v>1801</v>
      </c>
      <c r="D6977" s="3">
        <v>196</v>
      </c>
      <c r="E6977" t="s">
        <v>3162</v>
      </c>
      <c r="F6977" s="4">
        <v>32.887310586978998</v>
      </c>
      <c r="G6977" s="4">
        <v>22.941051085142298</v>
      </c>
      <c r="H6977" s="4">
        <v>42.833570088815598</v>
      </c>
    </row>
    <row r="6978" spans="1:8">
      <c r="A6978">
        <v>2016</v>
      </c>
      <c r="B6978">
        <v>34033</v>
      </c>
      <c r="C6978" t="s">
        <v>1802</v>
      </c>
      <c r="D6978" s="3">
        <v>48</v>
      </c>
      <c r="E6978" t="s">
        <v>3165</v>
      </c>
      <c r="F6978" s="4">
        <v>-88888</v>
      </c>
      <c r="G6978" s="4">
        <v>-88888</v>
      </c>
      <c r="H6978" s="4">
        <v>-88888</v>
      </c>
    </row>
    <row r="6979" spans="1:8">
      <c r="A6979">
        <v>2016</v>
      </c>
      <c r="B6979">
        <v>34033</v>
      </c>
      <c r="C6979" t="s">
        <v>1802</v>
      </c>
      <c r="D6979" s="3">
        <v>48</v>
      </c>
      <c r="E6979" t="s">
        <v>3164</v>
      </c>
      <c r="F6979" s="4">
        <v>-88888</v>
      </c>
      <c r="G6979" s="4">
        <v>-88888</v>
      </c>
      <c r="H6979" s="4">
        <v>-88888</v>
      </c>
    </row>
    <row r="6980" spans="1:8">
      <c r="A6980">
        <v>2016</v>
      </c>
      <c r="B6980">
        <v>34033</v>
      </c>
      <c r="C6980" t="s">
        <v>1802</v>
      </c>
      <c r="D6980" s="3">
        <v>48</v>
      </c>
      <c r="E6980" t="s">
        <v>3163</v>
      </c>
      <c r="F6980" s="4">
        <v>-88888</v>
      </c>
      <c r="G6980" s="4">
        <v>-88888</v>
      </c>
      <c r="H6980" s="4">
        <v>-88888</v>
      </c>
    </row>
    <row r="6981" spans="1:8">
      <c r="A6981">
        <v>2016</v>
      </c>
      <c r="B6981">
        <v>34033</v>
      </c>
      <c r="C6981" t="s">
        <v>1802</v>
      </c>
      <c r="D6981" s="3">
        <v>48</v>
      </c>
      <c r="E6981" t="s">
        <v>3162</v>
      </c>
      <c r="F6981" s="4">
        <v>-88888</v>
      </c>
      <c r="G6981" s="4">
        <v>-88888</v>
      </c>
      <c r="H6981" s="4">
        <v>-88888</v>
      </c>
    </row>
    <row r="6982" spans="1:8">
      <c r="A6982">
        <v>2016</v>
      </c>
      <c r="B6982">
        <v>34035</v>
      </c>
      <c r="C6982" t="s">
        <v>1803</v>
      </c>
      <c r="D6982" s="3">
        <v>150</v>
      </c>
      <c r="E6982" t="s">
        <v>3165</v>
      </c>
      <c r="F6982" s="4">
        <v>-88888</v>
      </c>
      <c r="G6982" s="4">
        <v>-88888</v>
      </c>
      <c r="H6982" s="4">
        <v>-88888</v>
      </c>
    </row>
    <row r="6983" spans="1:8">
      <c r="A6983">
        <v>2016</v>
      </c>
      <c r="B6983">
        <v>34035</v>
      </c>
      <c r="C6983" t="s">
        <v>1803</v>
      </c>
      <c r="D6983" s="3">
        <v>150</v>
      </c>
      <c r="E6983" t="s">
        <v>3164</v>
      </c>
      <c r="F6983" s="4">
        <v>70.512775189172601</v>
      </c>
      <c r="G6983" s="4">
        <v>54.110854609652698</v>
      </c>
      <c r="H6983" s="4">
        <v>86.914695768692496</v>
      </c>
    </row>
    <row r="6984" spans="1:8">
      <c r="A6984">
        <v>2016</v>
      </c>
      <c r="B6984">
        <v>34035</v>
      </c>
      <c r="C6984" t="s">
        <v>1803</v>
      </c>
      <c r="D6984" s="3">
        <v>150</v>
      </c>
      <c r="E6984" t="s">
        <v>3163</v>
      </c>
      <c r="F6984" s="4">
        <v>24.248899718850399</v>
      </c>
      <c r="G6984" s="4">
        <v>16.435370387035999</v>
      </c>
      <c r="H6984" s="4">
        <v>32.062429050664903</v>
      </c>
    </row>
    <row r="6985" spans="1:8">
      <c r="A6985">
        <v>2016</v>
      </c>
      <c r="B6985">
        <v>34035</v>
      </c>
      <c r="C6985" t="s">
        <v>1803</v>
      </c>
      <c r="D6985" s="3">
        <v>150</v>
      </c>
      <c r="E6985" t="s">
        <v>3162</v>
      </c>
      <c r="F6985" s="4">
        <v>35.699785816988197</v>
      </c>
      <c r="G6985" s="4">
        <v>24.037855783438701</v>
      </c>
      <c r="H6985" s="4">
        <v>47.3617158505376</v>
      </c>
    </row>
    <row r="6986" spans="1:8">
      <c r="A6986">
        <v>2016</v>
      </c>
      <c r="B6986">
        <v>34037</v>
      </c>
      <c r="C6986" t="s">
        <v>1804</v>
      </c>
      <c r="D6986" s="3">
        <v>94</v>
      </c>
      <c r="E6986" t="s">
        <v>3165</v>
      </c>
      <c r="F6986" s="4">
        <v>-88888</v>
      </c>
      <c r="G6986" s="4">
        <v>-88888</v>
      </c>
      <c r="H6986" s="4">
        <v>-88888</v>
      </c>
    </row>
    <row r="6987" spans="1:8">
      <c r="A6987">
        <v>2016</v>
      </c>
      <c r="B6987">
        <v>34037</v>
      </c>
      <c r="C6987" t="s">
        <v>1804</v>
      </c>
      <c r="D6987" s="3">
        <v>94</v>
      </c>
      <c r="E6987" t="s">
        <v>3164</v>
      </c>
      <c r="F6987" s="4">
        <v>74.019577945732706</v>
      </c>
      <c r="G6987" s="4">
        <v>53.294096120927499</v>
      </c>
      <c r="H6987" s="4">
        <v>94.745059770537793</v>
      </c>
    </row>
    <row r="6988" spans="1:8">
      <c r="A6988">
        <v>2016</v>
      </c>
      <c r="B6988">
        <v>34037</v>
      </c>
      <c r="C6988" t="s">
        <v>1804</v>
      </c>
      <c r="D6988" s="3">
        <v>94</v>
      </c>
      <c r="E6988" t="s">
        <v>3163</v>
      </c>
      <c r="F6988" s="4">
        <v>-88888</v>
      </c>
      <c r="G6988" s="4">
        <v>-88888</v>
      </c>
      <c r="H6988" s="4">
        <v>-88888</v>
      </c>
    </row>
    <row r="6989" spans="1:8">
      <c r="A6989">
        <v>2016</v>
      </c>
      <c r="B6989">
        <v>34037</v>
      </c>
      <c r="C6989" t="s">
        <v>1804</v>
      </c>
      <c r="D6989" s="3">
        <v>94</v>
      </c>
      <c r="E6989" t="s">
        <v>3162</v>
      </c>
      <c r="F6989" s="4">
        <v>31.9448111693263</v>
      </c>
      <c r="G6989" s="4">
        <v>18.281789746505499</v>
      </c>
      <c r="H6989" s="4">
        <v>45.607832592147098</v>
      </c>
    </row>
    <row r="6990" spans="1:8">
      <c r="A6990">
        <v>2016</v>
      </c>
      <c r="B6990">
        <v>34039</v>
      </c>
      <c r="C6990" t="s">
        <v>1805</v>
      </c>
      <c r="D6990" s="3">
        <v>198</v>
      </c>
      <c r="E6990" t="s">
        <v>3165</v>
      </c>
      <c r="F6990" s="4">
        <v>20.3362190847946</v>
      </c>
      <c r="G6990" s="4">
        <v>14.185843493314801</v>
      </c>
      <c r="H6990" s="4">
        <v>26.4865946762744</v>
      </c>
    </row>
    <row r="6991" spans="1:8">
      <c r="A6991">
        <v>2016</v>
      </c>
      <c r="B6991">
        <v>34039</v>
      </c>
      <c r="C6991" t="s">
        <v>1805</v>
      </c>
      <c r="D6991" s="3">
        <v>198</v>
      </c>
      <c r="E6991" t="s">
        <v>3164</v>
      </c>
      <c r="F6991" s="4">
        <v>71.629011569783501</v>
      </c>
      <c r="G6991" s="4">
        <v>57.447190822792102</v>
      </c>
      <c r="H6991" s="4">
        <v>85.810832316774906</v>
      </c>
    </row>
    <row r="6992" spans="1:8">
      <c r="A6992">
        <v>2016</v>
      </c>
      <c r="B6992">
        <v>34039</v>
      </c>
      <c r="C6992" t="s">
        <v>1805</v>
      </c>
      <c r="D6992" s="3">
        <v>198</v>
      </c>
      <c r="E6992" t="s">
        <v>3163</v>
      </c>
      <c r="F6992" s="4">
        <v>25.648621521514901</v>
      </c>
      <c r="G6992" s="4">
        <v>18.743327652779499</v>
      </c>
      <c r="H6992" s="4">
        <v>32.553915390250403</v>
      </c>
    </row>
    <row r="6993" spans="1:8">
      <c r="A6993">
        <v>2016</v>
      </c>
      <c r="B6993">
        <v>34039</v>
      </c>
      <c r="C6993" t="s">
        <v>1805</v>
      </c>
      <c r="D6993" s="3">
        <v>198</v>
      </c>
      <c r="E6993" t="s">
        <v>3162</v>
      </c>
      <c r="F6993" s="4">
        <v>28.301121625099999</v>
      </c>
      <c r="G6993" s="4">
        <v>19.418781166476599</v>
      </c>
      <c r="H6993" s="4">
        <v>37.183462083723299</v>
      </c>
    </row>
    <row r="6994" spans="1:8">
      <c r="A6994">
        <v>2016</v>
      </c>
      <c r="B6994">
        <v>34041</v>
      </c>
      <c r="C6994" t="s">
        <v>1806</v>
      </c>
      <c r="D6994" s="3">
        <v>61</v>
      </c>
      <c r="E6994" t="s">
        <v>3165</v>
      </c>
      <c r="F6994" s="4">
        <v>-88888</v>
      </c>
      <c r="G6994" s="4">
        <v>-88888</v>
      </c>
      <c r="H6994" s="4">
        <v>-88888</v>
      </c>
    </row>
    <row r="6995" spans="1:8">
      <c r="A6995">
        <v>2016</v>
      </c>
      <c r="B6995">
        <v>34041</v>
      </c>
      <c r="C6995" t="s">
        <v>1806</v>
      </c>
      <c r="D6995" s="3">
        <v>61</v>
      </c>
      <c r="E6995" t="s">
        <v>3164</v>
      </c>
      <c r="F6995" s="4">
        <v>77.809089190567093</v>
      </c>
      <c r="G6995" s="4">
        <v>52.030901538471397</v>
      </c>
      <c r="H6995" s="4">
        <v>103.587276842663</v>
      </c>
    </row>
    <row r="6996" spans="1:8">
      <c r="A6996">
        <v>2016</v>
      </c>
      <c r="B6996">
        <v>34041</v>
      </c>
      <c r="C6996" t="s">
        <v>1806</v>
      </c>
      <c r="D6996" s="3">
        <v>61</v>
      </c>
      <c r="E6996" t="s">
        <v>3163</v>
      </c>
      <c r="F6996" s="4">
        <v>-88888</v>
      </c>
      <c r="G6996" s="4">
        <v>-88888</v>
      </c>
      <c r="H6996" s="4">
        <v>-88888</v>
      </c>
    </row>
    <row r="6997" spans="1:8">
      <c r="A6997">
        <v>2016</v>
      </c>
      <c r="B6997">
        <v>34041</v>
      </c>
      <c r="C6997" t="s">
        <v>1806</v>
      </c>
      <c r="D6997" s="3">
        <v>61</v>
      </c>
      <c r="E6997" t="s">
        <v>3162</v>
      </c>
      <c r="F6997" s="4">
        <v>-88888</v>
      </c>
      <c r="G6997" s="4">
        <v>-88888</v>
      </c>
      <c r="H6997" s="4">
        <v>-88888</v>
      </c>
    </row>
    <row r="6998" spans="1:8">
      <c r="A6998">
        <v>2016</v>
      </c>
      <c r="B6998">
        <v>35001</v>
      </c>
      <c r="C6998" t="s">
        <v>1807</v>
      </c>
      <c r="D6998" s="3">
        <v>167</v>
      </c>
      <c r="E6998" t="s">
        <v>3165</v>
      </c>
      <c r="F6998" s="4">
        <v>12.774689152562599</v>
      </c>
      <c r="G6998" s="4">
        <v>7.3108643505886599</v>
      </c>
      <c r="H6998" s="4">
        <v>18.2385139545366</v>
      </c>
    </row>
    <row r="6999" spans="1:8">
      <c r="A6999">
        <v>2016</v>
      </c>
      <c r="B6999">
        <v>35001</v>
      </c>
      <c r="C6999" t="s">
        <v>1807</v>
      </c>
      <c r="D6999" s="3">
        <v>167</v>
      </c>
      <c r="E6999" t="s">
        <v>3164</v>
      </c>
      <c r="F6999" s="4">
        <v>61.090069679868698</v>
      </c>
      <c r="G6999" s="4">
        <v>48.538270110809101</v>
      </c>
      <c r="H6999" s="4">
        <v>73.641869248928302</v>
      </c>
    </row>
    <row r="7000" spans="1:8">
      <c r="A7000">
        <v>2016</v>
      </c>
      <c r="B7000">
        <v>35001</v>
      </c>
      <c r="C7000" t="s">
        <v>1807</v>
      </c>
      <c r="D7000" s="3">
        <v>167</v>
      </c>
      <c r="E7000" t="s">
        <v>3163</v>
      </c>
      <c r="F7000" s="4">
        <v>16.3706601994677</v>
      </c>
      <c r="G7000" s="4">
        <v>10.195611551791</v>
      </c>
      <c r="H7000" s="4">
        <v>22.5457088471445</v>
      </c>
    </row>
    <row r="7001" spans="1:8">
      <c r="A7001">
        <v>2016</v>
      </c>
      <c r="B7001">
        <v>35001</v>
      </c>
      <c r="C7001" t="s">
        <v>1807</v>
      </c>
      <c r="D7001" s="3">
        <v>167</v>
      </c>
      <c r="E7001" t="s">
        <v>3162</v>
      </c>
      <c r="F7001" s="4">
        <v>46.834261182575403</v>
      </c>
      <c r="G7001" s="4">
        <v>35.862642005534497</v>
      </c>
      <c r="H7001" s="4">
        <v>57.805880359616197</v>
      </c>
    </row>
    <row r="7002" spans="1:8">
      <c r="A7002">
        <v>2016</v>
      </c>
      <c r="B7002">
        <v>35003</v>
      </c>
      <c r="C7002" t="s">
        <v>1808</v>
      </c>
      <c r="D7002" s="3">
        <v>-99999</v>
      </c>
      <c r="E7002" t="s">
        <v>3165</v>
      </c>
      <c r="F7002" s="4">
        <v>-88888</v>
      </c>
      <c r="G7002" s="4">
        <v>-88888</v>
      </c>
      <c r="H7002" s="4">
        <v>-88888</v>
      </c>
    </row>
    <row r="7003" spans="1:8">
      <c r="A7003">
        <v>2016</v>
      </c>
      <c r="B7003">
        <v>35003</v>
      </c>
      <c r="C7003" t="s">
        <v>1808</v>
      </c>
      <c r="D7003" s="3">
        <v>-99999</v>
      </c>
      <c r="E7003" t="s">
        <v>3164</v>
      </c>
      <c r="F7003" s="4">
        <v>-88888</v>
      </c>
      <c r="G7003" s="4">
        <v>-88888</v>
      </c>
      <c r="H7003" s="4">
        <v>-88888</v>
      </c>
    </row>
    <row r="7004" spans="1:8">
      <c r="A7004">
        <v>2016</v>
      </c>
      <c r="B7004">
        <v>35003</v>
      </c>
      <c r="C7004" t="s">
        <v>1808</v>
      </c>
      <c r="D7004" s="3">
        <v>-99999</v>
      </c>
      <c r="E7004" t="s">
        <v>3163</v>
      </c>
      <c r="F7004" s="4">
        <v>-88888</v>
      </c>
      <c r="G7004" s="4">
        <v>-88888</v>
      </c>
      <c r="H7004" s="4">
        <v>-88888</v>
      </c>
    </row>
    <row r="7005" spans="1:8">
      <c r="A7005">
        <v>2016</v>
      </c>
      <c r="B7005">
        <v>35003</v>
      </c>
      <c r="C7005" t="s">
        <v>1808</v>
      </c>
      <c r="D7005" s="3">
        <v>-99999</v>
      </c>
      <c r="E7005" t="s">
        <v>3162</v>
      </c>
      <c r="F7005" s="4">
        <v>-88888</v>
      </c>
      <c r="G7005" s="4">
        <v>-88888</v>
      </c>
      <c r="H7005" s="4">
        <v>-88888</v>
      </c>
    </row>
    <row r="7006" spans="1:8">
      <c r="A7006">
        <v>2016</v>
      </c>
      <c r="B7006">
        <v>35005</v>
      </c>
      <c r="C7006" t="s">
        <v>1809</v>
      </c>
      <c r="D7006" s="3">
        <v>51</v>
      </c>
      <c r="E7006" t="s">
        <v>3165</v>
      </c>
      <c r="F7006" s="4">
        <v>-88888</v>
      </c>
      <c r="G7006" s="4">
        <v>-88888</v>
      </c>
      <c r="H7006" s="4">
        <v>-88888</v>
      </c>
    </row>
    <row r="7007" spans="1:8">
      <c r="A7007">
        <v>2016</v>
      </c>
      <c r="B7007">
        <v>35005</v>
      </c>
      <c r="C7007" t="s">
        <v>1809</v>
      </c>
      <c r="D7007" s="3">
        <v>51</v>
      </c>
      <c r="E7007" t="s">
        <v>3164</v>
      </c>
      <c r="F7007" s="4">
        <v>57.234775579344898</v>
      </c>
      <c r="G7007" s="4">
        <v>36.034718025489397</v>
      </c>
      <c r="H7007" s="4">
        <v>78.434833133200399</v>
      </c>
    </row>
    <row r="7008" spans="1:8">
      <c r="A7008">
        <v>2016</v>
      </c>
      <c r="B7008">
        <v>35005</v>
      </c>
      <c r="C7008" t="s">
        <v>1809</v>
      </c>
      <c r="D7008" s="3">
        <v>51</v>
      </c>
      <c r="E7008" t="s">
        <v>3163</v>
      </c>
      <c r="F7008" s="4">
        <v>-88888</v>
      </c>
      <c r="G7008" s="4">
        <v>-88888</v>
      </c>
      <c r="H7008" s="4">
        <v>-88888</v>
      </c>
    </row>
    <row r="7009" spans="1:8">
      <c r="A7009">
        <v>2016</v>
      </c>
      <c r="B7009">
        <v>35005</v>
      </c>
      <c r="C7009" t="s">
        <v>1809</v>
      </c>
      <c r="D7009" s="3">
        <v>51</v>
      </c>
      <c r="E7009" t="s">
        <v>3162</v>
      </c>
      <c r="F7009" s="4">
        <v>-88888</v>
      </c>
      <c r="G7009" s="4">
        <v>-88888</v>
      </c>
      <c r="H7009" s="4">
        <v>-88888</v>
      </c>
    </row>
    <row r="7010" spans="1:8">
      <c r="A7010">
        <v>2016</v>
      </c>
      <c r="B7010">
        <v>35006</v>
      </c>
      <c r="C7010" t="s">
        <v>1810</v>
      </c>
      <c r="D7010" s="3">
        <v>12</v>
      </c>
      <c r="E7010" t="s">
        <v>3165</v>
      </c>
      <c r="F7010" s="4">
        <v>-88888</v>
      </c>
      <c r="G7010" s="4">
        <v>-88888</v>
      </c>
      <c r="H7010" s="4">
        <v>-88888</v>
      </c>
    </row>
    <row r="7011" spans="1:8">
      <c r="A7011">
        <v>2016</v>
      </c>
      <c r="B7011">
        <v>35006</v>
      </c>
      <c r="C7011" t="s">
        <v>1810</v>
      </c>
      <c r="D7011" s="3">
        <v>12</v>
      </c>
      <c r="E7011" t="s">
        <v>3164</v>
      </c>
      <c r="F7011" s="4">
        <v>-88888</v>
      </c>
      <c r="G7011" s="4">
        <v>-88888</v>
      </c>
      <c r="H7011" s="4">
        <v>-88888</v>
      </c>
    </row>
    <row r="7012" spans="1:8">
      <c r="A7012">
        <v>2016</v>
      </c>
      <c r="B7012">
        <v>35006</v>
      </c>
      <c r="C7012" t="s">
        <v>1810</v>
      </c>
      <c r="D7012" s="3">
        <v>12</v>
      </c>
      <c r="E7012" t="s">
        <v>3163</v>
      </c>
      <c r="F7012" s="4">
        <v>-88888</v>
      </c>
      <c r="G7012" s="4">
        <v>-88888</v>
      </c>
      <c r="H7012" s="4">
        <v>-88888</v>
      </c>
    </row>
    <row r="7013" spans="1:8">
      <c r="A7013">
        <v>2016</v>
      </c>
      <c r="B7013">
        <v>35006</v>
      </c>
      <c r="C7013" t="s">
        <v>1810</v>
      </c>
      <c r="D7013" s="3">
        <v>12</v>
      </c>
      <c r="E7013" t="s">
        <v>3162</v>
      </c>
      <c r="F7013" s="4">
        <v>-88888</v>
      </c>
      <c r="G7013" s="4">
        <v>-88888</v>
      </c>
      <c r="H7013" s="4">
        <v>-88888</v>
      </c>
    </row>
    <row r="7014" spans="1:8">
      <c r="A7014">
        <v>2016</v>
      </c>
      <c r="B7014">
        <v>35007</v>
      </c>
      <c r="C7014" t="s">
        <v>1811</v>
      </c>
      <c r="D7014" s="3">
        <v>14</v>
      </c>
      <c r="E7014" t="s">
        <v>3165</v>
      </c>
      <c r="F7014" s="4">
        <v>-88888</v>
      </c>
      <c r="G7014" s="4">
        <v>-88888</v>
      </c>
      <c r="H7014" s="4">
        <v>-88888</v>
      </c>
    </row>
    <row r="7015" spans="1:8">
      <c r="A7015">
        <v>2016</v>
      </c>
      <c r="B7015">
        <v>35007</v>
      </c>
      <c r="C7015" t="s">
        <v>1811</v>
      </c>
      <c r="D7015" s="3">
        <v>14</v>
      </c>
      <c r="E7015" t="s">
        <v>3164</v>
      </c>
      <c r="F7015" s="4">
        <v>-88888</v>
      </c>
      <c r="G7015" s="4">
        <v>-88888</v>
      </c>
      <c r="H7015" s="4">
        <v>-88888</v>
      </c>
    </row>
    <row r="7016" spans="1:8">
      <c r="A7016">
        <v>2016</v>
      </c>
      <c r="B7016">
        <v>35007</v>
      </c>
      <c r="C7016" t="s">
        <v>1811</v>
      </c>
      <c r="D7016" s="3">
        <v>14</v>
      </c>
      <c r="E7016" t="s">
        <v>3163</v>
      </c>
      <c r="F7016" s="4">
        <v>-88888</v>
      </c>
      <c r="G7016" s="4">
        <v>-88888</v>
      </c>
      <c r="H7016" s="4">
        <v>-88888</v>
      </c>
    </row>
    <row r="7017" spans="1:8">
      <c r="A7017">
        <v>2016</v>
      </c>
      <c r="B7017">
        <v>35007</v>
      </c>
      <c r="C7017" t="s">
        <v>1811</v>
      </c>
      <c r="D7017" s="3">
        <v>14</v>
      </c>
      <c r="E7017" t="s">
        <v>3162</v>
      </c>
      <c r="F7017" s="4">
        <v>-88888</v>
      </c>
      <c r="G7017" s="4">
        <v>-88888</v>
      </c>
      <c r="H7017" s="4">
        <v>-88888</v>
      </c>
    </row>
    <row r="7018" spans="1:8">
      <c r="A7018">
        <v>2016</v>
      </c>
      <c r="B7018">
        <v>35009</v>
      </c>
      <c r="C7018" t="s">
        <v>1812</v>
      </c>
      <c r="D7018" s="3">
        <v>26</v>
      </c>
      <c r="E7018" t="s">
        <v>3165</v>
      </c>
      <c r="F7018" s="4">
        <v>-88888</v>
      </c>
      <c r="G7018" s="4">
        <v>-88888</v>
      </c>
      <c r="H7018" s="4">
        <v>-88888</v>
      </c>
    </row>
    <row r="7019" spans="1:8">
      <c r="A7019">
        <v>2016</v>
      </c>
      <c r="B7019">
        <v>35009</v>
      </c>
      <c r="C7019" t="s">
        <v>1812</v>
      </c>
      <c r="D7019" s="3">
        <v>26</v>
      </c>
      <c r="E7019" t="s">
        <v>3164</v>
      </c>
      <c r="F7019" s="4">
        <v>-88888</v>
      </c>
      <c r="G7019" s="4">
        <v>-88888</v>
      </c>
      <c r="H7019" s="4">
        <v>-88888</v>
      </c>
    </row>
    <row r="7020" spans="1:8">
      <c r="A7020">
        <v>2016</v>
      </c>
      <c r="B7020">
        <v>35009</v>
      </c>
      <c r="C7020" t="s">
        <v>1812</v>
      </c>
      <c r="D7020" s="3">
        <v>26</v>
      </c>
      <c r="E7020" t="s">
        <v>3163</v>
      </c>
      <c r="F7020" s="4">
        <v>-88888</v>
      </c>
      <c r="G7020" s="4">
        <v>-88888</v>
      </c>
      <c r="H7020" s="4">
        <v>-88888</v>
      </c>
    </row>
    <row r="7021" spans="1:8">
      <c r="A7021">
        <v>2016</v>
      </c>
      <c r="B7021">
        <v>35009</v>
      </c>
      <c r="C7021" t="s">
        <v>1812</v>
      </c>
      <c r="D7021" s="3">
        <v>26</v>
      </c>
      <c r="E7021" t="s">
        <v>3162</v>
      </c>
      <c r="F7021" s="4">
        <v>-88888</v>
      </c>
      <c r="G7021" s="4">
        <v>-88888</v>
      </c>
      <c r="H7021" s="4">
        <v>-88888</v>
      </c>
    </row>
    <row r="7022" spans="1:8">
      <c r="A7022">
        <v>2016</v>
      </c>
      <c r="B7022">
        <v>35011</v>
      </c>
      <c r="C7022" t="s">
        <v>1813</v>
      </c>
      <c r="D7022" s="3">
        <v>-99999</v>
      </c>
      <c r="E7022" t="s">
        <v>3165</v>
      </c>
      <c r="F7022" s="4">
        <v>-88888</v>
      </c>
      <c r="G7022" s="4">
        <v>-88888</v>
      </c>
      <c r="H7022" s="4">
        <v>-88888</v>
      </c>
    </row>
    <row r="7023" spans="1:8">
      <c r="A7023">
        <v>2016</v>
      </c>
      <c r="B7023">
        <v>35011</v>
      </c>
      <c r="C7023" t="s">
        <v>1813</v>
      </c>
      <c r="D7023" s="3">
        <v>-99999</v>
      </c>
      <c r="E7023" t="s">
        <v>3164</v>
      </c>
      <c r="F7023" s="4">
        <v>-88888</v>
      </c>
      <c r="G7023" s="4">
        <v>-88888</v>
      </c>
      <c r="H7023" s="4">
        <v>-88888</v>
      </c>
    </row>
    <row r="7024" spans="1:8">
      <c r="A7024">
        <v>2016</v>
      </c>
      <c r="B7024">
        <v>35011</v>
      </c>
      <c r="C7024" t="s">
        <v>1813</v>
      </c>
      <c r="D7024" s="3">
        <v>-99999</v>
      </c>
      <c r="E7024" t="s">
        <v>3163</v>
      </c>
      <c r="F7024" s="4">
        <v>-88888</v>
      </c>
      <c r="G7024" s="4">
        <v>-88888</v>
      </c>
      <c r="H7024" s="4">
        <v>-88888</v>
      </c>
    </row>
    <row r="7025" spans="1:8">
      <c r="A7025">
        <v>2016</v>
      </c>
      <c r="B7025">
        <v>35011</v>
      </c>
      <c r="C7025" t="s">
        <v>1813</v>
      </c>
      <c r="D7025" s="3">
        <v>-99999</v>
      </c>
      <c r="E7025" t="s">
        <v>3162</v>
      </c>
      <c r="F7025" s="4">
        <v>-88888</v>
      </c>
      <c r="G7025" s="4">
        <v>-88888</v>
      </c>
      <c r="H7025" s="4">
        <v>-88888</v>
      </c>
    </row>
    <row r="7026" spans="1:8">
      <c r="A7026">
        <v>2016</v>
      </c>
      <c r="B7026">
        <v>35013</v>
      </c>
      <c r="C7026" t="s">
        <v>1814</v>
      </c>
      <c r="D7026" s="3">
        <v>77</v>
      </c>
      <c r="E7026" t="s">
        <v>3165</v>
      </c>
      <c r="F7026" s="4">
        <v>-88888</v>
      </c>
      <c r="G7026" s="4">
        <v>-88888</v>
      </c>
      <c r="H7026" s="4">
        <v>-88888</v>
      </c>
    </row>
    <row r="7027" spans="1:8">
      <c r="A7027">
        <v>2016</v>
      </c>
      <c r="B7027">
        <v>35013</v>
      </c>
      <c r="C7027" t="s">
        <v>1814</v>
      </c>
      <c r="D7027" s="3">
        <v>77</v>
      </c>
      <c r="E7027" t="s">
        <v>3164</v>
      </c>
      <c r="F7027" s="4">
        <v>83.676149404462905</v>
      </c>
      <c r="G7027" s="4">
        <v>61.760025628342298</v>
      </c>
      <c r="H7027" s="4">
        <v>105.592273180584</v>
      </c>
    </row>
    <row r="7028" spans="1:8">
      <c r="A7028">
        <v>2016</v>
      </c>
      <c r="B7028">
        <v>35013</v>
      </c>
      <c r="C7028" t="s">
        <v>1814</v>
      </c>
      <c r="D7028" s="3">
        <v>77</v>
      </c>
      <c r="E7028" t="s">
        <v>3163</v>
      </c>
      <c r="F7028" s="4">
        <v>-88888</v>
      </c>
      <c r="G7028" s="4">
        <v>-88888</v>
      </c>
      <c r="H7028" s="4">
        <v>-88888</v>
      </c>
    </row>
    <row r="7029" spans="1:8">
      <c r="A7029">
        <v>2016</v>
      </c>
      <c r="B7029">
        <v>35013</v>
      </c>
      <c r="C7029" t="s">
        <v>1814</v>
      </c>
      <c r="D7029" s="3">
        <v>77</v>
      </c>
      <c r="E7029" t="s">
        <v>3162</v>
      </c>
      <c r="F7029" s="4">
        <v>61.140807229748397</v>
      </c>
      <c r="G7029" s="4">
        <v>42.425571084595603</v>
      </c>
      <c r="H7029" s="4">
        <v>79.856043374901105</v>
      </c>
    </row>
    <row r="7030" spans="1:8">
      <c r="A7030">
        <v>2016</v>
      </c>
      <c r="B7030">
        <v>35015</v>
      </c>
      <c r="C7030" t="s">
        <v>1815</v>
      </c>
      <c r="D7030" s="3">
        <v>32</v>
      </c>
      <c r="E7030" t="s">
        <v>3165</v>
      </c>
      <c r="F7030" s="4">
        <v>-88888</v>
      </c>
      <c r="G7030" s="4">
        <v>-88888</v>
      </c>
      <c r="H7030" s="4">
        <v>-88888</v>
      </c>
    </row>
    <row r="7031" spans="1:8">
      <c r="A7031">
        <v>2016</v>
      </c>
      <c r="B7031">
        <v>35015</v>
      </c>
      <c r="C7031" t="s">
        <v>1815</v>
      </c>
      <c r="D7031" s="3">
        <v>32</v>
      </c>
      <c r="E7031" t="s">
        <v>3164</v>
      </c>
      <c r="F7031" s="4">
        <v>-88888</v>
      </c>
      <c r="G7031" s="4">
        <v>-88888</v>
      </c>
      <c r="H7031" s="4">
        <v>-88888</v>
      </c>
    </row>
    <row r="7032" spans="1:8">
      <c r="A7032">
        <v>2016</v>
      </c>
      <c r="B7032">
        <v>35015</v>
      </c>
      <c r="C7032" t="s">
        <v>1815</v>
      </c>
      <c r="D7032" s="3">
        <v>32</v>
      </c>
      <c r="E7032" t="s">
        <v>3163</v>
      </c>
      <c r="F7032" s="4">
        <v>-88888</v>
      </c>
      <c r="G7032" s="4">
        <v>-88888</v>
      </c>
      <c r="H7032" s="4">
        <v>-88888</v>
      </c>
    </row>
    <row r="7033" spans="1:8">
      <c r="A7033">
        <v>2016</v>
      </c>
      <c r="B7033">
        <v>35015</v>
      </c>
      <c r="C7033" t="s">
        <v>1815</v>
      </c>
      <c r="D7033" s="3">
        <v>32</v>
      </c>
      <c r="E7033" t="s">
        <v>3162</v>
      </c>
      <c r="F7033" s="4">
        <v>-88888</v>
      </c>
      <c r="G7033" s="4">
        <v>-88888</v>
      </c>
      <c r="H7033" s="4">
        <v>-88888</v>
      </c>
    </row>
    <row r="7034" spans="1:8">
      <c r="A7034">
        <v>2016</v>
      </c>
      <c r="B7034">
        <v>35017</v>
      </c>
      <c r="C7034" t="s">
        <v>1816</v>
      </c>
      <c r="D7034" s="3">
        <v>19</v>
      </c>
      <c r="E7034" t="s">
        <v>3165</v>
      </c>
      <c r="F7034" s="4">
        <v>-88888</v>
      </c>
      <c r="G7034" s="4">
        <v>-88888</v>
      </c>
      <c r="H7034" s="4">
        <v>-88888</v>
      </c>
    </row>
    <row r="7035" spans="1:8">
      <c r="A7035">
        <v>2016</v>
      </c>
      <c r="B7035">
        <v>35017</v>
      </c>
      <c r="C7035" t="s">
        <v>1816</v>
      </c>
      <c r="D7035" s="3">
        <v>19</v>
      </c>
      <c r="E7035" t="s">
        <v>3164</v>
      </c>
      <c r="F7035" s="4">
        <v>-88888</v>
      </c>
      <c r="G7035" s="4">
        <v>-88888</v>
      </c>
      <c r="H7035" s="4">
        <v>-88888</v>
      </c>
    </row>
    <row r="7036" spans="1:8">
      <c r="A7036">
        <v>2016</v>
      </c>
      <c r="B7036">
        <v>35017</v>
      </c>
      <c r="C7036" t="s">
        <v>1816</v>
      </c>
      <c r="D7036" s="3">
        <v>19</v>
      </c>
      <c r="E7036" t="s">
        <v>3163</v>
      </c>
      <c r="F7036" s="4">
        <v>-88888</v>
      </c>
      <c r="G7036" s="4">
        <v>-88888</v>
      </c>
      <c r="H7036" s="4">
        <v>-88888</v>
      </c>
    </row>
    <row r="7037" spans="1:8">
      <c r="A7037">
        <v>2016</v>
      </c>
      <c r="B7037">
        <v>35017</v>
      </c>
      <c r="C7037" t="s">
        <v>1816</v>
      </c>
      <c r="D7037" s="3">
        <v>19</v>
      </c>
      <c r="E7037" t="s">
        <v>3162</v>
      </c>
      <c r="F7037" s="4">
        <v>-88888</v>
      </c>
      <c r="G7037" s="4">
        <v>-88888</v>
      </c>
      <c r="H7037" s="4">
        <v>-88888</v>
      </c>
    </row>
    <row r="7038" spans="1:8">
      <c r="A7038">
        <v>2016</v>
      </c>
      <c r="B7038">
        <v>35019</v>
      </c>
      <c r="C7038" t="s">
        <v>1817</v>
      </c>
      <c r="D7038" s="3">
        <v>-99999</v>
      </c>
      <c r="E7038" t="s">
        <v>3165</v>
      </c>
      <c r="F7038" s="4">
        <v>-88888</v>
      </c>
      <c r="G7038" s="4">
        <v>-88888</v>
      </c>
      <c r="H7038" s="4">
        <v>-88888</v>
      </c>
    </row>
    <row r="7039" spans="1:8">
      <c r="A7039">
        <v>2016</v>
      </c>
      <c r="B7039">
        <v>35019</v>
      </c>
      <c r="C7039" t="s">
        <v>1817</v>
      </c>
      <c r="D7039" s="3">
        <v>-99999</v>
      </c>
      <c r="E7039" t="s">
        <v>3164</v>
      </c>
      <c r="F7039" s="4">
        <v>-88888</v>
      </c>
      <c r="G7039" s="4">
        <v>-88888</v>
      </c>
      <c r="H7039" s="4">
        <v>-88888</v>
      </c>
    </row>
    <row r="7040" spans="1:8">
      <c r="A7040">
        <v>2016</v>
      </c>
      <c r="B7040">
        <v>35019</v>
      </c>
      <c r="C7040" t="s">
        <v>1817</v>
      </c>
      <c r="D7040" s="3">
        <v>-99999</v>
      </c>
      <c r="E7040" t="s">
        <v>3163</v>
      </c>
      <c r="F7040" s="4">
        <v>-88888</v>
      </c>
      <c r="G7040" s="4">
        <v>-88888</v>
      </c>
      <c r="H7040" s="4">
        <v>-88888</v>
      </c>
    </row>
    <row r="7041" spans="1:8">
      <c r="A7041">
        <v>2016</v>
      </c>
      <c r="B7041">
        <v>35019</v>
      </c>
      <c r="C7041" t="s">
        <v>1817</v>
      </c>
      <c r="D7041" s="3">
        <v>-99999</v>
      </c>
      <c r="E7041" t="s">
        <v>3162</v>
      </c>
      <c r="F7041" s="4">
        <v>-88888</v>
      </c>
      <c r="G7041" s="4">
        <v>-88888</v>
      </c>
      <c r="H7041" s="4">
        <v>-88888</v>
      </c>
    </row>
    <row r="7042" spans="1:8">
      <c r="A7042">
        <v>2016</v>
      </c>
      <c r="B7042">
        <v>35021</v>
      </c>
      <c r="C7042" t="s">
        <v>1818</v>
      </c>
      <c r="D7042" s="3">
        <v>-99999</v>
      </c>
      <c r="E7042" t="s">
        <v>3165</v>
      </c>
      <c r="F7042" s="4">
        <v>-88888</v>
      </c>
      <c r="G7042" s="4">
        <v>-88888</v>
      </c>
      <c r="H7042" s="4">
        <v>-88888</v>
      </c>
    </row>
    <row r="7043" spans="1:8">
      <c r="A7043">
        <v>2016</v>
      </c>
      <c r="B7043">
        <v>35021</v>
      </c>
      <c r="C7043" t="s">
        <v>1818</v>
      </c>
      <c r="D7043" s="3">
        <v>-99999</v>
      </c>
      <c r="E7043" t="s">
        <v>3164</v>
      </c>
      <c r="F7043" s="4">
        <v>-88888</v>
      </c>
      <c r="G7043" s="4">
        <v>-88888</v>
      </c>
      <c r="H7043" s="4">
        <v>-88888</v>
      </c>
    </row>
    <row r="7044" spans="1:8">
      <c r="A7044">
        <v>2016</v>
      </c>
      <c r="B7044">
        <v>35021</v>
      </c>
      <c r="C7044" t="s">
        <v>1818</v>
      </c>
      <c r="D7044" s="3">
        <v>-99999</v>
      </c>
      <c r="E7044" t="s">
        <v>3163</v>
      </c>
      <c r="F7044" s="4">
        <v>-88888</v>
      </c>
      <c r="G7044" s="4">
        <v>-88888</v>
      </c>
      <c r="H7044" s="4">
        <v>-88888</v>
      </c>
    </row>
    <row r="7045" spans="1:8">
      <c r="A7045">
        <v>2016</v>
      </c>
      <c r="B7045">
        <v>35021</v>
      </c>
      <c r="C7045" t="s">
        <v>1818</v>
      </c>
      <c r="D7045" s="3">
        <v>-99999</v>
      </c>
      <c r="E7045" t="s">
        <v>3162</v>
      </c>
      <c r="F7045" s="4">
        <v>-88888</v>
      </c>
      <c r="G7045" s="4">
        <v>-88888</v>
      </c>
      <c r="H7045" s="4">
        <v>-88888</v>
      </c>
    </row>
    <row r="7046" spans="1:8">
      <c r="A7046">
        <v>2016</v>
      </c>
      <c r="B7046">
        <v>35023</v>
      </c>
      <c r="C7046" t="s">
        <v>1819</v>
      </c>
      <c r="D7046" s="3">
        <v>-99999</v>
      </c>
      <c r="E7046" t="s">
        <v>3165</v>
      </c>
      <c r="F7046" s="4">
        <v>-88888</v>
      </c>
      <c r="G7046" s="4">
        <v>-88888</v>
      </c>
      <c r="H7046" s="4">
        <v>-88888</v>
      </c>
    </row>
    <row r="7047" spans="1:8">
      <c r="A7047">
        <v>2016</v>
      </c>
      <c r="B7047">
        <v>35023</v>
      </c>
      <c r="C7047" t="s">
        <v>1819</v>
      </c>
      <c r="D7047" s="3">
        <v>-99999</v>
      </c>
      <c r="E7047" t="s">
        <v>3164</v>
      </c>
      <c r="F7047" s="4">
        <v>-88888</v>
      </c>
      <c r="G7047" s="4">
        <v>-88888</v>
      </c>
      <c r="H7047" s="4">
        <v>-88888</v>
      </c>
    </row>
    <row r="7048" spans="1:8">
      <c r="A7048">
        <v>2016</v>
      </c>
      <c r="B7048">
        <v>35023</v>
      </c>
      <c r="C7048" t="s">
        <v>1819</v>
      </c>
      <c r="D7048" s="3">
        <v>-99999</v>
      </c>
      <c r="E7048" t="s">
        <v>3163</v>
      </c>
      <c r="F7048" s="4">
        <v>-88888</v>
      </c>
      <c r="G7048" s="4">
        <v>-88888</v>
      </c>
      <c r="H7048" s="4">
        <v>-88888</v>
      </c>
    </row>
    <row r="7049" spans="1:8">
      <c r="A7049">
        <v>2016</v>
      </c>
      <c r="B7049">
        <v>35023</v>
      </c>
      <c r="C7049" t="s">
        <v>1819</v>
      </c>
      <c r="D7049" s="3">
        <v>-99999</v>
      </c>
      <c r="E7049" t="s">
        <v>3162</v>
      </c>
      <c r="F7049" s="4">
        <v>-88888</v>
      </c>
      <c r="G7049" s="4">
        <v>-88888</v>
      </c>
      <c r="H7049" s="4">
        <v>-88888</v>
      </c>
    </row>
    <row r="7050" spans="1:8">
      <c r="A7050">
        <v>2016</v>
      </c>
      <c r="B7050">
        <v>35025</v>
      </c>
      <c r="C7050" t="s">
        <v>1820</v>
      </c>
      <c r="D7050" s="3">
        <v>48</v>
      </c>
      <c r="E7050" t="s">
        <v>3165</v>
      </c>
      <c r="F7050" s="4">
        <v>-88888</v>
      </c>
      <c r="G7050" s="4">
        <v>-88888</v>
      </c>
      <c r="H7050" s="4">
        <v>-88888</v>
      </c>
    </row>
    <row r="7051" spans="1:8">
      <c r="A7051">
        <v>2016</v>
      </c>
      <c r="B7051">
        <v>35025</v>
      </c>
      <c r="C7051" t="s">
        <v>1820</v>
      </c>
      <c r="D7051" s="3">
        <v>48</v>
      </c>
      <c r="E7051" t="s">
        <v>3164</v>
      </c>
      <c r="F7051" s="4">
        <v>-88888</v>
      </c>
      <c r="G7051" s="4">
        <v>-88888</v>
      </c>
      <c r="H7051" s="4">
        <v>-88888</v>
      </c>
    </row>
    <row r="7052" spans="1:8">
      <c r="A7052">
        <v>2016</v>
      </c>
      <c r="B7052">
        <v>35025</v>
      </c>
      <c r="C7052" t="s">
        <v>1820</v>
      </c>
      <c r="D7052" s="3">
        <v>48</v>
      </c>
      <c r="E7052" t="s">
        <v>3163</v>
      </c>
      <c r="F7052" s="4">
        <v>-88888</v>
      </c>
      <c r="G7052" s="4">
        <v>-88888</v>
      </c>
      <c r="H7052" s="4">
        <v>-88888</v>
      </c>
    </row>
    <row r="7053" spans="1:8">
      <c r="A7053">
        <v>2016</v>
      </c>
      <c r="B7053">
        <v>35025</v>
      </c>
      <c r="C7053" t="s">
        <v>1820</v>
      </c>
      <c r="D7053" s="3">
        <v>48</v>
      </c>
      <c r="E7053" t="s">
        <v>3162</v>
      </c>
      <c r="F7053" s="4">
        <v>-88888</v>
      </c>
      <c r="G7053" s="4">
        <v>-88888</v>
      </c>
      <c r="H7053" s="4">
        <v>-88888</v>
      </c>
    </row>
    <row r="7054" spans="1:8">
      <c r="A7054">
        <v>2016</v>
      </c>
      <c r="B7054">
        <v>35027</v>
      </c>
      <c r="C7054" t="s">
        <v>1821</v>
      </c>
      <c r="D7054" s="3">
        <v>-99999</v>
      </c>
      <c r="E7054" t="s">
        <v>3165</v>
      </c>
      <c r="F7054" s="4">
        <v>-88888</v>
      </c>
      <c r="G7054" s="4">
        <v>-88888</v>
      </c>
      <c r="H7054" s="4">
        <v>-88888</v>
      </c>
    </row>
    <row r="7055" spans="1:8">
      <c r="A7055">
        <v>2016</v>
      </c>
      <c r="B7055">
        <v>35027</v>
      </c>
      <c r="C7055" t="s">
        <v>1821</v>
      </c>
      <c r="D7055" s="3">
        <v>-99999</v>
      </c>
      <c r="E7055" t="s">
        <v>3164</v>
      </c>
      <c r="F7055" s="4">
        <v>-88888</v>
      </c>
      <c r="G7055" s="4">
        <v>-88888</v>
      </c>
      <c r="H7055" s="4">
        <v>-88888</v>
      </c>
    </row>
    <row r="7056" spans="1:8">
      <c r="A7056">
        <v>2016</v>
      </c>
      <c r="B7056">
        <v>35027</v>
      </c>
      <c r="C7056" t="s">
        <v>1821</v>
      </c>
      <c r="D7056" s="3">
        <v>-99999</v>
      </c>
      <c r="E7056" t="s">
        <v>3163</v>
      </c>
      <c r="F7056" s="4">
        <v>-88888</v>
      </c>
      <c r="G7056" s="4">
        <v>-88888</v>
      </c>
      <c r="H7056" s="4">
        <v>-88888</v>
      </c>
    </row>
    <row r="7057" spans="1:8">
      <c r="A7057">
        <v>2016</v>
      </c>
      <c r="B7057">
        <v>35027</v>
      </c>
      <c r="C7057" t="s">
        <v>1821</v>
      </c>
      <c r="D7057" s="3">
        <v>-99999</v>
      </c>
      <c r="E7057" t="s">
        <v>3162</v>
      </c>
      <c r="F7057" s="4">
        <v>-88888</v>
      </c>
      <c r="G7057" s="4">
        <v>-88888</v>
      </c>
      <c r="H7057" s="4">
        <v>-88888</v>
      </c>
    </row>
    <row r="7058" spans="1:8">
      <c r="A7058">
        <v>2016</v>
      </c>
      <c r="B7058">
        <v>35028</v>
      </c>
      <c r="C7058" t="s">
        <v>1822</v>
      </c>
      <c r="D7058" s="3">
        <v>-99999</v>
      </c>
      <c r="E7058" t="s">
        <v>3165</v>
      </c>
      <c r="F7058" s="4">
        <v>-88888</v>
      </c>
      <c r="G7058" s="4">
        <v>-88888</v>
      </c>
      <c r="H7058" s="4">
        <v>-88888</v>
      </c>
    </row>
    <row r="7059" spans="1:8">
      <c r="A7059">
        <v>2016</v>
      </c>
      <c r="B7059">
        <v>35028</v>
      </c>
      <c r="C7059" t="s">
        <v>1822</v>
      </c>
      <c r="D7059" s="3">
        <v>-99999</v>
      </c>
      <c r="E7059" t="s">
        <v>3164</v>
      </c>
      <c r="F7059" s="4">
        <v>-88888</v>
      </c>
      <c r="G7059" s="4">
        <v>-88888</v>
      </c>
      <c r="H7059" s="4">
        <v>-88888</v>
      </c>
    </row>
    <row r="7060" spans="1:8">
      <c r="A7060">
        <v>2016</v>
      </c>
      <c r="B7060">
        <v>35028</v>
      </c>
      <c r="C7060" t="s">
        <v>1822</v>
      </c>
      <c r="D7060" s="3">
        <v>-99999</v>
      </c>
      <c r="E7060" t="s">
        <v>3163</v>
      </c>
      <c r="F7060" s="4">
        <v>-88888</v>
      </c>
      <c r="G7060" s="4">
        <v>-88888</v>
      </c>
      <c r="H7060" s="4">
        <v>-88888</v>
      </c>
    </row>
    <row r="7061" spans="1:8">
      <c r="A7061">
        <v>2016</v>
      </c>
      <c r="B7061">
        <v>35028</v>
      </c>
      <c r="C7061" t="s">
        <v>1822</v>
      </c>
      <c r="D7061" s="3">
        <v>-99999</v>
      </c>
      <c r="E7061" t="s">
        <v>3162</v>
      </c>
      <c r="F7061" s="4">
        <v>-88888</v>
      </c>
      <c r="G7061" s="4">
        <v>-88888</v>
      </c>
      <c r="H7061" s="4">
        <v>-88888</v>
      </c>
    </row>
    <row r="7062" spans="1:8">
      <c r="A7062">
        <v>2016</v>
      </c>
      <c r="B7062">
        <v>35029</v>
      </c>
      <c r="C7062" t="s">
        <v>1823</v>
      </c>
      <c r="D7062" s="3">
        <v>15</v>
      </c>
      <c r="E7062" t="s">
        <v>3165</v>
      </c>
      <c r="F7062" s="4">
        <v>-88888</v>
      </c>
      <c r="G7062" s="4">
        <v>-88888</v>
      </c>
      <c r="H7062" s="4">
        <v>-88888</v>
      </c>
    </row>
    <row r="7063" spans="1:8">
      <c r="A7063">
        <v>2016</v>
      </c>
      <c r="B7063">
        <v>35029</v>
      </c>
      <c r="C7063" t="s">
        <v>1823</v>
      </c>
      <c r="D7063" s="3">
        <v>15</v>
      </c>
      <c r="E7063" t="s">
        <v>3164</v>
      </c>
      <c r="F7063" s="4">
        <v>-88888</v>
      </c>
      <c r="G7063" s="4">
        <v>-88888</v>
      </c>
      <c r="H7063" s="4">
        <v>-88888</v>
      </c>
    </row>
    <row r="7064" spans="1:8">
      <c r="A7064">
        <v>2016</v>
      </c>
      <c r="B7064">
        <v>35029</v>
      </c>
      <c r="C7064" t="s">
        <v>1823</v>
      </c>
      <c r="D7064" s="3">
        <v>15</v>
      </c>
      <c r="E7064" t="s">
        <v>3163</v>
      </c>
      <c r="F7064" s="4">
        <v>-88888</v>
      </c>
      <c r="G7064" s="4">
        <v>-88888</v>
      </c>
      <c r="H7064" s="4">
        <v>-88888</v>
      </c>
    </row>
    <row r="7065" spans="1:8">
      <c r="A7065">
        <v>2016</v>
      </c>
      <c r="B7065">
        <v>35029</v>
      </c>
      <c r="C7065" t="s">
        <v>1823</v>
      </c>
      <c r="D7065" s="3">
        <v>15</v>
      </c>
      <c r="E7065" t="s">
        <v>3162</v>
      </c>
      <c r="F7065" s="4">
        <v>-88888</v>
      </c>
      <c r="G7065" s="4">
        <v>-88888</v>
      </c>
      <c r="H7065" s="4">
        <v>-88888</v>
      </c>
    </row>
    <row r="7066" spans="1:8">
      <c r="A7066">
        <v>2016</v>
      </c>
      <c r="B7066">
        <v>35031</v>
      </c>
      <c r="C7066" t="s">
        <v>1824</v>
      </c>
      <c r="D7066" s="3">
        <v>34</v>
      </c>
      <c r="E7066" t="s">
        <v>3165</v>
      </c>
      <c r="F7066" s="4">
        <v>-88888</v>
      </c>
      <c r="G7066" s="4">
        <v>-88888</v>
      </c>
      <c r="H7066" s="4">
        <v>-88888</v>
      </c>
    </row>
    <row r="7067" spans="1:8">
      <c r="A7067">
        <v>2016</v>
      </c>
      <c r="B7067">
        <v>35031</v>
      </c>
      <c r="C7067" t="s">
        <v>1824</v>
      </c>
      <c r="D7067" s="3">
        <v>34</v>
      </c>
      <c r="E7067" t="s">
        <v>3164</v>
      </c>
      <c r="F7067" s="4">
        <v>-88888</v>
      </c>
      <c r="G7067" s="4">
        <v>-88888</v>
      </c>
      <c r="H7067" s="4">
        <v>-88888</v>
      </c>
    </row>
    <row r="7068" spans="1:8">
      <c r="A7068">
        <v>2016</v>
      </c>
      <c r="B7068">
        <v>35031</v>
      </c>
      <c r="C7068" t="s">
        <v>1824</v>
      </c>
      <c r="D7068" s="3">
        <v>34</v>
      </c>
      <c r="E7068" t="s">
        <v>3163</v>
      </c>
      <c r="F7068" s="4">
        <v>-88888</v>
      </c>
      <c r="G7068" s="4">
        <v>-88888</v>
      </c>
      <c r="H7068" s="4">
        <v>-88888</v>
      </c>
    </row>
    <row r="7069" spans="1:8">
      <c r="A7069">
        <v>2016</v>
      </c>
      <c r="B7069">
        <v>35031</v>
      </c>
      <c r="C7069" t="s">
        <v>1824</v>
      </c>
      <c r="D7069" s="3">
        <v>34</v>
      </c>
      <c r="E7069" t="s">
        <v>3162</v>
      </c>
      <c r="F7069" s="4">
        <v>-88888</v>
      </c>
      <c r="G7069" s="4">
        <v>-88888</v>
      </c>
      <c r="H7069" s="4">
        <v>-88888</v>
      </c>
    </row>
    <row r="7070" spans="1:8">
      <c r="A7070">
        <v>2016</v>
      </c>
      <c r="B7070">
        <v>35033</v>
      </c>
      <c r="C7070" t="s">
        <v>1825</v>
      </c>
      <c r="D7070" s="3">
        <v>-99999</v>
      </c>
      <c r="E7070" t="s">
        <v>3165</v>
      </c>
      <c r="F7070" s="4">
        <v>-88888</v>
      </c>
      <c r="G7070" s="4">
        <v>-88888</v>
      </c>
      <c r="H7070" s="4">
        <v>-88888</v>
      </c>
    </row>
    <row r="7071" spans="1:8">
      <c r="A7071">
        <v>2016</v>
      </c>
      <c r="B7071">
        <v>35033</v>
      </c>
      <c r="C7071" t="s">
        <v>1825</v>
      </c>
      <c r="D7071" s="3">
        <v>-99999</v>
      </c>
      <c r="E7071" t="s">
        <v>3164</v>
      </c>
      <c r="F7071" s="4">
        <v>-88888</v>
      </c>
      <c r="G7071" s="4">
        <v>-88888</v>
      </c>
      <c r="H7071" s="4">
        <v>-88888</v>
      </c>
    </row>
    <row r="7072" spans="1:8">
      <c r="A7072">
        <v>2016</v>
      </c>
      <c r="B7072">
        <v>35033</v>
      </c>
      <c r="C7072" t="s">
        <v>1825</v>
      </c>
      <c r="D7072" s="3">
        <v>-99999</v>
      </c>
      <c r="E7072" t="s">
        <v>3163</v>
      </c>
      <c r="F7072" s="4">
        <v>-88888</v>
      </c>
      <c r="G7072" s="4">
        <v>-88888</v>
      </c>
      <c r="H7072" s="4">
        <v>-88888</v>
      </c>
    </row>
    <row r="7073" spans="1:8">
      <c r="A7073">
        <v>2016</v>
      </c>
      <c r="B7073">
        <v>35033</v>
      </c>
      <c r="C7073" t="s">
        <v>1825</v>
      </c>
      <c r="D7073" s="3">
        <v>-99999</v>
      </c>
      <c r="E7073" t="s">
        <v>3162</v>
      </c>
      <c r="F7073" s="4">
        <v>-88888</v>
      </c>
      <c r="G7073" s="4">
        <v>-88888</v>
      </c>
      <c r="H7073" s="4">
        <v>-88888</v>
      </c>
    </row>
    <row r="7074" spans="1:8">
      <c r="A7074">
        <v>2016</v>
      </c>
      <c r="B7074">
        <v>35035</v>
      </c>
      <c r="C7074" t="s">
        <v>1826</v>
      </c>
      <c r="D7074" s="3">
        <v>40</v>
      </c>
      <c r="E7074" t="s">
        <v>3165</v>
      </c>
      <c r="F7074" s="4">
        <v>-88888</v>
      </c>
      <c r="G7074" s="4">
        <v>-88888</v>
      </c>
      <c r="H7074" s="4">
        <v>-88888</v>
      </c>
    </row>
    <row r="7075" spans="1:8">
      <c r="A7075">
        <v>2016</v>
      </c>
      <c r="B7075">
        <v>35035</v>
      </c>
      <c r="C7075" t="s">
        <v>1826</v>
      </c>
      <c r="D7075" s="3">
        <v>40</v>
      </c>
      <c r="E7075" t="s">
        <v>3164</v>
      </c>
      <c r="F7075" s="4">
        <v>-88888</v>
      </c>
      <c r="G7075" s="4">
        <v>-88888</v>
      </c>
      <c r="H7075" s="4">
        <v>-88888</v>
      </c>
    </row>
    <row r="7076" spans="1:8">
      <c r="A7076">
        <v>2016</v>
      </c>
      <c r="B7076">
        <v>35035</v>
      </c>
      <c r="C7076" t="s">
        <v>1826</v>
      </c>
      <c r="D7076" s="3">
        <v>40</v>
      </c>
      <c r="E7076" t="s">
        <v>3163</v>
      </c>
      <c r="F7076" s="4">
        <v>-88888</v>
      </c>
      <c r="G7076" s="4">
        <v>-88888</v>
      </c>
      <c r="H7076" s="4">
        <v>-88888</v>
      </c>
    </row>
    <row r="7077" spans="1:8">
      <c r="A7077">
        <v>2016</v>
      </c>
      <c r="B7077">
        <v>35035</v>
      </c>
      <c r="C7077" t="s">
        <v>1826</v>
      </c>
      <c r="D7077" s="3">
        <v>40</v>
      </c>
      <c r="E7077" t="s">
        <v>3162</v>
      </c>
      <c r="F7077" s="4">
        <v>-88888</v>
      </c>
      <c r="G7077" s="4">
        <v>-88888</v>
      </c>
      <c r="H7077" s="4">
        <v>-88888</v>
      </c>
    </row>
    <row r="7078" spans="1:8">
      <c r="A7078">
        <v>2016</v>
      </c>
      <c r="B7078">
        <v>35037</v>
      </c>
      <c r="C7078" t="s">
        <v>1827</v>
      </c>
      <c r="D7078" s="3">
        <v>-99999</v>
      </c>
      <c r="E7078" t="s">
        <v>3165</v>
      </c>
      <c r="F7078" s="4">
        <v>-88888</v>
      </c>
      <c r="G7078" s="4">
        <v>-88888</v>
      </c>
      <c r="H7078" s="4">
        <v>-88888</v>
      </c>
    </row>
    <row r="7079" spans="1:8">
      <c r="A7079">
        <v>2016</v>
      </c>
      <c r="B7079">
        <v>35037</v>
      </c>
      <c r="C7079" t="s">
        <v>1827</v>
      </c>
      <c r="D7079" s="3">
        <v>-99999</v>
      </c>
      <c r="E7079" t="s">
        <v>3164</v>
      </c>
      <c r="F7079" s="4">
        <v>-88888</v>
      </c>
      <c r="G7079" s="4">
        <v>-88888</v>
      </c>
      <c r="H7079" s="4">
        <v>-88888</v>
      </c>
    </row>
    <row r="7080" spans="1:8">
      <c r="A7080">
        <v>2016</v>
      </c>
      <c r="B7080">
        <v>35037</v>
      </c>
      <c r="C7080" t="s">
        <v>1827</v>
      </c>
      <c r="D7080" s="3">
        <v>-99999</v>
      </c>
      <c r="E7080" t="s">
        <v>3163</v>
      </c>
      <c r="F7080" s="4">
        <v>-88888</v>
      </c>
      <c r="G7080" s="4">
        <v>-88888</v>
      </c>
      <c r="H7080" s="4">
        <v>-88888</v>
      </c>
    </row>
    <row r="7081" spans="1:8">
      <c r="A7081">
        <v>2016</v>
      </c>
      <c r="B7081">
        <v>35037</v>
      </c>
      <c r="C7081" t="s">
        <v>1827</v>
      </c>
      <c r="D7081" s="3">
        <v>-99999</v>
      </c>
      <c r="E7081" t="s">
        <v>3162</v>
      </c>
      <c r="F7081" s="4">
        <v>-88888</v>
      </c>
      <c r="G7081" s="4">
        <v>-88888</v>
      </c>
      <c r="H7081" s="4">
        <v>-88888</v>
      </c>
    </row>
    <row r="7082" spans="1:8">
      <c r="A7082">
        <v>2016</v>
      </c>
      <c r="B7082">
        <v>35039</v>
      </c>
      <c r="C7082" t="s">
        <v>1828</v>
      </c>
      <c r="D7082" s="3">
        <v>23</v>
      </c>
      <c r="E7082" t="s">
        <v>3165</v>
      </c>
      <c r="F7082" s="4">
        <v>-88888</v>
      </c>
      <c r="G7082" s="4">
        <v>-88888</v>
      </c>
      <c r="H7082" s="4">
        <v>-88888</v>
      </c>
    </row>
    <row r="7083" spans="1:8">
      <c r="A7083">
        <v>2016</v>
      </c>
      <c r="B7083">
        <v>35039</v>
      </c>
      <c r="C7083" t="s">
        <v>1828</v>
      </c>
      <c r="D7083" s="3">
        <v>23</v>
      </c>
      <c r="E7083" t="s">
        <v>3164</v>
      </c>
      <c r="F7083" s="4">
        <v>-88888</v>
      </c>
      <c r="G7083" s="4">
        <v>-88888</v>
      </c>
      <c r="H7083" s="4">
        <v>-88888</v>
      </c>
    </row>
    <row r="7084" spans="1:8">
      <c r="A7084">
        <v>2016</v>
      </c>
      <c r="B7084">
        <v>35039</v>
      </c>
      <c r="C7084" t="s">
        <v>1828</v>
      </c>
      <c r="D7084" s="3">
        <v>23</v>
      </c>
      <c r="E7084" t="s">
        <v>3163</v>
      </c>
      <c r="F7084" s="4">
        <v>-88888</v>
      </c>
      <c r="G7084" s="4">
        <v>-88888</v>
      </c>
      <c r="H7084" s="4">
        <v>-88888</v>
      </c>
    </row>
    <row r="7085" spans="1:8">
      <c r="A7085">
        <v>2016</v>
      </c>
      <c r="B7085">
        <v>35039</v>
      </c>
      <c r="C7085" t="s">
        <v>1828</v>
      </c>
      <c r="D7085" s="3">
        <v>23</v>
      </c>
      <c r="E7085" t="s">
        <v>3162</v>
      </c>
      <c r="F7085" s="4">
        <v>-88888</v>
      </c>
      <c r="G7085" s="4">
        <v>-88888</v>
      </c>
      <c r="H7085" s="4">
        <v>-88888</v>
      </c>
    </row>
    <row r="7086" spans="1:8">
      <c r="A7086">
        <v>2016</v>
      </c>
      <c r="B7086">
        <v>35041</v>
      </c>
      <c r="C7086" t="s">
        <v>1829</v>
      </c>
      <c r="D7086" s="3">
        <v>20</v>
      </c>
      <c r="E7086" t="s">
        <v>3165</v>
      </c>
      <c r="F7086" s="4">
        <v>-88888</v>
      </c>
      <c r="G7086" s="4">
        <v>-88888</v>
      </c>
      <c r="H7086" s="4">
        <v>-88888</v>
      </c>
    </row>
    <row r="7087" spans="1:8">
      <c r="A7087">
        <v>2016</v>
      </c>
      <c r="B7087">
        <v>35041</v>
      </c>
      <c r="C7087" t="s">
        <v>1829</v>
      </c>
      <c r="D7087" s="3">
        <v>20</v>
      </c>
      <c r="E7087" t="s">
        <v>3164</v>
      </c>
      <c r="F7087" s="4">
        <v>-88888</v>
      </c>
      <c r="G7087" s="4">
        <v>-88888</v>
      </c>
      <c r="H7087" s="4">
        <v>-88888</v>
      </c>
    </row>
    <row r="7088" spans="1:8">
      <c r="A7088">
        <v>2016</v>
      </c>
      <c r="B7088">
        <v>35041</v>
      </c>
      <c r="C7088" t="s">
        <v>1829</v>
      </c>
      <c r="D7088" s="3">
        <v>20</v>
      </c>
      <c r="E7088" t="s">
        <v>3163</v>
      </c>
      <c r="F7088" s="4">
        <v>-88888</v>
      </c>
      <c r="G7088" s="4">
        <v>-88888</v>
      </c>
      <c r="H7088" s="4">
        <v>-88888</v>
      </c>
    </row>
    <row r="7089" spans="1:8">
      <c r="A7089">
        <v>2016</v>
      </c>
      <c r="B7089">
        <v>35041</v>
      </c>
      <c r="C7089" t="s">
        <v>1829</v>
      </c>
      <c r="D7089" s="3">
        <v>20</v>
      </c>
      <c r="E7089" t="s">
        <v>3162</v>
      </c>
      <c r="F7089" s="4">
        <v>-88888</v>
      </c>
      <c r="G7089" s="4">
        <v>-88888</v>
      </c>
      <c r="H7089" s="4">
        <v>-88888</v>
      </c>
    </row>
    <row r="7090" spans="1:8">
      <c r="A7090">
        <v>2016</v>
      </c>
      <c r="B7090">
        <v>35043</v>
      </c>
      <c r="C7090" t="s">
        <v>1830</v>
      </c>
      <c r="D7090" s="3">
        <v>36</v>
      </c>
      <c r="E7090" t="s">
        <v>3165</v>
      </c>
      <c r="F7090" s="4">
        <v>-88888</v>
      </c>
      <c r="G7090" s="4">
        <v>-88888</v>
      </c>
      <c r="H7090" s="4">
        <v>-88888</v>
      </c>
    </row>
    <row r="7091" spans="1:8">
      <c r="A7091">
        <v>2016</v>
      </c>
      <c r="B7091">
        <v>35043</v>
      </c>
      <c r="C7091" t="s">
        <v>1830</v>
      </c>
      <c r="D7091" s="3">
        <v>36</v>
      </c>
      <c r="E7091" t="s">
        <v>3164</v>
      </c>
      <c r="F7091" s="4">
        <v>-88888</v>
      </c>
      <c r="G7091" s="4">
        <v>-88888</v>
      </c>
      <c r="H7091" s="4">
        <v>-88888</v>
      </c>
    </row>
    <row r="7092" spans="1:8">
      <c r="A7092">
        <v>2016</v>
      </c>
      <c r="B7092">
        <v>35043</v>
      </c>
      <c r="C7092" t="s">
        <v>1830</v>
      </c>
      <c r="D7092" s="3">
        <v>36</v>
      </c>
      <c r="E7092" t="s">
        <v>3163</v>
      </c>
      <c r="F7092" s="4">
        <v>-88888</v>
      </c>
      <c r="G7092" s="4">
        <v>-88888</v>
      </c>
      <c r="H7092" s="4">
        <v>-88888</v>
      </c>
    </row>
    <row r="7093" spans="1:8">
      <c r="A7093">
        <v>2016</v>
      </c>
      <c r="B7093">
        <v>35043</v>
      </c>
      <c r="C7093" t="s">
        <v>1830</v>
      </c>
      <c r="D7093" s="3">
        <v>36</v>
      </c>
      <c r="E7093" t="s">
        <v>3162</v>
      </c>
      <c r="F7093" s="4">
        <v>-88888</v>
      </c>
      <c r="G7093" s="4">
        <v>-88888</v>
      </c>
      <c r="H7093" s="4">
        <v>-88888</v>
      </c>
    </row>
    <row r="7094" spans="1:8">
      <c r="A7094">
        <v>2016</v>
      </c>
      <c r="B7094">
        <v>35045</v>
      </c>
      <c r="C7094" t="s">
        <v>1831</v>
      </c>
      <c r="D7094" s="3">
        <v>67</v>
      </c>
      <c r="E7094" t="s">
        <v>3165</v>
      </c>
      <c r="F7094" s="4">
        <v>-88888</v>
      </c>
      <c r="G7094" s="4">
        <v>-88888</v>
      </c>
      <c r="H7094" s="4">
        <v>-88888</v>
      </c>
    </row>
    <row r="7095" spans="1:8">
      <c r="A7095">
        <v>2016</v>
      </c>
      <c r="B7095">
        <v>35045</v>
      </c>
      <c r="C7095" t="s">
        <v>1831</v>
      </c>
      <c r="D7095" s="3">
        <v>67</v>
      </c>
      <c r="E7095" t="s">
        <v>3164</v>
      </c>
      <c r="F7095" s="4">
        <v>57.620168318038701</v>
      </c>
      <c r="G7095" s="4">
        <v>37.655798560148902</v>
      </c>
      <c r="H7095" s="4">
        <v>77.584538075928506</v>
      </c>
    </row>
    <row r="7096" spans="1:8">
      <c r="A7096">
        <v>2016</v>
      </c>
      <c r="B7096">
        <v>35045</v>
      </c>
      <c r="C7096" t="s">
        <v>1831</v>
      </c>
      <c r="D7096" s="3">
        <v>67</v>
      </c>
      <c r="E7096" t="s">
        <v>3163</v>
      </c>
      <c r="F7096" s="4">
        <v>-88888</v>
      </c>
      <c r="G7096" s="4">
        <v>-88888</v>
      </c>
      <c r="H7096" s="4">
        <v>-88888</v>
      </c>
    </row>
    <row r="7097" spans="1:8">
      <c r="A7097">
        <v>2016</v>
      </c>
      <c r="B7097">
        <v>35045</v>
      </c>
      <c r="C7097" t="s">
        <v>1831</v>
      </c>
      <c r="D7097" s="3">
        <v>67</v>
      </c>
      <c r="E7097" t="s">
        <v>3162</v>
      </c>
      <c r="F7097" s="4">
        <v>-88888</v>
      </c>
      <c r="G7097" s="4">
        <v>-88888</v>
      </c>
      <c r="H7097" s="4">
        <v>-88888</v>
      </c>
    </row>
    <row r="7098" spans="1:8">
      <c r="A7098">
        <v>2016</v>
      </c>
      <c r="B7098">
        <v>35047</v>
      </c>
      <c r="C7098" t="s">
        <v>1832</v>
      </c>
      <c r="D7098" s="3">
        <v>22</v>
      </c>
      <c r="E7098" t="s">
        <v>3165</v>
      </c>
      <c r="F7098" s="4">
        <v>-88888</v>
      </c>
      <c r="G7098" s="4">
        <v>-88888</v>
      </c>
      <c r="H7098" s="4">
        <v>-88888</v>
      </c>
    </row>
    <row r="7099" spans="1:8">
      <c r="A7099">
        <v>2016</v>
      </c>
      <c r="B7099">
        <v>35047</v>
      </c>
      <c r="C7099" t="s">
        <v>1832</v>
      </c>
      <c r="D7099" s="3">
        <v>22</v>
      </c>
      <c r="E7099" t="s">
        <v>3164</v>
      </c>
      <c r="F7099" s="4">
        <v>-88888</v>
      </c>
      <c r="G7099" s="4">
        <v>-88888</v>
      </c>
      <c r="H7099" s="4">
        <v>-88888</v>
      </c>
    </row>
    <row r="7100" spans="1:8">
      <c r="A7100">
        <v>2016</v>
      </c>
      <c r="B7100">
        <v>35047</v>
      </c>
      <c r="C7100" t="s">
        <v>1832</v>
      </c>
      <c r="D7100" s="3">
        <v>22</v>
      </c>
      <c r="E7100" t="s">
        <v>3163</v>
      </c>
      <c r="F7100" s="4">
        <v>-88888</v>
      </c>
      <c r="G7100" s="4">
        <v>-88888</v>
      </c>
      <c r="H7100" s="4">
        <v>-88888</v>
      </c>
    </row>
    <row r="7101" spans="1:8">
      <c r="A7101">
        <v>2016</v>
      </c>
      <c r="B7101">
        <v>35047</v>
      </c>
      <c r="C7101" t="s">
        <v>1832</v>
      </c>
      <c r="D7101" s="3">
        <v>22</v>
      </c>
      <c r="E7101" t="s">
        <v>3162</v>
      </c>
      <c r="F7101" s="4">
        <v>-88888</v>
      </c>
      <c r="G7101" s="4">
        <v>-88888</v>
      </c>
      <c r="H7101" s="4">
        <v>-88888</v>
      </c>
    </row>
    <row r="7102" spans="1:8">
      <c r="A7102">
        <v>2016</v>
      </c>
      <c r="B7102">
        <v>35049</v>
      </c>
      <c r="C7102" t="s">
        <v>1833</v>
      </c>
      <c r="D7102" s="3">
        <v>57</v>
      </c>
      <c r="E7102" t="s">
        <v>3165</v>
      </c>
      <c r="F7102" s="4">
        <v>-88888</v>
      </c>
      <c r="G7102" s="4">
        <v>-88888</v>
      </c>
      <c r="H7102" s="4">
        <v>-88888</v>
      </c>
    </row>
    <row r="7103" spans="1:8">
      <c r="A7103">
        <v>2016</v>
      </c>
      <c r="B7103">
        <v>35049</v>
      </c>
      <c r="C7103" t="s">
        <v>1833</v>
      </c>
      <c r="D7103" s="3">
        <v>57</v>
      </c>
      <c r="E7103" t="s">
        <v>3164</v>
      </c>
      <c r="F7103" s="4">
        <v>56.0733534150636</v>
      </c>
      <c r="G7103" s="4">
        <v>34.922362498543002</v>
      </c>
      <c r="H7103" s="4">
        <v>77.224344331584206</v>
      </c>
    </row>
    <row r="7104" spans="1:8">
      <c r="A7104">
        <v>2016</v>
      </c>
      <c r="B7104">
        <v>35049</v>
      </c>
      <c r="C7104" t="s">
        <v>1833</v>
      </c>
      <c r="D7104" s="3">
        <v>57</v>
      </c>
      <c r="E7104" t="s">
        <v>3163</v>
      </c>
      <c r="F7104" s="4">
        <v>-88888</v>
      </c>
      <c r="G7104" s="4">
        <v>-88888</v>
      </c>
      <c r="H7104" s="4">
        <v>-88888</v>
      </c>
    </row>
    <row r="7105" spans="1:8">
      <c r="A7105">
        <v>2016</v>
      </c>
      <c r="B7105">
        <v>35049</v>
      </c>
      <c r="C7105" t="s">
        <v>1833</v>
      </c>
      <c r="D7105" s="3">
        <v>57</v>
      </c>
      <c r="E7105" t="s">
        <v>3162</v>
      </c>
      <c r="F7105" s="4">
        <v>-88888</v>
      </c>
      <c r="G7105" s="4">
        <v>-88888</v>
      </c>
      <c r="H7105" s="4">
        <v>-88888</v>
      </c>
    </row>
    <row r="7106" spans="1:8">
      <c r="A7106">
        <v>2016</v>
      </c>
      <c r="B7106">
        <v>35051</v>
      </c>
      <c r="C7106" t="s">
        <v>1834</v>
      </c>
      <c r="D7106" s="3">
        <v>-99999</v>
      </c>
      <c r="E7106" t="s">
        <v>3165</v>
      </c>
      <c r="F7106" s="4">
        <v>-88888</v>
      </c>
      <c r="G7106" s="4">
        <v>-88888</v>
      </c>
      <c r="H7106" s="4">
        <v>-88888</v>
      </c>
    </row>
    <row r="7107" spans="1:8">
      <c r="A7107">
        <v>2016</v>
      </c>
      <c r="B7107">
        <v>35051</v>
      </c>
      <c r="C7107" t="s">
        <v>1834</v>
      </c>
      <c r="D7107" s="3">
        <v>-99999</v>
      </c>
      <c r="E7107" t="s">
        <v>3164</v>
      </c>
      <c r="F7107" s="4">
        <v>-88888</v>
      </c>
      <c r="G7107" s="4">
        <v>-88888</v>
      </c>
      <c r="H7107" s="4">
        <v>-88888</v>
      </c>
    </row>
    <row r="7108" spans="1:8">
      <c r="A7108">
        <v>2016</v>
      </c>
      <c r="B7108">
        <v>35051</v>
      </c>
      <c r="C7108" t="s">
        <v>1834</v>
      </c>
      <c r="D7108" s="3">
        <v>-99999</v>
      </c>
      <c r="E7108" t="s">
        <v>3163</v>
      </c>
      <c r="F7108" s="4">
        <v>-88888</v>
      </c>
      <c r="G7108" s="4">
        <v>-88888</v>
      </c>
      <c r="H7108" s="4">
        <v>-88888</v>
      </c>
    </row>
    <row r="7109" spans="1:8">
      <c r="A7109">
        <v>2016</v>
      </c>
      <c r="B7109">
        <v>35051</v>
      </c>
      <c r="C7109" t="s">
        <v>1834</v>
      </c>
      <c r="D7109" s="3">
        <v>-99999</v>
      </c>
      <c r="E7109" t="s">
        <v>3162</v>
      </c>
      <c r="F7109" s="4">
        <v>-88888</v>
      </c>
      <c r="G7109" s="4">
        <v>-88888</v>
      </c>
      <c r="H7109" s="4">
        <v>-88888</v>
      </c>
    </row>
    <row r="7110" spans="1:8">
      <c r="A7110">
        <v>2016</v>
      </c>
      <c r="B7110">
        <v>35053</v>
      </c>
      <c r="C7110" t="s">
        <v>1835</v>
      </c>
      <c r="D7110" s="3">
        <v>-99999</v>
      </c>
      <c r="E7110" t="s">
        <v>3165</v>
      </c>
      <c r="F7110" s="4">
        <v>-88888</v>
      </c>
      <c r="G7110" s="4">
        <v>-88888</v>
      </c>
      <c r="H7110" s="4">
        <v>-88888</v>
      </c>
    </row>
    <row r="7111" spans="1:8">
      <c r="A7111">
        <v>2016</v>
      </c>
      <c r="B7111">
        <v>35053</v>
      </c>
      <c r="C7111" t="s">
        <v>1835</v>
      </c>
      <c r="D7111" s="3">
        <v>-99999</v>
      </c>
      <c r="E7111" t="s">
        <v>3164</v>
      </c>
      <c r="F7111" s="4">
        <v>-88888</v>
      </c>
      <c r="G7111" s="4">
        <v>-88888</v>
      </c>
      <c r="H7111" s="4">
        <v>-88888</v>
      </c>
    </row>
    <row r="7112" spans="1:8">
      <c r="A7112">
        <v>2016</v>
      </c>
      <c r="B7112">
        <v>35053</v>
      </c>
      <c r="C7112" t="s">
        <v>1835</v>
      </c>
      <c r="D7112" s="3">
        <v>-99999</v>
      </c>
      <c r="E7112" t="s">
        <v>3163</v>
      </c>
      <c r="F7112" s="4">
        <v>-88888</v>
      </c>
      <c r="G7112" s="4">
        <v>-88888</v>
      </c>
      <c r="H7112" s="4">
        <v>-88888</v>
      </c>
    </row>
    <row r="7113" spans="1:8">
      <c r="A7113">
        <v>2016</v>
      </c>
      <c r="B7113">
        <v>35053</v>
      </c>
      <c r="C7113" t="s">
        <v>1835</v>
      </c>
      <c r="D7113" s="3">
        <v>-99999</v>
      </c>
      <c r="E7113" t="s">
        <v>3162</v>
      </c>
      <c r="F7113" s="4">
        <v>-88888</v>
      </c>
      <c r="G7113" s="4">
        <v>-88888</v>
      </c>
      <c r="H7113" s="4">
        <v>-88888</v>
      </c>
    </row>
    <row r="7114" spans="1:8">
      <c r="A7114">
        <v>2016</v>
      </c>
      <c r="B7114">
        <v>35055</v>
      </c>
      <c r="C7114" t="s">
        <v>1836</v>
      </c>
      <c r="D7114" s="3">
        <v>18</v>
      </c>
      <c r="E7114" t="s">
        <v>3165</v>
      </c>
      <c r="F7114" s="4">
        <v>-88888</v>
      </c>
      <c r="G7114" s="4">
        <v>-88888</v>
      </c>
      <c r="H7114" s="4">
        <v>-88888</v>
      </c>
    </row>
    <row r="7115" spans="1:8">
      <c r="A7115">
        <v>2016</v>
      </c>
      <c r="B7115">
        <v>35055</v>
      </c>
      <c r="C7115" t="s">
        <v>1836</v>
      </c>
      <c r="D7115" s="3">
        <v>18</v>
      </c>
      <c r="E7115" t="s">
        <v>3164</v>
      </c>
      <c r="F7115" s="4">
        <v>-88888</v>
      </c>
      <c r="G7115" s="4">
        <v>-88888</v>
      </c>
      <c r="H7115" s="4">
        <v>-88888</v>
      </c>
    </row>
    <row r="7116" spans="1:8">
      <c r="A7116">
        <v>2016</v>
      </c>
      <c r="B7116">
        <v>35055</v>
      </c>
      <c r="C7116" t="s">
        <v>1836</v>
      </c>
      <c r="D7116" s="3">
        <v>18</v>
      </c>
      <c r="E7116" t="s">
        <v>3163</v>
      </c>
      <c r="F7116" s="4">
        <v>-88888</v>
      </c>
      <c r="G7116" s="4">
        <v>-88888</v>
      </c>
      <c r="H7116" s="4">
        <v>-88888</v>
      </c>
    </row>
    <row r="7117" spans="1:8">
      <c r="A7117">
        <v>2016</v>
      </c>
      <c r="B7117">
        <v>35055</v>
      </c>
      <c r="C7117" t="s">
        <v>1836</v>
      </c>
      <c r="D7117" s="3">
        <v>18</v>
      </c>
      <c r="E7117" t="s">
        <v>3162</v>
      </c>
      <c r="F7117" s="4">
        <v>-88888</v>
      </c>
      <c r="G7117" s="4">
        <v>-88888</v>
      </c>
      <c r="H7117" s="4">
        <v>-88888</v>
      </c>
    </row>
    <row r="7118" spans="1:8">
      <c r="A7118">
        <v>2016</v>
      </c>
      <c r="B7118">
        <v>35057</v>
      </c>
      <c r="C7118" t="s">
        <v>1837</v>
      </c>
      <c r="D7118" s="3">
        <v>-99999</v>
      </c>
      <c r="E7118" t="s">
        <v>3165</v>
      </c>
      <c r="F7118" s="4">
        <v>-88888</v>
      </c>
      <c r="G7118" s="4">
        <v>-88888</v>
      </c>
      <c r="H7118" s="4">
        <v>-88888</v>
      </c>
    </row>
    <row r="7119" spans="1:8">
      <c r="A7119">
        <v>2016</v>
      </c>
      <c r="B7119">
        <v>35057</v>
      </c>
      <c r="C7119" t="s">
        <v>1837</v>
      </c>
      <c r="D7119" s="3">
        <v>-99999</v>
      </c>
      <c r="E7119" t="s">
        <v>3164</v>
      </c>
      <c r="F7119" s="4">
        <v>-88888</v>
      </c>
      <c r="G7119" s="4">
        <v>-88888</v>
      </c>
      <c r="H7119" s="4">
        <v>-88888</v>
      </c>
    </row>
    <row r="7120" spans="1:8">
      <c r="A7120">
        <v>2016</v>
      </c>
      <c r="B7120">
        <v>35057</v>
      </c>
      <c r="C7120" t="s">
        <v>1837</v>
      </c>
      <c r="D7120" s="3">
        <v>-99999</v>
      </c>
      <c r="E7120" t="s">
        <v>3163</v>
      </c>
      <c r="F7120" s="4">
        <v>-88888</v>
      </c>
      <c r="G7120" s="4">
        <v>-88888</v>
      </c>
      <c r="H7120" s="4">
        <v>-88888</v>
      </c>
    </row>
    <row r="7121" spans="1:8">
      <c r="A7121">
        <v>2016</v>
      </c>
      <c r="B7121">
        <v>35057</v>
      </c>
      <c r="C7121" t="s">
        <v>1837</v>
      </c>
      <c r="D7121" s="3">
        <v>-99999</v>
      </c>
      <c r="E7121" t="s">
        <v>3162</v>
      </c>
      <c r="F7121" s="4">
        <v>-88888</v>
      </c>
      <c r="G7121" s="4">
        <v>-88888</v>
      </c>
      <c r="H7121" s="4">
        <v>-88888</v>
      </c>
    </row>
    <row r="7122" spans="1:8">
      <c r="A7122">
        <v>2016</v>
      </c>
      <c r="B7122">
        <v>35059</v>
      </c>
      <c r="C7122" t="s">
        <v>1838</v>
      </c>
      <c r="D7122" s="3">
        <v>-99999</v>
      </c>
      <c r="E7122" t="s">
        <v>3165</v>
      </c>
      <c r="F7122" s="4">
        <v>-88888</v>
      </c>
      <c r="G7122" s="4">
        <v>-88888</v>
      </c>
      <c r="H7122" s="4">
        <v>-88888</v>
      </c>
    </row>
    <row r="7123" spans="1:8">
      <c r="A7123">
        <v>2016</v>
      </c>
      <c r="B7123">
        <v>35059</v>
      </c>
      <c r="C7123" t="s">
        <v>1838</v>
      </c>
      <c r="D7123" s="3">
        <v>-99999</v>
      </c>
      <c r="E7123" t="s">
        <v>3164</v>
      </c>
      <c r="F7123" s="4">
        <v>-88888</v>
      </c>
      <c r="G7123" s="4">
        <v>-88888</v>
      </c>
      <c r="H7123" s="4">
        <v>-88888</v>
      </c>
    </row>
    <row r="7124" spans="1:8">
      <c r="A7124">
        <v>2016</v>
      </c>
      <c r="B7124">
        <v>35059</v>
      </c>
      <c r="C7124" t="s">
        <v>1838</v>
      </c>
      <c r="D7124" s="3">
        <v>-99999</v>
      </c>
      <c r="E7124" t="s">
        <v>3163</v>
      </c>
      <c r="F7124" s="4">
        <v>-88888</v>
      </c>
      <c r="G7124" s="4">
        <v>-88888</v>
      </c>
      <c r="H7124" s="4">
        <v>-88888</v>
      </c>
    </row>
    <row r="7125" spans="1:8">
      <c r="A7125">
        <v>2016</v>
      </c>
      <c r="B7125">
        <v>35059</v>
      </c>
      <c r="C7125" t="s">
        <v>1838</v>
      </c>
      <c r="D7125" s="3">
        <v>-99999</v>
      </c>
      <c r="E7125" t="s">
        <v>3162</v>
      </c>
      <c r="F7125" s="4">
        <v>-88888</v>
      </c>
      <c r="G7125" s="4">
        <v>-88888</v>
      </c>
      <c r="H7125" s="4">
        <v>-88888</v>
      </c>
    </row>
    <row r="7126" spans="1:8">
      <c r="A7126">
        <v>2016</v>
      </c>
      <c r="B7126">
        <v>35061</v>
      </c>
      <c r="C7126" t="s">
        <v>1839</v>
      </c>
      <c r="D7126" s="3">
        <v>17</v>
      </c>
      <c r="E7126" t="s">
        <v>3165</v>
      </c>
      <c r="F7126" s="4">
        <v>-88888</v>
      </c>
      <c r="G7126" s="4">
        <v>-88888</v>
      </c>
      <c r="H7126" s="4">
        <v>-88888</v>
      </c>
    </row>
    <row r="7127" spans="1:8">
      <c r="A7127">
        <v>2016</v>
      </c>
      <c r="B7127">
        <v>35061</v>
      </c>
      <c r="C7127" t="s">
        <v>1839</v>
      </c>
      <c r="D7127" s="3">
        <v>17</v>
      </c>
      <c r="E7127" t="s">
        <v>3164</v>
      </c>
      <c r="F7127" s="4">
        <v>-88888</v>
      </c>
      <c r="G7127" s="4">
        <v>-88888</v>
      </c>
      <c r="H7127" s="4">
        <v>-88888</v>
      </c>
    </row>
    <row r="7128" spans="1:8">
      <c r="A7128">
        <v>2016</v>
      </c>
      <c r="B7128">
        <v>35061</v>
      </c>
      <c r="C7128" t="s">
        <v>1839</v>
      </c>
      <c r="D7128" s="3">
        <v>17</v>
      </c>
      <c r="E7128" t="s">
        <v>3163</v>
      </c>
      <c r="F7128" s="4">
        <v>-88888</v>
      </c>
      <c r="G7128" s="4">
        <v>-88888</v>
      </c>
      <c r="H7128" s="4">
        <v>-88888</v>
      </c>
    </row>
    <row r="7129" spans="1:8">
      <c r="A7129">
        <v>2016</v>
      </c>
      <c r="B7129">
        <v>35061</v>
      </c>
      <c r="C7129" t="s">
        <v>1839</v>
      </c>
      <c r="D7129" s="3">
        <v>17</v>
      </c>
      <c r="E7129" t="s">
        <v>3162</v>
      </c>
      <c r="F7129" s="4">
        <v>-88888</v>
      </c>
      <c r="G7129" s="4">
        <v>-88888</v>
      </c>
      <c r="H7129" s="4">
        <v>-88888</v>
      </c>
    </row>
    <row r="7130" spans="1:8">
      <c r="A7130">
        <v>2016</v>
      </c>
      <c r="B7130">
        <v>36001</v>
      </c>
      <c r="C7130" t="s">
        <v>1840</v>
      </c>
      <c r="D7130" s="3">
        <v>94</v>
      </c>
      <c r="E7130" t="s">
        <v>3165</v>
      </c>
      <c r="F7130" s="4">
        <v>-88888</v>
      </c>
      <c r="G7130" s="4">
        <v>-88888</v>
      </c>
      <c r="H7130" s="4">
        <v>-88888</v>
      </c>
    </row>
    <row r="7131" spans="1:8">
      <c r="A7131">
        <v>2016</v>
      </c>
      <c r="B7131">
        <v>36001</v>
      </c>
      <c r="C7131" t="s">
        <v>1840</v>
      </c>
      <c r="D7131" s="3">
        <v>94</v>
      </c>
      <c r="E7131" t="s">
        <v>3164</v>
      </c>
      <c r="F7131" s="4">
        <v>60.420608705645797</v>
      </c>
      <c r="G7131" s="4">
        <v>43.327519902250998</v>
      </c>
      <c r="H7131" s="4">
        <v>77.513697509040597</v>
      </c>
    </row>
    <row r="7132" spans="1:8">
      <c r="A7132">
        <v>2016</v>
      </c>
      <c r="B7132">
        <v>36001</v>
      </c>
      <c r="C7132" t="s">
        <v>1840</v>
      </c>
      <c r="D7132" s="3">
        <v>94</v>
      </c>
      <c r="E7132" t="s">
        <v>3163</v>
      </c>
      <c r="F7132" s="4">
        <v>-88888</v>
      </c>
      <c r="G7132" s="4">
        <v>-88888</v>
      </c>
      <c r="H7132" s="4">
        <v>-88888</v>
      </c>
    </row>
    <row r="7133" spans="1:8">
      <c r="A7133">
        <v>2016</v>
      </c>
      <c r="B7133">
        <v>36001</v>
      </c>
      <c r="C7133" t="s">
        <v>1840</v>
      </c>
      <c r="D7133" s="3">
        <v>94</v>
      </c>
      <c r="E7133" t="s">
        <v>3162</v>
      </c>
      <c r="F7133" s="4">
        <v>39.558520678693498</v>
      </c>
      <c r="G7133" s="4">
        <v>25.8521925481434</v>
      </c>
      <c r="H7133" s="4">
        <v>53.264848809243603</v>
      </c>
    </row>
    <row r="7134" spans="1:8">
      <c r="A7134">
        <v>2016</v>
      </c>
      <c r="B7134">
        <v>36003</v>
      </c>
      <c r="C7134" t="s">
        <v>1841</v>
      </c>
      <c r="D7134" s="3">
        <v>25</v>
      </c>
      <c r="E7134" t="s">
        <v>3165</v>
      </c>
      <c r="F7134" s="4">
        <v>-88888</v>
      </c>
      <c r="G7134" s="4">
        <v>-88888</v>
      </c>
      <c r="H7134" s="4">
        <v>-88888</v>
      </c>
    </row>
    <row r="7135" spans="1:8">
      <c r="A7135">
        <v>2016</v>
      </c>
      <c r="B7135">
        <v>36003</v>
      </c>
      <c r="C7135" t="s">
        <v>1841</v>
      </c>
      <c r="D7135" s="3">
        <v>25</v>
      </c>
      <c r="E7135" t="s">
        <v>3164</v>
      </c>
      <c r="F7135" s="4">
        <v>-88888</v>
      </c>
      <c r="G7135" s="4">
        <v>-88888</v>
      </c>
      <c r="H7135" s="4">
        <v>-88888</v>
      </c>
    </row>
    <row r="7136" spans="1:8">
      <c r="A7136">
        <v>2016</v>
      </c>
      <c r="B7136">
        <v>36003</v>
      </c>
      <c r="C7136" t="s">
        <v>1841</v>
      </c>
      <c r="D7136" s="3">
        <v>25</v>
      </c>
      <c r="E7136" t="s">
        <v>3163</v>
      </c>
      <c r="F7136" s="4">
        <v>-88888</v>
      </c>
      <c r="G7136" s="4">
        <v>-88888</v>
      </c>
      <c r="H7136" s="4">
        <v>-88888</v>
      </c>
    </row>
    <row r="7137" spans="1:8">
      <c r="A7137">
        <v>2016</v>
      </c>
      <c r="B7137">
        <v>36003</v>
      </c>
      <c r="C7137" t="s">
        <v>1841</v>
      </c>
      <c r="D7137" s="3">
        <v>25</v>
      </c>
      <c r="E7137" t="s">
        <v>3162</v>
      </c>
      <c r="F7137" s="4">
        <v>-88888</v>
      </c>
      <c r="G7137" s="4">
        <v>-88888</v>
      </c>
      <c r="H7137" s="4">
        <v>-88888</v>
      </c>
    </row>
    <row r="7138" spans="1:8">
      <c r="A7138">
        <v>2016</v>
      </c>
      <c r="B7138">
        <v>36005</v>
      </c>
      <c r="C7138" t="s">
        <v>1842</v>
      </c>
      <c r="D7138" s="3">
        <v>174</v>
      </c>
      <c r="E7138" t="s">
        <v>3165</v>
      </c>
      <c r="F7138" s="4">
        <v>18.1817575185861</v>
      </c>
      <c r="G7138" s="4">
        <v>12.070191966496401</v>
      </c>
      <c r="H7138" s="4">
        <v>24.2933230706758</v>
      </c>
    </row>
    <row r="7139" spans="1:8">
      <c r="A7139">
        <v>2016</v>
      </c>
      <c r="B7139">
        <v>36005</v>
      </c>
      <c r="C7139" t="s">
        <v>1842</v>
      </c>
      <c r="D7139" s="3">
        <v>174</v>
      </c>
      <c r="E7139" t="s">
        <v>3164</v>
      </c>
      <c r="F7139" s="4">
        <v>58.300694473571703</v>
      </c>
      <c r="G7139" s="4">
        <v>45.362237137858898</v>
      </c>
      <c r="H7139" s="4">
        <v>71.239151809284493</v>
      </c>
    </row>
    <row r="7140" spans="1:8">
      <c r="A7140">
        <v>2016</v>
      </c>
      <c r="B7140">
        <v>36005</v>
      </c>
      <c r="C7140" t="s">
        <v>1842</v>
      </c>
      <c r="D7140" s="3">
        <v>174</v>
      </c>
      <c r="E7140" t="s">
        <v>3163</v>
      </c>
      <c r="F7140" s="4">
        <v>18.219744936528301</v>
      </c>
      <c r="G7140" s="4">
        <v>12.095410399115201</v>
      </c>
      <c r="H7140" s="4">
        <v>24.344079473941399</v>
      </c>
    </row>
    <row r="7141" spans="1:8">
      <c r="A7141">
        <v>2016</v>
      </c>
      <c r="B7141">
        <v>36005</v>
      </c>
      <c r="C7141" t="s">
        <v>1842</v>
      </c>
      <c r="D7141" s="3">
        <v>174</v>
      </c>
      <c r="E7141" t="s">
        <v>3162</v>
      </c>
      <c r="F7141" s="4">
        <v>32.6655523229702</v>
      </c>
      <c r="G7141" s="4">
        <v>23.013498412741601</v>
      </c>
      <c r="H7141" s="4">
        <v>42.317606233198703</v>
      </c>
    </row>
    <row r="7142" spans="1:8">
      <c r="A7142">
        <v>2016</v>
      </c>
      <c r="B7142">
        <v>36007</v>
      </c>
      <c r="C7142" t="s">
        <v>1843</v>
      </c>
      <c r="D7142" s="3">
        <v>108</v>
      </c>
      <c r="E7142" t="s">
        <v>3165</v>
      </c>
      <c r="F7142" s="4">
        <v>-88888</v>
      </c>
      <c r="G7142" s="4">
        <v>-88888</v>
      </c>
      <c r="H7142" s="4">
        <v>-88888</v>
      </c>
    </row>
    <row r="7143" spans="1:8">
      <c r="A7143">
        <v>2016</v>
      </c>
      <c r="B7143">
        <v>36007</v>
      </c>
      <c r="C7143" t="s">
        <v>1843</v>
      </c>
      <c r="D7143" s="3">
        <v>108</v>
      </c>
      <c r="E7143" t="s">
        <v>3164</v>
      </c>
      <c r="F7143" s="4">
        <v>53.207172317089899</v>
      </c>
      <c r="G7143" s="4">
        <v>37.831031964001198</v>
      </c>
      <c r="H7143" s="4">
        <v>68.583312670178699</v>
      </c>
    </row>
    <row r="7144" spans="1:8">
      <c r="A7144">
        <v>2016</v>
      </c>
      <c r="B7144">
        <v>36007</v>
      </c>
      <c r="C7144" t="s">
        <v>1843</v>
      </c>
      <c r="D7144" s="3">
        <v>108</v>
      </c>
      <c r="E7144" t="s">
        <v>3163</v>
      </c>
      <c r="F7144" s="4">
        <v>-88888</v>
      </c>
      <c r="G7144" s="4">
        <v>-88888</v>
      </c>
      <c r="H7144" s="4">
        <v>-88888</v>
      </c>
    </row>
    <row r="7145" spans="1:8">
      <c r="A7145">
        <v>2016</v>
      </c>
      <c r="B7145">
        <v>36007</v>
      </c>
      <c r="C7145" t="s">
        <v>1843</v>
      </c>
      <c r="D7145" s="3">
        <v>108</v>
      </c>
      <c r="E7145" t="s">
        <v>3162</v>
      </c>
      <c r="F7145" s="4">
        <v>41.5083308299237</v>
      </c>
      <c r="G7145" s="4">
        <v>27.948942758815299</v>
      </c>
      <c r="H7145" s="4">
        <v>55.067718901032102</v>
      </c>
    </row>
    <row r="7146" spans="1:8">
      <c r="A7146">
        <v>2016</v>
      </c>
      <c r="B7146">
        <v>36009</v>
      </c>
      <c r="C7146" t="s">
        <v>1844</v>
      </c>
      <c r="D7146" s="3">
        <v>27</v>
      </c>
      <c r="E7146" t="s">
        <v>3165</v>
      </c>
      <c r="F7146" s="4">
        <v>-88888</v>
      </c>
      <c r="G7146" s="4">
        <v>-88888</v>
      </c>
      <c r="H7146" s="4">
        <v>-88888</v>
      </c>
    </row>
    <row r="7147" spans="1:8">
      <c r="A7147">
        <v>2016</v>
      </c>
      <c r="B7147">
        <v>36009</v>
      </c>
      <c r="C7147" t="s">
        <v>1844</v>
      </c>
      <c r="D7147" s="3">
        <v>27</v>
      </c>
      <c r="E7147" t="s">
        <v>3164</v>
      </c>
      <c r="F7147" s="4">
        <v>-88888</v>
      </c>
      <c r="G7147" s="4">
        <v>-88888</v>
      </c>
      <c r="H7147" s="4">
        <v>-88888</v>
      </c>
    </row>
    <row r="7148" spans="1:8">
      <c r="A7148">
        <v>2016</v>
      </c>
      <c r="B7148">
        <v>36009</v>
      </c>
      <c r="C7148" t="s">
        <v>1844</v>
      </c>
      <c r="D7148" s="3">
        <v>27</v>
      </c>
      <c r="E7148" t="s">
        <v>3163</v>
      </c>
      <c r="F7148" s="4">
        <v>-88888</v>
      </c>
      <c r="G7148" s="4">
        <v>-88888</v>
      </c>
      <c r="H7148" s="4">
        <v>-88888</v>
      </c>
    </row>
    <row r="7149" spans="1:8">
      <c r="A7149">
        <v>2016</v>
      </c>
      <c r="B7149">
        <v>36009</v>
      </c>
      <c r="C7149" t="s">
        <v>1844</v>
      </c>
      <c r="D7149" s="3">
        <v>27</v>
      </c>
      <c r="E7149" t="s">
        <v>3162</v>
      </c>
      <c r="F7149" s="4">
        <v>-88888</v>
      </c>
      <c r="G7149" s="4">
        <v>-88888</v>
      </c>
      <c r="H7149" s="4">
        <v>-88888</v>
      </c>
    </row>
    <row r="7150" spans="1:8">
      <c r="A7150">
        <v>2016</v>
      </c>
      <c r="B7150">
        <v>36011</v>
      </c>
      <c r="C7150" t="s">
        <v>1845</v>
      </c>
      <c r="D7150" s="3">
        <v>54</v>
      </c>
      <c r="E7150" t="s">
        <v>3165</v>
      </c>
      <c r="F7150" s="4">
        <v>-88888</v>
      </c>
      <c r="G7150" s="4">
        <v>-88888</v>
      </c>
      <c r="H7150" s="4">
        <v>-88888</v>
      </c>
    </row>
    <row r="7151" spans="1:8">
      <c r="A7151">
        <v>2016</v>
      </c>
      <c r="B7151">
        <v>36011</v>
      </c>
      <c r="C7151" t="s">
        <v>1845</v>
      </c>
      <c r="D7151" s="3">
        <v>54</v>
      </c>
      <c r="E7151" t="s">
        <v>3164</v>
      </c>
      <c r="F7151" s="4">
        <v>76.712152379633196</v>
      </c>
      <c r="G7151" s="4">
        <v>50.538563907289998</v>
      </c>
      <c r="H7151" s="4">
        <v>102.885740851976</v>
      </c>
    </row>
    <row r="7152" spans="1:8">
      <c r="A7152">
        <v>2016</v>
      </c>
      <c r="B7152">
        <v>36011</v>
      </c>
      <c r="C7152" t="s">
        <v>1845</v>
      </c>
      <c r="D7152" s="3">
        <v>54</v>
      </c>
      <c r="E7152" t="s">
        <v>3163</v>
      </c>
      <c r="F7152" s="4">
        <v>-88888</v>
      </c>
      <c r="G7152" s="4">
        <v>-88888</v>
      </c>
      <c r="H7152" s="4">
        <v>-88888</v>
      </c>
    </row>
    <row r="7153" spans="1:8">
      <c r="A7153">
        <v>2016</v>
      </c>
      <c r="B7153">
        <v>36011</v>
      </c>
      <c r="C7153" t="s">
        <v>1845</v>
      </c>
      <c r="D7153" s="3">
        <v>54</v>
      </c>
      <c r="E7153" t="s">
        <v>3162</v>
      </c>
      <c r="F7153" s="4">
        <v>-88888</v>
      </c>
      <c r="G7153" s="4">
        <v>-88888</v>
      </c>
      <c r="H7153" s="4">
        <v>-88888</v>
      </c>
    </row>
    <row r="7154" spans="1:8">
      <c r="A7154">
        <v>2016</v>
      </c>
      <c r="B7154">
        <v>36013</v>
      </c>
      <c r="C7154" t="s">
        <v>1846</v>
      </c>
      <c r="D7154" s="3">
        <v>57</v>
      </c>
      <c r="E7154" t="s">
        <v>3165</v>
      </c>
      <c r="F7154" s="4">
        <v>-88888</v>
      </c>
      <c r="G7154" s="4">
        <v>-88888</v>
      </c>
      <c r="H7154" s="4">
        <v>-88888</v>
      </c>
    </row>
    <row r="7155" spans="1:8">
      <c r="A7155">
        <v>2016</v>
      </c>
      <c r="B7155">
        <v>36013</v>
      </c>
      <c r="C7155" t="s">
        <v>1846</v>
      </c>
      <c r="D7155" s="3">
        <v>57</v>
      </c>
      <c r="E7155" t="s">
        <v>3164</v>
      </c>
      <c r="F7155" s="4">
        <v>-88888</v>
      </c>
      <c r="G7155" s="4">
        <v>-88888</v>
      </c>
      <c r="H7155" s="4">
        <v>-88888</v>
      </c>
    </row>
    <row r="7156" spans="1:8">
      <c r="A7156">
        <v>2016</v>
      </c>
      <c r="B7156">
        <v>36013</v>
      </c>
      <c r="C7156" t="s">
        <v>1846</v>
      </c>
      <c r="D7156" s="3">
        <v>57</v>
      </c>
      <c r="E7156" t="s">
        <v>3163</v>
      </c>
      <c r="F7156" s="4">
        <v>-88888</v>
      </c>
      <c r="G7156" s="4">
        <v>-88888</v>
      </c>
      <c r="H7156" s="4">
        <v>-88888</v>
      </c>
    </row>
    <row r="7157" spans="1:8">
      <c r="A7157">
        <v>2016</v>
      </c>
      <c r="B7157">
        <v>36013</v>
      </c>
      <c r="C7157" t="s">
        <v>1846</v>
      </c>
      <c r="D7157" s="3">
        <v>57</v>
      </c>
      <c r="E7157" t="s">
        <v>3162</v>
      </c>
      <c r="F7157" s="4">
        <v>-88888</v>
      </c>
      <c r="G7157" s="4">
        <v>-88888</v>
      </c>
      <c r="H7157" s="4">
        <v>-88888</v>
      </c>
    </row>
    <row r="7158" spans="1:8">
      <c r="A7158">
        <v>2016</v>
      </c>
      <c r="B7158">
        <v>36015</v>
      </c>
      <c r="C7158" t="s">
        <v>1847</v>
      </c>
      <c r="D7158" s="3">
        <v>48</v>
      </c>
      <c r="E7158" t="s">
        <v>3165</v>
      </c>
      <c r="F7158" s="4">
        <v>-88888</v>
      </c>
      <c r="G7158" s="4">
        <v>-88888</v>
      </c>
      <c r="H7158" s="4">
        <v>-88888</v>
      </c>
    </row>
    <row r="7159" spans="1:8">
      <c r="A7159">
        <v>2016</v>
      </c>
      <c r="B7159">
        <v>36015</v>
      </c>
      <c r="C7159" t="s">
        <v>1847</v>
      </c>
      <c r="D7159" s="3">
        <v>48</v>
      </c>
      <c r="E7159" t="s">
        <v>3164</v>
      </c>
      <c r="F7159" s="4">
        <v>-88888</v>
      </c>
      <c r="G7159" s="4">
        <v>-88888</v>
      </c>
      <c r="H7159" s="4">
        <v>-88888</v>
      </c>
    </row>
    <row r="7160" spans="1:8">
      <c r="A7160">
        <v>2016</v>
      </c>
      <c r="B7160">
        <v>36015</v>
      </c>
      <c r="C7160" t="s">
        <v>1847</v>
      </c>
      <c r="D7160" s="3">
        <v>48</v>
      </c>
      <c r="E7160" t="s">
        <v>3163</v>
      </c>
      <c r="F7160" s="4">
        <v>-88888</v>
      </c>
      <c r="G7160" s="4">
        <v>-88888</v>
      </c>
      <c r="H7160" s="4">
        <v>-88888</v>
      </c>
    </row>
    <row r="7161" spans="1:8">
      <c r="A7161">
        <v>2016</v>
      </c>
      <c r="B7161">
        <v>36015</v>
      </c>
      <c r="C7161" t="s">
        <v>1847</v>
      </c>
      <c r="D7161" s="3">
        <v>48</v>
      </c>
      <c r="E7161" t="s">
        <v>3162</v>
      </c>
      <c r="F7161" s="4">
        <v>-88888</v>
      </c>
      <c r="G7161" s="4">
        <v>-88888</v>
      </c>
      <c r="H7161" s="4">
        <v>-88888</v>
      </c>
    </row>
    <row r="7162" spans="1:8">
      <c r="A7162">
        <v>2016</v>
      </c>
      <c r="B7162">
        <v>36017</v>
      </c>
      <c r="C7162" t="s">
        <v>1848</v>
      </c>
      <c r="D7162" s="3">
        <v>34</v>
      </c>
      <c r="E7162" t="s">
        <v>3165</v>
      </c>
      <c r="F7162" s="4">
        <v>-88888</v>
      </c>
      <c r="G7162" s="4">
        <v>-88888</v>
      </c>
      <c r="H7162" s="4">
        <v>-88888</v>
      </c>
    </row>
    <row r="7163" spans="1:8">
      <c r="A7163">
        <v>2016</v>
      </c>
      <c r="B7163">
        <v>36017</v>
      </c>
      <c r="C7163" t="s">
        <v>1848</v>
      </c>
      <c r="D7163" s="3">
        <v>34</v>
      </c>
      <c r="E7163" t="s">
        <v>3164</v>
      </c>
      <c r="F7163" s="4">
        <v>-88888</v>
      </c>
      <c r="G7163" s="4">
        <v>-88888</v>
      </c>
      <c r="H7163" s="4">
        <v>-88888</v>
      </c>
    </row>
    <row r="7164" spans="1:8">
      <c r="A7164">
        <v>2016</v>
      </c>
      <c r="B7164">
        <v>36017</v>
      </c>
      <c r="C7164" t="s">
        <v>1848</v>
      </c>
      <c r="D7164" s="3">
        <v>34</v>
      </c>
      <c r="E7164" t="s">
        <v>3163</v>
      </c>
      <c r="F7164" s="4">
        <v>-88888</v>
      </c>
      <c r="G7164" s="4">
        <v>-88888</v>
      </c>
      <c r="H7164" s="4">
        <v>-88888</v>
      </c>
    </row>
    <row r="7165" spans="1:8">
      <c r="A7165">
        <v>2016</v>
      </c>
      <c r="B7165">
        <v>36017</v>
      </c>
      <c r="C7165" t="s">
        <v>1848</v>
      </c>
      <c r="D7165" s="3">
        <v>34</v>
      </c>
      <c r="E7165" t="s">
        <v>3162</v>
      </c>
      <c r="F7165" s="4">
        <v>-88888</v>
      </c>
      <c r="G7165" s="4">
        <v>-88888</v>
      </c>
      <c r="H7165" s="4">
        <v>-88888</v>
      </c>
    </row>
    <row r="7166" spans="1:8">
      <c r="A7166">
        <v>2016</v>
      </c>
      <c r="B7166">
        <v>36019</v>
      </c>
      <c r="C7166" t="s">
        <v>1849</v>
      </c>
      <c r="D7166" s="3">
        <v>67</v>
      </c>
      <c r="E7166" t="s">
        <v>3165</v>
      </c>
      <c r="F7166" s="4">
        <v>-88888</v>
      </c>
      <c r="G7166" s="4">
        <v>-88888</v>
      </c>
      <c r="H7166" s="4">
        <v>-88888</v>
      </c>
    </row>
    <row r="7167" spans="1:8">
      <c r="A7167">
        <v>2016</v>
      </c>
      <c r="B7167">
        <v>36019</v>
      </c>
      <c r="C7167" t="s">
        <v>1849</v>
      </c>
      <c r="D7167" s="3">
        <v>67</v>
      </c>
      <c r="E7167" t="s">
        <v>3164</v>
      </c>
      <c r="F7167" s="4">
        <v>54.862484195479603</v>
      </c>
      <c r="G7167" s="4">
        <v>35.853603237871503</v>
      </c>
      <c r="H7167" s="4">
        <v>73.871365153087694</v>
      </c>
    </row>
    <row r="7168" spans="1:8">
      <c r="A7168">
        <v>2016</v>
      </c>
      <c r="B7168">
        <v>36019</v>
      </c>
      <c r="C7168" t="s">
        <v>1849</v>
      </c>
      <c r="D7168" s="3">
        <v>67</v>
      </c>
      <c r="E7168" t="s">
        <v>3163</v>
      </c>
      <c r="F7168" s="4">
        <v>-88888</v>
      </c>
      <c r="G7168" s="4">
        <v>-88888</v>
      </c>
      <c r="H7168" s="4">
        <v>-88888</v>
      </c>
    </row>
    <row r="7169" spans="1:8">
      <c r="A7169">
        <v>2016</v>
      </c>
      <c r="B7169">
        <v>36019</v>
      </c>
      <c r="C7169" t="s">
        <v>1849</v>
      </c>
      <c r="D7169" s="3">
        <v>67</v>
      </c>
      <c r="E7169" t="s">
        <v>3162</v>
      </c>
      <c r="F7169" s="4">
        <v>-88888</v>
      </c>
      <c r="G7169" s="4">
        <v>-88888</v>
      </c>
      <c r="H7169" s="4">
        <v>-88888</v>
      </c>
    </row>
    <row r="7170" spans="1:8">
      <c r="A7170">
        <v>2016</v>
      </c>
      <c r="B7170">
        <v>36021</v>
      </c>
      <c r="C7170" t="s">
        <v>1850</v>
      </c>
      <c r="D7170" s="3">
        <v>27</v>
      </c>
      <c r="E7170" t="s">
        <v>3165</v>
      </c>
      <c r="F7170" s="4">
        <v>-88888</v>
      </c>
      <c r="G7170" s="4">
        <v>-88888</v>
      </c>
      <c r="H7170" s="4">
        <v>-88888</v>
      </c>
    </row>
    <row r="7171" spans="1:8">
      <c r="A7171">
        <v>2016</v>
      </c>
      <c r="B7171">
        <v>36021</v>
      </c>
      <c r="C7171" t="s">
        <v>1850</v>
      </c>
      <c r="D7171" s="3">
        <v>27</v>
      </c>
      <c r="E7171" t="s">
        <v>3164</v>
      </c>
      <c r="F7171" s="4">
        <v>-88888</v>
      </c>
      <c r="G7171" s="4">
        <v>-88888</v>
      </c>
      <c r="H7171" s="4">
        <v>-88888</v>
      </c>
    </row>
    <row r="7172" spans="1:8">
      <c r="A7172">
        <v>2016</v>
      </c>
      <c r="B7172">
        <v>36021</v>
      </c>
      <c r="C7172" t="s">
        <v>1850</v>
      </c>
      <c r="D7172" s="3">
        <v>27</v>
      </c>
      <c r="E7172" t="s">
        <v>3163</v>
      </c>
      <c r="F7172" s="4">
        <v>-88888</v>
      </c>
      <c r="G7172" s="4">
        <v>-88888</v>
      </c>
      <c r="H7172" s="4">
        <v>-88888</v>
      </c>
    </row>
    <row r="7173" spans="1:8">
      <c r="A7173">
        <v>2016</v>
      </c>
      <c r="B7173">
        <v>36021</v>
      </c>
      <c r="C7173" t="s">
        <v>1850</v>
      </c>
      <c r="D7173" s="3">
        <v>27</v>
      </c>
      <c r="E7173" t="s">
        <v>3162</v>
      </c>
      <c r="F7173" s="4">
        <v>-88888</v>
      </c>
      <c r="G7173" s="4">
        <v>-88888</v>
      </c>
      <c r="H7173" s="4">
        <v>-88888</v>
      </c>
    </row>
    <row r="7174" spans="1:8">
      <c r="A7174">
        <v>2016</v>
      </c>
      <c r="B7174">
        <v>36023</v>
      </c>
      <c r="C7174" t="s">
        <v>1851</v>
      </c>
      <c r="D7174" s="3">
        <v>15</v>
      </c>
      <c r="E7174" t="s">
        <v>3165</v>
      </c>
      <c r="F7174" s="4">
        <v>-88888</v>
      </c>
      <c r="G7174" s="4">
        <v>-88888</v>
      </c>
      <c r="H7174" s="4">
        <v>-88888</v>
      </c>
    </row>
    <row r="7175" spans="1:8">
      <c r="A7175">
        <v>2016</v>
      </c>
      <c r="B7175">
        <v>36023</v>
      </c>
      <c r="C7175" t="s">
        <v>1851</v>
      </c>
      <c r="D7175" s="3">
        <v>15</v>
      </c>
      <c r="E7175" t="s">
        <v>3164</v>
      </c>
      <c r="F7175" s="4">
        <v>-88888</v>
      </c>
      <c r="G7175" s="4">
        <v>-88888</v>
      </c>
      <c r="H7175" s="4">
        <v>-88888</v>
      </c>
    </row>
    <row r="7176" spans="1:8">
      <c r="A7176">
        <v>2016</v>
      </c>
      <c r="B7176">
        <v>36023</v>
      </c>
      <c r="C7176" t="s">
        <v>1851</v>
      </c>
      <c r="D7176" s="3">
        <v>15</v>
      </c>
      <c r="E7176" t="s">
        <v>3163</v>
      </c>
      <c r="F7176" s="4">
        <v>-88888</v>
      </c>
      <c r="G7176" s="4">
        <v>-88888</v>
      </c>
      <c r="H7176" s="4">
        <v>-88888</v>
      </c>
    </row>
    <row r="7177" spans="1:8">
      <c r="A7177">
        <v>2016</v>
      </c>
      <c r="B7177">
        <v>36023</v>
      </c>
      <c r="C7177" t="s">
        <v>1851</v>
      </c>
      <c r="D7177" s="3">
        <v>15</v>
      </c>
      <c r="E7177" t="s">
        <v>3162</v>
      </c>
      <c r="F7177" s="4">
        <v>-88888</v>
      </c>
      <c r="G7177" s="4">
        <v>-88888</v>
      </c>
      <c r="H7177" s="4">
        <v>-88888</v>
      </c>
    </row>
    <row r="7178" spans="1:8">
      <c r="A7178">
        <v>2016</v>
      </c>
      <c r="B7178">
        <v>36025</v>
      </c>
      <c r="C7178" t="s">
        <v>1852</v>
      </c>
      <c r="D7178" s="3">
        <v>45</v>
      </c>
      <c r="E7178" t="s">
        <v>3165</v>
      </c>
      <c r="F7178" s="4">
        <v>-88888</v>
      </c>
      <c r="G7178" s="4">
        <v>-88888</v>
      </c>
      <c r="H7178" s="4">
        <v>-88888</v>
      </c>
    </row>
    <row r="7179" spans="1:8">
      <c r="A7179">
        <v>2016</v>
      </c>
      <c r="B7179">
        <v>36025</v>
      </c>
      <c r="C7179" t="s">
        <v>1852</v>
      </c>
      <c r="D7179" s="3">
        <v>45</v>
      </c>
      <c r="E7179" t="s">
        <v>3164</v>
      </c>
      <c r="F7179" s="4">
        <v>-88888</v>
      </c>
      <c r="G7179" s="4">
        <v>-88888</v>
      </c>
      <c r="H7179" s="4">
        <v>-88888</v>
      </c>
    </row>
    <row r="7180" spans="1:8">
      <c r="A7180">
        <v>2016</v>
      </c>
      <c r="B7180">
        <v>36025</v>
      </c>
      <c r="C7180" t="s">
        <v>1852</v>
      </c>
      <c r="D7180" s="3">
        <v>45</v>
      </c>
      <c r="E7180" t="s">
        <v>3163</v>
      </c>
      <c r="F7180" s="4">
        <v>-88888</v>
      </c>
      <c r="G7180" s="4">
        <v>-88888</v>
      </c>
      <c r="H7180" s="4">
        <v>-88888</v>
      </c>
    </row>
    <row r="7181" spans="1:8">
      <c r="A7181">
        <v>2016</v>
      </c>
      <c r="B7181">
        <v>36025</v>
      </c>
      <c r="C7181" t="s">
        <v>1852</v>
      </c>
      <c r="D7181" s="3">
        <v>45</v>
      </c>
      <c r="E7181" t="s">
        <v>3162</v>
      </c>
      <c r="F7181" s="4">
        <v>-88888</v>
      </c>
      <c r="G7181" s="4">
        <v>-88888</v>
      </c>
      <c r="H7181" s="4">
        <v>-88888</v>
      </c>
    </row>
    <row r="7182" spans="1:8">
      <c r="A7182">
        <v>2016</v>
      </c>
      <c r="B7182">
        <v>36027</v>
      </c>
      <c r="C7182" t="s">
        <v>1853</v>
      </c>
      <c r="D7182" s="3">
        <v>149</v>
      </c>
      <c r="E7182" t="s">
        <v>3165</v>
      </c>
      <c r="F7182" s="4">
        <v>-88888</v>
      </c>
      <c r="G7182" s="4">
        <v>-88888</v>
      </c>
      <c r="H7182" s="4">
        <v>-88888</v>
      </c>
    </row>
    <row r="7183" spans="1:8">
      <c r="A7183">
        <v>2016</v>
      </c>
      <c r="B7183">
        <v>36027</v>
      </c>
      <c r="C7183" t="s">
        <v>1853</v>
      </c>
      <c r="D7183" s="3">
        <v>149</v>
      </c>
      <c r="E7183" t="s">
        <v>3164</v>
      </c>
      <c r="F7183" s="4">
        <v>81.880084125199204</v>
      </c>
      <c r="G7183" s="4">
        <v>65.327323876410404</v>
      </c>
      <c r="H7183" s="4">
        <v>98.432844373988004</v>
      </c>
    </row>
    <row r="7184" spans="1:8">
      <c r="A7184">
        <v>2016</v>
      </c>
      <c r="B7184">
        <v>36027</v>
      </c>
      <c r="C7184" t="s">
        <v>1853</v>
      </c>
      <c r="D7184" s="3">
        <v>149</v>
      </c>
      <c r="E7184" t="s">
        <v>3163</v>
      </c>
      <c r="F7184" s="4">
        <v>25.274060689993501</v>
      </c>
      <c r="G7184" s="4">
        <v>17.2380723659568</v>
      </c>
      <c r="H7184" s="4">
        <v>33.310049014030199</v>
      </c>
    </row>
    <row r="7185" spans="1:8">
      <c r="A7185">
        <v>2016</v>
      </c>
      <c r="B7185">
        <v>36027</v>
      </c>
      <c r="C7185" t="s">
        <v>1853</v>
      </c>
      <c r="D7185" s="3">
        <v>149</v>
      </c>
      <c r="E7185" t="s">
        <v>3162</v>
      </c>
      <c r="F7185" s="4">
        <v>45.241562037879604</v>
      </c>
      <c r="G7185" s="4">
        <v>32.944765401305297</v>
      </c>
      <c r="H7185" s="4">
        <v>57.538358674454003</v>
      </c>
    </row>
    <row r="7186" spans="1:8">
      <c r="A7186">
        <v>2016</v>
      </c>
      <c r="B7186">
        <v>36029</v>
      </c>
      <c r="C7186" t="s">
        <v>1854</v>
      </c>
      <c r="D7186" s="3">
        <v>227</v>
      </c>
      <c r="E7186" t="s">
        <v>3165</v>
      </c>
      <c r="F7186" s="4">
        <v>14.962107458678499</v>
      </c>
      <c r="G7186" s="4">
        <v>10.005154257542801</v>
      </c>
      <c r="H7186" s="4">
        <v>19.9190606598142</v>
      </c>
    </row>
    <row r="7187" spans="1:8">
      <c r="A7187">
        <v>2016</v>
      </c>
      <c r="B7187">
        <v>36029</v>
      </c>
      <c r="C7187" t="s">
        <v>1854</v>
      </c>
      <c r="D7187" s="3">
        <v>227</v>
      </c>
      <c r="E7187" t="s">
        <v>3164</v>
      </c>
      <c r="F7187" s="4">
        <v>64.956414711568698</v>
      </c>
      <c r="G7187" s="4">
        <v>53.135553382867798</v>
      </c>
      <c r="H7187" s="4">
        <v>76.777276040269598</v>
      </c>
    </row>
    <row r="7188" spans="1:8">
      <c r="A7188">
        <v>2016</v>
      </c>
      <c r="B7188">
        <v>36029</v>
      </c>
      <c r="C7188" t="s">
        <v>1854</v>
      </c>
      <c r="D7188" s="3">
        <v>227</v>
      </c>
      <c r="E7188" t="s">
        <v>3163</v>
      </c>
      <c r="F7188" s="4">
        <v>21.023008969480099</v>
      </c>
      <c r="G7188" s="4">
        <v>15.136566458025699</v>
      </c>
      <c r="H7188" s="4">
        <v>26.9094514809345</v>
      </c>
    </row>
    <row r="7189" spans="1:8">
      <c r="A7189">
        <v>2016</v>
      </c>
      <c r="B7189">
        <v>36029</v>
      </c>
      <c r="C7189" t="s">
        <v>1854</v>
      </c>
      <c r="D7189" s="3">
        <v>227</v>
      </c>
      <c r="E7189" t="s">
        <v>3162</v>
      </c>
      <c r="F7189" s="4">
        <v>46.931408677383402</v>
      </c>
      <c r="G7189" s="4">
        <v>36.8949611497493</v>
      </c>
      <c r="H7189" s="4">
        <v>56.967856205017497</v>
      </c>
    </row>
    <row r="7190" spans="1:8">
      <c r="A7190">
        <v>2016</v>
      </c>
      <c r="B7190">
        <v>36031</v>
      </c>
      <c r="C7190" t="s">
        <v>1855</v>
      </c>
      <c r="D7190" s="3">
        <v>28</v>
      </c>
      <c r="E7190" t="s">
        <v>3165</v>
      </c>
      <c r="F7190" s="4">
        <v>-88888</v>
      </c>
      <c r="G7190" s="4">
        <v>-88888</v>
      </c>
      <c r="H7190" s="4">
        <v>-88888</v>
      </c>
    </row>
    <row r="7191" spans="1:8">
      <c r="A7191">
        <v>2016</v>
      </c>
      <c r="B7191">
        <v>36031</v>
      </c>
      <c r="C7191" t="s">
        <v>1855</v>
      </c>
      <c r="D7191" s="3">
        <v>28</v>
      </c>
      <c r="E7191" t="s">
        <v>3164</v>
      </c>
      <c r="F7191" s="4">
        <v>-88888</v>
      </c>
      <c r="G7191" s="4">
        <v>-88888</v>
      </c>
      <c r="H7191" s="4">
        <v>-88888</v>
      </c>
    </row>
    <row r="7192" spans="1:8">
      <c r="A7192">
        <v>2016</v>
      </c>
      <c r="B7192">
        <v>36031</v>
      </c>
      <c r="C7192" t="s">
        <v>1855</v>
      </c>
      <c r="D7192" s="3">
        <v>28</v>
      </c>
      <c r="E7192" t="s">
        <v>3163</v>
      </c>
      <c r="F7192" s="4">
        <v>-88888</v>
      </c>
      <c r="G7192" s="4">
        <v>-88888</v>
      </c>
      <c r="H7192" s="4">
        <v>-88888</v>
      </c>
    </row>
    <row r="7193" spans="1:8">
      <c r="A7193">
        <v>2016</v>
      </c>
      <c r="B7193">
        <v>36031</v>
      </c>
      <c r="C7193" t="s">
        <v>1855</v>
      </c>
      <c r="D7193" s="3">
        <v>28</v>
      </c>
      <c r="E7193" t="s">
        <v>3162</v>
      </c>
      <c r="F7193" s="4">
        <v>-88888</v>
      </c>
      <c r="G7193" s="4">
        <v>-88888</v>
      </c>
      <c r="H7193" s="4">
        <v>-88888</v>
      </c>
    </row>
    <row r="7194" spans="1:8">
      <c r="A7194">
        <v>2016</v>
      </c>
      <c r="B7194">
        <v>36033</v>
      </c>
      <c r="C7194" t="s">
        <v>1856</v>
      </c>
      <c r="D7194" s="3">
        <v>32</v>
      </c>
      <c r="E7194" t="s">
        <v>3165</v>
      </c>
      <c r="F7194" s="4">
        <v>-88888</v>
      </c>
      <c r="G7194" s="4">
        <v>-88888</v>
      </c>
      <c r="H7194" s="4">
        <v>-88888</v>
      </c>
    </row>
    <row r="7195" spans="1:8">
      <c r="A7195">
        <v>2016</v>
      </c>
      <c r="B7195">
        <v>36033</v>
      </c>
      <c r="C7195" t="s">
        <v>1856</v>
      </c>
      <c r="D7195" s="3">
        <v>32</v>
      </c>
      <c r="E7195" t="s">
        <v>3164</v>
      </c>
      <c r="F7195" s="4">
        <v>-88888</v>
      </c>
      <c r="G7195" s="4">
        <v>-88888</v>
      </c>
      <c r="H7195" s="4">
        <v>-88888</v>
      </c>
    </row>
    <row r="7196" spans="1:8">
      <c r="A7196">
        <v>2016</v>
      </c>
      <c r="B7196">
        <v>36033</v>
      </c>
      <c r="C7196" t="s">
        <v>1856</v>
      </c>
      <c r="D7196" s="3">
        <v>32</v>
      </c>
      <c r="E7196" t="s">
        <v>3163</v>
      </c>
      <c r="F7196" s="4">
        <v>-88888</v>
      </c>
      <c r="G7196" s="4">
        <v>-88888</v>
      </c>
      <c r="H7196" s="4">
        <v>-88888</v>
      </c>
    </row>
    <row r="7197" spans="1:8">
      <c r="A7197">
        <v>2016</v>
      </c>
      <c r="B7197">
        <v>36033</v>
      </c>
      <c r="C7197" t="s">
        <v>1856</v>
      </c>
      <c r="D7197" s="3">
        <v>32</v>
      </c>
      <c r="E7197" t="s">
        <v>3162</v>
      </c>
      <c r="F7197" s="4">
        <v>-88888</v>
      </c>
      <c r="G7197" s="4">
        <v>-88888</v>
      </c>
      <c r="H7197" s="4">
        <v>-88888</v>
      </c>
    </row>
    <row r="7198" spans="1:8">
      <c r="A7198">
        <v>2016</v>
      </c>
      <c r="B7198">
        <v>36035</v>
      </c>
      <c r="C7198" t="s">
        <v>1857</v>
      </c>
      <c r="D7198" s="3">
        <v>17</v>
      </c>
      <c r="E7198" t="s">
        <v>3165</v>
      </c>
      <c r="F7198" s="4">
        <v>-88888</v>
      </c>
      <c r="G7198" s="4">
        <v>-88888</v>
      </c>
      <c r="H7198" s="4">
        <v>-88888</v>
      </c>
    </row>
    <row r="7199" spans="1:8">
      <c r="A7199">
        <v>2016</v>
      </c>
      <c r="B7199">
        <v>36035</v>
      </c>
      <c r="C7199" t="s">
        <v>1857</v>
      </c>
      <c r="D7199" s="3">
        <v>17</v>
      </c>
      <c r="E7199" t="s">
        <v>3164</v>
      </c>
      <c r="F7199" s="4">
        <v>-88888</v>
      </c>
      <c r="G7199" s="4">
        <v>-88888</v>
      </c>
      <c r="H7199" s="4">
        <v>-88888</v>
      </c>
    </row>
    <row r="7200" spans="1:8">
      <c r="A7200">
        <v>2016</v>
      </c>
      <c r="B7200">
        <v>36035</v>
      </c>
      <c r="C7200" t="s">
        <v>1857</v>
      </c>
      <c r="D7200" s="3">
        <v>17</v>
      </c>
      <c r="E7200" t="s">
        <v>3163</v>
      </c>
      <c r="F7200" s="4">
        <v>-88888</v>
      </c>
      <c r="G7200" s="4">
        <v>-88888</v>
      </c>
      <c r="H7200" s="4">
        <v>-88888</v>
      </c>
    </row>
    <row r="7201" spans="1:8">
      <c r="A7201">
        <v>2016</v>
      </c>
      <c r="B7201">
        <v>36035</v>
      </c>
      <c r="C7201" t="s">
        <v>1857</v>
      </c>
      <c r="D7201" s="3">
        <v>17</v>
      </c>
      <c r="E7201" t="s">
        <v>3162</v>
      </c>
      <c r="F7201" s="4">
        <v>-88888</v>
      </c>
      <c r="G7201" s="4">
        <v>-88888</v>
      </c>
      <c r="H7201" s="4">
        <v>-88888</v>
      </c>
    </row>
    <row r="7202" spans="1:8">
      <c r="A7202">
        <v>2016</v>
      </c>
      <c r="B7202">
        <v>36037</v>
      </c>
      <c r="C7202" t="s">
        <v>1858</v>
      </c>
      <c r="D7202" s="3">
        <v>15</v>
      </c>
      <c r="E7202" t="s">
        <v>3165</v>
      </c>
      <c r="F7202" s="4">
        <v>-88888</v>
      </c>
      <c r="G7202" s="4">
        <v>-88888</v>
      </c>
      <c r="H7202" s="4">
        <v>-88888</v>
      </c>
    </row>
    <row r="7203" spans="1:8">
      <c r="A7203">
        <v>2016</v>
      </c>
      <c r="B7203">
        <v>36037</v>
      </c>
      <c r="C7203" t="s">
        <v>1858</v>
      </c>
      <c r="D7203" s="3">
        <v>15</v>
      </c>
      <c r="E7203" t="s">
        <v>3164</v>
      </c>
      <c r="F7203" s="4">
        <v>-88888</v>
      </c>
      <c r="G7203" s="4">
        <v>-88888</v>
      </c>
      <c r="H7203" s="4">
        <v>-88888</v>
      </c>
    </row>
    <row r="7204" spans="1:8">
      <c r="A7204">
        <v>2016</v>
      </c>
      <c r="B7204">
        <v>36037</v>
      </c>
      <c r="C7204" t="s">
        <v>1858</v>
      </c>
      <c r="D7204" s="3">
        <v>15</v>
      </c>
      <c r="E7204" t="s">
        <v>3163</v>
      </c>
      <c r="F7204" s="4">
        <v>-88888</v>
      </c>
      <c r="G7204" s="4">
        <v>-88888</v>
      </c>
      <c r="H7204" s="4">
        <v>-88888</v>
      </c>
    </row>
    <row r="7205" spans="1:8">
      <c r="A7205">
        <v>2016</v>
      </c>
      <c r="B7205">
        <v>36037</v>
      </c>
      <c r="C7205" t="s">
        <v>1858</v>
      </c>
      <c r="D7205" s="3">
        <v>15</v>
      </c>
      <c r="E7205" t="s">
        <v>3162</v>
      </c>
      <c r="F7205" s="4">
        <v>-88888</v>
      </c>
      <c r="G7205" s="4">
        <v>-88888</v>
      </c>
      <c r="H7205" s="4">
        <v>-88888</v>
      </c>
    </row>
    <row r="7206" spans="1:8">
      <c r="A7206">
        <v>2016</v>
      </c>
      <c r="B7206">
        <v>36039</v>
      </c>
      <c r="C7206" t="s">
        <v>1859</v>
      </c>
      <c r="D7206" s="3">
        <v>33</v>
      </c>
      <c r="E7206" t="s">
        <v>3165</v>
      </c>
      <c r="F7206" s="4">
        <v>-88888</v>
      </c>
      <c r="G7206" s="4">
        <v>-88888</v>
      </c>
      <c r="H7206" s="4">
        <v>-88888</v>
      </c>
    </row>
    <row r="7207" spans="1:8">
      <c r="A7207">
        <v>2016</v>
      </c>
      <c r="B7207">
        <v>36039</v>
      </c>
      <c r="C7207" t="s">
        <v>1859</v>
      </c>
      <c r="D7207" s="3">
        <v>33</v>
      </c>
      <c r="E7207" t="s">
        <v>3164</v>
      </c>
      <c r="F7207" s="4">
        <v>-88888</v>
      </c>
      <c r="G7207" s="4">
        <v>-88888</v>
      </c>
      <c r="H7207" s="4">
        <v>-88888</v>
      </c>
    </row>
    <row r="7208" spans="1:8">
      <c r="A7208">
        <v>2016</v>
      </c>
      <c r="B7208">
        <v>36039</v>
      </c>
      <c r="C7208" t="s">
        <v>1859</v>
      </c>
      <c r="D7208" s="3">
        <v>33</v>
      </c>
      <c r="E7208" t="s">
        <v>3163</v>
      </c>
      <c r="F7208" s="4">
        <v>-88888</v>
      </c>
      <c r="G7208" s="4">
        <v>-88888</v>
      </c>
      <c r="H7208" s="4">
        <v>-88888</v>
      </c>
    </row>
    <row r="7209" spans="1:8">
      <c r="A7209">
        <v>2016</v>
      </c>
      <c r="B7209">
        <v>36039</v>
      </c>
      <c r="C7209" t="s">
        <v>1859</v>
      </c>
      <c r="D7209" s="3">
        <v>33</v>
      </c>
      <c r="E7209" t="s">
        <v>3162</v>
      </c>
      <c r="F7209" s="4">
        <v>-88888</v>
      </c>
      <c r="G7209" s="4">
        <v>-88888</v>
      </c>
      <c r="H7209" s="4">
        <v>-88888</v>
      </c>
    </row>
    <row r="7210" spans="1:8">
      <c r="A7210">
        <v>2016</v>
      </c>
      <c r="B7210">
        <v>36041</v>
      </c>
      <c r="C7210" t="s">
        <v>1860</v>
      </c>
      <c r="D7210" s="3">
        <v>-99999</v>
      </c>
      <c r="E7210" t="s">
        <v>3165</v>
      </c>
      <c r="F7210" s="4">
        <v>-88888</v>
      </c>
      <c r="G7210" s="4">
        <v>-88888</v>
      </c>
      <c r="H7210" s="4">
        <v>-88888</v>
      </c>
    </row>
    <row r="7211" spans="1:8">
      <c r="A7211">
        <v>2016</v>
      </c>
      <c r="B7211">
        <v>36041</v>
      </c>
      <c r="C7211" t="s">
        <v>1860</v>
      </c>
      <c r="D7211" s="3">
        <v>-99999</v>
      </c>
      <c r="E7211" t="s">
        <v>3163</v>
      </c>
      <c r="F7211" s="4">
        <v>-88888</v>
      </c>
      <c r="G7211" s="4">
        <v>-88888</v>
      </c>
      <c r="H7211" s="4">
        <v>-88888</v>
      </c>
    </row>
    <row r="7212" spans="1:8">
      <c r="A7212">
        <v>2016</v>
      </c>
      <c r="B7212">
        <v>36043</v>
      </c>
      <c r="C7212" t="s">
        <v>1861</v>
      </c>
      <c r="D7212" s="3">
        <v>28</v>
      </c>
      <c r="E7212" t="s">
        <v>3165</v>
      </c>
      <c r="F7212" s="4">
        <v>-88888</v>
      </c>
      <c r="G7212" s="4">
        <v>-88888</v>
      </c>
      <c r="H7212" s="4">
        <v>-88888</v>
      </c>
    </row>
    <row r="7213" spans="1:8">
      <c r="A7213">
        <v>2016</v>
      </c>
      <c r="B7213">
        <v>36043</v>
      </c>
      <c r="C7213" t="s">
        <v>1861</v>
      </c>
      <c r="D7213" s="3">
        <v>28</v>
      </c>
      <c r="E7213" t="s">
        <v>3164</v>
      </c>
      <c r="F7213" s="4">
        <v>-88888</v>
      </c>
      <c r="G7213" s="4">
        <v>-88888</v>
      </c>
      <c r="H7213" s="4">
        <v>-88888</v>
      </c>
    </row>
    <row r="7214" spans="1:8">
      <c r="A7214">
        <v>2016</v>
      </c>
      <c r="B7214">
        <v>36043</v>
      </c>
      <c r="C7214" t="s">
        <v>1861</v>
      </c>
      <c r="D7214" s="3">
        <v>28</v>
      </c>
      <c r="E7214" t="s">
        <v>3163</v>
      </c>
      <c r="F7214" s="4">
        <v>-88888</v>
      </c>
      <c r="G7214" s="4">
        <v>-88888</v>
      </c>
      <c r="H7214" s="4">
        <v>-88888</v>
      </c>
    </row>
    <row r="7215" spans="1:8">
      <c r="A7215">
        <v>2016</v>
      </c>
      <c r="B7215">
        <v>36043</v>
      </c>
      <c r="C7215" t="s">
        <v>1861</v>
      </c>
      <c r="D7215" s="3">
        <v>28</v>
      </c>
      <c r="E7215" t="s">
        <v>3162</v>
      </c>
      <c r="F7215" s="4">
        <v>-88888</v>
      </c>
      <c r="G7215" s="4">
        <v>-88888</v>
      </c>
      <c r="H7215" s="4">
        <v>-88888</v>
      </c>
    </row>
    <row r="7216" spans="1:8">
      <c r="A7216">
        <v>2016</v>
      </c>
      <c r="B7216">
        <v>36045</v>
      </c>
      <c r="C7216" t="s">
        <v>1862</v>
      </c>
      <c r="D7216" s="3">
        <v>40</v>
      </c>
      <c r="E7216" t="s">
        <v>3165</v>
      </c>
      <c r="F7216" s="4">
        <v>-88888</v>
      </c>
      <c r="G7216" s="4">
        <v>-88888</v>
      </c>
      <c r="H7216" s="4">
        <v>-88888</v>
      </c>
    </row>
    <row r="7217" spans="1:8">
      <c r="A7217">
        <v>2016</v>
      </c>
      <c r="B7217">
        <v>36045</v>
      </c>
      <c r="C7217" t="s">
        <v>1862</v>
      </c>
      <c r="D7217" s="3">
        <v>40</v>
      </c>
      <c r="E7217" t="s">
        <v>3164</v>
      </c>
      <c r="F7217" s="4">
        <v>-88888</v>
      </c>
      <c r="G7217" s="4">
        <v>-88888</v>
      </c>
      <c r="H7217" s="4">
        <v>-88888</v>
      </c>
    </row>
    <row r="7218" spans="1:8">
      <c r="A7218">
        <v>2016</v>
      </c>
      <c r="B7218">
        <v>36045</v>
      </c>
      <c r="C7218" t="s">
        <v>1862</v>
      </c>
      <c r="D7218" s="3">
        <v>40</v>
      </c>
      <c r="E7218" t="s">
        <v>3163</v>
      </c>
      <c r="F7218" s="4">
        <v>-88888</v>
      </c>
      <c r="G7218" s="4">
        <v>-88888</v>
      </c>
      <c r="H7218" s="4">
        <v>-88888</v>
      </c>
    </row>
    <row r="7219" spans="1:8">
      <c r="A7219">
        <v>2016</v>
      </c>
      <c r="B7219">
        <v>36045</v>
      </c>
      <c r="C7219" t="s">
        <v>1862</v>
      </c>
      <c r="D7219" s="3">
        <v>40</v>
      </c>
      <c r="E7219" t="s">
        <v>3162</v>
      </c>
      <c r="F7219" s="4">
        <v>-88888</v>
      </c>
      <c r="G7219" s="4">
        <v>-88888</v>
      </c>
      <c r="H7219" s="4">
        <v>-88888</v>
      </c>
    </row>
    <row r="7220" spans="1:8">
      <c r="A7220">
        <v>2016</v>
      </c>
      <c r="B7220">
        <v>36047</v>
      </c>
      <c r="C7220" t="s">
        <v>1863</v>
      </c>
      <c r="D7220" s="3">
        <v>655</v>
      </c>
      <c r="E7220" t="s">
        <v>3165</v>
      </c>
      <c r="F7220" s="4">
        <v>15.074216727577101</v>
      </c>
      <c r="G7220" s="4">
        <v>12.177045545226299</v>
      </c>
      <c r="H7220" s="4">
        <v>17.971387909927898</v>
      </c>
    </row>
    <row r="7221" spans="1:8">
      <c r="A7221">
        <v>2016</v>
      </c>
      <c r="B7221">
        <v>36047</v>
      </c>
      <c r="C7221" t="s">
        <v>1863</v>
      </c>
      <c r="D7221" s="3">
        <v>655</v>
      </c>
      <c r="E7221" t="s">
        <v>3164</v>
      </c>
      <c r="F7221" s="4">
        <v>61.750662635203</v>
      </c>
      <c r="G7221" s="4">
        <v>54.995354285043199</v>
      </c>
      <c r="H7221" s="4">
        <v>68.505970985362893</v>
      </c>
    </row>
    <row r="7222" spans="1:8">
      <c r="A7222">
        <v>2016</v>
      </c>
      <c r="B7222">
        <v>36047</v>
      </c>
      <c r="C7222" t="s">
        <v>1863</v>
      </c>
      <c r="D7222" s="3">
        <v>655</v>
      </c>
      <c r="E7222" t="s">
        <v>3163</v>
      </c>
      <c r="F7222" s="4">
        <v>17.0410392893479</v>
      </c>
      <c r="G7222" s="4">
        <v>13.9531677957048</v>
      </c>
      <c r="H7222" s="4">
        <v>20.128910782991099</v>
      </c>
    </row>
    <row r="7223" spans="1:8">
      <c r="A7223">
        <v>2016</v>
      </c>
      <c r="B7223">
        <v>36047</v>
      </c>
      <c r="C7223" t="s">
        <v>1863</v>
      </c>
      <c r="D7223" s="3">
        <v>655</v>
      </c>
      <c r="E7223" t="s">
        <v>3162</v>
      </c>
      <c r="F7223" s="4">
        <v>32.703401334067401</v>
      </c>
      <c r="G7223" s="4">
        <v>27.8016537868832</v>
      </c>
      <c r="H7223" s="4">
        <v>37.605148881251502</v>
      </c>
    </row>
    <row r="7224" spans="1:8">
      <c r="A7224">
        <v>2016</v>
      </c>
      <c r="B7224">
        <v>36049</v>
      </c>
      <c r="C7224" t="s">
        <v>1864</v>
      </c>
      <c r="D7224" s="3">
        <v>15</v>
      </c>
      <c r="E7224" t="s">
        <v>3165</v>
      </c>
      <c r="F7224" s="4">
        <v>-88888</v>
      </c>
      <c r="G7224" s="4">
        <v>-88888</v>
      </c>
      <c r="H7224" s="4">
        <v>-88888</v>
      </c>
    </row>
    <row r="7225" spans="1:8">
      <c r="A7225">
        <v>2016</v>
      </c>
      <c r="B7225">
        <v>36049</v>
      </c>
      <c r="C7225" t="s">
        <v>1864</v>
      </c>
      <c r="D7225" s="3">
        <v>15</v>
      </c>
      <c r="E7225" t="s">
        <v>3164</v>
      </c>
      <c r="F7225" s="4">
        <v>-88888</v>
      </c>
      <c r="G7225" s="4">
        <v>-88888</v>
      </c>
      <c r="H7225" s="4">
        <v>-88888</v>
      </c>
    </row>
    <row r="7226" spans="1:8">
      <c r="A7226">
        <v>2016</v>
      </c>
      <c r="B7226">
        <v>36049</v>
      </c>
      <c r="C7226" t="s">
        <v>1864</v>
      </c>
      <c r="D7226" s="3">
        <v>15</v>
      </c>
      <c r="E7226" t="s">
        <v>3163</v>
      </c>
      <c r="F7226" s="4">
        <v>-88888</v>
      </c>
      <c r="G7226" s="4">
        <v>-88888</v>
      </c>
      <c r="H7226" s="4">
        <v>-88888</v>
      </c>
    </row>
    <row r="7227" spans="1:8">
      <c r="A7227">
        <v>2016</v>
      </c>
      <c r="B7227">
        <v>36049</v>
      </c>
      <c r="C7227" t="s">
        <v>1864</v>
      </c>
      <c r="D7227" s="3">
        <v>15</v>
      </c>
      <c r="E7227" t="s">
        <v>3162</v>
      </c>
      <c r="F7227" s="4">
        <v>-88888</v>
      </c>
      <c r="G7227" s="4">
        <v>-88888</v>
      </c>
      <c r="H7227" s="4">
        <v>-88888</v>
      </c>
    </row>
    <row r="7228" spans="1:8">
      <c r="A7228">
        <v>2016</v>
      </c>
      <c r="B7228">
        <v>36051</v>
      </c>
      <c r="C7228" t="s">
        <v>1865</v>
      </c>
      <c r="D7228" s="3">
        <v>11</v>
      </c>
      <c r="E7228" t="s">
        <v>3165</v>
      </c>
      <c r="F7228" s="4">
        <v>-88888</v>
      </c>
      <c r="G7228" s="4">
        <v>-88888</v>
      </c>
      <c r="H7228" s="4">
        <v>-88888</v>
      </c>
    </row>
    <row r="7229" spans="1:8">
      <c r="A7229">
        <v>2016</v>
      </c>
      <c r="B7229">
        <v>36051</v>
      </c>
      <c r="C7229" t="s">
        <v>1865</v>
      </c>
      <c r="D7229" s="3">
        <v>11</v>
      </c>
      <c r="E7229" t="s">
        <v>3164</v>
      </c>
      <c r="F7229" s="4">
        <v>-88888</v>
      </c>
      <c r="G7229" s="4">
        <v>-88888</v>
      </c>
      <c r="H7229" s="4">
        <v>-88888</v>
      </c>
    </row>
    <row r="7230" spans="1:8">
      <c r="A7230">
        <v>2016</v>
      </c>
      <c r="B7230">
        <v>36051</v>
      </c>
      <c r="C7230" t="s">
        <v>1865</v>
      </c>
      <c r="D7230" s="3">
        <v>11</v>
      </c>
      <c r="E7230" t="s">
        <v>3163</v>
      </c>
      <c r="F7230" s="4">
        <v>-88888</v>
      </c>
      <c r="G7230" s="4">
        <v>-88888</v>
      </c>
      <c r="H7230" s="4">
        <v>-88888</v>
      </c>
    </row>
    <row r="7231" spans="1:8">
      <c r="A7231">
        <v>2016</v>
      </c>
      <c r="B7231">
        <v>36051</v>
      </c>
      <c r="C7231" t="s">
        <v>1865</v>
      </c>
      <c r="D7231" s="3">
        <v>11</v>
      </c>
      <c r="E7231" t="s">
        <v>3162</v>
      </c>
      <c r="F7231" s="4">
        <v>-88888</v>
      </c>
      <c r="G7231" s="4">
        <v>-88888</v>
      </c>
      <c r="H7231" s="4">
        <v>-88888</v>
      </c>
    </row>
    <row r="7232" spans="1:8">
      <c r="A7232">
        <v>2016</v>
      </c>
      <c r="B7232">
        <v>36053</v>
      </c>
      <c r="C7232" t="s">
        <v>1866</v>
      </c>
      <c r="D7232" s="3">
        <v>20</v>
      </c>
      <c r="E7232" t="s">
        <v>3165</v>
      </c>
      <c r="F7232" s="4">
        <v>-88888</v>
      </c>
      <c r="G7232" s="4">
        <v>-88888</v>
      </c>
      <c r="H7232" s="4">
        <v>-88888</v>
      </c>
    </row>
    <row r="7233" spans="1:8">
      <c r="A7233">
        <v>2016</v>
      </c>
      <c r="B7233">
        <v>36053</v>
      </c>
      <c r="C7233" t="s">
        <v>1866</v>
      </c>
      <c r="D7233" s="3">
        <v>20</v>
      </c>
      <c r="E7233" t="s">
        <v>3164</v>
      </c>
      <c r="F7233" s="4">
        <v>-88888</v>
      </c>
      <c r="G7233" s="4">
        <v>-88888</v>
      </c>
      <c r="H7233" s="4">
        <v>-88888</v>
      </c>
    </row>
    <row r="7234" spans="1:8">
      <c r="A7234">
        <v>2016</v>
      </c>
      <c r="B7234">
        <v>36053</v>
      </c>
      <c r="C7234" t="s">
        <v>1866</v>
      </c>
      <c r="D7234" s="3">
        <v>20</v>
      </c>
      <c r="E7234" t="s">
        <v>3163</v>
      </c>
      <c r="F7234" s="4">
        <v>-88888</v>
      </c>
      <c r="G7234" s="4">
        <v>-88888</v>
      </c>
      <c r="H7234" s="4">
        <v>-88888</v>
      </c>
    </row>
    <row r="7235" spans="1:8">
      <c r="A7235">
        <v>2016</v>
      </c>
      <c r="B7235">
        <v>36053</v>
      </c>
      <c r="C7235" t="s">
        <v>1866</v>
      </c>
      <c r="D7235" s="3">
        <v>20</v>
      </c>
      <c r="E7235" t="s">
        <v>3162</v>
      </c>
      <c r="F7235" s="4">
        <v>-88888</v>
      </c>
      <c r="G7235" s="4">
        <v>-88888</v>
      </c>
      <c r="H7235" s="4">
        <v>-88888</v>
      </c>
    </row>
    <row r="7236" spans="1:8">
      <c r="A7236">
        <v>2016</v>
      </c>
      <c r="B7236">
        <v>36055</v>
      </c>
      <c r="C7236" t="s">
        <v>1867</v>
      </c>
      <c r="D7236" s="3">
        <v>113</v>
      </c>
      <c r="E7236" t="s">
        <v>3165</v>
      </c>
      <c r="F7236" s="4">
        <v>-88888</v>
      </c>
      <c r="G7236" s="4">
        <v>-88888</v>
      </c>
      <c r="H7236" s="4">
        <v>-88888</v>
      </c>
    </row>
    <row r="7237" spans="1:8">
      <c r="A7237">
        <v>2016</v>
      </c>
      <c r="B7237">
        <v>36055</v>
      </c>
      <c r="C7237" t="s">
        <v>1867</v>
      </c>
      <c r="D7237" s="3">
        <v>113</v>
      </c>
      <c r="E7237" t="s">
        <v>3164</v>
      </c>
      <c r="F7237" s="4">
        <v>65.078787533016495</v>
      </c>
      <c r="G7237" s="4">
        <v>48.183791403192402</v>
      </c>
      <c r="H7237" s="4">
        <v>81.973783662840702</v>
      </c>
    </row>
    <row r="7238" spans="1:8">
      <c r="A7238">
        <v>2016</v>
      </c>
      <c r="B7238">
        <v>36055</v>
      </c>
      <c r="C7238" t="s">
        <v>1867</v>
      </c>
      <c r="D7238" s="3">
        <v>113</v>
      </c>
      <c r="E7238" t="s">
        <v>3163</v>
      </c>
      <c r="F7238" s="4">
        <v>22.676729182509298</v>
      </c>
      <c r="G7238" s="4">
        <v>14.1230175932394</v>
      </c>
      <c r="H7238" s="4">
        <v>31.230440771779101</v>
      </c>
    </row>
    <row r="7239" spans="1:8">
      <c r="A7239">
        <v>2016</v>
      </c>
      <c r="B7239">
        <v>36055</v>
      </c>
      <c r="C7239" t="s">
        <v>1867</v>
      </c>
      <c r="D7239" s="3">
        <v>113</v>
      </c>
      <c r="E7239" t="s">
        <v>3162</v>
      </c>
      <c r="F7239" s="4">
        <v>45.575570052318596</v>
      </c>
      <c r="G7239" s="4">
        <v>31.451554563781801</v>
      </c>
      <c r="H7239" s="4">
        <v>59.699585540855502</v>
      </c>
    </row>
    <row r="7240" spans="1:8">
      <c r="A7240">
        <v>2016</v>
      </c>
      <c r="B7240">
        <v>36057</v>
      </c>
      <c r="C7240" t="s">
        <v>1868</v>
      </c>
      <c r="D7240" s="3">
        <v>32</v>
      </c>
      <c r="E7240" t="s">
        <v>3165</v>
      </c>
      <c r="F7240" s="4">
        <v>-88888</v>
      </c>
      <c r="G7240" s="4">
        <v>-88888</v>
      </c>
      <c r="H7240" s="4">
        <v>-88888</v>
      </c>
    </row>
    <row r="7241" spans="1:8">
      <c r="A7241">
        <v>2016</v>
      </c>
      <c r="B7241">
        <v>36057</v>
      </c>
      <c r="C7241" t="s">
        <v>1868</v>
      </c>
      <c r="D7241" s="3">
        <v>32</v>
      </c>
      <c r="E7241" t="s">
        <v>3164</v>
      </c>
      <c r="F7241" s="4">
        <v>-88888</v>
      </c>
      <c r="G7241" s="4">
        <v>-88888</v>
      </c>
      <c r="H7241" s="4">
        <v>-88888</v>
      </c>
    </row>
    <row r="7242" spans="1:8">
      <c r="A7242">
        <v>2016</v>
      </c>
      <c r="B7242">
        <v>36057</v>
      </c>
      <c r="C7242" t="s">
        <v>1868</v>
      </c>
      <c r="D7242" s="3">
        <v>32</v>
      </c>
      <c r="E7242" t="s">
        <v>3163</v>
      </c>
      <c r="F7242" s="4">
        <v>-88888</v>
      </c>
      <c r="G7242" s="4">
        <v>-88888</v>
      </c>
      <c r="H7242" s="4">
        <v>-88888</v>
      </c>
    </row>
    <row r="7243" spans="1:8">
      <c r="A7243">
        <v>2016</v>
      </c>
      <c r="B7243">
        <v>36057</v>
      </c>
      <c r="C7243" t="s">
        <v>1868</v>
      </c>
      <c r="D7243" s="3">
        <v>32</v>
      </c>
      <c r="E7243" t="s">
        <v>3162</v>
      </c>
      <c r="F7243" s="4">
        <v>-88888</v>
      </c>
      <c r="G7243" s="4">
        <v>-88888</v>
      </c>
      <c r="H7243" s="4">
        <v>-88888</v>
      </c>
    </row>
    <row r="7244" spans="1:8">
      <c r="A7244">
        <v>2016</v>
      </c>
      <c r="B7244">
        <v>36059</v>
      </c>
      <c r="C7244" t="s">
        <v>1869</v>
      </c>
      <c r="D7244" s="3">
        <v>572</v>
      </c>
      <c r="E7244" t="s">
        <v>3165</v>
      </c>
      <c r="F7244" s="4">
        <v>17.489016817807801</v>
      </c>
      <c r="G7244" s="4">
        <v>14.127735999846101</v>
      </c>
      <c r="H7244" s="4">
        <v>20.850297635769401</v>
      </c>
    </row>
    <row r="7245" spans="1:8">
      <c r="A7245">
        <v>2016</v>
      </c>
      <c r="B7245">
        <v>36059</v>
      </c>
      <c r="C7245" t="s">
        <v>1869</v>
      </c>
      <c r="D7245" s="3">
        <v>572</v>
      </c>
      <c r="E7245" t="s">
        <v>3164</v>
      </c>
      <c r="F7245" s="4">
        <v>67.779710578665203</v>
      </c>
      <c r="G7245" s="4">
        <v>60.058063895346102</v>
      </c>
      <c r="H7245" s="4">
        <v>75.501357261984296</v>
      </c>
    </row>
    <row r="7246" spans="1:8">
      <c r="A7246">
        <v>2016</v>
      </c>
      <c r="B7246">
        <v>36059</v>
      </c>
      <c r="C7246" t="s">
        <v>1869</v>
      </c>
      <c r="D7246" s="3">
        <v>572</v>
      </c>
      <c r="E7246" t="s">
        <v>3163</v>
      </c>
      <c r="F7246" s="4">
        <v>21.511863446403499</v>
      </c>
      <c r="G7246" s="4">
        <v>17.770479802871499</v>
      </c>
      <c r="H7246" s="4">
        <v>25.253247089935499</v>
      </c>
    </row>
    <row r="7247" spans="1:8">
      <c r="A7247">
        <v>2016</v>
      </c>
      <c r="B7247">
        <v>36059</v>
      </c>
      <c r="C7247" t="s">
        <v>1869</v>
      </c>
      <c r="D7247" s="3">
        <v>572</v>
      </c>
      <c r="E7247" t="s">
        <v>3162</v>
      </c>
      <c r="F7247" s="4">
        <v>32.371607041800203</v>
      </c>
      <c r="G7247" s="4">
        <v>27.047139804953598</v>
      </c>
      <c r="H7247" s="4">
        <v>37.696074278646698</v>
      </c>
    </row>
    <row r="7248" spans="1:8">
      <c r="A7248">
        <v>2016</v>
      </c>
      <c r="B7248">
        <v>36061</v>
      </c>
      <c r="C7248" t="s">
        <v>1870</v>
      </c>
      <c r="D7248" s="3">
        <v>383</v>
      </c>
      <c r="E7248" t="s">
        <v>3165</v>
      </c>
      <c r="F7248" s="4">
        <v>17.212398138855999</v>
      </c>
      <c r="G7248" s="4">
        <v>13.180139003456301</v>
      </c>
      <c r="H7248" s="4">
        <v>21.244657274255701</v>
      </c>
    </row>
    <row r="7249" spans="1:8">
      <c r="A7249">
        <v>2016</v>
      </c>
      <c r="B7249">
        <v>36061</v>
      </c>
      <c r="C7249" t="s">
        <v>1870</v>
      </c>
      <c r="D7249" s="3">
        <v>383</v>
      </c>
      <c r="E7249" t="s">
        <v>3164</v>
      </c>
      <c r="F7249" s="4">
        <v>66.3345719497826</v>
      </c>
      <c r="G7249" s="4">
        <v>57.071332525062402</v>
      </c>
      <c r="H7249" s="4">
        <v>75.597811374502797</v>
      </c>
    </row>
    <row r="7250" spans="1:8">
      <c r="A7250">
        <v>2016</v>
      </c>
      <c r="B7250">
        <v>36061</v>
      </c>
      <c r="C7250" t="s">
        <v>1870</v>
      </c>
      <c r="D7250" s="3">
        <v>383</v>
      </c>
      <c r="E7250" t="s">
        <v>3163</v>
      </c>
      <c r="F7250" s="4">
        <v>18.326568287524399</v>
      </c>
      <c r="G7250" s="4">
        <v>14.1509445197083</v>
      </c>
      <c r="H7250" s="4">
        <v>22.502192055340402</v>
      </c>
    </row>
    <row r="7251" spans="1:8">
      <c r="A7251">
        <v>2016</v>
      </c>
      <c r="B7251">
        <v>36061</v>
      </c>
      <c r="C7251" t="s">
        <v>1870</v>
      </c>
      <c r="D7251" s="3">
        <v>383</v>
      </c>
      <c r="E7251" t="s">
        <v>3162</v>
      </c>
      <c r="F7251" s="4">
        <v>29.452267544064</v>
      </c>
      <c r="G7251" s="4">
        <v>23.298607896146301</v>
      </c>
      <c r="H7251" s="4">
        <v>35.605927191981699</v>
      </c>
    </row>
    <row r="7252" spans="1:8">
      <c r="A7252">
        <v>2016</v>
      </c>
      <c r="B7252">
        <v>36063</v>
      </c>
      <c r="C7252" t="s">
        <v>1871</v>
      </c>
      <c r="D7252" s="3">
        <v>88</v>
      </c>
      <c r="E7252" t="s">
        <v>3165</v>
      </c>
      <c r="F7252" s="4">
        <v>-88888</v>
      </c>
      <c r="G7252" s="4">
        <v>-88888</v>
      </c>
      <c r="H7252" s="4">
        <v>-88888</v>
      </c>
    </row>
    <row r="7253" spans="1:8">
      <c r="A7253">
        <v>2016</v>
      </c>
      <c r="B7253">
        <v>36063</v>
      </c>
      <c r="C7253" t="s">
        <v>1871</v>
      </c>
      <c r="D7253" s="3">
        <v>88</v>
      </c>
      <c r="E7253" t="s">
        <v>3164</v>
      </c>
      <c r="F7253" s="4">
        <v>71.732108606836405</v>
      </c>
      <c r="G7253" s="4">
        <v>51.438978022125198</v>
      </c>
      <c r="H7253" s="4">
        <v>92.025239191547698</v>
      </c>
    </row>
    <row r="7254" spans="1:8">
      <c r="A7254">
        <v>2016</v>
      </c>
      <c r="B7254">
        <v>36063</v>
      </c>
      <c r="C7254" t="s">
        <v>1871</v>
      </c>
      <c r="D7254" s="3">
        <v>88</v>
      </c>
      <c r="E7254" t="s">
        <v>3163</v>
      </c>
      <c r="F7254" s="4">
        <v>-88888</v>
      </c>
      <c r="G7254" s="4">
        <v>-88888</v>
      </c>
      <c r="H7254" s="4">
        <v>-88888</v>
      </c>
    </row>
    <row r="7255" spans="1:8">
      <c r="A7255">
        <v>2016</v>
      </c>
      <c r="B7255">
        <v>36063</v>
      </c>
      <c r="C7255" t="s">
        <v>1871</v>
      </c>
      <c r="D7255" s="3">
        <v>88</v>
      </c>
      <c r="E7255" t="s">
        <v>3162</v>
      </c>
      <c r="F7255" s="4">
        <v>53.646118383214599</v>
      </c>
      <c r="G7255" s="4">
        <v>36.121719711364499</v>
      </c>
      <c r="H7255" s="4">
        <v>71.170517055064593</v>
      </c>
    </row>
    <row r="7256" spans="1:8">
      <c r="A7256">
        <v>2016</v>
      </c>
      <c r="B7256">
        <v>36065</v>
      </c>
      <c r="C7256" t="s">
        <v>1872</v>
      </c>
      <c r="D7256" s="3">
        <v>100</v>
      </c>
      <c r="E7256" t="s">
        <v>3165</v>
      </c>
      <c r="F7256" s="4">
        <v>-88888</v>
      </c>
      <c r="G7256" s="4">
        <v>-88888</v>
      </c>
      <c r="H7256" s="4">
        <v>-88888</v>
      </c>
    </row>
    <row r="7257" spans="1:8">
      <c r="A7257">
        <v>2016</v>
      </c>
      <c r="B7257">
        <v>36065</v>
      </c>
      <c r="C7257" t="s">
        <v>1872</v>
      </c>
      <c r="D7257" s="3">
        <v>100</v>
      </c>
      <c r="E7257" t="s">
        <v>3164</v>
      </c>
      <c r="F7257" s="4">
        <v>55.696890273084001</v>
      </c>
      <c r="G7257" s="4">
        <v>38.436245151644599</v>
      </c>
      <c r="H7257" s="4">
        <v>72.957535394523504</v>
      </c>
    </row>
    <row r="7258" spans="1:8">
      <c r="A7258">
        <v>2016</v>
      </c>
      <c r="B7258">
        <v>36065</v>
      </c>
      <c r="C7258" t="s">
        <v>1872</v>
      </c>
      <c r="D7258" s="3">
        <v>100</v>
      </c>
      <c r="E7258" t="s">
        <v>3163</v>
      </c>
      <c r="F7258" s="4">
        <v>-88888</v>
      </c>
      <c r="G7258" s="4">
        <v>-88888</v>
      </c>
      <c r="H7258" s="4">
        <v>-88888</v>
      </c>
    </row>
    <row r="7259" spans="1:8">
      <c r="A7259">
        <v>2016</v>
      </c>
      <c r="B7259">
        <v>36065</v>
      </c>
      <c r="C7259" t="s">
        <v>1872</v>
      </c>
      <c r="D7259" s="3">
        <v>100</v>
      </c>
      <c r="E7259" t="s">
        <v>3162</v>
      </c>
      <c r="F7259" s="4">
        <v>43.077084618289497</v>
      </c>
      <c r="G7259" s="4">
        <v>27.912813943419899</v>
      </c>
      <c r="H7259" s="4">
        <v>58.241355293159103</v>
      </c>
    </row>
    <row r="7260" spans="1:8">
      <c r="A7260">
        <v>2016</v>
      </c>
      <c r="B7260">
        <v>36067</v>
      </c>
      <c r="C7260" t="s">
        <v>1873</v>
      </c>
      <c r="D7260" s="3">
        <v>163</v>
      </c>
      <c r="E7260" t="s">
        <v>3165</v>
      </c>
      <c r="F7260" s="4">
        <v>14.019300569716499</v>
      </c>
      <c r="G7260" s="4">
        <v>8.2897771318989797</v>
      </c>
      <c r="H7260" s="4">
        <v>19.748824007534001</v>
      </c>
    </row>
    <row r="7261" spans="1:8">
      <c r="A7261">
        <v>2016</v>
      </c>
      <c r="B7261">
        <v>36067</v>
      </c>
      <c r="C7261" t="s">
        <v>1873</v>
      </c>
      <c r="D7261" s="3">
        <v>163</v>
      </c>
      <c r="E7261" t="s">
        <v>3164</v>
      </c>
      <c r="F7261" s="4">
        <v>65.967143825903804</v>
      </c>
      <c r="G7261" s="4">
        <v>52.105200276396801</v>
      </c>
      <c r="H7261" s="4">
        <v>79.829087375410893</v>
      </c>
    </row>
    <row r="7262" spans="1:8">
      <c r="A7262">
        <v>2016</v>
      </c>
      <c r="B7262">
        <v>36067</v>
      </c>
      <c r="C7262" t="s">
        <v>1873</v>
      </c>
      <c r="D7262" s="3">
        <v>163</v>
      </c>
      <c r="E7262" t="s">
        <v>3163</v>
      </c>
      <c r="F7262" s="4">
        <v>15.868582108075399</v>
      </c>
      <c r="G7262" s="4">
        <v>9.7688955214843602</v>
      </c>
      <c r="H7262" s="4">
        <v>21.968268694666399</v>
      </c>
    </row>
    <row r="7263" spans="1:8">
      <c r="A7263">
        <v>2016</v>
      </c>
      <c r="B7263">
        <v>36067</v>
      </c>
      <c r="C7263" t="s">
        <v>1873</v>
      </c>
      <c r="D7263" s="3">
        <v>163</v>
      </c>
      <c r="E7263" t="s">
        <v>3162</v>
      </c>
      <c r="F7263" s="4">
        <v>42.209227841463203</v>
      </c>
      <c r="G7263" s="4">
        <v>31.153955001450701</v>
      </c>
      <c r="H7263" s="4">
        <v>53.264500681475702</v>
      </c>
    </row>
    <row r="7264" spans="1:8">
      <c r="A7264">
        <v>2016</v>
      </c>
      <c r="B7264">
        <v>36069</v>
      </c>
      <c r="C7264" t="s">
        <v>1874</v>
      </c>
      <c r="D7264" s="3">
        <v>20</v>
      </c>
      <c r="E7264" t="s">
        <v>3165</v>
      </c>
      <c r="F7264" s="4">
        <v>-88888</v>
      </c>
      <c r="G7264" s="4">
        <v>-88888</v>
      </c>
      <c r="H7264" s="4">
        <v>-88888</v>
      </c>
    </row>
    <row r="7265" spans="1:8">
      <c r="A7265">
        <v>2016</v>
      </c>
      <c r="B7265">
        <v>36069</v>
      </c>
      <c r="C7265" t="s">
        <v>1874</v>
      </c>
      <c r="D7265" s="3">
        <v>20</v>
      </c>
      <c r="E7265" t="s">
        <v>3164</v>
      </c>
      <c r="F7265" s="4">
        <v>-88888</v>
      </c>
      <c r="G7265" s="4">
        <v>-88888</v>
      </c>
      <c r="H7265" s="4">
        <v>-88888</v>
      </c>
    </row>
    <row r="7266" spans="1:8">
      <c r="A7266">
        <v>2016</v>
      </c>
      <c r="B7266">
        <v>36069</v>
      </c>
      <c r="C7266" t="s">
        <v>1874</v>
      </c>
      <c r="D7266" s="3">
        <v>20</v>
      </c>
      <c r="E7266" t="s">
        <v>3163</v>
      </c>
      <c r="F7266" s="4">
        <v>-88888</v>
      </c>
      <c r="G7266" s="4">
        <v>-88888</v>
      </c>
      <c r="H7266" s="4">
        <v>-88888</v>
      </c>
    </row>
    <row r="7267" spans="1:8">
      <c r="A7267">
        <v>2016</v>
      </c>
      <c r="B7267">
        <v>36069</v>
      </c>
      <c r="C7267" t="s">
        <v>1874</v>
      </c>
      <c r="D7267" s="3">
        <v>20</v>
      </c>
      <c r="E7267" t="s">
        <v>3162</v>
      </c>
      <c r="F7267" s="4">
        <v>-88888</v>
      </c>
      <c r="G7267" s="4">
        <v>-88888</v>
      </c>
      <c r="H7267" s="4">
        <v>-88888</v>
      </c>
    </row>
    <row r="7268" spans="1:8">
      <c r="A7268">
        <v>2016</v>
      </c>
      <c r="B7268">
        <v>36071</v>
      </c>
      <c r="C7268" t="s">
        <v>1875</v>
      </c>
      <c r="D7268" s="3">
        <v>179</v>
      </c>
      <c r="E7268" t="s">
        <v>3165</v>
      </c>
      <c r="F7268" s="4">
        <v>13.681107112262699</v>
      </c>
      <c r="G7268" s="4">
        <v>8.3181131242557207</v>
      </c>
      <c r="H7268" s="4">
        <v>19.0441011002697</v>
      </c>
    </row>
    <row r="7269" spans="1:8">
      <c r="A7269">
        <v>2016</v>
      </c>
      <c r="B7269">
        <v>36071</v>
      </c>
      <c r="C7269" t="s">
        <v>1875</v>
      </c>
      <c r="D7269" s="3">
        <v>179</v>
      </c>
      <c r="E7269" t="s">
        <v>3164</v>
      </c>
      <c r="F7269" s="4">
        <v>75.011788823219007</v>
      </c>
      <c r="G7269" s="4">
        <v>60.235410689134604</v>
      </c>
      <c r="H7269" s="4">
        <v>89.788166957303304</v>
      </c>
    </row>
    <row r="7270" spans="1:8">
      <c r="A7270">
        <v>2016</v>
      </c>
      <c r="B7270">
        <v>36071</v>
      </c>
      <c r="C7270" t="s">
        <v>1875</v>
      </c>
      <c r="D7270" s="3">
        <v>179</v>
      </c>
      <c r="E7270" t="s">
        <v>3163</v>
      </c>
      <c r="F7270" s="4">
        <v>15.8876422602092</v>
      </c>
      <c r="G7270" s="4">
        <v>10.105130499611899</v>
      </c>
      <c r="H7270" s="4">
        <v>21.6701540208065</v>
      </c>
    </row>
    <row r="7271" spans="1:8">
      <c r="A7271">
        <v>2016</v>
      </c>
      <c r="B7271">
        <v>36071</v>
      </c>
      <c r="C7271" t="s">
        <v>1875</v>
      </c>
      <c r="D7271" s="3">
        <v>179</v>
      </c>
      <c r="E7271" t="s">
        <v>3162</v>
      </c>
      <c r="F7271" s="4">
        <v>31.088972990936</v>
      </c>
      <c r="G7271" s="4">
        <v>21.572620535050401</v>
      </c>
      <c r="H7271" s="4">
        <v>40.605325446821602</v>
      </c>
    </row>
    <row r="7272" spans="1:8">
      <c r="A7272">
        <v>2016</v>
      </c>
      <c r="B7272">
        <v>36073</v>
      </c>
      <c r="C7272" t="s">
        <v>1876</v>
      </c>
      <c r="D7272" s="3">
        <v>17</v>
      </c>
      <c r="E7272" t="s">
        <v>3165</v>
      </c>
      <c r="F7272" s="4">
        <v>-88888</v>
      </c>
      <c r="G7272" s="4">
        <v>-88888</v>
      </c>
      <c r="H7272" s="4">
        <v>-88888</v>
      </c>
    </row>
    <row r="7273" spans="1:8">
      <c r="A7273">
        <v>2016</v>
      </c>
      <c r="B7273">
        <v>36073</v>
      </c>
      <c r="C7273" t="s">
        <v>1876</v>
      </c>
      <c r="D7273" s="3">
        <v>17</v>
      </c>
      <c r="E7273" t="s">
        <v>3164</v>
      </c>
      <c r="F7273" s="4">
        <v>-88888</v>
      </c>
      <c r="G7273" s="4">
        <v>-88888</v>
      </c>
      <c r="H7273" s="4">
        <v>-88888</v>
      </c>
    </row>
    <row r="7274" spans="1:8">
      <c r="A7274">
        <v>2016</v>
      </c>
      <c r="B7274">
        <v>36073</v>
      </c>
      <c r="C7274" t="s">
        <v>1876</v>
      </c>
      <c r="D7274" s="3">
        <v>17</v>
      </c>
      <c r="E7274" t="s">
        <v>3163</v>
      </c>
      <c r="F7274" s="4">
        <v>-88888</v>
      </c>
      <c r="G7274" s="4">
        <v>-88888</v>
      </c>
      <c r="H7274" s="4">
        <v>-88888</v>
      </c>
    </row>
    <row r="7275" spans="1:8">
      <c r="A7275">
        <v>2016</v>
      </c>
      <c r="B7275">
        <v>36073</v>
      </c>
      <c r="C7275" t="s">
        <v>1876</v>
      </c>
      <c r="D7275" s="3">
        <v>17</v>
      </c>
      <c r="E7275" t="s">
        <v>3162</v>
      </c>
      <c r="F7275" s="4">
        <v>-88888</v>
      </c>
      <c r="G7275" s="4">
        <v>-88888</v>
      </c>
      <c r="H7275" s="4">
        <v>-88888</v>
      </c>
    </row>
    <row r="7276" spans="1:8">
      <c r="A7276">
        <v>2016</v>
      </c>
      <c r="B7276">
        <v>36075</v>
      </c>
      <c r="C7276" t="s">
        <v>1877</v>
      </c>
      <c r="D7276" s="3">
        <v>55</v>
      </c>
      <c r="E7276" t="s">
        <v>3165</v>
      </c>
      <c r="F7276" s="4">
        <v>-88888</v>
      </c>
      <c r="G7276" s="4">
        <v>-88888</v>
      </c>
      <c r="H7276" s="4">
        <v>-88888</v>
      </c>
    </row>
    <row r="7277" spans="1:8">
      <c r="A7277">
        <v>2016</v>
      </c>
      <c r="B7277">
        <v>36075</v>
      </c>
      <c r="C7277" t="s">
        <v>1877</v>
      </c>
      <c r="D7277" s="3">
        <v>55</v>
      </c>
      <c r="E7277" t="s">
        <v>3164</v>
      </c>
      <c r="F7277" s="4">
        <v>64.973341362363598</v>
      </c>
      <c r="G7277" s="4">
        <v>40.906878929242701</v>
      </c>
      <c r="H7277" s="4">
        <v>89.039803795484602</v>
      </c>
    </row>
    <row r="7278" spans="1:8">
      <c r="A7278">
        <v>2016</v>
      </c>
      <c r="B7278">
        <v>36075</v>
      </c>
      <c r="C7278" t="s">
        <v>1877</v>
      </c>
      <c r="D7278" s="3">
        <v>55</v>
      </c>
      <c r="E7278" t="s">
        <v>3163</v>
      </c>
      <c r="F7278" s="4">
        <v>-88888</v>
      </c>
      <c r="G7278" s="4">
        <v>-88888</v>
      </c>
      <c r="H7278" s="4">
        <v>-88888</v>
      </c>
    </row>
    <row r="7279" spans="1:8">
      <c r="A7279">
        <v>2016</v>
      </c>
      <c r="B7279">
        <v>36075</v>
      </c>
      <c r="C7279" t="s">
        <v>1877</v>
      </c>
      <c r="D7279" s="3">
        <v>55</v>
      </c>
      <c r="E7279" t="s">
        <v>3162</v>
      </c>
      <c r="F7279" s="4">
        <v>-88888</v>
      </c>
      <c r="G7279" s="4">
        <v>-88888</v>
      </c>
      <c r="H7279" s="4">
        <v>-88888</v>
      </c>
    </row>
    <row r="7280" spans="1:8">
      <c r="A7280">
        <v>2016</v>
      </c>
      <c r="B7280">
        <v>36077</v>
      </c>
      <c r="C7280" t="s">
        <v>1878</v>
      </c>
      <c r="D7280" s="3">
        <v>46</v>
      </c>
      <c r="E7280" t="s">
        <v>3165</v>
      </c>
      <c r="F7280" s="4">
        <v>-88888</v>
      </c>
      <c r="G7280" s="4">
        <v>-88888</v>
      </c>
      <c r="H7280" s="4">
        <v>-88888</v>
      </c>
    </row>
    <row r="7281" spans="1:8">
      <c r="A7281">
        <v>2016</v>
      </c>
      <c r="B7281">
        <v>36077</v>
      </c>
      <c r="C7281" t="s">
        <v>1878</v>
      </c>
      <c r="D7281" s="3">
        <v>46</v>
      </c>
      <c r="E7281" t="s">
        <v>3164</v>
      </c>
      <c r="F7281" s="4">
        <v>-88888</v>
      </c>
      <c r="G7281" s="4">
        <v>-88888</v>
      </c>
      <c r="H7281" s="4">
        <v>-88888</v>
      </c>
    </row>
    <row r="7282" spans="1:8">
      <c r="A7282">
        <v>2016</v>
      </c>
      <c r="B7282">
        <v>36077</v>
      </c>
      <c r="C7282" t="s">
        <v>1878</v>
      </c>
      <c r="D7282" s="3">
        <v>46</v>
      </c>
      <c r="E7282" t="s">
        <v>3163</v>
      </c>
      <c r="F7282" s="4">
        <v>-88888</v>
      </c>
      <c r="G7282" s="4">
        <v>-88888</v>
      </c>
      <c r="H7282" s="4">
        <v>-88888</v>
      </c>
    </row>
    <row r="7283" spans="1:8">
      <c r="A7283">
        <v>2016</v>
      </c>
      <c r="B7283">
        <v>36077</v>
      </c>
      <c r="C7283" t="s">
        <v>1878</v>
      </c>
      <c r="D7283" s="3">
        <v>46</v>
      </c>
      <c r="E7283" t="s">
        <v>3162</v>
      </c>
      <c r="F7283" s="4">
        <v>-88888</v>
      </c>
      <c r="G7283" s="4">
        <v>-88888</v>
      </c>
      <c r="H7283" s="4">
        <v>-88888</v>
      </c>
    </row>
    <row r="7284" spans="1:8">
      <c r="A7284">
        <v>2016</v>
      </c>
      <c r="B7284">
        <v>36079</v>
      </c>
      <c r="C7284" t="s">
        <v>1879</v>
      </c>
      <c r="D7284" s="3">
        <v>50</v>
      </c>
      <c r="E7284" t="s">
        <v>3165</v>
      </c>
      <c r="F7284" s="4">
        <v>-88888</v>
      </c>
      <c r="G7284" s="4">
        <v>-88888</v>
      </c>
      <c r="H7284" s="4">
        <v>-88888</v>
      </c>
    </row>
    <row r="7285" spans="1:8">
      <c r="A7285">
        <v>2016</v>
      </c>
      <c r="B7285">
        <v>36079</v>
      </c>
      <c r="C7285" t="s">
        <v>1879</v>
      </c>
      <c r="D7285" s="3">
        <v>50</v>
      </c>
      <c r="E7285" t="s">
        <v>3164</v>
      </c>
      <c r="F7285" s="4">
        <v>-88888</v>
      </c>
      <c r="G7285" s="4">
        <v>-88888</v>
      </c>
      <c r="H7285" s="4">
        <v>-88888</v>
      </c>
    </row>
    <row r="7286" spans="1:8">
      <c r="A7286">
        <v>2016</v>
      </c>
      <c r="B7286">
        <v>36079</v>
      </c>
      <c r="C7286" t="s">
        <v>1879</v>
      </c>
      <c r="D7286" s="3">
        <v>50</v>
      </c>
      <c r="E7286" t="s">
        <v>3163</v>
      </c>
      <c r="F7286" s="4">
        <v>-88888</v>
      </c>
      <c r="G7286" s="4">
        <v>-88888</v>
      </c>
      <c r="H7286" s="4">
        <v>-88888</v>
      </c>
    </row>
    <row r="7287" spans="1:8">
      <c r="A7287">
        <v>2016</v>
      </c>
      <c r="B7287">
        <v>36079</v>
      </c>
      <c r="C7287" t="s">
        <v>1879</v>
      </c>
      <c r="D7287" s="3">
        <v>50</v>
      </c>
      <c r="E7287" t="s">
        <v>3162</v>
      </c>
      <c r="F7287" s="4">
        <v>-88888</v>
      </c>
      <c r="G7287" s="4">
        <v>-88888</v>
      </c>
      <c r="H7287" s="4">
        <v>-88888</v>
      </c>
    </row>
    <row r="7288" spans="1:8">
      <c r="A7288">
        <v>2016</v>
      </c>
      <c r="B7288">
        <v>36081</v>
      </c>
      <c r="C7288" t="s">
        <v>1880</v>
      </c>
      <c r="D7288" s="3">
        <v>406</v>
      </c>
      <c r="E7288" t="s">
        <v>3165</v>
      </c>
      <c r="F7288" s="4">
        <v>14.161927352637001</v>
      </c>
      <c r="G7288" s="4">
        <v>10.578465311888801</v>
      </c>
      <c r="H7288" s="4">
        <v>17.745389393385299</v>
      </c>
    </row>
    <row r="7289" spans="1:8">
      <c r="A7289">
        <v>2016</v>
      </c>
      <c r="B7289">
        <v>36081</v>
      </c>
      <c r="C7289" t="s">
        <v>1880</v>
      </c>
      <c r="D7289" s="3">
        <v>406</v>
      </c>
      <c r="E7289" t="s">
        <v>3164</v>
      </c>
      <c r="F7289" s="4">
        <v>63.900301227544396</v>
      </c>
      <c r="G7289" s="4">
        <v>54.999555762803901</v>
      </c>
      <c r="H7289" s="4">
        <v>72.801046692284899</v>
      </c>
    </row>
    <row r="7290" spans="1:8">
      <c r="A7290">
        <v>2016</v>
      </c>
      <c r="B7290">
        <v>36081</v>
      </c>
      <c r="C7290" t="s">
        <v>1880</v>
      </c>
      <c r="D7290" s="3">
        <v>406</v>
      </c>
      <c r="E7290" t="s">
        <v>3163</v>
      </c>
      <c r="F7290" s="4">
        <v>16.339491404766701</v>
      </c>
      <c r="G7290" s="4">
        <v>12.484085925735901</v>
      </c>
      <c r="H7290" s="4">
        <v>20.1948968837976</v>
      </c>
    </row>
    <row r="7291" spans="1:8">
      <c r="A7291">
        <v>2016</v>
      </c>
      <c r="B7291">
        <v>36081</v>
      </c>
      <c r="C7291" t="s">
        <v>1880</v>
      </c>
      <c r="D7291" s="3">
        <v>406</v>
      </c>
      <c r="E7291" t="s">
        <v>3162</v>
      </c>
      <c r="F7291" s="4">
        <v>34.404922223752003</v>
      </c>
      <c r="G7291" s="4">
        <v>27.885865455322101</v>
      </c>
      <c r="H7291" s="4">
        <v>40.923978992181901</v>
      </c>
    </row>
    <row r="7292" spans="1:8">
      <c r="A7292">
        <v>2016</v>
      </c>
      <c r="B7292">
        <v>36083</v>
      </c>
      <c r="C7292" t="s">
        <v>1881</v>
      </c>
      <c r="D7292" s="3">
        <v>67</v>
      </c>
      <c r="E7292" t="s">
        <v>3165</v>
      </c>
      <c r="F7292" s="4">
        <v>-88888</v>
      </c>
      <c r="G7292" s="4">
        <v>-88888</v>
      </c>
      <c r="H7292" s="4">
        <v>-88888</v>
      </c>
    </row>
    <row r="7293" spans="1:8">
      <c r="A7293">
        <v>2016</v>
      </c>
      <c r="B7293">
        <v>36083</v>
      </c>
      <c r="C7293" t="s">
        <v>1881</v>
      </c>
      <c r="D7293" s="3">
        <v>67</v>
      </c>
      <c r="E7293" t="s">
        <v>3164</v>
      </c>
      <c r="F7293" s="4">
        <v>57.230121601549797</v>
      </c>
      <c r="G7293" s="4">
        <v>36.031787905193703</v>
      </c>
      <c r="H7293" s="4">
        <v>78.428455297905899</v>
      </c>
    </row>
    <row r="7294" spans="1:8">
      <c r="A7294">
        <v>2016</v>
      </c>
      <c r="B7294">
        <v>36083</v>
      </c>
      <c r="C7294" t="s">
        <v>1881</v>
      </c>
      <c r="D7294" s="3">
        <v>67</v>
      </c>
      <c r="E7294" t="s">
        <v>3163</v>
      </c>
      <c r="F7294" s="4">
        <v>-88888</v>
      </c>
      <c r="G7294" s="4">
        <v>-88888</v>
      </c>
      <c r="H7294" s="4">
        <v>-88888</v>
      </c>
    </row>
    <row r="7295" spans="1:8">
      <c r="A7295">
        <v>2016</v>
      </c>
      <c r="B7295">
        <v>36083</v>
      </c>
      <c r="C7295" t="s">
        <v>1881</v>
      </c>
      <c r="D7295" s="3">
        <v>67</v>
      </c>
      <c r="E7295" t="s">
        <v>3162</v>
      </c>
      <c r="F7295" s="4">
        <v>-88888</v>
      </c>
      <c r="G7295" s="4">
        <v>-88888</v>
      </c>
      <c r="H7295" s="4">
        <v>-88888</v>
      </c>
    </row>
    <row r="7296" spans="1:8">
      <c r="A7296">
        <v>2016</v>
      </c>
      <c r="B7296">
        <v>36085</v>
      </c>
      <c r="C7296" t="s">
        <v>1882</v>
      </c>
      <c r="D7296" s="3">
        <v>120</v>
      </c>
      <c r="E7296" t="s">
        <v>3165</v>
      </c>
      <c r="F7296" s="4">
        <v>-88888</v>
      </c>
      <c r="G7296" s="4">
        <v>-88888</v>
      </c>
      <c r="H7296" s="4">
        <v>-88888</v>
      </c>
    </row>
    <row r="7297" spans="1:8">
      <c r="A7297">
        <v>2016</v>
      </c>
      <c r="B7297">
        <v>36085</v>
      </c>
      <c r="C7297" t="s">
        <v>1882</v>
      </c>
      <c r="D7297" s="3">
        <v>120</v>
      </c>
      <c r="E7297" t="s">
        <v>3164</v>
      </c>
      <c r="F7297" s="4">
        <v>69.7016501800166</v>
      </c>
      <c r="G7297" s="4">
        <v>52.624745885912503</v>
      </c>
      <c r="H7297" s="4">
        <v>86.778554474120696</v>
      </c>
    </row>
    <row r="7298" spans="1:8">
      <c r="A7298">
        <v>2016</v>
      </c>
      <c r="B7298">
        <v>36085</v>
      </c>
      <c r="C7298" t="s">
        <v>1882</v>
      </c>
      <c r="D7298" s="3">
        <v>120</v>
      </c>
      <c r="E7298" t="s">
        <v>3163</v>
      </c>
      <c r="F7298" s="4">
        <v>22.261264394093502</v>
      </c>
      <c r="G7298" s="4">
        <v>13.864267027011699</v>
      </c>
      <c r="H7298" s="4">
        <v>30.6582617611754</v>
      </c>
    </row>
    <row r="7299" spans="1:8">
      <c r="A7299">
        <v>2016</v>
      </c>
      <c r="B7299">
        <v>36085</v>
      </c>
      <c r="C7299" t="s">
        <v>1882</v>
      </c>
      <c r="D7299" s="3">
        <v>120</v>
      </c>
      <c r="E7299" t="s">
        <v>3162</v>
      </c>
      <c r="F7299" s="4">
        <v>24.932000191302102</v>
      </c>
      <c r="G7299" s="4">
        <v>14.742584625428</v>
      </c>
      <c r="H7299" s="4">
        <v>35.121415757176202</v>
      </c>
    </row>
    <row r="7300" spans="1:8">
      <c r="A7300">
        <v>2016</v>
      </c>
      <c r="B7300">
        <v>36087</v>
      </c>
      <c r="C7300" t="s">
        <v>1883</v>
      </c>
      <c r="D7300" s="3">
        <v>121</v>
      </c>
      <c r="E7300" t="s">
        <v>3165</v>
      </c>
      <c r="F7300" s="4">
        <v>-88888</v>
      </c>
      <c r="G7300" s="4">
        <v>-88888</v>
      </c>
      <c r="H7300" s="4">
        <v>-88888</v>
      </c>
    </row>
    <row r="7301" spans="1:8">
      <c r="A7301">
        <v>2016</v>
      </c>
      <c r="B7301">
        <v>36087</v>
      </c>
      <c r="C7301" t="s">
        <v>1883</v>
      </c>
      <c r="D7301" s="3">
        <v>121</v>
      </c>
      <c r="E7301" t="s">
        <v>3164</v>
      </c>
      <c r="F7301" s="4">
        <v>84.084239910166801</v>
      </c>
      <c r="G7301" s="4">
        <v>64.525471711129498</v>
      </c>
      <c r="H7301" s="4">
        <v>103.643008109204</v>
      </c>
    </row>
    <row r="7302" spans="1:8">
      <c r="A7302">
        <v>2016</v>
      </c>
      <c r="B7302">
        <v>36087</v>
      </c>
      <c r="C7302" t="s">
        <v>1883</v>
      </c>
      <c r="D7302" s="3">
        <v>121</v>
      </c>
      <c r="E7302" t="s">
        <v>3163</v>
      </c>
      <c r="F7302" s="4">
        <v>20.175880835315098</v>
      </c>
      <c r="G7302" s="4">
        <v>12.266935547871601</v>
      </c>
      <c r="H7302" s="4">
        <v>28.084826122758599</v>
      </c>
    </row>
    <row r="7303" spans="1:8">
      <c r="A7303">
        <v>2016</v>
      </c>
      <c r="B7303">
        <v>36087</v>
      </c>
      <c r="C7303" t="s">
        <v>1883</v>
      </c>
      <c r="D7303" s="3">
        <v>121</v>
      </c>
      <c r="E7303" t="s">
        <v>3162</v>
      </c>
      <c r="F7303" s="4">
        <v>30.817461699053101</v>
      </c>
      <c r="G7303" s="4">
        <v>18.971610792006</v>
      </c>
      <c r="H7303" s="4">
        <v>42.663312606100199</v>
      </c>
    </row>
    <row r="7304" spans="1:8">
      <c r="A7304">
        <v>2016</v>
      </c>
      <c r="B7304">
        <v>36089</v>
      </c>
      <c r="C7304" t="s">
        <v>1884</v>
      </c>
      <c r="D7304" s="3">
        <v>72</v>
      </c>
      <c r="E7304" t="s">
        <v>3165</v>
      </c>
      <c r="F7304" s="4">
        <v>-88888</v>
      </c>
      <c r="G7304" s="4">
        <v>-88888</v>
      </c>
      <c r="H7304" s="4">
        <v>-88888</v>
      </c>
    </row>
    <row r="7305" spans="1:8">
      <c r="A7305">
        <v>2016</v>
      </c>
      <c r="B7305">
        <v>36089</v>
      </c>
      <c r="C7305" t="s">
        <v>1884</v>
      </c>
      <c r="D7305" s="3">
        <v>72</v>
      </c>
      <c r="E7305" t="s">
        <v>3164</v>
      </c>
      <c r="F7305" s="4">
        <v>67.107824562437798</v>
      </c>
      <c r="G7305" s="4">
        <v>46.566080990847901</v>
      </c>
      <c r="H7305" s="4">
        <v>87.649568134027803</v>
      </c>
    </row>
    <row r="7306" spans="1:8">
      <c r="A7306">
        <v>2016</v>
      </c>
      <c r="B7306">
        <v>36089</v>
      </c>
      <c r="C7306" t="s">
        <v>1884</v>
      </c>
      <c r="D7306" s="3">
        <v>72</v>
      </c>
      <c r="E7306" t="s">
        <v>3163</v>
      </c>
      <c r="F7306" s="4">
        <v>-88888</v>
      </c>
      <c r="G7306" s="4">
        <v>-88888</v>
      </c>
      <c r="H7306" s="4">
        <v>-88888</v>
      </c>
    </row>
    <row r="7307" spans="1:8">
      <c r="A7307">
        <v>2016</v>
      </c>
      <c r="B7307">
        <v>36089</v>
      </c>
      <c r="C7307" t="s">
        <v>1884</v>
      </c>
      <c r="D7307" s="3">
        <v>72</v>
      </c>
      <c r="E7307" t="s">
        <v>3162</v>
      </c>
      <c r="F7307" s="4">
        <v>-88888</v>
      </c>
      <c r="G7307" s="4">
        <v>-88888</v>
      </c>
      <c r="H7307" s="4">
        <v>-88888</v>
      </c>
    </row>
    <row r="7308" spans="1:8">
      <c r="A7308">
        <v>2016</v>
      </c>
      <c r="B7308">
        <v>36091</v>
      </c>
      <c r="C7308" t="s">
        <v>1885</v>
      </c>
      <c r="D7308" s="3">
        <v>96</v>
      </c>
      <c r="E7308" t="s">
        <v>3165</v>
      </c>
      <c r="F7308" s="4">
        <v>-88888</v>
      </c>
      <c r="G7308" s="4">
        <v>-88888</v>
      </c>
      <c r="H7308" s="4">
        <v>-88888</v>
      </c>
    </row>
    <row r="7309" spans="1:8">
      <c r="A7309">
        <v>2016</v>
      </c>
      <c r="B7309">
        <v>36091</v>
      </c>
      <c r="C7309" t="s">
        <v>1885</v>
      </c>
      <c r="D7309" s="3">
        <v>96</v>
      </c>
      <c r="E7309" t="s">
        <v>3164</v>
      </c>
      <c r="F7309" s="4">
        <v>51.7315054348378</v>
      </c>
      <c r="G7309" s="4">
        <v>36.269103419704201</v>
      </c>
      <c r="H7309" s="4">
        <v>67.193907449971405</v>
      </c>
    </row>
    <row r="7310" spans="1:8">
      <c r="A7310">
        <v>2016</v>
      </c>
      <c r="B7310">
        <v>36091</v>
      </c>
      <c r="C7310" t="s">
        <v>1885</v>
      </c>
      <c r="D7310" s="3">
        <v>96</v>
      </c>
      <c r="E7310" t="s">
        <v>3163</v>
      </c>
      <c r="F7310" s="4">
        <v>-88888</v>
      </c>
      <c r="G7310" s="4">
        <v>-88888</v>
      </c>
      <c r="H7310" s="4">
        <v>-88888</v>
      </c>
    </row>
    <row r="7311" spans="1:8">
      <c r="A7311">
        <v>2016</v>
      </c>
      <c r="B7311">
        <v>36091</v>
      </c>
      <c r="C7311" t="s">
        <v>1885</v>
      </c>
      <c r="D7311" s="3">
        <v>96</v>
      </c>
      <c r="E7311" t="s">
        <v>3162</v>
      </c>
      <c r="F7311" s="4">
        <v>24.117981600405798</v>
      </c>
      <c r="G7311" s="4">
        <v>13.5478101180409</v>
      </c>
      <c r="H7311" s="4">
        <v>34.688153082770697</v>
      </c>
    </row>
    <row r="7312" spans="1:8">
      <c r="A7312">
        <v>2016</v>
      </c>
      <c r="B7312">
        <v>36093</v>
      </c>
      <c r="C7312" t="s">
        <v>1886</v>
      </c>
      <c r="D7312" s="3">
        <v>62</v>
      </c>
      <c r="E7312" t="s">
        <v>3165</v>
      </c>
      <c r="F7312" s="4">
        <v>-88888</v>
      </c>
      <c r="G7312" s="4">
        <v>-88888</v>
      </c>
      <c r="H7312" s="4">
        <v>-88888</v>
      </c>
    </row>
    <row r="7313" spans="1:8">
      <c r="A7313">
        <v>2016</v>
      </c>
      <c r="B7313">
        <v>36093</v>
      </c>
      <c r="C7313" t="s">
        <v>1886</v>
      </c>
      <c r="D7313" s="3">
        <v>62</v>
      </c>
      <c r="E7313" t="s">
        <v>3164</v>
      </c>
      <c r="F7313" s="4">
        <v>66.3231987770926</v>
      </c>
      <c r="G7313" s="4">
        <v>42.589746900432303</v>
      </c>
      <c r="H7313" s="4">
        <v>90.056650653752897</v>
      </c>
    </row>
    <row r="7314" spans="1:8">
      <c r="A7314">
        <v>2016</v>
      </c>
      <c r="B7314">
        <v>36093</v>
      </c>
      <c r="C7314" t="s">
        <v>1886</v>
      </c>
      <c r="D7314" s="3">
        <v>62</v>
      </c>
      <c r="E7314" t="s">
        <v>3163</v>
      </c>
      <c r="F7314" s="4">
        <v>-88888</v>
      </c>
      <c r="G7314" s="4">
        <v>-88888</v>
      </c>
      <c r="H7314" s="4">
        <v>-88888</v>
      </c>
    </row>
    <row r="7315" spans="1:8">
      <c r="A7315">
        <v>2016</v>
      </c>
      <c r="B7315">
        <v>36093</v>
      </c>
      <c r="C7315" t="s">
        <v>1886</v>
      </c>
      <c r="D7315" s="3">
        <v>62</v>
      </c>
      <c r="E7315" t="s">
        <v>3162</v>
      </c>
      <c r="F7315" s="4">
        <v>-88888</v>
      </c>
      <c r="G7315" s="4">
        <v>-88888</v>
      </c>
      <c r="H7315" s="4">
        <v>-88888</v>
      </c>
    </row>
    <row r="7316" spans="1:8">
      <c r="A7316">
        <v>2016</v>
      </c>
      <c r="B7316">
        <v>36095</v>
      </c>
      <c r="C7316" t="s">
        <v>1887</v>
      </c>
      <c r="D7316" s="3">
        <v>27</v>
      </c>
      <c r="E7316" t="s">
        <v>3165</v>
      </c>
      <c r="F7316" s="4">
        <v>-88888</v>
      </c>
      <c r="G7316" s="4">
        <v>-88888</v>
      </c>
      <c r="H7316" s="4">
        <v>-88888</v>
      </c>
    </row>
    <row r="7317" spans="1:8">
      <c r="A7317">
        <v>2016</v>
      </c>
      <c r="B7317">
        <v>36095</v>
      </c>
      <c r="C7317" t="s">
        <v>1887</v>
      </c>
      <c r="D7317" s="3">
        <v>27</v>
      </c>
      <c r="E7317" t="s">
        <v>3164</v>
      </c>
      <c r="F7317" s="4">
        <v>-88888</v>
      </c>
      <c r="G7317" s="4">
        <v>-88888</v>
      </c>
      <c r="H7317" s="4">
        <v>-88888</v>
      </c>
    </row>
    <row r="7318" spans="1:8">
      <c r="A7318">
        <v>2016</v>
      </c>
      <c r="B7318">
        <v>36095</v>
      </c>
      <c r="C7318" t="s">
        <v>1887</v>
      </c>
      <c r="D7318" s="3">
        <v>27</v>
      </c>
      <c r="E7318" t="s">
        <v>3163</v>
      </c>
      <c r="F7318" s="4">
        <v>-88888</v>
      </c>
      <c r="G7318" s="4">
        <v>-88888</v>
      </c>
      <c r="H7318" s="4">
        <v>-88888</v>
      </c>
    </row>
    <row r="7319" spans="1:8">
      <c r="A7319">
        <v>2016</v>
      </c>
      <c r="B7319">
        <v>36095</v>
      </c>
      <c r="C7319" t="s">
        <v>1887</v>
      </c>
      <c r="D7319" s="3">
        <v>27</v>
      </c>
      <c r="E7319" t="s">
        <v>3162</v>
      </c>
      <c r="F7319" s="4">
        <v>-88888</v>
      </c>
      <c r="G7319" s="4">
        <v>-88888</v>
      </c>
      <c r="H7319" s="4">
        <v>-88888</v>
      </c>
    </row>
    <row r="7320" spans="1:8">
      <c r="A7320">
        <v>2016</v>
      </c>
      <c r="B7320">
        <v>36097</v>
      </c>
      <c r="C7320" t="s">
        <v>1888</v>
      </c>
      <c r="D7320" s="3">
        <v>-99999</v>
      </c>
      <c r="E7320" t="s">
        <v>3165</v>
      </c>
      <c r="F7320" s="4">
        <v>-88888</v>
      </c>
      <c r="G7320" s="4">
        <v>-88888</v>
      </c>
      <c r="H7320" s="4">
        <v>-88888</v>
      </c>
    </row>
    <row r="7321" spans="1:8">
      <c r="A7321">
        <v>2016</v>
      </c>
      <c r="B7321">
        <v>36097</v>
      </c>
      <c r="C7321" t="s">
        <v>1888</v>
      </c>
      <c r="D7321" s="3">
        <v>-99999</v>
      </c>
      <c r="E7321" t="s">
        <v>3164</v>
      </c>
      <c r="F7321" s="4">
        <v>-88888</v>
      </c>
      <c r="G7321" s="4">
        <v>-88888</v>
      </c>
      <c r="H7321" s="4">
        <v>-88888</v>
      </c>
    </row>
    <row r="7322" spans="1:8">
      <c r="A7322">
        <v>2016</v>
      </c>
      <c r="B7322">
        <v>36097</v>
      </c>
      <c r="C7322" t="s">
        <v>1888</v>
      </c>
      <c r="D7322" s="3">
        <v>-99999</v>
      </c>
      <c r="E7322" t="s">
        <v>3163</v>
      </c>
      <c r="F7322" s="4">
        <v>-88888</v>
      </c>
      <c r="G7322" s="4">
        <v>-88888</v>
      </c>
      <c r="H7322" s="4">
        <v>-88888</v>
      </c>
    </row>
    <row r="7323" spans="1:8">
      <c r="A7323">
        <v>2016</v>
      </c>
      <c r="B7323">
        <v>36097</v>
      </c>
      <c r="C7323" t="s">
        <v>1888</v>
      </c>
      <c r="D7323" s="3">
        <v>-99999</v>
      </c>
      <c r="E7323" t="s">
        <v>3162</v>
      </c>
      <c r="F7323" s="4">
        <v>-88888</v>
      </c>
      <c r="G7323" s="4">
        <v>-88888</v>
      </c>
      <c r="H7323" s="4">
        <v>-88888</v>
      </c>
    </row>
    <row r="7324" spans="1:8">
      <c r="A7324">
        <v>2016</v>
      </c>
      <c r="B7324">
        <v>36099</v>
      </c>
      <c r="C7324" t="s">
        <v>1889</v>
      </c>
      <c r="D7324" s="3">
        <v>-99999</v>
      </c>
      <c r="E7324" t="s">
        <v>3165</v>
      </c>
      <c r="F7324" s="4">
        <v>-88888</v>
      </c>
      <c r="G7324" s="4">
        <v>-88888</v>
      </c>
      <c r="H7324" s="4">
        <v>-88888</v>
      </c>
    </row>
    <row r="7325" spans="1:8">
      <c r="A7325">
        <v>2016</v>
      </c>
      <c r="B7325">
        <v>36099</v>
      </c>
      <c r="C7325" t="s">
        <v>1889</v>
      </c>
      <c r="D7325" s="3">
        <v>-99999</v>
      </c>
      <c r="E7325" t="s">
        <v>3164</v>
      </c>
      <c r="F7325" s="4">
        <v>-88888</v>
      </c>
      <c r="G7325" s="4">
        <v>-88888</v>
      </c>
      <c r="H7325" s="4">
        <v>-88888</v>
      </c>
    </row>
    <row r="7326" spans="1:8">
      <c r="A7326">
        <v>2016</v>
      </c>
      <c r="B7326">
        <v>36099</v>
      </c>
      <c r="C7326" t="s">
        <v>1889</v>
      </c>
      <c r="D7326" s="3">
        <v>-99999</v>
      </c>
      <c r="E7326" t="s">
        <v>3163</v>
      </c>
      <c r="F7326" s="4">
        <v>-88888</v>
      </c>
      <c r="G7326" s="4">
        <v>-88888</v>
      </c>
      <c r="H7326" s="4">
        <v>-88888</v>
      </c>
    </row>
    <row r="7327" spans="1:8">
      <c r="A7327">
        <v>2016</v>
      </c>
      <c r="B7327">
        <v>36099</v>
      </c>
      <c r="C7327" t="s">
        <v>1889</v>
      </c>
      <c r="D7327" s="3">
        <v>-99999</v>
      </c>
      <c r="E7327" t="s">
        <v>3162</v>
      </c>
      <c r="F7327" s="4">
        <v>-88888</v>
      </c>
      <c r="G7327" s="4">
        <v>-88888</v>
      </c>
      <c r="H7327" s="4">
        <v>-88888</v>
      </c>
    </row>
    <row r="7328" spans="1:8">
      <c r="A7328">
        <v>2016</v>
      </c>
      <c r="B7328">
        <v>36101</v>
      </c>
      <c r="C7328" t="s">
        <v>1890</v>
      </c>
      <c r="D7328" s="3">
        <v>73</v>
      </c>
      <c r="E7328" t="s">
        <v>3165</v>
      </c>
      <c r="F7328" s="4">
        <v>-88888</v>
      </c>
      <c r="G7328" s="4">
        <v>-88888</v>
      </c>
      <c r="H7328" s="4">
        <v>-88888</v>
      </c>
    </row>
    <row r="7329" spans="1:8">
      <c r="A7329">
        <v>2016</v>
      </c>
      <c r="B7329">
        <v>36101</v>
      </c>
      <c r="C7329" t="s">
        <v>1890</v>
      </c>
      <c r="D7329" s="3">
        <v>73</v>
      </c>
      <c r="E7329" t="s">
        <v>3164</v>
      </c>
      <c r="F7329" s="4">
        <v>71.675162576006201</v>
      </c>
      <c r="G7329" s="4">
        <v>49.735354220000502</v>
      </c>
      <c r="H7329" s="4">
        <v>93.614970932012</v>
      </c>
    </row>
    <row r="7330" spans="1:8">
      <c r="A7330">
        <v>2016</v>
      </c>
      <c r="B7330">
        <v>36101</v>
      </c>
      <c r="C7330" t="s">
        <v>1890</v>
      </c>
      <c r="D7330" s="3">
        <v>73</v>
      </c>
      <c r="E7330" t="s">
        <v>3163</v>
      </c>
      <c r="F7330" s="4">
        <v>-88888</v>
      </c>
      <c r="G7330" s="4">
        <v>-88888</v>
      </c>
      <c r="H7330" s="4">
        <v>-88888</v>
      </c>
    </row>
    <row r="7331" spans="1:8">
      <c r="A7331">
        <v>2016</v>
      </c>
      <c r="B7331">
        <v>36101</v>
      </c>
      <c r="C7331" t="s">
        <v>1890</v>
      </c>
      <c r="D7331" s="3">
        <v>73</v>
      </c>
      <c r="E7331" t="s">
        <v>3162</v>
      </c>
      <c r="F7331" s="4">
        <v>-88888</v>
      </c>
      <c r="G7331" s="4">
        <v>-88888</v>
      </c>
      <c r="H7331" s="4">
        <v>-88888</v>
      </c>
    </row>
    <row r="7332" spans="1:8">
      <c r="A7332">
        <v>2016</v>
      </c>
      <c r="B7332">
        <v>36103</v>
      </c>
      <c r="C7332" t="s">
        <v>1891</v>
      </c>
      <c r="D7332" s="3">
        <v>691</v>
      </c>
      <c r="E7332" t="s">
        <v>3165</v>
      </c>
      <c r="F7332" s="4">
        <v>16.1228247490386</v>
      </c>
      <c r="G7332" s="4">
        <v>13.136835818790299</v>
      </c>
      <c r="H7332" s="4">
        <v>19.108813679287</v>
      </c>
    </row>
    <row r="7333" spans="1:8">
      <c r="A7333">
        <v>2016</v>
      </c>
      <c r="B7333">
        <v>36103</v>
      </c>
      <c r="C7333" t="s">
        <v>1891</v>
      </c>
      <c r="D7333" s="3">
        <v>691</v>
      </c>
      <c r="E7333" t="s">
        <v>3164</v>
      </c>
      <c r="F7333" s="4">
        <v>69.022546467039803</v>
      </c>
      <c r="G7333" s="4">
        <v>62.055056146569498</v>
      </c>
      <c r="H7333" s="4">
        <v>75.990036787510206</v>
      </c>
    </row>
    <row r="7334" spans="1:8">
      <c r="A7334">
        <v>2016</v>
      </c>
      <c r="B7334">
        <v>36103</v>
      </c>
      <c r="C7334" t="s">
        <v>1891</v>
      </c>
      <c r="D7334" s="3">
        <v>691</v>
      </c>
      <c r="E7334" t="s">
        <v>3163</v>
      </c>
      <c r="F7334" s="4">
        <v>19.463731036683399</v>
      </c>
      <c r="G7334" s="4">
        <v>16.1803953905975</v>
      </c>
      <c r="H7334" s="4">
        <v>22.747066682769301</v>
      </c>
    </row>
    <row r="7335" spans="1:8">
      <c r="A7335">
        <v>2016</v>
      </c>
      <c r="B7335">
        <v>36103</v>
      </c>
      <c r="C7335" t="s">
        <v>1891</v>
      </c>
      <c r="D7335" s="3">
        <v>691</v>
      </c>
      <c r="E7335" t="s">
        <v>3162</v>
      </c>
      <c r="F7335" s="4">
        <v>40.958606481806598</v>
      </c>
      <c r="G7335" s="4">
        <v>35.594748944494903</v>
      </c>
      <c r="H7335" s="4">
        <v>46.3224640191182</v>
      </c>
    </row>
    <row r="7336" spans="1:8">
      <c r="A7336">
        <v>2016</v>
      </c>
      <c r="B7336">
        <v>36105</v>
      </c>
      <c r="C7336" t="s">
        <v>1892</v>
      </c>
      <c r="D7336" s="3">
        <v>53</v>
      </c>
      <c r="E7336" t="s">
        <v>3165</v>
      </c>
      <c r="F7336" s="4">
        <v>-88888</v>
      </c>
      <c r="G7336" s="4">
        <v>-88888</v>
      </c>
      <c r="H7336" s="4">
        <v>-88888</v>
      </c>
    </row>
    <row r="7337" spans="1:8">
      <c r="A7337">
        <v>2016</v>
      </c>
      <c r="B7337">
        <v>36105</v>
      </c>
      <c r="C7337" t="s">
        <v>1892</v>
      </c>
      <c r="D7337" s="3">
        <v>53</v>
      </c>
      <c r="E7337" t="s">
        <v>3164</v>
      </c>
      <c r="F7337" s="4">
        <v>-88888</v>
      </c>
      <c r="G7337" s="4">
        <v>-88888</v>
      </c>
      <c r="H7337" s="4">
        <v>-88888</v>
      </c>
    </row>
    <row r="7338" spans="1:8">
      <c r="A7338">
        <v>2016</v>
      </c>
      <c r="B7338">
        <v>36105</v>
      </c>
      <c r="C7338" t="s">
        <v>1892</v>
      </c>
      <c r="D7338" s="3">
        <v>53</v>
      </c>
      <c r="E7338" t="s">
        <v>3163</v>
      </c>
      <c r="F7338" s="4">
        <v>-88888</v>
      </c>
      <c r="G7338" s="4">
        <v>-88888</v>
      </c>
      <c r="H7338" s="4">
        <v>-88888</v>
      </c>
    </row>
    <row r="7339" spans="1:8">
      <c r="A7339">
        <v>2016</v>
      </c>
      <c r="B7339">
        <v>36105</v>
      </c>
      <c r="C7339" t="s">
        <v>1892</v>
      </c>
      <c r="D7339" s="3">
        <v>53</v>
      </c>
      <c r="E7339" t="s">
        <v>3162</v>
      </c>
      <c r="F7339" s="4">
        <v>-88888</v>
      </c>
      <c r="G7339" s="4">
        <v>-88888</v>
      </c>
      <c r="H7339" s="4">
        <v>-88888</v>
      </c>
    </row>
    <row r="7340" spans="1:8">
      <c r="A7340">
        <v>2016</v>
      </c>
      <c r="B7340">
        <v>36107</v>
      </c>
      <c r="C7340" t="s">
        <v>1893</v>
      </c>
      <c r="D7340" s="3">
        <v>43</v>
      </c>
      <c r="E7340" t="s">
        <v>3165</v>
      </c>
      <c r="F7340" s="4">
        <v>-88888</v>
      </c>
      <c r="G7340" s="4">
        <v>-88888</v>
      </c>
      <c r="H7340" s="4">
        <v>-88888</v>
      </c>
    </row>
    <row r="7341" spans="1:8">
      <c r="A7341">
        <v>2016</v>
      </c>
      <c r="B7341">
        <v>36107</v>
      </c>
      <c r="C7341" t="s">
        <v>1893</v>
      </c>
      <c r="D7341" s="3">
        <v>43</v>
      </c>
      <c r="E7341" t="s">
        <v>3164</v>
      </c>
      <c r="F7341" s="4">
        <v>-88888</v>
      </c>
      <c r="G7341" s="4">
        <v>-88888</v>
      </c>
      <c r="H7341" s="4">
        <v>-88888</v>
      </c>
    </row>
    <row r="7342" spans="1:8">
      <c r="A7342">
        <v>2016</v>
      </c>
      <c r="B7342">
        <v>36107</v>
      </c>
      <c r="C7342" t="s">
        <v>1893</v>
      </c>
      <c r="D7342" s="3">
        <v>43</v>
      </c>
      <c r="E7342" t="s">
        <v>3163</v>
      </c>
      <c r="F7342" s="4">
        <v>-88888</v>
      </c>
      <c r="G7342" s="4">
        <v>-88888</v>
      </c>
      <c r="H7342" s="4">
        <v>-88888</v>
      </c>
    </row>
    <row r="7343" spans="1:8">
      <c r="A7343">
        <v>2016</v>
      </c>
      <c r="B7343">
        <v>36107</v>
      </c>
      <c r="C7343" t="s">
        <v>1893</v>
      </c>
      <c r="D7343" s="3">
        <v>43</v>
      </c>
      <c r="E7343" t="s">
        <v>3162</v>
      </c>
      <c r="F7343" s="4">
        <v>-88888</v>
      </c>
      <c r="G7343" s="4">
        <v>-88888</v>
      </c>
      <c r="H7343" s="4">
        <v>-88888</v>
      </c>
    </row>
    <row r="7344" spans="1:8">
      <c r="A7344">
        <v>2016</v>
      </c>
      <c r="B7344">
        <v>36109</v>
      </c>
      <c r="C7344" t="s">
        <v>1894</v>
      </c>
      <c r="D7344" s="3">
        <v>33</v>
      </c>
      <c r="E7344" t="s">
        <v>3165</v>
      </c>
      <c r="F7344" s="4">
        <v>-88888</v>
      </c>
      <c r="G7344" s="4">
        <v>-88888</v>
      </c>
      <c r="H7344" s="4">
        <v>-88888</v>
      </c>
    </row>
    <row r="7345" spans="1:8">
      <c r="A7345">
        <v>2016</v>
      </c>
      <c r="B7345">
        <v>36109</v>
      </c>
      <c r="C7345" t="s">
        <v>1894</v>
      </c>
      <c r="D7345" s="3">
        <v>33</v>
      </c>
      <c r="E7345" t="s">
        <v>3164</v>
      </c>
      <c r="F7345" s="4">
        <v>-88888</v>
      </c>
      <c r="G7345" s="4">
        <v>-88888</v>
      </c>
      <c r="H7345" s="4">
        <v>-88888</v>
      </c>
    </row>
    <row r="7346" spans="1:8">
      <c r="A7346">
        <v>2016</v>
      </c>
      <c r="B7346">
        <v>36109</v>
      </c>
      <c r="C7346" t="s">
        <v>1894</v>
      </c>
      <c r="D7346" s="3">
        <v>33</v>
      </c>
      <c r="E7346" t="s">
        <v>3163</v>
      </c>
      <c r="F7346" s="4">
        <v>-88888</v>
      </c>
      <c r="G7346" s="4">
        <v>-88888</v>
      </c>
      <c r="H7346" s="4">
        <v>-88888</v>
      </c>
    </row>
    <row r="7347" spans="1:8">
      <c r="A7347">
        <v>2016</v>
      </c>
      <c r="B7347">
        <v>36109</v>
      </c>
      <c r="C7347" t="s">
        <v>1894</v>
      </c>
      <c r="D7347" s="3">
        <v>33</v>
      </c>
      <c r="E7347" t="s">
        <v>3162</v>
      </c>
      <c r="F7347" s="4">
        <v>-88888</v>
      </c>
      <c r="G7347" s="4">
        <v>-88888</v>
      </c>
      <c r="H7347" s="4">
        <v>-88888</v>
      </c>
    </row>
    <row r="7348" spans="1:8">
      <c r="A7348">
        <v>2016</v>
      </c>
      <c r="B7348">
        <v>36111</v>
      </c>
      <c r="C7348" t="s">
        <v>1895</v>
      </c>
      <c r="D7348" s="3">
        <v>85</v>
      </c>
      <c r="E7348" t="s">
        <v>3165</v>
      </c>
      <c r="F7348" s="4">
        <v>-88888</v>
      </c>
      <c r="G7348" s="4">
        <v>-88888</v>
      </c>
      <c r="H7348" s="4">
        <v>-88888</v>
      </c>
    </row>
    <row r="7349" spans="1:8">
      <c r="A7349">
        <v>2016</v>
      </c>
      <c r="B7349">
        <v>36111</v>
      </c>
      <c r="C7349" t="s">
        <v>1895</v>
      </c>
      <c r="D7349" s="3">
        <v>85</v>
      </c>
      <c r="E7349" t="s">
        <v>3164</v>
      </c>
      <c r="F7349" s="4">
        <v>70.873192409999703</v>
      </c>
      <c r="G7349" s="4">
        <v>50.610873897705702</v>
      </c>
      <c r="H7349" s="4">
        <v>91.135510922293705</v>
      </c>
    </row>
    <row r="7350" spans="1:8">
      <c r="A7350">
        <v>2016</v>
      </c>
      <c r="B7350">
        <v>36111</v>
      </c>
      <c r="C7350" t="s">
        <v>1895</v>
      </c>
      <c r="D7350" s="3">
        <v>85</v>
      </c>
      <c r="E7350" t="s">
        <v>3163</v>
      </c>
      <c r="F7350" s="4">
        <v>-88888</v>
      </c>
      <c r="G7350" s="4">
        <v>-88888</v>
      </c>
      <c r="H7350" s="4">
        <v>-88888</v>
      </c>
    </row>
    <row r="7351" spans="1:8">
      <c r="A7351">
        <v>2016</v>
      </c>
      <c r="B7351">
        <v>36111</v>
      </c>
      <c r="C7351" t="s">
        <v>1895</v>
      </c>
      <c r="D7351" s="3">
        <v>85</v>
      </c>
      <c r="E7351" t="s">
        <v>3162</v>
      </c>
      <c r="F7351" s="4">
        <v>27.0924794872085</v>
      </c>
      <c r="G7351" s="4">
        <v>14.576392523694301</v>
      </c>
      <c r="H7351" s="4">
        <v>39.608566450722698</v>
      </c>
    </row>
    <row r="7352" spans="1:8">
      <c r="A7352">
        <v>2016</v>
      </c>
      <c r="B7352">
        <v>36113</v>
      </c>
      <c r="C7352" t="s">
        <v>1896</v>
      </c>
      <c r="D7352" s="3">
        <v>27</v>
      </c>
      <c r="E7352" t="s">
        <v>3165</v>
      </c>
      <c r="F7352" s="4">
        <v>-88888</v>
      </c>
      <c r="G7352" s="4">
        <v>-88888</v>
      </c>
      <c r="H7352" s="4">
        <v>-88888</v>
      </c>
    </row>
    <row r="7353" spans="1:8">
      <c r="A7353">
        <v>2016</v>
      </c>
      <c r="B7353">
        <v>36113</v>
      </c>
      <c r="C7353" t="s">
        <v>1896</v>
      </c>
      <c r="D7353" s="3">
        <v>27</v>
      </c>
      <c r="E7353" t="s">
        <v>3164</v>
      </c>
      <c r="F7353" s="4">
        <v>-88888</v>
      </c>
      <c r="G7353" s="4">
        <v>-88888</v>
      </c>
      <c r="H7353" s="4">
        <v>-88888</v>
      </c>
    </row>
    <row r="7354" spans="1:8">
      <c r="A7354">
        <v>2016</v>
      </c>
      <c r="B7354">
        <v>36113</v>
      </c>
      <c r="C7354" t="s">
        <v>1896</v>
      </c>
      <c r="D7354" s="3">
        <v>27</v>
      </c>
      <c r="E7354" t="s">
        <v>3163</v>
      </c>
      <c r="F7354" s="4">
        <v>-88888</v>
      </c>
      <c r="G7354" s="4">
        <v>-88888</v>
      </c>
      <c r="H7354" s="4">
        <v>-88888</v>
      </c>
    </row>
    <row r="7355" spans="1:8">
      <c r="A7355">
        <v>2016</v>
      </c>
      <c r="B7355">
        <v>36113</v>
      </c>
      <c r="C7355" t="s">
        <v>1896</v>
      </c>
      <c r="D7355" s="3">
        <v>27</v>
      </c>
      <c r="E7355" t="s">
        <v>3162</v>
      </c>
      <c r="F7355" s="4">
        <v>-88888</v>
      </c>
      <c r="G7355" s="4">
        <v>-88888</v>
      </c>
      <c r="H7355" s="4">
        <v>-88888</v>
      </c>
    </row>
    <row r="7356" spans="1:8">
      <c r="A7356">
        <v>2016</v>
      </c>
      <c r="B7356">
        <v>36115</v>
      </c>
      <c r="C7356" t="s">
        <v>1897</v>
      </c>
      <c r="D7356" s="3">
        <v>18</v>
      </c>
      <c r="E7356" t="s">
        <v>3165</v>
      </c>
      <c r="F7356" s="4">
        <v>-88888</v>
      </c>
      <c r="G7356" s="4">
        <v>-88888</v>
      </c>
      <c r="H7356" s="4">
        <v>-88888</v>
      </c>
    </row>
    <row r="7357" spans="1:8">
      <c r="A7357">
        <v>2016</v>
      </c>
      <c r="B7357">
        <v>36115</v>
      </c>
      <c r="C7357" t="s">
        <v>1897</v>
      </c>
      <c r="D7357" s="3">
        <v>18</v>
      </c>
      <c r="E7357" t="s">
        <v>3164</v>
      </c>
      <c r="F7357" s="4">
        <v>-88888</v>
      </c>
      <c r="G7357" s="4">
        <v>-88888</v>
      </c>
      <c r="H7357" s="4">
        <v>-88888</v>
      </c>
    </row>
    <row r="7358" spans="1:8">
      <c r="A7358">
        <v>2016</v>
      </c>
      <c r="B7358">
        <v>36115</v>
      </c>
      <c r="C7358" t="s">
        <v>1897</v>
      </c>
      <c r="D7358" s="3">
        <v>18</v>
      </c>
      <c r="E7358" t="s">
        <v>3163</v>
      </c>
      <c r="F7358" s="4">
        <v>-88888</v>
      </c>
      <c r="G7358" s="4">
        <v>-88888</v>
      </c>
      <c r="H7358" s="4">
        <v>-88888</v>
      </c>
    </row>
    <row r="7359" spans="1:8">
      <c r="A7359">
        <v>2016</v>
      </c>
      <c r="B7359">
        <v>36115</v>
      </c>
      <c r="C7359" t="s">
        <v>1897</v>
      </c>
      <c r="D7359" s="3">
        <v>18</v>
      </c>
      <c r="E7359" t="s">
        <v>3162</v>
      </c>
      <c r="F7359" s="4">
        <v>-88888</v>
      </c>
      <c r="G7359" s="4">
        <v>-88888</v>
      </c>
      <c r="H7359" s="4">
        <v>-88888</v>
      </c>
    </row>
    <row r="7360" spans="1:8">
      <c r="A7360">
        <v>2016</v>
      </c>
      <c r="B7360">
        <v>36117</v>
      </c>
      <c r="C7360" t="s">
        <v>1898</v>
      </c>
      <c r="D7360" s="3">
        <v>29</v>
      </c>
      <c r="E7360" t="s">
        <v>3165</v>
      </c>
      <c r="F7360" s="4">
        <v>-88888</v>
      </c>
      <c r="G7360" s="4">
        <v>-88888</v>
      </c>
      <c r="H7360" s="4">
        <v>-88888</v>
      </c>
    </row>
    <row r="7361" spans="1:8">
      <c r="A7361">
        <v>2016</v>
      </c>
      <c r="B7361">
        <v>36117</v>
      </c>
      <c r="C7361" t="s">
        <v>1898</v>
      </c>
      <c r="D7361" s="3">
        <v>29</v>
      </c>
      <c r="E7361" t="s">
        <v>3164</v>
      </c>
      <c r="F7361" s="4">
        <v>-88888</v>
      </c>
      <c r="G7361" s="4">
        <v>-88888</v>
      </c>
      <c r="H7361" s="4">
        <v>-88888</v>
      </c>
    </row>
    <row r="7362" spans="1:8">
      <c r="A7362">
        <v>2016</v>
      </c>
      <c r="B7362">
        <v>36117</v>
      </c>
      <c r="C7362" t="s">
        <v>1898</v>
      </c>
      <c r="D7362" s="3">
        <v>29</v>
      </c>
      <c r="E7362" t="s">
        <v>3163</v>
      </c>
      <c r="F7362" s="4">
        <v>-88888</v>
      </c>
      <c r="G7362" s="4">
        <v>-88888</v>
      </c>
      <c r="H7362" s="4">
        <v>-88888</v>
      </c>
    </row>
    <row r="7363" spans="1:8">
      <c r="A7363">
        <v>2016</v>
      </c>
      <c r="B7363">
        <v>36117</v>
      </c>
      <c r="C7363" t="s">
        <v>1898</v>
      </c>
      <c r="D7363" s="3">
        <v>29</v>
      </c>
      <c r="E7363" t="s">
        <v>3162</v>
      </c>
      <c r="F7363" s="4">
        <v>-88888</v>
      </c>
      <c r="G7363" s="4">
        <v>-88888</v>
      </c>
      <c r="H7363" s="4">
        <v>-88888</v>
      </c>
    </row>
    <row r="7364" spans="1:8">
      <c r="A7364">
        <v>2016</v>
      </c>
      <c r="B7364">
        <v>36119</v>
      </c>
      <c r="C7364" t="s">
        <v>1899</v>
      </c>
      <c r="D7364" s="3">
        <v>350</v>
      </c>
      <c r="E7364" t="s">
        <v>3165</v>
      </c>
      <c r="F7364" s="4">
        <v>15.0775776447338</v>
      </c>
      <c r="G7364" s="4">
        <v>11.128518560898501</v>
      </c>
      <c r="H7364" s="4">
        <v>19.026636728569201</v>
      </c>
    </row>
    <row r="7365" spans="1:8">
      <c r="A7365">
        <v>2016</v>
      </c>
      <c r="B7365">
        <v>36119</v>
      </c>
      <c r="C7365" t="s">
        <v>1899</v>
      </c>
      <c r="D7365" s="3">
        <v>350</v>
      </c>
      <c r="E7365" t="s">
        <v>3164</v>
      </c>
      <c r="F7365" s="4">
        <v>72.389255984817794</v>
      </c>
      <c r="G7365" s="4">
        <v>62.122966628798999</v>
      </c>
      <c r="H7365" s="4">
        <v>82.655545340836596</v>
      </c>
    </row>
    <row r="7366" spans="1:8">
      <c r="A7366">
        <v>2016</v>
      </c>
      <c r="B7366">
        <v>36119</v>
      </c>
      <c r="C7366" t="s">
        <v>1899</v>
      </c>
      <c r="D7366" s="3">
        <v>350</v>
      </c>
      <c r="E7366" t="s">
        <v>3163</v>
      </c>
      <c r="F7366" s="4">
        <v>21.477196221200099</v>
      </c>
      <c r="G7366" s="4">
        <v>16.7411044328</v>
      </c>
      <c r="H7366" s="4">
        <v>26.213288009600198</v>
      </c>
    </row>
    <row r="7367" spans="1:8">
      <c r="A7367">
        <v>2016</v>
      </c>
      <c r="B7367">
        <v>36119</v>
      </c>
      <c r="C7367" t="s">
        <v>1899</v>
      </c>
      <c r="D7367" s="3">
        <v>350</v>
      </c>
      <c r="E7367" t="s">
        <v>3162</v>
      </c>
      <c r="F7367" s="4">
        <v>31.3815173539803</v>
      </c>
      <c r="G7367" s="4">
        <v>24.6301620557423</v>
      </c>
      <c r="H7367" s="4">
        <v>38.132872652218303</v>
      </c>
    </row>
    <row r="7368" spans="1:8">
      <c r="A7368">
        <v>2016</v>
      </c>
      <c r="B7368">
        <v>36121</v>
      </c>
      <c r="C7368" t="s">
        <v>1900</v>
      </c>
      <c r="D7368" s="3">
        <v>21</v>
      </c>
      <c r="E7368" t="s">
        <v>3165</v>
      </c>
      <c r="F7368" s="4">
        <v>-88888</v>
      </c>
      <c r="G7368" s="4">
        <v>-88888</v>
      </c>
      <c r="H7368" s="4">
        <v>-88888</v>
      </c>
    </row>
    <row r="7369" spans="1:8">
      <c r="A7369">
        <v>2016</v>
      </c>
      <c r="B7369">
        <v>36121</v>
      </c>
      <c r="C7369" t="s">
        <v>1900</v>
      </c>
      <c r="D7369" s="3">
        <v>21</v>
      </c>
      <c r="E7369" t="s">
        <v>3164</v>
      </c>
      <c r="F7369" s="4">
        <v>-88888</v>
      </c>
      <c r="G7369" s="4">
        <v>-88888</v>
      </c>
      <c r="H7369" s="4">
        <v>-88888</v>
      </c>
    </row>
    <row r="7370" spans="1:8">
      <c r="A7370">
        <v>2016</v>
      </c>
      <c r="B7370">
        <v>36121</v>
      </c>
      <c r="C7370" t="s">
        <v>1900</v>
      </c>
      <c r="D7370" s="3">
        <v>21</v>
      </c>
      <c r="E7370" t="s">
        <v>3163</v>
      </c>
      <c r="F7370" s="4">
        <v>-88888</v>
      </c>
      <c r="G7370" s="4">
        <v>-88888</v>
      </c>
      <c r="H7370" s="4">
        <v>-88888</v>
      </c>
    </row>
    <row r="7371" spans="1:8">
      <c r="A7371">
        <v>2016</v>
      </c>
      <c r="B7371">
        <v>36121</v>
      </c>
      <c r="C7371" t="s">
        <v>1900</v>
      </c>
      <c r="D7371" s="3">
        <v>21</v>
      </c>
      <c r="E7371" t="s">
        <v>3162</v>
      </c>
      <c r="F7371" s="4">
        <v>-88888</v>
      </c>
      <c r="G7371" s="4">
        <v>-88888</v>
      </c>
      <c r="H7371" s="4">
        <v>-88888</v>
      </c>
    </row>
    <row r="7372" spans="1:8">
      <c r="A7372">
        <v>2016</v>
      </c>
      <c r="B7372">
        <v>36123</v>
      </c>
      <c r="C7372" t="s">
        <v>1901</v>
      </c>
      <c r="D7372" s="3">
        <v>11</v>
      </c>
      <c r="E7372" t="s">
        <v>3165</v>
      </c>
      <c r="F7372" s="4">
        <v>-88888</v>
      </c>
      <c r="G7372" s="4">
        <v>-88888</v>
      </c>
      <c r="H7372" s="4">
        <v>-88888</v>
      </c>
    </row>
    <row r="7373" spans="1:8">
      <c r="A7373">
        <v>2016</v>
      </c>
      <c r="B7373">
        <v>36123</v>
      </c>
      <c r="C7373" t="s">
        <v>1901</v>
      </c>
      <c r="D7373" s="3">
        <v>11</v>
      </c>
      <c r="E7373" t="s">
        <v>3164</v>
      </c>
      <c r="F7373" s="4">
        <v>-88888</v>
      </c>
      <c r="G7373" s="4">
        <v>-88888</v>
      </c>
      <c r="H7373" s="4">
        <v>-88888</v>
      </c>
    </row>
    <row r="7374" spans="1:8">
      <c r="A7374">
        <v>2016</v>
      </c>
      <c r="B7374">
        <v>36123</v>
      </c>
      <c r="C7374" t="s">
        <v>1901</v>
      </c>
      <c r="D7374" s="3">
        <v>11</v>
      </c>
      <c r="E7374" t="s">
        <v>3163</v>
      </c>
      <c r="F7374" s="4">
        <v>-88888</v>
      </c>
      <c r="G7374" s="4">
        <v>-88888</v>
      </c>
      <c r="H7374" s="4">
        <v>-88888</v>
      </c>
    </row>
    <row r="7375" spans="1:8">
      <c r="A7375">
        <v>2016</v>
      </c>
      <c r="B7375">
        <v>36123</v>
      </c>
      <c r="C7375" t="s">
        <v>1901</v>
      </c>
      <c r="D7375" s="3">
        <v>11</v>
      </c>
      <c r="E7375" t="s">
        <v>3162</v>
      </c>
      <c r="F7375" s="4">
        <v>-88888</v>
      </c>
      <c r="G7375" s="4">
        <v>-88888</v>
      </c>
      <c r="H7375" s="4">
        <v>-88888</v>
      </c>
    </row>
    <row r="7376" spans="1:8">
      <c r="A7376">
        <v>2016</v>
      </c>
      <c r="B7376">
        <v>37001</v>
      </c>
      <c r="C7376" t="s">
        <v>1902</v>
      </c>
      <c r="D7376" s="3">
        <v>64</v>
      </c>
      <c r="E7376" t="s">
        <v>3165</v>
      </c>
      <c r="F7376" s="4">
        <v>-88888</v>
      </c>
      <c r="G7376" s="4">
        <v>-88888</v>
      </c>
      <c r="H7376" s="4">
        <v>-88888</v>
      </c>
    </row>
    <row r="7377" spans="1:8">
      <c r="A7377">
        <v>2016</v>
      </c>
      <c r="B7377">
        <v>37001</v>
      </c>
      <c r="C7377" t="s">
        <v>1902</v>
      </c>
      <c r="D7377" s="3">
        <v>64</v>
      </c>
      <c r="E7377" t="s">
        <v>3164</v>
      </c>
      <c r="F7377" s="4">
        <v>69.007177135236404</v>
      </c>
      <c r="G7377" s="4">
        <v>47.066070142759799</v>
      </c>
      <c r="H7377" s="4">
        <v>90.948284127713094</v>
      </c>
    </row>
    <row r="7378" spans="1:8">
      <c r="A7378">
        <v>2016</v>
      </c>
      <c r="B7378">
        <v>37001</v>
      </c>
      <c r="C7378" t="s">
        <v>1902</v>
      </c>
      <c r="D7378" s="3">
        <v>64</v>
      </c>
      <c r="E7378" t="s">
        <v>3163</v>
      </c>
      <c r="F7378" s="4">
        <v>-88888</v>
      </c>
      <c r="G7378" s="4">
        <v>-88888</v>
      </c>
      <c r="H7378" s="4">
        <v>-88888</v>
      </c>
    </row>
    <row r="7379" spans="1:8">
      <c r="A7379">
        <v>2016</v>
      </c>
      <c r="B7379">
        <v>37001</v>
      </c>
      <c r="C7379" t="s">
        <v>1902</v>
      </c>
      <c r="D7379" s="3">
        <v>64</v>
      </c>
      <c r="E7379" t="s">
        <v>3162</v>
      </c>
      <c r="F7379" s="4">
        <v>-88888</v>
      </c>
      <c r="G7379" s="4">
        <v>-88888</v>
      </c>
      <c r="H7379" s="4">
        <v>-88888</v>
      </c>
    </row>
    <row r="7380" spans="1:8">
      <c r="A7380">
        <v>2016</v>
      </c>
      <c r="B7380">
        <v>37003</v>
      </c>
      <c r="C7380" t="s">
        <v>1903</v>
      </c>
      <c r="D7380" s="3">
        <v>18</v>
      </c>
      <c r="E7380" t="s">
        <v>3165</v>
      </c>
      <c r="F7380" s="4">
        <v>-88888</v>
      </c>
      <c r="G7380" s="4">
        <v>-88888</v>
      </c>
      <c r="H7380" s="4">
        <v>-88888</v>
      </c>
    </row>
    <row r="7381" spans="1:8">
      <c r="A7381">
        <v>2016</v>
      </c>
      <c r="B7381">
        <v>37003</v>
      </c>
      <c r="C7381" t="s">
        <v>1903</v>
      </c>
      <c r="D7381" s="3">
        <v>18</v>
      </c>
      <c r="E7381" t="s">
        <v>3164</v>
      </c>
      <c r="F7381" s="4">
        <v>-88888</v>
      </c>
      <c r="G7381" s="4">
        <v>-88888</v>
      </c>
      <c r="H7381" s="4">
        <v>-88888</v>
      </c>
    </row>
    <row r="7382" spans="1:8">
      <c r="A7382">
        <v>2016</v>
      </c>
      <c r="B7382">
        <v>37003</v>
      </c>
      <c r="C7382" t="s">
        <v>1903</v>
      </c>
      <c r="D7382" s="3">
        <v>18</v>
      </c>
      <c r="E7382" t="s">
        <v>3163</v>
      </c>
      <c r="F7382" s="4">
        <v>-88888</v>
      </c>
      <c r="G7382" s="4">
        <v>-88888</v>
      </c>
      <c r="H7382" s="4">
        <v>-88888</v>
      </c>
    </row>
    <row r="7383" spans="1:8">
      <c r="A7383">
        <v>2016</v>
      </c>
      <c r="B7383">
        <v>37003</v>
      </c>
      <c r="C7383" t="s">
        <v>1903</v>
      </c>
      <c r="D7383" s="3">
        <v>18</v>
      </c>
      <c r="E7383" t="s">
        <v>3162</v>
      </c>
      <c r="F7383" s="4">
        <v>-88888</v>
      </c>
      <c r="G7383" s="4">
        <v>-88888</v>
      </c>
      <c r="H7383" s="4">
        <v>-88888</v>
      </c>
    </row>
    <row r="7384" spans="1:8">
      <c r="A7384">
        <v>2016</v>
      </c>
      <c r="B7384">
        <v>37005</v>
      </c>
      <c r="C7384" t="s">
        <v>1904</v>
      </c>
      <c r="D7384" s="3">
        <v>11</v>
      </c>
      <c r="E7384" t="s">
        <v>3165</v>
      </c>
      <c r="F7384" s="4">
        <v>-88888</v>
      </c>
      <c r="G7384" s="4">
        <v>-88888</v>
      </c>
      <c r="H7384" s="4">
        <v>-88888</v>
      </c>
    </row>
    <row r="7385" spans="1:8">
      <c r="A7385">
        <v>2016</v>
      </c>
      <c r="B7385">
        <v>37005</v>
      </c>
      <c r="C7385" t="s">
        <v>1904</v>
      </c>
      <c r="D7385" s="3">
        <v>11</v>
      </c>
      <c r="E7385" t="s">
        <v>3164</v>
      </c>
      <c r="F7385" s="4">
        <v>-88888</v>
      </c>
      <c r="G7385" s="4">
        <v>-88888</v>
      </c>
      <c r="H7385" s="4">
        <v>-88888</v>
      </c>
    </row>
    <row r="7386" spans="1:8">
      <c r="A7386">
        <v>2016</v>
      </c>
      <c r="B7386">
        <v>37005</v>
      </c>
      <c r="C7386" t="s">
        <v>1904</v>
      </c>
      <c r="D7386" s="3">
        <v>11</v>
      </c>
      <c r="E7386" t="s">
        <v>3163</v>
      </c>
      <c r="F7386" s="4">
        <v>-88888</v>
      </c>
      <c r="G7386" s="4">
        <v>-88888</v>
      </c>
      <c r="H7386" s="4">
        <v>-88888</v>
      </c>
    </row>
    <row r="7387" spans="1:8">
      <c r="A7387">
        <v>2016</v>
      </c>
      <c r="B7387">
        <v>37005</v>
      </c>
      <c r="C7387" t="s">
        <v>1904</v>
      </c>
      <c r="D7387" s="3">
        <v>11</v>
      </c>
      <c r="E7387" t="s">
        <v>3162</v>
      </c>
      <c r="F7387" s="4">
        <v>-88888</v>
      </c>
      <c r="G7387" s="4">
        <v>-88888</v>
      </c>
      <c r="H7387" s="4">
        <v>-88888</v>
      </c>
    </row>
    <row r="7388" spans="1:8">
      <c r="A7388">
        <v>2016</v>
      </c>
      <c r="B7388">
        <v>37007</v>
      </c>
      <c r="C7388" t="s">
        <v>1905</v>
      </c>
      <c r="D7388" s="3">
        <v>16</v>
      </c>
      <c r="E7388" t="s">
        <v>3165</v>
      </c>
      <c r="F7388" s="4">
        <v>-88888</v>
      </c>
      <c r="G7388" s="4">
        <v>-88888</v>
      </c>
      <c r="H7388" s="4">
        <v>-88888</v>
      </c>
    </row>
    <row r="7389" spans="1:8">
      <c r="A7389">
        <v>2016</v>
      </c>
      <c r="B7389">
        <v>37007</v>
      </c>
      <c r="C7389" t="s">
        <v>1905</v>
      </c>
      <c r="D7389" s="3">
        <v>16</v>
      </c>
      <c r="E7389" t="s">
        <v>3164</v>
      </c>
      <c r="F7389" s="4">
        <v>-88888</v>
      </c>
      <c r="G7389" s="4">
        <v>-88888</v>
      </c>
      <c r="H7389" s="4">
        <v>-88888</v>
      </c>
    </row>
    <row r="7390" spans="1:8">
      <c r="A7390">
        <v>2016</v>
      </c>
      <c r="B7390">
        <v>37007</v>
      </c>
      <c r="C7390" t="s">
        <v>1905</v>
      </c>
      <c r="D7390" s="3">
        <v>16</v>
      </c>
      <c r="E7390" t="s">
        <v>3163</v>
      </c>
      <c r="F7390" s="4">
        <v>-88888</v>
      </c>
      <c r="G7390" s="4">
        <v>-88888</v>
      </c>
      <c r="H7390" s="4">
        <v>-88888</v>
      </c>
    </row>
    <row r="7391" spans="1:8">
      <c r="A7391">
        <v>2016</v>
      </c>
      <c r="B7391">
        <v>37007</v>
      </c>
      <c r="C7391" t="s">
        <v>1905</v>
      </c>
      <c r="D7391" s="3">
        <v>16</v>
      </c>
      <c r="E7391" t="s">
        <v>3162</v>
      </c>
      <c r="F7391" s="4">
        <v>-88888</v>
      </c>
      <c r="G7391" s="4">
        <v>-88888</v>
      </c>
      <c r="H7391" s="4">
        <v>-88888</v>
      </c>
    </row>
    <row r="7392" spans="1:8">
      <c r="A7392">
        <v>2016</v>
      </c>
      <c r="B7392">
        <v>37009</v>
      </c>
      <c r="C7392" t="s">
        <v>1906</v>
      </c>
      <c r="D7392" s="3">
        <v>26</v>
      </c>
      <c r="E7392" t="s">
        <v>3165</v>
      </c>
      <c r="F7392" s="4">
        <v>-88888</v>
      </c>
      <c r="G7392" s="4">
        <v>-88888</v>
      </c>
      <c r="H7392" s="4">
        <v>-88888</v>
      </c>
    </row>
    <row r="7393" spans="1:8">
      <c r="A7393">
        <v>2016</v>
      </c>
      <c r="B7393">
        <v>37009</v>
      </c>
      <c r="C7393" t="s">
        <v>1906</v>
      </c>
      <c r="D7393" s="3">
        <v>26</v>
      </c>
      <c r="E7393" t="s">
        <v>3164</v>
      </c>
      <c r="F7393" s="4">
        <v>-88888</v>
      </c>
      <c r="G7393" s="4">
        <v>-88888</v>
      </c>
      <c r="H7393" s="4">
        <v>-88888</v>
      </c>
    </row>
    <row r="7394" spans="1:8">
      <c r="A7394">
        <v>2016</v>
      </c>
      <c r="B7394">
        <v>37009</v>
      </c>
      <c r="C7394" t="s">
        <v>1906</v>
      </c>
      <c r="D7394" s="3">
        <v>26</v>
      </c>
      <c r="E7394" t="s">
        <v>3163</v>
      </c>
      <c r="F7394" s="4">
        <v>-88888</v>
      </c>
      <c r="G7394" s="4">
        <v>-88888</v>
      </c>
      <c r="H7394" s="4">
        <v>-88888</v>
      </c>
    </row>
    <row r="7395" spans="1:8">
      <c r="A7395">
        <v>2016</v>
      </c>
      <c r="B7395">
        <v>37009</v>
      </c>
      <c r="C7395" t="s">
        <v>1906</v>
      </c>
      <c r="D7395" s="3">
        <v>26</v>
      </c>
      <c r="E7395" t="s">
        <v>3162</v>
      </c>
      <c r="F7395" s="4">
        <v>-88888</v>
      </c>
      <c r="G7395" s="4">
        <v>-88888</v>
      </c>
      <c r="H7395" s="4">
        <v>-88888</v>
      </c>
    </row>
    <row r="7396" spans="1:8">
      <c r="A7396">
        <v>2016</v>
      </c>
      <c r="B7396">
        <v>37011</v>
      </c>
      <c r="C7396" t="s">
        <v>1907</v>
      </c>
      <c r="D7396" s="3">
        <v>-99999</v>
      </c>
      <c r="E7396" t="s">
        <v>3165</v>
      </c>
      <c r="F7396" s="4">
        <v>-88888</v>
      </c>
      <c r="G7396" s="4">
        <v>-88888</v>
      </c>
      <c r="H7396" s="4">
        <v>-88888</v>
      </c>
    </row>
    <row r="7397" spans="1:8">
      <c r="A7397">
        <v>2016</v>
      </c>
      <c r="B7397">
        <v>37011</v>
      </c>
      <c r="C7397" t="s">
        <v>1907</v>
      </c>
      <c r="D7397" s="3">
        <v>-99999</v>
      </c>
      <c r="E7397" t="s">
        <v>3164</v>
      </c>
      <c r="F7397" s="4">
        <v>-88888</v>
      </c>
      <c r="G7397" s="4">
        <v>-88888</v>
      </c>
      <c r="H7397" s="4">
        <v>-88888</v>
      </c>
    </row>
    <row r="7398" spans="1:8">
      <c r="A7398">
        <v>2016</v>
      </c>
      <c r="B7398">
        <v>37011</v>
      </c>
      <c r="C7398" t="s">
        <v>1907</v>
      </c>
      <c r="D7398" s="3">
        <v>-99999</v>
      </c>
      <c r="E7398" t="s">
        <v>3163</v>
      </c>
      <c r="F7398" s="4">
        <v>-88888</v>
      </c>
      <c r="G7398" s="4">
        <v>-88888</v>
      </c>
      <c r="H7398" s="4">
        <v>-88888</v>
      </c>
    </row>
    <row r="7399" spans="1:8">
      <c r="A7399">
        <v>2016</v>
      </c>
      <c r="B7399">
        <v>37011</v>
      </c>
      <c r="C7399" t="s">
        <v>1907</v>
      </c>
      <c r="D7399" s="3">
        <v>-99999</v>
      </c>
      <c r="E7399" t="s">
        <v>3162</v>
      </c>
      <c r="F7399" s="4">
        <v>-88888</v>
      </c>
      <c r="G7399" s="4">
        <v>-88888</v>
      </c>
      <c r="H7399" s="4">
        <v>-88888</v>
      </c>
    </row>
    <row r="7400" spans="1:8">
      <c r="A7400">
        <v>2016</v>
      </c>
      <c r="B7400">
        <v>37013</v>
      </c>
      <c r="C7400" t="s">
        <v>1908</v>
      </c>
      <c r="D7400" s="3">
        <v>48</v>
      </c>
      <c r="E7400" t="s">
        <v>3165</v>
      </c>
      <c r="F7400" s="4">
        <v>-88888</v>
      </c>
      <c r="G7400" s="4">
        <v>-88888</v>
      </c>
      <c r="H7400" s="4">
        <v>-88888</v>
      </c>
    </row>
    <row r="7401" spans="1:8">
      <c r="A7401">
        <v>2016</v>
      </c>
      <c r="B7401">
        <v>37013</v>
      </c>
      <c r="C7401" t="s">
        <v>1908</v>
      </c>
      <c r="D7401" s="3">
        <v>48</v>
      </c>
      <c r="E7401" t="s">
        <v>3164</v>
      </c>
      <c r="F7401" s="4">
        <v>-88888</v>
      </c>
      <c r="G7401" s="4">
        <v>-88888</v>
      </c>
      <c r="H7401" s="4">
        <v>-88888</v>
      </c>
    </row>
    <row r="7402" spans="1:8">
      <c r="A7402">
        <v>2016</v>
      </c>
      <c r="B7402">
        <v>37013</v>
      </c>
      <c r="C7402" t="s">
        <v>1908</v>
      </c>
      <c r="D7402" s="3">
        <v>48</v>
      </c>
      <c r="E7402" t="s">
        <v>3163</v>
      </c>
      <c r="F7402" s="4">
        <v>-88888</v>
      </c>
      <c r="G7402" s="4">
        <v>-88888</v>
      </c>
      <c r="H7402" s="4">
        <v>-88888</v>
      </c>
    </row>
    <row r="7403" spans="1:8">
      <c r="A7403">
        <v>2016</v>
      </c>
      <c r="B7403">
        <v>37013</v>
      </c>
      <c r="C7403" t="s">
        <v>1908</v>
      </c>
      <c r="D7403" s="3">
        <v>48</v>
      </c>
      <c r="E7403" t="s">
        <v>3162</v>
      </c>
      <c r="F7403" s="4">
        <v>-88888</v>
      </c>
      <c r="G7403" s="4">
        <v>-88888</v>
      </c>
      <c r="H7403" s="4">
        <v>-88888</v>
      </c>
    </row>
    <row r="7404" spans="1:8">
      <c r="A7404">
        <v>2016</v>
      </c>
      <c r="B7404">
        <v>37015</v>
      </c>
      <c r="C7404" t="s">
        <v>1909</v>
      </c>
      <c r="D7404" s="3">
        <v>16</v>
      </c>
      <c r="E7404" t="s">
        <v>3165</v>
      </c>
      <c r="F7404" s="4">
        <v>-88888</v>
      </c>
      <c r="G7404" s="4">
        <v>-88888</v>
      </c>
      <c r="H7404" s="4">
        <v>-88888</v>
      </c>
    </row>
    <row r="7405" spans="1:8">
      <c r="A7405">
        <v>2016</v>
      </c>
      <c r="B7405">
        <v>37015</v>
      </c>
      <c r="C7405" t="s">
        <v>1909</v>
      </c>
      <c r="D7405" s="3">
        <v>16</v>
      </c>
      <c r="E7405" t="s">
        <v>3164</v>
      </c>
      <c r="F7405" s="4">
        <v>-88888</v>
      </c>
      <c r="G7405" s="4">
        <v>-88888</v>
      </c>
      <c r="H7405" s="4">
        <v>-88888</v>
      </c>
    </row>
    <row r="7406" spans="1:8">
      <c r="A7406">
        <v>2016</v>
      </c>
      <c r="B7406">
        <v>37015</v>
      </c>
      <c r="C7406" t="s">
        <v>1909</v>
      </c>
      <c r="D7406" s="3">
        <v>16</v>
      </c>
      <c r="E7406" t="s">
        <v>3163</v>
      </c>
      <c r="F7406" s="4">
        <v>-88888</v>
      </c>
      <c r="G7406" s="4">
        <v>-88888</v>
      </c>
      <c r="H7406" s="4">
        <v>-88888</v>
      </c>
    </row>
    <row r="7407" spans="1:8">
      <c r="A7407">
        <v>2016</v>
      </c>
      <c r="B7407">
        <v>37015</v>
      </c>
      <c r="C7407" t="s">
        <v>1909</v>
      </c>
      <c r="D7407" s="3">
        <v>16</v>
      </c>
      <c r="E7407" t="s">
        <v>3162</v>
      </c>
      <c r="F7407" s="4">
        <v>-88888</v>
      </c>
      <c r="G7407" s="4">
        <v>-88888</v>
      </c>
      <c r="H7407" s="4">
        <v>-88888</v>
      </c>
    </row>
    <row r="7408" spans="1:8">
      <c r="A7408">
        <v>2016</v>
      </c>
      <c r="B7408">
        <v>37017</v>
      </c>
      <c r="C7408" t="s">
        <v>1910</v>
      </c>
      <c r="D7408" s="3">
        <v>25</v>
      </c>
      <c r="E7408" t="s">
        <v>3165</v>
      </c>
      <c r="F7408" s="4">
        <v>-88888</v>
      </c>
      <c r="G7408" s="4">
        <v>-88888</v>
      </c>
      <c r="H7408" s="4">
        <v>-88888</v>
      </c>
    </row>
    <row r="7409" spans="1:8">
      <c r="A7409">
        <v>2016</v>
      </c>
      <c r="B7409">
        <v>37017</v>
      </c>
      <c r="C7409" t="s">
        <v>1910</v>
      </c>
      <c r="D7409" s="3">
        <v>25</v>
      </c>
      <c r="E7409" t="s">
        <v>3164</v>
      </c>
      <c r="F7409" s="4">
        <v>-88888</v>
      </c>
      <c r="G7409" s="4">
        <v>-88888</v>
      </c>
      <c r="H7409" s="4">
        <v>-88888</v>
      </c>
    </row>
    <row r="7410" spans="1:8">
      <c r="A7410">
        <v>2016</v>
      </c>
      <c r="B7410">
        <v>37017</v>
      </c>
      <c r="C7410" t="s">
        <v>1910</v>
      </c>
      <c r="D7410" s="3">
        <v>25</v>
      </c>
      <c r="E7410" t="s">
        <v>3163</v>
      </c>
      <c r="F7410" s="4">
        <v>-88888</v>
      </c>
      <c r="G7410" s="4">
        <v>-88888</v>
      </c>
      <c r="H7410" s="4">
        <v>-88888</v>
      </c>
    </row>
    <row r="7411" spans="1:8">
      <c r="A7411">
        <v>2016</v>
      </c>
      <c r="B7411">
        <v>37017</v>
      </c>
      <c r="C7411" t="s">
        <v>1910</v>
      </c>
      <c r="D7411" s="3">
        <v>25</v>
      </c>
      <c r="E7411" t="s">
        <v>3162</v>
      </c>
      <c r="F7411" s="4">
        <v>-88888</v>
      </c>
      <c r="G7411" s="4">
        <v>-88888</v>
      </c>
      <c r="H7411" s="4">
        <v>-88888</v>
      </c>
    </row>
    <row r="7412" spans="1:8">
      <c r="A7412">
        <v>2016</v>
      </c>
      <c r="B7412">
        <v>37019</v>
      </c>
      <c r="C7412" t="s">
        <v>1911</v>
      </c>
      <c r="D7412" s="3">
        <v>90</v>
      </c>
      <c r="E7412" t="s">
        <v>3165</v>
      </c>
      <c r="F7412" s="4">
        <v>-88888</v>
      </c>
      <c r="G7412" s="4">
        <v>-88888</v>
      </c>
      <c r="H7412" s="4">
        <v>-88888</v>
      </c>
    </row>
    <row r="7413" spans="1:8">
      <c r="A7413">
        <v>2016</v>
      </c>
      <c r="B7413">
        <v>37019</v>
      </c>
      <c r="C7413" t="s">
        <v>1911</v>
      </c>
      <c r="D7413" s="3">
        <v>90</v>
      </c>
      <c r="E7413" t="s">
        <v>3164</v>
      </c>
      <c r="F7413" s="4">
        <v>72.026461283690594</v>
      </c>
      <c r="G7413" s="4">
        <v>52.815403888034801</v>
      </c>
      <c r="H7413" s="4">
        <v>91.237518679346394</v>
      </c>
    </row>
    <row r="7414" spans="1:8">
      <c r="A7414">
        <v>2016</v>
      </c>
      <c r="B7414">
        <v>37019</v>
      </c>
      <c r="C7414" t="s">
        <v>1911</v>
      </c>
      <c r="D7414" s="3">
        <v>90</v>
      </c>
      <c r="E7414" t="s">
        <v>3163</v>
      </c>
      <c r="F7414" s="4">
        <v>-88888</v>
      </c>
      <c r="G7414" s="4">
        <v>-88888</v>
      </c>
      <c r="H7414" s="4">
        <v>-88888</v>
      </c>
    </row>
    <row r="7415" spans="1:8">
      <c r="A7415">
        <v>2016</v>
      </c>
      <c r="B7415">
        <v>37019</v>
      </c>
      <c r="C7415" t="s">
        <v>1911</v>
      </c>
      <c r="D7415" s="3">
        <v>90</v>
      </c>
      <c r="E7415" t="s">
        <v>3162</v>
      </c>
      <c r="F7415" s="4">
        <v>56.1109418691088</v>
      </c>
      <c r="G7415" s="4">
        <v>39.141053521242704</v>
      </c>
      <c r="H7415" s="4">
        <v>73.080830216975002</v>
      </c>
    </row>
    <row r="7416" spans="1:8">
      <c r="A7416">
        <v>2016</v>
      </c>
      <c r="B7416">
        <v>37021</v>
      </c>
      <c r="C7416" t="s">
        <v>1912</v>
      </c>
      <c r="D7416" s="3">
        <v>153</v>
      </c>
      <c r="E7416" t="s">
        <v>3165</v>
      </c>
      <c r="F7416" s="4">
        <v>-88888</v>
      </c>
      <c r="G7416" s="4">
        <v>-88888</v>
      </c>
      <c r="H7416" s="4">
        <v>-88888</v>
      </c>
    </row>
    <row r="7417" spans="1:8">
      <c r="A7417">
        <v>2016</v>
      </c>
      <c r="B7417">
        <v>37021</v>
      </c>
      <c r="C7417" t="s">
        <v>1912</v>
      </c>
      <c r="D7417" s="3">
        <v>153</v>
      </c>
      <c r="E7417" t="s">
        <v>3164</v>
      </c>
      <c r="F7417" s="4">
        <v>64.462530901491803</v>
      </c>
      <c r="G7417" s="4">
        <v>50.336555993944998</v>
      </c>
      <c r="H7417" s="4">
        <v>78.588505809038693</v>
      </c>
    </row>
    <row r="7418" spans="1:8">
      <c r="A7418">
        <v>2016</v>
      </c>
      <c r="B7418">
        <v>37021</v>
      </c>
      <c r="C7418" t="s">
        <v>1912</v>
      </c>
      <c r="D7418" s="3">
        <v>153</v>
      </c>
      <c r="E7418" t="s">
        <v>3163</v>
      </c>
      <c r="F7418" s="4">
        <v>23.759286409811001</v>
      </c>
      <c r="G7418" s="4">
        <v>15.997919515939399</v>
      </c>
      <c r="H7418" s="4">
        <v>31.5206533036826</v>
      </c>
    </row>
    <row r="7419" spans="1:8">
      <c r="A7419">
        <v>2016</v>
      </c>
      <c r="B7419">
        <v>37021</v>
      </c>
      <c r="C7419" t="s">
        <v>1912</v>
      </c>
      <c r="D7419" s="3">
        <v>153</v>
      </c>
      <c r="E7419" t="s">
        <v>3162</v>
      </c>
      <c r="F7419" s="4">
        <v>55.333042229934598</v>
      </c>
      <c r="G7419" s="4">
        <v>42.276863864278702</v>
      </c>
      <c r="H7419" s="4">
        <v>68.389220595590402</v>
      </c>
    </row>
    <row r="7420" spans="1:8">
      <c r="A7420">
        <v>2016</v>
      </c>
      <c r="B7420">
        <v>37023</v>
      </c>
      <c r="C7420" t="s">
        <v>1913</v>
      </c>
      <c r="D7420" s="3">
        <v>42</v>
      </c>
      <c r="E7420" t="s">
        <v>3165</v>
      </c>
      <c r="F7420" s="4">
        <v>-88888</v>
      </c>
      <c r="G7420" s="4">
        <v>-88888</v>
      </c>
      <c r="H7420" s="4">
        <v>-88888</v>
      </c>
    </row>
    <row r="7421" spans="1:8">
      <c r="A7421">
        <v>2016</v>
      </c>
      <c r="B7421">
        <v>37023</v>
      </c>
      <c r="C7421" t="s">
        <v>1913</v>
      </c>
      <c r="D7421" s="3">
        <v>42</v>
      </c>
      <c r="E7421" t="s">
        <v>3164</v>
      </c>
      <c r="F7421" s="4">
        <v>-88888</v>
      </c>
      <c r="G7421" s="4">
        <v>-88888</v>
      </c>
      <c r="H7421" s="4">
        <v>-88888</v>
      </c>
    </row>
    <row r="7422" spans="1:8">
      <c r="A7422">
        <v>2016</v>
      </c>
      <c r="B7422">
        <v>37023</v>
      </c>
      <c r="C7422" t="s">
        <v>1913</v>
      </c>
      <c r="D7422" s="3">
        <v>42</v>
      </c>
      <c r="E7422" t="s">
        <v>3163</v>
      </c>
      <c r="F7422" s="4">
        <v>-88888</v>
      </c>
      <c r="G7422" s="4">
        <v>-88888</v>
      </c>
      <c r="H7422" s="4">
        <v>-88888</v>
      </c>
    </row>
    <row r="7423" spans="1:8">
      <c r="A7423">
        <v>2016</v>
      </c>
      <c r="B7423">
        <v>37023</v>
      </c>
      <c r="C7423" t="s">
        <v>1913</v>
      </c>
      <c r="D7423" s="3">
        <v>42</v>
      </c>
      <c r="E7423" t="s">
        <v>3162</v>
      </c>
      <c r="F7423" s="4">
        <v>-88888</v>
      </c>
      <c r="G7423" s="4">
        <v>-88888</v>
      </c>
      <c r="H7423" s="4">
        <v>-88888</v>
      </c>
    </row>
    <row r="7424" spans="1:8">
      <c r="A7424">
        <v>2016</v>
      </c>
      <c r="B7424">
        <v>37025</v>
      </c>
      <c r="C7424" t="s">
        <v>1914</v>
      </c>
      <c r="D7424" s="3">
        <v>68</v>
      </c>
      <c r="E7424" t="s">
        <v>3165</v>
      </c>
      <c r="F7424" s="4">
        <v>-88888</v>
      </c>
      <c r="G7424" s="4">
        <v>-88888</v>
      </c>
      <c r="H7424" s="4">
        <v>-88888</v>
      </c>
    </row>
    <row r="7425" spans="1:8">
      <c r="A7425">
        <v>2016</v>
      </c>
      <c r="B7425">
        <v>37025</v>
      </c>
      <c r="C7425" t="s">
        <v>1914</v>
      </c>
      <c r="D7425" s="3">
        <v>68</v>
      </c>
      <c r="E7425" t="s">
        <v>3164</v>
      </c>
      <c r="F7425" s="4">
        <v>68.673463399499894</v>
      </c>
      <c r="G7425" s="4">
        <v>47.120215776756098</v>
      </c>
      <c r="H7425" s="4">
        <v>90.226711022243606</v>
      </c>
    </row>
    <row r="7426" spans="1:8">
      <c r="A7426">
        <v>2016</v>
      </c>
      <c r="B7426">
        <v>37025</v>
      </c>
      <c r="C7426" t="s">
        <v>1914</v>
      </c>
      <c r="D7426" s="3">
        <v>68</v>
      </c>
      <c r="E7426" t="s">
        <v>3163</v>
      </c>
      <c r="F7426" s="4">
        <v>-88888</v>
      </c>
      <c r="G7426" s="4">
        <v>-88888</v>
      </c>
      <c r="H7426" s="4">
        <v>-88888</v>
      </c>
    </row>
    <row r="7427" spans="1:8">
      <c r="A7427">
        <v>2016</v>
      </c>
      <c r="B7427">
        <v>37025</v>
      </c>
      <c r="C7427" t="s">
        <v>1914</v>
      </c>
      <c r="D7427" s="3">
        <v>68</v>
      </c>
      <c r="E7427" t="s">
        <v>3162</v>
      </c>
      <c r="F7427" s="4">
        <v>-88888</v>
      </c>
      <c r="G7427" s="4">
        <v>-88888</v>
      </c>
      <c r="H7427" s="4">
        <v>-88888</v>
      </c>
    </row>
    <row r="7428" spans="1:8">
      <c r="A7428">
        <v>2016</v>
      </c>
      <c r="B7428">
        <v>37027</v>
      </c>
      <c r="C7428" t="s">
        <v>1915</v>
      </c>
      <c r="D7428" s="3">
        <v>44</v>
      </c>
      <c r="E7428" t="s">
        <v>3165</v>
      </c>
      <c r="F7428" s="4">
        <v>-88888</v>
      </c>
      <c r="G7428" s="4">
        <v>-88888</v>
      </c>
      <c r="H7428" s="4">
        <v>-88888</v>
      </c>
    </row>
    <row r="7429" spans="1:8">
      <c r="A7429">
        <v>2016</v>
      </c>
      <c r="B7429">
        <v>37027</v>
      </c>
      <c r="C7429" t="s">
        <v>1915</v>
      </c>
      <c r="D7429" s="3">
        <v>44</v>
      </c>
      <c r="E7429" t="s">
        <v>3164</v>
      </c>
      <c r="F7429" s="4">
        <v>-88888</v>
      </c>
      <c r="G7429" s="4">
        <v>-88888</v>
      </c>
      <c r="H7429" s="4">
        <v>-88888</v>
      </c>
    </row>
    <row r="7430" spans="1:8">
      <c r="A7430">
        <v>2016</v>
      </c>
      <c r="B7430">
        <v>37027</v>
      </c>
      <c r="C7430" t="s">
        <v>1915</v>
      </c>
      <c r="D7430" s="3">
        <v>44</v>
      </c>
      <c r="E7430" t="s">
        <v>3163</v>
      </c>
      <c r="F7430" s="4">
        <v>-88888</v>
      </c>
      <c r="G7430" s="4">
        <v>-88888</v>
      </c>
      <c r="H7430" s="4">
        <v>-88888</v>
      </c>
    </row>
    <row r="7431" spans="1:8">
      <c r="A7431">
        <v>2016</v>
      </c>
      <c r="B7431">
        <v>37027</v>
      </c>
      <c r="C7431" t="s">
        <v>1915</v>
      </c>
      <c r="D7431" s="3">
        <v>44</v>
      </c>
      <c r="E7431" t="s">
        <v>3162</v>
      </c>
      <c r="F7431" s="4">
        <v>-88888</v>
      </c>
      <c r="G7431" s="4">
        <v>-88888</v>
      </c>
      <c r="H7431" s="4">
        <v>-88888</v>
      </c>
    </row>
    <row r="7432" spans="1:8">
      <c r="A7432">
        <v>2016</v>
      </c>
      <c r="B7432">
        <v>37029</v>
      </c>
      <c r="C7432" t="s">
        <v>1916</v>
      </c>
      <c r="D7432" s="3">
        <v>-99999</v>
      </c>
      <c r="E7432" t="s">
        <v>3165</v>
      </c>
      <c r="F7432" s="4">
        <v>-88888</v>
      </c>
      <c r="G7432" s="4">
        <v>-88888</v>
      </c>
      <c r="H7432" s="4">
        <v>-88888</v>
      </c>
    </row>
    <row r="7433" spans="1:8">
      <c r="A7433">
        <v>2016</v>
      </c>
      <c r="B7433">
        <v>37029</v>
      </c>
      <c r="C7433" t="s">
        <v>1916</v>
      </c>
      <c r="D7433" s="3">
        <v>-99999</v>
      </c>
      <c r="E7433" t="s">
        <v>3164</v>
      </c>
      <c r="F7433" s="4">
        <v>-88888</v>
      </c>
      <c r="G7433" s="4">
        <v>-88888</v>
      </c>
      <c r="H7433" s="4">
        <v>-88888</v>
      </c>
    </row>
    <row r="7434" spans="1:8">
      <c r="A7434">
        <v>2016</v>
      </c>
      <c r="B7434">
        <v>37029</v>
      </c>
      <c r="C7434" t="s">
        <v>1916</v>
      </c>
      <c r="D7434" s="3">
        <v>-99999</v>
      </c>
      <c r="E7434" t="s">
        <v>3163</v>
      </c>
      <c r="F7434" s="4">
        <v>-88888</v>
      </c>
      <c r="G7434" s="4">
        <v>-88888</v>
      </c>
      <c r="H7434" s="4">
        <v>-88888</v>
      </c>
    </row>
    <row r="7435" spans="1:8">
      <c r="A7435">
        <v>2016</v>
      </c>
      <c r="B7435">
        <v>37029</v>
      </c>
      <c r="C7435" t="s">
        <v>1916</v>
      </c>
      <c r="D7435" s="3">
        <v>-99999</v>
      </c>
      <c r="E7435" t="s">
        <v>3162</v>
      </c>
      <c r="F7435" s="4">
        <v>-88888</v>
      </c>
      <c r="G7435" s="4">
        <v>-88888</v>
      </c>
      <c r="H7435" s="4">
        <v>-88888</v>
      </c>
    </row>
    <row r="7436" spans="1:8">
      <c r="A7436">
        <v>2016</v>
      </c>
      <c r="B7436">
        <v>37031</v>
      </c>
      <c r="C7436" t="s">
        <v>1917</v>
      </c>
      <c r="D7436" s="3">
        <v>57</v>
      </c>
      <c r="E7436" t="s">
        <v>3165</v>
      </c>
      <c r="F7436" s="4">
        <v>-88888</v>
      </c>
      <c r="G7436" s="4">
        <v>-88888</v>
      </c>
      <c r="H7436" s="4">
        <v>-88888</v>
      </c>
    </row>
    <row r="7437" spans="1:8">
      <c r="A7437">
        <v>2016</v>
      </c>
      <c r="B7437">
        <v>37031</v>
      </c>
      <c r="C7437" t="s">
        <v>1917</v>
      </c>
      <c r="D7437" s="3">
        <v>57</v>
      </c>
      <c r="E7437" t="s">
        <v>3164</v>
      </c>
      <c r="F7437" s="4">
        <v>77.0974702581412</v>
      </c>
      <c r="G7437" s="4">
        <v>50.792414328944503</v>
      </c>
      <c r="H7437" s="4">
        <v>103.402526187338</v>
      </c>
    </row>
    <row r="7438" spans="1:8">
      <c r="A7438">
        <v>2016</v>
      </c>
      <c r="B7438">
        <v>37031</v>
      </c>
      <c r="C7438" t="s">
        <v>1917</v>
      </c>
      <c r="D7438" s="3">
        <v>57</v>
      </c>
      <c r="E7438" t="s">
        <v>3163</v>
      </c>
      <c r="F7438" s="4">
        <v>-88888</v>
      </c>
      <c r="G7438" s="4">
        <v>-88888</v>
      </c>
      <c r="H7438" s="4">
        <v>-88888</v>
      </c>
    </row>
    <row r="7439" spans="1:8">
      <c r="A7439">
        <v>2016</v>
      </c>
      <c r="B7439">
        <v>37031</v>
      </c>
      <c r="C7439" t="s">
        <v>1917</v>
      </c>
      <c r="D7439" s="3">
        <v>57</v>
      </c>
      <c r="E7439" t="s">
        <v>3162</v>
      </c>
      <c r="F7439" s="4">
        <v>-88888</v>
      </c>
      <c r="G7439" s="4">
        <v>-88888</v>
      </c>
      <c r="H7439" s="4">
        <v>-88888</v>
      </c>
    </row>
    <row r="7440" spans="1:8">
      <c r="A7440">
        <v>2016</v>
      </c>
      <c r="B7440">
        <v>37033</v>
      </c>
      <c r="C7440" t="s">
        <v>1918</v>
      </c>
      <c r="D7440" s="3">
        <v>-99999</v>
      </c>
      <c r="E7440" t="s">
        <v>3165</v>
      </c>
      <c r="F7440" s="4">
        <v>-88888</v>
      </c>
      <c r="G7440" s="4">
        <v>-88888</v>
      </c>
      <c r="H7440" s="4">
        <v>-88888</v>
      </c>
    </row>
    <row r="7441" spans="1:8">
      <c r="A7441">
        <v>2016</v>
      </c>
      <c r="B7441">
        <v>37033</v>
      </c>
      <c r="C7441" t="s">
        <v>1918</v>
      </c>
      <c r="D7441" s="3">
        <v>-99999</v>
      </c>
      <c r="E7441" t="s">
        <v>3164</v>
      </c>
      <c r="F7441" s="4">
        <v>-88888</v>
      </c>
      <c r="G7441" s="4">
        <v>-88888</v>
      </c>
      <c r="H7441" s="4">
        <v>-88888</v>
      </c>
    </row>
    <row r="7442" spans="1:8">
      <c r="A7442">
        <v>2016</v>
      </c>
      <c r="B7442">
        <v>37033</v>
      </c>
      <c r="C7442" t="s">
        <v>1918</v>
      </c>
      <c r="D7442" s="3">
        <v>-99999</v>
      </c>
      <c r="E7442" t="s">
        <v>3163</v>
      </c>
      <c r="F7442" s="4">
        <v>-88888</v>
      </c>
      <c r="G7442" s="4">
        <v>-88888</v>
      </c>
      <c r="H7442" s="4">
        <v>-88888</v>
      </c>
    </row>
    <row r="7443" spans="1:8">
      <c r="A7443">
        <v>2016</v>
      </c>
      <c r="B7443">
        <v>37033</v>
      </c>
      <c r="C7443" t="s">
        <v>1918</v>
      </c>
      <c r="D7443" s="3">
        <v>-99999</v>
      </c>
      <c r="E7443" t="s">
        <v>3162</v>
      </c>
      <c r="F7443" s="4">
        <v>-88888</v>
      </c>
      <c r="G7443" s="4">
        <v>-88888</v>
      </c>
      <c r="H7443" s="4">
        <v>-88888</v>
      </c>
    </row>
    <row r="7444" spans="1:8">
      <c r="A7444">
        <v>2016</v>
      </c>
      <c r="B7444">
        <v>37035</v>
      </c>
      <c r="C7444" t="s">
        <v>1919</v>
      </c>
      <c r="D7444" s="3">
        <v>76</v>
      </c>
      <c r="E7444" t="s">
        <v>3165</v>
      </c>
      <c r="F7444" s="4">
        <v>-88888</v>
      </c>
      <c r="G7444" s="4">
        <v>-88888</v>
      </c>
      <c r="H7444" s="4">
        <v>-88888</v>
      </c>
    </row>
    <row r="7445" spans="1:8">
      <c r="A7445">
        <v>2016</v>
      </c>
      <c r="B7445">
        <v>37035</v>
      </c>
      <c r="C7445" t="s">
        <v>1919</v>
      </c>
      <c r="D7445" s="3">
        <v>76</v>
      </c>
      <c r="E7445" t="s">
        <v>3164</v>
      </c>
      <c r="F7445" s="4">
        <v>64.160541444374601</v>
      </c>
      <c r="G7445" s="4">
        <v>43.201431239212198</v>
      </c>
      <c r="H7445" s="4">
        <v>85.119651649537005</v>
      </c>
    </row>
    <row r="7446" spans="1:8">
      <c r="A7446">
        <v>2016</v>
      </c>
      <c r="B7446">
        <v>37035</v>
      </c>
      <c r="C7446" t="s">
        <v>1919</v>
      </c>
      <c r="D7446" s="3">
        <v>76</v>
      </c>
      <c r="E7446" t="s">
        <v>3163</v>
      </c>
      <c r="F7446" s="4">
        <v>-88888</v>
      </c>
      <c r="G7446" s="4">
        <v>-88888</v>
      </c>
      <c r="H7446" s="4">
        <v>-88888</v>
      </c>
    </row>
    <row r="7447" spans="1:8">
      <c r="A7447">
        <v>2016</v>
      </c>
      <c r="B7447">
        <v>37035</v>
      </c>
      <c r="C7447" t="s">
        <v>1919</v>
      </c>
      <c r="D7447" s="3">
        <v>76</v>
      </c>
      <c r="E7447" t="s">
        <v>3162</v>
      </c>
      <c r="F7447" s="4">
        <v>-88888</v>
      </c>
      <c r="G7447" s="4">
        <v>-88888</v>
      </c>
      <c r="H7447" s="4">
        <v>-88888</v>
      </c>
    </row>
    <row r="7448" spans="1:8">
      <c r="A7448">
        <v>2016</v>
      </c>
      <c r="B7448">
        <v>37037</v>
      </c>
      <c r="C7448" t="s">
        <v>1920</v>
      </c>
      <c r="D7448" s="3">
        <v>24</v>
      </c>
      <c r="E7448" t="s">
        <v>3165</v>
      </c>
      <c r="F7448" s="4">
        <v>-88888</v>
      </c>
      <c r="G7448" s="4">
        <v>-88888</v>
      </c>
      <c r="H7448" s="4">
        <v>-88888</v>
      </c>
    </row>
    <row r="7449" spans="1:8">
      <c r="A7449">
        <v>2016</v>
      </c>
      <c r="B7449">
        <v>37037</v>
      </c>
      <c r="C7449" t="s">
        <v>1920</v>
      </c>
      <c r="D7449" s="3">
        <v>24</v>
      </c>
      <c r="E7449" t="s">
        <v>3164</v>
      </c>
      <c r="F7449" s="4">
        <v>-88888</v>
      </c>
      <c r="G7449" s="4">
        <v>-88888</v>
      </c>
      <c r="H7449" s="4">
        <v>-88888</v>
      </c>
    </row>
    <row r="7450" spans="1:8">
      <c r="A7450">
        <v>2016</v>
      </c>
      <c r="B7450">
        <v>37037</v>
      </c>
      <c r="C7450" t="s">
        <v>1920</v>
      </c>
      <c r="D7450" s="3">
        <v>24</v>
      </c>
      <c r="E7450" t="s">
        <v>3163</v>
      </c>
      <c r="F7450" s="4">
        <v>-88888</v>
      </c>
      <c r="G7450" s="4">
        <v>-88888</v>
      </c>
      <c r="H7450" s="4">
        <v>-88888</v>
      </c>
    </row>
    <row r="7451" spans="1:8">
      <c r="A7451">
        <v>2016</v>
      </c>
      <c r="B7451">
        <v>37037</v>
      </c>
      <c r="C7451" t="s">
        <v>1920</v>
      </c>
      <c r="D7451" s="3">
        <v>24</v>
      </c>
      <c r="E7451" t="s">
        <v>3162</v>
      </c>
      <c r="F7451" s="4">
        <v>-88888</v>
      </c>
      <c r="G7451" s="4">
        <v>-88888</v>
      </c>
      <c r="H7451" s="4">
        <v>-88888</v>
      </c>
    </row>
    <row r="7452" spans="1:8">
      <c r="A7452">
        <v>2016</v>
      </c>
      <c r="B7452">
        <v>37039</v>
      </c>
      <c r="C7452" t="s">
        <v>1921</v>
      </c>
      <c r="D7452" s="3">
        <v>36</v>
      </c>
      <c r="E7452" t="s">
        <v>3165</v>
      </c>
      <c r="F7452" s="4">
        <v>-88888</v>
      </c>
      <c r="G7452" s="4">
        <v>-88888</v>
      </c>
      <c r="H7452" s="4">
        <v>-88888</v>
      </c>
    </row>
    <row r="7453" spans="1:8">
      <c r="A7453">
        <v>2016</v>
      </c>
      <c r="B7453">
        <v>37039</v>
      </c>
      <c r="C7453" t="s">
        <v>1921</v>
      </c>
      <c r="D7453" s="3">
        <v>36</v>
      </c>
      <c r="E7453" t="s">
        <v>3164</v>
      </c>
      <c r="F7453" s="4">
        <v>-88888</v>
      </c>
      <c r="G7453" s="4">
        <v>-88888</v>
      </c>
      <c r="H7453" s="4">
        <v>-88888</v>
      </c>
    </row>
    <row r="7454" spans="1:8">
      <c r="A7454">
        <v>2016</v>
      </c>
      <c r="B7454">
        <v>37039</v>
      </c>
      <c r="C7454" t="s">
        <v>1921</v>
      </c>
      <c r="D7454" s="3">
        <v>36</v>
      </c>
      <c r="E7454" t="s">
        <v>3163</v>
      </c>
      <c r="F7454" s="4">
        <v>-88888</v>
      </c>
      <c r="G7454" s="4">
        <v>-88888</v>
      </c>
      <c r="H7454" s="4">
        <v>-88888</v>
      </c>
    </row>
    <row r="7455" spans="1:8">
      <c r="A7455">
        <v>2016</v>
      </c>
      <c r="B7455">
        <v>37039</v>
      </c>
      <c r="C7455" t="s">
        <v>1921</v>
      </c>
      <c r="D7455" s="3">
        <v>36</v>
      </c>
      <c r="E7455" t="s">
        <v>3162</v>
      </c>
      <c r="F7455" s="4">
        <v>-88888</v>
      </c>
      <c r="G7455" s="4">
        <v>-88888</v>
      </c>
      <c r="H7455" s="4">
        <v>-88888</v>
      </c>
    </row>
    <row r="7456" spans="1:8">
      <c r="A7456">
        <v>2016</v>
      </c>
      <c r="B7456">
        <v>37041</v>
      </c>
      <c r="C7456" t="s">
        <v>1922</v>
      </c>
      <c r="D7456" s="3">
        <v>20</v>
      </c>
      <c r="E7456" t="s">
        <v>3165</v>
      </c>
      <c r="F7456" s="4">
        <v>-88888</v>
      </c>
      <c r="G7456" s="4">
        <v>-88888</v>
      </c>
      <c r="H7456" s="4">
        <v>-88888</v>
      </c>
    </row>
    <row r="7457" spans="1:8">
      <c r="A7457">
        <v>2016</v>
      </c>
      <c r="B7457">
        <v>37041</v>
      </c>
      <c r="C7457" t="s">
        <v>1922</v>
      </c>
      <c r="D7457" s="3">
        <v>20</v>
      </c>
      <c r="E7457" t="s">
        <v>3164</v>
      </c>
      <c r="F7457" s="4">
        <v>-88888</v>
      </c>
      <c r="G7457" s="4">
        <v>-88888</v>
      </c>
      <c r="H7457" s="4">
        <v>-88888</v>
      </c>
    </row>
    <row r="7458" spans="1:8">
      <c r="A7458">
        <v>2016</v>
      </c>
      <c r="B7458">
        <v>37041</v>
      </c>
      <c r="C7458" t="s">
        <v>1922</v>
      </c>
      <c r="D7458" s="3">
        <v>20</v>
      </c>
      <c r="E7458" t="s">
        <v>3163</v>
      </c>
      <c r="F7458" s="4">
        <v>-88888</v>
      </c>
      <c r="G7458" s="4">
        <v>-88888</v>
      </c>
      <c r="H7458" s="4">
        <v>-88888</v>
      </c>
    </row>
    <row r="7459" spans="1:8">
      <c r="A7459">
        <v>2016</v>
      </c>
      <c r="B7459">
        <v>37041</v>
      </c>
      <c r="C7459" t="s">
        <v>1922</v>
      </c>
      <c r="D7459" s="3">
        <v>20</v>
      </c>
      <c r="E7459" t="s">
        <v>3162</v>
      </c>
      <c r="F7459" s="4">
        <v>-88888</v>
      </c>
      <c r="G7459" s="4">
        <v>-88888</v>
      </c>
      <c r="H7459" s="4">
        <v>-88888</v>
      </c>
    </row>
    <row r="7460" spans="1:8">
      <c r="A7460">
        <v>2016</v>
      </c>
      <c r="B7460">
        <v>37043</v>
      </c>
      <c r="C7460" t="s">
        <v>1923</v>
      </c>
      <c r="D7460" s="3">
        <v>11</v>
      </c>
      <c r="E7460" t="s">
        <v>3165</v>
      </c>
      <c r="F7460" s="4">
        <v>-88888</v>
      </c>
      <c r="G7460" s="4">
        <v>-88888</v>
      </c>
      <c r="H7460" s="4">
        <v>-88888</v>
      </c>
    </row>
    <row r="7461" spans="1:8">
      <c r="A7461">
        <v>2016</v>
      </c>
      <c r="B7461">
        <v>37043</v>
      </c>
      <c r="C7461" t="s">
        <v>1923</v>
      </c>
      <c r="D7461" s="3">
        <v>11</v>
      </c>
      <c r="E7461" t="s">
        <v>3164</v>
      </c>
      <c r="F7461" s="4">
        <v>-88888</v>
      </c>
      <c r="G7461" s="4">
        <v>-88888</v>
      </c>
      <c r="H7461" s="4">
        <v>-88888</v>
      </c>
    </row>
    <row r="7462" spans="1:8">
      <c r="A7462">
        <v>2016</v>
      </c>
      <c r="B7462">
        <v>37043</v>
      </c>
      <c r="C7462" t="s">
        <v>1923</v>
      </c>
      <c r="D7462" s="3">
        <v>11</v>
      </c>
      <c r="E7462" t="s">
        <v>3163</v>
      </c>
      <c r="F7462" s="4">
        <v>-88888</v>
      </c>
      <c r="G7462" s="4">
        <v>-88888</v>
      </c>
      <c r="H7462" s="4">
        <v>-88888</v>
      </c>
    </row>
    <row r="7463" spans="1:8">
      <c r="A7463">
        <v>2016</v>
      </c>
      <c r="B7463">
        <v>37043</v>
      </c>
      <c r="C7463" t="s">
        <v>1923</v>
      </c>
      <c r="D7463" s="3">
        <v>11</v>
      </c>
      <c r="E7463" t="s">
        <v>3162</v>
      </c>
      <c r="F7463" s="4">
        <v>-88888</v>
      </c>
      <c r="G7463" s="4">
        <v>-88888</v>
      </c>
      <c r="H7463" s="4">
        <v>-88888</v>
      </c>
    </row>
    <row r="7464" spans="1:8">
      <c r="A7464">
        <v>2016</v>
      </c>
      <c r="B7464">
        <v>37045</v>
      </c>
      <c r="C7464" t="s">
        <v>1924</v>
      </c>
      <c r="D7464" s="3">
        <v>62</v>
      </c>
      <c r="E7464" t="s">
        <v>3165</v>
      </c>
      <c r="F7464" s="4">
        <v>-88888</v>
      </c>
      <c r="G7464" s="4">
        <v>-88888</v>
      </c>
      <c r="H7464" s="4">
        <v>-88888</v>
      </c>
    </row>
    <row r="7465" spans="1:8">
      <c r="A7465">
        <v>2016</v>
      </c>
      <c r="B7465">
        <v>37045</v>
      </c>
      <c r="C7465" t="s">
        <v>1924</v>
      </c>
      <c r="D7465" s="3">
        <v>62</v>
      </c>
      <c r="E7465" t="s">
        <v>3164</v>
      </c>
      <c r="F7465" s="4">
        <v>80.014335158831599</v>
      </c>
      <c r="G7465" s="4">
        <v>55.521901294361399</v>
      </c>
      <c r="H7465" s="4">
        <v>104.506769023302</v>
      </c>
    </row>
    <row r="7466" spans="1:8">
      <c r="A7466">
        <v>2016</v>
      </c>
      <c r="B7466">
        <v>37045</v>
      </c>
      <c r="C7466" t="s">
        <v>1924</v>
      </c>
      <c r="D7466" s="3">
        <v>62</v>
      </c>
      <c r="E7466" t="s">
        <v>3163</v>
      </c>
      <c r="F7466" s="4">
        <v>-88888</v>
      </c>
      <c r="G7466" s="4">
        <v>-88888</v>
      </c>
      <c r="H7466" s="4">
        <v>-88888</v>
      </c>
    </row>
    <row r="7467" spans="1:8">
      <c r="A7467">
        <v>2016</v>
      </c>
      <c r="B7467">
        <v>37045</v>
      </c>
      <c r="C7467" t="s">
        <v>1924</v>
      </c>
      <c r="D7467" s="3">
        <v>62</v>
      </c>
      <c r="E7467" t="s">
        <v>3162</v>
      </c>
      <c r="F7467" s="4">
        <v>-88888</v>
      </c>
      <c r="G7467" s="4">
        <v>-88888</v>
      </c>
      <c r="H7467" s="4">
        <v>-88888</v>
      </c>
    </row>
    <row r="7468" spans="1:8">
      <c r="A7468">
        <v>2016</v>
      </c>
      <c r="B7468">
        <v>37047</v>
      </c>
      <c r="C7468" t="s">
        <v>1925</v>
      </c>
      <c r="D7468" s="3">
        <v>42</v>
      </c>
      <c r="E7468" t="s">
        <v>3165</v>
      </c>
      <c r="F7468" s="4">
        <v>-88888</v>
      </c>
      <c r="G7468" s="4">
        <v>-88888</v>
      </c>
      <c r="H7468" s="4">
        <v>-88888</v>
      </c>
    </row>
    <row r="7469" spans="1:8">
      <c r="A7469">
        <v>2016</v>
      </c>
      <c r="B7469">
        <v>37047</v>
      </c>
      <c r="C7469" t="s">
        <v>1925</v>
      </c>
      <c r="D7469" s="3">
        <v>42</v>
      </c>
      <c r="E7469" t="s">
        <v>3164</v>
      </c>
      <c r="F7469" s="4">
        <v>-88888</v>
      </c>
      <c r="G7469" s="4">
        <v>-88888</v>
      </c>
      <c r="H7469" s="4">
        <v>-88888</v>
      </c>
    </row>
    <row r="7470" spans="1:8">
      <c r="A7470">
        <v>2016</v>
      </c>
      <c r="B7470">
        <v>37047</v>
      </c>
      <c r="C7470" t="s">
        <v>1925</v>
      </c>
      <c r="D7470" s="3">
        <v>42</v>
      </c>
      <c r="E7470" t="s">
        <v>3163</v>
      </c>
      <c r="F7470" s="4">
        <v>-88888</v>
      </c>
      <c r="G7470" s="4">
        <v>-88888</v>
      </c>
      <c r="H7470" s="4">
        <v>-88888</v>
      </c>
    </row>
    <row r="7471" spans="1:8">
      <c r="A7471">
        <v>2016</v>
      </c>
      <c r="B7471">
        <v>37047</v>
      </c>
      <c r="C7471" t="s">
        <v>1925</v>
      </c>
      <c r="D7471" s="3">
        <v>42</v>
      </c>
      <c r="E7471" t="s">
        <v>3162</v>
      </c>
      <c r="F7471" s="4">
        <v>-88888</v>
      </c>
      <c r="G7471" s="4">
        <v>-88888</v>
      </c>
      <c r="H7471" s="4">
        <v>-88888</v>
      </c>
    </row>
    <row r="7472" spans="1:8">
      <c r="A7472">
        <v>2016</v>
      </c>
      <c r="B7472">
        <v>37049</v>
      </c>
      <c r="C7472" t="s">
        <v>1926</v>
      </c>
      <c r="D7472" s="3">
        <v>93</v>
      </c>
      <c r="E7472" t="s">
        <v>3165</v>
      </c>
      <c r="F7472" s="4">
        <v>-88888</v>
      </c>
      <c r="G7472" s="4">
        <v>-88888</v>
      </c>
      <c r="H7472" s="4">
        <v>-88888</v>
      </c>
    </row>
    <row r="7473" spans="1:8">
      <c r="A7473">
        <v>2016</v>
      </c>
      <c r="B7473">
        <v>37049</v>
      </c>
      <c r="C7473" t="s">
        <v>1926</v>
      </c>
      <c r="D7473" s="3">
        <v>93</v>
      </c>
      <c r="E7473" t="s">
        <v>3164</v>
      </c>
      <c r="F7473" s="4">
        <v>81.979575357141499</v>
      </c>
      <c r="G7473" s="4">
        <v>62.635980371783504</v>
      </c>
      <c r="H7473" s="4">
        <v>101.323170342499</v>
      </c>
    </row>
    <row r="7474" spans="1:8">
      <c r="A7474">
        <v>2016</v>
      </c>
      <c r="B7474">
        <v>37049</v>
      </c>
      <c r="C7474" t="s">
        <v>1926</v>
      </c>
      <c r="D7474" s="3">
        <v>93</v>
      </c>
      <c r="E7474" t="s">
        <v>3163</v>
      </c>
      <c r="F7474" s="4">
        <v>-88888</v>
      </c>
      <c r="G7474" s="4">
        <v>-88888</v>
      </c>
      <c r="H7474" s="4">
        <v>-88888</v>
      </c>
    </row>
    <row r="7475" spans="1:8">
      <c r="A7475">
        <v>2016</v>
      </c>
      <c r="B7475">
        <v>37049</v>
      </c>
      <c r="C7475" t="s">
        <v>1926</v>
      </c>
      <c r="D7475" s="3">
        <v>93</v>
      </c>
      <c r="E7475" t="s">
        <v>3162</v>
      </c>
      <c r="F7475" s="4">
        <v>52.361453520135498</v>
      </c>
      <c r="G7475" s="4">
        <v>36.889632710331398</v>
      </c>
      <c r="H7475" s="4">
        <v>67.833274329939599</v>
      </c>
    </row>
    <row r="7476" spans="1:8">
      <c r="A7476">
        <v>2016</v>
      </c>
      <c r="B7476">
        <v>37051</v>
      </c>
      <c r="C7476" t="s">
        <v>1927</v>
      </c>
      <c r="D7476" s="3">
        <v>153</v>
      </c>
      <c r="E7476" t="s">
        <v>3165</v>
      </c>
      <c r="F7476" s="4">
        <v>-88888</v>
      </c>
      <c r="G7476" s="4">
        <v>-88888</v>
      </c>
      <c r="H7476" s="4">
        <v>-88888</v>
      </c>
    </row>
    <row r="7477" spans="1:8">
      <c r="A7477">
        <v>2016</v>
      </c>
      <c r="B7477">
        <v>37051</v>
      </c>
      <c r="C7477" t="s">
        <v>1927</v>
      </c>
      <c r="D7477" s="3">
        <v>153</v>
      </c>
      <c r="E7477" t="s">
        <v>3164</v>
      </c>
      <c r="F7477" s="4">
        <v>55.831023198811202</v>
      </c>
      <c r="G7477" s="4">
        <v>42.560831333028297</v>
      </c>
      <c r="H7477" s="4">
        <v>69.101215064594001</v>
      </c>
    </row>
    <row r="7478" spans="1:8">
      <c r="A7478">
        <v>2016</v>
      </c>
      <c r="B7478">
        <v>37051</v>
      </c>
      <c r="C7478" t="s">
        <v>1927</v>
      </c>
      <c r="D7478" s="3">
        <v>153</v>
      </c>
      <c r="E7478" t="s">
        <v>3163</v>
      </c>
      <c r="F7478" s="4">
        <v>23.405531266186699</v>
      </c>
      <c r="G7478" s="4">
        <v>15.863753816677001</v>
      </c>
      <c r="H7478" s="4">
        <v>30.947308715696501</v>
      </c>
    </row>
    <row r="7479" spans="1:8">
      <c r="A7479">
        <v>2016</v>
      </c>
      <c r="B7479">
        <v>37051</v>
      </c>
      <c r="C7479" t="s">
        <v>1927</v>
      </c>
      <c r="D7479" s="3">
        <v>153</v>
      </c>
      <c r="E7479" t="s">
        <v>3162</v>
      </c>
      <c r="F7479" s="4">
        <v>28.9151408536672</v>
      </c>
      <c r="G7479" s="4">
        <v>19.335541160795199</v>
      </c>
      <c r="H7479" s="4">
        <v>38.494740546539298</v>
      </c>
    </row>
    <row r="7480" spans="1:8">
      <c r="A7480">
        <v>2016</v>
      </c>
      <c r="B7480">
        <v>37053</v>
      </c>
      <c r="C7480" t="s">
        <v>1928</v>
      </c>
      <c r="D7480" s="3">
        <v>16</v>
      </c>
      <c r="E7480" t="s">
        <v>3165</v>
      </c>
      <c r="F7480" s="4">
        <v>-88888</v>
      </c>
      <c r="G7480" s="4">
        <v>-88888</v>
      </c>
      <c r="H7480" s="4">
        <v>-88888</v>
      </c>
    </row>
    <row r="7481" spans="1:8">
      <c r="A7481">
        <v>2016</v>
      </c>
      <c r="B7481">
        <v>37053</v>
      </c>
      <c r="C7481" t="s">
        <v>1928</v>
      </c>
      <c r="D7481" s="3">
        <v>16</v>
      </c>
      <c r="E7481" t="s">
        <v>3164</v>
      </c>
      <c r="F7481" s="4">
        <v>-88888</v>
      </c>
      <c r="G7481" s="4">
        <v>-88888</v>
      </c>
      <c r="H7481" s="4">
        <v>-88888</v>
      </c>
    </row>
    <row r="7482" spans="1:8">
      <c r="A7482">
        <v>2016</v>
      </c>
      <c r="B7482">
        <v>37053</v>
      </c>
      <c r="C7482" t="s">
        <v>1928</v>
      </c>
      <c r="D7482" s="3">
        <v>16</v>
      </c>
      <c r="E7482" t="s">
        <v>3163</v>
      </c>
      <c r="F7482" s="4">
        <v>-88888</v>
      </c>
      <c r="G7482" s="4">
        <v>-88888</v>
      </c>
      <c r="H7482" s="4">
        <v>-88888</v>
      </c>
    </row>
    <row r="7483" spans="1:8">
      <c r="A7483">
        <v>2016</v>
      </c>
      <c r="B7483">
        <v>37053</v>
      </c>
      <c r="C7483" t="s">
        <v>1928</v>
      </c>
      <c r="D7483" s="3">
        <v>16</v>
      </c>
      <c r="E7483" t="s">
        <v>3162</v>
      </c>
      <c r="F7483" s="4">
        <v>-88888</v>
      </c>
      <c r="G7483" s="4">
        <v>-88888</v>
      </c>
      <c r="H7483" s="4">
        <v>-88888</v>
      </c>
    </row>
    <row r="7484" spans="1:8">
      <c r="A7484">
        <v>2016</v>
      </c>
      <c r="B7484">
        <v>37055</v>
      </c>
      <c r="C7484" t="s">
        <v>1929</v>
      </c>
      <c r="D7484" s="3">
        <v>34</v>
      </c>
      <c r="E7484" t="s">
        <v>3165</v>
      </c>
      <c r="F7484" s="4">
        <v>-88888</v>
      </c>
      <c r="G7484" s="4">
        <v>-88888</v>
      </c>
      <c r="H7484" s="4">
        <v>-88888</v>
      </c>
    </row>
    <row r="7485" spans="1:8">
      <c r="A7485">
        <v>2016</v>
      </c>
      <c r="B7485">
        <v>37055</v>
      </c>
      <c r="C7485" t="s">
        <v>1929</v>
      </c>
      <c r="D7485" s="3">
        <v>34</v>
      </c>
      <c r="E7485" t="s">
        <v>3164</v>
      </c>
      <c r="F7485" s="4">
        <v>-88888</v>
      </c>
      <c r="G7485" s="4">
        <v>-88888</v>
      </c>
      <c r="H7485" s="4">
        <v>-88888</v>
      </c>
    </row>
    <row r="7486" spans="1:8">
      <c r="A7486">
        <v>2016</v>
      </c>
      <c r="B7486">
        <v>37055</v>
      </c>
      <c r="C7486" t="s">
        <v>1929</v>
      </c>
      <c r="D7486" s="3">
        <v>34</v>
      </c>
      <c r="E7486" t="s">
        <v>3163</v>
      </c>
      <c r="F7486" s="4">
        <v>-88888</v>
      </c>
      <c r="G7486" s="4">
        <v>-88888</v>
      </c>
      <c r="H7486" s="4">
        <v>-88888</v>
      </c>
    </row>
    <row r="7487" spans="1:8">
      <c r="A7487">
        <v>2016</v>
      </c>
      <c r="B7487">
        <v>37055</v>
      </c>
      <c r="C7487" t="s">
        <v>1929</v>
      </c>
      <c r="D7487" s="3">
        <v>34</v>
      </c>
      <c r="E7487" t="s">
        <v>3162</v>
      </c>
      <c r="F7487" s="4">
        <v>-88888</v>
      </c>
      <c r="G7487" s="4">
        <v>-88888</v>
      </c>
      <c r="H7487" s="4">
        <v>-88888</v>
      </c>
    </row>
    <row r="7488" spans="1:8">
      <c r="A7488">
        <v>2016</v>
      </c>
      <c r="B7488">
        <v>37057</v>
      </c>
      <c r="C7488" t="s">
        <v>1930</v>
      </c>
      <c r="D7488" s="3">
        <v>41</v>
      </c>
      <c r="E7488" t="s">
        <v>3165</v>
      </c>
      <c r="F7488" s="4">
        <v>-88888</v>
      </c>
      <c r="G7488" s="4">
        <v>-88888</v>
      </c>
      <c r="H7488" s="4">
        <v>-88888</v>
      </c>
    </row>
    <row r="7489" spans="1:8">
      <c r="A7489">
        <v>2016</v>
      </c>
      <c r="B7489">
        <v>37057</v>
      </c>
      <c r="C7489" t="s">
        <v>1930</v>
      </c>
      <c r="D7489" s="3">
        <v>41</v>
      </c>
      <c r="E7489" t="s">
        <v>3164</v>
      </c>
      <c r="F7489" s="4">
        <v>-88888</v>
      </c>
      <c r="G7489" s="4">
        <v>-88888</v>
      </c>
      <c r="H7489" s="4">
        <v>-88888</v>
      </c>
    </row>
    <row r="7490" spans="1:8">
      <c r="A7490">
        <v>2016</v>
      </c>
      <c r="B7490">
        <v>37057</v>
      </c>
      <c r="C7490" t="s">
        <v>1930</v>
      </c>
      <c r="D7490" s="3">
        <v>41</v>
      </c>
      <c r="E7490" t="s">
        <v>3163</v>
      </c>
      <c r="F7490" s="4">
        <v>-88888</v>
      </c>
      <c r="G7490" s="4">
        <v>-88888</v>
      </c>
      <c r="H7490" s="4">
        <v>-88888</v>
      </c>
    </row>
    <row r="7491" spans="1:8">
      <c r="A7491">
        <v>2016</v>
      </c>
      <c r="B7491">
        <v>37057</v>
      </c>
      <c r="C7491" t="s">
        <v>1930</v>
      </c>
      <c r="D7491" s="3">
        <v>41</v>
      </c>
      <c r="E7491" t="s">
        <v>3162</v>
      </c>
      <c r="F7491" s="4">
        <v>-88888</v>
      </c>
      <c r="G7491" s="4">
        <v>-88888</v>
      </c>
      <c r="H7491" s="4">
        <v>-88888</v>
      </c>
    </row>
    <row r="7492" spans="1:8">
      <c r="A7492">
        <v>2016</v>
      </c>
      <c r="B7492">
        <v>37059</v>
      </c>
      <c r="C7492" t="s">
        <v>1931</v>
      </c>
      <c r="D7492" s="3">
        <v>15</v>
      </c>
      <c r="E7492" t="s">
        <v>3165</v>
      </c>
      <c r="F7492" s="4">
        <v>-88888</v>
      </c>
      <c r="G7492" s="4">
        <v>-88888</v>
      </c>
      <c r="H7492" s="4">
        <v>-88888</v>
      </c>
    </row>
    <row r="7493" spans="1:8">
      <c r="A7493">
        <v>2016</v>
      </c>
      <c r="B7493">
        <v>37059</v>
      </c>
      <c r="C7493" t="s">
        <v>1931</v>
      </c>
      <c r="D7493" s="3">
        <v>15</v>
      </c>
      <c r="E7493" t="s">
        <v>3164</v>
      </c>
      <c r="F7493" s="4">
        <v>-88888</v>
      </c>
      <c r="G7493" s="4">
        <v>-88888</v>
      </c>
      <c r="H7493" s="4">
        <v>-88888</v>
      </c>
    </row>
    <row r="7494" spans="1:8">
      <c r="A7494">
        <v>2016</v>
      </c>
      <c r="B7494">
        <v>37059</v>
      </c>
      <c r="C7494" t="s">
        <v>1931</v>
      </c>
      <c r="D7494" s="3">
        <v>15</v>
      </c>
      <c r="E7494" t="s">
        <v>3163</v>
      </c>
      <c r="F7494" s="4">
        <v>-88888</v>
      </c>
      <c r="G7494" s="4">
        <v>-88888</v>
      </c>
      <c r="H7494" s="4">
        <v>-88888</v>
      </c>
    </row>
    <row r="7495" spans="1:8">
      <c r="A7495">
        <v>2016</v>
      </c>
      <c r="B7495">
        <v>37059</v>
      </c>
      <c r="C7495" t="s">
        <v>1931</v>
      </c>
      <c r="D7495" s="3">
        <v>15</v>
      </c>
      <c r="E7495" t="s">
        <v>3162</v>
      </c>
      <c r="F7495" s="4">
        <v>-88888</v>
      </c>
      <c r="G7495" s="4">
        <v>-88888</v>
      </c>
      <c r="H7495" s="4">
        <v>-88888</v>
      </c>
    </row>
    <row r="7496" spans="1:8">
      <c r="A7496">
        <v>2016</v>
      </c>
      <c r="B7496">
        <v>37061</v>
      </c>
      <c r="C7496" t="s">
        <v>1932</v>
      </c>
      <c r="D7496" s="3">
        <v>47</v>
      </c>
      <c r="E7496" t="s">
        <v>3165</v>
      </c>
      <c r="F7496" s="4">
        <v>-88888</v>
      </c>
      <c r="G7496" s="4">
        <v>-88888</v>
      </c>
      <c r="H7496" s="4">
        <v>-88888</v>
      </c>
    </row>
    <row r="7497" spans="1:8">
      <c r="A7497">
        <v>2016</v>
      </c>
      <c r="B7497">
        <v>37061</v>
      </c>
      <c r="C7497" t="s">
        <v>1932</v>
      </c>
      <c r="D7497" s="3">
        <v>47</v>
      </c>
      <c r="E7497" t="s">
        <v>3164</v>
      </c>
      <c r="F7497" s="4">
        <v>-88888</v>
      </c>
      <c r="G7497" s="4">
        <v>-88888</v>
      </c>
      <c r="H7497" s="4">
        <v>-88888</v>
      </c>
    </row>
    <row r="7498" spans="1:8">
      <c r="A7498">
        <v>2016</v>
      </c>
      <c r="B7498">
        <v>37061</v>
      </c>
      <c r="C7498" t="s">
        <v>1932</v>
      </c>
      <c r="D7498" s="3">
        <v>47</v>
      </c>
      <c r="E7498" t="s">
        <v>3163</v>
      </c>
      <c r="F7498" s="4">
        <v>-88888</v>
      </c>
      <c r="G7498" s="4">
        <v>-88888</v>
      </c>
      <c r="H7498" s="4">
        <v>-88888</v>
      </c>
    </row>
    <row r="7499" spans="1:8">
      <c r="A7499">
        <v>2016</v>
      </c>
      <c r="B7499">
        <v>37061</v>
      </c>
      <c r="C7499" t="s">
        <v>1932</v>
      </c>
      <c r="D7499" s="3">
        <v>47</v>
      </c>
      <c r="E7499" t="s">
        <v>3162</v>
      </c>
      <c r="F7499" s="4">
        <v>-88888</v>
      </c>
      <c r="G7499" s="4">
        <v>-88888</v>
      </c>
      <c r="H7499" s="4">
        <v>-88888</v>
      </c>
    </row>
    <row r="7500" spans="1:8">
      <c r="A7500">
        <v>2016</v>
      </c>
      <c r="B7500">
        <v>37063</v>
      </c>
      <c r="C7500" t="s">
        <v>1933</v>
      </c>
      <c r="D7500" s="3">
        <v>92</v>
      </c>
      <c r="E7500" t="s">
        <v>3165</v>
      </c>
      <c r="F7500" s="4">
        <v>-88888</v>
      </c>
      <c r="G7500" s="4">
        <v>-88888</v>
      </c>
      <c r="H7500" s="4">
        <v>-88888</v>
      </c>
    </row>
    <row r="7501" spans="1:8">
      <c r="A7501">
        <v>2016</v>
      </c>
      <c r="B7501">
        <v>37063</v>
      </c>
      <c r="C7501" t="s">
        <v>1933</v>
      </c>
      <c r="D7501" s="3">
        <v>92</v>
      </c>
      <c r="E7501" t="s">
        <v>3164</v>
      </c>
      <c r="F7501" s="4">
        <v>67.756567717117406</v>
      </c>
      <c r="G7501" s="4">
        <v>48.784728756324498</v>
      </c>
      <c r="H7501" s="4">
        <v>86.7284066779103</v>
      </c>
    </row>
    <row r="7502" spans="1:8">
      <c r="A7502">
        <v>2016</v>
      </c>
      <c r="B7502">
        <v>37063</v>
      </c>
      <c r="C7502" t="s">
        <v>1933</v>
      </c>
      <c r="D7502" s="3">
        <v>92</v>
      </c>
      <c r="E7502" t="s">
        <v>3163</v>
      </c>
      <c r="F7502" s="4">
        <v>-88888</v>
      </c>
      <c r="G7502" s="4">
        <v>-88888</v>
      </c>
      <c r="H7502" s="4">
        <v>-88888</v>
      </c>
    </row>
    <row r="7503" spans="1:8">
      <c r="A7503">
        <v>2016</v>
      </c>
      <c r="B7503">
        <v>37063</v>
      </c>
      <c r="C7503" t="s">
        <v>1933</v>
      </c>
      <c r="D7503" s="3">
        <v>92</v>
      </c>
      <c r="E7503" t="s">
        <v>3162</v>
      </c>
      <c r="F7503" s="4">
        <v>52.213039448469999</v>
      </c>
      <c r="G7503" s="4">
        <v>35.611695465130701</v>
      </c>
      <c r="H7503" s="4">
        <v>68.814383431809205</v>
      </c>
    </row>
    <row r="7504" spans="1:8">
      <c r="A7504">
        <v>2016</v>
      </c>
      <c r="B7504">
        <v>37065</v>
      </c>
      <c r="C7504" t="s">
        <v>1934</v>
      </c>
      <c r="D7504" s="3">
        <v>56</v>
      </c>
      <c r="E7504" t="s">
        <v>3165</v>
      </c>
      <c r="F7504" s="4">
        <v>-88888</v>
      </c>
      <c r="G7504" s="4">
        <v>-88888</v>
      </c>
      <c r="H7504" s="4">
        <v>-88888</v>
      </c>
    </row>
    <row r="7505" spans="1:8">
      <c r="A7505">
        <v>2016</v>
      </c>
      <c r="B7505">
        <v>37065</v>
      </c>
      <c r="C7505" t="s">
        <v>1934</v>
      </c>
      <c r="D7505" s="3">
        <v>56</v>
      </c>
      <c r="E7505" t="s">
        <v>3164</v>
      </c>
      <c r="F7505" s="4">
        <v>56.541187106837498</v>
      </c>
      <c r="G7505" s="4">
        <v>34.377041760957198</v>
      </c>
      <c r="H7505" s="4">
        <v>78.705332452717698</v>
      </c>
    </row>
    <row r="7506" spans="1:8">
      <c r="A7506">
        <v>2016</v>
      </c>
      <c r="B7506">
        <v>37065</v>
      </c>
      <c r="C7506" t="s">
        <v>1934</v>
      </c>
      <c r="D7506" s="3">
        <v>56</v>
      </c>
      <c r="E7506" t="s">
        <v>3163</v>
      </c>
      <c r="F7506" s="4">
        <v>-88888</v>
      </c>
      <c r="G7506" s="4">
        <v>-88888</v>
      </c>
      <c r="H7506" s="4">
        <v>-88888</v>
      </c>
    </row>
    <row r="7507" spans="1:8">
      <c r="A7507">
        <v>2016</v>
      </c>
      <c r="B7507">
        <v>37065</v>
      </c>
      <c r="C7507" t="s">
        <v>1934</v>
      </c>
      <c r="D7507" s="3">
        <v>56</v>
      </c>
      <c r="E7507" t="s">
        <v>3162</v>
      </c>
      <c r="F7507" s="4">
        <v>-88888</v>
      </c>
      <c r="G7507" s="4">
        <v>-88888</v>
      </c>
      <c r="H7507" s="4">
        <v>-88888</v>
      </c>
    </row>
    <row r="7508" spans="1:8">
      <c r="A7508">
        <v>2016</v>
      </c>
      <c r="B7508">
        <v>37067</v>
      </c>
      <c r="C7508" t="s">
        <v>1935</v>
      </c>
      <c r="D7508" s="3">
        <v>92</v>
      </c>
      <c r="E7508" t="s">
        <v>3165</v>
      </c>
      <c r="F7508" s="4">
        <v>-88888</v>
      </c>
      <c r="G7508" s="4">
        <v>-88888</v>
      </c>
      <c r="H7508" s="4">
        <v>-88888</v>
      </c>
    </row>
    <row r="7509" spans="1:8">
      <c r="A7509">
        <v>2016</v>
      </c>
      <c r="B7509">
        <v>37067</v>
      </c>
      <c r="C7509" t="s">
        <v>1935</v>
      </c>
      <c r="D7509" s="3">
        <v>92</v>
      </c>
      <c r="E7509" t="s">
        <v>3164</v>
      </c>
      <c r="F7509" s="4">
        <v>40.748507258386603</v>
      </c>
      <c r="G7509" s="4">
        <v>26.166841206466799</v>
      </c>
      <c r="H7509" s="4">
        <v>55.330173310306499</v>
      </c>
    </row>
    <row r="7510" spans="1:8">
      <c r="A7510">
        <v>2016</v>
      </c>
      <c r="B7510">
        <v>37067</v>
      </c>
      <c r="C7510" t="s">
        <v>1935</v>
      </c>
      <c r="D7510" s="3">
        <v>92</v>
      </c>
      <c r="E7510" t="s">
        <v>3163</v>
      </c>
      <c r="F7510" s="4">
        <v>-88888</v>
      </c>
      <c r="G7510" s="4">
        <v>-88888</v>
      </c>
      <c r="H7510" s="4">
        <v>-88888</v>
      </c>
    </row>
    <row r="7511" spans="1:8">
      <c r="A7511">
        <v>2016</v>
      </c>
      <c r="B7511">
        <v>37067</v>
      </c>
      <c r="C7511" t="s">
        <v>1935</v>
      </c>
      <c r="D7511" s="3">
        <v>92</v>
      </c>
      <c r="E7511" t="s">
        <v>3162</v>
      </c>
      <c r="F7511" s="4">
        <v>29.936880393260701</v>
      </c>
      <c r="G7511" s="4">
        <v>17.427054276481702</v>
      </c>
      <c r="H7511" s="4">
        <v>42.446706510039697</v>
      </c>
    </row>
    <row r="7512" spans="1:8">
      <c r="A7512">
        <v>2016</v>
      </c>
      <c r="B7512">
        <v>37069</v>
      </c>
      <c r="C7512" t="s">
        <v>1936</v>
      </c>
      <c r="D7512" s="3">
        <v>25</v>
      </c>
      <c r="E7512" t="s">
        <v>3165</v>
      </c>
      <c r="F7512" s="4">
        <v>-88888</v>
      </c>
      <c r="G7512" s="4">
        <v>-88888</v>
      </c>
      <c r="H7512" s="4">
        <v>-88888</v>
      </c>
    </row>
    <row r="7513" spans="1:8">
      <c r="A7513">
        <v>2016</v>
      </c>
      <c r="B7513">
        <v>37069</v>
      </c>
      <c r="C7513" t="s">
        <v>1936</v>
      </c>
      <c r="D7513" s="3">
        <v>25</v>
      </c>
      <c r="E7513" t="s">
        <v>3164</v>
      </c>
      <c r="F7513" s="4">
        <v>-88888</v>
      </c>
      <c r="G7513" s="4">
        <v>-88888</v>
      </c>
      <c r="H7513" s="4">
        <v>-88888</v>
      </c>
    </row>
    <row r="7514" spans="1:8">
      <c r="A7514">
        <v>2016</v>
      </c>
      <c r="B7514">
        <v>37069</v>
      </c>
      <c r="C7514" t="s">
        <v>1936</v>
      </c>
      <c r="D7514" s="3">
        <v>25</v>
      </c>
      <c r="E7514" t="s">
        <v>3163</v>
      </c>
      <c r="F7514" s="4">
        <v>-88888</v>
      </c>
      <c r="G7514" s="4">
        <v>-88888</v>
      </c>
      <c r="H7514" s="4">
        <v>-88888</v>
      </c>
    </row>
    <row r="7515" spans="1:8">
      <c r="A7515">
        <v>2016</v>
      </c>
      <c r="B7515">
        <v>37069</v>
      </c>
      <c r="C7515" t="s">
        <v>1936</v>
      </c>
      <c r="D7515" s="3">
        <v>25</v>
      </c>
      <c r="E7515" t="s">
        <v>3162</v>
      </c>
      <c r="F7515" s="4">
        <v>-88888</v>
      </c>
      <c r="G7515" s="4">
        <v>-88888</v>
      </c>
      <c r="H7515" s="4">
        <v>-88888</v>
      </c>
    </row>
    <row r="7516" spans="1:8">
      <c r="A7516">
        <v>2016</v>
      </c>
      <c r="B7516">
        <v>37071</v>
      </c>
      <c r="C7516" t="s">
        <v>1937</v>
      </c>
      <c r="D7516" s="3">
        <v>113</v>
      </c>
      <c r="E7516" t="s">
        <v>3165</v>
      </c>
      <c r="F7516" s="4">
        <v>-88888</v>
      </c>
      <c r="G7516" s="4">
        <v>-88888</v>
      </c>
      <c r="H7516" s="4">
        <v>-88888</v>
      </c>
    </row>
    <row r="7517" spans="1:8">
      <c r="A7517">
        <v>2016</v>
      </c>
      <c r="B7517">
        <v>37071</v>
      </c>
      <c r="C7517" t="s">
        <v>1937</v>
      </c>
      <c r="D7517" s="3">
        <v>113</v>
      </c>
      <c r="E7517" t="s">
        <v>3164</v>
      </c>
      <c r="F7517" s="4">
        <v>75.419603426856398</v>
      </c>
      <c r="G7517" s="4">
        <v>56.492881638096399</v>
      </c>
      <c r="H7517" s="4">
        <v>94.346325215616503</v>
      </c>
    </row>
    <row r="7518" spans="1:8">
      <c r="A7518">
        <v>2016</v>
      </c>
      <c r="B7518">
        <v>37071</v>
      </c>
      <c r="C7518" t="s">
        <v>1937</v>
      </c>
      <c r="D7518" s="3">
        <v>113</v>
      </c>
      <c r="E7518" t="s">
        <v>3163</v>
      </c>
      <c r="F7518" s="4">
        <v>-88888</v>
      </c>
      <c r="G7518" s="4">
        <v>-88888</v>
      </c>
      <c r="H7518" s="4">
        <v>-88888</v>
      </c>
    </row>
    <row r="7519" spans="1:8">
      <c r="A7519">
        <v>2016</v>
      </c>
      <c r="B7519">
        <v>37071</v>
      </c>
      <c r="C7519" t="s">
        <v>1937</v>
      </c>
      <c r="D7519" s="3">
        <v>113</v>
      </c>
      <c r="E7519" t="s">
        <v>3162</v>
      </c>
      <c r="F7519" s="4">
        <v>66.645747991503399</v>
      </c>
      <c r="G7519" s="4">
        <v>48.869846371148498</v>
      </c>
      <c r="H7519" s="4">
        <v>84.4216496118583</v>
      </c>
    </row>
    <row r="7520" spans="1:8">
      <c r="A7520">
        <v>2016</v>
      </c>
      <c r="B7520">
        <v>37073</v>
      </c>
      <c r="C7520" t="s">
        <v>1938</v>
      </c>
      <c r="D7520" s="3">
        <v>-99999</v>
      </c>
      <c r="E7520" t="s">
        <v>3165</v>
      </c>
      <c r="F7520" s="4">
        <v>-88888</v>
      </c>
      <c r="G7520" s="4">
        <v>-88888</v>
      </c>
      <c r="H7520" s="4">
        <v>-88888</v>
      </c>
    </row>
    <row r="7521" spans="1:8">
      <c r="A7521">
        <v>2016</v>
      </c>
      <c r="B7521">
        <v>37073</v>
      </c>
      <c r="C7521" t="s">
        <v>1938</v>
      </c>
      <c r="D7521" s="3">
        <v>-99999</v>
      </c>
      <c r="E7521" t="s">
        <v>3164</v>
      </c>
      <c r="F7521" s="4">
        <v>-88888</v>
      </c>
      <c r="G7521" s="4">
        <v>-88888</v>
      </c>
      <c r="H7521" s="4">
        <v>-88888</v>
      </c>
    </row>
    <row r="7522" spans="1:8">
      <c r="A7522">
        <v>2016</v>
      </c>
      <c r="B7522">
        <v>37073</v>
      </c>
      <c r="C7522" t="s">
        <v>1938</v>
      </c>
      <c r="D7522" s="3">
        <v>-99999</v>
      </c>
      <c r="E7522" t="s">
        <v>3163</v>
      </c>
      <c r="F7522" s="4">
        <v>-88888</v>
      </c>
      <c r="G7522" s="4">
        <v>-88888</v>
      </c>
      <c r="H7522" s="4">
        <v>-88888</v>
      </c>
    </row>
    <row r="7523" spans="1:8">
      <c r="A7523">
        <v>2016</v>
      </c>
      <c r="B7523">
        <v>37073</v>
      </c>
      <c r="C7523" t="s">
        <v>1938</v>
      </c>
      <c r="D7523" s="3">
        <v>-99999</v>
      </c>
      <c r="E7523" t="s">
        <v>3162</v>
      </c>
      <c r="F7523" s="4">
        <v>-88888</v>
      </c>
      <c r="G7523" s="4">
        <v>-88888</v>
      </c>
      <c r="H7523" s="4">
        <v>-88888</v>
      </c>
    </row>
    <row r="7524" spans="1:8">
      <c r="A7524">
        <v>2016</v>
      </c>
      <c r="B7524">
        <v>37075</v>
      </c>
      <c r="C7524" t="s">
        <v>1939</v>
      </c>
      <c r="D7524" s="3">
        <v>13</v>
      </c>
      <c r="E7524" t="s">
        <v>3165</v>
      </c>
      <c r="F7524" s="4">
        <v>-88888</v>
      </c>
      <c r="G7524" s="4">
        <v>-88888</v>
      </c>
      <c r="H7524" s="4">
        <v>-88888</v>
      </c>
    </row>
    <row r="7525" spans="1:8">
      <c r="A7525">
        <v>2016</v>
      </c>
      <c r="B7525">
        <v>37075</v>
      </c>
      <c r="C7525" t="s">
        <v>1939</v>
      </c>
      <c r="D7525" s="3">
        <v>13</v>
      </c>
      <c r="E7525" t="s">
        <v>3164</v>
      </c>
      <c r="F7525" s="4">
        <v>-88888</v>
      </c>
      <c r="G7525" s="4">
        <v>-88888</v>
      </c>
      <c r="H7525" s="4">
        <v>-88888</v>
      </c>
    </row>
    <row r="7526" spans="1:8">
      <c r="A7526">
        <v>2016</v>
      </c>
      <c r="B7526">
        <v>37075</v>
      </c>
      <c r="C7526" t="s">
        <v>1939</v>
      </c>
      <c r="D7526" s="3">
        <v>13</v>
      </c>
      <c r="E7526" t="s">
        <v>3163</v>
      </c>
      <c r="F7526" s="4">
        <v>-88888</v>
      </c>
      <c r="G7526" s="4">
        <v>-88888</v>
      </c>
      <c r="H7526" s="4">
        <v>-88888</v>
      </c>
    </row>
    <row r="7527" spans="1:8">
      <c r="A7527">
        <v>2016</v>
      </c>
      <c r="B7527">
        <v>37075</v>
      </c>
      <c r="C7527" t="s">
        <v>1939</v>
      </c>
      <c r="D7527" s="3">
        <v>13</v>
      </c>
      <c r="E7527" t="s">
        <v>3162</v>
      </c>
      <c r="F7527" s="4">
        <v>-88888</v>
      </c>
      <c r="G7527" s="4">
        <v>-88888</v>
      </c>
      <c r="H7527" s="4">
        <v>-88888</v>
      </c>
    </row>
    <row r="7528" spans="1:8">
      <c r="A7528">
        <v>2016</v>
      </c>
      <c r="B7528">
        <v>37077</v>
      </c>
      <c r="C7528" t="s">
        <v>1940</v>
      </c>
      <c r="D7528" s="3">
        <v>40</v>
      </c>
      <c r="E7528" t="s">
        <v>3165</v>
      </c>
      <c r="F7528" s="4">
        <v>-88888</v>
      </c>
      <c r="G7528" s="4">
        <v>-88888</v>
      </c>
      <c r="H7528" s="4">
        <v>-88888</v>
      </c>
    </row>
    <row r="7529" spans="1:8">
      <c r="A7529">
        <v>2016</v>
      </c>
      <c r="B7529">
        <v>37077</v>
      </c>
      <c r="C7529" t="s">
        <v>1940</v>
      </c>
      <c r="D7529" s="3">
        <v>40</v>
      </c>
      <c r="E7529" t="s">
        <v>3164</v>
      </c>
      <c r="F7529" s="4">
        <v>-88888</v>
      </c>
      <c r="G7529" s="4">
        <v>-88888</v>
      </c>
      <c r="H7529" s="4">
        <v>-88888</v>
      </c>
    </row>
    <row r="7530" spans="1:8">
      <c r="A7530">
        <v>2016</v>
      </c>
      <c r="B7530">
        <v>37077</v>
      </c>
      <c r="C7530" t="s">
        <v>1940</v>
      </c>
      <c r="D7530" s="3">
        <v>40</v>
      </c>
      <c r="E7530" t="s">
        <v>3163</v>
      </c>
      <c r="F7530" s="4">
        <v>-88888</v>
      </c>
      <c r="G7530" s="4">
        <v>-88888</v>
      </c>
      <c r="H7530" s="4">
        <v>-88888</v>
      </c>
    </row>
    <row r="7531" spans="1:8">
      <c r="A7531">
        <v>2016</v>
      </c>
      <c r="B7531">
        <v>37077</v>
      </c>
      <c r="C7531" t="s">
        <v>1940</v>
      </c>
      <c r="D7531" s="3">
        <v>40</v>
      </c>
      <c r="E7531" t="s">
        <v>3162</v>
      </c>
      <c r="F7531" s="4">
        <v>-88888</v>
      </c>
      <c r="G7531" s="4">
        <v>-88888</v>
      </c>
      <c r="H7531" s="4">
        <v>-88888</v>
      </c>
    </row>
    <row r="7532" spans="1:8">
      <c r="A7532">
        <v>2016</v>
      </c>
      <c r="B7532">
        <v>37079</v>
      </c>
      <c r="C7532" t="s">
        <v>1941</v>
      </c>
      <c r="D7532" s="3">
        <v>11</v>
      </c>
      <c r="E7532" t="s">
        <v>3165</v>
      </c>
      <c r="F7532" s="4">
        <v>-88888</v>
      </c>
      <c r="G7532" s="4">
        <v>-88888</v>
      </c>
      <c r="H7532" s="4">
        <v>-88888</v>
      </c>
    </row>
    <row r="7533" spans="1:8">
      <c r="A7533">
        <v>2016</v>
      </c>
      <c r="B7533">
        <v>37079</v>
      </c>
      <c r="C7533" t="s">
        <v>1941</v>
      </c>
      <c r="D7533" s="3">
        <v>11</v>
      </c>
      <c r="E7533" t="s">
        <v>3164</v>
      </c>
      <c r="F7533" s="4">
        <v>-88888</v>
      </c>
      <c r="G7533" s="4">
        <v>-88888</v>
      </c>
      <c r="H7533" s="4">
        <v>-88888</v>
      </c>
    </row>
    <row r="7534" spans="1:8">
      <c r="A7534">
        <v>2016</v>
      </c>
      <c r="B7534">
        <v>37079</v>
      </c>
      <c r="C7534" t="s">
        <v>1941</v>
      </c>
      <c r="D7534" s="3">
        <v>11</v>
      </c>
      <c r="E7534" t="s">
        <v>3163</v>
      </c>
      <c r="F7534" s="4">
        <v>-88888</v>
      </c>
      <c r="G7534" s="4">
        <v>-88888</v>
      </c>
      <c r="H7534" s="4">
        <v>-88888</v>
      </c>
    </row>
    <row r="7535" spans="1:8">
      <c r="A7535">
        <v>2016</v>
      </c>
      <c r="B7535">
        <v>37079</v>
      </c>
      <c r="C7535" t="s">
        <v>1941</v>
      </c>
      <c r="D7535" s="3">
        <v>11</v>
      </c>
      <c r="E7535" t="s">
        <v>3162</v>
      </c>
      <c r="F7535" s="4">
        <v>-88888</v>
      </c>
      <c r="G7535" s="4">
        <v>-88888</v>
      </c>
      <c r="H7535" s="4">
        <v>-88888</v>
      </c>
    </row>
    <row r="7536" spans="1:8">
      <c r="A7536">
        <v>2016</v>
      </c>
      <c r="B7536">
        <v>37081</v>
      </c>
      <c r="C7536" t="s">
        <v>1942</v>
      </c>
      <c r="D7536" s="3">
        <v>144</v>
      </c>
      <c r="E7536" t="s">
        <v>3165</v>
      </c>
      <c r="F7536" s="4">
        <v>-88888</v>
      </c>
      <c r="G7536" s="4">
        <v>-88888</v>
      </c>
      <c r="H7536" s="4">
        <v>-88888</v>
      </c>
    </row>
    <row r="7537" spans="1:8">
      <c r="A7537">
        <v>2016</v>
      </c>
      <c r="B7537">
        <v>37081</v>
      </c>
      <c r="C7537" t="s">
        <v>1942</v>
      </c>
      <c r="D7537" s="3">
        <v>144</v>
      </c>
      <c r="E7537" t="s">
        <v>3164</v>
      </c>
      <c r="F7537" s="4">
        <v>62.813458708215101</v>
      </c>
      <c r="G7537" s="4">
        <v>48.304289991444101</v>
      </c>
      <c r="H7537" s="4">
        <v>77.322627424985996</v>
      </c>
    </row>
    <row r="7538" spans="1:8">
      <c r="A7538">
        <v>2016</v>
      </c>
      <c r="B7538">
        <v>37081</v>
      </c>
      <c r="C7538" t="s">
        <v>1942</v>
      </c>
      <c r="D7538" s="3">
        <v>144</v>
      </c>
      <c r="E7538" t="s">
        <v>3163</v>
      </c>
      <c r="F7538" s="4">
        <v>19.5423978690045</v>
      </c>
      <c r="G7538" s="4">
        <v>12.429690794096899</v>
      </c>
      <c r="H7538" s="4">
        <v>26.655104943912001</v>
      </c>
    </row>
    <row r="7539" spans="1:8">
      <c r="A7539">
        <v>2016</v>
      </c>
      <c r="B7539">
        <v>37081</v>
      </c>
      <c r="C7539" t="s">
        <v>1942</v>
      </c>
      <c r="D7539" s="3">
        <v>144</v>
      </c>
      <c r="E7539" t="s">
        <v>3162</v>
      </c>
      <c r="F7539" s="4">
        <v>39.124033839006401</v>
      </c>
      <c r="G7539" s="4">
        <v>27.692791274518399</v>
      </c>
      <c r="H7539" s="4">
        <v>50.555276403494297</v>
      </c>
    </row>
    <row r="7540" spans="1:8">
      <c r="A7540">
        <v>2016</v>
      </c>
      <c r="B7540">
        <v>37083</v>
      </c>
      <c r="C7540" t="s">
        <v>1943</v>
      </c>
      <c r="D7540" s="3">
        <v>50</v>
      </c>
      <c r="E7540" t="s">
        <v>3165</v>
      </c>
      <c r="F7540" s="4">
        <v>-88888</v>
      </c>
      <c r="G7540" s="4">
        <v>-88888</v>
      </c>
      <c r="H7540" s="4">
        <v>-88888</v>
      </c>
    </row>
    <row r="7541" spans="1:8">
      <c r="A7541">
        <v>2016</v>
      </c>
      <c r="B7541">
        <v>37083</v>
      </c>
      <c r="C7541" t="s">
        <v>1943</v>
      </c>
      <c r="D7541" s="3">
        <v>50</v>
      </c>
      <c r="E7541" t="s">
        <v>3164</v>
      </c>
      <c r="F7541" s="4">
        <v>62.9000042396666</v>
      </c>
      <c r="G7541" s="4">
        <v>39.173985778197199</v>
      </c>
      <c r="H7541" s="4">
        <v>86.626022701135994</v>
      </c>
    </row>
    <row r="7542" spans="1:8">
      <c r="A7542">
        <v>2016</v>
      </c>
      <c r="B7542">
        <v>37083</v>
      </c>
      <c r="C7542" t="s">
        <v>1943</v>
      </c>
      <c r="D7542" s="3">
        <v>50</v>
      </c>
      <c r="E7542" t="s">
        <v>3163</v>
      </c>
      <c r="F7542" s="4">
        <v>-88888</v>
      </c>
      <c r="G7542" s="4">
        <v>-88888</v>
      </c>
      <c r="H7542" s="4">
        <v>-88888</v>
      </c>
    </row>
    <row r="7543" spans="1:8">
      <c r="A7543">
        <v>2016</v>
      </c>
      <c r="B7543">
        <v>37083</v>
      </c>
      <c r="C7543" t="s">
        <v>1943</v>
      </c>
      <c r="D7543" s="3">
        <v>50</v>
      </c>
      <c r="E7543" t="s">
        <v>3162</v>
      </c>
      <c r="F7543" s="4">
        <v>-88888</v>
      </c>
      <c r="G7543" s="4">
        <v>-88888</v>
      </c>
      <c r="H7543" s="4">
        <v>-88888</v>
      </c>
    </row>
    <row r="7544" spans="1:8">
      <c r="A7544">
        <v>2016</v>
      </c>
      <c r="B7544">
        <v>37085</v>
      </c>
      <c r="C7544" t="s">
        <v>1944</v>
      </c>
      <c r="D7544" s="3">
        <v>56</v>
      </c>
      <c r="E7544" t="s">
        <v>3165</v>
      </c>
      <c r="F7544" s="4">
        <v>-88888</v>
      </c>
      <c r="G7544" s="4">
        <v>-88888</v>
      </c>
      <c r="H7544" s="4">
        <v>-88888</v>
      </c>
    </row>
    <row r="7545" spans="1:8">
      <c r="A7545">
        <v>2016</v>
      </c>
      <c r="B7545">
        <v>37085</v>
      </c>
      <c r="C7545" t="s">
        <v>1944</v>
      </c>
      <c r="D7545" s="3">
        <v>56</v>
      </c>
      <c r="E7545" t="s">
        <v>3164</v>
      </c>
      <c r="F7545" s="4">
        <v>-88888</v>
      </c>
      <c r="G7545" s="4">
        <v>-88888</v>
      </c>
      <c r="H7545" s="4">
        <v>-88888</v>
      </c>
    </row>
    <row r="7546" spans="1:8">
      <c r="A7546">
        <v>2016</v>
      </c>
      <c r="B7546">
        <v>37085</v>
      </c>
      <c r="C7546" t="s">
        <v>1944</v>
      </c>
      <c r="D7546" s="3">
        <v>56</v>
      </c>
      <c r="E7546" t="s">
        <v>3163</v>
      </c>
      <c r="F7546" s="4">
        <v>-88888</v>
      </c>
      <c r="G7546" s="4">
        <v>-88888</v>
      </c>
      <c r="H7546" s="4">
        <v>-88888</v>
      </c>
    </row>
    <row r="7547" spans="1:8">
      <c r="A7547">
        <v>2016</v>
      </c>
      <c r="B7547">
        <v>37085</v>
      </c>
      <c r="C7547" t="s">
        <v>1944</v>
      </c>
      <c r="D7547" s="3">
        <v>56</v>
      </c>
      <c r="E7547" t="s">
        <v>3162</v>
      </c>
      <c r="F7547" s="4">
        <v>-88888</v>
      </c>
      <c r="G7547" s="4">
        <v>-88888</v>
      </c>
      <c r="H7547" s="4">
        <v>-88888</v>
      </c>
    </row>
    <row r="7548" spans="1:8">
      <c r="A7548">
        <v>2016</v>
      </c>
      <c r="B7548">
        <v>37087</v>
      </c>
      <c r="C7548" t="s">
        <v>1945</v>
      </c>
      <c r="D7548" s="3">
        <v>48</v>
      </c>
      <c r="E7548" t="s">
        <v>3165</v>
      </c>
      <c r="F7548" s="4">
        <v>-88888</v>
      </c>
      <c r="G7548" s="4">
        <v>-88888</v>
      </c>
      <c r="H7548" s="4">
        <v>-88888</v>
      </c>
    </row>
    <row r="7549" spans="1:8">
      <c r="A7549">
        <v>2016</v>
      </c>
      <c r="B7549">
        <v>37087</v>
      </c>
      <c r="C7549" t="s">
        <v>1945</v>
      </c>
      <c r="D7549" s="3">
        <v>48</v>
      </c>
      <c r="E7549" t="s">
        <v>3164</v>
      </c>
      <c r="F7549" s="4">
        <v>-88888</v>
      </c>
      <c r="G7549" s="4">
        <v>-88888</v>
      </c>
      <c r="H7549" s="4">
        <v>-88888</v>
      </c>
    </row>
    <row r="7550" spans="1:8">
      <c r="A7550">
        <v>2016</v>
      </c>
      <c r="B7550">
        <v>37087</v>
      </c>
      <c r="C7550" t="s">
        <v>1945</v>
      </c>
      <c r="D7550" s="3">
        <v>48</v>
      </c>
      <c r="E7550" t="s">
        <v>3163</v>
      </c>
      <c r="F7550" s="4">
        <v>-88888</v>
      </c>
      <c r="G7550" s="4">
        <v>-88888</v>
      </c>
      <c r="H7550" s="4">
        <v>-88888</v>
      </c>
    </row>
    <row r="7551" spans="1:8">
      <c r="A7551">
        <v>2016</v>
      </c>
      <c r="B7551">
        <v>37087</v>
      </c>
      <c r="C7551" t="s">
        <v>1945</v>
      </c>
      <c r="D7551" s="3">
        <v>48</v>
      </c>
      <c r="E7551" t="s">
        <v>3162</v>
      </c>
      <c r="F7551" s="4">
        <v>-88888</v>
      </c>
      <c r="G7551" s="4">
        <v>-88888</v>
      </c>
      <c r="H7551" s="4">
        <v>-88888</v>
      </c>
    </row>
    <row r="7552" spans="1:8">
      <c r="A7552">
        <v>2016</v>
      </c>
      <c r="B7552">
        <v>37089</v>
      </c>
      <c r="C7552" t="s">
        <v>1946</v>
      </c>
      <c r="D7552" s="3">
        <v>84</v>
      </c>
      <c r="E7552" t="s">
        <v>3165</v>
      </c>
      <c r="F7552" s="4">
        <v>-88888</v>
      </c>
      <c r="G7552" s="4">
        <v>-88888</v>
      </c>
      <c r="H7552" s="4">
        <v>-88888</v>
      </c>
    </row>
    <row r="7553" spans="1:8">
      <c r="A7553">
        <v>2016</v>
      </c>
      <c r="B7553">
        <v>37089</v>
      </c>
      <c r="C7553" t="s">
        <v>1946</v>
      </c>
      <c r="D7553" s="3">
        <v>84</v>
      </c>
      <c r="E7553" t="s">
        <v>3164</v>
      </c>
      <c r="F7553" s="4">
        <v>60.491570252408799</v>
      </c>
      <c r="G7553" s="4">
        <v>41.506219460442502</v>
      </c>
      <c r="H7553" s="4">
        <v>79.476921044375203</v>
      </c>
    </row>
    <row r="7554" spans="1:8">
      <c r="A7554">
        <v>2016</v>
      </c>
      <c r="B7554">
        <v>37089</v>
      </c>
      <c r="C7554" t="s">
        <v>1946</v>
      </c>
      <c r="D7554" s="3">
        <v>84</v>
      </c>
      <c r="E7554" t="s">
        <v>3163</v>
      </c>
      <c r="F7554" s="4">
        <v>-88888</v>
      </c>
      <c r="G7554" s="4">
        <v>-88888</v>
      </c>
      <c r="H7554" s="4">
        <v>-88888</v>
      </c>
    </row>
    <row r="7555" spans="1:8">
      <c r="A7555">
        <v>2016</v>
      </c>
      <c r="B7555">
        <v>37089</v>
      </c>
      <c r="C7555" t="s">
        <v>1946</v>
      </c>
      <c r="D7555" s="3">
        <v>84</v>
      </c>
      <c r="E7555" t="s">
        <v>3162</v>
      </c>
      <c r="F7555" s="4">
        <v>41.9883038506727</v>
      </c>
      <c r="G7555" s="4">
        <v>26.150224277084899</v>
      </c>
      <c r="H7555" s="4">
        <v>57.826383424260499</v>
      </c>
    </row>
    <row r="7556" spans="1:8">
      <c r="A7556">
        <v>2016</v>
      </c>
      <c r="B7556">
        <v>37091</v>
      </c>
      <c r="C7556" t="s">
        <v>1947</v>
      </c>
      <c r="D7556" s="3">
        <v>16</v>
      </c>
      <c r="E7556" t="s">
        <v>3165</v>
      </c>
      <c r="F7556" s="4">
        <v>-88888</v>
      </c>
      <c r="G7556" s="4">
        <v>-88888</v>
      </c>
      <c r="H7556" s="4">
        <v>-88888</v>
      </c>
    </row>
    <row r="7557" spans="1:8">
      <c r="A7557">
        <v>2016</v>
      </c>
      <c r="B7557">
        <v>37091</v>
      </c>
      <c r="C7557" t="s">
        <v>1947</v>
      </c>
      <c r="D7557" s="3">
        <v>16</v>
      </c>
      <c r="E7557" t="s">
        <v>3164</v>
      </c>
      <c r="F7557" s="4">
        <v>-88888</v>
      </c>
      <c r="G7557" s="4">
        <v>-88888</v>
      </c>
      <c r="H7557" s="4">
        <v>-88888</v>
      </c>
    </row>
    <row r="7558" spans="1:8">
      <c r="A7558">
        <v>2016</v>
      </c>
      <c r="B7558">
        <v>37091</v>
      </c>
      <c r="C7558" t="s">
        <v>1947</v>
      </c>
      <c r="D7558" s="3">
        <v>16</v>
      </c>
      <c r="E7558" t="s">
        <v>3163</v>
      </c>
      <c r="F7558" s="4">
        <v>-88888</v>
      </c>
      <c r="G7558" s="4">
        <v>-88888</v>
      </c>
      <c r="H7558" s="4">
        <v>-88888</v>
      </c>
    </row>
    <row r="7559" spans="1:8">
      <c r="A7559">
        <v>2016</v>
      </c>
      <c r="B7559">
        <v>37091</v>
      </c>
      <c r="C7559" t="s">
        <v>1947</v>
      </c>
      <c r="D7559" s="3">
        <v>16</v>
      </c>
      <c r="E7559" t="s">
        <v>3162</v>
      </c>
      <c r="F7559" s="4">
        <v>-88888</v>
      </c>
      <c r="G7559" s="4">
        <v>-88888</v>
      </c>
      <c r="H7559" s="4">
        <v>-88888</v>
      </c>
    </row>
    <row r="7560" spans="1:8">
      <c r="A7560">
        <v>2016</v>
      </c>
      <c r="B7560">
        <v>37093</v>
      </c>
      <c r="C7560" t="s">
        <v>1948</v>
      </c>
      <c r="D7560" s="3">
        <v>11</v>
      </c>
      <c r="E7560" t="s">
        <v>3165</v>
      </c>
      <c r="F7560" s="4">
        <v>-88888</v>
      </c>
      <c r="G7560" s="4">
        <v>-88888</v>
      </c>
      <c r="H7560" s="4">
        <v>-88888</v>
      </c>
    </row>
    <row r="7561" spans="1:8">
      <c r="A7561">
        <v>2016</v>
      </c>
      <c r="B7561">
        <v>37093</v>
      </c>
      <c r="C7561" t="s">
        <v>1948</v>
      </c>
      <c r="D7561" s="3">
        <v>11</v>
      </c>
      <c r="E7561" t="s">
        <v>3164</v>
      </c>
      <c r="F7561" s="4">
        <v>-88888</v>
      </c>
      <c r="G7561" s="4">
        <v>-88888</v>
      </c>
      <c r="H7561" s="4">
        <v>-88888</v>
      </c>
    </row>
    <row r="7562" spans="1:8">
      <c r="A7562">
        <v>2016</v>
      </c>
      <c r="B7562">
        <v>37093</v>
      </c>
      <c r="C7562" t="s">
        <v>1948</v>
      </c>
      <c r="D7562" s="3">
        <v>11</v>
      </c>
      <c r="E7562" t="s">
        <v>3163</v>
      </c>
      <c r="F7562" s="4">
        <v>-88888</v>
      </c>
      <c r="G7562" s="4">
        <v>-88888</v>
      </c>
      <c r="H7562" s="4">
        <v>-88888</v>
      </c>
    </row>
    <row r="7563" spans="1:8">
      <c r="A7563">
        <v>2016</v>
      </c>
      <c r="B7563">
        <v>37093</v>
      </c>
      <c r="C7563" t="s">
        <v>1948</v>
      </c>
      <c r="D7563" s="3">
        <v>11</v>
      </c>
      <c r="E7563" t="s">
        <v>3162</v>
      </c>
      <c r="F7563" s="4">
        <v>-88888</v>
      </c>
      <c r="G7563" s="4">
        <v>-88888</v>
      </c>
      <c r="H7563" s="4">
        <v>-88888</v>
      </c>
    </row>
    <row r="7564" spans="1:8">
      <c r="A7564">
        <v>2016</v>
      </c>
      <c r="B7564">
        <v>37095</v>
      </c>
      <c r="C7564" t="s">
        <v>1949</v>
      </c>
      <c r="D7564" s="3">
        <v>-99999</v>
      </c>
      <c r="E7564" t="s">
        <v>3165</v>
      </c>
      <c r="F7564" s="4">
        <v>-88888</v>
      </c>
      <c r="G7564" s="4">
        <v>-88888</v>
      </c>
      <c r="H7564" s="4">
        <v>-88888</v>
      </c>
    </row>
    <row r="7565" spans="1:8">
      <c r="A7565">
        <v>2016</v>
      </c>
      <c r="B7565">
        <v>37095</v>
      </c>
      <c r="C7565" t="s">
        <v>1949</v>
      </c>
      <c r="D7565" s="3">
        <v>-99999</v>
      </c>
      <c r="E7565" t="s">
        <v>3164</v>
      </c>
      <c r="F7565" s="4">
        <v>-88888</v>
      </c>
      <c r="G7565" s="4">
        <v>-88888</v>
      </c>
      <c r="H7565" s="4">
        <v>-88888</v>
      </c>
    </row>
    <row r="7566" spans="1:8">
      <c r="A7566">
        <v>2016</v>
      </c>
      <c r="B7566">
        <v>37095</v>
      </c>
      <c r="C7566" t="s">
        <v>1949</v>
      </c>
      <c r="D7566" s="3">
        <v>-99999</v>
      </c>
      <c r="E7566" t="s">
        <v>3163</v>
      </c>
      <c r="F7566" s="4">
        <v>-88888</v>
      </c>
      <c r="G7566" s="4">
        <v>-88888</v>
      </c>
      <c r="H7566" s="4">
        <v>-88888</v>
      </c>
    </row>
    <row r="7567" spans="1:8">
      <c r="A7567">
        <v>2016</v>
      </c>
      <c r="B7567">
        <v>37095</v>
      </c>
      <c r="C7567" t="s">
        <v>1949</v>
      </c>
      <c r="D7567" s="3">
        <v>-99999</v>
      </c>
      <c r="E7567" t="s">
        <v>3162</v>
      </c>
      <c r="F7567" s="4">
        <v>-88888</v>
      </c>
      <c r="G7567" s="4">
        <v>-88888</v>
      </c>
      <c r="H7567" s="4">
        <v>-88888</v>
      </c>
    </row>
    <row r="7568" spans="1:8">
      <c r="A7568">
        <v>2016</v>
      </c>
      <c r="B7568">
        <v>37097</v>
      </c>
      <c r="C7568" t="s">
        <v>1950</v>
      </c>
      <c r="D7568" s="3">
        <v>75</v>
      </c>
      <c r="E7568" t="s">
        <v>3165</v>
      </c>
      <c r="F7568" s="4">
        <v>-88888</v>
      </c>
      <c r="G7568" s="4">
        <v>-88888</v>
      </c>
      <c r="H7568" s="4">
        <v>-88888</v>
      </c>
    </row>
    <row r="7569" spans="1:8">
      <c r="A7569">
        <v>2016</v>
      </c>
      <c r="B7569">
        <v>37097</v>
      </c>
      <c r="C7569" t="s">
        <v>1950</v>
      </c>
      <c r="D7569" s="3">
        <v>75</v>
      </c>
      <c r="E7569" t="s">
        <v>3164</v>
      </c>
      <c r="F7569" s="4">
        <v>67.384012511453307</v>
      </c>
      <c r="G7569" s="4">
        <v>46.7577276503307</v>
      </c>
      <c r="H7569" s="4">
        <v>88.010297372575906</v>
      </c>
    </row>
    <row r="7570" spans="1:8">
      <c r="A7570">
        <v>2016</v>
      </c>
      <c r="B7570">
        <v>37097</v>
      </c>
      <c r="C7570" t="s">
        <v>1950</v>
      </c>
      <c r="D7570" s="3">
        <v>75</v>
      </c>
      <c r="E7570" t="s">
        <v>3163</v>
      </c>
      <c r="F7570" s="4">
        <v>-88888</v>
      </c>
      <c r="G7570" s="4">
        <v>-88888</v>
      </c>
      <c r="H7570" s="4">
        <v>-88888</v>
      </c>
    </row>
    <row r="7571" spans="1:8">
      <c r="A7571">
        <v>2016</v>
      </c>
      <c r="B7571">
        <v>37097</v>
      </c>
      <c r="C7571" t="s">
        <v>1950</v>
      </c>
      <c r="D7571" s="3">
        <v>75</v>
      </c>
      <c r="E7571" t="s">
        <v>3162</v>
      </c>
      <c r="F7571" s="4">
        <v>-88888</v>
      </c>
      <c r="G7571" s="4">
        <v>-88888</v>
      </c>
      <c r="H7571" s="4">
        <v>-88888</v>
      </c>
    </row>
    <row r="7572" spans="1:8">
      <c r="A7572">
        <v>2016</v>
      </c>
      <c r="B7572">
        <v>37099</v>
      </c>
      <c r="C7572" t="s">
        <v>1951</v>
      </c>
      <c r="D7572" s="3">
        <v>27</v>
      </c>
      <c r="E7572" t="s">
        <v>3165</v>
      </c>
      <c r="F7572" s="4">
        <v>-88888</v>
      </c>
      <c r="G7572" s="4">
        <v>-88888</v>
      </c>
      <c r="H7572" s="4">
        <v>-88888</v>
      </c>
    </row>
    <row r="7573" spans="1:8">
      <c r="A7573">
        <v>2016</v>
      </c>
      <c r="B7573">
        <v>37099</v>
      </c>
      <c r="C7573" t="s">
        <v>1951</v>
      </c>
      <c r="D7573" s="3">
        <v>27</v>
      </c>
      <c r="E7573" t="s">
        <v>3164</v>
      </c>
      <c r="F7573" s="4">
        <v>-88888</v>
      </c>
      <c r="G7573" s="4">
        <v>-88888</v>
      </c>
      <c r="H7573" s="4">
        <v>-88888</v>
      </c>
    </row>
    <row r="7574" spans="1:8">
      <c r="A7574">
        <v>2016</v>
      </c>
      <c r="B7574">
        <v>37099</v>
      </c>
      <c r="C7574" t="s">
        <v>1951</v>
      </c>
      <c r="D7574" s="3">
        <v>27</v>
      </c>
      <c r="E7574" t="s">
        <v>3163</v>
      </c>
      <c r="F7574" s="4">
        <v>-88888</v>
      </c>
      <c r="G7574" s="4">
        <v>-88888</v>
      </c>
      <c r="H7574" s="4">
        <v>-88888</v>
      </c>
    </row>
    <row r="7575" spans="1:8">
      <c r="A7575">
        <v>2016</v>
      </c>
      <c r="B7575">
        <v>37099</v>
      </c>
      <c r="C7575" t="s">
        <v>1951</v>
      </c>
      <c r="D7575" s="3">
        <v>27</v>
      </c>
      <c r="E7575" t="s">
        <v>3162</v>
      </c>
      <c r="F7575" s="4">
        <v>-88888</v>
      </c>
      <c r="G7575" s="4">
        <v>-88888</v>
      </c>
      <c r="H7575" s="4">
        <v>-88888</v>
      </c>
    </row>
    <row r="7576" spans="1:8">
      <c r="A7576">
        <v>2016</v>
      </c>
      <c r="B7576">
        <v>37101</v>
      </c>
      <c r="C7576" t="s">
        <v>1952</v>
      </c>
      <c r="D7576" s="3">
        <v>85</v>
      </c>
      <c r="E7576" t="s">
        <v>3165</v>
      </c>
      <c r="F7576" s="4">
        <v>-88888</v>
      </c>
      <c r="G7576" s="4">
        <v>-88888</v>
      </c>
      <c r="H7576" s="4">
        <v>-88888</v>
      </c>
    </row>
    <row r="7577" spans="1:8">
      <c r="A7577">
        <v>2016</v>
      </c>
      <c r="B7577">
        <v>37101</v>
      </c>
      <c r="C7577" t="s">
        <v>1952</v>
      </c>
      <c r="D7577" s="3">
        <v>85</v>
      </c>
      <c r="E7577" t="s">
        <v>3164</v>
      </c>
      <c r="F7577" s="4">
        <v>64.9847416820609</v>
      </c>
      <c r="G7577" s="4">
        <v>45.560984490163001</v>
      </c>
      <c r="H7577" s="4">
        <v>84.408498873958806</v>
      </c>
    </row>
    <row r="7578" spans="1:8">
      <c r="A7578">
        <v>2016</v>
      </c>
      <c r="B7578">
        <v>37101</v>
      </c>
      <c r="C7578" t="s">
        <v>1952</v>
      </c>
      <c r="D7578" s="3">
        <v>85</v>
      </c>
      <c r="E7578" t="s">
        <v>3163</v>
      </c>
      <c r="F7578" s="4">
        <v>-88888</v>
      </c>
      <c r="G7578" s="4">
        <v>-88888</v>
      </c>
      <c r="H7578" s="4">
        <v>-88888</v>
      </c>
    </row>
    <row r="7579" spans="1:8">
      <c r="A7579">
        <v>2016</v>
      </c>
      <c r="B7579">
        <v>37101</v>
      </c>
      <c r="C7579" t="s">
        <v>1952</v>
      </c>
      <c r="D7579" s="3">
        <v>85</v>
      </c>
      <c r="E7579" t="s">
        <v>3162</v>
      </c>
      <c r="F7579" s="4">
        <v>42.474265406693803</v>
      </c>
      <c r="G7579" s="4">
        <v>26.7415773326167</v>
      </c>
      <c r="H7579" s="4">
        <v>58.206953480770999</v>
      </c>
    </row>
    <row r="7580" spans="1:8">
      <c r="A7580">
        <v>2016</v>
      </c>
      <c r="B7580">
        <v>37103</v>
      </c>
      <c r="C7580" t="s">
        <v>1953</v>
      </c>
      <c r="D7580" s="3">
        <v>-99999</v>
      </c>
      <c r="E7580" t="s">
        <v>3165</v>
      </c>
      <c r="F7580" s="4">
        <v>-88888</v>
      </c>
      <c r="G7580" s="4">
        <v>-88888</v>
      </c>
      <c r="H7580" s="4">
        <v>-88888</v>
      </c>
    </row>
    <row r="7581" spans="1:8">
      <c r="A7581">
        <v>2016</v>
      </c>
      <c r="B7581">
        <v>37103</v>
      </c>
      <c r="C7581" t="s">
        <v>1953</v>
      </c>
      <c r="D7581" s="3">
        <v>-99999</v>
      </c>
      <c r="E7581" t="s">
        <v>3164</v>
      </c>
      <c r="F7581" s="4">
        <v>-88888</v>
      </c>
      <c r="G7581" s="4">
        <v>-88888</v>
      </c>
      <c r="H7581" s="4">
        <v>-88888</v>
      </c>
    </row>
    <row r="7582" spans="1:8">
      <c r="A7582">
        <v>2016</v>
      </c>
      <c r="B7582">
        <v>37103</v>
      </c>
      <c r="C7582" t="s">
        <v>1953</v>
      </c>
      <c r="D7582" s="3">
        <v>-99999</v>
      </c>
      <c r="E7582" t="s">
        <v>3163</v>
      </c>
      <c r="F7582" s="4">
        <v>-88888</v>
      </c>
      <c r="G7582" s="4">
        <v>-88888</v>
      </c>
      <c r="H7582" s="4">
        <v>-88888</v>
      </c>
    </row>
    <row r="7583" spans="1:8">
      <c r="A7583">
        <v>2016</v>
      </c>
      <c r="B7583">
        <v>37103</v>
      </c>
      <c r="C7583" t="s">
        <v>1953</v>
      </c>
      <c r="D7583" s="3">
        <v>-99999</v>
      </c>
      <c r="E7583" t="s">
        <v>3162</v>
      </c>
      <c r="F7583" s="4">
        <v>-88888</v>
      </c>
      <c r="G7583" s="4">
        <v>-88888</v>
      </c>
      <c r="H7583" s="4">
        <v>-88888</v>
      </c>
    </row>
    <row r="7584" spans="1:8">
      <c r="A7584">
        <v>2016</v>
      </c>
      <c r="B7584">
        <v>37105</v>
      </c>
      <c r="C7584" t="s">
        <v>1954</v>
      </c>
      <c r="D7584" s="3">
        <v>40</v>
      </c>
      <c r="E7584" t="s">
        <v>3165</v>
      </c>
      <c r="F7584" s="4">
        <v>-88888</v>
      </c>
      <c r="G7584" s="4">
        <v>-88888</v>
      </c>
      <c r="H7584" s="4">
        <v>-88888</v>
      </c>
    </row>
    <row r="7585" spans="1:8">
      <c r="A7585">
        <v>2016</v>
      </c>
      <c r="B7585">
        <v>37105</v>
      </c>
      <c r="C7585" t="s">
        <v>1954</v>
      </c>
      <c r="D7585" s="3">
        <v>40</v>
      </c>
      <c r="E7585" t="s">
        <v>3164</v>
      </c>
      <c r="F7585" s="4">
        <v>-88888</v>
      </c>
      <c r="G7585" s="4">
        <v>-88888</v>
      </c>
      <c r="H7585" s="4">
        <v>-88888</v>
      </c>
    </row>
    <row r="7586" spans="1:8">
      <c r="A7586">
        <v>2016</v>
      </c>
      <c r="B7586">
        <v>37105</v>
      </c>
      <c r="C7586" t="s">
        <v>1954</v>
      </c>
      <c r="D7586" s="3">
        <v>40</v>
      </c>
      <c r="E7586" t="s">
        <v>3163</v>
      </c>
      <c r="F7586" s="4">
        <v>-88888</v>
      </c>
      <c r="G7586" s="4">
        <v>-88888</v>
      </c>
      <c r="H7586" s="4">
        <v>-88888</v>
      </c>
    </row>
    <row r="7587" spans="1:8">
      <c r="A7587">
        <v>2016</v>
      </c>
      <c r="B7587">
        <v>37105</v>
      </c>
      <c r="C7587" t="s">
        <v>1954</v>
      </c>
      <c r="D7587" s="3">
        <v>40</v>
      </c>
      <c r="E7587" t="s">
        <v>3162</v>
      </c>
      <c r="F7587" s="4">
        <v>-88888</v>
      </c>
      <c r="G7587" s="4">
        <v>-88888</v>
      </c>
      <c r="H7587" s="4">
        <v>-88888</v>
      </c>
    </row>
    <row r="7588" spans="1:8">
      <c r="A7588">
        <v>2016</v>
      </c>
      <c r="B7588">
        <v>37107</v>
      </c>
      <c r="C7588" t="s">
        <v>1955</v>
      </c>
      <c r="D7588" s="3">
        <v>58</v>
      </c>
      <c r="E7588" t="s">
        <v>3165</v>
      </c>
      <c r="F7588" s="4">
        <v>-88888</v>
      </c>
      <c r="G7588" s="4">
        <v>-88888</v>
      </c>
      <c r="H7588" s="4">
        <v>-88888</v>
      </c>
    </row>
    <row r="7589" spans="1:8">
      <c r="A7589">
        <v>2016</v>
      </c>
      <c r="B7589">
        <v>37107</v>
      </c>
      <c r="C7589" t="s">
        <v>1955</v>
      </c>
      <c r="D7589" s="3">
        <v>58</v>
      </c>
      <c r="E7589" t="s">
        <v>3164</v>
      </c>
      <c r="F7589" s="4">
        <v>79.581580751047397</v>
      </c>
      <c r="G7589" s="4">
        <v>53.9386434351293</v>
      </c>
      <c r="H7589" s="4">
        <v>105.224518066966</v>
      </c>
    </row>
    <row r="7590" spans="1:8">
      <c r="A7590">
        <v>2016</v>
      </c>
      <c r="B7590">
        <v>37107</v>
      </c>
      <c r="C7590" t="s">
        <v>1955</v>
      </c>
      <c r="D7590" s="3">
        <v>58</v>
      </c>
      <c r="E7590" t="s">
        <v>3163</v>
      </c>
      <c r="F7590" s="4">
        <v>-88888</v>
      </c>
      <c r="G7590" s="4">
        <v>-88888</v>
      </c>
      <c r="H7590" s="4">
        <v>-88888</v>
      </c>
    </row>
    <row r="7591" spans="1:8">
      <c r="A7591">
        <v>2016</v>
      </c>
      <c r="B7591">
        <v>37107</v>
      </c>
      <c r="C7591" t="s">
        <v>1955</v>
      </c>
      <c r="D7591" s="3">
        <v>58</v>
      </c>
      <c r="E7591" t="s">
        <v>3162</v>
      </c>
      <c r="F7591" s="4">
        <v>-88888</v>
      </c>
      <c r="G7591" s="4">
        <v>-88888</v>
      </c>
      <c r="H7591" s="4">
        <v>-88888</v>
      </c>
    </row>
    <row r="7592" spans="1:8">
      <c r="A7592">
        <v>2016</v>
      </c>
      <c r="B7592">
        <v>37109</v>
      </c>
      <c r="C7592" t="s">
        <v>1956</v>
      </c>
      <c r="D7592" s="3">
        <v>42</v>
      </c>
      <c r="E7592" t="s">
        <v>3165</v>
      </c>
      <c r="F7592" s="4">
        <v>-88888</v>
      </c>
      <c r="G7592" s="4">
        <v>-88888</v>
      </c>
      <c r="H7592" s="4">
        <v>-88888</v>
      </c>
    </row>
    <row r="7593" spans="1:8">
      <c r="A7593">
        <v>2016</v>
      </c>
      <c r="B7593">
        <v>37109</v>
      </c>
      <c r="C7593" t="s">
        <v>1956</v>
      </c>
      <c r="D7593" s="3">
        <v>42</v>
      </c>
      <c r="E7593" t="s">
        <v>3164</v>
      </c>
      <c r="F7593" s="4">
        <v>-88888</v>
      </c>
      <c r="G7593" s="4">
        <v>-88888</v>
      </c>
      <c r="H7593" s="4">
        <v>-88888</v>
      </c>
    </row>
    <row r="7594" spans="1:8">
      <c r="A7594">
        <v>2016</v>
      </c>
      <c r="B7594">
        <v>37109</v>
      </c>
      <c r="C7594" t="s">
        <v>1956</v>
      </c>
      <c r="D7594" s="3">
        <v>42</v>
      </c>
      <c r="E7594" t="s">
        <v>3163</v>
      </c>
      <c r="F7594" s="4">
        <v>-88888</v>
      </c>
      <c r="G7594" s="4">
        <v>-88888</v>
      </c>
      <c r="H7594" s="4">
        <v>-88888</v>
      </c>
    </row>
    <row r="7595" spans="1:8">
      <c r="A7595">
        <v>2016</v>
      </c>
      <c r="B7595">
        <v>37109</v>
      </c>
      <c r="C7595" t="s">
        <v>1956</v>
      </c>
      <c r="D7595" s="3">
        <v>42</v>
      </c>
      <c r="E7595" t="s">
        <v>3162</v>
      </c>
      <c r="F7595" s="4">
        <v>-88888</v>
      </c>
      <c r="G7595" s="4">
        <v>-88888</v>
      </c>
      <c r="H7595" s="4">
        <v>-88888</v>
      </c>
    </row>
    <row r="7596" spans="1:8">
      <c r="A7596">
        <v>2016</v>
      </c>
      <c r="B7596">
        <v>37111</v>
      </c>
      <c r="C7596" t="s">
        <v>1957</v>
      </c>
      <c r="D7596" s="3">
        <v>29</v>
      </c>
      <c r="E7596" t="s">
        <v>3165</v>
      </c>
      <c r="F7596" s="4">
        <v>-88888</v>
      </c>
      <c r="G7596" s="4">
        <v>-88888</v>
      </c>
      <c r="H7596" s="4">
        <v>-88888</v>
      </c>
    </row>
    <row r="7597" spans="1:8">
      <c r="A7597">
        <v>2016</v>
      </c>
      <c r="B7597">
        <v>37111</v>
      </c>
      <c r="C7597" t="s">
        <v>1957</v>
      </c>
      <c r="D7597" s="3">
        <v>29</v>
      </c>
      <c r="E7597" t="s">
        <v>3164</v>
      </c>
      <c r="F7597" s="4">
        <v>-88888</v>
      </c>
      <c r="G7597" s="4">
        <v>-88888</v>
      </c>
      <c r="H7597" s="4">
        <v>-88888</v>
      </c>
    </row>
    <row r="7598" spans="1:8">
      <c r="A7598">
        <v>2016</v>
      </c>
      <c r="B7598">
        <v>37111</v>
      </c>
      <c r="C7598" t="s">
        <v>1957</v>
      </c>
      <c r="D7598" s="3">
        <v>29</v>
      </c>
      <c r="E7598" t="s">
        <v>3163</v>
      </c>
      <c r="F7598" s="4">
        <v>-88888</v>
      </c>
      <c r="G7598" s="4">
        <v>-88888</v>
      </c>
      <c r="H7598" s="4">
        <v>-88888</v>
      </c>
    </row>
    <row r="7599" spans="1:8">
      <c r="A7599">
        <v>2016</v>
      </c>
      <c r="B7599">
        <v>37111</v>
      </c>
      <c r="C7599" t="s">
        <v>1957</v>
      </c>
      <c r="D7599" s="3">
        <v>29</v>
      </c>
      <c r="E7599" t="s">
        <v>3162</v>
      </c>
      <c r="F7599" s="4">
        <v>-88888</v>
      </c>
      <c r="G7599" s="4">
        <v>-88888</v>
      </c>
      <c r="H7599" s="4">
        <v>-88888</v>
      </c>
    </row>
    <row r="7600" spans="1:8">
      <c r="A7600">
        <v>2016</v>
      </c>
      <c r="B7600">
        <v>37113</v>
      </c>
      <c r="C7600" t="s">
        <v>1958</v>
      </c>
      <c r="D7600" s="3">
        <v>47</v>
      </c>
      <c r="E7600" t="s">
        <v>3165</v>
      </c>
      <c r="F7600" s="4">
        <v>-88888</v>
      </c>
      <c r="G7600" s="4">
        <v>-88888</v>
      </c>
      <c r="H7600" s="4">
        <v>-88888</v>
      </c>
    </row>
    <row r="7601" spans="1:8">
      <c r="A7601">
        <v>2016</v>
      </c>
      <c r="B7601">
        <v>37113</v>
      </c>
      <c r="C7601" t="s">
        <v>1958</v>
      </c>
      <c r="D7601" s="3">
        <v>47</v>
      </c>
      <c r="E7601" t="s">
        <v>3164</v>
      </c>
      <c r="F7601" s="4">
        <v>-88888</v>
      </c>
      <c r="G7601" s="4">
        <v>-88888</v>
      </c>
      <c r="H7601" s="4">
        <v>-88888</v>
      </c>
    </row>
    <row r="7602" spans="1:8">
      <c r="A7602">
        <v>2016</v>
      </c>
      <c r="B7602">
        <v>37113</v>
      </c>
      <c r="C7602" t="s">
        <v>1958</v>
      </c>
      <c r="D7602" s="3">
        <v>47</v>
      </c>
      <c r="E7602" t="s">
        <v>3163</v>
      </c>
      <c r="F7602" s="4">
        <v>-88888</v>
      </c>
      <c r="G7602" s="4">
        <v>-88888</v>
      </c>
      <c r="H7602" s="4">
        <v>-88888</v>
      </c>
    </row>
    <row r="7603" spans="1:8">
      <c r="A7603">
        <v>2016</v>
      </c>
      <c r="B7603">
        <v>37113</v>
      </c>
      <c r="C7603" t="s">
        <v>1958</v>
      </c>
      <c r="D7603" s="3">
        <v>47</v>
      </c>
      <c r="E7603" t="s">
        <v>3162</v>
      </c>
      <c r="F7603" s="4">
        <v>-88888</v>
      </c>
      <c r="G7603" s="4">
        <v>-88888</v>
      </c>
      <c r="H7603" s="4">
        <v>-88888</v>
      </c>
    </row>
    <row r="7604" spans="1:8">
      <c r="A7604">
        <v>2016</v>
      </c>
      <c r="B7604">
        <v>37115</v>
      </c>
      <c r="C7604" t="s">
        <v>1959</v>
      </c>
      <c r="D7604" s="3">
        <v>23</v>
      </c>
      <c r="E7604" t="s">
        <v>3165</v>
      </c>
      <c r="F7604" s="4">
        <v>-88888</v>
      </c>
      <c r="G7604" s="4">
        <v>-88888</v>
      </c>
      <c r="H7604" s="4">
        <v>-88888</v>
      </c>
    </row>
    <row r="7605" spans="1:8">
      <c r="A7605">
        <v>2016</v>
      </c>
      <c r="B7605">
        <v>37115</v>
      </c>
      <c r="C7605" t="s">
        <v>1959</v>
      </c>
      <c r="D7605" s="3">
        <v>23</v>
      </c>
      <c r="E7605" t="s">
        <v>3164</v>
      </c>
      <c r="F7605" s="4">
        <v>-88888</v>
      </c>
      <c r="G7605" s="4">
        <v>-88888</v>
      </c>
      <c r="H7605" s="4">
        <v>-88888</v>
      </c>
    </row>
    <row r="7606" spans="1:8">
      <c r="A7606">
        <v>2016</v>
      </c>
      <c r="B7606">
        <v>37115</v>
      </c>
      <c r="C7606" t="s">
        <v>1959</v>
      </c>
      <c r="D7606" s="3">
        <v>23</v>
      </c>
      <c r="E7606" t="s">
        <v>3163</v>
      </c>
      <c r="F7606" s="4">
        <v>-88888</v>
      </c>
      <c r="G7606" s="4">
        <v>-88888</v>
      </c>
      <c r="H7606" s="4">
        <v>-88888</v>
      </c>
    </row>
    <row r="7607" spans="1:8">
      <c r="A7607">
        <v>2016</v>
      </c>
      <c r="B7607">
        <v>37115</v>
      </c>
      <c r="C7607" t="s">
        <v>1959</v>
      </c>
      <c r="D7607" s="3">
        <v>23</v>
      </c>
      <c r="E7607" t="s">
        <v>3162</v>
      </c>
      <c r="F7607" s="4">
        <v>-88888</v>
      </c>
      <c r="G7607" s="4">
        <v>-88888</v>
      </c>
      <c r="H7607" s="4">
        <v>-88888</v>
      </c>
    </row>
    <row r="7608" spans="1:8">
      <c r="A7608">
        <v>2016</v>
      </c>
      <c r="B7608">
        <v>37117</v>
      </c>
      <c r="C7608" t="s">
        <v>1960</v>
      </c>
      <c r="D7608" s="3">
        <v>23</v>
      </c>
      <c r="E7608" t="s">
        <v>3165</v>
      </c>
      <c r="F7608" s="4">
        <v>-88888</v>
      </c>
      <c r="G7608" s="4">
        <v>-88888</v>
      </c>
      <c r="H7608" s="4">
        <v>-88888</v>
      </c>
    </row>
    <row r="7609" spans="1:8">
      <c r="A7609">
        <v>2016</v>
      </c>
      <c r="B7609">
        <v>37117</v>
      </c>
      <c r="C7609" t="s">
        <v>1960</v>
      </c>
      <c r="D7609" s="3">
        <v>23</v>
      </c>
      <c r="E7609" t="s">
        <v>3164</v>
      </c>
      <c r="F7609" s="4">
        <v>-88888</v>
      </c>
      <c r="G7609" s="4">
        <v>-88888</v>
      </c>
      <c r="H7609" s="4">
        <v>-88888</v>
      </c>
    </row>
    <row r="7610" spans="1:8">
      <c r="A7610">
        <v>2016</v>
      </c>
      <c r="B7610">
        <v>37117</v>
      </c>
      <c r="C7610" t="s">
        <v>1960</v>
      </c>
      <c r="D7610" s="3">
        <v>23</v>
      </c>
      <c r="E7610" t="s">
        <v>3163</v>
      </c>
      <c r="F7610" s="4">
        <v>-88888</v>
      </c>
      <c r="G7610" s="4">
        <v>-88888</v>
      </c>
      <c r="H7610" s="4">
        <v>-88888</v>
      </c>
    </row>
    <row r="7611" spans="1:8">
      <c r="A7611">
        <v>2016</v>
      </c>
      <c r="B7611">
        <v>37117</v>
      </c>
      <c r="C7611" t="s">
        <v>1960</v>
      </c>
      <c r="D7611" s="3">
        <v>23</v>
      </c>
      <c r="E7611" t="s">
        <v>3162</v>
      </c>
      <c r="F7611" s="4">
        <v>-88888</v>
      </c>
      <c r="G7611" s="4">
        <v>-88888</v>
      </c>
      <c r="H7611" s="4">
        <v>-88888</v>
      </c>
    </row>
    <row r="7612" spans="1:8">
      <c r="A7612">
        <v>2016</v>
      </c>
      <c r="B7612">
        <v>37119</v>
      </c>
      <c r="C7612" t="s">
        <v>1961</v>
      </c>
      <c r="D7612" s="3">
        <v>223</v>
      </c>
      <c r="E7612" t="s">
        <v>3165</v>
      </c>
      <c r="F7612" s="4">
        <v>12.996221600144301</v>
      </c>
      <c r="G7612" s="4">
        <v>8.3455834280908405</v>
      </c>
      <c r="H7612" s="4">
        <v>17.6468597721978</v>
      </c>
    </row>
    <row r="7613" spans="1:8">
      <c r="A7613">
        <v>2016</v>
      </c>
      <c r="B7613">
        <v>37119</v>
      </c>
      <c r="C7613" t="s">
        <v>1961</v>
      </c>
      <c r="D7613" s="3">
        <v>223</v>
      </c>
      <c r="E7613" t="s">
        <v>3164</v>
      </c>
      <c r="F7613" s="4">
        <v>57.759947382308901</v>
      </c>
      <c r="G7613" s="4">
        <v>46.438997695376301</v>
      </c>
      <c r="H7613" s="4">
        <v>69.080897069241402</v>
      </c>
    </row>
    <row r="7614" spans="1:8">
      <c r="A7614">
        <v>2016</v>
      </c>
      <c r="B7614">
        <v>37119</v>
      </c>
      <c r="C7614" t="s">
        <v>1961</v>
      </c>
      <c r="D7614" s="3">
        <v>223</v>
      </c>
      <c r="E7614" t="s">
        <v>3163</v>
      </c>
      <c r="F7614" s="4">
        <v>24.3367799933675</v>
      </c>
      <c r="G7614" s="4">
        <v>17.962587509094199</v>
      </c>
      <c r="H7614" s="4">
        <v>30.710972477640698</v>
      </c>
    </row>
    <row r="7615" spans="1:8">
      <c r="A7615">
        <v>2016</v>
      </c>
      <c r="B7615">
        <v>37119</v>
      </c>
      <c r="C7615" t="s">
        <v>1961</v>
      </c>
      <c r="D7615" s="3">
        <v>223</v>
      </c>
      <c r="E7615" t="s">
        <v>3162</v>
      </c>
      <c r="F7615" s="4">
        <v>45.113563297367499</v>
      </c>
      <c r="G7615" s="4">
        <v>35.101677173960098</v>
      </c>
      <c r="H7615" s="4">
        <v>55.125449420774999</v>
      </c>
    </row>
    <row r="7616" spans="1:8">
      <c r="A7616">
        <v>2016</v>
      </c>
      <c r="B7616">
        <v>37121</v>
      </c>
      <c r="C7616" t="s">
        <v>1962</v>
      </c>
      <c r="D7616" s="3">
        <v>13</v>
      </c>
      <c r="E7616" t="s">
        <v>3165</v>
      </c>
      <c r="F7616" s="4">
        <v>-88888</v>
      </c>
      <c r="G7616" s="4">
        <v>-88888</v>
      </c>
      <c r="H7616" s="4">
        <v>-88888</v>
      </c>
    </row>
    <row r="7617" spans="1:8">
      <c r="A7617">
        <v>2016</v>
      </c>
      <c r="B7617">
        <v>37121</v>
      </c>
      <c r="C7617" t="s">
        <v>1962</v>
      </c>
      <c r="D7617" s="3">
        <v>13</v>
      </c>
      <c r="E7617" t="s">
        <v>3164</v>
      </c>
      <c r="F7617" s="4">
        <v>-88888</v>
      </c>
      <c r="G7617" s="4">
        <v>-88888</v>
      </c>
      <c r="H7617" s="4">
        <v>-88888</v>
      </c>
    </row>
    <row r="7618" spans="1:8">
      <c r="A7618">
        <v>2016</v>
      </c>
      <c r="B7618">
        <v>37121</v>
      </c>
      <c r="C7618" t="s">
        <v>1962</v>
      </c>
      <c r="D7618" s="3">
        <v>13</v>
      </c>
      <c r="E7618" t="s">
        <v>3163</v>
      </c>
      <c r="F7618" s="4">
        <v>-88888</v>
      </c>
      <c r="G7618" s="4">
        <v>-88888</v>
      </c>
      <c r="H7618" s="4">
        <v>-88888</v>
      </c>
    </row>
    <row r="7619" spans="1:8">
      <c r="A7619">
        <v>2016</v>
      </c>
      <c r="B7619">
        <v>37121</v>
      </c>
      <c r="C7619" t="s">
        <v>1962</v>
      </c>
      <c r="D7619" s="3">
        <v>13</v>
      </c>
      <c r="E7619" t="s">
        <v>3162</v>
      </c>
      <c r="F7619" s="4">
        <v>-88888</v>
      </c>
      <c r="G7619" s="4">
        <v>-88888</v>
      </c>
      <c r="H7619" s="4">
        <v>-88888</v>
      </c>
    </row>
    <row r="7620" spans="1:8">
      <c r="A7620">
        <v>2016</v>
      </c>
      <c r="B7620">
        <v>37123</v>
      </c>
      <c r="C7620" t="s">
        <v>1963</v>
      </c>
      <c r="D7620" s="3">
        <v>21</v>
      </c>
      <c r="E7620" t="s">
        <v>3165</v>
      </c>
      <c r="F7620" s="4">
        <v>-88888</v>
      </c>
      <c r="G7620" s="4">
        <v>-88888</v>
      </c>
      <c r="H7620" s="4">
        <v>-88888</v>
      </c>
    </row>
    <row r="7621" spans="1:8">
      <c r="A7621">
        <v>2016</v>
      </c>
      <c r="B7621">
        <v>37123</v>
      </c>
      <c r="C7621" t="s">
        <v>1963</v>
      </c>
      <c r="D7621" s="3">
        <v>21</v>
      </c>
      <c r="E7621" t="s">
        <v>3164</v>
      </c>
      <c r="F7621" s="4">
        <v>-88888</v>
      </c>
      <c r="G7621" s="4">
        <v>-88888</v>
      </c>
      <c r="H7621" s="4">
        <v>-88888</v>
      </c>
    </row>
    <row r="7622" spans="1:8">
      <c r="A7622">
        <v>2016</v>
      </c>
      <c r="B7622">
        <v>37123</v>
      </c>
      <c r="C7622" t="s">
        <v>1963</v>
      </c>
      <c r="D7622" s="3">
        <v>21</v>
      </c>
      <c r="E7622" t="s">
        <v>3163</v>
      </c>
      <c r="F7622" s="4">
        <v>-88888</v>
      </c>
      <c r="G7622" s="4">
        <v>-88888</v>
      </c>
      <c r="H7622" s="4">
        <v>-88888</v>
      </c>
    </row>
    <row r="7623" spans="1:8">
      <c r="A7623">
        <v>2016</v>
      </c>
      <c r="B7623">
        <v>37123</v>
      </c>
      <c r="C7623" t="s">
        <v>1963</v>
      </c>
      <c r="D7623" s="3">
        <v>21</v>
      </c>
      <c r="E7623" t="s">
        <v>3162</v>
      </c>
      <c r="F7623" s="4">
        <v>-88888</v>
      </c>
      <c r="G7623" s="4">
        <v>-88888</v>
      </c>
      <c r="H7623" s="4">
        <v>-88888</v>
      </c>
    </row>
    <row r="7624" spans="1:8">
      <c r="A7624">
        <v>2016</v>
      </c>
      <c r="B7624">
        <v>37125</v>
      </c>
      <c r="C7624" t="s">
        <v>1964</v>
      </c>
      <c r="D7624" s="3">
        <v>78</v>
      </c>
      <c r="E7624" t="s">
        <v>3165</v>
      </c>
      <c r="F7624" s="4">
        <v>-88888</v>
      </c>
      <c r="G7624" s="4">
        <v>-88888</v>
      </c>
      <c r="H7624" s="4">
        <v>-88888</v>
      </c>
    </row>
    <row r="7625" spans="1:8">
      <c r="A7625">
        <v>2016</v>
      </c>
      <c r="B7625">
        <v>37125</v>
      </c>
      <c r="C7625" t="s">
        <v>1964</v>
      </c>
      <c r="D7625" s="3">
        <v>78</v>
      </c>
      <c r="E7625" t="s">
        <v>3164</v>
      </c>
      <c r="F7625" s="4">
        <v>52.869350936428901</v>
      </c>
      <c r="G7625" s="4">
        <v>35.8336821396856</v>
      </c>
      <c r="H7625" s="4">
        <v>69.905019733172196</v>
      </c>
    </row>
    <row r="7626" spans="1:8">
      <c r="A7626">
        <v>2016</v>
      </c>
      <c r="B7626">
        <v>37125</v>
      </c>
      <c r="C7626" t="s">
        <v>1964</v>
      </c>
      <c r="D7626" s="3">
        <v>78</v>
      </c>
      <c r="E7626" t="s">
        <v>3163</v>
      </c>
      <c r="F7626" s="4">
        <v>-88888</v>
      </c>
      <c r="G7626" s="4">
        <v>-88888</v>
      </c>
      <c r="H7626" s="4">
        <v>-88888</v>
      </c>
    </row>
    <row r="7627" spans="1:8">
      <c r="A7627">
        <v>2016</v>
      </c>
      <c r="B7627">
        <v>37125</v>
      </c>
      <c r="C7627" t="s">
        <v>1964</v>
      </c>
      <c r="D7627" s="3">
        <v>78</v>
      </c>
      <c r="E7627" t="s">
        <v>3162</v>
      </c>
      <c r="F7627" s="4">
        <v>41.3912098218617</v>
      </c>
      <c r="G7627" s="4">
        <v>26.326346599223001</v>
      </c>
      <c r="H7627" s="4">
        <v>56.456073044500499</v>
      </c>
    </row>
    <row r="7628" spans="1:8">
      <c r="A7628">
        <v>2016</v>
      </c>
      <c r="B7628">
        <v>37127</v>
      </c>
      <c r="C7628" t="s">
        <v>1965</v>
      </c>
      <c r="D7628" s="3">
        <v>70</v>
      </c>
      <c r="E7628" t="s">
        <v>3165</v>
      </c>
      <c r="F7628" s="4">
        <v>-88888</v>
      </c>
      <c r="G7628" s="4">
        <v>-88888</v>
      </c>
      <c r="H7628" s="4">
        <v>-88888</v>
      </c>
    </row>
    <row r="7629" spans="1:8">
      <c r="A7629">
        <v>2016</v>
      </c>
      <c r="B7629">
        <v>37127</v>
      </c>
      <c r="C7629" t="s">
        <v>1965</v>
      </c>
      <c r="D7629" s="3">
        <v>70</v>
      </c>
      <c r="E7629" t="s">
        <v>3164</v>
      </c>
      <c r="F7629" s="4">
        <v>64.079034755442095</v>
      </c>
      <c r="G7629" s="4">
        <v>42.8496205613584</v>
      </c>
      <c r="H7629" s="4">
        <v>85.308448949525797</v>
      </c>
    </row>
    <row r="7630" spans="1:8">
      <c r="A7630">
        <v>2016</v>
      </c>
      <c r="B7630">
        <v>37127</v>
      </c>
      <c r="C7630" t="s">
        <v>1965</v>
      </c>
      <c r="D7630" s="3">
        <v>70</v>
      </c>
      <c r="E7630" t="s">
        <v>3163</v>
      </c>
      <c r="F7630" s="4">
        <v>-88888</v>
      </c>
      <c r="G7630" s="4">
        <v>-88888</v>
      </c>
      <c r="H7630" s="4">
        <v>-88888</v>
      </c>
    </row>
    <row r="7631" spans="1:8">
      <c r="A7631">
        <v>2016</v>
      </c>
      <c r="B7631">
        <v>37127</v>
      </c>
      <c r="C7631" t="s">
        <v>1965</v>
      </c>
      <c r="D7631" s="3">
        <v>70</v>
      </c>
      <c r="E7631" t="s">
        <v>3162</v>
      </c>
      <c r="F7631" s="4">
        <v>-88888</v>
      </c>
      <c r="G7631" s="4">
        <v>-88888</v>
      </c>
      <c r="H7631" s="4">
        <v>-88888</v>
      </c>
    </row>
    <row r="7632" spans="1:8">
      <c r="A7632">
        <v>2016</v>
      </c>
      <c r="B7632">
        <v>37129</v>
      </c>
      <c r="C7632" t="s">
        <v>1966</v>
      </c>
      <c r="D7632" s="3">
        <v>88</v>
      </c>
      <c r="E7632" t="s">
        <v>3165</v>
      </c>
      <c r="F7632" s="4">
        <v>-88888</v>
      </c>
      <c r="G7632" s="4">
        <v>-88888</v>
      </c>
      <c r="H7632" s="4">
        <v>-88888</v>
      </c>
    </row>
    <row r="7633" spans="1:8">
      <c r="A7633">
        <v>2016</v>
      </c>
      <c r="B7633">
        <v>37129</v>
      </c>
      <c r="C7633" t="s">
        <v>1966</v>
      </c>
      <c r="D7633" s="3">
        <v>88</v>
      </c>
      <c r="E7633" t="s">
        <v>3164</v>
      </c>
      <c r="F7633" s="4">
        <v>54.181597599612097</v>
      </c>
      <c r="G7633" s="4">
        <v>36.954342706593501</v>
      </c>
      <c r="H7633" s="4">
        <v>71.4088524926307</v>
      </c>
    </row>
    <row r="7634" spans="1:8">
      <c r="A7634">
        <v>2016</v>
      </c>
      <c r="B7634">
        <v>37129</v>
      </c>
      <c r="C7634" t="s">
        <v>1966</v>
      </c>
      <c r="D7634" s="3">
        <v>88</v>
      </c>
      <c r="E7634" t="s">
        <v>3163</v>
      </c>
      <c r="F7634" s="4">
        <v>-88888</v>
      </c>
      <c r="G7634" s="4">
        <v>-88888</v>
      </c>
      <c r="H7634" s="4">
        <v>-88888</v>
      </c>
    </row>
    <row r="7635" spans="1:8">
      <c r="A7635">
        <v>2016</v>
      </c>
      <c r="B7635">
        <v>37129</v>
      </c>
      <c r="C7635" t="s">
        <v>1966</v>
      </c>
      <c r="D7635" s="3">
        <v>88</v>
      </c>
      <c r="E7635" t="s">
        <v>3162</v>
      </c>
      <c r="F7635" s="4">
        <v>36.876541334125498</v>
      </c>
      <c r="G7635" s="4">
        <v>22.7016551972496</v>
      </c>
      <c r="H7635" s="4">
        <v>51.051427471001297</v>
      </c>
    </row>
    <row r="7636" spans="1:8">
      <c r="A7636">
        <v>2016</v>
      </c>
      <c r="B7636">
        <v>37131</v>
      </c>
      <c r="C7636" t="s">
        <v>1967</v>
      </c>
      <c r="D7636" s="3">
        <v>20</v>
      </c>
      <c r="E7636" t="s">
        <v>3165</v>
      </c>
      <c r="F7636" s="4">
        <v>-88888</v>
      </c>
      <c r="G7636" s="4">
        <v>-88888</v>
      </c>
      <c r="H7636" s="4">
        <v>-88888</v>
      </c>
    </row>
    <row r="7637" spans="1:8">
      <c r="A7637">
        <v>2016</v>
      </c>
      <c r="B7637">
        <v>37131</v>
      </c>
      <c r="C7637" t="s">
        <v>1967</v>
      </c>
      <c r="D7637" s="3">
        <v>20</v>
      </c>
      <c r="E7637" t="s">
        <v>3164</v>
      </c>
      <c r="F7637" s="4">
        <v>-88888</v>
      </c>
      <c r="G7637" s="4">
        <v>-88888</v>
      </c>
      <c r="H7637" s="4">
        <v>-88888</v>
      </c>
    </row>
    <row r="7638" spans="1:8">
      <c r="A7638">
        <v>2016</v>
      </c>
      <c r="B7638">
        <v>37131</v>
      </c>
      <c r="C7638" t="s">
        <v>1967</v>
      </c>
      <c r="D7638" s="3">
        <v>20</v>
      </c>
      <c r="E7638" t="s">
        <v>3163</v>
      </c>
      <c r="F7638" s="4">
        <v>-88888</v>
      </c>
      <c r="G7638" s="4">
        <v>-88888</v>
      </c>
      <c r="H7638" s="4">
        <v>-88888</v>
      </c>
    </row>
    <row r="7639" spans="1:8">
      <c r="A7639">
        <v>2016</v>
      </c>
      <c r="B7639">
        <v>37131</v>
      </c>
      <c r="C7639" t="s">
        <v>1967</v>
      </c>
      <c r="D7639" s="3">
        <v>20</v>
      </c>
      <c r="E7639" t="s">
        <v>3162</v>
      </c>
      <c r="F7639" s="4">
        <v>-88888</v>
      </c>
      <c r="G7639" s="4">
        <v>-88888</v>
      </c>
      <c r="H7639" s="4">
        <v>-88888</v>
      </c>
    </row>
    <row r="7640" spans="1:8">
      <c r="A7640">
        <v>2016</v>
      </c>
      <c r="B7640">
        <v>37133</v>
      </c>
      <c r="C7640" t="s">
        <v>1968</v>
      </c>
      <c r="D7640" s="3">
        <v>76</v>
      </c>
      <c r="E7640" t="s">
        <v>3165</v>
      </c>
      <c r="F7640" s="4">
        <v>-88888</v>
      </c>
      <c r="G7640" s="4">
        <v>-88888</v>
      </c>
      <c r="H7640" s="4">
        <v>-88888</v>
      </c>
    </row>
    <row r="7641" spans="1:8">
      <c r="A7641">
        <v>2016</v>
      </c>
      <c r="B7641">
        <v>37133</v>
      </c>
      <c r="C7641" t="s">
        <v>1968</v>
      </c>
      <c r="D7641" s="3">
        <v>76</v>
      </c>
      <c r="E7641" t="s">
        <v>3164</v>
      </c>
      <c r="F7641" s="4">
        <v>68.862716973630199</v>
      </c>
      <c r="G7641" s="4">
        <v>47.783799828891503</v>
      </c>
      <c r="H7641" s="4">
        <v>89.941634118368896</v>
      </c>
    </row>
    <row r="7642" spans="1:8">
      <c r="A7642">
        <v>2016</v>
      </c>
      <c r="B7642">
        <v>37133</v>
      </c>
      <c r="C7642" t="s">
        <v>1968</v>
      </c>
      <c r="D7642" s="3">
        <v>76</v>
      </c>
      <c r="E7642" t="s">
        <v>3163</v>
      </c>
      <c r="F7642" s="4">
        <v>-88888</v>
      </c>
      <c r="G7642" s="4">
        <v>-88888</v>
      </c>
      <c r="H7642" s="4">
        <v>-88888</v>
      </c>
    </row>
    <row r="7643" spans="1:8">
      <c r="A7643">
        <v>2016</v>
      </c>
      <c r="B7643">
        <v>37133</v>
      </c>
      <c r="C7643" t="s">
        <v>1968</v>
      </c>
      <c r="D7643" s="3">
        <v>76</v>
      </c>
      <c r="E7643" t="s">
        <v>3162</v>
      </c>
      <c r="F7643" s="4">
        <v>-88888</v>
      </c>
      <c r="G7643" s="4">
        <v>-88888</v>
      </c>
      <c r="H7643" s="4">
        <v>-88888</v>
      </c>
    </row>
    <row r="7644" spans="1:8">
      <c r="A7644">
        <v>2016</v>
      </c>
      <c r="B7644">
        <v>37135</v>
      </c>
      <c r="C7644" t="s">
        <v>1969</v>
      </c>
      <c r="D7644" s="3">
        <v>52</v>
      </c>
      <c r="E7644" t="s">
        <v>3165</v>
      </c>
      <c r="F7644" s="4">
        <v>-88888</v>
      </c>
      <c r="G7644" s="4">
        <v>-88888</v>
      </c>
      <c r="H7644" s="4">
        <v>-88888</v>
      </c>
    </row>
    <row r="7645" spans="1:8">
      <c r="A7645">
        <v>2016</v>
      </c>
      <c r="B7645">
        <v>37135</v>
      </c>
      <c r="C7645" t="s">
        <v>1969</v>
      </c>
      <c r="D7645" s="3">
        <v>52</v>
      </c>
      <c r="E7645" t="s">
        <v>3164</v>
      </c>
      <c r="F7645" s="4">
        <v>-88888</v>
      </c>
      <c r="G7645" s="4">
        <v>-88888</v>
      </c>
      <c r="H7645" s="4">
        <v>-88888</v>
      </c>
    </row>
    <row r="7646" spans="1:8">
      <c r="A7646">
        <v>2016</v>
      </c>
      <c r="B7646">
        <v>37135</v>
      </c>
      <c r="C7646" t="s">
        <v>1969</v>
      </c>
      <c r="D7646" s="3">
        <v>52</v>
      </c>
      <c r="E7646" t="s">
        <v>3163</v>
      </c>
      <c r="F7646" s="4">
        <v>-88888</v>
      </c>
      <c r="G7646" s="4">
        <v>-88888</v>
      </c>
      <c r="H7646" s="4">
        <v>-88888</v>
      </c>
    </row>
    <row r="7647" spans="1:8">
      <c r="A7647">
        <v>2016</v>
      </c>
      <c r="B7647">
        <v>37135</v>
      </c>
      <c r="C7647" t="s">
        <v>1969</v>
      </c>
      <c r="D7647" s="3">
        <v>52</v>
      </c>
      <c r="E7647" t="s">
        <v>3162</v>
      </c>
      <c r="F7647" s="4">
        <v>-88888</v>
      </c>
      <c r="G7647" s="4">
        <v>-88888</v>
      </c>
      <c r="H7647" s="4">
        <v>-88888</v>
      </c>
    </row>
    <row r="7648" spans="1:8">
      <c r="A7648">
        <v>2016</v>
      </c>
      <c r="B7648">
        <v>37137</v>
      </c>
      <c r="C7648" t="s">
        <v>1970</v>
      </c>
      <c r="D7648" s="3">
        <v>-99999</v>
      </c>
      <c r="E7648" t="s">
        <v>3165</v>
      </c>
      <c r="F7648" s="4">
        <v>-88888</v>
      </c>
      <c r="G7648" s="4">
        <v>-88888</v>
      </c>
      <c r="H7648" s="4">
        <v>-88888</v>
      </c>
    </row>
    <row r="7649" spans="1:8">
      <c r="A7649">
        <v>2016</v>
      </c>
      <c r="B7649">
        <v>37137</v>
      </c>
      <c r="C7649" t="s">
        <v>1970</v>
      </c>
      <c r="D7649" s="3">
        <v>-99999</v>
      </c>
      <c r="E7649" t="s">
        <v>3164</v>
      </c>
      <c r="F7649" s="4">
        <v>-88888</v>
      </c>
      <c r="G7649" s="4">
        <v>-88888</v>
      </c>
      <c r="H7649" s="4">
        <v>-88888</v>
      </c>
    </row>
    <row r="7650" spans="1:8">
      <c r="A7650">
        <v>2016</v>
      </c>
      <c r="B7650">
        <v>37137</v>
      </c>
      <c r="C7650" t="s">
        <v>1970</v>
      </c>
      <c r="D7650" s="3">
        <v>-99999</v>
      </c>
      <c r="E7650" t="s">
        <v>3163</v>
      </c>
      <c r="F7650" s="4">
        <v>-88888</v>
      </c>
      <c r="G7650" s="4">
        <v>-88888</v>
      </c>
      <c r="H7650" s="4">
        <v>-88888</v>
      </c>
    </row>
    <row r="7651" spans="1:8">
      <c r="A7651">
        <v>2016</v>
      </c>
      <c r="B7651">
        <v>37137</v>
      </c>
      <c r="C7651" t="s">
        <v>1970</v>
      </c>
      <c r="D7651" s="3">
        <v>-99999</v>
      </c>
      <c r="E7651" t="s">
        <v>3162</v>
      </c>
      <c r="F7651" s="4">
        <v>-88888</v>
      </c>
      <c r="G7651" s="4">
        <v>-88888</v>
      </c>
      <c r="H7651" s="4">
        <v>-88888</v>
      </c>
    </row>
    <row r="7652" spans="1:8">
      <c r="A7652">
        <v>2016</v>
      </c>
      <c r="B7652">
        <v>37139</v>
      </c>
      <c r="C7652" t="s">
        <v>1971</v>
      </c>
      <c r="D7652" s="3">
        <v>31</v>
      </c>
      <c r="E7652" t="s">
        <v>3165</v>
      </c>
      <c r="F7652" s="4">
        <v>-88888</v>
      </c>
      <c r="G7652" s="4">
        <v>-88888</v>
      </c>
      <c r="H7652" s="4">
        <v>-88888</v>
      </c>
    </row>
    <row r="7653" spans="1:8">
      <c r="A7653">
        <v>2016</v>
      </c>
      <c r="B7653">
        <v>37139</v>
      </c>
      <c r="C7653" t="s">
        <v>1971</v>
      </c>
      <c r="D7653" s="3">
        <v>31</v>
      </c>
      <c r="E7653" t="s">
        <v>3164</v>
      </c>
      <c r="F7653" s="4">
        <v>-88888</v>
      </c>
      <c r="G7653" s="4">
        <v>-88888</v>
      </c>
      <c r="H7653" s="4">
        <v>-88888</v>
      </c>
    </row>
    <row r="7654" spans="1:8">
      <c r="A7654">
        <v>2016</v>
      </c>
      <c r="B7654">
        <v>37139</v>
      </c>
      <c r="C7654" t="s">
        <v>1971</v>
      </c>
      <c r="D7654" s="3">
        <v>31</v>
      </c>
      <c r="E7654" t="s">
        <v>3163</v>
      </c>
      <c r="F7654" s="4">
        <v>-88888</v>
      </c>
      <c r="G7654" s="4">
        <v>-88888</v>
      </c>
      <c r="H7654" s="4">
        <v>-88888</v>
      </c>
    </row>
    <row r="7655" spans="1:8">
      <c r="A7655">
        <v>2016</v>
      </c>
      <c r="B7655">
        <v>37139</v>
      </c>
      <c r="C7655" t="s">
        <v>1971</v>
      </c>
      <c r="D7655" s="3">
        <v>31</v>
      </c>
      <c r="E7655" t="s">
        <v>3162</v>
      </c>
      <c r="F7655" s="4">
        <v>-88888</v>
      </c>
      <c r="G7655" s="4">
        <v>-88888</v>
      </c>
      <c r="H7655" s="4">
        <v>-88888</v>
      </c>
    </row>
    <row r="7656" spans="1:8">
      <c r="A7656">
        <v>2016</v>
      </c>
      <c r="B7656">
        <v>37141</v>
      </c>
      <c r="C7656" t="s">
        <v>1972</v>
      </c>
      <c r="D7656" s="3">
        <v>25</v>
      </c>
      <c r="E7656" t="s">
        <v>3165</v>
      </c>
      <c r="F7656" s="4">
        <v>-88888</v>
      </c>
      <c r="G7656" s="4">
        <v>-88888</v>
      </c>
      <c r="H7656" s="4">
        <v>-88888</v>
      </c>
    </row>
    <row r="7657" spans="1:8">
      <c r="A7657">
        <v>2016</v>
      </c>
      <c r="B7657">
        <v>37141</v>
      </c>
      <c r="C7657" t="s">
        <v>1972</v>
      </c>
      <c r="D7657" s="3">
        <v>25</v>
      </c>
      <c r="E7657" t="s">
        <v>3164</v>
      </c>
      <c r="F7657" s="4">
        <v>-88888</v>
      </c>
      <c r="G7657" s="4">
        <v>-88888</v>
      </c>
      <c r="H7657" s="4">
        <v>-88888</v>
      </c>
    </row>
    <row r="7658" spans="1:8">
      <c r="A7658">
        <v>2016</v>
      </c>
      <c r="B7658">
        <v>37141</v>
      </c>
      <c r="C7658" t="s">
        <v>1972</v>
      </c>
      <c r="D7658" s="3">
        <v>25</v>
      </c>
      <c r="E7658" t="s">
        <v>3163</v>
      </c>
      <c r="F7658" s="4">
        <v>-88888</v>
      </c>
      <c r="G7658" s="4">
        <v>-88888</v>
      </c>
      <c r="H7658" s="4">
        <v>-88888</v>
      </c>
    </row>
    <row r="7659" spans="1:8">
      <c r="A7659">
        <v>2016</v>
      </c>
      <c r="B7659">
        <v>37141</v>
      </c>
      <c r="C7659" t="s">
        <v>1972</v>
      </c>
      <c r="D7659" s="3">
        <v>25</v>
      </c>
      <c r="E7659" t="s">
        <v>3162</v>
      </c>
      <c r="F7659" s="4">
        <v>-88888</v>
      </c>
      <c r="G7659" s="4">
        <v>-88888</v>
      </c>
      <c r="H7659" s="4">
        <v>-88888</v>
      </c>
    </row>
    <row r="7660" spans="1:8">
      <c r="A7660">
        <v>2016</v>
      </c>
      <c r="B7660">
        <v>37143</v>
      </c>
      <c r="C7660" t="s">
        <v>1973</v>
      </c>
      <c r="D7660" s="3">
        <v>15</v>
      </c>
      <c r="E7660" t="s">
        <v>3165</v>
      </c>
      <c r="F7660" s="4">
        <v>-88888</v>
      </c>
      <c r="G7660" s="4">
        <v>-88888</v>
      </c>
      <c r="H7660" s="4">
        <v>-88888</v>
      </c>
    </row>
    <row r="7661" spans="1:8">
      <c r="A7661">
        <v>2016</v>
      </c>
      <c r="B7661">
        <v>37143</v>
      </c>
      <c r="C7661" t="s">
        <v>1973</v>
      </c>
      <c r="D7661" s="3">
        <v>15</v>
      </c>
      <c r="E7661" t="s">
        <v>3164</v>
      </c>
      <c r="F7661" s="4">
        <v>-88888</v>
      </c>
      <c r="G7661" s="4">
        <v>-88888</v>
      </c>
      <c r="H7661" s="4">
        <v>-88888</v>
      </c>
    </row>
    <row r="7662" spans="1:8">
      <c r="A7662">
        <v>2016</v>
      </c>
      <c r="B7662">
        <v>37143</v>
      </c>
      <c r="C7662" t="s">
        <v>1973</v>
      </c>
      <c r="D7662" s="3">
        <v>15</v>
      </c>
      <c r="E7662" t="s">
        <v>3163</v>
      </c>
      <c r="F7662" s="4">
        <v>-88888</v>
      </c>
      <c r="G7662" s="4">
        <v>-88888</v>
      </c>
      <c r="H7662" s="4">
        <v>-88888</v>
      </c>
    </row>
    <row r="7663" spans="1:8">
      <c r="A7663">
        <v>2016</v>
      </c>
      <c r="B7663">
        <v>37143</v>
      </c>
      <c r="C7663" t="s">
        <v>1973</v>
      </c>
      <c r="D7663" s="3">
        <v>15</v>
      </c>
      <c r="E7663" t="s">
        <v>3162</v>
      </c>
      <c r="F7663" s="4">
        <v>-88888</v>
      </c>
      <c r="G7663" s="4">
        <v>-88888</v>
      </c>
      <c r="H7663" s="4">
        <v>-88888</v>
      </c>
    </row>
    <row r="7664" spans="1:8">
      <c r="A7664">
        <v>2016</v>
      </c>
      <c r="B7664">
        <v>37145</v>
      </c>
      <c r="C7664" t="s">
        <v>1974</v>
      </c>
      <c r="D7664" s="3">
        <v>27</v>
      </c>
      <c r="E7664" t="s">
        <v>3165</v>
      </c>
      <c r="F7664" s="4">
        <v>-88888</v>
      </c>
      <c r="G7664" s="4">
        <v>-88888</v>
      </c>
      <c r="H7664" s="4">
        <v>-88888</v>
      </c>
    </row>
    <row r="7665" spans="1:8">
      <c r="A7665">
        <v>2016</v>
      </c>
      <c r="B7665">
        <v>37145</v>
      </c>
      <c r="C7665" t="s">
        <v>1974</v>
      </c>
      <c r="D7665" s="3">
        <v>27</v>
      </c>
      <c r="E7665" t="s">
        <v>3164</v>
      </c>
      <c r="F7665" s="4">
        <v>-88888</v>
      </c>
      <c r="G7665" s="4">
        <v>-88888</v>
      </c>
      <c r="H7665" s="4">
        <v>-88888</v>
      </c>
    </row>
    <row r="7666" spans="1:8">
      <c r="A7666">
        <v>2016</v>
      </c>
      <c r="B7666">
        <v>37145</v>
      </c>
      <c r="C7666" t="s">
        <v>1974</v>
      </c>
      <c r="D7666" s="3">
        <v>27</v>
      </c>
      <c r="E7666" t="s">
        <v>3163</v>
      </c>
      <c r="F7666" s="4">
        <v>-88888</v>
      </c>
      <c r="G7666" s="4">
        <v>-88888</v>
      </c>
      <c r="H7666" s="4">
        <v>-88888</v>
      </c>
    </row>
    <row r="7667" spans="1:8">
      <c r="A7667">
        <v>2016</v>
      </c>
      <c r="B7667">
        <v>37145</v>
      </c>
      <c r="C7667" t="s">
        <v>1974</v>
      </c>
      <c r="D7667" s="3">
        <v>27</v>
      </c>
      <c r="E7667" t="s">
        <v>3162</v>
      </c>
      <c r="F7667" s="4">
        <v>-88888</v>
      </c>
      <c r="G7667" s="4">
        <v>-88888</v>
      </c>
      <c r="H7667" s="4">
        <v>-88888</v>
      </c>
    </row>
    <row r="7668" spans="1:8">
      <c r="A7668">
        <v>2016</v>
      </c>
      <c r="B7668">
        <v>37147</v>
      </c>
      <c r="C7668" t="s">
        <v>1975</v>
      </c>
      <c r="D7668" s="3">
        <v>100</v>
      </c>
      <c r="E7668" t="s">
        <v>3165</v>
      </c>
      <c r="F7668" s="4">
        <v>-88888</v>
      </c>
      <c r="G7668" s="4">
        <v>-88888</v>
      </c>
      <c r="H7668" s="4">
        <v>-88888</v>
      </c>
    </row>
    <row r="7669" spans="1:8">
      <c r="A7669">
        <v>2016</v>
      </c>
      <c r="B7669">
        <v>37147</v>
      </c>
      <c r="C7669" t="s">
        <v>1975</v>
      </c>
      <c r="D7669" s="3">
        <v>100</v>
      </c>
      <c r="E7669" t="s">
        <v>3164</v>
      </c>
      <c r="F7669" s="4">
        <v>64.7569609874283</v>
      </c>
      <c r="G7669" s="4">
        <v>46.807247180076899</v>
      </c>
      <c r="H7669" s="4">
        <v>82.706674794779602</v>
      </c>
    </row>
    <row r="7670" spans="1:8">
      <c r="A7670">
        <v>2016</v>
      </c>
      <c r="B7670">
        <v>37147</v>
      </c>
      <c r="C7670" t="s">
        <v>1975</v>
      </c>
      <c r="D7670" s="3">
        <v>100</v>
      </c>
      <c r="E7670" t="s">
        <v>3163</v>
      </c>
      <c r="F7670" s="4">
        <v>-88888</v>
      </c>
      <c r="G7670" s="4">
        <v>-88888</v>
      </c>
      <c r="H7670" s="4">
        <v>-88888</v>
      </c>
    </row>
    <row r="7671" spans="1:8">
      <c r="A7671">
        <v>2016</v>
      </c>
      <c r="B7671">
        <v>37147</v>
      </c>
      <c r="C7671" t="s">
        <v>1975</v>
      </c>
      <c r="D7671" s="3">
        <v>100</v>
      </c>
      <c r="E7671" t="s">
        <v>3162</v>
      </c>
      <c r="F7671" s="4">
        <v>54.541255237843103</v>
      </c>
      <c r="G7671" s="4">
        <v>38.046094384943203</v>
      </c>
      <c r="H7671" s="4">
        <v>71.036416090743003</v>
      </c>
    </row>
    <row r="7672" spans="1:8">
      <c r="A7672">
        <v>2016</v>
      </c>
      <c r="B7672">
        <v>37149</v>
      </c>
      <c r="C7672" t="s">
        <v>1976</v>
      </c>
      <c r="D7672" s="3">
        <v>18</v>
      </c>
      <c r="E7672" t="s">
        <v>3165</v>
      </c>
      <c r="F7672" s="4">
        <v>-88888</v>
      </c>
      <c r="G7672" s="4">
        <v>-88888</v>
      </c>
      <c r="H7672" s="4">
        <v>-88888</v>
      </c>
    </row>
    <row r="7673" spans="1:8">
      <c r="A7673">
        <v>2016</v>
      </c>
      <c r="B7673">
        <v>37149</v>
      </c>
      <c r="C7673" t="s">
        <v>1976</v>
      </c>
      <c r="D7673" s="3">
        <v>18</v>
      </c>
      <c r="E7673" t="s">
        <v>3164</v>
      </c>
      <c r="F7673" s="4">
        <v>-88888</v>
      </c>
      <c r="G7673" s="4">
        <v>-88888</v>
      </c>
      <c r="H7673" s="4">
        <v>-88888</v>
      </c>
    </row>
    <row r="7674" spans="1:8">
      <c r="A7674">
        <v>2016</v>
      </c>
      <c r="B7674">
        <v>37149</v>
      </c>
      <c r="C7674" t="s">
        <v>1976</v>
      </c>
      <c r="D7674" s="3">
        <v>18</v>
      </c>
      <c r="E7674" t="s">
        <v>3163</v>
      </c>
      <c r="F7674" s="4">
        <v>-88888</v>
      </c>
      <c r="G7674" s="4">
        <v>-88888</v>
      </c>
      <c r="H7674" s="4">
        <v>-88888</v>
      </c>
    </row>
    <row r="7675" spans="1:8">
      <c r="A7675">
        <v>2016</v>
      </c>
      <c r="B7675">
        <v>37149</v>
      </c>
      <c r="C7675" t="s">
        <v>1976</v>
      </c>
      <c r="D7675" s="3">
        <v>18</v>
      </c>
      <c r="E7675" t="s">
        <v>3162</v>
      </c>
      <c r="F7675" s="4">
        <v>-88888</v>
      </c>
      <c r="G7675" s="4">
        <v>-88888</v>
      </c>
      <c r="H7675" s="4">
        <v>-88888</v>
      </c>
    </row>
    <row r="7676" spans="1:8">
      <c r="A7676">
        <v>2016</v>
      </c>
      <c r="B7676">
        <v>37151</v>
      </c>
      <c r="C7676" t="s">
        <v>1977</v>
      </c>
      <c r="D7676" s="3">
        <v>39</v>
      </c>
      <c r="E7676" t="s">
        <v>3165</v>
      </c>
      <c r="F7676" s="4">
        <v>-88888</v>
      </c>
      <c r="G7676" s="4">
        <v>-88888</v>
      </c>
      <c r="H7676" s="4">
        <v>-88888</v>
      </c>
    </row>
    <row r="7677" spans="1:8">
      <c r="A7677">
        <v>2016</v>
      </c>
      <c r="B7677">
        <v>37151</v>
      </c>
      <c r="C7677" t="s">
        <v>1977</v>
      </c>
      <c r="D7677" s="3">
        <v>39</v>
      </c>
      <c r="E7677" t="s">
        <v>3164</v>
      </c>
      <c r="F7677" s="4">
        <v>-88888</v>
      </c>
      <c r="G7677" s="4">
        <v>-88888</v>
      </c>
      <c r="H7677" s="4">
        <v>-88888</v>
      </c>
    </row>
    <row r="7678" spans="1:8">
      <c r="A7678">
        <v>2016</v>
      </c>
      <c r="B7678">
        <v>37151</v>
      </c>
      <c r="C7678" t="s">
        <v>1977</v>
      </c>
      <c r="D7678" s="3">
        <v>39</v>
      </c>
      <c r="E7678" t="s">
        <v>3163</v>
      </c>
      <c r="F7678" s="4">
        <v>-88888</v>
      </c>
      <c r="G7678" s="4">
        <v>-88888</v>
      </c>
      <c r="H7678" s="4">
        <v>-88888</v>
      </c>
    </row>
    <row r="7679" spans="1:8">
      <c r="A7679">
        <v>2016</v>
      </c>
      <c r="B7679">
        <v>37151</v>
      </c>
      <c r="C7679" t="s">
        <v>1977</v>
      </c>
      <c r="D7679" s="3">
        <v>39</v>
      </c>
      <c r="E7679" t="s">
        <v>3162</v>
      </c>
      <c r="F7679" s="4">
        <v>-88888</v>
      </c>
      <c r="G7679" s="4">
        <v>-88888</v>
      </c>
      <c r="H7679" s="4">
        <v>-88888</v>
      </c>
    </row>
    <row r="7680" spans="1:8">
      <c r="A7680">
        <v>2016</v>
      </c>
      <c r="B7680">
        <v>37153</v>
      </c>
      <c r="C7680" t="s">
        <v>1978</v>
      </c>
      <c r="D7680" s="3">
        <v>54</v>
      </c>
      <c r="E7680" t="s">
        <v>3165</v>
      </c>
      <c r="F7680" s="4">
        <v>-88888</v>
      </c>
      <c r="G7680" s="4">
        <v>-88888</v>
      </c>
      <c r="H7680" s="4">
        <v>-88888</v>
      </c>
    </row>
    <row r="7681" spans="1:8">
      <c r="A7681">
        <v>2016</v>
      </c>
      <c r="B7681">
        <v>37153</v>
      </c>
      <c r="C7681" t="s">
        <v>1978</v>
      </c>
      <c r="D7681" s="3">
        <v>54</v>
      </c>
      <c r="E7681" t="s">
        <v>3164</v>
      </c>
      <c r="F7681" s="4">
        <v>60.323338764295897</v>
      </c>
      <c r="G7681" s="4">
        <v>37.979261397015797</v>
      </c>
      <c r="H7681" s="4">
        <v>82.667416131575905</v>
      </c>
    </row>
    <row r="7682" spans="1:8">
      <c r="A7682">
        <v>2016</v>
      </c>
      <c r="B7682">
        <v>37153</v>
      </c>
      <c r="C7682" t="s">
        <v>1978</v>
      </c>
      <c r="D7682" s="3">
        <v>54</v>
      </c>
      <c r="E7682" t="s">
        <v>3163</v>
      </c>
      <c r="F7682" s="4">
        <v>-88888</v>
      </c>
      <c r="G7682" s="4">
        <v>-88888</v>
      </c>
      <c r="H7682" s="4">
        <v>-88888</v>
      </c>
    </row>
    <row r="7683" spans="1:8">
      <c r="A7683">
        <v>2016</v>
      </c>
      <c r="B7683">
        <v>37153</v>
      </c>
      <c r="C7683" t="s">
        <v>1978</v>
      </c>
      <c r="D7683" s="3">
        <v>54</v>
      </c>
      <c r="E7683" t="s">
        <v>3162</v>
      </c>
      <c r="F7683" s="4">
        <v>-88888</v>
      </c>
      <c r="G7683" s="4">
        <v>-88888</v>
      </c>
      <c r="H7683" s="4">
        <v>-88888</v>
      </c>
    </row>
    <row r="7684" spans="1:8">
      <c r="A7684">
        <v>2016</v>
      </c>
      <c r="B7684">
        <v>37155</v>
      </c>
      <c r="C7684" t="s">
        <v>1979</v>
      </c>
      <c r="D7684" s="3">
        <v>74</v>
      </c>
      <c r="E7684" t="s">
        <v>3165</v>
      </c>
      <c r="F7684" s="4">
        <v>-88888</v>
      </c>
      <c r="G7684" s="4">
        <v>-88888</v>
      </c>
      <c r="H7684" s="4">
        <v>-88888</v>
      </c>
    </row>
    <row r="7685" spans="1:8">
      <c r="A7685">
        <v>2016</v>
      </c>
      <c r="B7685">
        <v>37155</v>
      </c>
      <c r="C7685" t="s">
        <v>1979</v>
      </c>
      <c r="D7685" s="3">
        <v>74</v>
      </c>
      <c r="E7685" t="s">
        <v>3164</v>
      </c>
      <c r="F7685" s="4">
        <v>60.304831428817899</v>
      </c>
      <c r="G7685" s="4">
        <v>39.729292980871001</v>
      </c>
      <c r="H7685" s="4">
        <v>80.880369876764803</v>
      </c>
    </row>
    <row r="7686" spans="1:8">
      <c r="A7686">
        <v>2016</v>
      </c>
      <c r="B7686">
        <v>37155</v>
      </c>
      <c r="C7686" t="s">
        <v>1979</v>
      </c>
      <c r="D7686" s="3">
        <v>74</v>
      </c>
      <c r="E7686" t="s">
        <v>3163</v>
      </c>
      <c r="F7686" s="4">
        <v>-88888</v>
      </c>
      <c r="G7686" s="4">
        <v>-88888</v>
      </c>
      <c r="H7686" s="4">
        <v>-88888</v>
      </c>
    </row>
    <row r="7687" spans="1:8">
      <c r="A7687">
        <v>2016</v>
      </c>
      <c r="B7687">
        <v>37155</v>
      </c>
      <c r="C7687" t="s">
        <v>1979</v>
      </c>
      <c r="D7687" s="3">
        <v>74</v>
      </c>
      <c r="E7687" t="s">
        <v>3162</v>
      </c>
      <c r="F7687" s="4">
        <v>-88888</v>
      </c>
      <c r="G7687" s="4">
        <v>-88888</v>
      </c>
      <c r="H7687" s="4">
        <v>-88888</v>
      </c>
    </row>
    <row r="7688" spans="1:8">
      <c r="A7688">
        <v>2016</v>
      </c>
      <c r="B7688">
        <v>37157</v>
      </c>
      <c r="C7688" t="s">
        <v>1980</v>
      </c>
      <c r="D7688" s="3">
        <v>36</v>
      </c>
      <c r="E7688" t="s">
        <v>3165</v>
      </c>
      <c r="F7688" s="4">
        <v>-88888</v>
      </c>
      <c r="G7688" s="4">
        <v>-88888</v>
      </c>
      <c r="H7688" s="4">
        <v>-88888</v>
      </c>
    </row>
    <row r="7689" spans="1:8">
      <c r="A7689">
        <v>2016</v>
      </c>
      <c r="B7689">
        <v>37157</v>
      </c>
      <c r="C7689" t="s">
        <v>1980</v>
      </c>
      <c r="D7689" s="3">
        <v>36</v>
      </c>
      <c r="E7689" t="s">
        <v>3164</v>
      </c>
      <c r="F7689" s="4">
        <v>-88888</v>
      </c>
      <c r="G7689" s="4">
        <v>-88888</v>
      </c>
      <c r="H7689" s="4">
        <v>-88888</v>
      </c>
    </row>
    <row r="7690" spans="1:8">
      <c r="A7690">
        <v>2016</v>
      </c>
      <c r="B7690">
        <v>37157</v>
      </c>
      <c r="C7690" t="s">
        <v>1980</v>
      </c>
      <c r="D7690" s="3">
        <v>36</v>
      </c>
      <c r="E7690" t="s">
        <v>3163</v>
      </c>
      <c r="F7690" s="4">
        <v>-88888</v>
      </c>
      <c r="G7690" s="4">
        <v>-88888</v>
      </c>
      <c r="H7690" s="4">
        <v>-88888</v>
      </c>
    </row>
    <row r="7691" spans="1:8">
      <c r="A7691">
        <v>2016</v>
      </c>
      <c r="B7691">
        <v>37157</v>
      </c>
      <c r="C7691" t="s">
        <v>1980</v>
      </c>
      <c r="D7691" s="3">
        <v>36</v>
      </c>
      <c r="E7691" t="s">
        <v>3162</v>
      </c>
      <c r="F7691" s="4">
        <v>-88888</v>
      </c>
      <c r="G7691" s="4">
        <v>-88888</v>
      </c>
      <c r="H7691" s="4">
        <v>-88888</v>
      </c>
    </row>
    <row r="7692" spans="1:8">
      <c r="A7692">
        <v>2016</v>
      </c>
      <c r="B7692">
        <v>37159</v>
      </c>
      <c r="C7692" t="s">
        <v>1981</v>
      </c>
      <c r="D7692" s="3">
        <v>48</v>
      </c>
      <c r="E7692" t="s">
        <v>3165</v>
      </c>
      <c r="F7692" s="4">
        <v>-88888</v>
      </c>
      <c r="G7692" s="4">
        <v>-88888</v>
      </c>
      <c r="H7692" s="4">
        <v>-88888</v>
      </c>
    </row>
    <row r="7693" spans="1:8">
      <c r="A7693">
        <v>2016</v>
      </c>
      <c r="B7693">
        <v>37159</v>
      </c>
      <c r="C7693" t="s">
        <v>1981</v>
      </c>
      <c r="D7693" s="3">
        <v>48</v>
      </c>
      <c r="E7693" t="s">
        <v>3164</v>
      </c>
      <c r="F7693" s="4">
        <v>-88888</v>
      </c>
      <c r="G7693" s="4">
        <v>-88888</v>
      </c>
      <c r="H7693" s="4">
        <v>-88888</v>
      </c>
    </row>
    <row r="7694" spans="1:8">
      <c r="A7694">
        <v>2016</v>
      </c>
      <c r="B7694">
        <v>37159</v>
      </c>
      <c r="C7694" t="s">
        <v>1981</v>
      </c>
      <c r="D7694" s="3">
        <v>48</v>
      </c>
      <c r="E7694" t="s">
        <v>3163</v>
      </c>
      <c r="F7694" s="4">
        <v>-88888</v>
      </c>
      <c r="G7694" s="4">
        <v>-88888</v>
      </c>
      <c r="H7694" s="4">
        <v>-88888</v>
      </c>
    </row>
    <row r="7695" spans="1:8">
      <c r="A7695">
        <v>2016</v>
      </c>
      <c r="B7695">
        <v>37159</v>
      </c>
      <c r="C7695" t="s">
        <v>1981</v>
      </c>
      <c r="D7695" s="3">
        <v>48</v>
      </c>
      <c r="E7695" t="s">
        <v>3162</v>
      </c>
      <c r="F7695" s="4">
        <v>-88888</v>
      </c>
      <c r="G7695" s="4">
        <v>-88888</v>
      </c>
      <c r="H7695" s="4">
        <v>-88888</v>
      </c>
    </row>
    <row r="7696" spans="1:8">
      <c r="A7696">
        <v>2016</v>
      </c>
      <c r="B7696">
        <v>37161</v>
      </c>
      <c r="C7696" t="s">
        <v>1982</v>
      </c>
      <c r="D7696" s="3">
        <v>39</v>
      </c>
      <c r="E7696" t="s">
        <v>3165</v>
      </c>
      <c r="F7696" s="4">
        <v>-88888</v>
      </c>
      <c r="G7696" s="4">
        <v>-88888</v>
      </c>
      <c r="H7696" s="4">
        <v>-88888</v>
      </c>
    </row>
    <row r="7697" spans="1:8">
      <c r="A7697">
        <v>2016</v>
      </c>
      <c r="B7697">
        <v>37161</v>
      </c>
      <c r="C7697" t="s">
        <v>1982</v>
      </c>
      <c r="D7697" s="3">
        <v>39</v>
      </c>
      <c r="E7697" t="s">
        <v>3164</v>
      </c>
      <c r="F7697" s="4">
        <v>-88888</v>
      </c>
      <c r="G7697" s="4">
        <v>-88888</v>
      </c>
      <c r="H7697" s="4">
        <v>-88888</v>
      </c>
    </row>
    <row r="7698" spans="1:8">
      <c r="A7698">
        <v>2016</v>
      </c>
      <c r="B7698">
        <v>37161</v>
      </c>
      <c r="C7698" t="s">
        <v>1982</v>
      </c>
      <c r="D7698" s="3">
        <v>39</v>
      </c>
      <c r="E7698" t="s">
        <v>3163</v>
      </c>
      <c r="F7698" s="4">
        <v>-88888</v>
      </c>
      <c r="G7698" s="4">
        <v>-88888</v>
      </c>
      <c r="H7698" s="4">
        <v>-88888</v>
      </c>
    </row>
    <row r="7699" spans="1:8">
      <c r="A7699">
        <v>2016</v>
      </c>
      <c r="B7699">
        <v>37161</v>
      </c>
      <c r="C7699" t="s">
        <v>1982</v>
      </c>
      <c r="D7699" s="3">
        <v>39</v>
      </c>
      <c r="E7699" t="s">
        <v>3162</v>
      </c>
      <c r="F7699" s="4">
        <v>-88888</v>
      </c>
      <c r="G7699" s="4">
        <v>-88888</v>
      </c>
      <c r="H7699" s="4">
        <v>-88888</v>
      </c>
    </row>
    <row r="7700" spans="1:8">
      <c r="A7700">
        <v>2016</v>
      </c>
      <c r="B7700">
        <v>37163</v>
      </c>
      <c r="C7700" t="s">
        <v>1983</v>
      </c>
      <c r="D7700" s="3">
        <v>55</v>
      </c>
      <c r="E7700" t="s">
        <v>3165</v>
      </c>
      <c r="F7700" s="4">
        <v>-88888</v>
      </c>
      <c r="G7700" s="4">
        <v>-88888</v>
      </c>
      <c r="H7700" s="4">
        <v>-88888</v>
      </c>
    </row>
    <row r="7701" spans="1:8">
      <c r="A7701">
        <v>2016</v>
      </c>
      <c r="B7701">
        <v>37163</v>
      </c>
      <c r="C7701" t="s">
        <v>1983</v>
      </c>
      <c r="D7701" s="3">
        <v>55</v>
      </c>
      <c r="E7701" t="s">
        <v>3164</v>
      </c>
      <c r="F7701" s="4">
        <v>38.811311146952697</v>
      </c>
      <c r="G7701" s="4">
        <v>20.361584956241401</v>
      </c>
      <c r="H7701" s="4">
        <v>57.261037337664</v>
      </c>
    </row>
    <row r="7702" spans="1:8">
      <c r="A7702">
        <v>2016</v>
      </c>
      <c r="B7702">
        <v>37163</v>
      </c>
      <c r="C7702" t="s">
        <v>1983</v>
      </c>
      <c r="D7702" s="3">
        <v>55</v>
      </c>
      <c r="E7702" t="s">
        <v>3163</v>
      </c>
      <c r="F7702" s="4">
        <v>-88888</v>
      </c>
      <c r="G7702" s="4">
        <v>-88888</v>
      </c>
      <c r="H7702" s="4">
        <v>-88888</v>
      </c>
    </row>
    <row r="7703" spans="1:8">
      <c r="A7703">
        <v>2016</v>
      </c>
      <c r="B7703">
        <v>37163</v>
      </c>
      <c r="C7703" t="s">
        <v>1983</v>
      </c>
      <c r="D7703" s="3">
        <v>55</v>
      </c>
      <c r="E7703" t="s">
        <v>3162</v>
      </c>
      <c r="F7703" s="4">
        <v>-88888</v>
      </c>
      <c r="G7703" s="4">
        <v>-88888</v>
      </c>
      <c r="H7703" s="4">
        <v>-88888</v>
      </c>
    </row>
    <row r="7704" spans="1:8">
      <c r="A7704">
        <v>2016</v>
      </c>
      <c r="B7704">
        <v>37165</v>
      </c>
      <c r="C7704" t="s">
        <v>1984</v>
      </c>
      <c r="D7704" s="3">
        <v>28</v>
      </c>
      <c r="E7704" t="s">
        <v>3165</v>
      </c>
      <c r="F7704" s="4">
        <v>-88888</v>
      </c>
      <c r="G7704" s="4">
        <v>-88888</v>
      </c>
      <c r="H7704" s="4">
        <v>-88888</v>
      </c>
    </row>
    <row r="7705" spans="1:8">
      <c r="A7705">
        <v>2016</v>
      </c>
      <c r="B7705">
        <v>37165</v>
      </c>
      <c r="C7705" t="s">
        <v>1984</v>
      </c>
      <c r="D7705" s="3">
        <v>28</v>
      </c>
      <c r="E7705" t="s">
        <v>3164</v>
      </c>
      <c r="F7705" s="4">
        <v>-88888</v>
      </c>
      <c r="G7705" s="4">
        <v>-88888</v>
      </c>
      <c r="H7705" s="4">
        <v>-88888</v>
      </c>
    </row>
    <row r="7706" spans="1:8">
      <c r="A7706">
        <v>2016</v>
      </c>
      <c r="B7706">
        <v>37165</v>
      </c>
      <c r="C7706" t="s">
        <v>1984</v>
      </c>
      <c r="D7706" s="3">
        <v>28</v>
      </c>
      <c r="E7706" t="s">
        <v>3163</v>
      </c>
      <c r="F7706" s="4">
        <v>-88888</v>
      </c>
      <c r="G7706" s="4">
        <v>-88888</v>
      </c>
      <c r="H7706" s="4">
        <v>-88888</v>
      </c>
    </row>
    <row r="7707" spans="1:8">
      <c r="A7707">
        <v>2016</v>
      </c>
      <c r="B7707">
        <v>37165</v>
      </c>
      <c r="C7707" t="s">
        <v>1984</v>
      </c>
      <c r="D7707" s="3">
        <v>28</v>
      </c>
      <c r="E7707" t="s">
        <v>3162</v>
      </c>
      <c r="F7707" s="4">
        <v>-88888</v>
      </c>
      <c r="G7707" s="4">
        <v>-88888</v>
      </c>
      <c r="H7707" s="4">
        <v>-88888</v>
      </c>
    </row>
    <row r="7708" spans="1:8">
      <c r="A7708">
        <v>2016</v>
      </c>
      <c r="B7708">
        <v>37167</v>
      </c>
      <c r="C7708" t="s">
        <v>1985</v>
      </c>
      <c r="D7708" s="3">
        <v>46</v>
      </c>
      <c r="E7708" t="s">
        <v>3165</v>
      </c>
      <c r="F7708" s="4">
        <v>-88888</v>
      </c>
      <c r="G7708" s="4">
        <v>-88888</v>
      </c>
      <c r="H7708" s="4">
        <v>-88888</v>
      </c>
    </row>
    <row r="7709" spans="1:8">
      <c r="A7709">
        <v>2016</v>
      </c>
      <c r="B7709">
        <v>37167</v>
      </c>
      <c r="C7709" t="s">
        <v>1985</v>
      </c>
      <c r="D7709" s="3">
        <v>46</v>
      </c>
      <c r="E7709" t="s">
        <v>3164</v>
      </c>
      <c r="F7709" s="4">
        <v>-88888</v>
      </c>
      <c r="G7709" s="4">
        <v>-88888</v>
      </c>
      <c r="H7709" s="4">
        <v>-88888</v>
      </c>
    </row>
    <row r="7710" spans="1:8">
      <c r="A7710">
        <v>2016</v>
      </c>
      <c r="B7710">
        <v>37167</v>
      </c>
      <c r="C7710" t="s">
        <v>1985</v>
      </c>
      <c r="D7710" s="3">
        <v>46</v>
      </c>
      <c r="E7710" t="s">
        <v>3163</v>
      </c>
      <c r="F7710" s="4">
        <v>-88888</v>
      </c>
      <c r="G7710" s="4">
        <v>-88888</v>
      </c>
      <c r="H7710" s="4">
        <v>-88888</v>
      </c>
    </row>
    <row r="7711" spans="1:8">
      <c r="A7711">
        <v>2016</v>
      </c>
      <c r="B7711">
        <v>37167</v>
      </c>
      <c r="C7711" t="s">
        <v>1985</v>
      </c>
      <c r="D7711" s="3">
        <v>46</v>
      </c>
      <c r="E7711" t="s">
        <v>3162</v>
      </c>
      <c r="F7711" s="4">
        <v>-88888</v>
      </c>
      <c r="G7711" s="4">
        <v>-88888</v>
      </c>
      <c r="H7711" s="4">
        <v>-88888</v>
      </c>
    </row>
    <row r="7712" spans="1:8">
      <c r="A7712">
        <v>2016</v>
      </c>
      <c r="B7712">
        <v>37169</v>
      </c>
      <c r="C7712" t="s">
        <v>1986</v>
      </c>
      <c r="D7712" s="3">
        <v>11</v>
      </c>
      <c r="E7712" t="s">
        <v>3165</v>
      </c>
      <c r="F7712" s="4">
        <v>-88888</v>
      </c>
      <c r="G7712" s="4">
        <v>-88888</v>
      </c>
      <c r="H7712" s="4">
        <v>-88888</v>
      </c>
    </row>
    <row r="7713" spans="1:8">
      <c r="A7713">
        <v>2016</v>
      </c>
      <c r="B7713">
        <v>37169</v>
      </c>
      <c r="C7713" t="s">
        <v>1986</v>
      </c>
      <c r="D7713" s="3">
        <v>11</v>
      </c>
      <c r="E7713" t="s">
        <v>3164</v>
      </c>
      <c r="F7713" s="4">
        <v>-88888</v>
      </c>
      <c r="G7713" s="4">
        <v>-88888</v>
      </c>
      <c r="H7713" s="4">
        <v>-88888</v>
      </c>
    </row>
    <row r="7714" spans="1:8">
      <c r="A7714">
        <v>2016</v>
      </c>
      <c r="B7714">
        <v>37169</v>
      </c>
      <c r="C7714" t="s">
        <v>1986</v>
      </c>
      <c r="D7714" s="3">
        <v>11</v>
      </c>
      <c r="E7714" t="s">
        <v>3163</v>
      </c>
      <c r="F7714" s="4">
        <v>-88888</v>
      </c>
      <c r="G7714" s="4">
        <v>-88888</v>
      </c>
      <c r="H7714" s="4">
        <v>-88888</v>
      </c>
    </row>
    <row r="7715" spans="1:8">
      <c r="A7715">
        <v>2016</v>
      </c>
      <c r="B7715">
        <v>37169</v>
      </c>
      <c r="C7715" t="s">
        <v>1986</v>
      </c>
      <c r="D7715" s="3">
        <v>11</v>
      </c>
      <c r="E7715" t="s">
        <v>3162</v>
      </c>
      <c r="F7715" s="4">
        <v>-88888</v>
      </c>
      <c r="G7715" s="4">
        <v>-88888</v>
      </c>
      <c r="H7715" s="4">
        <v>-88888</v>
      </c>
    </row>
    <row r="7716" spans="1:8">
      <c r="A7716">
        <v>2016</v>
      </c>
      <c r="B7716">
        <v>37171</v>
      </c>
      <c r="C7716" t="s">
        <v>1987</v>
      </c>
      <c r="D7716" s="3">
        <v>44</v>
      </c>
      <c r="E7716" t="s">
        <v>3165</v>
      </c>
      <c r="F7716" s="4">
        <v>-88888</v>
      </c>
      <c r="G7716" s="4">
        <v>-88888</v>
      </c>
      <c r="H7716" s="4">
        <v>-88888</v>
      </c>
    </row>
    <row r="7717" spans="1:8">
      <c r="A7717">
        <v>2016</v>
      </c>
      <c r="B7717">
        <v>37171</v>
      </c>
      <c r="C7717" t="s">
        <v>1987</v>
      </c>
      <c r="D7717" s="3">
        <v>44</v>
      </c>
      <c r="E7717" t="s">
        <v>3164</v>
      </c>
      <c r="F7717" s="4">
        <v>-88888</v>
      </c>
      <c r="G7717" s="4">
        <v>-88888</v>
      </c>
      <c r="H7717" s="4">
        <v>-88888</v>
      </c>
    </row>
    <row r="7718" spans="1:8">
      <c r="A7718">
        <v>2016</v>
      </c>
      <c r="B7718">
        <v>37171</v>
      </c>
      <c r="C7718" t="s">
        <v>1987</v>
      </c>
      <c r="D7718" s="3">
        <v>44</v>
      </c>
      <c r="E7718" t="s">
        <v>3163</v>
      </c>
      <c r="F7718" s="4">
        <v>-88888</v>
      </c>
      <c r="G7718" s="4">
        <v>-88888</v>
      </c>
      <c r="H7718" s="4">
        <v>-88888</v>
      </c>
    </row>
    <row r="7719" spans="1:8">
      <c r="A7719">
        <v>2016</v>
      </c>
      <c r="B7719">
        <v>37171</v>
      </c>
      <c r="C7719" t="s">
        <v>1987</v>
      </c>
      <c r="D7719" s="3">
        <v>44</v>
      </c>
      <c r="E7719" t="s">
        <v>3162</v>
      </c>
      <c r="F7719" s="4">
        <v>-88888</v>
      </c>
      <c r="G7719" s="4">
        <v>-88888</v>
      </c>
      <c r="H7719" s="4">
        <v>-88888</v>
      </c>
    </row>
    <row r="7720" spans="1:8">
      <c r="A7720">
        <v>2016</v>
      </c>
      <c r="B7720">
        <v>37173</v>
      </c>
      <c r="C7720" t="s">
        <v>1988</v>
      </c>
      <c r="D7720" s="3">
        <v>23</v>
      </c>
      <c r="E7720" t="s">
        <v>3165</v>
      </c>
      <c r="F7720" s="4">
        <v>-88888</v>
      </c>
      <c r="G7720" s="4">
        <v>-88888</v>
      </c>
      <c r="H7720" s="4">
        <v>-88888</v>
      </c>
    </row>
    <row r="7721" spans="1:8">
      <c r="A7721">
        <v>2016</v>
      </c>
      <c r="B7721">
        <v>37173</v>
      </c>
      <c r="C7721" t="s">
        <v>1988</v>
      </c>
      <c r="D7721" s="3">
        <v>23</v>
      </c>
      <c r="E7721" t="s">
        <v>3164</v>
      </c>
      <c r="F7721" s="4">
        <v>-88888</v>
      </c>
      <c r="G7721" s="4">
        <v>-88888</v>
      </c>
      <c r="H7721" s="4">
        <v>-88888</v>
      </c>
    </row>
    <row r="7722" spans="1:8">
      <c r="A7722">
        <v>2016</v>
      </c>
      <c r="B7722">
        <v>37173</v>
      </c>
      <c r="C7722" t="s">
        <v>1988</v>
      </c>
      <c r="D7722" s="3">
        <v>23</v>
      </c>
      <c r="E7722" t="s">
        <v>3163</v>
      </c>
      <c r="F7722" s="4">
        <v>-88888</v>
      </c>
      <c r="G7722" s="4">
        <v>-88888</v>
      </c>
      <c r="H7722" s="4">
        <v>-88888</v>
      </c>
    </row>
    <row r="7723" spans="1:8">
      <c r="A7723">
        <v>2016</v>
      </c>
      <c r="B7723">
        <v>37173</v>
      </c>
      <c r="C7723" t="s">
        <v>1988</v>
      </c>
      <c r="D7723" s="3">
        <v>23</v>
      </c>
      <c r="E7723" t="s">
        <v>3162</v>
      </c>
      <c r="F7723" s="4">
        <v>-88888</v>
      </c>
      <c r="G7723" s="4">
        <v>-88888</v>
      </c>
      <c r="H7723" s="4">
        <v>-88888</v>
      </c>
    </row>
    <row r="7724" spans="1:8">
      <c r="A7724">
        <v>2016</v>
      </c>
      <c r="B7724">
        <v>37175</v>
      </c>
      <c r="C7724" t="s">
        <v>1989</v>
      </c>
      <c r="D7724" s="3">
        <v>31</v>
      </c>
      <c r="E7724" t="s">
        <v>3165</v>
      </c>
      <c r="F7724" s="4">
        <v>-88888</v>
      </c>
      <c r="G7724" s="4">
        <v>-88888</v>
      </c>
      <c r="H7724" s="4">
        <v>-88888</v>
      </c>
    </row>
    <row r="7725" spans="1:8">
      <c r="A7725">
        <v>2016</v>
      </c>
      <c r="B7725">
        <v>37175</v>
      </c>
      <c r="C7725" t="s">
        <v>1989</v>
      </c>
      <c r="D7725" s="3">
        <v>31</v>
      </c>
      <c r="E7725" t="s">
        <v>3164</v>
      </c>
      <c r="F7725" s="4">
        <v>-88888</v>
      </c>
      <c r="G7725" s="4">
        <v>-88888</v>
      </c>
      <c r="H7725" s="4">
        <v>-88888</v>
      </c>
    </row>
    <row r="7726" spans="1:8">
      <c r="A7726">
        <v>2016</v>
      </c>
      <c r="B7726">
        <v>37175</v>
      </c>
      <c r="C7726" t="s">
        <v>1989</v>
      </c>
      <c r="D7726" s="3">
        <v>31</v>
      </c>
      <c r="E7726" t="s">
        <v>3163</v>
      </c>
      <c r="F7726" s="4">
        <v>-88888</v>
      </c>
      <c r="G7726" s="4">
        <v>-88888</v>
      </c>
      <c r="H7726" s="4">
        <v>-88888</v>
      </c>
    </row>
    <row r="7727" spans="1:8">
      <c r="A7727">
        <v>2016</v>
      </c>
      <c r="B7727">
        <v>37175</v>
      </c>
      <c r="C7727" t="s">
        <v>1989</v>
      </c>
      <c r="D7727" s="3">
        <v>31</v>
      </c>
      <c r="E7727" t="s">
        <v>3162</v>
      </c>
      <c r="F7727" s="4">
        <v>-88888</v>
      </c>
      <c r="G7727" s="4">
        <v>-88888</v>
      </c>
      <c r="H7727" s="4">
        <v>-88888</v>
      </c>
    </row>
    <row r="7728" spans="1:8">
      <c r="A7728">
        <v>2016</v>
      </c>
      <c r="B7728">
        <v>37177</v>
      </c>
      <c r="C7728" t="s">
        <v>1990</v>
      </c>
      <c r="D7728" s="3">
        <v>-99999</v>
      </c>
      <c r="E7728" t="s">
        <v>3165</v>
      </c>
      <c r="F7728" s="4">
        <v>-88888</v>
      </c>
      <c r="G7728" s="4">
        <v>-88888</v>
      </c>
      <c r="H7728" s="4">
        <v>-88888</v>
      </c>
    </row>
    <row r="7729" spans="1:8">
      <c r="A7729">
        <v>2016</v>
      </c>
      <c r="B7729">
        <v>37177</v>
      </c>
      <c r="C7729" t="s">
        <v>1990</v>
      </c>
      <c r="D7729" s="3">
        <v>-99999</v>
      </c>
      <c r="E7729" t="s">
        <v>3164</v>
      </c>
      <c r="F7729" s="4">
        <v>-88888</v>
      </c>
      <c r="G7729" s="4">
        <v>-88888</v>
      </c>
      <c r="H7729" s="4">
        <v>-88888</v>
      </c>
    </row>
    <row r="7730" spans="1:8">
      <c r="A7730">
        <v>2016</v>
      </c>
      <c r="B7730">
        <v>37177</v>
      </c>
      <c r="C7730" t="s">
        <v>1990</v>
      </c>
      <c r="D7730" s="3">
        <v>-99999</v>
      </c>
      <c r="E7730" t="s">
        <v>3163</v>
      </c>
      <c r="F7730" s="4">
        <v>-88888</v>
      </c>
      <c r="G7730" s="4">
        <v>-88888</v>
      </c>
      <c r="H7730" s="4">
        <v>-88888</v>
      </c>
    </row>
    <row r="7731" spans="1:8">
      <c r="A7731">
        <v>2016</v>
      </c>
      <c r="B7731">
        <v>37177</v>
      </c>
      <c r="C7731" t="s">
        <v>1990</v>
      </c>
      <c r="D7731" s="3">
        <v>-99999</v>
      </c>
      <c r="E7731" t="s">
        <v>3162</v>
      </c>
      <c r="F7731" s="4">
        <v>-88888</v>
      </c>
      <c r="G7731" s="4">
        <v>-88888</v>
      </c>
      <c r="H7731" s="4">
        <v>-88888</v>
      </c>
    </row>
    <row r="7732" spans="1:8">
      <c r="A7732">
        <v>2016</v>
      </c>
      <c r="B7732">
        <v>37179</v>
      </c>
      <c r="C7732" t="s">
        <v>1991</v>
      </c>
      <c r="D7732" s="3">
        <v>62</v>
      </c>
      <c r="E7732" t="s">
        <v>3165</v>
      </c>
      <c r="F7732" s="4">
        <v>-88888</v>
      </c>
      <c r="G7732" s="4">
        <v>-88888</v>
      </c>
      <c r="H7732" s="4">
        <v>-88888</v>
      </c>
    </row>
    <row r="7733" spans="1:8">
      <c r="A7733">
        <v>2016</v>
      </c>
      <c r="B7733">
        <v>37179</v>
      </c>
      <c r="C7733" t="s">
        <v>1991</v>
      </c>
      <c r="D7733" s="3">
        <v>62</v>
      </c>
      <c r="E7733" t="s">
        <v>3164</v>
      </c>
      <c r="F7733" s="4">
        <v>56.524393116348797</v>
      </c>
      <c r="G7733" s="4">
        <v>36.297398812394398</v>
      </c>
      <c r="H7733" s="4">
        <v>76.751387420303303</v>
      </c>
    </row>
    <row r="7734" spans="1:8">
      <c r="A7734">
        <v>2016</v>
      </c>
      <c r="B7734">
        <v>37179</v>
      </c>
      <c r="C7734" t="s">
        <v>1991</v>
      </c>
      <c r="D7734" s="3">
        <v>62</v>
      </c>
      <c r="E7734" t="s">
        <v>3163</v>
      </c>
      <c r="F7734" s="4">
        <v>-88888</v>
      </c>
      <c r="G7734" s="4">
        <v>-88888</v>
      </c>
      <c r="H7734" s="4">
        <v>-88888</v>
      </c>
    </row>
    <row r="7735" spans="1:8">
      <c r="A7735">
        <v>2016</v>
      </c>
      <c r="B7735">
        <v>37179</v>
      </c>
      <c r="C7735" t="s">
        <v>1991</v>
      </c>
      <c r="D7735" s="3">
        <v>62</v>
      </c>
      <c r="E7735" t="s">
        <v>3162</v>
      </c>
      <c r="F7735" s="4">
        <v>-88888</v>
      </c>
      <c r="G7735" s="4">
        <v>-88888</v>
      </c>
      <c r="H7735" s="4">
        <v>-88888</v>
      </c>
    </row>
    <row r="7736" spans="1:8">
      <c r="A7736">
        <v>2016</v>
      </c>
      <c r="B7736">
        <v>37181</v>
      </c>
      <c r="C7736" t="s">
        <v>1992</v>
      </c>
      <c r="D7736" s="3">
        <v>38</v>
      </c>
      <c r="E7736" t="s">
        <v>3165</v>
      </c>
      <c r="F7736" s="4">
        <v>-88888</v>
      </c>
      <c r="G7736" s="4">
        <v>-88888</v>
      </c>
      <c r="H7736" s="4">
        <v>-88888</v>
      </c>
    </row>
    <row r="7737" spans="1:8">
      <c r="A7737">
        <v>2016</v>
      </c>
      <c r="B7737">
        <v>37181</v>
      </c>
      <c r="C7737" t="s">
        <v>1992</v>
      </c>
      <c r="D7737" s="3">
        <v>38</v>
      </c>
      <c r="E7737" t="s">
        <v>3164</v>
      </c>
      <c r="F7737" s="4">
        <v>-88888</v>
      </c>
      <c r="G7737" s="4">
        <v>-88888</v>
      </c>
      <c r="H7737" s="4">
        <v>-88888</v>
      </c>
    </row>
    <row r="7738" spans="1:8">
      <c r="A7738">
        <v>2016</v>
      </c>
      <c r="B7738">
        <v>37181</v>
      </c>
      <c r="C7738" t="s">
        <v>1992</v>
      </c>
      <c r="D7738" s="3">
        <v>38</v>
      </c>
      <c r="E7738" t="s">
        <v>3163</v>
      </c>
      <c r="F7738" s="4">
        <v>-88888</v>
      </c>
      <c r="G7738" s="4">
        <v>-88888</v>
      </c>
      <c r="H7738" s="4">
        <v>-88888</v>
      </c>
    </row>
    <row r="7739" spans="1:8">
      <c r="A7739">
        <v>2016</v>
      </c>
      <c r="B7739">
        <v>37181</v>
      </c>
      <c r="C7739" t="s">
        <v>1992</v>
      </c>
      <c r="D7739" s="3">
        <v>38</v>
      </c>
      <c r="E7739" t="s">
        <v>3162</v>
      </c>
      <c r="F7739" s="4">
        <v>-88888</v>
      </c>
      <c r="G7739" s="4">
        <v>-88888</v>
      </c>
      <c r="H7739" s="4">
        <v>-88888</v>
      </c>
    </row>
    <row r="7740" spans="1:8">
      <c r="A7740">
        <v>2016</v>
      </c>
      <c r="B7740">
        <v>37183</v>
      </c>
      <c r="C7740" t="s">
        <v>1993</v>
      </c>
      <c r="D7740" s="3">
        <v>269</v>
      </c>
      <c r="E7740" t="s">
        <v>3165</v>
      </c>
      <c r="F7740" s="4">
        <v>10.4955884702612</v>
      </c>
      <c r="G7740" s="4">
        <v>6.6079680964788796</v>
      </c>
      <c r="H7740" s="4">
        <v>14.3832088440435</v>
      </c>
    </row>
    <row r="7741" spans="1:8">
      <c r="A7741">
        <v>2016</v>
      </c>
      <c r="B7741">
        <v>37183</v>
      </c>
      <c r="C7741" t="s">
        <v>1993</v>
      </c>
      <c r="D7741" s="3">
        <v>269</v>
      </c>
      <c r="E7741" t="s">
        <v>3164</v>
      </c>
      <c r="F7741" s="4">
        <v>66.060666494770004</v>
      </c>
      <c r="G7741" s="4">
        <v>55.488758062719803</v>
      </c>
      <c r="H7741" s="4">
        <v>76.632574926820098</v>
      </c>
    </row>
    <row r="7742" spans="1:8">
      <c r="A7742">
        <v>2016</v>
      </c>
      <c r="B7742">
        <v>37183</v>
      </c>
      <c r="C7742" t="s">
        <v>1993</v>
      </c>
      <c r="D7742" s="3">
        <v>269</v>
      </c>
      <c r="E7742" t="s">
        <v>3163</v>
      </c>
      <c r="F7742" s="4">
        <v>16.5028509888702</v>
      </c>
      <c r="G7742" s="4">
        <v>11.626570133669899</v>
      </c>
      <c r="H7742" s="4">
        <v>21.3791318440705</v>
      </c>
    </row>
    <row r="7743" spans="1:8">
      <c r="A7743">
        <v>2016</v>
      </c>
      <c r="B7743">
        <v>37183</v>
      </c>
      <c r="C7743" t="s">
        <v>1993</v>
      </c>
      <c r="D7743" s="3">
        <v>269</v>
      </c>
      <c r="E7743" t="s">
        <v>3162</v>
      </c>
      <c r="F7743" s="4">
        <v>44.605601278541599</v>
      </c>
      <c r="G7743" s="4">
        <v>35.906291774431502</v>
      </c>
      <c r="H7743" s="4">
        <v>53.304910782651703</v>
      </c>
    </row>
    <row r="7744" spans="1:8">
      <c r="A7744">
        <v>2016</v>
      </c>
      <c r="B7744">
        <v>37185</v>
      </c>
      <c r="C7744" t="s">
        <v>1994</v>
      </c>
      <c r="D7744" s="3">
        <v>12</v>
      </c>
      <c r="E7744" t="s">
        <v>3165</v>
      </c>
      <c r="F7744" s="4">
        <v>-88888</v>
      </c>
      <c r="G7744" s="4">
        <v>-88888</v>
      </c>
      <c r="H7744" s="4">
        <v>-88888</v>
      </c>
    </row>
    <row r="7745" spans="1:8">
      <c r="A7745">
        <v>2016</v>
      </c>
      <c r="B7745">
        <v>37185</v>
      </c>
      <c r="C7745" t="s">
        <v>1994</v>
      </c>
      <c r="D7745" s="3">
        <v>12</v>
      </c>
      <c r="E7745" t="s">
        <v>3164</v>
      </c>
      <c r="F7745" s="4">
        <v>-88888</v>
      </c>
      <c r="G7745" s="4">
        <v>-88888</v>
      </c>
      <c r="H7745" s="4">
        <v>-88888</v>
      </c>
    </row>
    <row r="7746" spans="1:8">
      <c r="A7746">
        <v>2016</v>
      </c>
      <c r="B7746">
        <v>37185</v>
      </c>
      <c r="C7746" t="s">
        <v>1994</v>
      </c>
      <c r="D7746" s="3">
        <v>12</v>
      </c>
      <c r="E7746" t="s">
        <v>3163</v>
      </c>
      <c r="F7746" s="4">
        <v>-88888</v>
      </c>
      <c r="G7746" s="4">
        <v>-88888</v>
      </c>
      <c r="H7746" s="4">
        <v>-88888</v>
      </c>
    </row>
    <row r="7747" spans="1:8">
      <c r="A7747">
        <v>2016</v>
      </c>
      <c r="B7747">
        <v>37185</v>
      </c>
      <c r="C7747" t="s">
        <v>1994</v>
      </c>
      <c r="D7747" s="3">
        <v>12</v>
      </c>
      <c r="E7747" t="s">
        <v>3162</v>
      </c>
      <c r="F7747" s="4">
        <v>-88888</v>
      </c>
      <c r="G7747" s="4">
        <v>-88888</v>
      </c>
      <c r="H7747" s="4">
        <v>-88888</v>
      </c>
    </row>
    <row r="7748" spans="1:8">
      <c r="A7748">
        <v>2016</v>
      </c>
      <c r="B7748">
        <v>37187</v>
      </c>
      <c r="C7748" t="s">
        <v>1995</v>
      </c>
      <c r="D7748" s="3">
        <v>18</v>
      </c>
      <c r="E7748" t="s">
        <v>3165</v>
      </c>
      <c r="F7748" s="4">
        <v>-88888</v>
      </c>
      <c r="G7748" s="4">
        <v>-88888</v>
      </c>
      <c r="H7748" s="4">
        <v>-88888</v>
      </c>
    </row>
    <row r="7749" spans="1:8">
      <c r="A7749">
        <v>2016</v>
      </c>
      <c r="B7749">
        <v>37187</v>
      </c>
      <c r="C7749" t="s">
        <v>1995</v>
      </c>
      <c r="D7749" s="3">
        <v>18</v>
      </c>
      <c r="E7749" t="s">
        <v>3164</v>
      </c>
      <c r="F7749" s="4">
        <v>-88888</v>
      </c>
      <c r="G7749" s="4">
        <v>-88888</v>
      </c>
      <c r="H7749" s="4">
        <v>-88888</v>
      </c>
    </row>
    <row r="7750" spans="1:8">
      <c r="A7750">
        <v>2016</v>
      </c>
      <c r="B7750">
        <v>37187</v>
      </c>
      <c r="C7750" t="s">
        <v>1995</v>
      </c>
      <c r="D7750" s="3">
        <v>18</v>
      </c>
      <c r="E7750" t="s">
        <v>3163</v>
      </c>
      <c r="F7750" s="4">
        <v>-88888</v>
      </c>
      <c r="G7750" s="4">
        <v>-88888</v>
      </c>
      <c r="H7750" s="4">
        <v>-88888</v>
      </c>
    </row>
    <row r="7751" spans="1:8">
      <c r="A7751">
        <v>2016</v>
      </c>
      <c r="B7751">
        <v>37187</v>
      </c>
      <c r="C7751" t="s">
        <v>1995</v>
      </c>
      <c r="D7751" s="3">
        <v>18</v>
      </c>
      <c r="E7751" t="s">
        <v>3162</v>
      </c>
      <c r="F7751" s="4">
        <v>-88888</v>
      </c>
      <c r="G7751" s="4">
        <v>-88888</v>
      </c>
      <c r="H7751" s="4">
        <v>-88888</v>
      </c>
    </row>
    <row r="7752" spans="1:8">
      <c r="A7752">
        <v>2016</v>
      </c>
      <c r="B7752">
        <v>37189</v>
      </c>
      <c r="C7752" t="s">
        <v>1996</v>
      </c>
      <c r="D7752" s="3">
        <v>15</v>
      </c>
      <c r="E7752" t="s">
        <v>3165</v>
      </c>
      <c r="F7752" s="4">
        <v>-88888</v>
      </c>
      <c r="G7752" s="4">
        <v>-88888</v>
      </c>
      <c r="H7752" s="4">
        <v>-88888</v>
      </c>
    </row>
    <row r="7753" spans="1:8">
      <c r="A7753">
        <v>2016</v>
      </c>
      <c r="B7753">
        <v>37189</v>
      </c>
      <c r="C7753" t="s">
        <v>1996</v>
      </c>
      <c r="D7753" s="3">
        <v>15</v>
      </c>
      <c r="E7753" t="s">
        <v>3164</v>
      </c>
      <c r="F7753" s="4">
        <v>-88888</v>
      </c>
      <c r="G7753" s="4">
        <v>-88888</v>
      </c>
      <c r="H7753" s="4">
        <v>-88888</v>
      </c>
    </row>
    <row r="7754" spans="1:8">
      <c r="A7754">
        <v>2016</v>
      </c>
      <c r="B7754">
        <v>37189</v>
      </c>
      <c r="C7754" t="s">
        <v>1996</v>
      </c>
      <c r="D7754" s="3">
        <v>15</v>
      </c>
      <c r="E7754" t="s">
        <v>3163</v>
      </c>
      <c r="F7754" s="4">
        <v>-88888</v>
      </c>
      <c r="G7754" s="4">
        <v>-88888</v>
      </c>
      <c r="H7754" s="4">
        <v>-88888</v>
      </c>
    </row>
    <row r="7755" spans="1:8">
      <c r="A7755">
        <v>2016</v>
      </c>
      <c r="B7755">
        <v>37189</v>
      </c>
      <c r="C7755" t="s">
        <v>1996</v>
      </c>
      <c r="D7755" s="3">
        <v>15</v>
      </c>
      <c r="E7755" t="s">
        <v>3162</v>
      </c>
      <c r="F7755" s="4">
        <v>-88888</v>
      </c>
      <c r="G7755" s="4">
        <v>-88888</v>
      </c>
      <c r="H7755" s="4">
        <v>-88888</v>
      </c>
    </row>
    <row r="7756" spans="1:8">
      <c r="A7756">
        <v>2016</v>
      </c>
      <c r="B7756">
        <v>37191</v>
      </c>
      <c r="C7756" t="s">
        <v>1997</v>
      </c>
      <c r="D7756" s="3">
        <v>79</v>
      </c>
      <c r="E7756" t="s">
        <v>3165</v>
      </c>
      <c r="F7756" s="4">
        <v>-88888</v>
      </c>
      <c r="G7756" s="4">
        <v>-88888</v>
      </c>
      <c r="H7756" s="4">
        <v>-88888</v>
      </c>
    </row>
    <row r="7757" spans="1:8">
      <c r="A7757">
        <v>2016</v>
      </c>
      <c r="B7757">
        <v>37191</v>
      </c>
      <c r="C7757" t="s">
        <v>1997</v>
      </c>
      <c r="D7757" s="3">
        <v>79</v>
      </c>
      <c r="E7757" t="s">
        <v>3164</v>
      </c>
      <c r="F7757" s="4">
        <v>46.936064801641201</v>
      </c>
      <c r="G7757" s="4">
        <v>30.413331256132999</v>
      </c>
      <c r="H7757" s="4">
        <v>63.458798347149397</v>
      </c>
    </row>
    <row r="7758" spans="1:8">
      <c r="A7758">
        <v>2016</v>
      </c>
      <c r="B7758">
        <v>37191</v>
      </c>
      <c r="C7758" t="s">
        <v>1997</v>
      </c>
      <c r="D7758" s="3">
        <v>79</v>
      </c>
      <c r="E7758" t="s">
        <v>3163</v>
      </c>
      <c r="F7758" s="4">
        <v>-88888</v>
      </c>
      <c r="G7758" s="4">
        <v>-88888</v>
      </c>
      <c r="H7758" s="4">
        <v>-88888</v>
      </c>
    </row>
    <row r="7759" spans="1:8">
      <c r="A7759">
        <v>2016</v>
      </c>
      <c r="B7759">
        <v>37191</v>
      </c>
      <c r="C7759" t="s">
        <v>1997</v>
      </c>
      <c r="D7759" s="3">
        <v>79</v>
      </c>
      <c r="E7759" t="s">
        <v>3162</v>
      </c>
      <c r="F7759" s="4">
        <v>36.441149442387903</v>
      </c>
      <c r="G7759" s="4">
        <v>21.861653219242701</v>
      </c>
      <c r="H7759" s="4">
        <v>51.020645665533003</v>
      </c>
    </row>
    <row r="7760" spans="1:8">
      <c r="A7760">
        <v>2016</v>
      </c>
      <c r="B7760">
        <v>37193</v>
      </c>
      <c r="C7760" t="s">
        <v>1998</v>
      </c>
      <c r="D7760" s="3">
        <v>36</v>
      </c>
      <c r="E7760" t="s">
        <v>3165</v>
      </c>
      <c r="F7760" s="4">
        <v>-88888</v>
      </c>
      <c r="G7760" s="4">
        <v>-88888</v>
      </c>
      <c r="H7760" s="4">
        <v>-88888</v>
      </c>
    </row>
    <row r="7761" spans="1:8">
      <c r="A7761">
        <v>2016</v>
      </c>
      <c r="B7761">
        <v>37193</v>
      </c>
      <c r="C7761" t="s">
        <v>1998</v>
      </c>
      <c r="D7761" s="3">
        <v>36</v>
      </c>
      <c r="E7761" t="s">
        <v>3164</v>
      </c>
      <c r="F7761" s="4">
        <v>-88888</v>
      </c>
      <c r="G7761" s="4">
        <v>-88888</v>
      </c>
      <c r="H7761" s="4">
        <v>-88888</v>
      </c>
    </row>
    <row r="7762" spans="1:8">
      <c r="A7762">
        <v>2016</v>
      </c>
      <c r="B7762">
        <v>37193</v>
      </c>
      <c r="C7762" t="s">
        <v>1998</v>
      </c>
      <c r="D7762" s="3">
        <v>36</v>
      </c>
      <c r="E7762" t="s">
        <v>3163</v>
      </c>
      <c r="F7762" s="4">
        <v>-88888</v>
      </c>
      <c r="G7762" s="4">
        <v>-88888</v>
      </c>
      <c r="H7762" s="4">
        <v>-88888</v>
      </c>
    </row>
    <row r="7763" spans="1:8">
      <c r="A7763">
        <v>2016</v>
      </c>
      <c r="B7763">
        <v>37193</v>
      </c>
      <c r="C7763" t="s">
        <v>1998</v>
      </c>
      <c r="D7763" s="3">
        <v>36</v>
      </c>
      <c r="E7763" t="s">
        <v>3162</v>
      </c>
      <c r="F7763" s="4">
        <v>-88888</v>
      </c>
      <c r="G7763" s="4">
        <v>-88888</v>
      </c>
      <c r="H7763" s="4">
        <v>-88888</v>
      </c>
    </row>
    <row r="7764" spans="1:8">
      <c r="A7764">
        <v>2016</v>
      </c>
      <c r="B7764">
        <v>37195</v>
      </c>
      <c r="C7764" t="s">
        <v>1999</v>
      </c>
      <c r="D7764" s="3">
        <v>59</v>
      </c>
      <c r="E7764" t="s">
        <v>3165</v>
      </c>
      <c r="F7764" s="4">
        <v>-88888</v>
      </c>
      <c r="G7764" s="4">
        <v>-88888</v>
      </c>
      <c r="H7764" s="4">
        <v>-88888</v>
      </c>
    </row>
    <row r="7765" spans="1:8">
      <c r="A7765">
        <v>2016</v>
      </c>
      <c r="B7765">
        <v>37195</v>
      </c>
      <c r="C7765" t="s">
        <v>1999</v>
      </c>
      <c r="D7765" s="3">
        <v>59</v>
      </c>
      <c r="E7765" t="s">
        <v>3164</v>
      </c>
      <c r="F7765" s="4">
        <v>74.359037030783597</v>
      </c>
      <c r="G7765" s="4">
        <v>48.988313174517799</v>
      </c>
      <c r="H7765" s="4">
        <v>99.729760887049395</v>
      </c>
    </row>
    <row r="7766" spans="1:8">
      <c r="A7766">
        <v>2016</v>
      </c>
      <c r="B7766">
        <v>37195</v>
      </c>
      <c r="C7766" t="s">
        <v>1999</v>
      </c>
      <c r="D7766" s="3">
        <v>59</v>
      </c>
      <c r="E7766" t="s">
        <v>3163</v>
      </c>
      <c r="F7766" s="4">
        <v>-88888</v>
      </c>
      <c r="G7766" s="4">
        <v>-88888</v>
      </c>
      <c r="H7766" s="4">
        <v>-88888</v>
      </c>
    </row>
    <row r="7767" spans="1:8">
      <c r="A7767">
        <v>2016</v>
      </c>
      <c r="B7767">
        <v>37195</v>
      </c>
      <c r="C7767" t="s">
        <v>1999</v>
      </c>
      <c r="D7767" s="3">
        <v>59</v>
      </c>
      <c r="E7767" t="s">
        <v>3162</v>
      </c>
      <c r="F7767" s="4">
        <v>-88888</v>
      </c>
      <c r="G7767" s="4">
        <v>-88888</v>
      </c>
      <c r="H7767" s="4">
        <v>-88888</v>
      </c>
    </row>
    <row r="7768" spans="1:8">
      <c r="A7768">
        <v>2016</v>
      </c>
      <c r="B7768">
        <v>37197</v>
      </c>
      <c r="C7768" t="s">
        <v>2000</v>
      </c>
      <c r="D7768" s="3">
        <v>17</v>
      </c>
      <c r="E7768" t="s">
        <v>3165</v>
      </c>
      <c r="F7768" s="4">
        <v>-88888</v>
      </c>
      <c r="G7768" s="4">
        <v>-88888</v>
      </c>
      <c r="H7768" s="4">
        <v>-88888</v>
      </c>
    </row>
    <row r="7769" spans="1:8">
      <c r="A7769">
        <v>2016</v>
      </c>
      <c r="B7769">
        <v>37197</v>
      </c>
      <c r="C7769" t="s">
        <v>2000</v>
      </c>
      <c r="D7769" s="3">
        <v>17</v>
      </c>
      <c r="E7769" t="s">
        <v>3164</v>
      </c>
      <c r="F7769" s="4">
        <v>-88888</v>
      </c>
      <c r="G7769" s="4">
        <v>-88888</v>
      </c>
      <c r="H7769" s="4">
        <v>-88888</v>
      </c>
    </row>
    <row r="7770" spans="1:8">
      <c r="A7770">
        <v>2016</v>
      </c>
      <c r="B7770">
        <v>37197</v>
      </c>
      <c r="C7770" t="s">
        <v>2000</v>
      </c>
      <c r="D7770" s="3">
        <v>17</v>
      </c>
      <c r="E7770" t="s">
        <v>3163</v>
      </c>
      <c r="F7770" s="4">
        <v>-88888</v>
      </c>
      <c r="G7770" s="4">
        <v>-88888</v>
      </c>
      <c r="H7770" s="4">
        <v>-88888</v>
      </c>
    </row>
    <row r="7771" spans="1:8">
      <c r="A7771">
        <v>2016</v>
      </c>
      <c r="B7771">
        <v>37197</v>
      </c>
      <c r="C7771" t="s">
        <v>2000</v>
      </c>
      <c r="D7771" s="3">
        <v>17</v>
      </c>
      <c r="E7771" t="s">
        <v>3162</v>
      </c>
      <c r="F7771" s="4">
        <v>-88888</v>
      </c>
      <c r="G7771" s="4">
        <v>-88888</v>
      </c>
      <c r="H7771" s="4">
        <v>-88888</v>
      </c>
    </row>
    <row r="7772" spans="1:8">
      <c r="A7772">
        <v>2016</v>
      </c>
      <c r="B7772">
        <v>37199</v>
      </c>
      <c r="C7772" t="s">
        <v>2001</v>
      </c>
      <c r="D7772" s="3">
        <v>-99999</v>
      </c>
      <c r="E7772" t="s">
        <v>3165</v>
      </c>
      <c r="F7772" s="4">
        <v>-88888</v>
      </c>
      <c r="G7772" s="4">
        <v>-88888</v>
      </c>
      <c r="H7772" s="4">
        <v>-88888</v>
      </c>
    </row>
    <row r="7773" spans="1:8">
      <c r="A7773">
        <v>2016</v>
      </c>
      <c r="B7773">
        <v>37199</v>
      </c>
      <c r="C7773" t="s">
        <v>2001</v>
      </c>
      <c r="D7773" s="3">
        <v>-99999</v>
      </c>
      <c r="E7773" t="s">
        <v>3164</v>
      </c>
      <c r="F7773" s="4">
        <v>-88888</v>
      </c>
      <c r="G7773" s="4">
        <v>-88888</v>
      </c>
      <c r="H7773" s="4">
        <v>-88888</v>
      </c>
    </row>
    <row r="7774" spans="1:8">
      <c r="A7774">
        <v>2016</v>
      </c>
      <c r="B7774">
        <v>37199</v>
      </c>
      <c r="C7774" t="s">
        <v>2001</v>
      </c>
      <c r="D7774" s="3">
        <v>-99999</v>
      </c>
      <c r="E7774" t="s">
        <v>3163</v>
      </c>
      <c r="F7774" s="4">
        <v>-88888</v>
      </c>
      <c r="G7774" s="4">
        <v>-88888</v>
      </c>
      <c r="H7774" s="4">
        <v>-88888</v>
      </c>
    </row>
    <row r="7775" spans="1:8">
      <c r="A7775">
        <v>2016</v>
      </c>
      <c r="B7775">
        <v>37199</v>
      </c>
      <c r="C7775" t="s">
        <v>2001</v>
      </c>
      <c r="D7775" s="3">
        <v>-99999</v>
      </c>
      <c r="E7775" t="s">
        <v>3162</v>
      </c>
      <c r="F7775" s="4">
        <v>-88888</v>
      </c>
      <c r="G7775" s="4">
        <v>-88888</v>
      </c>
      <c r="H7775" s="4">
        <v>-88888</v>
      </c>
    </row>
    <row r="7776" spans="1:8">
      <c r="A7776">
        <v>2016</v>
      </c>
      <c r="B7776">
        <v>38001</v>
      </c>
      <c r="C7776" t="s">
        <v>2002</v>
      </c>
      <c r="D7776" s="3">
        <v>-99999</v>
      </c>
      <c r="E7776" t="s">
        <v>3165</v>
      </c>
      <c r="F7776" s="4">
        <v>-88888</v>
      </c>
      <c r="G7776" s="4">
        <v>-88888</v>
      </c>
      <c r="H7776" s="4">
        <v>-88888</v>
      </c>
    </row>
    <row r="7777" spans="1:8">
      <c r="A7777">
        <v>2016</v>
      </c>
      <c r="B7777">
        <v>38001</v>
      </c>
      <c r="C7777" t="s">
        <v>2002</v>
      </c>
      <c r="D7777" s="3">
        <v>-99999</v>
      </c>
      <c r="E7777" t="s">
        <v>3164</v>
      </c>
      <c r="F7777" s="4">
        <v>-88888</v>
      </c>
      <c r="G7777" s="4">
        <v>-88888</v>
      </c>
      <c r="H7777" s="4">
        <v>-88888</v>
      </c>
    </row>
    <row r="7778" spans="1:8">
      <c r="A7778">
        <v>2016</v>
      </c>
      <c r="B7778">
        <v>38001</v>
      </c>
      <c r="C7778" t="s">
        <v>2002</v>
      </c>
      <c r="D7778" s="3">
        <v>-99999</v>
      </c>
      <c r="E7778" t="s">
        <v>3163</v>
      </c>
      <c r="F7778" s="4">
        <v>-88888</v>
      </c>
      <c r="G7778" s="4">
        <v>-88888</v>
      </c>
      <c r="H7778" s="4">
        <v>-88888</v>
      </c>
    </row>
    <row r="7779" spans="1:8">
      <c r="A7779">
        <v>2016</v>
      </c>
      <c r="B7779">
        <v>38001</v>
      </c>
      <c r="C7779" t="s">
        <v>2002</v>
      </c>
      <c r="D7779" s="3">
        <v>-99999</v>
      </c>
      <c r="E7779" t="s">
        <v>3162</v>
      </c>
      <c r="F7779" s="4">
        <v>-88888</v>
      </c>
      <c r="G7779" s="4">
        <v>-88888</v>
      </c>
      <c r="H7779" s="4">
        <v>-88888</v>
      </c>
    </row>
    <row r="7780" spans="1:8">
      <c r="A7780">
        <v>2016</v>
      </c>
      <c r="B7780">
        <v>38003</v>
      </c>
      <c r="C7780" t="s">
        <v>2003</v>
      </c>
      <c r="D7780" s="3">
        <v>-99999</v>
      </c>
      <c r="E7780" t="s">
        <v>3165</v>
      </c>
      <c r="F7780" s="4">
        <v>-88888</v>
      </c>
      <c r="G7780" s="4">
        <v>-88888</v>
      </c>
      <c r="H7780" s="4">
        <v>-88888</v>
      </c>
    </row>
    <row r="7781" spans="1:8">
      <c r="A7781">
        <v>2016</v>
      </c>
      <c r="B7781">
        <v>38003</v>
      </c>
      <c r="C7781" t="s">
        <v>2003</v>
      </c>
      <c r="D7781" s="3">
        <v>-99999</v>
      </c>
      <c r="E7781" t="s">
        <v>3164</v>
      </c>
      <c r="F7781" s="4">
        <v>-88888</v>
      </c>
      <c r="G7781" s="4">
        <v>-88888</v>
      </c>
      <c r="H7781" s="4">
        <v>-88888</v>
      </c>
    </row>
    <row r="7782" spans="1:8">
      <c r="A7782">
        <v>2016</v>
      </c>
      <c r="B7782">
        <v>38003</v>
      </c>
      <c r="C7782" t="s">
        <v>2003</v>
      </c>
      <c r="D7782" s="3">
        <v>-99999</v>
      </c>
      <c r="E7782" t="s">
        <v>3163</v>
      </c>
      <c r="F7782" s="4">
        <v>-88888</v>
      </c>
      <c r="G7782" s="4">
        <v>-88888</v>
      </c>
      <c r="H7782" s="4">
        <v>-88888</v>
      </c>
    </row>
    <row r="7783" spans="1:8">
      <c r="A7783">
        <v>2016</v>
      </c>
      <c r="B7783">
        <v>38003</v>
      </c>
      <c r="C7783" t="s">
        <v>2003</v>
      </c>
      <c r="D7783" s="3">
        <v>-99999</v>
      </c>
      <c r="E7783" t="s">
        <v>3162</v>
      </c>
      <c r="F7783" s="4">
        <v>-88888</v>
      </c>
      <c r="G7783" s="4">
        <v>-88888</v>
      </c>
      <c r="H7783" s="4">
        <v>-88888</v>
      </c>
    </row>
    <row r="7784" spans="1:8">
      <c r="A7784">
        <v>2016</v>
      </c>
      <c r="B7784">
        <v>38005</v>
      </c>
      <c r="C7784" t="s">
        <v>2004</v>
      </c>
      <c r="D7784" s="3">
        <v>-99999</v>
      </c>
      <c r="E7784" t="s">
        <v>3165</v>
      </c>
      <c r="F7784" s="4">
        <v>-88888</v>
      </c>
      <c r="G7784" s="4">
        <v>-88888</v>
      </c>
      <c r="H7784" s="4">
        <v>-88888</v>
      </c>
    </row>
    <row r="7785" spans="1:8">
      <c r="A7785">
        <v>2016</v>
      </c>
      <c r="B7785">
        <v>38005</v>
      </c>
      <c r="C7785" t="s">
        <v>2004</v>
      </c>
      <c r="D7785" s="3">
        <v>-99999</v>
      </c>
      <c r="E7785" t="s">
        <v>3164</v>
      </c>
      <c r="F7785" s="4">
        <v>-88888</v>
      </c>
      <c r="G7785" s="4">
        <v>-88888</v>
      </c>
      <c r="H7785" s="4">
        <v>-88888</v>
      </c>
    </row>
    <row r="7786" spans="1:8">
      <c r="A7786">
        <v>2016</v>
      </c>
      <c r="B7786">
        <v>38005</v>
      </c>
      <c r="C7786" t="s">
        <v>2004</v>
      </c>
      <c r="D7786" s="3">
        <v>-99999</v>
      </c>
      <c r="E7786" t="s">
        <v>3163</v>
      </c>
      <c r="F7786" s="4">
        <v>-88888</v>
      </c>
      <c r="G7786" s="4">
        <v>-88888</v>
      </c>
      <c r="H7786" s="4">
        <v>-88888</v>
      </c>
    </row>
    <row r="7787" spans="1:8">
      <c r="A7787">
        <v>2016</v>
      </c>
      <c r="B7787">
        <v>38005</v>
      </c>
      <c r="C7787" t="s">
        <v>2004</v>
      </c>
      <c r="D7787" s="3">
        <v>-99999</v>
      </c>
      <c r="E7787" t="s">
        <v>3162</v>
      </c>
      <c r="F7787" s="4">
        <v>-88888</v>
      </c>
      <c r="G7787" s="4">
        <v>-88888</v>
      </c>
      <c r="H7787" s="4">
        <v>-88888</v>
      </c>
    </row>
    <row r="7788" spans="1:8">
      <c r="A7788">
        <v>2016</v>
      </c>
      <c r="B7788">
        <v>38009</v>
      </c>
      <c r="C7788" t="s">
        <v>2006</v>
      </c>
      <c r="D7788" s="3">
        <v>-99999</v>
      </c>
      <c r="E7788" t="s">
        <v>3165</v>
      </c>
      <c r="F7788" s="4">
        <v>-88888</v>
      </c>
      <c r="G7788" s="4">
        <v>-88888</v>
      </c>
      <c r="H7788" s="4">
        <v>-88888</v>
      </c>
    </row>
    <row r="7789" spans="1:8">
      <c r="A7789">
        <v>2016</v>
      </c>
      <c r="B7789">
        <v>38009</v>
      </c>
      <c r="C7789" t="s">
        <v>2006</v>
      </c>
      <c r="D7789" s="3">
        <v>-99999</v>
      </c>
      <c r="E7789" t="s">
        <v>3164</v>
      </c>
      <c r="F7789" s="4">
        <v>-88888</v>
      </c>
      <c r="G7789" s="4">
        <v>-88888</v>
      </c>
      <c r="H7789" s="4">
        <v>-88888</v>
      </c>
    </row>
    <row r="7790" spans="1:8">
      <c r="A7790">
        <v>2016</v>
      </c>
      <c r="B7790">
        <v>38009</v>
      </c>
      <c r="C7790" t="s">
        <v>2006</v>
      </c>
      <c r="D7790" s="3">
        <v>-99999</v>
      </c>
      <c r="E7790" t="s">
        <v>3163</v>
      </c>
      <c r="F7790" s="4">
        <v>-88888</v>
      </c>
      <c r="G7790" s="4">
        <v>-88888</v>
      </c>
      <c r="H7790" s="4">
        <v>-88888</v>
      </c>
    </row>
    <row r="7791" spans="1:8">
      <c r="A7791">
        <v>2016</v>
      </c>
      <c r="B7791">
        <v>38009</v>
      </c>
      <c r="C7791" t="s">
        <v>2006</v>
      </c>
      <c r="D7791" s="3">
        <v>-99999</v>
      </c>
      <c r="E7791" t="s">
        <v>3162</v>
      </c>
      <c r="F7791" s="4">
        <v>-88888</v>
      </c>
      <c r="G7791" s="4">
        <v>-88888</v>
      </c>
      <c r="H7791" s="4">
        <v>-88888</v>
      </c>
    </row>
    <row r="7792" spans="1:8">
      <c r="A7792">
        <v>2016</v>
      </c>
      <c r="B7792">
        <v>38011</v>
      </c>
      <c r="C7792" t="s">
        <v>2007</v>
      </c>
      <c r="D7792" s="3">
        <v>-99999</v>
      </c>
      <c r="E7792" t="s">
        <v>3165</v>
      </c>
      <c r="F7792" s="4">
        <v>-88888</v>
      </c>
      <c r="G7792" s="4">
        <v>-88888</v>
      </c>
      <c r="H7792" s="4">
        <v>-88888</v>
      </c>
    </row>
    <row r="7793" spans="1:8">
      <c r="A7793">
        <v>2016</v>
      </c>
      <c r="B7793">
        <v>38011</v>
      </c>
      <c r="C7793" t="s">
        <v>2007</v>
      </c>
      <c r="D7793" s="3">
        <v>-99999</v>
      </c>
      <c r="E7793" t="s">
        <v>3164</v>
      </c>
      <c r="F7793" s="4">
        <v>-88888</v>
      </c>
      <c r="G7793" s="4">
        <v>-88888</v>
      </c>
      <c r="H7793" s="4">
        <v>-88888</v>
      </c>
    </row>
    <row r="7794" spans="1:8">
      <c r="A7794">
        <v>2016</v>
      </c>
      <c r="B7794">
        <v>38011</v>
      </c>
      <c r="C7794" t="s">
        <v>2007</v>
      </c>
      <c r="D7794" s="3">
        <v>-99999</v>
      </c>
      <c r="E7794" t="s">
        <v>3163</v>
      </c>
      <c r="F7794" s="4">
        <v>-88888</v>
      </c>
      <c r="G7794" s="4">
        <v>-88888</v>
      </c>
      <c r="H7794" s="4">
        <v>-88888</v>
      </c>
    </row>
    <row r="7795" spans="1:8">
      <c r="A7795">
        <v>2016</v>
      </c>
      <c r="B7795">
        <v>38011</v>
      </c>
      <c r="C7795" t="s">
        <v>2007</v>
      </c>
      <c r="D7795" s="3">
        <v>-99999</v>
      </c>
      <c r="E7795" t="s">
        <v>3162</v>
      </c>
      <c r="F7795" s="4">
        <v>-88888</v>
      </c>
      <c r="G7795" s="4">
        <v>-88888</v>
      </c>
      <c r="H7795" s="4">
        <v>-88888</v>
      </c>
    </row>
    <row r="7796" spans="1:8">
      <c r="A7796">
        <v>2016</v>
      </c>
      <c r="B7796">
        <v>38013</v>
      </c>
      <c r="C7796" t="s">
        <v>2008</v>
      </c>
      <c r="D7796" s="3">
        <v>-99999</v>
      </c>
      <c r="E7796" t="s">
        <v>3165</v>
      </c>
      <c r="F7796" s="4">
        <v>-88888</v>
      </c>
      <c r="G7796" s="4">
        <v>-88888</v>
      </c>
      <c r="H7796" s="4">
        <v>-88888</v>
      </c>
    </row>
    <row r="7797" spans="1:8">
      <c r="A7797">
        <v>2016</v>
      </c>
      <c r="B7797">
        <v>38013</v>
      </c>
      <c r="C7797" t="s">
        <v>2008</v>
      </c>
      <c r="D7797" s="3">
        <v>-99999</v>
      </c>
      <c r="E7797" t="s">
        <v>3164</v>
      </c>
      <c r="F7797" s="4">
        <v>-88888</v>
      </c>
      <c r="G7797" s="4">
        <v>-88888</v>
      </c>
      <c r="H7797" s="4">
        <v>-88888</v>
      </c>
    </row>
    <row r="7798" spans="1:8">
      <c r="A7798">
        <v>2016</v>
      </c>
      <c r="B7798">
        <v>38013</v>
      </c>
      <c r="C7798" t="s">
        <v>2008</v>
      </c>
      <c r="D7798" s="3">
        <v>-99999</v>
      </c>
      <c r="E7798" t="s">
        <v>3163</v>
      </c>
      <c r="F7798" s="4">
        <v>-88888</v>
      </c>
      <c r="G7798" s="4">
        <v>-88888</v>
      </c>
      <c r="H7798" s="4">
        <v>-88888</v>
      </c>
    </row>
    <row r="7799" spans="1:8">
      <c r="A7799">
        <v>2016</v>
      </c>
      <c r="B7799">
        <v>38013</v>
      </c>
      <c r="C7799" t="s">
        <v>2008</v>
      </c>
      <c r="D7799" s="3">
        <v>-99999</v>
      </c>
      <c r="E7799" t="s">
        <v>3162</v>
      </c>
      <c r="F7799" s="4">
        <v>-88888</v>
      </c>
      <c r="G7799" s="4">
        <v>-88888</v>
      </c>
      <c r="H7799" s="4">
        <v>-88888</v>
      </c>
    </row>
    <row r="7800" spans="1:8">
      <c r="A7800">
        <v>2016</v>
      </c>
      <c r="B7800">
        <v>38015</v>
      </c>
      <c r="C7800" t="s">
        <v>2009</v>
      </c>
      <c r="D7800" s="3">
        <v>43</v>
      </c>
      <c r="E7800" t="s">
        <v>3165</v>
      </c>
      <c r="F7800" s="4">
        <v>-88888</v>
      </c>
      <c r="G7800" s="4">
        <v>-88888</v>
      </c>
      <c r="H7800" s="4">
        <v>-88888</v>
      </c>
    </row>
    <row r="7801" spans="1:8">
      <c r="A7801">
        <v>2016</v>
      </c>
      <c r="B7801">
        <v>38015</v>
      </c>
      <c r="C7801" t="s">
        <v>2009</v>
      </c>
      <c r="D7801" s="3">
        <v>43</v>
      </c>
      <c r="E7801" t="s">
        <v>3164</v>
      </c>
      <c r="F7801" s="4">
        <v>-88888</v>
      </c>
      <c r="G7801" s="4">
        <v>-88888</v>
      </c>
      <c r="H7801" s="4">
        <v>-88888</v>
      </c>
    </row>
    <row r="7802" spans="1:8">
      <c r="A7802">
        <v>2016</v>
      </c>
      <c r="B7802">
        <v>38015</v>
      </c>
      <c r="C7802" t="s">
        <v>2009</v>
      </c>
      <c r="D7802" s="3">
        <v>43</v>
      </c>
      <c r="E7802" t="s">
        <v>3163</v>
      </c>
      <c r="F7802" s="4">
        <v>-88888</v>
      </c>
      <c r="G7802" s="4">
        <v>-88888</v>
      </c>
      <c r="H7802" s="4">
        <v>-88888</v>
      </c>
    </row>
    <row r="7803" spans="1:8">
      <c r="A7803">
        <v>2016</v>
      </c>
      <c r="B7803">
        <v>38015</v>
      </c>
      <c r="C7803" t="s">
        <v>2009</v>
      </c>
      <c r="D7803" s="3">
        <v>43</v>
      </c>
      <c r="E7803" t="s">
        <v>3162</v>
      </c>
      <c r="F7803" s="4">
        <v>-88888</v>
      </c>
      <c r="G7803" s="4">
        <v>-88888</v>
      </c>
      <c r="H7803" s="4">
        <v>-88888</v>
      </c>
    </row>
    <row r="7804" spans="1:8">
      <c r="A7804">
        <v>2016</v>
      </c>
      <c r="B7804">
        <v>38017</v>
      </c>
      <c r="C7804" t="s">
        <v>2010</v>
      </c>
      <c r="D7804" s="3">
        <v>69</v>
      </c>
      <c r="E7804" t="s">
        <v>3165</v>
      </c>
      <c r="F7804" s="4">
        <v>-88888</v>
      </c>
      <c r="G7804" s="4">
        <v>-88888</v>
      </c>
      <c r="H7804" s="4">
        <v>-88888</v>
      </c>
    </row>
    <row r="7805" spans="1:8">
      <c r="A7805">
        <v>2016</v>
      </c>
      <c r="B7805">
        <v>38017</v>
      </c>
      <c r="C7805" t="s">
        <v>2010</v>
      </c>
      <c r="D7805" s="3">
        <v>69</v>
      </c>
      <c r="E7805" t="s">
        <v>3164</v>
      </c>
      <c r="F7805" s="4">
        <v>36.678903122548803</v>
      </c>
      <c r="G7805" s="4">
        <v>20.6036650610077</v>
      </c>
      <c r="H7805" s="4">
        <v>52.754141184090003</v>
      </c>
    </row>
    <row r="7806" spans="1:8">
      <c r="A7806">
        <v>2016</v>
      </c>
      <c r="B7806">
        <v>38017</v>
      </c>
      <c r="C7806" t="s">
        <v>2010</v>
      </c>
      <c r="D7806" s="3">
        <v>69</v>
      </c>
      <c r="E7806" t="s">
        <v>3163</v>
      </c>
      <c r="F7806" s="4">
        <v>-88888</v>
      </c>
      <c r="G7806" s="4">
        <v>-88888</v>
      </c>
      <c r="H7806" s="4">
        <v>-88888</v>
      </c>
    </row>
    <row r="7807" spans="1:8">
      <c r="A7807">
        <v>2016</v>
      </c>
      <c r="B7807">
        <v>38017</v>
      </c>
      <c r="C7807" t="s">
        <v>2010</v>
      </c>
      <c r="D7807" s="3">
        <v>69</v>
      </c>
      <c r="E7807" t="s">
        <v>3162</v>
      </c>
      <c r="F7807" s="4">
        <v>-88888</v>
      </c>
      <c r="G7807" s="4">
        <v>-88888</v>
      </c>
      <c r="H7807" s="4">
        <v>-88888</v>
      </c>
    </row>
    <row r="7808" spans="1:8">
      <c r="A7808">
        <v>2016</v>
      </c>
      <c r="B7808">
        <v>38019</v>
      </c>
      <c r="C7808" t="s">
        <v>2011</v>
      </c>
      <c r="D7808" s="3">
        <v>-99999</v>
      </c>
      <c r="E7808" t="s">
        <v>3165</v>
      </c>
      <c r="F7808" s="4">
        <v>-88888</v>
      </c>
      <c r="G7808" s="4">
        <v>-88888</v>
      </c>
      <c r="H7808" s="4">
        <v>-88888</v>
      </c>
    </row>
    <row r="7809" spans="1:8">
      <c r="A7809">
        <v>2016</v>
      </c>
      <c r="B7809">
        <v>38019</v>
      </c>
      <c r="C7809" t="s">
        <v>2011</v>
      </c>
      <c r="D7809" s="3">
        <v>-99999</v>
      </c>
      <c r="E7809" t="s">
        <v>3164</v>
      </c>
      <c r="F7809" s="4">
        <v>-88888</v>
      </c>
      <c r="G7809" s="4">
        <v>-88888</v>
      </c>
      <c r="H7809" s="4">
        <v>-88888</v>
      </c>
    </row>
    <row r="7810" spans="1:8">
      <c r="A7810">
        <v>2016</v>
      </c>
      <c r="B7810">
        <v>38019</v>
      </c>
      <c r="C7810" t="s">
        <v>2011</v>
      </c>
      <c r="D7810" s="3">
        <v>-99999</v>
      </c>
      <c r="E7810" t="s">
        <v>3163</v>
      </c>
      <c r="F7810" s="4">
        <v>-88888</v>
      </c>
      <c r="G7810" s="4">
        <v>-88888</v>
      </c>
      <c r="H7810" s="4">
        <v>-88888</v>
      </c>
    </row>
    <row r="7811" spans="1:8">
      <c r="A7811">
        <v>2016</v>
      </c>
      <c r="B7811">
        <v>38019</v>
      </c>
      <c r="C7811" t="s">
        <v>2011</v>
      </c>
      <c r="D7811" s="3">
        <v>-99999</v>
      </c>
      <c r="E7811" t="s">
        <v>3162</v>
      </c>
      <c r="F7811" s="4">
        <v>-88888</v>
      </c>
      <c r="G7811" s="4">
        <v>-88888</v>
      </c>
      <c r="H7811" s="4">
        <v>-88888</v>
      </c>
    </row>
    <row r="7812" spans="1:8">
      <c r="A7812">
        <v>2016</v>
      </c>
      <c r="B7812">
        <v>38021</v>
      </c>
      <c r="C7812" t="s">
        <v>2012</v>
      </c>
      <c r="D7812" s="3">
        <v>-99999</v>
      </c>
      <c r="E7812" t="s">
        <v>3165</v>
      </c>
      <c r="F7812" s="4">
        <v>-88888</v>
      </c>
      <c r="G7812" s="4">
        <v>-88888</v>
      </c>
      <c r="H7812" s="4">
        <v>-88888</v>
      </c>
    </row>
    <row r="7813" spans="1:8">
      <c r="A7813">
        <v>2016</v>
      </c>
      <c r="B7813">
        <v>38021</v>
      </c>
      <c r="C7813" t="s">
        <v>2012</v>
      </c>
      <c r="D7813" s="3">
        <v>-99999</v>
      </c>
      <c r="E7813" t="s">
        <v>3164</v>
      </c>
      <c r="F7813" s="4">
        <v>-88888</v>
      </c>
      <c r="G7813" s="4">
        <v>-88888</v>
      </c>
      <c r="H7813" s="4">
        <v>-88888</v>
      </c>
    </row>
    <row r="7814" spans="1:8">
      <c r="A7814">
        <v>2016</v>
      </c>
      <c r="B7814">
        <v>38021</v>
      </c>
      <c r="C7814" t="s">
        <v>2012</v>
      </c>
      <c r="D7814" s="3">
        <v>-99999</v>
      </c>
      <c r="E7814" t="s">
        <v>3163</v>
      </c>
      <c r="F7814" s="4">
        <v>-88888</v>
      </c>
      <c r="G7814" s="4">
        <v>-88888</v>
      </c>
      <c r="H7814" s="4">
        <v>-88888</v>
      </c>
    </row>
    <row r="7815" spans="1:8">
      <c r="A7815">
        <v>2016</v>
      </c>
      <c r="B7815">
        <v>38021</v>
      </c>
      <c r="C7815" t="s">
        <v>2012</v>
      </c>
      <c r="D7815" s="3">
        <v>-99999</v>
      </c>
      <c r="E7815" t="s">
        <v>3162</v>
      </c>
      <c r="F7815" s="4">
        <v>-88888</v>
      </c>
      <c r="G7815" s="4">
        <v>-88888</v>
      </c>
      <c r="H7815" s="4">
        <v>-88888</v>
      </c>
    </row>
    <row r="7816" spans="1:8">
      <c r="A7816">
        <v>2016</v>
      </c>
      <c r="B7816">
        <v>38023</v>
      </c>
      <c r="C7816" t="s">
        <v>2013</v>
      </c>
      <c r="D7816" s="3">
        <v>-99999</v>
      </c>
      <c r="E7816" t="s">
        <v>3165</v>
      </c>
      <c r="F7816" s="4">
        <v>-88888</v>
      </c>
      <c r="G7816" s="4">
        <v>-88888</v>
      </c>
      <c r="H7816" s="4">
        <v>-88888</v>
      </c>
    </row>
    <row r="7817" spans="1:8">
      <c r="A7817">
        <v>2016</v>
      </c>
      <c r="B7817">
        <v>38023</v>
      </c>
      <c r="C7817" t="s">
        <v>2013</v>
      </c>
      <c r="D7817" s="3">
        <v>-99999</v>
      </c>
      <c r="E7817" t="s">
        <v>3164</v>
      </c>
      <c r="F7817" s="4">
        <v>-88888</v>
      </c>
      <c r="G7817" s="4">
        <v>-88888</v>
      </c>
      <c r="H7817" s="4">
        <v>-88888</v>
      </c>
    </row>
    <row r="7818" spans="1:8">
      <c r="A7818">
        <v>2016</v>
      </c>
      <c r="B7818">
        <v>38023</v>
      </c>
      <c r="C7818" t="s">
        <v>2013</v>
      </c>
      <c r="D7818" s="3">
        <v>-99999</v>
      </c>
      <c r="E7818" t="s">
        <v>3163</v>
      </c>
      <c r="F7818" s="4">
        <v>-88888</v>
      </c>
      <c r="G7818" s="4">
        <v>-88888</v>
      </c>
      <c r="H7818" s="4">
        <v>-88888</v>
      </c>
    </row>
    <row r="7819" spans="1:8">
      <c r="A7819">
        <v>2016</v>
      </c>
      <c r="B7819">
        <v>38023</v>
      </c>
      <c r="C7819" t="s">
        <v>2013</v>
      </c>
      <c r="D7819" s="3">
        <v>-99999</v>
      </c>
      <c r="E7819" t="s">
        <v>3162</v>
      </c>
      <c r="F7819" s="4">
        <v>-88888</v>
      </c>
      <c r="G7819" s="4">
        <v>-88888</v>
      </c>
      <c r="H7819" s="4">
        <v>-88888</v>
      </c>
    </row>
    <row r="7820" spans="1:8">
      <c r="A7820">
        <v>2016</v>
      </c>
      <c r="B7820">
        <v>38025</v>
      </c>
      <c r="C7820" t="s">
        <v>2014</v>
      </c>
      <c r="D7820" s="3">
        <v>-99999</v>
      </c>
      <c r="E7820" t="s">
        <v>3165</v>
      </c>
      <c r="F7820" s="4">
        <v>-88888</v>
      </c>
      <c r="G7820" s="4">
        <v>-88888</v>
      </c>
      <c r="H7820" s="4">
        <v>-88888</v>
      </c>
    </row>
    <row r="7821" spans="1:8">
      <c r="A7821">
        <v>2016</v>
      </c>
      <c r="B7821">
        <v>38025</v>
      </c>
      <c r="C7821" t="s">
        <v>2014</v>
      </c>
      <c r="D7821" s="3">
        <v>-99999</v>
      </c>
      <c r="E7821" t="s">
        <v>3164</v>
      </c>
      <c r="F7821" s="4">
        <v>-88888</v>
      </c>
      <c r="G7821" s="4">
        <v>-88888</v>
      </c>
      <c r="H7821" s="4">
        <v>-88888</v>
      </c>
    </row>
    <row r="7822" spans="1:8">
      <c r="A7822">
        <v>2016</v>
      </c>
      <c r="B7822">
        <v>38025</v>
      </c>
      <c r="C7822" t="s">
        <v>2014</v>
      </c>
      <c r="D7822" s="3">
        <v>-99999</v>
      </c>
      <c r="E7822" t="s">
        <v>3163</v>
      </c>
      <c r="F7822" s="4">
        <v>-88888</v>
      </c>
      <c r="G7822" s="4">
        <v>-88888</v>
      </c>
      <c r="H7822" s="4">
        <v>-88888</v>
      </c>
    </row>
    <row r="7823" spans="1:8">
      <c r="A7823">
        <v>2016</v>
      </c>
      <c r="B7823">
        <v>38025</v>
      </c>
      <c r="C7823" t="s">
        <v>2014</v>
      </c>
      <c r="D7823" s="3">
        <v>-99999</v>
      </c>
      <c r="E7823" t="s">
        <v>3162</v>
      </c>
      <c r="F7823" s="4">
        <v>-88888</v>
      </c>
      <c r="G7823" s="4">
        <v>-88888</v>
      </c>
      <c r="H7823" s="4">
        <v>-88888</v>
      </c>
    </row>
    <row r="7824" spans="1:8">
      <c r="A7824">
        <v>2016</v>
      </c>
      <c r="B7824">
        <v>38027</v>
      </c>
      <c r="C7824" t="s">
        <v>2015</v>
      </c>
      <c r="D7824" s="3">
        <v>-99999</v>
      </c>
      <c r="E7824" t="s">
        <v>3165</v>
      </c>
      <c r="F7824" s="4">
        <v>-88888</v>
      </c>
      <c r="G7824" s="4">
        <v>-88888</v>
      </c>
      <c r="H7824" s="4">
        <v>-88888</v>
      </c>
    </row>
    <row r="7825" spans="1:8">
      <c r="A7825">
        <v>2016</v>
      </c>
      <c r="B7825">
        <v>38027</v>
      </c>
      <c r="C7825" t="s">
        <v>2015</v>
      </c>
      <c r="D7825" s="3">
        <v>-99999</v>
      </c>
      <c r="E7825" t="s">
        <v>3163</v>
      </c>
      <c r="F7825" s="4">
        <v>-88888</v>
      </c>
      <c r="G7825" s="4">
        <v>-88888</v>
      </c>
      <c r="H7825" s="4">
        <v>-88888</v>
      </c>
    </row>
    <row r="7826" spans="1:8">
      <c r="A7826">
        <v>2016</v>
      </c>
      <c r="B7826">
        <v>38029</v>
      </c>
      <c r="C7826" t="s">
        <v>2016</v>
      </c>
      <c r="D7826" s="3">
        <v>-99999</v>
      </c>
      <c r="E7826" t="s">
        <v>3165</v>
      </c>
      <c r="F7826" s="4">
        <v>-88888</v>
      </c>
      <c r="G7826" s="4">
        <v>-88888</v>
      </c>
      <c r="H7826" s="4">
        <v>-88888</v>
      </c>
    </row>
    <row r="7827" spans="1:8">
      <c r="A7827">
        <v>2016</v>
      </c>
      <c r="B7827">
        <v>38029</v>
      </c>
      <c r="C7827" t="s">
        <v>2016</v>
      </c>
      <c r="D7827" s="3">
        <v>-99999</v>
      </c>
      <c r="E7827" t="s">
        <v>3164</v>
      </c>
      <c r="F7827" s="4">
        <v>-88888</v>
      </c>
      <c r="G7827" s="4">
        <v>-88888</v>
      </c>
      <c r="H7827" s="4">
        <v>-88888</v>
      </c>
    </row>
    <row r="7828" spans="1:8">
      <c r="A7828">
        <v>2016</v>
      </c>
      <c r="B7828">
        <v>38029</v>
      </c>
      <c r="C7828" t="s">
        <v>2016</v>
      </c>
      <c r="D7828" s="3">
        <v>-99999</v>
      </c>
      <c r="E7828" t="s">
        <v>3163</v>
      </c>
      <c r="F7828" s="4">
        <v>-88888</v>
      </c>
      <c r="G7828" s="4">
        <v>-88888</v>
      </c>
      <c r="H7828" s="4">
        <v>-88888</v>
      </c>
    </row>
    <row r="7829" spans="1:8">
      <c r="A7829">
        <v>2016</v>
      </c>
      <c r="B7829">
        <v>38029</v>
      </c>
      <c r="C7829" t="s">
        <v>2016</v>
      </c>
      <c r="D7829" s="3">
        <v>-99999</v>
      </c>
      <c r="E7829" t="s">
        <v>3162</v>
      </c>
      <c r="F7829" s="4">
        <v>-88888</v>
      </c>
      <c r="G7829" s="4">
        <v>-88888</v>
      </c>
      <c r="H7829" s="4">
        <v>-88888</v>
      </c>
    </row>
    <row r="7830" spans="1:8">
      <c r="A7830">
        <v>2016</v>
      </c>
      <c r="B7830">
        <v>38031</v>
      </c>
      <c r="C7830" t="s">
        <v>2017</v>
      </c>
      <c r="D7830" s="3">
        <v>-99999</v>
      </c>
      <c r="E7830" t="s">
        <v>3165</v>
      </c>
      <c r="F7830" s="4">
        <v>-88888</v>
      </c>
      <c r="G7830" s="4">
        <v>-88888</v>
      </c>
      <c r="H7830" s="4">
        <v>-88888</v>
      </c>
    </row>
    <row r="7831" spans="1:8">
      <c r="A7831">
        <v>2016</v>
      </c>
      <c r="B7831">
        <v>38031</v>
      </c>
      <c r="C7831" t="s">
        <v>2017</v>
      </c>
      <c r="D7831" s="3">
        <v>-99999</v>
      </c>
      <c r="E7831" t="s">
        <v>3164</v>
      </c>
      <c r="F7831" s="4">
        <v>-88888</v>
      </c>
      <c r="G7831" s="4">
        <v>-88888</v>
      </c>
      <c r="H7831" s="4">
        <v>-88888</v>
      </c>
    </row>
    <row r="7832" spans="1:8">
      <c r="A7832">
        <v>2016</v>
      </c>
      <c r="B7832">
        <v>38031</v>
      </c>
      <c r="C7832" t="s">
        <v>2017</v>
      </c>
      <c r="D7832" s="3">
        <v>-99999</v>
      </c>
      <c r="E7832" t="s">
        <v>3163</v>
      </c>
      <c r="F7832" s="4">
        <v>-88888</v>
      </c>
      <c r="G7832" s="4">
        <v>-88888</v>
      </c>
      <c r="H7832" s="4">
        <v>-88888</v>
      </c>
    </row>
    <row r="7833" spans="1:8">
      <c r="A7833">
        <v>2016</v>
      </c>
      <c r="B7833">
        <v>38031</v>
      </c>
      <c r="C7833" t="s">
        <v>2017</v>
      </c>
      <c r="D7833" s="3">
        <v>-99999</v>
      </c>
      <c r="E7833" t="s">
        <v>3162</v>
      </c>
      <c r="F7833" s="4">
        <v>-88888</v>
      </c>
      <c r="G7833" s="4">
        <v>-88888</v>
      </c>
      <c r="H7833" s="4">
        <v>-88888</v>
      </c>
    </row>
    <row r="7834" spans="1:8">
      <c r="A7834">
        <v>2016</v>
      </c>
      <c r="B7834">
        <v>38035</v>
      </c>
      <c r="C7834" t="s">
        <v>2019</v>
      </c>
      <c r="D7834" s="3">
        <v>29</v>
      </c>
      <c r="E7834" t="s">
        <v>3165</v>
      </c>
      <c r="F7834" s="4">
        <v>-88888</v>
      </c>
      <c r="G7834" s="4">
        <v>-88888</v>
      </c>
      <c r="H7834" s="4">
        <v>-88888</v>
      </c>
    </row>
    <row r="7835" spans="1:8">
      <c r="A7835">
        <v>2016</v>
      </c>
      <c r="B7835">
        <v>38035</v>
      </c>
      <c r="C7835" t="s">
        <v>2019</v>
      </c>
      <c r="D7835" s="3">
        <v>29</v>
      </c>
      <c r="E7835" t="s">
        <v>3164</v>
      </c>
      <c r="F7835" s="4">
        <v>-88888</v>
      </c>
      <c r="G7835" s="4">
        <v>-88888</v>
      </c>
      <c r="H7835" s="4">
        <v>-88888</v>
      </c>
    </row>
    <row r="7836" spans="1:8">
      <c r="A7836">
        <v>2016</v>
      </c>
      <c r="B7836">
        <v>38035</v>
      </c>
      <c r="C7836" t="s">
        <v>2019</v>
      </c>
      <c r="D7836" s="3">
        <v>29</v>
      </c>
      <c r="E7836" t="s">
        <v>3163</v>
      </c>
      <c r="F7836" s="4">
        <v>-88888</v>
      </c>
      <c r="G7836" s="4">
        <v>-88888</v>
      </c>
      <c r="H7836" s="4">
        <v>-88888</v>
      </c>
    </row>
    <row r="7837" spans="1:8">
      <c r="A7837">
        <v>2016</v>
      </c>
      <c r="B7837">
        <v>38035</v>
      </c>
      <c r="C7837" t="s">
        <v>2019</v>
      </c>
      <c r="D7837" s="3">
        <v>29</v>
      </c>
      <c r="E7837" t="s">
        <v>3162</v>
      </c>
      <c r="F7837" s="4">
        <v>-88888</v>
      </c>
      <c r="G7837" s="4">
        <v>-88888</v>
      </c>
      <c r="H7837" s="4">
        <v>-88888</v>
      </c>
    </row>
    <row r="7838" spans="1:8">
      <c r="A7838">
        <v>2016</v>
      </c>
      <c r="B7838">
        <v>38037</v>
      </c>
      <c r="C7838" t="s">
        <v>2020</v>
      </c>
      <c r="D7838" s="3">
        <v>-99999</v>
      </c>
      <c r="E7838" t="s">
        <v>3165</v>
      </c>
      <c r="F7838" s="4">
        <v>-88888</v>
      </c>
      <c r="G7838" s="4">
        <v>-88888</v>
      </c>
      <c r="H7838" s="4">
        <v>-88888</v>
      </c>
    </row>
    <row r="7839" spans="1:8">
      <c r="A7839">
        <v>2016</v>
      </c>
      <c r="B7839">
        <v>38037</v>
      </c>
      <c r="C7839" t="s">
        <v>2020</v>
      </c>
      <c r="D7839" s="3">
        <v>-99999</v>
      </c>
      <c r="E7839" t="s">
        <v>3164</v>
      </c>
      <c r="F7839" s="4">
        <v>-88888</v>
      </c>
      <c r="G7839" s="4">
        <v>-88888</v>
      </c>
      <c r="H7839" s="4">
        <v>-88888</v>
      </c>
    </row>
    <row r="7840" spans="1:8">
      <c r="A7840">
        <v>2016</v>
      </c>
      <c r="B7840">
        <v>38037</v>
      </c>
      <c r="C7840" t="s">
        <v>2020</v>
      </c>
      <c r="D7840" s="3">
        <v>-99999</v>
      </c>
      <c r="E7840" t="s">
        <v>3163</v>
      </c>
      <c r="F7840" s="4">
        <v>-88888</v>
      </c>
      <c r="G7840" s="4">
        <v>-88888</v>
      </c>
      <c r="H7840" s="4">
        <v>-88888</v>
      </c>
    </row>
    <row r="7841" spans="1:8">
      <c r="A7841">
        <v>2016</v>
      </c>
      <c r="B7841">
        <v>38037</v>
      </c>
      <c r="C7841" t="s">
        <v>2020</v>
      </c>
      <c r="D7841" s="3">
        <v>-99999</v>
      </c>
      <c r="E7841" t="s">
        <v>3162</v>
      </c>
      <c r="F7841" s="4">
        <v>-88888</v>
      </c>
      <c r="G7841" s="4">
        <v>-88888</v>
      </c>
      <c r="H7841" s="4">
        <v>-88888</v>
      </c>
    </row>
    <row r="7842" spans="1:8">
      <c r="A7842">
        <v>2016</v>
      </c>
      <c r="B7842">
        <v>38039</v>
      </c>
      <c r="C7842" t="s">
        <v>2021</v>
      </c>
      <c r="D7842" s="3">
        <v>-99999</v>
      </c>
      <c r="E7842" t="s">
        <v>3165</v>
      </c>
      <c r="F7842" s="4">
        <v>-88888</v>
      </c>
      <c r="G7842" s="4">
        <v>-88888</v>
      </c>
      <c r="H7842" s="4">
        <v>-88888</v>
      </c>
    </row>
    <row r="7843" spans="1:8">
      <c r="A7843">
        <v>2016</v>
      </c>
      <c r="B7843">
        <v>38039</v>
      </c>
      <c r="C7843" t="s">
        <v>2021</v>
      </c>
      <c r="D7843" s="3">
        <v>-99999</v>
      </c>
      <c r="E7843" t="s">
        <v>3164</v>
      </c>
      <c r="F7843" s="4">
        <v>-88888</v>
      </c>
      <c r="G7843" s="4">
        <v>-88888</v>
      </c>
      <c r="H7843" s="4">
        <v>-88888</v>
      </c>
    </row>
    <row r="7844" spans="1:8">
      <c r="A7844">
        <v>2016</v>
      </c>
      <c r="B7844">
        <v>38039</v>
      </c>
      <c r="C7844" t="s">
        <v>2021</v>
      </c>
      <c r="D7844" s="3">
        <v>-99999</v>
      </c>
      <c r="E7844" t="s">
        <v>3163</v>
      </c>
      <c r="F7844" s="4">
        <v>-88888</v>
      </c>
      <c r="G7844" s="4">
        <v>-88888</v>
      </c>
      <c r="H7844" s="4">
        <v>-88888</v>
      </c>
    </row>
    <row r="7845" spans="1:8">
      <c r="A7845">
        <v>2016</v>
      </c>
      <c r="B7845">
        <v>38039</v>
      </c>
      <c r="C7845" t="s">
        <v>2021</v>
      </c>
      <c r="D7845" s="3">
        <v>-99999</v>
      </c>
      <c r="E7845" t="s">
        <v>3162</v>
      </c>
      <c r="F7845" s="4">
        <v>-88888</v>
      </c>
      <c r="G7845" s="4">
        <v>-88888</v>
      </c>
      <c r="H7845" s="4">
        <v>-88888</v>
      </c>
    </row>
    <row r="7846" spans="1:8">
      <c r="A7846">
        <v>2016</v>
      </c>
      <c r="B7846">
        <v>38041</v>
      </c>
      <c r="C7846" t="s">
        <v>2022</v>
      </c>
      <c r="D7846" s="3">
        <v>-99999</v>
      </c>
      <c r="E7846" t="s">
        <v>3165</v>
      </c>
      <c r="F7846" s="4">
        <v>-88888</v>
      </c>
      <c r="G7846" s="4">
        <v>-88888</v>
      </c>
      <c r="H7846" s="4">
        <v>-88888</v>
      </c>
    </row>
    <row r="7847" spans="1:8">
      <c r="A7847">
        <v>2016</v>
      </c>
      <c r="B7847">
        <v>38041</v>
      </c>
      <c r="C7847" t="s">
        <v>2022</v>
      </c>
      <c r="D7847" s="3">
        <v>-99999</v>
      </c>
      <c r="E7847" t="s">
        <v>3164</v>
      </c>
      <c r="F7847" s="4">
        <v>-88888</v>
      </c>
      <c r="G7847" s="4">
        <v>-88888</v>
      </c>
      <c r="H7847" s="4">
        <v>-88888</v>
      </c>
    </row>
    <row r="7848" spans="1:8">
      <c r="A7848">
        <v>2016</v>
      </c>
      <c r="B7848">
        <v>38041</v>
      </c>
      <c r="C7848" t="s">
        <v>2022</v>
      </c>
      <c r="D7848" s="3">
        <v>-99999</v>
      </c>
      <c r="E7848" t="s">
        <v>3163</v>
      </c>
      <c r="F7848" s="4">
        <v>-88888</v>
      </c>
      <c r="G7848" s="4">
        <v>-88888</v>
      </c>
      <c r="H7848" s="4">
        <v>-88888</v>
      </c>
    </row>
    <row r="7849" spans="1:8">
      <c r="A7849">
        <v>2016</v>
      </c>
      <c r="B7849">
        <v>38041</v>
      </c>
      <c r="C7849" t="s">
        <v>2022</v>
      </c>
      <c r="D7849" s="3">
        <v>-99999</v>
      </c>
      <c r="E7849" t="s">
        <v>3162</v>
      </c>
      <c r="F7849" s="4">
        <v>-88888</v>
      </c>
      <c r="G7849" s="4">
        <v>-88888</v>
      </c>
      <c r="H7849" s="4">
        <v>-88888</v>
      </c>
    </row>
    <row r="7850" spans="1:8">
      <c r="A7850">
        <v>2016</v>
      </c>
      <c r="B7850">
        <v>38043</v>
      </c>
      <c r="C7850" t="s">
        <v>2023</v>
      </c>
      <c r="D7850" s="3">
        <v>-99999</v>
      </c>
      <c r="E7850" t="s">
        <v>3165</v>
      </c>
      <c r="F7850" s="4">
        <v>-88888</v>
      </c>
      <c r="G7850" s="4">
        <v>-88888</v>
      </c>
      <c r="H7850" s="4">
        <v>-88888</v>
      </c>
    </row>
    <row r="7851" spans="1:8">
      <c r="A7851">
        <v>2016</v>
      </c>
      <c r="B7851">
        <v>38043</v>
      </c>
      <c r="C7851" t="s">
        <v>2023</v>
      </c>
      <c r="D7851" s="3">
        <v>-99999</v>
      </c>
      <c r="E7851" t="s">
        <v>3164</v>
      </c>
      <c r="F7851" s="4">
        <v>-88888</v>
      </c>
      <c r="G7851" s="4">
        <v>-88888</v>
      </c>
      <c r="H7851" s="4">
        <v>-88888</v>
      </c>
    </row>
    <row r="7852" spans="1:8">
      <c r="A7852">
        <v>2016</v>
      </c>
      <c r="B7852">
        <v>38043</v>
      </c>
      <c r="C7852" t="s">
        <v>2023</v>
      </c>
      <c r="D7852" s="3">
        <v>-99999</v>
      </c>
      <c r="E7852" t="s">
        <v>3163</v>
      </c>
      <c r="F7852" s="4">
        <v>-88888</v>
      </c>
      <c r="G7852" s="4">
        <v>-88888</v>
      </c>
      <c r="H7852" s="4">
        <v>-88888</v>
      </c>
    </row>
    <row r="7853" spans="1:8">
      <c r="A7853">
        <v>2016</v>
      </c>
      <c r="B7853">
        <v>38043</v>
      </c>
      <c r="C7853" t="s">
        <v>2023</v>
      </c>
      <c r="D7853" s="3">
        <v>-99999</v>
      </c>
      <c r="E7853" t="s">
        <v>3162</v>
      </c>
      <c r="F7853" s="4">
        <v>-88888</v>
      </c>
      <c r="G7853" s="4">
        <v>-88888</v>
      </c>
      <c r="H7853" s="4">
        <v>-88888</v>
      </c>
    </row>
    <row r="7854" spans="1:8">
      <c r="A7854">
        <v>2016</v>
      </c>
      <c r="B7854">
        <v>38045</v>
      </c>
      <c r="C7854" t="s">
        <v>2024</v>
      </c>
      <c r="D7854" s="3">
        <v>-99999</v>
      </c>
      <c r="E7854" t="s">
        <v>3165</v>
      </c>
      <c r="F7854" s="4">
        <v>-88888</v>
      </c>
      <c r="G7854" s="4">
        <v>-88888</v>
      </c>
      <c r="H7854" s="4">
        <v>-88888</v>
      </c>
    </row>
    <row r="7855" spans="1:8">
      <c r="A7855">
        <v>2016</v>
      </c>
      <c r="B7855">
        <v>38045</v>
      </c>
      <c r="C7855" t="s">
        <v>2024</v>
      </c>
      <c r="D7855" s="3">
        <v>-99999</v>
      </c>
      <c r="E7855" t="s">
        <v>3164</v>
      </c>
      <c r="F7855" s="4">
        <v>-88888</v>
      </c>
      <c r="G7855" s="4">
        <v>-88888</v>
      </c>
      <c r="H7855" s="4">
        <v>-88888</v>
      </c>
    </row>
    <row r="7856" spans="1:8">
      <c r="A7856">
        <v>2016</v>
      </c>
      <c r="B7856">
        <v>38045</v>
      </c>
      <c r="C7856" t="s">
        <v>2024</v>
      </c>
      <c r="D7856" s="3">
        <v>-99999</v>
      </c>
      <c r="E7856" t="s">
        <v>3163</v>
      </c>
      <c r="F7856" s="4">
        <v>-88888</v>
      </c>
      <c r="G7856" s="4">
        <v>-88888</v>
      </c>
      <c r="H7856" s="4">
        <v>-88888</v>
      </c>
    </row>
    <row r="7857" spans="1:8">
      <c r="A7857">
        <v>2016</v>
      </c>
      <c r="B7857">
        <v>38045</v>
      </c>
      <c r="C7857" t="s">
        <v>2024</v>
      </c>
      <c r="D7857" s="3">
        <v>-99999</v>
      </c>
      <c r="E7857" t="s">
        <v>3162</v>
      </c>
      <c r="F7857" s="4">
        <v>-88888</v>
      </c>
      <c r="G7857" s="4">
        <v>-88888</v>
      </c>
      <c r="H7857" s="4">
        <v>-88888</v>
      </c>
    </row>
    <row r="7858" spans="1:8">
      <c r="A7858">
        <v>2016</v>
      </c>
      <c r="B7858">
        <v>38047</v>
      </c>
      <c r="C7858" t="s">
        <v>2025</v>
      </c>
      <c r="D7858" s="3">
        <v>-99999</v>
      </c>
      <c r="E7858" t="s">
        <v>3165</v>
      </c>
      <c r="F7858" s="4">
        <v>-88888</v>
      </c>
      <c r="G7858" s="4">
        <v>-88888</v>
      </c>
      <c r="H7858" s="4">
        <v>-88888</v>
      </c>
    </row>
    <row r="7859" spans="1:8">
      <c r="A7859">
        <v>2016</v>
      </c>
      <c r="B7859">
        <v>38047</v>
      </c>
      <c r="C7859" t="s">
        <v>2025</v>
      </c>
      <c r="D7859" s="3">
        <v>-99999</v>
      </c>
      <c r="E7859" t="s">
        <v>3164</v>
      </c>
      <c r="F7859" s="4">
        <v>-88888</v>
      </c>
      <c r="G7859" s="4">
        <v>-88888</v>
      </c>
      <c r="H7859" s="4">
        <v>-88888</v>
      </c>
    </row>
    <row r="7860" spans="1:8">
      <c r="A7860">
        <v>2016</v>
      </c>
      <c r="B7860">
        <v>38047</v>
      </c>
      <c r="C7860" t="s">
        <v>2025</v>
      </c>
      <c r="D7860" s="3">
        <v>-99999</v>
      </c>
      <c r="E7860" t="s">
        <v>3163</v>
      </c>
      <c r="F7860" s="4">
        <v>-88888</v>
      </c>
      <c r="G7860" s="4">
        <v>-88888</v>
      </c>
      <c r="H7860" s="4">
        <v>-88888</v>
      </c>
    </row>
    <row r="7861" spans="1:8">
      <c r="A7861">
        <v>2016</v>
      </c>
      <c r="B7861">
        <v>38047</v>
      </c>
      <c r="C7861" t="s">
        <v>2025</v>
      </c>
      <c r="D7861" s="3">
        <v>-99999</v>
      </c>
      <c r="E7861" t="s">
        <v>3162</v>
      </c>
      <c r="F7861" s="4">
        <v>-88888</v>
      </c>
      <c r="G7861" s="4">
        <v>-88888</v>
      </c>
      <c r="H7861" s="4">
        <v>-88888</v>
      </c>
    </row>
    <row r="7862" spans="1:8">
      <c r="A7862">
        <v>2016</v>
      </c>
      <c r="B7862">
        <v>38049</v>
      </c>
      <c r="C7862" t="s">
        <v>2026</v>
      </c>
      <c r="D7862" s="3">
        <v>-99999</v>
      </c>
      <c r="E7862" t="s">
        <v>3165</v>
      </c>
      <c r="F7862" s="4">
        <v>-88888</v>
      </c>
      <c r="G7862" s="4">
        <v>-88888</v>
      </c>
      <c r="H7862" s="4">
        <v>-88888</v>
      </c>
    </row>
    <row r="7863" spans="1:8">
      <c r="A7863">
        <v>2016</v>
      </c>
      <c r="B7863">
        <v>38049</v>
      </c>
      <c r="C7863" t="s">
        <v>2026</v>
      </c>
      <c r="D7863" s="3">
        <v>-99999</v>
      </c>
      <c r="E7863" t="s">
        <v>3164</v>
      </c>
      <c r="F7863" s="4">
        <v>-88888</v>
      </c>
      <c r="G7863" s="4">
        <v>-88888</v>
      </c>
      <c r="H7863" s="4">
        <v>-88888</v>
      </c>
    </row>
    <row r="7864" spans="1:8">
      <c r="A7864">
        <v>2016</v>
      </c>
      <c r="B7864">
        <v>38049</v>
      </c>
      <c r="C7864" t="s">
        <v>2026</v>
      </c>
      <c r="D7864" s="3">
        <v>-99999</v>
      </c>
      <c r="E7864" t="s">
        <v>3163</v>
      </c>
      <c r="F7864" s="4">
        <v>-88888</v>
      </c>
      <c r="G7864" s="4">
        <v>-88888</v>
      </c>
      <c r="H7864" s="4">
        <v>-88888</v>
      </c>
    </row>
    <row r="7865" spans="1:8">
      <c r="A7865">
        <v>2016</v>
      </c>
      <c r="B7865">
        <v>38049</v>
      </c>
      <c r="C7865" t="s">
        <v>2026</v>
      </c>
      <c r="D7865" s="3">
        <v>-99999</v>
      </c>
      <c r="E7865" t="s">
        <v>3162</v>
      </c>
      <c r="F7865" s="4">
        <v>-88888</v>
      </c>
      <c r="G7865" s="4">
        <v>-88888</v>
      </c>
      <c r="H7865" s="4">
        <v>-88888</v>
      </c>
    </row>
    <row r="7866" spans="1:8">
      <c r="A7866">
        <v>2016</v>
      </c>
      <c r="B7866">
        <v>38051</v>
      </c>
      <c r="C7866" t="s">
        <v>2027</v>
      </c>
      <c r="D7866" s="3">
        <v>-99999</v>
      </c>
      <c r="E7866" t="s">
        <v>3165</v>
      </c>
      <c r="F7866" s="4">
        <v>-88888</v>
      </c>
      <c r="G7866" s="4">
        <v>-88888</v>
      </c>
      <c r="H7866" s="4">
        <v>-88888</v>
      </c>
    </row>
    <row r="7867" spans="1:8">
      <c r="A7867">
        <v>2016</v>
      </c>
      <c r="B7867">
        <v>38051</v>
      </c>
      <c r="C7867" t="s">
        <v>2027</v>
      </c>
      <c r="D7867" s="3">
        <v>-99999</v>
      </c>
      <c r="E7867" t="s">
        <v>3164</v>
      </c>
      <c r="F7867" s="4">
        <v>-88888</v>
      </c>
      <c r="G7867" s="4">
        <v>-88888</v>
      </c>
      <c r="H7867" s="4">
        <v>-88888</v>
      </c>
    </row>
    <row r="7868" spans="1:8">
      <c r="A7868">
        <v>2016</v>
      </c>
      <c r="B7868">
        <v>38051</v>
      </c>
      <c r="C7868" t="s">
        <v>2027</v>
      </c>
      <c r="D7868" s="3">
        <v>-99999</v>
      </c>
      <c r="E7868" t="s">
        <v>3163</v>
      </c>
      <c r="F7868" s="4">
        <v>-88888</v>
      </c>
      <c r="G7868" s="4">
        <v>-88888</v>
      </c>
      <c r="H7868" s="4">
        <v>-88888</v>
      </c>
    </row>
    <row r="7869" spans="1:8">
      <c r="A7869">
        <v>2016</v>
      </c>
      <c r="B7869">
        <v>38051</v>
      </c>
      <c r="C7869" t="s">
        <v>2027</v>
      </c>
      <c r="D7869" s="3">
        <v>-99999</v>
      </c>
      <c r="E7869" t="s">
        <v>3162</v>
      </c>
      <c r="F7869" s="4">
        <v>-88888</v>
      </c>
      <c r="G7869" s="4">
        <v>-88888</v>
      </c>
      <c r="H7869" s="4">
        <v>-88888</v>
      </c>
    </row>
    <row r="7870" spans="1:8">
      <c r="A7870">
        <v>2016</v>
      </c>
      <c r="B7870">
        <v>38053</v>
      </c>
      <c r="C7870" t="s">
        <v>2028</v>
      </c>
      <c r="D7870" s="3">
        <v>-99999</v>
      </c>
      <c r="E7870" t="s">
        <v>3165</v>
      </c>
      <c r="F7870" s="4">
        <v>-88888</v>
      </c>
      <c r="G7870" s="4">
        <v>-88888</v>
      </c>
      <c r="H7870" s="4">
        <v>-88888</v>
      </c>
    </row>
    <row r="7871" spans="1:8">
      <c r="A7871">
        <v>2016</v>
      </c>
      <c r="B7871">
        <v>38053</v>
      </c>
      <c r="C7871" t="s">
        <v>2028</v>
      </c>
      <c r="D7871" s="3">
        <v>-99999</v>
      </c>
      <c r="E7871" t="s">
        <v>3164</v>
      </c>
      <c r="F7871" s="4">
        <v>-88888</v>
      </c>
      <c r="G7871" s="4">
        <v>-88888</v>
      </c>
      <c r="H7871" s="4">
        <v>-88888</v>
      </c>
    </row>
    <row r="7872" spans="1:8">
      <c r="A7872">
        <v>2016</v>
      </c>
      <c r="B7872">
        <v>38053</v>
      </c>
      <c r="C7872" t="s">
        <v>2028</v>
      </c>
      <c r="D7872" s="3">
        <v>-99999</v>
      </c>
      <c r="E7872" t="s">
        <v>3163</v>
      </c>
      <c r="F7872" s="4">
        <v>-88888</v>
      </c>
      <c r="G7872" s="4">
        <v>-88888</v>
      </c>
      <c r="H7872" s="4">
        <v>-88888</v>
      </c>
    </row>
    <row r="7873" spans="1:8">
      <c r="A7873">
        <v>2016</v>
      </c>
      <c r="B7873">
        <v>38053</v>
      </c>
      <c r="C7873" t="s">
        <v>2028</v>
      </c>
      <c r="D7873" s="3">
        <v>-99999</v>
      </c>
      <c r="E7873" t="s">
        <v>3162</v>
      </c>
      <c r="F7873" s="4">
        <v>-88888</v>
      </c>
      <c r="G7873" s="4">
        <v>-88888</v>
      </c>
      <c r="H7873" s="4">
        <v>-88888</v>
      </c>
    </row>
    <row r="7874" spans="1:8">
      <c r="A7874">
        <v>2016</v>
      </c>
      <c r="B7874">
        <v>38055</v>
      </c>
      <c r="C7874" t="s">
        <v>2029</v>
      </c>
      <c r="D7874" s="3">
        <v>11</v>
      </c>
      <c r="E7874" t="s">
        <v>3165</v>
      </c>
      <c r="F7874" s="4">
        <v>-88888</v>
      </c>
      <c r="G7874" s="4">
        <v>-88888</v>
      </c>
      <c r="H7874" s="4">
        <v>-88888</v>
      </c>
    </row>
    <row r="7875" spans="1:8">
      <c r="A7875">
        <v>2016</v>
      </c>
      <c r="B7875">
        <v>38055</v>
      </c>
      <c r="C7875" t="s">
        <v>2029</v>
      </c>
      <c r="D7875" s="3">
        <v>11</v>
      </c>
      <c r="E7875" t="s">
        <v>3164</v>
      </c>
      <c r="F7875" s="4">
        <v>-88888</v>
      </c>
      <c r="G7875" s="4">
        <v>-88888</v>
      </c>
      <c r="H7875" s="4">
        <v>-88888</v>
      </c>
    </row>
    <row r="7876" spans="1:8">
      <c r="A7876">
        <v>2016</v>
      </c>
      <c r="B7876">
        <v>38055</v>
      </c>
      <c r="C7876" t="s">
        <v>2029</v>
      </c>
      <c r="D7876" s="3">
        <v>11</v>
      </c>
      <c r="E7876" t="s">
        <v>3163</v>
      </c>
      <c r="F7876" s="4">
        <v>-88888</v>
      </c>
      <c r="G7876" s="4">
        <v>-88888</v>
      </c>
      <c r="H7876" s="4">
        <v>-88888</v>
      </c>
    </row>
    <row r="7877" spans="1:8">
      <c r="A7877">
        <v>2016</v>
      </c>
      <c r="B7877">
        <v>38055</v>
      </c>
      <c r="C7877" t="s">
        <v>2029</v>
      </c>
      <c r="D7877" s="3">
        <v>11</v>
      </c>
      <c r="E7877" t="s">
        <v>3162</v>
      </c>
      <c r="F7877" s="4">
        <v>-88888</v>
      </c>
      <c r="G7877" s="4">
        <v>-88888</v>
      </c>
      <c r="H7877" s="4">
        <v>-88888</v>
      </c>
    </row>
    <row r="7878" spans="1:8">
      <c r="A7878">
        <v>2016</v>
      </c>
      <c r="B7878">
        <v>38057</v>
      </c>
      <c r="C7878" t="s">
        <v>2030</v>
      </c>
      <c r="D7878" s="3">
        <v>-99999</v>
      </c>
      <c r="E7878" t="s">
        <v>3165</v>
      </c>
      <c r="F7878" s="4">
        <v>-88888</v>
      </c>
      <c r="G7878" s="4">
        <v>-88888</v>
      </c>
      <c r="H7878" s="4">
        <v>-88888</v>
      </c>
    </row>
    <row r="7879" spans="1:8">
      <c r="A7879">
        <v>2016</v>
      </c>
      <c r="B7879">
        <v>38057</v>
      </c>
      <c r="C7879" t="s">
        <v>2030</v>
      </c>
      <c r="D7879" s="3">
        <v>-99999</v>
      </c>
      <c r="E7879" t="s">
        <v>3164</v>
      </c>
      <c r="F7879" s="4">
        <v>-88888</v>
      </c>
      <c r="G7879" s="4">
        <v>-88888</v>
      </c>
      <c r="H7879" s="4">
        <v>-88888</v>
      </c>
    </row>
    <row r="7880" spans="1:8">
      <c r="A7880">
        <v>2016</v>
      </c>
      <c r="B7880">
        <v>38057</v>
      </c>
      <c r="C7880" t="s">
        <v>2030</v>
      </c>
      <c r="D7880" s="3">
        <v>-99999</v>
      </c>
      <c r="E7880" t="s">
        <v>3163</v>
      </c>
      <c r="F7880" s="4">
        <v>-88888</v>
      </c>
      <c r="G7880" s="4">
        <v>-88888</v>
      </c>
      <c r="H7880" s="4">
        <v>-88888</v>
      </c>
    </row>
    <row r="7881" spans="1:8">
      <c r="A7881">
        <v>2016</v>
      </c>
      <c r="B7881">
        <v>38057</v>
      </c>
      <c r="C7881" t="s">
        <v>2030</v>
      </c>
      <c r="D7881" s="3">
        <v>-99999</v>
      </c>
      <c r="E7881" t="s">
        <v>3162</v>
      </c>
      <c r="F7881" s="4">
        <v>-88888</v>
      </c>
      <c r="G7881" s="4">
        <v>-88888</v>
      </c>
      <c r="H7881" s="4">
        <v>-88888</v>
      </c>
    </row>
    <row r="7882" spans="1:8">
      <c r="A7882">
        <v>2016</v>
      </c>
      <c r="B7882">
        <v>38059</v>
      </c>
      <c r="C7882" t="s">
        <v>2031</v>
      </c>
      <c r="D7882" s="3">
        <v>18</v>
      </c>
      <c r="E7882" t="s">
        <v>3165</v>
      </c>
      <c r="F7882" s="4">
        <v>-88888</v>
      </c>
      <c r="G7882" s="4">
        <v>-88888</v>
      </c>
      <c r="H7882" s="4">
        <v>-88888</v>
      </c>
    </row>
    <row r="7883" spans="1:8">
      <c r="A7883">
        <v>2016</v>
      </c>
      <c r="B7883">
        <v>38059</v>
      </c>
      <c r="C7883" t="s">
        <v>2031</v>
      </c>
      <c r="D7883" s="3">
        <v>18</v>
      </c>
      <c r="E7883" t="s">
        <v>3164</v>
      </c>
      <c r="F7883" s="4">
        <v>-88888</v>
      </c>
      <c r="G7883" s="4">
        <v>-88888</v>
      </c>
      <c r="H7883" s="4">
        <v>-88888</v>
      </c>
    </row>
    <row r="7884" spans="1:8">
      <c r="A7884">
        <v>2016</v>
      </c>
      <c r="B7884">
        <v>38059</v>
      </c>
      <c r="C7884" t="s">
        <v>2031</v>
      </c>
      <c r="D7884" s="3">
        <v>18</v>
      </c>
      <c r="E7884" t="s">
        <v>3163</v>
      </c>
      <c r="F7884" s="4">
        <v>-88888</v>
      </c>
      <c r="G7884" s="4">
        <v>-88888</v>
      </c>
      <c r="H7884" s="4">
        <v>-88888</v>
      </c>
    </row>
    <row r="7885" spans="1:8">
      <c r="A7885">
        <v>2016</v>
      </c>
      <c r="B7885">
        <v>38059</v>
      </c>
      <c r="C7885" t="s">
        <v>2031</v>
      </c>
      <c r="D7885" s="3">
        <v>18</v>
      </c>
      <c r="E7885" t="s">
        <v>3162</v>
      </c>
      <c r="F7885" s="4">
        <v>-88888</v>
      </c>
      <c r="G7885" s="4">
        <v>-88888</v>
      </c>
      <c r="H7885" s="4">
        <v>-88888</v>
      </c>
    </row>
    <row r="7886" spans="1:8">
      <c r="A7886">
        <v>2016</v>
      </c>
      <c r="B7886">
        <v>38061</v>
      </c>
      <c r="C7886" t="s">
        <v>2032</v>
      </c>
      <c r="D7886" s="3">
        <v>-99999</v>
      </c>
      <c r="E7886" t="s">
        <v>3165</v>
      </c>
      <c r="F7886" s="4">
        <v>-88888</v>
      </c>
      <c r="G7886" s="4">
        <v>-88888</v>
      </c>
      <c r="H7886" s="4">
        <v>-88888</v>
      </c>
    </row>
    <row r="7887" spans="1:8">
      <c r="A7887">
        <v>2016</v>
      </c>
      <c r="B7887">
        <v>38061</v>
      </c>
      <c r="C7887" t="s">
        <v>2032</v>
      </c>
      <c r="D7887" s="3">
        <v>-99999</v>
      </c>
      <c r="E7887" t="s">
        <v>3164</v>
      </c>
      <c r="F7887" s="4">
        <v>-88888</v>
      </c>
      <c r="G7887" s="4">
        <v>-88888</v>
      </c>
      <c r="H7887" s="4">
        <v>-88888</v>
      </c>
    </row>
    <row r="7888" spans="1:8">
      <c r="A7888">
        <v>2016</v>
      </c>
      <c r="B7888">
        <v>38061</v>
      </c>
      <c r="C7888" t="s">
        <v>2032</v>
      </c>
      <c r="D7888" s="3">
        <v>-99999</v>
      </c>
      <c r="E7888" t="s">
        <v>3163</v>
      </c>
      <c r="F7888" s="4">
        <v>-88888</v>
      </c>
      <c r="G7888" s="4">
        <v>-88888</v>
      </c>
      <c r="H7888" s="4">
        <v>-88888</v>
      </c>
    </row>
    <row r="7889" spans="1:8">
      <c r="A7889">
        <v>2016</v>
      </c>
      <c r="B7889">
        <v>38061</v>
      </c>
      <c r="C7889" t="s">
        <v>2032</v>
      </c>
      <c r="D7889" s="3">
        <v>-99999</v>
      </c>
      <c r="E7889" t="s">
        <v>3162</v>
      </c>
      <c r="F7889" s="4">
        <v>-88888</v>
      </c>
      <c r="G7889" s="4">
        <v>-88888</v>
      </c>
      <c r="H7889" s="4">
        <v>-88888</v>
      </c>
    </row>
    <row r="7890" spans="1:8">
      <c r="A7890">
        <v>2016</v>
      </c>
      <c r="B7890">
        <v>38063</v>
      </c>
      <c r="C7890" t="s">
        <v>2033</v>
      </c>
      <c r="D7890" s="3">
        <v>-99999</v>
      </c>
      <c r="E7890" t="s">
        <v>3165</v>
      </c>
      <c r="F7890" s="4">
        <v>-88888</v>
      </c>
      <c r="G7890" s="4">
        <v>-88888</v>
      </c>
      <c r="H7890" s="4">
        <v>-88888</v>
      </c>
    </row>
    <row r="7891" spans="1:8">
      <c r="A7891">
        <v>2016</v>
      </c>
      <c r="B7891">
        <v>38063</v>
      </c>
      <c r="C7891" t="s">
        <v>2033</v>
      </c>
      <c r="D7891" s="3">
        <v>-99999</v>
      </c>
      <c r="E7891" t="s">
        <v>3164</v>
      </c>
      <c r="F7891" s="4">
        <v>-88888</v>
      </c>
      <c r="G7891" s="4">
        <v>-88888</v>
      </c>
      <c r="H7891" s="4">
        <v>-88888</v>
      </c>
    </row>
    <row r="7892" spans="1:8">
      <c r="A7892">
        <v>2016</v>
      </c>
      <c r="B7892">
        <v>38063</v>
      </c>
      <c r="C7892" t="s">
        <v>2033</v>
      </c>
      <c r="D7892" s="3">
        <v>-99999</v>
      </c>
      <c r="E7892" t="s">
        <v>3163</v>
      </c>
      <c r="F7892" s="4">
        <v>-88888</v>
      </c>
      <c r="G7892" s="4">
        <v>-88888</v>
      </c>
      <c r="H7892" s="4">
        <v>-88888</v>
      </c>
    </row>
    <row r="7893" spans="1:8">
      <c r="A7893">
        <v>2016</v>
      </c>
      <c r="B7893">
        <v>38063</v>
      </c>
      <c r="C7893" t="s">
        <v>2033</v>
      </c>
      <c r="D7893" s="3">
        <v>-99999</v>
      </c>
      <c r="E7893" t="s">
        <v>3162</v>
      </c>
      <c r="F7893" s="4">
        <v>-88888</v>
      </c>
      <c r="G7893" s="4">
        <v>-88888</v>
      </c>
      <c r="H7893" s="4">
        <v>-88888</v>
      </c>
    </row>
    <row r="7894" spans="1:8">
      <c r="A7894">
        <v>2016</v>
      </c>
      <c r="B7894">
        <v>38065</v>
      </c>
      <c r="C7894" t="s">
        <v>2034</v>
      </c>
      <c r="D7894" s="3">
        <v>-99999</v>
      </c>
      <c r="E7894" t="s">
        <v>3165</v>
      </c>
      <c r="F7894" s="4">
        <v>-88888</v>
      </c>
      <c r="G7894" s="4">
        <v>-88888</v>
      </c>
      <c r="H7894" s="4">
        <v>-88888</v>
      </c>
    </row>
    <row r="7895" spans="1:8">
      <c r="A7895">
        <v>2016</v>
      </c>
      <c r="B7895">
        <v>38065</v>
      </c>
      <c r="C7895" t="s">
        <v>2034</v>
      </c>
      <c r="D7895" s="3">
        <v>-99999</v>
      </c>
      <c r="E7895" t="s">
        <v>3164</v>
      </c>
      <c r="F7895" s="4">
        <v>-88888</v>
      </c>
      <c r="G7895" s="4">
        <v>-88888</v>
      </c>
      <c r="H7895" s="4">
        <v>-88888</v>
      </c>
    </row>
    <row r="7896" spans="1:8">
      <c r="A7896">
        <v>2016</v>
      </c>
      <c r="B7896">
        <v>38065</v>
      </c>
      <c r="C7896" t="s">
        <v>2034</v>
      </c>
      <c r="D7896" s="3">
        <v>-99999</v>
      </c>
      <c r="E7896" t="s">
        <v>3163</v>
      </c>
      <c r="F7896" s="4">
        <v>-88888</v>
      </c>
      <c r="G7896" s="4">
        <v>-88888</v>
      </c>
      <c r="H7896" s="4">
        <v>-88888</v>
      </c>
    </row>
    <row r="7897" spans="1:8">
      <c r="A7897">
        <v>2016</v>
      </c>
      <c r="B7897">
        <v>38065</v>
      </c>
      <c r="C7897" t="s">
        <v>2034</v>
      </c>
      <c r="D7897" s="3">
        <v>-99999</v>
      </c>
      <c r="E7897" t="s">
        <v>3162</v>
      </c>
      <c r="F7897" s="4">
        <v>-88888</v>
      </c>
      <c r="G7897" s="4">
        <v>-88888</v>
      </c>
      <c r="H7897" s="4">
        <v>-88888</v>
      </c>
    </row>
    <row r="7898" spans="1:8">
      <c r="A7898">
        <v>2016</v>
      </c>
      <c r="B7898">
        <v>38067</v>
      </c>
      <c r="C7898" t="s">
        <v>2035</v>
      </c>
      <c r="D7898" s="3">
        <v>-99999</v>
      </c>
      <c r="E7898" t="s">
        <v>3165</v>
      </c>
      <c r="F7898" s="4">
        <v>-88888</v>
      </c>
      <c r="G7898" s="4">
        <v>-88888</v>
      </c>
      <c r="H7898" s="4">
        <v>-88888</v>
      </c>
    </row>
    <row r="7899" spans="1:8">
      <c r="A7899">
        <v>2016</v>
      </c>
      <c r="B7899">
        <v>38067</v>
      </c>
      <c r="C7899" t="s">
        <v>2035</v>
      </c>
      <c r="D7899" s="3">
        <v>-99999</v>
      </c>
      <c r="E7899" t="s">
        <v>3164</v>
      </c>
      <c r="F7899" s="4">
        <v>-88888</v>
      </c>
      <c r="G7899" s="4">
        <v>-88888</v>
      </c>
      <c r="H7899" s="4">
        <v>-88888</v>
      </c>
    </row>
    <row r="7900" spans="1:8">
      <c r="A7900">
        <v>2016</v>
      </c>
      <c r="B7900">
        <v>38067</v>
      </c>
      <c r="C7900" t="s">
        <v>2035</v>
      </c>
      <c r="D7900" s="3">
        <v>-99999</v>
      </c>
      <c r="E7900" t="s">
        <v>3163</v>
      </c>
      <c r="F7900" s="4">
        <v>-88888</v>
      </c>
      <c r="G7900" s="4">
        <v>-88888</v>
      </c>
      <c r="H7900" s="4">
        <v>-88888</v>
      </c>
    </row>
    <row r="7901" spans="1:8">
      <c r="A7901">
        <v>2016</v>
      </c>
      <c r="B7901">
        <v>38067</v>
      </c>
      <c r="C7901" t="s">
        <v>2035</v>
      </c>
      <c r="D7901" s="3">
        <v>-99999</v>
      </c>
      <c r="E7901" t="s">
        <v>3162</v>
      </c>
      <c r="F7901" s="4">
        <v>-88888</v>
      </c>
      <c r="G7901" s="4">
        <v>-88888</v>
      </c>
      <c r="H7901" s="4">
        <v>-88888</v>
      </c>
    </row>
    <row r="7902" spans="1:8">
      <c r="A7902">
        <v>2016</v>
      </c>
      <c r="B7902">
        <v>38069</v>
      </c>
      <c r="C7902" t="s">
        <v>2036</v>
      </c>
      <c r="D7902" s="3">
        <v>-99999</v>
      </c>
      <c r="E7902" t="s">
        <v>3165</v>
      </c>
      <c r="F7902" s="4">
        <v>-88888</v>
      </c>
      <c r="G7902" s="4">
        <v>-88888</v>
      </c>
      <c r="H7902" s="4">
        <v>-88888</v>
      </c>
    </row>
    <row r="7903" spans="1:8">
      <c r="A7903">
        <v>2016</v>
      </c>
      <c r="B7903">
        <v>38069</v>
      </c>
      <c r="C7903" t="s">
        <v>2036</v>
      </c>
      <c r="D7903" s="3">
        <v>-99999</v>
      </c>
      <c r="E7903" t="s">
        <v>3164</v>
      </c>
      <c r="F7903" s="4">
        <v>-88888</v>
      </c>
      <c r="G7903" s="4">
        <v>-88888</v>
      </c>
      <c r="H7903" s="4">
        <v>-88888</v>
      </c>
    </row>
    <row r="7904" spans="1:8">
      <c r="A7904">
        <v>2016</v>
      </c>
      <c r="B7904">
        <v>38069</v>
      </c>
      <c r="C7904" t="s">
        <v>2036</v>
      </c>
      <c r="D7904" s="3">
        <v>-99999</v>
      </c>
      <c r="E7904" t="s">
        <v>3163</v>
      </c>
      <c r="F7904" s="4">
        <v>-88888</v>
      </c>
      <c r="G7904" s="4">
        <v>-88888</v>
      </c>
      <c r="H7904" s="4">
        <v>-88888</v>
      </c>
    </row>
    <row r="7905" spans="1:8">
      <c r="A7905">
        <v>2016</v>
      </c>
      <c r="B7905">
        <v>38069</v>
      </c>
      <c r="C7905" t="s">
        <v>2036</v>
      </c>
      <c r="D7905" s="3">
        <v>-99999</v>
      </c>
      <c r="E7905" t="s">
        <v>3162</v>
      </c>
      <c r="F7905" s="4">
        <v>-88888</v>
      </c>
      <c r="G7905" s="4">
        <v>-88888</v>
      </c>
      <c r="H7905" s="4">
        <v>-88888</v>
      </c>
    </row>
    <row r="7906" spans="1:8">
      <c r="A7906">
        <v>2016</v>
      </c>
      <c r="B7906">
        <v>38071</v>
      </c>
      <c r="C7906" t="s">
        <v>2037</v>
      </c>
      <c r="D7906" s="3">
        <v>13</v>
      </c>
      <c r="E7906" t="s">
        <v>3165</v>
      </c>
      <c r="F7906" s="4">
        <v>-88888</v>
      </c>
      <c r="G7906" s="4">
        <v>-88888</v>
      </c>
      <c r="H7906" s="4">
        <v>-88888</v>
      </c>
    </row>
    <row r="7907" spans="1:8">
      <c r="A7907">
        <v>2016</v>
      </c>
      <c r="B7907">
        <v>38071</v>
      </c>
      <c r="C7907" t="s">
        <v>2037</v>
      </c>
      <c r="D7907" s="3">
        <v>13</v>
      </c>
      <c r="E7907" t="s">
        <v>3164</v>
      </c>
      <c r="F7907" s="4">
        <v>-88888</v>
      </c>
      <c r="G7907" s="4">
        <v>-88888</v>
      </c>
      <c r="H7907" s="4">
        <v>-88888</v>
      </c>
    </row>
    <row r="7908" spans="1:8">
      <c r="A7908">
        <v>2016</v>
      </c>
      <c r="B7908">
        <v>38071</v>
      </c>
      <c r="C7908" t="s">
        <v>2037</v>
      </c>
      <c r="D7908" s="3">
        <v>13</v>
      </c>
      <c r="E7908" t="s">
        <v>3163</v>
      </c>
      <c r="F7908" s="4">
        <v>-88888</v>
      </c>
      <c r="G7908" s="4">
        <v>-88888</v>
      </c>
      <c r="H7908" s="4">
        <v>-88888</v>
      </c>
    </row>
    <row r="7909" spans="1:8">
      <c r="A7909">
        <v>2016</v>
      </c>
      <c r="B7909">
        <v>38071</v>
      </c>
      <c r="C7909" t="s">
        <v>2037</v>
      </c>
      <c r="D7909" s="3">
        <v>13</v>
      </c>
      <c r="E7909" t="s">
        <v>3162</v>
      </c>
      <c r="F7909" s="4">
        <v>-88888</v>
      </c>
      <c r="G7909" s="4">
        <v>-88888</v>
      </c>
      <c r="H7909" s="4">
        <v>-88888</v>
      </c>
    </row>
    <row r="7910" spans="1:8">
      <c r="A7910">
        <v>2016</v>
      </c>
      <c r="B7910">
        <v>38073</v>
      </c>
      <c r="C7910" t="s">
        <v>2038</v>
      </c>
      <c r="D7910" s="3">
        <v>-99999</v>
      </c>
      <c r="E7910" t="s">
        <v>3165</v>
      </c>
      <c r="F7910" s="4">
        <v>-88888</v>
      </c>
      <c r="G7910" s="4">
        <v>-88888</v>
      </c>
      <c r="H7910" s="4">
        <v>-88888</v>
      </c>
    </row>
    <row r="7911" spans="1:8">
      <c r="A7911">
        <v>2016</v>
      </c>
      <c r="B7911">
        <v>38073</v>
      </c>
      <c r="C7911" t="s">
        <v>2038</v>
      </c>
      <c r="D7911" s="3">
        <v>-99999</v>
      </c>
      <c r="E7911" t="s">
        <v>3163</v>
      </c>
      <c r="F7911" s="4">
        <v>-88888</v>
      </c>
      <c r="G7911" s="4">
        <v>-88888</v>
      </c>
      <c r="H7911" s="4">
        <v>-88888</v>
      </c>
    </row>
    <row r="7912" spans="1:8">
      <c r="A7912">
        <v>2016</v>
      </c>
      <c r="B7912">
        <v>38075</v>
      </c>
      <c r="C7912" t="s">
        <v>2039</v>
      </c>
      <c r="D7912" s="3">
        <v>-99999</v>
      </c>
      <c r="E7912" t="s">
        <v>3165</v>
      </c>
      <c r="F7912" s="4">
        <v>-88888</v>
      </c>
      <c r="G7912" s="4">
        <v>-88888</v>
      </c>
      <c r="H7912" s="4">
        <v>-88888</v>
      </c>
    </row>
    <row r="7913" spans="1:8">
      <c r="A7913">
        <v>2016</v>
      </c>
      <c r="B7913">
        <v>38075</v>
      </c>
      <c r="C7913" t="s">
        <v>2039</v>
      </c>
      <c r="D7913" s="3">
        <v>-99999</v>
      </c>
      <c r="E7913" t="s">
        <v>3164</v>
      </c>
      <c r="F7913" s="4">
        <v>-88888</v>
      </c>
      <c r="G7913" s="4">
        <v>-88888</v>
      </c>
      <c r="H7913" s="4">
        <v>-88888</v>
      </c>
    </row>
    <row r="7914" spans="1:8">
      <c r="A7914">
        <v>2016</v>
      </c>
      <c r="B7914">
        <v>38075</v>
      </c>
      <c r="C7914" t="s">
        <v>2039</v>
      </c>
      <c r="D7914" s="3">
        <v>-99999</v>
      </c>
      <c r="E7914" t="s">
        <v>3163</v>
      </c>
      <c r="F7914" s="4">
        <v>-88888</v>
      </c>
      <c r="G7914" s="4">
        <v>-88888</v>
      </c>
      <c r="H7914" s="4">
        <v>-88888</v>
      </c>
    </row>
    <row r="7915" spans="1:8">
      <c r="A7915">
        <v>2016</v>
      </c>
      <c r="B7915">
        <v>38075</v>
      </c>
      <c r="C7915" t="s">
        <v>2039</v>
      </c>
      <c r="D7915" s="3">
        <v>-99999</v>
      </c>
      <c r="E7915" t="s">
        <v>3162</v>
      </c>
      <c r="F7915" s="4">
        <v>-88888</v>
      </c>
      <c r="G7915" s="4">
        <v>-88888</v>
      </c>
      <c r="H7915" s="4">
        <v>-88888</v>
      </c>
    </row>
    <row r="7916" spans="1:8">
      <c r="A7916">
        <v>2016</v>
      </c>
      <c r="B7916">
        <v>38077</v>
      </c>
      <c r="C7916" t="s">
        <v>2040</v>
      </c>
      <c r="D7916" s="3">
        <v>-99999</v>
      </c>
      <c r="E7916" t="s">
        <v>3165</v>
      </c>
      <c r="F7916" s="4">
        <v>-88888</v>
      </c>
      <c r="G7916" s="4">
        <v>-88888</v>
      </c>
      <c r="H7916" s="4">
        <v>-88888</v>
      </c>
    </row>
    <row r="7917" spans="1:8">
      <c r="A7917">
        <v>2016</v>
      </c>
      <c r="B7917">
        <v>38077</v>
      </c>
      <c r="C7917" t="s">
        <v>2040</v>
      </c>
      <c r="D7917" s="3">
        <v>-99999</v>
      </c>
      <c r="E7917" t="s">
        <v>3164</v>
      </c>
      <c r="F7917" s="4">
        <v>-88888</v>
      </c>
      <c r="G7917" s="4">
        <v>-88888</v>
      </c>
      <c r="H7917" s="4">
        <v>-88888</v>
      </c>
    </row>
    <row r="7918" spans="1:8">
      <c r="A7918">
        <v>2016</v>
      </c>
      <c r="B7918">
        <v>38077</v>
      </c>
      <c r="C7918" t="s">
        <v>2040</v>
      </c>
      <c r="D7918" s="3">
        <v>-99999</v>
      </c>
      <c r="E7918" t="s">
        <v>3163</v>
      </c>
      <c r="F7918" s="4">
        <v>-88888</v>
      </c>
      <c r="G7918" s="4">
        <v>-88888</v>
      </c>
      <c r="H7918" s="4">
        <v>-88888</v>
      </c>
    </row>
    <row r="7919" spans="1:8">
      <c r="A7919">
        <v>2016</v>
      </c>
      <c r="B7919">
        <v>38077</v>
      </c>
      <c r="C7919" t="s">
        <v>2040</v>
      </c>
      <c r="D7919" s="3">
        <v>-99999</v>
      </c>
      <c r="E7919" t="s">
        <v>3162</v>
      </c>
      <c r="F7919" s="4">
        <v>-88888</v>
      </c>
      <c r="G7919" s="4">
        <v>-88888</v>
      </c>
      <c r="H7919" s="4">
        <v>-88888</v>
      </c>
    </row>
    <row r="7920" spans="1:8">
      <c r="A7920">
        <v>2016</v>
      </c>
      <c r="B7920">
        <v>38079</v>
      </c>
      <c r="C7920" t="s">
        <v>2041</v>
      </c>
      <c r="D7920" s="3">
        <v>11</v>
      </c>
      <c r="E7920" t="s">
        <v>3165</v>
      </c>
      <c r="F7920" s="4">
        <v>-88888</v>
      </c>
      <c r="G7920" s="4">
        <v>-88888</v>
      </c>
      <c r="H7920" s="4">
        <v>-88888</v>
      </c>
    </row>
    <row r="7921" spans="1:8">
      <c r="A7921">
        <v>2016</v>
      </c>
      <c r="B7921">
        <v>38079</v>
      </c>
      <c r="C7921" t="s">
        <v>2041</v>
      </c>
      <c r="D7921" s="3">
        <v>11</v>
      </c>
      <c r="E7921" t="s">
        <v>3164</v>
      </c>
      <c r="F7921" s="4">
        <v>-88888</v>
      </c>
      <c r="G7921" s="4">
        <v>-88888</v>
      </c>
      <c r="H7921" s="4">
        <v>-88888</v>
      </c>
    </row>
    <row r="7922" spans="1:8">
      <c r="A7922">
        <v>2016</v>
      </c>
      <c r="B7922">
        <v>38079</v>
      </c>
      <c r="C7922" t="s">
        <v>2041</v>
      </c>
      <c r="D7922" s="3">
        <v>11</v>
      </c>
      <c r="E7922" t="s">
        <v>3163</v>
      </c>
      <c r="F7922" s="4">
        <v>-88888</v>
      </c>
      <c r="G7922" s="4">
        <v>-88888</v>
      </c>
      <c r="H7922" s="4">
        <v>-88888</v>
      </c>
    </row>
    <row r="7923" spans="1:8">
      <c r="A7923">
        <v>2016</v>
      </c>
      <c r="B7923">
        <v>38079</v>
      </c>
      <c r="C7923" t="s">
        <v>2041</v>
      </c>
      <c r="D7923" s="3">
        <v>11</v>
      </c>
      <c r="E7923" t="s">
        <v>3162</v>
      </c>
      <c r="F7923" s="4">
        <v>-88888</v>
      </c>
      <c r="G7923" s="4">
        <v>-88888</v>
      </c>
      <c r="H7923" s="4">
        <v>-88888</v>
      </c>
    </row>
    <row r="7924" spans="1:8">
      <c r="A7924">
        <v>2016</v>
      </c>
      <c r="B7924">
        <v>38081</v>
      </c>
      <c r="C7924" t="s">
        <v>2042</v>
      </c>
      <c r="D7924" s="3">
        <v>-99999</v>
      </c>
      <c r="E7924" t="s">
        <v>3165</v>
      </c>
      <c r="F7924" s="4">
        <v>-88888</v>
      </c>
      <c r="G7924" s="4">
        <v>-88888</v>
      </c>
      <c r="H7924" s="4">
        <v>-88888</v>
      </c>
    </row>
    <row r="7925" spans="1:8">
      <c r="A7925">
        <v>2016</v>
      </c>
      <c r="B7925">
        <v>38081</v>
      </c>
      <c r="C7925" t="s">
        <v>2042</v>
      </c>
      <c r="D7925" s="3">
        <v>-99999</v>
      </c>
      <c r="E7925" t="s">
        <v>3164</v>
      </c>
      <c r="F7925" s="4">
        <v>-88888</v>
      </c>
      <c r="G7925" s="4">
        <v>-88888</v>
      </c>
      <c r="H7925" s="4">
        <v>-88888</v>
      </c>
    </row>
    <row r="7926" spans="1:8">
      <c r="A7926">
        <v>2016</v>
      </c>
      <c r="B7926">
        <v>38081</v>
      </c>
      <c r="C7926" t="s">
        <v>2042</v>
      </c>
      <c r="D7926" s="3">
        <v>-99999</v>
      </c>
      <c r="E7926" t="s">
        <v>3163</v>
      </c>
      <c r="F7926" s="4">
        <v>-88888</v>
      </c>
      <c r="G7926" s="4">
        <v>-88888</v>
      </c>
      <c r="H7926" s="4">
        <v>-88888</v>
      </c>
    </row>
    <row r="7927" spans="1:8">
      <c r="A7927">
        <v>2016</v>
      </c>
      <c r="B7927">
        <v>38081</v>
      </c>
      <c r="C7927" t="s">
        <v>2042</v>
      </c>
      <c r="D7927" s="3">
        <v>-99999</v>
      </c>
      <c r="E7927" t="s">
        <v>3162</v>
      </c>
      <c r="F7927" s="4">
        <v>-88888</v>
      </c>
      <c r="G7927" s="4">
        <v>-88888</v>
      </c>
      <c r="H7927" s="4">
        <v>-88888</v>
      </c>
    </row>
    <row r="7928" spans="1:8">
      <c r="A7928">
        <v>2016</v>
      </c>
      <c r="B7928">
        <v>38083</v>
      </c>
      <c r="C7928" t="s">
        <v>2043</v>
      </c>
      <c r="D7928" s="3">
        <v>-99999</v>
      </c>
      <c r="E7928" t="s">
        <v>3165</v>
      </c>
      <c r="F7928" s="4">
        <v>-88888</v>
      </c>
      <c r="G7928" s="4">
        <v>-88888</v>
      </c>
      <c r="H7928" s="4">
        <v>-88888</v>
      </c>
    </row>
    <row r="7929" spans="1:8">
      <c r="A7929">
        <v>2016</v>
      </c>
      <c r="B7929">
        <v>38083</v>
      </c>
      <c r="C7929" t="s">
        <v>2043</v>
      </c>
      <c r="D7929" s="3">
        <v>-99999</v>
      </c>
      <c r="E7929" t="s">
        <v>3164</v>
      </c>
      <c r="F7929" s="4">
        <v>-88888</v>
      </c>
      <c r="G7929" s="4">
        <v>-88888</v>
      </c>
      <c r="H7929" s="4">
        <v>-88888</v>
      </c>
    </row>
    <row r="7930" spans="1:8">
      <c r="A7930">
        <v>2016</v>
      </c>
      <c r="B7930">
        <v>38083</v>
      </c>
      <c r="C7930" t="s">
        <v>2043</v>
      </c>
      <c r="D7930" s="3">
        <v>-99999</v>
      </c>
      <c r="E7930" t="s">
        <v>3163</v>
      </c>
      <c r="F7930" s="4">
        <v>-88888</v>
      </c>
      <c r="G7930" s="4">
        <v>-88888</v>
      </c>
      <c r="H7930" s="4">
        <v>-88888</v>
      </c>
    </row>
    <row r="7931" spans="1:8">
      <c r="A7931">
        <v>2016</v>
      </c>
      <c r="B7931">
        <v>38083</v>
      </c>
      <c r="C7931" t="s">
        <v>2043</v>
      </c>
      <c r="D7931" s="3">
        <v>-99999</v>
      </c>
      <c r="E7931" t="s">
        <v>3162</v>
      </c>
      <c r="F7931" s="4">
        <v>-88888</v>
      </c>
      <c r="G7931" s="4">
        <v>-88888</v>
      </c>
      <c r="H7931" s="4">
        <v>-88888</v>
      </c>
    </row>
    <row r="7932" spans="1:8">
      <c r="A7932">
        <v>2016</v>
      </c>
      <c r="B7932">
        <v>38085</v>
      </c>
      <c r="C7932" t="s">
        <v>2044</v>
      </c>
      <c r="D7932" s="3">
        <v>-99999</v>
      </c>
      <c r="E7932" t="s">
        <v>3165</v>
      </c>
      <c r="F7932" s="4">
        <v>-88888</v>
      </c>
      <c r="G7932" s="4">
        <v>-88888</v>
      </c>
      <c r="H7932" s="4">
        <v>-88888</v>
      </c>
    </row>
    <row r="7933" spans="1:8">
      <c r="A7933">
        <v>2016</v>
      </c>
      <c r="B7933">
        <v>38085</v>
      </c>
      <c r="C7933" t="s">
        <v>2044</v>
      </c>
      <c r="D7933" s="3">
        <v>-99999</v>
      </c>
      <c r="E7933" t="s">
        <v>3164</v>
      </c>
      <c r="F7933" s="4">
        <v>-88888</v>
      </c>
      <c r="G7933" s="4">
        <v>-88888</v>
      </c>
      <c r="H7933" s="4">
        <v>-88888</v>
      </c>
    </row>
    <row r="7934" spans="1:8">
      <c r="A7934">
        <v>2016</v>
      </c>
      <c r="B7934">
        <v>38085</v>
      </c>
      <c r="C7934" t="s">
        <v>2044</v>
      </c>
      <c r="D7934" s="3">
        <v>-99999</v>
      </c>
      <c r="E7934" t="s">
        <v>3163</v>
      </c>
      <c r="F7934" s="4">
        <v>-88888</v>
      </c>
      <c r="G7934" s="4">
        <v>-88888</v>
      </c>
      <c r="H7934" s="4">
        <v>-88888</v>
      </c>
    </row>
    <row r="7935" spans="1:8">
      <c r="A7935">
        <v>2016</v>
      </c>
      <c r="B7935">
        <v>38085</v>
      </c>
      <c r="C7935" t="s">
        <v>2044</v>
      </c>
      <c r="D7935" s="3">
        <v>-99999</v>
      </c>
      <c r="E7935" t="s">
        <v>3162</v>
      </c>
      <c r="F7935" s="4">
        <v>-88888</v>
      </c>
      <c r="G7935" s="4">
        <v>-88888</v>
      </c>
      <c r="H7935" s="4">
        <v>-88888</v>
      </c>
    </row>
    <row r="7936" spans="1:8">
      <c r="A7936">
        <v>2016</v>
      </c>
      <c r="B7936">
        <v>38089</v>
      </c>
      <c r="C7936" t="s">
        <v>2046</v>
      </c>
      <c r="D7936" s="3">
        <v>14</v>
      </c>
      <c r="E7936" t="s">
        <v>3165</v>
      </c>
      <c r="F7936" s="4">
        <v>-88888</v>
      </c>
      <c r="G7936" s="4">
        <v>-88888</v>
      </c>
      <c r="H7936" s="4">
        <v>-88888</v>
      </c>
    </row>
    <row r="7937" spans="1:8">
      <c r="A7937">
        <v>2016</v>
      </c>
      <c r="B7937">
        <v>38089</v>
      </c>
      <c r="C7937" t="s">
        <v>2046</v>
      </c>
      <c r="D7937" s="3">
        <v>14</v>
      </c>
      <c r="E7937" t="s">
        <v>3164</v>
      </c>
      <c r="F7937" s="4">
        <v>-88888</v>
      </c>
      <c r="G7937" s="4">
        <v>-88888</v>
      </c>
      <c r="H7937" s="4">
        <v>-88888</v>
      </c>
    </row>
    <row r="7938" spans="1:8">
      <c r="A7938">
        <v>2016</v>
      </c>
      <c r="B7938">
        <v>38089</v>
      </c>
      <c r="C7938" t="s">
        <v>2046</v>
      </c>
      <c r="D7938" s="3">
        <v>14</v>
      </c>
      <c r="E7938" t="s">
        <v>3163</v>
      </c>
      <c r="F7938" s="4">
        <v>-88888</v>
      </c>
      <c r="G7938" s="4">
        <v>-88888</v>
      </c>
      <c r="H7938" s="4">
        <v>-88888</v>
      </c>
    </row>
    <row r="7939" spans="1:8">
      <c r="A7939">
        <v>2016</v>
      </c>
      <c r="B7939">
        <v>38089</v>
      </c>
      <c r="C7939" t="s">
        <v>2046</v>
      </c>
      <c r="D7939" s="3">
        <v>14</v>
      </c>
      <c r="E7939" t="s">
        <v>3162</v>
      </c>
      <c r="F7939" s="4">
        <v>-88888</v>
      </c>
      <c r="G7939" s="4">
        <v>-88888</v>
      </c>
      <c r="H7939" s="4">
        <v>-88888</v>
      </c>
    </row>
    <row r="7940" spans="1:8">
      <c r="A7940">
        <v>2016</v>
      </c>
      <c r="B7940">
        <v>38091</v>
      </c>
      <c r="C7940" t="s">
        <v>2047</v>
      </c>
      <c r="D7940" s="3">
        <v>-99999</v>
      </c>
      <c r="E7940" t="s">
        <v>3165</v>
      </c>
      <c r="F7940" s="4">
        <v>-88888</v>
      </c>
      <c r="G7940" s="4">
        <v>-88888</v>
      </c>
      <c r="H7940" s="4">
        <v>-88888</v>
      </c>
    </row>
    <row r="7941" spans="1:8">
      <c r="A7941">
        <v>2016</v>
      </c>
      <c r="B7941">
        <v>38091</v>
      </c>
      <c r="C7941" t="s">
        <v>2047</v>
      </c>
      <c r="D7941" s="3">
        <v>-99999</v>
      </c>
      <c r="E7941" t="s">
        <v>3164</v>
      </c>
      <c r="F7941" s="4">
        <v>-88888</v>
      </c>
      <c r="G7941" s="4">
        <v>-88888</v>
      </c>
      <c r="H7941" s="4">
        <v>-88888</v>
      </c>
    </row>
    <row r="7942" spans="1:8">
      <c r="A7942">
        <v>2016</v>
      </c>
      <c r="B7942">
        <v>38091</v>
      </c>
      <c r="C7942" t="s">
        <v>2047</v>
      </c>
      <c r="D7942" s="3">
        <v>-99999</v>
      </c>
      <c r="E7942" t="s">
        <v>3163</v>
      </c>
      <c r="F7942" s="4">
        <v>-88888</v>
      </c>
      <c r="G7942" s="4">
        <v>-88888</v>
      </c>
      <c r="H7942" s="4">
        <v>-88888</v>
      </c>
    </row>
    <row r="7943" spans="1:8">
      <c r="A7943">
        <v>2016</v>
      </c>
      <c r="B7943">
        <v>38091</v>
      </c>
      <c r="C7943" t="s">
        <v>2047</v>
      </c>
      <c r="D7943" s="3">
        <v>-99999</v>
      </c>
      <c r="E7943" t="s">
        <v>3162</v>
      </c>
      <c r="F7943" s="4">
        <v>-88888</v>
      </c>
      <c r="G7943" s="4">
        <v>-88888</v>
      </c>
      <c r="H7943" s="4">
        <v>-88888</v>
      </c>
    </row>
    <row r="7944" spans="1:8">
      <c r="A7944">
        <v>2016</v>
      </c>
      <c r="B7944">
        <v>38093</v>
      </c>
      <c r="C7944" t="s">
        <v>2048</v>
      </c>
      <c r="D7944" s="3">
        <v>11</v>
      </c>
      <c r="E7944" t="s">
        <v>3165</v>
      </c>
      <c r="F7944" s="4">
        <v>-88888</v>
      </c>
      <c r="G7944" s="4">
        <v>-88888</v>
      </c>
      <c r="H7944" s="4">
        <v>-88888</v>
      </c>
    </row>
    <row r="7945" spans="1:8">
      <c r="A7945">
        <v>2016</v>
      </c>
      <c r="B7945">
        <v>38093</v>
      </c>
      <c r="C7945" t="s">
        <v>2048</v>
      </c>
      <c r="D7945" s="3">
        <v>11</v>
      </c>
      <c r="E7945" t="s">
        <v>3164</v>
      </c>
      <c r="F7945" s="4">
        <v>-88888</v>
      </c>
      <c r="G7945" s="4">
        <v>-88888</v>
      </c>
      <c r="H7945" s="4">
        <v>-88888</v>
      </c>
    </row>
    <row r="7946" spans="1:8">
      <c r="A7946">
        <v>2016</v>
      </c>
      <c r="B7946">
        <v>38093</v>
      </c>
      <c r="C7946" t="s">
        <v>2048</v>
      </c>
      <c r="D7946" s="3">
        <v>11</v>
      </c>
      <c r="E7946" t="s">
        <v>3163</v>
      </c>
      <c r="F7946" s="4">
        <v>-88888</v>
      </c>
      <c r="G7946" s="4">
        <v>-88888</v>
      </c>
      <c r="H7946" s="4">
        <v>-88888</v>
      </c>
    </row>
    <row r="7947" spans="1:8">
      <c r="A7947">
        <v>2016</v>
      </c>
      <c r="B7947">
        <v>38093</v>
      </c>
      <c r="C7947" t="s">
        <v>2048</v>
      </c>
      <c r="D7947" s="3">
        <v>11</v>
      </c>
      <c r="E7947" t="s">
        <v>3162</v>
      </c>
      <c r="F7947" s="4">
        <v>-88888</v>
      </c>
      <c r="G7947" s="4">
        <v>-88888</v>
      </c>
      <c r="H7947" s="4">
        <v>-88888</v>
      </c>
    </row>
    <row r="7948" spans="1:8">
      <c r="A7948">
        <v>2016</v>
      </c>
      <c r="B7948">
        <v>38095</v>
      </c>
      <c r="C7948" t="s">
        <v>2049</v>
      </c>
      <c r="D7948" s="3">
        <v>-99999</v>
      </c>
      <c r="E7948" t="s">
        <v>3165</v>
      </c>
      <c r="F7948" s="4">
        <v>-88888</v>
      </c>
      <c r="G7948" s="4">
        <v>-88888</v>
      </c>
      <c r="H7948" s="4">
        <v>-88888</v>
      </c>
    </row>
    <row r="7949" spans="1:8">
      <c r="A7949">
        <v>2016</v>
      </c>
      <c r="B7949">
        <v>38095</v>
      </c>
      <c r="C7949" t="s">
        <v>2049</v>
      </c>
      <c r="D7949" s="3">
        <v>-99999</v>
      </c>
      <c r="E7949" t="s">
        <v>3164</v>
      </c>
      <c r="F7949" s="4">
        <v>-88888</v>
      </c>
      <c r="G7949" s="4">
        <v>-88888</v>
      </c>
      <c r="H7949" s="4">
        <v>-88888</v>
      </c>
    </row>
    <row r="7950" spans="1:8">
      <c r="A7950">
        <v>2016</v>
      </c>
      <c r="B7950">
        <v>38095</v>
      </c>
      <c r="C7950" t="s">
        <v>2049</v>
      </c>
      <c r="D7950" s="3">
        <v>-99999</v>
      </c>
      <c r="E7950" t="s">
        <v>3163</v>
      </c>
      <c r="F7950" s="4">
        <v>-88888</v>
      </c>
      <c r="G7950" s="4">
        <v>-88888</v>
      </c>
      <c r="H7950" s="4">
        <v>-88888</v>
      </c>
    </row>
    <row r="7951" spans="1:8">
      <c r="A7951">
        <v>2016</v>
      </c>
      <c r="B7951">
        <v>38095</v>
      </c>
      <c r="C7951" t="s">
        <v>2049</v>
      </c>
      <c r="D7951" s="3">
        <v>-99999</v>
      </c>
      <c r="E7951" t="s">
        <v>3162</v>
      </c>
      <c r="F7951" s="4">
        <v>-88888</v>
      </c>
      <c r="G7951" s="4">
        <v>-88888</v>
      </c>
      <c r="H7951" s="4">
        <v>-88888</v>
      </c>
    </row>
    <row r="7952" spans="1:8">
      <c r="A7952">
        <v>2016</v>
      </c>
      <c r="B7952">
        <v>38097</v>
      </c>
      <c r="C7952" t="s">
        <v>2050</v>
      </c>
      <c r="D7952" s="3">
        <v>-99999</v>
      </c>
      <c r="E7952" t="s">
        <v>3165</v>
      </c>
      <c r="F7952" s="4">
        <v>-88888</v>
      </c>
      <c r="G7952" s="4">
        <v>-88888</v>
      </c>
      <c r="H7952" s="4">
        <v>-88888</v>
      </c>
    </row>
    <row r="7953" spans="1:8">
      <c r="A7953">
        <v>2016</v>
      </c>
      <c r="B7953">
        <v>38097</v>
      </c>
      <c r="C7953" t="s">
        <v>2050</v>
      </c>
      <c r="D7953" s="3">
        <v>-99999</v>
      </c>
      <c r="E7953" t="s">
        <v>3164</v>
      </c>
      <c r="F7953" s="4">
        <v>-88888</v>
      </c>
      <c r="G7953" s="4">
        <v>-88888</v>
      </c>
      <c r="H7953" s="4">
        <v>-88888</v>
      </c>
    </row>
    <row r="7954" spans="1:8">
      <c r="A7954">
        <v>2016</v>
      </c>
      <c r="B7954">
        <v>38097</v>
      </c>
      <c r="C7954" t="s">
        <v>2050</v>
      </c>
      <c r="D7954" s="3">
        <v>-99999</v>
      </c>
      <c r="E7954" t="s">
        <v>3163</v>
      </c>
      <c r="F7954" s="4">
        <v>-88888</v>
      </c>
      <c r="G7954" s="4">
        <v>-88888</v>
      </c>
      <c r="H7954" s="4">
        <v>-88888</v>
      </c>
    </row>
    <row r="7955" spans="1:8">
      <c r="A7955">
        <v>2016</v>
      </c>
      <c r="B7955">
        <v>38097</v>
      </c>
      <c r="C7955" t="s">
        <v>2050</v>
      </c>
      <c r="D7955" s="3">
        <v>-99999</v>
      </c>
      <c r="E7955" t="s">
        <v>3162</v>
      </c>
      <c r="F7955" s="4">
        <v>-88888</v>
      </c>
      <c r="G7955" s="4">
        <v>-88888</v>
      </c>
      <c r="H7955" s="4">
        <v>-88888</v>
      </c>
    </row>
    <row r="7956" spans="1:8">
      <c r="A7956">
        <v>2016</v>
      </c>
      <c r="B7956">
        <v>38099</v>
      </c>
      <c r="C7956" t="s">
        <v>2051</v>
      </c>
      <c r="D7956" s="3">
        <v>-99999</v>
      </c>
      <c r="E7956" t="s">
        <v>3165</v>
      </c>
      <c r="F7956" s="4">
        <v>-88888</v>
      </c>
      <c r="G7956" s="4">
        <v>-88888</v>
      </c>
      <c r="H7956" s="4">
        <v>-88888</v>
      </c>
    </row>
    <row r="7957" spans="1:8">
      <c r="A7957">
        <v>2016</v>
      </c>
      <c r="B7957">
        <v>38099</v>
      </c>
      <c r="C7957" t="s">
        <v>2051</v>
      </c>
      <c r="D7957" s="3">
        <v>-99999</v>
      </c>
      <c r="E7957" t="s">
        <v>3164</v>
      </c>
      <c r="F7957" s="4">
        <v>-88888</v>
      </c>
      <c r="G7957" s="4">
        <v>-88888</v>
      </c>
      <c r="H7957" s="4">
        <v>-88888</v>
      </c>
    </row>
    <row r="7958" spans="1:8">
      <c r="A7958">
        <v>2016</v>
      </c>
      <c r="B7958">
        <v>38099</v>
      </c>
      <c r="C7958" t="s">
        <v>2051</v>
      </c>
      <c r="D7958" s="3">
        <v>-99999</v>
      </c>
      <c r="E7958" t="s">
        <v>3163</v>
      </c>
      <c r="F7958" s="4">
        <v>-88888</v>
      </c>
      <c r="G7958" s="4">
        <v>-88888</v>
      </c>
      <c r="H7958" s="4">
        <v>-88888</v>
      </c>
    </row>
    <row r="7959" spans="1:8">
      <c r="A7959">
        <v>2016</v>
      </c>
      <c r="B7959">
        <v>38099</v>
      </c>
      <c r="C7959" t="s">
        <v>2051</v>
      </c>
      <c r="D7959" s="3">
        <v>-99999</v>
      </c>
      <c r="E7959" t="s">
        <v>3162</v>
      </c>
      <c r="F7959" s="4">
        <v>-88888</v>
      </c>
      <c r="G7959" s="4">
        <v>-88888</v>
      </c>
      <c r="H7959" s="4">
        <v>-88888</v>
      </c>
    </row>
    <row r="7960" spans="1:8">
      <c r="A7960">
        <v>2016</v>
      </c>
      <c r="B7960">
        <v>38101</v>
      </c>
      <c r="C7960" t="s">
        <v>2052</v>
      </c>
      <c r="D7960" s="3">
        <v>31</v>
      </c>
      <c r="E7960" t="s">
        <v>3165</v>
      </c>
      <c r="F7960" s="4">
        <v>-88888</v>
      </c>
      <c r="G7960" s="4">
        <v>-88888</v>
      </c>
      <c r="H7960" s="4">
        <v>-88888</v>
      </c>
    </row>
    <row r="7961" spans="1:8">
      <c r="A7961">
        <v>2016</v>
      </c>
      <c r="B7961">
        <v>38101</v>
      </c>
      <c r="C7961" t="s">
        <v>2052</v>
      </c>
      <c r="D7961" s="3">
        <v>31</v>
      </c>
      <c r="E7961" t="s">
        <v>3164</v>
      </c>
      <c r="F7961" s="4">
        <v>-88888</v>
      </c>
      <c r="G7961" s="4">
        <v>-88888</v>
      </c>
      <c r="H7961" s="4">
        <v>-88888</v>
      </c>
    </row>
    <row r="7962" spans="1:8">
      <c r="A7962">
        <v>2016</v>
      </c>
      <c r="B7962">
        <v>38101</v>
      </c>
      <c r="C7962" t="s">
        <v>2052</v>
      </c>
      <c r="D7962" s="3">
        <v>31</v>
      </c>
      <c r="E7962" t="s">
        <v>3163</v>
      </c>
      <c r="F7962" s="4">
        <v>-88888</v>
      </c>
      <c r="G7962" s="4">
        <v>-88888</v>
      </c>
      <c r="H7962" s="4">
        <v>-88888</v>
      </c>
    </row>
    <row r="7963" spans="1:8">
      <c r="A7963">
        <v>2016</v>
      </c>
      <c r="B7963">
        <v>38101</v>
      </c>
      <c r="C7963" t="s">
        <v>2052</v>
      </c>
      <c r="D7963" s="3">
        <v>31</v>
      </c>
      <c r="E7963" t="s">
        <v>3162</v>
      </c>
      <c r="F7963" s="4">
        <v>-88888</v>
      </c>
      <c r="G7963" s="4">
        <v>-88888</v>
      </c>
      <c r="H7963" s="4">
        <v>-88888</v>
      </c>
    </row>
    <row r="7964" spans="1:8">
      <c r="A7964">
        <v>2016</v>
      </c>
      <c r="B7964">
        <v>38103</v>
      </c>
      <c r="C7964" t="s">
        <v>2053</v>
      </c>
      <c r="D7964" s="3">
        <v>-99999</v>
      </c>
      <c r="E7964" t="s">
        <v>3165</v>
      </c>
      <c r="F7964" s="4">
        <v>-88888</v>
      </c>
      <c r="G7964" s="4">
        <v>-88888</v>
      </c>
      <c r="H7964" s="4">
        <v>-88888</v>
      </c>
    </row>
    <row r="7965" spans="1:8">
      <c r="A7965">
        <v>2016</v>
      </c>
      <c r="B7965">
        <v>38103</v>
      </c>
      <c r="C7965" t="s">
        <v>2053</v>
      </c>
      <c r="D7965" s="3">
        <v>-99999</v>
      </c>
      <c r="E7965" t="s">
        <v>3164</v>
      </c>
      <c r="F7965" s="4">
        <v>-88888</v>
      </c>
      <c r="G7965" s="4">
        <v>-88888</v>
      </c>
      <c r="H7965" s="4">
        <v>-88888</v>
      </c>
    </row>
    <row r="7966" spans="1:8">
      <c r="A7966">
        <v>2016</v>
      </c>
      <c r="B7966">
        <v>38103</v>
      </c>
      <c r="C7966" t="s">
        <v>2053</v>
      </c>
      <c r="D7966" s="3">
        <v>-99999</v>
      </c>
      <c r="E7966" t="s">
        <v>3163</v>
      </c>
      <c r="F7966" s="4">
        <v>-88888</v>
      </c>
      <c r="G7966" s="4">
        <v>-88888</v>
      </c>
      <c r="H7966" s="4">
        <v>-88888</v>
      </c>
    </row>
    <row r="7967" spans="1:8">
      <c r="A7967">
        <v>2016</v>
      </c>
      <c r="B7967">
        <v>38103</v>
      </c>
      <c r="C7967" t="s">
        <v>2053</v>
      </c>
      <c r="D7967" s="3">
        <v>-99999</v>
      </c>
      <c r="E7967" t="s">
        <v>3162</v>
      </c>
      <c r="F7967" s="4">
        <v>-88888</v>
      </c>
      <c r="G7967" s="4">
        <v>-88888</v>
      </c>
      <c r="H7967" s="4">
        <v>-88888</v>
      </c>
    </row>
    <row r="7968" spans="1:8">
      <c r="A7968">
        <v>2016</v>
      </c>
      <c r="B7968">
        <v>38105</v>
      </c>
      <c r="C7968" t="s">
        <v>2054</v>
      </c>
      <c r="D7968" s="3">
        <v>14</v>
      </c>
      <c r="E7968" t="s">
        <v>3165</v>
      </c>
      <c r="F7968" s="4">
        <v>-88888</v>
      </c>
      <c r="G7968" s="4">
        <v>-88888</v>
      </c>
      <c r="H7968" s="4">
        <v>-88888</v>
      </c>
    </row>
    <row r="7969" spans="1:8">
      <c r="A7969">
        <v>2016</v>
      </c>
      <c r="B7969">
        <v>38105</v>
      </c>
      <c r="C7969" t="s">
        <v>2054</v>
      </c>
      <c r="D7969" s="3">
        <v>14</v>
      </c>
      <c r="E7969" t="s">
        <v>3164</v>
      </c>
      <c r="F7969" s="4">
        <v>-88888</v>
      </c>
      <c r="G7969" s="4">
        <v>-88888</v>
      </c>
      <c r="H7969" s="4">
        <v>-88888</v>
      </c>
    </row>
    <row r="7970" spans="1:8">
      <c r="A7970">
        <v>2016</v>
      </c>
      <c r="B7970">
        <v>38105</v>
      </c>
      <c r="C7970" t="s">
        <v>2054</v>
      </c>
      <c r="D7970" s="3">
        <v>14</v>
      </c>
      <c r="E7970" t="s">
        <v>3163</v>
      </c>
      <c r="F7970" s="4">
        <v>-88888</v>
      </c>
      <c r="G7970" s="4">
        <v>-88888</v>
      </c>
      <c r="H7970" s="4">
        <v>-88888</v>
      </c>
    </row>
    <row r="7971" spans="1:8">
      <c r="A7971">
        <v>2016</v>
      </c>
      <c r="B7971">
        <v>38105</v>
      </c>
      <c r="C7971" t="s">
        <v>2054</v>
      </c>
      <c r="D7971" s="3">
        <v>14</v>
      </c>
      <c r="E7971" t="s">
        <v>3162</v>
      </c>
      <c r="F7971" s="4">
        <v>-88888</v>
      </c>
      <c r="G7971" s="4">
        <v>-88888</v>
      </c>
      <c r="H7971" s="4">
        <v>-88888</v>
      </c>
    </row>
    <row r="7972" spans="1:8">
      <c r="A7972">
        <v>2016</v>
      </c>
      <c r="B7972">
        <v>39001</v>
      </c>
      <c r="C7972" t="s">
        <v>2055</v>
      </c>
      <c r="D7972" s="3">
        <v>22</v>
      </c>
      <c r="E7972" t="s">
        <v>3165</v>
      </c>
      <c r="F7972" s="4">
        <v>-88888</v>
      </c>
      <c r="G7972" s="4">
        <v>-88888</v>
      </c>
      <c r="H7972" s="4">
        <v>-88888</v>
      </c>
    </row>
    <row r="7973" spans="1:8">
      <c r="A7973">
        <v>2016</v>
      </c>
      <c r="B7973">
        <v>39001</v>
      </c>
      <c r="C7973" t="s">
        <v>2055</v>
      </c>
      <c r="D7973" s="3">
        <v>22</v>
      </c>
      <c r="E7973" t="s">
        <v>3164</v>
      </c>
      <c r="F7973" s="4">
        <v>-88888</v>
      </c>
      <c r="G7973" s="4">
        <v>-88888</v>
      </c>
      <c r="H7973" s="4">
        <v>-88888</v>
      </c>
    </row>
    <row r="7974" spans="1:8">
      <c r="A7974">
        <v>2016</v>
      </c>
      <c r="B7974">
        <v>39001</v>
      </c>
      <c r="C7974" t="s">
        <v>2055</v>
      </c>
      <c r="D7974" s="3">
        <v>22</v>
      </c>
      <c r="E7974" t="s">
        <v>3163</v>
      </c>
      <c r="F7974" s="4">
        <v>-88888</v>
      </c>
      <c r="G7974" s="4">
        <v>-88888</v>
      </c>
      <c r="H7974" s="4">
        <v>-88888</v>
      </c>
    </row>
    <row r="7975" spans="1:8">
      <c r="A7975">
        <v>2016</v>
      </c>
      <c r="B7975">
        <v>39001</v>
      </c>
      <c r="C7975" t="s">
        <v>2055</v>
      </c>
      <c r="D7975" s="3">
        <v>22</v>
      </c>
      <c r="E7975" t="s">
        <v>3162</v>
      </c>
      <c r="F7975" s="4">
        <v>-88888</v>
      </c>
      <c r="G7975" s="4">
        <v>-88888</v>
      </c>
      <c r="H7975" s="4">
        <v>-88888</v>
      </c>
    </row>
    <row r="7976" spans="1:8">
      <c r="A7976">
        <v>2016</v>
      </c>
      <c r="B7976">
        <v>39003</v>
      </c>
      <c r="C7976" t="s">
        <v>2056</v>
      </c>
      <c r="D7976" s="3">
        <v>92</v>
      </c>
      <c r="E7976" t="s">
        <v>3165</v>
      </c>
      <c r="F7976" s="4">
        <v>-88888</v>
      </c>
      <c r="G7976" s="4">
        <v>-88888</v>
      </c>
      <c r="H7976" s="4">
        <v>-88888</v>
      </c>
    </row>
    <row r="7977" spans="1:8">
      <c r="A7977">
        <v>2016</v>
      </c>
      <c r="B7977">
        <v>39003</v>
      </c>
      <c r="C7977" t="s">
        <v>2056</v>
      </c>
      <c r="D7977" s="3">
        <v>92</v>
      </c>
      <c r="E7977" t="s">
        <v>3164</v>
      </c>
      <c r="F7977" s="4">
        <v>58.571545690925703</v>
      </c>
      <c r="G7977" s="4">
        <v>39.6985042097903</v>
      </c>
      <c r="H7977" s="4">
        <v>77.444587172061105</v>
      </c>
    </row>
    <row r="7978" spans="1:8">
      <c r="A7978">
        <v>2016</v>
      </c>
      <c r="B7978">
        <v>39003</v>
      </c>
      <c r="C7978" t="s">
        <v>2056</v>
      </c>
      <c r="D7978" s="3">
        <v>92</v>
      </c>
      <c r="E7978" t="s">
        <v>3163</v>
      </c>
      <c r="F7978" s="4">
        <v>-88888</v>
      </c>
      <c r="G7978" s="4">
        <v>-88888</v>
      </c>
      <c r="H7978" s="4">
        <v>-88888</v>
      </c>
    </row>
    <row r="7979" spans="1:8">
      <c r="A7979">
        <v>2016</v>
      </c>
      <c r="B7979">
        <v>39003</v>
      </c>
      <c r="C7979" t="s">
        <v>2056</v>
      </c>
      <c r="D7979" s="3">
        <v>92</v>
      </c>
      <c r="E7979" t="s">
        <v>3162</v>
      </c>
      <c r="F7979" s="4">
        <v>-88888</v>
      </c>
      <c r="G7979" s="4">
        <v>-88888</v>
      </c>
      <c r="H7979" s="4">
        <v>-88888</v>
      </c>
    </row>
    <row r="7980" spans="1:8">
      <c r="A7980">
        <v>2016</v>
      </c>
      <c r="B7980">
        <v>39005</v>
      </c>
      <c r="C7980" t="s">
        <v>2057</v>
      </c>
      <c r="D7980" s="3">
        <v>36</v>
      </c>
      <c r="E7980" t="s">
        <v>3165</v>
      </c>
      <c r="F7980" s="4">
        <v>-88888</v>
      </c>
      <c r="G7980" s="4">
        <v>-88888</v>
      </c>
      <c r="H7980" s="4">
        <v>-88888</v>
      </c>
    </row>
    <row r="7981" spans="1:8">
      <c r="A7981">
        <v>2016</v>
      </c>
      <c r="B7981">
        <v>39005</v>
      </c>
      <c r="C7981" t="s">
        <v>2057</v>
      </c>
      <c r="D7981" s="3">
        <v>36</v>
      </c>
      <c r="E7981" t="s">
        <v>3164</v>
      </c>
      <c r="F7981" s="4">
        <v>-88888</v>
      </c>
      <c r="G7981" s="4">
        <v>-88888</v>
      </c>
      <c r="H7981" s="4">
        <v>-88888</v>
      </c>
    </row>
    <row r="7982" spans="1:8">
      <c r="A7982">
        <v>2016</v>
      </c>
      <c r="B7982">
        <v>39005</v>
      </c>
      <c r="C7982" t="s">
        <v>2057</v>
      </c>
      <c r="D7982" s="3">
        <v>36</v>
      </c>
      <c r="E7982" t="s">
        <v>3163</v>
      </c>
      <c r="F7982" s="4">
        <v>-88888</v>
      </c>
      <c r="G7982" s="4">
        <v>-88888</v>
      </c>
      <c r="H7982" s="4">
        <v>-88888</v>
      </c>
    </row>
    <row r="7983" spans="1:8">
      <c r="A7983">
        <v>2016</v>
      </c>
      <c r="B7983">
        <v>39005</v>
      </c>
      <c r="C7983" t="s">
        <v>2057</v>
      </c>
      <c r="D7983" s="3">
        <v>36</v>
      </c>
      <c r="E7983" t="s">
        <v>3162</v>
      </c>
      <c r="F7983" s="4">
        <v>-88888</v>
      </c>
      <c r="G7983" s="4">
        <v>-88888</v>
      </c>
      <c r="H7983" s="4">
        <v>-88888</v>
      </c>
    </row>
    <row r="7984" spans="1:8">
      <c r="A7984">
        <v>2016</v>
      </c>
      <c r="B7984">
        <v>39007</v>
      </c>
      <c r="C7984" t="s">
        <v>2058</v>
      </c>
      <c r="D7984" s="3">
        <v>86</v>
      </c>
      <c r="E7984" t="s">
        <v>3165</v>
      </c>
      <c r="F7984" s="4">
        <v>-88888</v>
      </c>
      <c r="G7984" s="4">
        <v>-88888</v>
      </c>
      <c r="H7984" s="4">
        <v>-88888</v>
      </c>
    </row>
    <row r="7985" spans="1:8">
      <c r="A7985">
        <v>2016</v>
      </c>
      <c r="B7985">
        <v>39007</v>
      </c>
      <c r="C7985" t="s">
        <v>2058</v>
      </c>
      <c r="D7985" s="3">
        <v>86</v>
      </c>
      <c r="E7985" t="s">
        <v>3164</v>
      </c>
      <c r="F7985" s="4">
        <v>53.911561974203003</v>
      </c>
      <c r="G7985" s="4">
        <v>35.232158756607298</v>
      </c>
      <c r="H7985" s="4">
        <v>72.590965191798702</v>
      </c>
    </row>
    <row r="7986" spans="1:8">
      <c r="A7986">
        <v>2016</v>
      </c>
      <c r="B7986">
        <v>39007</v>
      </c>
      <c r="C7986" t="s">
        <v>2058</v>
      </c>
      <c r="D7986" s="3">
        <v>86</v>
      </c>
      <c r="E7986" t="s">
        <v>3163</v>
      </c>
      <c r="F7986" s="4">
        <v>-88888</v>
      </c>
      <c r="G7986" s="4">
        <v>-88888</v>
      </c>
      <c r="H7986" s="4">
        <v>-88888</v>
      </c>
    </row>
    <row r="7987" spans="1:8">
      <c r="A7987">
        <v>2016</v>
      </c>
      <c r="B7987">
        <v>39007</v>
      </c>
      <c r="C7987" t="s">
        <v>2058</v>
      </c>
      <c r="D7987" s="3">
        <v>86</v>
      </c>
      <c r="E7987" t="s">
        <v>3162</v>
      </c>
      <c r="F7987" s="4">
        <v>-88888</v>
      </c>
      <c r="G7987" s="4">
        <v>-88888</v>
      </c>
      <c r="H7987" s="4">
        <v>-88888</v>
      </c>
    </row>
    <row r="7988" spans="1:8">
      <c r="A7988">
        <v>2016</v>
      </c>
      <c r="B7988">
        <v>39009</v>
      </c>
      <c r="C7988" t="s">
        <v>2059</v>
      </c>
      <c r="D7988" s="3">
        <v>38</v>
      </c>
      <c r="E7988" t="s">
        <v>3165</v>
      </c>
      <c r="F7988" s="4">
        <v>-88888</v>
      </c>
      <c r="G7988" s="4">
        <v>-88888</v>
      </c>
      <c r="H7988" s="4">
        <v>-88888</v>
      </c>
    </row>
    <row r="7989" spans="1:8">
      <c r="A7989">
        <v>2016</v>
      </c>
      <c r="B7989">
        <v>39009</v>
      </c>
      <c r="C7989" t="s">
        <v>2059</v>
      </c>
      <c r="D7989" s="3">
        <v>38</v>
      </c>
      <c r="E7989" t="s">
        <v>3164</v>
      </c>
      <c r="F7989" s="4">
        <v>-88888</v>
      </c>
      <c r="G7989" s="4">
        <v>-88888</v>
      </c>
      <c r="H7989" s="4">
        <v>-88888</v>
      </c>
    </row>
    <row r="7990" spans="1:8">
      <c r="A7990">
        <v>2016</v>
      </c>
      <c r="B7990">
        <v>39009</v>
      </c>
      <c r="C7990" t="s">
        <v>2059</v>
      </c>
      <c r="D7990" s="3">
        <v>38</v>
      </c>
      <c r="E7990" t="s">
        <v>3163</v>
      </c>
      <c r="F7990" s="4">
        <v>-88888</v>
      </c>
      <c r="G7990" s="4">
        <v>-88888</v>
      </c>
      <c r="H7990" s="4">
        <v>-88888</v>
      </c>
    </row>
    <row r="7991" spans="1:8">
      <c r="A7991">
        <v>2016</v>
      </c>
      <c r="B7991">
        <v>39009</v>
      </c>
      <c r="C7991" t="s">
        <v>2059</v>
      </c>
      <c r="D7991" s="3">
        <v>38</v>
      </c>
      <c r="E7991" t="s">
        <v>3162</v>
      </c>
      <c r="F7991" s="4">
        <v>-88888</v>
      </c>
      <c r="G7991" s="4">
        <v>-88888</v>
      </c>
      <c r="H7991" s="4">
        <v>-88888</v>
      </c>
    </row>
    <row r="7992" spans="1:8">
      <c r="A7992">
        <v>2016</v>
      </c>
      <c r="B7992">
        <v>39011</v>
      </c>
      <c r="C7992" t="s">
        <v>2060</v>
      </c>
      <c r="D7992" s="3">
        <v>34</v>
      </c>
      <c r="E7992" t="s">
        <v>3165</v>
      </c>
      <c r="F7992" s="4">
        <v>-88888</v>
      </c>
      <c r="G7992" s="4">
        <v>-88888</v>
      </c>
      <c r="H7992" s="4">
        <v>-88888</v>
      </c>
    </row>
    <row r="7993" spans="1:8">
      <c r="A7993">
        <v>2016</v>
      </c>
      <c r="B7993">
        <v>39011</v>
      </c>
      <c r="C7993" t="s">
        <v>2060</v>
      </c>
      <c r="D7993" s="3">
        <v>34</v>
      </c>
      <c r="E7993" t="s">
        <v>3164</v>
      </c>
      <c r="F7993" s="4">
        <v>-88888</v>
      </c>
      <c r="G7993" s="4">
        <v>-88888</v>
      </c>
      <c r="H7993" s="4">
        <v>-88888</v>
      </c>
    </row>
    <row r="7994" spans="1:8">
      <c r="A7994">
        <v>2016</v>
      </c>
      <c r="B7994">
        <v>39011</v>
      </c>
      <c r="C7994" t="s">
        <v>2060</v>
      </c>
      <c r="D7994" s="3">
        <v>34</v>
      </c>
      <c r="E7994" t="s">
        <v>3163</v>
      </c>
      <c r="F7994" s="4">
        <v>-88888</v>
      </c>
      <c r="G7994" s="4">
        <v>-88888</v>
      </c>
      <c r="H7994" s="4">
        <v>-88888</v>
      </c>
    </row>
    <row r="7995" spans="1:8">
      <c r="A7995">
        <v>2016</v>
      </c>
      <c r="B7995">
        <v>39011</v>
      </c>
      <c r="C7995" t="s">
        <v>2060</v>
      </c>
      <c r="D7995" s="3">
        <v>34</v>
      </c>
      <c r="E7995" t="s">
        <v>3162</v>
      </c>
      <c r="F7995" s="4">
        <v>-88888</v>
      </c>
      <c r="G7995" s="4">
        <v>-88888</v>
      </c>
      <c r="H7995" s="4">
        <v>-88888</v>
      </c>
    </row>
    <row r="7996" spans="1:8">
      <c r="A7996">
        <v>2016</v>
      </c>
      <c r="B7996">
        <v>39013</v>
      </c>
      <c r="C7996" t="s">
        <v>2061</v>
      </c>
      <c r="D7996" s="3">
        <v>30</v>
      </c>
      <c r="E7996" t="s">
        <v>3165</v>
      </c>
      <c r="F7996" s="4">
        <v>-88888</v>
      </c>
      <c r="G7996" s="4">
        <v>-88888</v>
      </c>
      <c r="H7996" s="4">
        <v>-88888</v>
      </c>
    </row>
    <row r="7997" spans="1:8">
      <c r="A7997">
        <v>2016</v>
      </c>
      <c r="B7997">
        <v>39013</v>
      </c>
      <c r="C7997" t="s">
        <v>2061</v>
      </c>
      <c r="D7997" s="3">
        <v>30</v>
      </c>
      <c r="E7997" t="s">
        <v>3164</v>
      </c>
      <c r="F7997" s="4">
        <v>-88888</v>
      </c>
      <c r="G7997" s="4">
        <v>-88888</v>
      </c>
      <c r="H7997" s="4">
        <v>-88888</v>
      </c>
    </row>
    <row r="7998" spans="1:8">
      <c r="A7998">
        <v>2016</v>
      </c>
      <c r="B7998">
        <v>39013</v>
      </c>
      <c r="C7998" t="s">
        <v>2061</v>
      </c>
      <c r="D7998" s="3">
        <v>30</v>
      </c>
      <c r="E7998" t="s">
        <v>3163</v>
      </c>
      <c r="F7998" s="4">
        <v>-88888</v>
      </c>
      <c r="G7998" s="4">
        <v>-88888</v>
      </c>
      <c r="H7998" s="4">
        <v>-88888</v>
      </c>
    </row>
    <row r="7999" spans="1:8">
      <c r="A7999">
        <v>2016</v>
      </c>
      <c r="B7999">
        <v>39013</v>
      </c>
      <c r="C7999" t="s">
        <v>2061</v>
      </c>
      <c r="D7999" s="3">
        <v>30</v>
      </c>
      <c r="E7999" t="s">
        <v>3162</v>
      </c>
      <c r="F7999" s="4">
        <v>-88888</v>
      </c>
      <c r="G7999" s="4">
        <v>-88888</v>
      </c>
      <c r="H7999" s="4">
        <v>-88888</v>
      </c>
    </row>
    <row r="8000" spans="1:8">
      <c r="A8000">
        <v>2016</v>
      </c>
      <c r="B8000">
        <v>39015</v>
      </c>
      <c r="C8000" t="s">
        <v>2062</v>
      </c>
      <c r="D8000" s="3">
        <v>22</v>
      </c>
      <c r="E8000" t="s">
        <v>3165</v>
      </c>
      <c r="F8000" s="4">
        <v>-88888</v>
      </c>
      <c r="G8000" s="4">
        <v>-88888</v>
      </c>
      <c r="H8000" s="4">
        <v>-88888</v>
      </c>
    </row>
    <row r="8001" spans="1:8">
      <c r="A8001">
        <v>2016</v>
      </c>
      <c r="B8001">
        <v>39015</v>
      </c>
      <c r="C8001" t="s">
        <v>2062</v>
      </c>
      <c r="D8001" s="3">
        <v>22</v>
      </c>
      <c r="E8001" t="s">
        <v>3164</v>
      </c>
      <c r="F8001" s="4">
        <v>-88888</v>
      </c>
      <c r="G8001" s="4">
        <v>-88888</v>
      </c>
      <c r="H8001" s="4">
        <v>-88888</v>
      </c>
    </row>
    <row r="8002" spans="1:8">
      <c r="A8002">
        <v>2016</v>
      </c>
      <c r="B8002">
        <v>39015</v>
      </c>
      <c r="C8002" t="s">
        <v>2062</v>
      </c>
      <c r="D8002" s="3">
        <v>22</v>
      </c>
      <c r="E8002" t="s">
        <v>3163</v>
      </c>
      <c r="F8002" s="4">
        <v>-88888</v>
      </c>
      <c r="G8002" s="4">
        <v>-88888</v>
      </c>
      <c r="H8002" s="4">
        <v>-88888</v>
      </c>
    </row>
    <row r="8003" spans="1:8">
      <c r="A8003">
        <v>2016</v>
      </c>
      <c r="B8003">
        <v>39015</v>
      </c>
      <c r="C8003" t="s">
        <v>2062</v>
      </c>
      <c r="D8003" s="3">
        <v>22</v>
      </c>
      <c r="E8003" t="s">
        <v>3162</v>
      </c>
      <c r="F8003" s="4">
        <v>-88888</v>
      </c>
      <c r="G8003" s="4">
        <v>-88888</v>
      </c>
      <c r="H8003" s="4">
        <v>-88888</v>
      </c>
    </row>
    <row r="8004" spans="1:8">
      <c r="A8004">
        <v>2016</v>
      </c>
      <c r="B8004">
        <v>39017</v>
      </c>
      <c r="C8004" t="s">
        <v>2063</v>
      </c>
      <c r="D8004" s="3">
        <v>151</v>
      </c>
      <c r="E8004" t="s">
        <v>3165</v>
      </c>
      <c r="F8004" s="4">
        <v>-88888</v>
      </c>
      <c r="G8004" s="4">
        <v>-88888</v>
      </c>
      <c r="H8004" s="4">
        <v>-88888</v>
      </c>
    </row>
    <row r="8005" spans="1:8">
      <c r="A8005">
        <v>2016</v>
      </c>
      <c r="B8005">
        <v>39017</v>
      </c>
      <c r="C8005" t="s">
        <v>2063</v>
      </c>
      <c r="D8005" s="3">
        <v>151</v>
      </c>
      <c r="E8005" t="s">
        <v>3164</v>
      </c>
      <c r="F8005" s="4">
        <v>61.386757854647399</v>
      </c>
      <c r="G8005" s="4">
        <v>47.304595793207703</v>
      </c>
      <c r="H8005" s="4">
        <v>75.468919916087003</v>
      </c>
    </row>
    <row r="8006" spans="1:8">
      <c r="A8006">
        <v>2016</v>
      </c>
      <c r="B8006">
        <v>39017</v>
      </c>
      <c r="C8006" t="s">
        <v>2063</v>
      </c>
      <c r="D8006" s="3">
        <v>151</v>
      </c>
      <c r="E8006" t="s">
        <v>3163</v>
      </c>
      <c r="F8006" s="4">
        <v>28.485539094061998</v>
      </c>
      <c r="G8006" s="4">
        <v>19.971291279546001</v>
      </c>
      <c r="H8006" s="4">
        <v>36.999786908578002</v>
      </c>
    </row>
    <row r="8007" spans="1:8">
      <c r="A8007">
        <v>2016</v>
      </c>
      <c r="B8007">
        <v>39017</v>
      </c>
      <c r="C8007" t="s">
        <v>2063</v>
      </c>
      <c r="D8007" s="3">
        <v>151</v>
      </c>
      <c r="E8007" t="s">
        <v>3162</v>
      </c>
      <c r="F8007" s="4">
        <v>48.699889747294002</v>
      </c>
      <c r="G8007" s="4">
        <v>36.166456492671301</v>
      </c>
      <c r="H8007" s="4">
        <v>61.233323001916801</v>
      </c>
    </row>
    <row r="8008" spans="1:8">
      <c r="A8008">
        <v>2016</v>
      </c>
      <c r="B8008">
        <v>39019</v>
      </c>
      <c r="C8008" t="s">
        <v>2064</v>
      </c>
      <c r="D8008" s="3">
        <v>15</v>
      </c>
      <c r="E8008" t="s">
        <v>3165</v>
      </c>
      <c r="F8008" s="4">
        <v>-88888</v>
      </c>
      <c r="G8008" s="4">
        <v>-88888</v>
      </c>
      <c r="H8008" s="4">
        <v>-88888</v>
      </c>
    </row>
    <row r="8009" spans="1:8">
      <c r="A8009">
        <v>2016</v>
      </c>
      <c r="B8009">
        <v>39019</v>
      </c>
      <c r="C8009" t="s">
        <v>2064</v>
      </c>
      <c r="D8009" s="3">
        <v>15</v>
      </c>
      <c r="E8009" t="s">
        <v>3164</v>
      </c>
      <c r="F8009" s="4">
        <v>-88888</v>
      </c>
      <c r="G8009" s="4">
        <v>-88888</v>
      </c>
      <c r="H8009" s="4">
        <v>-88888</v>
      </c>
    </row>
    <row r="8010" spans="1:8">
      <c r="A8010">
        <v>2016</v>
      </c>
      <c r="B8010">
        <v>39019</v>
      </c>
      <c r="C8010" t="s">
        <v>2064</v>
      </c>
      <c r="D8010" s="3">
        <v>15</v>
      </c>
      <c r="E8010" t="s">
        <v>3163</v>
      </c>
      <c r="F8010" s="4">
        <v>-88888</v>
      </c>
      <c r="G8010" s="4">
        <v>-88888</v>
      </c>
      <c r="H8010" s="4">
        <v>-88888</v>
      </c>
    </row>
    <row r="8011" spans="1:8">
      <c r="A8011">
        <v>2016</v>
      </c>
      <c r="B8011">
        <v>39019</v>
      </c>
      <c r="C8011" t="s">
        <v>2064</v>
      </c>
      <c r="D8011" s="3">
        <v>15</v>
      </c>
      <c r="E8011" t="s">
        <v>3162</v>
      </c>
      <c r="F8011" s="4">
        <v>-88888</v>
      </c>
      <c r="G8011" s="4">
        <v>-88888</v>
      </c>
      <c r="H8011" s="4">
        <v>-88888</v>
      </c>
    </row>
    <row r="8012" spans="1:8">
      <c r="A8012">
        <v>2016</v>
      </c>
      <c r="B8012">
        <v>39021</v>
      </c>
      <c r="C8012" t="s">
        <v>2065</v>
      </c>
      <c r="D8012" s="3">
        <v>12</v>
      </c>
      <c r="E8012" t="s">
        <v>3165</v>
      </c>
      <c r="F8012" s="4">
        <v>-88888</v>
      </c>
      <c r="G8012" s="4">
        <v>-88888</v>
      </c>
      <c r="H8012" s="4">
        <v>-88888</v>
      </c>
    </row>
    <row r="8013" spans="1:8">
      <c r="A8013">
        <v>2016</v>
      </c>
      <c r="B8013">
        <v>39021</v>
      </c>
      <c r="C8013" t="s">
        <v>2065</v>
      </c>
      <c r="D8013" s="3">
        <v>12</v>
      </c>
      <c r="E8013" t="s">
        <v>3164</v>
      </c>
      <c r="F8013" s="4">
        <v>-88888</v>
      </c>
      <c r="G8013" s="4">
        <v>-88888</v>
      </c>
      <c r="H8013" s="4">
        <v>-88888</v>
      </c>
    </row>
    <row r="8014" spans="1:8">
      <c r="A8014">
        <v>2016</v>
      </c>
      <c r="B8014">
        <v>39021</v>
      </c>
      <c r="C8014" t="s">
        <v>2065</v>
      </c>
      <c r="D8014" s="3">
        <v>12</v>
      </c>
      <c r="E8014" t="s">
        <v>3163</v>
      </c>
      <c r="F8014" s="4">
        <v>-88888</v>
      </c>
      <c r="G8014" s="4">
        <v>-88888</v>
      </c>
      <c r="H8014" s="4">
        <v>-88888</v>
      </c>
    </row>
    <row r="8015" spans="1:8">
      <c r="A8015">
        <v>2016</v>
      </c>
      <c r="B8015">
        <v>39021</v>
      </c>
      <c r="C8015" t="s">
        <v>2065</v>
      </c>
      <c r="D8015" s="3">
        <v>12</v>
      </c>
      <c r="E8015" t="s">
        <v>3162</v>
      </c>
      <c r="F8015" s="4">
        <v>-88888</v>
      </c>
      <c r="G8015" s="4">
        <v>-88888</v>
      </c>
      <c r="H8015" s="4">
        <v>-88888</v>
      </c>
    </row>
    <row r="8016" spans="1:8">
      <c r="A8016">
        <v>2016</v>
      </c>
      <c r="B8016">
        <v>39023</v>
      </c>
      <c r="C8016" t="s">
        <v>2066</v>
      </c>
      <c r="D8016" s="3">
        <v>49</v>
      </c>
      <c r="E8016" t="s">
        <v>3165</v>
      </c>
      <c r="F8016" s="4">
        <v>-88888</v>
      </c>
      <c r="G8016" s="4">
        <v>-88888</v>
      </c>
      <c r="H8016" s="4">
        <v>-88888</v>
      </c>
    </row>
    <row r="8017" spans="1:8">
      <c r="A8017">
        <v>2016</v>
      </c>
      <c r="B8017">
        <v>39023</v>
      </c>
      <c r="C8017" t="s">
        <v>2066</v>
      </c>
      <c r="D8017" s="3">
        <v>49</v>
      </c>
      <c r="E8017" t="s">
        <v>3164</v>
      </c>
      <c r="F8017" s="4">
        <v>-88888</v>
      </c>
      <c r="G8017" s="4">
        <v>-88888</v>
      </c>
      <c r="H8017" s="4">
        <v>-88888</v>
      </c>
    </row>
    <row r="8018" spans="1:8">
      <c r="A8018">
        <v>2016</v>
      </c>
      <c r="B8018">
        <v>39023</v>
      </c>
      <c r="C8018" t="s">
        <v>2066</v>
      </c>
      <c r="D8018" s="3">
        <v>49</v>
      </c>
      <c r="E8018" t="s">
        <v>3163</v>
      </c>
      <c r="F8018" s="4">
        <v>-88888</v>
      </c>
      <c r="G8018" s="4">
        <v>-88888</v>
      </c>
      <c r="H8018" s="4">
        <v>-88888</v>
      </c>
    </row>
    <row r="8019" spans="1:8">
      <c r="A8019">
        <v>2016</v>
      </c>
      <c r="B8019">
        <v>39023</v>
      </c>
      <c r="C8019" t="s">
        <v>2066</v>
      </c>
      <c r="D8019" s="3">
        <v>49</v>
      </c>
      <c r="E8019" t="s">
        <v>3162</v>
      </c>
      <c r="F8019" s="4">
        <v>-88888</v>
      </c>
      <c r="G8019" s="4">
        <v>-88888</v>
      </c>
      <c r="H8019" s="4">
        <v>-88888</v>
      </c>
    </row>
    <row r="8020" spans="1:8">
      <c r="A8020">
        <v>2016</v>
      </c>
      <c r="B8020">
        <v>39025</v>
      </c>
      <c r="C8020" t="s">
        <v>2067</v>
      </c>
      <c r="D8020" s="3">
        <v>81</v>
      </c>
      <c r="E8020" t="s">
        <v>3165</v>
      </c>
      <c r="F8020" s="4">
        <v>-88888</v>
      </c>
      <c r="G8020" s="4">
        <v>-88888</v>
      </c>
      <c r="H8020" s="4">
        <v>-88888</v>
      </c>
    </row>
    <row r="8021" spans="1:8">
      <c r="A8021">
        <v>2016</v>
      </c>
      <c r="B8021">
        <v>39025</v>
      </c>
      <c r="C8021" t="s">
        <v>2067</v>
      </c>
      <c r="D8021" s="3">
        <v>81</v>
      </c>
      <c r="E8021" t="s">
        <v>3164</v>
      </c>
      <c r="F8021" s="4">
        <v>50.346131897891802</v>
      </c>
      <c r="G8021" s="4">
        <v>32.022009600068301</v>
      </c>
      <c r="H8021" s="4">
        <v>68.670254195715401</v>
      </c>
    </row>
    <row r="8022" spans="1:8">
      <c r="A8022">
        <v>2016</v>
      </c>
      <c r="B8022">
        <v>39025</v>
      </c>
      <c r="C8022" t="s">
        <v>2067</v>
      </c>
      <c r="D8022" s="3">
        <v>81</v>
      </c>
      <c r="E8022" t="s">
        <v>3163</v>
      </c>
      <c r="F8022" s="4">
        <v>-88888</v>
      </c>
      <c r="G8022" s="4">
        <v>-88888</v>
      </c>
      <c r="H8022" s="4">
        <v>-88888</v>
      </c>
    </row>
    <row r="8023" spans="1:8">
      <c r="A8023">
        <v>2016</v>
      </c>
      <c r="B8023">
        <v>39025</v>
      </c>
      <c r="C8023" t="s">
        <v>2067</v>
      </c>
      <c r="D8023" s="3">
        <v>81</v>
      </c>
      <c r="E8023" t="s">
        <v>3162</v>
      </c>
      <c r="F8023" s="4">
        <v>-88888</v>
      </c>
      <c r="G8023" s="4">
        <v>-88888</v>
      </c>
      <c r="H8023" s="4">
        <v>-88888</v>
      </c>
    </row>
    <row r="8024" spans="1:8">
      <c r="A8024">
        <v>2016</v>
      </c>
      <c r="B8024">
        <v>39027</v>
      </c>
      <c r="C8024" t="s">
        <v>2068</v>
      </c>
      <c r="D8024" s="3">
        <v>28</v>
      </c>
      <c r="E8024" t="s">
        <v>3165</v>
      </c>
      <c r="F8024" s="4">
        <v>-88888</v>
      </c>
      <c r="G8024" s="4">
        <v>-88888</v>
      </c>
      <c r="H8024" s="4">
        <v>-88888</v>
      </c>
    </row>
    <row r="8025" spans="1:8">
      <c r="A8025">
        <v>2016</v>
      </c>
      <c r="B8025">
        <v>39027</v>
      </c>
      <c r="C8025" t="s">
        <v>2068</v>
      </c>
      <c r="D8025" s="3">
        <v>28</v>
      </c>
      <c r="E8025" t="s">
        <v>3164</v>
      </c>
      <c r="F8025" s="4">
        <v>-88888</v>
      </c>
      <c r="G8025" s="4">
        <v>-88888</v>
      </c>
      <c r="H8025" s="4">
        <v>-88888</v>
      </c>
    </row>
    <row r="8026" spans="1:8">
      <c r="A8026">
        <v>2016</v>
      </c>
      <c r="B8026">
        <v>39027</v>
      </c>
      <c r="C8026" t="s">
        <v>2068</v>
      </c>
      <c r="D8026" s="3">
        <v>28</v>
      </c>
      <c r="E8026" t="s">
        <v>3163</v>
      </c>
      <c r="F8026" s="4">
        <v>-88888</v>
      </c>
      <c r="G8026" s="4">
        <v>-88888</v>
      </c>
      <c r="H8026" s="4">
        <v>-88888</v>
      </c>
    </row>
    <row r="8027" spans="1:8">
      <c r="A8027">
        <v>2016</v>
      </c>
      <c r="B8027">
        <v>39027</v>
      </c>
      <c r="C8027" t="s">
        <v>2068</v>
      </c>
      <c r="D8027" s="3">
        <v>28</v>
      </c>
      <c r="E8027" t="s">
        <v>3162</v>
      </c>
      <c r="F8027" s="4">
        <v>-88888</v>
      </c>
      <c r="G8027" s="4">
        <v>-88888</v>
      </c>
      <c r="H8027" s="4">
        <v>-88888</v>
      </c>
    </row>
    <row r="8028" spans="1:8">
      <c r="A8028">
        <v>2016</v>
      </c>
      <c r="B8028">
        <v>39029</v>
      </c>
      <c r="C8028" t="s">
        <v>2069</v>
      </c>
      <c r="D8028" s="3">
        <v>56</v>
      </c>
      <c r="E8028" t="s">
        <v>3165</v>
      </c>
      <c r="F8028" s="4">
        <v>-88888</v>
      </c>
      <c r="G8028" s="4">
        <v>-88888</v>
      </c>
      <c r="H8028" s="4">
        <v>-88888</v>
      </c>
    </row>
    <row r="8029" spans="1:8">
      <c r="A8029">
        <v>2016</v>
      </c>
      <c r="B8029">
        <v>39029</v>
      </c>
      <c r="C8029" t="s">
        <v>2069</v>
      </c>
      <c r="D8029" s="3">
        <v>56</v>
      </c>
      <c r="E8029" t="s">
        <v>3164</v>
      </c>
      <c r="F8029" s="4">
        <v>54.032126140711</v>
      </c>
      <c r="G8029" s="4">
        <v>32.851532693552301</v>
      </c>
      <c r="H8029" s="4">
        <v>75.212719587869699</v>
      </c>
    </row>
    <row r="8030" spans="1:8">
      <c r="A8030">
        <v>2016</v>
      </c>
      <c r="B8030">
        <v>39029</v>
      </c>
      <c r="C8030" t="s">
        <v>2069</v>
      </c>
      <c r="D8030" s="3">
        <v>56</v>
      </c>
      <c r="E8030" t="s">
        <v>3163</v>
      </c>
      <c r="F8030" s="4">
        <v>-88888</v>
      </c>
      <c r="G8030" s="4">
        <v>-88888</v>
      </c>
      <c r="H8030" s="4">
        <v>-88888</v>
      </c>
    </row>
    <row r="8031" spans="1:8">
      <c r="A8031">
        <v>2016</v>
      </c>
      <c r="B8031">
        <v>39029</v>
      </c>
      <c r="C8031" t="s">
        <v>2069</v>
      </c>
      <c r="D8031" s="3">
        <v>56</v>
      </c>
      <c r="E8031" t="s">
        <v>3162</v>
      </c>
      <c r="F8031" s="4">
        <v>-88888</v>
      </c>
      <c r="G8031" s="4">
        <v>-88888</v>
      </c>
      <c r="H8031" s="4">
        <v>-88888</v>
      </c>
    </row>
    <row r="8032" spans="1:8">
      <c r="A8032">
        <v>2016</v>
      </c>
      <c r="B8032">
        <v>39031</v>
      </c>
      <c r="C8032" t="s">
        <v>2070</v>
      </c>
      <c r="D8032" s="3">
        <v>26</v>
      </c>
      <c r="E8032" t="s">
        <v>3165</v>
      </c>
      <c r="F8032" s="4">
        <v>-88888</v>
      </c>
      <c r="G8032" s="4">
        <v>-88888</v>
      </c>
      <c r="H8032" s="4">
        <v>-88888</v>
      </c>
    </row>
    <row r="8033" spans="1:8">
      <c r="A8033">
        <v>2016</v>
      </c>
      <c r="B8033">
        <v>39031</v>
      </c>
      <c r="C8033" t="s">
        <v>2070</v>
      </c>
      <c r="D8033" s="3">
        <v>26</v>
      </c>
      <c r="E8033" t="s">
        <v>3164</v>
      </c>
      <c r="F8033" s="4">
        <v>-88888</v>
      </c>
      <c r="G8033" s="4">
        <v>-88888</v>
      </c>
      <c r="H8033" s="4">
        <v>-88888</v>
      </c>
    </row>
    <row r="8034" spans="1:8">
      <c r="A8034">
        <v>2016</v>
      </c>
      <c r="B8034">
        <v>39031</v>
      </c>
      <c r="C8034" t="s">
        <v>2070</v>
      </c>
      <c r="D8034" s="3">
        <v>26</v>
      </c>
      <c r="E8034" t="s">
        <v>3163</v>
      </c>
      <c r="F8034" s="4">
        <v>-88888</v>
      </c>
      <c r="G8034" s="4">
        <v>-88888</v>
      </c>
      <c r="H8034" s="4">
        <v>-88888</v>
      </c>
    </row>
    <row r="8035" spans="1:8">
      <c r="A8035">
        <v>2016</v>
      </c>
      <c r="B8035">
        <v>39031</v>
      </c>
      <c r="C8035" t="s">
        <v>2070</v>
      </c>
      <c r="D8035" s="3">
        <v>26</v>
      </c>
      <c r="E8035" t="s">
        <v>3162</v>
      </c>
      <c r="F8035" s="4">
        <v>-88888</v>
      </c>
      <c r="G8035" s="4">
        <v>-88888</v>
      </c>
      <c r="H8035" s="4">
        <v>-88888</v>
      </c>
    </row>
    <row r="8036" spans="1:8">
      <c r="A8036">
        <v>2016</v>
      </c>
      <c r="B8036">
        <v>39033</v>
      </c>
      <c r="C8036" t="s">
        <v>2071</v>
      </c>
      <c r="D8036" s="3">
        <v>34</v>
      </c>
      <c r="E8036" t="s">
        <v>3165</v>
      </c>
      <c r="F8036" s="4">
        <v>-88888</v>
      </c>
      <c r="G8036" s="4">
        <v>-88888</v>
      </c>
      <c r="H8036" s="4">
        <v>-88888</v>
      </c>
    </row>
    <row r="8037" spans="1:8">
      <c r="A8037">
        <v>2016</v>
      </c>
      <c r="B8037">
        <v>39033</v>
      </c>
      <c r="C8037" t="s">
        <v>2071</v>
      </c>
      <c r="D8037" s="3">
        <v>34</v>
      </c>
      <c r="E8037" t="s">
        <v>3164</v>
      </c>
      <c r="F8037" s="4">
        <v>-88888</v>
      </c>
      <c r="G8037" s="4">
        <v>-88888</v>
      </c>
      <c r="H8037" s="4">
        <v>-88888</v>
      </c>
    </row>
    <row r="8038" spans="1:8">
      <c r="A8038">
        <v>2016</v>
      </c>
      <c r="B8038">
        <v>39033</v>
      </c>
      <c r="C8038" t="s">
        <v>2071</v>
      </c>
      <c r="D8038" s="3">
        <v>34</v>
      </c>
      <c r="E8038" t="s">
        <v>3163</v>
      </c>
      <c r="F8038" s="4">
        <v>-88888</v>
      </c>
      <c r="G8038" s="4">
        <v>-88888</v>
      </c>
      <c r="H8038" s="4">
        <v>-88888</v>
      </c>
    </row>
    <row r="8039" spans="1:8">
      <c r="A8039">
        <v>2016</v>
      </c>
      <c r="B8039">
        <v>39033</v>
      </c>
      <c r="C8039" t="s">
        <v>2071</v>
      </c>
      <c r="D8039" s="3">
        <v>34</v>
      </c>
      <c r="E8039" t="s">
        <v>3162</v>
      </c>
      <c r="F8039" s="4">
        <v>-88888</v>
      </c>
      <c r="G8039" s="4">
        <v>-88888</v>
      </c>
      <c r="H8039" s="4">
        <v>-88888</v>
      </c>
    </row>
    <row r="8040" spans="1:8">
      <c r="A8040">
        <v>2016</v>
      </c>
      <c r="B8040">
        <v>39035</v>
      </c>
      <c r="C8040" t="s">
        <v>2072</v>
      </c>
      <c r="D8040" s="3">
        <v>599</v>
      </c>
      <c r="E8040" t="s">
        <v>3165</v>
      </c>
      <c r="F8040" s="4">
        <v>15.9572889536011</v>
      </c>
      <c r="G8040" s="4">
        <v>12.8139039034332</v>
      </c>
      <c r="H8040" s="4">
        <v>19.100674003769001</v>
      </c>
    </row>
    <row r="8041" spans="1:8">
      <c r="A8041">
        <v>2016</v>
      </c>
      <c r="B8041">
        <v>39035</v>
      </c>
      <c r="C8041" t="s">
        <v>2072</v>
      </c>
      <c r="D8041" s="3">
        <v>599</v>
      </c>
      <c r="E8041" t="s">
        <v>3164</v>
      </c>
      <c r="F8041" s="4">
        <v>48.665458249040803</v>
      </c>
      <c r="G8041" s="4">
        <v>42.145121860355701</v>
      </c>
      <c r="H8041" s="4">
        <v>55.185794637725898</v>
      </c>
    </row>
    <row r="8042" spans="1:8">
      <c r="A8042">
        <v>2016</v>
      </c>
      <c r="B8042">
        <v>39035</v>
      </c>
      <c r="C8042" t="s">
        <v>2072</v>
      </c>
      <c r="D8042" s="3">
        <v>599</v>
      </c>
      <c r="E8042" t="s">
        <v>3163</v>
      </c>
      <c r="F8042" s="4">
        <v>18.894035244710199</v>
      </c>
      <c r="G8042" s="4">
        <v>15.470397059186</v>
      </c>
      <c r="H8042" s="4">
        <v>22.3176734302344</v>
      </c>
    </row>
    <row r="8043" spans="1:8">
      <c r="A8043">
        <v>2016</v>
      </c>
      <c r="B8043">
        <v>39035</v>
      </c>
      <c r="C8043" t="s">
        <v>2072</v>
      </c>
      <c r="D8043" s="3">
        <v>599</v>
      </c>
      <c r="E8043" t="s">
        <v>3162</v>
      </c>
      <c r="F8043" s="4">
        <v>29.838813780850401</v>
      </c>
      <c r="G8043" s="4">
        <v>24.729036422179099</v>
      </c>
      <c r="H8043" s="4">
        <v>34.948591139521803</v>
      </c>
    </row>
    <row r="8044" spans="1:8">
      <c r="A8044">
        <v>2016</v>
      </c>
      <c r="B8044">
        <v>39037</v>
      </c>
      <c r="C8044" t="s">
        <v>2073</v>
      </c>
      <c r="D8044" s="3">
        <v>37</v>
      </c>
      <c r="E8044" t="s">
        <v>3165</v>
      </c>
      <c r="F8044" s="4">
        <v>-88888</v>
      </c>
      <c r="G8044" s="4">
        <v>-88888</v>
      </c>
      <c r="H8044" s="4">
        <v>-88888</v>
      </c>
    </row>
    <row r="8045" spans="1:8">
      <c r="A8045">
        <v>2016</v>
      </c>
      <c r="B8045">
        <v>39037</v>
      </c>
      <c r="C8045" t="s">
        <v>2073</v>
      </c>
      <c r="D8045" s="3">
        <v>37</v>
      </c>
      <c r="E8045" t="s">
        <v>3164</v>
      </c>
      <c r="F8045" s="4">
        <v>-88888</v>
      </c>
      <c r="G8045" s="4">
        <v>-88888</v>
      </c>
      <c r="H8045" s="4">
        <v>-88888</v>
      </c>
    </row>
    <row r="8046" spans="1:8">
      <c r="A8046">
        <v>2016</v>
      </c>
      <c r="B8046">
        <v>39037</v>
      </c>
      <c r="C8046" t="s">
        <v>2073</v>
      </c>
      <c r="D8046" s="3">
        <v>37</v>
      </c>
      <c r="E8046" t="s">
        <v>3163</v>
      </c>
      <c r="F8046" s="4">
        <v>-88888</v>
      </c>
      <c r="G8046" s="4">
        <v>-88888</v>
      </c>
      <c r="H8046" s="4">
        <v>-88888</v>
      </c>
    </row>
    <row r="8047" spans="1:8">
      <c r="A8047">
        <v>2016</v>
      </c>
      <c r="B8047">
        <v>39037</v>
      </c>
      <c r="C8047" t="s">
        <v>2073</v>
      </c>
      <c r="D8047" s="3">
        <v>37</v>
      </c>
      <c r="E8047" t="s">
        <v>3162</v>
      </c>
      <c r="F8047" s="4">
        <v>-88888</v>
      </c>
      <c r="G8047" s="4">
        <v>-88888</v>
      </c>
      <c r="H8047" s="4">
        <v>-88888</v>
      </c>
    </row>
    <row r="8048" spans="1:8">
      <c r="A8048">
        <v>2016</v>
      </c>
      <c r="B8048">
        <v>39039</v>
      </c>
      <c r="C8048" t="s">
        <v>2074</v>
      </c>
      <c r="D8048" s="3">
        <v>39</v>
      </c>
      <c r="E8048" t="s">
        <v>3165</v>
      </c>
      <c r="F8048" s="4">
        <v>-88888</v>
      </c>
      <c r="G8048" s="4">
        <v>-88888</v>
      </c>
      <c r="H8048" s="4">
        <v>-88888</v>
      </c>
    </row>
    <row r="8049" spans="1:8">
      <c r="A8049">
        <v>2016</v>
      </c>
      <c r="B8049">
        <v>39039</v>
      </c>
      <c r="C8049" t="s">
        <v>2074</v>
      </c>
      <c r="D8049" s="3">
        <v>39</v>
      </c>
      <c r="E8049" t="s">
        <v>3164</v>
      </c>
      <c r="F8049" s="4">
        <v>-88888</v>
      </c>
      <c r="G8049" s="4">
        <v>-88888</v>
      </c>
      <c r="H8049" s="4">
        <v>-88888</v>
      </c>
    </row>
    <row r="8050" spans="1:8">
      <c r="A8050">
        <v>2016</v>
      </c>
      <c r="B8050">
        <v>39039</v>
      </c>
      <c r="C8050" t="s">
        <v>2074</v>
      </c>
      <c r="D8050" s="3">
        <v>39</v>
      </c>
      <c r="E8050" t="s">
        <v>3163</v>
      </c>
      <c r="F8050" s="4">
        <v>-88888</v>
      </c>
      <c r="G8050" s="4">
        <v>-88888</v>
      </c>
      <c r="H8050" s="4">
        <v>-88888</v>
      </c>
    </row>
    <row r="8051" spans="1:8">
      <c r="A8051">
        <v>2016</v>
      </c>
      <c r="B8051">
        <v>39039</v>
      </c>
      <c r="C8051" t="s">
        <v>2074</v>
      </c>
      <c r="D8051" s="3">
        <v>39</v>
      </c>
      <c r="E8051" t="s">
        <v>3162</v>
      </c>
      <c r="F8051" s="4">
        <v>-88888</v>
      </c>
      <c r="G8051" s="4">
        <v>-88888</v>
      </c>
      <c r="H8051" s="4">
        <v>-88888</v>
      </c>
    </row>
    <row r="8052" spans="1:8">
      <c r="A8052">
        <v>2016</v>
      </c>
      <c r="B8052">
        <v>39041</v>
      </c>
      <c r="C8052" t="s">
        <v>2075</v>
      </c>
      <c r="D8052" s="3">
        <v>50</v>
      </c>
      <c r="E8052" t="s">
        <v>3165</v>
      </c>
      <c r="F8052" s="4">
        <v>-88888</v>
      </c>
      <c r="G8052" s="4">
        <v>-88888</v>
      </c>
      <c r="H8052" s="4">
        <v>-88888</v>
      </c>
    </row>
    <row r="8053" spans="1:8">
      <c r="A8053">
        <v>2016</v>
      </c>
      <c r="B8053">
        <v>39041</v>
      </c>
      <c r="C8053" t="s">
        <v>2075</v>
      </c>
      <c r="D8053" s="3">
        <v>50</v>
      </c>
      <c r="E8053" t="s">
        <v>3164</v>
      </c>
      <c r="F8053" s="4">
        <v>42.0741641597184</v>
      </c>
      <c r="G8053" s="4">
        <v>23.6343486928258</v>
      </c>
      <c r="H8053" s="4">
        <v>60.513979626611103</v>
      </c>
    </row>
    <row r="8054" spans="1:8">
      <c r="A8054">
        <v>2016</v>
      </c>
      <c r="B8054">
        <v>39041</v>
      </c>
      <c r="C8054" t="s">
        <v>2075</v>
      </c>
      <c r="D8054" s="3">
        <v>50</v>
      </c>
      <c r="E8054" t="s">
        <v>3163</v>
      </c>
      <c r="F8054" s="4">
        <v>-88888</v>
      </c>
      <c r="G8054" s="4">
        <v>-88888</v>
      </c>
      <c r="H8054" s="4">
        <v>-88888</v>
      </c>
    </row>
    <row r="8055" spans="1:8">
      <c r="A8055">
        <v>2016</v>
      </c>
      <c r="B8055">
        <v>39041</v>
      </c>
      <c r="C8055" t="s">
        <v>2075</v>
      </c>
      <c r="D8055" s="3">
        <v>50</v>
      </c>
      <c r="E8055" t="s">
        <v>3162</v>
      </c>
      <c r="F8055" s="4">
        <v>-88888</v>
      </c>
      <c r="G8055" s="4">
        <v>-88888</v>
      </c>
      <c r="H8055" s="4">
        <v>-88888</v>
      </c>
    </row>
    <row r="8056" spans="1:8">
      <c r="A8056">
        <v>2016</v>
      </c>
      <c r="B8056">
        <v>39043</v>
      </c>
      <c r="C8056" t="s">
        <v>2076</v>
      </c>
      <c r="D8056" s="3">
        <v>56</v>
      </c>
      <c r="E8056" t="s">
        <v>3165</v>
      </c>
      <c r="F8056" s="4">
        <v>-88888</v>
      </c>
      <c r="G8056" s="4">
        <v>-88888</v>
      </c>
      <c r="H8056" s="4">
        <v>-88888</v>
      </c>
    </row>
    <row r="8057" spans="1:8">
      <c r="A8057">
        <v>2016</v>
      </c>
      <c r="B8057">
        <v>39043</v>
      </c>
      <c r="C8057" t="s">
        <v>2076</v>
      </c>
      <c r="D8057" s="3">
        <v>56</v>
      </c>
      <c r="E8057" t="s">
        <v>3164</v>
      </c>
      <c r="F8057" s="4">
        <v>55.740305486442601</v>
      </c>
      <c r="G8057" s="4">
        <v>34.714940973266998</v>
      </c>
      <c r="H8057" s="4">
        <v>76.765669999618197</v>
      </c>
    </row>
    <row r="8058" spans="1:8">
      <c r="A8058">
        <v>2016</v>
      </c>
      <c r="B8058">
        <v>39043</v>
      </c>
      <c r="C8058" t="s">
        <v>2076</v>
      </c>
      <c r="D8058" s="3">
        <v>56</v>
      </c>
      <c r="E8058" t="s">
        <v>3163</v>
      </c>
      <c r="F8058" s="4">
        <v>-88888</v>
      </c>
      <c r="G8058" s="4">
        <v>-88888</v>
      </c>
      <c r="H8058" s="4">
        <v>-88888</v>
      </c>
    </row>
    <row r="8059" spans="1:8">
      <c r="A8059">
        <v>2016</v>
      </c>
      <c r="B8059">
        <v>39043</v>
      </c>
      <c r="C8059" t="s">
        <v>2076</v>
      </c>
      <c r="D8059" s="3">
        <v>56</v>
      </c>
      <c r="E8059" t="s">
        <v>3162</v>
      </c>
      <c r="F8059" s="4">
        <v>-88888</v>
      </c>
      <c r="G8059" s="4">
        <v>-88888</v>
      </c>
      <c r="H8059" s="4">
        <v>-88888</v>
      </c>
    </row>
    <row r="8060" spans="1:8">
      <c r="A8060">
        <v>2016</v>
      </c>
      <c r="B8060">
        <v>39045</v>
      </c>
      <c r="C8060" t="s">
        <v>2077</v>
      </c>
      <c r="D8060" s="3">
        <v>78</v>
      </c>
      <c r="E8060" t="s">
        <v>3165</v>
      </c>
      <c r="F8060" s="4">
        <v>-88888</v>
      </c>
      <c r="G8060" s="4">
        <v>-88888</v>
      </c>
      <c r="H8060" s="4">
        <v>-88888</v>
      </c>
    </row>
    <row r="8061" spans="1:8">
      <c r="A8061">
        <v>2016</v>
      </c>
      <c r="B8061">
        <v>39045</v>
      </c>
      <c r="C8061" t="s">
        <v>2077</v>
      </c>
      <c r="D8061" s="3">
        <v>78</v>
      </c>
      <c r="E8061" t="s">
        <v>3164</v>
      </c>
      <c r="F8061" s="4">
        <v>54.274709956312101</v>
      </c>
      <c r="G8061" s="4">
        <v>34.852754432165497</v>
      </c>
      <c r="H8061" s="4">
        <v>73.696665480458705</v>
      </c>
    </row>
    <row r="8062" spans="1:8">
      <c r="A8062">
        <v>2016</v>
      </c>
      <c r="B8062">
        <v>39045</v>
      </c>
      <c r="C8062" t="s">
        <v>2077</v>
      </c>
      <c r="D8062" s="3">
        <v>78</v>
      </c>
      <c r="E8062" t="s">
        <v>3163</v>
      </c>
      <c r="F8062" s="4">
        <v>-88888</v>
      </c>
      <c r="G8062" s="4">
        <v>-88888</v>
      </c>
      <c r="H8062" s="4">
        <v>-88888</v>
      </c>
    </row>
    <row r="8063" spans="1:8">
      <c r="A8063">
        <v>2016</v>
      </c>
      <c r="B8063">
        <v>39045</v>
      </c>
      <c r="C8063" t="s">
        <v>2077</v>
      </c>
      <c r="D8063" s="3">
        <v>78</v>
      </c>
      <c r="E8063" t="s">
        <v>3162</v>
      </c>
      <c r="F8063" s="4">
        <v>-88888</v>
      </c>
      <c r="G8063" s="4">
        <v>-88888</v>
      </c>
      <c r="H8063" s="4">
        <v>-88888</v>
      </c>
    </row>
    <row r="8064" spans="1:8">
      <c r="A8064">
        <v>2016</v>
      </c>
      <c r="B8064">
        <v>39047</v>
      </c>
      <c r="C8064" t="s">
        <v>2078</v>
      </c>
      <c r="D8064" s="3">
        <v>20</v>
      </c>
      <c r="E8064" t="s">
        <v>3165</v>
      </c>
      <c r="F8064" s="4">
        <v>-88888</v>
      </c>
      <c r="G8064" s="4">
        <v>-88888</v>
      </c>
      <c r="H8064" s="4">
        <v>-88888</v>
      </c>
    </row>
    <row r="8065" spans="1:8">
      <c r="A8065">
        <v>2016</v>
      </c>
      <c r="B8065">
        <v>39047</v>
      </c>
      <c r="C8065" t="s">
        <v>2078</v>
      </c>
      <c r="D8065" s="3">
        <v>20</v>
      </c>
      <c r="E8065" t="s">
        <v>3164</v>
      </c>
      <c r="F8065" s="4">
        <v>-88888</v>
      </c>
      <c r="G8065" s="4">
        <v>-88888</v>
      </c>
      <c r="H8065" s="4">
        <v>-88888</v>
      </c>
    </row>
    <row r="8066" spans="1:8">
      <c r="A8066">
        <v>2016</v>
      </c>
      <c r="B8066">
        <v>39047</v>
      </c>
      <c r="C8066" t="s">
        <v>2078</v>
      </c>
      <c r="D8066" s="3">
        <v>20</v>
      </c>
      <c r="E8066" t="s">
        <v>3163</v>
      </c>
      <c r="F8066" s="4">
        <v>-88888</v>
      </c>
      <c r="G8066" s="4">
        <v>-88888</v>
      </c>
      <c r="H8066" s="4">
        <v>-88888</v>
      </c>
    </row>
    <row r="8067" spans="1:8">
      <c r="A8067">
        <v>2016</v>
      </c>
      <c r="B8067">
        <v>39047</v>
      </c>
      <c r="C8067" t="s">
        <v>2078</v>
      </c>
      <c r="D8067" s="3">
        <v>20</v>
      </c>
      <c r="E8067" t="s">
        <v>3162</v>
      </c>
      <c r="F8067" s="4">
        <v>-88888</v>
      </c>
      <c r="G8067" s="4">
        <v>-88888</v>
      </c>
      <c r="H8067" s="4">
        <v>-88888</v>
      </c>
    </row>
    <row r="8068" spans="1:8">
      <c r="A8068">
        <v>2016</v>
      </c>
      <c r="B8068">
        <v>39049</v>
      </c>
      <c r="C8068" t="s">
        <v>2079</v>
      </c>
      <c r="D8068" s="3">
        <v>283</v>
      </c>
      <c r="E8068" t="s">
        <v>3165</v>
      </c>
      <c r="F8068" s="4">
        <v>14.0190213181603</v>
      </c>
      <c r="G8068" s="4">
        <v>9.6191349145712302</v>
      </c>
      <c r="H8068" s="4">
        <v>18.418907721749399</v>
      </c>
    </row>
    <row r="8069" spans="1:8">
      <c r="A8069">
        <v>2016</v>
      </c>
      <c r="B8069">
        <v>39049</v>
      </c>
      <c r="C8069" t="s">
        <v>2079</v>
      </c>
      <c r="D8069" s="3">
        <v>283</v>
      </c>
      <c r="E8069" t="s">
        <v>3164</v>
      </c>
      <c r="F8069" s="4">
        <v>49.1588570139875</v>
      </c>
      <c r="G8069" s="4">
        <v>39.972115319777103</v>
      </c>
      <c r="H8069" s="4">
        <v>58.345598708197898</v>
      </c>
    </row>
    <row r="8070" spans="1:8">
      <c r="A8070">
        <v>2016</v>
      </c>
      <c r="B8070">
        <v>39049</v>
      </c>
      <c r="C8070" t="s">
        <v>2079</v>
      </c>
      <c r="D8070" s="3">
        <v>283</v>
      </c>
      <c r="E8070" t="s">
        <v>3163</v>
      </c>
      <c r="F8070" s="4">
        <v>18.600125727096199</v>
      </c>
      <c r="G8070" s="4">
        <v>13.5445539656855</v>
      </c>
      <c r="H8070" s="4">
        <v>23.655697488506998</v>
      </c>
    </row>
    <row r="8071" spans="1:8">
      <c r="A8071">
        <v>2016</v>
      </c>
      <c r="B8071">
        <v>39049</v>
      </c>
      <c r="C8071" t="s">
        <v>2079</v>
      </c>
      <c r="D8071" s="3">
        <v>283</v>
      </c>
      <c r="E8071" t="s">
        <v>3162</v>
      </c>
      <c r="F8071" s="4">
        <v>40.310533485851799</v>
      </c>
      <c r="G8071" s="4">
        <v>31.982290984415599</v>
      </c>
      <c r="H8071" s="4">
        <v>48.638775987288</v>
      </c>
    </row>
    <row r="8072" spans="1:8">
      <c r="A8072">
        <v>2016</v>
      </c>
      <c r="B8072">
        <v>39051</v>
      </c>
      <c r="C8072" t="s">
        <v>2080</v>
      </c>
      <c r="D8072" s="3">
        <v>30</v>
      </c>
      <c r="E8072" t="s">
        <v>3165</v>
      </c>
      <c r="F8072" s="4">
        <v>-88888</v>
      </c>
      <c r="G8072" s="4">
        <v>-88888</v>
      </c>
      <c r="H8072" s="4">
        <v>-88888</v>
      </c>
    </row>
    <row r="8073" spans="1:8">
      <c r="A8073">
        <v>2016</v>
      </c>
      <c r="B8073">
        <v>39051</v>
      </c>
      <c r="C8073" t="s">
        <v>2080</v>
      </c>
      <c r="D8073" s="3">
        <v>30</v>
      </c>
      <c r="E8073" t="s">
        <v>3164</v>
      </c>
      <c r="F8073" s="4">
        <v>-88888</v>
      </c>
      <c r="G8073" s="4">
        <v>-88888</v>
      </c>
      <c r="H8073" s="4">
        <v>-88888</v>
      </c>
    </row>
    <row r="8074" spans="1:8">
      <c r="A8074">
        <v>2016</v>
      </c>
      <c r="B8074">
        <v>39051</v>
      </c>
      <c r="C8074" t="s">
        <v>2080</v>
      </c>
      <c r="D8074" s="3">
        <v>30</v>
      </c>
      <c r="E8074" t="s">
        <v>3163</v>
      </c>
      <c r="F8074" s="4">
        <v>-88888</v>
      </c>
      <c r="G8074" s="4">
        <v>-88888</v>
      </c>
      <c r="H8074" s="4">
        <v>-88888</v>
      </c>
    </row>
    <row r="8075" spans="1:8">
      <c r="A8075">
        <v>2016</v>
      </c>
      <c r="B8075">
        <v>39051</v>
      </c>
      <c r="C8075" t="s">
        <v>2080</v>
      </c>
      <c r="D8075" s="3">
        <v>30</v>
      </c>
      <c r="E8075" t="s">
        <v>3162</v>
      </c>
      <c r="F8075" s="4">
        <v>-88888</v>
      </c>
      <c r="G8075" s="4">
        <v>-88888</v>
      </c>
      <c r="H8075" s="4">
        <v>-88888</v>
      </c>
    </row>
    <row r="8076" spans="1:8">
      <c r="A8076">
        <v>2016</v>
      </c>
      <c r="B8076">
        <v>39053</v>
      </c>
      <c r="C8076" t="s">
        <v>2081</v>
      </c>
      <c r="D8076" s="3">
        <v>37</v>
      </c>
      <c r="E8076" t="s">
        <v>3165</v>
      </c>
      <c r="F8076" s="4">
        <v>-88888</v>
      </c>
      <c r="G8076" s="4">
        <v>-88888</v>
      </c>
      <c r="H8076" s="4">
        <v>-88888</v>
      </c>
    </row>
    <row r="8077" spans="1:8">
      <c r="A8077">
        <v>2016</v>
      </c>
      <c r="B8077">
        <v>39053</v>
      </c>
      <c r="C8077" t="s">
        <v>2081</v>
      </c>
      <c r="D8077" s="3">
        <v>37</v>
      </c>
      <c r="E8077" t="s">
        <v>3164</v>
      </c>
      <c r="F8077" s="4">
        <v>-88888</v>
      </c>
      <c r="G8077" s="4">
        <v>-88888</v>
      </c>
      <c r="H8077" s="4">
        <v>-88888</v>
      </c>
    </row>
    <row r="8078" spans="1:8">
      <c r="A8078">
        <v>2016</v>
      </c>
      <c r="B8078">
        <v>39053</v>
      </c>
      <c r="C8078" t="s">
        <v>2081</v>
      </c>
      <c r="D8078" s="3">
        <v>37</v>
      </c>
      <c r="E8078" t="s">
        <v>3163</v>
      </c>
      <c r="F8078" s="4">
        <v>-88888</v>
      </c>
      <c r="G8078" s="4">
        <v>-88888</v>
      </c>
      <c r="H8078" s="4">
        <v>-88888</v>
      </c>
    </row>
    <row r="8079" spans="1:8">
      <c r="A8079">
        <v>2016</v>
      </c>
      <c r="B8079">
        <v>39053</v>
      </c>
      <c r="C8079" t="s">
        <v>2081</v>
      </c>
      <c r="D8079" s="3">
        <v>37</v>
      </c>
      <c r="E8079" t="s">
        <v>3162</v>
      </c>
      <c r="F8079" s="4">
        <v>-88888</v>
      </c>
      <c r="G8079" s="4">
        <v>-88888</v>
      </c>
      <c r="H8079" s="4">
        <v>-88888</v>
      </c>
    </row>
    <row r="8080" spans="1:8">
      <c r="A8080">
        <v>2016</v>
      </c>
      <c r="B8080">
        <v>39055</v>
      </c>
      <c r="C8080" t="s">
        <v>2082</v>
      </c>
      <c r="D8080" s="3">
        <v>51</v>
      </c>
      <c r="E8080" t="s">
        <v>3165</v>
      </c>
      <c r="F8080" s="4">
        <v>-88888</v>
      </c>
      <c r="G8080" s="4">
        <v>-88888</v>
      </c>
      <c r="H8080" s="4">
        <v>-88888</v>
      </c>
    </row>
    <row r="8081" spans="1:8">
      <c r="A8081">
        <v>2016</v>
      </c>
      <c r="B8081">
        <v>39055</v>
      </c>
      <c r="C8081" t="s">
        <v>2082</v>
      </c>
      <c r="D8081" s="3">
        <v>51</v>
      </c>
      <c r="E8081" t="s">
        <v>3164</v>
      </c>
      <c r="F8081" s="4">
        <v>-88888</v>
      </c>
      <c r="G8081" s="4">
        <v>-88888</v>
      </c>
      <c r="H8081" s="4">
        <v>-88888</v>
      </c>
    </row>
    <row r="8082" spans="1:8">
      <c r="A8082">
        <v>2016</v>
      </c>
      <c r="B8082">
        <v>39055</v>
      </c>
      <c r="C8082" t="s">
        <v>2082</v>
      </c>
      <c r="D8082" s="3">
        <v>51</v>
      </c>
      <c r="E8082" t="s">
        <v>3163</v>
      </c>
      <c r="F8082" s="4">
        <v>-88888</v>
      </c>
      <c r="G8082" s="4">
        <v>-88888</v>
      </c>
      <c r="H8082" s="4">
        <v>-88888</v>
      </c>
    </row>
    <row r="8083" spans="1:8">
      <c r="A8083">
        <v>2016</v>
      </c>
      <c r="B8083">
        <v>39055</v>
      </c>
      <c r="C8083" t="s">
        <v>2082</v>
      </c>
      <c r="D8083" s="3">
        <v>51</v>
      </c>
      <c r="E8083" t="s">
        <v>3162</v>
      </c>
      <c r="F8083" s="4">
        <v>-88888</v>
      </c>
      <c r="G8083" s="4">
        <v>-88888</v>
      </c>
      <c r="H8083" s="4">
        <v>-88888</v>
      </c>
    </row>
    <row r="8084" spans="1:8">
      <c r="A8084">
        <v>2016</v>
      </c>
      <c r="B8084">
        <v>39057</v>
      </c>
      <c r="C8084" t="s">
        <v>2083</v>
      </c>
      <c r="D8084" s="3">
        <v>77</v>
      </c>
      <c r="E8084" t="s">
        <v>3165</v>
      </c>
      <c r="F8084" s="4">
        <v>-88888</v>
      </c>
      <c r="G8084" s="4">
        <v>-88888</v>
      </c>
      <c r="H8084" s="4">
        <v>-88888</v>
      </c>
    </row>
    <row r="8085" spans="1:8">
      <c r="A8085">
        <v>2016</v>
      </c>
      <c r="B8085">
        <v>39057</v>
      </c>
      <c r="C8085" t="s">
        <v>2083</v>
      </c>
      <c r="D8085" s="3">
        <v>77</v>
      </c>
      <c r="E8085" t="s">
        <v>3164</v>
      </c>
      <c r="F8085" s="4">
        <v>49.531296871469799</v>
      </c>
      <c r="G8085" s="4">
        <v>31.806749920130301</v>
      </c>
      <c r="H8085" s="4">
        <v>67.255843822809297</v>
      </c>
    </row>
    <row r="8086" spans="1:8">
      <c r="A8086">
        <v>2016</v>
      </c>
      <c r="B8086">
        <v>39057</v>
      </c>
      <c r="C8086" t="s">
        <v>2083</v>
      </c>
      <c r="D8086" s="3">
        <v>77</v>
      </c>
      <c r="E8086" t="s">
        <v>3163</v>
      </c>
      <c r="F8086" s="4">
        <v>-88888</v>
      </c>
      <c r="G8086" s="4">
        <v>-88888</v>
      </c>
      <c r="H8086" s="4">
        <v>-88888</v>
      </c>
    </row>
    <row r="8087" spans="1:8">
      <c r="A8087">
        <v>2016</v>
      </c>
      <c r="B8087">
        <v>39057</v>
      </c>
      <c r="C8087" t="s">
        <v>2083</v>
      </c>
      <c r="D8087" s="3">
        <v>77</v>
      </c>
      <c r="E8087" t="s">
        <v>3162</v>
      </c>
      <c r="F8087" s="4">
        <v>-88888</v>
      </c>
      <c r="G8087" s="4">
        <v>-88888</v>
      </c>
      <c r="H8087" s="4">
        <v>-88888</v>
      </c>
    </row>
    <row r="8088" spans="1:8">
      <c r="A8088">
        <v>2016</v>
      </c>
      <c r="B8088">
        <v>39059</v>
      </c>
      <c r="C8088" t="s">
        <v>2084</v>
      </c>
      <c r="D8088" s="3">
        <v>33</v>
      </c>
      <c r="E8088" t="s">
        <v>3165</v>
      </c>
      <c r="F8088" s="4">
        <v>-88888</v>
      </c>
      <c r="G8088" s="4">
        <v>-88888</v>
      </c>
      <c r="H8088" s="4">
        <v>-88888</v>
      </c>
    </row>
    <row r="8089" spans="1:8">
      <c r="A8089">
        <v>2016</v>
      </c>
      <c r="B8089">
        <v>39059</v>
      </c>
      <c r="C8089" t="s">
        <v>2084</v>
      </c>
      <c r="D8089" s="3">
        <v>33</v>
      </c>
      <c r="E8089" t="s">
        <v>3164</v>
      </c>
      <c r="F8089" s="4">
        <v>-88888</v>
      </c>
      <c r="G8089" s="4">
        <v>-88888</v>
      </c>
      <c r="H8089" s="4">
        <v>-88888</v>
      </c>
    </row>
    <row r="8090" spans="1:8">
      <c r="A8090">
        <v>2016</v>
      </c>
      <c r="B8090">
        <v>39059</v>
      </c>
      <c r="C8090" t="s">
        <v>2084</v>
      </c>
      <c r="D8090" s="3">
        <v>33</v>
      </c>
      <c r="E8090" t="s">
        <v>3163</v>
      </c>
      <c r="F8090" s="4">
        <v>-88888</v>
      </c>
      <c r="G8090" s="4">
        <v>-88888</v>
      </c>
      <c r="H8090" s="4">
        <v>-88888</v>
      </c>
    </row>
    <row r="8091" spans="1:8">
      <c r="A8091">
        <v>2016</v>
      </c>
      <c r="B8091">
        <v>39059</v>
      </c>
      <c r="C8091" t="s">
        <v>2084</v>
      </c>
      <c r="D8091" s="3">
        <v>33</v>
      </c>
      <c r="E8091" t="s">
        <v>3162</v>
      </c>
      <c r="F8091" s="4">
        <v>-88888</v>
      </c>
      <c r="G8091" s="4">
        <v>-88888</v>
      </c>
      <c r="H8091" s="4">
        <v>-88888</v>
      </c>
    </row>
    <row r="8092" spans="1:8">
      <c r="A8092">
        <v>2016</v>
      </c>
      <c r="B8092">
        <v>39061</v>
      </c>
      <c r="C8092" t="s">
        <v>2085</v>
      </c>
      <c r="D8092" s="3">
        <v>280</v>
      </c>
      <c r="E8092" t="s">
        <v>3165</v>
      </c>
      <c r="F8092" s="4">
        <v>11.4413492710142</v>
      </c>
      <c r="G8092" s="4">
        <v>7.5376500773597899</v>
      </c>
      <c r="H8092" s="4">
        <v>15.3450484646687</v>
      </c>
    </row>
    <row r="8093" spans="1:8">
      <c r="A8093">
        <v>2016</v>
      </c>
      <c r="B8093">
        <v>39061</v>
      </c>
      <c r="C8093" t="s">
        <v>2085</v>
      </c>
      <c r="D8093" s="3">
        <v>280</v>
      </c>
      <c r="E8093" t="s">
        <v>3164</v>
      </c>
      <c r="F8093" s="4">
        <v>62.248793519817099</v>
      </c>
      <c r="G8093" s="4">
        <v>51.336098867728602</v>
      </c>
      <c r="H8093" s="4">
        <v>73.161488171905603</v>
      </c>
    </row>
    <row r="8094" spans="1:8">
      <c r="A8094">
        <v>2016</v>
      </c>
      <c r="B8094">
        <v>39061</v>
      </c>
      <c r="C8094" t="s">
        <v>2085</v>
      </c>
      <c r="D8094" s="3">
        <v>280</v>
      </c>
      <c r="E8094" t="s">
        <v>3163</v>
      </c>
      <c r="F8094" s="4">
        <v>17.0333808046008</v>
      </c>
      <c r="G8094" s="4">
        <v>12.2640341793125</v>
      </c>
      <c r="H8094" s="4">
        <v>21.802727429889</v>
      </c>
    </row>
    <row r="8095" spans="1:8">
      <c r="A8095">
        <v>2016</v>
      </c>
      <c r="B8095">
        <v>39061</v>
      </c>
      <c r="C8095" t="s">
        <v>2085</v>
      </c>
      <c r="D8095" s="3">
        <v>280</v>
      </c>
      <c r="E8095" t="s">
        <v>3162</v>
      </c>
      <c r="F8095" s="4">
        <v>43.273583034344298</v>
      </c>
      <c r="G8095" s="4">
        <v>34.180329477845198</v>
      </c>
      <c r="H8095" s="4">
        <v>52.366836590843398</v>
      </c>
    </row>
    <row r="8096" spans="1:8">
      <c r="A8096">
        <v>2016</v>
      </c>
      <c r="B8096">
        <v>39063</v>
      </c>
      <c r="C8096" t="s">
        <v>2086</v>
      </c>
      <c r="D8096" s="3">
        <v>34</v>
      </c>
      <c r="E8096" t="s">
        <v>3165</v>
      </c>
      <c r="F8096" s="4">
        <v>-88888</v>
      </c>
      <c r="G8096" s="4">
        <v>-88888</v>
      </c>
      <c r="H8096" s="4">
        <v>-88888</v>
      </c>
    </row>
    <row r="8097" spans="1:8">
      <c r="A8097">
        <v>2016</v>
      </c>
      <c r="B8097">
        <v>39063</v>
      </c>
      <c r="C8097" t="s">
        <v>2086</v>
      </c>
      <c r="D8097" s="3">
        <v>34</v>
      </c>
      <c r="E8097" t="s">
        <v>3164</v>
      </c>
      <c r="F8097" s="4">
        <v>-88888</v>
      </c>
      <c r="G8097" s="4">
        <v>-88888</v>
      </c>
      <c r="H8097" s="4">
        <v>-88888</v>
      </c>
    </row>
    <row r="8098" spans="1:8">
      <c r="A8098">
        <v>2016</v>
      </c>
      <c r="B8098">
        <v>39063</v>
      </c>
      <c r="C8098" t="s">
        <v>2086</v>
      </c>
      <c r="D8098" s="3">
        <v>34</v>
      </c>
      <c r="E8098" t="s">
        <v>3163</v>
      </c>
      <c r="F8098" s="4">
        <v>-88888</v>
      </c>
      <c r="G8098" s="4">
        <v>-88888</v>
      </c>
      <c r="H8098" s="4">
        <v>-88888</v>
      </c>
    </row>
    <row r="8099" spans="1:8">
      <c r="A8099">
        <v>2016</v>
      </c>
      <c r="B8099">
        <v>39063</v>
      </c>
      <c r="C8099" t="s">
        <v>2086</v>
      </c>
      <c r="D8099" s="3">
        <v>34</v>
      </c>
      <c r="E8099" t="s">
        <v>3162</v>
      </c>
      <c r="F8099" s="4">
        <v>-88888</v>
      </c>
      <c r="G8099" s="4">
        <v>-88888</v>
      </c>
      <c r="H8099" s="4">
        <v>-88888</v>
      </c>
    </row>
    <row r="8100" spans="1:8">
      <c r="A8100">
        <v>2016</v>
      </c>
      <c r="B8100">
        <v>39065</v>
      </c>
      <c r="C8100" t="s">
        <v>2087</v>
      </c>
      <c r="D8100" s="3">
        <v>28</v>
      </c>
      <c r="E8100" t="s">
        <v>3165</v>
      </c>
      <c r="F8100" s="4">
        <v>-88888</v>
      </c>
      <c r="G8100" s="4">
        <v>-88888</v>
      </c>
      <c r="H8100" s="4">
        <v>-88888</v>
      </c>
    </row>
    <row r="8101" spans="1:8">
      <c r="A8101">
        <v>2016</v>
      </c>
      <c r="B8101">
        <v>39065</v>
      </c>
      <c r="C8101" t="s">
        <v>2087</v>
      </c>
      <c r="D8101" s="3">
        <v>28</v>
      </c>
      <c r="E8101" t="s">
        <v>3164</v>
      </c>
      <c r="F8101" s="4">
        <v>-88888</v>
      </c>
      <c r="G8101" s="4">
        <v>-88888</v>
      </c>
      <c r="H8101" s="4">
        <v>-88888</v>
      </c>
    </row>
    <row r="8102" spans="1:8">
      <c r="A8102">
        <v>2016</v>
      </c>
      <c r="B8102">
        <v>39065</v>
      </c>
      <c r="C8102" t="s">
        <v>2087</v>
      </c>
      <c r="D8102" s="3">
        <v>28</v>
      </c>
      <c r="E8102" t="s">
        <v>3163</v>
      </c>
      <c r="F8102" s="4">
        <v>-88888</v>
      </c>
      <c r="G8102" s="4">
        <v>-88888</v>
      </c>
      <c r="H8102" s="4">
        <v>-88888</v>
      </c>
    </row>
    <row r="8103" spans="1:8">
      <c r="A8103">
        <v>2016</v>
      </c>
      <c r="B8103">
        <v>39065</v>
      </c>
      <c r="C8103" t="s">
        <v>2087</v>
      </c>
      <c r="D8103" s="3">
        <v>28</v>
      </c>
      <c r="E8103" t="s">
        <v>3162</v>
      </c>
      <c r="F8103" s="4">
        <v>-88888</v>
      </c>
      <c r="G8103" s="4">
        <v>-88888</v>
      </c>
      <c r="H8103" s="4">
        <v>-88888</v>
      </c>
    </row>
    <row r="8104" spans="1:8">
      <c r="A8104">
        <v>2016</v>
      </c>
      <c r="B8104">
        <v>39067</v>
      </c>
      <c r="C8104" t="s">
        <v>2088</v>
      </c>
      <c r="D8104" s="3">
        <v>19</v>
      </c>
      <c r="E8104" t="s">
        <v>3165</v>
      </c>
      <c r="F8104" s="4">
        <v>-88888</v>
      </c>
      <c r="G8104" s="4">
        <v>-88888</v>
      </c>
      <c r="H8104" s="4">
        <v>-88888</v>
      </c>
    </row>
    <row r="8105" spans="1:8">
      <c r="A8105">
        <v>2016</v>
      </c>
      <c r="B8105">
        <v>39067</v>
      </c>
      <c r="C8105" t="s">
        <v>2088</v>
      </c>
      <c r="D8105" s="3">
        <v>19</v>
      </c>
      <c r="E8105" t="s">
        <v>3164</v>
      </c>
      <c r="F8105" s="4">
        <v>-88888</v>
      </c>
      <c r="G8105" s="4">
        <v>-88888</v>
      </c>
      <c r="H8105" s="4">
        <v>-88888</v>
      </c>
    </row>
    <row r="8106" spans="1:8">
      <c r="A8106">
        <v>2016</v>
      </c>
      <c r="B8106">
        <v>39067</v>
      </c>
      <c r="C8106" t="s">
        <v>2088</v>
      </c>
      <c r="D8106" s="3">
        <v>19</v>
      </c>
      <c r="E8106" t="s">
        <v>3163</v>
      </c>
      <c r="F8106" s="4">
        <v>-88888</v>
      </c>
      <c r="G8106" s="4">
        <v>-88888</v>
      </c>
      <c r="H8106" s="4">
        <v>-88888</v>
      </c>
    </row>
    <row r="8107" spans="1:8">
      <c r="A8107">
        <v>2016</v>
      </c>
      <c r="B8107">
        <v>39067</v>
      </c>
      <c r="C8107" t="s">
        <v>2088</v>
      </c>
      <c r="D8107" s="3">
        <v>19</v>
      </c>
      <c r="E8107" t="s">
        <v>3162</v>
      </c>
      <c r="F8107" s="4">
        <v>-88888</v>
      </c>
      <c r="G8107" s="4">
        <v>-88888</v>
      </c>
      <c r="H8107" s="4">
        <v>-88888</v>
      </c>
    </row>
    <row r="8108" spans="1:8">
      <c r="A8108">
        <v>2016</v>
      </c>
      <c r="B8108">
        <v>39069</v>
      </c>
      <c r="C8108" t="s">
        <v>2089</v>
      </c>
      <c r="D8108" s="3">
        <v>29</v>
      </c>
      <c r="E8108" t="s">
        <v>3165</v>
      </c>
      <c r="F8108" s="4">
        <v>-88888</v>
      </c>
      <c r="G8108" s="4">
        <v>-88888</v>
      </c>
      <c r="H8108" s="4">
        <v>-88888</v>
      </c>
    </row>
    <row r="8109" spans="1:8">
      <c r="A8109">
        <v>2016</v>
      </c>
      <c r="B8109">
        <v>39069</v>
      </c>
      <c r="C8109" t="s">
        <v>2089</v>
      </c>
      <c r="D8109" s="3">
        <v>29</v>
      </c>
      <c r="E8109" t="s">
        <v>3164</v>
      </c>
      <c r="F8109" s="4">
        <v>-88888</v>
      </c>
      <c r="G8109" s="4">
        <v>-88888</v>
      </c>
      <c r="H8109" s="4">
        <v>-88888</v>
      </c>
    </row>
    <row r="8110" spans="1:8">
      <c r="A8110">
        <v>2016</v>
      </c>
      <c r="B8110">
        <v>39069</v>
      </c>
      <c r="C8110" t="s">
        <v>2089</v>
      </c>
      <c r="D8110" s="3">
        <v>29</v>
      </c>
      <c r="E8110" t="s">
        <v>3163</v>
      </c>
      <c r="F8110" s="4">
        <v>-88888</v>
      </c>
      <c r="G8110" s="4">
        <v>-88888</v>
      </c>
      <c r="H8110" s="4">
        <v>-88888</v>
      </c>
    </row>
    <row r="8111" spans="1:8">
      <c r="A8111">
        <v>2016</v>
      </c>
      <c r="B8111">
        <v>39069</v>
      </c>
      <c r="C8111" t="s">
        <v>2089</v>
      </c>
      <c r="D8111" s="3">
        <v>29</v>
      </c>
      <c r="E8111" t="s">
        <v>3162</v>
      </c>
      <c r="F8111" s="4">
        <v>-88888</v>
      </c>
      <c r="G8111" s="4">
        <v>-88888</v>
      </c>
      <c r="H8111" s="4">
        <v>-88888</v>
      </c>
    </row>
    <row r="8112" spans="1:8">
      <c r="A8112">
        <v>2016</v>
      </c>
      <c r="B8112">
        <v>39071</v>
      </c>
      <c r="C8112" t="s">
        <v>2090</v>
      </c>
      <c r="D8112" s="3">
        <v>27</v>
      </c>
      <c r="E8112" t="s">
        <v>3165</v>
      </c>
      <c r="F8112" s="4">
        <v>-88888</v>
      </c>
      <c r="G8112" s="4">
        <v>-88888</v>
      </c>
      <c r="H8112" s="4">
        <v>-88888</v>
      </c>
    </row>
    <row r="8113" spans="1:8">
      <c r="A8113">
        <v>2016</v>
      </c>
      <c r="B8113">
        <v>39071</v>
      </c>
      <c r="C8113" t="s">
        <v>2090</v>
      </c>
      <c r="D8113" s="3">
        <v>27</v>
      </c>
      <c r="E8113" t="s">
        <v>3164</v>
      </c>
      <c r="F8113" s="4">
        <v>-88888</v>
      </c>
      <c r="G8113" s="4">
        <v>-88888</v>
      </c>
      <c r="H8113" s="4">
        <v>-88888</v>
      </c>
    </row>
    <row r="8114" spans="1:8">
      <c r="A8114">
        <v>2016</v>
      </c>
      <c r="B8114">
        <v>39071</v>
      </c>
      <c r="C8114" t="s">
        <v>2090</v>
      </c>
      <c r="D8114" s="3">
        <v>27</v>
      </c>
      <c r="E8114" t="s">
        <v>3163</v>
      </c>
      <c r="F8114" s="4">
        <v>-88888</v>
      </c>
      <c r="G8114" s="4">
        <v>-88888</v>
      </c>
      <c r="H8114" s="4">
        <v>-88888</v>
      </c>
    </row>
    <row r="8115" spans="1:8">
      <c r="A8115">
        <v>2016</v>
      </c>
      <c r="B8115">
        <v>39071</v>
      </c>
      <c r="C8115" t="s">
        <v>2090</v>
      </c>
      <c r="D8115" s="3">
        <v>27</v>
      </c>
      <c r="E8115" t="s">
        <v>3162</v>
      </c>
      <c r="F8115" s="4">
        <v>-88888</v>
      </c>
      <c r="G8115" s="4">
        <v>-88888</v>
      </c>
      <c r="H8115" s="4">
        <v>-88888</v>
      </c>
    </row>
    <row r="8116" spans="1:8">
      <c r="A8116">
        <v>2016</v>
      </c>
      <c r="B8116">
        <v>39073</v>
      </c>
      <c r="C8116" t="s">
        <v>2091</v>
      </c>
      <c r="D8116" s="3">
        <v>13</v>
      </c>
      <c r="E8116" t="s">
        <v>3165</v>
      </c>
      <c r="F8116" s="4">
        <v>-88888</v>
      </c>
      <c r="G8116" s="4">
        <v>-88888</v>
      </c>
      <c r="H8116" s="4">
        <v>-88888</v>
      </c>
    </row>
    <row r="8117" spans="1:8">
      <c r="A8117">
        <v>2016</v>
      </c>
      <c r="B8117">
        <v>39073</v>
      </c>
      <c r="C8117" t="s">
        <v>2091</v>
      </c>
      <c r="D8117" s="3">
        <v>13</v>
      </c>
      <c r="E8117" t="s">
        <v>3164</v>
      </c>
      <c r="F8117" s="4">
        <v>-88888</v>
      </c>
      <c r="G8117" s="4">
        <v>-88888</v>
      </c>
      <c r="H8117" s="4">
        <v>-88888</v>
      </c>
    </row>
    <row r="8118" spans="1:8">
      <c r="A8118">
        <v>2016</v>
      </c>
      <c r="B8118">
        <v>39073</v>
      </c>
      <c r="C8118" t="s">
        <v>2091</v>
      </c>
      <c r="D8118" s="3">
        <v>13</v>
      </c>
      <c r="E8118" t="s">
        <v>3163</v>
      </c>
      <c r="F8118" s="4">
        <v>-88888</v>
      </c>
      <c r="G8118" s="4">
        <v>-88888</v>
      </c>
      <c r="H8118" s="4">
        <v>-88888</v>
      </c>
    </row>
    <row r="8119" spans="1:8">
      <c r="A8119">
        <v>2016</v>
      </c>
      <c r="B8119">
        <v>39073</v>
      </c>
      <c r="C8119" t="s">
        <v>2091</v>
      </c>
      <c r="D8119" s="3">
        <v>13</v>
      </c>
      <c r="E8119" t="s">
        <v>3162</v>
      </c>
      <c r="F8119" s="4">
        <v>-88888</v>
      </c>
      <c r="G8119" s="4">
        <v>-88888</v>
      </c>
      <c r="H8119" s="4">
        <v>-88888</v>
      </c>
    </row>
    <row r="8120" spans="1:8">
      <c r="A8120">
        <v>2016</v>
      </c>
      <c r="B8120">
        <v>39075</v>
      </c>
      <c r="C8120" t="s">
        <v>2092</v>
      </c>
      <c r="D8120" s="3">
        <v>13</v>
      </c>
      <c r="E8120" t="s">
        <v>3165</v>
      </c>
      <c r="F8120" s="4">
        <v>-88888</v>
      </c>
      <c r="G8120" s="4">
        <v>-88888</v>
      </c>
      <c r="H8120" s="4">
        <v>-88888</v>
      </c>
    </row>
    <row r="8121" spans="1:8">
      <c r="A8121">
        <v>2016</v>
      </c>
      <c r="B8121">
        <v>39075</v>
      </c>
      <c r="C8121" t="s">
        <v>2092</v>
      </c>
      <c r="D8121" s="3">
        <v>13</v>
      </c>
      <c r="E8121" t="s">
        <v>3164</v>
      </c>
      <c r="F8121" s="4">
        <v>-88888</v>
      </c>
      <c r="G8121" s="4">
        <v>-88888</v>
      </c>
      <c r="H8121" s="4">
        <v>-88888</v>
      </c>
    </row>
    <row r="8122" spans="1:8">
      <c r="A8122">
        <v>2016</v>
      </c>
      <c r="B8122">
        <v>39075</v>
      </c>
      <c r="C8122" t="s">
        <v>2092</v>
      </c>
      <c r="D8122" s="3">
        <v>13</v>
      </c>
      <c r="E8122" t="s">
        <v>3163</v>
      </c>
      <c r="F8122" s="4">
        <v>-88888</v>
      </c>
      <c r="G8122" s="4">
        <v>-88888</v>
      </c>
      <c r="H8122" s="4">
        <v>-88888</v>
      </c>
    </row>
    <row r="8123" spans="1:8">
      <c r="A8123">
        <v>2016</v>
      </c>
      <c r="B8123">
        <v>39075</v>
      </c>
      <c r="C8123" t="s">
        <v>2092</v>
      </c>
      <c r="D8123" s="3">
        <v>13</v>
      </c>
      <c r="E8123" t="s">
        <v>3162</v>
      </c>
      <c r="F8123" s="4">
        <v>-88888</v>
      </c>
      <c r="G8123" s="4">
        <v>-88888</v>
      </c>
      <c r="H8123" s="4">
        <v>-88888</v>
      </c>
    </row>
    <row r="8124" spans="1:8">
      <c r="A8124">
        <v>2016</v>
      </c>
      <c r="B8124">
        <v>39077</v>
      </c>
      <c r="C8124" t="s">
        <v>2093</v>
      </c>
      <c r="D8124" s="3">
        <v>60</v>
      </c>
      <c r="E8124" t="s">
        <v>3165</v>
      </c>
      <c r="F8124" s="4">
        <v>-88888</v>
      </c>
      <c r="G8124" s="4">
        <v>-88888</v>
      </c>
      <c r="H8124" s="4">
        <v>-88888</v>
      </c>
    </row>
    <row r="8125" spans="1:8">
      <c r="A8125">
        <v>2016</v>
      </c>
      <c r="B8125">
        <v>39077</v>
      </c>
      <c r="C8125" t="s">
        <v>2093</v>
      </c>
      <c r="D8125" s="3">
        <v>60</v>
      </c>
      <c r="E8125" t="s">
        <v>3164</v>
      </c>
      <c r="F8125" s="4">
        <v>41.170351671125701</v>
      </c>
      <c r="G8125" s="4">
        <v>22.657903844138499</v>
      </c>
      <c r="H8125" s="4">
        <v>59.682799498112999</v>
      </c>
    </row>
    <row r="8126" spans="1:8">
      <c r="A8126">
        <v>2016</v>
      </c>
      <c r="B8126">
        <v>39077</v>
      </c>
      <c r="C8126" t="s">
        <v>2093</v>
      </c>
      <c r="D8126" s="3">
        <v>60</v>
      </c>
      <c r="E8126" t="s">
        <v>3163</v>
      </c>
      <c r="F8126" s="4">
        <v>-88888</v>
      </c>
      <c r="G8126" s="4">
        <v>-88888</v>
      </c>
      <c r="H8126" s="4">
        <v>-88888</v>
      </c>
    </row>
    <row r="8127" spans="1:8">
      <c r="A8127">
        <v>2016</v>
      </c>
      <c r="B8127">
        <v>39077</v>
      </c>
      <c r="C8127" t="s">
        <v>2093</v>
      </c>
      <c r="D8127" s="3">
        <v>60</v>
      </c>
      <c r="E8127" t="s">
        <v>3162</v>
      </c>
      <c r="F8127" s="4">
        <v>-88888</v>
      </c>
      <c r="G8127" s="4">
        <v>-88888</v>
      </c>
      <c r="H8127" s="4">
        <v>-88888</v>
      </c>
    </row>
    <row r="8128" spans="1:8">
      <c r="A8128">
        <v>2016</v>
      </c>
      <c r="B8128">
        <v>39079</v>
      </c>
      <c r="C8128" t="s">
        <v>2094</v>
      </c>
      <c r="D8128" s="3">
        <v>39</v>
      </c>
      <c r="E8128" t="s">
        <v>3165</v>
      </c>
      <c r="F8128" s="4">
        <v>-88888</v>
      </c>
      <c r="G8128" s="4">
        <v>-88888</v>
      </c>
      <c r="H8128" s="4">
        <v>-88888</v>
      </c>
    </row>
    <row r="8129" spans="1:8">
      <c r="A8129">
        <v>2016</v>
      </c>
      <c r="B8129">
        <v>39079</v>
      </c>
      <c r="C8129" t="s">
        <v>2094</v>
      </c>
      <c r="D8129" s="3">
        <v>39</v>
      </c>
      <c r="E8129" t="s">
        <v>3164</v>
      </c>
      <c r="F8129" s="4">
        <v>-88888</v>
      </c>
      <c r="G8129" s="4">
        <v>-88888</v>
      </c>
      <c r="H8129" s="4">
        <v>-88888</v>
      </c>
    </row>
    <row r="8130" spans="1:8">
      <c r="A8130">
        <v>2016</v>
      </c>
      <c r="B8130">
        <v>39079</v>
      </c>
      <c r="C8130" t="s">
        <v>2094</v>
      </c>
      <c r="D8130" s="3">
        <v>39</v>
      </c>
      <c r="E8130" t="s">
        <v>3163</v>
      </c>
      <c r="F8130" s="4">
        <v>-88888</v>
      </c>
      <c r="G8130" s="4">
        <v>-88888</v>
      </c>
      <c r="H8130" s="4">
        <v>-88888</v>
      </c>
    </row>
    <row r="8131" spans="1:8">
      <c r="A8131">
        <v>2016</v>
      </c>
      <c r="B8131">
        <v>39079</v>
      </c>
      <c r="C8131" t="s">
        <v>2094</v>
      </c>
      <c r="D8131" s="3">
        <v>39</v>
      </c>
      <c r="E8131" t="s">
        <v>3162</v>
      </c>
      <c r="F8131" s="4">
        <v>-88888</v>
      </c>
      <c r="G8131" s="4">
        <v>-88888</v>
      </c>
      <c r="H8131" s="4">
        <v>-88888</v>
      </c>
    </row>
    <row r="8132" spans="1:8">
      <c r="A8132">
        <v>2016</v>
      </c>
      <c r="B8132">
        <v>39081</v>
      </c>
      <c r="C8132" t="s">
        <v>2095</v>
      </c>
      <c r="D8132" s="3">
        <v>92</v>
      </c>
      <c r="E8132" t="s">
        <v>3165</v>
      </c>
      <c r="F8132" s="4">
        <v>-88888</v>
      </c>
      <c r="G8132" s="4">
        <v>-88888</v>
      </c>
      <c r="H8132" s="4">
        <v>-88888</v>
      </c>
    </row>
    <row r="8133" spans="1:8">
      <c r="A8133">
        <v>2016</v>
      </c>
      <c r="B8133">
        <v>39081</v>
      </c>
      <c r="C8133" t="s">
        <v>2095</v>
      </c>
      <c r="D8133" s="3">
        <v>92</v>
      </c>
      <c r="E8133" t="s">
        <v>3164</v>
      </c>
      <c r="F8133" s="4">
        <v>61.661648314163401</v>
      </c>
      <c r="G8133" s="4">
        <v>43.645375715436501</v>
      </c>
      <c r="H8133" s="4">
        <v>79.677920912890201</v>
      </c>
    </row>
    <row r="8134" spans="1:8">
      <c r="A8134">
        <v>2016</v>
      </c>
      <c r="B8134">
        <v>39081</v>
      </c>
      <c r="C8134" t="s">
        <v>2095</v>
      </c>
      <c r="D8134" s="3">
        <v>92</v>
      </c>
      <c r="E8134" t="s">
        <v>3163</v>
      </c>
      <c r="F8134" s="4">
        <v>-88888</v>
      </c>
      <c r="G8134" s="4">
        <v>-88888</v>
      </c>
      <c r="H8134" s="4">
        <v>-88888</v>
      </c>
    </row>
    <row r="8135" spans="1:8">
      <c r="A8135">
        <v>2016</v>
      </c>
      <c r="B8135">
        <v>39081</v>
      </c>
      <c r="C8135" t="s">
        <v>2095</v>
      </c>
      <c r="D8135" s="3">
        <v>92</v>
      </c>
      <c r="E8135" t="s">
        <v>3162</v>
      </c>
      <c r="F8135" s="4">
        <v>42.019246843574798</v>
      </c>
      <c r="G8135" s="4">
        <v>27.227362983830201</v>
      </c>
      <c r="H8135" s="4">
        <v>56.8111307033194</v>
      </c>
    </row>
    <row r="8136" spans="1:8">
      <c r="A8136">
        <v>2016</v>
      </c>
      <c r="B8136">
        <v>39083</v>
      </c>
      <c r="C8136" t="s">
        <v>2096</v>
      </c>
      <c r="D8136" s="3">
        <v>55</v>
      </c>
      <c r="E8136" t="s">
        <v>3165</v>
      </c>
      <c r="F8136" s="4">
        <v>-88888</v>
      </c>
      <c r="G8136" s="4">
        <v>-88888</v>
      </c>
      <c r="H8136" s="4">
        <v>-88888</v>
      </c>
    </row>
    <row r="8137" spans="1:8">
      <c r="A8137">
        <v>2016</v>
      </c>
      <c r="B8137">
        <v>39083</v>
      </c>
      <c r="C8137" t="s">
        <v>2096</v>
      </c>
      <c r="D8137" s="3">
        <v>55</v>
      </c>
      <c r="E8137" t="s">
        <v>3164</v>
      </c>
      <c r="F8137" s="4">
        <v>-88888</v>
      </c>
      <c r="G8137" s="4">
        <v>-88888</v>
      </c>
      <c r="H8137" s="4">
        <v>-88888</v>
      </c>
    </row>
    <row r="8138" spans="1:8">
      <c r="A8138">
        <v>2016</v>
      </c>
      <c r="B8138">
        <v>39083</v>
      </c>
      <c r="C8138" t="s">
        <v>2096</v>
      </c>
      <c r="D8138" s="3">
        <v>55</v>
      </c>
      <c r="E8138" t="s">
        <v>3163</v>
      </c>
      <c r="F8138" s="4">
        <v>-88888</v>
      </c>
      <c r="G8138" s="4">
        <v>-88888</v>
      </c>
      <c r="H8138" s="4">
        <v>-88888</v>
      </c>
    </row>
    <row r="8139" spans="1:8">
      <c r="A8139">
        <v>2016</v>
      </c>
      <c r="B8139">
        <v>39083</v>
      </c>
      <c r="C8139" t="s">
        <v>2096</v>
      </c>
      <c r="D8139" s="3">
        <v>55</v>
      </c>
      <c r="E8139" t="s">
        <v>3162</v>
      </c>
      <c r="F8139" s="4">
        <v>-88888</v>
      </c>
      <c r="G8139" s="4">
        <v>-88888</v>
      </c>
      <c r="H8139" s="4">
        <v>-88888</v>
      </c>
    </row>
    <row r="8140" spans="1:8">
      <c r="A8140">
        <v>2016</v>
      </c>
      <c r="B8140">
        <v>39085</v>
      </c>
      <c r="C8140" t="s">
        <v>2097</v>
      </c>
      <c r="D8140" s="3">
        <v>117</v>
      </c>
      <c r="E8140" t="s">
        <v>3165</v>
      </c>
      <c r="F8140" s="4">
        <v>-88888</v>
      </c>
      <c r="G8140" s="4">
        <v>-88888</v>
      </c>
      <c r="H8140" s="4">
        <v>-88888</v>
      </c>
    </row>
    <row r="8141" spans="1:8">
      <c r="A8141">
        <v>2016</v>
      </c>
      <c r="B8141">
        <v>39085</v>
      </c>
      <c r="C8141" t="s">
        <v>2097</v>
      </c>
      <c r="D8141" s="3">
        <v>117</v>
      </c>
      <c r="E8141" t="s">
        <v>3164</v>
      </c>
      <c r="F8141" s="4">
        <v>52.618549684528503</v>
      </c>
      <c r="G8141" s="4">
        <v>37.244485565513202</v>
      </c>
      <c r="H8141" s="4">
        <v>67.992613803543804</v>
      </c>
    </row>
    <row r="8142" spans="1:8">
      <c r="A8142">
        <v>2016</v>
      </c>
      <c r="B8142">
        <v>39085</v>
      </c>
      <c r="C8142" t="s">
        <v>2097</v>
      </c>
      <c r="D8142" s="3">
        <v>117</v>
      </c>
      <c r="E8142" t="s">
        <v>3163</v>
      </c>
      <c r="F8142" s="4">
        <v>19.691852974686</v>
      </c>
      <c r="G8142" s="4">
        <v>11.644024012645099</v>
      </c>
      <c r="H8142" s="4">
        <v>27.7396819367268</v>
      </c>
    </row>
    <row r="8143" spans="1:8">
      <c r="A8143">
        <v>2016</v>
      </c>
      <c r="B8143">
        <v>39085</v>
      </c>
      <c r="C8143" t="s">
        <v>2097</v>
      </c>
      <c r="D8143" s="3">
        <v>117</v>
      </c>
      <c r="E8143" t="s">
        <v>3162</v>
      </c>
      <c r="F8143" s="4">
        <v>33.861003144119699</v>
      </c>
      <c r="G8143" s="4">
        <v>21.536855501591099</v>
      </c>
      <c r="H8143" s="4">
        <v>46.1851507866483</v>
      </c>
    </row>
    <row r="8144" spans="1:8">
      <c r="A8144">
        <v>2016</v>
      </c>
      <c r="B8144">
        <v>39087</v>
      </c>
      <c r="C8144" t="s">
        <v>2098</v>
      </c>
      <c r="D8144" s="3">
        <v>52</v>
      </c>
      <c r="E8144" t="s">
        <v>3165</v>
      </c>
      <c r="F8144" s="4">
        <v>-88888</v>
      </c>
      <c r="G8144" s="4">
        <v>-88888</v>
      </c>
      <c r="H8144" s="4">
        <v>-88888</v>
      </c>
    </row>
    <row r="8145" spans="1:8">
      <c r="A8145">
        <v>2016</v>
      </c>
      <c r="B8145">
        <v>39087</v>
      </c>
      <c r="C8145" t="s">
        <v>2098</v>
      </c>
      <c r="D8145" s="3">
        <v>52</v>
      </c>
      <c r="E8145" t="s">
        <v>3164</v>
      </c>
      <c r="F8145" s="4">
        <v>54.035449313123102</v>
      </c>
      <c r="G8145" s="4">
        <v>32.853553182378903</v>
      </c>
      <c r="H8145" s="4">
        <v>75.217345443867401</v>
      </c>
    </row>
    <row r="8146" spans="1:8">
      <c r="A8146">
        <v>2016</v>
      </c>
      <c r="B8146">
        <v>39087</v>
      </c>
      <c r="C8146" t="s">
        <v>2098</v>
      </c>
      <c r="D8146" s="3">
        <v>52</v>
      </c>
      <c r="E8146" t="s">
        <v>3163</v>
      </c>
      <c r="F8146" s="4">
        <v>-88888</v>
      </c>
      <c r="G8146" s="4">
        <v>-88888</v>
      </c>
      <c r="H8146" s="4">
        <v>-88888</v>
      </c>
    </row>
    <row r="8147" spans="1:8">
      <c r="A8147">
        <v>2016</v>
      </c>
      <c r="B8147">
        <v>39087</v>
      </c>
      <c r="C8147" t="s">
        <v>2098</v>
      </c>
      <c r="D8147" s="3">
        <v>52</v>
      </c>
      <c r="E8147" t="s">
        <v>3162</v>
      </c>
      <c r="F8147" s="4">
        <v>-88888</v>
      </c>
      <c r="G8147" s="4">
        <v>-88888</v>
      </c>
      <c r="H8147" s="4">
        <v>-88888</v>
      </c>
    </row>
    <row r="8148" spans="1:8">
      <c r="A8148">
        <v>2016</v>
      </c>
      <c r="B8148">
        <v>39089</v>
      </c>
      <c r="C8148" t="s">
        <v>2099</v>
      </c>
      <c r="D8148" s="3">
        <v>81</v>
      </c>
      <c r="E8148" t="s">
        <v>3165</v>
      </c>
      <c r="F8148" s="4">
        <v>-88888</v>
      </c>
      <c r="G8148" s="4">
        <v>-88888</v>
      </c>
      <c r="H8148" s="4">
        <v>-88888</v>
      </c>
    </row>
    <row r="8149" spans="1:8">
      <c r="A8149">
        <v>2016</v>
      </c>
      <c r="B8149">
        <v>39089</v>
      </c>
      <c r="C8149" t="s">
        <v>2099</v>
      </c>
      <c r="D8149" s="3">
        <v>81</v>
      </c>
      <c r="E8149" t="s">
        <v>3164</v>
      </c>
      <c r="F8149" s="4">
        <v>58.105707017325102</v>
      </c>
      <c r="G8149" s="4">
        <v>39.869162220486899</v>
      </c>
      <c r="H8149" s="4">
        <v>76.342251814163305</v>
      </c>
    </row>
    <row r="8150" spans="1:8">
      <c r="A8150">
        <v>2016</v>
      </c>
      <c r="B8150">
        <v>39089</v>
      </c>
      <c r="C8150" t="s">
        <v>2099</v>
      </c>
      <c r="D8150" s="3">
        <v>81</v>
      </c>
      <c r="E8150" t="s">
        <v>3163</v>
      </c>
      <c r="F8150" s="4">
        <v>-88888</v>
      </c>
      <c r="G8150" s="4">
        <v>-88888</v>
      </c>
      <c r="H8150" s="4">
        <v>-88888</v>
      </c>
    </row>
    <row r="8151" spans="1:8">
      <c r="A8151">
        <v>2016</v>
      </c>
      <c r="B8151">
        <v>39089</v>
      </c>
      <c r="C8151" t="s">
        <v>2099</v>
      </c>
      <c r="D8151" s="3">
        <v>81</v>
      </c>
      <c r="E8151" t="s">
        <v>3162</v>
      </c>
      <c r="F8151" s="4">
        <v>41.823375074876203</v>
      </c>
      <c r="G8151" s="4">
        <v>26.331780153626202</v>
      </c>
      <c r="H8151" s="4">
        <v>57.314969996126202</v>
      </c>
    </row>
    <row r="8152" spans="1:8">
      <c r="A8152">
        <v>2016</v>
      </c>
      <c r="B8152">
        <v>39091</v>
      </c>
      <c r="C8152" t="s">
        <v>2100</v>
      </c>
      <c r="D8152" s="3">
        <v>47</v>
      </c>
      <c r="E8152" t="s">
        <v>3165</v>
      </c>
      <c r="F8152" s="4">
        <v>-88888</v>
      </c>
      <c r="G8152" s="4">
        <v>-88888</v>
      </c>
      <c r="H8152" s="4">
        <v>-88888</v>
      </c>
    </row>
    <row r="8153" spans="1:8">
      <c r="A8153">
        <v>2016</v>
      </c>
      <c r="B8153">
        <v>39091</v>
      </c>
      <c r="C8153" t="s">
        <v>2100</v>
      </c>
      <c r="D8153" s="3">
        <v>47</v>
      </c>
      <c r="E8153" t="s">
        <v>3164</v>
      </c>
      <c r="F8153" s="4">
        <v>-88888</v>
      </c>
      <c r="G8153" s="4">
        <v>-88888</v>
      </c>
      <c r="H8153" s="4">
        <v>-88888</v>
      </c>
    </row>
    <row r="8154" spans="1:8">
      <c r="A8154">
        <v>2016</v>
      </c>
      <c r="B8154">
        <v>39091</v>
      </c>
      <c r="C8154" t="s">
        <v>2100</v>
      </c>
      <c r="D8154" s="3">
        <v>47</v>
      </c>
      <c r="E8154" t="s">
        <v>3163</v>
      </c>
      <c r="F8154" s="4">
        <v>-88888</v>
      </c>
      <c r="G8154" s="4">
        <v>-88888</v>
      </c>
      <c r="H8154" s="4">
        <v>-88888</v>
      </c>
    </row>
    <row r="8155" spans="1:8">
      <c r="A8155">
        <v>2016</v>
      </c>
      <c r="B8155">
        <v>39091</v>
      </c>
      <c r="C8155" t="s">
        <v>2100</v>
      </c>
      <c r="D8155" s="3">
        <v>47</v>
      </c>
      <c r="E8155" t="s">
        <v>3162</v>
      </c>
      <c r="F8155" s="4">
        <v>-88888</v>
      </c>
      <c r="G8155" s="4">
        <v>-88888</v>
      </c>
      <c r="H8155" s="4">
        <v>-88888</v>
      </c>
    </row>
    <row r="8156" spans="1:8">
      <c r="A8156">
        <v>2016</v>
      </c>
      <c r="B8156">
        <v>39093</v>
      </c>
      <c r="C8156" t="s">
        <v>2101</v>
      </c>
      <c r="D8156" s="3">
        <v>212</v>
      </c>
      <c r="E8156" t="s">
        <v>3165</v>
      </c>
      <c r="F8156" s="4">
        <v>17.1734189418633</v>
      </c>
      <c r="G8156" s="4">
        <v>11.563435420854599</v>
      </c>
      <c r="H8156" s="4">
        <v>22.783402462872001</v>
      </c>
    </row>
    <row r="8157" spans="1:8">
      <c r="A8157">
        <v>2016</v>
      </c>
      <c r="B8157">
        <v>39093</v>
      </c>
      <c r="C8157" t="s">
        <v>2101</v>
      </c>
      <c r="D8157" s="3">
        <v>212</v>
      </c>
      <c r="E8157" t="s">
        <v>3164</v>
      </c>
      <c r="F8157" s="4">
        <v>49.423776134264003</v>
      </c>
      <c r="G8157" s="4">
        <v>38.790846276247798</v>
      </c>
      <c r="H8157" s="4">
        <v>60.0567059922803</v>
      </c>
    </row>
    <row r="8158" spans="1:8">
      <c r="A8158">
        <v>2016</v>
      </c>
      <c r="B8158">
        <v>39093</v>
      </c>
      <c r="C8158" t="s">
        <v>2101</v>
      </c>
      <c r="D8158" s="3">
        <v>212</v>
      </c>
      <c r="E8158" t="s">
        <v>3163</v>
      </c>
      <c r="F8158" s="4">
        <v>21.475904435059501</v>
      </c>
      <c r="G8158" s="4">
        <v>15.2010843615687</v>
      </c>
      <c r="H8158" s="4">
        <v>27.750724508550199</v>
      </c>
    </row>
    <row r="8159" spans="1:8">
      <c r="A8159">
        <v>2016</v>
      </c>
      <c r="B8159">
        <v>39093</v>
      </c>
      <c r="C8159" t="s">
        <v>2101</v>
      </c>
      <c r="D8159" s="3">
        <v>212</v>
      </c>
      <c r="E8159" t="s">
        <v>3162</v>
      </c>
      <c r="F8159" s="4">
        <v>37.008034321444498</v>
      </c>
      <c r="G8159" s="4">
        <v>27.795985206096798</v>
      </c>
      <c r="H8159" s="4">
        <v>46.220083436792201</v>
      </c>
    </row>
    <row r="8160" spans="1:8">
      <c r="A8160">
        <v>2016</v>
      </c>
      <c r="B8160">
        <v>39095</v>
      </c>
      <c r="C8160" t="s">
        <v>2102</v>
      </c>
      <c r="D8160" s="3">
        <v>183</v>
      </c>
      <c r="E8160" t="s">
        <v>3165</v>
      </c>
      <c r="F8160" s="4">
        <v>20.1423504594169</v>
      </c>
      <c r="G8160" s="4">
        <v>13.652041705160601</v>
      </c>
      <c r="H8160" s="4">
        <v>26.6326592136733</v>
      </c>
    </row>
    <row r="8161" spans="1:8">
      <c r="A8161">
        <v>2016</v>
      </c>
      <c r="B8161">
        <v>39095</v>
      </c>
      <c r="C8161" t="s">
        <v>2102</v>
      </c>
      <c r="D8161" s="3">
        <v>183</v>
      </c>
      <c r="E8161" t="s">
        <v>3164</v>
      </c>
      <c r="F8161" s="4">
        <v>54.9671022671495</v>
      </c>
      <c r="G8161" s="4">
        <v>42.526875921268598</v>
      </c>
      <c r="H8161" s="4">
        <v>67.407328613030401</v>
      </c>
    </row>
    <row r="8162" spans="1:8">
      <c r="A8162">
        <v>2016</v>
      </c>
      <c r="B8162">
        <v>39095</v>
      </c>
      <c r="C8162" t="s">
        <v>2102</v>
      </c>
      <c r="D8162" s="3">
        <v>183</v>
      </c>
      <c r="E8162" t="s">
        <v>3163</v>
      </c>
      <c r="F8162" s="4">
        <v>21.230128420737199</v>
      </c>
      <c r="G8162" s="4">
        <v>14.567027533384399</v>
      </c>
      <c r="H8162" s="4">
        <v>27.893229308090099</v>
      </c>
    </row>
    <row r="8163" spans="1:8">
      <c r="A8163">
        <v>2016</v>
      </c>
      <c r="B8163">
        <v>39095</v>
      </c>
      <c r="C8163" t="s">
        <v>2102</v>
      </c>
      <c r="D8163" s="3">
        <v>183</v>
      </c>
      <c r="E8163" t="s">
        <v>3162</v>
      </c>
      <c r="F8163" s="4">
        <v>32.411750842507999</v>
      </c>
      <c r="G8163" s="4">
        <v>22.834690477396901</v>
      </c>
      <c r="H8163" s="4">
        <v>41.9888112076192</v>
      </c>
    </row>
    <row r="8164" spans="1:8">
      <c r="A8164">
        <v>2016</v>
      </c>
      <c r="B8164">
        <v>39097</v>
      </c>
      <c r="C8164" t="s">
        <v>2103</v>
      </c>
      <c r="D8164" s="3">
        <v>24</v>
      </c>
      <c r="E8164" t="s">
        <v>3165</v>
      </c>
      <c r="F8164" s="4">
        <v>-88888</v>
      </c>
      <c r="G8164" s="4">
        <v>-88888</v>
      </c>
      <c r="H8164" s="4">
        <v>-88888</v>
      </c>
    </row>
    <row r="8165" spans="1:8">
      <c r="A8165">
        <v>2016</v>
      </c>
      <c r="B8165">
        <v>39097</v>
      </c>
      <c r="C8165" t="s">
        <v>2103</v>
      </c>
      <c r="D8165" s="3">
        <v>24</v>
      </c>
      <c r="E8165" t="s">
        <v>3164</v>
      </c>
      <c r="F8165" s="4">
        <v>-88888</v>
      </c>
      <c r="G8165" s="4">
        <v>-88888</v>
      </c>
      <c r="H8165" s="4">
        <v>-88888</v>
      </c>
    </row>
    <row r="8166" spans="1:8">
      <c r="A8166">
        <v>2016</v>
      </c>
      <c r="B8166">
        <v>39097</v>
      </c>
      <c r="C8166" t="s">
        <v>2103</v>
      </c>
      <c r="D8166" s="3">
        <v>24</v>
      </c>
      <c r="E8166" t="s">
        <v>3163</v>
      </c>
      <c r="F8166" s="4">
        <v>-88888</v>
      </c>
      <c r="G8166" s="4">
        <v>-88888</v>
      </c>
      <c r="H8166" s="4">
        <v>-88888</v>
      </c>
    </row>
    <row r="8167" spans="1:8">
      <c r="A8167">
        <v>2016</v>
      </c>
      <c r="B8167">
        <v>39097</v>
      </c>
      <c r="C8167" t="s">
        <v>2103</v>
      </c>
      <c r="D8167" s="3">
        <v>24</v>
      </c>
      <c r="E8167" t="s">
        <v>3162</v>
      </c>
      <c r="F8167" s="4">
        <v>-88888</v>
      </c>
      <c r="G8167" s="4">
        <v>-88888</v>
      </c>
      <c r="H8167" s="4">
        <v>-88888</v>
      </c>
    </row>
    <row r="8168" spans="1:8">
      <c r="A8168">
        <v>2016</v>
      </c>
      <c r="B8168">
        <v>39099</v>
      </c>
      <c r="C8168" t="s">
        <v>2104</v>
      </c>
      <c r="D8168" s="3">
        <v>88</v>
      </c>
      <c r="E8168" t="s">
        <v>3165</v>
      </c>
      <c r="F8168" s="4">
        <v>-88888</v>
      </c>
      <c r="G8168" s="4">
        <v>-88888</v>
      </c>
      <c r="H8168" s="4">
        <v>-88888</v>
      </c>
    </row>
    <row r="8169" spans="1:8">
      <c r="A8169">
        <v>2016</v>
      </c>
      <c r="B8169">
        <v>39099</v>
      </c>
      <c r="C8169" t="s">
        <v>2104</v>
      </c>
      <c r="D8169" s="3">
        <v>88</v>
      </c>
      <c r="E8169" t="s">
        <v>3164</v>
      </c>
      <c r="F8169" s="4">
        <v>60.271816527015197</v>
      </c>
      <c r="G8169" s="4">
        <v>40.303735513230002</v>
      </c>
      <c r="H8169" s="4">
        <v>80.239897540800399</v>
      </c>
    </row>
    <row r="8170" spans="1:8">
      <c r="A8170">
        <v>2016</v>
      </c>
      <c r="B8170">
        <v>39099</v>
      </c>
      <c r="C8170" t="s">
        <v>2104</v>
      </c>
      <c r="D8170" s="3">
        <v>88</v>
      </c>
      <c r="E8170" t="s">
        <v>3163</v>
      </c>
      <c r="F8170" s="4">
        <v>-88888</v>
      </c>
      <c r="G8170" s="4">
        <v>-88888</v>
      </c>
      <c r="H8170" s="4">
        <v>-88888</v>
      </c>
    </row>
    <row r="8171" spans="1:8">
      <c r="A8171">
        <v>2016</v>
      </c>
      <c r="B8171">
        <v>39099</v>
      </c>
      <c r="C8171" t="s">
        <v>2104</v>
      </c>
      <c r="D8171" s="3">
        <v>88</v>
      </c>
      <c r="E8171" t="s">
        <v>3162</v>
      </c>
      <c r="F8171" s="4">
        <v>-88888</v>
      </c>
      <c r="G8171" s="4">
        <v>-88888</v>
      </c>
      <c r="H8171" s="4">
        <v>-88888</v>
      </c>
    </row>
    <row r="8172" spans="1:8">
      <c r="A8172">
        <v>2016</v>
      </c>
      <c r="B8172">
        <v>39101</v>
      </c>
      <c r="C8172" t="s">
        <v>2105</v>
      </c>
      <c r="D8172" s="3">
        <v>50</v>
      </c>
      <c r="E8172" t="s">
        <v>3165</v>
      </c>
      <c r="F8172" s="4">
        <v>-88888</v>
      </c>
      <c r="G8172" s="4">
        <v>-88888</v>
      </c>
      <c r="H8172" s="4">
        <v>-88888</v>
      </c>
    </row>
    <row r="8173" spans="1:8">
      <c r="A8173">
        <v>2016</v>
      </c>
      <c r="B8173">
        <v>39101</v>
      </c>
      <c r="C8173" t="s">
        <v>2105</v>
      </c>
      <c r="D8173" s="3">
        <v>50</v>
      </c>
      <c r="E8173" t="s">
        <v>3164</v>
      </c>
      <c r="F8173" s="4">
        <v>-88888</v>
      </c>
      <c r="G8173" s="4">
        <v>-88888</v>
      </c>
      <c r="H8173" s="4">
        <v>-88888</v>
      </c>
    </row>
    <row r="8174" spans="1:8">
      <c r="A8174">
        <v>2016</v>
      </c>
      <c r="B8174">
        <v>39101</v>
      </c>
      <c r="C8174" t="s">
        <v>2105</v>
      </c>
      <c r="D8174" s="3">
        <v>50</v>
      </c>
      <c r="E8174" t="s">
        <v>3163</v>
      </c>
      <c r="F8174" s="4">
        <v>-88888</v>
      </c>
      <c r="G8174" s="4">
        <v>-88888</v>
      </c>
      <c r="H8174" s="4">
        <v>-88888</v>
      </c>
    </row>
    <row r="8175" spans="1:8">
      <c r="A8175">
        <v>2016</v>
      </c>
      <c r="B8175">
        <v>39101</v>
      </c>
      <c r="C8175" t="s">
        <v>2105</v>
      </c>
      <c r="D8175" s="3">
        <v>50</v>
      </c>
      <c r="E8175" t="s">
        <v>3162</v>
      </c>
      <c r="F8175" s="4">
        <v>-88888</v>
      </c>
      <c r="G8175" s="4">
        <v>-88888</v>
      </c>
      <c r="H8175" s="4">
        <v>-88888</v>
      </c>
    </row>
    <row r="8176" spans="1:8">
      <c r="A8176">
        <v>2016</v>
      </c>
      <c r="B8176">
        <v>39103</v>
      </c>
      <c r="C8176" t="s">
        <v>2106</v>
      </c>
      <c r="D8176" s="3">
        <v>69</v>
      </c>
      <c r="E8176" t="s">
        <v>3165</v>
      </c>
      <c r="F8176" s="4">
        <v>-88888</v>
      </c>
      <c r="G8176" s="4">
        <v>-88888</v>
      </c>
      <c r="H8176" s="4">
        <v>-88888</v>
      </c>
    </row>
    <row r="8177" spans="1:8">
      <c r="A8177">
        <v>2016</v>
      </c>
      <c r="B8177">
        <v>39103</v>
      </c>
      <c r="C8177" t="s">
        <v>2106</v>
      </c>
      <c r="D8177" s="3">
        <v>69</v>
      </c>
      <c r="E8177" t="s">
        <v>3164</v>
      </c>
      <c r="F8177" s="4">
        <v>54.998032382968901</v>
      </c>
      <c r="G8177" s="4">
        <v>35.942186374510698</v>
      </c>
      <c r="H8177" s="4">
        <v>74.053878391427105</v>
      </c>
    </row>
    <row r="8178" spans="1:8">
      <c r="A8178">
        <v>2016</v>
      </c>
      <c r="B8178">
        <v>39103</v>
      </c>
      <c r="C8178" t="s">
        <v>2106</v>
      </c>
      <c r="D8178" s="3">
        <v>69</v>
      </c>
      <c r="E8178" t="s">
        <v>3163</v>
      </c>
      <c r="F8178" s="4">
        <v>-88888</v>
      </c>
      <c r="G8178" s="4">
        <v>-88888</v>
      </c>
      <c r="H8178" s="4">
        <v>-88888</v>
      </c>
    </row>
    <row r="8179" spans="1:8">
      <c r="A8179">
        <v>2016</v>
      </c>
      <c r="B8179">
        <v>39103</v>
      </c>
      <c r="C8179" t="s">
        <v>2106</v>
      </c>
      <c r="D8179" s="3">
        <v>69</v>
      </c>
      <c r="E8179" t="s">
        <v>3162</v>
      </c>
      <c r="F8179" s="4">
        <v>-88888</v>
      </c>
      <c r="G8179" s="4">
        <v>-88888</v>
      </c>
      <c r="H8179" s="4">
        <v>-88888</v>
      </c>
    </row>
    <row r="8180" spans="1:8">
      <c r="A8180">
        <v>2016</v>
      </c>
      <c r="B8180">
        <v>39105</v>
      </c>
      <c r="C8180" t="s">
        <v>2107</v>
      </c>
      <c r="D8180" s="3">
        <v>17</v>
      </c>
      <c r="E8180" t="s">
        <v>3165</v>
      </c>
      <c r="F8180" s="4">
        <v>-88888</v>
      </c>
      <c r="G8180" s="4">
        <v>-88888</v>
      </c>
      <c r="H8180" s="4">
        <v>-88888</v>
      </c>
    </row>
    <row r="8181" spans="1:8">
      <c r="A8181">
        <v>2016</v>
      </c>
      <c r="B8181">
        <v>39105</v>
      </c>
      <c r="C8181" t="s">
        <v>2107</v>
      </c>
      <c r="D8181" s="3">
        <v>17</v>
      </c>
      <c r="E8181" t="s">
        <v>3164</v>
      </c>
      <c r="F8181" s="4">
        <v>-88888</v>
      </c>
      <c r="G8181" s="4">
        <v>-88888</v>
      </c>
      <c r="H8181" s="4">
        <v>-88888</v>
      </c>
    </row>
    <row r="8182" spans="1:8">
      <c r="A8182">
        <v>2016</v>
      </c>
      <c r="B8182">
        <v>39105</v>
      </c>
      <c r="C8182" t="s">
        <v>2107</v>
      </c>
      <c r="D8182" s="3">
        <v>17</v>
      </c>
      <c r="E8182" t="s">
        <v>3163</v>
      </c>
      <c r="F8182" s="4">
        <v>-88888</v>
      </c>
      <c r="G8182" s="4">
        <v>-88888</v>
      </c>
      <c r="H8182" s="4">
        <v>-88888</v>
      </c>
    </row>
    <row r="8183" spans="1:8">
      <c r="A8183">
        <v>2016</v>
      </c>
      <c r="B8183">
        <v>39105</v>
      </c>
      <c r="C8183" t="s">
        <v>2107</v>
      </c>
      <c r="D8183" s="3">
        <v>17</v>
      </c>
      <c r="E8183" t="s">
        <v>3162</v>
      </c>
      <c r="F8183" s="4">
        <v>-88888</v>
      </c>
      <c r="G8183" s="4">
        <v>-88888</v>
      </c>
      <c r="H8183" s="4">
        <v>-88888</v>
      </c>
    </row>
    <row r="8184" spans="1:8">
      <c r="A8184">
        <v>2016</v>
      </c>
      <c r="B8184">
        <v>39107</v>
      </c>
      <c r="C8184" t="s">
        <v>2108</v>
      </c>
      <c r="D8184" s="3">
        <v>24</v>
      </c>
      <c r="E8184" t="s">
        <v>3165</v>
      </c>
      <c r="F8184" s="4">
        <v>-88888</v>
      </c>
      <c r="G8184" s="4">
        <v>-88888</v>
      </c>
      <c r="H8184" s="4">
        <v>-88888</v>
      </c>
    </row>
    <row r="8185" spans="1:8">
      <c r="A8185">
        <v>2016</v>
      </c>
      <c r="B8185">
        <v>39107</v>
      </c>
      <c r="C8185" t="s">
        <v>2108</v>
      </c>
      <c r="D8185" s="3">
        <v>24</v>
      </c>
      <c r="E8185" t="s">
        <v>3164</v>
      </c>
      <c r="F8185" s="4">
        <v>-88888</v>
      </c>
      <c r="G8185" s="4">
        <v>-88888</v>
      </c>
      <c r="H8185" s="4">
        <v>-88888</v>
      </c>
    </row>
    <row r="8186" spans="1:8">
      <c r="A8186">
        <v>2016</v>
      </c>
      <c r="B8186">
        <v>39107</v>
      </c>
      <c r="C8186" t="s">
        <v>2108</v>
      </c>
      <c r="D8186" s="3">
        <v>24</v>
      </c>
      <c r="E8186" t="s">
        <v>3163</v>
      </c>
      <c r="F8186" s="4">
        <v>-88888</v>
      </c>
      <c r="G8186" s="4">
        <v>-88888</v>
      </c>
      <c r="H8186" s="4">
        <v>-88888</v>
      </c>
    </row>
    <row r="8187" spans="1:8">
      <c r="A8187">
        <v>2016</v>
      </c>
      <c r="B8187">
        <v>39107</v>
      </c>
      <c r="C8187" t="s">
        <v>2108</v>
      </c>
      <c r="D8187" s="3">
        <v>24</v>
      </c>
      <c r="E8187" t="s">
        <v>3162</v>
      </c>
      <c r="F8187" s="4">
        <v>-88888</v>
      </c>
      <c r="G8187" s="4">
        <v>-88888</v>
      </c>
      <c r="H8187" s="4">
        <v>-88888</v>
      </c>
    </row>
    <row r="8188" spans="1:8">
      <c r="A8188">
        <v>2016</v>
      </c>
      <c r="B8188">
        <v>39109</v>
      </c>
      <c r="C8188" t="s">
        <v>2109</v>
      </c>
      <c r="D8188" s="3">
        <v>67</v>
      </c>
      <c r="E8188" t="s">
        <v>3165</v>
      </c>
      <c r="F8188" s="4">
        <v>-88888</v>
      </c>
      <c r="G8188" s="4">
        <v>-88888</v>
      </c>
      <c r="H8188" s="4">
        <v>-88888</v>
      </c>
    </row>
    <row r="8189" spans="1:8">
      <c r="A8189">
        <v>2016</v>
      </c>
      <c r="B8189">
        <v>39109</v>
      </c>
      <c r="C8189" t="s">
        <v>2109</v>
      </c>
      <c r="D8189" s="3">
        <v>67</v>
      </c>
      <c r="E8189" t="s">
        <v>3164</v>
      </c>
      <c r="F8189" s="4">
        <v>57.475356677630501</v>
      </c>
      <c r="G8189" s="4">
        <v>37.242514239072896</v>
      </c>
      <c r="H8189" s="4">
        <v>77.708199116188098</v>
      </c>
    </row>
    <row r="8190" spans="1:8">
      <c r="A8190">
        <v>2016</v>
      </c>
      <c r="B8190">
        <v>39109</v>
      </c>
      <c r="C8190" t="s">
        <v>2109</v>
      </c>
      <c r="D8190" s="3">
        <v>67</v>
      </c>
      <c r="E8190" t="s">
        <v>3163</v>
      </c>
      <c r="F8190" s="4">
        <v>-88888</v>
      </c>
      <c r="G8190" s="4">
        <v>-88888</v>
      </c>
      <c r="H8190" s="4">
        <v>-88888</v>
      </c>
    </row>
    <row r="8191" spans="1:8">
      <c r="A8191">
        <v>2016</v>
      </c>
      <c r="B8191">
        <v>39109</v>
      </c>
      <c r="C8191" t="s">
        <v>2109</v>
      </c>
      <c r="D8191" s="3">
        <v>67</v>
      </c>
      <c r="E8191" t="s">
        <v>3162</v>
      </c>
      <c r="F8191" s="4">
        <v>-88888</v>
      </c>
      <c r="G8191" s="4">
        <v>-88888</v>
      </c>
      <c r="H8191" s="4">
        <v>-88888</v>
      </c>
    </row>
    <row r="8192" spans="1:8">
      <c r="A8192">
        <v>2016</v>
      </c>
      <c r="B8192">
        <v>39111</v>
      </c>
      <c r="C8192" t="s">
        <v>2110</v>
      </c>
      <c r="D8192" s="3">
        <v>-99999</v>
      </c>
      <c r="E8192" t="s">
        <v>3165</v>
      </c>
      <c r="F8192" s="4">
        <v>-88888</v>
      </c>
      <c r="G8192" s="4">
        <v>-88888</v>
      </c>
      <c r="H8192" s="4">
        <v>-88888</v>
      </c>
    </row>
    <row r="8193" spans="1:8">
      <c r="A8193">
        <v>2016</v>
      </c>
      <c r="B8193">
        <v>39111</v>
      </c>
      <c r="C8193" t="s">
        <v>2110</v>
      </c>
      <c r="D8193" s="3">
        <v>-99999</v>
      </c>
      <c r="E8193" t="s">
        <v>3164</v>
      </c>
      <c r="F8193" s="4">
        <v>-88888</v>
      </c>
      <c r="G8193" s="4">
        <v>-88888</v>
      </c>
      <c r="H8193" s="4">
        <v>-88888</v>
      </c>
    </row>
    <row r="8194" spans="1:8">
      <c r="A8194">
        <v>2016</v>
      </c>
      <c r="B8194">
        <v>39111</v>
      </c>
      <c r="C8194" t="s">
        <v>2110</v>
      </c>
      <c r="D8194" s="3">
        <v>-99999</v>
      </c>
      <c r="E8194" t="s">
        <v>3163</v>
      </c>
      <c r="F8194" s="4">
        <v>-88888</v>
      </c>
      <c r="G8194" s="4">
        <v>-88888</v>
      </c>
      <c r="H8194" s="4">
        <v>-88888</v>
      </c>
    </row>
    <row r="8195" spans="1:8">
      <c r="A8195">
        <v>2016</v>
      </c>
      <c r="B8195">
        <v>39111</v>
      </c>
      <c r="C8195" t="s">
        <v>2110</v>
      </c>
      <c r="D8195" s="3">
        <v>-99999</v>
      </c>
      <c r="E8195" t="s">
        <v>3162</v>
      </c>
      <c r="F8195" s="4">
        <v>-88888</v>
      </c>
      <c r="G8195" s="4">
        <v>-88888</v>
      </c>
      <c r="H8195" s="4">
        <v>-88888</v>
      </c>
    </row>
    <row r="8196" spans="1:8">
      <c r="A8196">
        <v>2016</v>
      </c>
      <c r="B8196">
        <v>39113</v>
      </c>
      <c r="C8196" t="s">
        <v>2111</v>
      </c>
      <c r="D8196" s="3">
        <v>220</v>
      </c>
      <c r="E8196" t="s">
        <v>3165</v>
      </c>
      <c r="F8196" s="4">
        <v>12.1674863939056</v>
      </c>
      <c r="G8196" s="4">
        <v>7.5778840512489998</v>
      </c>
      <c r="H8196" s="4">
        <v>16.7570887365621</v>
      </c>
    </row>
    <row r="8197" spans="1:8">
      <c r="A8197">
        <v>2016</v>
      </c>
      <c r="B8197">
        <v>39113</v>
      </c>
      <c r="C8197" t="s">
        <v>2111</v>
      </c>
      <c r="D8197" s="3">
        <v>220</v>
      </c>
      <c r="E8197" t="s">
        <v>3164</v>
      </c>
      <c r="F8197" s="4">
        <v>55.996365972455202</v>
      </c>
      <c r="G8197" s="4">
        <v>44.491138265805802</v>
      </c>
      <c r="H8197" s="4">
        <v>67.501593679104602</v>
      </c>
    </row>
    <row r="8198" spans="1:8">
      <c r="A8198">
        <v>2016</v>
      </c>
      <c r="B8198">
        <v>39113</v>
      </c>
      <c r="C8198" t="s">
        <v>2111</v>
      </c>
      <c r="D8198" s="3">
        <v>220</v>
      </c>
      <c r="E8198" t="s">
        <v>3163</v>
      </c>
      <c r="F8198" s="4">
        <v>21.097883991971798</v>
      </c>
      <c r="G8198" s="4">
        <v>15.066096360511199</v>
      </c>
      <c r="H8198" s="4">
        <v>27.129671623432301</v>
      </c>
    </row>
    <row r="8199" spans="1:8">
      <c r="A8199">
        <v>2016</v>
      </c>
      <c r="B8199">
        <v>39113</v>
      </c>
      <c r="C8199" t="s">
        <v>2111</v>
      </c>
      <c r="D8199" s="3">
        <v>220</v>
      </c>
      <c r="E8199" t="s">
        <v>3162</v>
      </c>
      <c r="F8199" s="4">
        <v>34.3659539888924</v>
      </c>
      <c r="G8199" s="4">
        <v>25.364960197167299</v>
      </c>
      <c r="H8199" s="4">
        <v>43.366947780617501</v>
      </c>
    </row>
    <row r="8200" spans="1:8">
      <c r="A8200">
        <v>2016</v>
      </c>
      <c r="B8200">
        <v>39115</v>
      </c>
      <c r="C8200" t="s">
        <v>2112</v>
      </c>
      <c r="D8200" s="3">
        <v>-99999</v>
      </c>
      <c r="E8200" t="s">
        <v>3165</v>
      </c>
      <c r="F8200" s="4">
        <v>-88888</v>
      </c>
      <c r="G8200" s="4">
        <v>-88888</v>
      </c>
      <c r="H8200" s="4">
        <v>-88888</v>
      </c>
    </row>
    <row r="8201" spans="1:8">
      <c r="A8201">
        <v>2016</v>
      </c>
      <c r="B8201">
        <v>39115</v>
      </c>
      <c r="C8201" t="s">
        <v>2112</v>
      </c>
      <c r="D8201" s="3">
        <v>-99999</v>
      </c>
      <c r="E8201" t="s">
        <v>3164</v>
      </c>
      <c r="F8201" s="4">
        <v>-88888</v>
      </c>
      <c r="G8201" s="4">
        <v>-88888</v>
      </c>
      <c r="H8201" s="4">
        <v>-88888</v>
      </c>
    </row>
    <row r="8202" spans="1:8">
      <c r="A8202">
        <v>2016</v>
      </c>
      <c r="B8202">
        <v>39115</v>
      </c>
      <c r="C8202" t="s">
        <v>2112</v>
      </c>
      <c r="D8202" s="3">
        <v>-99999</v>
      </c>
      <c r="E8202" t="s">
        <v>3163</v>
      </c>
      <c r="F8202" s="4">
        <v>-88888</v>
      </c>
      <c r="G8202" s="4">
        <v>-88888</v>
      </c>
      <c r="H8202" s="4">
        <v>-88888</v>
      </c>
    </row>
    <row r="8203" spans="1:8">
      <c r="A8203">
        <v>2016</v>
      </c>
      <c r="B8203">
        <v>39115</v>
      </c>
      <c r="C8203" t="s">
        <v>2112</v>
      </c>
      <c r="D8203" s="3">
        <v>-99999</v>
      </c>
      <c r="E8203" t="s">
        <v>3162</v>
      </c>
      <c r="F8203" s="4">
        <v>-88888</v>
      </c>
      <c r="G8203" s="4">
        <v>-88888</v>
      </c>
      <c r="H8203" s="4">
        <v>-88888</v>
      </c>
    </row>
    <row r="8204" spans="1:8">
      <c r="A8204">
        <v>2016</v>
      </c>
      <c r="B8204">
        <v>39117</v>
      </c>
      <c r="C8204" t="s">
        <v>2113</v>
      </c>
      <c r="D8204" s="3">
        <v>19</v>
      </c>
      <c r="E8204" t="s">
        <v>3165</v>
      </c>
      <c r="F8204" s="4">
        <v>-88888</v>
      </c>
      <c r="G8204" s="4">
        <v>-88888</v>
      </c>
      <c r="H8204" s="4">
        <v>-88888</v>
      </c>
    </row>
    <row r="8205" spans="1:8">
      <c r="A8205">
        <v>2016</v>
      </c>
      <c r="B8205">
        <v>39117</v>
      </c>
      <c r="C8205" t="s">
        <v>2113</v>
      </c>
      <c r="D8205" s="3">
        <v>19</v>
      </c>
      <c r="E8205" t="s">
        <v>3164</v>
      </c>
      <c r="F8205" s="4">
        <v>-88888</v>
      </c>
      <c r="G8205" s="4">
        <v>-88888</v>
      </c>
      <c r="H8205" s="4">
        <v>-88888</v>
      </c>
    </row>
    <row r="8206" spans="1:8">
      <c r="A8206">
        <v>2016</v>
      </c>
      <c r="B8206">
        <v>39117</v>
      </c>
      <c r="C8206" t="s">
        <v>2113</v>
      </c>
      <c r="D8206" s="3">
        <v>19</v>
      </c>
      <c r="E8206" t="s">
        <v>3163</v>
      </c>
      <c r="F8206" s="4">
        <v>-88888</v>
      </c>
      <c r="G8206" s="4">
        <v>-88888</v>
      </c>
      <c r="H8206" s="4">
        <v>-88888</v>
      </c>
    </row>
    <row r="8207" spans="1:8">
      <c r="A8207">
        <v>2016</v>
      </c>
      <c r="B8207">
        <v>39117</v>
      </c>
      <c r="C8207" t="s">
        <v>2113</v>
      </c>
      <c r="D8207" s="3">
        <v>19</v>
      </c>
      <c r="E8207" t="s">
        <v>3162</v>
      </c>
      <c r="F8207" s="4">
        <v>-88888</v>
      </c>
      <c r="G8207" s="4">
        <v>-88888</v>
      </c>
      <c r="H8207" s="4">
        <v>-88888</v>
      </c>
    </row>
    <row r="8208" spans="1:8">
      <c r="A8208">
        <v>2016</v>
      </c>
      <c r="B8208">
        <v>39119</v>
      </c>
      <c r="C8208" t="s">
        <v>2114</v>
      </c>
      <c r="D8208" s="3">
        <v>80</v>
      </c>
      <c r="E8208" t="s">
        <v>3165</v>
      </c>
      <c r="F8208" s="4">
        <v>-88888</v>
      </c>
      <c r="G8208" s="4">
        <v>-88888</v>
      </c>
      <c r="H8208" s="4">
        <v>-88888</v>
      </c>
    </row>
    <row r="8209" spans="1:8">
      <c r="A8209">
        <v>2016</v>
      </c>
      <c r="B8209">
        <v>39119</v>
      </c>
      <c r="C8209" t="s">
        <v>2114</v>
      </c>
      <c r="D8209" s="3">
        <v>80</v>
      </c>
      <c r="E8209" t="s">
        <v>3164</v>
      </c>
      <c r="F8209" s="4">
        <v>65.574309380483996</v>
      </c>
      <c r="G8209" s="4">
        <v>44.724696372037997</v>
      </c>
      <c r="H8209" s="4">
        <v>86.423922388929995</v>
      </c>
    </row>
    <row r="8210" spans="1:8">
      <c r="A8210">
        <v>2016</v>
      </c>
      <c r="B8210">
        <v>39119</v>
      </c>
      <c r="C8210" t="s">
        <v>2114</v>
      </c>
      <c r="D8210" s="3">
        <v>80</v>
      </c>
      <c r="E8210" t="s">
        <v>3163</v>
      </c>
      <c r="F8210" s="4">
        <v>-88888</v>
      </c>
      <c r="G8210" s="4">
        <v>-88888</v>
      </c>
      <c r="H8210" s="4">
        <v>-88888</v>
      </c>
    </row>
    <row r="8211" spans="1:8">
      <c r="A8211">
        <v>2016</v>
      </c>
      <c r="B8211">
        <v>39119</v>
      </c>
      <c r="C8211" t="s">
        <v>2114</v>
      </c>
      <c r="D8211" s="3">
        <v>80</v>
      </c>
      <c r="E8211" t="s">
        <v>3162</v>
      </c>
      <c r="F8211" s="4">
        <v>-88888</v>
      </c>
      <c r="G8211" s="4">
        <v>-88888</v>
      </c>
      <c r="H8211" s="4">
        <v>-88888</v>
      </c>
    </row>
    <row r="8212" spans="1:8">
      <c r="A8212">
        <v>2016</v>
      </c>
      <c r="B8212">
        <v>39121</v>
      </c>
      <c r="C8212" t="s">
        <v>2115</v>
      </c>
      <c r="D8212" s="3">
        <v>-99999</v>
      </c>
      <c r="E8212" t="s">
        <v>3165</v>
      </c>
      <c r="F8212" s="4">
        <v>-88888</v>
      </c>
      <c r="G8212" s="4">
        <v>-88888</v>
      </c>
      <c r="H8212" s="4">
        <v>-88888</v>
      </c>
    </row>
    <row r="8213" spans="1:8">
      <c r="A8213">
        <v>2016</v>
      </c>
      <c r="B8213">
        <v>39121</v>
      </c>
      <c r="C8213" t="s">
        <v>2115</v>
      </c>
      <c r="D8213" s="3">
        <v>-99999</v>
      </c>
      <c r="E8213" t="s">
        <v>3164</v>
      </c>
      <c r="F8213" s="4">
        <v>-88888</v>
      </c>
      <c r="G8213" s="4">
        <v>-88888</v>
      </c>
      <c r="H8213" s="4">
        <v>-88888</v>
      </c>
    </row>
    <row r="8214" spans="1:8">
      <c r="A8214">
        <v>2016</v>
      </c>
      <c r="B8214">
        <v>39121</v>
      </c>
      <c r="C8214" t="s">
        <v>2115</v>
      </c>
      <c r="D8214" s="3">
        <v>-99999</v>
      </c>
      <c r="E8214" t="s">
        <v>3163</v>
      </c>
      <c r="F8214" s="4">
        <v>-88888</v>
      </c>
      <c r="G8214" s="4">
        <v>-88888</v>
      </c>
      <c r="H8214" s="4">
        <v>-88888</v>
      </c>
    </row>
    <row r="8215" spans="1:8">
      <c r="A8215">
        <v>2016</v>
      </c>
      <c r="B8215">
        <v>39121</v>
      </c>
      <c r="C8215" t="s">
        <v>2115</v>
      </c>
      <c r="D8215" s="3">
        <v>-99999</v>
      </c>
      <c r="E8215" t="s">
        <v>3162</v>
      </c>
      <c r="F8215" s="4">
        <v>-88888</v>
      </c>
      <c r="G8215" s="4">
        <v>-88888</v>
      </c>
      <c r="H8215" s="4">
        <v>-88888</v>
      </c>
    </row>
    <row r="8216" spans="1:8">
      <c r="A8216">
        <v>2016</v>
      </c>
      <c r="B8216">
        <v>39123</v>
      </c>
      <c r="C8216" t="s">
        <v>2116</v>
      </c>
      <c r="D8216" s="3">
        <v>32</v>
      </c>
      <c r="E8216" t="s">
        <v>3165</v>
      </c>
      <c r="F8216" s="4">
        <v>-88888</v>
      </c>
      <c r="G8216" s="4">
        <v>-88888</v>
      </c>
      <c r="H8216" s="4">
        <v>-88888</v>
      </c>
    </row>
    <row r="8217" spans="1:8">
      <c r="A8217">
        <v>2016</v>
      </c>
      <c r="B8217">
        <v>39123</v>
      </c>
      <c r="C8217" t="s">
        <v>2116</v>
      </c>
      <c r="D8217" s="3">
        <v>32</v>
      </c>
      <c r="E8217" t="s">
        <v>3164</v>
      </c>
      <c r="F8217" s="4">
        <v>-88888</v>
      </c>
      <c r="G8217" s="4">
        <v>-88888</v>
      </c>
      <c r="H8217" s="4">
        <v>-88888</v>
      </c>
    </row>
    <row r="8218" spans="1:8">
      <c r="A8218">
        <v>2016</v>
      </c>
      <c r="B8218">
        <v>39123</v>
      </c>
      <c r="C8218" t="s">
        <v>2116</v>
      </c>
      <c r="D8218" s="3">
        <v>32</v>
      </c>
      <c r="E8218" t="s">
        <v>3163</v>
      </c>
      <c r="F8218" s="4">
        <v>-88888</v>
      </c>
      <c r="G8218" s="4">
        <v>-88888</v>
      </c>
      <c r="H8218" s="4">
        <v>-88888</v>
      </c>
    </row>
    <row r="8219" spans="1:8">
      <c r="A8219">
        <v>2016</v>
      </c>
      <c r="B8219">
        <v>39123</v>
      </c>
      <c r="C8219" t="s">
        <v>2116</v>
      </c>
      <c r="D8219" s="3">
        <v>32</v>
      </c>
      <c r="E8219" t="s">
        <v>3162</v>
      </c>
      <c r="F8219" s="4">
        <v>-88888</v>
      </c>
      <c r="G8219" s="4">
        <v>-88888</v>
      </c>
      <c r="H8219" s="4">
        <v>-88888</v>
      </c>
    </row>
    <row r="8220" spans="1:8">
      <c r="A8220">
        <v>2016</v>
      </c>
      <c r="B8220">
        <v>39125</v>
      </c>
      <c r="C8220" t="s">
        <v>2117</v>
      </c>
      <c r="D8220" s="3">
        <v>20</v>
      </c>
      <c r="E8220" t="s">
        <v>3165</v>
      </c>
      <c r="F8220" s="4">
        <v>-88888</v>
      </c>
      <c r="G8220" s="4">
        <v>-88888</v>
      </c>
      <c r="H8220" s="4">
        <v>-88888</v>
      </c>
    </row>
    <row r="8221" spans="1:8">
      <c r="A8221">
        <v>2016</v>
      </c>
      <c r="B8221">
        <v>39125</v>
      </c>
      <c r="C8221" t="s">
        <v>2117</v>
      </c>
      <c r="D8221" s="3">
        <v>20</v>
      </c>
      <c r="E8221" t="s">
        <v>3164</v>
      </c>
      <c r="F8221" s="4">
        <v>-88888</v>
      </c>
      <c r="G8221" s="4">
        <v>-88888</v>
      </c>
      <c r="H8221" s="4">
        <v>-88888</v>
      </c>
    </row>
    <row r="8222" spans="1:8">
      <c r="A8222">
        <v>2016</v>
      </c>
      <c r="B8222">
        <v>39125</v>
      </c>
      <c r="C8222" t="s">
        <v>2117</v>
      </c>
      <c r="D8222" s="3">
        <v>20</v>
      </c>
      <c r="E8222" t="s">
        <v>3163</v>
      </c>
      <c r="F8222" s="4">
        <v>-88888</v>
      </c>
      <c r="G8222" s="4">
        <v>-88888</v>
      </c>
      <c r="H8222" s="4">
        <v>-88888</v>
      </c>
    </row>
    <row r="8223" spans="1:8">
      <c r="A8223">
        <v>2016</v>
      </c>
      <c r="B8223">
        <v>39125</v>
      </c>
      <c r="C8223" t="s">
        <v>2117</v>
      </c>
      <c r="D8223" s="3">
        <v>20</v>
      </c>
      <c r="E8223" t="s">
        <v>3162</v>
      </c>
      <c r="F8223" s="4">
        <v>-88888</v>
      </c>
      <c r="G8223" s="4">
        <v>-88888</v>
      </c>
      <c r="H8223" s="4">
        <v>-88888</v>
      </c>
    </row>
    <row r="8224" spans="1:8">
      <c r="A8224">
        <v>2016</v>
      </c>
      <c r="B8224">
        <v>39127</v>
      </c>
      <c r="C8224" t="s">
        <v>2118</v>
      </c>
      <c r="D8224" s="3">
        <v>31</v>
      </c>
      <c r="E8224" t="s">
        <v>3165</v>
      </c>
      <c r="F8224" s="4">
        <v>-88888</v>
      </c>
      <c r="G8224" s="4">
        <v>-88888</v>
      </c>
      <c r="H8224" s="4">
        <v>-88888</v>
      </c>
    </row>
    <row r="8225" spans="1:8">
      <c r="A8225">
        <v>2016</v>
      </c>
      <c r="B8225">
        <v>39127</v>
      </c>
      <c r="C8225" t="s">
        <v>2118</v>
      </c>
      <c r="D8225" s="3">
        <v>31</v>
      </c>
      <c r="E8225" t="s">
        <v>3164</v>
      </c>
      <c r="F8225" s="4">
        <v>-88888</v>
      </c>
      <c r="G8225" s="4">
        <v>-88888</v>
      </c>
      <c r="H8225" s="4">
        <v>-88888</v>
      </c>
    </row>
    <row r="8226" spans="1:8">
      <c r="A8226">
        <v>2016</v>
      </c>
      <c r="B8226">
        <v>39127</v>
      </c>
      <c r="C8226" t="s">
        <v>2118</v>
      </c>
      <c r="D8226" s="3">
        <v>31</v>
      </c>
      <c r="E8226" t="s">
        <v>3163</v>
      </c>
      <c r="F8226" s="4">
        <v>-88888</v>
      </c>
      <c r="G8226" s="4">
        <v>-88888</v>
      </c>
      <c r="H8226" s="4">
        <v>-88888</v>
      </c>
    </row>
    <row r="8227" spans="1:8">
      <c r="A8227">
        <v>2016</v>
      </c>
      <c r="B8227">
        <v>39127</v>
      </c>
      <c r="C8227" t="s">
        <v>2118</v>
      </c>
      <c r="D8227" s="3">
        <v>31</v>
      </c>
      <c r="E8227" t="s">
        <v>3162</v>
      </c>
      <c r="F8227" s="4">
        <v>-88888</v>
      </c>
      <c r="G8227" s="4">
        <v>-88888</v>
      </c>
      <c r="H8227" s="4">
        <v>-88888</v>
      </c>
    </row>
    <row r="8228" spans="1:8">
      <c r="A8228">
        <v>2016</v>
      </c>
      <c r="B8228">
        <v>39129</v>
      </c>
      <c r="C8228" t="s">
        <v>2119</v>
      </c>
      <c r="D8228" s="3">
        <v>24</v>
      </c>
      <c r="E8228" t="s">
        <v>3165</v>
      </c>
      <c r="F8228" s="4">
        <v>-88888</v>
      </c>
      <c r="G8228" s="4">
        <v>-88888</v>
      </c>
      <c r="H8228" s="4">
        <v>-88888</v>
      </c>
    </row>
    <row r="8229" spans="1:8">
      <c r="A8229">
        <v>2016</v>
      </c>
      <c r="B8229">
        <v>39129</v>
      </c>
      <c r="C8229" t="s">
        <v>2119</v>
      </c>
      <c r="D8229" s="3">
        <v>24</v>
      </c>
      <c r="E8229" t="s">
        <v>3164</v>
      </c>
      <c r="F8229" s="4">
        <v>-88888</v>
      </c>
      <c r="G8229" s="4">
        <v>-88888</v>
      </c>
      <c r="H8229" s="4">
        <v>-88888</v>
      </c>
    </row>
    <row r="8230" spans="1:8">
      <c r="A8230">
        <v>2016</v>
      </c>
      <c r="B8230">
        <v>39129</v>
      </c>
      <c r="C8230" t="s">
        <v>2119</v>
      </c>
      <c r="D8230" s="3">
        <v>24</v>
      </c>
      <c r="E8230" t="s">
        <v>3163</v>
      </c>
      <c r="F8230" s="4">
        <v>-88888</v>
      </c>
      <c r="G8230" s="4">
        <v>-88888</v>
      </c>
      <c r="H8230" s="4">
        <v>-88888</v>
      </c>
    </row>
    <row r="8231" spans="1:8">
      <c r="A8231">
        <v>2016</v>
      </c>
      <c r="B8231">
        <v>39129</v>
      </c>
      <c r="C8231" t="s">
        <v>2119</v>
      </c>
      <c r="D8231" s="3">
        <v>24</v>
      </c>
      <c r="E8231" t="s">
        <v>3162</v>
      </c>
      <c r="F8231" s="4">
        <v>-88888</v>
      </c>
      <c r="G8231" s="4">
        <v>-88888</v>
      </c>
      <c r="H8231" s="4">
        <v>-88888</v>
      </c>
    </row>
    <row r="8232" spans="1:8">
      <c r="A8232">
        <v>2016</v>
      </c>
      <c r="B8232">
        <v>39131</v>
      </c>
      <c r="C8232" t="s">
        <v>2120</v>
      </c>
      <c r="D8232" s="3">
        <v>29</v>
      </c>
      <c r="E8232" t="s">
        <v>3165</v>
      </c>
      <c r="F8232" s="4">
        <v>-88888</v>
      </c>
      <c r="G8232" s="4">
        <v>-88888</v>
      </c>
      <c r="H8232" s="4">
        <v>-88888</v>
      </c>
    </row>
    <row r="8233" spans="1:8">
      <c r="A8233">
        <v>2016</v>
      </c>
      <c r="B8233">
        <v>39131</v>
      </c>
      <c r="C8233" t="s">
        <v>2120</v>
      </c>
      <c r="D8233" s="3">
        <v>29</v>
      </c>
      <c r="E8233" t="s">
        <v>3164</v>
      </c>
      <c r="F8233" s="4">
        <v>-88888</v>
      </c>
      <c r="G8233" s="4">
        <v>-88888</v>
      </c>
      <c r="H8233" s="4">
        <v>-88888</v>
      </c>
    </row>
    <row r="8234" spans="1:8">
      <c r="A8234">
        <v>2016</v>
      </c>
      <c r="B8234">
        <v>39131</v>
      </c>
      <c r="C8234" t="s">
        <v>2120</v>
      </c>
      <c r="D8234" s="3">
        <v>29</v>
      </c>
      <c r="E8234" t="s">
        <v>3163</v>
      </c>
      <c r="F8234" s="4">
        <v>-88888</v>
      </c>
      <c r="G8234" s="4">
        <v>-88888</v>
      </c>
      <c r="H8234" s="4">
        <v>-88888</v>
      </c>
    </row>
    <row r="8235" spans="1:8">
      <c r="A8235">
        <v>2016</v>
      </c>
      <c r="B8235">
        <v>39131</v>
      </c>
      <c r="C8235" t="s">
        <v>2120</v>
      </c>
      <c r="D8235" s="3">
        <v>29</v>
      </c>
      <c r="E8235" t="s">
        <v>3162</v>
      </c>
      <c r="F8235" s="4">
        <v>-88888</v>
      </c>
      <c r="G8235" s="4">
        <v>-88888</v>
      </c>
      <c r="H8235" s="4">
        <v>-88888</v>
      </c>
    </row>
    <row r="8236" spans="1:8">
      <c r="A8236">
        <v>2016</v>
      </c>
      <c r="B8236">
        <v>39133</v>
      </c>
      <c r="C8236" t="s">
        <v>2121</v>
      </c>
      <c r="D8236" s="3">
        <v>76</v>
      </c>
      <c r="E8236" t="s">
        <v>3165</v>
      </c>
      <c r="F8236" s="4">
        <v>-88888</v>
      </c>
      <c r="G8236" s="4">
        <v>-88888</v>
      </c>
      <c r="H8236" s="4">
        <v>-88888</v>
      </c>
    </row>
    <row r="8237" spans="1:8">
      <c r="A8237">
        <v>2016</v>
      </c>
      <c r="B8237">
        <v>39133</v>
      </c>
      <c r="C8237" t="s">
        <v>2121</v>
      </c>
      <c r="D8237" s="3">
        <v>76</v>
      </c>
      <c r="E8237" t="s">
        <v>3164</v>
      </c>
      <c r="F8237" s="4">
        <v>52.134832911609699</v>
      </c>
      <c r="G8237" s="4">
        <v>33.478622553541499</v>
      </c>
      <c r="H8237" s="4">
        <v>70.791043269677999</v>
      </c>
    </row>
    <row r="8238" spans="1:8">
      <c r="A8238">
        <v>2016</v>
      </c>
      <c r="B8238">
        <v>39133</v>
      </c>
      <c r="C8238" t="s">
        <v>2121</v>
      </c>
      <c r="D8238" s="3">
        <v>76</v>
      </c>
      <c r="E8238" t="s">
        <v>3163</v>
      </c>
      <c r="F8238" s="4">
        <v>-88888</v>
      </c>
      <c r="G8238" s="4">
        <v>-88888</v>
      </c>
      <c r="H8238" s="4">
        <v>-88888</v>
      </c>
    </row>
    <row r="8239" spans="1:8">
      <c r="A8239">
        <v>2016</v>
      </c>
      <c r="B8239">
        <v>39133</v>
      </c>
      <c r="C8239" t="s">
        <v>2121</v>
      </c>
      <c r="D8239" s="3">
        <v>76</v>
      </c>
      <c r="E8239" t="s">
        <v>3162</v>
      </c>
      <c r="F8239" s="4">
        <v>-88888</v>
      </c>
      <c r="G8239" s="4">
        <v>-88888</v>
      </c>
      <c r="H8239" s="4">
        <v>-88888</v>
      </c>
    </row>
    <row r="8240" spans="1:8">
      <c r="A8240">
        <v>2016</v>
      </c>
      <c r="B8240">
        <v>39135</v>
      </c>
      <c r="C8240" t="s">
        <v>2122</v>
      </c>
      <c r="D8240" s="3">
        <v>30</v>
      </c>
      <c r="E8240" t="s">
        <v>3165</v>
      </c>
      <c r="F8240" s="4">
        <v>-88888</v>
      </c>
      <c r="G8240" s="4">
        <v>-88888</v>
      </c>
      <c r="H8240" s="4">
        <v>-88888</v>
      </c>
    </row>
    <row r="8241" spans="1:8">
      <c r="A8241">
        <v>2016</v>
      </c>
      <c r="B8241">
        <v>39135</v>
      </c>
      <c r="C8241" t="s">
        <v>2122</v>
      </c>
      <c r="D8241" s="3">
        <v>30</v>
      </c>
      <c r="E8241" t="s">
        <v>3164</v>
      </c>
      <c r="F8241" s="4">
        <v>-88888</v>
      </c>
      <c r="G8241" s="4">
        <v>-88888</v>
      </c>
      <c r="H8241" s="4">
        <v>-88888</v>
      </c>
    </row>
    <row r="8242" spans="1:8">
      <c r="A8242">
        <v>2016</v>
      </c>
      <c r="B8242">
        <v>39135</v>
      </c>
      <c r="C8242" t="s">
        <v>2122</v>
      </c>
      <c r="D8242" s="3">
        <v>30</v>
      </c>
      <c r="E8242" t="s">
        <v>3163</v>
      </c>
      <c r="F8242" s="4">
        <v>-88888</v>
      </c>
      <c r="G8242" s="4">
        <v>-88888</v>
      </c>
      <c r="H8242" s="4">
        <v>-88888</v>
      </c>
    </row>
    <row r="8243" spans="1:8">
      <c r="A8243">
        <v>2016</v>
      </c>
      <c r="B8243">
        <v>39135</v>
      </c>
      <c r="C8243" t="s">
        <v>2122</v>
      </c>
      <c r="D8243" s="3">
        <v>30</v>
      </c>
      <c r="E8243" t="s">
        <v>3162</v>
      </c>
      <c r="F8243" s="4">
        <v>-88888</v>
      </c>
      <c r="G8243" s="4">
        <v>-88888</v>
      </c>
      <c r="H8243" s="4">
        <v>-88888</v>
      </c>
    </row>
    <row r="8244" spans="1:8">
      <c r="A8244">
        <v>2016</v>
      </c>
      <c r="B8244">
        <v>39137</v>
      </c>
      <c r="C8244" t="s">
        <v>2123</v>
      </c>
      <c r="D8244" s="3">
        <v>22</v>
      </c>
      <c r="E8244" t="s">
        <v>3165</v>
      </c>
      <c r="F8244" s="4">
        <v>-88888</v>
      </c>
      <c r="G8244" s="4">
        <v>-88888</v>
      </c>
      <c r="H8244" s="4">
        <v>-88888</v>
      </c>
    </row>
    <row r="8245" spans="1:8">
      <c r="A8245">
        <v>2016</v>
      </c>
      <c r="B8245">
        <v>39137</v>
      </c>
      <c r="C8245" t="s">
        <v>2123</v>
      </c>
      <c r="D8245" s="3">
        <v>22</v>
      </c>
      <c r="E8245" t="s">
        <v>3164</v>
      </c>
      <c r="F8245" s="4">
        <v>-88888</v>
      </c>
      <c r="G8245" s="4">
        <v>-88888</v>
      </c>
      <c r="H8245" s="4">
        <v>-88888</v>
      </c>
    </row>
    <row r="8246" spans="1:8">
      <c r="A8246">
        <v>2016</v>
      </c>
      <c r="B8246">
        <v>39137</v>
      </c>
      <c r="C8246" t="s">
        <v>2123</v>
      </c>
      <c r="D8246" s="3">
        <v>22</v>
      </c>
      <c r="E8246" t="s">
        <v>3163</v>
      </c>
      <c r="F8246" s="4">
        <v>-88888</v>
      </c>
      <c r="G8246" s="4">
        <v>-88888</v>
      </c>
      <c r="H8246" s="4">
        <v>-88888</v>
      </c>
    </row>
    <row r="8247" spans="1:8">
      <c r="A8247">
        <v>2016</v>
      </c>
      <c r="B8247">
        <v>39137</v>
      </c>
      <c r="C8247" t="s">
        <v>2123</v>
      </c>
      <c r="D8247" s="3">
        <v>22</v>
      </c>
      <c r="E8247" t="s">
        <v>3162</v>
      </c>
      <c r="F8247" s="4">
        <v>-88888</v>
      </c>
      <c r="G8247" s="4">
        <v>-88888</v>
      </c>
      <c r="H8247" s="4">
        <v>-88888</v>
      </c>
    </row>
    <row r="8248" spans="1:8">
      <c r="A8248">
        <v>2016</v>
      </c>
      <c r="B8248">
        <v>39139</v>
      </c>
      <c r="C8248" t="s">
        <v>2124</v>
      </c>
      <c r="D8248" s="3">
        <v>91</v>
      </c>
      <c r="E8248" t="s">
        <v>3165</v>
      </c>
      <c r="F8248" s="4">
        <v>-88888</v>
      </c>
      <c r="G8248" s="4">
        <v>-88888</v>
      </c>
      <c r="H8248" s="4">
        <v>-88888</v>
      </c>
    </row>
    <row r="8249" spans="1:8">
      <c r="A8249">
        <v>2016</v>
      </c>
      <c r="B8249">
        <v>39139</v>
      </c>
      <c r="C8249" t="s">
        <v>2124</v>
      </c>
      <c r="D8249" s="3">
        <v>91</v>
      </c>
      <c r="E8249" t="s">
        <v>3164</v>
      </c>
      <c r="F8249" s="4">
        <v>52.632794858878498</v>
      </c>
      <c r="G8249" s="4">
        <v>35.439415204978197</v>
      </c>
      <c r="H8249" s="4">
        <v>69.826174512778806</v>
      </c>
    </row>
    <row r="8250" spans="1:8">
      <c r="A8250">
        <v>2016</v>
      </c>
      <c r="B8250">
        <v>39139</v>
      </c>
      <c r="C8250" t="s">
        <v>2124</v>
      </c>
      <c r="D8250" s="3">
        <v>91</v>
      </c>
      <c r="E8250" t="s">
        <v>3163</v>
      </c>
      <c r="F8250" s="4">
        <v>-88888</v>
      </c>
      <c r="G8250" s="4">
        <v>-88888</v>
      </c>
      <c r="H8250" s="4">
        <v>-88888</v>
      </c>
    </row>
    <row r="8251" spans="1:8">
      <c r="A8251">
        <v>2016</v>
      </c>
      <c r="B8251">
        <v>39139</v>
      </c>
      <c r="C8251" t="s">
        <v>2124</v>
      </c>
      <c r="D8251" s="3">
        <v>91</v>
      </c>
      <c r="E8251" t="s">
        <v>3162</v>
      </c>
      <c r="F8251" s="4">
        <v>40.829210609835201</v>
      </c>
      <c r="G8251" s="4">
        <v>25.705859359736699</v>
      </c>
      <c r="H8251" s="4">
        <v>55.952561859933702</v>
      </c>
    </row>
    <row r="8252" spans="1:8">
      <c r="A8252">
        <v>2016</v>
      </c>
      <c r="B8252">
        <v>39141</v>
      </c>
      <c r="C8252" t="s">
        <v>2125</v>
      </c>
      <c r="D8252" s="3">
        <v>58</v>
      </c>
      <c r="E8252" t="s">
        <v>3165</v>
      </c>
      <c r="F8252" s="4">
        <v>-88888</v>
      </c>
      <c r="G8252" s="4">
        <v>-88888</v>
      </c>
      <c r="H8252" s="4">
        <v>-88888</v>
      </c>
    </row>
    <row r="8253" spans="1:8">
      <c r="A8253">
        <v>2016</v>
      </c>
      <c r="B8253">
        <v>39141</v>
      </c>
      <c r="C8253" t="s">
        <v>2125</v>
      </c>
      <c r="D8253" s="3">
        <v>58</v>
      </c>
      <c r="E8253" t="s">
        <v>3164</v>
      </c>
      <c r="F8253" s="4">
        <v>-88888</v>
      </c>
      <c r="G8253" s="4">
        <v>-88888</v>
      </c>
      <c r="H8253" s="4">
        <v>-88888</v>
      </c>
    </row>
    <row r="8254" spans="1:8">
      <c r="A8254">
        <v>2016</v>
      </c>
      <c r="B8254">
        <v>39141</v>
      </c>
      <c r="C8254" t="s">
        <v>2125</v>
      </c>
      <c r="D8254" s="3">
        <v>58</v>
      </c>
      <c r="E8254" t="s">
        <v>3163</v>
      </c>
      <c r="F8254" s="4">
        <v>-88888</v>
      </c>
      <c r="G8254" s="4">
        <v>-88888</v>
      </c>
      <c r="H8254" s="4">
        <v>-88888</v>
      </c>
    </row>
    <row r="8255" spans="1:8">
      <c r="A8255">
        <v>2016</v>
      </c>
      <c r="B8255">
        <v>39141</v>
      </c>
      <c r="C8255" t="s">
        <v>2125</v>
      </c>
      <c r="D8255" s="3">
        <v>58</v>
      </c>
      <c r="E8255" t="s">
        <v>3162</v>
      </c>
      <c r="F8255" s="4">
        <v>-88888</v>
      </c>
      <c r="G8255" s="4">
        <v>-88888</v>
      </c>
      <c r="H8255" s="4">
        <v>-88888</v>
      </c>
    </row>
    <row r="8256" spans="1:8">
      <c r="A8256">
        <v>2016</v>
      </c>
      <c r="B8256">
        <v>39143</v>
      </c>
      <c r="C8256" t="s">
        <v>2126</v>
      </c>
      <c r="D8256" s="3">
        <v>33</v>
      </c>
      <c r="E8256" t="s">
        <v>3165</v>
      </c>
      <c r="F8256" s="4">
        <v>-88888</v>
      </c>
      <c r="G8256" s="4">
        <v>-88888</v>
      </c>
      <c r="H8256" s="4">
        <v>-88888</v>
      </c>
    </row>
    <row r="8257" spans="1:8">
      <c r="A8257">
        <v>2016</v>
      </c>
      <c r="B8257">
        <v>39143</v>
      </c>
      <c r="C8257" t="s">
        <v>2126</v>
      </c>
      <c r="D8257" s="3">
        <v>33</v>
      </c>
      <c r="E8257" t="s">
        <v>3164</v>
      </c>
      <c r="F8257" s="4">
        <v>-88888</v>
      </c>
      <c r="G8257" s="4">
        <v>-88888</v>
      </c>
      <c r="H8257" s="4">
        <v>-88888</v>
      </c>
    </row>
    <row r="8258" spans="1:8">
      <c r="A8258">
        <v>2016</v>
      </c>
      <c r="B8258">
        <v>39143</v>
      </c>
      <c r="C8258" t="s">
        <v>2126</v>
      </c>
      <c r="D8258" s="3">
        <v>33</v>
      </c>
      <c r="E8258" t="s">
        <v>3163</v>
      </c>
      <c r="F8258" s="4">
        <v>-88888</v>
      </c>
      <c r="G8258" s="4">
        <v>-88888</v>
      </c>
      <c r="H8258" s="4">
        <v>-88888</v>
      </c>
    </row>
    <row r="8259" spans="1:8">
      <c r="A8259">
        <v>2016</v>
      </c>
      <c r="B8259">
        <v>39143</v>
      </c>
      <c r="C8259" t="s">
        <v>2126</v>
      </c>
      <c r="D8259" s="3">
        <v>33</v>
      </c>
      <c r="E8259" t="s">
        <v>3162</v>
      </c>
      <c r="F8259" s="4">
        <v>-88888</v>
      </c>
      <c r="G8259" s="4">
        <v>-88888</v>
      </c>
      <c r="H8259" s="4">
        <v>-88888</v>
      </c>
    </row>
    <row r="8260" spans="1:8">
      <c r="A8260">
        <v>2016</v>
      </c>
      <c r="B8260">
        <v>39145</v>
      </c>
      <c r="C8260" t="s">
        <v>2127</v>
      </c>
      <c r="D8260" s="3">
        <v>80</v>
      </c>
      <c r="E8260" t="s">
        <v>3165</v>
      </c>
      <c r="F8260" s="4">
        <v>-88888</v>
      </c>
      <c r="G8260" s="4">
        <v>-88888</v>
      </c>
      <c r="H8260" s="4">
        <v>-88888</v>
      </c>
    </row>
    <row r="8261" spans="1:8">
      <c r="A8261">
        <v>2016</v>
      </c>
      <c r="B8261">
        <v>39145</v>
      </c>
      <c r="C8261" t="s">
        <v>2127</v>
      </c>
      <c r="D8261" s="3">
        <v>80</v>
      </c>
      <c r="E8261" t="s">
        <v>3164</v>
      </c>
      <c r="F8261" s="4">
        <v>41.278308889769797</v>
      </c>
      <c r="G8261" s="4">
        <v>26.5070557589024</v>
      </c>
      <c r="H8261" s="4">
        <v>56.049562020637097</v>
      </c>
    </row>
    <row r="8262" spans="1:8">
      <c r="A8262">
        <v>2016</v>
      </c>
      <c r="B8262">
        <v>39145</v>
      </c>
      <c r="C8262" t="s">
        <v>2127</v>
      </c>
      <c r="D8262" s="3">
        <v>80</v>
      </c>
      <c r="E8262" t="s">
        <v>3163</v>
      </c>
      <c r="F8262" s="4">
        <v>-88888</v>
      </c>
      <c r="G8262" s="4">
        <v>-88888</v>
      </c>
      <c r="H8262" s="4">
        <v>-88888</v>
      </c>
    </row>
    <row r="8263" spans="1:8">
      <c r="A8263">
        <v>2016</v>
      </c>
      <c r="B8263">
        <v>39145</v>
      </c>
      <c r="C8263" t="s">
        <v>2127</v>
      </c>
      <c r="D8263" s="3">
        <v>80</v>
      </c>
      <c r="E8263" t="s">
        <v>3162</v>
      </c>
      <c r="F8263" s="4">
        <v>20.517343797818299</v>
      </c>
      <c r="G8263" s="4">
        <v>10.1341352350696</v>
      </c>
      <c r="H8263" s="4">
        <v>30.900552360566898</v>
      </c>
    </row>
    <row r="8264" spans="1:8">
      <c r="A8264">
        <v>2016</v>
      </c>
      <c r="B8264">
        <v>39147</v>
      </c>
      <c r="C8264" t="s">
        <v>2128</v>
      </c>
      <c r="D8264" s="3">
        <v>36</v>
      </c>
      <c r="E8264" t="s">
        <v>3165</v>
      </c>
      <c r="F8264" s="4">
        <v>-88888</v>
      </c>
      <c r="G8264" s="4">
        <v>-88888</v>
      </c>
      <c r="H8264" s="4">
        <v>-88888</v>
      </c>
    </row>
    <row r="8265" spans="1:8">
      <c r="A8265">
        <v>2016</v>
      </c>
      <c r="B8265">
        <v>39147</v>
      </c>
      <c r="C8265" t="s">
        <v>2128</v>
      </c>
      <c r="D8265" s="3">
        <v>36</v>
      </c>
      <c r="E8265" t="s">
        <v>3164</v>
      </c>
      <c r="F8265" s="4">
        <v>-88888</v>
      </c>
      <c r="G8265" s="4">
        <v>-88888</v>
      </c>
      <c r="H8265" s="4">
        <v>-88888</v>
      </c>
    </row>
    <row r="8266" spans="1:8">
      <c r="A8266">
        <v>2016</v>
      </c>
      <c r="B8266">
        <v>39147</v>
      </c>
      <c r="C8266" t="s">
        <v>2128</v>
      </c>
      <c r="D8266" s="3">
        <v>36</v>
      </c>
      <c r="E8266" t="s">
        <v>3163</v>
      </c>
      <c r="F8266" s="4">
        <v>-88888</v>
      </c>
      <c r="G8266" s="4">
        <v>-88888</v>
      </c>
      <c r="H8266" s="4">
        <v>-88888</v>
      </c>
    </row>
    <row r="8267" spans="1:8">
      <c r="A8267">
        <v>2016</v>
      </c>
      <c r="B8267">
        <v>39147</v>
      </c>
      <c r="C8267" t="s">
        <v>2128</v>
      </c>
      <c r="D8267" s="3">
        <v>36</v>
      </c>
      <c r="E8267" t="s">
        <v>3162</v>
      </c>
      <c r="F8267" s="4">
        <v>-88888</v>
      </c>
      <c r="G8267" s="4">
        <v>-88888</v>
      </c>
      <c r="H8267" s="4">
        <v>-88888</v>
      </c>
    </row>
    <row r="8268" spans="1:8">
      <c r="A8268">
        <v>2016</v>
      </c>
      <c r="B8268">
        <v>39149</v>
      </c>
      <c r="C8268" t="s">
        <v>2129</v>
      </c>
      <c r="D8268" s="3">
        <v>25</v>
      </c>
      <c r="E8268" t="s">
        <v>3165</v>
      </c>
      <c r="F8268" s="4">
        <v>-88888</v>
      </c>
      <c r="G8268" s="4">
        <v>-88888</v>
      </c>
      <c r="H8268" s="4">
        <v>-88888</v>
      </c>
    </row>
    <row r="8269" spans="1:8">
      <c r="A8269">
        <v>2016</v>
      </c>
      <c r="B8269">
        <v>39149</v>
      </c>
      <c r="C8269" t="s">
        <v>2129</v>
      </c>
      <c r="D8269" s="3">
        <v>25</v>
      </c>
      <c r="E8269" t="s">
        <v>3164</v>
      </c>
      <c r="F8269" s="4">
        <v>-88888</v>
      </c>
      <c r="G8269" s="4">
        <v>-88888</v>
      </c>
      <c r="H8269" s="4">
        <v>-88888</v>
      </c>
    </row>
    <row r="8270" spans="1:8">
      <c r="A8270">
        <v>2016</v>
      </c>
      <c r="B8270">
        <v>39149</v>
      </c>
      <c r="C8270" t="s">
        <v>2129</v>
      </c>
      <c r="D8270" s="3">
        <v>25</v>
      </c>
      <c r="E8270" t="s">
        <v>3163</v>
      </c>
      <c r="F8270" s="4">
        <v>-88888</v>
      </c>
      <c r="G8270" s="4">
        <v>-88888</v>
      </c>
      <c r="H8270" s="4">
        <v>-88888</v>
      </c>
    </row>
    <row r="8271" spans="1:8">
      <c r="A8271">
        <v>2016</v>
      </c>
      <c r="B8271">
        <v>39149</v>
      </c>
      <c r="C8271" t="s">
        <v>2129</v>
      </c>
      <c r="D8271" s="3">
        <v>25</v>
      </c>
      <c r="E8271" t="s">
        <v>3162</v>
      </c>
      <c r="F8271" s="4">
        <v>-88888</v>
      </c>
      <c r="G8271" s="4">
        <v>-88888</v>
      </c>
      <c r="H8271" s="4">
        <v>-88888</v>
      </c>
    </row>
    <row r="8272" spans="1:8">
      <c r="A8272">
        <v>2016</v>
      </c>
      <c r="B8272">
        <v>39151</v>
      </c>
      <c r="C8272" t="s">
        <v>2130</v>
      </c>
      <c r="D8272" s="3">
        <v>192</v>
      </c>
      <c r="E8272" t="s">
        <v>3165</v>
      </c>
      <c r="F8272" s="4">
        <v>11.514332425985099</v>
      </c>
      <c r="G8272" s="4">
        <v>6.7027991396948297</v>
      </c>
      <c r="H8272" s="4">
        <v>16.325865712275299</v>
      </c>
    </row>
    <row r="8273" spans="1:8">
      <c r="A8273">
        <v>2016</v>
      </c>
      <c r="B8273">
        <v>39151</v>
      </c>
      <c r="C8273" t="s">
        <v>2130</v>
      </c>
      <c r="D8273" s="3">
        <v>192</v>
      </c>
      <c r="E8273" t="s">
        <v>3164</v>
      </c>
      <c r="F8273" s="4">
        <v>49.535577530669798</v>
      </c>
      <c r="G8273" s="4">
        <v>37.493078395659801</v>
      </c>
      <c r="H8273" s="4">
        <v>61.578076665679802</v>
      </c>
    </row>
    <row r="8274" spans="1:8">
      <c r="A8274">
        <v>2016</v>
      </c>
      <c r="B8274">
        <v>39151</v>
      </c>
      <c r="C8274" t="s">
        <v>2130</v>
      </c>
      <c r="D8274" s="3">
        <v>192</v>
      </c>
      <c r="E8274" t="s">
        <v>3163</v>
      </c>
      <c r="F8274" s="4">
        <v>25.750558377492698</v>
      </c>
      <c r="G8274" s="4">
        <v>18.540402031794802</v>
      </c>
      <c r="H8274" s="4">
        <v>32.960714723190698</v>
      </c>
    </row>
    <row r="8275" spans="1:8">
      <c r="A8275">
        <v>2016</v>
      </c>
      <c r="B8275">
        <v>39151</v>
      </c>
      <c r="C8275" t="s">
        <v>2130</v>
      </c>
      <c r="D8275" s="3">
        <v>192</v>
      </c>
      <c r="E8275" t="s">
        <v>3162</v>
      </c>
      <c r="F8275" s="4">
        <v>39.812145775766801</v>
      </c>
      <c r="G8275" s="4">
        <v>28.991081289523802</v>
      </c>
      <c r="H8275" s="4">
        <v>50.633210262009698</v>
      </c>
    </row>
    <row r="8276" spans="1:8">
      <c r="A8276">
        <v>2016</v>
      </c>
      <c r="B8276">
        <v>39153</v>
      </c>
      <c r="C8276" t="s">
        <v>2131</v>
      </c>
      <c r="D8276" s="3">
        <v>183</v>
      </c>
      <c r="E8276" t="s">
        <v>3165</v>
      </c>
      <c r="F8276" s="4">
        <v>18.6815006767713</v>
      </c>
      <c r="G8276" s="4">
        <v>12.492310762350099</v>
      </c>
      <c r="H8276" s="4">
        <v>24.870690591192599</v>
      </c>
    </row>
    <row r="8277" spans="1:8">
      <c r="A8277">
        <v>2016</v>
      </c>
      <c r="B8277">
        <v>39153</v>
      </c>
      <c r="C8277" t="s">
        <v>2131</v>
      </c>
      <c r="D8277" s="3">
        <v>183</v>
      </c>
      <c r="E8277" t="s">
        <v>3164</v>
      </c>
      <c r="F8277" s="4">
        <v>55.524506030418301</v>
      </c>
      <c r="G8277" s="4">
        <v>43.5064603968558</v>
      </c>
      <c r="H8277" s="4">
        <v>67.542551663980902</v>
      </c>
    </row>
    <row r="8278" spans="1:8">
      <c r="A8278">
        <v>2016</v>
      </c>
      <c r="B8278">
        <v>39153</v>
      </c>
      <c r="C8278" t="s">
        <v>2131</v>
      </c>
      <c r="D8278" s="3">
        <v>183</v>
      </c>
      <c r="E8278" t="s">
        <v>3163</v>
      </c>
      <c r="F8278" s="4">
        <v>18.234841440681802</v>
      </c>
      <c r="G8278" s="4">
        <v>12.105432406226999</v>
      </c>
      <c r="H8278" s="4">
        <v>24.3642504751367</v>
      </c>
    </row>
    <row r="8279" spans="1:8">
      <c r="A8279">
        <v>2016</v>
      </c>
      <c r="B8279">
        <v>39153</v>
      </c>
      <c r="C8279" t="s">
        <v>2131</v>
      </c>
      <c r="D8279" s="3">
        <v>183</v>
      </c>
      <c r="E8279" t="s">
        <v>3162</v>
      </c>
      <c r="F8279" s="4">
        <v>46.157359140001603</v>
      </c>
      <c r="G8279" s="4">
        <v>35.186451269935802</v>
      </c>
      <c r="H8279" s="4">
        <v>57.128267010067503</v>
      </c>
    </row>
    <row r="8280" spans="1:8">
      <c r="A8280">
        <v>2016</v>
      </c>
      <c r="B8280">
        <v>39155</v>
      </c>
      <c r="C8280" t="s">
        <v>2132</v>
      </c>
      <c r="D8280" s="3">
        <v>99</v>
      </c>
      <c r="E8280" t="s">
        <v>3165</v>
      </c>
      <c r="F8280" s="4">
        <v>-88888</v>
      </c>
      <c r="G8280" s="4">
        <v>-88888</v>
      </c>
      <c r="H8280" s="4">
        <v>-88888</v>
      </c>
    </row>
    <row r="8281" spans="1:8">
      <c r="A8281">
        <v>2016</v>
      </c>
      <c r="B8281">
        <v>39155</v>
      </c>
      <c r="C8281" t="s">
        <v>2132</v>
      </c>
      <c r="D8281" s="3">
        <v>99</v>
      </c>
      <c r="E8281" t="s">
        <v>3164</v>
      </c>
      <c r="F8281" s="4">
        <v>58.966755688690398</v>
      </c>
      <c r="G8281" s="4">
        <v>42.108432466999503</v>
      </c>
      <c r="H8281" s="4">
        <v>75.825078910381393</v>
      </c>
    </row>
    <row r="8282" spans="1:8">
      <c r="A8282">
        <v>2016</v>
      </c>
      <c r="B8282">
        <v>39155</v>
      </c>
      <c r="C8282" t="s">
        <v>2132</v>
      </c>
      <c r="D8282" s="3">
        <v>99</v>
      </c>
      <c r="E8282" t="s">
        <v>3163</v>
      </c>
      <c r="F8282" s="4">
        <v>-88888</v>
      </c>
      <c r="G8282" s="4">
        <v>-88888</v>
      </c>
      <c r="H8282" s="4">
        <v>-88888</v>
      </c>
    </row>
    <row r="8283" spans="1:8">
      <c r="A8283">
        <v>2016</v>
      </c>
      <c r="B8283">
        <v>39155</v>
      </c>
      <c r="C8283" t="s">
        <v>2132</v>
      </c>
      <c r="D8283" s="3">
        <v>99</v>
      </c>
      <c r="E8283" t="s">
        <v>3162</v>
      </c>
      <c r="F8283" s="4">
        <v>38.959244324656503</v>
      </c>
      <c r="G8283" s="4">
        <v>25.2445621110734</v>
      </c>
      <c r="H8283" s="4">
        <v>52.673926538239598</v>
      </c>
    </row>
    <row r="8284" spans="1:8">
      <c r="A8284">
        <v>2016</v>
      </c>
      <c r="B8284">
        <v>39157</v>
      </c>
      <c r="C8284" t="s">
        <v>2133</v>
      </c>
      <c r="D8284" s="3">
        <v>44</v>
      </c>
      <c r="E8284" t="s">
        <v>3165</v>
      </c>
      <c r="F8284" s="4">
        <v>-88888</v>
      </c>
      <c r="G8284" s="4">
        <v>-88888</v>
      </c>
      <c r="H8284" s="4">
        <v>-88888</v>
      </c>
    </row>
    <row r="8285" spans="1:8">
      <c r="A8285">
        <v>2016</v>
      </c>
      <c r="B8285">
        <v>39157</v>
      </c>
      <c r="C8285" t="s">
        <v>2133</v>
      </c>
      <c r="D8285" s="3">
        <v>44</v>
      </c>
      <c r="E8285" t="s">
        <v>3164</v>
      </c>
      <c r="F8285" s="4">
        <v>-88888</v>
      </c>
      <c r="G8285" s="4">
        <v>-88888</v>
      </c>
      <c r="H8285" s="4">
        <v>-88888</v>
      </c>
    </row>
    <row r="8286" spans="1:8">
      <c r="A8286">
        <v>2016</v>
      </c>
      <c r="B8286">
        <v>39157</v>
      </c>
      <c r="C8286" t="s">
        <v>2133</v>
      </c>
      <c r="D8286" s="3">
        <v>44</v>
      </c>
      <c r="E8286" t="s">
        <v>3163</v>
      </c>
      <c r="F8286" s="4">
        <v>-88888</v>
      </c>
      <c r="G8286" s="4">
        <v>-88888</v>
      </c>
      <c r="H8286" s="4">
        <v>-88888</v>
      </c>
    </row>
    <row r="8287" spans="1:8">
      <c r="A8287">
        <v>2016</v>
      </c>
      <c r="B8287">
        <v>39157</v>
      </c>
      <c r="C8287" t="s">
        <v>2133</v>
      </c>
      <c r="D8287" s="3">
        <v>44</v>
      </c>
      <c r="E8287" t="s">
        <v>3162</v>
      </c>
      <c r="F8287" s="4">
        <v>-88888</v>
      </c>
      <c r="G8287" s="4">
        <v>-88888</v>
      </c>
      <c r="H8287" s="4">
        <v>-88888</v>
      </c>
    </row>
    <row r="8288" spans="1:8">
      <c r="A8288">
        <v>2016</v>
      </c>
      <c r="B8288">
        <v>39159</v>
      </c>
      <c r="C8288" t="s">
        <v>2134</v>
      </c>
      <c r="D8288" s="3">
        <v>14</v>
      </c>
      <c r="E8288" t="s">
        <v>3165</v>
      </c>
      <c r="F8288" s="4">
        <v>-88888</v>
      </c>
      <c r="G8288" s="4">
        <v>-88888</v>
      </c>
      <c r="H8288" s="4">
        <v>-88888</v>
      </c>
    </row>
    <row r="8289" spans="1:8">
      <c r="A8289">
        <v>2016</v>
      </c>
      <c r="B8289">
        <v>39159</v>
      </c>
      <c r="C8289" t="s">
        <v>2134</v>
      </c>
      <c r="D8289" s="3">
        <v>14</v>
      </c>
      <c r="E8289" t="s">
        <v>3164</v>
      </c>
      <c r="F8289" s="4">
        <v>-88888</v>
      </c>
      <c r="G8289" s="4">
        <v>-88888</v>
      </c>
      <c r="H8289" s="4">
        <v>-88888</v>
      </c>
    </row>
    <row r="8290" spans="1:8">
      <c r="A8290">
        <v>2016</v>
      </c>
      <c r="B8290">
        <v>39159</v>
      </c>
      <c r="C8290" t="s">
        <v>2134</v>
      </c>
      <c r="D8290" s="3">
        <v>14</v>
      </c>
      <c r="E8290" t="s">
        <v>3163</v>
      </c>
      <c r="F8290" s="4">
        <v>-88888</v>
      </c>
      <c r="G8290" s="4">
        <v>-88888</v>
      </c>
      <c r="H8290" s="4">
        <v>-88888</v>
      </c>
    </row>
    <row r="8291" spans="1:8">
      <c r="A8291">
        <v>2016</v>
      </c>
      <c r="B8291">
        <v>39159</v>
      </c>
      <c r="C8291" t="s">
        <v>2134</v>
      </c>
      <c r="D8291" s="3">
        <v>14</v>
      </c>
      <c r="E8291" t="s">
        <v>3162</v>
      </c>
      <c r="F8291" s="4">
        <v>-88888</v>
      </c>
      <c r="G8291" s="4">
        <v>-88888</v>
      </c>
      <c r="H8291" s="4">
        <v>-88888</v>
      </c>
    </row>
    <row r="8292" spans="1:8">
      <c r="A8292">
        <v>2016</v>
      </c>
      <c r="B8292">
        <v>39161</v>
      </c>
      <c r="C8292" t="s">
        <v>2135</v>
      </c>
      <c r="D8292" s="3">
        <v>20</v>
      </c>
      <c r="E8292" t="s">
        <v>3165</v>
      </c>
      <c r="F8292" s="4">
        <v>-88888</v>
      </c>
      <c r="G8292" s="4">
        <v>-88888</v>
      </c>
      <c r="H8292" s="4">
        <v>-88888</v>
      </c>
    </row>
    <row r="8293" spans="1:8">
      <c r="A8293">
        <v>2016</v>
      </c>
      <c r="B8293">
        <v>39161</v>
      </c>
      <c r="C8293" t="s">
        <v>2135</v>
      </c>
      <c r="D8293" s="3">
        <v>20</v>
      </c>
      <c r="E8293" t="s">
        <v>3164</v>
      </c>
      <c r="F8293" s="4">
        <v>-88888</v>
      </c>
      <c r="G8293" s="4">
        <v>-88888</v>
      </c>
      <c r="H8293" s="4">
        <v>-88888</v>
      </c>
    </row>
    <row r="8294" spans="1:8">
      <c r="A8294">
        <v>2016</v>
      </c>
      <c r="B8294">
        <v>39161</v>
      </c>
      <c r="C8294" t="s">
        <v>2135</v>
      </c>
      <c r="D8294" s="3">
        <v>20</v>
      </c>
      <c r="E8294" t="s">
        <v>3163</v>
      </c>
      <c r="F8294" s="4">
        <v>-88888</v>
      </c>
      <c r="G8294" s="4">
        <v>-88888</v>
      </c>
      <c r="H8294" s="4">
        <v>-88888</v>
      </c>
    </row>
    <row r="8295" spans="1:8">
      <c r="A8295">
        <v>2016</v>
      </c>
      <c r="B8295">
        <v>39161</v>
      </c>
      <c r="C8295" t="s">
        <v>2135</v>
      </c>
      <c r="D8295" s="3">
        <v>20</v>
      </c>
      <c r="E8295" t="s">
        <v>3162</v>
      </c>
      <c r="F8295" s="4">
        <v>-88888</v>
      </c>
      <c r="G8295" s="4">
        <v>-88888</v>
      </c>
      <c r="H8295" s="4">
        <v>-88888</v>
      </c>
    </row>
    <row r="8296" spans="1:8">
      <c r="A8296">
        <v>2016</v>
      </c>
      <c r="B8296">
        <v>39163</v>
      </c>
      <c r="C8296" t="s">
        <v>2136</v>
      </c>
      <c r="D8296" s="3">
        <v>-99999</v>
      </c>
      <c r="E8296" t="s">
        <v>3165</v>
      </c>
      <c r="F8296" s="4">
        <v>-88888</v>
      </c>
      <c r="G8296" s="4">
        <v>-88888</v>
      </c>
      <c r="H8296" s="4">
        <v>-88888</v>
      </c>
    </row>
    <row r="8297" spans="1:8">
      <c r="A8297">
        <v>2016</v>
      </c>
      <c r="B8297">
        <v>39163</v>
      </c>
      <c r="C8297" t="s">
        <v>2136</v>
      </c>
      <c r="D8297" s="3">
        <v>-99999</v>
      </c>
      <c r="E8297" t="s">
        <v>3164</v>
      </c>
      <c r="F8297" s="4">
        <v>-88888</v>
      </c>
      <c r="G8297" s="4">
        <v>-88888</v>
      </c>
      <c r="H8297" s="4">
        <v>-88888</v>
      </c>
    </row>
    <row r="8298" spans="1:8">
      <c r="A8298">
        <v>2016</v>
      </c>
      <c r="B8298">
        <v>39163</v>
      </c>
      <c r="C8298" t="s">
        <v>2136</v>
      </c>
      <c r="D8298" s="3">
        <v>-99999</v>
      </c>
      <c r="E8298" t="s">
        <v>3163</v>
      </c>
      <c r="F8298" s="4">
        <v>-88888</v>
      </c>
      <c r="G8298" s="4">
        <v>-88888</v>
      </c>
      <c r="H8298" s="4">
        <v>-88888</v>
      </c>
    </row>
    <row r="8299" spans="1:8">
      <c r="A8299">
        <v>2016</v>
      </c>
      <c r="B8299">
        <v>39163</v>
      </c>
      <c r="C8299" t="s">
        <v>2136</v>
      </c>
      <c r="D8299" s="3">
        <v>-99999</v>
      </c>
      <c r="E8299" t="s">
        <v>3162</v>
      </c>
      <c r="F8299" s="4">
        <v>-88888</v>
      </c>
      <c r="G8299" s="4">
        <v>-88888</v>
      </c>
      <c r="H8299" s="4">
        <v>-88888</v>
      </c>
    </row>
    <row r="8300" spans="1:8">
      <c r="A8300">
        <v>2016</v>
      </c>
      <c r="B8300">
        <v>39165</v>
      </c>
      <c r="C8300" t="s">
        <v>2137</v>
      </c>
      <c r="D8300" s="3">
        <v>85</v>
      </c>
      <c r="E8300" t="s">
        <v>3165</v>
      </c>
      <c r="F8300" s="4">
        <v>-88888</v>
      </c>
      <c r="G8300" s="4">
        <v>-88888</v>
      </c>
      <c r="H8300" s="4">
        <v>-88888</v>
      </c>
    </row>
    <row r="8301" spans="1:8">
      <c r="A8301">
        <v>2016</v>
      </c>
      <c r="B8301">
        <v>39165</v>
      </c>
      <c r="C8301" t="s">
        <v>2137</v>
      </c>
      <c r="D8301" s="3">
        <v>85</v>
      </c>
      <c r="E8301" t="s">
        <v>3164</v>
      </c>
      <c r="F8301" s="4">
        <v>69.236147806799806</v>
      </c>
      <c r="G8301" s="4">
        <v>49.006761361959398</v>
      </c>
      <c r="H8301" s="4">
        <v>89.465534251640193</v>
      </c>
    </row>
    <row r="8302" spans="1:8">
      <c r="A8302">
        <v>2016</v>
      </c>
      <c r="B8302">
        <v>39165</v>
      </c>
      <c r="C8302" t="s">
        <v>2137</v>
      </c>
      <c r="D8302" s="3">
        <v>85</v>
      </c>
      <c r="E8302" t="s">
        <v>3163</v>
      </c>
      <c r="F8302" s="4">
        <v>-88888</v>
      </c>
      <c r="G8302" s="4">
        <v>-88888</v>
      </c>
      <c r="H8302" s="4">
        <v>-88888</v>
      </c>
    </row>
    <row r="8303" spans="1:8">
      <c r="A8303">
        <v>2016</v>
      </c>
      <c r="B8303">
        <v>39165</v>
      </c>
      <c r="C8303" t="s">
        <v>2137</v>
      </c>
      <c r="D8303" s="3">
        <v>85</v>
      </c>
      <c r="E8303" t="s">
        <v>3162</v>
      </c>
      <c r="F8303" s="4">
        <v>41.670604918863198</v>
      </c>
      <c r="G8303" s="4">
        <v>25.9523620736257</v>
      </c>
      <c r="H8303" s="4">
        <v>57.388847764100703</v>
      </c>
    </row>
    <row r="8304" spans="1:8">
      <c r="A8304">
        <v>2016</v>
      </c>
      <c r="B8304">
        <v>39167</v>
      </c>
      <c r="C8304" t="s">
        <v>2138</v>
      </c>
      <c r="D8304" s="3">
        <v>76</v>
      </c>
      <c r="E8304" t="s">
        <v>3165</v>
      </c>
      <c r="F8304" s="4">
        <v>-88888</v>
      </c>
      <c r="G8304" s="4">
        <v>-88888</v>
      </c>
      <c r="H8304" s="4">
        <v>-88888</v>
      </c>
    </row>
    <row r="8305" spans="1:8">
      <c r="A8305">
        <v>2016</v>
      </c>
      <c r="B8305">
        <v>39167</v>
      </c>
      <c r="C8305" t="s">
        <v>2138</v>
      </c>
      <c r="D8305" s="3">
        <v>76</v>
      </c>
      <c r="E8305" t="s">
        <v>3164</v>
      </c>
      <c r="F8305" s="4">
        <v>45.804014184800501</v>
      </c>
      <c r="G8305" s="4">
        <v>29.6797923334689</v>
      </c>
      <c r="H8305" s="4">
        <v>61.928236036131999</v>
      </c>
    </row>
    <row r="8306" spans="1:8">
      <c r="A8306">
        <v>2016</v>
      </c>
      <c r="B8306">
        <v>39167</v>
      </c>
      <c r="C8306" t="s">
        <v>2138</v>
      </c>
      <c r="D8306" s="3">
        <v>76</v>
      </c>
      <c r="E8306" t="s">
        <v>3163</v>
      </c>
      <c r="F8306" s="4">
        <v>-88888</v>
      </c>
      <c r="G8306" s="4">
        <v>-88888</v>
      </c>
      <c r="H8306" s="4">
        <v>-88888</v>
      </c>
    </row>
    <row r="8307" spans="1:8">
      <c r="A8307">
        <v>2016</v>
      </c>
      <c r="B8307">
        <v>39167</v>
      </c>
      <c r="C8307" t="s">
        <v>2138</v>
      </c>
      <c r="D8307" s="3">
        <v>76</v>
      </c>
      <c r="E8307" t="s">
        <v>3162</v>
      </c>
      <c r="F8307" s="4">
        <v>29.6007729410792</v>
      </c>
      <c r="G8307" s="4">
        <v>16.627662206452399</v>
      </c>
      <c r="H8307" s="4">
        <v>42.5738836757059</v>
      </c>
    </row>
    <row r="8308" spans="1:8">
      <c r="A8308">
        <v>2016</v>
      </c>
      <c r="B8308">
        <v>39169</v>
      </c>
      <c r="C8308" t="s">
        <v>2139</v>
      </c>
      <c r="D8308" s="3">
        <v>60</v>
      </c>
      <c r="E8308" t="s">
        <v>3165</v>
      </c>
      <c r="F8308" s="4">
        <v>-88888</v>
      </c>
      <c r="G8308" s="4">
        <v>-88888</v>
      </c>
      <c r="H8308" s="4">
        <v>-88888</v>
      </c>
    </row>
    <row r="8309" spans="1:8">
      <c r="A8309">
        <v>2016</v>
      </c>
      <c r="B8309">
        <v>39169</v>
      </c>
      <c r="C8309" t="s">
        <v>2139</v>
      </c>
      <c r="D8309" s="3">
        <v>60</v>
      </c>
      <c r="E8309" t="s">
        <v>3164</v>
      </c>
      <c r="F8309" s="4">
        <v>-88888</v>
      </c>
      <c r="G8309" s="4">
        <v>-88888</v>
      </c>
      <c r="H8309" s="4">
        <v>-88888</v>
      </c>
    </row>
    <row r="8310" spans="1:8">
      <c r="A8310">
        <v>2016</v>
      </c>
      <c r="B8310">
        <v>39169</v>
      </c>
      <c r="C8310" t="s">
        <v>2139</v>
      </c>
      <c r="D8310" s="3">
        <v>60</v>
      </c>
      <c r="E8310" t="s">
        <v>3163</v>
      </c>
      <c r="F8310" s="4">
        <v>-88888</v>
      </c>
      <c r="G8310" s="4">
        <v>-88888</v>
      </c>
      <c r="H8310" s="4">
        <v>-88888</v>
      </c>
    </row>
    <row r="8311" spans="1:8">
      <c r="A8311">
        <v>2016</v>
      </c>
      <c r="B8311">
        <v>39169</v>
      </c>
      <c r="C8311" t="s">
        <v>2139</v>
      </c>
      <c r="D8311" s="3">
        <v>60</v>
      </c>
      <c r="E8311" t="s">
        <v>3162</v>
      </c>
      <c r="F8311" s="4">
        <v>-88888</v>
      </c>
      <c r="G8311" s="4">
        <v>-88888</v>
      </c>
      <c r="H8311" s="4">
        <v>-88888</v>
      </c>
    </row>
    <row r="8312" spans="1:8">
      <c r="A8312">
        <v>2016</v>
      </c>
      <c r="B8312">
        <v>39171</v>
      </c>
      <c r="C8312" t="s">
        <v>2140</v>
      </c>
      <c r="D8312" s="3">
        <v>27</v>
      </c>
      <c r="E8312" t="s">
        <v>3165</v>
      </c>
      <c r="F8312" s="4">
        <v>-88888</v>
      </c>
      <c r="G8312" s="4">
        <v>-88888</v>
      </c>
      <c r="H8312" s="4">
        <v>-88888</v>
      </c>
    </row>
    <row r="8313" spans="1:8">
      <c r="A8313">
        <v>2016</v>
      </c>
      <c r="B8313">
        <v>39171</v>
      </c>
      <c r="C8313" t="s">
        <v>2140</v>
      </c>
      <c r="D8313" s="3">
        <v>27</v>
      </c>
      <c r="E8313" t="s">
        <v>3164</v>
      </c>
      <c r="F8313" s="4">
        <v>-88888</v>
      </c>
      <c r="G8313" s="4">
        <v>-88888</v>
      </c>
      <c r="H8313" s="4">
        <v>-88888</v>
      </c>
    </row>
    <row r="8314" spans="1:8">
      <c r="A8314">
        <v>2016</v>
      </c>
      <c r="B8314">
        <v>39171</v>
      </c>
      <c r="C8314" t="s">
        <v>2140</v>
      </c>
      <c r="D8314" s="3">
        <v>27</v>
      </c>
      <c r="E8314" t="s">
        <v>3163</v>
      </c>
      <c r="F8314" s="4">
        <v>-88888</v>
      </c>
      <c r="G8314" s="4">
        <v>-88888</v>
      </c>
      <c r="H8314" s="4">
        <v>-88888</v>
      </c>
    </row>
    <row r="8315" spans="1:8">
      <c r="A8315">
        <v>2016</v>
      </c>
      <c r="B8315">
        <v>39171</v>
      </c>
      <c r="C8315" t="s">
        <v>2140</v>
      </c>
      <c r="D8315" s="3">
        <v>27</v>
      </c>
      <c r="E8315" t="s">
        <v>3162</v>
      </c>
      <c r="F8315" s="4">
        <v>-88888</v>
      </c>
      <c r="G8315" s="4">
        <v>-88888</v>
      </c>
      <c r="H8315" s="4">
        <v>-88888</v>
      </c>
    </row>
    <row r="8316" spans="1:8">
      <c r="A8316">
        <v>2016</v>
      </c>
      <c r="B8316">
        <v>39173</v>
      </c>
      <c r="C8316" t="s">
        <v>2141</v>
      </c>
      <c r="D8316" s="3">
        <v>55</v>
      </c>
      <c r="E8316" t="s">
        <v>3165</v>
      </c>
      <c r="F8316" s="4">
        <v>-88888</v>
      </c>
      <c r="G8316" s="4">
        <v>-88888</v>
      </c>
      <c r="H8316" s="4">
        <v>-88888</v>
      </c>
    </row>
    <row r="8317" spans="1:8">
      <c r="A8317">
        <v>2016</v>
      </c>
      <c r="B8317">
        <v>39173</v>
      </c>
      <c r="C8317" t="s">
        <v>2141</v>
      </c>
      <c r="D8317" s="3">
        <v>55</v>
      </c>
      <c r="E8317" t="s">
        <v>3164</v>
      </c>
      <c r="F8317" s="4">
        <v>53.104129570743901</v>
      </c>
      <c r="G8317" s="4">
        <v>31.4010957062928</v>
      </c>
      <c r="H8317" s="4">
        <v>74.807163435194994</v>
      </c>
    </row>
    <row r="8318" spans="1:8">
      <c r="A8318">
        <v>2016</v>
      </c>
      <c r="B8318">
        <v>39173</v>
      </c>
      <c r="C8318" t="s">
        <v>2141</v>
      </c>
      <c r="D8318" s="3">
        <v>55</v>
      </c>
      <c r="E8318" t="s">
        <v>3163</v>
      </c>
      <c r="F8318" s="4">
        <v>-88888</v>
      </c>
      <c r="G8318" s="4">
        <v>-88888</v>
      </c>
      <c r="H8318" s="4">
        <v>-88888</v>
      </c>
    </row>
    <row r="8319" spans="1:8">
      <c r="A8319">
        <v>2016</v>
      </c>
      <c r="B8319">
        <v>39173</v>
      </c>
      <c r="C8319" t="s">
        <v>2141</v>
      </c>
      <c r="D8319" s="3">
        <v>55</v>
      </c>
      <c r="E8319" t="s">
        <v>3162</v>
      </c>
      <c r="F8319" s="4">
        <v>-88888</v>
      </c>
      <c r="G8319" s="4">
        <v>-88888</v>
      </c>
      <c r="H8319" s="4">
        <v>-88888</v>
      </c>
    </row>
    <row r="8320" spans="1:8">
      <c r="A8320">
        <v>2016</v>
      </c>
      <c r="B8320">
        <v>39175</v>
      </c>
      <c r="C8320" t="s">
        <v>2142</v>
      </c>
      <c r="D8320" s="3">
        <v>18</v>
      </c>
      <c r="E8320" t="s">
        <v>3165</v>
      </c>
      <c r="F8320" s="4">
        <v>-88888</v>
      </c>
      <c r="G8320" s="4">
        <v>-88888</v>
      </c>
      <c r="H8320" s="4">
        <v>-88888</v>
      </c>
    </row>
    <row r="8321" spans="1:8">
      <c r="A8321">
        <v>2016</v>
      </c>
      <c r="B8321">
        <v>39175</v>
      </c>
      <c r="C8321" t="s">
        <v>2142</v>
      </c>
      <c r="D8321" s="3">
        <v>18</v>
      </c>
      <c r="E8321" t="s">
        <v>3164</v>
      </c>
      <c r="F8321" s="4">
        <v>-88888</v>
      </c>
      <c r="G8321" s="4">
        <v>-88888</v>
      </c>
      <c r="H8321" s="4">
        <v>-88888</v>
      </c>
    </row>
    <row r="8322" spans="1:8">
      <c r="A8322">
        <v>2016</v>
      </c>
      <c r="B8322">
        <v>39175</v>
      </c>
      <c r="C8322" t="s">
        <v>2142</v>
      </c>
      <c r="D8322" s="3">
        <v>18</v>
      </c>
      <c r="E8322" t="s">
        <v>3163</v>
      </c>
      <c r="F8322" s="4">
        <v>-88888</v>
      </c>
      <c r="G8322" s="4">
        <v>-88888</v>
      </c>
      <c r="H8322" s="4">
        <v>-88888</v>
      </c>
    </row>
    <row r="8323" spans="1:8">
      <c r="A8323">
        <v>2016</v>
      </c>
      <c r="B8323">
        <v>39175</v>
      </c>
      <c r="C8323" t="s">
        <v>2142</v>
      </c>
      <c r="D8323" s="3">
        <v>18</v>
      </c>
      <c r="E8323" t="s">
        <v>3162</v>
      </c>
      <c r="F8323" s="4">
        <v>-88888</v>
      </c>
      <c r="G8323" s="4">
        <v>-88888</v>
      </c>
      <c r="H8323" s="4">
        <v>-88888</v>
      </c>
    </row>
    <row r="8324" spans="1:8">
      <c r="A8324">
        <v>2016</v>
      </c>
      <c r="B8324">
        <v>40001</v>
      </c>
      <c r="C8324" t="s">
        <v>2143</v>
      </c>
      <c r="D8324" s="3">
        <v>23</v>
      </c>
      <c r="E8324" t="s">
        <v>3165</v>
      </c>
      <c r="F8324" s="4">
        <v>-88888</v>
      </c>
      <c r="G8324" s="4">
        <v>-88888</v>
      </c>
      <c r="H8324" s="4">
        <v>-88888</v>
      </c>
    </row>
    <row r="8325" spans="1:8">
      <c r="A8325">
        <v>2016</v>
      </c>
      <c r="B8325">
        <v>40001</v>
      </c>
      <c r="C8325" t="s">
        <v>2143</v>
      </c>
      <c r="D8325" s="3">
        <v>23</v>
      </c>
      <c r="E8325" t="s">
        <v>3164</v>
      </c>
      <c r="F8325" s="4">
        <v>-88888</v>
      </c>
      <c r="G8325" s="4">
        <v>-88888</v>
      </c>
      <c r="H8325" s="4">
        <v>-88888</v>
      </c>
    </row>
    <row r="8326" spans="1:8">
      <c r="A8326">
        <v>2016</v>
      </c>
      <c r="B8326">
        <v>40001</v>
      </c>
      <c r="C8326" t="s">
        <v>2143</v>
      </c>
      <c r="D8326" s="3">
        <v>23</v>
      </c>
      <c r="E8326" t="s">
        <v>3163</v>
      </c>
      <c r="F8326" s="4">
        <v>-88888</v>
      </c>
      <c r="G8326" s="4">
        <v>-88888</v>
      </c>
      <c r="H8326" s="4">
        <v>-88888</v>
      </c>
    </row>
    <row r="8327" spans="1:8">
      <c r="A8327">
        <v>2016</v>
      </c>
      <c r="B8327">
        <v>40001</v>
      </c>
      <c r="C8327" t="s">
        <v>2143</v>
      </c>
      <c r="D8327" s="3">
        <v>23</v>
      </c>
      <c r="E8327" t="s">
        <v>3162</v>
      </c>
      <c r="F8327" s="4">
        <v>-88888</v>
      </c>
      <c r="G8327" s="4">
        <v>-88888</v>
      </c>
      <c r="H8327" s="4">
        <v>-88888</v>
      </c>
    </row>
    <row r="8328" spans="1:8">
      <c r="A8328">
        <v>2016</v>
      </c>
      <c r="B8328">
        <v>40003</v>
      </c>
      <c r="C8328" t="s">
        <v>2144</v>
      </c>
      <c r="D8328" s="3">
        <v>-99999</v>
      </c>
      <c r="E8328" t="s">
        <v>3165</v>
      </c>
      <c r="F8328" s="4">
        <v>-88888</v>
      </c>
      <c r="G8328" s="4">
        <v>-88888</v>
      </c>
      <c r="H8328" s="4">
        <v>-88888</v>
      </c>
    </row>
    <row r="8329" spans="1:8">
      <c r="A8329">
        <v>2016</v>
      </c>
      <c r="B8329">
        <v>40003</v>
      </c>
      <c r="C8329" t="s">
        <v>2144</v>
      </c>
      <c r="D8329" s="3">
        <v>-99999</v>
      </c>
      <c r="E8329" t="s">
        <v>3164</v>
      </c>
      <c r="F8329" s="4">
        <v>-88888</v>
      </c>
      <c r="G8329" s="4">
        <v>-88888</v>
      </c>
      <c r="H8329" s="4">
        <v>-88888</v>
      </c>
    </row>
    <row r="8330" spans="1:8">
      <c r="A8330">
        <v>2016</v>
      </c>
      <c r="B8330">
        <v>40003</v>
      </c>
      <c r="C8330" t="s">
        <v>2144</v>
      </c>
      <c r="D8330" s="3">
        <v>-99999</v>
      </c>
      <c r="E8330" t="s">
        <v>3163</v>
      </c>
      <c r="F8330" s="4">
        <v>-88888</v>
      </c>
      <c r="G8330" s="4">
        <v>-88888</v>
      </c>
      <c r="H8330" s="4">
        <v>-88888</v>
      </c>
    </row>
    <row r="8331" spans="1:8">
      <c r="A8331">
        <v>2016</v>
      </c>
      <c r="B8331">
        <v>40003</v>
      </c>
      <c r="C8331" t="s">
        <v>2144</v>
      </c>
      <c r="D8331" s="3">
        <v>-99999</v>
      </c>
      <c r="E8331" t="s">
        <v>3162</v>
      </c>
      <c r="F8331" s="4">
        <v>-88888</v>
      </c>
      <c r="G8331" s="4">
        <v>-88888</v>
      </c>
      <c r="H8331" s="4">
        <v>-88888</v>
      </c>
    </row>
    <row r="8332" spans="1:8">
      <c r="A8332">
        <v>2016</v>
      </c>
      <c r="B8332">
        <v>40005</v>
      </c>
      <c r="C8332" t="s">
        <v>2145</v>
      </c>
      <c r="D8332" s="3">
        <v>19</v>
      </c>
      <c r="E8332" t="s">
        <v>3165</v>
      </c>
      <c r="F8332" s="4">
        <v>-88888</v>
      </c>
      <c r="G8332" s="4">
        <v>-88888</v>
      </c>
      <c r="H8332" s="4">
        <v>-88888</v>
      </c>
    </row>
    <row r="8333" spans="1:8">
      <c r="A8333">
        <v>2016</v>
      </c>
      <c r="B8333">
        <v>40005</v>
      </c>
      <c r="C8333" t="s">
        <v>2145</v>
      </c>
      <c r="D8333" s="3">
        <v>19</v>
      </c>
      <c r="E8333" t="s">
        <v>3164</v>
      </c>
      <c r="F8333" s="4">
        <v>-88888</v>
      </c>
      <c r="G8333" s="4">
        <v>-88888</v>
      </c>
      <c r="H8333" s="4">
        <v>-88888</v>
      </c>
    </row>
    <row r="8334" spans="1:8">
      <c r="A8334">
        <v>2016</v>
      </c>
      <c r="B8334">
        <v>40005</v>
      </c>
      <c r="C8334" t="s">
        <v>2145</v>
      </c>
      <c r="D8334" s="3">
        <v>19</v>
      </c>
      <c r="E8334" t="s">
        <v>3163</v>
      </c>
      <c r="F8334" s="4">
        <v>-88888</v>
      </c>
      <c r="G8334" s="4">
        <v>-88888</v>
      </c>
      <c r="H8334" s="4">
        <v>-88888</v>
      </c>
    </row>
    <row r="8335" spans="1:8">
      <c r="A8335">
        <v>2016</v>
      </c>
      <c r="B8335">
        <v>40005</v>
      </c>
      <c r="C8335" t="s">
        <v>2145</v>
      </c>
      <c r="D8335" s="3">
        <v>19</v>
      </c>
      <c r="E8335" t="s">
        <v>3162</v>
      </c>
      <c r="F8335" s="4">
        <v>-88888</v>
      </c>
      <c r="G8335" s="4">
        <v>-88888</v>
      </c>
      <c r="H8335" s="4">
        <v>-88888</v>
      </c>
    </row>
    <row r="8336" spans="1:8">
      <c r="A8336">
        <v>2016</v>
      </c>
      <c r="B8336">
        <v>40007</v>
      </c>
      <c r="C8336" t="s">
        <v>2146</v>
      </c>
      <c r="D8336" s="3">
        <v>-99999</v>
      </c>
      <c r="E8336" t="s">
        <v>3165</v>
      </c>
      <c r="F8336" s="4">
        <v>-88888</v>
      </c>
      <c r="G8336" s="4">
        <v>-88888</v>
      </c>
      <c r="H8336" s="4">
        <v>-88888</v>
      </c>
    </row>
    <row r="8337" spans="1:8">
      <c r="A8337">
        <v>2016</v>
      </c>
      <c r="B8337">
        <v>40007</v>
      </c>
      <c r="C8337" t="s">
        <v>2146</v>
      </c>
      <c r="D8337" s="3">
        <v>-99999</v>
      </c>
      <c r="E8337" t="s">
        <v>3164</v>
      </c>
      <c r="F8337" s="4">
        <v>-88888</v>
      </c>
      <c r="G8337" s="4">
        <v>-88888</v>
      </c>
      <c r="H8337" s="4">
        <v>-88888</v>
      </c>
    </row>
    <row r="8338" spans="1:8">
      <c r="A8338">
        <v>2016</v>
      </c>
      <c r="B8338">
        <v>40007</v>
      </c>
      <c r="C8338" t="s">
        <v>2146</v>
      </c>
      <c r="D8338" s="3">
        <v>-99999</v>
      </c>
      <c r="E8338" t="s">
        <v>3163</v>
      </c>
      <c r="F8338" s="4">
        <v>-88888</v>
      </c>
      <c r="G8338" s="4">
        <v>-88888</v>
      </c>
      <c r="H8338" s="4">
        <v>-88888</v>
      </c>
    </row>
    <row r="8339" spans="1:8">
      <c r="A8339">
        <v>2016</v>
      </c>
      <c r="B8339">
        <v>40007</v>
      </c>
      <c r="C8339" t="s">
        <v>2146</v>
      </c>
      <c r="D8339" s="3">
        <v>-99999</v>
      </c>
      <c r="E8339" t="s">
        <v>3162</v>
      </c>
      <c r="F8339" s="4">
        <v>-88888</v>
      </c>
      <c r="G8339" s="4">
        <v>-88888</v>
      </c>
      <c r="H8339" s="4">
        <v>-88888</v>
      </c>
    </row>
    <row r="8340" spans="1:8">
      <c r="A8340">
        <v>2016</v>
      </c>
      <c r="B8340">
        <v>40009</v>
      </c>
      <c r="C8340" t="s">
        <v>2147</v>
      </c>
      <c r="D8340" s="3">
        <v>13</v>
      </c>
      <c r="E8340" t="s">
        <v>3165</v>
      </c>
      <c r="F8340" s="4">
        <v>-88888</v>
      </c>
      <c r="G8340" s="4">
        <v>-88888</v>
      </c>
      <c r="H8340" s="4">
        <v>-88888</v>
      </c>
    </row>
    <row r="8341" spans="1:8">
      <c r="A8341">
        <v>2016</v>
      </c>
      <c r="B8341">
        <v>40009</v>
      </c>
      <c r="C8341" t="s">
        <v>2147</v>
      </c>
      <c r="D8341" s="3">
        <v>13</v>
      </c>
      <c r="E8341" t="s">
        <v>3164</v>
      </c>
      <c r="F8341" s="4">
        <v>-88888</v>
      </c>
      <c r="G8341" s="4">
        <v>-88888</v>
      </c>
      <c r="H8341" s="4">
        <v>-88888</v>
      </c>
    </row>
    <row r="8342" spans="1:8">
      <c r="A8342">
        <v>2016</v>
      </c>
      <c r="B8342">
        <v>40009</v>
      </c>
      <c r="C8342" t="s">
        <v>2147</v>
      </c>
      <c r="D8342" s="3">
        <v>13</v>
      </c>
      <c r="E8342" t="s">
        <v>3163</v>
      </c>
      <c r="F8342" s="4">
        <v>-88888</v>
      </c>
      <c r="G8342" s="4">
        <v>-88888</v>
      </c>
      <c r="H8342" s="4">
        <v>-88888</v>
      </c>
    </row>
    <row r="8343" spans="1:8">
      <c r="A8343">
        <v>2016</v>
      </c>
      <c r="B8343">
        <v>40009</v>
      </c>
      <c r="C8343" t="s">
        <v>2147</v>
      </c>
      <c r="D8343" s="3">
        <v>13</v>
      </c>
      <c r="E8343" t="s">
        <v>3162</v>
      </c>
      <c r="F8343" s="4">
        <v>-88888</v>
      </c>
      <c r="G8343" s="4">
        <v>-88888</v>
      </c>
      <c r="H8343" s="4">
        <v>-88888</v>
      </c>
    </row>
    <row r="8344" spans="1:8">
      <c r="A8344">
        <v>2016</v>
      </c>
      <c r="B8344">
        <v>40011</v>
      </c>
      <c r="C8344" t="s">
        <v>2148</v>
      </c>
      <c r="D8344" s="3">
        <v>-99999</v>
      </c>
      <c r="E8344" t="s">
        <v>3165</v>
      </c>
      <c r="F8344" s="4">
        <v>-88888</v>
      </c>
      <c r="G8344" s="4">
        <v>-88888</v>
      </c>
      <c r="H8344" s="4">
        <v>-88888</v>
      </c>
    </row>
    <row r="8345" spans="1:8">
      <c r="A8345">
        <v>2016</v>
      </c>
      <c r="B8345">
        <v>40011</v>
      </c>
      <c r="C8345" t="s">
        <v>2148</v>
      </c>
      <c r="D8345" s="3">
        <v>-99999</v>
      </c>
      <c r="E8345" t="s">
        <v>3164</v>
      </c>
      <c r="F8345" s="4">
        <v>-88888</v>
      </c>
      <c r="G8345" s="4">
        <v>-88888</v>
      </c>
      <c r="H8345" s="4">
        <v>-88888</v>
      </c>
    </row>
    <row r="8346" spans="1:8">
      <c r="A8346">
        <v>2016</v>
      </c>
      <c r="B8346">
        <v>40011</v>
      </c>
      <c r="C8346" t="s">
        <v>2148</v>
      </c>
      <c r="D8346" s="3">
        <v>-99999</v>
      </c>
      <c r="E8346" t="s">
        <v>3163</v>
      </c>
      <c r="F8346" s="4">
        <v>-88888</v>
      </c>
      <c r="G8346" s="4">
        <v>-88888</v>
      </c>
      <c r="H8346" s="4">
        <v>-88888</v>
      </c>
    </row>
    <row r="8347" spans="1:8">
      <c r="A8347">
        <v>2016</v>
      </c>
      <c r="B8347">
        <v>40011</v>
      </c>
      <c r="C8347" t="s">
        <v>2148</v>
      </c>
      <c r="D8347" s="3">
        <v>-99999</v>
      </c>
      <c r="E8347" t="s">
        <v>3162</v>
      </c>
      <c r="F8347" s="4">
        <v>-88888</v>
      </c>
      <c r="G8347" s="4">
        <v>-88888</v>
      </c>
      <c r="H8347" s="4">
        <v>-88888</v>
      </c>
    </row>
    <row r="8348" spans="1:8">
      <c r="A8348">
        <v>2016</v>
      </c>
      <c r="B8348">
        <v>40013</v>
      </c>
      <c r="C8348" t="s">
        <v>2149</v>
      </c>
      <c r="D8348" s="3">
        <v>43</v>
      </c>
      <c r="E8348" t="s">
        <v>3165</v>
      </c>
      <c r="F8348" s="4">
        <v>-88888</v>
      </c>
      <c r="G8348" s="4">
        <v>-88888</v>
      </c>
      <c r="H8348" s="4">
        <v>-88888</v>
      </c>
    </row>
    <row r="8349" spans="1:8">
      <c r="A8349">
        <v>2016</v>
      </c>
      <c r="B8349">
        <v>40013</v>
      </c>
      <c r="C8349" t="s">
        <v>2149</v>
      </c>
      <c r="D8349" s="3">
        <v>43</v>
      </c>
      <c r="E8349" t="s">
        <v>3164</v>
      </c>
      <c r="F8349" s="4">
        <v>-88888</v>
      </c>
      <c r="G8349" s="4">
        <v>-88888</v>
      </c>
      <c r="H8349" s="4">
        <v>-88888</v>
      </c>
    </row>
    <row r="8350" spans="1:8">
      <c r="A8350">
        <v>2016</v>
      </c>
      <c r="B8350">
        <v>40013</v>
      </c>
      <c r="C8350" t="s">
        <v>2149</v>
      </c>
      <c r="D8350" s="3">
        <v>43</v>
      </c>
      <c r="E8350" t="s">
        <v>3163</v>
      </c>
      <c r="F8350" s="4">
        <v>-88888</v>
      </c>
      <c r="G8350" s="4">
        <v>-88888</v>
      </c>
      <c r="H8350" s="4">
        <v>-88888</v>
      </c>
    </row>
    <row r="8351" spans="1:8">
      <c r="A8351">
        <v>2016</v>
      </c>
      <c r="B8351">
        <v>40013</v>
      </c>
      <c r="C8351" t="s">
        <v>2149</v>
      </c>
      <c r="D8351" s="3">
        <v>43</v>
      </c>
      <c r="E8351" t="s">
        <v>3162</v>
      </c>
      <c r="F8351" s="4">
        <v>-88888</v>
      </c>
      <c r="G8351" s="4">
        <v>-88888</v>
      </c>
      <c r="H8351" s="4">
        <v>-88888</v>
      </c>
    </row>
    <row r="8352" spans="1:8">
      <c r="A8352">
        <v>2016</v>
      </c>
      <c r="B8352">
        <v>40015</v>
      </c>
      <c r="C8352" t="s">
        <v>2150</v>
      </c>
      <c r="D8352" s="3">
        <v>21</v>
      </c>
      <c r="E8352" t="s">
        <v>3165</v>
      </c>
      <c r="F8352" s="4">
        <v>-88888</v>
      </c>
      <c r="G8352" s="4">
        <v>-88888</v>
      </c>
      <c r="H8352" s="4">
        <v>-88888</v>
      </c>
    </row>
    <row r="8353" spans="1:8">
      <c r="A8353">
        <v>2016</v>
      </c>
      <c r="B8353">
        <v>40015</v>
      </c>
      <c r="C8353" t="s">
        <v>2150</v>
      </c>
      <c r="D8353" s="3">
        <v>21</v>
      </c>
      <c r="E8353" t="s">
        <v>3164</v>
      </c>
      <c r="F8353" s="4">
        <v>-88888</v>
      </c>
      <c r="G8353" s="4">
        <v>-88888</v>
      </c>
      <c r="H8353" s="4">
        <v>-88888</v>
      </c>
    </row>
    <row r="8354" spans="1:8">
      <c r="A8354">
        <v>2016</v>
      </c>
      <c r="B8354">
        <v>40015</v>
      </c>
      <c r="C8354" t="s">
        <v>2150</v>
      </c>
      <c r="D8354" s="3">
        <v>21</v>
      </c>
      <c r="E8354" t="s">
        <v>3163</v>
      </c>
      <c r="F8354" s="4">
        <v>-88888</v>
      </c>
      <c r="G8354" s="4">
        <v>-88888</v>
      </c>
      <c r="H8354" s="4">
        <v>-88888</v>
      </c>
    </row>
    <row r="8355" spans="1:8">
      <c r="A8355">
        <v>2016</v>
      </c>
      <c r="B8355">
        <v>40015</v>
      </c>
      <c r="C8355" t="s">
        <v>2150</v>
      </c>
      <c r="D8355" s="3">
        <v>21</v>
      </c>
      <c r="E8355" t="s">
        <v>3162</v>
      </c>
      <c r="F8355" s="4">
        <v>-88888</v>
      </c>
      <c r="G8355" s="4">
        <v>-88888</v>
      </c>
      <c r="H8355" s="4">
        <v>-88888</v>
      </c>
    </row>
    <row r="8356" spans="1:8">
      <c r="A8356">
        <v>2016</v>
      </c>
      <c r="B8356">
        <v>40017</v>
      </c>
      <c r="C8356" t="s">
        <v>2151</v>
      </c>
      <c r="D8356" s="3">
        <v>47</v>
      </c>
      <c r="E8356" t="s">
        <v>3165</v>
      </c>
      <c r="F8356" s="4">
        <v>-88888</v>
      </c>
      <c r="G8356" s="4">
        <v>-88888</v>
      </c>
      <c r="H8356" s="4">
        <v>-88888</v>
      </c>
    </row>
    <row r="8357" spans="1:8">
      <c r="A8357">
        <v>2016</v>
      </c>
      <c r="B8357">
        <v>40017</v>
      </c>
      <c r="C8357" t="s">
        <v>2151</v>
      </c>
      <c r="D8357" s="3">
        <v>47</v>
      </c>
      <c r="E8357" t="s">
        <v>3164</v>
      </c>
      <c r="F8357" s="4">
        <v>39.896760826071699</v>
      </c>
      <c r="G8357" s="4">
        <v>20.931044611274</v>
      </c>
      <c r="H8357" s="4">
        <v>58.8624770408694</v>
      </c>
    </row>
    <row r="8358" spans="1:8">
      <c r="A8358">
        <v>2016</v>
      </c>
      <c r="B8358">
        <v>40017</v>
      </c>
      <c r="C8358" t="s">
        <v>2151</v>
      </c>
      <c r="D8358" s="3">
        <v>47</v>
      </c>
      <c r="E8358" t="s">
        <v>3163</v>
      </c>
      <c r="F8358" s="4">
        <v>-88888</v>
      </c>
      <c r="G8358" s="4">
        <v>-88888</v>
      </c>
      <c r="H8358" s="4">
        <v>-88888</v>
      </c>
    </row>
    <row r="8359" spans="1:8">
      <c r="A8359">
        <v>2016</v>
      </c>
      <c r="B8359">
        <v>40017</v>
      </c>
      <c r="C8359" t="s">
        <v>2151</v>
      </c>
      <c r="D8359" s="3">
        <v>47</v>
      </c>
      <c r="E8359" t="s">
        <v>3162</v>
      </c>
      <c r="F8359" s="4">
        <v>-88888</v>
      </c>
      <c r="G8359" s="4">
        <v>-88888</v>
      </c>
      <c r="H8359" s="4">
        <v>-88888</v>
      </c>
    </row>
    <row r="8360" spans="1:8">
      <c r="A8360">
        <v>2016</v>
      </c>
      <c r="B8360">
        <v>40019</v>
      </c>
      <c r="C8360" t="s">
        <v>2152</v>
      </c>
      <c r="D8360" s="3">
        <v>39</v>
      </c>
      <c r="E8360" t="s">
        <v>3165</v>
      </c>
      <c r="F8360" s="4">
        <v>-88888</v>
      </c>
      <c r="G8360" s="4">
        <v>-88888</v>
      </c>
      <c r="H8360" s="4">
        <v>-88888</v>
      </c>
    </row>
    <row r="8361" spans="1:8">
      <c r="A8361">
        <v>2016</v>
      </c>
      <c r="B8361">
        <v>40019</v>
      </c>
      <c r="C8361" t="s">
        <v>2152</v>
      </c>
      <c r="D8361" s="3">
        <v>39</v>
      </c>
      <c r="E8361" t="s">
        <v>3164</v>
      </c>
      <c r="F8361" s="4">
        <v>-88888</v>
      </c>
      <c r="G8361" s="4">
        <v>-88888</v>
      </c>
      <c r="H8361" s="4">
        <v>-88888</v>
      </c>
    </row>
    <row r="8362" spans="1:8">
      <c r="A8362">
        <v>2016</v>
      </c>
      <c r="B8362">
        <v>40019</v>
      </c>
      <c r="C8362" t="s">
        <v>2152</v>
      </c>
      <c r="D8362" s="3">
        <v>39</v>
      </c>
      <c r="E8362" t="s">
        <v>3163</v>
      </c>
      <c r="F8362" s="4">
        <v>-88888</v>
      </c>
      <c r="G8362" s="4">
        <v>-88888</v>
      </c>
      <c r="H8362" s="4">
        <v>-88888</v>
      </c>
    </row>
    <row r="8363" spans="1:8">
      <c r="A8363">
        <v>2016</v>
      </c>
      <c r="B8363">
        <v>40019</v>
      </c>
      <c r="C8363" t="s">
        <v>2152</v>
      </c>
      <c r="D8363" s="3">
        <v>39</v>
      </c>
      <c r="E8363" t="s">
        <v>3162</v>
      </c>
      <c r="F8363" s="4">
        <v>-88888</v>
      </c>
      <c r="G8363" s="4">
        <v>-88888</v>
      </c>
      <c r="H8363" s="4">
        <v>-88888</v>
      </c>
    </row>
    <row r="8364" spans="1:8">
      <c r="A8364">
        <v>2016</v>
      </c>
      <c r="B8364">
        <v>40021</v>
      </c>
      <c r="C8364" t="s">
        <v>2153</v>
      </c>
      <c r="D8364" s="3">
        <v>22</v>
      </c>
      <c r="E8364" t="s">
        <v>3165</v>
      </c>
      <c r="F8364" s="4">
        <v>-88888</v>
      </c>
      <c r="G8364" s="4">
        <v>-88888</v>
      </c>
      <c r="H8364" s="4">
        <v>-88888</v>
      </c>
    </row>
    <row r="8365" spans="1:8">
      <c r="A8365">
        <v>2016</v>
      </c>
      <c r="B8365">
        <v>40021</v>
      </c>
      <c r="C8365" t="s">
        <v>2153</v>
      </c>
      <c r="D8365" s="3">
        <v>22</v>
      </c>
      <c r="E8365" t="s">
        <v>3164</v>
      </c>
      <c r="F8365" s="4">
        <v>-88888</v>
      </c>
      <c r="G8365" s="4">
        <v>-88888</v>
      </c>
      <c r="H8365" s="4">
        <v>-88888</v>
      </c>
    </row>
    <row r="8366" spans="1:8">
      <c r="A8366">
        <v>2016</v>
      </c>
      <c r="B8366">
        <v>40021</v>
      </c>
      <c r="C8366" t="s">
        <v>2153</v>
      </c>
      <c r="D8366" s="3">
        <v>22</v>
      </c>
      <c r="E8366" t="s">
        <v>3163</v>
      </c>
      <c r="F8366" s="4">
        <v>-88888</v>
      </c>
      <c r="G8366" s="4">
        <v>-88888</v>
      </c>
      <c r="H8366" s="4">
        <v>-88888</v>
      </c>
    </row>
    <row r="8367" spans="1:8">
      <c r="A8367">
        <v>2016</v>
      </c>
      <c r="B8367">
        <v>40021</v>
      </c>
      <c r="C8367" t="s">
        <v>2153</v>
      </c>
      <c r="D8367" s="3">
        <v>22</v>
      </c>
      <c r="E8367" t="s">
        <v>3162</v>
      </c>
      <c r="F8367" s="4">
        <v>-88888</v>
      </c>
      <c r="G8367" s="4">
        <v>-88888</v>
      </c>
      <c r="H8367" s="4">
        <v>-88888</v>
      </c>
    </row>
    <row r="8368" spans="1:8">
      <c r="A8368">
        <v>2016</v>
      </c>
      <c r="B8368">
        <v>40023</v>
      </c>
      <c r="C8368" t="s">
        <v>2154</v>
      </c>
      <c r="D8368" s="3">
        <v>18</v>
      </c>
      <c r="E8368" t="s">
        <v>3165</v>
      </c>
      <c r="F8368" s="4">
        <v>-88888</v>
      </c>
      <c r="G8368" s="4">
        <v>-88888</v>
      </c>
      <c r="H8368" s="4">
        <v>-88888</v>
      </c>
    </row>
    <row r="8369" spans="1:8">
      <c r="A8369">
        <v>2016</v>
      </c>
      <c r="B8369">
        <v>40023</v>
      </c>
      <c r="C8369" t="s">
        <v>2154</v>
      </c>
      <c r="D8369" s="3">
        <v>18</v>
      </c>
      <c r="E8369" t="s">
        <v>3164</v>
      </c>
      <c r="F8369" s="4">
        <v>-88888</v>
      </c>
      <c r="G8369" s="4">
        <v>-88888</v>
      </c>
      <c r="H8369" s="4">
        <v>-88888</v>
      </c>
    </row>
    <row r="8370" spans="1:8">
      <c r="A8370">
        <v>2016</v>
      </c>
      <c r="B8370">
        <v>40023</v>
      </c>
      <c r="C8370" t="s">
        <v>2154</v>
      </c>
      <c r="D8370" s="3">
        <v>18</v>
      </c>
      <c r="E8370" t="s">
        <v>3163</v>
      </c>
      <c r="F8370" s="4">
        <v>-88888</v>
      </c>
      <c r="G8370" s="4">
        <v>-88888</v>
      </c>
      <c r="H8370" s="4">
        <v>-88888</v>
      </c>
    </row>
    <row r="8371" spans="1:8">
      <c r="A8371">
        <v>2016</v>
      </c>
      <c r="B8371">
        <v>40023</v>
      </c>
      <c r="C8371" t="s">
        <v>2154</v>
      </c>
      <c r="D8371" s="3">
        <v>18</v>
      </c>
      <c r="E8371" t="s">
        <v>3162</v>
      </c>
      <c r="F8371" s="4">
        <v>-88888</v>
      </c>
      <c r="G8371" s="4">
        <v>-88888</v>
      </c>
      <c r="H8371" s="4">
        <v>-88888</v>
      </c>
    </row>
    <row r="8372" spans="1:8">
      <c r="A8372">
        <v>2016</v>
      </c>
      <c r="B8372">
        <v>40025</v>
      </c>
      <c r="C8372" t="s">
        <v>2155</v>
      </c>
      <c r="D8372" s="3">
        <v>-99999</v>
      </c>
      <c r="E8372" t="s">
        <v>3165</v>
      </c>
      <c r="F8372" s="4">
        <v>-88888</v>
      </c>
      <c r="G8372" s="4">
        <v>-88888</v>
      </c>
      <c r="H8372" s="4">
        <v>-88888</v>
      </c>
    </row>
    <row r="8373" spans="1:8">
      <c r="A8373">
        <v>2016</v>
      </c>
      <c r="B8373">
        <v>40025</v>
      </c>
      <c r="C8373" t="s">
        <v>2155</v>
      </c>
      <c r="D8373" s="3">
        <v>-99999</v>
      </c>
      <c r="E8373" t="s">
        <v>3164</v>
      </c>
      <c r="F8373" s="4">
        <v>-88888</v>
      </c>
      <c r="G8373" s="4">
        <v>-88888</v>
      </c>
      <c r="H8373" s="4">
        <v>-88888</v>
      </c>
    </row>
    <row r="8374" spans="1:8">
      <c r="A8374">
        <v>2016</v>
      </c>
      <c r="B8374">
        <v>40025</v>
      </c>
      <c r="C8374" t="s">
        <v>2155</v>
      </c>
      <c r="D8374" s="3">
        <v>-99999</v>
      </c>
      <c r="E8374" t="s">
        <v>3163</v>
      </c>
      <c r="F8374" s="4">
        <v>-88888</v>
      </c>
      <c r="G8374" s="4">
        <v>-88888</v>
      </c>
      <c r="H8374" s="4">
        <v>-88888</v>
      </c>
    </row>
    <row r="8375" spans="1:8">
      <c r="A8375">
        <v>2016</v>
      </c>
      <c r="B8375">
        <v>40025</v>
      </c>
      <c r="C8375" t="s">
        <v>2155</v>
      </c>
      <c r="D8375" s="3">
        <v>-99999</v>
      </c>
      <c r="E8375" t="s">
        <v>3162</v>
      </c>
      <c r="F8375" s="4">
        <v>-88888</v>
      </c>
      <c r="G8375" s="4">
        <v>-88888</v>
      </c>
      <c r="H8375" s="4">
        <v>-88888</v>
      </c>
    </row>
    <row r="8376" spans="1:8">
      <c r="A8376">
        <v>2016</v>
      </c>
      <c r="B8376">
        <v>40027</v>
      </c>
      <c r="C8376" t="s">
        <v>2156</v>
      </c>
      <c r="D8376" s="3">
        <v>120</v>
      </c>
      <c r="E8376" t="s">
        <v>3165</v>
      </c>
      <c r="F8376" s="4">
        <v>-88888</v>
      </c>
      <c r="G8376" s="4">
        <v>-88888</v>
      </c>
      <c r="H8376" s="4">
        <v>-88888</v>
      </c>
    </row>
    <row r="8377" spans="1:8">
      <c r="A8377">
        <v>2016</v>
      </c>
      <c r="B8377">
        <v>40027</v>
      </c>
      <c r="C8377" t="s">
        <v>2156</v>
      </c>
      <c r="D8377" s="3">
        <v>120</v>
      </c>
      <c r="E8377" t="s">
        <v>3164</v>
      </c>
      <c r="F8377" s="4">
        <v>56.406387383502597</v>
      </c>
      <c r="G8377" s="4">
        <v>41.8896052085531</v>
      </c>
      <c r="H8377" s="4">
        <v>70.923169558452201</v>
      </c>
    </row>
    <row r="8378" spans="1:8">
      <c r="A8378">
        <v>2016</v>
      </c>
      <c r="B8378">
        <v>40027</v>
      </c>
      <c r="C8378" t="s">
        <v>2156</v>
      </c>
      <c r="D8378" s="3">
        <v>120</v>
      </c>
      <c r="E8378" t="s">
        <v>3163</v>
      </c>
      <c r="F8378" s="4">
        <v>28.283873337240699</v>
      </c>
      <c r="G8378" s="4">
        <v>18.633636208327101</v>
      </c>
      <c r="H8378" s="4">
        <v>37.934110466154401</v>
      </c>
    </row>
    <row r="8379" spans="1:8">
      <c r="A8379">
        <v>2016</v>
      </c>
      <c r="B8379">
        <v>40027</v>
      </c>
      <c r="C8379" t="s">
        <v>2156</v>
      </c>
      <c r="D8379" s="3">
        <v>120</v>
      </c>
      <c r="E8379" t="s">
        <v>3162</v>
      </c>
      <c r="F8379" s="4">
        <v>33.081290244423201</v>
      </c>
      <c r="G8379" s="4">
        <v>21.961437080072901</v>
      </c>
      <c r="H8379" s="4">
        <v>44.201143408773397</v>
      </c>
    </row>
    <row r="8380" spans="1:8">
      <c r="A8380">
        <v>2016</v>
      </c>
      <c r="B8380">
        <v>40029</v>
      </c>
      <c r="C8380" t="s">
        <v>2157</v>
      </c>
      <c r="D8380" s="3">
        <v>-99999</v>
      </c>
      <c r="E8380" t="s">
        <v>3165</v>
      </c>
      <c r="F8380" s="4">
        <v>-88888</v>
      </c>
      <c r="G8380" s="4">
        <v>-88888</v>
      </c>
      <c r="H8380" s="4">
        <v>-88888</v>
      </c>
    </row>
    <row r="8381" spans="1:8">
      <c r="A8381">
        <v>2016</v>
      </c>
      <c r="B8381">
        <v>40029</v>
      </c>
      <c r="C8381" t="s">
        <v>2157</v>
      </c>
      <c r="D8381" s="3">
        <v>-99999</v>
      </c>
      <c r="E8381" t="s">
        <v>3164</v>
      </c>
      <c r="F8381" s="4">
        <v>-88888</v>
      </c>
      <c r="G8381" s="4">
        <v>-88888</v>
      </c>
      <c r="H8381" s="4">
        <v>-88888</v>
      </c>
    </row>
    <row r="8382" spans="1:8">
      <c r="A8382">
        <v>2016</v>
      </c>
      <c r="B8382">
        <v>40029</v>
      </c>
      <c r="C8382" t="s">
        <v>2157</v>
      </c>
      <c r="D8382" s="3">
        <v>-99999</v>
      </c>
      <c r="E8382" t="s">
        <v>3163</v>
      </c>
      <c r="F8382" s="4">
        <v>-88888</v>
      </c>
      <c r="G8382" s="4">
        <v>-88888</v>
      </c>
      <c r="H8382" s="4">
        <v>-88888</v>
      </c>
    </row>
    <row r="8383" spans="1:8">
      <c r="A8383">
        <v>2016</v>
      </c>
      <c r="B8383">
        <v>40029</v>
      </c>
      <c r="C8383" t="s">
        <v>2157</v>
      </c>
      <c r="D8383" s="3">
        <v>-99999</v>
      </c>
      <c r="E8383" t="s">
        <v>3162</v>
      </c>
      <c r="F8383" s="4">
        <v>-88888</v>
      </c>
      <c r="G8383" s="4">
        <v>-88888</v>
      </c>
      <c r="H8383" s="4">
        <v>-88888</v>
      </c>
    </row>
    <row r="8384" spans="1:8">
      <c r="A8384">
        <v>2016</v>
      </c>
      <c r="B8384">
        <v>40031</v>
      </c>
      <c r="C8384" t="s">
        <v>2158</v>
      </c>
      <c r="D8384" s="3">
        <v>46</v>
      </c>
      <c r="E8384" t="s">
        <v>3165</v>
      </c>
      <c r="F8384" s="4">
        <v>-88888</v>
      </c>
      <c r="G8384" s="4">
        <v>-88888</v>
      </c>
      <c r="H8384" s="4">
        <v>-88888</v>
      </c>
    </row>
    <row r="8385" spans="1:8">
      <c r="A8385">
        <v>2016</v>
      </c>
      <c r="B8385">
        <v>40031</v>
      </c>
      <c r="C8385" t="s">
        <v>2158</v>
      </c>
      <c r="D8385" s="3">
        <v>46</v>
      </c>
      <c r="E8385" t="s">
        <v>3164</v>
      </c>
      <c r="F8385" s="4">
        <v>-88888</v>
      </c>
      <c r="G8385" s="4">
        <v>-88888</v>
      </c>
      <c r="H8385" s="4">
        <v>-88888</v>
      </c>
    </row>
    <row r="8386" spans="1:8">
      <c r="A8386">
        <v>2016</v>
      </c>
      <c r="B8386">
        <v>40031</v>
      </c>
      <c r="C8386" t="s">
        <v>2158</v>
      </c>
      <c r="D8386" s="3">
        <v>46</v>
      </c>
      <c r="E8386" t="s">
        <v>3163</v>
      </c>
      <c r="F8386" s="4">
        <v>-88888</v>
      </c>
      <c r="G8386" s="4">
        <v>-88888</v>
      </c>
      <c r="H8386" s="4">
        <v>-88888</v>
      </c>
    </row>
    <row r="8387" spans="1:8">
      <c r="A8387">
        <v>2016</v>
      </c>
      <c r="B8387">
        <v>40031</v>
      </c>
      <c r="C8387" t="s">
        <v>2158</v>
      </c>
      <c r="D8387" s="3">
        <v>46</v>
      </c>
      <c r="E8387" t="s">
        <v>3162</v>
      </c>
      <c r="F8387" s="4">
        <v>-88888</v>
      </c>
      <c r="G8387" s="4">
        <v>-88888</v>
      </c>
      <c r="H8387" s="4">
        <v>-88888</v>
      </c>
    </row>
    <row r="8388" spans="1:8">
      <c r="A8388">
        <v>2016</v>
      </c>
      <c r="B8388">
        <v>40033</v>
      </c>
      <c r="C8388" t="s">
        <v>2159</v>
      </c>
      <c r="D8388" s="3">
        <v>-99999</v>
      </c>
      <c r="E8388" t="s">
        <v>3165</v>
      </c>
      <c r="F8388" s="4">
        <v>-88888</v>
      </c>
      <c r="G8388" s="4">
        <v>-88888</v>
      </c>
      <c r="H8388" s="4">
        <v>-88888</v>
      </c>
    </row>
    <row r="8389" spans="1:8">
      <c r="A8389">
        <v>2016</v>
      </c>
      <c r="B8389">
        <v>40033</v>
      </c>
      <c r="C8389" t="s">
        <v>2159</v>
      </c>
      <c r="D8389" s="3">
        <v>-99999</v>
      </c>
      <c r="E8389" t="s">
        <v>3164</v>
      </c>
      <c r="F8389" s="4">
        <v>-88888</v>
      </c>
      <c r="G8389" s="4">
        <v>-88888</v>
      </c>
      <c r="H8389" s="4">
        <v>-88888</v>
      </c>
    </row>
    <row r="8390" spans="1:8">
      <c r="A8390">
        <v>2016</v>
      </c>
      <c r="B8390">
        <v>40033</v>
      </c>
      <c r="C8390" t="s">
        <v>2159</v>
      </c>
      <c r="D8390" s="3">
        <v>-99999</v>
      </c>
      <c r="E8390" t="s">
        <v>3163</v>
      </c>
      <c r="F8390" s="4">
        <v>-88888</v>
      </c>
      <c r="G8390" s="4">
        <v>-88888</v>
      </c>
      <c r="H8390" s="4">
        <v>-88888</v>
      </c>
    </row>
    <row r="8391" spans="1:8">
      <c r="A8391">
        <v>2016</v>
      </c>
      <c r="B8391">
        <v>40033</v>
      </c>
      <c r="C8391" t="s">
        <v>2159</v>
      </c>
      <c r="D8391" s="3">
        <v>-99999</v>
      </c>
      <c r="E8391" t="s">
        <v>3162</v>
      </c>
      <c r="F8391" s="4">
        <v>-88888</v>
      </c>
      <c r="G8391" s="4">
        <v>-88888</v>
      </c>
      <c r="H8391" s="4">
        <v>-88888</v>
      </c>
    </row>
    <row r="8392" spans="1:8">
      <c r="A8392">
        <v>2016</v>
      </c>
      <c r="B8392">
        <v>40035</v>
      </c>
      <c r="C8392" t="s">
        <v>2160</v>
      </c>
      <c r="D8392" s="3">
        <v>15</v>
      </c>
      <c r="E8392" t="s">
        <v>3165</v>
      </c>
      <c r="F8392" s="4">
        <v>-88888</v>
      </c>
      <c r="G8392" s="4">
        <v>-88888</v>
      </c>
      <c r="H8392" s="4">
        <v>-88888</v>
      </c>
    </row>
    <row r="8393" spans="1:8">
      <c r="A8393">
        <v>2016</v>
      </c>
      <c r="B8393">
        <v>40035</v>
      </c>
      <c r="C8393" t="s">
        <v>2160</v>
      </c>
      <c r="D8393" s="3">
        <v>15</v>
      </c>
      <c r="E8393" t="s">
        <v>3164</v>
      </c>
      <c r="F8393" s="4">
        <v>-88888</v>
      </c>
      <c r="G8393" s="4">
        <v>-88888</v>
      </c>
      <c r="H8393" s="4">
        <v>-88888</v>
      </c>
    </row>
    <row r="8394" spans="1:8">
      <c r="A8394">
        <v>2016</v>
      </c>
      <c r="B8394">
        <v>40035</v>
      </c>
      <c r="C8394" t="s">
        <v>2160</v>
      </c>
      <c r="D8394" s="3">
        <v>15</v>
      </c>
      <c r="E8394" t="s">
        <v>3163</v>
      </c>
      <c r="F8394" s="4">
        <v>-88888</v>
      </c>
      <c r="G8394" s="4">
        <v>-88888</v>
      </c>
      <c r="H8394" s="4">
        <v>-88888</v>
      </c>
    </row>
    <row r="8395" spans="1:8">
      <c r="A8395">
        <v>2016</v>
      </c>
      <c r="B8395">
        <v>40035</v>
      </c>
      <c r="C8395" t="s">
        <v>2160</v>
      </c>
      <c r="D8395" s="3">
        <v>15</v>
      </c>
      <c r="E8395" t="s">
        <v>3162</v>
      </c>
      <c r="F8395" s="4">
        <v>-88888</v>
      </c>
      <c r="G8395" s="4">
        <v>-88888</v>
      </c>
      <c r="H8395" s="4">
        <v>-88888</v>
      </c>
    </row>
    <row r="8396" spans="1:8">
      <c r="A8396">
        <v>2016</v>
      </c>
      <c r="B8396">
        <v>40037</v>
      </c>
      <c r="C8396" t="s">
        <v>2161</v>
      </c>
      <c r="D8396" s="3">
        <v>43</v>
      </c>
      <c r="E8396" t="s">
        <v>3165</v>
      </c>
      <c r="F8396" s="4">
        <v>-88888</v>
      </c>
      <c r="G8396" s="4">
        <v>-88888</v>
      </c>
      <c r="H8396" s="4">
        <v>-88888</v>
      </c>
    </row>
    <row r="8397" spans="1:8">
      <c r="A8397">
        <v>2016</v>
      </c>
      <c r="B8397">
        <v>40037</v>
      </c>
      <c r="C8397" t="s">
        <v>2161</v>
      </c>
      <c r="D8397" s="3">
        <v>43</v>
      </c>
      <c r="E8397" t="s">
        <v>3164</v>
      </c>
      <c r="F8397" s="4">
        <v>-88888</v>
      </c>
      <c r="G8397" s="4">
        <v>-88888</v>
      </c>
      <c r="H8397" s="4">
        <v>-88888</v>
      </c>
    </row>
    <row r="8398" spans="1:8">
      <c r="A8398">
        <v>2016</v>
      </c>
      <c r="B8398">
        <v>40037</v>
      </c>
      <c r="C8398" t="s">
        <v>2161</v>
      </c>
      <c r="D8398" s="3">
        <v>43</v>
      </c>
      <c r="E8398" t="s">
        <v>3163</v>
      </c>
      <c r="F8398" s="4">
        <v>-88888</v>
      </c>
      <c r="G8398" s="4">
        <v>-88888</v>
      </c>
      <c r="H8398" s="4">
        <v>-88888</v>
      </c>
    </row>
    <row r="8399" spans="1:8">
      <c r="A8399">
        <v>2016</v>
      </c>
      <c r="B8399">
        <v>40037</v>
      </c>
      <c r="C8399" t="s">
        <v>2161</v>
      </c>
      <c r="D8399" s="3">
        <v>43</v>
      </c>
      <c r="E8399" t="s">
        <v>3162</v>
      </c>
      <c r="F8399" s="4">
        <v>-88888</v>
      </c>
      <c r="G8399" s="4">
        <v>-88888</v>
      </c>
      <c r="H8399" s="4">
        <v>-88888</v>
      </c>
    </row>
    <row r="8400" spans="1:8">
      <c r="A8400">
        <v>2016</v>
      </c>
      <c r="B8400">
        <v>40039</v>
      </c>
      <c r="C8400" t="s">
        <v>2162</v>
      </c>
      <c r="D8400" s="3">
        <v>19</v>
      </c>
      <c r="E8400" t="s">
        <v>3165</v>
      </c>
      <c r="F8400" s="4">
        <v>-88888</v>
      </c>
      <c r="G8400" s="4">
        <v>-88888</v>
      </c>
      <c r="H8400" s="4">
        <v>-88888</v>
      </c>
    </row>
    <row r="8401" spans="1:8">
      <c r="A8401">
        <v>2016</v>
      </c>
      <c r="B8401">
        <v>40039</v>
      </c>
      <c r="C8401" t="s">
        <v>2162</v>
      </c>
      <c r="D8401" s="3">
        <v>19</v>
      </c>
      <c r="E8401" t="s">
        <v>3164</v>
      </c>
      <c r="F8401" s="4">
        <v>-88888</v>
      </c>
      <c r="G8401" s="4">
        <v>-88888</v>
      </c>
      <c r="H8401" s="4">
        <v>-88888</v>
      </c>
    </row>
    <row r="8402" spans="1:8">
      <c r="A8402">
        <v>2016</v>
      </c>
      <c r="B8402">
        <v>40039</v>
      </c>
      <c r="C8402" t="s">
        <v>2162</v>
      </c>
      <c r="D8402" s="3">
        <v>19</v>
      </c>
      <c r="E8402" t="s">
        <v>3163</v>
      </c>
      <c r="F8402" s="4">
        <v>-88888</v>
      </c>
      <c r="G8402" s="4">
        <v>-88888</v>
      </c>
      <c r="H8402" s="4">
        <v>-88888</v>
      </c>
    </row>
    <row r="8403" spans="1:8">
      <c r="A8403">
        <v>2016</v>
      </c>
      <c r="B8403">
        <v>40039</v>
      </c>
      <c r="C8403" t="s">
        <v>2162</v>
      </c>
      <c r="D8403" s="3">
        <v>19</v>
      </c>
      <c r="E8403" t="s">
        <v>3162</v>
      </c>
      <c r="F8403" s="4">
        <v>-88888</v>
      </c>
      <c r="G8403" s="4">
        <v>-88888</v>
      </c>
      <c r="H8403" s="4">
        <v>-88888</v>
      </c>
    </row>
    <row r="8404" spans="1:8">
      <c r="A8404">
        <v>2016</v>
      </c>
      <c r="B8404">
        <v>40041</v>
      </c>
      <c r="C8404" t="s">
        <v>2163</v>
      </c>
      <c r="D8404" s="3">
        <v>31</v>
      </c>
      <c r="E8404" t="s">
        <v>3165</v>
      </c>
      <c r="F8404" s="4">
        <v>-88888</v>
      </c>
      <c r="G8404" s="4">
        <v>-88888</v>
      </c>
      <c r="H8404" s="4">
        <v>-88888</v>
      </c>
    </row>
    <row r="8405" spans="1:8">
      <c r="A8405">
        <v>2016</v>
      </c>
      <c r="B8405">
        <v>40041</v>
      </c>
      <c r="C8405" t="s">
        <v>2163</v>
      </c>
      <c r="D8405" s="3">
        <v>31</v>
      </c>
      <c r="E8405" t="s">
        <v>3164</v>
      </c>
      <c r="F8405" s="4">
        <v>-88888</v>
      </c>
      <c r="G8405" s="4">
        <v>-88888</v>
      </c>
      <c r="H8405" s="4">
        <v>-88888</v>
      </c>
    </row>
    <row r="8406" spans="1:8">
      <c r="A8406">
        <v>2016</v>
      </c>
      <c r="B8406">
        <v>40041</v>
      </c>
      <c r="C8406" t="s">
        <v>2163</v>
      </c>
      <c r="D8406" s="3">
        <v>31</v>
      </c>
      <c r="E8406" t="s">
        <v>3163</v>
      </c>
      <c r="F8406" s="4">
        <v>-88888</v>
      </c>
      <c r="G8406" s="4">
        <v>-88888</v>
      </c>
      <c r="H8406" s="4">
        <v>-88888</v>
      </c>
    </row>
    <row r="8407" spans="1:8">
      <c r="A8407">
        <v>2016</v>
      </c>
      <c r="B8407">
        <v>40041</v>
      </c>
      <c r="C8407" t="s">
        <v>2163</v>
      </c>
      <c r="D8407" s="3">
        <v>31</v>
      </c>
      <c r="E8407" t="s">
        <v>3162</v>
      </c>
      <c r="F8407" s="4">
        <v>-88888</v>
      </c>
      <c r="G8407" s="4">
        <v>-88888</v>
      </c>
      <c r="H8407" s="4">
        <v>-88888</v>
      </c>
    </row>
    <row r="8408" spans="1:8">
      <c r="A8408">
        <v>2016</v>
      </c>
      <c r="B8408">
        <v>40043</v>
      </c>
      <c r="C8408" t="s">
        <v>2164</v>
      </c>
      <c r="D8408" s="3">
        <v>-99999</v>
      </c>
      <c r="E8408" t="s">
        <v>3165</v>
      </c>
      <c r="F8408" s="4">
        <v>-88888</v>
      </c>
      <c r="G8408" s="4">
        <v>-88888</v>
      </c>
      <c r="H8408" s="4">
        <v>-88888</v>
      </c>
    </row>
    <row r="8409" spans="1:8">
      <c r="A8409">
        <v>2016</v>
      </c>
      <c r="B8409">
        <v>40043</v>
      </c>
      <c r="C8409" t="s">
        <v>2164</v>
      </c>
      <c r="D8409" s="3">
        <v>-99999</v>
      </c>
      <c r="E8409" t="s">
        <v>3164</v>
      </c>
      <c r="F8409" s="4">
        <v>-88888</v>
      </c>
      <c r="G8409" s="4">
        <v>-88888</v>
      </c>
      <c r="H8409" s="4">
        <v>-88888</v>
      </c>
    </row>
    <row r="8410" spans="1:8">
      <c r="A8410">
        <v>2016</v>
      </c>
      <c r="B8410">
        <v>40043</v>
      </c>
      <c r="C8410" t="s">
        <v>2164</v>
      </c>
      <c r="D8410" s="3">
        <v>-99999</v>
      </c>
      <c r="E8410" t="s">
        <v>3163</v>
      </c>
      <c r="F8410" s="4">
        <v>-88888</v>
      </c>
      <c r="G8410" s="4">
        <v>-88888</v>
      </c>
      <c r="H8410" s="4">
        <v>-88888</v>
      </c>
    </row>
    <row r="8411" spans="1:8">
      <c r="A8411">
        <v>2016</v>
      </c>
      <c r="B8411">
        <v>40043</v>
      </c>
      <c r="C8411" t="s">
        <v>2164</v>
      </c>
      <c r="D8411" s="3">
        <v>-99999</v>
      </c>
      <c r="E8411" t="s">
        <v>3162</v>
      </c>
      <c r="F8411" s="4">
        <v>-88888</v>
      </c>
      <c r="G8411" s="4">
        <v>-88888</v>
      </c>
      <c r="H8411" s="4">
        <v>-88888</v>
      </c>
    </row>
    <row r="8412" spans="1:8">
      <c r="A8412">
        <v>2016</v>
      </c>
      <c r="B8412">
        <v>40045</v>
      </c>
      <c r="C8412" t="s">
        <v>2165</v>
      </c>
      <c r="D8412" s="3">
        <v>-99999</v>
      </c>
      <c r="E8412" t="s">
        <v>3165</v>
      </c>
      <c r="F8412" s="4">
        <v>-88888</v>
      </c>
      <c r="G8412" s="4">
        <v>-88888</v>
      </c>
      <c r="H8412" s="4">
        <v>-88888</v>
      </c>
    </row>
    <row r="8413" spans="1:8">
      <c r="A8413">
        <v>2016</v>
      </c>
      <c r="B8413">
        <v>40045</v>
      </c>
      <c r="C8413" t="s">
        <v>2165</v>
      </c>
      <c r="D8413" s="3">
        <v>-99999</v>
      </c>
      <c r="E8413" t="s">
        <v>3164</v>
      </c>
      <c r="F8413" s="4">
        <v>-88888</v>
      </c>
      <c r="G8413" s="4">
        <v>-88888</v>
      </c>
      <c r="H8413" s="4">
        <v>-88888</v>
      </c>
    </row>
    <row r="8414" spans="1:8">
      <c r="A8414">
        <v>2016</v>
      </c>
      <c r="B8414">
        <v>40045</v>
      </c>
      <c r="C8414" t="s">
        <v>2165</v>
      </c>
      <c r="D8414" s="3">
        <v>-99999</v>
      </c>
      <c r="E8414" t="s">
        <v>3163</v>
      </c>
      <c r="F8414" s="4">
        <v>-88888</v>
      </c>
      <c r="G8414" s="4">
        <v>-88888</v>
      </c>
      <c r="H8414" s="4">
        <v>-88888</v>
      </c>
    </row>
    <row r="8415" spans="1:8">
      <c r="A8415">
        <v>2016</v>
      </c>
      <c r="B8415">
        <v>40045</v>
      </c>
      <c r="C8415" t="s">
        <v>2165</v>
      </c>
      <c r="D8415" s="3">
        <v>-99999</v>
      </c>
      <c r="E8415" t="s">
        <v>3162</v>
      </c>
      <c r="F8415" s="4">
        <v>-88888</v>
      </c>
      <c r="G8415" s="4">
        <v>-88888</v>
      </c>
      <c r="H8415" s="4">
        <v>-88888</v>
      </c>
    </row>
    <row r="8416" spans="1:8">
      <c r="A8416">
        <v>2016</v>
      </c>
      <c r="B8416">
        <v>40047</v>
      </c>
      <c r="C8416" t="s">
        <v>2166</v>
      </c>
      <c r="D8416" s="3">
        <v>51</v>
      </c>
      <c r="E8416" t="s">
        <v>3165</v>
      </c>
      <c r="F8416" s="4">
        <v>-88888</v>
      </c>
      <c r="G8416" s="4">
        <v>-88888</v>
      </c>
      <c r="H8416" s="4">
        <v>-88888</v>
      </c>
    </row>
    <row r="8417" spans="1:8">
      <c r="A8417">
        <v>2016</v>
      </c>
      <c r="B8417">
        <v>40047</v>
      </c>
      <c r="C8417" t="s">
        <v>2166</v>
      </c>
      <c r="D8417" s="3">
        <v>51</v>
      </c>
      <c r="E8417" t="s">
        <v>3164</v>
      </c>
      <c r="F8417" s="4">
        <v>-88888</v>
      </c>
      <c r="G8417" s="4">
        <v>-88888</v>
      </c>
      <c r="H8417" s="4">
        <v>-88888</v>
      </c>
    </row>
    <row r="8418" spans="1:8">
      <c r="A8418">
        <v>2016</v>
      </c>
      <c r="B8418">
        <v>40047</v>
      </c>
      <c r="C8418" t="s">
        <v>2166</v>
      </c>
      <c r="D8418" s="3">
        <v>51</v>
      </c>
      <c r="E8418" t="s">
        <v>3163</v>
      </c>
      <c r="F8418" s="4">
        <v>-88888</v>
      </c>
      <c r="G8418" s="4">
        <v>-88888</v>
      </c>
      <c r="H8418" s="4">
        <v>-88888</v>
      </c>
    </row>
    <row r="8419" spans="1:8">
      <c r="A8419">
        <v>2016</v>
      </c>
      <c r="B8419">
        <v>40047</v>
      </c>
      <c r="C8419" t="s">
        <v>2166</v>
      </c>
      <c r="D8419" s="3">
        <v>51</v>
      </c>
      <c r="E8419" t="s">
        <v>3162</v>
      </c>
      <c r="F8419" s="4">
        <v>-88888</v>
      </c>
      <c r="G8419" s="4">
        <v>-88888</v>
      </c>
      <c r="H8419" s="4">
        <v>-88888</v>
      </c>
    </row>
    <row r="8420" spans="1:8">
      <c r="A8420">
        <v>2016</v>
      </c>
      <c r="B8420">
        <v>40049</v>
      </c>
      <c r="C8420" t="s">
        <v>2167</v>
      </c>
      <c r="D8420" s="3">
        <v>27</v>
      </c>
      <c r="E8420" t="s">
        <v>3165</v>
      </c>
      <c r="F8420" s="4">
        <v>-88888</v>
      </c>
      <c r="G8420" s="4">
        <v>-88888</v>
      </c>
      <c r="H8420" s="4">
        <v>-88888</v>
      </c>
    </row>
    <row r="8421" spans="1:8">
      <c r="A8421">
        <v>2016</v>
      </c>
      <c r="B8421">
        <v>40049</v>
      </c>
      <c r="C8421" t="s">
        <v>2167</v>
      </c>
      <c r="D8421" s="3">
        <v>27</v>
      </c>
      <c r="E8421" t="s">
        <v>3164</v>
      </c>
      <c r="F8421" s="4">
        <v>-88888</v>
      </c>
      <c r="G8421" s="4">
        <v>-88888</v>
      </c>
      <c r="H8421" s="4">
        <v>-88888</v>
      </c>
    </row>
    <row r="8422" spans="1:8">
      <c r="A8422">
        <v>2016</v>
      </c>
      <c r="B8422">
        <v>40049</v>
      </c>
      <c r="C8422" t="s">
        <v>2167</v>
      </c>
      <c r="D8422" s="3">
        <v>27</v>
      </c>
      <c r="E8422" t="s">
        <v>3163</v>
      </c>
      <c r="F8422" s="4">
        <v>-88888</v>
      </c>
      <c r="G8422" s="4">
        <v>-88888</v>
      </c>
      <c r="H8422" s="4">
        <v>-88888</v>
      </c>
    </row>
    <row r="8423" spans="1:8">
      <c r="A8423">
        <v>2016</v>
      </c>
      <c r="B8423">
        <v>40049</v>
      </c>
      <c r="C8423" t="s">
        <v>2167</v>
      </c>
      <c r="D8423" s="3">
        <v>27</v>
      </c>
      <c r="E8423" t="s">
        <v>3162</v>
      </c>
      <c r="F8423" s="4">
        <v>-88888</v>
      </c>
      <c r="G8423" s="4">
        <v>-88888</v>
      </c>
      <c r="H8423" s="4">
        <v>-88888</v>
      </c>
    </row>
    <row r="8424" spans="1:8">
      <c r="A8424">
        <v>2016</v>
      </c>
      <c r="B8424">
        <v>40051</v>
      </c>
      <c r="C8424" t="s">
        <v>2168</v>
      </c>
      <c r="D8424" s="3">
        <v>36</v>
      </c>
      <c r="E8424" t="s">
        <v>3165</v>
      </c>
      <c r="F8424" s="4">
        <v>-88888</v>
      </c>
      <c r="G8424" s="4">
        <v>-88888</v>
      </c>
      <c r="H8424" s="4">
        <v>-88888</v>
      </c>
    </row>
    <row r="8425" spans="1:8">
      <c r="A8425">
        <v>2016</v>
      </c>
      <c r="B8425">
        <v>40051</v>
      </c>
      <c r="C8425" t="s">
        <v>2168</v>
      </c>
      <c r="D8425" s="3">
        <v>36</v>
      </c>
      <c r="E8425" t="s">
        <v>3164</v>
      </c>
      <c r="F8425" s="4">
        <v>-88888</v>
      </c>
      <c r="G8425" s="4">
        <v>-88888</v>
      </c>
      <c r="H8425" s="4">
        <v>-88888</v>
      </c>
    </row>
    <row r="8426" spans="1:8">
      <c r="A8426">
        <v>2016</v>
      </c>
      <c r="B8426">
        <v>40051</v>
      </c>
      <c r="C8426" t="s">
        <v>2168</v>
      </c>
      <c r="D8426" s="3">
        <v>36</v>
      </c>
      <c r="E8426" t="s">
        <v>3163</v>
      </c>
      <c r="F8426" s="4">
        <v>-88888</v>
      </c>
      <c r="G8426" s="4">
        <v>-88888</v>
      </c>
      <c r="H8426" s="4">
        <v>-88888</v>
      </c>
    </row>
    <row r="8427" spans="1:8">
      <c r="A8427">
        <v>2016</v>
      </c>
      <c r="B8427">
        <v>40051</v>
      </c>
      <c r="C8427" t="s">
        <v>2168</v>
      </c>
      <c r="D8427" s="3">
        <v>36</v>
      </c>
      <c r="E8427" t="s">
        <v>3162</v>
      </c>
      <c r="F8427" s="4">
        <v>-88888</v>
      </c>
      <c r="G8427" s="4">
        <v>-88888</v>
      </c>
      <c r="H8427" s="4">
        <v>-88888</v>
      </c>
    </row>
    <row r="8428" spans="1:8">
      <c r="A8428">
        <v>2016</v>
      </c>
      <c r="B8428">
        <v>40053</v>
      </c>
      <c r="C8428" t="s">
        <v>2169</v>
      </c>
      <c r="D8428" s="3">
        <v>-99999</v>
      </c>
      <c r="E8428" t="s">
        <v>3165</v>
      </c>
      <c r="F8428" s="4">
        <v>-88888</v>
      </c>
      <c r="G8428" s="4">
        <v>-88888</v>
      </c>
      <c r="H8428" s="4">
        <v>-88888</v>
      </c>
    </row>
    <row r="8429" spans="1:8">
      <c r="A8429">
        <v>2016</v>
      </c>
      <c r="B8429">
        <v>40053</v>
      </c>
      <c r="C8429" t="s">
        <v>2169</v>
      </c>
      <c r="D8429" s="3">
        <v>-99999</v>
      </c>
      <c r="E8429" t="s">
        <v>3164</v>
      </c>
      <c r="F8429" s="4">
        <v>-88888</v>
      </c>
      <c r="G8429" s="4">
        <v>-88888</v>
      </c>
      <c r="H8429" s="4">
        <v>-88888</v>
      </c>
    </row>
    <row r="8430" spans="1:8">
      <c r="A8430">
        <v>2016</v>
      </c>
      <c r="B8430">
        <v>40053</v>
      </c>
      <c r="C8430" t="s">
        <v>2169</v>
      </c>
      <c r="D8430" s="3">
        <v>-99999</v>
      </c>
      <c r="E8430" t="s">
        <v>3163</v>
      </c>
      <c r="F8430" s="4">
        <v>-88888</v>
      </c>
      <c r="G8430" s="4">
        <v>-88888</v>
      </c>
      <c r="H8430" s="4">
        <v>-88888</v>
      </c>
    </row>
    <row r="8431" spans="1:8">
      <c r="A8431">
        <v>2016</v>
      </c>
      <c r="B8431">
        <v>40053</v>
      </c>
      <c r="C8431" t="s">
        <v>2169</v>
      </c>
      <c r="D8431" s="3">
        <v>-99999</v>
      </c>
      <c r="E8431" t="s">
        <v>3162</v>
      </c>
      <c r="F8431" s="4">
        <v>-88888</v>
      </c>
      <c r="G8431" s="4">
        <v>-88888</v>
      </c>
      <c r="H8431" s="4">
        <v>-88888</v>
      </c>
    </row>
    <row r="8432" spans="1:8">
      <c r="A8432">
        <v>2016</v>
      </c>
      <c r="B8432">
        <v>40055</v>
      </c>
      <c r="C8432" t="s">
        <v>2170</v>
      </c>
      <c r="D8432" s="3">
        <v>-99999</v>
      </c>
      <c r="E8432" t="s">
        <v>3165</v>
      </c>
      <c r="F8432" s="4">
        <v>-88888</v>
      </c>
      <c r="G8432" s="4">
        <v>-88888</v>
      </c>
      <c r="H8432" s="4">
        <v>-88888</v>
      </c>
    </row>
    <row r="8433" spans="1:8">
      <c r="A8433">
        <v>2016</v>
      </c>
      <c r="B8433">
        <v>40055</v>
      </c>
      <c r="C8433" t="s">
        <v>2170</v>
      </c>
      <c r="D8433" s="3">
        <v>-99999</v>
      </c>
      <c r="E8433" t="s">
        <v>3164</v>
      </c>
      <c r="F8433" s="4">
        <v>-88888</v>
      </c>
      <c r="G8433" s="4">
        <v>-88888</v>
      </c>
      <c r="H8433" s="4">
        <v>-88888</v>
      </c>
    </row>
    <row r="8434" spans="1:8">
      <c r="A8434">
        <v>2016</v>
      </c>
      <c r="B8434">
        <v>40055</v>
      </c>
      <c r="C8434" t="s">
        <v>2170</v>
      </c>
      <c r="D8434" s="3">
        <v>-99999</v>
      </c>
      <c r="E8434" t="s">
        <v>3163</v>
      </c>
      <c r="F8434" s="4">
        <v>-88888</v>
      </c>
      <c r="G8434" s="4">
        <v>-88888</v>
      </c>
      <c r="H8434" s="4">
        <v>-88888</v>
      </c>
    </row>
    <row r="8435" spans="1:8">
      <c r="A8435">
        <v>2016</v>
      </c>
      <c r="B8435">
        <v>40055</v>
      </c>
      <c r="C8435" t="s">
        <v>2170</v>
      </c>
      <c r="D8435" s="3">
        <v>-99999</v>
      </c>
      <c r="E8435" t="s">
        <v>3162</v>
      </c>
      <c r="F8435" s="4">
        <v>-88888</v>
      </c>
      <c r="G8435" s="4">
        <v>-88888</v>
      </c>
      <c r="H8435" s="4">
        <v>-88888</v>
      </c>
    </row>
    <row r="8436" spans="1:8">
      <c r="A8436">
        <v>2016</v>
      </c>
      <c r="B8436">
        <v>40057</v>
      </c>
      <c r="C8436" t="s">
        <v>2171</v>
      </c>
      <c r="D8436" s="3">
        <v>-99999</v>
      </c>
      <c r="E8436" t="s">
        <v>3165</v>
      </c>
      <c r="F8436" s="4">
        <v>-88888</v>
      </c>
      <c r="G8436" s="4">
        <v>-88888</v>
      </c>
      <c r="H8436" s="4">
        <v>-88888</v>
      </c>
    </row>
    <row r="8437" spans="1:8">
      <c r="A8437">
        <v>2016</v>
      </c>
      <c r="B8437">
        <v>40057</v>
      </c>
      <c r="C8437" t="s">
        <v>2171</v>
      </c>
      <c r="D8437" s="3">
        <v>-99999</v>
      </c>
      <c r="E8437" t="s">
        <v>3164</v>
      </c>
      <c r="F8437" s="4">
        <v>-88888</v>
      </c>
      <c r="G8437" s="4">
        <v>-88888</v>
      </c>
      <c r="H8437" s="4">
        <v>-88888</v>
      </c>
    </row>
    <row r="8438" spans="1:8">
      <c r="A8438">
        <v>2016</v>
      </c>
      <c r="B8438">
        <v>40057</v>
      </c>
      <c r="C8438" t="s">
        <v>2171</v>
      </c>
      <c r="D8438" s="3">
        <v>-99999</v>
      </c>
      <c r="E8438" t="s">
        <v>3163</v>
      </c>
      <c r="F8438" s="4">
        <v>-88888</v>
      </c>
      <c r="G8438" s="4">
        <v>-88888</v>
      </c>
      <c r="H8438" s="4">
        <v>-88888</v>
      </c>
    </row>
    <row r="8439" spans="1:8">
      <c r="A8439">
        <v>2016</v>
      </c>
      <c r="B8439">
        <v>40057</v>
      </c>
      <c r="C8439" t="s">
        <v>2171</v>
      </c>
      <c r="D8439" s="3">
        <v>-99999</v>
      </c>
      <c r="E8439" t="s">
        <v>3162</v>
      </c>
      <c r="F8439" s="4">
        <v>-88888</v>
      </c>
      <c r="G8439" s="4">
        <v>-88888</v>
      </c>
      <c r="H8439" s="4">
        <v>-88888</v>
      </c>
    </row>
    <row r="8440" spans="1:8">
      <c r="A8440">
        <v>2016</v>
      </c>
      <c r="B8440">
        <v>40059</v>
      </c>
      <c r="C8440" t="s">
        <v>2172</v>
      </c>
      <c r="D8440" s="3">
        <v>-99999</v>
      </c>
      <c r="E8440" t="s">
        <v>3165</v>
      </c>
      <c r="F8440" s="4">
        <v>-88888</v>
      </c>
      <c r="G8440" s="4">
        <v>-88888</v>
      </c>
      <c r="H8440" s="4">
        <v>-88888</v>
      </c>
    </row>
    <row r="8441" spans="1:8">
      <c r="A8441">
        <v>2016</v>
      </c>
      <c r="B8441">
        <v>40059</v>
      </c>
      <c r="C8441" t="s">
        <v>2172</v>
      </c>
      <c r="D8441" s="3">
        <v>-99999</v>
      </c>
      <c r="E8441" t="s">
        <v>3164</v>
      </c>
      <c r="F8441" s="4">
        <v>-88888</v>
      </c>
      <c r="G8441" s="4">
        <v>-88888</v>
      </c>
      <c r="H8441" s="4">
        <v>-88888</v>
      </c>
    </row>
    <row r="8442" spans="1:8">
      <c r="A8442">
        <v>2016</v>
      </c>
      <c r="B8442">
        <v>40059</v>
      </c>
      <c r="C8442" t="s">
        <v>2172</v>
      </c>
      <c r="D8442" s="3">
        <v>-99999</v>
      </c>
      <c r="E8442" t="s">
        <v>3163</v>
      </c>
      <c r="F8442" s="4">
        <v>-88888</v>
      </c>
      <c r="G8442" s="4">
        <v>-88888</v>
      </c>
      <c r="H8442" s="4">
        <v>-88888</v>
      </c>
    </row>
    <row r="8443" spans="1:8">
      <c r="A8443">
        <v>2016</v>
      </c>
      <c r="B8443">
        <v>40059</v>
      </c>
      <c r="C8443" t="s">
        <v>2172</v>
      </c>
      <c r="D8443" s="3">
        <v>-99999</v>
      </c>
      <c r="E8443" t="s">
        <v>3162</v>
      </c>
      <c r="F8443" s="4">
        <v>-88888</v>
      </c>
      <c r="G8443" s="4">
        <v>-88888</v>
      </c>
      <c r="H8443" s="4">
        <v>-88888</v>
      </c>
    </row>
    <row r="8444" spans="1:8">
      <c r="A8444">
        <v>2016</v>
      </c>
      <c r="B8444">
        <v>40061</v>
      </c>
      <c r="C8444" t="s">
        <v>2173</v>
      </c>
      <c r="D8444" s="3">
        <v>11</v>
      </c>
      <c r="E8444" t="s">
        <v>3165</v>
      </c>
      <c r="F8444" s="4">
        <v>-88888</v>
      </c>
      <c r="G8444" s="4">
        <v>-88888</v>
      </c>
      <c r="H8444" s="4">
        <v>-88888</v>
      </c>
    </row>
    <row r="8445" spans="1:8">
      <c r="A8445">
        <v>2016</v>
      </c>
      <c r="B8445">
        <v>40061</v>
      </c>
      <c r="C8445" t="s">
        <v>2173</v>
      </c>
      <c r="D8445" s="3">
        <v>11</v>
      </c>
      <c r="E8445" t="s">
        <v>3164</v>
      </c>
      <c r="F8445" s="4">
        <v>-88888</v>
      </c>
      <c r="G8445" s="4">
        <v>-88888</v>
      </c>
      <c r="H8445" s="4">
        <v>-88888</v>
      </c>
    </row>
    <row r="8446" spans="1:8">
      <c r="A8446">
        <v>2016</v>
      </c>
      <c r="B8446">
        <v>40061</v>
      </c>
      <c r="C8446" t="s">
        <v>2173</v>
      </c>
      <c r="D8446" s="3">
        <v>11</v>
      </c>
      <c r="E8446" t="s">
        <v>3163</v>
      </c>
      <c r="F8446" s="4">
        <v>-88888</v>
      </c>
      <c r="G8446" s="4">
        <v>-88888</v>
      </c>
      <c r="H8446" s="4">
        <v>-88888</v>
      </c>
    </row>
    <row r="8447" spans="1:8">
      <c r="A8447">
        <v>2016</v>
      </c>
      <c r="B8447">
        <v>40061</v>
      </c>
      <c r="C8447" t="s">
        <v>2173</v>
      </c>
      <c r="D8447" s="3">
        <v>11</v>
      </c>
      <c r="E8447" t="s">
        <v>3162</v>
      </c>
      <c r="F8447" s="4">
        <v>-88888</v>
      </c>
      <c r="G8447" s="4">
        <v>-88888</v>
      </c>
      <c r="H8447" s="4">
        <v>-88888</v>
      </c>
    </row>
    <row r="8448" spans="1:8">
      <c r="A8448">
        <v>2016</v>
      </c>
      <c r="B8448">
        <v>40063</v>
      </c>
      <c r="C8448" t="s">
        <v>2174</v>
      </c>
      <c r="D8448" s="3">
        <v>-99999</v>
      </c>
      <c r="E8448" t="s">
        <v>3165</v>
      </c>
      <c r="F8448" s="4">
        <v>-88888</v>
      </c>
      <c r="G8448" s="4">
        <v>-88888</v>
      </c>
      <c r="H8448" s="4">
        <v>-88888</v>
      </c>
    </row>
    <row r="8449" spans="1:8">
      <c r="A8449">
        <v>2016</v>
      </c>
      <c r="B8449">
        <v>40063</v>
      </c>
      <c r="C8449" t="s">
        <v>2174</v>
      </c>
      <c r="D8449" s="3">
        <v>-99999</v>
      </c>
      <c r="E8449" t="s">
        <v>3164</v>
      </c>
      <c r="F8449" s="4">
        <v>-88888</v>
      </c>
      <c r="G8449" s="4">
        <v>-88888</v>
      </c>
      <c r="H8449" s="4">
        <v>-88888</v>
      </c>
    </row>
    <row r="8450" spans="1:8">
      <c r="A8450">
        <v>2016</v>
      </c>
      <c r="B8450">
        <v>40063</v>
      </c>
      <c r="C8450" t="s">
        <v>2174</v>
      </c>
      <c r="D8450" s="3">
        <v>-99999</v>
      </c>
      <c r="E8450" t="s">
        <v>3163</v>
      </c>
      <c r="F8450" s="4">
        <v>-88888</v>
      </c>
      <c r="G8450" s="4">
        <v>-88888</v>
      </c>
      <c r="H8450" s="4">
        <v>-88888</v>
      </c>
    </row>
    <row r="8451" spans="1:8">
      <c r="A8451">
        <v>2016</v>
      </c>
      <c r="B8451">
        <v>40063</v>
      </c>
      <c r="C8451" t="s">
        <v>2174</v>
      </c>
      <c r="D8451" s="3">
        <v>-99999</v>
      </c>
      <c r="E8451" t="s">
        <v>3162</v>
      </c>
      <c r="F8451" s="4">
        <v>-88888</v>
      </c>
      <c r="G8451" s="4">
        <v>-88888</v>
      </c>
      <c r="H8451" s="4">
        <v>-88888</v>
      </c>
    </row>
    <row r="8452" spans="1:8">
      <c r="A8452">
        <v>2016</v>
      </c>
      <c r="B8452">
        <v>40065</v>
      </c>
      <c r="C8452" t="s">
        <v>2175</v>
      </c>
      <c r="D8452" s="3">
        <v>17</v>
      </c>
      <c r="E8452" t="s">
        <v>3165</v>
      </c>
      <c r="F8452" s="4">
        <v>-88888</v>
      </c>
      <c r="G8452" s="4">
        <v>-88888</v>
      </c>
      <c r="H8452" s="4">
        <v>-88888</v>
      </c>
    </row>
    <row r="8453" spans="1:8">
      <c r="A8453">
        <v>2016</v>
      </c>
      <c r="B8453">
        <v>40065</v>
      </c>
      <c r="C8453" t="s">
        <v>2175</v>
      </c>
      <c r="D8453" s="3">
        <v>17</v>
      </c>
      <c r="E8453" t="s">
        <v>3164</v>
      </c>
      <c r="F8453" s="4">
        <v>-88888</v>
      </c>
      <c r="G8453" s="4">
        <v>-88888</v>
      </c>
      <c r="H8453" s="4">
        <v>-88888</v>
      </c>
    </row>
    <row r="8454" spans="1:8">
      <c r="A8454">
        <v>2016</v>
      </c>
      <c r="B8454">
        <v>40065</v>
      </c>
      <c r="C8454" t="s">
        <v>2175</v>
      </c>
      <c r="D8454" s="3">
        <v>17</v>
      </c>
      <c r="E8454" t="s">
        <v>3163</v>
      </c>
      <c r="F8454" s="4">
        <v>-88888</v>
      </c>
      <c r="G8454" s="4">
        <v>-88888</v>
      </c>
      <c r="H8454" s="4">
        <v>-88888</v>
      </c>
    </row>
    <row r="8455" spans="1:8">
      <c r="A8455">
        <v>2016</v>
      </c>
      <c r="B8455">
        <v>40065</v>
      </c>
      <c r="C8455" t="s">
        <v>2175</v>
      </c>
      <c r="D8455" s="3">
        <v>17</v>
      </c>
      <c r="E8455" t="s">
        <v>3162</v>
      </c>
      <c r="F8455" s="4">
        <v>-88888</v>
      </c>
      <c r="G8455" s="4">
        <v>-88888</v>
      </c>
      <c r="H8455" s="4">
        <v>-88888</v>
      </c>
    </row>
    <row r="8456" spans="1:8">
      <c r="A8456">
        <v>2016</v>
      </c>
      <c r="B8456">
        <v>40067</v>
      </c>
      <c r="C8456" t="s">
        <v>2176</v>
      </c>
      <c r="D8456" s="3">
        <v>-99999</v>
      </c>
      <c r="E8456" t="s">
        <v>3165</v>
      </c>
      <c r="F8456" s="4">
        <v>-88888</v>
      </c>
      <c r="G8456" s="4">
        <v>-88888</v>
      </c>
      <c r="H8456" s="4">
        <v>-88888</v>
      </c>
    </row>
    <row r="8457" spans="1:8">
      <c r="A8457">
        <v>2016</v>
      </c>
      <c r="B8457">
        <v>40067</v>
      </c>
      <c r="C8457" t="s">
        <v>2176</v>
      </c>
      <c r="D8457" s="3">
        <v>-99999</v>
      </c>
      <c r="E8457" t="s">
        <v>3164</v>
      </c>
      <c r="F8457" s="4">
        <v>-88888</v>
      </c>
      <c r="G8457" s="4">
        <v>-88888</v>
      </c>
      <c r="H8457" s="4">
        <v>-88888</v>
      </c>
    </row>
    <row r="8458" spans="1:8">
      <c r="A8458">
        <v>2016</v>
      </c>
      <c r="B8458">
        <v>40067</v>
      </c>
      <c r="C8458" t="s">
        <v>2176</v>
      </c>
      <c r="D8458" s="3">
        <v>-99999</v>
      </c>
      <c r="E8458" t="s">
        <v>3163</v>
      </c>
      <c r="F8458" s="4">
        <v>-88888</v>
      </c>
      <c r="G8458" s="4">
        <v>-88888</v>
      </c>
      <c r="H8458" s="4">
        <v>-88888</v>
      </c>
    </row>
    <row r="8459" spans="1:8">
      <c r="A8459">
        <v>2016</v>
      </c>
      <c r="B8459">
        <v>40067</v>
      </c>
      <c r="C8459" t="s">
        <v>2176</v>
      </c>
      <c r="D8459" s="3">
        <v>-99999</v>
      </c>
      <c r="E8459" t="s">
        <v>3162</v>
      </c>
      <c r="F8459" s="4">
        <v>-88888</v>
      </c>
      <c r="G8459" s="4">
        <v>-88888</v>
      </c>
      <c r="H8459" s="4">
        <v>-88888</v>
      </c>
    </row>
    <row r="8460" spans="1:8">
      <c r="A8460">
        <v>2016</v>
      </c>
      <c r="B8460">
        <v>40069</v>
      </c>
      <c r="C8460" t="s">
        <v>2177</v>
      </c>
      <c r="D8460" s="3">
        <v>12</v>
      </c>
      <c r="E8460" t="s">
        <v>3165</v>
      </c>
      <c r="F8460" s="4">
        <v>-88888</v>
      </c>
      <c r="G8460" s="4">
        <v>-88888</v>
      </c>
      <c r="H8460" s="4">
        <v>-88888</v>
      </c>
    </row>
    <row r="8461" spans="1:8">
      <c r="A8461">
        <v>2016</v>
      </c>
      <c r="B8461">
        <v>40069</v>
      </c>
      <c r="C8461" t="s">
        <v>2177</v>
      </c>
      <c r="D8461" s="3">
        <v>12</v>
      </c>
      <c r="E8461" t="s">
        <v>3164</v>
      </c>
      <c r="F8461" s="4">
        <v>-88888</v>
      </c>
      <c r="G8461" s="4">
        <v>-88888</v>
      </c>
      <c r="H8461" s="4">
        <v>-88888</v>
      </c>
    </row>
    <row r="8462" spans="1:8">
      <c r="A8462">
        <v>2016</v>
      </c>
      <c r="B8462">
        <v>40069</v>
      </c>
      <c r="C8462" t="s">
        <v>2177</v>
      </c>
      <c r="D8462" s="3">
        <v>12</v>
      </c>
      <c r="E8462" t="s">
        <v>3163</v>
      </c>
      <c r="F8462" s="4">
        <v>-88888</v>
      </c>
      <c r="G8462" s="4">
        <v>-88888</v>
      </c>
      <c r="H8462" s="4">
        <v>-88888</v>
      </c>
    </row>
    <row r="8463" spans="1:8">
      <c r="A8463">
        <v>2016</v>
      </c>
      <c r="B8463">
        <v>40069</v>
      </c>
      <c r="C8463" t="s">
        <v>2177</v>
      </c>
      <c r="D8463" s="3">
        <v>12</v>
      </c>
      <c r="E8463" t="s">
        <v>3162</v>
      </c>
      <c r="F8463" s="4">
        <v>-88888</v>
      </c>
      <c r="G8463" s="4">
        <v>-88888</v>
      </c>
      <c r="H8463" s="4">
        <v>-88888</v>
      </c>
    </row>
    <row r="8464" spans="1:8">
      <c r="A8464">
        <v>2016</v>
      </c>
      <c r="B8464">
        <v>40071</v>
      </c>
      <c r="C8464" t="s">
        <v>2178</v>
      </c>
      <c r="D8464" s="3">
        <v>40</v>
      </c>
      <c r="E8464" t="s">
        <v>3165</v>
      </c>
      <c r="F8464" s="4">
        <v>-88888</v>
      </c>
      <c r="G8464" s="4">
        <v>-88888</v>
      </c>
      <c r="H8464" s="4">
        <v>-88888</v>
      </c>
    </row>
    <row r="8465" spans="1:8">
      <c r="A8465">
        <v>2016</v>
      </c>
      <c r="B8465">
        <v>40071</v>
      </c>
      <c r="C8465" t="s">
        <v>2178</v>
      </c>
      <c r="D8465" s="3">
        <v>40</v>
      </c>
      <c r="E8465" t="s">
        <v>3164</v>
      </c>
      <c r="F8465" s="4">
        <v>-88888</v>
      </c>
      <c r="G8465" s="4">
        <v>-88888</v>
      </c>
      <c r="H8465" s="4">
        <v>-88888</v>
      </c>
    </row>
    <row r="8466" spans="1:8">
      <c r="A8466">
        <v>2016</v>
      </c>
      <c r="B8466">
        <v>40071</v>
      </c>
      <c r="C8466" t="s">
        <v>2178</v>
      </c>
      <c r="D8466" s="3">
        <v>40</v>
      </c>
      <c r="E8466" t="s">
        <v>3163</v>
      </c>
      <c r="F8466" s="4">
        <v>-88888</v>
      </c>
      <c r="G8466" s="4">
        <v>-88888</v>
      </c>
      <c r="H8466" s="4">
        <v>-88888</v>
      </c>
    </row>
    <row r="8467" spans="1:8">
      <c r="A8467">
        <v>2016</v>
      </c>
      <c r="B8467">
        <v>40071</v>
      </c>
      <c r="C8467" t="s">
        <v>2178</v>
      </c>
      <c r="D8467" s="3">
        <v>40</v>
      </c>
      <c r="E8467" t="s">
        <v>3162</v>
      </c>
      <c r="F8467" s="4">
        <v>-88888</v>
      </c>
      <c r="G8467" s="4">
        <v>-88888</v>
      </c>
      <c r="H8467" s="4">
        <v>-88888</v>
      </c>
    </row>
    <row r="8468" spans="1:8">
      <c r="A8468">
        <v>2016</v>
      </c>
      <c r="B8468">
        <v>40073</v>
      </c>
      <c r="C8468" t="s">
        <v>2179</v>
      </c>
      <c r="D8468" s="3">
        <v>11</v>
      </c>
      <c r="E8468" t="s">
        <v>3165</v>
      </c>
      <c r="F8468" s="4">
        <v>-88888</v>
      </c>
      <c r="G8468" s="4">
        <v>-88888</v>
      </c>
      <c r="H8468" s="4">
        <v>-88888</v>
      </c>
    </row>
    <row r="8469" spans="1:8">
      <c r="A8469">
        <v>2016</v>
      </c>
      <c r="B8469">
        <v>40073</v>
      </c>
      <c r="C8469" t="s">
        <v>2179</v>
      </c>
      <c r="D8469" s="3">
        <v>11</v>
      </c>
      <c r="E8469" t="s">
        <v>3164</v>
      </c>
      <c r="F8469" s="4">
        <v>-88888</v>
      </c>
      <c r="G8469" s="4">
        <v>-88888</v>
      </c>
      <c r="H8469" s="4">
        <v>-88888</v>
      </c>
    </row>
    <row r="8470" spans="1:8">
      <c r="A8470">
        <v>2016</v>
      </c>
      <c r="B8470">
        <v>40073</v>
      </c>
      <c r="C8470" t="s">
        <v>2179</v>
      </c>
      <c r="D8470" s="3">
        <v>11</v>
      </c>
      <c r="E8470" t="s">
        <v>3163</v>
      </c>
      <c r="F8470" s="4">
        <v>-88888</v>
      </c>
      <c r="G8470" s="4">
        <v>-88888</v>
      </c>
      <c r="H8470" s="4">
        <v>-88888</v>
      </c>
    </row>
    <row r="8471" spans="1:8">
      <c r="A8471">
        <v>2016</v>
      </c>
      <c r="B8471">
        <v>40073</v>
      </c>
      <c r="C8471" t="s">
        <v>2179</v>
      </c>
      <c r="D8471" s="3">
        <v>11</v>
      </c>
      <c r="E8471" t="s">
        <v>3162</v>
      </c>
      <c r="F8471" s="4">
        <v>-88888</v>
      </c>
      <c r="G8471" s="4">
        <v>-88888</v>
      </c>
      <c r="H8471" s="4">
        <v>-88888</v>
      </c>
    </row>
    <row r="8472" spans="1:8">
      <c r="A8472">
        <v>2016</v>
      </c>
      <c r="B8472">
        <v>40075</v>
      </c>
      <c r="C8472" t="s">
        <v>2180</v>
      </c>
      <c r="D8472" s="3">
        <v>-99999</v>
      </c>
      <c r="E8472" t="s">
        <v>3165</v>
      </c>
      <c r="F8472" s="4">
        <v>-88888</v>
      </c>
      <c r="G8472" s="4">
        <v>-88888</v>
      </c>
      <c r="H8472" s="4">
        <v>-88888</v>
      </c>
    </row>
    <row r="8473" spans="1:8">
      <c r="A8473">
        <v>2016</v>
      </c>
      <c r="B8473">
        <v>40075</v>
      </c>
      <c r="C8473" t="s">
        <v>2180</v>
      </c>
      <c r="D8473" s="3">
        <v>-99999</v>
      </c>
      <c r="E8473" t="s">
        <v>3164</v>
      </c>
      <c r="F8473" s="4">
        <v>-88888</v>
      </c>
      <c r="G8473" s="4">
        <v>-88888</v>
      </c>
      <c r="H8473" s="4">
        <v>-88888</v>
      </c>
    </row>
    <row r="8474" spans="1:8">
      <c r="A8474">
        <v>2016</v>
      </c>
      <c r="B8474">
        <v>40075</v>
      </c>
      <c r="C8474" t="s">
        <v>2180</v>
      </c>
      <c r="D8474" s="3">
        <v>-99999</v>
      </c>
      <c r="E8474" t="s">
        <v>3163</v>
      </c>
      <c r="F8474" s="4">
        <v>-88888</v>
      </c>
      <c r="G8474" s="4">
        <v>-88888</v>
      </c>
      <c r="H8474" s="4">
        <v>-88888</v>
      </c>
    </row>
    <row r="8475" spans="1:8">
      <c r="A8475">
        <v>2016</v>
      </c>
      <c r="B8475">
        <v>40075</v>
      </c>
      <c r="C8475" t="s">
        <v>2180</v>
      </c>
      <c r="D8475" s="3">
        <v>-99999</v>
      </c>
      <c r="E8475" t="s">
        <v>3162</v>
      </c>
      <c r="F8475" s="4">
        <v>-88888</v>
      </c>
      <c r="G8475" s="4">
        <v>-88888</v>
      </c>
      <c r="H8475" s="4">
        <v>-88888</v>
      </c>
    </row>
    <row r="8476" spans="1:8">
      <c r="A8476">
        <v>2016</v>
      </c>
      <c r="B8476">
        <v>40077</v>
      </c>
      <c r="C8476" t="s">
        <v>2181</v>
      </c>
      <c r="D8476" s="3">
        <v>16</v>
      </c>
      <c r="E8476" t="s">
        <v>3165</v>
      </c>
      <c r="F8476" s="4">
        <v>-88888</v>
      </c>
      <c r="G8476" s="4">
        <v>-88888</v>
      </c>
      <c r="H8476" s="4">
        <v>-88888</v>
      </c>
    </row>
    <row r="8477" spans="1:8">
      <c r="A8477">
        <v>2016</v>
      </c>
      <c r="B8477">
        <v>40077</v>
      </c>
      <c r="C8477" t="s">
        <v>2181</v>
      </c>
      <c r="D8477" s="3">
        <v>16</v>
      </c>
      <c r="E8477" t="s">
        <v>3164</v>
      </c>
      <c r="F8477" s="4">
        <v>-88888</v>
      </c>
      <c r="G8477" s="4">
        <v>-88888</v>
      </c>
      <c r="H8477" s="4">
        <v>-88888</v>
      </c>
    </row>
    <row r="8478" spans="1:8">
      <c r="A8478">
        <v>2016</v>
      </c>
      <c r="B8478">
        <v>40077</v>
      </c>
      <c r="C8478" t="s">
        <v>2181</v>
      </c>
      <c r="D8478" s="3">
        <v>16</v>
      </c>
      <c r="E8478" t="s">
        <v>3163</v>
      </c>
      <c r="F8478" s="4">
        <v>-88888</v>
      </c>
      <c r="G8478" s="4">
        <v>-88888</v>
      </c>
      <c r="H8478" s="4">
        <v>-88888</v>
      </c>
    </row>
    <row r="8479" spans="1:8">
      <c r="A8479">
        <v>2016</v>
      </c>
      <c r="B8479">
        <v>40077</v>
      </c>
      <c r="C8479" t="s">
        <v>2181</v>
      </c>
      <c r="D8479" s="3">
        <v>16</v>
      </c>
      <c r="E8479" t="s">
        <v>3162</v>
      </c>
      <c r="F8479" s="4">
        <v>-88888</v>
      </c>
      <c r="G8479" s="4">
        <v>-88888</v>
      </c>
      <c r="H8479" s="4">
        <v>-88888</v>
      </c>
    </row>
    <row r="8480" spans="1:8">
      <c r="A8480">
        <v>2016</v>
      </c>
      <c r="B8480">
        <v>40079</v>
      </c>
      <c r="C8480" t="s">
        <v>2182</v>
      </c>
      <c r="D8480" s="3">
        <v>44</v>
      </c>
      <c r="E8480" t="s">
        <v>3165</v>
      </c>
      <c r="F8480" s="4">
        <v>-88888</v>
      </c>
      <c r="G8480" s="4">
        <v>-88888</v>
      </c>
      <c r="H8480" s="4">
        <v>-88888</v>
      </c>
    </row>
    <row r="8481" spans="1:8">
      <c r="A8481">
        <v>2016</v>
      </c>
      <c r="B8481">
        <v>40079</v>
      </c>
      <c r="C8481" t="s">
        <v>2182</v>
      </c>
      <c r="D8481" s="3">
        <v>44</v>
      </c>
      <c r="E8481" t="s">
        <v>3164</v>
      </c>
      <c r="F8481" s="4">
        <v>-88888</v>
      </c>
      <c r="G8481" s="4">
        <v>-88888</v>
      </c>
      <c r="H8481" s="4">
        <v>-88888</v>
      </c>
    </row>
    <row r="8482" spans="1:8">
      <c r="A8482">
        <v>2016</v>
      </c>
      <c r="B8482">
        <v>40079</v>
      </c>
      <c r="C8482" t="s">
        <v>2182</v>
      </c>
      <c r="D8482" s="3">
        <v>44</v>
      </c>
      <c r="E8482" t="s">
        <v>3163</v>
      </c>
      <c r="F8482" s="4">
        <v>-88888</v>
      </c>
      <c r="G8482" s="4">
        <v>-88888</v>
      </c>
      <c r="H8482" s="4">
        <v>-88888</v>
      </c>
    </row>
    <row r="8483" spans="1:8">
      <c r="A8483">
        <v>2016</v>
      </c>
      <c r="B8483">
        <v>40079</v>
      </c>
      <c r="C8483" t="s">
        <v>2182</v>
      </c>
      <c r="D8483" s="3">
        <v>44</v>
      </c>
      <c r="E8483" t="s">
        <v>3162</v>
      </c>
      <c r="F8483" s="4">
        <v>-88888</v>
      </c>
      <c r="G8483" s="4">
        <v>-88888</v>
      </c>
      <c r="H8483" s="4">
        <v>-88888</v>
      </c>
    </row>
    <row r="8484" spans="1:8">
      <c r="A8484">
        <v>2016</v>
      </c>
      <c r="B8484">
        <v>40081</v>
      </c>
      <c r="C8484" t="s">
        <v>2183</v>
      </c>
      <c r="D8484" s="3">
        <v>16</v>
      </c>
      <c r="E8484" t="s">
        <v>3165</v>
      </c>
      <c r="F8484" s="4">
        <v>-88888</v>
      </c>
      <c r="G8484" s="4">
        <v>-88888</v>
      </c>
      <c r="H8484" s="4">
        <v>-88888</v>
      </c>
    </row>
    <row r="8485" spans="1:8">
      <c r="A8485">
        <v>2016</v>
      </c>
      <c r="B8485">
        <v>40081</v>
      </c>
      <c r="C8485" t="s">
        <v>2183</v>
      </c>
      <c r="D8485" s="3">
        <v>16</v>
      </c>
      <c r="E8485" t="s">
        <v>3164</v>
      </c>
      <c r="F8485" s="4">
        <v>-88888</v>
      </c>
      <c r="G8485" s="4">
        <v>-88888</v>
      </c>
      <c r="H8485" s="4">
        <v>-88888</v>
      </c>
    </row>
    <row r="8486" spans="1:8">
      <c r="A8486">
        <v>2016</v>
      </c>
      <c r="B8486">
        <v>40081</v>
      </c>
      <c r="C8486" t="s">
        <v>2183</v>
      </c>
      <c r="D8486" s="3">
        <v>16</v>
      </c>
      <c r="E8486" t="s">
        <v>3163</v>
      </c>
      <c r="F8486" s="4">
        <v>-88888</v>
      </c>
      <c r="G8486" s="4">
        <v>-88888</v>
      </c>
      <c r="H8486" s="4">
        <v>-88888</v>
      </c>
    </row>
    <row r="8487" spans="1:8">
      <c r="A8487">
        <v>2016</v>
      </c>
      <c r="B8487">
        <v>40081</v>
      </c>
      <c r="C8487" t="s">
        <v>2183</v>
      </c>
      <c r="D8487" s="3">
        <v>16</v>
      </c>
      <c r="E8487" t="s">
        <v>3162</v>
      </c>
      <c r="F8487" s="4">
        <v>-88888</v>
      </c>
      <c r="G8487" s="4">
        <v>-88888</v>
      </c>
      <c r="H8487" s="4">
        <v>-88888</v>
      </c>
    </row>
    <row r="8488" spans="1:8">
      <c r="A8488">
        <v>2016</v>
      </c>
      <c r="B8488">
        <v>40083</v>
      </c>
      <c r="C8488" t="s">
        <v>2184</v>
      </c>
      <c r="D8488" s="3">
        <v>21</v>
      </c>
      <c r="E8488" t="s">
        <v>3165</v>
      </c>
      <c r="F8488" s="4">
        <v>-88888</v>
      </c>
      <c r="G8488" s="4">
        <v>-88888</v>
      </c>
      <c r="H8488" s="4">
        <v>-88888</v>
      </c>
    </row>
    <row r="8489" spans="1:8">
      <c r="A8489">
        <v>2016</v>
      </c>
      <c r="B8489">
        <v>40083</v>
      </c>
      <c r="C8489" t="s">
        <v>2184</v>
      </c>
      <c r="D8489" s="3">
        <v>21</v>
      </c>
      <c r="E8489" t="s">
        <v>3164</v>
      </c>
      <c r="F8489" s="4">
        <v>-88888</v>
      </c>
      <c r="G8489" s="4">
        <v>-88888</v>
      </c>
      <c r="H8489" s="4">
        <v>-88888</v>
      </c>
    </row>
    <row r="8490" spans="1:8">
      <c r="A8490">
        <v>2016</v>
      </c>
      <c r="B8490">
        <v>40083</v>
      </c>
      <c r="C8490" t="s">
        <v>2184</v>
      </c>
      <c r="D8490" s="3">
        <v>21</v>
      </c>
      <c r="E8490" t="s">
        <v>3163</v>
      </c>
      <c r="F8490" s="4">
        <v>-88888</v>
      </c>
      <c r="G8490" s="4">
        <v>-88888</v>
      </c>
      <c r="H8490" s="4">
        <v>-88888</v>
      </c>
    </row>
    <row r="8491" spans="1:8">
      <c r="A8491">
        <v>2016</v>
      </c>
      <c r="B8491">
        <v>40083</v>
      </c>
      <c r="C8491" t="s">
        <v>2184</v>
      </c>
      <c r="D8491" s="3">
        <v>21</v>
      </c>
      <c r="E8491" t="s">
        <v>3162</v>
      </c>
      <c r="F8491" s="4">
        <v>-88888</v>
      </c>
      <c r="G8491" s="4">
        <v>-88888</v>
      </c>
      <c r="H8491" s="4">
        <v>-88888</v>
      </c>
    </row>
    <row r="8492" spans="1:8">
      <c r="A8492">
        <v>2016</v>
      </c>
      <c r="B8492">
        <v>40085</v>
      </c>
      <c r="C8492" t="s">
        <v>2185</v>
      </c>
      <c r="D8492" s="3">
        <v>-99999</v>
      </c>
      <c r="E8492" t="s">
        <v>3165</v>
      </c>
      <c r="F8492" s="4">
        <v>-88888</v>
      </c>
      <c r="G8492" s="4">
        <v>-88888</v>
      </c>
      <c r="H8492" s="4">
        <v>-88888</v>
      </c>
    </row>
    <row r="8493" spans="1:8">
      <c r="A8493">
        <v>2016</v>
      </c>
      <c r="B8493">
        <v>40085</v>
      </c>
      <c r="C8493" t="s">
        <v>2185</v>
      </c>
      <c r="D8493" s="3">
        <v>-99999</v>
      </c>
      <c r="E8493" t="s">
        <v>3164</v>
      </c>
      <c r="F8493" s="4">
        <v>-88888</v>
      </c>
      <c r="G8493" s="4">
        <v>-88888</v>
      </c>
      <c r="H8493" s="4">
        <v>-88888</v>
      </c>
    </row>
    <row r="8494" spans="1:8">
      <c r="A8494">
        <v>2016</v>
      </c>
      <c r="B8494">
        <v>40085</v>
      </c>
      <c r="C8494" t="s">
        <v>2185</v>
      </c>
      <c r="D8494" s="3">
        <v>-99999</v>
      </c>
      <c r="E8494" t="s">
        <v>3163</v>
      </c>
      <c r="F8494" s="4">
        <v>-88888</v>
      </c>
      <c r="G8494" s="4">
        <v>-88888</v>
      </c>
      <c r="H8494" s="4">
        <v>-88888</v>
      </c>
    </row>
    <row r="8495" spans="1:8">
      <c r="A8495">
        <v>2016</v>
      </c>
      <c r="B8495">
        <v>40085</v>
      </c>
      <c r="C8495" t="s">
        <v>2185</v>
      </c>
      <c r="D8495" s="3">
        <v>-99999</v>
      </c>
      <c r="E8495" t="s">
        <v>3162</v>
      </c>
      <c r="F8495" s="4">
        <v>-88888</v>
      </c>
      <c r="G8495" s="4">
        <v>-88888</v>
      </c>
      <c r="H8495" s="4">
        <v>-88888</v>
      </c>
    </row>
    <row r="8496" spans="1:8">
      <c r="A8496">
        <v>2016</v>
      </c>
      <c r="B8496">
        <v>40087</v>
      </c>
      <c r="C8496" t="s">
        <v>2186</v>
      </c>
      <c r="D8496" s="3">
        <v>24</v>
      </c>
      <c r="E8496" t="s">
        <v>3165</v>
      </c>
      <c r="F8496" s="4">
        <v>-88888</v>
      </c>
      <c r="G8496" s="4">
        <v>-88888</v>
      </c>
      <c r="H8496" s="4">
        <v>-88888</v>
      </c>
    </row>
    <row r="8497" spans="1:8">
      <c r="A8497">
        <v>2016</v>
      </c>
      <c r="B8497">
        <v>40087</v>
      </c>
      <c r="C8497" t="s">
        <v>2186</v>
      </c>
      <c r="D8497" s="3">
        <v>24</v>
      </c>
      <c r="E8497" t="s">
        <v>3164</v>
      </c>
      <c r="F8497" s="4">
        <v>-88888</v>
      </c>
      <c r="G8497" s="4">
        <v>-88888</v>
      </c>
      <c r="H8497" s="4">
        <v>-88888</v>
      </c>
    </row>
    <row r="8498" spans="1:8">
      <c r="A8498">
        <v>2016</v>
      </c>
      <c r="B8498">
        <v>40087</v>
      </c>
      <c r="C8498" t="s">
        <v>2186</v>
      </c>
      <c r="D8498" s="3">
        <v>24</v>
      </c>
      <c r="E8498" t="s">
        <v>3163</v>
      </c>
      <c r="F8498" s="4">
        <v>-88888</v>
      </c>
      <c r="G8498" s="4">
        <v>-88888</v>
      </c>
      <c r="H8498" s="4">
        <v>-88888</v>
      </c>
    </row>
    <row r="8499" spans="1:8">
      <c r="A8499">
        <v>2016</v>
      </c>
      <c r="B8499">
        <v>40087</v>
      </c>
      <c r="C8499" t="s">
        <v>2186</v>
      </c>
      <c r="D8499" s="3">
        <v>24</v>
      </c>
      <c r="E8499" t="s">
        <v>3162</v>
      </c>
      <c r="F8499" s="4">
        <v>-88888</v>
      </c>
      <c r="G8499" s="4">
        <v>-88888</v>
      </c>
      <c r="H8499" s="4">
        <v>-88888</v>
      </c>
    </row>
    <row r="8500" spans="1:8">
      <c r="A8500">
        <v>2016</v>
      </c>
      <c r="B8500">
        <v>40089</v>
      </c>
      <c r="C8500" t="s">
        <v>2187</v>
      </c>
      <c r="D8500" s="3">
        <v>31</v>
      </c>
      <c r="E8500" t="s">
        <v>3165</v>
      </c>
      <c r="F8500" s="4">
        <v>-88888</v>
      </c>
      <c r="G8500" s="4">
        <v>-88888</v>
      </c>
      <c r="H8500" s="4">
        <v>-88888</v>
      </c>
    </row>
    <row r="8501" spans="1:8">
      <c r="A8501">
        <v>2016</v>
      </c>
      <c r="B8501">
        <v>40089</v>
      </c>
      <c r="C8501" t="s">
        <v>2187</v>
      </c>
      <c r="D8501" s="3">
        <v>31</v>
      </c>
      <c r="E8501" t="s">
        <v>3164</v>
      </c>
      <c r="F8501" s="4">
        <v>-88888</v>
      </c>
      <c r="G8501" s="4">
        <v>-88888</v>
      </c>
      <c r="H8501" s="4">
        <v>-88888</v>
      </c>
    </row>
    <row r="8502" spans="1:8">
      <c r="A8502">
        <v>2016</v>
      </c>
      <c r="B8502">
        <v>40089</v>
      </c>
      <c r="C8502" t="s">
        <v>2187</v>
      </c>
      <c r="D8502" s="3">
        <v>31</v>
      </c>
      <c r="E8502" t="s">
        <v>3163</v>
      </c>
      <c r="F8502" s="4">
        <v>-88888</v>
      </c>
      <c r="G8502" s="4">
        <v>-88888</v>
      </c>
      <c r="H8502" s="4">
        <v>-88888</v>
      </c>
    </row>
    <row r="8503" spans="1:8">
      <c r="A8503">
        <v>2016</v>
      </c>
      <c r="B8503">
        <v>40089</v>
      </c>
      <c r="C8503" t="s">
        <v>2187</v>
      </c>
      <c r="D8503" s="3">
        <v>31</v>
      </c>
      <c r="E8503" t="s">
        <v>3162</v>
      </c>
      <c r="F8503" s="4">
        <v>-88888</v>
      </c>
      <c r="G8503" s="4">
        <v>-88888</v>
      </c>
      <c r="H8503" s="4">
        <v>-88888</v>
      </c>
    </row>
    <row r="8504" spans="1:8">
      <c r="A8504">
        <v>2016</v>
      </c>
      <c r="B8504">
        <v>40091</v>
      </c>
      <c r="C8504" t="s">
        <v>2188</v>
      </c>
      <c r="D8504" s="3">
        <v>25</v>
      </c>
      <c r="E8504" t="s">
        <v>3165</v>
      </c>
      <c r="F8504" s="4">
        <v>-88888</v>
      </c>
      <c r="G8504" s="4">
        <v>-88888</v>
      </c>
      <c r="H8504" s="4">
        <v>-88888</v>
      </c>
    </row>
    <row r="8505" spans="1:8">
      <c r="A8505">
        <v>2016</v>
      </c>
      <c r="B8505">
        <v>40091</v>
      </c>
      <c r="C8505" t="s">
        <v>2188</v>
      </c>
      <c r="D8505" s="3">
        <v>25</v>
      </c>
      <c r="E8505" t="s">
        <v>3164</v>
      </c>
      <c r="F8505" s="4">
        <v>-88888</v>
      </c>
      <c r="G8505" s="4">
        <v>-88888</v>
      </c>
      <c r="H8505" s="4">
        <v>-88888</v>
      </c>
    </row>
    <row r="8506" spans="1:8">
      <c r="A8506">
        <v>2016</v>
      </c>
      <c r="B8506">
        <v>40091</v>
      </c>
      <c r="C8506" t="s">
        <v>2188</v>
      </c>
      <c r="D8506" s="3">
        <v>25</v>
      </c>
      <c r="E8506" t="s">
        <v>3163</v>
      </c>
      <c r="F8506" s="4">
        <v>-88888</v>
      </c>
      <c r="G8506" s="4">
        <v>-88888</v>
      </c>
      <c r="H8506" s="4">
        <v>-88888</v>
      </c>
    </row>
    <row r="8507" spans="1:8">
      <c r="A8507">
        <v>2016</v>
      </c>
      <c r="B8507">
        <v>40091</v>
      </c>
      <c r="C8507" t="s">
        <v>2188</v>
      </c>
      <c r="D8507" s="3">
        <v>25</v>
      </c>
      <c r="E8507" t="s">
        <v>3162</v>
      </c>
      <c r="F8507" s="4">
        <v>-88888</v>
      </c>
      <c r="G8507" s="4">
        <v>-88888</v>
      </c>
      <c r="H8507" s="4">
        <v>-88888</v>
      </c>
    </row>
    <row r="8508" spans="1:8">
      <c r="A8508">
        <v>2016</v>
      </c>
      <c r="B8508">
        <v>40093</v>
      </c>
      <c r="C8508" t="s">
        <v>2189</v>
      </c>
      <c r="D8508" s="3">
        <v>-99999</v>
      </c>
      <c r="E8508" t="s">
        <v>3165</v>
      </c>
      <c r="F8508" s="4">
        <v>-88888</v>
      </c>
      <c r="G8508" s="4">
        <v>-88888</v>
      </c>
      <c r="H8508" s="4">
        <v>-88888</v>
      </c>
    </row>
    <row r="8509" spans="1:8">
      <c r="A8509">
        <v>2016</v>
      </c>
      <c r="B8509">
        <v>40093</v>
      </c>
      <c r="C8509" t="s">
        <v>2189</v>
      </c>
      <c r="D8509" s="3">
        <v>-99999</v>
      </c>
      <c r="E8509" t="s">
        <v>3164</v>
      </c>
      <c r="F8509" s="4">
        <v>-88888</v>
      </c>
      <c r="G8509" s="4">
        <v>-88888</v>
      </c>
      <c r="H8509" s="4">
        <v>-88888</v>
      </c>
    </row>
    <row r="8510" spans="1:8">
      <c r="A8510">
        <v>2016</v>
      </c>
      <c r="B8510">
        <v>40093</v>
      </c>
      <c r="C8510" t="s">
        <v>2189</v>
      </c>
      <c r="D8510" s="3">
        <v>-99999</v>
      </c>
      <c r="E8510" t="s">
        <v>3163</v>
      </c>
      <c r="F8510" s="4">
        <v>-88888</v>
      </c>
      <c r="G8510" s="4">
        <v>-88888</v>
      </c>
      <c r="H8510" s="4">
        <v>-88888</v>
      </c>
    </row>
    <row r="8511" spans="1:8">
      <c r="A8511">
        <v>2016</v>
      </c>
      <c r="B8511">
        <v>40093</v>
      </c>
      <c r="C8511" t="s">
        <v>2189</v>
      </c>
      <c r="D8511" s="3">
        <v>-99999</v>
      </c>
      <c r="E8511" t="s">
        <v>3162</v>
      </c>
      <c r="F8511" s="4">
        <v>-88888</v>
      </c>
      <c r="G8511" s="4">
        <v>-88888</v>
      </c>
      <c r="H8511" s="4">
        <v>-88888</v>
      </c>
    </row>
    <row r="8512" spans="1:8">
      <c r="A8512">
        <v>2016</v>
      </c>
      <c r="B8512">
        <v>40095</v>
      </c>
      <c r="C8512" t="s">
        <v>2190</v>
      </c>
      <c r="D8512" s="3">
        <v>26</v>
      </c>
      <c r="E8512" t="s">
        <v>3165</v>
      </c>
      <c r="F8512" s="4">
        <v>-88888</v>
      </c>
      <c r="G8512" s="4">
        <v>-88888</v>
      </c>
      <c r="H8512" s="4">
        <v>-88888</v>
      </c>
    </row>
    <row r="8513" spans="1:8">
      <c r="A8513">
        <v>2016</v>
      </c>
      <c r="B8513">
        <v>40095</v>
      </c>
      <c r="C8513" t="s">
        <v>2190</v>
      </c>
      <c r="D8513" s="3">
        <v>26</v>
      </c>
      <c r="E8513" t="s">
        <v>3164</v>
      </c>
      <c r="F8513" s="4">
        <v>-88888</v>
      </c>
      <c r="G8513" s="4">
        <v>-88888</v>
      </c>
      <c r="H8513" s="4">
        <v>-88888</v>
      </c>
    </row>
    <row r="8514" spans="1:8">
      <c r="A8514">
        <v>2016</v>
      </c>
      <c r="B8514">
        <v>40095</v>
      </c>
      <c r="C8514" t="s">
        <v>2190</v>
      </c>
      <c r="D8514" s="3">
        <v>26</v>
      </c>
      <c r="E8514" t="s">
        <v>3163</v>
      </c>
      <c r="F8514" s="4">
        <v>-88888</v>
      </c>
      <c r="G8514" s="4">
        <v>-88888</v>
      </c>
      <c r="H8514" s="4">
        <v>-88888</v>
      </c>
    </row>
    <row r="8515" spans="1:8">
      <c r="A8515">
        <v>2016</v>
      </c>
      <c r="B8515">
        <v>40095</v>
      </c>
      <c r="C8515" t="s">
        <v>2190</v>
      </c>
      <c r="D8515" s="3">
        <v>26</v>
      </c>
      <c r="E8515" t="s">
        <v>3162</v>
      </c>
      <c r="F8515" s="4">
        <v>-88888</v>
      </c>
      <c r="G8515" s="4">
        <v>-88888</v>
      </c>
      <c r="H8515" s="4">
        <v>-88888</v>
      </c>
    </row>
    <row r="8516" spans="1:8">
      <c r="A8516">
        <v>2016</v>
      </c>
      <c r="B8516">
        <v>40097</v>
      </c>
      <c r="C8516" t="s">
        <v>2191</v>
      </c>
      <c r="D8516" s="3">
        <v>42</v>
      </c>
      <c r="E8516" t="s">
        <v>3165</v>
      </c>
      <c r="F8516" s="4">
        <v>-88888</v>
      </c>
      <c r="G8516" s="4">
        <v>-88888</v>
      </c>
      <c r="H8516" s="4">
        <v>-88888</v>
      </c>
    </row>
    <row r="8517" spans="1:8">
      <c r="A8517">
        <v>2016</v>
      </c>
      <c r="B8517">
        <v>40097</v>
      </c>
      <c r="C8517" t="s">
        <v>2191</v>
      </c>
      <c r="D8517" s="3">
        <v>42</v>
      </c>
      <c r="E8517" t="s">
        <v>3164</v>
      </c>
      <c r="F8517" s="4">
        <v>-88888</v>
      </c>
      <c r="G8517" s="4">
        <v>-88888</v>
      </c>
      <c r="H8517" s="4">
        <v>-88888</v>
      </c>
    </row>
    <row r="8518" spans="1:8">
      <c r="A8518">
        <v>2016</v>
      </c>
      <c r="B8518">
        <v>40097</v>
      </c>
      <c r="C8518" t="s">
        <v>2191</v>
      </c>
      <c r="D8518" s="3">
        <v>42</v>
      </c>
      <c r="E8518" t="s">
        <v>3163</v>
      </c>
      <c r="F8518" s="4">
        <v>-88888</v>
      </c>
      <c r="G8518" s="4">
        <v>-88888</v>
      </c>
      <c r="H8518" s="4">
        <v>-88888</v>
      </c>
    </row>
    <row r="8519" spans="1:8">
      <c r="A8519">
        <v>2016</v>
      </c>
      <c r="B8519">
        <v>40097</v>
      </c>
      <c r="C8519" t="s">
        <v>2191</v>
      </c>
      <c r="D8519" s="3">
        <v>42</v>
      </c>
      <c r="E8519" t="s">
        <v>3162</v>
      </c>
      <c r="F8519" s="4">
        <v>-88888</v>
      </c>
      <c r="G8519" s="4">
        <v>-88888</v>
      </c>
      <c r="H8519" s="4">
        <v>-88888</v>
      </c>
    </row>
    <row r="8520" spans="1:8">
      <c r="A8520">
        <v>2016</v>
      </c>
      <c r="B8520">
        <v>40099</v>
      </c>
      <c r="C8520" t="s">
        <v>2192</v>
      </c>
      <c r="D8520" s="3">
        <v>14</v>
      </c>
      <c r="E8520" t="s">
        <v>3165</v>
      </c>
      <c r="F8520" s="4">
        <v>-88888</v>
      </c>
      <c r="G8520" s="4">
        <v>-88888</v>
      </c>
      <c r="H8520" s="4">
        <v>-88888</v>
      </c>
    </row>
    <row r="8521" spans="1:8">
      <c r="A8521">
        <v>2016</v>
      </c>
      <c r="B8521">
        <v>40099</v>
      </c>
      <c r="C8521" t="s">
        <v>2192</v>
      </c>
      <c r="D8521" s="3">
        <v>14</v>
      </c>
      <c r="E8521" t="s">
        <v>3164</v>
      </c>
      <c r="F8521" s="4">
        <v>-88888</v>
      </c>
      <c r="G8521" s="4">
        <v>-88888</v>
      </c>
      <c r="H8521" s="4">
        <v>-88888</v>
      </c>
    </row>
    <row r="8522" spans="1:8">
      <c r="A8522">
        <v>2016</v>
      </c>
      <c r="B8522">
        <v>40099</v>
      </c>
      <c r="C8522" t="s">
        <v>2192</v>
      </c>
      <c r="D8522" s="3">
        <v>14</v>
      </c>
      <c r="E8522" t="s">
        <v>3163</v>
      </c>
      <c r="F8522" s="4">
        <v>-88888</v>
      </c>
      <c r="G8522" s="4">
        <v>-88888</v>
      </c>
      <c r="H8522" s="4">
        <v>-88888</v>
      </c>
    </row>
    <row r="8523" spans="1:8">
      <c r="A8523">
        <v>2016</v>
      </c>
      <c r="B8523">
        <v>40099</v>
      </c>
      <c r="C8523" t="s">
        <v>2192</v>
      </c>
      <c r="D8523" s="3">
        <v>14</v>
      </c>
      <c r="E8523" t="s">
        <v>3162</v>
      </c>
      <c r="F8523" s="4">
        <v>-88888</v>
      </c>
      <c r="G8523" s="4">
        <v>-88888</v>
      </c>
      <c r="H8523" s="4">
        <v>-88888</v>
      </c>
    </row>
    <row r="8524" spans="1:8">
      <c r="A8524">
        <v>2016</v>
      </c>
      <c r="B8524">
        <v>40101</v>
      </c>
      <c r="C8524" t="s">
        <v>2193</v>
      </c>
      <c r="D8524" s="3">
        <v>56</v>
      </c>
      <c r="E8524" t="s">
        <v>3165</v>
      </c>
      <c r="F8524" s="4">
        <v>-88888</v>
      </c>
      <c r="G8524" s="4">
        <v>-88888</v>
      </c>
      <c r="H8524" s="4">
        <v>-88888</v>
      </c>
    </row>
    <row r="8525" spans="1:8">
      <c r="A8525">
        <v>2016</v>
      </c>
      <c r="B8525">
        <v>40101</v>
      </c>
      <c r="C8525" t="s">
        <v>2193</v>
      </c>
      <c r="D8525" s="3">
        <v>56</v>
      </c>
      <c r="E8525" t="s">
        <v>3164</v>
      </c>
      <c r="F8525" s="4">
        <v>72.608590603754493</v>
      </c>
      <c r="G8525" s="4">
        <v>47.450997477481302</v>
      </c>
      <c r="H8525" s="4">
        <v>97.766183730027706</v>
      </c>
    </row>
    <row r="8526" spans="1:8">
      <c r="A8526">
        <v>2016</v>
      </c>
      <c r="B8526">
        <v>40101</v>
      </c>
      <c r="C8526" t="s">
        <v>2193</v>
      </c>
      <c r="D8526" s="3">
        <v>56</v>
      </c>
      <c r="E8526" t="s">
        <v>3163</v>
      </c>
      <c r="F8526" s="4">
        <v>-88888</v>
      </c>
      <c r="G8526" s="4">
        <v>-88888</v>
      </c>
      <c r="H8526" s="4">
        <v>-88888</v>
      </c>
    </row>
    <row r="8527" spans="1:8">
      <c r="A8527">
        <v>2016</v>
      </c>
      <c r="B8527">
        <v>40101</v>
      </c>
      <c r="C8527" t="s">
        <v>2193</v>
      </c>
      <c r="D8527" s="3">
        <v>56</v>
      </c>
      <c r="E8527" t="s">
        <v>3162</v>
      </c>
      <c r="F8527" s="4">
        <v>-88888</v>
      </c>
      <c r="G8527" s="4">
        <v>-88888</v>
      </c>
      <c r="H8527" s="4">
        <v>-88888</v>
      </c>
    </row>
    <row r="8528" spans="1:8">
      <c r="A8528">
        <v>2016</v>
      </c>
      <c r="B8528">
        <v>40103</v>
      </c>
      <c r="C8528" t="s">
        <v>2194</v>
      </c>
      <c r="D8528" s="3">
        <v>16</v>
      </c>
      <c r="E8528" t="s">
        <v>3165</v>
      </c>
      <c r="F8528" s="4">
        <v>-88888</v>
      </c>
      <c r="G8528" s="4">
        <v>-88888</v>
      </c>
      <c r="H8528" s="4">
        <v>-88888</v>
      </c>
    </row>
    <row r="8529" spans="1:8">
      <c r="A8529">
        <v>2016</v>
      </c>
      <c r="B8529">
        <v>40103</v>
      </c>
      <c r="C8529" t="s">
        <v>2194</v>
      </c>
      <c r="D8529" s="3">
        <v>16</v>
      </c>
      <c r="E8529" t="s">
        <v>3164</v>
      </c>
      <c r="F8529" s="4">
        <v>-88888</v>
      </c>
      <c r="G8529" s="4">
        <v>-88888</v>
      </c>
      <c r="H8529" s="4">
        <v>-88888</v>
      </c>
    </row>
    <row r="8530" spans="1:8">
      <c r="A8530">
        <v>2016</v>
      </c>
      <c r="B8530">
        <v>40103</v>
      </c>
      <c r="C8530" t="s">
        <v>2194</v>
      </c>
      <c r="D8530" s="3">
        <v>16</v>
      </c>
      <c r="E8530" t="s">
        <v>3163</v>
      </c>
      <c r="F8530" s="4">
        <v>-88888</v>
      </c>
      <c r="G8530" s="4">
        <v>-88888</v>
      </c>
      <c r="H8530" s="4">
        <v>-88888</v>
      </c>
    </row>
    <row r="8531" spans="1:8">
      <c r="A8531">
        <v>2016</v>
      </c>
      <c r="B8531">
        <v>40103</v>
      </c>
      <c r="C8531" t="s">
        <v>2194</v>
      </c>
      <c r="D8531" s="3">
        <v>16</v>
      </c>
      <c r="E8531" t="s">
        <v>3162</v>
      </c>
      <c r="F8531" s="4">
        <v>-88888</v>
      </c>
      <c r="G8531" s="4">
        <v>-88888</v>
      </c>
      <c r="H8531" s="4">
        <v>-88888</v>
      </c>
    </row>
    <row r="8532" spans="1:8">
      <c r="A8532">
        <v>2016</v>
      </c>
      <c r="B8532">
        <v>40105</v>
      </c>
      <c r="C8532" t="s">
        <v>2195</v>
      </c>
      <c r="D8532" s="3">
        <v>11</v>
      </c>
      <c r="E8532" t="s">
        <v>3165</v>
      </c>
      <c r="F8532" s="4">
        <v>-88888</v>
      </c>
      <c r="G8532" s="4">
        <v>-88888</v>
      </c>
      <c r="H8532" s="4">
        <v>-88888</v>
      </c>
    </row>
    <row r="8533" spans="1:8">
      <c r="A8533">
        <v>2016</v>
      </c>
      <c r="B8533">
        <v>40105</v>
      </c>
      <c r="C8533" t="s">
        <v>2195</v>
      </c>
      <c r="D8533" s="3">
        <v>11</v>
      </c>
      <c r="E8533" t="s">
        <v>3164</v>
      </c>
      <c r="F8533" s="4">
        <v>-88888</v>
      </c>
      <c r="G8533" s="4">
        <v>-88888</v>
      </c>
      <c r="H8533" s="4">
        <v>-88888</v>
      </c>
    </row>
    <row r="8534" spans="1:8">
      <c r="A8534">
        <v>2016</v>
      </c>
      <c r="B8534">
        <v>40105</v>
      </c>
      <c r="C8534" t="s">
        <v>2195</v>
      </c>
      <c r="D8534" s="3">
        <v>11</v>
      </c>
      <c r="E8534" t="s">
        <v>3163</v>
      </c>
      <c r="F8534" s="4">
        <v>-88888</v>
      </c>
      <c r="G8534" s="4">
        <v>-88888</v>
      </c>
      <c r="H8534" s="4">
        <v>-88888</v>
      </c>
    </row>
    <row r="8535" spans="1:8">
      <c r="A8535">
        <v>2016</v>
      </c>
      <c r="B8535">
        <v>40105</v>
      </c>
      <c r="C8535" t="s">
        <v>2195</v>
      </c>
      <c r="D8535" s="3">
        <v>11</v>
      </c>
      <c r="E8535" t="s">
        <v>3162</v>
      </c>
      <c r="F8535" s="4">
        <v>-88888</v>
      </c>
      <c r="G8535" s="4">
        <v>-88888</v>
      </c>
      <c r="H8535" s="4">
        <v>-88888</v>
      </c>
    </row>
    <row r="8536" spans="1:8">
      <c r="A8536">
        <v>2016</v>
      </c>
      <c r="B8536">
        <v>40107</v>
      </c>
      <c r="C8536" t="s">
        <v>2196</v>
      </c>
      <c r="D8536" s="3">
        <v>13</v>
      </c>
      <c r="E8536" t="s">
        <v>3165</v>
      </c>
      <c r="F8536" s="4">
        <v>-88888</v>
      </c>
      <c r="G8536" s="4">
        <v>-88888</v>
      </c>
      <c r="H8536" s="4">
        <v>-88888</v>
      </c>
    </row>
    <row r="8537" spans="1:8">
      <c r="A8537">
        <v>2016</v>
      </c>
      <c r="B8537">
        <v>40107</v>
      </c>
      <c r="C8537" t="s">
        <v>2196</v>
      </c>
      <c r="D8537" s="3">
        <v>13</v>
      </c>
      <c r="E8537" t="s">
        <v>3164</v>
      </c>
      <c r="F8537" s="4">
        <v>-88888</v>
      </c>
      <c r="G8537" s="4">
        <v>-88888</v>
      </c>
      <c r="H8537" s="4">
        <v>-88888</v>
      </c>
    </row>
    <row r="8538" spans="1:8">
      <c r="A8538">
        <v>2016</v>
      </c>
      <c r="B8538">
        <v>40107</v>
      </c>
      <c r="C8538" t="s">
        <v>2196</v>
      </c>
      <c r="D8538" s="3">
        <v>13</v>
      </c>
      <c r="E8538" t="s">
        <v>3163</v>
      </c>
      <c r="F8538" s="4">
        <v>-88888</v>
      </c>
      <c r="G8538" s="4">
        <v>-88888</v>
      </c>
      <c r="H8538" s="4">
        <v>-88888</v>
      </c>
    </row>
    <row r="8539" spans="1:8">
      <c r="A8539">
        <v>2016</v>
      </c>
      <c r="B8539">
        <v>40107</v>
      </c>
      <c r="C8539" t="s">
        <v>2196</v>
      </c>
      <c r="D8539" s="3">
        <v>13</v>
      </c>
      <c r="E8539" t="s">
        <v>3162</v>
      </c>
      <c r="F8539" s="4">
        <v>-88888</v>
      </c>
      <c r="G8539" s="4">
        <v>-88888</v>
      </c>
      <c r="H8539" s="4">
        <v>-88888</v>
      </c>
    </row>
    <row r="8540" spans="1:8">
      <c r="A8540">
        <v>2016</v>
      </c>
      <c r="B8540">
        <v>40109</v>
      </c>
      <c r="C8540" t="s">
        <v>2197</v>
      </c>
      <c r="D8540" s="3">
        <v>333</v>
      </c>
      <c r="E8540" t="s">
        <v>3165</v>
      </c>
      <c r="F8540" s="4">
        <v>17.9703070771087</v>
      </c>
      <c r="G8540" s="4">
        <v>13.4231920080982</v>
      </c>
      <c r="H8540" s="4">
        <v>22.517422146119198</v>
      </c>
    </row>
    <row r="8541" spans="1:8">
      <c r="A8541">
        <v>2016</v>
      </c>
      <c r="B8541">
        <v>40109</v>
      </c>
      <c r="C8541" t="s">
        <v>2197</v>
      </c>
      <c r="D8541" s="3">
        <v>333</v>
      </c>
      <c r="E8541" t="s">
        <v>3164</v>
      </c>
      <c r="F8541" s="4">
        <v>43.8717309604544</v>
      </c>
      <c r="G8541" s="4">
        <v>36.086689570798796</v>
      </c>
      <c r="H8541" s="4">
        <v>51.656772350109897</v>
      </c>
    </row>
    <row r="8542" spans="1:8">
      <c r="A8542">
        <v>2016</v>
      </c>
      <c r="B8542">
        <v>40109</v>
      </c>
      <c r="C8542" t="s">
        <v>2197</v>
      </c>
      <c r="D8542" s="3">
        <v>333</v>
      </c>
      <c r="E8542" t="s">
        <v>3163</v>
      </c>
      <c r="F8542" s="4">
        <v>27.207283521200999</v>
      </c>
      <c r="G8542" s="4">
        <v>21.617170899521799</v>
      </c>
      <c r="H8542" s="4">
        <v>32.797396142880103</v>
      </c>
    </row>
    <row r="8543" spans="1:8">
      <c r="A8543">
        <v>2016</v>
      </c>
      <c r="B8543">
        <v>40109</v>
      </c>
      <c r="C8543" t="s">
        <v>2197</v>
      </c>
      <c r="D8543" s="3">
        <v>333</v>
      </c>
      <c r="E8543" t="s">
        <v>3162</v>
      </c>
      <c r="F8543" s="4">
        <v>29.0883664829352</v>
      </c>
      <c r="G8543" s="4">
        <v>22.753566671095999</v>
      </c>
      <c r="H8543" s="4">
        <v>35.423166294774397</v>
      </c>
    </row>
    <row r="8544" spans="1:8">
      <c r="A8544">
        <v>2016</v>
      </c>
      <c r="B8544">
        <v>40111</v>
      </c>
      <c r="C8544" t="s">
        <v>2198</v>
      </c>
      <c r="D8544" s="3">
        <v>38</v>
      </c>
      <c r="E8544" t="s">
        <v>3165</v>
      </c>
      <c r="F8544" s="4">
        <v>-88888</v>
      </c>
      <c r="G8544" s="4">
        <v>-88888</v>
      </c>
      <c r="H8544" s="4">
        <v>-88888</v>
      </c>
    </row>
    <row r="8545" spans="1:8">
      <c r="A8545">
        <v>2016</v>
      </c>
      <c r="B8545">
        <v>40111</v>
      </c>
      <c r="C8545" t="s">
        <v>2198</v>
      </c>
      <c r="D8545" s="3">
        <v>38</v>
      </c>
      <c r="E8545" t="s">
        <v>3164</v>
      </c>
      <c r="F8545" s="4">
        <v>-88888</v>
      </c>
      <c r="G8545" s="4">
        <v>-88888</v>
      </c>
      <c r="H8545" s="4">
        <v>-88888</v>
      </c>
    </row>
    <row r="8546" spans="1:8">
      <c r="A8546">
        <v>2016</v>
      </c>
      <c r="B8546">
        <v>40111</v>
      </c>
      <c r="C8546" t="s">
        <v>2198</v>
      </c>
      <c r="D8546" s="3">
        <v>38</v>
      </c>
      <c r="E8546" t="s">
        <v>3163</v>
      </c>
      <c r="F8546" s="4">
        <v>-88888</v>
      </c>
      <c r="G8546" s="4">
        <v>-88888</v>
      </c>
      <c r="H8546" s="4">
        <v>-88888</v>
      </c>
    </row>
    <row r="8547" spans="1:8">
      <c r="A8547">
        <v>2016</v>
      </c>
      <c r="B8547">
        <v>40111</v>
      </c>
      <c r="C8547" t="s">
        <v>2198</v>
      </c>
      <c r="D8547" s="3">
        <v>38</v>
      </c>
      <c r="E8547" t="s">
        <v>3162</v>
      </c>
      <c r="F8547" s="4">
        <v>-88888</v>
      </c>
      <c r="G8547" s="4">
        <v>-88888</v>
      </c>
      <c r="H8547" s="4">
        <v>-88888</v>
      </c>
    </row>
    <row r="8548" spans="1:8">
      <c r="A8548">
        <v>2016</v>
      </c>
      <c r="B8548">
        <v>40113</v>
      </c>
      <c r="C8548" t="s">
        <v>2199</v>
      </c>
      <c r="D8548" s="3">
        <v>11</v>
      </c>
      <c r="E8548" t="s">
        <v>3165</v>
      </c>
      <c r="F8548" s="4">
        <v>-88888</v>
      </c>
      <c r="G8548" s="4">
        <v>-88888</v>
      </c>
      <c r="H8548" s="4">
        <v>-88888</v>
      </c>
    </row>
    <row r="8549" spans="1:8">
      <c r="A8549">
        <v>2016</v>
      </c>
      <c r="B8549">
        <v>40113</v>
      </c>
      <c r="C8549" t="s">
        <v>2199</v>
      </c>
      <c r="D8549" s="3">
        <v>11</v>
      </c>
      <c r="E8549" t="s">
        <v>3164</v>
      </c>
      <c r="F8549" s="4">
        <v>-88888</v>
      </c>
      <c r="G8549" s="4">
        <v>-88888</v>
      </c>
      <c r="H8549" s="4">
        <v>-88888</v>
      </c>
    </row>
    <row r="8550" spans="1:8">
      <c r="A8550">
        <v>2016</v>
      </c>
      <c r="B8550">
        <v>40113</v>
      </c>
      <c r="C8550" t="s">
        <v>2199</v>
      </c>
      <c r="D8550" s="3">
        <v>11</v>
      </c>
      <c r="E8550" t="s">
        <v>3163</v>
      </c>
      <c r="F8550" s="4">
        <v>-88888</v>
      </c>
      <c r="G8550" s="4">
        <v>-88888</v>
      </c>
      <c r="H8550" s="4">
        <v>-88888</v>
      </c>
    </row>
    <row r="8551" spans="1:8">
      <c r="A8551">
        <v>2016</v>
      </c>
      <c r="B8551">
        <v>40113</v>
      </c>
      <c r="C8551" t="s">
        <v>2199</v>
      </c>
      <c r="D8551" s="3">
        <v>11</v>
      </c>
      <c r="E8551" t="s">
        <v>3162</v>
      </c>
      <c r="F8551" s="4">
        <v>-88888</v>
      </c>
      <c r="G8551" s="4">
        <v>-88888</v>
      </c>
      <c r="H8551" s="4">
        <v>-88888</v>
      </c>
    </row>
    <row r="8552" spans="1:8">
      <c r="A8552">
        <v>2016</v>
      </c>
      <c r="B8552">
        <v>40115</v>
      </c>
      <c r="C8552" t="s">
        <v>2200</v>
      </c>
      <c r="D8552" s="3">
        <v>40</v>
      </c>
      <c r="E8552" t="s">
        <v>3165</v>
      </c>
      <c r="F8552" s="4">
        <v>-88888</v>
      </c>
      <c r="G8552" s="4">
        <v>-88888</v>
      </c>
      <c r="H8552" s="4">
        <v>-88888</v>
      </c>
    </row>
    <row r="8553" spans="1:8">
      <c r="A8553">
        <v>2016</v>
      </c>
      <c r="B8553">
        <v>40115</v>
      </c>
      <c r="C8553" t="s">
        <v>2200</v>
      </c>
      <c r="D8553" s="3">
        <v>40</v>
      </c>
      <c r="E8553" t="s">
        <v>3164</v>
      </c>
      <c r="F8553" s="4">
        <v>-88888</v>
      </c>
      <c r="G8553" s="4">
        <v>-88888</v>
      </c>
      <c r="H8553" s="4">
        <v>-88888</v>
      </c>
    </row>
    <row r="8554" spans="1:8">
      <c r="A8554">
        <v>2016</v>
      </c>
      <c r="B8554">
        <v>40115</v>
      </c>
      <c r="C8554" t="s">
        <v>2200</v>
      </c>
      <c r="D8554" s="3">
        <v>40</v>
      </c>
      <c r="E8554" t="s">
        <v>3163</v>
      </c>
      <c r="F8554" s="4">
        <v>-88888</v>
      </c>
      <c r="G8554" s="4">
        <v>-88888</v>
      </c>
      <c r="H8554" s="4">
        <v>-88888</v>
      </c>
    </row>
    <row r="8555" spans="1:8">
      <c r="A8555">
        <v>2016</v>
      </c>
      <c r="B8555">
        <v>40115</v>
      </c>
      <c r="C8555" t="s">
        <v>2200</v>
      </c>
      <c r="D8555" s="3">
        <v>40</v>
      </c>
      <c r="E8555" t="s">
        <v>3162</v>
      </c>
      <c r="F8555" s="4">
        <v>-88888</v>
      </c>
      <c r="G8555" s="4">
        <v>-88888</v>
      </c>
      <c r="H8555" s="4">
        <v>-88888</v>
      </c>
    </row>
    <row r="8556" spans="1:8">
      <c r="A8556">
        <v>2016</v>
      </c>
      <c r="B8556">
        <v>40117</v>
      </c>
      <c r="C8556" t="s">
        <v>2201</v>
      </c>
      <c r="D8556" s="3">
        <v>20</v>
      </c>
      <c r="E8556" t="s">
        <v>3165</v>
      </c>
      <c r="F8556" s="4">
        <v>-88888</v>
      </c>
      <c r="G8556" s="4">
        <v>-88888</v>
      </c>
      <c r="H8556" s="4">
        <v>-88888</v>
      </c>
    </row>
    <row r="8557" spans="1:8">
      <c r="A8557">
        <v>2016</v>
      </c>
      <c r="B8557">
        <v>40117</v>
      </c>
      <c r="C8557" t="s">
        <v>2201</v>
      </c>
      <c r="D8557" s="3">
        <v>20</v>
      </c>
      <c r="E8557" t="s">
        <v>3164</v>
      </c>
      <c r="F8557" s="4">
        <v>-88888</v>
      </c>
      <c r="G8557" s="4">
        <v>-88888</v>
      </c>
      <c r="H8557" s="4">
        <v>-88888</v>
      </c>
    </row>
    <row r="8558" spans="1:8">
      <c r="A8558">
        <v>2016</v>
      </c>
      <c r="B8558">
        <v>40117</v>
      </c>
      <c r="C8558" t="s">
        <v>2201</v>
      </c>
      <c r="D8558" s="3">
        <v>20</v>
      </c>
      <c r="E8558" t="s">
        <v>3163</v>
      </c>
      <c r="F8558" s="4">
        <v>-88888</v>
      </c>
      <c r="G8558" s="4">
        <v>-88888</v>
      </c>
      <c r="H8558" s="4">
        <v>-88888</v>
      </c>
    </row>
    <row r="8559" spans="1:8">
      <c r="A8559">
        <v>2016</v>
      </c>
      <c r="B8559">
        <v>40117</v>
      </c>
      <c r="C8559" t="s">
        <v>2201</v>
      </c>
      <c r="D8559" s="3">
        <v>20</v>
      </c>
      <c r="E8559" t="s">
        <v>3162</v>
      </c>
      <c r="F8559" s="4">
        <v>-88888</v>
      </c>
      <c r="G8559" s="4">
        <v>-88888</v>
      </c>
      <c r="H8559" s="4">
        <v>-88888</v>
      </c>
    </row>
    <row r="8560" spans="1:8">
      <c r="A8560">
        <v>2016</v>
      </c>
      <c r="B8560">
        <v>40119</v>
      </c>
      <c r="C8560" t="s">
        <v>2202</v>
      </c>
      <c r="D8560" s="3">
        <v>38</v>
      </c>
      <c r="E8560" t="s">
        <v>3165</v>
      </c>
      <c r="F8560" s="4">
        <v>-88888</v>
      </c>
      <c r="G8560" s="4">
        <v>-88888</v>
      </c>
      <c r="H8560" s="4">
        <v>-88888</v>
      </c>
    </row>
    <row r="8561" spans="1:8">
      <c r="A8561">
        <v>2016</v>
      </c>
      <c r="B8561">
        <v>40119</v>
      </c>
      <c r="C8561" t="s">
        <v>2202</v>
      </c>
      <c r="D8561" s="3">
        <v>38</v>
      </c>
      <c r="E8561" t="s">
        <v>3164</v>
      </c>
      <c r="F8561" s="4">
        <v>-88888</v>
      </c>
      <c r="G8561" s="4">
        <v>-88888</v>
      </c>
      <c r="H8561" s="4">
        <v>-88888</v>
      </c>
    </row>
    <row r="8562" spans="1:8">
      <c r="A8562">
        <v>2016</v>
      </c>
      <c r="B8562">
        <v>40119</v>
      </c>
      <c r="C8562" t="s">
        <v>2202</v>
      </c>
      <c r="D8562" s="3">
        <v>38</v>
      </c>
      <c r="E8562" t="s">
        <v>3163</v>
      </c>
      <c r="F8562" s="4">
        <v>-88888</v>
      </c>
      <c r="G8562" s="4">
        <v>-88888</v>
      </c>
      <c r="H8562" s="4">
        <v>-88888</v>
      </c>
    </row>
    <row r="8563" spans="1:8">
      <c r="A8563">
        <v>2016</v>
      </c>
      <c r="B8563">
        <v>40119</v>
      </c>
      <c r="C8563" t="s">
        <v>2202</v>
      </c>
      <c r="D8563" s="3">
        <v>38</v>
      </c>
      <c r="E8563" t="s">
        <v>3162</v>
      </c>
      <c r="F8563" s="4">
        <v>-88888</v>
      </c>
      <c r="G8563" s="4">
        <v>-88888</v>
      </c>
      <c r="H8563" s="4">
        <v>-88888</v>
      </c>
    </row>
    <row r="8564" spans="1:8">
      <c r="A8564">
        <v>2016</v>
      </c>
      <c r="B8564">
        <v>40121</v>
      </c>
      <c r="C8564" t="s">
        <v>2203</v>
      </c>
      <c r="D8564" s="3">
        <v>36</v>
      </c>
      <c r="E8564" t="s">
        <v>3165</v>
      </c>
      <c r="F8564" s="4">
        <v>-88888</v>
      </c>
      <c r="G8564" s="4">
        <v>-88888</v>
      </c>
      <c r="H8564" s="4">
        <v>-88888</v>
      </c>
    </row>
    <row r="8565" spans="1:8">
      <c r="A8565">
        <v>2016</v>
      </c>
      <c r="B8565">
        <v>40121</v>
      </c>
      <c r="C8565" t="s">
        <v>2203</v>
      </c>
      <c r="D8565" s="3">
        <v>36</v>
      </c>
      <c r="E8565" t="s">
        <v>3164</v>
      </c>
      <c r="F8565" s="4">
        <v>-88888</v>
      </c>
      <c r="G8565" s="4">
        <v>-88888</v>
      </c>
      <c r="H8565" s="4">
        <v>-88888</v>
      </c>
    </row>
    <row r="8566" spans="1:8">
      <c r="A8566">
        <v>2016</v>
      </c>
      <c r="B8566">
        <v>40121</v>
      </c>
      <c r="C8566" t="s">
        <v>2203</v>
      </c>
      <c r="D8566" s="3">
        <v>36</v>
      </c>
      <c r="E8566" t="s">
        <v>3163</v>
      </c>
      <c r="F8566" s="4">
        <v>-88888</v>
      </c>
      <c r="G8566" s="4">
        <v>-88888</v>
      </c>
      <c r="H8566" s="4">
        <v>-88888</v>
      </c>
    </row>
    <row r="8567" spans="1:8">
      <c r="A8567">
        <v>2016</v>
      </c>
      <c r="B8567">
        <v>40121</v>
      </c>
      <c r="C8567" t="s">
        <v>2203</v>
      </c>
      <c r="D8567" s="3">
        <v>36</v>
      </c>
      <c r="E8567" t="s">
        <v>3162</v>
      </c>
      <c r="F8567" s="4">
        <v>-88888</v>
      </c>
      <c r="G8567" s="4">
        <v>-88888</v>
      </c>
      <c r="H8567" s="4">
        <v>-88888</v>
      </c>
    </row>
    <row r="8568" spans="1:8">
      <c r="A8568">
        <v>2016</v>
      </c>
      <c r="B8568">
        <v>40123</v>
      </c>
      <c r="C8568" t="s">
        <v>2204</v>
      </c>
      <c r="D8568" s="3">
        <v>27</v>
      </c>
      <c r="E8568" t="s">
        <v>3165</v>
      </c>
      <c r="F8568" s="4">
        <v>-88888</v>
      </c>
      <c r="G8568" s="4">
        <v>-88888</v>
      </c>
      <c r="H8568" s="4">
        <v>-88888</v>
      </c>
    </row>
    <row r="8569" spans="1:8">
      <c r="A8569">
        <v>2016</v>
      </c>
      <c r="B8569">
        <v>40123</v>
      </c>
      <c r="C8569" t="s">
        <v>2204</v>
      </c>
      <c r="D8569" s="3">
        <v>27</v>
      </c>
      <c r="E8569" t="s">
        <v>3164</v>
      </c>
      <c r="F8569" s="4">
        <v>-88888</v>
      </c>
      <c r="G8569" s="4">
        <v>-88888</v>
      </c>
      <c r="H8569" s="4">
        <v>-88888</v>
      </c>
    </row>
    <row r="8570" spans="1:8">
      <c r="A8570">
        <v>2016</v>
      </c>
      <c r="B8570">
        <v>40123</v>
      </c>
      <c r="C8570" t="s">
        <v>2204</v>
      </c>
      <c r="D8570" s="3">
        <v>27</v>
      </c>
      <c r="E8570" t="s">
        <v>3163</v>
      </c>
      <c r="F8570" s="4">
        <v>-88888</v>
      </c>
      <c r="G8570" s="4">
        <v>-88888</v>
      </c>
      <c r="H8570" s="4">
        <v>-88888</v>
      </c>
    </row>
    <row r="8571" spans="1:8">
      <c r="A8571">
        <v>2016</v>
      </c>
      <c r="B8571">
        <v>40123</v>
      </c>
      <c r="C8571" t="s">
        <v>2204</v>
      </c>
      <c r="D8571" s="3">
        <v>27</v>
      </c>
      <c r="E8571" t="s">
        <v>3162</v>
      </c>
      <c r="F8571" s="4">
        <v>-88888</v>
      </c>
      <c r="G8571" s="4">
        <v>-88888</v>
      </c>
      <c r="H8571" s="4">
        <v>-88888</v>
      </c>
    </row>
    <row r="8572" spans="1:8">
      <c r="A8572">
        <v>2016</v>
      </c>
      <c r="B8572">
        <v>40125</v>
      </c>
      <c r="C8572" t="s">
        <v>2205</v>
      </c>
      <c r="D8572" s="3">
        <v>45</v>
      </c>
      <c r="E8572" t="s">
        <v>3165</v>
      </c>
      <c r="F8572" s="4">
        <v>-88888</v>
      </c>
      <c r="G8572" s="4">
        <v>-88888</v>
      </c>
      <c r="H8572" s="4">
        <v>-88888</v>
      </c>
    </row>
    <row r="8573" spans="1:8">
      <c r="A8573">
        <v>2016</v>
      </c>
      <c r="B8573">
        <v>40125</v>
      </c>
      <c r="C8573" t="s">
        <v>2205</v>
      </c>
      <c r="D8573" s="3">
        <v>45</v>
      </c>
      <c r="E8573" t="s">
        <v>3164</v>
      </c>
      <c r="F8573" s="4">
        <v>-88888</v>
      </c>
      <c r="G8573" s="4">
        <v>-88888</v>
      </c>
      <c r="H8573" s="4">
        <v>-88888</v>
      </c>
    </row>
    <row r="8574" spans="1:8">
      <c r="A8574">
        <v>2016</v>
      </c>
      <c r="B8574">
        <v>40125</v>
      </c>
      <c r="C8574" t="s">
        <v>2205</v>
      </c>
      <c r="D8574" s="3">
        <v>45</v>
      </c>
      <c r="E8574" t="s">
        <v>3163</v>
      </c>
      <c r="F8574" s="4">
        <v>-88888</v>
      </c>
      <c r="G8574" s="4">
        <v>-88888</v>
      </c>
      <c r="H8574" s="4">
        <v>-88888</v>
      </c>
    </row>
    <row r="8575" spans="1:8">
      <c r="A8575">
        <v>2016</v>
      </c>
      <c r="B8575">
        <v>40125</v>
      </c>
      <c r="C8575" t="s">
        <v>2205</v>
      </c>
      <c r="D8575" s="3">
        <v>45</v>
      </c>
      <c r="E8575" t="s">
        <v>3162</v>
      </c>
      <c r="F8575" s="4">
        <v>-88888</v>
      </c>
      <c r="G8575" s="4">
        <v>-88888</v>
      </c>
      <c r="H8575" s="4">
        <v>-88888</v>
      </c>
    </row>
    <row r="8576" spans="1:8">
      <c r="A8576">
        <v>2016</v>
      </c>
      <c r="B8576">
        <v>40127</v>
      </c>
      <c r="C8576" t="s">
        <v>2206</v>
      </c>
      <c r="D8576" s="3">
        <v>15</v>
      </c>
      <c r="E8576" t="s">
        <v>3165</v>
      </c>
      <c r="F8576" s="4">
        <v>-88888</v>
      </c>
      <c r="G8576" s="4">
        <v>-88888</v>
      </c>
      <c r="H8576" s="4">
        <v>-88888</v>
      </c>
    </row>
    <row r="8577" spans="1:8">
      <c r="A8577">
        <v>2016</v>
      </c>
      <c r="B8577">
        <v>40127</v>
      </c>
      <c r="C8577" t="s">
        <v>2206</v>
      </c>
      <c r="D8577" s="3">
        <v>15</v>
      </c>
      <c r="E8577" t="s">
        <v>3164</v>
      </c>
      <c r="F8577" s="4">
        <v>-88888</v>
      </c>
      <c r="G8577" s="4">
        <v>-88888</v>
      </c>
      <c r="H8577" s="4">
        <v>-88888</v>
      </c>
    </row>
    <row r="8578" spans="1:8">
      <c r="A8578">
        <v>2016</v>
      </c>
      <c r="B8578">
        <v>40127</v>
      </c>
      <c r="C8578" t="s">
        <v>2206</v>
      </c>
      <c r="D8578" s="3">
        <v>15</v>
      </c>
      <c r="E8578" t="s">
        <v>3163</v>
      </c>
      <c r="F8578" s="4">
        <v>-88888</v>
      </c>
      <c r="G8578" s="4">
        <v>-88888</v>
      </c>
      <c r="H8578" s="4">
        <v>-88888</v>
      </c>
    </row>
    <row r="8579" spans="1:8">
      <c r="A8579">
        <v>2016</v>
      </c>
      <c r="B8579">
        <v>40127</v>
      </c>
      <c r="C8579" t="s">
        <v>2206</v>
      </c>
      <c r="D8579" s="3">
        <v>15</v>
      </c>
      <c r="E8579" t="s">
        <v>3162</v>
      </c>
      <c r="F8579" s="4">
        <v>-88888</v>
      </c>
      <c r="G8579" s="4">
        <v>-88888</v>
      </c>
      <c r="H8579" s="4">
        <v>-88888</v>
      </c>
    </row>
    <row r="8580" spans="1:8">
      <c r="A8580">
        <v>2016</v>
      </c>
      <c r="B8580">
        <v>40129</v>
      </c>
      <c r="C8580" t="s">
        <v>2207</v>
      </c>
      <c r="D8580" s="3">
        <v>-99999</v>
      </c>
      <c r="E8580" t="s">
        <v>3165</v>
      </c>
      <c r="F8580" s="4">
        <v>-88888</v>
      </c>
      <c r="G8580" s="4">
        <v>-88888</v>
      </c>
      <c r="H8580" s="4">
        <v>-88888</v>
      </c>
    </row>
    <row r="8581" spans="1:8">
      <c r="A8581">
        <v>2016</v>
      </c>
      <c r="B8581">
        <v>40129</v>
      </c>
      <c r="C8581" t="s">
        <v>2207</v>
      </c>
      <c r="D8581" s="3">
        <v>-99999</v>
      </c>
      <c r="E8581" t="s">
        <v>3164</v>
      </c>
      <c r="F8581" s="4">
        <v>-88888</v>
      </c>
      <c r="G8581" s="4">
        <v>-88888</v>
      </c>
      <c r="H8581" s="4">
        <v>-88888</v>
      </c>
    </row>
    <row r="8582" spans="1:8">
      <c r="A8582">
        <v>2016</v>
      </c>
      <c r="B8582">
        <v>40129</v>
      </c>
      <c r="C8582" t="s">
        <v>2207</v>
      </c>
      <c r="D8582" s="3">
        <v>-99999</v>
      </c>
      <c r="E8582" t="s">
        <v>3163</v>
      </c>
      <c r="F8582" s="4">
        <v>-88888</v>
      </c>
      <c r="G8582" s="4">
        <v>-88888</v>
      </c>
      <c r="H8582" s="4">
        <v>-88888</v>
      </c>
    </row>
    <row r="8583" spans="1:8">
      <c r="A8583">
        <v>2016</v>
      </c>
      <c r="B8583">
        <v>40129</v>
      </c>
      <c r="C8583" t="s">
        <v>2207</v>
      </c>
      <c r="D8583" s="3">
        <v>-99999</v>
      </c>
      <c r="E8583" t="s">
        <v>3162</v>
      </c>
      <c r="F8583" s="4">
        <v>-88888</v>
      </c>
      <c r="G8583" s="4">
        <v>-88888</v>
      </c>
      <c r="H8583" s="4">
        <v>-88888</v>
      </c>
    </row>
    <row r="8584" spans="1:8">
      <c r="A8584">
        <v>2016</v>
      </c>
      <c r="B8584">
        <v>40131</v>
      </c>
      <c r="C8584" t="s">
        <v>2208</v>
      </c>
      <c r="D8584" s="3">
        <v>42</v>
      </c>
      <c r="E8584" t="s">
        <v>3165</v>
      </c>
      <c r="F8584" s="4">
        <v>-88888</v>
      </c>
      <c r="G8584" s="4">
        <v>-88888</v>
      </c>
      <c r="H8584" s="4">
        <v>-88888</v>
      </c>
    </row>
    <row r="8585" spans="1:8">
      <c r="A8585">
        <v>2016</v>
      </c>
      <c r="B8585">
        <v>40131</v>
      </c>
      <c r="C8585" t="s">
        <v>2208</v>
      </c>
      <c r="D8585" s="3">
        <v>42</v>
      </c>
      <c r="E8585" t="s">
        <v>3164</v>
      </c>
      <c r="F8585" s="4">
        <v>-88888</v>
      </c>
      <c r="G8585" s="4">
        <v>-88888</v>
      </c>
      <c r="H8585" s="4">
        <v>-88888</v>
      </c>
    </row>
    <row r="8586" spans="1:8">
      <c r="A8586">
        <v>2016</v>
      </c>
      <c r="B8586">
        <v>40131</v>
      </c>
      <c r="C8586" t="s">
        <v>2208</v>
      </c>
      <c r="D8586" s="3">
        <v>42</v>
      </c>
      <c r="E8586" t="s">
        <v>3163</v>
      </c>
      <c r="F8586" s="4">
        <v>-88888</v>
      </c>
      <c r="G8586" s="4">
        <v>-88888</v>
      </c>
      <c r="H8586" s="4">
        <v>-88888</v>
      </c>
    </row>
    <row r="8587" spans="1:8">
      <c r="A8587">
        <v>2016</v>
      </c>
      <c r="B8587">
        <v>40131</v>
      </c>
      <c r="C8587" t="s">
        <v>2208</v>
      </c>
      <c r="D8587" s="3">
        <v>42</v>
      </c>
      <c r="E8587" t="s">
        <v>3162</v>
      </c>
      <c r="F8587" s="4">
        <v>-88888</v>
      </c>
      <c r="G8587" s="4">
        <v>-88888</v>
      </c>
      <c r="H8587" s="4">
        <v>-88888</v>
      </c>
    </row>
    <row r="8588" spans="1:8">
      <c r="A8588">
        <v>2016</v>
      </c>
      <c r="B8588">
        <v>40133</v>
      </c>
      <c r="C8588" t="s">
        <v>2209</v>
      </c>
      <c r="D8588" s="3">
        <v>12</v>
      </c>
      <c r="E8588" t="s">
        <v>3165</v>
      </c>
      <c r="F8588" s="4">
        <v>-88888</v>
      </c>
      <c r="G8588" s="4">
        <v>-88888</v>
      </c>
      <c r="H8588" s="4">
        <v>-88888</v>
      </c>
    </row>
    <row r="8589" spans="1:8">
      <c r="A8589">
        <v>2016</v>
      </c>
      <c r="B8589">
        <v>40133</v>
      </c>
      <c r="C8589" t="s">
        <v>2209</v>
      </c>
      <c r="D8589" s="3">
        <v>12</v>
      </c>
      <c r="E8589" t="s">
        <v>3164</v>
      </c>
      <c r="F8589" s="4">
        <v>-88888</v>
      </c>
      <c r="G8589" s="4">
        <v>-88888</v>
      </c>
      <c r="H8589" s="4">
        <v>-88888</v>
      </c>
    </row>
    <row r="8590" spans="1:8">
      <c r="A8590">
        <v>2016</v>
      </c>
      <c r="B8590">
        <v>40133</v>
      </c>
      <c r="C8590" t="s">
        <v>2209</v>
      </c>
      <c r="D8590" s="3">
        <v>12</v>
      </c>
      <c r="E8590" t="s">
        <v>3163</v>
      </c>
      <c r="F8590" s="4">
        <v>-88888</v>
      </c>
      <c r="G8590" s="4">
        <v>-88888</v>
      </c>
      <c r="H8590" s="4">
        <v>-88888</v>
      </c>
    </row>
    <row r="8591" spans="1:8">
      <c r="A8591">
        <v>2016</v>
      </c>
      <c r="B8591">
        <v>40133</v>
      </c>
      <c r="C8591" t="s">
        <v>2209</v>
      </c>
      <c r="D8591" s="3">
        <v>12</v>
      </c>
      <c r="E8591" t="s">
        <v>3162</v>
      </c>
      <c r="F8591" s="4">
        <v>-88888</v>
      </c>
      <c r="G8591" s="4">
        <v>-88888</v>
      </c>
      <c r="H8591" s="4">
        <v>-88888</v>
      </c>
    </row>
    <row r="8592" spans="1:8">
      <c r="A8592">
        <v>2016</v>
      </c>
      <c r="B8592">
        <v>40135</v>
      </c>
      <c r="C8592" t="s">
        <v>2210</v>
      </c>
      <c r="D8592" s="3">
        <v>54</v>
      </c>
      <c r="E8592" t="s">
        <v>3165</v>
      </c>
      <c r="F8592" s="4">
        <v>-88888</v>
      </c>
      <c r="G8592" s="4">
        <v>-88888</v>
      </c>
      <c r="H8592" s="4">
        <v>-88888</v>
      </c>
    </row>
    <row r="8593" spans="1:8">
      <c r="A8593">
        <v>2016</v>
      </c>
      <c r="B8593">
        <v>40135</v>
      </c>
      <c r="C8593" t="s">
        <v>2210</v>
      </c>
      <c r="D8593" s="3">
        <v>54</v>
      </c>
      <c r="E8593" t="s">
        <v>3164</v>
      </c>
      <c r="F8593" s="4">
        <v>55.567494400697001</v>
      </c>
      <c r="G8593" s="4">
        <v>34.607314605079097</v>
      </c>
      <c r="H8593" s="4">
        <v>76.527674196314805</v>
      </c>
    </row>
    <row r="8594" spans="1:8">
      <c r="A8594">
        <v>2016</v>
      </c>
      <c r="B8594">
        <v>40135</v>
      </c>
      <c r="C8594" t="s">
        <v>2210</v>
      </c>
      <c r="D8594" s="3">
        <v>54</v>
      </c>
      <c r="E8594" t="s">
        <v>3163</v>
      </c>
      <c r="F8594" s="4">
        <v>-88888</v>
      </c>
      <c r="G8594" s="4">
        <v>-88888</v>
      </c>
      <c r="H8594" s="4">
        <v>-88888</v>
      </c>
    </row>
    <row r="8595" spans="1:8">
      <c r="A8595">
        <v>2016</v>
      </c>
      <c r="B8595">
        <v>40135</v>
      </c>
      <c r="C8595" t="s">
        <v>2210</v>
      </c>
      <c r="D8595" s="3">
        <v>54</v>
      </c>
      <c r="E8595" t="s">
        <v>3162</v>
      </c>
      <c r="F8595" s="4">
        <v>-88888</v>
      </c>
      <c r="G8595" s="4">
        <v>-88888</v>
      </c>
      <c r="H8595" s="4">
        <v>-88888</v>
      </c>
    </row>
    <row r="8596" spans="1:8">
      <c r="A8596">
        <v>2016</v>
      </c>
      <c r="B8596">
        <v>40137</v>
      </c>
      <c r="C8596" t="s">
        <v>2211</v>
      </c>
      <c r="D8596" s="3">
        <v>55</v>
      </c>
      <c r="E8596" t="s">
        <v>3165</v>
      </c>
      <c r="F8596" s="4">
        <v>-88888</v>
      </c>
      <c r="G8596" s="4">
        <v>-88888</v>
      </c>
      <c r="H8596" s="4">
        <v>-88888</v>
      </c>
    </row>
    <row r="8597" spans="1:8">
      <c r="A8597">
        <v>2016</v>
      </c>
      <c r="B8597">
        <v>40137</v>
      </c>
      <c r="C8597" t="s">
        <v>2211</v>
      </c>
      <c r="D8597" s="3">
        <v>55</v>
      </c>
      <c r="E8597" t="s">
        <v>3164</v>
      </c>
      <c r="F8597" s="4">
        <v>-88888</v>
      </c>
      <c r="G8597" s="4">
        <v>-88888</v>
      </c>
      <c r="H8597" s="4">
        <v>-88888</v>
      </c>
    </row>
    <row r="8598" spans="1:8">
      <c r="A8598">
        <v>2016</v>
      </c>
      <c r="B8598">
        <v>40137</v>
      </c>
      <c r="C8598" t="s">
        <v>2211</v>
      </c>
      <c r="D8598" s="3">
        <v>55</v>
      </c>
      <c r="E8598" t="s">
        <v>3163</v>
      </c>
      <c r="F8598" s="4">
        <v>-88888</v>
      </c>
      <c r="G8598" s="4">
        <v>-88888</v>
      </c>
      <c r="H8598" s="4">
        <v>-88888</v>
      </c>
    </row>
    <row r="8599" spans="1:8">
      <c r="A8599">
        <v>2016</v>
      </c>
      <c r="B8599">
        <v>40137</v>
      </c>
      <c r="C8599" t="s">
        <v>2211</v>
      </c>
      <c r="D8599" s="3">
        <v>55</v>
      </c>
      <c r="E8599" t="s">
        <v>3162</v>
      </c>
      <c r="F8599" s="4">
        <v>-88888</v>
      </c>
      <c r="G8599" s="4">
        <v>-88888</v>
      </c>
      <c r="H8599" s="4">
        <v>-88888</v>
      </c>
    </row>
    <row r="8600" spans="1:8">
      <c r="A8600">
        <v>2016</v>
      </c>
      <c r="B8600">
        <v>40139</v>
      </c>
      <c r="C8600" t="s">
        <v>2212</v>
      </c>
      <c r="D8600" s="3">
        <v>-99999</v>
      </c>
      <c r="E8600" t="s">
        <v>3165</v>
      </c>
      <c r="F8600" s="4">
        <v>-88888</v>
      </c>
      <c r="G8600" s="4">
        <v>-88888</v>
      </c>
      <c r="H8600" s="4">
        <v>-88888</v>
      </c>
    </row>
    <row r="8601" spans="1:8">
      <c r="A8601">
        <v>2016</v>
      </c>
      <c r="B8601">
        <v>40139</v>
      </c>
      <c r="C8601" t="s">
        <v>2212</v>
      </c>
      <c r="D8601" s="3">
        <v>-99999</v>
      </c>
      <c r="E8601" t="s">
        <v>3164</v>
      </c>
      <c r="F8601" s="4">
        <v>-88888</v>
      </c>
      <c r="G8601" s="4">
        <v>-88888</v>
      </c>
      <c r="H8601" s="4">
        <v>-88888</v>
      </c>
    </row>
    <row r="8602" spans="1:8">
      <c r="A8602">
        <v>2016</v>
      </c>
      <c r="B8602">
        <v>40139</v>
      </c>
      <c r="C8602" t="s">
        <v>2212</v>
      </c>
      <c r="D8602" s="3">
        <v>-99999</v>
      </c>
      <c r="E8602" t="s">
        <v>3163</v>
      </c>
      <c r="F8602" s="4">
        <v>-88888</v>
      </c>
      <c r="G8602" s="4">
        <v>-88888</v>
      </c>
      <c r="H8602" s="4">
        <v>-88888</v>
      </c>
    </row>
    <row r="8603" spans="1:8">
      <c r="A8603">
        <v>2016</v>
      </c>
      <c r="B8603">
        <v>40139</v>
      </c>
      <c r="C8603" t="s">
        <v>2212</v>
      </c>
      <c r="D8603" s="3">
        <v>-99999</v>
      </c>
      <c r="E8603" t="s">
        <v>3162</v>
      </c>
      <c r="F8603" s="4">
        <v>-88888</v>
      </c>
      <c r="G8603" s="4">
        <v>-88888</v>
      </c>
      <c r="H8603" s="4">
        <v>-88888</v>
      </c>
    </row>
    <row r="8604" spans="1:8">
      <c r="A8604">
        <v>2016</v>
      </c>
      <c r="B8604">
        <v>40141</v>
      </c>
      <c r="C8604" t="s">
        <v>2213</v>
      </c>
      <c r="D8604" s="3">
        <v>-99999</v>
      </c>
      <c r="E8604" t="s">
        <v>3165</v>
      </c>
      <c r="F8604" s="4">
        <v>-88888</v>
      </c>
      <c r="G8604" s="4">
        <v>-88888</v>
      </c>
      <c r="H8604" s="4">
        <v>-88888</v>
      </c>
    </row>
    <row r="8605" spans="1:8">
      <c r="A8605">
        <v>2016</v>
      </c>
      <c r="B8605">
        <v>40141</v>
      </c>
      <c r="C8605" t="s">
        <v>2213</v>
      </c>
      <c r="D8605" s="3">
        <v>-99999</v>
      </c>
      <c r="E8605" t="s">
        <v>3164</v>
      </c>
      <c r="F8605" s="4">
        <v>-88888</v>
      </c>
      <c r="G8605" s="4">
        <v>-88888</v>
      </c>
      <c r="H8605" s="4">
        <v>-88888</v>
      </c>
    </row>
    <row r="8606" spans="1:8">
      <c r="A8606">
        <v>2016</v>
      </c>
      <c r="B8606">
        <v>40141</v>
      </c>
      <c r="C8606" t="s">
        <v>2213</v>
      </c>
      <c r="D8606" s="3">
        <v>-99999</v>
      </c>
      <c r="E8606" t="s">
        <v>3163</v>
      </c>
      <c r="F8606" s="4">
        <v>-88888</v>
      </c>
      <c r="G8606" s="4">
        <v>-88888</v>
      </c>
      <c r="H8606" s="4">
        <v>-88888</v>
      </c>
    </row>
    <row r="8607" spans="1:8">
      <c r="A8607">
        <v>2016</v>
      </c>
      <c r="B8607">
        <v>40141</v>
      </c>
      <c r="C8607" t="s">
        <v>2213</v>
      </c>
      <c r="D8607" s="3">
        <v>-99999</v>
      </c>
      <c r="E8607" t="s">
        <v>3162</v>
      </c>
      <c r="F8607" s="4">
        <v>-88888</v>
      </c>
      <c r="G8607" s="4">
        <v>-88888</v>
      </c>
      <c r="H8607" s="4">
        <v>-88888</v>
      </c>
    </row>
    <row r="8608" spans="1:8">
      <c r="A8608">
        <v>2016</v>
      </c>
      <c r="B8608">
        <v>40143</v>
      </c>
      <c r="C8608" t="s">
        <v>2214</v>
      </c>
      <c r="D8608" s="3">
        <v>282</v>
      </c>
      <c r="E8608" t="s">
        <v>3165</v>
      </c>
      <c r="F8608" s="4">
        <v>13.777243474487101</v>
      </c>
      <c r="G8608" s="4">
        <v>9.3967140037233001</v>
      </c>
      <c r="H8608" s="4">
        <v>18.157772945250901</v>
      </c>
    </row>
    <row r="8609" spans="1:8">
      <c r="A8609">
        <v>2016</v>
      </c>
      <c r="B8609">
        <v>40143</v>
      </c>
      <c r="C8609" t="s">
        <v>2214</v>
      </c>
      <c r="D8609" s="3">
        <v>282</v>
      </c>
      <c r="E8609" t="s">
        <v>3164</v>
      </c>
      <c r="F8609" s="4">
        <v>46.2460751136216</v>
      </c>
      <c r="G8609" s="4">
        <v>37.7566452262407</v>
      </c>
      <c r="H8609" s="4">
        <v>54.735505001002402</v>
      </c>
    </row>
    <row r="8610" spans="1:8">
      <c r="A8610">
        <v>2016</v>
      </c>
      <c r="B8610">
        <v>40143</v>
      </c>
      <c r="C8610" t="s">
        <v>2214</v>
      </c>
      <c r="D8610" s="3">
        <v>282</v>
      </c>
      <c r="E8610" t="s">
        <v>3163</v>
      </c>
      <c r="F8610" s="4">
        <v>20.253511245525001</v>
      </c>
      <c r="G8610" s="4">
        <v>14.948792248330101</v>
      </c>
      <c r="H8610" s="4">
        <v>25.558230242720001</v>
      </c>
    </row>
    <row r="8611" spans="1:8">
      <c r="A8611">
        <v>2016</v>
      </c>
      <c r="B8611">
        <v>40143</v>
      </c>
      <c r="C8611" t="s">
        <v>2214</v>
      </c>
      <c r="D8611" s="3">
        <v>282</v>
      </c>
      <c r="E8611" t="s">
        <v>3162</v>
      </c>
      <c r="F8611" s="4">
        <v>38.546711180034002</v>
      </c>
      <c r="G8611" s="4">
        <v>30.795285301934399</v>
      </c>
      <c r="H8611" s="4">
        <v>46.298137058133499</v>
      </c>
    </row>
    <row r="8612" spans="1:8">
      <c r="A8612">
        <v>2016</v>
      </c>
      <c r="B8612">
        <v>40145</v>
      </c>
      <c r="C8612" t="s">
        <v>2215</v>
      </c>
      <c r="D8612" s="3">
        <v>33</v>
      </c>
      <c r="E8612" t="s">
        <v>3165</v>
      </c>
      <c r="F8612" s="4">
        <v>-88888</v>
      </c>
      <c r="G8612" s="4">
        <v>-88888</v>
      </c>
      <c r="H8612" s="4">
        <v>-88888</v>
      </c>
    </row>
    <row r="8613" spans="1:8">
      <c r="A8613">
        <v>2016</v>
      </c>
      <c r="B8613">
        <v>40145</v>
      </c>
      <c r="C8613" t="s">
        <v>2215</v>
      </c>
      <c r="D8613" s="3">
        <v>33</v>
      </c>
      <c r="E8613" t="s">
        <v>3164</v>
      </c>
      <c r="F8613" s="4">
        <v>-88888</v>
      </c>
      <c r="G8613" s="4">
        <v>-88888</v>
      </c>
      <c r="H8613" s="4">
        <v>-88888</v>
      </c>
    </row>
    <row r="8614" spans="1:8">
      <c r="A8614">
        <v>2016</v>
      </c>
      <c r="B8614">
        <v>40145</v>
      </c>
      <c r="C8614" t="s">
        <v>2215</v>
      </c>
      <c r="D8614" s="3">
        <v>33</v>
      </c>
      <c r="E8614" t="s">
        <v>3163</v>
      </c>
      <c r="F8614" s="4">
        <v>-88888</v>
      </c>
      <c r="G8614" s="4">
        <v>-88888</v>
      </c>
      <c r="H8614" s="4">
        <v>-88888</v>
      </c>
    </row>
    <row r="8615" spans="1:8">
      <c r="A8615">
        <v>2016</v>
      </c>
      <c r="B8615">
        <v>40145</v>
      </c>
      <c r="C8615" t="s">
        <v>2215</v>
      </c>
      <c r="D8615" s="3">
        <v>33</v>
      </c>
      <c r="E8615" t="s">
        <v>3162</v>
      </c>
      <c r="F8615" s="4">
        <v>-88888</v>
      </c>
      <c r="G8615" s="4">
        <v>-88888</v>
      </c>
      <c r="H8615" s="4">
        <v>-88888</v>
      </c>
    </row>
    <row r="8616" spans="1:8">
      <c r="A8616">
        <v>2016</v>
      </c>
      <c r="B8616">
        <v>40147</v>
      </c>
      <c r="C8616" t="s">
        <v>2216</v>
      </c>
      <c r="D8616" s="3">
        <v>39</v>
      </c>
      <c r="E8616" t="s">
        <v>3165</v>
      </c>
      <c r="F8616" s="4">
        <v>-88888</v>
      </c>
      <c r="G8616" s="4">
        <v>-88888</v>
      </c>
      <c r="H8616" s="4">
        <v>-88888</v>
      </c>
    </row>
    <row r="8617" spans="1:8">
      <c r="A8617">
        <v>2016</v>
      </c>
      <c r="B8617">
        <v>40147</v>
      </c>
      <c r="C8617" t="s">
        <v>2216</v>
      </c>
      <c r="D8617" s="3">
        <v>39</v>
      </c>
      <c r="E8617" t="s">
        <v>3164</v>
      </c>
      <c r="F8617" s="4">
        <v>-88888</v>
      </c>
      <c r="G8617" s="4">
        <v>-88888</v>
      </c>
      <c r="H8617" s="4">
        <v>-88888</v>
      </c>
    </row>
    <row r="8618" spans="1:8">
      <c r="A8618">
        <v>2016</v>
      </c>
      <c r="B8618">
        <v>40147</v>
      </c>
      <c r="C8618" t="s">
        <v>2216</v>
      </c>
      <c r="D8618" s="3">
        <v>39</v>
      </c>
      <c r="E8618" t="s">
        <v>3163</v>
      </c>
      <c r="F8618" s="4">
        <v>-88888</v>
      </c>
      <c r="G8618" s="4">
        <v>-88888</v>
      </c>
      <c r="H8618" s="4">
        <v>-88888</v>
      </c>
    </row>
    <row r="8619" spans="1:8">
      <c r="A8619">
        <v>2016</v>
      </c>
      <c r="B8619">
        <v>40147</v>
      </c>
      <c r="C8619" t="s">
        <v>2216</v>
      </c>
      <c r="D8619" s="3">
        <v>39</v>
      </c>
      <c r="E8619" t="s">
        <v>3162</v>
      </c>
      <c r="F8619" s="4">
        <v>-88888</v>
      </c>
      <c r="G8619" s="4">
        <v>-88888</v>
      </c>
      <c r="H8619" s="4">
        <v>-88888</v>
      </c>
    </row>
    <row r="8620" spans="1:8">
      <c r="A8620">
        <v>2016</v>
      </c>
      <c r="B8620">
        <v>40149</v>
      </c>
      <c r="C8620" t="s">
        <v>2217</v>
      </c>
      <c r="D8620" s="3">
        <v>-99999</v>
      </c>
      <c r="E8620" t="s">
        <v>3165</v>
      </c>
      <c r="F8620" s="4">
        <v>-88888</v>
      </c>
      <c r="G8620" s="4">
        <v>-88888</v>
      </c>
      <c r="H8620" s="4">
        <v>-88888</v>
      </c>
    </row>
    <row r="8621" spans="1:8">
      <c r="A8621">
        <v>2016</v>
      </c>
      <c r="B8621">
        <v>40149</v>
      </c>
      <c r="C8621" t="s">
        <v>2217</v>
      </c>
      <c r="D8621" s="3">
        <v>-99999</v>
      </c>
      <c r="E8621" t="s">
        <v>3164</v>
      </c>
      <c r="F8621" s="4">
        <v>-88888</v>
      </c>
      <c r="G8621" s="4">
        <v>-88888</v>
      </c>
      <c r="H8621" s="4">
        <v>-88888</v>
      </c>
    </row>
    <row r="8622" spans="1:8">
      <c r="A8622">
        <v>2016</v>
      </c>
      <c r="B8622">
        <v>40149</v>
      </c>
      <c r="C8622" t="s">
        <v>2217</v>
      </c>
      <c r="D8622" s="3">
        <v>-99999</v>
      </c>
      <c r="E8622" t="s">
        <v>3163</v>
      </c>
      <c r="F8622" s="4">
        <v>-88888</v>
      </c>
      <c r="G8622" s="4">
        <v>-88888</v>
      </c>
      <c r="H8622" s="4">
        <v>-88888</v>
      </c>
    </row>
    <row r="8623" spans="1:8">
      <c r="A8623">
        <v>2016</v>
      </c>
      <c r="B8623">
        <v>40149</v>
      </c>
      <c r="C8623" t="s">
        <v>2217</v>
      </c>
      <c r="D8623" s="3">
        <v>-99999</v>
      </c>
      <c r="E8623" t="s">
        <v>3162</v>
      </c>
      <c r="F8623" s="4">
        <v>-88888</v>
      </c>
      <c r="G8623" s="4">
        <v>-88888</v>
      </c>
      <c r="H8623" s="4">
        <v>-88888</v>
      </c>
    </row>
    <row r="8624" spans="1:8">
      <c r="A8624">
        <v>2016</v>
      </c>
      <c r="B8624">
        <v>40151</v>
      </c>
      <c r="C8624" t="s">
        <v>2218</v>
      </c>
      <c r="D8624" s="3">
        <v>14</v>
      </c>
      <c r="E8624" t="s">
        <v>3165</v>
      </c>
      <c r="F8624" s="4">
        <v>-88888</v>
      </c>
      <c r="G8624" s="4">
        <v>-88888</v>
      </c>
      <c r="H8624" s="4">
        <v>-88888</v>
      </c>
    </row>
    <row r="8625" spans="1:8">
      <c r="A8625">
        <v>2016</v>
      </c>
      <c r="B8625">
        <v>40151</v>
      </c>
      <c r="C8625" t="s">
        <v>2218</v>
      </c>
      <c r="D8625" s="3">
        <v>14</v>
      </c>
      <c r="E8625" t="s">
        <v>3164</v>
      </c>
      <c r="F8625" s="4">
        <v>-88888</v>
      </c>
      <c r="G8625" s="4">
        <v>-88888</v>
      </c>
      <c r="H8625" s="4">
        <v>-88888</v>
      </c>
    </row>
    <row r="8626" spans="1:8">
      <c r="A8626">
        <v>2016</v>
      </c>
      <c r="B8626">
        <v>40151</v>
      </c>
      <c r="C8626" t="s">
        <v>2218</v>
      </c>
      <c r="D8626" s="3">
        <v>14</v>
      </c>
      <c r="E8626" t="s">
        <v>3163</v>
      </c>
      <c r="F8626" s="4">
        <v>-88888</v>
      </c>
      <c r="G8626" s="4">
        <v>-88888</v>
      </c>
      <c r="H8626" s="4">
        <v>-88888</v>
      </c>
    </row>
    <row r="8627" spans="1:8">
      <c r="A8627">
        <v>2016</v>
      </c>
      <c r="B8627">
        <v>40151</v>
      </c>
      <c r="C8627" t="s">
        <v>2218</v>
      </c>
      <c r="D8627" s="3">
        <v>14</v>
      </c>
      <c r="E8627" t="s">
        <v>3162</v>
      </c>
      <c r="F8627" s="4">
        <v>-88888</v>
      </c>
      <c r="G8627" s="4">
        <v>-88888</v>
      </c>
      <c r="H8627" s="4">
        <v>-88888</v>
      </c>
    </row>
    <row r="8628" spans="1:8">
      <c r="A8628">
        <v>2016</v>
      </c>
      <c r="B8628">
        <v>40153</v>
      </c>
      <c r="C8628" t="s">
        <v>2219</v>
      </c>
      <c r="D8628" s="3">
        <v>17</v>
      </c>
      <c r="E8628" t="s">
        <v>3165</v>
      </c>
      <c r="F8628" s="4">
        <v>-88888</v>
      </c>
      <c r="G8628" s="4">
        <v>-88888</v>
      </c>
      <c r="H8628" s="4">
        <v>-88888</v>
      </c>
    </row>
    <row r="8629" spans="1:8">
      <c r="A8629">
        <v>2016</v>
      </c>
      <c r="B8629">
        <v>40153</v>
      </c>
      <c r="C8629" t="s">
        <v>2219</v>
      </c>
      <c r="D8629" s="3">
        <v>17</v>
      </c>
      <c r="E8629" t="s">
        <v>3164</v>
      </c>
      <c r="F8629" s="4">
        <v>-88888</v>
      </c>
      <c r="G8629" s="4">
        <v>-88888</v>
      </c>
      <c r="H8629" s="4">
        <v>-88888</v>
      </c>
    </row>
    <row r="8630" spans="1:8">
      <c r="A8630">
        <v>2016</v>
      </c>
      <c r="B8630">
        <v>40153</v>
      </c>
      <c r="C8630" t="s">
        <v>2219</v>
      </c>
      <c r="D8630" s="3">
        <v>17</v>
      </c>
      <c r="E8630" t="s">
        <v>3163</v>
      </c>
      <c r="F8630" s="4">
        <v>-88888</v>
      </c>
      <c r="G8630" s="4">
        <v>-88888</v>
      </c>
      <c r="H8630" s="4">
        <v>-88888</v>
      </c>
    </row>
    <row r="8631" spans="1:8">
      <c r="A8631">
        <v>2016</v>
      </c>
      <c r="B8631">
        <v>40153</v>
      </c>
      <c r="C8631" t="s">
        <v>2219</v>
      </c>
      <c r="D8631" s="3">
        <v>17</v>
      </c>
      <c r="E8631" t="s">
        <v>3162</v>
      </c>
      <c r="F8631" s="4">
        <v>-88888</v>
      </c>
      <c r="G8631" s="4">
        <v>-88888</v>
      </c>
      <c r="H8631" s="4">
        <v>-88888</v>
      </c>
    </row>
    <row r="8632" spans="1:8">
      <c r="A8632">
        <v>2016</v>
      </c>
      <c r="B8632">
        <v>41001</v>
      </c>
      <c r="C8632" t="s">
        <v>2220</v>
      </c>
      <c r="D8632" s="3">
        <v>-99999</v>
      </c>
      <c r="E8632" t="s">
        <v>3165</v>
      </c>
      <c r="F8632" s="4">
        <v>-88888</v>
      </c>
      <c r="G8632" s="4">
        <v>-88888</v>
      </c>
      <c r="H8632" s="4">
        <v>-88888</v>
      </c>
    </row>
    <row r="8633" spans="1:8">
      <c r="A8633">
        <v>2016</v>
      </c>
      <c r="B8633">
        <v>41001</v>
      </c>
      <c r="C8633" t="s">
        <v>2220</v>
      </c>
      <c r="D8633" s="3">
        <v>-99999</v>
      </c>
      <c r="E8633" t="s">
        <v>3164</v>
      </c>
      <c r="F8633" s="4">
        <v>-88888</v>
      </c>
      <c r="G8633" s="4">
        <v>-88888</v>
      </c>
      <c r="H8633" s="4">
        <v>-88888</v>
      </c>
    </row>
    <row r="8634" spans="1:8">
      <c r="A8634">
        <v>2016</v>
      </c>
      <c r="B8634">
        <v>41001</v>
      </c>
      <c r="C8634" t="s">
        <v>2220</v>
      </c>
      <c r="D8634" s="3">
        <v>-99999</v>
      </c>
      <c r="E8634" t="s">
        <v>3163</v>
      </c>
      <c r="F8634" s="4">
        <v>-88888</v>
      </c>
      <c r="G8634" s="4">
        <v>-88888</v>
      </c>
      <c r="H8634" s="4">
        <v>-88888</v>
      </c>
    </row>
    <row r="8635" spans="1:8">
      <c r="A8635">
        <v>2016</v>
      </c>
      <c r="B8635">
        <v>41001</v>
      </c>
      <c r="C8635" t="s">
        <v>2220</v>
      </c>
      <c r="D8635" s="3">
        <v>-99999</v>
      </c>
      <c r="E8635" t="s">
        <v>3162</v>
      </c>
      <c r="F8635" s="4">
        <v>-88888</v>
      </c>
      <c r="G8635" s="4">
        <v>-88888</v>
      </c>
      <c r="H8635" s="4">
        <v>-88888</v>
      </c>
    </row>
    <row r="8636" spans="1:8">
      <c r="A8636">
        <v>2016</v>
      </c>
      <c r="B8636">
        <v>41003</v>
      </c>
      <c r="C8636" t="s">
        <v>2221</v>
      </c>
      <c r="D8636" s="3">
        <v>26</v>
      </c>
      <c r="E8636" t="s">
        <v>3165</v>
      </c>
      <c r="F8636" s="4">
        <v>-88888</v>
      </c>
      <c r="G8636" s="4">
        <v>-88888</v>
      </c>
      <c r="H8636" s="4">
        <v>-88888</v>
      </c>
    </row>
    <row r="8637" spans="1:8">
      <c r="A8637">
        <v>2016</v>
      </c>
      <c r="B8637">
        <v>41003</v>
      </c>
      <c r="C8637" t="s">
        <v>2221</v>
      </c>
      <c r="D8637" s="3">
        <v>26</v>
      </c>
      <c r="E8637" t="s">
        <v>3164</v>
      </c>
      <c r="F8637" s="4">
        <v>-88888</v>
      </c>
      <c r="G8637" s="4">
        <v>-88888</v>
      </c>
      <c r="H8637" s="4">
        <v>-88888</v>
      </c>
    </row>
    <row r="8638" spans="1:8">
      <c r="A8638">
        <v>2016</v>
      </c>
      <c r="B8638">
        <v>41003</v>
      </c>
      <c r="C8638" t="s">
        <v>2221</v>
      </c>
      <c r="D8638" s="3">
        <v>26</v>
      </c>
      <c r="E8638" t="s">
        <v>3163</v>
      </c>
      <c r="F8638" s="4">
        <v>-88888</v>
      </c>
      <c r="G8638" s="4">
        <v>-88888</v>
      </c>
      <c r="H8638" s="4">
        <v>-88888</v>
      </c>
    </row>
    <row r="8639" spans="1:8">
      <c r="A8639">
        <v>2016</v>
      </c>
      <c r="B8639">
        <v>41003</v>
      </c>
      <c r="C8639" t="s">
        <v>2221</v>
      </c>
      <c r="D8639" s="3">
        <v>26</v>
      </c>
      <c r="E8639" t="s">
        <v>3162</v>
      </c>
      <c r="F8639" s="4">
        <v>-88888</v>
      </c>
      <c r="G8639" s="4">
        <v>-88888</v>
      </c>
      <c r="H8639" s="4">
        <v>-88888</v>
      </c>
    </row>
    <row r="8640" spans="1:8">
      <c r="A8640">
        <v>2016</v>
      </c>
      <c r="B8640">
        <v>41005</v>
      </c>
      <c r="C8640" t="s">
        <v>2222</v>
      </c>
      <c r="D8640" s="3">
        <v>69</v>
      </c>
      <c r="E8640" t="s">
        <v>3165</v>
      </c>
      <c r="F8640" s="4">
        <v>-88888</v>
      </c>
      <c r="G8640" s="4">
        <v>-88888</v>
      </c>
      <c r="H8640" s="4">
        <v>-88888</v>
      </c>
    </row>
    <row r="8641" spans="1:8">
      <c r="A8641">
        <v>2016</v>
      </c>
      <c r="B8641">
        <v>41005</v>
      </c>
      <c r="C8641" t="s">
        <v>2222</v>
      </c>
      <c r="D8641" s="3">
        <v>69</v>
      </c>
      <c r="E8641" t="s">
        <v>3164</v>
      </c>
      <c r="F8641" s="4">
        <v>49.7403315097378</v>
      </c>
      <c r="G8641" s="4">
        <v>32.230422072849798</v>
      </c>
      <c r="H8641" s="4">
        <v>67.250240946625794</v>
      </c>
    </row>
    <row r="8642" spans="1:8">
      <c r="A8642">
        <v>2016</v>
      </c>
      <c r="B8642">
        <v>41005</v>
      </c>
      <c r="C8642" t="s">
        <v>2222</v>
      </c>
      <c r="D8642" s="3">
        <v>69</v>
      </c>
      <c r="E8642" t="s">
        <v>3163</v>
      </c>
      <c r="F8642" s="4">
        <v>-88888</v>
      </c>
      <c r="G8642" s="4">
        <v>-88888</v>
      </c>
      <c r="H8642" s="4">
        <v>-88888</v>
      </c>
    </row>
    <row r="8643" spans="1:8">
      <c r="A8643">
        <v>2016</v>
      </c>
      <c r="B8643">
        <v>41005</v>
      </c>
      <c r="C8643" t="s">
        <v>2222</v>
      </c>
      <c r="D8643" s="3">
        <v>69</v>
      </c>
      <c r="E8643" t="s">
        <v>3162</v>
      </c>
      <c r="F8643" s="4">
        <v>-88888</v>
      </c>
      <c r="G8643" s="4">
        <v>-88888</v>
      </c>
      <c r="H8643" s="4">
        <v>-88888</v>
      </c>
    </row>
    <row r="8644" spans="1:8">
      <c r="A8644">
        <v>2016</v>
      </c>
      <c r="B8644">
        <v>41007</v>
      </c>
      <c r="C8644" t="s">
        <v>2223</v>
      </c>
      <c r="D8644" s="3">
        <v>17</v>
      </c>
      <c r="E8644" t="s">
        <v>3165</v>
      </c>
      <c r="F8644" s="4">
        <v>-88888</v>
      </c>
      <c r="G8644" s="4">
        <v>-88888</v>
      </c>
      <c r="H8644" s="4">
        <v>-88888</v>
      </c>
    </row>
    <row r="8645" spans="1:8">
      <c r="A8645">
        <v>2016</v>
      </c>
      <c r="B8645">
        <v>41007</v>
      </c>
      <c r="C8645" t="s">
        <v>2223</v>
      </c>
      <c r="D8645" s="3">
        <v>17</v>
      </c>
      <c r="E8645" t="s">
        <v>3164</v>
      </c>
      <c r="F8645" s="4">
        <v>-88888</v>
      </c>
      <c r="G8645" s="4">
        <v>-88888</v>
      </c>
      <c r="H8645" s="4">
        <v>-88888</v>
      </c>
    </row>
    <row r="8646" spans="1:8">
      <c r="A8646">
        <v>2016</v>
      </c>
      <c r="B8646">
        <v>41007</v>
      </c>
      <c r="C8646" t="s">
        <v>2223</v>
      </c>
      <c r="D8646" s="3">
        <v>17</v>
      </c>
      <c r="E8646" t="s">
        <v>3163</v>
      </c>
      <c r="F8646" s="4">
        <v>-88888</v>
      </c>
      <c r="G8646" s="4">
        <v>-88888</v>
      </c>
      <c r="H8646" s="4">
        <v>-88888</v>
      </c>
    </row>
    <row r="8647" spans="1:8">
      <c r="A8647">
        <v>2016</v>
      </c>
      <c r="B8647">
        <v>41007</v>
      </c>
      <c r="C8647" t="s">
        <v>2223</v>
      </c>
      <c r="D8647" s="3">
        <v>17</v>
      </c>
      <c r="E8647" t="s">
        <v>3162</v>
      </c>
      <c r="F8647" s="4">
        <v>-88888</v>
      </c>
      <c r="G8647" s="4">
        <v>-88888</v>
      </c>
      <c r="H8647" s="4">
        <v>-88888</v>
      </c>
    </row>
    <row r="8648" spans="1:8">
      <c r="A8648">
        <v>2016</v>
      </c>
      <c r="B8648">
        <v>41009</v>
      </c>
      <c r="C8648" t="s">
        <v>2224</v>
      </c>
      <c r="D8648" s="3">
        <v>29</v>
      </c>
      <c r="E8648" t="s">
        <v>3165</v>
      </c>
      <c r="F8648" s="4">
        <v>-88888</v>
      </c>
      <c r="G8648" s="4">
        <v>-88888</v>
      </c>
      <c r="H8648" s="4">
        <v>-88888</v>
      </c>
    </row>
    <row r="8649" spans="1:8">
      <c r="A8649">
        <v>2016</v>
      </c>
      <c r="B8649">
        <v>41009</v>
      </c>
      <c r="C8649" t="s">
        <v>2224</v>
      </c>
      <c r="D8649" s="3">
        <v>29</v>
      </c>
      <c r="E8649" t="s">
        <v>3164</v>
      </c>
      <c r="F8649" s="4">
        <v>-88888</v>
      </c>
      <c r="G8649" s="4">
        <v>-88888</v>
      </c>
      <c r="H8649" s="4">
        <v>-88888</v>
      </c>
    </row>
    <row r="8650" spans="1:8">
      <c r="A8650">
        <v>2016</v>
      </c>
      <c r="B8650">
        <v>41009</v>
      </c>
      <c r="C8650" t="s">
        <v>2224</v>
      </c>
      <c r="D8650" s="3">
        <v>29</v>
      </c>
      <c r="E8650" t="s">
        <v>3163</v>
      </c>
      <c r="F8650" s="4">
        <v>-88888</v>
      </c>
      <c r="G8650" s="4">
        <v>-88888</v>
      </c>
      <c r="H8650" s="4">
        <v>-88888</v>
      </c>
    </row>
    <row r="8651" spans="1:8">
      <c r="A8651">
        <v>2016</v>
      </c>
      <c r="B8651">
        <v>41009</v>
      </c>
      <c r="C8651" t="s">
        <v>2224</v>
      </c>
      <c r="D8651" s="3">
        <v>29</v>
      </c>
      <c r="E8651" t="s">
        <v>3162</v>
      </c>
      <c r="F8651" s="4">
        <v>-88888</v>
      </c>
      <c r="G8651" s="4">
        <v>-88888</v>
      </c>
      <c r="H8651" s="4">
        <v>-88888</v>
      </c>
    </row>
    <row r="8652" spans="1:8">
      <c r="A8652">
        <v>2016</v>
      </c>
      <c r="B8652">
        <v>41011</v>
      </c>
      <c r="C8652" t="s">
        <v>2225</v>
      </c>
      <c r="D8652" s="3">
        <v>72</v>
      </c>
      <c r="E8652" t="s">
        <v>3165</v>
      </c>
      <c r="F8652" s="4">
        <v>-88888</v>
      </c>
      <c r="G8652" s="4">
        <v>-88888</v>
      </c>
      <c r="H8652" s="4">
        <v>-88888</v>
      </c>
    </row>
    <row r="8653" spans="1:8">
      <c r="A8653">
        <v>2016</v>
      </c>
      <c r="B8653">
        <v>41011</v>
      </c>
      <c r="C8653" t="s">
        <v>2225</v>
      </c>
      <c r="D8653" s="3">
        <v>72</v>
      </c>
      <c r="E8653" t="s">
        <v>3164</v>
      </c>
      <c r="F8653" s="4">
        <v>60.173765617844801</v>
      </c>
      <c r="G8653" s="4">
        <v>41.525722453175902</v>
      </c>
      <c r="H8653" s="4">
        <v>78.8218087825136</v>
      </c>
    </row>
    <row r="8654" spans="1:8">
      <c r="A8654">
        <v>2016</v>
      </c>
      <c r="B8654">
        <v>41011</v>
      </c>
      <c r="C8654" t="s">
        <v>2225</v>
      </c>
      <c r="D8654" s="3">
        <v>72</v>
      </c>
      <c r="E8654" t="s">
        <v>3163</v>
      </c>
      <c r="F8654" s="4">
        <v>-88888</v>
      </c>
      <c r="G8654" s="4">
        <v>-88888</v>
      </c>
      <c r="H8654" s="4">
        <v>-88888</v>
      </c>
    </row>
    <row r="8655" spans="1:8">
      <c r="A8655">
        <v>2016</v>
      </c>
      <c r="B8655">
        <v>41011</v>
      </c>
      <c r="C8655" t="s">
        <v>2225</v>
      </c>
      <c r="D8655" s="3">
        <v>72</v>
      </c>
      <c r="E8655" t="s">
        <v>3162</v>
      </c>
      <c r="F8655" s="4">
        <v>57.000612252188397</v>
      </c>
      <c r="G8655" s="4">
        <v>38.877040415436298</v>
      </c>
      <c r="H8655" s="4">
        <v>75.124184088940595</v>
      </c>
    </row>
    <row r="8656" spans="1:8">
      <c r="A8656">
        <v>2016</v>
      </c>
      <c r="B8656">
        <v>41013</v>
      </c>
      <c r="C8656" t="s">
        <v>2226</v>
      </c>
      <c r="D8656" s="3">
        <v>15</v>
      </c>
      <c r="E8656" t="s">
        <v>3165</v>
      </c>
      <c r="F8656" s="4">
        <v>-88888</v>
      </c>
      <c r="G8656" s="4">
        <v>-88888</v>
      </c>
      <c r="H8656" s="4">
        <v>-88888</v>
      </c>
    </row>
    <row r="8657" spans="1:8">
      <c r="A8657">
        <v>2016</v>
      </c>
      <c r="B8657">
        <v>41013</v>
      </c>
      <c r="C8657" t="s">
        <v>2226</v>
      </c>
      <c r="D8657" s="3">
        <v>15</v>
      </c>
      <c r="E8657" t="s">
        <v>3164</v>
      </c>
      <c r="F8657" s="4">
        <v>-88888</v>
      </c>
      <c r="G8657" s="4">
        <v>-88888</v>
      </c>
      <c r="H8657" s="4">
        <v>-88888</v>
      </c>
    </row>
    <row r="8658" spans="1:8">
      <c r="A8658">
        <v>2016</v>
      </c>
      <c r="B8658">
        <v>41013</v>
      </c>
      <c r="C8658" t="s">
        <v>2226</v>
      </c>
      <c r="D8658" s="3">
        <v>15</v>
      </c>
      <c r="E8658" t="s">
        <v>3163</v>
      </c>
      <c r="F8658" s="4">
        <v>-88888</v>
      </c>
      <c r="G8658" s="4">
        <v>-88888</v>
      </c>
      <c r="H8658" s="4">
        <v>-88888</v>
      </c>
    </row>
    <row r="8659" spans="1:8">
      <c r="A8659">
        <v>2016</v>
      </c>
      <c r="B8659">
        <v>41013</v>
      </c>
      <c r="C8659" t="s">
        <v>2226</v>
      </c>
      <c r="D8659" s="3">
        <v>15</v>
      </c>
      <c r="E8659" t="s">
        <v>3162</v>
      </c>
      <c r="F8659" s="4">
        <v>-88888</v>
      </c>
      <c r="G8659" s="4">
        <v>-88888</v>
      </c>
      <c r="H8659" s="4">
        <v>-88888</v>
      </c>
    </row>
    <row r="8660" spans="1:8">
      <c r="A8660">
        <v>2016</v>
      </c>
      <c r="B8660">
        <v>41015</v>
      </c>
      <c r="C8660" t="s">
        <v>2227</v>
      </c>
      <c r="D8660" s="3">
        <v>22</v>
      </c>
      <c r="E8660" t="s">
        <v>3165</v>
      </c>
      <c r="F8660" s="4">
        <v>-88888</v>
      </c>
      <c r="G8660" s="4">
        <v>-88888</v>
      </c>
      <c r="H8660" s="4">
        <v>-88888</v>
      </c>
    </row>
    <row r="8661" spans="1:8">
      <c r="A8661">
        <v>2016</v>
      </c>
      <c r="B8661">
        <v>41015</v>
      </c>
      <c r="C8661" t="s">
        <v>2227</v>
      </c>
      <c r="D8661" s="3">
        <v>22</v>
      </c>
      <c r="E8661" t="s">
        <v>3164</v>
      </c>
      <c r="F8661" s="4">
        <v>-88888</v>
      </c>
      <c r="G8661" s="4">
        <v>-88888</v>
      </c>
      <c r="H8661" s="4">
        <v>-88888</v>
      </c>
    </row>
    <row r="8662" spans="1:8">
      <c r="A8662">
        <v>2016</v>
      </c>
      <c r="B8662">
        <v>41015</v>
      </c>
      <c r="C8662" t="s">
        <v>2227</v>
      </c>
      <c r="D8662" s="3">
        <v>22</v>
      </c>
      <c r="E8662" t="s">
        <v>3163</v>
      </c>
      <c r="F8662" s="4">
        <v>-88888</v>
      </c>
      <c r="G8662" s="4">
        <v>-88888</v>
      </c>
      <c r="H8662" s="4">
        <v>-88888</v>
      </c>
    </row>
    <row r="8663" spans="1:8">
      <c r="A8663">
        <v>2016</v>
      </c>
      <c r="B8663">
        <v>41015</v>
      </c>
      <c r="C8663" t="s">
        <v>2227</v>
      </c>
      <c r="D8663" s="3">
        <v>22</v>
      </c>
      <c r="E8663" t="s">
        <v>3162</v>
      </c>
      <c r="F8663" s="4">
        <v>-88888</v>
      </c>
      <c r="G8663" s="4">
        <v>-88888</v>
      </c>
      <c r="H8663" s="4">
        <v>-88888</v>
      </c>
    </row>
    <row r="8664" spans="1:8">
      <c r="A8664">
        <v>2016</v>
      </c>
      <c r="B8664">
        <v>41017</v>
      </c>
      <c r="C8664" t="s">
        <v>2228</v>
      </c>
      <c r="D8664" s="3">
        <v>76</v>
      </c>
      <c r="E8664" t="s">
        <v>3165</v>
      </c>
      <c r="F8664" s="4">
        <v>-88888</v>
      </c>
      <c r="G8664" s="4">
        <v>-88888</v>
      </c>
      <c r="H8664" s="4">
        <v>-88888</v>
      </c>
    </row>
    <row r="8665" spans="1:8">
      <c r="A8665">
        <v>2016</v>
      </c>
      <c r="B8665">
        <v>41017</v>
      </c>
      <c r="C8665" t="s">
        <v>2228</v>
      </c>
      <c r="D8665" s="3">
        <v>76</v>
      </c>
      <c r="E8665" t="s">
        <v>3164</v>
      </c>
      <c r="F8665" s="4">
        <v>65.992239518063599</v>
      </c>
      <c r="G8665" s="4">
        <v>47.322927265475201</v>
      </c>
      <c r="H8665" s="4">
        <v>84.661551770651897</v>
      </c>
    </row>
    <row r="8666" spans="1:8">
      <c r="A8666">
        <v>2016</v>
      </c>
      <c r="B8666">
        <v>41017</v>
      </c>
      <c r="C8666" t="s">
        <v>2228</v>
      </c>
      <c r="D8666" s="3">
        <v>76</v>
      </c>
      <c r="E8666" t="s">
        <v>3163</v>
      </c>
      <c r="F8666" s="4">
        <v>-88888</v>
      </c>
      <c r="G8666" s="4">
        <v>-88888</v>
      </c>
      <c r="H8666" s="4">
        <v>-88888</v>
      </c>
    </row>
    <row r="8667" spans="1:8">
      <c r="A8667">
        <v>2016</v>
      </c>
      <c r="B8667">
        <v>41017</v>
      </c>
      <c r="C8667" t="s">
        <v>2228</v>
      </c>
      <c r="D8667" s="3">
        <v>76</v>
      </c>
      <c r="E8667" t="s">
        <v>3162</v>
      </c>
      <c r="F8667" s="4">
        <v>57.908315772198797</v>
      </c>
      <c r="G8667" s="4">
        <v>40.394839428145502</v>
      </c>
      <c r="H8667" s="4">
        <v>75.421792116252107</v>
      </c>
    </row>
    <row r="8668" spans="1:8">
      <c r="A8668">
        <v>2016</v>
      </c>
      <c r="B8668">
        <v>41019</v>
      </c>
      <c r="C8668" t="s">
        <v>2229</v>
      </c>
      <c r="D8668" s="3">
        <v>71</v>
      </c>
      <c r="E8668" t="s">
        <v>3165</v>
      </c>
      <c r="F8668" s="4">
        <v>-88888</v>
      </c>
      <c r="G8668" s="4">
        <v>-88888</v>
      </c>
      <c r="H8668" s="4">
        <v>-88888</v>
      </c>
    </row>
    <row r="8669" spans="1:8">
      <c r="A8669">
        <v>2016</v>
      </c>
      <c r="B8669">
        <v>41019</v>
      </c>
      <c r="C8669" t="s">
        <v>2229</v>
      </c>
      <c r="D8669" s="3">
        <v>71</v>
      </c>
      <c r="E8669" t="s">
        <v>3164</v>
      </c>
      <c r="F8669" s="4">
        <v>55.057458005630401</v>
      </c>
      <c r="G8669" s="4">
        <v>36.5505967525933</v>
      </c>
      <c r="H8669" s="4">
        <v>73.564319258667496</v>
      </c>
    </row>
    <row r="8670" spans="1:8">
      <c r="A8670">
        <v>2016</v>
      </c>
      <c r="B8670">
        <v>41019</v>
      </c>
      <c r="C8670" t="s">
        <v>2229</v>
      </c>
      <c r="D8670" s="3">
        <v>71</v>
      </c>
      <c r="E8670" t="s">
        <v>3163</v>
      </c>
      <c r="F8670" s="4">
        <v>-88888</v>
      </c>
      <c r="G8670" s="4">
        <v>-88888</v>
      </c>
      <c r="H8670" s="4">
        <v>-88888</v>
      </c>
    </row>
    <row r="8671" spans="1:8">
      <c r="A8671">
        <v>2016</v>
      </c>
      <c r="B8671">
        <v>41019</v>
      </c>
      <c r="C8671" t="s">
        <v>2229</v>
      </c>
      <c r="D8671" s="3">
        <v>71</v>
      </c>
      <c r="E8671" t="s">
        <v>3162</v>
      </c>
      <c r="F8671" s="4">
        <v>-88888</v>
      </c>
      <c r="G8671" s="4">
        <v>-88888</v>
      </c>
      <c r="H8671" s="4">
        <v>-88888</v>
      </c>
    </row>
    <row r="8672" spans="1:8">
      <c r="A8672">
        <v>2016</v>
      </c>
      <c r="B8672">
        <v>41021</v>
      </c>
      <c r="C8672" t="s">
        <v>2230</v>
      </c>
      <c r="D8672" s="3">
        <v>-99999</v>
      </c>
      <c r="E8672" t="s">
        <v>3165</v>
      </c>
      <c r="F8672" s="4">
        <v>-88888</v>
      </c>
      <c r="G8672" s="4">
        <v>-88888</v>
      </c>
      <c r="H8672" s="4">
        <v>-88888</v>
      </c>
    </row>
    <row r="8673" spans="1:8">
      <c r="A8673">
        <v>2016</v>
      </c>
      <c r="B8673">
        <v>41021</v>
      </c>
      <c r="C8673" t="s">
        <v>2230</v>
      </c>
      <c r="D8673" s="3">
        <v>-99999</v>
      </c>
      <c r="E8673" t="s">
        <v>3164</v>
      </c>
      <c r="F8673" s="4">
        <v>-88888</v>
      </c>
      <c r="G8673" s="4">
        <v>-88888</v>
      </c>
      <c r="H8673" s="4">
        <v>-88888</v>
      </c>
    </row>
    <row r="8674" spans="1:8">
      <c r="A8674">
        <v>2016</v>
      </c>
      <c r="B8674">
        <v>41021</v>
      </c>
      <c r="C8674" t="s">
        <v>2230</v>
      </c>
      <c r="D8674" s="3">
        <v>-99999</v>
      </c>
      <c r="E8674" t="s">
        <v>3163</v>
      </c>
      <c r="F8674" s="4">
        <v>-88888</v>
      </c>
      <c r="G8674" s="4">
        <v>-88888</v>
      </c>
      <c r="H8674" s="4">
        <v>-88888</v>
      </c>
    </row>
    <row r="8675" spans="1:8">
      <c r="A8675">
        <v>2016</v>
      </c>
      <c r="B8675">
        <v>41021</v>
      </c>
      <c r="C8675" t="s">
        <v>2230</v>
      </c>
      <c r="D8675" s="3">
        <v>-99999</v>
      </c>
      <c r="E8675" t="s">
        <v>3162</v>
      </c>
      <c r="F8675" s="4">
        <v>-88888</v>
      </c>
      <c r="G8675" s="4">
        <v>-88888</v>
      </c>
      <c r="H8675" s="4">
        <v>-88888</v>
      </c>
    </row>
    <row r="8676" spans="1:8">
      <c r="A8676">
        <v>2016</v>
      </c>
      <c r="B8676">
        <v>41023</v>
      </c>
      <c r="C8676" t="s">
        <v>2231</v>
      </c>
      <c r="D8676" s="3">
        <v>-99999</v>
      </c>
      <c r="E8676" t="s">
        <v>3165</v>
      </c>
      <c r="F8676" s="4">
        <v>-88888</v>
      </c>
      <c r="G8676" s="4">
        <v>-88888</v>
      </c>
      <c r="H8676" s="4">
        <v>-88888</v>
      </c>
    </row>
    <row r="8677" spans="1:8">
      <c r="A8677">
        <v>2016</v>
      </c>
      <c r="B8677">
        <v>41023</v>
      </c>
      <c r="C8677" t="s">
        <v>2231</v>
      </c>
      <c r="D8677" s="3">
        <v>-99999</v>
      </c>
      <c r="E8677" t="s">
        <v>3164</v>
      </c>
      <c r="F8677" s="4">
        <v>-88888</v>
      </c>
      <c r="G8677" s="4">
        <v>-88888</v>
      </c>
      <c r="H8677" s="4">
        <v>-88888</v>
      </c>
    </row>
    <row r="8678" spans="1:8">
      <c r="A8678">
        <v>2016</v>
      </c>
      <c r="B8678">
        <v>41023</v>
      </c>
      <c r="C8678" t="s">
        <v>2231</v>
      </c>
      <c r="D8678" s="3">
        <v>-99999</v>
      </c>
      <c r="E8678" t="s">
        <v>3163</v>
      </c>
      <c r="F8678" s="4">
        <v>-88888</v>
      </c>
      <c r="G8678" s="4">
        <v>-88888</v>
      </c>
      <c r="H8678" s="4">
        <v>-88888</v>
      </c>
    </row>
    <row r="8679" spans="1:8">
      <c r="A8679">
        <v>2016</v>
      </c>
      <c r="B8679">
        <v>41023</v>
      </c>
      <c r="C8679" t="s">
        <v>2231</v>
      </c>
      <c r="D8679" s="3">
        <v>-99999</v>
      </c>
      <c r="E8679" t="s">
        <v>3162</v>
      </c>
      <c r="F8679" s="4">
        <v>-88888</v>
      </c>
      <c r="G8679" s="4">
        <v>-88888</v>
      </c>
      <c r="H8679" s="4">
        <v>-88888</v>
      </c>
    </row>
    <row r="8680" spans="1:8">
      <c r="A8680">
        <v>2016</v>
      </c>
      <c r="B8680">
        <v>41025</v>
      </c>
      <c r="C8680" t="s">
        <v>2232</v>
      </c>
      <c r="D8680" s="3">
        <v>-99999</v>
      </c>
      <c r="E8680" t="s">
        <v>3165</v>
      </c>
      <c r="F8680" s="4">
        <v>-88888</v>
      </c>
      <c r="G8680" s="4">
        <v>-88888</v>
      </c>
      <c r="H8680" s="4">
        <v>-88888</v>
      </c>
    </row>
    <row r="8681" spans="1:8">
      <c r="A8681">
        <v>2016</v>
      </c>
      <c r="B8681">
        <v>41025</v>
      </c>
      <c r="C8681" t="s">
        <v>2232</v>
      </c>
      <c r="D8681" s="3">
        <v>-99999</v>
      </c>
      <c r="E8681" t="s">
        <v>3164</v>
      </c>
      <c r="F8681" s="4">
        <v>-88888</v>
      </c>
      <c r="G8681" s="4">
        <v>-88888</v>
      </c>
      <c r="H8681" s="4">
        <v>-88888</v>
      </c>
    </row>
    <row r="8682" spans="1:8">
      <c r="A8682">
        <v>2016</v>
      </c>
      <c r="B8682">
        <v>41025</v>
      </c>
      <c r="C8682" t="s">
        <v>2232</v>
      </c>
      <c r="D8682" s="3">
        <v>-99999</v>
      </c>
      <c r="E8682" t="s">
        <v>3163</v>
      </c>
      <c r="F8682" s="4">
        <v>-88888</v>
      </c>
      <c r="G8682" s="4">
        <v>-88888</v>
      </c>
      <c r="H8682" s="4">
        <v>-88888</v>
      </c>
    </row>
    <row r="8683" spans="1:8">
      <c r="A8683">
        <v>2016</v>
      </c>
      <c r="B8683">
        <v>41025</v>
      </c>
      <c r="C8683" t="s">
        <v>2232</v>
      </c>
      <c r="D8683" s="3">
        <v>-99999</v>
      </c>
      <c r="E8683" t="s">
        <v>3162</v>
      </c>
      <c r="F8683" s="4">
        <v>-88888</v>
      </c>
      <c r="G8683" s="4">
        <v>-88888</v>
      </c>
      <c r="H8683" s="4">
        <v>-88888</v>
      </c>
    </row>
    <row r="8684" spans="1:8">
      <c r="A8684">
        <v>2016</v>
      </c>
      <c r="B8684">
        <v>41027</v>
      </c>
      <c r="C8684" t="s">
        <v>2233</v>
      </c>
      <c r="D8684" s="3">
        <v>-99999</v>
      </c>
      <c r="E8684" t="s">
        <v>3165</v>
      </c>
      <c r="F8684" s="4">
        <v>-88888</v>
      </c>
      <c r="G8684" s="4">
        <v>-88888</v>
      </c>
      <c r="H8684" s="4">
        <v>-88888</v>
      </c>
    </row>
    <row r="8685" spans="1:8">
      <c r="A8685">
        <v>2016</v>
      </c>
      <c r="B8685">
        <v>41027</v>
      </c>
      <c r="C8685" t="s">
        <v>2233</v>
      </c>
      <c r="D8685" s="3">
        <v>-99999</v>
      </c>
      <c r="E8685" t="s">
        <v>3164</v>
      </c>
      <c r="F8685" s="4">
        <v>-88888</v>
      </c>
      <c r="G8685" s="4">
        <v>-88888</v>
      </c>
      <c r="H8685" s="4">
        <v>-88888</v>
      </c>
    </row>
    <row r="8686" spans="1:8">
      <c r="A8686">
        <v>2016</v>
      </c>
      <c r="B8686">
        <v>41027</v>
      </c>
      <c r="C8686" t="s">
        <v>2233</v>
      </c>
      <c r="D8686" s="3">
        <v>-99999</v>
      </c>
      <c r="E8686" t="s">
        <v>3163</v>
      </c>
      <c r="F8686" s="4">
        <v>-88888</v>
      </c>
      <c r="G8686" s="4">
        <v>-88888</v>
      </c>
      <c r="H8686" s="4">
        <v>-88888</v>
      </c>
    </row>
    <row r="8687" spans="1:8">
      <c r="A8687">
        <v>2016</v>
      </c>
      <c r="B8687">
        <v>41027</v>
      </c>
      <c r="C8687" t="s">
        <v>2233</v>
      </c>
      <c r="D8687" s="3">
        <v>-99999</v>
      </c>
      <c r="E8687" t="s">
        <v>3162</v>
      </c>
      <c r="F8687" s="4">
        <v>-88888</v>
      </c>
      <c r="G8687" s="4">
        <v>-88888</v>
      </c>
      <c r="H8687" s="4">
        <v>-88888</v>
      </c>
    </row>
    <row r="8688" spans="1:8">
      <c r="A8688">
        <v>2016</v>
      </c>
      <c r="B8688">
        <v>41029</v>
      </c>
      <c r="C8688" t="s">
        <v>2234</v>
      </c>
      <c r="D8688" s="3">
        <v>107</v>
      </c>
      <c r="E8688" t="s">
        <v>3165</v>
      </c>
      <c r="F8688" s="4">
        <v>-88888</v>
      </c>
      <c r="G8688" s="4">
        <v>-88888</v>
      </c>
      <c r="H8688" s="4">
        <v>-88888</v>
      </c>
    </row>
    <row r="8689" spans="1:8">
      <c r="A8689">
        <v>2016</v>
      </c>
      <c r="B8689">
        <v>41029</v>
      </c>
      <c r="C8689" t="s">
        <v>2234</v>
      </c>
      <c r="D8689" s="3">
        <v>107</v>
      </c>
      <c r="E8689" t="s">
        <v>3164</v>
      </c>
      <c r="F8689" s="4">
        <v>60.511695378047001</v>
      </c>
      <c r="G8689" s="4">
        <v>44.662713138223097</v>
      </c>
      <c r="H8689" s="4">
        <v>76.360677617870905</v>
      </c>
    </row>
    <row r="8690" spans="1:8">
      <c r="A8690">
        <v>2016</v>
      </c>
      <c r="B8690">
        <v>41029</v>
      </c>
      <c r="C8690" t="s">
        <v>2234</v>
      </c>
      <c r="D8690" s="3">
        <v>107</v>
      </c>
      <c r="E8690" t="s">
        <v>3163</v>
      </c>
      <c r="F8690" s="4">
        <v>-88888</v>
      </c>
      <c r="G8690" s="4">
        <v>-88888</v>
      </c>
      <c r="H8690" s="4">
        <v>-88888</v>
      </c>
    </row>
    <row r="8691" spans="1:8">
      <c r="A8691">
        <v>2016</v>
      </c>
      <c r="B8691">
        <v>41029</v>
      </c>
      <c r="C8691" t="s">
        <v>2234</v>
      </c>
      <c r="D8691" s="3">
        <v>107</v>
      </c>
      <c r="E8691" t="s">
        <v>3162</v>
      </c>
      <c r="F8691" s="4">
        <v>51.930143561591699</v>
      </c>
      <c r="G8691" s="4">
        <v>37.239021203064702</v>
      </c>
      <c r="H8691" s="4">
        <v>66.621265920118702</v>
      </c>
    </row>
    <row r="8692" spans="1:8">
      <c r="A8692">
        <v>2016</v>
      </c>
      <c r="B8692">
        <v>41031</v>
      </c>
      <c r="C8692" t="s">
        <v>2235</v>
      </c>
      <c r="D8692" s="3">
        <v>19</v>
      </c>
      <c r="E8692" t="s">
        <v>3165</v>
      </c>
      <c r="F8692" s="4">
        <v>-88888</v>
      </c>
      <c r="G8692" s="4">
        <v>-88888</v>
      </c>
      <c r="H8692" s="4">
        <v>-88888</v>
      </c>
    </row>
    <row r="8693" spans="1:8">
      <c r="A8693">
        <v>2016</v>
      </c>
      <c r="B8693">
        <v>41031</v>
      </c>
      <c r="C8693" t="s">
        <v>2235</v>
      </c>
      <c r="D8693" s="3">
        <v>19</v>
      </c>
      <c r="E8693" t="s">
        <v>3164</v>
      </c>
      <c r="F8693" s="4">
        <v>-88888</v>
      </c>
      <c r="G8693" s="4">
        <v>-88888</v>
      </c>
      <c r="H8693" s="4">
        <v>-88888</v>
      </c>
    </row>
    <row r="8694" spans="1:8">
      <c r="A8694">
        <v>2016</v>
      </c>
      <c r="B8694">
        <v>41031</v>
      </c>
      <c r="C8694" t="s">
        <v>2235</v>
      </c>
      <c r="D8694" s="3">
        <v>19</v>
      </c>
      <c r="E8694" t="s">
        <v>3163</v>
      </c>
      <c r="F8694" s="4">
        <v>-88888</v>
      </c>
      <c r="G8694" s="4">
        <v>-88888</v>
      </c>
      <c r="H8694" s="4">
        <v>-88888</v>
      </c>
    </row>
    <row r="8695" spans="1:8">
      <c r="A8695">
        <v>2016</v>
      </c>
      <c r="B8695">
        <v>41031</v>
      </c>
      <c r="C8695" t="s">
        <v>2235</v>
      </c>
      <c r="D8695" s="3">
        <v>19</v>
      </c>
      <c r="E8695" t="s">
        <v>3162</v>
      </c>
      <c r="F8695" s="4">
        <v>-88888</v>
      </c>
      <c r="G8695" s="4">
        <v>-88888</v>
      </c>
      <c r="H8695" s="4">
        <v>-88888</v>
      </c>
    </row>
    <row r="8696" spans="1:8">
      <c r="A8696">
        <v>2016</v>
      </c>
      <c r="B8696">
        <v>41033</v>
      </c>
      <c r="C8696" t="s">
        <v>2236</v>
      </c>
      <c r="D8696" s="3">
        <v>61</v>
      </c>
      <c r="E8696" t="s">
        <v>3165</v>
      </c>
      <c r="F8696" s="4">
        <v>-88888</v>
      </c>
      <c r="G8696" s="4">
        <v>-88888</v>
      </c>
      <c r="H8696" s="4">
        <v>-88888</v>
      </c>
    </row>
    <row r="8697" spans="1:8">
      <c r="A8697">
        <v>2016</v>
      </c>
      <c r="B8697">
        <v>41033</v>
      </c>
      <c r="C8697" t="s">
        <v>2236</v>
      </c>
      <c r="D8697" s="3">
        <v>61</v>
      </c>
      <c r="E8697" t="s">
        <v>3164</v>
      </c>
      <c r="F8697" s="4">
        <v>69.764829123422402</v>
      </c>
      <c r="G8697" s="4">
        <v>48.144484584380997</v>
      </c>
      <c r="H8697" s="4">
        <v>91.385173662463799</v>
      </c>
    </row>
    <row r="8698" spans="1:8">
      <c r="A8698">
        <v>2016</v>
      </c>
      <c r="B8698">
        <v>41033</v>
      </c>
      <c r="C8698" t="s">
        <v>2236</v>
      </c>
      <c r="D8698" s="3">
        <v>61</v>
      </c>
      <c r="E8698" t="s">
        <v>3163</v>
      </c>
      <c r="F8698" s="4">
        <v>-88888</v>
      </c>
      <c r="G8698" s="4">
        <v>-88888</v>
      </c>
      <c r="H8698" s="4">
        <v>-88888</v>
      </c>
    </row>
    <row r="8699" spans="1:8">
      <c r="A8699">
        <v>2016</v>
      </c>
      <c r="B8699">
        <v>41033</v>
      </c>
      <c r="C8699" t="s">
        <v>2236</v>
      </c>
      <c r="D8699" s="3">
        <v>61</v>
      </c>
      <c r="E8699" t="s">
        <v>3162</v>
      </c>
      <c r="F8699" s="4">
        <v>-88888</v>
      </c>
      <c r="G8699" s="4">
        <v>-88888</v>
      </c>
      <c r="H8699" s="4">
        <v>-88888</v>
      </c>
    </row>
    <row r="8700" spans="1:8">
      <c r="A8700">
        <v>2016</v>
      </c>
      <c r="B8700">
        <v>41035</v>
      </c>
      <c r="C8700" t="s">
        <v>2237</v>
      </c>
      <c r="D8700" s="3">
        <v>42</v>
      </c>
      <c r="E8700" t="s">
        <v>3165</v>
      </c>
      <c r="F8700" s="4">
        <v>-88888</v>
      </c>
      <c r="G8700" s="4">
        <v>-88888</v>
      </c>
      <c r="H8700" s="4">
        <v>-88888</v>
      </c>
    </row>
    <row r="8701" spans="1:8">
      <c r="A8701">
        <v>2016</v>
      </c>
      <c r="B8701">
        <v>41035</v>
      </c>
      <c r="C8701" t="s">
        <v>2237</v>
      </c>
      <c r="D8701" s="3">
        <v>42</v>
      </c>
      <c r="E8701" t="s">
        <v>3164</v>
      </c>
      <c r="F8701" s="4">
        <v>-88888</v>
      </c>
      <c r="G8701" s="4">
        <v>-88888</v>
      </c>
      <c r="H8701" s="4">
        <v>-88888</v>
      </c>
    </row>
    <row r="8702" spans="1:8">
      <c r="A8702">
        <v>2016</v>
      </c>
      <c r="B8702">
        <v>41035</v>
      </c>
      <c r="C8702" t="s">
        <v>2237</v>
      </c>
      <c r="D8702" s="3">
        <v>42</v>
      </c>
      <c r="E8702" t="s">
        <v>3163</v>
      </c>
      <c r="F8702" s="4">
        <v>-88888</v>
      </c>
      <c r="G8702" s="4">
        <v>-88888</v>
      </c>
      <c r="H8702" s="4">
        <v>-88888</v>
      </c>
    </row>
    <row r="8703" spans="1:8">
      <c r="A8703">
        <v>2016</v>
      </c>
      <c r="B8703">
        <v>41035</v>
      </c>
      <c r="C8703" t="s">
        <v>2237</v>
      </c>
      <c r="D8703" s="3">
        <v>42</v>
      </c>
      <c r="E8703" t="s">
        <v>3162</v>
      </c>
      <c r="F8703" s="4">
        <v>-88888</v>
      </c>
      <c r="G8703" s="4">
        <v>-88888</v>
      </c>
      <c r="H8703" s="4">
        <v>-88888</v>
      </c>
    </row>
    <row r="8704" spans="1:8">
      <c r="A8704">
        <v>2016</v>
      </c>
      <c r="B8704">
        <v>41037</v>
      </c>
      <c r="C8704" t="s">
        <v>2238</v>
      </c>
      <c r="D8704" s="3">
        <v>-99999</v>
      </c>
      <c r="E8704" t="s">
        <v>3165</v>
      </c>
      <c r="F8704" s="4">
        <v>-88888</v>
      </c>
      <c r="G8704" s="4">
        <v>-88888</v>
      </c>
      <c r="H8704" s="4">
        <v>-88888</v>
      </c>
    </row>
    <row r="8705" spans="1:8">
      <c r="A8705">
        <v>2016</v>
      </c>
      <c r="B8705">
        <v>41037</v>
      </c>
      <c r="C8705" t="s">
        <v>2238</v>
      </c>
      <c r="D8705" s="3">
        <v>-99999</v>
      </c>
      <c r="E8705" t="s">
        <v>3164</v>
      </c>
      <c r="F8705" s="4">
        <v>-88888</v>
      </c>
      <c r="G8705" s="4">
        <v>-88888</v>
      </c>
      <c r="H8705" s="4">
        <v>-88888</v>
      </c>
    </row>
    <row r="8706" spans="1:8">
      <c r="A8706">
        <v>2016</v>
      </c>
      <c r="B8706">
        <v>41037</v>
      </c>
      <c r="C8706" t="s">
        <v>2238</v>
      </c>
      <c r="D8706" s="3">
        <v>-99999</v>
      </c>
      <c r="E8706" t="s">
        <v>3163</v>
      </c>
      <c r="F8706" s="4">
        <v>-88888</v>
      </c>
      <c r="G8706" s="4">
        <v>-88888</v>
      </c>
      <c r="H8706" s="4">
        <v>-88888</v>
      </c>
    </row>
    <row r="8707" spans="1:8">
      <c r="A8707">
        <v>2016</v>
      </c>
      <c r="B8707">
        <v>41037</v>
      </c>
      <c r="C8707" t="s">
        <v>2238</v>
      </c>
      <c r="D8707" s="3">
        <v>-99999</v>
      </c>
      <c r="E8707" t="s">
        <v>3162</v>
      </c>
      <c r="F8707" s="4">
        <v>-88888</v>
      </c>
      <c r="G8707" s="4">
        <v>-88888</v>
      </c>
      <c r="H8707" s="4">
        <v>-88888</v>
      </c>
    </row>
    <row r="8708" spans="1:8">
      <c r="A8708">
        <v>2016</v>
      </c>
      <c r="B8708">
        <v>41039</v>
      </c>
      <c r="C8708" t="s">
        <v>2239</v>
      </c>
      <c r="D8708" s="3">
        <v>128</v>
      </c>
      <c r="E8708" t="s">
        <v>3165</v>
      </c>
      <c r="F8708" s="4">
        <v>-88888</v>
      </c>
      <c r="G8708" s="4">
        <v>-88888</v>
      </c>
      <c r="H8708" s="4">
        <v>-88888</v>
      </c>
    </row>
    <row r="8709" spans="1:8">
      <c r="A8709">
        <v>2016</v>
      </c>
      <c r="B8709">
        <v>41039</v>
      </c>
      <c r="C8709" t="s">
        <v>2239</v>
      </c>
      <c r="D8709" s="3">
        <v>128</v>
      </c>
      <c r="E8709" t="s">
        <v>3164</v>
      </c>
      <c r="F8709" s="4">
        <v>62.7569040780714</v>
      </c>
      <c r="G8709" s="4">
        <v>47.8405348212696</v>
      </c>
      <c r="H8709" s="4">
        <v>77.673273334873201</v>
      </c>
    </row>
    <row r="8710" spans="1:8">
      <c r="A8710">
        <v>2016</v>
      </c>
      <c r="B8710">
        <v>41039</v>
      </c>
      <c r="C8710" t="s">
        <v>2239</v>
      </c>
      <c r="D8710" s="3">
        <v>128</v>
      </c>
      <c r="E8710" t="s">
        <v>3163</v>
      </c>
      <c r="F8710" s="4">
        <v>22.259384352969601</v>
      </c>
      <c r="G8710" s="4">
        <v>14.014393006019199</v>
      </c>
      <c r="H8710" s="4">
        <v>30.504375699920001</v>
      </c>
    </row>
    <row r="8711" spans="1:8">
      <c r="A8711">
        <v>2016</v>
      </c>
      <c r="B8711">
        <v>41039</v>
      </c>
      <c r="C8711" t="s">
        <v>2239</v>
      </c>
      <c r="D8711" s="3">
        <v>128</v>
      </c>
      <c r="E8711" t="s">
        <v>3162</v>
      </c>
      <c r="F8711" s="4">
        <v>45.452738927728902</v>
      </c>
      <c r="G8711" s="4">
        <v>32.725972027964801</v>
      </c>
      <c r="H8711" s="4">
        <v>58.179505827493003</v>
      </c>
    </row>
    <row r="8712" spans="1:8">
      <c r="A8712">
        <v>2016</v>
      </c>
      <c r="B8712">
        <v>41041</v>
      </c>
      <c r="C8712" t="s">
        <v>2240</v>
      </c>
      <c r="D8712" s="3">
        <v>44</v>
      </c>
      <c r="E8712" t="s">
        <v>3165</v>
      </c>
      <c r="F8712" s="4">
        <v>-88888</v>
      </c>
      <c r="G8712" s="4">
        <v>-88888</v>
      </c>
      <c r="H8712" s="4">
        <v>-88888</v>
      </c>
    </row>
    <row r="8713" spans="1:8">
      <c r="A8713">
        <v>2016</v>
      </c>
      <c r="B8713">
        <v>41041</v>
      </c>
      <c r="C8713" t="s">
        <v>2240</v>
      </c>
      <c r="D8713" s="3">
        <v>44</v>
      </c>
      <c r="E8713" t="s">
        <v>3164</v>
      </c>
      <c r="F8713" s="4">
        <v>-88888</v>
      </c>
      <c r="G8713" s="4">
        <v>-88888</v>
      </c>
      <c r="H8713" s="4">
        <v>-88888</v>
      </c>
    </row>
    <row r="8714" spans="1:8">
      <c r="A8714">
        <v>2016</v>
      </c>
      <c r="B8714">
        <v>41041</v>
      </c>
      <c r="C8714" t="s">
        <v>2240</v>
      </c>
      <c r="D8714" s="3">
        <v>44</v>
      </c>
      <c r="E8714" t="s">
        <v>3163</v>
      </c>
      <c r="F8714" s="4">
        <v>-88888</v>
      </c>
      <c r="G8714" s="4">
        <v>-88888</v>
      </c>
      <c r="H8714" s="4">
        <v>-88888</v>
      </c>
    </row>
    <row r="8715" spans="1:8">
      <c r="A8715">
        <v>2016</v>
      </c>
      <c r="B8715">
        <v>41041</v>
      </c>
      <c r="C8715" t="s">
        <v>2240</v>
      </c>
      <c r="D8715" s="3">
        <v>44</v>
      </c>
      <c r="E8715" t="s">
        <v>3162</v>
      </c>
      <c r="F8715" s="4">
        <v>-88888</v>
      </c>
      <c r="G8715" s="4">
        <v>-88888</v>
      </c>
      <c r="H8715" s="4">
        <v>-88888</v>
      </c>
    </row>
    <row r="8716" spans="1:8">
      <c r="A8716">
        <v>2016</v>
      </c>
      <c r="B8716">
        <v>41043</v>
      </c>
      <c r="C8716" t="s">
        <v>2241</v>
      </c>
      <c r="D8716" s="3">
        <v>49</v>
      </c>
      <c r="E8716" t="s">
        <v>3165</v>
      </c>
      <c r="F8716" s="4">
        <v>-88888</v>
      </c>
      <c r="G8716" s="4">
        <v>-88888</v>
      </c>
      <c r="H8716" s="4">
        <v>-88888</v>
      </c>
    </row>
    <row r="8717" spans="1:8">
      <c r="A8717">
        <v>2016</v>
      </c>
      <c r="B8717">
        <v>41043</v>
      </c>
      <c r="C8717" t="s">
        <v>2241</v>
      </c>
      <c r="D8717" s="3">
        <v>49</v>
      </c>
      <c r="E8717" t="s">
        <v>3164</v>
      </c>
      <c r="F8717" s="4">
        <v>-88888</v>
      </c>
      <c r="G8717" s="4">
        <v>-88888</v>
      </c>
      <c r="H8717" s="4">
        <v>-88888</v>
      </c>
    </row>
    <row r="8718" spans="1:8">
      <c r="A8718">
        <v>2016</v>
      </c>
      <c r="B8718">
        <v>41043</v>
      </c>
      <c r="C8718" t="s">
        <v>2241</v>
      </c>
      <c r="D8718" s="3">
        <v>49</v>
      </c>
      <c r="E8718" t="s">
        <v>3163</v>
      </c>
      <c r="F8718" s="4">
        <v>-88888</v>
      </c>
      <c r="G8718" s="4">
        <v>-88888</v>
      </c>
      <c r="H8718" s="4">
        <v>-88888</v>
      </c>
    </row>
    <row r="8719" spans="1:8">
      <c r="A8719">
        <v>2016</v>
      </c>
      <c r="B8719">
        <v>41043</v>
      </c>
      <c r="C8719" t="s">
        <v>2241</v>
      </c>
      <c r="D8719" s="3">
        <v>49</v>
      </c>
      <c r="E8719" t="s">
        <v>3162</v>
      </c>
      <c r="F8719" s="4">
        <v>-88888</v>
      </c>
      <c r="G8719" s="4">
        <v>-88888</v>
      </c>
      <c r="H8719" s="4">
        <v>-88888</v>
      </c>
    </row>
    <row r="8720" spans="1:8">
      <c r="A8720">
        <v>2016</v>
      </c>
      <c r="B8720">
        <v>41045</v>
      </c>
      <c r="C8720" t="s">
        <v>2242</v>
      </c>
      <c r="D8720" s="3">
        <v>16</v>
      </c>
      <c r="E8720" t="s">
        <v>3165</v>
      </c>
      <c r="F8720" s="4">
        <v>-88888</v>
      </c>
      <c r="G8720" s="4">
        <v>-88888</v>
      </c>
      <c r="H8720" s="4">
        <v>-88888</v>
      </c>
    </row>
    <row r="8721" spans="1:8">
      <c r="A8721">
        <v>2016</v>
      </c>
      <c r="B8721">
        <v>41045</v>
      </c>
      <c r="C8721" t="s">
        <v>2242</v>
      </c>
      <c r="D8721" s="3">
        <v>16</v>
      </c>
      <c r="E8721" t="s">
        <v>3164</v>
      </c>
      <c r="F8721" s="4">
        <v>-88888</v>
      </c>
      <c r="G8721" s="4">
        <v>-88888</v>
      </c>
      <c r="H8721" s="4">
        <v>-88888</v>
      </c>
    </row>
    <row r="8722" spans="1:8">
      <c r="A8722">
        <v>2016</v>
      </c>
      <c r="B8722">
        <v>41045</v>
      </c>
      <c r="C8722" t="s">
        <v>2242</v>
      </c>
      <c r="D8722" s="3">
        <v>16</v>
      </c>
      <c r="E8722" t="s">
        <v>3163</v>
      </c>
      <c r="F8722" s="4">
        <v>-88888</v>
      </c>
      <c r="G8722" s="4">
        <v>-88888</v>
      </c>
      <c r="H8722" s="4">
        <v>-88888</v>
      </c>
    </row>
    <row r="8723" spans="1:8">
      <c r="A8723">
        <v>2016</v>
      </c>
      <c r="B8723">
        <v>41045</v>
      </c>
      <c r="C8723" t="s">
        <v>2242</v>
      </c>
      <c r="D8723" s="3">
        <v>16</v>
      </c>
      <c r="E8723" t="s">
        <v>3162</v>
      </c>
      <c r="F8723" s="4">
        <v>-88888</v>
      </c>
      <c r="G8723" s="4">
        <v>-88888</v>
      </c>
      <c r="H8723" s="4">
        <v>-88888</v>
      </c>
    </row>
    <row r="8724" spans="1:8">
      <c r="A8724">
        <v>2016</v>
      </c>
      <c r="B8724">
        <v>41047</v>
      </c>
      <c r="C8724" t="s">
        <v>2243</v>
      </c>
      <c r="D8724" s="3">
        <v>73</v>
      </c>
      <c r="E8724" t="s">
        <v>3165</v>
      </c>
      <c r="F8724" s="4">
        <v>-88888</v>
      </c>
      <c r="G8724" s="4">
        <v>-88888</v>
      </c>
      <c r="H8724" s="4">
        <v>-88888</v>
      </c>
    </row>
    <row r="8725" spans="1:8">
      <c r="A8725">
        <v>2016</v>
      </c>
      <c r="B8725">
        <v>41047</v>
      </c>
      <c r="C8725" t="s">
        <v>2243</v>
      </c>
      <c r="D8725" s="3">
        <v>73</v>
      </c>
      <c r="E8725" t="s">
        <v>3164</v>
      </c>
      <c r="F8725" s="4">
        <v>62.387644903372603</v>
      </c>
      <c r="G8725" s="4">
        <v>41.416834954021397</v>
      </c>
      <c r="H8725" s="4">
        <v>83.358454852723796</v>
      </c>
    </row>
    <row r="8726" spans="1:8">
      <c r="A8726">
        <v>2016</v>
      </c>
      <c r="B8726">
        <v>41047</v>
      </c>
      <c r="C8726" t="s">
        <v>2243</v>
      </c>
      <c r="D8726" s="3">
        <v>73</v>
      </c>
      <c r="E8726" t="s">
        <v>3163</v>
      </c>
      <c r="F8726" s="4">
        <v>-88888</v>
      </c>
      <c r="G8726" s="4">
        <v>-88888</v>
      </c>
      <c r="H8726" s="4">
        <v>-88888</v>
      </c>
    </row>
    <row r="8727" spans="1:8">
      <c r="A8727">
        <v>2016</v>
      </c>
      <c r="B8727">
        <v>41047</v>
      </c>
      <c r="C8727" t="s">
        <v>2243</v>
      </c>
      <c r="D8727" s="3">
        <v>73</v>
      </c>
      <c r="E8727" t="s">
        <v>3162</v>
      </c>
      <c r="F8727" s="4">
        <v>-88888</v>
      </c>
      <c r="G8727" s="4">
        <v>-88888</v>
      </c>
      <c r="H8727" s="4">
        <v>-88888</v>
      </c>
    </row>
    <row r="8728" spans="1:8">
      <c r="A8728">
        <v>2016</v>
      </c>
      <c r="B8728">
        <v>41049</v>
      </c>
      <c r="C8728" t="s">
        <v>2244</v>
      </c>
      <c r="D8728" s="3">
        <v>-99999</v>
      </c>
      <c r="E8728" t="s">
        <v>3165</v>
      </c>
      <c r="F8728" s="4">
        <v>-88888</v>
      </c>
      <c r="G8728" s="4">
        <v>-88888</v>
      </c>
      <c r="H8728" s="4">
        <v>-88888</v>
      </c>
    </row>
    <row r="8729" spans="1:8">
      <c r="A8729">
        <v>2016</v>
      </c>
      <c r="B8729">
        <v>41049</v>
      </c>
      <c r="C8729" t="s">
        <v>2244</v>
      </c>
      <c r="D8729" s="3">
        <v>-99999</v>
      </c>
      <c r="E8729" t="s">
        <v>3164</v>
      </c>
      <c r="F8729" s="4">
        <v>-88888</v>
      </c>
      <c r="G8729" s="4">
        <v>-88888</v>
      </c>
      <c r="H8729" s="4">
        <v>-88888</v>
      </c>
    </row>
    <row r="8730" spans="1:8">
      <c r="A8730">
        <v>2016</v>
      </c>
      <c r="B8730">
        <v>41049</v>
      </c>
      <c r="C8730" t="s">
        <v>2244</v>
      </c>
      <c r="D8730" s="3">
        <v>-99999</v>
      </c>
      <c r="E8730" t="s">
        <v>3163</v>
      </c>
      <c r="F8730" s="4">
        <v>-88888</v>
      </c>
      <c r="G8730" s="4">
        <v>-88888</v>
      </c>
      <c r="H8730" s="4">
        <v>-88888</v>
      </c>
    </row>
    <row r="8731" spans="1:8">
      <c r="A8731">
        <v>2016</v>
      </c>
      <c r="B8731">
        <v>41049</v>
      </c>
      <c r="C8731" t="s">
        <v>2244</v>
      </c>
      <c r="D8731" s="3">
        <v>-99999</v>
      </c>
      <c r="E8731" t="s">
        <v>3162</v>
      </c>
      <c r="F8731" s="4">
        <v>-88888</v>
      </c>
      <c r="G8731" s="4">
        <v>-88888</v>
      </c>
      <c r="H8731" s="4">
        <v>-88888</v>
      </c>
    </row>
    <row r="8732" spans="1:8">
      <c r="A8732">
        <v>2016</v>
      </c>
      <c r="B8732">
        <v>41051</v>
      </c>
      <c r="C8732" t="s">
        <v>2245</v>
      </c>
      <c r="D8732" s="3">
        <v>113</v>
      </c>
      <c r="E8732" t="s">
        <v>3165</v>
      </c>
      <c r="F8732" s="4">
        <v>-88888</v>
      </c>
      <c r="G8732" s="4">
        <v>-88888</v>
      </c>
      <c r="H8732" s="4">
        <v>-88888</v>
      </c>
    </row>
    <row r="8733" spans="1:8">
      <c r="A8733">
        <v>2016</v>
      </c>
      <c r="B8733">
        <v>41051</v>
      </c>
      <c r="C8733" t="s">
        <v>2245</v>
      </c>
      <c r="D8733" s="3">
        <v>113</v>
      </c>
      <c r="E8733" t="s">
        <v>3164</v>
      </c>
      <c r="F8733" s="4">
        <v>53.562040886999597</v>
      </c>
      <c r="G8733" s="4">
        <v>39.1417090877368</v>
      </c>
      <c r="H8733" s="4">
        <v>67.982372686262394</v>
      </c>
    </row>
    <row r="8734" spans="1:8">
      <c r="A8734">
        <v>2016</v>
      </c>
      <c r="B8734">
        <v>41051</v>
      </c>
      <c r="C8734" t="s">
        <v>2245</v>
      </c>
      <c r="D8734" s="3">
        <v>113</v>
      </c>
      <c r="E8734" t="s">
        <v>3163</v>
      </c>
      <c r="F8734" s="4">
        <v>-88888</v>
      </c>
      <c r="G8734" s="4">
        <v>-88888</v>
      </c>
      <c r="H8734" s="4">
        <v>-88888</v>
      </c>
    </row>
    <row r="8735" spans="1:8">
      <c r="A8735">
        <v>2016</v>
      </c>
      <c r="B8735">
        <v>41051</v>
      </c>
      <c r="C8735" t="s">
        <v>2245</v>
      </c>
      <c r="D8735" s="3">
        <v>113</v>
      </c>
      <c r="E8735" t="s">
        <v>3162</v>
      </c>
      <c r="F8735" s="4">
        <v>44.580727727832603</v>
      </c>
      <c r="G8735" s="4">
        <v>31.407964471548102</v>
      </c>
      <c r="H8735" s="4">
        <v>57.7534909841171</v>
      </c>
    </row>
    <row r="8736" spans="1:8">
      <c r="A8736">
        <v>2016</v>
      </c>
      <c r="B8736">
        <v>41053</v>
      </c>
      <c r="C8736" t="s">
        <v>2246</v>
      </c>
      <c r="D8736" s="3">
        <v>22</v>
      </c>
      <c r="E8736" t="s">
        <v>3165</v>
      </c>
      <c r="F8736" s="4">
        <v>-88888</v>
      </c>
      <c r="G8736" s="4">
        <v>-88888</v>
      </c>
      <c r="H8736" s="4">
        <v>-88888</v>
      </c>
    </row>
    <row r="8737" spans="1:8">
      <c r="A8737">
        <v>2016</v>
      </c>
      <c r="B8737">
        <v>41053</v>
      </c>
      <c r="C8737" t="s">
        <v>2246</v>
      </c>
      <c r="D8737" s="3">
        <v>22</v>
      </c>
      <c r="E8737" t="s">
        <v>3164</v>
      </c>
      <c r="F8737" s="4">
        <v>-88888</v>
      </c>
      <c r="G8737" s="4">
        <v>-88888</v>
      </c>
      <c r="H8737" s="4">
        <v>-88888</v>
      </c>
    </row>
    <row r="8738" spans="1:8">
      <c r="A8738">
        <v>2016</v>
      </c>
      <c r="B8738">
        <v>41053</v>
      </c>
      <c r="C8738" t="s">
        <v>2246</v>
      </c>
      <c r="D8738" s="3">
        <v>22</v>
      </c>
      <c r="E8738" t="s">
        <v>3163</v>
      </c>
      <c r="F8738" s="4">
        <v>-88888</v>
      </c>
      <c r="G8738" s="4">
        <v>-88888</v>
      </c>
      <c r="H8738" s="4">
        <v>-88888</v>
      </c>
    </row>
    <row r="8739" spans="1:8">
      <c r="A8739">
        <v>2016</v>
      </c>
      <c r="B8739">
        <v>41053</v>
      </c>
      <c r="C8739" t="s">
        <v>2246</v>
      </c>
      <c r="D8739" s="3">
        <v>22</v>
      </c>
      <c r="E8739" t="s">
        <v>3162</v>
      </c>
      <c r="F8739" s="4">
        <v>-88888</v>
      </c>
      <c r="G8739" s="4">
        <v>-88888</v>
      </c>
      <c r="H8739" s="4">
        <v>-88888</v>
      </c>
    </row>
    <row r="8740" spans="1:8">
      <c r="A8740">
        <v>2016</v>
      </c>
      <c r="B8740">
        <v>41057</v>
      </c>
      <c r="C8740" t="s">
        <v>2248</v>
      </c>
      <c r="D8740" s="3">
        <v>22</v>
      </c>
      <c r="E8740" t="s">
        <v>3165</v>
      </c>
      <c r="F8740" s="4">
        <v>-88888</v>
      </c>
      <c r="G8740" s="4">
        <v>-88888</v>
      </c>
      <c r="H8740" s="4">
        <v>-88888</v>
      </c>
    </row>
    <row r="8741" spans="1:8">
      <c r="A8741">
        <v>2016</v>
      </c>
      <c r="B8741">
        <v>41057</v>
      </c>
      <c r="C8741" t="s">
        <v>2248</v>
      </c>
      <c r="D8741" s="3">
        <v>22</v>
      </c>
      <c r="E8741" t="s">
        <v>3164</v>
      </c>
      <c r="F8741" s="4">
        <v>-88888</v>
      </c>
      <c r="G8741" s="4">
        <v>-88888</v>
      </c>
      <c r="H8741" s="4">
        <v>-88888</v>
      </c>
    </row>
    <row r="8742" spans="1:8">
      <c r="A8742">
        <v>2016</v>
      </c>
      <c r="B8742">
        <v>41057</v>
      </c>
      <c r="C8742" t="s">
        <v>2248</v>
      </c>
      <c r="D8742" s="3">
        <v>22</v>
      </c>
      <c r="E8742" t="s">
        <v>3163</v>
      </c>
      <c r="F8742" s="4">
        <v>-88888</v>
      </c>
      <c r="G8742" s="4">
        <v>-88888</v>
      </c>
      <c r="H8742" s="4">
        <v>-88888</v>
      </c>
    </row>
    <row r="8743" spans="1:8">
      <c r="A8743">
        <v>2016</v>
      </c>
      <c r="B8743">
        <v>41057</v>
      </c>
      <c r="C8743" t="s">
        <v>2248</v>
      </c>
      <c r="D8743" s="3">
        <v>22</v>
      </c>
      <c r="E8743" t="s">
        <v>3162</v>
      </c>
      <c r="F8743" s="4">
        <v>-88888</v>
      </c>
      <c r="G8743" s="4">
        <v>-88888</v>
      </c>
      <c r="H8743" s="4">
        <v>-88888</v>
      </c>
    </row>
    <row r="8744" spans="1:8">
      <c r="A8744">
        <v>2016</v>
      </c>
      <c r="B8744">
        <v>41059</v>
      </c>
      <c r="C8744" t="s">
        <v>2249</v>
      </c>
      <c r="D8744" s="3">
        <v>51</v>
      </c>
      <c r="E8744" t="s">
        <v>3165</v>
      </c>
      <c r="F8744" s="4">
        <v>-88888</v>
      </c>
      <c r="G8744" s="4">
        <v>-88888</v>
      </c>
      <c r="H8744" s="4">
        <v>-88888</v>
      </c>
    </row>
    <row r="8745" spans="1:8">
      <c r="A8745">
        <v>2016</v>
      </c>
      <c r="B8745">
        <v>41059</v>
      </c>
      <c r="C8745" t="s">
        <v>2249</v>
      </c>
      <c r="D8745" s="3">
        <v>51</v>
      </c>
      <c r="E8745" t="s">
        <v>3164</v>
      </c>
      <c r="F8745" s="4">
        <v>-88888</v>
      </c>
      <c r="G8745" s="4">
        <v>-88888</v>
      </c>
      <c r="H8745" s="4">
        <v>-88888</v>
      </c>
    </row>
    <row r="8746" spans="1:8">
      <c r="A8746">
        <v>2016</v>
      </c>
      <c r="B8746">
        <v>41059</v>
      </c>
      <c r="C8746" t="s">
        <v>2249</v>
      </c>
      <c r="D8746" s="3">
        <v>51</v>
      </c>
      <c r="E8746" t="s">
        <v>3163</v>
      </c>
      <c r="F8746" s="4">
        <v>-88888</v>
      </c>
      <c r="G8746" s="4">
        <v>-88888</v>
      </c>
      <c r="H8746" s="4">
        <v>-88888</v>
      </c>
    </row>
    <row r="8747" spans="1:8">
      <c r="A8747">
        <v>2016</v>
      </c>
      <c r="B8747">
        <v>41059</v>
      </c>
      <c r="C8747" t="s">
        <v>2249</v>
      </c>
      <c r="D8747" s="3">
        <v>51</v>
      </c>
      <c r="E8747" t="s">
        <v>3162</v>
      </c>
      <c r="F8747" s="4">
        <v>-88888</v>
      </c>
      <c r="G8747" s="4">
        <v>-88888</v>
      </c>
      <c r="H8747" s="4">
        <v>-88888</v>
      </c>
    </row>
    <row r="8748" spans="1:8">
      <c r="A8748">
        <v>2016</v>
      </c>
      <c r="B8748">
        <v>41061</v>
      </c>
      <c r="C8748" t="s">
        <v>2250</v>
      </c>
      <c r="D8748" s="3">
        <v>12</v>
      </c>
      <c r="E8748" t="s">
        <v>3165</v>
      </c>
      <c r="F8748" s="4">
        <v>-88888</v>
      </c>
      <c r="G8748" s="4">
        <v>-88888</v>
      </c>
      <c r="H8748" s="4">
        <v>-88888</v>
      </c>
    </row>
    <row r="8749" spans="1:8">
      <c r="A8749">
        <v>2016</v>
      </c>
      <c r="B8749">
        <v>41061</v>
      </c>
      <c r="C8749" t="s">
        <v>2250</v>
      </c>
      <c r="D8749" s="3">
        <v>12</v>
      </c>
      <c r="E8749" t="s">
        <v>3164</v>
      </c>
      <c r="F8749" s="4">
        <v>-88888</v>
      </c>
      <c r="G8749" s="4">
        <v>-88888</v>
      </c>
      <c r="H8749" s="4">
        <v>-88888</v>
      </c>
    </row>
    <row r="8750" spans="1:8">
      <c r="A8750">
        <v>2016</v>
      </c>
      <c r="B8750">
        <v>41061</v>
      </c>
      <c r="C8750" t="s">
        <v>2250</v>
      </c>
      <c r="D8750" s="3">
        <v>12</v>
      </c>
      <c r="E8750" t="s">
        <v>3163</v>
      </c>
      <c r="F8750" s="4">
        <v>-88888</v>
      </c>
      <c r="G8750" s="4">
        <v>-88888</v>
      </c>
      <c r="H8750" s="4">
        <v>-88888</v>
      </c>
    </row>
    <row r="8751" spans="1:8">
      <c r="A8751">
        <v>2016</v>
      </c>
      <c r="B8751">
        <v>41061</v>
      </c>
      <c r="C8751" t="s">
        <v>2250</v>
      </c>
      <c r="D8751" s="3">
        <v>12</v>
      </c>
      <c r="E8751" t="s">
        <v>3162</v>
      </c>
      <c r="F8751" s="4">
        <v>-88888</v>
      </c>
      <c r="G8751" s="4">
        <v>-88888</v>
      </c>
      <c r="H8751" s="4">
        <v>-88888</v>
      </c>
    </row>
    <row r="8752" spans="1:8">
      <c r="A8752">
        <v>2016</v>
      </c>
      <c r="B8752">
        <v>41063</v>
      </c>
      <c r="C8752" t="s">
        <v>2251</v>
      </c>
      <c r="D8752" s="3">
        <v>13</v>
      </c>
      <c r="E8752" t="s">
        <v>3165</v>
      </c>
      <c r="F8752" s="4">
        <v>-88888</v>
      </c>
      <c r="G8752" s="4">
        <v>-88888</v>
      </c>
      <c r="H8752" s="4">
        <v>-88888</v>
      </c>
    </row>
    <row r="8753" spans="1:8">
      <c r="A8753">
        <v>2016</v>
      </c>
      <c r="B8753">
        <v>41063</v>
      </c>
      <c r="C8753" t="s">
        <v>2251</v>
      </c>
      <c r="D8753" s="3">
        <v>13</v>
      </c>
      <c r="E8753" t="s">
        <v>3164</v>
      </c>
      <c r="F8753" s="4">
        <v>-88888</v>
      </c>
      <c r="G8753" s="4">
        <v>-88888</v>
      </c>
      <c r="H8753" s="4">
        <v>-88888</v>
      </c>
    </row>
    <row r="8754" spans="1:8">
      <c r="A8754">
        <v>2016</v>
      </c>
      <c r="B8754">
        <v>41063</v>
      </c>
      <c r="C8754" t="s">
        <v>2251</v>
      </c>
      <c r="D8754" s="3">
        <v>13</v>
      </c>
      <c r="E8754" t="s">
        <v>3163</v>
      </c>
      <c r="F8754" s="4">
        <v>-88888</v>
      </c>
      <c r="G8754" s="4">
        <v>-88888</v>
      </c>
      <c r="H8754" s="4">
        <v>-88888</v>
      </c>
    </row>
    <row r="8755" spans="1:8">
      <c r="A8755">
        <v>2016</v>
      </c>
      <c r="B8755">
        <v>41063</v>
      </c>
      <c r="C8755" t="s">
        <v>2251</v>
      </c>
      <c r="D8755" s="3">
        <v>13</v>
      </c>
      <c r="E8755" t="s">
        <v>3162</v>
      </c>
      <c r="F8755" s="4">
        <v>-88888</v>
      </c>
      <c r="G8755" s="4">
        <v>-88888</v>
      </c>
      <c r="H8755" s="4">
        <v>-88888</v>
      </c>
    </row>
    <row r="8756" spans="1:8">
      <c r="A8756">
        <v>2016</v>
      </c>
      <c r="B8756">
        <v>41065</v>
      </c>
      <c r="C8756" t="s">
        <v>2252</v>
      </c>
      <c r="D8756" s="3">
        <v>-99999</v>
      </c>
      <c r="E8756" t="s">
        <v>3165</v>
      </c>
      <c r="F8756" s="4">
        <v>-88888</v>
      </c>
      <c r="G8756" s="4">
        <v>-88888</v>
      </c>
      <c r="H8756" s="4">
        <v>-88888</v>
      </c>
    </row>
    <row r="8757" spans="1:8">
      <c r="A8757">
        <v>2016</v>
      </c>
      <c r="B8757">
        <v>41065</v>
      </c>
      <c r="C8757" t="s">
        <v>2252</v>
      </c>
      <c r="D8757" s="3">
        <v>-99999</v>
      </c>
      <c r="E8757" t="s">
        <v>3164</v>
      </c>
      <c r="F8757" s="4">
        <v>-88888</v>
      </c>
      <c r="G8757" s="4">
        <v>-88888</v>
      </c>
      <c r="H8757" s="4">
        <v>-88888</v>
      </c>
    </row>
    <row r="8758" spans="1:8">
      <c r="A8758">
        <v>2016</v>
      </c>
      <c r="B8758">
        <v>41065</v>
      </c>
      <c r="C8758" t="s">
        <v>2252</v>
      </c>
      <c r="D8758" s="3">
        <v>-99999</v>
      </c>
      <c r="E8758" t="s">
        <v>3163</v>
      </c>
      <c r="F8758" s="4">
        <v>-88888</v>
      </c>
      <c r="G8758" s="4">
        <v>-88888</v>
      </c>
      <c r="H8758" s="4">
        <v>-88888</v>
      </c>
    </row>
    <row r="8759" spans="1:8">
      <c r="A8759">
        <v>2016</v>
      </c>
      <c r="B8759">
        <v>41065</v>
      </c>
      <c r="C8759" t="s">
        <v>2252</v>
      </c>
      <c r="D8759" s="3">
        <v>-99999</v>
      </c>
      <c r="E8759" t="s">
        <v>3162</v>
      </c>
      <c r="F8759" s="4">
        <v>-88888</v>
      </c>
      <c r="G8759" s="4">
        <v>-88888</v>
      </c>
      <c r="H8759" s="4">
        <v>-88888</v>
      </c>
    </row>
    <row r="8760" spans="1:8">
      <c r="A8760">
        <v>2016</v>
      </c>
      <c r="B8760">
        <v>41067</v>
      </c>
      <c r="C8760" t="s">
        <v>2253</v>
      </c>
      <c r="D8760" s="3">
        <v>89</v>
      </c>
      <c r="E8760" t="s">
        <v>3165</v>
      </c>
      <c r="F8760" s="4">
        <v>-88888</v>
      </c>
      <c r="G8760" s="4">
        <v>-88888</v>
      </c>
      <c r="H8760" s="4">
        <v>-88888</v>
      </c>
    </row>
    <row r="8761" spans="1:8">
      <c r="A8761">
        <v>2016</v>
      </c>
      <c r="B8761">
        <v>41067</v>
      </c>
      <c r="C8761" t="s">
        <v>2253</v>
      </c>
      <c r="D8761" s="3">
        <v>89</v>
      </c>
      <c r="E8761" t="s">
        <v>3164</v>
      </c>
      <c r="F8761" s="4">
        <v>51.047590262422197</v>
      </c>
      <c r="G8761" s="4">
        <v>34.598932861121</v>
      </c>
      <c r="H8761" s="4">
        <v>67.496247663723395</v>
      </c>
    </row>
    <row r="8762" spans="1:8">
      <c r="A8762">
        <v>2016</v>
      </c>
      <c r="B8762">
        <v>41067</v>
      </c>
      <c r="C8762" t="s">
        <v>2253</v>
      </c>
      <c r="D8762" s="3">
        <v>89</v>
      </c>
      <c r="E8762" t="s">
        <v>3163</v>
      </c>
      <c r="F8762" s="4">
        <v>-88888</v>
      </c>
      <c r="G8762" s="4">
        <v>-88888</v>
      </c>
      <c r="H8762" s="4">
        <v>-88888</v>
      </c>
    </row>
    <row r="8763" spans="1:8">
      <c r="A8763">
        <v>2016</v>
      </c>
      <c r="B8763">
        <v>41067</v>
      </c>
      <c r="C8763" t="s">
        <v>2253</v>
      </c>
      <c r="D8763" s="3">
        <v>89</v>
      </c>
      <c r="E8763" t="s">
        <v>3162</v>
      </c>
      <c r="F8763" s="4">
        <v>34.361114144031603</v>
      </c>
      <c r="G8763" s="4">
        <v>20.891557399571202</v>
      </c>
      <c r="H8763" s="4">
        <v>47.830670888492001</v>
      </c>
    </row>
    <row r="8764" spans="1:8">
      <c r="A8764">
        <v>2016</v>
      </c>
      <c r="B8764">
        <v>41069</v>
      </c>
      <c r="C8764" t="s">
        <v>2254</v>
      </c>
      <c r="D8764" s="3">
        <v>-99999</v>
      </c>
      <c r="E8764" t="s">
        <v>3165</v>
      </c>
      <c r="F8764" s="4">
        <v>-88888</v>
      </c>
      <c r="G8764" s="4">
        <v>-88888</v>
      </c>
      <c r="H8764" s="4">
        <v>-88888</v>
      </c>
    </row>
    <row r="8765" spans="1:8">
      <c r="A8765">
        <v>2016</v>
      </c>
      <c r="B8765">
        <v>41069</v>
      </c>
      <c r="C8765" t="s">
        <v>2254</v>
      </c>
      <c r="D8765" s="3">
        <v>-99999</v>
      </c>
      <c r="E8765" t="s">
        <v>3164</v>
      </c>
      <c r="F8765" s="4">
        <v>-88888</v>
      </c>
      <c r="G8765" s="4">
        <v>-88888</v>
      </c>
      <c r="H8765" s="4">
        <v>-88888</v>
      </c>
    </row>
    <row r="8766" spans="1:8">
      <c r="A8766">
        <v>2016</v>
      </c>
      <c r="B8766">
        <v>41069</v>
      </c>
      <c r="C8766" t="s">
        <v>2254</v>
      </c>
      <c r="D8766" s="3">
        <v>-99999</v>
      </c>
      <c r="E8766" t="s">
        <v>3163</v>
      </c>
      <c r="F8766" s="4">
        <v>-88888</v>
      </c>
      <c r="G8766" s="4">
        <v>-88888</v>
      </c>
      <c r="H8766" s="4">
        <v>-88888</v>
      </c>
    </row>
    <row r="8767" spans="1:8">
      <c r="A8767">
        <v>2016</v>
      </c>
      <c r="B8767">
        <v>41069</v>
      </c>
      <c r="C8767" t="s">
        <v>2254</v>
      </c>
      <c r="D8767" s="3">
        <v>-99999</v>
      </c>
      <c r="E8767" t="s">
        <v>3162</v>
      </c>
      <c r="F8767" s="4">
        <v>-88888</v>
      </c>
      <c r="G8767" s="4">
        <v>-88888</v>
      </c>
      <c r="H8767" s="4">
        <v>-88888</v>
      </c>
    </row>
    <row r="8768" spans="1:8">
      <c r="A8768">
        <v>2016</v>
      </c>
      <c r="B8768">
        <v>41071</v>
      </c>
      <c r="C8768" t="s">
        <v>2255</v>
      </c>
      <c r="D8768" s="3">
        <v>26</v>
      </c>
      <c r="E8768" t="s">
        <v>3165</v>
      </c>
      <c r="F8768" s="4">
        <v>-88888</v>
      </c>
      <c r="G8768" s="4">
        <v>-88888</v>
      </c>
      <c r="H8768" s="4">
        <v>-88888</v>
      </c>
    </row>
    <row r="8769" spans="1:8">
      <c r="A8769">
        <v>2016</v>
      </c>
      <c r="B8769">
        <v>41071</v>
      </c>
      <c r="C8769" t="s">
        <v>2255</v>
      </c>
      <c r="D8769" s="3">
        <v>26</v>
      </c>
      <c r="E8769" t="s">
        <v>3164</v>
      </c>
      <c r="F8769" s="4">
        <v>-88888</v>
      </c>
      <c r="G8769" s="4">
        <v>-88888</v>
      </c>
      <c r="H8769" s="4">
        <v>-88888</v>
      </c>
    </row>
    <row r="8770" spans="1:8">
      <c r="A8770">
        <v>2016</v>
      </c>
      <c r="B8770">
        <v>41071</v>
      </c>
      <c r="C8770" t="s">
        <v>2255</v>
      </c>
      <c r="D8770" s="3">
        <v>26</v>
      </c>
      <c r="E8770" t="s">
        <v>3163</v>
      </c>
      <c r="F8770" s="4">
        <v>-88888</v>
      </c>
      <c r="G8770" s="4">
        <v>-88888</v>
      </c>
      <c r="H8770" s="4">
        <v>-88888</v>
      </c>
    </row>
    <row r="8771" spans="1:8">
      <c r="A8771">
        <v>2016</v>
      </c>
      <c r="B8771">
        <v>41071</v>
      </c>
      <c r="C8771" t="s">
        <v>2255</v>
      </c>
      <c r="D8771" s="3">
        <v>26</v>
      </c>
      <c r="E8771" t="s">
        <v>3162</v>
      </c>
      <c r="F8771" s="4">
        <v>-88888</v>
      </c>
      <c r="G8771" s="4">
        <v>-88888</v>
      </c>
      <c r="H8771" s="4">
        <v>-88888</v>
      </c>
    </row>
    <row r="8772" spans="1:8">
      <c r="A8772">
        <v>2016</v>
      </c>
      <c r="B8772">
        <v>42001</v>
      </c>
      <c r="C8772" t="s">
        <v>2256</v>
      </c>
      <c r="D8772" s="3">
        <v>64</v>
      </c>
      <c r="E8772" t="s">
        <v>3165</v>
      </c>
      <c r="F8772" s="4">
        <v>-88888</v>
      </c>
      <c r="G8772" s="4">
        <v>-88888</v>
      </c>
      <c r="H8772" s="4">
        <v>-88888</v>
      </c>
    </row>
    <row r="8773" spans="1:8">
      <c r="A8773">
        <v>2016</v>
      </c>
      <c r="B8773">
        <v>42001</v>
      </c>
      <c r="C8773" t="s">
        <v>2256</v>
      </c>
      <c r="D8773" s="3">
        <v>64</v>
      </c>
      <c r="E8773" t="s">
        <v>3164</v>
      </c>
      <c r="F8773" s="4">
        <v>68.161939741608094</v>
      </c>
      <c r="G8773" s="4">
        <v>44.905617178207301</v>
      </c>
      <c r="H8773" s="4">
        <v>91.418262305008895</v>
      </c>
    </row>
    <row r="8774" spans="1:8">
      <c r="A8774">
        <v>2016</v>
      </c>
      <c r="B8774">
        <v>42001</v>
      </c>
      <c r="C8774" t="s">
        <v>2256</v>
      </c>
      <c r="D8774" s="3">
        <v>64</v>
      </c>
      <c r="E8774" t="s">
        <v>3163</v>
      </c>
      <c r="F8774" s="4">
        <v>-88888</v>
      </c>
      <c r="G8774" s="4">
        <v>-88888</v>
      </c>
      <c r="H8774" s="4">
        <v>-88888</v>
      </c>
    </row>
    <row r="8775" spans="1:8">
      <c r="A8775">
        <v>2016</v>
      </c>
      <c r="B8775">
        <v>42001</v>
      </c>
      <c r="C8775" t="s">
        <v>2256</v>
      </c>
      <c r="D8775" s="3">
        <v>64</v>
      </c>
      <c r="E8775" t="s">
        <v>3162</v>
      </c>
      <c r="F8775" s="4">
        <v>-88888</v>
      </c>
      <c r="G8775" s="4">
        <v>-88888</v>
      </c>
      <c r="H8775" s="4">
        <v>-88888</v>
      </c>
    </row>
    <row r="8776" spans="1:8">
      <c r="A8776">
        <v>2016</v>
      </c>
      <c r="B8776">
        <v>42003</v>
      </c>
      <c r="C8776" t="s">
        <v>2257</v>
      </c>
      <c r="D8776" s="3">
        <v>293</v>
      </c>
      <c r="E8776" t="s">
        <v>3165</v>
      </c>
      <c r="F8776" s="4">
        <v>15.7064018206752</v>
      </c>
      <c r="G8776" s="4">
        <v>11.216014051326001</v>
      </c>
      <c r="H8776" s="4">
        <v>20.196789590024402</v>
      </c>
    </row>
    <row r="8777" spans="1:8">
      <c r="A8777">
        <v>2016</v>
      </c>
      <c r="B8777">
        <v>42003</v>
      </c>
      <c r="C8777" t="s">
        <v>2257</v>
      </c>
      <c r="D8777" s="3">
        <v>293</v>
      </c>
      <c r="E8777" t="s">
        <v>3164</v>
      </c>
      <c r="F8777" s="4">
        <v>52.521235356480297</v>
      </c>
      <c r="G8777" s="4">
        <v>42.5226612149239</v>
      </c>
      <c r="H8777" s="4">
        <v>62.5198094980367</v>
      </c>
    </row>
    <row r="8778" spans="1:8">
      <c r="A8778">
        <v>2016</v>
      </c>
      <c r="B8778">
        <v>42003</v>
      </c>
      <c r="C8778" t="s">
        <v>2257</v>
      </c>
      <c r="D8778" s="3">
        <v>293</v>
      </c>
      <c r="E8778" t="s">
        <v>3163</v>
      </c>
      <c r="F8778" s="4">
        <v>19.769797515433901</v>
      </c>
      <c r="G8778" s="4">
        <v>14.7251330340963</v>
      </c>
      <c r="H8778" s="4">
        <v>24.814461996771598</v>
      </c>
    </row>
    <row r="8779" spans="1:8">
      <c r="A8779">
        <v>2016</v>
      </c>
      <c r="B8779">
        <v>42003</v>
      </c>
      <c r="C8779" t="s">
        <v>2257</v>
      </c>
      <c r="D8779" s="3">
        <v>293</v>
      </c>
      <c r="E8779" t="s">
        <v>3162</v>
      </c>
      <c r="F8779" s="4">
        <v>39.9748748641737</v>
      </c>
      <c r="G8779" s="4">
        <v>31.2692354493092</v>
      </c>
      <c r="H8779" s="4">
        <v>48.6805142790381</v>
      </c>
    </row>
    <row r="8780" spans="1:8">
      <c r="A8780">
        <v>2016</v>
      </c>
      <c r="B8780">
        <v>42005</v>
      </c>
      <c r="C8780" t="s">
        <v>2258</v>
      </c>
      <c r="D8780" s="3">
        <v>28</v>
      </c>
      <c r="E8780" t="s">
        <v>3165</v>
      </c>
      <c r="F8780" s="4">
        <v>-88888</v>
      </c>
      <c r="G8780" s="4">
        <v>-88888</v>
      </c>
      <c r="H8780" s="4">
        <v>-88888</v>
      </c>
    </row>
    <row r="8781" spans="1:8">
      <c r="A8781">
        <v>2016</v>
      </c>
      <c r="B8781">
        <v>42005</v>
      </c>
      <c r="C8781" t="s">
        <v>2258</v>
      </c>
      <c r="D8781" s="3">
        <v>28</v>
      </c>
      <c r="E8781" t="s">
        <v>3164</v>
      </c>
      <c r="F8781" s="4">
        <v>-88888</v>
      </c>
      <c r="G8781" s="4">
        <v>-88888</v>
      </c>
      <c r="H8781" s="4">
        <v>-88888</v>
      </c>
    </row>
    <row r="8782" spans="1:8">
      <c r="A8782">
        <v>2016</v>
      </c>
      <c r="B8782">
        <v>42005</v>
      </c>
      <c r="C8782" t="s">
        <v>2258</v>
      </c>
      <c r="D8782" s="3">
        <v>28</v>
      </c>
      <c r="E8782" t="s">
        <v>3163</v>
      </c>
      <c r="F8782" s="4">
        <v>-88888</v>
      </c>
      <c r="G8782" s="4">
        <v>-88888</v>
      </c>
      <c r="H8782" s="4">
        <v>-88888</v>
      </c>
    </row>
    <row r="8783" spans="1:8">
      <c r="A8783">
        <v>2016</v>
      </c>
      <c r="B8783">
        <v>42005</v>
      </c>
      <c r="C8783" t="s">
        <v>2258</v>
      </c>
      <c r="D8783" s="3">
        <v>28</v>
      </c>
      <c r="E8783" t="s">
        <v>3162</v>
      </c>
      <c r="F8783" s="4">
        <v>-88888</v>
      </c>
      <c r="G8783" s="4">
        <v>-88888</v>
      </c>
      <c r="H8783" s="4">
        <v>-88888</v>
      </c>
    </row>
    <row r="8784" spans="1:8">
      <c r="A8784">
        <v>2016</v>
      </c>
      <c r="B8784">
        <v>42007</v>
      </c>
      <c r="C8784" t="s">
        <v>2259</v>
      </c>
      <c r="D8784" s="3">
        <v>51</v>
      </c>
      <c r="E8784" t="s">
        <v>3165</v>
      </c>
      <c r="F8784" s="4">
        <v>-88888</v>
      </c>
      <c r="G8784" s="4">
        <v>-88888</v>
      </c>
      <c r="H8784" s="4">
        <v>-88888</v>
      </c>
    </row>
    <row r="8785" spans="1:8">
      <c r="A8785">
        <v>2016</v>
      </c>
      <c r="B8785">
        <v>42007</v>
      </c>
      <c r="C8785" t="s">
        <v>2259</v>
      </c>
      <c r="D8785" s="3">
        <v>51</v>
      </c>
      <c r="E8785" t="s">
        <v>3164</v>
      </c>
      <c r="F8785" s="4">
        <v>-88888</v>
      </c>
      <c r="G8785" s="4">
        <v>-88888</v>
      </c>
      <c r="H8785" s="4">
        <v>-88888</v>
      </c>
    </row>
    <row r="8786" spans="1:8">
      <c r="A8786">
        <v>2016</v>
      </c>
      <c r="B8786">
        <v>42007</v>
      </c>
      <c r="C8786" t="s">
        <v>2259</v>
      </c>
      <c r="D8786" s="3">
        <v>51</v>
      </c>
      <c r="E8786" t="s">
        <v>3163</v>
      </c>
      <c r="F8786" s="4">
        <v>-88888</v>
      </c>
      <c r="G8786" s="4">
        <v>-88888</v>
      </c>
      <c r="H8786" s="4">
        <v>-88888</v>
      </c>
    </row>
    <row r="8787" spans="1:8">
      <c r="A8787">
        <v>2016</v>
      </c>
      <c r="B8787">
        <v>42007</v>
      </c>
      <c r="C8787" t="s">
        <v>2259</v>
      </c>
      <c r="D8787" s="3">
        <v>51</v>
      </c>
      <c r="E8787" t="s">
        <v>3162</v>
      </c>
      <c r="F8787" s="4">
        <v>-88888</v>
      </c>
      <c r="G8787" s="4">
        <v>-88888</v>
      </c>
      <c r="H8787" s="4">
        <v>-88888</v>
      </c>
    </row>
    <row r="8788" spans="1:8">
      <c r="A8788">
        <v>2016</v>
      </c>
      <c r="B8788">
        <v>42009</v>
      </c>
      <c r="C8788" t="s">
        <v>2260</v>
      </c>
      <c r="D8788" s="3">
        <v>44</v>
      </c>
      <c r="E8788" t="s">
        <v>3165</v>
      </c>
      <c r="F8788" s="4">
        <v>-88888</v>
      </c>
      <c r="G8788" s="4">
        <v>-88888</v>
      </c>
      <c r="H8788" s="4">
        <v>-88888</v>
      </c>
    </row>
    <row r="8789" spans="1:8">
      <c r="A8789">
        <v>2016</v>
      </c>
      <c r="B8789">
        <v>42009</v>
      </c>
      <c r="C8789" t="s">
        <v>2260</v>
      </c>
      <c r="D8789" s="3">
        <v>44</v>
      </c>
      <c r="E8789" t="s">
        <v>3164</v>
      </c>
      <c r="F8789" s="4">
        <v>-88888</v>
      </c>
      <c r="G8789" s="4">
        <v>-88888</v>
      </c>
      <c r="H8789" s="4">
        <v>-88888</v>
      </c>
    </row>
    <row r="8790" spans="1:8">
      <c r="A8790">
        <v>2016</v>
      </c>
      <c r="B8790">
        <v>42009</v>
      </c>
      <c r="C8790" t="s">
        <v>2260</v>
      </c>
      <c r="D8790" s="3">
        <v>44</v>
      </c>
      <c r="E8790" t="s">
        <v>3163</v>
      </c>
      <c r="F8790" s="4">
        <v>-88888</v>
      </c>
      <c r="G8790" s="4">
        <v>-88888</v>
      </c>
      <c r="H8790" s="4">
        <v>-88888</v>
      </c>
    </row>
    <row r="8791" spans="1:8">
      <c r="A8791">
        <v>2016</v>
      </c>
      <c r="B8791">
        <v>42009</v>
      </c>
      <c r="C8791" t="s">
        <v>2260</v>
      </c>
      <c r="D8791" s="3">
        <v>44</v>
      </c>
      <c r="E8791" t="s">
        <v>3162</v>
      </c>
      <c r="F8791" s="4">
        <v>-88888</v>
      </c>
      <c r="G8791" s="4">
        <v>-88888</v>
      </c>
      <c r="H8791" s="4">
        <v>-88888</v>
      </c>
    </row>
    <row r="8792" spans="1:8">
      <c r="A8792">
        <v>2016</v>
      </c>
      <c r="B8792">
        <v>42011</v>
      </c>
      <c r="C8792" t="s">
        <v>2261</v>
      </c>
      <c r="D8792" s="3">
        <v>194</v>
      </c>
      <c r="E8792" t="s">
        <v>3165</v>
      </c>
      <c r="F8792" s="4">
        <v>13.407392251434899</v>
      </c>
      <c r="G8792" s="4">
        <v>8.2537565881941504</v>
      </c>
      <c r="H8792" s="4">
        <v>18.561027914675702</v>
      </c>
    </row>
    <row r="8793" spans="1:8">
      <c r="A8793">
        <v>2016</v>
      </c>
      <c r="B8793">
        <v>42011</v>
      </c>
      <c r="C8793" t="s">
        <v>2261</v>
      </c>
      <c r="D8793" s="3">
        <v>194</v>
      </c>
      <c r="E8793" t="s">
        <v>3164</v>
      </c>
      <c r="F8793" s="4">
        <v>50.211953232507</v>
      </c>
      <c r="G8793" s="4">
        <v>38.996474286846798</v>
      </c>
      <c r="H8793" s="4">
        <v>61.427432178167102</v>
      </c>
    </row>
    <row r="8794" spans="1:8">
      <c r="A8794">
        <v>2016</v>
      </c>
      <c r="B8794">
        <v>42011</v>
      </c>
      <c r="C8794" t="s">
        <v>2261</v>
      </c>
      <c r="D8794" s="3">
        <v>194</v>
      </c>
      <c r="E8794" t="s">
        <v>3163</v>
      </c>
      <c r="F8794" s="4">
        <v>24.8099917008727</v>
      </c>
      <c r="G8794" s="4">
        <v>17.791204561198001</v>
      </c>
      <c r="H8794" s="4">
        <v>31.8287788405474</v>
      </c>
    </row>
    <row r="8795" spans="1:8">
      <c r="A8795">
        <v>2016</v>
      </c>
      <c r="B8795">
        <v>42011</v>
      </c>
      <c r="C8795" t="s">
        <v>2261</v>
      </c>
      <c r="D8795" s="3">
        <v>194</v>
      </c>
      <c r="E8795" t="s">
        <v>3162</v>
      </c>
      <c r="F8795" s="4">
        <v>30.5882599050293</v>
      </c>
      <c r="G8795" s="4">
        <v>21.843217613903601</v>
      </c>
      <c r="H8795" s="4">
        <v>39.333302196154897</v>
      </c>
    </row>
    <row r="8796" spans="1:8">
      <c r="A8796">
        <v>2016</v>
      </c>
      <c r="B8796">
        <v>42013</v>
      </c>
      <c r="C8796" t="s">
        <v>2262</v>
      </c>
      <c r="D8796" s="3">
        <v>113</v>
      </c>
      <c r="E8796" t="s">
        <v>3165</v>
      </c>
      <c r="F8796" s="4">
        <v>-88888</v>
      </c>
      <c r="G8796" s="4">
        <v>-88888</v>
      </c>
      <c r="H8796" s="4">
        <v>-88888</v>
      </c>
    </row>
    <row r="8797" spans="1:8">
      <c r="A8797">
        <v>2016</v>
      </c>
      <c r="B8797">
        <v>42013</v>
      </c>
      <c r="C8797" t="s">
        <v>2262</v>
      </c>
      <c r="D8797" s="3">
        <v>113</v>
      </c>
      <c r="E8797" t="s">
        <v>3164</v>
      </c>
      <c r="F8797" s="4">
        <v>66.783189703161895</v>
      </c>
      <c r="G8797" s="4">
        <v>47.270507450905498</v>
      </c>
      <c r="H8797" s="4">
        <v>86.295871955418406</v>
      </c>
    </row>
    <row r="8798" spans="1:8">
      <c r="A8798">
        <v>2016</v>
      </c>
      <c r="B8798">
        <v>42013</v>
      </c>
      <c r="C8798" t="s">
        <v>2262</v>
      </c>
      <c r="D8798" s="3">
        <v>113</v>
      </c>
      <c r="E8798" t="s">
        <v>3163</v>
      </c>
      <c r="F8798" s="4">
        <v>18.9426682434861</v>
      </c>
      <c r="G8798" s="4">
        <v>11.0270309826582</v>
      </c>
      <c r="H8798" s="4">
        <v>26.858305504314</v>
      </c>
    </row>
    <row r="8799" spans="1:8">
      <c r="A8799">
        <v>2016</v>
      </c>
      <c r="B8799">
        <v>42013</v>
      </c>
      <c r="C8799" t="s">
        <v>2262</v>
      </c>
      <c r="D8799" s="3">
        <v>113</v>
      </c>
      <c r="E8799" t="s">
        <v>3162</v>
      </c>
      <c r="F8799" s="4">
        <v>41.1447402834443</v>
      </c>
      <c r="G8799" s="4">
        <v>25.904515206677502</v>
      </c>
      <c r="H8799" s="4">
        <v>56.384965360211197</v>
      </c>
    </row>
    <row r="8800" spans="1:8">
      <c r="A8800">
        <v>2016</v>
      </c>
      <c r="B8800">
        <v>42015</v>
      </c>
      <c r="C8800" t="s">
        <v>2263</v>
      </c>
      <c r="D8800" s="3">
        <v>56</v>
      </c>
      <c r="E8800" t="s">
        <v>3165</v>
      </c>
      <c r="F8800" s="4">
        <v>-88888</v>
      </c>
      <c r="G8800" s="4">
        <v>-88888</v>
      </c>
      <c r="H8800" s="4">
        <v>-88888</v>
      </c>
    </row>
    <row r="8801" spans="1:8">
      <c r="A8801">
        <v>2016</v>
      </c>
      <c r="B8801">
        <v>42015</v>
      </c>
      <c r="C8801" t="s">
        <v>2263</v>
      </c>
      <c r="D8801" s="3">
        <v>56</v>
      </c>
      <c r="E8801" t="s">
        <v>3164</v>
      </c>
      <c r="F8801" s="4">
        <v>76.098744968511994</v>
      </c>
      <c r="G8801" s="4">
        <v>51.578054016769201</v>
      </c>
      <c r="H8801" s="4">
        <v>100.619435920255</v>
      </c>
    </row>
    <row r="8802" spans="1:8">
      <c r="A8802">
        <v>2016</v>
      </c>
      <c r="B8802">
        <v>42015</v>
      </c>
      <c r="C8802" t="s">
        <v>2263</v>
      </c>
      <c r="D8802" s="3">
        <v>56</v>
      </c>
      <c r="E8802" t="s">
        <v>3163</v>
      </c>
      <c r="F8802" s="4">
        <v>-88888</v>
      </c>
      <c r="G8802" s="4">
        <v>-88888</v>
      </c>
      <c r="H8802" s="4">
        <v>-88888</v>
      </c>
    </row>
    <row r="8803" spans="1:8">
      <c r="A8803">
        <v>2016</v>
      </c>
      <c r="B8803">
        <v>42015</v>
      </c>
      <c r="C8803" t="s">
        <v>2263</v>
      </c>
      <c r="D8803" s="3">
        <v>56</v>
      </c>
      <c r="E8803" t="s">
        <v>3162</v>
      </c>
      <c r="F8803" s="4">
        <v>-88888</v>
      </c>
      <c r="G8803" s="4">
        <v>-88888</v>
      </c>
      <c r="H8803" s="4">
        <v>-88888</v>
      </c>
    </row>
    <row r="8804" spans="1:8">
      <c r="A8804">
        <v>2016</v>
      </c>
      <c r="B8804">
        <v>42017</v>
      </c>
      <c r="C8804" t="s">
        <v>2264</v>
      </c>
      <c r="D8804" s="3">
        <v>307</v>
      </c>
      <c r="E8804" t="s">
        <v>3165</v>
      </c>
      <c r="F8804" s="4">
        <v>16.314234923654201</v>
      </c>
      <c r="G8804" s="4">
        <v>11.6989112405049</v>
      </c>
      <c r="H8804" s="4">
        <v>20.929558606803599</v>
      </c>
    </row>
    <row r="8805" spans="1:8">
      <c r="A8805">
        <v>2016</v>
      </c>
      <c r="B8805">
        <v>42017</v>
      </c>
      <c r="C8805" t="s">
        <v>2264</v>
      </c>
      <c r="D8805" s="3">
        <v>307</v>
      </c>
      <c r="E8805" t="s">
        <v>3164</v>
      </c>
      <c r="F8805" s="4">
        <v>63.788263830535499</v>
      </c>
      <c r="G8805" s="4">
        <v>54.084442107366499</v>
      </c>
      <c r="H8805" s="4">
        <v>73.492085553704598</v>
      </c>
    </row>
    <row r="8806" spans="1:8">
      <c r="A8806">
        <v>2016</v>
      </c>
      <c r="B8806">
        <v>42017</v>
      </c>
      <c r="C8806" t="s">
        <v>2264</v>
      </c>
      <c r="D8806" s="3">
        <v>307</v>
      </c>
      <c r="E8806" t="s">
        <v>3163</v>
      </c>
      <c r="F8806" s="4">
        <v>25.024515275826701</v>
      </c>
      <c r="G8806" s="4">
        <v>19.322795285240598</v>
      </c>
      <c r="H8806" s="4">
        <v>30.726235266412701</v>
      </c>
    </row>
    <row r="8807" spans="1:8">
      <c r="A8807">
        <v>2016</v>
      </c>
      <c r="B8807">
        <v>42017</v>
      </c>
      <c r="C8807" t="s">
        <v>2264</v>
      </c>
      <c r="D8807" s="3">
        <v>307</v>
      </c>
      <c r="E8807" t="s">
        <v>3162</v>
      </c>
      <c r="F8807" s="4">
        <v>36.972619698042202</v>
      </c>
      <c r="G8807" s="4">
        <v>29.576555393050999</v>
      </c>
      <c r="H8807" s="4">
        <v>44.368684003033302</v>
      </c>
    </row>
    <row r="8808" spans="1:8">
      <c r="A8808">
        <v>2016</v>
      </c>
      <c r="B8808">
        <v>42019</v>
      </c>
      <c r="C8808" t="s">
        <v>2265</v>
      </c>
      <c r="D8808" s="3">
        <v>40</v>
      </c>
      <c r="E8808" t="s">
        <v>3165</v>
      </c>
      <c r="F8808" s="4">
        <v>-88888</v>
      </c>
      <c r="G8808" s="4">
        <v>-88888</v>
      </c>
      <c r="H8808" s="4">
        <v>-88888</v>
      </c>
    </row>
    <row r="8809" spans="1:8">
      <c r="A8809">
        <v>2016</v>
      </c>
      <c r="B8809">
        <v>42019</v>
      </c>
      <c r="C8809" t="s">
        <v>2265</v>
      </c>
      <c r="D8809" s="3">
        <v>40</v>
      </c>
      <c r="E8809" t="s">
        <v>3164</v>
      </c>
      <c r="F8809" s="4">
        <v>-88888</v>
      </c>
      <c r="G8809" s="4">
        <v>-88888</v>
      </c>
      <c r="H8809" s="4">
        <v>-88888</v>
      </c>
    </row>
    <row r="8810" spans="1:8">
      <c r="A8810">
        <v>2016</v>
      </c>
      <c r="B8810">
        <v>42019</v>
      </c>
      <c r="C8810" t="s">
        <v>2265</v>
      </c>
      <c r="D8810" s="3">
        <v>40</v>
      </c>
      <c r="E8810" t="s">
        <v>3163</v>
      </c>
      <c r="F8810" s="4">
        <v>-88888</v>
      </c>
      <c r="G8810" s="4">
        <v>-88888</v>
      </c>
      <c r="H8810" s="4">
        <v>-88888</v>
      </c>
    </row>
    <row r="8811" spans="1:8">
      <c r="A8811">
        <v>2016</v>
      </c>
      <c r="B8811">
        <v>42019</v>
      </c>
      <c r="C8811" t="s">
        <v>2265</v>
      </c>
      <c r="D8811" s="3">
        <v>40</v>
      </c>
      <c r="E8811" t="s">
        <v>3162</v>
      </c>
      <c r="F8811" s="4">
        <v>-88888</v>
      </c>
      <c r="G8811" s="4">
        <v>-88888</v>
      </c>
      <c r="H8811" s="4">
        <v>-88888</v>
      </c>
    </row>
    <row r="8812" spans="1:8">
      <c r="A8812">
        <v>2016</v>
      </c>
      <c r="B8812">
        <v>42021</v>
      </c>
      <c r="C8812" t="s">
        <v>2266</v>
      </c>
      <c r="D8812" s="3">
        <v>78</v>
      </c>
      <c r="E8812" t="s">
        <v>3165</v>
      </c>
      <c r="F8812" s="4">
        <v>-88888</v>
      </c>
      <c r="G8812" s="4">
        <v>-88888</v>
      </c>
      <c r="H8812" s="4">
        <v>-88888</v>
      </c>
    </row>
    <row r="8813" spans="1:8">
      <c r="A8813">
        <v>2016</v>
      </c>
      <c r="B8813">
        <v>42021</v>
      </c>
      <c r="C8813" t="s">
        <v>2266</v>
      </c>
      <c r="D8813" s="3">
        <v>78</v>
      </c>
      <c r="E8813" t="s">
        <v>3164</v>
      </c>
      <c r="F8813" s="4">
        <v>40.3006640589848</v>
      </c>
      <c r="G8813" s="4">
        <v>23.4600883828994</v>
      </c>
      <c r="H8813" s="4">
        <v>57.1412397350703</v>
      </c>
    </row>
    <row r="8814" spans="1:8">
      <c r="A8814">
        <v>2016</v>
      </c>
      <c r="B8814">
        <v>42021</v>
      </c>
      <c r="C8814" t="s">
        <v>2266</v>
      </c>
      <c r="D8814" s="3">
        <v>78</v>
      </c>
      <c r="E8814" t="s">
        <v>3163</v>
      </c>
      <c r="F8814" s="4">
        <v>-88888</v>
      </c>
      <c r="G8814" s="4">
        <v>-88888</v>
      </c>
      <c r="H8814" s="4">
        <v>-88888</v>
      </c>
    </row>
    <row r="8815" spans="1:8">
      <c r="A8815">
        <v>2016</v>
      </c>
      <c r="B8815">
        <v>42021</v>
      </c>
      <c r="C8815" t="s">
        <v>2266</v>
      </c>
      <c r="D8815" s="3">
        <v>78</v>
      </c>
      <c r="E8815" t="s">
        <v>3162</v>
      </c>
      <c r="F8815" s="4">
        <v>-88888</v>
      </c>
      <c r="G8815" s="4">
        <v>-88888</v>
      </c>
      <c r="H8815" s="4">
        <v>-88888</v>
      </c>
    </row>
    <row r="8816" spans="1:8">
      <c r="A8816">
        <v>2016</v>
      </c>
      <c r="B8816">
        <v>42023</v>
      </c>
      <c r="C8816" t="s">
        <v>2267</v>
      </c>
      <c r="D8816" s="3">
        <v>-99999</v>
      </c>
      <c r="E8816" t="s">
        <v>3165</v>
      </c>
      <c r="F8816" s="4">
        <v>-88888</v>
      </c>
      <c r="G8816" s="4">
        <v>-88888</v>
      </c>
      <c r="H8816" s="4">
        <v>-88888</v>
      </c>
    </row>
    <row r="8817" spans="1:8">
      <c r="A8817">
        <v>2016</v>
      </c>
      <c r="B8817">
        <v>42023</v>
      </c>
      <c r="C8817" t="s">
        <v>2267</v>
      </c>
      <c r="D8817" s="3">
        <v>-99999</v>
      </c>
      <c r="E8817" t="s">
        <v>3164</v>
      </c>
      <c r="F8817" s="4">
        <v>-88888</v>
      </c>
      <c r="G8817" s="4">
        <v>-88888</v>
      </c>
      <c r="H8817" s="4">
        <v>-88888</v>
      </c>
    </row>
    <row r="8818" spans="1:8">
      <c r="A8818">
        <v>2016</v>
      </c>
      <c r="B8818">
        <v>42023</v>
      </c>
      <c r="C8818" t="s">
        <v>2267</v>
      </c>
      <c r="D8818" s="3">
        <v>-99999</v>
      </c>
      <c r="E8818" t="s">
        <v>3163</v>
      </c>
      <c r="F8818" s="4">
        <v>-88888</v>
      </c>
      <c r="G8818" s="4">
        <v>-88888</v>
      </c>
      <c r="H8818" s="4">
        <v>-88888</v>
      </c>
    </row>
    <row r="8819" spans="1:8">
      <c r="A8819">
        <v>2016</v>
      </c>
      <c r="B8819">
        <v>42023</v>
      </c>
      <c r="C8819" t="s">
        <v>2267</v>
      </c>
      <c r="D8819" s="3">
        <v>-99999</v>
      </c>
      <c r="E8819" t="s">
        <v>3162</v>
      </c>
      <c r="F8819" s="4">
        <v>-88888</v>
      </c>
      <c r="G8819" s="4">
        <v>-88888</v>
      </c>
      <c r="H8819" s="4">
        <v>-88888</v>
      </c>
    </row>
    <row r="8820" spans="1:8">
      <c r="A8820">
        <v>2016</v>
      </c>
      <c r="B8820">
        <v>42025</v>
      </c>
      <c r="C8820" t="s">
        <v>2268</v>
      </c>
      <c r="D8820" s="3">
        <v>75</v>
      </c>
      <c r="E8820" t="s">
        <v>3165</v>
      </c>
      <c r="F8820" s="4">
        <v>-88888</v>
      </c>
      <c r="G8820" s="4">
        <v>-88888</v>
      </c>
      <c r="H8820" s="4">
        <v>-88888</v>
      </c>
    </row>
    <row r="8821" spans="1:8">
      <c r="A8821">
        <v>2016</v>
      </c>
      <c r="B8821">
        <v>42025</v>
      </c>
      <c r="C8821" t="s">
        <v>2268</v>
      </c>
      <c r="D8821" s="3">
        <v>75</v>
      </c>
      <c r="E8821" t="s">
        <v>3164</v>
      </c>
      <c r="F8821" s="4">
        <v>64.676828736302099</v>
      </c>
      <c r="G8821" s="4">
        <v>45.116320111987697</v>
      </c>
      <c r="H8821" s="4">
        <v>84.237337360616394</v>
      </c>
    </row>
    <row r="8822" spans="1:8">
      <c r="A8822">
        <v>2016</v>
      </c>
      <c r="B8822">
        <v>42025</v>
      </c>
      <c r="C8822" t="s">
        <v>2268</v>
      </c>
      <c r="D8822" s="3">
        <v>75</v>
      </c>
      <c r="E8822" t="s">
        <v>3163</v>
      </c>
      <c r="F8822" s="4">
        <v>-88888</v>
      </c>
      <c r="G8822" s="4">
        <v>-88888</v>
      </c>
      <c r="H8822" s="4">
        <v>-88888</v>
      </c>
    </row>
    <row r="8823" spans="1:8">
      <c r="A8823">
        <v>2016</v>
      </c>
      <c r="B8823">
        <v>42025</v>
      </c>
      <c r="C8823" t="s">
        <v>2268</v>
      </c>
      <c r="D8823" s="3">
        <v>75</v>
      </c>
      <c r="E8823" t="s">
        <v>3162</v>
      </c>
      <c r="F8823" s="4">
        <v>39.719173024042703</v>
      </c>
      <c r="G8823" s="4">
        <v>24.451614443497</v>
      </c>
      <c r="H8823" s="4">
        <v>54.9867316045884</v>
      </c>
    </row>
    <row r="8824" spans="1:8">
      <c r="A8824">
        <v>2016</v>
      </c>
      <c r="B8824">
        <v>42027</v>
      </c>
      <c r="C8824" t="s">
        <v>2269</v>
      </c>
      <c r="D8824" s="3">
        <v>35</v>
      </c>
      <c r="E8824" t="s">
        <v>3165</v>
      </c>
      <c r="F8824" s="4">
        <v>-88888</v>
      </c>
      <c r="G8824" s="4">
        <v>-88888</v>
      </c>
      <c r="H8824" s="4">
        <v>-88888</v>
      </c>
    </row>
    <row r="8825" spans="1:8">
      <c r="A8825">
        <v>2016</v>
      </c>
      <c r="B8825">
        <v>42027</v>
      </c>
      <c r="C8825" t="s">
        <v>2269</v>
      </c>
      <c r="D8825" s="3">
        <v>35</v>
      </c>
      <c r="E8825" t="s">
        <v>3164</v>
      </c>
      <c r="F8825" s="4">
        <v>-88888</v>
      </c>
      <c r="G8825" s="4">
        <v>-88888</v>
      </c>
      <c r="H8825" s="4">
        <v>-88888</v>
      </c>
    </row>
    <row r="8826" spans="1:8">
      <c r="A8826">
        <v>2016</v>
      </c>
      <c r="B8826">
        <v>42027</v>
      </c>
      <c r="C8826" t="s">
        <v>2269</v>
      </c>
      <c r="D8826" s="3">
        <v>35</v>
      </c>
      <c r="E8826" t="s">
        <v>3163</v>
      </c>
      <c r="F8826" s="4">
        <v>-88888</v>
      </c>
      <c r="G8826" s="4">
        <v>-88888</v>
      </c>
      <c r="H8826" s="4">
        <v>-88888</v>
      </c>
    </row>
    <row r="8827" spans="1:8">
      <c r="A8827">
        <v>2016</v>
      </c>
      <c r="B8827">
        <v>42027</v>
      </c>
      <c r="C8827" t="s">
        <v>2269</v>
      </c>
      <c r="D8827" s="3">
        <v>35</v>
      </c>
      <c r="E8827" t="s">
        <v>3162</v>
      </c>
      <c r="F8827" s="4">
        <v>-88888</v>
      </c>
      <c r="G8827" s="4">
        <v>-88888</v>
      </c>
      <c r="H8827" s="4">
        <v>-88888</v>
      </c>
    </row>
    <row r="8828" spans="1:8">
      <c r="A8828">
        <v>2016</v>
      </c>
      <c r="B8828">
        <v>42029</v>
      </c>
      <c r="C8828" t="s">
        <v>2270</v>
      </c>
      <c r="D8828" s="3">
        <v>223</v>
      </c>
      <c r="E8828" t="s">
        <v>3165</v>
      </c>
      <c r="F8828" s="4">
        <v>16.489944166910799</v>
      </c>
      <c r="G8828" s="4">
        <v>11.1765211282572</v>
      </c>
      <c r="H8828" s="4">
        <v>21.8033672055643</v>
      </c>
    </row>
    <row r="8829" spans="1:8">
      <c r="A8829">
        <v>2016</v>
      </c>
      <c r="B8829">
        <v>42029</v>
      </c>
      <c r="C8829" t="s">
        <v>2270</v>
      </c>
      <c r="D8829" s="3">
        <v>223</v>
      </c>
      <c r="E8829" t="s">
        <v>3164</v>
      </c>
      <c r="F8829" s="4">
        <v>66.250594028291005</v>
      </c>
      <c r="G8829" s="4">
        <v>54.088918218642704</v>
      </c>
      <c r="H8829" s="4">
        <v>78.412269837939206</v>
      </c>
    </row>
    <row r="8830" spans="1:8">
      <c r="A8830">
        <v>2016</v>
      </c>
      <c r="B8830">
        <v>42029</v>
      </c>
      <c r="C8830" t="s">
        <v>2270</v>
      </c>
      <c r="D8830" s="3">
        <v>223</v>
      </c>
      <c r="E8830" t="s">
        <v>3163</v>
      </c>
      <c r="F8830" s="4">
        <v>21.8423245259117</v>
      </c>
      <c r="G8830" s="4">
        <v>15.726473658656399</v>
      </c>
      <c r="H8830" s="4">
        <v>27.958175393167</v>
      </c>
    </row>
    <row r="8831" spans="1:8">
      <c r="A8831">
        <v>2016</v>
      </c>
      <c r="B8831">
        <v>42029</v>
      </c>
      <c r="C8831" t="s">
        <v>2270</v>
      </c>
      <c r="D8831" s="3">
        <v>223</v>
      </c>
      <c r="E8831" t="s">
        <v>3162</v>
      </c>
      <c r="F8831" s="4">
        <v>37.057783229820302</v>
      </c>
      <c r="G8831" s="4">
        <v>27.978626338514299</v>
      </c>
      <c r="H8831" s="4">
        <v>46.136940121126301</v>
      </c>
    </row>
    <row r="8832" spans="1:8">
      <c r="A8832">
        <v>2016</v>
      </c>
      <c r="B8832">
        <v>42031</v>
      </c>
      <c r="C8832" t="s">
        <v>2271</v>
      </c>
      <c r="D8832" s="3">
        <v>28</v>
      </c>
      <c r="E8832" t="s">
        <v>3165</v>
      </c>
      <c r="F8832" s="4">
        <v>-88888</v>
      </c>
      <c r="G8832" s="4">
        <v>-88888</v>
      </c>
      <c r="H8832" s="4">
        <v>-88888</v>
      </c>
    </row>
    <row r="8833" spans="1:8">
      <c r="A8833">
        <v>2016</v>
      </c>
      <c r="B8833">
        <v>42031</v>
      </c>
      <c r="C8833" t="s">
        <v>2271</v>
      </c>
      <c r="D8833" s="3">
        <v>28</v>
      </c>
      <c r="E8833" t="s">
        <v>3164</v>
      </c>
      <c r="F8833" s="4">
        <v>-88888</v>
      </c>
      <c r="G8833" s="4">
        <v>-88888</v>
      </c>
      <c r="H8833" s="4">
        <v>-88888</v>
      </c>
    </row>
    <row r="8834" spans="1:8">
      <c r="A8834">
        <v>2016</v>
      </c>
      <c r="B8834">
        <v>42031</v>
      </c>
      <c r="C8834" t="s">
        <v>2271</v>
      </c>
      <c r="D8834" s="3">
        <v>28</v>
      </c>
      <c r="E8834" t="s">
        <v>3163</v>
      </c>
      <c r="F8834" s="4">
        <v>-88888</v>
      </c>
      <c r="G8834" s="4">
        <v>-88888</v>
      </c>
      <c r="H8834" s="4">
        <v>-88888</v>
      </c>
    </row>
    <row r="8835" spans="1:8">
      <c r="A8835">
        <v>2016</v>
      </c>
      <c r="B8835">
        <v>42031</v>
      </c>
      <c r="C8835" t="s">
        <v>2271</v>
      </c>
      <c r="D8835" s="3">
        <v>28</v>
      </c>
      <c r="E8835" t="s">
        <v>3162</v>
      </c>
      <c r="F8835" s="4">
        <v>-88888</v>
      </c>
      <c r="G8835" s="4">
        <v>-88888</v>
      </c>
      <c r="H8835" s="4">
        <v>-88888</v>
      </c>
    </row>
    <row r="8836" spans="1:8">
      <c r="A8836">
        <v>2016</v>
      </c>
      <c r="B8836">
        <v>42033</v>
      </c>
      <c r="C8836" t="s">
        <v>2272</v>
      </c>
      <c r="D8836" s="3">
        <v>55</v>
      </c>
      <c r="E8836" t="s">
        <v>3165</v>
      </c>
      <c r="F8836" s="4">
        <v>-88888</v>
      </c>
      <c r="G8836" s="4">
        <v>-88888</v>
      </c>
      <c r="H8836" s="4">
        <v>-88888</v>
      </c>
    </row>
    <row r="8837" spans="1:8">
      <c r="A8837">
        <v>2016</v>
      </c>
      <c r="B8837">
        <v>42033</v>
      </c>
      <c r="C8837" t="s">
        <v>2272</v>
      </c>
      <c r="D8837" s="3">
        <v>55</v>
      </c>
      <c r="E8837" t="s">
        <v>3164</v>
      </c>
      <c r="F8837" s="4">
        <v>42.190185132836</v>
      </c>
      <c r="G8837" s="4">
        <v>22.699314008299101</v>
      </c>
      <c r="H8837" s="4">
        <v>61.681056257372902</v>
      </c>
    </row>
    <row r="8838" spans="1:8">
      <c r="A8838">
        <v>2016</v>
      </c>
      <c r="B8838">
        <v>42033</v>
      </c>
      <c r="C8838" t="s">
        <v>2272</v>
      </c>
      <c r="D8838" s="3">
        <v>55</v>
      </c>
      <c r="E8838" t="s">
        <v>3163</v>
      </c>
      <c r="F8838" s="4">
        <v>-88888</v>
      </c>
      <c r="G8838" s="4">
        <v>-88888</v>
      </c>
      <c r="H8838" s="4">
        <v>-88888</v>
      </c>
    </row>
    <row r="8839" spans="1:8">
      <c r="A8839">
        <v>2016</v>
      </c>
      <c r="B8839">
        <v>42033</v>
      </c>
      <c r="C8839" t="s">
        <v>2272</v>
      </c>
      <c r="D8839" s="3">
        <v>55</v>
      </c>
      <c r="E8839" t="s">
        <v>3162</v>
      </c>
      <c r="F8839" s="4">
        <v>-88888</v>
      </c>
      <c r="G8839" s="4">
        <v>-88888</v>
      </c>
      <c r="H8839" s="4">
        <v>-88888</v>
      </c>
    </row>
    <row r="8840" spans="1:8">
      <c r="A8840">
        <v>2016</v>
      </c>
      <c r="B8840">
        <v>42035</v>
      </c>
      <c r="C8840" t="s">
        <v>2273</v>
      </c>
      <c r="D8840" s="3">
        <v>26</v>
      </c>
      <c r="E8840" t="s">
        <v>3165</v>
      </c>
      <c r="F8840" s="4">
        <v>-88888</v>
      </c>
      <c r="G8840" s="4">
        <v>-88888</v>
      </c>
      <c r="H8840" s="4">
        <v>-88888</v>
      </c>
    </row>
    <row r="8841" spans="1:8">
      <c r="A8841">
        <v>2016</v>
      </c>
      <c r="B8841">
        <v>42035</v>
      </c>
      <c r="C8841" t="s">
        <v>2273</v>
      </c>
      <c r="D8841" s="3">
        <v>26</v>
      </c>
      <c r="E8841" t="s">
        <v>3164</v>
      </c>
      <c r="F8841" s="4">
        <v>-88888</v>
      </c>
      <c r="G8841" s="4">
        <v>-88888</v>
      </c>
      <c r="H8841" s="4">
        <v>-88888</v>
      </c>
    </row>
    <row r="8842" spans="1:8">
      <c r="A8842">
        <v>2016</v>
      </c>
      <c r="B8842">
        <v>42035</v>
      </c>
      <c r="C8842" t="s">
        <v>2273</v>
      </c>
      <c r="D8842" s="3">
        <v>26</v>
      </c>
      <c r="E8842" t="s">
        <v>3163</v>
      </c>
      <c r="F8842" s="4">
        <v>-88888</v>
      </c>
      <c r="G8842" s="4">
        <v>-88888</v>
      </c>
      <c r="H8842" s="4">
        <v>-88888</v>
      </c>
    </row>
    <row r="8843" spans="1:8">
      <c r="A8843">
        <v>2016</v>
      </c>
      <c r="B8843">
        <v>42035</v>
      </c>
      <c r="C8843" t="s">
        <v>2273</v>
      </c>
      <c r="D8843" s="3">
        <v>26</v>
      </c>
      <c r="E8843" t="s">
        <v>3162</v>
      </c>
      <c r="F8843" s="4">
        <v>-88888</v>
      </c>
      <c r="G8843" s="4">
        <v>-88888</v>
      </c>
      <c r="H8843" s="4">
        <v>-88888</v>
      </c>
    </row>
    <row r="8844" spans="1:8">
      <c r="A8844">
        <v>2016</v>
      </c>
      <c r="B8844">
        <v>42037</v>
      </c>
      <c r="C8844" t="s">
        <v>2274</v>
      </c>
      <c r="D8844" s="3">
        <v>28</v>
      </c>
      <c r="E8844" t="s">
        <v>3165</v>
      </c>
      <c r="F8844" s="4">
        <v>-88888</v>
      </c>
      <c r="G8844" s="4">
        <v>-88888</v>
      </c>
      <c r="H8844" s="4">
        <v>-88888</v>
      </c>
    </row>
    <row r="8845" spans="1:8">
      <c r="A8845">
        <v>2016</v>
      </c>
      <c r="B8845">
        <v>42037</v>
      </c>
      <c r="C8845" t="s">
        <v>2274</v>
      </c>
      <c r="D8845" s="3">
        <v>28</v>
      </c>
      <c r="E8845" t="s">
        <v>3164</v>
      </c>
      <c r="F8845" s="4">
        <v>-88888</v>
      </c>
      <c r="G8845" s="4">
        <v>-88888</v>
      </c>
      <c r="H8845" s="4">
        <v>-88888</v>
      </c>
    </row>
    <row r="8846" spans="1:8">
      <c r="A8846">
        <v>2016</v>
      </c>
      <c r="B8846">
        <v>42037</v>
      </c>
      <c r="C8846" t="s">
        <v>2274</v>
      </c>
      <c r="D8846" s="3">
        <v>28</v>
      </c>
      <c r="E8846" t="s">
        <v>3163</v>
      </c>
      <c r="F8846" s="4">
        <v>-88888</v>
      </c>
      <c r="G8846" s="4">
        <v>-88888</v>
      </c>
      <c r="H8846" s="4">
        <v>-88888</v>
      </c>
    </row>
    <row r="8847" spans="1:8">
      <c r="A8847">
        <v>2016</v>
      </c>
      <c r="B8847">
        <v>42037</v>
      </c>
      <c r="C8847" t="s">
        <v>2274</v>
      </c>
      <c r="D8847" s="3">
        <v>28</v>
      </c>
      <c r="E8847" t="s">
        <v>3162</v>
      </c>
      <c r="F8847" s="4">
        <v>-88888</v>
      </c>
      <c r="G8847" s="4">
        <v>-88888</v>
      </c>
      <c r="H8847" s="4">
        <v>-88888</v>
      </c>
    </row>
    <row r="8848" spans="1:8">
      <c r="A8848">
        <v>2016</v>
      </c>
      <c r="B8848">
        <v>42039</v>
      </c>
      <c r="C8848" t="s">
        <v>2275</v>
      </c>
      <c r="D8848" s="3">
        <v>48</v>
      </c>
      <c r="E8848" t="s">
        <v>3165</v>
      </c>
      <c r="F8848" s="4">
        <v>-88888</v>
      </c>
      <c r="G8848" s="4">
        <v>-88888</v>
      </c>
      <c r="H8848" s="4">
        <v>-88888</v>
      </c>
    </row>
    <row r="8849" spans="1:8">
      <c r="A8849">
        <v>2016</v>
      </c>
      <c r="B8849">
        <v>42039</v>
      </c>
      <c r="C8849" t="s">
        <v>2275</v>
      </c>
      <c r="D8849" s="3">
        <v>48</v>
      </c>
      <c r="E8849" t="s">
        <v>3164</v>
      </c>
      <c r="F8849" s="4">
        <v>-88888</v>
      </c>
      <c r="G8849" s="4">
        <v>-88888</v>
      </c>
      <c r="H8849" s="4">
        <v>-88888</v>
      </c>
    </row>
    <row r="8850" spans="1:8">
      <c r="A8850">
        <v>2016</v>
      </c>
      <c r="B8850">
        <v>42039</v>
      </c>
      <c r="C8850" t="s">
        <v>2275</v>
      </c>
      <c r="D8850" s="3">
        <v>48</v>
      </c>
      <c r="E8850" t="s">
        <v>3163</v>
      </c>
      <c r="F8850" s="4">
        <v>-88888</v>
      </c>
      <c r="G8850" s="4">
        <v>-88888</v>
      </c>
      <c r="H8850" s="4">
        <v>-88888</v>
      </c>
    </row>
    <row r="8851" spans="1:8">
      <c r="A8851">
        <v>2016</v>
      </c>
      <c r="B8851">
        <v>42039</v>
      </c>
      <c r="C8851" t="s">
        <v>2275</v>
      </c>
      <c r="D8851" s="3">
        <v>48</v>
      </c>
      <c r="E8851" t="s">
        <v>3162</v>
      </c>
      <c r="F8851" s="4">
        <v>-88888</v>
      </c>
      <c r="G8851" s="4">
        <v>-88888</v>
      </c>
      <c r="H8851" s="4">
        <v>-88888</v>
      </c>
    </row>
    <row r="8852" spans="1:8">
      <c r="A8852">
        <v>2016</v>
      </c>
      <c r="B8852">
        <v>42041</v>
      </c>
      <c r="C8852" t="s">
        <v>2276</v>
      </c>
      <c r="D8852" s="3">
        <v>109</v>
      </c>
      <c r="E8852" t="s">
        <v>3165</v>
      </c>
      <c r="F8852" s="4">
        <v>-88888</v>
      </c>
      <c r="G8852" s="4">
        <v>-88888</v>
      </c>
      <c r="H8852" s="4">
        <v>-88888</v>
      </c>
    </row>
    <row r="8853" spans="1:8">
      <c r="A8853">
        <v>2016</v>
      </c>
      <c r="B8853">
        <v>42041</v>
      </c>
      <c r="C8853" t="s">
        <v>2276</v>
      </c>
      <c r="D8853" s="3">
        <v>109</v>
      </c>
      <c r="E8853" t="s">
        <v>3164</v>
      </c>
      <c r="F8853" s="4">
        <v>54.769632022588098</v>
      </c>
      <c r="G8853" s="4">
        <v>38.767065636047697</v>
      </c>
      <c r="H8853" s="4">
        <v>70.772198409128507</v>
      </c>
    </row>
    <row r="8854" spans="1:8">
      <c r="A8854">
        <v>2016</v>
      </c>
      <c r="B8854">
        <v>42041</v>
      </c>
      <c r="C8854" t="s">
        <v>2276</v>
      </c>
      <c r="D8854" s="3">
        <v>109</v>
      </c>
      <c r="E8854" t="s">
        <v>3163</v>
      </c>
      <c r="F8854" s="4">
        <v>-88888</v>
      </c>
      <c r="G8854" s="4">
        <v>-88888</v>
      </c>
      <c r="H8854" s="4">
        <v>-88888</v>
      </c>
    </row>
    <row r="8855" spans="1:8">
      <c r="A8855">
        <v>2016</v>
      </c>
      <c r="B8855">
        <v>42041</v>
      </c>
      <c r="C8855" t="s">
        <v>2276</v>
      </c>
      <c r="D8855" s="3">
        <v>109</v>
      </c>
      <c r="E8855" t="s">
        <v>3162</v>
      </c>
      <c r="F8855" s="4">
        <v>35.405421207246398</v>
      </c>
      <c r="G8855" s="4">
        <v>22.519162745060399</v>
      </c>
      <c r="H8855" s="4">
        <v>48.291679669432298</v>
      </c>
    </row>
    <row r="8856" spans="1:8">
      <c r="A8856">
        <v>2016</v>
      </c>
      <c r="B8856">
        <v>42043</v>
      </c>
      <c r="C8856" t="s">
        <v>2277</v>
      </c>
      <c r="D8856" s="3">
        <v>114</v>
      </c>
      <c r="E8856" t="s">
        <v>3165</v>
      </c>
      <c r="F8856" s="4">
        <v>-88888</v>
      </c>
      <c r="G8856" s="4">
        <v>-88888</v>
      </c>
      <c r="H8856" s="4">
        <v>-88888</v>
      </c>
    </row>
    <row r="8857" spans="1:8">
      <c r="A8857">
        <v>2016</v>
      </c>
      <c r="B8857">
        <v>42043</v>
      </c>
      <c r="C8857" t="s">
        <v>2277</v>
      </c>
      <c r="D8857" s="3">
        <v>114</v>
      </c>
      <c r="E8857" t="s">
        <v>3164</v>
      </c>
      <c r="F8857" s="4">
        <v>53.4799850210144</v>
      </c>
      <c r="G8857" s="4">
        <v>38.505589215130399</v>
      </c>
      <c r="H8857" s="4">
        <v>68.454380826898401</v>
      </c>
    </row>
    <row r="8858" spans="1:8">
      <c r="A8858">
        <v>2016</v>
      </c>
      <c r="B8858">
        <v>42043</v>
      </c>
      <c r="C8858" t="s">
        <v>2277</v>
      </c>
      <c r="D8858" s="3">
        <v>114</v>
      </c>
      <c r="E8858" t="s">
        <v>3163</v>
      </c>
      <c r="F8858" s="4">
        <v>21.371571846567999</v>
      </c>
      <c r="G8858" s="4">
        <v>12.9939156827133</v>
      </c>
      <c r="H8858" s="4">
        <v>29.749228010422701</v>
      </c>
    </row>
    <row r="8859" spans="1:8">
      <c r="A8859">
        <v>2016</v>
      </c>
      <c r="B8859">
        <v>42043</v>
      </c>
      <c r="C8859" t="s">
        <v>2277</v>
      </c>
      <c r="D8859" s="3">
        <v>114</v>
      </c>
      <c r="E8859" t="s">
        <v>3162</v>
      </c>
      <c r="F8859" s="4">
        <v>40.118031310296303</v>
      </c>
      <c r="G8859" s="4">
        <v>27.191118418905599</v>
      </c>
      <c r="H8859" s="4">
        <v>53.044944201687102</v>
      </c>
    </row>
    <row r="8860" spans="1:8">
      <c r="A8860">
        <v>2016</v>
      </c>
      <c r="B8860">
        <v>42045</v>
      </c>
      <c r="C8860" t="s">
        <v>2278</v>
      </c>
      <c r="D8860" s="3">
        <v>217</v>
      </c>
      <c r="E8860" t="s">
        <v>3165</v>
      </c>
      <c r="F8860" s="4">
        <v>15.113249732630701</v>
      </c>
      <c r="G8860" s="4">
        <v>9.9567267214650208</v>
      </c>
      <c r="H8860" s="4">
        <v>20.269772743796398</v>
      </c>
    </row>
    <row r="8861" spans="1:8">
      <c r="A8861">
        <v>2016</v>
      </c>
      <c r="B8861">
        <v>42045</v>
      </c>
      <c r="C8861" t="s">
        <v>2278</v>
      </c>
      <c r="D8861" s="3">
        <v>217</v>
      </c>
      <c r="E8861" t="s">
        <v>3164</v>
      </c>
      <c r="F8861" s="4">
        <v>60.324024604175897</v>
      </c>
      <c r="G8861" s="4">
        <v>48.559193607093597</v>
      </c>
      <c r="H8861" s="4">
        <v>72.088855601258203</v>
      </c>
    </row>
    <row r="8862" spans="1:8">
      <c r="A8862">
        <v>2016</v>
      </c>
      <c r="B8862">
        <v>42045</v>
      </c>
      <c r="C8862" t="s">
        <v>2278</v>
      </c>
      <c r="D8862" s="3">
        <v>217</v>
      </c>
      <c r="E8862" t="s">
        <v>3163</v>
      </c>
      <c r="F8862" s="4">
        <v>21.921571507012601</v>
      </c>
      <c r="G8862" s="4">
        <v>15.7199231538023</v>
      </c>
      <c r="H8862" s="4">
        <v>28.123219860222999</v>
      </c>
    </row>
    <row r="8863" spans="1:8">
      <c r="A8863">
        <v>2016</v>
      </c>
      <c r="B8863">
        <v>42045</v>
      </c>
      <c r="C8863" t="s">
        <v>2278</v>
      </c>
      <c r="D8863" s="3">
        <v>217</v>
      </c>
      <c r="E8863" t="s">
        <v>3162</v>
      </c>
      <c r="F8863" s="4">
        <v>33.220164431284502</v>
      </c>
      <c r="G8863" s="4">
        <v>24.519271276893299</v>
      </c>
      <c r="H8863" s="4">
        <v>41.921057585675797</v>
      </c>
    </row>
    <row r="8864" spans="1:8">
      <c r="A8864">
        <v>2016</v>
      </c>
      <c r="B8864">
        <v>42047</v>
      </c>
      <c r="C8864" t="s">
        <v>2279</v>
      </c>
      <c r="D8864" s="3">
        <v>21</v>
      </c>
      <c r="E8864" t="s">
        <v>3165</v>
      </c>
      <c r="F8864" s="4">
        <v>-88888</v>
      </c>
      <c r="G8864" s="4">
        <v>-88888</v>
      </c>
      <c r="H8864" s="4">
        <v>-88888</v>
      </c>
    </row>
    <row r="8865" spans="1:8">
      <c r="A8865">
        <v>2016</v>
      </c>
      <c r="B8865">
        <v>42047</v>
      </c>
      <c r="C8865" t="s">
        <v>2279</v>
      </c>
      <c r="D8865" s="3">
        <v>21</v>
      </c>
      <c r="E8865" t="s">
        <v>3164</v>
      </c>
      <c r="F8865" s="4">
        <v>-88888</v>
      </c>
      <c r="G8865" s="4">
        <v>-88888</v>
      </c>
      <c r="H8865" s="4">
        <v>-88888</v>
      </c>
    </row>
    <row r="8866" spans="1:8">
      <c r="A8866">
        <v>2016</v>
      </c>
      <c r="B8866">
        <v>42047</v>
      </c>
      <c r="C8866" t="s">
        <v>2279</v>
      </c>
      <c r="D8866" s="3">
        <v>21</v>
      </c>
      <c r="E8866" t="s">
        <v>3163</v>
      </c>
      <c r="F8866" s="4">
        <v>-88888</v>
      </c>
      <c r="G8866" s="4">
        <v>-88888</v>
      </c>
      <c r="H8866" s="4">
        <v>-88888</v>
      </c>
    </row>
    <row r="8867" spans="1:8">
      <c r="A8867">
        <v>2016</v>
      </c>
      <c r="B8867">
        <v>42047</v>
      </c>
      <c r="C8867" t="s">
        <v>2279</v>
      </c>
      <c r="D8867" s="3">
        <v>21</v>
      </c>
      <c r="E8867" t="s">
        <v>3162</v>
      </c>
      <c r="F8867" s="4">
        <v>-88888</v>
      </c>
      <c r="G8867" s="4">
        <v>-88888</v>
      </c>
      <c r="H8867" s="4">
        <v>-88888</v>
      </c>
    </row>
    <row r="8868" spans="1:8">
      <c r="A8868">
        <v>2016</v>
      </c>
      <c r="B8868">
        <v>42049</v>
      </c>
      <c r="C8868" t="s">
        <v>2280</v>
      </c>
      <c r="D8868" s="3">
        <v>116</v>
      </c>
      <c r="E8868" t="s">
        <v>3165</v>
      </c>
      <c r="F8868" s="4">
        <v>-88888</v>
      </c>
      <c r="G8868" s="4">
        <v>-88888</v>
      </c>
      <c r="H8868" s="4">
        <v>-88888</v>
      </c>
    </row>
    <row r="8869" spans="1:8">
      <c r="A8869">
        <v>2016</v>
      </c>
      <c r="B8869">
        <v>42049</v>
      </c>
      <c r="C8869" t="s">
        <v>2280</v>
      </c>
      <c r="D8869" s="3">
        <v>116</v>
      </c>
      <c r="E8869" t="s">
        <v>3164</v>
      </c>
      <c r="F8869" s="4">
        <v>76.911683404936298</v>
      </c>
      <c r="G8869" s="4">
        <v>57.766808026894601</v>
      </c>
      <c r="H8869" s="4">
        <v>96.056558782978001</v>
      </c>
    </row>
    <row r="8870" spans="1:8">
      <c r="A8870">
        <v>2016</v>
      </c>
      <c r="B8870">
        <v>42049</v>
      </c>
      <c r="C8870" t="s">
        <v>2280</v>
      </c>
      <c r="D8870" s="3">
        <v>116</v>
      </c>
      <c r="E8870" t="s">
        <v>3163</v>
      </c>
      <c r="F8870" s="4">
        <v>19.623708862236899</v>
      </c>
      <c r="G8870" s="4">
        <v>11.6037295983664</v>
      </c>
      <c r="H8870" s="4">
        <v>27.6436881261073</v>
      </c>
    </row>
    <row r="8871" spans="1:8">
      <c r="A8871">
        <v>2016</v>
      </c>
      <c r="B8871">
        <v>42049</v>
      </c>
      <c r="C8871" t="s">
        <v>2280</v>
      </c>
      <c r="D8871" s="3">
        <v>116</v>
      </c>
      <c r="E8871" t="s">
        <v>3162</v>
      </c>
      <c r="F8871" s="4">
        <v>65.707704123606504</v>
      </c>
      <c r="G8871" s="4">
        <v>48.017435426989799</v>
      </c>
      <c r="H8871" s="4">
        <v>83.397972820223202</v>
      </c>
    </row>
    <row r="8872" spans="1:8">
      <c r="A8872">
        <v>2016</v>
      </c>
      <c r="B8872">
        <v>42051</v>
      </c>
      <c r="C8872" t="s">
        <v>2281</v>
      </c>
      <c r="D8872" s="3">
        <v>82</v>
      </c>
      <c r="E8872" t="s">
        <v>3165</v>
      </c>
      <c r="F8872" s="4">
        <v>-88888</v>
      </c>
      <c r="G8872" s="4">
        <v>-88888</v>
      </c>
      <c r="H8872" s="4">
        <v>-88888</v>
      </c>
    </row>
    <row r="8873" spans="1:8">
      <c r="A8873">
        <v>2016</v>
      </c>
      <c r="B8873">
        <v>42051</v>
      </c>
      <c r="C8873" t="s">
        <v>2281</v>
      </c>
      <c r="D8873" s="3">
        <v>82</v>
      </c>
      <c r="E8873" t="s">
        <v>3164</v>
      </c>
      <c r="F8873" s="4">
        <v>52.853796013550998</v>
      </c>
      <c r="G8873" s="4">
        <v>35.087667591510801</v>
      </c>
      <c r="H8873" s="4">
        <v>70.619924435591102</v>
      </c>
    </row>
    <row r="8874" spans="1:8">
      <c r="A8874">
        <v>2016</v>
      </c>
      <c r="B8874">
        <v>42051</v>
      </c>
      <c r="C8874" t="s">
        <v>2281</v>
      </c>
      <c r="D8874" s="3">
        <v>82</v>
      </c>
      <c r="E8874" t="s">
        <v>3163</v>
      </c>
      <c r="F8874" s="4">
        <v>-88888</v>
      </c>
      <c r="G8874" s="4">
        <v>-88888</v>
      </c>
      <c r="H8874" s="4">
        <v>-88888</v>
      </c>
    </row>
    <row r="8875" spans="1:8">
      <c r="A8875">
        <v>2016</v>
      </c>
      <c r="B8875">
        <v>42051</v>
      </c>
      <c r="C8875" t="s">
        <v>2281</v>
      </c>
      <c r="D8875" s="3">
        <v>82</v>
      </c>
      <c r="E8875" t="s">
        <v>3162</v>
      </c>
      <c r="F8875" s="4">
        <v>36.984508697968003</v>
      </c>
      <c r="G8875" s="4">
        <v>22.187623497368499</v>
      </c>
      <c r="H8875" s="4">
        <v>51.781393898567401</v>
      </c>
    </row>
    <row r="8876" spans="1:8">
      <c r="A8876">
        <v>2016</v>
      </c>
      <c r="B8876">
        <v>42053</v>
      </c>
      <c r="C8876" t="s">
        <v>2282</v>
      </c>
      <c r="D8876" s="3">
        <v>-99999</v>
      </c>
      <c r="E8876" t="s">
        <v>3165</v>
      </c>
      <c r="F8876" s="4">
        <v>-88888</v>
      </c>
      <c r="G8876" s="4">
        <v>-88888</v>
      </c>
      <c r="H8876" s="4">
        <v>-88888</v>
      </c>
    </row>
    <row r="8877" spans="1:8">
      <c r="A8877">
        <v>2016</v>
      </c>
      <c r="B8877">
        <v>42053</v>
      </c>
      <c r="C8877" t="s">
        <v>2282</v>
      </c>
      <c r="D8877" s="3">
        <v>-99999</v>
      </c>
      <c r="E8877" t="s">
        <v>3164</v>
      </c>
      <c r="F8877" s="4">
        <v>-88888</v>
      </c>
      <c r="G8877" s="4">
        <v>-88888</v>
      </c>
      <c r="H8877" s="4">
        <v>-88888</v>
      </c>
    </row>
    <row r="8878" spans="1:8">
      <c r="A8878">
        <v>2016</v>
      </c>
      <c r="B8878">
        <v>42053</v>
      </c>
      <c r="C8878" t="s">
        <v>2282</v>
      </c>
      <c r="D8878" s="3">
        <v>-99999</v>
      </c>
      <c r="E8878" t="s">
        <v>3163</v>
      </c>
      <c r="F8878" s="4">
        <v>-88888</v>
      </c>
      <c r="G8878" s="4">
        <v>-88888</v>
      </c>
      <c r="H8878" s="4">
        <v>-88888</v>
      </c>
    </row>
    <row r="8879" spans="1:8">
      <c r="A8879">
        <v>2016</v>
      </c>
      <c r="B8879">
        <v>42053</v>
      </c>
      <c r="C8879" t="s">
        <v>2282</v>
      </c>
      <c r="D8879" s="3">
        <v>-99999</v>
      </c>
      <c r="E8879" t="s">
        <v>3162</v>
      </c>
      <c r="F8879" s="4">
        <v>-88888</v>
      </c>
      <c r="G8879" s="4">
        <v>-88888</v>
      </c>
      <c r="H8879" s="4">
        <v>-88888</v>
      </c>
    </row>
    <row r="8880" spans="1:8">
      <c r="A8880">
        <v>2016</v>
      </c>
      <c r="B8880">
        <v>42055</v>
      </c>
      <c r="C8880" t="s">
        <v>2283</v>
      </c>
      <c r="D8880" s="3">
        <v>107</v>
      </c>
      <c r="E8880" t="s">
        <v>3165</v>
      </c>
      <c r="F8880" s="4">
        <v>-88888</v>
      </c>
      <c r="G8880" s="4">
        <v>-88888</v>
      </c>
      <c r="H8880" s="4">
        <v>-88888</v>
      </c>
    </row>
    <row r="8881" spans="1:8">
      <c r="A8881">
        <v>2016</v>
      </c>
      <c r="B8881">
        <v>42055</v>
      </c>
      <c r="C8881" t="s">
        <v>2283</v>
      </c>
      <c r="D8881" s="3">
        <v>107</v>
      </c>
      <c r="E8881" t="s">
        <v>3164</v>
      </c>
      <c r="F8881" s="4">
        <v>59.663215383212602</v>
      </c>
      <c r="G8881" s="4">
        <v>43.749710336480398</v>
      </c>
      <c r="H8881" s="4">
        <v>75.5767204299448</v>
      </c>
    </row>
    <row r="8882" spans="1:8">
      <c r="A8882">
        <v>2016</v>
      </c>
      <c r="B8882">
        <v>42055</v>
      </c>
      <c r="C8882" t="s">
        <v>2283</v>
      </c>
      <c r="D8882" s="3">
        <v>107</v>
      </c>
      <c r="E8882" t="s">
        <v>3163</v>
      </c>
      <c r="F8882" s="4">
        <v>-88888</v>
      </c>
      <c r="G8882" s="4">
        <v>-88888</v>
      </c>
      <c r="H8882" s="4">
        <v>-88888</v>
      </c>
    </row>
    <row r="8883" spans="1:8">
      <c r="A8883">
        <v>2016</v>
      </c>
      <c r="B8883">
        <v>42055</v>
      </c>
      <c r="C8883" t="s">
        <v>2283</v>
      </c>
      <c r="D8883" s="3">
        <v>107</v>
      </c>
      <c r="E8883" t="s">
        <v>3162</v>
      </c>
      <c r="F8883" s="4">
        <v>46.454050782321801</v>
      </c>
      <c r="G8883" s="4">
        <v>32.404740098479898</v>
      </c>
      <c r="H8883" s="4">
        <v>60.503361466163703</v>
      </c>
    </row>
    <row r="8884" spans="1:8">
      <c r="A8884">
        <v>2016</v>
      </c>
      <c r="B8884">
        <v>42057</v>
      </c>
      <c r="C8884" t="s">
        <v>2284</v>
      </c>
      <c r="D8884" s="3">
        <v>11</v>
      </c>
      <c r="E8884" t="s">
        <v>3165</v>
      </c>
      <c r="F8884" s="4">
        <v>-88888</v>
      </c>
      <c r="G8884" s="4">
        <v>-88888</v>
      </c>
      <c r="H8884" s="4">
        <v>-88888</v>
      </c>
    </row>
    <row r="8885" spans="1:8">
      <c r="A8885">
        <v>2016</v>
      </c>
      <c r="B8885">
        <v>42057</v>
      </c>
      <c r="C8885" t="s">
        <v>2284</v>
      </c>
      <c r="D8885" s="3">
        <v>11</v>
      </c>
      <c r="E8885" t="s">
        <v>3164</v>
      </c>
      <c r="F8885" s="4">
        <v>-88888</v>
      </c>
      <c r="G8885" s="4">
        <v>-88888</v>
      </c>
      <c r="H8885" s="4">
        <v>-88888</v>
      </c>
    </row>
    <row r="8886" spans="1:8">
      <c r="A8886">
        <v>2016</v>
      </c>
      <c r="B8886">
        <v>42057</v>
      </c>
      <c r="C8886" t="s">
        <v>2284</v>
      </c>
      <c r="D8886" s="3">
        <v>11</v>
      </c>
      <c r="E8886" t="s">
        <v>3163</v>
      </c>
      <c r="F8886" s="4">
        <v>-88888</v>
      </c>
      <c r="G8886" s="4">
        <v>-88888</v>
      </c>
      <c r="H8886" s="4">
        <v>-88888</v>
      </c>
    </row>
    <row r="8887" spans="1:8">
      <c r="A8887">
        <v>2016</v>
      </c>
      <c r="B8887">
        <v>42057</v>
      </c>
      <c r="C8887" t="s">
        <v>2284</v>
      </c>
      <c r="D8887" s="3">
        <v>11</v>
      </c>
      <c r="E8887" t="s">
        <v>3162</v>
      </c>
      <c r="F8887" s="4">
        <v>-88888</v>
      </c>
      <c r="G8887" s="4">
        <v>-88888</v>
      </c>
      <c r="H8887" s="4">
        <v>-88888</v>
      </c>
    </row>
    <row r="8888" spans="1:8">
      <c r="A8888">
        <v>2016</v>
      </c>
      <c r="B8888">
        <v>42059</v>
      </c>
      <c r="C8888" t="s">
        <v>2285</v>
      </c>
      <c r="D8888" s="3">
        <v>22</v>
      </c>
      <c r="E8888" t="s">
        <v>3165</v>
      </c>
      <c r="F8888" s="4">
        <v>-88888</v>
      </c>
      <c r="G8888" s="4">
        <v>-88888</v>
      </c>
      <c r="H8888" s="4">
        <v>-88888</v>
      </c>
    </row>
    <row r="8889" spans="1:8">
      <c r="A8889">
        <v>2016</v>
      </c>
      <c r="B8889">
        <v>42059</v>
      </c>
      <c r="C8889" t="s">
        <v>2285</v>
      </c>
      <c r="D8889" s="3">
        <v>22</v>
      </c>
      <c r="E8889" t="s">
        <v>3164</v>
      </c>
      <c r="F8889" s="4">
        <v>-88888</v>
      </c>
      <c r="G8889" s="4">
        <v>-88888</v>
      </c>
      <c r="H8889" s="4">
        <v>-88888</v>
      </c>
    </row>
    <row r="8890" spans="1:8">
      <c r="A8890">
        <v>2016</v>
      </c>
      <c r="B8890">
        <v>42059</v>
      </c>
      <c r="C8890" t="s">
        <v>2285</v>
      </c>
      <c r="D8890" s="3">
        <v>22</v>
      </c>
      <c r="E8890" t="s">
        <v>3163</v>
      </c>
      <c r="F8890" s="4">
        <v>-88888</v>
      </c>
      <c r="G8890" s="4">
        <v>-88888</v>
      </c>
      <c r="H8890" s="4">
        <v>-88888</v>
      </c>
    </row>
    <row r="8891" spans="1:8">
      <c r="A8891">
        <v>2016</v>
      </c>
      <c r="B8891">
        <v>42059</v>
      </c>
      <c r="C8891" t="s">
        <v>2285</v>
      </c>
      <c r="D8891" s="3">
        <v>22</v>
      </c>
      <c r="E8891" t="s">
        <v>3162</v>
      </c>
      <c r="F8891" s="4">
        <v>-88888</v>
      </c>
      <c r="G8891" s="4">
        <v>-88888</v>
      </c>
      <c r="H8891" s="4">
        <v>-88888</v>
      </c>
    </row>
    <row r="8892" spans="1:8">
      <c r="A8892">
        <v>2016</v>
      </c>
      <c r="B8892">
        <v>42061</v>
      </c>
      <c r="C8892" t="s">
        <v>2286</v>
      </c>
      <c r="D8892" s="3">
        <v>37</v>
      </c>
      <c r="E8892" t="s">
        <v>3165</v>
      </c>
      <c r="F8892" s="4">
        <v>-88888</v>
      </c>
      <c r="G8892" s="4">
        <v>-88888</v>
      </c>
      <c r="H8892" s="4">
        <v>-88888</v>
      </c>
    </row>
    <row r="8893" spans="1:8">
      <c r="A8893">
        <v>2016</v>
      </c>
      <c r="B8893">
        <v>42061</v>
      </c>
      <c r="C8893" t="s">
        <v>2286</v>
      </c>
      <c r="D8893" s="3">
        <v>37</v>
      </c>
      <c r="E8893" t="s">
        <v>3164</v>
      </c>
      <c r="F8893" s="4">
        <v>-88888</v>
      </c>
      <c r="G8893" s="4">
        <v>-88888</v>
      </c>
      <c r="H8893" s="4">
        <v>-88888</v>
      </c>
    </row>
    <row r="8894" spans="1:8">
      <c r="A8894">
        <v>2016</v>
      </c>
      <c r="B8894">
        <v>42061</v>
      </c>
      <c r="C8894" t="s">
        <v>2286</v>
      </c>
      <c r="D8894" s="3">
        <v>37</v>
      </c>
      <c r="E8894" t="s">
        <v>3163</v>
      </c>
      <c r="F8894" s="4">
        <v>-88888</v>
      </c>
      <c r="G8894" s="4">
        <v>-88888</v>
      </c>
      <c r="H8894" s="4">
        <v>-88888</v>
      </c>
    </row>
    <row r="8895" spans="1:8">
      <c r="A8895">
        <v>2016</v>
      </c>
      <c r="B8895">
        <v>42061</v>
      </c>
      <c r="C8895" t="s">
        <v>2286</v>
      </c>
      <c r="D8895" s="3">
        <v>37</v>
      </c>
      <c r="E8895" t="s">
        <v>3162</v>
      </c>
      <c r="F8895" s="4">
        <v>-88888</v>
      </c>
      <c r="G8895" s="4">
        <v>-88888</v>
      </c>
      <c r="H8895" s="4">
        <v>-88888</v>
      </c>
    </row>
    <row r="8896" spans="1:8">
      <c r="A8896">
        <v>2016</v>
      </c>
      <c r="B8896">
        <v>42063</v>
      </c>
      <c r="C8896" t="s">
        <v>2287</v>
      </c>
      <c r="D8896" s="3">
        <v>44</v>
      </c>
      <c r="E8896" t="s">
        <v>3165</v>
      </c>
      <c r="F8896" s="4">
        <v>-88888</v>
      </c>
      <c r="G8896" s="4">
        <v>-88888</v>
      </c>
      <c r="H8896" s="4">
        <v>-88888</v>
      </c>
    </row>
    <row r="8897" spans="1:8">
      <c r="A8897">
        <v>2016</v>
      </c>
      <c r="B8897">
        <v>42063</v>
      </c>
      <c r="C8897" t="s">
        <v>2287</v>
      </c>
      <c r="D8897" s="3">
        <v>44</v>
      </c>
      <c r="E8897" t="s">
        <v>3164</v>
      </c>
      <c r="F8897" s="4">
        <v>-88888</v>
      </c>
      <c r="G8897" s="4">
        <v>-88888</v>
      </c>
      <c r="H8897" s="4">
        <v>-88888</v>
      </c>
    </row>
    <row r="8898" spans="1:8">
      <c r="A8898">
        <v>2016</v>
      </c>
      <c r="B8898">
        <v>42063</v>
      </c>
      <c r="C8898" t="s">
        <v>2287</v>
      </c>
      <c r="D8898" s="3">
        <v>44</v>
      </c>
      <c r="E8898" t="s">
        <v>3163</v>
      </c>
      <c r="F8898" s="4">
        <v>-88888</v>
      </c>
      <c r="G8898" s="4">
        <v>-88888</v>
      </c>
      <c r="H8898" s="4">
        <v>-88888</v>
      </c>
    </row>
    <row r="8899" spans="1:8">
      <c r="A8899">
        <v>2016</v>
      </c>
      <c r="B8899">
        <v>42063</v>
      </c>
      <c r="C8899" t="s">
        <v>2287</v>
      </c>
      <c r="D8899" s="3">
        <v>44</v>
      </c>
      <c r="E8899" t="s">
        <v>3162</v>
      </c>
      <c r="F8899" s="4">
        <v>-88888</v>
      </c>
      <c r="G8899" s="4">
        <v>-88888</v>
      </c>
      <c r="H8899" s="4">
        <v>-88888</v>
      </c>
    </row>
    <row r="8900" spans="1:8">
      <c r="A8900">
        <v>2016</v>
      </c>
      <c r="B8900">
        <v>42065</v>
      </c>
      <c r="C8900" t="s">
        <v>2288</v>
      </c>
      <c r="D8900" s="3">
        <v>38</v>
      </c>
      <c r="E8900" t="s">
        <v>3165</v>
      </c>
      <c r="F8900" s="4">
        <v>-88888</v>
      </c>
      <c r="G8900" s="4">
        <v>-88888</v>
      </c>
      <c r="H8900" s="4">
        <v>-88888</v>
      </c>
    </row>
    <row r="8901" spans="1:8">
      <c r="A8901">
        <v>2016</v>
      </c>
      <c r="B8901">
        <v>42065</v>
      </c>
      <c r="C8901" t="s">
        <v>2288</v>
      </c>
      <c r="D8901" s="3">
        <v>38</v>
      </c>
      <c r="E8901" t="s">
        <v>3164</v>
      </c>
      <c r="F8901" s="4">
        <v>-88888</v>
      </c>
      <c r="G8901" s="4">
        <v>-88888</v>
      </c>
      <c r="H8901" s="4">
        <v>-88888</v>
      </c>
    </row>
    <row r="8902" spans="1:8">
      <c r="A8902">
        <v>2016</v>
      </c>
      <c r="B8902">
        <v>42065</v>
      </c>
      <c r="C8902" t="s">
        <v>2288</v>
      </c>
      <c r="D8902" s="3">
        <v>38</v>
      </c>
      <c r="E8902" t="s">
        <v>3163</v>
      </c>
      <c r="F8902" s="4">
        <v>-88888</v>
      </c>
      <c r="G8902" s="4">
        <v>-88888</v>
      </c>
      <c r="H8902" s="4">
        <v>-88888</v>
      </c>
    </row>
    <row r="8903" spans="1:8">
      <c r="A8903">
        <v>2016</v>
      </c>
      <c r="B8903">
        <v>42065</v>
      </c>
      <c r="C8903" t="s">
        <v>2288</v>
      </c>
      <c r="D8903" s="3">
        <v>38</v>
      </c>
      <c r="E8903" t="s">
        <v>3162</v>
      </c>
      <c r="F8903" s="4">
        <v>-88888</v>
      </c>
      <c r="G8903" s="4">
        <v>-88888</v>
      </c>
      <c r="H8903" s="4">
        <v>-88888</v>
      </c>
    </row>
    <row r="8904" spans="1:8">
      <c r="A8904">
        <v>2016</v>
      </c>
      <c r="B8904">
        <v>42067</v>
      </c>
      <c r="C8904" t="s">
        <v>2289</v>
      </c>
      <c r="D8904" s="3">
        <v>11</v>
      </c>
      <c r="E8904" t="s">
        <v>3165</v>
      </c>
      <c r="F8904" s="4">
        <v>-88888</v>
      </c>
      <c r="G8904" s="4">
        <v>-88888</v>
      </c>
      <c r="H8904" s="4">
        <v>-88888</v>
      </c>
    </row>
    <row r="8905" spans="1:8">
      <c r="A8905">
        <v>2016</v>
      </c>
      <c r="B8905">
        <v>42067</v>
      </c>
      <c r="C8905" t="s">
        <v>2289</v>
      </c>
      <c r="D8905" s="3">
        <v>11</v>
      </c>
      <c r="E8905" t="s">
        <v>3164</v>
      </c>
      <c r="F8905" s="4">
        <v>-88888</v>
      </c>
      <c r="G8905" s="4">
        <v>-88888</v>
      </c>
      <c r="H8905" s="4">
        <v>-88888</v>
      </c>
    </row>
    <row r="8906" spans="1:8">
      <c r="A8906">
        <v>2016</v>
      </c>
      <c r="B8906">
        <v>42067</v>
      </c>
      <c r="C8906" t="s">
        <v>2289</v>
      </c>
      <c r="D8906" s="3">
        <v>11</v>
      </c>
      <c r="E8906" t="s">
        <v>3163</v>
      </c>
      <c r="F8906" s="4">
        <v>-88888</v>
      </c>
      <c r="G8906" s="4">
        <v>-88888</v>
      </c>
      <c r="H8906" s="4">
        <v>-88888</v>
      </c>
    </row>
    <row r="8907" spans="1:8">
      <c r="A8907">
        <v>2016</v>
      </c>
      <c r="B8907">
        <v>42067</v>
      </c>
      <c r="C8907" t="s">
        <v>2289</v>
      </c>
      <c r="D8907" s="3">
        <v>11</v>
      </c>
      <c r="E8907" t="s">
        <v>3162</v>
      </c>
      <c r="F8907" s="4">
        <v>-88888</v>
      </c>
      <c r="G8907" s="4">
        <v>-88888</v>
      </c>
      <c r="H8907" s="4">
        <v>-88888</v>
      </c>
    </row>
    <row r="8908" spans="1:8">
      <c r="A8908">
        <v>2016</v>
      </c>
      <c r="B8908">
        <v>42069</v>
      </c>
      <c r="C8908" t="s">
        <v>2290</v>
      </c>
      <c r="D8908" s="3">
        <v>145</v>
      </c>
      <c r="E8908" t="s">
        <v>3165</v>
      </c>
      <c r="F8908" s="4">
        <v>-88888</v>
      </c>
      <c r="G8908" s="4">
        <v>-88888</v>
      </c>
      <c r="H8908" s="4">
        <v>-88888</v>
      </c>
    </row>
    <row r="8909" spans="1:8">
      <c r="A8909">
        <v>2016</v>
      </c>
      <c r="B8909">
        <v>42069</v>
      </c>
      <c r="C8909" t="s">
        <v>2290</v>
      </c>
      <c r="D8909" s="3">
        <v>145</v>
      </c>
      <c r="E8909" t="s">
        <v>3164</v>
      </c>
      <c r="F8909" s="4">
        <v>65.7910790749943</v>
      </c>
      <c r="G8909" s="4">
        <v>50.487468474873303</v>
      </c>
      <c r="H8909" s="4">
        <v>81.094689675115305</v>
      </c>
    </row>
    <row r="8910" spans="1:8">
      <c r="A8910">
        <v>2016</v>
      </c>
      <c r="B8910">
        <v>42069</v>
      </c>
      <c r="C8910" t="s">
        <v>2290</v>
      </c>
      <c r="D8910" s="3">
        <v>145</v>
      </c>
      <c r="E8910" t="s">
        <v>3163</v>
      </c>
      <c r="F8910" s="4">
        <v>15.3368735481807</v>
      </c>
      <c r="G8910" s="4">
        <v>8.9280019910107509</v>
      </c>
      <c r="H8910" s="4">
        <v>21.7457451053507</v>
      </c>
    </row>
    <row r="8911" spans="1:8">
      <c r="A8911">
        <v>2016</v>
      </c>
      <c r="B8911">
        <v>42069</v>
      </c>
      <c r="C8911" t="s">
        <v>2290</v>
      </c>
      <c r="D8911" s="3">
        <v>145</v>
      </c>
      <c r="E8911" t="s">
        <v>3162</v>
      </c>
      <c r="F8911" s="4">
        <v>51.099216590825698</v>
      </c>
      <c r="G8911" s="4">
        <v>37.594391350200198</v>
      </c>
      <c r="H8911" s="4">
        <v>64.604041831451298</v>
      </c>
    </row>
    <row r="8912" spans="1:8">
      <c r="A8912">
        <v>2016</v>
      </c>
      <c r="B8912">
        <v>42071</v>
      </c>
      <c r="C8912" t="s">
        <v>2291</v>
      </c>
      <c r="D8912" s="3">
        <v>282</v>
      </c>
      <c r="E8912" t="s">
        <v>3165</v>
      </c>
      <c r="F8912" s="4">
        <v>12.9497497014996</v>
      </c>
      <c r="G8912" s="4">
        <v>8.7770552574021892</v>
      </c>
      <c r="H8912" s="4">
        <v>17.122444145597001</v>
      </c>
    </row>
    <row r="8913" spans="1:8">
      <c r="A8913">
        <v>2016</v>
      </c>
      <c r="B8913">
        <v>42071</v>
      </c>
      <c r="C8913" t="s">
        <v>2291</v>
      </c>
      <c r="D8913" s="3">
        <v>282</v>
      </c>
      <c r="E8913" t="s">
        <v>3164</v>
      </c>
      <c r="F8913" s="4">
        <v>57.556342110495997</v>
      </c>
      <c r="G8913" s="4">
        <v>47.466270460464301</v>
      </c>
      <c r="H8913" s="4">
        <v>67.646413760527807</v>
      </c>
    </row>
    <row r="8914" spans="1:8">
      <c r="A8914">
        <v>2016</v>
      </c>
      <c r="B8914">
        <v>42071</v>
      </c>
      <c r="C8914" t="s">
        <v>2291</v>
      </c>
      <c r="D8914" s="3">
        <v>282</v>
      </c>
      <c r="E8914" t="s">
        <v>3163</v>
      </c>
      <c r="F8914" s="4">
        <v>19.724110230338599</v>
      </c>
      <c r="G8914" s="4">
        <v>14.5580498384763</v>
      </c>
      <c r="H8914" s="4">
        <v>24.890170622200898</v>
      </c>
    </row>
    <row r="8915" spans="1:8">
      <c r="A8915">
        <v>2016</v>
      </c>
      <c r="B8915">
        <v>42071</v>
      </c>
      <c r="C8915" t="s">
        <v>2291</v>
      </c>
      <c r="D8915" s="3">
        <v>282</v>
      </c>
      <c r="E8915" t="s">
        <v>3162</v>
      </c>
      <c r="F8915" s="4">
        <v>38.658041228724201</v>
      </c>
      <c r="G8915" s="4">
        <v>30.3908825550877</v>
      </c>
      <c r="H8915" s="4">
        <v>46.925199902360603</v>
      </c>
    </row>
    <row r="8916" spans="1:8">
      <c r="A8916">
        <v>2016</v>
      </c>
      <c r="B8916">
        <v>42073</v>
      </c>
      <c r="C8916" t="s">
        <v>2292</v>
      </c>
      <c r="D8916" s="3">
        <v>32</v>
      </c>
      <c r="E8916" t="s">
        <v>3165</v>
      </c>
      <c r="F8916" s="4">
        <v>-88888</v>
      </c>
      <c r="G8916" s="4">
        <v>-88888</v>
      </c>
      <c r="H8916" s="4">
        <v>-88888</v>
      </c>
    </row>
    <row r="8917" spans="1:8">
      <c r="A8917">
        <v>2016</v>
      </c>
      <c r="B8917">
        <v>42073</v>
      </c>
      <c r="C8917" t="s">
        <v>2292</v>
      </c>
      <c r="D8917" s="3">
        <v>32</v>
      </c>
      <c r="E8917" t="s">
        <v>3164</v>
      </c>
      <c r="F8917" s="4">
        <v>-88888</v>
      </c>
      <c r="G8917" s="4">
        <v>-88888</v>
      </c>
      <c r="H8917" s="4">
        <v>-88888</v>
      </c>
    </row>
    <row r="8918" spans="1:8">
      <c r="A8918">
        <v>2016</v>
      </c>
      <c r="B8918">
        <v>42073</v>
      </c>
      <c r="C8918" t="s">
        <v>2292</v>
      </c>
      <c r="D8918" s="3">
        <v>32</v>
      </c>
      <c r="E8918" t="s">
        <v>3163</v>
      </c>
      <c r="F8918" s="4">
        <v>-88888</v>
      </c>
      <c r="G8918" s="4">
        <v>-88888</v>
      </c>
      <c r="H8918" s="4">
        <v>-88888</v>
      </c>
    </row>
    <row r="8919" spans="1:8">
      <c r="A8919">
        <v>2016</v>
      </c>
      <c r="B8919">
        <v>42073</v>
      </c>
      <c r="C8919" t="s">
        <v>2292</v>
      </c>
      <c r="D8919" s="3">
        <v>32</v>
      </c>
      <c r="E8919" t="s">
        <v>3162</v>
      </c>
      <c r="F8919" s="4">
        <v>-88888</v>
      </c>
      <c r="G8919" s="4">
        <v>-88888</v>
      </c>
      <c r="H8919" s="4">
        <v>-88888</v>
      </c>
    </row>
    <row r="8920" spans="1:8">
      <c r="A8920">
        <v>2016</v>
      </c>
      <c r="B8920">
        <v>42075</v>
      </c>
      <c r="C8920" t="s">
        <v>2293</v>
      </c>
      <c r="D8920" s="3">
        <v>66</v>
      </c>
      <c r="E8920" t="s">
        <v>3165</v>
      </c>
      <c r="F8920" s="4">
        <v>-88888</v>
      </c>
      <c r="G8920" s="4">
        <v>-88888</v>
      </c>
      <c r="H8920" s="4">
        <v>-88888</v>
      </c>
    </row>
    <row r="8921" spans="1:8">
      <c r="A8921">
        <v>2016</v>
      </c>
      <c r="B8921">
        <v>42075</v>
      </c>
      <c r="C8921" t="s">
        <v>2293</v>
      </c>
      <c r="D8921" s="3">
        <v>66</v>
      </c>
      <c r="E8921" t="s">
        <v>3164</v>
      </c>
      <c r="F8921" s="4">
        <v>75.343540335755094</v>
      </c>
      <c r="G8921" s="4">
        <v>52.280839444403099</v>
      </c>
      <c r="H8921" s="4">
        <v>98.406241227107103</v>
      </c>
    </row>
    <row r="8922" spans="1:8">
      <c r="A8922">
        <v>2016</v>
      </c>
      <c r="B8922">
        <v>42075</v>
      </c>
      <c r="C8922" t="s">
        <v>2293</v>
      </c>
      <c r="D8922" s="3">
        <v>66</v>
      </c>
      <c r="E8922" t="s">
        <v>3163</v>
      </c>
      <c r="F8922" s="4">
        <v>-88888</v>
      </c>
      <c r="G8922" s="4">
        <v>-88888</v>
      </c>
      <c r="H8922" s="4">
        <v>-88888</v>
      </c>
    </row>
    <row r="8923" spans="1:8">
      <c r="A8923">
        <v>2016</v>
      </c>
      <c r="B8923">
        <v>42075</v>
      </c>
      <c r="C8923" t="s">
        <v>2293</v>
      </c>
      <c r="D8923" s="3">
        <v>66</v>
      </c>
      <c r="E8923" t="s">
        <v>3162</v>
      </c>
      <c r="F8923" s="4">
        <v>-88888</v>
      </c>
      <c r="G8923" s="4">
        <v>-88888</v>
      </c>
      <c r="H8923" s="4">
        <v>-88888</v>
      </c>
    </row>
    <row r="8924" spans="1:8">
      <c r="A8924">
        <v>2016</v>
      </c>
      <c r="B8924">
        <v>42077</v>
      </c>
      <c r="C8924" t="s">
        <v>2294</v>
      </c>
      <c r="D8924" s="3">
        <v>168</v>
      </c>
      <c r="E8924" t="s">
        <v>3165</v>
      </c>
      <c r="F8924" s="4">
        <v>16.975081658704202</v>
      </c>
      <c r="G8924" s="4">
        <v>10.796782341479799</v>
      </c>
      <c r="H8924" s="4">
        <v>23.153380975928702</v>
      </c>
    </row>
    <row r="8925" spans="1:8">
      <c r="A8925">
        <v>2016</v>
      </c>
      <c r="B8925">
        <v>42077</v>
      </c>
      <c r="C8925" t="s">
        <v>2294</v>
      </c>
      <c r="D8925" s="3">
        <v>168</v>
      </c>
      <c r="E8925" t="s">
        <v>3164</v>
      </c>
      <c r="F8925" s="4">
        <v>52.455439328996199</v>
      </c>
      <c r="G8925" s="4">
        <v>40.078249416280599</v>
      </c>
      <c r="H8925" s="4">
        <v>64.832629241711899</v>
      </c>
    </row>
    <row r="8926" spans="1:8">
      <c r="A8926">
        <v>2016</v>
      </c>
      <c r="B8926">
        <v>42077</v>
      </c>
      <c r="C8926" t="s">
        <v>2294</v>
      </c>
      <c r="D8926" s="3">
        <v>168</v>
      </c>
      <c r="E8926" t="s">
        <v>3163</v>
      </c>
      <c r="F8926" s="4">
        <v>21.7798162820431</v>
      </c>
      <c r="G8926" s="4">
        <v>14.7618799907324</v>
      </c>
      <c r="H8926" s="4">
        <v>28.797752573353701</v>
      </c>
    </row>
    <row r="8927" spans="1:8">
      <c r="A8927">
        <v>2016</v>
      </c>
      <c r="B8927">
        <v>42077</v>
      </c>
      <c r="C8927" t="s">
        <v>2294</v>
      </c>
      <c r="D8927" s="3">
        <v>168</v>
      </c>
      <c r="E8927" t="s">
        <v>3162</v>
      </c>
      <c r="F8927" s="4">
        <v>31.0928626805965</v>
      </c>
      <c r="G8927" s="4">
        <v>21.575319588475899</v>
      </c>
      <c r="H8927" s="4">
        <v>40.610405772717101</v>
      </c>
    </row>
    <row r="8928" spans="1:8">
      <c r="A8928">
        <v>2016</v>
      </c>
      <c r="B8928">
        <v>42079</v>
      </c>
      <c r="C8928" t="s">
        <v>2295</v>
      </c>
      <c r="D8928" s="3">
        <v>209</v>
      </c>
      <c r="E8928" t="s">
        <v>3165</v>
      </c>
      <c r="F8928" s="4">
        <v>16.914201174649499</v>
      </c>
      <c r="G8928" s="4">
        <v>11.310518412118601</v>
      </c>
      <c r="H8928" s="4">
        <v>22.5178839371804</v>
      </c>
    </row>
    <row r="8929" spans="1:8">
      <c r="A8929">
        <v>2016</v>
      </c>
      <c r="B8929">
        <v>42079</v>
      </c>
      <c r="C8929" t="s">
        <v>2295</v>
      </c>
      <c r="D8929" s="3">
        <v>209</v>
      </c>
      <c r="E8929" t="s">
        <v>3164</v>
      </c>
      <c r="F8929" s="4">
        <v>63.785078248941304</v>
      </c>
      <c r="G8929" s="4">
        <v>51.4666144476396</v>
      </c>
      <c r="H8929" s="4">
        <v>76.103542050243107</v>
      </c>
    </row>
    <row r="8930" spans="1:8">
      <c r="A8930">
        <v>2016</v>
      </c>
      <c r="B8930">
        <v>42079</v>
      </c>
      <c r="C8930" t="s">
        <v>2295</v>
      </c>
      <c r="D8930" s="3">
        <v>209</v>
      </c>
      <c r="E8930" t="s">
        <v>3163</v>
      </c>
      <c r="F8930" s="4">
        <v>21.682276545431598</v>
      </c>
      <c r="G8930" s="4">
        <v>15.3471587617938</v>
      </c>
      <c r="H8930" s="4">
        <v>28.017394329069401</v>
      </c>
    </row>
    <row r="8931" spans="1:8">
      <c r="A8931">
        <v>2016</v>
      </c>
      <c r="B8931">
        <v>42079</v>
      </c>
      <c r="C8931" t="s">
        <v>2295</v>
      </c>
      <c r="D8931" s="3">
        <v>209</v>
      </c>
      <c r="E8931" t="s">
        <v>3162</v>
      </c>
      <c r="F8931" s="4">
        <v>46.871864023541498</v>
      </c>
      <c r="G8931" s="4">
        <v>36.3337838023564</v>
      </c>
      <c r="H8931" s="4">
        <v>57.409944244726603</v>
      </c>
    </row>
    <row r="8932" spans="1:8">
      <c r="A8932">
        <v>2016</v>
      </c>
      <c r="B8932">
        <v>42081</v>
      </c>
      <c r="C8932" t="s">
        <v>2296</v>
      </c>
      <c r="D8932" s="3">
        <v>110</v>
      </c>
      <c r="E8932" t="s">
        <v>3165</v>
      </c>
      <c r="F8932" s="4">
        <v>-88888</v>
      </c>
      <c r="G8932" s="4">
        <v>-88888</v>
      </c>
      <c r="H8932" s="4">
        <v>-88888</v>
      </c>
    </row>
    <row r="8933" spans="1:8">
      <c r="A8933">
        <v>2016</v>
      </c>
      <c r="B8933">
        <v>42081</v>
      </c>
      <c r="C8933" t="s">
        <v>2296</v>
      </c>
      <c r="D8933" s="3">
        <v>110</v>
      </c>
      <c r="E8933" t="s">
        <v>3164</v>
      </c>
      <c r="F8933" s="4">
        <v>56.507020198890601</v>
      </c>
      <c r="G8933" s="4">
        <v>41.293821322194603</v>
      </c>
      <c r="H8933" s="4">
        <v>71.720219075586499</v>
      </c>
    </row>
    <row r="8934" spans="1:8">
      <c r="A8934">
        <v>2016</v>
      </c>
      <c r="B8934">
        <v>42081</v>
      </c>
      <c r="C8934" t="s">
        <v>2296</v>
      </c>
      <c r="D8934" s="3">
        <v>110</v>
      </c>
      <c r="E8934" t="s">
        <v>3163</v>
      </c>
      <c r="F8934" s="4">
        <v>-88888</v>
      </c>
      <c r="G8934" s="4">
        <v>-88888</v>
      </c>
      <c r="H8934" s="4">
        <v>-88888</v>
      </c>
    </row>
    <row r="8935" spans="1:8">
      <c r="A8935">
        <v>2016</v>
      </c>
      <c r="B8935">
        <v>42081</v>
      </c>
      <c r="C8935" t="s">
        <v>2296</v>
      </c>
      <c r="D8935" s="3">
        <v>110</v>
      </c>
      <c r="E8935" t="s">
        <v>3162</v>
      </c>
      <c r="F8935" s="4">
        <v>50.380248444251897</v>
      </c>
      <c r="G8935" s="4">
        <v>35.976768002725898</v>
      </c>
      <c r="H8935" s="4">
        <v>64.783728885777805</v>
      </c>
    </row>
    <row r="8936" spans="1:8">
      <c r="A8936">
        <v>2016</v>
      </c>
      <c r="B8936">
        <v>42083</v>
      </c>
      <c r="C8936" t="s">
        <v>2297</v>
      </c>
      <c r="D8936" s="3">
        <v>30</v>
      </c>
      <c r="E8936" t="s">
        <v>3165</v>
      </c>
      <c r="F8936" s="4">
        <v>-88888</v>
      </c>
      <c r="G8936" s="4">
        <v>-88888</v>
      </c>
      <c r="H8936" s="4">
        <v>-88888</v>
      </c>
    </row>
    <row r="8937" spans="1:8">
      <c r="A8937">
        <v>2016</v>
      </c>
      <c r="B8937">
        <v>42083</v>
      </c>
      <c r="C8937" t="s">
        <v>2297</v>
      </c>
      <c r="D8937" s="3">
        <v>30</v>
      </c>
      <c r="E8937" t="s">
        <v>3164</v>
      </c>
      <c r="F8937" s="4">
        <v>-88888</v>
      </c>
      <c r="G8937" s="4">
        <v>-88888</v>
      </c>
      <c r="H8937" s="4">
        <v>-88888</v>
      </c>
    </row>
    <row r="8938" spans="1:8">
      <c r="A8938">
        <v>2016</v>
      </c>
      <c r="B8938">
        <v>42083</v>
      </c>
      <c r="C8938" t="s">
        <v>2297</v>
      </c>
      <c r="D8938" s="3">
        <v>30</v>
      </c>
      <c r="E8938" t="s">
        <v>3163</v>
      </c>
      <c r="F8938" s="4">
        <v>-88888</v>
      </c>
      <c r="G8938" s="4">
        <v>-88888</v>
      </c>
      <c r="H8938" s="4">
        <v>-88888</v>
      </c>
    </row>
    <row r="8939" spans="1:8">
      <c r="A8939">
        <v>2016</v>
      </c>
      <c r="B8939">
        <v>42083</v>
      </c>
      <c r="C8939" t="s">
        <v>2297</v>
      </c>
      <c r="D8939" s="3">
        <v>30</v>
      </c>
      <c r="E8939" t="s">
        <v>3162</v>
      </c>
      <c r="F8939" s="4">
        <v>-88888</v>
      </c>
      <c r="G8939" s="4">
        <v>-88888</v>
      </c>
      <c r="H8939" s="4">
        <v>-88888</v>
      </c>
    </row>
    <row r="8940" spans="1:8">
      <c r="A8940">
        <v>2016</v>
      </c>
      <c r="B8940">
        <v>42085</v>
      </c>
      <c r="C8940" t="s">
        <v>2298</v>
      </c>
      <c r="D8940" s="3">
        <v>42</v>
      </c>
      <c r="E8940" t="s">
        <v>3165</v>
      </c>
      <c r="F8940" s="4">
        <v>-88888</v>
      </c>
      <c r="G8940" s="4">
        <v>-88888</v>
      </c>
      <c r="H8940" s="4">
        <v>-88888</v>
      </c>
    </row>
    <row r="8941" spans="1:8">
      <c r="A8941">
        <v>2016</v>
      </c>
      <c r="B8941">
        <v>42085</v>
      </c>
      <c r="C8941" t="s">
        <v>2298</v>
      </c>
      <c r="D8941" s="3">
        <v>42</v>
      </c>
      <c r="E8941" t="s">
        <v>3164</v>
      </c>
      <c r="F8941" s="4">
        <v>-88888</v>
      </c>
      <c r="G8941" s="4">
        <v>-88888</v>
      </c>
      <c r="H8941" s="4">
        <v>-88888</v>
      </c>
    </row>
    <row r="8942" spans="1:8">
      <c r="A8942">
        <v>2016</v>
      </c>
      <c r="B8942">
        <v>42085</v>
      </c>
      <c r="C8942" t="s">
        <v>2298</v>
      </c>
      <c r="D8942" s="3">
        <v>42</v>
      </c>
      <c r="E8942" t="s">
        <v>3163</v>
      </c>
      <c r="F8942" s="4">
        <v>-88888</v>
      </c>
      <c r="G8942" s="4">
        <v>-88888</v>
      </c>
      <c r="H8942" s="4">
        <v>-88888</v>
      </c>
    </row>
    <row r="8943" spans="1:8">
      <c r="A8943">
        <v>2016</v>
      </c>
      <c r="B8943">
        <v>42085</v>
      </c>
      <c r="C8943" t="s">
        <v>2298</v>
      </c>
      <c r="D8943" s="3">
        <v>42</v>
      </c>
      <c r="E8943" t="s">
        <v>3162</v>
      </c>
      <c r="F8943" s="4">
        <v>-88888</v>
      </c>
      <c r="G8943" s="4">
        <v>-88888</v>
      </c>
      <c r="H8943" s="4">
        <v>-88888</v>
      </c>
    </row>
    <row r="8944" spans="1:8">
      <c r="A8944">
        <v>2016</v>
      </c>
      <c r="B8944">
        <v>42087</v>
      </c>
      <c r="C8944" t="s">
        <v>2299</v>
      </c>
      <c r="D8944" s="3">
        <v>24</v>
      </c>
      <c r="E8944" t="s">
        <v>3165</v>
      </c>
      <c r="F8944" s="4">
        <v>-88888</v>
      </c>
      <c r="G8944" s="4">
        <v>-88888</v>
      </c>
      <c r="H8944" s="4">
        <v>-88888</v>
      </c>
    </row>
    <row r="8945" spans="1:8">
      <c r="A8945">
        <v>2016</v>
      </c>
      <c r="B8945">
        <v>42087</v>
      </c>
      <c r="C8945" t="s">
        <v>2299</v>
      </c>
      <c r="D8945" s="3">
        <v>24</v>
      </c>
      <c r="E8945" t="s">
        <v>3164</v>
      </c>
      <c r="F8945" s="4">
        <v>-88888</v>
      </c>
      <c r="G8945" s="4">
        <v>-88888</v>
      </c>
      <c r="H8945" s="4">
        <v>-88888</v>
      </c>
    </row>
    <row r="8946" spans="1:8">
      <c r="A8946">
        <v>2016</v>
      </c>
      <c r="B8946">
        <v>42087</v>
      </c>
      <c r="C8946" t="s">
        <v>2299</v>
      </c>
      <c r="D8946" s="3">
        <v>24</v>
      </c>
      <c r="E8946" t="s">
        <v>3163</v>
      </c>
      <c r="F8946" s="4">
        <v>-88888</v>
      </c>
      <c r="G8946" s="4">
        <v>-88888</v>
      </c>
      <c r="H8946" s="4">
        <v>-88888</v>
      </c>
    </row>
    <row r="8947" spans="1:8">
      <c r="A8947">
        <v>2016</v>
      </c>
      <c r="B8947">
        <v>42087</v>
      </c>
      <c r="C8947" t="s">
        <v>2299</v>
      </c>
      <c r="D8947" s="3">
        <v>24</v>
      </c>
      <c r="E8947" t="s">
        <v>3162</v>
      </c>
      <c r="F8947" s="4">
        <v>-88888</v>
      </c>
      <c r="G8947" s="4">
        <v>-88888</v>
      </c>
      <c r="H8947" s="4">
        <v>-88888</v>
      </c>
    </row>
    <row r="8948" spans="1:8">
      <c r="A8948">
        <v>2016</v>
      </c>
      <c r="B8948">
        <v>42089</v>
      </c>
      <c r="C8948" t="s">
        <v>2300</v>
      </c>
      <c r="D8948" s="3">
        <v>129</v>
      </c>
      <c r="E8948" t="s">
        <v>3165</v>
      </c>
      <c r="F8948" s="4">
        <v>-88888</v>
      </c>
      <c r="G8948" s="4">
        <v>-88888</v>
      </c>
      <c r="H8948" s="4">
        <v>-88888</v>
      </c>
    </row>
    <row r="8949" spans="1:8">
      <c r="A8949">
        <v>2016</v>
      </c>
      <c r="B8949">
        <v>42089</v>
      </c>
      <c r="C8949" t="s">
        <v>2300</v>
      </c>
      <c r="D8949" s="3">
        <v>129</v>
      </c>
      <c r="E8949" t="s">
        <v>3164</v>
      </c>
      <c r="F8949" s="4">
        <v>67.699568341215993</v>
      </c>
      <c r="G8949" s="4">
        <v>51.608402361335799</v>
      </c>
      <c r="H8949" s="4">
        <v>83.790734321096195</v>
      </c>
    </row>
    <row r="8950" spans="1:8">
      <c r="A8950">
        <v>2016</v>
      </c>
      <c r="B8950">
        <v>42089</v>
      </c>
      <c r="C8950" t="s">
        <v>2300</v>
      </c>
      <c r="D8950" s="3">
        <v>129</v>
      </c>
      <c r="E8950" t="s">
        <v>3163</v>
      </c>
      <c r="F8950" s="4">
        <v>21.9206858484972</v>
      </c>
      <c r="G8950" s="4">
        <v>13.801150183263699</v>
      </c>
      <c r="H8950" s="4">
        <v>30.0402215137307</v>
      </c>
    </row>
    <row r="8951" spans="1:8">
      <c r="A8951">
        <v>2016</v>
      </c>
      <c r="B8951">
        <v>42089</v>
      </c>
      <c r="C8951" t="s">
        <v>2300</v>
      </c>
      <c r="D8951" s="3">
        <v>129</v>
      </c>
      <c r="E8951" t="s">
        <v>3162</v>
      </c>
      <c r="F8951" s="4">
        <v>39.987986108442698</v>
      </c>
      <c r="G8951" s="4">
        <v>27.595580824149199</v>
      </c>
      <c r="H8951" s="4">
        <v>52.3803913927362</v>
      </c>
    </row>
    <row r="8952" spans="1:8">
      <c r="A8952">
        <v>2016</v>
      </c>
      <c r="B8952">
        <v>42091</v>
      </c>
      <c r="C8952" t="s">
        <v>2301</v>
      </c>
      <c r="D8952" s="3">
        <v>361</v>
      </c>
      <c r="E8952" t="s">
        <v>3165</v>
      </c>
      <c r="F8952" s="4">
        <v>12.237228942271701</v>
      </c>
      <c r="G8952" s="4">
        <v>8.6617609081751308</v>
      </c>
      <c r="H8952" s="4">
        <v>15.812696976368301</v>
      </c>
    </row>
    <row r="8953" spans="1:8">
      <c r="A8953">
        <v>2016</v>
      </c>
      <c r="B8953">
        <v>42091</v>
      </c>
      <c r="C8953" t="s">
        <v>2301</v>
      </c>
      <c r="D8953" s="3">
        <v>361</v>
      </c>
      <c r="E8953" t="s">
        <v>3164</v>
      </c>
      <c r="F8953" s="4">
        <v>63.353925508347103</v>
      </c>
      <c r="G8953" s="4">
        <v>53.885770104665397</v>
      </c>
      <c r="H8953" s="4">
        <v>72.822080912028696</v>
      </c>
    </row>
    <row r="8954" spans="1:8">
      <c r="A8954">
        <v>2016</v>
      </c>
      <c r="B8954">
        <v>42091</v>
      </c>
      <c r="C8954" t="s">
        <v>2301</v>
      </c>
      <c r="D8954" s="3">
        <v>361</v>
      </c>
      <c r="E8954" t="s">
        <v>3163</v>
      </c>
      <c r="F8954" s="4">
        <v>20.209950828872699</v>
      </c>
      <c r="G8954" s="4">
        <v>15.6052070654218</v>
      </c>
      <c r="H8954" s="4">
        <v>24.814694592323601</v>
      </c>
    </row>
    <row r="8955" spans="1:8">
      <c r="A8955">
        <v>2016</v>
      </c>
      <c r="B8955">
        <v>42091</v>
      </c>
      <c r="C8955" t="s">
        <v>2301</v>
      </c>
      <c r="D8955" s="3">
        <v>361</v>
      </c>
      <c r="E8955" t="s">
        <v>3162</v>
      </c>
      <c r="F8955" s="4">
        <v>33.910366239354701</v>
      </c>
      <c r="G8955" s="4">
        <v>26.9809820954321</v>
      </c>
      <c r="H8955" s="4">
        <v>40.839750383277398</v>
      </c>
    </row>
    <row r="8956" spans="1:8">
      <c r="A8956">
        <v>2016</v>
      </c>
      <c r="B8956">
        <v>42093</v>
      </c>
      <c r="C8956" t="s">
        <v>2302</v>
      </c>
      <c r="D8956" s="3">
        <v>-99999</v>
      </c>
      <c r="E8956" t="s">
        <v>3165</v>
      </c>
      <c r="F8956" s="4">
        <v>-88888</v>
      </c>
      <c r="G8956" s="4">
        <v>-88888</v>
      </c>
      <c r="H8956" s="4">
        <v>-88888</v>
      </c>
    </row>
    <row r="8957" spans="1:8">
      <c r="A8957">
        <v>2016</v>
      </c>
      <c r="B8957">
        <v>42093</v>
      </c>
      <c r="C8957" t="s">
        <v>2302</v>
      </c>
      <c r="D8957" s="3">
        <v>-99999</v>
      </c>
      <c r="E8957" t="s">
        <v>3164</v>
      </c>
      <c r="F8957" s="4">
        <v>-88888</v>
      </c>
      <c r="G8957" s="4">
        <v>-88888</v>
      </c>
      <c r="H8957" s="4">
        <v>-88888</v>
      </c>
    </row>
    <row r="8958" spans="1:8">
      <c r="A8958">
        <v>2016</v>
      </c>
      <c r="B8958">
        <v>42093</v>
      </c>
      <c r="C8958" t="s">
        <v>2302</v>
      </c>
      <c r="D8958" s="3">
        <v>-99999</v>
      </c>
      <c r="E8958" t="s">
        <v>3163</v>
      </c>
      <c r="F8958" s="4">
        <v>-88888</v>
      </c>
      <c r="G8958" s="4">
        <v>-88888</v>
      </c>
      <c r="H8958" s="4">
        <v>-88888</v>
      </c>
    </row>
    <row r="8959" spans="1:8">
      <c r="A8959">
        <v>2016</v>
      </c>
      <c r="B8959">
        <v>42093</v>
      </c>
      <c r="C8959" t="s">
        <v>2302</v>
      </c>
      <c r="D8959" s="3">
        <v>-99999</v>
      </c>
      <c r="E8959" t="s">
        <v>3162</v>
      </c>
      <c r="F8959" s="4">
        <v>-88888</v>
      </c>
      <c r="G8959" s="4">
        <v>-88888</v>
      </c>
      <c r="H8959" s="4">
        <v>-88888</v>
      </c>
    </row>
    <row r="8960" spans="1:8">
      <c r="A8960">
        <v>2016</v>
      </c>
      <c r="B8960">
        <v>42095</v>
      </c>
      <c r="C8960" t="s">
        <v>2303</v>
      </c>
      <c r="D8960" s="3">
        <v>204</v>
      </c>
      <c r="E8960" t="s">
        <v>3165</v>
      </c>
      <c r="F8960" s="4">
        <v>14.072298324221601</v>
      </c>
      <c r="G8960" s="4">
        <v>8.9505043395820305</v>
      </c>
      <c r="H8960" s="4">
        <v>19.194092308861201</v>
      </c>
    </row>
    <row r="8961" spans="1:8">
      <c r="A8961">
        <v>2016</v>
      </c>
      <c r="B8961">
        <v>42095</v>
      </c>
      <c r="C8961" t="s">
        <v>2303</v>
      </c>
      <c r="D8961" s="3">
        <v>204</v>
      </c>
      <c r="E8961" t="s">
        <v>3164</v>
      </c>
      <c r="F8961" s="4">
        <v>69.938258929365901</v>
      </c>
      <c r="G8961" s="4">
        <v>57.099635453371597</v>
      </c>
      <c r="H8961" s="4">
        <v>82.776882405360098</v>
      </c>
    </row>
    <row r="8962" spans="1:8">
      <c r="A8962">
        <v>2016</v>
      </c>
      <c r="B8962">
        <v>42095</v>
      </c>
      <c r="C8962" t="s">
        <v>2303</v>
      </c>
      <c r="D8962" s="3">
        <v>204</v>
      </c>
      <c r="E8962" t="s">
        <v>3163</v>
      </c>
      <c r="F8962" s="4">
        <v>20.9306048927963</v>
      </c>
      <c r="G8962" s="4">
        <v>14.6745057409941</v>
      </c>
      <c r="H8962" s="4">
        <v>27.1867040445984</v>
      </c>
    </row>
    <row r="8963" spans="1:8">
      <c r="A8963">
        <v>2016</v>
      </c>
      <c r="B8963">
        <v>42095</v>
      </c>
      <c r="C8963" t="s">
        <v>2303</v>
      </c>
      <c r="D8963" s="3">
        <v>204</v>
      </c>
      <c r="E8963" t="s">
        <v>3162</v>
      </c>
      <c r="F8963" s="4">
        <v>42.862289591005897</v>
      </c>
      <c r="G8963" s="4">
        <v>32.821163573979703</v>
      </c>
      <c r="H8963" s="4">
        <v>52.903415608032198</v>
      </c>
    </row>
    <row r="8964" spans="1:8">
      <c r="A8964">
        <v>2016</v>
      </c>
      <c r="B8964">
        <v>42097</v>
      </c>
      <c r="C8964" t="s">
        <v>2304</v>
      </c>
      <c r="D8964" s="3">
        <v>58</v>
      </c>
      <c r="E8964" t="s">
        <v>3165</v>
      </c>
      <c r="F8964" s="4">
        <v>-88888</v>
      </c>
      <c r="G8964" s="4">
        <v>-88888</v>
      </c>
      <c r="H8964" s="4">
        <v>-88888</v>
      </c>
    </row>
    <row r="8965" spans="1:8">
      <c r="A8965">
        <v>2016</v>
      </c>
      <c r="B8965">
        <v>42097</v>
      </c>
      <c r="C8965" t="s">
        <v>2304</v>
      </c>
      <c r="D8965" s="3">
        <v>58</v>
      </c>
      <c r="E8965" t="s">
        <v>3164</v>
      </c>
      <c r="F8965" s="4">
        <v>-88888</v>
      </c>
      <c r="G8965" s="4">
        <v>-88888</v>
      </c>
      <c r="H8965" s="4">
        <v>-88888</v>
      </c>
    </row>
    <row r="8966" spans="1:8">
      <c r="A8966">
        <v>2016</v>
      </c>
      <c r="B8966">
        <v>42097</v>
      </c>
      <c r="C8966" t="s">
        <v>2304</v>
      </c>
      <c r="D8966" s="3">
        <v>58</v>
      </c>
      <c r="E8966" t="s">
        <v>3163</v>
      </c>
      <c r="F8966" s="4">
        <v>-88888</v>
      </c>
      <c r="G8966" s="4">
        <v>-88888</v>
      </c>
      <c r="H8966" s="4">
        <v>-88888</v>
      </c>
    </row>
    <row r="8967" spans="1:8">
      <c r="A8967">
        <v>2016</v>
      </c>
      <c r="B8967">
        <v>42097</v>
      </c>
      <c r="C8967" t="s">
        <v>2304</v>
      </c>
      <c r="D8967" s="3">
        <v>58</v>
      </c>
      <c r="E8967" t="s">
        <v>3162</v>
      </c>
      <c r="F8967" s="4">
        <v>-88888</v>
      </c>
      <c r="G8967" s="4">
        <v>-88888</v>
      </c>
      <c r="H8967" s="4">
        <v>-88888</v>
      </c>
    </row>
    <row r="8968" spans="1:8">
      <c r="A8968">
        <v>2016</v>
      </c>
      <c r="B8968">
        <v>42099</v>
      </c>
      <c r="C8968" t="s">
        <v>2305</v>
      </c>
      <c r="D8968" s="3">
        <v>21</v>
      </c>
      <c r="E8968" t="s">
        <v>3165</v>
      </c>
      <c r="F8968" s="4">
        <v>-88888</v>
      </c>
      <c r="G8968" s="4">
        <v>-88888</v>
      </c>
      <c r="H8968" s="4">
        <v>-88888</v>
      </c>
    </row>
    <row r="8969" spans="1:8">
      <c r="A8969">
        <v>2016</v>
      </c>
      <c r="B8969">
        <v>42099</v>
      </c>
      <c r="C8969" t="s">
        <v>2305</v>
      </c>
      <c r="D8969" s="3">
        <v>21</v>
      </c>
      <c r="E8969" t="s">
        <v>3164</v>
      </c>
      <c r="F8969" s="4">
        <v>-88888</v>
      </c>
      <c r="G8969" s="4">
        <v>-88888</v>
      </c>
      <c r="H8969" s="4">
        <v>-88888</v>
      </c>
    </row>
    <row r="8970" spans="1:8">
      <c r="A8970">
        <v>2016</v>
      </c>
      <c r="B8970">
        <v>42099</v>
      </c>
      <c r="C8970" t="s">
        <v>2305</v>
      </c>
      <c r="D8970" s="3">
        <v>21</v>
      </c>
      <c r="E8970" t="s">
        <v>3163</v>
      </c>
      <c r="F8970" s="4">
        <v>-88888</v>
      </c>
      <c r="G8970" s="4">
        <v>-88888</v>
      </c>
      <c r="H8970" s="4">
        <v>-88888</v>
      </c>
    </row>
    <row r="8971" spans="1:8">
      <c r="A8971">
        <v>2016</v>
      </c>
      <c r="B8971">
        <v>42099</v>
      </c>
      <c r="C8971" t="s">
        <v>2305</v>
      </c>
      <c r="D8971" s="3">
        <v>21</v>
      </c>
      <c r="E8971" t="s">
        <v>3162</v>
      </c>
      <c r="F8971" s="4">
        <v>-88888</v>
      </c>
      <c r="G8971" s="4">
        <v>-88888</v>
      </c>
      <c r="H8971" s="4">
        <v>-88888</v>
      </c>
    </row>
    <row r="8972" spans="1:8">
      <c r="A8972">
        <v>2016</v>
      </c>
      <c r="B8972">
        <v>42101</v>
      </c>
      <c r="C8972" t="s">
        <v>2306</v>
      </c>
      <c r="D8972" s="3">
        <v>366</v>
      </c>
      <c r="E8972" t="s">
        <v>3165</v>
      </c>
      <c r="F8972" s="4">
        <v>17.632716760855899</v>
      </c>
      <c r="G8972" s="4">
        <v>13.4105255108908</v>
      </c>
      <c r="H8972" s="4">
        <v>21.854908010820999</v>
      </c>
    </row>
    <row r="8973" spans="1:8">
      <c r="A8973">
        <v>2016</v>
      </c>
      <c r="B8973">
        <v>42101</v>
      </c>
      <c r="C8973" t="s">
        <v>2306</v>
      </c>
      <c r="D8973" s="3">
        <v>366</v>
      </c>
      <c r="E8973" t="s">
        <v>3164</v>
      </c>
      <c r="F8973" s="4">
        <v>59.367578199174503</v>
      </c>
      <c r="G8973" s="4">
        <v>49.960393111360197</v>
      </c>
      <c r="H8973" s="4">
        <v>68.7747632869889</v>
      </c>
    </row>
    <row r="8974" spans="1:8">
      <c r="A8974">
        <v>2016</v>
      </c>
      <c r="B8974">
        <v>42101</v>
      </c>
      <c r="C8974" t="s">
        <v>2306</v>
      </c>
      <c r="D8974" s="3">
        <v>366</v>
      </c>
      <c r="E8974" t="s">
        <v>3163</v>
      </c>
      <c r="F8974" s="4">
        <v>24.062762995693401</v>
      </c>
      <c r="G8974" s="4">
        <v>19.145678727584901</v>
      </c>
      <c r="H8974" s="4">
        <v>28.979847263801801</v>
      </c>
    </row>
    <row r="8975" spans="1:8">
      <c r="A8975">
        <v>2016</v>
      </c>
      <c r="B8975">
        <v>42101</v>
      </c>
      <c r="C8975" t="s">
        <v>2306</v>
      </c>
      <c r="D8975" s="3">
        <v>366</v>
      </c>
      <c r="E8975" t="s">
        <v>3162</v>
      </c>
      <c r="F8975" s="4">
        <v>39.896551457690698</v>
      </c>
      <c r="G8975" s="4">
        <v>32.191548368876802</v>
      </c>
      <c r="H8975" s="4">
        <v>47.601554546504701</v>
      </c>
    </row>
    <row r="8976" spans="1:8">
      <c r="A8976">
        <v>2016</v>
      </c>
      <c r="B8976">
        <v>42103</v>
      </c>
      <c r="C8976" t="s">
        <v>2307</v>
      </c>
      <c r="D8976" s="3">
        <v>50</v>
      </c>
      <c r="E8976" t="s">
        <v>3165</v>
      </c>
      <c r="F8976" s="4">
        <v>-88888</v>
      </c>
      <c r="G8976" s="4">
        <v>-88888</v>
      </c>
      <c r="H8976" s="4">
        <v>-88888</v>
      </c>
    </row>
    <row r="8977" spans="1:8">
      <c r="A8977">
        <v>2016</v>
      </c>
      <c r="B8977">
        <v>42103</v>
      </c>
      <c r="C8977" t="s">
        <v>2307</v>
      </c>
      <c r="D8977" s="3">
        <v>50</v>
      </c>
      <c r="E8977" t="s">
        <v>3164</v>
      </c>
      <c r="F8977" s="4">
        <v>-88888</v>
      </c>
      <c r="G8977" s="4">
        <v>-88888</v>
      </c>
      <c r="H8977" s="4">
        <v>-88888</v>
      </c>
    </row>
    <row r="8978" spans="1:8">
      <c r="A8978">
        <v>2016</v>
      </c>
      <c r="B8978">
        <v>42103</v>
      </c>
      <c r="C8978" t="s">
        <v>2307</v>
      </c>
      <c r="D8978" s="3">
        <v>50</v>
      </c>
      <c r="E8978" t="s">
        <v>3163</v>
      </c>
      <c r="F8978" s="4">
        <v>-88888</v>
      </c>
      <c r="G8978" s="4">
        <v>-88888</v>
      </c>
      <c r="H8978" s="4">
        <v>-88888</v>
      </c>
    </row>
    <row r="8979" spans="1:8">
      <c r="A8979">
        <v>2016</v>
      </c>
      <c r="B8979">
        <v>42103</v>
      </c>
      <c r="C8979" t="s">
        <v>2307</v>
      </c>
      <c r="D8979" s="3">
        <v>50</v>
      </c>
      <c r="E8979" t="s">
        <v>3162</v>
      </c>
      <c r="F8979" s="4">
        <v>-88888</v>
      </c>
      <c r="G8979" s="4">
        <v>-88888</v>
      </c>
      <c r="H8979" s="4">
        <v>-88888</v>
      </c>
    </row>
    <row r="8980" spans="1:8">
      <c r="A8980">
        <v>2016</v>
      </c>
      <c r="B8980">
        <v>42105</v>
      </c>
      <c r="C8980" t="s">
        <v>2308</v>
      </c>
      <c r="D8980" s="3">
        <v>16</v>
      </c>
      <c r="E8980" t="s">
        <v>3165</v>
      </c>
      <c r="F8980" s="4">
        <v>-88888</v>
      </c>
      <c r="G8980" s="4">
        <v>-88888</v>
      </c>
      <c r="H8980" s="4">
        <v>-88888</v>
      </c>
    </row>
    <row r="8981" spans="1:8">
      <c r="A8981">
        <v>2016</v>
      </c>
      <c r="B8981">
        <v>42105</v>
      </c>
      <c r="C8981" t="s">
        <v>2308</v>
      </c>
      <c r="D8981" s="3">
        <v>16</v>
      </c>
      <c r="E8981" t="s">
        <v>3164</v>
      </c>
      <c r="F8981" s="4">
        <v>-88888</v>
      </c>
      <c r="G8981" s="4">
        <v>-88888</v>
      </c>
      <c r="H8981" s="4">
        <v>-88888</v>
      </c>
    </row>
    <row r="8982" spans="1:8">
      <c r="A8982">
        <v>2016</v>
      </c>
      <c r="B8982">
        <v>42105</v>
      </c>
      <c r="C8982" t="s">
        <v>2308</v>
      </c>
      <c r="D8982" s="3">
        <v>16</v>
      </c>
      <c r="E8982" t="s">
        <v>3163</v>
      </c>
      <c r="F8982" s="4">
        <v>-88888</v>
      </c>
      <c r="G8982" s="4">
        <v>-88888</v>
      </c>
      <c r="H8982" s="4">
        <v>-88888</v>
      </c>
    </row>
    <row r="8983" spans="1:8">
      <c r="A8983">
        <v>2016</v>
      </c>
      <c r="B8983">
        <v>42105</v>
      </c>
      <c r="C8983" t="s">
        <v>2308</v>
      </c>
      <c r="D8983" s="3">
        <v>16</v>
      </c>
      <c r="E8983" t="s">
        <v>3162</v>
      </c>
      <c r="F8983" s="4">
        <v>-88888</v>
      </c>
      <c r="G8983" s="4">
        <v>-88888</v>
      </c>
      <c r="H8983" s="4">
        <v>-88888</v>
      </c>
    </row>
    <row r="8984" spans="1:8">
      <c r="A8984">
        <v>2016</v>
      </c>
      <c r="B8984">
        <v>42107</v>
      </c>
      <c r="C8984" t="s">
        <v>2309</v>
      </c>
      <c r="D8984" s="3">
        <v>157</v>
      </c>
      <c r="E8984" t="s">
        <v>3165</v>
      </c>
      <c r="F8984" s="4">
        <v>-88888</v>
      </c>
      <c r="G8984" s="4">
        <v>-88888</v>
      </c>
      <c r="H8984" s="4">
        <v>-88888</v>
      </c>
    </row>
    <row r="8985" spans="1:8">
      <c r="A8985">
        <v>2016</v>
      </c>
      <c r="B8985">
        <v>42107</v>
      </c>
      <c r="C8985" t="s">
        <v>2309</v>
      </c>
      <c r="D8985" s="3">
        <v>157</v>
      </c>
      <c r="E8985" t="s">
        <v>3164</v>
      </c>
      <c r="F8985" s="4">
        <v>59.400992461081799</v>
      </c>
      <c r="G8985" s="4">
        <v>45.282272763441298</v>
      </c>
      <c r="H8985" s="4">
        <v>73.5197121587222</v>
      </c>
    </row>
    <row r="8986" spans="1:8">
      <c r="A8986">
        <v>2016</v>
      </c>
      <c r="B8986">
        <v>42107</v>
      </c>
      <c r="C8986" t="s">
        <v>2309</v>
      </c>
      <c r="D8986" s="3">
        <v>157</v>
      </c>
      <c r="E8986" t="s">
        <v>3163</v>
      </c>
      <c r="F8986" s="4">
        <v>19.757062463385999</v>
      </c>
      <c r="G8986" s="4">
        <v>12.8020550484254</v>
      </c>
      <c r="H8986" s="4">
        <v>26.7120698783467</v>
      </c>
    </row>
    <row r="8987" spans="1:8">
      <c r="A8987">
        <v>2016</v>
      </c>
      <c r="B8987">
        <v>42107</v>
      </c>
      <c r="C8987" t="s">
        <v>2309</v>
      </c>
      <c r="D8987" s="3">
        <v>157</v>
      </c>
      <c r="E8987" t="s">
        <v>3162</v>
      </c>
      <c r="F8987" s="4">
        <v>39.234339824956798</v>
      </c>
      <c r="G8987" s="4">
        <v>27.770868107235199</v>
      </c>
      <c r="H8987" s="4">
        <v>50.697811542678501</v>
      </c>
    </row>
    <row r="8988" spans="1:8">
      <c r="A8988">
        <v>2016</v>
      </c>
      <c r="B8988">
        <v>42109</v>
      </c>
      <c r="C8988" t="s">
        <v>2310</v>
      </c>
      <c r="D8988" s="3">
        <v>19</v>
      </c>
      <c r="E8988" t="s">
        <v>3165</v>
      </c>
      <c r="F8988" s="4">
        <v>-88888</v>
      </c>
      <c r="G8988" s="4">
        <v>-88888</v>
      </c>
      <c r="H8988" s="4">
        <v>-88888</v>
      </c>
    </row>
    <row r="8989" spans="1:8">
      <c r="A8989">
        <v>2016</v>
      </c>
      <c r="B8989">
        <v>42109</v>
      </c>
      <c r="C8989" t="s">
        <v>2310</v>
      </c>
      <c r="D8989" s="3">
        <v>19</v>
      </c>
      <c r="E8989" t="s">
        <v>3164</v>
      </c>
      <c r="F8989" s="4">
        <v>-88888</v>
      </c>
      <c r="G8989" s="4">
        <v>-88888</v>
      </c>
      <c r="H8989" s="4">
        <v>-88888</v>
      </c>
    </row>
    <row r="8990" spans="1:8">
      <c r="A8990">
        <v>2016</v>
      </c>
      <c r="B8990">
        <v>42109</v>
      </c>
      <c r="C8990" t="s">
        <v>2310</v>
      </c>
      <c r="D8990" s="3">
        <v>19</v>
      </c>
      <c r="E8990" t="s">
        <v>3163</v>
      </c>
      <c r="F8990" s="4">
        <v>-88888</v>
      </c>
      <c r="G8990" s="4">
        <v>-88888</v>
      </c>
      <c r="H8990" s="4">
        <v>-88888</v>
      </c>
    </row>
    <row r="8991" spans="1:8">
      <c r="A8991">
        <v>2016</v>
      </c>
      <c r="B8991">
        <v>42109</v>
      </c>
      <c r="C8991" t="s">
        <v>2310</v>
      </c>
      <c r="D8991" s="3">
        <v>19</v>
      </c>
      <c r="E8991" t="s">
        <v>3162</v>
      </c>
      <c r="F8991" s="4">
        <v>-88888</v>
      </c>
      <c r="G8991" s="4">
        <v>-88888</v>
      </c>
      <c r="H8991" s="4">
        <v>-88888</v>
      </c>
    </row>
    <row r="8992" spans="1:8">
      <c r="A8992">
        <v>2016</v>
      </c>
      <c r="B8992">
        <v>42111</v>
      </c>
      <c r="C8992" t="s">
        <v>2311</v>
      </c>
      <c r="D8992" s="3">
        <v>50</v>
      </c>
      <c r="E8992" t="s">
        <v>3165</v>
      </c>
      <c r="F8992" s="4">
        <v>-88888</v>
      </c>
      <c r="G8992" s="4">
        <v>-88888</v>
      </c>
      <c r="H8992" s="4">
        <v>-88888</v>
      </c>
    </row>
    <row r="8993" spans="1:8">
      <c r="A8993">
        <v>2016</v>
      </c>
      <c r="B8993">
        <v>42111</v>
      </c>
      <c r="C8993" t="s">
        <v>2311</v>
      </c>
      <c r="D8993" s="3">
        <v>50</v>
      </c>
      <c r="E8993" t="s">
        <v>3164</v>
      </c>
      <c r="F8993" s="4">
        <v>-88888</v>
      </c>
      <c r="G8993" s="4">
        <v>-88888</v>
      </c>
      <c r="H8993" s="4">
        <v>-88888</v>
      </c>
    </row>
    <row r="8994" spans="1:8">
      <c r="A8994">
        <v>2016</v>
      </c>
      <c r="B8994">
        <v>42111</v>
      </c>
      <c r="C8994" t="s">
        <v>2311</v>
      </c>
      <c r="D8994" s="3">
        <v>50</v>
      </c>
      <c r="E8994" t="s">
        <v>3163</v>
      </c>
      <c r="F8994" s="4">
        <v>-88888</v>
      </c>
      <c r="G8994" s="4">
        <v>-88888</v>
      </c>
      <c r="H8994" s="4">
        <v>-88888</v>
      </c>
    </row>
    <row r="8995" spans="1:8">
      <c r="A8995">
        <v>2016</v>
      </c>
      <c r="B8995">
        <v>42111</v>
      </c>
      <c r="C8995" t="s">
        <v>2311</v>
      </c>
      <c r="D8995" s="3">
        <v>50</v>
      </c>
      <c r="E8995" t="s">
        <v>3162</v>
      </c>
      <c r="F8995" s="4">
        <v>-88888</v>
      </c>
      <c r="G8995" s="4">
        <v>-88888</v>
      </c>
      <c r="H8995" s="4">
        <v>-88888</v>
      </c>
    </row>
    <row r="8996" spans="1:8">
      <c r="A8996">
        <v>2016</v>
      </c>
      <c r="B8996">
        <v>42113</v>
      </c>
      <c r="C8996" t="s">
        <v>2312</v>
      </c>
      <c r="D8996" s="3">
        <v>-99999</v>
      </c>
      <c r="E8996" t="s">
        <v>3165</v>
      </c>
      <c r="F8996" s="4">
        <v>-88888</v>
      </c>
      <c r="G8996" s="4">
        <v>-88888</v>
      </c>
      <c r="H8996" s="4">
        <v>-88888</v>
      </c>
    </row>
    <row r="8997" spans="1:8">
      <c r="A8997">
        <v>2016</v>
      </c>
      <c r="B8997">
        <v>42113</v>
      </c>
      <c r="C8997" t="s">
        <v>2312</v>
      </c>
      <c r="D8997" s="3">
        <v>-99999</v>
      </c>
      <c r="E8997" t="s">
        <v>3163</v>
      </c>
      <c r="F8997" s="4">
        <v>-88888</v>
      </c>
      <c r="G8997" s="4">
        <v>-88888</v>
      </c>
      <c r="H8997" s="4">
        <v>-88888</v>
      </c>
    </row>
    <row r="8998" spans="1:8">
      <c r="A8998">
        <v>2016</v>
      </c>
      <c r="B8998">
        <v>42115</v>
      </c>
      <c r="C8998" t="s">
        <v>2313</v>
      </c>
      <c r="D8998" s="3">
        <v>43</v>
      </c>
      <c r="E8998" t="s">
        <v>3165</v>
      </c>
      <c r="F8998" s="4">
        <v>-88888</v>
      </c>
      <c r="G8998" s="4">
        <v>-88888</v>
      </c>
      <c r="H8998" s="4">
        <v>-88888</v>
      </c>
    </row>
    <row r="8999" spans="1:8">
      <c r="A8999">
        <v>2016</v>
      </c>
      <c r="B8999">
        <v>42115</v>
      </c>
      <c r="C8999" t="s">
        <v>2313</v>
      </c>
      <c r="D8999" s="3">
        <v>43</v>
      </c>
      <c r="E8999" t="s">
        <v>3164</v>
      </c>
      <c r="F8999" s="4">
        <v>-88888</v>
      </c>
      <c r="G8999" s="4">
        <v>-88888</v>
      </c>
      <c r="H8999" s="4">
        <v>-88888</v>
      </c>
    </row>
    <row r="9000" spans="1:8">
      <c r="A9000">
        <v>2016</v>
      </c>
      <c r="B9000">
        <v>42115</v>
      </c>
      <c r="C9000" t="s">
        <v>2313</v>
      </c>
      <c r="D9000" s="3">
        <v>43</v>
      </c>
      <c r="E9000" t="s">
        <v>3163</v>
      </c>
      <c r="F9000" s="4">
        <v>-88888</v>
      </c>
      <c r="G9000" s="4">
        <v>-88888</v>
      </c>
      <c r="H9000" s="4">
        <v>-88888</v>
      </c>
    </row>
    <row r="9001" spans="1:8">
      <c r="A9001">
        <v>2016</v>
      </c>
      <c r="B9001">
        <v>42115</v>
      </c>
      <c r="C9001" t="s">
        <v>2313</v>
      </c>
      <c r="D9001" s="3">
        <v>43</v>
      </c>
      <c r="E9001" t="s">
        <v>3162</v>
      </c>
      <c r="F9001" s="4">
        <v>-88888</v>
      </c>
      <c r="G9001" s="4">
        <v>-88888</v>
      </c>
      <c r="H9001" s="4">
        <v>-88888</v>
      </c>
    </row>
    <row r="9002" spans="1:8">
      <c r="A9002">
        <v>2016</v>
      </c>
      <c r="B9002">
        <v>42117</v>
      </c>
      <c r="C9002" t="s">
        <v>2314</v>
      </c>
      <c r="D9002" s="3">
        <v>49</v>
      </c>
      <c r="E9002" t="s">
        <v>3165</v>
      </c>
      <c r="F9002" s="4">
        <v>-88888</v>
      </c>
      <c r="G9002" s="4">
        <v>-88888</v>
      </c>
      <c r="H9002" s="4">
        <v>-88888</v>
      </c>
    </row>
    <row r="9003" spans="1:8">
      <c r="A9003">
        <v>2016</v>
      </c>
      <c r="B9003">
        <v>42117</v>
      </c>
      <c r="C9003" t="s">
        <v>2314</v>
      </c>
      <c r="D9003" s="3">
        <v>49</v>
      </c>
      <c r="E9003" t="s">
        <v>3164</v>
      </c>
      <c r="F9003" s="4">
        <v>-88888</v>
      </c>
      <c r="G9003" s="4">
        <v>-88888</v>
      </c>
      <c r="H9003" s="4">
        <v>-88888</v>
      </c>
    </row>
    <row r="9004" spans="1:8">
      <c r="A9004">
        <v>2016</v>
      </c>
      <c r="B9004">
        <v>42117</v>
      </c>
      <c r="C9004" t="s">
        <v>2314</v>
      </c>
      <c r="D9004" s="3">
        <v>49</v>
      </c>
      <c r="E9004" t="s">
        <v>3163</v>
      </c>
      <c r="F9004" s="4">
        <v>-88888</v>
      </c>
      <c r="G9004" s="4">
        <v>-88888</v>
      </c>
      <c r="H9004" s="4">
        <v>-88888</v>
      </c>
    </row>
    <row r="9005" spans="1:8">
      <c r="A9005">
        <v>2016</v>
      </c>
      <c r="B9005">
        <v>42117</v>
      </c>
      <c r="C9005" t="s">
        <v>2314</v>
      </c>
      <c r="D9005" s="3">
        <v>49</v>
      </c>
      <c r="E9005" t="s">
        <v>3162</v>
      </c>
      <c r="F9005" s="4">
        <v>-88888</v>
      </c>
      <c r="G9005" s="4">
        <v>-88888</v>
      </c>
      <c r="H9005" s="4">
        <v>-88888</v>
      </c>
    </row>
    <row r="9006" spans="1:8">
      <c r="A9006">
        <v>2016</v>
      </c>
      <c r="B9006">
        <v>42119</v>
      </c>
      <c r="C9006" t="s">
        <v>2315</v>
      </c>
      <c r="D9006" s="3">
        <v>25</v>
      </c>
      <c r="E9006" t="s">
        <v>3165</v>
      </c>
      <c r="F9006" s="4">
        <v>-88888</v>
      </c>
      <c r="G9006" s="4">
        <v>-88888</v>
      </c>
      <c r="H9006" s="4">
        <v>-88888</v>
      </c>
    </row>
    <row r="9007" spans="1:8">
      <c r="A9007">
        <v>2016</v>
      </c>
      <c r="B9007">
        <v>42119</v>
      </c>
      <c r="C9007" t="s">
        <v>2315</v>
      </c>
      <c r="D9007" s="3">
        <v>25</v>
      </c>
      <c r="E9007" t="s">
        <v>3164</v>
      </c>
      <c r="F9007" s="4">
        <v>-88888</v>
      </c>
      <c r="G9007" s="4">
        <v>-88888</v>
      </c>
      <c r="H9007" s="4">
        <v>-88888</v>
      </c>
    </row>
    <row r="9008" spans="1:8">
      <c r="A9008">
        <v>2016</v>
      </c>
      <c r="B9008">
        <v>42119</v>
      </c>
      <c r="C9008" t="s">
        <v>2315</v>
      </c>
      <c r="D9008" s="3">
        <v>25</v>
      </c>
      <c r="E9008" t="s">
        <v>3163</v>
      </c>
      <c r="F9008" s="4">
        <v>-88888</v>
      </c>
      <c r="G9008" s="4">
        <v>-88888</v>
      </c>
      <c r="H9008" s="4">
        <v>-88888</v>
      </c>
    </row>
    <row r="9009" spans="1:8">
      <c r="A9009">
        <v>2016</v>
      </c>
      <c r="B9009">
        <v>42119</v>
      </c>
      <c r="C9009" t="s">
        <v>2315</v>
      </c>
      <c r="D9009" s="3">
        <v>25</v>
      </c>
      <c r="E9009" t="s">
        <v>3162</v>
      </c>
      <c r="F9009" s="4">
        <v>-88888</v>
      </c>
      <c r="G9009" s="4">
        <v>-88888</v>
      </c>
      <c r="H9009" s="4">
        <v>-88888</v>
      </c>
    </row>
    <row r="9010" spans="1:8">
      <c r="A9010">
        <v>2016</v>
      </c>
      <c r="B9010">
        <v>42121</v>
      </c>
      <c r="C9010" t="s">
        <v>2316</v>
      </c>
      <c r="D9010" s="3">
        <v>21</v>
      </c>
      <c r="E9010" t="s">
        <v>3165</v>
      </c>
      <c r="F9010" s="4">
        <v>-88888</v>
      </c>
      <c r="G9010" s="4">
        <v>-88888</v>
      </c>
      <c r="H9010" s="4">
        <v>-88888</v>
      </c>
    </row>
    <row r="9011" spans="1:8">
      <c r="A9011">
        <v>2016</v>
      </c>
      <c r="B9011">
        <v>42121</v>
      </c>
      <c r="C9011" t="s">
        <v>2316</v>
      </c>
      <c r="D9011" s="3">
        <v>21</v>
      </c>
      <c r="E9011" t="s">
        <v>3164</v>
      </c>
      <c r="F9011" s="4">
        <v>-88888</v>
      </c>
      <c r="G9011" s="4">
        <v>-88888</v>
      </c>
      <c r="H9011" s="4">
        <v>-88888</v>
      </c>
    </row>
    <row r="9012" spans="1:8">
      <c r="A9012">
        <v>2016</v>
      </c>
      <c r="B9012">
        <v>42121</v>
      </c>
      <c r="C9012" t="s">
        <v>2316</v>
      </c>
      <c r="D9012" s="3">
        <v>21</v>
      </c>
      <c r="E9012" t="s">
        <v>3163</v>
      </c>
      <c r="F9012" s="4">
        <v>-88888</v>
      </c>
      <c r="G9012" s="4">
        <v>-88888</v>
      </c>
      <c r="H9012" s="4">
        <v>-88888</v>
      </c>
    </row>
    <row r="9013" spans="1:8">
      <c r="A9013">
        <v>2016</v>
      </c>
      <c r="B9013">
        <v>42121</v>
      </c>
      <c r="C9013" t="s">
        <v>2316</v>
      </c>
      <c r="D9013" s="3">
        <v>21</v>
      </c>
      <c r="E9013" t="s">
        <v>3162</v>
      </c>
      <c r="F9013" s="4">
        <v>-88888</v>
      </c>
      <c r="G9013" s="4">
        <v>-88888</v>
      </c>
      <c r="H9013" s="4">
        <v>-88888</v>
      </c>
    </row>
    <row r="9014" spans="1:8">
      <c r="A9014">
        <v>2016</v>
      </c>
      <c r="B9014">
        <v>42123</v>
      </c>
      <c r="C9014" t="s">
        <v>2317</v>
      </c>
      <c r="D9014" s="3">
        <v>31</v>
      </c>
      <c r="E9014" t="s">
        <v>3165</v>
      </c>
      <c r="F9014" s="4">
        <v>-88888</v>
      </c>
      <c r="G9014" s="4">
        <v>-88888</v>
      </c>
      <c r="H9014" s="4">
        <v>-88888</v>
      </c>
    </row>
    <row r="9015" spans="1:8">
      <c r="A9015">
        <v>2016</v>
      </c>
      <c r="B9015">
        <v>42123</v>
      </c>
      <c r="C9015" t="s">
        <v>2317</v>
      </c>
      <c r="D9015" s="3">
        <v>31</v>
      </c>
      <c r="E9015" t="s">
        <v>3164</v>
      </c>
      <c r="F9015" s="4">
        <v>-88888</v>
      </c>
      <c r="G9015" s="4">
        <v>-88888</v>
      </c>
      <c r="H9015" s="4">
        <v>-88888</v>
      </c>
    </row>
    <row r="9016" spans="1:8">
      <c r="A9016">
        <v>2016</v>
      </c>
      <c r="B9016">
        <v>42123</v>
      </c>
      <c r="C9016" t="s">
        <v>2317</v>
      </c>
      <c r="D9016" s="3">
        <v>31</v>
      </c>
      <c r="E9016" t="s">
        <v>3163</v>
      </c>
      <c r="F9016" s="4">
        <v>-88888</v>
      </c>
      <c r="G9016" s="4">
        <v>-88888</v>
      </c>
      <c r="H9016" s="4">
        <v>-88888</v>
      </c>
    </row>
    <row r="9017" spans="1:8">
      <c r="A9017">
        <v>2016</v>
      </c>
      <c r="B9017">
        <v>42123</v>
      </c>
      <c r="C9017" t="s">
        <v>2317</v>
      </c>
      <c r="D9017" s="3">
        <v>31</v>
      </c>
      <c r="E9017" t="s">
        <v>3162</v>
      </c>
      <c r="F9017" s="4">
        <v>-88888</v>
      </c>
      <c r="G9017" s="4">
        <v>-88888</v>
      </c>
      <c r="H9017" s="4">
        <v>-88888</v>
      </c>
    </row>
    <row r="9018" spans="1:8">
      <c r="A9018">
        <v>2016</v>
      </c>
      <c r="B9018">
        <v>42125</v>
      </c>
      <c r="C9018" t="s">
        <v>2318</v>
      </c>
      <c r="D9018" s="3">
        <v>75</v>
      </c>
      <c r="E9018" t="s">
        <v>3165</v>
      </c>
      <c r="F9018" s="4">
        <v>-88888</v>
      </c>
      <c r="G9018" s="4">
        <v>-88888</v>
      </c>
      <c r="H9018" s="4">
        <v>-88888</v>
      </c>
    </row>
    <row r="9019" spans="1:8">
      <c r="A9019">
        <v>2016</v>
      </c>
      <c r="B9019">
        <v>42125</v>
      </c>
      <c r="C9019" t="s">
        <v>2318</v>
      </c>
      <c r="D9019" s="3">
        <v>75</v>
      </c>
      <c r="E9019" t="s">
        <v>3164</v>
      </c>
      <c r="F9019" s="4">
        <v>53.113490531877297</v>
      </c>
      <c r="G9019" s="4">
        <v>34.710604961364098</v>
      </c>
      <c r="H9019" s="4">
        <v>71.516376102390495</v>
      </c>
    </row>
    <row r="9020" spans="1:8">
      <c r="A9020">
        <v>2016</v>
      </c>
      <c r="B9020">
        <v>42125</v>
      </c>
      <c r="C9020" t="s">
        <v>2318</v>
      </c>
      <c r="D9020" s="3">
        <v>75</v>
      </c>
      <c r="E9020" t="s">
        <v>3163</v>
      </c>
      <c r="F9020" s="4">
        <v>-88888</v>
      </c>
      <c r="G9020" s="4">
        <v>-88888</v>
      </c>
      <c r="H9020" s="4">
        <v>-88888</v>
      </c>
    </row>
    <row r="9021" spans="1:8">
      <c r="A9021">
        <v>2016</v>
      </c>
      <c r="B9021">
        <v>42125</v>
      </c>
      <c r="C9021" t="s">
        <v>2318</v>
      </c>
      <c r="D9021" s="3">
        <v>75</v>
      </c>
      <c r="E9021" t="s">
        <v>3162</v>
      </c>
      <c r="F9021" s="4">
        <v>-88888</v>
      </c>
      <c r="G9021" s="4">
        <v>-88888</v>
      </c>
      <c r="H9021" s="4">
        <v>-88888</v>
      </c>
    </row>
    <row r="9022" spans="1:8">
      <c r="A9022">
        <v>2016</v>
      </c>
      <c r="B9022">
        <v>42127</v>
      </c>
      <c r="C9022" t="s">
        <v>2319</v>
      </c>
      <c r="D9022" s="3">
        <v>37</v>
      </c>
      <c r="E9022" t="s">
        <v>3165</v>
      </c>
      <c r="F9022" s="4">
        <v>-88888</v>
      </c>
      <c r="G9022" s="4">
        <v>-88888</v>
      </c>
      <c r="H9022" s="4">
        <v>-88888</v>
      </c>
    </row>
    <row r="9023" spans="1:8">
      <c r="A9023">
        <v>2016</v>
      </c>
      <c r="B9023">
        <v>42127</v>
      </c>
      <c r="C9023" t="s">
        <v>2319</v>
      </c>
      <c r="D9023" s="3">
        <v>37</v>
      </c>
      <c r="E9023" t="s">
        <v>3164</v>
      </c>
      <c r="F9023" s="4">
        <v>-88888</v>
      </c>
      <c r="G9023" s="4">
        <v>-88888</v>
      </c>
      <c r="H9023" s="4">
        <v>-88888</v>
      </c>
    </row>
    <row r="9024" spans="1:8">
      <c r="A9024">
        <v>2016</v>
      </c>
      <c r="B9024">
        <v>42127</v>
      </c>
      <c r="C9024" t="s">
        <v>2319</v>
      </c>
      <c r="D9024" s="3">
        <v>37</v>
      </c>
      <c r="E9024" t="s">
        <v>3163</v>
      </c>
      <c r="F9024" s="4">
        <v>-88888</v>
      </c>
      <c r="G9024" s="4">
        <v>-88888</v>
      </c>
      <c r="H9024" s="4">
        <v>-88888</v>
      </c>
    </row>
    <row r="9025" spans="1:8">
      <c r="A9025">
        <v>2016</v>
      </c>
      <c r="B9025">
        <v>42127</v>
      </c>
      <c r="C9025" t="s">
        <v>2319</v>
      </c>
      <c r="D9025" s="3">
        <v>37</v>
      </c>
      <c r="E9025" t="s">
        <v>3162</v>
      </c>
      <c r="F9025" s="4">
        <v>-88888</v>
      </c>
      <c r="G9025" s="4">
        <v>-88888</v>
      </c>
      <c r="H9025" s="4">
        <v>-88888</v>
      </c>
    </row>
    <row r="9026" spans="1:8">
      <c r="A9026">
        <v>2016</v>
      </c>
      <c r="B9026">
        <v>42129</v>
      </c>
      <c r="C9026" t="s">
        <v>2320</v>
      </c>
      <c r="D9026" s="3">
        <v>125</v>
      </c>
      <c r="E9026" t="s">
        <v>3165</v>
      </c>
      <c r="F9026" s="4">
        <v>-88888</v>
      </c>
      <c r="G9026" s="4">
        <v>-88888</v>
      </c>
      <c r="H9026" s="4">
        <v>-88888</v>
      </c>
    </row>
    <row r="9027" spans="1:8">
      <c r="A9027">
        <v>2016</v>
      </c>
      <c r="B9027">
        <v>42129</v>
      </c>
      <c r="C9027" t="s">
        <v>2320</v>
      </c>
      <c r="D9027" s="3">
        <v>125</v>
      </c>
      <c r="E9027" t="s">
        <v>3164</v>
      </c>
      <c r="F9027" s="4">
        <v>55.147084153751599</v>
      </c>
      <c r="G9027" s="4">
        <v>40.300016377960802</v>
      </c>
      <c r="H9027" s="4">
        <v>69.994151929542497</v>
      </c>
    </row>
    <row r="9028" spans="1:8">
      <c r="A9028">
        <v>2016</v>
      </c>
      <c r="B9028">
        <v>42129</v>
      </c>
      <c r="C9028" t="s">
        <v>2320</v>
      </c>
      <c r="D9028" s="3">
        <v>125</v>
      </c>
      <c r="E9028" t="s">
        <v>3163</v>
      </c>
      <c r="F9028" s="4">
        <v>25.768125964010199</v>
      </c>
      <c r="G9028" s="4">
        <v>16.839925826276101</v>
      </c>
      <c r="H9028" s="4">
        <v>34.696326101744397</v>
      </c>
    </row>
    <row r="9029" spans="1:8">
      <c r="A9029">
        <v>2016</v>
      </c>
      <c r="B9029">
        <v>42129</v>
      </c>
      <c r="C9029" t="s">
        <v>2320</v>
      </c>
      <c r="D9029" s="3">
        <v>125</v>
      </c>
      <c r="E9029" t="s">
        <v>3162</v>
      </c>
      <c r="F9029" s="4">
        <v>35.321352165569799</v>
      </c>
      <c r="G9029" s="4">
        <v>23.448530799007401</v>
      </c>
      <c r="H9029" s="4">
        <v>47.194173532132197</v>
      </c>
    </row>
    <row r="9030" spans="1:8">
      <c r="A9030">
        <v>2016</v>
      </c>
      <c r="B9030">
        <v>42131</v>
      </c>
      <c r="C9030" t="s">
        <v>2321</v>
      </c>
      <c r="D9030" s="3">
        <v>19</v>
      </c>
      <c r="E9030" t="s">
        <v>3165</v>
      </c>
      <c r="F9030" s="4">
        <v>-88888</v>
      </c>
      <c r="G9030" s="4">
        <v>-88888</v>
      </c>
      <c r="H9030" s="4">
        <v>-88888</v>
      </c>
    </row>
    <row r="9031" spans="1:8">
      <c r="A9031">
        <v>2016</v>
      </c>
      <c r="B9031">
        <v>42131</v>
      </c>
      <c r="C9031" t="s">
        <v>2321</v>
      </c>
      <c r="D9031" s="3">
        <v>19</v>
      </c>
      <c r="E9031" t="s">
        <v>3164</v>
      </c>
      <c r="F9031" s="4">
        <v>-88888</v>
      </c>
      <c r="G9031" s="4">
        <v>-88888</v>
      </c>
      <c r="H9031" s="4">
        <v>-88888</v>
      </c>
    </row>
    <row r="9032" spans="1:8">
      <c r="A9032">
        <v>2016</v>
      </c>
      <c r="B9032">
        <v>42131</v>
      </c>
      <c r="C9032" t="s">
        <v>2321</v>
      </c>
      <c r="D9032" s="3">
        <v>19</v>
      </c>
      <c r="E9032" t="s">
        <v>3163</v>
      </c>
      <c r="F9032" s="4">
        <v>-88888</v>
      </c>
      <c r="G9032" s="4">
        <v>-88888</v>
      </c>
      <c r="H9032" s="4">
        <v>-88888</v>
      </c>
    </row>
    <row r="9033" spans="1:8">
      <c r="A9033">
        <v>2016</v>
      </c>
      <c r="B9033">
        <v>42131</v>
      </c>
      <c r="C9033" t="s">
        <v>2321</v>
      </c>
      <c r="D9033" s="3">
        <v>19</v>
      </c>
      <c r="E9033" t="s">
        <v>3162</v>
      </c>
      <c r="F9033" s="4">
        <v>-88888</v>
      </c>
      <c r="G9033" s="4">
        <v>-88888</v>
      </c>
      <c r="H9033" s="4">
        <v>-88888</v>
      </c>
    </row>
    <row r="9034" spans="1:8">
      <c r="A9034">
        <v>2016</v>
      </c>
      <c r="B9034">
        <v>42133</v>
      </c>
      <c r="C9034" t="s">
        <v>2322</v>
      </c>
      <c r="D9034" s="3">
        <v>234</v>
      </c>
      <c r="E9034" t="s">
        <v>3165</v>
      </c>
      <c r="F9034" s="4">
        <v>17.660993248898102</v>
      </c>
      <c r="G9034" s="4">
        <v>12.254953090333499</v>
      </c>
      <c r="H9034" s="4">
        <v>23.067033407462699</v>
      </c>
    </row>
    <row r="9035" spans="1:8">
      <c r="A9035">
        <v>2016</v>
      </c>
      <c r="B9035">
        <v>42133</v>
      </c>
      <c r="C9035" t="s">
        <v>2322</v>
      </c>
      <c r="D9035" s="3">
        <v>234</v>
      </c>
      <c r="E9035" t="s">
        <v>3164</v>
      </c>
      <c r="F9035" s="4">
        <v>57.506723781267802</v>
      </c>
      <c r="G9035" s="4">
        <v>46.8084623107097</v>
      </c>
      <c r="H9035" s="4">
        <v>68.204985251825804</v>
      </c>
    </row>
    <row r="9036" spans="1:8">
      <c r="A9036">
        <v>2016</v>
      </c>
      <c r="B9036">
        <v>42133</v>
      </c>
      <c r="C9036" t="s">
        <v>2322</v>
      </c>
      <c r="D9036" s="3">
        <v>234</v>
      </c>
      <c r="E9036" t="s">
        <v>3163</v>
      </c>
      <c r="F9036" s="4">
        <v>21.524625455454199</v>
      </c>
      <c r="G9036" s="4">
        <v>15.5583036756097</v>
      </c>
      <c r="H9036" s="4">
        <v>27.490947235298599</v>
      </c>
    </row>
    <row r="9037" spans="1:8">
      <c r="A9037">
        <v>2016</v>
      </c>
      <c r="B9037">
        <v>42133</v>
      </c>
      <c r="C9037" t="s">
        <v>2322</v>
      </c>
      <c r="D9037" s="3">
        <v>234</v>
      </c>
      <c r="E9037" t="s">
        <v>3162</v>
      </c>
      <c r="F9037" s="4">
        <v>41.409047783227898</v>
      </c>
      <c r="G9037" s="4">
        <v>32.334890101998099</v>
      </c>
      <c r="H9037" s="4">
        <v>50.483205464457697</v>
      </c>
    </row>
    <row r="9038" spans="1:8">
      <c r="A9038">
        <v>2016</v>
      </c>
      <c r="B9038">
        <v>44001</v>
      </c>
      <c r="C9038" t="s">
        <v>2323</v>
      </c>
      <c r="D9038" s="3">
        <v>12</v>
      </c>
      <c r="E9038" t="s">
        <v>3165</v>
      </c>
      <c r="F9038" s="4">
        <v>-88888</v>
      </c>
      <c r="G9038" s="4">
        <v>-88888</v>
      </c>
      <c r="H9038" s="4">
        <v>-88888</v>
      </c>
    </row>
    <row r="9039" spans="1:8">
      <c r="A9039">
        <v>2016</v>
      </c>
      <c r="B9039">
        <v>44001</v>
      </c>
      <c r="C9039" t="s">
        <v>2323</v>
      </c>
      <c r="D9039" s="3">
        <v>12</v>
      </c>
      <c r="E9039" t="s">
        <v>3164</v>
      </c>
      <c r="F9039" s="4">
        <v>-88888</v>
      </c>
      <c r="G9039" s="4">
        <v>-88888</v>
      </c>
      <c r="H9039" s="4">
        <v>-88888</v>
      </c>
    </row>
    <row r="9040" spans="1:8">
      <c r="A9040">
        <v>2016</v>
      </c>
      <c r="B9040">
        <v>44001</v>
      </c>
      <c r="C9040" t="s">
        <v>2323</v>
      </c>
      <c r="D9040" s="3">
        <v>12</v>
      </c>
      <c r="E9040" t="s">
        <v>3163</v>
      </c>
      <c r="F9040" s="4">
        <v>-88888</v>
      </c>
      <c r="G9040" s="4">
        <v>-88888</v>
      </c>
      <c r="H9040" s="4">
        <v>-88888</v>
      </c>
    </row>
    <row r="9041" spans="1:8">
      <c r="A9041">
        <v>2016</v>
      </c>
      <c r="B9041">
        <v>44001</v>
      </c>
      <c r="C9041" t="s">
        <v>2323</v>
      </c>
      <c r="D9041" s="3">
        <v>12</v>
      </c>
      <c r="E9041" t="s">
        <v>3162</v>
      </c>
      <c r="F9041" s="4">
        <v>-88888</v>
      </c>
      <c r="G9041" s="4">
        <v>-88888</v>
      </c>
      <c r="H9041" s="4">
        <v>-88888</v>
      </c>
    </row>
    <row r="9042" spans="1:8">
      <c r="A9042">
        <v>2016</v>
      </c>
      <c r="B9042">
        <v>44003</v>
      </c>
      <c r="C9042" t="s">
        <v>2324</v>
      </c>
      <c r="D9042" s="3">
        <v>95</v>
      </c>
      <c r="E9042" t="s">
        <v>3165</v>
      </c>
      <c r="F9042" s="4">
        <v>-88888</v>
      </c>
      <c r="G9042" s="4">
        <v>-88888</v>
      </c>
      <c r="H9042" s="4">
        <v>-88888</v>
      </c>
    </row>
    <row r="9043" spans="1:8">
      <c r="A9043">
        <v>2016</v>
      </c>
      <c r="B9043">
        <v>44003</v>
      </c>
      <c r="C9043" t="s">
        <v>2324</v>
      </c>
      <c r="D9043" s="3">
        <v>95</v>
      </c>
      <c r="E9043" t="s">
        <v>3164</v>
      </c>
      <c r="F9043" s="4">
        <v>65.979167257177593</v>
      </c>
      <c r="G9043" s="4">
        <v>47.870861738465699</v>
      </c>
      <c r="H9043" s="4">
        <v>84.087472775889395</v>
      </c>
    </row>
    <row r="9044" spans="1:8">
      <c r="A9044">
        <v>2016</v>
      </c>
      <c r="B9044">
        <v>44003</v>
      </c>
      <c r="C9044" t="s">
        <v>2324</v>
      </c>
      <c r="D9044" s="3">
        <v>95</v>
      </c>
      <c r="E9044" t="s">
        <v>3163</v>
      </c>
      <c r="F9044" s="4">
        <v>-88888</v>
      </c>
      <c r="G9044" s="4">
        <v>-88888</v>
      </c>
      <c r="H9044" s="4">
        <v>-88888</v>
      </c>
    </row>
    <row r="9045" spans="1:8">
      <c r="A9045">
        <v>2016</v>
      </c>
      <c r="B9045">
        <v>44003</v>
      </c>
      <c r="C9045" t="s">
        <v>2324</v>
      </c>
      <c r="D9045" s="3">
        <v>95</v>
      </c>
      <c r="E9045" t="s">
        <v>3162</v>
      </c>
      <c r="F9045" s="4">
        <v>46.670520326857698</v>
      </c>
      <c r="G9045" s="4">
        <v>31.424817020084198</v>
      </c>
      <c r="H9045" s="4">
        <v>61.916223633631198</v>
      </c>
    </row>
    <row r="9046" spans="1:8">
      <c r="A9046">
        <v>2016</v>
      </c>
      <c r="B9046">
        <v>44005</v>
      </c>
      <c r="C9046" t="s">
        <v>2325</v>
      </c>
      <c r="D9046" s="3">
        <v>51</v>
      </c>
      <c r="E9046" t="s">
        <v>3165</v>
      </c>
      <c r="F9046" s="4">
        <v>-88888</v>
      </c>
      <c r="G9046" s="4">
        <v>-88888</v>
      </c>
      <c r="H9046" s="4">
        <v>-88888</v>
      </c>
    </row>
    <row r="9047" spans="1:8">
      <c r="A9047">
        <v>2016</v>
      </c>
      <c r="B9047">
        <v>44005</v>
      </c>
      <c r="C9047" t="s">
        <v>2325</v>
      </c>
      <c r="D9047" s="3">
        <v>51</v>
      </c>
      <c r="E9047" t="s">
        <v>3164</v>
      </c>
      <c r="F9047" s="4">
        <v>-88888</v>
      </c>
      <c r="G9047" s="4">
        <v>-88888</v>
      </c>
      <c r="H9047" s="4">
        <v>-88888</v>
      </c>
    </row>
    <row r="9048" spans="1:8">
      <c r="A9048">
        <v>2016</v>
      </c>
      <c r="B9048">
        <v>44005</v>
      </c>
      <c r="C9048" t="s">
        <v>2325</v>
      </c>
      <c r="D9048" s="3">
        <v>51</v>
      </c>
      <c r="E9048" t="s">
        <v>3163</v>
      </c>
      <c r="F9048" s="4">
        <v>-88888</v>
      </c>
      <c r="G9048" s="4">
        <v>-88888</v>
      </c>
      <c r="H9048" s="4">
        <v>-88888</v>
      </c>
    </row>
    <row r="9049" spans="1:8">
      <c r="A9049">
        <v>2016</v>
      </c>
      <c r="B9049">
        <v>44005</v>
      </c>
      <c r="C9049" t="s">
        <v>2325</v>
      </c>
      <c r="D9049" s="3">
        <v>51</v>
      </c>
      <c r="E9049" t="s">
        <v>3162</v>
      </c>
      <c r="F9049" s="4">
        <v>-88888</v>
      </c>
      <c r="G9049" s="4">
        <v>-88888</v>
      </c>
      <c r="H9049" s="4">
        <v>-88888</v>
      </c>
    </row>
    <row r="9050" spans="1:8">
      <c r="A9050">
        <v>2016</v>
      </c>
      <c r="B9050">
        <v>44007</v>
      </c>
      <c r="C9050" t="s">
        <v>2326</v>
      </c>
      <c r="D9050" s="3">
        <v>244</v>
      </c>
      <c r="E9050" t="s">
        <v>3165</v>
      </c>
      <c r="F9050" s="4">
        <v>13.927309044365201</v>
      </c>
      <c r="G9050" s="4">
        <v>9.3131850420256708</v>
      </c>
      <c r="H9050" s="4">
        <v>18.5414330467048</v>
      </c>
    </row>
    <row r="9051" spans="1:8">
      <c r="A9051">
        <v>2016</v>
      </c>
      <c r="B9051">
        <v>44007</v>
      </c>
      <c r="C9051" t="s">
        <v>2326</v>
      </c>
      <c r="D9051" s="3">
        <v>244</v>
      </c>
      <c r="E9051" t="s">
        <v>3164</v>
      </c>
      <c r="F9051" s="4">
        <v>56.257604032664297</v>
      </c>
      <c r="G9051" s="4">
        <v>45.175564220717803</v>
      </c>
      <c r="H9051" s="4">
        <v>67.339643844610805</v>
      </c>
    </row>
    <row r="9052" spans="1:8">
      <c r="A9052">
        <v>2016</v>
      </c>
      <c r="B9052">
        <v>44007</v>
      </c>
      <c r="C9052" t="s">
        <v>2326</v>
      </c>
      <c r="D9052" s="3">
        <v>244</v>
      </c>
      <c r="E9052" t="s">
        <v>3163</v>
      </c>
      <c r="F9052" s="4">
        <v>22.434935179739</v>
      </c>
      <c r="G9052" s="4">
        <v>16.558866314144399</v>
      </c>
      <c r="H9052" s="4">
        <v>28.311004045333501</v>
      </c>
    </row>
    <row r="9053" spans="1:8">
      <c r="A9053">
        <v>2016</v>
      </c>
      <c r="B9053">
        <v>44007</v>
      </c>
      <c r="C9053" t="s">
        <v>2326</v>
      </c>
      <c r="D9053" s="3">
        <v>244</v>
      </c>
      <c r="E9053" t="s">
        <v>3162</v>
      </c>
      <c r="F9053" s="4">
        <v>36.249680640917099</v>
      </c>
      <c r="G9053" s="4">
        <v>27.3685088838924</v>
      </c>
      <c r="H9053" s="4">
        <v>45.130852397941901</v>
      </c>
    </row>
    <row r="9054" spans="1:8">
      <c r="A9054">
        <v>2016</v>
      </c>
      <c r="B9054">
        <v>44009</v>
      </c>
      <c r="C9054" t="s">
        <v>2327</v>
      </c>
      <c r="D9054" s="3">
        <v>44</v>
      </c>
      <c r="E9054" t="s">
        <v>3165</v>
      </c>
      <c r="F9054" s="4">
        <v>-88888</v>
      </c>
      <c r="G9054" s="4">
        <v>-88888</v>
      </c>
      <c r="H9054" s="4">
        <v>-88888</v>
      </c>
    </row>
    <row r="9055" spans="1:8">
      <c r="A9055">
        <v>2016</v>
      </c>
      <c r="B9055">
        <v>44009</v>
      </c>
      <c r="C9055" t="s">
        <v>2327</v>
      </c>
      <c r="D9055" s="3">
        <v>44</v>
      </c>
      <c r="E9055" t="s">
        <v>3164</v>
      </c>
      <c r="F9055" s="4">
        <v>-88888</v>
      </c>
      <c r="G9055" s="4">
        <v>-88888</v>
      </c>
      <c r="H9055" s="4">
        <v>-88888</v>
      </c>
    </row>
    <row r="9056" spans="1:8">
      <c r="A9056">
        <v>2016</v>
      </c>
      <c r="B9056">
        <v>44009</v>
      </c>
      <c r="C9056" t="s">
        <v>2327</v>
      </c>
      <c r="D9056" s="3">
        <v>44</v>
      </c>
      <c r="E9056" t="s">
        <v>3163</v>
      </c>
      <c r="F9056" s="4">
        <v>-88888</v>
      </c>
      <c r="G9056" s="4">
        <v>-88888</v>
      </c>
      <c r="H9056" s="4">
        <v>-88888</v>
      </c>
    </row>
    <row r="9057" spans="1:8">
      <c r="A9057">
        <v>2016</v>
      </c>
      <c r="B9057">
        <v>44009</v>
      </c>
      <c r="C9057" t="s">
        <v>2327</v>
      </c>
      <c r="D9057" s="3">
        <v>44</v>
      </c>
      <c r="E9057" t="s">
        <v>3162</v>
      </c>
      <c r="F9057" s="4">
        <v>-88888</v>
      </c>
      <c r="G9057" s="4">
        <v>-88888</v>
      </c>
      <c r="H9057" s="4">
        <v>-88888</v>
      </c>
    </row>
    <row r="9058" spans="1:8">
      <c r="A9058">
        <v>2016</v>
      </c>
      <c r="B9058">
        <v>45001</v>
      </c>
      <c r="C9058" t="s">
        <v>2328</v>
      </c>
      <c r="D9058" s="3">
        <v>18</v>
      </c>
      <c r="E9058" t="s">
        <v>3165</v>
      </c>
      <c r="F9058" s="4">
        <v>-88888</v>
      </c>
      <c r="G9058" s="4">
        <v>-88888</v>
      </c>
      <c r="H9058" s="4">
        <v>-88888</v>
      </c>
    </row>
    <row r="9059" spans="1:8">
      <c r="A9059">
        <v>2016</v>
      </c>
      <c r="B9059">
        <v>45001</v>
      </c>
      <c r="C9059" t="s">
        <v>2328</v>
      </c>
      <c r="D9059" s="3">
        <v>18</v>
      </c>
      <c r="E9059" t="s">
        <v>3164</v>
      </c>
      <c r="F9059" s="4">
        <v>-88888</v>
      </c>
      <c r="G9059" s="4">
        <v>-88888</v>
      </c>
      <c r="H9059" s="4">
        <v>-88888</v>
      </c>
    </row>
    <row r="9060" spans="1:8">
      <c r="A9060">
        <v>2016</v>
      </c>
      <c r="B9060">
        <v>45001</v>
      </c>
      <c r="C9060" t="s">
        <v>2328</v>
      </c>
      <c r="D9060" s="3">
        <v>18</v>
      </c>
      <c r="E9060" t="s">
        <v>3163</v>
      </c>
      <c r="F9060" s="4">
        <v>-88888</v>
      </c>
      <c r="G9060" s="4">
        <v>-88888</v>
      </c>
      <c r="H9060" s="4">
        <v>-88888</v>
      </c>
    </row>
    <row r="9061" spans="1:8">
      <c r="A9061">
        <v>2016</v>
      </c>
      <c r="B9061">
        <v>45001</v>
      </c>
      <c r="C9061" t="s">
        <v>2328</v>
      </c>
      <c r="D9061" s="3">
        <v>18</v>
      </c>
      <c r="E9061" t="s">
        <v>3162</v>
      </c>
      <c r="F9061" s="4">
        <v>-88888</v>
      </c>
      <c r="G9061" s="4">
        <v>-88888</v>
      </c>
      <c r="H9061" s="4">
        <v>-88888</v>
      </c>
    </row>
    <row r="9062" spans="1:8">
      <c r="A9062">
        <v>2016</v>
      </c>
      <c r="B9062">
        <v>45003</v>
      </c>
      <c r="C9062" t="s">
        <v>2329</v>
      </c>
      <c r="D9062" s="3">
        <v>78</v>
      </c>
      <c r="E9062" t="s">
        <v>3165</v>
      </c>
      <c r="F9062" s="4">
        <v>-88888</v>
      </c>
      <c r="G9062" s="4">
        <v>-88888</v>
      </c>
      <c r="H9062" s="4">
        <v>-88888</v>
      </c>
    </row>
    <row r="9063" spans="1:8">
      <c r="A9063">
        <v>2016</v>
      </c>
      <c r="B9063">
        <v>45003</v>
      </c>
      <c r="C9063" t="s">
        <v>2329</v>
      </c>
      <c r="D9063" s="3">
        <v>78</v>
      </c>
      <c r="E9063" t="s">
        <v>3164</v>
      </c>
      <c r="F9063" s="4">
        <v>56.188042270924903</v>
      </c>
      <c r="G9063" s="4">
        <v>37.301149558198297</v>
      </c>
      <c r="H9063" s="4">
        <v>75.074934983651403</v>
      </c>
    </row>
    <row r="9064" spans="1:8">
      <c r="A9064">
        <v>2016</v>
      </c>
      <c r="B9064">
        <v>45003</v>
      </c>
      <c r="C9064" t="s">
        <v>2329</v>
      </c>
      <c r="D9064" s="3">
        <v>78</v>
      </c>
      <c r="E9064" t="s">
        <v>3163</v>
      </c>
      <c r="F9064" s="4">
        <v>-88888</v>
      </c>
      <c r="G9064" s="4">
        <v>-88888</v>
      </c>
      <c r="H9064" s="4">
        <v>-88888</v>
      </c>
    </row>
    <row r="9065" spans="1:8">
      <c r="A9065">
        <v>2016</v>
      </c>
      <c r="B9065">
        <v>45003</v>
      </c>
      <c r="C9065" t="s">
        <v>2329</v>
      </c>
      <c r="D9065" s="3">
        <v>78</v>
      </c>
      <c r="E9065" t="s">
        <v>3162</v>
      </c>
      <c r="F9065" s="4">
        <v>-88888</v>
      </c>
      <c r="G9065" s="4">
        <v>-88888</v>
      </c>
      <c r="H9065" s="4">
        <v>-88888</v>
      </c>
    </row>
    <row r="9066" spans="1:8">
      <c r="A9066">
        <v>2016</v>
      </c>
      <c r="B9066">
        <v>45005</v>
      </c>
      <c r="C9066" t="s">
        <v>2330</v>
      </c>
      <c r="D9066" s="3">
        <v>-99999</v>
      </c>
      <c r="E9066" t="s">
        <v>3165</v>
      </c>
      <c r="F9066" s="4">
        <v>-88888</v>
      </c>
      <c r="G9066" s="4">
        <v>-88888</v>
      </c>
      <c r="H9066" s="4">
        <v>-88888</v>
      </c>
    </row>
    <row r="9067" spans="1:8">
      <c r="A9067">
        <v>2016</v>
      </c>
      <c r="B9067">
        <v>45005</v>
      </c>
      <c r="C9067" t="s">
        <v>2330</v>
      </c>
      <c r="D9067" s="3">
        <v>-99999</v>
      </c>
      <c r="E9067" t="s">
        <v>3164</v>
      </c>
      <c r="F9067" s="4">
        <v>-88888</v>
      </c>
      <c r="G9067" s="4">
        <v>-88888</v>
      </c>
      <c r="H9067" s="4">
        <v>-88888</v>
      </c>
    </row>
    <row r="9068" spans="1:8">
      <c r="A9068">
        <v>2016</v>
      </c>
      <c r="B9068">
        <v>45005</v>
      </c>
      <c r="C9068" t="s">
        <v>2330</v>
      </c>
      <c r="D9068" s="3">
        <v>-99999</v>
      </c>
      <c r="E9068" t="s">
        <v>3163</v>
      </c>
      <c r="F9068" s="4">
        <v>-88888</v>
      </c>
      <c r="G9068" s="4">
        <v>-88888</v>
      </c>
      <c r="H9068" s="4">
        <v>-88888</v>
      </c>
    </row>
    <row r="9069" spans="1:8">
      <c r="A9069">
        <v>2016</v>
      </c>
      <c r="B9069">
        <v>45005</v>
      </c>
      <c r="C9069" t="s">
        <v>2330</v>
      </c>
      <c r="D9069" s="3">
        <v>-99999</v>
      </c>
      <c r="E9069" t="s">
        <v>3162</v>
      </c>
      <c r="F9069" s="4">
        <v>-88888</v>
      </c>
      <c r="G9069" s="4">
        <v>-88888</v>
      </c>
      <c r="H9069" s="4">
        <v>-88888</v>
      </c>
    </row>
    <row r="9070" spans="1:8">
      <c r="A9070">
        <v>2016</v>
      </c>
      <c r="B9070">
        <v>45007</v>
      </c>
      <c r="C9070" t="s">
        <v>2331</v>
      </c>
      <c r="D9070" s="3">
        <v>70</v>
      </c>
      <c r="E9070" t="s">
        <v>3165</v>
      </c>
      <c r="F9070" s="4">
        <v>-88888</v>
      </c>
      <c r="G9070" s="4">
        <v>-88888</v>
      </c>
      <c r="H9070" s="4">
        <v>-88888</v>
      </c>
    </row>
    <row r="9071" spans="1:8">
      <c r="A9071">
        <v>2016</v>
      </c>
      <c r="B9071">
        <v>45007</v>
      </c>
      <c r="C9071" t="s">
        <v>2331</v>
      </c>
      <c r="D9071" s="3">
        <v>70</v>
      </c>
      <c r="E9071" t="s">
        <v>3164</v>
      </c>
      <c r="F9071" s="4">
        <v>53.463382176537102</v>
      </c>
      <c r="G9071" s="4">
        <v>35.492349152126799</v>
      </c>
      <c r="H9071" s="4">
        <v>71.434415200947399</v>
      </c>
    </row>
    <row r="9072" spans="1:8">
      <c r="A9072">
        <v>2016</v>
      </c>
      <c r="B9072">
        <v>45007</v>
      </c>
      <c r="C9072" t="s">
        <v>2331</v>
      </c>
      <c r="D9072" s="3">
        <v>70</v>
      </c>
      <c r="E9072" t="s">
        <v>3163</v>
      </c>
      <c r="F9072" s="4">
        <v>-88888</v>
      </c>
      <c r="G9072" s="4">
        <v>-88888</v>
      </c>
      <c r="H9072" s="4">
        <v>-88888</v>
      </c>
    </row>
    <row r="9073" spans="1:8">
      <c r="A9073">
        <v>2016</v>
      </c>
      <c r="B9073">
        <v>45007</v>
      </c>
      <c r="C9073" t="s">
        <v>2331</v>
      </c>
      <c r="D9073" s="3">
        <v>70</v>
      </c>
      <c r="E9073" t="s">
        <v>3162</v>
      </c>
      <c r="F9073" s="4">
        <v>29.8614268922334</v>
      </c>
      <c r="G9073" s="4">
        <v>16.434091809021801</v>
      </c>
      <c r="H9073" s="4">
        <v>43.288761975444999</v>
      </c>
    </row>
    <row r="9074" spans="1:8">
      <c r="A9074">
        <v>2016</v>
      </c>
      <c r="B9074">
        <v>45009</v>
      </c>
      <c r="C9074" t="s">
        <v>2332</v>
      </c>
      <c r="D9074" s="3">
        <v>-99999</v>
      </c>
      <c r="E9074" t="s">
        <v>3165</v>
      </c>
      <c r="F9074" s="4">
        <v>-88888</v>
      </c>
      <c r="G9074" s="4">
        <v>-88888</v>
      </c>
      <c r="H9074" s="4">
        <v>-88888</v>
      </c>
    </row>
    <row r="9075" spans="1:8">
      <c r="A9075">
        <v>2016</v>
      </c>
      <c r="B9075">
        <v>45009</v>
      </c>
      <c r="C9075" t="s">
        <v>2332</v>
      </c>
      <c r="D9075" s="3">
        <v>-99999</v>
      </c>
      <c r="E9075" t="s">
        <v>3164</v>
      </c>
      <c r="F9075" s="4">
        <v>-88888</v>
      </c>
      <c r="G9075" s="4">
        <v>-88888</v>
      </c>
      <c r="H9075" s="4">
        <v>-88888</v>
      </c>
    </row>
    <row r="9076" spans="1:8">
      <c r="A9076">
        <v>2016</v>
      </c>
      <c r="B9076">
        <v>45009</v>
      </c>
      <c r="C9076" t="s">
        <v>2332</v>
      </c>
      <c r="D9076" s="3">
        <v>-99999</v>
      </c>
      <c r="E9076" t="s">
        <v>3163</v>
      </c>
      <c r="F9076" s="4">
        <v>-88888</v>
      </c>
      <c r="G9076" s="4">
        <v>-88888</v>
      </c>
      <c r="H9076" s="4">
        <v>-88888</v>
      </c>
    </row>
    <row r="9077" spans="1:8">
      <c r="A9077">
        <v>2016</v>
      </c>
      <c r="B9077">
        <v>45009</v>
      </c>
      <c r="C9077" t="s">
        <v>2332</v>
      </c>
      <c r="D9077" s="3">
        <v>-99999</v>
      </c>
      <c r="E9077" t="s">
        <v>3162</v>
      </c>
      <c r="F9077" s="4">
        <v>-88888</v>
      </c>
      <c r="G9077" s="4">
        <v>-88888</v>
      </c>
      <c r="H9077" s="4">
        <v>-88888</v>
      </c>
    </row>
    <row r="9078" spans="1:8">
      <c r="A9078">
        <v>2016</v>
      </c>
      <c r="B9078">
        <v>45011</v>
      </c>
      <c r="C9078" t="s">
        <v>2333</v>
      </c>
      <c r="D9078" s="3">
        <v>13</v>
      </c>
      <c r="E9078" t="s">
        <v>3165</v>
      </c>
      <c r="F9078" s="4">
        <v>-88888</v>
      </c>
      <c r="G9078" s="4">
        <v>-88888</v>
      </c>
      <c r="H9078" s="4">
        <v>-88888</v>
      </c>
    </row>
    <row r="9079" spans="1:8">
      <c r="A9079">
        <v>2016</v>
      </c>
      <c r="B9079">
        <v>45011</v>
      </c>
      <c r="C9079" t="s">
        <v>2333</v>
      </c>
      <c r="D9079" s="3">
        <v>13</v>
      </c>
      <c r="E9079" t="s">
        <v>3164</v>
      </c>
      <c r="F9079" s="4">
        <v>-88888</v>
      </c>
      <c r="G9079" s="4">
        <v>-88888</v>
      </c>
      <c r="H9079" s="4">
        <v>-88888</v>
      </c>
    </row>
    <row r="9080" spans="1:8">
      <c r="A9080">
        <v>2016</v>
      </c>
      <c r="B9080">
        <v>45011</v>
      </c>
      <c r="C9080" t="s">
        <v>2333</v>
      </c>
      <c r="D9080" s="3">
        <v>13</v>
      </c>
      <c r="E9080" t="s">
        <v>3163</v>
      </c>
      <c r="F9080" s="4">
        <v>-88888</v>
      </c>
      <c r="G9080" s="4">
        <v>-88888</v>
      </c>
      <c r="H9080" s="4">
        <v>-88888</v>
      </c>
    </row>
    <row r="9081" spans="1:8">
      <c r="A9081">
        <v>2016</v>
      </c>
      <c r="B9081">
        <v>45011</v>
      </c>
      <c r="C9081" t="s">
        <v>2333</v>
      </c>
      <c r="D9081" s="3">
        <v>13</v>
      </c>
      <c r="E9081" t="s">
        <v>3162</v>
      </c>
      <c r="F9081" s="4">
        <v>-88888</v>
      </c>
      <c r="G9081" s="4">
        <v>-88888</v>
      </c>
      <c r="H9081" s="4">
        <v>-88888</v>
      </c>
    </row>
    <row r="9082" spans="1:8">
      <c r="A9082">
        <v>2016</v>
      </c>
      <c r="B9082">
        <v>45013</v>
      </c>
      <c r="C9082" t="s">
        <v>2334</v>
      </c>
      <c r="D9082" s="3">
        <v>85</v>
      </c>
      <c r="E9082" t="s">
        <v>3165</v>
      </c>
      <c r="F9082" s="4">
        <v>-88888</v>
      </c>
      <c r="G9082" s="4">
        <v>-88888</v>
      </c>
      <c r="H9082" s="4">
        <v>-88888</v>
      </c>
    </row>
    <row r="9083" spans="1:8">
      <c r="A9083">
        <v>2016</v>
      </c>
      <c r="B9083">
        <v>45013</v>
      </c>
      <c r="C9083" t="s">
        <v>2334</v>
      </c>
      <c r="D9083" s="3">
        <v>85</v>
      </c>
      <c r="E9083" t="s">
        <v>3164</v>
      </c>
      <c r="F9083" s="4">
        <v>72.184998594277502</v>
      </c>
      <c r="G9083" s="4">
        <v>52.931655775754102</v>
      </c>
      <c r="H9083" s="4">
        <v>91.438341412800995</v>
      </c>
    </row>
    <row r="9084" spans="1:8">
      <c r="A9084">
        <v>2016</v>
      </c>
      <c r="B9084">
        <v>45013</v>
      </c>
      <c r="C9084" t="s">
        <v>2334</v>
      </c>
      <c r="D9084" s="3">
        <v>85</v>
      </c>
      <c r="E9084" t="s">
        <v>3163</v>
      </c>
      <c r="F9084" s="4">
        <v>-88888</v>
      </c>
      <c r="G9084" s="4">
        <v>-88888</v>
      </c>
      <c r="H9084" s="4">
        <v>-88888</v>
      </c>
    </row>
    <row r="9085" spans="1:8">
      <c r="A9085">
        <v>2016</v>
      </c>
      <c r="B9085">
        <v>45013</v>
      </c>
      <c r="C9085" t="s">
        <v>2334</v>
      </c>
      <c r="D9085" s="3">
        <v>85</v>
      </c>
      <c r="E9085" t="s">
        <v>3162</v>
      </c>
      <c r="F9085" s="4">
        <v>30.888010601963099</v>
      </c>
      <c r="G9085" s="4">
        <v>18.264443555131301</v>
      </c>
      <c r="H9085" s="4">
        <v>43.511577648794997</v>
      </c>
    </row>
    <row r="9086" spans="1:8">
      <c r="A9086">
        <v>2016</v>
      </c>
      <c r="B9086">
        <v>45015</v>
      </c>
      <c r="C9086" t="s">
        <v>2335</v>
      </c>
      <c r="D9086" s="3">
        <v>70</v>
      </c>
      <c r="E9086" t="s">
        <v>3165</v>
      </c>
      <c r="F9086" s="4">
        <v>-88888</v>
      </c>
      <c r="G9086" s="4">
        <v>-88888</v>
      </c>
      <c r="H9086" s="4">
        <v>-88888</v>
      </c>
    </row>
    <row r="9087" spans="1:8">
      <c r="A9087">
        <v>2016</v>
      </c>
      <c r="B9087">
        <v>45015</v>
      </c>
      <c r="C9087" t="s">
        <v>2335</v>
      </c>
      <c r="D9087" s="3">
        <v>70</v>
      </c>
      <c r="E9087" t="s">
        <v>3164</v>
      </c>
      <c r="F9087" s="4">
        <v>64.722547202934706</v>
      </c>
      <c r="G9087" s="4">
        <v>44.409299296324399</v>
      </c>
      <c r="H9087" s="4">
        <v>85.035795109545106</v>
      </c>
    </row>
    <row r="9088" spans="1:8">
      <c r="A9088">
        <v>2016</v>
      </c>
      <c r="B9088">
        <v>45015</v>
      </c>
      <c r="C9088" t="s">
        <v>2335</v>
      </c>
      <c r="D9088" s="3">
        <v>70</v>
      </c>
      <c r="E9088" t="s">
        <v>3163</v>
      </c>
      <c r="F9088" s="4">
        <v>-88888</v>
      </c>
      <c r="G9088" s="4">
        <v>-88888</v>
      </c>
      <c r="H9088" s="4">
        <v>-88888</v>
      </c>
    </row>
    <row r="9089" spans="1:8">
      <c r="A9089">
        <v>2016</v>
      </c>
      <c r="B9089">
        <v>45015</v>
      </c>
      <c r="C9089" t="s">
        <v>2335</v>
      </c>
      <c r="D9089" s="3">
        <v>70</v>
      </c>
      <c r="E9089" t="s">
        <v>3162</v>
      </c>
      <c r="F9089" s="4">
        <v>-88888</v>
      </c>
      <c r="G9089" s="4">
        <v>-88888</v>
      </c>
      <c r="H9089" s="4">
        <v>-88888</v>
      </c>
    </row>
    <row r="9090" spans="1:8">
      <c r="A9090">
        <v>2016</v>
      </c>
      <c r="B9090">
        <v>45017</v>
      </c>
      <c r="C9090" t="s">
        <v>2336</v>
      </c>
      <c r="D9090" s="3">
        <v>-99999</v>
      </c>
      <c r="E9090" t="s">
        <v>3165</v>
      </c>
      <c r="F9090" s="4">
        <v>-88888</v>
      </c>
      <c r="G9090" s="4">
        <v>-88888</v>
      </c>
      <c r="H9090" s="4">
        <v>-88888</v>
      </c>
    </row>
    <row r="9091" spans="1:8">
      <c r="A9091">
        <v>2016</v>
      </c>
      <c r="B9091">
        <v>45017</v>
      </c>
      <c r="C9091" t="s">
        <v>2336</v>
      </c>
      <c r="D9091" s="3">
        <v>-99999</v>
      </c>
      <c r="E9091" t="s">
        <v>3164</v>
      </c>
      <c r="F9091" s="4">
        <v>-88888</v>
      </c>
      <c r="G9091" s="4">
        <v>-88888</v>
      </c>
      <c r="H9091" s="4">
        <v>-88888</v>
      </c>
    </row>
    <row r="9092" spans="1:8">
      <c r="A9092">
        <v>2016</v>
      </c>
      <c r="B9092">
        <v>45017</v>
      </c>
      <c r="C9092" t="s">
        <v>2336</v>
      </c>
      <c r="D9092" s="3">
        <v>-99999</v>
      </c>
      <c r="E9092" t="s">
        <v>3163</v>
      </c>
      <c r="F9092" s="4">
        <v>-88888</v>
      </c>
      <c r="G9092" s="4">
        <v>-88888</v>
      </c>
      <c r="H9092" s="4">
        <v>-88888</v>
      </c>
    </row>
    <row r="9093" spans="1:8">
      <c r="A9093">
        <v>2016</v>
      </c>
      <c r="B9093">
        <v>45017</v>
      </c>
      <c r="C9093" t="s">
        <v>2336</v>
      </c>
      <c r="D9093" s="3">
        <v>-99999</v>
      </c>
      <c r="E9093" t="s">
        <v>3162</v>
      </c>
      <c r="F9093" s="4">
        <v>-88888</v>
      </c>
      <c r="G9093" s="4">
        <v>-88888</v>
      </c>
      <c r="H9093" s="4">
        <v>-88888</v>
      </c>
    </row>
    <row r="9094" spans="1:8">
      <c r="A9094">
        <v>2016</v>
      </c>
      <c r="B9094">
        <v>45019</v>
      </c>
      <c r="C9094" t="s">
        <v>2337</v>
      </c>
      <c r="D9094" s="3">
        <v>145</v>
      </c>
      <c r="E9094" t="s">
        <v>3165</v>
      </c>
      <c r="F9094" s="4">
        <v>-88888</v>
      </c>
      <c r="G9094" s="4">
        <v>-88888</v>
      </c>
      <c r="H9094" s="4">
        <v>-88888</v>
      </c>
    </row>
    <row r="9095" spans="1:8">
      <c r="A9095">
        <v>2016</v>
      </c>
      <c r="B9095">
        <v>45019</v>
      </c>
      <c r="C9095" t="s">
        <v>2337</v>
      </c>
      <c r="D9095" s="3">
        <v>145</v>
      </c>
      <c r="E9095" t="s">
        <v>3164</v>
      </c>
      <c r="F9095" s="4">
        <v>49.016497097737798</v>
      </c>
      <c r="G9095" s="4">
        <v>36.062106181861701</v>
      </c>
      <c r="H9095" s="4">
        <v>61.970888013613902</v>
      </c>
    </row>
    <row r="9096" spans="1:8">
      <c r="A9096">
        <v>2016</v>
      </c>
      <c r="B9096">
        <v>45019</v>
      </c>
      <c r="C9096" t="s">
        <v>2337</v>
      </c>
      <c r="D9096" s="3">
        <v>145</v>
      </c>
      <c r="E9096" t="s">
        <v>3163</v>
      </c>
      <c r="F9096" s="4">
        <v>24.036536970828902</v>
      </c>
      <c r="G9096" s="4">
        <v>16.0732210268134</v>
      </c>
      <c r="H9096" s="4">
        <v>31.9998529148443</v>
      </c>
    </row>
    <row r="9097" spans="1:8">
      <c r="A9097">
        <v>2016</v>
      </c>
      <c r="B9097">
        <v>45019</v>
      </c>
      <c r="C9097" t="s">
        <v>2337</v>
      </c>
      <c r="D9097" s="3">
        <v>145</v>
      </c>
      <c r="E9097" t="s">
        <v>3162</v>
      </c>
      <c r="F9097" s="4">
        <v>23.1036834642968</v>
      </c>
      <c r="G9097" s="4">
        <v>14.222913451687999</v>
      </c>
      <c r="H9097" s="4">
        <v>31.9844534769055</v>
      </c>
    </row>
    <row r="9098" spans="1:8">
      <c r="A9098">
        <v>2016</v>
      </c>
      <c r="B9098">
        <v>45021</v>
      </c>
      <c r="C9098" t="s">
        <v>2338</v>
      </c>
      <c r="D9098" s="3">
        <v>20</v>
      </c>
      <c r="E9098" t="s">
        <v>3165</v>
      </c>
      <c r="F9098" s="4">
        <v>-88888</v>
      </c>
      <c r="G9098" s="4">
        <v>-88888</v>
      </c>
      <c r="H9098" s="4">
        <v>-88888</v>
      </c>
    </row>
    <row r="9099" spans="1:8">
      <c r="A9099">
        <v>2016</v>
      </c>
      <c r="B9099">
        <v>45021</v>
      </c>
      <c r="C9099" t="s">
        <v>2338</v>
      </c>
      <c r="D9099" s="3">
        <v>20</v>
      </c>
      <c r="E9099" t="s">
        <v>3164</v>
      </c>
      <c r="F9099" s="4">
        <v>-88888</v>
      </c>
      <c r="G9099" s="4">
        <v>-88888</v>
      </c>
      <c r="H9099" s="4">
        <v>-88888</v>
      </c>
    </row>
    <row r="9100" spans="1:8">
      <c r="A9100">
        <v>2016</v>
      </c>
      <c r="B9100">
        <v>45021</v>
      </c>
      <c r="C9100" t="s">
        <v>2338</v>
      </c>
      <c r="D9100" s="3">
        <v>20</v>
      </c>
      <c r="E9100" t="s">
        <v>3163</v>
      </c>
      <c r="F9100" s="4">
        <v>-88888</v>
      </c>
      <c r="G9100" s="4">
        <v>-88888</v>
      </c>
      <c r="H9100" s="4">
        <v>-88888</v>
      </c>
    </row>
    <row r="9101" spans="1:8">
      <c r="A9101">
        <v>2016</v>
      </c>
      <c r="B9101">
        <v>45021</v>
      </c>
      <c r="C9101" t="s">
        <v>2338</v>
      </c>
      <c r="D9101" s="3">
        <v>20</v>
      </c>
      <c r="E9101" t="s">
        <v>3162</v>
      </c>
      <c r="F9101" s="4">
        <v>-88888</v>
      </c>
      <c r="G9101" s="4">
        <v>-88888</v>
      </c>
      <c r="H9101" s="4">
        <v>-88888</v>
      </c>
    </row>
    <row r="9102" spans="1:8">
      <c r="A9102">
        <v>2016</v>
      </c>
      <c r="B9102">
        <v>45023</v>
      </c>
      <c r="C9102" t="s">
        <v>2339</v>
      </c>
      <c r="D9102" s="3">
        <v>25</v>
      </c>
      <c r="E9102" t="s">
        <v>3165</v>
      </c>
      <c r="F9102" s="4">
        <v>-88888</v>
      </c>
      <c r="G9102" s="4">
        <v>-88888</v>
      </c>
      <c r="H9102" s="4">
        <v>-88888</v>
      </c>
    </row>
    <row r="9103" spans="1:8">
      <c r="A9103">
        <v>2016</v>
      </c>
      <c r="B9103">
        <v>45023</v>
      </c>
      <c r="C9103" t="s">
        <v>2339</v>
      </c>
      <c r="D9103" s="3">
        <v>25</v>
      </c>
      <c r="E9103" t="s">
        <v>3164</v>
      </c>
      <c r="F9103" s="4">
        <v>-88888</v>
      </c>
      <c r="G9103" s="4">
        <v>-88888</v>
      </c>
      <c r="H9103" s="4">
        <v>-88888</v>
      </c>
    </row>
    <row r="9104" spans="1:8">
      <c r="A9104">
        <v>2016</v>
      </c>
      <c r="B9104">
        <v>45023</v>
      </c>
      <c r="C9104" t="s">
        <v>2339</v>
      </c>
      <c r="D9104" s="3">
        <v>25</v>
      </c>
      <c r="E9104" t="s">
        <v>3163</v>
      </c>
      <c r="F9104" s="4">
        <v>-88888</v>
      </c>
      <c r="G9104" s="4">
        <v>-88888</v>
      </c>
      <c r="H9104" s="4">
        <v>-88888</v>
      </c>
    </row>
    <row r="9105" spans="1:8">
      <c r="A9105">
        <v>2016</v>
      </c>
      <c r="B9105">
        <v>45023</v>
      </c>
      <c r="C9105" t="s">
        <v>2339</v>
      </c>
      <c r="D9105" s="3">
        <v>25</v>
      </c>
      <c r="E9105" t="s">
        <v>3162</v>
      </c>
      <c r="F9105" s="4">
        <v>-88888</v>
      </c>
      <c r="G9105" s="4">
        <v>-88888</v>
      </c>
      <c r="H9105" s="4">
        <v>-88888</v>
      </c>
    </row>
    <row r="9106" spans="1:8">
      <c r="A9106">
        <v>2016</v>
      </c>
      <c r="B9106">
        <v>45025</v>
      </c>
      <c r="C9106" t="s">
        <v>2340</v>
      </c>
      <c r="D9106" s="3">
        <v>39</v>
      </c>
      <c r="E9106" t="s">
        <v>3165</v>
      </c>
      <c r="F9106" s="4">
        <v>-88888</v>
      </c>
      <c r="G9106" s="4">
        <v>-88888</v>
      </c>
      <c r="H9106" s="4">
        <v>-88888</v>
      </c>
    </row>
    <row r="9107" spans="1:8">
      <c r="A9107">
        <v>2016</v>
      </c>
      <c r="B9107">
        <v>45025</v>
      </c>
      <c r="C9107" t="s">
        <v>2340</v>
      </c>
      <c r="D9107" s="3">
        <v>39</v>
      </c>
      <c r="E9107" t="s">
        <v>3164</v>
      </c>
      <c r="F9107" s="4">
        <v>-88888</v>
      </c>
      <c r="G9107" s="4">
        <v>-88888</v>
      </c>
      <c r="H9107" s="4">
        <v>-88888</v>
      </c>
    </row>
    <row r="9108" spans="1:8">
      <c r="A9108">
        <v>2016</v>
      </c>
      <c r="B9108">
        <v>45025</v>
      </c>
      <c r="C9108" t="s">
        <v>2340</v>
      </c>
      <c r="D9108" s="3">
        <v>39</v>
      </c>
      <c r="E9108" t="s">
        <v>3163</v>
      </c>
      <c r="F9108" s="4">
        <v>-88888</v>
      </c>
      <c r="G9108" s="4">
        <v>-88888</v>
      </c>
      <c r="H9108" s="4">
        <v>-88888</v>
      </c>
    </row>
    <row r="9109" spans="1:8">
      <c r="A9109">
        <v>2016</v>
      </c>
      <c r="B9109">
        <v>45025</v>
      </c>
      <c r="C9109" t="s">
        <v>2340</v>
      </c>
      <c r="D9109" s="3">
        <v>39</v>
      </c>
      <c r="E9109" t="s">
        <v>3162</v>
      </c>
      <c r="F9109" s="4">
        <v>-88888</v>
      </c>
      <c r="G9109" s="4">
        <v>-88888</v>
      </c>
      <c r="H9109" s="4">
        <v>-88888</v>
      </c>
    </row>
    <row r="9110" spans="1:8">
      <c r="A9110">
        <v>2016</v>
      </c>
      <c r="B9110">
        <v>45027</v>
      </c>
      <c r="C9110" t="s">
        <v>2341</v>
      </c>
      <c r="D9110" s="3">
        <v>24</v>
      </c>
      <c r="E9110" t="s">
        <v>3165</v>
      </c>
      <c r="F9110" s="4">
        <v>-88888</v>
      </c>
      <c r="G9110" s="4">
        <v>-88888</v>
      </c>
      <c r="H9110" s="4">
        <v>-88888</v>
      </c>
    </row>
    <row r="9111" spans="1:8">
      <c r="A9111">
        <v>2016</v>
      </c>
      <c r="B9111">
        <v>45027</v>
      </c>
      <c r="C9111" t="s">
        <v>2341</v>
      </c>
      <c r="D9111" s="3">
        <v>24</v>
      </c>
      <c r="E9111" t="s">
        <v>3164</v>
      </c>
      <c r="F9111" s="4">
        <v>-88888</v>
      </c>
      <c r="G9111" s="4">
        <v>-88888</v>
      </c>
      <c r="H9111" s="4">
        <v>-88888</v>
      </c>
    </row>
    <row r="9112" spans="1:8">
      <c r="A9112">
        <v>2016</v>
      </c>
      <c r="B9112">
        <v>45027</v>
      </c>
      <c r="C9112" t="s">
        <v>2341</v>
      </c>
      <c r="D9112" s="3">
        <v>24</v>
      </c>
      <c r="E9112" t="s">
        <v>3163</v>
      </c>
      <c r="F9112" s="4">
        <v>-88888</v>
      </c>
      <c r="G9112" s="4">
        <v>-88888</v>
      </c>
      <c r="H9112" s="4">
        <v>-88888</v>
      </c>
    </row>
    <row r="9113" spans="1:8">
      <c r="A9113">
        <v>2016</v>
      </c>
      <c r="B9113">
        <v>45027</v>
      </c>
      <c r="C9113" t="s">
        <v>2341</v>
      </c>
      <c r="D9113" s="3">
        <v>24</v>
      </c>
      <c r="E9113" t="s">
        <v>3162</v>
      </c>
      <c r="F9113" s="4">
        <v>-88888</v>
      </c>
      <c r="G9113" s="4">
        <v>-88888</v>
      </c>
      <c r="H9113" s="4">
        <v>-88888</v>
      </c>
    </row>
    <row r="9114" spans="1:8">
      <c r="A9114">
        <v>2016</v>
      </c>
      <c r="B9114">
        <v>45029</v>
      </c>
      <c r="C9114" t="s">
        <v>2342</v>
      </c>
      <c r="D9114" s="3">
        <v>16</v>
      </c>
      <c r="E9114" t="s">
        <v>3165</v>
      </c>
      <c r="F9114" s="4">
        <v>-88888</v>
      </c>
      <c r="G9114" s="4">
        <v>-88888</v>
      </c>
      <c r="H9114" s="4">
        <v>-88888</v>
      </c>
    </row>
    <row r="9115" spans="1:8">
      <c r="A9115">
        <v>2016</v>
      </c>
      <c r="B9115">
        <v>45029</v>
      </c>
      <c r="C9115" t="s">
        <v>2342</v>
      </c>
      <c r="D9115" s="3">
        <v>16</v>
      </c>
      <c r="E9115" t="s">
        <v>3164</v>
      </c>
      <c r="F9115" s="4">
        <v>-88888</v>
      </c>
      <c r="G9115" s="4">
        <v>-88888</v>
      </c>
      <c r="H9115" s="4">
        <v>-88888</v>
      </c>
    </row>
    <row r="9116" spans="1:8">
      <c r="A9116">
        <v>2016</v>
      </c>
      <c r="B9116">
        <v>45029</v>
      </c>
      <c r="C9116" t="s">
        <v>2342</v>
      </c>
      <c r="D9116" s="3">
        <v>16</v>
      </c>
      <c r="E9116" t="s">
        <v>3163</v>
      </c>
      <c r="F9116" s="4">
        <v>-88888</v>
      </c>
      <c r="G9116" s="4">
        <v>-88888</v>
      </c>
      <c r="H9116" s="4">
        <v>-88888</v>
      </c>
    </row>
    <row r="9117" spans="1:8">
      <c r="A9117">
        <v>2016</v>
      </c>
      <c r="B9117">
        <v>45029</v>
      </c>
      <c r="C9117" t="s">
        <v>2342</v>
      </c>
      <c r="D9117" s="3">
        <v>16</v>
      </c>
      <c r="E9117" t="s">
        <v>3162</v>
      </c>
      <c r="F9117" s="4">
        <v>-88888</v>
      </c>
      <c r="G9117" s="4">
        <v>-88888</v>
      </c>
      <c r="H9117" s="4">
        <v>-88888</v>
      </c>
    </row>
    <row r="9118" spans="1:8">
      <c r="A9118">
        <v>2016</v>
      </c>
      <c r="B9118">
        <v>45031</v>
      </c>
      <c r="C9118" t="s">
        <v>2343</v>
      </c>
      <c r="D9118" s="3">
        <v>68</v>
      </c>
      <c r="E9118" t="s">
        <v>3165</v>
      </c>
      <c r="F9118" s="4">
        <v>-88888</v>
      </c>
      <c r="G9118" s="4">
        <v>-88888</v>
      </c>
      <c r="H9118" s="4">
        <v>-88888</v>
      </c>
    </row>
    <row r="9119" spans="1:8">
      <c r="A9119">
        <v>2016</v>
      </c>
      <c r="B9119">
        <v>45031</v>
      </c>
      <c r="C9119" t="s">
        <v>2343</v>
      </c>
      <c r="D9119" s="3">
        <v>68</v>
      </c>
      <c r="E9119" t="s">
        <v>3164</v>
      </c>
      <c r="F9119" s="4">
        <v>67.233229509662905</v>
      </c>
      <c r="G9119" s="4">
        <v>44.958829117804598</v>
      </c>
      <c r="H9119" s="4">
        <v>89.507629901521298</v>
      </c>
    </row>
    <row r="9120" spans="1:8">
      <c r="A9120">
        <v>2016</v>
      </c>
      <c r="B9120">
        <v>45031</v>
      </c>
      <c r="C9120" t="s">
        <v>2343</v>
      </c>
      <c r="D9120" s="3">
        <v>68</v>
      </c>
      <c r="E9120" t="s">
        <v>3163</v>
      </c>
      <c r="F9120" s="4">
        <v>-88888</v>
      </c>
      <c r="G9120" s="4">
        <v>-88888</v>
      </c>
      <c r="H9120" s="4">
        <v>-88888</v>
      </c>
    </row>
    <row r="9121" spans="1:8">
      <c r="A9121">
        <v>2016</v>
      </c>
      <c r="B9121">
        <v>45031</v>
      </c>
      <c r="C9121" t="s">
        <v>2343</v>
      </c>
      <c r="D9121" s="3">
        <v>68</v>
      </c>
      <c r="E9121" t="s">
        <v>3162</v>
      </c>
      <c r="F9121" s="4">
        <v>-88888</v>
      </c>
      <c r="G9121" s="4">
        <v>-88888</v>
      </c>
      <c r="H9121" s="4">
        <v>-88888</v>
      </c>
    </row>
    <row r="9122" spans="1:8">
      <c r="A9122">
        <v>2016</v>
      </c>
      <c r="B9122">
        <v>45033</v>
      </c>
      <c r="C9122" t="s">
        <v>2344</v>
      </c>
      <c r="D9122" s="3">
        <v>19</v>
      </c>
      <c r="E9122" t="s">
        <v>3165</v>
      </c>
      <c r="F9122" s="4">
        <v>-88888</v>
      </c>
      <c r="G9122" s="4">
        <v>-88888</v>
      </c>
      <c r="H9122" s="4">
        <v>-88888</v>
      </c>
    </row>
    <row r="9123" spans="1:8">
      <c r="A9123">
        <v>2016</v>
      </c>
      <c r="B9123">
        <v>45033</v>
      </c>
      <c r="C9123" t="s">
        <v>2344</v>
      </c>
      <c r="D9123" s="3">
        <v>19</v>
      </c>
      <c r="E9123" t="s">
        <v>3164</v>
      </c>
      <c r="F9123" s="4">
        <v>-88888</v>
      </c>
      <c r="G9123" s="4">
        <v>-88888</v>
      </c>
      <c r="H9123" s="4">
        <v>-88888</v>
      </c>
    </row>
    <row r="9124" spans="1:8">
      <c r="A9124">
        <v>2016</v>
      </c>
      <c r="B9124">
        <v>45033</v>
      </c>
      <c r="C9124" t="s">
        <v>2344</v>
      </c>
      <c r="D9124" s="3">
        <v>19</v>
      </c>
      <c r="E9124" t="s">
        <v>3163</v>
      </c>
      <c r="F9124" s="4">
        <v>-88888</v>
      </c>
      <c r="G9124" s="4">
        <v>-88888</v>
      </c>
      <c r="H9124" s="4">
        <v>-88888</v>
      </c>
    </row>
    <row r="9125" spans="1:8">
      <c r="A9125">
        <v>2016</v>
      </c>
      <c r="B9125">
        <v>45033</v>
      </c>
      <c r="C9125" t="s">
        <v>2344</v>
      </c>
      <c r="D9125" s="3">
        <v>19</v>
      </c>
      <c r="E9125" t="s">
        <v>3162</v>
      </c>
      <c r="F9125" s="4">
        <v>-88888</v>
      </c>
      <c r="G9125" s="4">
        <v>-88888</v>
      </c>
      <c r="H9125" s="4">
        <v>-88888</v>
      </c>
    </row>
    <row r="9126" spans="1:8">
      <c r="A9126">
        <v>2016</v>
      </c>
      <c r="B9126">
        <v>45035</v>
      </c>
      <c r="C9126" t="s">
        <v>2345</v>
      </c>
      <c r="D9126" s="3">
        <v>48</v>
      </c>
      <c r="E9126" t="s">
        <v>3165</v>
      </c>
      <c r="F9126" s="4">
        <v>-88888</v>
      </c>
      <c r="G9126" s="4">
        <v>-88888</v>
      </c>
      <c r="H9126" s="4">
        <v>-88888</v>
      </c>
    </row>
    <row r="9127" spans="1:8">
      <c r="A9127">
        <v>2016</v>
      </c>
      <c r="B9127">
        <v>45035</v>
      </c>
      <c r="C9127" t="s">
        <v>2345</v>
      </c>
      <c r="D9127" s="3">
        <v>48</v>
      </c>
      <c r="E9127" t="s">
        <v>3164</v>
      </c>
      <c r="F9127" s="4">
        <v>54.635434698246598</v>
      </c>
      <c r="G9127" s="4">
        <v>32.7767083402236</v>
      </c>
      <c r="H9127" s="4">
        <v>76.494161056269604</v>
      </c>
    </row>
    <row r="9128" spans="1:8">
      <c r="A9128">
        <v>2016</v>
      </c>
      <c r="B9128">
        <v>45035</v>
      </c>
      <c r="C9128" t="s">
        <v>2345</v>
      </c>
      <c r="D9128" s="3">
        <v>48</v>
      </c>
      <c r="E9128" t="s">
        <v>3163</v>
      </c>
      <c r="F9128" s="4">
        <v>-88888</v>
      </c>
      <c r="G9128" s="4">
        <v>-88888</v>
      </c>
      <c r="H9128" s="4">
        <v>-88888</v>
      </c>
    </row>
    <row r="9129" spans="1:8">
      <c r="A9129">
        <v>2016</v>
      </c>
      <c r="B9129">
        <v>45035</v>
      </c>
      <c r="C9129" t="s">
        <v>2345</v>
      </c>
      <c r="D9129" s="3">
        <v>48</v>
      </c>
      <c r="E9129" t="s">
        <v>3162</v>
      </c>
      <c r="F9129" s="4">
        <v>-88888</v>
      </c>
      <c r="G9129" s="4">
        <v>-88888</v>
      </c>
      <c r="H9129" s="4">
        <v>-88888</v>
      </c>
    </row>
    <row r="9130" spans="1:8">
      <c r="A9130">
        <v>2016</v>
      </c>
      <c r="B9130">
        <v>45037</v>
      </c>
      <c r="C9130" t="s">
        <v>2346</v>
      </c>
      <c r="D9130" s="3">
        <v>11</v>
      </c>
      <c r="E9130" t="s">
        <v>3165</v>
      </c>
      <c r="F9130" s="4">
        <v>-88888</v>
      </c>
      <c r="G9130" s="4">
        <v>-88888</v>
      </c>
      <c r="H9130" s="4">
        <v>-88888</v>
      </c>
    </row>
    <row r="9131" spans="1:8">
      <c r="A9131">
        <v>2016</v>
      </c>
      <c r="B9131">
        <v>45037</v>
      </c>
      <c r="C9131" t="s">
        <v>2346</v>
      </c>
      <c r="D9131" s="3">
        <v>11</v>
      </c>
      <c r="E9131" t="s">
        <v>3164</v>
      </c>
      <c r="F9131" s="4">
        <v>-88888</v>
      </c>
      <c r="G9131" s="4">
        <v>-88888</v>
      </c>
      <c r="H9131" s="4">
        <v>-88888</v>
      </c>
    </row>
    <row r="9132" spans="1:8">
      <c r="A9132">
        <v>2016</v>
      </c>
      <c r="B9132">
        <v>45037</v>
      </c>
      <c r="C9132" t="s">
        <v>2346</v>
      </c>
      <c r="D9132" s="3">
        <v>11</v>
      </c>
      <c r="E9132" t="s">
        <v>3163</v>
      </c>
      <c r="F9132" s="4">
        <v>-88888</v>
      </c>
      <c r="G9132" s="4">
        <v>-88888</v>
      </c>
      <c r="H9132" s="4">
        <v>-88888</v>
      </c>
    </row>
    <row r="9133" spans="1:8">
      <c r="A9133">
        <v>2016</v>
      </c>
      <c r="B9133">
        <v>45037</v>
      </c>
      <c r="C9133" t="s">
        <v>2346</v>
      </c>
      <c r="D9133" s="3">
        <v>11</v>
      </c>
      <c r="E9133" t="s">
        <v>3162</v>
      </c>
      <c r="F9133" s="4">
        <v>-88888</v>
      </c>
      <c r="G9133" s="4">
        <v>-88888</v>
      </c>
      <c r="H9133" s="4">
        <v>-88888</v>
      </c>
    </row>
    <row r="9134" spans="1:8">
      <c r="A9134">
        <v>2016</v>
      </c>
      <c r="B9134">
        <v>45039</v>
      </c>
      <c r="C9134" t="s">
        <v>2347</v>
      </c>
      <c r="D9134" s="3">
        <v>11</v>
      </c>
      <c r="E9134" t="s">
        <v>3165</v>
      </c>
      <c r="F9134" s="4">
        <v>-88888</v>
      </c>
      <c r="G9134" s="4">
        <v>-88888</v>
      </c>
      <c r="H9134" s="4">
        <v>-88888</v>
      </c>
    </row>
    <row r="9135" spans="1:8">
      <c r="A9135">
        <v>2016</v>
      </c>
      <c r="B9135">
        <v>45039</v>
      </c>
      <c r="C9135" t="s">
        <v>2347</v>
      </c>
      <c r="D9135" s="3">
        <v>11</v>
      </c>
      <c r="E9135" t="s">
        <v>3164</v>
      </c>
      <c r="F9135" s="4">
        <v>-88888</v>
      </c>
      <c r="G9135" s="4">
        <v>-88888</v>
      </c>
      <c r="H9135" s="4">
        <v>-88888</v>
      </c>
    </row>
    <row r="9136" spans="1:8">
      <c r="A9136">
        <v>2016</v>
      </c>
      <c r="B9136">
        <v>45039</v>
      </c>
      <c r="C9136" t="s">
        <v>2347</v>
      </c>
      <c r="D9136" s="3">
        <v>11</v>
      </c>
      <c r="E9136" t="s">
        <v>3163</v>
      </c>
      <c r="F9136" s="4">
        <v>-88888</v>
      </c>
      <c r="G9136" s="4">
        <v>-88888</v>
      </c>
      <c r="H9136" s="4">
        <v>-88888</v>
      </c>
    </row>
    <row r="9137" spans="1:8">
      <c r="A9137">
        <v>2016</v>
      </c>
      <c r="B9137">
        <v>45039</v>
      </c>
      <c r="C9137" t="s">
        <v>2347</v>
      </c>
      <c r="D9137" s="3">
        <v>11</v>
      </c>
      <c r="E9137" t="s">
        <v>3162</v>
      </c>
      <c r="F9137" s="4">
        <v>-88888</v>
      </c>
      <c r="G9137" s="4">
        <v>-88888</v>
      </c>
      <c r="H9137" s="4">
        <v>-88888</v>
      </c>
    </row>
    <row r="9138" spans="1:8">
      <c r="A9138">
        <v>2016</v>
      </c>
      <c r="B9138">
        <v>45041</v>
      </c>
      <c r="C9138" t="s">
        <v>2348</v>
      </c>
      <c r="D9138" s="3">
        <v>89</v>
      </c>
      <c r="E9138" t="s">
        <v>3165</v>
      </c>
      <c r="F9138" s="4">
        <v>-88888</v>
      </c>
      <c r="G9138" s="4">
        <v>-88888</v>
      </c>
      <c r="H9138" s="4">
        <v>-88888</v>
      </c>
    </row>
    <row r="9139" spans="1:8">
      <c r="A9139">
        <v>2016</v>
      </c>
      <c r="B9139">
        <v>45041</v>
      </c>
      <c r="C9139" t="s">
        <v>2348</v>
      </c>
      <c r="D9139" s="3">
        <v>89</v>
      </c>
      <c r="E9139" t="s">
        <v>3164</v>
      </c>
      <c r="F9139" s="4">
        <v>62.429239364158398</v>
      </c>
      <c r="G9139" s="4">
        <v>44.388048584855298</v>
      </c>
      <c r="H9139" s="4">
        <v>80.470430143461499</v>
      </c>
    </row>
    <row r="9140" spans="1:8">
      <c r="A9140">
        <v>2016</v>
      </c>
      <c r="B9140">
        <v>45041</v>
      </c>
      <c r="C9140" t="s">
        <v>2348</v>
      </c>
      <c r="D9140" s="3">
        <v>89</v>
      </c>
      <c r="E9140" t="s">
        <v>3163</v>
      </c>
      <c r="F9140" s="4">
        <v>-88888</v>
      </c>
      <c r="G9140" s="4">
        <v>-88888</v>
      </c>
      <c r="H9140" s="4">
        <v>-88888</v>
      </c>
    </row>
    <row r="9141" spans="1:8">
      <c r="A9141">
        <v>2016</v>
      </c>
      <c r="B9141">
        <v>45041</v>
      </c>
      <c r="C9141" t="s">
        <v>2348</v>
      </c>
      <c r="D9141" s="3">
        <v>89</v>
      </c>
      <c r="E9141" t="s">
        <v>3162</v>
      </c>
      <c r="F9141" s="4">
        <v>39.320427631330602</v>
      </c>
      <c r="G9141" s="4">
        <v>25.009252223048801</v>
      </c>
      <c r="H9141" s="4">
        <v>53.6316030396125</v>
      </c>
    </row>
    <row r="9142" spans="1:8">
      <c r="A9142">
        <v>2016</v>
      </c>
      <c r="B9142">
        <v>45043</v>
      </c>
      <c r="C9142" t="s">
        <v>2349</v>
      </c>
      <c r="D9142" s="3">
        <v>29</v>
      </c>
      <c r="E9142" t="s">
        <v>3165</v>
      </c>
      <c r="F9142" s="4">
        <v>-88888</v>
      </c>
      <c r="G9142" s="4">
        <v>-88888</v>
      </c>
      <c r="H9142" s="4">
        <v>-88888</v>
      </c>
    </row>
    <row r="9143" spans="1:8">
      <c r="A9143">
        <v>2016</v>
      </c>
      <c r="B9143">
        <v>45043</v>
      </c>
      <c r="C9143" t="s">
        <v>2349</v>
      </c>
      <c r="D9143" s="3">
        <v>29</v>
      </c>
      <c r="E9143" t="s">
        <v>3164</v>
      </c>
      <c r="F9143" s="4">
        <v>-88888</v>
      </c>
      <c r="G9143" s="4">
        <v>-88888</v>
      </c>
      <c r="H9143" s="4">
        <v>-88888</v>
      </c>
    </row>
    <row r="9144" spans="1:8">
      <c r="A9144">
        <v>2016</v>
      </c>
      <c r="B9144">
        <v>45043</v>
      </c>
      <c r="C9144" t="s">
        <v>2349</v>
      </c>
      <c r="D9144" s="3">
        <v>29</v>
      </c>
      <c r="E9144" t="s">
        <v>3163</v>
      </c>
      <c r="F9144" s="4">
        <v>-88888</v>
      </c>
      <c r="G9144" s="4">
        <v>-88888</v>
      </c>
      <c r="H9144" s="4">
        <v>-88888</v>
      </c>
    </row>
    <row r="9145" spans="1:8">
      <c r="A9145">
        <v>2016</v>
      </c>
      <c r="B9145">
        <v>45043</v>
      </c>
      <c r="C9145" t="s">
        <v>2349</v>
      </c>
      <c r="D9145" s="3">
        <v>29</v>
      </c>
      <c r="E9145" t="s">
        <v>3162</v>
      </c>
      <c r="F9145" s="4">
        <v>-88888</v>
      </c>
      <c r="G9145" s="4">
        <v>-88888</v>
      </c>
      <c r="H9145" s="4">
        <v>-88888</v>
      </c>
    </row>
    <row r="9146" spans="1:8">
      <c r="A9146">
        <v>2016</v>
      </c>
      <c r="B9146">
        <v>45045</v>
      </c>
      <c r="C9146" t="s">
        <v>2350</v>
      </c>
      <c r="D9146" s="3">
        <v>189</v>
      </c>
      <c r="E9146" t="s">
        <v>3165</v>
      </c>
      <c r="F9146" s="4">
        <v>14.647204791212101</v>
      </c>
      <c r="G9146" s="4">
        <v>9.1222472735452609</v>
      </c>
      <c r="H9146" s="4">
        <v>20.172162308878899</v>
      </c>
    </row>
    <row r="9147" spans="1:8">
      <c r="A9147">
        <v>2016</v>
      </c>
      <c r="B9147">
        <v>45045</v>
      </c>
      <c r="C9147" t="s">
        <v>2350</v>
      </c>
      <c r="D9147" s="3">
        <v>189</v>
      </c>
      <c r="E9147" t="s">
        <v>3164</v>
      </c>
      <c r="F9147" s="4">
        <v>52.554369892710497</v>
      </c>
      <c r="G9147" s="4">
        <v>40.965225894123002</v>
      </c>
      <c r="H9147" s="4">
        <v>64.143513891298099</v>
      </c>
    </row>
    <row r="9148" spans="1:8">
      <c r="A9148">
        <v>2016</v>
      </c>
      <c r="B9148">
        <v>45045</v>
      </c>
      <c r="C9148" t="s">
        <v>2350</v>
      </c>
      <c r="D9148" s="3">
        <v>189</v>
      </c>
      <c r="E9148" t="s">
        <v>3163</v>
      </c>
      <c r="F9148" s="4">
        <v>21.176015789290101</v>
      </c>
      <c r="G9148" s="4">
        <v>14.5298982152487</v>
      </c>
      <c r="H9148" s="4">
        <v>27.8221333633314</v>
      </c>
    </row>
    <row r="9149" spans="1:8">
      <c r="A9149">
        <v>2016</v>
      </c>
      <c r="B9149">
        <v>45045</v>
      </c>
      <c r="C9149" t="s">
        <v>2350</v>
      </c>
      <c r="D9149" s="3">
        <v>189</v>
      </c>
      <c r="E9149" t="s">
        <v>3162</v>
      </c>
      <c r="F9149" s="4">
        <v>33.458456591923699</v>
      </c>
      <c r="G9149" s="4">
        <v>24.1842455866032</v>
      </c>
      <c r="H9149" s="4">
        <v>42.732667597244202</v>
      </c>
    </row>
    <row r="9150" spans="1:8">
      <c r="A9150">
        <v>2016</v>
      </c>
      <c r="B9150">
        <v>45047</v>
      </c>
      <c r="C9150" t="s">
        <v>2351</v>
      </c>
      <c r="D9150" s="3">
        <v>60</v>
      </c>
      <c r="E9150" t="s">
        <v>3165</v>
      </c>
      <c r="F9150" s="4">
        <v>-88888</v>
      </c>
      <c r="G9150" s="4">
        <v>-88888</v>
      </c>
      <c r="H9150" s="4">
        <v>-88888</v>
      </c>
    </row>
    <row r="9151" spans="1:8">
      <c r="A9151">
        <v>2016</v>
      </c>
      <c r="B9151">
        <v>45047</v>
      </c>
      <c r="C9151" t="s">
        <v>2351</v>
      </c>
      <c r="D9151" s="3">
        <v>60</v>
      </c>
      <c r="E9151" t="s">
        <v>3164</v>
      </c>
      <c r="F9151" s="4">
        <v>65.8003065383826</v>
      </c>
      <c r="G9151" s="4">
        <v>42.253969246255799</v>
      </c>
      <c r="H9151" s="4">
        <v>89.346643830509507</v>
      </c>
    </row>
    <row r="9152" spans="1:8">
      <c r="A9152">
        <v>2016</v>
      </c>
      <c r="B9152">
        <v>45047</v>
      </c>
      <c r="C9152" t="s">
        <v>2351</v>
      </c>
      <c r="D9152" s="3">
        <v>60</v>
      </c>
      <c r="E9152" t="s">
        <v>3163</v>
      </c>
      <c r="F9152" s="4">
        <v>-88888</v>
      </c>
      <c r="G9152" s="4">
        <v>-88888</v>
      </c>
      <c r="H9152" s="4">
        <v>-88888</v>
      </c>
    </row>
    <row r="9153" spans="1:8">
      <c r="A9153">
        <v>2016</v>
      </c>
      <c r="B9153">
        <v>45047</v>
      </c>
      <c r="C9153" t="s">
        <v>2351</v>
      </c>
      <c r="D9153" s="3">
        <v>60</v>
      </c>
      <c r="E9153" t="s">
        <v>3162</v>
      </c>
      <c r="F9153" s="4">
        <v>-88888</v>
      </c>
      <c r="G9153" s="4">
        <v>-88888</v>
      </c>
      <c r="H9153" s="4">
        <v>-88888</v>
      </c>
    </row>
    <row r="9154" spans="1:8">
      <c r="A9154">
        <v>2016</v>
      </c>
      <c r="B9154">
        <v>45049</v>
      </c>
      <c r="C9154" t="s">
        <v>2352</v>
      </c>
      <c r="D9154" s="3">
        <v>-99999</v>
      </c>
      <c r="E9154" t="s">
        <v>3165</v>
      </c>
      <c r="F9154" s="4">
        <v>-88888</v>
      </c>
      <c r="G9154" s="4">
        <v>-88888</v>
      </c>
      <c r="H9154" s="4">
        <v>-88888</v>
      </c>
    </row>
    <row r="9155" spans="1:8">
      <c r="A9155">
        <v>2016</v>
      </c>
      <c r="B9155">
        <v>45049</v>
      </c>
      <c r="C9155" t="s">
        <v>2352</v>
      </c>
      <c r="D9155" s="3">
        <v>-99999</v>
      </c>
      <c r="E9155" t="s">
        <v>3164</v>
      </c>
      <c r="F9155" s="4">
        <v>-88888</v>
      </c>
      <c r="G9155" s="4">
        <v>-88888</v>
      </c>
      <c r="H9155" s="4">
        <v>-88888</v>
      </c>
    </row>
    <row r="9156" spans="1:8">
      <c r="A9156">
        <v>2016</v>
      </c>
      <c r="B9156">
        <v>45049</v>
      </c>
      <c r="C9156" t="s">
        <v>2352</v>
      </c>
      <c r="D9156" s="3">
        <v>-99999</v>
      </c>
      <c r="E9156" t="s">
        <v>3163</v>
      </c>
      <c r="F9156" s="4">
        <v>-88888</v>
      </c>
      <c r="G9156" s="4">
        <v>-88888</v>
      </c>
      <c r="H9156" s="4">
        <v>-88888</v>
      </c>
    </row>
    <row r="9157" spans="1:8">
      <c r="A9157">
        <v>2016</v>
      </c>
      <c r="B9157">
        <v>45049</v>
      </c>
      <c r="C9157" t="s">
        <v>2352</v>
      </c>
      <c r="D9157" s="3">
        <v>-99999</v>
      </c>
      <c r="E9157" t="s">
        <v>3162</v>
      </c>
      <c r="F9157" s="4">
        <v>-88888</v>
      </c>
      <c r="G9157" s="4">
        <v>-88888</v>
      </c>
      <c r="H9157" s="4">
        <v>-88888</v>
      </c>
    </row>
    <row r="9158" spans="1:8">
      <c r="A9158">
        <v>2016</v>
      </c>
      <c r="B9158">
        <v>45051</v>
      </c>
      <c r="C9158" t="s">
        <v>2353</v>
      </c>
      <c r="D9158" s="3">
        <v>216</v>
      </c>
      <c r="E9158" t="s">
        <v>3165</v>
      </c>
      <c r="F9158" s="4">
        <v>16.124000783878</v>
      </c>
      <c r="G9158" s="4">
        <v>10.622617392150801</v>
      </c>
      <c r="H9158" s="4">
        <v>21.625384175605198</v>
      </c>
    </row>
    <row r="9159" spans="1:8">
      <c r="A9159">
        <v>2016</v>
      </c>
      <c r="B9159">
        <v>45051</v>
      </c>
      <c r="C9159" t="s">
        <v>2353</v>
      </c>
      <c r="D9159" s="3">
        <v>216</v>
      </c>
      <c r="E9159" t="s">
        <v>3164</v>
      </c>
      <c r="F9159" s="4">
        <v>53.162893085061697</v>
      </c>
      <c r="G9159" s="4">
        <v>42.528099578197804</v>
      </c>
      <c r="H9159" s="4">
        <v>63.797686591925597</v>
      </c>
    </row>
    <row r="9160" spans="1:8">
      <c r="A9160">
        <v>2016</v>
      </c>
      <c r="B9160">
        <v>45051</v>
      </c>
      <c r="C9160" t="s">
        <v>2353</v>
      </c>
      <c r="D9160" s="3">
        <v>216</v>
      </c>
      <c r="E9160" t="s">
        <v>3163</v>
      </c>
      <c r="F9160" s="4">
        <v>26.1750928577735</v>
      </c>
      <c r="G9160" s="4">
        <v>19.1936140753198</v>
      </c>
      <c r="H9160" s="4">
        <v>33.156571640227199</v>
      </c>
    </row>
    <row r="9161" spans="1:8">
      <c r="A9161">
        <v>2016</v>
      </c>
      <c r="B9161">
        <v>45051</v>
      </c>
      <c r="C9161" t="s">
        <v>2353</v>
      </c>
      <c r="D9161" s="3">
        <v>216</v>
      </c>
      <c r="E9161" t="s">
        <v>3162</v>
      </c>
      <c r="F9161" s="4">
        <v>36.692222716950901</v>
      </c>
      <c r="G9161" s="4">
        <v>27.839881929863399</v>
      </c>
      <c r="H9161" s="4">
        <v>45.544563504038301</v>
      </c>
    </row>
    <row r="9162" spans="1:8">
      <c r="A9162">
        <v>2016</v>
      </c>
      <c r="B9162">
        <v>45053</v>
      </c>
      <c r="C9162" t="s">
        <v>2354</v>
      </c>
      <c r="D9162" s="3">
        <v>-99999</v>
      </c>
      <c r="E9162" t="s">
        <v>3165</v>
      </c>
      <c r="F9162" s="4">
        <v>-88888</v>
      </c>
      <c r="G9162" s="4">
        <v>-88888</v>
      </c>
      <c r="H9162" s="4">
        <v>-88888</v>
      </c>
    </row>
    <row r="9163" spans="1:8">
      <c r="A9163">
        <v>2016</v>
      </c>
      <c r="B9163">
        <v>45053</v>
      </c>
      <c r="C9163" t="s">
        <v>2354</v>
      </c>
      <c r="D9163" s="3">
        <v>-99999</v>
      </c>
      <c r="E9163" t="s">
        <v>3164</v>
      </c>
      <c r="F9163" s="4">
        <v>-88888</v>
      </c>
      <c r="G9163" s="4">
        <v>-88888</v>
      </c>
      <c r="H9163" s="4">
        <v>-88888</v>
      </c>
    </row>
    <row r="9164" spans="1:8">
      <c r="A9164">
        <v>2016</v>
      </c>
      <c r="B9164">
        <v>45053</v>
      </c>
      <c r="C9164" t="s">
        <v>2354</v>
      </c>
      <c r="D9164" s="3">
        <v>-99999</v>
      </c>
      <c r="E9164" t="s">
        <v>3163</v>
      </c>
      <c r="F9164" s="4">
        <v>-88888</v>
      </c>
      <c r="G9164" s="4">
        <v>-88888</v>
      </c>
      <c r="H9164" s="4">
        <v>-88888</v>
      </c>
    </row>
    <row r="9165" spans="1:8">
      <c r="A9165">
        <v>2016</v>
      </c>
      <c r="B9165">
        <v>45053</v>
      </c>
      <c r="C9165" t="s">
        <v>2354</v>
      </c>
      <c r="D9165" s="3">
        <v>-99999</v>
      </c>
      <c r="E9165" t="s">
        <v>3162</v>
      </c>
      <c r="F9165" s="4">
        <v>-88888</v>
      </c>
      <c r="G9165" s="4">
        <v>-88888</v>
      </c>
      <c r="H9165" s="4">
        <v>-88888</v>
      </c>
    </row>
    <row r="9166" spans="1:8">
      <c r="A9166">
        <v>2016</v>
      </c>
      <c r="B9166">
        <v>45055</v>
      </c>
      <c r="C9166" t="s">
        <v>2355</v>
      </c>
      <c r="D9166" s="3">
        <v>39</v>
      </c>
      <c r="E9166" t="s">
        <v>3165</v>
      </c>
      <c r="F9166" s="4">
        <v>-88888</v>
      </c>
      <c r="G9166" s="4">
        <v>-88888</v>
      </c>
      <c r="H9166" s="4">
        <v>-88888</v>
      </c>
    </row>
    <row r="9167" spans="1:8">
      <c r="A9167">
        <v>2016</v>
      </c>
      <c r="B9167">
        <v>45055</v>
      </c>
      <c r="C9167" t="s">
        <v>2355</v>
      </c>
      <c r="D9167" s="3">
        <v>39</v>
      </c>
      <c r="E9167" t="s">
        <v>3164</v>
      </c>
      <c r="F9167" s="4">
        <v>-88888</v>
      </c>
      <c r="G9167" s="4">
        <v>-88888</v>
      </c>
      <c r="H9167" s="4">
        <v>-88888</v>
      </c>
    </row>
    <row r="9168" spans="1:8">
      <c r="A9168">
        <v>2016</v>
      </c>
      <c r="B9168">
        <v>45055</v>
      </c>
      <c r="C9168" t="s">
        <v>2355</v>
      </c>
      <c r="D9168" s="3">
        <v>39</v>
      </c>
      <c r="E9168" t="s">
        <v>3163</v>
      </c>
      <c r="F9168" s="4">
        <v>-88888</v>
      </c>
      <c r="G9168" s="4">
        <v>-88888</v>
      </c>
      <c r="H9168" s="4">
        <v>-88888</v>
      </c>
    </row>
    <row r="9169" spans="1:8">
      <c r="A9169">
        <v>2016</v>
      </c>
      <c r="B9169">
        <v>45055</v>
      </c>
      <c r="C9169" t="s">
        <v>2355</v>
      </c>
      <c r="D9169" s="3">
        <v>39</v>
      </c>
      <c r="E9169" t="s">
        <v>3162</v>
      </c>
      <c r="F9169" s="4">
        <v>-88888</v>
      </c>
      <c r="G9169" s="4">
        <v>-88888</v>
      </c>
      <c r="H9169" s="4">
        <v>-88888</v>
      </c>
    </row>
    <row r="9170" spans="1:8">
      <c r="A9170">
        <v>2016</v>
      </c>
      <c r="B9170">
        <v>45057</v>
      </c>
      <c r="C9170" t="s">
        <v>2356</v>
      </c>
      <c r="D9170" s="3">
        <v>65</v>
      </c>
      <c r="E9170" t="s">
        <v>3165</v>
      </c>
      <c r="F9170" s="4">
        <v>-88888</v>
      </c>
      <c r="G9170" s="4">
        <v>-88888</v>
      </c>
      <c r="H9170" s="4">
        <v>-88888</v>
      </c>
    </row>
    <row r="9171" spans="1:8">
      <c r="A9171">
        <v>2016</v>
      </c>
      <c r="B9171">
        <v>45057</v>
      </c>
      <c r="C9171" t="s">
        <v>2356</v>
      </c>
      <c r="D9171" s="3">
        <v>65</v>
      </c>
      <c r="E9171" t="s">
        <v>3164</v>
      </c>
      <c r="F9171" s="4">
        <v>83.791421471202298</v>
      </c>
      <c r="G9171" s="4">
        <v>58.746400389431997</v>
      </c>
      <c r="H9171" s="4">
        <v>108.836442552973</v>
      </c>
    </row>
    <row r="9172" spans="1:8">
      <c r="A9172">
        <v>2016</v>
      </c>
      <c r="B9172">
        <v>45057</v>
      </c>
      <c r="C9172" t="s">
        <v>2356</v>
      </c>
      <c r="D9172" s="3">
        <v>65</v>
      </c>
      <c r="E9172" t="s">
        <v>3163</v>
      </c>
      <c r="F9172" s="4">
        <v>-88888</v>
      </c>
      <c r="G9172" s="4">
        <v>-88888</v>
      </c>
      <c r="H9172" s="4">
        <v>-88888</v>
      </c>
    </row>
    <row r="9173" spans="1:8">
      <c r="A9173">
        <v>2016</v>
      </c>
      <c r="B9173">
        <v>45057</v>
      </c>
      <c r="C9173" t="s">
        <v>2356</v>
      </c>
      <c r="D9173" s="3">
        <v>65</v>
      </c>
      <c r="E9173" t="s">
        <v>3162</v>
      </c>
      <c r="F9173" s="4">
        <v>-88888</v>
      </c>
      <c r="G9173" s="4">
        <v>-88888</v>
      </c>
      <c r="H9173" s="4">
        <v>-88888</v>
      </c>
    </row>
    <row r="9174" spans="1:8">
      <c r="A9174">
        <v>2016</v>
      </c>
      <c r="B9174">
        <v>45059</v>
      </c>
      <c r="C9174" t="s">
        <v>2357</v>
      </c>
      <c r="D9174" s="3">
        <v>36</v>
      </c>
      <c r="E9174" t="s">
        <v>3165</v>
      </c>
      <c r="F9174" s="4">
        <v>-88888</v>
      </c>
      <c r="G9174" s="4">
        <v>-88888</v>
      </c>
      <c r="H9174" s="4">
        <v>-88888</v>
      </c>
    </row>
    <row r="9175" spans="1:8">
      <c r="A9175">
        <v>2016</v>
      </c>
      <c r="B9175">
        <v>45059</v>
      </c>
      <c r="C9175" t="s">
        <v>2357</v>
      </c>
      <c r="D9175" s="3">
        <v>36</v>
      </c>
      <c r="E9175" t="s">
        <v>3164</v>
      </c>
      <c r="F9175" s="4">
        <v>-88888</v>
      </c>
      <c r="G9175" s="4">
        <v>-88888</v>
      </c>
      <c r="H9175" s="4">
        <v>-88888</v>
      </c>
    </row>
    <row r="9176" spans="1:8">
      <c r="A9176">
        <v>2016</v>
      </c>
      <c r="B9176">
        <v>45059</v>
      </c>
      <c r="C9176" t="s">
        <v>2357</v>
      </c>
      <c r="D9176" s="3">
        <v>36</v>
      </c>
      <c r="E9176" t="s">
        <v>3163</v>
      </c>
      <c r="F9176" s="4">
        <v>-88888</v>
      </c>
      <c r="G9176" s="4">
        <v>-88888</v>
      </c>
      <c r="H9176" s="4">
        <v>-88888</v>
      </c>
    </row>
    <row r="9177" spans="1:8">
      <c r="A9177">
        <v>2016</v>
      </c>
      <c r="B9177">
        <v>45059</v>
      </c>
      <c r="C9177" t="s">
        <v>2357</v>
      </c>
      <c r="D9177" s="3">
        <v>36</v>
      </c>
      <c r="E9177" t="s">
        <v>3162</v>
      </c>
      <c r="F9177" s="4">
        <v>-88888</v>
      </c>
      <c r="G9177" s="4">
        <v>-88888</v>
      </c>
      <c r="H9177" s="4">
        <v>-88888</v>
      </c>
    </row>
    <row r="9178" spans="1:8">
      <c r="A9178">
        <v>2016</v>
      </c>
      <c r="B9178">
        <v>45061</v>
      </c>
      <c r="C9178" t="s">
        <v>2358</v>
      </c>
      <c r="D9178" s="3">
        <v>12</v>
      </c>
      <c r="E9178" t="s">
        <v>3165</v>
      </c>
      <c r="F9178" s="4">
        <v>-88888</v>
      </c>
      <c r="G9178" s="4">
        <v>-88888</v>
      </c>
      <c r="H9178" s="4">
        <v>-88888</v>
      </c>
    </row>
    <row r="9179" spans="1:8">
      <c r="A9179">
        <v>2016</v>
      </c>
      <c r="B9179">
        <v>45061</v>
      </c>
      <c r="C9179" t="s">
        <v>2358</v>
      </c>
      <c r="D9179" s="3">
        <v>12</v>
      </c>
      <c r="E9179" t="s">
        <v>3164</v>
      </c>
      <c r="F9179" s="4">
        <v>-88888</v>
      </c>
      <c r="G9179" s="4">
        <v>-88888</v>
      </c>
      <c r="H9179" s="4">
        <v>-88888</v>
      </c>
    </row>
    <row r="9180" spans="1:8">
      <c r="A9180">
        <v>2016</v>
      </c>
      <c r="B9180">
        <v>45061</v>
      </c>
      <c r="C9180" t="s">
        <v>2358</v>
      </c>
      <c r="D9180" s="3">
        <v>12</v>
      </c>
      <c r="E9180" t="s">
        <v>3163</v>
      </c>
      <c r="F9180" s="4">
        <v>-88888</v>
      </c>
      <c r="G9180" s="4">
        <v>-88888</v>
      </c>
      <c r="H9180" s="4">
        <v>-88888</v>
      </c>
    </row>
    <row r="9181" spans="1:8">
      <c r="A9181">
        <v>2016</v>
      </c>
      <c r="B9181">
        <v>45061</v>
      </c>
      <c r="C9181" t="s">
        <v>2358</v>
      </c>
      <c r="D9181" s="3">
        <v>12</v>
      </c>
      <c r="E9181" t="s">
        <v>3162</v>
      </c>
      <c r="F9181" s="4">
        <v>-88888</v>
      </c>
      <c r="G9181" s="4">
        <v>-88888</v>
      </c>
      <c r="H9181" s="4">
        <v>-88888</v>
      </c>
    </row>
    <row r="9182" spans="1:8">
      <c r="A9182">
        <v>2016</v>
      </c>
      <c r="B9182">
        <v>45063</v>
      </c>
      <c r="C9182" t="s">
        <v>2359</v>
      </c>
      <c r="D9182" s="3">
        <v>157</v>
      </c>
      <c r="E9182" t="s">
        <v>3165</v>
      </c>
      <c r="F9182" s="4">
        <v>-88888</v>
      </c>
      <c r="G9182" s="4">
        <v>-88888</v>
      </c>
      <c r="H9182" s="4">
        <v>-88888</v>
      </c>
    </row>
    <row r="9183" spans="1:8">
      <c r="A9183">
        <v>2016</v>
      </c>
      <c r="B9183">
        <v>45063</v>
      </c>
      <c r="C9183" t="s">
        <v>2359</v>
      </c>
      <c r="D9183" s="3">
        <v>157</v>
      </c>
      <c r="E9183" t="s">
        <v>3164</v>
      </c>
      <c r="F9183" s="4">
        <v>55.314807925456897</v>
      </c>
      <c r="G9183" s="4">
        <v>42.625555115459903</v>
      </c>
      <c r="H9183" s="4">
        <v>68.004060735453905</v>
      </c>
    </row>
    <row r="9184" spans="1:8">
      <c r="A9184">
        <v>2016</v>
      </c>
      <c r="B9184">
        <v>45063</v>
      </c>
      <c r="C9184" t="s">
        <v>2359</v>
      </c>
      <c r="D9184" s="3">
        <v>157</v>
      </c>
      <c r="E9184" t="s">
        <v>3163</v>
      </c>
      <c r="F9184" s="4">
        <v>21.259215916964099</v>
      </c>
      <c r="G9184" s="4">
        <v>14.005737147373001</v>
      </c>
      <c r="H9184" s="4">
        <v>28.512694686555299</v>
      </c>
    </row>
    <row r="9185" spans="1:8">
      <c r="A9185">
        <v>2016</v>
      </c>
      <c r="B9185">
        <v>45063</v>
      </c>
      <c r="C9185" t="s">
        <v>2359</v>
      </c>
      <c r="D9185" s="3">
        <v>157</v>
      </c>
      <c r="E9185" t="s">
        <v>3162</v>
      </c>
      <c r="F9185" s="4">
        <v>23.668692076232901</v>
      </c>
      <c r="G9185" s="4">
        <v>15.336687801928999</v>
      </c>
      <c r="H9185" s="4">
        <v>32.0006963505367</v>
      </c>
    </row>
    <row r="9186" spans="1:8">
      <c r="A9186">
        <v>2016</v>
      </c>
      <c r="B9186">
        <v>45065</v>
      </c>
      <c r="C9186" t="s">
        <v>2360</v>
      </c>
      <c r="D9186" s="3">
        <v>-99999</v>
      </c>
      <c r="E9186" t="s">
        <v>3165</v>
      </c>
      <c r="F9186" s="4">
        <v>-88888</v>
      </c>
      <c r="G9186" s="4">
        <v>-88888</v>
      </c>
      <c r="H9186" s="4">
        <v>-88888</v>
      </c>
    </row>
    <row r="9187" spans="1:8">
      <c r="A9187">
        <v>2016</v>
      </c>
      <c r="B9187">
        <v>45065</v>
      </c>
      <c r="C9187" t="s">
        <v>2360</v>
      </c>
      <c r="D9187" s="3">
        <v>-99999</v>
      </c>
      <c r="E9187" t="s">
        <v>3164</v>
      </c>
      <c r="F9187" s="4">
        <v>-88888</v>
      </c>
      <c r="G9187" s="4">
        <v>-88888</v>
      </c>
      <c r="H9187" s="4">
        <v>-88888</v>
      </c>
    </row>
    <row r="9188" spans="1:8">
      <c r="A9188">
        <v>2016</v>
      </c>
      <c r="B9188">
        <v>45065</v>
      </c>
      <c r="C9188" t="s">
        <v>2360</v>
      </c>
      <c r="D9188" s="3">
        <v>-99999</v>
      </c>
      <c r="E9188" t="s">
        <v>3163</v>
      </c>
      <c r="F9188" s="4">
        <v>-88888</v>
      </c>
      <c r="G9188" s="4">
        <v>-88888</v>
      </c>
      <c r="H9188" s="4">
        <v>-88888</v>
      </c>
    </row>
    <row r="9189" spans="1:8">
      <c r="A9189">
        <v>2016</v>
      </c>
      <c r="B9189">
        <v>45065</v>
      </c>
      <c r="C9189" t="s">
        <v>2360</v>
      </c>
      <c r="D9189" s="3">
        <v>-99999</v>
      </c>
      <c r="E9189" t="s">
        <v>3162</v>
      </c>
      <c r="F9189" s="4">
        <v>-88888</v>
      </c>
      <c r="G9189" s="4">
        <v>-88888</v>
      </c>
      <c r="H9189" s="4">
        <v>-88888</v>
      </c>
    </row>
    <row r="9190" spans="1:8">
      <c r="A9190">
        <v>2016</v>
      </c>
      <c r="B9190">
        <v>45067</v>
      </c>
      <c r="C9190" t="s">
        <v>2361</v>
      </c>
      <c r="D9190" s="3">
        <v>24</v>
      </c>
      <c r="E9190" t="s">
        <v>3165</v>
      </c>
      <c r="F9190" s="4">
        <v>-88888</v>
      </c>
      <c r="G9190" s="4">
        <v>-88888</v>
      </c>
      <c r="H9190" s="4">
        <v>-88888</v>
      </c>
    </row>
    <row r="9191" spans="1:8">
      <c r="A9191">
        <v>2016</v>
      </c>
      <c r="B9191">
        <v>45067</v>
      </c>
      <c r="C9191" t="s">
        <v>2361</v>
      </c>
      <c r="D9191" s="3">
        <v>24</v>
      </c>
      <c r="E9191" t="s">
        <v>3164</v>
      </c>
      <c r="F9191" s="4">
        <v>-88888</v>
      </c>
      <c r="G9191" s="4">
        <v>-88888</v>
      </c>
      <c r="H9191" s="4">
        <v>-88888</v>
      </c>
    </row>
    <row r="9192" spans="1:8">
      <c r="A9192">
        <v>2016</v>
      </c>
      <c r="B9192">
        <v>45067</v>
      </c>
      <c r="C9192" t="s">
        <v>2361</v>
      </c>
      <c r="D9192" s="3">
        <v>24</v>
      </c>
      <c r="E9192" t="s">
        <v>3163</v>
      </c>
      <c r="F9192" s="4">
        <v>-88888</v>
      </c>
      <c r="G9192" s="4">
        <v>-88888</v>
      </c>
      <c r="H9192" s="4">
        <v>-88888</v>
      </c>
    </row>
    <row r="9193" spans="1:8">
      <c r="A9193">
        <v>2016</v>
      </c>
      <c r="B9193">
        <v>45067</v>
      </c>
      <c r="C9193" t="s">
        <v>2361</v>
      </c>
      <c r="D9193" s="3">
        <v>24</v>
      </c>
      <c r="E9193" t="s">
        <v>3162</v>
      </c>
      <c r="F9193" s="4">
        <v>-88888</v>
      </c>
      <c r="G9193" s="4">
        <v>-88888</v>
      </c>
      <c r="H9193" s="4">
        <v>-88888</v>
      </c>
    </row>
    <row r="9194" spans="1:8">
      <c r="A9194">
        <v>2016</v>
      </c>
      <c r="B9194">
        <v>45069</v>
      </c>
      <c r="C9194" t="s">
        <v>2362</v>
      </c>
      <c r="D9194" s="3">
        <v>20</v>
      </c>
      <c r="E9194" t="s">
        <v>3165</v>
      </c>
      <c r="F9194" s="4">
        <v>-88888</v>
      </c>
      <c r="G9194" s="4">
        <v>-88888</v>
      </c>
      <c r="H9194" s="4">
        <v>-88888</v>
      </c>
    </row>
    <row r="9195" spans="1:8">
      <c r="A9195">
        <v>2016</v>
      </c>
      <c r="B9195">
        <v>45069</v>
      </c>
      <c r="C9195" t="s">
        <v>2362</v>
      </c>
      <c r="D9195" s="3">
        <v>20</v>
      </c>
      <c r="E9195" t="s">
        <v>3164</v>
      </c>
      <c r="F9195" s="4">
        <v>-88888</v>
      </c>
      <c r="G9195" s="4">
        <v>-88888</v>
      </c>
      <c r="H9195" s="4">
        <v>-88888</v>
      </c>
    </row>
    <row r="9196" spans="1:8">
      <c r="A9196">
        <v>2016</v>
      </c>
      <c r="B9196">
        <v>45069</v>
      </c>
      <c r="C9196" t="s">
        <v>2362</v>
      </c>
      <c r="D9196" s="3">
        <v>20</v>
      </c>
      <c r="E9196" t="s">
        <v>3163</v>
      </c>
      <c r="F9196" s="4">
        <v>-88888</v>
      </c>
      <c r="G9196" s="4">
        <v>-88888</v>
      </c>
      <c r="H9196" s="4">
        <v>-88888</v>
      </c>
    </row>
    <row r="9197" spans="1:8">
      <c r="A9197">
        <v>2016</v>
      </c>
      <c r="B9197">
        <v>45069</v>
      </c>
      <c r="C9197" t="s">
        <v>2362</v>
      </c>
      <c r="D9197" s="3">
        <v>20</v>
      </c>
      <c r="E9197" t="s">
        <v>3162</v>
      </c>
      <c r="F9197" s="4">
        <v>-88888</v>
      </c>
      <c r="G9197" s="4">
        <v>-88888</v>
      </c>
      <c r="H9197" s="4">
        <v>-88888</v>
      </c>
    </row>
    <row r="9198" spans="1:8">
      <c r="A9198">
        <v>2016</v>
      </c>
      <c r="B9198">
        <v>45071</v>
      </c>
      <c r="C9198" t="s">
        <v>2363</v>
      </c>
      <c r="D9198" s="3">
        <v>27</v>
      </c>
      <c r="E9198" t="s">
        <v>3165</v>
      </c>
      <c r="F9198" s="4">
        <v>-88888</v>
      </c>
      <c r="G9198" s="4">
        <v>-88888</v>
      </c>
      <c r="H9198" s="4">
        <v>-88888</v>
      </c>
    </row>
    <row r="9199" spans="1:8">
      <c r="A9199">
        <v>2016</v>
      </c>
      <c r="B9199">
        <v>45071</v>
      </c>
      <c r="C9199" t="s">
        <v>2363</v>
      </c>
      <c r="D9199" s="3">
        <v>27</v>
      </c>
      <c r="E9199" t="s">
        <v>3164</v>
      </c>
      <c r="F9199" s="4">
        <v>-88888</v>
      </c>
      <c r="G9199" s="4">
        <v>-88888</v>
      </c>
      <c r="H9199" s="4">
        <v>-88888</v>
      </c>
    </row>
    <row r="9200" spans="1:8">
      <c r="A9200">
        <v>2016</v>
      </c>
      <c r="B9200">
        <v>45071</v>
      </c>
      <c r="C9200" t="s">
        <v>2363</v>
      </c>
      <c r="D9200" s="3">
        <v>27</v>
      </c>
      <c r="E9200" t="s">
        <v>3163</v>
      </c>
      <c r="F9200" s="4">
        <v>-88888</v>
      </c>
      <c r="G9200" s="4">
        <v>-88888</v>
      </c>
      <c r="H9200" s="4">
        <v>-88888</v>
      </c>
    </row>
    <row r="9201" spans="1:8">
      <c r="A9201">
        <v>2016</v>
      </c>
      <c r="B9201">
        <v>45071</v>
      </c>
      <c r="C9201" t="s">
        <v>2363</v>
      </c>
      <c r="D9201" s="3">
        <v>27</v>
      </c>
      <c r="E9201" t="s">
        <v>3162</v>
      </c>
      <c r="F9201" s="4">
        <v>-88888</v>
      </c>
      <c r="G9201" s="4">
        <v>-88888</v>
      </c>
      <c r="H9201" s="4">
        <v>-88888</v>
      </c>
    </row>
    <row r="9202" spans="1:8">
      <c r="A9202">
        <v>2016</v>
      </c>
      <c r="B9202">
        <v>45073</v>
      </c>
      <c r="C9202" t="s">
        <v>2364</v>
      </c>
      <c r="D9202" s="3">
        <v>56</v>
      </c>
      <c r="E9202" t="s">
        <v>3165</v>
      </c>
      <c r="F9202" s="4">
        <v>-88888</v>
      </c>
      <c r="G9202" s="4">
        <v>-88888</v>
      </c>
      <c r="H9202" s="4">
        <v>-88888</v>
      </c>
    </row>
    <row r="9203" spans="1:8">
      <c r="A9203">
        <v>2016</v>
      </c>
      <c r="B9203">
        <v>45073</v>
      </c>
      <c r="C9203" t="s">
        <v>2364</v>
      </c>
      <c r="D9203" s="3">
        <v>56</v>
      </c>
      <c r="E9203" t="s">
        <v>3164</v>
      </c>
      <c r="F9203" s="4">
        <v>63.783728241025102</v>
      </c>
      <c r="G9203" s="4">
        <v>41.330172521784</v>
      </c>
      <c r="H9203" s="4">
        <v>86.237283960266296</v>
      </c>
    </row>
    <row r="9204" spans="1:8">
      <c r="A9204">
        <v>2016</v>
      </c>
      <c r="B9204">
        <v>45073</v>
      </c>
      <c r="C9204" t="s">
        <v>2364</v>
      </c>
      <c r="D9204" s="3">
        <v>56</v>
      </c>
      <c r="E9204" t="s">
        <v>3163</v>
      </c>
      <c r="F9204" s="4">
        <v>-88888</v>
      </c>
      <c r="G9204" s="4">
        <v>-88888</v>
      </c>
      <c r="H9204" s="4">
        <v>-88888</v>
      </c>
    </row>
    <row r="9205" spans="1:8">
      <c r="A9205">
        <v>2016</v>
      </c>
      <c r="B9205">
        <v>45073</v>
      </c>
      <c r="C9205" t="s">
        <v>2364</v>
      </c>
      <c r="D9205" s="3">
        <v>56</v>
      </c>
      <c r="E9205" t="s">
        <v>3162</v>
      </c>
      <c r="F9205" s="4">
        <v>-88888</v>
      </c>
      <c r="G9205" s="4">
        <v>-88888</v>
      </c>
      <c r="H9205" s="4">
        <v>-88888</v>
      </c>
    </row>
    <row r="9206" spans="1:8">
      <c r="A9206">
        <v>2016</v>
      </c>
      <c r="B9206">
        <v>45075</v>
      </c>
      <c r="C9206" t="s">
        <v>2365</v>
      </c>
      <c r="D9206" s="3">
        <v>47</v>
      </c>
      <c r="E9206" t="s">
        <v>3165</v>
      </c>
      <c r="F9206" s="4">
        <v>-88888</v>
      </c>
      <c r="G9206" s="4">
        <v>-88888</v>
      </c>
      <c r="H9206" s="4">
        <v>-88888</v>
      </c>
    </row>
    <row r="9207" spans="1:8">
      <c r="A9207">
        <v>2016</v>
      </c>
      <c r="B9207">
        <v>45075</v>
      </c>
      <c r="C9207" t="s">
        <v>2365</v>
      </c>
      <c r="D9207" s="3">
        <v>47</v>
      </c>
      <c r="E9207" t="s">
        <v>3164</v>
      </c>
      <c r="F9207" s="4">
        <v>-88888</v>
      </c>
      <c r="G9207" s="4">
        <v>-88888</v>
      </c>
      <c r="H9207" s="4">
        <v>-88888</v>
      </c>
    </row>
    <row r="9208" spans="1:8">
      <c r="A9208">
        <v>2016</v>
      </c>
      <c r="B9208">
        <v>45075</v>
      </c>
      <c r="C9208" t="s">
        <v>2365</v>
      </c>
      <c r="D9208" s="3">
        <v>47</v>
      </c>
      <c r="E9208" t="s">
        <v>3163</v>
      </c>
      <c r="F9208" s="4">
        <v>-88888</v>
      </c>
      <c r="G9208" s="4">
        <v>-88888</v>
      </c>
      <c r="H9208" s="4">
        <v>-88888</v>
      </c>
    </row>
    <row r="9209" spans="1:8">
      <c r="A9209">
        <v>2016</v>
      </c>
      <c r="B9209">
        <v>45075</v>
      </c>
      <c r="C9209" t="s">
        <v>2365</v>
      </c>
      <c r="D9209" s="3">
        <v>47</v>
      </c>
      <c r="E9209" t="s">
        <v>3162</v>
      </c>
      <c r="F9209" s="4">
        <v>-88888</v>
      </c>
      <c r="G9209" s="4">
        <v>-88888</v>
      </c>
      <c r="H9209" s="4">
        <v>-88888</v>
      </c>
    </row>
    <row r="9210" spans="1:8">
      <c r="A9210">
        <v>2016</v>
      </c>
      <c r="B9210">
        <v>45077</v>
      </c>
      <c r="C9210" t="s">
        <v>2366</v>
      </c>
      <c r="D9210" s="3">
        <v>47</v>
      </c>
      <c r="E9210" t="s">
        <v>3165</v>
      </c>
      <c r="F9210" s="4">
        <v>-88888</v>
      </c>
      <c r="G9210" s="4">
        <v>-88888</v>
      </c>
      <c r="H9210" s="4">
        <v>-88888</v>
      </c>
    </row>
    <row r="9211" spans="1:8">
      <c r="A9211">
        <v>2016</v>
      </c>
      <c r="B9211">
        <v>45077</v>
      </c>
      <c r="C9211" t="s">
        <v>2366</v>
      </c>
      <c r="D9211" s="3">
        <v>47</v>
      </c>
      <c r="E9211" t="s">
        <v>3164</v>
      </c>
      <c r="F9211" s="4">
        <v>-88888</v>
      </c>
      <c r="G9211" s="4">
        <v>-88888</v>
      </c>
      <c r="H9211" s="4">
        <v>-88888</v>
      </c>
    </row>
    <row r="9212" spans="1:8">
      <c r="A9212">
        <v>2016</v>
      </c>
      <c r="B9212">
        <v>45077</v>
      </c>
      <c r="C9212" t="s">
        <v>2366</v>
      </c>
      <c r="D9212" s="3">
        <v>47</v>
      </c>
      <c r="E9212" t="s">
        <v>3163</v>
      </c>
      <c r="F9212" s="4">
        <v>-88888</v>
      </c>
      <c r="G9212" s="4">
        <v>-88888</v>
      </c>
      <c r="H9212" s="4">
        <v>-88888</v>
      </c>
    </row>
    <row r="9213" spans="1:8">
      <c r="A9213">
        <v>2016</v>
      </c>
      <c r="B9213">
        <v>45077</v>
      </c>
      <c r="C9213" t="s">
        <v>2366</v>
      </c>
      <c r="D9213" s="3">
        <v>47</v>
      </c>
      <c r="E9213" t="s">
        <v>3162</v>
      </c>
      <c r="F9213" s="4">
        <v>-88888</v>
      </c>
      <c r="G9213" s="4">
        <v>-88888</v>
      </c>
      <c r="H9213" s="4">
        <v>-88888</v>
      </c>
    </row>
    <row r="9214" spans="1:8">
      <c r="A9214">
        <v>2016</v>
      </c>
      <c r="B9214">
        <v>45079</v>
      </c>
      <c r="C9214" t="s">
        <v>2367</v>
      </c>
      <c r="D9214" s="3">
        <v>154</v>
      </c>
      <c r="E9214" t="s">
        <v>3165</v>
      </c>
      <c r="F9214" s="4">
        <v>-88888</v>
      </c>
      <c r="G9214" s="4">
        <v>-88888</v>
      </c>
      <c r="H9214" s="4">
        <v>-88888</v>
      </c>
    </row>
    <row r="9215" spans="1:8">
      <c r="A9215">
        <v>2016</v>
      </c>
      <c r="B9215">
        <v>45079</v>
      </c>
      <c r="C9215" t="s">
        <v>2367</v>
      </c>
      <c r="D9215" s="3">
        <v>154</v>
      </c>
      <c r="E9215" t="s">
        <v>3164</v>
      </c>
      <c r="F9215" s="4">
        <v>65.2109508001557</v>
      </c>
      <c r="G9215" s="4">
        <v>51.009454848121798</v>
      </c>
      <c r="H9215" s="4">
        <v>79.412446752189595</v>
      </c>
    </row>
    <row r="9216" spans="1:8">
      <c r="A9216">
        <v>2016</v>
      </c>
      <c r="B9216">
        <v>45079</v>
      </c>
      <c r="C9216" t="s">
        <v>2367</v>
      </c>
      <c r="D9216" s="3">
        <v>154</v>
      </c>
      <c r="E9216" t="s">
        <v>3163</v>
      </c>
      <c r="F9216" s="4">
        <v>22.930892523136801</v>
      </c>
      <c r="G9216" s="4">
        <v>15.542054125865899</v>
      </c>
      <c r="H9216" s="4">
        <v>30.3197309204077</v>
      </c>
    </row>
    <row r="9217" spans="1:8">
      <c r="A9217">
        <v>2016</v>
      </c>
      <c r="B9217">
        <v>45079</v>
      </c>
      <c r="C9217" t="s">
        <v>2367</v>
      </c>
      <c r="D9217" s="3">
        <v>154</v>
      </c>
      <c r="E9217" t="s">
        <v>3162</v>
      </c>
      <c r="F9217" s="4">
        <v>30.5641081157308</v>
      </c>
      <c r="G9217" s="4">
        <v>20.846128129639698</v>
      </c>
      <c r="H9217" s="4">
        <v>40.282088101821998</v>
      </c>
    </row>
    <row r="9218" spans="1:8">
      <c r="A9218">
        <v>2016</v>
      </c>
      <c r="B9218">
        <v>45081</v>
      </c>
      <c r="C9218" t="s">
        <v>2368</v>
      </c>
      <c r="D9218" s="3">
        <v>-99999</v>
      </c>
      <c r="E9218" t="s">
        <v>3165</v>
      </c>
      <c r="F9218" s="4">
        <v>-88888</v>
      </c>
      <c r="G9218" s="4">
        <v>-88888</v>
      </c>
      <c r="H9218" s="4">
        <v>-88888</v>
      </c>
    </row>
    <row r="9219" spans="1:8">
      <c r="A9219">
        <v>2016</v>
      </c>
      <c r="B9219">
        <v>45081</v>
      </c>
      <c r="C9219" t="s">
        <v>2368</v>
      </c>
      <c r="D9219" s="3">
        <v>-99999</v>
      </c>
      <c r="E9219" t="s">
        <v>3164</v>
      </c>
      <c r="F9219" s="4">
        <v>-88888</v>
      </c>
      <c r="G9219" s="4">
        <v>-88888</v>
      </c>
      <c r="H9219" s="4">
        <v>-88888</v>
      </c>
    </row>
    <row r="9220" spans="1:8">
      <c r="A9220">
        <v>2016</v>
      </c>
      <c r="B9220">
        <v>45081</v>
      </c>
      <c r="C9220" t="s">
        <v>2368</v>
      </c>
      <c r="D9220" s="3">
        <v>-99999</v>
      </c>
      <c r="E9220" t="s">
        <v>3163</v>
      </c>
      <c r="F9220" s="4">
        <v>-88888</v>
      </c>
      <c r="G9220" s="4">
        <v>-88888</v>
      </c>
      <c r="H9220" s="4">
        <v>-88888</v>
      </c>
    </row>
    <row r="9221" spans="1:8">
      <c r="A9221">
        <v>2016</v>
      </c>
      <c r="B9221">
        <v>45081</v>
      </c>
      <c r="C9221" t="s">
        <v>2368</v>
      </c>
      <c r="D9221" s="3">
        <v>-99999</v>
      </c>
      <c r="E9221" t="s">
        <v>3162</v>
      </c>
      <c r="F9221" s="4">
        <v>-88888</v>
      </c>
      <c r="G9221" s="4">
        <v>-88888</v>
      </c>
      <c r="H9221" s="4">
        <v>-88888</v>
      </c>
    </row>
    <row r="9222" spans="1:8">
      <c r="A9222">
        <v>2016</v>
      </c>
      <c r="B9222">
        <v>45083</v>
      </c>
      <c r="C9222" t="s">
        <v>2369</v>
      </c>
      <c r="D9222" s="3">
        <v>141</v>
      </c>
      <c r="E9222" t="s">
        <v>3165</v>
      </c>
      <c r="F9222" s="4">
        <v>-88888</v>
      </c>
      <c r="G9222" s="4">
        <v>-88888</v>
      </c>
      <c r="H9222" s="4">
        <v>-88888</v>
      </c>
    </row>
    <row r="9223" spans="1:8">
      <c r="A9223">
        <v>2016</v>
      </c>
      <c r="B9223">
        <v>45083</v>
      </c>
      <c r="C9223" t="s">
        <v>2369</v>
      </c>
      <c r="D9223" s="3">
        <v>141</v>
      </c>
      <c r="E9223" t="s">
        <v>3164</v>
      </c>
      <c r="F9223" s="4">
        <v>41.064385516386302</v>
      </c>
      <c r="G9223" s="4">
        <v>29.681918574539299</v>
      </c>
      <c r="H9223" s="4">
        <v>52.446852458233302</v>
      </c>
    </row>
    <row r="9224" spans="1:8">
      <c r="A9224">
        <v>2016</v>
      </c>
      <c r="B9224">
        <v>45083</v>
      </c>
      <c r="C9224" t="s">
        <v>2369</v>
      </c>
      <c r="D9224" s="3">
        <v>141</v>
      </c>
      <c r="E9224" t="s">
        <v>3163</v>
      </c>
      <c r="F9224" s="4">
        <v>22.057193846415299</v>
      </c>
      <c r="G9224" s="4">
        <v>14.1641283981174</v>
      </c>
      <c r="H9224" s="4">
        <v>29.950259294713199</v>
      </c>
    </row>
    <row r="9225" spans="1:8">
      <c r="A9225">
        <v>2016</v>
      </c>
      <c r="B9225">
        <v>45083</v>
      </c>
      <c r="C9225" t="s">
        <v>2369</v>
      </c>
      <c r="D9225" s="3">
        <v>141</v>
      </c>
      <c r="E9225" t="s">
        <v>3162</v>
      </c>
      <c r="F9225" s="4">
        <v>27.2904936004294</v>
      </c>
      <c r="G9225" s="4">
        <v>17.9791898949894</v>
      </c>
      <c r="H9225" s="4">
        <v>36.601797305869397</v>
      </c>
    </row>
    <row r="9226" spans="1:8">
      <c r="A9226">
        <v>2016</v>
      </c>
      <c r="B9226">
        <v>45085</v>
      </c>
      <c r="C9226" t="s">
        <v>2370</v>
      </c>
      <c r="D9226" s="3">
        <v>71</v>
      </c>
      <c r="E9226" t="s">
        <v>3165</v>
      </c>
      <c r="F9226" s="4">
        <v>-88888</v>
      </c>
      <c r="G9226" s="4">
        <v>-88888</v>
      </c>
      <c r="H9226" s="4">
        <v>-88888</v>
      </c>
    </row>
    <row r="9227" spans="1:8">
      <c r="A9227">
        <v>2016</v>
      </c>
      <c r="B9227">
        <v>45085</v>
      </c>
      <c r="C9227" t="s">
        <v>2370</v>
      </c>
      <c r="D9227" s="3">
        <v>71</v>
      </c>
      <c r="E9227" t="s">
        <v>3164</v>
      </c>
      <c r="F9227" s="4">
        <v>55.974850754923096</v>
      </c>
      <c r="G9227" s="4">
        <v>34.4588108207384</v>
      </c>
      <c r="H9227" s="4">
        <v>77.4908906891078</v>
      </c>
    </row>
    <row r="9228" spans="1:8">
      <c r="A9228">
        <v>2016</v>
      </c>
      <c r="B9228">
        <v>45085</v>
      </c>
      <c r="C9228" t="s">
        <v>2370</v>
      </c>
      <c r="D9228" s="3">
        <v>71</v>
      </c>
      <c r="E9228" t="s">
        <v>3163</v>
      </c>
      <c r="F9228" s="4">
        <v>-88888</v>
      </c>
      <c r="G9228" s="4">
        <v>-88888</v>
      </c>
      <c r="H9228" s="4">
        <v>-88888</v>
      </c>
    </row>
    <row r="9229" spans="1:8">
      <c r="A9229">
        <v>2016</v>
      </c>
      <c r="B9229">
        <v>45085</v>
      </c>
      <c r="C9229" t="s">
        <v>2370</v>
      </c>
      <c r="D9229" s="3">
        <v>71</v>
      </c>
      <c r="E9229" t="s">
        <v>3162</v>
      </c>
      <c r="F9229" s="4">
        <v>-88888</v>
      </c>
      <c r="G9229" s="4">
        <v>-88888</v>
      </c>
      <c r="H9229" s="4">
        <v>-88888</v>
      </c>
    </row>
    <row r="9230" spans="1:8">
      <c r="A9230">
        <v>2016</v>
      </c>
      <c r="B9230">
        <v>45087</v>
      </c>
      <c r="C9230" t="s">
        <v>2371</v>
      </c>
      <c r="D9230" s="3">
        <v>12</v>
      </c>
      <c r="E9230" t="s">
        <v>3165</v>
      </c>
      <c r="F9230" s="4">
        <v>-88888</v>
      </c>
      <c r="G9230" s="4">
        <v>-88888</v>
      </c>
      <c r="H9230" s="4">
        <v>-88888</v>
      </c>
    </row>
    <row r="9231" spans="1:8">
      <c r="A9231">
        <v>2016</v>
      </c>
      <c r="B9231">
        <v>45087</v>
      </c>
      <c r="C9231" t="s">
        <v>2371</v>
      </c>
      <c r="D9231" s="3">
        <v>12</v>
      </c>
      <c r="E9231" t="s">
        <v>3164</v>
      </c>
      <c r="F9231" s="4">
        <v>-88888</v>
      </c>
      <c r="G9231" s="4">
        <v>-88888</v>
      </c>
      <c r="H9231" s="4">
        <v>-88888</v>
      </c>
    </row>
    <row r="9232" spans="1:8">
      <c r="A9232">
        <v>2016</v>
      </c>
      <c r="B9232">
        <v>45087</v>
      </c>
      <c r="C9232" t="s">
        <v>2371</v>
      </c>
      <c r="D9232" s="3">
        <v>12</v>
      </c>
      <c r="E9232" t="s">
        <v>3163</v>
      </c>
      <c r="F9232" s="4">
        <v>-88888</v>
      </c>
      <c r="G9232" s="4">
        <v>-88888</v>
      </c>
      <c r="H9232" s="4">
        <v>-88888</v>
      </c>
    </row>
    <row r="9233" spans="1:8">
      <c r="A9233">
        <v>2016</v>
      </c>
      <c r="B9233">
        <v>45087</v>
      </c>
      <c r="C9233" t="s">
        <v>2371</v>
      </c>
      <c r="D9233" s="3">
        <v>12</v>
      </c>
      <c r="E9233" t="s">
        <v>3162</v>
      </c>
      <c r="F9233" s="4">
        <v>-88888</v>
      </c>
      <c r="G9233" s="4">
        <v>-88888</v>
      </c>
      <c r="H9233" s="4">
        <v>-88888</v>
      </c>
    </row>
    <row r="9234" spans="1:8">
      <c r="A9234">
        <v>2016</v>
      </c>
      <c r="B9234">
        <v>45089</v>
      </c>
      <c r="C9234" t="s">
        <v>2372</v>
      </c>
      <c r="D9234" s="3">
        <v>13</v>
      </c>
      <c r="E9234" t="s">
        <v>3165</v>
      </c>
      <c r="F9234" s="4">
        <v>-88888</v>
      </c>
      <c r="G9234" s="4">
        <v>-88888</v>
      </c>
      <c r="H9234" s="4">
        <v>-88888</v>
      </c>
    </row>
    <row r="9235" spans="1:8">
      <c r="A9235">
        <v>2016</v>
      </c>
      <c r="B9235">
        <v>45089</v>
      </c>
      <c r="C9235" t="s">
        <v>2372</v>
      </c>
      <c r="D9235" s="3">
        <v>13</v>
      </c>
      <c r="E9235" t="s">
        <v>3164</v>
      </c>
      <c r="F9235" s="4">
        <v>-88888</v>
      </c>
      <c r="G9235" s="4">
        <v>-88888</v>
      </c>
      <c r="H9235" s="4">
        <v>-88888</v>
      </c>
    </row>
    <row r="9236" spans="1:8">
      <c r="A9236">
        <v>2016</v>
      </c>
      <c r="B9236">
        <v>45089</v>
      </c>
      <c r="C9236" t="s">
        <v>2372</v>
      </c>
      <c r="D9236" s="3">
        <v>13</v>
      </c>
      <c r="E9236" t="s">
        <v>3163</v>
      </c>
      <c r="F9236" s="4">
        <v>-88888</v>
      </c>
      <c r="G9236" s="4">
        <v>-88888</v>
      </c>
      <c r="H9236" s="4">
        <v>-88888</v>
      </c>
    </row>
    <row r="9237" spans="1:8">
      <c r="A9237">
        <v>2016</v>
      </c>
      <c r="B9237">
        <v>45089</v>
      </c>
      <c r="C9237" t="s">
        <v>2372</v>
      </c>
      <c r="D9237" s="3">
        <v>13</v>
      </c>
      <c r="E9237" t="s">
        <v>3162</v>
      </c>
      <c r="F9237" s="4">
        <v>-88888</v>
      </c>
      <c r="G9237" s="4">
        <v>-88888</v>
      </c>
      <c r="H9237" s="4">
        <v>-88888</v>
      </c>
    </row>
    <row r="9238" spans="1:8">
      <c r="A9238">
        <v>2016</v>
      </c>
      <c r="B9238">
        <v>45091</v>
      </c>
      <c r="C9238" t="s">
        <v>2373</v>
      </c>
      <c r="D9238" s="3">
        <v>109</v>
      </c>
      <c r="E9238" t="s">
        <v>3165</v>
      </c>
      <c r="F9238" s="4">
        <v>-88888</v>
      </c>
      <c r="G9238" s="4">
        <v>-88888</v>
      </c>
      <c r="H9238" s="4">
        <v>-88888</v>
      </c>
    </row>
    <row r="9239" spans="1:8">
      <c r="A9239">
        <v>2016</v>
      </c>
      <c r="B9239">
        <v>45091</v>
      </c>
      <c r="C9239" t="s">
        <v>2373</v>
      </c>
      <c r="D9239" s="3">
        <v>109</v>
      </c>
      <c r="E9239" t="s">
        <v>3164</v>
      </c>
      <c r="F9239" s="4">
        <v>65.080689735541497</v>
      </c>
      <c r="G9239" s="4">
        <v>48.748541958607099</v>
      </c>
      <c r="H9239" s="4">
        <v>81.412837512475903</v>
      </c>
    </row>
    <row r="9240" spans="1:8">
      <c r="A9240">
        <v>2016</v>
      </c>
      <c r="B9240">
        <v>45091</v>
      </c>
      <c r="C9240" t="s">
        <v>2373</v>
      </c>
      <c r="D9240" s="3">
        <v>109</v>
      </c>
      <c r="E9240" t="s">
        <v>3163</v>
      </c>
      <c r="F9240" s="4">
        <v>-88888</v>
      </c>
      <c r="G9240" s="4">
        <v>-88888</v>
      </c>
      <c r="H9240" s="4">
        <v>-88888</v>
      </c>
    </row>
    <row r="9241" spans="1:8">
      <c r="A9241">
        <v>2016</v>
      </c>
      <c r="B9241">
        <v>45091</v>
      </c>
      <c r="C9241" t="s">
        <v>2373</v>
      </c>
      <c r="D9241" s="3">
        <v>109</v>
      </c>
      <c r="E9241" t="s">
        <v>3162</v>
      </c>
      <c r="F9241" s="4">
        <v>43.6410689168722</v>
      </c>
      <c r="G9241" s="4">
        <v>30.282512701920002</v>
      </c>
      <c r="H9241" s="4">
        <v>56.999625131824402</v>
      </c>
    </row>
    <row r="9242" spans="1:8">
      <c r="A9242">
        <v>2016</v>
      </c>
      <c r="B9242">
        <v>46003</v>
      </c>
      <c r="C9242" t="s">
        <v>2374</v>
      </c>
      <c r="D9242" s="3">
        <v>-99999</v>
      </c>
      <c r="E9242" t="s">
        <v>3165</v>
      </c>
      <c r="F9242" s="4">
        <v>-88888</v>
      </c>
      <c r="G9242" s="4">
        <v>-88888</v>
      </c>
      <c r="H9242" s="4">
        <v>-88888</v>
      </c>
    </row>
    <row r="9243" spans="1:8">
      <c r="A9243">
        <v>2016</v>
      </c>
      <c r="B9243">
        <v>46003</v>
      </c>
      <c r="C9243" t="s">
        <v>2374</v>
      </c>
      <c r="D9243" s="3">
        <v>-99999</v>
      </c>
      <c r="E9243" t="s">
        <v>3164</v>
      </c>
      <c r="F9243" s="4">
        <v>-88888</v>
      </c>
      <c r="G9243" s="4">
        <v>-88888</v>
      </c>
      <c r="H9243" s="4">
        <v>-88888</v>
      </c>
    </row>
    <row r="9244" spans="1:8">
      <c r="A9244">
        <v>2016</v>
      </c>
      <c r="B9244">
        <v>46003</v>
      </c>
      <c r="C9244" t="s">
        <v>2374</v>
      </c>
      <c r="D9244" s="3">
        <v>-99999</v>
      </c>
      <c r="E9244" t="s">
        <v>3163</v>
      </c>
      <c r="F9244" s="4">
        <v>-88888</v>
      </c>
      <c r="G9244" s="4">
        <v>-88888</v>
      </c>
      <c r="H9244" s="4">
        <v>-88888</v>
      </c>
    </row>
    <row r="9245" spans="1:8">
      <c r="A9245">
        <v>2016</v>
      </c>
      <c r="B9245">
        <v>46003</v>
      </c>
      <c r="C9245" t="s">
        <v>2374</v>
      </c>
      <c r="D9245" s="3">
        <v>-99999</v>
      </c>
      <c r="E9245" t="s">
        <v>3162</v>
      </c>
      <c r="F9245" s="4">
        <v>-88888</v>
      </c>
      <c r="G9245" s="4">
        <v>-88888</v>
      </c>
      <c r="H9245" s="4">
        <v>-88888</v>
      </c>
    </row>
    <row r="9246" spans="1:8">
      <c r="A9246">
        <v>2016</v>
      </c>
      <c r="B9246">
        <v>46005</v>
      </c>
      <c r="C9246" t="s">
        <v>2375</v>
      </c>
      <c r="D9246" s="3">
        <v>-99999</v>
      </c>
      <c r="E9246" t="s">
        <v>3165</v>
      </c>
      <c r="F9246" s="4">
        <v>-88888</v>
      </c>
      <c r="G9246" s="4">
        <v>-88888</v>
      </c>
      <c r="H9246" s="4">
        <v>-88888</v>
      </c>
    </row>
    <row r="9247" spans="1:8">
      <c r="A9247">
        <v>2016</v>
      </c>
      <c r="B9247">
        <v>46005</v>
      </c>
      <c r="C9247" t="s">
        <v>2375</v>
      </c>
      <c r="D9247" s="3">
        <v>-99999</v>
      </c>
      <c r="E9247" t="s">
        <v>3164</v>
      </c>
      <c r="F9247" s="4">
        <v>-88888</v>
      </c>
      <c r="G9247" s="4">
        <v>-88888</v>
      </c>
      <c r="H9247" s="4">
        <v>-88888</v>
      </c>
    </row>
    <row r="9248" spans="1:8">
      <c r="A9248">
        <v>2016</v>
      </c>
      <c r="B9248">
        <v>46005</v>
      </c>
      <c r="C9248" t="s">
        <v>2375</v>
      </c>
      <c r="D9248" s="3">
        <v>-99999</v>
      </c>
      <c r="E9248" t="s">
        <v>3163</v>
      </c>
      <c r="F9248" s="4">
        <v>-88888</v>
      </c>
      <c r="G9248" s="4">
        <v>-88888</v>
      </c>
      <c r="H9248" s="4">
        <v>-88888</v>
      </c>
    </row>
    <row r="9249" spans="1:8">
      <c r="A9249">
        <v>2016</v>
      </c>
      <c r="B9249">
        <v>46005</v>
      </c>
      <c r="C9249" t="s">
        <v>2375</v>
      </c>
      <c r="D9249" s="3">
        <v>-99999</v>
      </c>
      <c r="E9249" t="s">
        <v>3162</v>
      </c>
      <c r="F9249" s="4">
        <v>-88888</v>
      </c>
      <c r="G9249" s="4">
        <v>-88888</v>
      </c>
      <c r="H9249" s="4">
        <v>-88888</v>
      </c>
    </row>
    <row r="9250" spans="1:8">
      <c r="A9250">
        <v>2016</v>
      </c>
      <c r="B9250">
        <v>46007</v>
      </c>
      <c r="C9250" t="s">
        <v>2376</v>
      </c>
      <c r="D9250" s="3">
        <v>-99999</v>
      </c>
      <c r="E9250" t="s">
        <v>3165</v>
      </c>
      <c r="F9250" s="4">
        <v>-88888</v>
      </c>
      <c r="G9250" s="4">
        <v>-88888</v>
      </c>
      <c r="H9250" s="4">
        <v>-88888</v>
      </c>
    </row>
    <row r="9251" spans="1:8">
      <c r="A9251">
        <v>2016</v>
      </c>
      <c r="B9251">
        <v>46007</v>
      </c>
      <c r="C9251" t="s">
        <v>2376</v>
      </c>
      <c r="D9251" s="3">
        <v>-99999</v>
      </c>
      <c r="E9251" t="s">
        <v>3164</v>
      </c>
      <c r="F9251" s="4">
        <v>-88888</v>
      </c>
      <c r="G9251" s="4">
        <v>-88888</v>
      </c>
      <c r="H9251" s="4">
        <v>-88888</v>
      </c>
    </row>
    <row r="9252" spans="1:8">
      <c r="A9252">
        <v>2016</v>
      </c>
      <c r="B9252">
        <v>46007</v>
      </c>
      <c r="C9252" t="s">
        <v>2376</v>
      </c>
      <c r="D9252" s="3">
        <v>-99999</v>
      </c>
      <c r="E9252" t="s">
        <v>3163</v>
      </c>
      <c r="F9252" s="4">
        <v>-88888</v>
      </c>
      <c r="G9252" s="4">
        <v>-88888</v>
      </c>
      <c r="H9252" s="4">
        <v>-88888</v>
      </c>
    </row>
    <row r="9253" spans="1:8">
      <c r="A9253">
        <v>2016</v>
      </c>
      <c r="B9253">
        <v>46007</v>
      </c>
      <c r="C9253" t="s">
        <v>2376</v>
      </c>
      <c r="D9253" s="3">
        <v>-99999</v>
      </c>
      <c r="E9253" t="s">
        <v>3162</v>
      </c>
      <c r="F9253" s="4">
        <v>-88888</v>
      </c>
      <c r="G9253" s="4">
        <v>-88888</v>
      </c>
      <c r="H9253" s="4">
        <v>-88888</v>
      </c>
    </row>
    <row r="9254" spans="1:8">
      <c r="A9254">
        <v>2016</v>
      </c>
      <c r="B9254">
        <v>46009</v>
      </c>
      <c r="C9254" t="s">
        <v>2377</v>
      </c>
      <c r="D9254" s="3">
        <v>-99999</v>
      </c>
      <c r="E9254" t="s">
        <v>3165</v>
      </c>
      <c r="F9254" s="4">
        <v>-88888</v>
      </c>
      <c r="G9254" s="4">
        <v>-88888</v>
      </c>
      <c r="H9254" s="4">
        <v>-88888</v>
      </c>
    </row>
    <row r="9255" spans="1:8">
      <c r="A9255">
        <v>2016</v>
      </c>
      <c r="B9255">
        <v>46009</v>
      </c>
      <c r="C9255" t="s">
        <v>2377</v>
      </c>
      <c r="D9255" s="3">
        <v>-99999</v>
      </c>
      <c r="E9255" t="s">
        <v>3164</v>
      </c>
      <c r="F9255" s="4">
        <v>-88888</v>
      </c>
      <c r="G9255" s="4">
        <v>-88888</v>
      </c>
      <c r="H9255" s="4">
        <v>-88888</v>
      </c>
    </row>
    <row r="9256" spans="1:8">
      <c r="A9256">
        <v>2016</v>
      </c>
      <c r="B9256">
        <v>46009</v>
      </c>
      <c r="C9256" t="s">
        <v>2377</v>
      </c>
      <c r="D9256" s="3">
        <v>-99999</v>
      </c>
      <c r="E9256" t="s">
        <v>3163</v>
      </c>
      <c r="F9256" s="4">
        <v>-88888</v>
      </c>
      <c r="G9256" s="4">
        <v>-88888</v>
      </c>
      <c r="H9256" s="4">
        <v>-88888</v>
      </c>
    </row>
    <row r="9257" spans="1:8">
      <c r="A9257">
        <v>2016</v>
      </c>
      <c r="B9257">
        <v>46009</v>
      </c>
      <c r="C9257" t="s">
        <v>2377</v>
      </c>
      <c r="D9257" s="3">
        <v>-99999</v>
      </c>
      <c r="E9257" t="s">
        <v>3162</v>
      </c>
      <c r="F9257" s="4">
        <v>-88888</v>
      </c>
      <c r="G9257" s="4">
        <v>-88888</v>
      </c>
      <c r="H9257" s="4">
        <v>-88888</v>
      </c>
    </row>
    <row r="9258" spans="1:8">
      <c r="A9258">
        <v>2016</v>
      </c>
      <c r="B9258">
        <v>46011</v>
      </c>
      <c r="C9258" t="s">
        <v>2378</v>
      </c>
      <c r="D9258" s="3">
        <v>19</v>
      </c>
      <c r="E9258" t="s">
        <v>3165</v>
      </c>
      <c r="F9258" s="4">
        <v>-88888</v>
      </c>
      <c r="G9258" s="4">
        <v>-88888</v>
      </c>
      <c r="H9258" s="4">
        <v>-88888</v>
      </c>
    </row>
    <row r="9259" spans="1:8">
      <c r="A9259">
        <v>2016</v>
      </c>
      <c r="B9259">
        <v>46011</v>
      </c>
      <c r="C9259" t="s">
        <v>2378</v>
      </c>
      <c r="D9259" s="3">
        <v>19</v>
      </c>
      <c r="E9259" t="s">
        <v>3164</v>
      </c>
      <c r="F9259" s="4">
        <v>-88888</v>
      </c>
      <c r="G9259" s="4">
        <v>-88888</v>
      </c>
      <c r="H9259" s="4">
        <v>-88888</v>
      </c>
    </row>
    <row r="9260" spans="1:8">
      <c r="A9260">
        <v>2016</v>
      </c>
      <c r="B9260">
        <v>46011</v>
      </c>
      <c r="C9260" t="s">
        <v>2378</v>
      </c>
      <c r="D9260" s="3">
        <v>19</v>
      </c>
      <c r="E9260" t="s">
        <v>3163</v>
      </c>
      <c r="F9260" s="4">
        <v>-88888</v>
      </c>
      <c r="G9260" s="4">
        <v>-88888</v>
      </c>
      <c r="H9260" s="4">
        <v>-88888</v>
      </c>
    </row>
    <row r="9261" spans="1:8">
      <c r="A9261">
        <v>2016</v>
      </c>
      <c r="B9261">
        <v>46011</v>
      </c>
      <c r="C9261" t="s">
        <v>2378</v>
      </c>
      <c r="D9261" s="3">
        <v>19</v>
      </c>
      <c r="E9261" t="s">
        <v>3162</v>
      </c>
      <c r="F9261" s="4">
        <v>-88888</v>
      </c>
      <c r="G9261" s="4">
        <v>-88888</v>
      </c>
      <c r="H9261" s="4">
        <v>-88888</v>
      </c>
    </row>
    <row r="9262" spans="1:8">
      <c r="A9262">
        <v>2016</v>
      </c>
      <c r="B9262">
        <v>46013</v>
      </c>
      <c r="C9262" t="s">
        <v>2379</v>
      </c>
      <c r="D9262" s="3">
        <v>21</v>
      </c>
      <c r="E9262" t="s">
        <v>3165</v>
      </c>
      <c r="F9262" s="4">
        <v>-88888</v>
      </c>
      <c r="G9262" s="4">
        <v>-88888</v>
      </c>
      <c r="H9262" s="4">
        <v>-88888</v>
      </c>
    </row>
    <row r="9263" spans="1:8">
      <c r="A9263">
        <v>2016</v>
      </c>
      <c r="B9263">
        <v>46013</v>
      </c>
      <c r="C9263" t="s">
        <v>2379</v>
      </c>
      <c r="D9263" s="3">
        <v>21</v>
      </c>
      <c r="E9263" t="s">
        <v>3164</v>
      </c>
      <c r="F9263" s="4">
        <v>-88888</v>
      </c>
      <c r="G9263" s="4">
        <v>-88888</v>
      </c>
      <c r="H9263" s="4">
        <v>-88888</v>
      </c>
    </row>
    <row r="9264" spans="1:8">
      <c r="A9264">
        <v>2016</v>
      </c>
      <c r="B9264">
        <v>46013</v>
      </c>
      <c r="C9264" t="s">
        <v>2379</v>
      </c>
      <c r="D9264" s="3">
        <v>21</v>
      </c>
      <c r="E9264" t="s">
        <v>3163</v>
      </c>
      <c r="F9264" s="4">
        <v>-88888</v>
      </c>
      <c r="G9264" s="4">
        <v>-88888</v>
      </c>
      <c r="H9264" s="4">
        <v>-88888</v>
      </c>
    </row>
    <row r="9265" spans="1:8">
      <c r="A9265">
        <v>2016</v>
      </c>
      <c r="B9265">
        <v>46013</v>
      </c>
      <c r="C9265" t="s">
        <v>2379</v>
      </c>
      <c r="D9265" s="3">
        <v>21</v>
      </c>
      <c r="E9265" t="s">
        <v>3162</v>
      </c>
      <c r="F9265" s="4">
        <v>-88888</v>
      </c>
      <c r="G9265" s="4">
        <v>-88888</v>
      </c>
      <c r="H9265" s="4">
        <v>-88888</v>
      </c>
    </row>
    <row r="9266" spans="1:8">
      <c r="A9266">
        <v>2016</v>
      </c>
      <c r="B9266">
        <v>46015</v>
      </c>
      <c r="C9266" t="s">
        <v>2380</v>
      </c>
      <c r="D9266" s="3">
        <v>-99999</v>
      </c>
      <c r="E9266" t="s">
        <v>3165</v>
      </c>
      <c r="F9266" s="4">
        <v>-88888</v>
      </c>
      <c r="G9266" s="4">
        <v>-88888</v>
      </c>
      <c r="H9266" s="4">
        <v>-88888</v>
      </c>
    </row>
    <row r="9267" spans="1:8">
      <c r="A9267">
        <v>2016</v>
      </c>
      <c r="B9267">
        <v>46015</v>
      </c>
      <c r="C9267" t="s">
        <v>2380</v>
      </c>
      <c r="D9267" s="3">
        <v>-99999</v>
      </c>
      <c r="E9267" t="s">
        <v>3164</v>
      </c>
      <c r="F9267" s="4">
        <v>-88888</v>
      </c>
      <c r="G9267" s="4">
        <v>-88888</v>
      </c>
      <c r="H9267" s="4">
        <v>-88888</v>
      </c>
    </row>
    <row r="9268" spans="1:8">
      <c r="A9268">
        <v>2016</v>
      </c>
      <c r="B9268">
        <v>46015</v>
      </c>
      <c r="C9268" t="s">
        <v>2380</v>
      </c>
      <c r="D9268" s="3">
        <v>-99999</v>
      </c>
      <c r="E9268" t="s">
        <v>3163</v>
      </c>
      <c r="F9268" s="4">
        <v>-88888</v>
      </c>
      <c r="G9268" s="4">
        <v>-88888</v>
      </c>
      <c r="H9268" s="4">
        <v>-88888</v>
      </c>
    </row>
    <row r="9269" spans="1:8">
      <c r="A9269">
        <v>2016</v>
      </c>
      <c r="B9269">
        <v>46015</v>
      </c>
      <c r="C9269" t="s">
        <v>2380</v>
      </c>
      <c r="D9269" s="3">
        <v>-99999</v>
      </c>
      <c r="E9269" t="s">
        <v>3162</v>
      </c>
      <c r="F9269" s="4">
        <v>-88888</v>
      </c>
      <c r="G9269" s="4">
        <v>-88888</v>
      </c>
      <c r="H9269" s="4">
        <v>-88888</v>
      </c>
    </row>
    <row r="9270" spans="1:8">
      <c r="A9270">
        <v>2016</v>
      </c>
      <c r="B9270">
        <v>46017</v>
      </c>
      <c r="C9270" t="s">
        <v>2381</v>
      </c>
      <c r="D9270" s="3">
        <v>-99999</v>
      </c>
      <c r="E9270" t="s">
        <v>3165</v>
      </c>
      <c r="F9270" s="4">
        <v>-88888</v>
      </c>
      <c r="G9270" s="4">
        <v>-88888</v>
      </c>
      <c r="H9270" s="4">
        <v>-88888</v>
      </c>
    </row>
    <row r="9271" spans="1:8">
      <c r="A9271">
        <v>2016</v>
      </c>
      <c r="B9271">
        <v>46017</v>
      </c>
      <c r="C9271" t="s">
        <v>2381</v>
      </c>
      <c r="D9271" s="3">
        <v>-99999</v>
      </c>
      <c r="E9271" t="s">
        <v>3164</v>
      </c>
      <c r="F9271" s="4">
        <v>-88888</v>
      </c>
      <c r="G9271" s="4">
        <v>-88888</v>
      </c>
      <c r="H9271" s="4">
        <v>-88888</v>
      </c>
    </row>
    <row r="9272" spans="1:8">
      <c r="A9272">
        <v>2016</v>
      </c>
      <c r="B9272">
        <v>46017</v>
      </c>
      <c r="C9272" t="s">
        <v>2381</v>
      </c>
      <c r="D9272" s="3">
        <v>-99999</v>
      </c>
      <c r="E9272" t="s">
        <v>3163</v>
      </c>
      <c r="F9272" s="4">
        <v>-88888</v>
      </c>
      <c r="G9272" s="4">
        <v>-88888</v>
      </c>
      <c r="H9272" s="4">
        <v>-88888</v>
      </c>
    </row>
    <row r="9273" spans="1:8">
      <c r="A9273">
        <v>2016</v>
      </c>
      <c r="B9273">
        <v>46017</v>
      </c>
      <c r="C9273" t="s">
        <v>2381</v>
      </c>
      <c r="D9273" s="3">
        <v>-99999</v>
      </c>
      <c r="E9273" t="s">
        <v>3162</v>
      </c>
      <c r="F9273" s="4">
        <v>-88888</v>
      </c>
      <c r="G9273" s="4">
        <v>-88888</v>
      </c>
      <c r="H9273" s="4">
        <v>-88888</v>
      </c>
    </row>
    <row r="9274" spans="1:8">
      <c r="A9274">
        <v>2016</v>
      </c>
      <c r="B9274">
        <v>46019</v>
      </c>
      <c r="C9274" t="s">
        <v>2382</v>
      </c>
      <c r="D9274" s="3">
        <v>-99999</v>
      </c>
      <c r="E9274" t="s">
        <v>3165</v>
      </c>
      <c r="F9274" s="4">
        <v>-88888</v>
      </c>
      <c r="G9274" s="4">
        <v>-88888</v>
      </c>
      <c r="H9274" s="4">
        <v>-88888</v>
      </c>
    </row>
    <row r="9275" spans="1:8">
      <c r="A9275">
        <v>2016</v>
      </c>
      <c r="B9275">
        <v>46019</v>
      </c>
      <c r="C9275" t="s">
        <v>2382</v>
      </c>
      <c r="D9275" s="3">
        <v>-99999</v>
      </c>
      <c r="E9275" t="s">
        <v>3164</v>
      </c>
      <c r="F9275" s="4">
        <v>-88888</v>
      </c>
      <c r="G9275" s="4">
        <v>-88888</v>
      </c>
      <c r="H9275" s="4">
        <v>-88888</v>
      </c>
    </row>
    <row r="9276" spans="1:8">
      <c r="A9276">
        <v>2016</v>
      </c>
      <c r="B9276">
        <v>46019</v>
      </c>
      <c r="C9276" t="s">
        <v>2382</v>
      </c>
      <c r="D9276" s="3">
        <v>-99999</v>
      </c>
      <c r="E9276" t="s">
        <v>3163</v>
      </c>
      <c r="F9276" s="4">
        <v>-88888</v>
      </c>
      <c r="G9276" s="4">
        <v>-88888</v>
      </c>
      <c r="H9276" s="4">
        <v>-88888</v>
      </c>
    </row>
    <row r="9277" spans="1:8">
      <c r="A9277">
        <v>2016</v>
      </c>
      <c r="B9277">
        <v>46019</v>
      </c>
      <c r="C9277" t="s">
        <v>2382</v>
      </c>
      <c r="D9277" s="3">
        <v>-99999</v>
      </c>
      <c r="E9277" t="s">
        <v>3162</v>
      </c>
      <c r="F9277" s="4">
        <v>-88888</v>
      </c>
      <c r="G9277" s="4">
        <v>-88888</v>
      </c>
      <c r="H9277" s="4">
        <v>-88888</v>
      </c>
    </row>
    <row r="9278" spans="1:8">
      <c r="A9278">
        <v>2016</v>
      </c>
      <c r="B9278">
        <v>46023</v>
      </c>
      <c r="C9278" t="s">
        <v>2384</v>
      </c>
      <c r="D9278" s="3">
        <v>-99999</v>
      </c>
      <c r="E9278" t="s">
        <v>3165</v>
      </c>
      <c r="F9278" s="4">
        <v>-88888</v>
      </c>
      <c r="G9278" s="4">
        <v>-88888</v>
      </c>
      <c r="H9278" s="4">
        <v>-88888</v>
      </c>
    </row>
    <row r="9279" spans="1:8">
      <c r="A9279">
        <v>2016</v>
      </c>
      <c r="B9279">
        <v>46023</v>
      </c>
      <c r="C9279" t="s">
        <v>2384</v>
      </c>
      <c r="D9279" s="3">
        <v>-99999</v>
      </c>
      <c r="E9279" t="s">
        <v>3164</v>
      </c>
      <c r="F9279" s="4">
        <v>-88888</v>
      </c>
      <c r="G9279" s="4">
        <v>-88888</v>
      </c>
      <c r="H9279" s="4">
        <v>-88888</v>
      </c>
    </row>
    <row r="9280" spans="1:8">
      <c r="A9280">
        <v>2016</v>
      </c>
      <c r="B9280">
        <v>46023</v>
      </c>
      <c r="C9280" t="s">
        <v>2384</v>
      </c>
      <c r="D9280" s="3">
        <v>-99999</v>
      </c>
      <c r="E9280" t="s">
        <v>3163</v>
      </c>
      <c r="F9280" s="4">
        <v>-88888</v>
      </c>
      <c r="G9280" s="4">
        <v>-88888</v>
      </c>
      <c r="H9280" s="4">
        <v>-88888</v>
      </c>
    </row>
    <row r="9281" spans="1:8">
      <c r="A9281">
        <v>2016</v>
      </c>
      <c r="B9281">
        <v>46023</v>
      </c>
      <c r="C9281" t="s">
        <v>2384</v>
      </c>
      <c r="D9281" s="3">
        <v>-99999</v>
      </c>
      <c r="E9281" t="s">
        <v>3162</v>
      </c>
      <c r="F9281" s="4">
        <v>-88888</v>
      </c>
      <c r="G9281" s="4">
        <v>-88888</v>
      </c>
      <c r="H9281" s="4">
        <v>-88888</v>
      </c>
    </row>
    <row r="9282" spans="1:8">
      <c r="A9282">
        <v>2016</v>
      </c>
      <c r="B9282">
        <v>46025</v>
      </c>
      <c r="C9282" t="s">
        <v>2385</v>
      </c>
      <c r="D9282" s="3">
        <v>-99999</v>
      </c>
      <c r="E9282" t="s">
        <v>3165</v>
      </c>
      <c r="F9282" s="4">
        <v>-88888</v>
      </c>
      <c r="G9282" s="4">
        <v>-88888</v>
      </c>
      <c r="H9282" s="4">
        <v>-88888</v>
      </c>
    </row>
    <row r="9283" spans="1:8">
      <c r="A9283">
        <v>2016</v>
      </c>
      <c r="B9283">
        <v>46025</v>
      </c>
      <c r="C9283" t="s">
        <v>2385</v>
      </c>
      <c r="D9283" s="3">
        <v>-99999</v>
      </c>
      <c r="E9283" t="s">
        <v>3164</v>
      </c>
      <c r="F9283" s="4">
        <v>-88888</v>
      </c>
      <c r="G9283" s="4">
        <v>-88888</v>
      </c>
      <c r="H9283" s="4">
        <v>-88888</v>
      </c>
    </row>
    <row r="9284" spans="1:8">
      <c r="A9284">
        <v>2016</v>
      </c>
      <c r="B9284">
        <v>46025</v>
      </c>
      <c r="C9284" t="s">
        <v>2385</v>
      </c>
      <c r="D9284" s="3">
        <v>-99999</v>
      </c>
      <c r="E9284" t="s">
        <v>3163</v>
      </c>
      <c r="F9284" s="4">
        <v>-88888</v>
      </c>
      <c r="G9284" s="4">
        <v>-88888</v>
      </c>
      <c r="H9284" s="4">
        <v>-88888</v>
      </c>
    </row>
    <row r="9285" spans="1:8">
      <c r="A9285">
        <v>2016</v>
      </c>
      <c r="B9285">
        <v>46025</v>
      </c>
      <c r="C9285" t="s">
        <v>2385</v>
      </c>
      <c r="D9285" s="3">
        <v>-99999</v>
      </c>
      <c r="E9285" t="s">
        <v>3162</v>
      </c>
      <c r="F9285" s="4">
        <v>-88888</v>
      </c>
      <c r="G9285" s="4">
        <v>-88888</v>
      </c>
      <c r="H9285" s="4">
        <v>-88888</v>
      </c>
    </row>
    <row r="9286" spans="1:8">
      <c r="A9286">
        <v>2016</v>
      </c>
      <c r="B9286">
        <v>46027</v>
      </c>
      <c r="C9286" t="s">
        <v>2386</v>
      </c>
      <c r="D9286" s="3">
        <v>-99999</v>
      </c>
      <c r="E9286" t="s">
        <v>3165</v>
      </c>
      <c r="F9286" s="4">
        <v>-88888</v>
      </c>
      <c r="G9286" s="4">
        <v>-88888</v>
      </c>
      <c r="H9286" s="4">
        <v>-88888</v>
      </c>
    </row>
    <row r="9287" spans="1:8">
      <c r="A9287">
        <v>2016</v>
      </c>
      <c r="B9287">
        <v>46027</v>
      </c>
      <c r="C9287" t="s">
        <v>2386</v>
      </c>
      <c r="D9287" s="3">
        <v>-99999</v>
      </c>
      <c r="E9287" t="s">
        <v>3164</v>
      </c>
      <c r="F9287" s="4">
        <v>-88888</v>
      </c>
      <c r="G9287" s="4">
        <v>-88888</v>
      </c>
      <c r="H9287" s="4">
        <v>-88888</v>
      </c>
    </row>
    <row r="9288" spans="1:8">
      <c r="A9288">
        <v>2016</v>
      </c>
      <c r="B9288">
        <v>46027</v>
      </c>
      <c r="C9288" t="s">
        <v>2386</v>
      </c>
      <c r="D9288" s="3">
        <v>-99999</v>
      </c>
      <c r="E9288" t="s">
        <v>3163</v>
      </c>
      <c r="F9288" s="4">
        <v>-88888</v>
      </c>
      <c r="G9288" s="4">
        <v>-88888</v>
      </c>
      <c r="H9288" s="4">
        <v>-88888</v>
      </c>
    </row>
    <row r="9289" spans="1:8">
      <c r="A9289">
        <v>2016</v>
      </c>
      <c r="B9289">
        <v>46027</v>
      </c>
      <c r="C9289" t="s">
        <v>2386</v>
      </c>
      <c r="D9289" s="3">
        <v>-99999</v>
      </c>
      <c r="E9289" t="s">
        <v>3162</v>
      </c>
      <c r="F9289" s="4">
        <v>-88888</v>
      </c>
      <c r="G9289" s="4">
        <v>-88888</v>
      </c>
      <c r="H9289" s="4">
        <v>-88888</v>
      </c>
    </row>
    <row r="9290" spans="1:8">
      <c r="A9290">
        <v>2016</v>
      </c>
      <c r="B9290">
        <v>46029</v>
      </c>
      <c r="C9290" t="s">
        <v>2387</v>
      </c>
      <c r="D9290" s="3">
        <v>-99999</v>
      </c>
      <c r="E9290" t="s">
        <v>3165</v>
      </c>
      <c r="F9290" s="4">
        <v>-88888</v>
      </c>
      <c r="G9290" s="4">
        <v>-88888</v>
      </c>
      <c r="H9290" s="4">
        <v>-88888</v>
      </c>
    </row>
    <row r="9291" spans="1:8">
      <c r="A9291">
        <v>2016</v>
      </c>
      <c r="B9291">
        <v>46029</v>
      </c>
      <c r="C9291" t="s">
        <v>2387</v>
      </c>
      <c r="D9291" s="3">
        <v>-99999</v>
      </c>
      <c r="E9291" t="s">
        <v>3164</v>
      </c>
      <c r="F9291" s="4">
        <v>-88888</v>
      </c>
      <c r="G9291" s="4">
        <v>-88888</v>
      </c>
      <c r="H9291" s="4">
        <v>-88888</v>
      </c>
    </row>
    <row r="9292" spans="1:8">
      <c r="A9292">
        <v>2016</v>
      </c>
      <c r="B9292">
        <v>46029</v>
      </c>
      <c r="C9292" t="s">
        <v>2387</v>
      </c>
      <c r="D9292" s="3">
        <v>-99999</v>
      </c>
      <c r="E9292" t="s">
        <v>3163</v>
      </c>
      <c r="F9292" s="4">
        <v>-88888</v>
      </c>
      <c r="G9292" s="4">
        <v>-88888</v>
      </c>
      <c r="H9292" s="4">
        <v>-88888</v>
      </c>
    </row>
    <row r="9293" spans="1:8">
      <c r="A9293">
        <v>2016</v>
      </c>
      <c r="B9293">
        <v>46029</v>
      </c>
      <c r="C9293" t="s">
        <v>2387</v>
      </c>
      <c r="D9293" s="3">
        <v>-99999</v>
      </c>
      <c r="E9293" t="s">
        <v>3162</v>
      </c>
      <c r="F9293" s="4">
        <v>-88888</v>
      </c>
      <c r="G9293" s="4">
        <v>-88888</v>
      </c>
      <c r="H9293" s="4">
        <v>-88888</v>
      </c>
    </row>
    <row r="9294" spans="1:8">
      <c r="A9294">
        <v>2016</v>
      </c>
      <c r="B9294">
        <v>46031</v>
      </c>
      <c r="C9294" t="s">
        <v>2388</v>
      </c>
      <c r="D9294" s="3">
        <v>-99999</v>
      </c>
      <c r="E9294" t="s">
        <v>3165</v>
      </c>
      <c r="F9294" s="4">
        <v>-88888</v>
      </c>
      <c r="G9294" s="4">
        <v>-88888</v>
      </c>
      <c r="H9294" s="4">
        <v>-88888</v>
      </c>
    </row>
    <row r="9295" spans="1:8">
      <c r="A9295">
        <v>2016</v>
      </c>
      <c r="B9295">
        <v>46031</v>
      </c>
      <c r="C9295" t="s">
        <v>2388</v>
      </c>
      <c r="D9295" s="3">
        <v>-99999</v>
      </c>
      <c r="E9295" t="s">
        <v>3164</v>
      </c>
      <c r="F9295" s="4">
        <v>-88888</v>
      </c>
      <c r="G9295" s="4">
        <v>-88888</v>
      </c>
      <c r="H9295" s="4">
        <v>-88888</v>
      </c>
    </row>
    <row r="9296" spans="1:8">
      <c r="A9296">
        <v>2016</v>
      </c>
      <c r="B9296">
        <v>46031</v>
      </c>
      <c r="C9296" t="s">
        <v>2388</v>
      </c>
      <c r="D9296" s="3">
        <v>-99999</v>
      </c>
      <c r="E9296" t="s">
        <v>3163</v>
      </c>
      <c r="F9296" s="4">
        <v>-88888</v>
      </c>
      <c r="G9296" s="4">
        <v>-88888</v>
      </c>
      <c r="H9296" s="4">
        <v>-88888</v>
      </c>
    </row>
    <row r="9297" spans="1:8">
      <c r="A9297">
        <v>2016</v>
      </c>
      <c r="B9297">
        <v>46031</v>
      </c>
      <c r="C9297" t="s">
        <v>2388</v>
      </c>
      <c r="D9297" s="3">
        <v>-99999</v>
      </c>
      <c r="E9297" t="s">
        <v>3162</v>
      </c>
      <c r="F9297" s="4">
        <v>-88888</v>
      </c>
      <c r="G9297" s="4">
        <v>-88888</v>
      </c>
      <c r="H9297" s="4">
        <v>-88888</v>
      </c>
    </row>
    <row r="9298" spans="1:8">
      <c r="A9298">
        <v>2016</v>
      </c>
      <c r="B9298">
        <v>46033</v>
      </c>
      <c r="C9298" t="s">
        <v>2389</v>
      </c>
      <c r="D9298" s="3">
        <v>-99999</v>
      </c>
      <c r="E9298" t="s">
        <v>3165</v>
      </c>
      <c r="F9298" s="4">
        <v>-88888</v>
      </c>
      <c r="G9298" s="4">
        <v>-88888</v>
      </c>
      <c r="H9298" s="4">
        <v>-88888</v>
      </c>
    </row>
    <row r="9299" spans="1:8">
      <c r="A9299">
        <v>2016</v>
      </c>
      <c r="B9299">
        <v>46033</v>
      </c>
      <c r="C9299" t="s">
        <v>2389</v>
      </c>
      <c r="D9299" s="3">
        <v>-99999</v>
      </c>
      <c r="E9299" t="s">
        <v>3164</v>
      </c>
      <c r="F9299" s="4">
        <v>-88888</v>
      </c>
      <c r="G9299" s="4">
        <v>-88888</v>
      </c>
      <c r="H9299" s="4">
        <v>-88888</v>
      </c>
    </row>
    <row r="9300" spans="1:8">
      <c r="A9300">
        <v>2016</v>
      </c>
      <c r="B9300">
        <v>46033</v>
      </c>
      <c r="C9300" t="s">
        <v>2389</v>
      </c>
      <c r="D9300" s="3">
        <v>-99999</v>
      </c>
      <c r="E9300" t="s">
        <v>3163</v>
      </c>
      <c r="F9300" s="4">
        <v>-88888</v>
      </c>
      <c r="G9300" s="4">
        <v>-88888</v>
      </c>
      <c r="H9300" s="4">
        <v>-88888</v>
      </c>
    </row>
    <row r="9301" spans="1:8">
      <c r="A9301">
        <v>2016</v>
      </c>
      <c r="B9301">
        <v>46033</v>
      </c>
      <c r="C9301" t="s">
        <v>2389</v>
      </c>
      <c r="D9301" s="3">
        <v>-99999</v>
      </c>
      <c r="E9301" t="s">
        <v>3162</v>
      </c>
      <c r="F9301" s="4">
        <v>-88888</v>
      </c>
      <c r="G9301" s="4">
        <v>-88888</v>
      </c>
      <c r="H9301" s="4">
        <v>-88888</v>
      </c>
    </row>
    <row r="9302" spans="1:8">
      <c r="A9302">
        <v>2016</v>
      </c>
      <c r="B9302">
        <v>46035</v>
      </c>
      <c r="C9302" t="s">
        <v>2390</v>
      </c>
      <c r="D9302" s="3">
        <v>13</v>
      </c>
      <c r="E9302" t="s">
        <v>3165</v>
      </c>
      <c r="F9302" s="4">
        <v>-88888</v>
      </c>
      <c r="G9302" s="4">
        <v>-88888</v>
      </c>
      <c r="H9302" s="4">
        <v>-88888</v>
      </c>
    </row>
    <row r="9303" spans="1:8">
      <c r="A9303">
        <v>2016</v>
      </c>
      <c r="B9303">
        <v>46035</v>
      </c>
      <c r="C9303" t="s">
        <v>2390</v>
      </c>
      <c r="D9303" s="3">
        <v>13</v>
      </c>
      <c r="E9303" t="s">
        <v>3164</v>
      </c>
      <c r="F9303" s="4">
        <v>-88888</v>
      </c>
      <c r="G9303" s="4">
        <v>-88888</v>
      </c>
      <c r="H9303" s="4">
        <v>-88888</v>
      </c>
    </row>
    <row r="9304" spans="1:8">
      <c r="A9304">
        <v>2016</v>
      </c>
      <c r="B9304">
        <v>46035</v>
      </c>
      <c r="C9304" t="s">
        <v>2390</v>
      </c>
      <c r="D9304" s="3">
        <v>13</v>
      </c>
      <c r="E9304" t="s">
        <v>3163</v>
      </c>
      <c r="F9304" s="4">
        <v>-88888</v>
      </c>
      <c r="G9304" s="4">
        <v>-88888</v>
      </c>
      <c r="H9304" s="4">
        <v>-88888</v>
      </c>
    </row>
    <row r="9305" spans="1:8">
      <c r="A9305">
        <v>2016</v>
      </c>
      <c r="B9305">
        <v>46035</v>
      </c>
      <c r="C9305" t="s">
        <v>2390</v>
      </c>
      <c r="D9305" s="3">
        <v>13</v>
      </c>
      <c r="E9305" t="s">
        <v>3162</v>
      </c>
      <c r="F9305" s="4">
        <v>-88888</v>
      </c>
      <c r="G9305" s="4">
        <v>-88888</v>
      </c>
      <c r="H9305" s="4">
        <v>-88888</v>
      </c>
    </row>
    <row r="9306" spans="1:8">
      <c r="A9306">
        <v>2016</v>
      </c>
      <c r="B9306">
        <v>46037</v>
      </c>
      <c r="C9306" t="s">
        <v>2391</v>
      </c>
      <c r="D9306" s="3">
        <v>-99999</v>
      </c>
      <c r="E9306" t="s">
        <v>3165</v>
      </c>
      <c r="F9306" s="4">
        <v>-88888</v>
      </c>
      <c r="G9306" s="4">
        <v>-88888</v>
      </c>
      <c r="H9306" s="4">
        <v>-88888</v>
      </c>
    </row>
    <row r="9307" spans="1:8">
      <c r="A9307">
        <v>2016</v>
      </c>
      <c r="B9307">
        <v>46037</v>
      </c>
      <c r="C9307" t="s">
        <v>2391</v>
      </c>
      <c r="D9307" s="3">
        <v>-99999</v>
      </c>
      <c r="E9307" t="s">
        <v>3164</v>
      </c>
      <c r="F9307" s="4">
        <v>-88888</v>
      </c>
      <c r="G9307" s="4">
        <v>-88888</v>
      </c>
      <c r="H9307" s="4">
        <v>-88888</v>
      </c>
    </row>
    <row r="9308" spans="1:8">
      <c r="A9308">
        <v>2016</v>
      </c>
      <c r="B9308">
        <v>46037</v>
      </c>
      <c r="C9308" t="s">
        <v>2391</v>
      </c>
      <c r="D9308" s="3">
        <v>-99999</v>
      </c>
      <c r="E9308" t="s">
        <v>3163</v>
      </c>
      <c r="F9308" s="4">
        <v>-88888</v>
      </c>
      <c r="G9308" s="4">
        <v>-88888</v>
      </c>
      <c r="H9308" s="4">
        <v>-88888</v>
      </c>
    </row>
    <row r="9309" spans="1:8">
      <c r="A9309">
        <v>2016</v>
      </c>
      <c r="B9309">
        <v>46037</v>
      </c>
      <c r="C9309" t="s">
        <v>2391</v>
      </c>
      <c r="D9309" s="3">
        <v>-99999</v>
      </c>
      <c r="E9309" t="s">
        <v>3162</v>
      </c>
      <c r="F9309" s="4">
        <v>-88888</v>
      </c>
      <c r="G9309" s="4">
        <v>-88888</v>
      </c>
      <c r="H9309" s="4">
        <v>-88888</v>
      </c>
    </row>
    <row r="9310" spans="1:8">
      <c r="A9310">
        <v>2016</v>
      </c>
      <c r="B9310">
        <v>46041</v>
      </c>
      <c r="C9310" t="s">
        <v>2393</v>
      </c>
      <c r="D9310" s="3">
        <v>-99999</v>
      </c>
      <c r="E9310" t="s">
        <v>3165</v>
      </c>
      <c r="F9310" s="4">
        <v>-88888</v>
      </c>
      <c r="G9310" s="4">
        <v>-88888</v>
      </c>
      <c r="H9310" s="4">
        <v>-88888</v>
      </c>
    </row>
    <row r="9311" spans="1:8">
      <c r="A9311">
        <v>2016</v>
      </c>
      <c r="B9311">
        <v>46041</v>
      </c>
      <c r="C9311" t="s">
        <v>2393</v>
      </c>
      <c r="D9311" s="3">
        <v>-99999</v>
      </c>
      <c r="E9311" t="s">
        <v>3164</v>
      </c>
      <c r="F9311" s="4">
        <v>-88888</v>
      </c>
      <c r="G9311" s="4">
        <v>-88888</v>
      </c>
      <c r="H9311" s="4">
        <v>-88888</v>
      </c>
    </row>
    <row r="9312" spans="1:8">
      <c r="A9312">
        <v>2016</v>
      </c>
      <c r="B9312">
        <v>46041</v>
      </c>
      <c r="C9312" t="s">
        <v>2393</v>
      </c>
      <c r="D9312" s="3">
        <v>-99999</v>
      </c>
      <c r="E9312" t="s">
        <v>3163</v>
      </c>
      <c r="F9312" s="4">
        <v>-88888</v>
      </c>
      <c r="G9312" s="4">
        <v>-88888</v>
      </c>
      <c r="H9312" s="4">
        <v>-88888</v>
      </c>
    </row>
    <row r="9313" spans="1:8">
      <c r="A9313">
        <v>2016</v>
      </c>
      <c r="B9313">
        <v>46041</v>
      </c>
      <c r="C9313" t="s">
        <v>2393</v>
      </c>
      <c r="D9313" s="3">
        <v>-99999</v>
      </c>
      <c r="E9313" t="s">
        <v>3162</v>
      </c>
      <c r="F9313" s="4">
        <v>-88888</v>
      </c>
      <c r="G9313" s="4">
        <v>-88888</v>
      </c>
      <c r="H9313" s="4">
        <v>-88888</v>
      </c>
    </row>
    <row r="9314" spans="1:8">
      <c r="A9314">
        <v>2016</v>
      </c>
      <c r="B9314">
        <v>46043</v>
      </c>
      <c r="C9314" t="s">
        <v>2394</v>
      </c>
      <c r="D9314" s="3">
        <v>-99999</v>
      </c>
      <c r="E9314" t="s">
        <v>3165</v>
      </c>
      <c r="F9314" s="4">
        <v>-88888</v>
      </c>
      <c r="G9314" s="4">
        <v>-88888</v>
      </c>
      <c r="H9314" s="4">
        <v>-88888</v>
      </c>
    </row>
    <row r="9315" spans="1:8">
      <c r="A9315">
        <v>2016</v>
      </c>
      <c r="B9315">
        <v>46043</v>
      </c>
      <c r="C9315" t="s">
        <v>2394</v>
      </c>
      <c r="D9315" s="3">
        <v>-99999</v>
      </c>
      <c r="E9315" t="s">
        <v>3164</v>
      </c>
      <c r="F9315" s="4">
        <v>-88888</v>
      </c>
      <c r="G9315" s="4">
        <v>-88888</v>
      </c>
      <c r="H9315" s="4">
        <v>-88888</v>
      </c>
    </row>
    <row r="9316" spans="1:8">
      <c r="A9316">
        <v>2016</v>
      </c>
      <c r="B9316">
        <v>46043</v>
      </c>
      <c r="C9316" t="s">
        <v>2394</v>
      </c>
      <c r="D9316" s="3">
        <v>-99999</v>
      </c>
      <c r="E9316" t="s">
        <v>3163</v>
      </c>
      <c r="F9316" s="4">
        <v>-88888</v>
      </c>
      <c r="G9316" s="4">
        <v>-88888</v>
      </c>
      <c r="H9316" s="4">
        <v>-88888</v>
      </c>
    </row>
    <row r="9317" spans="1:8">
      <c r="A9317">
        <v>2016</v>
      </c>
      <c r="B9317">
        <v>46043</v>
      </c>
      <c r="C9317" t="s">
        <v>2394</v>
      </c>
      <c r="D9317" s="3">
        <v>-99999</v>
      </c>
      <c r="E9317" t="s">
        <v>3162</v>
      </c>
      <c r="F9317" s="4">
        <v>-88888</v>
      </c>
      <c r="G9317" s="4">
        <v>-88888</v>
      </c>
      <c r="H9317" s="4">
        <v>-88888</v>
      </c>
    </row>
    <row r="9318" spans="1:8">
      <c r="A9318">
        <v>2016</v>
      </c>
      <c r="B9318">
        <v>46045</v>
      </c>
      <c r="C9318" t="s">
        <v>2395</v>
      </c>
      <c r="D9318" s="3">
        <v>-99999</v>
      </c>
      <c r="E9318" t="s">
        <v>3165</v>
      </c>
      <c r="F9318" s="4">
        <v>-88888</v>
      </c>
      <c r="G9318" s="4">
        <v>-88888</v>
      </c>
      <c r="H9318" s="4">
        <v>-88888</v>
      </c>
    </row>
    <row r="9319" spans="1:8">
      <c r="A9319">
        <v>2016</v>
      </c>
      <c r="B9319">
        <v>46045</v>
      </c>
      <c r="C9319" t="s">
        <v>2395</v>
      </c>
      <c r="D9319" s="3">
        <v>-99999</v>
      </c>
      <c r="E9319" t="s">
        <v>3164</v>
      </c>
      <c r="F9319" s="4">
        <v>-88888</v>
      </c>
      <c r="G9319" s="4">
        <v>-88888</v>
      </c>
      <c r="H9319" s="4">
        <v>-88888</v>
      </c>
    </row>
    <row r="9320" spans="1:8">
      <c r="A9320">
        <v>2016</v>
      </c>
      <c r="B9320">
        <v>46045</v>
      </c>
      <c r="C9320" t="s">
        <v>2395</v>
      </c>
      <c r="D9320" s="3">
        <v>-99999</v>
      </c>
      <c r="E9320" t="s">
        <v>3163</v>
      </c>
      <c r="F9320" s="4">
        <v>-88888</v>
      </c>
      <c r="G9320" s="4">
        <v>-88888</v>
      </c>
      <c r="H9320" s="4">
        <v>-88888</v>
      </c>
    </row>
    <row r="9321" spans="1:8">
      <c r="A9321">
        <v>2016</v>
      </c>
      <c r="B9321">
        <v>46045</v>
      </c>
      <c r="C9321" t="s">
        <v>2395</v>
      </c>
      <c r="D9321" s="3">
        <v>-99999</v>
      </c>
      <c r="E9321" t="s">
        <v>3162</v>
      </c>
      <c r="F9321" s="4">
        <v>-88888</v>
      </c>
      <c r="G9321" s="4">
        <v>-88888</v>
      </c>
      <c r="H9321" s="4">
        <v>-88888</v>
      </c>
    </row>
    <row r="9322" spans="1:8">
      <c r="A9322">
        <v>2016</v>
      </c>
      <c r="B9322">
        <v>46047</v>
      </c>
      <c r="C9322" t="s">
        <v>2396</v>
      </c>
      <c r="D9322" s="3">
        <v>-99999</v>
      </c>
      <c r="E9322" t="s">
        <v>3165</v>
      </c>
      <c r="F9322" s="4">
        <v>-88888</v>
      </c>
      <c r="G9322" s="4">
        <v>-88888</v>
      </c>
      <c r="H9322" s="4">
        <v>-88888</v>
      </c>
    </row>
    <row r="9323" spans="1:8">
      <c r="A9323">
        <v>2016</v>
      </c>
      <c r="B9323">
        <v>46047</v>
      </c>
      <c r="C9323" t="s">
        <v>2396</v>
      </c>
      <c r="D9323" s="3">
        <v>-99999</v>
      </c>
      <c r="E9323" t="s">
        <v>3164</v>
      </c>
      <c r="F9323" s="4">
        <v>-88888</v>
      </c>
      <c r="G9323" s="4">
        <v>-88888</v>
      </c>
      <c r="H9323" s="4">
        <v>-88888</v>
      </c>
    </row>
    <row r="9324" spans="1:8">
      <c r="A9324">
        <v>2016</v>
      </c>
      <c r="B9324">
        <v>46047</v>
      </c>
      <c r="C9324" t="s">
        <v>2396</v>
      </c>
      <c r="D9324" s="3">
        <v>-99999</v>
      </c>
      <c r="E9324" t="s">
        <v>3163</v>
      </c>
      <c r="F9324" s="4">
        <v>-88888</v>
      </c>
      <c r="G9324" s="4">
        <v>-88888</v>
      </c>
      <c r="H9324" s="4">
        <v>-88888</v>
      </c>
    </row>
    <row r="9325" spans="1:8">
      <c r="A9325">
        <v>2016</v>
      </c>
      <c r="B9325">
        <v>46047</v>
      </c>
      <c r="C9325" t="s">
        <v>2396</v>
      </c>
      <c r="D9325" s="3">
        <v>-99999</v>
      </c>
      <c r="E9325" t="s">
        <v>3162</v>
      </c>
      <c r="F9325" s="4">
        <v>-88888</v>
      </c>
      <c r="G9325" s="4">
        <v>-88888</v>
      </c>
      <c r="H9325" s="4">
        <v>-88888</v>
      </c>
    </row>
    <row r="9326" spans="1:8">
      <c r="A9326">
        <v>2016</v>
      </c>
      <c r="B9326">
        <v>46049</v>
      </c>
      <c r="C9326" t="s">
        <v>2397</v>
      </c>
      <c r="D9326" s="3">
        <v>-99999</v>
      </c>
      <c r="E9326" t="s">
        <v>3165</v>
      </c>
      <c r="F9326" s="4">
        <v>-88888</v>
      </c>
      <c r="G9326" s="4">
        <v>-88888</v>
      </c>
      <c r="H9326" s="4">
        <v>-88888</v>
      </c>
    </row>
    <row r="9327" spans="1:8">
      <c r="A9327">
        <v>2016</v>
      </c>
      <c r="B9327">
        <v>46049</v>
      </c>
      <c r="C9327" t="s">
        <v>2397</v>
      </c>
      <c r="D9327" s="3">
        <v>-99999</v>
      </c>
      <c r="E9327" t="s">
        <v>3164</v>
      </c>
      <c r="F9327" s="4">
        <v>-88888</v>
      </c>
      <c r="G9327" s="4">
        <v>-88888</v>
      </c>
      <c r="H9327" s="4">
        <v>-88888</v>
      </c>
    </row>
    <row r="9328" spans="1:8">
      <c r="A9328">
        <v>2016</v>
      </c>
      <c r="B9328">
        <v>46049</v>
      </c>
      <c r="C9328" t="s">
        <v>2397</v>
      </c>
      <c r="D9328" s="3">
        <v>-99999</v>
      </c>
      <c r="E9328" t="s">
        <v>3163</v>
      </c>
      <c r="F9328" s="4">
        <v>-88888</v>
      </c>
      <c r="G9328" s="4">
        <v>-88888</v>
      </c>
      <c r="H9328" s="4">
        <v>-88888</v>
      </c>
    </row>
    <row r="9329" spans="1:8">
      <c r="A9329">
        <v>2016</v>
      </c>
      <c r="B9329">
        <v>46049</v>
      </c>
      <c r="C9329" t="s">
        <v>2397</v>
      </c>
      <c r="D9329" s="3">
        <v>-99999</v>
      </c>
      <c r="E9329" t="s">
        <v>3162</v>
      </c>
      <c r="F9329" s="4">
        <v>-88888</v>
      </c>
      <c r="G9329" s="4">
        <v>-88888</v>
      </c>
      <c r="H9329" s="4">
        <v>-88888</v>
      </c>
    </row>
    <row r="9330" spans="1:8">
      <c r="A9330">
        <v>2016</v>
      </c>
      <c r="B9330">
        <v>46051</v>
      </c>
      <c r="C9330" t="s">
        <v>2398</v>
      </c>
      <c r="D9330" s="3">
        <v>-99999</v>
      </c>
      <c r="E9330" t="s">
        <v>3165</v>
      </c>
      <c r="F9330" s="4">
        <v>-88888</v>
      </c>
      <c r="G9330" s="4">
        <v>-88888</v>
      </c>
      <c r="H9330" s="4">
        <v>-88888</v>
      </c>
    </row>
    <row r="9331" spans="1:8">
      <c r="A9331">
        <v>2016</v>
      </c>
      <c r="B9331">
        <v>46051</v>
      </c>
      <c r="C9331" t="s">
        <v>2398</v>
      </c>
      <c r="D9331" s="3">
        <v>-99999</v>
      </c>
      <c r="E9331" t="s">
        <v>3164</v>
      </c>
      <c r="F9331" s="4">
        <v>-88888</v>
      </c>
      <c r="G9331" s="4">
        <v>-88888</v>
      </c>
      <c r="H9331" s="4">
        <v>-88888</v>
      </c>
    </row>
    <row r="9332" spans="1:8">
      <c r="A9332">
        <v>2016</v>
      </c>
      <c r="B9332">
        <v>46051</v>
      </c>
      <c r="C9332" t="s">
        <v>2398</v>
      </c>
      <c r="D9332" s="3">
        <v>-99999</v>
      </c>
      <c r="E9332" t="s">
        <v>3163</v>
      </c>
      <c r="F9332" s="4">
        <v>-88888</v>
      </c>
      <c r="G9332" s="4">
        <v>-88888</v>
      </c>
      <c r="H9332" s="4">
        <v>-88888</v>
      </c>
    </row>
    <row r="9333" spans="1:8">
      <c r="A9333">
        <v>2016</v>
      </c>
      <c r="B9333">
        <v>46051</v>
      </c>
      <c r="C9333" t="s">
        <v>2398</v>
      </c>
      <c r="D9333" s="3">
        <v>-99999</v>
      </c>
      <c r="E9333" t="s">
        <v>3162</v>
      </c>
      <c r="F9333" s="4">
        <v>-88888</v>
      </c>
      <c r="G9333" s="4">
        <v>-88888</v>
      </c>
      <c r="H9333" s="4">
        <v>-88888</v>
      </c>
    </row>
    <row r="9334" spans="1:8">
      <c r="A9334">
        <v>2016</v>
      </c>
      <c r="B9334">
        <v>46053</v>
      </c>
      <c r="C9334" t="s">
        <v>2399</v>
      </c>
      <c r="D9334" s="3">
        <v>-99999</v>
      </c>
      <c r="E9334" t="s">
        <v>3165</v>
      </c>
      <c r="F9334" s="4">
        <v>-88888</v>
      </c>
      <c r="G9334" s="4">
        <v>-88888</v>
      </c>
      <c r="H9334" s="4">
        <v>-88888</v>
      </c>
    </row>
    <row r="9335" spans="1:8">
      <c r="A9335">
        <v>2016</v>
      </c>
      <c r="B9335">
        <v>46053</v>
      </c>
      <c r="C9335" t="s">
        <v>2399</v>
      </c>
      <c r="D9335" s="3">
        <v>-99999</v>
      </c>
      <c r="E9335" t="s">
        <v>3164</v>
      </c>
      <c r="F9335" s="4">
        <v>-88888</v>
      </c>
      <c r="G9335" s="4">
        <v>-88888</v>
      </c>
      <c r="H9335" s="4">
        <v>-88888</v>
      </c>
    </row>
    <row r="9336" spans="1:8">
      <c r="A9336">
        <v>2016</v>
      </c>
      <c r="B9336">
        <v>46053</v>
      </c>
      <c r="C9336" t="s">
        <v>2399</v>
      </c>
      <c r="D9336" s="3">
        <v>-99999</v>
      </c>
      <c r="E9336" t="s">
        <v>3163</v>
      </c>
      <c r="F9336" s="4">
        <v>-88888</v>
      </c>
      <c r="G9336" s="4">
        <v>-88888</v>
      </c>
      <c r="H9336" s="4">
        <v>-88888</v>
      </c>
    </row>
    <row r="9337" spans="1:8">
      <c r="A9337">
        <v>2016</v>
      </c>
      <c r="B9337">
        <v>46053</v>
      </c>
      <c r="C9337" t="s">
        <v>2399</v>
      </c>
      <c r="D9337" s="3">
        <v>-99999</v>
      </c>
      <c r="E9337" t="s">
        <v>3162</v>
      </c>
      <c r="F9337" s="4">
        <v>-88888</v>
      </c>
      <c r="G9337" s="4">
        <v>-88888</v>
      </c>
      <c r="H9337" s="4">
        <v>-88888</v>
      </c>
    </row>
    <row r="9338" spans="1:8">
      <c r="A9338">
        <v>2016</v>
      </c>
      <c r="B9338">
        <v>46057</v>
      </c>
      <c r="C9338" t="s">
        <v>2401</v>
      </c>
      <c r="D9338" s="3">
        <v>-99999</v>
      </c>
      <c r="E9338" t="s">
        <v>3165</v>
      </c>
      <c r="F9338" s="4">
        <v>-88888</v>
      </c>
      <c r="G9338" s="4">
        <v>-88888</v>
      </c>
      <c r="H9338" s="4">
        <v>-88888</v>
      </c>
    </row>
    <row r="9339" spans="1:8">
      <c r="A9339">
        <v>2016</v>
      </c>
      <c r="B9339">
        <v>46057</v>
      </c>
      <c r="C9339" t="s">
        <v>2401</v>
      </c>
      <c r="D9339" s="3">
        <v>-99999</v>
      </c>
      <c r="E9339" t="s">
        <v>3164</v>
      </c>
      <c r="F9339" s="4">
        <v>-88888</v>
      </c>
      <c r="G9339" s="4">
        <v>-88888</v>
      </c>
      <c r="H9339" s="4">
        <v>-88888</v>
      </c>
    </row>
    <row r="9340" spans="1:8">
      <c r="A9340">
        <v>2016</v>
      </c>
      <c r="B9340">
        <v>46057</v>
      </c>
      <c r="C9340" t="s">
        <v>2401</v>
      </c>
      <c r="D9340" s="3">
        <v>-99999</v>
      </c>
      <c r="E9340" t="s">
        <v>3163</v>
      </c>
      <c r="F9340" s="4">
        <v>-88888</v>
      </c>
      <c r="G9340" s="4">
        <v>-88888</v>
      </c>
      <c r="H9340" s="4">
        <v>-88888</v>
      </c>
    </row>
    <row r="9341" spans="1:8">
      <c r="A9341">
        <v>2016</v>
      </c>
      <c r="B9341">
        <v>46057</v>
      </c>
      <c r="C9341" t="s">
        <v>2401</v>
      </c>
      <c r="D9341" s="3">
        <v>-99999</v>
      </c>
      <c r="E9341" t="s">
        <v>3162</v>
      </c>
      <c r="F9341" s="4">
        <v>-88888</v>
      </c>
      <c r="G9341" s="4">
        <v>-88888</v>
      </c>
      <c r="H9341" s="4">
        <v>-88888</v>
      </c>
    </row>
    <row r="9342" spans="1:8">
      <c r="A9342">
        <v>2016</v>
      </c>
      <c r="B9342">
        <v>46059</v>
      </c>
      <c r="C9342" t="s">
        <v>2402</v>
      </c>
      <c r="D9342" s="3">
        <v>-99999</v>
      </c>
      <c r="E9342" t="s">
        <v>3165</v>
      </c>
      <c r="F9342" s="4">
        <v>-88888</v>
      </c>
      <c r="G9342" s="4">
        <v>-88888</v>
      </c>
      <c r="H9342" s="4">
        <v>-88888</v>
      </c>
    </row>
    <row r="9343" spans="1:8">
      <c r="A9343">
        <v>2016</v>
      </c>
      <c r="B9343">
        <v>46059</v>
      </c>
      <c r="C9343" t="s">
        <v>2402</v>
      </c>
      <c r="D9343" s="3">
        <v>-99999</v>
      </c>
      <c r="E9343" t="s">
        <v>3164</v>
      </c>
      <c r="F9343" s="4">
        <v>-88888</v>
      </c>
      <c r="G9343" s="4">
        <v>-88888</v>
      </c>
      <c r="H9343" s="4">
        <v>-88888</v>
      </c>
    </row>
    <row r="9344" spans="1:8">
      <c r="A9344">
        <v>2016</v>
      </c>
      <c r="B9344">
        <v>46059</v>
      </c>
      <c r="C9344" t="s">
        <v>2402</v>
      </c>
      <c r="D9344" s="3">
        <v>-99999</v>
      </c>
      <c r="E9344" t="s">
        <v>3163</v>
      </c>
      <c r="F9344" s="4">
        <v>-88888</v>
      </c>
      <c r="G9344" s="4">
        <v>-88888</v>
      </c>
      <c r="H9344" s="4">
        <v>-88888</v>
      </c>
    </row>
    <row r="9345" spans="1:8">
      <c r="A9345">
        <v>2016</v>
      </c>
      <c r="B9345">
        <v>46059</v>
      </c>
      <c r="C9345" t="s">
        <v>2402</v>
      </c>
      <c r="D9345" s="3">
        <v>-99999</v>
      </c>
      <c r="E9345" t="s">
        <v>3162</v>
      </c>
      <c r="F9345" s="4">
        <v>-88888</v>
      </c>
      <c r="G9345" s="4">
        <v>-88888</v>
      </c>
      <c r="H9345" s="4">
        <v>-88888</v>
      </c>
    </row>
    <row r="9346" spans="1:8">
      <c r="A9346">
        <v>2016</v>
      </c>
      <c r="B9346">
        <v>46061</v>
      </c>
      <c r="C9346" t="s">
        <v>2403</v>
      </c>
      <c r="D9346" s="3">
        <v>-99999</v>
      </c>
      <c r="E9346" t="s">
        <v>3165</v>
      </c>
      <c r="F9346" s="4">
        <v>-88888</v>
      </c>
      <c r="G9346" s="4">
        <v>-88888</v>
      </c>
      <c r="H9346" s="4">
        <v>-88888</v>
      </c>
    </row>
    <row r="9347" spans="1:8">
      <c r="A9347">
        <v>2016</v>
      </c>
      <c r="B9347">
        <v>46061</v>
      </c>
      <c r="C9347" t="s">
        <v>2403</v>
      </c>
      <c r="D9347" s="3">
        <v>-99999</v>
      </c>
      <c r="E9347" t="s">
        <v>3164</v>
      </c>
      <c r="F9347" s="4">
        <v>-88888</v>
      </c>
      <c r="G9347" s="4">
        <v>-88888</v>
      </c>
      <c r="H9347" s="4">
        <v>-88888</v>
      </c>
    </row>
    <row r="9348" spans="1:8">
      <c r="A9348">
        <v>2016</v>
      </c>
      <c r="B9348">
        <v>46061</v>
      </c>
      <c r="C9348" t="s">
        <v>2403</v>
      </c>
      <c r="D9348" s="3">
        <v>-99999</v>
      </c>
      <c r="E9348" t="s">
        <v>3163</v>
      </c>
      <c r="F9348" s="4">
        <v>-88888</v>
      </c>
      <c r="G9348" s="4">
        <v>-88888</v>
      </c>
      <c r="H9348" s="4">
        <v>-88888</v>
      </c>
    </row>
    <row r="9349" spans="1:8">
      <c r="A9349">
        <v>2016</v>
      </c>
      <c r="B9349">
        <v>46061</v>
      </c>
      <c r="C9349" t="s">
        <v>2403</v>
      </c>
      <c r="D9349" s="3">
        <v>-99999</v>
      </c>
      <c r="E9349" t="s">
        <v>3162</v>
      </c>
      <c r="F9349" s="4">
        <v>-88888</v>
      </c>
      <c r="G9349" s="4">
        <v>-88888</v>
      </c>
      <c r="H9349" s="4">
        <v>-88888</v>
      </c>
    </row>
    <row r="9350" spans="1:8">
      <c r="A9350">
        <v>2016</v>
      </c>
      <c r="B9350">
        <v>46063</v>
      </c>
      <c r="C9350" t="s">
        <v>2404</v>
      </c>
      <c r="D9350" s="3">
        <v>-99999</v>
      </c>
      <c r="E9350" t="s">
        <v>3165</v>
      </c>
      <c r="F9350" s="4">
        <v>-88888</v>
      </c>
      <c r="G9350" s="4">
        <v>-88888</v>
      </c>
      <c r="H9350" s="4">
        <v>-88888</v>
      </c>
    </row>
    <row r="9351" spans="1:8">
      <c r="A9351">
        <v>2016</v>
      </c>
      <c r="B9351">
        <v>46063</v>
      </c>
      <c r="C9351" t="s">
        <v>2404</v>
      </c>
      <c r="D9351" s="3">
        <v>-99999</v>
      </c>
      <c r="E9351" t="s">
        <v>3164</v>
      </c>
      <c r="F9351" s="4">
        <v>-88888</v>
      </c>
      <c r="G9351" s="4">
        <v>-88888</v>
      </c>
      <c r="H9351" s="4">
        <v>-88888</v>
      </c>
    </row>
    <row r="9352" spans="1:8">
      <c r="A9352">
        <v>2016</v>
      </c>
      <c r="B9352">
        <v>46063</v>
      </c>
      <c r="C9352" t="s">
        <v>2404</v>
      </c>
      <c r="D9352" s="3">
        <v>-99999</v>
      </c>
      <c r="E9352" t="s">
        <v>3163</v>
      </c>
      <c r="F9352" s="4">
        <v>-88888</v>
      </c>
      <c r="G9352" s="4">
        <v>-88888</v>
      </c>
      <c r="H9352" s="4">
        <v>-88888</v>
      </c>
    </row>
    <row r="9353" spans="1:8">
      <c r="A9353">
        <v>2016</v>
      </c>
      <c r="B9353">
        <v>46063</v>
      </c>
      <c r="C9353" t="s">
        <v>2404</v>
      </c>
      <c r="D9353" s="3">
        <v>-99999</v>
      </c>
      <c r="E9353" t="s">
        <v>3162</v>
      </c>
      <c r="F9353" s="4">
        <v>-88888</v>
      </c>
      <c r="G9353" s="4">
        <v>-88888</v>
      </c>
      <c r="H9353" s="4">
        <v>-88888</v>
      </c>
    </row>
    <row r="9354" spans="1:8">
      <c r="A9354">
        <v>2016</v>
      </c>
      <c r="B9354">
        <v>46065</v>
      </c>
      <c r="C9354" t="s">
        <v>2405</v>
      </c>
      <c r="D9354" s="3">
        <v>-99999</v>
      </c>
      <c r="E9354" t="s">
        <v>3165</v>
      </c>
      <c r="F9354" s="4">
        <v>-88888</v>
      </c>
      <c r="G9354" s="4">
        <v>-88888</v>
      </c>
      <c r="H9354" s="4">
        <v>-88888</v>
      </c>
    </row>
    <row r="9355" spans="1:8">
      <c r="A9355">
        <v>2016</v>
      </c>
      <c r="B9355">
        <v>46065</v>
      </c>
      <c r="C9355" t="s">
        <v>2405</v>
      </c>
      <c r="D9355" s="3">
        <v>-99999</v>
      </c>
      <c r="E9355" t="s">
        <v>3164</v>
      </c>
      <c r="F9355" s="4">
        <v>-88888</v>
      </c>
      <c r="G9355" s="4">
        <v>-88888</v>
      </c>
      <c r="H9355" s="4">
        <v>-88888</v>
      </c>
    </row>
    <row r="9356" spans="1:8">
      <c r="A9356">
        <v>2016</v>
      </c>
      <c r="B9356">
        <v>46065</v>
      </c>
      <c r="C9356" t="s">
        <v>2405</v>
      </c>
      <c r="D9356" s="3">
        <v>-99999</v>
      </c>
      <c r="E9356" t="s">
        <v>3163</v>
      </c>
      <c r="F9356" s="4">
        <v>-88888</v>
      </c>
      <c r="G9356" s="4">
        <v>-88888</v>
      </c>
      <c r="H9356" s="4">
        <v>-88888</v>
      </c>
    </row>
    <row r="9357" spans="1:8">
      <c r="A9357">
        <v>2016</v>
      </c>
      <c r="B9357">
        <v>46065</v>
      </c>
      <c r="C9357" t="s">
        <v>2405</v>
      </c>
      <c r="D9357" s="3">
        <v>-99999</v>
      </c>
      <c r="E9357" t="s">
        <v>3162</v>
      </c>
      <c r="F9357" s="4">
        <v>-88888</v>
      </c>
      <c r="G9357" s="4">
        <v>-88888</v>
      </c>
      <c r="H9357" s="4">
        <v>-88888</v>
      </c>
    </row>
    <row r="9358" spans="1:8">
      <c r="A9358">
        <v>2016</v>
      </c>
      <c r="B9358">
        <v>46067</v>
      </c>
      <c r="C9358" t="s">
        <v>2406</v>
      </c>
      <c r="D9358" s="3">
        <v>-99999</v>
      </c>
      <c r="E9358" t="s">
        <v>3165</v>
      </c>
      <c r="F9358" s="4">
        <v>-88888</v>
      </c>
      <c r="G9358" s="4">
        <v>-88888</v>
      </c>
      <c r="H9358" s="4">
        <v>-88888</v>
      </c>
    </row>
    <row r="9359" spans="1:8">
      <c r="A9359">
        <v>2016</v>
      </c>
      <c r="B9359">
        <v>46067</v>
      </c>
      <c r="C9359" t="s">
        <v>2406</v>
      </c>
      <c r="D9359" s="3">
        <v>-99999</v>
      </c>
      <c r="E9359" t="s">
        <v>3164</v>
      </c>
      <c r="F9359" s="4">
        <v>-88888</v>
      </c>
      <c r="G9359" s="4">
        <v>-88888</v>
      </c>
      <c r="H9359" s="4">
        <v>-88888</v>
      </c>
    </row>
    <row r="9360" spans="1:8">
      <c r="A9360">
        <v>2016</v>
      </c>
      <c r="B9360">
        <v>46067</v>
      </c>
      <c r="C9360" t="s">
        <v>2406</v>
      </c>
      <c r="D9360" s="3">
        <v>-99999</v>
      </c>
      <c r="E9360" t="s">
        <v>3163</v>
      </c>
      <c r="F9360" s="4">
        <v>-88888</v>
      </c>
      <c r="G9360" s="4">
        <v>-88888</v>
      </c>
      <c r="H9360" s="4">
        <v>-88888</v>
      </c>
    </row>
    <row r="9361" spans="1:8">
      <c r="A9361">
        <v>2016</v>
      </c>
      <c r="B9361">
        <v>46067</v>
      </c>
      <c r="C9361" t="s">
        <v>2406</v>
      </c>
      <c r="D9361" s="3">
        <v>-99999</v>
      </c>
      <c r="E9361" t="s">
        <v>3162</v>
      </c>
      <c r="F9361" s="4">
        <v>-88888</v>
      </c>
      <c r="G9361" s="4">
        <v>-88888</v>
      </c>
      <c r="H9361" s="4">
        <v>-88888</v>
      </c>
    </row>
    <row r="9362" spans="1:8">
      <c r="A9362">
        <v>2016</v>
      </c>
      <c r="B9362">
        <v>46071</v>
      </c>
      <c r="C9362" t="s">
        <v>2408</v>
      </c>
      <c r="D9362" s="3">
        <v>-99999</v>
      </c>
      <c r="E9362" t="s">
        <v>3165</v>
      </c>
      <c r="F9362" s="4">
        <v>-88888</v>
      </c>
      <c r="G9362" s="4">
        <v>-88888</v>
      </c>
      <c r="H9362" s="4">
        <v>-88888</v>
      </c>
    </row>
    <row r="9363" spans="1:8">
      <c r="A9363">
        <v>2016</v>
      </c>
      <c r="B9363">
        <v>46071</v>
      </c>
      <c r="C9363" t="s">
        <v>2408</v>
      </c>
      <c r="D9363" s="3">
        <v>-99999</v>
      </c>
      <c r="E9363" t="s">
        <v>3164</v>
      </c>
      <c r="F9363" s="4">
        <v>-88888</v>
      </c>
      <c r="G9363" s="4">
        <v>-88888</v>
      </c>
      <c r="H9363" s="4">
        <v>-88888</v>
      </c>
    </row>
    <row r="9364" spans="1:8">
      <c r="A9364">
        <v>2016</v>
      </c>
      <c r="B9364">
        <v>46071</v>
      </c>
      <c r="C9364" t="s">
        <v>2408</v>
      </c>
      <c r="D9364" s="3">
        <v>-99999</v>
      </c>
      <c r="E9364" t="s">
        <v>3163</v>
      </c>
      <c r="F9364" s="4">
        <v>-88888</v>
      </c>
      <c r="G9364" s="4">
        <v>-88888</v>
      </c>
      <c r="H9364" s="4">
        <v>-88888</v>
      </c>
    </row>
    <row r="9365" spans="1:8">
      <c r="A9365">
        <v>2016</v>
      </c>
      <c r="B9365">
        <v>46071</v>
      </c>
      <c r="C9365" t="s">
        <v>2408</v>
      </c>
      <c r="D9365" s="3">
        <v>-99999</v>
      </c>
      <c r="E9365" t="s">
        <v>3162</v>
      </c>
      <c r="F9365" s="4">
        <v>-88888</v>
      </c>
      <c r="G9365" s="4">
        <v>-88888</v>
      </c>
      <c r="H9365" s="4">
        <v>-88888</v>
      </c>
    </row>
    <row r="9366" spans="1:8">
      <c r="A9366">
        <v>2016</v>
      </c>
      <c r="B9366">
        <v>46073</v>
      </c>
      <c r="C9366" t="s">
        <v>2409</v>
      </c>
      <c r="D9366" s="3">
        <v>-99999</v>
      </c>
      <c r="E9366" t="s">
        <v>3165</v>
      </c>
      <c r="F9366" s="4">
        <v>-88888</v>
      </c>
      <c r="G9366" s="4">
        <v>-88888</v>
      </c>
      <c r="H9366" s="4">
        <v>-88888</v>
      </c>
    </row>
    <row r="9367" spans="1:8">
      <c r="A9367">
        <v>2016</v>
      </c>
      <c r="B9367">
        <v>46073</v>
      </c>
      <c r="C9367" t="s">
        <v>2409</v>
      </c>
      <c r="D9367" s="3">
        <v>-99999</v>
      </c>
      <c r="E9367" t="s">
        <v>3164</v>
      </c>
      <c r="F9367" s="4">
        <v>-88888</v>
      </c>
      <c r="G9367" s="4">
        <v>-88888</v>
      </c>
      <c r="H9367" s="4">
        <v>-88888</v>
      </c>
    </row>
    <row r="9368" spans="1:8">
      <c r="A9368">
        <v>2016</v>
      </c>
      <c r="B9368">
        <v>46073</v>
      </c>
      <c r="C9368" t="s">
        <v>2409</v>
      </c>
      <c r="D9368" s="3">
        <v>-99999</v>
      </c>
      <c r="E9368" t="s">
        <v>3163</v>
      </c>
      <c r="F9368" s="4">
        <v>-88888</v>
      </c>
      <c r="G9368" s="4">
        <v>-88888</v>
      </c>
      <c r="H9368" s="4">
        <v>-88888</v>
      </c>
    </row>
    <row r="9369" spans="1:8">
      <c r="A9369">
        <v>2016</v>
      </c>
      <c r="B9369">
        <v>46073</v>
      </c>
      <c r="C9369" t="s">
        <v>2409</v>
      </c>
      <c r="D9369" s="3">
        <v>-99999</v>
      </c>
      <c r="E9369" t="s">
        <v>3162</v>
      </c>
      <c r="F9369" s="4">
        <v>-88888</v>
      </c>
      <c r="G9369" s="4">
        <v>-88888</v>
      </c>
      <c r="H9369" s="4">
        <v>-88888</v>
      </c>
    </row>
    <row r="9370" spans="1:8">
      <c r="A9370">
        <v>2016</v>
      </c>
      <c r="B9370">
        <v>46075</v>
      </c>
      <c r="C9370" t="s">
        <v>2410</v>
      </c>
      <c r="D9370" s="3">
        <v>-99999</v>
      </c>
      <c r="E9370" t="s">
        <v>3165</v>
      </c>
      <c r="F9370" s="4">
        <v>-88888</v>
      </c>
      <c r="G9370" s="4">
        <v>-88888</v>
      </c>
      <c r="H9370" s="4">
        <v>-88888</v>
      </c>
    </row>
    <row r="9371" spans="1:8">
      <c r="A9371">
        <v>2016</v>
      </c>
      <c r="B9371">
        <v>46075</v>
      </c>
      <c r="C9371" t="s">
        <v>2410</v>
      </c>
      <c r="D9371" s="3">
        <v>-99999</v>
      </c>
      <c r="E9371" t="s">
        <v>3164</v>
      </c>
      <c r="F9371" s="4">
        <v>-88888</v>
      </c>
      <c r="G9371" s="4">
        <v>-88888</v>
      </c>
      <c r="H9371" s="4">
        <v>-88888</v>
      </c>
    </row>
    <row r="9372" spans="1:8">
      <c r="A9372">
        <v>2016</v>
      </c>
      <c r="B9372">
        <v>46075</v>
      </c>
      <c r="C9372" t="s">
        <v>2410</v>
      </c>
      <c r="D9372" s="3">
        <v>-99999</v>
      </c>
      <c r="E9372" t="s">
        <v>3163</v>
      </c>
      <c r="F9372" s="4">
        <v>-88888</v>
      </c>
      <c r="G9372" s="4">
        <v>-88888</v>
      </c>
      <c r="H9372" s="4">
        <v>-88888</v>
      </c>
    </row>
    <row r="9373" spans="1:8">
      <c r="A9373">
        <v>2016</v>
      </c>
      <c r="B9373">
        <v>46075</v>
      </c>
      <c r="C9373" t="s">
        <v>2410</v>
      </c>
      <c r="D9373" s="3">
        <v>-99999</v>
      </c>
      <c r="E9373" t="s">
        <v>3162</v>
      </c>
      <c r="F9373" s="4">
        <v>-88888</v>
      </c>
      <c r="G9373" s="4">
        <v>-88888</v>
      </c>
      <c r="H9373" s="4">
        <v>-88888</v>
      </c>
    </row>
    <row r="9374" spans="1:8">
      <c r="A9374">
        <v>2016</v>
      </c>
      <c r="B9374">
        <v>46077</v>
      </c>
      <c r="C9374" t="s">
        <v>2411</v>
      </c>
      <c r="D9374" s="3">
        <v>-99999</v>
      </c>
      <c r="E9374" t="s">
        <v>3165</v>
      </c>
      <c r="F9374" s="4">
        <v>-88888</v>
      </c>
      <c r="G9374" s="4">
        <v>-88888</v>
      </c>
      <c r="H9374" s="4">
        <v>-88888</v>
      </c>
    </row>
    <row r="9375" spans="1:8">
      <c r="A9375">
        <v>2016</v>
      </c>
      <c r="B9375">
        <v>46077</v>
      </c>
      <c r="C9375" t="s">
        <v>2411</v>
      </c>
      <c r="D9375" s="3">
        <v>-99999</v>
      </c>
      <c r="E9375" t="s">
        <v>3164</v>
      </c>
      <c r="F9375" s="4">
        <v>-88888</v>
      </c>
      <c r="G9375" s="4">
        <v>-88888</v>
      </c>
      <c r="H9375" s="4">
        <v>-88888</v>
      </c>
    </row>
    <row r="9376" spans="1:8">
      <c r="A9376">
        <v>2016</v>
      </c>
      <c r="B9376">
        <v>46077</v>
      </c>
      <c r="C9376" t="s">
        <v>2411</v>
      </c>
      <c r="D9376" s="3">
        <v>-99999</v>
      </c>
      <c r="E9376" t="s">
        <v>3163</v>
      </c>
      <c r="F9376" s="4">
        <v>-88888</v>
      </c>
      <c r="G9376" s="4">
        <v>-88888</v>
      </c>
      <c r="H9376" s="4">
        <v>-88888</v>
      </c>
    </row>
    <row r="9377" spans="1:8">
      <c r="A9377">
        <v>2016</v>
      </c>
      <c r="B9377">
        <v>46077</v>
      </c>
      <c r="C9377" t="s">
        <v>2411</v>
      </c>
      <c r="D9377" s="3">
        <v>-99999</v>
      </c>
      <c r="E9377" t="s">
        <v>3162</v>
      </c>
      <c r="F9377" s="4">
        <v>-88888</v>
      </c>
      <c r="G9377" s="4">
        <v>-88888</v>
      </c>
      <c r="H9377" s="4">
        <v>-88888</v>
      </c>
    </row>
    <row r="9378" spans="1:8">
      <c r="A9378">
        <v>2016</v>
      </c>
      <c r="B9378">
        <v>46079</v>
      </c>
      <c r="C9378" t="s">
        <v>2412</v>
      </c>
      <c r="D9378" s="3">
        <v>-99999</v>
      </c>
      <c r="E9378" t="s">
        <v>3165</v>
      </c>
      <c r="F9378" s="4">
        <v>-88888</v>
      </c>
      <c r="G9378" s="4">
        <v>-88888</v>
      </c>
      <c r="H9378" s="4">
        <v>-88888</v>
      </c>
    </row>
    <row r="9379" spans="1:8">
      <c r="A9379">
        <v>2016</v>
      </c>
      <c r="B9379">
        <v>46079</v>
      </c>
      <c r="C9379" t="s">
        <v>2412</v>
      </c>
      <c r="D9379" s="3">
        <v>-99999</v>
      </c>
      <c r="E9379" t="s">
        <v>3164</v>
      </c>
      <c r="F9379" s="4">
        <v>-88888</v>
      </c>
      <c r="G9379" s="4">
        <v>-88888</v>
      </c>
      <c r="H9379" s="4">
        <v>-88888</v>
      </c>
    </row>
    <row r="9380" spans="1:8">
      <c r="A9380">
        <v>2016</v>
      </c>
      <c r="B9380">
        <v>46079</v>
      </c>
      <c r="C9380" t="s">
        <v>2412</v>
      </c>
      <c r="D9380" s="3">
        <v>-99999</v>
      </c>
      <c r="E9380" t="s">
        <v>3163</v>
      </c>
      <c r="F9380" s="4">
        <v>-88888</v>
      </c>
      <c r="G9380" s="4">
        <v>-88888</v>
      </c>
      <c r="H9380" s="4">
        <v>-88888</v>
      </c>
    </row>
    <row r="9381" spans="1:8">
      <c r="A9381">
        <v>2016</v>
      </c>
      <c r="B9381">
        <v>46079</v>
      </c>
      <c r="C9381" t="s">
        <v>2412</v>
      </c>
      <c r="D9381" s="3">
        <v>-99999</v>
      </c>
      <c r="E9381" t="s">
        <v>3162</v>
      </c>
      <c r="F9381" s="4">
        <v>-88888</v>
      </c>
      <c r="G9381" s="4">
        <v>-88888</v>
      </c>
      <c r="H9381" s="4">
        <v>-88888</v>
      </c>
    </row>
    <row r="9382" spans="1:8">
      <c r="A9382">
        <v>2016</v>
      </c>
      <c r="B9382">
        <v>46081</v>
      </c>
      <c r="C9382" t="s">
        <v>2413</v>
      </c>
      <c r="D9382" s="3">
        <v>-99999</v>
      </c>
      <c r="E9382" t="s">
        <v>3165</v>
      </c>
      <c r="F9382" s="4">
        <v>-88888</v>
      </c>
      <c r="G9382" s="4">
        <v>-88888</v>
      </c>
      <c r="H9382" s="4">
        <v>-88888</v>
      </c>
    </row>
    <row r="9383" spans="1:8">
      <c r="A9383">
        <v>2016</v>
      </c>
      <c r="B9383">
        <v>46081</v>
      </c>
      <c r="C9383" t="s">
        <v>2413</v>
      </c>
      <c r="D9383" s="3">
        <v>-99999</v>
      </c>
      <c r="E9383" t="s">
        <v>3164</v>
      </c>
      <c r="F9383" s="4">
        <v>-88888</v>
      </c>
      <c r="G9383" s="4">
        <v>-88888</v>
      </c>
      <c r="H9383" s="4">
        <v>-88888</v>
      </c>
    </row>
    <row r="9384" spans="1:8">
      <c r="A9384">
        <v>2016</v>
      </c>
      <c r="B9384">
        <v>46081</v>
      </c>
      <c r="C9384" t="s">
        <v>2413</v>
      </c>
      <c r="D9384" s="3">
        <v>-99999</v>
      </c>
      <c r="E9384" t="s">
        <v>3163</v>
      </c>
      <c r="F9384" s="4">
        <v>-88888</v>
      </c>
      <c r="G9384" s="4">
        <v>-88888</v>
      </c>
      <c r="H9384" s="4">
        <v>-88888</v>
      </c>
    </row>
    <row r="9385" spans="1:8">
      <c r="A9385">
        <v>2016</v>
      </c>
      <c r="B9385">
        <v>46081</v>
      </c>
      <c r="C9385" t="s">
        <v>2413</v>
      </c>
      <c r="D9385" s="3">
        <v>-99999</v>
      </c>
      <c r="E9385" t="s">
        <v>3162</v>
      </c>
      <c r="F9385" s="4">
        <v>-88888</v>
      </c>
      <c r="G9385" s="4">
        <v>-88888</v>
      </c>
      <c r="H9385" s="4">
        <v>-88888</v>
      </c>
    </row>
    <row r="9386" spans="1:8">
      <c r="A9386">
        <v>2016</v>
      </c>
      <c r="B9386">
        <v>46083</v>
      </c>
      <c r="C9386" t="s">
        <v>2414</v>
      </c>
      <c r="D9386" s="3">
        <v>-99999</v>
      </c>
      <c r="E9386" t="s">
        <v>3165</v>
      </c>
      <c r="F9386" s="4">
        <v>-88888</v>
      </c>
      <c r="G9386" s="4">
        <v>-88888</v>
      </c>
      <c r="H9386" s="4">
        <v>-88888</v>
      </c>
    </row>
    <row r="9387" spans="1:8">
      <c r="A9387">
        <v>2016</v>
      </c>
      <c r="B9387">
        <v>46083</v>
      </c>
      <c r="C9387" t="s">
        <v>2414</v>
      </c>
      <c r="D9387" s="3">
        <v>-99999</v>
      </c>
      <c r="E9387" t="s">
        <v>3164</v>
      </c>
      <c r="F9387" s="4">
        <v>-88888</v>
      </c>
      <c r="G9387" s="4">
        <v>-88888</v>
      </c>
      <c r="H9387" s="4">
        <v>-88888</v>
      </c>
    </row>
    <row r="9388" spans="1:8">
      <c r="A9388">
        <v>2016</v>
      </c>
      <c r="B9388">
        <v>46083</v>
      </c>
      <c r="C9388" t="s">
        <v>2414</v>
      </c>
      <c r="D9388" s="3">
        <v>-99999</v>
      </c>
      <c r="E9388" t="s">
        <v>3163</v>
      </c>
      <c r="F9388" s="4">
        <v>-88888</v>
      </c>
      <c r="G9388" s="4">
        <v>-88888</v>
      </c>
      <c r="H9388" s="4">
        <v>-88888</v>
      </c>
    </row>
    <row r="9389" spans="1:8">
      <c r="A9389">
        <v>2016</v>
      </c>
      <c r="B9389">
        <v>46083</v>
      </c>
      <c r="C9389" t="s">
        <v>2414</v>
      </c>
      <c r="D9389" s="3">
        <v>-99999</v>
      </c>
      <c r="E9389" t="s">
        <v>3162</v>
      </c>
      <c r="F9389" s="4">
        <v>-88888</v>
      </c>
      <c r="G9389" s="4">
        <v>-88888</v>
      </c>
      <c r="H9389" s="4">
        <v>-88888</v>
      </c>
    </row>
    <row r="9390" spans="1:8">
      <c r="A9390">
        <v>2016</v>
      </c>
      <c r="B9390">
        <v>46085</v>
      </c>
      <c r="C9390" t="s">
        <v>2415</v>
      </c>
      <c r="D9390" s="3">
        <v>-99999</v>
      </c>
      <c r="E9390" t="s">
        <v>3165</v>
      </c>
      <c r="F9390" s="4">
        <v>-88888</v>
      </c>
      <c r="G9390" s="4">
        <v>-88888</v>
      </c>
      <c r="H9390" s="4">
        <v>-88888</v>
      </c>
    </row>
    <row r="9391" spans="1:8">
      <c r="A9391">
        <v>2016</v>
      </c>
      <c r="B9391">
        <v>46085</v>
      </c>
      <c r="C9391" t="s">
        <v>2415</v>
      </c>
      <c r="D9391" s="3">
        <v>-99999</v>
      </c>
      <c r="E9391" t="s">
        <v>3164</v>
      </c>
      <c r="F9391" s="4">
        <v>-88888</v>
      </c>
      <c r="G9391" s="4">
        <v>-88888</v>
      </c>
      <c r="H9391" s="4">
        <v>-88888</v>
      </c>
    </row>
    <row r="9392" spans="1:8">
      <c r="A9392">
        <v>2016</v>
      </c>
      <c r="B9392">
        <v>46085</v>
      </c>
      <c r="C9392" t="s">
        <v>2415</v>
      </c>
      <c r="D9392" s="3">
        <v>-99999</v>
      </c>
      <c r="E9392" t="s">
        <v>3163</v>
      </c>
      <c r="F9392" s="4">
        <v>-88888</v>
      </c>
      <c r="G9392" s="4">
        <v>-88888</v>
      </c>
      <c r="H9392" s="4">
        <v>-88888</v>
      </c>
    </row>
    <row r="9393" spans="1:8">
      <c r="A9393">
        <v>2016</v>
      </c>
      <c r="B9393">
        <v>46085</v>
      </c>
      <c r="C9393" t="s">
        <v>2415</v>
      </c>
      <c r="D9393" s="3">
        <v>-99999</v>
      </c>
      <c r="E9393" t="s">
        <v>3162</v>
      </c>
      <c r="F9393" s="4">
        <v>-88888</v>
      </c>
      <c r="G9393" s="4">
        <v>-88888</v>
      </c>
      <c r="H9393" s="4">
        <v>-88888</v>
      </c>
    </row>
    <row r="9394" spans="1:8">
      <c r="A9394">
        <v>2016</v>
      </c>
      <c r="B9394">
        <v>46087</v>
      </c>
      <c r="C9394" t="s">
        <v>2416</v>
      </c>
      <c r="D9394" s="3">
        <v>-99999</v>
      </c>
      <c r="E9394" t="s">
        <v>3165</v>
      </c>
      <c r="F9394" s="4">
        <v>-88888</v>
      </c>
      <c r="G9394" s="4">
        <v>-88888</v>
      </c>
      <c r="H9394" s="4">
        <v>-88888</v>
      </c>
    </row>
    <row r="9395" spans="1:8">
      <c r="A9395">
        <v>2016</v>
      </c>
      <c r="B9395">
        <v>46087</v>
      </c>
      <c r="C9395" t="s">
        <v>2416</v>
      </c>
      <c r="D9395" s="3">
        <v>-99999</v>
      </c>
      <c r="E9395" t="s">
        <v>3164</v>
      </c>
      <c r="F9395" s="4">
        <v>-88888</v>
      </c>
      <c r="G9395" s="4">
        <v>-88888</v>
      </c>
      <c r="H9395" s="4">
        <v>-88888</v>
      </c>
    </row>
    <row r="9396" spans="1:8">
      <c r="A9396">
        <v>2016</v>
      </c>
      <c r="B9396">
        <v>46087</v>
      </c>
      <c r="C9396" t="s">
        <v>2416</v>
      </c>
      <c r="D9396" s="3">
        <v>-99999</v>
      </c>
      <c r="E9396" t="s">
        <v>3163</v>
      </c>
      <c r="F9396" s="4">
        <v>-88888</v>
      </c>
      <c r="G9396" s="4">
        <v>-88888</v>
      </c>
      <c r="H9396" s="4">
        <v>-88888</v>
      </c>
    </row>
    <row r="9397" spans="1:8">
      <c r="A9397">
        <v>2016</v>
      </c>
      <c r="B9397">
        <v>46087</v>
      </c>
      <c r="C9397" t="s">
        <v>2416</v>
      </c>
      <c r="D9397" s="3">
        <v>-99999</v>
      </c>
      <c r="E9397" t="s">
        <v>3162</v>
      </c>
      <c r="F9397" s="4">
        <v>-88888</v>
      </c>
      <c r="G9397" s="4">
        <v>-88888</v>
      </c>
      <c r="H9397" s="4">
        <v>-88888</v>
      </c>
    </row>
    <row r="9398" spans="1:8">
      <c r="A9398">
        <v>2016</v>
      </c>
      <c r="B9398">
        <v>46091</v>
      </c>
      <c r="C9398" t="s">
        <v>2418</v>
      </c>
      <c r="D9398" s="3">
        <v>-99999</v>
      </c>
      <c r="E9398" t="s">
        <v>3165</v>
      </c>
      <c r="F9398" s="4">
        <v>-88888</v>
      </c>
      <c r="G9398" s="4">
        <v>-88888</v>
      </c>
      <c r="H9398" s="4">
        <v>-88888</v>
      </c>
    </row>
    <row r="9399" spans="1:8">
      <c r="A9399">
        <v>2016</v>
      </c>
      <c r="B9399">
        <v>46091</v>
      </c>
      <c r="C9399" t="s">
        <v>2418</v>
      </c>
      <c r="D9399" s="3">
        <v>-99999</v>
      </c>
      <c r="E9399" t="s">
        <v>3164</v>
      </c>
      <c r="F9399" s="4">
        <v>-88888</v>
      </c>
      <c r="G9399" s="4">
        <v>-88888</v>
      </c>
      <c r="H9399" s="4">
        <v>-88888</v>
      </c>
    </row>
    <row r="9400" spans="1:8">
      <c r="A9400">
        <v>2016</v>
      </c>
      <c r="B9400">
        <v>46091</v>
      </c>
      <c r="C9400" t="s">
        <v>2418</v>
      </c>
      <c r="D9400" s="3">
        <v>-99999</v>
      </c>
      <c r="E9400" t="s">
        <v>3163</v>
      </c>
      <c r="F9400" s="4">
        <v>-88888</v>
      </c>
      <c r="G9400" s="4">
        <v>-88888</v>
      </c>
      <c r="H9400" s="4">
        <v>-88888</v>
      </c>
    </row>
    <row r="9401" spans="1:8">
      <c r="A9401">
        <v>2016</v>
      </c>
      <c r="B9401">
        <v>46091</v>
      </c>
      <c r="C9401" t="s">
        <v>2418</v>
      </c>
      <c r="D9401" s="3">
        <v>-99999</v>
      </c>
      <c r="E9401" t="s">
        <v>3162</v>
      </c>
      <c r="F9401" s="4">
        <v>-88888</v>
      </c>
      <c r="G9401" s="4">
        <v>-88888</v>
      </c>
      <c r="H9401" s="4">
        <v>-88888</v>
      </c>
    </row>
    <row r="9402" spans="1:8">
      <c r="A9402">
        <v>2016</v>
      </c>
      <c r="B9402">
        <v>46093</v>
      </c>
      <c r="C9402" t="s">
        <v>2419</v>
      </c>
      <c r="D9402" s="3">
        <v>11</v>
      </c>
      <c r="E9402" t="s">
        <v>3165</v>
      </c>
      <c r="F9402" s="4">
        <v>-88888</v>
      </c>
      <c r="G9402" s="4">
        <v>-88888</v>
      </c>
      <c r="H9402" s="4">
        <v>-88888</v>
      </c>
    </row>
    <row r="9403" spans="1:8">
      <c r="A9403">
        <v>2016</v>
      </c>
      <c r="B9403">
        <v>46093</v>
      </c>
      <c r="C9403" t="s">
        <v>2419</v>
      </c>
      <c r="D9403" s="3">
        <v>11</v>
      </c>
      <c r="E9403" t="s">
        <v>3164</v>
      </c>
      <c r="F9403" s="4">
        <v>-88888</v>
      </c>
      <c r="G9403" s="4">
        <v>-88888</v>
      </c>
      <c r="H9403" s="4">
        <v>-88888</v>
      </c>
    </row>
    <row r="9404" spans="1:8">
      <c r="A9404">
        <v>2016</v>
      </c>
      <c r="B9404">
        <v>46093</v>
      </c>
      <c r="C9404" t="s">
        <v>2419</v>
      </c>
      <c r="D9404" s="3">
        <v>11</v>
      </c>
      <c r="E9404" t="s">
        <v>3163</v>
      </c>
      <c r="F9404" s="4">
        <v>-88888</v>
      </c>
      <c r="G9404" s="4">
        <v>-88888</v>
      </c>
      <c r="H9404" s="4">
        <v>-88888</v>
      </c>
    </row>
    <row r="9405" spans="1:8">
      <c r="A9405">
        <v>2016</v>
      </c>
      <c r="B9405">
        <v>46093</v>
      </c>
      <c r="C9405" t="s">
        <v>2419</v>
      </c>
      <c r="D9405" s="3">
        <v>11</v>
      </c>
      <c r="E9405" t="s">
        <v>3162</v>
      </c>
      <c r="F9405" s="4">
        <v>-88888</v>
      </c>
      <c r="G9405" s="4">
        <v>-88888</v>
      </c>
      <c r="H9405" s="4">
        <v>-88888</v>
      </c>
    </row>
    <row r="9406" spans="1:8">
      <c r="A9406">
        <v>2016</v>
      </c>
      <c r="B9406">
        <v>46095</v>
      </c>
      <c r="C9406" t="s">
        <v>2420</v>
      </c>
      <c r="D9406" s="3">
        <v>-99999</v>
      </c>
      <c r="E9406" t="s">
        <v>3165</v>
      </c>
      <c r="F9406" s="4">
        <v>-88888</v>
      </c>
      <c r="G9406" s="4">
        <v>-88888</v>
      </c>
      <c r="H9406" s="4">
        <v>-88888</v>
      </c>
    </row>
    <row r="9407" spans="1:8">
      <c r="A9407">
        <v>2016</v>
      </c>
      <c r="B9407">
        <v>46095</v>
      </c>
      <c r="C9407" t="s">
        <v>2420</v>
      </c>
      <c r="D9407" s="3">
        <v>-99999</v>
      </c>
      <c r="E9407" t="s">
        <v>3164</v>
      </c>
      <c r="F9407" s="4">
        <v>-88888</v>
      </c>
      <c r="G9407" s="4">
        <v>-88888</v>
      </c>
      <c r="H9407" s="4">
        <v>-88888</v>
      </c>
    </row>
    <row r="9408" spans="1:8">
      <c r="A9408">
        <v>2016</v>
      </c>
      <c r="B9408">
        <v>46095</v>
      </c>
      <c r="C9408" t="s">
        <v>2420</v>
      </c>
      <c r="D9408" s="3">
        <v>-99999</v>
      </c>
      <c r="E9408" t="s">
        <v>3163</v>
      </c>
      <c r="F9408" s="4">
        <v>-88888</v>
      </c>
      <c r="G9408" s="4">
        <v>-88888</v>
      </c>
      <c r="H9408" s="4">
        <v>-88888</v>
      </c>
    </row>
    <row r="9409" spans="1:8">
      <c r="A9409">
        <v>2016</v>
      </c>
      <c r="B9409">
        <v>46095</v>
      </c>
      <c r="C9409" t="s">
        <v>2420</v>
      </c>
      <c r="D9409" s="3">
        <v>-99999</v>
      </c>
      <c r="E9409" t="s">
        <v>3162</v>
      </c>
      <c r="F9409" s="4">
        <v>-88888</v>
      </c>
      <c r="G9409" s="4">
        <v>-88888</v>
      </c>
      <c r="H9409" s="4">
        <v>-88888</v>
      </c>
    </row>
    <row r="9410" spans="1:8">
      <c r="A9410">
        <v>2016</v>
      </c>
      <c r="B9410">
        <v>46097</v>
      </c>
      <c r="C9410" t="s">
        <v>2421</v>
      </c>
      <c r="D9410" s="3">
        <v>-99999</v>
      </c>
      <c r="E9410" t="s">
        <v>3165</v>
      </c>
      <c r="F9410" s="4">
        <v>-88888</v>
      </c>
      <c r="G9410" s="4">
        <v>-88888</v>
      </c>
      <c r="H9410" s="4">
        <v>-88888</v>
      </c>
    </row>
    <row r="9411" spans="1:8">
      <c r="A9411">
        <v>2016</v>
      </c>
      <c r="B9411">
        <v>46097</v>
      </c>
      <c r="C9411" t="s">
        <v>2421</v>
      </c>
      <c r="D9411" s="3">
        <v>-99999</v>
      </c>
      <c r="E9411" t="s">
        <v>3164</v>
      </c>
      <c r="F9411" s="4">
        <v>-88888</v>
      </c>
      <c r="G9411" s="4">
        <v>-88888</v>
      </c>
      <c r="H9411" s="4">
        <v>-88888</v>
      </c>
    </row>
    <row r="9412" spans="1:8">
      <c r="A9412">
        <v>2016</v>
      </c>
      <c r="B9412">
        <v>46097</v>
      </c>
      <c r="C9412" t="s">
        <v>2421</v>
      </c>
      <c r="D9412" s="3">
        <v>-99999</v>
      </c>
      <c r="E9412" t="s">
        <v>3163</v>
      </c>
      <c r="F9412" s="4">
        <v>-88888</v>
      </c>
      <c r="G9412" s="4">
        <v>-88888</v>
      </c>
      <c r="H9412" s="4">
        <v>-88888</v>
      </c>
    </row>
    <row r="9413" spans="1:8">
      <c r="A9413">
        <v>2016</v>
      </c>
      <c r="B9413">
        <v>46097</v>
      </c>
      <c r="C9413" t="s">
        <v>2421</v>
      </c>
      <c r="D9413" s="3">
        <v>-99999</v>
      </c>
      <c r="E9413" t="s">
        <v>3162</v>
      </c>
      <c r="F9413" s="4">
        <v>-88888</v>
      </c>
      <c r="G9413" s="4">
        <v>-88888</v>
      </c>
      <c r="H9413" s="4">
        <v>-88888</v>
      </c>
    </row>
    <row r="9414" spans="1:8">
      <c r="A9414">
        <v>2016</v>
      </c>
      <c r="B9414">
        <v>46099</v>
      </c>
      <c r="C9414" t="s">
        <v>2422</v>
      </c>
      <c r="D9414" s="3">
        <v>71</v>
      </c>
      <c r="E9414" t="s">
        <v>3165</v>
      </c>
      <c r="F9414" s="4">
        <v>-88888</v>
      </c>
      <c r="G9414" s="4">
        <v>-88888</v>
      </c>
      <c r="H9414" s="4">
        <v>-88888</v>
      </c>
    </row>
    <row r="9415" spans="1:8">
      <c r="A9415">
        <v>2016</v>
      </c>
      <c r="B9415">
        <v>46099</v>
      </c>
      <c r="C9415" t="s">
        <v>2422</v>
      </c>
      <c r="D9415" s="3">
        <v>71</v>
      </c>
      <c r="E9415" t="s">
        <v>3164</v>
      </c>
      <c r="F9415" s="4">
        <v>53.337484463007598</v>
      </c>
      <c r="G9415" s="4">
        <v>35.408770346893597</v>
      </c>
      <c r="H9415" s="4">
        <v>71.266198579121706</v>
      </c>
    </row>
    <row r="9416" spans="1:8">
      <c r="A9416">
        <v>2016</v>
      </c>
      <c r="B9416">
        <v>46099</v>
      </c>
      <c r="C9416" t="s">
        <v>2422</v>
      </c>
      <c r="D9416" s="3">
        <v>71</v>
      </c>
      <c r="E9416" t="s">
        <v>3163</v>
      </c>
      <c r="F9416" s="4">
        <v>-88888</v>
      </c>
      <c r="G9416" s="4">
        <v>-88888</v>
      </c>
      <c r="H9416" s="4">
        <v>-88888</v>
      </c>
    </row>
    <row r="9417" spans="1:8">
      <c r="A9417">
        <v>2016</v>
      </c>
      <c r="B9417">
        <v>46099</v>
      </c>
      <c r="C9417" t="s">
        <v>2422</v>
      </c>
      <c r="D9417" s="3">
        <v>71</v>
      </c>
      <c r="E9417" t="s">
        <v>3162</v>
      </c>
      <c r="F9417" s="4">
        <v>-88888</v>
      </c>
      <c r="G9417" s="4">
        <v>-88888</v>
      </c>
      <c r="H9417" s="4">
        <v>-88888</v>
      </c>
    </row>
    <row r="9418" spans="1:8">
      <c r="A9418">
        <v>2016</v>
      </c>
      <c r="B9418">
        <v>46101</v>
      </c>
      <c r="C9418" t="s">
        <v>2423</v>
      </c>
      <c r="D9418" s="3">
        <v>-99999</v>
      </c>
      <c r="E9418" t="s">
        <v>3165</v>
      </c>
      <c r="F9418" s="4">
        <v>-88888</v>
      </c>
      <c r="G9418" s="4">
        <v>-88888</v>
      </c>
      <c r="H9418" s="4">
        <v>-88888</v>
      </c>
    </row>
    <row r="9419" spans="1:8">
      <c r="A9419">
        <v>2016</v>
      </c>
      <c r="B9419">
        <v>46101</v>
      </c>
      <c r="C9419" t="s">
        <v>2423</v>
      </c>
      <c r="D9419" s="3">
        <v>-99999</v>
      </c>
      <c r="E9419" t="s">
        <v>3164</v>
      </c>
      <c r="F9419" s="4">
        <v>-88888</v>
      </c>
      <c r="G9419" s="4">
        <v>-88888</v>
      </c>
      <c r="H9419" s="4">
        <v>-88888</v>
      </c>
    </row>
    <row r="9420" spans="1:8">
      <c r="A9420">
        <v>2016</v>
      </c>
      <c r="B9420">
        <v>46101</v>
      </c>
      <c r="C9420" t="s">
        <v>2423</v>
      </c>
      <c r="D9420" s="3">
        <v>-99999</v>
      </c>
      <c r="E9420" t="s">
        <v>3163</v>
      </c>
      <c r="F9420" s="4">
        <v>-88888</v>
      </c>
      <c r="G9420" s="4">
        <v>-88888</v>
      </c>
      <c r="H9420" s="4">
        <v>-88888</v>
      </c>
    </row>
    <row r="9421" spans="1:8">
      <c r="A9421">
        <v>2016</v>
      </c>
      <c r="B9421">
        <v>46101</v>
      </c>
      <c r="C9421" t="s">
        <v>2423</v>
      </c>
      <c r="D9421" s="3">
        <v>-99999</v>
      </c>
      <c r="E9421" t="s">
        <v>3162</v>
      </c>
      <c r="F9421" s="4">
        <v>-88888</v>
      </c>
      <c r="G9421" s="4">
        <v>-88888</v>
      </c>
      <c r="H9421" s="4">
        <v>-88888</v>
      </c>
    </row>
    <row r="9422" spans="1:8">
      <c r="A9422">
        <v>2016</v>
      </c>
      <c r="B9422">
        <v>46102</v>
      </c>
      <c r="C9422" t="s">
        <v>93</v>
      </c>
      <c r="D9422" s="3">
        <v>-99999</v>
      </c>
      <c r="E9422" t="s">
        <v>3165</v>
      </c>
      <c r="F9422" s="4">
        <v>-88888</v>
      </c>
      <c r="G9422" s="4">
        <v>-88888</v>
      </c>
      <c r="H9422" s="4">
        <v>-88888</v>
      </c>
    </row>
    <row r="9423" spans="1:8">
      <c r="A9423">
        <v>2016</v>
      </c>
      <c r="B9423">
        <v>46102</v>
      </c>
      <c r="C9423" t="s">
        <v>93</v>
      </c>
      <c r="D9423" s="3">
        <v>-99999</v>
      </c>
      <c r="E9423" t="s">
        <v>3164</v>
      </c>
      <c r="F9423" s="4">
        <v>-88888</v>
      </c>
      <c r="G9423" s="4">
        <v>-88888</v>
      </c>
      <c r="H9423" s="4">
        <v>-88888</v>
      </c>
    </row>
    <row r="9424" spans="1:8">
      <c r="A9424">
        <v>2016</v>
      </c>
      <c r="B9424">
        <v>46102</v>
      </c>
      <c r="C9424" t="s">
        <v>93</v>
      </c>
      <c r="D9424" s="3">
        <v>-99999</v>
      </c>
      <c r="E9424" t="s">
        <v>3163</v>
      </c>
      <c r="F9424" s="4">
        <v>-88888</v>
      </c>
      <c r="G9424" s="4">
        <v>-88888</v>
      </c>
      <c r="H9424" s="4">
        <v>-88888</v>
      </c>
    </row>
    <row r="9425" spans="1:8">
      <c r="A9425">
        <v>2016</v>
      </c>
      <c r="B9425">
        <v>46102</v>
      </c>
      <c r="C9425" t="s">
        <v>93</v>
      </c>
      <c r="D9425" s="3">
        <v>-99999</v>
      </c>
      <c r="E9425" t="s">
        <v>3162</v>
      </c>
      <c r="F9425" s="4">
        <v>-88888</v>
      </c>
      <c r="G9425" s="4">
        <v>-88888</v>
      </c>
      <c r="H9425" s="4">
        <v>-88888</v>
      </c>
    </row>
    <row r="9426" spans="1:8">
      <c r="A9426">
        <v>2016</v>
      </c>
      <c r="B9426">
        <v>46103</v>
      </c>
      <c r="C9426" t="s">
        <v>2424</v>
      </c>
      <c r="D9426" s="3">
        <v>70</v>
      </c>
      <c r="E9426" t="s">
        <v>3165</v>
      </c>
      <c r="F9426" s="4">
        <v>-88888</v>
      </c>
      <c r="G9426" s="4">
        <v>-88888</v>
      </c>
      <c r="H9426" s="4">
        <v>-88888</v>
      </c>
    </row>
    <row r="9427" spans="1:8">
      <c r="A9427">
        <v>2016</v>
      </c>
      <c r="B9427">
        <v>46103</v>
      </c>
      <c r="C9427" t="s">
        <v>2424</v>
      </c>
      <c r="D9427" s="3">
        <v>70</v>
      </c>
      <c r="E9427" t="s">
        <v>3164</v>
      </c>
      <c r="F9427" s="4">
        <v>34.4859508421874</v>
      </c>
      <c r="G9427" s="4">
        <v>19.3718164932253</v>
      </c>
      <c r="H9427" s="4">
        <v>49.600085191149397</v>
      </c>
    </row>
    <row r="9428" spans="1:8">
      <c r="A9428">
        <v>2016</v>
      </c>
      <c r="B9428">
        <v>46103</v>
      </c>
      <c r="C9428" t="s">
        <v>2424</v>
      </c>
      <c r="D9428" s="3">
        <v>70</v>
      </c>
      <c r="E9428" t="s">
        <v>3163</v>
      </c>
      <c r="F9428" s="4">
        <v>-88888</v>
      </c>
      <c r="G9428" s="4">
        <v>-88888</v>
      </c>
      <c r="H9428" s="4">
        <v>-88888</v>
      </c>
    </row>
    <row r="9429" spans="1:8">
      <c r="A9429">
        <v>2016</v>
      </c>
      <c r="B9429">
        <v>46103</v>
      </c>
      <c r="C9429" t="s">
        <v>2424</v>
      </c>
      <c r="D9429" s="3">
        <v>70</v>
      </c>
      <c r="E9429" t="s">
        <v>3162</v>
      </c>
      <c r="F9429" s="4">
        <v>-88888</v>
      </c>
      <c r="G9429" s="4">
        <v>-88888</v>
      </c>
      <c r="H9429" s="4">
        <v>-88888</v>
      </c>
    </row>
    <row r="9430" spans="1:8">
      <c r="A9430">
        <v>2016</v>
      </c>
      <c r="B9430">
        <v>46105</v>
      </c>
      <c r="C9430" t="s">
        <v>2425</v>
      </c>
      <c r="D9430" s="3">
        <v>-99999</v>
      </c>
      <c r="E9430" t="s">
        <v>3165</v>
      </c>
      <c r="F9430" s="4">
        <v>-88888</v>
      </c>
      <c r="G9430" s="4">
        <v>-88888</v>
      </c>
      <c r="H9430" s="4">
        <v>-88888</v>
      </c>
    </row>
    <row r="9431" spans="1:8">
      <c r="A9431">
        <v>2016</v>
      </c>
      <c r="B9431">
        <v>46105</v>
      </c>
      <c r="C9431" t="s">
        <v>2425</v>
      </c>
      <c r="D9431" s="3">
        <v>-99999</v>
      </c>
      <c r="E9431" t="s">
        <v>3164</v>
      </c>
      <c r="F9431" s="4">
        <v>-88888</v>
      </c>
      <c r="G9431" s="4">
        <v>-88888</v>
      </c>
      <c r="H9431" s="4">
        <v>-88888</v>
      </c>
    </row>
    <row r="9432" spans="1:8">
      <c r="A9432">
        <v>2016</v>
      </c>
      <c r="B9432">
        <v>46105</v>
      </c>
      <c r="C9432" t="s">
        <v>2425</v>
      </c>
      <c r="D9432" s="3">
        <v>-99999</v>
      </c>
      <c r="E9432" t="s">
        <v>3163</v>
      </c>
      <c r="F9432" s="4">
        <v>-88888</v>
      </c>
      <c r="G9432" s="4">
        <v>-88888</v>
      </c>
      <c r="H9432" s="4">
        <v>-88888</v>
      </c>
    </row>
    <row r="9433" spans="1:8">
      <c r="A9433">
        <v>2016</v>
      </c>
      <c r="B9433">
        <v>46105</v>
      </c>
      <c r="C9433" t="s">
        <v>2425</v>
      </c>
      <c r="D9433" s="3">
        <v>-99999</v>
      </c>
      <c r="E9433" t="s">
        <v>3162</v>
      </c>
      <c r="F9433" s="4">
        <v>-88888</v>
      </c>
      <c r="G9433" s="4">
        <v>-88888</v>
      </c>
      <c r="H9433" s="4">
        <v>-88888</v>
      </c>
    </row>
    <row r="9434" spans="1:8">
      <c r="A9434">
        <v>2016</v>
      </c>
      <c r="B9434">
        <v>46107</v>
      </c>
      <c r="C9434" t="s">
        <v>2426</v>
      </c>
      <c r="D9434" s="3">
        <v>-99999</v>
      </c>
      <c r="E9434" t="s">
        <v>3165</v>
      </c>
      <c r="F9434" s="4">
        <v>-88888</v>
      </c>
      <c r="G9434" s="4">
        <v>-88888</v>
      </c>
      <c r="H9434" s="4">
        <v>-88888</v>
      </c>
    </row>
    <row r="9435" spans="1:8">
      <c r="A9435">
        <v>2016</v>
      </c>
      <c r="B9435">
        <v>46107</v>
      </c>
      <c r="C9435" t="s">
        <v>2426</v>
      </c>
      <c r="D9435" s="3">
        <v>-99999</v>
      </c>
      <c r="E9435" t="s">
        <v>3164</v>
      </c>
      <c r="F9435" s="4">
        <v>-88888</v>
      </c>
      <c r="G9435" s="4">
        <v>-88888</v>
      </c>
      <c r="H9435" s="4">
        <v>-88888</v>
      </c>
    </row>
    <row r="9436" spans="1:8">
      <c r="A9436">
        <v>2016</v>
      </c>
      <c r="B9436">
        <v>46107</v>
      </c>
      <c r="C9436" t="s">
        <v>2426</v>
      </c>
      <c r="D9436" s="3">
        <v>-99999</v>
      </c>
      <c r="E9436" t="s">
        <v>3163</v>
      </c>
      <c r="F9436" s="4">
        <v>-88888</v>
      </c>
      <c r="G9436" s="4">
        <v>-88888</v>
      </c>
      <c r="H9436" s="4">
        <v>-88888</v>
      </c>
    </row>
    <row r="9437" spans="1:8">
      <c r="A9437">
        <v>2016</v>
      </c>
      <c r="B9437">
        <v>46107</v>
      </c>
      <c r="C9437" t="s">
        <v>2426</v>
      </c>
      <c r="D9437" s="3">
        <v>-99999</v>
      </c>
      <c r="E9437" t="s">
        <v>3162</v>
      </c>
      <c r="F9437" s="4">
        <v>-88888</v>
      </c>
      <c r="G9437" s="4">
        <v>-88888</v>
      </c>
      <c r="H9437" s="4">
        <v>-88888</v>
      </c>
    </row>
    <row r="9438" spans="1:8">
      <c r="A9438">
        <v>2016</v>
      </c>
      <c r="B9438">
        <v>46109</v>
      </c>
      <c r="C9438" t="s">
        <v>2427</v>
      </c>
      <c r="D9438" s="3">
        <v>-99999</v>
      </c>
      <c r="E9438" t="s">
        <v>3165</v>
      </c>
      <c r="F9438" s="4">
        <v>-88888</v>
      </c>
      <c r="G9438" s="4">
        <v>-88888</v>
      </c>
      <c r="H9438" s="4">
        <v>-88888</v>
      </c>
    </row>
    <row r="9439" spans="1:8">
      <c r="A9439">
        <v>2016</v>
      </c>
      <c r="B9439">
        <v>46109</v>
      </c>
      <c r="C9439" t="s">
        <v>2427</v>
      </c>
      <c r="D9439" s="3">
        <v>-99999</v>
      </c>
      <c r="E9439" t="s">
        <v>3164</v>
      </c>
      <c r="F9439" s="4">
        <v>-88888</v>
      </c>
      <c r="G9439" s="4">
        <v>-88888</v>
      </c>
      <c r="H9439" s="4">
        <v>-88888</v>
      </c>
    </row>
    <row r="9440" spans="1:8">
      <c r="A9440">
        <v>2016</v>
      </c>
      <c r="B9440">
        <v>46109</v>
      </c>
      <c r="C9440" t="s">
        <v>2427</v>
      </c>
      <c r="D9440" s="3">
        <v>-99999</v>
      </c>
      <c r="E9440" t="s">
        <v>3163</v>
      </c>
      <c r="F9440" s="4">
        <v>-88888</v>
      </c>
      <c r="G9440" s="4">
        <v>-88888</v>
      </c>
      <c r="H9440" s="4">
        <v>-88888</v>
      </c>
    </row>
    <row r="9441" spans="1:8">
      <c r="A9441">
        <v>2016</v>
      </c>
      <c r="B9441">
        <v>46109</v>
      </c>
      <c r="C9441" t="s">
        <v>2427</v>
      </c>
      <c r="D9441" s="3">
        <v>-99999</v>
      </c>
      <c r="E9441" t="s">
        <v>3162</v>
      </c>
      <c r="F9441" s="4">
        <v>-88888</v>
      </c>
      <c r="G9441" s="4">
        <v>-88888</v>
      </c>
      <c r="H9441" s="4">
        <v>-88888</v>
      </c>
    </row>
    <row r="9442" spans="1:8">
      <c r="A9442">
        <v>2016</v>
      </c>
      <c r="B9442">
        <v>46115</v>
      </c>
      <c r="C9442" t="s">
        <v>2429</v>
      </c>
      <c r="D9442" s="3">
        <v>-99999</v>
      </c>
      <c r="E9442" t="s">
        <v>3165</v>
      </c>
      <c r="F9442" s="4">
        <v>-88888</v>
      </c>
      <c r="G9442" s="4">
        <v>-88888</v>
      </c>
      <c r="H9442" s="4">
        <v>-88888</v>
      </c>
    </row>
    <row r="9443" spans="1:8">
      <c r="A9443">
        <v>2016</v>
      </c>
      <c r="B9443">
        <v>46115</v>
      </c>
      <c r="C9443" t="s">
        <v>2429</v>
      </c>
      <c r="D9443" s="3">
        <v>-99999</v>
      </c>
      <c r="E9443" t="s">
        <v>3164</v>
      </c>
      <c r="F9443" s="4">
        <v>-88888</v>
      </c>
      <c r="G9443" s="4">
        <v>-88888</v>
      </c>
      <c r="H9443" s="4">
        <v>-88888</v>
      </c>
    </row>
    <row r="9444" spans="1:8">
      <c r="A9444">
        <v>2016</v>
      </c>
      <c r="B9444">
        <v>46115</v>
      </c>
      <c r="C9444" t="s">
        <v>2429</v>
      </c>
      <c r="D9444" s="3">
        <v>-99999</v>
      </c>
      <c r="E9444" t="s">
        <v>3163</v>
      </c>
      <c r="F9444" s="4">
        <v>-88888</v>
      </c>
      <c r="G9444" s="4">
        <v>-88888</v>
      </c>
      <c r="H9444" s="4">
        <v>-88888</v>
      </c>
    </row>
    <row r="9445" spans="1:8">
      <c r="A9445">
        <v>2016</v>
      </c>
      <c r="B9445">
        <v>46115</v>
      </c>
      <c r="C9445" t="s">
        <v>2429</v>
      </c>
      <c r="D9445" s="3">
        <v>-99999</v>
      </c>
      <c r="E9445" t="s">
        <v>3162</v>
      </c>
      <c r="F9445" s="4">
        <v>-88888</v>
      </c>
      <c r="G9445" s="4">
        <v>-88888</v>
      </c>
      <c r="H9445" s="4">
        <v>-88888</v>
      </c>
    </row>
    <row r="9446" spans="1:8">
      <c r="A9446">
        <v>2016</v>
      </c>
      <c r="B9446">
        <v>46117</v>
      </c>
      <c r="C9446" t="s">
        <v>2430</v>
      </c>
      <c r="D9446" s="3">
        <v>-99999</v>
      </c>
      <c r="E9446" t="s">
        <v>3165</v>
      </c>
      <c r="F9446" s="4">
        <v>-88888</v>
      </c>
      <c r="G9446" s="4">
        <v>-88888</v>
      </c>
      <c r="H9446" s="4">
        <v>-88888</v>
      </c>
    </row>
    <row r="9447" spans="1:8">
      <c r="A9447">
        <v>2016</v>
      </c>
      <c r="B9447">
        <v>46117</v>
      </c>
      <c r="C9447" t="s">
        <v>2430</v>
      </c>
      <c r="D9447" s="3">
        <v>-99999</v>
      </c>
      <c r="E9447" t="s">
        <v>3164</v>
      </c>
      <c r="F9447" s="4">
        <v>-88888</v>
      </c>
      <c r="G9447" s="4">
        <v>-88888</v>
      </c>
      <c r="H9447" s="4">
        <v>-88888</v>
      </c>
    </row>
    <row r="9448" spans="1:8">
      <c r="A9448">
        <v>2016</v>
      </c>
      <c r="B9448">
        <v>46117</v>
      </c>
      <c r="C9448" t="s">
        <v>2430</v>
      </c>
      <c r="D9448" s="3">
        <v>-99999</v>
      </c>
      <c r="E9448" t="s">
        <v>3163</v>
      </c>
      <c r="F9448" s="4">
        <v>-88888</v>
      </c>
      <c r="G9448" s="4">
        <v>-88888</v>
      </c>
      <c r="H9448" s="4">
        <v>-88888</v>
      </c>
    </row>
    <row r="9449" spans="1:8">
      <c r="A9449">
        <v>2016</v>
      </c>
      <c r="B9449">
        <v>46117</v>
      </c>
      <c r="C9449" t="s">
        <v>2430</v>
      </c>
      <c r="D9449" s="3">
        <v>-99999</v>
      </c>
      <c r="E9449" t="s">
        <v>3162</v>
      </c>
      <c r="F9449" s="4">
        <v>-88888</v>
      </c>
      <c r="G9449" s="4">
        <v>-88888</v>
      </c>
      <c r="H9449" s="4">
        <v>-88888</v>
      </c>
    </row>
    <row r="9450" spans="1:8">
      <c r="A9450">
        <v>2016</v>
      </c>
      <c r="B9450">
        <v>46119</v>
      </c>
      <c r="C9450" t="s">
        <v>2431</v>
      </c>
      <c r="D9450" s="3">
        <v>-99999</v>
      </c>
      <c r="E9450" t="s">
        <v>3165</v>
      </c>
      <c r="F9450" s="4">
        <v>-88888</v>
      </c>
      <c r="G9450" s="4">
        <v>-88888</v>
      </c>
      <c r="H9450" s="4">
        <v>-88888</v>
      </c>
    </row>
    <row r="9451" spans="1:8">
      <c r="A9451">
        <v>2016</v>
      </c>
      <c r="B9451">
        <v>46119</v>
      </c>
      <c r="C9451" t="s">
        <v>2431</v>
      </c>
      <c r="D9451" s="3">
        <v>-99999</v>
      </c>
      <c r="E9451" t="s">
        <v>3164</v>
      </c>
      <c r="F9451" s="4">
        <v>-88888</v>
      </c>
      <c r="G9451" s="4">
        <v>-88888</v>
      </c>
      <c r="H9451" s="4">
        <v>-88888</v>
      </c>
    </row>
    <row r="9452" spans="1:8">
      <c r="A9452">
        <v>2016</v>
      </c>
      <c r="B9452">
        <v>46119</v>
      </c>
      <c r="C9452" t="s">
        <v>2431</v>
      </c>
      <c r="D9452" s="3">
        <v>-99999</v>
      </c>
      <c r="E9452" t="s">
        <v>3163</v>
      </c>
      <c r="F9452" s="4">
        <v>-88888</v>
      </c>
      <c r="G9452" s="4">
        <v>-88888</v>
      </c>
      <c r="H9452" s="4">
        <v>-88888</v>
      </c>
    </row>
    <row r="9453" spans="1:8">
      <c r="A9453">
        <v>2016</v>
      </c>
      <c r="B9453">
        <v>46119</v>
      </c>
      <c r="C9453" t="s">
        <v>2431</v>
      </c>
      <c r="D9453" s="3">
        <v>-99999</v>
      </c>
      <c r="E9453" t="s">
        <v>3162</v>
      </c>
      <c r="F9453" s="4">
        <v>-88888</v>
      </c>
      <c r="G9453" s="4">
        <v>-88888</v>
      </c>
      <c r="H9453" s="4">
        <v>-88888</v>
      </c>
    </row>
    <row r="9454" spans="1:8">
      <c r="A9454">
        <v>2016</v>
      </c>
      <c r="B9454">
        <v>46121</v>
      </c>
      <c r="C9454" t="s">
        <v>2432</v>
      </c>
      <c r="D9454" s="3">
        <v>-99999</v>
      </c>
      <c r="E9454" t="s">
        <v>3165</v>
      </c>
      <c r="F9454" s="4">
        <v>-88888</v>
      </c>
      <c r="G9454" s="4">
        <v>-88888</v>
      </c>
      <c r="H9454" s="4">
        <v>-88888</v>
      </c>
    </row>
    <row r="9455" spans="1:8">
      <c r="A9455">
        <v>2016</v>
      </c>
      <c r="B9455">
        <v>46121</v>
      </c>
      <c r="C9455" t="s">
        <v>2432</v>
      </c>
      <c r="D9455" s="3">
        <v>-99999</v>
      </c>
      <c r="E9455" t="s">
        <v>3164</v>
      </c>
      <c r="F9455" s="4">
        <v>-88888</v>
      </c>
      <c r="G9455" s="4">
        <v>-88888</v>
      </c>
      <c r="H9455" s="4">
        <v>-88888</v>
      </c>
    </row>
    <row r="9456" spans="1:8">
      <c r="A9456">
        <v>2016</v>
      </c>
      <c r="B9456">
        <v>46121</v>
      </c>
      <c r="C9456" t="s">
        <v>2432</v>
      </c>
      <c r="D9456" s="3">
        <v>-99999</v>
      </c>
      <c r="E9456" t="s">
        <v>3163</v>
      </c>
      <c r="F9456" s="4">
        <v>-88888</v>
      </c>
      <c r="G9456" s="4">
        <v>-88888</v>
      </c>
      <c r="H9456" s="4">
        <v>-88888</v>
      </c>
    </row>
    <row r="9457" spans="1:8">
      <c r="A9457">
        <v>2016</v>
      </c>
      <c r="B9457">
        <v>46121</v>
      </c>
      <c r="C9457" t="s">
        <v>2432</v>
      </c>
      <c r="D9457" s="3">
        <v>-99999</v>
      </c>
      <c r="E9457" t="s">
        <v>3162</v>
      </c>
      <c r="F9457" s="4">
        <v>-88888</v>
      </c>
      <c r="G9457" s="4">
        <v>-88888</v>
      </c>
      <c r="H9457" s="4">
        <v>-88888</v>
      </c>
    </row>
    <row r="9458" spans="1:8">
      <c r="A9458">
        <v>2016</v>
      </c>
      <c r="B9458">
        <v>46123</v>
      </c>
      <c r="C9458" t="s">
        <v>2433</v>
      </c>
      <c r="D9458" s="3">
        <v>-99999</v>
      </c>
      <c r="E9458" t="s">
        <v>3165</v>
      </c>
      <c r="F9458" s="4">
        <v>-88888</v>
      </c>
      <c r="G9458" s="4">
        <v>-88888</v>
      </c>
      <c r="H9458" s="4">
        <v>-88888</v>
      </c>
    </row>
    <row r="9459" spans="1:8">
      <c r="A9459">
        <v>2016</v>
      </c>
      <c r="B9459">
        <v>46123</v>
      </c>
      <c r="C9459" t="s">
        <v>2433</v>
      </c>
      <c r="D9459" s="3">
        <v>-99999</v>
      </c>
      <c r="E9459" t="s">
        <v>3164</v>
      </c>
      <c r="F9459" s="4">
        <v>-88888</v>
      </c>
      <c r="G9459" s="4">
        <v>-88888</v>
      </c>
      <c r="H9459" s="4">
        <v>-88888</v>
      </c>
    </row>
    <row r="9460" spans="1:8">
      <c r="A9460">
        <v>2016</v>
      </c>
      <c r="B9460">
        <v>46123</v>
      </c>
      <c r="C9460" t="s">
        <v>2433</v>
      </c>
      <c r="D9460" s="3">
        <v>-99999</v>
      </c>
      <c r="E9460" t="s">
        <v>3163</v>
      </c>
      <c r="F9460" s="4">
        <v>-88888</v>
      </c>
      <c r="G9460" s="4">
        <v>-88888</v>
      </c>
      <c r="H9460" s="4">
        <v>-88888</v>
      </c>
    </row>
    <row r="9461" spans="1:8">
      <c r="A9461">
        <v>2016</v>
      </c>
      <c r="B9461">
        <v>46123</v>
      </c>
      <c r="C9461" t="s">
        <v>2433</v>
      </c>
      <c r="D9461" s="3">
        <v>-99999</v>
      </c>
      <c r="E9461" t="s">
        <v>3162</v>
      </c>
      <c r="F9461" s="4">
        <v>-88888</v>
      </c>
      <c r="G9461" s="4">
        <v>-88888</v>
      </c>
      <c r="H9461" s="4">
        <v>-88888</v>
      </c>
    </row>
    <row r="9462" spans="1:8">
      <c r="A9462">
        <v>2016</v>
      </c>
      <c r="B9462">
        <v>46125</v>
      </c>
      <c r="C9462" t="s">
        <v>2434</v>
      </c>
      <c r="D9462" s="3">
        <v>-99999</v>
      </c>
      <c r="E9462" t="s">
        <v>3165</v>
      </c>
      <c r="F9462" s="4">
        <v>-88888</v>
      </c>
      <c r="G9462" s="4">
        <v>-88888</v>
      </c>
      <c r="H9462" s="4">
        <v>-88888</v>
      </c>
    </row>
    <row r="9463" spans="1:8">
      <c r="A9463">
        <v>2016</v>
      </c>
      <c r="B9463">
        <v>46125</v>
      </c>
      <c r="C9463" t="s">
        <v>2434</v>
      </c>
      <c r="D9463" s="3">
        <v>-99999</v>
      </c>
      <c r="E9463" t="s">
        <v>3164</v>
      </c>
      <c r="F9463" s="4">
        <v>-88888</v>
      </c>
      <c r="G9463" s="4">
        <v>-88888</v>
      </c>
      <c r="H9463" s="4">
        <v>-88888</v>
      </c>
    </row>
    <row r="9464" spans="1:8">
      <c r="A9464">
        <v>2016</v>
      </c>
      <c r="B9464">
        <v>46125</v>
      </c>
      <c r="C9464" t="s">
        <v>2434</v>
      </c>
      <c r="D9464" s="3">
        <v>-99999</v>
      </c>
      <c r="E9464" t="s">
        <v>3163</v>
      </c>
      <c r="F9464" s="4">
        <v>-88888</v>
      </c>
      <c r="G9464" s="4">
        <v>-88888</v>
      </c>
      <c r="H9464" s="4">
        <v>-88888</v>
      </c>
    </row>
    <row r="9465" spans="1:8">
      <c r="A9465">
        <v>2016</v>
      </c>
      <c r="B9465">
        <v>46125</v>
      </c>
      <c r="C9465" t="s">
        <v>2434</v>
      </c>
      <c r="D9465" s="3">
        <v>-99999</v>
      </c>
      <c r="E9465" t="s">
        <v>3162</v>
      </c>
      <c r="F9465" s="4">
        <v>-88888</v>
      </c>
      <c r="G9465" s="4">
        <v>-88888</v>
      </c>
      <c r="H9465" s="4">
        <v>-88888</v>
      </c>
    </row>
    <row r="9466" spans="1:8">
      <c r="A9466">
        <v>2016</v>
      </c>
      <c r="B9466">
        <v>46127</v>
      </c>
      <c r="C9466" t="s">
        <v>2435</v>
      </c>
      <c r="D9466" s="3">
        <v>-99999</v>
      </c>
      <c r="E9466" t="s">
        <v>3165</v>
      </c>
      <c r="F9466" s="4">
        <v>-88888</v>
      </c>
      <c r="G9466" s="4">
        <v>-88888</v>
      </c>
      <c r="H9466" s="4">
        <v>-88888</v>
      </c>
    </row>
    <row r="9467" spans="1:8">
      <c r="A9467">
        <v>2016</v>
      </c>
      <c r="B9467">
        <v>46127</v>
      </c>
      <c r="C9467" t="s">
        <v>2435</v>
      </c>
      <c r="D9467" s="3">
        <v>-99999</v>
      </c>
      <c r="E9467" t="s">
        <v>3164</v>
      </c>
      <c r="F9467" s="4">
        <v>-88888</v>
      </c>
      <c r="G9467" s="4">
        <v>-88888</v>
      </c>
      <c r="H9467" s="4">
        <v>-88888</v>
      </c>
    </row>
    <row r="9468" spans="1:8">
      <c r="A9468">
        <v>2016</v>
      </c>
      <c r="B9468">
        <v>46127</v>
      </c>
      <c r="C9468" t="s">
        <v>2435</v>
      </c>
      <c r="D9468" s="3">
        <v>-99999</v>
      </c>
      <c r="E9468" t="s">
        <v>3163</v>
      </c>
      <c r="F9468" s="4">
        <v>-88888</v>
      </c>
      <c r="G9468" s="4">
        <v>-88888</v>
      </c>
      <c r="H9468" s="4">
        <v>-88888</v>
      </c>
    </row>
    <row r="9469" spans="1:8">
      <c r="A9469">
        <v>2016</v>
      </c>
      <c r="B9469">
        <v>46127</v>
      </c>
      <c r="C9469" t="s">
        <v>2435</v>
      </c>
      <c r="D9469" s="3">
        <v>-99999</v>
      </c>
      <c r="E9469" t="s">
        <v>3162</v>
      </c>
      <c r="F9469" s="4">
        <v>-88888</v>
      </c>
      <c r="G9469" s="4">
        <v>-88888</v>
      </c>
      <c r="H9469" s="4">
        <v>-88888</v>
      </c>
    </row>
    <row r="9470" spans="1:8">
      <c r="A9470">
        <v>2016</v>
      </c>
      <c r="B9470">
        <v>46129</v>
      </c>
      <c r="C9470" t="s">
        <v>2436</v>
      </c>
      <c r="D9470" s="3">
        <v>11</v>
      </c>
      <c r="E9470" t="s">
        <v>3165</v>
      </c>
      <c r="F9470" s="4">
        <v>-88888</v>
      </c>
      <c r="G9470" s="4">
        <v>-88888</v>
      </c>
      <c r="H9470" s="4">
        <v>-88888</v>
      </c>
    </row>
    <row r="9471" spans="1:8">
      <c r="A9471">
        <v>2016</v>
      </c>
      <c r="B9471">
        <v>46129</v>
      </c>
      <c r="C9471" t="s">
        <v>2436</v>
      </c>
      <c r="D9471" s="3">
        <v>11</v>
      </c>
      <c r="E9471" t="s">
        <v>3164</v>
      </c>
      <c r="F9471" s="4">
        <v>-88888</v>
      </c>
      <c r="G9471" s="4">
        <v>-88888</v>
      </c>
      <c r="H9471" s="4">
        <v>-88888</v>
      </c>
    </row>
    <row r="9472" spans="1:8">
      <c r="A9472">
        <v>2016</v>
      </c>
      <c r="B9472">
        <v>46129</v>
      </c>
      <c r="C9472" t="s">
        <v>2436</v>
      </c>
      <c r="D9472" s="3">
        <v>11</v>
      </c>
      <c r="E9472" t="s">
        <v>3163</v>
      </c>
      <c r="F9472" s="4">
        <v>-88888</v>
      </c>
      <c r="G9472" s="4">
        <v>-88888</v>
      </c>
      <c r="H9472" s="4">
        <v>-88888</v>
      </c>
    </row>
    <row r="9473" spans="1:8">
      <c r="A9473">
        <v>2016</v>
      </c>
      <c r="B9473">
        <v>46129</v>
      </c>
      <c r="C9473" t="s">
        <v>2436</v>
      </c>
      <c r="D9473" s="3">
        <v>11</v>
      </c>
      <c r="E9473" t="s">
        <v>3162</v>
      </c>
      <c r="F9473" s="4">
        <v>-88888</v>
      </c>
      <c r="G9473" s="4">
        <v>-88888</v>
      </c>
      <c r="H9473" s="4">
        <v>-88888</v>
      </c>
    </row>
    <row r="9474" spans="1:8">
      <c r="A9474">
        <v>2016</v>
      </c>
      <c r="B9474">
        <v>46135</v>
      </c>
      <c r="C9474" t="s">
        <v>2437</v>
      </c>
      <c r="D9474" s="3">
        <v>16</v>
      </c>
      <c r="E9474" t="s">
        <v>3165</v>
      </c>
      <c r="F9474" s="4">
        <v>-88888</v>
      </c>
      <c r="G9474" s="4">
        <v>-88888</v>
      </c>
      <c r="H9474" s="4">
        <v>-88888</v>
      </c>
    </row>
    <row r="9475" spans="1:8">
      <c r="A9475">
        <v>2016</v>
      </c>
      <c r="B9475">
        <v>46135</v>
      </c>
      <c r="C9475" t="s">
        <v>2437</v>
      </c>
      <c r="D9475" s="3">
        <v>16</v>
      </c>
      <c r="E9475" t="s">
        <v>3164</v>
      </c>
      <c r="F9475" s="4">
        <v>-88888</v>
      </c>
      <c r="G9475" s="4">
        <v>-88888</v>
      </c>
      <c r="H9475" s="4">
        <v>-88888</v>
      </c>
    </row>
    <row r="9476" spans="1:8">
      <c r="A9476">
        <v>2016</v>
      </c>
      <c r="B9476">
        <v>46135</v>
      </c>
      <c r="C9476" t="s">
        <v>2437</v>
      </c>
      <c r="D9476" s="3">
        <v>16</v>
      </c>
      <c r="E9476" t="s">
        <v>3163</v>
      </c>
      <c r="F9476" s="4">
        <v>-88888</v>
      </c>
      <c r="G9476" s="4">
        <v>-88888</v>
      </c>
      <c r="H9476" s="4">
        <v>-88888</v>
      </c>
    </row>
    <row r="9477" spans="1:8">
      <c r="A9477">
        <v>2016</v>
      </c>
      <c r="B9477">
        <v>46135</v>
      </c>
      <c r="C9477" t="s">
        <v>2437</v>
      </c>
      <c r="D9477" s="3">
        <v>16</v>
      </c>
      <c r="E9477" t="s">
        <v>3162</v>
      </c>
      <c r="F9477" s="4">
        <v>-88888</v>
      </c>
      <c r="G9477" s="4">
        <v>-88888</v>
      </c>
      <c r="H9477" s="4">
        <v>-88888</v>
      </c>
    </row>
    <row r="9478" spans="1:8">
      <c r="A9478">
        <v>2016</v>
      </c>
      <c r="B9478">
        <v>46137</v>
      </c>
      <c r="C9478" t="s">
        <v>2438</v>
      </c>
      <c r="D9478" s="3">
        <v>-99999</v>
      </c>
      <c r="E9478" t="s">
        <v>3165</v>
      </c>
      <c r="F9478" s="4">
        <v>-88888</v>
      </c>
      <c r="G9478" s="4">
        <v>-88888</v>
      </c>
      <c r="H9478" s="4">
        <v>-88888</v>
      </c>
    </row>
    <row r="9479" spans="1:8">
      <c r="A9479">
        <v>2016</v>
      </c>
      <c r="B9479">
        <v>46137</v>
      </c>
      <c r="C9479" t="s">
        <v>2438</v>
      </c>
      <c r="D9479" s="3">
        <v>-99999</v>
      </c>
      <c r="E9479" t="s">
        <v>3164</v>
      </c>
      <c r="F9479" s="4">
        <v>-88888</v>
      </c>
      <c r="G9479" s="4">
        <v>-88888</v>
      </c>
      <c r="H9479" s="4">
        <v>-88888</v>
      </c>
    </row>
    <row r="9480" spans="1:8">
      <c r="A9480">
        <v>2016</v>
      </c>
      <c r="B9480">
        <v>46137</v>
      </c>
      <c r="C9480" t="s">
        <v>2438</v>
      </c>
      <c r="D9480" s="3">
        <v>-99999</v>
      </c>
      <c r="E9480" t="s">
        <v>3163</v>
      </c>
      <c r="F9480" s="4">
        <v>-88888</v>
      </c>
      <c r="G9480" s="4">
        <v>-88888</v>
      </c>
      <c r="H9480" s="4">
        <v>-88888</v>
      </c>
    </row>
    <row r="9481" spans="1:8">
      <c r="A9481">
        <v>2016</v>
      </c>
      <c r="B9481">
        <v>46137</v>
      </c>
      <c r="C9481" t="s">
        <v>2438</v>
      </c>
      <c r="D9481" s="3">
        <v>-99999</v>
      </c>
      <c r="E9481" t="s">
        <v>3162</v>
      </c>
      <c r="F9481" s="4">
        <v>-88888</v>
      </c>
      <c r="G9481" s="4">
        <v>-88888</v>
      </c>
      <c r="H9481" s="4">
        <v>-88888</v>
      </c>
    </row>
    <row r="9482" spans="1:8">
      <c r="A9482">
        <v>2016</v>
      </c>
      <c r="B9482">
        <v>47001</v>
      </c>
      <c r="C9482" t="s">
        <v>2439</v>
      </c>
      <c r="D9482" s="3">
        <v>36</v>
      </c>
      <c r="E9482" t="s">
        <v>3165</v>
      </c>
      <c r="F9482" s="4">
        <v>-88888</v>
      </c>
      <c r="G9482" s="4">
        <v>-88888</v>
      </c>
      <c r="H9482" s="4">
        <v>-88888</v>
      </c>
    </row>
    <row r="9483" spans="1:8">
      <c r="A9483">
        <v>2016</v>
      </c>
      <c r="B9483">
        <v>47001</v>
      </c>
      <c r="C9483" t="s">
        <v>2439</v>
      </c>
      <c r="D9483" s="3">
        <v>36</v>
      </c>
      <c r="E9483" t="s">
        <v>3164</v>
      </c>
      <c r="F9483" s="4">
        <v>-88888</v>
      </c>
      <c r="G9483" s="4">
        <v>-88888</v>
      </c>
      <c r="H9483" s="4">
        <v>-88888</v>
      </c>
    </row>
    <row r="9484" spans="1:8">
      <c r="A9484">
        <v>2016</v>
      </c>
      <c r="B9484">
        <v>47001</v>
      </c>
      <c r="C9484" t="s">
        <v>2439</v>
      </c>
      <c r="D9484" s="3">
        <v>36</v>
      </c>
      <c r="E9484" t="s">
        <v>3163</v>
      </c>
      <c r="F9484" s="4">
        <v>-88888</v>
      </c>
      <c r="G9484" s="4">
        <v>-88888</v>
      </c>
      <c r="H9484" s="4">
        <v>-88888</v>
      </c>
    </row>
    <row r="9485" spans="1:8">
      <c r="A9485">
        <v>2016</v>
      </c>
      <c r="B9485">
        <v>47001</v>
      </c>
      <c r="C9485" t="s">
        <v>2439</v>
      </c>
      <c r="D9485" s="3">
        <v>36</v>
      </c>
      <c r="E9485" t="s">
        <v>3162</v>
      </c>
      <c r="F9485" s="4">
        <v>-88888</v>
      </c>
      <c r="G9485" s="4">
        <v>-88888</v>
      </c>
      <c r="H9485" s="4">
        <v>-88888</v>
      </c>
    </row>
    <row r="9486" spans="1:8">
      <c r="A9486">
        <v>2016</v>
      </c>
      <c r="B9486">
        <v>47003</v>
      </c>
      <c r="C9486" t="s">
        <v>2440</v>
      </c>
      <c r="D9486" s="3">
        <v>32</v>
      </c>
      <c r="E9486" t="s">
        <v>3165</v>
      </c>
      <c r="F9486" s="4">
        <v>-88888</v>
      </c>
      <c r="G9486" s="4">
        <v>-88888</v>
      </c>
      <c r="H9486" s="4">
        <v>-88888</v>
      </c>
    </row>
    <row r="9487" spans="1:8">
      <c r="A9487">
        <v>2016</v>
      </c>
      <c r="B9487">
        <v>47003</v>
      </c>
      <c r="C9487" t="s">
        <v>2440</v>
      </c>
      <c r="D9487" s="3">
        <v>32</v>
      </c>
      <c r="E9487" t="s">
        <v>3164</v>
      </c>
      <c r="F9487" s="4">
        <v>-88888</v>
      </c>
      <c r="G9487" s="4">
        <v>-88888</v>
      </c>
      <c r="H9487" s="4">
        <v>-88888</v>
      </c>
    </row>
    <row r="9488" spans="1:8">
      <c r="A9488">
        <v>2016</v>
      </c>
      <c r="B9488">
        <v>47003</v>
      </c>
      <c r="C9488" t="s">
        <v>2440</v>
      </c>
      <c r="D9488" s="3">
        <v>32</v>
      </c>
      <c r="E9488" t="s">
        <v>3163</v>
      </c>
      <c r="F9488" s="4">
        <v>-88888</v>
      </c>
      <c r="G9488" s="4">
        <v>-88888</v>
      </c>
      <c r="H9488" s="4">
        <v>-88888</v>
      </c>
    </row>
    <row r="9489" spans="1:8">
      <c r="A9489">
        <v>2016</v>
      </c>
      <c r="B9489">
        <v>47003</v>
      </c>
      <c r="C9489" t="s">
        <v>2440</v>
      </c>
      <c r="D9489" s="3">
        <v>32</v>
      </c>
      <c r="E9489" t="s">
        <v>3162</v>
      </c>
      <c r="F9489" s="4">
        <v>-88888</v>
      </c>
      <c r="G9489" s="4">
        <v>-88888</v>
      </c>
      <c r="H9489" s="4">
        <v>-88888</v>
      </c>
    </row>
    <row r="9490" spans="1:8">
      <c r="A9490">
        <v>2016</v>
      </c>
      <c r="B9490">
        <v>47005</v>
      </c>
      <c r="C9490" t="s">
        <v>2441</v>
      </c>
      <c r="D9490" s="3">
        <v>19</v>
      </c>
      <c r="E9490" t="s">
        <v>3165</v>
      </c>
      <c r="F9490" s="4">
        <v>-88888</v>
      </c>
      <c r="G9490" s="4">
        <v>-88888</v>
      </c>
      <c r="H9490" s="4">
        <v>-88888</v>
      </c>
    </row>
    <row r="9491" spans="1:8">
      <c r="A9491">
        <v>2016</v>
      </c>
      <c r="B9491">
        <v>47005</v>
      </c>
      <c r="C9491" t="s">
        <v>2441</v>
      </c>
      <c r="D9491" s="3">
        <v>19</v>
      </c>
      <c r="E9491" t="s">
        <v>3164</v>
      </c>
      <c r="F9491" s="4">
        <v>-88888</v>
      </c>
      <c r="G9491" s="4">
        <v>-88888</v>
      </c>
      <c r="H9491" s="4">
        <v>-88888</v>
      </c>
    </row>
    <row r="9492" spans="1:8">
      <c r="A9492">
        <v>2016</v>
      </c>
      <c r="B9492">
        <v>47005</v>
      </c>
      <c r="C9492" t="s">
        <v>2441</v>
      </c>
      <c r="D9492" s="3">
        <v>19</v>
      </c>
      <c r="E9492" t="s">
        <v>3163</v>
      </c>
      <c r="F9492" s="4">
        <v>-88888</v>
      </c>
      <c r="G9492" s="4">
        <v>-88888</v>
      </c>
      <c r="H9492" s="4">
        <v>-88888</v>
      </c>
    </row>
    <row r="9493" spans="1:8">
      <c r="A9493">
        <v>2016</v>
      </c>
      <c r="B9493">
        <v>47005</v>
      </c>
      <c r="C9493" t="s">
        <v>2441</v>
      </c>
      <c r="D9493" s="3">
        <v>19</v>
      </c>
      <c r="E9493" t="s">
        <v>3162</v>
      </c>
      <c r="F9493" s="4">
        <v>-88888</v>
      </c>
      <c r="G9493" s="4">
        <v>-88888</v>
      </c>
      <c r="H9493" s="4">
        <v>-88888</v>
      </c>
    </row>
    <row r="9494" spans="1:8">
      <c r="A9494">
        <v>2016</v>
      </c>
      <c r="B9494">
        <v>47007</v>
      </c>
      <c r="C9494" t="s">
        <v>2442</v>
      </c>
      <c r="D9494" s="3">
        <v>12</v>
      </c>
      <c r="E9494" t="s">
        <v>3165</v>
      </c>
      <c r="F9494" s="4">
        <v>-88888</v>
      </c>
      <c r="G9494" s="4">
        <v>-88888</v>
      </c>
      <c r="H9494" s="4">
        <v>-88888</v>
      </c>
    </row>
    <row r="9495" spans="1:8">
      <c r="A9495">
        <v>2016</v>
      </c>
      <c r="B9495">
        <v>47007</v>
      </c>
      <c r="C9495" t="s">
        <v>2442</v>
      </c>
      <c r="D9495" s="3">
        <v>12</v>
      </c>
      <c r="E9495" t="s">
        <v>3164</v>
      </c>
      <c r="F9495" s="4">
        <v>-88888</v>
      </c>
      <c r="G9495" s="4">
        <v>-88888</v>
      </c>
      <c r="H9495" s="4">
        <v>-88888</v>
      </c>
    </row>
    <row r="9496" spans="1:8">
      <c r="A9496">
        <v>2016</v>
      </c>
      <c r="B9496">
        <v>47007</v>
      </c>
      <c r="C9496" t="s">
        <v>2442</v>
      </c>
      <c r="D9496" s="3">
        <v>12</v>
      </c>
      <c r="E9496" t="s">
        <v>3163</v>
      </c>
      <c r="F9496" s="4">
        <v>-88888</v>
      </c>
      <c r="G9496" s="4">
        <v>-88888</v>
      </c>
      <c r="H9496" s="4">
        <v>-88888</v>
      </c>
    </row>
    <row r="9497" spans="1:8">
      <c r="A9497">
        <v>2016</v>
      </c>
      <c r="B9497">
        <v>47007</v>
      </c>
      <c r="C9497" t="s">
        <v>2442</v>
      </c>
      <c r="D9497" s="3">
        <v>12</v>
      </c>
      <c r="E9497" t="s">
        <v>3162</v>
      </c>
      <c r="F9497" s="4">
        <v>-88888</v>
      </c>
      <c r="G9497" s="4">
        <v>-88888</v>
      </c>
      <c r="H9497" s="4">
        <v>-88888</v>
      </c>
    </row>
    <row r="9498" spans="1:8">
      <c r="A9498">
        <v>2016</v>
      </c>
      <c r="B9498">
        <v>47009</v>
      </c>
      <c r="C9498" t="s">
        <v>2443</v>
      </c>
      <c r="D9498" s="3">
        <v>61</v>
      </c>
      <c r="E9498" t="s">
        <v>3165</v>
      </c>
      <c r="F9498" s="4">
        <v>-88888</v>
      </c>
      <c r="G9498" s="4">
        <v>-88888</v>
      </c>
      <c r="H9498" s="4">
        <v>-88888</v>
      </c>
    </row>
    <row r="9499" spans="1:8">
      <c r="A9499">
        <v>2016</v>
      </c>
      <c r="B9499">
        <v>47009</v>
      </c>
      <c r="C9499" t="s">
        <v>2443</v>
      </c>
      <c r="D9499" s="3">
        <v>61</v>
      </c>
      <c r="E9499" t="s">
        <v>3164</v>
      </c>
      <c r="F9499" s="4">
        <v>69.133440319298899</v>
      </c>
      <c r="G9499" s="4">
        <v>46.2294991971877</v>
      </c>
      <c r="H9499" s="4">
        <v>92.037381441410105</v>
      </c>
    </row>
    <row r="9500" spans="1:8">
      <c r="A9500">
        <v>2016</v>
      </c>
      <c r="B9500">
        <v>47009</v>
      </c>
      <c r="C9500" t="s">
        <v>2443</v>
      </c>
      <c r="D9500" s="3">
        <v>61</v>
      </c>
      <c r="E9500" t="s">
        <v>3163</v>
      </c>
      <c r="F9500" s="4">
        <v>-88888</v>
      </c>
      <c r="G9500" s="4">
        <v>-88888</v>
      </c>
      <c r="H9500" s="4">
        <v>-88888</v>
      </c>
    </row>
    <row r="9501" spans="1:8">
      <c r="A9501">
        <v>2016</v>
      </c>
      <c r="B9501">
        <v>47009</v>
      </c>
      <c r="C9501" t="s">
        <v>2443</v>
      </c>
      <c r="D9501" s="3">
        <v>61</v>
      </c>
      <c r="E9501" t="s">
        <v>3162</v>
      </c>
      <c r="F9501" s="4">
        <v>-88888</v>
      </c>
      <c r="G9501" s="4">
        <v>-88888</v>
      </c>
      <c r="H9501" s="4">
        <v>-88888</v>
      </c>
    </row>
    <row r="9502" spans="1:8">
      <c r="A9502">
        <v>2016</v>
      </c>
      <c r="B9502">
        <v>47011</v>
      </c>
      <c r="C9502" t="s">
        <v>2444</v>
      </c>
      <c r="D9502" s="3">
        <v>56</v>
      </c>
      <c r="E9502" t="s">
        <v>3165</v>
      </c>
      <c r="F9502" s="4">
        <v>-88888</v>
      </c>
      <c r="G9502" s="4">
        <v>-88888</v>
      </c>
      <c r="H9502" s="4">
        <v>-88888</v>
      </c>
    </row>
    <row r="9503" spans="1:8">
      <c r="A9503">
        <v>2016</v>
      </c>
      <c r="B9503">
        <v>47011</v>
      </c>
      <c r="C9503" t="s">
        <v>2444</v>
      </c>
      <c r="D9503" s="3">
        <v>56</v>
      </c>
      <c r="E9503" t="s">
        <v>3164</v>
      </c>
      <c r="F9503" s="4">
        <v>47.8530384756329</v>
      </c>
      <c r="G9503" s="4">
        <v>28.2960638495823</v>
      </c>
      <c r="H9503" s="4">
        <v>67.410013101683504</v>
      </c>
    </row>
    <row r="9504" spans="1:8">
      <c r="A9504">
        <v>2016</v>
      </c>
      <c r="B9504">
        <v>47011</v>
      </c>
      <c r="C9504" t="s">
        <v>2444</v>
      </c>
      <c r="D9504" s="3">
        <v>56</v>
      </c>
      <c r="E9504" t="s">
        <v>3163</v>
      </c>
      <c r="F9504" s="4">
        <v>-88888</v>
      </c>
      <c r="G9504" s="4">
        <v>-88888</v>
      </c>
      <c r="H9504" s="4">
        <v>-88888</v>
      </c>
    </row>
    <row r="9505" spans="1:8">
      <c r="A9505">
        <v>2016</v>
      </c>
      <c r="B9505">
        <v>47011</v>
      </c>
      <c r="C9505" t="s">
        <v>2444</v>
      </c>
      <c r="D9505" s="3">
        <v>56</v>
      </c>
      <c r="E9505" t="s">
        <v>3162</v>
      </c>
      <c r="F9505" s="4">
        <v>-88888</v>
      </c>
      <c r="G9505" s="4">
        <v>-88888</v>
      </c>
      <c r="H9505" s="4">
        <v>-88888</v>
      </c>
    </row>
    <row r="9506" spans="1:8">
      <c r="A9506">
        <v>2016</v>
      </c>
      <c r="B9506">
        <v>47013</v>
      </c>
      <c r="C9506" t="s">
        <v>2445</v>
      </c>
      <c r="D9506" s="3">
        <v>16</v>
      </c>
      <c r="E9506" t="s">
        <v>3165</v>
      </c>
      <c r="F9506" s="4">
        <v>-88888</v>
      </c>
      <c r="G9506" s="4">
        <v>-88888</v>
      </c>
      <c r="H9506" s="4">
        <v>-88888</v>
      </c>
    </row>
    <row r="9507" spans="1:8">
      <c r="A9507">
        <v>2016</v>
      </c>
      <c r="B9507">
        <v>47013</v>
      </c>
      <c r="C9507" t="s">
        <v>2445</v>
      </c>
      <c r="D9507" s="3">
        <v>16</v>
      </c>
      <c r="E9507" t="s">
        <v>3164</v>
      </c>
      <c r="F9507" s="4">
        <v>-88888</v>
      </c>
      <c r="G9507" s="4">
        <v>-88888</v>
      </c>
      <c r="H9507" s="4">
        <v>-88888</v>
      </c>
    </row>
    <row r="9508" spans="1:8">
      <c r="A9508">
        <v>2016</v>
      </c>
      <c r="B9508">
        <v>47013</v>
      </c>
      <c r="C9508" t="s">
        <v>2445</v>
      </c>
      <c r="D9508" s="3">
        <v>16</v>
      </c>
      <c r="E9508" t="s">
        <v>3163</v>
      </c>
      <c r="F9508" s="4">
        <v>-88888</v>
      </c>
      <c r="G9508" s="4">
        <v>-88888</v>
      </c>
      <c r="H9508" s="4">
        <v>-88888</v>
      </c>
    </row>
    <row r="9509" spans="1:8">
      <c r="A9509">
        <v>2016</v>
      </c>
      <c r="B9509">
        <v>47013</v>
      </c>
      <c r="C9509" t="s">
        <v>2445</v>
      </c>
      <c r="D9509" s="3">
        <v>16</v>
      </c>
      <c r="E9509" t="s">
        <v>3162</v>
      </c>
      <c r="F9509" s="4">
        <v>-88888</v>
      </c>
      <c r="G9509" s="4">
        <v>-88888</v>
      </c>
      <c r="H9509" s="4">
        <v>-88888</v>
      </c>
    </row>
    <row r="9510" spans="1:8">
      <c r="A9510">
        <v>2016</v>
      </c>
      <c r="B9510">
        <v>47015</v>
      </c>
      <c r="C9510" t="s">
        <v>2446</v>
      </c>
      <c r="D9510" s="3">
        <v>12</v>
      </c>
      <c r="E9510" t="s">
        <v>3165</v>
      </c>
      <c r="F9510" s="4">
        <v>-88888</v>
      </c>
      <c r="G9510" s="4">
        <v>-88888</v>
      </c>
      <c r="H9510" s="4">
        <v>-88888</v>
      </c>
    </row>
    <row r="9511" spans="1:8">
      <c r="A9511">
        <v>2016</v>
      </c>
      <c r="B9511">
        <v>47015</v>
      </c>
      <c r="C9511" t="s">
        <v>2446</v>
      </c>
      <c r="D9511" s="3">
        <v>12</v>
      </c>
      <c r="E9511" t="s">
        <v>3164</v>
      </c>
      <c r="F9511" s="4">
        <v>-88888</v>
      </c>
      <c r="G9511" s="4">
        <v>-88888</v>
      </c>
      <c r="H9511" s="4">
        <v>-88888</v>
      </c>
    </row>
    <row r="9512" spans="1:8">
      <c r="A9512">
        <v>2016</v>
      </c>
      <c r="B9512">
        <v>47015</v>
      </c>
      <c r="C9512" t="s">
        <v>2446</v>
      </c>
      <c r="D9512" s="3">
        <v>12</v>
      </c>
      <c r="E9512" t="s">
        <v>3163</v>
      </c>
      <c r="F9512" s="4">
        <v>-88888</v>
      </c>
      <c r="G9512" s="4">
        <v>-88888</v>
      </c>
      <c r="H9512" s="4">
        <v>-88888</v>
      </c>
    </row>
    <row r="9513" spans="1:8">
      <c r="A9513">
        <v>2016</v>
      </c>
      <c r="B9513">
        <v>47015</v>
      </c>
      <c r="C9513" t="s">
        <v>2446</v>
      </c>
      <c r="D9513" s="3">
        <v>12</v>
      </c>
      <c r="E9513" t="s">
        <v>3162</v>
      </c>
      <c r="F9513" s="4">
        <v>-88888</v>
      </c>
      <c r="G9513" s="4">
        <v>-88888</v>
      </c>
      <c r="H9513" s="4">
        <v>-88888</v>
      </c>
    </row>
    <row r="9514" spans="1:8">
      <c r="A9514">
        <v>2016</v>
      </c>
      <c r="B9514">
        <v>47017</v>
      </c>
      <c r="C9514" t="s">
        <v>2447</v>
      </c>
      <c r="D9514" s="3">
        <v>27</v>
      </c>
      <c r="E9514" t="s">
        <v>3165</v>
      </c>
      <c r="F9514" s="4">
        <v>-88888</v>
      </c>
      <c r="G9514" s="4">
        <v>-88888</v>
      </c>
      <c r="H9514" s="4">
        <v>-88888</v>
      </c>
    </row>
    <row r="9515" spans="1:8">
      <c r="A9515">
        <v>2016</v>
      </c>
      <c r="B9515">
        <v>47017</v>
      </c>
      <c r="C9515" t="s">
        <v>2447</v>
      </c>
      <c r="D9515" s="3">
        <v>27</v>
      </c>
      <c r="E9515" t="s">
        <v>3164</v>
      </c>
      <c r="F9515" s="4">
        <v>-88888</v>
      </c>
      <c r="G9515" s="4">
        <v>-88888</v>
      </c>
      <c r="H9515" s="4">
        <v>-88888</v>
      </c>
    </row>
    <row r="9516" spans="1:8">
      <c r="A9516">
        <v>2016</v>
      </c>
      <c r="B9516">
        <v>47017</v>
      </c>
      <c r="C9516" t="s">
        <v>2447</v>
      </c>
      <c r="D9516" s="3">
        <v>27</v>
      </c>
      <c r="E9516" t="s">
        <v>3163</v>
      </c>
      <c r="F9516" s="4">
        <v>-88888</v>
      </c>
      <c r="G9516" s="4">
        <v>-88888</v>
      </c>
      <c r="H9516" s="4">
        <v>-88888</v>
      </c>
    </row>
    <row r="9517" spans="1:8">
      <c r="A9517">
        <v>2016</v>
      </c>
      <c r="B9517">
        <v>47017</v>
      </c>
      <c r="C9517" t="s">
        <v>2447</v>
      </c>
      <c r="D9517" s="3">
        <v>27</v>
      </c>
      <c r="E9517" t="s">
        <v>3162</v>
      </c>
      <c r="F9517" s="4">
        <v>-88888</v>
      </c>
      <c r="G9517" s="4">
        <v>-88888</v>
      </c>
      <c r="H9517" s="4">
        <v>-88888</v>
      </c>
    </row>
    <row r="9518" spans="1:8">
      <c r="A9518">
        <v>2016</v>
      </c>
      <c r="B9518">
        <v>47019</v>
      </c>
      <c r="C9518" t="s">
        <v>2448</v>
      </c>
      <c r="D9518" s="3">
        <v>27</v>
      </c>
      <c r="E9518" t="s">
        <v>3165</v>
      </c>
      <c r="F9518" s="4">
        <v>-88888</v>
      </c>
      <c r="G9518" s="4">
        <v>-88888</v>
      </c>
      <c r="H9518" s="4">
        <v>-88888</v>
      </c>
    </row>
    <row r="9519" spans="1:8">
      <c r="A9519">
        <v>2016</v>
      </c>
      <c r="B9519">
        <v>47019</v>
      </c>
      <c r="C9519" t="s">
        <v>2448</v>
      </c>
      <c r="D9519" s="3">
        <v>27</v>
      </c>
      <c r="E9519" t="s">
        <v>3164</v>
      </c>
      <c r="F9519" s="4">
        <v>-88888</v>
      </c>
      <c r="G9519" s="4">
        <v>-88888</v>
      </c>
      <c r="H9519" s="4">
        <v>-88888</v>
      </c>
    </row>
    <row r="9520" spans="1:8">
      <c r="A9520">
        <v>2016</v>
      </c>
      <c r="B9520">
        <v>47019</v>
      </c>
      <c r="C9520" t="s">
        <v>2448</v>
      </c>
      <c r="D9520" s="3">
        <v>27</v>
      </c>
      <c r="E9520" t="s">
        <v>3163</v>
      </c>
      <c r="F9520" s="4">
        <v>-88888</v>
      </c>
      <c r="G9520" s="4">
        <v>-88888</v>
      </c>
      <c r="H9520" s="4">
        <v>-88888</v>
      </c>
    </row>
    <row r="9521" spans="1:8">
      <c r="A9521">
        <v>2016</v>
      </c>
      <c r="B9521">
        <v>47019</v>
      </c>
      <c r="C9521" t="s">
        <v>2448</v>
      </c>
      <c r="D9521" s="3">
        <v>27</v>
      </c>
      <c r="E9521" t="s">
        <v>3162</v>
      </c>
      <c r="F9521" s="4">
        <v>-88888</v>
      </c>
      <c r="G9521" s="4">
        <v>-88888</v>
      </c>
      <c r="H9521" s="4">
        <v>-88888</v>
      </c>
    </row>
    <row r="9522" spans="1:8">
      <c r="A9522">
        <v>2016</v>
      </c>
      <c r="B9522">
        <v>47021</v>
      </c>
      <c r="C9522" t="s">
        <v>2449</v>
      </c>
      <c r="D9522" s="3">
        <v>20</v>
      </c>
      <c r="E9522" t="s">
        <v>3165</v>
      </c>
      <c r="F9522" s="4">
        <v>-88888</v>
      </c>
      <c r="G9522" s="4">
        <v>-88888</v>
      </c>
      <c r="H9522" s="4">
        <v>-88888</v>
      </c>
    </row>
    <row r="9523" spans="1:8">
      <c r="A9523">
        <v>2016</v>
      </c>
      <c r="B9523">
        <v>47021</v>
      </c>
      <c r="C9523" t="s">
        <v>2449</v>
      </c>
      <c r="D9523" s="3">
        <v>20</v>
      </c>
      <c r="E9523" t="s">
        <v>3164</v>
      </c>
      <c r="F9523" s="4">
        <v>-88888</v>
      </c>
      <c r="G9523" s="4">
        <v>-88888</v>
      </c>
      <c r="H9523" s="4">
        <v>-88888</v>
      </c>
    </row>
    <row r="9524" spans="1:8">
      <c r="A9524">
        <v>2016</v>
      </c>
      <c r="B9524">
        <v>47021</v>
      </c>
      <c r="C9524" t="s">
        <v>2449</v>
      </c>
      <c r="D9524" s="3">
        <v>20</v>
      </c>
      <c r="E9524" t="s">
        <v>3163</v>
      </c>
      <c r="F9524" s="4">
        <v>-88888</v>
      </c>
      <c r="G9524" s="4">
        <v>-88888</v>
      </c>
      <c r="H9524" s="4">
        <v>-88888</v>
      </c>
    </row>
    <row r="9525" spans="1:8">
      <c r="A9525">
        <v>2016</v>
      </c>
      <c r="B9525">
        <v>47021</v>
      </c>
      <c r="C9525" t="s">
        <v>2449</v>
      </c>
      <c r="D9525" s="3">
        <v>20</v>
      </c>
      <c r="E9525" t="s">
        <v>3162</v>
      </c>
      <c r="F9525" s="4">
        <v>-88888</v>
      </c>
      <c r="G9525" s="4">
        <v>-88888</v>
      </c>
      <c r="H9525" s="4">
        <v>-88888</v>
      </c>
    </row>
    <row r="9526" spans="1:8">
      <c r="A9526">
        <v>2016</v>
      </c>
      <c r="B9526">
        <v>47023</v>
      </c>
      <c r="C9526" t="s">
        <v>2450</v>
      </c>
      <c r="D9526" s="3">
        <v>14</v>
      </c>
      <c r="E9526" t="s">
        <v>3165</v>
      </c>
      <c r="F9526" s="4">
        <v>-88888</v>
      </c>
      <c r="G9526" s="4">
        <v>-88888</v>
      </c>
      <c r="H9526" s="4">
        <v>-88888</v>
      </c>
    </row>
    <row r="9527" spans="1:8">
      <c r="A9527">
        <v>2016</v>
      </c>
      <c r="B9527">
        <v>47023</v>
      </c>
      <c r="C9527" t="s">
        <v>2450</v>
      </c>
      <c r="D9527" s="3">
        <v>14</v>
      </c>
      <c r="E9527" t="s">
        <v>3164</v>
      </c>
      <c r="F9527" s="4">
        <v>-88888</v>
      </c>
      <c r="G9527" s="4">
        <v>-88888</v>
      </c>
      <c r="H9527" s="4">
        <v>-88888</v>
      </c>
    </row>
    <row r="9528" spans="1:8">
      <c r="A9528">
        <v>2016</v>
      </c>
      <c r="B9528">
        <v>47023</v>
      </c>
      <c r="C9528" t="s">
        <v>2450</v>
      </c>
      <c r="D9528" s="3">
        <v>14</v>
      </c>
      <c r="E9528" t="s">
        <v>3163</v>
      </c>
      <c r="F9528" s="4">
        <v>-88888</v>
      </c>
      <c r="G9528" s="4">
        <v>-88888</v>
      </c>
      <c r="H9528" s="4">
        <v>-88888</v>
      </c>
    </row>
    <row r="9529" spans="1:8">
      <c r="A9529">
        <v>2016</v>
      </c>
      <c r="B9529">
        <v>47023</v>
      </c>
      <c r="C9529" t="s">
        <v>2450</v>
      </c>
      <c r="D9529" s="3">
        <v>14</v>
      </c>
      <c r="E9529" t="s">
        <v>3162</v>
      </c>
      <c r="F9529" s="4">
        <v>-88888</v>
      </c>
      <c r="G9529" s="4">
        <v>-88888</v>
      </c>
      <c r="H9529" s="4">
        <v>-88888</v>
      </c>
    </row>
    <row r="9530" spans="1:8">
      <c r="A9530">
        <v>2016</v>
      </c>
      <c r="B9530">
        <v>47025</v>
      </c>
      <c r="C9530" t="s">
        <v>2451</v>
      </c>
      <c r="D9530" s="3">
        <v>20</v>
      </c>
      <c r="E9530" t="s">
        <v>3165</v>
      </c>
      <c r="F9530" s="4">
        <v>-88888</v>
      </c>
      <c r="G9530" s="4">
        <v>-88888</v>
      </c>
      <c r="H9530" s="4">
        <v>-88888</v>
      </c>
    </row>
    <row r="9531" spans="1:8">
      <c r="A9531">
        <v>2016</v>
      </c>
      <c r="B9531">
        <v>47025</v>
      </c>
      <c r="C9531" t="s">
        <v>2451</v>
      </c>
      <c r="D9531" s="3">
        <v>20</v>
      </c>
      <c r="E9531" t="s">
        <v>3164</v>
      </c>
      <c r="F9531" s="4">
        <v>-88888</v>
      </c>
      <c r="G9531" s="4">
        <v>-88888</v>
      </c>
      <c r="H9531" s="4">
        <v>-88888</v>
      </c>
    </row>
    <row r="9532" spans="1:8">
      <c r="A9532">
        <v>2016</v>
      </c>
      <c r="B9532">
        <v>47025</v>
      </c>
      <c r="C9532" t="s">
        <v>2451</v>
      </c>
      <c r="D9532" s="3">
        <v>20</v>
      </c>
      <c r="E9532" t="s">
        <v>3163</v>
      </c>
      <c r="F9532" s="4">
        <v>-88888</v>
      </c>
      <c r="G9532" s="4">
        <v>-88888</v>
      </c>
      <c r="H9532" s="4">
        <v>-88888</v>
      </c>
    </row>
    <row r="9533" spans="1:8">
      <c r="A9533">
        <v>2016</v>
      </c>
      <c r="B9533">
        <v>47025</v>
      </c>
      <c r="C9533" t="s">
        <v>2451</v>
      </c>
      <c r="D9533" s="3">
        <v>20</v>
      </c>
      <c r="E9533" t="s">
        <v>3162</v>
      </c>
      <c r="F9533" s="4">
        <v>-88888</v>
      </c>
      <c r="G9533" s="4">
        <v>-88888</v>
      </c>
      <c r="H9533" s="4">
        <v>-88888</v>
      </c>
    </row>
    <row r="9534" spans="1:8">
      <c r="A9534">
        <v>2016</v>
      </c>
      <c r="B9534">
        <v>47027</v>
      </c>
      <c r="C9534" t="s">
        <v>2452</v>
      </c>
      <c r="D9534" s="3">
        <v>-99999</v>
      </c>
      <c r="E9534" t="s">
        <v>3165</v>
      </c>
      <c r="F9534" s="4">
        <v>-88888</v>
      </c>
      <c r="G9534" s="4">
        <v>-88888</v>
      </c>
      <c r="H9534" s="4">
        <v>-88888</v>
      </c>
    </row>
    <row r="9535" spans="1:8">
      <c r="A9535">
        <v>2016</v>
      </c>
      <c r="B9535">
        <v>47027</v>
      </c>
      <c r="C9535" t="s">
        <v>2452</v>
      </c>
      <c r="D9535" s="3">
        <v>-99999</v>
      </c>
      <c r="E9535" t="s">
        <v>3164</v>
      </c>
      <c r="F9535" s="4">
        <v>-88888</v>
      </c>
      <c r="G9535" s="4">
        <v>-88888</v>
      </c>
      <c r="H9535" s="4">
        <v>-88888</v>
      </c>
    </row>
    <row r="9536" spans="1:8">
      <c r="A9536">
        <v>2016</v>
      </c>
      <c r="B9536">
        <v>47027</v>
      </c>
      <c r="C9536" t="s">
        <v>2452</v>
      </c>
      <c r="D9536" s="3">
        <v>-99999</v>
      </c>
      <c r="E9536" t="s">
        <v>3163</v>
      </c>
      <c r="F9536" s="4">
        <v>-88888</v>
      </c>
      <c r="G9536" s="4">
        <v>-88888</v>
      </c>
      <c r="H9536" s="4">
        <v>-88888</v>
      </c>
    </row>
    <row r="9537" spans="1:8">
      <c r="A9537">
        <v>2016</v>
      </c>
      <c r="B9537">
        <v>47027</v>
      </c>
      <c r="C9537" t="s">
        <v>2452</v>
      </c>
      <c r="D9537" s="3">
        <v>-99999</v>
      </c>
      <c r="E9537" t="s">
        <v>3162</v>
      </c>
      <c r="F9537" s="4">
        <v>-88888</v>
      </c>
      <c r="G9537" s="4">
        <v>-88888</v>
      </c>
      <c r="H9537" s="4">
        <v>-88888</v>
      </c>
    </row>
    <row r="9538" spans="1:8">
      <c r="A9538">
        <v>2016</v>
      </c>
      <c r="B9538">
        <v>47029</v>
      </c>
      <c r="C9538" t="s">
        <v>2453</v>
      </c>
      <c r="D9538" s="3">
        <v>29</v>
      </c>
      <c r="E9538" t="s">
        <v>3165</v>
      </c>
      <c r="F9538" s="4">
        <v>-88888</v>
      </c>
      <c r="G9538" s="4">
        <v>-88888</v>
      </c>
      <c r="H9538" s="4">
        <v>-88888</v>
      </c>
    </row>
    <row r="9539" spans="1:8">
      <c r="A9539">
        <v>2016</v>
      </c>
      <c r="B9539">
        <v>47029</v>
      </c>
      <c r="C9539" t="s">
        <v>2453</v>
      </c>
      <c r="D9539" s="3">
        <v>29</v>
      </c>
      <c r="E9539" t="s">
        <v>3164</v>
      </c>
      <c r="F9539" s="4">
        <v>-88888</v>
      </c>
      <c r="G9539" s="4">
        <v>-88888</v>
      </c>
      <c r="H9539" s="4">
        <v>-88888</v>
      </c>
    </row>
    <row r="9540" spans="1:8">
      <c r="A9540">
        <v>2016</v>
      </c>
      <c r="B9540">
        <v>47029</v>
      </c>
      <c r="C9540" t="s">
        <v>2453</v>
      </c>
      <c r="D9540" s="3">
        <v>29</v>
      </c>
      <c r="E9540" t="s">
        <v>3163</v>
      </c>
      <c r="F9540" s="4">
        <v>-88888</v>
      </c>
      <c r="G9540" s="4">
        <v>-88888</v>
      </c>
      <c r="H9540" s="4">
        <v>-88888</v>
      </c>
    </row>
    <row r="9541" spans="1:8">
      <c r="A9541">
        <v>2016</v>
      </c>
      <c r="B9541">
        <v>47029</v>
      </c>
      <c r="C9541" t="s">
        <v>2453</v>
      </c>
      <c r="D9541" s="3">
        <v>29</v>
      </c>
      <c r="E9541" t="s">
        <v>3162</v>
      </c>
      <c r="F9541" s="4">
        <v>-88888</v>
      </c>
      <c r="G9541" s="4">
        <v>-88888</v>
      </c>
      <c r="H9541" s="4">
        <v>-88888</v>
      </c>
    </row>
    <row r="9542" spans="1:8">
      <c r="A9542">
        <v>2016</v>
      </c>
      <c r="B9542">
        <v>47031</v>
      </c>
      <c r="C9542" t="s">
        <v>2454</v>
      </c>
      <c r="D9542" s="3">
        <v>55</v>
      </c>
      <c r="E9542" t="s">
        <v>3165</v>
      </c>
      <c r="F9542" s="4">
        <v>-88888</v>
      </c>
      <c r="G9542" s="4">
        <v>-88888</v>
      </c>
      <c r="H9542" s="4">
        <v>-88888</v>
      </c>
    </row>
    <row r="9543" spans="1:8">
      <c r="A9543">
        <v>2016</v>
      </c>
      <c r="B9543">
        <v>47031</v>
      </c>
      <c r="C9543" t="s">
        <v>2454</v>
      </c>
      <c r="D9543" s="3">
        <v>55</v>
      </c>
      <c r="E9543" t="s">
        <v>3164</v>
      </c>
      <c r="F9543" s="4">
        <v>65.386842376473894</v>
      </c>
      <c r="G9543" s="4">
        <v>43.724150905679899</v>
      </c>
      <c r="H9543" s="4">
        <v>87.049533847267895</v>
      </c>
    </row>
    <row r="9544" spans="1:8">
      <c r="A9544">
        <v>2016</v>
      </c>
      <c r="B9544">
        <v>47031</v>
      </c>
      <c r="C9544" t="s">
        <v>2454</v>
      </c>
      <c r="D9544" s="3">
        <v>55</v>
      </c>
      <c r="E9544" t="s">
        <v>3163</v>
      </c>
      <c r="F9544" s="4">
        <v>-88888</v>
      </c>
      <c r="G9544" s="4">
        <v>-88888</v>
      </c>
      <c r="H9544" s="4">
        <v>-88888</v>
      </c>
    </row>
    <row r="9545" spans="1:8">
      <c r="A9545">
        <v>2016</v>
      </c>
      <c r="B9545">
        <v>47031</v>
      </c>
      <c r="C9545" t="s">
        <v>2454</v>
      </c>
      <c r="D9545" s="3">
        <v>55</v>
      </c>
      <c r="E9545" t="s">
        <v>3162</v>
      </c>
      <c r="F9545" s="4">
        <v>-88888</v>
      </c>
      <c r="G9545" s="4">
        <v>-88888</v>
      </c>
      <c r="H9545" s="4">
        <v>-88888</v>
      </c>
    </row>
    <row r="9546" spans="1:8">
      <c r="A9546">
        <v>2016</v>
      </c>
      <c r="B9546">
        <v>47033</v>
      </c>
      <c r="C9546" t="s">
        <v>2455</v>
      </c>
      <c r="D9546" s="3">
        <v>26</v>
      </c>
      <c r="E9546" t="s">
        <v>3165</v>
      </c>
      <c r="F9546" s="4">
        <v>-88888</v>
      </c>
      <c r="G9546" s="4">
        <v>-88888</v>
      </c>
      <c r="H9546" s="4">
        <v>-88888</v>
      </c>
    </row>
    <row r="9547" spans="1:8">
      <c r="A9547">
        <v>2016</v>
      </c>
      <c r="B9547">
        <v>47033</v>
      </c>
      <c r="C9547" t="s">
        <v>2455</v>
      </c>
      <c r="D9547" s="3">
        <v>26</v>
      </c>
      <c r="E9547" t="s">
        <v>3164</v>
      </c>
      <c r="F9547" s="4">
        <v>-88888</v>
      </c>
      <c r="G9547" s="4">
        <v>-88888</v>
      </c>
      <c r="H9547" s="4">
        <v>-88888</v>
      </c>
    </row>
    <row r="9548" spans="1:8">
      <c r="A9548">
        <v>2016</v>
      </c>
      <c r="B9548">
        <v>47033</v>
      </c>
      <c r="C9548" t="s">
        <v>2455</v>
      </c>
      <c r="D9548" s="3">
        <v>26</v>
      </c>
      <c r="E9548" t="s">
        <v>3163</v>
      </c>
      <c r="F9548" s="4">
        <v>-88888</v>
      </c>
      <c r="G9548" s="4">
        <v>-88888</v>
      </c>
      <c r="H9548" s="4">
        <v>-88888</v>
      </c>
    </row>
    <row r="9549" spans="1:8">
      <c r="A9549">
        <v>2016</v>
      </c>
      <c r="B9549">
        <v>47033</v>
      </c>
      <c r="C9549" t="s">
        <v>2455</v>
      </c>
      <c r="D9549" s="3">
        <v>26</v>
      </c>
      <c r="E9549" t="s">
        <v>3162</v>
      </c>
      <c r="F9549" s="4">
        <v>-88888</v>
      </c>
      <c r="G9549" s="4">
        <v>-88888</v>
      </c>
      <c r="H9549" s="4">
        <v>-88888</v>
      </c>
    </row>
    <row r="9550" spans="1:8">
      <c r="A9550">
        <v>2016</v>
      </c>
      <c r="B9550">
        <v>47035</v>
      </c>
      <c r="C9550" t="s">
        <v>2456</v>
      </c>
      <c r="D9550" s="3">
        <v>55</v>
      </c>
      <c r="E9550" t="s">
        <v>3165</v>
      </c>
      <c r="F9550" s="4">
        <v>-88888</v>
      </c>
      <c r="G9550" s="4">
        <v>-88888</v>
      </c>
      <c r="H9550" s="4">
        <v>-88888</v>
      </c>
    </row>
    <row r="9551" spans="1:8">
      <c r="A9551">
        <v>2016</v>
      </c>
      <c r="B9551">
        <v>47035</v>
      </c>
      <c r="C9551" t="s">
        <v>2456</v>
      </c>
      <c r="D9551" s="3">
        <v>55</v>
      </c>
      <c r="E9551" t="s">
        <v>3164</v>
      </c>
      <c r="F9551" s="4">
        <v>55.4941274609413</v>
      </c>
      <c r="G9551" s="4">
        <v>33.291852447562498</v>
      </c>
      <c r="H9551" s="4">
        <v>77.696402474319996</v>
      </c>
    </row>
    <row r="9552" spans="1:8">
      <c r="A9552">
        <v>2016</v>
      </c>
      <c r="B9552">
        <v>47035</v>
      </c>
      <c r="C9552" t="s">
        <v>2456</v>
      </c>
      <c r="D9552" s="3">
        <v>55</v>
      </c>
      <c r="E9552" t="s">
        <v>3163</v>
      </c>
      <c r="F9552" s="4">
        <v>-88888</v>
      </c>
      <c r="G9552" s="4">
        <v>-88888</v>
      </c>
      <c r="H9552" s="4">
        <v>-88888</v>
      </c>
    </row>
    <row r="9553" spans="1:8">
      <c r="A9553">
        <v>2016</v>
      </c>
      <c r="B9553">
        <v>47035</v>
      </c>
      <c r="C9553" t="s">
        <v>2456</v>
      </c>
      <c r="D9553" s="3">
        <v>55</v>
      </c>
      <c r="E9553" t="s">
        <v>3162</v>
      </c>
      <c r="F9553" s="4">
        <v>-88888</v>
      </c>
      <c r="G9553" s="4">
        <v>-88888</v>
      </c>
      <c r="H9553" s="4">
        <v>-88888</v>
      </c>
    </row>
    <row r="9554" spans="1:8">
      <c r="A9554">
        <v>2016</v>
      </c>
      <c r="B9554">
        <v>47037</v>
      </c>
      <c r="C9554" t="s">
        <v>2457</v>
      </c>
      <c r="D9554" s="3">
        <v>190</v>
      </c>
      <c r="E9554" t="s">
        <v>3165</v>
      </c>
      <c r="F9554" s="4">
        <v>17.915723315764499</v>
      </c>
      <c r="G9554" s="4">
        <v>11.9802357993164</v>
      </c>
      <c r="H9554" s="4">
        <v>23.851210832212502</v>
      </c>
    </row>
    <row r="9555" spans="1:8">
      <c r="A9555">
        <v>2016</v>
      </c>
      <c r="B9555">
        <v>47037</v>
      </c>
      <c r="C9555" t="s">
        <v>2457</v>
      </c>
      <c r="D9555" s="3">
        <v>190</v>
      </c>
      <c r="E9555" t="s">
        <v>3164</v>
      </c>
      <c r="F9555" s="4">
        <v>51.250011327526302</v>
      </c>
      <c r="G9555" s="4">
        <v>39.328786936082203</v>
      </c>
      <c r="H9555" s="4">
        <v>63.1712357189705</v>
      </c>
    </row>
    <row r="9556" spans="1:8">
      <c r="A9556">
        <v>2016</v>
      </c>
      <c r="B9556">
        <v>47037</v>
      </c>
      <c r="C9556" t="s">
        <v>2457</v>
      </c>
      <c r="D9556" s="3">
        <v>190</v>
      </c>
      <c r="E9556" t="s">
        <v>3163</v>
      </c>
      <c r="F9556" s="4">
        <v>21.4922725737256</v>
      </c>
      <c r="G9556" s="4">
        <v>14.992266447134099</v>
      </c>
      <c r="H9556" s="4">
        <v>27.992278700317101</v>
      </c>
    </row>
    <row r="9557" spans="1:8">
      <c r="A9557">
        <v>2016</v>
      </c>
      <c r="B9557">
        <v>47037</v>
      </c>
      <c r="C9557" t="s">
        <v>2457</v>
      </c>
      <c r="D9557" s="3">
        <v>190</v>
      </c>
      <c r="E9557" t="s">
        <v>3162</v>
      </c>
      <c r="F9557" s="4">
        <v>26.671358539234902</v>
      </c>
      <c r="G9557" s="4">
        <v>18.0772596447746</v>
      </c>
      <c r="H9557" s="4">
        <v>35.265457433695097</v>
      </c>
    </row>
    <row r="9558" spans="1:8">
      <c r="A9558">
        <v>2016</v>
      </c>
      <c r="B9558">
        <v>47039</v>
      </c>
      <c r="C9558" t="s">
        <v>2458</v>
      </c>
      <c r="D9558" s="3">
        <v>16</v>
      </c>
      <c r="E9558" t="s">
        <v>3165</v>
      </c>
      <c r="F9558" s="4">
        <v>-88888</v>
      </c>
      <c r="G9558" s="4">
        <v>-88888</v>
      </c>
      <c r="H9558" s="4">
        <v>-88888</v>
      </c>
    </row>
    <row r="9559" spans="1:8">
      <c r="A9559">
        <v>2016</v>
      </c>
      <c r="B9559">
        <v>47039</v>
      </c>
      <c r="C9559" t="s">
        <v>2458</v>
      </c>
      <c r="D9559" s="3">
        <v>16</v>
      </c>
      <c r="E9559" t="s">
        <v>3164</v>
      </c>
      <c r="F9559" s="4">
        <v>-88888</v>
      </c>
      <c r="G9559" s="4">
        <v>-88888</v>
      </c>
      <c r="H9559" s="4">
        <v>-88888</v>
      </c>
    </row>
    <row r="9560" spans="1:8">
      <c r="A9560">
        <v>2016</v>
      </c>
      <c r="B9560">
        <v>47039</v>
      </c>
      <c r="C9560" t="s">
        <v>2458</v>
      </c>
      <c r="D9560" s="3">
        <v>16</v>
      </c>
      <c r="E9560" t="s">
        <v>3163</v>
      </c>
      <c r="F9560" s="4">
        <v>-88888</v>
      </c>
      <c r="G9560" s="4">
        <v>-88888</v>
      </c>
      <c r="H9560" s="4">
        <v>-88888</v>
      </c>
    </row>
    <row r="9561" spans="1:8">
      <c r="A9561">
        <v>2016</v>
      </c>
      <c r="B9561">
        <v>47039</v>
      </c>
      <c r="C9561" t="s">
        <v>2458</v>
      </c>
      <c r="D9561" s="3">
        <v>16</v>
      </c>
      <c r="E9561" t="s">
        <v>3162</v>
      </c>
      <c r="F9561" s="4">
        <v>-88888</v>
      </c>
      <c r="G9561" s="4">
        <v>-88888</v>
      </c>
      <c r="H9561" s="4">
        <v>-88888</v>
      </c>
    </row>
    <row r="9562" spans="1:8">
      <c r="A9562">
        <v>2016</v>
      </c>
      <c r="B9562">
        <v>47041</v>
      </c>
      <c r="C9562" t="s">
        <v>2459</v>
      </c>
      <c r="D9562" s="3">
        <v>-99999</v>
      </c>
      <c r="E9562" t="s">
        <v>3165</v>
      </c>
      <c r="F9562" s="4">
        <v>-88888</v>
      </c>
      <c r="G9562" s="4">
        <v>-88888</v>
      </c>
      <c r="H9562" s="4">
        <v>-88888</v>
      </c>
    </row>
    <row r="9563" spans="1:8">
      <c r="A9563">
        <v>2016</v>
      </c>
      <c r="B9563">
        <v>47041</v>
      </c>
      <c r="C9563" t="s">
        <v>2459</v>
      </c>
      <c r="D9563" s="3">
        <v>-99999</v>
      </c>
      <c r="E9563" t="s">
        <v>3164</v>
      </c>
      <c r="F9563" s="4">
        <v>-88888</v>
      </c>
      <c r="G9563" s="4">
        <v>-88888</v>
      </c>
      <c r="H9563" s="4">
        <v>-88888</v>
      </c>
    </row>
    <row r="9564" spans="1:8">
      <c r="A9564">
        <v>2016</v>
      </c>
      <c r="B9564">
        <v>47041</v>
      </c>
      <c r="C9564" t="s">
        <v>2459</v>
      </c>
      <c r="D9564" s="3">
        <v>-99999</v>
      </c>
      <c r="E9564" t="s">
        <v>3163</v>
      </c>
      <c r="F9564" s="4">
        <v>-88888</v>
      </c>
      <c r="G9564" s="4">
        <v>-88888</v>
      </c>
      <c r="H9564" s="4">
        <v>-88888</v>
      </c>
    </row>
    <row r="9565" spans="1:8">
      <c r="A9565">
        <v>2016</v>
      </c>
      <c r="B9565">
        <v>47041</v>
      </c>
      <c r="C9565" t="s">
        <v>2459</v>
      </c>
      <c r="D9565" s="3">
        <v>-99999</v>
      </c>
      <c r="E9565" t="s">
        <v>3162</v>
      </c>
      <c r="F9565" s="4">
        <v>-88888</v>
      </c>
      <c r="G9565" s="4">
        <v>-88888</v>
      </c>
      <c r="H9565" s="4">
        <v>-88888</v>
      </c>
    </row>
    <row r="9566" spans="1:8">
      <c r="A9566">
        <v>2016</v>
      </c>
      <c r="B9566">
        <v>47043</v>
      </c>
      <c r="C9566" t="s">
        <v>2460</v>
      </c>
      <c r="D9566" s="3">
        <v>34</v>
      </c>
      <c r="E9566" t="s">
        <v>3165</v>
      </c>
      <c r="F9566" s="4">
        <v>-88888</v>
      </c>
      <c r="G9566" s="4">
        <v>-88888</v>
      </c>
      <c r="H9566" s="4">
        <v>-88888</v>
      </c>
    </row>
    <row r="9567" spans="1:8">
      <c r="A9567">
        <v>2016</v>
      </c>
      <c r="B9567">
        <v>47043</v>
      </c>
      <c r="C9567" t="s">
        <v>2460</v>
      </c>
      <c r="D9567" s="3">
        <v>34</v>
      </c>
      <c r="E9567" t="s">
        <v>3164</v>
      </c>
      <c r="F9567" s="4">
        <v>-88888</v>
      </c>
      <c r="G9567" s="4">
        <v>-88888</v>
      </c>
      <c r="H9567" s="4">
        <v>-88888</v>
      </c>
    </row>
    <row r="9568" spans="1:8">
      <c r="A9568">
        <v>2016</v>
      </c>
      <c r="B9568">
        <v>47043</v>
      </c>
      <c r="C9568" t="s">
        <v>2460</v>
      </c>
      <c r="D9568" s="3">
        <v>34</v>
      </c>
      <c r="E9568" t="s">
        <v>3163</v>
      </c>
      <c r="F9568" s="4">
        <v>-88888</v>
      </c>
      <c r="G9568" s="4">
        <v>-88888</v>
      </c>
      <c r="H9568" s="4">
        <v>-88888</v>
      </c>
    </row>
    <row r="9569" spans="1:8">
      <c r="A9569">
        <v>2016</v>
      </c>
      <c r="B9569">
        <v>47043</v>
      </c>
      <c r="C9569" t="s">
        <v>2460</v>
      </c>
      <c r="D9569" s="3">
        <v>34</v>
      </c>
      <c r="E9569" t="s">
        <v>3162</v>
      </c>
      <c r="F9569" s="4">
        <v>-88888</v>
      </c>
      <c r="G9569" s="4">
        <v>-88888</v>
      </c>
      <c r="H9569" s="4">
        <v>-88888</v>
      </c>
    </row>
    <row r="9570" spans="1:8">
      <c r="A9570">
        <v>2016</v>
      </c>
      <c r="B9570">
        <v>47045</v>
      </c>
      <c r="C9570" t="s">
        <v>2461</v>
      </c>
      <c r="D9570" s="3">
        <v>54</v>
      </c>
      <c r="E9570" t="s">
        <v>3165</v>
      </c>
      <c r="F9570" s="4">
        <v>-88888</v>
      </c>
      <c r="G9570" s="4">
        <v>-88888</v>
      </c>
      <c r="H9570" s="4">
        <v>-88888</v>
      </c>
    </row>
    <row r="9571" spans="1:8">
      <c r="A9571">
        <v>2016</v>
      </c>
      <c r="B9571">
        <v>47045</v>
      </c>
      <c r="C9571" t="s">
        <v>2461</v>
      </c>
      <c r="D9571" s="3">
        <v>54</v>
      </c>
      <c r="E9571" t="s">
        <v>3164</v>
      </c>
      <c r="F9571" s="4">
        <v>-88888</v>
      </c>
      <c r="G9571" s="4">
        <v>-88888</v>
      </c>
      <c r="H9571" s="4">
        <v>-88888</v>
      </c>
    </row>
    <row r="9572" spans="1:8">
      <c r="A9572">
        <v>2016</v>
      </c>
      <c r="B9572">
        <v>47045</v>
      </c>
      <c r="C9572" t="s">
        <v>2461</v>
      </c>
      <c r="D9572" s="3">
        <v>54</v>
      </c>
      <c r="E9572" t="s">
        <v>3163</v>
      </c>
      <c r="F9572" s="4">
        <v>-88888</v>
      </c>
      <c r="G9572" s="4">
        <v>-88888</v>
      </c>
      <c r="H9572" s="4">
        <v>-88888</v>
      </c>
    </row>
    <row r="9573" spans="1:8">
      <c r="A9573">
        <v>2016</v>
      </c>
      <c r="B9573">
        <v>47045</v>
      </c>
      <c r="C9573" t="s">
        <v>2461</v>
      </c>
      <c r="D9573" s="3">
        <v>54</v>
      </c>
      <c r="E9573" t="s">
        <v>3162</v>
      </c>
      <c r="F9573" s="4">
        <v>-88888</v>
      </c>
      <c r="G9573" s="4">
        <v>-88888</v>
      </c>
      <c r="H9573" s="4">
        <v>-88888</v>
      </c>
    </row>
    <row r="9574" spans="1:8">
      <c r="A9574">
        <v>2016</v>
      </c>
      <c r="B9574">
        <v>47047</v>
      </c>
      <c r="C9574" t="s">
        <v>2462</v>
      </c>
      <c r="D9574" s="3">
        <v>16</v>
      </c>
      <c r="E9574" t="s">
        <v>3165</v>
      </c>
      <c r="F9574" s="4">
        <v>-88888</v>
      </c>
      <c r="G9574" s="4">
        <v>-88888</v>
      </c>
      <c r="H9574" s="4">
        <v>-88888</v>
      </c>
    </row>
    <row r="9575" spans="1:8">
      <c r="A9575">
        <v>2016</v>
      </c>
      <c r="B9575">
        <v>47047</v>
      </c>
      <c r="C9575" t="s">
        <v>2462</v>
      </c>
      <c r="D9575" s="3">
        <v>16</v>
      </c>
      <c r="E9575" t="s">
        <v>3164</v>
      </c>
      <c r="F9575" s="4">
        <v>-88888</v>
      </c>
      <c r="G9575" s="4">
        <v>-88888</v>
      </c>
      <c r="H9575" s="4">
        <v>-88888</v>
      </c>
    </row>
    <row r="9576" spans="1:8">
      <c r="A9576">
        <v>2016</v>
      </c>
      <c r="B9576">
        <v>47047</v>
      </c>
      <c r="C9576" t="s">
        <v>2462</v>
      </c>
      <c r="D9576" s="3">
        <v>16</v>
      </c>
      <c r="E9576" t="s">
        <v>3163</v>
      </c>
      <c r="F9576" s="4">
        <v>-88888</v>
      </c>
      <c r="G9576" s="4">
        <v>-88888</v>
      </c>
      <c r="H9576" s="4">
        <v>-88888</v>
      </c>
    </row>
    <row r="9577" spans="1:8">
      <c r="A9577">
        <v>2016</v>
      </c>
      <c r="B9577">
        <v>47047</v>
      </c>
      <c r="C9577" t="s">
        <v>2462</v>
      </c>
      <c r="D9577" s="3">
        <v>16</v>
      </c>
      <c r="E9577" t="s">
        <v>3162</v>
      </c>
      <c r="F9577" s="4">
        <v>-88888</v>
      </c>
      <c r="G9577" s="4">
        <v>-88888</v>
      </c>
      <c r="H9577" s="4">
        <v>-88888</v>
      </c>
    </row>
    <row r="9578" spans="1:8">
      <c r="A9578">
        <v>2016</v>
      </c>
      <c r="B9578">
        <v>47049</v>
      </c>
      <c r="C9578" t="s">
        <v>2463</v>
      </c>
      <c r="D9578" s="3">
        <v>23</v>
      </c>
      <c r="E9578" t="s">
        <v>3165</v>
      </c>
      <c r="F9578" s="4">
        <v>-88888</v>
      </c>
      <c r="G9578" s="4">
        <v>-88888</v>
      </c>
      <c r="H9578" s="4">
        <v>-88888</v>
      </c>
    </row>
    <row r="9579" spans="1:8">
      <c r="A9579">
        <v>2016</v>
      </c>
      <c r="B9579">
        <v>47049</v>
      </c>
      <c r="C9579" t="s">
        <v>2463</v>
      </c>
      <c r="D9579" s="3">
        <v>23</v>
      </c>
      <c r="E9579" t="s">
        <v>3164</v>
      </c>
      <c r="F9579" s="4">
        <v>-88888</v>
      </c>
      <c r="G9579" s="4">
        <v>-88888</v>
      </c>
      <c r="H9579" s="4">
        <v>-88888</v>
      </c>
    </row>
    <row r="9580" spans="1:8">
      <c r="A9580">
        <v>2016</v>
      </c>
      <c r="B9580">
        <v>47049</v>
      </c>
      <c r="C9580" t="s">
        <v>2463</v>
      </c>
      <c r="D9580" s="3">
        <v>23</v>
      </c>
      <c r="E9580" t="s">
        <v>3163</v>
      </c>
      <c r="F9580" s="4">
        <v>-88888</v>
      </c>
      <c r="G9580" s="4">
        <v>-88888</v>
      </c>
      <c r="H9580" s="4">
        <v>-88888</v>
      </c>
    </row>
    <row r="9581" spans="1:8">
      <c r="A9581">
        <v>2016</v>
      </c>
      <c r="B9581">
        <v>47049</v>
      </c>
      <c r="C9581" t="s">
        <v>2463</v>
      </c>
      <c r="D9581" s="3">
        <v>23</v>
      </c>
      <c r="E9581" t="s">
        <v>3162</v>
      </c>
      <c r="F9581" s="4">
        <v>-88888</v>
      </c>
      <c r="G9581" s="4">
        <v>-88888</v>
      </c>
      <c r="H9581" s="4">
        <v>-88888</v>
      </c>
    </row>
    <row r="9582" spans="1:8">
      <c r="A9582">
        <v>2016</v>
      </c>
      <c r="B9582">
        <v>47051</v>
      </c>
      <c r="C9582" t="s">
        <v>2464</v>
      </c>
      <c r="D9582" s="3">
        <v>52</v>
      </c>
      <c r="E9582" t="s">
        <v>3165</v>
      </c>
      <c r="F9582" s="4">
        <v>-88888</v>
      </c>
      <c r="G9582" s="4">
        <v>-88888</v>
      </c>
      <c r="H9582" s="4">
        <v>-88888</v>
      </c>
    </row>
    <row r="9583" spans="1:8">
      <c r="A9583">
        <v>2016</v>
      </c>
      <c r="B9583">
        <v>47051</v>
      </c>
      <c r="C9583" t="s">
        <v>2464</v>
      </c>
      <c r="D9583" s="3">
        <v>52</v>
      </c>
      <c r="E9583" t="s">
        <v>3164</v>
      </c>
      <c r="F9583" s="4">
        <v>50.963328930081197</v>
      </c>
      <c r="G9583" s="4">
        <v>29.667109187991802</v>
      </c>
      <c r="H9583" s="4">
        <v>72.259548672170595</v>
      </c>
    </row>
    <row r="9584" spans="1:8">
      <c r="A9584">
        <v>2016</v>
      </c>
      <c r="B9584">
        <v>47051</v>
      </c>
      <c r="C9584" t="s">
        <v>2464</v>
      </c>
      <c r="D9584" s="3">
        <v>52</v>
      </c>
      <c r="E9584" t="s">
        <v>3163</v>
      </c>
      <c r="F9584" s="4">
        <v>-88888</v>
      </c>
      <c r="G9584" s="4">
        <v>-88888</v>
      </c>
      <c r="H9584" s="4">
        <v>-88888</v>
      </c>
    </row>
    <row r="9585" spans="1:8">
      <c r="A9585">
        <v>2016</v>
      </c>
      <c r="B9585">
        <v>47051</v>
      </c>
      <c r="C9585" t="s">
        <v>2464</v>
      </c>
      <c r="D9585" s="3">
        <v>52</v>
      </c>
      <c r="E9585" t="s">
        <v>3162</v>
      </c>
      <c r="F9585" s="4">
        <v>-88888</v>
      </c>
      <c r="G9585" s="4">
        <v>-88888</v>
      </c>
      <c r="H9585" s="4">
        <v>-88888</v>
      </c>
    </row>
    <row r="9586" spans="1:8">
      <c r="A9586">
        <v>2016</v>
      </c>
      <c r="B9586">
        <v>47053</v>
      </c>
      <c r="C9586" t="s">
        <v>2465</v>
      </c>
      <c r="D9586" s="3">
        <v>65</v>
      </c>
      <c r="E9586" t="s">
        <v>3165</v>
      </c>
      <c r="F9586" s="4">
        <v>-88888</v>
      </c>
      <c r="G9586" s="4">
        <v>-88888</v>
      </c>
      <c r="H9586" s="4">
        <v>-88888</v>
      </c>
    </row>
    <row r="9587" spans="1:8">
      <c r="A9587">
        <v>2016</v>
      </c>
      <c r="B9587">
        <v>47053</v>
      </c>
      <c r="C9587" t="s">
        <v>2465</v>
      </c>
      <c r="D9587" s="3">
        <v>65</v>
      </c>
      <c r="E9587" t="s">
        <v>3164</v>
      </c>
      <c r="F9587" s="4">
        <v>55.056325288280298</v>
      </c>
      <c r="G9587" s="4">
        <v>35.017867519622001</v>
      </c>
      <c r="H9587" s="4">
        <v>75.094783056938496</v>
      </c>
    </row>
    <row r="9588" spans="1:8">
      <c r="A9588">
        <v>2016</v>
      </c>
      <c r="B9588">
        <v>47053</v>
      </c>
      <c r="C9588" t="s">
        <v>2465</v>
      </c>
      <c r="D9588" s="3">
        <v>65</v>
      </c>
      <c r="E9588" t="s">
        <v>3163</v>
      </c>
      <c r="F9588" s="4">
        <v>-88888</v>
      </c>
      <c r="G9588" s="4">
        <v>-88888</v>
      </c>
      <c r="H9588" s="4">
        <v>-88888</v>
      </c>
    </row>
    <row r="9589" spans="1:8">
      <c r="A9589">
        <v>2016</v>
      </c>
      <c r="B9589">
        <v>47053</v>
      </c>
      <c r="C9589" t="s">
        <v>2465</v>
      </c>
      <c r="D9589" s="3">
        <v>65</v>
      </c>
      <c r="E9589" t="s">
        <v>3162</v>
      </c>
      <c r="F9589" s="4">
        <v>-88888</v>
      </c>
      <c r="G9589" s="4">
        <v>-88888</v>
      </c>
      <c r="H9589" s="4">
        <v>-88888</v>
      </c>
    </row>
    <row r="9590" spans="1:8">
      <c r="A9590">
        <v>2016</v>
      </c>
      <c r="B9590">
        <v>47055</v>
      </c>
      <c r="C9590" t="s">
        <v>2466</v>
      </c>
      <c r="D9590" s="3">
        <v>19</v>
      </c>
      <c r="E9590" t="s">
        <v>3165</v>
      </c>
      <c r="F9590" s="4">
        <v>-88888</v>
      </c>
      <c r="G9590" s="4">
        <v>-88888</v>
      </c>
      <c r="H9590" s="4">
        <v>-88888</v>
      </c>
    </row>
    <row r="9591" spans="1:8">
      <c r="A9591">
        <v>2016</v>
      </c>
      <c r="B9591">
        <v>47055</v>
      </c>
      <c r="C9591" t="s">
        <v>2466</v>
      </c>
      <c r="D9591" s="3">
        <v>19</v>
      </c>
      <c r="E9591" t="s">
        <v>3164</v>
      </c>
      <c r="F9591" s="4">
        <v>-88888</v>
      </c>
      <c r="G9591" s="4">
        <v>-88888</v>
      </c>
      <c r="H9591" s="4">
        <v>-88888</v>
      </c>
    </row>
    <row r="9592" spans="1:8">
      <c r="A9592">
        <v>2016</v>
      </c>
      <c r="B9592">
        <v>47055</v>
      </c>
      <c r="C9592" t="s">
        <v>2466</v>
      </c>
      <c r="D9592" s="3">
        <v>19</v>
      </c>
      <c r="E9592" t="s">
        <v>3163</v>
      </c>
      <c r="F9592" s="4">
        <v>-88888</v>
      </c>
      <c r="G9592" s="4">
        <v>-88888</v>
      </c>
      <c r="H9592" s="4">
        <v>-88888</v>
      </c>
    </row>
    <row r="9593" spans="1:8">
      <c r="A9593">
        <v>2016</v>
      </c>
      <c r="B9593">
        <v>47055</v>
      </c>
      <c r="C9593" t="s">
        <v>2466</v>
      </c>
      <c r="D9593" s="3">
        <v>19</v>
      </c>
      <c r="E9593" t="s">
        <v>3162</v>
      </c>
      <c r="F9593" s="4">
        <v>-88888</v>
      </c>
      <c r="G9593" s="4">
        <v>-88888</v>
      </c>
      <c r="H9593" s="4">
        <v>-88888</v>
      </c>
    </row>
    <row r="9594" spans="1:8">
      <c r="A9594">
        <v>2016</v>
      </c>
      <c r="B9594">
        <v>47057</v>
      </c>
      <c r="C9594" t="s">
        <v>2467</v>
      </c>
      <c r="D9594" s="3">
        <v>-99999</v>
      </c>
      <c r="E9594" t="s">
        <v>3165</v>
      </c>
      <c r="F9594" s="4">
        <v>-88888</v>
      </c>
      <c r="G9594" s="4">
        <v>-88888</v>
      </c>
      <c r="H9594" s="4">
        <v>-88888</v>
      </c>
    </row>
    <row r="9595" spans="1:8">
      <c r="A9595">
        <v>2016</v>
      </c>
      <c r="B9595">
        <v>47057</v>
      </c>
      <c r="C9595" t="s">
        <v>2467</v>
      </c>
      <c r="D9595" s="3">
        <v>-99999</v>
      </c>
      <c r="E9595" t="s">
        <v>3164</v>
      </c>
      <c r="F9595" s="4">
        <v>-88888</v>
      </c>
      <c r="G9595" s="4">
        <v>-88888</v>
      </c>
      <c r="H9595" s="4">
        <v>-88888</v>
      </c>
    </row>
    <row r="9596" spans="1:8">
      <c r="A9596">
        <v>2016</v>
      </c>
      <c r="B9596">
        <v>47057</v>
      </c>
      <c r="C9596" t="s">
        <v>2467</v>
      </c>
      <c r="D9596" s="3">
        <v>-99999</v>
      </c>
      <c r="E9596" t="s">
        <v>3163</v>
      </c>
      <c r="F9596" s="4">
        <v>-88888</v>
      </c>
      <c r="G9596" s="4">
        <v>-88888</v>
      </c>
      <c r="H9596" s="4">
        <v>-88888</v>
      </c>
    </row>
    <row r="9597" spans="1:8">
      <c r="A9597">
        <v>2016</v>
      </c>
      <c r="B9597">
        <v>47057</v>
      </c>
      <c r="C9597" t="s">
        <v>2467</v>
      </c>
      <c r="D9597" s="3">
        <v>-99999</v>
      </c>
      <c r="E9597" t="s">
        <v>3162</v>
      </c>
      <c r="F9597" s="4">
        <v>-88888</v>
      </c>
      <c r="G9597" s="4">
        <v>-88888</v>
      </c>
      <c r="H9597" s="4">
        <v>-88888</v>
      </c>
    </row>
    <row r="9598" spans="1:8">
      <c r="A9598">
        <v>2016</v>
      </c>
      <c r="B9598">
        <v>47059</v>
      </c>
      <c r="C9598" t="s">
        <v>2468</v>
      </c>
      <c r="D9598" s="3">
        <v>38</v>
      </c>
      <c r="E9598" t="s">
        <v>3165</v>
      </c>
      <c r="F9598" s="4">
        <v>-88888</v>
      </c>
      <c r="G9598" s="4">
        <v>-88888</v>
      </c>
      <c r="H9598" s="4">
        <v>-88888</v>
      </c>
    </row>
    <row r="9599" spans="1:8">
      <c r="A9599">
        <v>2016</v>
      </c>
      <c r="B9599">
        <v>47059</v>
      </c>
      <c r="C9599" t="s">
        <v>2468</v>
      </c>
      <c r="D9599" s="3">
        <v>38</v>
      </c>
      <c r="E9599" t="s">
        <v>3164</v>
      </c>
      <c r="F9599" s="4">
        <v>-88888</v>
      </c>
      <c r="G9599" s="4">
        <v>-88888</v>
      </c>
      <c r="H9599" s="4">
        <v>-88888</v>
      </c>
    </row>
    <row r="9600" spans="1:8">
      <c r="A9600">
        <v>2016</v>
      </c>
      <c r="B9600">
        <v>47059</v>
      </c>
      <c r="C9600" t="s">
        <v>2468</v>
      </c>
      <c r="D9600" s="3">
        <v>38</v>
      </c>
      <c r="E9600" t="s">
        <v>3163</v>
      </c>
      <c r="F9600" s="4">
        <v>-88888</v>
      </c>
      <c r="G9600" s="4">
        <v>-88888</v>
      </c>
      <c r="H9600" s="4">
        <v>-88888</v>
      </c>
    </row>
    <row r="9601" spans="1:8">
      <c r="A9601">
        <v>2016</v>
      </c>
      <c r="B9601">
        <v>47059</v>
      </c>
      <c r="C9601" t="s">
        <v>2468</v>
      </c>
      <c r="D9601" s="3">
        <v>38</v>
      </c>
      <c r="E9601" t="s">
        <v>3162</v>
      </c>
      <c r="F9601" s="4">
        <v>-88888</v>
      </c>
      <c r="G9601" s="4">
        <v>-88888</v>
      </c>
      <c r="H9601" s="4">
        <v>-88888</v>
      </c>
    </row>
    <row r="9602" spans="1:8">
      <c r="A9602">
        <v>2016</v>
      </c>
      <c r="B9602">
        <v>47061</v>
      </c>
      <c r="C9602" t="s">
        <v>2469</v>
      </c>
      <c r="D9602" s="3">
        <v>19</v>
      </c>
      <c r="E9602" t="s">
        <v>3165</v>
      </c>
      <c r="F9602" s="4">
        <v>-88888</v>
      </c>
      <c r="G9602" s="4">
        <v>-88888</v>
      </c>
      <c r="H9602" s="4">
        <v>-88888</v>
      </c>
    </row>
    <row r="9603" spans="1:8">
      <c r="A9603">
        <v>2016</v>
      </c>
      <c r="B9603">
        <v>47061</v>
      </c>
      <c r="C9603" t="s">
        <v>2469</v>
      </c>
      <c r="D9603" s="3">
        <v>19</v>
      </c>
      <c r="E9603" t="s">
        <v>3164</v>
      </c>
      <c r="F9603" s="4">
        <v>-88888</v>
      </c>
      <c r="G9603" s="4">
        <v>-88888</v>
      </c>
      <c r="H9603" s="4">
        <v>-88888</v>
      </c>
    </row>
    <row r="9604" spans="1:8">
      <c r="A9604">
        <v>2016</v>
      </c>
      <c r="B9604">
        <v>47061</v>
      </c>
      <c r="C9604" t="s">
        <v>2469</v>
      </c>
      <c r="D9604" s="3">
        <v>19</v>
      </c>
      <c r="E9604" t="s">
        <v>3163</v>
      </c>
      <c r="F9604" s="4">
        <v>-88888</v>
      </c>
      <c r="G9604" s="4">
        <v>-88888</v>
      </c>
      <c r="H9604" s="4">
        <v>-88888</v>
      </c>
    </row>
    <row r="9605" spans="1:8">
      <c r="A9605">
        <v>2016</v>
      </c>
      <c r="B9605">
        <v>47061</v>
      </c>
      <c r="C9605" t="s">
        <v>2469</v>
      </c>
      <c r="D9605" s="3">
        <v>19</v>
      </c>
      <c r="E9605" t="s">
        <v>3162</v>
      </c>
      <c r="F9605" s="4">
        <v>-88888</v>
      </c>
      <c r="G9605" s="4">
        <v>-88888</v>
      </c>
      <c r="H9605" s="4">
        <v>-88888</v>
      </c>
    </row>
    <row r="9606" spans="1:8">
      <c r="A9606">
        <v>2016</v>
      </c>
      <c r="B9606">
        <v>47063</v>
      </c>
      <c r="C9606" t="s">
        <v>2470</v>
      </c>
      <c r="D9606" s="3">
        <v>40</v>
      </c>
      <c r="E9606" t="s">
        <v>3165</v>
      </c>
      <c r="F9606" s="4">
        <v>-88888</v>
      </c>
      <c r="G9606" s="4">
        <v>-88888</v>
      </c>
      <c r="H9606" s="4">
        <v>-88888</v>
      </c>
    </row>
    <row r="9607" spans="1:8">
      <c r="A9607">
        <v>2016</v>
      </c>
      <c r="B9607">
        <v>47063</v>
      </c>
      <c r="C9607" t="s">
        <v>2470</v>
      </c>
      <c r="D9607" s="3">
        <v>40</v>
      </c>
      <c r="E9607" t="s">
        <v>3164</v>
      </c>
      <c r="F9607" s="4">
        <v>-88888</v>
      </c>
      <c r="G9607" s="4">
        <v>-88888</v>
      </c>
      <c r="H9607" s="4">
        <v>-88888</v>
      </c>
    </row>
    <row r="9608" spans="1:8">
      <c r="A9608">
        <v>2016</v>
      </c>
      <c r="B9608">
        <v>47063</v>
      </c>
      <c r="C9608" t="s">
        <v>2470</v>
      </c>
      <c r="D9608" s="3">
        <v>40</v>
      </c>
      <c r="E9608" t="s">
        <v>3163</v>
      </c>
      <c r="F9608" s="4">
        <v>-88888</v>
      </c>
      <c r="G9608" s="4">
        <v>-88888</v>
      </c>
      <c r="H9608" s="4">
        <v>-88888</v>
      </c>
    </row>
    <row r="9609" spans="1:8">
      <c r="A9609">
        <v>2016</v>
      </c>
      <c r="B9609">
        <v>47063</v>
      </c>
      <c r="C9609" t="s">
        <v>2470</v>
      </c>
      <c r="D9609" s="3">
        <v>40</v>
      </c>
      <c r="E9609" t="s">
        <v>3162</v>
      </c>
      <c r="F9609" s="4">
        <v>-88888</v>
      </c>
      <c r="G9609" s="4">
        <v>-88888</v>
      </c>
      <c r="H9609" s="4">
        <v>-88888</v>
      </c>
    </row>
    <row r="9610" spans="1:8">
      <c r="A9610">
        <v>2016</v>
      </c>
      <c r="B9610">
        <v>47065</v>
      </c>
      <c r="C9610" t="s">
        <v>2471</v>
      </c>
      <c r="D9610" s="3">
        <v>187</v>
      </c>
      <c r="E9610" t="s">
        <v>3165</v>
      </c>
      <c r="F9610" s="4">
        <v>13.009414284283</v>
      </c>
      <c r="G9610" s="4">
        <v>7.8045645656182003</v>
      </c>
      <c r="H9610" s="4">
        <v>18.2142640029478</v>
      </c>
    </row>
    <row r="9611" spans="1:8">
      <c r="A9611">
        <v>2016</v>
      </c>
      <c r="B9611">
        <v>47065</v>
      </c>
      <c r="C9611" t="s">
        <v>2471</v>
      </c>
      <c r="D9611" s="3">
        <v>187</v>
      </c>
      <c r="E9611" t="s">
        <v>3164</v>
      </c>
      <c r="F9611" s="4">
        <v>49.759266709218998</v>
      </c>
      <c r="G9611" s="4">
        <v>38.102421675748602</v>
      </c>
      <c r="H9611" s="4">
        <v>61.416111742689402</v>
      </c>
    </row>
    <row r="9612" spans="1:8">
      <c r="A9612">
        <v>2016</v>
      </c>
      <c r="B9612">
        <v>47065</v>
      </c>
      <c r="C9612" t="s">
        <v>2471</v>
      </c>
      <c r="D9612" s="3">
        <v>187</v>
      </c>
      <c r="E9612" t="s">
        <v>3163</v>
      </c>
      <c r="F9612" s="4">
        <v>23.174167896714501</v>
      </c>
      <c r="G9612" s="4">
        <v>16.247474049836999</v>
      </c>
      <c r="H9612" s="4">
        <v>30.100861743592102</v>
      </c>
    </row>
    <row r="9613" spans="1:8">
      <c r="A9613">
        <v>2016</v>
      </c>
      <c r="B9613">
        <v>47065</v>
      </c>
      <c r="C9613" t="s">
        <v>2471</v>
      </c>
      <c r="D9613" s="3">
        <v>187</v>
      </c>
      <c r="E9613" t="s">
        <v>3162</v>
      </c>
      <c r="F9613" s="4">
        <v>35.530433319794497</v>
      </c>
      <c r="G9613" s="4">
        <v>25.681899666936602</v>
      </c>
      <c r="H9613" s="4">
        <v>45.3789669726523</v>
      </c>
    </row>
    <row r="9614" spans="1:8">
      <c r="A9614">
        <v>2016</v>
      </c>
      <c r="B9614">
        <v>47067</v>
      </c>
      <c r="C9614" t="s">
        <v>2472</v>
      </c>
      <c r="D9614" s="3">
        <v>-99999</v>
      </c>
      <c r="E9614" t="s">
        <v>3165</v>
      </c>
      <c r="F9614" s="4">
        <v>-88888</v>
      </c>
      <c r="G9614" s="4">
        <v>-88888</v>
      </c>
      <c r="H9614" s="4">
        <v>-88888</v>
      </c>
    </row>
    <row r="9615" spans="1:8">
      <c r="A9615">
        <v>2016</v>
      </c>
      <c r="B9615">
        <v>47067</v>
      </c>
      <c r="C9615" t="s">
        <v>2472</v>
      </c>
      <c r="D9615" s="3">
        <v>-99999</v>
      </c>
      <c r="E9615" t="s">
        <v>3164</v>
      </c>
      <c r="F9615" s="4">
        <v>-88888</v>
      </c>
      <c r="G9615" s="4">
        <v>-88888</v>
      </c>
      <c r="H9615" s="4">
        <v>-88888</v>
      </c>
    </row>
    <row r="9616" spans="1:8">
      <c r="A9616">
        <v>2016</v>
      </c>
      <c r="B9616">
        <v>47067</v>
      </c>
      <c r="C9616" t="s">
        <v>2472</v>
      </c>
      <c r="D9616" s="3">
        <v>-99999</v>
      </c>
      <c r="E9616" t="s">
        <v>3163</v>
      </c>
      <c r="F9616" s="4">
        <v>-88888</v>
      </c>
      <c r="G9616" s="4">
        <v>-88888</v>
      </c>
      <c r="H9616" s="4">
        <v>-88888</v>
      </c>
    </row>
    <row r="9617" spans="1:8">
      <c r="A9617">
        <v>2016</v>
      </c>
      <c r="B9617">
        <v>47067</v>
      </c>
      <c r="C9617" t="s">
        <v>2472</v>
      </c>
      <c r="D9617" s="3">
        <v>-99999</v>
      </c>
      <c r="E9617" t="s">
        <v>3162</v>
      </c>
      <c r="F9617" s="4">
        <v>-88888</v>
      </c>
      <c r="G9617" s="4">
        <v>-88888</v>
      </c>
      <c r="H9617" s="4">
        <v>-88888</v>
      </c>
    </row>
    <row r="9618" spans="1:8">
      <c r="A9618">
        <v>2016</v>
      </c>
      <c r="B9618">
        <v>47069</v>
      </c>
      <c r="C9618" t="s">
        <v>2473</v>
      </c>
      <c r="D9618" s="3">
        <v>17</v>
      </c>
      <c r="E9618" t="s">
        <v>3165</v>
      </c>
      <c r="F9618" s="4">
        <v>-88888</v>
      </c>
      <c r="G9618" s="4">
        <v>-88888</v>
      </c>
      <c r="H9618" s="4">
        <v>-88888</v>
      </c>
    </row>
    <row r="9619" spans="1:8">
      <c r="A9619">
        <v>2016</v>
      </c>
      <c r="B9619">
        <v>47069</v>
      </c>
      <c r="C9619" t="s">
        <v>2473</v>
      </c>
      <c r="D9619" s="3">
        <v>17</v>
      </c>
      <c r="E9619" t="s">
        <v>3164</v>
      </c>
      <c r="F9619" s="4">
        <v>-88888</v>
      </c>
      <c r="G9619" s="4">
        <v>-88888</v>
      </c>
      <c r="H9619" s="4">
        <v>-88888</v>
      </c>
    </row>
    <row r="9620" spans="1:8">
      <c r="A9620">
        <v>2016</v>
      </c>
      <c r="B9620">
        <v>47069</v>
      </c>
      <c r="C9620" t="s">
        <v>2473</v>
      </c>
      <c r="D9620" s="3">
        <v>17</v>
      </c>
      <c r="E9620" t="s">
        <v>3163</v>
      </c>
      <c r="F9620" s="4">
        <v>-88888</v>
      </c>
      <c r="G9620" s="4">
        <v>-88888</v>
      </c>
      <c r="H9620" s="4">
        <v>-88888</v>
      </c>
    </row>
    <row r="9621" spans="1:8">
      <c r="A9621">
        <v>2016</v>
      </c>
      <c r="B9621">
        <v>47069</v>
      </c>
      <c r="C9621" t="s">
        <v>2473</v>
      </c>
      <c r="D9621" s="3">
        <v>17</v>
      </c>
      <c r="E9621" t="s">
        <v>3162</v>
      </c>
      <c r="F9621" s="4">
        <v>-88888</v>
      </c>
      <c r="G9621" s="4">
        <v>-88888</v>
      </c>
      <c r="H9621" s="4">
        <v>-88888</v>
      </c>
    </row>
    <row r="9622" spans="1:8">
      <c r="A9622">
        <v>2016</v>
      </c>
      <c r="B9622">
        <v>47071</v>
      </c>
      <c r="C9622" t="s">
        <v>2474</v>
      </c>
      <c r="D9622" s="3">
        <v>29</v>
      </c>
      <c r="E9622" t="s">
        <v>3165</v>
      </c>
      <c r="F9622" s="4">
        <v>-88888</v>
      </c>
      <c r="G9622" s="4">
        <v>-88888</v>
      </c>
      <c r="H9622" s="4">
        <v>-88888</v>
      </c>
    </row>
    <row r="9623" spans="1:8">
      <c r="A9623">
        <v>2016</v>
      </c>
      <c r="B9623">
        <v>47071</v>
      </c>
      <c r="C9623" t="s">
        <v>2474</v>
      </c>
      <c r="D9623" s="3">
        <v>29</v>
      </c>
      <c r="E9623" t="s">
        <v>3164</v>
      </c>
      <c r="F9623" s="4">
        <v>-88888</v>
      </c>
      <c r="G9623" s="4">
        <v>-88888</v>
      </c>
      <c r="H9623" s="4">
        <v>-88888</v>
      </c>
    </row>
    <row r="9624" spans="1:8">
      <c r="A9624">
        <v>2016</v>
      </c>
      <c r="B9624">
        <v>47071</v>
      </c>
      <c r="C9624" t="s">
        <v>2474</v>
      </c>
      <c r="D9624" s="3">
        <v>29</v>
      </c>
      <c r="E9624" t="s">
        <v>3163</v>
      </c>
      <c r="F9624" s="4">
        <v>-88888</v>
      </c>
      <c r="G9624" s="4">
        <v>-88888</v>
      </c>
      <c r="H9624" s="4">
        <v>-88888</v>
      </c>
    </row>
    <row r="9625" spans="1:8">
      <c r="A9625">
        <v>2016</v>
      </c>
      <c r="B9625">
        <v>47071</v>
      </c>
      <c r="C9625" t="s">
        <v>2474</v>
      </c>
      <c r="D9625" s="3">
        <v>29</v>
      </c>
      <c r="E9625" t="s">
        <v>3162</v>
      </c>
      <c r="F9625" s="4">
        <v>-88888</v>
      </c>
      <c r="G9625" s="4">
        <v>-88888</v>
      </c>
      <c r="H9625" s="4">
        <v>-88888</v>
      </c>
    </row>
    <row r="9626" spans="1:8">
      <c r="A9626">
        <v>2016</v>
      </c>
      <c r="B9626">
        <v>47073</v>
      </c>
      <c r="C9626" t="s">
        <v>2475</v>
      </c>
      <c r="D9626" s="3">
        <v>33</v>
      </c>
      <c r="E9626" t="s">
        <v>3165</v>
      </c>
      <c r="F9626" s="4">
        <v>-88888</v>
      </c>
      <c r="G9626" s="4">
        <v>-88888</v>
      </c>
      <c r="H9626" s="4">
        <v>-88888</v>
      </c>
    </row>
    <row r="9627" spans="1:8">
      <c r="A9627">
        <v>2016</v>
      </c>
      <c r="B9627">
        <v>47073</v>
      </c>
      <c r="C9627" t="s">
        <v>2475</v>
      </c>
      <c r="D9627" s="3">
        <v>33</v>
      </c>
      <c r="E9627" t="s">
        <v>3164</v>
      </c>
      <c r="F9627" s="4">
        <v>-88888</v>
      </c>
      <c r="G9627" s="4">
        <v>-88888</v>
      </c>
      <c r="H9627" s="4">
        <v>-88888</v>
      </c>
    </row>
    <row r="9628" spans="1:8">
      <c r="A9628">
        <v>2016</v>
      </c>
      <c r="B9628">
        <v>47073</v>
      </c>
      <c r="C9628" t="s">
        <v>2475</v>
      </c>
      <c r="D9628" s="3">
        <v>33</v>
      </c>
      <c r="E9628" t="s">
        <v>3163</v>
      </c>
      <c r="F9628" s="4">
        <v>-88888</v>
      </c>
      <c r="G9628" s="4">
        <v>-88888</v>
      </c>
      <c r="H9628" s="4">
        <v>-88888</v>
      </c>
    </row>
    <row r="9629" spans="1:8">
      <c r="A9629">
        <v>2016</v>
      </c>
      <c r="B9629">
        <v>47073</v>
      </c>
      <c r="C9629" t="s">
        <v>2475</v>
      </c>
      <c r="D9629" s="3">
        <v>33</v>
      </c>
      <c r="E9629" t="s">
        <v>3162</v>
      </c>
      <c r="F9629" s="4">
        <v>-88888</v>
      </c>
      <c r="G9629" s="4">
        <v>-88888</v>
      </c>
      <c r="H9629" s="4">
        <v>-88888</v>
      </c>
    </row>
    <row r="9630" spans="1:8">
      <c r="A9630">
        <v>2016</v>
      </c>
      <c r="B9630">
        <v>47075</v>
      </c>
      <c r="C9630" t="s">
        <v>2476</v>
      </c>
      <c r="D9630" s="3">
        <v>-99999</v>
      </c>
      <c r="E9630" t="s">
        <v>3165</v>
      </c>
      <c r="F9630" s="4">
        <v>-88888</v>
      </c>
      <c r="G9630" s="4">
        <v>-88888</v>
      </c>
      <c r="H9630" s="4">
        <v>-88888</v>
      </c>
    </row>
    <row r="9631" spans="1:8">
      <c r="A9631">
        <v>2016</v>
      </c>
      <c r="B9631">
        <v>47075</v>
      </c>
      <c r="C9631" t="s">
        <v>2476</v>
      </c>
      <c r="D9631" s="3">
        <v>-99999</v>
      </c>
      <c r="E9631" t="s">
        <v>3164</v>
      </c>
      <c r="F9631" s="4">
        <v>-88888</v>
      </c>
      <c r="G9631" s="4">
        <v>-88888</v>
      </c>
      <c r="H9631" s="4">
        <v>-88888</v>
      </c>
    </row>
    <row r="9632" spans="1:8">
      <c r="A9632">
        <v>2016</v>
      </c>
      <c r="B9632">
        <v>47075</v>
      </c>
      <c r="C9632" t="s">
        <v>2476</v>
      </c>
      <c r="D9632" s="3">
        <v>-99999</v>
      </c>
      <c r="E9632" t="s">
        <v>3163</v>
      </c>
      <c r="F9632" s="4">
        <v>-88888</v>
      </c>
      <c r="G9632" s="4">
        <v>-88888</v>
      </c>
      <c r="H9632" s="4">
        <v>-88888</v>
      </c>
    </row>
    <row r="9633" spans="1:8">
      <c r="A9633">
        <v>2016</v>
      </c>
      <c r="B9633">
        <v>47075</v>
      </c>
      <c r="C9633" t="s">
        <v>2476</v>
      </c>
      <c r="D9633" s="3">
        <v>-99999</v>
      </c>
      <c r="E9633" t="s">
        <v>3162</v>
      </c>
      <c r="F9633" s="4">
        <v>-88888</v>
      </c>
      <c r="G9633" s="4">
        <v>-88888</v>
      </c>
      <c r="H9633" s="4">
        <v>-88888</v>
      </c>
    </row>
    <row r="9634" spans="1:8">
      <c r="A9634">
        <v>2016</v>
      </c>
      <c r="B9634">
        <v>47077</v>
      </c>
      <c r="C9634" t="s">
        <v>2477</v>
      </c>
      <c r="D9634" s="3">
        <v>39</v>
      </c>
      <c r="E9634" t="s">
        <v>3165</v>
      </c>
      <c r="F9634" s="4">
        <v>-88888</v>
      </c>
      <c r="G9634" s="4">
        <v>-88888</v>
      </c>
      <c r="H9634" s="4">
        <v>-88888</v>
      </c>
    </row>
    <row r="9635" spans="1:8">
      <c r="A9635">
        <v>2016</v>
      </c>
      <c r="B9635">
        <v>47077</v>
      </c>
      <c r="C9635" t="s">
        <v>2477</v>
      </c>
      <c r="D9635" s="3">
        <v>39</v>
      </c>
      <c r="E9635" t="s">
        <v>3164</v>
      </c>
      <c r="F9635" s="4">
        <v>-88888</v>
      </c>
      <c r="G9635" s="4">
        <v>-88888</v>
      </c>
      <c r="H9635" s="4">
        <v>-88888</v>
      </c>
    </row>
    <row r="9636" spans="1:8">
      <c r="A9636">
        <v>2016</v>
      </c>
      <c r="B9636">
        <v>47077</v>
      </c>
      <c r="C9636" t="s">
        <v>2477</v>
      </c>
      <c r="D9636" s="3">
        <v>39</v>
      </c>
      <c r="E9636" t="s">
        <v>3163</v>
      </c>
      <c r="F9636" s="4">
        <v>-88888</v>
      </c>
      <c r="G9636" s="4">
        <v>-88888</v>
      </c>
      <c r="H9636" s="4">
        <v>-88888</v>
      </c>
    </row>
    <row r="9637" spans="1:8">
      <c r="A9637">
        <v>2016</v>
      </c>
      <c r="B9637">
        <v>47077</v>
      </c>
      <c r="C9637" t="s">
        <v>2477</v>
      </c>
      <c r="D9637" s="3">
        <v>39</v>
      </c>
      <c r="E9637" t="s">
        <v>3162</v>
      </c>
      <c r="F9637" s="4">
        <v>-88888</v>
      </c>
      <c r="G9637" s="4">
        <v>-88888</v>
      </c>
      <c r="H9637" s="4">
        <v>-88888</v>
      </c>
    </row>
    <row r="9638" spans="1:8">
      <c r="A9638">
        <v>2016</v>
      </c>
      <c r="B9638">
        <v>47079</v>
      </c>
      <c r="C9638" t="s">
        <v>2478</v>
      </c>
      <c r="D9638" s="3">
        <v>44</v>
      </c>
      <c r="E9638" t="s">
        <v>3165</v>
      </c>
      <c r="F9638" s="4">
        <v>-88888</v>
      </c>
      <c r="G9638" s="4">
        <v>-88888</v>
      </c>
      <c r="H9638" s="4">
        <v>-88888</v>
      </c>
    </row>
    <row r="9639" spans="1:8">
      <c r="A9639">
        <v>2016</v>
      </c>
      <c r="B9639">
        <v>47079</v>
      </c>
      <c r="C9639" t="s">
        <v>2478</v>
      </c>
      <c r="D9639" s="3">
        <v>44</v>
      </c>
      <c r="E9639" t="s">
        <v>3164</v>
      </c>
      <c r="F9639" s="4">
        <v>-88888</v>
      </c>
      <c r="G9639" s="4">
        <v>-88888</v>
      </c>
      <c r="H9639" s="4">
        <v>-88888</v>
      </c>
    </row>
    <row r="9640" spans="1:8">
      <c r="A9640">
        <v>2016</v>
      </c>
      <c r="B9640">
        <v>47079</v>
      </c>
      <c r="C9640" t="s">
        <v>2478</v>
      </c>
      <c r="D9640" s="3">
        <v>44</v>
      </c>
      <c r="E9640" t="s">
        <v>3163</v>
      </c>
      <c r="F9640" s="4">
        <v>-88888</v>
      </c>
      <c r="G9640" s="4">
        <v>-88888</v>
      </c>
      <c r="H9640" s="4">
        <v>-88888</v>
      </c>
    </row>
    <row r="9641" spans="1:8">
      <c r="A9641">
        <v>2016</v>
      </c>
      <c r="B9641">
        <v>47079</v>
      </c>
      <c r="C9641" t="s">
        <v>2478</v>
      </c>
      <c r="D9641" s="3">
        <v>44</v>
      </c>
      <c r="E9641" t="s">
        <v>3162</v>
      </c>
      <c r="F9641" s="4">
        <v>-88888</v>
      </c>
      <c r="G9641" s="4">
        <v>-88888</v>
      </c>
      <c r="H9641" s="4">
        <v>-88888</v>
      </c>
    </row>
    <row r="9642" spans="1:8">
      <c r="A9642">
        <v>2016</v>
      </c>
      <c r="B9642">
        <v>47081</v>
      </c>
      <c r="C9642" t="s">
        <v>2479</v>
      </c>
      <c r="D9642" s="3">
        <v>21</v>
      </c>
      <c r="E9642" t="s">
        <v>3165</v>
      </c>
      <c r="F9642" s="4">
        <v>-88888</v>
      </c>
      <c r="G9642" s="4">
        <v>-88888</v>
      </c>
      <c r="H9642" s="4">
        <v>-88888</v>
      </c>
    </row>
    <row r="9643" spans="1:8">
      <c r="A9643">
        <v>2016</v>
      </c>
      <c r="B9643">
        <v>47081</v>
      </c>
      <c r="C9643" t="s">
        <v>2479</v>
      </c>
      <c r="D9643" s="3">
        <v>21</v>
      </c>
      <c r="E9643" t="s">
        <v>3164</v>
      </c>
      <c r="F9643" s="4">
        <v>-88888</v>
      </c>
      <c r="G9643" s="4">
        <v>-88888</v>
      </c>
      <c r="H9643" s="4">
        <v>-88888</v>
      </c>
    </row>
    <row r="9644" spans="1:8">
      <c r="A9644">
        <v>2016</v>
      </c>
      <c r="B9644">
        <v>47081</v>
      </c>
      <c r="C9644" t="s">
        <v>2479</v>
      </c>
      <c r="D9644" s="3">
        <v>21</v>
      </c>
      <c r="E9644" t="s">
        <v>3163</v>
      </c>
      <c r="F9644" s="4">
        <v>-88888</v>
      </c>
      <c r="G9644" s="4">
        <v>-88888</v>
      </c>
      <c r="H9644" s="4">
        <v>-88888</v>
      </c>
    </row>
    <row r="9645" spans="1:8">
      <c r="A9645">
        <v>2016</v>
      </c>
      <c r="B9645">
        <v>47081</v>
      </c>
      <c r="C9645" t="s">
        <v>2479</v>
      </c>
      <c r="D9645" s="3">
        <v>21</v>
      </c>
      <c r="E9645" t="s">
        <v>3162</v>
      </c>
      <c r="F9645" s="4">
        <v>-88888</v>
      </c>
      <c r="G9645" s="4">
        <v>-88888</v>
      </c>
      <c r="H9645" s="4">
        <v>-88888</v>
      </c>
    </row>
    <row r="9646" spans="1:8">
      <c r="A9646">
        <v>2016</v>
      </c>
      <c r="B9646">
        <v>47083</v>
      </c>
      <c r="C9646" t="s">
        <v>2480</v>
      </c>
      <c r="D9646" s="3">
        <v>-99999</v>
      </c>
      <c r="E9646" t="s">
        <v>3165</v>
      </c>
      <c r="F9646" s="4">
        <v>-88888</v>
      </c>
      <c r="G9646" s="4">
        <v>-88888</v>
      </c>
      <c r="H9646" s="4">
        <v>-88888</v>
      </c>
    </row>
    <row r="9647" spans="1:8">
      <c r="A9647">
        <v>2016</v>
      </c>
      <c r="B9647">
        <v>47083</v>
      </c>
      <c r="C9647" t="s">
        <v>2480</v>
      </c>
      <c r="D9647" s="3">
        <v>-99999</v>
      </c>
      <c r="E9647" t="s">
        <v>3164</v>
      </c>
      <c r="F9647" s="4">
        <v>-88888</v>
      </c>
      <c r="G9647" s="4">
        <v>-88888</v>
      </c>
      <c r="H9647" s="4">
        <v>-88888</v>
      </c>
    </row>
    <row r="9648" spans="1:8">
      <c r="A9648">
        <v>2016</v>
      </c>
      <c r="B9648">
        <v>47083</v>
      </c>
      <c r="C9648" t="s">
        <v>2480</v>
      </c>
      <c r="D9648" s="3">
        <v>-99999</v>
      </c>
      <c r="E9648" t="s">
        <v>3163</v>
      </c>
      <c r="F9648" s="4">
        <v>-88888</v>
      </c>
      <c r="G9648" s="4">
        <v>-88888</v>
      </c>
      <c r="H9648" s="4">
        <v>-88888</v>
      </c>
    </row>
    <row r="9649" spans="1:8">
      <c r="A9649">
        <v>2016</v>
      </c>
      <c r="B9649">
        <v>47083</v>
      </c>
      <c r="C9649" t="s">
        <v>2480</v>
      </c>
      <c r="D9649" s="3">
        <v>-99999</v>
      </c>
      <c r="E9649" t="s">
        <v>3162</v>
      </c>
      <c r="F9649" s="4">
        <v>-88888</v>
      </c>
      <c r="G9649" s="4">
        <v>-88888</v>
      </c>
      <c r="H9649" s="4">
        <v>-88888</v>
      </c>
    </row>
    <row r="9650" spans="1:8">
      <c r="A9650">
        <v>2016</v>
      </c>
      <c r="B9650">
        <v>47085</v>
      </c>
      <c r="C9650" t="s">
        <v>2481</v>
      </c>
      <c r="D9650" s="3">
        <v>22</v>
      </c>
      <c r="E9650" t="s">
        <v>3165</v>
      </c>
      <c r="F9650" s="4">
        <v>-88888</v>
      </c>
      <c r="G9650" s="4">
        <v>-88888</v>
      </c>
      <c r="H9650" s="4">
        <v>-88888</v>
      </c>
    </row>
    <row r="9651" spans="1:8">
      <c r="A9651">
        <v>2016</v>
      </c>
      <c r="B9651">
        <v>47085</v>
      </c>
      <c r="C9651" t="s">
        <v>2481</v>
      </c>
      <c r="D9651" s="3">
        <v>22</v>
      </c>
      <c r="E9651" t="s">
        <v>3164</v>
      </c>
      <c r="F9651" s="4">
        <v>-88888</v>
      </c>
      <c r="G9651" s="4">
        <v>-88888</v>
      </c>
      <c r="H9651" s="4">
        <v>-88888</v>
      </c>
    </row>
    <row r="9652" spans="1:8">
      <c r="A9652">
        <v>2016</v>
      </c>
      <c r="B9652">
        <v>47085</v>
      </c>
      <c r="C9652" t="s">
        <v>2481</v>
      </c>
      <c r="D9652" s="3">
        <v>22</v>
      </c>
      <c r="E9652" t="s">
        <v>3163</v>
      </c>
      <c r="F9652" s="4">
        <v>-88888</v>
      </c>
      <c r="G9652" s="4">
        <v>-88888</v>
      </c>
      <c r="H9652" s="4">
        <v>-88888</v>
      </c>
    </row>
    <row r="9653" spans="1:8">
      <c r="A9653">
        <v>2016</v>
      </c>
      <c r="B9653">
        <v>47085</v>
      </c>
      <c r="C9653" t="s">
        <v>2481</v>
      </c>
      <c r="D9653" s="3">
        <v>22</v>
      </c>
      <c r="E9653" t="s">
        <v>3162</v>
      </c>
      <c r="F9653" s="4">
        <v>-88888</v>
      </c>
      <c r="G9653" s="4">
        <v>-88888</v>
      </c>
      <c r="H9653" s="4">
        <v>-88888</v>
      </c>
    </row>
    <row r="9654" spans="1:8">
      <c r="A9654">
        <v>2016</v>
      </c>
      <c r="B9654">
        <v>47087</v>
      </c>
      <c r="C9654" t="s">
        <v>2482</v>
      </c>
      <c r="D9654" s="3">
        <v>-99999</v>
      </c>
      <c r="E9654" t="s">
        <v>3165</v>
      </c>
      <c r="F9654" s="4">
        <v>-88888</v>
      </c>
      <c r="G9654" s="4">
        <v>-88888</v>
      </c>
      <c r="H9654" s="4">
        <v>-88888</v>
      </c>
    </row>
    <row r="9655" spans="1:8">
      <c r="A9655">
        <v>2016</v>
      </c>
      <c r="B9655">
        <v>47087</v>
      </c>
      <c r="C9655" t="s">
        <v>2482</v>
      </c>
      <c r="D9655" s="3">
        <v>-99999</v>
      </c>
      <c r="E9655" t="s">
        <v>3164</v>
      </c>
      <c r="F9655" s="4">
        <v>-88888</v>
      </c>
      <c r="G9655" s="4">
        <v>-88888</v>
      </c>
      <c r="H9655" s="4">
        <v>-88888</v>
      </c>
    </row>
    <row r="9656" spans="1:8">
      <c r="A9656">
        <v>2016</v>
      </c>
      <c r="B9656">
        <v>47087</v>
      </c>
      <c r="C9656" t="s">
        <v>2482</v>
      </c>
      <c r="D9656" s="3">
        <v>-99999</v>
      </c>
      <c r="E9656" t="s">
        <v>3163</v>
      </c>
      <c r="F9656" s="4">
        <v>-88888</v>
      </c>
      <c r="G9656" s="4">
        <v>-88888</v>
      </c>
      <c r="H9656" s="4">
        <v>-88888</v>
      </c>
    </row>
    <row r="9657" spans="1:8">
      <c r="A9657">
        <v>2016</v>
      </c>
      <c r="B9657">
        <v>47087</v>
      </c>
      <c r="C9657" t="s">
        <v>2482</v>
      </c>
      <c r="D9657" s="3">
        <v>-99999</v>
      </c>
      <c r="E9657" t="s">
        <v>3162</v>
      </c>
      <c r="F9657" s="4">
        <v>-88888</v>
      </c>
      <c r="G9657" s="4">
        <v>-88888</v>
      </c>
      <c r="H9657" s="4">
        <v>-88888</v>
      </c>
    </row>
    <row r="9658" spans="1:8">
      <c r="A9658">
        <v>2016</v>
      </c>
      <c r="B9658">
        <v>47089</v>
      </c>
      <c r="C9658" t="s">
        <v>2483</v>
      </c>
      <c r="D9658" s="3">
        <v>39</v>
      </c>
      <c r="E9658" t="s">
        <v>3165</v>
      </c>
      <c r="F9658" s="4">
        <v>-88888</v>
      </c>
      <c r="G9658" s="4">
        <v>-88888</v>
      </c>
      <c r="H9658" s="4">
        <v>-88888</v>
      </c>
    </row>
    <row r="9659" spans="1:8">
      <c r="A9659">
        <v>2016</v>
      </c>
      <c r="B9659">
        <v>47089</v>
      </c>
      <c r="C9659" t="s">
        <v>2483</v>
      </c>
      <c r="D9659" s="3">
        <v>39</v>
      </c>
      <c r="E9659" t="s">
        <v>3164</v>
      </c>
      <c r="F9659" s="4">
        <v>-88888</v>
      </c>
      <c r="G9659" s="4">
        <v>-88888</v>
      </c>
      <c r="H9659" s="4">
        <v>-88888</v>
      </c>
    </row>
    <row r="9660" spans="1:8">
      <c r="A9660">
        <v>2016</v>
      </c>
      <c r="B9660">
        <v>47089</v>
      </c>
      <c r="C9660" t="s">
        <v>2483</v>
      </c>
      <c r="D9660" s="3">
        <v>39</v>
      </c>
      <c r="E9660" t="s">
        <v>3163</v>
      </c>
      <c r="F9660" s="4">
        <v>-88888</v>
      </c>
      <c r="G9660" s="4">
        <v>-88888</v>
      </c>
      <c r="H9660" s="4">
        <v>-88888</v>
      </c>
    </row>
    <row r="9661" spans="1:8">
      <c r="A9661">
        <v>2016</v>
      </c>
      <c r="B9661">
        <v>47089</v>
      </c>
      <c r="C9661" t="s">
        <v>2483</v>
      </c>
      <c r="D9661" s="3">
        <v>39</v>
      </c>
      <c r="E9661" t="s">
        <v>3162</v>
      </c>
      <c r="F9661" s="4">
        <v>-88888</v>
      </c>
      <c r="G9661" s="4">
        <v>-88888</v>
      </c>
      <c r="H9661" s="4">
        <v>-88888</v>
      </c>
    </row>
    <row r="9662" spans="1:8">
      <c r="A9662">
        <v>2016</v>
      </c>
      <c r="B9662">
        <v>47091</v>
      </c>
      <c r="C9662" t="s">
        <v>2484</v>
      </c>
      <c r="D9662" s="3">
        <v>13</v>
      </c>
      <c r="E9662" t="s">
        <v>3165</v>
      </c>
      <c r="F9662" s="4">
        <v>-88888</v>
      </c>
      <c r="G9662" s="4">
        <v>-88888</v>
      </c>
      <c r="H9662" s="4">
        <v>-88888</v>
      </c>
    </row>
    <row r="9663" spans="1:8">
      <c r="A9663">
        <v>2016</v>
      </c>
      <c r="B9663">
        <v>47091</v>
      </c>
      <c r="C9663" t="s">
        <v>2484</v>
      </c>
      <c r="D9663" s="3">
        <v>13</v>
      </c>
      <c r="E9663" t="s">
        <v>3164</v>
      </c>
      <c r="F9663" s="4">
        <v>-88888</v>
      </c>
      <c r="G9663" s="4">
        <v>-88888</v>
      </c>
      <c r="H9663" s="4">
        <v>-88888</v>
      </c>
    </row>
    <row r="9664" spans="1:8">
      <c r="A9664">
        <v>2016</v>
      </c>
      <c r="B9664">
        <v>47091</v>
      </c>
      <c r="C9664" t="s">
        <v>2484</v>
      </c>
      <c r="D9664" s="3">
        <v>13</v>
      </c>
      <c r="E9664" t="s">
        <v>3163</v>
      </c>
      <c r="F9664" s="4">
        <v>-88888</v>
      </c>
      <c r="G9664" s="4">
        <v>-88888</v>
      </c>
      <c r="H9664" s="4">
        <v>-88888</v>
      </c>
    </row>
    <row r="9665" spans="1:8">
      <c r="A9665">
        <v>2016</v>
      </c>
      <c r="B9665">
        <v>47091</v>
      </c>
      <c r="C9665" t="s">
        <v>2484</v>
      </c>
      <c r="D9665" s="3">
        <v>13</v>
      </c>
      <c r="E9665" t="s">
        <v>3162</v>
      </c>
      <c r="F9665" s="4">
        <v>-88888</v>
      </c>
      <c r="G9665" s="4">
        <v>-88888</v>
      </c>
      <c r="H9665" s="4">
        <v>-88888</v>
      </c>
    </row>
    <row r="9666" spans="1:8">
      <c r="A9666">
        <v>2016</v>
      </c>
      <c r="B9666">
        <v>47093</v>
      </c>
      <c r="C9666" t="s">
        <v>2485</v>
      </c>
      <c r="D9666" s="3">
        <v>145</v>
      </c>
      <c r="E9666" t="s">
        <v>3165</v>
      </c>
      <c r="F9666" s="4">
        <v>-88888</v>
      </c>
      <c r="G9666" s="4">
        <v>-88888</v>
      </c>
      <c r="H9666" s="4">
        <v>-88888</v>
      </c>
    </row>
    <row r="9667" spans="1:8">
      <c r="A9667">
        <v>2016</v>
      </c>
      <c r="B9667">
        <v>47093</v>
      </c>
      <c r="C9667" t="s">
        <v>2485</v>
      </c>
      <c r="D9667" s="3">
        <v>145</v>
      </c>
      <c r="E9667" t="s">
        <v>3164</v>
      </c>
      <c r="F9667" s="4">
        <v>58.119674637453798</v>
      </c>
      <c r="G9667" s="4">
        <v>43.990312138041098</v>
      </c>
      <c r="H9667" s="4">
        <v>72.249037136866605</v>
      </c>
    </row>
    <row r="9668" spans="1:8">
      <c r="A9668">
        <v>2016</v>
      </c>
      <c r="B9668">
        <v>47093</v>
      </c>
      <c r="C9668" t="s">
        <v>2485</v>
      </c>
      <c r="D9668" s="3">
        <v>145</v>
      </c>
      <c r="E9668" t="s">
        <v>3163</v>
      </c>
      <c r="F9668" s="4">
        <v>20.972185418260601</v>
      </c>
      <c r="G9668" s="4">
        <v>13.467385249535999</v>
      </c>
      <c r="H9668" s="4">
        <v>28.4769855869853</v>
      </c>
    </row>
    <row r="9669" spans="1:8">
      <c r="A9669">
        <v>2016</v>
      </c>
      <c r="B9669">
        <v>47093</v>
      </c>
      <c r="C9669" t="s">
        <v>2485</v>
      </c>
      <c r="D9669" s="3">
        <v>145</v>
      </c>
      <c r="E9669" t="s">
        <v>3162</v>
      </c>
      <c r="F9669" s="4">
        <v>43.7867315161878</v>
      </c>
      <c r="G9669" s="4">
        <v>31.526446691655199</v>
      </c>
      <c r="H9669" s="4">
        <v>56.047016340720397</v>
      </c>
    </row>
    <row r="9670" spans="1:8">
      <c r="A9670">
        <v>2016</v>
      </c>
      <c r="B9670">
        <v>47095</v>
      </c>
      <c r="C9670" t="s">
        <v>2486</v>
      </c>
      <c r="D9670" s="3">
        <v>-99999</v>
      </c>
      <c r="E9670" t="s">
        <v>3165</v>
      </c>
      <c r="F9670" s="4">
        <v>-88888</v>
      </c>
      <c r="G9670" s="4">
        <v>-88888</v>
      </c>
      <c r="H9670" s="4">
        <v>-88888</v>
      </c>
    </row>
    <row r="9671" spans="1:8">
      <c r="A9671">
        <v>2016</v>
      </c>
      <c r="B9671">
        <v>47095</v>
      </c>
      <c r="C9671" t="s">
        <v>2486</v>
      </c>
      <c r="D9671" s="3">
        <v>-99999</v>
      </c>
      <c r="E9671" t="s">
        <v>3164</v>
      </c>
      <c r="F9671" s="4">
        <v>-88888</v>
      </c>
      <c r="G9671" s="4">
        <v>-88888</v>
      </c>
      <c r="H9671" s="4">
        <v>-88888</v>
      </c>
    </row>
    <row r="9672" spans="1:8">
      <c r="A9672">
        <v>2016</v>
      </c>
      <c r="B9672">
        <v>47095</v>
      </c>
      <c r="C9672" t="s">
        <v>2486</v>
      </c>
      <c r="D9672" s="3">
        <v>-99999</v>
      </c>
      <c r="E9672" t="s">
        <v>3163</v>
      </c>
      <c r="F9672" s="4">
        <v>-88888</v>
      </c>
      <c r="G9672" s="4">
        <v>-88888</v>
      </c>
      <c r="H9672" s="4">
        <v>-88888</v>
      </c>
    </row>
    <row r="9673" spans="1:8">
      <c r="A9673">
        <v>2016</v>
      </c>
      <c r="B9673">
        <v>47095</v>
      </c>
      <c r="C9673" t="s">
        <v>2486</v>
      </c>
      <c r="D9673" s="3">
        <v>-99999</v>
      </c>
      <c r="E9673" t="s">
        <v>3162</v>
      </c>
      <c r="F9673" s="4">
        <v>-88888</v>
      </c>
      <c r="G9673" s="4">
        <v>-88888</v>
      </c>
      <c r="H9673" s="4">
        <v>-88888</v>
      </c>
    </row>
    <row r="9674" spans="1:8">
      <c r="A9674">
        <v>2016</v>
      </c>
      <c r="B9674">
        <v>47097</v>
      </c>
      <c r="C9674" t="s">
        <v>2487</v>
      </c>
      <c r="D9674" s="3">
        <v>26</v>
      </c>
      <c r="E9674" t="s">
        <v>3165</v>
      </c>
      <c r="F9674" s="4">
        <v>-88888</v>
      </c>
      <c r="G9674" s="4">
        <v>-88888</v>
      </c>
      <c r="H9674" s="4">
        <v>-88888</v>
      </c>
    </row>
    <row r="9675" spans="1:8">
      <c r="A9675">
        <v>2016</v>
      </c>
      <c r="B9675">
        <v>47097</v>
      </c>
      <c r="C9675" t="s">
        <v>2487</v>
      </c>
      <c r="D9675" s="3">
        <v>26</v>
      </c>
      <c r="E9675" t="s">
        <v>3164</v>
      </c>
      <c r="F9675" s="4">
        <v>-88888</v>
      </c>
      <c r="G9675" s="4">
        <v>-88888</v>
      </c>
      <c r="H9675" s="4">
        <v>-88888</v>
      </c>
    </row>
    <row r="9676" spans="1:8">
      <c r="A9676">
        <v>2016</v>
      </c>
      <c r="B9676">
        <v>47097</v>
      </c>
      <c r="C9676" t="s">
        <v>2487</v>
      </c>
      <c r="D9676" s="3">
        <v>26</v>
      </c>
      <c r="E9676" t="s">
        <v>3163</v>
      </c>
      <c r="F9676" s="4">
        <v>-88888</v>
      </c>
      <c r="G9676" s="4">
        <v>-88888</v>
      </c>
      <c r="H9676" s="4">
        <v>-88888</v>
      </c>
    </row>
    <row r="9677" spans="1:8">
      <c r="A9677">
        <v>2016</v>
      </c>
      <c r="B9677">
        <v>47097</v>
      </c>
      <c r="C9677" t="s">
        <v>2487</v>
      </c>
      <c r="D9677" s="3">
        <v>26</v>
      </c>
      <c r="E9677" t="s">
        <v>3162</v>
      </c>
      <c r="F9677" s="4">
        <v>-88888</v>
      </c>
      <c r="G9677" s="4">
        <v>-88888</v>
      </c>
      <c r="H9677" s="4">
        <v>-88888</v>
      </c>
    </row>
    <row r="9678" spans="1:8">
      <c r="A9678">
        <v>2016</v>
      </c>
      <c r="B9678">
        <v>47099</v>
      </c>
      <c r="C9678" t="s">
        <v>2488</v>
      </c>
      <c r="D9678" s="3">
        <v>46</v>
      </c>
      <c r="E9678" t="s">
        <v>3165</v>
      </c>
      <c r="F9678" s="4">
        <v>-88888</v>
      </c>
      <c r="G9678" s="4">
        <v>-88888</v>
      </c>
      <c r="H9678" s="4">
        <v>-88888</v>
      </c>
    </row>
    <row r="9679" spans="1:8">
      <c r="A9679">
        <v>2016</v>
      </c>
      <c r="B9679">
        <v>47099</v>
      </c>
      <c r="C9679" t="s">
        <v>2488</v>
      </c>
      <c r="D9679" s="3">
        <v>46</v>
      </c>
      <c r="E9679" t="s">
        <v>3164</v>
      </c>
      <c r="F9679" s="4">
        <v>-88888</v>
      </c>
      <c r="G9679" s="4">
        <v>-88888</v>
      </c>
      <c r="H9679" s="4">
        <v>-88888</v>
      </c>
    </row>
    <row r="9680" spans="1:8">
      <c r="A9680">
        <v>2016</v>
      </c>
      <c r="B9680">
        <v>47099</v>
      </c>
      <c r="C9680" t="s">
        <v>2488</v>
      </c>
      <c r="D9680" s="3">
        <v>46</v>
      </c>
      <c r="E9680" t="s">
        <v>3163</v>
      </c>
      <c r="F9680" s="4">
        <v>-88888</v>
      </c>
      <c r="G9680" s="4">
        <v>-88888</v>
      </c>
      <c r="H9680" s="4">
        <v>-88888</v>
      </c>
    </row>
    <row r="9681" spans="1:8">
      <c r="A9681">
        <v>2016</v>
      </c>
      <c r="B9681">
        <v>47099</v>
      </c>
      <c r="C9681" t="s">
        <v>2488</v>
      </c>
      <c r="D9681" s="3">
        <v>46</v>
      </c>
      <c r="E9681" t="s">
        <v>3162</v>
      </c>
      <c r="F9681" s="4">
        <v>-88888</v>
      </c>
      <c r="G9681" s="4">
        <v>-88888</v>
      </c>
      <c r="H9681" s="4">
        <v>-88888</v>
      </c>
    </row>
    <row r="9682" spans="1:8">
      <c r="A9682">
        <v>2016</v>
      </c>
      <c r="B9682">
        <v>47101</v>
      </c>
      <c r="C9682" t="s">
        <v>2489</v>
      </c>
      <c r="D9682" s="3">
        <v>-99999</v>
      </c>
      <c r="E9682" t="s">
        <v>3165</v>
      </c>
      <c r="F9682" s="4">
        <v>-88888</v>
      </c>
      <c r="G9682" s="4">
        <v>-88888</v>
      </c>
      <c r="H9682" s="4">
        <v>-88888</v>
      </c>
    </row>
    <row r="9683" spans="1:8">
      <c r="A9683">
        <v>2016</v>
      </c>
      <c r="B9683">
        <v>47101</v>
      </c>
      <c r="C9683" t="s">
        <v>2489</v>
      </c>
      <c r="D9683" s="3">
        <v>-99999</v>
      </c>
      <c r="E9683" t="s">
        <v>3164</v>
      </c>
      <c r="F9683" s="4">
        <v>-88888</v>
      </c>
      <c r="G9683" s="4">
        <v>-88888</v>
      </c>
      <c r="H9683" s="4">
        <v>-88888</v>
      </c>
    </row>
    <row r="9684" spans="1:8">
      <c r="A9684">
        <v>2016</v>
      </c>
      <c r="B9684">
        <v>47101</v>
      </c>
      <c r="C9684" t="s">
        <v>2489</v>
      </c>
      <c r="D9684" s="3">
        <v>-99999</v>
      </c>
      <c r="E9684" t="s">
        <v>3163</v>
      </c>
      <c r="F9684" s="4">
        <v>-88888</v>
      </c>
      <c r="G9684" s="4">
        <v>-88888</v>
      </c>
      <c r="H9684" s="4">
        <v>-88888</v>
      </c>
    </row>
    <row r="9685" spans="1:8">
      <c r="A9685">
        <v>2016</v>
      </c>
      <c r="B9685">
        <v>47101</v>
      </c>
      <c r="C9685" t="s">
        <v>2489</v>
      </c>
      <c r="D9685" s="3">
        <v>-99999</v>
      </c>
      <c r="E9685" t="s">
        <v>3162</v>
      </c>
      <c r="F9685" s="4">
        <v>-88888</v>
      </c>
      <c r="G9685" s="4">
        <v>-88888</v>
      </c>
      <c r="H9685" s="4">
        <v>-88888</v>
      </c>
    </row>
    <row r="9686" spans="1:8">
      <c r="A9686">
        <v>2016</v>
      </c>
      <c r="B9686">
        <v>47103</v>
      </c>
      <c r="C9686" t="s">
        <v>2490</v>
      </c>
      <c r="D9686" s="3">
        <v>42</v>
      </c>
      <c r="E9686" t="s">
        <v>3165</v>
      </c>
      <c r="F9686" s="4">
        <v>-88888</v>
      </c>
      <c r="G9686" s="4">
        <v>-88888</v>
      </c>
      <c r="H9686" s="4">
        <v>-88888</v>
      </c>
    </row>
    <row r="9687" spans="1:8">
      <c r="A9687">
        <v>2016</v>
      </c>
      <c r="B9687">
        <v>47103</v>
      </c>
      <c r="C9687" t="s">
        <v>2490</v>
      </c>
      <c r="D9687" s="3">
        <v>42</v>
      </c>
      <c r="E9687" t="s">
        <v>3164</v>
      </c>
      <c r="F9687" s="4">
        <v>-88888</v>
      </c>
      <c r="G9687" s="4">
        <v>-88888</v>
      </c>
      <c r="H9687" s="4">
        <v>-88888</v>
      </c>
    </row>
    <row r="9688" spans="1:8">
      <c r="A9688">
        <v>2016</v>
      </c>
      <c r="B9688">
        <v>47103</v>
      </c>
      <c r="C9688" t="s">
        <v>2490</v>
      </c>
      <c r="D9688" s="3">
        <v>42</v>
      </c>
      <c r="E9688" t="s">
        <v>3163</v>
      </c>
      <c r="F9688" s="4">
        <v>-88888</v>
      </c>
      <c r="G9688" s="4">
        <v>-88888</v>
      </c>
      <c r="H9688" s="4">
        <v>-88888</v>
      </c>
    </row>
    <row r="9689" spans="1:8">
      <c r="A9689">
        <v>2016</v>
      </c>
      <c r="B9689">
        <v>47103</v>
      </c>
      <c r="C9689" t="s">
        <v>2490</v>
      </c>
      <c r="D9689" s="3">
        <v>42</v>
      </c>
      <c r="E9689" t="s">
        <v>3162</v>
      </c>
      <c r="F9689" s="4">
        <v>-88888</v>
      </c>
      <c r="G9689" s="4">
        <v>-88888</v>
      </c>
      <c r="H9689" s="4">
        <v>-88888</v>
      </c>
    </row>
    <row r="9690" spans="1:8">
      <c r="A9690">
        <v>2016</v>
      </c>
      <c r="B9690">
        <v>47105</v>
      </c>
      <c r="C9690" t="s">
        <v>2491</v>
      </c>
      <c r="D9690" s="3">
        <v>30</v>
      </c>
      <c r="E9690" t="s">
        <v>3165</v>
      </c>
      <c r="F9690" s="4">
        <v>-88888</v>
      </c>
      <c r="G9690" s="4">
        <v>-88888</v>
      </c>
      <c r="H9690" s="4">
        <v>-88888</v>
      </c>
    </row>
    <row r="9691" spans="1:8">
      <c r="A9691">
        <v>2016</v>
      </c>
      <c r="B9691">
        <v>47105</v>
      </c>
      <c r="C9691" t="s">
        <v>2491</v>
      </c>
      <c r="D9691" s="3">
        <v>30</v>
      </c>
      <c r="E9691" t="s">
        <v>3164</v>
      </c>
      <c r="F9691" s="4">
        <v>-88888</v>
      </c>
      <c r="G9691" s="4">
        <v>-88888</v>
      </c>
      <c r="H9691" s="4">
        <v>-88888</v>
      </c>
    </row>
    <row r="9692" spans="1:8">
      <c r="A9692">
        <v>2016</v>
      </c>
      <c r="B9692">
        <v>47105</v>
      </c>
      <c r="C9692" t="s">
        <v>2491</v>
      </c>
      <c r="D9692" s="3">
        <v>30</v>
      </c>
      <c r="E9692" t="s">
        <v>3163</v>
      </c>
      <c r="F9692" s="4">
        <v>-88888</v>
      </c>
      <c r="G9692" s="4">
        <v>-88888</v>
      </c>
      <c r="H9692" s="4">
        <v>-88888</v>
      </c>
    </row>
    <row r="9693" spans="1:8">
      <c r="A9693">
        <v>2016</v>
      </c>
      <c r="B9693">
        <v>47105</v>
      </c>
      <c r="C9693" t="s">
        <v>2491</v>
      </c>
      <c r="D9693" s="3">
        <v>30</v>
      </c>
      <c r="E9693" t="s">
        <v>3162</v>
      </c>
      <c r="F9693" s="4">
        <v>-88888</v>
      </c>
      <c r="G9693" s="4">
        <v>-88888</v>
      </c>
      <c r="H9693" s="4">
        <v>-88888</v>
      </c>
    </row>
    <row r="9694" spans="1:8">
      <c r="A9694">
        <v>2016</v>
      </c>
      <c r="B9694">
        <v>47107</v>
      </c>
      <c r="C9694" t="s">
        <v>2492</v>
      </c>
      <c r="D9694" s="3">
        <v>36</v>
      </c>
      <c r="E9694" t="s">
        <v>3165</v>
      </c>
      <c r="F9694" s="4">
        <v>-88888</v>
      </c>
      <c r="G9694" s="4">
        <v>-88888</v>
      </c>
      <c r="H9694" s="4">
        <v>-88888</v>
      </c>
    </row>
    <row r="9695" spans="1:8">
      <c r="A9695">
        <v>2016</v>
      </c>
      <c r="B9695">
        <v>47107</v>
      </c>
      <c r="C9695" t="s">
        <v>2492</v>
      </c>
      <c r="D9695" s="3">
        <v>36</v>
      </c>
      <c r="E9695" t="s">
        <v>3164</v>
      </c>
      <c r="F9695" s="4">
        <v>-88888</v>
      </c>
      <c r="G9695" s="4">
        <v>-88888</v>
      </c>
      <c r="H9695" s="4">
        <v>-88888</v>
      </c>
    </row>
    <row r="9696" spans="1:8">
      <c r="A9696">
        <v>2016</v>
      </c>
      <c r="B9696">
        <v>47107</v>
      </c>
      <c r="C9696" t="s">
        <v>2492</v>
      </c>
      <c r="D9696" s="3">
        <v>36</v>
      </c>
      <c r="E9696" t="s">
        <v>3163</v>
      </c>
      <c r="F9696" s="4">
        <v>-88888</v>
      </c>
      <c r="G9696" s="4">
        <v>-88888</v>
      </c>
      <c r="H9696" s="4">
        <v>-88888</v>
      </c>
    </row>
    <row r="9697" spans="1:8">
      <c r="A9697">
        <v>2016</v>
      </c>
      <c r="B9697">
        <v>47107</v>
      </c>
      <c r="C9697" t="s">
        <v>2492</v>
      </c>
      <c r="D9697" s="3">
        <v>36</v>
      </c>
      <c r="E9697" t="s">
        <v>3162</v>
      </c>
      <c r="F9697" s="4">
        <v>-88888</v>
      </c>
      <c r="G9697" s="4">
        <v>-88888</v>
      </c>
      <c r="H9697" s="4">
        <v>-88888</v>
      </c>
    </row>
    <row r="9698" spans="1:8">
      <c r="A9698">
        <v>2016</v>
      </c>
      <c r="B9698">
        <v>47109</v>
      </c>
      <c r="C9698" t="s">
        <v>2493</v>
      </c>
      <c r="D9698" s="3">
        <v>31</v>
      </c>
      <c r="E9698" t="s">
        <v>3165</v>
      </c>
      <c r="F9698" s="4">
        <v>-88888</v>
      </c>
      <c r="G9698" s="4">
        <v>-88888</v>
      </c>
      <c r="H9698" s="4">
        <v>-88888</v>
      </c>
    </row>
    <row r="9699" spans="1:8">
      <c r="A9699">
        <v>2016</v>
      </c>
      <c r="B9699">
        <v>47109</v>
      </c>
      <c r="C9699" t="s">
        <v>2493</v>
      </c>
      <c r="D9699" s="3">
        <v>31</v>
      </c>
      <c r="E9699" t="s">
        <v>3164</v>
      </c>
      <c r="F9699" s="4">
        <v>-88888</v>
      </c>
      <c r="G9699" s="4">
        <v>-88888</v>
      </c>
      <c r="H9699" s="4">
        <v>-88888</v>
      </c>
    </row>
    <row r="9700" spans="1:8">
      <c r="A9700">
        <v>2016</v>
      </c>
      <c r="B9700">
        <v>47109</v>
      </c>
      <c r="C9700" t="s">
        <v>2493</v>
      </c>
      <c r="D9700" s="3">
        <v>31</v>
      </c>
      <c r="E9700" t="s">
        <v>3163</v>
      </c>
      <c r="F9700" s="4">
        <v>-88888</v>
      </c>
      <c r="G9700" s="4">
        <v>-88888</v>
      </c>
      <c r="H9700" s="4">
        <v>-88888</v>
      </c>
    </row>
    <row r="9701" spans="1:8">
      <c r="A9701">
        <v>2016</v>
      </c>
      <c r="B9701">
        <v>47109</v>
      </c>
      <c r="C9701" t="s">
        <v>2493</v>
      </c>
      <c r="D9701" s="3">
        <v>31</v>
      </c>
      <c r="E9701" t="s">
        <v>3162</v>
      </c>
      <c r="F9701" s="4">
        <v>-88888</v>
      </c>
      <c r="G9701" s="4">
        <v>-88888</v>
      </c>
      <c r="H9701" s="4">
        <v>-88888</v>
      </c>
    </row>
    <row r="9702" spans="1:8">
      <c r="A9702">
        <v>2016</v>
      </c>
      <c r="B9702">
        <v>47111</v>
      </c>
      <c r="C9702" t="s">
        <v>2494</v>
      </c>
      <c r="D9702" s="3">
        <v>17</v>
      </c>
      <c r="E9702" t="s">
        <v>3165</v>
      </c>
      <c r="F9702" s="4">
        <v>-88888</v>
      </c>
      <c r="G9702" s="4">
        <v>-88888</v>
      </c>
      <c r="H9702" s="4">
        <v>-88888</v>
      </c>
    </row>
    <row r="9703" spans="1:8">
      <c r="A9703">
        <v>2016</v>
      </c>
      <c r="B9703">
        <v>47111</v>
      </c>
      <c r="C9703" t="s">
        <v>2494</v>
      </c>
      <c r="D9703" s="3">
        <v>17</v>
      </c>
      <c r="E9703" t="s">
        <v>3164</v>
      </c>
      <c r="F9703" s="4">
        <v>-88888</v>
      </c>
      <c r="G9703" s="4">
        <v>-88888</v>
      </c>
      <c r="H9703" s="4">
        <v>-88888</v>
      </c>
    </row>
    <row r="9704" spans="1:8">
      <c r="A9704">
        <v>2016</v>
      </c>
      <c r="B9704">
        <v>47111</v>
      </c>
      <c r="C9704" t="s">
        <v>2494</v>
      </c>
      <c r="D9704" s="3">
        <v>17</v>
      </c>
      <c r="E9704" t="s">
        <v>3163</v>
      </c>
      <c r="F9704" s="4">
        <v>-88888</v>
      </c>
      <c r="G9704" s="4">
        <v>-88888</v>
      </c>
      <c r="H9704" s="4">
        <v>-88888</v>
      </c>
    </row>
    <row r="9705" spans="1:8">
      <c r="A9705">
        <v>2016</v>
      </c>
      <c r="B9705">
        <v>47111</v>
      </c>
      <c r="C9705" t="s">
        <v>2494</v>
      </c>
      <c r="D9705" s="3">
        <v>17</v>
      </c>
      <c r="E9705" t="s">
        <v>3162</v>
      </c>
      <c r="F9705" s="4">
        <v>-88888</v>
      </c>
      <c r="G9705" s="4">
        <v>-88888</v>
      </c>
      <c r="H9705" s="4">
        <v>-88888</v>
      </c>
    </row>
    <row r="9706" spans="1:8">
      <c r="A9706">
        <v>2016</v>
      </c>
      <c r="B9706">
        <v>47113</v>
      </c>
      <c r="C9706" t="s">
        <v>2495</v>
      </c>
      <c r="D9706" s="3">
        <v>70</v>
      </c>
      <c r="E9706" t="s">
        <v>3165</v>
      </c>
      <c r="F9706" s="4">
        <v>-88888</v>
      </c>
      <c r="G9706" s="4">
        <v>-88888</v>
      </c>
      <c r="H9706" s="4">
        <v>-88888</v>
      </c>
    </row>
    <row r="9707" spans="1:8">
      <c r="A9707">
        <v>2016</v>
      </c>
      <c r="B9707">
        <v>47113</v>
      </c>
      <c r="C9707" t="s">
        <v>2495</v>
      </c>
      <c r="D9707" s="3">
        <v>70</v>
      </c>
      <c r="E9707" t="s">
        <v>3164</v>
      </c>
      <c r="F9707" s="4">
        <v>57.912728100736402</v>
      </c>
      <c r="G9707" s="4">
        <v>37.525919378151002</v>
      </c>
      <c r="H9707" s="4">
        <v>78.299536823321901</v>
      </c>
    </row>
    <row r="9708" spans="1:8">
      <c r="A9708">
        <v>2016</v>
      </c>
      <c r="B9708">
        <v>47113</v>
      </c>
      <c r="C9708" t="s">
        <v>2495</v>
      </c>
      <c r="D9708" s="3">
        <v>70</v>
      </c>
      <c r="E9708" t="s">
        <v>3163</v>
      </c>
      <c r="F9708" s="4">
        <v>-88888</v>
      </c>
      <c r="G9708" s="4">
        <v>-88888</v>
      </c>
      <c r="H9708" s="4">
        <v>-88888</v>
      </c>
    </row>
    <row r="9709" spans="1:8">
      <c r="A9709">
        <v>2016</v>
      </c>
      <c r="B9709">
        <v>47113</v>
      </c>
      <c r="C9709" t="s">
        <v>2495</v>
      </c>
      <c r="D9709" s="3">
        <v>70</v>
      </c>
      <c r="E9709" t="s">
        <v>3162</v>
      </c>
      <c r="F9709" s="4">
        <v>-88888</v>
      </c>
      <c r="G9709" s="4">
        <v>-88888</v>
      </c>
      <c r="H9709" s="4">
        <v>-88888</v>
      </c>
    </row>
    <row r="9710" spans="1:8">
      <c r="A9710">
        <v>2016</v>
      </c>
      <c r="B9710">
        <v>47115</v>
      </c>
      <c r="C9710" t="s">
        <v>2496</v>
      </c>
      <c r="D9710" s="3">
        <v>-99999</v>
      </c>
      <c r="E9710" t="s">
        <v>3165</v>
      </c>
      <c r="F9710" s="4">
        <v>-88888</v>
      </c>
      <c r="G9710" s="4">
        <v>-88888</v>
      </c>
      <c r="H9710" s="4">
        <v>-88888</v>
      </c>
    </row>
    <row r="9711" spans="1:8">
      <c r="A9711">
        <v>2016</v>
      </c>
      <c r="B9711">
        <v>47115</v>
      </c>
      <c r="C9711" t="s">
        <v>2496</v>
      </c>
      <c r="D9711" s="3">
        <v>-99999</v>
      </c>
      <c r="E9711" t="s">
        <v>3164</v>
      </c>
      <c r="F9711" s="4">
        <v>-88888</v>
      </c>
      <c r="G9711" s="4">
        <v>-88888</v>
      </c>
      <c r="H9711" s="4">
        <v>-88888</v>
      </c>
    </row>
    <row r="9712" spans="1:8">
      <c r="A9712">
        <v>2016</v>
      </c>
      <c r="B9712">
        <v>47115</v>
      </c>
      <c r="C9712" t="s">
        <v>2496</v>
      </c>
      <c r="D9712" s="3">
        <v>-99999</v>
      </c>
      <c r="E9712" t="s">
        <v>3163</v>
      </c>
      <c r="F9712" s="4">
        <v>-88888</v>
      </c>
      <c r="G9712" s="4">
        <v>-88888</v>
      </c>
      <c r="H9712" s="4">
        <v>-88888</v>
      </c>
    </row>
    <row r="9713" spans="1:8">
      <c r="A9713">
        <v>2016</v>
      </c>
      <c r="B9713">
        <v>47115</v>
      </c>
      <c r="C9713" t="s">
        <v>2496</v>
      </c>
      <c r="D9713" s="3">
        <v>-99999</v>
      </c>
      <c r="E9713" t="s">
        <v>3162</v>
      </c>
      <c r="F9713" s="4">
        <v>-88888</v>
      </c>
      <c r="G9713" s="4">
        <v>-88888</v>
      </c>
      <c r="H9713" s="4">
        <v>-88888</v>
      </c>
    </row>
    <row r="9714" spans="1:8">
      <c r="A9714">
        <v>2016</v>
      </c>
      <c r="B9714">
        <v>47117</v>
      </c>
      <c r="C9714" t="s">
        <v>2497</v>
      </c>
      <c r="D9714" s="3">
        <v>-99999</v>
      </c>
      <c r="E9714" t="s">
        <v>3165</v>
      </c>
      <c r="F9714" s="4">
        <v>-88888</v>
      </c>
      <c r="G9714" s="4">
        <v>-88888</v>
      </c>
      <c r="H9714" s="4">
        <v>-88888</v>
      </c>
    </row>
    <row r="9715" spans="1:8">
      <c r="A9715">
        <v>2016</v>
      </c>
      <c r="B9715">
        <v>47117</v>
      </c>
      <c r="C9715" t="s">
        <v>2497</v>
      </c>
      <c r="D9715" s="3">
        <v>-99999</v>
      </c>
      <c r="E9715" t="s">
        <v>3164</v>
      </c>
      <c r="F9715" s="4">
        <v>-88888</v>
      </c>
      <c r="G9715" s="4">
        <v>-88888</v>
      </c>
      <c r="H9715" s="4">
        <v>-88888</v>
      </c>
    </row>
    <row r="9716" spans="1:8">
      <c r="A9716">
        <v>2016</v>
      </c>
      <c r="B9716">
        <v>47117</v>
      </c>
      <c r="C9716" t="s">
        <v>2497</v>
      </c>
      <c r="D9716" s="3">
        <v>-99999</v>
      </c>
      <c r="E9716" t="s">
        <v>3163</v>
      </c>
      <c r="F9716" s="4">
        <v>-88888</v>
      </c>
      <c r="G9716" s="4">
        <v>-88888</v>
      </c>
      <c r="H9716" s="4">
        <v>-88888</v>
      </c>
    </row>
    <row r="9717" spans="1:8">
      <c r="A9717">
        <v>2016</v>
      </c>
      <c r="B9717">
        <v>47117</v>
      </c>
      <c r="C9717" t="s">
        <v>2497</v>
      </c>
      <c r="D9717" s="3">
        <v>-99999</v>
      </c>
      <c r="E9717" t="s">
        <v>3162</v>
      </c>
      <c r="F9717" s="4">
        <v>-88888</v>
      </c>
      <c r="G9717" s="4">
        <v>-88888</v>
      </c>
      <c r="H9717" s="4">
        <v>-88888</v>
      </c>
    </row>
    <row r="9718" spans="1:8">
      <c r="A9718">
        <v>2016</v>
      </c>
      <c r="B9718">
        <v>47119</v>
      </c>
      <c r="C9718" t="s">
        <v>2498</v>
      </c>
      <c r="D9718" s="3">
        <v>41</v>
      </c>
      <c r="E9718" t="s">
        <v>3165</v>
      </c>
      <c r="F9718" s="4">
        <v>-88888</v>
      </c>
      <c r="G9718" s="4">
        <v>-88888</v>
      </c>
      <c r="H9718" s="4">
        <v>-88888</v>
      </c>
    </row>
    <row r="9719" spans="1:8">
      <c r="A9719">
        <v>2016</v>
      </c>
      <c r="B9719">
        <v>47119</v>
      </c>
      <c r="C9719" t="s">
        <v>2498</v>
      </c>
      <c r="D9719" s="3">
        <v>41</v>
      </c>
      <c r="E9719" t="s">
        <v>3164</v>
      </c>
      <c r="F9719" s="4">
        <v>-88888</v>
      </c>
      <c r="G9719" s="4">
        <v>-88888</v>
      </c>
      <c r="H9719" s="4">
        <v>-88888</v>
      </c>
    </row>
    <row r="9720" spans="1:8">
      <c r="A9720">
        <v>2016</v>
      </c>
      <c r="B9720">
        <v>47119</v>
      </c>
      <c r="C9720" t="s">
        <v>2498</v>
      </c>
      <c r="D9720" s="3">
        <v>41</v>
      </c>
      <c r="E9720" t="s">
        <v>3163</v>
      </c>
      <c r="F9720" s="4">
        <v>-88888</v>
      </c>
      <c r="G9720" s="4">
        <v>-88888</v>
      </c>
      <c r="H9720" s="4">
        <v>-88888</v>
      </c>
    </row>
    <row r="9721" spans="1:8">
      <c r="A9721">
        <v>2016</v>
      </c>
      <c r="B9721">
        <v>47119</v>
      </c>
      <c r="C9721" t="s">
        <v>2498</v>
      </c>
      <c r="D9721" s="3">
        <v>41</v>
      </c>
      <c r="E9721" t="s">
        <v>3162</v>
      </c>
      <c r="F9721" s="4">
        <v>-88888</v>
      </c>
      <c r="G9721" s="4">
        <v>-88888</v>
      </c>
      <c r="H9721" s="4">
        <v>-88888</v>
      </c>
    </row>
    <row r="9722" spans="1:8">
      <c r="A9722">
        <v>2016</v>
      </c>
      <c r="B9722">
        <v>47121</v>
      </c>
      <c r="C9722" t="s">
        <v>2499</v>
      </c>
      <c r="D9722" s="3">
        <v>11</v>
      </c>
      <c r="E9722" t="s">
        <v>3165</v>
      </c>
      <c r="F9722" s="4">
        <v>-88888</v>
      </c>
      <c r="G9722" s="4">
        <v>-88888</v>
      </c>
      <c r="H9722" s="4">
        <v>-88888</v>
      </c>
    </row>
    <row r="9723" spans="1:8">
      <c r="A9723">
        <v>2016</v>
      </c>
      <c r="B9723">
        <v>47121</v>
      </c>
      <c r="C9723" t="s">
        <v>2499</v>
      </c>
      <c r="D9723" s="3">
        <v>11</v>
      </c>
      <c r="E9723" t="s">
        <v>3164</v>
      </c>
      <c r="F9723" s="4">
        <v>-88888</v>
      </c>
      <c r="G9723" s="4">
        <v>-88888</v>
      </c>
      <c r="H9723" s="4">
        <v>-88888</v>
      </c>
    </row>
    <row r="9724" spans="1:8">
      <c r="A9724">
        <v>2016</v>
      </c>
      <c r="B9724">
        <v>47121</v>
      </c>
      <c r="C9724" t="s">
        <v>2499</v>
      </c>
      <c r="D9724" s="3">
        <v>11</v>
      </c>
      <c r="E9724" t="s">
        <v>3163</v>
      </c>
      <c r="F9724" s="4">
        <v>-88888</v>
      </c>
      <c r="G9724" s="4">
        <v>-88888</v>
      </c>
      <c r="H9724" s="4">
        <v>-88888</v>
      </c>
    </row>
    <row r="9725" spans="1:8">
      <c r="A9725">
        <v>2016</v>
      </c>
      <c r="B9725">
        <v>47121</v>
      </c>
      <c r="C9725" t="s">
        <v>2499</v>
      </c>
      <c r="D9725" s="3">
        <v>11</v>
      </c>
      <c r="E9725" t="s">
        <v>3162</v>
      </c>
      <c r="F9725" s="4">
        <v>-88888</v>
      </c>
      <c r="G9725" s="4">
        <v>-88888</v>
      </c>
      <c r="H9725" s="4">
        <v>-88888</v>
      </c>
    </row>
    <row r="9726" spans="1:8">
      <c r="A9726">
        <v>2016</v>
      </c>
      <c r="B9726">
        <v>47123</v>
      </c>
      <c r="C9726" t="s">
        <v>2500</v>
      </c>
      <c r="D9726" s="3">
        <v>31</v>
      </c>
      <c r="E9726" t="s">
        <v>3165</v>
      </c>
      <c r="F9726" s="4">
        <v>-88888</v>
      </c>
      <c r="G9726" s="4">
        <v>-88888</v>
      </c>
      <c r="H9726" s="4">
        <v>-88888</v>
      </c>
    </row>
    <row r="9727" spans="1:8">
      <c r="A9727">
        <v>2016</v>
      </c>
      <c r="B9727">
        <v>47123</v>
      </c>
      <c r="C9727" t="s">
        <v>2500</v>
      </c>
      <c r="D9727" s="3">
        <v>31</v>
      </c>
      <c r="E9727" t="s">
        <v>3164</v>
      </c>
      <c r="F9727" s="4">
        <v>-88888</v>
      </c>
      <c r="G9727" s="4">
        <v>-88888</v>
      </c>
      <c r="H9727" s="4">
        <v>-88888</v>
      </c>
    </row>
    <row r="9728" spans="1:8">
      <c r="A9728">
        <v>2016</v>
      </c>
      <c r="B9728">
        <v>47123</v>
      </c>
      <c r="C9728" t="s">
        <v>2500</v>
      </c>
      <c r="D9728" s="3">
        <v>31</v>
      </c>
      <c r="E9728" t="s">
        <v>3163</v>
      </c>
      <c r="F9728" s="4">
        <v>-88888</v>
      </c>
      <c r="G9728" s="4">
        <v>-88888</v>
      </c>
      <c r="H9728" s="4">
        <v>-88888</v>
      </c>
    </row>
    <row r="9729" spans="1:8">
      <c r="A9729">
        <v>2016</v>
      </c>
      <c r="B9729">
        <v>47123</v>
      </c>
      <c r="C9729" t="s">
        <v>2500</v>
      </c>
      <c r="D9729" s="3">
        <v>31</v>
      </c>
      <c r="E9729" t="s">
        <v>3162</v>
      </c>
      <c r="F9729" s="4">
        <v>-88888</v>
      </c>
      <c r="G9729" s="4">
        <v>-88888</v>
      </c>
      <c r="H9729" s="4">
        <v>-88888</v>
      </c>
    </row>
    <row r="9730" spans="1:8">
      <c r="A9730">
        <v>2016</v>
      </c>
      <c r="B9730">
        <v>47125</v>
      </c>
      <c r="C9730" t="s">
        <v>2501</v>
      </c>
      <c r="D9730" s="3">
        <v>58</v>
      </c>
      <c r="E9730" t="s">
        <v>3165</v>
      </c>
      <c r="F9730" s="4">
        <v>-88888</v>
      </c>
      <c r="G9730" s="4">
        <v>-88888</v>
      </c>
      <c r="H9730" s="4">
        <v>-88888</v>
      </c>
    </row>
    <row r="9731" spans="1:8">
      <c r="A9731">
        <v>2016</v>
      </c>
      <c r="B9731">
        <v>47125</v>
      </c>
      <c r="C9731" t="s">
        <v>2501</v>
      </c>
      <c r="D9731" s="3">
        <v>58</v>
      </c>
      <c r="E9731" t="s">
        <v>3164</v>
      </c>
      <c r="F9731" s="4">
        <v>54.174447365494302</v>
      </c>
      <c r="G9731" s="4">
        <v>34.107951245410497</v>
      </c>
      <c r="H9731" s="4">
        <v>74.2409434855782</v>
      </c>
    </row>
    <row r="9732" spans="1:8">
      <c r="A9732">
        <v>2016</v>
      </c>
      <c r="B9732">
        <v>47125</v>
      </c>
      <c r="C9732" t="s">
        <v>2501</v>
      </c>
      <c r="D9732" s="3">
        <v>58</v>
      </c>
      <c r="E9732" t="s">
        <v>3163</v>
      </c>
      <c r="F9732" s="4">
        <v>-88888</v>
      </c>
      <c r="G9732" s="4">
        <v>-88888</v>
      </c>
      <c r="H9732" s="4">
        <v>-88888</v>
      </c>
    </row>
    <row r="9733" spans="1:8">
      <c r="A9733">
        <v>2016</v>
      </c>
      <c r="B9733">
        <v>47125</v>
      </c>
      <c r="C9733" t="s">
        <v>2501</v>
      </c>
      <c r="D9733" s="3">
        <v>58</v>
      </c>
      <c r="E9733" t="s">
        <v>3162</v>
      </c>
      <c r="F9733" s="4">
        <v>-88888</v>
      </c>
      <c r="G9733" s="4">
        <v>-88888</v>
      </c>
      <c r="H9733" s="4">
        <v>-88888</v>
      </c>
    </row>
    <row r="9734" spans="1:8">
      <c r="A9734">
        <v>2016</v>
      </c>
      <c r="B9734">
        <v>47127</v>
      </c>
      <c r="C9734" t="s">
        <v>2502</v>
      </c>
      <c r="D9734" s="3">
        <v>-99999</v>
      </c>
      <c r="E9734" t="s">
        <v>3165</v>
      </c>
      <c r="F9734" s="4">
        <v>-88888</v>
      </c>
      <c r="G9734" s="4">
        <v>-88888</v>
      </c>
      <c r="H9734" s="4">
        <v>-88888</v>
      </c>
    </row>
    <row r="9735" spans="1:8">
      <c r="A9735">
        <v>2016</v>
      </c>
      <c r="B9735">
        <v>47127</v>
      </c>
      <c r="C9735" t="s">
        <v>2502</v>
      </c>
      <c r="D9735" s="3">
        <v>-99999</v>
      </c>
      <c r="E9735" t="s">
        <v>3164</v>
      </c>
      <c r="F9735" s="4">
        <v>-88888</v>
      </c>
      <c r="G9735" s="4">
        <v>-88888</v>
      </c>
      <c r="H9735" s="4">
        <v>-88888</v>
      </c>
    </row>
    <row r="9736" spans="1:8">
      <c r="A9736">
        <v>2016</v>
      </c>
      <c r="B9736">
        <v>47127</v>
      </c>
      <c r="C9736" t="s">
        <v>2502</v>
      </c>
      <c r="D9736" s="3">
        <v>-99999</v>
      </c>
      <c r="E9736" t="s">
        <v>3163</v>
      </c>
      <c r="F9736" s="4">
        <v>-88888</v>
      </c>
      <c r="G9736" s="4">
        <v>-88888</v>
      </c>
      <c r="H9736" s="4">
        <v>-88888</v>
      </c>
    </row>
    <row r="9737" spans="1:8">
      <c r="A9737">
        <v>2016</v>
      </c>
      <c r="B9737">
        <v>47127</v>
      </c>
      <c r="C9737" t="s">
        <v>2502</v>
      </c>
      <c r="D9737" s="3">
        <v>-99999</v>
      </c>
      <c r="E9737" t="s">
        <v>3162</v>
      </c>
      <c r="F9737" s="4">
        <v>-88888</v>
      </c>
      <c r="G9737" s="4">
        <v>-88888</v>
      </c>
      <c r="H9737" s="4">
        <v>-88888</v>
      </c>
    </row>
    <row r="9738" spans="1:8">
      <c r="A9738">
        <v>2016</v>
      </c>
      <c r="B9738">
        <v>47129</v>
      </c>
      <c r="C9738" t="s">
        <v>2503</v>
      </c>
      <c r="D9738" s="3">
        <v>-99999</v>
      </c>
      <c r="E9738" t="s">
        <v>3165</v>
      </c>
      <c r="F9738" s="4">
        <v>-88888</v>
      </c>
      <c r="G9738" s="4">
        <v>-88888</v>
      </c>
      <c r="H9738" s="4">
        <v>-88888</v>
      </c>
    </row>
    <row r="9739" spans="1:8">
      <c r="A9739">
        <v>2016</v>
      </c>
      <c r="B9739">
        <v>47129</v>
      </c>
      <c r="C9739" t="s">
        <v>2503</v>
      </c>
      <c r="D9739" s="3">
        <v>-99999</v>
      </c>
      <c r="E9739" t="s">
        <v>3164</v>
      </c>
      <c r="F9739" s="4">
        <v>-88888</v>
      </c>
      <c r="G9739" s="4">
        <v>-88888</v>
      </c>
      <c r="H9739" s="4">
        <v>-88888</v>
      </c>
    </row>
    <row r="9740" spans="1:8">
      <c r="A9740">
        <v>2016</v>
      </c>
      <c r="B9740">
        <v>47129</v>
      </c>
      <c r="C9740" t="s">
        <v>2503</v>
      </c>
      <c r="D9740" s="3">
        <v>-99999</v>
      </c>
      <c r="E9740" t="s">
        <v>3163</v>
      </c>
      <c r="F9740" s="4">
        <v>-88888</v>
      </c>
      <c r="G9740" s="4">
        <v>-88888</v>
      </c>
      <c r="H9740" s="4">
        <v>-88888</v>
      </c>
    </row>
    <row r="9741" spans="1:8">
      <c r="A9741">
        <v>2016</v>
      </c>
      <c r="B9741">
        <v>47129</v>
      </c>
      <c r="C9741" t="s">
        <v>2503</v>
      </c>
      <c r="D9741" s="3">
        <v>-99999</v>
      </c>
      <c r="E9741" t="s">
        <v>3162</v>
      </c>
      <c r="F9741" s="4">
        <v>-88888</v>
      </c>
      <c r="G9741" s="4">
        <v>-88888</v>
      </c>
      <c r="H9741" s="4">
        <v>-88888</v>
      </c>
    </row>
    <row r="9742" spans="1:8">
      <c r="A9742">
        <v>2016</v>
      </c>
      <c r="B9742">
        <v>47131</v>
      </c>
      <c r="C9742" t="s">
        <v>2504</v>
      </c>
      <c r="D9742" s="3">
        <v>41</v>
      </c>
      <c r="E9742" t="s">
        <v>3165</v>
      </c>
      <c r="F9742" s="4">
        <v>-88888</v>
      </c>
      <c r="G9742" s="4">
        <v>-88888</v>
      </c>
      <c r="H9742" s="4">
        <v>-88888</v>
      </c>
    </row>
    <row r="9743" spans="1:8">
      <c r="A9743">
        <v>2016</v>
      </c>
      <c r="B9743">
        <v>47131</v>
      </c>
      <c r="C9743" t="s">
        <v>2504</v>
      </c>
      <c r="D9743" s="3">
        <v>41</v>
      </c>
      <c r="E9743" t="s">
        <v>3164</v>
      </c>
      <c r="F9743" s="4">
        <v>-88888</v>
      </c>
      <c r="G9743" s="4">
        <v>-88888</v>
      </c>
      <c r="H9743" s="4">
        <v>-88888</v>
      </c>
    </row>
    <row r="9744" spans="1:8">
      <c r="A9744">
        <v>2016</v>
      </c>
      <c r="B9744">
        <v>47131</v>
      </c>
      <c r="C9744" t="s">
        <v>2504</v>
      </c>
      <c r="D9744" s="3">
        <v>41</v>
      </c>
      <c r="E9744" t="s">
        <v>3163</v>
      </c>
      <c r="F9744" s="4">
        <v>-88888</v>
      </c>
      <c r="G9744" s="4">
        <v>-88888</v>
      </c>
      <c r="H9744" s="4">
        <v>-88888</v>
      </c>
    </row>
    <row r="9745" spans="1:8">
      <c r="A9745">
        <v>2016</v>
      </c>
      <c r="B9745">
        <v>47131</v>
      </c>
      <c r="C9745" t="s">
        <v>2504</v>
      </c>
      <c r="D9745" s="3">
        <v>41</v>
      </c>
      <c r="E9745" t="s">
        <v>3162</v>
      </c>
      <c r="F9745" s="4">
        <v>-88888</v>
      </c>
      <c r="G9745" s="4">
        <v>-88888</v>
      </c>
      <c r="H9745" s="4">
        <v>-88888</v>
      </c>
    </row>
    <row r="9746" spans="1:8">
      <c r="A9746">
        <v>2016</v>
      </c>
      <c r="B9746">
        <v>47133</v>
      </c>
      <c r="C9746" t="s">
        <v>2505</v>
      </c>
      <c r="D9746" s="3">
        <v>21</v>
      </c>
      <c r="E9746" t="s">
        <v>3165</v>
      </c>
      <c r="F9746" s="4">
        <v>-88888</v>
      </c>
      <c r="G9746" s="4">
        <v>-88888</v>
      </c>
      <c r="H9746" s="4">
        <v>-88888</v>
      </c>
    </row>
    <row r="9747" spans="1:8">
      <c r="A9747">
        <v>2016</v>
      </c>
      <c r="B9747">
        <v>47133</v>
      </c>
      <c r="C9747" t="s">
        <v>2505</v>
      </c>
      <c r="D9747" s="3">
        <v>21</v>
      </c>
      <c r="E9747" t="s">
        <v>3164</v>
      </c>
      <c r="F9747" s="4">
        <v>-88888</v>
      </c>
      <c r="G9747" s="4">
        <v>-88888</v>
      </c>
      <c r="H9747" s="4">
        <v>-88888</v>
      </c>
    </row>
    <row r="9748" spans="1:8">
      <c r="A9748">
        <v>2016</v>
      </c>
      <c r="B9748">
        <v>47133</v>
      </c>
      <c r="C9748" t="s">
        <v>2505</v>
      </c>
      <c r="D9748" s="3">
        <v>21</v>
      </c>
      <c r="E9748" t="s">
        <v>3163</v>
      </c>
      <c r="F9748" s="4">
        <v>-88888</v>
      </c>
      <c r="G9748" s="4">
        <v>-88888</v>
      </c>
      <c r="H9748" s="4">
        <v>-88888</v>
      </c>
    </row>
    <row r="9749" spans="1:8">
      <c r="A9749">
        <v>2016</v>
      </c>
      <c r="B9749">
        <v>47133</v>
      </c>
      <c r="C9749" t="s">
        <v>2505</v>
      </c>
      <c r="D9749" s="3">
        <v>21</v>
      </c>
      <c r="E9749" t="s">
        <v>3162</v>
      </c>
      <c r="F9749" s="4">
        <v>-88888</v>
      </c>
      <c r="G9749" s="4">
        <v>-88888</v>
      </c>
      <c r="H9749" s="4">
        <v>-88888</v>
      </c>
    </row>
    <row r="9750" spans="1:8">
      <c r="A9750">
        <v>2016</v>
      </c>
      <c r="B9750">
        <v>47135</v>
      </c>
      <c r="C9750" t="s">
        <v>2506</v>
      </c>
      <c r="D9750" s="3">
        <v>12</v>
      </c>
      <c r="E9750" t="s">
        <v>3165</v>
      </c>
      <c r="F9750" s="4">
        <v>-88888</v>
      </c>
      <c r="G9750" s="4">
        <v>-88888</v>
      </c>
      <c r="H9750" s="4">
        <v>-88888</v>
      </c>
    </row>
    <row r="9751" spans="1:8">
      <c r="A9751">
        <v>2016</v>
      </c>
      <c r="B9751">
        <v>47135</v>
      </c>
      <c r="C9751" t="s">
        <v>2506</v>
      </c>
      <c r="D9751" s="3">
        <v>12</v>
      </c>
      <c r="E9751" t="s">
        <v>3164</v>
      </c>
      <c r="F9751" s="4">
        <v>-88888</v>
      </c>
      <c r="G9751" s="4">
        <v>-88888</v>
      </c>
      <c r="H9751" s="4">
        <v>-88888</v>
      </c>
    </row>
    <row r="9752" spans="1:8">
      <c r="A9752">
        <v>2016</v>
      </c>
      <c r="B9752">
        <v>47135</v>
      </c>
      <c r="C9752" t="s">
        <v>2506</v>
      </c>
      <c r="D9752" s="3">
        <v>12</v>
      </c>
      <c r="E9752" t="s">
        <v>3163</v>
      </c>
      <c r="F9752" s="4">
        <v>-88888</v>
      </c>
      <c r="G9752" s="4">
        <v>-88888</v>
      </c>
      <c r="H9752" s="4">
        <v>-88888</v>
      </c>
    </row>
    <row r="9753" spans="1:8">
      <c r="A9753">
        <v>2016</v>
      </c>
      <c r="B9753">
        <v>47135</v>
      </c>
      <c r="C9753" t="s">
        <v>2506</v>
      </c>
      <c r="D9753" s="3">
        <v>12</v>
      </c>
      <c r="E9753" t="s">
        <v>3162</v>
      </c>
      <c r="F9753" s="4">
        <v>-88888</v>
      </c>
      <c r="G9753" s="4">
        <v>-88888</v>
      </c>
      <c r="H9753" s="4">
        <v>-88888</v>
      </c>
    </row>
    <row r="9754" spans="1:8">
      <c r="A9754">
        <v>2016</v>
      </c>
      <c r="B9754">
        <v>47137</v>
      </c>
      <c r="C9754" t="s">
        <v>2507</v>
      </c>
      <c r="D9754" s="3">
        <v>-99999</v>
      </c>
      <c r="E9754" t="s">
        <v>3165</v>
      </c>
      <c r="F9754" s="4">
        <v>-88888</v>
      </c>
      <c r="G9754" s="4">
        <v>-88888</v>
      </c>
      <c r="H9754" s="4">
        <v>-88888</v>
      </c>
    </row>
    <row r="9755" spans="1:8">
      <c r="A9755">
        <v>2016</v>
      </c>
      <c r="B9755">
        <v>47137</v>
      </c>
      <c r="C9755" t="s">
        <v>2507</v>
      </c>
      <c r="D9755" s="3">
        <v>-99999</v>
      </c>
      <c r="E9755" t="s">
        <v>3164</v>
      </c>
      <c r="F9755" s="4">
        <v>-88888</v>
      </c>
      <c r="G9755" s="4">
        <v>-88888</v>
      </c>
      <c r="H9755" s="4">
        <v>-88888</v>
      </c>
    </row>
    <row r="9756" spans="1:8">
      <c r="A9756">
        <v>2016</v>
      </c>
      <c r="B9756">
        <v>47137</v>
      </c>
      <c r="C9756" t="s">
        <v>2507</v>
      </c>
      <c r="D9756" s="3">
        <v>-99999</v>
      </c>
      <c r="E9756" t="s">
        <v>3163</v>
      </c>
      <c r="F9756" s="4">
        <v>-88888</v>
      </c>
      <c r="G9756" s="4">
        <v>-88888</v>
      </c>
      <c r="H9756" s="4">
        <v>-88888</v>
      </c>
    </row>
    <row r="9757" spans="1:8">
      <c r="A9757">
        <v>2016</v>
      </c>
      <c r="B9757">
        <v>47137</v>
      </c>
      <c r="C9757" t="s">
        <v>2507</v>
      </c>
      <c r="D9757" s="3">
        <v>-99999</v>
      </c>
      <c r="E9757" t="s">
        <v>3162</v>
      </c>
      <c r="F9757" s="4">
        <v>-88888</v>
      </c>
      <c r="G9757" s="4">
        <v>-88888</v>
      </c>
      <c r="H9757" s="4">
        <v>-88888</v>
      </c>
    </row>
    <row r="9758" spans="1:8">
      <c r="A9758">
        <v>2016</v>
      </c>
      <c r="B9758">
        <v>47139</v>
      </c>
      <c r="C9758" t="s">
        <v>2508</v>
      </c>
      <c r="D9758" s="3">
        <v>17</v>
      </c>
      <c r="E9758" t="s">
        <v>3165</v>
      </c>
      <c r="F9758" s="4">
        <v>-88888</v>
      </c>
      <c r="G9758" s="4">
        <v>-88888</v>
      </c>
      <c r="H9758" s="4">
        <v>-88888</v>
      </c>
    </row>
    <row r="9759" spans="1:8">
      <c r="A9759">
        <v>2016</v>
      </c>
      <c r="B9759">
        <v>47139</v>
      </c>
      <c r="C9759" t="s">
        <v>2508</v>
      </c>
      <c r="D9759" s="3">
        <v>17</v>
      </c>
      <c r="E9759" t="s">
        <v>3164</v>
      </c>
      <c r="F9759" s="4">
        <v>-88888</v>
      </c>
      <c r="G9759" s="4">
        <v>-88888</v>
      </c>
      <c r="H9759" s="4">
        <v>-88888</v>
      </c>
    </row>
    <row r="9760" spans="1:8">
      <c r="A9760">
        <v>2016</v>
      </c>
      <c r="B9760">
        <v>47139</v>
      </c>
      <c r="C9760" t="s">
        <v>2508</v>
      </c>
      <c r="D9760" s="3">
        <v>17</v>
      </c>
      <c r="E9760" t="s">
        <v>3163</v>
      </c>
      <c r="F9760" s="4">
        <v>-88888</v>
      </c>
      <c r="G9760" s="4">
        <v>-88888</v>
      </c>
      <c r="H9760" s="4">
        <v>-88888</v>
      </c>
    </row>
    <row r="9761" spans="1:8">
      <c r="A9761">
        <v>2016</v>
      </c>
      <c r="B9761">
        <v>47139</v>
      </c>
      <c r="C9761" t="s">
        <v>2508</v>
      </c>
      <c r="D9761" s="3">
        <v>17</v>
      </c>
      <c r="E9761" t="s">
        <v>3162</v>
      </c>
      <c r="F9761" s="4">
        <v>-88888</v>
      </c>
      <c r="G9761" s="4">
        <v>-88888</v>
      </c>
      <c r="H9761" s="4">
        <v>-88888</v>
      </c>
    </row>
    <row r="9762" spans="1:8">
      <c r="A9762">
        <v>2016</v>
      </c>
      <c r="B9762">
        <v>47141</v>
      </c>
      <c r="C9762" t="s">
        <v>2509</v>
      </c>
      <c r="D9762" s="3">
        <v>54</v>
      </c>
      <c r="E9762" t="s">
        <v>3165</v>
      </c>
      <c r="F9762" s="4">
        <v>-88888</v>
      </c>
      <c r="G9762" s="4">
        <v>-88888</v>
      </c>
      <c r="H9762" s="4">
        <v>-88888</v>
      </c>
    </row>
    <row r="9763" spans="1:8">
      <c r="A9763">
        <v>2016</v>
      </c>
      <c r="B9763">
        <v>47141</v>
      </c>
      <c r="C9763" t="s">
        <v>2509</v>
      </c>
      <c r="D9763" s="3">
        <v>54</v>
      </c>
      <c r="E9763" t="s">
        <v>3164</v>
      </c>
      <c r="F9763" s="4">
        <v>58.113900993215402</v>
      </c>
      <c r="G9763" s="4">
        <v>35.775636618454101</v>
      </c>
      <c r="H9763" s="4">
        <v>80.452165367976605</v>
      </c>
    </row>
    <row r="9764" spans="1:8">
      <c r="A9764">
        <v>2016</v>
      </c>
      <c r="B9764">
        <v>47141</v>
      </c>
      <c r="C9764" t="s">
        <v>2509</v>
      </c>
      <c r="D9764" s="3">
        <v>54</v>
      </c>
      <c r="E9764" t="s">
        <v>3163</v>
      </c>
      <c r="F9764" s="4">
        <v>-88888</v>
      </c>
      <c r="G9764" s="4">
        <v>-88888</v>
      </c>
      <c r="H9764" s="4">
        <v>-88888</v>
      </c>
    </row>
    <row r="9765" spans="1:8">
      <c r="A9765">
        <v>2016</v>
      </c>
      <c r="B9765">
        <v>47141</v>
      </c>
      <c r="C9765" t="s">
        <v>2509</v>
      </c>
      <c r="D9765" s="3">
        <v>54</v>
      </c>
      <c r="E9765" t="s">
        <v>3162</v>
      </c>
      <c r="F9765" s="4">
        <v>-88888</v>
      </c>
      <c r="G9765" s="4">
        <v>-88888</v>
      </c>
      <c r="H9765" s="4">
        <v>-88888</v>
      </c>
    </row>
    <row r="9766" spans="1:8">
      <c r="A9766">
        <v>2016</v>
      </c>
      <c r="B9766">
        <v>47143</v>
      </c>
      <c r="C9766" t="s">
        <v>2510</v>
      </c>
      <c r="D9766" s="3">
        <v>23</v>
      </c>
      <c r="E9766" t="s">
        <v>3165</v>
      </c>
      <c r="F9766" s="4">
        <v>-88888</v>
      </c>
      <c r="G9766" s="4">
        <v>-88888</v>
      </c>
      <c r="H9766" s="4">
        <v>-88888</v>
      </c>
    </row>
    <row r="9767" spans="1:8">
      <c r="A9767">
        <v>2016</v>
      </c>
      <c r="B9767">
        <v>47143</v>
      </c>
      <c r="C9767" t="s">
        <v>2510</v>
      </c>
      <c r="D9767" s="3">
        <v>23</v>
      </c>
      <c r="E9767" t="s">
        <v>3164</v>
      </c>
      <c r="F9767" s="4">
        <v>-88888</v>
      </c>
      <c r="G9767" s="4">
        <v>-88888</v>
      </c>
      <c r="H9767" s="4">
        <v>-88888</v>
      </c>
    </row>
    <row r="9768" spans="1:8">
      <c r="A9768">
        <v>2016</v>
      </c>
      <c r="B9768">
        <v>47143</v>
      </c>
      <c r="C9768" t="s">
        <v>2510</v>
      </c>
      <c r="D9768" s="3">
        <v>23</v>
      </c>
      <c r="E9768" t="s">
        <v>3163</v>
      </c>
      <c r="F9768" s="4">
        <v>-88888</v>
      </c>
      <c r="G9768" s="4">
        <v>-88888</v>
      </c>
      <c r="H9768" s="4">
        <v>-88888</v>
      </c>
    </row>
    <row r="9769" spans="1:8">
      <c r="A9769">
        <v>2016</v>
      </c>
      <c r="B9769">
        <v>47143</v>
      </c>
      <c r="C9769" t="s">
        <v>2510</v>
      </c>
      <c r="D9769" s="3">
        <v>23</v>
      </c>
      <c r="E9769" t="s">
        <v>3162</v>
      </c>
      <c r="F9769" s="4">
        <v>-88888</v>
      </c>
      <c r="G9769" s="4">
        <v>-88888</v>
      </c>
      <c r="H9769" s="4">
        <v>-88888</v>
      </c>
    </row>
    <row r="9770" spans="1:8">
      <c r="A9770">
        <v>2016</v>
      </c>
      <c r="B9770">
        <v>47145</v>
      </c>
      <c r="C9770" t="s">
        <v>2511</v>
      </c>
      <c r="D9770" s="3">
        <v>19</v>
      </c>
      <c r="E9770" t="s">
        <v>3165</v>
      </c>
      <c r="F9770" s="4">
        <v>-88888</v>
      </c>
      <c r="G9770" s="4">
        <v>-88888</v>
      </c>
      <c r="H9770" s="4">
        <v>-88888</v>
      </c>
    </row>
    <row r="9771" spans="1:8">
      <c r="A9771">
        <v>2016</v>
      </c>
      <c r="B9771">
        <v>47145</v>
      </c>
      <c r="C9771" t="s">
        <v>2511</v>
      </c>
      <c r="D9771" s="3">
        <v>19</v>
      </c>
      <c r="E9771" t="s">
        <v>3164</v>
      </c>
      <c r="F9771" s="4">
        <v>-88888</v>
      </c>
      <c r="G9771" s="4">
        <v>-88888</v>
      </c>
      <c r="H9771" s="4">
        <v>-88888</v>
      </c>
    </row>
    <row r="9772" spans="1:8">
      <c r="A9772">
        <v>2016</v>
      </c>
      <c r="B9772">
        <v>47145</v>
      </c>
      <c r="C9772" t="s">
        <v>2511</v>
      </c>
      <c r="D9772" s="3">
        <v>19</v>
      </c>
      <c r="E9772" t="s">
        <v>3163</v>
      </c>
      <c r="F9772" s="4">
        <v>-88888</v>
      </c>
      <c r="G9772" s="4">
        <v>-88888</v>
      </c>
      <c r="H9772" s="4">
        <v>-88888</v>
      </c>
    </row>
    <row r="9773" spans="1:8">
      <c r="A9773">
        <v>2016</v>
      </c>
      <c r="B9773">
        <v>47145</v>
      </c>
      <c r="C9773" t="s">
        <v>2511</v>
      </c>
      <c r="D9773" s="3">
        <v>19</v>
      </c>
      <c r="E9773" t="s">
        <v>3162</v>
      </c>
      <c r="F9773" s="4">
        <v>-88888</v>
      </c>
      <c r="G9773" s="4">
        <v>-88888</v>
      </c>
      <c r="H9773" s="4">
        <v>-88888</v>
      </c>
    </row>
    <row r="9774" spans="1:8">
      <c r="A9774">
        <v>2016</v>
      </c>
      <c r="B9774">
        <v>47147</v>
      </c>
      <c r="C9774" t="s">
        <v>2512</v>
      </c>
      <c r="D9774" s="3">
        <v>30</v>
      </c>
      <c r="E9774" t="s">
        <v>3165</v>
      </c>
      <c r="F9774" s="4">
        <v>-88888</v>
      </c>
      <c r="G9774" s="4">
        <v>-88888</v>
      </c>
      <c r="H9774" s="4">
        <v>-88888</v>
      </c>
    </row>
    <row r="9775" spans="1:8">
      <c r="A9775">
        <v>2016</v>
      </c>
      <c r="B9775">
        <v>47147</v>
      </c>
      <c r="C9775" t="s">
        <v>2512</v>
      </c>
      <c r="D9775" s="3">
        <v>30</v>
      </c>
      <c r="E9775" t="s">
        <v>3164</v>
      </c>
      <c r="F9775" s="4">
        <v>-88888</v>
      </c>
      <c r="G9775" s="4">
        <v>-88888</v>
      </c>
      <c r="H9775" s="4">
        <v>-88888</v>
      </c>
    </row>
    <row r="9776" spans="1:8">
      <c r="A9776">
        <v>2016</v>
      </c>
      <c r="B9776">
        <v>47147</v>
      </c>
      <c r="C9776" t="s">
        <v>2512</v>
      </c>
      <c r="D9776" s="3">
        <v>30</v>
      </c>
      <c r="E9776" t="s">
        <v>3163</v>
      </c>
      <c r="F9776" s="4">
        <v>-88888</v>
      </c>
      <c r="G9776" s="4">
        <v>-88888</v>
      </c>
      <c r="H9776" s="4">
        <v>-88888</v>
      </c>
    </row>
    <row r="9777" spans="1:8">
      <c r="A9777">
        <v>2016</v>
      </c>
      <c r="B9777">
        <v>47147</v>
      </c>
      <c r="C9777" t="s">
        <v>2512</v>
      </c>
      <c r="D9777" s="3">
        <v>30</v>
      </c>
      <c r="E9777" t="s">
        <v>3162</v>
      </c>
      <c r="F9777" s="4">
        <v>-88888</v>
      </c>
      <c r="G9777" s="4">
        <v>-88888</v>
      </c>
      <c r="H9777" s="4">
        <v>-88888</v>
      </c>
    </row>
    <row r="9778" spans="1:8">
      <c r="A9778">
        <v>2016</v>
      </c>
      <c r="B9778">
        <v>47149</v>
      </c>
      <c r="C9778" t="s">
        <v>2513</v>
      </c>
      <c r="D9778" s="3">
        <v>99</v>
      </c>
      <c r="E9778" t="s">
        <v>3165</v>
      </c>
      <c r="F9778" s="4">
        <v>-88888</v>
      </c>
      <c r="G9778" s="4">
        <v>-88888</v>
      </c>
      <c r="H9778" s="4">
        <v>-88888</v>
      </c>
    </row>
    <row r="9779" spans="1:8">
      <c r="A9779">
        <v>2016</v>
      </c>
      <c r="B9779">
        <v>47149</v>
      </c>
      <c r="C9779" t="s">
        <v>2513</v>
      </c>
      <c r="D9779" s="3">
        <v>99</v>
      </c>
      <c r="E9779" t="s">
        <v>3164</v>
      </c>
      <c r="F9779" s="4">
        <v>60.549818334362598</v>
      </c>
      <c r="G9779" s="4">
        <v>43.420175916146299</v>
      </c>
      <c r="H9779" s="4">
        <v>77.679460752578905</v>
      </c>
    </row>
    <row r="9780" spans="1:8">
      <c r="A9780">
        <v>2016</v>
      </c>
      <c r="B9780">
        <v>47149</v>
      </c>
      <c r="C9780" t="s">
        <v>2513</v>
      </c>
      <c r="D9780" s="3">
        <v>99</v>
      </c>
      <c r="E9780" t="s">
        <v>3163</v>
      </c>
      <c r="F9780" s="4">
        <v>-88888</v>
      </c>
      <c r="G9780" s="4">
        <v>-88888</v>
      </c>
      <c r="H9780" s="4">
        <v>-88888</v>
      </c>
    </row>
    <row r="9781" spans="1:8">
      <c r="A9781">
        <v>2016</v>
      </c>
      <c r="B9781">
        <v>47149</v>
      </c>
      <c r="C9781" t="s">
        <v>2513</v>
      </c>
      <c r="D9781" s="3">
        <v>99</v>
      </c>
      <c r="E9781" t="s">
        <v>3162</v>
      </c>
      <c r="F9781" s="4">
        <v>32.700943754280701</v>
      </c>
      <c r="G9781" s="4">
        <v>20.131105653537801</v>
      </c>
      <c r="H9781" s="4">
        <v>45.2707818550235</v>
      </c>
    </row>
    <row r="9782" spans="1:8">
      <c r="A9782">
        <v>2016</v>
      </c>
      <c r="B9782">
        <v>47151</v>
      </c>
      <c r="C9782" t="s">
        <v>2514</v>
      </c>
      <c r="D9782" s="3">
        <v>-99999</v>
      </c>
      <c r="E9782" t="s">
        <v>3165</v>
      </c>
      <c r="F9782" s="4">
        <v>-88888</v>
      </c>
      <c r="G9782" s="4">
        <v>-88888</v>
      </c>
      <c r="H9782" s="4">
        <v>-88888</v>
      </c>
    </row>
    <row r="9783" spans="1:8">
      <c r="A9783">
        <v>2016</v>
      </c>
      <c r="B9783">
        <v>47151</v>
      </c>
      <c r="C9783" t="s">
        <v>2514</v>
      </c>
      <c r="D9783" s="3">
        <v>-99999</v>
      </c>
      <c r="E9783" t="s">
        <v>3164</v>
      </c>
      <c r="F9783" s="4">
        <v>-88888</v>
      </c>
      <c r="G9783" s="4">
        <v>-88888</v>
      </c>
      <c r="H9783" s="4">
        <v>-88888</v>
      </c>
    </row>
    <row r="9784" spans="1:8">
      <c r="A9784">
        <v>2016</v>
      </c>
      <c r="B9784">
        <v>47151</v>
      </c>
      <c r="C9784" t="s">
        <v>2514</v>
      </c>
      <c r="D9784" s="3">
        <v>-99999</v>
      </c>
      <c r="E9784" t="s">
        <v>3163</v>
      </c>
      <c r="F9784" s="4">
        <v>-88888</v>
      </c>
      <c r="G9784" s="4">
        <v>-88888</v>
      </c>
      <c r="H9784" s="4">
        <v>-88888</v>
      </c>
    </row>
    <row r="9785" spans="1:8">
      <c r="A9785">
        <v>2016</v>
      </c>
      <c r="B9785">
        <v>47151</v>
      </c>
      <c r="C9785" t="s">
        <v>2514</v>
      </c>
      <c r="D9785" s="3">
        <v>-99999</v>
      </c>
      <c r="E9785" t="s">
        <v>3162</v>
      </c>
      <c r="F9785" s="4">
        <v>-88888</v>
      </c>
      <c r="G9785" s="4">
        <v>-88888</v>
      </c>
      <c r="H9785" s="4">
        <v>-88888</v>
      </c>
    </row>
    <row r="9786" spans="1:8">
      <c r="A9786">
        <v>2016</v>
      </c>
      <c r="B9786">
        <v>47153</v>
      </c>
      <c r="C9786" t="s">
        <v>2515</v>
      </c>
      <c r="D9786" s="3">
        <v>20</v>
      </c>
      <c r="E9786" t="s">
        <v>3165</v>
      </c>
      <c r="F9786" s="4">
        <v>-88888</v>
      </c>
      <c r="G9786" s="4">
        <v>-88888</v>
      </c>
      <c r="H9786" s="4">
        <v>-88888</v>
      </c>
    </row>
    <row r="9787" spans="1:8">
      <c r="A9787">
        <v>2016</v>
      </c>
      <c r="B9787">
        <v>47153</v>
      </c>
      <c r="C9787" t="s">
        <v>2515</v>
      </c>
      <c r="D9787" s="3">
        <v>20</v>
      </c>
      <c r="E9787" t="s">
        <v>3164</v>
      </c>
      <c r="F9787" s="4">
        <v>-88888</v>
      </c>
      <c r="G9787" s="4">
        <v>-88888</v>
      </c>
      <c r="H9787" s="4">
        <v>-88888</v>
      </c>
    </row>
    <row r="9788" spans="1:8">
      <c r="A9788">
        <v>2016</v>
      </c>
      <c r="B9788">
        <v>47153</v>
      </c>
      <c r="C9788" t="s">
        <v>2515</v>
      </c>
      <c r="D9788" s="3">
        <v>20</v>
      </c>
      <c r="E9788" t="s">
        <v>3163</v>
      </c>
      <c r="F9788" s="4">
        <v>-88888</v>
      </c>
      <c r="G9788" s="4">
        <v>-88888</v>
      </c>
      <c r="H9788" s="4">
        <v>-88888</v>
      </c>
    </row>
    <row r="9789" spans="1:8">
      <c r="A9789">
        <v>2016</v>
      </c>
      <c r="B9789">
        <v>47153</v>
      </c>
      <c r="C9789" t="s">
        <v>2515</v>
      </c>
      <c r="D9789" s="3">
        <v>20</v>
      </c>
      <c r="E9789" t="s">
        <v>3162</v>
      </c>
      <c r="F9789" s="4">
        <v>-88888</v>
      </c>
      <c r="G9789" s="4">
        <v>-88888</v>
      </c>
      <c r="H9789" s="4">
        <v>-88888</v>
      </c>
    </row>
    <row r="9790" spans="1:8">
      <c r="A9790">
        <v>2016</v>
      </c>
      <c r="B9790">
        <v>47155</v>
      </c>
      <c r="C9790" t="s">
        <v>2516</v>
      </c>
      <c r="D9790" s="3">
        <v>48</v>
      </c>
      <c r="E9790" t="s">
        <v>3165</v>
      </c>
      <c r="F9790" s="4">
        <v>-88888</v>
      </c>
      <c r="G9790" s="4">
        <v>-88888</v>
      </c>
      <c r="H9790" s="4">
        <v>-88888</v>
      </c>
    </row>
    <row r="9791" spans="1:8">
      <c r="A9791">
        <v>2016</v>
      </c>
      <c r="B9791">
        <v>47155</v>
      </c>
      <c r="C9791" t="s">
        <v>2516</v>
      </c>
      <c r="D9791" s="3">
        <v>48</v>
      </c>
      <c r="E9791" t="s">
        <v>3164</v>
      </c>
      <c r="F9791" s="4">
        <v>37.000653177422002</v>
      </c>
      <c r="G9791" s="4">
        <v>18.870333120485199</v>
      </c>
      <c r="H9791" s="4">
        <v>55.130973234358798</v>
      </c>
    </row>
    <row r="9792" spans="1:8">
      <c r="A9792">
        <v>2016</v>
      </c>
      <c r="B9792">
        <v>47155</v>
      </c>
      <c r="C9792" t="s">
        <v>2516</v>
      </c>
      <c r="D9792" s="3">
        <v>48</v>
      </c>
      <c r="E9792" t="s">
        <v>3163</v>
      </c>
      <c r="F9792" s="4">
        <v>-88888</v>
      </c>
      <c r="G9792" s="4">
        <v>-88888</v>
      </c>
      <c r="H9792" s="4">
        <v>-88888</v>
      </c>
    </row>
    <row r="9793" spans="1:8">
      <c r="A9793">
        <v>2016</v>
      </c>
      <c r="B9793">
        <v>47155</v>
      </c>
      <c r="C9793" t="s">
        <v>2516</v>
      </c>
      <c r="D9793" s="3">
        <v>48</v>
      </c>
      <c r="E9793" t="s">
        <v>3162</v>
      </c>
      <c r="F9793" s="4">
        <v>-88888</v>
      </c>
      <c r="G9793" s="4">
        <v>-88888</v>
      </c>
      <c r="H9793" s="4">
        <v>-88888</v>
      </c>
    </row>
    <row r="9794" spans="1:8">
      <c r="A9794">
        <v>2016</v>
      </c>
      <c r="B9794">
        <v>47157</v>
      </c>
      <c r="C9794" t="s">
        <v>2517</v>
      </c>
      <c r="D9794" s="3">
        <v>359</v>
      </c>
      <c r="E9794" t="s">
        <v>3165</v>
      </c>
      <c r="F9794" s="4">
        <v>14.667974945691901</v>
      </c>
      <c r="G9794" s="4">
        <v>10.79142944282</v>
      </c>
      <c r="H9794" s="4">
        <v>18.544520448563802</v>
      </c>
    </row>
    <row r="9795" spans="1:8">
      <c r="A9795">
        <v>2016</v>
      </c>
      <c r="B9795">
        <v>47157</v>
      </c>
      <c r="C9795" t="s">
        <v>2517</v>
      </c>
      <c r="D9795" s="3">
        <v>359</v>
      </c>
      <c r="E9795" t="s">
        <v>3164</v>
      </c>
      <c r="F9795" s="4">
        <v>55.931428688185697</v>
      </c>
      <c r="G9795" s="4">
        <v>47.182353313732598</v>
      </c>
      <c r="H9795" s="4">
        <v>64.680504062638803</v>
      </c>
    </row>
    <row r="9796" spans="1:8">
      <c r="A9796">
        <v>2016</v>
      </c>
      <c r="B9796">
        <v>47157</v>
      </c>
      <c r="C9796" t="s">
        <v>2517</v>
      </c>
      <c r="D9796" s="3">
        <v>359</v>
      </c>
      <c r="E9796" t="s">
        <v>3163</v>
      </c>
      <c r="F9796" s="4">
        <v>25.576360874114801</v>
      </c>
      <c r="G9796" s="4">
        <v>20.4600231285742</v>
      </c>
      <c r="H9796" s="4">
        <v>30.692698619655499</v>
      </c>
    </row>
    <row r="9797" spans="1:8">
      <c r="A9797">
        <v>2016</v>
      </c>
      <c r="B9797">
        <v>47157</v>
      </c>
      <c r="C9797" t="s">
        <v>2517</v>
      </c>
      <c r="D9797" s="3">
        <v>359</v>
      </c>
      <c r="E9797" t="s">
        <v>3162</v>
      </c>
      <c r="F9797" s="4">
        <v>37.2122192064611</v>
      </c>
      <c r="G9797" s="4">
        <v>30.0602609279888</v>
      </c>
      <c r="H9797" s="4">
        <v>44.364177484933499</v>
      </c>
    </row>
    <row r="9798" spans="1:8">
      <c r="A9798">
        <v>2016</v>
      </c>
      <c r="B9798">
        <v>47159</v>
      </c>
      <c r="C9798" t="s">
        <v>2518</v>
      </c>
      <c r="D9798" s="3">
        <v>14</v>
      </c>
      <c r="E9798" t="s">
        <v>3165</v>
      </c>
      <c r="F9798" s="4">
        <v>-88888</v>
      </c>
      <c r="G9798" s="4">
        <v>-88888</v>
      </c>
      <c r="H9798" s="4">
        <v>-88888</v>
      </c>
    </row>
    <row r="9799" spans="1:8">
      <c r="A9799">
        <v>2016</v>
      </c>
      <c r="B9799">
        <v>47159</v>
      </c>
      <c r="C9799" t="s">
        <v>2518</v>
      </c>
      <c r="D9799" s="3">
        <v>14</v>
      </c>
      <c r="E9799" t="s">
        <v>3164</v>
      </c>
      <c r="F9799" s="4">
        <v>-88888</v>
      </c>
      <c r="G9799" s="4">
        <v>-88888</v>
      </c>
      <c r="H9799" s="4">
        <v>-88888</v>
      </c>
    </row>
    <row r="9800" spans="1:8">
      <c r="A9800">
        <v>2016</v>
      </c>
      <c r="B9800">
        <v>47159</v>
      </c>
      <c r="C9800" t="s">
        <v>2518</v>
      </c>
      <c r="D9800" s="3">
        <v>14</v>
      </c>
      <c r="E9800" t="s">
        <v>3163</v>
      </c>
      <c r="F9800" s="4">
        <v>-88888</v>
      </c>
      <c r="G9800" s="4">
        <v>-88888</v>
      </c>
      <c r="H9800" s="4">
        <v>-88888</v>
      </c>
    </row>
    <row r="9801" spans="1:8">
      <c r="A9801">
        <v>2016</v>
      </c>
      <c r="B9801">
        <v>47159</v>
      </c>
      <c r="C9801" t="s">
        <v>2518</v>
      </c>
      <c r="D9801" s="3">
        <v>14</v>
      </c>
      <c r="E9801" t="s">
        <v>3162</v>
      </c>
      <c r="F9801" s="4">
        <v>-88888</v>
      </c>
      <c r="G9801" s="4">
        <v>-88888</v>
      </c>
      <c r="H9801" s="4">
        <v>-88888</v>
      </c>
    </row>
    <row r="9802" spans="1:8">
      <c r="A9802">
        <v>2016</v>
      </c>
      <c r="B9802">
        <v>47161</v>
      </c>
      <c r="C9802" t="s">
        <v>2519</v>
      </c>
      <c r="D9802" s="3">
        <v>13</v>
      </c>
      <c r="E9802" t="s">
        <v>3165</v>
      </c>
      <c r="F9802" s="4">
        <v>-88888</v>
      </c>
      <c r="G9802" s="4">
        <v>-88888</v>
      </c>
      <c r="H9802" s="4">
        <v>-88888</v>
      </c>
    </row>
    <row r="9803" spans="1:8">
      <c r="A9803">
        <v>2016</v>
      </c>
      <c r="B9803">
        <v>47161</v>
      </c>
      <c r="C9803" t="s">
        <v>2519</v>
      </c>
      <c r="D9803" s="3">
        <v>13</v>
      </c>
      <c r="E9803" t="s">
        <v>3164</v>
      </c>
      <c r="F9803" s="4">
        <v>-88888</v>
      </c>
      <c r="G9803" s="4">
        <v>-88888</v>
      </c>
      <c r="H9803" s="4">
        <v>-88888</v>
      </c>
    </row>
    <row r="9804" spans="1:8">
      <c r="A9804">
        <v>2016</v>
      </c>
      <c r="B9804">
        <v>47161</v>
      </c>
      <c r="C9804" t="s">
        <v>2519</v>
      </c>
      <c r="D9804" s="3">
        <v>13</v>
      </c>
      <c r="E9804" t="s">
        <v>3163</v>
      </c>
      <c r="F9804" s="4">
        <v>-88888</v>
      </c>
      <c r="G9804" s="4">
        <v>-88888</v>
      </c>
      <c r="H9804" s="4">
        <v>-88888</v>
      </c>
    </row>
    <row r="9805" spans="1:8">
      <c r="A9805">
        <v>2016</v>
      </c>
      <c r="B9805">
        <v>47161</v>
      </c>
      <c r="C9805" t="s">
        <v>2519</v>
      </c>
      <c r="D9805" s="3">
        <v>13</v>
      </c>
      <c r="E9805" t="s">
        <v>3162</v>
      </c>
      <c r="F9805" s="4">
        <v>-88888</v>
      </c>
      <c r="G9805" s="4">
        <v>-88888</v>
      </c>
      <c r="H9805" s="4">
        <v>-88888</v>
      </c>
    </row>
    <row r="9806" spans="1:8">
      <c r="A9806">
        <v>2016</v>
      </c>
      <c r="B9806">
        <v>47163</v>
      </c>
      <c r="C9806" t="s">
        <v>2520</v>
      </c>
      <c r="D9806" s="3">
        <v>63</v>
      </c>
      <c r="E9806" t="s">
        <v>3165</v>
      </c>
      <c r="F9806" s="4">
        <v>-88888</v>
      </c>
      <c r="G9806" s="4">
        <v>-88888</v>
      </c>
      <c r="H9806" s="4">
        <v>-88888</v>
      </c>
    </row>
    <row r="9807" spans="1:8">
      <c r="A9807">
        <v>2016</v>
      </c>
      <c r="B9807">
        <v>47163</v>
      </c>
      <c r="C9807" t="s">
        <v>2520</v>
      </c>
      <c r="D9807" s="3">
        <v>63</v>
      </c>
      <c r="E9807" t="s">
        <v>3164</v>
      </c>
      <c r="F9807" s="4">
        <v>48.589907890758703</v>
      </c>
      <c r="G9807" s="4">
        <v>29.9125486039371</v>
      </c>
      <c r="H9807" s="4">
        <v>67.267267177580393</v>
      </c>
    </row>
    <row r="9808" spans="1:8">
      <c r="A9808">
        <v>2016</v>
      </c>
      <c r="B9808">
        <v>47163</v>
      </c>
      <c r="C9808" t="s">
        <v>2520</v>
      </c>
      <c r="D9808" s="3">
        <v>63</v>
      </c>
      <c r="E9808" t="s">
        <v>3163</v>
      </c>
      <c r="F9808" s="4">
        <v>-88888</v>
      </c>
      <c r="G9808" s="4">
        <v>-88888</v>
      </c>
      <c r="H9808" s="4">
        <v>-88888</v>
      </c>
    </row>
    <row r="9809" spans="1:8">
      <c r="A9809">
        <v>2016</v>
      </c>
      <c r="B9809">
        <v>47163</v>
      </c>
      <c r="C9809" t="s">
        <v>2520</v>
      </c>
      <c r="D9809" s="3">
        <v>63</v>
      </c>
      <c r="E9809" t="s">
        <v>3162</v>
      </c>
      <c r="F9809" s="4">
        <v>-88888</v>
      </c>
      <c r="G9809" s="4">
        <v>-88888</v>
      </c>
      <c r="H9809" s="4">
        <v>-88888</v>
      </c>
    </row>
    <row r="9810" spans="1:8">
      <c r="A9810">
        <v>2016</v>
      </c>
      <c r="B9810">
        <v>47165</v>
      </c>
      <c r="C9810" t="s">
        <v>2521</v>
      </c>
      <c r="D9810" s="3">
        <v>66</v>
      </c>
      <c r="E9810" t="s">
        <v>3165</v>
      </c>
      <c r="F9810" s="4">
        <v>-88888</v>
      </c>
      <c r="G9810" s="4">
        <v>-88888</v>
      </c>
      <c r="H9810" s="4">
        <v>-88888</v>
      </c>
    </row>
    <row r="9811" spans="1:8">
      <c r="A9811">
        <v>2016</v>
      </c>
      <c r="B9811">
        <v>47165</v>
      </c>
      <c r="C9811" t="s">
        <v>2521</v>
      </c>
      <c r="D9811" s="3">
        <v>66</v>
      </c>
      <c r="E9811" t="s">
        <v>3164</v>
      </c>
      <c r="F9811" s="4">
        <v>48.828754661453999</v>
      </c>
      <c r="G9811" s="4">
        <v>30.410442158104001</v>
      </c>
      <c r="H9811" s="4">
        <v>67.247067164803994</v>
      </c>
    </row>
    <row r="9812" spans="1:8">
      <c r="A9812">
        <v>2016</v>
      </c>
      <c r="B9812">
        <v>47165</v>
      </c>
      <c r="C9812" t="s">
        <v>2521</v>
      </c>
      <c r="D9812" s="3">
        <v>66</v>
      </c>
      <c r="E9812" t="s">
        <v>3163</v>
      </c>
      <c r="F9812" s="4">
        <v>-88888</v>
      </c>
      <c r="G9812" s="4">
        <v>-88888</v>
      </c>
      <c r="H9812" s="4">
        <v>-88888</v>
      </c>
    </row>
    <row r="9813" spans="1:8">
      <c r="A9813">
        <v>2016</v>
      </c>
      <c r="B9813">
        <v>47165</v>
      </c>
      <c r="C9813" t="s">
        <v>2521</v>
      </c>
      <c r="D9813" s="3">
        <v>66</v>
      </c>
      <c r="E9813" t="s">
        <v>3162</v>
      </c>
      <c r="F9813" s="4">
        <v>-88888</v>
      </c>
      <c r="G9813" s="4">
        <v>-88888</v>
      </c>
      <c r="H9813" s="4">
        <v>-88888</v>
      </c>
    </row>
    <row r="9814" spans="1:8">
      <c r="A9814">
        <v>2016</v>
      </c>
      <c r="B9814">
        <v>47167</v>
      </c>
      <c r="C9814" t="s">
        <v>2522</v>
      </c>
      <c r="D9814" s="3">
        <v>45</v>
      </c>
      <c r="E9814" t="s">
        <v>3165</v>
      </c>
      <c r="F9814" s="4">
        <v>-88888</v>
      </c>
      <c r="G9814" s="4">
        <v>-88888</v>
      </c>
      <c r="H9814" s="4">
        <v>-88888</v>
      </c>
    </row>
    <row r="9815" spans="1:8">
      <c r="A9815">
        <v>2016</v>
      </c>
      <c r="B9815">
        <v>47167</v>
      </c>
      <c r="C9815" t="s">
        <v>2522</v>
      </c>
      <c r="D9815" s="3">
        <v>45</v>
      </c>
      <c r="E9815" t="s">
        <v>3164</v>
      </c>
      <c r="F9815" s="4">
        <v>-88888</v>
      </c>
      <c r="G9815" s="4">
        <v>-88888</v>
      </c>
      <c r="H9815" s="4">
        <v>-88888</v>
      </c>
    </row>
    <row r="9816" spans="1:8">
      <c r="A9816">
        <v>2016</v>
      </c>
      <c r="B9816">
        <v>47167</v>
      </c>
      <c r="C9816" t="s">
        <v>2522</v>
      </c>
      <c r="D9816" s="3">
        <v>45</v>
      </c>
      <c r="E9816" t="s">
        <v>3163</v>
      </c>
      <c r="F9816" s="4">
        <v>-88888</v>
      </c>
      <c r="G9816" s="4">
        <v>-88888</v>
      </c>
      <c r="H9816" s="4">
        <v>-88888</v>
      </c>
    </row>
    <row r="9817" spans="1:8">
      <c r="A9817">
        <v>2016</v>
      </c>
      <c r="B9817">
        <v>47167</v>
      </c>
      <c r="C9817" t="s">
        <v>2522</v>
      </c>
      <c r="D9817" s="3">
        <v>45</v>
      </c>
      <c r="E9817" t="s">
        <v>3162</v>
      </c>
      <c r="F9817" s="4">
        <v>-88888</v>
      </c>
      <c r="G9817" s="4">
        <v>-88888</v>
      </c>
      <c r="H9817" s="4">
        <v>-88888</v>
      </c>
    </row>
    <row r="9818" spans="1:8">
      <c r="A9818">
        <v>2016</v>
      </c>
      <c r="B9818">
        <v>47169</v>
      </c>
      <c r="C9818" t="s">
        <v>2523</v>
      </c>
      <c r="D9818" s="3">
        <v>-99999</v>
      </c>
      <c r="E9818" t="s">
        <v>3165</v>
      </c>
      <c r="F9818" s="4">
        <v>-88888</v>
      </c>
      <c r="G9818" s="4">
        <v>-88888</v>
      </c>
      <c r="H9818" s="4">
        <v>-88888</v>
      </c>
    </row>
    <row r="9819" spans="1:8">
      <c r="A9819">
        <v>2016</v>
      </c>
      <c r="B9819">
        <v>47169</v>
      </c>
      <c r="C9819" t="s">
        <v>2523</v>
      </c>
      <c r="D9819" s="3">
        <v>-99999</v>
      </c>
      <c r="E9819" t="s">
        <v>3164</v>
      </c>
      <c r="F9819" s="4">
        <v>-88888</v>
      </c>
      <c r="G9819" s="4">
        <v>-88888</v>
      </c>
      <c r="H9819" s="4">
        <v>-88888</v>
      </c>
    </row>
    <row r="9820" spans="1:8">
      <c r="A9820">
        <v>2016</v>
      </c>
      <c r="B9820">
        <v>47169</v>
      </c>
      <c r="C9820" t="s">
        <v>2523</v>
      </c>
      <c r="D9820" s="3">
        <v>-99999</v>
      </c>
      <c r="E9820" t="s">
        <v>3163</v>
      </c>
      <c r="F9820" s="4">
        <v>-88888</v>
      </c>
      <c r="G9820" s="4">
        <v>-88888</v>
      </c>
      <c r="H9820" s="4">
        <v>-88888</v>
      </c>
    </row>
    <row r="9821" spans="1:8">
      <c r="A9821">
        <v>2016</v>
      </c>
      <c r="B9821">
        <v>47169</v>
      </c>
      <c r="C9821" t="s">
        <v>2523</v>
      </c>
      <c r="D9821" s="3">
        <v>-99999</v>
      </c>
      <c r="E9821" t="s">
        <v>3162</v>
      </c>
      <c r="F9821" s="4">
        <v>-88888</v>
      </c>
      <c r="G9821" s="4">
        <v>-88888</v>
      </c>
      <c r="H9821" s="4">
        <v>-88888</v>
      </c>
    </row>
    <row r="9822" spans="1:8">
      <c r="A9822">
        <v>2016</v>
      </c>
      <c r="B9822">
        <v>47171</v>
      </c>
      <c r="C9822" t="s">
        <v>2524</v>
      </c>
      <c r="D9822" s="3">
        <v>21</v>
      </c>
      <c r="E9822" t="s">
        <v>3165</v>
      </c>
      <c r="F9822" s="4">
        <v>-88888</v>
      </c>
      <c r="G9822" s="4">
        <v>-88888</v>
      </c>
      <c r="H9822" s="4">
        <v>-88888</v>
      </c>
    </row>
    <row r="9823" spans="1:8">
      <c r="A9823">
        <v>2016</v>
      </c>
      <c r="B9823">
        <v>47171</v>
      </c>
      <c r="C9823" t="s">
        <v>2524</v>
      </c>
      <c r="D9823" s="3">
        <v>21</v>
      </c>
      <c r="E9823" t="s">
        <v>3164</v>
      </c>
      <c r="F9823" s="4">
        <v>-88888</v>
      </c>
      <c r="G9823" s="4">
        <v>-88888</v>
      </c>
      <c r="H9823" s="4">
        <v>-88888</v>
      </c>
    </row>
    <row r="9824" spans="1:8">
      <c r="A9824">
        <v>2016</v>
      </c>
      <c r="B9824">
        <v>47171</v>
      </c>
      <c r="C9824" t="s">
        <v>2524</v>
      </c>
      <c r="D9824" s="3">
        <v>21</v>
      </c>
      <c r="E9824" t="s">
        <v>3163</v>
      </c>
      <c r="F9824" s="4">
        <v>-88888</v>
      </c>
      <c r="G9824" s="4">
        <v>-88888</v>
      </c>
      <c r="H9824" s="4">
        <v>-88888</v>
      </c>
    </row>
    <row r="9825" spans="1:8">
      <c r="A9825">
        <v>2016</v>
      </c>
      <c r="B9825">
        <v>47171</v>
      </c>
      <c r="C9825" t="s">
        <v>2524</v>
      </c>
      <c r="D9825" s="3">
        <v>21</v>
      </c>
      <c r="E9825" t="s">
        <v>3162</v>
      </c>
      <c r="F9825" s="4">
        <v>-88888</v>
      </c>
      <c r="G9825" s="4">
        <v>-88888</v>
      </c>
      <c r="H9825" s="4">
        <v>-88888</v>
      </c>
    </row>
    <row r="9826" spans="1:8">
      <c r="A9826">
        <v>2016</v>
      </c>
      <c r="B9826">
        <v>47173</v>
      </c>
      <c r="C9826" t="s">
        <v>2525</v>
      </c>
      <c r="D9826" s="3">
        <v>-99999</v>
      </c>
      <c r="E9826" t="s">
        <v>3165</v>
      </c>
      <c r="F9826" s="4">
        <v>-88888</v>
      </c>
      <c r="G9826" s="4">
        <v>-88888</v>
      </c>
      <c r="H9826" s="4">
        <v>-88888</v>
      </c>
    </row>
    <row r="9827" spans="1:8">
      <c r="A9827">
        <v>2016</v>
      </c>
      <c r="B9827">
        <v>47173</v>
      </c>
      <c r="C9827" t="s">
        <v>2525</v>
      </c>
      <c r="D9827" s="3">
        <v>-99999</v>
      </c>
      <c r="E9827" t="s">
        <v>3164</v>
      </c>
      <c r="F9827" s="4">
        <v>-88888</v>
      </c>
      <c r="G9827" s="4">
        <v>-88888</v>
      </c>
      <c r="H9827" s="4">
        <v>-88888</v>
      </c>
    </row>
    <row r="9828" spans="1:8">
      <c r="A9828">
        <v>2016</v>
      </c>
      <c r="B9828">
        <v>47173</v>
      </c>
      <c r="C9828" t="s">
        <v>2525</v>
      </c>
      <c r="D9828" s="3">
        <v>-99999</v>
      </c>
      <c r="E9828" t="s">
        <v>3163</v>
      </c>
      <c r="F9828" s="4">
        <v>-88888</v>
      </c>
      <c r="G9828" s="4">
        <v>-88888</v>
      </c>
      <c r="H9828" s="4">
        <v>-88888</v>
      </c>
    </row>
    <row r="9829" spans="1:8">
      <c r="A9829">
        <v>2016</v>
      </c>
      <c r="B9829">
        <v>47173</v>
      </c>
      <c r="C9829" t="s">
        <v>2525</v>
      </c>
      <c r="D9829" s="3">
        <v>-99999</v>
      </c>
      <c r="E9829" t="s">
        <v>3162</v>
      </c>
      <c r="F9829" s="4">
        <v>-88888</v>
      </c>
      <c r="G9829" s="4">
        <v>-88888</v>
      </c>
      <c r="H9829" s="4">
        <v>-88888</v>
      </c>
    </row>
    <row r="9830" spans="1:8">
      <c r="A9830">
        <v>2016</v>
      </c>
      <c r="B9830">
        <v>47175</v>
      </c>
      <c r="C9830" t="s">
        <v>2526</v>
      </c>
      <c r="D9830" s="3">
        <v>-99999</v>
      </c>
      <c r="E9830" t="s">
        <v>3165</v>
      </c>
      <c r="F9830" s="4">
        <v>-88888</v>
      </c>
      <c r="G9830" s="4">
        <v>-88888</v>
      </c>
      <c r="H9830" s="4">
        <v>-88888</v>
      </c>
    </row>
    <row r="9831" spans="1:8">
      <c r="A9831">
        <v>2016</v>
      </c>
      <c r="B9831">
        <v>47175</v>
      </c>
      <c r="C9831" t="s">
        <v>2526</v>
      </c>
      <c r="D9831" s="3">
        <v>-99999</v>
      </c>
      <c r="E9831" t="s">
        <v>3164</v>
      </c>
      <c r="F9831" s="4">
        <v>-88888</v>
      </c>
      <c r="G9831" s="4">
        <v>-88888</v>
      </c>
      <c r="H9831" s="4">
        <v>-88888</v>
      </c>
    </row>
    <row r="9832" spans="1:8">
      <c r="A9832">
        <v>2016</v>
      </c>
      <c r="B9832">
        <v>47175</v>
      </c>
      <c r="C9832" t="s">
        <v>2526</v>
      </c>
      <c r="D9832" s="3">
        <v>-99999</v>
      </c>
      <c r="E9832" t="s">
        <v>3163</v>
      </c>
      <c r="F9832" s="4">
        <v>-88888</v>
      </c>
      <c r="G9832" s="4">
        <v>-88888</v>
      </c>
      <c r="H9832" s="4">
        <v>-88888</v>
      </c>
    </row>
    <row r="9833" spans="1:8">
      <c r="A9833">
        <v>2016</v>
      </c>
      <c r="B9833">
        <v>47175</v>
      </c>
      <c r="C9833" t="s">
        <v>2526</v>
      </c>
      <c r="D9833" s="3">
        <v>-99999</v>
      </c>
      <c r="E9833" t="s">
        <v>3162</v>
      </c>
      <c r="F9833" s="4">
        <v>-88888</v>
      </c>
      <c r="G9833" s="4">
        <v>-88888</v>
      </c>
      <c r="H9833" s="4">
        <v>-88888</v>
      </c>
    </row>
    <row r="9834" spans="1:8">
      <c r="A9834">
        <v>2016</v>
      </c>
      <c r="B9834">
        <v>47177</v>
      </c>
      <c r="C9834" t="s">
        <v>2527</v>
      </c>
      <c r="D9834" s="3">
        <v>48</v>
      </c>
      <c r="E9834" t="s">
        <v>3165</v>
      </c>
      <c r="F9834" s="4">
        <v>-88888</v>
      </c>
      <c r="G9834" s="4">
        <v>-88888</v>
      </c>
      <c r="H9834" s="4">
        <v>-88888</v>
      </c>
    </row>
    <row r="9835" spans="1:8">
      <c r="A9835">
        <v>2016</v>
      </c>
      <c r="B9835">
        <v>47177</v>
      </c>
      <c r="C9835" t="s">
        <v>2527</v>
      </c>
      <c r="D9835" s="3">
        <v>48</v>
      </c>
      <c r="E9835" t="s">
        <v>3164</v>
      </c>
      <c r="F9835" s="4">
        <v>-88888</v>
      </c>
      <c r="G9835" s="4">
        <v>-88888</v>
      </c>
      <c r="H9835" s="4">
        <v>-88888</v>
      </c>
    </row>
    <row r="9836" spans="1:8">
      <c r="A9836">
        <v>2016</v>
      </c>
      <c r="B9836">
        <v>47177</v>
      </c>
      <c r="C9836" t="s">
        <v>2527</v>
      </c>
      <c r="D9836" s="3">
        <v>48</v>
      </c>
      <c r="E9836" t="s">
        <v>3163</v>
      </c>
      <c r="F9836" s="4">
        <v>-88888</v>
      </c>
      <c r="G9836" s="4">
        <v>-88888</v>
      </c>
      <c r="H9836" s="4">
        <v>-88888</v>
      </c>
    </row>
    <row r="9837" spans="1:8">
      <c r="A9837">
        <v>2016</v>
      </c>
      <c r="B9837">
        <v>47177</v>
      </c>
      <c r="C9837" t="s">
        <v>2527</v>
      </c>
      <c r="D9837" s="3">
        <v>48</v>
      </c>
      <c r="E9837" t="s">
        <v>3162</v>
      </c>
      <c r="F9837" s="4">
        <v>-88888</v>
      </c>
      <c r="G9837" s="4">
        <v>-88888</v>
      </c>
      <c r="H9837" s="4">
        <v>-88888</v>
      </c>
    </row>
    <row r="9838" spans="1:8">
      <c r="A9838">
        <v>2016</v>
      </c>
      <c r="B9838">
        <v>47179</v>
      </c>
      <c r="C9838" t="s">
        <v>2528</v>
      </c>
      <c r="D9838" s="3">
        <v>72</v>
      </c>
      <c r="E9838" t="s">
        <v>3165</v>
      </c>
      <c r="F9838" s="4">
        <v>-88888</v>
      </c>
      <c r="G9838" s="4">
        <v>-88888</v>
      </c>
      <c r="H9838" s="4">
        <v>-88888</v>
      </c>
    </row>
    <row r="9839" spans="1:8">
      <c r="A9839">
        <v>2016</v>
      </c>
      <c r="B9839">
        <v>47179</v>
      </c>
      <c r="C9839" t="s">
        <v>2528</v>
      </c>
      <c r="D9839" s="3">
        <v>72</v>
      </c>
      <c r="E9839" t="s">
        <v>3164</v>
      </c>
      <c r="F9839" s="4">
        <v>51.192258196030302</v>
      </c>
      <c r="G9839" s="4">
        <v>31.882427016760399</v>
      </c>
      <c r="H9839" s="4">
        <v>70.502089375300201</v>
      </c>
    </row>
    <row r="9840" spans="1:8">
      <c r="A9840">
        <v>2016</v>
      </c>
      <c r="B9840">
        <v>47179</v>
      </c>
      <c r="C9840" t="s">
        <v>2528</v>
      </c>
      <c r="D9840" s="3">
        <v>72</v>
      </c>
      <c r="E9840" t="s">
        <v>3163</v>
      </c>
      <c r="F9840" s="4">
        <v>-88888</v>
      </c>
      <c r="G9840" s="4">
        <v>-88888</v>
      </c>
      <c r="H9840" s="4">
        <v>-88888</v>
      </c>
    </row>
    <row r="9841" spans="1:8">
      <c r="A9841">
        <v>2016</v>
      </c>
      <c r="B9841">
        <v>47179</v>
      </c>
      <c r="C9841" t="s">
        <v>2528</v>
      </c>
      <c r="D9841" s="3">
        <v>72</v>
      </c>
      <c r="E9841" t="s">
        <v>3162</v>
      </c>
      <c r="F9841" s="4">
        <v>-88888</v>
      </c>
      <c r="G9841" s="4">
        <v>-88888</v>
      </c>
      <c r="H9841" s="4">
        <v>-88888</v>
      </c>
    </row>
    <row r="9842" spans="1:8">
      <c r="A9842">
        <v>2016</v>
      </c>
      <c r="B9842">
        <v>47181</v>
      </c>
      <c r="C9842" t="s">
        <v>2529</v>
      </c>
      <c r="D9842" s="3">
        <v>-99999</v>
      </c>
      <c r="E9842" t="s">
        <v>3165</v>
      </c>
      <c r="F9842" s="4">
        <v>-88888</v>
      </c>
      <c r="G9842" s="4">
        <v>-88888</v>
      </c>
      <c r="H9842" s="4">
        <v>-88888</v>
      </c>
    </row>
    <row r="9843" spans="1:8">
      <c r="A9843">
        <v>2016</v>
      </c>
      <c r="B9843">
        <v>47181</v>
      </c>
      <c r="C9843" t="s">
        <v>2529</v>
      </c>
      <c r="D9843" s="3">
        <v>-99999</v>
      </c>
      <c r="E9843" t="s">
        <v>3164</v>
      </c>
      <c r="F9843" s="4">
        <v>-88888</v>
      </c>
      <c r="G9843" s="4">
        <v>-88888</v>
      </c>
      <c r="H9843" s="4">
        <v>-88888</v>
      </c>
    </row>
    <row r="9844" spans="1:8">
      <c r="A9844">
        <v>2016</v>
      </c>
      <c r="B9844">
        <v>47181</v>
      </c>
      <c r="C9844" t="s">
        <v>2529</v>
      </c>
      <c r="D9844" s="3">
        <v>-99999</v>
      </c>
      <c r="E9844" t="s">
        <v>3163</v>
      </c>
      <c r="F9844" s="4">
        <v>-88888</v>
      </c>
      <c r="G9844" s="4">
        <v>-88888</v>
      </c>
      <c r="H9844" s="4">
        <v>-88888</v>
      </c>
    </row>
    <row r="9845" spans="1:8">
      <c r="A9845">
        <v>2016</v>
      </c>
      <c r="B9845">
        <v>47181</v>
      </c>
      <c r="C9845" t="s">
        <v>2529</v>
      </c>
      <c r="D9845" s="3">
        <v>-99999</v>
      </c>
      <c r="E9845" t="s">
        <v>3162</v>
      </c>
      <c r="F9845" s="4">
        <v>-88888</v>
      </c>
      <c r="G9845" s="4">
        <v>-88888</v>
      </c>
      <c r="H9845" s="4">
        <v>-88888</v>
      </c>
    </row>
    <row r="9846" spans="1:8">
      <c r="A9846">
        <v>2016</v>
      </c>
      <c r="B9846">
        <v>47183</v>
      </c>
      <c r="C9846" t="s">
        <v>2530</v>
      </c>
      <c r="D9846" s="3">
        <v>46</v>
      </c>
      <c r="E9846" t="s">
        <v>3165</v>
      </c>
      <c r="F9846" s="4">
        <v>-88888</v>
      </c>
      <c r="G9846" s="4">
        <v>-88888</v>
      </c>
      <c r="H9846" s="4">
        <v>-88888</v>
      </c>
    </row>
    <row r="9847" spans="1:8">
      <c r="A9847">
        <v>2016</v>
      </c>
      <c r="B9847">
        <v>47183</v>
      </c>
      <c r="C9847" t="s">
        <v>2530</v>
      </c>
      <c r="D9847" s="3">
        <v>46</v>
      </c>
      <c r="E9847" t="s">
        <v>3164</v>
      </c>
      <c r="F9847" s="4">
        <v>-88888</v>
      </c>
      <c r="G9847" s="4">
        <v>-88888</v>
      </c>
      <c r="H9847" s="4">
        <v>-88888</v>
      </c>
    </row>
    <row r="9848" spans="1:8">
      <c r="A9848">
        <v>2016</v>
      </c>
      <c r="B9848">
        <v>47183</v>
      </c>
      <c r="C9848" t="s">
        <v>2530</v>
      </c>
      <c r="D9848" s="3">
        <v>46</v>
      </c>
      <c r="E9848" t="s">
        <v>3163</v>
      </c>
      <c r="F9848" s="4">
        <v>-88888</v>
      </c>
      <c r="G9848" s="4">
        <v>-88888</v>
      </c>
      <c r="H9848" s="4">
        <v>-88888</v>
      </c>
    </row>
    <row r="9849" spans="1:8">
      <c r="A9849">
        <v>2016</v>
      </c>
      <c r="B9849">
        <v>47183</v>
      </c>
      <c r="C9849" t="s">
        <v>2530</v>
      </c>
      <c r="D9849" s="3">
        <v>46</v>
      </c>
      <c r="E9849" t="s">
        <v>3162</v>
      </c>
      <c r="F9849" s="4">
        <v>-88888</v>
      </c>
      <c r="G9849" s="4">
        <v>-88888</v>
      </c>
      <c r="H9849" s="4">
        <v>-88888</v>
      </c>
    </row>
    <row r="9850" spans="1:8">
      <c r="A9850">
        <v>2016</v>
      </c>
      <c r="B9850">
        <v>47185</v>
      </c>
      <c r="C9850" t="s">
        <v>2531</v>
      </c>
      <c r="D9850" s="3">
        <v>29</v>
      </c>
      <c r="E9850" t="s">
        <v>3165</v>
      </c>
      <c r="F9850" s="4">
        <v>-88888</v>
      </c>
      <c r="G9850" s="4">
        <v>-88888</v>
      </c>
      <c r="H9850" s="4">
        <v>-88888</v>
      </c>
    </row>
    <row r="9851" spans="1:8">
      <c r="A9851">
        <v>2016</v>
      </c>
      <c r="B9851">
        <v>47185</v>
      </c>
      <c r="C9851" t="s">
        <v>2531</v>
      </c>
      <c r="D9851" s="3">
        <v>29</v>
      </c>
      <c r="E9851" t="s">
        <v>3164</v>
      </c>
      <c r="F9851" s="4">
        <v>-88888</v>
      </c>
      <c r="G9851" s="4">
        <v>-88888</v>
      </c>
      <c r="H9851" s="4">
        <v>-88888</v>
      </c>
    </row>
    <row r="9852" spans="1:8">
      <c r="A9852">
        <v>2016</v>
      </c>
      <c r="B9852">
        <v>47185</v>
      </c>
      <c r="C9852" t="s">
        <v>2531</v>
      </c>
      <c r="D9852" s="3">
        <v>29</v>
      </c>
      <c r="E9852" t="s">
        <v>3163</v>
      </c>
      <c r="F9852" s="4">
        <v>-88888</v>
      </c>
      <c r="G9852" s="4">
        <v>-88888</v>
      </c>
      <c r="H9852" s="4">
        <v>-88888</v>
      </c>
    </row>
    <row r="9853" spans="1:8">
      <c r="A9853">
        <v>2016</v>
      </c>
      <c r="B9853">
        <v>47185</v>
      </c>
      <c r="C9853" t="s">
        <v>2531</v>
      </c>
      <c r="D9853" s="3">
        <v>29</v>
      </c>
      <c r="E9853" t="s">
        <v>3162</v>
      </c>
      <c r="F9853" s="4">
        <v>-88888</v>
      </c>
      <c r="G9853" s="4">
        <v>-88888</v>
      </c>
      <c r="H9853" s="4">
        <v>-88888</v>
      </c>
    </row>
    <row r="9854" spans="1:8">
      <c r="A9854">
        <v>2016</v>
      </c>
      <c r="B9854">
        <v>47187</v>
      </c>
      <c r="C9854" t="s">
        <v>2532</v>
      </c>
      <c r="D9854" s="3">
        <v>68</v>
      </c>
      <c r="E9854" t="s">
        <v>3165</v>
      </c>
      <c r="F9854" s="4">
        <v>-88888</v>
      </c>
      <c r="G9854" s="4">
        <v>-88888</v>
      </c>
      <c r="H9854" s="4">
        <v>-88888</v>
      </c>
    </row>
    <row r="9855" spans="1:8">
      <c r="A9855">
        <v>2016</v>
      </c>
      <c r="B9855">
        <v>47187</v>
      </c>
      <c r="C9855" t="s">
        <v>2532</v>
      </c>
      <c r="D9855" s="3">
        <v>68</v>
      </c>
      <c r="E9855" t="s">
        <v>3164</v>
      </c>
      <c r="F9855" s="4">
        <v>66.948276126572495</v>
      </c>
      <c r="G9855" s="4">
        <v>44.768280923848501</v>
      </c>
      <c r="H9855" s="4">
        <v>89.128271329296595</v>
      </c>
    </row>
    <row r="9856" spans="1:8">
      <c r="A9856">
        <v>2016</v>
      </c>
      <c r="B9856">
        <v>47187</v>
      </c>
      <c r="C9856" t="s">
        <v>2532</v>
      </c>
      <c r="D9856" s="3">
        <v>68</v>
      </c>
      <c r="E9856" t="s">
        <v>3163</v>
      </c>
      <c r="F9856" s="4">
        <v>-88888</v>
      </c>
      <c r="G9856" s="4">
        <v>-88888</v>
      </c>
      <c r="H9856" s="4">
        <v>-88888</v>
      </c>
    </row>
    <row r="9857" spans="1:8">
      <c r="A9857">
        <v>2016</v>
      </c>
      <c r="B9857">
        <v>47187</v>
      </c>
      <c r="C9857" t="s">
        <v>2532</v>
      </c>
      <c r="D9857" s="3">
        <v>68</v>
      </c>
      <c r="E9857" t="s">
        <v>3162</v>
      </c>
      <c r="F9857" s="4">
        <v>-88888</v>
      </c>
      <c r="G9857" s="4">
        <v>-88888</v>
      </c>
      <c r="H9857" s="4">
        <v>-88888</v>
      </c>
    </row>
    <row r="9858" spans="1:8">
      <c r="A9858">
        <v>2016</v>
      </c>
      <c r="B9858">
        <v>47189</v>
      </c>
      <c r="C9858" t="s">
        <v>2533</v>
      </c>
      <c r="D9858" s="3">
        <v>37</v>
      </c>
      <c r="E9858" t="s">
        <v>3165</v>
      </c>
      <c r="F9858" s="4">
        <v>-88888</v>
      </c>
      <c r="G9858" s="4">
        <v>-88888</v>
      </c>
      <c r="H9858" s="4">
        <v>-88888</v>
      </c>
    </row>
    <row r="9859" spans="1:8">
      <c r="A9859">
        <v>2016</v>
      </c>
      <c r="B9859">
        <v>47189</v>
      </c>
      <c r="C9859" t="s">
        <v>2533</v>
      </c>
      <c r="D9859" s="3">
        <v>37</v>
      </c>
      <c r="E9859" t="s">
        <v>3164</v>
      </c>
      <c r="F9859" s="4">
        <v>-88888</v>
      </c>
      <c r="G9859" s="4">
        <v>-88888</v>
      </c>
      <c r="H9859" s="4">
        <v>-88888</v>
      </c>
    </row>
    <row r="9860" spans="1:8">
      <c r="A9860">
        <v>2016</v>
      </c>
      <c r="B9860">
        <v>47189</v>
      </c>
      <c r="C9860" t="s">
        <v>2533</v>
      </c>
      <c r="D9860" s="3">
        <v>37</v>
      </c>
      <c r="E9860" t="s">
        <v>3163</v>
      </c>
      <c r="F9860" s="4">
        <v>-88888</v>
      </c>
      <c r="G9860" s="4">
        <v>-88888</v>
      </c>
      <c r="H9860" s="4">
        <v>-88888</v>
      </c>
    </row>
    <row r="9861" spans="1:8">
      <c r="A9861">
        <v>2016</v>
      </c>
      <c r="B9861">
        <v>47189</v>
      </c>
      <c r="C9861" t="s">
        <v>2533</v>
      </c>
      <c r="D9861" s="3">
        <v>37</v>
      </c>
      <c r="E9861" t="s">
        <v>3162</v>
      </c>
      <c r="F9861" s="4">
        <v>-88888</v>
      </c>
      <c r="G9861" s="4">
        <v>-88888</v>
      </c>
      <c r="H9861" s="4">
        <v>-88888</v>
      </c>
    </row>
    <row r="9862" spans="1:8">
      <c r="A9862">
        <v>2016</v>
      </c>
      <c r="B9862">
        <v>48001</v>
      </c>
      <c r="C9862" t="s">
        <v>2534</v>
      </c>
      <c r="D9862" s="3">
        <v>48</v>
      </c>
      <c r="E9862" t="s">
        <v>3165</v>
      </c>
      <c r="F9862" s="4">
        <v>-88888</v>
      </c>
      <c r="G9862" s="4">
        <v>-88888</v>
      </c>
      <c r="H9862" s="4">
        <v>-88888</v>
      </c>
    </row>
    <row r="9863" spans="1:8">
      <c r="A9863">
        <v>2016</v>
      </c>
      <c r="B9863">
        <v>48001</v>
      </c>
      <c r="C9863" t="s">
        <v>2534</v>
      </c>
      <c r="D9863" s="3">
        <v>48</v>
      </c>
      <c r="E9863" t="s">
        <v>3164</v>
      </c>
      <c r="F9863" s="4">
        <v>-88888</v>
      </c>
      <c r="G9863" s="4">
        <v>-88888</v>
      </c>
      <c r="H9863" s="4">
        <v>-88888</v>
      </c>
    </row>
    <row r="9864" spans="1:8">
      <c r="A9864">
        <v>2016</v>
      </c>
      <c r="B9864">
        <v>48001</v>
      </c>
      <c r="C9864" t="s">
        <v>2534</v>
      </c>
      <c r="D9864" s="3">
        <v>48</v>
      </c>
      <c r="E9864" t="s">
        <v>3163</v>
      </c>
      <c r="F9864" s="4">
        <v>-88888</v>
      </c>
      <c r="G9864" s="4">
        <v>-88888</v>
      </c>
      <c r="H9864" s="4">
        <v>-88888</v>
      </c>
    </row>
    <row r="9865" spans="1:8">
      <c r="A9865">
        <v>2016</v>
      </c>
      <c r="B9865">
        <v>48001</v>
      </c>
      <c r="C9865" t="s">
        <v>2534</v>
      </c>
      <c r="D9865" s="3">
        <v>48</v>
      </c>
      <c r="E9865" t="s">
        <v>3162</v>
      </c>
      <c r="F9865" s="4">
        <v>-88888</v>
      </c>
      <c r="G9865" s="4">
        <v>-88888</v>
      </c>
      <c r="H9865" s="4">
        <v>-88888</v>
      </c>
    </row>
    <row r="9866" spans="1:8">
      <c r="A9866">
        <v>2016</v>
      </c>
      <c r="B9866">
        <v>48003</v>
      </c>
      <c r="C9866" t="s">
        <v>2535</v>
      </c>
      <c r="D9866" s="3">
        <v>-99999</v>
      </c>
      <c r="E9866" t="s">
        <v>3165</v>
      </c>
      <c r="F9866" s="4">
        <v>-88888</v>
      </c>
      <c r="G9866" s="4">
        <v>-88888</v>
      </c>
      <c r="H9866" s="4">
        <v>-88888</v>
      </c>
    </row>
    <row r="9867" spans="1:8">
      <c r="A9867">
        <v>2016</v>
      </c>
      <c r="B9867">
        <v>48003</v>
      </c>
      <c r="C9867" t="s">
        <v>2535</v>
      </c>
      <c r="D9867" s="3">
        <v>-99999</v>
      </c>
      <c r="E9867" t="s">
        <v>3164</v>
      </c>
      <c r="F9867" s="4">
        <v>-88888</v>
      </c>
      <c r="G9867" s="4">
        <v>-88888</v>
      </c>
      <c r="H9867" s="4">
        <v>-88888</v>
      </c>
    </row>
    <row r="9868" spans="1:8">
      <c r="A9868">
        <v>2016</v>
      </c>
      <c r="B9868">
        <v>48003</v>
      </c>
      <c r="C9868" t="s">
        <v>2535</v>
      </c>
      <c r="D9868" s="3">
        <v>-99999</v>
      </c>
      <c r="E9868" t="s">
        <v>3163</v>
      </c>
      <c r="F9868" s="4">
        <v>-88888</v>
      </c>
      <c r="G9868" s="4">
        <v>-88888</v>
      </c>
      <c r="H9868" s="4">
        <v>-88888</v>
      </c>
    </row>
    <row r="9869" spans="1:8">
      <c r="A9869">
        <v>2016</v>
      </c>
      <c r="B9869">
        <v>48003</v>
      </c>
      <c r="C9869" t="s">
        <v>2535</v>
      </c>
      <c r="D9869" s="3">
        <v>-99999</v>
      </c>
      <c r="E9869" t="s">
        <v>3162</v>
      </c>
      <c r="F9869" s="4">
        <v>-88888</v>
      </c>
      <c r="G9869" s="4">
        <v>-88888</v>
      </c>
      <c r="H9869" s="4">
        <v>-88888</v>
      </c>
    </row>
    <row r="9870" spans="1:8">
      <c r="A9870">
        <v>2016</v>
      </c>
      <c r="B9870">
        <v>48005</v>
      </c>
      <c r="C9870" t="s">
        <v>2536</v>
      </c>
      <c r="D9870" s="3">
        <v>53</v>
      </c>
      <c r="E9870" t="s">
        <v>3165</v>
      </c>
      <c r="F9870" s="4">
        <v>-88888</v>
      </c>
      <c r="G9870" s="4">
        <v>-88888</v>
      </c>
      <c r="H9870" s="4">
        <v>-88888</v>
      </c>
    </row>
    <row r="9871" spans="1:8">
      <c r="A9871">
        <v>2016</v>
      </c>
      <c r="B9871">
        <v>48005</v>
      </c>
      <c r="C9871" t="s">
        <v>2536</v>
      </c>
      <c r="D9871" s="3">
        <v>53</v>
      </c>
      <c r="E9871" t="s">
        <v>3164</v>
      </c>
      <c r="F9871" s="4">
        <v>61.319954911463697</v>
      </c>
      <c r="G9871" s="4">
        <v>39.001768573463501</v>
      </c>
      <c r="H9871" s="4">
        <v>83.638141249463899</v>
      </c>
    </row>
    <row r="9872" spans="1:8">
      <c r="A9872">
        <v>2016</v>
      </c>
      <c r="B9872">
        <v>48005</v>
      </c>
      <c r="C9872" t="s">
        <v>2536</v>
      </c>
      <c r="D9872" s="3">
        <v>53</v>
      </c>
      <c r="E9872" t="s">
        <v>3163</v>
      </c>
      <c r="F9872" s="4">
        <v>-88888</v>
      </c>
      <c r="G9872" s="4">
        <v>-88888</v>
      </c>
      <c r="H9872" s="4">
        <v>-88888</v>
      </c>
    </row>
    <row r="9873" spans="1:8">
      <c r="A9873">
        <v>2016</v>
      </c>
      <c r="B9873">
        <v>48005</v>
      </c>
      <c r="C9873" t="s">
        <v>2536</v>
      </c>
      <c r="D9873" s="3">
        <v>53</v>
      </c>
      <c r="E9873" t="s">
        <v>3162</v>
      </c>
      <c r="F9873" s="4">
        <v>-88888</v>
      </c>
      <c r="G9873" s="4">
        <v>-88888</v>
      </c>
      <c r="H9873" s="4">
        <v>-88888</v>
      </c>
    </row>
    <row r="9874" spans="1:8">
      <c r="A9874">
        <v>2016</v>
      </c>
      <c r="B9874">
        <v>48007</v>
      </c>
      <c r="C9874" t="s">
        <v>2537</v>
      </c>
      <c r="D9874" s="3">
        <v>16</v>
      </c>
      <c r="E9874" t="s">
        <v>3165</v>
      </c>
      <c r="F9874" s="4">
        <v>-88888</v>
      </c>
      <c r="G9874" s="4">
        <v>-88888</v>
      </c>
      <c r="H9874" s="4">
        <v>-88888</v>
      </c>
    </row>
    <row r="9875" spans="1:8">
      <c r="A9875">
        <v>2016</v>
      </c>
      <c r="B9875">
        <v>48007</v>
      </c>
      <c r="C9875" t="s">
        <v>2537</v>
      </c>
      <c r="D9875" s="3">
        <v>16</v>
      </c>
      <c r="E9875" t="s">
        <v>3164</v>
      </c>
      <c r="F9875" s="4">
        <v>-88888</v>
      </c>
      <c r="G9875" s="4">
        <v>-88888</v>
      </c>
      <c r="H9875" s="4">
        <v>-88888</v>
      </c>
    </row>
    <row r="9876" spans="1:8">
      <c r="A9876">
        <v>2016</v>
      </c>
      <c r="B9876">
        <v>48007</v>
      </c>
      <c r="C9876" t="s">
        <v>2537</v>
      </c>
      <c r="D9876" s="3">
        <v>16</v>
      </c>
      <c r="E9876" t="s">
        <v>3163</v>
      </c>
      <c r="F9876" s="4">
        <v>-88888</v>
      </c>
      <c r="G9876" s="4">
        <v>-88888</v>
      </c>
      <c r="H9876" s="4">
        <v>-88888</v>
      </c>
    </row>
    <row r="9877" spans="1:8">
      <c r="A9877">
        <v>2016</v>
      </c>
      <c r="B9877">
        <v>48007</v>
      </c>
      <c r="C9877" t="s">
        <v>2537</v>
      </c>
      <c r="D9877" s="3">
        <v>16</v>
      </c>
      <c r="E9877" t="s">
        <v>3162</v>
      </c>
      <c r="F9877" s="4">
        <v>-88888</v>
      </c>
      <c r="G9877" s="4">
        <v>-88888</v>
      </c>
      <c r="H9877" s="4">
        <v>-88888</v>
      </c>
    </row>
    <row r="9878" spans="1:8">
      <c r="A9878">
        <v>2016</v>
      </c>
      <c r="B9878">
        <v>48009</v>
      </c>
      <c r="C9878" t="s">
        <v>2538</v>
      </c>
      <c r="D9878" s="3">
        <v>-99999</v>
      </c>
      <c r="E9878" t="s">
        <v>3165</v>
      </c>
      <c r="F9878" s="4">
        <v>-88888</v>
      </c>
      <c r="G9878" s="4">
        <v>-88888</v>
      </c>
      <c r="H9878" s="4">
        <v>-88888</v>
      </c>
    </row>
    <row r="9879" spans="1:8">
      <c r="A9879">
        <v>2016</v>
      </c>
      <c r="B9879">
        <v>48009</v>
      </c>
      <c r="C9879" t="s">
        <v>2538</v>
      </c>
      <c r="D9879" s="3">
        <v>-99999</v>
      </c>
      <c r="E9879" t="s">
        <v>3164</v>
      </c>
      <c r="F9879" s="4">
        <v>-88888</v>
      </c>
      <c r="G9879" s="4">
        <v>-88888</v>
      </c>
      <c r="H9879" s="4">
        <v>-88888</v>
      </c>
    </row>
    <row r="9880" spans="1:8">
      <c r="A9880">
        <v>2016</v>
      </c>
      <c r="B9880">
        <v>48009</v>
      </c>
      <c r="C9880" t="s">
        <v>2538</v>
      </c>
      <c r="D9880" s="3">
        <v>-99999</v>
      </c>
      <c r="E9880" t="s">
        <v>3163</v>
      </c>
      <c r="F9880" s="4">
        <v>-88888</v>
      </c>
      <c r="G9880" s="4">
        <v>-88888</v>
      </c>
      <c r="H9880" s="4">
        <v>-88888</v>
      </c>
    </row>
    <row r="9881" spans="1:8">
      <c r="A9881">
        <v>2016</v>
      </c>
      <c r="B9881">
        <v>48009</v>
      </c>
      <c r="C9881" t="s">
        <v>2538</v>
      </c>
      <c r="D9881" s="3">
        <v>-99999</v>
      </c>
      <c r="E9881" t="s">
        <v>3162</v>
      </c>
      <c r="F9881" s="4">
        <v>-88888</v>
      </c>
      <c r="G9881" s="4">
        <v>-88888</v>
      </c>
      <c r="H9881" s="4">
        <v>-88888</v>
      </c>
    </row>
    <row r="9882" spans="1:8">
      <c r="A9882">
        <v>2016</v>
      </c>
      <c r="B9882">
        <v>48013</v>
      </c>
      <c r="C9882" t="s">
        <v>2540</v>
      </c>
      <c r="D9882" s="3">
        <v>17</v>
      </c>
      <c r="E9882" t="s">
        <v>3165</v>
      </c>
      <c r="F9882" s="4">
        <v>-88888</v>
      </c>
      <c r="G9882" s="4">
        <v>-88888</v>
      </c>
      <c r="H9882" s="4">
        <v>-88888</v>
      </c>
    </row>
    <row r="9883" spans="1:8">
      <c r="A9883">
        <v>2016</v>
      </c>
      <c r="B9883">
        <v>48013</v>
      </c>
      <c r="C9883" t="s">
        <v>2540</v>
      </c>
      <c r="D9883" s="3">
        <v>17</v>
      </c>
      <c r="E9883" t="s">
        <v>3164</v>
      </c>
      <c r="F9883" s="4">
        <v>-88888</v>
      </c>
      <c r="G9883" s="4">
        <v>-88888</v>
      </c>
      <c r="H9883" s="4">
        <v>-88888</v>
      </c>
    </row>
    <row r="9884" spans="1:8">
      <c r="A9884">
        <v>2016</v>
      </c>
      <c r="B9884">
        <v>48013</v>
      </c>
      <c r="C9884" t="s">
        <v>2540</v>
      </c>
      <c r="D9884" s="3">
        <v>17</v>
      </c>
      <c r="E9884" t="s">
        <v>3163</v>
      </c>
      <c r="F9884" s="4">
        <v>-88888</v>
      </c>
      <c r="G9884" s="4">
        <v>-88888</v>
      </c>
      <c r="H9884" s="4">
        <v>-88888</v>
      </c>
    </row>
    <row r="9885" spans="1:8">
      <c r="A9885">
        <v>2016</v>
      </c>
      <c r="B9885">
        <v>48013</v>
      </c>
      <c r="C9885" t="s">
        <v>2540</v>
      </c>
      <c r="D9885" s="3">
        <v>17</v>
      </c>
      <c r="E9885" t="s">
        <v>3162</v>
      </c>
      <c r="F9885" s="4">
        <v>-88888</v>
      </c>
      <c r="G9885" s="4">
        <v>-88888</v>
      </c>
      <c r="H9885" s="4">
        <v>-88888</v>
      </c>
    </row>
    <row r="9886" spans="1:8">
      <c r="A9886">
        <v>2016</v>
      </c>
      <c r="B9886">
        <v>48015</v>
      </c>
      <c r="C9886" t="s">
        <v>2541</v>
      </c>
      <c r="D9886" s="3">
        <v>16</v>
      </c>
      <c r="E9886" t="s">
        <v>3165</v>
      </c>
      <c r="F9886" s="4">
        <v>-88888</v>
      </c>
      <c r="G9886" s="4">
        <v>-88888</v>
      </c>
      <c r="H9886" s="4">
        <v>-88888</v>
      </c>
    </row>
    <row r="9887" spans="1:8">
      <c r="A9887">
        <v>2016</v>
      </c>
      <c r="B9887">
        <v>48015</v>
      </c>
      <c r="C9887" t="s">
        <v>2541</v>
      </c>
      <c r="D9887" s="3">
        <v>16</v>
      </c>
      <c r="E9887" t="s">
        <v>3164</v>
      </c>
      <c r="F9887" s="4">
        <v>-88888</v>
      </c>
      <c r="G9887" s="4">
        <v>-88888</v>
      </c>
      <c r="H9887" s="4">
        <v>-88888</v>
      </c>
    </row>
    <row r="9888" spans="1:8">
      <c r="A9888">
        <v>2016</v>
      </c>
      <c r="B9888">
        <v>48015</v>
      </c>
      <c r="C9888" t="s">
        <v>2541</v>
      </c>
      <c r="D9888" s="3">
        <v>16</v>
      </c>
      <c r="E9888" t="s">
        <v>3163</v>
      </c>
      <c r="F9888" s="4">
        <v>-88888</v>
      </c>
      <c r="G9888" s="4">
        <v>-88888</v>
      </c>
      <c r="H9888" s="4">
        <v>-88888</v>
      </c>
    </row>
    <row r="9889" spans="1:8">
      <c r="A9889">
        <v>2016</v>
      </c>
      <c r="B9889">
        <v>48015</v>
      </c>
      <c r="C9889" t="s">
        <v>2541</v>
      </c>
      <c r="D9889" s="3">
        <v>16</v>
      </c>
      <c r="E9889" t="s">
        <v>3162</v>
      </c>
      <c r="F9889" s="4">
        <v>-88888</v>
      </c>
      <c r="G9889" s="4">
        <v>-88888</v>
      </c>
      <c r="H9889" s="4">
        <v>-88888</v>
      </c>
    </row>
    <row r="9890" spans="1:8">
      <c r="A9890">
        <v>2016</v>
      </c>
      <c r="B9890">
        <v>48017</v>
      </c>
      <c r="C9890" t="s">
        <v>2542</v>
      </c>
      <c r="D9890" s="3">
        <v>-99999</v>
      </c>
      <c r="E9890" t="s">
        <v>3165</v>
      </c>
      <c r="F9890" s="4">
        <v>-88888</v>
      </c>
      <c r="G9890" s="4">
        <v>-88888</v>
      </c>
      <c r="H9890" s="4">
        <v>-88888</v>
      </c>
    </row>
    <row r="9891" spans="1:8">
      <c r="A9891">
        <v>2016</v>
      </c>
      <c r="B9891">
        <v>48017</v>
      </c>
      <c r="C9891" t="s">
        <v>2542</v>
      </c>
      <c r="D9891" s="3">
        <v>-99999</v>
      </c>
      <c r="E9891" t="s">
        <v>3164</v>
      </c>
      <c r="F9891" s="4">
        <v>-88888</v>
      </c>
      <c r="G9891" s="4">
        <v>-88888</v>
      </c>
      <c r="H9891" s="4">
        <v>-88888</v>
      </c>
    </row>
    <row r="9892" spans="1:8">
      <c r="A9892">
        <v>2016</v>
      </c>
      <c r="B9892">
        <v>48017</v>
      </c>
      <c r="C9892" t="s">
        <v>2542</v>
      </c>
      <c r="D9892" s="3">
        <v>-99999</v>
      </c>
      <c r="E9892" t="s">
        <v>3163</v>
      </c>
      <c r="F9892" s="4">
        <v>-88888</v>
      </c>
      <c r="G9892" s="4">
        <v>-88888</v>
      </c>
      <c r="H9892" s="4">
        <v>-88888</v>
      </c>
    </row>
    <row r="9893" spans="1:8">
      <c r="A9893">
        <v>2016</v>
      </c>
      <c r="B9893">
        <v>48017</v>
      </c>
      <c r="C9893" t="s">
        <v>2542</v>
      </c>
      <c r="D9893" s="3">
        <v>-99999</v>
      </c>
      <c r="E9893" t="s">
        <v>3162</v>
      </c>
      <c r="F9893" s="4">
        <v>-88888</v>
      </c>
      <c r="G9893" s="4">
        <v>-88888</v>
      </c>
      <c r="H9893" s="4">
        <v>-88888</v>
      </c>
    </row>
    <row r="9894" spans="1:8">
      <c r="A9894">
        <v>2016</v>
      </c>
      <c r="B9894">
        <v>48019</v>
      </c>
      <c r="C9894" t="s">
        <v>2543</v>
      </c>
      <c r="D9894" s="3">
        <v>17</v>
      </c>
      <c r="E9894" t="s">
        <v>3165</v>
      </c>
      <c r="F9894" s="4">
        <v>-88888</v>
      </c>
      <c r="G9894" s="4">
        <v>-88888</v>
      </c>
      <c r="H9894" s="4">
        <v>-88888</v>
      </c>
    </row>
    <row r="9895" spans="1:8">
      <c r="A9895">
        <v>2016</v>
      </c>
      <c r="B9895">
        <v>48019</v>
      </c>
      <c r="C9895" t="s">
        <v>2543</v>
      </c>
      <c r="D9895" s="3">
        <v>17</v>
      </c>
      <c r="E9895" t="s">
        <v>3164</v>
      </c>
      <c r="F9895" s="4">
        <v>-88888</v>
      </c>
      <c r="G9895" s="4">
        <v>-88888</v>
      </c>
      <c r="H9895" s="4">
        <v>-88888</v>
      </c>
    </row>
    <row r="9896" spans="1:8">
      <c r="A9896">
        <v>2016</v>
      </c>
      <c r="B9896">
        <v>48019</v>
      </c>
      <c r="C9896" t="s">
        <v>2543</v>
      </c>
      <c r="D9896" s="3">
        <v>17</v>
      </c>
      <c r="E9896" t="s">
        <v>3163</v>
      </c>
      <c r="F9896" s="4">
        <v>-88888</v>
      </c>
      <c r="G9896" s="4">
        <v>-88888</v>
      </c>
      <c r="H9896" s="4">
        <v>-88888</v>
      </c>
    </row>
    <row r="9897" spans="1:8">
      <c r="A9897">
        <v>2016</v>
      </c>
      <c r="B9897">
        <v>48019</v>
      </c>
      <c r="C9897" t="s">
        <v>2543</v>
      </c>
      <c r="D9897" s="3">
        <v>17</v>
      </c>
      <c r="E9897" t="s">
        <v>3162</v>
      </c>
      <c r="F9897" s="4">
        <v>-88888</v>
      </c>
      <c r="G9897" s="4">
        <v>-88888</v>
      </c>
      <c r="H9897" s="4">
        <v>-88888</v>
      </c>
    </row>
    <row r="9898" spans="1:8">
      <c r="A9898">
        <v>2016</v>
      </c>
      <c r="B9898">
        <v>48021</v>
      </c>
      <c r="C9898" t="s">
        <v>2544</v>
      </c>
      <c r="D9898" s="3">
        <v>30</v>
      </c>
      <c r="E9898" t="s">
        <v>3165</v>
      </c>
      <c r="F9898" s="4">
        <v>-88888</v>
      </c>
      <c r="G9898" s="4">
        <v>-88888</v>
      </c>
      <c r="H9898" s="4">
        <v>-88888</v>
      </c>
    </row>
    <row r="9899" spans="1:8">
      <c r="A9899">
        <v>2016</v>
      </c>
      <c r="B9899">
        <v>48021</v>
      </c>
      <c r="C9899" t="s">
        <v>2544</v>
      </c>
      <c r="D9899" s="3">
        <v>30</v>
      </c>
      <c r="E9899" t="s">
        <v>3164</v>
      </c>
      <c r="F9899" s="4">
        <v>-88888</v>
      </c>
      <c r="G9899" s="4">
        <v>-88888</v>
      </c>
      <c r="H9899" s="4">
        <v>-88888</v>
      </c>
    </row>
    <row r="9900" spans="1:8">
      <c r="A9900">
        <v>2016</v>
      </c>
      <c r="B9900">
        <v>48021</v>
      </c>
      <c r="C9900" t="s">
        <v>2544</v>
      </c>
      <c r="D9900" s="3">
        <v>30</v>
      </c>
      <c r="E9900" t="s">
        <v>3163</v>
      </c>
      <c r="F9900" s="4">
        <v>-88888</v>
      </c>
      <c r="G9900" s="4">
        <v>-88888</v>
      </c>
      <c r="H9900" s="4">
        <v>-88888</v>
      </c>
    </row>
    <row r="9901" spans="1:8">
      <c r="A9901">
        <v>2016</v>
      </c>
      <c r="B9901">
        <v>48021</v>
      </c>
      <c r="C9901" t="s">
        <v>2544</v>
      </c>
      <c r="D9901" s="3">
        <v>30</v>
      </c>
      <c r="E9901" t="s">
        <v>3162</v>
      </c>
      <c r="F9901" s="4">
        <v>-88888</v>
      </c>
      <c r="G9901" s="4">
        <v>-88888</v>
      </c>
      <c r="H9901" s="4">
        <v>-88888</v>
      </c>
    </row>
    <row r="9902" spans="1:8">
      <c r="A9902">
        <v>2016</v>
      </c>
      <c r="B9902">
        <v>48023</v>
      </c>
      <c r="C9902" t="s">
        <v>2545</v>
      </c>
      <c r="D9902" s="3">
        <v>-99999</v>
      </c>
      <c r="E9902" t="s">
        <v>3165</v>
      </c>
      <c r="F9902" s="4">
        <v>-88888</v>
      </c>
      <c r="G9902" s="4">
        <v>-88888</v>
      </c>
      <c r="H9902" s="4">
        <v>-88888</v>
      </c>
    </row>
    <row r="9903" spans="1:8">
      <c r="A9903">
        <v>2016</v>
      </c>
      <c r="B9903">
        <v>48023</v>
      </c>
      <c r="C9903" t="s">
        <v>2545</v>
      </c>
      <c r="D9903" s="3">
        <v>-99999</v>
      </c>
      <c r="E9903" t="s">
        <v>3164</v>
      </c>
      <c r="F9903" s="4">
        <v>-88888</v>
      </c>
      <c r="G9903" s="4">
        <v>-88888</v>
      </c>
      <c r="H9903" s="4">
        <v>-88888</v>
      </c>
    </row>
    <row r="9904" spans="1:8">
      <c r="A9904">
        <v>2016</v>
      </c>
      <c r="B9904">
        <v>48023</v>
      </c>
      <c r="C9904" t="s">
        <v>2545</v>
      </c>
      <c r="D9904" s="3">
        <v>-99999</v>
      </c>
      <c r="E9904" t="s">
        <v>3163</v>
      </c>
      <c r="F9904" s="4">
        <v>-88888</v>
      </c>
      <c r="G9904" s="4">
        <v>-88888</v>
      </c>
      <c r="H9904" s="4">
        <v>-88888</v>
      </c>
    </row>
    <row r="9905" spans="1:8">
      <c r="A9905">
        <v>2016</v>
      </c>
      <c r="B9905">
        <v>48023</v>
      </c>
      <c r="C9905" t="s">
        <v>2545</v>
      </c>
      <c r="D9905" s="3">
        <v>-99999</v>
      </c>
      <c r="E9905" t="s">
        <v>3162</v>
      </c>
      <c r="F9905" s="4">
        <v>-88888</v>
      </c>
      <c r="G9905" s="4">
        <v>-88888</v>
      </c>
      <c r="H9905" s="4">
        <v>-88888</v>
      </c>
    </row>
    <row r="9906" spans="1:8">
      <c r="A9906">
        <v>2016</v>
      </c>
      <c r="B9906">
        <v>48025</v>
      </c>
      <c r="C9906" t="s">
        <v>2546</v>
      </c>
      <c r="D9906" s="3">
        <v>12</v>
      </c>
      <c r="E9906" t="s">
        <v>3165</v>
      </c>
      <c r="F9906" s="4">
        <v>-88888</v>
      </c>
      <c r="G9906" s="4">
        <v>-88888</v>
      </c>
      <c r="H9906" s="4">
        <v>-88888</v>
      </c>
    </row>
    <row r="9907" spans="1:8">
      <c r="A9907">
        <v>2016</v>
      </c>
      <c r="B9907">
        <v>48025</v>
      </c>
      <c r="C9907" t="s">
        <v>2546</v>
      </c>
      <c r="D9907" s="3">
        <v>12</v>
      </c>
      <c r="E9907" t="s">
        <v>3164</v>
      </c>
      <c r="F9907" s="4">
        <v>-88888</v>
      </c>
      <c r="G9907" s="4">
        <v>-88888</v>
      </c>
      <c r="H9907" s="4">
        <v>-88888</v>
      </c>
    </row>
    <row r="9908" spans="1:8">
      <c r="A9908">
        <v>2016</v>
      </c>
      <c r="B9908">
        <v>48025</v>
      </c>
      <c r="C9908" t="s">
        <v>2546</v>
      </c>
      <c r="D9908" s="3">
        <v>12</v>
      </c>
      <c r="E9908" t="s">
        <v>3163</v>
      </c>
      <c r="F9908" s="4">
        <v>-88888</v>
      </c>
      <c r="G9908" s="4">
        <v>-88888</v>
      </c>
      <c r="H9908" s="4">
        <v>-88888</v>
      </c>
    </row>
    <row r="9909" spans="1:8">
      <c r="A9909">
        <v>2016</v>
      </c>
      <c r="B9909">
        <v>48025</v>
      </c>
      <c r="C9909" t="s">
        <v>2546</v>
      </c>
      <c r="D9909" s="3">
        <v>12</v>
      </c>
      <c r="E9909" t="s">
        <v>3162</v>
      </c>
      <c r="F9909" s="4">
        <v>-88888</v>
      </c>
      <c r="G9909" s="4">
        <v>-88888</v>
      </c>
      <c r="H9909" s="4">
        <v>-88888</v>
      </c>
    </row>
    <row r="9910" spans="1:8">
      <c r="A9910">
        <v>2016</v>
      </c>
      <c r="B9910">
        <v>48027</v>
      </c>
      <c r="C9910" t="s">
        <v>2547</v>
      </c>
      <c r="D9910" s="3">
        <v>97</v>
      </c>
      <c r="E9910" t="s">
        <v>3165</v>
      </c>
      <c r="F9910" s="4">
        <v>-88888</v>
      </c>
      <c r="G9910" s="4">
        <v>-88888</v>
      </c>
      <c r="H9910" s="4">
        <v>-88888</v>
      </c>
    </row>
    <row r="9911" spans="1:8">
      <c r="A9911">
        <v>2016</v>
      </c>
      <c r="B9911">
        <v>48027</v>
      </c>
      <c r="C9911" t="s">
        <v>2547</v>
      </c>
      <c r="D9911" s="3">
        <v>97</v>
      </c>
      <c r="E9911" t="s">
        <v>3164</v>
      </c>
      <c r="F9911" s="4">
        <v>55.1684187313205</v>
      </c>
      <c r="G9911" s="4">
        <v>39.049335024051601</v>
      </c>
      <c r="H9911" s="4">
        <v>71.287502438589499</v>
      </c>
    </row>
    <row r="9912" spans="1:8">
      <c r="A9912">
        <v>2016</v>
      </c>
      <c r="B9912">
        <v>48027</v>
      </c>
      <c r="C9912" t="s">
        <v>2547</v>
      </c>
      <c r="D9912" s="3">
        <v>97</v>
      </c>
      <c r="E9912" t="s">
        <v>3163</v>
      </c>
      <c r="F9912" s="4">
        <v>-88888</v>
      </c>
      <c r="G9912" s="4">
        <v>-88888</v>
      </c>
      <c r="H9912" s="4">
        <v>-88888</v>
      </c>
    </row>
    <row r="9913" spans="1:8">
      <c r="A9913">
        <v>2016</v>
      </c>
      <c r="B9913">
        <v>48027</v>
      </c>
      <c r="C9913" t="s">
        <v>2547</v>
      </c>
      <c r="D9913" s="3">
        <v>97</v>
      </c>
      <c r="E9913" t="s">
        <v>3162</v>
      </c>
      <c r="F9913" s="4">
        <v>42.827811762658698</v>
      </c>
      <c r="G9913" s="4">
        <v>28.6389376885449</v>
      </c>
      <c r="H9913" s="4">
        <v>57.016685836772503</v>
      </c>
    </row>
    <row r="9914" spans="1:8">
      <c r="A9914">
        <v>2016</v>
      </c>
      <c r="B9914">
        <v>48029</v>
      </c>
      <c r="C9914" t="s">
        <v>2548</v>
      </c>
      <c r="D9914" s="3">
        <v>481</v>
      </c>
      <c r="E9914" t="s">
        <v>3165</v>
      </c>
      <c r="F9914" s="4">
        <v>16.414690206967801</v>
      </c>
      <c r="G9914" s="4">
        <v>12.7482601925187</v>
      </c>
      <c r="H9914" s="4">
        <v>20.081120221416999</v>
      </c>
    </row>
    <row r="9915" spans="1:8">
      <c r="A9915">
        <v>2016</v>
      </c>
      <c r="B9915">
        <v>48029</v>
      </c>
      <c r="C9915" t="s">
        <v>2548</v>
      </c>
      <c r="D9915" s="3">
        <v>481</v>
      </c>
      <c r="E9915" t="s">
        <v>3164</v>
      </c>
      <c r="F9915" s="4">
        <v>58.087452484676803</v>
      </c>
      <c r="G9915" s="4">
        <v>50.322850982070101</v>
      </c>
      <c r="H9915" s="4">
        <v>65.852053987283497</v>
      </c>
    </row>
    <row r="9916" spans="1:8">
      <c r="A9916">
        <v>2016</v>
      </c>
      <c r="B9916">
        <v>48029</v>
      </c>
      <c r="C9916" t="s">
        <v>2548</v>
      </c>
      <c r="D9916" s="3">
        <v>481</v>
      </c>
      <c r="E9916" t="s">
        <v>3163</v>
      </c>
      <c r="F9916" s="4">
        <v>25.2849500338178</v>
      </c>
      <c r="G9916" s="4">
        <v>20.741929597904701</v>
      </c>
      <c r="H9916" s="4">
        <v>29.8279704697309</v>
      </c>
    </row>
    <row r="9917" spans="1:8">
      <c r="A9917">
        <v>2016</v>
      </c>
      <c r="B9917">
        <v>48029</v>
      </c>
      <c r="C9917" t="s">
        <v>2548</v>
      </c>
      <c r="D9917" s="3">
        <v>481</v>
      </c>
      <c r="E9917" t="s">
        <v>3162</v>
      </c>
      <c r="F9917" s="4">
        <v>29.779246158452199</v>
      </c>
      <c r="G9917" s="4">
        <v>24.2141403174403</v>
      </c>
      <c r="H9917" s="4">
        <v>35.344351999464003</v>
      </c>
    </row>
    <row r="9918" spans="1:8">
      <c r="A9918">
        <v>2016</v>
      </c>
      <c r="B9918">
        <v>48031</v>
      </c>
      <c r="C9918" t="s">
        <v>2549</v>
      </c>
      <c r="D9918" s="3">
        <v>-99999</v>
      </c>
      <c r="E9918" t="s">
        <v>3165</v>
      </c>
      <c r="F9918" s="4">
        <v>-88888</v>
      </c>
      <c r="G9918" s="4">
        <v>-88888</v>
      </c>
      <c r="H9918" s="4">
        <v>-88888</v>
      </c>
    </row>
    <row r="9919" spans="1:8">
      <c r="A9919">
        <v>2016</v>
      </c>
      <c r="B9919">
        <v>48031</v>
      </c>
      <c r="C9919" t="s">
        <v>2549</v>
      </c>
      <c r="D9919" s="3">
        <v>-99999</v>
      </c>
      <c r="E9919" t="s">
        <v>3164</v>
      </c>
      <c r="F9919" s="4">
        <v>-88888</v>
      </c>
      <c r="G9919" s="4">
        <v>-88888</v>
      </c>
      <c r="H9919" s="4">
        <v>-88888</v>
      </c>
    </row>
    <row r="9920" spans="1:8">
      <c r="A9920">
        <v>2016</v>
      </c>
      <c r="B9920">
        <v>48031</v>
      </c>
      <c r="C9920" t="s">
        <v>2549</v>
      </c>
      <c r="D9920" s="3">
        <v>-99999</v>
      </c>
      <c r="E9920" t="s">
        <v>3163</v>
      </c>
      <c r="F9920" s="4">
        <v>-88888</v>
      </c>
      <c r="G9920" s="4">
        <v>-88888</v>
      </c>
      <c r="H9920" s="4">
        <v>-88888</v>
      </c>
    </row>
    <row r="9921" spans="1:8">
      <c r="A9921">
        <v>2016</v>
      </c>
      <c r="B9921">
        <v>48031</v>
      </c>
      <c r="C9921" t="s">
        <v>2549</v>
      </c>
      <c r="D9921" s="3">
        <v>-99999</v>
      </c>
      <c r="E9921" t="s">
        <v>3162</v>
      </c>
      <c r="F9921" s="4">
        <v>-88888</v>
      </c>
      <c r="G9921" s="4">
        <v>-88888</v>
      </c>
      <c r="H9921" s="4">
        <v>-88888</v>
      </c>
    </row>
    <row r="9922" spans="1:8">
      <c r="A9922">
        <v>2016</v>
      </c>
      <c r="B9922">
        <v>48035</v>
      </c>
      <c r="C9922" t="s">
        <v>2551</v>
      </c>
      <c r="D9922" s="3">
        <v>12</v>
      </c>
      <c r="E9922" t="s">
        <v>3165</v>
      </c>
      <c r="F9922" s="4">
        <v>-88888</v>
      </c>
      <c r="G9922" s="4">
        <v>-88888</v>
      </c>
      <c r="H9922" s="4">
        <v>-88888</v>
      </c>
    </row>
    <row r="9923" spans="1:8">
      <c r="A9923">
        <v>2016</v>
      </c>
      <c r="B9923">
        <v>48035</v>
      </c>
      <c r="C9923" t="s">
        <v>2551</v>
      </c>
      <c r="D9923" s="3">
        <v>12</v>
      </c>
      <c r="E9923" t="s">
        <v>3164</v>
      </c>
      <c r="F9923" s="4">
        <v>-88888</v>
      </c>
      <c r="G9923" s="4">
        <v>-88888</v>
      </c>
      <c r="H9923" s="4">
        <v>-88888</v>
      </c>
    </row>
    <row r="9924" spans="1:8">
      <c r="A9924">
        <v>2016</v>
      </c>
      <c r="B9924">
        <v>48035</v>
      </c>
      <c r="C9924" t="s">
        <v>2551</v>
      </c>
      <c r="D9924" s="3">
        <v>12</v>
      </c>
      <c r="E9924" t="s">
        <v>3163</v>
      </c>
      <c r="F9924" s="4">
        <v>-88888</v>
      </c>
      <c r="G9924" s="4">
        <v>-88888</v>
      </c>
      <c r="H9924" s="4">
        <v>-88888</v>
      </c>
    </row>
    <row r="9925" spans="1:8">
      <c r="A9925">
        <v>2016</v>
      </c>
      <c r="B9925">
        <v>48035</v>
      </c>
      <c r="C9925" t="s">
        <v>2551</v>
      </c>
      <c r="D9925" s="3">
        <v>12</v>
      </c>
      <c r="E9925" t="s">
        <v>3162</v>
      </c>
      <c r="F9925" s="4">
        <v>-88888</v>
      </c>
      <c r="G9925" s="4">
        <v>-88888</v>
      </c>
      <c r="H9925" s="4">
        <v>-88888</v>
      </c>
    </row>
    <row r="9926" spans="1:8">
      <c r="A9926">
        <v>2016</v>
      </c>
      <c r="B9926">
        <v>48037</v>
      </c>
      <c r="C9926" t="s">
        <v>2552</v>
      </c>
      <c r="D9926" s="3">
        <v>57</v>
      </c>
      <c r="E9926" t="s">
        <v>3165</v>
      </c>
      <c r="F9926" s="4">
        <v>-88888</v>
      </c>
      <c r="G9926" s="4">
        <v>-88888</v>
      </c>
      <c r="H9926" s="4">
        <v>-88888</v>
      </c>
    </row>
    <row r="9927" spans="1:8">
      <c r="A9927">
        <v>2016</v>
      </c>
      <c r="B9927">
        <v>48037</v>
      </c>
      <c r="C9927" t="s">
        <v>2552</v>
      </c>
      <c r="D9927" s="3">
        <v>57</v>
      </c>
      <c r="E9927" t="s">
        <v>3164</v>
      </c>
      <c r="F9927" s="4">
        <v>69.088736973745398</v>
      </c>
      <c r="G9927" s="4">
        <v>44.365649963171798</v>
      </c>
      <c r="H9927" s="4">
        <v>93.811823984318906</v>
      </c>
    </row>
    <row r="9928" spans="1:8">
      <c r="A9928">
        <v>2016</v>
      </c>
      <c r="B9928">
        <v>48037</v>
      </c>
      <c r="C9928" t="s">
        <v>2552</v>
      </c>
      <c r="D9928" s="3">
        <v>57</v>
      </c>
      <c r="E9928" t="s">
        <v>3163</v>
      </c>
      <c r="F9928" s="4">
        <v>-88888</v>
      </c>
      <c r="G9928" s="4">
        <v>-88888</v>
      </c>
      <c r="H9928" s="4">
        <v>-88888</v>
      </c>
    </row>
    <row r="9929" spans="1:8">
      <c r="A9929">
        <v>2016</v>
      </c>
      <c r="B9929">
        <v>48037</v>
      </c>
      <c r="C9929" t="s">
        <v>2552</v>
      </c>
      <c r="D9929" s="3">
        <v>57</v>
      </c>
      <c r="E9929" t="s">
        <v>3162</v>
      </c>
      <c r="F9929" s="4">
        <v>-88888</v>
      </c>
      <c r="G9929" s="4">
        <v>-88888</v>
      </c>
      <c r="H9929" s="4">
        <v>-88888</v>
      </c>
    </row>
    <row r="9930" spans="1:8">
      <c r="A9930">
        <v>2016</v>
      </c>
      <c r="B9930">
        <v>48039</v>
      </c>
      <c r="C9930" t="s">
        <v>2553</v>
      </c>
      <c r="D9930" s="3">
        <v>115</v>
      </c>
      <c r="E9930" t="s">
        <v>3165</v>
      </c>
      <c r="F9930" s="4">
        <v>-88888</v>
      </c>
      <c r="G9930" s="4">
        <v>-88888</v>
      </c>
      <c r="H9930" s="4">
        <v>-88888</v>
      </c>
    </row>
    <row r="9931" spans="1:8">
      <c r="A9931">
        <v>2016</v>
      </c>
      <c r="B9931">
        <v>48039</v>
      </c>
      <c r="C9931" t="s">
        <v>2553</v>
      </c>
      <c r="D9931" s="3">
        <v>115</v>
      </c>
      <c r="E9931" t="s">
        <v>3164</v>
      </c>
      <c r="F9931" s="4">
        <v>63.850156453974897</v>
      </c>
      <c r="G9931" s="4">
        <v>47.274123201491697</v>
      </c>
      <c r="H9931" s="4">
        <v>80.426189706458104</v>
      </c>
    </row>
    <row r="9932" spans="1:8">
      <c r="A9932">
        <v>2016</v>
      </c>
      <c r="B9932">
        <v>48039</v>
      </c>
      <c r="C9932" t="s">
        <v>2553</v>
      </c>
      <c r="D9932" s="3">
        <v>115</v>
      </c>
      <c r="E9932" t="s">
        <v>3163</v>
      </c>
      <c r="F9932" s="4">
        <v>26.047221717046</v>
      </c>
      <c r="G9932" s="4">
        <v>16.7263431324665</v>
      </c>
      <c r="H9932" s="4">
        <v>35.368100301625503</v>
      </c>
    </row>
    <row r="9933" spans="1:8">
      <c r="A9933">
        <v>2016</v>
      </c>
      <c r="B9933">
        <v>48039</v>
      </c>
      <c r="C9933" t="s">
        <v>2553</v>
      </c>
      <c r="D9933" s="3">
        <v>115</v>
      </c>
      <c r="E9933" t="s">
        <v>3162</v>
      </c>
      <c r="F9933" s="4">
        <v>30.107885206200301</v>
      </c>
      <c r="G9933" s="4">
        <v>18.751125395560699</v>
      </c>
      <c r="H9933" s="4">
        <v>41.464645016840002</v>
      </c>
    </row>
    <row r="9934" spans="1:8">
      <c r="A9934">
        <v>2016</v>
      </c>
      <c r="B9934">
        <v>48041</v>
      </c>
      <c r="C9934" t="s">
        <v>2554</v>
      </c>
      <c r="D9934" s="3">
        <v>52</v>
      </c>
      <c r="E9934" t="s">
        <v>3165</v>
      </c>
      <c r="F9934" s="4">
        <v>-88888</v>
      </c>
      <c r="G9934" s="4">
        <v>-88888</v>
      </c>
      <c r="H9934" s="4">
        <v>-88888</v>
      </c>
    </row>
    <row r="9935" spans="1:8">
      <c r="A9935">
        <v>2016</v>
      </c>
      <c r="B9935">
        <v>48041</v>
      </c>
      <c r="C9935" t="s">
        <v>2554</v>
      </c>
      <c r="D9935" s="3">
        <v>52</v>
      </c>
      <c r="E9935" t="s">
        <v>3164</v>
      </c>
      <c r="F9935" s="4">
        <v>51.770603980034302</v>
      </c>
      <c r="G9935" s="4">
        <v>30.61256635765</v>
      </c>
      <c r="H9935" s="4">
        <v>72.928641602418693</v>
      </c>
    </row>
    <row r="9936" spans="1:8">
      <c r="A9936">
        <v>2016</v>
      </c>
      <c r="B9936">
        <v>48041</v>
      </c>
      <c r="C9936" t="s">
        <v>2554</v>
      </c>
      <c r="D9936" s="3">
        <v>52</v>
      </c>
      <c r="E9936" t="s">
        <v>3163</v>
      </c>
      <c r="F9936" s="4">
        <v>-88888</v>
      </c>
      <c r="G9936" s="4">
        <v>-88888</v>
      </c>
      <c r="H9936" s="4">
        <v>-88888</v>
      </c>
    </row>
    <row r="9937" spans="1:8">
      <c r="A9937">
        <v>2016</v>
      </c>
      <c r="B9937">
        <v>48041</v>
      </c>
      <c r="C9937" t="s">
        <v>2554</v>
      </c>
      <c r="D9937" s="3">
        <v>52</v>
      </c>
      <c r="E9937" t="s">
        <v>3162</v>
      </c>
      <c r="F9937" s="4">
        <v>-88888</v>
      </c>
      <c r="G9937" s="4">
        <v>-88888</v>
      </c>
      <c r="H9937" s="4">
        <v>-88888</v>
      </c>
    </row>
    <row r="9938" spans="1:8">
      <c r="A9938">
        <v>2016</v>
      </c>
      <c r="B9938">
        <v>48043</v>
      </c>
      <c r="C9938" t="s">
        <v>2555</v>
      </c>
      <c r="D9938" s="3">
        <v>12</v>
      </c>
      <c r="E9938" t="s">
        <v>3165</v>
      </c>
      <c r="F9938" s="4">
        <v>-88888</v>
      </c>
      <c r="G9938" s="4">
        <v>-88888</v>
      </c>
      <c r="H9938" s="4">
        <v>-88888</v>
      </c>
    </row>
    <row r="9939" spans="1:8">
      <c r="A9939">
        <v>2016</v>
      </c>
      <c r="B9939">
        <v>48043</v>
      </c>
      <c r="C9939" t="s">
        <v>2555</v>
      </c>
      <c r="D9939" s="3">
        <v>12</v>
      </c>
      <c r="E9939" t="s">
        <v>3164</v>
      </c>
      <c r="F9939" s="4">
        <v>-88888</v>
      </c>
      <c r="G9939" s="4">
        <v>-88888</v>
      </c>
      <c r="H9939" s="4">
        <v>-88888</v>
      </c>
    </row>
    <row r="9940" spans="1:8">
      <c r="A9940">
        <v>2016</v>
      </c>
      <c r="B9940">
        <v>48043</v>
      </c>
      <c r="C9940" t="s">
        <v>2555</v>
      </c>
      <c r="D9940" s="3">
        <v>12</v>
      </c>
      <c r="E9940" t="s">
        <v>3163</v>
      </c>
      <c r="F9940" s="4">
        <v>-88888</v>
      </c>
      <c r="G9940" s="4">
        <v>-88888</v>
      </c>
      <c r="H9940" s="4">
        <v>-88888</v>
      </c>
    </row>
    <row r="9941" spans="1:8">
      <c r="A9941">
        <v>2016</v>
      </c>
      <c r="B9941">
        <v>48043</v>
      </c>
      <c r="C9941" t="s">
        <v>2555</v>
      </c>
      <c r="D9941" s="3">
        <v>12</v>
      </c>
      <c r="E9941" t="s">
        <v>3162</v>
      </c>
      <c r="F9941" s="4">
        <v>-88888</v>
      </c>
      <c r="G9941" s="4">
        <v>-88888</v>
      </c>
      <c r="H9941" s="4">
        <v>-88888</v>
      </c>
    </row>
    <row r="9942" spans="1:8">
      <c r="A9942">
        <v>2016</v>
      </c>
      <c r="B9942">
        <v>48045</v>
      </c>
      <c r="C9942" t="s">
        <v>2556</v>
      </c>
      <c r="D9942" s="3">
        <v>-99999</v>
      </c>
      <c r="E9942" t="s">
        <v>3165</v>
      </c>
      <c r="F9942" s="4">
        <v>-88888</v>
      </c>
      <c r="G9942" s="4">
        <v>-88888</v>
      </c>
      <c r="H9942" s="4">
        <v>-88888</v>
      </c>
    </row>
    <row r="9943" spans="1:8">
      <c r="A9943">
        <v>2016</v>
      </c>
      <c r="B9943">
        <v>48045</v>
      </c>
      <c r="C9943" t="s">
        <v>2556</v>
      </c>
      <c r="D9943" s="3">
        <v>-99999</v>
      </c>
      <c r="E9943" t="s">
        <v>3164</v>
      </c>
      <c r="F9943" s="4">
        <v>-88888</v>
      </c>
      <c r="G9943" s="4">
        <v>-88888</v>
      </c>
      <c r="H9943" s="4">
        <v>-88888</v>
      </c>
    </row>
    <row r="9944" spans="1:8">
      <c r="A9944">
        <v>2016</v>
      </c>
      <c r="B9944">
        <v>48045</v>
      </c>
      <c r="C9944" t="s">
        <v>2556</v>
      </c>
      <c r="D9944" s="3">
        <v>-99999</v>
      </c>
      <c r="E9944" t="s">
        <v>3163</v>
      </c>
      <c r="F9944" s="4">
        <v>-88888</v>
      </c>
      <c r="G9944" s="4">
        <v>-88888</v>
      </c>
      <c r="H9944" s="4">
        <v>-88888</v>
      </c>
    </row>
    <row r="9945" spans="1:8">
      <c r="A9945">
        <v>2016</v>
      </c>
      <c r="B9945">
        <v>48045</v>
      </c>
      <c r="C9945" t="s">
        <v>2556</v>
      </c>
      <c r="D9945" s="3">
        <v>-99999</v>
      </c>
      <c r="E9945" t="s">
        <v>3162</v>
      </c>
      <c r="F9945" s="4">
        <v>-88888</v>
      </c>
      <c r="G9945" s="4">
        <v>-88888</v>
      </c>
      <c r="H9945" s="4">
        <v>-88888</v>
      </c>
    </row>
    <row r="9946" spans="1:8">
      <c r="A9946">
        <v>2016</v>
      </c>
      <c r="B9946">
        <v>48047</v>
      </c>
      <c r="C9946" t="s">
        <v>2557</v>
      </c>
      <c r="D9946" s="3">
        <v>-99999</v>
      </c>
      <c r="E9946" t="s">
        <v>3165</v>
      </c>
      <c r="F9946" s="4">
        <v>-88888</v>
      </c>
      <c r="G9946" s="4">
        <v>-88888</v>
      </c>
      <c r="H9946" s="4">
        <v>-88888</v>
      </c>
    </row>
    <row r="9947" spans="1:8">
      <c r="A9947">
        <v>2016</v>
      </c>
      <c r="B9947">
        <v>48047</v>
      </c>
      <c r="C9947" t="s">
        <v>2557</v>
      </c>
      <c r="D9947" s="3">
        <v>-99999</v>
      </c>
      <c r="E9947" t="s">
        <v>3164</v>
      </c>
      <c r="F9947" s="4">
        <v>-88888</v>
      </c>
      <c r="G9947" s="4">
        <v>-88888</v>
      </c>
      <c r="H9947" s="4">
        <v>-88888</v>
      </c>
    </row>
    <row r="9948" spans="1:8">
      <c r="A9948">
        <v>2016</v>
      </c>
      <c r="B9948">
        <v>48047</v>
      </c>
      <c r="C9948" t="s">
        <v>2557</v>
      </c>
      <c r="D9948" s="3">
        <v>-99999</v>
      </c>
      <c r="E9948" t="s">
        <v>3163</v>
      </c>
      <c r="F9948" s="4">
        <v>-88888</v>
      </c>
      <c r="G9948" s="4">
        <v>-88888</v>
      </c>
      <c r="H9948" s="4">
        <v>-88888</v>
      </c>
    </row>
    <row r="9949" spans="1:8">
      <c r="A9949">
        <v>2016</v>
      </c>
      <c r="B9949">
        <v>48047</v>
      </c>
      <c r="C9949" t="s">
        <v>2557</v>
      </c>
      <c r="D9949" s="3">
        <v>-99999</v>
      </c>
      <c r="E9949" t="s">
        <v>3162</v>
      </c>
      <c r="F9949" s="4">
        <v>-88888</v>
      </c>
      <c r="G9949" s="4">
        <v>-88888</v>
      </c>
      <c r="H9949" s="4">
        <v>-88888</v>
      </c>
    </row>
    <row r="9950" spans="1:8">
      <c r="A9950">
        <v>2016</v>
      </c>
      <c r="B9950">
        <v>48049</v>
      </c>
      <c r="C9950" t="s">
        <v>2558</v>
      </c>
      <c r="D9950" s="3">
        <v>34</v>
      </c>
      <c r="E9950" t="s">
        <v>3165</v>
      </c>
      <c r="F9950" s="4">
        <v>-88888</v>
      </c>
      <c r="G9950" s="4">
        <v>-88888</v>
      </c>
      <c r="H9950" s="4">
        <v>-88888</v>
      </c>
    </row>
    <row r="9951" spans="1:8">
      <c r="A9951">
        <v>2016</v>
      </c>
      <c r="B9951">
        <v>48049</v>
      </c>
      <c r="C9951" t="s">
        <v>2558</v>
      </c>
      <c r="D9951" s="3">
        <v>34</v>
      </c>
      <c r="E9951" t="s">
        <v>3164</v>
      </c>
      <c r="F9951" s="4">
        <v>-88888</v>
      </c>
      <c r="G9951" s="4">
        <v>-88888</v>
      </c>
      <c r="H9951" s="4">
        <v>-88888</v>
      </c>
    </row>
    <row r="9952" spans="1:8">
      <c r="A9952">
        <v>2016</v>
      </c>
      <c r="B9952">
        <v>48049</v>
      </c>
      <c r="C9952" t="s">
        <v>2558</v>
      </c>
      <c r="D9952" s="3">
        <v>34</v>
      </c>
      <c r="E9952" t="s">
        <v>3163</v>
      </c>
      <c r="F9952" s="4">
        <v>-88888</v>
      </c>
      <c r="G9952" s="4">
        <v>-88888</v>
      </c>
      <c r="H9952" s="4">
        <v>-88888</v>
      </c>
    </row>
    <row r="9953" spans="1:8">
      <c r="A9953">
        <v>2016</v>
      </c>
      <c r="B9953">
        <v>48049</v>
      </c>
      <c r="C9953" t="s">
        <v>2558</v>
      </c>
      <c r="D9953" s="3">
        <v>34</v>
      </c>
      <c r="E9953" t="s">
        <v>3162</v>
      </c>
      <c r="F9953" s="4">
        <v>-88888</v>
      </c>
      <c r="G9953" s="4">
        <v>-88888</v>
      </c>
      <c r="H9953" s="4">
        <v>-88888</v>
      </c>
    </row>
    <row r="9954" spans="1:8">
      <c r="A9954">
        <v>2016</v>
      </c>
      <c r="B9954">
        <v>48051</v>
      </c>
      <c r="C9954" t="s">
        <v>2559</v>
      </c>
      <c r="D9954" s="3">
        <v>-99999</v>
      </c>
      <c r="E9954" t="s">
        <v>3165</v>
      </c>
      <c r="F9954" s="4">
        <v>-88888</v>
      </c>
      <c r="G9954" s="4">
        <v>-88888</v>
      </c>
      <c r="H9954" s="4">
        <v>-88888</v>
      </c>
    </row>
    <row r="9955" spans="1:8">
      <c r="A9955">
        <v>2016</v>
      </c>
      <c r="B9955">
        <v>48051</v>
      </c>
      <c r="C9955" t="s">
        <v>2559</v>
      </c>
      <c r="D9955" s="3">
        <v>-99999</v>
      </c>
      <c r="E9955" t="s">
        <v>3164</v>
      </c>
      <c r="F9955" s="4">
        <v>-88888</v>
      </c>
      <c r="G9955" s="4">
        <v>-88888</v>
      </c>
      <c r="H9955" s="4">
        <v>-88888</v>
      </c>
    </row>
    <row r="9956" spans="1:8">
      <c r="A9956">
        <v>2016</v>
      </c>
      <c r="B9956">
        <v>48051</v>
      </c>
      <c r="C9956" t="s">
        <v>2559</v>
      </c>
      <c r="D9956" s="3">
        <v>-99999</v>
      </c>
      <c r="E9956" t="s">
        <v>3163</v>
      </c>
      <c r="F9956" s="4">
        <v>-88888</v>
      </c>
      <c r="G9956" s="4">
        <v>-88888</v>
      </c>
      <c r="H9956" s="4">
        <v>-88888</v>
      </c>
    </row>
    <row r="9957" spans="1:8">
      <c r="A9957">
        <v>2016</v>
      </c>
      <c r="B9957">
        <v>48051</v>
      </c>
      <c r="C9957" t="s">
        <v>2559</v>
      </c>
      <c r="D9957" s="3">
        <v>-99999</v>
      </c>
      <c r="E9957" t="s">
        <v>3162</v>
      </c>
      <c r="F9957" s="4">
        <v>-88888</v>
      </c>
      <c r="G9957" s="4">
        <v>-88888</v>
      </c>
      <c r="H9957" s="4">
        <v>-88888</v>
      </c>
    </row>
    <row r="9958" spans="1:8">
      <c r="A9958">
        <v>2016</v>
      </c>
      <c r="B9958">
        <v>48053</v>
      </c>
      <c r="C9958" t="s">
        <v>2560</v>
      </c>
      <c r="D9958" s="3">
        <v>26</v>
      </c>
      <c r="E9958" t="s">
        <v>3165</v>
      </c>
      <c r="F9958" s="4">
        <v>-88888</v>
      </c>
      <c r="G9958" s="4">
        <v>-88888</v>
      </c>
      <c r="H9958" s="4">
        <v>-88888</v>
      </c>
    </row>
    <row r="9959" spans="1:8">
      <c r="A9959">
        <v>2016</v>
      </c>
      <c r="B9959">
        <v>48053</v>
      </c>
      <c r="C9959" t="s">
        <v>2560</v>
      </c>
      <c r="D9959" s="3">
        <v>26</v>
      </c>
      <c r="E9959" t="s">
        <v>3164</v>
      </c>
      <c r="F9959" s="4">
        <v>-88888</v>
      </c>
      <c r="G9959" s="4">
        <v>-88888</v>
      </c>
      <c r="H9959" s="4">
        <v>-88888</v>
      </c>
    </row>
    <row r="9960" spans="1:8">
      <c r="A9960">
        <v>2016</v>
      </c>
      <c r="B9960">
        <v>48053</v>
      </c>
      <c r="C9960" t="s">
        <v>2560</v>
      </c>
      <c r="D9960" s="3">
        <v>26</v>
      </c>
      <c r="E9960" t="s">
        <v>3163</v>
      </c>
      <c r="F9960" s="4">
        <v>-88888</v>
      </c>
      <c r="G9960" s="4">
        <v>-88888</v>
      </c>
      <c r="H9960" s="4">
        <v>-88888</v>
      </c>
    </row>
    <row r="9961" spans="1:8">
      <c r="A9961">
        <v>2016</v>
      </c>
      <c r="B9961">
        <v>48053</v>
      </c>
      <c r="C9961" t="s">
        <v>2560</v>
      </c>
      <c r="D9961" s="3">
        <v>26</v>
      </c>
      <c r="E9961" t="s">
        <v>3162</v>
      </c>
      <c r="F9961" s="4">
        <v>-88888</v>
      </c>
      <c r="G9961" s="4">
        <v>-88888</v>
      </c>
      <c r="H9961" s="4">
        <v>-88888</v>
      </c>
    </row>
    <row r="9962" spans="1:8">
      <c r="A9962">
        <v>2016</v>
      </c>
      <c r="B9962">
        <v>48055</v>
      </c>
      <c r="C9962" t="s">
        <v>2561</v>
      </c>
      <c r="D9962" s="3">
        <v>19</v>
      </c>
      <c r="E9962" t="s">
        <v>3165</v>
      </c>
      <c r="F9962" s="4">
        <v>-88888</v>
      </c>
      <c r="G9962" s="4">
        <v>-88888</v>
      </c>
      <c r="H9962" s="4">
        <v>-88888</v>
      </c>
    </row>
    <row r="9963" spans="1:8">
      <c r="A9963">
        <v>2016</v>
      </c>
      <c r="B9963">
        <v>48055</v>
      </c>
      <c r="C9963" t="s">
        <v>2561</v>
      </c>
      <c r="D9963" s="3">
        <v>19</v>
      </c>
      <c r="E9963" t="s">
        <v>3164</v>
      </c>
      <c r="F9963" s="4">
        <v>-88888</v>
      </c>
      <c r="G9963" s="4">
        <v>-88888</v>
      </c>
      <c r="H9963" s="4">
        <v>-88888</v>
      </c>
    </row>
    <row r="9964" spans="1:8">
      <c r="A9964">
        <v>2016</v>
      </c>
      <c r="B9964">
        <v>48055</v>
      </c>
      <c r="C9964" t="s">
        <v>2561</v>
      </c>
      <c r="D9964" s="3">
        <v>19</v>
      </c>
      <c r="E9964" t="s">
        <v>3163</v>
      </c>
      <c r="F9964" s="4">
        <v>-88888</v>
      </c>
      <c r="G9964" s="4">
        <v>-88888</v>
      </c>
      <c r="H9964" s="4">
        <v>-88888</v>
      </c>
    </row>
    <row r="9965" spans="1:8">
      <c r="A9965">
        <v>2016</v>
      </c>
      <c r="B9965">
        <v>48055</v>
      </c>
      <c r="C9965" t="s">
        <v>2561</v>
      </c>
      <c r="D9965" s="3">
        <v>19</v>
      </c>
      <c r="E9965" t="s">
        <v>3162</v>
      </c>
      <c r="F9965" s="4">
        <v>-88888</v>
      </c>
      <c r="G9965" s="4">
        <v>-88888</v>
      </c>
      <c r="H9965" s="4">
        <v>-88888</v>
      </c>
    </row>
    <row r="9966" spans="1:8">
      <c r="A9966">
        <v>2016</v>
      </c>
      <c r="B9966">
        <v>48057</v>
      </c>
      <c r="C9966" t="s">
        <v>2562</v>
      </c>
      <c r="D9966" s="3">
        <v>15</v>
      </c>
      <c r="E9966" t="s">
        <v>3165</v>
      </c>
      <c r="F9966" s="4">
        <v>-88888</v>
      </c>
      <c r="G9966" s="4">
        <v>-88888</v>
      </c>
      <c r="H9966" s="4">
        <v>-88888</v>
      </c>
    </row>
    <row r="9967" spans="1:8">
      <c r="A9967">
        <v>2016</v>
      </c>
      <c r="B9967">
        <v>48057</v>
      </c>
      <c r="C9967" t="s">
        <v>2562</v>
      </c>
      <c r="D9967" s="3">
        <v>15</v>
      </c>
      <c r="E9967" t="s">
        <v>3164</v>
      </c>
      <c r="F9967" s="4">
        <v>-88888</v>
      </c>
      <c r="G9967" s="4">
        <v>-88888</v>
      </c>
      <c r="H9967" s="4">
        <v>-88888</v>
      </c>
    </row>
    <row r="9968" spans="1:8">
      <c r="A9968">
        <v>2016</v>
      </c>
      <c r="B9968">
        <v>48057</v>
      </c>
      <c r="C9968" t="s">
        <v>2562</v>
      </c>
      <c r="D9968" s="3">
        <v>15</v>
      </c>
      <c r="E9968" t="s">
        <v>3163</v>
      </c>
      <c r="F9968" s="4">
        <v>-88888</v>
      </c>
      <c r="G9968" s="4">
        <v>-88888</v>
      </c>
      <c r="H9968" s="4">
        <v>-88888</v>
      </c>
    </row>
    <row r="9969" spans="1:8">
      <c r="A9969">
        <v>2016</v>
      </c>
      <c r="B9969">
        <v>48057</v>
      </c>
      <c r="C9969" t="s">
        <v>2562</v>
      </c>
      <c r="D9969" s="3">
        <v>15</v>
      </c>
      <c r="E9969" t="s">
        <v>3162</v>
      </c>
      <c r="F9969" s="4">
        <v>-88888</v>
      </c>
      <c r="G9969" s="4">
        <v>-88888</v>
      </c>
      <c r="H9969" s="4">
        <v>-88888</v>
      </c>
    </row>
    <row r="9970" spans="1:8">
      <c r="A9970">
        <v>2016</v>
      </c>
      <c r="B9970">
        <v>48059</v>
      </c>
      <c r="C9970" t="s">
        <v>2563</v>
      </c>
      <c r="D9970" s="3">
        <v>15</v>
      </c>
      <c r="E9970" t="s">
        <v>3165</v>
      </c>
      <c r="F9970" s="4">
        <v>-88888</v>
      </c>
      <c r="G9970" s="4">
        <v>-88888</v>
      </c>
      <c r="H9970" s="4">
        <v>-88888</v>
      </c>
    </row>
    <row r="9971" spans="1:8">
      <c r="A9971">
        <v>2016</v>
      </c>
      <c r="B9971">
        <v>48059</v>
      </c>
      <c r="C9971" t="s">
        <v>2563</v>
      </c>
      <c r="D9971" s="3">
        <v>15</v>
      </c>
      <c r="E9971" t="s">
        <v>3164</v>
      </c>
      <c r="F9971" s="4">
        <v>-88888</v>
      </c>
      <c r="G9971" s="4">
        <v>-88888</v>
      </c>
      <c r="H9971" s="4">
        <v>-88888</v>
      </c>
    </row>
    <row r="9972" spans="1:8">
      <c r="A9972">
        <v>2016</v>
      </c>
      <c r="B9972">
        <v>48059</v>
      </c>
      <c r="C9972" t="s">
        <v>2563</v>
      </c>
      <c r="D9972" s="3">
        <v>15</v>
      </c>
      <c r="E9972" t="s">
        <v>3163</v>
      </c>
      <c r="F9972" s="4">
        <v>-88888</v>
      </c>
      <c r="G9972" s="4">
        <v>-88888</v>
      </c>
      <c r="H9972" s="4">
        <v>-88888</v>
      </c>
    </row>
    <row r="9973" spans="1:8">
      <c r="A9973">
        <v>2016</v>
      </c>
      <c r="B9973">
        <v>48059</v>
      </c>
      <c r="C9973" t="s">
        <v>2563</v>
      </c>
      <c r="D9973" s="3">
        <v>15</v>
      </c>
      <c r="E9973" t="s">
        <v>3162</v>
      </c>
      <c r="F9973" s="4">
        <v>-88888</v>
      </c>
      <c r="G9973" s="4">
        <v>-88888</v>
      </c>
      <c r="H9973" s="4">
        <v>-88888</v>
      </c>
    </row>
    <row r="9974" spans="1:8">
      <c r="A9974">
        <v>2016</v>
      </c>
      <c r="B9974">
        <v>48061</v>
      </c>
      <c r="C9974" t="s">
        <v>2564</v>
      </c>
      <c r="D9974" s="3">
        <v>172</v>
      </c>
      <c r="E9974" t="s">
        <v>3165</v>
      </c>
      <c r="F9974" s="4">
        <v>21.768110124499898</v>
      </c>
      <c r="G9974" s="4">
        <v>14.753945814862099</v>
      </c>
      <c r="H9974" s="4">
        <v>28.782274434137701</v>
      </c>
    </row>
    <row r="9975" spans="1:8">
      <c r="A9975">
        <v>2016</v>
      </c>
      <c r="B9975">
        <v>48061</v>
      </c>
      <c r="C9975" t="s">
        <v>2564</v>
      </c>
      <c r="D9975" s="3">
        <v>172</v>
      </c>
      <c r="E9975" t="s">
        <v>3164</v>
      </c>
      <c r="F9975" s="4">
        <v>78.219502142908198</v>
      </c>
      <c r="G9975" s="4">
        <v>62.653207321173497</v>
      </c>
      <c r="H9975" s="4">
        <v>93.785796964642799</v>
      </c>
    </row>
    <row r="9976" spans="1:8">
      <c r="A9976">
        <v>2016</v>
      </c>
      <c r="B9976">
        <v>48061</v>
      </c>
      <c r="C9976" t="s">
        <v>2564</v>
      </c>
      <c r="D9976" s="3">
        <v>172</v>
      </c>
      <c r="E9976" t="s">
        <v>3163</v>
      </c>
      <c r="F9976" s="4">
        <v>27.404840903564601</v>
      </c>
      <c r="G9976" s="4">
        <v>19.569923408181399</v>
      </c>
      <c r="H9976" s="4">
        <v>35.239758398947799</v>
      </c>
    </row>
    <row r="9977" spans="1:8">
      <c r="A9977">
        <v>2016</v>
      </c>
      <c r="B9977">
        <v>48061</v>
      </c>
      <c r="C9977" t="s">
        <v>2564</v>
      </c>
      <c r="D9977" s="3">
        <v>172</v>
      </c>
      <c r="E9977" t="s">
        <v>3162</v>
      </c>
      <c r="F9977" s="4">
        <v>49.574918645091898</v>
      </c>
      <c r="G9977" s="4">
        <v>37.234717555748396</v>
      </c>
      <c r="H9977" s="4">
        <v>61.9151197344355</v>
      </c>
    </row>
    <row r="9978" spans="1:8">
      <c r="A9978">
        <v>2016</v>
      </c>
      <c r="B9978">
        <v>48063</v>
      </c>
      <c r="C9978" t="s">
        <v>2565</v>
      </c>
      <c r="D9978" s="3">
        <v>11</v>
      </c>
      <c r="E9978" t="s">
        <v>3165</v>
      </c>
      <c r="F9978" s="4">
        <v>-88888</v>
      </c>
      <c r="G9978" s="4">
        <v>-88888</v>
      </c>
      <c r="H9978" s="4">
        <v>-88888</v>
      </c>
    </row>
    <row r="9979" spans="1:8">
      <c r="A9979">
        <v>2016</v>
      </c>
      <c r="B9979">
        <v>48063</v>
      </c>
      <c r="C9979" t="s">
        <v>2565</v>
      </c>
      <c r="D9979" s="3">
        <v>11</v>
      </c>
      <c r="E9979" t="s">
        <v>3164</v>
      </c>
      <c r="F9979" s="4">
        <v>-88888</v>
      </c>
      <c r="G9979" s="4">
        <v>-88888</v>
      </c>
      <c r="H9979" s="4">
        <v>-88888</v>
      </c>
    </row>
    <row r="9980" spans="1:8">
      <c r="A9980">
        <v>2016</v>
      </c>
      <c r="B9980">
        <v>48063</v>
      </c>
      <c r="C9980" t="s">
        <v>2565</v>
      </c>
      <c r="D9980" s="3">
        <v>11</v>
      </c>
      <c r="E9980" t="s">
        <v>3163</v>
      </c>
      <c r="F9980" s="4">
        <v>-88888</v>
      </c>
      <c r="G9980" s="4">
        <v>-88888</v>
      </c>
      <c r="H9980" s="4">
        <v>-88888</v>
      </c>
    </row>
    <row r="9981" spans="1:8">
      <c r="A9981">
        <v>2016</v>
      </c>
      <c r="B9981">
        <v>48063</v>
      </c>
      <c r="C9981" t="s">
        <v>2565</v>
      </c>
      <c r="D9981" s="3">
        <v>11</v>
      </c>
      <c r="E9981" t="s">
        <v>3162</v>
      </c>
      <c r="F9981" s="4">
        <v>-88888</v>
      </c>
      <c r="G9981" s="4">
        <v>-88888</v>
      </c>
      <c r="H9981" s="4">
        <v>-88888</v>
      </c>
    </row>
    <row r="9982" spans="1:8">
      <c r="A9982">
        <v>2016</v>
      </c>
      <c r="B9982">
        <v>48065</v>
      </c>
      <c r="C9982" t="s">
        <v>2566</v>
      </c>
      <c r="D9982" s="3">
        <v>-99999</v>
      </c>
      <c r="E9982" t="s">
        <v>3165</v>
      </c>
      <c r="F9982" s="4">
        <v>-88888</v>
      </c>
      <c r="G9982" s="4">
        <v>-88888</v>
      </c>
      <c r="H9982" s="4">
        <v>-88888</v>
      </c>
    </row>
    <row r="9983" spans="1:8">
      <c r="A9983">
        <v>2016</v>
      </c>
      <c r="B9983">
        <v>48065</v>
      </c>
      <c r="C9983" t="s">
        <v>2566</v>
      </c>
      <c r="D9983" s="3">
        <v>-99999</v>
      </c>
      <c r="E9983" t="s">
        <v>3164</v>
      </c>
      <c r="F9983" s="4">
        <v>-88888</v>
      </c>
      <c r="G9983" s="4">
        <v>-88888</v>
      </c>
      <c r="H9983" s="4">
        <v>-88888</v>
      </c>
    </row>
    <row r="9984" spans="1:8">
      <c r="A9984">
        <v>2016</v>
      </c>
      <c r="B9984">
        <v>48065</v>
      </c>
      <c r="C9984" t="s">
        <v>2566</v>
      </c>
      <c r="D9984" s="3">
        <v>-99999</v>
      </c>
      <c r="E9984" t="s">
        <v>3163</v>
      </c>
      <c r="F9984" s="4">
        <v>-88888</v>
      </c>
      <c r="G9984" s="4">
        <v>-88888</v>
      </c>
      <c r="H9984" s="4">
        <v>-88888</v>
      </c>
    </row>
    <row r="9985" spans="1:8">
      <c r="A9985">
        <v>2016</v>
      </c>
      <c r="B9985">
        <v>48065</v>
      </c>
      <c r="C9985" t="s">
        <v>2566</v>
      </c>
      <c r="D9985" s="3">
        <v>-99999</v>
      </c>
      <c r="E9985" t="s">
        <v>3162</v>
      </c>
      <c r="F9985" s="4">
        <v>-88888</v>
      </c>
      <c r="G9985" s="4">
        <v>-88888</v>
      </c>
      <c r="H9985" s="4">
        <v>-88888</v>
      </c>
    </row>
    <row r="9986" spans="1:8">
      <c r="A9986">
        <v>2016</v>
      </c>
      <c r="B9986">
        <v>48067</v>
      </c>
      <c r="C9986" t="s">
        <v>2567</v>
      </c>
      <c r="D9986" s="3">
        <v>30</v>
      </c>
      <c r="E9986" t="s">
        <v>3165</v>
      </c>
      <c r="F9986" s="4">
        <v>-88888</v>
      </c>
      <c r="G9986" s="4">
        <v>-88888</v>
      </c>
      <c r="H9986" s="4">
        <v>-88888</v>
      </c>
    </row>
    <row r="9987" spans="1:8">
      <c r="A9987">
        <v>2016</v>
      </c>
      <c r="B9987">
        <v>48067</v>
      </c>
      <c r="C9987" t="s">
        <v>2567</v>
      </c>
      <c r="D9987" s="3">
        <v>30</v>
      </c>
      <c r="E9987" t="s">
        <v>3164</v>
      </c>
      <c r="F9987" s="4">
        <v>-88888</v>
      </c>
      <c r="G9987" s="4">
        <v>-88888</v>
      </c>
      <c r="H9987" s="4">
        <v>-88888</v>
      </c>
    </row>
    <row r="9988" spans="1:8">
      <c r="A9988">
        <v>2016</v>
      </c>
      <c r="B9988">
        <v>48067</v>
      </c>
      <c r="C9988" t="s">
        <v>2567</v>
      </c>
      <c r="D9988" s="3">
        <v>30</v>
      </c>
      <c r="E9988" t="s">
        <v>3163</v>
      </c>
      <c r="F9988" s="4">
        <v>-88888</v>
      </c>
      <c r="G9988" s="4">
        <v>-88888</v>
      </c>
      <c r="H9988" s="4">
        <v>-88888</v>
      </c>
    </row>
    <row r="9989" spans="1:8">
      <c r="A9989">
        <v>2016</v>
      </c>
      <c r="B9989">
        <v>48067</v>
      </c>
      <c r="C9989" t="s">
        <v>2567</v>
      </c>
      <c r="D9989" s="3">
        <v>30</v>
      </c>
      <c r="E9989" t="s">
        <v>3162</v>
      </c>
      <c r="F9989" s="4">
        <v>-88888</v>
      </c>
      <c r="G9989" s="4">
        <v>-88888</v>
      </c>
      <c r="H9989" s="4">
        <v>-88888</v>
      </c>
    </row>
    <row r="9990" spans="1:8">
      <c r="A9990">
        <v>2016</v>
      </c>
      <c r="B9990">
        <v>48069</v>
      </c>
      <c r="C9990" t="s">
        <v>2568</v>
      </c>
      <c r="D9990" s="3">
        <v>-99999</v>
      </c>
      <c r="E9990" t="s">
        <v>3165</v>
      </c>
      <c r="F9990" s="4">
        <v>-88888</v>
      </c>
      <c r="G9990" s="4">
        <v>-88888</v>
      </c>
      <c r="H9990" s="4">
        <v>-88888</v>
      </c>
    </row>
    <row r="9991" spans="1:8">
      <c r="A9991">
        <v>2016</v>
      </c>
      <c r="B9991">
        <v>48069</v>
      </c>
      <c r="C9991" t="s">
        <v>2568</v>
      </c>
      <c r="D9991" s="3">
        <v>-99999</v>
      </c>
      <c r="E9991" t="s">
        <v>3164</v>
      </c>
      <c r="F9991" s="4">
        <v>-88888</v>
      </c>
      <c r="G9991" s="4">
        <v>-88888</v>
      </c>
      <c r="H9991" s="4">
        <v>-88888</v>
      </c>
    </row>
    <row r="9992" spans="1:8">
      <c r="A9992">
        <v>2016</v>
      </c>
      <c r="B9992">
        <v>48069</v>
      </c>
      <c r="C9992" t="s">
        <v>2568</v>
      </c>
      <c r="D9992" s="3">
        <v>-99999</v>
      </c>
      <c r="E9992" t="s">
        <v>3163</v>
      </c>
      <c r="F9992" s="4">
        <v>-88888</v>
      </c>
      <c r="G9992" s="4">
        <v>-88888</v>
      </c>
      <c r="H9992" s="4">
        <v>-88888</v>
      </c>
    </row>
    <row r="9993" spans="1:8">
      <c r="A9993">
        <v>2016</v>
      </c>
      <c r="B9993">
        <v>48069</v>
      </c>
      <c r="C9993" t="s">
        <v>2568</v>
      </c>
      <c r="D9993" s="3">
        <v>-99999</v>
      </c>
      <c r="E9993" t="s">
        <v>3162</v>
      </c>
      <c r="F9993" s="4">
        <v>-88888</v>
      </c>
      <c r="G9993" s="4">
        <v>-88888</v>
      </c>
      <c r="H9993" s="4">
        <v>-88888</v>
      </c>
    </row>
    <row r="9994" spans="1:8">
      <c r="A9994">
        <v>2016</v>
      </c>
      <c r="B9994">
        <v>48071</v>
      </c>
      <c r="C9994" t="s">
        <v>2569</v>
      </c>
      <c r="D9994" s="3">
        <v>19</v>
      </c>
      <c r="E9994" t="s">
        <v>3165</v>
      </c>
      <c r="F9994" s="4">
        <v>-88888</v>
      </c>
      <c r="G9994" s="4">
        <v>-88888</v>
      </c>
      <c r="H9994" s="4">
        <v>-88888</v>
      </c>
    </row>
    <row r="9995" spans="1:8">
      <c r="A9995">
        <v>2016</v>
      </c>
      <c r="B9995">
        <v>48071</v>
      </c>
      <c r="C9995" t="s">
        <v>2569</v>
      </c>
      <c r="D9995" s="3">
        <v>19</v>
      </c>
      <c r="E9995" t="s">
        <v>3164</v>
      </c>
      <c r="F9995" s="4">
        <v>-88888</v>
      </c>
      <c r="G9995" s="4">
        <v>-88888</v>
      </c>
      <c r="H9995" s="4">
        <v>-88888</v>
      </c>
    </row>
    <row r="9996" spans="1:8">
      <c r="A9996">
        <v>2016</v>
      </c>
      <c r="B9996">
        <v>48071</v>
      </c>
      <c r="C9996" t="s">
        <v>2569</v>
      </c>
      <c r="D9996" s="3">
        <v>19</v>
      </c>
      <c r="E9996" t="s">
        <v>3163</v>
      </c>
      <c r="F9996" s="4">
        <v>-88888</v>
      </c>
      <c r="G9996" s="4">
        <v>-88888</v>
      </c>
      <c r="H9996" s="4">
        <v>-88888</v>
      </c>
    </row>
    <row r="9997" spans="1:8">
      <c r="A9997">
        <v>2016</v>
      </c>
      <c r="B9997">
        <v>48071</v>
      </c>
      <c r="C9997" t="s">
        <v>2569</v>
      </c>
      <c r="D9997" s="3">
        <v>19</v>
      </c>
      <c r="E9997" t="s">
        <v>3162</v>
      </c>
      <c r="F9997" s="4">
        <v>-88888</v>
      </c>
      <c r="G9997" s="4">
        <v>-88888</v>
      </c>
      <c r="H9997" s="4">
        <v>-88888</v>
      </c>
    </row>
    <row r="9998" spans="1:8">
      <c r="A9998">
        <v>2016</v>
      </c>
      <c r="B9998">
        <v>48073</v>
      </c>
      <c r="C9998" t="s">
        <v>2570</v>
      </c>
      <c r="D9998" s="3">
        <v>22</v>
      </c>
      <c r="E9998" t="s">
        <v>3165</v>
      </c>
      <c r="F9998" s="4">
        <v>-88888</v>
      </c>
      <c r="G9998" s="4">
        <v>-88888</v>
      </c>
      <c r="H9998" s="4">
        <v>-88888</v>
      </c>
    </row>
    <row r="9999" spans="1:8">
      <c r="A9999">
        <v>2016</v>
      </c>
      <c r="B9999">
        <v>48073</v>
      </c>
      <c r="C9999" t="s">
        <v>2570</v>
      </c>
      <c r="D9999" s="3">
        <v>22</v>
      </c>
      <c r="E9999" t="s">
        <v>3164</v>
      </c>
      <c r="F9999" s="4">
        <v>-88888</v>
      </c>
      <c r="G9999" s="4">
        <v>-88888</v>
      </c>
      <c r="H9999" s="4">
        <v>-88888</v>
      </c>
    </row>
    <row r="10000" spans="1:8">
      <c r="A10000">
        <v>2016</v>
      </c>
      <c r="B10000">
        <v>48073</v>
      </c>
      <c r="C10000" t="s">
        <v>2570</v>
      </c>
      <c r="D10000" s="3">
        <v>22</v>
      </c>
      <c r="E10000" t="s">
        <v>3163</v>
      </c>
      <c r="F10000" s="4">
        <v>-88888</v>
      </c>
      <c r="G10000" s="4">
        <v>-88888</v>
      </c>
      <c r="H10000" s="4">
        <v>-88888</v>
      </c>
    </row>
    <row r="10001" spans="1:8">
      <c r="A10001">
        <v>2016</v>
      </c>
      <c r="B10001">
        <v>48073</v>
      </c>
      <c r="C10001" t="s">
        <v>2570</v>
      </c>
      <c r="D10001" s="3">
        <v>22</v>
      </c>
      <c r="E10001" t="s">
        <v>3162</v>
      </c>
      <c r="F10001" s="4">
        <v>-88888</v>
      </c>
      <c r="G10001" s="4">
        <v>-88888</v>
      </c>
      <c r="H10001" s="4">
        <v>-88888</v>
      </c>
    </row>
    <row r="10002" spans="1:8">
      <c r="A10002">
        <v>2016</v>
      </c>
      <c r="B10002">
        <v>48075</v>
      </c>
      <c r="C10002" t="s">
        <v>2571</v>
      </c>
      <c r="D10002" s="3">
        <v>-99999</v>
      </c>
      <c r="E10002" t="s">
        <v>3165</v>
      </c>
      <c r="F10002" s="4">
        <v>-88888</v>
      </c>
      <c r="G10002" s="4">
        <v>-88888</v>
      </c>
      <c r="H10002" s="4">
        <v>-88888</v>
      </c>
    </row>
    <row r="10003" spans="1:8">
      <c r="A10003">
        <v>2016</v>
      </c>
      <c r="B10003">
        <v>48075</v>
      </c>
      <c r="C10003" t="s">
        <v>2571</v>
      </c>
      <c r="D10003" s="3">
        <v>-99999</v>
      </c>
      <c r="E10003" t="s">
        <v>3164</v>
      </c>
      <c r="F10003" s="4">
        <v>-88888</v>
      </c>
      <c r="G10003" s="4">
        <v>-88888</v>
      </c>
      <c r="H10003" s="4">
        <v>-88888</v>
      </c>
    </row>
    <row r="10004" spans="1:8">
      <c r="A10004">
        <v>2016</v>
      </c>
      <c r="B10004">
        <v>48075</v>
      </c>
      <c r="C10004" t="s">
        <v>2571</v>
      </c>
      <c r="D10004" s="3">
        <v>-99999</v>
      </c>
      <c r="E10004" t="s">
        <v>3163</v>
      </c>
      <c r="F10004" s="4">
        <v>-88888</v>
      </c>
      <c r="G10004" s="4">
        <v>-88888</v>
      </c>
      <c r="H10004" s="4">
        <v>-88888</v>
      </c>
    </row>
    <row r="10005" spans="1:8">
      <c r="A10005">
        <v>2016</v>
      </c>
      <c r="B10005">
        <v>48075</v>
      </c>
      <c r="C10005" t="s">
        <v>2571</v>
      </c>
      <c r="D10005" s="3">
        <v>-99999</v>
      </c>
      <c r="E10005" t="s">
        <v>3162</v>
      </c>
      <c r="F10005" s="4">
        <v>-88888</v>
      </c>
      <c r="G10005" s="4">
        <v>-88888</v>
      </c>
      <c r="H10005" s="4">
        <v>-88888</v>
      </c>
    </row>
    <row r="10006" spans="1:8">
      <c r="A10006">
        <v>2016</v>
      </c>
      <c r="B10006">
        <v>48077</v>
      </c>
      <c r="C10006" t="s">
        <v>2572</v>
      </c>
      <c r="D10006" s="3">
        <v>-99999</v>
      </c>
      <c r="E10006" t="s">
        <v>3165</v>
      </c>
      <c r="F10006" s="4">
        <v>-88888</v>
      </c>
      <c r="G10006" s="4">
        <v>-88888</v>
      </c>
      <c r="H10006" s="4">
        <v>-88888</v>
      </c>
    </row>
    <row r="10007" spans="1:8">
      <c r="A10007">
        <v>2016</v>
      </c>
      <c r="B10007">
        <v>48077</v>
      </c>
      <c r="C10007" t="s">
        <v>2572</v>
      </c>
      <c r="D10007" s="3">
        <v>-99999</v>
      </c>
      <c r="E10007" t="s">
        <v>3164</v>
      </c>
      <c r="F10007" s="4">
        <v>-88888</v>
      </c>
      <c r="G10007" s="4">
        <v>-88888</v>
      </c>
      <c r="H10007" s="4">
        <v>-88888</v>
      </c>
    </row>
    <row r="10008" spans="1:8">
      <c r="A10008">
        <v>2016</v>
      </c>
      <c r="B10008">
        <v>48077</v>
      </c>
      <c r="C10008" t="s">
        <v>2572</v>
      </c>
      <c r="D10008" s="3">
        <v>-99999</v>
      </c>
      <c r="E10008" t="s">
        <v>3163</v>
      </c>
      <c r="F10008" s="4">
        <v>-88888</v>
      </c>
      <c r="G10008" s="4">
        <v>-88888</v>
      </c>
      <c r="H10008" s="4">
        <v>-88888</v>
      </c>
    </row>
    <row r="10009" spans="1:8">
      <c r="A10009">
        <v>2016</v>
      </c>
      <c r="B10009">
        <v>48077</v>
      </c>
      <c r="C10009" t="s">
        <v>2572</v>
      </c>
      <c r="D10009" s="3">
        <v>-99999</v>
      </c>
      <c r="E10009" t="s">
        <v>3162</v>
      </c>
      <c r="F10009" s="4">
        <v>-88888</v>
      </c>
      <c r="G10009" s="4">
        <v>-88888</v>
      </c>
      <c r="H10009" s="4">
        <v>-88888</v>
      </c>
    </row>
    <row r="10010" spans="1:8">
      <c r="A10010">
        <v>2016</v>
      </c>
      <c r="B10010">
        <v>48079</v>
      </c>
      <c r="C10010" t="s">
        <v>2573</v>
      </c>
      <c r="D10010" s="3">
        <v>-99999</v>
      </c>
      <c r="E10010" t="s">
        <v>3165</v>
      </c>
      <c r="F10010" s="4">
        <v>-88888</v>
      </c>
      <c r="G10010" s="4">
        <v>-88888</v>
      </c>
      <c r="H10010" s="4">
        <v>-88888</v>
      </c>
    </row>
    <row r="10011" spans="1:8">
      <c r="A10011">
        <v>2016</v>
      </c>
      <c r="B10011">
        <v>48079</v>
      </c>
      <c r="C10011" t="s">
        <v>2573</v>
      </c>
      <c r="D10011" s="3">
        <v>-99999</v>
      </c>
      <c r="E10011" t="s">
        <v>3164</v>
      </c>
      <c r="F10011" s="4">
        <v>-88888</v>
      </c>
      <c r="G10011" s="4">
        <v>-88888</v>
      </c>
      <c r="H10011" s="4">
        <v>-88888</v>
      </c>
    </row>
    <row r="10012" spans="1:8">
      <c r="A10012">
        <v>2016</v>
      </c>
      <c r="B10012">
        <v>48079</v>
      </c>
      <c r="C10012" t="s">
        <v>2573</v>
      </c>
      <c r="D10012" s="3">
        <v>-99999</v>
      </c>
      <c r="E10012" t="s">
        <v>3163</v>
      </c>
      <c r="F10012" s="4">
        <v>-88888</v>
      </c>
      <c r="G10012" s="4">
        <v>-88888</v>
      </c>
      <c r="H10012" s="4">
        <v>-88888</v>
      </c>
    </row>
    <row r="10013" spans="1:8">
      <c r="A10013">
        <v>2016</v>
      </c>
      <c r="B10013">
        <v>48079</v>
      </c>
      <c r="C10013" t="s">
        <v>2573</v>
      </c>
      <c r="D10013" s="3">
        <v>-99999</v>
      </c>
      <c r="E10013" t="s">
        <v>3162</v>
      </c>
      <c r="F10013" s="4">
        <v>-88888</v>
      </c>
      <c r="G10013" s="4">
        <v>-88888</v>
      </c>
      <c r="H10013" s="4">
        <v>-88888</v>
      </c>
    </row>
    <row r="10014" spans="1:8">
      <c r="A10014">
        <v>2016</v>
      </c>
      <c r="B10014">
        <v>48081</v>
      </c>
      <c r="C10014" t="s">
        <v>2574</v>
      </c>
      <c r="D10014" s="3">
        <v>-99999</v>
      </c>
      <c r="E10014" t="s">
        <v>3165</v>
      </c>
      <c r="F10014" s="4">
        <v>-88888</v>
      </c>
      <c r="G10014" s="4">
        <v>-88888</v>
      </c>
      <c r="H10014" s="4">
        <v>-88888</v>
      </c>
    </row>
    <row r="10015" spans="1:8">
      <c r="A10015">
        <v>2016</v>
      </c>
      <c r="B10015">
        <v>48081</v>
      </c>
      <c r="C10015" t="s">
        <v>2574</v>
      </c>
      <c r="D10015" s="3">
        <v>-99999</v>
      </c>
      <c r="E10015" t="s">
        <v>3164</v>
      </c>
      <c r="F10015" s="4">
        <v>-88888</v>
      </c>
      <c r="G10015" s="4">
        <v>-88888</v>
      </c>
      <c r="H10015" s="4">
        <v>-88888</v>
      </c>
    </row>
    <row r="10016" spans="1:8">
      <c r="A10016">
        <v>2016</v>
      </c>
      <c r="B10016">
        <v>48081</v>
      </c>
      <c r="C10016" t="s">
        <v>2574</v>
      </c>
      <c r="D10016" s="3">
        <v>-99999</v>
      </c>
      <c r="E10016" t="s">
        <v>3163</v>
      </c>
      <c r="F10016" s="4">
        <v>-88888</v>
      </c>
      <c r="G10016" s="4">
        <v>-88888</v>
      </c>
      <c r="H10016" s="4">
        <v>-88888</v>
      </c>
    </row>
    <row r="10017" spans="1:8">
      <c r="A10017">
        <v>2016</v>
      </c>
      <c r="B10017">
        <v>48081</v>
      </c>
      <c r="C10017" t="s">
        <v>2574</v>
      </c>
      <c r="D10017" s="3">
        <v>-99999</v>
      </c>
      <c r="E10017" t="s">
        <v>3162</v>
      </c>
      <c r="F10017" s="4">
        <v>-88888</v>
      </c>
      <c r="G10017" s="4">
        <v>-88888</v>
      </c>
      <c r="H10017" s="4">
        <v>-88888</v>
      </c>
    </row>
    <row r="10018" spans="1:8">
      <c r="A10018">
        <v>2016</v>
      </c>
      <c r="B10018">
        <v>48083</v>
      </c>
      <c r="C10018" t="s">
        <v>2575</v>
      </c>
      <c r="D10018" s="3">
        <v>-99999</v>
      </c>
      <c r="E10018" t="s">
        <v>3165</v>
      </c>
      <c r="F10018" s="4">
        <v>-88888</v>
      </c>
      <c r="G10018" s="4">
        <v>-88888</v>
      </c>
      <c r="H10018" s="4">
        <v>-88888</v>
      </c>
    </row>
    <row r="10019" spans="1:8">
      <c r="A10019">
        <v>2016</v>
      </c>
      <c r="B10019">
        <v>48083</v>
      </c>
      <c r="C10019" t="s">
        <v>2575</v>
      </c>
      <c r="D10019" s="3">
        <v>-99999</v>
      </c>
      <c r="E10019" t="s">
        <v>3164</v>
      </c>
      <c r="F10019" s="4">
        <v>-88888</v>
      </c>
      <c r="G10019" s="4">
        <v>-88888</v>
      </c>
      <c r="H10019" s="4">
        <v>-88888</v>
      </c>
    </row>
    <row r="10020" spans="1:8">
      <c r="A10020">
        <v>2016</v>
      </c>
      <c r="B10020">
        <v>48083</v>
      </c>
      <c r="C10020" t="s">
        <v>2575</v>
      </c>
      <c r="D10020" s="3">
        <v>-99999</v>
      </c>
      <c r="E10020" t="s">
        <v>3163</v>
      </c>
      <c r="F10020" s="4">
        <v>-88888</v>
      </c>
      <c r="G10020" s="4">
        <v>-88888</v>
      </c>
      <c r="H10020" s="4">
        <v>-88888</v>
      </c>
    </row>
    <row r="10021" spans="1:8">
      <c r="A10021">
        <v>2016</v>
      </c>
      <c r="B10021">
        <v>48083</v>
      </c>
      <c r="C10021" t="s">
        <v>2575</v>
      </c>
      <c r="D10021" s="3">
        <v>-99999</v>
      </c>
      <c r="E10021" t="s">
        <v>3162</v>
      </c>
      <c r="F10021" s="4">
        <v>-88888</v>
      </c>
      <c r="G10021" s="4">
        <v>-88888</v>
      </c>
      <c r="H10021" s="4">
        <v>-88888</v>
      </c>
    </row>
    <row r="10022" spans="1:8">
      <c r="A10022">
        <v>2016</v>
      </c>
      <c r="B10022">
        <v>48085</v>
      </c>
      <c r="C10022" t="s">
        <v>2576</v>
      </c>
      <c r="D10022" s="3">
        <v>217</v>
      </c>
      <c r="E10022" t="s">
        <v>3165</v>
      </c>
      <c r="F10022" s="4">
        <v>14.236781089654199</v>
      </c>
      <c r="G10022" s="4">
        <v>9.1422144055973593</v>
      </c>
      <c r="H10022" s="4">
        <v>19.331347773710998</v>
      </c>
    </row>
    <row r="10023" spans="1:8">
      <c r="A10023">
        <v>2016</v>
      </c>
      <c r="B10023">
        <v>48085</v>
      </c>
      <c r="C10023" t="s">
        <v>2576</v>
      </c>
      <c r="D10023" s="3">
        <v>217</v>
      </c>
      <c r="E10023" t="s">
        <v>3164</v>
      </c>
      <c r="F10023" s="4">
        <v>66.090592078628404</v>
      </c>
      <c r="G10023" s="4">
        <v>53.958287957932598</v>
      </c>
      <c r="H10023" s="4">
        <v>78.222896199324296</v>
      </c>
    </row>
    <row r="10024" spans="1:8">
      <c r="A10024">
        <v>2016</v>
      </c>
      <c r="B10024">
        <v>48085</v>
      </c>
      <c r="C10024" t="s">
        <v>2576</v>
      </c>
      <c r="D10024" s="3">
        <v>217</v>
      </c>
      <c r="E10024" t="s">
        <v>3163</v>
      </c>
      <c r="F10024" s="4">
        <v>21.720400823177599</v>
      </c>
      <c r="G10024" s="4">
        <v>15.4435039869356</v>
      </c>
      <c r="H10024" s="4">
        <v>27.997297659419601</v>
      </c>
    </row>
    <row r="10025" spans="1:8">
      <c r="A10025">
        <v>2016</v>
      </c>
      <c r="B10025">
        <v>48085</v>
      </c>
      <c r="C10025" t="s">
        <v>2576</v>
      </c>
      <c r="D10025" s="3">
        <v>217</v>
      </c>
      <c r="E10025" t="s">
        <v>3162</v>
      </c>
      <c r="F10025" s="4">
        <v>29.575649444458399</v>
      </c>
      <c r="G10025" s="4">
        <v>21.458467638161601</v>
      </c>
      <c r="H10025" s="4">
        <v>37.692831250755098</v>
      </c>
    </row>
    <row r="10026" spans="1:8">
      <c r="A10026">
        <v>2016</v>
      </c>
      <c r="B10026">
        <v>48089</v>
      </c>
      <c r="C10026" t="s">
        <v>2578</v>
      </c>
      <c r="D10026" s="3">
        <v>17</v>
      </c>
      <c r="E10026" t="s">
        <v>3165</v>
      </c>
      <c r="F10026" s="4">
        <v>-88888</v>
      </c>
      <c r="G10026" s="4">
        <v>-88888</v>
      </c>
      <c r="H10026" s="4">
        <v>-88888</v>
      </c>
    </row>
    <row r="10027" spans="1:8">
      <c r="A10027">
        <v>2016</v>
      </c>
      <c r="B10027">
        <v>48089</v>
      </c>
      <c r="C10027" t="s">
        <v>2578</v>
      </c>
      <c r="D10027" s="3">
        <v>17</v>
      </c>
      <c r="E10027" t="s">
        <v>3164</v>
      </c>
      <c r="F10027" s="4">
        <v>-88888</v>
      </c>
      <c r="G10027" s="4">
        <v>-88888</v>
      </c>
      <c r="H10027" s="4">
        <v>-88888</v>
      </c>
    </row>
    <row r="10028" spans="1:8">
      <c r="A10028">
        <v>2016</v>
      </c>
      <c r="B10028">
        <v>48089</v>
      </c>
      <c r="C10028" t="s">
        <v>2578</v>
      </c>
      <c r="D10028" s="3">
        <v>17</v>
      </c>
      <c r="E10028" t="s">
        <v>3163</v>
      </c>
      <c r="F10028" s="4">
        <v>-88888</v>
      </c>
      <c r="G10028" s="4">
        <v>-88888</v>
      </c>
      <c r="H10028" s="4">
        <v>-88888</v>
      </c>
    </row>
    <row r="10029" spans="1:8">
      <c r="A10029">
        <v>2016</v>
      </c>
      <c r="B10029">
        <v>48089</v>
      </c>
      <c r="C10029" t="s">
        <v>2578</v>
      </c>
      <c r="D10029" s="3">
        <v>17</v>
      </c>
      <c r="E10029" t="s">
        <v>3162</v>
      </c>
      <c r="F10029" s="4">
        <v>-88888</v>
      </c>
      <c r="G10029" s="4">
        <v>-88888</v>
      </c>
      <c r="H10029" s="4">
        <v>-88888</v>
      </c>
    </row>
    <row r="10030" spans="1:8">
      <c r="A10030">
        <v>2016</v>
      </c>
      <c r="B10030">
        <v>48091</v>
      </c>
      <c r="C10030" t="s">
        <v>2579</v>
      </c>
      <c r="D10030" s="3">
        <v>78</v>
      </c>
      <c r="E10030" t="s">
        <v>3165</v>
      </c>
      <c r="F10030" s="4">
        <v>-88888</v>
      </c>
      <c r="G10030" s="4">
        <v>-88888</v>
      </c>
      <c r="H10030" s="4">
        <v>-88888</v>
      </c>
    </row>
    <row r="10031" spans="1:8">
      <c r="A10031">
        <v>2016</v>
      </c>
      <c r="B10031">
        <v>48091</v>
      </c>
      <c r="C10031" t="s">
        <v>2579</v>
      </c>
      <c r="D10031" s="3">
        <v>78</v>
      </c>
      <c r="E10031" t="s">
        <v>3164</v>
      </c>
      <c r="F10031" s="4">
        <v>72.297451157183104</v>
      </c>
      <c r="G10031" s="4">
        <v>51.404483014871801</v>
      </c>
      <c r="H10031" s="4">
        <v>93.190419299494295</v>
      </c>
    </row>
    <row r="10032" spans="1:8">
      <c r="A10032">
        <v>2016</v>
      </c>
      <c r="B10032">
        <v>48091</v>
      </c>
      <c r="C10032" t="s">
        <v>2579</v>
      </c>
      <c r="D10032" s="3">
        <v>78</v>
      </c>
      <c r="E10032" t="s">
        <v>3163</v>
      </c>
      <c r="F10032" s="4">
        <v>-88888</v>
      </c>
      <c r="G10032" s="4">
        <v>-88888</v>
      </c>
      <c r="H10032" s="4">
        <v>-88888</v>
      </c>
    </row>
    <row r="10033" spans="1:8">
      <c r="A10033">
        <v>2016</v>
      </c>
      <c r="B10033">
        <v>48091</v>
      </c>
      <c r="C10033" t="s">
        <v>2579</v>
      </c>
      <c r="D10033" s="3">
        <v>78</v>
      </c>
      <c r="E10033" t="s">
        <v>3162</v>
      </c>
      <c r="F10033" s="4">
        <v>25.152483166190098</v>
      </c>
      <c r="G10033" s="4">
        <v>12.827766414757001</v>
      </c>
      <c r="H10033" s="4">
        <v>37.477199917623302</v>
      </c>
    </row>
    <row r="10034" spans="1:8">
      <c r="A10034">
        <v>2016</v>
      </c>
      <c r="B10034">
        <v>48093</v>
      </c>
      <c r="C10034" t="s">
        <v>2580</v>
      </c>
      <c r="D10034" s="3">
        <v>20</v>
      </c>
      <c r="E10034" t="s">
        <v>3165</v>
      </c>
      <c r="F10034" s="4">
        <v>-88888</v>
      </c>
      <c r="G10034" s="4">
        <v>-88888</v>
      </c>
      <c r="H10034" s="4">
        <v>-88888</v>
      </c>
    </row>
    <row r="10035" spans="1:8">
      <c r="A10035">
        <v>2016</v>
      </c>
      <c r="B10035">
        <v>48093</v>
      </c>
      <c r="C10035" t="s">
        <v>2580</v>
      </c>
      <c r="D10035" s="3">
        <v>20</v>
      </c>
      <c r="E10035" t="s">
        <v>3164</v>
      </c>
      <c r="F10035" s="4">
        <v>-88888</v>
      </c>
      <c r="G10035" s="4">
        <v>-88888</v>
      </c>
      <c r="H10035" s="4">
        <v>-88888</v>
      </c>
    </row>
    <row r="10036" spans="1:8">
      <c r="A10036">
        <v>2016</v>
      </c>
      <c r="B10036">
        <v>48093</v>
      </c>
      <c r="C10036" t="s">
        <v>2580</v>
      </c>
      <c r="D10036" s="3">
        <v>20</v>
      </c>
      <c r="E10036" t="s">
        <v>3163</v>
      </c>
      <c r="F10036" s="4">
        <v>-88888</v>
      </c>
      <c r="G10036" s="4">
        <v>-88888</v>
      </c>
      <c r="H10036" s="4">
        <v>-88888</v>
      </c>
    </row>
    <row r="10037" spans="1:8">
      <c r="A10037">
        <v>2016</v>
      </c>
      <c r="B10037">
        <v>48093</v>
      </c>
      <c r="C10037" t="s">
        <v>2580</v>
      </c>
      <c r="D10037" s="3">
        <v>20</v>
      </c>
      <c r="E10037" t="s">
        <v>3162</v>
      </c>
      <c r="F10037" s="4">
        <v>-88888</v>
      </c>
      <c r="G10037" s="4">
        <v>-88888</v>
      </c>
      <c r="H10037" s="4">
        <v>-88888</v>
      </c>
    </row>
    <row r="10038" spans="1:8">
      <c r="A10038">
        <v>2016</v>
      </c>
      <c r="B10038">
        <v>48095</v>
      </c>
      <c r="C10038" t="s">
        <v>2581</v>
      </c>
      <c r="D10038" s="3">
        <v>-99999</v>
      </c>
      <c r="E10038" t="s">
        <v>3165</v>
      </c>
      <c r="F10038" s="4">
        <v>-88888</v>
      </c>
      <c r="G10038" s="4">
        <v>-88888</v>
      </c>
      <c r="H10038" s="4">
        <v>-88888</v>
      </c>
    </row>
    <row r="10039" spans="1:8">
      <c r="A10039">
        <v>2016</v>
      </c>
      <c r="B10039">
        <v>48095</v>
      </c>
      <c r="C10039" t="s">
        <v>2581</v>
      </c>
      <c r="D10039" s="3">
        <v>-99999</v>
      </c>
      <c r="E10039" t="s">
        <v>3164</v>
      </c>
      <c r="F10039" s="4">
        <v>-88888</v>
      </c>
      <c r="G10039" s="4">
        <v>-88888</v>
      </c>
      <c r="H10039" s="4">
        <v>-88888</v>
      </c>
    </row>
    <row r="10040" spans="1:8">
      <c r="A10040">
        <v>2016</v>
      </c>
      <c r="B10040">
        <v>48095</v>
      </c>
      <c r="C10040" t="s">
        <v>2581</v>
      </c>
      <c r="D10040" s="3">
        <v>-99999</v>
      </c>
      <c r="E10040" t="s">
        <v>3163</v>
      </c>
      <c r="F10040" s="4">
        <v>-88888</v>
      </c>
      <c r="G10040" s="4">
        <v>-88888</v>
      </c>
      <c r="H10040" s="4">
        <v>-88888</v>
      </c>
    </row>
    <row r="10041" spans="1:8">
      <c r="A10041">
        <v>2016</v>
      </c>
      <c r="B10041">
        <v>48095</v>
      </c>
      <c r="C10041" t="s">
        <v>2581</v>
      </c>
      <c r="D10041" s="3">
        <v>-99999</v>
      </c>
      <c r="E10041" t="s">
        <v>3162</v>
      </c>
      <c r="F10041" s="4">
        <v>-88888</v>
      </c>
      <c r="G10041" s="4">
        <v>-88888</v>
      </c>
      <c r="H10041" s="4">
        <v>-88888</v>
      </c>
    </row>
    <row r="10042" spans="1:8">
      <c r="A10042">
        <v>2016</v>
      </c>
      <c r="B10042">
        <v>48097</v>
      </c>
      <c r="C10042" t="s">
        <v>2582</v>
      </c>
      <c r="D10042" s="3">
        <v>23</v>
      </c>
      <c r="E10042" t="s">
        <v>3165</v>
      </c>
      <c r="F10042" s="4">
        <v>-88888</v>
      </c>
      <c r="G10042" s="4">
        <v>-88888</v>
      </c>
      <c r="H10042" s="4">
        <v>-88888</v>
      </c>
    </row>
    <row r="10043" spans="1:8">
      <c r="A10043">
        <v>2016</v>
      </c>
      <c r="B10043">
        <v>48097</v>
      </c>
      <c r="C10043" t="s">
        <v>2582</v>
      </c>
      <c r="D10043" s="3">
        <v>23</v>
      </c>
      <c r="E10043" t="s">
        <v>3164</v>
      </c>
      <c r="F10043" s="4">
        <v>-88888</v>
      </c>
      <c r="G10043" s="4">
        <v>-88888</v>
      </c>
      <c r="H10043" s="4">
        <v>-88888</v>
      </c>
    </row>
    <row r="10044" spans="1:8">
      <c r="A10044">
        <v>2016</v>
      </c>
      <c r="B10044">
        <v>48097</v>
      </c>
      <c r="C10044" t="s">
        <v>2582</v>
      </c>
      <c r="D10044" s="3">
        <v>23</v>
      </c>
      <c r="E10044" t="s">
        <v>3163</v>
      </c>
      <c r="F10044" s="4">
        <v>-88888</v>
      </c>
      <c r="G10044" s="4">
        <v>-88888</v>
      </c>
      <c r="H10044" s="4">
        <v>-88888</v>
      </c>
    </row>
    <row r="10045" spans="1:8">
      <c r="A10045">
        <v>2016</v>
      </c>
      <c r="B10045">
        <v>48097</v>
      </c>
      <c r="C10045" t="s">
        <v>2582</v>
      </c>
      <c r="D10045" s="3">
        <v>23</v>
      </c>
      <c r="E10045" t="s">
        <v>3162</v>
      </c>
      <c r="F10045" s="4">
        <v>-88888</v>
      </c>
      <c r="G10045" s="4">
        <v>-88888</v>
      </c>
      <c r="H10045" s="4">
        <v>-88888</v>
      </c>
    </row>
    <row r="10046" spans="1:8">
      <c r="A10046">
        <v>2016</v>
      </c>
      <c r="B10046">
        <v>48099</v>
      </c>
      <c r="C10046" t="s">
        <v>2583</v>
      </c>
      <c r="D10046" s="3">
        <v>25</v>
      </c>
      <c r="E10046" t="s">
        <v>3165</v>
      </c>
      <c r="F10046" s="4">
        <v>-88888</v>
      </c>
      <c r="G10046" s="4">
        <v>-88888</v>
      </c>
      <c r="H10046" s="4">
        <v>-88888</v>
      </c>
    </row>
    <row r="10047" spans="1:8">
      <c r="A10047">
        <v>2016</v>
      </c>
      <c r="B10047">
        <v>48099</v>
      </c>
      <c r="C10047" t="s">
        <v>2583</v>
      </c>
      <c r="D10047" s="3">
        <v>25</v>
      </c>
      <c r="E10047" t="s">
        <v>3164</v>
      </c>
      <c r="F10047" s="4">
        <v>-88888</v>
      </c>
      <c r="G10047" s="4">
        <v>-88888</v>
      </c>
      <c r="H10047" s="4">
        <v>-88888</v>
      </c>
    </row>
    <row r="10048" spans="1:8">
      <c r="A10048">
        <v>2016</v>
      </c>
      <c r="B10048">
        <v>48099</v>
      </c>
      <c r="C10048" t="s">
        <v>2583</v>
      </c>
      <c r="D10048" s="3">
        <v>25</v>
      </c>
      <c r="E10048" t="s">
        <v>3163</v>
      </c>
      <c r="F10048" s="4">
        <v>-88888</v>
      </c>
      <c r="G10048" s="4">
        <v>-88888</v>
      </c>
      <c r="H10048" s="4">
        <v>-88888</v>
      </c>
    </row>
    <row r="10049" spans="1:8">
      <c r="A10049">
        <v>2016</v>
      </c>
      <c r="B10049">
        <v>48099</v>
      </c>
      <c r="C10049" t="s">
        <v>2583</v>
      </c>
      <c r="D10049" s="3">
        <v>25</v>
      </c>
      <c r="E10049" t="s">
        <v>3162</v>
      </c>
      <c r="F10049" s="4">
        <v>-88888</v>
      </c>
      <c r="G10049" s="4">
        <v>-88888</v>
      </c>
      <c r="H10049" s="4">
        <v>-88888</v>
      </c>
    </row>
    <row r="10050" spans="1:8">
      <c r="A10050">
        <v>2016</v>
      </c>
      <c r="B10050">
        <v>48101</v>
      </c>
      <c r="C10050" t="s">
        <v>2584</v>
      </c>
      <c r="D10050" s="3">
        <v>-99999</v>
      </c>
      <c r="E10050" t="s">
        <v>3165</v>
      </c>
      <c r="F10050" s="4">
        <v>-88888</v>
      </c>
      <c r="G10050" s="4">
        <v>-88888</v>
      </c>
      <c r="H10050" s="4">
        <v>-88888</v>
      </c>
    </row>
    <row r="10051" spans="1:8">
      <c r="A10051">
        <v>2016</v>
      </c>
      <c r="B10051">
        <v>48101</v>
      </c>
      <c r="C10051" t="s">
        <v>2584</v>
      </c>
      <c r="D10051" s="3">
        <v>-99999</v>
      </c>
      <c r="E10051" t="s">
        <v>3164</v>
      </c>
      <c r="F10051" s="4">
        <v>-88888</v>
      </c>
      <c r="G10051" s="4">
        <v>-88888</v>
      </c>
      <c r="H10051" s="4">
        <v>-88888</v>
      </c>
    </row>
    <row r="10052" spans="1:8">
      <c r="A10052">
        <v>2016</v>
      </c>
      <c r="B10052">
        <v>48101</v>
      </c>
      <c r="C10052" t="s">
        <v>2584</v>
      </c>
      <c r="D10052" s="3">
        <v>-99999</v>
      </c>
      <c r="E10052" t="s">
        <v>3163</v>
      </c>
      <c r="F10052" s="4">
        <v>-88888</v>
      </c>
      <c r="G10052" s="4">
        <v>-88888</v>
      </c>
      <c r="H10052" s="4">
        <v>-88888</v>
      </c>
    </row>
    <row r="10053" spans="1:8">
      <c r="A10053">
        <v>2016</v>
      </c>
      <c r="B10053">
        <v>48101</v>
      </c>
      <c r="C10053" t="s">
        <v>2584</v>
      </c>
      <c r="D10053" s="3">
        <v>-99999</v>
      </c>
      <c r="E10053" t="s">
        <v>3162</v>
      </c>
      <c r="F10053" s="4">
        <v>-88888</v>
      </c>
      <c r="G10053" s="4">
        <v>-88888</v>
      </c>
      <c r="H10053" s="4">
        <v>-88888</v>
      </c>
    </row>
    <row r="10054" spans="1:8">
      <c r="A10054">
        <v>2016</v>
      </c>
      <c r="B10054">
        <v>48105</v>
      </c>
      <c r="C10054" t="s">
        <v>2586</v>
      </c>
      <c r="D10054" s="3">
        <v>-99999</v>
      </c>
      <c r="E10054" t="s">
        <v>3165</v>
      </c>
      <c r="F10054" s="4">
        <v>-88888</v>
      </c>
      <c r="G10054" s="4">
        <v>-88888</v>
      </c>
      <c r="H10054" s="4">
        <v>-88888</v>
      </c>
    </row>
    <row r="10055" spans="1:8">
      <c r="A10055">
        <v>2016</v>
      </c>
      <c r="B10055">
        <v>48105</v>
      </c>
      <c r="C10055" t="s">
        <v>2586</v>
      </c>
      <c r="D10055" s="3">
        <v>-99999</v>
      </c>
      <c r="E10055" t="s">
        <v>3164</v>
      </c>
      <c r="F10055" s="4">
        <v>-88888</v>
      </c>
      <c r="G10055" s="4">
        <v>-88888</v>
      </c>
      <c r="H10055" s="4">
        <v>-88888</v>
      </c>
    </row>
    <row r="10056" spans="1:8">
      <c r="A10056">
        <v>2016</v>
      </c>
      <c r="B10056">
        <v>48105</v>
      </c>
      <c r="C10056" t="s">
        <v>2586</v>
      </c>
      <c r="D10056" s="3">
        <v>-99999</v>
      </c>
      <c r="E10056" t="s">
        <v>3163</v>
      </c>
      <c r="F10056" s="4">
        <v>-88888</v>
      </c>
      <c r="G10056" s="4">
        <v>-88888</v>
      </c>
      <c r="H10056" s="4">
        <v>-88888</v>
      </c>
    </row>
    <row r="10057" spans="1:8">
      <c r="A10057">
        <v>2016</v>
      </c>
      <c r="B10057">
        <v>48105</v>
      </c>
      <c r="C10057" t="s">
        <v>2586</v>
      </c>
      <c r="D10057" s="3">
        <v>-99999</v>
      </c>
      <c r="E10057" t="s">
        <v>3162</v>
      </c>
      <c r="F10057" s="4">
        <v>-88888</v>
      </c>
      <c r="G10057" s="4">
        <v>-88888</v>
      </c>
      <c r="H10057" s="4">
        <v>-88888</v>
      </c>
    </row>
    <row r="10058" spans="1:8">
      <c r="A10058">
        <v>2016</v>
      </c>
      <c r="B10058">
        <v>48107</v>
      </c>
      <c r="C10058" t="s">
        <v>2587</v>
      </c>
      <c r="D10058" s="3">
        <v>-99999</v>
      </c>
      <c r="E10058" t="s">
        <v>3165</v>
      </c>
      <c r="F10058" s="4">
        <v>-88888</v>
      </c>
      <c r="G10058" s="4">
        <v>-88888</v>
      </c>
      <c r="H10058" s="4">
        <v>-88888</v>
      </c>
    </row>
    <row r="10059" spans="1:8">
      <c r="A10059">
        <v>2016</v>
      </c>
      <c r="B10059">
        <v>48107</v>
      </c>
      <c r="C10059" t="s">
        <v>2587</v>
      </c>
      <c r="D10059" s="3">
        <v>-99999</v>
      </c>
      <c r="E10059" t="s">
        <v>3164</v>
      </c>
      <c r="F10059" s="4">
        <v>-88888</v>
      </c>
      <c r="G10059" s="4">
        <v>-88888</v>
      </c>
      <c r="H10059" s="4">
        <v>-88888</v>
      </c>
    </row>
    <row r="10060" spans="1:8">
      <c r="A10060">
        <v>2016</v>
      </c>
      <c r="B10060">
        <v>48107</v>
      </c>
      <c r="C10060" t="s">
        <v>2587</v>
      </c>
      <c r="D10060" s="3">
        <v>-99999</v>
      </c>
      <c r="E10060" t="s">
        <v>3163</v>
      </c>
      <c r="F10060" s="4">
        <v>-88888</v>
      </c>
      <c r="G10060" s="4">
        <v>-88888</v>
      </c>
      <c r="H10060" s="4">
        <v>-88888</v>
      </c>
    </row>
    <row r="10061" spans="1:8">
      <c r="A10061">
        <v>2016</v>
      </c>
      <c r="B10061">
        <v>48107</v>
      </c>
      <c r="C10061" t="s">
        <v>2587</v>
      </c>
      <c r="D10061" s="3">
        <v>-99999</v>
      </c>
      <c r="E10061" t="s">
        <v>3162</v>
      </c>
      <c r="F10061" s="4">
        <v>-88888</v>
      </c>
      <c r="G10061" s="4">
        <v>-88888</v>
      </c>
      <c r="H10061" s="4">
        <v>-88888</v>
      </c>
    </row>
    <row r="10062" spans="1:8">
      <c r="A10062">
        <v>2016</v>
      </c>
      <c r="B10062">
        <v>48109</v>
      </c>
      <c r="C10062" t="s">
        <v>2588</v>
      </c>
      <c r="D10062" s="3">
        <v>-99999</v>
      </c>
      <c r="E10062" t="s">
        <v>3165</v>
      </c>
      <c r="F10062" s="4">
        <v>-88888</v>
      </c>
      <c r="G10062" s="4">
        <v>-88888</v>
      </c>
      <c r="H10062" s="4">
        <v>-88888</v>
      </c>
    </row>
    <row r="10063" spans="1:8">
      <c r="A10063">
        <v>2016</v>
      </c>
      <c r="B10063">
        <v>48109</v>
      </c>
      <c r="C10063" t="s">
        <v>2588</v>
      </c>
      <c r="D10063" s="3">
        <v>-99999</v>
      </c>
      <c r="E10063" t="s">
        <v>3164</v>
      </c>
      <c r="F10063" s="4">
        <v>-88888</v>
      </c>
      <c r="G10063" s="4">
        <v>-88888</v>
      </c>
      <c r="H10063" s="4">
        <v>-88888</v>
      </c>
    </row>
    <row r="10064" spans="1:8">
      <c r="A10064">
        <v>2016</v>
      </c>
      <c r="B10064">
        <v>48109</v>
      </c>
      <c r="C10064" t="s">
        <v>2588</v>
      </c>
      <c r="D10064" s="3">
        <v>-99999</v>
      </c>
      <c r="E10064" t="s">
        <v>3163</v>
      </c>
      <c r="F10064" s="4">
        <v>-88888</v>
      </c>
      <c r="G10064" s="4">
        <v>-88888</v>
      </c>
      <c r="H10064" s="4">
        <v>-88888</v>
      </c>
    </row>
    <row r="10065" spans="1:8">
      <c r="A10065">
        <v>2016</v>
      </c>
      <c r="B10065">
        <v>48109</v>
      </c>
      <c r="C10065" t="s">
        <v>2588</v>
      </c>
      <c r="D10065" s="3">
        <v>-99999</v>
      </c>
      <c r="E10065" t="s">
        <v>3162</v>
      </c>
      <c r="F10065" s="4">
        <v>-88888</v>
      </c>
      <c r="G10065" s="4">
        <v>-88888</v>
      </c>
      <c r="H10065" s="4">
        <v>-88888</v>
      </c>
    </row>
    <row r="10066" spans="1:8">
      <c r="A10066">
        <v>2016</v>
      </c>
      <c r="B10066">
        <v>48111</v>
      </c>
      <c r="C10066" t="s">
        <v>2589</v>
      </c>
      <c r="D10066" s="3">
        <v>12</v>
      </c>
      <c r="E10066" t="s">
        <v>3165</v>
      </c>
      <c r="F10066" s="4">
        <v>-88888</v>
      </c>
      <c r="G10066" s="4">
        <v>-88888</v>
      </c>
      <c r="H10066" s="4">
        <v>-88888</v>
      </c>
    </row>
    <row r="10067" spans="1:8">
      <c r="A10067">
        <v>2016</v>
      </c>
      <c r="B10067">
        <v>48111</v>
      </c>
      <c r="C10067" t="s">
        <v>2589</v>
      </c>
      <c r="D10067" s="3">
        <v>12</v>
      </c>
      <c r="E10067" t="s">
        <v>3164</v>
      </c>
      <c r="F10067" s="4">
        <v>-88888</v>
      </c>
      <c r="G10067" s="4">
        <v>-88888</v>
      </c>
      <c r="H10067" s="4">
        <v>-88888</v>
      </c>
    </row>
    <row r="10068" spans="1:8">
      <c r="A10068">
        <v>2016</v>
      </c>
      <c r="B10068">
        <v>48111</v>
      </c>
      <c r="C10068" t="s">
        <v>2589</v>
      </c>
      <c r="D10068" s="3">
        <v>12</v>
      </c>
      <c r="E10068" t="s">
        <v>3163</v>
      </c>
      <c r="F10068" s="4">
        <v>-88888</v>
      </c>
      <c r="G10068" s="4">
        <v>-88888</v>
      </c>
      <c r="H10068" s="4">
        <v>-88888</v>
      </c>
    </row>
    <row r="10069" spans="1:8">
      <c r="A10069">
        <v>2016</v>
      </c>
      <c r="B10069">
        <v>48111</v>
      </c>
      <c r="C10069" t="s">
        <v>2589</v>
      </c>
      <c r="D10069" s="3">
        <v>12</v>
      </c>
      <c r="E10069" t="s">
        <v>3162</v>
      </c>
      <c r="F10069" s="4">
        <v>-88888</v>
      </c>
      <c r="G10069" s="4">
        <v>-88888</v>
      </c>
      <c r="H10069" s="4">
        <v>-88888</v>
      </c>
    </row>
    <row r="10070" spans="1:8">
      <c r="A10070">
        <v>2016</v>
      </c>
      <c r="B10070">
        <v>48113</v>
      </c>
      <c r="C10070" t="s">
        <v>2590</v>
      </c>
      <c r="D10070" s="3">
        <v>560</v>
      </c>
      <c r="E10070" t="s">
        <v>3165</v>
      </c>
      <c r="F10070" s="4">
        <v>15.9846197139296</v>
      </c>
      <c r="G10070" s="4">
        <v>12.718256572625901</v>
      </c>
      <c r="H10070" s="4">
        <v>19.2509828552333</v>
      </c>
    </row>
    <row r="10071" spans="1:8">
      <c r="A10071">
        <v>2016</v>
      </c>
      <c r="B10071">
        <v>48113</v>
      </c>
      <c r="C10071" t="s">
        <v>2590</v>
      </c>
      <c r="D10071" s="3">
        <v>560</v>
      </c>
      <c r="E10071" t="s">
        <v>3164</v>
      </c>
      <c r="F10071" s="4">
        <v>57.9877287514757</v>
      </c>
      <c r="G10071" s="4">
        <v>50.856320293225203</v>
      </c>
      <c r="H10071" s="4">
        <v>65.119137209726205</v>
      </c>
    </row>
    <row r="10072" spans="1:8">
      <c r="A10072">
        <v>2016</v>
      </c>
      <c r="B10072">
        <v>48113</v>
      </c>
      <c r="C10072" t="s">
        <v>2590</v>
      </c>
      <c r="D10072" s="3">
        <v>560</v>
      </c>
      <c r="E10072" t="s">
        <v>3163</v>
      </c>
      <c r="F10072" s="4">
        <v>22.422521417320102</v>
      </c>
      <c r="G10072" s="4">
        <v>18.553103273739001</v>
      </c>
      <c r="H10072" s="4">
        <v>26.291939560901199</v>
      </c>
    </row>
    <row r="10073" spans="1:8">
      <c r="A10073">
        <v>2016</v>
      </c>
      <c r="B10073">
        <v>48113</v>
      </c>
      <c r="C10073" t="s">
        <v>2590</v>
      </c>
      <c r="D10073" s="3">
        <v>560</v>
      </c>
      <c r="E10073" t="s">
        <v>3162</v>
      </c>
      <c r="F10073" s="4">
        <v>29.468795063925999</v>
      </c>
      <c r="G10073" s="4">
        <v>24.3834129087439</v>
      </c>
      <c r="H10073" s="4">
        <v>34.554177219108098</v>
      </c>
    </row>
    <row r="10074" spans="1:8">
      <c r="A10074">
        <v>2016</v>
      </c>
      <c r="B10074">
        <v>48115</v>
      </c>
      <c r="C10074" t="s">
        <v>2591</v>
      </c>
      <c r="D10074" s="3">
        <v>14</v>
      </c>
      <c r="E10074" t="s">
        <v>3165</v>
      </c>
      <c r="F10074" s="4">
        <v>-88888</v>
      </c>
      <c r="G10074" s="4">
        <v>-88888</v>
      </c>
      <c r="H10074" s="4">
        <v>-88888</v>
      </c>
    </row>
    <row r="10075" spans="1:8">
      <c r="A10075">
        <v>2016</v>
      </c>
      <c r="B10075">
        <v>48115</v>
      </c>
      <c r="C10075" t="s">
        <v>2591</v>
      </c>
      <c r="D10075" s="3">
        <v>14</v>
      </c>
      <c r="E10075" t="s">
        <v>3164</v>
      </c>
      <c r="F10075" s="4">
        <v>-88888</v>
      </c>
      <c r="G10075" s="4">
        <v>-88888</v>
      </c>
      <c r="H10075" s="4">
        <v>-88888</v>
      </c>
    </row>
    <row r="10076" spans="1:8">
      <c r="A10076">
        <v>2016</v>
      </c>
      <c r="B10076">
        <v>48115</v>
      </c>
      <c r="C10076" t="s">
        <v>2591</v>
      </c>
      <c r="D10076" s="3">
        <v>14</v>
      </c>
      <c r="E10076" t="s">
        <v>3163</v>
      </c>
      <c r="F10076" s="4">
        <v>-88888</v>
      </c>
      <c r="G10076" s="4">
        <v>-88888</v>
      </c>
      <c r="H10076" s="4">
        <v>-88888</v>
      </c>
    </row>
    <row r="10077" spans="1:8">
      <c r="A10077">
        <v>2016</v>
      </c>
      <c r="B10077">
        <v>48115</v>
      </c>
      <c r="C10077" t="s">
        <v>2591</v>
      </c>
      <c r="D10077" s="3">
        <v>14</v>
      </c>
      <c r="E10077" t="s">
        <v>3162</v>
      </c>
      <c r="F10077" s="4">
        <v>-88888</v>
      </c>
      <c r="G10077" s="4">
        <v>-88888</v>
      </c>
      <c r="H10077" s="4">
        <v>-88888</v>
      </c>
    </row>
    <row r="10078" spans="1:8">
      <c r="A10078">
        <v>2016</v>
      </c>
      <c r="B10078">
        <v>48117</v>
      </c>
      <c r="C10078" t="s">
        <v>2592</v>
      </c>
      <c r="D10078" s="3">
        <v>-99999</v>
      </c>
      <c r="E10078" t="s">
        <v>3165</v>
      </c>
      <c r="F10078" s="4">
        <v>-88888</v>
      </c>
      <c r="G10078" s="4">
        <v>-88888</v>
      </c>
      <c r="H10078" s="4">
        <v>-88888</v>
      </c>
    </row>
    <row r="10079" spans="1:8">
      <c r="A10079">
        <v>2016</v>
      </c>
      <c r="B10079">
        <v>48117</v>
      </c>
      <c r="C10079" t="s">
        <v>2592</v>
      </c>
      <c r="D10079" s="3">
        <v>-99999</v>
      </c>
      <c r="E10079" t="s">
        <v>3164</v>
      </c>
      <c r="F10079" s="4">
        <v>-88888</v>
      </c>
      <c r="G10079" s="4">
        <v>-88888</v>
      </c>
      <c r="H10079" s="4">
        <v>-88888</v>
      </c>
    </row>
    <row r="10080" spans="1:8">
      <c r="A10080">
        <v>2016</v>
      </c>
      <c r="B10080">
        <v>48117</v>
      </c>
      <c r="C10080" t="s">
        <v>2592</v>
      </c>
      <c r="D10080" s="3">
        <v>-99999</v>
      </c>
      <c r="E10080" t="s">
        <v>3163</v>
      </c>
      <c r="F10080" s="4">
        <v>-88888</v>
      </c>
      <c r="G10080" s="4">
        <v>-88888</v>
      </c>
      <c r="H10080" s="4">
        <v>-88888</v>
      </c>
    </row>
    <row r="10081" spans="1:8">
      <c r="A10081">
        <v>2016</v>
      </c>
      <c r="B10081">
        <v>48117</v>
      </c>
      <c r="C10081" t="s">
        <v>2592</v>
      </c>
      <c r="D10081" s="3">
        <v>-99999</v>
      </c>
      <c r="E10081" t="s">
        <v>3162</v>
      </c>
      <c r="F10081" s="4">
        <v>-88888</v>
      </c>
      <c r="G10081" s="4">
        <v>-88888</v>
      </c>
      <c r="H10081" s="4">
        <v>-88888</v>
      </c>
    </row>
    <row r="10082" spans="1:8">
      <c r="A10082">
        <v>2016</v>
      </c>
      <c r="B10082">
        <v>48119</v>
      </c>
      <c r="C10082" t="s">
        <v>2593</v>
      </c>
      <c r="D10082" s="3">
        <v>-99999</v>
      </c>
      <c r="E10082" t="s">
        <v>3165</v>
      </c>
      <c r="F10082" s="4">
        <v>-88888</v>
      </c>
      <c r="G10082" s="4">
        <v>-88888</v>
      </c>
      <c r="H10082" s="4">
        <v>-88888</v>
      </c>
    </row>
    <row r="10083" spans="1:8">
      <c r="A10083">
        <v>2016</v>
      </c>
      <c r="B10083">
        <v>48119</v>
      </c>
      <c r="C10083" t="s">
        <v>2593</v>
      </c>
      <c r="D10083" s="3">
        <v>-99999</v>
      </c>
      <c r="E10083" t="s">
        <v>3164</v>
      </c>
      <c r="F10083" s="4">
        <v>-88888</v>
      </c>
      <c r="G10083" s="4">
        <v>-88888</v>
      </c>
      <c r="H10083" s="4">
        <v>-88888</v>
      </c>
    </row>
    <row r="10084" spans="1:8">
      <c r="A10084">
        <v>2016</v>
      </c>
      <c r="B10084">
        <v>48119</v>
      </c>
      <c r="C10084" t="s">
        <v>2593</v>
      </c>
      <c r="D10084" s="3">
        <v>-99999</v>
      </c>
      <c r="E10084" t="s">
        <v>3163</v>
      </c>
      <c r="F10084" s="4">
        <v>-88888</v>
      </c>
      <c r="G10084" s="4">
        <v>-88888</v>
      </c>
      <c r="H10084" s="4">
        <v>-88888</v>
      </c>
    </row>
    <row r="10085" spans="1:8">
      <c r="A10085">
        <v>2016</v>
      </c>
      <c r="B10085">
        <v>48119</v>
      </c>
      <c r="C10085" t="s">
        <v>2593</v>
      </c>
      <c r="D10085" s="3">
        <v>-99999</v>
      </c>
      <c r="E10085" t="s">
        <v>3162</v>
      </c>
      <c r="F10085" s="4">
        <v>-88888</v>
      </c>
      <c r="G10085" s="4">
        <v>-88888</v>
      </c>
      <c r="H10085" s="4">
        <v>-88888</v>
      </c>
    </row>
    <row r="10086" spans="1:8">
      <c r="A10086">
        <v>2016</v>
      </c>
      <c r="B10086">
        <v>48121</v>
      </c>
      <c r="C10086" t="s">
        <v>2594</v>
      </c>
      <c r="D10086" s="3">
        <v>178</v>
      </c>
      <c r="E10086" t="s">
        <v>3165</v>
      </c>
      <c r="F10086" s="4">
        <v>14.454318227391999</v>
      </c>
      <c r="G10086" s="4">
        <v>8.7882254822543509</v>
      </c>
      <c r="H10086" s="4">
        <v>20.120410972529701</v>
      </c>
    </row>
    <row r="10087" spans="1:8">
      <c r="A10087">
        <v>2016</v>
      </c>
      <c r="B10087">
        <v>48121</v>
      </c>
      <c r="C10087" t="s">
        <v>2594</v>
      </c>
      <c r="D10087" s="3">
        <v>178</v>
      </c>
      <c r="E10087" t="s">
        <v>3164</v>
      </c>
      <c r="F10087" s="4">
        <v>65.628741002202005</v>
      </c>
      <c r="G10087" s="4">
        <v>52.069702635167701</v>
      </c>
      <c r="H10087" s="4">
        <v>79.187779369236296</v>
      </c>
    </row>
    <row r="10088" spans="1:8">
      <c r="A10088">
        <v>2016</v>
      </c>
      <c r="B10088">
        <v>48121</v>
      </c>
      <c r="C10088" t="s">
        <v>2594</v>
      </c>
      <c r="D10088" s="3">
        <v>178</v>
      </c>
      <c r="E10088" t="s">
        <v>3163</v>
      </c>
      <c r="F10088" s="4">
        <v>19.030462669568401</v>
      </c>
      <c r="G10088" s="4">
        <v>12.537417136357501</v>
      </c>
      <c r="H10088" s="4">
        <v>25.523508202779301</v>
      </c>
    </row>
    <row r="10089" spans="1:8">
      <c r="A10089">
        <v>2016</v>
      </c>
      <c r="B10089">
        <v>48121</v>
      </c>
      <c r="C10089" t="s">
        <v>2594</v>
      </c>
      <c r="D10089" s="3">
        <v>178</v>
      </c>
      <c r="E10089" t="s">
        <v>3162</v>
      </c>
      <c r="F10089" s="4">
        <v>32.1996849652989</v>
      </c>
      <c r="G10089" s="4">
        <v>22.685286062608601</v>
      </c>
      <c r="H10089" s="4">
        <v>41.714083867989203</v>
      </c>
    </row>
    <row r="10090" spans="1:8">
      <c r="A10090">
        <v>2016</v>
      </c>
      <c r="B10090">
        <v>48123</v>
      </c>
      <c r="C10090" t="s">
        <v>2595</v>
      </c>
      <c r="D10090" s="3">
        <v>18</v>
      </c>
      <c r="E10090" t="s">
        <v>3165</v>
      </c>
      <c r="F10090" s="4">
        <v>-88888</v>
      </c>
      <c r="G10090" s="4">
        <v>-88888</v>
      </c>
      <c r="H10090" s="4">
        <v>-88888</v>
      </c>
    </row>
    <row r="10091" spans="1:8">
      <c r="A10091">
        <v>2016</v>
      </c>
      <c r="B10091">
        <v>48123</v>
      </c>
      <c r="C10091" t="s">
        <v>2595</v>
      </c>
      <c r="D10091" s="3">
        <v>18</v>
      </c>
      <c r="E10091" t="s">
        <v>3164</v>
      </c>
      <c r="F10091" s="4">
        <v>-88888</v>
      </c>
      <c r="G10091" s="4">
        <v>-88888</v>
      </c>
      <c r="H10091" s="4">
        <v>-88888</v>
      </c>
    </row>
    <row r="10092" spans="1:8">
      <c r="A10092">
        <v>2016</v>
      </c>
      <c r="B10092">
        <v>48123</v>
      </c>
      <c r="C10092" t="s">
        <v>2595</v>
      </c>
      <c r="D10092" s="3">
        <v>18</v>
      </c>
      <c r="E10092" t="s">
        <v>3163</v>
      </c>
      <c r="F10092" s="4">
        <v>-88888</v>
      </c>
      <c r="G10092" s="4">
        <v>-88888</v>
      </c>
      <c r="H10092" s="4">
        <v>-88888</v>
      </c>
    </row>
    <row r="10093" spans="1:8">
      <c r="A10093">
        <v>2016</v>
      </c>
      <c r="B10093">
        <v>48123</v>
      </c>
      <c r="C10093" t="s">
        <v>2595</v>
      </c>
      <c r="D10093" s="3">
        <v>18</v>
      </c>
      <c r="E10093" t="s">
        <v>3162</v>
      </c>
      <c r="F10093" s="4">
        <v>-88888</v>
      </c>
      <c r="G10093" s="4">
        <v>-88888</v>
      </c>
      <c r="H10093" s="4">
        <v>-88888</v>
      </c>
    </row>
    <row r="10094" spans="1:8">
      <c r="A10094">
        <v>2016</v>
      </c>
      <c r="B10094">
        <v>48127</v>
      </c>
      <c r="C10094" t="s">
        <v>2597</v>
      </c>
      <c r="D10094" s="3">
        <v>-99999</v>
      </c>
      <c r="E10094" t="s">
        <v>3165</v>
      </c>
      <c r="F10094" s="4">
        <v>-88888</v>
      </c>
      <c r="G10094" s="4">
        <v>-88888</v>
      </c>
      <c r="H10094" s="4">
        <v>-88888</v>
      </c>
    </row>
    <row r="10095" spans="1:8">
      <c r="A10095">
        <v>2016</v>
      </c>
      <c r="B10095">
        <v>48127</v>
      </c>
      <c r="C10095" t="s">
        <v>2597</v>
      </c>
      <c r="D10095" s="3">
        <v>-99999</v>
      </c>
      <c r="E10095" t="s">
        <v>3164</v>
      </c>
      <c r="F10095" s="4">
        <v>-88888</v>
      </c>
      <c r="G10095" s="4">
        <v>-88888</v>
      </c>
      <c r="H10095" s="4">
        <v>-88888</v>
      </c>
    </row>
    <row r="10096" spans="1:8">
      <c r="A10096">
        <v>2016</v>
      </c>
      <c r="B10096">
        <v>48127</v>
      </c>
      <c r="C10096" t="s">
        <v>2597</v>
      </c>
      <c r="D10096" s="3">
        <v>-99999</v>
      </c>
      <c r="E10096" t="s">
        <v>3163</v>
      </c>
      <c r="F10096" s="4">
        <v>-88888</v>
      </c>
      <c r="G10096" s="4">
        <v>-88888</v>
      </c>
      <c r="H10096" s="4">
        <v>-88888</v>
      </c>
    </row>
    <row r="10097" spans="1:8">
      <c r="A10097">
        <v>2016</v>
      </c>
      <c r="B10097">
        <v>48127</v>
      </c>
      <c r="C10097" t="s">
        <v>2597</v>
      </c>
      <c r="D10097" s="3">
        <v>-99999</v>
      </c>
      <c r="E10097" t="s">
        <v>3162</v>
      </c>
      <c r="F10097" s="4">
        <v>-88888</v>
      </c>
      <c r="G10097" s="4">
        <v>-88888</v>
      </c>
      <c r="H10097" s="4">
        <v>-88888</v>
      </c>
    </row>
    <row r="10098" spans="1:8">
      <c r="A10098">
        <v>2016</v>
      </c>
      <c r="B10098">
        <v>48129</v>
      </c>
      <c r="C10098" t="s">
        <v>2598</v>
      </c>
      <c r="D10098" s="3">
        <v>-99999</v>
      </c>
      <c r="E10098" t="s">
        <v>3165</v>
      </c>
      <c r="F10098" s="4">
        <v>-88888</v>
      </c>
      <c r="G10098" s="4">
        <v>-88888</v>
      </c>
      <c r="H10098" s="4">
        <v>-88888</v>
      </c>
    </row>
    <row r="10099" spans="1:8">
      <c r="A10099">
        <v>2016</v>
      </c>
      <c r="B10099">
        <v>48129</v>
      </c>
      <c r="C10099" t="s">
        <v>2598</v>
      </c>
      <c r="D10099" s="3">
        <v>-99999</v>
      </c>
      <c r="E10099" t="s">
        <v>3164</v>
      </c>
      <c r="F10099" s="4">
        <v>-88888</v>
      </c>
      <c r="G10099" s="4">
        <v>-88888</v>
      </c>
      <c r="H10099" s="4">
        <v>-88888</v>
      </c>
    </row>
    <row r="10100" spans="1:8">
      <c r="A10100">
        <v>2016</v>
      </c>
      <c r="B10100">
        <v>48129</v>
      </c>
      <c r="C10100" t="s">
        <v>2598</v>
      </c>
      <c r="D10100" s="3">
        <v>-99999</v>
      </c>
      <c r="E10100" t="s">
        <v>3163</v>
      </c>
      <c r="F10100" s="4">
        <v>-88888</v>
      </c>
      <c r="G10100" s="4">
        <v>-88888</v>
      </c>
      <c r="H10100" s="4">
        <v>-88888</v>
      </c>
    </row>
    <row r="10101" spans="1:8">
      <c r="A10101">
        <v>2016</v>
      </c>
      <c r="B10101">
        <v>48129</v>
      </c>
      <c r="C10101" t="s">
        <v>2598</v>
      </c>
      <c r="D10101" s="3">
        <v>-99999</v>
      </c>
      <c r="E10101" t="s">
        <v>3162</v>
      </c>
      <c r="F10101" s="4">
        <v>-88888</v>
      </c>
      <c r="G10101" s="4">
        <v>-88888</v>
      </c>
      <c r="H10101" s="4">
        <v>-88888</v>
      </c>
    </row>
    <row r="10102" spans="1:8">
      <c r="A10102">
        <v>2016</v>
      </c>
      <c r="B10102">
        <v>48131</v>
      </c>
      <c r="C10102" t="s">
        <v>2599</v>
      </c>
      <c r="D10102" s="3">
        <v>-99999</v>
      </c>
      <c r="E10102" t="s">
        <v>3165</v>
      </c>
      <c r="F10102" s="4">
        <v>-88888</v>
      </c>
      <c r="G10102" s="4">
        <v>-88888</v>
      </c>
      <c r="H10102" s="4">
        <v>-88888</v>
      </c>
    </row>
    <row r="10103" spans="1:8">
      <c r="A10103">
        <v>2016</v>
      </c>
      <c r="B10103">
        <v>48131</v>
      </c>
      <c r="C10103" t="s">
        <v>2599</v>
      </c>
      <c r="D10103" s="3">
        <v>-99999</v>
      </c>
      <c r="E10103" t="s">
        <v>3164</v>
      </c>
      <c r="F10103" s="4">
        <v>-88888</v>
      </c>
      <c r="G10103" s="4">
        <v>-88888</v>
      </c>
      <c r="H10103" s="4">
        <v>-88888</v>
      </c>
    </row>
    <row r="10104" spans="1:8">
      <c r="A10104">
        <v>2016</v>
      </c>
      <c r="B10104">
        <v>48131</v>
      </c>
      <c r="C10104" t="s">
        <v>2599</v>
      </c>
      <c r="D10104" s="3">
        <v>-99999</v>
      </c>
      <c r="E10104" t="s">
        <v>3163</v>
      </c>
      <c r="F10104" s="4">
        <v>-88888</v>
      </c>
      <c r="G10104" s="4">
        <v>-88888</v>
      </c>
      <c r="H10104" s="4">
        <v>-88888</v>
      </c>
    </row>
    <row r="10105" spans="1:8">
      <c r="A10105">
        <v>2016</v>
      </c>
      <c r="B10105">
        <v>48131</v>
      </c>
      <c r="C10105" t="s">
        <v>2599</v>
      </c>
      <c r="D10105" s="3">
        <v>-99999</v>
      </c>
      <c r="E10105" t="s">
        <v>3162</v>
      </c>
      <c r="F10105" s="4">
        <v>-88888</v>
      </c>
      <c r="G10105" s="4">
        <v>-88888</v>
      </c>
      <c r="H10105" s="4">
        <v>-88888</v>
      </c>
    </row>
    <row r="10106" spans="1:8">
      <c r="A10106">
        <v>2016</v>
      </c>
      <c r="B10106">
        <v>48133</v>
      </c>
      <c r="C10106" t="s">
        <v>2600</v>
      </c>
      <c r="D10106" s="3">
        <v>14</v>
      </c>
      <c r="E10106" t="s">
        <v>3165</v>
      </c>
      <c r="F10106" s="4">
        <v>-88888</v>
      </c>
      <c r="G10106" s="4">
        <v>-88888</v>
      </c>
      <c r="H10106" s="4">
        <v>-88888</v>
      </c>
    </row>
    <row r="10107" spans="1:8">
      <c r="A10107">
        <v>2016</v>
      </c>
      <c r="B10107">
        <v>48133</v>
      </c>
      <c r="C10107" t="s">
        <v>2600</v>
      </c>
      <c r="D10107" s="3">
        <v>14</v>
      </c>
      <c r="E10107" t="s">
        <v>3164</v>
      </c>
      <c r="F10107" s="4">
        <v>-88888</v>
      </c>
      <c r="G10107" s="4">
        <v>-88888</v>
      </c>
      <c r="H10107" s="4">
        <v>-88888</v>
      </c>
    </row>
    <row r="10108" spans="1:8">
      <c r="A10108">
        <v>2016</v>
      </c>
      <c r="B10108">
        <v>48133</v>
      </c>
      <c r="C10108" t="s">
        <v>2600</v>
      </c>
      <c r="D10108" s="3">
        <v>14</v>
      </c>
      <c r="E10108" t="s">
        <v>3163</v>
      </c>
      <c r="F10108" s="4">
        <v>-88888</v>
      </c>
      <c r="G10108" s="4">
        <v>-88888</v>
      </c>
      <c r="H10108" s="4">
        <v>-88888</v>
      </c>
    </row>
    <row r="10109" spans="1:8">
      <c r="A10109">
        <v>2016</v>
      </c>
      <c r="B10109">
        <v>48133</v>
      </c>
      <c r="C10109" t="s">
        <v>2600</v>
      </c>
      <c r="D10109" s="3">
        <v>14</v>
      </c>
      <c r="E10109" t="s">
        <v>3162</v>
      </c>
      <c r="F10109" s="4">
        <v>-88888</v>
      </c>
      <c r="G10109" s="4">
        <v>-88888</v>
      </c>
      <c r="H10109" s="4">
        <v>-88888</v>
      </c>
    </row>
    <row r="10110" spans="1:8">
      <c r="A10110">
        <v>2016</v>
      </c>
      <c r="B10110">
        <v>48135</v>
      </c>
      <c r="C10110" t="s">
        <v>2601</v>
      </c>
      <c r="D10110" s="3">
        <v>78</v>
      </c>
      <c r="E10110" t="s">
        <v>3165</v>
      </c>
      <c r="F10110" s="4">
        <v>-88888</v>
      </c>
      <c r="G10110" s="4">
        <v>-88888</v>
      </c>
      <c r="H10110" s="4">
        <v>-88888</v>
      </c>
    </row>
    <row r="10111" spans="1:8">
      <c r="A10111">
        <v>2016</v>
      </c>
      <c r="B10111">
        <v>48135</v>
      </c>
      <c r="C10111" t="s">
        <v>2601</v>
      </c>
      <c r="D10111" s="3">
        <v>78</v>
      </c>
      <c r="E10111" t="s">
        <v>3164</v>
      </c>
      <c r="F10111" s="4">
        <v>74.568658220688505</v>
      </c>
      <c r="G10111" s="4">
        <v>53.249823093843098</v>
      </c>
      <c r="H10111" s="4">
        <v>95.887493347534004</v>
      </c>
    </row>
    <row r="10112" spans="1:8">
      <c r="A10112">
        <v>2016</v>
      </c>
      <c r="B10112">
        <v>48135</v>
      </c>
      <c r="C10112" t="s">
        <v>2601</v>
      </c>
      <c r="D10112" s="3">
        <v>78</v>
      </c>
      <c r="E10112" t="s">
        <v>3163</v>
      </c>
      <c r="F10112" s="4">
        <v>-88888</v>
      </c>
      <c r="G10112" s="4">
        <v>-88888</v>
      </c>
      <c r="H10112" s="4">
        <v>-88888</v>
      </c>
    </row>
    <row r="10113" spans="1:8">
      <c r="A10113">
        <v>2016</v>
      </c>
      <c r="B10113">
        <v>48135</v>
      </c>
      <c r="C10113" t="s">
        <v>2601</v>
      </c>
      <c r="D10113" s="3">
        <v>78</v>
      </c>
      <c r="E10113" t="s">
        <v>3162</v>
      </c>
      <c r="F10113" s="4">
        <v>-88888</v>
      </c>
      <c r="G10113" s="4">
        <v>-88888</v>
      </c>
      <c r="H10113" s="4">
        <v>-88888</v>
      </c>
    </row>
    <row r="10114" spans="1:8">
      <c r="A10114">
        <v>2016</v>
      </c>
      <c r="B10114">
        <v>48137</v>
      </c>
      <c r="C10114" t="s">
        <v>2602</v>
      </c>
      <c r="D10114" s="3">
        <v>-99999</v>
      </c>
      <c r="E10114" t="s">
        <v>3165</v>
      </c>
      <c r="F10114" s="4">
        <v>-88888</v>
      </c>
      <c r="G10114" s="4">
        <v>-88888</v>
      </c>
      <c r="H10114" s="4">
        <v>-88888</v>
      </c>
    </row>
    <row r="10115" spans="1:8">
      <c r="A10115">
        <v>2016</v>
      </c>
      <c r="B10115">
        <v>48137</v>
      </c>
      <c r="C10115" t="s">
        <v>2602</v>
      </c>
      <c r="D10115" s="3">
        <v>-99999</v>
      </c>
      <c r="E10115" t="s">
        <v>3164</v>
      </c>
      <c r="F10115" s="4">
        <v>-88888</v>
      </c>
      <c r="G10115" s="4">
        <v>-88888</v>
      </c>
      <c r="H10115" s="4">
        <v>-88888</v>
      </c>
    </row>
    <row r="10116" spans="1:8">
      <c r="A10116">
        <v>2016</v>
      </c>
      <c r="B10116">
        <v>48137</v>
      </c>
      <c r="C10116" t="s">
        <v>2602</v>
      </c>
      <c r="D10116" s="3">
        <v>-99999</v>
      </c>
      <c r="E10116" t="s">
        <v>3163</v>
      </c>
      <c r="F10116" s="4">
        <v>-88888</v>
      </c>
      <c r="G10116" s="4">
        <v>-88888</v>
      </c>
      <c r="H10116" s="4">
        <v>-88888</v>
      </c>
    </row>
    <row r="10117" spans="1:8">
      <c r="A10117">
        <v>2016</v>
      </c>
      <c r="B10117">
        <v>48137</v>
      </c>
      <c r="C10117" t="s">
        <v>2602</v>
      </c>
      <c r="D10117" s="3">
        <v>-99999</v>
      </c>
      <c r="E10117" t="s">
        <v>3162</v>
      </c>
      <c r="F10117" s="4">
        <v>-88888</v>
      </c>
      <c r="G10117" s="4">
        <v>-88888</v>
      </c>
      <c r="H10117" s="4">
        <v>-88888</v>
      </c>
    </row>
    <row r="10118" spans="1:8">
      <c r="A10118">
        <v>2016</v>
      </c>
      <c r="B10118">
        <v>48139</v>
      </c>
      <c r="C10118" t="s">
        <v>2603</v>
      </c>
      <c r="D10118" s="3">
        <v>51</v>
      </c>
      <c r="E10118" t="s">
        <v>3165</v>
      </c>
      <c r="F10118" s="4">
        <v>-88888</v>
      </c>
      <c r="G10118" s="4">
        <v>-88888</v>
      </c>
      <c r="H10118" s="4">
        <v>-88888</v>
      </c>
    </row>
    <row r="10119" spans="1:8">
      <c r="A10119">
        <v>2016</v>
      </c>
      <c r="B10119">
        <v>48139</v>
      </c>
      <c r="C10119" t="s">
        <v>2603</v>
      </c>
      <c r="D10119" s="3">
        <v>51</v>
      </c>
      <c r="E10119" t="s">
        <v>3164</v>
      </c>
      <c r="F10119" s="4">
        <v>-88888</v>
      </c>
      <c r="G10119" s="4">
        <v>-88888</v>
      </c>
      <c r="H10119" s="4">
        <v>-88888</v>
      </c>
    </row>
    <row r="10120" spans="1:8">
      <c r="A10120">
        <v>2016</v>
      </c>
      <c r="B10120">
        <v>48139</v>
      </c>
      <c r="C10120" t="s">
        <v>2603</v>
      </c>
      <c r="D10120" s="3">
        <v>51</v>
      </c>
      <c r="E10120" t="s">
        <v>3163</v>
      </c>
      <c r="F10120" s="4">
        <v>-88888</v>
      </c>
      <c r="G10120" s="4">
        <v>-88888</v>
      </c>
      <c r="H10120" s="4">
        <v>-88888</v>
      </c>
    </row>
    <row r="10121" spans="1:8">
      <c r="A10121">
        <v>2016</v>
      </c>
      <c r="B10121">
        <v>48139</v>
      </c>
      <c r="C10121" t="s">
        <v>2603</v>
      </c>
      <c r="D10121" s="3">
        <v>51</v>
      </c>
      <c r="E10121" t="s">
        <v>3162</v>
      </c>
      <c r="F10121" s="4">
        <v>-88888</v>
      </c>
      <c r="G10121" s="4">
        <v>-88888</v>
      </c>
      <c r="H10121" s="4">
        <v>-88888</v>
      </c>
    </row>
    <row r="10122" spans="1:8">
      <c r="A10122">
        <v>2016</v>
      </c>
      <c r="B10122">
        <v>48141</v>
      </c>
      <c r="C10122" t="s">
        <v>2604</v>
      </c>
      <c r="D10122" s="3">
        <v>134</v>
      </c>
      <c r="E10122" t="s">
        <v>3165</v>
      </c>
      <c r="F10122" s="4">
        <v>-88888</v>
      </c>
      <c r="G10122" s="4">
        <v>-88888</v>
      </c>
      <c r="H10122" s="4">
        <v>-88888</v>
      </c>
    </row>
    <row r="10123" spans="1:8">
      <c r="A10123">
        <v>2016</v>
      </c>
      <c r="B10123">
        <v>48141</v>
      </c>
      <c r="C10123" t="s">
        <v>2604</v>
      </c>
      <c r="D10123" s="3">
        <v>134</v>
      </c>
      <c r="E10123" t="s">
        <v>3164</v>
      </c>
      <c r="F10123" s="4">
        <v>58.525968380850898</v>
      </c>
      <c r="G10123" s="4">
        <v>44.406032911194799</v>
      </c>
      <c r="H10123" s="4">
        <v>72.645903850506997</v>
      </c>
    </row>
    <row r="10124" spans="1:8">
      <c r="A10124">
        <v>2016</v>
      </c>
      <c r="B10124">
        <v>48141</v>
      </c>
      <c r="C10124" t="s">
        <v>2604</v>
      </c>
      <c r="D10124" s="3">
        <v>134</v>
      </c>
      <c r="E10124" t="s">
        <v>3163</v>
      </c>
      <c r="F10124" s="4">
        <v>20.552039424198998</v>
      </c>
      <c r="G10124" s="4">
        <v>12.939457488971399</v>
      </c>
      <c r="H10124" s="4">
        <v>28.164621359426601</v>
      </c>
    </row>
    <row r="10125" spans="1:8">
      <c r="A10125">
        <v>2016</v>
      </c>
      <c r="B10125">
        <v>48141</v>
      </c>
      <c r="C10125" t="s">
        <v>2604</v>
      </c>
      <c r="D10125" s="3">
        <v>134</v>
      </c>
      <c r="E10125" t="s">
        <v>3162</v>
      </c>
      <c r="F10125" s="4">
        <v>30.9435959305948</v>
      </c>
      <c r="G10125" s="4">
        <v>20.691968121716702</v>
      </c>
      <c r="H10125" s="4">
        <v>41.195223739473001</v>
      </c>
    </row>
    <row r="10126" spans="1:8">
      <c r="A10126">
        <v>2016</v>
      </c>
      <c r="B10126">
        <v>48143</v>
      </c>
      <c r="C10126" t="s">
        <v>2605</v>
      </c>
      <c r="D10126" s="3">
        <v>25</v>
      </c>
      <c r="E10126" t="s">
        <v>3165</v>
      </c>
      <c r="F10126" s="4">
        <v>-88888</v>
      </c>
      <c r="G10126" s="4">
        <v>-88888</v>
      </c>
      <c r="H10126" s="4">
        <v>-88888</v>
      </c>
    </row>
    <row r="10127" spans="1:8">
      <c r="A10127">
        <v>2016</v>
      </c>
      <c r="B10127">
        <v>48143</v>
      </c>
      <c r="C10127" t="s">
        <v>2605</v>
      </c>
      <c r="D10127" s="3">
        <v>25</v>
      </c>
      <c r="E10127" t="s">
        <v>3164</v>
      </c>
      <c r="F10127" s="4">
        <v>-88888</v>
      </c>
      <c r="G10127" s="4">
        <v>-88888</v>
      </c>
      <c r="H10127" s="4">
        <v>-88888</v>
      </c>
    </row>
    <row r="10128" spans="1:8">
      <c r="A10128">
        <v>2016</v>
      </c>
      <c r="B10128">
        <v>48143</v>
      </c>
      <c r="C10128" t="s">
        <v>2605</v>
      </c>
      <c r="D10128" s="3">
        <v>25</v>
      </c>
      <c r="E10128" t="s">
        <v>3163</v>
      </c>
      <c r="F10128" s="4">
        <v>-88888</v>
      </c>
      <c r="G10128" s="4">
        <v>-88888</v>
      </c>
      <c r="H10128" s="4">
        <v>-88888</v>
      </c>
    </row>
    <row r="10129" spans="1:8">
      <c r="A10129">
        <v>2016</v>
      </c>
      <c r="B10129">
        <v>48143</v>
      </c>
      <c r="C10129" t="s">
        <v>2605</v>
      </c>
      <c r="D10129" s="3">
        <v>25</v>
      </c>
      <c r="E10129" t="s">
        <v>3162</v>
      </c>
      <c r="F10129" s="4">
        <v>-88888</v>
      </c>
      <c r="G10129" s="4">
        <v>-88888</v>
      </c>
      <c r="H10129" s="4">
        <v>-88888</v>
      </c>
    </row>
    <row r="10130" spans="1:8">
      <c r="A10130">
        <v>2016</v>
      </c>
      <c r="B10130">
        <v>48145</v>
      </c>
      <c r="C10130" t="s">
        <v>2606</v>
      </c>
      <c r="D10130" s="3">
        <v>-99999</v>
      </c>
      <c r="E10130" t="s">
        <v>3165</v>
      </c>
      <c r="F10130" s="4">
        <v>-88888</v>
      </c>
      <c r="G10130" s="4">
        <v>-88888</v>
      </c>
      <c r="H10130" s="4">
        <v>-88888</v>
      </c>
    </row>
    <row r="10131" spans="1:8">
      <c r="A10131">
        <v>2016</v>
      </c>
      <c r="B10131">
        <v>48145</v>
      </c>
      <c r="C10131" t="s">
        <v>2606</v>
      </c>
      <c r="D10131" s="3">
        <v>-99999</v>
      </c>
      <c r="E10131" t="s">
        <v>3164</v>
      </c>
      <c r="F10131" s="4">
        <v>-88888</v>
      </c>
      <c r="G10131" s="4">
        <v>-88888</v>
      </c>
      <c r="H10131" s="4">
        <v>-88888</v>
      </c>
    </row>
    <row r="10132" spans="1:8">
      <c r="A10132">
        <v>2016</v>
      </c>
      <c r="B10132">
        <v>48145</v>
      </c>
      <c r="C10132" t="s">
        <v>2606</v>
      </c>
      <c r="D10132" s="3">
        <v>-99999</v>
      </c>
      <c r="E10132" t="s">
        <v>3163</v>
      </c>
      <c r="F10132" s="4">
        <v>-88888</v>
      </c>
      <c r="G10132" s="4">
        <v>-88888</v>
      </c>
      <c r="H10132" s="4">
        <v>-88888</v>
      </c>
    </row>
    <row r="10133" spans="1:8">
      <c r="A10133">
        <v>2016</v>
      </c>
      <c r="B10133">
        <v>48145</v>
      </c>
      <c r="C10133" t="s">
        <v>2606</v>
      </c>
      <c r="D10133" s="3">
        <v>-99999</v>
      </c>
      <c r="E10133" t="s">
        <v>3162</v>
      </c>
      <c r="F10133" s="4">
        <v>-88888</v>
      </c>
      <c r="G10133" s="4">
        <v>-88888</v>
      </c>
      <c r="H10133" s="4">
        <v>-88888</v>
      </c>
    </row>
    <row r="10134" spans="1:8">
      <c r="A10134">
        <v>2016</v>
      </c>
      <c r="B10134">
        <v>48147</v>
      </c>
      <c r="C10134" t="s">
        <v>2607</v>
      </c>
      <c r="D10134" s="3">
        <v>39</v>
      </c>
      <c r="E10134" t="s">
        <v>3165</v>
      </c>
      <c r="F10134" s="4">
        <v>-88888</v>
      </c>
      <c r="G10134" s="4">
        <v>-88888</v>
      </c>
      <c r="H10134" s="4">
        <v>-88888</v>
      </c>
    </row>
    <row r="10135" spans="1:8">
      <c r="A10135">
        <v>2016</v>
      </c>
      <c r="B10135">
        <v>48147</v>
      </c>
      <c r="C10135" t="s">
        <v>2607</v>
      </c>
      <c r="D10135" s="3">
        <v>39</v>
      </c>
      <c r="E10135" t="s">
        <v>3164</v>
      </c>
      <c r="F10135" s="4">
        <v>-88888</v>
      </c>
      <c r="G10135" s="4">
        <v>-88888</v>
      </c>
      <c r="H10135" s="4">
        <v>-88888</v>
      </c>
    </row>
    <row r="10136" spans="1:8">
      <c r="A10136">
        <v>2016</v>
      </c>
      <c r="B10136">
        <v>48147</v>
      </c>
      <c r="C10136" t="s">
        <v>2607</v>
      </c>
      <c r="D10136" s="3">
        <v>39</v>
      </c>
      <c r="E10136" t="s">
        <v>3163</v>
      </c>
      <c r="F10136" s="4">
        <v>-88888</v>
      </c>
      <c r="G10136" s="4">
        <v>-88888</v>
      </c>
      <c r="H10136" s="4">
        <v>-88888</v>
      </c>
    </row>
    <row r="10137" spans="1:8">
      <c r="A10137">
        <v>2016</v>
      </c>
      <c r="B10137">
        <v>48147</v>
      </c>
      <c r="C10137" t="s">
        <v>2607</v>
      </c>
      <c r="D10137" s="3">
        <v>39</v>
      </c>
      <c r="E10137" t="s">
        <v>3162</v>
      </c>
      <c r="F10137" s="4">
        <v>-88888</v>
      </c>
      <c r="G10137" s="4">
        <v>-88888</v>
      </c>
      <c r="H10137" s="4">
        <v>-88888</v>
      </c>
    </row>
    <row r="10138" spans="1:8">
      <c r="A10138">
        <v>2016</v>
      </c>
      <c r="B10138">
        <v>48149</v>
      </c>
      <c r="C10138" t="s">
        <v>2608</v>
      </c>
      <c r="D10138" s="3">
        <v>23</v>
      </c>
      <c r="E10138" t="s">
        <v>3165</v>
      </c>
      <c r="F10138" s="4">
        <v>-88888</v>
      </c>
      <c r="G10138" s="4">
        <v>-88888</v>
      </c>
      <c r="H10138" s="4">
        <v>-88888</v>
      </c>
    </row>
    <row r="10139" spans="1:8">
      <c r="A10139">
        <v>2016</v>
      </c>
      <c r="B10139">
        <v>48149</v>
      </c>
      <c r="C10139" t="s">
        <v>2608</v>
      </c>
      <c r="D10139" s="3">
        <v>23</v>
      </c>
      <c r="E10139" t="s">
        <v>3164</v>
      </c>
      <c r="F10139" s="4">
        <v>-88888</v>
      </c>
      <c r="G10139" s="4">
        <v>-88888</v>
      </c>
      <c r="H10139" s="4">
        <v>-88888</v>
      </c>
    </row>
    <row r="10140" spans="1:8">
      <c r="A10140">
        <v>2016</v>
      </c>
      <c r="B10140">
        <v>48149</v>
      </c>
      <c r="C10140" t="s">
        <v>2608</v>
      </c>
      <c r="D10140" s="3">
        <v>23</v>
      </c>
      <c r="E10140" t="s">
        <v>3163</v>
      </c>
      <c r="F10140" s="4">
        <v>-88888</v>
      </c>
      <c r="G10140" s="4">
        <v>-88888</v>
      </c>
      <c r="H10140" s="4">
        <v>-88888</v>
      </c>
    </row>
    <row r="10141" spans="1:8">
      <c r="A10141">
        <v>2016</v>
      </c>
      <c r="B10141">
        <v>48149</v>
      </c>
      <c r="C10141" t="s">
        <v>2608</v>
      </c>
      <c r="D10141" s="3">
        <v>23</v>
      </c>
      <c r="E10141" t="s">
        <v>3162</v>
      </c>
      <c r="F10141" s="4">
        <v>-88888</v>
      </c>
      <c r="G10141" s="4">
        <v>-88888</v>
      </c>
      <c r="H10141" s="4">
        <v>-88888</v>
      </c>
    </row>
    <row r="10142" spans="1:8">
      <c r="A10142">
        <v>2016</v>
      </c>
      <c r="B10142">
        <v>48151</v>
      </c>
      <c r="C10142" t="s">
        <v>2609</v>
      </c>
      <c r="D10142" s="3">
        <v>-99999</v>
      </c>
      <c r="E10142" t="s">
        <v>3165</v>
      </c>
      <c r="F10142" s="4">
        <v>-88888</v>
      </c>
      <c r="G10142" s="4">
        <v>-88888</v>
      </c>
      <c r="H10142" s="4">
        <v>-88888</v>
      </c>
    </row>
    <row r="10143" spans="1:8">
      <c r="A10143">
        <v>2016</v>
      </c>
      <c r="B10143">
        <v>48151</v>
      </c>
      <c r="C10143" t="s">
        <v>2609</v>
      </c>
      <c r="D10143" s="3">
        <v>-99999</v>
      </c>
      <c r="E10143" t="s">
        <v>3164</v>
      </c>
      <c r="F10143" s="4">
        <v>-88888</v>
      </c>
      <c r="G10143" s="4">
        <v>-88888</v>
      </c>
      <c r="H10143" s="4">
        <v>-88888</v>
      </c>
    </row>
    <row r="10144" spans="1:8">
      <c r="A10144">
        <v>2016</v>
      </c>
      <c r="B10144">
        <v>48151</v>
      </c>
      <c r="C10144" t="s">
        <v>2609</v>
      </c>
      <c r="D10144" s="3">
        <v>-99999</v>
      </c>
      <c r="E10144" t="s">
        <v>3163</v>
      </c>
      <c r="F10144" s="4">
        <v>-88888</v>
      </c>
      <c r="G10144" s="4">
        <v>-88888</v>
      </c>
      <c r="H10144" s="4">
        <v>-88888</v>
      </c>
    </row>
    <row r="10145" spans="1:8">
      <c r="A10145">
        <v>2016</v>
      </c>
      <c r="B10145">
        <v>48151</v>
      </c>
      <c r="C10145" t="s">
        <v>2609</v>
      </c>
      <c r="D10145" s="3">
        <v>-99999</v>
      </c>
      <c r="E10145" t="s">
        <v>3162</v>
      </c>
      <c r="F10145" s="4">
        <v>-88888</v>
      </c>
      <c r="G10145" s="4">
        <v>-88888</v>
      </c>
      <c r="H10145" s="4">
        <v>-88888</v>
      </c>
    </row>
    <row r="10146" spans="1:8">
      <c r="A10146">
        <v>2016</v>
      </c>
      <c r="B10146">
        <v>48153</v>
      </c>
      <c r="C10146" t="s">
        <v>2610</v>
      </c>
      <c r="D10146" s="3">
        <v>-99999</v>
      </c>
      <c r="E10146" t="s">
        <v>3165</v>
      </c>
      <c r="F10146" s="4">
        <v>-88888</v>
      </c>
      <c r="G10146" s="4">
        <v>-88888</v>
      </c>
      <c r="H10146" s="4">
        <v>-88888</v>
      </c>
    </row>
    <row r="10147" spans="1:8">
      <c r="A10147">
        <v>2016</v>
      </c>
      <c r="B10147">
        <v>48153</v>
      </c>
      <c r="C10147" t="s">
        <v>2610</v>
      </c>
      <c r="D10147" s="3">
        <v>-99999</v>
      </c>
      <c r="E10147" t="s">
        <v>3164</v>
      </c>
      <c r="F10147" s="4">
        <v>-88888</v>
      </c>
      <c r="G10147" s="4">
        <v>-88888</v>
      </c>
      <c r="H10147" s="4">
        <v>-88888</v>
      </c>
    </row>
    <row r="10148" spans="1:8">
      <c r="A10148">
        <v>2016</v>
      </c>
      <c r="B10148">
        <v>48153</v>
      </c>
      <c r="C10148" t="s">
        <v>2610</v>
      </c>
      <c r="D10148" s="3">
        <v>-99999</v>
      </c>
      <c r="E10148" t="s">
        <v>3163</v>
      </c>
      <c r="F10148" s="4">
        <v>-88888</v>
      </c>
      <c r="G10148" s="4">
        <v>-88888</v>
      </c>
      <c r="H10148" s="4">
        <v>-88888</v>
      </c>
    </row>
    <row r="10149" spans="1:8">
      <c r="A10149">
        <v>2016</v>
      </c>
      <c r="B10149">
        <v>48153</v>
      </c>
      <c r="C10149" t="s">
        <v>2610</v>
      </c>
      <c r="D10149" s="3">
        <v>-99999</v>
      </c>
      <c r="E10149" t="s">
        <v>3162</v>
      </c>
      <c r="F10149" s="4">
        <v>-88888</v>
      </c>
      <c r="G10149" s="4">
        <v>-88888</v>
      </c>
      <c r="H10149" s="4">
        <v>-88888</v>
      </c>
    </row>
    <row r="10150" spans="1:8">
      <c r="A10150">
        <v>2016</v>
      </c>
      <c r="B10150">
        <v>48155</v>
      </c>
      <c r="C10150" t="s">
        <v>2611</v>
      </c>
      <c r="D10150" s="3">
        <v>-99999</v>
      </c>
      <c r="E10150" t="s">
        <v>3165</v>
      </c>
      <c r="F10150" s="4">
        <v>-88888</v>
      </c>
      <c r="G10150" s="4">
        <v>-88888</v>
      </c>
      <c r="H10150" s="4">
        <v>-88888</v>
      </c>
    </row>
    <row r="10151" spans="1:8">
      <c r="A10151">
        <v>2016</v>
      </c>
      <c r="B10151">
        <v>48155</v>
      </c>
      <c r="C10151" t="s">
        <v>2611</v>
      </c>
      <c r="D10151" s="3">
        <v>-99999</v>
      </c>
      <c r="E10151" t="s">
        <v>3163</v>
      </c>
      <c r="F10151" s="4">
        <v>-88888</v>
      </c>
      <c r="G10151" s="4">
        <v>-88888</v>
      </c>
      <c r="H10151" s="4">
        <v>-88888</v>
      </c>
    </row>
    <row r="10152" spans="1:8">
      <c r="A10152">
        <v>2016</v>
      </c>
      <c r="B10152">
        <v>48157</v>
      </c>
      <c r="C10152" t="s">
        <v>2612</v>
      </c>
      <c r="D10152" s="3">
        <v>140</v>
      </c>
      <c r="E10152" t="s">
        <v>3165</v>
      </c>
      <c r="F10152" s="4">
        <v>-88888</v>
      </c>
      <c r="G10152" s="4">
        <v>-88888</v>
      </c>
      <c r="H10152" s="4">
        <v>-88888</v>
      </c>
    </row>
    <row r="10153" spans="1:8">
      <c r="A10153">
        <v>2016</v>
      </c>
      <c r="B10153">
        <v>48157</v>
      </c>
      <c r="C10153" t="s">
        <v>2612</v>
      </c>
      <c r="D10153" s="3">
        <v>140</v>
      </c>
      <c r="E10153" t="s">
        <v>3164</v>
      </c>
      <c r="F10153" s="4">
        <v>51.736751188517403</v>
      </c>
      <c r="G10153" s="4">
        <v>38.1860673808633</v>
      </c>
      <c r="H10153" s="4">
        <v>65.287434996171598</v>
      </c>
    </row>
    <row r="10154" spans="1:8">
      <c r="A10154">
        <v>2016</v>
      </c>
      <c r="B10154">
        <v>48157</v>
      </c>
      <c r="C10154" t="s">
        <v>2612</v>
      </c>
      <c r="D10154" s="3">
        <v>140</v>
      </c>
      <c r="E10154" t="s">
        <v>3163</v>
      </c>
      <c r="F10154" s="4">
        <v>15.7518721812304</v>
      </c>
      <c r="G10154" s="4">
        <v>9.1695837325889507</v>
      </c>
      <c r="H10154" s="4">
        <v>22.334160629871899</v>
      </c>
    </row>
    <row r="10155" spans="1:8">
      <c r="A10155">
        <v>2016</v>
      </c>
      <c r="B10155">
        <v>48157</v>
      </c>
      <c r="C10155" t="s">
        <v>2612</v>
      </c>
      <c r="D10155" s="3">
        <v>140</v>
      </c>
      <c r="E10155" t="s">
        <v>3162</v>
      </c>
      <c r="F10155" s="4">
        <v>25.0584846609894</v>
      </c>
      <c r="G10155" s="4">
        <v>15.6063697228452</v>
      </c>
      <c r="H10155" s="4">
        <v>34.510599599133499</v>
      </c>
    </row>
    <row r="10156" spans="1:8">
      <c r="A10156">
        <v>2016</v>
      </c>
      <c r="B10156">
        <v>48159</v>
      </c>
      <c r="C10156" t="s">
        <v>2613</v>
      </c>
      <c r="D10156" s="3">
        <v>-99999</v>
      </c>
      <c r="E10156" t="s">
        <v>3165</v>
      </c>
      <c r="F10156" s="4">
        <v>-88888</v>
      </c>
      <c r="G10156" s="4">
        <v>-88888</v>
      </c>
      <c r="H10156" s="4">
        <v>-88888</v>
      </c>
    </row>
    <row r="10157" spans="1:8">
      <c r="A10157">
        <v>2016</v>
      </c>
      <c r="B10157">
        <v>48159</v>
      </c>
      <c r="C10157" t="s">
        <v>2613</v>
      </c>
      <c r="D10157" s="3">
        <v>-99999</v>
      </c>
      <c r="E10157" t="s">
        <v>3164</v>
      </c>
      <c r="F10157" s="4">
        <v>-88888</v>
      </c>
      <c r="G10157" s="4">
        <v>-88888</v>
      </c>
      <c r="H10157" s="4">
        <v>-88888</v>
      </c>
    </row>
    <row r="10158" spans="1:8">
      <c r="A10158">
        <v>2016</v>
      </c>
      <c r="B10158">
        <v>48159</v>
      </c>
      <c r="C10158" t="s">
        <v>2613</v>
      </c>
      <c r="D10158" s="3">
        <v>-99999</v>
      </c>
      <c r="E10158" t="s">
        <v>3163</v>
      </c>
      <c r="F10158" s="4">
        <v>-88888</v>
      </c>
      <c r="G10158" s="4">
        <v>-88888</v>
      </c>
      <c r="H10158" s="4">
        <v>-88888</v>
      </c>
    </row>
    <row r="10159" spans="1:8">
      <c r="A10159">
        <v>2016</v>
      </c>
      <c r="B10159">
        <v>48159</v>
      </c>
      <c r="C10159" t="s">
        <v>2613</v>
      </c>
      <c r="D10159" s="3">
        <v>-99999</v>
      </c>
      <c r="E10159" t="s">
        <v>3162</v>
      </c>
      <c r="F10159" s="4">
        <v>-88888</v>
      </c>
      <c r="G10159" s="4">
        <v>-88888</v>
      </c>
      <c r="H10159" s="4">
        <v>-88888</v>
      </c>
    </row>
    <row r="10160" spans="1:8">
      <c r="A10160">
        <v>2016</v>
      </c>
      <c r="B10160">
        <v>48161</v>
      </c>
      <c r="C10160" t="s">
        <v>2614</v>
      </c>
      <c r="D10160" s="3">
        <v>-99999</v>
      </c>
      <c r="E10160" t="s">
        <v>3165</v>
      </c>
      <c r="F10160" s="4">
        <v>-88888</v>
      </c>
      <c r="G10160" s="4">
        <v>-88888</v>
      </c>
      <c r="H10160" s="4">
        <v>-88888</v>
      </c>
    </row>
    <row r="10161" spans="1:8">
      <c r="A10161">
        <v>2016</v>
      </c>
      <c r="B10161">
        <v>48161</v>
      </c>
      <c r="C10161" t="s">
        <v>2614</v>
      </c>
      <c r="D10161" s="3">
        <v>-99999</v>
      </c>
      <c r="E10161" t="s">
        <v>3164</v>
      </c>
      <c r="F10161" s="4">
        <v>-88888</v>
      </c>
      <c r="G10161" s="4">
        <v>-88888</v>
      </c>
      <c r="H10161" s="4">
        <v>-88888</v>
      </c>
    </row>
    <row r="10162" spans="1:8">
      <c r="A10162">
        <v>2016</v>
      </c>
      <c r="B10162">
        <v>48161</v>
      </c>
      <c r="C10162" t="s">
        <v>2614</v>
      </c>
      <c r="D10162" s="3">
        <v>-99999</v>
      </c>
      <c r="E10162" t="s">
        <v>3163</v>
      </c>
      <c r="F10162" s="4">
        <v>-88888</v>
      </c>
      <c r="G10162" s="4">
        <v>-88888</v>
      </c>
      <c r="H10162" s="4">
        <v>-88888</v>
      </c>
    </row>
    <row r="10163" spans="1:8">
      <c r="A10163">
        <v>2016</v>
      </c>
      <c r="B10163">
        <v>48161</v>
      </c>
      <c r="C10163" t="s">
        <v>2614</v>
      </c>
      <c r="D10163" s="3">
        <v>-99999</v>
      </c>
      <c r="E10163" t="s">
        <v>3162</v>
      </c>
      <c r="F10163" s="4">
        <v>-88888</v>
      </c>
      <c r="G10163" s="4">
        <v>-88888</v>
      </c>
      <c r="H10163" s="4">
        <v>-88888</v>
      </c>
    </row>
    <row r="10164" spans="1:8">
      <c r="A10164">
        <v>2016</v>
      </c>
      <c r="B10164">
        <v>48163</v>
      </c>
      <c r="C10164" t="s">
        <v>2615</v>
      </c>
      <c r="D10164" s="3">
        <v>15</v>
      </c>
      <c r="E10164" t="s">
        <v>3165</v>
      </c>
      <c r="F10164" s="4">
        <v>-88888</v>
      </c>
      <c r="G10164" s="4">
        <v>-88888</v>
      </c>
      <c r="H10164" s="4">
        <v>-88888</v>
      </c>
    </row>
    <row r="10165" spans="1:8">
      <c r="A10165">
        <v>2016</v>
      </c>
      <c r="B10165">
        <v>48163</v>
      </c>
      <c r="C10165" t="s">
        <v>2615</v>
      </c>
      <c r="D10165" s="3">
        <v>15</v>
      </c>
      <c r="E10165" t="s">
        <v>3164</v>
      </c>
      <c r="F10165" s="4">
        <v>-88888</v>
      </c>
      <c r="G10165" s="4">
        <v>-88888</v>
      </c>
      <c r="H10165" s="4">
        <v>-88888</v>
      </c>
    </row>
    <row r="10166" spans="1:8">
      <c r="A10166">
        <v>2016</v>
      </c>
      <c r="B10166">
        <v>48163</v>
      </c>
      <c r="C10166" t="s">
        <v>2615</v>
      </c>
      <c r="D10166" s="3">
        <v>15</v>
      </c>
      <c r="E10166" t="s">
        <v>3163</v>
      </c>
      <c r="F10166" s="4">
        <v>-88888</v>
      </c>
      <c r="G10166" s="4">
        <v>-88888</v>
      </c>
      <c r="H10166" s="4">
        <v>-88888</v>
      </c>
    </row>
    <row r="10167" spans="1:8">
      <c r="A10167">
        <v>2016</v>
      </c>
      <c r="B10167">
        <v>48163</v>
      </c>
      <c r="C10167" t="s">
        <v>2615</v>
      </c>
      <c r="D10167" s="3">
        <v>15</v>
      </c>
      <c r="E10167" t="s">
        <v>3162</v>
      </c>
      <c r="F10167" s="4">
        <v>-88888</v>
      </c>
      <c r="G10167" s="4">
        <v>-88888</v>
      </c>
      <c r="H10167" s="4">
        <v>-88888</v>
      </c>
    </row>
    <row r="10168" spans="1:8">
      <c r="A10168">
        <v>2016</v>
      </c>
      <c r="B10168">
        <v>48165</v>
      </c>
      <c r="C10168" t="s">
        <v>2616</v>
      </c>
      <c r="D10168" s="3">
        <v>-99999</v>
      </c>
      <c r="E10168" t="s">
        <v>3165</v>
      </c>
      <c r="F10168" s="4">
        <v>-88888</v>
      </c>
      <c r="G10168" s="4">
        <v>-88888</v>
      </c>
      <c r="H10168" s="4">
        <v>-88888</v>
      </c>
    </row>
    <row r="10169" spans="1:8">
      <c r="A10169">
        <v>2016</v>
      </c>
      <c r="B10169">
        <v>48165</v>
      </c>
      <c r="C10169" t="s">
        <v>2616</v>
      </c>
      <c r="D10169" s="3">
        <v>-99999</v>
      </c>
      <c r="E10169" t="s">
        <v>3164</v>
      </c>
      <c r="F10169" s="4">
        <v>-88888</v>
      </c>
      <c r="G10169" s="4">
        <v>-88888</v>
      </c>
      <c r="H10169" s="4">
        <v>-88888</v>
      </c>
    </row>
    <row r="10170" spans="1:8">
      <c r="A10170">
        <v>2016</v>
      </c>
      <c r="B10170">
        <v>48165</v>
      </c>
      <c r="C10170" t="s">
        <v>2616</v>
      </c>
      <c r="D10170" s="3">
        <v>-99999</v>
      </c>
      <c r="E10170" t="s">
        <v>3163</v>
      </c>
      <c r="F10170" s="4">
        <v>-88888</v>
      </c>
      <c r="G10170" s="4">
        <v>-88888</v>
      </c>
      <c r="H10170" s="4">
        <v>-88888</v>
      </c>
    </row>
    <row r="10171" spans="1:8">
      <c r="A10171">
        <v>2016</v>
      </c>
      <c r="B10171">
        <v>48165</v>
      </c>
      <c r="C10171" t="s">
        <v>2616</v>
      </c>
      <c r="D10171" s="3">
        <v>-99999</v>
      </c>
      <c r="E10171" t="s">
        <v>3162</v>
      </c>
      <c r="F10171" s="4">
        <v>-88888</v>
      </c>
      <c r="G10171" s="4">
        <v>-88888</v>
      </c>
      <c r="H10171" s="4">
        <v>-88888</v>
      </c>
    </row>
    <row r="10172" spans="1:8">
      <c r="A10172">
        <v>2016</v>
      </c>
      <c r="B10172">
        <v>48167</v>
      </c>
      <c r="C10172" t="s">
        <v>2617</v>
      </c>
      <c r="D10172" s="3">
        <v>167</v>
      </c>
      <c r="E10172" t="s">
        <v>3165</v>
      </c>
      <c r="F10172" s="4">
        <v>22.839406669396698</v>
      </c>
      <c r="G10172" s="4">
        <v>15.6712319024075</v>
      </c>
      <c r="H10172" s="4">
        <v>30.007581436385902</v>
      </c>
    </row>
    <row r="10173" spans="1:8">
      <c r="A10173">
        <v>2016</v>
      </c>
      <c r="B10173">
        <v>48167</v>
      </c>
      <c r="C10173" t="s">
        <v>2617</v>
      </c>
      <c r="D10173" s="3">
        <v>167</v>
      </c>
      <c r="E10173" t="s">
        <v>3164</v>
      </c>
      <c r="F10173" s="4">
        <v>51.050669476204398</v>
      </c>
      <c r="G10173" s="4">
        <v>38.916695566868597</v>
      </c>
      <c r="H10173" s="4">
        <v>63.184643385540198</v>
      </c>
    </row>
    <row r="10174" spans="1:8">
      <c r="A10174">
        <v>2016</v>
      </c>
      <c r="B10174">
        <v>48167</v>
      </c>
      <c r="C10174" t="s">
        <v>2617</v>
      </c>
      <c r="D10174" s="3">
        <v>167</v>
      </c>
      <c r="E10174" t="s">
        <v>3163</v>
      </c>
      <c r="F10174" s="4">
        <v>25.175572231736801</v>
      </c>
      <c r="G10174" s="4">
        <v>17.650664237352402</v>
      </c>
      <c r="H10174" s="4">
        <v>32.700480226121201</v>
      </c>
    </row>
    <row r="10175" spans="1:8">
      <c r="A10175">
        <v>2016</v>
      </c>
      <c r="B10175">
        <v>48167</v>
      </c>
      <c r="C10175" t="s">
        <v>2617</v>
      </c>
      <c r="D10175" s="3">
        <v>167</v>
      </c>
      <c r="E10175" t="s">
        <v>3162</v>
      </c>
      <c r="F10175" s="4">
        <v>24.647912041843501</v>
      </c>
      <c r="G10175" s="4">
        <v>16.238236567048698</v>
      </c>
      <c r="H10175" s="4">
        <v>33.0575875166383</v>
      </c>
    </row>
    <row r="10176" spans="1:8">
      <c r="A10176">
        <v>2016</v>
      </c>
      <c r="B10176">
        <v>48171</v>
      </c>
      <c r="C10176" t="s">
        <v>2619</v>
      </c>
      <c r="D10176" s="3">
        <v>13</v>
      </c>
      <c r="E10176" t="s">
        <v>3165</v>
      </c>
      <c r="F10176" s="4">
        <v>-88888</v>
      </c>
      <c r="G10176" s="4">
        <v>-88888</v>
      </c>
      <c r="H10176" s="4">
        <v>-88888</v>
      </c>
    </row>
    <row r="10177" spans="1:8">
      <c r="A10177">
        <v>2016</v>
      </c>
      <c r="B10177">
        <v>48171</v>
      </c>
      <c r="C10177" t="s">
        <v>2619</v>
      </c>
      <c r="D10177" s="3">
        <v>13</v>
      </c>
      <c r="E10177" t="s">
        <v>3164</v>
      </c>
      <c r="F10177" s="4">
        <v>-88888</v>
      </c>
      <c r="G10177" s="4">
        <v>-88888</v>
      </c>
      <c r="H10177" s="4">
        <v>-88888</v>
      </c>
    </row>
    <row r="10178" spans="1:8">
      <c r="A10178">
        <v>2016</v>
      </c>
      <c r="B10178">
        <v>48171</v>
      </c>
      <c r="C10178" t="s">
        <v>2619</v>
      </c>
      <c r="D10178" s="3">
        <v>13</v>
      </c>
      <c r="E10178" t="s">
        <v>3163</v>
      </c>
      <c r="F10178" s="4">
        <v>-88888</v>
      </c>
      <c r="G10178" s="4">
        <v>-88888</v>
      </c>
      <c r="H10178" s="4">
        <v>-88888</v>
      </c>
    </row>
    <row r="10179" spans="1:8">
      <c r="A10179">
        <v>2016</v>
      </c>
      <c r="B10179">
        <v>48171</v>
      </c>
      <c r="C10179" t="s">
        <v>2619</v>
      </c>
      <c r="D10179" s="3">
        <v>13</v>
      </c>
      <c r="E10179" t="s">
        <v>3162</v>
      </c>
      <c r="F10179" s="4">
        <v>-88888</v>
      </c>
      <c r="G10179" s="4">
        <v>-88888</v>
      </c>
      <c r="H10179" s="4">
        <v>-88888</v>
      </c>
    </row>
    <row r="10180" spans="1:8">
      <c r="A10180">
        <v>2016</v>
      </c>
      <c r="B10180">
        <v>48175</v>
      </c>
      <c r="C10180" t="s">
        <v>2621</v>
      </c>
      <c r="D10180" s="3">
        <v>-99999</v>
      </c>
      <c r="E10180" t="s">
        <v>3165</v>
      </c>
      <c r="F10180" s="4">
        <v>-88888</v>
      </c>
      <c r="G10180" s="4">
        <v>-88888</v>
      </c>
      <c r="H10180" s="4">
        <v>-88888</v>
      </c>
    </row>
    <row r="10181" spans="1:8">
      <c r="A10181">
        <v>2016</v>
      </c>
      <c r="B10181">
        <v>48175</v>
      </c>
      <c r="C10181" t="s">
        <v>2621</v>
      </c>
      <c r="D10181" s="3">
        <v>-99999</v>
      </c>
      <c r="E10181" t="s">
        <v>3163</v>
      </c>
      <c r="F10181" s="4">
        <v>-88888</v>
      </c>
      <c r="G10181" s="4">
        <v>-88888</v>
      </c>
      <c r="H10181" s="4">
        <v>-88888</v>
      </c>
    </row>
    <row r="10182" spans="1:8">
      <c r="A10182">
        <v>2016</v>
      </c>
      <c r="B10182">
        <v>48177</v>
      </c>
      <c r="C10182" t="s">
        <v>2622</v>
      </c>
      <c r="D10182" s="3">
        <v>11</v>
      </c>
      <c r="E10182" t="s">
        <v>3165</v>
      </c>
      <c r="F10182" s="4">
        <v>-88888</v>
      </c>
      <c r="G10182" s="4">
        <v>-88888</v>
      </c>
      <c r="H10182" s="4">
        <v>-88888</v>
      </c>
    </row>
    <row r="10183" spans="1:8">
      <c r="A10183">
        <v>2016</v>
      </c>
      <c r="B10183">
        <v>48177</v>
      </c>
      <c r="C10183" t="s">
        <v>2622</v>
      </c>
      <c r="D10183" s="3">
        <v>11</v>
      </c>
      <c r="E10183" t="s">
        <v>3164</v>
      </c>
      <c r="F10183" s="4">
        <v>-88888</v>
      </c>
      <c r="G10183" s="4">
        <v>-88888</v>
      </c>
      <c r="H10183" s="4">
        <v>-88888</v>
      </c>
    </row>
    <row r="10184" spans="1:8">
      <c r="A10184">
        <v>2016</v>
      </c>
      <c r="B10184">
        <v>48177</v>
      </c>
      <c r="C10184" t="s">
        <v>2622</v>
      </c>
      <c r="D10184" s="3">
        <v>11</v>
      </c>
      <c r="E10184" t="s">
        <v>3163</v>
      </c>
      <c r="F10184" s="4">
        <v>-88888</v>
      </c>
      <c r="G10184" s="4">
        <v>-88888</v>
      </c>
      <c r="H10184" s="4">
        <v>-88888</v>
      </c>
    </row>
    <row r="10185" spans="1:8">
      <c r="A10185">
        <v>2016</v>
      </c>
      <c r="B10185">
        <v>48177</v>
      </c>
      <c r="C10185" t="s">
        <v>2622</v>
      </c>
      <c r="D10185" s="3">
        <v>11</v>
      </c>
      <c r="E10185" t="s">
        <v>3162</v>
      </c>
      <c r="F10185" s="4">
        <v>-88888</v>
      </c>
      <c r="G10185" s="4">
        <v>-88888</v>
      </c>
      <c r="H10185" s="4">
        <v>-88888</v>
      </c>
    </row>
    <row r="10186" spans="1:8">
      <c r="A10186">
        <v>2016</v>
      </c>
      <c r="B10186">
        <v>48179</v>
      </c>
      <c r="C10186" t="s">
        <v>2623</v>
      </c>
      <c r="D10186" s="3">
        <v>26</v>
      </c>
      <c r="E10186" t="s">
        <v>3165</v>
      </c>
      <c r="F10186" s="4">
        <v>-88888</v>
      </c>
      <c r="G10186" s="4">
        <v>-88888</v>
      </c>
      <c r="H10186" s="4">
        <v>-88888</v>
      </c>
    </row>
    <row r="10187" spans="1:8">
      <c r="A10187">
        <v>2016</v>
      </c>
      <c r="B10187">
        <v>48179</v>
      </c>
      <c r="C10187" t="s">
        <v>2623</v>
      </c>
      <c r="D10187" s="3">
        <v>26</v>
      </c>
      <c r="E10187" t="s">
        <v>3164</v>
      </c>
      <c r="F10187" s="4">
        <v>-88888</v>
      </c>
      <c r="G10187" s="4">
        <v>-88888</v>
      </c>
      <c r="H10187" s="4">
        <v>-88888</v>
      </c>
    </row>
    <row r="10188" spans="1:8">
      <c r="A10188">
        <v>2016</v>
      </c>
      <c r="B10188">
        <v>48179</v>
      </c>
      <c r="C10188" t="s">
        <v>2623</v>
      </c>
      <c r="D10188" s="3">
        <v>26</v>
      </c>
      <c r="E10188" t="s">
        <v>3163</v>
      </c>
      <c r="F10188" s="4">
        <v>-88888</v>
      </c>
      <c r="G10188" s="4">
        <v>-88888</v>
      </c>
      <c r="H10188" s="4">
        <v>-88888</v>
      </c>
    </row>
    <row r="10189" spans="1:8">
      <c r="A10189">
        <v>2016</v>
      </c>
      <c r="B10189">
        <v>48179</v>
      </c>
      <c r="C10189" t="s">
        <v>2623</v>
      </c>
      <c r="D10189" s="3">
        <v>26</v>
      </c>
      <c r="E10189" t="s">
        <v>3162</v>
      </c>
      <c r="F10189" s="4">
        <v>-88888</v>
      </c>
      <c r="G10189" s="4">
        <v>-88888</v>
      </c>
      <c r="H10189" s="4">
        <v>-88888</v>
      </c>
    </row>
    <row r="10190" spans="1:8">
      <c r="A10190">
        <v>2016</v>
      </c>
      <c r="B10190">
        <v>48181</v>
      </c>
      <c r="C10190" t="s">
        <v>2624</v>
      </c>
      <c r="D10190" s="3">
        <v>95</v>
      </c>
      <c r="E10190" t="s">
        <v>3165</v>
      </c>
      <c r="F10190" s="4">
        <v>-88888</v>
      </c>
      <c r="G10190" s="4">
        <v>-88888</v>
      </c>
      <c r="H10190" s="4">
        <v>-88888</v>
      </c>
    </row>
    <row r="10191" spans="1:8">
      <c r="A10191">
        <v>2016</v>
      </c>
      <c r="B10191">
        <v>48181</v>
      </c>
      <c r="C10191" t="s">
        <v>2624</v>
      </c>
      <c r="D10191" s="3">
        <v>95</v>
      </c>
      <c r="E10191" t="s">
        <v>3164</v>
      </c>
      <c r="F10191" s="4">
        <v>59.701436786089403</v>
      </c>
      <c r="G10191" s="4">
        <v>41.199769842886099</v>
      </c>
      <c r="H10191" s="4">
        <v>78.203103729292707</v>
      </c>
    </row>
    <row r="10192" spans="1:8">
      <c r="A10192">
        <v>2016</v>
      </c>
      <c r="B10192">
        <v>48181</v>
      </c>
      <c r="C10192" t="s">
        <v>2624</v>
      </c>
      <c r="D10192" s="3">
        <v>95</v>
      </c>
      <c r="E10192" t="s">
        <v>3163</v>
      </c>
      <c r="F10192" s="4">
        <v>-88888</v>
      </c>
      <c r="G10192" s="4">
        <v>-88888</v>
      </c>
      <c r="H10192" s="4">
        <v>-88888</v>
      </c>
    </row>
    <row r="10193" spans="1:8">
      <c r="A10193">
        <v>2016</v>
      </c>
      <c r="B10193">
        <v>48181</v>
      </c>
      <c r="C10193" t="s">
        <v>2624</v>
      </c>
      <c r="D10193" s="3">
        <v>95</v>
      </c>
      <c r="E10193" t="s">
        <v>3162</v>
      </c>
      <c r="F10193" s="4">
        <v>34.376331330752599</v>
      </c>
      <c r="G10193" s="4">
        <v>20.3271285844197</v>
      </c>
      <c r="H10193" s="4">
        <v>48.425534077085501</v>
      </c>
    </row>
    <row r="10194" spans="1:8">
      <c r="A10194">
        <v>2016</v>
      </c>
      <c r="B10194">
        <v>48183</v>
      </c>
      <c r="C10194" t="s">
        <v>2625</v>
      </c>
      <c r="D10194" s="3">
        <v>103</v>
      </c>
      <c r="E10194" t="s">
        <v>3165</v>
      </c>
      <c r="F10194" s="4">
        <v>-88888</v>
      </c>
      <c r="G10194" s="4">
        <v>-88888</v>
      </c>
      <c r="H10194" s="4">
        <v>-88888</v>
      </c>
    </row>
    <row r="10195" spans="1:8">
      <c r="A10195">
        <v>2016</v>
      </c>
      <c r="B10195">
        <v>48183</v>
      </c>
      <c r="C10195" t="s">
        <v>2625</v>
      </c>
      <c r="D10195" s="3">
        <v>103</v>
      </c>
      <c r="E10195" t="s">
        <v>3164</v>
      </c>
      <c r="F10195" s="4">
        <v>49.664113972028403</v>
      </c>
      <c r="G10195" s="4">
        <v>33.873211002452898</v>
      </c>
      <c r="H10195" s="4">
        <v>65.455016941603901</v>
      </c>
    </row>
    <row r="10196" spans="1:8">
      <c r="A10196">
        <v>2016</v>
      </c>
      <c r="B10196">
        <v>48183</v>
      </c>
      <c r="C10196" t="s">
        <v>2625</v>
      </c>
      <c r="D10196" s="3">
        <v>103</v>
      </c>
      <c r="E10196" t="s">
        <v>3163</v>
      </c>
      <c r="F10196" s="4">
        <v>-88888</v>
      </c>
      <c r="G10196" s="4">
        <v>-88888</v>
      </c>
      <c r="H10196" s="4">
        <v>-88888</v>
      </c>
    </row>
    <row r="10197" spans="1:8">
      <c r="A10197">
        <v>2016</v>
      </c>
      <c r="B10197">
        <v>48183</v>
      </c>
      <c r="C10197" t="s">
        <v>2625</v>
      </c>
      <c r="D10197" s="3">
        <v>103</v>
      </c>
      <c r="E10197" t="s">
        <v>3162</v>
      </c>
      <c r="F10197" s="4">
        <v>39.244963922909697</v>
      </c>
      <c r="G10197" s="4">
        <v>25.201333943661101</v>
      </c>
      <c r="H10197" s="4">
        <v>53.288593902158397</v>
      </c>
    </row>
    <row r="10198" spans="1:8">
      <c r="A10198">
        <v>2016</v>
      </c>
      <c r="B10198">
        <v>48185</v>
      </c>
      <c r="C10198" t="s">
        <v>2626</v>
      </c>
      <c r="D10198" s="3">
        <v>-99999</v>
      </c>
      <c r="E10198" t="s">
        <v>3165</v>
      </c>
      <c r="F10198" s="4">
        <v>-88888</v>
      </c>
      <c r="G10198" s="4">
        <v>-88888</v>
      </c>
      <c r="H10198" s="4">
        <v>-88888</v>
      </c>
    </row>
    <row r="10199" spans="1:8">
      <c r="A10199">
        <v>2016</v>
      </c>
      <c r="B10199">
        <v>48185</v>
      </c>
      <c r="C10199" t="s">
        <v>2626</v>
      </c>
      <c r="D10199" s="3">
        <v>-99999</v>
      </c>
      <c r="E10199" t="s">
        <v>3164</v>
      </c>
      <c r="F10199" s="4">
        <v>-88888</v>
      </c>
      <c r="G10199" s="4">
        <v>-88888</v>
      </c>
      <c r="H10199" s="4">
        <v>-88888</v>
      </c>
    </row>
    <row r="10200" spans="1:8">
      <c r="A10200">
        <v>2016</v>
      </c>
      <c r="B10200">
        <v>48185</v>
      </c>
      <c r="C10200" t="s">
        <v>2626</v>
      </c>
      <c r="D10200" s="3">
        <v>-99999</v>
      </c>
      <c r="E10200" t="s">
        <v>3163</v>
      </c>
      <c r="F10200" s="4">
        <v>-88888</v>
      </c>
      <c r="G10200" s="4">
        <v>-88888</v>
      </c>
      <c r="H10200" s="4">
        <v>-88888</v>
      </c>
    </row>
    <row r="10201" spans="1:8">
      <c r="A10201">
        <v>2016</v>
      </c>
      <c r="B10201">
        <v>48185</v>
      </c>
      <c r="C10201" t="s">
        <v>2626</v>
      </c>
      <c r="D10201" s="3">
        <v>-99999</v>
      </c>
      <c r="E10201" t="s">
        <v>3162</v>
      </c>
      <c r="F10201" s="4">
        <v>-88888</v>
      </c>
      <c r="G10201" s="4">
        <v>-88888</v>
      </c>
      <c r="H10201" s="4">
        <v>-88888</v>
      </c>
    </row>
    <row r="10202" spans="1:8">
      <c r="A10202">
        <v>2016</v>
      </c>
      <c r="B10202">
        <v>48187</v>
      </c>
      <c r="C10202" t="s">
        <v>2627</v>
      </c>
      <c r="D10202" s="3">
        <v>43</v>
      </c>
      <c r="E10202" t="s">
        <v>3165</v>
      </c>
      <c r="F10202" s="4">
        <v>-88888</v>
      </c>
      <c r="G10202" s="4">
        <v>-88888</v>
      </c>
      <c r="H10202" s="4">
        <v>-88888</v>
      </c>
    </row>
    <row r="10203" spans="1:8">
      <c r="A10203">
        <v>2016</v>
      </c>
      <c r="B10203">
        <v>48187</v>
      </c>
      <c r="C10203" t="s">
        <v>2627</v>
      </c>
      <c r="D10203" s="3">
        <v>43</v>
      </c>
      <c r="E10203" t="s">
        <v>3164</v>
      </c>
      <c r="F10203" s="4">
        <v>-88888</v>
      </c>
      <c r="G10203" s="4">
        <v>-88888</v>
      </c>
      <c r="H10203" s="4">
        <v>-88888</v>
      </c>
    </row>
    <row r="10204" spans="1:8">
      <c r="A10204">
        <v>2016</v>
      </c>
      <c r="B10204">
        <v>48187</v>
      </c>
      <c r="C10204" t="s">
        <v>2627</v>
      </c>
      <c r="D10204" s="3">
        <v>43</v>
      </c>
      <c r="E10204" t="s">
        <v>3163</v>
      </c>
      <c r="F10204" s="4">
        <v>-88888</v>
      </c>
      <c r="G10204" s="4">
        <v>-88888</v>
      </c>
      <c r="H10204" s="4">
        <v>-88888</v>
      </c>
    </row>
    <row r="10205" spans="1:8">
      <c r="A10205">
        <v>2016</v>
      </c>
      <c r="B10205">
        <v>48187</v>
      </c>
      <c r="C10205" t="s">
        <v>2627</v>
      </c>
      <c r="D10205" s="3">
        <v>43</v>
      </c>
      <c r="E10205" t="s">
        <v>3162</v>
      </c>
      <c r="F10205" s="4">
        <v>-88888</v>
      </c>
      <c r="G10205" s="4">
        <v>-88888</v>
      </c>
      <c r="H10205" s="4">
        <v>-88888</v>
      </c>
    </row>
    <row r="10206" spans="1:8">
      <c r="A10206">
        <v>2016</v>
      </c>
      <c r="B10206">
        <v>48189</v>
      </c>
      <c r="C10206" t="s">
        <v>2628</v>
      </c>
      <c r="D10206" s="3">
        <v>23</v>
      </c>
      <c r="E10206" t="s">
        <v>3165</v>
      </c>
      <c r="F10206" s="4">
        <v>-88888</v>
      </c>
      <c r="G10206" s="4">
        <v>-88888</v>
      </c>
      <c r="H10206" s="4">
        <v>-88888</v>
      </c>
    </row>
    <row r="10207" spans="1:8">
      <c r="A10207">
        <v>2016</v>
      </c>
      <c r="B10207">
        <v>48189</v>
      </c>
      <c r="C10207" t="s">
        <v>2628</v>
      </c>
      <c r="D10207" s="3">
        <v>23</v>
      </c>
      <c r="E10207" t="s">
        <v>3164</v>
      </c>
      <c r="F10207" s="4">
        <v>-88888</v>
      </c>
      <c r="G10207" s="4">
        <v>-88888</v>
      </c>
      <c r="H10207" s="4">
        <v>-88888</v>
      </c>
    </row>
    <row r="10208" spans="1:8">
      <c r="A10208">
        <v>2016</v>
      </c>
      <c r="B10208">
        <v>48189</v>
      </c>
      <c r="C10208" t="s">
        <v>2628</v>
      </c>
      <c r="D10208" s="3">
        <v>23</v>
      </c>
      <c r="E10208" t="s">
        <v>3163</v>
      </c>
      <c r="F10208" s="4">
        <v>-88888</v>
      </c>
      <c r="G10208" s="4">
        <v>-88888</v>
      </c>
      <c r="H10208" s="4">
        <v>-88888</v>
      </c>
    </row>
    <row r="10209" spans="1:8">
      <c r="A10209">
        <v>2016</v>
      </c>
      <c r="B10209">
        <v>48189</v>
      </c>
      <c r="C10209" t="s">
        <v>2628</v>
      </c>
      <c r="D10209" s="3">
        <v>23</v>
      </c>
      <c r="E10209" t="s">
        <v>3162</v>
      </c>
      <c r="F10209" s="4">
        <v>-88888</v>
      </c>
      <c r="G10209" s="4">
        <v>-88888</v>
      </c>
      <c r="H10209" s="4">
        <v>-88888</v>
      </c>
    </row>
    <row r="10210" spans="1:8">
      <c r="A10210">
        <v>2016</v>
      </c>
      <c r="B10210">
        <v>48191</v>
      </c>
      <c r="C10210" t="s">
        <v>2629</v>
      </c>
      <c r="D10210" s="3">
        <v>-99999</v>
      </c>
      <c r="E10210" t="s">
        <v>3165</v>
      </c>
      <c r="F10210" s="4">
        <v>-88888</v>
      </c>
      <c r="G10210" s="4">
        <v>-88888</v>
      </c>
      <c r="H10210" s="4">
        <v>-88888</v>
      </c>
    </row>
    <row r="10211" spans="1:8">
      <c r="A10211">
        <v>2016</v>
      </c>
      <c r="B10211">
        <v>48191</v>
      </c>
      <c r="C10211" t="s">
        <v>2629</v>
      </c>
      <c r="D10211" s="3">
        <v>-99999</v>
      </c>
      <c r="E10211" t="s">
        <v>3164</v>
      </c>
      <c r="F10211" s="4">
        <v>-88888</v>
      </c>
      <c r="G10211" s="4">
        <v>-88888</v>
      </c>
      <c r="H10211" s="4">
        <v>-88888</v>
      </c>
    </row>
    <row r="10212" spans="1:8">
      <c r="A10212">
        <v>2016</v>
      </c>
      <c r="B10212">
        <v>48191</v>
      </c>
      <c r="C10212" t="s">
        <v>2629</v>
      </c>
      <c r="D10212" s="3">
        <v>-99999</v>
      </c>
      <c r="E10212" t="s">
        <v>3163</v>
      </c>
      <c r="F10212" s="4">
        <v>-88888</v>
      </c>
      <c r="G10212" s="4">
        <v>-88888</v>
      </c>
      <c r="H10212" s="4">
        <v>-88888</v>
      </c>
    </row>
    <row r="10213" spans="1:8">
      <c r="A10213">
        <v>2016</v>
      </c>
      <c r="B10213">
        <v>48191</v>
      </c>
      <c r="C10213" t="s">
        <v>2629</v>
      </c>
      <c r="D10213" s="3">
        <v>-99999</v>
      </c>
      <c r="E10213" t="s">
        <v>3162</v>
      </c>
      <c r="F10213" s="4">
        <v>-88888</v>
      </c>
      <c r="G10213" s="4">
        <v>-88888</v>
      </c>
      <c r="H10213" s="4">
        <v>-88888</v>
      </c>
    </row>
    <row r="10214" spans="1:8">
      <c r="A10214">
        <v>2016</v>
      </c>
      <c r="B10214">
        <v>48193</v>
      </c>
      <c r="C10214" t="s">
        <v>2630</v>
      </c>
      <c r="D10214" s="3">
        <v>-99999</v>
      </c>
      <c r="E10214" t="s">
        <v>3165</v>
      </c>
      <c r="F10214" s="4">
        <v>-88888</v>
      </c>
      <c r="G10214" s="4">
        <v>-88888</v>
      </c>
      <c r="H10214" s="4">
        <v>-88888</v>
      </c>
    </row>
    <row r="10215" spans="1:8">
      <c r="A10215">
        <v>2016</v>
      </c>
      <c r="B10215">
        <v>48193</v>
      </c>
      <c r="C10215" t="s">
        <v>2630</v>
      </c>
      <c r="D10215" s="3">
        <v>-99999</v>
      </c>
      <c r="E10215" t="s">
        <v>3164</v>
      </c>
      <c r="F10215" s="4">
        <v>-88888</v>
      </c>
      <c r="G10215" s="4">
        <v>-88888</v>
      </c>
      <c r="H10215" s="4">
        <v>-88888</v>
      </c>
    </row>
    <row r="10216" spans="1:8">
      <c r="A10216">
        <v>2016</v>
      </c>
      <c r="B10216">
        <v>48193</v>
      </c>
      <c r="C10216" t="s">
        <v>2630</v>
      </c>
      <c r="D10216" s="3">
        <v>-99999</v>
      </c>
      <c r="E10216" t="s">
        <v>3163</v>
      </c>
      <c r="F10216" s="4">
        <v>-88888</v>
      </c>
      <c r="G10216" s="4">
        <v>-88888</v>
      </c>
      <c r="H10216" s="4">
        <v>-88888</v>
      </c>
    </row>
    <row r="10217" spans="1:8">
      <c r="A10217">
        <v>2016</v>
      </c>
      <c r="B10217">
        <v>48193</v>
      </c>
      <c r="C10217" t="s">
        <v>2630</v>
      </c>
      <c r="D10217" s="3">
        <v>-99999</v>
      </c>
      <c r="E10217" t="s">
        <v>3162</v>
      </c>
      <c r="F10217" s="4">
        <v>-88888</v>
      </c>
      <c r="G10217" s="4">
        <v>-88888</v>
      </c>
      <c r="H10217" s="4">
        <v>-88888</v>
      </c>
    </row>
    <row r="10218" spans="1:8">
      <c r="A10218">
        <v>2016</v>
      </c>
      <c r="B10218">
        <v>48195</v>
      </c>
      <c r="C10218" t="s">
        <v>2631</v>
      </c>
      <c r="D10218" s="3">
        <v>-99999</v>
      </c>
      <c r="E10218" t="s">
        <v>3165</v>
      </c>
      <c r="F10218" s="4">
        <v>-88888</v>
      </c>
      <c r="G10218" s="4">
        <v>-88888</v>
      </c>
      <c r="H10218" s="4">
        <v>-88888</v>
      </c>
    </row>
    <row r="10219" spans="1:8">
      <c r="A10219">
        <v>2016</v>
      </c>
      <c r="B10219">
        <v>48195</v>
      </c>
      <c r="C10219" t="s">
        <v>2631</v>
      </c>
      <c r="D10219" s="3">
        <v>-99999</v>
      </c>
      <c r="E10219" t="s">
        <v>3164</v>
      </c>
      <c r="F10219" s="4">
        <v>-88888</v>
      </c>
      <c r="G10219" s="4">
        <v>-88888</v>
      </c>
      <c r="H10219" s="4">
        <v>-88888</v>
      </c>
    </row>
    <row r="10220" spans="1:8">
      <c r="A10220">
        <v>2016</v>
      </c>
      <c r="B10220">
        <v>48195</v>
      </c>
      <c r="C10220" t="s">
        <v>2631</v>
      </c>
      <c r="D10220" s="3">
        <v>-99999</v>
      </c>
      <c r="E10220" t="s">
        <v>3163</v>
      </c>
      <c r="F10220" s="4">
        <v>-88888</v>
      </c>
      <c r="G10220" s="4">
        <v>-88888</v>
      </c>
      <c r="H10220" s="4">
        <v>-88888</v>
      </c>
    </row>
    <row r="10221" spans="1:8">
      <c r="A10221">
        <v>2016</v>
      </c>
      <c r="B10221">
        <v>48195</v>
      </c>
      <c r="C10221" t="s">
        <v>2631</v>
      </c>
      <c r="D10221" s="3">
        <v>-99999</v>
      </c>
      <c r="E10221" t="s">
        <v>3162</v>
      </c>
      <c r="F10221" s="4">
        <v>-88888</v>
      </c>
      <c r="G10221" s="4">
        <v>-88888</v>
      </c>
      <c r="H10221" s="4">
        <v>-88888</v>
      </c>
    </row>
    <row r="10222" spans="1:8">
      <c r="A10222">
        <v>2016</v>
      </c>
      <c r="B10222">
        <v>48197</v>
      </c>
      <c r="C10222" t="s">
        <v>2632</v>
      </c>
      <c r="D10222" s="3">
        <v>-99999</v>
      </c>
      <c r="E10222" t="s">
        <v>3165</v>
      </c>
      <c r="F10222" s="4">
        <v>-88888</v>
      </c>
      <c r="G10222" s="4">
        <v>-88888</v>
      </c>
      <c r="H10222" s="4">
        <v>-88888</v>
      </c>
    </row>
    <row r="10223" spans="1:8">
      <c r="A10223">
        <v>2016</v>
      </c>
      <c r="B10223">
        <v>48197</v>
      </c>
      <c r="C10223" t="s">
        <v>2632</v>
      </c>
      <c r="D10223" s="3">
        <v>-99999</v>
      </c>
      <c r="E10223" t="s">
        <v>3164</v>
      </c>
      <c r="F10223" s="4">
        <v>-88888</v>
      </c>
      <c r="G10223" s="4">
        <v>-88888</v>
      </c>
      <c r="H10223" s="4">
        <v>-88888</v>
      </c>
    </row>
    <row r="10224" spans="1:8">
      <c r="A10224">
        <v>2016</v>
      </c>
      <c r="B10224">
        <v>48197</v>
      </c>
      <c r="C10224" t="s">
        <v>2632</v>
      </c>
      <c r="D10224" s="3">
        <v>-99999</v>
      </c>
      <c r="E10224" t="s">
        <v>3163</v>
      </c>
      <c r="F10224" s="4">
        <v>-88888</v>
      </c>
      <c r="G10224" s="4">
        <v>-88888</v>
      </c>
      <c r="H10224" s="4">
        <v>-88888</v>
      </c>
    </row>
    <row r="10225" spans="1:8">
      <c r="A10225">
        <v>2016</v>
      </c>
      <c r="B10225">
        <v>48197</v>
      </c>
      <c r="C10225" t="s">
        <v>2632</v>
      </c>
      <c r="D10225" s="3">
        <v>-99999</v>
      </c>
      <c r="E10225" t="s">
        <v>3162</v>
      </c>
      <c r="F10225" s="4">
        <v>-88888</v>
      </c>
      <c r="G10225" s="4">
        <v>-88888</v>
      </c>
      <c r="H10225" s="4">
        <v>-88888</v>
      </c>
    </row>
    <row r="10226" spans="1:8">
      <c r="A10226">
        <v>2016</v>
      </c>
      <c r="B10226">
        <v>48199</v>
      </c>
      <c r="C10226" t="s">
        <v>2633</v>
      </c>
      <c r="D10226" s="3">
        <v>29</v>
      </c>
      <c r="E10226" t="s">
        <v>3165</v>
      </c>
      <c r="F10226" s="4">
        <v>-88888</v>
      </c>
      <c r="G10226" s="4">
        <v>-88888</v>
      </c>
      <c r="H10226" s="4">
        <v>-88888</v>
      </c>
    </row>
    <row r="10227" spans="1:8">
      <c r="A10227">
        <v>2016</v>
      </c>
      <c r="B10227">
        <v>48199</v>
      </c>
      <c r="C10227" t="s">
        <v>2633</v>
      </c>
      <c r="D10227" s="3">
        <v>29</v>
      </c>
      <c r="E10227" t="s">
        <v>3164</v>
      </c>
      <c r="F10227" s="4">
        <v>-88888</v>
      </c>
      <c r="G10227" s="4">
        <v>-88888</v>
      </c>
      <c r="H10227" s="4">
        <v>-88888</v>
      </c>
    </row>
    <row r="10228" spans="1:8">
      <c r="A10228">
        <v>2016</v>
      </c>
      <c r="B10228">
        <v>48199</v>
      </c>
      <c r="C10228" t="s">
        <v>2633</v>
      </c>
      <c r="D10228" s="3">
        <v>29</v>
      </c>
      <c r="E10228" t="s">
        <v>3163</v>
      </c>
      <c r="F10228" s="4">
        <v>-88888</v>
      </c>
      <c r="G10228" s="4">
        <v>-88888</v>
      </c>
      <c r="H10228" s="4">
        <v>-88888</v>
      </c>
    </row>
    <row r="10229" spans="1:8">
      <c r="A10229">
        <v>2016</v>
      </c>
      <c r="B10229">
        <v>48199</v>
      </c>
      <c r="C10229" t="s">
        <v>2633</v>
      </c>
      <c r="D10229" s="3">
        <v>29</v>
      </c>
      <c r="E10229" t="s">
        <v>3162</v>
      </c>
      <c r="F10229" s="4">
        <v>-88888</v>
      </c>
      <c r="G10229" s="4">
        <v>-88888</v>
      </c>
      <c r="H10229" s="4">
        <v>-88888</v>
      </c>
    </row>
    <row r="10230" spans="1:8">
      <c r="A10230">
        <v>2016</v>
      </c>
      <c r="B10230">
        <v>48201</v>
      </c>
      <c r="C10230" t="s">
        <v>2634</v>
      </c>
      <c r="D10230" s="3">
        <v>930</v>
      </c>
      <c r="E10230" t="s">
        <v>3165</v>
      </c>
      <c r="F10230" s="4">
        <v>16.555919101905499</v>
      </c>
      <c r="G10230" s="4">
        <v>13.9495043927478</v>
      </c>
      <c r="H10230" s="4">
        <v>19.162333811063199</v>
      </c>
    </row>
    <row r="10231" spans="1:8">
      <c r="A10231">
        <v>2016</v>
      </c>
      <c r="B10231">
        <v>48201</v>
      </c>
      <c r="C10231" t="s">
        <v>2634</v>
      </c>
      <c r="D10231" s="3">
        <v>930</v>
      </c>
      <c r="E10231" t="s">
        <v>3164</v>
      </c>
      <c r="F10231" s="4">
        <v>62.005619123981901</v>
      </c>
      <c r="G10231" s="4">
        <v>56.244496566739699</v>
      </c>
      <c r="H10231" s="4">
        <v>67.766741681224104</v>
      </c>
    </row>
    <row r="10232" spans="1:8">
      <c r="A10232">
        <v>2016</v>
      </c>
      <c r="B10232">
        <v>48201</v>
      </c>
      <c r="C10232" t="s">
        <v>2634</v>
      </c>
      <c r="D10232" s="3">
        <v>930</v>
      </c>
      <c r="E10232" t="s">
        <v>3163</v>
      </c>
      <c r="F10232" s="4">
        <v>20.666648880776801</v>
      </c>
      <c r="G10232" s="4">
        <v>17.7584422024294</v>
      </c>
      <c r="H10232" s="4">
        <v>23.574855559124199</v>
      </c>
    </row>
    <row r="10233" spans="1:8">
      <c r="A10233">
        <v>2016</v>
      </c>
      <c r="B10233">
        <v>48201</v>
      </c>
      <c r="C10233" t="s">
        <v>2634</v>
      </c>
      <c r="D10233" s="3">
        <v>930</v>
      </c>
      <c r="E10233" t="s">
        <v>3162</v>
      </c>
      <c r="F10233" s="4">
        <v>26.346605686280601</v>
      </c>
      <c r="G10233" s="4">
        <v>22.5903958905573</v>
      </c>
      <c r="H10233" s="4">
        <v>30.102815482004001</v>
      </c>
    </row>
    <row r="10234" spans="1:8">
      <c r="A10234">
        <v>2016</v>
      </c>
      <c r="B10234">
        <v>48203</v>
      </c>
      <c r="C10234" t="s">
        <v>2635</v>
      </c>
      <c r="D10234" s="3">
        <v>38</v>
      </c>
      <c r="E10234" t="s">
        <v>3165</v>
      </c>
      <c r="F10234" s="4">
        <v>-88888</v>
      </c>
      <c r="G10234" s="4">
        <v>-88888</v>
      </c>
      <c r="H10234" s="4">
        <v>-88888</v>
      </c>
    </row>
    <row r="10235" spans="1:8">
      <c r="A10235">
        <v>2016</v>
      </c>
      <c r="B10235">
        <v>48203</v>
      </c>
      <c r="C10235" t="s">
        <v>2635</v>
      </c>
      <c r="D10235" s="3">
        <v>38</v>
      </c>
      <c r="E10235" t="s">
        <v>3164</v>
      </c>
      <c r="F10235" s="4">
        <v>-88888</v>
      </c>
      <c r="G10235" s="4">
        <v>-88888</v>
      </c>
      <c r="H10235" s="4">
        <v>-88888</v>
      </c>
    </row>
    <row r="10236" spans="1:8">
      <c r="A10236">
        <v>2016</v>
      </c>
      <c r="B10236">
        <v>48203</v>
      </c>
      <c r="C10236" t="s">
        <v>2635</v>
      </c>
      <c r="D10236" s="3">
        <v>38</v>
      </c>
      <c r="E10236" t="s">
        <v>3163</v>
      </c>
      <c r="F10236" s="4">
        <v>-88888</v>
      </c>
      <c r="G10236" s="4">
        <v>-88888</v>
      </c>
      <c r="H10236" s="4">
        <v>-88888</v>
      </c>
    </row>
    <row r="10237" spans="1:8">
      <c r="A10237">
        <v>2016</v>
      </c>
      <c r="B10237">
        <v>48203</v>
      </c>
      <c r="C10237" t="s">
        <v>2635</v>
      </c>
      <c r="D10237" s="3">
        <v>38</v>
      </c>
      <c r="E10237" t="s">
        <v>3162</v>
      </c>
      <c r="F10237" s="4">
        <v>-88888</v>
      </c>
      <c r="G10237" s="4">
        <v>-88888</v>
      </c>
      <c r="H10237" s="4">
        <v>-88888</v>
      </c>
    </row>
    <row r="10238" spans="1:8">
      <c r="A10238">
        <v>2016</v>
      </c>
      <c r="B10238">
        <v>48207</v>
      </c>
      <c r="C10238" t="s">
        <v>2637</v>
      </c>
      <c r="D10238" s="3">
        <v>-99999</v>
      </c>
      <c r="E10238" t="s">
        <v>3165</v>
      </c>
      <c r="F10238" s="4">
        <v>-88888</v>
      </c>
      <c r="G10238" s="4">
        <v>-88888</v>
      </c>
      <c r="H10238" s="4">
        <v>-88888</v>
      </c>
    </row>
    <row r="10239" spans="1:8">
      <c r="A10239">
        <v>2016</v>
      </c>
      <c r="B10239">
        <v>48207</v>
      </c>
      <c r="C10239" t="s">
        <v>2637</v>
      </c>
      <c r="D10239" s="3">
        <v>-99999</v>
      </c>
      <c r="E10239" t="s">
        <v>3164</v>
      </c>
      <c r="F10239" s="4">
        <v>-88888</v>
      </c>
      <c r="G10239" s="4">
        <v>-88888</v>
      </c>
      <c r="H10239" s="4">
        <v>-88888</v>
      </c>
    </row>
    <row r="10240" spans="1:8">
      <c r="A10240">
        <v>2016</v>
      </c>
      <c r="B10240">
        <v>48207</v>
      </c>
      <c r="C10240" t="s">
        <v>2637</v>
      </c>
      <c r="D10240" s="3">
        <v>-99999</v>
      </c>
      <c r="E10240" t="s">
        <v>3163</v>
      </c>
      <c r="F10240" s="4">
        <v>-88888</v>
      </c>
      <c r="G10240" s="4">
        <v>-88888</v>
      </c>
      <c r="H10240" s="4">
        <v>-88888</v>
      </c>
    </row>
    <row r="10241" spans="1:8">
      <c r="A10241">
        <v>2016</v>
      </c>
      <c r="B10241">
        <v>48207</v>
      </c>
      <c r="C10241" t="s">
        <v>2637</v>
      </c>
      <c r="D10241" s="3">
        <v>-99999</v>
      </c>
      <c r="E10241" t="s">
        <v>3162</v>
      </c>
      <c r="F10241" s="4">
        <v>-88888</v>
      </c>
      <c r="G10241" s="4">
        <v>-88888</v>
      </c>
      <c r="H10241" s="4">
        <v>-88888</v>
      </c>
    </row>
    <row r="10242" spans="1:8">
      <c r="A10242">
        <v>2016</v>
      </c>
      <c r="B10242">
        <v>48209</v>
      </c>
      <c r="C10242" t="s">
        <v>2638</v>
      </c>
      <c r="D10242" s="3">
        <v>55</v>
      </c>
      <c r="E10242" t="s">
        <v>3165</v>
      </c>
      <c r="F10242" s="4">
        <v>-88888</v>
      </c>
      <c r="G10242" s="4">
        <v>-88888</v>
      </c>
      <c r="H10242" s="4">
        <v>-88888</v>
      </c>
    </row>
    <row r="10243" spans="1:8">
      <c r="A10243">
        <v>2016</v>
      </c>
      <c r="B10243">
        <v>48209</v>
      </c>
      <c r="C10243" t="s">
        <v>2638</v>
      </c>
      <c r="D10243" s="3">
        <v>55</v>
      </c>
      <c r="E10243" t="s">
        <v>3164</v>
      </c>
      <c r="F10243" s="4">
        <v>46.156680566286603</v>
      </c>
      <c r="G10243" s="4">
        <v>26.869031338081001</v>
      </c>
      <c r="H10243" s="4">
        <v>65.444329794492305</v>
      </c>
    </row>
    <row r="10244" spans="1:8">
      <c r="A10244">
        <v>2016</v>
      </c>
      <c r="B10244">
        <v>48209</v>
      </c>
      <c r="C10244" t="s">
        <v>2638</v>
      </c>
      <c r="D10244" s="3">
        <v>55</v>
      </c>
      <c r="E10244" t="s">
        <v>3163</v>
      </c>
      <c r="F10244" s="4">
        <v>-88888</v>
      </c>
      <c r="G10244" s="4">
        <v>-88888</v>
      </c>
      <c r="H10244" s="4">
        <v>-88888</v>
      </c>
    </row>
    <row r="10245" spans="1:8">
      <c r="A10245">
        <v>2016</v>
      </c>
      <c r="B10245">
        <v>48209</v>
      </c>
      <c r="C10245" t="s">
        <v>2638</v>
      </c>
      <c r="D10245" s="3">
        <v>55</v>
      </c>
      <c r="E10245" t="s">
        <v>3162</v>
      </c>
      <c r="F10245" s="4">
        <v>-88888</v>
      </c>
      <c r="G10245" s="4">
        <v>-88888</v>
      </c>
      <c r="H10245" s="4">
        <v>-88888</v>
      </c>
    </row>
    <row r="10246" spans="1:8">
      <c r="A10246">
        <v>2016</v>
      </c>
      <c r="B10246">
        <v>48211</v>
      </c>
      <c r="C10246" t="s">
        <v>2639</v>
      </c>
      <c r="D10246" s="3">
        <v>-99999</v>
      </c>
      <c r="E10246" t="s">
        <v>3165</v>
      </c>
      <c r="F10246" s="4">
        <v>-88888</v>
      </c>
      <c r="G10246" s="4">
        <v>-88888</v>
      </c>
      <c r="H10246" s="4">
        <v>-88888</v>
      </c>
    </row>
    <row r="10247" spans="1:8">
      <c r="A10247">
        <v>2016</v>
      </c>
      <c r="B10247">
        <v>48211</v>
      </c>
      <c r="C10247" t="s">
        <v>2639</v>
      </c>
      <c r="D10247" s="3">
        <v>-99999</v>
      </c>
      <c r="E10247" t="s">
        <v>3164</v>
      </c>
      <c r="F10247" s="4">
        <v>-88888</v>
      </c>
      <c r="G10247" s="4">
        <v>-88888</v>
      </c>
      <c r="H10247" s="4">
        <v>-88888</v>
      </c>
    </row>
    <row r="10248" spans="1:8">
      <c r="A10248">
        <v>2016</v>
      </c>
      <c r="B10248">
        <v>48211</v>
      </c>
      <c r="C10248" t="s">
        <v>2639</v>
      </c>
      <c r="D10248" s="3">
        <v>-99999</v>
      </c>
      <c r="E10248" t="s">
        <v>3163</v>
      </c>
      <c r="F10248" s="4">
        <v>-88888</v>
      </c>
      <c r="G10248" s="4">
        <v>-88888</v>
      </c>
      <c r="H10248" s="4">
        <v>-88888</v>
      </c>
    </row>
    <row r="10249" spans="1:8">
      <c r="A10249">
        <v>2016</v>
      </c>
      <c r="B10249">
        <v>48211</v>
      </c>
      <c r="C10249" t="s">
        <v>2639</v>
      </c>
      <c r="D10249" s="3">
        <v>-99999</v>
      </c>
      <c r="E10249" t="s">
        <v>3162</v>
      </c>
      <c r="F10249" s="4">
        <v>-88888</v>
      </c>
      <c r="G10249" s="4">
        <v>-88888</v>
      </c>
      <c r="H10249" s="4">
        <v>-88888</v>
      </c>
    </row>
    <row r="10250" spans="1:8">
      <c r="A10250">
        <v>2016</v>
      </c>
      <c r="B10250">
        <v>48213</v>
      </c>
      <c r="C10250" t="s">
        <v>2640</v>
      </c>
      <c r="D10250" s="3">
        <v>59</v>
      </c>
      <c r="E10250" t="s">
        <v>3165</v>
      </c>
      <c r="F10250" s="4">
        <v>-88888</v>
      </c>
      <c r="G10250" s="4">
        <v>-88888</v>
      </c>
      <c r="H10250" s="4">
        <v>-88888</v>
      </c>
    </row>
    <row r="10251" spans="1:8">
      <c r="A10251">
        <v>2016</v>
      </c>
      <c r="B10251">
        <v>48213</v>
      </c>
      <c r="C10251" t="s">
        <v>2640</v>
      </c>
      <c r="D10251" s="3">
        <v>59</v>
      </c>
      <c r="E10251" t="s">
        <v>3164</v>
      </c>
      <c r="F10251" s="4">
        <v>58.226377918947399</v>
      </c>
      <c r="G10251" s="4">
        <v>36.263261474859199</v>
      </c>
      <c r="H10251" s="4">
        <v>80.189494363035607</v>
      </c>
    </row>
    <row r="10252" spans="1:8">
      <c r="A10252">
        <v>2016</v>
      </c>
      <c r="B10252">
        <v>48213</v>
      </c>
      <c r="C10252" t="s">
        <v>2640</v>
      </c>
      <c r="D10252" s="3">
        <v>59</v>
      </c>
      <c r="E10252" t="s">
        <v>3163</v>
      </c>
      <c r="F10252" s="4">
        <v>-88888</v>
      </c>
      <c r="G10252" s="4">
        <v>-88888</v>
      </c>
      <c r="H10252" s="4">
        <v>-88888</v>
      </c>
    </row>
    <row r="10253" spans="1:8">
      <c r="A10253">
        <v>2016</v>
      </c>
      <c r="B10253">
        <v>48213</v>
      </c>
      <c r="C10253" t="s">
        <v>2640</v>
      </c>
      <c r="D10253" s="3">
        <v>59</v>
      </c>
      <c r="E10253" t="s">
        <v>3162</v>
      </c>
      <c r="F10253" s="4">
        <v>-88888</v>
      </c>
      <c r="G10253" s="4">
        <v>-88888</v>
      </c>
      <c r="H10253" s="4">
        <v>-88888</v>
      </c>
    </row>
    <row r="10254" spans="1:8">
      <c r="A10254">
        <v>2016</v>
      </c>
      <c r="B10254">
        <v>48215</v>
      </c>
      <c r="C10254" t="s">
        <v>2641</v>
      </c>
      <c r="D10254" s="3">
        <v>194</v>
      </c>
      <c r="E10254" t="s">
        <v>3165</v>
      </c>
      <c r="F10254" s="4">
        <v>14.8918440343644</v>
      </c>
      <c r="G10254" s="4">
        <v>9.4717658468435992</v>
      </c>
      <c r="H10254" s="4">
        <v>20.311922221885101</v>
      </c>
    </row>
    <row r="10255" spans="1:8">
      <c r="A10255">
        <v>2016</v>
      </c>
      <c r="B10255">
        <v>48215</v>
      </c>
      <c r="C10255" t="s">
        <v>2641</v>
      </c>
      <c r="D10255" s="3">
        <v>194</v>
      </c>
      <c r="E10255" t="s">
        <v>3164</v>
      </c>
      <c r="F10255" s="4">
        <v>75.384675468196207</v>
      </c>
      <c r="G10255" s="4">
        <v>61.952496930226701</v>
      </c>
      <c r="H10255" s="4">
        <v>88.816854006165698</v>
      </c>
    </row>
    <row r="10256" spans="1:8">
      <c r="A10256">
        <v>2016</v>
      </c>
      <c r="B10256">
        <v>48215</v>
      </c>
      <c r="C10256" t="s">
        <v>2641</v>
      </c>
      <c r="D10256" s="3">
        <v>194</v>
      </c>
      <c r="E10256" t="s">
        <v>3163</v>
      </c>
      <c r="F10256" s="4">
        <v>21.089394310326099</v>
      </c>
      <c r="G10256" s="4">
        <v>14.633918621350301</v>
      </c>
      <c r="H10256" s="4">
        <v>27.544869999301799</v>
      </c>
    </row>
    <row r="10257" spans="1:8">
      <c r="A10257">
        <v>2016</v>
      </c>
      <c r="B10257">
        <v>48215</v>
      </c>
      <c r="C10257" t="s">
        <v>2641</v>
      </c>
      <c r="D10257" s="3">
        <v>194</v>
      </c>
      <c r="E10257" t="s">
        <v>3162</v>
      </c>
      <c r="F10257" s="4">
        <v>56.689750987084103</v>
      </c>
      <c r="G10257" s="4">
        <v>45.042057741053</v>
      </c>
      <c r="H10257" s="4">
        <v>68.337444233115207</v>
      </c>
    </row>
    <row r="10258" spans="1:8">
      <c r="A10258">
        <v>2016</v>
      </c>
      <c r="B10258">
        <v>48217</v>
      </c>
      <c r="C10258" t="s">
        <v>2642</v>
      </c>
      <c r="D10258" s="3">
        <v>33</v>
      </c>
      <c r="E10258" t="s">
        <v>3165</v>
      </c>
      <c r="F10258" s="4">
        <v>-88888</v>
      </c>
      <c r="G10258" s="4">
        <v>-88888</v>
      </c>
      <c r="H10258" s="4">
        <v>-88888</v>
      </c>
    </row>
    <row r="10259" spans="1:8">
      <c r="A10259">
        <v>2016</v>
      </c>
      <c r="B10259">
        <v>48217</v>
      </c>
      <c r="C10259" t="s">
        <v>2642</v>
      </c>
      <c r="D10259" s="3">
        <v>33</v>
      </c>
      <c r="E10259" t="s">
        <v>3164</v>
      </c>
      <c r="F10259" s="4">
        <v>-88888</v>
      </c>
      <c r="G10259" s="4">
        <v>-88888</v>
      </c>
      <c r="H10259" s="4">
        <v>-88888</v>
      </c>
    </row>
    <row r="10260" spans="1:8">
      <c r="A10260">
        <v>2016</v>
      </c>
      <c r="B10260">
        <v>48217</v>
      </c>
      <c r="C10260" t="s">
        <v>2642</v>
      </c>
      <c r="D10260" s="3">
        <v>33</v>
      </c>
      <c r="E10260" t="s">
        <v>3163</v>
      </c>
      <c r="F10260" s="4">
        <v>-88888</v>
      </c>
      <c r="G10260" s="4">
        <v>-88888</v>
      </c>
      <c r="H10260" s="4">
        <v>-88888</v>
      </c>
    </row>
    <row r="10261" spans="1:8">
      <c r="A10261">
        <v>2016</v>
      </c>
      <c r="B10261">
        <v>48217</v>
      </c>
      <c r="C10261" t="s">
        <v>2642</v>
      </c>
      <c r="D10261" s="3">
        <v>33</v>
      </c>
      <c r="E10261" t="s">
        <v>3162</v>
      </c>
      <c r="F10261" s="4">
        <v>-88888</v>
      </c>
      <c r="G10261" s="4">
        <v>-88888</v>
      </c>
      <c r="H10261" s="4">
        <v>-88888</v>
      </c>
    </row>
    <row r="10262" spans="1:8">
      <c r="A10262">
        <v>2016</v>
      </c>
      <c r="B10262">
        <v>48219</v>
      </c>
      <c r="C10262" t="s">
        <v>2643</v>
      </c>
      <c r="D10262" s="3">
        <v>12</v>
      </c>
      <c r="E10262" t="s">
        <v>3165</v>
      </c>
      <c r="F10262" s="4">
        <v>-88888</v>
      </c>
      <c r="G10262" s="4">
        <v>-88888</v>
      </c>
      <c r="H10262" s="4">
        <v>-88888</v>
      </c>
    </row>
    <row r="10263" spans="1:8">
      <c r="A10263">
        <v>2016</v>
      </c>
      <c r="B10263">
        <v>48219</v>
      </c>
      <c r="C10263" t="s">
        <v>2643</v>
      </c>
      <c r="D10263" s="3">
        <v>12</v>
      </c>
      <c r="E10263" t="s">
        <v>3164</v>
      </c>
      <c r="F10263" s="4">
        <v>-88888</v>
      </c>
      <c r="G10263" s="4">
        <v>-88888</v>
      </c>
      <c r="H10263" s="4">
        <v>-88888</v>
      </c>
    </row>
    <row r="10264" spans="1:8">
      <c r="A10264">
        <v>2016</v>
      </c>
      <c r="B10264">
        <v>48219</v>
      </c>
      <c r="C10264" t="s">
        <v>2643</v>
      </c>
      <c r="D10264" s="3">
        <v>12</v>
      </c>
      <c r="E10264" t="s">
        <v>3163</v>
      </c>
      <c r="F10264" s="4">
        <v>-88888</v>
      </c>
      <c r="G10264" s="4">
        <v>-88888</v>
      </c>
      <c r="H10264" s="4">
        <v>-88888</v>
      </c>
    </row>
    <row r="10265" spans="1:8">
      <c r="A10265">
        <v>2016</v>
      </c>
      <c r="B10265">
        <v>48219</v>
      </c>
      <c r="C10265" t="s">
        <v>2643</v>
      </c>
      <c r="D10265" s="3">
        <v>12</v>
      </c>
      <c r="E10265" t="s">
        <v>3162</v>
      </c>
      <c r="F10265" s="4">
        <v>-88888</v>
      </c>
      <c r="G10265" s="4">
        <v>-88888</v>
      </c>
      <c r="H10265" s="4">
        <v>-88888</v>
      </c>
    </row>
    <row r="10266" spans="1:8">
      <c r="A10266">
        <v>2016</v>
      </c>
      <c r="B10266">
        <v>48221</v>
      </c>
      <c r="C10266" t="s">
        <v>2644</v>
      </c>
      <c r="D10266" s="3">
        <v>34</v>
      </c>
      <c r="E10266" t="s">
        <v>3165</v>
      </c>
      <c r="F10266" s="4">
        <v>-88888</v>
      </c>
      <c r="G10266" s="4">
        <v>-88888</v>
      </c>
      <c r="H10266" s="4">
        <v>-88888</v>
      </c>
    </row>
    <row r="10267" spans="1:8">
      <c r="A10267">
        <v>2016</v>
      </c>
      <c r="B10267">
        <v>48221</v>
      </c>
      <c r="C10267" t="s">
        <v>2644</v>
      </c>
      <c r="D10267" s="3">
        <v>34</v>
      </c>
      <c r="E10267" t="s">
        <v>3164</v>
      </c>
      <c r="F10267" s="4">
        <v>-88888</v>
      </c>
      <c r="G10267" s="4">
        <v>-88888</v>
      </c>
      <c r="H10267" s="4">
        <v>-88888</v>
      </c>
    </row>
    <row r="10268" spans="1:8">
      <c r="A10268">
        <v>2016</v>
      </c>
      <c r="B10268">
        <v>48221</v>
      </c>
      <c r="C10268" t="s">
        <v>2644</v>
      </c>
      <c r="D10268" s="3">
        <v>34</v>
      </c>
      <c r="E10268" t="s">
        <v>3163</v>
      </c>
      <c r="F10268" s="4">
        <v>-88888</v>
      </c>
      <c r="G10268" s="4">
        <v>-88888</v>
      </c>
      <c r="H10268" s="4">
        <v>-88888</v>
      </c>
    </row>
    <row r="10269" spans="1:8">
      <c r="A10269">
        <v>2016</v>
      </c>
      <c r="B10269">
        <v>48221</v>
      </c>
      <c r="C10269" t="s">
        <v>2644</v>
      </c>
      <c r="D10269" s="3">
        <v>34</v>
      </c>
      <c r="E10269" t="s">
        <v>3162</v>
      </c>
      <c r="F10269" s="4">
        <v>-88888</v>
      </c>
      <c r="G10269" s="4">
        <v>-88888</v>
      </c>
      <c r="H10269" s="4">
        <v>-88888</v>
      </c>
    </row>
    <row r="10270" spans="1:8">
      <c r="A10270">
        <v>2016</v>
      </c>
      <c r="B10270">
        <v>48223</v>
      </c>
      <c r="C10270" t="s">
        <v>2645</v>
      </c>
      <c r="D10270" s="3">
        <v>31</v>
      </c>
      <c r="E10270" t="s">
        <v>3165</v>
      </c>
      <c r="F10270" s="4">
        <v>-88888</v>
      </c>
      <c r="G10270" s="4">
        <v>-88888</v>
      </c>
      <c r="H10270" s="4">
        <v>-88888</v>
      </c>
    </row>
    <row r="10271" spans="1:8">
      <c r="A10271">
        <v>2016</v>
      </c>
      <c r="B10271">
        <v>48223</v>
      </c>
      <c r="C10271" t="s">
        <v>2645</v>
      </c>
      <c r="D10271" s="3">
        <v>31</v>
      </c>
      <c r="E10271" t="s">
        <v>3164</v>
      </c>
      <c r="F10271" s="4">
        <v>-88888</v>
      </c>
      <c r="G10271" s="4">
        <v>-88888</v>
      </c>
      <c r="H10271" s="4">
        <v>-88888</v>
      </c>
    </row>
    <row r="10272" spans="1:8">
      <c r="A10272">
        <v>2016</v>
      </c>
      <c r="B10272">
        <v>48223</v>
      </c>
      <c r="C10272" t="s">
        <v>2645</v>
      </c>
      <c r="D10272" s="3">
        <v>31</v>
      </c>
      <c r="E10272" t="s">
        <v>3163</v>
      </c>
      <c r="F10272" s="4">
        <v>-88888</v>
      </c>
      <c r="G10272" s="4">
        <v>-88888</v>
      </c>
      <c r="H10272" s="4">
        <v>-88888</v>
      </c>
    </row>
    <row r="10273" spans="1:8">
      <c r="A10273">
        <v>2016</v>
      </c>
      <c r="B10273">
        <v>48223</v>
      </c>
      <c r="C10273" t="s">
        <v>2645</v>
      </c>
      <c r="D10273" s="3">
        <v>31</v>
      </c>
      <c r="E10273" t="s">
        <v>3162</v>
      </c>
      <c r="F10273" s="4">
        <v>-88888</v>
      </c>
      <c r="G10273" s="4">
        <v>-88888</v>
      </c>
      <c r="H10273" s="4">
        <v>-88888</v>
      </c>
    </row>
    <row r="10274" spans="1:8">
      <c r="A10274">
        <v>2016</v>
      </c>
      <c r="B10274">
        <v>48225</v>
      </c>
      <c r="C10274" t="s">
        <v>2646</v>
      </c>
      <c r="D10274" s="3">
        <v>18</v>
      </c>
      <c r="E10274" t="s">
        <v>3165</v>
      </c>
      <c r="F10274" s="4">
        <v>-88888</v>
      </c>
      <c r="G10274" s="4">
        <v>-88888</v>
      </c>
      <c r="H10274" s="4">
        <v>-88888</v>
      </c>
    </row>
    <row r="10275" spans="1:8">
      <c r="A10275">
        <v>2016</v>
      </c>
      <c r="B10275">
        <v>48225</v>
      </c>
      <c r="C10275" t="s">
        <v>2646</v>
      </c>
      <c r="D10275" s="3">
        <v>18</v>
      </c>
      <c r="E10275" t="s">
        <v>3164</v>
      </c>
      <c r="F10275" s="4">
        <v>-88888</v>
      </c>
      <c r="G10275" s="4">
        <v>-88888</v>
      </c>
      <c r="H10275" s="4">
        <v>-88888</v>
      </c>
    </row>
    <row r="10276" spans="1:8">
      <c r="A10276">
        <v>2016</v>
      </c>
      <c r="B10276">
        <v>48225</v>
      </c>
      <c r="C10276" t="s">
        <v>2646</v>
      </c>
      <c r="D10276" s="3">
        <v>18</v>
      </c>
      <c r="E10276" t="s">
        <v>3163</v>
      </c>
      <c r="F10276" s="4">
        <v>-88888</v>
      </c>
      <c r="G10276" s="4">
        <v>-88888</v>
      </c>
      <c r="H10276" s="4">
        <v>-88888</v>
      </c>
    </row>
    <row r="10277" spans="1:8">
      <c r="A10277">
        <v>2016</v>
      </c>
      <c r="B10277">
        <v>48225</v>
      </c>
      <c r="C10277" t="s">
        <v>2646</v>
      </c>
      <c r="D10277" s="3">
        <v>18</v>
      </c>
      <c r="E10277" t="s">
        <v>3162</v>
      </c>
      <c r="F10277" s="4">
        <v>-88888</v>
      </c>
      <c r="G10277" s="4">
        <v>-88888</v>
      </c>
      <c r="H10277" s="4">
        <v>-88888</v>
      </c>
    </row>
    <row r="10278" spans="1:8">
      <c r="A10278">
        <v>2016</v>
      </c>
      <c r="B10278">
        <v>48227</v>
      </c>
      <c r="C10278" t="s">
        <v>2647</v>
      </c>
      <c r="D10278" s="3">
        <v>34</v>
      </c>
      <c r="E10278" t="s">
        <v>3165</v>
      </c>
      <c r="F10278" s="4">
        <v>-88888</v>
      </c>
      <c r="G10278" s="4">
        <v>-88888</v>
      </c>
      <c r="H10278" s="4">
        <v>-88888</v>
      </c>
    </row>
    <row r="10279" spans="1:8">
      <c r="A10279">
        <v>2016</v>
      </c>
      <c r="B10279">
        <v>48227</v>
      </c>
      <c r="C10279" t="s">
        <v>2647</v>
      </c>
      <c r="D10279" s="3">
        <v>34</v>
      </c>
      <c r="E10279" t="s">
        <v>3164</v>
      </c>
      <c r="F10279" s="4">
        <v>-88888</v>
      </c>
      <c r="G10279" s="4">
        <v>-88888</v>
      </c>
      <c r="H10279" s="4">
        <v>-88888</v>
      </c>
    </row>
    <row r="10280" spans="1:8">
      <c r="A10280">
        <v>2016</v>
      </c>
      <c r="B10280">
        <v>48227</v>
      </c>
      <c r="C10280" t="s">
        <v>2647</v>
      </c>
      <c r="D10280" s="3">
        <v>34</v>
      </c>
      <c r="E10280" t="s">
        <v>3163</v>
      </c>
      <c r="F10280" s="4">
        <v>-88888</v>
      </c>
      <c r="G10280" s="4">
        <v>-88888</v>
      </c>
      <c r="H10280" s="4">
        <v>-88888</v>
      </c>
    </row>
    <row r="10281" spans="1:8">
      <c r="A10281">
        <v>2016</v>
      </c>
      <c r="B10281">
        <v>48227</v>
      </c>
      <c r="C10281" t="s">
        <v>2647</v>
      </c>
      <c r="D10281" s="3">
        <v>34</v>
      </c>
      <c r="E10281" t="s">
        <v>3162</v>
      </c>
      <c r="F10281" s="4">
        <v>-88888</v>
      </c>
      <c r="G10281" s="4">
        <v>-88888</v>
      </c>
      <c r="H10281" s="4">
        <v>-88888</v>
      </c>
    </row>
    <row r="10282" spans="1:8">
      <c r="A10282">
        <v>2016</v>
      </c>
      <c r="B10282">
        <v>48231</v>
      </c>
      <c r="C10282" t="s">
        <v>2649</v>
      </c>
      <c r="D10282" s="3">
        <v>60</v>
      </c>
      <c r="E10282" t="s">
        <v>3165</v>
      </c>
      <c r="F10282" s="4">
        <v>-88888</v>
      </c>
      <c r="G10282" s="4">
        <v>-88888</v>
      </c>
      <c r="H10282" s="4">
        <v>-88888</v>
      </c>
    </row>
    <row r="10283" spans="1:8">
      <c r="A10283">
        <v>2016</v>
      </c>
      <c r="B10283">
        <v>48231</v>
      </c>
      <c r="C10283" t="s">
        <v>2649</v>
      </c>
      <c r="D10283" s="3">
        <v>60</v>
      </c>
      <c r="E10283" t="s">
        <v>3164</v>
      </c>
      <c r="F10283" s="4">
        <v>48.443133368485903</v>
      </c>
      <c r="G10283" s="4">
        <v>28.6449938924255</v>
      </c>
      <c r="H10283" s="4">
        <v>68.241272844546202</v>
      </c>
    </row>
    <row r="10284" spans="1:8">
      <c r="A10284">
        <v>2016</v>
      </c>
      <c r="B10284">
        <v>48231</v>
      </c>
      <c r="C10284" t="s">
        <v>2649</v>
      </c>
      <c r="D10284" s="3">
        <v>60</v>
      </c>
      <c r="E10284" t="s">
        <v>3163</v>
      </c>
      <c r="F10284" s="4">
        <v>-88888</v>
      </c>
      <c r="G10284" s="4">
        <v>-88888</v>
      </c>
      <c r="H10284" s="4">
        <v>-88888</v>
      </c>
    </row>
    <row r="10285" spans="1:8">
      <c r="A10285">
        <v>2016</v>
      </c>
      <c r="B10285">
        <v>48231</v>
      </c>
      <c r="C10285" t="s">
        <v>2649</v>
      </c>
      <c r="D10285" s="3">
        <v>60</v>
      </c>
      <c r="E10285" t="s">
        <v>3162</v>
      </c>
      <c r="F10285" s="4">
        <v>-88888</v>
      </c>
      <c r="G10285" s="4">
        <v>-88888</v>
      </c>
      <c r="H10285" s="4">
        <v>-88888</v>
      </c>
    </row>
    <row r="10286" spans="1:8">
      <c r="A10286">
        <v>2016</v>
      </c>
      <c r="B10286">
        <v>48233</v>
      </c>
      <c r="C10286" t="s">
        <v>2650</v>
      </c>
      <c r="D10286" s="3">
        <v>23</v>
      </c>
      <c r="E10286" t="s">
        <v>3165</v>
      </c>
      <c r="F10286" s="4">
        <v>-88888</v>
      </c>
      <c r="G10286" s="4">
        <v>-88888</v>
      </c>
      <c r="H10286" s="4">
        <v>-88888</v>
      </c>
    </row>
    <row r="10287" spans="1:8">
      <c r="A10287">
        <v>2016</v>
      </c>
      <c r="B10287">
        <v>48233</v>
      </c>
      <c r="C10287" t="s">
        <v>2650</v>
      </c>
      <c r="D10287" s="3">
        <v>23</v>
      </c>
      <c r="E10287" t="s">
        <v>3164</v>
      </c>
      <c r="F10287" s="4">
        <v>-88888</v>
      </c>
      <c r="G10287" s="4">
        <v>-88888</v>
      </c>
      <c r="H10287" s="4">
        <v>-88888</v>
      </c>
    </row>
    <row r="10288" spans="1:8">
      <c r="A10288">
        <v>2016</v>
      </c>
      <c r="B10288">
        <v>48233</v>
      </c>
      <c r="C10288" t="s">
        <v>2650</v>
      </c>
      <c r="D10288" s="3">
        <v>23</v>
      </c>
      <c r="E10288" t="s">
        <v>3163</v>
      </c>
      <c r="F10288" s="4">
        <v>-88888</v>
      </c>
      <c r="G10288" s="4">
        <v>-88888</v>
      </c>
      <c r="H10288" s="4">
        <v>-88888</v>
      </c>
    </row>
    <row r="10289" spans="1:8">
      <c r="A10289">
        <v>2016</v>
      </c>
      <c r="B10289">
        <v>48233</v>
      </c>
      <c r="C10289" t="s">
        <v>2650</v>
      </c>
      <c r="D10289" s="3">
        <v>23</v>
      </c>
      <c r="E10289" t="s">
        <v>3162</v>
      </c>
      <c r="F10289" s="4">
        <v>-88888</v>
      </c>
      <c r="G10289" s="4">
        <v>-88888</v>
      </c>
      <c r="H10289" s="4">
        <v>-88888</v>
      </c>
    </row>
    <row r="10290" spans="1:8">
      <c r="A10290">
        <v>2016</v>
      </c>
      <c r="B10290">
        <v>48237</v>
      </c>
      <c r="C10290" t="s">
        <v>2652</v>
      </c>
      <c r="D10290" s="3">
        <v>-99999</v>
      </c>
      <c r="E10290" t="s">
        <v>3165</v>
      </c>
      <c r="F10290" s="4">
        <v>-88888</v>
      </c>
      <c r="G10290" s="4">
        <v>-88888</v>
      </c>
      <c r="H10290" s="4">
        <v>-88888</v>
      </c>
    </row>
    <row r="10291" spans="1:8">
      <c r="A10291">
        <v>2016</v>
      </c>
      <c r="B10291">
        <v>48237</v>
      </c>
      <c r="C10291" t="s">
        <v>2652</v>
      </c>
      <c r="D10291" s="3">
        <v>-99999</v>
      </c>
      <c r="E10291" t="s">
        <v>3164</v>
      </c>
      <c r="F10291" s="4">
        <v>-88888</v>
      </c>
      <c r="G10291" s="4">
        <v>-88888</v>
      </c>
      <c r="H10291" s="4">
        <v>-88888</v>
      </c>
    </row>
    <row r="10292" spans="1:8">
      <c r="A10292">
        <v>2016</v>
      </c>
      <c r="B10292">
        <v>48237</v>
      </c>
      <c r="C10292" t="s">
        <v>2652</v>
      </c>
      <c r="D10292" s="3">
        <v>-99999</v>
      </c>
      <c r="E10292" t="s">
        <v>3163</v>
      </c>
      <c r="F10292" s="4">
        <v>-88888</v>
      </c>
      <c r="G10292" s="4">
        <v>-88888</v>
      </c>
      <c r="H10292" s="4">
        <v>-88888</v>
      </c>
    </row>
    <row r="10293" spans="1:8">
      <c r="A10293">
        <v>2016</v>
      </c>
      <c r="B10293">
        <v>48237</v>
      </c>
      <c r="C10293" t="s">
        <v>2652</v>
      </c>
      <c r="D10293" s="3">
        <v>-99999</v>
      </c>
      <c r="E10293" t="s">
        <v>3162</v>
      </c>
      <c r="F10293" s="4">
        <v>-88888</v>
      </c>
      <c r="G10293" s="4">
        <v>-88888</v>
      </c>
      <c r="H10293" s="4">
        <v>-88888</v>
      </c>
    </row>
    <row r="10294" spans="1:8">
      <c r="A10294">
        <v>2016</v>
      </c>
      <c r="B10294">
        <v>48239</v>
      </c>
      <c r="C10294" t="s">
        <v>2653</v>
      </c>
      <c r="D10294" s="3">
        <v>-99999</v>
      </c>
      <c r="E10294" t="s">
        <v>3165</v>
      </c>
      <c r="F10294" s="4">
        <v>-88888</v>
      </c>
      <c r="G10294" s="4">
        <v>-88888</v>
      </c>
      <c r="H10294" s="4">
        <v>-88888</v>
      </c>
    </row>
    <row r="10295" spans="1:8">
      <c r="A10295">
        <v>2016</v>
      </c>
      <c r="B10295">
        <v>48239</v>
      </c>
      <c r="C10295" t="s">
        <v>2653</v>
      </c>
      <c r="D10295" s="3">
        <v>-99999</v>
      </c>
      <c r="E10295" t="s">
        <v>3164</v>
      </c>
      <c r="F10295" s="4">
        <v>-88888</v>
      </c>
      <c r="G10295" s="4">
        <v>-88888</v>
      </c>
      <c r="H10295" s="4">
        <v>-88888</v>
      </c>
    </row>
    <row r="10296" spans="1:8">
      <c r="A10296">
        <v>2016</v>
      </c>
      <c r="B10296">
        <v>48239</v>
      </c>
      <c r="C10296" t="s">
        <v>2653</v>
      </c>
      <c r="D10296" s="3">
        <v>-99999</v>
      </c>
      <c r="E10296" t="s">
        <v>3163</v>
      </c>
      <c r="F10296" s="4">
        <v>-88888</v>
      </c>
      <c r="G10296" s="4">
        <v>-88888</v>
      </c>
      <c r="H10296" s="4">
        <v>-88888</v>
      </c>
    </row>
    <row r="10297" spans="1:8">
      <c r="A10297">
        <v>2016</v>
      </c>
      <c r="B10297">
        <v>48239</v>
      </c>
      <c r="C10297" t="s">
        <v>2653</v>
      </c>
      <c r="D10297" s="3">
        <v>-99999</v>
      </c>
      <c r="E10297" t="s">
        <v>3162</v>
      </c>
      <c r="F10297" s="4">
        <v>-88888</v>
      </c>
      <c r="G10297" s="4">
        <v>-88888</v>
      </c>
      <c r="H10297" s="4">
        <v>-88888</v>
      </c>
    </row>
    <row r="10298" spans="1:8">
      <c r="A10298">
        <v>2016</v>
      </c>
      <c r="B10298">
        <v>48241</v>
      </c>
      <c r="C10298" t="s">
        <v>2654</v>
      </c>
      <c r="D10298" s="3">
        <v>19</v>
      </c>
      <c r="E10298" t="s">
        <v>3165</v>
      </c>
      <c r="F10298" s="4">
        <v>-88888</v>
      </c>
      <c r="G10298" s="4">
        <v>-88888</v>
      </c>
      <c r="H10298" s="4">
        <v>-88888</v>
      </c>
    </row>
    <row r="10299" spans="1:8">
      <c r="A10299">
        <v>2016</v>
      </c>
      <c r="B10299">
        <v>48241</v>
      </c>
      <c r="C10299" t="s">
        <v>2654</v>
      </c>
      <c r="D10299" s="3">
        <v>19</v>
      </c>
      <c r="E10299" t="s">
        <v>3164</v>
      </c>
      <c r="F10299" s="4">
        <v>-88888</v>
      </c>
      <c r="G10299" s="4">
        <v>-88888</v>
      </c>
      <c r="H10299" s="4">
        <v>-88888</v>
      </c>
    </row>
    <row r="10300" spans="1:8">
      <c r="A10300">
        <v>2016</v>
      </c>
      <c r="B10300">
        <v>48241</v>
      </c>
      <c r="C10300" t="s">
        <v>2654</v>
      </c>
      <c r="D10300" s="3">
        <v>19</v>
      </c>
      <c r="E10300" t="s">
        <v>3163</v>
      </c>
      <c r="F10300" s="4">
        <v>-88888</v>
      </c>
      <c r="G10300" s="4">
        <v>-88888</v>
      </c>
      <c r="H10300" s="4">
        <v>-88888</v>
      </c>
    </row>
    <row r="10301" spans="1:8">
      <c r="A10301">
        <v>2016</v>
      </c>
      <c r="B10301">
        <v>48241</v>
      </c>
      <c r="C10301" t="s">
        <v>2654</v>
      </c>
      <c r="D10301" s="3">
        <v>19</v>
      </c>
      <c r="E10301" t="s">
        <v>3162</v>
      </c>
      <c r="F10301" s="4">
        <v>-88888</v>
      </c>
      <c r="G10301" s="4">
        <v>-88888</v>
      </c>
      <c r="H10301" s="4">
        <v>-88888</v>
      </c>
    </row>
    <row r="10302" spans="1:8">
      <c r="A10302">
        <v>2016</v>
      </c>
      <c r="B10302">
        <v>48243</v>
      </c>
      <c r="C10302" t="s">
        <v>2655</v>
      </c>
      <c r="D10302" s="3">
        <v>-99999</v>
      </c>
      <c r="E10302" t="s">
        <v>3165</v>
      </c>
      <c r="F10302" s="4">
        <v>-88888</v>
      </c>
      <c r="G10302" s="4">
        <v>-88888</v>
      </c>
      <c r="H10302" s="4">
        <v>-88888</v>
      </c>
    </row>
    <row r="10303" spans="1:8">
      <c r="A10303">
        <v>2016</v>
      </c>
      <c r="B10303">
        <v>48243</v>
      </c>
      <c r="C10303" t="s">
        <v>2655</v>
      </c>
      <c r="D10303" s="3">
        <v>-99999</v>
      </c>
      <c r="E10303" t="s">
        <v>3164</v>
      </c>
      <c r="F10303" s="4">
        <v>-88888</v>
      </c>
      <c r="G10303" s="4">
        <v>-88888</v>
      </c>
      <c r="H10303" s="4">
        <v>-88888</v>
      </c>
    </row>
    <row r="10304" spans="1:8">
      <c r="A10304">
        <v>2016</v>
      </c>
      <c r="B10304">
        <v>48243</v>
      </c>
      <c r="C10304" t="s">
        <v>2655</v>
      </c>
      <c r="D10304" s="3">
        <v>-99999</v>
      </c>
      <c r="E10304" t="s">
        <v>3163</v>
      </c>
      <c r="F10304" s="4">
        <v>-88888</v>
      </c>
      <c r="G10304" s="4">
        <v>-88888</v>
      </c>
      <c r="H10304" s="4">
        <v>-88888</v>
      </c>
    </row>
    <row r="10305" spans="1:8">
      <c r="A10305">
        <v>2016</v>
      </c>
      <c r="B10305">
        <v>48243</v>
      </c>
      <c r="C10305" t="s">
        <v>2655</v>
      </c>
      <c r="D10305" s="3">
        <v>-99999</v>
      </c>
      <c r="E10305" t="s">
        <v>3162</v>
      </c>
      <c r="F10305" s="4">
        <v>-88888</v>
      </c>
      <c r="G10305" s="4">
        <v>-88888</v>
      </c>
      <c r="H10305" s="4">
        <v>-88888</v>
      </c>
    </row>
    <row r="10306" spans="1:8">
      <c r="A10306">
        <v>2016</v>
      </c>
      <c r="B10306">
        <v>48245</v>
      </c>
      <c r="C10306" t="s">
        <v>2656</v>
      </c>
      <c r="D10306" s="3">
        <v>74</v>
      </c>
      <c r="E10306" t="s">
        <v>3165</v>
      </c>
      <c r="F10306" s="4">
        <v>-88888</v>
      </c>
      <c r="G10306" s="4">
        <v>-88888</v>
      </c>
      <c r="H10306" s="4">
        <v>-88888</v>
      </c>
    </row>
    <row r="10307" spans="1:8">
      <c r="A10307">
        <v>2016</v>
      </c>
      <c r="B10307">
        <v>48245</v>
      </c>
      <c r="C10307" t="s">
        <v>2656</v>
      </c>
      <c r="D10307" s="3">
        <v>74</v>
      </c>
      <c r="E10307" t="s">
        <v>3164</v>
      </c>
      <c r="F10307" s="4">
        <v>61.179885857823997</v>
      </c>
      <c r="G10307" s="4">
        <v>40.910961049898397</v>
      </c>
      <c r="H10307" s="4">
        <v>81.448810665749605</v>
      </c>
    </row>
    <row r="10308" spans="1:8">
      <c r="A10308">
        <v>2016</v>
      </c>
      <c r="B10308">
        <v>48245</v>
      </c>
      <c r="C10308" t="s">
        <v>2656</v>
      </c>
      <c r="D10308" s="3">
        <v>74</v>
      </c>
      <c r="E10308" t="s">
        <v>3163</v>
      </c>
      <c r="F10308" s="4">
        <v>-88888</v>
      </c>
      <c r="G10308" s="4">
        <v>-88888</v>
      </c>
      <c r="H10308" s="4">
        <v>-88888</v>
      </c>
    </row>
    <row r="10309" spans="1:8">
      <c r="A10309">
        <v>2016</v>
      </c>
      <c r="B10309">
        <v>48245</v>
      </c>
      <c r="C10309" t="s">
        <v>2656</v>
      </c>
      <c r="D10309" s="3">
        <v>74</v>
      </c>
      <c r="E10309" t="s">
        <v>3162</v>
      </c>
      <c r="F10309" s="4">
        <v>-88888</v>
      </c>
      <c r="G10309" s="4">
        <v>-88888</v>
      </c>
      <c r="H10309" s="4">
        <v>-88888</v>
      </c>
    </row>
    <row r="10310" spans="1:8">
      <c r="A10310">
        <v>2016</v>
      </c>
      <c r="B10310">
        <v>48247</v>
      </c>
      <c r="C10310" t="s">
        <v>2657</v>
      </c>
      <c r="D10310" s="3">
        <v>-99999</v>
      </c>
      <c r="E10310" t="s">
        <v>3165</v>
      </c>
      <c r="F10310" s="4">
        <v>-88888</v>
      </c>
      <c r="G10310" s="4">
        <v>-88888</v>
      </c>
      <c r="H10310" s="4">
        <v>-88888</v>
      </c>
    </row>
    <row r="10311" spans="1:8">
      <c r="A10311">
        <v>2016</v>
      </c>
      <c r="B10311">
        <v>48247</v>
      </c>
      <c r="C10311" t="s">
        <v>2657</v>
      </c>
      <c r="D10311" s="3">
        <v>-99999</v>
      </c>
      <c r="E10311" t="s">
        <v>3164</v>
      </c>
      <c r="F10311" s="4">
        <v>-88888</v>
      </c>
      <c r="G10311" s="4">
        <v>-88888</v>
      </c>
      <c r="H10311" s="4">
        <v>-88888</v>
      </c>
    </row>
    <row r="10312" spans="1:8">
      <c r="A10312">
        <v>2016</v>
      </c>
      <c r="B10312">
        <v>48247</v>
      </c>
      <c r="C10312" t="s">
        <v>2657</v>
      </c>
      <c r="D10312" s="3">
        <v>-99999</v>
      </c>
      <c r="E10312" t="s">
        <v>3163</v>
      </c>
      <c r="F10312" s="4">
        <v>-88888</v>
      </c>
      <c r="G10312" s="4">
        <v>-88888</v>
      </c>
      <c r="H10312" s="4">
        <v>-88888</v>
      </c>
    </row>
    <row r="10313" spans="1:8">
      <c r="A10313">
        <v>2016</v>
      </c>
      <c r="B10313">
        <v>48247</v>
      </c>
      <c r="C10313" t="s">
        <v>2657</v>
      </c>
      <c r="D10313" s="3">
        <v>-99999</v>
      </c>
      <c r="E10313" t="s">
        <v>3162</v>
      </c>
      <c r="F10313" s="4">
        <v>-88888</v>
      </c>
      <c r="G10313" s="4">
        <v>-88888</v>
      </c>
      <c r="H10313" s="4">
        <v>-88888</v>
      </c>
    </row>
    <row r="10314" spans="1:8">
      <c r="A10314">
        <v>2016</v>
      </c>
      <c r="B10314">
        <v>48249</v>
      </c>
      <c r="C10314" t="s">
        <v>2658</v>
      </c>
      <c r="D10314" s="3">
        <v>20</v>
      </c>
      <c r="E10314" t="s">
        <v>3165</v>
      </c>
      <c r="F10314" s="4">
        <v>-88888</v>
      </c>
      <c r="G10314" s="4">
        <v>-88888</v>
      </c>
      <c r="H10314" s="4">
        <v>-88888</v>
      </c>
    </row>
    <row r="10315" spans="1:8">
      <c r="A10315">
        <v>2016</v>
      </c>
      <c r="B10315">
        <v>48249</v>
      </c>
      <c r="C10315" t="s">
        <v>2658</v>
      </c>
      <c r="D10315" s="3">
        <v>20</v>
      </c>
      <c r="E10315" t="s">
        <v>3164</v>
      </c>
      <c r="F10315" s="4">
        <v>-88888</v>
      </c>
      <c r="G10315" s="4">
        <v>-88888</v>
      </c>
      <c r="H10315" s="4">
        <v>-88888</v>
      </c>
    </row>
    <row r="10316" spans="1:8">
      <c r="A10316">
        <v>2016</v>
      </c>
      <c r="B10316">
        <v>48249</v>
      </c>
      <c r="C10316" t="s">
        <v>2658</v>
      </c>
      <c r="D10316" s="3">
        <v>20</v>
      </c>
      <c r="E10316" t="s">
        <v>3163</v>
      </c>
      <c r="F10316" s="4">
        <v>-88888</v>
      </c>
      <c r="G10316" s="4">
        <v>-88888</v>
      </c>
      <c r="H10316" s="4">
        <v>-88888</v>
      </c>
    </row>
    <row r="10317" spans="1:8">
      <c r="A10317">
        <v>2016</v>
      </c>
      <c r="B10317">
        <v>48249</v>
      </c>
      <c r="C10317" t="s">
        <v>2658</v>
      </c>
      <c r="D10317" s="3">
        <v>20</v>
      </c>
      <c r="E10317" t="s">
        <v>3162</v>
      </c>
      <c r="F10317" s="4">
        <v>-88888</v>
      </c>
      <c r="G10317" s="4">
        <v>-88888</v>
      </c>
      <c r="H10317" s="4">
        <v>-88888</v>
      </c>
    </row>
    <row r="10318" spans="1:8">
      <c r="A10318">
        <v>2016</v>
      </c>
      <c r="B10318">
        <v>48251</v>
      </c>
      <c r="C10318" t="s">
        <v>2659</v>
      </c>
      <c r="D10318" s="3">
        <v>85</v>
      </c>
      <c r="E10318" t="s">
        <v>3165</v>
      </c>
      <c r="F10318" s="4">
        <v>-88888</v>
      </c>
      <c r="G10318" s="4">
        <v>-88888</v>
      </c>
      <c r="H10318" s="4">
        <v>-88888</v>
      </c>
    </row>
    <row r="10319" spans="1:8">
      <c r="A10319">
        <v>2016</v>
      </c>
      <c r="B10319">
        <v>48251</v>
      </c>
      <c r="C10319" t="s">
        <v>2659</v>
      </c>
      <c r="D10319" s="3">
        <v>85</v>
      </c>
      <c r="E10319" t="s">
        <v>3164</v>
      </c>
      <c r="F10319" s="4">
        <v>70.225961948277998</v>
      </c>
      <c r="G10319" s="4">
        <v>51.319257583650902</v>
      </c>
      <c r="H10319" s="4">
        <v>89.132666312905101</v>
      </c>
    </row>
    <row r="10320" spans="1:8">
      <c r="A10320">
        <v>2016</v>
      </c>
      <c r="B10320">
        <v>48251</v>
      </c>
      <c r="C10320" t="s">
        <v>2659</v>
      </c>
      <c r="D10320" s="3">
        <v>85</v>
      </c>
      <c r="E10320" t="s">
        <v>3163</v>
      </c>
      <c r="F10320" s="4">
        <v>-88888</v>
      </c>
      <c r="G10320" s="4">
        <v>-88888</v>
      </c>
      <c r="H10320" s="4">
        <v>-88888</v>
      </c>
    </row>
    <row r="10321" spans="1:8">
      <c r="A10321">
        <v>2016</v>
      </c>
      <c r="B10321">
        <v>48251</v>
      </c>
      <c r="C10321" t="s">
        <v>2659</v>
      </c>
      <c r="D10321" s="3">
        <v>85</v>
      </c>
      <c r="E10321" t="s">
        <v>3162</v>
      </c>
      <c r="F10321" s="4">
        <v>57.987923430828502</v>
      </c>
      <c r="G10321" s="4">
        <v>40.853587003184998</v>
      </c>
      <c r="H10321" s="4">
        <v>75.122259858472006</v>
      </c>
    </row>
    <row r="10322" spans="1:8">
      <c r="A10322">
        <v>2016</v>
      </c>
      <c r="B10322">
        <v>48253</v>
      </c>
      <c r="C10322" t="s">
        <v>2660</v>
      </c>
      <c r="D10322" s="3">
        <v>-99999</v>
      </c>
      <c r="E10322" t="s">
        <v>3165</v>
      </c>
      <c r="F10322" s="4">
        <v>-88888</v>
      </c>
      <c r="G10322" s="4">
        <v>-88888</v>
      </c>
      <c r="H10322" s="4">
        <v>-88888</v>
      </c>
    </row>
    <row r="10323" spans="1:8">
      <c r="A10323">
        <v>2016</v>
      </c>
      <c r="B10323">
        <v>48253</v>
      </c>
      <c r="C10323" t="s">
        <v>2660</v>
      </c>
      <c r="D10323" s="3">
        <v>-99999</v>
      </c>
      <c r="E10323" t="s">
        <v>3164</v>
      </c>
      <c r="F10323" s="4">
        <v>-88888</v>
      </c>
      <c r="G10323" s="4">
        <v>-88888</v>
      </c>
      <c r="H10323" s="4">
        <v>-88888</v>
      </c>
    </row>
    <row r="10324" spans="1:8">
      <c r="A10324">
        <v>2016</v>
      </c>
      <c r="B10324">
        <v>48253</v>
      </c>
      <c r="C10324" t="s">
        <v>2660</v>
      </c>
      <c r="D10324" s="3">
        <v>-99999</v>
      </c>
      <c r="E10324" t="s">
        <v>3163</v>
      </c>
      <c r="F10324" s="4">
        <v>-88888</v>
      </c>
      <c r="G10324" s="4">
        <v>-88888</v>
      </c>
      <c r="H10324" s="4">
        <v>-88888</v>
      </c>
    </row>
    <row r="10325" spans="1:8">
      <c r="A10325">
        <v>2016</v>
      </c>
      <c r="B10325">
        <v>48253</v>
      </c>
      <c r="C10325" t="s">
        <v>2660</v>
      </c>
      <c r="D10325" s="3">
        <v>-99999</v>
      </c>
      <c r="E10325" t="s">
        <v>3162</v>
      </c>
      <c r="F10325" s="4">
        <v>-88888</v>
      </c>
      <c r="G10325" s="4">
        <v>-88888</v>
      </c>
      <c r="H10325" s="4">
        <v>-88888</v>
      </c>
    </row>
    <row r="10326" spans="1:8">
      <c r="A10326">
        <v>2016</v>
      </c>
      <c r="B10326">
        <v>48255</v>
      </c>
      <c r="C10326" t="s">
        <v>2661</v>
      </c>
      <c r="D10326" s="3">
        <v>-99999</v>
      </c>
      <c r="E10326" t="s">
        <v>3165</v>
      </c>
      <c r="F10326" s="4">
        <v>-88888</v>
      </c>
      <c r="G10326" s="4">
        <v>-88888</v>
      </c>
      <c r="H10326" s="4">
        <v>-88888</v>
      </c>
    </row>
    <row r="10327" spans="1:8">
      <c r="A10327">
        <v>2016</v>
      </c>
      <c r="B10327">
        <v>48255</v>
      </c>
      <c r="C10327" t="s">
        <v>2661</v>
      </c>
      <c r="D10327" s="3">
        <v>-99999</v>
      </c>
      <c r="E10327" t="s">
        <v>3164</v>
      </c>
      <c r="F10327" s="4">
        <v>-88888</v>
      </c>
      <c r="G10327" s="4">
        <v>-88888</v>
      </c>
      <c r="H10327" s="4">
        <v>-88888</v>
      </c>
    </row>
    <row r="10328" spans="1:8">
      <c r="A10328">
        <v>2016</v>
      </c>
      <c r="B10328">
        <v>48255</v>
      </c>
      <c r="C10328" t="s">
        <v>2661</v>
      </c>
      <c r="D10328" s="3">
        <v>-99999</v>
      </c>
      <c r="E10328" t="s">
        <v>3163</v>
      </c>
      <c r="F10328" s="4">
        <v>-88888</v>
      </c>
      <c r="G10328" s="4">
        <v>-88888</v>
      </c>
      <c r="H10328" s="4">
        <v>-88888</v>
      </c>
    </row>
    <row r="10329" spans="1:8">
      <c r="A10329">
        <v>2016</v>
      </c>
      <c r="B10329">
        <v>48255</v>
      </c>
      <c r="C10329" t="s">
        <v>2661</v>
      </c>
      <c r="D10329" s="3">
        <v>-99999</v>
      </c>
      <c r="E10329" t="s">
        <v>3162</v>
      </c>
      <c r="F10329" s="4">
        <v>-88888</v>
      </c>
      <c r="G10329" s="4">
        <v>-88888</v>
      </c>
      <c r="H10329" s="4">
        <v>-88888</v>
      </c>
    </row>
    <row r="10330" spans="1:8">
      <c r="A10330">
        <v>2016</v>
      </c>
      <c r="B10330">
        <v>48257</v>
      </c>
      <c r="C10330" t="s">
        <v>2662</v>
      </c>
      <c r="D10330" s="3">
        <v>60</v>
      </c>
      <c r="E10330" t="s">
        <v>3165</v>
      </c>
      <c r="F10330" s="4">
        <v>-88888</v>
      </c>
      <c r="G10330" s="4">
        <v>-88888</v>
      </c>
      <c r="H10330" s="4">
        <v>-88888</v>
      </c>
    </row>
    <row r="10331" spans="1:8">
      <c r="A10331">
        <v>2016</v>
      </c>
      <c r="B10331">
        <v>48257</v>
      </c>
      <c r="C10331" t="s">
        <v>2662</v>
      </c>
      <c r="D10331" s="3">
        <v>60</v>
      </c>
      <c r="E10331" t="s">
        <v>3164</v>
      </c>
      <c r="F10331" s="4">
        <v>55.685220195402501</v>
      </c>
      <c r="G10331" s="4">
        <v>35.059125987955603</v>
      </c>
      <c r="H10331" s="4">
        <v>76.311314402849405</v>
      </c>
    </row>
    <row r="10332" spans="1:8">
      <c r="A10332">
        <v>2016</v>
      </c>
      <c r="B10332">
        <v>48257</v>
      </c>
      <c r="C10332" t="s">
        <v>2662</v>
      </c>
      <c r="D10332" s="3">
        <v>60</v>
      </c>
      <c r="E10332" t="s">
        <v>3163</v>
      </c>
      <c r="F10332" s="4">
        <v>-88888</v>
      </c>
      <c r="G10332" s="4">
        <v>-88888</v>
      </c>
      <c r="H10332" s="4">
        <v>-88888</v>
      </c>
    </row>
    <row r="10333" spans="1:8">
      <c r="A10333">
        <v>2016</v>
      </c>
      <c r="B10333">
        <v>48257</v>
      </c>
      <c r="C10333" t="s">
        <v>2662</v>
      </c>
      <c r="D10333" s="3">
        <v>60</v>
      </c>
      <c r="E10333" t="s">
        <v>3162</v>
      </c>
      <c r="F10333" s="4">
        <v>-88888</v>
      </c>
      <c r="G10333" s="4">
        <v>-88888</v>
      </c>
      <c r="H10333" s="4">
        <v>-88888</v>
      </c>
    </row>
    <row r="10334" spans="1:8">
      <c r="A10334">
        <v>2016</v>
      </c>
      <c r="B10334">
        <v>48259</v>
      </c>
      <c r="C10334" t="s">
        <v>2663</v>
      </c>
      <c r="D10334" s="3">
        <v>33</v>
      </c>
      <c r="E10334" t="s">
        <v>3165</v>
      </c>
      <c r="F10334" s="4">
        <v>-88888</v>
      </c>
      <c r="G10334" s="4">
        <v>-88888</v>
      </c>
      <c r="H10334" s="4">
        <v>-88888</v>
      </c>
    </row>
    <row r="10335" spans="1:8">
      <c r="A10335">
        <v>2016</v>
      </c>
      <c r="B10335">
        <v>48259</v>
      </c>
      <c r="C10335" t="s">
        <v>2663</v>
      </c>
      <c r="D10335" s="3">
        <v>33</v>
      </c>
      <c r="E10335" t="s">
        <v>3164</v>
      </c>
      <c r="F10335" s="4">
        <v>-88888</v>
      </c>
      <c r="G10335" s="4">
        <v>-88888</v>
      </c>
      <c r="H10335" s="4">
        <v>-88888</v>
      </c>
    </row>
    <row r="10336" spans="1:8">
      <c r="A10336">
        <v>2016</v>
      </c>
      <c r="B10336">
        <v>48259</v>
      </c>
      <c r="C10336" t="s">
        <v>2663</v>
      </c>
      <c r="D10336" s="3">
        <v>33</v>
      </c>
      <c r="E10336" t="s">
        <v>3163</v>
      </c>
      <c r="F10336" s="4">
        <v>-88888</v>
      </c>
      <c r="G10336" s="4">
        <v>-88888</v>
      </c>
      <c r="H10336" s="4">
        <v>-88888</v>
      </c>
    </row>
    <row r="10337" spans="1:8">
      <c r="A10337">
        <v>2016</v>
      </c>
      <c r="B10337">
        <v>48259</v>
      </c>
      <c r="C10337" t="s">
        <v>2663</v>
      </c>
      <c r="D10337" s="3">
        <v>33</v>
      </c>
      <c r="E10337" t="s">
        <v>3162</v>
      </c>
      <c r="F10337" s="4">
        <v>-88888</v>
      </c>
      <c r="G10337" s="4">
        <v>-88888</v>
      </c>
      <c r="H10337" s="4">
        <v>-88888</v>
      </c>
    </row>
    <row r="10338" spans="1:8">
      <c r="A10338">
        <v>2016</v>
      </c>
      <c r="B10338">
        <v>48263</v>
      </c>
      <c r="C10338" t="s">
        <v>2665</v>
      </c>
      <c r="D10338" s="3">
        <v>-99999</v>
      </c>
      <c r="E10338" t="s">
        <v>3165</v>
      </c>
      <c r="F10338" s="4">
        <v>-88888</v>
      </c>
      <c r="G10338" s="4">
        <v>-88888</v>
      </c>
      <c r="H10338" s="4">
        <v>-88888</v>
      </c>
    </row>
    <row r="10339" spans="1:8">
      <c r="A10339">
        <v>2016</v>
      </c>
      <c r="B10339">
        <v>48263</v>
      </c>
      <c r="C10339" t="s">
        <v>2665</v>
      </c>
      <c r="D10339" s="3">
        <v>-99999</v>
      </c>
      <c r="E10339" t="s">
        <v>3164</v>
      </c>
      <c r="F10339" s="4">
        <v>-88888</v>
      </c>
      <c r="G10339" s="4">
        <v>-88888</v>
      </c>
      <c r="H10339" s="4">
        <v>-88888</v>
      </c>
    </row>
    <row r="10340" spans="1:8">
      <c r="A10340">
        <v>2016</v>
      </c>
      <c r="B10340">
        <v>48263</v>
      </c>
      <c r="C10340" t="s">
        <v>2665</v>
      </c>
      <c r="D10340" s="3">
        <v>-99999</v>
      </c>
      <c r="E10340" t="s">
        <v>3163</v>
      </c>
      <c r="F10340" s="4">
        <v>-88888</v>
      </c>
      <c r="G10340" s="4">
        <v>-88888</v>
      </c>
      <c r="H10340" s="4">
        <v>-88888</v>
      </c>
    </row>
    <row r="10341" spans="1:8">
      <c r="A10341">
        <v>2016</v>
      </c>
      <c r="B10341">
        <v>48263</v>
      </c>
      <c r="C10341" t="s">
        <v>2665</v>
      </c>
      <c r="D10341" s="3">
        <v>-99999</v>
      </c>
      <c r="E10341" t="s">
        <v>3162</v>
      </c>
      <c r="F10341" s="4">
        <v>-88888</v>
      </c>
      <c r="G10341" s="4">
        <v>-88888</v>
      </c>
      <c r="H10341" s="4">
        <v>-88888</v>
      </c>
    </row>
    <row r="10342" spans="1:8">
      <c r="A10342">
        <v>2016</v>
      </c>
      <c r="B10342">
        <v>48265</v>
      </c>
      <c r="C10342" t="s">
        <v>2666</v>
      </c>
      <c r="D10342" s="3">
        <v>31</v>
      </c>
      <c r="E10342" t="s">
        <v>3165</v>
      </c>
      <c r="F10342" s="4">
        <v>-88888</v>
      </c>
      <c r="G10342" s="4">
        <v>-88888</v>
      </c>
      <c r="H10342" s="4">
        <v>-88888</v>
      </c>
    </row>
    <row r="10343" spans="1:8">
      <c r="A10343">
        <v>2016</v>
      </c>
      <c r="B10343">
        <v>48265</v>
      </c>
      <c r="C10343" t="s">
        <v>2666</v>
      </c>
      <c r="D10343" s="3">
        <v>31</v>
      </c>
      <c r="E10343" t="s">
        <v>3164</v>
      </c>
      <c r="F10343" s="4">
        <v>-88888</v>
      </c>
      <c r="G10343" s="4">
        <v>-88888</v>
      </c>
      <c r="H10343" s="4">
        <v>-88888</v>
      </c>
    </row>
    <row r="10344" spans="1:8">
      <c r="A10344">
        <v>2016</v>
      </c>
      <c r="B10344">
        <v>48265</v>
      </c>
      <c r="C10344" t="s">
        <v>2666</v>
      </c>
      <c r="D10344" s="3">
        <v>31</v>
      </c>
      <c r="E10344" t="s">
        <v>3163</v>
      </c>
      <c r="F10344" s="4">
        <v>-88888</v>
      </c>
      <c r="G10344" s="4">
        <v>-88888</v>
      </c>
      <c r="H10344" s="4">
        <v>-88888</v>
      </c>
    </row>
    <row r="10345" spans="1:8">
      <c r="A10345">
        <v>2016</v>
      </c>
      <c r="B10345">
        <v>48265</v>
      </c>
      <c r="C10345" t="s">
        <v>2666</v>
      </c>
      <c r="D10345" s="3">
        <v>31</v>
      </c>
      <c r="E10345" t="s">
        <v>3162</v>
      </c>
      <c r="F10345" s="4">
        <v>-88888</v>
      </c>
      <c r="G10345" s="4">
        <v>-88888</v>
      </c>
      <c r="H10345" s="4">
        <v>-88888</v>
      </c>
    </row>
    <row r="10346" spans="1:8">
      <c r="A10346">
        <v>2016</v>
      </c>
      <c r="B10346">
        <v>48267</v>
      </c>
      <c r="C10346" t="s">
        <v>2667</v>
      </c>
      <c r="D10346" s="3">
        <v>-99999</v>
      </c>
      <c r="E10346" t="s">
        <v>3165</v>
      </c>
      <c r="F10346" s="4">
        <v>-88888</v>
      </c>
      <c r="G10346" s="4">
        <v>-88888</v>
      </c>
      <c r="H10346" s="4">
        <v>-88888</v>
      </c>
    </row>
    <row r="10347" spans="1:8">
      <c r="A10347">
        <v>2016</v>
      </c>
      <c r="B10347">
        <v>48267</v>
      </c>
      <c r="C10347" t="s">
        <v>2667</v>
      </c>
      <c r="D10347" s="3">
        <v>-99999</v>
      </c>
      <c r="E10347" t="s">
        <v>3164</v>
      </c>
      <c r="F10347" s="4">
        <v>-88888</v>
      </c>
      <c r="G10347" s="4">
        <v>-88888</v>
      </c>
      <c r="H10347" s="4">
        <v>-88888</v>
      </c>
    </row>
    <row r="10348" spans="1:8">
      <c r="A10348">
        <v>2016</v>
      </c>
      <c r="B10348">
        <v>48267</v>
      </c>
      <c r="C10348" t="s">
        <v>2667</v>
      </c>
      <c r="D10348" s="3">
        <v>-99999</v>
      </c>
      <c r="E10348" t="s">
        <v>3163</v>
      </c>
      <c r="F10348" s="4">
        <v>-88888</v>
      </c>
      <c r="G10348" s="4">
        <v>-88888</v>
      </c>
      <c r="H10348" s="4">
        <v>-88888</v>
      </c>
    </row>
    <row r="10349" spans="1:8">
      <c r="A10349">
        <v>2016</v>
      </c>
      <c r="B10349">
        <v>48267</v>
      </c>
      <c r="C10349" t="s">
        <v>2667</v>
      </c>
      <c r="D10349" s="3">
        <v>-99999</v>
      </c>
      <c r="E10349" t="s">
        <v>3162</v>
      </c>
      <c r="F10349" s="4">
        <v>-88888</v>
      </c>
      <c r="G10349" s="4">
        <v>-88888</v>
      </c>
      <c r="H10349" s="4">
        <v>-88888</v>
      </c>
    </row>
    <row r="10350" spans="1:8">
      <c r="A10350">
        <v>2016</v>
      </c>
      <c r="B10350">
        <v>48269</v>
      </c>
      <c r="C10350" t="s">
        <v>2668</v>
      </c>
      <c r="D10350" s="3">
        <v>-99999</v>
      </c>
      <c r="E10350" t="s">
        <v>3165</v>
      </c>
      <c r="F10350" s="4">
        <v>-88888</v>
      </c>
      <c r="G10350" s="4">
        <v>-88888</v>
      </c>
      <c r="H10350" s="4">
        <v>-88888</v>
      </c>
    </row>
    <row r="10351" spans="1:8">
      <c r="A10351">
        <v>2016</v>
      </c>
      <c r="B10351">
        <v>48269</v>
      </c>
      <c r="C10351" t="s">
        <v>2668</v>
      </c>
      <c r="D10351" s="3">
        <v>-99999</v>
      </c>
      <c r="E10351" t="s">
        <v>3164</v>
      </c>
      <c r="F10351" s="4">
        <v>-88888</v>
      </c>
      <c r="G10351" s="4">
        <v>-88888</v>
      </c>
      <c r="H10351" s="4">
        <v>-88888</v>
      </c>
    </row>
    <row r="10352" spans="1:8">
      <c r="A10352">
        <v>2016</v>
      </c>
      <c r="B10352">
        <v>48269</v>
      </c>
      <c r="C10352" t="s">
        <v>2668</v>
      </c>
      <c r="D10352" s="3">
        <v>-99999</v>
      </c>
      <c r="E10352" t="s">
        <v>3163</v>
      </c>
      <c r="F10352" s="4">
        <v>-88888</v>
      </c>
      <c r="G10352" s="4">
        <v>-88888</v>
      </c>
      <c r="H10352" s="4">
        <v>-88888</v>
      </c>
    </row>
    <row r="10353" spans="1:8">
      <c r="A10353">
        <v>2016</v>
      </c>
      <c r="B10353">
        <v>48269</v>
      </c>
      <c r="C10353" t="s">
        <v>2668</v>
      </c>
      <c r="D10353" s="3">
        <v>-99999</v>
      </c>
      <c r="E10353" t="s">
        <v>3162</v>
      </c>
      <c r="F10353" s="4">
        <v>-88888</v>
      </c>
      <c r="G10353" s="4">
        <v>-88888</v>
      </c>
      <c r="H10353" s="4">
        <v>-88888</v>
      </c>
    </row>
    <row r="10354" spans="1:8">
      <c r="A10354">
        <v>2016</v>
      </c>
      <c r="B10354">
        <v>48271</v>
      </c>
      <c r="C10354" t="s">
        <v>2669</v>
      </c>
      <c r="D10354" s="3">
        <v>-99999</v>
      </c>
      <c r="E10354" t="s">
        <v>3165</v>
      </c>
      <c r="F10354" s="4">
        <v>-88888</v>
      </c>
      <c r="G10354" s="4">
        <v>-88888</v>
      </c>
      <c r="H10354" s="4">
        <v>-88888</v>
      </c>
    </row>
    <row r="10355" spans="1:8">
      <c r="A10355">
        <v>2016</v>
      </c>
      <c r="B10355">
        <v>48271</v>
      </c>
      <c r="C10355" t="s">
        <v>2669</v>
      </c>
      <c r="D10355" s="3">
        <v>-99999</v>
      </c>
      <c r="E10355" t="s">
        <v>3164</v>
      </c>
      <c r="F10355" s="4">
        <v>-88888</v>
      </c>
      <c r="G10355" s="4">
        <v>-88888</v>
      </c>
      <c r="H10355" s="4">
        <v>-88888</v>
      </c>
    </row>
    <row r="10356" spans="1:8">
      <c r="A10356">
        <v>2016</v>
      </c>
      <c r="B10356">
        <v>48271</v>
      </c>
      <c r="C10356" t="s">
        <v>2669</v>
      </c>
      <c r="D10356" s="3">
        <v>-99999</v>
      </c>
      <c r="E10356" t="s">
        <v>3163</v>
      </c>
      <c r="F10356" s="4">
        <v>-88888</v>
      </c>
      <c r="G10356" s="4">
        <v>-88888</v>
      </c>
      <c r="H10356" s="4">
        <v>-88888</v>
      </c>
    </row>
    <row r="10357" spans="1:8">
      <c r="A10357">
        <v>2016</v>
      </c>
      <c r="B10357">
        <v>48271</v>
      </c>
      <c r="C10357" t="s">
        <v>2669</v>
      </c>
      <c r="D10357" s="3">
        <v>-99999</v>
      </c>
      <c r="E10357" t="s">
        <v>3162</v>
      </c>
      <c r="F10357" s="4">
        <v>-88888</v>
      </c>
      <c r="G10357" s="4">
        <v>-88888</v>
      </c>
      <c r="H10357" s="4">
        <v>-88888</v>
      </c>
    </row>
    <row r="10358" spans="1:8">
      <c r="A10358">
        <v>2016</v>
      </c>
      <c r="B10358">
        <v>48273</v>
      </c>
      <c r="C10358" t="s">
        <v>2670</v>
      </c>
      <c r="D10358" s="3">
        <v>12</v>
      </c>
      <c r="E10358" t="s">
        <v>3165</v>
      </c>
      <c r="F10358" s="4">
        <v>-88888</v>
      </c>
      <c r="G10358" s="4">
        <v>-88888</v>
      </c>
      <c r="H10358" s="4">
        <v>-88888</v>
      </c>
    </row>
    <row r="10359" spans="1:8">
      <c r="A10359">
        <v>2016</v>
      </c>
      <c r="B10359">
        <v>48273</v>
      </c>
      <c r="C10359" t="s">
        <v>2670</v>
      </c>
      <c r="D10359" s="3">
        <v>12</v>
      </c>
      <c r="E10359" t="s">
        <v>3164</v>
      </c>
      <c r="F10359" s="4">
        <v>-88888</v>
      </c>
      <c r="G10359" s="4">
        <v>-88888</v>
      </c>
      <c r="H10359" s="4">
        <v>-88888</v>
      </c>
    </row>
    <row r="10360" spans="1:8">
      <c r="A10360">
        <v>2016</v>
      </c>
      <c r="B10360">
        <v>48273</v>
      </c>
      <c r="C10360" t="s">
        <v>2670</v>
      </c>
      <c r="D10360" s="3">
        <v>12</v>
      </c>
      <c r="E10360" t="s">
        <v>3163</v>
      </c>
      <c r="F10360" s="4">
        <v>-88888</v>
      </c>
      <c r="G10360" s="4">
        <v>-88888</v>
      </c>
      <c r="H10360" s="4">
        <v>-88888</v>
      </c>
    </row>
    <row r="10361" spans="1:8">
      <c r="A10361">
        <v>2016</v>
      </c>
      <c r="B10361">
        <v>48273</v>
      </c>
      <c r="C10361" t="s">
        <v>2670</v>
      </c>
      <c r="D10361" s="3">
        <v>12</v>
      </c>
      <c r="E10361" t="s">
        <v>3162</v>
      </c>
      <c r="F10361" s="4">
        <v>-88888</v>
      </c>
      <c r="G10361" s="4">
        <v>-88888</v>
      </c>
      <c r="H10361" s="4">
        <v>-88888</v>
      </c>
    </row>
    <row r="10362" spans="1:8">
      <c r="A10362">
        <v>2016</v>
      </c>
      <c r="B10362">
        <v>48275</v>
      </c>
      <c r="C10362" t="s">
        <v>2671</v>
      </c>
      <c r="D10362" s="3">
        <v>-99999</v>
      </c>
      <c r="E10362" t="s">
        <v>3165</v>
      </c>
      <c r="F10362" s="4">
        <v>-88888</v>
      </c>
      <c r="G10362" s="4">
        <v>-88888</v>
      </c>
      <c r="H10362" s="4">
        <v>-88888</v>
      </c>
    </row>
    <row r="10363" spans="1:8">
      <c r="A10363">
        <v>2016</v>
      </c>
      <c r="B10363">
        <v>48275</v>
      </c>
      <c r="C10363" t="s">
        <v>2671</v>
      </c>
      <c r="D10363" s="3">
        <v>-99999</v>
      </c>
      <c r="E10363" t="s">
        <v>3164</v>
      </c>
      <c r="F10363" s="4">
        <v>-88888</v>
      </c>
      <c r="G10363" s="4">
        <v>-88888</v>
      </c>
      <c r="H10363" s="4">
        <v>-88888</v>
      </c>
    </row>
    <row r="10364" spans="1:8">
      <c r="A10364">
        <v>2016</v>
      </c>
      <c r="B10364">
        <v>48275</v>
      </c>
      <c r="C10364" t="s">
        <v>2671</v>
      </c>
      <c r="D10364" s="3">
        <v>-99999</v>
      </c>
      <c r="E10364" t="s">
        <v>3163</v>
      </c>
      <c r="F10364" s="4">
        <v>-88888</v>
      </c>
      <c r="G10364" s="4">
        <v>-88888</v>
      </c>
      <c r="H10364" s="4">
        <v>-88888</v>
      </c>
    </row>
    <row r="10365" spans="1:8">
      <c r="A10365">
        <v>2016</v>
      </c>
      <c r="B10365">
        <v>48275</v>
      </c>
      <c r="C10365" t="s">
        <v>2671</v>
      </c>
      <c r="D10365" s="3">
        <v>-99999</v>
      </c>
      <c r="E10365" t="s">
        <v>3162</v>
      </c>
      <c r="F10365" s="4">
        <v>-88888</v>
      </c>
      <c r="G10365" s="4">
        <v>-88888</v>
      </c>
      <c r="H10365" s="4">
        <v>-88888</v>
      </c>
    </row>
    <row r="10366" spans="1:8">
      <c r="A10366">
        <v>2016</v>
      </c>
      <c r="B10366">
        <v>48277</v>
      </c>
      <c r="C10366" t="s">
        <v>2672</v>
      </c>
      <c r="D10366" s="3">
        <v>28</v>
      </c>
      <c r="E10366" t="s">
        <v>3165</v>
      </c>
      <c r="F10366" s="4">
        <v>-88888</v>
      </c>
      <c r="G10366" s="4">
        <v>-88888</v>
      </c>
      <c r="H10366" s="4">
        <v>-88888</v>
      </c>
    </row>
    <row r="10367" spans="1:8">
      <c r="A10367">
        <v>2016</v>
      </c>
      <c r="B10367">
        <v>48277</v>
      </c>
      <c r="C10367" t="s">
        <v>2672</v>
      </c>
      <c r="D10367" s="3">
        <v>28</v>
      </c>
      <c r="E10367" t="s">
        <v>3164</v>
      </c>
      <c r="F10367" s="4">
        <v>-88888</v>
      </c>
      <c r="G10367" s="4">
        <v>-88888</v>
      </c>
      <c r="H10367" s="4">
        <v>-88888</v>
      </c>
    </row>
    <row r="10368" spans="1:8">
      <c r="A10368">
        <v>2016</v>
      </c>
      <c r="B10368">
        <v>48277</v>
      </c>
      <c r="C10368" t="s">
        <v>2672</v>
      </c>
      <c r="D10368" s="3">
        <v>28</v>
      </c>
      <c r="E10368" t="s">
        <v>3163</v>
      </c>
      <c r="F10368" s="4">
        <v>-88888</v>
      </c>
      <c r="G10368" s="4">
        <v>-88888</v>
      </c>
      <c r="H10368" s="4">
        <v>-88888</v>
      </c>
    </row>
    <row r="10369" spans="1:8">
      <c r="A10369">
        <v>2016</v>
      </c>
      <c r="B10369">
        <v>48277</v>
      </c>
      <c r="C10369" t="s">
        <v>2672</v>
      </c>
      <c r="D10369" s="3">
        <v>28</v>
      </c>
      <c r="E10369" t="s">
        <v>3162</v>
      </c>
      <c r="F10369" s="4">
        <v>-88888</v>
      </c>
      <c r="G10369" s="4">
        <v>-88888</v>
      </c>
      <c r="H10369" s="4">
        <v>-88888</v>
      </c>
    </row>
    <row r="10370" spans="1:8">
      <c r="A10370">
        <v>2016</v>
      </c>
      <c r="B10370">
        <v>48279</v>
      </c>
      <c r="C10370" t="s">
        <v>2673</v>
      </c>
      <c r="D10370" s="3">
        <v>-99999</v>
      </c>
      <c r="E10370" t="s">
        <v>3165</v>
      </c>
      <c r="F10370" s="4">
        <v>-88888</v>
      </c>
      <c r="G10370" s="4">
        <v>-88888</v>
      </c>
      <c r="H10370" s="4">
        <v>-88888</v>
      </c>
    </row>
    <row r="10371" spans="1:8">
      <c r="A10371">
        <v>2016</v>
      </c>
      <c r="B10371">
        <v>48279</v>
      </c>
      <c r="C10371" t="s">
        <v>2673</v>
      </c>
      <c r="D10371" s="3">
        <v>-99999</v>
      </c>
      <c r="E10371" t="s">
        <v>3164</v>
      </c>
      <c r="F10371" s="4">
        <v>-88888</v>
      </c>
      <c r="G10371" s="4">
        <v>-88888</v>
      </c>
      <c r="H10371" s="4">
        <v>-88888</v>
      </c>
    </row>
    <row r="10372" spans="1:8">
      <c r="A10372">
        <v>2016</v>
      </c>
      <c r="B10372">
        <v>48279</v>
      </c>
      <c r="C10372" t="s">
        <v>2673</v>
      </c>
      <c r="D10372" s="3">
        <v>-99999</v>
      </c>
      <c r="E10372" t="s">
        <v>3163</v>
      </c>
      <c r="F10372" s="4">
        <v>-88888</v>
      </c>
      <c r="G10372" s="4">
        <v>-88888</v>
      </c>
      <c r="H10372" s="4">
        <v>-88888</v>
      </c>
    </row>
    <row r="10373" spans="1:8">
      <c r="A10373">
        <v>2016</v>
      </c>
      <c r="B10373">
        <v>48279</v>
      </c>
      <c r="C10373" t="s">
        <v>2673</v>
      </c>
      <c r="D10373" s="3">
        <v>-99999</v>
      </c>
      <c r="E10373" t="s">
        <v>3162</v>
      </c>
      <c r="F10373" s="4">
        <v>-88888</v>
      </c>
      <c r="G10373" s="4">
        <v>-88888</v>
      </c>
      <c r="H10373" s="4">
        <v>-88888</v>
      </c>
    </row>
    <row r="10374" spans="1:8">
      <c r="A10374">
        <v>2016</v>
      </c>
      <c r="B10374">
        <v>48281</v>
      </c>
      <c r="C10374" t="s">
        <v>2674</v>
      </c>
      <c r="D10374" s="3">
        <v>17</v>
      </c>
      <c r="E10374" t="s">
        <v>3165</v>
      </c>
      <c r="F10374" s="4">
        <v>-88888</v>
      </c>
      <c r="G10374" s="4">
        <v>-88888</v>
      </c>
      <c r="H10374" s="4">
        <v>-88888</v>
      </c>
    </row>
    <row r="10375" spans="1:8">
      <c r="A10375">
        <v>2016</v>
      </c>
      <c r="B10375">
        <v>48281</v>
      </c>
      <c r="C10375" t="s">
        <v>2674</v>
      </c>
      <c r="D10375" s="3">
        <v>17</v>
      </c>
      <c r="E10375" t="s">
        <v>3164</v>
      </c>
      <c r="F10375" s="4">
        <v>-88888</v>
      </c>
      <c r="G10375" s="4">
        <v>-88888</v>
      </c>
      <c r="H10375" s="4">
        <v>-88888</v>
      </c>
    </row>
    <row r="10376" spans="1:8">
      <c r="A10376">
        <v>2016</v>
      </c>
      <c r="B10376">
        <v>48281</v>
      </c>
      <c r="C10376" t="s">
        <v>2674</v>
      </c>
      <c r="D10376" s="3">
        <v>17</v>
      </c>
      <c r="E10376" t="s">
        <v>3163</v>
      </c>
      <c r="F10376" s="4">
        <v>-88888</v>
      </c>
      <c r="G10376" s="4">
        <v>-88888</v>
      </c>
      <c r="H10376" s="4">
        <v>-88888</v>
      </c>
    </row>
    <row r="10377" spans="1:8">
      <c r="A10377">
        <v>2016</v>
      </c>
      <c r="B10377">
        <v>48281</v>
      </c>
      <c r="C10377" t="s">
        <v>2674</v>
      </c>
      <c r="D10377" s="3">
        <v>17</v>
      </c>
      <c r="E10377" t="s">
        <v>3162</v>
      </c>
      <c r="F10377" s="4">
        <v>-88888</v>
      </c>
      <c r="G10377" s="4">
        <v>-88888</v>
      </c>
      <c r="H10377" s="4">
        <v>-88888</v>
      </c>
    </row>
    <row r="10378" spans="1:8">
      <c r="A10378">
        <v>2016</v>
      </c>
      <c r="B10378">
        <v>48283</v>
      </c>
      <c r="C10378" t="s">
        <v>2675</v>
      </c>
      <c r="D10378" s="3">
        <v>-99999</v>
      </c>
      <c r="E10378" t="s">
        <v>3165</v>
      </c>
      <c r="F10378" s="4">
        <v>-88888</v>
      </c>
      <c r="G10378" s="4">
        <v>-88888</v>
      </c>
      <c r="H10378" s="4">
        <v>-88888</v>
      </c>
    </row>
    <row r="10379" spans="1:8">
      <c r="A10379">
        <v>2016</v>
      </c>
      <c r="B10379">
        <v>48283</v>
      </c>
      <c r="C10379" t="s">
        <v>2675</v>
      </c>
      <c r="D10379" s="3">
        <v>-99999</v>
      </c>
      <c r="E10379" t="s">
        <v>3164</v>
      </c>
      <c r="F10379" s="4">
        <v>-88888</v>
      </c>
      <c r="G10379" s="4">
        <v>-88888</v>
      </c>
      <c r="H10379" s="4">
        <v>-88888</v>
      </c>
    </row>
    <row r="10380" spans="1:8">
      <c r="A10380">
        <v>2016</v>
      </c>
      <c r="B10380">
        <v>48283</v>
      </c>
      <c r="C10380" t="s">
        <v>2675</v>
      </c>
      <c r="D10380" s="3">
        <v>-99999</v>
      </c>
      <c r="E10380" t="s">
        <v>3163</v>
      </c>
      <c r="F10380" s="4">
        <v>-88888</v>
      </c>
      <c r="G10380" s="4">
        <v>-88888</v>
      </c>
      <c r="H10380" s="4">
        <v>-88888</v>
      </c>
    </row>
    <row r="10381" spans="1:8">
      <c r="A10381">
        <v>2016</v>
      </c>
      <c r="B10381">
        <v>48283</v>
      </c>
      <c r="C10381" t="s">
        <v>2675</v>
      </c>
      <c r="D10381" s="3">
        <v>-99999</v>
      </c>
      <c r="E10381" t="s">
        <v>3162</v>
      </c>
      <c r="F10381" s="4">
        <v>-88888</v>
      </c>
      <c r="G10381" s="4">
        <v>-88888</v>
      </c>
      <c r="H10381" s="4">
        <v>-88888</v>
      </c>
    </row>
    <row r="10382" spans="1:8">
      <c r="A10382">
        <v>2016</v>
      </c>
      <c r="B10382">
        <v>48285</v>
      </c>
      <c r="C10382" t="s">
        <v>2676</v>
      </c>
      <c r="D10382" s="3">
        <v>21</v>
      </c>
      <c r="E10382" t="s">
        <v>3165</v>
      </c>
      <c r="F10382" s="4">
        <v>-88888</v>
      </c>
      <c r="G10382" s="4">
        <v>-88888</v>
      </c>
      <c r="H10382" s="4">
        <v>-88888</v>
      </c>
    </row>
    <row r="10383" spans="1:8">
      <c r="A10383">
        <v>2016</v>
      </c>
      <c r="B10383">
        <v>48285</v>
      </c>
      <c r="C10383" t="s">
        <v>2676</v>
      </c>
      <c r="D10383" s="3">
        <v>21</v>
      </c>
      <c r="E10383" t="s">
        <v>3164</v>
      </c>
      <c r="F10383" s="4">
        <v>-88888</v>
      </c>
      <c r="G10383" s="4">
        <v>-88888</v>
      </c>
      <c r="H10383" s="4">
        <v>-88888</v>
      </c>
    </row>
    <row r="10384" spans="1:8">
      <c r="A10384">
        <v>2016</v>
      </c>
      <c r="B10384">
        <v>48285</v>
      </c>
      <c r="C10384" t="s">
        <v>2676</v>
      </c>
      <c r="D10384" s="3">
        <v>21</v>
      </c>
      <c r="E10384" t="s">
        <v>3163</v>
      </c>
      <c r="F10384" s="4">
        <v>-88888</v>
      </c>
      <c r="G10384" s="4">
        <v>-88888</v>
      </c>
      <c r="H10384" s="4">
        <v>-88888</v>
      </c>
    </row>
    <row r="10385" spans="1:8">
      <c r="A10385">
        <v>2016</v>
      </c>
      <c r="B10385">
        <v>48285</v>
      </c>
      <c r="C10385" t="s">
        <v>2676</v>
      </c>
      <c r="D10385" s="3">
        <v>21</v>
      </c>
      <c r="E10385" t="s">
        <v>3162</v>
      </c>
      <c r="F10385" s="4">
        <v>-88888</v>
      </c>
      <c r="G10385" s="4">
        <v>-88888</v>
      </c>
      <c r="H10385" s="4">
        <v>-88888</v>
      </c>
    </row>
    <row r="10386" spans="1:8">
      <c r="A10386">
        <v>2016</v>
      </c>
      <c r="B10386">
        <v>48287</v>
      </c>
      <c r="C10386" t="s">
        <v>2677</v>
      </c>
      <c r="D10386" s="3">
        <v>11</v>
      </c>
      <c r="E10386" t="s">
        <v>3165</v>
      </c>
      <c r="F10386" s="4">
        <v>-88888</v>
      </c>
      <c r="G10386" s="4">
        <v>-88888</v>
      </c>
      <c r="H10386" s="4">
        <v>-88888</v>
      </c>
    </row>
    <row r="10387" spans="1:8">
      <c r="A10387">
        <v>2016</v>
      </c>
      <c r="B10387">
        <v>48287</v>
      </c>
      <c r="C10387" t="s">
        <v>2677</v>
      </c>
      <c r="D10387" s="3">
        <v>11</v>
      </c>
      <c r="E10387" t="s">
        <v>3164</v>
      </c>
      <c r="F10387" s="4">
        <v>-88888</v>
      </c>
      <c r="G10387" s="4">
        <v>-88888</v>
      </c>
      <c r="H10387" s="4">
        <v>-88888</v>
      </c>
    </row>
    <row r="10388" spans="1:8">
      <c r="A10388">
        <v>2016</v>
      </c>
      <c r="B10388">
        <v>48287</v>
      </c>
      <c r="C10388" t="s">
        <v>2677</v>
      </c>
      <c r="D10388" s="3">
        <v>11</v>
      </c>
      <c r="E10388" t="s">
        <v>3163</v>
      </c>
      <c r="F10388" s="4">
        <v>-88888</v>
      </c>
      <c r="G10388" s="4">
        <v>-88888</v>
      </c>
      <c r="H10388" s="4">
        <v>-88888</v>
      </c>
    </row>
    <row r="10389" spans="1:8">
      <c r="A10389">
        <v>2016</v>
      </c>
      <c r="B10389">
        <v>48287</v>
      </c>
      <c r="C10389" t="s">
        <v>2677</v>
      </c>
      <c r="D10389" s="3">
        <v>11</v>
      </c>
      <c r="E10389" t="s">
        <v>3162</v>
      </c>
      <c r="F10389" s="4">
        <v>-88888</v>
      </c>
      <c r="G10389" s="4">
        <v>-88888</v>
      </c>
      <c r="H10389" s="4">
        <v>-88888</v>
      </c>
    </row>
    <row r="10390" spans="1:8">
      <c r="A10390">
        <v>2016</v>
      </c>
      <c r="B10390">
        <v>48289</v>
      </c>
      <c r="C10390" t="s">
        <v>2678</v>
      </c>
      <c r="D10390" s="3">
        <v>18</v>
      </c>
      <c r="E10390" t="s">
        <v>3165</v>
      </c>
      <c r="F10390" s="4">
        <v>-88888</v>
      </c>
      <c r="G10390" s="4">
        <v>-88888</v>
      </c>
      <c r="H10390" s="4">
        <v>-88888</v>
      </c>
    </row>
    <row r="10391" spans="1:8">
      <c r="A10391">
        <v>2016</v>
      </c>
      <c r="B10391">
        <v>48289</v>
      </c>
      <c r="C10391" t="s">
        <v>2678</v>
      </c>
      <c r="D10391" s="3">
        <v>18</v>
      </c>
      <c r="E10391" t="s">
        <v>3164</v>
      </c>
      <c r="F10391" s="4">
        <v>-88888</v>
      </c>
      <c r="G10391" s="4">
        <v>-88888</v>
      </c>
      <c r="H10391" s="4">
        <v>-88888</v>
      </c>
    </row>
    <row r="10392" spans="1:8">
      <c r="A10392">
        <v>2016</v>
      </c>
      <c r="B10392">
        <v>48289</v>
      </c>
      <c r="C10392" t="s">
        <v>2678</v>
      </c>
      <c r="D10392" s="3">
        <v>18</v>
      </c>
      <c r="E10392" t="s">
        <v>3163</v>
      </c>
      <c r="F10392" s="4">
        <v>-88888</v>
      </c>
      <c r="G10392" s="4">
        <v>-88888</v>
      </c>
      <c r="H10392" s="4">
        <v>-88888</v>
      </c>
    </row>
    <row r="10393" spans="1:8">
      <c r="A10393">
        <v>2016</v>
      </c>
      <c r="B10393">
        <v>48289</v>
      </c>
      <c r="C10393" t="s">
        <v>2678</v>
      </c>
      <c r="D10393" s="3">
        <v>18</v>
      </c>
      <c r="E10393" t="s">
        <v>3162</v>
      </c>
      <c r="F10393" s="4">
        <v>-88888</v>
      </c>
      <c r="G10393" s="4">
        <v>-88888</v>
      </c>
      <c r="H10393" s="4">
        <v>-88888</v>
      </c>
    </row>
    <row r="10394" spans="1:8">
      <c r="A10394">
        <v>2016</v>
      </c>
      <c r="B10394">
        <v>48291</v>
      </c>
      <c r="C10394" t="s">
        <v>2679</v>
      </c>
      <c r="D10394" s="3">
        <v>42</v>
      </c>
      <c r="E10394" t="s">
        <v>3165</v>
      </c>
      <c r="F10394" s="4">
        <v>-88888</v>
      </c>
      <c r="G10394" s="4">
        <v>-88888</v>
      </c>
      <c r="H10394" s="4">
        <v>-88888</v>
      </c>
    </row>
    <row r="10395" spans="1:8">
      <c r="A10395">
        <v>2016</v>
      </c>
      <c r="B10395">
        <v>48291</v>
      </c>
      <c r="C10395" t="s">
        <v>2679</v>
      </c>
      <c r="D10395" s="3">
        <v>42</v>
      </c>
      <c r="E10395" t="s">
        <v>3164</v>
      </c>
      <c r="F10395" s="4">
        <v>-88888</v>
      </c>
      <c r="G10395" s="4">
        <v>-88888</v>
      </c>
      <c r="H10395" s="4">
        <v>-88888</v>
      </c>
    </row>
    <row r="10396" spans="1:8">
      <c r="A10396">
        <v>2016</v>
      </c>
      <c r="B10396">
        <v>48291</v>
      </c>
      <c r="C10396" t="s">
        <v>2679</v>
      </c>
      <c r="D10396" s="3">
        <v>42</v>
      </c>
      <c r="E10396" t="s">
        <v>3163</v>
      </c>
      <c r="F10396" s="4">
        <v>-88888</v>
      </c>
      <c r="G10396" s="4">
        <v>-88888</v>
      </c>
      <c r="H10396" s="4">
        <v>-88888</v>
      </c>
    </row>
    <row r="10397" spans="1:8">
      <c r="A10397">
        <v>2016</v>
      </c>
      <c r="B10397">
        <v>48291</v>
      </c>
      <c r="C10397" t="s">
        <v>2679</v>
      </c>
      <c r="D10397" s="3">
        <v>42</v>
      </c>
      <c r="E10397" t="s">
        <v>3162</v>
      </c>
      <c r="F10397" s="4">
        <v>-88888</v>
      </c>
      <c r="G10397" s="4">
        <v>-88888</v>
      </c>
      <c r="H10397" s="4">
        <v>-88888</v>
      </c>
    </row>
    <row r="10398" spans="1:8">
      <c r="A10398">
        <v>2016</v>
      </c>
      <c r="B10398">
        <v>48293</v>
      </c>
      <c r="C10398" t="s">
        <v>2680</v>
      </c>
      <c r="D10398" s="3">
        <v>-99999</v>
      </c>
      <c r="E10398" t="s">
        <v>3165</v>
      </c>
      <c r="F10398" s="4">
        <v>-88888</v>
      </c>
      <c r="G10398" s="4">
        <v>-88888</v>
      </c>
      <c r="H10398" s="4">
        <v>-88888</v>
      </c>
    </row>
    <row r="10399" spans="1:8">
      <c r="A10399">
        <v>2016</v>
      </c>
      <c r="B10399">
        <v>48293</v>
      </c>
      <c r="C10399" t="s">
        <v>2680</v>
      </c>
      <c r="D10399" s="3">
        <v>-99999</v>
      </c>
      <c r="E10399" t="s">
        <v>3164</v>
      </c>
      <c r="F10399" s="4">
        <v>-88888</v>
      </c>
      <c r="G10399" s="4">
        <v>-88888</v>
      </c>
      <c r="H10399" s="4">
        <v>-88888</v>
      </c>
    </row>
    <row r="10400" spans="1:8">
      <c r="A10400">
        <v>2016</v>
      </c>
      <c r="B10400">
        <v>48293</v>
      </c>
      <c r="C10400" t="s">
        <v>2680</v>
      </c>
      <c r="D10400" s="3">
        <v>-99999</v>
      </c>
      <c r="E10400" t="s">
        <v>3163</v>
      </c>
      <c r="F10400" s="4">
        <v>-88888</v>
      </c>
      <c r="G10400" s="4">
        <v>-88888</v>
      </c>
      <c r="H10400" s="4">
        <v>-88888</v>
      </c>
    </row>
    <row r="10401" spans="1:8">
      <c r="A10401">
        <v>2016</v>
      </c>
      <c r="B10401">
        <v>48293</v>
      </c>
      <c r="C10401" t="s">
        <v>2680</v>
      </c>
      <c r="D10401" s="3">
        <v>-99999</v>
      </c>
      <c r="E10401" t="s">
        <v>3162</v>
      </c>
      <c r="F10401" s="4">
        <v>-88888</v>
      </c>
      <c r="G10401" s="4">
        <v>-88888</v>
      </c>
      <c r="H10401" s="4">
        <v>-88888</v>
      </c>
    </row>
    <row r="10402" spans="1:8">
      <c r="A10402">
        <v>2016</v>
      </c>
      <c r="B10402">
        <v>48295</v>
      </c>
      <c r="C10402" t="s">
        <v>2681</v>
      </c>
      <c r="D10402" s="3">
        <v>-99999</v>
      </c>
      <c r="E10402" t="s">
        <v>3165</v>
      </c>
      <c r="F10402" s="4">
        <v>-88888</v>
      </c>
      <c r="G10402" s="4">
        <v>-88888</v>
      </c>
      <c r="H10402" s="4">
        <v>-88888</v>
      </c>
    </row>
    <row r="10403" spans="1:8">
      <c r="A10403">
        <v>2016</v>
      </c>
      <c r="B10403">
        <v>48295</v>
      </c>
      <c r="C10403" t="s">
        <v>2681</v>
      </c>
      <c r="D10403" s="3">
        <v>-99999</v>
      </c>
      <c r="E10403" t="s">
        <v>3164</v>
      </c>
      <c r="F10403" s="4">
        <v>-88888</v>
      </c>
      <c r="G10403" s="4">
        <v>-88888</v>
      </c>
      <c r="H10403" s="4">
        <v>-88888</v>
      </c>
    </row>
    <row r="10404" spans="1:8">
      <c r="A10404">
        <v>2016</v>
      </c>
      <c r="B10404">
        <v>48295</v>
      </c>
      <c r="C10404" t="s">
        <v>2681</v>
      </c>
      <c r="D10404" s="3">
        <v>-99999</v>
      </c>
      <c r="E10404" t="s">
        <v>3163</v>
      </c>
      <c r="F10404" s="4">
        <v>-88888</v>
      </c>
      <c r="G10404" s="4">
        <v>-88888</v>
      </c>
      <c r="H10404" s="4">
        <v>-88888</v>
      </c>
    </row>
    <row r="10405" spans="1:8">
      <c r="A10405">
        <v>2016</v>
      </c>
      <c r="B10405">
        <v>48295</v>
      </c>
      <c r="C10405" t="s">
        <v>2681</v>
      </c>
      <c r="D10405" s="3">
        <v>-99999</v>
      </c>
      <c r="E10405" t="s">
        <v>3162</v>
      </c>
      <c r="F10405" s="4">
        <v>-88888</v>
      </c>
      <c r="G10405" s="4">
        <v>-88888</v>
      </c>
      <c r="H10405" s="4">
        <v>-88888</v>
      </c>
    </row>
    <row r="10406" spans="1:8">
      <c r="A10406">
        <v>2016</v>
      </c>
      <c r="B10406">
        <v>48297</v>
      </c>
      <c r="C10406" t="s">
        <v>2682</v>
      </c>
      <c r="D10406" s="3">
        <v>-99999</v>
      </c>
      <c r="E10406" t="s">
        <v>3165</v>
      </c>
      <c r="F10406" s="4">
        <v>-88888</v>
      </c>
      <c r="G10406" s="4">
        <v>-88888</v>
      </c>
      <c r="H10406" s="4">
        <v>-88888</v>
      </c>
    </row>
    <row r="10407" spans="1:8">
      <c r="A10407">
        <v>2016</v>
      </c>
      <c r="B10407">
        <v>48297</v>
      </c>
      <c r="C10407" t="s">
        <v>2682</v>
      </c>
      <c r="D10407" s="3">
        <v>-99999</v>
      </c>
      <c r="E10407" t="s">
        <v>3164</v>
      </c>
      <c r="F10407" s="4">
        <v>-88888</v>
      </c>
      <c r="G10407" s="4">
        <v>-88888</v>
      </c>
      <c r="H10407" s="4">
        <v>-88888</v>
      </c>
    </row>
    <row r="10408" spans="1:8">
      <c r="A10408">
        <v>2016</v>
      </c>
      <c r="B10408">
        <v>48297</v>
      </c>
      <c r="C10408" t="s">
        <v>2682</v>
      </c>
      <c r="D10408" s="3">
        <v>-99999</v>
      </c>
      <c r="E10408" t="s">
        <v>3163</v>
      </c>
      <c r="F10408" s="4">
        <v>-88888</v>
      </c>
      <c r="G10408" s="4">
        <v>-88888</v>
      </c>
      <c r="H10408" s="4">
        <v>-88888</v>
      </c>
    </row>
    <row r="10409" spans="1:8">
      <c r="A10409">
        <v>2016</v>
      </c>
      <c r="B10409">
        <v>48297</v>
      </c>
      <c r="C10409" t="s">
        <v>2682</v>
      </c>
      <c r="D10409" s="3">
        <v>-99999</v>
      </c>
      <c r="E10409" t="s">
        <v>3162</v>
      </c>
      <c r="F10409" s="4">
        <v>-88888</v>
      </c>
      <c r="G10409" s="4">
        <v>-88888</v>
      </c>
      <c r="H10409" s="4">
        <v>-88888</v>
      </c>
    </row>
    <row r="10410" spans="1:8">
      <c r="A10410">
        <v>2016</v>
      </c>
      <c r="B10410">
        <v>48299</v>
      </c>
      <c r="C10410" t="s">
        <v>2683</v>
      </c>
      <c r="D10410" s="3">
        <v>22</v>
      </c>
      <c r="E10410" t="s">
        <v>3165</v>
      </c>
      <c r="F10410" s="4">
        <v>-88888</v>
      </c>
      <c r="G10410" s="4">
        <v>-88888</v>
      </c>
      <c r="H10410" s="4">
        <v>-88888</v>
      </c>
    </row>
    <row r="10411" spans="1:8">
      <c r="A10411">
        <v>2016</v>
      </c>
      <c r="B10411">
        <v>48299</v>
      </c>
      <c r="C10411" t="s">
        <v>2683</v>
      </c>
      <c r="D10411" s="3">
        <v>22</v>
      </c>
      <c r="E10411" t="s">
        <v>3164</v>
      </c>
      <c r="F10411" s="4">
        <v>-88888</v>
      </c>
      <c r="G10411" s="4">
        <v>-88888</v>
      </c>
      <c r="H10411" s="4">
        <v>-88888</v>
      </c>
    </row>
    <row r="10412" spans="1:8">
      <c r="A10412">
        <v>2016</v>
      </c>
      <c r="B10412">
        <v>48299</v>
      </c>
      <c r="C10412" t="s">
        <v>2683</v>
      </c>
      <c r="D10412" s="3">
        <v>22</v>
      </c>
      <c r="E10412" t="s">
        <v>3163</v>
      </c>
      <c r="F10412" s="4">
        <v>-88888</v>
      </c>
      <c r="G10412" s="4">
        <v>-88888</v>
      </c>
      <c r="H10412" s="4">
        <v>-88888</v>
      </c>
    </row>
    <row r="10413" spans="1:8">
      <c r="A10413">
        <v>2016</v>
      </c>
      <c r="B10413">
        <v>48299</v>
      </c>
      <c r="C10413" t="s">
        <v>2683</v>
      </c>
      <c r="D10413" s="3">
        <v>22</v>
      </c>
      <c r="E10413" t="s">
        <v>3162</v>
      </c>
      <c r="F10413" s="4">
        <v>-88888</v>
      </c>
      <c r="G10413" s="4">
        <v>-88888</v>
      </c>
      <c r="H10413" s="4">
        <v>-88888</v>
      </c>
    </row>
    <row r="10414" spans="1:8">
      <c r="A10414">
        <v>2016</v>
      </c>
      <c r="B10414">
        <v>48303</v>
      </c>
      <c r="C10414" t="s">
        <v>2685</v>
      </c>
      <c r="D10414" s="3">
        <v>121</v>
      </c>
      <c r="E10414" t="s">
        <v>3165</v>
      </c>
      <c r="F10414" s="4">
        <v>-88888</v>
      </c>
      <c r="G10414" s="4">
        <v>-88888</v>
      </c>
      <c r="H10414" s="4">
        <v>-88888</v>
      </c>
    </row>
    <row r="10415" spans="1:8">
      <c r="A10415">
        <v>2016</v>
      </c>
      <c r="B10415">
        <v>48303</v>
      </c>
      <c r="C10415" t="s">
        <v>2685</v>
      </c>
      <c r="D10415" s="3">
        <v>121</v>
      </c>
      <c r="E10415" t="s">
        <v>3164</v>
      </c>
      <c r="F10415" s="4">
        <v>50.035811933241597</v>
      </c>
      <c r="G10415" s="4">
        <v>36.564835137471597</v>
      </c>
      <c r="H10415" s="4">
        <v>63.506788729011603</v>
      </c>
    </row>
    <row r="10416" spans="1:8">
      <c r="A10416">
        <v>2016</v>
      </c>
      <c r="B10416">
        <v>48303</v>
      </c>
      <c r="C10416" t="s">
        <v>2685</v>
      </c>
      <c r="D10416" s="3">
        <v>121</v>
      </c>
      <c r="E10416" t="s">
        <v>3163</v>
      </c>
      <c r="F10416" s="4">
        <v>25.328516667087101</v>
      </c>
      <c r="G10416" s="4">
        <v>16.2648233816371</v>
      </c>
      <c r="H10416" s="4">
        <v>34.392209952537101</v>
      </c>
    </row>
    <row r="10417" spans="1:8">
      <c r="A10417">
        <v>2016</v>
      </c>
      <c r="B10417">
        <v>48303</v>
      </c>
      <c r="C10417" t="s">
        <v>2685</v>
      </c>
      <c r="D10417" s="3">
        <v>121</v>
      </c>
      <c r="E10417" t="s">
        <v>3162</v>
      </c>
      <c r="F10417" s="4">
        <v>28.392552377593301</v>
      </c>
      <c r="G10417" s="4">
        <v>18.232407994721498</v>
      </c>
      <c r="H10417" s="4">
        <v>38.552696760465103</v>
      </c>
    </row>
    <row r="10418" spans="1:8">
      <c r="A10418">
        <v>2016</v>
      </c>
      <c r="B10418">
        <v>48305</v>
      </c>
      <c r="C10418" t="s">
        <v>2686</v>
      </c>
      <c r="D10418" s="3">
        <v>-99999</v>
      </c>
      <c r="E10418" t="s">
        <v>3165</v>
      </c>
      <c r="F10418" s="4">
        <v>-88888</v>
      </c>
      <c r="G10418" s="4">
        <v>-88888</v>
      </c>
      <c r="H10418" s="4">
        <v>-88888</v>
      </c>
    </row>
    <row r="10419" spans="1:8">
      <c r="A10419">
        <v>2016</v>
      </c>
      <c r="B10419">
        <v>48305</v>
      </c>
      <c r="C10419" t="s">
        <v>2686</v>
      </c>
      <c r="D10419" s="3">
        <v>-99999</v>
      </c>
      <c r="E10419" t="s">
        <v>3164</v>
      </c>
      <c r="F10419" s="4">
        <v>-88888</v>
      </c>
      <c r="G10419" s="4">
        <v>-88888</v>
      </c>
      <c r="H10419" s="4">
        <v>-88888</v>
      </c>
    </row>
    <row r="10420" spans="1:8">
      <c r="A10420">
        <v>2016</v>
      </c>
      <c r="B10420">
        <v>48305</v>
      </c>
      <c r="C10420" t="s">
        <v>2686</v>
      </c>
      <c r="D10420" s="3">
        <v>-99999</v>
      </c>
      <c r="E10420" t="s">
        <v>3163</v>
      </c>
      <c r="F10420" s="4">
        <v>-88888</v>
      </c>
      <c r="G10420" s="4">
        <v>-88888</v>
      </c>
      <c r="H10420" s="4">
        <v>-88888</v>
      </c>
    </row>
    <row r="10421" spans="1:8">
      <c r="A10421">
        <v>2016</v>
      </c>
      <c r="B10421">
        <v>48305</v>
      </c>
      <c r="C10421" t="s">
        <v>2686</v>
      </c>
      <c r="D10421" s="3">
        <v>-99999</v>
      </c>
      <c r="E10421" t="s">
        <v>3162</v>
      </c>
      <c r="F10421" s="4">
        <v>-88888</v>
      </c>
      <c r="G10421" s="4">
        <v>-88888</v>
      </c>
      <c r="H10421" s="4">
        <v>-88888</v>
      </c>
    </row>
    <row r="10422" spans="1:8">
      <c r="A10422">
        <v>2016</v>
      </c>
      <c r="B10422">
        <v>48307</v>
      </c>
      <c r="C10422" t="s">
        <v>2687</v>
      </c>
      <c r="D10422" s="3">
        <v>-99999</v>
      </c>
      <c r="E10422" t="s">
        <v>3165</v>
      </c>
      <c r="F10422" s="4">
        <v>-88888</v>
      </c>
      <c r="G10422" s="4">
        <v>-88888</v>
      </c>
      <c r="H10422" s="4">
        <v>-88888</v>
      </c>
    </row>
    <row r="10423" spans="1:8">
      <c r="A10423">
        <v>2016</v>
      </c>
      <c r="B10423">
        <v>48307</v>
      </c>
      <c r="C10423" t="s">
        <v>2687</v>
      </c>
      <c r="D10423" s="3">
        <v>-99999</v>
      </c>
      <c r="E10423" t="s">
        <v>3164</v>
      </c>
      <c r="F10423" s="4">
        <v>-88888</v>
      </c>
      <c r="G10423" s="4">
        <v>-88888</v>
      </c>
      <c r="H10423" s="4">
        <v>-88888</v>
      </c>
    </row>
    <row r="10424" spans="1:8">
      <c r="A10424">
        <v>2016</v>
      </c>
      <c r="B10424">
        <v>48307</v>
      </c>
      <c r="C10424" t="s">
        <v>2687</v>
      </c>
      <c r="D10424" s="3">
        <v>-99999</v>
      </c>
      <c r="E10424" t="s">
        <v>3163</v>
      </c>
      <c r="F10424" s="4">
        <v>-88888</v>
      </c>
      <c r="G10424" s="4">
        <v>-88888</v>
      </c>
      <c r="H10424" s="4">
        <v>-88888</v>
      </c>
    </row>
    <row r="10425" spans="1:8">
      <c r="A10425">
        <v>2016</v>
      </c>
      <c r="B10425">
        <v>48307</v>
      </c>
      <c r="C10425" t="s">
        <v>2687</v>
      </c>
      <c r="D10425" s="3">
        <v>-99999</v>
      </c>
      <c r="E10425" t="s">
        <v>3162</v>
      </c>
      <c r="F10425" s="4">
        <v>-88888</v>
      </c>
      <c r="G10425" s="4">
        <v>-88888</v>
      </c>
      <c r="H10425" s="4">
        <v>-88888</v>
      </c>
    </row>
    <row r="10426" spans="1:8">
      <c r="A10426">
        <v>2016</v>
      </c>
      <c r="B10426">
        <v>48309</v>
      </c>
      <c r="C10426" t="s">
        <v>2688</v>
      </c>
      <c r="D10426" s="3">
        <v>86</v>
      </c>
      <c r="E10426" t="s">
        <v>3165</v>
      </c>
      <c r="F10426" s="4">
        <v>-88888</v>
      </c>
      <c r="G10426" s="4">
        <v>-88888</v>
      </c>
      <c r="H10426" s="4">
        <v>-88888</v>
      </c>
    </row>
    <row r="10427" spans="1:8">
      <c r="A10427">
        <v>2016</v>
      </c>
      <c r="B10427">
        <v>48309</v>
      </c>
      <c r="C10427" t="s">
        <v>2688</v>
      </c>
      <c r="D10427" s="3">
        <v>86</v>
      </c>
      <c r="E10427" t="s">
        <v>3164</v>
      </c>
      <c r="F10427" s="4">
        <v>62.4846087987437</v>
      </c>
      <c r="G10427" s="4">
        <v>42.873740504318903</v>
      </c>
      <c r="H10427" s="4">
        <v>82.095477093168498</v>
      </c>
    </row>
    <row r="10428" spans="1:8">
      <c r="A10428">
        <v>2016</v>
      </c>
      <c r="B10428">
        <v>48309</v>
      </c>
      <c r="C10428" t="s">
        <v>2688</v>
      </c>
      <c r="D10428" s="3">
        <v>86</v>
      </c>
      <c r="E10428" t="s">
        <v>3163</v>
      </c>
      <c r="F10428" s="4">
        <v>-88888</v>
      </c>
      <c r="G10428" s="4">
        <v>-88888</v>
      </c>
      <c r="H10428" s="4">
        <v>-88888</v>
      </c>
    </row>
    <row r="10429" spans="1:8">
      <c r="A10429">
        <v>2016</v>
      </c>
      <c r="B10429">
        <v>48309</v>
      </c>
      <c r="C10429" t="s">
        <v>2688</v>
      </c>
      <c r="D10429" s="3">
        <v>86</v>
      </c>
      <c r="E10429" t="s">
        <v>3162</v>
      </c>
      <c r="F10429" s="4">
        <v>-88888</v>
      </c>
      <c r="G10429" s="4">
        <v>-88888</v>
      </c>
      <c r="H10429" s="4">
        <v>-88888</v>
      </c>
    </row>
    <row r="10430" spans="1:8">
      <c r="A10430">
        <v>2016</v>
      </c>
      <c r="B10430">
        <v>48313</v>
      </c>
      <c r="C10430" t="s">
        <v>2690</v>
      </c>
      <c r="D10430" s="3">
        <v>-99999</v>
      </c>
      <c r="E10430" t="s">
        <v>3165</v>
      </c>
      <c r="F10430" s="4">
        <v>-88888</v>
      </c>
      <c r="G10430" s="4">
        <v>-88888</v>
      </c>
      <c r="H10430" s="4">
        <v>-88888</v>
      </c>
    </row>
    <row r="10431" spans="1:8">
      <c r="A10431">
        <v>2016</v>
      </c>
      <c r="B10431">
        <v>48313</v>
      </c>
      <c r="C10431" t="s">
        <v>2690</v>
      </c>
      <c r="D10431" s="3">
        <v>-99999</v>
      </c>
      <c r="E10431" t="s">
        <v>3164</v>
      </c>
      <c r="F10431" s="4">
        <v>-88888</v>
      </c>
      <c r="G10431" s="4">
        <v>-88888</v>
      </c>
      <c r="H10431" s="4">
        <v>-88888</v>
      </c>
    </row>
    <row r="10432" spans="1:8">
      <c r="A10432">
        <v>2016</v>
      </c>
      <c r="B10432">
        <v>48313</v>
      </c>
      <c r="C10432" t="s">
        <v>2690</v>
      </c>
      <c r="D10432" s="3">
        <v>-99999</v>
      </c>
      <c r="E10432" t="s">
        <v>3163</v>
      </c>
      <c r="F10432" s="4">
        <v>-88888</v>
      </c>
      <c r="G10432" s="4">
        <v>-88888</v>
      </c>
      <c r="H10432" s="4">
        <v>-88888</v>
      </c>
    </row>
    <row r="10433" spans="1:8">
      <c r="A10433">
        <v>2016</v>
      </c>
      <c r="B10433">
        <v>48313</v>
      </c>
      <c r="C10433" t="s">
        <v>2690</v>
      </c>
      <c r="D10433" s="3">
        <v>-99999</v>
      </c>
      <c r="E10433" t="s">
        <v>3162</v>
      </c>
      <c r="F10433" s="4">
        <v>-88888</v>
      </c>
      <c r="G10433" s="4">
        <v>-88888</v>
      </c>
      <c r="H10433" s="4">
        <v>-88888</v>
      </c>
    </row>
    <row r="10434" spans="1:8">
      <c r="A10434">
        <v>2016</v>
      </c>
      <c r="B10434">
        <v>48315</v>
      </c>
      <c r="C10434" t="s">
        <v>2691</v>
      </c>
      <c r="D10434" s="3">
        <v>11</v>
      </c>
      <c r="E10434" t="s">
        <v>3165</v>
      </c>
      <c r="F10434" s="4">
        <v>-88888</v>
      </c>
      <c r="G10434" s="4">
        <v>-88888</v>
      </c>
      <c r="H10434" s="4">
        <v>-88888</v>
      </c>
    </row>
    <row r="10435" spans="1:8">
      <c r="A10435">
        <v>2016</v>
      </c>
      <c r="B10435">
        <v>48315</v>
      </c>
      <c r="C10435" t="s">
        <v>2691</v>
      </c>
      <c r="D10435" s="3">
        <v>11</v>
      </c>
      <c r="E10435" t="s">
        <v>3164</v>
      </c>
      <c r="F10435" s="4">
        <v>-88888</v>
      </c>
      <c r="G10435" s="4">
        <v>-88888</v>
      </c>
      <c r="H10435" s="4">
        <v>-88888</v>
      </c>
    </row>
    <row r="10436" spans="1:8">
      <c r="A10436">
        <v>2016</v>
      </c>
      <c r="B10436">
        <v>48315</v>
      </c>
      <c r="C10436" t="s">
        <v>2691</v>
      </c>
      <c r="D10436" s="3">
        <v>11</v>
      </c>
      <c r="E10436" t="s">
        <v>3163</v>
      </c>
      <c r="F10436" s="4">
        <v>-88888</v>
      </c>
      <c r="G10436" s="4">
        <v>-88888</v>
      </c>
      <c r="H10436" s="4">
        <v>-88888</v>
      </c>
    </row>
    <row r="10437" spans="1:8">
      <c r="A10437">
        <v>2016</v>
      </c>
      <c r="B10437">
        <v>48315</v>
      </c>
      <c r="C10437" t="s">
        <v>2691</v>
      </c>
      <c r="D10437" s="3">
        <v>11</v>
      </c>
      <c r="E10437" t="s">
        <v>3162</v>
      </c>
      <c r="F10437" s="4">
        <v>-88888</v>
      </c>
      <c r="G10437" s="4">
        <v>-88888</v>
      </c>
      <c r="H10437" s="4">
        <v>-88888</v>
      </c>
    </row>
    <row r="10438" spans="1:8">
      <c r="A10438">
        <v>2016</v>
      </c>
      <c r="B10438">
        <v>48317</v>
      </c>
      <c r="C10438" t="s">
        <v>2692</v>
      </c>
      <c r="D10438" s="3">
        <v>-99999</v>
      </c>
      <c r="E10438" t="s">
        <v>3165</v>
      </c>
      <c r="F10438" s="4">
        <v>-88888</v>
      </c>
      <c r="G10438" s="4">
        <v>-88888</v>
      </c>
      <c r="H10438" s="4">
        <v>-88888</v>
      </c>
    </row>
    <row r="10439" spans="1:8">
      <c r="A10439">
        <v>2016</v>
      </c>
      <c r="B10439">
        <v>48317</v>
      </c>
      <c r="C10439" t="s">
        <v>2692</v>
      </c>
      <c r="D10439" s="3">
        <v>-99999</v>
      </c>
      <c r="E10439" t="s">
        <v>3164</v>
      </c>
      <c r="F10439" s="4">
        <v>-88888</v>
      </c>
      <c r="G10439" s="4">
        <v>-88888</v>
      </c>
      <c r="H10439" s="4">
        <v>-88888</v>
      </c>
    </row>
    <row r="10440" spans="1:8">
      <c r="A10440">
        <v>2016</v>
      </c>
      <c r="B10440">
        <v>48317</v>
      </c>
      <c r="C10440" t="s">
        <v>2692</v>
      </c>
      <c r="D10440" s="3">
        <v>-99999</v>
      </c>
      <c r="E10440" t="s">
        <v>3163</v>
      </c>
      <c r="F10440" s="4">
        <v>-88888</v>
      </c>
      <c r="G10440" s="4">
        <v>-88888</v>
      </c>
      <c r="H10440" s="4">
        <v>-88888</v>
      </c>
    </row>
    <row r="10441" spans="1:8">
      <c r="A10441">
        <v>2016</v>
      </c>
      <c r="B10441">
        <v>48317</v>
      </c>
      <c r="C10441" t="s">
        <v>2692</v>
      </c>
      <c r="D10441" s="3">
        <v>-99999</v>
      </c>
      <c r="E10441" t="s">
        <v>3162</v>
      </c>
      <c r="F10441" s="4">
        <v>-88888</v>
      </c>
      <c r="G10441" s="4">
        <v>-88888</v>
      </c>
      <c r="H10441" s="4">
        <v>-88888</v>
      </c>
    </row>
    <row r="10442" spans="1:8">
      <c r="A10442">
        <v>2016</v>
      </c>
      <c r="B10442">
        <v>48319</v>
      </c>
      <c r="C10442" t="s">
        <v>2693</v>
      </c>
      <c r="D10442" s="3">
        <v>-99999</v>
      </c>
      <c r="E10442" t="s">
        <v>3165</v>
      </c>
      <c r="F10442" s="4">
        <v>-88888</v>
      </c>
      <c r="G10442" s="4">
        <v>-88888</v>
      </c>
      <c r="H10442" s="4">
        <v>-88888</v>
      </c>
    </row>
    <row r="10443" spans="1:8">
      <c r="A10443">
        <v>2016</v>
      </c>
      <c r="B10443">
        <v>48319</v>
      </c>
      <c r="C10443" t="s">
        <v>2693</v>
      </c>
      <c r="D10443" s="3">
        <v>-99999</v>
      </c>
      <c r="E10443" t="s">
        <v>3164</v>
      </c>
      <c r="F10443" s="4">
        <v>-88888</v>
      </c>
      <c r="G10443" s="4">
        <v>-88888</v>
      </c>
      <c r="H10443" s="4">
        <v>-88888</v>
      </c>
    </row>
    <row r="10444" spans="1:8">
      <c r="A10444">
        <v>2016</v>
      </c>
      <c r="B10444">
        <v>48319</v>
      </c>
      <c r="C10444" t="s">
        <v>2693</v>
      </c>
      <c r="D10444" s="3">
        <v>-99999</v>
      </c>
      <c r="E10444" t="s">
        <v>3163</v>
      </c>
      <c r="F10444" s="4">
        <v>-88888</v>
      </c>
      <c r="G10444" s="4">
        <v>-88888</v>
      </c>
      <c r="H10444" s="4">
        <v>-88888</v>
      </c>
    </row>
    <row r="10445" spans="1:8">
      <c r="A10445">
        <v>2016</v>
      </c>
      <c r="B10445">
        <v>48319</v>
      </c>
      <c r="C10445" t="s">
        <v>2693</v>
      </c>
      <c r="D10445" s="3">
        <v>-99999</v>
      </c>
      <c r="E10445" t="s">
        <v>3162</v>
      </c>
      <c r="F10445" s="4">
        <v>-88888</v>
      </c>
      <c r="G10445" s="4">
        <v>-88888</v>
      </c>
      <c r="H10445" s="4">
        <v>-88888</v>
      </c>
    </row>
    <row r="10446" spans="1:8">
      <c r="A10446">
        <v>2016</v>
      </c>
      <c r="B10446">
        <v>48321</v>
      </c>
      <c r="C10446" t="s">
        <v>2694</v>
      </c>
      <c r="D10446" s="3">
        <v>20</v>
      </c>
      <c r="E10446" t="s">
        <v>3165</v>
      </c>
      <c r="F10446" s="4">
        <v>-88888</v>
      </c>
      <c r="G10446" s="4">
        <v>-88888</v>
      </c>
      <c r="H10446" s="4">
        <v>-88888</v>
      </c>
    </row>
    <row r="10447" spans="1:8">
      <c r="A10447">
        <v>2016</v>
      </c>
      <c r="B10447">
        <v>48321</v>
      </c>
      <c r="C10447" t="s">
        <v>2694</v>
      </c>
      <c r="D10447" s="3">
        <v>20</v>
      </c>
      <c r="E10447" t="s">
        <v>3164</v>
      </c>
      <c r="F10447" s="4">
        <v>-88888</v>
      </c>
      <c r="G10447" s="4">
        <v>-88888</v>
      </c>
      <c r="H10447" s="4">
        <v>-88888</v>
      </c>
    </row>
    <row r="10448" spans="1:8">
      <c r="A10448">
        <v>2016</v>
      </c>
      <c r="B10448">
        <v>48321</v>
      </c>
      <c r="C10448" t="s">
        <v>2694</v>
      </c>
      <c r="D10448" s="3">
        <v>20</v>
      </c>
      <c r="E10448" t="s">
        <v>3163</v>
      </c>
      <c r="F10448" s="4">
        <v>-88888</v>
      </c>
      <c r="G10448" s="4">
        <v>-88888</v>
      </c>
      <c r="H10448" s="4">
        <v>-88888</v>
      </c>
    </row>
    <row r="10449" spans="1:8">
      <c r="A10449">
        <v>2016</v>
      </c>
      <c r="B10449">
        <v>48321</v>
      </c>
      <c r="C10449" t="s">
        <v>2694</v>
      </c>
      <c r="D10449" s="3">
        <v>20</v>
      </c>
      <c r="E10449" t="s">
        <v>3162</v>
      </c>
      <c r="F10449" s="4">
        <v>-88888</v>
      </c>
      <c r="G10449" s="4">
        <v>-88888</v>
      </c>
      <c r="H10449" s="4">
        <v>-88888</v>
      </c>
    </row>
    <row r="10450" spans="1:8">
      <c r="A10450">
        <v>2016</v>
      </c>
      <c r="B10450">
        <v>48323</v>
      </c>
      <c r="C10450" t="s">
        <v>2695</v>
      </c>
      <c r="D10450" s="3">
        <v>27</v>
      </c>
      <c r="E10450" t="s">
        <v>3165</v>
      </c>
      <c r="F10450" s="4">
        <v>-88888</v>
      </c>
      <c r="G10450" s="4">
        <v>-88888</v>
      </c>
      <c r="H10450" s="4">
        <v>-88888</v>
      </c>
    </row>
    <row r="10451" spans="1:8">
      <c r="A10451">
        <v>2016</v>
      </c>
      <c r="B10451">
        <v>48323</v>
      </c>
      <c r="C10451" t="s">
        <v>2695</v>
      </c>
      <c r="D10451" s="3">
        <v>27</v>
      </c>
      <c r="E10451" t="s">
        <v>3164</v>
      </c>
      <c r="F10451" s="4">
        <v>-88888</v>
      </c>
      <c r="G10451" s="4">
        <v>-88888</v>
      </c>
      <c r="H10451" s="4">
        <v>-88888</v>
      </c>
    </row>
    <row r="10452" spans="1:8">
      <c r="A10452">
        <v>2016</v>
      </c>
      <c r="B10452">
        <v>48323</v>
      </c>
      <c r="C10452" t="s">
        <v>2695</v>
      </c>
      <c r="D10452" s="3">
        <v>27</v>
      </c>
      <c r="E10452" t="s">
        <v>3163</v>
      </c>
      <c r="F10452" s="4">
        <v>-88888</v>
      </c>
      <c r="G10452" s="4">
        <v>-88888</v>
      </c>
      <c r="H10452" s="4">
        <v>-88888</v>
      </c>
    </row>
    <row r="10453" spans="1:8">
      <c r="A10453">
        <v>2016</v>
      </c>
      <c r="B10453">
        <v>48323</v>
      </c>
      <c r="C10453" t="s">
        <v>2695</v>
      </c>
      <c r="D10453" s="3">
        <v>27</v>
      </c>
      <c r="E10453" t="s">
        <v>3162</v>
      </c>
      <c r="F10453" s="4">
        <v>-88888</v>
      </c>
      <c r="G10453" s="4">
        <v>-88888</v>
      </c>
      <c r="H10453" s="4">
        <v>-88888</v>
      </c>
    </row>
    <row r="10454" spans="1:8">
      <c r="A10454">
        <v>2016</v>
      </c>
      <c r="B10454">
        <v>48325</v>
      </c>
      <c r="C10454" t="s">
        <v>2696</v>
      </c>
      <c r="D10454" s="3">
        <v>23</v>
      </c>
      <c r="E10454" t="s">
        <v>3165</v>
      </c>
      <c r="F10454" s="4">
        <v>-88888</v>
      </c>
      <c r="G10454" s="4">
        <v>-88888</v>
      </c>
      <c r="H10454" s="4">
        <v>-88888</v>
      </c>
    </row>
    <row r="10455" spans="1:8">
      <c r="A10455">
        <v>2016</v>
      </c>
      <c r="B10455">
        <v>48325</v>
      </c>
      <c r="C10455" t="s">
        <v>2696</v>
      </c>
      <c r="D10455" s="3">
        <v>23</v>
      </c>
      <c r="E10455" t="s">
        <v>3164</v>
      </c>
      <c r="F10455" s="4">
        <v>-88888</v>
      </c>
      <c r="G10455" s="4">
        <v>-88888</v>
      </c>
      <c r="H10455" s="4">
        <v>-88888</v>
      </c>
    </row>
    <row r="10456" spans="1:8">
      <c r="A10456">
        <v>2016</v>
      </c>
      <c r="B10456">
        <v>48325</v>
      </c>
      <c r="C10456" t="s">
        <v>2696</v>
      </c>
      <c r="D10456" s="3">
        <v>23</v>
      </c>
      <c r="E10456" t="s">
        <v>3163</v>
      </c>
      <c r="F10456" s="4">
        <v>-88888</v>
      </c>
      <c r="G10456" s="4">
        <v>-88888</v>
      </c>
      <c r="H10456" s="4">
        <v>-88888</v>
      </c>
    </row>
    <row r="10457" spans="1:8">
      <c r="A10457">
        <v>2016</v>
      </c>
      <c r="B10457">
        <v>48325</v>
      </c>
      <c r="C10457" t="s">
        <v>2696</v>
      </c>
      <c r="D10457" s="3">
        <v>23</v>
      </c>
      <c r="E10457" t="s">
        <v>3162</v>
      </c>
      <c r="F10457" s="4">
        <v>-88888</v>
      </c>
      <c r="G10457" s="4">
        <v>-88888</v>
      </c>
      <c r="H10457" s="4">
        <v>-88888</v>
      </c>
    </row>
    <row r="10458" spans="1:8">
      <c r="A10458">
        <v>2016</v>
      </c>
      <c r="B10458">
        <v>48327</v>
      </c>
      <c r="C10458" t="s">
        <v>2697</v>
      </c>
      <c r="D10458" s="3">
        <v>-99999</v>
      </c>
      <c r="E10458" t="s">
        <v>3165</v>
      </c>
      <c r="F10458" s="4">
        <v>-88888</v>
      </c>
      <c r="G10458" s="4">
        <v>-88888</v>
      </c>
      <c r="H10458" s="4">
        <v>-88888</v>
      </c>
    </row>
    <row r="10459" spans="1:8">
      <c r="A10459">
        <v>2016</v>
      </c>
      <c r="B10459">
        <v>48327</v>
      </c>
      <c r="C10459" t="s">
        <v>2697</v>
      </c>
      <c r="D10459" s="3">
        <v>-99999</v>
      </c>
      <c r="E10459" t="s">
        <v>3164</v>
      </c>
      <c r="F10459" s="4">
        <v>-88888</v>
      </c>
      <c r="G10459" s="4">
        <v>-88888</v>
      </c>
      <c r="H10459" s="4">
        <v>-88888</v>
      </c>
    </row>
    <row r="10460" spans="1:8">
      <c r="A10460">
        <v>2016</v>
      </c>
      <c r="B10460">
        <v>48327</v>
      </c>
      <c r="C10460" t="s">
        <v>2697</v>
      </c>
      <c r="D10460" s="3">
        <v>-99999</v>
      </c>
      <c r="E10460" t="s">
        <v>3163</v>
      </c>
      <c r="F10460" s="4">
        <v>-88888</v>
      </c>
      <c r="G10460" s="4">
        <v>-88888</v>
      </c>
      <c r="H10460" s="4">
        <v>-88888</v>
      </c>
    </row>
    <row r="10461" spans="1:8">
      <c r="A10461">
        <v>2016</v>
      </c>
      <c r="B10461">
        <v>48327</v>
      </c>
      <c r="C10461" t="s">
        <v>2697</v>
      </c>
      <c r="D10461" s="3">
        <v>-99999</v>
      </c>
      <c r="E10461" t="s">
        <v>3162</v>
      </c>
      <c r="F10461" s="4">
        <v>-88888</v>
      </c>
      <c r="G10461" s="4">
        <v>-88888</v>
      </c>
      <c r="H10461" s="4">
        <v>-88888</v>
      </c>
    </row>
    <row r="10462" spans="1:8">
      <c r="A10462">
        <v>2016</v>
      </c>
      <c r="B10462">
        <v>48329</v>
      </c>
      <c r="C10462" t="s">
        <v>2698</v>
      </c>
      <c r="D10462" s="3">
        <v>31</v>
      </c>
      <c r="E10462" t="s">
        <v>3165</v>
      </c>
      <c r="F10462" s="4">
        <v>-88888</v>
      </c>
      <c r="G10462" s="4">
        <v>-88888</v>
      </c>
      <c r="H10462" s="4">
        <v>-88888</v>
      </c>
    </row>
    <row r="10463" spans="1:8">
      <c r="A10463">
        <v>2016</v>
      </c>
      <c r="B10463">
        <v>48329</v>
      </c>
      <c r="C10463" t="s">
        <v>2698</v>
      </c>
      <c r="D10463" s="3">
        <v>31</v>
      </c>
      <c r="E10463" t="s">
        <v>3164</v>
      </c>
      <c r="F10463" s="4">
        <v>-88888</v>
      </c>
      <c r="G10463" s="4">
        <v>-88888</v>
      </c>
      <c r="H10463" s="4">
        <v>-88888</v>
      </c>
    </row>
    <row r="10464" spans="1:8">
      <c r="A10464">
        <v>2016</v>
      </c>
      <c r="B10464">
        <v>48329</v>
      </c>
      <c r="C10464" t="s">
        <v>2698</v>
      </c>
      <c r="D10464" s="3">
        <v>31</v>
      </c>
      <c r="E10464" t="s">
        <v>3163</v>
      </c>
      <c r="F10464" s="4">
        <v>-88888</v>
      </c>
      <c r="G10464" s="4">
        <v>-88888</v>
      </c>
      <c r="H10464" s="4">
        <v>-88888</v>
      </c>
    </row>
    <row r="10465" spans="1:8">
      <c r="A10465">
        <v>2016</v>
      </c>
      <c r="B10465">
        <v>48329</v>
      </c>
      <c r="C10465" t="s">
        <v>2698</v>
      </c>
      <c r="D10465" s="3">
        <v>31</v>
      </c>
      <c r="E10465" t="s">
        <v>3162</v>
      </c>
      <c r="F10465" s="4">
        <v>-88888</v>
      </c>
      <c r="G10465" s="4">
        <v>-88888</v>
      </c>
      <c r="H10465" s="4">
        <v>-88888</v>
      </c>
    </row>
    <row r="10466" spans="1:8">
      <c r="A10466">
        <v>2016</v>
      </c>
      <c r="B10466">
        <v>48331</v>
      </c>
      <c r="C10466" t="s">
        <v>2699</v>
      </c>
      <c r="D10466" s="3">
        <v>17</v>
      </c>
      <c r="E10466" t="s">
        <v>3165</v>
      </c>
      <c r="F10466" s="4">
        <v>-88888</v>
      </c>
      <c r="G10466" s="4">
        <v>-88888</v>
      </c>
      <c r="H10466" s="4">
        <v>-88888</v>
      </c>
    </row>
    <row r="10467" spans="1:8">
      <c r="A10467">
        <v>2016</v>
      </c>
      <c r="B10467">
        <v>48331</v>
      </c>
      <c r="C10467" t="s">
        <v>2699</v>
      </c>
      <c r="D10467" s="3">
        <v>17</v>
      </c>
      <c r="E10467" t="s">
        <v>3164</v>
      </c>
      <c r="F10467" s="4">
        <v>-88888</v>
      </c>
      <c r="G10467" s="4">
        <v>-88888</v>
      </c>
      <c r="H10467" s="4">
        <v>-88888</v>
      </c>
    </row>
    <row r="10468" spans="1:8">
      <c r="A10468">
        <v>2016</v>
      </c>
      <c r="B10468">
        <v>48331</v>
      </c>
      <c r="C10468" t="s">
        <v>2699</v>
      </c>
      <c r="D10468" s="3">
        <v>17</v>
      </c>
      <c r="E10468" t="s">
        <v>3163</v>
      </c>
      <c r="F10468" s="4">
        <v>-88888</v>
      </c>
      <c r="G10468" s="4">
        <v>-88888</v>
      </c>
      <c r="H10468" s="4">
        <v>-88888</v>
      </c>
    </row>
    <row r="10469" spans="1:8">
      <c r="A10469">
        <v>2016</v>
      </c>
      <c r="B10469">
        <v>48331</v>
      </c>
      <c r="C10469" t="s">
        <v>2699</v>
      </c>
      <c r="D10469" s="3">
        <v>17</v>
      </c>
      <c r="E10469" t="s">
        <v>3162</v>
      </c>
      <c r="F10469" s="4">
        <v>-88888</v>
      </c>
      <c r="G10469" s="4">
        <v>-88888</v>
      </c>
      <c r="H10469" s="4">
        <v>-88888</v>
      </c>
    </row>
    <row r="10470" spans="1:8">
      <c r="A10470">
        <v>2016</v>
      </c>
      <c r="B10470">
        <v>48333</v>
      </c>
      <c r="C10470" t="s">
        <v>2700</v>
      </c>
      <c r="D10470" s="3">
        <v>-99999</v>
      </c>
      <c r="E10470" t="s">
        <v>3165</v>
      </c>
      <c r="F10470" s="4">
        <v>-88888</v>
      </c>
      <c r="G10470" s="4">
        <v>-88888</v>
      </c>
      <c r="H10470" s="4">
        <v>-88888</v>
      </c>
    </row>
    <row r="10471" spans="1:8">
      <c r="A10471">
        <v>2016</v>
      </c>
      <c r="B10471">
        <v>48333</v>
      </c>
      <c r="C10471" t="s">
        <v>2700</v>
      </c>
      <c r="D10471" s="3">
        <v>-99999</v>
      </c>
      <c r="E10471" t="s">
        <v>3164</v>
      </c>
      <c r="F10471" s="4">
        <v>-88888</v>
      </c>
      <c r="G10471" s="4">
        <v>-88888</v>
      </c>
      <c r="H10471" s="4">
        <v>-88888</v>
      </c>
    </row>
    <row r="10472" spans="1:8">
      <c r="A10472">
        <v>2016</v>
      </c>
      <c r="B10472">
        <v>48333</v>
      </c>
      <c r="C10472" t="s">
        <v>2700</v>
      </c>
      <c r="D10472" s="3">
        <v>-99999</v>
      </c>
      <c r="E10472" t="s">
        <v>3163</v>
      </c>
      <c r="F10472" s="4">
        <v>-88888</v>
      </c>
      <c r="G10472" s="4">
        <v>-88888</v>
      </c>
      <c r="H10472" s="4">
        <v>-88888</v>
      </c>
    </row>
    <row r="10473" spans="1:8">
      <c r="A10473">
        <v>2016</v>
      </c>
      <c r="B10473">
        <v>48333</v>
      </c>
      <c r="C10473" t="s">
        <v>2700</v>
      </c>
      <c r="D10473" s="3">
        <v>-99999</v>
      </c>
      <c r="E10473" t="s">
        <v>3162</v>
      </c>
      <c r="F10473" s="4">
        <v>-88888</v>
      </c>
      <c r="G10473" s="4">
        <v>-88888</v>
      </c>
      <c r="H10473" s="4">
        <v>-88888</v>
      </c>
    </row>
    <row r="10474" spans="1:8">
      <c r="A10474">
        <v>2016</v>
      </c>
      <c r="B10474">
        <v>48335</v>
      </c>
      <c r="C10474" t="s">
        <v>2701</v>
      </c>
      <c r="D10474" s="3">
        <v>-99999</v>
      </c>
      <c r="E10474" t="s">
        <v>3165</v>
      </c>
      <c r="F10474" s="4">
        <v>-88888</v>
      </c>
      <c r="G10474" s="4">
        <v>-88888</v>
      </c>
      <c r="H10474" s="4">
        <v>-88888</v>
      </c>
    </row>
    <row r="10475" spans="1:8">
      <c r="A10475">
        <v>2016</v>
      </c>
      <c r="B10475">
        <v>48335</v>
      </c>
      <c r="C10475" t="s">
        <v>2701</v>
      </c>
      <c r="D10475" s="3">
        <v>-99999</v>
      </c>
      <c r="E10475" t="s">
        <v>3164</v>
      </c>
      <c r="F10475" s="4">
        <v>-88888</v>
      </c>
      <c r="G10475" s="4">
        <v>-88888</v>
      </c>
      <c r="H10475" s="4">
        <v>-88888</v>
      </c>
    </row>
    <row r="10476" spans="1:8">
      <c r="A10476">
        <v>2016</v>
      </c>
      <c r="B10476">
        <v>48335</v>
      </c>
      <c r="C10476" t="s">
        <v>2701</v>
      </c>
      <c r="D10476" s="3">
        <v>-99999</v>
      </c>
      <c r="E10476" t="s">
        <v>3163</v>
      </c>
      <c r="F10476" s="4">
        <v>-88888</v>
      </c>
      <c r="G10476" s="4">
        <v>-88888</v>
      </c>
      <c r="H10476" s="4">
        <v>-88888</v>
      </c>
    </row>
    <row r="10477" spans="1:8">
      <c r="A10477">
        <v>2016</v>
      </c>
      <c r="B10477">
        <v>48335</v>
      </c>
      <c r="C10477" t="s">
        <v>2701</v>
      </c>
      <c r="D10477" s="3">
        <v>-99999</v>
      </c>
      <c r="E10477" t="s">
        <v>3162</v>
      </c>
      <c r="F10477" s="4">
        <v>-88888</v>
      </c>
      <c r="G10477" s="4">
        <v>-88888</v>
      </c>
      <c r="H10477" s="4">
        <v>-88888</v>
      </c>
    </row>
    <row r="10478" spans="1:8">
      <c r="A10478">
        <v>2016</v>
      </c>
      <c r="B10478">
        <v>48337</v>
      </c>
      <c r="C10478" t="s">
        <v>2702</v>
      </c>
      <c r="D10478" s="3">
        <v>18</v>
      </c>
      <c r="E10478" t="s">
        <v>3165</v>
      </c>
      <c r="F10478" s="4">
        <v>-88888</v>
      </c>
      <c r="G10478" s="4">
        <v>-88888</v>
      </c>
      <c r="H10478" s="4">
        <v>-88888</v>
      </c>
    </row>
    <row r="10479" spans="1:8">
      <c r="A10479">
        <v>2016</v>
      </c>
      <c r="B10479">
        <v>48337</v>
      </c>
      <c r="C10479" t="s">
        <v>2702</v>
      </c>
      <c r="D10479" s="3">
        <v>18</v>
      </c>
      <c r="E10479" t="s">
        <v>3164</v>
      </c>
      <c r="F10479" s="4">
        <v>-88888</v>
      </c>
      <c r="G10479" s="4">
        <v>-88888</v>
      </c>
      <c r="H10479" s="4">
        <v>-88888</v>
      </c>
    </row>
    <row r="10480" spans="1:8">
      <c r="A10480">
        <v>2016</v>
      </c>
      <c r="B10480">
        <v>48337</v>
      </c>
      <c r="C10480" t="s">
        <v>2702</v>
      </c>
      <c r="D10480" s="3">
        <v>18</v>
      </c>
      <c r="E10480" t="s">
        <v>3163</v>
      </c>
      <c r="F10480" s="4">
        <v>-88888</v>
      </c>
      <c r="G10480" s="4">
        <v>-88888</v>
      </c>
      <c r="H10480" s="4">
        <v>-88888</v>
      </c>
    </row>
    <row r="10481" spans="1:8">
      <c r="A10481">
        <v>2016</v>
      </c>
      <c r="B10481">
        <v>48337</v>
      </c>
      <c r="C10481" t="s">
        <v>2702</v>
      </c>
      <c r="D10481" s="3">
        <v>18</v>
      </c>
      <c r="E10481" t="s">
        <v>3162</v>
      </c>
      <c r="F10481" s="4">
        <v>-88888</v>
      </c>
      <c r="G10481" s="4">
        <v>-88888</v>
      </c>
      <c r="H10481" s="4">
        <v>-88888</v>
      </c>
    </row>
    <row r="10482" spans="1:8">
      <c r="A10482">
        <v>2016</v>
      </c>
      <c r="B10482">
        <v>48339</v>
      </c>
      <c r="C10482" t="s">
        <v>2703</v>
      </c>
      <c r="D10482" s="3">
        <v>162</v>
      </c>
      <c r="E10482" t="s">
        <v>3165</v>
      </c>
      <c r="F10482" s="4">
        <v>-88888</v>
      </c>
      <c r="G10482" s="4">
        <v>-88888</v>
      </c>
      <c r="H10482" s="4">
        <v>-88888</v>
      </c>
    </row>
    <row r="10483" spans="1:8">
      <c r="A10483">
        <v>2016</v>
      </c>
      <c r="B10483">
        <v>48339</v>
      </c>
      <c r="C10483" t="s">
        <v>2703</v>
      </c>
      <c r="D10483" s="3">
        <v>162</v>
      </c>
      <c r="E10483" t="s">
        <v>3164</v>
      </c>
      <c r="F10483" s="4">
        <v>55.746974990863201</v>
      </c>
      <c r="G10483" s="4">
        <v>42.958582775799698</v>
      </c>
      <c r="H10483" s="4">
        <v>68.535367205926704</v>
      </c>
    </row>
    <row r="10484" spans="1:8">
      <c r="A10484">
        <v>2016</v>
      </c>
      <c r="B10484">
        <v>48339</v>
      </c>
      <c r="C10484" t="s">
        <v>2703</v>
      </c>
      <c r="D10484" s="3">
        <v>162</v>
      </c>
      <c r="E10484" t="s">
        <v>3163</v>
      </c>
      <c r="F10484" s="4">
        <v>19.416241956958</v>
      </c>
      <c r="G10484" s="4">
        <v>12.468229005112599</v>
      </c>
      <c r="H10484" s="4">
        <v>26.3642549088033</v>
      </c>
    </row>
    <row r="10485" spans="1:8">
      <c r="A10485">
        <v>2016</v>
      </c>
      <c r="B10485">
        <v>48339</v>
      </c>
      <c r="C10485" t="s">
        <v>2703</v>
      </c>
      <c r="D10485" s="3">
        <v>162</v>
      </c>
      <c r="E10485" t="s">
        <v>3162</v>
      </c>
      <c r="F10485" s="4">
        <v>30.698062247477999</v>
      </c>
      <c r="G10485" s="4">
        <v>21.184634194823499</v>
      </c>
      <c r="H10485" s="4">
        <v>40.211490300132503</v>
      </c>
    </row>
    <row r="10486" spans="1:8">
      <c r="A10486">
        <v>2016</v>
      </c>
      <c r="B10486">
        <v>48341</v>
      </c>
      <c r="C10486" t="s">
        <v>2704</v>
      </c>
      <c r="D10486" s="3">
        <v>14</v>
      </c>
      <c r="E10486" t="s">
        <v>3165</v>
      </c>
      <c r="F10486" s="4">
        <v>-88888</v>
      </c>
      <c r="G10486" s="4">
        <v>-88888</v>
      </c>
      <c r="H10486" s="4">
        <v>-88888</v>
      </c>
    </row>
    <row r="10487" spans="1:8">
      <c r="A10487">
        <v>2016</v>
      </c>
      <c r="B10487">
        <v>48341</v>
      </c>
      <c r="C10487" t="s">
        <v>2704</v>
      </c>
      <c r="D10487" s="3">
        <v>14</v>
      </c>
      <c r="E10487" t="s">
        <v>3164</v>
      </c>
      <c r="F10487" s="4">
        <v>-88888</v>
      </c>
      <c r="G10487" s="4">
        <v>-88888</v>
      </c>
      <c r="H10487" s="4">
        <v>-88888</v>
      </c>
    </row>
    <row r="10488" spans="1:8">
      <c r="A10488">
        <v>2016</v>
      </c>
      <c r="B10488">
        <v>48341</v>
      </c>
      <c r="C10488" t="s">
        <v>2704</v>
      </c>
      <c r="D10488" s="3">
        <v>14</v>
      </c>
      <c r="E10488" t="s">
        <v>3163</v>
      </c>
      <c r="F10488" s="4">
        <v>-88888</v>
      </c>
      <c r="G10488" s="4">
        <v>-88888</v>
      </c>
      <c r="H10488" s="4">
        <v>-88888</v>
      </c>
    </row>
    <row r="10489" spans="1:8">
      <c r="A10489">
        <v>2016</v>
      </c>
      <c r="B10489">
        <v>48341</v>
      </c>
      <c r="C10489" t="s">
        <v>2704</v>
      </c>
      <c r="D10489" s="3">
        <v>14</v>
      </c>
      <c r="E10489" t="s">
        <v>3162</v>
      </c>
      <c r="F10489" s="4">
        <v>-88888</v>
      </c>
      <c r="G10489" s="4">
        <v>-88888</v>
      </c>
      <c r="H10489" s="4">
        <v>-88888</v>
      </c>
    </row>
    <row r="10490" spans="1:8">
      <c r="A10490">
        <v>2016</v>
      </c>
      <c r="B10490">
        <v>48343</v>
      </c>
      <c r="C10490" t="s">
        <v>2705</v>
      </c>
      <c r="D10490" s="3">
        <v>-99999</v>
      </c>
      <c r="E10490" t="s">
        <v>3165</v>
      </c>
      <c r="F10490" s="4">
        <v>-88888</v>
      </c>
      <c r="G10490" s="4">
        <v>-88888</v>
      </c>
      <c r="H10490" s="4">
        <v>-88888</v>
      </c>
    </row>
    <row r="10491" spans="1:8">
      <c r="A10491">
        <v>2016</v>
      </c>
      <c r="B10491">
        <v>48343</v>
      </c>
      <c r="C10491" t="s">
        <v>2705</v>
      </c>
      <c r="D10491" s="3">
        <v>-99999</v>
      </c>
      <c r="E10491" t="s">
        <v>3164</v>
      </c>
      <c r="F10491" s="4">
        <v>-88888</v>
      </c>
      <c r="G10491" s="4">
        <v>-88888</v>
      </c>
      <c r="H10491" s="4">
        <v>-88888</v>
      </c>
    </row>
    <row r="10492" spans="1:8">
      <c r="A10492">
        <v>2016</v>
      </c>
      <c r="B10492">
        <v>48343</v>
      </c>
      <c r="C10492" t="s">
        <v>2705</v>
      </c>
      <c r="D10492" s="3">
        <v>-99999</v>
      </c>
      <c r="E10492" t="s">
        <v>3163</v>
      </c>
      <c r="F10492" s="4">
        <v>-88888</v>
      </c>
      <c r="G10492" s="4">
        <v>-88888</v>
      </c>
      <c r="H10492" s="4">
        <v>-88888</v>
      </c>
    </row>
    <row r="10493" spans="1:8">
      <c r="A10493">
        <v>2016</v>
      </c>
      <c r="B10493">
        <v>48343</v>
      </c>
      <c r="C10493" t="s">
        <v>2705</v>
      </c>
      <c r="D10493" s="3">
        <v>-99999</v>
      </c>
      <c r="E10493" t="s">
        <v>3162</v>
      </c>
      <c r="F10493" s="4">
        <v>-88888</v>
      </c>
      <c r="G10493" s="4">
        <v>-88888</v>
      </c>
      <c r="H10493" s="4">
        <v>-88888</v>
      </c>
    </row>
    <row r="10494" spans="1:8">
      <c r="A10494">
        <v>2016</v>
      </c>
      <c r="B10494">
        <v>48347</v>
      </c>
      <c r="C10494" t="s">
        <v>2707</v>
      </c>
      <c r="D10494" s="3">
        <v>32</v>
      </c>
      <c r="E10494" t="s">
        <v>3165</v>
      </c>
      <c r="F10494" s="4">
        <v>-88888</v>
      </c>
      <c r="G10494" s="4">
        <v>-88888</v>
      </c>
      <c r="H10494" s="4">
        <v>-88888</v>
      </c>
    </row>
    <row r="10495" spans="1:8">
      <c r="A10495">
        <v>2016</v>
      </c>
      <c r="B10495">
        <v>48347</v>
      </c>
      <c r="C10495" t="s">
        <v>2707</v>
      </c>
      <c r="D10495" s="3">
        <v>32</v>
      </c>
      <c r="E10495" t="s">
        <v>3164</v>
      </c>
      <c r="F10495" s="4">
        <v>-88888</v>
      </c>
      <c r="G10495" s="4">
        <v>-88888</v>
      </c>
      <c r="H10495" s="4">
        <v>-88888</v>
      </c>
    </row>
    <row r="10496" spans="1:8">
      <c r="A10496">
        <v>2016</v>
      </c>
      <c r="B10496">
        <v>48347</v>
      </c>
      <c r="C10496" t="s">
        <v>2707</v>
      </c>
      <c r="D10496" s="3">
        <v>32</v>
      </c>
      <c r="E10496" t="s">
        <v>3163</v>
      </c>
      <c r="F10496" s="4">
        <v>-88888</v>
      </c>
      <c r="G10496" s="4">
        <v>-88888</v>
      </c>
      <c r="H10496" s="4">
        <v>-88888</v>
      </c>
    </row>
    <row r="10497" spans="1:8">
      <c r="A10497">
        <v>2016</v>
      </c>
      <c r="B10497">
        <v>48347</v>
      </c>
      <c r="C10497" t="s">
        <v>2707</v>
      </c>
      <c r="D10497" s="3">
        <v>32</v>
      </c>
      <c r="E10497" t="s">
        <v>3162</v>
      </c>
      <c r="F10497" s="4">
        <v>-88888</v>
      </c>
      <c r="G10497" s="4">
        <v>-88888</v>
      </c>
      <c r="H10497" s="4">
        <v>-88888</v>
      </c>
    </row>
    <row r="10498" spans="1:8">
      <c r="A10498">
        <v>2016</v>
      </c>
      <c r="B10498">
        <v>48349</v>
      </c>
      <c r="C10498" t="s">
        <v>2708</v>
      </c>
      <c r="D10498" s="3">
        <v>24</v>
      </c>
      <c r="E10498" t="s">
        <v>3165</v>
      </c>
      <c r="F10498" s="4">
        <v>-88888</v>
      </c>
      <c r="G10498" s="4">
        <v>-88888</v>
      </c>
      <c r="H10498" s="4">
        <v>-88888</v>
      </c>
    </row>
    <row r="10499" spans="1:8">
      <c r="A10499">
        <v>2016</v>
      </c>
      <c r="B10499">
        <v>48349</v>
      </c>
      <c r="C10499" t="s">
        <v>2708</v>
      </c>
      <c r="D10499" s="3">
        <v>24</v>
      </c>
      <c r="E10499" t="s">
        <v>3164</v>
      </c>
      <c r="F10499" s="4">
        <v>-88888</v>
      </c>
      <c r="G10499" s="4">
        <v>-88888</v>
      </c>
      <c r="H10499" s="4">
        <v>-88888</v>
      </c>
    </row>
    <row r="10500" spans="1:8">
      <c r="A10500">
        <v>2016</v>
      </c>
      <c r="B10500">
        <v>48349</v>
      </c>
      <c r="C10500" t="s">
        <v>2708</v>
      </c>
      <c r="D10500" s="3">
        <v>24</v>
      </c>
      <c r="E10500" t="s">
        <v>3163</v>
      </c>
      <c r="F10500" s="4">
        <v>-88888</v>
      </c>
      <c r="G10500" s="4">
        <v>-88888</v>
      </c>
      <c r="H10500" s="4">
        <v>-88888</v>
      </c>
    </row>
    <row r="10501" spans="1:8">
      <c r="A10501">
        <v>2016</v>
      </c>
      <c r="B10501">
        <v>48349</v>
      </c>
      <c r="C10501" t="s">
        <v>2708</v>
      </c>
      <c r="D10501" s="3">
        <v>24</v>
      </c>
      <c r="E10501" t="s">
        <v>3162</v>
      </c>
      <c r="F10501" s="4">
        <v>-88888</v>
      </c>
      <c r="G10501" s="4">
        <v>-88888</v>
      </c>
      <c r="H10501" s="4">
        <v>-88888</v>
      </c>
    </row>
    <row r="10502" spans="1:8">
      <c r="A10502">
        <v>2016</v>
      </c>
      <c r="B10502">
        <v>48351</v>
      </c>
      <c r="C10502" t="s">
        <v>2709</v>
      </c>
      <c r="D10502" s="3">
        <v>-99999</v>
      </c>
      <c r="E10502" t="s">
        <v>3165</v>
      </c>
      <c r="F10502" s="4">
        <v>-88888</v>
      </c>
      <c r="G10502" s="4">
        <v>-88888</v>
      </c>
      <c r="H10502" s="4">
        <v>-88888</v>
      </c>
    </row>
    <row r="10503" spans="1:8">
      <c r="A10503">
        <v>2016</v>
      </c>
      <c r="B10503">
        <v>48351</v>
      </c>
      <c r="C10503" t="s">
        <v>2709</v>
      </c>
      <c r="D10503" s="3">
        <v>-99999</v>
      </c>
      <c r="E10503" t="s">
        <v>3164</v>
      </c>
      <c r="F10503" s="4">
        <v>-88888</v>
      </c>
      <c r="G10503" s="4">
        <v>-88888</v>
      </c>
      <c r="H10503" s="4">
        <v>-88888</v>
      </c>
    </row>
    <row r="10504" spans="1:8">
      <c r="A10504">
        <v>2016</v>
      </c>
      <c r="B10504">
        <v>48351</v>
      </c>
      <c r="C10504" t="s">
        <v>2709</v>
      </c>
      <c r="D10504" s="3">
        <v>-99999</v>
      </c>
      <c r="E10504" t="s">
        <v>3163</v>
      </c>
      <c r="F10504" s="4">
        <v>-88888</v>
      </c>
      <c r="G10504" s="4">
        <v>-88888</v>
      </c>
      <c r="H10504" s="4">
        <v>-88888</v>
      </c>
    </row>
    <row r="10505" spans="1:8">
      <c r="A10505">
        <v>2016</v>
      </c>
      <c r="B10505">
        <v>48351</v>
      </c>
      <c r="C10505" t="s">
        <v>2709</v>
      </c>
      <c r="D10505" s="3">
        <v>-99999</v>
      </c>
      <c r="E10505" t="s">
        <v>3162</v>
      </c>
      <c r="F10505" s="4">
        <v>-88888</v>
      </c>
      <c r="G10505" s="4">
        <v>-88888</v>
      </c>
      <c r="H10505" s="4">
        <v>-88888</v>
      </c>
    </row>
    <row r="10506" spans="1:8">
      <c r="A10506">
        <v>2016</v>
      </c>
      <c r="B10506">
        <v>48353</v>
      </c>
      <c r="C10506" t="s">
        <v>2710</v>
      </c>
      <c r="D10506" s="3">
        <v>14</v>
      </c>
      <c r="E10506" t="s">
        <v>3165</v>
      </c>
      <c r="F10506" s="4">
        <v>-88888</v>
      </c>
      <c r="G10506" s="4">
        <v>-88888</v>
      </c>
      <c r="H10506" s="4">
        <v>-88888</v>
      </c>
    </row>
    <row r="10507" spans="1:8">
      <c r="A10507">
        <v>2016</v>
      </c>
      <c r="B10507">
        <v>48353</v>
      </c>
      <c r="C10507" t="s">
        <v>2710</v>
      </c>
      <c r="D10507" s="3">
        <v>14</v>
      </c>
      <c r="E10507" t="s">
        <v>3164</v>
      </c>
      <c r="F10507" s="4">
        <v>-88888</v>
      </c>
      <c r="G10507" s="4">
        <v>-88888</v>
      </c>
      <c r="H10507" s="4">
        <v>-88888</v>
      </c>
    </row>
    <row r="10508" spans="1:8">
      <c r="A10508">
        <v>2016</v>
      </c>
      <c r="B10508">
        <v>48353</v>
      </c>
      <c r="C10508" t="s">
        <v>2710</v>
      </c>
      <c r="D10508" s="3">
        <v>14</v>
      </c>
      <c r="E10508" t="s">
        <v>3163</v>
      </c>
      <c r="F10508" s="4">
        <v>-88888</v>
      </c>
      <c r="G10508" s="4">
        <v>-88888</v>
      </c>
      <c r="H10508" s="4">
        <v>-88888</v>
      </c>
    </row>
    <row r="10509" spans="1:8">
      <c r="A10509">
        <v>2016</v>
      </c>
      <c r="B10509">
        <v>48353</v>
      </c>
      <c r="C10509" t="s">
        <v>2710</v>
      </c>
      <c r="D10509" s="3">
        <v>14</v>
      </c>
      <c r="E10509" t="s">
        <v>3162</v>
      </c>
      <c r="F10509" s="4">
        <v>-88888</v>
      </c>
      <c r="G10509" s="4">
        <v>-88888</v>
      </c>
      <c r="H10509" s="4">
        <v>-88888</v>
      </c>
    </row>
    <row r="10510" spans="1:8">
      <c r="A10510">
        <v>2016</v>
      </c>
      <c r="B10510">
        <v>48355</v>
      </c>
      <c r="C10510" t="s">
        <v>2711</v>
      </c>
      <c r="D10510" s="3">
        <v>102</v>
      </c>
      <c r="E10510" t="s">
        <v>3165</v>
      </c>
      <c r="F10510" s="4">
        <v>-88888</v>
      </c>
      <c r="G10510" s="4">
        <v>-88888</v>
      </c>
      <c r="H10510" s="4">
        <v>-88888</v>
      </c>
    </row>
    <row r="10511" spans="1:8">
      <c r="A10511">
        <v>2016</v>
      </c>
      <c r="B10511">
        <v>48355</v>
      </c>
      <c r="C10511" t="s">
        <v>2711</v>
      </c>
      <c r="D10511" s="3">
        <v>102</v>
      </c>
      <c r="E10511" t="s">
        <v>3164</v>
      </c>
      <c r="F10511" s="4">
        <v>67.595057167879702</v>
      </c>
      <c r="G10511" s="4">
        <v>48.269942387258403</v>
      </c>
      <c r="H10511" s="4">
        <v>86.920171948500894</v>
      </c>
    </row>
    <row r="10512" spans="1:8">
      <c r="A10512">
        <v>2016</v>
      </c>
      <c r="B10512">
        <v>48355</v>
      </c>
      <c r="C10512" t="s">
        <v>2711</v>
      </c>
      <c r="D10512" s="3">
        <v>102</v>
      </c>
      <c r="E10512" t="s">
        <v>3163</v>
      </c>
      <c r="F10512" s="4">
        <v>-88888</v>
      </c>
      <c r="G10512" s="4">
        <v>-88888</v>
      </c>
      <c r="H10512" s="4">
        <v>-88888</v>
      </c>
    </row>
    <row r="10513" spans="1:8">
      <c r="A10513">
        <v>2016</v>
      </c>
      <c r="B10513">
        <v>48355</v>
      </c>
      <c r="C10513" t="s">
        <v>2711</v>
      </c>
      <c r="D10513" s="3">
        <v>102</v>
      </c>
      <c r="E10513" t="s">
        <v>3162</v>
      </c>
      <c r="F10513" s="4">
        <v>53.580129300001602</v>
      </c>
      <c r="G10513" s="4">
        <v>36.3154320666453</v>
      </c>
      <c r="H10513" s="4">
        <v>70.844826533357903</v>
      </c>
    </row>
    <row r="10514" spans="1:8">
      <c r="A10514">
        <v>2016</v>
      </c>
      <c r="B10514">
        <v>48357</v>
      </c>
      <c r="C10514" t="s">
        <v>2712</v>
      </c>
      <c r="D10514" s="3">
        <v>-99999</v>
      </c>
      <c r="E10514" t="s">
        <v>3165</v>
      </c>
      <c r="F10514" s="4">
        <v>-88888</v>
      </c>
      <c r="G10514" s="4">
        <v>-88888</v>
      </c>
      <c r="H10514" s="4">
        <v>-88888</v>
      </c>
    </row>
    <row r="10515" spans="1:8">
      <c r="A10515">
        <v>2016</v>
      </c>
      <c r="B10515">
        <v>48357</v>
      </c>
      <c r="C10515" t="s">
        <v>2712</v>
      </c>
      <c r="D10515" s="3">
        <v>-99999</v>
      </c>
      <c r="E10515" t="s">
        <v>3164</v>
      </c>
      <c r="F10515" s="4">
        <v>-88888</v>
      </c>
      <c r="G10515" s="4">
        <v>-88888</v>
      </c>
      <c r="H10515" s="4">
        <v>-88888</v>
      </c>
    </row>
    <row r="10516" spans="1:8">
      <c r="A10516">
        <v>2016</v>
      </c>
      <c r="B10516">
        <v>48357</v>
      </c>
      <c r="C10516" t="s">
        <v>2712</v>
      </c>
      <c r="D10516" s="3">
        <v>-99999</v>
      </c>
      <c r="E10516" t="s">
        <v>3163</v>
      </c>
      <c r="F10516" s="4">
        <v>-88888</v>
      </c>
      <c r="G10516" s="4">
        <v>-88888</v>
      </c>
      <c r="H10516" s="4">
        <v>-88888</v>
      </c>
    </row>
    <row r="10517" spans="1:8">
      <c r="A10517">
        <v>2016</v>
      </c>
      <c r="B10517">
        <v>48357</v>
      </c>
      <c r="C10517" t="s">
        <v>2712</v>
      </c>
      <c r="D10517" s="3">
        <v>-99999</v>
      </c>
      <c r="E10517" t="s">
        <v>3162</v>
      </c>
      <c r="F10517" s="4">
        <v>-88888</v>
      </c>
      <c r="G10517" s="4">
        <v>-88888</v>
      </c>
      <c r="H10517" s="4">
        <v>-88888</v>
      </c>
    </row>
    <row r="10518" spans="1:8">
      <c r="A10518">
        <v>2016</v>
      </c>
      <c r="B10518">
        <v>48359</v>
      </c>
      <c r="C10518" t="s">
        <v>2713</v>
      </c>
      <c r="D10518" s="3">
        <v>-99999</v>
      </c>
      <c r="E10518" t="s">
        <v>3165</v>
      </c>
      <c r="F10518" s="4">
        <v>-88888</v>
      </c>
      <c r="G10518" s="4">
        <v>-88888</v>
      </c>
      <c r="H10518" s="4">
        <v>-88888</v>
      </c>
    </row>
    <row r="10519" spans="1:8">
      <c r="A10519">
        <v>2016</v>
      </c>
      <c r="B10519">
        <v>48359</v>
      </c>
      <c r="C10519" t="s">
        <v>2713</v>
      </c>
      <c r="D10519" s="3">
        <v>-99999</v>
      </c>
      <c r="E10519" t="s">
        <v>3164</v>
      </c>
      <c r="F10519" s="4">
        <v>-88888</v>
      </c>
      <c r="G10519" s="4">
        <v>-88888</v>
      </c>
      <c r="H10519" s="4">
        <v>-88888</v>
      </c>
    </row>
    <row r="10520" spans="1:8">
      <c r="A10520">
        <v>2016</v>
      </c>
      <c r="B10520">
        <v>48359</v>
      </c>
      <c r="C10520" t="s">
        <v>2713</v>
      </c>
      <c r="D10520" s="3">
        <v>-99999</v>
      </c>
      <c r="E10520" t="s">
        <v>3163</v>
      </c>
      <c r="F10520" s="4">
        <v>-88888</v>
      </c>
      <c r="G10520" s="4">
        <v>-88888</v>
      </c>
      <c r="H10520" s="4">
        <v>-88888</v>
      </c>
    </row>
    <row r="10521" spans="1:8">
      <c r="A10521">
        <v>2016</v>
      </c>
      <c r="B10521">
        <v>48359</v>
      </c>
      <c r="C10521" t="s">
        <v>2713</v>
      </c>
      <c r="D10521" s="3">
        <v>-99999</v>
      </c>
      <c r="E10521" t="s">
        <v>3162</v>
      </c>
      <c r="F10521" s="4">
        <v>-88888</v>
      </c>
      <c r="G10521" s="4">
        <v>-88888</v>
      </c>
      <c r="H10521" s="4">
        <v>-88888</v>
      </c>
    </row>
    <row r="10522" spans="1:8">
      <c r="A10522">
        <v>2016</v>
      </c>
      <c r="B10522">
        <v>48361</v>
      </c>
      <c r="C10522" t="s">
        <v>2714</v>
      </c>
      <c r="D10522" s="3">
        <v>27</v>
      </c>
      <c r="E10522" t="s">
        <v>3165</v>
      </c>
      <c r="F10522" s="4">
        <v>-88888</v>
      </c>
      <c r="G10522" s="4">
        <v>-88888</v>
      </c>
      <c r="H10522" s="4">
        <v>-88888</v>
      </c>
    </row>
    <row r="10523" spans="1:8">
      <c r="A10523">
        <v>2016</v>
      </c>
      <c r="B10523">
        <v>48361</v>
      </c>
      <c r="C10523" t="s">
        <v>2714</v>
      </c>
      <c r="D10523" s="3">
        <v>27</v>
      </c>
      <c r="E10523" t="s">
        <v>3164</v>
      </c>
      <c r="F10523" s="4">
        <v>-88888</v>
      </c>
      <c r="G10523" s="4">
        <v>-88888</v>
      </c>
      <c r="H10523" s="4">
        <v>-88888</v>
      </c>
    </row>
    <row r="10524" spans="1:8">
      <c r="A10524">
        <v>2016</v>
      </c>
      <c r="B10524">
        <v>48361</v>
      </c>
      <c r="C10524" t="s">
        <v>2714</v>
      </c>
      <c r="D10524" s="3">
        <v>27</v>
      </c>
      <c r="E10524" t="s">
        <v>3163</v>
      </c>
      <c r="F10524" s="4">
        <v>-88888</v>
      </c>
      <c r="G10524" s="4">
        <v>-88888</v>
      </c>
      <c r="H10524" s="4">
        <v>-88888</v>
      </c>
    </row>
    <row r="10525" spans="1:8">
      <c r="A10525">
        <v>2016</v>
      </c>
      <c r="B10525">
        <v>48361</v>
      </c>
      <c r="C10525" t="s">
        <v>2714</v>
      </c>
      <c r="D10525" s="3">
        <v>27</v>
      </c>
      <c r="E10525" t="s">
        <v>3162</v>
      </c>
      <c r="F10525" s="4">
        <v>-88888</v>
      </c>
      <c r="G10525" s="4">
        <v>-88888</v>
      </c>
      <c r="H10525" s="4">
        <v>-88888</v>
      </c>
    </row>
    <row r="10526" spans="1:8">
      <c r="A10526">
        <v>2016</v>
      </c>
      <c r="B10526">
        <v>48363</v>
      </c>
      <c r="C10526" t="s">
        <v>2715</v>
      </c>
      <c r="D10526" s="3">
        <v>21</v>
      </c>
      <c r="E10526" t="s">
        <v>3165</v>
      </c>
      <c r="F10526" s="4">
        <v>-88888</v>
      </c>
      <c r="G10526" s="4">
        <v>-88888</v>
      </c>
      <c r="H10526" s="4">
        <v>-88888</v>
      </c>
    </row>
    <row r="10527" spans="1:8">
      <c r="A10527">
        <v>2016</v>
      </c>
      <c r="B10527">
        <v>48363</v>
      </c>
      <c r="C10527" t="s">
        <v>2715</v>
      </c>
      <c r="D10527" s="3">
        <v>21</v>
      </c>
      <c r="E10527" t="s">
        <v>3164</v>
      </c>
      <c r="F10527" s="4">
        <v>-88888</v>
      </c>
      <c r="G10527" s="4">
        <v>-88888</v>
      </c>
      <c r="H10527" s="4">
        <v>-88888</v>
      </c>
    </row>
    <row r="10528" spans="1:8">
      <c r="A10528">
        <v>2016</v>
      </c>
      <c r="B10528">
        <v>48363</v>
      </c>
      <c r="C10528" t="s">
        <v>2715</v>
      </c>
      <c r="D10528" s="3">
        <v>21</v>
      </c>
      <c r="E10528" t="s">
        <v>3163</v>
      </c>
      <c r="F10528" s="4">
        <v>-88888</v>
      </c>
      <c r="G10528" s="4">
        <v>-88888</v>
      </c>
      <c r="H10528" s="4">
        <v>-88888</v>
      </c>
    </row>
    <row r="10529" spans="1:8">
      <c r="A10529">
        <v>2016</v>
      </c>
      <c r="B10529">
        <v>48363</v>
      </c>
      <c r="C10529" t="s">
        <v>2715</v>
      </c>
      <c r="D10529" s="3">
        <v>21</v>
      </c>
      <c r="E10529" t="s">
        <v>3162</v>
      </c>
      <c r="F10529" s="4">
        <v>-88888</v>
      </c>
      <c r="G10529" s="4">
        <v>-88888</v>
      </c>
      <c r="H10529" s="4">
        <v>-88888</v>
      </c>
    </row>
    <row r="10530" spans="1:8">
      <c r="A10530">
        <v>2016</v>
      </c>
      <c r="B10530">
        <v>48365</v>
      </c>
      <c r="C10530" t="s">
        <v>2716</v>
      </c>
      <c r="D10530" s="3">
        <v>-99999</v>
      </c>
      <c r="E10530" t="s">
        <v>3165</v>
      </c>
      <c r="F10530" s="4">
        <v>-88888</v>
      </c>
      <c r="G10530" s="4">
        <v>-88888</v>
      </c>
      <c r="H10530" s="4">
        <v>-88888</v>
      </c>
    </row>
    <row r="10531" spans="1:8">
      <c r="A10531">
        <v>2016</v>
      </c>
      <c r="B10531">
        <v>48365</v>
      </c>
      <c r="C10531" t="s">
        <v>2716</v>
      </c>
      <c r="D10531" s="3">
        <v>-99999</v>
      </c>
      <c r="E10531" t="s">
        <v>3164</v>
      </c>
      <c r="F10531" s="4">
        <v>-88888</v>
      </c>
      <c r="G10531" s="4">
        <v>-88888</v>
      </c>
      <c r="H10531" s="4">
        <v>-88888</v>
      </c>
    </row>
    <row r="10532" spans="1:8">
      <c r="A10532">
        <v>2016</v>
      </c>
      <c r="B10532">
        <v>48365</v>
      </c>
      <c r="C10532" t="s">
        <v>2716</v>
      </c>
      <c r="D10532" s="3">
        <v>-99999</v>
      </c>
      <c r="E10532" t="s">
        <v>3163</v>
      </c>
      <c r="F10532" s="4">
        <v>-88888</v>
      </c>
      <c r="G10532" s="4">
        <v>-88888</v>
      </c>
      <c r="H10532" s="4">
        <v>-88888</v>
      </c>
    </row>
    <row r="10533" spans="1:8">
      <c r="A10533">
        <v>2016</v>
      </c>
      <c r="B10533">
        <v>48365</v>
      </c>
      <c r="C10533" t="s">
        <v>2716</v>
      </c>
      <c r="D10533" s="3">
        <v>-99999</v>
      </c>
      <c r="E10533" t="s">
        <v>3162</v>
      </c>
      <c r="F10533" s="4">
        <v>-88888</v>
      </c>
      <c r="G10533" s="4">
        <v>-88888</v>
      </c>
      <c r="H10533" s="4">
        <v>-88888</v>
      </c>
    </row>
    <row r="10534" spans="1:8">
      <c r="A10534">
        <v>2016</v>
      </c>
      <c r="B10534">
        <v>48367</v>
      </c>
      <c r="C10534" t="s">
        <v>2717</v>
      </c>
      <c r="D10534" s="3">
        <v>86</v>
      </c>
      <c r="E10534" t="s">
        <v>3165</v>
      </c>
      <c r="F10534" s="4">
        <v>-88888</v>
      </c>
      <c r="G10534" s="4">
        <v>-88888</v>
      </c>
      <c r="H10534" s="4">
        <v>-88888</v>
      </c>
    </row>
    <row r="10535" spans="1:8">
      <c r="A10535">
        <v>2016</v>
      </c>
      <c r="B10535">
        <v>48367</v>
      </c>
      <c r="C10535" t="s">
        <v>2717</v>
      </c>
      <c r="D10535" s="3">
        <v>86</v>
      </c>
      <c r="E10535" t="s">
        <v>3164</v>
      </c>
      <c r="F10535" s="4">
        <v>62.931718376250501</v>
      </c>
      <c r="G10535" s="4">
        <v>44.745318079546898</v>
      </c>
      <c r="H10535" s="4">
        <v>81.118118672954097</v>
      </c>
    </row>
    <row r="10536" spans="1:8">
      <c r="A10536">
        <v>2016</v>
      </c>
      <c r="B10536">
        <v>48367</v>
      </c>
      <c r="C10536" t="s">
        <v>2717</v>
      </c>
      <c r="D10536" s="3">
        <v>86</v>
      </c>
      <c r="E10536" t="s">
        <v>3163</v>
      </c>
      <c r="F10536" s="4">
        <v>-88888</v>
      </c>
      <c r="G10536" s="4">
        <v>-88888</v>
      </c>
      <c r="H10536" s="4">
        <v>-88888</v>
      </c>
    </row>
    <row r="10537" spans="1:8">
      <c r="A10537">
        <v>2016</v>
      </c>
      <c r="B10537">
        <v>48367</v>
      </c>
      <c r="C10537" t="s">
        <v>2717</v>
      </c>
      <c r="D10537" s="3">
        <v>86</v>
      </c>
      <c r="E10537" t="s">
        <v>3162</v>
      </c>
      <c r="F10537" s="4">
        <v>43.936861049165699</v>
      </c>
      <c r="G10537" s="4">
        <v>28.7135153771268</v>
      </c>
      <c r="H10537" s="4">
        <v>59.160206721204702</v>
      </c>
    </row>
    <row r="10538" spans="1:8">
      <c r="A10538">
        <v>2016</v>
      </c>
      <c r="B10538">
        <v>48369</v>
      </c>
      <c r="C10538" t="s">
        <v>2718</v>
      </c>
      <c r="D10538" s="3">
        <v>-99999</v>
      </c>
      <c r="E10538" t="s">
        <v>3165</v>
      </c>
      <c r="F10538" s="4">
        <v>-88888</v>
      </c>
      <c r="G10538" s="4">
        <v>-88888</v>
      </c>
      <c r="H10538" s="4">
        <v>-88888</v>
      </c>
    </row>
    <row r="10539" spans="1:8">
      <c r="A10539">
        <v>2016</v>
      </c>
      <c r="B10539">
        <v>48369</v>
      </c>
      <c r="C10539" t="s">
        <v>2718</v>
      </c>
      <c r="D10539" s="3">
        <v>-99999</v>
      </c>
      <c r="E10539" t="s">
        <v>3164</v>
      </c>
      <c r="F10539" s="4">
        <v>-88888</v>
      </c>
      <c r="G10539" s="4">
        <v>-88888</v>
      </c>
      <c r="H10539" s="4">
        <v>-88888</v>
      </c>
    </row>
    <row r="10540" spans="1:8">
      <c r="A10540">
        <v>2016</v>
      </c>
      <c r="B10540">
        <v>48369</v>
      </c>
      <c r="C10540" t="s">
        <v>2718</v>
      </c>
      <c r="D10540" s="3">
        <v>-99999</v>
      </c>
      <c r="E10540" t="s">
        <v>3163</v>
      </c>
      <c r="F10540" s="4">
        <v>-88888</v>
      </c>
      <c r="G10540" s="4">
        <v>-88888</v>
      </c>
      <c r="H10540" s="4">
        <v>-88888</v>
      </c>
    </row>
    <row r="10541" spans="1:8">
      <c r="A10541">
        <v>2016</v>
      </c>
      <c r="B10541">
        <v>48369</v>
      </c>
      <c r="C10541" t="s">
        <v>2718</v>
      </c>
      <c r="D10541" s="3">
        <v>-99999</v>
      </c>
      <c r="E10541" t="s">
        <v>3162</v>
      </c>
      <c r="F10541" s="4">
        <v>-88888</v>
      </c>
      <c r="G10541" s="4">
        <v>-88888</v>
      </c>
      <c r="H10541" s="4">
        <v>-88888</v>
      </c>
    </row>
    <row r="10542" spans="1:8">
      <c r="A10542">
        <v>2016</v>
      </c>
      <c r="B10542">
        <v>48371</v>
      </c>
      <c r="C10542" t="s">
        <v>2719</v>
      </c>
      <c r="D10542" s="3">
        <v>16</v>
      </c>
      <c r="E10542" t="s">
        <v>3165</v>
      </c>
      <c r="F10542" s="4">
        <v>-88888</v>
      </c>
      <c r="G10542" s="4">
        <v>-88888</v>
      </c>
      <c r="H10542" s="4">
        <v>-88888</v>
      </c>
    </row>
    <row r="10543" spans="1:8">
      <c r="A10543">
        <v>2016</v>
      </c>
      <c r="B10543">
        <v>48371</v>
      </c>
      <c r="C10543" t="s">
        <v>2719</v>
      </c>
      <c r="D10543" s="3">
        <v>16</v>
      </c>
      <c r="E10543" t="s">
        <v>3164</v>
      </c>
      <c r="F10543" s="4">
        <v>-88888</v>
      </c>
      <c r="G10543" s="4">
        <v>-88888</v>
      </c>
      <c r="H10543" s="4">
        <v>-88888</v>
      </c>
    </row>
    <row r="10544" spans="1:8">
      <c r="A10544">
        <v>2016</v>
      </c>
      <c r="B10544">
        <v>48371</v>
      </c>
      <c r="C10544" t="s">
        <v>2719</v>
      </c>
      <c r="D10544" s="3">
        <v>16</v>
      </c>
      <c r="E10544" t="s">
        <v>3163</v>
      </c>
      <c r="F10544" s="4">
        <v>-88888</v>
      </c>
      <c r="G10544" s="4">
        <v>-88888</v>
      </c>
      <c r="H10544" s="4">
        <v>-88888</v>
      </c>
    </row>
    <row r="10545" spans="1:8">
      <c r="A10545">
        <v>2016</v>
      </c>
      <c r="B10545">
        <v>48371</v>
      </c>
      <c r="C10545" t="s">
        <v>2719</v>
      </c>
      <c r="D10545" s="3">
        <v>16</v>
      </c>
      <c r="E10545" t="s">
        <v>3162</v>
      </c>
      <c r="F10545" s="4">
        <v>-88888</v>
      </c>
      <c r="G10545" s="4">
        <v>-88888</v>
      </c>
      <c r="H10545" s="4">
        <v>-88888</v>
      </c>
    </row>
    <row r="10546" spans="1:8">
      <c r="A10546">
        <v>2016</v>
      </c>
      <c r="B10546">
        <v>48373</v>
      </c>
      <c r="C10546" t="s">
        <v>2720</v>
      </c>
      <c r="D10546" s="3">
        <v>51</v>
      </c>
      <c r="E10546" t="s">
        <v>3165</v>
      </c>
      <c r="F10546" s="4">
        <v>-88888</v>
      </c>
      <c r="G10546" s="4">
        <v>-88888</v>
      </c>
      <c r="H10546" s="4">
        <v>-88888</v>
      </c>
    </row>
    <row r="10547" spans="1:8">
      <c r="A10547">
        <v>2016</v>
      </c>
      <c r="B10547">
        <v>48373</v>
      </c>
      <c r="C10547" t="s">
        <v>2720</v>
      </c>
      <c r="D10547" s="3">
        <v>51</v>
      </c>
      <c r="E10547" t="s">
        <v>3164</v>
      </c>
      <c r="F10547" s="4">
        <v>59.667681356948997</v>
      </c>
      <c r="G10547" s="4">
        <v>37.160902119956802</v>
      </c>
      <c r="H10547" s="4">
        <v>82.174460593941106</v>
      </c>
    </row>
    <row r="10548" spans="1:8">
      <c r="A10548">
        <v>2016</v>
      </c>
      <c r="B10548">
        <v>48373</v>
      </c>
      <c r="C10548" t="s">
        <v>2720</v>
      </c>
      <c r="D10548" s="3">
        <v>51</v>
      </c>
      <c r="E10548" t="s">
        <v>3163</v>
      </c>
      <c r="F10548" s="4">
        <v>-88888</v>
      </c>
      <c r="G10548" s="4">
        <v>-88888</v>
      </c>
      <c r="H10548" s="4">
        <v>-88888</v>
      </c>
    </row>
    <row r="10549" spans="1:8">
      <c r="A10549">
        <v>2016</v>
      </c>
      <c r="B10549">
        <v>48373</v>
      </c>
      <c r="C10549" t="s">
        <v>2720</v>
      </c>
      <c r="D10549" s="3">
        <v>51</v>
      </c>
      <c r="E10549" t="s">
        <v>3162</v>
      </c>
      <c r="F10549" s="4">
        <v>-88888</v>
      </c>
      <c r="G10549" s="4">
        <v>-88888</v>
      </c>
      <c r="H10549" s="4">
        <v>-88888</v>
      </c>
    </row>
    <row r="10550" spans="1:8">
      <c r="A10550">
        <v>2016</v>
      </c>
      <c r="B10550">
        <v>48375</v>
      </c>
      <c r="C10550" t="s">
        <v>2721</v>
      </c>
      <c r="D10550" s="3">
        <v>42</v>
      </c>
      <c r="E10550" t="s">
        <v>3165</v>
      </c>
      <c r="F10550" s="4">
        <v>-88888</v>
      </c>
      <c r="G10550" s="4">
        <v>-88888</v>
      </c>
      <c r="H10550" s="4">
        <v>-88888</v>
      </c>
    </row>
    <row r="10551" spans="1:8">
      <c r="A10551">
        <v>2016</v>
      </c>
      <c r="B10551">
        <v>48375</v>
      </c>
      <c r="C10551" t="s">
        <v>2721</v>
      </c>
      <c r="D10551" s="3">
        <v>42</v>
      </c>
      <c r="E10551" t="s">
        <v>3164</v>
      </c>
      <c r="F10551" s="4">
        <v>-88888</v>
      </c>
      <c r="G10551" s="4">
        <v>-88888</v>
      </c>
      <c r="H10551" s="4">
        <v>-88888</v>
      </c>
    </row>
    <row r="10552" spans="1:8">
      <c r="A10552">
        <v>2016</v>
      </c>
      <c r="B10552">
        <v>48375</v>
      </c>
      <c r="C10552" t="s">
        <v>2721</v>
      </c>
      <c r="D10552" s="3">
        <v>42</v>
      </c>
      <c r="E10552" t="s">
        <v>3163</v>
      </c>
      <c r="F10552" s="4">
        <v>-88888</v>
      </c>
      <c r="G10552" s="4">
        <v>-88888</v>
      </c>
      <c r="H10552" s="4">
        <v>-88888</v>
      </c>
    </row>
    <row r="10553" spans="1:8">
      <c r="A10553">
        <v>2016</v>
      </c>
      <c r="B10553">
        <v>48375</v>
      </c>
      <c r="C10553" t="s">
        <v>2721</v>
      </c>
      <c r="D10553" s="3">
        <v>42</v>
      </c>
      <c r="E10553" t="s">
        <v>3162</v>
      </c>
      <c r="F10553" s="4">
        <v>-88888</v>
      </c>
      <c r="G10553" s="4">
        <v>-88888</v>
      </c>
      <c r="H10553" s="4">
        <v>-88888</v>
      </c>
    </row>
    <row r="10554" spans="1:8">
      <c r="A10554">
        <v>2016</v>
      </c>
      <c r="B10554">
        <v>48377</v>
      </c>
      <c r="C10554" t="s">
        <v>2722</v>
      </c>
      <c r="D10554" s="3">
        <v>-99999</v>
      </c>
      <c r="E10554" t="s">
        <v>3165</v>
      </c>
      <c r="F10554" s="4">
        <v>-88888</v>
      </c>
      <c r="G10554" s="4">
        <v>-88888</v>
      </c>
      <c r="H10554" s="4">
        <v>-88888</v>
      </c>
    </row>
    <row r="10555" spans="1:8">
      <c r="A10555">
        <v>2016</v>
      </c>
      <c r="B10555">
        <v>48377</v>
      </c>
      <c r="C10555" t="s">
        <v>2722</v>
      </c>
      <c r="D10555" s="3">
        <v>-99999</v>
      </c>
      <c r="E10555" t="s">
        <v>3164</v>
      </c>
      <c r="F10555" s="4">
        <v>-88888</v>
      </c>
      <c r="G10555" s="4">
        <v>-88888</v>
      </c>
      <c r="H10555" s="4">
        <v>-88888</v>
      </c>
    </row>
    <row r="10556" spans="1:8">
      <c r="A10556">
        <v>2016</v>
      </c>
      <c r="B10556">
        <v>48377</v>
      </c>
      <c r="C10556" t="s">
        <v>2722</v>
      </c>
      <c r="D10556" s="3">
        <v>-99999</v>
      </c>
      <c r="E10556" t="s">
        <v>3163</v>
      </c>
      <c r="F10556" s="4">
        <v>-88888</v>
      </c>
      <c r="G10556" s="4">
        <v>-88888</v>
      </c>
      <c r="H10556" s="4">
        <v>-88888</v>
      </c>
    </row>
    <row r="10557" spans="1:8">
      <c r="A10557">
        <v>2016</v>
      </c>
      <c r="B10557">
        <v>48377</v>
      </c>
      <c r="C10557" t="s">
        <v>2722</v>
      </c>
      <c r="D10557" s="3">
        <v>-99999</v>
      </c>
      <c r="E10557" t="s">
        <v>3162</v>
      </c>
      <c r="F10557" s="4">
        <v>-88888</v>
      </c>
      <c r="G10557" s="4">
        <v>-88888</v>
      </c>
      <c r="H10557" s="4">
        <v>-88888</v>
      </c>
    </row>
    <row r="10558" spans="1:8">
      <c r="A10558">
        <v>2016</v>
      </c>
      <c r="B10558">
        <v>48379</v>
      </c>
      <c r="C10558" t="s">
        <v>2723</v>
      </c>
      <c r="D10558" s="3">
        <v>-99999</v>
      </c>
      <c r="E10558" t="s">
        <v>3165</v>
      </c>
      <c r="F10558" s="4">
        <v>-88888</v>
      </c>
      <c r="G10558" s="4">
        <v>-88888</v>
      </c>
      <c r="H10558" s="4">
        <v>-88888</v>
      </c>
    </row>
    <row r="10559" spans="1:8">
      <c r="A10559">
        <v>2016</v>
      </c>
      <c r="B10559">
        <v>48379</v>
      </c>
      <c r="C10559" t="s">
        <v>2723</v>
      </c>
      <c r="D10559" s="3">
        <v>-99999</v>
      </c>
      <c r="E10559" t="s">
        <v>3164</v>
      </c>
      <c r="F10559" s="4">
        <v>-88888</v>
      </c>
      <c r="G10559" s="4">
        <v>-88888</v>
      </c>
      <c r="H10559" s="4">
        <v>-88888</v>
      </c>
    </row>
    <row r="10560" spans="1:8">
      <c r="A10560">
        <v>2016</v>
      </c>
      <c r="B10560">
        <v>48379</v>
      </c>
      <c r="C10560" t="s">
        <v>2723</v>
      </c>
      <c r="D10560" s="3">
        <v>-99999</v>
      </c>
      <c r="E10560" t="s">
        <v>3163</v>
      </c>
      <c r="F10560" s="4">
        <v>-88888</v>
      </c>
      <c r="G10560" s="4">
        <v>-88888</v>
      </c>
      <c r="H10560" s="4">
        <v>-88888</v>
      </c>
    </row>
    <row r="10561" spans="1:8">
      <c r="A10561">
        <v>2016</v>
      </c>
      <c r="B10561">
        <v>48379</v>
      </c>
      <c r="C10561" t="s">
        <v>2723</v>
      </c>
      <c r="D10561" s="3">
        <v>-99999</v>
      </c>
      <c r="E10561" t="s">
        <v>3162</v>
      </c>
      <c r="F10561" s="4">
        <v>-88888</v>
      </c>
      <c r="G10561" s="4">
        <v>-88888</v>
      </c>
      <c r="H10561" s="4">
        <v>-88888</v>
      </c>
    </row>
    <row r="10562" spans="1:8">
      <c r="A10562">
        <v>2016</v>
      </c>
      <c r="B10562">
        <v>48381</v>
      </c>
      <c r="C10562" t="s">
        <v>2724</v>
      </c>
      <c r="D10562" s="3">
        <v>69</v>
      </c>
      <c r="E10562" t="s">
        <v>3165</v>
      </c>
      <c r="F10562" s="4">
        <v>-88888</v>
      </c>
      <c r="G10562" s="4">
        <v>-88888</v>
      </c>
      <c r="H10562" s="4">
        <v>-88888</v>
      </c>
    </row>
    <row r="10563" spans="1:8">
      <c r="A10563">
        <v>2016</v>
      </c>
      <c r="B10563">
        <v>48381</v>
      </c>
      <c r="C10563" t="s">
        <v>2724</v>
      </c>
      <c r="D10563" s="3">
        <v>69</v>
      </c>
      <c r="E10563" t="s">
        <v>3164</v>
      </c>
      <c r="F10563" s="4">
        <v>46.366750627492301</v>
      </c>
      <c r="G10563" s="4">
        <v>28.1909843815153</v>
      </c>
      <c r="H10563" s="4">
        <v>64.542516873469296</v>
      </c>
    </row>
    <row r="10564" spans="1:8">
      <c r="A10564">
        <v>2016</v>
      </c>
      <c r="B10564">
        <v>48381</v>
      </c>
      <c r="C10564" t="s">
        <v>2724</v>
      </c>
      <c r="D10564" s="3">
        <v>69</v>
      </c>
      <c r="E10564" t="s">
        <v>3163</v>
      </c>
      <c r="F10564" s="4">
        <v>-88888</v>
      </c>
      <c r="G10564" s="4">
        <v>-88888</v>
      </c>
      <c r="H10564" s="4">
        <v>-88888</v>
      </c>
    </row>
    <row r="10565" spans="1:8">
      <c r="A10565">
        <v>2016</v>
      </c>
      <c r="B10565">
        <v>48381</v>
      </c>
      <c r="C10565" t="s">
        <v>2724</v>
      </c>
      <c r="D10565" s="3">
        <v>69</v>
      </c>
      <c r="E10565" t="s">
        <v>3162</v>
      </c>
      <c r="F10565" s="4">
        <v>-88888</v>
      </c>
      <c r="G10565" s="4">
        <v>-88888</v>
      </c>
      <c r="H10565" s="4">
        <v>-88888</v>
      </c>
    </row>
    <row r="10566" spans="1:8">
      <c r="A10566">
        <v>2016</v>
      </c>
      <c r="B10566">
        <v>48383</v>
      </c>
      <c r="C10566" t="s">
        <v>2725</v>
      </c>
      <c r="D10566" s="3">
        <v>-99999</v>
      </c>
      <c r="E10566" t="s">
        <v>3165</v>
      </c>
      <c r="F10566" s="4">
        <v>-88888</v>
      </c>
      <c r="G10566" s="4">
        <v>-88888</v>
      </c>
      <c r="H10566" s="4">
        <v>-88888</v>
      </c>
    </row>
    <row r="10567" spans="1:8">
      <c r="A10567">
        <v>2016</v>
      </c>
      <c r="B10567">
        <v>48383</v>
      </c>
      <c r="C10567" t="s">
        <v>2725</v>
      </c>
      <c r="D10567" s="3">
        <v>-99999</v>
      </c>
      <c r="E10567" t="s">
        <v>3164</v>
      </c>
      <c r="F10567" s="4">
        <v>-88888</v>
      </c>
      <c r="G10567" s="4">
        <v>-88888</v>
      </c>
      <c r="H10567" s="4">
        <v>-88888</v>
      </c>
    </row>
    <row r="10568" spans="1:8">
      <c r="A10568">
        <v>2016</v>
      </c>
      <c r="B10568">
        <v>48383</v>
      </c>
      <c r="C10568" t="s">
        <v>2725</v>
      </c>
      <c r="D10568" s="3">
        <v>-99999</v>
      </c>
      <c r="E10568" t="s">
        <v>3163</v>
      </c>
      <c r="F10568" s="4">
        <v>-88888</v>
      </c>
      <c r="G10568" s="4">
        <v>-88888</v>
      </c>
      <c r="H10568" s="4">
        <v>-88888</v>
      </c>
    </row>
    <row r="10569" spans="1:8">
      <c r="A10569">
        <v>2016</v>
      </c>
      <c r="B10569">
        <v>48383</v>
      </c>
      <c r="C10569" t="s">
        <v>2725</v>
      </c>
      <c r="D10569" s="3">
        <v>-99999</v>
      </c>
      <c r="E10569" t="s">
        <v>3162</v>
      </c>
      <c r="F10569" s="4">
        <v>-88888</v>
      </c>
      <c r="G10569" s="4">
        <v>-88888</v>
      </c>
      <c r="H10569" s="4">
        <v>-88888</v>
      </c>
    </row>
    <row r="10570" spans="1:8">
      <c r="A10570">
        <v>2016</v>
      </c>
      <c r="B10570">
        <v>48385</v>
      </c>
      <c r="C10570" t="s">
        <v>2726</v>
      </c>
      <c r="D10570" s="3">
        <v>-99999</v>
      </c>
      <c r="E10570" t="s">
        <v>3165</v>
      </c>
      <c r="F10570" s="4">
        <v>-88888</v>
      </c>
      <c r="G10570" s="4">
        <v>-88888</v>
      </c>
      <c r="H10570" s="4">
        <v>-88888</v>
      </c>
    </row>
    <row r="10571" spans="1:8">
      <c r="A10571">
        <v>2016</v>
      </c>
      <c r="B10571">
        <v>48385</v>
      </c>
      <c r="C10571" t="s">
        <v>2726</v>
      </c>
      <c r="D10571" s="3">
        <v>-99999</v>
      </c>
      <c r="E10571" t="s">
        <v>3164</v>
      </c>
      <c r="F10571" s="4">
        <v>-88888</v>
      </c>
      <c r="G10571" s="4">
        <v>-88888</v>
      </c>
      <c r="H10571" s="4">
        <v>-88888</v>
      </c>
    </row>
    <row r="10572" spans="1:8">
      <c r="A10572">
        <v>2016</v>
      </c>
      <c r="B10572">
        <v>48385</v>
      </c>
      <c r="C10572" t="s">
        <v>2726</v>
      </c>
      <c r="D10572" s="3">
        <v>-99999</v>
      </c>
      <c r="E10572" t="s">
        <v>3163</v>
      </c>
      <c r="F10572" s="4">
        <v>-88888</v>
      </c>
      <c r="G10572" s="4">
        <v>-88888</v>
      </c>
      <c r="H10572" s="4">
        <v>-88888</v>
      </c>
    </row>
    <row r="10573" spans="1:8">
      <c r="A10573">
        <v>2016</v>
      </c>
      <c r="B10573">
        <v>48385</v>
      </c>
      <c r="C10573" t="s">
        <v>2726</v>
      </c>
      <c r="D10573" s="3">
        <v>-99999</v>
      </c>
      <c r="E10573" t="s">
        <v>3162</v>
      </c>
      <c r="F10573" s="4">
        <v>-88888</v>
      </c>
      <c r="G10573" s="4">
        <v>-88888</v>
      </c>
      <c r="H10573" s="4">
        <v>-88888</v>
      </c>
    </row>
    <row r="10574" spans="1:8">
      <c r="A10574">
        <v>2016</v>
      </c>
      <c r="B10574">
        <v>48387</v>
      </c>
      <c r="C10574" t="s">
        <v>2727</v>
      </c>
      <c r="D10574" s="3">
        <v>11</v>
      </c>
      <c r="E10574" t="s">
        <v>3165</v>
      </c>
      <c r="F10574" s="4">
        <v>-88888</v>
      </c>
      <c r="G10574" s="4">
        <v>-88888</v>
      </c>
      <c r="H10574" s="4">
        <v>-88888</v>
      </c>
    </row>
    <row r="10575" spans="1:8">
      <c r="A10575">
        <v>2016</v>
      </c>
      <c r="B10575">
        <v>48387</v>
      </c>
      <c r="C10575" t="s">
        <v>2727</v>
      </c>
      <c r="D10575" s="3">
        <v>11</v>
      </c>
      <c r="E10575" t="s">
        <v>3164</v>
      </c>
      <c r="F10575" s="4">
        <v>-88888</v>
      </c>
      <c r="G10575" s="4">
        <v>-88888</v>
      </c>
      <c r="H10575" s="4">
        <v>-88888</v>
      </c>
    </row>
    <row r="10576" spans="1:8">
      <c r="A10576">
        <v>2016</v>
      </c>
      <c r="B10576">
        <v>48387</v>
      </c>
      <c r="C10576" t="s">
        <v>2727</v>
      </c>
      <c r="D10576" s="3">
        <v>11</v>
      </c>
      <c r="E10576" t="s">
        <v>3163</v>
      </c>
      <c r="F10576" s="4">
        <v>-88888</v>
      </c>
      <c r="G10576" s="4">
        <v>-88888</v>
      </c>
      <c r="H10576" s="4">
        <v>-88888</v>
      </c>
    </row>
    <row r="10577" spans="1:8">
      <c r="A10577">
        <v>2016</v>
      </c>
      <c r="B10577">
        <v>48387</v>
      </c>
      <c r="C10577" t="s">
        <v>2727</v>
      </c>
      <c r="D10577" s="3">
        <v>11</v>
      </c>
      <c r="E10577" t="s">
        <v>3162</v>
      </c>
      <c r="F10577" s="4">
        <v>-88888</v>
      </c>
      <c r="G10577" s="4">
        <v>-88888</v>
      </c>
      <c r="H10577" s="4">
        <v>-88888</v>
      </c>
    </row>
    <row r="10578" spans="1:8">
      <c r="A10578">
        <v>2016</v>
      </c>
      <c r="B10578">
        <v>48389</v>
      </c>
      <c r="C10578" t="s">
        <v>2728</v>
      </c>
      <c r="D10578" s="3">
        <v>-99999</v>
      </c>
      <c r="E10578" t="s">
        <v>3165</v>
      </c>
      <c r="F10578" s="4">
        <v>-88888</v>
      </c>
      <c r="G10578" s="4">
        <v>-88888</v>
      </c>
      <c r="H10578" s="4">
        <v>-88888</v>
      </c>
    </row>
    <row r="10579" spans="1:8">
      <c r="A10579">
        <v>2016</v>
      </c>
      <c r="B10579">
        <v>48389</v>
      </c>
      <c r="C10579" t="s">
        <v>2728</v>
      </c>
      <c r="D10579" s="3">
        <v>-99999</v>
      </c>
      <c r="E10579" t="s">
        <v>3164</v>
      </c>
      <c r="F10579" s="4">
        <v>-88888</v>
      </c>
      <c r="G10579" s="4">
        <v>-88888</v>
      </c>
      <c r="H10579" s="4">
        <v>-88888</v>
      </c>
    </row>
    <row r="10580" spans="1:8">
      <c r="A10580">
        <v>2016</v>
      </c>
      <c r="B10580">
        <v>48389</v>
      </c>
      <c r="C10580" t="s">
        <v>2728</v>
      </c>
      <c r="D10580" s="3">
        <v>-99999</v>
      </c>
      <c r="E10580" t="s">
        <v>3163</v>
      </c>
      <c r="F10580" s="4">
        <v>-88888</v>
      </c>
      <c r="G10580" s="4">
        <v>-88888</v>
      </c>
      <c r="H10580" s="4">
        <v>-88888</v>
      </c>
    </row>
    <row r="10581" spans="1:8">
      <c r="A10581">
        <v>2016</v>
      </c>
      <c r="B10581">
        <v>48389</v>
      </c>
      <c r="C10581" t="s">
        <v>2728</v>
      </c>
      <c r="D10581" s="3">
        <v>-99999</v>
      </c>
      <c r="E10581" t="s">
        <v>3162</v>
      </c>
      <c r="F10581" s="4">
        <v>-88888</v>
      </c>
      <c r="G10581" s="4">
        <v>-88888</v>
      </c>
      <c r="H10581" s="4">
        <v>-88888</v>
      </c>
    </row>
    <row r="10582" spans="1:8">
      <c r="A10582">
        <v>2016</v>
      </c>
      <c r="B10582">
        <v>48391</v>
      </c>
      <c r="C10582" t="s">
        <v>2729</v>
      </c>
      <c r="D10582" s="3">
        <v>-99999</v>
      </c>
      <c r="E10582" t="s">
        <v>3165</v>
      </c>
      <c r="F10582" s="4">
        <v>-88888</v>
      </c>
      <c r="G10582" s="4">
        <v>-88888</v>
      </c>
      <c r="H10582" s="4">
        <v>-88888</v>
      </c>
    </row>
    <row r="10583" spans="1:8">
      <c r="A10583">
        <v>2016</v>
      </c>
      <c r="B10583">
        <v>48391</v>
      </c>
      <c r="C10583" t="s">
        <v>2729</v>
      </c>
      <c r="D10583" s="3">
        <v>-99999</v>
      </c>
      <c r="E10583" t="s">
        <v>3164</v>
      </c>
      <c r="F10583" s="4">
        <v>-88888</v>
      </c>
      <c r="G10583" s="4">
        <v>-88888</v>
      </c>
      <c r="H10583" s="4">
        <v>-88888</v>
      </c>
    </row>
    <row r="10584" spans="1:8">
      <c r="A10584">
        <v>2016</v>
      </c>
      <c r="B10584">
        <v>48391</v>
      </c>
      <c r="C10584" t="s">
        <v>2729</v>
      </c>
      <c r="D10584" s="3">
        <v>-99999</v>
      </c>
      <c r="E10584" t="s">
        <v>3163</v>
      </c>
      <c r="F10584" s="4">
        <v>-88888</v>
      </c>
      <c r="G10584" s="4">
        <v>-88888</v>
      </c>
      <c r="H10584" s="4">
        <v>-88888</v>
      </c>
    </row>
    <row r="10585" spans="1:8">
      <c r="A10585">
        <v>2016</v>
      </c>
      <c r="B10585">
        <v>48391</v>
      </c>
      <c r="C10585" t="s">
        <v>2729</v>
      </c>
      <c r="D10585" s="3">
        <v>-99999</v>
      </c>
      <c r="E10585" t="s">
        <v>3162</v>
      </c>
      <c r="F10585" s="4">
        <v>-88888</v>
      </c>
      <c r="G10585" s="4">
        <v>-88888</v>
      </c>
      <c r="H10585" s="4">
        <v>-88888</v>
      </c>
    </row>
    <row r="10586" spans="1:8">
      <c r="A10586">
        <v>2016</v>
      </c>
      <c r="B10586">
        <v>48395</v>
      </c>
      <c r="C10586" t="s">
        <v>2731</v>
      </c>
      <c r="D10586" s="3">
        <v>-99999</v>
      </c>
      <c r="E10586" t="s">
        <v>3165</v>
      </c>
      <c r="F10586" s="4">
        <v>-88888</v>
      </c>
      <c r="G10586" s="4">
        <v>-88888</v>
      </c>
      <c r="H10586" s="4">
        <v>-88888</v>
      </c>
    </row>
    <row r="10587" spans="1:8">
      <c r="A10587">
        <v>2016</v>
      </c>
      <c r="B10587">
        <v>48395</v>
      </c>
      <c r="C10587" t="s">
        <v>2731</v>
      </c>
      <c r="D10587" s="3">
        <v>-99999</v>
      </c>
      <c r="E10587" t="s">
        <v>3164</v>
      </c>
      <c r="F10587" s="4">
        <v>-88888</v>
      </c>
      <c r="G10587" s="4">
        <v>-88888</v>
      </c>
      <c r="H10587" s="4">
        <v>-88888</v>
      </c>
    </row>
    <row r="10588" spans="1:8">
      <c r="A10588">
        <v>2016</v>
      </c>
      <c r="B10588">
        <v>48395</v>
      </c>
      <c r="C10588" t="s">
        <v>2731</v>
      </c>
      <c r="D10588" s="3">
        <v>-99999</v>
      </c>
      <c r="E10588" t="s">
        <v>3163</v>
      </c>
      <c r="F10588" s="4">
        <v>-88888</v>
      </c>
      <c r="G10588" s="4">
        <v>-88888</v>
      </c>
      <c r="H10588" s="4">
        <v>-88888</v>
      </c>
    </row>
    <row r="10589" spans="1:8">
      <c r="A10589">
        <v>2016</v>
      </c>
      <c r="B10589">
        <v>48395</v>
      </c>
      <c r="C10589" t="s">
        <v>2731</v>
      </c>
      <c r="D10589" s="3">
        <v>-99999</v>
      </c>
      <c r="E10589" t="s">
        <v>3162</v>
      </c>
      <c r="F10589" s="4">
        <v>-88888</v>
      </c>
      <c r="G10589" s="4">
        <v>-88888</v>
      </c>
      <c r="H10589" s="4">
        <v>-88888</v>
      </c>
    </row>
    <row r="10590" spans="1:8">
      <c r="A10590">
        <v>2016</v>
      </c>
      <c r="B10590">
        <v>48397</v>
      </c>
      <c r="C10590" t="s">
        <v>2732</v>
      </c>
      <c r="D10590" s="3">
        <v>34</v>
      </c>
      <c r="E10590" t="s">
        <v>3165</v>
      </c>
      <c r="F10590" s="4">
        <v>-88888</v>
      </c>
      <c r="G10590" s="4">
        <v>-88888</v>
      </c>
      <c r="H10590" s="4">
        <v>-88888</v>
      </c>
    </row>
    <row r="10591" spans="1:8">
      <c r="A10591">
        <v>2016</v>
      </c>
      <c r="B10591">
        <v>48397</v>
      </c>
      <c r="C10591" t="s">
        <v>2732</v>
      </c>
      <c r="D10591" s="3">
        <v>34</v>
      </c>
      <c r="E10591" t="s">
        <v>3164</v>
      </c>
      <c r="F10591" s="4">
        <v>-88888</v>
      </c>
      <c r="G10591" s="4">
        <v>-88888</v>
      </c>
      <c r="H10591" s="4">
        <v>-88888</v>
      </c>
    </row>
    <row r="10592" spans="1:8">
      <c r="A10592">
        <v>2016</v>
      </c>
      <c r="B10592">
        <v>48397</v>
      </c>
      <c r="C10592" t="s">
        <v>2732</v>
      </c>
      <c r="D10592" s="3">
        <v>34</v>
      </c>
      <c r="E10592" t="s">
        <v>3163</v>
      </c>
      <c r="F10592" s="4">
        <v>-88888</v>
      </c>
      <c r="G10592" s="4">
        <v>-88888</v>
      </c>
      <c r="H10592" s="4">
        <v>-88888</v>
      </c>
    </row>
    <row r="10593" spans="1:8">
      <c r="A10593">
        <v>2016</v>
      </c>
      <c r="B10593">
        <v>48397</v>
      </c>
      <c r="C10593" t="s">
        <v>2732</v>
      </c>
      <c r="D10593" s="3">
        <v>34</v>
      </c>
      <c r="E10593" t="s">
        <v>3162</v>
      </c>
      <c r="F10593" s="4">
        <v>-88888</v>
      </c>
      <c r="G10593" s="4">
        <v>-88888</v>
      </c>
      <c r="H10593" s="4">
        <v>-88888</v>
      </c>
    </row>
    <row r="10594" spans="1:8">
      <c r="A10594">
        <v>2016</v>
      </c>
      <c r="B10594">
        <v>48399</v>
      </c>
      <c r="C10594" t="s">
        <v>2733</v>
      </c>
      <c r="D10594" s="3">
        <v>12</v>
      </c>
      <c r="E10594" t="s">
        <v>3165</v>
      </c>
      <c r="F10594" s="4">
        <v>-88888</v>
      </c>
      <c r="G10594" s="4">
        <v>-88888</v>
      </c>
      <c r="H10594" s="4">
        <v>-88888</v>
      </c>
    </row>
    <row r="10595" spans="1:8">
      <c r="A10595">
        <v>2016</v>
      </c>
      <c r="B10595">
        <v>48399</v>
      </c>
      <c r="C10595" t="s">
        <v>2733</v>
      </c>
      <c r="D10595" s="3">
        <v>12</v>
      </c>
      <c r="E10595" t="s">
        <v>3164</v>
      </c>
      <c r="F10595" s="4">
        <v>-88888</v>
      </c>
      <c r="G10595" s="4">
        <v>-88888</v>
      </c>
      <c r="H10595" s="4">
        <v>-88888</v>
      </c>
    </row>
    <row r="10596" spans="1:8">
      <c r="A10596">
        <v>2016</v>
      </c>
      <c r="B10596">
        <v>48399</v>
      </c>
      <c r="C10596" t="s">
        <v>2733</v>
      </c>
      <c r="D10596" s="3">
        <v>12</v>
      </c>
      <c r="E10596" t="s">
        <v>3163</v>
      </c>
      <c r="F10596" s="4">
        <v>-88888</v>
      </c>
      <c r="G10596" s="4">
        <v>-88888</v>
      </c>
      <c r="H10596" s="4">
        <v>-88888</v>
      </c>
    </row>
    <row r="10597" spans="1:8">
      <c r="A10597">
        <v>2016</v>
      </c>
      <c r="B10597">
        <v>48399</v>
      </c>
      <c r="C10597" t="s">
        <v>2733</v>
      </c>
      <c r="D10597" s="3">
        <v>12</v>
      </c>
      <c r="E10597" t="s">
        <v>3162</v>
      </c>
      <c r="F10597" s="4">
        <v>-88888</v>
      </c>
      <c r="G10597" s="4">
        <v>-88888</v>
      </c>
      <c r="H10597" s="4">
        <v>-88888</v>
      </c>
    </row>
    <row r="10598" spans="1:8">
      <c r="A10598">
        <v>2016</v>
      </c>
      <c r="B10598">
        <v>48401</v>
      </c>
      <c r="C10598" t="s">
        <v>2734</v>
      </c>
      <c r="D10598" s="3">
        <v>32</v>
      </c>
      <c r="E10598" t="s">
        <v>3165</v>
      </c>
      <c r="F10598" s="4">
        <v>-88888</v>
      </c>
      <c r="G10598" s="4">
        <v>-88888</v>
      </c>
      <c r="H10598" s="4">
        <v>-88888</v>
      </c>
    </row>
    <row r="10599" spans="1:8">
      <c r="A10599">
        <v>2016</v>
      </c>
      <c r="B10599">
        <v>48401</v>
      </c>
      <c r="C10599" t="s">
        <v>2734</v>
      </c>
      <c r="D10599" s="3">
        <v>32</v>
      </c>
      <c r="E10599" t="s">
        <v>3164</v>
      </c>
      <c r="F10599" s="4">
        <v>-88888</v>
      </c>
      <c r="G10599" s="4">
        <v>-88888</v>
      </c>
      <c r="H10599" s="4">
        <v>-88888</v>
      </c>
    </row>
    <row r="10600" spans="1:8">
      <c r="A10600">
        <v>2016</v>
      </c>
      <c r="B10600">
        <v>48401</v>
      </c>
      <c r="C10600" t="s">
        <v>2734</v>
      </c>
      <c r="D10600" s="3">
        <v>32</v>
      </c>
      <c r="E10600" t="s">
        <v>3163</v>
      </c>
      <c r="F10600" s="4">
        <v>-88888</v>
      </c>
      <c r="G10600" s="4">
        <v>-88888</v>
      </c>
      <c r="H10600" s="4">
        <v>-88888</v>
      </c>
    </row>
    <row r="10601" spans="1:8">
      <c r="A10601">
        <v>2016</v>
      </c>
      <c r="B10601">
        <v>48401</v>
      </c>
      <c r="C10601" t="s">
        <v>2734</v>
      </c>
      <c r="D10601" s="3">
        <v>32</v>
      </c>
      <c r="E10601" t="s">
        <v>3162</v>
      </c>
      <c r="F10601" s="4">
        <v>-88888</v>
      </c>
      <c r="G10601" s="4">
        <v>-88888</v>
      </c>
      <c r="H10601" s="4">
        <v>-88888</v>
      </c>
    </row>
    <row r="10602" spans="1:8">
      <c r="A10602">
        <v>2016</v>
      </c>
      <c r="B10602">
        <v>48403</v>
      </c>
      <c r="C10602" t="s">
        <v>2735</v>
      </c>
      <c r="D10602" s="3">
        <v>14</v>
      </c>
      <c r="E10602" t="s">
        <v>3165</v>
      </c>
      <c r="F10602" s="4">
        <v>-88888</v>
      </c>
      <c r="G10602" s="4">
        <v>-88888</v>
      </c>
      <c r="H10602" s="4">
        <v>-88888</v>
      </c>
    </row>
    <row r="10603" spans="1:8">
      <c r="A10603">
        <v>2016</v>
      </c>
      <c r="B10603">
        <v>48403</v>
      </c>
      <c r="C10603" t="s">
        <v>2735</v>
      </c>
      <c r="D10603" s="3">
        <v>14</v>
      </c>
      <c r="E10603" t="s">
        <v>3164</v>
      </c>
      <c r="F10603" s="4">
        <v>-88888</v>
      </c>
      <c r="G10603" s="4">
        <v>-88888</v>
      </c>
      <c r="H10603" s="4">
        <v>-88888</v>
      </c>
    </row>
    <row r="10604" spans="1:8">
      <c r="A10604">
        <v>2016</v>
      </c>
      <c r="B10604">
        <v>48403</v>
      </c>
      <c r="C10604" t="s">
        <v>2735</v>
      </c>
      <c r="D10604" s="3">
        <v>14</v>
      </c>
      <c r="E10604" t="s">
        <v>3163</v>
      </c>
      <c r="F10604" s="4">
        <v>-88888</v>
      </c>
      <c r="G10604" s="4">
        <v>-88888</v>
      </c>
      <c r="H10604" s="4">
        <v>-88888</v>
      </c>
    </row>
    <row r="10605" spans="1:8">
      <c r="A10605">
        <v>2016</v>
      </c>
      <c r="B10605">
        <v>48403</v>
      </c>
      <c r="C10605" t="s">
        <v>2735</v>
      </c>
      <c r="D10605" s="3">
        <v>14</v>
      </c>
      <c r="E10605" t="s">
        <v>3162</v>
      </c>
      <c r="F10605" s="4">
        <v>-88888</v>
      </c>
      <c r="G10605" s="4">
        <v>-88888</v>
      </c>
      <c r="H10605" s="4">
        <v>-88888</v>
      </c>
    </row>
    <row r="10606" spans="1:8">
      <c r="A10606">
        <v>2016</v>
      </c>
      <c r="B10606">
        <v>48405</v>
      </c>
      <c r="C10606" t="s">
        <v>2736</v>
      </c>
      <c r="D10606" s="3">
        <v>-99999</v>
      </c>
      <c r="E10606" t="s">
        <v>3165</v>
      </c>
      <c r="F10606" s="4">
        <v>-88888</v>
      </c>
      <c r="G10606" s="4">
        <v>-88888</v>
      </c>
      <c r="H10606" s="4">
        <v>-88888</v>
      </c>
    </row>
    <row r="10607" spans="1:8">
      <c r="A10607">
        <v>2016</v>
      </c>
      <c r="B10607">
        <v>48405</v>
      </c>
      <c r="C10607" t="s">
        <v>2736</v>
      </c>
      <c r="D10607" s="3">
        <v>-99999</v>
      </c>
      <c r="E10607" t="s">
        <v>3164</v>
      </c>
      <c r="F10607" s="4">
        <v>-88888</v>
      </c>
      <c r="G10607" s="4">
        <v>-88888</v>
      </c>
      <c r="H10607" s="4">
        <v>-88888</v>
      </c>
    </row>
    <row r="10608" spans="1:8">
      <c r="A10608">
        <v>2016</v>
      </c>
      <c r="B10608">
        <v>48405</v>
      </c>
      <c r="C10608" t="s">
        <v>2736</v>
      </c>
      <c r="D10608" s="3">
        <v>-99999</v>
      </c>
      <c r="E10608" t="s">
        <v>3163</v>
      </c>
      <c r="F10608" s="4">
        <v>-88888</v>
      </c>
      <c r="G10608" s="4">
        <v>-88888</v>
      </c>
      <c r="H10608" s="4">
        <v>-88888</v>
      </c>
    </row>
    <row r="10609" spans="1:8">
      <c r="A10609">
        <v>2016</v>
      </c>
      <c r="B10609">
        <v>48405</v>
      </c>
      <c r="C10609" t="s">
        <v>2736</v>
      </c>
      <c r="D10609" s="3">
        <v>-99999</v>
      </c>
      <c r="E10609" t="s">
        <v>3162</v>
      </c>
      <c r="F10609" s="4">
        <v>-88888</v>
      </c>
      <c r="G10609" s="4">
        <v>-88888</v>
      </c>
      <c r="H10609" s="4">
        <v>-88888</v>
      </c>
    </row>
    <row r="10610" spans="1:8">
      <c r="A10610">
        <v>2016</v>
      </c>
      <c r="B10610">
        <v>48407</v>
      </c>
      <c r="C10610" t="s">
        <v>2737</v>
      </c>
      <c r="D10610" s="3">
        <v>15</v>
      </c>
      <c r="E10610" t="s">
        <v>3165</v>
      </c>
      <c r="F10610" s="4">
        <v>-88888</v>
      </c>
      <c r="G10610" s="4">
        <v>-88888</v>
      </c>
      <c r="H10610" s="4">
        <v>-88888</v>
      </c>
    </row>
    <row r="10611" spans="1:8">
      <c r="A10611">
        <v>2016</v>
      </c>
      <c r="B10611">
        <v>48407</v>
      </c>
      <c r="C10611" t="s">
        <v>2737</v>
      </c>
      <c r="D10611" s="3">
        <v>15</v>
      </c>
      <c r="E10611" t="s">
        <v>3164</v>
      </c>
      <c r="F10611" s="4">
        <v>-88888</v>
      </c>
      <c r="G10611" s="4">
        <v>-88888</v>
      </c>
      <c r="H10611" s="4">
        <v>-88888</v>
      </c>
    </row>
    <row r="10612" spans="1:8">
      <c r="A10612">
        <v>2016</v>
      </c>
      <c r="B10612">
        <v>48407</v>
      </c>
      <c r="C10612" t="s">
        <v>2737</v>
      </c>
      <c r="D10612" s="3">
        <v>15</v>
      </c>
      <c r="E10612" t="s">
        <v>3163</v>
      </c>
      <c r="F10612" s="4">
        <v>-88888</v>
      </c>
      <c r="G10612" s="4">
        <v>-88888</v>
      </c>
      <c r="H10612" s="4">
        <v>-88888</v>
      </c>
    </row>
    <row r="10613" spans="1:8">
      <c r="A10613">
        <v>2016</v>
      </c>
      <c r="B10613">
        <v>48407</v>
      </c>
      <c r="C10613" t="s">
        <v>2737</v>
      </c>
      <c r="D10613" s="3">
        <v>15</v>
      </c>
      <c r="E10613" t="s">
        <v>3162</v>
      </c>
      <c r="F10613" s="4">
        <v>-88888</v>
      </c>
      <c r="G10613" s="4">
        <v>-88888</v>
      </c>
      <c r="H10613" s="4">
        <v>-88888</v>
      </c>
    </row>
    <row r="10614" spans="1:8">
      <c r="A10614">
        <v>2016</v>
      </c>
      <c r="B10614">
        <v>48409</v>
      </c>
      <c r="C10614" t="s">
        <v>2738</v>
      </c>
      <c r="D10614" s="3">
        <v>30</v>
      </c>
      <c r="E10614" t="s">
        <v>3165</v>
      </c>
      <c r="F10614" s="4">
        <v>-88888</v>
      </c>
      <c r="G10614" s="4">
        <v>-88888</v>
      </c>
      <c r="H10614" s="4">
        <v>-88888</v>
      </c>
    </row>
    <row r="10615" spans="1:8">
      <c r="A10615">
        <v>2016</v>
      </c>
      <c r="B10615">
        <v>48409</v>
      </c>
      <c r="C10615" t="s">
        <v>2738</v>
      </c>
      <c r="D10615" s="3">
        <v>30</v>
      </c>
      <c r="E10615" t="s">
        <v>3164</v>
      </c>
      <c r="F10615" s="4">
        <v>-88888</v>
      </c>
      <c r="G10615" s="4">
        <v>-88888</v>
      </c>
      <c r="H10615" s="4">
        <v>-88888</v>
      </c>
    </row>
    <row r="10616" spans="1:8">
      <c r="A10616">
        <v>2016</v>
      </c>
      <c r="B10616">
        <v>48409</v>
      </c>
      <c r="C10616" t="s">
        <v>2738</v>
      </c>
      <c r="D10616" s="3">
        <v>30</v>
      </c>
      <c r="E10616" t="s">
        <v>3163</v>
      </c>
      <c r="F10616" s="4">
        <v>-88888</v>
      </c>
      <c r="G10616" s="4">
        <v>-88888</v>
      </c>
      <c r="H10616" s="4">
        <v>-88888</v>
      </c>
    </row>
    <row r="10617" spans="1:8">
      <c r="A10617">
        <v>2016</v>
      </c>
      <c r="B10617">
        <v>48409</v>
      </c>
      <c r="C10617" t="s">
        <v>2738</v>
      </c>
      <c r="D10617" s="3">
        <v>30</v>
      </c>
      <c r="E10617" t="s">
        <v>3162</v>
      </c>
      <c r="F10617" s="4">
        <v>-88888</v>
      </c>
      <c r="G10617" s="4">
        <v>-88888</v>
      </c>
      <c r="H10617" s="4">
        <v>-88888</v>
      </c>
    </row>
    <row r="10618" spans="1:8">
      <c r="A10618">
        <v>2016</v>
      </c>
      <c r="B10618">
        <v>48411</v>
      </c>
      <c r="C10618" t="s">
        <v>2739</v>
      </c>
      <c r="D10618" s="3">
        <v>-99999</v>
      </c>
      <c r="E10618" t="s">
        <v>3165</v>
      </c>
      <c r="F10618" s="4">
        <v>-88888</v>
      </c>
      <c r="G10618" s="4">
        <v>-88888</v>
      </c>
      <c r="H10618" s="4">
        <v>-88888</v>
      </c>
    </row>
    <row r="10619" spans="1:8">
      <c r="A10619">
        <v>2016</v>
      </c>
      <c r="B10619">
        <v>48411</v>
      </c>
      <c r="C10619" t="s">
        <v>2739</v>
      </c>
      <c r="D10619" s="3">
        <v>-99999</v>
      </c>
      <c r="E10619" t="s">
        <v>3164</v>
      </c>
      <c r="F10619" s="4">
        <v>-88888</v>
      </c>
      <c r="G10619" s="4">
        <v>-88888</v>
      </c>
      <c r="H10619" s="4">
        <v>-88888</v>
      </c>
    </row>
    <row r="10620" spans="1:8">
      <c r="A10620">
        <v>2016</v>
      </c>
      <c r="B10620">
        <v>48411</v>
      </c>
      <c r="C10620" t="s">
        <v>2739</v>
      </c>
      <c r="D10620" s="3">
        <v>-99999</v>
      </c>
      <c r="E10620" t="s">
        <v>3163</v>
      </c>
      <c r="F10620" s="4">
        <v>-88888</v>
      </c>
      <c r="G10620" s="4">
        <v>-88888</v>
      </c>
      <c r="H10620" s="4">
        <v>-88888</v>
      </c>
    </row>
    <row r="10621" spans="1:8">
      <c r="A10621">
        <v>2016</v>
      </c>
      <c r="B10621">
        <v>48411</v>
      </c>
      <c r="C10621" t="s">
        <v>2739</v>
      </c>
      <c r="D10621" s="3">
        <v>-99999</v>
      </c>
      <c r="E10621" t="s">
        <v>3162</v>
      </c>
      <c r="F10621" s="4">
        <v>-88888</v>
      </c>
      <c r="G10621" s="4">
        <v>-88888</v>
      </c>
      <c r="H10621" s="4">
        <v>-88888</v>
      </c>
    </row>
    <row r="10622" spans="1:8">
      <c r="A10622">
        <v>2016</v>
      </c>
      <c r="B10622">
        <v>48413</v>
      </c>
      <c r="C10622" t="s">
        <v>2740</v>
      </c>
      <c r="D10622" s="3">
        <v>-99999</v>
      </c>
      <c r="E10622" t="s">
        <v>3165</v>
      </c>
      <c r="F10622" s="4">
        <v>-88888</v>
      </c>
      <c r="G10622" s="4">
        <v>-88888</v>
      </c>
      <c r="H10622" s="4">
        <v>-88888</v>
      </c>
    </row>
    <row r="10623" spans="1:8">
      <c r="A10623">
        <v>2016</v>
      </c>
      <c r="B10623">
        <v>48413</v>
      </c>
      <c r="C10623" t="s">
        <v>2740</v>
      </c>
      <c r="D10623" s="3">
        <v>-99999</v>
      </c>
      <c r="E10623" t="s">
        <v>3164</v>
      </c>
      <c r="F10623" s="4">
        <v>-88888</v>
      </c>
      <c r="G10623" s="4">
        <v>-88888</v>
      </c>
      <c r="H10623" s="4">
        <v>-88888</v>
      </c>
    </row>
    <row r="10624" spans="1:8">
      <c r="A10624">
        <v>2016</v>
      </c>
      <c r="B10624">
        <v>48413</v>
      </c>
      <c r="C10624" t="s">
        <v>2740</v>
      </c>
      <c r="D10624" s="3">
        <v>-99999</v>
      </c>
      <c r="E10624" t="s">
        <v>3163</v>
      </c>
      <c r="F10624" s="4">
        <v>-88888</v>
      </c>
      <c r="G10624" s="4">
        <v>-88888</v>
      </c>
      <c r="H10624" s="4">
        <v>-88888</v>
      </c>
    </row>
    <row r="10625" spans="1:8">
      <c r="A10625">
        <v>2016</v>
      </c>
      <c r="B10625">
        <v>48413</v>
      </c>
      <c r="C10625" t="s">
        <v>2740</v>
      </c>
      <c r="D10625" s="3">
        <v>-99999</v>
      </c>
      <c r="E10625" t="s">
        <v>3162</v>
      </c>
      <c r="F10625" s="4">
        <v>-88888</v>
      </c>
      <c r="G10625" s="4">
        <v>-88888</v>
      </c>
      <c r="H10625" s="4">
        <v>-88888</v>
      </c>
    </row>
    <row r="10626" spans="1:8">
      <c r="A10626">
        <v>2016</v>
      </c>
      <c r="B10626">
        <v>48415</v>
      </c>
      <c r="C10626" t="s">
        <v>2741</v>
      </c>
      <c r="D10626" s="3">
        <v>-99999</v>
      </c>
      <c r="E10626" t="s">
        <v>3165</v>
      </c>
      <c r="F10626" s="4">
        <v>-88888</v>
      </c>
      <c r="G10626" s="4">
        <v>-88888</v>
      </c>
      <c r="H10626" s="4">
        <v>-88888</v>
      </c>
    </row>
    <row r="10627" spans="1:8">
      <c r="A10627">
        <v>2016</v>
      </c>
      <c r="B10627">
        <v>48415</v>
      </c>
      <c r="C10627" t="s">
        <v>2741</v>
      </c>
      <c r="D10627" s="3">
        <v>-99999</v>
      </c>
      <c r="E10627" t="s">
        <v>3164</v>
      </c>
      <c r="F10627" s="4">
        <v>-88888</v>
      </c>
      <c r="G10627" s="4">
        <v>-88888</v>
      </c>
      <c r="H10627" s="4">
        <v>-88888</v>
      </c>
    </row>
    <row r="10628" spans="1:8">
      <c r="A10628">
        <v>2016</v>
      </c>
      <c r="B10628">
        <v>48415</v>
      </c>
      <c r="C10628" t="s">
        <v>2741</v>
      </c>
      <c r="D10628" s="3">
        <v>-99999</v>
      </c>
      <c r="E10628" t="s">
        <v>3163</v>
      </c>
      <c r="F10628" s="4">
        <v>-88888</v>
      </c>
      <c r="G10628" s="4">
        <v>-88888</v>
      </c>
      <c r="H10628" s="4">
        <v>-88888</v>
      </c>
    </row>
    <row r="10629" spans="1:8">
      <c r="A10629">
        <v>2016</v>
      </c>
      <c r="B10629">
        <v>48415</v>
      </c>
      <c r="C10629" t="s">
        <v>2741</v>
      </c>
      <c r="D10629" s="3">
        <v>-99999</v>
      </c>
      <c r="E10629" t="s">
        <v>3162</v>
      </c>
      <c r="F10629" s="4">
        <v>-88888</v>
      </c>
      <c r="G10629" s="4">
        <v>-88888</v>
      </c>
      <c r="H10629" s="4">
        <v>-88888</v>
      </c>
    </row>
    <row r="10630" spans="1:8">
      <c r="A10630">
        <v>2016</v>
      </c>
      <c r="B10630">
        <v>48417</v>
      </c>
      <c r="C10630" t="s">
        <v>2742</v>
      </c>
      <c r="D10630" s="3">
        <v>-99999</v>
      </c>
      <c r="E10630" t="s">
        <v>3165</v>
      </c>
      <c r="F10630" s="4">
        <v>-88888</v>
      </c>
      <c r="G10630" s="4">
        <v>-88888</v>
      </c>
      <c r="H10630" s="4">
        <v>-88888</v>
      </c>
    </row>
    <row r="10631" spans="1:8">
      <c r="A10631">
        <v>2016</v>
      </c>
      <c r="B10631">
        <v>48417</v>
      </c>
      <c r="C10631" t="s">
        <v>2742</v>
      </c>
      <c r="D10631" s="3">
        <v>-99999</v>
      </c>
      <c r="E10631" t="s">
        <v>3164</v>
      </c>
      <c r="F10631" s="4">
        <v>-88888</v>
      </c>
      <c r="G10631" s="4">
        <v>-88888</v>
      </c>
      <c r="H10631" s="4">
        <v>-88888</v>
      </c>
    </row>
    <row r="10632" spans="1:8">
      <c r="A10632">
        <v>2016</v>
      </c>
      <c r="B10632">
        <v>48417</v>
      </c>
      <c r="C10632" t="s">
        <v>2742</v>
      </c>
      <c r="D10632" s="3">
        <v>-99999</v>
      </c>
      <c r="E10632" t="s">
        <v>3163</v>
      </c>
      <c r="F10632" s="4">
        <v>-88888</v>
      </c>
      <c r="G10632" s="4">
        <v>-88888</v>
      </c>
      <c r="H10632" s="4">
        <v>-88888</v>
      </c>
    </row>
    <row r="10633" spans="1:8">
      <c r="A10633">
        <v>2016</v>
      </c>
      <c r="B10633">
        <v>48417</v>
      </c>
      <c r="C10633" t="s">
        <v>2742</v>
      </c>
      <c r="D10633" s="3">
        <v>-99999</v>
      </c>
      <c r="E10633" t="s">
        <v>3162</v>
      </c>
      <c r="F10633" s="4">
        <v>-88888</v>
      </c>
      <c r="G10633" s="4">
        <v>-88888</v>
      </c>
      <c r="H10633" s="4">
        <v>-88888</v>
      </c>
    </row>
    <row r="10634" spans="1:8">
      <c r="A10634">
        <v>2016</v>
      </c>
      <c r="B10634">
        <v>48419</v>
      </c>
      <c r="C10634" t="s">
        <v>2743</v>
      </c>
      <c r="D10634" s="3">
        <v>20</v>
      </c>
      <c r="E10634" t="s">
        <v>3165</v>
      </c>
      <c r="F10634" s="4">
        <v>-88888</v>
      </c>
      <c r="G10634" s="4">
        <v>-88888</v>
      </c>
      <c r="H10634" s="4">
        <v>-88888</v>
      </c>
    </row>
    <row r="10635" spans="1:8">
      <c r="A10635">
        <v>2016</v>
      </c>
      <c r="B10635">
        <v>48419</v>
      </c>
      <c r="C10635" t="s">
        <v>2743</v>
      </c>
      <c r="D10635" s="3">
        <v>20</v>
      </c>
      <c r="E10635" t="s">
        <v>3164</v>
      </c>
      <c r="F10635" s="4">
        <v>-88888</v>
      </c>
      <c r="G10635" s="4">
        <v>-88888</v>
      </c>
      <c r="H10635" s="4">
        <v>-88888</v>
      </c>
    </row>
    <row r="10636" spans="1:8">
      <c r="A10636">
        <v>2016</v>
      </c>
      <c r="B10636">
        <v>48419</v>
      </c>
      <c r="C10636" t="s">
        <v>2743</v>
      </c>
      <c r="D10636" s="3">
        <v>20</v>
      </c>
      <c r="E10636" t="s">
        <v>3163</v>
      </c>
      <c r="F10636" s="4">
        <v>-88888</v>
      </c>
      <c r="G10636" s="4">
        <v>-88888</v>
      </c>
      <c r="H10636" s="4">
        <v>-88888</v>
      </c>
    </row>
    <row r="10637" spans="1:8">
      <c r="A10637">
        <v>2016</v>
      </c>
      <c r="B10637">
        <v>48419</v>
      </c>
      <c r="C10637" t="s">
        <v>2743</v>
      </c>
      <c r="D10637" s="3">
        <v>20</v>
      </c>
      <c r="E10637" t="s">
        <v>3162</v>
      </c>
      <c r="F10637" s="4">
        <v>-88888</v>
      </c>
      <c r="G10637" s="4">
        <v>-88888</v>
      </c>
      <c r="H10637" s="4">
        <v>-88888</v>
      </c>
    </row>
    <row r="10638" spans="1:8">
      <c r="A10638">
        <v>2016</v>
      </c>
      <c r="B10638">
        <v>48421</v>
      </c>
      <c r="C10638" t="s">
        <v>2744</v>
      </c>
      <c r="D10638" s="3">
        <v>-99999</v>
      </c>
      <c r="E10638" t="s">
        <v>3165</v>
      </c>
      <c r="F10638" s="4">
        <v>-88888</v>
      </c>
      <c r="G10638" s="4">
        <v>-88888</v>
      </c>
      <c r="H10638" s="4">
        <v>-88888</v>
      </c>
    </row>
    <row r="10639" spans="1:8">
      <c r="A10639">
        <v>2016</v>
      </c>
      <c r="B10639">
        <v>48421</v>
      </c>
      <c r="C10639" t="s">
        <v>2744</v>
      </c>
      <c r="D10639" s="3">
        <v>-99999</v>
      </c>
      <c r="E10639" t="s">
        <v>3164</v>
      </c>
      <c r="F10639" s="4">
        <v>-88888</v>
      </c>
      <c r="G10639" s="4">
        <v>-88888</v>
      </c>
      <c r="H10639" s="4">
        <v>-88888</v>
      </c>
    </row>
    <row r="10640" spans="1:8">
      <c r="A10640">
        <v>2016</v>
      </c>
      <c r="B10640">
        <v>48421</v>
      </c>
      <c r="C10640" t="s">
        <v>2744</v>
      </c>
      <c r="D10640" s="3">
        <v>-99999</v>
      </c>
      <c r="E10640" t="s">
        <v>3163</v>
      </c>
      <c r="F10640" s="4">
        <v>-88888</v>
      </c>
      <c r="G10640" s="4">
        <v>-88888</v>
      </c>
      <c r="H10640" s="4">
        <v>-88888</v>
      </c>
    </row>
    <row r="10641" spans="1:8">
      <c r="A10641">
        <v>2016</v>
      </c>
      <c r="B10641">
        <v>48421</v>
      </c>
      <c r="C10641" t="s">
        <v>2744</v>
      </c>
      <c r="D10641" s="3">
        <v>-99999</v>
      </c>
      <c r="E10641" t="s">
        <v>3162</v>
      </c>
      <c r="F10641" s="4">
        <v>-88888</v>
      </c>
      <c r="G10641" s="4">
        <v>-88888</v>
      </c>
      <c r="H10641" s="4">
        <v>-88888</v>
      </c>
    </row>
    <row r="10642" spans="1:8">
      <c r="A10642">
        <v>2016</v>
      </c>
      <c r="B10642">
        <v>48423</v>
      </c>
      <c r="C10642" t="s">
        <v>2745</v>
      </c>
      <c r="D10642" s="3">
        <v>136</v>
      </c>
      <c r="E10642" t="s">
        <v>3165</v>
      </c>
      <c r="F10642" s="4">
        <v>-88888</v>
      </c>
      <c r="G10642" s="4">
        <v>-88888</v>
      </c>
      <c r="H10642" s="4">
        <v>-88888</v>
      </c>
    </row>
    <row r="10643" spans="1:8">
      <c r="A10643">
        <v>2016</v>
      </c>
      <c r="B10643">
        <v>48423</v>
      </c>
      <c r="C10643" t="s">
        <v>2745</v>
      </c>
      <c r="D10643" s="3">
        <v>136</v>
      </c>
      <c r="E10643" t="s">
        <v>3164</v>
      </c>
      <c r="F10643" s="4">
        <v>46.130067907096098</v>
      </c>
      <c r="G10643" s="4">
        <v>32.799113305526298</v>
      </c>
      <c r="H10643" s="4">
        <v>59.461022508665899</v>
      </c>
    </row>
    <row r="10644" spans="1:8">
      <c r="A10644">
        <v>2016</v>
      </c>
      <c r="B10644">
        <v>48423</v>
      </c>
      <c r="C10644" t="s">
        <v>2745</v>
      </c>
      <c r="D10644" s="3">
        <v>136</v>
      </c>
      <c r="E10644" t="s">
        <v>3163</v>
      </c>
      <c r="F10644" s="4">
        <v>27.544356499995601</v>
      </c>
      <c r="G10644" s="4">
        <v>18.6689584434246</v>
      </c>
      <c r="H10644" s="4">
        <v>36.419754556566502</v>
      </c>
    </row>
    <row r="10645" spans="1:8">
      <c r="A10645">
        <v>2016</v>
      </c>
      <c r="B10645">
        <v>48423</v>
      </c>
      <c r="C10645" t="s">
        <v>2745</v>
      </c>
      <c r="D10645" s="3">
        <v>136</v>
      </c>
      <c r="E10645" t="s">
        <v>3162</v>
      </c>
      <c r="F10645" s="4">
        <v>31.306191496123599</v>
      </c>
      <c r="G10645" s="4">
        <v>20.285585857343701</v>
      </c>
      <c r="H10645" s="4">
        <v>42.326797134903501</v>
      </c>
    </row>
    <row r="10646" spans="1:8">
      <c r="A10646">
        <v>2016</v>
      </c>
      <c r="B10646">
        <v>48425</v>
      </c>
      <c r="C10646" t="s">
        <v>2746</v>
      </c>
      <c r="D10646" s="3">
        <v>-99999</v>
      </c>
      <c r="E10646" t="s">
        <v>3165</v>
      </c>
      <c r="F10646" s="4">
        <v>-88888</v>
      </c>
      <c r="G10646" s="4">
        <v>-88888</v>
      </c>
      <c r="H10646" s="4">
        <v>-88888</v>
      </c>
    </row>
    <row r="10647" spans="1:8">
      <c r="A10647">
        <v>2016</v>
      </c>
      <c r="B10647">
        <v>48425</v>
      </c>
      <c r="C10647" t="s">
        <v>2746</v>
      </c>
      <c r="D10647" s="3">
        <v>-99999</v>
      </c>
      <c r="E10647" t="s">
        <v>3164</v>
      </c>
      <c r="F10647" s="4">
        <v>-88888</v>
      </c>
      <c r="G10647" s="4">
        <v>-88888</v>
      </c>
      <c r="H10647" s="4">
        <v>-88888</v>
      </c>
    </row>
    <row r="10648" spans="1:8">
      <c r="A10648">
        <v>2016</v>
      </c>
      <c r="B10648">
        <v>48425</v>
      </c>
      <c r="C10648" t="s">
        <v>2746</v>
      </c>
      <c r="D10648" s="3">
        <v>-99999</v>
      </c>
      <c r="E10648" t="s">
        <v>3163</v>
      </c>
      <c r="F10648" s="4">
        <v>-88888</v>
      </c>
      <c r="G10648" s="4">
        <v>-88888</v>
      </c>
      <c r="H10648" s="4">
        <v>-88888</v>
      </c>
    </row>
    <row r="10649" spans="1:8">
      <c r="A10649">
        <v>2016</v>
      </c>
      <c r="B10649">
        <v>48425</v>
      </c>
      <c r="C10649" t="s">
        <v>2746</v>
      </c>
      <c r="D10649" s="3">
        <v>-99999</v>
      </c>
      <c r="E10649" t="s">
        <v>3162</v>
      </c>
      <c r="F10649" s="4">
        <v>-88888</v>
      </c>
      <c r="G10649" s="4">
        <v>-88888</v>
      </c>
      <c r="H10649" s="4">
        <v>-88888</v>
      </c>
    </row>
    <row r="10650" spans="1:8">
      <c r="A10650">
        <v>2016</v>
      </c>
      <c r="B10650">
        <v>48427</v>
      </c>
      <c r="C10650" t="s">
        <v>2747</v>
      </c>
      <c r="D10650" s="3">
        <v>31</v>
      </c>
      <c r="E10650" t="s">
        <v>3165</v>
      </c>
      <c r="F10650" s="4">
        <v>-88888</v>
      </c>
      <c r="G10650" s="4">
        <v>-88888</v>
      </c>
      <c r="H10650" s="4">
        <v>-88888</v>
      </c>
    </row>
    <row r="10651" spans="1:8">
      <c r="A10651">
        <v>2016</v>
      </c>
      <c r="B10651">
        <v>48427</v>
      </c>
      <c r="C10651" t="s">
        <v>2747</v>
      </c>
      <c r="D10651" s="3">
        <v>31</v>
      </c>
      <c r="E10651" t="s">
        <v>3164</v>
      </c>
      <c r="F10651" s="4">
        <v>-88888</v>
      </c>
      <c r="G10651" s="4">
        <v>-88888</v>
      </c>
      <c r="H10651" s="4">
        <v>-88888</v>
      </c>
    </row>
    <row r="10652" spans="1:8">
      <c r="A10652">
        <v>2016</v>
      </c>
      <c r="B10652">
        <v>48427</v>
      </c>
      <c r="C10652" t="s">
        <v>2747</v>
      </c>
      <c r="D10652" s="3">
        <v>31</v>
      </c>
      <c r="E10652" t="s">
        <v>3163</v>
      </c>
      <c r="F10652" s="4">
        <v>-88888</v>
      </c>
      <c r="G10652" s="4">
        <v>-88888</v>
      </c>
      <c r="H10652" s="4">
        <v>-88888</v>
      </c>
    </row>
    <row r="10653" spans="1:8">
      <c r="A10653">
        <v>2016</v>
      </c>
      <c r="B10653">
        <v>48427</v>
      </c>
      <c r="C10653" t="s">
        <v>2747</v>
      </c>
      <c r="D10653" s="3">
        <v>31</v>
      </c>
      <c r="E10653" t="s">
        <v>3162</v>
      </c>
      <c r="F10653" s="4">
        <v>-88888</v>
      </c>
      <c r="G10653" s="4">
        <v>-88888</v>
      </c>
      <c r="H10653" s="4">
        <v>-88888</v>
      </c>
    </row>
    <row r="10654" spans="1:8">
      <c r="A10654">
        <v>2016</v>
      </c>
      <c r="B10654">
        <v>48429</v>
      </c>
      <c r="C10654" t="s">
        <v>2748</v>
      </c>
      <c r="D10654" s="3">
        <v>11</v>
      </c>
      <c r="E10654" t="s">
        <v>3165</v>
      </c>
      <c r="F10654" s="4">
        <v>-88888</v>
      </c>
      <c r="G10654" s="4">
        <v>-88888</v>
      </c>
      <c r="H10654" s="4">
        <v>-88888</v>
      </c>
    </row>
    <row r="10655" spans="1:8">
      <c r="A10655">
        <v>2016</v>
      </c>
      <c r="B10655">
        <v>48429</v>
      </c>
      <c r="C10655" t="s">
        <v>2748</v>
      </c>
      <c r="D10655" s="3">
        <v>11</v>
      </c>
      <c r="E10655" t="s">
        <v>3164</v>
      </c>
      <c r="F10655" s="4">
        <v>-88888</v>
      </c>
      <c r="G10655" s="4">
        <v>-88888</v>
      </c>
      <c r="H10655" s="4">
        <v>-88888</v>
      </c>
    </row>
    <row r="10656" spans="1:8">
      <c r="A10656">
        <v>2016</v>
      </c>
      <c r="B10656">
        <v>48429</v>
      </c>
      <c r="C10656" t="s">
        <v>2748</v>
      </c>
      <c r="D10656" s="3">
        <v>11</v>
      </c>
      <c r="E10656" t="s">
        <v>3163</v>
      </c>
      <c r="F10656" s="4">
        <v>-88888</v>
      </c>
      <c r="G10656" s="4">
        <v>-88888</v>
      </c>
      <c r="H10656" s="4">
        <v>-88888</v>
      </c>
    </row>
    <row r="10657" spans="1:8">
      <c r="A10657">
        <v>2016</v>
      </c>
      <c r="B10657">
        <v>48429</v>
      </c>
      <c r="C10657" t="s">
        <v>2748</v>
      </c>
      <c r="D10657" s="3">
        <v>11</v>
      </c>
      <c r="E10657" t="s">
        <v>3162</v>
      </c>
      <c r="F10657" s="4">
        <v>-88888</v>
      </c>
      <c r="G10657" s="4">
        <v>-88888</v>
      </c>
      <c r="H10657" s="4">
        <v>-88888</v>
      </c>
    </row>
    <row r="10658" spans="1:8">
      <c r="A10658">
        <v>2016</v>
      </c>
      <c r="B10658">
        <v>48433</v>
      </c>
      <c r="C10658" t="s">
        <v>2750</v>
      </c>
      <c r="D10658" s="3">
        <v>-99999</v>
      </c>
      <c r="E10658" t="s">
        <v>3165</v>
      </c>
      <c r="F10658" s="4">
        <v>-88888</v>
      </c>
      <c r="G10658" s="4">
        <v>-88888</v>
      </c>
      <c r="H10658" s="4">
        <v>-88888</v>
      </c>
    </row>
    <row r="10659" spans="1:8">
      <c r="A10659">
        <v>2016</v>
      </c>
      <c r="B10659">
        <v>48433</v>
      </c>
      <c r="C10659" t="s">
        <v>2750</v>
      </c>
      <c r="D10659" s="3">
        <v>-99999</v>
      </c>
      <c r="E10659" t="s">
        <v>3164</v>
      </c>
      <c r="F10659" s="4">
        <v>-88888</v>
      </c>
      <c r="G10659" s="4">
        <v>-88888</v>
      </c>
      <c r="H10659" s="4">
        <v>-88888</v>
      </c>
    </row>
    <row r="10660" spans="1:8">
      <c r="A10660">
        <v>2016</v>
      </c>
      <c r="B10660">
        <v>48433</v>
      </c>
      <c r="C10660" t="s">
        <v>2750</v>
      </c>
      <c r="D10660" s="3">
        <v>-99999</v>
      </c>
      <c r="E10660" t="s">
        <v>3163</v>
      </c>
      <c r="F10660" s="4">
        <v>-88888</v>
      </c>
      <c r="G10660" s="4">
        <v>-88888</v>
      </c>
      <c r="H10660" s="4">
        <v>-88888</v>
      </c>
    </row>
    <row r="10661" spans="1:8">
      <c r="A10661">
        <v>2016</v>
      </c>
      <c r="B10661">
        <v>48433</v>
      </c>
      <c r="C10661" t="s">
        <v>2750</v>
      </c>
      <c r="D10661" s="3">
        <v>-99999</v>
      </c>
      <c r="E10661" t="s">
        <v>3162</v>
      </c>
      <c r="F10661" s="4">
        <v>-88888</v>
      </c>
      <c r="G10661" s="4">
        <v>-88888</v>
      </c>
      <c r="H10661" s="4">
        <v>-88888</v>
      </c>
    </row>
    <row r="10662" spans="1:8">
      <c r="A10662">
        <v>2016</v>
      </c>
      <c r="B10662">
        <v>48435</v>
      </c>
      <c r="C10662" t="s">
        <v>2751</v>
      </c>
      <c r="D10662" s="3">
        <v>-99999</v>
      </c>
      <c r="E10662" t="s">
        <v>3165</v>
      </c>
      <c r="F10662" s="4">
        <v>-88888</v>
      </c>
      <c r="G10662" s="4">
        <v>-88888</v>
      </c>
      <c r="H10662" s="4">
        <v>-88888</v>
      </c>
    </row>
    <row r="10663" spans="1:8">
      <c r="A10663">
        <v>2016</v>
      </c>
      <c r="B10663">
        <v>48435</v>
      </c>
      <c r="C10663" t="s">
        <v>2751</v>
      </c>
      <c r="D10663" s="3">
        <v>-99999</v>
      </c>
      <c r="E10663" t="s">
        <v>3164</v>
      </c>
      <c r="F10663" s="4">
        <v>-88888</v>
      </c>
      <c r="G10663" s="4">
        <v>-88888</v>
      </c>
      <c r="H10663" s="4">
        <v>-88888</v>
      </c>
    </row>
    <row r="10664" spans="1:8">
      <c r="A10664">
        <v>2016</v>
      </c>
      <c r="B10664">
        <v>48435</v>
      </c>
      <c r="C10664" t="s">
        <v>2751</v>
      </c>
      <c r="D10664" s="3">
        <v>-99999</v>
      </c>
      <c r="E10664" t="s">
        <v>3163</v>
      </c>
      <c r="F10664" s="4">
        <v>-88888</v>
      </c>
      <c r="G10664" s="4">
        <v>-88888</v>
      </c>
      <c r="H10664" s="4">
        <v>-88888</v>
      </c>
    </row>
    <row r="10665" spans="1:8">
      <c r="A10665">
        <v>2016</v>
      </c>
      <c r="B10665">
        <v>48435</v>
      </c>
      <c r="C10665" t="s">
        <v>2751</v>
      </c>
      <c r="D10665" s="3">
        <v>-99999</v>
      </c>
      <c r="E10665" t="s">
        <v>3162</v>
      </c>
      <c r="F10665" s="4">
        <v>-88888</v>
      </c>
      <c r="G10665" s="4">
        <v>-88888</v>
      </c>
      <c r="H10665" s="4">
        <v>-88888</v>
      </c>
    </row>
    <row r="10666" spans="1:8">
      <c r="A10666">
        <v>2016</v>
      </c>
      <c r="B10666">
        <v>48437</v>
      </c>
      <c r="C10666" t="s">
        <v>2752</v>
      </c>
      <c r="D10666" s="3">
        <v>-99999</v>
      </c>
      <c r="E10666" t="s">
        <v>3165</v>
      </c>
      <c r="F10666" s="4">
        <v>-88888</v>
      </c>
      <c r="G10666" s="4">
        <v>-88888</v>
      </c>
      <c r="H10666" s="4">
        <v>-88888</v>
      </c>
    </row>
    <row r="10667" spans="1:8">
      <c r="A10667">
        <v>2016</v>
      </c>
      <c r="B10667">
        <v>48437</v>
      </c>
      <c r="C10667" t="s">
        <v>2752</v>
      </c>
      <c r="D10667" s="3">
        <v>-99999</v>
      </c>
      <c r="E10667" t="s">
        <v>3164</v>
      </c>
      <c r="F10667" s="4">
        <v>-88888</v>
      </c>
      <c r="G10667" s="4">
        <v>-88888</v>
      </c>
      <c r="H10667" s="4">
        <v>-88888</v>
      </c>
    </row>
    <row r="10668" spans="1:8">
      <c r="A10668">
        <v>2016</v>
      </c>
      <c r="B10668">
        <v>48437</v>
      </c>
      <c r="C10668" t="s">
        <v>2752</v>
      </c>
      <c r="D10668" s="3">
        <v>-99999</v>
      </c>
      <c r="E10668" t="s">
        <v>3163</v>
      </c>
      <c r="F10668" s="4">
        <v>-88888</v>
      </c>
      <c r="G10668" s="4">
        <v>-88888</v>
      </c>
      <c r="H10668" s="4">
        <v>-88888</v>
      </c>
    </row>
    <row r="10669" spans="1:8">
      <c r="A10669">
        <v>2016</v>
      </c>
      <c r="B10669">
        <v>48437</v>
      </c>
      <c r="C10669" t="s">
        <v>2752</v>
      </c>
      <c r="D10669" s="3">
        <v>-99999</v>
      </c>
      <c r="E10669" t="s">
        <v>3162</v>
      </c>
      <c r="F10669" s="4">
        <v>-88888</v>
      </c>
      <c r="G10669" s="4">
        <v>-88888</v>
      </c>
      <c r="H10669" s="4">
        <v>-88888</v>
      </c>
    </row>
    <row r="10670" spans="1:8">
      <c r="A10670">
        <v>2016</v>
      </c>
      <c r="B10670">
        <v>48439</v>
      </c>
      <c r="C10670" t="s">
        <v>2753</v>
      </c>
      <c r="D10670" s="3">
        <v>473</v>
      </c>
      <c r="E10670" t="s">
        <v>3165</v>
      </c>
      <c r="F10670" s="4">
        <v>16.226699032983898</v>
      </c>
      <c r="G10670" s="4">
        <v>12.554251323520999</v>
      </c>
      <c r="H10670" s="4">
        <v>19.899146742446799</v>
      </c>
    </row>
    <row r="10671" spans="1:8">
      <c r="A10671">
        <v>2016</v>
      </c>
      <c r="B10671">
        <v>48439</v>
      </c>
      <c r="C10671" t="s">
        <v>2753</v>
      </c>
      <c r="D10671" s="3">
        <v>473</v>
      </c>
      <c r="E10671" t="s">
        <v>3164</v>
      </c>
      <c r="F10671" s="4">
        <v>56.411747435911501</v>
      </c>
      <c r="G10671" s="4">
        <v>48.6894114403892</v>
      </c>
      <c r="H10671" s="4">
        <v>64.134083431433893</v>
      </c>
    </row>
    <row r="10672" spans="1:8">
      <c r="A10672">
        <v>2016</v>
      </c>
      <c r="B10672">
        <v>48439</v>
      </c>
      <c r="C10672" t="s">
        <v>2753</v>
      </c>
      <c r="D10672" s="3">
        <v>473</v>
      </c>
      <c r="E10672" t="s">
        <v>3163</v>
      </c>
      <c r="F10672" s="4">
        <v>24.5221785071762</v>
      </c>
      <c r="G10672" s="4">
        <v>20.0206221132328</v>
      </c>
      <c r="H10672" s="4">
        <v>29.0237349011196</v>
      </c>
    </row>
    <row r="10673" spans="1:8">
      <c r="A10673">
        <v>2016</v>
      </c>
      <c r="B10673">
        <v>48439</v>
      </c>
      <c r="C10673" t="s">
        <v>2753</v>
      </c>
      <c r="D10673" s="3">
        <v>473</v>
      </c>
      <c r="E10673" t="s">
        <v>3162</v>
      </c>
      <c r="F10673" s="4">
        <v>41.338809111368597</v>
      </c>
      <c r="G10673" s="4">
        <v>34.723221836753602</v>
      </c>
      <c r="H10673" s="4">
        <v>47.954396385983699</v>
      </c>
    </row>
    <row r="10674" spans="1:8">
      <c r="A10674">
        <v>2016</v>
      </c>
      <c r="B10674">
        <v>48441</v>
      </c>
      <c r="C10674" t="s">
        <v>2754</v>
      </c>
      <c r="D10674" s="3">
        <v>113</v>
      </c>
      <c r="E10674" t="s">
        <v>3165</v>
      </c>
      <c r="F10674" s="4">
        <v>-88888</v>
      </c>
      <c r="G10674" s="4">
        <v>-88888</v>
      </c>
      <c r="H10674" s="4">
        <v>-88888</v>
      </c>
    </row>
    <row r="10675" spans="1:8">
      <c r="A10675">
        <v>2016</v>
      </c>
      <c r="B10675">
        <v>48441</v>
      </c>
      <c r="C10675" t="s">
        <v>2754</v>
      </c>
      <c r="D10675" s="3">
        <v>113</v>
      </c>
      <c r="E10675" t="s">
        <v>3164</v>
      </c>
      <c r="F10675" s="4">
        <v>36.929984645106998</v>
      </c>
      <c r="G10675" s="4">
        <v>24.695063454357602</v>
      </c>
      <c r="H10675" s="4">
        <v>49.164905835856501</v>
      </c>
    </row>
    <row r="10676" spans="1:8">
      <c r="A10676">
        <v>2016</v>
      </c>
      <c r="B10676">
        <v>48441</v>
      </c>
      <c r="C10676" t="s">
        <v>2754</v>
      </c>
      <c r="D10676" s="3">
        <v>113</v>
      </c>
      <c r="E10676" t="s">
        <v>3163</v>
      </c>
      <c r="F10676" s="4">
        <v>-88888</v>
      </c>
      <c r="G10676" s="4">
        <v>-88888</v>
      </c>
      <c r="H10676" s="4">
        <v>-88888</v>
      </c>
    </row>
    <row r="10677" spans="1:8">
      <c r="A10677">
        <v>2016</v>
      </c>
      <c r="B10677">
        <v>48441</v>
      </c>
      <c r="C10677" t="s">
        <v>2754</v>
      </c>
      <c r="D10677" s="3">
        <v>113</v>
      </c>
      <c r="E10677" t="s">
        <v>3162</v>
      </c>
      <c r="F10677" s="4">
        <v>27.495766270035599</v>
      </c>
      <c r="G10677" s="4">
        <v>16.926733979492901</v>
      </c>
      <c r="H10677" s="4">
        <v>38.064798560578403</v>
      </c>
    </row>
    <row r="10678" spans="1:8">
      <c r="A10678">
        <v>2016</v>
      </c>
      <c r="B10678">
        <v>48445</v>
      </c>
      <c r="C10678" t="s">
        <v>2756</v>
      </c>
      <c r="D10678" s="3">
        <v>-99999</v>
      </c>
      <c r="E10678" t="s">
        <v>3165</v>
      </c>
      <c r="F10678" s="4">
        <v>-88888</v>
      </c>
      <c r="G10678" s="4">
        <v>-88888</v>
      </c>
      <c r="H10678" s="4">
        <v>-88888</v>
      </c>
    </row>
    <row r="10679" spans="1:8">
      <c r="A10679">
        <v>2016</v>
      </c>
      <c r="B10679">
        <v>48445</v>
      </c>
      <c r="C10679" t="s">
        <v>2756</v>
      </c>
      <c r="D10679" s="3">
        <v>-99999</v>
      </c>
      <c r="E10679" t="s">
        <v>3164</v>
      </c>
      <c r="F10679" s="4">
        <v>-88888</v>
      </c>
      <c r="G10679" s="4">
        <v>-88888</v>
      </c>
      <c r="H10679" s="4">
        <v>-88888</v>
      </c>
    </row>
    <row r="10680" spans="1:8">
      <c r="A10680">
        <v>2016</v>
      </c>
      <c r="B10680">
        <v>48445</v>
      </c>
      <c r="C10680" t="s">
        <v>2756</v>
      </c>
      <c r="D10680" s="3">
        <v>-99999</v>
      </c>
      <c r="E10680" t="s">
        <v>3163</v>
      </c>
      <c r="F10680" s="4">
        <v>-88888</v>
      </c>
      <c r="G10680" s="4">
        <v>-88888</v>
      </c>
      <c r="H10680" s="4">
        <v>-88888</v>
      </c>
    </row>
    <row r="10681" spans="1:8">
      <c r="A10681">
        <v>2016</v>
      </c>
      <c r="B10681">
        <v>48445</v>
      </c>
      <c r="C10681" t="s">
        <v>2756</v>
      </c>
      <c r="D10681" s="3">
        <v>-99999</v>
      </c>
      <c r="E10681" t="s">
        <v>3162</v>
      </c>
      <c r="F10681" s="4">
        <v>-88888</v>
      </c>
      <c r="G10681" s="4">
        <v>-88888</v>
      </c>
      <c r="H10681" s="4">
        <v>-88888</v>
      </c>
    </row>
    <row r="10682" spans="1:8">
      <c r="A10682">
        <v>2016</v>
      </c>
      <c r="B10682">
        <v>48447</v>
      </c>
      <c r="C10682" t="s">
        <v>2757</v>
      </c>
      <c r="D10682" s="3">
        <v>-99999</v>
      </c>
      <c r="E10682" t="s">
        <v>3165</v>
      </c>
      <c r="F10682" s="4">
        <v>-88888</v>
      </c>
      <c r="G10682" s="4">
        <v>-88888</v>
      </c>
      <c r="H10682" s="4">
        <v>-88888</v>
      </c>
    </row>
    <row r="10683" spans="1:8">
      <c r="A10683">
        <v>2016</v>
      </c>
      <c r="B10683">
        <v>48447</v>
      </c>
      <c r="C10683" t="s">
        <v>2757</v>
      </c>
      <c r="D10683" s="3">
        <v>-99999</v>
      </c>
      <c r="E10683" t="s">
        <v>3164</v>
      </c>
      <c r="F10683" s="4">
        <v>-88888</v>
      </c>
      <c r="G10683" s="4">
        <v>-88888</v>
      </c>
      <c r="H10683" s="4">
        <v>-88888</v>
      </c>
    </row>
    <row r="10684" spans="1:8">
      <c r="A10684">
        <v>2016</v>
      </c>
      <c r="B10684">
        <v>48447</v>
      </c>
      <c r="C10684" t="s">
        <v>2757</v>
      </c>
      <c r="D10684" s="3">
        <v>-99999</v>
      </c>
      <c r="E10684" t="s">
        <v>3163</v>
      </c>
      <c r="F10684" s="4">
        <v>-88888</v>
      </c>
      <c r="G10684" s="4">
        <v>-88888</v>
      </c>
      <c r="H10684" s="4">
        <v>-88888</v>
      </c>
    </row>
    <row r="10685" spans="1:8">
      <c r="A10685">
        <v>2016</v>
      </c>
      <c r="B10685">
        <v>48447</v>
      </c>
      <c r="C10685" t="s">
        <v>2757</v>
      </c>
      <c r="D10685" s="3">
        <v>-99999</v>
      </c>
      <c r="E10685" t="s">
        <v>3162</v>
      </c>
      <c r="F10685" s="4">
        <v>-88888</v>
      </c>
      <c r="G10685" s="4">
        <v>-88888</v>
      </c>
      <c r="H10685" s="4">
        <v>-88888</v>
      </c>
    </row>
    <row r="10686" spans="1:8">
      <c r="A10686">
        <v>2016</v>
      </c>
      <c r="B10686">
        <v>48449</v>
      </c>
      <c r="C10686" t="s">
        <v>2758</v>
      </c>
      <c r="D10686" s="3">
        <v>19</v>
      </c>
      <c r="E10686" t="s">
        <v>3165</v>
      </c>
      <c r="F10686" s="4">
        <v>-88888</v>
      </c>
      <c r="G10686" s="4">
        <v>-88888</v>
      </c>
      <c r="H10686" s="4">
        <v>-88888</v>
      </c>
    </row>
    <row r="10687" spans="1:8">
      <c r="A10687">
        <v>2016</v>
      </c>
      <c r="B10687">
        <v>48449</v>
      </c>
      <c r="C10687" t="s">
        <v>2758</v>
      </c>
      <c r="D10687" s="3">
        <v>19</v>
      </c>
      <c r="E10687" t="s">
        <v>3164</v>
      </c>
      <c r="F10687" s="4">
        <v>-88888</v>
      </c>
      <c r="G10687" s="4">
        <v>-88888</v>
      </c>
      <c r="H10687" s="4">
        <v>-88888</v>
      </c>
    </row>
    <row r="10688" spans="1:8">
      <c r="A10688">
        <v>2016</v>
      </c>
      <c r="B10688">
        <v>48449</v>
      </c>
      <c r="C10688" t="s">
        <v>2758</v>
      </c>
      <c r="D10688" s="3">
        <v>19</v>
      </c>
      <c r="E10688" t="s">
        <v>3163</v>
      </c>
      <c r="F10688" s="4">
        <v>-88888</v>
      </c>
      <c r="G10688" s="4">
        <v>-88888</v>
      </c>
      <c r="H10688" s="4">
        <v>-88888</v>
      </c>
    </row>
    <row r="10689" spans="1:8">
      <c r="A10689">
        <v>2016</v>
      </c>
      <c r="B10689">
        <v>48449</v>
      </c>
      <c r="C10689" t="s">
        <v>2758</v>
      </c>
      <c r="D10689" s="3">
        <v>19</v>
      </c>
      <c r="E10689" t="s">
        <v>3162</v>
      </c>
      <c r="F10689" s="4">
        <v>-88888</v>
      </c>
      <c r="G10689" s="4">
        <v>-88888</v>
      </c>
      <c r="H10689" s="4">
        <v>-88888</v>
      </c>
    </row>
    <row r="10690" spans="1:8">
      <c r="A10690">
        <v>2016</v>
      </c>
      <c r="B10690">
        <v>48451</v>
      </c>
      <c r="C10690" t="s">
        <v>2759</v>
      </c>
      <c r="D10690" s="3">
        <v>76</v>
      </c>
      <c r="E10690" t="s">
        <v>3165</v>
      </c>
      <c r="F10690" s="4">
        <v>-88888</v>
      </c>
      <c r="G10690" s="4">
        <v>-88888</v>
      </c>
      <c r="H10690" s="4">
        <v>-88888</v>
      </c>
    </row>
    <row r="10691" spans="1:8">
      <c r="A10691">
        <v>2016</v>
      </c>
      <c r="B10691">
        <v>48451</v>
      </c>
      <c r="C10691" t="s">
        <v>2759</v>
      </c>
      <c r="D10691" s="3">
        <v>76</v>
      </c>
      <c r="E10691" t="s">
        <v>3164</v>
      </c>
      <c r="F10691" s="4">
        <v>65.370063125214003</v>
      </c>
      <c r="G10691" s="4">
        <v>45.360249325819801</v>
      </c>
      <c r="H10691" s="4">
        <v>85.379876924608197</v>
      </c>
    </row>
    <row r="10692" spans="1:8">
      <c r="A10692">
        <v>2016</v>
      </c>
      <c r="B10692">
        <v>48451</v>
      </c>
      <c r="C10692" t="s">
        <v>2759</v>
      </c>
      <c r="D10692" s="3">
        <v>76</v>
      </c>
      <c r="E10692" t="s">
        <v>3163</v>
      </c>
      <c r="F10692" s="4">
        <v>-88888</v>
      </c>
      <c r="G10692" s="4">
        <v>-88888</v>
      </c>
      <c r="H10692" s="4">
        <v>-88888</v>
      </c>
    </row>
    <row r="10693" spans="1:8">
      <c r="A10693">
        <v>2016</v>
      </c>
      <c r="B10693">
        <v>48451</v>
      </c>
      <c r="C10693" t="s">
        <v>2759</v>
      </c>
      <c r="D10693" s="3">
        <v>76</v>
      </c>
      <c r="E10693" t="s">
        <v>3162</v>
      </c>
      <c r="F10693" s="4">
        <v>-88888</v>
      </c>
      <c r="G10693" s="4">
        <v>-88888</v>
      </c>
      <c r="H10693" s="4">
        <v>-88888</v>
      </c>
    </row>
    <row r="10694" spans="1:8">
      <c r="A10694">
        <v>2016</v>
      </c>
      <c r="B10694">
        <v>48453</v>
      </c>
      <c r="C10694" t="s">
        <v>2760</v>
      </c>
      <c r="D10694" s="3">
        <v>229</v>
      </c>
      <c r="E10694" t="s">
        <v>3165</v>
      </c>
      <c r="F10694" s="4">
        <v>15.598114607823801</v>
      </c>
      <c r="G10694" s="4">
        <v>10.4304519406181</v>
      </c>
      <c r="H10694" s="4">
        <v>20.765777275029599</v>
      </c>
    </row>
    <row r="10695" spans="1:8">
      <c r="A10695">
        <v>2016</v>
      </c>
      <c r="B10695">
        <v>48453</v>
      </c>
      <c r="C10695" t="s">
        <v>2760</v>
      </c>
      <c r="D10695" s="3">
        <v>229</v>
      </c>
      <c r="E10695" t="s">
        <v>3164</v>
      </c>
      <c r="F10695" s="4">
        <v>61.790491513170998</v>
      </c>
      <c r="G10695" s="4">
        <v>50.346732337910197</v>
      </c>
      <c r="H10695" s="4">
        <v>73.234250688431899</v>
      </c>
    </row>
    <row r="10696" spans="1:8">
      <c r="A10696">
        <v>2016</v>
      </c>
      <c r="B10696">
        <v>48453</v>
      </c>
      <c r="C10696" t="s">
        <v>2760</v>
      </c>
      <c r="D10696" s="3">
        <v>229</v>
      </c>
      <c r="E10696" t="s">
        <v>3163</v>
      </c>
      <c r="F10696" s="4">
        <v>27.5077484230947</v>
      </c>
      <c r="G10696" s="4">
        <v>20.660512838378999</v>
      </c>
      <c r="H10696" s="4">
        <v>34.354984007810501</v>
      </c>
    </row>
    <row r="10697" spans="1:8">
      <c r="A10697">
        <v>2016</v>
      </c>
      <c r="B10697">
        <v>48453</v>
      </c>
      <c r="C10697" t="s">
        <v>2760</v>
      </c>
      <c r="D10697" s="3">
        <v>229</v>
      </c>
      <c r="E10697" t="s">
        <v>3162</v>
      </c>
      <c r="F10697" s="4">
        <v>29.8322297349522</v>
      </c>
      <c r="G10697" s="4">
        <v>21.8753112988061</v>
      </c>
      <c r="H10697" s="4">
        <v>37.789148171098198</v>
      </c>
    </row>
    <row r="10698" spans="1:8">
      <c r="A10698">
        <v>2016</v>
      </c>
      <c r="B10698">
        <v>48455</v>
      </c>
      <c r="C10698" t="s">
        <v>2761</v>
      </c>
      <c r="D10698" s="3">
        <v>16</v>
      </c>
      <c r="E10698" t="s">
        <v>3165</v>
      </c>
      <c r="F10698" s="4">
        <v>-88888</v>
      </c>
      <c r="G10698" s="4">
        <v>-88888</v>
      </c>
      <c r="H10698" s="4">
        <v>-88888</v>
      </c>
    </row>
    <row r="10699" spans="1:8">
      <c r="A10699">
        <v>2016</v>
      </c>
      <c r="B10699">
        <v>48455</v>
      </c>
      <c r="C10699" t="s">
        <v>2761</v>
      </c>
      <c r="D10699" s="3">
        <v>16</v>
      </c>
      <c r="E10699" t="s">
        <v>3164</v>
      </c>
      <c r="F10699" s="4">
        <v>-88888</v>
      </c>
      <c r="G10699" s="4">
        <v>-88888</v>
      </c>
      <c r="H10699" s="4">
        <v>-88888</v>
      </c>
    </row>
    <row r="10700" spans="1:8">
      <c r="A10700">
        <v>2016</v>
      </c>
      <c r="B10700">
        <v>48455</v>
      </c>
      <c r="C10700" t="s">
        <v>2761</v>
      </c>
      <c r="D10700" s="3">
        <v>16</v>
      </c>
      <c r="E10700" t="s">
        <v>3163</v>
      </c>
      <c r="F10700" s="4">
        <v>-88888</v>
      </c>
      <c r="G10700" s="4">
        <v>-88888</v>
      </c>
      <c r="H10700" s="4">
        <v>-88888</v>
      </c>
    </row>
    <row r="10701" spans="1:8">
      <c r="A10701">
        <v>2016</v>
      </c>
      <c r="B10701">
        <v>48455</v>
      </c>
      <c r="C10701" t="s">
        <v>2761</v>
      </c>
      <c r="D10701" s="3">
        <v>16</v>
      </c>
      <c r="E10701" t="s">
        <v>3162</v>
      </c>
      <c r="F10701" s="4">
        <v>-88888</v>
      </c>
      <c r="G10701" s="4">
        <v>-88888</v>
      </c>
      <c r="H10701" s="4">
        <v>-88888</v>
      </c>
    </row>
    <row r="10702" spans="1:8">
      <c r="A10702">
        <v>2016</v>
      </c>
      <c r="B10702">
        <v>48457</v>
      </c>
      <c r="C10702" t="s">
        <v>2762</v>
      </c>
      <c r="D10702" s="3">
        <v>19</v>
      </c>
      <c r="E10702" t="s">
        <v>3165</v>
      </c>
      <c r="F10702" s="4">
        <v>-88888</v>
      </c>
      <c r="G10702" s="4">
        <v>-88888</v>
      </c>
      <c r="H10702" s="4">
        <v>-88888</v>
      </c>
    </row>
    <row r="10703" spans="1:8">
      <c r="A10703">
        <v>2016</v>
      </c>
      <c r="B10703">
        <v>48457</v>
      </c>
      <c r="C10703" t="s">
        <v>2762</v>
      </c>
      <c r="D10703" s="3">
        <v>19</v>
      </c>
      <c r="E10703" t="s">
        <v>3164</v>
      </c>
      <c r="F10703" s="4">
        <v>-88888</v>
      </c>
      <c r="G10703" s="4">
        <v>-88888</v>
      </c>
      <c r="H10703" s="4">
        <v>-88888</v>
      </c>
    </row>
    <row r="10704" spans="1:8">
      <c r="A10704">
        <v>2016</v>
      </c>
      <c r="B10704">
        <v>48457</v>
      </c>
      <c r="C10704" t="s">
        <v>2762</v>
      </c>
      <c r="D10704" s="3">
        <v>19</v>
      </c>
      <c r="E10704" t="s">
        <v>3163</v>
      </c>
      <c r="F10704" s="4">
        <v>-88888</v>
      </c>
      <c r="G10704" s="4">
        <v>-88888</v>
      </c>
      <c r="H10704" s="4">
        <v>-88888</v>
      </c>
    </row>
    <row r="10705" spans="1:8">
      <c r="A10705">
        <v>2016</v>
      </c>
      <c r="B10705">
        <v>48457</v>
      </c>
      <c r="C10705" t="s">
        <v>2762</v>
      </c>
      <c r="D10705" s="3">
        <v>19</v>
      </c>
      <c r="E10705" t="s">
        <v>3162</v>
      </c>
      <c r="F10705" s="4">
        <v>-88888</v>
      </c>
      <c r="G10705" s="4">
        <v>-88888</v>
      </c>
      <c r="H10705" s="4">
        <v>-88888</v>
      </c>
    </row>
    <row r="10706" spans="1:8">
      <c r="A10706">
        <v>2016</v>
      </c>
      <c r="B10706">
        <v>48459</v>
      </c>
      <c r="C10706" t="s">
        <v>2763</v>
      </c>
      <c r="D10706" s="3">
        <v>23</v>
      </c>
      <c r="E10706" t="s">
        <v>3165</v>
      </c>
      <c r="F10706" s="4">
        <v>-88888</v>
      </c>
      <c r="G10706" s="4">
        <v>-88888</v>
      </c>
      <c r="H10706" s="4">
        <v>-88888</v>
      </c>
    </row>
    <row r="10707" spans="1:8">
      <c r="A10707">
        <v>2016</v>
      </c>
      <c r="B10707">
        <v>48459</v>
      </c>
      <c r="C10707" t="s">
        <v>2763</v>
      </c>
      <c r="D10707" s="3">
        <v>23</v>
      </c>
      <c r="E10707" t="s">
        <v>3164</v>
      </c>
      <c r="F10707" s="4">
        <v>-88888</v>
      </c>
      <c r="G10707" s="4">
        <v>-88888</v>
      </c>
      <c r="H10707" s="4">
        <v>-88888</v>
      </c>
    </row>
    <row r="10708" spans="1:8">
      <c r="A10708">
        <v>2016</v>
      </c>
      <c r="B10708">
        <v>48459</v>
      </c>
      <c r="C10708" t="s">
        <v>2763</v>
      </c>
      <c r="D10708" s="3">
        <v>23</v>
      </c>
      <c r="E10708" t="s">
        <v>3163</v>
      </c>
      <c r="F10708" s="4">
        <v>-88888</v>
      </c>
      <c r="G10708" s="4">
        <v>-88888</v>
      </c>
      <c r="H10708" s="4">
        <v>-88888</v>
      </c>
    </row>
    <row r="10709" spans="1:8">
      <c r="A10709">
        <v>2016</v>
      </c>
      <c r="B10709">
        <v>48459</v>
      </c>
      <c r="C10709" t="s">
        <v>2763</v>
      </c>
      <c r="D10709" s="3">
        <v>23</v>
      </c>
      <c r="E10709" t="s">
        <v>3162</v>
      </c>
      <c r="F10709" s="4">
        <v>-88888</v>
      </c>
      <c r="G10709" s="4">
        <v>-88888</v>
      </c>
      <c r="H10709" s="4">
        <v>-88888</v>
      </c>
    </row>
    <row r="10710" spans="1:8">
      <c r="A10710">
        <v>2016</v>
      </c>
      <c r="B10710">
        <v>48461</v>
      </c>
      <c r="C10710" t="s">
        <v>2764</v>
      </c>
      <c r="D10710" s="3">
        <v>-99999</v>
      </c>
      <c r="E10710" t="s">
        <v>3165</v>
      </c>
      <c r="F10710" s="4">
        <v>-88888</v>
      </c>
      <c r="G10710" s="4">
        <v>-88888</v>
      </c>
      <c r="H10710" s="4">
        <v>-88888</v>
      </c>
    </row>
    <row r="10711" spans="1:8">
      <c r="A10711">
        <v>2016</v>
      </c>
      <c r="B10711">
        <v>48461</v>
      </c>
      <c r="C10711" t="s">
        <v>2764</v>
      </c>
      <c r="D10711" s="3">
        <v>-99999</v>
      </c>
      <c r="E10711" t="s">
        <v>3164</v>
      </c>
      <c r="F10711" s="4">
        <v>-88888</v>
      </c>
      <c r="G10711" s="4">
        <v>-88888</v>
      </c>
      <c r="H10711" s="4">
        <v>-88888</v>
      </c>
    </row>
    <row r="10712" spans="1:8">
      <c r="A10712">
        <v>2016</v>
      </c>
      <c r="B10712">
        <v>48461</v>
      </c>
      <c r="C10712" t="s">
        <v>2764</v>
      </c>
      <c r="D10712" s="3">
        <v>-99999</v>
      </c>
      <c r="E10712" t="s">
        <v>3163</v>
      </c>
      <c r="F10712" s="4">
        <v>-88888</v>
      </c>
      <c r="G10712" s="4">
        <v>-88888</v>
      </c>
      <c r="H10712" s="4">
        <v>-88888</v>
      </c>
    </row>
    <row r="10713" spans="1:8">
      <c r="A10713">
        <v>2016</v>
      </c>
      <c r="B10713">
        <v>48461</v>
      </c>
      <c r="C10713" t="s">
        <v>2764</v>
      </c>
      <c r="D10713" s="3">
        <v>-99999</v>
      </c>
      <c r="E10713" t="s">
        <v>3162</v>
      </c>
      <c r="F10713" s="4">
        <v>-88888</v>
      </c>
      <c r="G10713" s="4">
        <v>-88888</v>
      </c>
      <c r="H10713" s="4">
        <v>-88888</v>
      </c>
    </row>
    <row r="10714" spans="1:8">
      <c r="A10714">
        <v>2016</v>
      </c>
      <c r="B10714">
        <v>48463</v>
      </c>
      <c r="C10714" t="s">
        <v>2765</v>
      </c>
      <c r="D10714" s="3">
        <v>19</v>
      </c>
      <c r="E10714" t="s">
        <v>3165</v>
      </c>
      <c r="F10714" s="4">
        <v>-88888</v>
      </c>
      <c r="G10714" s="4">
        <v>-88888</v>
      </c>
      <c r="H10714" s="4">
        <v>-88888</v>
      </c>
    </row>
    <row r="10715" spans="1:8">
      <c r="A10715">
        <v>2016</v>
      </c>
      <c r="B10715">
        <v>48463</v>
      </c>
      <c r="C10715" t="s">
        <v>2765</v>
      </c>
      <c r="D10715" s="3">
        <v>19</v>
      </c>
      <c r="E10715" t="s">
        <v>3164</v>
      </c>
      <c r="F10715" s="4">
        <v>-88888</v>
      </c>
      <c r="G10715" s="4">
        <v>-88888</v>
      </c>
      <c r="H10715" s="4">
        <v>-88888</v>
      </c>
    </row>
    <row r="10716" spans="1:8">
      <c r="A10716">
        <v>2016</v>
      </c>
      <c r="B10716">
        <v>48463</v>
      </c>
      <c r="C10716" t="s">
        <v>2765</v>
      </c>
      <c r="D10716" s="3">
        <v>19</v>
      </c>
      <c r="E10716" t="s">
        <v>3163</v>
      </c>
      <c r="F10716" s="4">
        <v>-88888</v>
      </c>
      <c r="G10716" s="4">
        <v>-88888</v>
      </c>
      <c r="H10716" s="4">
        <v>-88888</v>
      </c>
    </row>
    <row r="10717" spans="1:8">
      <c r="A10717">
        <v>2016</v>
      </c>
      <c r="B10717">
        <v>48463</v>
      </c>
      <c r="C10717" t="s">
        <v>2765</v>
      </c>
      <c r="D10717" s="3">
        <v>19</v>
      </c>
      <c r="E10717" t="s">
        <v>3162</v>
      </c>
      <c r="F10717" s="4">
        <v>-88888</v>
      </c>
      <c r="G10717" s="4">
        <v>-88888</v>
      </c>
      <c r="H10717" s="4">
        <v>-88888</v>
      </c>
    </row>
    <row r="10718" spans="1:8">
      <c r="A10718">
        <v>2016</v>
      </c>
      <c r="B10718">
        <v>48465</v>
      </c>
      <c r="C10718" t="s">
        <v>2766</v>
      </c>
      <c r="D10718" s="3">
        <v>27</v>
      </c>
      <c r="E10718" t="s">
        <v>3165</v>
      </c>
      <c r="F10718" s="4">
        <v>-88888</v>
      </c>
      <c r="G10718" s="4">
        <v>-88888</v>
      </c>
      <c r="H10718" s="4">
        <v>-88888</v>
      </c>
    </row>
    <row r="10719" spans="1:8">
      <c r="A10719">
        <v>2016</v>
      </c>
      <c r="B10719">
        <v>48465</v>
      </c>
      <c r="C10719" t="s">
        <v>2766</v>
      </c>
      <c r="D10719" s="3">
        <v>27</v>
      </c>
      <c r="E10719" t="s">
        <v>3164</v>
      </c>
      <c r="F10719" s="4">
        <v>-88888</v>
      </c>
      <c r="G10719" s="4">
        <v>-88888</v>
      </c>
      <c r="H10719" s="4">
        <v>-88888</v>
      </c>
    </row>
    <row r="10720" spans="1:8">
      <c r="A10720">
        <v>2016</v>
      </c>
      <c r="B10720">
        <v>48465</v>
      </c>
      <c r="C10720" t="s">
        <v>2766</v>
      </c>
      <c r="D10720" s="3">
        <v>27</v>
      </c>
      <c r="E10720" t="s">
        <v>3163</v>
      </c>
      <c r="F10720" s="4">
        <v>-88888</v>
      </c>
      <c r="G10720" s="4">
        <v>-88888</v>
      </c>
      <c r="H10720" s="4">
        <v>-88888</v>
      </c>
    </row>
    <row r="10721" spans="1:8">
      <c r="A10721">
        <v>2016</v>
      </c>
      <c r="B10721">
        <v>48465</v>
      </c>
      <c r="C10721" t="s">
        <v>2766</v>
      </c>
      <c r="D10721" s="3">
        <v>27</v>
      </c>
      <c r="E10721" t="s">
        <v>3162</v>
      </c>
      <c r="F10721" s="4">
        <v>-88888</v>
      </c>
      <c r="G10721" s="4">
        <v>-88888</v>
      </c>
      <c r="H10721" s="4">
        <v>-88888</v>
      </c>
    </row>
    <row r="10722" spans="1:8">
      <c r="A10722">
        <v>2016</v>
      </c>
      <c r="B10722">
        <v>48467</v>
      </c>
      <c r="C10722" t="s">
        <v>2767</v>
      </c>
      <c r="D10722" s="3">
        <v>51</v>
      </c>
      <c r="E10722" t="s">
        <v>3165</v>
      </c>
      <c r="F10722" s="4">
        <v>-88888</v>
      </c>
      <c r="G10722" s="4">
        <v>-88888</v>
      </c>
      <c r="H10722" s="4">
        <v>-88888</v>
      </c>
    </row>
    <row r="10723" spans="1:8">
      <c r="A10723">
        <v>2016</v>
      </c>
      <c r="B10723">
        <v>48467</v>
      </c>
      <c r="C10723" t="s">
        <v>2767</v>
      </c>
      <c r="D10723" s="3">
        <v>51</v>
      </c>
      <c r="E10723" t="s">
        <v>3164</v>
      </c>
      <c r="F10723" s="4">
        <v>-88888</v>
      </c>
      <c r="G10723" s="4">
        <v>-88888</v>
      </c>
      <c r="H10723" s="4">
        <v>-88888</v>
      </c>
    </row>
    <row r="10724" spans="1:8">
      <c r="A10724">
        <v>2016</v>
      </c>
      <c r="B10724">
        <v>48467</v>
      </c>
      <c r="C10724" t="s">
        <v>2767</v>
      </c>
      <c r="D10724" s="3">
        <v>51</v>
      </c>
      <c r="E10724" t="s">
        <v>3163</v>
      </c>
      <c r="F10724" s="4">
        <v>-88888</v>
      </c>
      <c r="G10724" s="4">
        <v>-88888</v>
      </c>
      <c r="H10724" s="4">
        <v>-88888</v>
      </c>
    </row>
    <row r="10725" spans="1:8">
      <c r="A10725">
        <v>2016</v>
      </c>
      <c r="B10725">
        <v>48467</v>
      </c>
      <c r="C10725" t="s">
        <v>2767</v>
      </c>
      <c r="D10725" s="3">
        <v>51</v>
      </c>
      <c r="E10725" t="s">
        <v>3162</v>
      </c>
      <c r="F10725" s="4">
        <v>-88888</v>
      </c>
      <c r="G10725" s="4">
        <v>-88888</v>
      </c>
      <c r="H10725" s="4">
        <v>-88888</v>
      </c>
    </row>
    <row r="10726" spans="1:8">
      <c r="A10726">
        <v>2016</v>
      </c>
      <c r="B10726">
        <v>48469</v>
      </c>
      <c r="C10726" t="s">
        <v>2768</v>
      </c>
      <c r="D10726" s="3">
        <v>73</v>
      </c>
      <c r="E10726" t="s">
        <v>3165</v>
      </c>
      <c r="F10726" s="4">
        <v>-88888</v>
      </c>
      <c r="G10726" s="4">
        <v>-88888</v>
      </c>
      <c r="H10726" s="4">
        <v>-88888</v>
      </c>
    </row>
    <row r="10727" spans="1:8">
      <c r="A10727">
        <v>2016</v>
      </c>
      <c r="B10727">
        <v>48469</v>
      </c>
      <c r="C10727" t="s">
        <v>2768</v>
      </c>
      <c r="D10727" s="3">
        <v>73</v>
      </c>
      <c r="E10727" t="s">
        <v>3164</v>
      </c>
      <c r="F10727" s="4">
        <v>55.792901694590299</v>
      </c>
      <c r="G10727" s="4">
        <v>36.756798504506797</v>
      </c>
      <c r="H10727" s="4">
        <v>74.829004884673907</v>
      </c>
    </row>
    <row r="10728" spans="1:8">
      <c r="A10728">
        <v>2016</v>
      </c>
      <c r="B10728">
        <v>48469</v>
      </c>
      <c r="C10728" t="s">
        <v>2768</v>
      </c>
      <c r="D10728" s="3">
        <v>73</v>
      </c>
      <c r="E10728" t="s">
        <v>3163</v>
      </c>
      <c r="F10728" s="4">
        <v>-88888</v>
      </c>
      <c r="G10728" s="4">
        <v>-88888</v>
      </c>
      <c r="H10728" s="4">
        <v>-88888</v>
      </c>
    </row>
    <row r="10729" spans="1:8">
      <c r="A10729">
        <v>2016</v>
      </c>
      <c r="B10729">
        <v>48469</v>
      </c>
      <c r="C10729" t="s">
        <v>2768</v>
      </c>
      <c r="D10729" s="3">
        <v>73</v>
      </c>
      <c r="E10729" t="s">
        <v>3162</v>
      </c>
      <c r="F10729" s="4">
        <v>-88888</v>
      </c>
      <c r="G10729" s="4">
        <v>-88888</v>
      </c>
      <c r="H10729" s="4">
        <v>-88888</v>
      </c>
    </row>
    <row r="10730" spans="1:8">
      <c r="A10730">
        <v>2016</v>
      </c>
      <c r="B10730">
        <v>48471</v>
      </c>
      <c r="C10730" t="s">
        <v>2769</v>
      </c>
      <c r="D10730" s="3">
        <v>26</v>
      </c>
      <c r="E10730" t="s">
        <v>3165</v>
      </c>
      <c r="F10730" s="4">
        <v>-88888</v>
      </c>
      <c r="G10730" s="4">
        <v>-88888</v>
      </c>
      <c r="H10730" s="4">
        <v>-88888</v>
      </c>
    </row>
    <row r="10731" spans="1:8">
      <c r="A10731">
        <v>2016</v>
      </c>
      <c r="B10731">
        <v>48471</v>
      </c>
      <c r="C10731" t="s">
        <v>2769</v>
      </c>
      <c r="D10731" s="3">
        <v>26</v>
      </c>
      <c r="E10731" t="s">
        <v>3164</v>
      </c>
      <c r="F10731" s="4">
        <v>-88888</v>
      </c>
      <c r="G10731" s="4">
        <v>-88888</v>
      </c>
      <c r="H10731" s="4">
        <v>-88888</v>
      </c>
    </row>
    <row r="10732" spans="1:8">
      <c r="A10732">
        <v>2016</v>
      </c>
      <c r="B10732">
        <v>48471</v>
      </c>
      <c r="C10732" t="s">
        <v>2769</v>
      </c>
      <c r="D10732" s="3">
        <v>26</v>
      </c>
      <c r="E10732" t="s">
        <v>3163</v>
      </c>
      <c r="F10732" s="4">
        <v>-88888</v>
      </c>
      <c r="G10732" s="4">
        <v>-88888</v>
      </c>
      <c r="H10732" s="4">
        <v>-88888</v>
      </c>
    </row>
    <row r="10733" spans="1:8">
      <c r="A10733">
        <v>2016</v>
      </c>
      <c r="B10733">
        <v>48471</v>
      </c>
      <c r="C10733" t="s">
        <v>2769</v>
      </c>
      <c r="D10733" s="3">
        <v>26</v>
      </c>
      <c r="E10733" t="s">
        <v>3162</v>
      </c>
      <c r="F10733" s="4">
        <v>-88888</v>
      </c>
      <c r="G10733" s="4">
        <v>-88888</v>
      </c>
      <c r="H10733" s="4">
        <v>-88888</v>
      </c>
    </row>
    <row r="10734" spans="1:8">
      <c r="A10734">
        <v>2016</v>
      </c>
      <c r="B10734">
        <v>48473</v>
      </c>
      <c r="C10734" t="s">
        <v>2770</v>
      </c>
      <c r="D10734" s="3">
        <v>-99999</v>
      </c>
      <c r="E10734" t="s">
        <v>3165</v>
      </c>
      <c r="F10734" s="4">
        <v>-88888</v>
      </c>
      <c r="G10734" s="4">
        <v>-88888</v>
      </c>
      <c r="H10734" s="4">
        <v>-88888</v>
      </c>
    </row>
    <row r="10735" spans="1:8">
      <c r="A10735">
        <v>2016</v>
      </c>
      <c r="B10735">
        <v>48473</v>
      </c>
      <c r="C10735" t="s">
        <v>2770</v>
      </c>
      <c r="D10735" s="3">
        <v>-99999</v>
      </c>
      <c r="E10735" t="s">
        <v>3164</v>
      </c>
      <c r="F10735" s="4">
        <v>-88888</v>
      </c>
      <c r="G10735" s="4">
        <v>-88888</v>
      </c>
      <c r="H10735" s="4">
        <v>-88888</v>
      </c>
    </row>
    <row r="10736" spans="1:8">
      <c r="A10736">
        <v>2016</v>
      </c>
      <c r="B10736">
        <v>48473</v>
      </c>
      <c r="C10736" t="s">
        <v>2770</v>
      </c>
      <c r="D10736" s="3">
        <v>-99999</v>
      </c>
      <c r="E10736" t="s">
        <v>3163</v>
      </c>
      <c r="F10736" s="4">
        <v>-88888</v>
      </c>
      <c r="G10736" s="4">
        <v>-88888</v>
      </c>
      <c r="H10736" s="4">
        <v>-88888</v>
      </c>
    </row>
    <row r="10737" spans="1:8">
      <c r="A10737">
        <v>2016</v>
      </c>
      <c r="B10737">
        <v>48473</v>
      </c>
      <c r="C10737" t="s">
        <v>2770</v>
      </c>
      <c r="D10737" s="3">
        <v>-99999</v>
      </c>
      <c r="E10737" t="s">
        <v>3162</v>
      </c>
      <c r="F10737" s="4">
        <v>-88888</v>
      </c>
      <c r="G10737" s="4">
        <v>-88888</v>
      </c>
      <c r="H10737" s="4">
        <v>-88888</v>
      </c>
    </row>
    <row r="10738" spans="1:8">
      <c r="A10738">
        <v>2016</v>
      </c>
      <c r="B10738">
        <v>48475</v>
      </c>
      <c r="C10738" t="s">
        <v>2771</v>
      </c>
      <c r="D10738" s="3">
        <v>-99999</v>
      </c>
      <c r="E10738" t="s">
        <v>3165</v>
      </c>
      <c r="F10738" s="4">
        <v>-88888</v>
      </c>
      <c r="G10738" s="4">
        <v>-88888</v>
      </c>
      <c r="H10738" s="4">
        <v>-88888</v>
      </c>
    </row>
    <row r="10739" spans="1:8">
      <c r="A10739">
        <v>2016</v>
      </c>
      <c r="B10739">
        <v>48475</v>
      </c>
      <c r="C10739" t="s">
        <v>2771</v>
      </c>
      <c r="D10739" s="3">
        <v>-99999</v>
      </c>
      <c r="E10739" t="s">
        <v>3164</v>
      </c>
      <c r="F10739" s="4">
        <v>-88888</v>
      </c>
      <c r="G10739" s="4">
        <v>-88888</v>
      </c>
      <c r="H10739" s="4">
        <v>-88888</v>
      </c>
    </row>
    <row r="10740" spans="1:8">
      <c r="A10740">
        <v>2016</v>
      </c>
      <c r="B10740">
        <v>48475</v>
      </c>
      <c r="C10740" t="s">
        <v>2771</v>
      </c>
      <c r="D10740" s="3">
        <v>-99999</v>
      </c>
      <c r="E10740" t="s">
        <v>3163</v>
      </c>
      <c r="F10740" s="4">
        <v>-88888</v>
      </c>
      <c r="G10740" s="4">
        <v>-88888</v>
      </c>
      <c r="H10740" s="4">
        <v>-88888</v>
      </c>
    </row>
    <row r="10741" spans="1:8">
      <c r="A10741">
        <v>2016</v>
      </c>
      <c r="B10741">
        <v>48475</v>
      </c>
      <c r="C10741" t="s">
        <v>2771</v>
      </c>
      <c r="D10741" s="3">
        <v>-99999</v>
      </c>
      <c r="E10741" t="s">
        <v>3162</v>
      </c>
      <c r="F10741" s="4">
        <v>-88888</v>
      </c>
      <c r="G10741" s="4">
        <v>-88888</v>
      </c>
      <c r="H10741" s="4">
        <v>-88888</v>
      </c>
    </row>
    <row r="10742" spans="1:8">
      <c r="A10742">
        <v>2016</v>
      </c>
      <c r="B10742">
        <v>48477</v>
      </c>
      <c r="C10742" t="s">
        <v>2772</v>
      </c>
      <c r="D10742" s="3">
        <v>14</v>
      </c>
      <c r="E10742" t="s">
        <v>3165</v>
      </c>
      <c r="F10742" s="4">
        <v>-88888</v>
      </c>
      <c r="G10742" s="4">
        <v>-88888</v>
      </c>
      <c r="H10742" s="4">
        <v>-88888</v>
      </c>
    </row>
    <row r="10743" spans="1:8">
      <c r="A10743">
        <v>2016</v>
      </c>
      <c r="B10743">
        <v>48477</v>
      </c>
      <c r="C10743" t="s">
        <v>2772</v>
      </c>
      <c r="D10743" s="3">
        <v>14</v>
      </c>
      <c r="E10743" t="s">
        <v>3164</v>
      </c>
      <c r="F10743" s="4">
        <v>-88888</v>
      </c>
      <c r="G10743" s="4">
        <v>-88888</v>
      </c>
      <c r="H10743" s="4">
        <v>-88888</v>
      </c>
    </row>
    <row r="10744" spans="1:8">
      <c r="A10744">
        <v>2016</v>
      </c>
      <c r="B10744">
        <v>48477</v>
      </c>
      <c r="C10744" t="s">
        <v>2772</v>
      </c>
      <c r="D10744" s="3">
        <v>14</v>
      </c>
      <c r="E10744" t="s">
        <v>3163</v>
      </c>
      <c r="F10744" s="4">
        <v>-88888</v>
      </c>
      <c r="G10744" s="4">
        <v>-88888</v>
      </c>
      <c r="H10744" s="4">
        <v>-88888</v>
      </c>
    </row>
    <row r="10745" spans="1:8">
      <c r="A10745">
        <v>2016</v>
      </c>
      <c r="B10745">
        <v>48477</v>
      </c>
      <c r="C10745" t="s">
        <v>2772</v>
      </c>
      <c r="D10745" s="3">
        <v>14</v>
      </c>
      <c r="E10745" t="s">
        <v>3162</v>
      </c>
      <c r="F10745" s="4">
        <v>-88888</v>
      </c>
      <c r="G10745" s="4">
        <v>-88888</v>
      </c>
      <c r="H10745" s="4">
        <v>-88888</v>
      </c>
    </row>
    <row r="10746" spans="1:8">
      <c r="A10746">
        <v>2016</v>
      </c>
      <c r="B10746">
        <v>48479</v>
      </c>
      <c r="C10746" t="s">
        <v>2773</v>
      </c>
      <c r="D10746" s="3">
        <v>64</v>
      </c>
      <c r="E10746" t="s">
        <v>3165</v>
      </c>
      <c r="F10746" s="4">
        <v>-88888</v>
      </c>
      <c r="G10746" s="4">
        <v>-88888</v>
      </c>
      <c r="H10746" s="4">
        <v>-88888</v>
      </c>
    </row>
    <row r="10747" spans="1:8">
      <c r="A10747">
        <v>2016</v>
      </c>
      <c r="B10747">
        <v>48479</v>
      </c>
      <c r="C10747" t="s">
        <v>2773</v>
      </c>
      <c r="D10747" s="3">
        <v>64</v>
      </c>
      <c r="E10747" t="s">
        <v>3164</v>
      </c>
      <c r="F10747" s="4">
        <v>69.910599033489305</v>
      </c>
      <c r="G10747" s="4">
        <v>44.893412461919901</v>
      </c>
      <c r="H10747" s="4">
        <v>94.927785605058702</v>
      </c>
    </row>
    <row r="10748" spans="1:8">
      <c r="A10748">
        <v>2016</v>
      </c>
      <c r="B10748">
        <v>48479</v>
      </c>
      <c r="C10748" t="s">
        <v>2773</v>
      </c>
      <c r="D10748" s="3">
        <v>64</v>
      </c>
      <c r="E10748" t="s">
        <v>3163</v>
      </c>
      <c r="F10748" s="4">
        <v>-88888</v>
      </c>
      <c r="G10748" s="4">
        <v>-88888</v>
      </c>
      <c r="H10748" s="4">
        <v>-88888</v>
      </c>
    </row>
    <row r="10749" spans="1:8">
      <c r="A10749">
        <v>2016</v>
      </c>
      <c r="B10749">
        <v>48479</v>
      </c>
      <c r="C10749" t="s">
        <v>2773</v>
      </c>
      <c r="D10749" s="3">
        <v>64</v>
      </c>
      <c r="E10749" t="s">
        <v>3162</v>
      </c>
      <c r="F10749" s="4">
        <v>-88888</v>
      </c>
      <c r="G10749" s="4">
        <v>-88888</v>
      </c>
      <c r="H10749" s="4">
        <v>-88888</v>
      </c>
    </row>
    <row r="10750" spans="1:8">
      <c r="A10750">
        <v>2016</v>
      </c>
      <c r="B10750">
        <v>48481</v>
      </c>
      <c r="C10750" t="s">
        <v>2774</v>
      </c>
      <c r="D10750" s="3">
        <v>31</v>
      </c>
      <c r="E10750" t="s">
        <v>3165</v>
      </c>
      <c r="F10750" s="4">
        <v>-88888</v>
      </c>
      <c r="G10750" s="4">
        <v>-88888</v>
      </c>
      <c r="H10750" s="4">
        <v>-88888</v>
      </c>
    </row>
    <row r="10751" spans="1:8">
      <c r="A10751">
        <v>2016</v>
      </c>
      <c r="B10751">
        <v>48481</v>
      </c>
      <c r="C10751" t="s">
        <v>2774</v>
      </c>
      <c r="D10751" s="3">
        <v>31</v>
      </c>
      <c r="E10751" t="s">
        <v>3164</v>
      </c>
      <c r="F10751" s="4">
        <v>-88888</v>
      </c>
      <c r="G10751" s="4">
        <v>-88888</v>
      </c>
      <c r="H10751" s="4">
        <v>-88888</v>
      </c>
    </row>
    <row r="10752" spans="1:8">
      <c r="A10752">
        <v>2016</v>
      </c>
      <c r="B10752">
        <v>48481</v>
      </c>
      <c r="C10752" t="s">
        <v>2774</v>
      </c>
      <c r="D10752" s="3">
        <v>31</v>
      </c>
      <c r="E10752" t="s">
        <v>3163</v>
      </c>
      <c r="F10752" s="4">
        <v>-88888</v>
      </c>
      <c r="G10752" s="4">
        <v>-88888</v>
      </c>
      <c r="H10752" s="4">
        <v>-88888</v>
      </c>
    </row>
    <row r="10753" spans="1:8">
      <c r="A10753">
        <v>2016</v>
      </c>
      <c r="B10753">
        <v>48481</v>
      </c>
      <c r="C10753" t="s">
        <v>2774</v>
      </c>
      <c r="D10753" s="3">
        <v>31</v>
      </c>
      <c r="E10753" t="s">
        <v>3162</v>
      </c>
      <c r="F10753" s="4">
        <v>-88888</v>
      </c>
      <c r="G10753" s="4">
        <v>-88888</v>
      </c>
      <c r="H10753" s="4">
        <v>-88888</v>
      </c>
    </row>
    <row r="10754" spans="1:8">
      <c r="A10754">
        <v>2016</v>
      </c>
      <c r="B10754">
        <v>48483</v>
      </c>
      <c r="C10754" t="s">
        <v>2775</v>
      </c>
      <c r="D10754" s="3">
        <v>-99999</v>
      </c>
      <c r="E10754" t="s">
        <v>3165</v>
      </c>
      <c r="F10754" s="4">
        <v>-88888</v>
      </c>
      <c r="G10754" s="4">
        <v>-88888</v>
      </c>
      <c r="H10754" s="4">
        <v>-88888</v>
      </c>
    </row>
    <row r="10755" spans="1:8">
      <c r="A10755">
        <v>2016</v>
      </c>
      <c r="B10755">
        <v>48483</v>
      </c>
      <c r="C10755" t="s">
        <v>2775</v>
      </c>
      <c r="D10755" s="3">
        <v>-99999</v>
      </c>
      <c r="E10755" t="s">
        <v>3164</v>
      </c>
      <c r="F10755" s="4">
        <v>-88888</v>
      </c>
      <c r="G10755" s="4">
        <v>-88888</v>
      </c>
      <c r="H10755" s="4">
        <v>-88888</v>
      </c>
    </row>
    <row r="10756" spans="1:8">
      <c r="A10756">
        <v>2016</v>
      </c>
      <c r="B10756">
        <v>48483</v>
      </c>
      <c r="C10756" t="s">
        <v>2775</v>
      </c>
      <c r="D10756" s="3">
        <v>-99999</v>
      </c>
      <c r="E10756" t="s">
        <v>3163</v>
      </c>
      <c r="F10756" s="4">
        <v>-88888</v>
      </c>
      <c r="G10756" s="4">
        <v>-88888</v>
      </c>
      <c r="H10756" s="4">
        <v>-88888</v>
      </c>
    </row>
    <row r="10757" spans="1:8">
      <c r="A10757">
        <v>2016</v>
      </c>
      <c r="B10757">
        <v>48483</v>
      </c>
      <c r="C10757" t="s">
        <v>2775</v>
      </c>
      <c r="D10757" s="3">
        <v>-99999</v>
      </c>
      <c r="E10757" t="s">
        <v>3162</v>
      </c>
      <c r="F10757" s="4">
        <v>-88888</v>
      </c>
      <c r="G10757" s="4">
        <v>-88888</v>
      </c>
      <c r="H10757" s="4">
        <v>-88888</v>
      </c>
    </row>
    <row r="10758" spans="1:8">
      <c r="A10758">
        <v>2016</v>
      </c>
      <c r="B10758">
        <v>48485</v>
      </c>
      <c r="C10758" t="s">
        <v>2776</v>
      </c>
      <c r="D10758" s="3">
        <v>64</v>
      </c>
      <c r="E10758" t="s">
        <v>3165</v>
      </c>
      <c r="F10758" s="4">
        <v>-88888</v>
      </c>
      <c r="G10758" s="4">
        <v>-88888</v>
      </c>
      <c r="H10758" s="4">
        <v>-88888</v>
      </c>
    </row>
    <row r="10759" spans="1:8">
      <c r="A10759">
        <v>2016</v>
      </c>
      <c r="B10759">
        <v>48485</v>
      </c>
      <c r="C10759" t="s">
        <v>2776</v>
      </c>
      <c r="D10759" s="3">
        <v>64</v>
      </c>
      <c r="E10759" t="s">
        <v>3164</v>
      </c>
      <c r="F10759" s="4">
        <v>83.072746784261696</v>
      </c>
      <c r="G10759" s="4">
        <v>57.948676670307897</v>
      </c>
      <c r="H10759" s="4">
        <v>108.196816898216</v>
      </c>
    </row>
    <row r="10760" spans="1:8">
      <c r="A10760">
        <v>2016</v>
      </c>
      <c r="B10760">
        <v>48485</v>
      </c>
      <c r="C10760" t="s">
        <v>2776</v>
      </c>
      <c r="D10760" s="3">
        <v>64</v>
      </c>
      <c r="E10760" t="s">
        <v>3163</v>
      </c>
      <c r="F10760" s="4">
        <v>-88888</v>
      </c>
      <c r="G10760" s="4">
        <v>-88888</v>
      </c>
      <c r="H10760" s="4">
        <v>-88888</v>
      </c>
    </row>
    <row r="10761" spans="1:8">
      <c r="A10761">
        <v>2016</v>
      </c>
      <c r="B10761">
        <v>48485</v>
      </c>
      <c r="C10761" t="s">
        <v>2776</v>
      </c>
      <c r="D10761" s="3">
        <v>64</v>
      </c>
      <c r="E10761" t="s">
        <v>3162</v>
      </c>
      <c r="F10761" s="4">
        <v>-88888</v>
      </c>
      <c r="G10761" s="4">
        <v>-88888</v>
      </c>
      <c r="H10761" s="4">
        <v>-88888</v>
      </c>
    </row>
    <row r="10762" spans="1:8">
      <c r="A10762">
        <v>2016</v>
      </c>
      <c r="B10762">
        <v>48487</v>
      </c>
      <c r="C10762" t="s">
        <v>2777</v>
      </c>
      <c r="D10762" s="3">
        <v>13</v>
      </c>
      <c r="E10762" t="s">
        <v>3165</v>
      </c>
      <c r="F10762" s="4">
        <v>-88888</v>
      </c>
      <c r="G10762" s="4">
        <v>-88888</v>
      </c>
      <c r="H10762" s="4">
        <v>-88888</v>
      </c>
    </row>
    <row r="10763" spans="1:8">
      <c r="A10763">
        <v>2016</v>
      </c>
      <c r="B10763">
        <v>48487</v>
      </c>
      <c r="C10763" t="s">
        <v>2777</v>
      </c>
      <c r="D10763" s="3">
        <v>13</v>
      </c>
      <c r="E10763" t="s">
        <v>3164</v>
      </c>
      <c r="F10763" s="4">
        <v>-88888</v>
      </c>
      <c r="G10763" s="4">
        <v>-88888</v>
      </c>
      <c r="H10763" s="4">
        <v>-88888</v>
      </c>
    </row>
    <row r="10764" spans="1:8">
      <c r="A10764">
        <v>2016</v>
      </c>
      <c r="B10764">
        <v>48487</v>
      </c>
      <c r="C10764" t="s">
        <v>2777</v>
      </c>
      <c r="D10764" s="3">
        <v>13</v>
      </c>
      <c r="E10764" t="s">
        <v>3163</v>
      </c>
      <c r="F10764" s="4">
        <v>-88888</v>
      </c>
      <c r="G10764" s="4">
        <v>-88888</v>
      </c>
      <c r="H10764" s="4">
        <v>-88888</v>
      </c>
    </row>
    <row r="10765" spans="1:8">
      <c r="A10765">
        <v>2016</v>
      </c>
      <c r="B10765">
        <v>48487</v>
      </c>
      <c r="C10765" t="s">
        <v>2777</v>
      </c>
      <c r="D10765" s="3">
        <v>13</v>
      </c>
      <c r="E10765" t="s">
        <v>3162</v>
      </c>
      <c r="F10765" s="4">
        <v>-88888</v>
      </c>
      <c r="G10765" s="4">
        <v>-88888</v>
      </c>
      <c r="H10765" s="4">
        <v>-88888</v>
      </c>
    </row>
    <row r="10766" spans="1:8">
      <c r="A10766">
        <v>2016</v>
      </c>
      <c r="B10766">
        <v>48489</v>
      </c>
      <c r="C10766" t="s">
        <v>2778</v>
      </c>
      <c r="D10766" s="3">
        <v>-99999</v>
      </c>
      <c r="E10766" t="s">
        <v>3165</v>
      </c>
      <c r="F10766" s="4">
        <v>-88888</v>
      </c>
      <c r="G10766" s="4">
        <v>-88888</v>
      </c>
      <c r="H10766" s="4">
        <v>-88888</v>
      </c>
    </row>
    <row r="10767" spans="1:8">
      <c r="A10767">
        <v>2016</v>
      </c>
      <c r="B10767">
        <v>48489</v>
      </c>
      <c r="C10767" t="s">
        <v>2778</v>
      </c>
      <c r="D10767" s="3">
        <v>-99999</v>
      </c>
      <c r="E10767" t="s">
        <v>3164</v>
      </c>
      <c r="F10767" s="4">
        <v>-88888</v>
      </c>
      <c r="G10767" s="4">
        <v>-88888</v>
      </c>
      <c r="H10767" s="4">
        <v>-88888</v>
      </c>
    </row>
    <row r="10768" spans="1:8">
      <c r="A10768">
        <v>2016</v>
      </c>
      <c r="B10768">
        <v>48489</v>
      </c>
      <c r="C10768" t="s">
        <v>2778</v>
      </c>
      <c r="D10768" s="3">
        <v>-99999</v>
      </c>
      <c r="E10768" t="s">
        <v>3163</v>
      </c>
      <c r="F10768" s="4">
        <v>-88888</v>
      </c>
      <c r="G10768" s="4">
        <v>-88888</v>
      </c>
      <c r="H10768" s="4">
        <v>-88888</v>
      </c>
    </row>
    <row r="10769" spans="1:8">
      <c r="A10769">
        <v>2016</v>
      </c>
      <c r="B10769">
        <v>48489</v>
      </c>
      <c r="C10769" t="s">
        <v>2778</v>
      </c>
      <c r="D10769" s="3">
        <v>-99999</v>
      </c>
      <c r="E10769" t="s">
        <v>3162</v>
      </c>
      <c r="F10769" s="4">
        <v>-88888</v>
      </c>
      <c r="G10769" s="4">
        <v>-88888</v>
      </c>
      <c r="H10769" s="4">
        <v>-88888</v>
      </c>
    </row>
    <row r="10770" spans="1:8">
      <c r="A10770">
        <v>2016</v>
      </c>
      <c r="B10770">
        <v>48491</v>
      </c>
      <c r="C10770" t="s">
        <v>2779</v>
      </c>
      <c r="D10770" s="3">
        <v>134</v>
      </c>
      <c r="E10770" t="s">
        <v>3165</v>
      </c>
      <c r="F10770" s="4">
        <v>-88888</v>
      </c>
      <c r="G10770" s="4">
        <v>-88888</v>
      </c>
      <c r="H10770" s="4">
        <v>-88888</v>
      </c>
    </row>
    <row r="10771" spans="1:8">
      <c r="A10771">
        <v>2016</v>
      </c>
      <c r="B10771">
        <v>48491</v>
      </c>
      <c r="C10771" t="s">
        <v>2779</v>
      </c>
      <c r="D10771" s="3">
        <v>134</v>
      </c>
      <c r="E10771" t="s">
        <v>3164</v>
      </c>
      <c r="F10771" s="4">
        <v>51.551285081282799</v>
      </c>
      <c r="G10771" s="4">
        <v>38.0491778177378</v>
      </c>
      <c r="H10771" s="4">
        <v>65.053392344827799</v>
      </c>
    </row>
    <row r="10772" spans="1:8">
      <c r="A10772">
        <v>2016</v>
      </c>
      <c r="B10772">
        <v>48491</v>
      </c>
      <c r="C10772" t="s">
        <v>2779</v>
      </c>
      <c r="D10772" s="3">
        <v>134</v>
      </c>
      <c r="E10772" t="s">
        <v>3163</v>
      </c>
      <c r="F10772" s="4">
        <v>21.523356941765901</v>
      </c>
      <c r="G10772" s="4">
        <v>13.550993963159501</v>
      </c>
      <c r="H10772" s="4">
        <v>29.495719920372199</v>
      </c>
    </row>
    <row r="10773" spans="1:8">
      <c r="A10773">
        <v>2016</v>
      </c>
      <c r="B10773">
        <v>48491</v>
      </c>
      <c r="C10773" t="s">
        <v>2779</v>
      </c>
      <c r="D10773" s="3">
        <v>134</v>
      </c>
      <c r="E10773" t="s">
        <v>3162</v>
      </c>
      <c r="F10773" s="4">
        <v>27.5619825600313</v>
      </c>
      <c r="G10773" s="4">
        <v>17.699053769271799</v>
      </c>
      <c r="H10773" s="4">
        <v>37.4249113507909</v>
      </c>
    </row>
    <row r="10774" spans="1:8">
      <c r="A10774">
        <v>2016</v>
      </c>
      <c r="B10774">
        <v>48493</v>
      </c>
      <c r="C10774" t="s">
        <v>2780</v>
      </c>
      <c r="D10774" s="3">
        <v>19</v>
      </c>
      <c r="E10774" t="s">
        <v>3165</v>
      </c>
      <c r="F10774" s="4">
        <v>-88888</v>
      </c>
      <c r="G10774" s="4">
        <v>-88888</v>
      </c>
      <c r="H10774" s="4">
        <v>-88888</v>
      </c>
    </row>
    <row r="10775" spans="1:8">
      <c r="A10775">
        <v>2016</v>
      </c>
      <c r="B10775">
        <v>48493</v>
      </c>
      <c r="C10775" t="s">
        <v>2780</v>
      </c>
      <c r="D10775" s="3">
        <v>19</v>
      </c>
      <c r="E10775" t="s">
        <v>3164</v>
      </c>
      <c r="F10775" s="4">
        <v>-88888</v>
      </c>
      <c r="G10775" s="4">
        <v>-88888</v>
      </c>
      <c r="H10775" s="4">
        <v>-88888</v>
      </c>
    </row>
    <row r="10776" spans="1:8">
      <c r="A10776">
        <v>2016</v>
      </c>
      <c r="B10776">
        <v>48493</v>
      </c>
      <c r="C10776" t="s">
        <v>2780</v>
      </c>
      <c r="D10776" s="3">
        <v>19</v>
      </c>
      <c r="E10776" t="s">
        <v>3163</v>
      </c>
      <c r="F10776" s="4">
        <v>-88888</v>
      </c>
      <c r="G10776" s="4">
        <v>-88888</v>
      </c>
      <c r="H10776" s="4">
        <v>-88888</v>
      </c>
    </row>
    <row r="10777" spans="1:8">
      <c r="A10777">
        <v>2016</v>
      </c>
      <c r="B10777">
        <v>48493</v>
      </c>
      <c r="C10777" t="s">
        <v>2780</v>
      </c>
      <c r="D10777" s="3">
        <v>19</v>
      </c>
      <c r="E10777" t="s">
        <v>3162</v>
      </c>
      <c r="F10777" s="4">
        <v>-88888</v>
      </c>
      <c r="G10777" s="4">
        <v>-88888</v>
      </c>
      <c r="H10777" s="4">
        <v>-88888</v>
      </c>
    </row>
    <row r="10778" spans="1:8">
      <c r="A10778">
        <v>2016</v>
      </c>
      <c r="B10778">
        <v>48495</v>
      </c>
      <c r="C10778" t="s">
        <v>2781</v>
      </c>
      <c r="D10778" s="3">
        <v>-99999</v>
      </c>
      <c r="E10778" t="s">
        <v>3165</v>
      </c>
      <c r="F10778" s="4">
        <v>-88888</v>
      </c>
      <c r="G10778" s="4">
        <v>-88888</v>
      </c>
      <c r="H10778" s="4">
        <v>-88888</v>
      </c>
    </row>
    <row r="10779" spans="1:8">
      <c r="A10779">
        <v>2016</v>
      </c>
      <c r="B10779">
        <v>48495</v>
      </c>
      <c r="C10779" t="s">
        <v>2781</v>
      </c>
      <c r="D10779" s="3">
        <v>-99999</v>
      </c>
      <c r="E10779" t="s">
        <v>3164</v>
      </c>
      <c r="F10779" s="4">
        <v>-88888</v>
      </c>
      <c r="G10779" s="4">
        <v>-88888</v>
      </c>
      <c r="H10779" s="4">
        <v>-88888</v>
      </c>
    </row>
    <row r="10780" spans="1:8">
      <c r="A10780">
        <v>2016</v>
      </c>
      <c r="B10780">
        <v>48495</v>
      </c>
      <c r="C10780" t="s">
        <v>2781</v>
      </c>
      <c r="D10780" s="3">
        <v>-99999</v>
      </c>
      <c r="E10780" t="s">
        <v>3163</v>
      </c>
      <c r="F10780" s="4">
        <v>-88888</v>
      </c>
      <c r="G10780" s="4">
        <v>-88888</v>
      </c>
      <c r="H10780" s="4">
        <v>-88888</v>
      </c>
    </row>
    <row r="10781" spans="1:8">
      <c r="A10781">
        <v>2016</v>
      </c>
      <c r="B10781">
        <v>48495</v>
      </c>
      <c r="C10781" t="s">
        <v>2781</v>
      </c>
      <c r="D10781" s="3">
        <v>-99999</v>
      </c>
      <c r="E10781" t="s">
        <v>3162</v>
      </c>
      <c r="F10781" s="4">
        <v>-88888</v>
      </c>
      <c r="G10781" s="4">
        <v>-88888</v>
      </c>
      <c r="H10781" s="4">
        <v>-88888</v>
      </c>
    </row>
    <row r="10782" spans="1:8">
      <c r="A10782">
        <v>2016</v>
      </c>
      <c r="B10782">
        <v>48497</v>
      </c>
      <c r="C10782" t="s">
        <v>2782</v>
      </c>
      <c r="D10782" s="3">
        <v>40</v>
      </c>
      <c r="E10782" t="s">
        <v>3165</v>
      </c>
      <c r="F10782" s="4">
        <v>-88888</v>
      </c>
      <c r="G10782" s="4">
        <v>-88888</v>
      </c>
      <c r="H10782" s="4">
        <v>-88888</v>
      </c>
    </row>
    <row r="10783" spans="1:8">
      <c r="A10783">
        <v>2016</v>
      </c>
      <c r="B10783">
        <v>48497</v>
      </c>
      <c r="C10783" t="s">
        <v>2782</v>
      </c>
      <c r="D10783" s="3">
        <v>40</v>
      </c>
      <c r="E10783" t="s">
        <v>3164</v>
      </c>
      <c r="F10783" s="4">
        <v>-88888</v>
      </c>
      <c r="G10783" s="4">
        <v>-88888</v>
      </c>
      <c r="H10783" s="4">
        <v>-88888</v>
      </c>
    </row>
    <row r="10784" spans="1:8">
      <c r="A10784">
        <v>2016</v>
      </c>
      <c r="B10784">
        <v>48497</v>
      </c>
      <c r="C10784" t="s">
        <v>2782</v>
      </c>
      <c r="D10784" s="3">
        <v>40</v>
      </c>
      <c r="E10784" t="s">
        <v>3163</v>
      </c>
      <c r="F10784" s="4">
        <v>-88888</v>
      </c>
      <c r="G10784" s="4">
        <v>-88888</v>
      </c>
      <c r="H10784" s="4">
        <v>-88888</v>
      </c>
    </row>
    <row r="10785" spans="1:8">
      <c r="A10785">
        <v>2016</v>
      </c>
      <c r="B10785">
        <v>48497</v>
      </c>
      <c r="C10785" t="s">
        <v>2782</v>
      </c>
      <c r="D10785" s="3">
        <v>40</v>
      </c>
      <c r="E10785" t="s">
        <v>3162</v>
      </c>
      <c r="F10785" s="4">
        <v>-88888</v>
      </c>
      <c r="G10785" s="4">
        <v>-88888</v>
      </c>
      <c r="H10785" s="4">
        <v>-88888</v>
      </c>
    </row>
    <row r="10786" spans="1:8">
      <c r="A10786">
        <v>2016</v>
      </c>
      <c r="B10786">
        <v>48499</v>
      </c>
      <c r="C10786" t="s">
        <v>2783</v>
      </c>
      <c r="D10786" s="3">
        <v>52</v>
      </c>
      <c r="E10786" t="s">
        <v>3165</v>
      </c>
      <c r="F10786" s="4">
        <v>-88888</v>
      </c>
      <c r="G10786" s="4">
        <v>-88888</v>
      </c>
      <c r="H10786" s="4">
        <v>-88888</v>
      </c>
    </row>
    <row r="10787" spans="1:8">
      <c r="A10787">
        <v>2016</v>
      </c>
      <c r="B10787">
        <v>48499</v>
      </c>
      <c r="C10787" t="s">
        <v>2783</v>
      </c>
      <c r="D10787" s="3">
        <v>52</v>
      </c>
      <c r="E10787" t="s">
        <v>3164</v>
      </c>
      <c r="F10787" s="4">
        <v>60.368460183661099</v>
      </c>
      <c r="G10787" s="4">
        <v>37.163571156553701</v>
      </c>
      <c r="H10787" s="4">
        <v>83.573349210768598</v>
      </c>
    </row>
    <row r="10788" spans="1:8">
      <c r="A10788">
        <v>2016</v>
      </c>
      <c r="B10788">
        <v>48499</v>
      </c>
      <c r="C10788" t="s">
        <v>2783</v>
      </c>
      <c r="D10788" s="3">
        <v>52</v>
      </c>
      <c r="E10788" t="s">
        <v>3163</v>
      </c>
      <c r="F10788" s="4">
        <v>-88888</v>
      </c>
      <c r="G10788" s="4">
        <v>-88888</v>
      </c>
      <c r="H10788" s="4">
        <v>-88888</v>
      </c>
    </row>
    <row r="10789" spans="1:8">
      <c r="A10789">
        <v>2016</v>
      </c>
      <c r="B10789">
        <v>48499</v>
      </c>
      <c r="C10789" t="s">
        <v>2783</v>
      </c>
      <c r="D10789" s="3">
        <v>52</v>
      </c>
      <c r="E10789" t="s">
        <v>3162</v>
      </c>
      <c r="F10789" s="4">
        <v>-88888</v>
      </c>
      <c r="G10789" s="4">
        <v>-88888</v>
      </c>
      <c r="H10789" s="4">
        <v>-88888</v>
      </c>
    </row>
    <row r="10790" spans="1:8">
      <c r="A10790">
        <v>2016</v>
      </c>
      <c r="B10790">
        <v>48501</v>
      </c>
      <c r="C10790" t="s">
        <v>2784</v>
      </c>
      <c r="D10790" s="3">
        <v>-99999</v>
      </c>
      <c r="E10790" t="s">
        <v>3165</v>
      </c>
      <c r="F10790" s="4">
        <v>-88888</v>
      </c>
      <c r="G10790" s="4">
        <v>-88888</v>
      </c>
      <c r="H10790" s="4">
        <v>-88888</v>
      </c>
    </row>
    <row r="10791" spans="1:8">
      <c r="A10791">
        <v>2016</v>
      </c>
      <c r="B10791">
        <v>48501</v>
      </c>
      <c r="C10791" t="s">
        <v>2784</v>
      </c>
      <c r="D10791" s="3">
        <v>-99999</v>
      </c>
      <c r="E10791" t="s">
        <v>3164</v>
      </c>
      <c r="F10791" s="4">
        <v>-88888</v>
      </c>
      <c r="G10791" s="4">
        <v>-88888</v>
      </c>
      <c r="H10791" s="4">
        <v>-88888</v>
      </c>
    </row>
    <row r="10792" spans="1:8">
      <c r="A10792">
        <v>2016</v>
      </c>
      <c r="B10792">
        <v>48501</v>
      </c>
      <c r="C10792" t="s">
        <v>2784</v>
      </c>
      <c r="D10792" s="3">
        <v>-99999</v>
      </c>
      <c r="E10792" t="s">
        <v>3163</v>
      </c>
      <c r="F10792" s="4">
        <v>-88888</v>
      </c>
      <c r="G10792" s="4">
        <v>-88888</v>
      </c>
      <c r="H10792" s="4">
        <v>-88888</v>
      </c>
    </row>
    <row r="10793" spans="1:8">
      <c r="A10793">
        <v>2016</v>
      </c>
      <c r="B10793">
        <v>48501</v>
      </c>
      <c r="C10793" t="s">
        <v>2784</v>
      </c>
      <c r="D10793" s="3">
        <v>-99999</v>
      </c>
      <c r="E10793" t="s">
        <v>3162</v>
      </c>
      <c r="F10793" s="4">
        <v>-88888</v>
      </c>
      <c r="G10793" s="4">
        <v>-88888</v>
      </c>
      <c r="H10793" s="4">
        <v>-88888</v>
      </c>
    </row>
    <row r="10794" spans="1:8">
      <c r="A10794">
        <v>2016</v>
      </c>
      <c r="B10794">
        <v>48503</v>
      </c>
      <c r="C10794" t="s">
        <v>2785</v>
      </c>
      <c r="D10794" s="3">
        <v>20</v>
      </c>
      <c r="E10794" t="s">
        <v>3165</v>
      </c>
      <c r="F10794" s="4">
        <v>-88888</v>
      </c>
      <c r="G10794" s="4">
        <v>-88888</v>
      </c>
      <c r="H10794" s="4">
        <v>-88888</v>
      </c>
    </row>
    <row r="10795" spans="1:8">
      <c r="A10795">
        <v>2016</v>
      </c>
      <c r="B10795">
        <v>48503</v>
      </c>
      <c r="C10795" t="s">
        <v>2785</v>
      </c>
      <c r="D10795" s="3">
        <v>20</v>
      </c>
      <c r="E10795" t="s">
        <v>3164</v>
      </c>
      <c r="F10795" s="4">
        <v>-88888</v>
      </c>
      <c r="G10795" s="4">
        <v>-88888</v>
      </c>
      <c r="H10795" s="4">
        <v>-88888</v>
      </c>
    </row>
    <row r="10796" spans="1:8">
      <c r="A10796">
        <v>2016</v>
      </c>
      <c r="B10796">
        <v>48503</v>
      </c>
      <c r="C10796" t="s">
        <v>2785</v>
      </c>
      <c r="D10796" s="3">
        <v>20</v>
      </c>
      <c r="E10796" t="s">
        <v>3163</v>
      </c>
      <c r="F10796" s="4">
        <v>-88888</v>
      </c>
      <c r="G10796" s="4">
        <v>-88888</v>
      </c>
      <c r="H10796" s="4">
        <v>-88888</v>
      </c>
    </row>
    <row r="10797" spans="1:8">
      <c r="A10797">
        <v>2016</v>
      </c>
      <c r="B10797">
        <v>48503</v>
      </c>
      <c r="C10797" t="s">
        <v>2785</v>
      </c>
      <c r="D10797" s="3">
        <v>20</v>
      </c>
      <c r="E10797" t="s">
        <v>3162</v>
      </c>
      <c r="F10797" s="4">
        <v>-88888</v>
      </c>
      <c r="G10797" s="4">
        <v>-88888</v>
      </c>
      <c r="H10797" s="4">
        <v>-88888</v>
      </c>
    </row>
    <row r="10798" spans="1:8">
      <c r="A10798">
        <v>2016</v>
      </c>
      <c r="B10798">
        <v>48505</v>
      </c>
      <c r="C10798" t="s">
        <v>2786</v>
      </c>
      <c r="D10798" s="3">
        <v>-99999</v>
      </c>
      <c r="E10798" t="s">
        <v>3165</v>
      </c>
      <c r="F10798" s="4">
        <v>-88888</v>
      </c>
      <c r="G10798" s="4">
        <v>-88888</v>
      </c>
      <c r="H10798" s="4">
        <v>-88888</v>
      </c>
    </row>
    <row r="10799" spans="1:8">
      <c r="A10799">
        <v>2016</v>
      </c>
      <c r="B10799">
        <v>48505</v>
      </c>
      <c r="C10799" t="s">
        <v>2786</v>
      </c>
      <c r="D10799" s="3">
        <v>-99999</v>
      </c>
      <c r="E10799" t="s">
        <v>3164</v>
      </c>
      <c r="F10799" s="4">
        <v>-88888</v>
      </c>
      <c r="G10799" s="4">
        <v>-88888</v>
      </c>
      <c r="H10799" s="4">
        <v>-88888</v>
      </c>
    </row>
    <row r="10800" spans="1:8">
      <c r="A10800">
        <v>2016</v>
      </c>
      <c r="B10800">
        <v>48505</v>
      </c>
      <c r="C10800" t="s">
        <v>2786</v>
      </c>
      <c r="D10800" s="3">
        <v>-99999</v>
      </c>
      <c r="E10800" t="s">
        <v>3163</v>
      </c>
      <c r="F10800" s="4">
        <v>-88888</v>
      </c>
      <c r="G10800" s="4">
        <v>-88888</v>
      </c>
      <c r="H10800" s="4">
        <v>-88888</v>
      </c>
    </row>
    <row r="10801" spans="1:8">
      <c r="A10801">
        <v>2016</v>
      </c>
      <c r="B10801">
        <v>48505</v>
      </c>
      <c r="C10801" t="s">
        <v>2786</v>
      </c>
      <c r="D10801" s="3">
        <v>-99999</v>
      </c>
      <c r="E10801" t="s">
        <v>3162</v>
      </c>
      <c r="F10801" s="4">
        <v>-88888</v>
      </c>
      <c r="G10801" s="4">
        <v>-88888</v>
      </c>
      <c r="H10801" s="4">
        <v>-88888</v>
      </c>
    </row>
    <row r="10802" spans="1:8">
      <c r="A10802">
        <v>2016</v>
      </c>
      <c r="B10802">
        <v>48507</v>
      </c>
      <c r="C10802" t="s">
        <v>2787</v>
      </c>
      <c r="D10802" s="3">
        <v>-99999</v>
      </c>
      <c r="E10802" t="s">
        <v>3165</v>
      </c>
      <c r="F10802" s="4">
        <v>-88888</v>
      </c>
      <c r="G10802" s="4">
        <v>-88888</v>
      </c>
      <c r="H10802" s="4">
        <v>-88888</v>
      </c>
    </row>
    <row r="10803" spans="1:8">
      <c r="A10803">
        <v>2016</v>
      </c>
      <c r="B10803">
        <v>48507</v>
      </c>
      <c r="C10803" t="s">
        <v>2787</v>
      </c>
      <c r="D10803" s="3">
        <v>-99999</v>
      </c>
      <c r="E10803" t="s">
        <v>3164</v>
      </c>
      <c r="F10803" s="4">
        <v>-88888</v>
      </c>
      <c r="G10803" s="4">
        <v>-88888</v>
      </c>
      <c r="H10803" s="4">
        <v>-88888</v>
      </c>
    </row>
    <row r="10804" spans="1:8">
      <c r="A10804">
        <v>2016</v>
      </c>
      <c r="B10804">
        <v>48507</v>
      </c>
      <c r="C10804" t="s">
        <v>2787</v>
      </c>
      <c r="D10804" s="3">
        <v>-99999</v>
      </c>
      <c r="E10804" t="s">
        <v>3163</v>
      </c>
      <c r="F10804" s="4">
        <v>-88888</v>
      </c>
      <c r="G10804" s="4">
        <v>-88888</v>
      </c>
      <c r="H10804" s="4">
        <v>-88888</v>
      </c>
    </row>
    <row r="10805" spans="1:8">
      <c r="A10805">
        <v>2016</v>
      </c>
      <c r="B10805">
        <v>48507</v>
      </c>
      <c r="C10805" t="s">
        <v>2787</v>
      </c>
      <c r="D10805" s="3">
        <v>-99999</v>
      </c>
      <c r="E10805" t="s">
        <v>3162</v>
      </c>
      <c r="F10805" s="4">
        <v>-88888</v>
      </c>
      <c r="G10805" s="4">
        <v>-88888</v>
      </c>
      <c r="H10805" s="4">
        <v>-88888</v>
      </c>
    </row>
    <row r="10806" spans="1:8">
      <c r="A10806">
        <v>2016</v>
      </c>
      <c r="B10806">
        <v>49001</v>
      </c>
      <c r="C10806" t="s">
        <v>2788</v>
      </c>
      <c r="D10806" s="3">
        <v>-99999</v>
      </c>
      <c r="E10806" t="s">
        <v>3165</v>
      </c>
      <c r="F10806" s="4">
        <v>-88888</v>
      </c>
      <c r="G10806" s="4">
        <v>-88888</v>
      </c>
      <c r="H10806" s="4">
        <v>-88888</v>
      </c>
    </row>
    <row r="10807" spans="1:8">
      <c r="A10807">
        <v>2016</v>
      </c>
      <c r="B10807">
        <v>49001</v>
      </c>
      <c r="C10807" t="s">
        <v>2788</v>
      </c>
      <c r="D10807" s="3">
        <v>-99999</v>
      </c>
      <c r="E10807" t="s">
        <v>3164</v>
      </c>
      <c r="F10807" s="4">
        <v>-88888</v>
      </c>
      <c r="G10807" s="4">
        <v>-88888</v>
      </c>
      <c r="H10807" s="4">
        <v>-88888</v>
      </c>
    </row>
    <row r="10808" spans="1:8">
      <c r="A10808">
        <v>2016</v>
      </c>
      <c r="B10808">
        <v>49001</v>
      </c>
      <c r="C10808" t="s">
        <v>2788</v>
      </c>
      <c r="D10808" s="3">
        <v>-99999</v>
      </c>
      <c r="E10808" t="s">
        <v>3163</v>
      </c>
      <c r="F10808" s="4">
        <v>-88888</v>
      </c>
      <c r="G10808" s="4">
        <v>-88888</v>
      </c>
      <c r="H10808" s="4">
        <v>-88888</v>
      </c>
    </row>
    <row r="10809" spans="1:8">
      <c r="A10809">
        <v>2016</v>
      </c>
      <c r="B10809">
        <v>49001</v>
      </c>
      <c r="C10809" t="s">
        <v>2788</v>
      </c>
      <c r="D10809" s="3">
        <v>-99999</v>
      </c>
      <c r="E10809" t="s">
        <v>3162</v>
      </c>
      <c r="F10809" s="4">
        <v>-88888</v>
      </c>
      <c r="G10809" s="4">
        <v>-88888</v>
      </c>
      <c r="H10809" s="4">
        <v>-88888</v>
      </c>
    </row>
    <row r="10810" spans="1:8">
      <c r="A10810">
        <v>2016</v>
      </c>
      <c r="B10810">
        <v>49003</v>
      </c>
      <c r="C10810" t="s">
        <v>2789</v>
      </c>
      <c r="D10810" s="3">
        <v>17</v>
      </c>
      <c r="E10810" t="s">
        <v>3165</v>
      </c>
      <c r="F10810" s="4">
        <v>-88888</v>
      </c>
      <c r="G10810" s="4">
        <v>-88888</v>
      </c>
      <c r="H10810" s="4">
        <v>-88888</v>
      </c>
    </row>
    <row r="10811" spans="1:8">
      <c r="A10811">
        <v>2016</v>
      </c>
      <c r="B10811">
        <v>49003</v>
      </c>
      <c r="C10811" t="s">
        <v>2789</v>
      </c>
      <c r="D10811" s="3">
        <v>17</v>
      </c>
      <c r="E10811" t="s">
        <v>3164</v>
      </c>
      <c r="F10811" s="4">
        <v>-88888</v>
      </c>
      <c r="G10811" s="4">
        <v>-88888</v>
      </c>
      <c r="H10811" s="4">
        <v>-88888</v>
      </c>
    </row>
    <row r="10812" spans="1:8">
      <c r="A10812">
        <v>2016</v>
      </c>
      <c r="B10812">
        <v>49003</v>
      </c>
      <c r="C10812" t="s">
        <v>2789</v>
      </c>
      <c r="D10812" s="3">
        <v>17</v>
      </c>
      <c r="E10812" t="s">
        <v>3163</v>
      </c>
      <c r="F10812" s="4">
        <v>-88888</v>
      </c>
      <c r="G10812" s="4">
        <v>-88888</v>
      </c>
      <c r="H10812" s="4">
        <v>-88888</v>
      </c>
    </row>
    <row r="10813" spans="1:8">
      <c r="A10813">
        <v>2016</v>
      </c>
      <c r="B10813">
        <v>49003</v>
      </c>
      <c r="C10813" t="s">
        <v>2789</v>
      </c>
      <c r="D10813" s="3">
        <v>17</v>
      </c>
      <c r="E10813" t="s">
        <v>3162</v>
      </c>
      <c r="F10813" s="4">
        <v>-88888</v>
      </c>
      <c r="G10813" s="4">
        <v>-88888</v>
      </c>
      <c r="H10813" s="4">
        <v>-88888</v>
      </c>
    </row>
    <row r="10814" spans="1:8">
      <c r="A10814">
        <v>2016</v>
      </c>
      <c r="B10814">
        <v>49005</v>
      </c>
      <c r="C10814" t="s">
        <v>2790</v>
      </c>
      <c r="D10814" s="3">
        <v>16</v>
      </c>
      <c r="E10814" t="s">
        <v>3165</v>
      </c>
      <c r="F10814" s="4">
        <v>-88888</v>
      </c>
      <c r="G10814" s="4">
        <v>-88888</v>
      </c>
      <c r="H10814" s="4">
        <v>-88888</v>
      </c>
    </row>
    <row r="10815" spans="1:8">
      <c r="A10815">
        <v>2016</v>
      </c>
      <c r="B10815">
        <v>49005</v>
      </c>
      <c r="C10815" t="s">
        <v>2790</v>
      </c>
      <c r="D10815" s="3">
        <v>16</v>
      </c>
      <c r="E10815" t="s">
        <v>3164</v>
      </c>
      <c r="F10815" s="4">
        <v>-88888</v>
      </c>
      <c r="G10815" s="4">
        <v>-88888</v>
      </c>
      <c r="H10815" s="4">
        <v>-88888</v>
      </c>
    </row>
    <row r="10816" spans="1:8">
      <c r="A10816">
        <v>2016</v>
      </c>
      <c r="B10816">
        <v>49005</v>
      </c>
      <c r="C10816" t="s">
        <v>2790</v>
      </c>
      <c r="D10816" s="3">
        <v>16</v>
      </c>
      <c r="E10816" t="s">
        <v>3163</v>
      </c>
      <c r="F10816" s="4">
        <v>-88888</v>
      </c>
      <c r="G10816" s="4">
        <v>-88888</v>
      </c>
      <c r="H10816" s="4">
        <v>-88888</v>
      </c>
    </row>
    <row r="10817" spans="1:8">
      <c r="A10817">
        <v>2016</v>
      </c>
      <c r="B10817">
        <v>49005</v>
      </c>
      <c r="C10817" t="s">
        <v>2790</v>
      </c>
      <c r="D10817" s="3">
        <v>16</v>
      </c>
      <c r="E10817" t="s">
        <v>3162</v>
      </c>
      <c r="F10817" s="4">
        <v>-88888</v>
      </c>
      <c r="G10817" s="4">
        <v>-88888</v>
      </c>
      <c r="H10817" s="4">
        <v>-88888</v>
      </c>
    </row>
    <row r="10818" spans="1:8">
      <c r="A10818">
        <v>2016</v>
      </c>
      <c r="B10818">
        <v>49007</v>
      </c>
      <c r="C10818" t="s">
        <v>2791</v>
      </c>
      <c r="D10818" s="3">
        <v>20</v>
      </c>
      <c r="E10818" t="s">
        <v>3165</v>
      </c>
      <c r="F10818" s="4">
        <v>-88888</v>
      </c>
      <c r="G10818" s="4">
        <v>-88888</v>
      </c>
      <c r="H10818" s="4">
        <v>-88888</v>
      </c>
    </row>
    <row r="10819" spans="1:8">
      <c r="A10819">
        <v>2016</v>
      </c>
      <c r="B10819">
        <v>49007</v>
      </c>
      <c r="C10819" t="s">
        <v>2791</v>
      </c>
      <c r="D10819" s="3">
        <v>20</v>
      </c>
      <c r="E10819" t="s">
        <v>3164</v>
      </c>
      <c r="F10819" s="4">
        <v>-88888</v>
      </c>
      <c r="G10819" s="4">
        <v>-88888</v>
      </c>
      <c r="H10819" s="4">
        <v>-88888</v>
      </c>
    </row>
    <row r="10820" spans="1:8">
      <c r="A10820">
        <v>2016</v>
      </c>
      <c r="B10820">
        <v>49007</v>
      </c>
      <c r="C10820" t="s">
        <v>2791</v>
      </c>
      <c r="D10820" s="3">
        <v>20</v>
      </c>
      <c r="E10820" t="s">
        <v>3163</v>
      </c>
      <c r="F10820" s="4">
        <v>-88888</v>
      </c>
      <c r="G10820" s="4">
        <v>-88888</v>
      </c>
      <c r="H10820" s="4">
        <v>-88888</v>
      </c>
    </row>
    <row r="10821" spans="1:8">
      <c r="A10821">
        <v>2016</v>
      </c>
      <c r="B10821">
        <v>49007</v>
      </c>
      <c r="C10821" t="s">
        <v>2791</v>
      </c>
      <c r="D10821" s="3">
        <v>20</v>
      </c>
      <c r="E10821" t="s">
        <v>3162</v>
      </c>
      <c r="F10821" s="4">
        <v>-88888</v>
      </c>
      <c r="G10821" s="4">
        <v>-88888</v>
      </c>
      <c r="H10821" s="4">
        <v>-88888</v>
      </c>
    </row>
    <row r="10822" spans="1:8">
      <c r="A10822">
        <v>2016</v>
      </c>
      <c r="B10822">
        <v>49009</v>
      </c>
      <c r="C10822" t="s">
        <v>2792</v>
      </c>
      <c r="D10822" s="3">
        <v>-99999</v>
      </c>
      <c r="E10822" t="s">
        <v>3165</v>
      </c>
      <c r="F10822" s="4">
        <v>-88888</v>
      </c>
      <c r="G10822" s="4">
        <v>-88888</v>
      </c>
      <c r="H10822" s="4">
        <v>-88888</v>
      </c>
    </row>
    <row r="10823" spans="1:8">
      <c r="A10823">
        <v>2016</v>
      </c>
      <c r="B10823">
        <v>49009</v>
      </c>
      <c r="C10823" t="s">
        <v>2792</v>
      </c>
      <c r="D10823" s="3">
        <v>-99999</v>
      </c>
      <c r="E10823" t="s">
        <v>3164</v>
      </c>
      <c r="F10823" s="4">
        <v>-88888</v>
      </c>
      <c r="G10823" s="4">
        <v>-88888</v>
      </c>
      <c r="H10823" s="4">
        <v>-88888</v>
      </c>
    </row>
    <row r="10824" spans="1:8">
      <c r="A10824">
        <v>2016</v>
      </c>
      <c r="B10824">
        <v>49009</v>
      </c>
      <c r="C10824" t="s">
        <v>2792</v>
      </c>
      <c r="D10824" s="3">
        <v>-99999</v>
      </c>
      <c r="E10824" t="s">
        <v>3163</v>
      </c>
      <c r="F10824" s="4">
        <v>-88888</v>
      </c>
      <c r="G10824" s="4">
        <v>-88888</v>
      </c>
      <c r="H10824" s="4">
        <v>-88888</v>
      </c>
    </row>
    <row r="10825" spans="1:8">
      <c r="A10825">
        <v>2016</v>
      </c>
      <c r="B10825">
        <v>49009</v>
      </c>
      <c r="C10825" t="s">
        <v>2792</v>
      </c>
      <c r="D10825" s="3">
        <v>-99999</v>
      </c>
      <c r="E10825" t="s">
        <v>3162</v>
      </c>
      <c r="F10825" s="4">
        <v>-88888</v>
      </c>
      <c r="G10825" s="4">
        <v>-88888</v>
      </c>
      <c r="H10825" s="4">
        <v>-88888</v>
      </c>
    </row>
    <row r="10826" spans="1:8">
      <c r="A10826">
        <v>2016</v>
      </c>
      <c r="B10826">
        <v>49011</v>
      </c>
      <c r="C10826" t="s">
        <v>2793</v>
      </c>
      <c r="D10826" s="3">
        <v>53</v>
      </c>
      <c r="E10826" t="s">
        <v>3165</v>
      </c>
      <c r="F10826" s="4">
        <v>-88888</v>
      </c>
      <c r="G10826" s="4">
        <v>-88888</v>
      </c>
      <c r="H10826" s="4">
        <v>-88888</v>
      </c>
    </row>
    <row r="10827" spans="1:8">
      <c r="A10827">
        <v>2016</v>
      </c>
      <c r="B10827">
        <v>49011</v>
      </c>
      <c r="C10827" t="s">
        <v>2793</v>
      </c>
      <c r="D10827" s="3">
        <v>53</v>
      </c>
      <c r="E10827" t="s">
        <v>3164</v>
      </c>
      <c r="F10827" s="4">
        <v>64.773888582638506</v>
      </c>
      <c r="G10827" s="4">
        <v>41.594850238800703</v>
      </c>
      <c r="H10827" s="4">
        <v>87.952926926476394</v>
      </c>
    </row>
    <row r="10828" spans="1:8">
      <c r="A10828">
        <v>2016</v>
      </c>
      <c r="B10828">
        <v>49011</v>
      </c>
      <c r="C10828" t="s">
        <v>2793</v>
      </c>
      <c r="D10828" s="3">
        <v>53</v>
      </c>
      <c r="E10828" t="s">
        <v>3163</v>
      </c>
      <c r="F10828" s="4">
        <v>-88888</v>
      </c>
      <c r="G10828" s="4">
        <v>-88888</v>
      </c>
      <c r="H10828" s="4">
        <v>-88888</v>
      </c>
    </row>
    <row r="10829" spans="1:8">
      <c r="A10829">
        <v>2016</v>
      </c>
      <c r="B10829">
        <v>49011</v>
      </c>
      <c r="C10829" t="s">
        <v>2793</v>
      </c>
      <c r="D10829" s="3">
        <v>53</v>
      </c>
      <c r="E10829" t="s">
        <v>3162</v>
      </c>
      <c r="F10829" s="4">
        <v>-88888</v>
      </c>
      <c r="G10829" s="4">
        <v>-88888</v>
      </c>
      <c r="H10829" s="4">
        <v>-88888</v>
      </c>
    </row>
    <row r="10830" spans="1:8">
      <c r="A10830">
        <v>2016</v>
      </c>
      <c r="B10830">
        <v>49013</v>
      </c>
      <c r="C10830" t="s">
        <v>2794</v>
      </c>
      <c r="D10830" s="3">
        <v>-99999</v>
      </c>
      <c r="E10830" t="s">
        <v>3165</v>
      </c>
      <c r="F10830" s="4">
        <v>-88888</v>
      </c>
      <c r="G10830" s="4">
        <v>-88888</v>
      </c>
      <c r="H10830" s="4">
        <v>-88888</v>
      </c>
    </row>
    <row r="10831" spans="1:8">
      <c r="A10831">
        <v>2016</v>
      </c>
      <c r="B10831">
        <v>49013</v>
      </c>
      <c r="C10831" t="s">
        <v>2794</v>
      </c>
      <c r="D10831" s="3">
        <v>-99999</v>
      </c>
      <c r="E10831" t="s">
        <v>3164</v>
      </c>
      <c r="F10831" s="4">
        <v>-88888</v>
      </c>
      <c r="G10831" s="4">
        <v>-88888</v>
      </c>
      <c r="H10831" s="4">
        <v>-88888</v>
      </c>
    </row>
    <row r="10832" spans="1:8">
      <c r="A10832">
        <v>2016</v>
      </c>
      <c r="B10832">
        <v>49013</v>
      </c>
      <c r="C10832" t="s">
        <v>2794</v>
      </c>
      <c r="D10832" s="3">
        <v>-99999</v>
      </c>
      <c r="E10832" t="s">
        <v>3163</v>
      </c>
      <c r="F10832" s="4">
        <v>-88888</v>
      </c>
      <c r="G10832" s="4">
        <v>-88888</v>
      </c>
      <c r="H10832" s="4">
        <v>-88888</v>
      </c>
    </row>
    <row r="10833" spans="1:8">
      <c r="A10833">
        <v>2016</v>
      </c>
      <c r="B10833">
        <v>49013</v>
      </c>
      <c r="C10833" t="s">
        <v>2794</v>
      </c>
      <c r="D10833" s="3">
        <v>-99999</v>
      </c>
      <c r="E10833" t="s">
        <v>3162</v>
      </c>
      <c r="F10833" s="4">
        <v>-88888</v>
      </c>
      <c r="G10833" s="4">
        <v>-88888</v>
      </c>
      <c r="H10833" s="4">
        <v>-88888</v>
      </c>
    </row>
    <row r="10834" spans="1:8">
      <c r="A10834">
        <v>2016</v>
      </c>
      <c r="B10834">
        <v>49015</v>
      </c>
      <c r="C10834" t="s">
        <v>2795</v>
      </c>
      <c r="D10834" s="3">
        <v>-99999</v>
      </c>
      <c r="E10834" t="s">
        <v>3165</v>
      </c>
      <c r="F10834" s="4">
        <v>-88888</v>
      </c>
      <c r="G10834" s="4">
        <v>-88888</v>
      </c>
      <c r="H10834" s="4">
        <v>-88888</v>
      </c>
    </row>
    <row r="10835" spans="1:8">
      <c r="A10835">
        <v>2016</v>
      </c>
      <c r="B10835">
        <v>49015</v>
      </c>
      <c r="C10835" t="s">
        <v>2795</v>
      </c>
      <c r="D10835" s="3">
        <v>-99999</v>
      </c>
      <c r="E10835" t="s">
        <v>3164</v>
      </c>
      <c r="F10835" s="4">
        <v>-88888</v>
      </c>
      <c r="G10835" s="4">
        <v>-88888</v>
      </c>
      <c r="H10835" s="4">
        <v>-88888</v>
      </c>
    </row>
    <row r="10836" spans="1:8">
      <c r="A10836">
        <v>2016</v>
      </c>
      <c r="B10836">
        <v>49015</v>
      </c>
      <c r="C10836" t="s">
        <v>2795</v>
      </c>
      <c r="D10836" s="3">
        <v>-99999</v>
      </c>
      <c r="E10836" t="s">
        <v>3163</v>
      </c>
      <c r="F10836" s="4">
        <v>-88888</v>
      </c>
      <c r="G10836" s="4">
        <v>-88888</v>
      </c>
      <c r="H10836" s="4">
        <v>-88888</v>
      </c>
    </row>
    <row r="10837" spans="1:8">
      <c r="A10837">
        <v>2016</v>
      </c>
      <c r="B10837">
        <v>49015</v>
      </c>
      <c r="C10837" t="s">
        <v>2795</v>
      </c>
      <c r="D10837" s="3">
        <v>-99999</v>
      </c>
      <c r="E10837" t="s">
        <v>3162</v>
      </c>
      <c r="F10837" s="4">
        <v>-88888</v>
      </c>
      <c r="G10837" s="4">
        <v>-88888</v>
      </c>
      <c r="H10837" s="4">
        <v>-88888</v>
      </c>
    </row>
    <row r="10838" spans="1:8">
      <c r="A10838">
        <v>2016</v>
      </c>
      <c r="B10838">
        <v>49017</v>
      </c>
      <c r="C10838" t="s">
        <v>2796</v>
      </c>
      <c r="D10838" s="3">
        <v>-99999</v>
      </c>
      <c r="E10838" t="s">
        <v>3165</v>
      </c>
      <c r="F10838" s="4">
        <v>-88888</v>
      </c>
      <c r="G10838" s="4">
        <v>-88888</v>
      </c>
      <c r="H10838" s="4">
        <v>-88888</v>
      </c>
    </row>
    <row r="10839" spans="1:8">
      <c r="A10839">
        <v>2016</v>
      </c>
      <c r="B10839">
        <v>49017</v>
      </c>
      <c r="C10839" t="s">
        <v>2796</v>
      </c>
      <c r="D10839" s="3">
        <v>-99999</v>
      </c>
      <c r="E10839" t="s">
        <v>3164</v>
      </c>
      <c r="F10839" s="4">
        <v>-88888</v>
      </c>
      <c r="G10839" s="4">
        <v>-88888</v>
      </c>
      <c r="H10839" s="4">
        <v>-88888</v>
      </c>
    </row>
    <row r="10840" spans="1:8">
      <c r="A10840">
        <v>2016</v>
      </c>
      <c r="B10840">
        <v>49017</v>
      </c>
      <c r="C10840" t="s">
        <v>2796</v>
      </c>
      <c r="D10840" s="3">
        <v>-99999</v>
      </c>
      <c r="E10840" t="s">
        <v>3163</v>
      </c>
      <c r="F10840" s="4">
        <v>-88888</v>
      </c>
      <c r="G10840" s="4">
        <v>-88888</v>
      </c>
      <c r="H10840" s="4">
        <v>-88888</v>
      </c>
    </row>
    <row r="10841" spans="1:8">
      <c r="A10841">
        <v>2016</v>
      </c>
      <c r="B10841">
        <v>49017</v>
      </c>
      <c r="C10841" t="s">
        <v>2796</v>
      </c>
      <c r="D10841" s="3">
        <v>-99999</v>
      </c>
      <c r="E10841" t="s">
        <v>3162</v>
      </c>
      <c r="F10841" s="4">
        <v>-88888</v>
      </c>
      <c r="G10841" s="4">
        <v>-88888</v>
      </c>
      <c r="H10841" s="4">
        <v>-88888</v>
      </c>
    </row>
    <row r="10842" spans="1:8">
      <c r="A10842">
        <v>2016</v>
      </c>
      <c r="B10842">
        <v>49019</v>
      </c>
      <c r="C10842" t="s">
        <v>2797</v>
      </c>
      <c r="D10842" s="3">
        <v>11</v>
      </c>
      <c r="E10842" t="s">
        <v>3165</v>
      </c>
      <c r="F10842" s="4">
        <v>-88888</v>
      </c>
      <c r="G10842" s="4">
        <v>-88888</v>
      </c>
      <c r="H10842" s="4">
        <v>-88888</v>
      </c>
    </row>
    <row r="10843" spans="1:8">
      <c r="A10843">
        <v>2016</v>
      </c>
      <c r="B10843">
        <v>49019</v>
      </c>
      <c r="C10843" t="s">
        <v>2797</v>
      </c>
      <c r="D10843" s="3">
        <v>11</v>
      </c>
      <c r="E10843" t="s">
        <v>3164</v>
      </c>
      <c r="F10843" s="4">
        <v>-88888</v>
      </c>
      <c r="G10843" s="4">
        <v>-88888</v>
      </c>
      <c r="H10843" s="4">
        <v>-88888</v>
      </c>
    </row>
    <row r="10844" spans="1:8">
      <c r="A10844">
        <v>2016</v>
      </c>
      <c r="B10844">
        <v>49019</v>
      </c>
      <c r="C10844" t="s">
        <v>2797</v>
      </c>
      <c r="D10844" s="3">
        <v>11</v>
      </c>
      <c r="E10844" t="s">
        <v>3163</v>
      </c>
      <c r="F10844" s="4">
        <v>-88888</v>
      </c>
      <c r="G10844" s="4">
        <v>-88888</v>
      </c>
      <c r="H10844" s="4">
        <v>-88888</v>
      </c>
    </row>
    <row r="10845" spans="1:8">
      <c r="A10845">
        <v>2016</v>
      </c>
      <c r="B10845">
        <v>49019</v>
      </c>
      <c r="C10845" t="s">
        <v>2797</v>
      </c>
      <c r="D10845" s="3">
        <v>11</v>
      </c>
      <c r="E10845" t="s">
        <v>3162</v>
      </c>
      <c r="F10845" s="4">
        <v>-88888</v>
      </c>
      <c r="G10845" s="4">
        <v>-88888</v>
      </c>
      <c r="H10845" s="4">
        <v>-88888</v>
      </c>
    </row>
    <row r="10846" spans="1:8">
      <c r="A10846">
        <v>2016</v>
      </c>
      <c r="B10846">
        <v>49021</v>
      </c>
      <c r="C10846" t="s">
        <v>2798</v>
      </c>
      <c r="D10846" s="3">
        <v>20</v>
      </c>
      <c r="E10846" t="s">
        <v>3165</v>
      </c>
      <c r="F10846" s="4">
        <v>-88888</v>
      </c>
      <c r="G10846" s="4">
        <v>-88888</v>
      </c>
      <c r="H10846" s="4">
        <v>-88888</v>
      </c>
    </row>
    <row r="10847" spans="1:8">
      <c r="A10847">
        <v>2016</v>
      </c>
      <c r="B10847">
        <v>49021</v>
      </c>
      <c r="C10847" t="s">
        <v>2798</v>
      </c>
      <c r="D10847" s="3">
        <v>20</v>
      </c>
      <c r="E10847" t="s">
        <v>3164</v>
      </c>
      <c r="F10847" s="4">
        <v>-88888</v>
      </c>
      <c r="G10847" s="4">
        <v>-88888</v>
      </c>
      <c r="H10847" s="4">
        <v>-88888</v>
      </c>
    </row>
    <row r="10848" spans="1:8">
      <c r="A10848">
        <v>2016</v>
      </c>
      <c r="B10848">
        <v>49021</v>
      </c>
      <c r="C10848" t="s">
        <v>2798</v>
      </c>
      <c r="D10848" s="3">
        <v>20</v>
      </c>
      <c r="E10848" t="s">
        <v>3163</v>
      </c>
      <c r="F10848" s="4">
        <v>-88888</v>
      </c>
      <c r="G10848" s="4">
        <v>-88888</v>
      </c>
      <c r="H10848" s="4">
        <v>-88888</v>
      </c>
    </row>
    <row r="10849" spans="1:8">
      <c r="A10849">
        <v>2016</v>
      </c>
      <c r="B10849">
        <v>49021</v>
      </c>
      <c r="C10849" t="s">
        <v>2798</v>
      </c>
      <c r="D10849" s="3">
        <v>20</v>
      </c>
      <c r="E10849" t="s">
        <v>3162</v>
      </c>
      <c r="F10849" s="4">
        <v>-88888</v>
      </c>
      <c r="G10849" s="4">
        <v>-88888</v>
      </c>
      <c r="H10849" s="4">
        <v>-88888</v>
      </c>
    </row>
    <row r="10850" spans="1:8">
      <c r="A10850">
        <v>2016</v>
      </c>
      <c r="B10850">
        <v>49023</v>
      </c>
      <c r="C10850" t="s">
        <v>2799</v>
      </c>
      <c r="D10850" s="3">
        <v>-99999</v>
      </c>
      <c r="E10850" t="s">
        <v>3165</v>
      </c>
      <c r="F10850" s="4">
        <v>-88888</v>
      </c>
      <c r="G10850" s="4">
        <v>-88888</v>
      </c>
      <c r="H10850" s="4">
        <v>-88888</v>
      </c>
    </row>
    <row r="10851" spans="1:8">
      <c r="A10851">
        <v>2016</v>
      </c>
      <c r="B10851">
        <v>49023</v>
      </c>
      <c r="C10851" t="s">
        <v>2799</v>
      </c>
      <c r="D10851" s="3">
        <v>-99999</v>
      </c>
      <c r="E10851" t="s">
        <v>3164</v>
      </c>
      <c r="F10851" s="4">
        <v>-88888</v>
      </c>
      <c r="G10851" s="4">
        <v>-88888</v>
      </c>
      <c r="H10851" s="4">
        <v>-88888</v>
      </c>
    </row>
    <row r="10852" spans="1:8">
      <c r="A10852">
        <v>2016</v>
      </c>
      <c r="B10852">
        <v>49023</v>
      </c>
      <c r="C10852" t="s">
        <v>2799</v>
      </c>
      <c r="D10852" s="3">
        <v>-99999</v>
      </c>
      <c r="E10852" t="s">
        <v>3163</v>
      </c>
      <c r="F10852" s="4">
        <v>-88888</v>
      </c>
      <c r="G10852" s="4">
        <v>-88888</v>
      </c>
      <c r="H10852" s="4">
        <v>-88888</v>
      </c>
    </row>
    <row r="10853" spans="1:8">
      <c r="A10853">
        <v>2016</v>
      </c>
      <c r="B10853">
        <v>49023</v>
      </c>
      <c r="C10853" t="s">
        <v>2799</v>
      </c>
      <c r="D10853" s="3">
        <v>-99999</v>
      </c>
      <c r="E10853" t="s">
        <v>3162</v>
      </c>
      <c r="F10853" s="4">
        <v>-88888</v>
      </c>
      <c r="G10853" s="4">
        <v>-88888</v>
      </c>
      <c r="H10853" s="4">
        <v>-88888</v>
      </c>
    </row>
    <row r="10854" spans="1:8">
      <c r="A10854">
        <v>2016</v>
      </c>
      <c r="B10854">
        <v>49025</v>
      </c>
      <c r="C10854" t="s">
        <v>2800</v>
      </c>
      <c r="D10854" s="3">
        <v>-99999</v>
      </c>
      <c r="E10854" t="s">
        <v>3165</v>
      </c>
      <c r="F10854" s="4">
        <v>-88888</v>
      </c>
      <c r="G10854" s="4">
        <v>-88888</v>
      </c>
      <c r="H10854" s="4">
        <v>-88888</v>
      </c>
    </row>
    <row r="10855" spans="1:8">
      <c r="A10855">
        <v>2016</v>
      </c>
      <c r="B10855">
        <v>49025</v>
      </c>
      <c r="C10855" t="s">
        <v>2800</v>
      </c>
      <c r="D10855" s="3">
        <v>-99999</v>
      </c>
      <c r="E10855" t="s">
        <v>3164</v>
      </c>
      <c r="F10855" s="4">
        <v>-88888</v>
      </c>
      <c r="G10855" s="4">
        <v>-88888</v>
      </c>
      <c r="H10855" s="4">
        <v>-88888</v>
      </c>
    </row>
    <row r="10856" spans="1:8">
      <c r="A10856">
        <v>2016</v>
      </c>
      <c r="B10856">
        <v>49025</v>
      </c>
      <c r="C10856" t="s">
        <v>2800</v>
      </c>
      <c r="D10856" s="3">
        <v>-99999</v>
      </c>
      <c r="E10856" t="s">
        <v>3163</v>
      </c>
      <c r="F10856" s="4">
        <v>-88888</v>
      </c>
      <c r="G10856" s="4">
        <v>-88888</v>
      </c>
      <c r="H10856" s="4">
        <v>-88888</v>
      </c>
    </row>
    <row r="10857" spans="1:8">
      <c r="A10857">
        <v>2016</v>
      </c>
      <c r="B10857">
        <v>49025</v>
      </c>
      <c r="C10857" t="s">
        <v>2800</v>
      </c>
      <c r="D10857" s="3">
        <v>-99999</v>
      </c>
      <c r="E10857" t="s">
        <v>3162</v>
      </c>
      <c r="F10857" s="4">
        <v>-88888</v>
      </c>
      <c r="G10857" s="4">
        <v>-88888</v>
      </c>
      <c r="H10857" s="4">
        <v>-88888</v>
      </c>
    </row>
    <row r="10858" spans="1:8">
      <c r="A10858">
        <v>2016</v>
      </c>
      <c r="B10858">
        <v>49027</v>
      </c>
      <c r="C10858" t="s">
        <v>2801</v>
      </c>
      <c r="D10858" s="3">
        <v>12</v>
      </c>
      <c r="E10858" t="s">
        <v>3165</v>
      </c>
      <c r="F10858" s="4">
        <v>-88888</v>
      </c>
      <c r="G10858" s="4">
        <v>-88888</v>
      </c>
      <c r="H10858" s="4">
        <v>-88888</v>
      </c>
    </row>
    <row r="10859" spans="1:8">
      <c r="A10859">
        <v>2016</v>
      </c>
      <c r="B10859">
        <v>49027</v>
      </c>
      <c r="C10859" t="s">
        <v>2801</v>
      </c>
      <c r="D10859" s="3">
        <v>12</v>
      </c>
      <c r="E10859" t="s">
        <v>3164</v>
      </c>
      <c r="F10859" s="4">
        <v>-88888</v>
      </c>
      <c r="G10859" s="4">
        <v>-88888</v>
      </c>
      <c r="H10859" s="4">
        <v>-88888</v>
      </c>
    </row>
    <row r="10860" spans="1:8">
      <c r="A10860">
        <v>2016</v>
      </c>
      <c r="B10860">
        <v>49027</v>
      </c>
      <c r="C10860" t="s">
        <v>2801</v>
      </c>
      <c r="D10860" s="3">
        <v>12</v>
      </c>
      <c r="E10860" t="s">
        <v>3163</v>
      </c>
      <c r="F10860" s="4">
        <v>-88888</v>
      </c>
      <c r="G10860" s="4">
        <v>-88888</v>
      </c>
      <c r="H10860" s="4">
        <v>-88888</v>
      </c>
    </row>
    <row r="10861" spans="1:8">
      <c r="A10861">
        <v>2016</v>
      </c>
      <c r="B10861">
        <v>49027</v>
      </c>
      <c r="C10861" t="s">
        <v>2801</v>
      </c>
      <c r="D10861" s="3">
        <v>12</v>
      </c>
      <c r="E10861" t="s">
        <v>3162</v>
      </c>
      <c r="F10861" s="4">
        <v>-88888</v>
      </c>
      <c r="G10861" s="4">
        <v>-88888</v>
      </c>
      <c r="H10861" s="4">
        <v>-88888</v>
      </c>
    </row>
    <row r="10862" spans="1:8">
      <c r="A10862">
        <v>2016</v>
      </c>
      <c r="B10862">
        <v>49029</v>
      </c>
      <c r="C10862" t="s">
        <v>2802</v>
      </c>
      <c r="D10862" s="3">
        <v>-99999</v>
      </c>
      <c r="E10862" t="s">
        <v>3165</v>
      </c>
      <c r="F10862" s="4">
        <v>-88888</v>
      </c>
      <c r="G10862" s="4">
        <v>-88888</v>
      </c>
      <c r="H10862" s="4">
        <v>-88888</v>
      </c>
    </row>
    <row r="10863" spans="1:8">
      <c r="A10863">
        <v>2016</v>
      </c>
      <c r="B10863">
        <v>49029</v>
      </c>
      <c r="C10863" t="s">
        <v>2802</v>
      </c>
      <c r="D10863" s="3">
        <v>-99999</v>
      </c>
      <c r="E10863" t="s">
        <v>3164</v>
      </c>
      <c r="F10863" s="4">
        <v>-88888</v>
      </c>
      <c r="G10863" s="4">
        <v>-88888</v>
      </c>
      <c r="H10863" s="4">
        <v>-88888</v>
      </c>
    </row>
    <row r="10864" spans="1:8">
      <c r="A10864">
        <v>2016</v>
      </c>
      <c r="B10864">
        <v>49029</v>
      </c>
      <c r="C10864" t="s">
        <v>2802</v>
      </c>
      <c r="D10864" s="3">
        <v>-99999</v>
      </c>
      <c r="E10864" t="s">
        <v>3163</v>
      </c>
      <c r="F10864" s="4">
        <v>-88888</v>
      </c>
      <c r="G10864" s="4">
        <v>-88888</v>
      </c>
      <c r="H10864" s="4">
        <v>-88888</v>
      </c>
    </row>
    <row r="10865" spans="1:8">
      <c r="A10865">
        <v>2016</v>
      </c>
      <c r="B10865">
        <v>49029</v>
      </c>
      <c r="C10865" t="s">
        <v>2802</v>
      </c>
      <c r="D10865" s="3">
        <v>-99999</v>
      </c>
      <c r="E10865" t="s">
        <v>3162</v>
      </c>
      <c r="F10865" s="4">
        <v>-88888</v>
      </c>
      <c r="G10865" s="4">
        <v>-88888</v>
      </c>
      <c r="H10865" s="4">
        <v>-88888</v>
      </c>
    </row>
    <row r="10866" spans="1:8">
      <c r="A10866">
        <v>2016</v>
      </c>
      <c r="B10866">
        <v>49031</v>
      </c>
      <c r="C10866" t="s">
        <v>2803</v>
      </c>
      <c r="D10866" s="3">
        <v>-99999</v>
      </c>
      <c r="E10866" t="s">
        <v>3165</v>
      </c>
      <c r="F10866" s="4">
        <v>-88888</v>
      </c>
      <c r="G10866" s="4">
        <v>-88888</v>
      </c>
      <c r="H10866" s="4">
        <v>-88888</v>
      </c>
    </row>
    <row r="10867" spans="1:8">
      <c r="A10867">
        <v>2016</v>
      </c>
      <c r="B10867">
        <v>49031</v>
      </c>
      <c r="C10867" t="s">
        <v>2803</v>
      </c>
      <c r="D10867" s="3">
        <v>-99999</v>
      </c>
      <c r="E10867" t="s">
        <v>3164</v>
      </c>
      <c r="F10867" s="4">
        <v>-88888</v>
      </c>
      <c r="G10867" s="4">
        <v>-88888</v>
      </c>
      <c r="H10867" s="4">
        <v>-88888</v>
      </c>
    </row>
    <row r="10868" spans="1:8">
      <c r="A10868">
        <v>2016</v>
      </c>
      <c r="B10868">
        <v>49031</v>
      </c>
      <c r="C10868" t="s">
        <v>2803</v>
      </c>
      <c r="D10868" s="3">
        <v>-99999</v>
      </c>
      <c r="E10868" t="s">
        <v>3163</v>
      </c>
      <c r="F10868" s="4">
        <v>-88888</v>
      </c>
      <c r="G10868" s="4">
        <v>-88888</v>
      </c>
      <c r="H10868" s="4">
        <v>-88888</v>
      </c>
    </row>
    <row r="10869" spans="1:8">
      <c r="A10869">
        <v>2016</v>
      </c>
      <c r="B10869">
        <v>49031</v>
      </c>
      <c r="C10869" t="s">
        <v>2803</v>
      </c>
      <c r="D10869" s="3">
        <v>-99999</v>
      </c>
      <c r="E10869" t="s">
        <v>3162</v>
      </c>
      <c r="F10869" s="4">
        <v>-88888</v>
      </c>
      <c r="G10869" s="4">
        <v>-88888</v>
      </c>
      <c r="H10869" s="4">
        <v>-88888</v>
      </c>
    </row>
    <row r="10870" spans="1:8">
      <c r="A10870">
        <v>2016</v>
      </c>
      <c r="B10870">
        <v>49033</v>
      </c>
      <c r="C10870" t="s">
        <v>2804</v>
      </c>
      <c r="D10870" s="3">
        <v>-99999</v>
      </c>
      <c r="E10870" t="s">
        <v>3165</v>
      </c>
      <c r="F10870" s="4">
        <v>-88888</v>
      </c>
      <c r="G10870" s="4">
        <v>-88888</v>
      </c>
      <c r="H10870" s="4">
        <v>-88888</v>
      </c>
    </row>
    <row r="10871" spans="1:8">
      <c r="A10871">
        <v>2016</v>
      </c>
      <c r="B10871">
        <v>49033</v>
      </c>
      <c r="C10871" t="s">
        <v>2804</v>
      </c>
      <c r="D10871" s="3">
        <v>-99999</v>
      </c>
      <c r="E10871" t="s">
        <v>3163</v>
      </c>
      <c r="F10871" s="4">
        <v>-88888</v>
      </c>
      <c r="G10871" s="4">
        <v>-88888</v>
      </c>
      <c r="H10871" s="4">
        <v>-88888</v>
      </c>
    </row>
    <row r="10872" spans="1:8">
      <c r="A10872">
        <v>2016</v>
      </c>
      <c r="B10872">
        <v>49035</v>
      </c>
      <c r="C10872" t="s">
        <v>2805</v>
      </c>
      <c r="D10872" s="3">
        <v>187</v>
      </c>
      <c r="E10872" t="s">
        <v>3165</v>
      </c>
      <c r="F10872" s="4">
        <v>10.200714088295999</v>
      </c>
      <c r="G10872" s="4">
        <v>5.4882246065068596</v>
      </c>
      <c r="H10872" s="4">
        <v>14.913203570085001</v>
      </c>
    </row>
    <row r="10873" spans="1:8">
      <c r="A10873">
        <v>2016</v>
      </c>
      <c r="B10873">
        <v>49035</v>
      </c>
      <c r="C10873" t="s">
        <v>2805</v>
      </c>
      <c r="D10873" s="3">
        <v>187</v>
      </c>
      <c r="E10873" t="s">
        <v>3164</v>
      </c>
      <c r="F10873" s="4">
        <v>48.541791076437697</v>
      </c>
      <c r="G10873" s="4">
        <v>38.035124705161998</v>
      </c>
      <c r="H10873" s="4">
        <v>59.048457447713403</v>
      </c>
    </row>
    <row r="10874" spans="1:8">
      <c r="A10874">
        <v>2016</v>
      </c>
      <c r="B10874">
        <v>49035</v>
      </c>
      <c r="C10874" t="s">
        <v>2805</v>
      </c>
      <c r="D10874" s="3">
        <v>187</v>
      </c>
      <c r="E10874" t="s">
        <v>3163</v>
      </c>
      <c r="F10874" s="4">
        <v>20.935252297147098</v>
      </c>
      <c r="G10874" s="4">
        <v>14.189453114946099</v>
      </c>
      <c r="H10874" s="4">
        <v>27.681051479348</v>
      </c>
    </row>
    <row r="10875" spans="1:8">
      <c r="A10875">
        <v>2016</v>
      </c>
      <c r="B10875">
        <v>49035</v>
      </c>
      <c r="C10875" t="s">
        <v>2805</v>
      </c>
      <c r="D10875" s="3">
        <v>187</v>
      </c>
      <c r="E10875" t="s">
        <v>3162</v>
      </c>
      <c r="F10875" s="4">
        <v>32.835758852951599</v>
      </c>
      <c r="G10875" s="4">
        <v>24.1577161247574</v>
      </c>
      <c r="H10875" s="4">
        <v>41.5138015811457</v>
      </c>
    </row>
    <row r="10876" spans="1:8">
      <c r="A10876">
        <v>2016</v>
      </c>
      <c r="B10876">
        <v>49037</v>
      </c>
      <c r="C10876" t="s">
        <v>2806</v>
      </c>
      <c r="D10876" s="3">
        <v>-99999</v>
      </c>
      <c r="E10876" t="s">
        <v>3165</v>
      </c>
      <c r="F10876" s="4">
        <v>-88888</v>
      </c>
      <c r="G10876" s="4">
        <v>-88888</v>
      </c>
      <c r="H10876" s="4">
        <v>-88888</v>
      </c>
    </row>
    <row r="10877" spans="1:8">
      <c r="A10877">
        <v>2016</v>
      </c>
      <c r="B10877">
        <v>49037</v>
      </c>
      <c r="C10877" t="s">
        <v>2806</v>
      </c>
      <c r="D10877" s="3">
        <v>-99999</v>
      </c>
      <c r="E10877" t="s">
        <v>3164</v>
      </c>
      <c r="F10877" s="4">
        <v>-88888</v>
      </c>
      <c r="G10877" s="4">
        <v>-88888</v>
      </c>
      <c r="H10877" s="4">
        <v>-88888</v>
      </c>
    </row>
    <row r="10878" spans="1:8">
      <c r="A10878">
        <v>2016</v>
      </c>
      <c r="B10878">
        <v>49037</v>
      </c>
      <c r="C10878" t="s">
        <v>2806</v>
      </c>
      <c r="D10878" s="3">
        <v>-99999</v>
      </c>
      <c r="E10878" t="s">
        <v>3163</v>
      </c>
      <c r="F10878" s="4">
        <v>-88888</v>
      </c>
      <c r="G10878" s="4">
        <v>-88888</v>
      </c>
      <c r="H10878" s="4">
        <v>-88888</v>
      </c>
    </row>
    <row r="10879" spans="1:8">
      <c r="A10879">
        <v>2016</v>
      </c>
      <c r="B10879">
        <v>49037</v>
      </c>
      <c r="C10879" t="s">
        <v>2806</v>
      </c>
      <c r="D10879" s="3">
        <v>-99999</v>
      </c>
      <c r="E10879" t="s">
        <v>3162</v>
      </c>
      <c r="F10879" s="4">
        <v>-88888</v>
      </c>
      <c r="G10879" s="4">
        <v>-88888</v>
      </c>
      <c r="H10879" s="4">
        <v>-88888</v>
      </c>
    </row>
    <row r="10880" spans="1:8">
      <c r="A10880">
        <v>2016</v>
      </c>
      <c r="B10880">
        <v>49039</v>
      </c>
      <c r="C10880" t="s">
        <v>2807</v>
      </c>
      <c r="D10880" s="3">
        <v>18</v>
      </c>
      <c r="E10880" t="s">
        <v>3165</v>
      </c>
      <c r="F10880" s="4">
        <v>-88888</v>
      </c>
      <c r="G10880" s="4">
        <v>-88888</v>
      </c>
      <c r="H10880" s="4">
        <v>-88888</v>
      </c>
    </row>
    <row r="10881" spans="1:8">
      <c r="A10881">
        <v>2016</v>
      </c>
      <c r="B10881">
        <v>49039</v>
      </c>
      <c r="C10881" t="s">
        <v>2807</v>
      </c>
      <c r="D10881" s="3">
        <v>18</v>
      </c>
      <c r="E10881" t="s">
        <v>3164</v>
      </c>
      <c r="F10881" s="4">
        <v>-88888</v>
      </c>
      <c r="G10881" s="4">
        <v>-88888</v>
      </c>
      <c r="H10881" s="4">
        <v>-88888</v>
      </c>
    </row>
    <row r="10882" spans="1:8">
      <c r="A10882">
        <v>2016</v>
      </c>
      <c r="B10882">
        <v>49039</v>
      </c>
      <c r="C10882" t="s">
        <v>2807</v>
      </c>
      <c r="D10882" s="3">
        <v>18</v>
      </c>
      <c r="E10882" t="s">
        <v>3163</v>
      </c>
      <c r="F10882" s="4">
        <v>-88888</v>
      </c>
      <c r="G10882" s="4">
        <v>-88888</v>
      </c>
      <c r="H10882" s="4">
        <v>-88888</v>
      </c>
    </row>
    <row r="10883" spans="1:8">
      <c r="A10883">
        <v>2016</v>
      </c>
      <c r="B10883">
        <v>49039</v>
      </c>
      <c r="C10883" t="s">
        <v>2807</v>
      </c>
      <c r="D10883" s="3">
        <v>18</v>
      </c>
      <c r="E10883" t="s">
        <v>3162</v>
      </c>
      <c r="F10883" s="4">
        <v>-88888</v>
      </c>
      <c r="G10883" s="4">
        <v>-88888</v>
      </c>
      <c r="H10883" s="4">
        <v>-88888</v>
      </c>
    </row>
    <row r="10884" spans="1:8">
      <c r="A10884">
        <v>2016</v>
      </c>
      <c r="B10884">
        <v>49041</v>
      </c>
      <c r="C10884" t="s">
        <v>2808</v>
      </c>
      <c r="D10884" s="3">
        <v>16</v>
      </c>
      <c r="E10884" t="s">
        <v>3165</v>
      </c>
      <c r="F10884" s="4">
        <v>-88888</v>
      </c>
      <c r="G10884" s="4">
        <v>-88888</v>
      </c>
      <c r="H10884" s="4">
        <v>-88888</v>
      </c>
    </row>
    <row r="10885" spans="1:8">
      <c r="A10885">
        <v>2016</v>
      </c>
      <c r="B10885">
        <v>49041</v>
      </c>
      <c r="C10885" t="s">
        <v>2808</v>
      </c>
      <c r="D10885" s="3">
        <v>16</v>
      </c>
      <c r="E10885" t="s">
        <v>3164</v>
      </c>
      <c r="F10885" s="4">
        <v>-88888</v>
      </c>
      <c r="G10885" s="4">
        <v>-88888</v>
      </c>
      <c r="H10885" s="4">
        <v>-88888</v>
      </c>
    </row>
    <row r="10886" spans="1:8">
      <c r="A10886">
        <v>2016</v>
      </c>
      <c r="B10886">
        <v>49041</v>
      </c>
      <c r="C10886" t="s">
        <v>2808</v>
      </c>
      <c r="D10886" s="3">
        <v>16</v>
      </c>
      <c r="E10886" t="s">
        <v>3163</v>
      </c>
      <c r="F10886" s="4">
        <v>-88888</v>
      </c>
      <c r="G10886" s="4">
        <v>-88888</v>
      </c>
      <c r="H10886" s="4">
        <v>-88888</v>
      </c>
    </row>
    <row r="10887" spans="1:8">
      <c r="A10887">
        <v>2016</v>
      </c>
      <c r="B10887">
        <v>49041</v>
      </c>
      <c r="C10887" t="s">
        <v>2808</v>
      </c>
      <c r="D10887" s="3">
        <v>16</v>
      </c>
      <c r="E10887" t="s">
        <v>3162</v>
      </c>
      <c r="F10887" s="4">
        <v>-88888</v>
      </c>
      <c r="G10887" s="4">
        <v>-88888</v>
      </c>
      <c r="H10887" s="4">
        <v>-88888</v>
      </c>
    </row>
    <row r="10888" spans="1:8">
      <c r="A10888">
        <v>2016</v>
      </c>
      <c r="B10888">
        <v>49043</v>
      </c>
      <c r="C10888" t="s">
        <v>2809</v>
      </c>
      <c r="D10888" s="3">
        <v>-99999</v>
      </c>
      <c r="E10888" t="s">
        <v>3165</v>
      </c>
      <c r="F10888" s="4">
        <v>-88888</v>
      </c>
      <c r="G10888" s="4">
        <v>-88888</v>
      </c>
      <c r="H10888" s="4">
        <v>-88888</v>
      </c>
    </row>
    <row r="10889" spans="1:8">
      <c r="A10889">
        <v>2016</v>
      </c>
      <c r="B10889">
        <v>49043</v>
      </c>
      <c r="C10889" t="s">
        <v>2809</v>
      </c>
      <c r="D10889" s="3">
        <v>-99999</v>
      </c>
      <c r="E10889" t="s">
        <v>3164</v>
      </c>
      <c r="F10889" s="4">
        <v>-88888</v>
      </c>
      <c r="G10889" s="4">
        <v>-88888</v>
      </c>
      <c r="H10889" s="4">
        <v>-88888</v>
      </c>
    </row>
    <row r="10890" spans="1:8">
      <c r="A10890">
        <v>2016</v>
      </c>
      <c r="B10890">
        <v>49043</v>
      </c>
      <c r="C10890" t="s">
        <v>2809</v>
      </c>
      <c r="D10890" s="3">
        <v>-99999</v>
      </c>
      <c r="E10890" t="s">
        <v>3163</v>
      </c>
      <c r="F10890" s="4">
        <v>-88888</v>
      </c>
      <c r="G10890" s="4">
        <v>-88888</v>
      </c>
      <c r="H10890" s="4">
        <v>-88888</v>
      </c>
    </row>
    <row r="10891" spans="1:8">
      <c r="A10891">
        <v>2016</v>
      </c>
      <c r="B10891">
        <v>49043</v>
      </c>
      <c r="C10891" t="s">
        <v>2809</v>
      </c>
      <c r="D10891" s="3">
        <v>-99999</v>
      </c>
      <c r="E10891" t="s">
        <v>3162</v>
      </c>
      <c r="F10891" s="4">
        <v>-88888</v>
      </c>
      <c r="G10891" s="4">
        <v>-88888</v>
      </c>
      <c r="H10891" s="4">
        <v>-88888</v>
      </c>
    </row>
    <row r="10892" spans="1:8">
      <c r="A10892">
        <v>2016</v>
      </c>
      <c r="B10892">
        <v>49045</v>
      </c>
      <c r="C10892" t="s">
        <v>2810</v>
      </c>
      <c r="D10892" s="3">
        <v>25</v>
      </c>
      <c r="E10892" t="s">
        <v>3165</v>
      </c>
      <c r="F10892" s="4">
        <v>-88888</v>
      </c>
      <c r="G10892" s="4">
        <v>-88888</v>
      </c>
      <c r="H10892" s="4">
        <v>-88888</v>
      </c>
    </row>
    <row r="10893" spans="1:8">
      <c r="A10893">
        <v>2016</v>
      </c>
      <c r="B10893">
        <v>49045</v>
      </c>
      <c r="C10893" t="s">
        <v>2810</v>
      </c>
      <c r="D10893" s="3">
        <v>25</v>
      </c>
      <c r="E10893" t="s">
        <v>3164</v>
      </c>
      <c r="F10893" s="4">
        <v>-88888</v>
      </c>
      <c r="G10893" s="4">
        <v>-88888</v>
      </c>
      <c r="H10893" s="4">
        <v>-88888</v>
      </c>
    </row>
    <row r="10894" spans="1:8">
      <c r="A10894">
        <v>2016</v>
      </c>
      <c r="B10894">
        <v>49045</v>
      </c>
      <c r="C10894" t="s">
        <v>2810</v>
      </c>
      <c r="D10894" s="3">
        <v>25</v>
      </c>
      <c r="E10894" t="s">
        <v>3163</v>
      </c>
      <c r="F10894" s="4">
        <v>-88888</v>
      </c>
      <c r="G10894" s="4">
        <v>-88888</v>
      </c>
      <c r="H10894" s="4">
        <v>-88888</v>
      </c>
    </row>
    <row r="10895" spans="1:8">
      <c r="A10895">
        <v>2016</v>
      </c>
      <c r="B10895">
        <v>49045</v>
      </c>
      <c r="C10895" t="s">
        <v>2810</v>
      </c>
      <c r="D10895" s="3">
        <v>25</v>
      </c>
      <c r="E10895" t="s">
        <v>3162</v>
      </c>
      <c r="F10895" s="4">
        <v>-88888</v>
      </c>
      <c r="G10895" s="4">
        <v>-88888</v>
      </c>
      <c r="H10895" s="4">
        <v>-88888</v>
      </c>
    </row>
    <row r="10896" spans="1:8">
      <c r="A10896">
        <v>2016</v>
      </c>
      <c r="B10896">
        <v>49047</v>
      </c>
      <c r="C10896" t="s">
        <v>2811</v>
      </c>
      <c r="D10896" s="3">
        <v>-99999</v>
      </c>
      <c r="E10896" t="s">
        <v>3165</v>
      </c>
      <c r="F10896" s="4">
        <v>-88888</v>
      </c>
      <c r="G10896" s="4">
        <v>-88888</v>
      </c>
      <c r="H10896" s="4">
        <v>-88888</v>
      </c>
    </row>
    <row r="10897" spans="1:8">
      <c r="A10897">
        <v>2016</v>
      </c>
      <c r="B10897">
        <v>49047</v>
      </c>
      <c r="C10897" t="s">
        <v>2811</v>
      </c>
      <c r="D10897" s="3">
        <v>-99999</v>
      </c>
      <c r="E10897" t="s">
        <v>3164</v>
      </c>
      <c r="F10897" s="4">
        <v>-88888</v>
      </c>
      <c r="G10897" s="4">
        <v>-88888</v>
      </c>
      <c r="H10897" s="4">
        <v>-88888</v>
      </c>
    </row>
    <row r="10898" spans="1:8">
      <c r="A10898">
        <v>2016</v>
      </c>
      <c r="B10898">
        <v>49047</v>
      </c>
      <c r="C10898" t="s">
        <v>2811</v>
      </c>
      <c r="D10898" s="3">
        <v>-99999</v>
      </c>
      <c r="E10898" t="s">
        <v>3163</v>
      </c>
      <c r="F10898" s="4">
        <v>-88888</v>
      </c>
      <c r="G10898" s="4">
        <v>-88888</v>
      </c>
      <c r="H10898" s="4">
        <v>-88888</v>
      </c>
    </row>
    <row r="10899" spans="1:8">
      <c r="A10899">
        <v>2016</v>
      </c>
      <c r="B10899">
        <v>49047</v>
      </c>
      <c r="C10899" t="s">
        <v>2811</v>
      </c>
      <c r="D10899" s="3">
        <v>-99999</v>
      </c>
      <c r="E10899" t="s">
        <v>3162</v>
      </c>
      <c r="F10899" s="4">
        <v>-88888</v>
      </c>
      <c r="G10899" s="4">
        <v>-88888</v>
      </c>
      <c r="H10899" s="4">
        <v>-88888</v>
      </c>
    </row>
    <row r="10900" spans="1:8">
      <c r="A10900">
        <v>2016</v>
      </c>
      <c r="B10900">
        <v>49049</v>
      </c>
      <c r="C10900" t="s">
        <v>2812</v>
      </c>
      <c r="D10900" s="3">
        <v>112</v>
      </c>
      <c r="E10900" t="s">
        <v>3165</v>
      </c>
      <c r="F10900" s="4">
        <v>-88888</v>
      </c>
      <c r="G10900" s="4">
        <v>-88888</v>
      </c>
      <c r="H10900" s="4">
        <v>-88888</v>
      </c>
    </row>
    <row r="10901" spans="1:8">
      <c r="A10901">
        <v>2016</v>
      </c>
      <c r="B10901">
        <v>49049</v>
      </c>
      <c r="C10901" t="s">
        <v>2812</v>
      </c>
      <c r="D10901" s="3">
        <v>112</v>
      </c>
      <c r="E10901" t="s">
        <v>3164</v>
      </c>
      <c r="F10901" s="4">
        <v>53.324329941784598</v>
      </c>
      <c r="G10901" s="4">
        <v>38.6892064883072</v>
      </c>
      <c r="H10901" s="4">
        <v>67.959453395262003</v>
      </c>
    </row>
    <row r="10902" spans="1:8">
      <c r="A10902">
        <v>2016</v>
      </c>
      <c r="B10902">
        <v>49049</v>
      </c>
      <c r="C10902" t="s">
        <v>2812</v>
      </c>
      <c r="D10902" s="3">
        <v>112</v>
      </c>
      <c r="E10902" t="s">
        <v>3163</v>
      </c>
      <c r="F10902" s="4">
        <v>-88888</v>
      </c>
      <c r="G10902" s="4">
        <v>-88888</v>
      </c>
      <c r="H10902" s="4">
        <v>-88888</v>
      </c>
    </row>
    <row r="10903" spans="1:8">
      <c r="A10903">
        <v>2016</v>
      </c>
      <c r="B10903">
        <v>49049</v>
      </c>
      <c r="C10903" t="s">
        <v>2812</v>
      </c>
      <c r="D10903" s="3">
        <v>112</v>
      </c>
      <c r="E10903" t="s">
        <v>3162</v>
      </c>
      <c r="F10903" s="4">
        <v>29.498429142301202</v>
      </c>
      <c r="G10903" s="4">
        <v>18.572058081438701</v>
      </c>
      <c r="H10903" s="4">
        <v>40.424800203163699</v>
      </c>
    </row>
    <row r="10904" spans="1:8">
      <c r="A10904">
        <v>2016</v>
      </c>
      <c r="B10904">
        <v>49051</v>
      </c>
      <c r="C10904" t="s">
        <v>2813</v>
      </c>
      <c r="D10904" s="3">
        <v>-99999</v>
      </c>
      <c r="E10904" t="s">
        <v>3165</v>
      </c>
      <c r="F10904" s="4">
        <v>-88888</v>
      </c>
      <c r="G10904" s="4">
        <v>-88888</v>
      </c>
      <c r="H10904" s="4">
        <v>-88888</v>
      </c>
    </row>
    <row r="10905" spans="1:8">
      <c r="A10905">
        <v>2016</v>
      </c>
      <c r="B10905">
        <v>49051</v>
      </c>
      <c r="C10905" t="s">
        <v>2813</v>
      </c>
      <c r="D10905" s="3">
        <v>-99999</v>
      </c>
      <c r="E10905" t="s">
        <v>3164</v>
      </c>
      <c r="F10905" s="4">
        <v>-88888</v>
      </c>
      <c r="G10905" s="4">
        <v>-88888</v>
      </c>
      <c r="H10905" s="4">
        <v>-88888</v>
      </c>
    </row>
    <row r="10906" spans="1:8">
      <c r="A10906">
        <v>2016</v>
      </c>
      <c r="B10906">
        <v>49051</v>
      </c>
      <c r="C10906" t="s">
        <v>2813</v>
      </c>
      <c r="D10906" s="3">
        <v>-99999</v>
      </c>
      <c r="E10906" t="s">
        <v>3163</v>
      </c>
      <c r="F10906" s="4">
        <v>-88888</v>
      </c>
      <c r="G10906" s="4">
        <v>-88888</v>
      </c>
      <c r="H10906" s="4">
        <v>-88888</v>
      </c>
    </row>
    <row r="10907" spans="1:8">
      <c r="A10907">
        <v>2016</v>
      </c>
      <c r="B10907">
        <v>49051</v>
      </c>
      <c r="C10907" t="s">
        <v>2813</v>
      </c>
      <c r="D10907" s="3">
        <v>-99999</v>
      </c>
      <c r="E10907" t="s">
        <v>3162</v>
      </c>
      <c r="F10907" s="4">
        <v>-88888</v>
      </c>
      <c r="G10907" s="4">
        <v>-88888</v>
      </c>
      <c r="H10907" s="4">
        <v>-88888</v>
      </c>
    </row>
    <row r="10908" spans="1:8">
      <c r="A10908">
        <v>2016</v>
      </c>
      <c r="B10908">
        <v>49053</v>
      </c>
      <c r="C10908" t="s">
        <v>2814</v>
      </c>
      <c r="D10908" s="3">
        <v>98</v>
      </c>
      <c r="E10908" t="s">
        <v>3165</v>
      </c>
      <c r="F10908" s="4">
        <v>-88888</v>
      </c>
      <c r="G10908" s="4">
        <v>-88888</v>
      </c>
      <c r="H10908" s="4">
        <v>-88888</v>
      </c>
    </row>
    <row r="10909" spans="1:8">
      <c r="A10909">
        <v>2016</v>
      </c>
      <c r="B10909">
        <v>49053</v>
      </c>
      <c r="C10909" t="s">
        <v>2814</v>
      </c>
      <c r="D10909" s="3">
        <v>98</v>
      </c>
      <c r="E10909" t="s">
        <v>3164</v>
      </c>
      <c r="F10909" s="4">
        <v>52.290676696024498</v>
      </c>
      <c r="G10909" s="4">
        <v>36.085628098433801</v>
      </c>
      <c r="H10909" s="4">
        <v>68.495725293615195</v>
      </c>
    </row>
    <row r="10910" spans="1:8">
      <c r="A10910">
        <v>2016</v>
      </c>
      <c r="B10910">
        <v>49053</v>
      </c>
      <c r="C10910" t="s">
        <v>2814</v>
      </c>
      <c r="D10910" s="3">
        <v>98</v>
      </c>
      <c r="E10910" t="s">
        <v>3163</v>
      </c>
      <c r="F10910" s="4">
        <v>-88888</v>
      </c>
      <c r="G10910" s="4">
        <v>-88888</v>
      </c>
      <c r="H10910" s="4">
        <v>-88888</v>
      </c>
    </row>
    <row r="10911" spans="1:8">
      <c r="A10911">
        <v>2016</v>
      </c>
      <c r="B10911">
        <v>49053</v>
      </c>
      <c r="C10911" t="s">
        <v>2814</v>
      </c>
      <c r="D10911" s="3">
        <v>98</v>
      </c>
      <c r="E10911" t="s">
        <v>3162</v>
      </c>
      <c r="F10911" s="4">
        <v>38.081849637181499</v>
      </c>
      <c r="G10911" s="4">
        <v>24.221470621484698</v>
      </c>
      <c r="H10911" s="4">
        <v>51.9422286528782</v>
      </c>
    </row>
    <row r="10912" spans="1:8">
      <c r="A10912">
        <v>2016</v>
      </c>
      <c r="B10912">
        <v>49057</v>
      </c>
      <c r="C10912" t="s">
        <v>2816</v>
      </c>
      <c r="D10912" s="3">
        <v>53</v>
      </c>
      <c r="E10912" t="s">
        <v>3165</v>
      </c>
      <c r="F10912" s="4">
        <v>-88888</v>
      </c>
      <c r="G10912" s="4">
        <v>-88888</v>
      </c>
      <c r="H10912" s="4">
        <v>-88888</v>
      </c>
    </row>
    <row r="10913" spans="1:8">
      <c r="A10913">
        <v>2016</v>
      </c>
      <c r="B10913">
        <v>49057</v>
      </c>
      <c r="C10913" t="s">
        <v>2816</v>
      </c>
      <c r="D10913" s="3">
        <v>53</v>
      </c>
      <c r="E10913" t="s">
        <v>3164</v>
      </c>
      <c r="F10913" s="4">
        <v>55.903847560920603</v>
      </c>
      <c r="G10913" s="4">
        <v>34.816794621405499</v>
      </c>
      <c r="H10913" s="4">
        <v>76.990900500435799</v>
      </c>
    </row>
    <row r="10914" spans="1:8">
      <c r="A10914">
        <v>2016</v>
      </c>
      <c r="B10914">
        <v>49057</v>
      </c>
      <c r="C10914" t="s">
        <v>2816</v>
      </c>
      <c r="D10914" s="3">
        <v>53</v>
      </c>
      <c r="E10914" t="s">
        <v>3163</v>
      </c>
      <c r="F10914" s="4">
        <v>-88888</v>
      </c>
      <c r="G10914" s="4">
        <v>-88888</v>
      </c>
      <c r="H10914" s="4">
        <v>-88888</v>
      </c>
    </row>
    <row r="10915" spans="1:8">
      <c r="A10915">
        <v>2016</v>
      </c>
      <c r="B10915">
        <v>49057</v>
      </c>
      <c r="C10915" t="s">
        <v>2816</v>
      </c>
      <c r="D10915" s="3">
        <v>53</v>
      </c>
      <c r="E10915" t="s">
        <v>3162</v>
      </c>
      <c r="F10915" s="4">
        <v>-88888</v>
      </c>
      <c r="G10915" s="4">
        <v>-88888</v>
      </c>
      <c r="H10915" s="4">
        <v>-88888</v>
      </c>
    </row>
    <row r="10916" spans="1:8">
      <c r="A10916">
        <v>2016</v>
      </c>
      <c r="B10916">
        <v>50001</v>
      </c>
      <c r="C10916" t="s">
        <v>2817</v>
      </c>
      <c r="D10916" s="3">
        <v>25</v>
      </c>
      <c r="E10916" t="s">
        <v>3165</v>
      </c>
      <c r="F10916" s="4">
        <v>-88888</v>
      </c>
      <c r="G10916" s="4">
        <v>-88888</v>
      </c>
      <c r="H10916" s="4">
        <v>-88888</v>
      </c>
    </row>
    <row r="10917" spans="1:8">
      <c r="A10917">
        <v>2016</v>
      </c>
      <c r="B10917">
        <v>50001</v>
      </c>
      <c r="C10917" t="s">
        <v>2817</v>
      </c>
      <c r="D10917" s="3">
        <v>25</v>
      </c>
      <c r="E10917" t="s">
        <v>3164</v>
      </c>
      <c r="F10917" s="4">
        <v>-88888</v>
      </c>
      <c r="G10917" s="4">
        <v>-88888</v>
      </c>
      <c r="H10917" s="4">
        <v>-88888</v>
      </c>
    </row>
    <row r="10918" spans="1:8">
      <c r="A10918">
        <v>2016</v>
      </c>
      <c r="B10918">
        <v>50001</v>
      </c>
      <c r="C10918" t="s">
        <v>2817</v>
      </c>
      <c r="D10918" s="3">
        <v>25</v>
      </c>
      <c r="E10918" t="s">
        <v>3163</v>
      </c>
      <c r="F10918" s="4">
        <v>-88888</v>
      </c>
      <c r="G10918" s="4">
        <v>-88888</v>
      </c>
      <c r="H10918" s="4">
        <v>-88888</v>
      </c>
    </row>
    <row r="10919" spans="1:8">
      <c r="A10919">
        <v>2016</v>
      </c>
      <c r="B10919">
        <v>50001</v>
      </c>
      <c r="C10919" t="s">
        <v>2817</v>
      </c>
      <c r="D10919" s="3">
        <v>25</v>
      </c>
      <c r="E10919" t="s">
        <v>3162</v>
      </c>
      <c r="F10919" s="4">
        <v>-88888</v>
      </c>
      <c r="G10919" s="4">
        <v>-88888</v>
      </c>
      <c r="H10919" s="4">
        <v>-88888</v>
      </c>
    </row>
    <row r="10920" spans="1:8">
      <c r="A10920">
        <v>2016</v>
      </c>
      <c r="B10920">
        <v>50003</v>
      </c>
      <c r="C10920" t="s">
        <v>2818</v>
      </c>
      <c r="D10920" s="3">
        <v>42</v>
      </c>
      <c r="E10920" t="s">
        <v>3165</v>
      </c>
      <c r="F10920" s="4">
        <v>-88888</v>
      </c>
      <c r="G10920" s="4">
        <v>-88888</v>
      </c>
      <c r="H10920" s="4">
        <v>-88888</v>
      </c>
    </row>
    <row r="10921" spans="1:8">
      <c r="A10921">
        <v>2016</v>
      </c>
      <c r="B10921">
        <v>50003</v>
      </c>
      <c r="C10921" t="s">
        <v>2818</v>
      </c>
      <c r="D10921" s="3">
        <v>42</v>
      </c>
      <c r="E10921" t="s">
        <v>3164</v>
      </c>
      <c r="F10921" s="4">
        <v>-88888</v>
      </c>
      <c r="G10921" s="4">
        <v>-88888</v>
      </c>
      <c r="H10921" s="4">
        <v>-88888</v>
      </c>
    </row>
    <row r="10922" spans="1:8">
      <c r="A10922">
        <v>2016</v>
      </c>
      <c r="B10922">
        <v>50003</v>
      </c>
      <c r="C10922" t="s">
        <v>2818</v>
      </c>
      <c r="D10922" s="3">
        <v>42</v>
      </c>
      <c r="E10922" t="s">
        <v>3163</v>
      </c>
      <c r="F10922" s="4">
        <v>-88888</v>
      </c>
      <c r="G10922" s="4">
        <v>-88888</v>
      </c>
      <c r="H10922" s="4">
        <v>-88888</v>
      </c>
    </row>
    <row r="10923" spans="1:8">
      <c r="A10923">
        <v>2016</v>
      </c>
      <c r="B10923">
        <v>50003</v>
      </c>
      <c r="C10923" t="s">
        <v>2818</v>
      </c>
      <c r="D10923" s="3">
        <v>42</v>
      </c>
      <c r="E10923" t="s">
        <v>3162</v>
      </c>
      <c r="F10923" s="4">
        <v>-88888</v>
      </c>
      <c r="G10923" s="4">
        <v>-88888</v>
      </c>
      <c r="H10923" s="4">
        <v>-88888</v>
      </c>
    </row>
    <row r="10924" spans="1:8">
      <c r="A10924">
        <v>2016</v>
      </c>
      <c r="B10924">
        <v>50005</v>
      </c>
      <c r="C10924" t="s">
        <v>2819</v>
      </c>
      <c r="D10924" s="3">
        <v>37</v>
      </c>
      <c r="E10924" t="s">
        <v>3165</v>
      </c>
      <c r="F10924" s="4">
        <v>-88888</v>
      </c>
      <c r="G10924" s="4">
        <v>-88888</v>
      </c>
      <c r="H10924" s="4">
        <v>-88888</v>
      </c>
    </row>
    <row r="10925" spans="1:8">
      <c r="A10925">
        <v>2016</v>
      </c>
      <c r="B10925">
        <v>50005</v>
      </c>
      <c r="C10925" t="s">
        <v>2819</v>
      </c>
      <c r="D10925" s="3">
        <v>37</v>
      </c>
      <c r="E10925" t="s">
        <v>3164</v>
      </c>
      <c r="F10925" s="4">
        <v>-88888</v>
      </c>
      <c r="G10925" s="4">
        <v>-88888</v>
      </c>
      <c r="H10925" s="4">
        <v>-88888</v>
      </c>
    </row>
    <row r="10926" spans="1:8">
      <c r="A10926">
        <v>2016</v>
      </c>
      <c r="B10926">
        <v>50005</v>
      </c>
      <c r="C10926" t="s">
        <v>2819</v>
      </c>
      <c r="D10926" s="3">
        <v>37</v>
      </c>
      <c r="E10926" t="s">
        <v>3163</v>
      </c>
      <c r="F10926" s="4">
        <v>-88888</v>
      </c>
      <c r="G10926" s="4">
        <v>-88888</v>
      </c>
      <c r="H10926" s="4">
        <v>-88888</v>
      </c>
    </row>
    <row r="10927" spans="1:8">
      <c r="A10927">
        <v>2016</v>
      </c>
      <c r="B10927">
        <v>50005</v>
      </c>
      <c r="C10927" t="s">
        <v>2819</v>
      </c>
      <c r="D10927" s="3">
        <v>37</v>
      </c>
      <c r="E10927" t="s">
        <v>3162</v>
      </c>
      <c r="F10927" s="4">
        <v>-88888</v>
      </c>
      <c r="G10927" s="4">
        <v>-88888</v>
      </c>
      <c r="H10927" s="4">
        <v>-88888</v>
      </c>
    </row>
    <row r="10928" spans="1:8">
      <c r="A10928">
        <v>2016</v>
      </c>
      <c r="B10928">
        <v>50007</v>
      </c>
      <c r="C10928" t="s">
        <v>2820</v>
      </c>
      <c r="D10928" s="3">
        <v>107</v>
      </c>
      <c r="E10928" t="s">
        <v>3165</v>
      </c>
      <c r="F10928" s="4">
        <v>-88888</v>
      </c>
      <c r="G10928" s="4">
        <v>-88888</v>
      </c>
      <c r="H10928" s="4">
        <v>-88888</v>
      </c>
    </row>
    <row r="10929" spans="1:8">
      <c r="A10929">
        <v>2016</v>
      </c>
      <c r="B10929">
        <v>50007</v>
      </c>
      <c r="C10929" t="s">
        <v>2820</v>
      </c>
      <c r="D10929" s="3">
        <v>107</v>
      </c>
      <c r="E10929" t="s">
        <v>3164</v>
      </c>
      <c r="F10929" s="4">
        <v>46.371556024167099</v>
      </c>
      <c r="G10929" s="4">
        <v>32.3471946066988</v>
      </c>
      <c r="H10929" s="4">
        <v>60.395917441635298</v>
      </c>
    </row>
    <row r="10930" spans="1:8">
      <c r="A10930">
        <v>2016</v>
      </c>
      <c r="B10930">
        <v>50007</v>
      </c>
      <c r="C10930" t="s">
        <v>2820</v>
      </c>
      <c r="D10930" s="3">
        <v>107</v>
      </c>
      <c r="E10930" t="s">
        <v>3163</v>
      </c>
      <c r="F10930" s="4">
        <v>-88888</v>
      </c>
      <c r="G10930" s="4">
        <v>-88888</v>
      </c>
      <c r="H10930" s="4">
        <v>-88888</v>
      </c>
    </row>
    <row r="10931" spans="1:8">
      <c r="A10931">
        <v>2016</v>
      </c>
      <c r="B10931">
        <v>50007</v>
      </c>
      <c r="C10931" t="s">
        <v>2820</v>
      </c>
      <c r="D10931" s="3">
        <v>107</v>
      </c>
      <c r="E10931" t="s">
        <v>3162</v>
      </c>
      <c r="F10931" s="4">
        <v>38.719797711953703</v>
      </c>
      <c r="G10931" s="4">
        <v>25.891910614787498</v>
      </c>
      <c r="H10931" s="4">
        <v>51.5476848091199</v>
      </c>
    </row>
    <row r="10932" spans="1:8">
      <c r="A10932">
        <v>2016</v>
      </c>
      <c r="B10932">
        <v>50009</v>
      </c>
      <c r="C10932" t="s">
        <v>2821</v>
      </c>
      <c r="D10932" s="3">
        <v>-99999</v>
      </c>
      <c r="E10932" t="s">
        <v>3165</v>
      </c>
      <c r="F10932" s="4">
        <v>-88888</v>
      </c>
      <c r="G10932" s="4">
        <v>-88888</v>
      </c>
      <c r="H10932" s="4">
        <v>-88888</v>
      </c>
    </row>
    <row r="10933" spans="1:8">
      <c r="A10933">
        <v>2016</v>
      </c>
      <c r="B10933">
        <v>50009</v>
      </c>
      <c r="C10933" t="s">
        <v>2821</v>
      </c>
      <c r="D10933" s="3">
        <v>-99999</v>
      </c>
      <c r="E10933" t="s">
        <v>3164</v>
      </c>
      <c r="F10933" s="4">
        <v>-88888</v>
      </c>
      <c r="G10933" s="4">
        <v>-88888</v>
      </c>
      <c r="H10933" s="4">
        <v>-88888</v>
      </c>
    </row>
    <row r="10934" spans="1:8">
      <c r="A10934">
        <v>2016</v>
      </c>
      <c r="B10934">
        <v>50009</v>
      </c>
      <c r="C10934" t="s">
        <v>2821</v>
      </c>
      <c r="D10934" s="3">
        <v>-99999</v>
      </c>
      <c r="E10934" t="s">
        <v>3163</v>
      </c>
      <c r="F10934" s="4">
        <v>-88888</v>
      </c>
      <c r="G10934" s="4">
        <v>-88888</v>
      </c>
      <c r="H10934" s="4">
        <v>-88888</v>
      </c>
    </row>
    <row r="10935" spans="1:8">
      <c r="A10935">
        <v>2016</v>
      </c>
      <c r="B10935">
        <v>50009</v>
      </c>
      <c r="C10935" t="s">
        <v>2821</v>
      </c>
      <c r="D10935" s="3">
        <v>-99999</v>
      </c>
      <c r="E10935" t="s">
        <v>3162</v>
      </c>
      <c r="F10935" s="4">
        <v>-88888</v>
      </c>
      <c r="G10935" s="4">
        <v>-88888</v>
      </c>
      <c r="H10935" s="4">
        <v>-88888</v>
      </c>
    </row>
    <row r="10936" spans="1:8">
      <c r="A10936">
        <v>2016</v>
      </c>
      <c r="B10936">
        <v>50011</v>
      </c>
      <c r="C10936" t="s">
        <v>2822</v>
      </c>
      <c r="D10936" s="3">
        <v>46</v>
      </c>
      <c r="E10936" t="s">
        <v>3165</v>
      </c>
      <c r="F10936" s="4">
        <v>-88888</v>
      </c>
      <c r="G10936" s="4">
        <v>-88888</v>
      </c>
      <c r="H10936" s="4">
        <v>-88888</v>
      </c>
    </row>
    <row r="10937" spans="1:8">
      <c r="A10937">
        <v>2016</v>
      </c>
      <c r="B10937">
        <v>50011</v>
      </c>
      <c r="C10937" t="s">
        <v>2822</v>
      </c>
      <c r="D10937" s="3">
        <v>46</v>
      </c>
      <c r="E10937" t="s">
        <v>3164</v>
      </c>
      <c r="F10937" s="4">
        <v>-88888</v>
      </c>
      <c r="G10937" s="4">
        <v>-88888</v>
      </c>
      <c r="H10937" s="4">
        <v>-88888</v>
      </c>
    </row>
    <row r="10938" spans="1:8">
      <c r="A10938">
        <v>2016</v>
      </c>
      <c r="B10938">
        <v>50011</v>
      </c>
      <c r="C10938" t="s">
        <v>2822</v>
      </c>
      <c r="D10938" s="3">
        <v>46</v>
      </c>
      <c r="E10938" t="s">
        <v>3163</v>
      </c>
      <c r="F10938" s="4">
        <v>-88888</v>
      </c>
      <c r="G10938" s="4">
        <v>-88888</v>
      </c>
      <c r="H10938" s="4">
        <v>-88888</v>
      </c>
    </row>
    <row r="10939" spans="1:8">
      <c r="A10939">
        <v>2016</v>
      </c>
      <c r="B10939">
        <v>50011</v>
      </c>
      <c r="C10939" t="s">
        <v>2822</v>
      </c>
      <c r="D10939" s="3">
        <v>46</v>
      </c>
      <c r="E10939" t="s">
        <v>3162</v>
      </c>
      <c r="F10939" s="4">
        <v>-88888</v>
      </c>
      <c r="G10939" s="4">
        <v>-88888</v>
      </c>
      <c r="H10939" s="4">
        <v>-88888</v>
      </c>
    </row>
    <row r="10940" spans="1:8">
      <c r="A10940">
        <v>2016</v>
      </c>
      <c r="B10940">
        <v>50013</v>
      </c>
      <c r="C10940" t="s">
        <v>2823</v>
      </c>
      <c r="D10940" s="3">
        <v>-99999</v>
      </c>
      <c r="E10940" t="s">
        <v>3165</v>
      </c>
      <c r="F10940" s="4">
        <v>-88888</v>
      </c>
      <c r="G10940" s="4">
        <v>-88888</v>
      </c>
      <c r="H10940" s="4">
        <v>-88888</v>
      </c>
    </row>
    <row r="10941" spans="1:8">
      <c r="A10941">
        <v>2016</v>
      </c>
      <c r="B10941">
        <v>50013</v>
      </c>
      <c r="C10941" t="s">
        <v>2823</v>
      </c>
      <c r="D10941" s="3">
        <v>-99999</v>
      </c>
      <c r="E10941" t="s">
        <v>3164</v>
      </c>
      <c r="F10941" s="4">
        <v>-88888</v>
      </c>
      <c r="G10941" s="4">
        <v>-88888</v>
      </c>
      <c r="H10941" s="4">
        <v>-88888</v>
      </c>
    </row>
    <row r="10942" spans="1:8">
      <c r="A10942">
        <v>2016</v>
      </c>
      <c r="B10942">
        <v>50013</v>
      </c>
      <c r="C10942" t="s">
        <v>2823</v>
      </c>
      <c r="D10942" s="3">
        <v>-99999</v>
      </c>
      <c r="E10942" t="s">
        <v>3163</v>
      </c>
      <c r="F10942" s="4">
        <v>-88888</v>
      </c>
      <c r="G10942" s="4">
        <v>-88888</v>
      </c>
      <c r="H10942" s="4">
        <v>-88888</v>
      </c>
    </row>
    <row r="10943" spans="1:8">
      <c r="A10943">
        <v>2016</v>
      </c>
      <c r="B10943">
        <v>50013</v>
      </c>
      <c r="C10943" t="s">
        <v>2823</v>
      </c>
      <c r="D10943" s="3">
        <v>-99999</v>
      </c>
      <c r="E10943" t="s">
        <v>3162</v>
      </c>
      <c r="F10943" s="4">
        <v>-88888</v>
      </c>
      <c r="G10943" s="4">
        <v>-88888</v>
      </c>
      <c r="H10943" s="4">
        <v>-88888</v>
      </c>
    </row>
    <row r="10944" spans="1:8">
      <c r="A10944">
        <v>2016</v>
      </c>
      <c r="B10944">
        <v>50015</v>
      </c>
      <c r="C10944" t="s">
        <v>2824</v>
      </c>
      <c r="D10944" s="3">
        <v>20</v>
      </c>
      <c r="E10944" t="s">
        <v>3165</v>
      </c>
      <c r="F10944" s="4">
        <v>-88888</v>
      </c>
      <c r="G10944" s="4">
        <v>-88888</v>
      </c>
      <c r="H10944" s="4">
        <v>-88888</v>
      </c>
    </row>
    <row r="10945" spans="1:8">
      <c r="A10945">
        <v>2016</v>
      </c>
      <c r="B10945">
        <v>50015</v>
      </c>
      <c r="C10945" t="s">
        <v>2824</v>
      </c>
      <c r="D10945" s="3">
        <v>20</v>
      </c>
      <c r="E10945" t="s">
        <v>3164</v>
      </c>
      <c r="F10945" s="4">
        <v>-88888</v>
      </c>
      <c r="G10945" s="4">
        <v>-88888</v>
      </c>
      <c r="H10945" s="4">
        <v>-88888</v>
      </c>
    </row>
    <row r="10946" spans="1:8">
      <c r="A10946">
        <v>2016</v>
      </c>
      <c r="B10946">
        <v>50015</v>
      </c>
      <c r="C10946" t="s">
        <v>2824</v>
      </c>
      <c r="D10946" s="3">
        <v>20</v>
      </c>
      <c r="E10946" t="s">
        <v>3163</v>
      </c>
      <c r="F10946" s="4">
        <v>-88888</v>
      </c>
      <c r="G10946" s="4">
        <v>-88888</v>
      </c>
      <c r="H10946" s="4">
        <v>-88888</v>
      </c>
    </row>
    <row r="10947" spans="1:8">
      <c r="A10947">
        <v>2016</v>
      </c>
      <c r="B10947">
        <v>50015</v>
      </c>
      <c r="C10947" t="s">
        <v>2824</v>
      </c>
      <c r="D10947" s="3">
        <v>20</v>
      </c>
      <c r="E10947" t="s">
        <v>3162</v>
      </c>
      <c r="F10947" s="4">
        <v>-88888</v>
      </c>
      <c r="G10947" s="4">
        <v>-88888</v>
      </c>
      <c r="H10947" s="4">
        <v>-88888</v>
      </c>
    </row>
    <row r="10948" spans="1:8">
      <c r="A10948">
        <v>2016</v>
      </c>
      <c r="B10948">
        <v>50017</v>
      </c>
      <c r="C10948" t="s">
        <v>2825</v>
      </c>
      <c r="D10948" s="3">
        <v>29</v>
      </c>
      <c r="E10948" t="s">
        <v>3165</v>
      </c>
      <c r="F10948" s="4">
        <v>-88888</v>
      </c>
      <c r="G10948" s="4">
        <v>-88888</v>
      </c>
      <c r="H10948" s="4">
        <v>-88888</v>
      </c>
    </row>
    <row r="10949" spans="1:8">
      <c r="A10949">
        <v>2016</v>
      </c>
      <c r="B10949">
        <v>50017</v>
      </c>
      <c r="C10949" t="s">
        <v>2825</v>
      </c>
      <c r="D10949" s="3">
        <v>29</v>
      </c>
      <c r="E10949" t="s">
        <v>3164</v>
      </c>
      <c r="F10949" s="4">
        <v>-88888</v>
      </c>
      <c r="G10949" s="4">
        <v>-88888</v>
      </c>
      <c r="H10949" s="4">
        <v>-88888</v>
      </c>
    </row>
    <row r="10950" spans="1:8">
      <c r="A10950">
        <v>2016</v>
      </c>
      <c r="B10950">
        <v>50017</v>
      </c>
      <c r="C10950" t="s">
        <v>2825</v>
      </c>
      <c r="D10950" s="3">
        <v>29</v>
      </c>
      <c r="E10950" t="s">
        <v>3163</v>
      </c>
      <c r="F10950" s="4">
        <v>-88888</v>
      </c>
      <c r="G10950" s="4">
        <v>-88888</v>
      </c>
      <c r="H10950" s="4">
        <v>-88888</v>
      </c>
    </row>
    <row r="10951" spans="1:8">
      <c r="A10951">
        <v>2016</v>
      </c>
      <c r="B10951">
        <v>50017</v>
      </c>
      <c r="C10951" t="s">
        <v>2825</v>
      </c>
      <c r="D10951" s="3">
        <v>29</v>
      </c>
      <c r="E10951" t="s">
        <v>3162</v>
      </c>
      <c r="F10951" s="4">
        <v>-88888</v>
      </c>
      <c r="G10951" s="4">
        <v>-88888</v>
      </c>
      <c r="H10951" s="4">
        <v>-88888</v>
      </c>
    </row>
    <row r="10952" spans="1:8">
      <c r="A10952">
        <v>2016</v>
      </c>
      <c r="B10952">
        <v>50019</v>
      </c>
      <c r="C10952" t="s">
        <v>2826</v>
      </c>
      <c r="D10952" s="3">
        <v>26</v>
      </c>
      <c r="E10952" t="s">
        <v>3165</v>
      </c>
      <c r="F10952" s="4">
        <v>-88888</v>
      </c>
      <c r="G10952" s="4">
        <v>-88888</v>
      </c>
      <c r="H10952" s="4">
        <v>-88888</v>
      </c>
    </row>
    <row r="10953" spans="1:8">
      <c r="A10953">
        <v>2016</v>
      </c>
      <c r="B10953">
        <v>50019</v>
      </c>
      <c r="C10953" t="s">
        <v>2826</v>
      </c>
      <c r="D10953" s="3">
        <v>26</v>
      </c>
      <c r="E10953" t="s">
        <v>3164</v>
      </c>
      <c r="F10953" s="4">
        <v>-88888</v>
      </c>
      <c r="G10953" s="4">
        <v>-88888</v>
      </c>
      <c r="H10953" s="4">
        <v>-88888</v>
      </c>
    </row>
    <row r="10954" spans="1:8">
      <c r="A10954">
        <v>2016</v>
      </c>
      <c r="B10954">
        <v>50019</v>
      </c>
      <c r="C10954" t="s">
        <v>2826</v>
      </c>
      <c r="D10954" s="3">
        <v>26</v>
      </c>
      <c r="E10954" t="s">
        <v>3163</v>
      </c>
      <c r="F10954" s="4">
        <v>-88888</v>
      </c>
      <c r="G10954" s="4">
        <v>-88888</v>
      </c>
      <c r="H10954" s="4">
        <v>-88888</v>
      </c>
    </row>
    <row r="10955" spans="1:8">
      <c r="A10955">
        <v>2016</v>
      </c>
      <c r="B10955">
        <v>50019</v>
      </c>
      <c r="C10955" t="s">
        <v>2826</v>
      </c>
      <c r="D10955" s="3">
        <v>26</v>
      </c>
      <c r="E10955" t="s">
        <v>3162</v>
      </c>
      <c r="F10955" s="4">
        <v>-88888</v>
      </c>
      <c r="G10955" s="4">
        <v>-88888</v>
      </c>
      <c r="H10955" s="4">
        <v>-88888</v>
      </c>
    </row>
    <row r="10956" spans="1:8">
      <c r="A10956">
        <v>2016</v>
      </c>
      <c r="B10956">
        <v>50021</v>
      </c>
      <c r="C10956" t="s">
        <v>2827</v>
      </c>
      <c r="D10956" s="3">
        <v>50</v>
      </c>
      <c r="E10956" t="s">
        <v>3165</v>
      </c>
      <c r="F10956" s="4">
        <v>-88888</v>
      </c>
      <c r="G10956" s="4">
        <v>-88888</v>
      </c>
      <c r="H10956" s="4">
        <v>-88888</v>
      </c>
    </row>
    <row r="10957" spans="1:8">
      <c r="A10957">
        <v>2016</v>
      </c>
      <c r="B10957">
        <v>50021</v>
      </c>
      <c r="C10957" t="s">
        <v>2827</v>
      </c>
      <c r="D10957" s="3">
        <v>50</v>
      </c>
      <c r="E10957" t="s">
        <v>3164</v>
      </c>
      <c r="F10957" s="4">
        <v>-88888</v>
      </c>
      <c r="G10957" s="4">
        <v>-88888</v>
      </c>
      <c r="H10957" s="4">
        <v>-88888</v>
      </c>
    </row>
    <row r="10958" spans="1:8">
      <c r="A10958">
        <v>2016</v>
      </c>
      <c r="B10958">
        <v>50021</v>
      </c>
      <c r="C10958" t="s">
        <v>2827</v>
      </c>
      <c r="D10958" s="3">
        <v>50</v>
      </c>
      <c r="E10958" t="s">
        <v>3163</v>
      </c>
      <c r="F10958" s="4">
        <v>-88888</v>
      </c>
      <c r="G10958" s="4">
        <v>-88888</v>
      </c>
      <c r="H10958" s="4">
        <v>-88888</v>
      </c>
    </row>
    <row r="10959" spans="1:8">
      <c r="A10959">
        <v>2016</v>
      </c>
      <c r="B10959">
        <v>50021</v>
      </c>
      <c r="C10959" t="s">
        <v>2827</v>
      </c>
      <c r="D10959" s="3">
        <v>50</v>
      </c>
      <c r="E10959" t="s">
        <v>3162</v>
      </c>
      <c r="F10959" s="4">
        <v>-88888</v>
      </c>
      <c r="G10959" s="4">
        <v>-88888</v>
      </c>
      <c r="H10959" s="4">
        <v>-88888</v>
      </c>
    </row>
    <row r="10960" spans="1:8">
      <c r="A10960">
        <v>2016</v>
      </c>
      <c r="B10960">
        <v>50023</v>
      </c>
      <c r="C10960" t="s">
        <v>2828</v>
      </c>
      <c r="D10960" s="3">
        <v>65</v>
      </c>
      <c r="E10960" t="s">
        <v>3165</v>
      </c>
      <c r="F10960" s="4">
        <v>-88888</v>
      </c>
      <c r="G10960" s="4">
        <v>-88888</v>
      </c>
      <c r="H10960" s="4">
        <v>-88888</v>
      </c>
    </row>
    <row r="10961" spans="1:8">
      <c r="A10961">
        <v>2016</v>
      </c>
      <c r="B10961">
        <v>50023</v>
      </c>
      <c r="C10961" t="s">
        <v>2828</v>
      </c>
      <c r="D10961" s="3">
        <v>65</v>
      </c>
      <c r="E10961" t="s">
        <v>3164</v>
      </c>
      <c r="F10961" s="4">
        <v>56.505101835005597</v>
      </c>
      <c r="G10961" s="4">
        <v>36.613814707991096</v>
      </c>
      <c r="H10961" s="4">
        <v>76.396388962019998</v>
      </c>
    </row>
    <row r="10962" spans="1:8">
      <c r="A10962">
        <v>2016</v>
      </c>
      <c r="B10962">
        <v>50023</v>
      </c>
      <c r="C10962" t="s">
        <v>2828</v>
      </c>
      <c r="D10962" s="3">
        <v>65</v>
      </c>
      <c r="E10962" t="s">
        <v>3163</v>
      </c>
      <c r="F10962" s="4">
        <v>-88888</v>
      </c>
      <c r="G10962" s="4">
        <v>-88888</v>
      </c>
      <c r="H10962" s="4">
        <v>-88888</v>
      </c>
    </row>
    <row r="10963" spans="1:8">
      <c r="A10963">
        <v>2016</v>
      </c>
      <c r="B10963">
        <v>50023</v>
      </c>
      <c r="C10963" t="s">
        <v>2828</v>
      </c>
      <c r="D10963" s="3">
        <v>65</v>
      </c>
      <c r="E10963" t="s">
        <v>3162</v>
      </c>
      <c r="F10963" s="4">
        <v>-88888</v>
      </c>
      <c r="G10963" s="4">
        <v>-88888</v>
      </c>
      <c r="H10963" s="4">
        <v>-88888</v>
      </c>
    </row>
    <row r="10964" spans="1:8">
      <c r="A10964">
        <v>2016</v>
      </c>
      <c r="B10964">
        <v>50025</v>
      </c>
      <c r="C10964" t="s">
        <v>2829</v>
      </c>
      <c r="D10964" s="3">
        <v>48</v>
      </c>
      <c r="E10964" t="s">
        <v>3165</v>
      </c>
      <c r="F10964" s="4">
        <v>-88888</v>
      </c>
      <c r="G10964" s="4">
        <v>-88888</v>
      </c>
      <c r="H10964" s="4">
        <v>-88888</v>
      </c>
    </row>
    <row r="10965" spans="1:8">
      <c r="A10965">
        <v>2016</v>
      </c>
      <c r="B10965">
        <v>50025</v>
      </c>
      <c r="C10965" t="s">
        <v>2829</v>
      </c>
      <c r="D10965" s="3">
        <v>48</v>
      </c>
      <c r="E10965" t="s">
        <v>3164</v>
      </c>
      <c r="F10965" s="4">
        <v>-88888</v>
      </c>
      <c r="G10965" s="4">
        <v>-88888</v>
      </c>
      <c r="H10965" s="4">
        <v>-88888</v>
      </c>
    </row>
    <row r="10966" spans="1:8">
      <c r="A10966">
        <v>2016</v>
      </c>
      <c r="B10966">
        <v>50025</v>
      </c>
      <c r="C10966" t="s">
        <v>2829</v>
      </c>
      <c r="D10966" s="3">
        <v>48</v>
      </c>
      <c r="E10966" t="s">
        <v>3163</v>
      </c>
      <c r="F10966" s="4">
        <v>-88888</v>
      </c>
      <c r="G10966" s="4">
        <v>-88888</v>
      </c>
      <c r="H10966" s="4">
        <v>-88888</v>
      </c>
    </row>
    <row r="10967" spans="1:8">
      <c r="A10967">
        <v>2016</v>
      </c>
      <c r="B10967">
        <v>50025</v>
      </c>
      <c r="C10967" t="s">
        <v>2829</v>
      </c>
      <c r="D10967" s="3">
        <v>48</v>
      </c>
      <c r="E10967" t="s">
        <v>3162</v>
      </c>
      <c r="F10967" s="4">
        <v>-88888</v>
      </c>
      <c r="G10967" s="4">
        <v>-88888</v>
      </c>
      <c r="H10967" s="4">
        <v>-88888</v>
      </c>
    </row>
    <row r="10968" spans="1:8">
      <c r="A10968">
        <v>2016</v>
      </c>
      <c r="B10968">
        <v>50027</v>
      </c>
      <c r="C10968" t="s">
        <v>2830</v>
      </c>
      <c r="D10968" s="3">
        <v>59</v>
      </c>
      <c r="E10968" t="s">
        <v>3165</v>
      </c>
      <c r="F10968" s="4">
        <v>-88888</v>
      </c>
      <c r="G10968" s="4">
        <v>-88888</v>
      </c>
      <c r="H10968" s="4">
        <v>-88888</v>
      </c>
    </row>
    <row r="10969" spans="1:8">
      <c r="A10969">
        <v>2016</v>
      </c>
      <c r="B10969">
        <v>50027</v>
      </c>
      <c r="C10969" t="s">
        <v>2830</v>
      </c>
      <c r="D10969" s="3">
        <v>59</v>
      </c>
      <c r="E10969" t="s">
        <v>3164</v>
      </c>
      <c r="F10969" s="4">
        <v>60.975400328877399</v>
      </c>
      <c r="G10969" s="4">
        <v>39.155633549695096</v>
      </c>
      <c r="H10969" s="4">
        <v>82.795167108059701</v>
      </c>
    </row>
    <row r="10970" spans="1:8">
      <c r="A10970">
        <v>2016</v>
      </c>
      <c r="B10970">
        <v>50027</v>
      </c>
      <c r="C10970" t="s">
        <v>2830</v>
      </c>
      <c r="D10970" s="3">
        <v>59</v>
      </c>
      <c r="E10970" t="s">
        <v>3163</v>
      </c>
      <c r="F10970" s="4">
        <v>-88888</v>
      </c>
      <c r="G10970" s="4">
        <v>-88888</v>
      </c>
      <c r="H10970" s="4">
        <v>-88888</v>
      </c>
    </row>
    <row r="10971" spans="1:8">
      <c r="A10971">
        <v>2016</v>
      </c>
      <c r="B10971">
        <v>50027</v>
      </c>
      <c r="C10971" t="s">
        <v>2830</v>
      </c>
      <c r="D10971" s="3">
        <v>59</v>
      </c>
      <c r="E10971" t="s">
        <v>3162</v>
      </c>
      <c r="F10971" s="4">
        <v>-88888</v>
      </c>
      <c r="G10971" s="4">
        <v>-88888</v>
      </c>
      <c r="H10971" s="4">
        <v>-88888</v>
      </c>
    </row>
    <row r="10972" spans="1:8">
      <c r="A10972">
        <v>2016</v>
      </c>
      <c r="B10972">
        <v>51001</v>
      </c>
      <c r="C10972" t="s">
        <v>2831</v>
      </c>
      <c r="D10972" s="3">
        <v>33</v>
      </c>
      <c r="E10972" t="s">
        <v>3165</v>
      </c>
      <c r="F10972" s="4">
        <v>-88888</v>
      </c>
      <c r="G10972" s="4">
        <v>-88888</v>
      </c>
      <c r="H10972" s="4">
        <v>-88888</v>
      </c>
    </row>
    <row r="10973" spans="1:8">
      <c r="A10973">
        <v>2016</v>
      </c>
      <c r="B10973">
        <v>51001</v>
      </c>
      <c r="C10973" t="s">
        <v>2831</v>
      </c>
      <c r="D10973" s="3">
        <v>33</v>
      </c>
      <c r="E10973" t="s">
        <v>3164</v>
      </c>
      <c r="F10973" s="4">
        <v>-88888</v>
      </c>
      <c r="G10973" s="4">
        <v>-88888</v>
      </c>
      <c r="H10973" s="4">
        <v>-88888</v>
      </c>
    </row>
    <row r="10974" spans="1:8">
      <c r="A10974">
        <v>2016</v>
      </c>
      <c r="B10974">
        <v>51001</v>
      </c>
      <c r="C10974" t="s">
        <v>2831</v>
      </c>
      <c r="D10974" s="3">
        <v>33</v>
      </c>
      <c r="E10974" t="s">
        <v>3163</v>
      </c>
      <c r="F10974" s="4">
        <v>-88888</v>
      </c>
      <c r="G10974" s="4">
        <v>-88888</v>
      </c>
      <c r="H10974" s="4">
        <v>-88888</v>
      </c>
    </row>
    <row r="10975" spans="1:8">
      <c r="A10975">
        <v>2016</v>
      </c>
      <c r="B10975">
        <v>51001</v>
      </c>
      <c r="C10975" t="s">
        <v>2831</v>
      </c>
      <c r="D10975" s="3">
        <v>33</v>
      </c>
      <c r="E10975" t="s">
        <v>3162</v>
      </c>
      <c r="F10975" s="4">
        <v>-88888</v>
      </c>
      <c r="G10975" s="4">
        <v>-88888</v>
      </c>
      <c r="H10975" s="4">
        <v>-88888</v>
      </c>
    </row>
    <row r="10976" spans="1:8">
      <c r="A10976">
        <v>2016</v>
      </c>
      <c r="B10976">
        <v>51003</v>
      </c>
      <c r="C10976" t="s">
        <v>2832</v>
      </c>
      <c r="D10976" s="3">
        <v>41</v>
      </c>
      <c r="E10976" t="s">
        <v>3165</v>
      </c>
      <c r="F10976" s="4">
        <v>-88888</v>
      </c>
      <c r="G10976" s="4">
        <v>-88888</v>
      </c>
      <c r="H10976" s="4">
        <v>-88888</v>
      </c>
    </row>
    <row r="10977" spans="1:8">
      <c r="A10977">
        <v>2016</v>
      </c>
      <c r="B10977">
        <v>51003</v>
      </c>
      <c r="C10977" t="s">
        <v>2832</v>
      </c>
      <c r="D10977" s="3">
        <v>41</v>
      </c>
      <c r="E10977" t="s">
        <v>3164</v>
      </c>
      <c r="F10977" s="4">
        <v>-88888</v>
      </c>
      <c r="G10977" s="4">
        <v>-88888</v>
      </c>
      <c r="H10977" s="4">
        <v>-88888</v>
      </c>
    </row>
    <row r="10978" spans="1:8">
      <c r="A10978">
        <v>2016</v>
      </c>
      <c r="B10978">
        <v>51003</v>
      </c>
      <c r="C10978" t="s">
        <v>2832</v>
      </c>
      <c r="D10978" s="3">
        <v>41</v>
      </c>
      <c r="E10978" t="s">
        <v>3163</v>
      </c>
      <c r="F10978" s="4">
        <v>-88888</v>
      </c>
      <c r="G10978" s="4">
        <v>-88888</v>
      </c>
      <c r="H10978" s="4">
        <v>-88888</v>
      </c>
    </row>
    <row r="10979" spans="1:8">
      <c r="A10979">
        <v>2016</v>
      </c>
      <c r="B10979">
        <v>51003</v>
      </c>
      <c r="C10979" t="s">
        <v>2832</v>
      </c>
      <c r="D10979" s="3">
        <v>41</v>
      </c>
      <c r="E10979" t="s">
        <v>3162</v>
      </c>
      <c r="F10979" s="4">
        <v>-88888</v>
      </c>
      <c r="G10979" s="4">
        <v>-88888</v>
      </c>
      <c r="H10979" s="4">
        <v>-88888</v>
      </c>
    </row>
    <row r="10980" spans="1:8">
      <c r="A10980">
        <v>2016</v>
      </c>
      <c r="B10980">
        <v>51005</v>
      </c>
      <c r="C10980" t="s">
        <v>2833</v>
      </c>
      <c r="D10980" s="3">
        <v>15</v>
      </c>
      <c r="E10980" t="s">
        <v>3165</v>
      </c>
      <c r="F10980" s="4">
        <v>-88888</v>
      </c>
      <c r="G10980" s="4">
        <v>-88888</v>
      </c>
      <c r="H10980" s="4">
        <v>-88888</v>
      </c>
    </row>
    <row r="10981" spans="1:8">
      <c r="A10981">
        <v>2016</v>
      </c>
      <c r="B10981">
        <v>51005</v>
      </c>
      <c r="C10981" t="s">
        <v>2833</v>
      </c>
      <c r="D10981" s="3">
        <v>15</v>
      </c>
      <c r="E10981" t="s">
        <v>3164</v>
      </c>
      <c r="F10981" s="4">
        <v>-88888</v>
      </c>
      <c r="G10981" s="4">
        <v>-88888</v>
      </c>
      <c r="H10981" s="4">
        <v>-88888</v>
      </c>
    </row>
    <row r="10982" spans="1:8">
      <c r="A10982">
        <v>2016</v>
      </c>
      <c r="B10982">
        <v>51005</v>
      </c>
      <c r="C10982" t="s">
        <v>2833</v>
      </c>
      <c r="D10982" s="3">
        <v>15</v>
      </c>
      <c r="E10982" t="s">
        <v>3163</v>
      </c>
      <c r="F10982" s="4">
        <v>-88888</v>
      </c>
      <c r="G10982" s="4">
        <v>-88888</v>
      </c>
      <c r="H10982" s="4">
        <v>-88888</v>
      </c>
    </row>
    <row r="10983" spans="1:8">
      <c r="A10983">
        <v>2016</v>
      </c>
      <c r="B10983">
        <v>51005</v>
      </c>
      <c r="C10983" t="s">
        <v>2833</v>
      </c>
      <c r="D10983" s="3">
        <v>15</v>
      </c>
      <c r="E10983" t="s">
        <v>3162</v>
      </c>
      <c r="F10983" s="4">
        <v>-88888</v>
      </c>
      <c r="G10983" s="4">
        <v>-88888</v>
      </c>
      <c r="H10983" s="4">
        <v>-88888</v>
      </c>
    </row>
    <row r="10984" spans="1:8">
      <c r="A10984">
        <v>2016</v>
      </c>
      <c r="B10984">
        <v>51007</v>
      </c>
      <c r="C10984" t="s">
        <v>2834</v>
      </c>
      <c r="D10984" s="3">
        <v>-99999</v>
      </c>
      <c r="E10984" t="s">
        <v>3165</v>
      </c>
      <c r="F10984" s="4">
        <v>-88888</v>
      </c>
      <c r="G10984" s="4">
        <v>-88888</v>
      </c>
      <c r="H10984" s="4">
        <v>-88888</v>
      </c>
    </row>
    <row r="10985" spans="1:8">
      <c r="A10985">
        <v>2016</v>
      </c>
      <c r="B10985">
        <v>51007</v>
      </c>
      <c r="C10985" t="s">
        <v>2834</v>
      </c>
      <c r="D10985" s="3">
        <v>-99999</v>
      </c>
      <c r="E10985" t="s">
        <v>3164</v>
      </c>
      <c r="F10985" s="4">
        <v>-88888</v>
      </c>
      <c r="G10985" s="4">
        <v>-88888</v>
      </c>
      <c r="H10985" s="4">
        <v>-88888</v>
      </c>
    </row>
    <row r="10986" spans="1:8">
      <c r="A10986">
        <v>2016</v>
      </c>
      <c r="B10986">
        <v>51007</v>
      </c>
      <c r="C10986" t="s">
        <v>2834</v>
      </c>
      <c r="D10986" s="3">
        <v>-99999</v>
      </c>
      <c r="E10986" t="s">
        <v>3163</v>
      </c>
      <c r="F10986" s="4">
        <v>-88888</v>
      </c>
      <c r="G10986" s="4">
        <v>-88888</v>
      </c>
      <c r="H10986" s="4">
        <v>-88888</v>
      </c>
    </row>
    <row r="10987" spans="1:8">
      <c r="A10987">
        <v>2016</v>
      </c>
      <c r="B10987">
        <v>51007</v>
      </c>
      <c r="C10987" t="s">
        <v>2834</v>
      </c>
      <c r="D10987" s="3">
        <v>-99999</v>
      </c>
      <c r="E10987" t="s">
        <v>3162</v>
      </c>
      <c r="F10987" s="4">
        <v>-88888</v>
      </c>
      <c r="G10987" s="4">
        <v>-88888</v>
      </c>
      <c r="H10987" s="4">
        <v>-88888</v>
      </c>
    </row>
    <row r="10988" spans="1:8">
      <c r="A10988">
        <v>2016</v>
      </c>
      <c r="B10988">
        <v>51009</v>
      </c>
      <c r="C10988" t="s">
        <v>2835</v>
      </c>
      <c r="D10988" s="3">
        <v>25</v>
      </c>
      <c r="E10988" t="s">
        <v>3165</v>
      </c>
      <c r="F10988" s="4">
        <v>-88888</v>
      </c>
      <c r="G10988" s="4">
        <v>-88888</v>
      </c>
      <c r="H10988" s="4">
        <v>-88888</v>
      </c>
    </row>
    <row r="10989" spans="1:8">
      <c r="A10989">
        <v>2016</v>
      </c>
      <c r="B10989">
        <v>51009</v>
      </c>
      <c r="C10989" t="s">
        <v>2835</v>
      </c>
      <c r="D10989" s="3">
        <v>25</v>
      </c>
      <c r="E10989" t="s">
        <v>3164</v>
      </c>
      <c r="F10989" s="4">
        <v>-88888</v>
      </c>
      <c r="G10989" s="4">
        <v>-88888</v>
      </c>
      <c r="H10989" s="4">
        <v>-88888</v>
      </c>
    </row>
    <row r="10990" spans="1:8">
      <c r="A10990">
        <v>2016</v>
      </c>
      <c r="B10990">
        <v>51009</v>
      </c>
      <c r="C10990" t="s">
        <v>2835</v>
      </c>
      <c r="D10990" s="3">
        <v>25</v>
      </c>
      <c r="E10990" t="s">
        <v>3163</v>
      </c>
      <c r="F10990" s="4">
        <v>-88888</v>
      </c>
      <c r="G10990" s="4">
        <v>-88888</v>
      </c>
      <c r="H10990" s="4">
        <v>-88888</v>
      </c>
    </row>
    <row r="10991" spans="1:8">
      <c r="A10991">
        <v>2016</v>
      </c>
      <c r="B10991">
        <v>51009</v>
      </c>
      <c r="C10991" t="s">
        <v>2835</v>
      </c>
      <c r="D10991" s="3">
        <v>25</v>
      </c>
      <c r="E10991" t="s">
        <v>3162</v>
      </c>
      <c r="F10991" s="4">
        <v>-88888</v>
      </c>
      <c r="G10991" s="4">
        <v>-88888</v>
      </c>
      <c r="H10991" s="4">
        <v>-88888</v>
      </c>
    </row>
    <row r="10992" spans="1:8">
      <c r="A10992">
        <v>2016</v>
      </c>
      <c r="B10992">
        <v>51011</v>
      </c>
      <c r="C10992" t="s">
        <v>2836</v>
      </c>
      <c r="D10992" s="3">
        <v>12</v>
      </c>
      <c r="E10992" t="s">
        <v>3165</v>
      </c>
      <c r="F10992" s="4">
        <v>-88888</v>
      </c>
      <c r="G10992" s="4">
        <v>-88888</v>
      </c>
      <c r="H10992" s="4">
        <v>-88888</v>
      </c>
    </row>
    <row r="10993" spans="1:8">
      <c r="A10993">
        <v>2016</v>
      </c>
      <c r="B10993">
        <v>51011</v>
      </c>
      <c r="C10993" t="s">
        <v>2836</v>
      </c>
      <c r="D10993" s="3">
        <v>12</v>
      </c>
      <c r="E10993" t="s">
        <v>3164</v>
      </c>
      <c r="F10993" s="4">
        <v>-88888</v>
      </c>
      <c r="G10993" s="4">
        <v>-88888</v>
      </c>
      <c r="H10993" s="4">
        <v>-88888</v>
      </c>
    </row>
    <row r="10994" spans="1:8">
      <c r="A10994">
        <v>2016</v>
      </c>
      <c r="B10994">
        <v>51011</v>
      </c>
      <c r="C10994" t="s">
        <v>2836</v>
      </c>
      <c r="D10994" s="3">
        <v>12</v>
      </c>
      <c r="E10994" t="s">
        <v>3163</v>
      </c>
      <c r="F10994" s="4">
        <v>-88888</v>
      </c>
      <c r="G10994" s="4">
        <v>-88888</v>
      </c>
      <c r="H10994" s="4">
        <v>-88888</v>
      </c>
    </row>
    <row r="10995" spans="1:8">
      <c r="A10995">
        <v>2016</v>
      </c>
      <c r="B10995">
        <v>51011</v>
      </c>
      <c r="C10995" t="s">
        <v>2836</v>
      </c>
      <c r="D10995" s="3">
        <v>12</v>
      </c>
      <c r="E10995" t="s">
        <v>3162</v>
      </c>
      <c r="F10995" s="4">
        <v>-88888</v>
      </c>
      <c r="G10995" s="4">
        <v>-88888</v>
      </c>
      <c r="H10995" s="4">
        <v>-88888</v>
      </c>
    </row>
    <row r="10996" spans="1:8">
      <c r="A10996">
        <v>2016</v>
      </c>
      <c r="B10996">
        <v>51013</v>
      </c>
      <c r="C10996" t="s">
        <v>2837</v>
      </c>
      <c r="D10996" s="3">
        <v>42</v>
      </c>
      <c r="E10996" t="s">
        <v>3165</v>
      </c>
      <c r="F10996" s="4">
        <v>-88888</v>
      </c>
      <c r="G10996" s="4">
        <v>-88888</v>
      </c>
      <c r="H10996" s="4">
        <v>-88888</v>
      </c>
    </row>
    <row r="10997" spans="1:8">
      <c r="A10997">
        <v>2016</v>
      </c>
      <c r="B10997">
        <v>51013</v>
      </c>
      <c r="C10997" t="s">
        <v>2837</v>
      </c>
      <c r="D10997" s="3">
        <v>42</v>
      </c>
      <c r="E10997" t="s">
        <v>3164</v>
      </c>
      <c r="F10997" s="4">
        <v>-88888</v>
      </c>
      <c r="G10997" s="4">
        <v>-88888</v>
      </c>
      <c r="H10997" s="4">
        <v>-88888</v>
      </c>
    </row>
    <row r="10998" spans="1:8">
      <c r="A10998">
        <v>2016</v>
      </c>
      <c r="B10998">
        <v>51013</v>
      </c>
      <c r="C10998" t="s">
        <v>2837</v>
      </c>
      <c r="D10998" s="3">
        <v>42</v>
      </c>
      <c r="E10998" t="s">
        <v>3163</v>
      </c>
      <c r="F10998" s="4">
        <v>-88888</v>
      </c>
      <c r="G10998" s="4">
        <v>-88888</v>
      </c>
      <c r="H10998" s="4">
        <v>-88888</v>
      </c>
    </row>
    <row r="10999" spans="1:8">
      <c r="A10999">
        <v>2016</v>
      </c>
      <c r="B10999">
        <v>51013</v>
      </c>
      <c r="C10999" t="s">
        <v>2837</v>
      </c>
      <c r="D10999" s="3">
        <v>42</v>
      </c>
      <c r="E10999" t="s">
        <v>3162</v>
      </c>
      <c r="F10999" s="4">
        <v>-88888</v>
      </c>
      <c r="G10999" s="4">
        <v>-88888</v>
      </c>
      <c r="H10999" s="4">
        <v>-88888</v>
      </c>
    </row>
    <row r="11000" spans="1:8">
      <c r="A11000">
        <v>2016</v>
      </c>
      <c r="B11000">
        <v>51015</v>
      </c>
      <c r="C11000" t="s">
        <v>2838</v>
      </c>
      <c r="D11000" s="3">
        <v>43</v>
      </c>
      <c r="E11000" t="s">
        <v>3165</v>
      </c>
      <c r="F11000" s="4">
        <v>-88888</v>
      </c>
      <c r="G11000" s="4">
        <v>-88888</v>
      </c>
      <c r="H11000" s="4">
        <v>-88888</v>
      </c>
    </row>
    <row r="11001" spans="1:8">
      <c r="A11001">
        <v>2016</v>
      </c>
      <c r="B11001">
        <v>51015</v>
      </c>
      <c r="C11001" t="s">
        <v>2838</v>
      </c>
      <c r="D11001" s="3">
        <v>43</v>
      </c>
      <c r="E11001" t="s">
        <v>3164</v>
      </c>
      <c r="F11001" s="4">
        <v>-88888</v>
      </c>
      <c r="G11001" s="4">
        <v>-88888</v>
      </c>
      <c r="H11001" s="4">
        <v>-88888</v>
      </c>
    </row>
    <row r="11002" spans="1:8">
      <c r="A11002">
        <v>2016</v>
      </c>
      <c r="B11002">
        <v>51015</v>
      </c>
      <c r="C11002" t="s">
        <v>2838</v>
      </c>
      <c r="D11002" s="3">
        <v>43</v>
      </c>
      <c r="E11002" t="s">
        <v>3163</v>
      </c>
      <c r="F11002" s="4">
        <v>-88888</v>
      </c>
      <c r="G11002" s="4">
        <v>-88888</v>
      </c>
      <c r="H11002" s="4">
        <v>-88888</v>
      </c>
    </row>
    <row r="11003" spans="1:8">
      <c r="A11003">
        <v>2016</v>
      </c>
      <c r="B11003">
        <v>51015</v>
      </c>
      <c r="C11003" t="s">
        <v>2838</v>
      </c>
      <c r="D11003" s="3">
        <v>43</v>
      </c>
      <c r="E11003" t="s">
        <v>3162</v>
      </c>
      <c r="F11003" s="4">
        <v>-88888</v>
      </c>
      <c r="G11003" s="4">
        <v>-88888</v>
      </c>
      <c r="H11003" s="4">
        <v>-88888</v>
      </c>
    </row>
    <row r="11004" spans="1:8">
      <c r="A11004">
        <v>2016</v>
      </c>
      <c r="B11004">
        <v>51017</v>
      </c>
      <c r="C11004" t="s">
        <v>2839</v>
      </c>
      <c r="D11004" s="3">
        <v>-99999</v>
      </c>
      <c r="E11004" t="s">
        <v>3165</v>
      </c>
      <c r="F11004" s="4">
        <v>-88888</v>
      </c>
      <c r="G11004" s="4">
        <v>-88888</v>
      </c>
      <c r="H11004" s="4">
        <v>-88888</v>
      </c>
    </row>
    <row r="11005" spans="1:8">
      <c r="A11005">
        <v>2016</v>
      </c>
      <c r="B11005">
        <v>51017</v>
      </c>
      <c r="C11005" t="s">
        <v>2839</v>
      </c>
      <c r="D11005" s="3">
        <v>-99999</v>
      </c>
      <c r="E11005" t="s">
        <v>3164</v>
      </c>
      <c r="F11005" s="4">
        <v>-88888</v>
      </c>
      <c r="G11005" s="4">
        <v>-88888</v>
      </c>
      <c r="H11005" s="4">
        <v>-88888</v>
      </c>
    </row>
    <row r="11006" spans="1:8">
      <c r="A11006">
        <v>2016</v>
      </c>
      <c r="B11006">
        <v>51017</v>
      </c>
      <c r="C11006" t="s">
        <v>2839</v>
      </c>
      <c r="D11006" s="3">
        <v>-99999</v>
      </c>
      <c r="E11006" t="s">
        <v>3163</v>
      </c>
      <c r="F11006" s="4">
        <v>-88888</v>
      </c>
      <c r="G11006" s="4">
        <v>-88888</v>
      </c>
      <c r="H11006" s="4">
        <v>-88888</v>
      </c>
    </row>
    <row r="11007" spans="1:8">
      <c r="A11007">
        <v>2016</v>
      </c>
      <c r="B11007">
        <v>51017</v>
      </c>
      <c r="C11007" t="s">
        <v>2839</v>
      </c>
      <c r="D11007" s="3">
        <v>-99999</v>
      </c>
      <c r="E11007" t="s">
        <v>3162</v>
      </c>
      <c r="F11007" s="4">
        <v>-88888</v>
      </c>
      <c r="G11007" s="4">
        <v>-88888</v>
      </c>
      <c r="H11007" s="4">
        <v>-88888</v>
      </c>
    </row>
    <row r="11008" spans="1:8">
      <c r="A11008">
        <v>2016</v>
      </c>
      <c r="B11008">
        <v>51019</v>
      </c>
      <c r="C11008" t="s">
        <v>2840</v>
      </c>
      <c r="D11008" s="3">
        <v>59</v>
      </c>
      <c r="E11008" t="s">
        <v>3165</v>
      </c>
      <c r="F11008" s="4">
        <v>-88888</v>
      </c>
      <c r="G11008" s="4">
        <v>-88888</v>
      </c>
      <c r="H11008" s="4">
        <v>-88888</v>
      </c>
    </row>
    <row r="11009" spans="1:8">
      <c r="A11009">
        <v>2016</v>
      </c>
      <c r="B11009">
        <v>51019</v>
      </c>
      <c r="C11009" t="s">
        <v>2840</v>
      </c>
      <c r="D11009" s="3">
        <v>59</v>
      </c>
      <c r="E11009" t="s">
        <v>3164</v>
      </c>
      <c r="F11009" s="4">
        <v>67.659617354893896</v>
      </c>
      <c r="G11009" s="4">
        <v>45.243954470423397</v>
      </c>
      <c r="H11009" s="4">
        <v>90.075280239364304</v>
      </c>
    </row>
    <row r="11010" spans="1:8">
      <c r="A11010">
        <v>2016</v>
      </c>
      <c r="B11010">
        <v>51019</v>
      </c>
      <c r="C11010" t="s">
        <v>2840</v>
      </c>
      <c r="D11010" s="3">
        <v>59</v>
      </c>
      <c r="E11010" t="s">
        <v>3163</v>
      </c>
      <c r="F11010" s="4">
        <v>-88888</v>
      </c>
      <c r="G11010" s="4">
        <v>-88888</v>
      </c>
      <c r="H11010" s="4">
        <v>-88888</v>
      </c>
    </row>
    <row r="11011" spans="1:8">
      <c r="A11011">
        <v>2016</v>
      </c>
      <c r="B11011">
        <v>51019</v>
      </c>
      <c r="C11011" t="s">
        <v>2840</v>
      </c>
      <c r="D11011" s="3">
        <v>59</v>
      </c>
      <c r="E11011" t="s">
        <v>3162</v>
      </c>
      <c r="F11011" s="4">
        <v>-88888</v>
      </c>
      <c r="G11011" s="4">
        <v>-88888</v>
      </c>
      <c r="H11011" s="4">
        <v>-88888</v>
      </c>
    </row>
    <row r="11012" spans="1:8">
      <c r="A11012">
        <v>2016</v>
      </c>
      <c r="B11012">
        <v>51021</v>
      </c>
      <c r="C11012" t="s">
        <v>2841</v>
      </c>
      <c r="D11012" s="3">
        <v>-99999</v>
      </c>
      <c r="E11012" t="s">
        <v>3165</v>
      </c>
      <c r="F11012" s="4">
        <v>-88888</v>
      </c>
      <c r="G11012" s="4">
        <v>-88888</v>
      </c>
      <c r="H11012" s="4">
        <v>-88888</v>
      </c>
    </row>
    <row r="11013" spans="1:8">
      <c r="A11013">
        <v>2016</v>
      </c>
      <c r="B11013">
        <v>51021</v>
      </c>
      <c r="C11013" t="s">
        <v>2841</v>
      </c>
      <c r="D11013" s="3">
        <v>-99999</v>
      </c>
      <c r="E11013" t="s">
        <v>3164</v>
      </c>
      <c r="F11013" s="4">
        <v>-88888</v>
      </c>
      <c r="G11013" s="4">
        <v>-88888</v>
      </c>
      <c r="H11013" s="4">
        <v>-88888</v>
      </c>
    </row>
    <row r="11014" spans="1:8">
      <c r="A11014">
        <v>2016</v>
      </c>
      <c r="B11014">
        <v>51021</v>
      </c>
      <c r="C11014" t="s">
        <v>2841</v>
      </c>
      <c r="D11014" s="3">
        <v>-99999</v>
      </c>
      <c r="E11014" t="s">
        <v>3163</v>
      </c>
      <c r="F11014" s="4">
        <v>-88888</v>
      </c>
      <c r="G11014" s="4">
        <v>-88888</v>
      </c>
      <c r="H11014" s="4">
        <v>-88888</v>
      </c>
    </row>
    <row r="11015" spans="1:8">
      <c r="A11015">
        <v>2016</v>
      </c>
      <c r="B11015">
        <v>51021</v>
      </c>
      <c r="C11015" t="s">
        <v>2841</v>
      </c>
      <c r="D11015" s="3">
        <v>-99999</v>
      </c>
      <c r="E11015" t="s">
        <v>3162</v>
      </c>
      <c r="F11015" s="4">
        <v>-88888</v>
      </c>
      <c r="G11015" s="4">
        <v>-88888</v>
      </c>
      <c r="H11015" s="4">
        <v>-88888</v>
      </c>
    </row>
    <row r="11016" spans="1:8">
      <c r="A11016">
        <v>2016</v>
      </c>
      <c r="B11016">
        <v>51023</v>
      </c>
      <c r="C11016" t="s">
        <v>2842</v>
      </c>
      <c r="D11016" s="3">
        <v>28</v>
      </c>
      <c r="E11016" t="s">
        <v>3165</v>
      </c>
      <c r="F11016" s="4">
        <v>-88888</v>
      </c>
      <c r="G11016" s="4">
        <v>-88888</v>
      </c>
      <c r="H11016" s="4">
        <v>-88888</v>
      </c>
    </row>
    <row r="11017" spans="1:8">
      <c r="A11017">
        <v>2016</v>
      </c>
      <c r="B11017">
        <v>51023</v>
      </c>
      <c r="C11017" t="s">
        <v>2842</v>
      </c>
      <c r="D11017" s="3">
        <v>28</v>
      </c>
      <c r="E11017" t="s">
        <v>3164</v>
      </c>
      <c r="F11017" s="4">
        <v>-88888</v>
      </c>
      <c r="G11017" s="4">
        <v>-88888</v>
      </c>
      <c r="H11017" s="4">
        <v>-88888</v>
      </c>
    </row>
    <row r="11018" spans="1:8">
      <c r="A11018">
        <v>2016</v>
      </c>
      <c r="B11018">
        <v>51023</v>
      </c>
      <c r="C11018" t="s">
        <v>2842</v>
      </c>
      <c r="D11018" s="3">
        <v>28</v>
      </c>
      <c r="E11018" t="s">
        <v>3163</v>
      </c>
      <c r="F11018" s="4">
        <v>-88888</v>
      </c>
      <c r="G11018" s="4">
        <v>-88888</v>
      </c>
      <c r="H11018" s="4">
        <v>-88888</v>
      </c>
    </row>
    <row r="11019" spans="1:8">
      <c r="A11019">
        <v>2016</v>
      </c>
      <c r="B11019">
        <v>51023</v>
      </c>
      <c r="C11019" t="s">
        <v>2842</v>
      </c>
      <c r="D11019" s="3">
        <v>28</v>
      </c>
      <c r="E11019" t="s">
        <v>3162</v>
      </c>
      <c r="F11019" s="4">
        <v>-88888</v>
      </c>
      <c r="G11019" s="4">
        <v>-88888</v>
      </c>
      <c r="H11019" s="4">
        <v>-88888</v>
      </c>
    </row>
    <row r="11020" spans="1:8">
      <c r="A11020">
        <v>2016</v>
      </c>
      <c r="B11020">
        <v>51025</v>
      </c>
      <c r="C11020" t="s">
        <v>2843</v>
      </c>
      <c r="D11020" s="3">
        <v>15</v>
      </c>
      <c r="E11020" t="s">
        <v>3165</v>
      </c>
      <c r="F11020" s="4">
        <v>-88888</v>
      </c>
      <c r="G11020" s="4">
        <v>-88888</v>
      </c>
      <c r="H11020" s="4">
        <v>-88888</v>
      </c>
    </row>
    <row r="11021" spans="1:8">
      <c r="A11021">
        <v>2016</v>
      </c>
      <c r="B11021">
        <v>51025</v>
      </c>
      <c r="C11021" t="s">
        <v>2843</v>
      </c>
      <c r="D11021" s="3">
        <v>15</v>
      </c>
      <c r="E11021" t="s">
        <v>3164</v>
      </c>
      <c r="F11021" s="4">
        <v>-88888</v>
      </c>
      <c r="G11021" s="4">
        <v>-88888</v>
      </c>
      <c r="H11021" s="4">
        <v>-88888</v>
      </c>
    </row>
    <row r="11022" spans="1:8">
      <c r="A11022">
        <v>2016</v>
      </c>
      <c r="B11022">
        <v>51025</v>
      </c>
      <c r="C11022" t="s">
        <v>2843</v>
      </c>
      <c r="D11022" s="3">
        <v>15</v>
      </c>
      <c r="E11022" t="s">
        <v>3163</v>
      </c>
      <c r="F11022" s="4">
        <v>-88888</v>
      </c>
      <c r="G11022" s="4">
        <v>-88888</v>
      </c>
      <c r="H11022" s="4">
        <v>-88888</v>
      </c>
    </row>
    <row r="11023" spans="1:8">
      <c r="A11023">
        <v>2016</v>
      </c>
      <c r="B11023">
        <v>51025</v>
      </c>
      <c r="C11023" t="s">
        <v>2843</v>
      </c>
      <c r="D11023" s="3">
        <v>15</v>
      </c>
      <c r="E11023" t="s">
        <v>3162</v>
      </c>
      <c r="F11023" s="4">
        <v>-88888</v>
      </c>
      <c r="G11023" s="4">
        <v>-88888</v>
      </c>
      <c r="H11023" s="4">
        <v>-88888</v>
      </c>
    </row>
    <row r="11024" spans="1:8">
      <c r="A11024">
        <v>2016</v>
      </c>
      <c r="B11024">
        <v>51027</v>
      </c>
      <c r="C11024" t="s">
        <v>2844</v>
      </c>
      <c r="D11024" s="3">
        <v>19</v>
      </c>
      <c r="E11024" t="s">
        <v>3165</v>
      </c>
      <c r="F11024" s="4">
        <v>-88888</v>
      </c>
      <c r="G11024" s="4">
        <v>-88888</v>
      </c>
      <c r="H11024" s="4">
        <v>-88888</v>
      </c>
    </row>
    <row r="11025" spans="1:8">
      <c r="A11025">
        <v>2016</v>
      </c>
      <c r="B11025">
        <v>51027</v>
      </c>
      <c r="C11025" t="s">
        <v>2844</v>
      </c>
      <c r="D11025" s="3">
        <v>19</v>
      </c>
      <c r="E11025" t="s">
        <v>3164</v>
      </c>
      <c r="F11025" s="4">
        <v>-88888</v>
      </c>
      <c r="G11025" s="4">
        <v>-88888</v>
      </c>
      <c r="H11025" s="4">
        <v>-88888</v>
      </c>
    </row>
    <row r="11026" spans="1:8">
      <c r="A11026">
        <v>2016</v>
      </c>
      <c r="B11026">
        <v>51027</v>
      </c>
      <c r="C11026" t="s">
        <v>2844</v>
      </c>
      <c r="D11026" s="3">
        <v>19</v>
      </c>
      <c r="E11026" t="s">
        <v>3163</v>
      </c>
      <c r="F11026" s="4">
        <v>-88888</v>
      </c>
      <c r="G11026" s="4">
        <v>-88888</v>
      </c>
      <c r="H11026" s="4">
        <v>-88888</v>
      </c>
    </row>
    <row r="11027" spans="1:8">
      <c r="A11027">
        <v>2016</v>
      </c>
      <c r="B11027">
        <v>51027</v>
      </c>
      <c r="C11027" t="s">
        <v>2844</v>
      </c>
      <c r="D11027" s="3">
        <v>19</v>
      </c>
      <c r="E11027" t="s">
        <v>3162</v>
      </c>
      <c r="F11027" s="4">
        <v>-88888</v>
      </c>
      <c r="G11027" s="4">
        <v>-88888</v>
      </c>
      <c r="H11027" s="4">
        <v>-88888</v>
      </c>
    </row>
    <row r="11028" spans="1:8">
      <c r="A11028">
        <v>2016</v>
      </c>
      <c r="B11028">
        <v>51029</v>
      </c>
      <c r="C11028" t="s">
        <v>2845</v>
      </c>
      <c r="D11028" s="3">
        <v>12</v>
      </c>
      <c r="E11028" t="s">
        <v>3165</v>
      </c>
      <c r="F11028" s="4">
        <v>-88888</v>
      </c>
      <c r="G11028" s="4">
        <v>-88888</v>
      </c>
      <c r="H11028" s="4">
        <v>-88888</v>
      </c>
    </row>
    <row r="11029" spans="1:8">
      <c r="A11029">
        <v>2016</v>
      </c>
      <c r="B11029">
        <v>51029</v>
      </c>
      <c r="C11029" t="s">
        <v>2845</v>
      </c>
      <c r="D11029" s="3">
        <v>12</v>
      </c>
      <c r="E11029" t="s">
        <v>3164</v>
      </c>
      <c r="F11029" s="4">
        <v>-88888</v>
      </c>
      <c r="G11029" s="4">
        <v>-88888</v>
      </c>
      <c r="H11029" s="4">
        <v>-88888</v>
      </c>
    </row>
    <row r="11030" spans="1:8">
      <c r="A11030">
        <v>2016</v>
      </c>
      <c r="B11030">
        <v>51029</v>
      </c>
      <c r="C11030" t="s">
        <v>2845</v>
      </c>
      <c r="D11030" s="3">
        <v>12</v>
      </c>
      <c r="E11030" t="s">
        <v>3163</v>
      </c>
      <c r="F11030" s="4">
        <v>-88888</v>
      </c>
      <c r="G11030" s="4">
        <v>-88888</v>
      </c>
      <c r="H11030" s="4">
        <v>-88888</v>
      </c>
    </row>
    <row r="11031" spans="1:8">
      <c r="A11031">
        <v>2016</v>
      </c>
      <c r="B11031">
        <v>51029</v>
      </c>
      <c r="C11031" t="s">
        <v>2845</v>
      </c>
      <c r="D11031" s="3">
        <v>12</v>
      </c>
      <c r="E11031" t="s">
        <v>3162</v>
      </c>
      <c r="F11031" s="4">
        <v>-88888</v>
      </c>
      <c r="G11031" s="4">
        <v>-88888</v>
      </c>
      <c r="H11031" s="4">
        <v>-88888</v>
      </c>
    </row>
    <row r="11032" spans="1:8">
      <c r="A11032">
        <v>2016</v>
      </c>
      <c r="B11032">
        <v>51031</v>
      </c>
      <c r="C11032" t="s">
        <v>2846</v>
      </c>
      <c r="D11032" s="3">
        <v>29</v>
      </c>
      <c r="E11032" t="s">
        <v>3165</v>
      </c>
      <c r="F11032" s="4">
        <v>-88888</v>
      </c>
      <c r="G11032" s="4">
        <v>-88888</v>
      </c>
      <c r="H11032" s="4">
        <v>-88888</v>
      </c>
    </row>
    <row r="11033" spans="1:8">
      <c r="A11033">
        <v>2016</v>
      </c>
      <c r="B11033">
        <v>51031</v>
      </c>
      <c r="C11033" t="s">
        <v>2846</v>
      </c>
      <c r="D11033" s="3">
        <v>29</v>
      </c>
      <c r="E11033" t="s">
        <v>3164</v>
      </c>
      <c r="F11033" s="4">
        <v>-88888</v>
      </c>
      <c r="G11033" s="4">
        <v>-88888</v>
      </c>
      <c r="H11033" s="4">
        <v>-88888</v>
      </c>
    </row>
    <row r="11034" spans="1:8">
      <c r="A11034">
        <v>2016</v>
      </c>
      <c r="B11034">
        <v>51031</v>
      </c>
      <c r="C11034" t="s">
        <v>2846</v>
      </c>
      <c r="D11034" s="3">
        <v>29</v>
      </c>
      <c r="E11034" t="s">
        <v>3163</v>
      </c>
      <c r="F11034" s="4">
        <v>-88888</v>
      </c>
      <c r="G11034" s="4">
        <v>-88888</v>
      </c>
      <c r="H11034" s="4">
        <v>-88888</v>
      </c>
    </row>
    <row r="11035" spans="1:8">
      <c r="A11035">
        <v>2016</v>
      </c>
      <c r="B11035">
        <v>51031</v>
      </c>
      <c r="C11035" t="s">
        <v>2846</v>
      </c>
      <c r="D11035" s="3">
        <v>29</v>
      </c>
      <c r="E11035" t="s">
        <v>3162</v>
      </c>
      <c r="F11035" s="4">
        <v>-88888</v>
      </c>
      <c r="G11035" s="4">
        <v>-88888</v>
      </c>
      <c r="H11035" s="4">
        <v>-88888</v>
      </c>
    </row>
    <row r="11036" spans="1:8">
      <c r="A11036">
        <v>2016</v>
      </c>
      <c r="B11036">
        <v>51033</v>
      </c>
      <c r="C11036" t="s">
        <v>2847</v>
      </c>
      <c r="D11036" s="3">
        <v>12</v>
      </c>
      <c r="E11036" t="s">
        <v>3165</v>
      </c>
      <c r="F11036" s="4">
        <v>-88888</v>
      </c>
      <c r="G11036" s="4">
        <v>-88888</v>
      </c>
      <c r="H11036" s="4">
        <v>-88888</v>
      </c>
    </row>
    <row r="11037" spans="1:8">
      <c r="A11037">
        <v>2016</v>
      </c>
      <c r="B11037">
        <v>51033</v>
      </c>
      <c r="C11037" t="s">
        <v>2847</v>
      </c>
      <c r="D11037" s="3">
        <v>12</v>
      </c>
      <c r="E11037" t="s">
        <v>3164</v>
      </c>
      <c r="F11037" s="4">
        <v>-88888</v>
      </c>
      <c r="G11037" s="4">
        <v>-88888</v>
      </c>
      <c r="H11037" s="4">
        <v>-88888</v>
      </c>
    </row>
    <row r="11038" spans="1:8">
      <c r="A11038">
        <v>2016</v>
      </c>
      <c r="B11038">
        <v>51033</v>
      </c>
      <c r="C11038" t="s">
        <v>2847</v>
      </c>
      <c r="D11038" s="3">
        <v>12</v>
      </c>
      <c r="E11038" t="s">
        <v>3163</v>
      </c>
      <c r="F11038" s="4">
        <v>-88888</v>
      </c>
      <c r="G11038" s="4">
        <v>-88888</v>
      </c>
      <c r="H11038" s="4">
        <v>-88888</v>
      </c>
    </row>
    <row r="11039" spans="1:8">
      <c r="A11039">
        <v>2016</v>
      </c>
      <c r="B11039">
        <v>51033</v>
      </c>
      <c r="C11039" t="s">
        <v>2847</v>
      </c>
      <c r="D11039" s="3">
        <v>12</v>
      </c>
      <c r="E11039" t="s">
        <v>3162</v>
      </c>
      <c r="F11039" s="4">
        <v>-88888</v>
      </c>
      <c r="G11039" s="4">
        <v>-88888</v>
      </c>
      <c r="H11039" s="4">
        <v>-88888</v>
      </c>
    </row>
    <row r="11040" spans="1:8">
      <c r="A11040">
        <v>2016</v>
      </c>
      <c r="B11040">
        <v>51035</v>
      </c>
      <c r="C11040" t="s">
        <v>2848</v>
      </c>
      <c r="D11040" s="3">
        <v>28</v>
      </c>
      <c r="E11040" t="s">
        <v>3165</v>
      </c>
      <c r="F11040" s="4">
        <v>-88888</v>
      </c>
      <c r="G11040" s="4">
        <v>-88888</v>
      </c>
      <c r="H11040" s="4">
        <v>-88888</v>
      </c>
    </row>
    <row r="11041" spans="1:8">
      <c r="A11041">
        <v>2016</v>
      </c>
      <c r="B11041">
        <v>51035</v>
      </c>
      <c r="C11041" t="s">
        <v>2848</v>
      </c>
      <c r="D11041" s="3">
        <v>28</v>
      </c>
      <c r="E11041" t="s">
        <v>3164</v>
      </c>
      <c r="F11041" s="4">
        <v>-88888</v>
      </c>
      <c r="G11041" s="4">
        <v>-88888</v>
      </c>
      <c r="H11041" s="4">
        <v>-88888</v>
      </c>
    </row>
    <row r="11042" spans="1:8">
      <c r="A11042">
        <v>2016</v>
      </c>
      <c r="B11042">
        <v>51035</v>
      </c>
      <c r="C11042" t="s">
        <v>2848</v>
      </c>
      <c r="D11042" s="3">
        <v>28</v>
      </c>
      <c r="E11042" t="s">
        <v>3163</v>
      </c>
      <c r="F11042" s="4">
        <v>-88888</v>
      </c>
      <c r="G11042" s="4">
        <v>-88888</v>
      </c>
      <c r="H11042" s="4">
        <v>-88888</v>
      </c>
    </row>
    <row r="11043" spans="1:8">
      <c r="A11043">
        <v>2016</v>
      </c>
      <c r="B11043">
        <v>51035</v>
      </c>
      <c r="C11043" t="s">
        <v>2848</v>
      </c>
      <c r="D11043" s="3">
        <v>28</v>
      </c>
      <c r="E11043" t="s">
        <v>3162</v>
      </c>
      <c r="F11043" s="4">
        <v>-88888</v>
      </c>
      <c r="G11043" s="4">
        <v>-88888</v>
      </c>
      <c r="H11043" s="4">
        <v>-88888</v>
      </c>
    </row>
    <row r="11044" spans="1:8">
      <c r="A11044">
        <v>2016</v>
      </c>
      <c r="B11044">
        <v>51036</v>
      </c>
      <c r="C11044" t="s">
        <v>2849</v>
      </c>
      <c r="D11044" s="3">
        <v>-99999</v>
      </c>
      <c r="E11044" t="s">
        <v>3165</v>
      </c>
      <c r="F11044" s="4">
        <v>-88888</v>
      </c>
      <c r="G11044" s="4">
        <v>-88888</v>
      </c>
      <c r="H11044" s="4">
        <v>-88888</v>
      </c>
    </row>
    <row r="11045" spans="1:8">
      <c r="A11045">
        <v>2016</v>
      </c>
      <c r="B11045">
        <v>51036</v>
      </c>
      <c r="C11045" t="s">
        <v>2849</v>
      </c>
      <c r="D11045" s="3">
        <v>-99999</v>
      </c>
      <c r="E11045" t="s">
        <v>3164</v>
      </c>
      <c r="F11045" s="4">
        <v>-88888</v>
      </c>
      <c r="G11045" s="4">
        <v>-88888</v>
      </c>
      <c r="H11045" s="4">
        <v>-88888</v>
      </c>
    </row>
    <row r="11046" spans="1:8">
      <c r="A11046">
        <v>2016</v>
      </c>
      <c r="B11046">
        <v>51036</v>
      </c>
      <c r="C11046" t="s">
        <v>2849</v>
      </c>
      <c r="D11046" s="3">
        <v>-99999</v>
      </c>
      <c r="E11046" t="s">
        <v>3163</v>
      </c>
      <c r="F11046" s="4">
        <v>-88888</v>
      </c>
      <c r="G11046" s="4">
        <v>-88888</v>
      </c>
      <c r="H11046" s="4">
        <v>-88888</v>
      </c>
    </row>
    <row r="11047" spans="1:8">
      <c r="A11047">
        <v>2016</v>
      </c>
      <c r="B11047">
        <v>51036</v>
      </c>
      <c r="C11047" t="s">
        <v>2849</v>
      </c>
      <c r="D11047" s="3">
        <v>-99999</v>
      </c>
      <c r="E11047" t="s">
        <v>3162</v>
      </c>
      <c r="F11047" s="4">
        <v>-88888</v>
      </c>
      <c r="G11047" s="4">
        <v>-88888</v>
      </c>
      <c r="H11047" s="4">
        <v>-88888</v>
      </c>
    </row>
    <row r="11048" spans="1:8">
      <c r="A11048">
        <v>2016</v>
      </c>
      <c r="B11048">
        <v>51037</v>
      </c>
      <c r="C11048" t="s">
        <v>2850</v>
      </c>
      <c r="D11048" s="3">
        <v>18</v>
      </c>
      <c r="E11048" t="s">
        <v>3165</v>
      </c>
      <c r="F11048" s="4">
        <v>-88888</v>
      </c>
      <c r="G11048" s="4">
        <v>-88888</v>
      </c>
      <c r="H11048" s="4">
        <v>-88888</v>
      </c>
    </row>
    <row r="11049" spans="1:8">
      <c r="A11049">
        <v>2016</v>
      </c>
      <c r="B11049">
        <v>51037</v>
      </c>
      <c r="C11049" t="s">
        <v>2850</v>
      </c>
      <c r="D11049" s="3">
        <v>18</v>
      </c>
      <c r="E11049" t="s">
        <v>3164</v>
      </c>
      <c r="F11049" s="4">
        <v>-88888</v>
      </c>
      <c r="G11049" s="4">
        <v>-88888</v>
      </c>
      <c r="H11049" s="4">
        <v>-88888</v>
      </c>
    </row>
    <row r="11050" spans="1:8">
      <c r="A11050">
        <v>2016</v>
      </c>
      <c r="B11050">
        <v>51037</v>
      </c>
      <c r="C11050" t="s">
        <v>2850</v>
      </c>
      <c r="D11050" s="3">
        <v>18</v>
      </c>
      <c r="E11050" t="s">
        <v>3163</v>
      </c>
      <c r="F11050" s="4">
        <v>-88888</v>
      </c>
      <c r="G11050" s="4">
        <v>-88888</v>
      </c>
      <c r="H11050" s="4">
        <v>-88888</v>
      </c>
    </row>
    <row r="11051" spans="1:8">
      <c r="A11051">
        <v>2016</v>
      </c>
      <c r="B11051">
        <v>51037</v>
      </c>
      <c r="C11051" t="s">
        <v>2850</v>
      </c>
      <c r="D11051" s="3">
        <v>18</v>
      </c>
      <c r="E11051" t="s">
        <v>3162</v>
      </c>
      <c r="F11051" s="4">
        <v>-88888</v>
      </c>
      <c r="G11051" s="4">
        <v>-88888</v>
      </c>
      <c r="H11051" s="4">
        <v>-88888</v>
      </c>
    </row>
    <row r="11052" spans="1:8">
      <c r="A11052">
        <v>2016</v>
      </c>
      <c r="B11052">
        <v>51041</v>
      </c>
      <c r="C11052" t="s">
        <v>2851</v>
      </c>
      <c r="D11052" s="3">
        <v>139</v>
      </c>
      <c r="E11052" t="s">
        <v>3165</v>
      </c>
      <c r="F11052" s="4">
        <v>-88888</v>
      </c>
      <c r="G11052" s="4">
        <v>-88888</v>
      </c>
      <c r="H11052" s="4">
        <v>-88888</v>
      </c>
    </row>
    <row r="11053" spans="1:8">
      <c r="A11053">
        <v>2016</v>
      </c>
      <c r="B11053">
        <v>51041</v>
      </c>
      <c r="C11053" t="s">
        <v>2851</v>
      </c>
      <c r="D11053" s="3">
        <v>139</v>
      </c>
      <c r="E11053" t="s">
        <v>3164</v>
      </c>
      <c r="F11053" s="4">
        <v>60.832522156241701</v>
      </c>
      <c r="G11053" s="4">
        <v>46.780926438010901</v>
      </c>
      <c r="H11053" s="4">
        <v>74.884117874472395</v>
      </c>
    </row>
    <row r="11054" spans="1:8">
      <c r="A11054">
        <v>2016</v>
      </c>
      <c r="B11054">
        <v>51041</v>
      </c>
      <c r="C11054" t="s">
        <v>2851</v>
      </c>
      <c r="D11054" s="3">
        <v>139</v>
      </c>
      <c r="E11054" t="s">
        <v>3163</v>
      </c>
      <c r="F11054" s="4">
        <v>16.411803042694999</v>
      </c>
      <c r="G11054" s="4">
        <v>9.7044919523623907</v>
      </c>
      <c r="H11054" s="4">
        <v>23.119114133027701</v>
      </c>
    </row>
    <row r="11055" spans="1:8">
      <c r="A11055">
        <v>2016</v>
      </c>
      <c r="B11055">
        <v>51041</v>
      </c>
      <c r="C11055" t="s">
        <v>2851</v>
      </c>
      <c r="D11055" s="3">
        <v>139</v>
      </c>
      <c r="E11055" t="s">
        <v>3162</v>
      </c>
      <c r="F11055" s="4">
        <v>40.574704969787703</v>
      </c>
      <c r="G11055" s="4">
        <v>29.096054719855399</v>
      </c>
      <c r="H11055" s="4">
        <v>52.053355219719997</v>
      </c>
    </row>
    <row r="11056" spans="1:8">
      <c r="A11056">
        <v>2016</v>
      </c>
      <c r="B11056">
        <v>51043</v>
      </c>
      <c r="C11056" t="s">
        <v>2852</v>
      </c>
      <c r="D11056" s="3">
        <v>-99999</v>
      </c>
      <c r="E11056" t="s">
        <v>3165</v>
      </c>
      <c r="F11056" s="4">
        <v>-88888</v>
      </c>
      <c r="G11056" s="4">
        <v>-88888</v>
      </c>
      <c r="H11056" s="4">
        <v>-88888</v>
      </c>
    </row>
    <row r="11057" spans="1:8">
      <c r="A11057">
        <v>2016</v>
      </c>
      <c r="B11057">
        <v>51043</v>
      </c>
      <c r="C11057" t="s">
        <v>2852</v>
      </c>
      <c r="D11057" s="3">
        <v>-99999</v>
      </c>
      <c r="E11057" t="s">
        <v>3164</v>
      </c>
      <c r="F11057" s="4">
        <v>-88888</v>
      </c>
      <c r="G11057" s="4">
        <v>-88888</v>
      </c>
      <c r="H11057" s="4">
        <v>-88888</v>
      </c>
    </row>
    <row r="11058" spans="1:8">
      <c r="A11058">
        <v>2016</v>
      </c>
      <c r="B11058">
        <v>51043</v>
      </c>
      <c r="C11058" t="s">
        <v>2852</v>
      </c>
      <c r="D11058" s="3">
        <v>-99999</v>
      </c>
      <c r="E11058" t="s">
        <v>3163</v>
      </c>
      <c r="F11058" s="4">
        <v>-88888</v>
      </c>
      <c r="G11058" s="4">
        <v>-88888</v>
      </c>
      <c r="H11058" s="4">
        <v>-88888</v>
      </c>
    </row>
    <row r="11059" spans="1:8">
      <c r="A11059">
        <v>2016</v>
      </c>
      <c r="B11059">
        <v>51043</v>
      </c>
      <c r="C11059" t="s">
        <v>2852</v>
      </c>
      <c r="D11059" s="3">
        <v>-99999</v>
      </c>
      <c r="E11059" t="s">
        <v>3162</v>
      </c>
      <c r="F11059" s="4">
        <v>-88888</v>
      </c>
      <c r="G11059" s="4">
        <v>-88888</v>
      </c>
      <c r="H11059" s="4">
        <v>-88888</v>
      </c>
    </row>
    <row r="11060" spans="1:8">
      <c r="A11060">
        <v>2016</v>
      </c>
      <c r="B11060">
        <v>51045</v>
      </c>
      <c r="C11060" t="s">
        <v>2853</v>
      </c>
      <c r="D11060" s="3">
        <v>-99999</v>
      </c>
      <c r="E11060" t="s">
        <v>3165</v>
      </c>
      <c r="F11060" s="4">
        <v>-88888</v>
      </c>
      <c r="G11060" s="4">
        <v>-88888</v>
      </c>
      <c r="H11060" s="4">
        <v>-88888</v>
      </c>
    </row>
    <row r="11061" spans="1:8">
      <c r="A11061">
        <v>2016</v>
      </c>
      <c r="B11061">
        <v>51045</v>
      </c>
      <c r="C11061" t="s">
        <v>2853</v>
      </c>
      <c r="D11061" s="3">
        <v>-99999</v>
      </c>
      <c r="E11061" t="s">
        <v>3164</v>
      </c>
      <c r="F11061" s="4">
        <v>-88888</v>
      </c>
      <c r="G11061" s="4">
        <v>-88888</v>
      </c>
      <c r="H11061" s="4">
        <v>-88888</v>
      </c>
    </row>
    <row r="11062" spans="1:8">
      <c r="A11062">
        <v>2016</v>
      </c>
      <c r="B11062">
        <v>51045</v>
      </c>
      <c r="C11062" t="s">
        <v>2853</v>
      </c>
      <c r="D11062" s="3">
        <v>-99999</v>
      </c>
      <c r="E11062" t="s">
        <v>3163</v>
      </c>
      <c r="F11062" s="4">
        <v>-88888</v>
      </c>
      <c r="G11062" s="4">
        <v>-88888</v>
      </c>
      <c r="H11062" s="4">
        <v>-88888</v>
      </c>
    </row>
    <row r="11063" spans="1:8">
      <c r="A11063">
        <v>2016</v>
      </c>
      <c r="B11063">
        <v>51045</v>
      </c>
      <c r="C11063" t="s">
        <v>2853</v>
      </c>
      <c r="D11063" s="3">
        <v>-99999</v>
      </c>
      <c r="E11063" t="s">
        <v>3162</v>
      </c>
      <c r="F11063" s="4">
        <v>-88888</v>
      </c>
      <c r="G11063" s="4">
        <v>-88888</v>
      </c>
      <c r="H11063" s="4">
        <v>-88888</v>
      </c>
    </row>
    <row r="11064" spans="1:8">
      <c r="A11064">
        <v>2016</v>
      </c>
      <c r="B11064">
        <v>51047</v>
      </c>
      <c r="C11064" t="s">
        <v>2854</v>
      </c>
      <c r="D11064" s="3">
        <v>27</v>
      </c>
      <c r="E11064" t="s">
        <v>3165</v>
      </c>
      <c r="F11064" s="4">
        <v>-88888</v>
      </c>
      <c r="G11064" s="4">
        <v>-88888</v>
      </c>
      <c r="H11064" s="4">
        <v>-88888</v>
      </c>
    </row>
    <row r="11065" spans="1:8">
      <c r="A11065">
        <v>2016</v>
      </c>
      <c r="B11065">
        <v>51047</v>
      </c>
      <c r="C11065" t="s">
        <v>2854</v>
      </c>
      <c r="D11065" s="3">
        <v>27</v>
      </c>
      <c r="E11065" t="s">
        <v>3164</v>
      </c>
      <c r="F11065" s="4">
        <v>-88888</v>
      </c>
      <c r="G11065" s="4">
        <v>-88888</v>
      </c>
      <c r="H11065" s="4">
        <v>-88888</v>
      </c>
    </row>
    <row r="11066" spans="1:8">
      <c r="A11066">
        <v>2016</v>
      </c>
      <c r="B11066">
        <v>51047</v>
      </c>
      <c r="C11066" t="s">
        <v>2854</v>
      </c>
      <c r="D11066" s="3">
        <v>27</v>
      </c>
      <c r="E11066" t="s">
        <v>3163</v>
      </c>
      <c r="F11066" s="4">
        <v>-88888</v>
      </c>
      <c r="G11066" s="4">
        <v>-88888</v>
      </c>
      <c r="H11066" s="4">
        <v>-88888</v>
      </c>
    </row>
    <row r="11067" spans="1:8">
      <c r="A11067">
        <v>2016</v>
      </c>
      <c r="B11067">
        <v>51047</v>
      </c>
      <c r="C11067" t="s">
        <v>2854</v>
      </c>
      <c r="D11067" s="3">
        <v>27</v>
      </c>
      <c r="E11067" t="s">
        <v>3162</v>
      </c>
      <c r="F11067" s="4">
        <v>-88888</v>
      </c>
      <c r="G11067" s="4">
        <v>-88888</v>
      </c>
      <c r="H11067" s="4">
        <v>-88888</v>
      </c>
    </row>
    <row r="11068" spans="1:8">
      <c r="A11068">
        <v>2016</v>
      </c>
      <c r="B11068">
        <v>51049</v>
      </c>
      <c r="C11068" t="s">
        <v>2855</v>
      </c>
      <c r="D11068" s="3">
        <v>-99999</v>
      </c>
      <c r="E11068" t="s">
        <v>3165</v>
      </c>
      <c r="F11068" s="4">
        <v>-88888</v>
      </c>
      <c r="G11068" s="4">
        <v>-88888</v>
      </c>
      <c r="H11068" s="4">
        <v>-88888</v>
      </c>
    </row>
    <row r="11069" spans="1:8">
      <c r="A11069">
        <v>2016</v>
      </c>
      <c r="B11069">
        <v>51049</v>
      </c>
      <c r="C11069" t="s">
        <v>2855</v>
      </c>
      <c r="D11069" s="3">
        <v>-99999</v>
      </c>
      <c r="E11069" t="s">
        <v>3164</v>
      </c>
      <c r="F11069" s="4">
        <v>-88888</v>
      </c>
      <c r="G11069" s="4">
        <v>-88888</v>
      </c>
      <c r="H11069" s="4">
        <v>-88888</v>
      </c>
    </row>
    <row r="11070" spans="1:8">
      <c r="A11070">
        <v>2016</v>
      </c>
      <c r="B11070">
        <v>51049</v>
      </c>
      <c r="C11070" t="s">
        <v>2855</v>
      </c>
      <c r="D11070" s="3">
        <v>-99999</v>
      </c>
      <c r="E11070" t="s">
        <v>3163</v>
      </c>
      <c r="F11070" s="4">
        <v>-88888</v>
      </c>
      <c r="G11070" s="4">
        <v>-88888</v>
      </c>
      <c r="H11070" s="4">
        <v>-88888</v>
      </c>
    </row>
    <row r="11071" spans="1:8">
      <c r="A11071">
        <v>2016</v>
      </c>
      <c r="B11071">
        <v>51049</v>
      </c>
      <c r="C11071" t="s">
        <v>2855</v>
      </c>
      <c r="D11071" s="3">
        <v>-99999</v>
      </c>
      <c r="E11071" t="s">
        <v>3162</v>
      </c>
      <c r="F11071" s="4">
        <v>-88888</v>
      </c>
      <c r="G11071" s="4">
        <v>-88888</v>
      </c>
      <c r="H11071" s="4">
        <v>-88888</v>
      </c>
    </row>
    <row r="11072" spans="1:8">
      <c r="A11072">
        <v>2016</v>
      </c>
      <c r="B11072">
        <v>51051</v>
      </c>
      <c r="C11072" t="s">
        <v>2856</v>
      </c>
      <c r="D11072" s="3">
        <v>12</v>
      </c>
      <c r="E11072" t="s">
        <v>3165</v>
      </c>
      <c r="F11072" s="4">
        <v>-88888</v>
      </c>
      <c r="G11072" s="4">
        <v>-88888</v>
      </c>
      <c r="H11072" s="4">
        <v>-88888</v>
      </c>
    </row>
    <row r="11073" spans="1:8">
      <c r="A11073">
        <v>2016</v>
      </c>
      <c r="B11073">
        <v>51051</v>
      </c>
      <c r="C11073" t="s">
        <v>2856</v>
      </c>
      <c r="D11073" s="3">
        <v>12</v>
      </c>
      <c r="E11073" t="s">
        <v>3164</v>
      </c>
      <c r="F11073" s="4">
        <v>-88888</v>
      </c>
      <c r="G11073" s="4">
        <v>-88888</v>
      </c>
      <c r="H11073" s="4">
        <v>-88888</v>
      </c>
    </row>
    <row r="11074" spans="1:8">
      <c r="A11074">
        <v>2016</v>
      </c>
      <c r="B11074">
        <v>51051</v>
      </c>
      <c r="C11074" t="s">
        <v>2856</v>
      </c>
      <c r="D11074" s="3">
        <v>12</v>
      </c>
      <c r="E11074" t="s">
        <v>3163</v>
      </c>
      <c r="F11074" s="4">
        <v>-88888</v>
      </c>
      <c r="G11074" s="4">
        <v>-88888</v>
      </c>
      <c r="H11074" s="4">
        <v>-88888</v>
      </c>
    </row>
    <row r="11075" spans="1:8">
      <c r="A11075">
        <v>2016</v>
      </c>
      <c r="B11075">
        <v>51051</v>
      </c>
      <c r="C11075" t="s">
        <v>2856</v>
      </c>
      <c r="D11075" s="3">
        <v>12</v>
      </c>
      <c r="E11075" t="s">
        <v>3162</v>
      </c>
      <c r="F11075" s="4">
        <v>-88888</v>
      </c>
      <c r="G11075" s="4">
        <v>-88888</v>
      </c>
      <c r="H11075" s="4">
        <v>-88888</v>
      </c>
    </row>
    <row r="11076" spans="1:8">
      <c r="A11076">
        <v>2016</v>
      </c>
      <c r="B11076">
        <v>51053</v>
      </c>
      <c r="C11076" t="s">
        <v>2857</v>
      </c>
      <c r="D11076" s="3">
        <v>-99999</v>
      </c>
      <c r="E11076" t="s">
        <v>3165</v>
      </c>
      <c r="F11076" s="4">
        <v>-88888</v>
      </c>
      <c r="G11076" s="4">
        <v>-88888</v>
      </c>
      <c r="H11076" s="4">
        <v>-88888</v>
      </c>
    </row>
    <row r="11077" spans="1:8">
      <c r="A11077">
        <v>2016</v>
      </c>
      <c r="B11077">
        <v>51053</v>
      </c>
      <c r="C11077" t="s">
        <v>2857</v>
      </c>
      <c r="D11077" s="3">
        <v>-99999</v>
      </c>
      <c r="E11077" t="s">
        <v>3164</v>
      </c>
      <c r="F11077" s="4">
        <v>-88888</v>
      </c>
      <c r="G11077" s="4">
        <v>-88888</v>
      </c>
      <c r="H11077" s="4">
        <v>-88888</v>
      </c>
    </row>
    <row r="11078" spans="1:8">
      <c r="A11078">
        <v>2016</v>
      </c>
      <c r="B11078">
        <v>51053</v>
      </c>
      <c r="C11078" t="s">
        <v>2857</v>
      </c>
      <c r="D11078" s="3">
        <v>-99999</v>
      </c>
      <c r="E11078" t="s">
        <v>3163</v>
      </c>
      <c r="F11078" s="4">
        <v>-88888</v>
      </c>
      <c r="G11078" s="4">
        <v>-88888</v>
      </c>
      <c r="H11078" s="4">
        <v>-88888</v>
      </c>
    </row>
    <row r="11079" spans="1:8">
      <c r="A11079">
        <v>2016</v>
      </c>
      <c r="B11079">
        <v>51053</v>
      </c>
      <c r="C11079" t="s">
        <v>2857</v>
      </c>
      <c r="D11079" s="3">
        <v>-99999</v>
      </c>
      <c r="E11079" t="s">
        <v>3162</v>
      </c>
      <c r="F11079" s="4">
        <v>-88888</v>
      </c>
      <c r="G11079" s="4">
        <v>-88888</v>
      </c>
      <c r="H11079" s="4">
        <v>-88888</v>
      </c>
    </row>
    <row r="11080" spans="1:8">
      <c r="A11080">
        <v>2016</v>
      </c>
      <c r="B11080">
        <v>51057</v>
      </c>
      <c r="C11080" t="s">
        <v>2858</v>
      </c>
      <c r="D11080" s="3">
        <v>11</v>
      </c>
      <c r="E11080" t="s">
        <v>3165</v>
      </c>
      <c r="F11080" s="4">
        <v>-88888</v>
      </c>
      <c r="G11080" s="4">
        <v>-88888</v>
      </c>
      <c r="H11080" s="4">
        <v>-88888</v>
      </c>
    </row>
    <row r="11081" spans="1:8">
      <c r="A11081">
        <v>2016</v>
      </c>
      <c r="B11081">
        <v>51057</v>
      </c>
      <c r="C11081" t="s">
        <v>2858</v>
      </c>
      <c r="D11081" s="3">
        <v>11</v>
      </c>
      <c r="E11081" t="s">
        <v>3164</v>
      </c>
      <c r="F11081" s="4">
        <v>-88888</v>
      </c>
      <c r="G11081" s="4">
        <v>-88888</v>
      </c>
      <c r="H11081" s="4">
        <v>-88888</v>
      </c>
    </row>
    <row r="11082" spans="1:8">
      <c r="A11082">
        <v>2016</v>
      </c>
      <c r="B11082">
        <v>51057</v>
      </c>
      <c r="C11082" t="s">
        <v>2858</v>
      </c>
      <c r="D11082" s="3">
        <v>11</v>
      </c>
      <c r="E11082" t="s">
        <v>3163</v>
      </c>
      <c r="F11082" s="4">
        <v>-88888</v>
      </c>
      <c r="G11082" s="4">
        <v>-88888</v>
      </c>
      <c r="H11082" s="4">
        <v>-88888</v>
      </c>
    </row>
    <row r="11083" spans="1:8">
      <c r="A11083">
        <v>2016</v>
      </c>
      <c r="B11083">
        <v>51057</v>
      </c>
      <c r="C11083" t="s">
        <v>2858</v>
      </c>
      <c r="D11083" s="3">
        <v>11</v>
      </c>
      <c r="E11083" t="s">
        <v>3162</v>
      </c>
      <c r="F11083" s="4">
        <v>-88888</v>
      </c>
      <c r="G11083" s="4">
        <v>-88888</v>
      </c>
      <c r="H11083" s="4">
        <v>-88888</v>
      </c>
    </row>
    <row r="11084" spans="1:8">
      <c r="A11084">
        <v>2016</v>
      </c>
      <c r="B11084">
        <v>51059</v>
      </c>
      <c r="C11084" t="s">
        <v>2859</v>
      </c>
      <c r="D11084" s="3">
        <v>255</v>
      </c>
      <c r="E11084" t="s">
        <v>3165</v>
      </c>
      <c r="F11084" s="4">
        <v>14.9413340062667</v>
      </c>
      <c r="G11084" s="4">
        <v>10.2519786758418</v>
      </c>
      <c r="H11084" s="4">
        <v>19.630689336691699</v>
      </c>
    </row>
    <row r="11085" spans="1:8">
      <c r="A11085">
        <v>2016</v>
      </c>
      <c r="B11085">
        <v>51059</v>
      </c>
      <c r="C11085" t="s">
        <v>2859</v>
      </c>
      <c r="D11085" s="3">
        <v>255</v>
      </c>
      <c r="E11085" t="s">
        <v>3164</v>
      </c>
      <c r="F11085" s="4">
        <v>75.031882589591106</v>
      </c>
      <c r="G11085" s="4">
        <v>63.332219084635902</v>
      </c>
      <c r="H11085" s="4">
        <v>86.731546094546303</v>
      </c>
    </row>
    <row r="11086" spans="1:8">
      <c r="A11086">
        <v>2016</v>
      </c>
      <c r="B11086">
        <v>51059</v>
      </c>
      <c r="C11086" t="s">
        <v>2859</v>
      </c>
      <c r="D11086" s="3">
        <v>255</v>
      </c>
      <c r="E11086" t="s">
        <v>3163</v>
      </c>
      <c r="F11086" s="4">
        <v>23.918270606719101</v>
      </c>
      <c r="G11086" s="4">
        <v>17.964528733549699</v>
      </c>
      <c r="H11086" s="4">
        <v>29.872012479888401</v>
      </c>
    </row>
    <row r="11087" spans="1:8">
      <c r="A11087">
        <v>2016</v>
      </c>
      <c r="B11087">
        <v>51059</v>
      </c>
      <c r="C11087" t="s">
        <v>2859</v>
      </c>
      <c r="D11087" s="3">
        <v>255</v>
      </c>
      <c r="E11087" t="s">
        <v>3162</v>
      </c>
      <c r="F11087" s="4">
        <v>47.499096480302804</v>
      </c>
      <c r="G11087" s="4">
        <v>38.189273570163401</v>
      </c>
      <c r="H11087" s="4">
        <v>56.808919390442099</v>
      </c>
    </row>
    <row r="11088" spans="1:8">
      <c r="A11088">
        <v>2016</v>
      </c>
      <c r="B11088">
        <v>51061</v>
      </c>
      <c r="C11088" t="s">
        <v>2860</v>
      </c>
      <c r="D11088" s="3">
        <v>40</v>
      </c>
      <c r="E11088" t="s">
        <v>3165</v>
      </c>
      <c r="F11088" s="4">
        <v>-88888</v>
      </c>
      <c r="G11088" s="4">
        <v>-88888</v>
      </c>
      <c r="H11088" s="4">
        <v>-88888</v>
      </c>
    </row>
    <row r="11089" spans="1:8">
      <c r="A11089">
        <v>2016</v>
      </c>
      <c r="B11089">
        <v>51061</v>
      </c>
      <c r="C11089" t="s">
        <v>2860</v>
      </c>
      <c r="D11089" s="3">
        <v>40</v>
      </c>
      <c r="E11089" t="s">
        <v>3164</v>
      </c>
      <c r="F11089" s="4">
        <v>-88888</v>
      </c>
      <c r="G11089" s="4">
        <v>-88888</v>
      </c>
      <c r="H11089" s="4">
        <v>-88888</v>
      </c>
    </row>
    <row r="11090" spans="1:8">
      <c r="A11090">
        <v>2016</v>
      </c>
      <c r="B11090">
        <v>51061</v>
      </c>
      <c r="C11090" t="s">
        <v>2860</v>
      </c>
      <c r="D11090" s="3">
        <v>40</v>
      </c>
      <c r="E11090" t="s">
        <v>3163</v>
      </c>
      <c r="F11090" s="4">
        <v>-88888</v>
      </c>
      <c r="G11090" s="4">
        <v>-88888</v>
      </c>
      <c r="H11090" s="4">
        <v>-88888</v>
      </c>
    </row>
    <row r="11091" spans="1:8">
      <c r="A11091">
        <v>2016</v>
      </c>
      <c r="B11091">
        <v>51061</v>
      </c>
      <c r="C11091" t="s">
        <v>2860</v>
      </c>
      <c r="D11091" s="3">
        <v>40</v>
      </c>
      <c r="E11091" t="s">
        <v>3162</v>
      </c>
      <c r="F11091" s="4">
        <v>-88888</v>
      </c>
      <c r="G11091" s="4">
        <v>-88888</v>
      </c>
      <c r="H11091" s="4">
        <v>-88888</v>
      </c>
    </row>
    <row r="11092" spans="1:8">
      <c r="A11092">
        <v>2016</v>
      </c>
      <c r="B11092">
        <v>51063</v>
      </c>
      <c r="C11092" t="s">
        <v>2861</v>
      </c>
      <c r="D11092" s="3">
        <v>-99999</v>
      </c>
      <c r="E11092" t="s">
        <v>3165</v>
      </c>
      <c r="F11092" s="4">
        <v>-88888</v>
      </c>
      <c r="G11092" s="4">
        <v>-88888</v>
      </c>
      <c r="H11092" s="4">
        <v>-88888</v>
      </c>
    </row>
    <row r="11093" spans="1:8">
      <c r="A11093">
        <v>2016</v>
      </c>
      <c r="B11093">
        <v>51063</v>
      </c>
      <c r="C11093" t="s">
        <v>2861</v>
      </c>
      <c r="D11093" s="3">
        <v>-99999</v>
      </c>
      <c r="E11093" t="s">
        <v>3164</v>
      </c>
      <c r="F11093" s="4">
        <v>-88888</v>
      </c>
      <c r="G11093" s="4">
        <v>-88888</v>
      </c>
      <c r="H11093" s="4">
        <v>-88888</v>
      </c>
    </row>
    <row r="11094" spans="1:8">
      <c r="A11094">
        <v>2016</v>
      </c>
      <c r="B11094">
        <v>51063</v>
      </c>
      <c r="C11094" t="s">
        <v>2861</v>
      </c>
      <c r="D11094" s="3">
        <v>-99999</v>
      </c>
      <c r="E11094" t="s">
        <v>3163</v>
      </c>
      <c r="F11094" s="4">
        <v>-88888</v>
      </c>
      <c r="G11094" s="4">
        <v>-88888</v>
      </c>
      <c r="H11094" s="4">
        <v>-88888</v>
      </c>
    </row>
    <row r="11095" spans="1:8">
      <c r="A11095">
        <v>2016</v>
      </c>
      <c r="B11095">
        <v>51063</v>
      </c>
      <c r="C11095" t="s">
        <v>2861</v>
      </c>
      <c r="D11095" s="3">
        <v>-99999</v>
      </c>
      <c r="E11095" t="s">
        <v>3162</v>
      </c>
      <c r="F11095" s="4">
        <v>-88888</v>
      </c>
      <c r="G11095" s="4">
        <v>-88888</v>
      </c>
      <c r="H11095" s="4">
        <v>-88888</v>
      </c>
    </row>
    <row r="11096" spans="1:8">
      <c r="A11096">
        <v>2016</v>
      </c>
      <c r="B11096">
        <v>51065</v>
      </c>
      <c r="C11096" t="s">
        <v>2862</v>
      </c>
      <c r="D11096" s="3">
        <v>22</v>
      </c>
      <c r="E11096" t="s">
        <v>3165</v>
      </c>
      <c r="F11096" s="4">
        <v>-88888</v>
      </c>
      <c r="G11096" s="4">
        <v>-88888</v>
      </c>
      <c r="H11096" s="4">
        <v>-88888</v>
      </c>
    </row>
    <row r="11097" spans="1:8">
      <c r="A11097">
        <v>2016</v>
      </c>
      <c r="B11097">
        <v>51065</v>
      </c>
      <c r="C11097" t="s">
        <v>2862</v>
      </c>
      <c r="D11097" s="3">
        <v>22</v>
      </c>
      <c r="E11097" t="s">
        <v>3164</v>
      </c>
      <c r="F11097" s="4">
        <v>-88888</v>
      </c>
      <c r="G11097" s="4">
        <v>-88888</v>
      </c>
      <c r="H11097" s="4">
        <v>-88888</v>
      </c>
    </row>
    <row r="11098" spans="1:8">
      <c r="A11098">
        <v>2016</v>
      </c>
      <c r="B11098">
        <v>51065</v>
      </c>
      <c r="C11098" t="s">
        <v>2862</v>
      </c>
      <c r="D11098" s="3">
        <v>22</v>
      </c>
      <c r="E11098" t="s">
        <v>3163</v>
      </c>
      <c r="F11098" s="4">
        <v>-88888</v>
      </c>
      <c r="G11098" s="4">
        <v>-88888</v>
      </c>
      <c r="H11098" s="4">
        <v>-88888</v>
      </c>
    </row>
    <row r="11099" spans="1:8">
      <c r="A11099">
        <v>2016</v>
      </c>
      <c r="B11099">
        <v>51065</v>
      </c>
      <c r="C11099" t="s">
        <v>2862</v>
      </c>
      <c r="D11099" s="3">
        <v>22</v>
      </c>
      <c r="E11099" t="s">
        <v>3162</v>
      </c>
      <c r="F11099" s="4">
        <v>-88888</v>
      </c>
      <c r="G11099" s="4">
        <v>-88888</v>
      </c>
      <c r="H11099" s="4">
        <v>-88888</v>
      </c>
    </row>
    <row r="11100" spans="1:8">
      <c r="A11100">
        <v>2016</v>
      </c>
      <c r="B11100">
        <v>51067</v>
      </c>
      <c r="C11100" t="s">
        <v>2863</v>
      </c>
      <c r="D11100" s="3">
        <v>38</v>
      </c>
      <c r="E11100" t="s">
        <v>3165</v>
      </c>
      <c r="F11100" s="4">
        <v>-88888</v>
      </c>
      <c r="G11100" s="4">
        <v>-88888</v>
      </c>
      <c r="H11100" s="4">
        <v>-88888</v>
      </c>
    </row>
    <row r="11101" spans="1:8">
      <c r="A11101">
        <v>2016</v>
      </c>
      <c r="B11101">
        <v>51067</v>
      </c>
      <c r="C11101" t="s">
        <v>2863</v>
      </c>
      <c r="D11101" s="3">
        <v>38</v>
      </c>
      <c r="E11101" t="s">
        <v>3164</v>
      </c>
      <c r="F11101" s="4">
        <v>-88888</v>
      </c>
      <c r="G11101" s="4">
        <v>-88888</v>
      </c>
      <c r="H11101" s="4">
        <v>-88888</v>
      </c>
    </row>
    <row r="11102" spans="1:8">
      <c r="A11102">
        <v>2016</v>
      </c>
      <c r="B11102">
        <v>51067</v>
      </c>
      <c r="C11102" t="s">
        <v>2863</v>
      </c>
      <c r="D11102" s="3">
        <v>38</v>
      </c>
      <c r="E11102" t="s">
        <v>3163</v>
      </c>
      <c r="F11102" s="4">
        <v>-88888</v>
      </c>
      <c r="G11102" s="4">
        <v>-88888</v>
      </c>
      <c r="H11102" s="4">
        <v>-88888</v>
      </c>
    </row>
    <row r="11103" spans="1:8">
      <c r="A11103">
        <v>2016</v>
      </c>
      <c r="B11103">
        <v>51067</v>
      </c>
      <c r="C11103" t="s">
        <v>2863</v>
      </c>
      <c r="D11103" s="3">
        <v>38</v>
      </c>
      <c r="E11103" t="s">
        <v>3162</v>
      </c>
      <c r="F11103" s="4">
        <v>-88888</v>
      </c>
      <c r="G11103" s="4">
        <v>-88888</v>
      </c>
      <c r="H11103" s="4">
        <v>-88888</v>
      </c>
    </row>
    <row r="11104" spans="1:8">
      <c r="A11104">
        <v>2016</v>
      </c>
      <c r="B11104">
        <v>51069</v>
      </c>
      <c r="C11104" t="s">
        <v>2864</v>
      </c>
      <c r="D11104" s="3">
        <v>55</v>
      </c>
      <c r="E11104" t="s">
        <v>3165</v>
      </c>
      <c r="F11104" s="4">
        <v>-88888</v>
      </c>
      <c r="G11104" s="4">
        <v>-88888</v>
      </c>
      <c r="H11104" s="4">
        <v>-88888</v>
      </c>
    </row>
    <row r="11105" spans="1:8">
      <c r="A11105">
        <v>2016</v>
      </c>
      <c r="B11105">
        <v>51069</v>
      </c>
      <c r="C11105" t="s">
        <v>2864</v>
      </c>
      <c r="D11105" s="3">
        <v>55</v>
      </c>
      <c r="E11105" t="s">
        <v>3164</v>
      </c>
      <c r="F11105" s="4">
        <v>55.869300595633597</v>
      </c>
      <c r="G11105" s="4">
        <v>35.175022053751299</v>
      </c>
      <c r="H11105" s="4">
        <v>76.563579137515902</v>
      </c>
    </row>
    <row r="11106" spans="1:8">
      <c r="A11106">
        <v>2016</v>
      </c>
      <c r="B11106">
        <v>51069</v>
      </c>
      <c r="C11106" t="s">
        <v>2864</v>
      </c>
      <c r="D11106" s="3">
        <v>55</v>
      </c>
      <c r="E11106" t="s">
        <v>3163</v>
      </c>
      <c r="F11106" s="4">
        <v>-88888</v>
      </c>
      <c r="G11106" s="4">
        <v>-88888</v>
      </c>
      <c r="H11106" s="4">
        <v>-88888</v>
      </c>
    </row>
    <row r="11107" spans="1:8">
      <c r="A11107">
        <v>2016</v>
      </c>
      <c r="B11107">
        <v>51069</v>
      </c>
      <c r="C11107" t="s">
        <v>2864</v>
      </c>
      <c r="D11107" s="3">
        <v>55</v>
      </c>
      <c r="E11107" t="s">
        <v>3162</v>
      </c>
      <c r="F11107" s="4">
        <v>-88888</v>
      </c>
      <c r="G11107" s="4">
        <v>-88888</v>
      </c>
      <c r="H11107" s="4">
        <v>-88888</v>
      </c>
    </row>
    <row r="11108" spans="1:8">
      <c r="A11108">
        <v>2016</v>
      </c>
      <c r="B11108">
        <v>51071</v>
      </c>
      <c r="C11108" t="s">
        <v>2865</v>
      </c>
      <c r="D11108" s="3">
        <v>21</v>
      </c>
      <c r="E11108" t="s">
        <v>3165</v>
      </c>
      <c r="F11108" s="4">
        <v>-88888</v>
      </c>
      <c r="G11108" s="4">
        <v>-88888</v>
      </c>
      <c r="H11108" s="4">
        <v>-88888</v>
      </c>
    </row>
    <row r="11109" spans="1:8">
      <c r="A11109">
        <v>2016</v>
      </c>
      <c r="B11109">
        <v>51071</v>
      </c>
      <c r="C11109" t="s">
        <v>2865</v>
      </c>
      <c r="D11109" s="3">
        <v>21</v>
      </c>
      <c r="E11109" t="s">
        <v>3164</v>
      </c>
      <c r="F11109" s="4">
        <v>-88888</v>
      </c>
      <c r="G11109" s="4">
        <v>-88888</v>
      </c>
      <c r="H11109" s="4">
        <v>-88888</v>
      </c>
    </row>
    <row r="11110" spans="1:8">
      <c r="A11110">
        <v>2016</v>
      </c>
      <c r="B11110">
        <v>51071</v>
      </c>
      <c r="C11110" t="s">
        <v>2865</v>
      </c>
      <c r="D11110" s="3">
        <v>21</v>
      </c>
      <c r="E11110" t="s">
        <v>3163</v>
      </c>
      <c r="F11110" s="4">
        <v>-88888</v>
      </c>
      <c r="G11110" s="4">
        <v>-88888</v>
      </c>
      <c r="H11110" s="4">
        <v>-88888</v>
      </c>
    </row>
    <row r="11111" spans="1:8">
      <c r="A11111">
        <v>2016</v>
      </c>
      <c r="B11111">
        <v>51071</v>
      </c>
      <c r="C11111" t="s">
        <v>2865</v>
      </c>
      <c r="D11111" s="3">
        <v>21</v>
      </c>
      <c r="E11111" t="s">
        <v>3162</v>
      </c>
      <c r="F11111" s="4">
        <v>-88888</v>
      </c>
      <c r="G11111" s="4">
        <v>-88888</v>
      </c>
      <c r="H11111" s="4">
        <v>-88888</v>
      </c>
    </row>
    <row r="11112" spans="1:8">
      <c r="A11112">
        <v>2016</v>
      </c>
      <c r="B11112">
        <v>51073</v>
      </c>
      <c r="C11112" t="s">
        <v>2866</v>
      </c>
      <c r="D11112" s="3">
        <v>25</v>
      </c>
      <c r="E11112" t="s">
        <v>3165</v>
      </c>
      <c r="F11112" s="4">
        <v>-88888</v>
      </c>
      <c r="G11112" s="4">
        <v>-88888</v>
      </c>
      <c r="H11112" s="4">
        <v>-88888</v>
      </c>
    </row>
    <row r="11113" spans="1:8">
      <c r="A11113">
        <v>2016</v>
      </c>
      <c r="B11113">
        <v>51073</v>
      </c>
      <c r="C11113" t="s">
        <v>2866</v>
      </c>
      <c r="D11113" s="3">
        <v>25</v>
      </c>
      <c r="E11113" t="s">
        <v>3164</v>
      </c>
      <c r="F11113" s="4">
        <v>-88888</v>
      </c>
      <c r="G11113" s="4">
        <v>-88888</v>
      </c>
      <c r="H11113" s="4">
        <v>-88888</v>
      </c>
    </row>
    <row r="11114" spans="1:8">
      <c r="A11114">
        <v>2016</v>
      </c>
      <c r="B11114">
        <v>51073</v>
      </c>
      <c r="C11114" t="s">
        <v>2866</v>
      </c>
      <c r="D11114" s="3">
        <v>25</v>
      </c>
      <c r="E11114" t="s">
        <v>3163</v>
      </c>
      <c r="F11114" s="4">
        <v>-88888</v>
      </c>
      <c r="G11114" s="4">
        <v>-88888</v>
      </c>
      <c r="H11114" s="4">
        <v>-88888</v>
      </c>
    </row>
    <row r="11115" spans="1:8">
      <c r="A11115">
        <v>2016</v>
      </c>
      <c r="B11115">
        <v>51073</v>
      </c>
      <c r="C11115" t="s">
        <v>2866</v>
      </c>
      <c r="D11115" s="3">
        <v>25</v>
      </c>
      <c r="E11115" t="s">
        <v>3162</v>
      </c>
      <c r="F11115" s="4">
        <v>-88888</v>
      </c>
      <c r="G11115" s="4">
        <v>-88888</v>
      </c>
      <c r="H11115" s="4">
        <v>-88888</v>
      </c>
    </row>
    <row r="11116" spans="1:8">
      <c r="A11116">
        <v>2016</v>
      </c>
      <c r="B11116">
        <v>51075</v>
      </c>
      <c r="C11116" t="s">
        <v>2867</v>
      </c>
      <c r="D11116" s="3">
        <v>16</v>
      </c>
      <c r="E11116" t="s">
        <v>3165</v>
      </c>
      <c r="F11116" s="4">
        <v>-88888</v>
      </c>
      <c r="G11116" s="4">
        <v>-88888</v>
      </c>
      <c r="H11116" s="4">
        <v>-88888</v>
      </c>
    </row>
    <row r="11117" spans="1:8">
      <c r="A11117">
        <v>2016</v>
      </c>
      <c r="B11117">
        <v>51075</v>
      </c>
      <c r="C11117" t="s">
        <v>2867</v>
      </c>
      <c r="D11117" s="3">
        <v>16</v>
      </c>
      <c r="E11117" t="s">
        <v>3164</v>
      </c>
      <c r="F11117" s="4">
        <v>-88888</v>
      </c>
      <c r="G11117" s="4">
        <v>-88888</v>
      </c>
      <c r="H11117" s="4">
        <v>-88888</v>
      </c>
    </row>
    <row r="11118" spans="1:8">
      <c r="A11118">
        <v>2016</v>
      </c>
      <c r="B11118">
        <v>51075</v>
      </c>
      <c r="C11118" t="s">
        <v>2867</v>
      </c>
      <c r="D11118" s="3">
        <v>16</v>
      </c>
      <c r="E11118" t="s">
        <v>3163</v>
      </c>
      <c r="F11118" s="4">
        <v>-88888</v>
      </c>
      <c r="G11118" s="4">
        <v>-88888</v>
      </c>
      <c r="H11118" s="4">
        <v>-88888</v>
      </c>
    </row>
    <row r="11119" spans="1:8">
      <c r="A11119">
        <v>2016</v>
      </c>
      <c r="B11119">
        <v>51075</v>
      </c>
      <c r="C11119" t="s">
        <v>2867</v>
      </c>
      <c r="D11119" s="3">
        <v>16</v>
      </c>
      <c r="E11119" t="s">
        <v>3162</v>
      </c>
      <c r="F11119" s="4">
        <v>-88888</v>
      </c>
      <c r="G11119" s="4">
        <v>-88888</v>
      </c>
      <c r="H11119" s="4">
        <v>-88888</v>
      </c>
    </row>
    <row r="11120" spans="1:8">
      <c r="A11120">
        <v>2016</v>
      </c>
      <c r="B11120">
        <v>51077</v>
      </c>
      <c r="C11120" t="s">
        <v>2868</v>
      </c>
      <c r="D11120" s="3">
        <v>16</v>
      </c>
      <c r="E11120" t="s">
        <v>3165</v>
      </c>
      <c r="F11120" s="4">
        <v>-88888</v>
      </c>
      <c r="G11120" s="4">
        <v>-88888</v>
      </c>
      <c r="H11120" s="4">
        <v>-88888</v>
      </c>
    </row>
    <row r="11121" spans="1:8">
      <c r="A11121">
        <v>2016</v>
      </c>
      <c r="B11121">
        <v>51077</v>
      </c>
      <c r="C11121" t="s">
        <v>2868</v>
      </c>
      <c r="D11121" s="3">
        <v>16</v>
      </c>
      <c r="E11121" t="s">
        <v>3164</v>
      </c>
      <c r="F11121" s="4">
        <v>-88888</v>
      </c>
      <c r="G11121" s="4">
        <v>-88888</v>
      </c>
      <c r="H11121" s="4">
        <v>-88888</v>
      </c>
    </row>
    <row r="11122" spans="1:8">
      <c r="A11122">
        <v>2016</v>
      </c>
      <c r="B11122">
        <v>51077</v>
      </c>
      <c r="C11122" t="s">
        <v>2868</v>
      </c>
      <c r="D11122" s="3">
        <v>16</v>
      </c>
      <c r="E11122" t="s">
        <v>3163</v>
      </c>
      <c r="F11122" s="4">
        <v>-88888</v>
      </c>
      <c r="G11122" s="4">
        <v>-88888</v>
      </c>
      <c r="H11122" s="4">
        <v>-88888</v>
      </c>
    </row>
    <row r="11123" spans="1:8">
      <c r="A11123">
        <v>2016</v>
      </c>
      <c r="B11123">
        <v>51077</v>
      </c>
      <c r="C11123" t="s">
        <v>2868</v>
      </c>
      <c r="D11123" s="3">
        <v>16</v>
      </c>
      <c r="E11123" t="s">
        <v>3162</v>
      </c>
      <c r="F11123" s="4">
        <v>-88888</v>
      </c>
      <c r="G11123" s="4">
        <v>-88888</v>
      </c>
      <c r="H11123" s="4">
        <v>-88888</v>
      </c>
    </row>
    <row r="11124" spans="1:8">
      <c r="A11124">
        <v>2016</v>
      </c>
      <c r="B11124">
        <v>51079</v>
      </c>
      <c r="C11124" t="s">
        <v>2869</v>
      </c>
      <c r="D11124" s="3">
        <v>13</v>
      </c>
      <c r="E11124" t="s">
        <v>3165</v>
      </c>
      <c r="F11124" s="4">
        <v>-88888</v>
      </c>
      <c r="G11124" s="4">
        <v>-88888</v>
      </c>
      <c r="H11124" s="4">
        <v>-88888</v>
      </c>
    </row>
    <row r="11125" spans="1:8">
      <c r="A11125">
        <v>2016</v>
      </c>
      <c r="B11125">
        <v>51079</v>
      </c>
      <c r="C11125" t="s">
        <v>2869</v>
      </c>
      <c r="D11125" s="3">
        <v>13</v>
      </c>
      <c r="E11125" t="s">
        <v>3164</v>
      </c>
      <c r="F11125" s="4">
        <v>-88888</v>
      </c>
      <c r="G11125" s="4">
        <v>-88888</v>
      </c>
      <c r="H11125" s="4">
        <v>-88888</v>
      </c>
    </row>
    <row r="11126" spans="1:8">
      <c r="A11126">
        <v>2016</v>
      </c>
      <c r="B11126">
        <v>51079</v>
      </c>
      <c r="C11126" t="s">
        <v>2869</v>
      </c>
      <c r="D11126" s="3">
        <v>13</v>
      </c>
      <c r="E11126" t="s">
        <v>3163</v>
      </c>
      <c r="F11126" s="4">
        <v>-88888</v>
      </c>
      <c r="G11126" s="4">
        <v>-88888</v>
      </c>
      <c r="H11126" s="4">
        <v>-88888</v>
      </c>
    </row>
    <row r="11127" spans="1:8">
      <c r="A11127">
        <v>2016</v>
      </c>
      <c r="B11127">
        <v>51079</v>
      </c>
      <c r="C11127" t="s">
        <v>2869</v>
      </c>
      <c r="D11127" s="3">
        <v>13</v>
      </c>
      <c r="E11127" t="s">
        <v>3162</v>
      </c>
      <c r="F11127" s="4">
        <v>-88888</v>
      </c>
      <c r="G11127" s="4">
        <v>-88888</v>
      </c>
      <c r="H11127" s="4">
        <v>-88888</v>
      </c>
    </row>
    <row r="11128" spans="1:8">
      <c r="A11128">
        <v>2016</v>
      </c>
      <c r="B11128">
        <v>51081</v>
      </c>
      <c r="C11128" t="s">
        <v>2870</v>
      </c>
      <c r="D11128" s="3">
        <v>-99999</v>
      </c>
      <c r="E11128" t="s">
        <v>3165</v>
      </c>
      <c r="F11128" s="4">
        <v>-88888</v>
      </c>
      <c r="G11128" s="4">
        <v>-88888</v>
      </c>
      <c r="H11128" s="4">
        <v>-88888</v>
      </c>
    </row>
    <row r="11129" spans="1:8">
      <c r="A11129">
        <v>2016</v>
      </c>
      <c r="B11129">
        <v>51081</v>
      </c>
      <c r="C11129" t="s">
        <v>2870</v>
      </c>
      <c r="D11129" s="3">
        <v>-99999</v>
      </c>
      <c r="E11129" t="s">
        <v>3163</v>
      </c>
      <c r="F11129" s="4">
        <v>-88888</v>
      </c>
      <c r="G11129" s="4">
        <v>-88888</v>
      </c>
      <c r="H11129" s="4">
        <v>-88888</v>
      </c>
    </row>
    <row r="11130" spans="1:8">
      <c r="A11130">
        <v>2016</v>
      </c>
      <c r="B11130">
        <v>51083</v>
      </c>
      <c r="C11130" t="s">
        <v>2871</v>
      </c>
      <c r="D11130" s="3">
        <v>28</v>
      </c>
      <c r="E11130" t="s">
        <v>3165</v>
      </c>
      <c r="F11130" s="4">
        <v>-88888</v>
      </c>
      <c r="G11130" s="4">
        <v>-88888</v>
      </c>
      <c r="H11130" s="4">
        <v>-88888</v>
      </c>
    </row>
    <row r="11131" spans="1:8">
      <c r="A11131">
        <v>2016</v>
      </c>
      <c r="B11131">
        <v>51083</v>
      </c>
      <c r="C11131" t="s">
        <v>2871</v>
      </c>
      <c r="D11131" s="3">
        <v>28</v>
      </c>
      <c r="E11131" t="s">
        <v>3164</v>
      </c>
      <c r="F11131" s="4">
        <v>-88888</v>
      </c>
      <c r="G11131" s="4">
        <v>-88888</v>
      </c>
      <c r="H11131" s="4">
        <v>-88888</v>
      </c>
    </row>
    <row r="11132" spans="1:8">
      <c r="A11132">
        <v>2016</v>
      </c>
      <c r="B11132">
        <v>51083</v>
      </c>
      <c r="C11132" t="s">
        <v>2871</v>
      </c>
      <c r="D11132" s="3">
        <v>28</v>
      </c>
      <c r="E11132" t="s">
        <v>3163</v>
      </c>
      <c r="F11132" s="4">
        <v>-88888</v>
      </c>
      <c r="G11132" s="4">
        <v>-88888</v>
      </c>
      <c r="H11132" s="4">
        <v>-88888</v>
      </c>
    </row>
    <row r="11133" spans="1:8">
      <c r="A11133">
        <v>2016</v>
      </c>
      <c r="B11133">
        <v>51083</v>
      </c>
      <c r="C11133" t="s">
        <v>2871</v>
      </c>
      <c r="D11133" s="3">
        <v>28</v>
      </c>
      <c r="E11133" t="s">
        <v>3162</v>
      </c>
      <c r="F11133" s="4">
        <v>-88888</v>
      </c>
      <c r="G11133" s="4">
        <v>-88888</v>
      </c>
      <c r="H11133" s="4">
        <v>-88888</v>
      </c>
    </row>
    <row r="11134" spans="1:8">
      <c r="A11134">
        <v>2016</v>
      </c>
      <c r="B11134">
        <v>51085</v>
      </c>
      <c r="C11134" t="s">
        <v>2872</v>
      </c>
      <c r="D11134" s="3">
        <v>57</v>
      </c>
      <c r="E11134" t="s">
        <v>3165</v>
      </c>
      <c r="F11134" s="4">
        <v>-88888</v>
      </c>
      <c r="G11134" s="4">
        <v>-88888</v>
      </c>
      <c r="H11134" s="4">
        <v>-88888</v>
      </c>
    </row>
    <row r="11135" spans="1:8">
      <c r="A11135">
        <v>2016</v>
      </c>
      <c r="B11135">
        <v>51085</v>
      </c>
      <c r="C11135" t="s">
        <v>2872</v>
      </c>
      <c r="D11135" s="3">
        <v>57</v>
      </c>
      <c r="E11135" t="s">
        <v>3164</v>
      </c>
      <c r="F11135" s="4">
        <v>60.165420639702702</v>
      </c>
      <c r="G11135" s="4">
        <v>37.038577500652302</v>
      </c>
      <c r="H11135" s="4">
        <v>83.292263778753096</v>
      </c>
    </row>
    <row r="11136" spans="1:8">
      <c r="A11136">
        <v>2016</v>
      </c>
      <c r="B11136">
        <v>51085</v>
      </c>
      <c r="C11136" t="s">
        <v>2872</v>
      </c>
      <c r="D11136" s="3">
        <v>57</v>
      </c>
      <c r="E11136" t="s">
        <v>3163</v>
      </c>
      <c r="F11136" s="4">
        <v>-88888</v>
      </c>
      <c r="G11136" s="4">
        <v>-88888</v>
      </c>
      <c r="H11136" s="4">
        <v>-88888</v>
      </c>
    </row>
    <row r="11137" spans="1:8">
      <c r="A11137">
        <v>2016</v>
      </c>
      <c r="B11137">
        <v>51085</v>
      </c>
      <c r="C11137" t="s">
        <v>2872</v>
      </c>
      <c r="D11137" s="3">
        <v>57</v>
      </c>
      <c r="E11137" t="s">
        <v>3162</v>
      </c>
      <c r="F11137" s="4">
        <v>-88888</v>
      </c>
      <c r="G11137" s="4">
        <v>-88888</v>
      </c>
      <c r="H11137" s="4">
        <v>-88888</v>
      </c>
    </row>
    <row r="11138" spans="1:8">
      <c r="A11138">
        <v>2016</v>
      </c>
      <c r="B11138">
        <v>51087</v>
      </c>
      <c r="C11138" t="s">
        <v>2873</v>
      </c>
      <c r="D11138" s="3">
        <v>148</v>
      </c>
      <c r="E11138" t="s">
        <v>3165</v>
      </c>
      <c r="F11138" s="4">
        <v>-88888</v>
      </c>
      <c r="G11138" s="4">
        <v>-88888</v>
      </c>
      <c r="H11138" s="4">
        <v>-88888</v>
      </c>
    </row>
    <row r="11139" spans="1:8">
      <c r="A11139">
        <v>2016</v>
      </c>
      <c r="B11139">
        <v>51087</v>
      </c>
      <c r="C11139" t="s">
        <v>2873</v>
      </c>
      <c r="D11139" s="3">
        <v>148</v>
      </c>
      <c r="E11139" t="s">
        <v>3164</v>
      </c>
      <c r="F11139" s="4">
        <v>57.409359434560798</v>
      </c>
      <c r="G11139" s="4">
        <v>43.764020858632001</v>
      </c>
      <c r="H11139" s="4">
        <v>71.054698010489503</v>
      </c>
    </row>
    <row r="11140" spans="1:8">
      <c r="A11140">
        <v>2016</v>
      </c>
      <c r="B11140">
        <v>51087</v>
      </c>
      <c r="C11140" t="s">
        <v>2873</v>
      </c>
      <c r="D11140" s="3">
        <v>148</v>
      </c>
      <c r="E11140" t="s">
        <v>3163</v>
      </c>
      <c r="F11140" s="4">
        <v>19.8579679154657</v>
      </c>
      <c r="G11140" s="4">
        <v>12.867439118279099</v>
      </c>
      <c r="H11140" s="4">
        <v>26.848496712652398</v>
      </c>
    </row>
    <row r="11141" spans="1:8">
      <c r="A11141">
        <v>2016</v>
      </c>
      <c r="B11141">
        <v>51087</v>
      </c>
      <c r="C11141" t="s">
        <v>2873</v>
      </c>
      <c r="D11141" s="3">
        <v>148</v>
      </c>
      <c r="E11141" t="s">
        <v>3162</v>
      </c>
      <c r="F11141" s="4">
        <v>36.7898914870377</v>
      </c>
      <c r="G11141" s="4">
        <v>25.919173230893499</v>
      </c>
      <c r="H11141" s="4">
        <v>47.660609743181901</v>
      </c>
    </row>
    <row r="11142" spans="1:8">
      <c r="A11142">
        <v>2016</v>
      </c>
      <c r="B11142">
        <v>51089</v>
      </c>
      <c r="C11142" t="s">
        <v>2874</v>
      </c>
      <c r="D11142" s="3">
        <v>21</v>
      </c>
      <c r="E11142" t="s">
        <v>3165</v>
      </c>
      <c r="F11142" s="4">
        <v>-88888</v>
      </c>
      <c r="G11142" s="4">
        <v>-88888</v>
      </c>
      <c r="H11142" s="4">
        <v>-88888</v>
      </c>
    </row>
    <row r="11143" spans="1:8">
      <c r="A11143">
        <v>2016</v>
      </c>
      <c r="B11143">
        <v>51089</v>
      </c>
      <c r="C11143" t="s">
        <v>2874</v>
      </c>
      <c r="D11143" s="3">
        <v>21</v>
      </c>
      <c r="E11143" t="s">
        <v>3164</v>
      </c>
      <c r="F11143" s="4">
        <v>-88888</v>
      </c>
      <c r="G11143" s="4">
        <v>-88888</v>
      </c>
      <c r="H11143" s="4">
        <v>-88888</v>
      </c>
    </row>
    <row r="11144" spans="1:8">
      <c r="A11144">
        <v>2016</v>
      </c>
      <c r="B11144">
        <v>51089</v>
      </c>
      <c r="C11144" t="s">
        <v>2874</v>
      </c>
      <c r="D11144" s="3">
        <v>21</v>
      </c>
      <c r="E11144" t="s">
        <v>3163</v>
      </c>
      <c r="F11144" s="4">
        <v>-88888</v>
      </c>
      <c r="G11144" s="4">
        <v>-88888</v>
      </c>
      <c r="H11144" s="4">
        <v>-88888</v>
      </c>
    </row>
    <row r="11145" spans="1:8">
      <c r="A11145">
        <v>2016</v>
      </c>
      <c r="B11145">
        <v>51089</v>
      </c>
      <c r="C11145" t="s">
        <v>2874</v>
      </c>
      <c r="D11145" s="3">
        <v>21</v>
      </c>
      <c r="E11145" t="s">
        <v>3162</v>
      </c>
      <c r="F11145" s="4">
        <v>-88888</v>
      </c>
      <c r="G11145" s="4">
        <v>-88888</v>
      </c>
      <c r="H11145" s="4">
        <v>-88888</v>
      </c>
    </row>
    <row r="11146" spans="1:8">
      <c r="A11146">
        <v>2016</v>
      </c>
      <c r="B11146">
        <v>51091</v>
      </c>
      <c r="C11146" t="s">
        <v>2875</v>
      </c>
      <c r="D11146" s="3">
        <v>-99999</v>
      </c>
      <c r="E11146" t="s">
        <v>3165</v>
      </c>
      <c r="F11146" s="4">
        <v>-88888</v>
      </c>
      <c r="G11146" s="4">
        <v>-88888</v>
      </c>
      <c r="H11146" s="4">
        <v>-88888</v>
      </c>
    </row>
    <row r="11147" spans="1:8">
      <c r="A11147">
        <v>2016</v>
      </c>
      <c r="B11147">
        <v>51091</v>
      </c>
      <c r="C11147" t="s">
        <v>2875</v>
      </c>
      <c r="D11147" s="3">
        <v>-99999</v>
      </c>
      <c r="E11147" t="s">
        <v>3164</v>
      </c>
      <c r="F11147" s="4">
        <v>-88888</v>
      </c>
      <c r="G11147" s="4">
        <v>-88888</v>
      </c>
      <c r="H11147" s="4">
        <v>-88888</v>
      </c>
    </row>
    <row r="11148" spans="1:8">
      <c r="A11148">
        <v>2016</v>
      </c>
      <c r="B11148">
        <v>51091</v>
      </c>
      <c r="C11148" t="s">
        <v>2875</v>
      </c>
      <c r="D11148" s="3">
        <v>-99999</v>
      </c>
      <c r="E11148" t="s">
        <v>3163</v>
      </c>
      <c r="F11148" s="4">
        <v>-88888</v>
      </c>
      <c r="G11148" s="4">
        <v>-88888</v>
      </c>
      <c r="H11148" s="4">
        <v>-88888</v>
      </c>
    </row>
    <row r="11149" spans="1:8">
      <c r="A11149">
        <v>2016</v>
      </c>
      <c r="B11149">
        <v>51091</v>
      </c>
      <c r="C11149" t="s">
        <v>2875</v>
      </c>
      <c r="D11149" s="3">
        <v>-99999</v>
      </c>
      <c r="E11149" t="s">
        <v>3162</v>
      </c>
      <c r="F11149" s="4">
        <v>-88888</v>
      </c>
      <c r="G11149" s="4">
        <v>-88888</v>
      </c>
      <c r="H11149" s="4">
        <v>-88888</v>
      </c>
    </row>
    <row r="11150" spans="1:8">
      <c r="A11150">
        <v>2016</v>
      </c>
      <c r="B11150">
        <v>51093</v>
      </c>
      <c r="C11150" t="s">
        <v>2876</v>
      </c>
      <c r="D11150" s="3">
        <v>18</v>
      </c>
      <c r="E11150" t="s">
        <v>3165</v>
      </c>
      <c r="F11150" s="4">
        <v>-88888</v>
      </c>
      <c r="G11150" s="4">
        <v>-88888</v>
      </c>
      <c r="H11150" s="4">
        <v>-88888</v>
      </c>
    </row>
    <row r="11151" spans="1:8">
      <c r="A11151">
        <v>2016</v>
      </c>
      <c r="B11151">
        <v>51093</v>
      </c>
      <c r="C11151" t="s">
        <v>2876</v>
      </c>
      <c r="D11151" s="3">
        <v>18</v>
      </c>
      <c r="E11151" t="s">
        <v>3164</v>
      </c>
      <c r="F11151" s="4">
        <v>-88888</v>
      </c>
      <c r="G11151" s="4">
        <v>-88888</v>
      </c>
      <c r="H11151" s="4">
        <v>-88888</v>
      </c>
    </row>
    <row r="11152" spans="1:8">
      <c r="A11152">
        <v>2016</v>
      </c>
      <c r="B11152">
        <v>51093</v>
      </c>
      <c r="C11152" t="s">
        <v>2876</v>
      </c>
      <c r="D11152" s="3">
        <v>18</v>
      </c>
      <c r="E11152" t="s">
        <v>3163</v>
      </c>
      <c r="F11152" s="4">
        <v>-88888</v>
      </c>
      <c r="G11152" s="4">
        <v>-88888</v>
      </c>
      <c r="H11152" s="4">
        <v>-88888</v>
      </c>
    </row>
    <row r="11153" spans="1:8">
      <c r="A11153">
        <v>2016</v>
      </c>
      <c r="B11153">
        <v>51093</v>
      </c>
      <c r="C11153" t="s">
        <v>2876</v>
      </c>
      <c r="D11153" s="3">
        <v>18</v>
      </c>
      <c r="E11153" t="s">
        <v>3162</v>
      </c>
      <c r="F11153" s="4">
        <v>-88888</v>
      </c>
      <c r="G11153" s="4">
        <v>-88888</v>
      </c>
      <c r="H11153" s="4">
        <v>-88888</v>
      </c>
    </row>
    <row r="11154" spans="1:8">
      <c r="A11154">
        <v>2016</v>
      </c>
      <c r="B11154">
        <v>51095</v>
      </c>
      <c r="C11154" t="s">
        <v>2877</v>
      </c>
      <c r="D11154" s="3">
        <v>45</v>
      </c>
      <c r="E11154" t="s">
        <v>3165</v>
      </c>
      <c r="F11154" s="4">
        <v>-88888</v>
      </c>
      <c r="G11154" s="4">
        <v>-88888</v>
      </c>
      <c r="H11154" s="4">
        <v>-88888</v>
      </c>
    </row>
    <row r="11155" spans="1:8">
      <c r="A11155">
        <v>2016</v>
      </c>
      <c r="B11155">
        <v>51095</v>
      </c>
      <c r="C11155" t="s">
        <v>2877</v>
      </c>
      <c r="D11155" s="3">
        <v>45</v>
      </c>
      <c r="E11155" t="s">
        <v>3164</v>
      </c>
      <c r="F11155" s="4">
        <v>-88888</v>
      </c>
      <c r="G11155" s="4">
        <v>-88888</v>
      </c>
      <c r="H11155" s="4">
        <v>-88888</v>
      </c>
    </row>
    <row r="11156" spans="1:8">
      <c r="A11156">
        <v>2016</v>
      </c>
      <c r="B11156">
        <v>51095</v>
      </c>
      <c r="C11156" t="s">
        <v>2877</v>
      </c>
      <c r="D11156" s="3">
        <v>45</v>
      </c>
      <c r="E11156" t="s">
        <v>3163</v>
      </c>
      <c r="F11156" s="4">
        <v>-88888</v>
      </c>
      <c r="G11156" s="4">
        <v>-88888</v>
      </c>
      <c r="H11156" s="4">
        <v>-88888</v>
      </c>
    </row>
    <row r="11157" spans="1:8">
      <c r="A11157">
        <v>2016</v>
      </c>
      <c r="B11157">
        <v>51095</v>
      </c>
      <c r="C11157" t="s">
        <v>2877</v>
      </c>
      <c r="D11157" s="3">
        <v>45</v>
      </c>
      <c r="E11157" t="s">
        <v>3162</v>
      </c>
      <c r="F11157" s="4">
        <v>-88888</v>
      </c>
      <c r="G11157" s="4">
        <v>-88888</v>
      </c>
      <c r="H11157" s="4">
        <v>-88888</v>
      </c>
    </row>
    <row r="11158" spans="1:8">
      <c r="A11158">
        <v>2016</v>
      </c>
      <c r="B11158">
        <v>51097</v>
      </c>
      <c r="C11158" t="s">
        <v>2878</v>
      </c>
      <c r="D11158" s="3">
        <v>-99999</v>
      </c>
      <c r="E11158" t="s">
        <v>3165</v>
      </c>
      <c r="F11158" s="4">
        <v>-88888</v>
      </c>
      <c r="G11158" s="4">
        <v>-88888</v>
      </c>
      <c r="H11158" s="4">
        <v>-88888</v>
      </c>
    </row>
    <row r="11159" spans="1:8">
      <c r="A11159">
        <v>2016</v>
      </c>
      <c r="B11159">
        <v>51097</v>
      </c>
      <c r="C11159" t="s">
        <v>2878</v>
      </c>
      <c r="D11159" s="3">
        <v>-99999</v>
      </c>
      <c r="E11159" t="s">
        <v>3164</v>
      </c>
      <c r="F11159" s="4">
        <v>-88888</v>
      </c>
      <c r="G11159" s="4">
        <v>-88888</v>
      </c>
      <c r="H11159" s="4">
        <v>-88888</v>
      </c>
    </row>
    <row r="11160" spans="1:8">
      <c r="A11160">
        <v>2016</v>
      </c>
      <c r="B11160">
        <v>51097</v>
      </c>
      <c r="C11160" t="s">
        <v>2878</v>
      </c>
      <c r="D11160" s="3">
        <v>-99999</v>
      </c>
      <c r="E11160" t="s">
        <v>3163</v>
      </c>
      <c r="F11160" s="4">
        <v>-88888</v>
      </c>
      <c r="G11160" s="4">
        <v>-88888</v>
      </c>
      <c r="H11160" s="4">
        <v>-88888</v>
      </c>
    </row>
    <row r="11161" spans="1:8">
      <c r="A11161">
        <v>2016</v>
      </c>
      <c r="B11161">
        <v>51097</v>
      </c>
      <c r="C11161" t="s">
        <v>2878</v>
      </c>
      <c r="D11161" s="3">
        <v>-99999</v>
      </c>
      <c r="E11161" t="s">
        <v>3162</v>
      </c>
      <c r="F11161" s="4">
        <v>-88888</v>
      </c>
      <c r="G11161" s="4">
        <v>-88888</v>
      </c>
      <c r="H11161" s="4">
        <v>-88888</v>
      </c>
    </row>
    <row r="11162" spans="1:8">
      <c r="A11162">
        <v>2016</v>
      </c>
      <c r="B11162">
        <v>51099</v>
      </c>
      <c r="C11162" t="s">
        <v>2879</v>
      </c>
      <c r="D11162" s="3">
        <v>11</v>
      </c>
      <c r="E11162" t="s">
        <v>3165</v>
      </c>
      <c r="F11162" s="4">
        <v>-88888</v>
      </c>
      <c r="G11162" s="4">
        <v>-88888</v>
      </c>
      <c r="H11162" s="4">
        <v>-88888</v>
      </c>
    </row>
    <row r="11163" spans="1:8">
      <c r="A11163">
        <v>2016</v>
      </c>
      <c r="B11163">
        <v>51099</v>
      </c>
      <c r="C11163" t="s">
        <v>2879</v>
      </c>
      <c r="D11163" s="3">
        <v>11</v>
      </c>
      <c r="E11163" t="s">
        <v>3164</v>
      </c>
      <c r="F11163" s="4">
        <v>-88888</v>
      </c>
      <c r="G11163" s="4">
        <v>-88888</v>
      </c>
      <c r="H11163" s="4">
        <v>-88888</v>
      </c>
    </row>
    <row r="11164" spans="1:8">
      <c r="A11164">
        <v>2016</v>
      </c>
      <c r="B11164">
        <v>51099</v>
      </c>
      <c r="C11164" t="s">
        <v>2879</v>
      </c>
      <c r="D11164" s="3">
        <v>11</v>
      </c>
      <c r="E11164" t="s">
        <v>3163</v>
      </c>
      <c r="F11164" s="4">
        <v>-88888</v>
      </c>
      <c r="G11164" s="4">
        <v>-88888</v>
      </c>
      <c r="H11164" s="4">
        <v>-88888</v>
      </c>
    </row>
    <row r="11165" spans="1:8">
      <c r="A11165">
        <v>2016</v>
      </c>
      <c r="B11165">
        <v>51099</v>
      </c>
      <c r="C11165" t="s">
        <v>2879</v>
      </c>
      <c r="D11165" s="3">
        <v>11</v>
      </c>
      <c r="E11165" t="s">
        <v>3162</v>
      </c>
      <c r="F11165" s="4">
        <v>-88888</v>
      </c>
      <c r="G11165" s="4">
        <v>-88888</v>
      </c>
      <c r="H11165" s="4">
        <v>-88888</v>
      </c>
    </row>
    <row r="11166" spans="1:8">
      <c r="A11166">
        <v>2016</v>
      </c>
      <c r="B11166">
        <v>51101</v>
      </c>
      <c r="C11166" t="s">
        <v>2880</v>
      </c>
      <c r="D11166" s="3">
        <v>15</v>
      </c>
      <c r="E11166" t="s">
        <v>3165</v>
      </c>
      <c r="F11166" s="4">
        <v>-88888</v>
      </c>
      <c r="G11166" s="4">
        <v>-88888</v>
      </c>
      <c r="H11166" s="4">
        <v>-88888</v>
      </c>
    </row>
    <row r="11167" spans="1:8">
      <c r="A11167">
        <v>2016</v>
      </c>
      <c r="B11167">
        <v>51101</v>
      </c>
      <c r="C11167" t="s">
        <v>2880</v>
      </c>
      <c r="D11167" s="3">
        <v>15</v>
      </c>
      <c r="E11167" t="s">
        <v>3164</v>
      </c>
      <c r="F11167" s="4">
        <v>-88888</v>
      </c>
      <c r="G11167" s="4">
        <v>-88888</v>
      </c>
      <c r="H11167" s="4">
        <v>-88888</v>
      </c>
    </row>
    <row r="11168" spans="1:8">
      <c r="A11168">
        <v>2016</v>
      </c>
      <c r="B11168">
        <v>51101</v>
      </c>
      <c r="C11168" t="s">
        <v>2880</v>
      </c>
      <c r="D11168" s="3">
        <v>15</v>
      </c>
      <c r="E11168" t="s">
        <v>3163</v>
      </c>
      <c r="F11168" s="4">
        <v>-88888</v>
      </c>
      <c r="G11168" s="4">
        <v>-88888</v>
      </c>
      <c r="H11168" s="4">
        <v>-88888</v>
      </c>
    </row>
    <row r="11169" spans="1:8">
      <c r="A11169">
        <v>2016</v>
      </c>
      <c r="B11169">
        <v>51101</v>
      </c>
      <c r="C11169" t="s">
        <v>2880</v>
      </c>
      <c r="D11169" s="3">
        <v>15</v>
      </c>
      <c r="E11169" t="s">
        <v>3162</v>
      </c>
      <c r="F11169" s="4">
        <v>-88888</v>
      </c>
      <c r="G11169" s="4">
        <v>-88888</v>
      </c>
      <c r="H11169" s="4">
        <v>-88888</v>
      </c>
    </row>
    <row r="11170" spans="1:8">
      <c r="A11170">
        <v>2016</v>
      </c>
      <c r="B11170">
        <v>51103</v>
      </c>
      <c r="C11170" t="s">
        <v>2881</v>
      </c>
      <c r="D11170" s="3">
        <v>12</v>
      </c>
      <c r="E11170" t="s">
        <v>3165</v>
      </c>
      <c r="F11170" s="4">
        <v>-88888</v>
      </c>
      <c r="G11170" s="4">
        <v>-88888</v>
      </c>
      <c r="H11170" s="4">
        <v>-88888</v>
      </c>
    </row>
    <row r="11171" spans="1:8">
      <c r="A11171">
        <v>2016</v>
      </c>
      <c r="B11171">
        <v>51103</v>
      </c>
      <c r="C11171" t="s">
        <v>2881</v>
      </c>
      <c r="D11171" s="3">
        <v>12</v>
      </c>
      <c r="E11171" t="s">
        <v>3164</v>
      </c>
      <c r="F11171" s="4">
        <v>-88888</v>
      </c>
      <c r="G11171" s="4">
        <v>-88888</v>
      </c>
      <c r="H11171" s="4">
        <v>-88888</v>
      </c>
    </row>
    <row r="11172" spans="1:8">
      <c r="A11172">
        <v>2016</v>
      </c>
      <c r="B11172">
        <v>51103</v>
      </c>
      <c r="C11172" t="s">
        <v>2881</v>
      </c>
      <c r="D11172" s="3">
        <v>12</v>
      </c>
      <c r="E11172" t="s">
        <v>3163</v>
      </c>
      <c r="F11172" s="4">
        <v>-88888</v>
      </c>
      <c r="G11172" s="4">
        <v>-88888</v>
      </c>
      <c r="H11172" s="4">
        <v>-88888</v>
      </c>
    </row>
    <row r="11173" spans="1:8">
      <c r="A11173">
        <v>2016</v>
      </c>
      <c r="B11173">
        <v>51103</v>
      </c>
      <c r="C11173" t="s">
        <v>2881</v>
      </c>
      <c r="D11173" s="3">
        <v>12</v>
      </c>
      <c r="E11173" t="s">
        <v>3162</v>
      </c>
      <c r="F11173" s="4">
        <v>-88888</v>
      </c>
      <c r="G11173" s="4">
        <v>-88888</v>
      </c>
      <c r="H11173" s="4">
        <v>-88888</v>
      </c>
    </row>
    <row r="11174" spans="1:8">
      <c r="A11174">
        <v>2016</v>
      </c>
      <c r="B11174">
        <v>51105</v>
      </c>
      <c r="C11174" t="s">
        <v>2882</v>
      </c>
      <c r="D11174" s="3">
        <v>23</v>
      </c>
      <c r="E11174" t="s">
        <v>3165</v>
      </c>
      <c r="F11174" s="4">
        <v>-88888</v>
      </c>
      <c r="G11174" s="4">
        <v>-88888</v>
      </c>
      <c r="H11174" s="4">
        <v>-88888</v>
      </c>
    </row>
    <row r="11175" spans="1:8">
      <c r="A11175">
        <v>2016</v>
      </c>
      <c r="B11175">
        <v>51105</v>
      </c>
      <c r="C11175" t="s">
        <v>2882</v>
      </c>
      <c r="D11175" s="3">
        <v>23</v>
      </c>
      <c r="E11175" t="s">
        <v>3164</v>
      </c>
      <c r="F11175" s="4">
        <v>-88888</v>
      </c>
      <c r="G11175" s="4">
        <v>-88888</v>
      </c>
      <c r="H11175" s="4">
        <v>-88888</v>
      </c>
    </row>
    <row r="11176" spans="1:8">
      <c r="A11176">
        <v>2016</v>
      </c>
      <c r="B11176">
        <v>51105</v>
      </c>
      <c r="C11176" t="s">
        <v>2882</v>
      </c>
      <c r="D11176" s="3">
        <v>23</v>
      </c>
      <c r="E11176" t="s">
        <v>3163</v>
      </c>
      <c r="F11176" s="4">
        <v>-88888</v>
      </c>
      <c r="G11176" s="4">
        <v>-88888</v>
      </c>
      <c r="H11176" s="4">
        <v>-88888</v>
      </c>
    </row>
    <row r="11177" spans="1:8">
      <c r="A11177">
        <v>2016</v>
      </c>
      <c r="B11177">
        <v>51105</v>
      </c>
      <c r="C11177" t="s">
        <v>2882</v>
      </c>
      <c r="D11177" s="3">
        <v>23</v>
      </c>
      <c r="E11177" t="s">
        <v>3162</v>
      </c>
      <c r="F11177" s="4">
        <v>-88888</v>
      </c>
      <c r="G11177" s="4">
        <v>-88888</v>
      </c>
      <c r="H11177" s="4">
        <v>-88888</v>
      </c>
    </row>
    <row r="11178" spans="1:8">
      <c r="A11178">
        <v>2016</v>
      </c>
      <c r="B11178">
        <v>51107</v>
      </c>
      <c r="C11178" t="s">
        <v>2883</v>
      </c>
      <c r="D11178" s="3">
        <v>81</v>
      </c>
      <c r="E11178" t="s">
        <v>3165</v>
      </c>
      <c r="F11178" s="4">
        <v>-88888</v>
      </c>
      <c r="G11178" s="4">
        <v>-88888</v>
      </c>
      <c r="H11178" s="4">
        <v>-88888</v>
      </c>
    </row>
    <row r="11179" spans="1:8">
      <c r="A11179">
        <v>2016</v>
      </c>
      <c r="B11179">
        <v>51107</v>
      </c>
      <c r="C11179" t="s">
        <v>2883</v>
      </c>
      <c r="D11179" s="3">
        <v>81</v>
      </c>
      <c r="E11179" t="s">
        <v>3164</v>
      </c>
      <c r="F11179" s="4">
        <v>75.998630015047397</v>
      </c>
      <c r="G11179" s="4">
        <v>54.932884530392599</v>
      </c>
      <c r="H11179" s="4">
        <v>97.064375499702194</v>
      </c>
    </row>
    <row r="11180" spans="1:8">
      <c r="A11180">
        <v>2016</v>
      </c>
      <c r="B11180">
        <v>51107</v>
      </c>
      <c r="C11180" t="s">
        <v>2883</v>
      </c>
      <c r="D11180" s="3">
        <v>81</v>
      </c>
      <c r="E11180" t="s">
        <v>3163</v>
      </c>
      <c r="F11180" s="4">
        <v>-88888</v>
      </c>
      <c r="G11180" s="4">
        <v>-88888</v>
      </c>
      <c r="H11180" s="4">
        <v>-88888</v>
      </c>
    </row>
    <row r="11181" spans="1:8">
      <c r="A11181">
        <v>2016</v>
      </c>
      <c r="B11181">
        <v>51107</v>
      </c>
      <c r="C11181" t="s">
        <v>2883</v>
      </c>
      <c r="D11181" s="3">
        <v>81</v>
      </c>
      <c r="E11181" t="s">
        <v>3162</v>
      </c>
      <c r="F11181" s="4">
        <v>55.093728298568699</v>
      </c>
      <c r="G11181" s="4">
        <v>37.096443721036302</v>
      </c>
      <c r="H11181" s="4">
        <v>73.091012876101104</v>
      </c>
    </row>
    <row r="11182" spans="1:8">
      <c r="A11182">
        <v>2016</v>
      </c>
      <c r="B11182">
        <v>51109</v>
      </c>
      <c r="C11182" t="s">
        <v>2884</v>
      </c>
      <c r="D11182" s="3">
        <v>19</v>
      </c>
      <c r="E11182" t="s">
        <v>3165</v>
      </c>
      <c r="F11182" s="4">
        <v>-88888</v>
      </c>
      <c r="G11182" s="4">
        <v>-88888</v>
      </c>
      <c r="H11182" s="4">
        <v>-88888</v>
      </c>
    </row>
    <row r="11183" spans="1:8">
      <c r="A11183">
        <v>2016</v>
      </c>
      <c r="B11183">
        <v>51109</v>
      </c>
      <c r="C11183" t="s">
        <v>2884</v>
      </c>
      <c r="D11183" s="3">
        <v>19</v>
      </c>
      <c r="E11183" t="s">
        <v>3164</v>
      </c>
      <c r="F11183" s="4">
        <v>-88888</v>
      </c>
      <c r="G11183" s="4">
        <v>-88888</v>
      </c>
      <c r="H11183" s="4">
        <v>-88888</v>
      </c>
    </row>
    <row r="11184" spans="1:8">
      <c r="A11184">
        <v>2016</v>
      </c>
      <c r="B11184">
        <v>51109</v>
      </c>
      <c r="C11184" t="s">
        <v>2884</v>
      </c>
      <c r="D11184" s="3">
        <v>19</v>
      </c>
      <c r="E11184" t="s">
        <v>3163</v>
      </c>
      <c r="F11184" s="4">
        <v>-88888</v>
      </c>
      <c r="G11184" s="4">
        <v>-88888</v>
      </c>
      <c r="H11184" s="4">
        <v>-88888</v>
      </c>
    </row>
    <row r="11185" spans="1:8">
      <c r="A11185">
        <v>2016</v>
      </c>
      <c r="B11185">
        <v>51109</v>
      </c>
      <c r="C11185" t="s">
        <v>2884</v>
      </c>
      <c r="D11185" s="3">
        <v>19</v>
      </c>
      <c r="E11185" t="s">
        <v>3162</v>
      </c>
      <c r="F11185" s="4">
        <v>-88888</v>
      </c>
      <c r="G11185" s="4">
        <v>-88888</v>
      </c>
      <c r="H11185" s="4">
        <v>-88888</v>
      </c>
    </row>
    <row r="11186" spans="1:8">
      <c r="A11186">
        <v>2016</v>
      </c>
      <c r="B11186">
        <v>51111</v>
      </c>
      <c r="C11186" t="s">
        <v>2885</v>
      </c>
      <c r="D11186" s="3">
        <v>-99999</v>
      </c>
      <c r="E11186" t="s">
        <v>3165</v>
      </c>
      <c r="F11186" s="4">
        <v>-88888</v>
      </c>
      <c r="G11186" s="4">
        <v>-88888</v>
      </c>
      <c r="H11186" s="4">
        <v>-88888</v>
      </c>
    </row>
    <row r="11187" spans="1:8">
      <c r="A11187">
        <v>2016</v>
      </c>
      <c r="B11187">
        <v>51111</v>
      </c>
      <c r="C11187" t="s">
        <v>2885</v>
      </c>
      <c r="D11187" s="3">
        <v>-99999</v>
      </c>
      <c r="E11187" t="s">
        <v>3164</v>
      </c>
      <c r="F11187" s="4">
        <v>-88888</v>
      </c>
      <c r="G11187" s="4">
        <v>-88888</v>
      </c>
      <c r="H11187" s="4">
        <v>-88888</v>
      </c>
    </row>
    <row r="11188" spans="1:8">
      <c r="A11188">
        <v>2016</v>
      </c>
      <c r="B11188">
        <v>51111</v>
      </c>
      <c r="C11188" t="s">
        <v>2885</v>
      </c>
      <c r="D11188" s="3">
        <v>-99999</v>
      </c>
      <c r="E11188" t="s">
        <v>3163</v>
      </c>
      <c r="F11188" s="4">
        <v>-88888</v>
      </c>
      <c r="G11188" s="4">
        <v>-88888</v>
      </c>
      <c r="H11188" s="4">
        <v>-88888</v>
      </c>
    </row>
    <row r="11189" spans="1:8">
      <c r="A11189">
        <v>2016</v>
      </c>
      <c r="B11189">
        <v>51111</v>
      </c>
      <c r="C11189" t="s">
        <v>2885</v>
      </c>
      <c r="D11189" s="3">
        <v>-99999</v>
      </c>
      <c r="E11189" t="s">
        <v>3162</v>
      </c>
      <c r="F11189" s="4">
        <v>-88888</v>
      </c>
      <c r="G11189" s="4">
        <v>-88888</v>
      </c>
      <c r="H11189" s="4">
        <v>-88888</v>
      </c>
    </row>
    <row r="11190" spans="1:8">
      <c r="A11190">
        <v>2016</v>
      </c>
      <c r="B11190">
        <v>51113</v>
      </c>
      <c r="C11190" t="s">
        <v>2886</v>
      </c>
      <c r="D11190" s="3">
        <v>14</v>
      </c>
      <c r="E11190" t="s">
        <v>3165</v>
      </c>
      <c r="F11190" s="4">
        <v>-88888</v>
      </c>
      <c r="G11190" s="4">
        <v>-88888</v>
      </c>
      <c r="H11190" s="4">
        <v>-88888</v>
      </c>
    </row>
    <row r="11191" spans="1:8">
      <c r="A11191">
        <v>2016</v>
      </c>
      <c r="B11191">
        <v>51113</v>
      </c>
      <c r="C11191" t="s">
        <v>2886</v>
      </c>
      <c r="D11191" s="3">
        <v>14</v>
      </c>
      <c r="E11191" t="s">
        <v>3164</v>
      </c>
      <c r="F11191" s="4">
        <v>-88888</v>
      </c>
      <c r="G11191" s="4">
        <v>-88888</v>
      </c>
      <c r="H11191" s="4">
        <v>-88888</v>
      </c>
    </row>
    <row r="11192" spans="1:8">
      <c r="A11192">
        <v>2016</v>
      </c>
      <c r="B11192">
        <v>51113</v>
      </c>
      <c r="C11192" t="s">
        <v>2886</v>
      </c>
      <c r="D11192" s="3">
        <v>14</v>
      </c>
      <c r="E11192" t="s">
        <v>3163</v>
      </c>
      <c r="F11192" s="4">
        <v>-88888</v>
      </c>
      <c r="G11192" s="4">
        <v>-88888</v>
      </c>
      <c r="H11192" s="4">
        <v>-88888</v>
      </c>
    </row>
    <row r="11193" spans="1:8">
      <c r="A11193">
        <v>2016</v>
      </c>
      <c r="B11193">
        <v>51113</v>
      </c>
      <c r="C11193" t="s">
        <v>2886</v>
      </c>
      <c r="D11193" s="3">
        <v>14</v>
      </c>
      <c r="E11193" t="s">
        <v>3162</v>
      </c>
      <c r="F11193" s="4">
        <v>-88888</v>
      </c>
      <c r="G11193" s="4">
        <v>-88888</v>
      </c>
      <c r="H11193" s="4">
        <v>-88888</v>
      </c>
    </row>
    <row r="11194" spans="1:8">
      <c r="A11194">
        <v>2016</v>
      </c>
      <c r="B11194">
        <v>51115</v>
      </c>
      <c r="C11194" t="s">
        <v>2887</v>
      </c>
      <c r="D11194" s="3">
        <v>-99999</v>
      </c>
      <c r="E11194" t="s">
        <v>3165</v>
      </c>
      <c r="F11194" s="4">
        <v>-88888</v>
      </c>
      <c r="G11194" s="4">
        <v>-88888</v>
      </c>
      <c r="H11194" s="4">
        <v>-88888</v>
      </c>
    </row>
    <row r="11195" spans="1:8">
      <c r="A11195">
        <v>2016</v>
      </c>
      <c r="B11195">
        <v>51115</v>
      </c>
      <c r="C11195" t="s">
        <v>2887</v>
      </c>
      <c r="D11195" s="3">
        <v>-99999</v>
      </c>
      <c r="E11195" t="s">
        <v>3164</v>
      </c>
      <c r="F11195" s="4">
        <v>-88888</v>
      </c>
      <c r="G11195" s="4">
        <v>-88888</v>
      </c>
      <c r="H11195" s="4">
        <v>-88888</v>
      </c>
    </row>
    <row r="11196" spans="1:8">
      <c r="A11196">
        <v>2016</v>
      </c>
      <c r="B11196">
        <v>51115</v>
      </c>
      <c r="C11196" t="s">
        <v>2887</v>
      </c>
      <c r="D11196" s="3">
        <v>-99999</v>
      </c>
      <c r="E11196" t="s">
        <v>3163</v>
      </c>
      <c r="F11196" s="4">
        <v>-88888</v>
      </c>
      <c r="G11196" s="4">
        <v>-88888</v>
      </c>
      <c r="H11196" s="4">
        <v>-88888</v>
      </c>
    </row>
    <row r="11197" spans="1:8">
      <c r="A11197">
        <v>2016</v>
      </c>
      <c r="B11197">
        <v>51115</v>
      </c>
      <c r="C11197" t="s">
        <v>2887</v>
      </c>
      <c r="D11197" s="3">
        <v>-99999</v>
      </c>
      <c r="E11197" t="s">
        <v>3162</v>
      </c>
      <c r="F11197" s="4">
        <v>-88888</v>
      </c>
      <c r="G11197" s="4">
        <v>-88888</v>
      </c>
      <c r="H11197" s="4">
        <v>-88888</v>
      </c>
    </row>
    <row r="11198" spans="1:8">
      <c r="A11198">
        <v>2016</v>
      </c>
      <c r="B11198">
        <v>51117</v>
      </c>
      <c r="C11198" t="s">
        <v>2888</v>
      </c>
      <c r="D11198" s="3">
        <v>25</v>
      </c>
      <c r="E11198" t="s">
        <v>3165</v>
      </c>
      <c r="F11198" s="4">
        <v>-88888</v>
      </c>
      <c r="G11198" s="4">
        <v>-88888</v>
      </c>
      <c r="H11198" s="4">
        <v>-88888</v>
      </c>
    </row>
    <row r="11199" spans="1:8">
      <c r="A11199">
        <v>2016</v>
      </c>
      <c r="B11199">
        <v>51117</v>
      </c>
      <c r="C11199" t="s">
        <v>2888</v>
      </c>
      <c r="D11199" s="3">
        <v>25</v>
      </c>
      <c r="E11199" t="s">
        <v>3164</v>
      </c>
      <c r="F11199" s="4">
        <v>-88888</v>
      </c>
      <c r="G11199" s="4">
        <v>-88888</v>
      </c>
      <c r="H11199" s="4">
        <v>-88888</v>
      </c>
    </row>
    <row r="11200" spans="1:8">
      <c r="A11200">
        <v>2016</v>
      </c>
      <c r="B11200">
        <v>51117</v>
      </c>
      <c r="C11200" t="s">
        <v>2888</v>
      </c>
      <c r="D11200" s="3">
        <v>25</v>
      </c>
      <c r="E11200" t="s">
        <v>3163</v>
      </c>
      <c r="F11200" s="4">
        <v>-88888</v>
      </c>
      <c r="G11200" s="4">
        <v>-88888</v>
      </c>
      <c r="H11200" s="4">
        <v>-88888</v>
      </c>
    </row>
    <row r="11201" spans="1:8">
      <c r="A11201">
        <v>2016</v>
      </c>
      <c r="B11201">
        <v>51117</v>
      </c>
      <c r="C11201" t="s">
        <v>2888</v>
      </c>
      <c r="D11201" s="3">
        <v>25</v>
      </c>
      <c r="E11201" t="s">
        <v>3162</v>
      </c>
      <c r="F11201" s="4">
        <v>-88888</v>
      </c>
      <c r="G11201" s="4">
        <v>-88888</v>
      </c>
      <c r="H11201" s="4">
        <v>-88888</v>
      </c>
    </row>
    <row r="11202" spans="1:8">
      <c r="A11202">
        <v>2016</v>
      </c>
      <c r="B11202">
        <v>51119</v>
      </c>
      <c r="C11202" t="s">
        <v>2889</v>
      </c>
      <c r="D11202" s="3">
        <v>-99999</v>
      </c>
      <c r="E11202" t="s">
        <v>3165</v>
      </c>
      <c r="F11202" s="4">
        <v>-88888</v>
      </c>
      <c r="G11202" s="4">
        <v>-88888</v>
      </c>
      <c r="H11202" s="4">
        <v>-88888</v>
      </c>
    </row>
    <row r="11203" spans="1:8">
      <c r="A11203">
        <v>2016</v>
      </c>
      <c r="B11203">
        <v>51119</v>
      </c>
      <c r="C11203" t="s">
        <v>2889</v>
      </c>
      <c r="D11203" s="3">
        <v>-99999</v>
      </c>
      <c r="E11203" t="s">
        <v>3164</v>
      </c>
      <c r="F11203" s="4">
        <v>-88888</v>
      </c>
      <c r="G11203" s="4">
        <v>-88888</v>
      </c>
      <c r="H11203" s="4">
        <v>-88888</v>
      </c>
    </row>
    <row r="11204" spans="1:8">
      <c r="A11204">
        <v>2016</v>
      </c>
      <c r="B11204">
        <v>51119</v>
      </c>
      <c r="C11204" t="s">
        <v>2889</v>
      </c>
      <c r="D11204" s="3">
        <v>-99999</v>
      </c>
      <c r="E11204" t="s">
        <v>3163</v>
      </c>
      <c r="F11204" s="4">
        <v>-88888</v>
      </c>
      <c r="G11204" s="4">
        <v>-88888</v>
      </c>
      <c r="H11204" s="4">
        <v>-88888</v>
      </c>
    </row>
    <row r="11205" spans="1:8">
      <c r="A11205">
        <v>2016</v>
      </c>
      <c r="B11205">
        <v>51119</v>
      </c>
      <c r="C11205" t="s">
        <v>2889</v>
      </c>
      <c r="D11205" s="3">
        <v>-99999</v>
      </c>
      <c r="E11205" t="s">
        <v>3162</v>
      </c>
      <c r="F11205" s="4">
        <v>-88888</v>
      </c>
      <c r="G11205" s="4">
        <v>-88888</v>
      </c>
      <c r="H11205" s="4">
        <v>-88888</v>
      </c>
    </row>
    <row r="11206" spans="1:8">
      <c r="A11206">
        <v>2016</v>
      </c>
      <c r="B11206">
        <v>51121</v>
      </c>
      <c r="C11206" t="s">
        <v>2890</v>
      </c>
      <c r="D11206" s="3">
        <v>28</v>
      </c>
      <c r="E11206" t="s">
        <v>3165</v>
      </c>
      <c r="F11206" s="4">
        <v>-88888</v>
      </c>
      <c r="G11206" s="4">
        <v>-88888</v>
      </c>
      <c r="H11206" s="4">
        <v>-88888</v>
      </c>
    </row>
    <row r="11207" spans="1:8">
      <c r="A11207">
        <v>2016</v>
      </c>
      <c r="B11207">
        <v>51121</v>
      </c>
      <c r="C11207" t="s">
        <v>2890</v>
      </c>
      <c r="D11207" s="3">
        <v>28</v>
      </c>
      <c r="E11207" t="s">
        <v>3164</v>
      </c>
      <c r="F11207" s="4">
        <v>-88888</v>
      </c>
      <c r="G11207" s="4">
        <v>-88888</v>
      </c>
      <c r="H11207" s="4">
        <v>-88888</v>
      </c>
    </row>
    <row r="11208" spans="1:8">
      <c r="A11208">
        <v>2016</v>
      </c>
      <c r="B11208">
        <v>51121</v>
      </c>
      <c r="C11208" t="s">
        <v>2890</v>
      </c>
      <c r="D11208" s="3">
        <v>28</v>
      </c>
      <c r="E11208" t="s">
        <v>3163</v>
      </c>
      <c r="F11208" s="4">
        <v>-88888</v>
      </c>
      <c r="G11208" s="4">
        <v>-88888</v>
      </c>
      <c r="H11208" s="4">
        <v>-88888</v>
      </c>
    </row>
    <row r="11209" spans="1:8">
      <c r="A11209">
        <v>2016</v>
      </c>
      <c r="B11209">
        <v>51121</v>
      </c>
      <c r="C11209" t="s">
        <v>2890</v>
      </c>
      <c r="D11209" s="3">
        <v>28</v>
      </c>
      <c r="E11209" t="s">
        <v>3162</v>
      </c>
      <c r="F11209" s="4">
        <v>-88888</v>
      </c>
      <c r="G11209" s="4">
        <v>-88888</v>
      </c>
      <c r="H11209" s="4">
        <v>-88888</v>
      </c>
    </row>
    <row r="11210" spans="1:8">
      <c r="A11210">
        <v>2016</v>
      </c>
      <c r="B11210">
        <v>51125</v>
      </c>
      <c r="C11210" t="s">
        <v>2891</v>
      </c>
      <c r="D11210" s="3">
        <v>17</v>
      </c>
      <c r="E11210" t="s">
        <v>3165</v>
      </c>
      <c r="F11210" s="4">
        <v>-88888</v>
      </c>
      <c r="G11210" s="4">
        <v>-88888</v>
      </c>
      <c r="H11210" s="4">
        <v>-88888</v>
      </c>
    </row>
    <row r="11211" spans="1:8">
      <c r="A11211">
        <v>2016</v>
      </c>
      <c r="B11211">
        <v>51125</v>
      </c>
      <c r="C11211" t="s">
        <v>2891</v>
      </c>
      <c r="D11211" s="3">
        <v>17</v>
      </c>
      <c r="E11211" t="s">
        <v>3164</v>
      </c>
      <c r="F11211" s="4">
        <v>-88888</v>
      </c>
      <c r="G11211" s="4">
        <v>-88888</v>
      </c>
      <c r="H11211" s="4">
        <v>-88888</v>
      </c>
    </row>
    <row r="11212" spans="1:8">
      <c r="A11212">
        <v>2016</v>
      </c>
      <c r="B11212">
        <v>51125</v>
      </c>
      <c r="C11212" t="s">
        <v>2891</v>
      </c>
      <c r="D11212" s="3">
        <v>17</v>
      </c>
      <c r="E11212" t="s">
        <v>3163</v>
      </c>
      <c r="F11212" s="4">
        <v>-88888</v>
      </c>
      <c r="G11212" s="4">
        <v>-88888</v>
      </c>
      <c r="H11212" s="4">
        <v>-88888</v>
      </c>
    </row>
    <row r="11213" spans="1:8">
      <c r="A11213">
        <v>2016</v>
      </c>
      <c r="B11213">
        <v>51125</v>
      </c>
      <c r="C11213" t="s">
        <v>2891</v>
      </c>
      <c r="D11213" s="3">
        <v>17</v>
      </c>
      <c r="E11213" t="s">
        <v>3162</v>
      </c>
      <c r="F11213" s="4">
        <v>-88888</v>
      </c>
      <c r="G11213" s="4">
        <v>-88888</v>
      </c>
      <c r="H11213" s="4">
        <v>-88888</v>
      </c>
    </row>
    <row r="11214" spans="1:8">
      <c r="A11214">
        <v>2016</v>
      </c>
      <c r="B11214">
        <v>51127</v>
      </c>
      <c r="C11214" t="s">
        <v>2892</v>
      </c>
      <c r="D11214" s="3">
        <v>14</v>
      </c>
      <c r="E11214" t="s">
        <v>3165</v>
      </c>
      <c r="F11214" s="4">
        <v>-88888</v>
      </c>
      <c r="G11214" s="4">
        <v>-88888</v>
      </c>
      <c r="H11214" s="4">
        <v>-88888</v>
      </c>
    </row>
    <row r="11215" spans="1:8">
      <c r="A11215">
        <v>2016</v>
      </c>
      <c r="B11215">
        <v>51127</v>
      </c>
      <c r="C11215" t="s">
        <v>2892</v>
      </c>
      <c r="D11215" s="3">
        <v>14</v>
      </c>
      <c r="E11215" t="s">
        <v>3164</v>
      </c>
      <c r="F11215" s="4">
        <v>-88888</v>
      </c>
      <c r="G11215" s="4">
        <v>-88888</v>
      </c>
      <c r="H11215" s="4">
        <v>-88888</v>
      </c>
    </row>
    <row r="11216" spans="1:8">
      <c r="A11216">
        <v>2016</v>
      </c>
      <c r="B11216">
        <v>51127</v>
      </c>
      <c r="C11216" t="s">
        <v>2892</v>
      </c>
      <c r="D11216" s="3">
        <v>14</v>
      </c>
      <c r="E11216" t="s">
        <v>3163</v>
      </c>
      <c r="F11216" s="4">
        <v>-88888</v>
      </c>
      <c r="G11216" s="4">
        <v>-88888</v>
      </c>
      <c r="H11216" s="4">
        <v>-88888</v>
      </c>
    </row>
    <row r="11217" spans="1:8">
      <c r="A11217">
        <v>2016</v>
      </c>
      <c r="B11217">
        <v>51127</v>
      </c>
      <c r="C11217" t="s">
        <v>2892</v>
      </c>
      <c r="D11217" s="3">
        <v>14</v>
      </c>
      <c r="E11217" t="s">
        <v>3162</v>
      </c>
      <c r="F11217" s="4">
        <v>-88888</v>
      </c>
      <c r="G11217" s="4">
        <v>-88888</v>
      </c>
      <c r="H11217" s="4">
        <v>-88888</v>
      </c>
    </row>
    <row r="11218" spans="1:8">
      <c r="A11218">
        <v>2016</v>
      </c>
      <c r="B11218">
        <v>51131</v>
      </c>
      <c r="C11218" t="s">
        <v>2893</v>
      </c>
      <c r="D11218" s="3">
        <v>-99999</v>
      </c>
      <c r="E11218" t="s">
        <v>3165</v>
      </c>
      <c r="F11218" s="4">
        <v>-88888</v>
      </c>
      <c r="G11218" s="4">
        <v>-88888</v>
      </c>
      <c r="H11218" s="4">
        <v>-88888</v>
      </c>
    </row>
    <row r="11219" spans="1:8">
      <c r="A11219">
        <v>2016</v>
      </c>
      <c r="B11219">
        <v>51131</v>
      </c>
      <c r="C11219" t="s">
        <v>2893</v>
      </c>
      <c r="D11219" s="3">
        <v>-99999</v>
      </c>
      <c r="E11219" t="s">
        <v>3164</v>
      </c>
      <c r="F11219" s="4">
        <v>-88888</v>
      </c>
      <c r="G11219" s="4">
        <v>-88888</v>
      </c>
      <c r="H11219" s="4">
        <v>-88888</v>
      </c>
    </row>
    <row r="11220" spans="1:8">
      <c r="A11220">
        <v>2016</v>
      </c>
      <c r="B11220">
        <v>51131</v>
      </c>
      <c r="C11220" t="s">
        <v>2893</v>
      </c>
      <c r="D11220" s="3">
        <v>-99999</v>
      </c>
      <c r="E11220" t="s">
        <v>3163</v>
      </c>
      <c r="F11220" s="4">
        <v>-88888</v>
      </c>
      <c r="G11220" s="4">
        <v>-88888</v>
      </c>
      <c r="H11220" s="4">
        <v>-88888</v>
      </c>
    </row>
    <row r="11221" spans="1:8">
      <c r="A11221">
        <v>2016</v>
      </c>
      <c r="B11221">
        <v>51131</v>
      </c>
      <c r="C11221" t="s">
        <v>2893</v>
      </c>
      <c r="D11221" s="3">
        <v>-99999</v>
      </c>
      <c r="E11221" t="s">
        <v>3162</v>
      </c>
      <c r="F11221" s="4">
        <v>-88888</v>
      </c>
      <c r="G11221" s="4">
        <v>-88888</v>
      </c>
      <c r="H11221" s="4">
        <v>-88888</v>
      </c>
    </row>
    <row r="11222" spans="1:8">
      <c r="A11222">
        <v>2016</v>
      </c>
      <c r="B11222">
        <v>51133</v>
      </c>
      <c r="C11222" t="s">
        <v>2894</v>
      </c>
      <c r="D11222" s="3">
        <v>19</v>
      </c>
      <c r="E11222" t="s">
        <v>3165</v>
      </c>
      <c r="F11222" s="4">
        <v>-88888</v>
      </c>
      <c r="G11222" s="4">
        <v>-88888</v>
      </c>
      <c r="H11222" s="4">
        <v>-88888</v>
      </c>
    </row>
    <row r="11223" spans="1:8">
      <c r="A11223">
        <v>2016</v>
      </c>
      <c r="B11223">
        <v>51133</v>
      </c>
      <c r="C11223" t="s">
        <v>2894</v>
      </c>
      <c r="D11223" s="3">
        <v>19</v>
      </c>
      <c r="E11223" t="s">
        <v>3164</v>
      </c>
      <c r="F11223" s="4">
        <v>-88888</v>
      </c>
      <c r="G11223" s="4">
        <v>-88888</v>
      </c>
      <c r="H11223" s="4">
        <v>-88888</v>
      </c>
    </row>
    <row r="11224" spans="1:8">
      <c r="A11224">
        <v>2016</v>
      </c>
      <c r="B11224">
        <v>51133</v>
      </c>
      <c r="C11224" t="s">
        <v>2894</v>
      </c>
      <c r="D11224" s="3">
        <v>19</v>
      </c>
      <c r="E11224" t="s">
        <v>3163</v>
      </c>
      <c r="F11224" s="4">
        <v>-88888</v>
      </c>
      <c r="G11224" s="4">
        <v>-88888</v>
      </c>
      <c r="H11224" s="4">
        <v>-88888</v>
      </c>
    </row>
    <row r="11225" spans="1:8">
      <c r="A11225">
        <v>2016</v>
      </c>
      <c r="B11225">
        <v>51133</v>
      </c>
      <c r="C11225" t="s">
        <v>2894</v>
      </c>
      <c r="D11225" s="3">
        <v>19</v>
      </c>
      <c r="E11225" t="s">
        <v>3162</v>
      </c>
      <c r="F11225" s="4">
        <v>-88888</v>
      </c>
      <c r="G11225" s="4">
        <v>-88888</v>
      </c>
      <c r="H11225" s="4">
        <v>-88888</v>
      </c>
    </row>
    <row r="11226" spans="1:8">
      <c r="A11226">
        <v>2016</v>
      </c>
      <c r="B11226">
        <v>51135</v>
      </c>
      <c r="C11226" t="s">
        <v>2895</v>
      </c>
      <c r="D11226" s="3">
        <v>13</v>
      </c>
      <c r="E11226" t="s">
        <v>3165</v>
      </c>
      <c r="F11226" s="4">
        <v>-88888</v>
      </c>
      <c r="G11226" s="4">
        <v>-88888</v>
      </c>
      <c r="H11226" s="4">
        <v>-88888</v>
      </c>
    </row>
    <row r="11227" spans="1:8">
      <c r="A11227">
        <v>2016</v>
      </c>
      <c r="B11227">
        <v>51135</v>
      </c>
      <c r="C11227" t="s">
        <v>2895</v>
      </c>
      <c r="D11227" s="3">
        <v>13</v>
      </c>
      <c r="E11227" t="s">
        <v>3164</v>
      </c>
      <c r="F11227" s="4">
        <v>-88888</v>
      </c>
      <c r="G11227" s="4">
        <v>-88888</v>
      </c>
      <c r="H11227" s="4">
        <v>-88888</v>
      </c>
    </row>
    <row r="11228" spans="1:8">
      <c r="A11228">
        <v>2016</v>
      </c>
      <c r="B11228">
        <v>51135</v>
      </c>
      <c r="C11228" t="s">
        <v>2895</v>
      </c>
      <c r="D11228" s="3">
        <v>13</v>
      </c>
      <c r="E11228" t="s">
        <v>3163</v>
      </c>
      <c r="F11228" s="4">
        <v>-88888</v>
      </c>
      <c r="G11228" s="4">
        <v>-88888</v>
      </c>
      <c r="H11228" s="4">
        <v>-88888</v>
      </c>
    </row>
    <row r="11229" spans="1:8">
      <c r="A11229">
        <v>2016</v>
      </c>
      <c r="B11229">
        <v>51135</v>
      </c>
      <c r="C11229" t="s">
        <v>2895</v>
      </c>
      <c r="D11229" s="3">
        <v>13</v>
      </c>
      <c r="E11229" t="s">
        <v>3162</v>
      </c>
      <c r="F11229" s="4">
        <v>-88888</v>
      </c>
      <c r="G11229" s="4">
        <v>-88888</v>
      </c>
      <c r="H11229" s="4">
        <v>-88888</v>
      </c>
    </row>
    <row r="11230" spans="1:8">
      <c r="A11230">
        <v>2016</v>
      </c>
      <c r="B11230">
        <v>51137</v>
      </c>
      <c r="C11230" t="s">
        <v>2896</v>
      </c>
      <c r="D11230" s="3">
        <v>24</v>
      </c>
      <c r="E11230" t="s">
        <v>3165</v>
      </c>
      <c r="F11230" s="4">
        <v>-88888</v>
      </c>
      <c r="G11230" s="4">
        <v>-88888</v>
      </c>
      <c r="H11230" s="4">
        <v>-88888</v>
      </c>
    </row>
    <row r="11231" spans="1:8">
      <c r="A11231">
        <v>2016</v>
      </c>
      <c r="B11231">
        <v>51137</v>
      </c>
      <c r="C11231" t="s">
        <v>2896</v>
      </c>
      <c r="D11231" s="3">
        <v>24</v>
      </c>
      <c r="E11231" t="s">
        <v>3164</v>
      </c>
      <c r="F11231" s="4">
        <v>-88888</v>
      </c>
      <c r="G11231" s="4">
        <v>-88888</v>
      </c>
      <c r="H11231" s="4">
        <v>-88888</v>
      </c>
    </row>
    <row r="11232" spans="1:8">
      <c r="A11232">
        <v>2016</v>
      </c>
      <c r="B11232">
        <v>51137</v>
      </c>
      <c r="C11232" t="s">
        <v>2896</v>
      </c>
      <c r="D11232" s="3">
        <v>24</v>
      </c>
      <c r="E11232" t="s">
        <v>3163</v>
      </c>
      <c r="F11232" s="4">
        <v>-88888</v>
      </c>
      <c r="G11232" s="4">
        <v>-88888</v>
      </c>
      <c r="H11232" s="4">
        <v>-88888</v>
      </c>
    </row>
    <row r="11233" spans="1:8">
      <c r="A11233">
        <v>2016</v>
      </c>
      <c r="B11233">
        <v>51137</v>
      </c>
      <c r="C11233" t="s">
        <v>2896</v>
      </c>
      <c r="D11233" s="3">
        <v>24</v>
      </c>
      <c r="E11233" t="s">
        <v>3162</v>
      </c>
      <c r="F11233" s="4">
        <v>-88888</v>
      </c>
      <c r="G11233" s="4">
        <v>-88888</v>
      </c>
      <c r="H11233" s="4">
        <v>-88888</v>
      </c>
    </row>
    <row r="11234" spans="1:8">
      <c r="A11234">
        <v>2016</v>
      </c>
      <c r="B11234">
        <v>51139</v>
      </c>
      <c r="C11234" t="s">
        <v>2897</v>
      </c>
      <c r="D11234" s="3">
        <v>24</v>
      </c>
      <c r="E11234" t="s">
        <v>3165</v>
      </c>
      <c r="F11234" s="4">
        <v>-88888</v>
      </c>
      <c r="G11234" s="4">
        <v>-88888</v>
      </c>
      <c r="H11234" s="4">
        <v>-88888</v>
      </c>
    </row>
    <row r="11235" spans="1:8">
      <c r="A11235">
        <v>2016</v>
      </c>
      <c r="B11235">
        <v>51139</v>
      </c>
      <c r="C11235" t="s">
        <v>2897</v>
      </c>
      <c r="D11235" s="3">
        <v>24</v>
      </c>
      <c r="E11235" t="s">
        <v>3164</v>
      </c>
      <c r="F11235" s="4">
        <v>-88888</v>
      </c>
      <c r="G11235" s="4">
        <v>-88888</v>
      </c>
      <c r="H11235" s="4">
        <v>-88888</v>
      </c>
    </row>
    <row r="11236" spans="1:8">
      <c r="A11236">
        <v>2016</v>
      </c>
      <c r="B11236">
        <v>51139</v>
      </c>
      <c r="C11236" t="s">
        <v>2897</v>
      </c>
      <c r="D11236" s="3">
        <v>24</v>
      </c>
      <c r="E11236" t="s">
        <v>3163</v>
      </c>
      <c r="F11236" s="4">
        <v>-88888</v>
      </c>
      <c r="G11236" s="4">
        <v>-88888</v>
      </c>
      <c r="H11236" s="4">
        <v>-88888</v>
      </c>
    </row>
    <row r="11237" spans="1:8">
      <c r="A11237">
        <v>2016</v>
      </c>
      <c r="B11237">
        <v>51139</v>
      </c>
      <c r="C11237" t="s">
        <v>2897</v>
      </c>
      <c r="D11237" s="3">
        <v>24</v>
      </c>
      <c r="E11237" t="s">
        <v>3162</v>
      </c>
      <c r="F11237" s="4">
        <v>-88888</v>
      </c>
      <c r="G11237" s="4">
        <v>-88888</v>
      </c>
      <c r="H11237" s="4">
        <v>-88888</v>
      </c>
    </row>
    <row r="11238" spans="1:8">
      <c r="A11238">
        <v>2016</v>
      </c>
      <c r="B11238">
        <v>51141</v>
      </c>
      <c r="C11238" t="s">
        <v>2898</v>
      </c>
      <c r="D11238" s="3">
        <v>11</v>
      </c>
      <c r="E11238" t="s">
        <v>3165</v>
      </c>
      <c r="F11238" s="4">
        <v>-88888</v>
      </c>
      <c r="G11238" s="4">
        <v>-88888</v>
      </c>
      <c r="H11238" s="4">
        <v>-88888</v>
      </c>
    </row>
    <row r="11239" spans="1:8">
      <c r="A11239">
        <v>2016</v>
      </c>
      <c r="B11239">
        <v>51141</v>
      </c>
      <c r="C11239" t="s">
        <v>2898</v>
      </c>
      <c r="D11239" s="3">
        <v>11</v>
      </c>
      <c r="E11239" t="s">
        <v>3164</v>
      </c>
      <c r="F11239" s="4">
        <v>-88888</v>
      </c>
      <c r="G11239" s="4">
        <v>-88888</v>
      </c>
      <c r="H11239" s="4">
        <v>-88888</v>
      </c>
    </row>
    <row r="11240" spans="1:8">
      <c r="A11240">
        <v>2016</v>
      </c>
      <c r="B11240">
        <v>51141</v>
      </c>
      <c r="C11240" t="s">
        <v>2898</v>
      </c>
      <c r="D11240" s="3">
        <v>11</v>
      </c>
      <c r="E11240" t="s">
        <v>3163</v>
      </c>
      <c r="F11240" s="4">
        <v>-88888</v>
      </c>
      <c r="G11240" s="4">
        <v>-88888</v>
      </c>
      <c r="H11240" s="4">
        <v>-88888</v>
      </c>
    </row>
    <row r="11241" spans="1:8">
      <c r="A11241">
        <v>2016</v>
      </c>
      <c r="B11241">
        <v>51141</v>
      </c>
      <c r="C11241" t="s">
        <v>2898</v>
      </c>
      <c r="D11241" s="3">
        <v>11</v>
      </c>
      <c r="E11241" t="s">
        <v>3162</v>
      </c>
      <c r="F11241" s="4">
        <v>-88888</v>
      </c>
      <c r="G11241" s="4">
        <v>-88888</v>
      </c>
      <c r="H11241" s="4">
        <v>-88888</v>
      </c>
    </row>
    <row r="11242" spans="1:8">
      <c r="A11242">
        <v>2016</v>
      </c>
      <c r="B11242">
        <v>51143</v>
      </c>
      <c r="C11242" t="s">
        <v>2899</v>
      </c>
      <c r="D11242" s="3">
        <v>50</v>
      </c>
      <c r="E11242" t="s">
        <v>3165</v>
      </c>
      <c r="F11242" s="4">
        <v>-88888</v>
      </c>
      <c r="G11242" s="4">
        <v>-88888</v>
      </c>
      <c r="H11242" s="4">
        <v>-88888</v>
      </c>
    </row>
    <row r="11243" spans="1:8">
      <c r="A11243">
        <v>2016</v>
      </c>
      <c r="B11243">
        <v>51143</v>
      </c>
      <c r="C11243" t="s">
        <v>2899</v>
      </c>
      <c r="D11243" s="3">
        <v>50</v>
      </c>
      <c r="E11243" t="s">
        <v>3164</v>
      </c>
      <c r="F11243" s="4">
        <v>61.519171997614897</v>
      </c>
      <c r="G11243" s="4">
        <v>38.732151802053203</v>
      </c>
      <c r="H11243" s="4">
        <v>84.3061921931765</v>
      </c>
    </row>
    <row r="11244" spans="1:8">
      <c r="A11244">
        <v>2016</v>
      </c>
      <c r="B11244">
        <v>51143</v>
      </c>
      <c r="C11244" t="s">
        <v>2899</v>
      </c>
      <c r="D11244" s="3">
        <v>50</v>
      </c>
      <c r="E11244" t="s">
        <v>3163</v>
      </c>
      <c r="F11244" s="4">
        <v>-88888</v>
      </c>
      <c r="G11244" s="4">
        <v>-88888</v>
      </c>
      <c r="H11244" s="4">
        <v>-88888</v>
      </c>
    </row>
    <row r="11245" spans="1:8">
      <c r="A11245">
        <v>2016</v>
      </c>
      <c r="B11245">
        <v>51143</v>
      </c>
      <c r="C11245" t="s">
        <v>2899</v>
      </c>
      <c r="D11245" s="3">
        <v>50</v>
      </c>
      <c r="E11245" t="s">
        <v>3162</v>
      </c>
      <c r="F11245" s="4">
        <v>-88888</v>
      </c>
      <c r="G11245" s="4">
        <v>-88888</v>
      </c>
      <c r="H11245" s="4">
        <v>-88888</v>
      </c>
    </row>
    <row r="11246" spans="1:8">
      <c r="A11246">
        <v>2016</v>
      </c>
      <c r="B11246">
        <v>51145</v>
      </c>
      <c r="C11246" t="s">
        <v>2900</v>
      </c>
      <c r="D11246" s="3">
        <v>17</v>
      </c>
      <c r="E11246" t="s">
        <v>3165</v>
      </c>
      <c r="F11246" s="4">
        <v>-88888</v>
      </c>
      <c r="G11246" s="4">
        <v>-88888</v>
      </c>
      <c r="H11246" s="4">
        <v>-88888</v>
      </c>
    </row>
    <row r="11247" spans="1:8">
      <c r="A11247">
        <v>2016</v>
      </c>
      <c r="B11247">
        <v>51145</v>
      </c>
      <c r="C11247" t="s">
        <v>2900</v>
      </c>
      <c r="D11247" s="3">
        <v>17</v>
      </c>
      <c r="E11247" t="s">
        <v>3164</v>
      </c>
      <c r="F11247" s="4">
        <v>-88888</v>
      </c>
      <c r="G11247" s="4">
        <v>-88888</v>
      </c>
      <c r="H11247" s="4">
        <v>-88888</v>
      </c>
    </row>
    <row r="11248" spans="1:8">
      <c r="A11248">
        <v>2016</v>
      </c>
      <c r="B11248">
        <v>51145</v>
      </c>
      <c r="C11248" t="s">
        <v>2900</v>
      </c>
      <c r="D11248" s="3">
        <v>17</v>
      </c>
      <c r="E11248" t="s">
        <v>3163</v>
      </c>
      <c r="F11248" s="4">
        <v>-88888</v>
      </c>
      <c r="G11248" s="4">
        <v>-88888</v>
      </c>
      <c r="H11248" s="4">
        <v>-88888</v>
      </c>
    </row>
    <row r="11249" spans="1:8">
      <c r="A11249">
        <v>2016</v>
      </c>
      <c r="B11249">
        <v>51145</v>
      </c>
      <c r="C11249" t="s">
        <v>2900</v>
      </c>
      <c r="D11249" s="3">
        <v>17</v>
      </c>
      <c r="E11249" t="s">
        <v>3162</v>
      </c>
      <c r="F11249" s="4">
        <v>-88888</v>
      </c>
      <c r="G11249" s="4">
        <v>-88888</v>
      </c>
      <c r="H11249" s="4">
        <v>-88888</v>
      </c>
    </row>
    <row r="11250" spans="1:8">
      <c r="A11250">
        <v>2016</v>
      </c>
      <c r="B11250">
        <v>51147</v>
      </c>
      <c r="C11250" t="s">
        <v>2901</v>
      </c>
      <c r="D11250" s="3">
        <v>15</v>
      </c>
      <c r="E11250" t="s">
        <v>3165</v>
      </c>
      <c r="F11250" s="4">
        <v>-88888</v>
      </c>
      <c r="G11250" s="4">
        <v>-88888</v>
      </c>
      <c r="H11250" s="4">
        <v>-88888</v>
      </c>
    </row>
    <row r="11251" spans="1:8">
      <c r="A11251">
        <v>2016</v>
      </c>
      <c r="B11251">
        <v>51147</v>
      </c>
      <c r="C11251" t="s">
        <v>2901</v>
      </c>
      <c r="D11251" s="3">
        <v>15</v>
      </c>
      <c r="E11251" t="s">
        <v>3164</v>
      </c>
      <c r="F11251" s="4">
        <v>-88888</v>
      </c>
      <c r="G11251" s="4">
        <v>-88888</v>
      </c>
      <c r="H11251" s="4">
        <v>-88888</v>
      </c>
    </row>
    <row r="11252" spans="1:8">
      <c r="A11252">
        <v>2016</v>
      </c>
      <c r="B11252">
        <v>51147</v>
      </c>
      <c r="C11252" t="s">
        <v>2901</v>
      </c>
      <c r="D11252" s="3">
        <v>15</v>
      </c>
      <c r="E11252" t="s">
        <v>3163</v>
      </c>
      <c r="F11252" s="4">
        <v>-88888</v>
      </c>
      <c r="G11252" s="4">
        <v>-88888</v>
      </c>
      <c r="H11252" s="4">
        <v>-88888</v>
      </c>
    </row>
    <row r="11253" spans="1:8">
      <c r="A11253">
        <v>2016</v>
      </c>
      <c r="B11253">
        <v>51147</v>
      </c>
      <c r="C11253" t="s">
        <v>2901</v>
      </c>
      <c r="D11253" s="3">
        <v>15</v>
      </c>
      <c r="E11253" t="s">
        <v>3162</v>
      </c>
      <c r="F11253" s="4">
        <v>-88888</v>
      </c>
      <c r="G11253" s="4">
        <v>-88888</v>
      </c>
      <c r="H11253" s="4">
        <v>-88888</v>
      </c>
    </row>
    <row r="11254" spans="1:8">
      <c r="A11254">
        <v>2016</v>
      </c>
      <c r="B11254">
        <v>51149</v>
      </c>
      <c r="C11254" t="s">
        <v>2902</v>
      </c>
      <c r="D11254" s="3">
        <v>11</v>
      </c>
      <c r="E11254" t="s">
        <v>3165</v>
      </c>
      <c r="F11254" s="4">
        <v>-88888</v>
      </c>
      <c r="G11254" s="4">
        <v>-88888</v>
      </c>
      <c r="H11254" s="4">
        <v>-88888</v>
      </c>
    </row>
    <row r="11255" spans="1:8">
      <c r="A11255">
        <v>2016</v>
      </c>
      <c r="B11255">
        <v>51149</v>
      </c>
      <c r="C11255" t="s">
        <v>2902</v>
      </c>
      <c r="D11255" s="3">
        <v>11</v>
      </c>
      <c r="E11255" t="s">
        <v>3164</v>
      </c>
      <c r="F11255" s="4">
        <v>-88888</v>
      </c>
      <c r="G11255" s="4">
        <v>-88888</v>
      </c>
      <c r="H11255" s="4">
        <v>-88888</v>
      </c>
    </row>
    <row r="11256" spans="1:8">
      <c r="A11256">
        <v>2016</v>
      </c>
      <c r="B11256">
        <v>51149</v>
      </c>
      <c r="C11256" t="s">
        <v>2902</v>
      </c>
      <c r="D11256" s="3">
        <v>11</v>
      </c>
      <c r="E11256" t="s">
        <v>3163</v>
      </c>
      <c r="F11256" s="4">
        <v>-88888</v>
      </c>
      <c r="G11256" s="4">
        <v>-88888</v>
      </c>
      <c r="H11256" s="4">
        <v>-88888</v>
      </c>
    </row>
    <row r="11257" spans="1:8">
      <c r="A11257">
        <v>2016</v>
      </c>
      <c r="B11257">
        <v>51149</v>
      </c>
      <c r="C11257" t="s">
        <v>2902</v>
      </c>
      <c r="D11257" s="3">
        <v>11</v>
      </c>
      <c r="E11257" t="s">
        <v>3162</v>
      </c>
      <c r="F11257" s="4">
        <v>-88888</v>
      </c>
      <c r="G11257" s="4">
        <v>-88888</v>
      </c>
      <c r="H11257" s="4">
        <v>-88888</v>
      </c>
    </row>
    <row r="11258" spans="1:8">
      <c r="A11258">
        <v>2016</v>
      </c>
      <c r="B11258">
        <v>51153</v>
      </c>
      <c r="C11258" t="s">
        <v>2903</v>
      </c>
      <c r="D11258" s="3">
        <v>79</v>
      </c>
      <c r="E11258" t="s">
        <v>3165</v>
      </c>
      <c r="F11258" s="4">
        <v>-88888</v>
      </c>
      <c r="G11258" s="4">
        <v>-88888</v>
      </c>
      <c r="H11258" s="4">
        <v>-88888</v>
      </c>
    </row>
    <row r="11259" spans="1:8">
      <c r="A11259">
        <v>2016</v>
      </c>
      <c r="B11259">
        <v>51153</v>
      </c>
      <c r="C11259" t="s">
        <v>2903</v>
      </c>
      <c r="D11259" s="3">
        <v>79</v>
      </c>
      <c r="E11259" t="s">
        <v>3164</v>
      </c>
      <c r="F11259" s="4">
        <v>70.849834081517997</v>
      </c>
      <c r="G11259" s="4">
        <v>50.375207346269299</v>
      </c>
      <c r="H11259" s="4">
        <v>91.324460816766702</v>
      </c>
    </row>
    <row r="11260" spans="1:8">
      <c r="A11260">
        <v>2016</v>
      </c>
      <c r="B11260">
        <v>51153</v>
      </c>
      <c r="C11260" t="s">
        <v>2903</v>
      </c>
      <c r="D11260" s="3">
        <v>79</v>
      </c>
      <c r="E11260" t="s">
        <v>3163</v>
      </c>
      <c r="F11260" s="4">
        <v>-88888</v>
      </c>
      <c r="G11260" s="4">
        <v>-88888</v>
      </c>
      <c r="H11260" s="4">
        <v>-88888</v>
      </c>
    </row>
    <row r="11261" spans="1:8">
      <c r="A11261">
        <v>2016</v>
      </c>
      <c r="B11261">
        <v>51153</v>
      </c>
      <c r="C11261" t="s">
        <v>2903</v>
      </c>
      <c r="D11261" s="3">
        <v>79</v>
      </c>
      <c r="E11261" t="s">
        <v>3162</v>
      </c>
      <c r="F11261" s="4">
        <v>40.245355158004898</v>
      </c>
      <c r="G11261" s="4">
        <v>24.775538676736002</v>
      </c>
      <c r="H11261" s="4">
        <v>55.715171639273798</v>
      </c>
    </row>
    <row r="11262" spans="1:8">
      <c r="A11262">
        <v>2016</v>
      </c>
      <c r="B11262">
        <v>51155</v>
      </c>
      <c r="C11262" t="s">
        <v>2904</v>
      </c>
      <c r="D11262" s="3">
        <v>41</v>
      </c>
      <c r="E11262" t="s">
        <v>3165</v>
      </c>
      <c r="F11262" s="4">
        <v>-88888</v>
      </c>
      <c r="G11262" s="4">
        <v>-88888</v>
      </c>
      <c r="H11262" s="4">
        <v>-88888</v>
      </c>
    </row>
    <row r="11263" spans="1:8">
      <c r="A11263">
        <v>2016</v>
      </c>
      <c r="B11263">
        <v>51155</v>
      </c>
      <c r="C11263" t="s">
        <v>2904</v>
      </c>
      <c r="D11263" s="3">
        <v>41</v>
      </c>
      <c r="E11263" t="s">
        <v>3164</v>
      </c>
      <c r="F11263" s="4">
        <v>-88888</v>
      </c>
      <c r="G11263" s="4">
        <v>-88888</v>
      </c>
      <c r="H11263" s="4">
        <v>-88888</v>
      </c>
    </row>
    <row r="11264" spans="1:8">
      <c r="A11264">
        <v>2016</v>
      </c>
      <c r="B11264">
        <v>51155</v>
      </c>
      <c r="C11264" t="s">
        <v>2904</v>
      </c>
      <c r="D11264" s="3">
        <v>41</v>
      </c>
      <c r="E11264" t="s">
        <v>3163</v>
      </c>
      <c r="F11264" s="4">
        <v>-88888</v>
      </c>
      <c r="G11264" s="4">
        <v>-88888</v>
      </c>
      <c r="H11264" s="4">
        <v>-88888</v>
      </c>
    </row>
    <row r="11265" spans="1:8">
      <c r="A11265">
        <v>2016</v>
      </c>
      <c r="B11265">
        <v>51155</v>
      </c>
      <c r="C11265" t="s">
        <v>2904</v>
      </c>
      <c r="D11265" s="3">
        <v>41</v>
      </c>
      <c r="E11265" t="s">
        <v>3162</v>
      </c>
      <c r="F11265" s="4">
        <v>-88888</v>
      </c>
      <c r="G11265" s="4">
        <v>-88888</v>
      </c>
      <c r="H11265" s="4">
        <v>-88888</v>
      </c>
    </row>
    <row r="11266" spans="1:8">
      <c r="A11266">
        <v>2016</v>
      </c>
      <c r="B11266">
        <v>51157</v>
      </c>
      <c r="C11266" t="s">
        <v>2905</v>
      </c>
      <c r="D11266" s="3">
        <v>-99999</v>
      </c>
      <c r="E11266" t="s">
        <v>3165</v>
      </c>
      <c r="F11266" s="4">
        <v>-88888</v>
      </c>
      <c r="G11266" s="4">
        <v>-88888</v>
      </c>
      <c r="H11266" s="4">
        <v>-88888</v>
      </c>
    </row>
    <row r="11267" spans="1:8">
      <c r="A11267">
        <v>2016</v>
      </c>
      <c r="B11267">
        <v>51157</v>
      </c>
      <c r="C11267" t="s">
        <v>2905</v>
      </c>
      <c r="D11267" s="3">
        <v>-99999</v>
      </c>
      <c r="E11267" t="s">
        <v>3164</v>
      </c>
      <c r="F11267" s="4">
        <v>-88888</v>
      </c>
      <c r="G11267" s="4">
        <v>-88888</v>
      </c>
      <c r="H11267" s="4">
        <v>-88888</v>
      </c>
    </row>
    <row r="11268" spans="1:8">
      <c r="A11268">
        <v>2016</v>
      </c>
      <c r="B11268">
        <v>51157</v>
      </c>
      <c r="C11268" t="s">
        <v>2905</v>
      </c>
      <c r="D11268" s="3">
        <v>-99999</v>
      </c>
      <c r="E11268" t="s">
        <v>3163</v>
      </c>
      <c r="F11268" s="4">
        <v>-88888</v>
      </c>
      <c r="G11268" s="4">
        <v>-88888</v>
      </c>
      <c r="H11268" s="4">
        <v>-88888</v>
      </c>
    </row>
    <row r="11269" spans="1:8">
      <c r="A11269">
        <v>2016</v>
      </c>
      <c r="B11269">
        <v>51157</v>
      </c>
      <c r="C11269" t="s">
        <v>2905</v>
      </c>
      <c r="D11269" s="3">
        <v>-99999</v>
      </c>
      <c r="E11269" t="s">
        <v>3162</v>
      </c>
      <c r="F11269" s="4">
        <v>-88888</v>
      </c>
      <c r="G11269" s="4">
        <v>-88888</v>
      </c>
      <c r="H11269" s="4">
        <v>-88888</v>
      </c>
    </row>
    <row r="11270" spans="1:8">
      <c r="A11270">
        <v>2016</v>
      </c>
      <c r="B11270">
        <v>51159</v>
      </c>
      <c r="C11270" t="s">
        <v>2906</v>
      </c>
      <c r="D11270" s="3">
        <v>-99999</v>
      </c>
      <c r="E11270" t="s">
        <v>3165</v>
      </c>
      <c r="F11270" s="4">
        <v>-88888</v>
      </c>
      <c r="G11270" s="4">
        <v>-88888</v>
      </c>
      <c r="H11270" s="4">
        <v>-88888</v>
      </c>
    </row>
    <row r="11271" spans="1:8">
      <c r="A11271">
        <v>2016</v>
      </c>
      <c r="B11271">
        <v>51159</v>
      </c>
      <c r="C11271" t="s">
        <v>2906</v>
      </c>
      <c r="D11271" s="3">
        <v>-99999</v>
      </c>
      <c r="E11271" t="s">
        <v>3164</v>
      </c>
      <c r="F11271" s="4">
        <v>-88888</v>
      </c>
      <c r="G11271" s="4">
        <v>-88888</v>
      </c>
      <c r="H11271" s="4">
        <v>-88888</v>
      </c>
    </row>
    <row r="11272" spans="1:8">
      <c r="A11272">
        <v>2016</v>
      </c>
      <c r="B11272">
        <v>51159</v>
      </c>
      <c r="C11272" t="s">
        <v>2906</v>
      </c>
      <c r="D11272" s="3">
        <v>-99999</v>
      </c>
      <c r="E11272" t="s">
        <v>3163</v>
      </c>
      <c r="F11272" s="4">
        <v>-88888</v>
      </c>
      <c r="G11272" s="4">
        <v>-88888</v>
      </c>
      <c r="H11272" s="4">
        <v>-88888</v>
      </c>
    </row>
    <row r="11273" spans="1:8">
      <c r="A11273">
        <v>2016</v>
      </c>
      <c r="B11273">
        <v>51159</v>
      </c>
      <c r="C11273" t="s">
        <v>2906</v>
      </c>
      <c r="D11273" s="3">
        <v>-99999</v>
      </c>
      <c r="E11273" t="s">
        <v>3162</v>
      </c>
      <c r="F11273" s="4">
        <v>-88888</v>
      </c>
      <c r="G11273" s="4">
        <v>-88888</v>
      </c>
      <c r="H11273" s="4">
        <v>-88888</v>
      </c>
    </row>
    <row r="11274" spans="1:8">
      <c r="A11274">
        <v>2016</v>
      </c>
      <c r="B11274">
        <v>51161</v>
      </c>
      <c r="C11274" t="s">
        <v>2907</v>
      </c>
      <c r="D11274" s="3">
        <v>68</v>
      </c>
      <c r="E11274" t="s">
        <v>3165</v>
      </c>
      <c r="F11274" s="4">
        <v>-88888</v>
      </c>
      <c r="G11274" s="4">
        <v>-88888</v>
      </c>
      <c r="H11274" s="4">
        <v>-88888</v>
      </c>
    </row>
    <row r="11275" spans="1:8">
      <c r="A11275">
        <v>2016</v>
      </c>
      <c r="B11275">
        <v>51161</v>
      </c>
      <c r="C11275" t="s">
        <v>2907</v>
      </c>
      <c r="D11275" s="3">
        <v>68</v>
      </c>
      <c r="E11275" t="s">
        <v>3164</v>
      </c>
      <c r="F11275" s="4">
        <v>48.806203139106998</v>
      </c>
      <c r="G11275" s="4">
        <v>31.042557720880399</v>
      </c>
      <c r="H11275" s="4">
        <v>66.569848557333501</v>
      </c>
    </row>
    <row r="11276" spans="1:8">
      <c r="A11276">
        <v>2016</v>
      </c>
      <c r="B11276">
        <v>51161</v>
      </c>
      <c r="C11276" t="s">
        <v>2907</v>
      </c>
      <c r="D11276" s="3">
        <v>68</v>
      </c>
      <c r="E11276" t="s">
        <v>3163</v>
      </c>
      <c r="F11276" s="4">
        <v>-88888</v>
      </c>
      <c r="G11276" s="4">
        <v>-88888</v>
      </c>
      <c r="H11276" s="4">
        <v>-88888</v>
      </c>
    </row>
    <row r="11277" spans="1:8">
      <c r="A11277">
        <v>2016</v>
      </c>
      <c r="B11277">
        <v>51161</v>
      </c>
      <c r="C11277" t="s">
        <v>2907</v>
      </c>
      <c r="D11277" s="3">
        <v>68</v>
      </c>
      <c r="E11277" t="s">
        <v>3162</v>
      </c>
      <c r="F11277" s="4">
        <v>-88888</v>
      </c>
      <c r="G11277" s="4">
        <v>-88888</v>
      </c>
      <c r="H11277" s="4">
        <v>-88888</v>
      </c>
    </row>
    <row r="11278" spans="1:8">
      <c r="A11278">
        <v>2016</v>
      </c>
      <c r="B11278">
        <v>51163</v>
      </c>
      <c r="C11278" t="s">
        <v>2908</v>
      </c>
      <c r="D11278" s="3">
        <v>-99999</v>
      </c>
      <c r="E11278" t="s">
        <v>3165</v>
      </c>
      <c r="F11278" s="4">
        <v>-88888</v>
      </c>
      <c r="G11278" s="4">
        <v>-88888</v>
      </c>
      <c r="H11278" s="4">
        <v>-88888</v>
      </c>
    </row>
    <row r="11279" spans="1:8">
      <c r="A11279">
        <v>2016</v>
      </c>
      <c r="B11279">
        <v>51163</v>
      </c>
      <c r="C11279" t="s">
        <v>2908</v>
      </c>
      <c r="D11279" s="3">
        <v>-99999</v>
      </c>
      <c r="E11279" t="s">
        <v>3164</v>
      </c>
      <c r="F11279" s="4">
        <v>-88888</v>
      </c>
      <c r="G11279" s="4">
        <v>-88888</v>
      </c>
      <c r="H11279" s="4">
        <v>-88888</v>
      </c>
    </row>
    <row r="11280" spans="1:8">
      <c r="A11280">
        <v>2016</v>
      </c>
      <c r="B11280">
        <v>51163</v>
      </c>
      <c r="C11280" t="s">
        <v>2908</v>
      </c>
      <c r="D11280" s="3">
        <v>-99999</v>
      </c>
      <c r="E11280" t="s">
        <v>3163</v>
      </c>
      <c r="F11280" s="4">
        <v>-88888</v>
      </c>
      <c r="G11280" s="4">
        <v>-88888</v>
      </c>
      <c r="H11280" s="4">
        <v>-88888</v>
      </c>
    </row>
    <row r="11281" spans="1:8">
      <c r="A11281">
        <v>2016</v>
      </c>
      <c r="B11281">
        <v>51163</v>
      </c>
      <c r="C11281" t="s">
        <v>2908</v>
      </c>
      <c r="D11281" s="3">
        <v>-99999</v>
      </c>
      <c r="E11281" t="s">
        <v>3162</v>
      </c>
      <c r="F11281" s="4">
        <v>-88888</v>
      </c>
      <c r="G11281" s="4">
        <v>-88888</v>
      </c>
      <c r="H11281" s="4">
        <v>-88888</v>
      </c>
    </row>
    <row r="11282" spans="1:8">
      <c r="A11282">
        <v>2016</v>
      </c>
      <c r="B11282">
        <v>51165</v>
      </c>
      <c r="C11282" t="s">
        <v>2909</v>
      </c>
      <c r="D11282" s="3">
        <v>61</v>
      </c>
      <c r="E11282" t="s">
        <v>3165</v>
      </c>
      <c r="F11282" s="4">
        <v>-88888</v>
      </c>
      <c r="G11282" s="4">
        <v>-88888</v>
      </c>
      <c r="H11282" s="4">
        <v>-88888</v>
      </c>
    </row>
    <row r="11283" spans="1:8">
      <c r="A11283">
        <v>2016</v>
      </c>
      <c r="B11283">
        <v>51165</v>
      </c>
      <c r="C11283" t="s">
        <v>2909</v>
      </c>
      <c r="D11283" s="3">
        <v>61</v>
      </c>
      <c r="E11283" t="s">
        <v>3164</v>
      </c>
      <c r="F11283" s="4">
        <v>40.4731678203092</v>
      </c>
      <c r="G11283" s="4">
        <v>22.7350199361594</v>
      </c>
      <c r="H11283" s="4">
        <v>58.211315704459103</v>
      </c>
    </row>
    <row r="11284" spans="1:8">
      <c r="A11284">
        <v>2016</v>
      </c>
      <c r="B11284">
        <v>51165</v>
      </c>
      <c r="C11284" t="s">
        <v>2909</v>
      </c>
      <c r="D11284" s="3">
        <v>61</v>
      </c>
      <c r="E11284" t="s">
        <v>3163</v>
      </c>
      <c r="F11284" s="4">
        <v>-88888</v>
      </c>
      <c r="G11284" s="4">
        <v>-88888</v>
      </c>
      <c r="H11284" s="4">
        <v>-88888</v>
      </c>
    </row>
    <row r="11285" spans="1:8">
      <c r="A11285">
        <v>2016</v>
      </c>
      <c r="B11285">
        <v>51165</v>
      </c>
      <c r="C11285" t="s">
        <v>2909</v>
      </c>
      <c r="D11285" s="3">
        <v>61</v>
      </c>
      <c r="E11285" t="s">
        <v>3162</v>
      </c>
      <c r="F11285" s="4">
        <v>-88888</v>
      </c>
      <c r="G11285" s="4">
        <v>-88888</v>
      </c>
      <c r="H11285" s="4">
        <v>-88888</v>
      </c>
    </row>
    <row r="11286" spans="1:8">
      <c r="A11286">
        <v>2016</v>
      </c>
      <c r="B11286">
        <v>51167</v>
      </c>
      <c r="C11286" t="s">
        <v>2910</v>
      </c>
      <c r="D11286" s="3">
        <v>20</v>
      </c>
      <c r="E11286" t="s">
        <v>3165</v>
      </c>
      <c r="F11286" s="4">
        <v>-88888</v>
      </c>
      <c r="G11286" s="4">
        <v>-88888</v>
      </c>
      <c r="H11286" s="4">
        <v>-88888</v>
      </c>
    </row>
    <row r="11287" spans="1:8">
      <c r="A11287">
        <v>2016</v>
      </c>
      <c r="B11287">
        <v>51167</v>
      </c>
      <c r="C11287" t="s">
        <v>2910</v>
      </c>
      <c r="D11287" s="3">
        <v>20</v>
      </c>
      <c r="E11287" t="s">
        <v>3164</v>
      </c>
      <c r="F11287" s="4">
        <v>-88888</v>
      </c>
      <c r="G11287" s="4">
        <v>-88888</v>
      </c>
      <c r="H11287" s="4">
        <v>-88888</v>
      </c>
    </row>
    <row r="11288" spans="1:8">
      <c r="A11288">
        <v>2016</v>
      </c>
      <c r="B11288">
        <v>51167</v>
      </c>
      <c r="C11288" t="s">
        <v>2910</v>
      </c>
      <c r="D11288" s="3">
        <v>20</v>
      </c>
      <c r="E11288" t="s">
        <v>3163</v>
      </c>
      <c r="F11288" s="4">
        <v>-88888</v>
      </c>
      <c r="G11288" s="4">
        <v>-88888</v>
      </c>
      <c r="H11288" s="4">
        <v>-88888</v>
      </c>
    </row>
    <row r="11289" spans="1:8">
      <c r="A11289">
        <v>2016</v>
      </c>
      <c r="B11289">
        <v>51167</v>
      </c>
      <c r="C11289" t="s">
        <v>2910</v>
      </c>
      <c r="D11289" s="3">
        <v>20</v>
      </c>
      <c r="E11289" t="s">
        <v>3162</v>
      </c>
      <c r="F11289" s="4">
        <v>-88888</v>
      </c>
      <c r="G11289" s="4">
        <v>-88888</v>
      </c>
      <c r="H11289" s="4">
        <v>-88888</v>
      </c>
    </row>
    <row r="11290" spans="1:8">
      <c r="A11290">
        <v>2016</v>
      </c>
      <c r="B11290">
        <v>51169</v>
      </c>
      <c r="C11290" t="s">
        <v>2911</v>
      </c>
      <c r="D11290" s="3">
        <v>-99999</v>
      </c>
      <c r="E11290" t="s">
        <v>3165</v>
      </c>
      <c r="F11290" s="4">
        <v>-88888</v>
      </c>
      <c r="G11290" s="4">
        <v>-88888</v>
      </c>
      <c r="H11290" s="4">
        <v>-88888</v>
      </c>
    </row>
    <row r="11291" spans="1:8">
      <c r="A11291">
        <v>2016</v>
      </c>
      <c r="B11291">
        <v>51169</v>
      </c>
      <c r="C11291" t="s">
        <v>2911</v>
      </c>
      <c r="D11291" s="3">
        <v>-99999</v>
      </c>
      <c r="E11291" t="s">
        <v>3164</v>
      </c>
      <c r="F11291" s="4">
        <v>-88888</v>
      </c>
      <c r="G11291" s="4">
        <v>-88888</v>
      </c>
      <c r="H11291" s="4">
        <v>-88888</v>
      </c>
    </row>
    <row r="11292" spans="1:8">
      <c r="A11292">
        <v>2016</v>
      </c>
      <c r="B11292">
        <v>51169</v>
      </c>
      <c r="C11292" t="s">
        <v>2911</v>
      </c>
      <c r="D11292" s="3">
        <v>-99999</v>
      </c>
      <c r="E11292" t="s">
        <v>3163</v>
      </c>
      <c r="F11292" s="4">
        <v>-88888</v>
      </c>
      <c r="G11292" s="4">
        <v>-88888</v>
      </c>
      <c r="H11292" s="4">
        <v>-88888</v>
      </c>
    </row>
    <row r="11293" spans="1:8">
      <c r="A11293">
        <v>2016</v>
      </c>
      <c r="B11293">
        <v>51169</v>
      </c>
      <c r="C11293" t="s">
        <v>2911</v>
      </c>
      <c r="D11293" s="3">
        <v>-99999</v>
      </c>
      <c r="E11293" t="s">
        <v>3162</v>
      </c>
      <c r="F11293" s="4">
        <v>-88888</v>
      </c>
      <c r="G11293" s="4">
        <v>-88888</v>
      </c>
      <c r="H11293" s="4">
        <v>-88888</v>
      </c>
    </row>
    <row r="11294" spans="1:8">
      <c r="A11294">
        <v>2016</v>
      </c>
      <c r="B11294">
        <v>51171</v>
      </c>
      <c r="C11294" t="s">
        <v>2912</v>
      </c>
      <c r="D11294" s="3">
        <v>28</v>
      </c>
      <c r="E11294" t="s">
        <v>3165</v>
      </c>
      <c r="F11294" s="4">
        <v>-88888</v>
      </c>
      <c r="G11294" s="4">
        <v>-88888</v>
      </c>
      <c r="H11294" s="4">
        <v>-88888</v>
      </c>
    </row>
    <row r="11295" spans="1:8">
      <c r="A11295">
        <v>2016</v>
      </c>
      <c r="B11295">
        <v>51171</v>
      </c>
      <c r="C11295" t="s">
        <v>2912</v>
      </c>
      <c r="D11295" s="3">
        <v>28</v>
      </c>
      <c r="E11295" t="s">
        <v>3164</v>
      </c>
      <c r="F11295" s="4">
        <v>-88888</v>
      </c>
      <c r="G11295" s="4">
        <v>-88888</v>
      </c>
      <c r="H11295" s="4">
        <v>-88888</v>
      </c>
    </row>
    <row r="11296" spans="1:8">
      <c r="A11296">
        <v>2016</v>
      </c>
      <c r="B11296">
        <v>51171</v>
      </c>
      <c r="C11296" t="s">
        <v>2912</v>
      </c>
      <c r="D11296" s="3">
        <v>28</v>
      </c>
      <c r="E11296" t="s">
        <v>3163</v>
      </c>
      <c r="F11296" s="4">
        <v>-88888</v>
      </c>
      <c r="G11296" s="4">
        <v>-88888</v>
      </c>
      <c r="H11296" s="4">
        <v>-88888</v>
      </c>
    </row>
    <row r="11297" spans="1:8">
      <c r="A11297">
        <v>2016</v>
      </c>
      <c r="B11297">
        <v>51171</v>
      </c>
      <c r="C11297" t="s">
        <v>2912</v>
      </c>
      <c r="D11297" s="3">
        <v>28</v>
      </c>
      <c r="E11297" t="s">
        <v>3162</v>
      </c>
      <c r="F11297" s="4">
        <v>-88888</v>
      </c>
      <c r="G11297" s="4">
        <v>-88888</v>
      </c>
      <c r="H11297" s="4">
        <v>-88888</v>
      </c>
    </row>
    <row r="11298" spans="1:8">
      <c r="A11298">
        <v>2016</v>
      </c>
      <c r="B11298">
        <v>51173</v>
      </c>
      <c r="C11298" t="s">
        <v>2913</v>
      </c>
      <c r="D11298" s="3">
        <v>28</v>
      </c>
      <c r="E11298" t="s">
        <v>3165</v>
      </c>
      <c r="F11298" s="4">
        <v>-88888</v>
      </c>
      <c r="G11298" s="4">
        <v>-88888</v>
      </c>
      <c r="H11298" s="4">
        <v>-88888</v>
      </c>
    </row>
    <row r="11299" spans="1:8">
      <c r="A11299">
        <v>2016</v>
      </c>
      <c r="B11299">
        <v>51173</v>
      </c>
      <c r="C11299" t="s">
        <v>2913</v>
      </c>
      <c r="D11299" s="3">
        <v>28</v>
      </c>
      <c r="E11299" t="s">
        <v>3164</v>
      </c>
      <c r="F11299" s="4">
        <v>-88888</v>
      </c>
      <c r="G11299" s="4">
        <v>-88888</v>
      </c>
      <c r="H11299" s="4">
        <v>-88888</v>
      </c>
    </row>
    <row r="11300" spans="1:8">
      <c r="A11300">
        <v>2016</v>
      </c>
      <c r="B11300">
        <v>51173</v>
      </c>
      <c r="C11300" t="s">
        <v>2913</v>
      </c>
      <c r="D11300" s="3">
        <v>28</v>
      </c>
      <c r="E11300" t="s">
        <v>3163</v>
      </c>
      <c r="F11300" s="4">
        <v>-88888</v>
      </c>
      <c r="G11300" s="4">
        <v>-88888</v>
      </c>
      <c r="H11300" s="4">
        <v>-88888</v>
      </c>
    </row>
    <row r="11301" spans="1:8">
      <c r="A11301">
        <v>2016</v>
      </c>
      <c r="B11301">
        <v>51173</v>
      </c>
      <c r="C11301" t="s">
        <v>2913</v>
      </c>
      <c r="D11301" s="3">
        <v>28</v>
      </c>
      <c r="E11301" t="s">
        <v>3162</v>
      </c>
      <c r="F11301" s="4">
        <v>-88888</v>
      </c>
      <c r="G11301" s="4">
        <v>-88888</v>
      </c>
      <c r="H11301" s="4">
        <v>-88888</v>
      </c>
    </row>
    <row r="11302" spans="1:8">
      <c r="A11302">
        <v>2016</v>
      </c>
      <c r="B11302">
        <v>51175</v>
      </c>
      <c r="C11302" t="s">
        <v>2914</v>
      </c>
      <c r="D11302" s="3">
        <v>12</v>
      </c>
      <c r="E11302" t="s">
        <v>3165</v>
      </c>
      <c r="F11302" s="4">
        <v>-88888</v>
      </c>
      <c r="G11302" s="4">
        <v>-88888</v>
      </c>
      <c r="H11302" s="4">
        <v>-88888</v>
      </c>
    </row>
    <row r="11303" spans="1:8">
      <c r="A11303">
        <v>2016</v>
      </c>
      <c r="B11303">
        <v>51175</v>
      </c>
      <c r="C11303" t="s">
        <v>2914</v>
      </c>
      <c r="D11303" s="3">
        <v>12</v>
      </c>
      <c r="E11303" t="s">
        <v>3164</v>
      </c>
      <c r="F11303" s="4">
        <v>-88888</v>
      </c>
      <c r="G11303" s="4">
        <v>-88888</v>
      </c>
      <c r="H11303" s="4">
        <v>-88888</v>
      </c>
    </row>
    <row r="11304" spans="1:8">
      <c r="A11304">
        <v>2016</v>
      </c>
      <c r="B11304">
        <v>51175</v>
      </c>
      <c r="C11304" t="s">
        <v>2914</v>
      </c>
      <c r="D11304" s="3">
        <v>12</v>
      </c>
      <c r="E11304" t="s">
        <v>3163</v>
      </c>
      <c r="F11304" s="4">
        <v>-88888</v>
      </c>
      <c r="G11304" s="4">
        <v>-88888</v>
      </c>
      <c r="H11304" s="4">
        <v>-88888</v>
      </c>
    </row>
    <row r="11305" spans="1:8">
      <c r="A11305">
        <v>2016</v>
      </c>
      <c r="B11305">
        <v>51175</v>
      </c>
      <c r="C11305" t="s">
        <v>2914</v>
      </c>
      <c r="D11305" s="3">
        <v>12</v>
      </c>
      <c r="E11305" t="s">
        <v>3162</v>
      </c>
      <c r="F11305" s="4">
        <v>-88888</v>
      </c>
      <c r="G11305" s="4">
        <v>-88888</v>
      </c>
      <c r="H11305" s="4">
        <v>-88888</v>
      </c>
    </row>
    <row r="11306" spans="1:8">
      <c r="A11306">
        <v>2016</v>
      </c>
      <c r="B11306">
        <v>51177</v>
      </c>
      <c r="C11306" t="s">
        <v>2915</v>
      </c>
      <c r="D11306" s="3">
        <v>57</v>
      </c>
      <c r="E11306" t="s">
        <v>3165</v>
      </c>
      <c r="F11306" s="4">
        <v>-88888</v>
      </c>
      <c r="G11306" s="4">
        <v>-88888</v>
      </c>
      <c r="H11306" s="4">
        <v>-88888</v>
      </c>
    </row>
    <row r="11307" spans="1:8">
      <c r="A11307">
        <v>2016</v>
      </c>
      <c r="B11307">
        <v>51177</v>
      </c>
      <c r="C11307" t="s">
        <v>2915</v>
      </c>
      <c r="D11307" s="3">
        <v>57</v>
      </c>
      <c r="E11307" t="s">
        <v>3164</v>
      </c>
      <c r="F11307" s="4">
        <v>69.263012598411805</v>
      </c>
      <c r="G11307" s="4">
        <v>45.981135618274401</v>
      </c>
      <c r="H11307" s="4">
        <v>92.544889578549103</v>
      </c>
    </row>
    <row r="11308" spans="1:8">
      <c r="A11308">
        <v>2016</v>
      </c>
      <c r="B11308">
        <v>51177</v>
      </c>
      <c r="C11308" t="s">
        <v>2915</v>
      </c>
      <c r="D11308" s="3">
        <v>57</v>
      </c>
      <c r="E11308" t="s">
        <v>3163</v>
      </c>
      <c r="F11308" s="4">
        <v>-88888</v>
      </c>
      <c r="G11308" s="4">
        <v>-88888</v>
      </c>
      <c r="H11308" s="4">
        <v>-88888</v>
      </c>
    </row>
    <row r="11309" spans="1:8">
      <c r="A11309">
        <v>2016</v>
      </c>
      <c r="B11309">
        <v>51177</v>
      </c>
      <c r="C11309" t="s">
        <v>2915</v>
      </c>
      <c r="D11309" s="3">
        <v>57</v>
      </c>
      <c r="E11309" t="s">
        <v>3162</v>
      </c>
      <c r="F11309" s="4">
        <v>-88888</v>
      </c>
      <c r="G11309" s="4">
        <v>-88888</v>
      </c>
      <c r="H11309" s="4">
        <v>-88888</v>
      </c>
    </row>
    <row r="11310" spans="1:8">
      <c r="A11310">
        <v>2016</v>
      </c>
      <c r="B11310">
        <v>51179</v>
      </c>
      <c r="C11310" t="s">
        <v>2916</v>
      </c>
      <c r="D11310" s="3">
        <v>53</v>
      </c>
      <c r="E11310" t="s">
        <v>3165</v>
      </c>
      <c r="F11310" s="4">
        <v>-88888</v>
      </c>
      <c r="G11310" s="4">
        <v>-88888</v>
      </c>
      <c r="H11310" s="4">
        <v>-88888</v>
      </c>
    </row>
    <row r="11311" spans="1:8">
      <c r="A11311">
        <v>2016</v>
      </c>
      <c r="B11311">
        <v>51179</v>
      </c>
      <c r="C11311" t="s">
        <v>2916</v>
      </c>
      <c r="D11311" s="3">
        <v>53</v>
      </c>
      <c r="E11311" t="s">
        <v>3164</v>
      </c>
      <c r="F11311" s="4">
        <v>73.227836391350806</v>
      </c>
      <c r="G11311" s="4">
        <v>48.243069376312</v>
      </c>
      <c r="H11311" s="4">
        <v>98.212603406389704</v>
      </c>
    </row>
    <row r="11312" spans="1:8">
      <c r="A11312">
        <v>2016</v>
      </c>
      <c r="B11312">
        <v>51179</v>
      </c>
      <c r="C11312" t="s">
        <v>2916</v>
      </c>
      <c r="D11312" s="3">
        <v>53</v>
      </c>
      <c r="E11312" t="s">
        <v>3163</v>
      </c>
      <c r="F11312" s="4">
        <v>-88888</v>
      </c>
      <c r="G11312" s="4">
        <v>-88888</v>
      </c>
      <c r="H11312" s="4">
        <v>-88888</v>
      </c>
    </row>
    <row r="11313" spans="1:8">
      <c r="A11313">
        <v>2016</v>
      </c>
      <c r="B11313">
        <v>51179</v>
      </c>
      <c r="C11313" t="s">
        <v>2916</v>
      </c>
      <c r="D11313" s="3">
        <v>53</v>
      </c>
      <c r="E11313" t="s">
        <v>3162</v>
      </c>
      <c r="F11313" s="4">
        <v>-88888</v>
      </c>
      <c r="G11313" s="4">
        <v>-88888</v>
      </c>
      <c r="H11313" s="4">
        <v>-88888</v>
      </c>
    </row>
    <row r="11314" spans="1:8">
      <c r="A11314">
        <v>2016</v>
      </c>
      <c r="B11314">
        <v>51181</v>
      </c>
      <c r="C11314" t="s">
        <v>2917</v>
      </c>
      <c r="D11314" s="3">
        <v>-99999</v>
      </c>
      <c r="E11314" t="s">
        <v>3165</v>
      </c>
      <c r="F11314" s="4">
        <v>-88888</v>
      </c>
      <c r="G11314" s="4">
        <v>-88888</v>
      </c>
      <c r="H11314" s="4">
        <v>-88888</v>
      </c>
    </row>
    <row r="11315" spans="1:8">
      <c r="A11315">
        <v>2016</v>
      </c>
      <c r="B11315">
        <v>51181</v>
      </c>
      <c r="C11315" t="s">
        <v>2917</v>
      </c>
      <c r="D11315" s="3">
        <v>-99999</v>
      </c>
      <c r="E11315" t="s">
        <v>3164</v>
      </c>
      <c r="F11315" s="4">
        <v>-88888</v>
      </c>
      <c r="G11315" s="4">
        <v>-88888</v>
      </c>
      <c r="H11315" s="4">
        <v>-88888</v>
      </c>
    </row>
    <row r="11316" spans="1:8">
      <c r="A11316">
        <v>2016</v>
      </c>
      <c r="B11316">
        <v>51181</v>
      </c>
      <c r="C11316" t="s">
        <v>2917</v>
      </c>
      <c r="D11316" s="3">
        <v>-99999</v>
      </c>
      <c r="E11316" t="s">
        <v>3163</v>
      </c>
      <c r="F11316" s="4">
        <v>-88888</v>
      </c>
      <c r="G11316" s="4">
        <v>-88888</v>
      </c>
      <c r="H11316" s="4">
        <v>-88888</v>
      </c>
    </row>
    <row r="11317" spans="1:8">
      <c r="A11317">
        <v>2016</v>
      </c>
      <c r="B11317">
        <v>51181</v>
      </c>
      <c r="C11317" t="s">
        <v>2917</v>
      </c>
      <c r="D11317" s="3">
        <v>-99999</v>
      </c>
      <c r="E11317" t="s">
        <v>3162</v>
      </c>
      <c r="F11317" s="4">
        <v>-88888</v>
      </c>
      <c r="G11317" s="4">
        <v>-88888</v>
      </c>
      <c r="H11317" s="4">
        <v>-88888</v>
      </c>
    </row>
    <row r="11318" spans="1:8">
      <c r="A11318">
        <v>2016</v>
      </c>
      <c r="B11318">
        <v>51183</v>
      </c>
      <c r="C11318" t="s">
        <v>2918</v>
      </c>
      <c r="D11318" s="3">
        <v>-99999</v>
      </c>
      <c r="E11318" t="s">
        <v>3165</v>
      </c>
      <c r="F11318" s="4">
        <v>-88888</v>
      </c>
      <c r="G11318" s="4">
        <v>-88888</v>
      </c>
      <c r="H11318" s="4">
        <v>-88888</v>
      </c>
    </row>
    <row r="11319" spans="1:8">
      <c r="A11319">
        <v>2016</v>
      </c>
      <c r="B11319">
        <v>51183</v>
      </c>
      <c r="C11319" t="s">
        <v>2918</v>
      </c>
      <c r="D11319" s="3">
        <v>-99999</v>
      </c>
      <c r="E11319" t="s">
        <v>3164</v>
      </c>
      <c r="F11319" s="4">
        <v>-88888</v>
      </c>
      <c r="G11319" s="4">
        <v>-88888</v>
      </c>
      <c r="H11319" s="4">
        <v>-88888</v>
      </c>
    </row>
    <row r="11320" spans="1:8">
      <c r="A11320">
        <v>2016</v>
      </c>
      <c r="B11320">
        <v>51183</v>
      </c>
      <c r="C11320" t="s">
        <v>2918</v>
      </c>
      <c r="D11320" s="3">
        <v>-99999</v>
      </c>
      <c r="E11320" t="s">
        <v>3163</v>
      </c>
      <c r="F11320" s="4">
        <v>-88888</v>
      </c>
      <c r="G11320" s="4">
        <v>-88888</v>
      </c>
      <c r="H11320" s="4">
        <v>-88888</v>
      </c>
    </row>
    <row r="11321" spans="1:8">
      <c r="A11321">
        <v>2016</v>
      </c>
      <c r="B11321">
        <v>51183</v>
      </c>
      <c r="C11321" t="s">
        <v>2918</v>
      </c>
      <c r="D11321" s="3">
        <v>-99999</v>
      </c>
      <c r="E11321" t="s">
        <v>3162</v>
      </c>
      <c r="F11321" s="4">
        <v>-88888</v>
      </c>
      <c r="G11321" s="4">
        <v>-88888</v>
      </c>
      <c r="H11321" s="4">
        <v>-88888</v>
      </c>
    </row>
    <row r="11322" spans="1:8">
      <c r="A11322">
        <v>2016</v>
      </c>
      <c r="B11322">
        <v>51185</v>
      </c>
      <c r="C11322" t="s">
        <v>2919</v>
      </c>
      <c r="D11322" s="3">
        <v>51</v>
      </c>
      <c r="E11322" t="s">
        <v>3165</v>
      </c>
      <c r="F11322" s="4">
        <v>-88888</v>
      </c>
      <c r="G11322" s="4">
        <v>-88888</v>
      </c>
      <c r="H11322" s="4">
        <v>-88888</v>
      </c>
    </row>
    <row r="11323" spans="1:8">
      <c r="A11323">
        <v>2016</v>
      </c>
      <c r="B11323">
        <v>51185</v>
      </c>
      <c r="C11323" t="s">
        <v>2919</v>
      </c>
      <c r="D11323" s="3">
        <v>51</v>
      </c>
      <c r="E11323" t="s">
        <v>3164</v>
      </c>
      <c r="F11323" s="4">
        <v>-88888</v>
      </c>
      <c r="G11323" s="4">
        <v>-88888</v>
      </c>
      <c r="H11323" s="4">
        <v>-88888</v>
      </c>
    </row>
    <row r="11324" spans="1:8">
      <c r="A11324">
        <v>2016</v>
      </c>
      <c r="B11324">
        <v>51185</v>
      </c>
      <c r="C11324" t="s">
        <v>2919</v>
      </c>
      <c r="D11324" s="3">
        <v>51</v>
      </c>
      <c r="E11324" t="s">
        <v>3163</v>
      </c>
      <c r="F11324" s="4">
        <v>-88888</v>
      </c>
      <c r="G11324" s="4">
        <v>-88888</v>
      </c>
      <c r="H11324" s="4">
        <v>-88888</v>
      </c>
    </row>
    <row r="11325" spans="1:8">
      <c r="A11325">
        <v>2016</v>
      </c>
      <c r="B11325">
        <v>51185</v>
      </c>
      <c r="C11325" t="s">
        <v>2919</v>
      </c>
      <c r="D11325" s="3">
        <v>51</v>
      </c>
      <c r="E11325" t="s">
        <v>3162</v>
      </c>
      <c r="F11325" s="4">
        <v>-88888</v>
      </c>
      <c r="G11325" s="4">
        <v>-88888</v>
      </c>
      <c r="H11325" s="4">
        <v>-88888</v>
      </c>
    </row>
    <row r="11326" spans="1:8">
      <c r="A11326">
        <v>2016</v>
      </c>
      <c r="B11326">
        <v>51187</v>
      </c>
      <c r="C11326" t="s">
        <v>2920</v>
      </c>
      <c r="D11326" s="3">
        <v>24</v>
      </c>
      <c r="E11326" t="s">
        <v>3165</v>
      </c>
      <c r="F11326" s="4">
        <v>-88888</v>
      </c>
      <c r="G11326" s="4">
        <v>-88888</v>
      </c>
      <c r="H11326" s="4">
        <v>-88888</v>
      </c>
    </row>
    <row r="11327" spans="1:8">
      <c r="A11327">
        <v>2016</v>
      </c>
      <c r="B11327">
        <v>51187</v>
      </c>
      <c r="C11327" t="s">
        <v>2920</v>
      </c>
      <c r="D11327" s="3">
        <v>24</v>
      </c>
      <c r="E11327" t="s">
        <v>3164</v>
      </c>
      <c r="F11327" s="4">
        <v>-88888</v>
      </c>
      <c r="G11327" s="4">
        <v>-88888</v>
      </c>
      <c r="H11327" s="4">
        <v>-88888</v>
      </c>
    </row>
    <row r="11328" spans="1:8">
      <c r="A11328">
        <v>2016</v>
      </c>
      <c r="B11328">
        <v>51187</v>
      </c>
      <c r="C11328" t="s">
        <v>2920</v>
      </c>
      <c r="D11328" s="3">
        <v>24</v>
      </c>
      <c r="E11328" t="s">
        <v>3163</v>
      </c>
      <c r="F11328" s="4">
        <v>-88888</v>
      </c>
      <c r="G11328" s="4">
        <v>-88888</v>
      </c>
      <c r="H11328" s="4">
        <v>-88888</v>
      </c>
    </row>
    <row r="11329" spans="1:8">
      <c r="A11329">
        <v>2016</v>
      </c>
      <c r="B11329">
        <v>51187</v>
      </c>
      <c r="C11329" t="s">
        <v>2920</v>
      </c>
      <c r="D11329" s="3">
        <v>24</v>
      </c>
      <c r="E11329" t="s">
        <v>3162</v>
      </c>
      <c r="F11329" s="4">
        <v>-88888</v>
      </c>
      <c r="G11329" s="4">
        <v>-88888</v>
      </c>
      <c r="H11329" s="4">
        <v>-88888</v>
      </c>
    </row>
    <row r="11330" spans="1:8">
      <c r="A11330">
        <v>2016</v>
      </c>
      <c r="B11330">
        <v>51191</v>
      </c>
      <c r="C11330" t="s">
        <v>2921</v>
      </c>
      <c r="D11330" s="3">
        <v>38</v>
      </c>
      <c r="E11330" t="s">
        <v>3165</v>
      </c>
      <c r="F11330" s="4">
        <v>-88888</v>
      </c>
      <c r="G11330" s="4">
        <v>-88888</v>
      </c>
      <c r="H11330" s="4">
        <v>-88888</v>
      </c>
    </row>
    <row r="11331" spans="1:8">
      <c r="A11331">
        <v>2016</v>
      </c>
      <c r="B11331">
        <v>51191</v>
      </c>
      <c r="C11331" t="s">
        <v>2921</v>
      </c>
      <c r="D11331" s="3">
        <v>38</v>
      </c>
      <c r="E11331" t="s">
        <v>3164</v>
      </c>
      <c r="F11331" s="4">
        <v>-88888</v>
      </c>
      <c r="G11331" s="4">
        <v>-88888</v>
      </c>
      <c r="H11331" s="4">
        <v>-88888</v>
      </c>
    </row>
    <row r="11332" spans="1:8">
      <c r="A11332">
        <v>2016</v>
      </c>
      <c r="B11332">
        <v>51191</v>
      </c>
      <c r="C11332" t="s">
        <v>2921</v>
      </c>
      <c r="D11332" s="3">
        <v>38</v>
      </c>
      <c r="E11332" t="s">
        <v>3163</v>
      </c>
      <c r="F11332" s="4">
        <v>-88888</v>
      </c>
      <c r="G11332" s="4">
        <v>-88888</v>
      </c>
      <c r="H11332" s="4">
        <v>-88888</v>
      </c>
    </row>
    <row r="11333" spans="1:8">
      <c r="A11333">
        <v>2016</v>
      </c>
      <c r="B11333">
        <v>51191</v>
      </c>
      <c r="C11333" t="s">
        <v>2921</v>
      </c>
      <c r="D11333" s="3">
        <v>38</v>
      </c>
      <c r="E11333" t="s">
        <v>3162</v>
      </c>
      <c r="F11333" s="4">
        <v>-88888</v>
      </c>
      <c r="G11333" s="4">
        <v>-88888</v>
      </c>
      <c r="H11333" s="4">
        <v>-88888</v>
      </c>
    </row>
    <row r="11334" spans="1:8">
      <c r="A11334">
        <v>2016</v>
      </c>
      <c r="B11334">
        <v>51193</v>
      </c>
      <c r="C11334" t="s">
        <v>2922</v>
      </c>
      <c r="D11334" s="3">
        <v>11</v>
      </c>
      <c r="E11334" t="s">
        <v>3165</v>
      </c>
      <c r="F11334" s="4">
        <v>-88888</v>
      </c>
      <c r="G11334" s="4">
        <v>-88888</v>
      </c>
      <c r="H11334" s="4">
        <v>-88888</v>
      </c>
    </row>
    <row r="11335" spans="1:8">
      <c r="A11335">
        <v>2016</v>
      </c>
      <c r="B11335">
        <v>51193</v>
      </c>
      <c r="C11335" t="s">
        <v>2922</v>
      </c>
      <c r="D11335" s="3">
        <v>11</v>
      </c>
      <c r="E11335" t="s">
        <v>3164</v>
      </c>
      <c r="F11335" s="4">
        <v>-88888</v>
      </c>
      <c r="G11335" s="4">
        <v>-88888</v>
      </c>
      <c r="H11335" s="4">
        <v>-88888</v>
      </c>
    </row>
    <row r="11336" spans="1:8">
      <c r="A11336">
        <v>2016</v>
      </c>
      <c r="B11336">
        <v>51193</v>
      </c>
      <c r="C11336" t="s">
        <v>2922</v>
      </c>
      <c r="D11336" s="3">
        <v>11</v>
      </c>
      <c r="E11336" t="s">
        <v>3163</v>
      </c>
      <c r="F11336" s="4">
        <v>-88888</v>
      </c>
      <c r="G11336" s="4">
        <v>-88888</v>
      </c>
      <c r="H11336" s="4">
        <v>-88888</v>
      </c>
    </row>
    <row r="11337" spans="1:8">
      <c r="A11337">
        <v>2016</v>
      </c>
      <c r="B11337">
        <v>51193</v>
      </c>
      <c r="C11337" t="s">
        <v>2922</v>
      </c>
      <c r="D11337" s="3">
        <v>11</v>
      </c>
      <c r="E11337" t="s">
        <v>3162</v>
      </c>
      <c r="F11337" s="4">
        <v>-88888</v>
      </c>
      <c r="G11337" s="4">
        <v>-88888</v>
      </c>
      <c r="H11337" s="4">
        <v>-88888</v>
      </c>
    </row>
    <row r="11338" spans="1:8">
      <c r="A11338">
        <v>2016</v>
      </c>
      <c r="B11338">
        <v>51195</v>
      </c>
      <c r="C11338" t="s">
        <v>2923</v>
      </c>
      <c r="D11338" s="3">
        <v>38</v>
      </c>
      <c r="E11338" t="s">
        <v>3165</v>
      </c>
      <c r="F11338" s="4">
        <v>-88888</v>
      </c>
      <c r="G11338" s="4">
        <v>-88888</v>
      </c>
      <c r="H11338" s="4">
        <v>-88888</v>
      </c>
    </row>
    <row r="11339" spans="1:8">
      <c r="A11339">
        <v>2016</v>
      </c>
      <c r="B11339">
        <v>51195</v>
      </c>
      <c r="C11339" t="s">
        <v>2923</v>
      </c>
      <c r="D11339" s="3">
        <v>38</v>
      </c>
      <c r="E11339" t="s">
        <v>3164</v>
      </c>
      <c r="F11339" s="4">
        <v>-88888</v>
      </c>
      <c r="G11339" s="4">
        <v>-88888</v>
      </c>
      <c r="H11339" s="4">
        <v>-88888</v>
      </c>
    </row>
    <row r="11340" spans="1:8">
      <c r="A11340">
        <v>2016</v>
      </c>
      <c r="B11340">
        <v>51195</v>
      </c>
      <c r="C11340" t="s">
        <v>2923</v>
      </c>
      <c r="D11340" s="3">
        <v>38</v>
      </c>
      <c r="E11340" t="s">
        <v>3163</v>
      </c>
      <c r="F11340" s="4">
        <v>-88888</v>
      </c>
      <c r="G11340" s="4">
        <v>-88888</v>
      </c>
      <c r="H11340" s="4">
        <v>-88888</v>
      </c>
    </row>
    <row r="11341" spans="1:8">
      <c r="A11341">
        <v>2016</v>
      </c>
      <c r="B11341">
        <v>51195</v>
      </c>
      <c r="C11341" t="s">
        <v>2923</v>
      </c>
      <c r="D11341" s="3">
        <v>38</v>
      </c>
      <c r="E11341" t="s">
        <v>3162</v>
      </c>
      <c r="F11341" s="4">
        <v>-88888</v>
      </c>
      <c r="G11341" s="4">
        <v>-88888</v>
      </c>
      <c r="H11341" s="4">
        <v>-88888</v>
      </c>
    </row>
    <row r="11342" spans="1:8">
      <c r="A11342">
        <v>2016</v>
      </c>
      <c r="B11342">
        <v>51197</v>
      </c>
      <c r="C11342" t="s">
        <v>2924</v>
      </c>
      <c r="D11342" s="3">
        <v>35</v>
      </c>
      <c r="E11342" t="s">
        <v>3165</v>
      </c>
      <c r="F11342" s="4">
        <v>-88888</v>
      </c>
      <c r="G11342" s="4">
        <v>-88888</v>
      </c>
      <c r="H11342" s="4">
        <v>-88888</v>
      </c>
    </row>
    <row r="11343" spans="1:8">
      <c r="A11343">
        <v>2016</v>
      </c>
      <c r="B11343">
        <v>51197</v>
      </c>
      <c r="C11343" t="s">
        <v>2924</v>
      </c>
      <c r="D11343" s="3">
        <v>35</v>
      </c>
      <c r="E11343" t="s">
        <v>3164</v>
      </c>
      <c r="F11343" s="4">
        <v>-88888</v>
      </c>
      <c r="G11343" s="4">
        <v>-88888</v>
      </c>
      <c r="H11343" s="4">
        <v>-88888</v>
      </c>
    </row>
    <row r="11344" spans="1:8">
      <c r="A11344">
        <v>2016</v>
      </c>
      <c r="B11344">
        <v>51197</v>
      </c>
      <c r="C11344" t="s">
        <v>2924</v>
      </c>
      <c r="D11344" s="3">
        <v>35</v>
      </c>
      <c r="E11344" t="s">
        <v>3163</v>
      </c>
      <c r="F11344" s="4">
        <v>-88888</v>
      </c>
      <c r="G11344" s="4">
        <v>-88888</v>
      </c>
      <c r="H11344" s="4">
        <v>-88888</v>
      </c>
    </row>
    <row r="11345" spans="1:8">
      <c r="A11345">
        <v>2016</v>
      </c>
      <c r="B11345">
        <v>51197</v>
      </c>
      <c r="C11345" t="s">
        <v>2924</v>
      </c>
      <c r="D11345" s="3">
        <v>35</v>
      </c>
      <c r="E11345" t="s">
        <v>3162</v>
      </c>
      <c r="F11345" s="4">
        <v>-88888</v>
      </c>
      <c r="G11345" s="4">
        <v>-88888</v>
      </c>
      <c r="H11345" s="4">
        <v>-88888</v>
      </c>
    </row>
    <row r="11346" spans="1:8">
      <c r="A11346">
        <v>2016</v>
      </c>
      <c r="B11346">
        <v>51199</v>
      </c>
      <c r="C11346" t="s">
        <v>2925</v>
      </c>
      <c r="D11346" s="3">
        <v>21</v>
      </c>
      <c r="E11346" t="s">
        <v>3165</v>
      </c>
      <c r="F11346" s="4">
        <v>-88888</v>
      </c>
      <c r="G11346" s="4">
        <v>-88888</v>
      </c>
      <c r="H11346" s="4">
        <v>-88888</v>
      </c>
    </row>
    <row r="11347" spans="1:8">
      <c r="A11347">
        <v>2016</v>
      </c>
      <c r="B11347">
        <v>51199</v>
      </c>
      <c r="C11347" t="s">
        <v>2925</v>
      </c>
      <c r="D11347" s="3">
        <v>21</v>
      </c>
      <c r="E11347" t="s">
        <v>3164</v>
      </c>
      <c r="F11347" s="4">
        <v>-88888</v>
      </c>
      <c r="G11347" s="4">
        <v>-88888</v>
      </c>
      <c r="H11347" s="4">
        <v>-88888</v>
      </c>
    </row>
    <row r="11348" spans="1:8">
      <c r="A11348">
        <v>2016</v>
      </c>
      <c r="B11348">
        <v>51199</v>
      </c>
      <c r="C11348" t="s">
        <v>2925</v>
      </c>
      <c r="D11348" s="3">
        <v>21</v>
      </c>
      <c r="E11348" t="s">
        <v>3163</v>
      </c>
      <c r="F11348" s="4">
        <v>-88888</v>
      </c>
      <c r="G11348" s="4">
        <v>-88888</v>
      </c>
      <c r="H11348" s="4">
        <v>-88888</v>
      </c>
    </row>
    <row r="11349" spans="1:8">
      <c r="A11349">
        <v>2016</v>
      </c>
      <c r="B11349">
        <v>51199</v>
      </c>
      <c r="C11349" t="s">
        <v>2925</v>
      </c>
      <c r="D11349" s="3">
        <v>21</v>
      </c>
      <c r="E11349" t="s">
        <v>3162</v>
      </c>
      <c r="F11349" s="4">
        <v>-88888</v>
      </c>
      <c r="G11349" s="4">
        <v>-88888</v>
      </c>
      <c r="H11349" s="4">
        <v>-88888</v>
      </c>
    </row>
    <row r="11350" spans="1:8">
      <c r="A11350">
        <v>2016</v>
      </c>
      <c r="B11350">
        <v>51510</v>
      </c>
      <c r="C11350" t="s">
        <v>2926</v>
      </c>
      <c r="D11350" s="3">
        <v>27</v>
      </c>
      <c r="E11350" t="s">
        <v>3165</v>
      </c>
      <c r="F11350" s="4">
        <v>-88888</v>
      </c>
      <c r="G11350" s="4">
        <v>-88888</v>
      </c>
      <c r="H11350" s="4">
        <v>-88888</v>
      </c>
    </row>
    <row r="11351" spans="1:8">
      <c r="A11351">
        <v>2016</v>
      </c>
      <c r="B11351">
        <v>51510</v>
      </c>
      <c r="C11351" t="s">
        <v>2926</v>
      </c>
      <c r="D11351" s="3">
        <v>27</v>
      </c>
      <c r="E11351" t="s">
        <v>3164</v>
      </c>
      <c r="F11351" s="4">
        <v>-88888</v>
      </c>
      <c r="G11351" s="4">
        <v>-88888</v>
      </c>
      <c r="H11351" s="4">
        <v>-88888</v>
      </c>
    </row>
    <row r="11352" spans="1:8">
      <c r="A11352">
        <v>2016</v>
      </c>
      <c r="B11352">
        <v>51510</v>
      </c>
      <c r="C11352" t="s">
        <v>2926</v>
      </c>
      <c r="D11352" s="3">
        <v>27</v>
      </c>
      <c r="E11352" t="s">
        <v>3163</v>
      </c>
      <c r="F11352" s="4">
        <v>-88888</v>
      </c>
      <c r="G11352" s="4">
        <v>-88888</v>
      </c>
      <c r="H11352" s="4">
        <v>-88888</v>
      </c>
    </row>
    <row r="11353" spans="1:8">
      <c r="A11353">
        <v>2016</v>
      </c>
      <c r="B11353">
        <v>51510</v>
      </c>
      <c r="C11353" t="s">
        <v>2926</v>
      </c>
      <c r="D11353" s="3">
        <v>27</v>
      </c>
      <c r="E11353" t="s">
        <v>3162</v>
      </c>
      <c r="F11353" s="4">
        <v>-88888</v>
      </c>
      <c r="G11353" s="4">
        <v>-88888</v>
      </c>
      <c r="H11353" s="4">
        <v>-88888</v>
      </c>
    </row>
    <row r="11354" spans="1:8">
      <c r="A11354">
        <v>2016</v>
      </c>
      <c r="B11354">
        <v>51520</v>
      </c>
      <c r="C11354" t="s">
        <v>2927</v>
      </c>
      <c r="D11354" s="3">
        <v>12</v>
      </c>
      <c r="E11354" t="s">
        <v>3165</v>
      </c>
      <c r="F11354" s="4">
        <v>-88888</v>
      </c>
      <c r="G11354" s="4">
        <v>-88888</v>
      </c>
      <c r="H11354" s="4">
        <v>-88888</v>
      </c>
    </row>
    <row r="11355" spans="1:8">
      <c r="A11355">
        <v>2016</v>
      </c>
      <c r="B11355">
        <v>51520</v>
      </c>
      <c r="C11355" t="s">
        <v>2927</v>
      </c>
      <c r="D11355" s="3">
        <v>12</v>
      </c>
      <c r="E11355" t="s">
        <v>3164</v>
      </c>
      <c r="F11355" s="4">
        <v>-88888</v>
      </c>
      <c r="G11355" s="4">
        <v>-88888</v>
      </c>
      <c r="H11355" s="4">
        <v>-88888</v>
      </c>
    </row>
    <row r="11356" spans="1:8">
      <c r="A11356">
        <v>2016</v>
      </c>
      <c r="B11356">
        <v>51520</v>
      </c>
      <c r="C11356" t="s">
        <v>2927</v>
      </c>
      <c r="D11356" s="3">
        <v>12</v>
      </c>
      <c r="E11356" t="s">
        <v>3163</v>
      </c>
      <c r="F11356" s="4">
        <v>-88888</v>
      </c>
      <c r="G11356" s="4">
        <v>-88888</v>
      </c>
      <c r="H11356" s="4">
        <v>-88888</v>
      </c>
    </row>
    <row r="11357" spans="1:8">
      <c r="A11357">
        <v>2016</v>
      </c>
      <c r="B11357">
        <v>51520</v>
      </c>
      <c r="C11357" t="s">
        <v>2927</v>
      </c>
      <c r="D11357" s="3">
        <v>12</v>
      </c>
      <c r="E11357" t="s">
        <v>3162</v>
      </c>
      <c r="F11357" s="4">
        <v>-88888</v>
      </c>
      <c r="G11357" s="4">
        <v>-88888</v>
      </c>
      <c r="H11357" s="4">
        <v>-88888</v>
      </c>
    </row>
    <row r="11358" spans="1:8">
      <c r="A11358">
        <v>2016</v>
      </c>
      <c r="B11358">
        <v>51530</v>
      </c>
      <c r="C11358" t="s">
        <v>2928</v>
      </c>
      <c r="D11358" s="3">
        <v>12</v>
      </c>
      <c r="E11358" t="s">
        <v>3165</v>
      </c>
      <c r="F11358" s="4">
        <v>-88888</v>
      </c>
      <c r="G11358" s="4">
        <v>-88888</v>
      </c>
      <c r="H11358" s="4">
        <v>-88888</v>
      </c>
    </row>
    <row r="11359" spans="1:8">
      <c r="A11359">
        <v>2016</v>
      </c>
      <c r="B11359">
        <v>51530</v>
      </c>
      <c r="C11359" t="s">
        <v>2928</v>
      </c>
      <c r="D11359" s="3">
        <v>12</v>
      </c>
      <c r="E11359" t="s">
        <v>3164</v>
      </c>
      <c r="F11359" s="4">
        <v>-88888</v>
      </c>
      <c r="G11359" s="4">
        <v>-88888</v>
      </c>
      <c r="H11359" s="4">
        <v>-88888</v>
      </c>
    </row>
    <row r="11360" spans="1:8">
      <c r="A11360">
        <v>2016</v>
      </c>
      <c r="B11360">
        <v>51530</v>
      </c>
      <c r="C11360" t="s">
        <v>2928</v>
      </c>
      <c r="D11360" s="3">
        <v>12</v>
      </c>
      <c r="E11360" t="s">
        <v>3163</v>
      </c>
      <c r="F11360" s="4">
        <v>-88888</v>
      </c>
      <c r="G11360" s="4">
        <v>-88888</v>
      </c>
      <c r="H11360" s="4">
        <v>-88888</v>
      </c>
    </row>
    <row r="11361" spans="1:8">
      <c r="A11361">
        <v>2016</v>
      </c>
      <c r="B11361">
        <v>51530</v>
      </c>
      <c r="C11361" t="s">
        <v>2928</v>
      </c>
      <c r="D11361" s="3">
        <v>12</v>
      </c>
      <c r="E11361" t="s">
        <v>3162</v>
      </c>
      <c r="F11361" s="4">
        <v>-88888</v>
      </c>
      <c r="G11361" s="4">
        <v>-88888</v>
      </c>
      <c r="H11361" s="4">
        <v>-88888</v>
      </c>
    </row>
    <row r="11362" spans="1:8">
      <c r="A11362">
        <v>2016</v>
      </c>
      <c r="B11362">
        <v>51540</v>
      </c>
      <c r="C11362" t="s">
        <v>2929</v>
      </c>
      <c r="D11362" s="3">
        <v>24</v>
      </c>
      <c r="E11362" t="s">
        <v>3165</v>
      </c>
      <c r="F11362" s="4">
        <v>-88888</v>
      </c>
      <c r="G11362" s="4">
        <v>-88888</v>
      </c>
      <c r="H11362" s="4">
        <v>-88888</v>
      </c>
    </row>
    <row r="11363" spans="1:8">
      <c r="A11363">
        <v>2016</v>
      </c>
      <c r="B11363">
        <v>51540</v>
      </c>
      <c r="C11363" t="s">
        <v>2929</v>
      </c>
      <c r="D11363" s="3">
        <v>24</v>
      </c>
      <c r="E11363" t="s">
        <v>3164</v>
      </c>
      <c r="F11363" s="4">
        <v>-88888</v>
      </c>
      <c r="G11363" s="4">
        <v>-88888</v>
      </c>
      <c r="H11363" s="4">
        <v>-88888</v>
      </c>
    </row>
    <row r="11364" spans="1:8">
      <c r="A11364">
        <v>2016</v>
      </c>
      <c r="B11364">
        <v>51540</v>
      </c>
      <c r="C11364" t="s">
        <v>2929</v>
      </c>
      <c r="D11364" s="3">
        <v>24</v>
      </c>
      <c r="E11364" t="s">
        <v>3163</v>
      </c>
      <c r="F11364" s="4">
        <v>-88888</v>
      </c>
      <c r="G11364" s="4">
        <v>-88888</v>
      </c>
      <c r="H11364" s="4">
        <v>-88888</v>
      </c>
    </row>
    <row r="11365" spans="1:8">
      <c r="A11365">
        <v>2016</v>
      </c>
      <c r="B11365">
        <v>51540</v>
      </c>
      <c r="C11365" t="s">
        <v>2929</v>
      </c>
      <c r="D11365" s="3">
        <v>24</v>
      </c>
      <c r="E11365" t="s">
        <v>3162</v>
      </c>
      <c r="F11365" s="4">
        <v>-88888</v>
      </c>
      <c r="G11365" s="4">
        <v>-88888</v>
      </c>
      <c r="H11365" s="4">
        <v>-88888</v>
      </c>
    </row>
    <row r="11366" spans="1:8">
      <c r="A11366">
        <v>2016</v>
      </c>
      <c r="B11366">
        <v>51550</v>
      </c>
      <c r="C11366" t="s">
        <v>2930</v>
      </c>
      <c r="D11366" s="3">
        <v>98</v>
      </c>
      <c r="E11366" t="s">
        <v>3165</v>
      </c>
      <c r="F11366" s="4">
        <v>-88888</v>
      </c>
      <c r="G11366" s="4">
        <v>-88888</v>
      </c>
      <c r="H11366" s="4">
        <v>-88888</v>
      </c>
    </row>
    <row r="11367" spans="1:8">
      <c r="A11367">
        <v>2016</v>
      </c>
      <c r="B11367">
        <v>51550</v>
      </c>
      <c r="C11367" t="s">
        <v>2930</v>
      </c>
      <c r="D11367" s="3">
        <v>98</v>
      </c>
      <c r="E11367" t="s">
        <v>3164</v>
      </c>
      <c r="F11367" s="4">
        <v>62.429539680058298</v>
      </c>
      <c r="G11367" s="4">
        <v>45.295446830529997</v>
      </c>
      <c r="H11367" s="4">
        <v>79.563632529586599</v>
      </c>
    </row>
    <row r="11368" spans="1:8">
      <c r="A11368">
        <v>2016</v>
      </c>
      <c r="B11368">
        <v>51550</v>
      </c>
      <c r="C11368" t="s">
        <v>2930</v>
      </c>
      <c r="D11368" s="3">
        <v>98</v>
      </c>
      <c r="E11368" t="s">
        <v>3163</v>
      </c>
      <c r="F11368" s="4">
        <v>-88888</v>
      </c>
      <c r="G11368" s="4">
        <v>-88888</v>
      </c>
      <c r="H11368" s="4">
        <v>-88888</v>
      </c>
    </row>
    <row r="11369" spans="1:8">
      <c r="A11369">
        <v>2016</v>
      </c>
      <c r="B11369">
        <v>51550</v>
      </c>
      <c r="C11369" t="s">
        <v>2930</v>
      </c>
      <c r="D11369" s="3">
        <v>98</v>
      </c>
      <c r="E11369" t="s">
        <v>3162</v>
      </c>
      <c r="F11369" s="4">
        <v>52.929123814749303</v>
      </c>
      <c r="G11369" s="4">
        <v>37.108757021764198</v>
      </c>
      <c r="H11369" s="4">
        <v>68.749490607734401</v>
      </c>
    </row>
    <row r="11370" spans="1:8">
      <c r="A11370">
        <v>2016</v>
      </c>
      <c r="B11370">
        <v>51570</v>
      </c>
      <c r="C11370" t="s">
        <v>2931</v>
      </c>
      <c r="D11370" s="3">
        <v>12</v>
      </c>
      <c r="E11370" t="s">
        <v>3165</v>
      </c>
      <c r="F11370" s="4">
        <v>-88888</v>
      </c>
      <c r="G11370" s="4">
        <v>-88888</v>
      </c>
      <c r="H11370" s="4">
        <v>-88888</v>
      </c>
    </row>
    <row r="11371" spans="1:8">
      <c r="A11371">
        <v>2016</v>
      </c>
      <c r="B11371">
        <v>51570</v>
      </c>
      <c r="C11371" t="s">
        <v>2931</v>
      </c>
      <c r="D11371" s="3">
        <v>12</v>
      </c>
      <c r="E11371" t="s">
        <v>3164</v>
      </c>
      <c r="F11371" s="4">
        <v>-88888</v>
      </c>
      <c r="G11371" s="4">
        <v>-88888</v>
      </c>
      <c r="H11371" s="4">
        <v>-88888</v>
      </c>
    </row>
    <row r="11372" spans="1:8">
      <c r="A11372">
        <v>2016</v>
      </c>
      <c r="B11372">
        <v>51570</v>
      </c>
      <c r="C11372" t="s">
        <v>2931</v>
      </c>
      <c r="D11372" s="3">
        <v>12</v>
      </c>
      <c r="E11372" t="s">
        <v>3163</v>
      </c>
      <c r="F11372" s="4">
        <v>-88888</v>
      </c>
      <c r="G11372" s="4">
        <v>-88888</v>
      </c>
      <c r="H11372" s="4">
        <v>-88888</v>
      </c>
    </row>
    <row r="11373" spans="1:8">
      <c r="A11373">
        <v>2016</v>
      </c>
      <c r="B11373">
        <v>51570</v>
      </c>
      <c r="C11373" t="s">
        <v>2931</v>
      </c>
      <c r="D11373" s="3">
        <v>12</v>
      </c>
      <c r="E11373" t="s">
        <v>3162</v>
      </c>
      <c r="F11373" s="4">
        <v>-88888</v>
      </c>
      <c r="G11373" s="4">
        <v>-88888</v>
      </c>
      <c r="H11373" s="4">
        <v>-88888</v>
      </c>
    </row>
    <row r="11374" spans="1:8">
      <c r="A11374">
        <v>2016</v>
      </c>
      <c r="B11374">
        <v>51580</v>
      </c>
      <c r="C11374" t="s">
        <v>2932</v>
      </c>
      <c r="D11374" s="3">
        <v>23</v>
      </c>
      <c r="E11374" t="s">
        <v>3165</v>
      </c>
      <c r="F11374" s="4">
        <v>-88888</v>
      </c>
      <c r="G11374" s="4">
        <v>-88888</v>
      </c>
      <c r="H11374" s="4">
        <v>-88888</v>
      </c>
    </row>
    <row r="11375" spans="1:8">
      <c r="A11375">
        <v>2016</v>
      </c>
      <c r="B11375">
        <v>51580</v>
      </c>
      <c r="C11375" t="s">
        <v>2932</v>
      </c>
      <c r="D11375" s="3">
        <v>23</v>
      </c>
      <c r="E11375" t="s">
        <v>3164</v>
      </c>
      <c r="F11375" s="4">
        <v>-88888</v>
      </c>
      <c r="G11375" s="4">
        <v>-88888</v>
      </c>
      <c r="H11375" s="4">
        <v>-88888</v>
      </c>
    </row>
    <row r="11376" spans="1:8">
      <c r="A11376">
        <v>2016</v>
      </c>
      <c r="B11376">
        <v>51580</v>
      </c>
      <c r="C11376" t="s">
        <v>2932</v>
      </c>
      <c r="D11376" s="3">
        <v>23</v>
      </c>
      <c r="E11376" t="s">
        <v>3163</v>
      </c>
      <c r="F11376" s="4">
        <v>-88888</v>
      </c>
      <c r="G11376" s="4">
        <v>-88888</v>
      </c>
      <c r="H11376" s="4">
        <v>-88888</v>
      </c>
    </row>
    <row r="11377" spans="1:8">
      <c r="A11377">
        <v>2016</v>
      </c>
      <c r="B11377">
        <v>51580</v>
      </c>
      <c r="C11377" t="s">
        <v>2932</v>
      </c>
      <c r="D11377" s="3">
        <v>23</v>
      </c>
      <c r="E11377" t="s">
        <v>3162</v>
      </c>
      <c r="F11377" s="4">
        <v>-88888</v>
      </c>
      <c r="G11377" s="4">
        <v>-88888</v>
      </c>
      <c r="H11377" s="4">
        <v>-88888</v>
      </c>
    </row>
    <row r="11378" spans="1:8">
      <c r="A11378">
        <v>2016</v>
      </c>
      <c r="B11378">
        <v>51590</v>
      </c>
      <c r="C11378" t="s">
        <v>2933</v>
      </c>
      <c r="D11378" s="3">
        <v>44</v>
      </c>
      <c r="E11378" t="s">
        <v>3165</v>
      </c>
      <c r="F11378" s="4">
        <v>-88888</v>
      </c>
      <c r="G11378" s="4">
        <v>-88888</v>
      </c>
      <c r="H11378" s="4">
        <v>-88888</v>
      </c>
    </row>
    <row r="11379" spans="1:8">
      <c r="A11379">
        <v>2016</v>
      </c>
      <c r="B11379">
        <v>51590</v>
      </c>
      <c r="C11379" t="s">
        <v>2933</v>
      </c>
      <c r="D11379" s="3">
        <v>44</v>
      </c>
      <c r="E11379" t="s">
        <v>3164</v>
      </c>
      <c r="F11379" s="4">
        <v>-88888</v>
      </c>
      <c r="G11379" s="4">
        <v>-88888</v>
      </c>
      <c r="H11379" s="4">
        <v>-88888</v>
      </c>
    </row>
    <row r="11380" spans="1:8">
      <c r="A11380">
        <v>2016</v>
      </c>
      <c r="B11380">
        <v>51590</v>
      </c>
      <c r="C11380" t="s">
        <v>2933</v>
      </c>
      <c r="D11380" s="3">
        <v>44</v>
      </c>
      <c r="E11380" t="s">
        <v>3163</v>
      </c>
      <c r="F11380" s="4">
        <v>-88888</v>
      </c>
      <c r="G11380" s="4">
        <v>-88888</v>
      </c>
      <c r="H11380" s="4">
        <v>-88888</v>
      </c>
    </row>
    <row r="11381" spans="1:8">
      <c r="A11381">
        <v>2016</v>
      </c>
      <c r="B11381">
        <v>51590</v>
      </c>
      <c r="C11381" t="s">
        <v>2933</v>
      </c>
      <c r="D11381" s="3">
        <v>44</v>
      </c>
      <c r="E11381" t="s">
        <v>3162</v>
      </c>
      <c r="F11381" s="4">
        <v>-88888</v>
      </c>
      <c r="G11381" s="4">
        <v>-88888</v>
      </c>
      <c r="H11381" s="4">
        <v>-88888</v>
      </c>
    </row>
    <row r="11382" spans="1:8">
      <c r="A11382">
        <v>2016</v>
      </c>
      <c r="B11382">
        <v>51595</v>
      </c>
      <c r="C11382" t="s">
        <v>2934</v>
      </c>
      <c r="D11382" s="3">
        <v>-99999</v>
      </c>
      <c r="E11382" t="s">
        <v>3165</v>
      </c>
      <c r="F11382" s="4">
        <v>-88888</v>
      </c>
      <c r="G11382" s="4">
        <v>-88888</v>
      </c>
      <c r="H11382" s="4">
        <v>-88888</v>
      </c>
    </row>
    <row r="11383" spans="1:8">
      <c r="A11383">
        <v>2016</v>
      </c>
      <c r="B11383">
        <v>51595</v>
      </c>
      <c r="C11383" t="s">
        <v>2934</v>
      </c>
      <c r="D11383" s="3">
        <v>-99999</v>
      </c>
      <c r="E11383" t="s">
        <v>3164</v>
      </c>
      <c r="F11383" s="4">
        <v>-88888</v>
      </c>
      <c r="G11383" s="4">
        <v>-88888</v>
      </c>
      <c r="H11383" s="4">
        <v>-88888</v>
      </c>
    </row>
    <row r="11384" spans="1:8">
      <c r="A11384">
        <v>2016</v>
      </c>
      <c r="B11384">
        <v>51595</v>
      </c>
      <c r="C11384" t="s">
        <v>2934</v>
      </c>
      <c r="D11384" s="3">
        <v>-99999</v>
      </c>
      <c r="E11384" t="s">
        <v>3163</v>
      </c>
      <c r="F11384" s="4">
        <v>-88888</v>
      </c>
      <c r="G11384" s="4">
        <v>-88888</v>
      </c>
      <c r="H11384" s="4">
        <v>-88888</v>
      </c>
    </row>
    <row r="11385" spans="1:8">
      <c r="A11385">
        <v>2016</v>
      </c>
      <c r="B11385">
        <v>51595</v>
      </c>
      <c r="C11385" t="s">
        <v>2934</v>
      </c>
      <c r="D11385" s="3">
        <v>-99999</v>
      </c>
      <c r="E11385" t="s">
        <v>3162</v>
      </c>
      <c r="F11385" s="4">
        <v>-88888</v>
      </c>
      <c r="G11385" s="4">
        <v>-88888</v>
      </c>
      <c r="H11385" s="4">
        <v>-88888</v>
      </c>
    </row>
    <row r="11386" spans="1:8">
      <c r="A11386">
        <v>2016</v>
      </c>
      <c r="B11386">
        <v>51600</v>
      </c>
      <c r="C11386" t="s">
        <v>2935</v>
      </c>
      <c r="D11386" s="3">
        <v>11</v>
      </c>
      <c r="E11386" t="s">
        <v>3165</v>
      </c>
      <c r="F11386" s="4">
        <v>-88888</v>
      </c>
      <c r="G11386" s="4">
        <v>-88888</v>
      </c>
      <c r="H11386" s="4">
        <v>-88888</v>
      </c>
    </row>
    <row r="11387" spans="1:8">
      <c r="A11387">
        <v>2016</v>
      </c>
      <c r="B11387">
        <v>51600</v>
      </c>
      <c r="C11387" t="s">
        <v>2935</v>
      </c>
      <c r="D11387" s="3">
        <v>11</v>
      </c>
      <c r="E11387" t="s">
        <v>3164</v>
      </c>
      <c r="F11387" s="4">
        <v>-88888</v>
      </c>
      <c r="G11387" s="4">
        <v>-88888</v>
      </c>
      <c r="H11387" s="4">
        <v>-88888</v>
      </c>
    </row>
    <row r="11388" spans="1:8">
      <c r="A11388">
        <v>2016</v>
      </c>
      <c r="B11388">
        <v>51600</v>
      </c>
      <c r="C11388" t="s">
        <v>2935</v>
      </c>
      <c r="D11388" s="3">
        <v>11</v>
      </c>
      <c r="E11388" t="s">
        <v>3163</v>
      </c>
      <c r="F11388" s="4">
        <v>-88888</v>
      </c>
      <c r="G11388" s="4">
        <v>-88888</v>
      </c>
      <c r="H11388" s="4">
        <v>-88888</v>
      </c>
    </row>
    <row r="11389" spans="1:8">
      <c r="A11389">
        <v>2016</v>
      </c>
      <c r="B11389">
        <v>51600</v>
      </c>
      <c r="C11389" t="s">
        <v>2935</v>
      </c>
      <c r="D11389" s="3">
        <v>11</v>
      </c>
      <c r="E11389" t="s">
        <v>3162</v>
      </c>
      <c r="F11389" s="4">
        <v>-88888</v>
      </c>
      <c r="G11389" s="4">
        <v>-88888</v>
      </c>
      <c r="H11389" s="4">
        <v>-88888</v>
      </c>
    </row>
    <row r="11390" spans="1:8">
      <c r="A11390">
        <v>2016</v>
      </c>
      <c r="B11390">
        <v>51610</v>
      </c>
      <c r="C11390" t="s">
        <v>2936</v>
      </c>
      <c r="D11390" s="3">
        <v>-99999</v>
      </c>
      <c r="E11390" t="s">
        <v>3165</v>
      </c>
      <c r="F11390" s="4">
        <v>-88888</v>
      </c>
      <c r="G11390" s="4">
        <v>-88888</v>
      </c>
      <c r="H11390" s="4">
        <v>-88888</v>
      </c>
    </row>
    <row r="11391" spans="1:8">
      <c r="A11391">
        <v>2016</v>
      </c>
      <c r="B11391">
        <v>51610</v>
      </c>
      <c r="C11391" t="s">
        <v>2936</v>
      </c>
      <c r="D11391" s="3">
        <v>-99999</v>
      </c>
      <c r="E11391" t="s">
        <v>3164</v>
      </c>
      <c r="F11391" s="4">
        <v>-88888</v>
      </c>
      <c r="G11391" s="4">
        <v>-88888</v>
      </c>
      <c r="H11391" s="4">
        <v>-88888</v>
      </c>
    </row>
    <row r="11392" spans="1:8">
      <c r="A11392">
        <v>2016</v>
      </c>
      <c r="B11392">
        <v>51610</v>
      </c>
      <c r="C11392" t="s">
        <v>2936</v>
      </c>
      <c r="D11392" s="3">
        <v>-99999</v>
      </c>
      <c r="E11392" t="s">
        <v>3163</v>
      </c>
      <c r="F11392" s="4">
        <v>-88888</v>
      </c>
      <c r="G11392" s="4">
        <v>-88888</v>
      </c>
      <c r="H11392" s="4">
        <v>-88888</v>
      </c>
    </row>
    <row r="11393" spans="1:8">
      <c r="A11393">
        <v>2016</v>
      </c>
      <c r="B11393">
        <v>51610</v>
      </c>
      <c r="C11393" t="s">
        <v>2936</v>
      </c>
      <c r="D11393" s="3">
        <v>-99999</v>
      </c>
      <c r="E11393" t="s">
        <v>3162</v>
      </c>
      <c r="F11393" s="4">
        <v>-88888</v>
      </c>
      <c r="G11393" s="4">
        <v>-88888</v>
      </c>
      <c r="H11393" s="4">
        <v>-88888</v>
      </c>
    </row>
    <row r="11394" spans="1:8">
      <c r="A11394">
        <v>2016</v>
      </c>
      <c r="B11394">
        <v>51620</v>
      </c>
      <c r="C11394" t="s">
        <v>2937</v>
      </c>
      <c r="D11394" s="3">
        <v>12</v>
      </c>
      <c r="E11394" t="s">
        <v>3165</v>
      </c>
      <c r="F11394" s="4">
        <v>-88888</v>
      </c>
      <c r="G11394" s="4">
        <v>-88888</v>
      </c>
      <c r="H11394" s="4">
        <v>-88888</v>
      </c>
    </row>
    <row r="11395" spans="1:8">
      <c r="A11395">
        <v>2016</v>
      </c>
      <c r="B11395">
        <v>51620</v>
      </c>
      <c r="C11395" t="s">
        <v>2937</v>
      </c>
      <c r="D11395" s="3">
        <v>12</v>
      </c>
      <c r="E11395" t="s">
        <v>3164</v>
      </c>
      <c r="F11395" s="4">
        <v>-88888</v>
      </c>
      <c r="G11395" s="4">
        <v>-88888</v>
      </c>
      <c r="H11395" s="4">
        <v>-88888</v>
      </c>
    </row>
    <row r="11396" spans="1:8">
      <c r="A11396">
        <v>2016</v>
      </c>
      <c r="B11396">
        <v>51620</v>
      </c>
      <c r="C11396" t="s">
        <v>2937</v>
      </c>
      <c r="D11396" s="3">
        <v>12</v>
      </c>
      <c r="E11396" t="s">
        <v>3163</v>
      </c>
      <c r="F11396" s="4">
        <v>-88888</v>
      </c>
      <c r="G11396" s="4">
        <v>-88888</v>
      </c>
      <c r="H11396" s="4">
        <v>-88888</v>
      </c>
    </row>
    <row r="11397" spans="1:8">
      <c r="A11397">
        <v>2016</v>
      </c>
      <c r="B11397">
        <v>51620</v>
      </c>
      <c r="C11397" t="s">
        <v>2937</v>
      </c>
      <c r="D11397" s="3">
        <v>12</v>
      </c>
      <c r="E11397" t="s">
        <v>3162</v>
      </c>
      <c r="F11397" s="4">
        <v>-88888</v>
      </c>
      <c r="G11397" s="4">
        <v>-88888</v>
      </c>
      <c r="H11397" s="4">
        <v>-88888</v>
      </c>
    </row>
    <row r="11398" spans="1:8">
      <c r="A11398">
        <v>2016</v>
      </c>
      <c r="B11398">
        <v>51630</v>
      </c>
      <c r="C11398" t="s">
        <v>2938</v>
      </c>
      <c r="D11398" s="3">
        <v>11</v>
      </c>
      <c r="E11398" t="s">
        <v>3165</v>
      </c>
      <c r="F11398" s="4">
        <v>-88888</v>
      </c>
      <c r="G11398" s="4">
        <v>-88888</v>
      </c>
      <c r="H11398" s="4">
        <v>-88888</v>
      </c>
    </row>
    <row r="11399" spans="1:8">
      <c r="A11399">
        <v>2016</v>
      </c>
      <c r="B11399">
        <v>51630</v>
      </c>
      <c r="C11399" t="s">
        <v>2938</v>
      </c>
      <c r="D11399" s="3">
        <v>11</v>
      </c>
      <c r="E11399" t="s">
        <v>3164</v>
      </c>
      <c r="F11399" s="4">
        <v>-88888</v>
      </c>
      <c r="G11399" s="4">
        <v>-88888</v>
      </c>
      <c r="H11399" s="4">
        <v>-88888</v>
      </c>
    </row>
    <row r="11400" spans="1:8">
      <c r="A11400">
        <v>2016</v>
      </c>
      <c r="B11400">
        <v>51630</v>
      </c>
      <c r="C11400" t="s">
        <v>2938</v>
      </c>
      <c r="D11400" s="3">
        <v>11</v>
      </c>
      <c r="E11400" t="s">
        <v>3163</v>
      </c>
      <c r="F11400" s="4">
        <v>-88888</v>
      </c>
      <c r="G11400" s="4">
        <v>-88888</v>
      </c>
      <c r="H11400" s="4">
        <v>-88888</v>
      </c>
    </row>
    <row r="11401" spans="1:8">
      <c r="A11401">
        <v>2016</v>
      </c>
      <c r="B11401">
        <v>51630</v>
      </c>
      <c r="C11401" t="s">
        <v>2938</v>
      </c>
      <c r="D11401" s="3">
        <v>11</v>
      </c>
      <c r="E11401" t="s">
        <v>3162</v>
      </c>
      <c r="F11401" s="4">
        <v>-88888</v>
      </c>
      <c r="G11401" s="4">
        <v>-88888</v>
      </c>
      <c r="H11401" s="4">
        <v>-88888</v>
      </c>
    </row>
    <row r="11402" spans="1:8">
      <c r="A11402">
        <v>2016</v>
      </c>
      <c r="B11402">
        <v>51640</v>
      </c>
      <c r="C11402" t="s">
        <v>2939</v>
      </c>
      <c r="D11402" s="3">
        <v>16</v>
      </c>
      <c r="E11402" t="s">
        <v>3165</v>
      </c>
      <c r="F11402" s="4">
        <v>-88888</v>
      </c>
      <c r="G11402" s="4">
        <v>-88888</v>
      </c>
      <c r="H11402" s="4">
        <v>-88888</v>
      </c>
    </row>
    <row r="11403" spans="1:8">
      <c r="A11403">
        <v>2016</v>
      </c>
      <c r="B11403">
        <v>51640</v>
      </c>
      <c r="C11403" t="s">
        <v>2939</v>
      </c>
      <c r="D11403" s="3">
        <v>16</v>
      </c>
      <c r="E11403" t="s">
        <v>3164</v>
      </c>
      <c r="F11403" s="4">
        <v>-88888</v>
      </c>
      <c r="G11403" s="4">
        <v>-88888</v>
      </c>
      <c r="H11403" s="4">
        <v>-88888</v>
      </c>
    </row>
    <row r="11404" spans="1:8">
      <c r="A11404">
        <v>2016</v>
      </c>
      <c r="B11404">
        <v>51640</v>
      </c>
      <c r="C11404" t="s">
        <v>2939</v>
      </c>
      <c r="D11404" s="3">
        <v>16</v>
      </c>
      <c r="E11404" t="s">
        <v>3163</v>
      </c>
      <c r="F11404" s="4">
        <v>-88888</v>
      </c>
      <c r="G11404" s="4">
        <v>-88888</v>
      </c>
      <c r="H11404" s="4">
        <v>-88888</v>
      </c>
    </row>
    <row r="11405" spans="1:8">
      <c r="A11405">
        <v>2016</v>
      </c>
      <c r="B11405">
        <v>51640</v>
      </c>
      <c r="C11405" t="s">
        <v>2939</v>
      </c>
      <c r="D11405" s="3">
        <v>16</v>
      </c>
      <c r="E11405" t="s">
        <v>3162</v>
      </c>
      <c r="F11405" s="4">
        <v>-88888</v>
      </c>
      <c r="G11405" s="4">
        <v>-88888</v>
      </c>
      <c r="H11405" s="4">
        <v>-88888</v>
      </c>
    </row>
    <row r="11406" spans="1:8">
      <c r="A11406">
        <v>2016</v>
      </c>
      <c r="B11406">
        <v>51650</v>
      </c>
      <c r="C11406" t="s">
        <v>2940</v>
      </c>
      <c r="D11406" s="3">
        <v>43</v>
      </c>
      <c r="E11406" t="s">
        <v>3165</v>
      </c>
      <c r="F11406" s="4">
        <v>-88888</v>
      </c>
      <c r="G11406" s="4">
        <v>-88888</v>
      </c>
      <c r="H11406" s="4">
        <v>-88888</v>
      </c>
    </row>
    <row r="11407" spans="1:8">
      <c r="A11407">
        <v>2016</v>
      </c>
      <c r="B11407">
        <v>51650</v>
      </c>
      <c r="C11407" t="s">
        <v>2940</v>
      </c>
      <c r="D11407" s="3">
        <v>43</v>
      </c>
      <c r="E11407" t="s">
        <v>3164</v>
      </c>
      <c r="F11407" s="4">
        <v>-88888</v>
      </c>
      <c r="G11407" s="4">
        <v>-88888</v>
      </c>
      <c r="H11407" s="4">
        <v>-88888</v>
      </c>
    </row>
    <row r="11408" spans="1:8">
      <c r="A11408">
        <v>2016</v>
      </c>
      <c r="B11408">
        <v>51650</v>
      </c>
      <c r="C11408" t="s">
        <v>2940</v>
      </c>
      <c r="D11408" s="3">
        <v>43</v>
      </c>
      <c r="E11408" t="s">
        <v>3163</v>
      </c>
      <c r="F11408" s="4">
        <v>-88888</v>
      </c>
      <c r="G11408" s="4">
        <v>-88888</v>
      </c>
      <c r="H11408" s="4">
        <v>-88888</v>
      </c>
    </row>
    <row r="11409" spans="1:8">
      <c r="A11409">
        <v>2016</v>
      </c>
      <c r="B11409">
        <v>51650</v>
      </c>
      <c r="C11409" t="s">
        <v>2940</v>
      </c>
      <c r="D11409" s="3">
        <v>43</v>
      </c>
      <c r="E11409" t="s">
        <v>3162</v>
      </c>
      <c r="F11409" s="4">
        <v>-88888</v>
      </c>
      <c r="G11409" s="4">
        <v>-88888</v>
      </c>
      <c r="H11409" s="4">
        <v>-88888</v>
      </c>
    </row>
    <row r="11410" spans="1:8">
      <c r="A11410">
        <v>2016</v>
      </c>
      <c r="B11410">
        <v>51660</v>
      </c>
      <c r="C11410" t="s">
        <v>2941</v>
      </c>
      <c r="D11410" s="3">
        <v>34</v>
      </c>
      <c r="E11410" t="s">
        <v>3165</v>
      </c>
      <c r="F11410" s="4">
        <v>-88888</v>
      </c>
      <c r="G11410" s="4">
        <v>-88888</v>
      </c>
      <c r="H11410" s="4">
        <v>-88888</v>
      </c>
    </row>
    <row r="11411" spans="1:8">
      <c r="A11411">
        <v>2016</v>
      </c>
      <c r="B11411">
        <v>51660</v>
      </c>
      <c r="C11411" t="s">
        <v>2941</v>
      </c>
      <c r="D11411" s="3">
        <v>34</v>
      </c>
      <c r="E11411" t="s">
        <v>3164</v>
      </c>
      <c r="F11411" s="4">
        <v>-88888</v>
      </c>
      <c r="G11411" s="4">
        <v>-88888</v>
      </c>
      <c r="H11411" s="4">
        <v>-88888</v>
      </c>
    </row>
    <row r="11412" spans="1:8">
      <c r="A11412">
        <v>2016</v>
      </c>
      <c r="B11412">
        <v>51660</v>
      </c>
      <c r="C11412" t="s">
        <v>2941</v>
      </c>
      <c r="D11412" s="3">
        <v>34</v>
      </c>
      <c r="E11412" t="s">
        <v>3163</v>
      </c>
      <c r="F11412" s="4">
        <v>-88888</v>
      </c>
      <c r="G11412" s="4">
        <v>-88888</v>
      </c>
      <c r="H11412" s="4">
        <v>-88888</v>
      </c>
    </row>
    <row r="11413" spans="1:8">
      <c r="A11413">
        <v>2016</v>
      </c>
      <c r="B11413">
        <v>51660</v>
      </c>
      <c r="C11413" t="s">
        <v>2941</v>
      </c>
      <c r="D11413" s="3">
        <v>34</v>
      </c>
      <c r="E11413" t="s">
        <v>3162</v>
      </c>
      <c r="F11413" s="4">
        <v>-88888</v>
      </c>
      <c r="G11413" s="4">
        <v>-88888</v>
      </c>
      <c r="H11413" s="4">
        <v>-88888</v>
      </c>
    </row>
    <row r="11414" spans="1:8">
      <c r="A11414">
        <v>2016</v>
      </c>
      <c r="B11414">
        <v>51670</v>
      </c>
      <c r="C11414" t="s">
        <v>2942</v>
      </c>
      <c r="D11414" s="3">
        <v>13</v>
      </c>
      <c r="E11414" t="s">
        <v>3165</v>
      </c>
      <c r="F11414" s="4">
        <v>-88888</v>
      </c>
      <c r="G11414" s="4">
        <v>-88888</v>
      </c>
      <c r="H11414" s="4">
        <v>-88888</v>
      </c>
    </row>
    <row r="11415" spans="1:8">
      <c r="A11415">
        <v>2016</v>
      </c>
      <c r="B11415">
        <v>51670</v>
      </c>
      <c r="C11415" t="s">
        <v>2942</v>
      </c>
      <c r="D11415" s="3">
        <v>13</v>
      </c>
      <c r="E11415" t="s">
        <v>3164</v>
      </c>
      <c r="F11415" s="4">
        <v>-88888</v>
      </c>
      <c r="G11415" s="4">
        <v>-88888</v>
      </c>
      <c r="H11415" s="4">
        <v>-88888</v>
      </c>
    </row>
    <row r="11416" spans="1:8">
      <c r="A11416">
        <v>2016</v>
      </c>
      <c r="B11416">
        <v>51670</v>
      </c>
      <c r="C11416" t="s">
        <v>2942</v>
      </c>
      <c r="D11416" s="3">
        <v>13</v>
      </c>
      <c r="E11416" t="s">
        <v>3163</v>
      </c>
      <c r="F11416" s="4">
        <v>-88888</v>
      </c>
      <c r="G11416" s="4">
        <v>-88888</v>
      </c>
      <c r="H11416" s="4">
        <v>-88888</v>
      </c>
    </row>
    <row r="11417" spans="1:8">
      <c r="A11417">
        <v>2016</v>
      </c>
      <c r="B11417">
        <v>51670</v>
      </c>
      <c r="C11417" t="s">
        <v>2942</v>
      </c>
      <c r="D11417" s="3">
        <v>13</v>
      </c>
      <c r="E11417" t="s">
        <v>3162</v>
      </c>
      <c r="F11417" s="4">
        <v>-88888</v>
      </c>
      <c r="G11417" s="4">
        <v>-88888</v>
      </c>
      <c r="H11417" s="4">
        <v>-88888</v>
      </c>
    </row>
    <row r="11418" spans="1:8">
      <c r="A11418">
        <v>2016</v>
      </c>
      <c r="B11418">
        <v>51678</v>
      </c>
      <c r="C11418" t="s">
        <v>2943</v>
      </c>
      <c r="D11418" s="3">
        <v>13</v>
      </c>
      <c r="E11418" t="s">
        <v>3165</v>
      </c>
      <c r="F11418" s="4">
        <v>-88888</v>
      </c>
      <c r="G11418" s="4">
        <v>-88888</v>
      </c>
      <c r="H11418" s="4">
        <v>-88888</v>
      </c>
    </row>
    <row r="11419" spans="1:8">
      <c r="A11419">
        <v>2016</v>
      </c>
      <c r="B11419">
        <v>51678</v>
      </c>
      <c r="C11419" t="s">
        <v>2943</v>
      </c>
      <c r="D11419" s="3">
        <v>13</v>
      </c>
      <c r="E11419" t="s">
        <v>3164</v>
      </c>
      <c r="F11419" s="4">
        <v>-88888</v>
      </c>
      <c r="G11419" s="4">
        <v>-88888</v>
      </c>
      <c r="H11419" s="4">
        <v>-88888</v>
      </c>
    </row>
    <row r="11420" spans="1:8">
      <c r="A11420">
        <v>2016</v>
      </c>
      <c r="B11420">
        <v>51678</v>
      </c>
      <c r="C11420" t="s">
        <v>2943</v>
      </c>
      <c r="D11420" s="3">
        <v>13</v>
      </c>
      <c r="E11420" t="s">
        <v>3163</v>
      </c>
      <c r="F11420" s="4">
        <v>-88888</v>
      </c>
      <c r="G11420" s="4">
        <v>-88888</v>
      </c>
      <c r="H11420" s="4">
        <v>-88888</v>
      </c>
    </row>
    <row r="11421" spans="1:8">
      <c r="A11421">
        <v>2016</v>
      </c>
      <c r="B11421">
        <v>51678</v>
      </c>
      <c r="C11421" t="s">
        <v>2943</v>
      </c>
      <c r="D11421" s="3">
        <v>13</v>
      </c>
      <c r="E11421" t="s">
        <v>3162</v>
      </c>
      <c r="F11421" s="4">
        <v>-88888</v>
      </c>
      <c r="G11421" s="4">
        <v>-88888</v>
      </c>
      <c r="H11421" s="4">
        <v>-88888</v>
      </c>
    </row>
    <row r="11422" spans="1:8">
      <c r="A11422">
        <v>2016</v>
      </c>
      <c r="B11422">
        <v>51680</v>
      </c>
      <c r="C11422" t="s">
        <v>2944</v>
      </c>
      <c r="D11422" s="3">
        <v>70</v>
      </c>
      <c r="E11422" t="s">
        <v>3165</v>
      </c>
      <c r="F11422" s="4">
        <v>-88888</v>
      </c>
      <c r="G11422" s="4">
        <v>-88888</v>
      </c>
      <c r="H11422" s="4">
        <v>-88888</v>
      </c>
    </row>
    <row r="11423" spans="1:8">
      <c r="A11423">
        <v>2016</v>
      </c>
      <c r="B11423">
        <v>51680</v>
      </c>
      <c r="C11423" t="s">
        <v>2944</v>
      </c>
      <c r="D11423" s="3">
        <v>70</v>
      </c>
      <c r="E11423" t="s">
        <v>3164</v>
      </c>
      <c r="F11423" s="4">
        <v>51.052118875463997</v>
      </c>
      <c r="G11423" s="4">
        <v>32.4710435361647</v>
      </c>
      <c r="H11423" s="4">
        <v>69.633194214763407</v>
      </c>
    </row>
    <row r="11424" spans="1:8">
      <c r="A11424">
        <v>2016</v>
      </c>
      <c r="B11424">
        <v>51680</v>
      </c>
      <c r="C11424" t="s">
        <v>2944</v>
      </c>
      <c r="D11424" s="3">
        <v>70</v>
      </c>
      <c r="E11424" t="s">
        <v>3163</v>
      </c>
      <c r="F11424" s="4">
        <v>-88888</v>
      </c>
      <c r="G11424" s="4">
        <v>-88888</v>
      </c>
      <c r="H11424" s="4">
        <v>-88888</v>
      </c>
    </row>
    <row r="11425" spans="1:8">
      <c r="A11425">
        <v>2016</v>
      </c>
      <c r="B11425">
        <v>51680</v>
      </c>
      <c r="C11425" t="s">
        <v>2944</v>
      </c>
      <c r="D11425" s="3">
        <v>70</v>
      </c>
      <c r="E11425" t="s">
        <v>3162</v>
      </c>
      <c r="F11425" s="4">
        <v>-88888</v>
      </c>
      <c r="G11425" s="4">
        <v>-88888</v>
      </c>
      <c r="H11425" s="4">
        <v>-88888</v>
      </c>
    </row>
    <row r="11426" spans="1:8">
      <c r="A11426">
        <v>2016</v>
      </c>
      <c r="B11426">
        <v>51683</v>
      </c>
      <c r="C11426" t="s">
        <v>2945</v>
      </c>
      <c r="D11426" s="3">
        <v>-99999</v>
      </c>
      <c r="E11426" t="s">
        <v>3165</v>
      </c>
      <c r="F11426" s="4">
        <v>-88888</v>
      </c>
      <c r="G11426" s="4">
        <v>-88888</v>
      </c>
      <c r="H11426" s="4">
        <v>-88888</v>
      </c>
    </row>
    <row r="11427" spans="1:8">
      <c r="A11427">
        <v>2016</v>
      </c>
      <c r="B11427">
        <v>51683</v>
      </c>
      <c r="C11427" t="s">
        <v>2945</v>
      </c>
      <c r="D11427" s="3">
        <v>-99999</v>
      </c>
      <c r="E11427" t="s">
        <v>3164</v>
      </c>
      <c r="F11427" s="4">
        <v>-88888</v>
      </c>
      <c r="G11427" s="4">
        <v>-88888</v>
      </c>
      <c r="H11427" s="4">
        <v>-88888</v>
      </c>
    </row>
    <row r="11428" spans="1:8">
      <c r="A11428">
        <v>2016</v>
      </c>
      <c r="B11428">
        <v>51683</v>
      </c>
      <c r="C11428" t="s">
        <v>2945</v>
      </c>
      <c r="D11428" s="3">
        <v>-99999</v>
      </c>
      <c r="E11428" t="s">
        <v>3163</v>
      </c>
      <c r="F11428" s="4">
        <v>-88888</v>
      </c>
      <c r="G11428" s="4">
        <v>-88888</v>
      </c>
      <c r="H11428" s="4">
        <v>-88888</v>
      </c>
    </row>
    <row r="11429" spans="1:8">
      <c r="A11429">
        <v>2016</v>
      </c>
      <c r="B11429">
        <v>51683</v>
      </c>
      <c r="C11429" t="s">
        <v>2945</v>
      </c>
      <c r="D11429" s="3">
        <v>-99999</v>
      </c>
      <c r="E11429" t="s">
        <v>3162</v>
      </c>
      <c r="F11429" s="4">
        <v>-88888</v>
      </c>
      <c r="G11429" s="4">
        <v>-88888</v>
      </c>
      <c r="H11429" s="4">
        <v>-88888</v>
      </c>
    </row>
    <row r="11430" spans="1:8">
      <c r="A11430">
        <v>2016</v>
      </c>
      <c r="B11430">
        <v>51690</v>
      </c>
      <c r="C11430" t="s">
        <v>2946</v>
      </c>
      <c r="D11430" s="3">
        <v>30</v>
      </c>
      <c r="E11430" t="s">
        <v>3165</v>
      </c>
      <c r="F11430" s="4">
        <v>-88888</v>
      </c>
      <c r="G11430" s="4">
        <v>-88888</v>
      </c>
      <c r="H11430" s="4">
        <v>-88888</v>
      </c>
    </row>
    <row r="11431" spans="1:8">
      <c r="A11431">
        <v>2016</v>
      </c>
      <c r="B11431">
        <v>51690</v>
      </c>
      <c r="C11431" t="s">
        <v>2946</v>
      </c>
      <c r="D11431" s="3">
        <v>30</v>
      </c>
      <c r="E11431" t="s">
        <v>3164</v>
      </c>
      <c r="F11431" s="4">
        <v>-88888</v>
      </c>
      <c r="G11431" s="4">
        <v>-88888</v>
      </c>
      <c r="H11431" s="4">
        <v>-88888</v>
      </c>
    </row>
    <row r="11432" spans="1:8">
      <c r="A11432">
        <v>2016</v>
      </c>
      <c r="B11432">
        <v>51690</v>
      </c>
      <c r="C11432" t="s">
        <v>2946</v>
      </c>
      <c r="D11432" s="3">
        <v>30</v>
      </c>
      <c r="E11432" t="s">
        <v>3163</v>
      </c>
      <c r="F11432" s="4">
        <v>-88888</v>
      </c>
      <c r="G11432" s="4">
        <v>-88888</v>
      </c>
      <c r="H11432" s="4">
        <v>-88888</v>
      </c>
    </row>
    <row r="11433" spans="1:8">
      <c r="A11433">
        <v>2016</v>
      </c>
      <c r="B11433">
        <v>51690</v>
      </c>
      <c r="C11433" t="s">
        <v>2946</v>
      </c>
      <c r="D11433" s="3">
        <v>30</v>
      </c>
      <c r="E11433" t="s">
        <v>3162</v>
      </c>
      <c r="F11433" s="4">
        <v>-88888</v>
      </c>
      <c r="G11433" s="4">
        <v>-88888</v>
      </c>
      <c r="H11433" s="4">
        <v>-88888</v>
      </c>
    </row>
    <row r="11434" spans="1:8">
      <c r="A11434">
        <v>2016</v>
      </c>
      <c r="B11434">
        <v>51700</v>
      </c>
      <c r="C11434" t="s">
        <v>2947</v>
      </c>
      <c r="D11434" s="3">
        <v>61</v>
      </c>
      <c r="E11434" t="s">
        <v>3165</v>
      </c>
      <c r="F11434" s="4">
        <v>-88888</v>
      </c>
      <c r="G11434" s="4">
        <v>-88888</v>
      </c>
      <c r="H11434" s="4">
        <v>-88888</v>
      </c>
    </row>
    <row r="11435" spans="1:8">
      <c r="A11435">
        <v>2016</v>
      </c>
      <c r="B11435">
        <v>51700</v>
      </c>
      <c r="C11435" t="s">
        <v>2947</v>
      </c>
      <c r="D11435" s="3">
        <v>61</v>
      </c>
      <c r="E11435" t="s">
        <v>3164</v>
      </c>
      <c r="F11435" s="4">
        <v>60.150827245056298</v>
      </c>
      <c r="G11435" s="4">
        <v>38.258159959532001</v>
      </c>
      <c r="H11435" s="4">
        <v>82.043494530580602</v>
      </c>
    </row>
    <row r="11436" spans="1:8">
      <c r="A11436">
        <v>2016</v>
      </c>
      <c r="B11436">
        <v>51700</v>
      </c>
      <c r="C11436" t="s">
        <v>2947</v>
      </c>
      <c r="D11436" s="3">
        <v>61</v>
      </c>
      <c r="E11436" t="s">
        <v>3163</v>
      </c>
      <c r="F11436" s="4">
        <v>-88888</v>
      </c>
      <c r="G11436" s="4">
        <v>-88888</v>
      </c>
      <c r="H11436" s="4">
        <v>-88888</v>
      </c>
    </row>
    <row r="11437" spans="1:8">
      <c r="A11437">
        <v>2016</v>
      </c>
      <c r="B11437">
        <v>51700</v>
      </c>
      <c r="C11437" t="s">
        <v>2947</v>
      </c>
      <c r="D11437" s="3">
        <v>61</v>
      </c>
      <c r="E11437" t="s">
        <v>3162</v>
      </c>
      <c r="F11437" s="4">
        <v>-88888</v>
      </c>
      <c r="G11437" s="4">
        <v>-88888</v>
      </c>
      <c r="H11437" s="4">
        <v>-88888</v>
      </c>
    </row>
    <row r="11438" spans="1:8">
      <c r="A11438">
        <v>2016</v>
      </c>
      <c r="B11438">
        <v>51710</v>
      </c>
      <c r="C11438" t="s">
        <v>2948</v>
      </c>
      <c r="D11438" s="3">
        <v>64</v>
      </c>
      <c r="E11438" t="s">
        <v>3165</v>
      </c>
      <c r="F11438" s="4">
        <v>-88888</v>
      </c>
      <c r="G11438" s="4">
        <v>-88888</v>
      </c>
      <c r="H11438" s="4">
        <v>-88888</v>
      </c>
    </row>
    <row r="11439" spans="1:8">
      <c r="A11439">
        <v>2016</v>
      </c>
      <c r="B11439">
        <v>51710</v>
      </c>
      <c r="C11439" t="s">
        <v>2948</v>
      </c>
      <c r="D11439" s="3">
        <v>64</v>
      </c>
      <c r="E11439" t="s">
        <v>3164</v>
      </c>
      <c r="F11439" s="4">
        <v>60.357923772921602</v>
      </c>
      <c r="G11439" s="4">
        <v>39.444970145816498</v>
      </c>
      <c r="H11439" s="4">
        <v>81.270877400026606</v>
      </c>
    </row>
    <row r="11440" spans="1:8">
      <c r="A11440">
        <v>2016</v>
      </c>
      <c r="B11440">
        <v>51710</v>
      </c>
      <c r="C11440" t="s">
        <v>2948</v>
      </c>
      <c r="D11440" s="3">
        <v>64</v>
      </c>
      <c r="E11440" t="s">
        <v>3163</v>
      </c>
      <c r="F11440" s="4">
        <v>-88888</v>
      </c>
      <c r="G11440" s="4">
        <v>-88888</v>
      </c>
      <c r="H11440" s="4">
        <v>-88888</v>
      </c>
    </row>
    <row r="11441" spans="1:8">
      <c r="A11441">
        <v>2016</v>
      </c>
      <c r="B11441">
        <v>51710</v>
      </c>
      <c r="C11441" t="s">
        <v>2948</v>
      </c>
      <c r="D11441" s="3">
        <v>64</v>
      </c>
      <c r="E11441" t="s">
        <v>3162</v>
      </c>
      <c r="F11441" s="4">
        <v>-88888</v>
      </c>
      <c r="G11441" s="4">
        <v>-88888</v>
      </c>
      <c r="H11441" s="4">
        <v>-88888</v>
      </c>
    </row>
    <row r="11442" spans="1:8">
      <c r="A11442">
        <v>2016</v>
      </c>
      <c r="B11442">
        <v>51730</v>
      </c>
      <c r="C11442" t="s">
        <v>2950</v>
      </c>
      <c r="D11442" s="3">
        <v>40</v>
      </c>
      <c r="E11442" t="s">
        <v>3165</v>
      </c>
      <c r="F11442" s="4">
        <v>-88888</v>
      </c>
      <c r="G11442" s="4">
        <v>-88888</v>
      </c>
      <c r="H11442" s="4">
        <v>-88888</v>
      </c>
    </row>
    <row r="11443" spans="1:8">
      <c r="A11443">
        <v>2016</v>
      </c>
      <c r="B11443">
        <v>51730</v>
      </c>
      <c r="C11443" t="s">
        <v>2950</v>
      </c>
      <c r="D11443" s="3">
        <v>40</v>
      </c>
      <c r="E11443" t="s">
        <v>3164</v>
      </c>
      <c r="F11443" s="4">
        <v>-88888</v>
      </c>
      <c r="G11443" s="4">
        <v>-88888</v>
      </c>
      <c r="H11443" s="4">
        <v>-88888</v>
      </c>
    </row>
    <row r="11444" spans="1:8">
      <c r="A11444">
        <v>2016</v>
      </c>
      <c r="B11444">
        <v>51730</v>
      </c>
      <c r="C11444" t="s">
        <v>2950</v>
      </c>
      <c r="D11444" s="3">
        <v>40</v>
      </c>
      <c r="E11444" t="s">
        <v>3163</v>
      </c>
      <c r="F11444" s="4">
        <v>-88888</v>
      </c>
      <c r="G11444" s="4">
        <v>-88888</v>
      </c>
      <c r="H11444" s="4">
        <v>-88888</v>
      </c>
    </row>
    <row r="11445" spans="1:8">
      <c r="A11445">
        <v>2016</v>
      </c>
      <c r="B11445">
        <v>51730</v>
      </c>
      <c r="C11445" t="s">
        <v>2950</v>
      </c>
      <c r="D11445" s="3">
        <v>40</v>
      </c>
      <c r="E11445" t="s">
        <v>3162</v>
      </c>
      <c r="F11445" s="4">
        <v>-88888</v>
      </c>
      <c r="G11445" s="4">
        <v>-88888</v>
      </c>
      <c r="H11445" s="4">
        <v>-88888</v>
      </c>
    </row>
    <row r="11446" spans="1:8">
      <c r="A11446">
        <v>2016</v>
      </c>
      <c r="B11446">
        <v>51735</v>
      </c>
      <c r="C11446" t="s">
        <v>2951</v>
      </c>
      <c r="D11446" s="3">
        <v>-99999</v>
      </c>
      <c r="E11446" t="s">
        <v>3165</v>
      </c>
      <c r="F11446" s="4">
        <v>-88888</v>
      </c>
      <c r="G11446" s="4">
        <v>-88888</v>
      </c>
      <c r="H11446" s="4">
        <v>-88888</v>
      </c>
    </row>
    <row r="11447" spans="1:8">
      <c r="A11447">
        <v>2016</v>
      </c>
      <c r="B11447">
        <v>51735</v>
      </c>
      <c r="C11447" t="s">
        <v>2951</v>
      </c>
      <c r="D11447" s="3">
        <v>-99999</v>
      </c>
      <c r="E11447" t="s">
        <v>3164</v>
      </c>
      <c r="F11447" s="4">
        <v>-88888</v>
      </c>
      <c r="G11447" s="4">
        <v>-88888</v>
      </c>
      <c r="H11447" s="4">
        <v>-88888</v>
      </c>
    </row>
    <row r="11448" spans="1:8">
      <c r="A11448">
        <v>2016</v>
      </c>
      <c r="B11448">
        <v>51735</v>
      </c>
      <c r="C11448" t="s">
        <v>2951</v>
      </c>
      <c r="D11448" s="3">
        <v>-99999</v>
      </c>
      <c r="E11448" t="s">
        <v>3163</v>
      </c>
      <c r="F11448" s="4">
        <v>-88888</v>
      </c>
      <c r="G11448" s="4">
        <v>-88888</v>
      </c>
      <c r="H11448" s="4">
        <v>-88888</v>
      </c>
    </row>
    <row r="11449" spans="1:8">
      <c r="A11449">
        <v>2016</v>
      </c>
      <c r="B11449">
        <v>51735</v>
      </c>
      <c r="C11449" t="s">
        <v>2951</v>
      </c>
      <c r="D11449" s="3">
        <v>-99999</v>
      </c>
      <c r="E11449" t="s">
        <v>3162</v>
      </c>
      <c r="F11449" s="4">
        <v>-88888</v>
      </c>
      <c r="G11449" s="4">
        <v>-88888</v>
      </c>
      <c r="H11449" s="4">
        <v>-88888</v>
      </c>
    </row>
    <row r="11450" spans="1:8">
      <c r="A11450">
        <v>2016</v>
      </c>
      <c r="B11450">
        <v>51740</v>
      </c>
      <c r="C11450" t="s">
        <v>2952</v>
      </c>
      <c r="D11450" s="3">
        <v>45</v>
      </c>
      <c r="E11450" t="s">
        <v>3165</v>
      </c>
      <c r="F11450" s="4">
        <v>-88888</v>
      </c>
      <c r="G11450" s="4">
        <v>-88888</v>
      </c>
      <c r="H11450" s="4">
        <v>-88888</v>
      </c>
    </row>
    <row r="11451" spans="1:8">
      <c r="A11451">
        <v>2016</v>
      </c>
      <c r="B11451">
        <v>51740</v>
      </c>
      <c r="C11451" t="s">
        <v>2952</v>
      </c>
      <c r="D11451" s="3">
        <v>45</v>
      </c>
      <c r="E11451" t="s">
        <v>3164</v>
      </c>
      <c r="F11451" s="4">
        <v>-88888</v>
      </c>
      <c r="G11451" s="4">
        <v>-88888</v>
      </c>
      <c r="H11451" s="4">
        <v>-88888</v>
      </c>
    </row>
    <row r="11452" spans="1:8">
      <c r="A11452">
        <v>2016</v>
      </c>
      <c r="B11452">
        <v>51740</v>
      </c>
      <c r="C11452" t="s">
        <v>2952</v>
      </c>
      <c r="D11452" s="3">
        <v>45</v>
      </c>
      <c r="E11452" t="s">
        <v>3163</v>
      </c>
      <c r="F11452" s="4">
        <v>-88888</v>
      </c>
      <c r="G11452" s="4">
        <v>-88888</v>
      </c>
      <c r="H11452" s="4">
        <v>-88888</v>
      </c>
    </row>
    <row r="11453" spans="1:8">
      <c r="A11453">
        <v>2016</v>
      </c>
      <c r="B11453">
        <v>51740</v>
      </c>
      <c r="C11453" t="s">
        <v>2952</v>
      </c>
      <c r="D11453" s="3">
        <v>45</v>
      </c>
      <c r="E11453" t="s">
        <v>3162</v>
      </c>
      <c r="F11453" s="4">
        <v>-88888</v>
      </c>
      <c r="G11453" s="4">
        <v>-88888</v>
      </c>
      <c r="H11453" s="4">
        <v>-88888</v>
      </c>
    </row>
    <row r="11454" spans="1:8">
      <c r="A11454">
        <v>2016</v>
      </c>
      <c r="B11454">
        <v>51750</v>
      </c>
      <c r="C11454" t="s">
        <v>2953</v>
      </c>
      <c r="D11454" s="3">
        <v>-99999</v>
      </c>
      <c r="E11454" t="s">
        <v>3165</v>
      </c>
      <c r="F11454" s="4">
        <v>-88888</v>
      </c>
      <c r="G11454" s="4">
        <v>-88888</v>
      </c>
      <c r="H11454" s="4">
        <v>-88888</v>
      </c>
    </row>
    <row r="11455" spans="1:8">
      <c r="A11455">
        <v>2016</v>
      </c>
      <c r="B11455">
        <v>51750</v>
      </c>
      <c r="C11455" t="s">
        <v>2953</v>
      </c>
      <c r="D11455" s="3">
        <v>-99999</v>
      </c>
      <c r="E11455" t="s">
        <v>3164</v>
      </c>
      <c r="F11455" s="4">
        <v>-88888</v>
      </c>
      <c r="G11455" s="4">
        <v>-88888</v>
      </c>
      <c r="H11455" s="4">
        <v>-88888</v>
      </c>
    </row>
    <row r="11456" spans="1:8">
      <c r="A11456">
        <v>2016</v>
      </c>
      <c r="B11456">
        <v>51750</v>
      </c>
      <c r="C11456" t="s">
        <v>2953</v>
      </c>
      <c r="D11456" s="3">
        <v>-99999</v>
      </c>
      <c r="E11456" t="s">
        <v>3163</v>
      </c>
      <c r="F11456" s="4">
        <v>-88888</v>
      </c>
      <c r="G11456" s="4">
        <v>-88888</v>
      </c>
      <c r="H11456" s="4">
        <v>-88888</v>
      </c>
    </row>
    <row r="11457" spans="1:8">
      <c r="A11457">
        <v>2016</v>
      </c>
      <c r="B11457">
        <v>51750</v>
      </c>
      <c r="C11457" t="s">
        <v>2953</v>
      </c>
      <c r="D11457" s="3">
        <v>-99999</v>
      </c>
      <c r="E11457" t="s">
        <v>3162</v>
      </c>
      <c r="F11457" s="4">
        <v>-88888</v>
      </c>
      <c r="G11457" s="4">
        <v>-88888</v>
      </c>
      <c r="H11457" s="4">
        <v>-88888</v>
      </c>
    </row>
    <row r="11458" spans="1:8">
      <c r="A11458">
        <v>2016</v>
      </c>
      <c r="B11458">
        <v>51760</v>
      </c>
      <c r="C11458" t="s">
        <v>2954</v>
      </c>
      <c r="D11458" s="3">
        <v>66</v>
      </c>
      <c r="E11458" t="s">
        <v>3165</v>
      </c>
      <c r="F11458" s="4">
        <v>-88888</v>
      </c>
      <c r="G11458" s="4">
        <v>-88888</v>
      </c>
      <c r="H11458" s="4">
        <v>-88888</v>
      </c>
    </row>
    <row r="11459" spans="1:8">
      <c r="A11459">
        <v>2016</v>
      </c>
      <c r="B11459">
        <v>51760</v>
      </c>
      <c r="C11459" t="s">
        <v>2954</v>
      </c>
      <c r="D11459" s="3">
        <v>66</v>
      </c>
      <c r="E11459" t="s">
        <v>3164</v>
      </c>
      <c r="F11459" s="4">
        <v>52.180055656307999</v>
      </c>
      <c r="G11459" s="4">
        <v>32.852292563333997</v>
      </c>
      <c r="H11459" s="4">
        <v>71.507818749282094</v>
      </c>
    </row>
    <row r="11460" spans="1:8">
      <c r="A11460">
        <v>2016</v>
      </c>
      <c r="B11460">
        <v>51760</v>
      </c>
      <c r="C11460" t="s">
        <v>2954</v>
      </c>
      <c r="D11460" s="3">
        <v>66</v>
      </c>
      <c r="E11460" t="s">
        <v>3163</v>
      </c>
      <c r="F11460" s="4">
        <v>-88888</v>
      </c>
      <c r="G11460" s="4">
        <v>-88888</v>
      </c>
      <c r="H11460" s="4">
        <v>-88888</v>
      </c>
    </row>
    <row r="11461" spans="1:8">
      <c r="A11461">
        <v>2016</v>
      </c>
      <c r="B11461">
        <v>51760</v>
      </c>
      <c r="C11461" t="s">
        <v>2954</v>
      </c>
      <c r="D11461" s="3">
        <v>66</v>
      </c>
      <c r="E11461" t="s">
        <v>3162</v>
      </c>
      <c r="F11461" s="4">
        <v>-88888</v>
      </c>
      <c r="G11461" s="4">
        <v>-88888</v>
      </c>
      <c r="H11461" s="4">
        <v>-88888</v>
      </c>
    </row>
    <row r="11462" spans="1:8">
      <c r="A11462">
        <v>2016</v>
      </c>
      <c r="B11462">
        <v>51770</v>
      </c>
      <c r="C11462" t="s">
        <v>2955</v>
      </c>
      <c r="D11462" s="3">
        <v>67</v>
      </c>
      <c r="E11462" t="s">
        <v>3165</v>
      </c>
      <c r="F11462" s="4">
        <v>-88888</v>
      </c>
      <c r="G11462" s="4">
        <v>-88888</v>
      </c>
      <c r="H11462" s="4">
        <v>-88888</v>
      </c>
    </row>
    <row r="11463" spans="1:8">
      <c r="A11463">
        <v>2016</v>
      </c>
      <c r="B11463">
        <v>51770</v>
      </c>
      <c r="C11463" t="s">
        <v>2955</v>
      </c>
      <c r="D11463" s="3">
        <v>67</v>
      </c>
      <c r="E11463" t="s">
        <v>3164</v>
      </c>
      <c r="F11463" s="4">
        <v>54.598619835733203</v>
      </c>
      <c r="G11463" s="4">
        <v>33.195960860125801</v>
      </c>
      <c r="H11463" s="4">
        <v>76.001278811340597</v>
      </c>
    </row>
    <row r="11464" spans="1:8">
      <c r="A11464">
        <v>2016</v>
      </c>
      <c r="B11464">
        <v>51770</v>
      </c>
      <c r="C11464" t="s">
        <v>2955</v>
      </c>
      <c r="D11464" s="3">
        <v>67</v>
      </c>
      <c r="E11464" t="s">
        <v>3163</v>
      </c>
      <c r="F11464" s="4">
        <v>-88888</v>
      </c>
      <c r="G11464" s="4">
        <v>-88888</v>
      </c>
      <c r="H11464" s="4">
        <v>-88888</v>
      </c>
    </row>
    <row r="11465" spans="1:8">
      <c r="A11465">
        <v>2016</v>
      </c>
      <c r="B11465">
        <v>51770</v>
      </c>
      <c r="C11465" t="s">
        <v>2955</v>
      </c>
      <c r="D11465" s="3">
        <v>67</v>
      </c>
      <c r="E11465" t="s">
        <v>3162</v>
      </c>
      <c r="F11465" s="4">
        <v>-88888</v>
      </c>
      <c r="G11465" s="4">
        <v>-88888</v>
      </c>
      <c r="H11465" s="4">
        <v>-88888</v>
      </c>
    </row>
    <row r="11466" spans="1:8">
      <c r="A11466">
        <v>2016</v>
      </c>
      <c r="B11466">
        <v>51775</v>
      </c>
      <c r="C11466" t="s">
        <v>2956</v>
      </c>
      <c r="D11466" s="3">
        <v>42</v>
      </c>
      <c r="E11466" t="s">
        <v>3165</v>
      </c>
      <c r="F11466" s="4">
        <v>-88888</v>
      </c>
      <c r="G11466" s="4">
        <v>-88888</v>
      </c>
      <c r="H11466" s="4">
        <v>-88888</v>
      </c>
    </row>
    <row r="11467" spans="1:8">
      <c r="A11467">
        <v>2016</v>
      </c>
      <c r="B11467">
        <v>51775</v>
      </c>
      <c r="C11467" t="s">
        <v>2956</v>
      </c>
      <c r="D11467" s="3">
        <v>42</v>
      </c>
      <c r="E11467" t="s">
        <v>3164</v>
      </c>
      <c r="F11467" s="4">
        <v>-88888</v>
      </c>
      <c r="G11467" s="4">
        <v>-88888</v>
      </c>
      <c r="H11467" s="4">
        <v>-88888</v>
      </c>
    </row>
    <row r="11468" spans="1:8">
      <c r="A11468">
        <v>2016</v>
      </c>
      <c r="B11468">
        <v>51775</v>
      </c>
      <c r="C11468" t="s">
        <v>2956</v>
      </c>
      <c r="D11468" s="3">
        <v>42</v>
      </c>
      <c r="E11468" t="s">
        <v>3163</v>
      </c>
      <c r="F11468" s="4">
        <v>-88888</v>
      </c>
      <c r="G11468" s="4">
        <v>-88888</v>
      </c>
      <c r="H11468" s="4">
        <v>-88888</v>
      </c>
    </row>
    <row r="11469" spans="1:8">
      <c r="A11469">
        <v>2016</v>
      </c>
      <c r="B11469">
        <v>51775</v>
      </c>
      <c r="C11469" t="s">
        <v>2956</v>
      </c>
      <c r="D11469" s="3">
        <v>42</v>
      </c>
      <c r="E11469" t="s">
        <v>3162</v>
      </c>
      <c r="F11469" s="4">
        <v>-88888</v>
      </c>
      <c r="G11469" s="4">
        <v>-88888</v>
      </c>
      <c r="H11469" s="4">
        <v>-88888</v>
      </c>
    </row>
    <row r="11470" spans="1:8">
      <c r="A11470">
        <v>2016</v>
      </c>
      <c r="B11470">
        <v>51790</v>
      </c>
      <c r="C11470" t="s">
        <v>2957</v>
      </c>
      <c r="D11470" s="3">
        <v>32</v>
      </c>
      <c r="E11470" t="s">
        <v>3165</v>
      </c>
      <c r="F11470" s="4">
        <v>-88888</v>
      </c>
      <c r="G11470" s="4">
        <v>-88888</v>
      </c>
      <c r="H11470" s="4">
        <v>-88888</v>
      </c>
    </row>
    <row r="11471" spans="1:8">
      <c r="A11471">
        <v>2016</v>
      </c>
      <c r="B11471">
        <v>51790</v>
      </c>
      <c r="C11471" t="s">
        <v>2957</v>
      </c>
      <c r="D11471" s="3">
        <v>32</v>
      </c>
      <c r="E11471" t="s">
        <v>3164</v>
      </c>
      <c r="F11471" s="4">
        <v>-88888</v>
      </c>
      <c r="G11471" s="4">
        <v>-88888</v>
      </c>
      <c r="H11471" s="4">
        <v>-88888</v>
      </c>
    </row>
    <row r="11472" spans="1:8">
      <c r="A11472">
        <v>2016</v>
      </c>
      <c r="B11472">
        <v>51790</v>
      </c>
      <c r="C11472" t="s">
        <v>2957</v>
      </c>
      <c r="D11472" s="3">
        <v>32</v>
      </c>
      <c r="E11472" t="s">
        <v>3163</v>
      </c>
      <c r="F11472" s="4">
        <v>-88888</v>
      </c>
      <c r="G11472" s="4">
        <v>-88888</v>
      </c>
      <c r="H11472" s="4">
        <v>-88888</v>
      </c>
    </row>
    <row r="11473" spans="1:8">
      <c r="A11473">
        <v>2016</v>
      </c>
      <c r="B11473">
        <v>51790</v>
      </c>
      <c r="C11473" t="s">
        <v>2957</v>
      </c>
      <c r="D11473" s="3">
        <v>32</v>
      </c>
      <c r="E11473" t="s">
        <v>3162</v>
      </c>
      <c r="F11473" s="4">
        <v>-88888</v>
      </c>
      <c r="G11473" s="4">
        <v>-88888</v>
      </c>
      <c r="H11473" s="4">
        <v>-88888</v>
      </c>
    </row>
    <row r="11474" spans="1:8">
      <c r="A11474">
        <v>2016</v>
      </c>
      <c r="B11474">
        <v>51800</v>
      </c>
      <c r="C11474" t="s">
        <v>2958</v>
      </c>
      <c r="D11474" s="3">
        <v>30</v>
      </c>
      <c r="E11474" t="s">
        <v>3165</v>
      </c>
      <c r="F11474" s="4">
        <v>-88888</v>
      </c>
      <c r="G11474" s="4">
        <v>-88888</v>
      </c>
      <c r="H11474" s="4">
        <v>-88888</v>
      </c>
    </row>
    <row r="11475" spans="1:8">
      <c r="A11475">
        <v>2016</v>
      </c>
      <c r="B11475">
        <v>51800</v>
      </c>
      <c r="C11475" t="s">
        <v>2958</v>
      </c>
      <c r="D11475" s="3">
        <v>30</v>
      </c>
      <c r="E11475" t="s">
        <v>3164</v>
      </c>
      <c r="F11475" s="4">
        <v>-88888</v>
      </c>
      <c r="G11475" s="4">
        <v>-88888</v>
      </c>
      <c r="H11475" s="4">
        <v>-88888</v>
      </c>
    </row>
    <row r="11476" spans="1:8">
      <c r="A11476">
        <v>2016</v>
      </c>
      <c r="B11476">
        <v>51800</v>
      </c>
      <c r="C11476" t="s">
        <v>2958</v>
      </c>
      <c r="D11476" s="3">
        <v>30</v>
      </c>
      <c r="E11476" t="s">
        <v>3163</v>
      </c>
      <c r="F11476" s="4">
        <v>-88888</v>
      </c>
      <c r="G11476" s="4">
        <v>-88888</v>
      </c>
      <c r="H11476" s="4">
        <v>-88888</v>
      </c>
    </row>
    <row r="11477" spans="1:8">
      <c r="A11477">
        <v>2016</v>
      </c>
      <c r="B11477">
        <v>51800</v>
      </c>
      <c r="C11477" t="s">
        <v>2958</v>
      </c>
      <c r="D11477" s="3">
        <v>30</v>
      </c>
      <c r="E11477" t="s">
        <v>3162</v>
      </c>
      <c r="F11477" s="4">
        <v>-88888</v>
      </c>
      <c r="G11477" s="4">
        <v>-88888</v>
      </c>
      <c r="H11477" s="4">
        <v>-88888</v>
      </c>
    </row>
    <row r="11478" spans="1:8">
      <c r="A11478">
        <v>2016</v>
      </c>
      <c r="B11478">
        <v>51810</v>
      </c>
      <c r="C11478" t="s">
        <v>2959</v>
      </c>
      <c r="D11478" s="3">
        <v>166</v>
      </c>
      <c r="E11478" t="s">
        <v>3165</v>
      </c>
      <c r="F11478" s="4">
        <v>15.067527119378701</v>
      </c>
      <c r="G11478" s="4">
        <v>9.1610564885822594</v>
      </c>
      <c r="H11478" s="4">
        <v>20.973997750175201</v>
      </c>
    </row>
    <row r="11479" spans="1:8">
      <c r="A11479">
        <v>2016</v>
      </c>
      <c r="B11479">
        <v>51810</v>
      </c>
      <c r="C11479" t="s">
        <v>2959</v>
      </c>
      <c r="D11479" s="3">
        <v>166</v>
      </c>
      <c r="E11479" t="s">
        <v>3164</v>
      </c>
      <c r="F11479" s="4">
        <v>56.259560855459704</v>
      </c>
      <c r="G11479" s="4">
        <v>43.441080287285402</v>
      </c>
      <c r="H11479" s="4">
        <v>69.078041423634005</v>
      </c>
    </row>
    <row r="11480" spans="1:8">
      <c r="A11480">
        <v>2016</v>
      </c>
      <c r="B11480">
        <v>51810</v>
      </c>
      <c r="C11480" t="s">
        <v>2959</v>
      </c>
      <c r="D11480" s="3">
        <v>166</v>
      </c>
      <c r="E11480" t="s">
        <v>3163</v>
      </c>
      <c r="F11480" s="4">
        <v>19.3450946776161</v>
      </c>
      <c r="G11480" s="4">
        <v>12.642361339289399</v>
      </c>
      <c r="H11480" s="4">
        <v>26.047828015942802</v>
      </c>
    </row>
    <row r="11481" spans="1:8">
      <c r="A11481">
        <v>2016</v>
      </c>
      <c r="B11481">
        <v>51810</v>
      </c>
      <c r="C11481" t="s">
        <v>2959</v>
      </c>
      <c r="D11481" s="3">
        <v>166</v>
      </c>
      <c r="E11481" t="s">
        <v>3162</v>
      </c>
      <c r="F11481" s="4">
        <v>41.872092394022602</v>
      </c>
      <c r="G11481" s="4">
        <v>30.805870092248099</v>
      </c>
      <c r="H11481" s="4">
        <v>52.938314695797096</v>
      </c>
    </row>
    <row r="11482" spans="1:8">
      <c r="A11482">
        <v>2016</v>
      </c>
      <c r="B11482">
        <v>51820</v>
      </c>
      <c r="C11482" t="s">
        <v>2960</v>
      </c>
      <c r="D11482" s="3">
        <v>29</v>
      </c>
      <c r="E11482" t="s">
        <v>3165</v>
      </c>
      <c r="F11482" s="4">
        <v>-88888</v>
      </c>
      <c r="G11482" s="4">
        <v>-88888</v>
      </c>
      <c r="H11482" s="4">
        <v>-88888</v>
      </c>
    </row>
    <row r="11483" spans="1:8">
      <c r="A11483">
        <v>2016</v>
      </c>
      <c r="B11483">
        <v>51820</v>
      </c>
      <c r="C11483" t="s">
        <v>2960</v>
      </c>
      <c r="D11483" s="3">
        <v>29</v>
      </c>
      <c r="E11483" t="s">
        <v>3164</v>
      </c>
      <c r="F11483" s="4">
        <v>-88888</v>
      </c>
      <c r="G11483" s="4">
        <v>-88888</v>
      </c>
      <c r="H11483" s="4">
        <v>-88888</v>
      </c>
    </row>
    <row r="11484" spans="1:8">
      <c r="A11484">
        <v>2016</v>
      </c>
      <c r="B11484">
        <v>51820</v>
      </c>
      <c r="C11484" t="s">
        <v>2960</v>
      </c>
      <c r="D11484" s="3">
        <v>29</v>
      </c>
      <c r="E11484" t="s">
        <v>3163</v>
      </c>
      <c r="F11484" s="4">
        <v>-88888</v>
      </c>
      <c r="G11484" s="4">
        <v>-88888</v>
      </c>
      <c r="H11484" s="4">
        <v>-88888</v>
      </c>
    </row>
    <row r="11485" spans="1:8">
      <c r="A11485">
        <v>2016</v>
      </c>
      <c r="B11485">
        <v>51820</v>
      </c>
      <c r="C11485" t="s">
        <v>2960</v>
      </c>
      <c r="D11485" s="3">
        <v>29</v>
      </c>
      <c r="E11485" t="s">
        <v>3162</v>
      </c>
      <c r="F11485" s="4">
        <v>-88888</v>
      </c>
      <c r="G11485" s="4">
        <v>-88888</v>
      </c>
      <c r="H11485" s="4">
        <v>-88888</v>
      </c>
    </row>
    <row r="11486" spans="1:8">
      <c r="A11486">
        <v>2016</v>
      </c>
      <c r="B11486">
        <v>51830</v>
      </c>
      <c r="C11486" t="s">
        <v>2961</v>
      </c>
      <c r="D11486" s="3">
        <v>-99999</v>
      </c>
      <c r="E11486" t="s">
        <v>3165</v>
      </c>
      <c r="F11486" s="4">
        <v>-88888</v>
      </c>
      <c r="G11486" s="4">
        <v>-88888</v>
      </c>
      <c r="H11486" s="4">
        <v>-88888</v>
      </c>
    </row>
    <row r="11487" spans="1:8">
      <c r="A11487">
        <v>2016</v>
      </c>
      <c r="B11487">
        <v>51830</v>
      </c>
      <c r="C11487" t="s">
        <v>2961</v>
      </c>
      <c r="D11487" s="3">
        <v>-99999</v>
      </c>
      <c r="E11487" t="s">
        <v>3164</v>
      </c>
      <c r="F11487" s="4">
        <v>-88888</v>
      </c>
      <c r="G11487" s="4">
        <v>-88888</v>
      </c>
      <c r="H11487" s="4">
        <v>-88888</v>
      </c>
    </row>
    <row r="11488" spans="1:8">
      <c r="A11488">
        <v>2016</v>
      </c>
      <c r="B11488">
        <v>51830</v>
      </c>
      <c r="C11488" t="s">
        <v>2961</v>
      </c>
      <c r="D11488" s="3">
        <v>-99999</v>
      </c>
      <c r="E11488" t="s">
        <v>3163</v>
      </c>
      <c r="F11488" s="4">
        <v>-88888</v>
      </c>
      <c r="G11488" s="4">
        <v>-88888</v>
      </c>
      <c r="H11488" s="4">
        <v>-88888</v>
      </c>
    </row>
    <row r="11489" spans="1:8">
      <c r="A11489">
        <v>2016</v>
      </c>
      <c r="B11489">
        <v>51830</v>
      </c>
      <c r="C11489" t="s">
        <v>2961</v>
      </c>
      <c r="D11489" s="3">
        <v>-99999</v>
      </c>
      <c r="E11489" t="s">
        <v>3162</v>
      </c>
      <c r="F11489" s="4">
        <v>-88888</v>
      </c>
      <c r="G11489" s="4">
        <v>-88888</v>
      </c>
      <c r="H11489" s="4">
        <v>-88888</v>
      </c>
    </row>
    <row r="11490" spans="1:8">
      <c r="A11490">
        <v>2016</v>
      </c>
      <c r="B11490">
        <v>51840</v>
      </c>
      <c r="C11490" t="s">
        <v>2962</v>
      </c>
      <c r="D11490" s="3">
        <v>19</v>
      </c>
      <c r="E11490" t="s">
        <v>3165</v>
      </c>
      <c r="F11490" s="4">
        <v>-88888</v>
      </c>
      <c r="G11490" s="4">
        <v>-88888</v>
      </c>
      <c r="H11490" s="4">
        <v>-88888</v>
      </c>
    </row>
    <row r="11491" spans="1:8">
      <c r="A11491">
        <v>2016</v>
      </c>
      <c r="B11491">
        <v>51840</v>
      </c>
      <c r="C11491" t="s">
        <v>2962</v>
      </c>
      <c r="D11491" s="3">
        <v>19</v>
      </c>
      <c r="E11491" t="s">
        <v>3164</v>
      </c>
      <c r="F11491" s="4">
        <v>-88888</v>
      </c>
      <c r="G11491" s="4">
        <v>-88888</v>
      </c>
      <c r="H11491" s="4">
        <v>-88888</v>
      </c>
    </row>
    <row r="11492" spans="1:8">
      <c r="A11492">
        <v>2016</v>
      </c>
      <c r="B11492">
        <v>51840</v>
      </c>
      <c r="C11492" t="s">
        <v>2962</v>
      </c>
      <c r="D11492" s="3">
        <v>19</v>
      </c>
      <c r="E11492" t="s">
        <v>3163</v>
      </c>
      <c r="F11492" s="4">
        <v>-88888</v>
      </c>
      <c r="G11492" s="4">
        <v>-88888</v>
      </c>
      <c r="H11492" s="4">
        <v>-88888</v>
      </c>
    </row>
    <row r="11493" spans="1:8">
      <c r="A11493">
        <v>2016</v>
      </c>
      <c r="B11493">
        <v>51840</v>
      </c>
      <c r="C11493" t="s">
        <v>2962</v>
      </c>
      <c r="D11493" s="3">
        <v>19</v>
      </c>
      <c r="E11493" t="s">
        <v>3162</v>
      </c>
      <c r="F11493" s="4">
        <v>-88888</v>
      </c>
      <c r="G11493" s="4">
        <v>-88888</v>
      </c>
      <c r="H11493" s="4">
        <v>-88888</v>
      </c>
    </row>
    <row r="11494" spans="1:8">
      <c r="A11494">
        <v>2016</v>
      </c>
      <c r="B11494">
        <v>53001</v>
      </c>
      <c r="C11494" t="s">
        <v>2963</v>
      </c>
      <c r="D11494" s="3">
        <v>-99999</v>
      </c>
      <c r="E11494" t="s">
        <v>3165</v>
      </c>
      <c r="F11494" s="4">
        <v>-88888</v>
      </c>
      <c r="G11494" s="4">
        <v>-88888</v>
      </c>
      <c r="H11494" s="4">
        <v>-88888</v>
      </c>
    </row>
    <row r="11495" spans="1:8">
      <c r="A11495">
        <v>2016</v>
      </c>
      <c r="B11495">
        <v>53001</v>
      </c>
      <c r="C11495" t="s">
        <v>2963</v>
      </c>
      <c r="D11495" s="3">
        <v>-99999</v>
      </c>
      <c r="E11495" t="s">
        <v>3164</v>
      </c>
      <c r="F11495" s="4">
        <v>-88888</v>
      </c>
      <c r="G11495" s="4">
        <v>-88888</v>
      </c>
      <c r="H11495" s="4">
        <v>-88888</v>
      </c>
    </row>
    <row r="11496" spans="1:8">
      <c r="A11496">
        <v>2016</v>
      </c>
      <c r="B11496">
        <v>53001</v>
      </c>
      <c r="C11496" t="s">
        <v>2963</v>
      </c>
      <c r="D11496" s="3">
        <v>-99999</v>
      </c>
      <c r="E11496" t="s">
        <v>3163</v>
      </c>
      <c r="F11496" s="4">
        <v>-88888</v>
      </c>
      <c r="G11496" s="4">
        <v>-88888</v>
      </c>
      <c r="H11496" s="4">
        <v>-88888</v>
      </c>
    </row>
    <row r="11497" spans="1:8">
      <c r="A11497">
        <v>2016</v>
      </c>
      <c r="B11497">
        <v>53001</v>
      </c>
      <c r="C11497" t="s">
        <v>2963</v>
      </c>
      <c r="D11497" s="3">
        <v>-99999</v>
      </c>
      <c r="E11497" t="s">
        <v>3162</v>
      </c>
      <c r="F11497" s="4">
        <v>-88888</v>
      </c>
      <c r="G11497" s="4">
        <v>-88888</v>
      </c>
      <c r="H11497" s="4">
        <v>-88888</v>
      </c>
    </row>
    <row r="11498" spans="1:8">
      <c r="A11498">
        <v>2016</v>
      </c>
      <c r="B11498">
        <v>53003</v>
      </c>
      <c r="C11498" t="s">
        <v>2964</v>
      </c>
      <c r="D11498" s="3">
        <v>-99999</v>
      </c>
      <c r="E11498" t="s">
        <v>3165</v>
      </c>
      <c r="F11498" s="4">
        <v>-88888</v>
      </c>
      <c r="G11498" s="4">
        <v>-88888</v>
      </c>
      <c r="H11498" s="4">
        <v>-88888</v>
      </c>
    </row>
    <row r="11499" spans="1:8">
      <c r="A11499">
        <v>2016</v>
      </c>
      <c r="B11499">
        <v>53003</v>
      </c>
      <c r="C11499" t="s">
        <v>2964</v>
      </c>
      <c r="D11499" s="3">
        <v>-99999</v>
      </c>
      <c r="E11499" t="s">
        <v>3164</v>
      </c>
      <c r="F11499" s="4">
        <v>-88888</v>
      </c>
      <c r="G11499" s="4">
        <v>-88888</v>
      </c>
      <c r="H11499" s="4">
        <v>-88888</v>
      </c>
    </row>
    <row r="11500" spans="1:8">
      <c r="A11500">
        <v>2016</v>
      </c>
      <c r="B11500">
        <v>53003</v>
      </c>
      <c r="C11500" t="s">
        <v>2964</v>
      </c>
      <c r="D11500" s="3">
        <v>-99999</v>
      </c>
      <c r="E11500" t="s">
        <v>3163</v>
      </c>
      <c r="F11500" s="4">
        <v>-88888</v>
      </c>
      <c r="G11500" s="4">
        <v>-88888</v>
      </c>
      <c r="H11500" s="4">
        <v>-88888</v>
      </c>
    </row>
    <row r="11501" spans="1:8">
      <c r="A11501">
        <v>2016</v>
      </c>
      <c r="B11501">
        <v>53003</v>
      </c>
      <c r="C11501" t="s">
        <v>2964</v>
      </c>
      <c r="D11501" s="3">
        <v>-99999</v>
      </c>
      <c r="E11501" t="s">
        <v>3162</v>
      </c>
      <c r="F11501" s="4">
        <v>-88888</v>
      </c>
      <c r="G11501" s="4">
        <v>-88888</v>
      </c>
      <c r="H11501" s="4">
        <v>-88888</v>
      </c>
    </row>
    <row r="11502" spans="1:8">
      <c r="A11502">
        <v>2016</v>
      </c>
      <c r="B11502">
        <v>53005</v>
      </c>
      <c r="C11502" t="s">
        <v>2965</v>
      </c>
      <c r="D11502" s="3">
        <v>90</v>
      </c>
      <c r="E11502" t="s">
        <v>3165</v>
      </c>
      <c r="F11502" s="4">
        <v>-88888</v>
      </c>
      <c r="G11502" s="4">
        <v>-88888</v>
      </c>
      <c r="H11502" s="4">
        <v>-88888</v>
      </c>
    </row>
    <row r="11503" spans="1:8">
      <c r="A11503">
        <v>2016</v>
      </c>
      <c r="B11503">
        <v>53005</v>
      </c>
      <c r="C11503" t="s">
        <v>2965</v>
      </c>
      <c r="D11503" s="3">
        <v>90</v>
      </c>
      <c r="E11503" t="s">
        <v>3164</v>
      </c>
      <c r="F11503" s="4">
        <v>59.873939511150198</v>
      </c>
      <c r="G11503" s="4">
        <v>42.571195213271203</v>
      </c>
      <c r="H11503" s="4">
        <v>77.1766838090291</v>
      </c>
    </row>
    <row r="11504" spans="1:8">
      <c r="A11504">
        <v>2016</v>
      </c>
      <c r="B11504">
        <v>53005</v>
      </c>
      <c r="C11504" t="s">
        <v>2965</v>
      </c>
      <c r="D11504" s="3">
        <v>90</v>
      </c>
      <c r="E11504" t="s">
        <v>3163</v>
      </c>
      <c r="F11504" s="4">
        <v>-88888</v>
      </c>
      <c r="G11504" s="4">
        <v>-88888</v>
      </c>
      <c r="H11504" s="4">
        <v>-88888</v>
      </c>
    </row>
    <row r="11505" spans="1:8">
      <c r="A11505">
        <v>2016</v>
      </c>
      <c r="B11505">
        <v>53005</v>
      </c>
      <c r="C11505" t="s">
        <v>2965</v>
      </c>
      <c r="D11505" s="3">
        <v>90</v>
      </c>
      <c r="E11505" t="s">
        <v>3162</v>
      </c>
      <c r="F11505" s="4">
        <v>37.627139355991197</v>
      </c>
      <c r="G11505" s="4">
        <v>23.9322579959934</v>
      </c>
      <c r="H11505" s="4">
        <v>51.322020715989098</v>
      </c>
    </row>
    <row r="11506" spans="1:8">
      <c r="A11506">
        <v>2016</v>
      </c>
      <c r="B11506">
        <v>53007</v>
      </c>
      <c r="C11506" t="s">
        <v>2966</v>
      </c>
      <c r="D11506" s="3">
        <v>51</v>
      </c>
      <c r="E11506" t="s">
        <v>3165</v>
      </c>
      <c r="F11506" s="4">
        <v>-88888</v>
      </c>
      <c r="G11506" s="4">
        <v>-88888</v>
      </c>
      <c r="H11506" s="4">
        <v>-88888</v>
      </c>
    </row>
    <row r="11507" spans="1:8">
      <c r="A11507">
        <v>2016</v>
      </c>
      <c r="B11507">
        <v>53007</v>
      </c>
      <c r="C11507" t="s">
        <v>2966</v>
      </c>
      <c r="D11507" s="3">
        <v>51</v>
      </c>
      <c r="E11507" t="s">
        <v>3164</v>
      </c>
      <c r="F11507" s="4">
        <v>-88888</v>
      </c>
      <c r="G11507" s="4">
        <v>-88888</v>
      </c>
      <c r="H11507" s="4">
        <v>-88888</v>
      </c>
    </row>
    <row r="11508" spans="1:8">
      <c r="A11508">
        <v>2016</v>
      </c>
      <c r="B11508">
        <v>53007</v>
      </c>
      <c r="C11508" t="s">
        <v>2966</v>
      </c>
      <c r="D11508" s="3">
        <v>51</v>
      </c>
      <c r="E11508" t="s">
        <v>3163</v>
      </c>
      <c r="F11508" s="4">
        <v>-88888</v>
      </c>
      <c r="G11508" s="4">
        <v>-88888</v>
      </c>
      <c r="H11508" s="4">
        <v>-88888</v>
      </c>
    </row>
    <row r="11509" spans="1:8">
      <c r="A11509">
        <v>2016</v>
      </c>
      <c r="B11509">
        <v>53007</v>
      </c>
      <c r="C11509" t="s">
        <v>2966</v>
      </c>
      <c r="D11509" s="3">
        <v>51</v>
      </c>
      <c r="E11509" t="s">
        <v>3162</v>
      </c>
      <c r="F11509" s="4">
        <v>-88888</v>
      </c>
      <c r="G11509" s="4">
        <v>-88888</v>
      </c>
      <c r="H11509" s="4">
        <v>-88888</v>
      </c>
    </row>
    <row r="11510" spans="1:8">
      <c r="A11510">
        <v>2016</v>
      </c>
      <c r="B11510">
        <v>53009</v>
      </c>
      <c r="C11510" t="s">
        <v>2967</v>
      </c>
      <c r="D11510" s="3">
        <v>87</v>
      </c>
      <c r="E11510" t="s">
        <v>3165</v>
      </c>
      <c r="F11510" s="4">
        <v>-88888</v>
      </c>
      <c r="G11510" s="4">
        <v>-88888</v>
      </c>
      <c r="H11510" s="4">
        <v>-88888</v>
      </c>
    </row>
    <row r="11511" spans="1:8">
      <c r="A11511">
        <v>2016</v>
      </c>
      <c r="B11511">
        <v>53009</v>
      </c>
      <c r="C11511" t="s">
        <v>2967</v>
      </c>
      <c r="D11511" s="3">
        <v>87</v>
      </c>
      <c r="E11511" t="s">
        <v>3164</v>
      </c>
      <c r="F11511" s="4">
        <v>61.260607450581702</v>
      </c>
      <c r="G11511" s="4">
        <v>43.361510790530701</v>
      </c>
      <c r="H11511" s="4">
        <v>79.159704110632603</v>
      </c>
    </row>
    <row r="11512" spans="1:8">
      <c r="A11512">
        <v>2016</v>
      </c>
      <c r="B11512">
        <v>53009</v>
      </c>
      <c r="C11512" t="s">
        <v>2967</v>
      </c>
      <c r="D11512" s="3">
        <v>87</v>
      </c>
      <c r="E11512" t="s">
        <v>3163</v>
      </c>
      <c r="F11512" s="4">
        <v>-88888</v>
      </c>
      <c r="G11512" s="4">
        <v>-88888</v>
      </c>
      <c r="H11512" s="4">
        <v>-88888</v>
      </c>
    </row>
    <row r="11513" spans="1:8">
      <c r="A11513">
        <v>2016</v>
      </c>
      <c r="B11513">
        <v>53009</v>
      </c>
      <c r="C11513" t="s">
        <v>2967</v>
      </c>
      <c r="D11513" s="3">
        <v>87</v>
      </c>
      <c r="E11513" t="s">
        <v>3162</v>
      </c>
      <c r="F11513" s="4">
        <v>45.240087349442597</v>
      </c>
      <c r="G11513" s="4">
        <v>29.8045221618395</v>
      </c>
      <c r="H11513" s="4">
        <v>60.6756525370457</v>
      </c>
    </row>
    <row r="11514" spans="1:8">
      <c r="A11514">
        <v>2016</v>
      </c>
      <c r="B11514">
        <v>53011</v>
      </c>
      <c r="C11514" t="s">
        <v>2968</v>
      </c>
      <c r="D11514" s="3">
        <v>124</v>
      </c>
      <c r="E11514" t="s">
        <v>3165</v>
      </c>
      <c r="F11514" s="4">
        <v>-88888</v>
      </c>
      <c r="G11514" s="4">
        <v>-88888</v>
      </c>
      <c r="H11514" s="4">
        <v>-88888</v>
      </c>
    </row>
    <row r="11515" spans="1:8">
      <c r="A11515">
        <v>2016</v>
      </c>
      <c r="B11515">
        <v>53011</v>
      </c>
      <c r="C11515" t="s">
        <v>2968</v>
      </c>
      <c r="D11515" s="3">
        <v>124</v>
      </c>
      <c r="E11515" t="s">
        <v>3164</v>
      </c>
      <c r="F11515" s="4">
        <v>60.9446369362431</v>
      </c>
      <c r="G11515" s="4">
        <v>46.013200886863501</v>
      </c>
      <c r="H11515" s="4">
        <v>75.876072985622699</v>
      </c>
    </row>
    <row r="11516" spans="1:8">
      <c r="A11516">
        <v>2016</v>
      </c>
      <c r="B11516">
        <v>53011</v>
      </c>
      <c r="C11516" t="s">
        <v>2968</v>
      </c>
      <c r="D11516" s="3">
        <v>124</v>
      </c>
      <c r="E11516" t="s">
        <v>3163</v>
      </c>
      <c r="F11516" s="4">
        <v>27.4251855138209</v>
      </c>
      <c r="G11516" s="4">
        <v>18.067925977364499</v>
      </c>
      <c r="H11516" s="4">
        <v>36.782445050277197</v>
      </c>
    </row>
    <row r="11517" spans="1:8">
      <c r="A11517">
        <v>2016</v>
      </c>
      <c r="B11517">
        <v>53011</v>
      </c>
      <c r="C11517" t="s">
        <v>2968</v>
      </c>
      <c r="D11517" s="3">
        <v>124</v>
      </c>
      <c r="E11517" t="s">
        <v>3162</v>
      </c>
      <c r="F11517" s="4">
        <v>51.403321170339403</v>
      </c>
      <c r="G11517" s="4">
        <v>37.692913415594901</v>
      </c>
      <c r="H11517" s="4">
        <v>65.113728925084004</v>
      </c>
    </row>
    <row r="11518" spans="1:8">
      <c r="A11518">
        <v>2016</v>
      </c>
      <c r="B11518">
        <v>53013</v>
      </c>
      <c r="C11518" t="s">
        <v>2969</v>
      </c>
      <c r="D11518" s="3">
        <v>-99999</v>
      </c>
      <c r="E11518" t="s">
        <v>3165</v>
      </c>
      <c r="F11518" s="4">
        <v>-88888</v>
      </c>
      <c r="G11518" s="4">
        <v>-88888</v>
      </c>
      <c r="H11518" s="4">
        <v>-88888</v>
      </c>
    </row>
    <row r="11519" spans="1:8">
      <c r="A11519">
        <v>2016</v>
      </c>
      <c r="B11519">
        <v>53013</v>
      </c>
      <c r="C11519" t="s">
        <v>2969</v>
      </c>
      <c r="D11519" s="3">
        <v>-99999</v>
      </c>
      <c r="E11519" t="s">
        <v>3164</v>
      </c>
      <c r="F11519" s="4">
        <v>-88888</v>
      </c>
      <c r="G11519" s="4">
        <v>-88888</v>
      </c>
      <c r="H11519" s="4">
        <v>-88888</v>
      </c>
    </row>
    <row r="11520" spans="1:8">
      <c r="A11520">
        <v>2016</v>
      </c>
      <c r="B11520">
        <v>53013</v>
      </c>
      <c r="C11520" t="s">
        <v>2969</v>
      </c>
      <c r="D11520" s="3">
        <v>-99999</v>
      </c>
      <c r="E11520" t="s">
        <v>3163</v>
      </c>
      <c r="F11520" s="4">
        <v>-88888</v>
      </c>
      <c r="G11520" s="4">
        <v>-88888</v>
      </c>
      <c r="H11520" s="4">
        <v>-88888</v>
      </c>
    </row>
    <row r="11521" spans="1:8">
      <c r="A11521">
        <v>2016</v>
      </c>
      <c r="B11521">
        <v>53013</v>
      </c>
      <c r="C11521" t="s">
        <v>2969</v>
      </c>
      <c r="D11521" s="3">
        <v>-99999</v>
      </c>
      <c r="E11521" t="s">
        <v>3162</v>
      </c>
      <c r="F11521" s="4">
        <v>-88888</v>
      </c>
      <c r="G11521" s="4">
        <v>-88888</v>
      </c>
      <c r="H11521" s="4">
        <v>-88888</v>
      </c>
    </row>
    <row r="11522" spans="1:8">
      <c r="A11522">
        <v>2016</v>
      </c>
      <c r="B11522">
        <v>53015</v>
      </c>
      <c r="C11522" t="s">
        <v>2970</v>
      </c>
      <c r="D11522" s="3">
        <v>64</v>
      </c>
      <c r="E11522" t="s">
        <v>3165</v>
      </c>
      <c r="F11522" s="4">
        <v>-88888</v>
      </c>
      <c r="G11522" s="4">
        <v>-88888</v>
      </c>
      <c r="H11522" s="4">
        <v>-88888</v>
      </c>
    </row>
    <row r="11523" spans="1:8">
      <c r="A11523">
        <v>2016</v>
      </c>
      <c r="B11523">
        <v>53015</v>
      </c>
      <c r="C11523" t="s">
        <v>2970</v>
      </c>
      <c r="D11523" s="3">
        <v>64</v>
      </c>
      <c r="E11523" t="s">
        <v>3164</v>
      </c>
      <c r="F11523" s="4">
        <v>63.699191370354001</v>
      </c>
      <c r="G11523" s="4">
        <v>42.287521828668197</v>
      </c>
      <c r="H11523" s="4">
        <v>85.110860912039698</v>
      </c>
    </row>
    <row r="11524" spans="1:8">
      <c r="A11524">
        <v>2016</v>
      </c>
      <c r="B11524">
        <v>53015</v>
      </c>
      <c r="C11524" t="s">
        <v>2970</v>
      </c>
      <c r="D11524" s="3">
        <v>64</v>
      </c>
      <c r="E11524" t="s">
        <v>3163</v>
      </c>
      <c r="F11524" s="4">
        <v>-88888</v>
      </c>
      <c r="G11524" s="4">
        <v>-88888</v>
      </c>
      <c r="H11524" s="4">
        <v>-88888</v>
      </c>
    </row>
    <row r="11525" spans="1:8">
      <c r="A11525">
        <v>2016</v>
      </c>
      <c r="B11525">
        <v>53015</v>
      </c>
      <c r="C11525" t="s">
        <v>2970</v>
      </c>
      <c r="D11525" s="3">
        <v>64</v>
      </c>
      <c r="E11525" t="s">
        <v>3162</v>
      </c>
      <c r="F11525" s="4">
        <v>-88888</v>
      </c>
      <c r="G11525" s="4">
        <v>-88888</v>
      </c>
      <c r="H11525" s="4">
        <v>-88888</v>
      </c>
    </row>
    <row r="11526" spans="1:8">
      <c r="A11526">
        <v>2016</v>
      </c>
      <c r="B11526">
        <v>53017</v>
      </c>
      <c r="C11526" t="s">
        <v>2971</v>
      </c>
      <c r="D11526" s="3">
        <v>18</v>
      </c>
      <c r="E11526" t="s">
        <v>3165</v>
      </c>
      <c r="F11526" s="4">
        <v>-88888</v>
      </c>
      <c r="G11526" s="4">
        <v>-88888</v>
      </c>
      <c r="H11526" s="4">
        <v>-88888</v>
      </c>
    </row>
    <row r="11527" spans="1:8">
      <c r="A11527">
        <v>2016</v>
      </c>
      <c r="B11527">
        <v>53017</v>
      </c>
      <c r="C11527" t="s">
        <v>2971</v>
      </c>
      <c r="D11527" s="3">
        <v>18</v>
      </c>
      <c r="E11527" t="s">
        <v>3164</v>
      </c>
      <c r="F11527" s="4">
        <v>-88888</v>
      </c>
      <c r="G11527" s="4">
        <v>-88888</v>
      </c>
      <c r="H11527" s="4">
        <v>-88888</v>
      </c>
    </row>
    <row r="11528" spans="1:8">
      <c r="A11528">
        <v>2016</v>
      </c>
      <c r="B11528">
        <v>53017</v>
      </c>
      <c r="C11528" t="s">
        <v>2971</v>
      </c>
      <c r="D11528" s="3">
        <v>18</v>
      </c>
      <c r="E11528" t="s">
        <v>3163</v>
      </c>
      <c r="F11528" s="4">
        <v>-88888</v>
      </c>
      <c r="G11528" s="4">
        <v>-88888</v>
      </c>
      <c r="H11528" s="4">
        <v>-88888</v>
      </c>
    </row>
    <row r="11529" spans="1:8">
      <c r="A11529">
        <v>2016</v>
      </c>
      <c r="B11529">
        <v>53017</v>
      </c>
      <c r="C11529" t="s">
        <v>2971</v>
      </c>
      <c r="D11529" s="3">
        <v>18</v>
      </c>
      <c r="E11529" t="s">
        <v>3162</v>
      </c>
      <c r="F11529" s="4">
        <v>-88888</v>
      </c>
      <c r="G11529" s="4">
        <v>-88888</v>
      </c>
      <c r="H11529" s="4">
        <v>-88888</v>
      </c>
    </row>
    <row r="11530" spans="1:8">
      <c r="A11530">
        <v>2016</v>
      </c>
      <c r="B11530">
        <v>53019</v>
      </c>
      <c r="C11530" t="s">
        <v>2972</v>
      </c>
      <c r="D11530" s="3">
        <v>-99999</v>
      </c>
      <c r="E11530" t="s">
        <v>3165</v>
      </c>
      <c r="F11530" s="4">
        <v>-88888</v>
      </c>
      <c r="G11530" s="4">
        <v>-88888</v>
      </c>
      <c r="H11530" s="4">
        <v>-88888</v>
      </c>
    </row>
    <row r="11531" spans="1:8">
      <c r="A11531">
        <v>2016</v>
      </c>
      <c r="B11531">
        <v>53019</v>
      </c>
      <c r="C11531" t="s">
        <v>2972</v>
      </c>
      <c r="D11531" s="3">
        <v>-99999</v>
      </c>
      <c r="E11531" t="s">
        <v>3164</v>
      </c>
      <c r="F11531" s="4">
        <v>-88888</v>
      </c>
      <c r="G11531" s="4">
        <v>-88888</v>
      </c>
      <c r="H11531" s="4">
        <v>-88888</v>
      </c>
    </row>
    <row r="11532" spans="1:8">
      <c r="A11532">
        <v>2016</v>
      </c>
      <c r="B11532">
        <v>53019</v>
      </c>
      <c r="C11532" t="s">
        <v>2972</v>
      </c>
      <c r="D11532" s="3">
        <v>-99999</v>
      </c>
      <c r="E11532" t="s">
        <v>3163</v>
      </c>
      <c r="F11532" s="4">
        <v>-88888</v>
      </c>
      <c r="G11532" s="4">
        <v>-88888</v>
      </c>
      <c r="H11532" s="4">
        <v>-88888</v>
      </c>
    </row>
    <row r="11533" spans="1:8">
      <c r="A11533">
        <v>2016</v>
      </c>
      <c r="B11533">
        <v>53019</v>
      </c>
      <c r="C11533" t="s">
        <v>2972</v>
      </c>
      <c r="D11533" s="3">
        <v>-99999</v>
      </c>
      <c r="E11533" t="s">
        <v>3162</v>
      </c>
      <c r="F11533" s="4">
        <v>-88888</v>
      </c>
      <c r="G11533" s="4">
        <v>-88888</v>
      </c>
      <c r="H11533" s="4">
        <v>-88888</v>
      </c>
    </row>
    <row r="11534" spans="1:8">
      <c r="A11534">
        <v>2016</v>
      </c>
      <c r="B11534">
        <v>53021</v>
      </c>
      <c r="C11534" t="s">
        <v>2973</v>
      </c>
      <c r="D11534" s="3">
        <v>26</v>
      </c>
      <c r="E11534" t="s">
        <v>3165</v>
      </c>
      <c r="F11534" s="4">
        <v>-88888</v>
      </c>
      <c r="G11534" s="4">
        <v>-88888</v>
      </c>
      <c r="H11534" s="4">
        <v>-88888</v>
      </c>
    </row>
    <row r="11535" spans="1:8">
      <c r="A11535">
        <v>2016</v>
      </c>
      <c r="B11535">
        <v>53021</v>
      </c>
      <c r="C11535" t="s">
        <v>2973</v>
      </c>
      <c r="D11535" s="3">
        <v>26</v>
      </c>
      <c r="E11535" t="s">
        <v>3164</v>
      </c>
      <c r="F11535" s="4">
        <v>-88888</v>
      </c>
      <c r="G11535" s="4">
        <v>-88888</v>
      </c>
      <c r="H11535" s="4">
        <v>-88888</v>
      </c>
    </row>
    <row r="11536" spans="1:8">
      <c r="A11536">
        <v>2016</v>
      </c>
      <c r="B11536">
        <v>53021</v>
      </c>
      <c r="C11536" t="s">
        <v>2973</v>
      </c>
      <c r="D11536" s="3">
        <v>26</v>
      </c>
      <c r="E11536" t="s">
        <v>3163</v>
      </c>
      <c r="F11536" s="4">
        <v>-88888</v>
      </c>
      <c r="G11536" s="4">
        <v>-88888</v>
      </c>
      <c r="H11536" s="4">
        <v>-88888</v>
      </c>
    </row>
    <row r="11537" spans="1:8">
      <c r="A11537">
        <v>2016</v>
      </c>
      <c r="B11537">
        <v>53021</v>
      </c>
      <c r="C11537" t="s">
        <v>2973</v>
      </c>
      <c r="D11537" s="3">
        <v>26</v>
      </c>
      <c r="E11537" t="s">
        <v>3162</v>
      </c>
      <c r="F11537" s="4">
        <v>-88888</v>
      </c>
      <c r="G11537" s="4">
        <v>-88888</v>
      </c>
      <c r="H11537" s="4">
        <v>-88888</v>
      </c>
    </row>
    <row r="11538" spans="1:8">
      <c r="A11538">
        <v>2016</v>
      </c>
      <c r="B11538">
        <v>53025</v>
      </c>
      <c r="C11538" t="s">
        <v>2975</v>
      </c>
      <c r="D11538" s="3">
        <v>58</v>
      </c>
      <c r="E11538" t="s">
        <v>3165</v>
      </c>
      <c r="F11538" s="4">
        <v>-88888</v>
      </c>
      <c r="G11538" s="4">
        <v>-88888</v>
      </c>
      <c r="H11538" s="4">
        <v>-88888</v>
      </c>
    </row>
    <row r="11539" spans="1:8">
      <c r="A11539">
        <v>2016</v>
      </c>
      <c r="B11539">
        <v>53025</v>
      </c>
      <c r="C11539" t="s">
        <v>2975</v>
      </c>
      <c r="D11539" s="3">
        <v>58</v>
      </c>
      <c r="E11539" t="s">
        <v>3164</v>
      </c>
      <c r="F11539" s="4">
        <v>84.644608169143396</v>
      </c>
      <c r="G11539" s="4">
        <v>58.734845081673598</v>
      </c>
      <c r="H11539" s="4">
        <v>110.554371256613</v>
      </c>
    </row>
    <row r="11540" spans="1:8">
      <c r="A11540">
        <v>2016</v>
      </c>
      <c r="B11540">
        <v>53025</v>
      </c>
      <c r="C11540" t="s">
        <v>2975</v>
      </c>
      <c r="D11540" s="3">
        <v>58</v>
      </c>
      <c r="E11540" t="s">
        <v>3163</v>
      </c>
      <c r="F11540" s="4">
        <v>-88888</v>
      </c>
      <c r="G11540" s="4">
        <v>-88888</v>
      </c>
      <c r="H11540" s="4">
        <v>-88888</v>
      </c>
    </row>
    <row r="11541" spans="1:8">
      <c r="A11541">
        <v>2016</v>
      </c>
      <c r="B11541">
        <v>53025</v>
      </c>
      <c r="C11541" t="s">
        <v>2975</v>
      </c>
      <c r="D11541" s="3">
        <v>58</v>
      </c>
      <c r="E11541" t="s">
        <v>3162</v>
      </c>
      <c r="F11541" s="4">
        <v>-88888</v>
      </c>
      <c r="G11541" s="4">
        <v>-88888</v>
      </c>
      <c r="H11541" s="4">
        <v>-88888</v>
      </c>
    </row>
    <row r="11542" spans="1:8">
      <c r="A11542">
        <v>2016</v>
      </c>
      <c r="B11542">
        <v>53027</v>
      </c>
      <c r="C11542" t="s">
        <v>2976</v>
      </c>
      <c r="D11542" s="3">
        <v>50</v>
      </c>
      <c r="E11542" t="s">
        <v>3165</v>
      </c>
      <c r="F11542" s="4">
        <v>-88888</v>
      </c>
      <c r="G11542" s="4">
        <v>-88888</v>
      </c>
      <c r="H11542" s="4">
        <v>-88888</v>
      </c>
    </row>
    <row r="11543" spans="1:8">
      <c r="A11543">
        <v>2016</v>
      </c>
      <c r="B11543">
        <v>53027</v>
      </c>
      <c r="C11543" t="s">
        <v>2976</v>
      </c>
      <c r="D11543" s="3">
        <v>50</v>
      </c>
      <c r="E11543" t="s">
        <v>3164</v>
      </c>
      <c r="F11543" s="4">
        <v>-88888</v>
      </c>
      <c r="G11543" s="4">
        <v>-88888</v>
      </c>
      <c r="H11543" s="4">
        <v>-88888</v>
      </c>
    </row>
    <row r="11544" spans="1:8">
      <c r="A11544">
        <v>2016</v>
      </c>
      <c r="B11544">
        <v>53027</v>
      </c>
      <c r="C11544" t="s">
        <v>2976</v>
      </c>
      <c r="D11544" s="3">
        <v>50</v>
      </c>
      <c r="E11544" t="s">
        <v>3163</v>
      </c>
      <c r="F11544" s="4">
        <v>-88888</v>
      </c>
      <c r="G11544" s="4">
        <v>-88888</v>
      </c>
      <c r="H11544" s="4">
        <v>-88888</v>
      </c>
    </row>
    <row r="11545" spans="1:8">
      <c r="A11545">
        <v>2016</v>
      </c>
      <c r="B11545">
        <v>53027</v>
      </c>
      <c r="C11545" t="s">
        <v>2976</v>
      </c>
      <c r="D11545" s="3">
        <v>50</v>
      </c>
      <c r="E11545" t="s">
        <v>3162</v>
      </c>
      <c r="F11545" s="4">
        <v>-88888</v>
      </c>
      <c r="G11545" s="4">
        <v>-88888</v>
      </c>
      <c r="H11545" s="4">
        <v>-88888</v>
      </c>
    </row>
    <row r="11546" spans="1:8">
      <c r="A11546">
        <v>2016</v>
      </c>
      <c r="B11546">
        <v>53029</v>
      </c>
      <c r="C11546" t="s">
        <v>2977</v>
      </c>
      <c r="D11546" s="3">
        <v>53</v>
      </c>
      <c r="E11546" t="s">
        <v>3165</v>
      </c>
      <c r="F11546" s="4">
        <v>-88888</v>
      </c>
      <c r="G11546" s="4">
        <v>-88888</v>
      </c>
      <c r="H11546" s="4">
        <v>-88888</v>
      </c>
    </row>
    <row r="11547" spans="1:8">
      <c r="A11547">
        <v>2016</v>
      </c>
      <c r="B11547">
        <v>53029</v>
      </c>
      <c r="C11547" t="s">
        <v>2977</v>
      </c>
      <c r="D11547" s="3">
        <v>53</v>
      </c>
      <c r="E11547" t="s">
        <v>3164</v>
      </c>
      <c r="F11547" s="4">
        <v>69.917440335336295</v>
      </c>
      <c r="G11547" s="4">
        <v>45.304656078136802</v>
      </c>
      <c r="H11547" s="4">
        <v>94.530224592535802</v>
      </c>
    </row>
    <row r="11548" spans="1:8">
      <c r="A11548">
        <v>2016</v>
      </c>
      <c r="B11548">
        <v>53029</v>
      </c>
      <c r="C11548" t="s">
        <v>2977</v>
      </c>
      <c r="D11548" s="3">
        <v>53</v>
      </c>
      <c r="E11548" t="s">
        <v>3163</v>
      </c>
      <c r="F11548" s="4">
        <v>-88888</v>
      </c>
      <c r="G11548" s="4">
        <v>-88888</v>
      </c>
      <c r="H11548" s="4">
        <v>-88888</v>
      </c>
    </row>
    <row r="11549" spans="1:8">
      <c r="A11549">
        <v>2016</v>
      </c>
      <c r="B11549">
        <v>53029</v>
      </c>
      <c r="C11549" t="s">
        <v>2977</v>
      </c>
      <c r="D11549" s="3">
        <v>53</v>
      </c>
      <c r="E11549" t="s">
        <v>3162</v>
      </c>
      <c r="F11549" s="4">
        <v>-88888</v>
      </c>
      <c r="G11549" s="4">
        <v>-88888</v>
      </c>
      <c r="H11549" s="4">
        <v>-88888</v>
      </c>
    </row>
    <row r="11550" spans="1:8">
      <c r="A11550">
        <v>2016</v>
      </c>
      <c r="B11550">
        <v>53031</v>
      </c>
      <c r="C11550" t="s">
        <v>2978</v>
      </c>
      <c r="D11550" s="3">
        <v>39</v>
      </c>
      <c r="E11550" t="s">
        <v>3165</v>
      </c>
      <c r="F11550" s="4">
        <v>-88888</v>
      </c>
      <c r="G11550" s="4">
        <v>-88888</v>
      </c>
      <c r="H11550" s="4">
        <v>-88888</v>
      </c>
    </row>
    <row r="11551" spans="1:8">
      <c r="A11551">
        <v>2016</v>
      </c>
      <c r="B11551">
        <v>53031</v>
      </c>
      <c r="C11551" t="s">
        <v>2978</v>
      </c>
      <c r="D11551" s="3">
        <v>39</v>
      </c>
      <c r="E11551" t="s">
        <v>3164</v>
      </c>
      <c r="F11551" s="4">
        <v>-88888</v>
      </c>
      <c r="G11551" s="4">
        <v>-88888</v>
      </c>
      <c r="H11551" s="4">
        <v>-88888</v>
      </c>
    </row>
    <row r="11552" spans="1:8">
      <c r="A11552">
        <v>2016</v>
      </c>
      <c r="B11552">
        <v>53031</v>
      </c>
      <c r="C11552" t="s">
        <v>2978</v>
      </c>
      <c r="D11552" s="3">
        <v>39</v>
      </c>
      <c r="E11552" t="s">
        <v>3163</v>
      </c>
      <c r="F11552" s="4">
        <v>-88888</v>
      </c>
      <c r="G11552" s="4">
        <v>-88888</v>
      </c>
      <c r="H11552" s="4">
        <v>-88888</v>
      </c>
    </row>
    <row r="11553" spans="1:8">
      <c r="A11553">
        <v>2016</v>
      </c>
      <c r="B11553">
        <v>53031</v>
      </c>
      <c r="C11553" t="s">
        <v>2978</v>
      </c>
      <c r="D11553" s="3">
        <v>39</v>
      </c>
      <c r="E11553" t="s">
        <v>3162</v>
      </c>
      <c r="F11553" s="4">
        <v>-88888</v>
      </c>
      <c r="G11553" s="4">
        <v>-88888</v>
      </c>
      <c r="H11553" s="4">
        <v>-88888</v>
      </c>
    </row>
    <row r="11554" spans="1:8">
      <c r="A11554">
        <v>2016</v>
      </c>
      <c r="B11554">
        <v>53033</v>
      </c>
      <c r="C11554" t="s">
        <v>2979</v>
      </c>
      <c r="D11554" s="3">
        <v>534</v>
      </c>
      <c r="E11554" t="s">
        <v>3165</v>
      </c>
      <c r="F11554" s="4">
        <v>14.423799784985301</v>
      </c>
      <c r="G11554" s="4">
        <v>11.202060490044101</v>
      </c>
      <c r="H11554" s="4">
        <v>17.6455390799265</v>
      </c>
    </row>
    <row r="11555" spans="1:8">
      <c r="A11555">
        <v>2016</v>
      </c>
      <c r="B11555">
        <v>53033</v>
      </c>
      <c r="C11555" t="s">
        <v>2979</v>
      </c>
      <c r="D11555" s="3">
        <v>534</v>
      </c>
      <c r="E11555" t="s">
        <v>3164</v>
      </c>
      <c r="F11555" s="4">
        <v>60.834773320643002</v>
      </c>
      <c r="G11555" s="4">
        <v>53.564816598863203</v>
      </c>
      <c r="H11555" s="4">
        <v>68.104730042422801</v>
      </c>
    </row>
    <row r="11556" spans="1:8">
      <c r="A11556">
        <v>2016</v>
      </c>
      <c r="B11556">
        <v>53033</v>
      </c>
      <c r="C11556" t="s">
        <v>2979</v>
      </c>
      <c r="D11556" s="3">
        <v>534</v>
      </c>
      <c r="E11556" t="s">
        <v>3163</v>
      </c>
      <c r="F11556" s="4">
        <v>22.899887645361101</v>
      </c>
      <c r="G11556" s="4">
        <v>18.8363011573263</v>
      </c>
      <c r="H11556" s="4">
        <v>26.963474133395799</v>
      </c>
    </row>
    <row r="11557" spans="1:8">
      <c r="A11557">
        <v>2016</v>
      </c>
      <c r="B11557">
        <v>53033</v>
      </c>
      <c r="C11557" t="s">
        <v>2979</v>
      </c>
      <c r="D11557" s="3">
        <v>534</v>
      </c>
      <c r="E11557" t="s">
        <v>3162</v>
      </c>
      <c r="F11557" s="4">
        <v>40.238648076790497</v>
      </c>
      <c r="G11557" s="4">
        <v>34.327260273032799</v>
      </c>
      <c r="H11557" s="4">
        <v>46.150035880548202</v>
      </c>
    </row>
    <row r="11558" spans="1:8">
      <c r="A11558">
        <v>2016</v>
      </c>
      <c r="B11558">
        <v>53035</v>
      </c>
      <c r="C11558" t="s">
        <v>2980</v>
      </c>
      <c r="D11558" s="3">
        <v>128</v>
      </c>
      <c r="E11558" t="s">
        <v>3165</v>
      </c>
      <c r="F11558" s="4">
        <v>-88888</v>
      </c>
      <c r="G11558" s="4">
        <v>-88888</v>
      </c>
      <c r="H11558" s="4">
        <v>-88888</v>
      </c>
    </row>
    <row r="11559" spans="1:8">
      <c r="A11559">
        <v>2016</v>
      </c>
      <c r="B11559">
        <v>53035</v>
      </c>
      <c r="C11559" t="s">
        <v>2980</v>
      </c>
      <c r="D11559" s="3">
        <v>128</v>
      </c>
      <c r="E11559" t="s">
        <v>3164</v>
      </c>
      <c r="F11559" s="4">
        <v>63.014885209462498</v>
      </c>
      <c r="G11559" s="4">
        <v>47.695457467697302</v>
      </c>
      <c r="H11559" s="4">
        <v>78.334312951227702</v>
      </c>
    </row>
    <row r="11560" spans="1:8">
      <c r="A11560">
        <v>2016</v>
      </c>
      <c r="B11560">
        <v>53035</v>
      </c>
      <c r="C11560" t="s">
        <v>2980</v>
      </c>
      <c r="D11560" s="3">
        <v>128</v>
      </c>
      <c r="E11560" t="s">
        <v>3163</v>
      </c>
      <c r="F11560" s="4">
        <v>22.020615020173398</v>
      </c>
      <c r="G11560" s="4">
        <v>13.714391120556201</v>
      </c>
      <c r="H11560" s="4">
        <v>30.326838919790699</v>
      </c>
    </row>
    <row r="11561" spans="1:8">
      <c r="A11561">
        <v>2016</v>
      </c>
      <c r="B11561">
        <v>53035</v>
      </c>
      <c r="C11561" t="s">
        <v>2980</v>
      </c>
      <c r="D11561" s="3">
        <v>128</v>
      </c>
      <c r="E11561" t="s">
        <v>3162</v>
      </c>
      <c r="F11561" s="4">
        <v>43.787337640772101</v>
      </c>
      <c r="G11561" s="4">
        <v>30.993573074354501</v>
      </c>
      <c r="H11561" s="4">
        <v>56.581102207189602</v>
      </c>
    </row>
    <row r="11562" spans="1:8">
      <c r="A11562">
        <v>2016</v>
      </c>
      <c r="B11562">
        <v>53037</v>
      </c>
      <c r="C11562" t="s">
        <v>2981</v>
      </c>
      <c r="D11562" s="3">
        <v>27</v>
      </c>
      <c r="E11562" t="s">
        <v>3165</v>
      </c>
      <c r="F11562" s="4">
        <v>-88888</v>
      </c>
      <c r="G11562" s="4">
        <v>-88888</v>
      </c>
      <c r="H11562" s="4">
        <v>-88888</v>
      </c>
    </row>
    <row r="11563" spans="1:8">
      <c r="A11563">
        <v>2016</v>
      </c>
      <c r="B11563">
        <v>53037</v>
      </c>
      <c r="C11563" t="s">
        <v>2981</v>
      </c>
      <c r="D11563" s="3">
        <v>27</v>
      </c>
      <c r="E11563" t="s">
        <v>3164</v>
      </c>
      <c r="F11563" s="4">
        <v>-88888</v>
      </c>
      <c r="G11563" s="4">
        <v>-88888</v>
      </c>
      <c r="H11563" s="4">
        <v>-88888</v>
      </c>
    </row>
    <row r="11564" spans="1:8">
      <c r="A11564">
        <v>2016</v>
      </c>
      <c r="B11564">
        <v>53037</v>
      </c>
      <c r="C11564" t="s">
        <v>2981</v>
      </c>
      <c r="D11564" s="3">
        <v>27</v>
      </c>
      <c r="E11564" t="s">
        <v>3163</v>
      </c>
      <c r="F11564" s="4">
        <v>-88888</v>
      </c>
      <c r="G11564" s="4">
        <v>-88888</v>
      </c>
      <c r="H11564" s="4">
        <v>-88888</v>
      </c>
    </row>
    <row r="11565" spans="1:8">
      <c r="A11565">
        <v>2016</v>
      </c>
      <c r="B11565">
        <v>53037</v>
      </c>
      <c r="C11565" t="s">
        <v>2981</v>
      </c>
      <c r="D11565" s="3">
        <v>27</v>
      </c>
      <c r="E11565" t="s">
        <v>3162</v>
      </c>
      <c r="F11565" s="4">
        <v>-88888</v>
      </c>
      <c r="G11565" s="4">
        <v>-88888</v>
      </c>
      <c r="H11565" s="4">
        <v>-88888</v>
      </c>
    </row>
    <row r="11566" spans="1:8">
      <c r="A11566">
        <v>2016</v>
      </c>
      <c r="B11566">
        <v>53039</v>
      </c>
      <c r="C11566" t="s">
        <v>2982</v>
      </c>
      <c r="D11566" s="3">
        <v>25</v>
      </c>
      <c r="E11566" t="s">
        <v>3165</v>
      </c>
      <c r="F11566" s="4">
        <v>-88888</v>
      </c>
      <c r="G11566" s="4">
        <v>-88888</v>
      </c>
      <c r="H11566" s="4">
        <v>-88888</v>
      </c>
    </row>
    <row r="11567" spans="1:8">
      <c r="A11567">
        <v>2016</v>
      </c>
      <c r="B11567">
        <v>53039</v>
      </c>
      <c r="C11567" t="s">
        <v>2982</v>
      </c>
      <c r="D11567" s="3">
        <v>25</v>
      </c>
      <c r="E11567" t="s">
        <v>3164</v>
      </c>
      <c r="F11567" s="4">
        <v>-88888</v>
      </c>
      <c r="G11567" s="4">
        <v>-88888</v>
      </c>
      <c r="H11567" s="4">
        <v>-88888</v>
      </c>
    </row>
    <row r="11568" spans="1:8">
      <c r="A11568">
        <v>2016</v>
      </c>
      <c r="B11568">
        <v>53039</v>
      </c>
      <c r="C11568" t="s">
        <v>2982</v>
      </c>
      <c r="D11568" s="3">
        <v>25</v>
      </c>
      <c r="E11568" t="s">
        <v>3163</v>
      </c>
      <c r="F11568" s="4">
        <v>-88888</v>
      </c>
      <c r="G11568" s="4">
        <v>-88888</v>
      </c>
      <c r="H11568" s="4">
        <v>-88888</v>
      </c>
    </row>
    <row r="11569" spans="1:8">
      <c r="A11569">
        <v>2016</v>
      </c>
      <c r="B11569">
        <v>53039</v>
      </c>
      <c r="C11569" t="s">
        <v>2982</v>
      </c>
      <c r="D11569" s="3">
        <v>25</v>
      </c>
      <c r="E11569" t="s">
        <v>3162</v>
      </c>
      <c r="F11569" s="4">
        <v>-88888</v>
      </c>
      <c r="G11569" s="4">
        <v>-88888</v>
      </c>
      <c r="H11569" s="4">
        <v>-88888</v>
      </c>
    </row>
    <row r="11570" spans="1:8">
      <c r="A11570">
        <v>2016</v>
      </c>
      <c r="B11570">
        <v>53041</v>
      </c>
      <c r="C11570" t="s">
        <v>2983</v>
      </c>
      <c r="D11570" s="3">
        <v>54</v>
      </c>
      <c r="E11570" t="s">
        <v>3165</v>
      </c>
      <c r="F11570" s="4">
        <v>-88888</v>
      </c>
      <c r="G11570" s="4">
        <v>-88888</v>
      </c>
      <c r="H11570" s="4">
        <v>-88888</v>
      </c>
    </row>
    <row r="11571" spans="1:8">
      <c r="A11571">
        <v>2016</v>
      </c>
      <c r="B11571">
        <v>53041</v>
      </c>
      <c r="C11571" t="s">
        <v>2983</v>
      </c>
      <c r="D11571" s="3">
        <v>54</v>
      </c>
      <c r="E11571" t="s">
        <v>3164</v>
      </c>
      <c r="F11571" s="4">
        <v>61.249122139555602</v>
      </c>
      <c r="G11571" s="4">
        <v>39.331405268382802</v>
      </c>
      <c r="H11571" s="4">
        <v>83.166839010728395</v>
      </c>
    </row>
    <row r="11572" spans="1:8">
      <c r="A11572">
        <v>2016</v>
      </c>
      <c r="B11572">
        <v>53041</v>
      </c>
      <c r="C11572" t="s">
        <v>2983</v>
      </c>
      <c r="D11572" s="3">
        <v>54</v>
      </c>
      <c r="E11572" t="s">
        <v>3163</v>
      </c>
      <c r="F11572" s="4">
        <v>-88888</v>
      </c>
      <c r="G11572" s="4">
        <v>-88888</v>
      </c>
      <c r="H11572" s="4">
        <v>-88888</v>
      </c>
    </row>
    <row r="11573" spans="1:8">
      <c r="A11573">
        <v>2016</v>
      </c>
      <c r="B11573">
        <v>53041</v>
      </c>
      <c r="C11573" t="s">
        <v>2983</v>
      </c>
      <c r="D11573" s="3">
        <v>54</v>
      </c>
      <c r="E11573" t="s">
        <v>3162</v>
      </c>
      <c r="F11573" s="4">
        <v>-88888</v>
      </c>
      <c r="G11573" s="4">
        <v>-88888</v>
      </c>
      <c r="H11573" s="4">
        <v>-88888</v>
      </c>
    </row>
    <row r="11574" spans="1:8">
      <c r="A11574">
        <v>2016</v>
      </c>
      <c r="B11574">
        <v>53043</v>
      </c>
      <c r="C11574" t="s">
        <v>2984</v>
      </c>
      <c r="D11574" s="3">
        <v>-99999</v>
      </c>
      <c r="E11574" t="s">
        <v>3165</v>
      </c>
      <c r="F11574" s="4">
        <v>-88888</v>
      </c>
      <c r="G11574" s="4">
        <v>-88888</v>
      </c>
      <c r="H11574" s="4">
        <v>-88888</v>
      </c>
    </row>
    <row r="11575" spans="1:8">
      <c r="A11575">
        <v>2016</v>
      </c>
      <c r="B11575">
        <v>53043</v>
      </c>
      <c r="C11575" t="s">
        <v>2984</v>
      </c>
      <c r="D11575" s="3">
        <v>-99999</v>
      </c>
      <c r="E11575" t="s">
        <v>3164</v>
      </c>
      <c r="F11575" s="4">
        <v>-88888</v>
      </c>
      <c r="G11575" s="4">
        <v>-88888</v>
      </c>
      <c r="H11575" s="4">
        <v>-88888</v>
      </c>
    </row>
    <row r="11576" spans="1:8">
      <c r="A11576">
        <v>2016</v>
      </c>
      <c r="B11576">
        <v>53043</v>
      </c>
      <c r="C11576" t="s">
        <v>2984</v>
      </c>
      <c r="D11576" s="3">
        <v>-99999</v>
      </c>
      <c r="E11576" t="s">
        <v>3163</v>
      </c>
      <c r="F11576" s="4">
        <v>-88888</v>
      </c>
      <c r="G11576" s="4">
        <v>-88888</v>
      </c>
      <c r="H11576" s="4">
        <v>-88888</v>
      </c>
    </row>
    <row r="11577" spans="1:8">
      <c r="A11577">
        <v>2016</v>
      </c>
      <c r="B11577">
        <v>53043</v>
      </c>
      <c r="C11577" t="s">
        <v>2984</v>
      </c>
      <c r="D11577" s="3">
        <v>-99999</v>
      </c>
      <c r="E11577" t="s">
        <v>3162</v>
      </c>
      <c r="F11577" s="4">
        <v>-88888</v>
      </c>
      <c r="G11577" s="4">
        <v>-88888</v>
      </c>
      <c r="H11577" s="4">
        <v>-88888</v>
      </c>
    </row>
    <row r="11578" spans="1:8">
      <c r="A11578">
        <v>2016</v>
      </c>
      <c r="B11578">
        <v>53045</v>
      </c>
      <c r="C11578" t="s">
        <v>2985</v>
      </c>
      <c r="D11578" s="3">
        <v>50</v>
      </c>
      <c r="E11578" t="s">
        <v>3165</v>
      </c>
      <c r="F11578" s="4">
        <v>-88888</v>
      </c>
      <c r="G11578" s="4">
        <v>-88888</v>
      </c>
      <c r="H11578" s="4">
        <v>-88888</v>
      </c>
    </row>
    <row r="11579" spans="1:8">
      <c r="A11579">
        <v>2016</v>
      </c>
      <c r="B11579">
        <v>53045</v>
      </c>
      <c r="C11579" t="s">
        <v>2985</v>
      </c>
      <c r="D11579" s="3">
        <v>50</v>
      </c>
      <c r="E11579" t="s">
        <v>3164</v>
      </c>
      <c r="F11579" s="4">
        <v>62.777632635960103</v>
      </c>
      <c r="G11579" s="4">
        <v>39.097773009673503</v>
      </c>
      <c r="H11579" s="4">
        <v>86.457492262246603</v>
      </c>
    </row>
    <row r="11580" spans="1:8">
      <c r="A11580">
        <v>2016</v>
      </c>
      <c r="B11580">
        <v>53045</v>
      </c>
      <c r="C11580" t="s">
        <v>2985</v>
      </c>
      <c r="D11580" s="3">
        <v>50</v>
      </c>
      <c r="E11580" t="s">
        <v>3163</v>
      </c>
      <c r="F11580" s="4">
        <v>-88888</v>
      </c>
      <c r="G11580" s="4">
        <v>-88888</v>
      </c>
      <c r="H11580" s="4">
        <v>-88888</v>
      </c>
    </row>
    <row r="11581" spans="1:8">
      <c r="A11581">
        <v>2016</v>
      </c>
      <c r="B11581">
        <v>53045</v>
      </c>
      <c r="C11581" t="s">
        <v>2985</v>
      </c>
      <c r="D11581" s="3">
        <v>50</v>
      </c>
      <c r="E11581" t="s">
        <v>3162</v>
      </c>
      <c r="F11581" s="4">
        <v>-88888</v>
      </c>
      <c r="G11581" s="4">
        <v>-88888</v>
      </c>
      <c r="H11581" s="4">
        <v>-88888</v>
      </c>
    </row>
    <row r="11582" spans="1:8">
      <c r="A11582">
        <v>2016</v>
      </c>
      <c r="B11582">
        <v>53047</v>
      </c>
      <c r="C11582" t="s">
        <v>2986</v>
      </c>
      <c r="D11582" s="3">
        <v>42</v>
      </c>
      <c r="E11582" t="s">
        <v>3165</v>
      </c>
      <c r="F11582" s="4">
        <v>-88888</v>
      </c>
      <c r="G11582" s="4">
        <v>-88888</v>
      </c>
      <c r="H11582" s="4">
        <v>-88888</v>
      </c>
    </row>
    <row r="11583" spans="1:8">
      <c r="A11583">
        <v>2016</v>
      </c>
      <c r="B11583">
        <v>53047</v>
      </c>
      <c r="C11583" t="s">
        <v>2986</v>
      </c>
      <c r="D11583" s="3">
        <v>42</v>
      </c>
      <c r="E11583" t="s">
        <v>3164</v>
      </c>
      <c r="F11583" s="4">
        <v>-88888</v>
      </c>
      <c r="G11583" s="4">
        <v>-88888</v>
      </c>
      <c r="H11583" s="4">
        <v>-88888</v>
      </c>
    </row>
    <row r="11584" spans="1:8">
      <c r="A11584">
        <v>2016</v>
      </c>
      <c r="B11584">
        <v>53047</v>
      </c>
      <c r="C11584" t="s">
        <v>2986</v>
      </c>
      <c r="D11584" s="3">
        <v>42</v>
      </c>
      <c r="E11584" t="s">
        <v>3163</v>
      </c>
      <c r="F11584" s="4">
        <v>-88888</v>
      </c>
      <c r="G11584" s="4">
        <v>-88888</v>
      </c>
      <c r="H11584" s="4">
        <v>-88888</v>
      </c>
    </row>
    <row r="11585" spans="1:8">
      <c r="A11585">
        <v>2016</v>
      </c>
      <c r="B11585">
        <v>53047</v>
      </c>
      <c r="C11585" t="s">
        <v>2986</v>
      </c>
      <c r="D11585" s="3">
        <v>42</v>
      </c>
      <c r="E11585" t="s">
        <v>3162</v>
      </c>
      <c r="F11585" s="4">
        <v>-88888</v>
      </c>
      <c r="G11585" s="4">
        <v>-88888</v>
      </c>
      <c r="H11585" s="4">
        <v>-88888</v>
      </c>
    </row>
    <row r="11586" spans="1:8">
      <c r="A11586">
        <v>2016</v>
      </c>
      <c r="B11586">
        <v>53049</v>
      </c>
      <c r="C11586" t="s">
        <v>2987</v>
      </c>
      <c r="D11586" s="3">
        <v>29</v>
      </c>
      <c r="E11586" t="s">
        <v>3165</v>
      </c>
      <c r="F11586" s="4">
        <v>-88888</v>
      </c>
      <c r="G11586" s="4">
        <v>-88888</v>
      </c>
      <c r="H11586" s="4">
        <v>-88888</v>
      </c>
    </row>
    <row r="11587" spans="1:8">
      <c r="A11587">
        <v>2016</v>
      </c>
      <c r="B11587">
        <v>53049</v>
      </c>
      <c r="C11587" t="s">
        <v>2987</v>
      </c>
      <c r="D11587" s="3">
        <v>29</v>
      </c>
      <c r="E11587" t="s">
        <v>3164</v>
      </c>
      <c r="F11587" s="4">
        <v>-88888</v>
      </c>
      <c r="G11587" s="4">
        <v>-88888</v>
      </c>
      <c r="H11587" s="4">
        <v>-88888</v>
      </c>
    </row>
    <row r="11588" spans="1:8">
      <c r="A11588">
        <v>2016</v>
      </c>
      <c r="B11588">
        <v>53049</v>
      </c>
      <c r="C11588" t="s">
        <v>2987</v>
      </c>
      <c r="D11588" s="3">
        <v>29</v>
      </c>
      <c r="E11588" t="s">
        <v>3163</v>
      </c>
      <c r="F11588" s="4">
        <v>-88888</v>
      </c>
      <c r="G11588" s="4">
        <v>-88888</v>
      </c>
      <c r="H11588" s="4">
        <v>-88888</v>
      </c>
    </row>
    <row r="11589" spans="1:8">
      <c r="A11589">
        <v>2016</v>
      </c>
      <c r="B11589">
        <v>53049</v>
      </c>
      <c r="C11589" t="s">
        <v>2987</v>
      </c>
      <c r="D11589" s="3">
        <v>29</v>
      </c>
      <c r="E11589" t="s">
        <v>3162</v>
      </c>
      <c r="F11589" s="4">
        <v>-88888</v>
      </c>
      <c r="G11589" s="4">
        <v>-88888</v>
      </c>
      <c r="H11589" s="4">
        <v>-88888</v>
      </c>
    </row>
    <row r="11590" spans="1:8">
      <c r="A11590">
        <v>2016</v>
      </c>
      <c r="B11590">
        <v>53051</v>
      </c>
      <c r="C11590" t="s">
        <v>2988</v>
      </c>
      <c r="D11590" s="3">
        <v>11</v>
      </c>
      <c r="E11590" t="s">
        <v>3165</v>
      </c>
      <c r="F11590" s="4">
        <v>-88888</v>
      </c>
      <c r="G11590" s="4">
        <v>-88888</v>
      </c>
      <c r="H11590" s="4">
        <v>-88888</v>
      </c>
    </row>
    <row r="11591" spans="1:8">
      <c r="A11591">
        <v>2016</v>
      </c>
      <c r="B11591">
        <v>53051</v>
      </c>
      <c r="C11591" t="s">
        <v>2988</v>
      </c>
      <c r="D11591" s="3">
        <v>11</v>
      </c>
      <c r="E11591" t="s">
        <v>3164</v>
      </c>
      <c r="F11591" s="4">
        <v>-88888</v>
      </c>
      <c r="G11591" s="4">
        <v>-88888</v>
      </c>
      <c r="H11591" s="4">
        <v>-88888</v>
      </c>
    </row>
    <row r="11592" spans="1:8">
      <c r="A11592">
        <v>2016</v>
      </c>
      <c r="B11592">
        <v>53051</v>
      </c>
      <c r="C11592" t="s">
        <v>2988</v>
      </c>
      <c r="D11592" s="3">
        <v>11</v>
      </c>
      <c r="E11592" t="s">
        <v>3163</v>
      </c>
      <c r="F11592" s="4">
        <v>-88888</v>
      </c>
      <c r="G11592" s="4">
        <v>-88888</v>
      </c>
      <c r="H11592" s="4">
        <v>-88888</v>
      </c>
    </row>
    <row r="11593" spans="1:8">
      <c r="A11593">
        <v>2016</v>
      </c>
      <c r="B11593">
        <v>53051</v>
      </c>
      <c r="C11593" t="s">
        <v>2988</v>
      </c>
      <c r="D11593" s="3">
        <v>11</v>
      </c>
      <c r="E11593" t="s">
        <v>3162</v>
      </c>
      <c r="F11593" s="4">
        <v>-88888</v>
      </c>
      <c r="G11593" s="4">
        <v>-88888</v>
      </c>
      <c r="H11593" s="4">
        <v>-88888</v>
      </c>
    </row>
    <row r="11594" spans="1:8">
      <c r="A11594">
        <v>2016</v>
      </c>
      <c r="B11594">
        <v>53053</v>
      </c>
      <c r="C11594" t="s">
        <v>2989</v>
      </c>
      <c r="D11594" s="3">
        <v>272</v>
      </c>
      <c r="E11594" t="s">
        <v>3165</v>
      </c>
      <c r="F11594" s="4">
        <v>14.4719695256438</v>
      </c>
      <c r="G11594" s="4">
        <v>9.8705491381422092</v>
      </c>
      <c r="H11594" s="4">
        <v>19.073389913145402</v>
      </c>
    </row>
    <row r="11595" spans="1:8">
      <c r="A11595">
        <v>2016</v>
      </c>
      <c r="B11595">
        <v>53053</v>
      </c>
      <c r="C11595" t="s">
        <v>2989</v>
      </c>
      <c r="D11595" s="3">
        <v>272</v>
      </c>
      <c r="E11595" t="s">
        <v>3164</v>
      </c>
      <c r="F11595" s="4">
        <v>58.412896554718003</v>
      </c>
      <c r="G11595" s="4">
        <v>48.559228463653298</v>
      </c>
      <c r="H11595" s="4">
        <v>68.266564645782793</v>
      </c>
    </row>
    <row r="11596" spans="1:8">
      <c r="A11596">
        <v>2016</v>
      </c>
      <c r="B11596">
        <v>53053</v>
      </c>
      <c r="C11596" t="s">
        <v>2989</v>
      </c>
      <c r="D11596" s="3">
        <v>272</v>
      </c>
      <c r="E11596" t="s">
        <v>3163</v>
      </c>
      <c r="F11596" s="4">
        <v>20.8888026889869</v>
      </c>
      <c r="G11596" s="4">
        <v>15.368177352211699</v>
      </c>
      <c r="H11596" s="4">
        <v>26.4094280257621</v>
      </c>
    </row>
    <row r="11597" spans="1:8">
      <c r="A11597">
        <v>2016</v>
      </c>
      <c r="B11597">
        <v>53053</v>
      </c>
      <c r="C11597" t="s">
        <v>2989</v>
      </c>
      <c r="D11597" s="3">
        <v>272</v>
      </c>
      <c r="E11597" t="s">
        <v>3162</v>
      </c>
      <c r="F11597" s="4">
        <v>49.8049599433567</v>
      </c>
      <c r="G11597" s="4">
        <v>40.702060477563101</v>
      </c>
      <c r="H11597" s="4">
        <v>58.907859409150397</v>
      </c>
    </row>
    <row r="11598" spans="1:8">
      <c r="A11598">
        <v>2016</v>
      </c>
      <c r="B11598">
        <v>53055</v>
      </c>
      <c r="C11598" t="s">
        <v>2990</v>
      </c>
      <c r="D11598" s="3">
        <v>15</v>
      </c>
      <c r="E11598" t="s">
        <v>3165</v>
      </c>
      <c r="F11598" s="4">
        <v>-88888</v>
      </c>
      <c r="G11598" s="4">
        <v>-88888</v>
      </c>
      <c r="H11598" s="4">
        <v>-88888</v>
      </c>
    </row>
    <row r="11599" spans="1:8">
      <c r="A11599">
        <v>2016</v>
      </c>
      <c r="B11599">
        <v>53055</v>
      </c>
      <c r="C11599" t="s">
        <v>2990</v>
      </c>
      <c r="D11599" s="3">
        <v>15</v>
      </c>
      <c r="E11599" t="s">
        <v>3164</v>
      </c>
      <c r="F11599" s="4">
        <v>-88888</v>
      </c>
      <c r="G11599" s="4">
        <v>-88888</v>
      </c>
      <c r="H11599" s="4">
        <v>-88888</v>
      </c>
    </row>
    <row r="11600" spans="1:8">
      <c r="A11600">
        <v>2016</v>
      </c>
      <c r="B11600">
        <v>53055</v>
      </c>
      <c r="C11600" t="s">
        <v>2990</v>
      </c>
      <c r="D11600" s="3">
        <v>15</v>
      </c>
      <c r="E11600" t="s">
        <v>3163</v>
      </c>
      <c r="F11600" s="4">
        <v>-88888</v>
      </c>
      <c r="G11600" s="4">
        <v>-88888</v>
      </c>
      <c r="H11600" s="4">
        <v>-88888</v>
      </c>
    </row>
    <row r="11601" spans="1:8">
      <c r="A11601">
        <v>2016</v>
      </c>
      <c r="B11601">
        <v>53055</v>
      </c>
      <c r="C11601" t="s">
        <v>2990</v>
      </c>
      <c r="D11601" s="3">
        <v>15</v>
      </c>
      <c r="E11601" t="s">
        <v>3162</v>
      </c>
      <c r="F11601" s="4">
        <v>-88888</v>
      </c>
      <c r="G11601" s="4">
        <v>-88888</v>
      </c>
      <c r="H11601" s="4">
        <v>-88888</v>
      </c>
    </row>
    <row r="11602" spans="1:8">
      <c r="A11602">
        <v>2016</v>
      </c>
      <c r="B11602">
        <v>53057</v>
      </c>
      <c r="C11602" t="s">
        <v>2991</v>
      </c>
      <c r="D11602" s="3">
        <v>73</v>
      </c>
      <c r="E11602" t="s">
        <v>3165</v>
      </c>
      <c r="F11602" s="4">
        <v>-88888</v>
      </c>
      <c r="G11602" s="4">
        <v>-88888</v>
      </c>
      <c r="H11602" s="4">
        <v>-88888</v>
      </c>
    </row>
    <row r="11603" spans="1:8">
      <c r="A11603">
        <v>2016</v>
      </c>
      <c r="B11603">
        <v>53057</v>
      </c>
      <c r="C11603" t="s">
        <v>2991</v>
      </c>
      <c r="D11603" s="3">
        <v>73</v>
      </c>
      <c r="E11603" t="s">
        <v>3164</v>
      </c>
      <c r="F11603" s="4">
        <v>65.591354295882198</v>
      </c>
      <c r="G11603" s="4">
        <v>45.986282293531502</v>
      </c>
      <c r="H11603" s="4">
        <v>85.196426298232893</v>
      </c>
    </row>
    <row r="11604" spans="1:8">
      <c r="A11604">
        <v>2016</v>
      </c>
      <c r="B11604">
        <v>53057</v>
      </c>
      <c r="C11604" t="s">
        <v>2991</v>
      </c>
      <c r="D11604" s="3">
        <v>73</v>
      </c>
      <c r="E11604" t="s">
        <v>3163</v>
      </c>
      <c r="F11604" s="4">
        <v>-88888</v>
      </c>
      <c r="G11604" s="4">
        <v>-88888</v>
      </c>
      <c r="H11604" s="4">
        <v>-88888</v>
      </c>
    </row>
    <row r="11605" spans="1:8">
      <c r="A11605">
        <v>2016</v>
      </c>
      <c r="B11605">
        <v>53057</v>
      </c>
      <c r="C11605" t="s">
        <v>2991</v>
      </c>
      <c r="D11605" s="3">
        <v>73</v>
      </c>
      <c r="E11605" t="s">
        <v>3162</v>
      </c>
      <c r="F11605" s="4">
        <v>47.716685624589999</v>
      </c>
      <c r="G11605" s="4">
        <v>30.919152947280502</v>
      </c>
      <c r="H11605" s="4">
        <v>64.514218301899405</v>
      </c>
    </row>
    <row r="11606" spans="1:8">
      <c r="A11606">
        <v>2016</v>
      </c>
      <c r="B11606">
        <v>53059</v>
      </c>
      <c r="C11606" t="s">
        <v>2992</v>
      </c>
      <c r="D11606" s="3">
        <v>-99999</v>
      </c>
      <c r="E11606" t="s">
        <v>3165</v>
      </c>
      <c r="F11606" s="4">
        <v>-88888</v>
      </c>
      <c r="G11606" s="4">
        <v>-88888</v>
      </c>
      <c r="H11606" s="4">
        <v>-88888</v>
      </c>
    </row>
    <row r="11607" spans="1:8">
      <c r="A11607">
        <v>2016</v>
      </c>
      <c r="B11607">
        <v>53059</v>
      </c>
      <c r="C11607" t="s">
        <v>2992</v>
      </c>
      <c r="D11607" s="3">
        <v>-99999</v>
      </c>
      <c r="E11607" t="s">
        <v>3164</v>
      </c>
      <c r="F11607" s="4">
        <v>-88888</v>
      </c>
      <c r="G11607" s="4">
        <v>-88888</v>
      </c>
      <c r="H11607" s="4">
        <v>-88888</v>
      </c>
    </row>
    <row r="11608" spans="1:8">
      <c r="A11608">
        <v>2016</v>
      </c>
      <c r="B11608">
        <v>53059</v>
      </c>
      <c r="C11608" t="s">
        <v>2992</v>
      </c>
      <c r="D11608" s="3">
        <v>-99999</v>
      </c>
      <c r="E11608" t="s">
        <v>3163</v>
      </c>
      <c r="F11608" s="4">
        <v>-88888</v>
      </c>
      <c r="G11608" s="4">
        <v>-88888</v>
      </c>
      <c r="H11608" s="4">
        <v>-88888</v>
      </c>
    </row>
    <row r="11609" spans="1:8">
      <c r="A11609">
        <v>2016</v>
      </c>
      <c r="B11609">
        <v>53059</v>
      </c>
      <c r="C11609" t="s">
        <v>2992</v>
      </c>
      <c r="D11609" s="3">
        <v>-99999</v>
      </c>
      <c r="E11609" t="s">
        <v>3162</v>
      </c>
      <c r="F11609" s="4">
        <v>-88888</v>
      </c>
      <c r="G11609" s="4">
        <v>-88888</v>
      </c>
      <c r="H11609" s="4">
        <v>-88888</v>
      </c>
    </row>
    <row r="11610" spans="1:8">
      <c r="A11610">
        <v>2016</v>
      </c>
      <c r="B11610">
        <v>53061</v>
      </c>
      <c r="C11610" t="s">
        <v>2993</v>
      </c>
      <c r="D11610" s="3">
        <v>191</v>
      </c>
      <c r="E11610" t="s">
        <v>3165</v>
      </c>
      <c r="F11610" s="4">
        <v>13.506221246781299</v>
      </c>
      <c r="G11610" s="4">
        <v>8.2117825180430302</v>
      </c>
      <c r="H11610" s="4">
        <v>18.800659975519601</v>
      </c>
    </row>
    <row r="11611" spans="1:8">
      <c r="A11611">
        <v>2016</v>
      </c>
      <c r="B11611">
        <v>53061</v>
      </c>
      <c r="C11611" t="s">
        <v>2993</v>
      </c>
      <c r="D11611" s="3">
        <v>191</v>
      </c>
      <c r="E11611" t="s">
        <v>3164</v>
      </c>
      <c r="F11611" s="4">
        <v>57.684062157225704</v>
      </c>
      <c r="G11611" s="4">
        <v>45.631744450488</v>
      </c>
      <c r="H11611" s="4">
        <v>69.736379863963293</v>
      </c>
    </row>
    <row r="11612" spans="1:8">
      <c r="A11612">
        <v>2016</v>
      </c>
      <c r="B11612">
        <v>53061</v>
      </c>
      <c r="C11612" t="s">
        <v>2993</v>
      </c>
      <c r="D11612" s="3">
        <v>191</v>
      </c>
      <c r="E11612" t="s">
        <v>3163</v>
      </c>
      <c r="F11612" s="4">
        <v>18.9437998423716</v>
      </c>
      <c r="G11612" s="4">
        <v>12.667710091669299</v>
      </c>
      <c r="H11612" s="4">
        <v>25.219889593073798</v>
      </c>
    </row>
    <row r="11613" spans="1:8">
      <c r="A11613">
        <v>2016</v>
      </c>
      <c r="B11613">
        <v>53061</v>
      </c>
      <c r="C11613" t="s">
        <v>2993</v>
      </c>
      <c r="D11613" s="3">
        <v>191</v>
      </c>
      <c r="E11613" t="s">
        <v>3162</v>
      </c>
      <c r="F11613" s="4">
        <v>42.721198426452297</v>
      </c>
      <c r="G11613" s="4">
        <v>32.335329910462796</v>
      </c>
      <c r="H11613" s="4">
        <v>53.107066942441797</v>
      </c>
    </row>
    <row r="11614" spans="1:8">
      <c r="A11614">
        <v>2016</v>
      </c>
      <c r="B11614">
        <v>53063</v>
      </c>
      <c r="C11614" t="s">
        <v>2994</v>
      </c>
      <c r="D11614" s="3">
        <v>229</v>
      </c>
      <c r="E11614" t="s">
        <v>3165</v>
      </c>
      <c r="F11614" s="4">
        <v>11.697936028402699</v>
      </c>
      <c r="G11614" s="4">
        <v>7.2854491052946297</v>
      </c>
      <c r="H11614" s="4">
        <v>16.110422951510799</v>
      </c>
    </row>
    <row r="11615" spans="1:8">
      <c r="A11615">
        <v>2016</v>
      </c>
      <c r="B11615">
        <v>53063</v>
      </c>
      <c r="C11615" t="s">
        <v>2994</v>
      </c>
      <c r="D11615" s="3">
        <v>229</v>
      </c>
      <c r="E11615" t="s">
        <v>3164</v>
      </c>
      <c r="F11615" s="4">
        <v>45.819198237026399</v>
      </c>
      <c r="G11615" s="4">
        <v>36.299820650037901</v>
      </c>
      <c r="H11615" s="4">
        <v>55.338575824014796</v>
      </c>
    </row>
    <row r="11616" spans="1:8">
      <c r="A11616">
        <v>2016</v>
      </c>
      <c r="B11616">
        <v>53063</v>
      </c>
      <c r="C11616" t="s">
        <v>2994</v>
      </c>
      <c r="D11616" s="3">
        <v>229</v>
      </c>
      <c r="E11616" t="s">
        <v>3163</v>
      </c>
      <c r="F11616" s="4">
        <v>19.557942224928102</v>
      </c>
      <c r="G11616" s="4">
        <v>13.8435114851076</v>
      </c>
      <c r="H11616" s="4">
        <v>25.272372964748602</v>
      </c>
    </row>
    <row r="11617" spans="1:8">
      <c r="A11617">
        <v>2016</v>
      </c>
      <c r="B11617">
        <v>53063</v>
      </c>
      <c r="C11617" t="s">
        <v>2994</v>
      </c>
      <c r="D11617" s="3">
        <v>229</v>
      </c>
      <c r="E11617" t="s">
        <v>3162</v>
      </c>
      <c r="F11617" s="4">
        <v>34.916018232130099</v>
      </c>
      <c r="G11617" s="4">
        <v>26.617007492534601</v>
      </c>
      <c r="H11617" s="4">
        <v>43.215028971725602</v>
      </c>
    </row>
    <row r="11618" spans="1:8">
      <c r="A11618">
        <v>2016</v>
      </c>
      <c r="B11618">
        <v>53065</v>
      </c>
      <c r="C11618" t="s">
        <v>2995</v>
      </c>
      <c r="D11618" s="3">
        <v>40</v>
      </c>
      <c r="E11618" t="s">
        <v>3165</v>
      </c>
      <c r="F11618" s="4">
        <v>-88888</v>
      </c>
      <c r="G11618" s="4">
        <v>-88888</v>
      </c>
      <c r="H11618" s="4">
        <v>-88888</v>
      </c>
    </row>
    <row r="11619" spans="1:8">
      <c r="A11619">
        <v>2016</v>
      </c>
      <c r="B11619">
        <v>53065</v>
      </c>
      <c r="C11619" t="s">
        <v>2995</v>
      </c>
      <c r="D11619" s="3">
        <v>40</v>
      </c>
      <c r="E11619" t="s">
        <v>3164</v>
      </c>
      <c r="F11619" s="4">
        <v>-88888</v>
      </c>
      <c r="G11619" s="4">
        <v>-88888</v>
      </c>
      <c r="H11619" s="4">
        <v>-88888</v>
      </c>
    </row>
    <row r="11620" spans="1:8">
      <c r="A11620">
        <v>2016</v>
      </c>
      <c r="B11620">
        <v>53065</v>
      </c>
      <c r="C11620" t="s">
        <v>2995</v>
      </c>
      <c r="D11620" s="3">
        <v>40</v>
      </c>
      <c r="E11620" t="s">
        <v>3163</v>
      </c>
      <c r="F11620" s="4">
        <v>-88888</v>
      </c>
      <c r="G11620" s="4">
        <v>-88888</v>
      </c>
      <c r="H11620" s="4">
        <v>-88888</v>
      </c>
    </row>
    <row r="11621" spans="1:8">
      <c r="A11621">
        <v>2016</v>
      </c>
      <c r="B11621">
        <v>53065</v>
      </c>
      <c r="C11621" t="s">
        <v>2995</v>
      </c>
      <c r="D11621" s="3">
        <v>40</v>
      </c>
      <c r="E11621" t="s">
        <v>3162</v>
      </c>
      <c r="F11621" s="4">
        <v>-88888</v>
      </c>
      <c r="G11621" s="4">
        <v>-88888</v>
      </c>
      <c r="H11621" s="4">
        <v>-88888</v>
      </c>
    </row>
    <row r="11622" spans="1:8">
      <c r="A11622">
        <v>2016</v>
      </c>
      <c r="B11622">
        <v>53067</v>
      </c>
      <c r="C11622" t="s">
        <v>2996</v>
      </c>
      <c r="D11622" s="3">
        <v>113</v>
      </c>
      <c r="E11622" t="s">
        <v>3165</v>
      </c>
      <c r="F11622" s="4">
        <v>-88888</v>
      </c>
      <c r="G11622" s="4">
        <v>-88888</v>
      </c>
      <c r="H11622" s="4">
        <v>-88888</v>
      </c>
    </row>
    <row r="11623" spans="1:8">
      <c r="A11623">
        <v>2016</v>
      </c>
      <c r="B11623">
        <v>53067</v>
      </c>
      <c r="C11623" t="s">
        <v>2996</v>
      </c>
      <c r="D11623" s="3">
        <v>113</v>
      </c>
      <c r="E11623" t="s">
        <v>3164</v>
      </c>
      <c r="F11623" s="4">
        <v>60.319646873786603</v>
      </c>
      <c r="G11623" s="4">
        <v>44.927866564784203</v>
      </c>
      <c r="H11623" s="4">
        <v>75.711427182789095</v>
      </c>
    </row>
    <row r="11624" spans="1:8">
      <c r="A11624">
        <v>2016</v>
      </c>
      <c r="B11624">
        <v>53067</v>
      </c>
      <c r="C11624" t="s">
        <v>2996</v>
      </c>
      <c r="D11624" s="3">
        <v>113</v>
      </c>
      <c r="E11624" t="s">
        <v>3163</v>
      </c>
      <c r="F11624" s="4">
        <v>-88888</v>
      </c>
      <c r="G11624" s="4">
        <v>-88888</v>
      </c>
      <c r="H11624" s="4">
        <v>-88888</v>
      </c>
    </row>
    <row r="11625" spans="1:8">
      <c r="A11625">
        <v>2016</v>
      </c>
      <c r="B11625">
        <v>53067</v>
      </c>
      <c r="C11625" t="s">
        <v>2996</v>
      </c>
      <c r="D11625" s="3">
        <v>113</v>
      </c>
      <c r="E11625" t="s">
        <v>3162</v>
      </c>
      <c r="F11625" s="4">
        <v>42.871785927698703</v>
      </c>
      <c r="G11625" s="4">
        <v>29.905875960195601</v>
      </c>
      <c r="H11625" s="4">
        <v>55.837695895201797</v>
      </c>
    </row>
    <row r="11626" spans="1:8">
      <c r="A11626">
        <v>2016</v>
      </c>
      <c r="B11626">
        <v>53069</v>
      </c>
      <c r="C11626" t="s">
        <v>2997</v>
      </c>
      <c r="D11626" s="3">
        <v>-99999</v>
      </c>
      <c r="E11626" t="s">
        <v>3165</v>
      </c>
      <c r="F11626" s="4">
        <v>-88888</v>
      </c>
      <c r="G11626" s="4">
        <v>-88888</v>
      </c>
      <c r="H11626" s="4">
        <v>-88888</v>
      </c>
    </row>
    <row r="11627" spans="1:8">
      <c r="A11627">
        <v>2016</v>
      </c>
      <c r="B11627">
        <v>53069</v>
      </c>
      <c r="C11627" t="s">
        <v>2997</v>
      </c>
      <c r="D11627" s="3">
        <v>-99999</v>
      </c>
      <c r="E11627" t="s">
        <v>3164</v>
      </c>
      <c r="F11627" s="4">
        <v>-88888</v>
      </c>
      <c r="G11627" s="4">
        <v>-88888</v>
      </c>
      <c r="H11627" s="4">
        <v>-88888</v>
      </c>
    </row>
    <row r="11628" spans="1:8">
      <c r="A11628">
        <v>2016</v>
      </c>
      <c r="B11628">
        <v>53069</v>
      </c>
      <c r="C11628" t="s">
        <v>2997</v>
      </c>
      <c r="D11628" s="3">
        <v>-99999</v>
      </c>
      <c r="E11628" t="s">
        <v>3163</v>
      </c>
      <c r="F11628" s="4">
        <v>-88888</v>
      </c>
      <c r="G11628" s="4">
        <v>-88888</v>
      </c>
      <c r="H11628" s="4">
        <v>-88888</v>
      </c>
    </row>
    <row r="11629" spans="1:8">
      <c r="A11629">
        <v>2016</v>
      </c>
      <c r="B11629">
        <v>53069</v>
      </c>
      <c r="C11629" t="s">
        <v>2997</v>
      </c>
      <c r="D11629" s="3">
        <v>-99999</v>
      </c>
      <c r="E11629" t="s">
        <v>3162</v>
      </c>
      <c r="F11629" s="4">
        <v>-88888</v>
      </c>
      <c r="G11629" s="4">
        <v>-88888</v>
      </c>
      <c r="H11629" s="4">
        <v>-88888</v>
      </c>
    </row>
    <row r="11630" spans="1:8">
      <c r="A11630">
        <v>2016</v>
      </c>
      <c r="B11630">
        <v>53071</v>
      </c>
      <c r="C11630" t="s">
        <v>2998</v>
      </c>
      <c r="D11630" s="3">
        <v>42</v>
      </c>
      <c r="E11630" t="s">
        <v>3165</v>
      </c>
      <c r="F11630" s="4">
        <v>-88888</v>
      </c>
      <c r="G11630" s="4">
        <v>-88888</v>
      </c>
      <c r="H11630" s="4">
        <v>-88888</v>
      </c>
    </row>
    <row r="11631" spans="1:8">
      <c r="A11631">
        <v>2016</v>
      </c>
      <c r="B11631">
        <v>53071</v>
      </c>
      <c r="C11631" t="s">
        <v>2998</v>
      </c>
      <c r="D11631" s="3">
        <v>42</v>
      </c>
      <c r="E11631" t="s">
        <v>3164</v>
      </c>
      <c r="F11631" s="4">
        <v>-88888</v>
      </c>
      <c r="G11631" s="4">
        <v>-88888</v>
      </c>
      <c r="H11631" s="4">
        <v>-88888</v>
      </c>
    </row>
    <row r="11632" spans="1:8">
      <c r="A11632">
        <v>2016</v>
      </c>
      <c r="B11632">
        <v>53071</v>
      </c>
      <c r="C11632" t="s">
        <v>2998</v>
      </c>
      <c r="D11632" s="3">
        <v>42</v>
      </c>
      <c r="E11632" t="s">
        <v>3163</v>
      </c>
      <c r="F11632" s="4">
        <v>-88888</v>
      </c>
      <c r="G11632" s="4">
        <v>-88888</v>
      </c>
      <c r="H11632" s="4">
        <v>-88888</v>
      </c>
    </row>
    <row r="11633" spans="1:8">
      <c r="A11633">
        <v>2016</v>
      </c>
      <c r="B11633">
        <v>53071</v>
      </c>
      <c r="C11633" t="s">
        <v>2998</v>
      </c>
      <c r="D11633" s="3">
        <v>42</v>
      </c>
      <c r="E11633" t="s">
        <v>3162</v>
      </c>
      <c r="F11633" s="4">
        <v>-88888</v>
      </c>
      <c r="G11633" s="4">
        <v>-88888</v>
      </c>
      <c r="H11633" s="4">
        <v>-88888</v>
      </c>
    </row>
    <row r="11634" spans="1:8">
      <c r="A11634">
        <v>2016</v>
      </c>
      <c r="B11634">
        <v>53073</v>
      </c>
      <c r="C11634" t="s">
        <v>2999</v>
      </c>
      <c r="D11634" s="3">
        <v>104</v>
      </c>
      <c r="E11634" t="s">
        <v>3165</v>
      </c>
      <c r="F11634" s="4">
        <v>-88888</v>
      </c>
      <c r="G11634" s="4">
        <v>-88888</v>
      </c>
      <c r="H11634" s="4">
        <v>-88888</v>
      </c>
    </row>
    <row r="11635" spans="1:8">
      <c r="A11635">
        <v>2016</v>
      </c>
      <c r="B11635">
        <v>53073</v>
      </c>
      <c r="C11635" t="s">
        <v>2999</v>
      </c>
      <c r="D11635" s="3">
        <v>104</v>
      </c>
      <c r="E11635" t="s">
        <v>3164</v>
      </c>
      <c r="F11635" s="4">
        <v>66.938037731826597</v>
      </c>
      <c r="G11635" s="4">
        <v>50.000377248099603</v>
      </c>
      <c r="H11635" s="4">
        <v>83.875698215553598</v>
      </c>
    </row>
    <row r="11636" spans="1:8">
      <c r="A11636">
        <v>2016</v>
      </c>
      <c r="B11636">
        <v>53073</v>
      </c>
      <c r="C11636" t="s">
        <v>2999</v>
      </c>
      <c r="D11636" s="3">
        <v>104</v>
      </c>
      <c r="E11636" t="s">
        <v>3163</v>
      </c>
      <c r="F11636" s="4">
        <v>-88888</v>
      </c>
      <c r="G11636" s="4">
        <v>-88888</v>
      </c>
      <c r="H11636" s="4">
        <v>-88888</v>
      </c>
    </row>
    <row r="11637" spans="1:8">
      <c r="A11637">
        <v>2016</v>
      </c>
      <c r="B11637">
        <v>53073</v>
      </c>
      <c r="C11637" t="s">
        <v>2999</v>
      </c>
      <c r="D11637" s="3">
        <v>104</v>
      </c>
      <c r="E11637" t="s">
        <v>3162</v>
      </c>
      <c r="F11637" s="4">
        <v>58.943998534554801</v>
      </c>
      <c r="G11637" s="4">
        <v>43.074700009564403</v>
      </c>
      <c r="H11637" s="4">
        <v>74.813297059545206</v>
      </c>
    </row>
    <row r="11638" spans="1:8">
      <c r="A11638">
        <v>2016</v>
      </c>
      <c r="B11638">
        <v>53075</v>
      </c>
      <c r="C11638" t="s">
        <v>3000</v>
      </c>
      <c r="D11638" s="3">
        <v>13</v>
      </c>
      <c r="E11638" t="s">
        <v>3165</v>
      </c>
      <c r="F11638" s="4">
        <v>-88888</v>
      </c>
      <c r="G11638" s="4">
        <v>-88888</v>
      </c>
      <c r="H11638" s="4">
        <v>-88888</v>
      </c>
    </row>
    <row r="11639" spans="1:8">
      <c r="A11639">
        <v>2016</v>
      </c>
      <c r="B11639">
        <v>53075</v>
      </c>
      <c r="C11639" t="s">
        <v>3000</v>
      </c>
      <c r="D11639" s="3">
        <v>13</v>
      </c>
      <c r="E11639" t="s">
        <v>3164</v>
      </c>
      <c r="F11639" s="4">
        <v>-88888</v>
      </c>
      <c r="G11639" s="4">
        <v>-88888</v>
      </c>
      <c r="H11639" s="4">
        <v>-88888</v>
      </c>
    </row>
    <row r="11640" spans="1:8">
      <c r="A11640">
        <v>2016</v>
      </c>
      <c r="B11640">
        <v>53075</v>
      </c>
      <c r="C11640" t="s">
        <v>3000</v>
      </c>
      <c r="D11640" s="3">
        <v>13</v>
      </c>
      <c r="E11640" t="s">
        <v>3163</v>
      </c>
      <c r="F11640" s="4">
        <v>-88888</v>
      </c>
      <c r="G11640" s="4">
        <v>-88888</v>
      </c>
      <c r="H11640" s="4">
        <v>-88888</v>
      </c>
    </row>
    <row r="11641" spans="1:8">
      <c r="A11641">
        <v>2016</v>
      </c>
      <c r="B11641">
        <v>53075</v>
      </c>
      <c r="C11641" t="s">
        <v>3000</v>
      </c>
      <c r="D11641" s="3">
        <v>13</v>
      </c>
      <c r="E11641" t="s">
        <v>3162</v>
      </c>
      <c r="F11641" s="4">
        <v>-88888</v>
      </c>
      <c r="G11641" s="4">
        <v>-88888</v>
      </c>
      <c r="H11641" s="4">
        <v>-88888</v>
      </c>
    </row>
    <row r="11642" spans="1:8">
      <c r="A11642">
        <v>2016</v>
      </c>
      <c r="B11642">
        <v>53077</v>
      </c>
      <c r="C11642" t="s">
        <v>3001</v>
      </c>
      <c r="D11642" s="3">
        <v>148</v>
      </c>
      <c r="E11642" t="s">
        <v>3165</v>
      </c>
      <c r="F11642" s="4">
        <v>-88888</v>
      </c>
      <c r="G11642" s="4">
        <v>-88888</v>
      </c>
      <c r="H11642" s="4">
        <v>-88888</v>
      </c>
    </row>
    <row r="11643" spans="1:8">
      <c r="A11643">
        <v>2016</v>
      </c>
      <c r="B11643">
        <v>53077</v>
      </c>
      <c r="C11643" t="s">
        <v>3001</v>
      </c>
      <c r="D11643" s="3">
        <v>148</v>
      </c>
      <c r="E11643" t="s">
        <v>3164</v>
      </c>
      <c r="F11643" s="4">
        <v>75.676665462192204</v>
      </c>
      <c r="G11643" s="4">
        <v>60.458711839841101</v>
      </c>
      <c r="H11643" s="4">
        <v>90.894619084543294</v>
      </c>
    </row>
    <row r="11644" spans="1:8">
      <c r="A11644">
        <v>2016</v>
      </c>
      <c r="B11644">
        <v>53077</v>
      </c>
      <c r="C11644" t="s">
        <v>3001</v>
      </c>
      <c r="D11644" s="3">
        <v>148</v>
      </c>
      <c r="E11644" t="s">
        <v>3163</v>
      </c>
      <c r="F11644" s="4">
        <v>21.353011328476398</v>
      </c>
      <c r="G11644" s="4">
        <v>13.9545703650082</v>
      </c>
      <c r="H11644" s="4">
        <v>28.751452291944702</v>
      </c>
    </row>
    <row r="11645" spans="1:8">
      <c r="A11645">
        <v>2016</v>
      </c>
      <c r="B11645">
        <v>53077</v>
      </c>
      <c r="C11645" t="s">
        <v>3001</v>
      </c>
      <c r="D11645" s="3">
        <v>148</v>
      </c>
      <c r="E11645" t="s">
        <v>3162</v>
      </c>
      <c r="F11645" s="4">
        <v>66.072567939977603</v>
      </c>
      <c r="G11645" s="4">
        <v>51.857851149899297</v>
      </c>
      <c r="H11645" s="4">
        <v>80.287284730056001</v>
      </c>
    </row>
    <row r="11646" spans="1:8">
      <c r="A11646">
        <v>2016</v>
      </c>
      <c r="B11646">
        <v>54001</v>
      </c>
      <c r="C11646" t="s">
        <v>3002</v>
      </c>
      <c r="D11646" s="3">
        <v>14</v>
      </c>
      <c r="E11646" t="s">
        <v>3165</v>
      </c>
      <c r="F11646" s="4">
        <v>-88888</v>
      </c>
      <c r="G11646" s="4">
        <v>-88888</v>
      </c>
      <c r="H11646" s="4">
        <v>-88888</v>
      </c>
    </row>
    <row r="11647" spans="1:8">
      <c r="A11647">
        <v>2016</v>
      </c>
      <c r="B11647">
        <v>54001</v>
      </c>
      <c r="C11647" t="s">
        <v>3002</v>
      </c>
      <c r="D11647" s="3">
        <v>14</v>
      </c>
      <c r="E11647" t="s">
        <v>3164</v>
      </c>
      <c r="F11647" s="4">
        <v>-88888</v>
      </c>
      <c r="G11647" s="4">
        <v>-88888</v>
      </c>
      <c r="H11647" s="4">
        <v>-88888</v>
      </c>
    </row>
    <row r="11648" spans="1:8">
      <c r="A11648">
        <v>2016</v>
      </c>
      <c r="B11648">
        <v>54001</v>
      </c>
      <c r="C11648" t="s">
        <v>3002</v>
      </c>
      <c r="D11648" s="3">
        <v>14</v>
      </c>
      <c r="E11648" t="s">
        <v>3163</v>
      </c>
      <c r="F11648" s="4">
        <v>-88888</v>
      </c>
      <c r="G11648" s="4">
        <v>-88888</v>
      </c>
      <c r="H11648" s="4">
        <v>-88888</v>
      </c>
    </row>
    <row r="11649" spans="1:8">
      <c r="A11649">
        <v>2016</v>
      </c>
      <c r="B11649">
        <v>54001</v>
      </c>
      <c r="C11649" t="s">
        <v>3002</v>
      </c>
      <c r="D11649" s="3">
        <v>14</v>
      </c>
      <c r="E11649" t="s">
        <v>3162</v>
      </c>
      <c r="F11649" s="4">
        <v>-88888</v>
      </c>
      <c r="G11649" s="4">
        <v>-88888</v>
      </c>
      <c r="H11649" s="4">
        <v>-88888</v>
      </c>
    </row>
    <row r="11650" spans="1:8">
      <c r="A11650">
        <v>2016</v>
      </c>
      <c r="B11650">
        <v>54003</v>
      </c>
      <c r="C11650" t="s">
        <v>3003</v>
      </c>
      <c r="D11650" s="3">
        <v>50</v>
      </c>
      <c r="E11650" t="s">
        <v>3165</v>
      </c>
      <c r="F11650" s="4">
        <v>-88888</v>
      </c>
      <c r="G11650" s="4">
        <v>-88888</v>
      </c>
      <c r="H11650" s="4">
        <v>-88888</v>
      </c>
    </row>
    <row r="11651" spans="1:8">
      <c r="A11651">
        <v>2016</v>
      </c>
      <c r="B11651">
        <v>54003</v>
      </c>
      <c r="C11651" t="s">
        <v>3003</v>
      </c>
      <c r="D11651" s="3">
        <v>50</v>
      </c>
      <c r="E11651" t="s">
        <v>3164</v>
      </c>
      <c r="F11651" s="4">
        <v>-88888</v>
      </c>
      <c r="G11651" s="4">
        <v>-88888</v>
      </c>
      <c r="H11651" s="4">
        <v>-88888</v>
      </c>
    </row>
    <row r="11652" spans="1:8">
      <c r="A11652">
        <v>2016</v>
      </c>
      <c r="B11652">
        <v>54003</v>
      </c>
      <c r="C11652" t="s">
        <v>3003</v>
      </c>
      <c r="D11652" s="3">
        <v>50</v>
      </c>
      <c r="E11652" t="s">
        <v>3163</v>
      </c>
      <c r="F11652" s="4">
        <v>-88888</v>
      </c>
      <c r="G11652" s="4">
        <v>-88888</v>
      </c>
      <c r="H11652" s="4">
        <v>-88888</v>
      </c>
    </row>
    <row r="11653" spans="1:8">
      <c r="A11653">
        <v>2016</v>
      </c>
      <c r="B11653">
        <v>54003</v>
      </c>
      <c r="C11653" t="s">
        <v>3003</v>
      </c>
      <c r="D11653" s="3">
        <v>50</v>
      </c>
      <c r="E11653" t="s">
        <v>3162</v>
      </c>
      <c r="F11653" s="4">
        <v>-88888</v>
      </c>
      <c r="G11653" s="4">
        <v>-88888</v>
      </c>
      <c r="H11653" s="4">
        <v>-88888</v>
      </c>
    </row>
    <row r="11654" spans="1:8">
      <c r="A11654">
        <v>2016</v>
      </c>
      <c r="B11654">
        <v>54005</v>
      </c>
      <c r="C11654" t="s">
        <v>3004</v>
      </c>
      <c r="D11654" s="3">
        <v>20</v>
      </c>
      <c r="E11654" t="s">
        <v>3165</v>
      </c>
      <c r="F11654" s="4">
        <v>-88888</v>
      </c>
      <c r="G11654" s="4">
        <v>-88888</v>
      </c>
      <c r="H11654" s="4">
        <v>-88888</v>
      </c>
    </row>
    <row r="11655" spans="1:8">
      <c r="A11655">
        <v>2016</v>
      </c>
      <c r="B11655">
        <v>54005</v>
      </c>
      <c r="C11655" t="s">
        <v>3004</v>
      </c>
      <c r="D11655" s="3">
        <v>20</v>
      </c>
      <c r="E11655" t="s">
        <v>3164</v>
      </c>
      <c r="F11655" s="4">
        <v>-88888</v>
      </c>
      <c r="G11655" s="4">
        <v>-88888</v>
      </c>
      <c r="H11655" s="4">
        <v>-88888</v>
      </c>
    </row>
    <row r="11656" spans="1:8">
      <c r="A11656">
        <v>2016</v>
      </c>
      <c r="B11656">
        <v>54005</v>
      </c>
      <c r="C11656" t="s">
        <v>3004</v>
      </c>
      <c r="D11656" s="3">
        <v>20</v>
      </c>
      <c r="E11656" t="s">
        <v>3163</v>
      </c>
      <c r="F11656" s="4">
        <v>-88888</v>
      </c>
      <c r="G11656" s="4">
        <v>-88888</v>
      </c>
      <c r="H11656" s="4">
        <v>-88888</v>
      </c>
    </row>
    <row r="11657" spans="1:8">
      <c r="A11657">
        <v>2016</v>
      </c>
      <c r="B11657">
        <v>54005</v>
      </c>
      <c r="C11657" t="s">
        <v>3004</v>
      </c>
      <c r="D11657" s="3">
        <v>20</v>
      </c>
      <c r="E11657" t="s">
        <v>3162</v>
      </c>
      <c r="F11657" s="4">
        <v>-88888</v>
      </c>
      <c r="G11657" s="4">
        <v>-88888</v>
      </c>
      <c r="H11657" s="4">
        <v>-88888</v>
      </c>
    </row>
    <row r="11658" spans="1:8">
      <c r="A11658">
        <v>2016</v>
      </c>
      <c r="B11658">
        <v>54007</v>
      </c>
      <c r="C11658" t="s">
        <v>3005</v>
      </c>
      <c r="D11658" s="3">
        <v>-99999</v>
      </c>
      <c r="E11658" t="s">
        <v>3165</v>
      </c>
      <c r="F11658" s="4">
        <v>-88888</v>
      </c>
      <c r="G11658" s="4">
        <v>-88888</v>
      </c>
      <c r="H11658" s="4">
        <v>-88888</v>
      </c>
    </row>
    <row r="11659" spans="1:8">
      <c r="A11659">
        <v>2016</v>
      </c>
      <c r="B11659">
        <v>54007</v>
      </c>
      <c r="C11659" t="s">
        <v>3005</v>
      </c>
      <c r="D11659" s="3">
        <v>-99999</v>
      </c>
      <c r="E11659" t="s">
        <v>3164</v>
      </c>
      <c r="F11659" s="4">
        <v>-88888</v>
      </c>
      <c r="G11659" s="4">
        <v>-88888</v>
      </c>
      <c r="H11659" s="4">
        <v>-88888</v>
      </c>
    </row>
    <row r="11660" spans="1:8">
      <c r="A11660">
        <v>2016</v>
      </c>
      <c r="B11660">
        <v>54007</v>
      </c>
      <c r="C11660" t="s">
        <v>3005</v>
      </c>
      <c r="D11660" s="3">
        <v>-99999</v>
      </c>
      <c r="E11660" t="s">
        <v>3163</v>
      </c>
      <c r="F11660" s="4">
        <v>-88888</v>
      </c>
      <c r="G11660" s="4">
        <v>-88888</v>
      </c>
      <c r="H11660" s="4">
        <v>-88888</v>
      </c>
    </row>
    <row r="11661" spans="1:8">
      <c r="A11661">
        <v>2016</v>
      </c>
      <c r="B11661">
        <v>54007</v>
      </c>
      <c r="C11661" t="s">
        <v>3005</v>
      </c>
      <c r="D11661" s="3">
        <v>-99999</v>
      </c>
      <c r="E11661" t="s">
        <v>3162</v>
      </c>
      <c r="F11661" s="4">
        <v>-88888</v>
      </c>
      <c r="G11661" s="4">
        <v>-88888</v>
      </c>
      <c r="H11661" s="4">
        <v>-88888</v>
      </c>
    </row>
    <row r="11662" spans="1:8">
      <c r="A11662">
        <v>2016</v>
      </c>
      <c r="B11662">
        <v>54009</v>
      </c>
      <c r="C11662" t="s">
        <v>3006</v>
      </c>
      <c r="D11662" s="3">
        <v>15</v>
      </c>
      <c r="E11662" t="s">
        <v>3165</v>
      </c>
      <c r="F11662" s="4">
        <v>-88888</v>
      </c>
      <c r="G11662" s="4">
        <v>-88888</v>
      </c>
      <c r="H11662" s="4">
        <v>-88888</v>
      </c>
    </row>
    <row r="11663" spans="1:8">
      <c r="A11663">
        <v>2016</v>
      </c>
      <c r="B11663">
        <v>54009</v>
      </c>
      <c r="C11663" t="s">
        <v>3006</v>
      </c>
      <c r="D11663" s="3">
        <v>15</v>
      </c>
      <c r="E11663" t="s">
        <v>3164</v>
      </c>
      <c r="F11663" s="4">
        <v>-88888</v>
      </c>
      <c r="G11663" s="4">
        <v>-88888</v>
      </c>
      <c r="H11663" s="4">
        <v>-88888</v>
      </c>
    </row>
    <row r="11664" spans="1:8">
      <c r="A11664">
        <v>2016</v>
      </c>
      <c r="B11664">
        <v>54009</v>
      </c>
      <c r="C11664" t="s">
        <v>3006</v>
      </c>
      <c r="D11664" s="3">
        <v>15</v>
      </c>
      <c r="E11664" t="s">
        <v>3163</v>
      </c>
      <c r="F11664" s="4">
        <v>-88888</v>
      </c>
      <c r="G11664" s="4">
        <v>-88888</v>
      </c>
      <c r="H11664" s="4">
        <v>-88888</v>
      </c>
    </row>
    <row r="11665" spans="1:8">
      <c r="A11665">
        <v>2016</v>
      </c>
      <c r="B11665">
        <v>54009</v>
      </c>
      <c r="C11665" t="s">
        <v>3006</v>
      </c>
      <c r="D11665" s="3">
        <v>15</v>
      </c>
      <c r="E11665" t="s">
        <v>3162</v>
      </c>
      <c r="F11665" s="4">
        <v>-88888</v>
      </c>
      <c r="G11665" s="4">
        <v>-88888</v>
      </c>
      <c r="H11665" s="4">
        <v>-88888</v>
      </c>
    </row>
    <row r="11666" spans="1:8">
      <c r="A11666">
        <v>2016</v>
      </c>
      <c r="B11666">
        <v>54011</v>
      </c>
      <c r="C11666" t="s">
        <v>3007</v>
      </c>
      <c r="D11666" s="3">
        <v>78</v>
      </c>
      <c r="E11666" t="s">
        <v>3165</v>
      </c>
      <c r="F11666" s="4">
        <v>-88888</v>
      </c>
      <c r="G11666" s="4">
        <v>-88888</v>
      </c>
      <c r="H11666" s="4">
        <v>-88888</v>
      </c>
    </row>
    <row r="11667" spans="1:8">
      <c r="A11667">
        <v>2016</v>
      </c>
      <c r="B11667">
        <v>54011</v>
      </c>
      <c r="C11667" t="s">
        <v>3007</v>
      </c>
      <c r="D11667" s="3">
        <v>78</v>
      </c>
      <c r="E11667" t="s">
        <v>3164</v>
      </c>
      <c r="F11667" s="4">
        <v>44.644488556030602</v>
      </c>
      <c r="G11667" s="4">
        <v>28.9284503281946</v>
      </c>
      <c r="H11667" s="4">
        <v>60.360526783866703</v>
      </c>
    </row>
    <row r="11668" spans="1:8">
      <c r="A11668">
        <v>2016</v>
      </c>
      <c r="B11668">
        <v>54011</v>
      </c>
      <c r="C11668" t="s">
        <v>3007</v>
      </c>
      <c r="D11668" s="3">
        <v>78</v>
      </c>
      <c r="E11668" t="s">
        <v>3163</v>
      </c>
      <c r="F11668" s="4">
        <v>-88888</v>
      </c>
      <c r="G11668" s="4">
        <v>-88888</v>
      </c>
      <c r="H11668" s="4">
        <v>-88888</v>
      </c>
    </row>
    <row r="11669" spans="1:8">
      <c r="A11669">
        <v>2016</v>
      </c>
      <c r="B11669">
        <v>54011</v>
      </c>
      <c r="C11669" t="s">
        <v>3007</v>
      </c>
      <c r="D11669" s="3">
        <v>78</v>
      </c>
      <c r="E11669" t="s">
        <v>3162</v>
      </c>
      <c r="F11669" s="4">
        <v>37.009282618082302</v>
      </c>
      <c r="G11669" s="4">
        <v>22.783372374343902</v>
      </c>
      <c r="H11669" s="4">
        <v>51.2351928618206</v>
      </c>
    </row>
    <row r="11670" spans="1:8">
      <c r="A11670">
        <v>2016</v>
      </c>
      <c r="B11670">
        <v>54013</v>
      </c>
      <c r="C11670" t="s">
        <v>3008</v>
      </c>
      <c r="D11670" s="3">
        <v>-99999</v>
      </c>
      <c r="E11670" t="s">
        <v>3165</v>
      </c>
      <c r="F11670" s="4">
        <v>-88888</v>
      </c>
      <c r="G11670" s="4">
        <v>-88888</v>
      </c>
      <c r="H11670" s="4">
        <v>-88888</v>
      </c>
    </row>
    <row r="11671" spans="1:8">
      <c r="A11671">
        <v>2016</v>
      </c>
      <c r="B11671">
        <v>54013</v>
      </c>
      <c r="C11671" t="s">
        <v>3008</v>
      </c>
      <c r="D11671" s="3">
        <v>-99999</v>
      </c>
      <c r="E11671" t="s">
        <v>3164</v>
      </c>
      <c r="F11671" s="4">
        <v>-88888</v>
      </c>
      <c r="G11671" s="4">
        <v>-88888</v>
      </c>
      <c r="H11671" s="4">
        <v>-88888</v>
      </c>
    </row>
    <row r="11672" spans="1:8">
      <c r="A11672">
        <v>2016</v>
      </c>
      <c r="B11672">
        <v>54013</v>
      </c>
      <c r="C11672" t="s">
        <v>3008</v>
      </c>
      <c r="D11672" s="3">
        <v>-99999</v>
      </c>
      <c r="E11672" t="s">
        <v>3163</v>
      </c>
      <c r="F11672" s="4">
        <v>-88888</v>
      </c>
      <c r="G11672" s="4">
        <v>-88888</v>
      </c>
      <c r="H11672" s="4">
        <v>-88888</v>
      </c>
    </row>
    <row r="11673" spans="1:8">
      <c r="A11673">
        <v>2016</v>
      </c>
      <c r="B11673">
        <v>54013</v>
      </c>
      <c r="C11673" t="s">
        <v>3008</v>
      </c>
      <c r="D11673" s="3">
        <v>-99999</v>
      </c>
      <c r="E11673" t="s">
        <v>3162</v>
      </c>
      <c r="F11673" s="4">
        <v>-88888</v>
      </c>
      <c r="G11673" s="4">
        <v>-88888</v>
      </c>
      <c r="H11673" s="4">
        <v>-88888</v>
      </c>
    </row>
    <row r="11674" spans="1:8">
      <c r="A11674">
        <v>2016</v>
      </c>
      <c r="B11674">
        <v>54015</v>
      </c>
      <c r="C11674" t="s">
        <v>3009</v>
      </c>
      <c r="D11674" s="3">
        <v>-99999</v>
      </c>
      <c r="E11674" t="s">
        <v>3165</v>
      </c>
      <c r="F11674" s="4">
        <v>-88888</v>
      </c>
      <c r="G11674" s="4">
        <v>-88888</v>
      </c>
      <c r="H11674" s="4">
        <v>-88888</v>
      </c>
    </row>
    <row r="11675" spans="1:8">
      <c r="A11675">
        <v>2016</v>
      </c>
      <c r="B11675">
        <v>54015</v>
      </c>
      <c r="C11675" t="s">
        <v>3009</v>
      </c>
      <c r="D11675" s="3">
        <v>-99999</v>
      </c>
      <c r="E11675" t="s">
        <v>3164</v>
      </c>
      <c r="F11675" s="4">
        <v>-88888</v>
      </c>
      <c r="G11675" s="4">
        <v>-88888</v>
      </c>
      <c r="H11675" s="4">
        <v>-88888</v>
      </c>
    </row>
    <row r="11676" spans="1:8">
      <c r="A11676">
        <v>2016</v>
      </c>
      <c r="B11676">
        <v>54015</v>
      </c>
      <c r="C11676" t="s">
        <v>3009</v>
      </c>
      <c r="D11676" s="3">
        <v>-99999</v>
      </c>
      <c r="E11676" t="s">
        <v>3163</v>
      </c>
      <c r="F11676" s="4">
        <v>-88888</v>
      </c>
      <c r="G11676" s="4">
        <v>-88888</v>
      </c>
      <c r="H11676" s="4">
        <v>-88888</v>
      </c>
    </row>
    <row r="11677" spans="1:8">
      <c r="A11677">
        <v>2016</v>
      </c>
      <c r="B11677">
        <v>54015</v>
      </c>
      <c r="C11677" t="s">
        <v>3009</v>
      </c>
      <c r="D11677" s="3">
        <v>-99999</v>
      </c>
      <c r="E11677" t="s">
        <v>3162</v>
      </c>
      <c r="F11677" s="4">
        <v>-88888</v>
      </c>
      <c r="G11677" s="4">
        <v>-88888</v>
      </c>
      <c r="H11677" s="4">
        <v>-88888</v>
      </c>
    </row>
    <row r="11678" spans="1:8">
      <c r="A11678">
        <v>2016</v>
      </c>
      <c r="B11678">
        <v>54017</v>
      </c>
      <c r="C11678" t="s">
        <v>3010</v>
      </c>
      <c r="D11678" s="3">
        <v>-99999</v>
      </c>
      <c r="E11678" t="s">
        <v>3165</v>
      </c>
      <c r="F11678" s="4">
        <v>-88888</v>
      </c>
      <c r="G11678" s="4">
        <v>-88888</v>
      </c>
      <c r="H11678" s="4">
        <v>-88888</v>
      </c>
    </row>
    <row r="11679" spans="1:8">
      <c r="A11679">
        <v>2016</v>
      </c>
      <c r="B11679">
        <v>54017</v>
      </c>
      <c r="C11679" t="s">
        <v>3010</v>
      </c>
      <c r="D11679" s="3">
        <v>-99999</v>
      </c>
      <c r="E11679" t="s">
        <v>3164</v>
      </c>
      <c r="F11679" s="4">
        <v>-88888</v>
      </c>
      <c r="G11679" s="4">
        <v>-88888</v>
      </c>
      <c r="H11679" s="4">
        <v>-88888</v>
      </c>
    </row>
    <row r="11680" spans="1:8">
      <c r="A11680">
        <v>2016</v>
      </c>
      <c r="B11680">
        <v>54017</v>
      </c>
      <c r="C11680" t="s">
        <v>3010</v>
      </c>
      <c r="D11680" s="3">
        <v>-99999</v>
      </c>
      <c r="E11680" t="s">
        <v>3163</v>
      </c>
      <c r="F11680" s="4">
        <v>-88888</v>
      </c>
      <c r="G11680" s="4">
        <v>-88888</v>
      </c>
      <c r="H11680" s="4">
        <v>-88888</v>
      </c>
    </row>
    <row r="11681" spans="1:8">
      <c r="A11681">
        <v>2016</v>
      </c>
      <c r="B11681">
        <v>54017</v>
      </c>
      <c r="C11681" t="s">
        <v>3010</v>
      </c>
      <c r="D11681" s="3">
        <v>-99999</v>
      </c>
      <c r="E11681" t="s">
        <v>3162</v>
      </c>
      <c r="F11681" s="4">
        <v>-88888</v>
      </c>
      <c r="G11681" s="4">
        <v>-88888</v>
      </c>
      <c r="H11681" s="4">
        <v>-88888</v>
      </c>
    </row>
    <row r="11682" spans="1:8">
      <c r="A11682">
        <v>2016</v>
      </c>
      <c r="B11682">
        <v>54019</v>
      </c>
      <c r="C11682" t="s">
        <v>3011</v>
      </c>
      <c r="D11682" s="3">
        <v>33</v>
      </c>
      <c r="E11682" t="s">
        <v>3165</v>
      </c>
      <c r="F11682" s="4">
        <v>-88888</v>
      </c>
      <c r="G11682" s="4">
        <v>-88888</v>
      </c>
      <c r="H11682" s="4">
        <v>-88888</v>
      </c>
    </row>
    <row r="11683" spans="1:8">
      <c r="A11683">
        <v>2016</v>
      </c>
      <c r="B11683">
        <v>54019</v>
      </c>
      <c r="C11683" t="s">
        <v>3011</v>
      </c>
      <c r="D11683" s="3">
        <v>33</v>
      </c>
      <c r="E11683" t="s">
        <v>3164</v>
      </c>
      <c r="F11683" s="4">
        <v>-88888</v>
      </c>
      <c r="G11683" s="4">
        <v>-88888</v>
      </c>
      <c r="H11683" s="4">
        <v>-88888</v>
      </c>
    </row>
    <row r="11684" spans="1:8">
      <c r="A11684">
        <v>2016</v>
      </c>
      <c r="B11684">
        <v>54019</v>
      </c>
      <c r="C11684" t="s">
        <v>3011</v>
      </c>
      <c r="D11684" s="3">
        <v>33</v>
      </c>
      <c r="E11684" t="s">
        <v>3163</v>
      </c>
      <c r="F11684" s="4">
        <v>-88888</v>
      </c>
      <c r="G11684" s="4">
        <v>-88888</v>
      </c>
      <c r="H11684" s="4">
        <v>-88888</v>
      </c>
    </row>
    <row r="11685" spans="1:8">
      <c r="A11685">
        <v>2016</v>
      </c>
      <c r="B11685">
        <v>54019</v>
      </c>
      <c r="C11685" t="s">
        <v>3011</v>
      </c>
      <c r="D11685" s="3">
        <v>33</v>
      </c>
      <c r="E11685" t="s">
        <v>3162</v>
      </c>
      <c r="F11685" s="4">
        <v>-88888</v>
      </c>
      <c r="G11685" s="4">
        <v>-88888</v>
      </c>
      <c r="H11685" s="4">
        <v>-88888</v>
      </c>
    </row>
    <row r="11686" spans="1:8">
      <c r="A11686">
        <v>2016</v>
      </c>
      <c r="B11686">
        <v>54021</v>
      </c>
      <c r="C11686" t="s">
        <v>3012</v>
      </c>
      <c r="D11686" s="3">
        <v>-99999</v>
      </c>
      <c r="E11686" t="s">
        <v>3165</v>
      </c>
      <c r="F11686" s="4">
        <v>-88888</v>
      </c>
      <c r="G11686" s="4">
        <v>-88888</v>
      </c>
      <c r="H11686" s="4">
        <v>-88888</v>
      </c>
    </row>
    <row r="11687" spans="1:8">
      <c r="A11687">
        <v>2016</v>
      </c>
      <c r="B11687">
        <v>54021</v>
      </c>
      <c r="C11687" t="s">
        <v>3012</v>
      </c>
      <c r="D11687" s="3">
        <v>-99999</v>
      </c>
      <c r="E11687" t="s">
        <v>3164</v>
      </c>
      <c r="F11687" s="4">
        <v>-88888</v>
      </c>
      <c r="G11687" s="4">
        <v>-88888</v>
      </c>
      <c r="H11687" s="4">
        <v>-88888</v>
      </c>
    </row>
    <row r="11688" spans="1:8">
      <c r="A11688">
        <v>2016</v>
      </c>
      <c r="B11688">
        <v>54021</v>
      </c>
      <c r="C11688" t="s">
        <v>3012</v>
      </c>
      <c r="D11688" s="3">
        <v>-99999</v>
      </c>
      <c r="E11688" t="s">
        <v>3163</v>
      </c>
      <c r="F11688" s="4">
        <v>-88888</v>
      </c>
      <c r="G11688" s="4">
        <v>-88888</v>
      </c>
      <c r="H11688" s="4">
        <v>-88888</v>
      </c>
    </row>
    <row r="11689" spans="1:8">
      <c r="A11689">
        <v>2016</v>
      </c>
      <c r="B11689">
        <v>54021</v>
      </c>
      <c r="C11689" t="s">
        <v>3012</v>
      </c>
      <c r="D11689" s="3">
        <v>-99999</v>
      </c>
      <c r="E11689" t="s">
        <v>3162</v>
      </c>
      <c r="F11689" s="4">
        <v>-88888</v>
      </c>
      <c r="G11689" s="4">
        <v>-88888</v>
      </c>
      <c r="H11689" s="4">
        <v>-88888</v>
      </c>
    </row>
    <row r="11690" spans="1:8">
      <c r="A11690">
        <v>2016</v>
      </c>
      <c r="B11690">
        <v>54023</v>
      </c>
      <c r="C11690" t="s">
        <v>3013</v>
      </c>
      <c r="D11690" s="3">
        <v>14</v>
      </c>
      <c r="E11690" t="s">
        <v>3165</v>
      </c>
      <c r="F11690" s="4">
        <v>-88888</v>
      </c>
      <c r="G11690" s="4">
        <v>-88888</v>
      </c>
      <c r="H11690" s="4">
        <v>-88888</v>
      </c>
    </row>
    <row r="11691" spans="1:8">
      <c r="A11691">
        <v>2016</v>
      </c>
      <c r="B11691">
        <v>54023</v>
      </c>
      <c r="C11691" t="s">
        <v>3013</v>
      </c>
      <c r="D11691" s="3">
        <v>14</v>
      </c>
      <c r="E11691" t="s">
        <v>3164</v>
      </c>
      <c r="F11691" s="4">
        <v>-88888</v>
      </c>
      <c r="G11691" s="4">
        <v>-88888</v>
      </c>
      <c r="H11691" s="4">
        <v>-88888</v>
      </c>
    </row>
    <row r="11692" spans="1:8">
      <c r="A11692">
        <v>2016</v>
      </c>
      <c r="B11692">
        <v>54023</v>
      </c>
      <c r="C11692" t="s">
        <v>3013</v>
      </c>
      <c r="D11692" s="3">
        <v>14</v>
      </c>
      <c r="E11692" t="s">
        <v>3163</v>
      </c>
      <c r="F11692" s="4">
        <v>-88888</v>
      </c>
      <c r="G11692" s="4">
        <v>-88888</v>
      </c>
      <c r="H11692" s="4">
        <v>-88888</v>
      </c>
    </row>
    <row r="11693" spans="1:8">
      <c r="A11693">
        <v>2016</v>
      </c>
      <c r="B11693">
        <v>54023</v>
      </c>
      <c r="C11693" t="s">
        <v>3013</v>
      </c>
      <c r="D11693" s="3">
        <v>14</v>
      </c>
      <c r="E11693" t="s">
        <v>3162</v>
      </c>
      <c r="F11693" s="4">
        <v>-88888</v>
      </c>
      <c r="G11693" s="4">
        <v>-88888</v>
      </c>
      <c r="H11693" s="4">
        <v>-88888</v>
      </c>
    </row>
    <row r="11694" spans="1:8">
      <c r="A11694">
        <v>2016</v>
      </c>
      <c r="B11694">
        <v>54025</v>
      </c>
      <c r="C11694" t="s">
        <v>3014</v>
      </c>
      <c r="D11694" s="3">
        <v>45</v>
      </c>
      <c r="E11694" t="s">
        <v>3165</v>
      </c>
      <c r="F11694" s="4">
        <v>-88888</v>
      </c>
      <c r="G11694" s="4">
        <v>-88888</v>
      </c>
      <c r="H11694" s="4">
        <v>-88888</v>
      </c>
    </row>
    <row r="11695" spans="1:8">
      <c r="A11695">
        <v>2016</v>
      </c>
      <c r="B11695">
        <v>54025</v>
      </c>
      <c r="C11695" t="s">
        <v>3014</v>
      </c>
      <c r="D11695" s="3">
        <v>45</v>
      </c>
      <c r="E11695" t="s">
        <v>3164</v>
      </c>
      <c r="F11695" s="4">
        <v>-88888</v>
      </c>
      <c r="G11695" s="4">
        <v>-88888</v>
      </c>
      <c r="H11695" s="4">
        <v>-88888</v>
      </c>
    </row>
    <row r="11696" spans="1:8">
      <c r="A11696">
        <v>2016</v>
      </c>
      <c r="B11696">
        <v>54025</v>
      </c>
      <c r="C11696" t="s">
        <v>3014</v>
      </c>
      <c r="D11696" s="3">
        <v>45</v>
      </c>
      <c r="E11696" t="s">
        <v>3163</v>
      </c>
      <c r="F11696" s="4">
        <v>-88888</v>
      </c>
      <c r="G11696" s="4">
        <v>-88888</v>
      </c>
      <c r="H11696" s="4">
        <v>-88888</v>
      </c>
    </row>
    <row r="11697" spans="1:8">
      <c r="A11697">
        <v>2016</v>
      </c>
      <c r="B11697">
        <v>54025</v>
      </c>
      <c r="C11697" t="s">
        <v>3014</v>
      </c>
      <c r="D11697" s="3">
        <v>45</v>
      </c>
      <c r="E11697" t="s">
        <v>3162</v>
      </c>
      <c r="F11697" s="4">
        <v>-88888</v>
      </c>
      <c r="G11697" s="4">
        <v>-88888</v>
      </c>
      <c r="H11697" s="4">
        <v>-88888</v>
      </c>
    </row>
    <row r="11698" spans="1:8">
      <c r="A11698">
        <v>2016</v>
      </c>
      <c r="B11698">
        <v>54027</v>
      </c>
      <c r="C11698" t="s">
        <v>3015</v>
      </c>
      <c r="D11698" s="3">
        <v>28</v>
      </c>
      <c r="E11698" t="s">
        <v>3165</v>
      </c>
      <c r="F11698" s="4">
        <v>-88888</v>
      </c>
      <c r="G11698" s="4">
        <v>-88888</v>
      </c>
      <c r="H11698" s="4">
        <v>-88888</v>
      </c>
    </row>
    <row r="11699" spans="1:8">
      <c r="A11699">
        <v>2016</v>
      </c>
      <c r="B11699">
        <v>54027</v>
      </c>
      <c r="C11699" t="s">
        <v>3015</v>
      </c>
      <c r="D11699" s="3">
        <v>28</v>
      </c>
      <c r="E11699" t="s">
        <v>3164</v>
      </c>
      <c r="F11699" s="4">
        <v>-88888</v>
      </c>
      <c r="G11699" s="4">
        <v>-88888</v>
      </c>
      <c r="H11699" s="4">
        <v>-88888</v>
      </c>
    </row>
    <row r="11700" spans="1:8">
      <c r="A11700">
        <v>2016</v>
      </c>
      <c r="B11700">
        <v>54027</v>
      </c>
      <c r="C11700" t="s">
        <v>3015</v>
      </c>
      <c r="D11700" s="3">
        <v>28</v>
      </c>
      <c r="E11700" t="s">
        <v>3163</v>
      </c>
      <c r="F11700" s="4">
        <v>-88888</v>
      </c>
      <c r="G11700" s="4">
        <v>-88888</v>
      </c>
      <c r="H11700" s="4">
        <v>-88888</v>
      </c>
    </row>
    <row r="11701" spans="1:8">
      <c r="A11701">
        <v>2016</v>
      </c>
      <c r="B11701">
        <v>54027</v>
      </c>
      <c r="C11701" t="s">
        <v>3015</v>
      </c>
      <c r="D11701" s="3">
        <v>28</v>
      </c>
      <c r="E11701" t="s">
        <v>3162</v>
      </c>
      <c r="F11701" s="4">
        <v>-88888</v>
      </c>
      <c r="G11701" s="4">
        <v>-88888</v>
      </c>
      <c r="H11701" s="4">
        <v>-88888</v>
      </c>
    </row>
    <row r="11702" spans="1:8">
      <c r="A11702">
        <v>2016</v>
      </c>
      <c r="B11702">
        <v>54029</v>
      </c>
      <c r="C11702" t="s">
        <v>3016</v>
      </c>
      <c r="D11702" s="3">
        <v>41</v>
      </c>
      <c r="E11702" t="s">
        <v>3165</v>
      </c>
      <c r="F11702" s="4">
        <v>-88888</v>
      </c>
      <c r="G11702" s="4">
        <v>-88888</v>
      </c>
      <c r="H11702" s="4">
        <v>-88888</v>
      </c>
    </row>
    <row r="11703" spans="1:8">
      <c r="A11703">
        <v>2016</v>
      </c>
      <c r="B11703">
        <v>54029</v>
      </c>
      <c r="C11703" t="s">
        <v>3016</v>
      </c>
      <c r="D11703" s="3">
        <v>41</v>
      </c>
      <c r="E11703" t="s">
        <v>3164</v>
      </c>
      <c r="F11703" s="4">
        <v>-88888</v>
      </c>
      <c r="G11703" s="4">
        <v>-88888</v>
      </c>
      <c r="H11703" s="4">
        <v>-88888</v>
      </c>
    </row>
    <row r="11704" spans="1:8">
      <c r="A11704">
        <v>2016</v>
      </c>
      <c r="B11704">
        <v>54029</v>
      </c>
      <c r="C11704" t="s">
        <v>3016</v>
      </c>
      <c r="D11704" s="3">
        <v>41</v>
      </c>
      <c r="E11704" t="s">
        <v>3163</v>
      </c>
      <c r="F11704" s="4">
        <v>-88888</v>
      </c>
      <c r="G11704" s="4">
        <v>-88888</v>
      </c>
      <c r="H11704" s="4">
        <v>-88888</v>
      </c>
    </row>
    <row r="11705" spans="1:8">
      <c r="A11705">
        <v>2016</v>
      </c>
      <c r="B11705">
        <v>54029</v>
      </c>
      <c r="C11705" t="s">
        <v>3016</v>
      </c>
      <c r="D11705" s="3">
        <v>41</v>
      </c>
      <c r="E11705" t="s">
        <v>3162</v>
      </c>
      <c r="F11705" s="4">
        <v>-88888</v>
      </c>
      <c r="G11705" s="4">
        <v>-88888</v>
      </c>
      <c r="H11705" s="4">
        <v>-88888</v>
      </c>
    </row>
    <row r="11706" spans="1:8">
      <c r="A11706">
        <v>2016</v>
      </c>
      <c r="B11706">
        <v>54031</v>
      </c>
      <c r="C11706" t="s">
        <v>3017</v>
      </c>
      <c r="D11706" s="3">
        <v>12</v>
      </c>
      <c r="E11706" t="s">
        <v>3165</v>
      </c>
      <c r="F11706" s="4">
        <v>-88888</v>
      </c>
      <c r="G11706" s="4">
        <v>-88888</v>
      </c>
      <c r="H11706" s="4">
        <v>-88888</v>
      </c>
    </row>
    <row r="11707" spans="1:8">
      <c r="A11707">
        <v>2016</v>
      </c>
      <c r="B11707">
        <v>54031</v>
      </c>
      <c r="C11707" t="s">
        <v>3017</v>
      </c>
      <c r="D11707" s="3">
        <v>12</v>
      </c>
      <c r="E11707" t="s">
        <v>3164</v>
      </c>
      <c r="F11707" s="4">
        <v>-88888</v>
      </c>
      <c r="G11707" s="4">
        <v>-88888</v>
      </c>
      <c r="H11707" s="4">
        <v>-88888</v>
      </c>
    </row>
    <row r="11708" spans="1:8">
      <c r="A11708">
        <v>2016</v>
      </c>
      <c r="B11708">
        <v>54031</v>
      </c>
      <c r="C11708" t="s">
        <v>3017</v>
      </c>
      <c r="D11708" s="3">
        <v>12</v>
      </c>
      <c r="E11708" t="s">
        <v>3163</v>
      </c>
      <c r="F11708" s="4">
        <v>-88888</v>
      </c>
      <c r="G11708" s="4">
        <v>-88888</v>
      </c>
      <c r="H11708" s="4">
        <v>-88888</v>
      </c>
    </row>
    <row r="11709" spans="1:8">
      <c r="A11709">
        <v>2016</v>
      </c>
      <c r="B11709">
        <v>54031</v>
      </c>
      <c r="C11709" t="s">
        <v>3017</v>
      </c>
      <c r="D11709" s="3">
        <v>12</v>
      </c>
      <c r="E11709" t="s">
        <v>3162</v>
      </c>
      <c r="F11709" s="4">
        <v>-88888</v>
      </c>
      <c r="G11709" s="4">
        <v>-88888</v>
      </c>
      <c r="H11709" s="4">
        <v>-88888</v>
      </c>
    </row>
    <row r="11710" spans="1:8">
      <c r="A11710">
        <v>2016</v>
      </c>
      <c r="B11710">
        <v>54033</v>
      </c>
      <c r="C11710" t="s">
        <v>3018</v>
      </c>
      <c r="D11710" s="3">
        <v>62</v>
      </c>
      <c r="E11710" t="s">
        <v>3165</v>
      </c>
      <c r="F11710" s="4">
        <v>-88888</v>
      </c>
      <c r="G11710" s="4">
        <v>-88888</v>
      </c>
      <c r="H11710" s="4">
        <v>-88888</v>
      </c>
    </row>
    <row r="11711" spans="1:8">
      <c r="A11711">
        <v>2016</v>
      </c>
      <c r="B11711">
        <v>54033</v>
      </c>
      <c r="C11711" t="s">
        <v>3018</v>
      </c>
      <c r="D11711" s="3">
        <v>62</v>
      </c>
      <c r="E11711" t="s">
        <v>3164</v>
      </c>
      <c r="F11711" s="4">
        <v>67.745853415691897</v>
      </c>
      <c r="G11711" s="4">
        <v>44.6314962635809</v>
      </c>
      <c r="H11711" s="4">
        <v>90.860210567802895</v>
      </c>
    </row>
    <row r="11712" spans="1:8">
      <c r="A11712">
        <v>2016</v>
      </c>
      <c r="B11712">
        <v>54033</v>
      </c>
      <c r="C11712" t="s">
        <v>3018</v>
      </c>
      <c r="D11712" s="3">
        <v>62</v>
      </c>
      <c r="E11712" t="s">
        <v>3163</v>
      </c>
      <c r="F11712" s="4">
        <v>-88888</v>
      </c>
      <c r="G11712" s="4">
        <v>-88888</v>
      </c>
      <c r="H11712" s="4">
        <v>-88888</v>
      </c>
    </row>
    <row r="11713" spans="1:8">
      <c r="A11713">
        <v>2016</v>
      </c>
      <c r="B11713">
        <v>54033</v>
      </c>
      <c r="C11713" t="s">
        <v>3018</v>
      </c>
      <c r="D11713" s="3">
        <v>62</v>
      </c>
      <c r="E11713" t="s">
        <v>3162</v>
      </c>
      <c r="F11713" s="4">
        <v>-88888</v>
      </c>
      <c r="G11713" s="4">
        <v>-88888</v>
      </c>
      <c r="H11713" s="4">
        <v>-88888</v>
      </c>
    </row>
    <row r="11714" spans="1:8">
      <c r="A11714">
        <v>2016</v>
      </c>
      <c r="B11714">
        <v>54035</v>
      </c>
      <c r="C11714" t="s">
        <v>3019</v>
      </c>
      <c r="D11714" s="3">
        <v>23</v>
      </c>
      <c r="E11714" t="s">
        <v>3165</v>
      </c>
      <c r="F11714" s="4">
        <v>-88888</v>
      </c>
      <c r="G11714" s="4">
        <v>-88888</v>
      </c>
      <c r="H11714" s="4">
        <v>-88888</v>
      </c>
    </row>
    <row r="11715" spans="1:8">
      <c r="A11715">
        <v>2016</v>
      </c>
      <c r="B11715">
        <v>54035</v>
      </c>
      <c r="C11715" t="s">
        <v>3019</v>
      </c>
      <c r="D11715" s="3">
        <v>23</v>
      </c>
      <c r="E11715" t="s">
        <v>3164</v>
      </c>
      <c r="F11715" s="4">
        <v>-88888</v>
      </c>
      <c r="G11715" s="4">
        <v>-88888</v>
      </c>
      <c r="H11715" s="4">
        <v>-88888</v>
      </c>
    </row>
    <row r="11716" spans="1:8">
      <c r="A11716">
        <v>2016</v>
      </c>
      <c r="B11716">
        <v>54035</v>
      </c>
      <c r="C11716" t="s">
        <v>3019</v>
      </c>
      <c r="D11716" s="3">
        <v>23</v>
      </c>
      <c r="E11716" t="s">
        <v>3163</v>
      </c>
      <c r="F11716" s="4">
        <v>-88888</v>
      </c>
      <c r="G11716" s="4">
        <v>-88888</v>
      </c>
      <c r="H11716" s="4">
        <v>-88888</v>
      </c>
    </row>
    <row r="11717" spans="1:8">
      <c r="A11717">
        <v>2016</v>
      </c>
      <c r="B11717">
        <v>54035</v>
      </c>
      <c r="C11717" t="s">
        <v>3019</v>
      </c>
      <c r="D11717" s="3">
        <v>23</v>
      </c>
      <c r="E11717" t="s">
        <v>3162</v>
      </c>
      <c r="F11717" s="4">
        <v>-88888</v>
      </c>
      <c r="G11717" s="4">
        <v>-88888</v>
      </c>
      <c r="H11717" s="4">
        <v>-88888</v>
      </c>
    </row>
    <row r="11718" spans="1:8">
      <c r="A11718">
        <v>2016</v>
      </c>
      <c r="B11718">
        <v>54037</v>
      </c>
      <c r="C11718" t="s">
        <v>3020</v>
      </c>
      <c r="D11718" s="3">
        <v>27</v>
      </c>
      <c r="E11718" t="s">
        <v>3165</v>
      </c>
      <c r="F11718" s="4">
        <v>-88888</v>
      </c>
      <c r="G11718" s="4">
        <v>-88888</v>
      </c>
      <c r="H11718" s="4">
        <v>-88888</v>
      </c>
    </row>
    <row r="11719" spans="1:8">
      <c r="A11719">
        <v>2016</v>
      </c>
      <c r="B11719">
        <v>54037</v>
      </c>
      <c r="C11719" t="s">
        <v>3020</v>
      </c>
      <c r="D11719" s="3">
        <v>27</v>
      </c>
      <c r="E11719" t="s">
        <v>3164</v>
      </c>
      <c r="F11719" s="4">
        <v>-88888</v>
      </c>
      <c r="G11719" s="4">
        <v>-88888</v>
      </c>
      <c r="H11719" s="4">
        <v>-88888</v>
      </c>
    </row>
    <row r="11720" spans="1:8">
      <c r="A11720">
        <v>2016</v>
      </c>
      <c r="B11720">
        <v>54037</v>
      </c>
      <c r="C11720" t="s">
        <v>3020</v>
      </c>
      <c r="D11720" s="3">
        <v>27</v>
      </c>
      <c r="E11720" t="s">
        <v>3163</v>
      </c>
      <c r="F11720" s="4">
        <v>-88888</v>
      </c>
      <c r="G11720" s="4">
        <v>-88888</v>
      </c>
      <c r="H11720" s="4">
        <v>-88888</v>
      </c>
    </row>
    <row r="11721" spans="1:8">
      <c r="A11721">
        <v>2016</v>
      </c>
      <c r="B11721">
        <v>54037</v>
      </c>
      <c r="C11721" t="s">
        <v>3020</v>
      </c>
      <c r="D11721" s="3">
        <v>27</v>
      </c>
      <c r="E11721" t="s">
        <v>3162</v>
      </c>
      <c r="F11721" s="4">
        <v>-88888</v>
      </c>
      <c r="G11721" s="4">
        <v>-88888</v>
      </c>
      <c r="H11721" s="4">
        <v>-88888</v>
      </c>
    </row>
    <row r="11722" spans="1:8">
      <c r="A11722">
        <v>2016</v>
      </c>
      <c r="B11722">
        <v>54039</v>
      </c>
      <c r="C11722" t="s">
        <v>3021</v>
      </c>
      <c r="D11722" s="3">
        <v>150</v>
      </c>
      <c r="E11722" t="s">
        <v>3165</v>
      </c>
      <c r="F11722" s="4">
        <v>-88888</v>
      </c>
      <c r="G11722" s="4">
        <v>-88888</v>
      </c>
      <c r="H11722" s="4">
        <v>-88888</v>
      </c>
    </row>
    <row r="11723" spans="1:8">
      <c r="A11723">
        <v>2016</v>
      </c>
      <c r="B11723">
        <v>54039</v>
      </c>
      <c r="C11723" t="s">
        <v>3021</v>
      </c>
      <c r="D11723" s="3">
        <v>150</v>
      </c>
      <c r="E11723" t="s">
        <v>3164</v>
      </c>
      <c r="F11723" s="4">
        <v>52.267446237959</v>
      </c>
      <c r="G11723" s="4">
        <v>39.560807747268299</v>
      </c>
      <c r="H11723" s="4">
        <v>64.9740847286497</v>
      </c>
    </row>
    <row r="11724" spans="1:8">
      <c r="A11724">
        <v>2016</v>
      </c>
      <c r="B11724">
        <v>54039</v>
      </c>
      <c r="C11724" t="s">
        <v>3021</v>
      </c>
      <c r="D11724" s="3">
        <v>150</v>
      </c>
      <c r="E11724" t="s">
        <v>3163</v>
      </c>
      <c r="F11724" s="4">
        <v>27.1644413985663</v>
      </c>
      <c r="G11724" s="4">
        <v>18.7460937923736</v>
      </c>
      <c r="H11724" s="4">
        <v>35.582789004758901</v>
      </c>
    </row>
    <row r="11725" spans="1:8">
      <c r="A11725">
        <v>2016</v>
      </c>
      <c r="B11725">
        <v>54039</v>
      </c>
      <c r="C11725" t="s">
        <v>3021</v>
      </c>
      <c r="D11725" s="3">
        <v>150</v>
      </c>
      <c r="E11725" t="s">
        <v>3162</v>
      </c>
      <c r="F11725" s="4">
        <v>44.853245835383703</v>
      </c>
      <c r="G11725" s="4">
        <v>33.105462333331097</v>
      </c>
      <c r="H11725" s="4">
        <v>56.601029337436302</v>
      </c>
    </row>
    <row r="11726" spans="1:8">
      <c r="A11726">
        <v>2016</v>
      </c>
      <c r="B11726">
        <v>54041</v>
      </c>
      <c r="C11726" t="s">
        <v>3022</v>
      </c>
      <c r="D11726" s="3">
        <v>20</v>
      </c>
      <c r="E11726" t="s">
        <v>3165</v>
      </c>
      <c r="F11726" s="4">
        <v>-88888</v>
      </c>
      <c r="G11726" s="4">
        <v>-88888</v>
      </c>
      <c r="H11726" s="4">
        <v>-88888</v>
      </c>
    </row>
    <row r="11727" spans="1:8">
      <c r="A11727">
        <v>2016</v>
      </c>
      <c r="B11727">
        <v>54041</v>
      </c>
      <c r="C11727" t="s">
        <v>3022</v>
      </c>
      <c r="D11727" s="3">
        <v>20</v>
      </c>
      <c r="E11727" t="s">
        <v>3164</v>
      </c>
      <c r="F11727" s="4">
        <v>-88888</v>
      </c>
      <c r="G11727" s="4">
        <v>-88888</v>
      </c>
      <c r="H11727" s="4">
        <v>-88888</v>
      </c>
    </row>
    <row r="11728" spans="1:8">
      <c r="A11728">
        <v>2016</v>
      </c>
      <c r="B11728">
        <v>54041</v>
      </c>
      <c r="C11728" t="s">
        <v>3022</v>
      </c>
      <c r="D11728" s="3">
        <v>20</v>
      </c>
      <c r="E11728" t="s">
        <v>3163</v>
      </c>
      <c r="F11728" s="4">
        <v>-88888</v>
      </c>
      <c r="G11728" s="4">
        <v>-88888</v>
      </c>
      <c r="H11728" s="4">
        <v>-88888</v>
      </c>
    </row>
    <row r="11729" spans="1:8">
      <c r="A11729">
        <v>2016</v>
      </c>
      <c r="B11729">
        <v>54041</v>
      </c>
      <c r="C11729" t="s">
        <v>3022</v>
      </c>
      <c r="D11729" s="3">
        <v>20</v>
      </c>
      <c r="E11729" t="s">
        <v>3162</v>
      </c>
      <c r="F11729" s="4">
        <v>-88888</v>
      </c>
      <c r="G11729" s="4">
        <v>-88888</v>
      </c>
      <c r="H11729" s="4">
        <v>-88888</v>
      </c>
    </row>
    <row r="11730" spans="1:8">
      <c r="A11730">
        <v>2016</v>
      </c>
      <c r="B11730">
        <v>54043</v>
      </c>
      <c r="C11730" t="s">
        <v>3023</v>
      </c>
      <c r="D11730" s="3">
        <v>14</v>
      </c>
      <c r="E11730" t="s">
        <v>3165</v>
      </c>
      <c r="F11730" s="4">
        <v>-88888</v>
      </c>
      <c r="G11730" s="4">
        <v>-88888</v>
      </c>
      <c r="H11730" s="4">
        <v>-88888</v>
      </c>
    </row>
    <row r="11731" spans="1:8">
      <c r="A11731">
        <v>2016</v>
      </c>
      <c r="B11731">
        <v>54043</v>
      </c>
      <c r="C11731" t="s">
        <v>3023</v>
      </c>
      <c r="D11731" s="3">
        <v>14</v>
      </c>
      <c r="E11731" t="s">
        <v>3164</v>
      </c>
      <c r="F11731" s="4">
        <v>-88888</v>
      </c>
      <c r="G11731" s="4">
        <v>-88888</v>
      </c>
      <c r="H11731" s="4">
        <v>-88888</v>
      </c>
    </row>
    <row r="11732" spans="1:8">
      <c r="A11732">
        <v>2016</v>
      </c>
      <c r="B11732">
        <v>54043</v>
      </c>
      <c r="C11732" t="s">
        <v>3023</v>
      </c>
      <c r="D11732" s="3">
        <v>14</v>
      </c>
      <c r="E11732" t="s">
        <v>3163</v>
      </c>
      <c r="F11732" s="4">
        <v>-88888</v>
      </c>
      <c r="G11732" s="4">
        <v>-88888</v>
      </c>
      <c r="H11732" s="4">
        <v>-88888</v>
      </c>
    </row>
    <row r="11733" spans="1:8">
      <c r="A11733">
        <v>2016</v>
      </c>
      <c r="B11733">
        <v>54043</v>
      </c>
      <c r="C11733" t="s">
        <v>3023</v>
      </c>
      <c r="D11733" s="3">
        <v>14</v>
      </c>
      <c r="E11733" t="s">
        <v>3162</v>
      </c>
      <c r="F11733" s="4">
        <v>-88888</v>
      </c>
      <c r="G11733" s="4">
        <v>-88888</v>
      </c>
      <c r="H11733" s="4">
        <v>-88888</v>
      </c>
    </row>
    <row r="11734" spans="1:8">
      <c r="A11734">
        <v>2016</v>
      </c>
      <c r="B11734">
        <v>54045</v>
      </c>
      <c r="C11734" t="s">
        <v>3024</v>
      </c>
      <c r="D11734" s="3">
        <v>34</v>
      </c>
      <c r="E11734" t="s">
        <v>3165</v>
      </c>
      <c r="F11734" s="4">
        <v>-88888</v>
      </c>
      <c r="G11734" s="4">
        <v>-88888</v>
      </c>
      <c r="H11734" s="4">
        <v>-88888</v>
      </c>
    </row>
    <row r="11735" spans="1:8">
      <c r="A11735">
        <v>2016</v>
      </c>
      <c r="B11735">
        <v>54045</v>
      </c>
      <c r="C11735" t="s">
        <v>3024</v>
      </c>
      <c r="D11735" s="3">
        <v>34</v>
      </c>
      <c r="E11735" t="s">
        <v>3164</v>
      </c>
      <c r="F11735" s="4">
        <v>-88888</v>
      </c>
      <c r="G11735" s="4">
        <v>-88888</v>
      </c>
      <c r="H11735" s="4">
        <v>-88888</v>
      </c>
    </row>
    <row r="11736" spans="1:8">
      <c r="A11736">
        <v>2016</v>
      </c>
      <c r="B11736">
        <v>54045</v>
      </c>
      <c r="C11736" t="s">
        <v>3024</v>
      </c>
      <c r="D11736" s="3">
        <v>34</v>
      </c>
      <c r="E11736" t="s">
        <v>3163</v>
      </c>
      <c r="F11736" s="4">
        <v>-88888</v>
      </c>
      <c r="G11736" s="4">
        <v>-88888</v>
      </c>
      <c r="H11736" s="4">
        <v>-88888</v>
      </c>
    </row>
    <row r="11737" spans="1:8">
      <c r="A11737">
        <v>2016</v>
      </c>
      <c r="B11737">
        <v>54045</v>
      </c>
      <c r="C11737" t="s">
        <v>3024</v>
      </c>
      <c r="D11737" s="3">
        <v>34</v>
      </c>
      <c r="E11737" t="s">
        <v>3162</v>
      </c>
      <c r="F11737" s="4">
        <v>-88888</v>
      </c>
      <c r="G11737" s="4">
        <v>-88888</v>
      </c>
      <c r="H11737" s="4">
        <v>-88888</v>
      </c>
    </row>
    <row r="11738" spans="1:8">
      <c r="A11738">
        <v>2016</v>
      </c>
      <c r="B11738">
        <v>54047</v>
      </c>
      <c r="C11738" t="s">
        <v>3025</v>
      </c>
      <c r="D11738" s="3">
        <v>14</v>
      </c>
      <c r="E11738" t="s">
        <v>3165</v>
      </c>
      <c r="F11738" s="4">
        <v>-88888</v>
      </c>
      <c r="G11738" s="4">
        <v>-88888</v>
      </c>
      <c r="H11738" s="4">
        <v>-88888</v>
      </c>
    </row>
    <row r="11739" spans="1:8">
      <c r="A11739">
        <v>2016</v>
      </c>
      <c r="B11739">
        <v>54047</v>
      </c>
      <c r="C11739" t="s">
        <v>3025</v>
      </c>
      <c r="D11739" s="3">
        <v>14</v>
      </c>
      <c r="E11739" t="s">
        <v>3164</v>
      </c>
      <c r="F11739" s="4">
        <v>-88888</v>
      </c>
      <c r="G11739" s="4">
        <v>-88888</v>
      </c>
      <c r="H11739" s="4">
        <v>-88888</v>
      </c>
    </row>
    <row r="11740" spans="1:8">
      <c r="A11740">
        <v>2016</v>
      </c>
      <c r="B11740">
        <v>54047</v>
      </c>
      <c r="C11740" t="s">
        <v>3025</v>
      </c>
      <c r="D11740" s="3">
        <v>14</v>
      </c>
      <c r="E11740" t="s">
        <v>3163</v>
      </c>
      <c r="F11740" s="4">
        <v>-88888</v>
      </c>
      <c r="G11740" s="4">
        <v>-88888</v>
      </c>
      <c r="H11740" s="4">
        <v>-88888</v>
      </c>
    </row>
    <row r="11741" spans="1:8">
      <c r="A11741">
        <v>2016</v>
      </c>
      <c r="B11741">
        <v>54047</v>
      </c>
      <c r="C11741" t="s">
        <v>3025</v>
      </c>
      <c r="D11741" s="3">
        <v>14</v>
      </c>
      <c r="E11741" t="s">
        <v>3162</v>
      </c>
      <c r="F11741" s="4">
        <v>-88888</v>
      </c>
      <c r="G11741" s="4">
        <v>-88888</v>
      </c>
      <c r="H11741" s="4">
        <v>-88888</v>
      </c>
    </row>
    <row r="11742" spans="1:8">
      <c r="A11742">
        <v>2016</v>
      </c>
      <c r="B11742">
        <v>54049</v>
      </c>
      <c r="C11742" t="s">
        <v>3026</v>
      </c>
      <c r="D11742" s="3">
        <v>48</v>
      </c>
      <c r="E11742" t="s">
        <v>3165</v>
      </c>
      <c r="F11742" s="4">
        <v>-88888</v>
      </c>
      <c r="G11742" s="4">
        <v>-88888</v>
      </c>
      <c r="H11742" s="4">
        <v>-88888</v>
      </c>
    </row>
    <row r="11743" spans="1:8">
      <c r="A11743">
        <v>2016</v>
      </c>
      <c r="B11743">
        <v>54049</v>
      </c>
      <c r="C11743" t="s">
        <v>3026</v>
      </c>
      <c r="D11743" s="3">
        <v>48</v>
      </c>
      <c r="E11743" t="s">
        <v>3164</v>
      </c>
      <c r="F11743" s="4">
        <v>-88888</v>
      </c>
      <c r="G11743" s="4">
        <v>-88888</v>
      </c>
      <c r="H11743" s="4">
        <v>-88888</v>
      </c>
    </row>
    <row r="11744" spans="1:8">
      <c r="A11744">
        <v>2016</v>
      </c>
      <c r="B11744">
        <v>54049</v>
      </c>
      <c r="C11744" t="s">
        <v>3026</v>
      </c>
      <c r="D11744" s="3">
        <v>48</v>
      </c>
      <c r="E11744" t="s">
        <v>3163</v>
      </c>
      <c r="F11744" s="4">
        <v>-88888</v>
      </c>
      <c r="G11744" s="4">
        <v>-88888</v>
      </c>
      <c r="H11744" s="4">
        <v>-88888</v>
      </c>
    </row>
    <row r="11745" spans="1:8">
      <c r="A11745">
        <v>2016</v>
      </c>
      <c r="B11745">
        <v>54049</v>
      </c>
      <c r="C11745" t="s">
        <v>3026</v>
      </c>
      <c r="D11745" s="3">
        <v>48</v>
      </c>
      <c r="E11745" t="s">
        <v>3162</v>
      </c>
      <c r="F11745" s="4">
        <v>-88888</v>
      </c>
      <c r="G11745" s="4">
        <v>-88888</v>
      </c>
      <c r="H11745" s="4">
        <v>-88888</v>
      </c>
    </row>
    <row r="11746" spans="1:8">
      <c r="A11746">
        <v>2016</v>
      </c>
      <c r="B11746">
        <v>54051</v>
      </c>
      <c r="C11746" t="s">
        <v>3027</v>
      </c>
      <c r="D11746" s="3">
        <v>20</v>
      </c>
      <c r="E11746" t="s">
        <v>3165</v>
      </c>
      <c r="F11746" s="4">
        <v>-88888</v>
      </c>
      <c r="G11746" s="4">
        <v>-88888</v>
      </c>
      <c r="H11746" s="4">
        <v>-88888</v>
      </c>
    </row>
    <row r="11747" spans="1:8">
      <c r="A11747">
        <v>2016</v>
      </c>
      <c r="B11747">
        <v>54051</v>
      </c>
      <c r="C11747" t="s">
        <v>3027</v>
      </c>
      <c r="D11747" s="3">
        <v>20</v>
      </c>
      <c r="E11747" t="s">
        <v>3164</v>
      </c>
      <c r="F11747" s="4">
        <v>-88888</v>
      </c>
      <c r="G11747" s="4">
        <v>-88888</v>
      </c>
      <c r="H11747" s="4">
        <v>-88888</v>
      </c>
    </row>
    <row r="11748" spans="1:8">
      <c r="A11748">
        <v>2016</v>
      </c>
      <c r="B11748">
        <v>54051</v>
      </c>
      <c r="C11748" t="s">
        <v>3027</v>
      </c>
      <c r="D11748" s="3">
        <v>20</v>
      </c>
      <c r="E11748" t="s">
        <v>3163</v>
      </c>
      <c r="F11748" s="4">
        <v>-88888</v>
      </c>
      <c r="G11748" s="4">
        <v>-88888</v>
      </c>
      <c r="H11748" s="4">
        <v>-88888</v>
      </c>
    </row>
    <row r="11749" spans="1:8">
      <c r="A11749">
        <v>2016</v>
      </c>
      <c r="B11749">
        <v>54051</v>
      </c>
      <c r="C11749" t="s">
        <v>3027</v>
      </c>
      <c r="D11749" s="3">
        <v>20</v>
      </c>
      <c r="E11749" t="s">
        <v>3162</v>
      </c>
      <c r="F11749" s="4">
        <v>-88888</v>
      </c>
      <c r="G11749" s="4">
        <v>-88888</v>
      </c>
      <c r="H11749" s="4">
        <v>-88888</v>
      </c>
    </row>
    <row r="11750" spans="1:8">
      <c r="A11750">
        <v>2016</v>
      </c>
      <c r="B11750">
        <v>54053</v>
      </c>
      <c r="C11750" t="s">
        <v>3028</v>
      </c>
      <c r="D11750" s="3">
        <v>27</v>
      </c>
      <c r="E11750" t="s">
        <v>3165</v>
      </c>
      <c r="F11750" s="4">
        <v>-88888</v>
      </c>
      <c r="G11750" s="4">
        <v>-88888</v>
      </c>
      <c r="H11750" s="4">
        <v>-88888</v>
      </c>
    </row>
    <row r="11751" spans="1:8">
      <c r="A11751">
        <v>2016</v>
      </c>
      <c r="B11751">
        <v>54053</v>
      </c>
      <c r="C11751" t="s">
        <v>3028</v>
      </c>
      <c r="D11751" s="3">
        <v>27</v>
      </c>
      <c r="E11751" t="s">
        <v>3164</v>
      </c>
      <c r="F11751" s="4">
        <v>-88888</v>
      </c>
      <c r="G11751" s="4">
        <v>-88888</v>
      </c>
      <c r="H11751" s="4">
        <v>-88888</v>
      </c>
    </row>
    <row r="11752" spans="1:8">
      <c r="A11752">
        <v>2016</v>
      </c>
      <c r="B11752">
        <v>54053</v>
      </c>
      <c r="C11752" t="s">
        <v>3028</v>
      </c>
      <c r="D11752" s="3">
        <v>27</v>
      </c>
      <c r="E11752" t="s">
        <v>3163</v>
      </c>
      <c r="F11752" s="4">
        <v>-88888</v>
      </c>
      <c r="G11752" s="4">
        <v>-88888</v>
      </c>
      <c r="H11752" s="4">
        <v>-88888</v>
      </c>
    </row>
    <row r="11753" spans="1:8">
      <c r="A11753">
        <v>2016</v>
      </c>
      <c r="B11753">
        <v>54053</v>
      </c>
      <c r="C11753" t="s">
        <v>3028</v>
      </c>
      <c r="D11753" s="3">
        <v>27</v>
      </c>
      <c r="E11753" t="s">
        <v>3162</v>
      </c>
      <c r="F11753" s="4">
        <v>-88888</v>
      </c>
      <c r="G11753" s="4">
        <v>-88888</v>
      </c>
      <c r="H11753" s="4">
        <v>-88888</v>
      </c>
    </row>
    <row r="11754" spans="1:8">
      <c r="A11754">
        <v>2016</v>
      </c>
      <c r="B11754">
        <v>54055</v>
      </c>
      <c r="C11754" t="s">
        <v>3029</v>
      </c>
      <c r="D11754" s="3">
        <v>70</v>
      </c>
      <c r="E11754" t="s">
        <v>3165</v>
      </c>
      <c r="F11754" s="4">
        <v>-88888</v>
      </c>
      <c r="G11754" s="4">
        <v>-88888</v>
      </c>
      <c r="H11754" s="4">
        <v>-88888</v>
      </c>
    </row>
    <row r="11755" spans="1:8">
      <c r="A11755">
        <v>2016</v>
      </c>
      <c r="B11755">
        <v>54055</v>
      </c>
      <c r="C11755" t="s">
        <v>3029</v>
      </c>
      <c r="D11755" s="3">
        <v>70</v>
      </c>
      <c r="E11755" t="s">
        <v>3164</v>
      </c>
      <c r="F11755" s="4">
        <v>55.939545124464203</v>
      </c>
      <c r="G11755" s="4">
        <v>37.136181553436401</v>
      </c>
      <c r="H11755" s="4">
        <v>74.742908695492105</v>
      </c>
    </row>
    <row r="11756" spans="1:8">
      <c r="A11756">
        <v>2016</v>
      </c>
      <c r="B11756">
        <v>54055</v>
      </c>
      <c r="C11756" t="s">
        <v>3029</v>
      </c>
      <c r="D11756" s="3">
        <v>70</v>
      </c>
      <c r="E11756" t="s">
        <v>3163</v>
      </c>
      <c r="F11756" s="4">
        <v>-88888</v>
      </c>
      <c r="G11756" s="4">
        <v>-88888</v>
      </c>
      <c r="H11756" s="4">
        <v>-88888</v>
      </c>
    </row>
    <row r="11757" spans="1:8">
      <c r="A11757">
        <v>2016</v>
      </c>
      <c r="B11757">
        <v>54055</v>
      </c>
      <c r="C11757" t="s">
        <v>3029</v>
      </c>
      <c r="D11757" s="3">
        <v>70</v>
      </c>
      <c r="E11757" t="s">
        <v>3162</v>
      </c>
      <c r="F11757" s="4">
        <v>-88888</v>
      </c>
      <c r="G11757" s="4">
        <v>-88888</v>
      </c>
      <c r="H11757" s="4">
        <v>-88888</v>
      </c>
    </row>
    <row r="11758" spans="1:8">
      <c r="A11758">
        <v>2016</v>
      </c>
      <c r="B11758">
        <v>54057</v>
      </c>
      <c r="C11758" t="s">
        <v>3030</v>
      </c>
      <c r="D11758" s="3">
        <v>30</v>
      </c>
      <c r="E11758" t="s">
        <v>3165</v>
      </c>
      <c r="F11758" s="4">
        <v>-88888</v>
      </c>
      <c r="G11758" s="4">
        <v>-88888</v>
      </c>
      <c r="H11758" s="4">
        <v>-88888</v>
      </c>
    </row>
    <row r="11759" spans="1:8">
      <c r="A11759">
        <v>2016</v>
      </c>
      <c r="B11759">
        <v>54057</v>
      </c>
      <c r="C11759" t="s">
        <v>3030</v>
      </c>
      <c r="D11759" s="3">
        <v>30</v>
      </c>
      <c r="E11759" t="s">
        <v>3164</v>
      </c>
      <c r="F11759" s="4">
        <v>-88888</v>
      </c>
      <c r="G11759" s="4">
        <v>-88888</v>
      </c>
      <c r="H11759" s="4">
        <v>-88888</v>
      </c>
    </row>
    <row r="11760" spans="1:8">
      <c r="A11760">
        <v>2016</v>
      </c>
      <c r="B11760">
        <v>54057</v>
      </c>
      <c r="C11760" t="s">
        <v>3030</v>
      </c>
      <c r="D11760" s="3">
        <v>30</v>
      </c>
      <c r="E11760" t="s">
        <v>3163</v>
      </c>
      <c r="F11760" s="4">
        <v>-88888</v>
      </c>
      <c r="G11760" s="4">
        <v>-88888</v>
      </c>
      <c r="H11760" s="4">
        <v>-88888</v>
      </c>
    </row>
    <row r="11761" spans="1:8">
      <c r="A11761">
        <v>2016</v>
      </c>
      <c r="B11761">
        <v>54057</v>
      </c>
      <c r="C11761" t="s">
        <v>3030</v>
      </c>
      <c r="D11761" s="3">
        <v>30</v>
      </c>
      <c r="E11761" t="s">
        <v>3162</v>
      </c>
      <c r="F11761" s="4">
        <v>-88888</v>
      </c>
      <c r="G11761" s="4">
        <v>-88888</v>
      </c>
      <c r="H11761" s="4">
        <v>-88888</v>
      </c>
    </row>
    <row r="11762" spans="1:8">
      <c r="A11762">
        <v>2016</v>
      </c>
      <c r="B11762">
        <v>54059</v>
      </c>
      <c r="C11762" t="s">
        <v>3031</v>
      </c>
      <c r="D11762" s="3">
        <v>25</v>
      </c>
      <c r="E11762" t="s">
        <v>3165</v>
      </c>
      <c r="F11762" s="4">
        <v>-88888</v>
      </c>
      <c r="G11762" s="4">
        <v>-88888</v>
      </c>
      <c r="H11762" s="4">
        <v>-88888</v>
      </c>
    </row>
    <row r="11763" spans="1:8">
      <c r="A11763">
        <v>2016</v>
      </c>
      <c r="B11763">
        <v>54059</v>
      </c>
      <c r="C11763" t="s">
        <v>3031</v>
      </c>
      <c r="D11763" s="3">
        <v>25</v>
      </c>
      <c r="E11763" t="s">
        <v>3164</v>
      </c>
      <c r="F11763" s="4">
        <v>-88888</v>
      </c>
      <c r="G11763" s="4">
        <v>-88888</v>
      </c>
      <c r="H11763" s="4">
        <v>-88888</v>
      </c>
    </row>
    <row r="11764" spans="1:8">
      <c r="A11764">
        <v>2016</v>
      </c>
      <c r="B11764">
        <v>54059</v>
      </c>
      <c r="C11764" t="s">
        <v>3031</v>
      </c>
      <c r="D11764" s="3">
        <v>25</v>
      </c>
      <c r="E11764" t="s">
        <v>3163</v>
      </c>
      <c r="F11764" s="4">
        <v>-88888</v>
      </c>
      <c r="G11764" s="4">
        <v>-88888</v>
      </c>
      <c r="H11764" s="4">
        <v>-88888</v>
      </c>
    </row>
    <row r="11765" spans="1:8">
      <c r="A11765">
        <v>2016</v>
      </c>
      <c r="B11765">
        <v>54059</v>
      </c>
      <c r="C11765" t="s">
        <v>3031</v>
      </c>
      <c r="D11765" s="3">
        <v>25</v>
      </c>
      <c r="E11765" t="s">
        <v>3162</v>
      </c>
      <c r="F11765" s="4">
        <v>-88888</v>
      </c>
      <c r="G11765" s="4">
        <v>-88888</v>
      </c>
      <c r="H11765" s="4">
        <v>-88888</v>
      </c>
    </row>
    <row r="11766" spans="1:8">
      <c r="A11766">
        <v>2016</v>
      </c>
      <c r="B11766">
        <v>54061</v>
      </c>
      <c r="C11766" t="s">
        <v>3032</v>
      </c>
      <c r="D11766" s="3">
        <v>41</v>
      </c>
      <c r="E11766" t="s">
        <v>3165</v>
      </c>
      <c r="F11766" s="4">
        <v>-88888</v>
      </c>
      <c r="G11766" s="4">
        <v>-88888</v>
      </c>
      <c r="H11766" s="4">
        <v>-88888</v>
      </c>
    </row>
    <row r="11767" spans="1:8">
      <c r="A11767">
        <v>2016</v>
      </c>
      <c r="B11767">
        <v>54061</v>
      </c>
      <c r="C11767" t="s">
        <v>3032</v>
      </c>
      <c r="D11767" s="3">
        <v>41</v>
      </c>
      <c r="E11767" t="s">
        <v>3164</v>
      </c>
      <c r="F11767" s="4">
        <v>-88888</v>
      </c>
      <c r="G11767" s="4">
        <v>-88888</v>
      </c>
      <c r="H11767" s="4">
        <v>-88888</v>
      </c>
    </row>
    <row r="11768" spans="1:8">
      <c r="A11768">
        <v>2016</v>
      </c>
      <c r="B11768">
        <v>54061</v>
      </c>
      <c r="C11768" t="s">
        <v>3032</v>
      </c>
      <c r="D11768" s="3">
        <v>41</v>
      </c>
      <c r="E11768" t="s">
        <v>3163</v>
      </c>
      <c r="F11768" s="4">
        <v>-88888</v>
      </c>
      <c r="G11768" s="4">
        <v>-88888</v>
      </c>
      <c r="H11768" s="4">
        <v>-88888</v>
      </c>
    </row>
    <row r="11769" spans="1:8">
      <c r="A11769">
        <v>2016</v>
      </c>
      <c r="B11769">
        <v>54061</v>
      </c>
      <c r="C11769" t="s">
        <v>3032</v>
      </c>
      <c r="D11769" s="3">
        <v>41</v>
      </c>
      <c r="E11769" t="s">
        <v>3162</v>
      </c>
      <c r="F11769" s="4">
        <v>-88888</v>
      </c>
      <c r="G11769" s="4">
        <v>-88888</v>
      </c>
      <c r="H11769" s="4">
        <v>-88888</v>
      </c>
    </row>
    <row r="11770" spans="1:8">
      <c r="A11770">
        <v>2016</v>
      </c>
      <c r="B11770">
        <v>54063</v>
      </c>
      <c r="C11770" t="s">
        <v>3033</v>
      </c>
      <c r="D11770" s="3">
        <v>12</v>
      </c>
      <c r="E11770" t="s">
        <v>3165</v>
      </c>
      <c r="F11770" s="4">
        <v>-88888</v>
      </c>
      <c r="G11770" s="4">
        <v>-88888</v>
      </c>
      <c r="H11770" s="4">
        <v>-88888</v>
      </c>
    </row>
    <row r="11771" spans="1:8">
      <c r="A11771">
        <v>2016</v>
      </c>
      <c r="B11771">
        <v>54063</v>
      </c>
      <c r="C11771" t="s">
        <v>3033</v>
      </c>
      <c r="D11771" s="3">
        <v>12</v>
      </c>
      <c r="E11771" t="s">
        <v>3164</v>
      </c>
      <c r="F11771" s="4">
        <v>-88888</v>
      </c>
      <c r="G11771" s="4">
        <v>-88888</v>
      </c>
      <c r="H11771" s="4">
        <v>-88888</v>
      </c>
    </row>
    <row r="11772" spans="1:8">
      <c r="A11772">
        <v>2016</v>
      </c>
      <c r="B11772">
        <v>54063</v>
      </c>
      <c r="C11772" t="s">
        <v>3033</v>
      </c>
      <c r="D11772" s="3">
        <v>12</v>
      </c>
      <c r="E11772" t="s">
        <v>3163</v>
      </c>
      <c r="F11772" s="4">
        <v>-88888</v>
      </c>
      <c r="G11772" s="4">
        <v>-88888</v>
      </c>
      <c r="H11772" s="4">
        <v>-88888</v>
      </c>
    </row>
    <row r="11773" spans="1:8">
      <c r="A11773">
        <v>2016</v>
      </c>
      <c r="B11773">
        <v>54063</v>
      </c>
      <c r="C11773" t="s">
        <v>3033</v>
      </c>
      <c r="D11773" s="3">
        <v>12</v>
      </c>
      <c r="E11773" t="s">
        <v>3162</v>
      </c>
      <c r="F11773" s="4">
        <v>-88888</v>
      </c>
      <c r="G11773" s="4">
        <v>-88888</v>
      </c>
      <c r="H11773" s="4">
        <v>-88888</v>
      </c>
    </row>
    <row r="11774" spans="1:8">
      <c r="A11774">
        <v>2016</v>
      </c>
      <c r="B11774">
        <v>54065</v>
      </c>
      <c r="C11774" t="s">
        <v>3034</v>
      </c>
      <c r="D11774" s="3">
        <v>13</v>
      </c>
      <c r="E11774" t="s">
        <v>3165</v>
      </c>
      <c r="F11774" s="4">
        <v>-88888</v>
      </c>
      <c r="G11774" s="4">
        <v>-88888</v>
      </c>
      <c r="H11774" s="4">
        <v>-88888</v>
      </c>
    </row>
    <row r="11775" spans="1:8">
      <c r="A11775">
        <v>2016</v>
      </c>
      <c r="B11775">
        <v>54065</v>
      </c>
      <c r="C11775" t="s">
        <v>3034</v>
      </c>
      <c r="D11775" s="3">
        <v>13</v>
      </c>
      <c r="E11775" t="s">
        <v>3164</v>
      </c>
      <c r="F11775" s="4">
        <v>-88888</v>
      </c>
      <c r="G11775" s="4">
        <v>-88888</v>
      </c>
      <c r="H11775" s="4">
        <v>-88888</v>
      </c>
    </row>
    <row r="11776" spans="1:8">
      <c r="A11776">
        <v>2016</v>
      </c>
      <c r="B11776">
        <v>54065</v>
      </c>
      <c r="C11776" t="s">
        <v>3034</v>
      </c>
      <c r="D11776" s="3">
        <v>13</v>
      </c>
      <c r="E11776" t="s">
        <v>3163</v>
      </c>
      <c r="F11776" s="4">
        <v>-88888</v>
      </c>
      <c r="G11776" s="4">
        <v>-88888</v>
      </c>
      <c r="H11776" s="4">
        <v>-88888</v>
      </c>
    </row>
    <row r="11777" spans="1:8">
      <c r="A11777">
        <v>2016</v>
      </c>
      <c r="B11777">
        <v>54065</v>
      </c>
      <c r="C11777" t="s">
        <v>3034</v>
      </c>
      <c r="D11777" s="3">
        <v>13</v>
      </c>
      <c r="E11777" t="s">
        <v>3162</v>
      </c>
      <c r="F11777" s="4">
        <v>-88888</v>
      </c>
      <c r="G11777" s="4">
        <v>-88888</v>
      </c>
      <c r="H11777" s="4">
        <v>-88888</v>
      </c>
    </row>
    <row r="11778" spans="1:8">
      <c r="A11778">
        <v>2016</v>
      </c>
      <c r="B11778">
        <v>54067</v>
      </c>
      <c r="C11778" t="s">
        <v>3035</v>
      </c>
      <c r="D11778" s="3">
        <v>32</v>
      </c>
      <c r="E11778" t="s">
        <v>3165</v>
      </c>
      <c r="F11778" s="4">
        <v>-88888</v>
      </c>
      <c r="G11778" s="4">
        <v>-88888</v>
      </c>
      <c r="H11778" s="4">
        <v>-88888</v>
      </c>
    </row>
    <row r="11779" spans="1:8">
      <c r="A11779">
        <v>2016</v>
      </c>
      <c r="B11779">
        <v>54067</v>
      </c>
      <c r="C11779" t="s">
        <v>3035</v>
      </c>
      <c r="D11779" s="3">
        <v>32</v>
      </c>
      <c r="E11779" t="s">
        <v>3164</v>
      </c>
      <c r="F11779" s="4">
        <v>-88888</v>
      </c>
      <c r="G11779" s="4">
        <v>-88888</v>
      </c>
      <c r="H11779" s="4">
        <v>-88888</v>
      </c>
    </row>
    <row r="11780" spans="1:8">
      <c r="A11780">
        <v>2016</v>
      </c>
      <c r="B11780">
        <v>54067</v>
      </c>
      <c r="C11780" t="s">
        <v>3035</v>
      </c>
      <c r="D11780" s="3">
        <v>32</v>
      </c>
      <c r="E11780" t="s">
        <v>3163</v>
      </c>
      <c r="F11780" s="4">
        <v>-88888</v>
      </c>
      <c r="G11780" s="4">
        <v>-88888</v>
      </c>
      <c r="H11780" s="4">
        <v>-88888</v>
      </c>
    </row>
    <row r="11781" spans="1:8">
      <c r="A11781">
        <v>2016</v>
      </c>
      <c r="B11781">
        <v>54067</v>
      </c>
      <c r="C11781" t="s">
        <v>3035</v>
      </c>
      <c r="D11781" s="3">
        <v>32</v>
      </c>
      <c r="E11781" t="s">
        <v>3162</v>
      </c>
      <c r="F11781" s="4">
        <v>-88888</v>
      </c>
      <c r="G11781" s="4">
        <v>-88888</v>
      </c>
      <c r="H11781" s="4">
        <v>-88888</v>
      </c>
    </row>
    <row r="11782" spans="1:8">
      <c r="A11782">
        <v>2016</v>
      </c>
      <c r="B11782">
        <v>54069</v>
      </c>
      <c r="C11782" t="s">
        <v>3036</v>
      </c>
      <c r="D11782" s="3">
        <v>32</v>
      </c>
      <c r="E11782" t="s">
        <v>3165</v>
      </c>
      <c r="F11782" s="4">
        <v>-88888</v>
      </c>
      <c r="G11782" s="4">
        <v>-88888</v>
      </c>
      <c r="H11782" s="4">
        <v>-88888</v>
      </c>
    </row>
    <row r="11783" spans="1:8">
      <c r="A11783">
        <v>2016</v>
      </c>
      <c r="B11783">
        <v>54069</v>
      </c>
      <c r="C11783" t="s">
        <v>3036</v>
      </c>
      <c r="D11783" s="3">
        <v>32</v>
      </c>
      <c r="E11783" t="s">
        <v>3164</v>
      </c>
      <c r="F11783" s="4">
        <v>-88888</v>
      </c>
      <c r="G11783" s="4">
        <v>-88888</v>
      </c>
      <c r="H11783" s="4">
        <v>-88888</v>
      </c>
    </row>
    <row r="11784" spans="1:8">
      <c r="A11784">
        <v>2016</v>
      </c>
      <c r="B11784">
        <v>54069</v>
      </c>
      <c r="C11784" t="s">
        <v>3036</v>
      </c>
      <c r="D11784" s="3">
        <v>32</v>
      </c>
      <c r="E11784" t="s">
        <v>3163</v>
      </c>
      <c r="F11784" s="4">
        <v>-88888</v>
      </c>
      <c r="G11784" s="4">
        <v>-88888</v>
      </c>
      <c r="H11784" s="4">
        <v>-88888</v>
      </c>
    </row>
    <row r="11785" spans="1:8">
      <c r="A11785">
        <v>2016</v>
      </c>
      <c r="B11785">
        <v>54069</v>
      </c>
      <c r="C11785" t="s">
        <v>3036</v>
      </c>
      <c r="D11785" s="3">
        <v>32</v>
      </c>
      <c r="E11785" t="s">
        <v>3162</v>
      </c>
      <c r="F11785" s="4">
        <v>-88888</v>
      </c>
      <c r="G11785" s="4">
        <v>-88888</v>
      </c>
      <c r="H11785" s="4">
        <v>-88888</v>
      </c>
    </row>
    <row r="11786" spans="1:8">
      <c r="A11786">
        <v>2016</v>
      </c>
      <c r="B11786">
        <v>54071</v>
      </c>
      <c r="C11786" t="s">
        <v>3037</v>
      </c>
      <c r="D11786" s="3">
        <v>-99999</v>
      </c>
      <c r="E11786" t="s">
        <v>3165</v>
      </c>
      <c r="F11786" s="4">
        <v>-88888</v>
      </c>
      <c r="G11786" s="4">
        <v>-88888</v>
      </c>
      <c r="H11786" s="4">
        <v>-88888</v>
      </c>
    </row>
    <row r="11787" spans="1:8">
      <c r="A11787">
        <v>2016</v>
      </c>
      <c r="B11787">
        <v>54071</v>
      </c>
      <c r="C11787" t="s">
        <v>3037</v>
      </c>
      <c r="D11787" s="3">
        <v>-99999</v>
      </c>
      <c r="E11787" t="s">
        <v>3164</v>
      </c>
      <c r="F11787" s="4">
        <v>-88888</v>
      </c>
      <c r="G11787" s="4">
        <v>-88888</v>
      </c>
      <c r="H11787" s="4">
        <v>-88888</v>
      </c>
    </row>
    <row r="11788" spans="1:8">
      <c r="A11788">
        <v>2016</v>
      </c>
      <c r="B11788">
        <v>54071</v>
      </c>
      <c r="C11788" t="s">
        <v>3037</v>
      </c>
      <c r="D11788" s="3">
        <v>-99999</v>
      </c>
      <c r="E11788" t="s">
        <v>3163</v>
      </c>
      <c r="F11788" s="4">
        <v>-88888</v>
      </c>
      <c r="G11788" s="4">
        <v>-88888</v>
      </c>
      <c r="H11788" s="4">
        <v>-88888</v>
      </c>
    </row>
    <row r="11789" spans="1:8">
      <c r="A11789">
        <v>2016</v>
      </c>
      <c r="B11789">
        <v>54071</v>
      </c>
      <c r="C11789" t="s">
        <v>3037</v>
      </c>
      <c r="D11789" s="3">
        <v>-99999</v>
      </c>
      <c r="E11789" t="s">
        <v>3162</v>
      </c>
      <c r="F11789" s="4">
        <v>-88888</v>
      </c>
      <c r="G11789" s="4">
        <v>-88888</v>
      </c>
      <c r="H11789" s="4">
        <v>-88888</v>
      </c>
    </row>
    <row r="11790" spans="1:8">
      <c r="A11790">
        <v>2016</v>
      </c>
      <c r="B11790">
        <v>54073</v>
      </c>
      <c r="C11790" t="s">
        <v>3038</v>
      </c>
      <c r="D11790" s="3">
        <v>14</v>
      </c>
      <c r="E11790" t="s">
        <v>3165</v>
      </c>
      <c r="F11790" s="4">
        <v>-88888</v>
      </c>
      <c r="G11790" s="4">
        <v>-88888</v>
      </c>
      <c r="H11790" s="4">
        <v>-88888</v>
      </c>
    </row>
    <row r="11791" spans="1:8">
      <c r="A11791">
        <v>2016</v>
      </c>
      <c r="B11791">
        <v>54073</v>
      </c>
      <c r="C11791" t="s">
        <v>3038</v>
      </c>
      <c r="D11791" s="3">
        <v>14</v>
      </c>
      <c r="E11791" t="s">
        <v>3164</v>
      </c>
      <c r="F11791" s="4">
        <v>-88888</v>
      </c>
      <c r="G11791" s="4">
        <v>-88888</v>
      </c>
      <c r="H11791" s="4">
        <v>-88888</v>
      </c>
    </row>
    <row r="11792" spans="1:8">
      <c r="A11792">
        <v>2016</v>
      </c>
      <c r="B11792">
        <v>54073</v>
      </c>
      <c r="C11792" t="s">
        <v>3038</v>
      </c>
      <c r="D11792" s="3">
        <v>14</v>
      </c>
      <c r="E11792" t="s">
        <v>3163</v>
      </c>
      <c r="F11792" s="4">
        <v>-88888</v>
      </c>
      <c r="G11792" s="4">
        <v>-88888</v>
      </c>
      <c r="H11792" s="4">
        <v>-88888</v>
      </c>
    </row>
    <row r="11793" spans="1:8">
      <c r="A11793">
        <v>2016</v>
      </c>
      <c r="B11793">
        <v>54073</v>
      </c>
      <c r="C11793" t="s">
        <v>3038</v>
      </c>
      <c r="D11793" s="3">
        <v>14</v>
      </c>
      <c r="E11793" t="s">
        <v>3162</v>
      </c>
      <c r="F11793" s="4">
        <v>-88888</v>
      </c>
      <c r="G11793" s="4">
        <v>-88888</v>
      </c>
      <c r="H11793" s="4">
        <v>-88888</v>
      </c>
    </row>
    <row r="11794" spans="1:8">
      <c r="A11794">
        <v>2016</v>
      </c>
      <c r="B11794">
        <v>54075</v>
      </c>
      <c r="C11794" t="s">
        <v>3039</v>
      </c>
      <c r="D11794" s="3">
        <v>-99999</v>
      </c>
      <c r="E11794" t="s">
        <v>3165</v>
      </c>
      <c r="F11794" s="4">
        <v>-88888</v>
      </c>
      <c r="G11794" s="4">
        <v>-88888</v>
      </c>
      <c r="H11794" s="4">
        <v>-88888</v>
      </c>
    </row>
    <row r="11795" spans="1:8">
      <c r="A11795">
        <v>2016</v>
      </c>
      <c r="B11795">
        <v>54075</v>
      </c>
      <c r="C11795" t="s">
        <v>3039</v>
      </c>
      <c r="D11795" s="3">
        <v>-99999</v>
      </c>
      <c r="E11795" t="s">
        <v>3164</v>
      </c>
      <c r="F11795" s="4">
        <v>-88888</v>
      </c>
      <c r="G11795" s="4">
        <v>-88888</v>
      </c>
      <c r="H11795" s="4">
        <v>-88888</v>
      </c>
    </row>
    <row r="11796" spans="1:8">
      <c r="A11796">
        <v>2016</v>
      </c>
      <c r="B11796">
        <v>54075</v>
      </c>
      <c r="C11796" t="s">
        <v>3039</v>
      </c>
      <c r="D11796" s="3">
        <v>-99999</v>
      </c>
      <c r="E11796" t="s">
        <v>3163</v>
      </c>
      <c r="F11796" s="4">
        <v>-88888</v>
      </c>
      <c r="G11796" s="4">
        <v>-88888</v>
      </c>
      <c r="H11796" s="4">
        <v>-88888</v>
      </c>
    </row>
    <row r="11797" spans="1:8">
      <c r="A11797">
        <v>2016</v>
      </c>
      <c r="B11797">
        <v>54075</v>
      </c>
      <c r="C11797" t="s">
        <v>3039</v>
      </c>
      <c r="D11797" s="3">
        <v>-99999</v>
      </c>
      <c r="E11797" t="s">
        <v>3162</v>
      </c>
      <c r="F11797" s="4">
        <v>-88888</v>
      </c>
      <c r="G11797" s="4">
        <v>-88888</v>
      </c>
      <c r="H11797" s="4">
        <v>-88888</v>
      </c>
    </row>
    <row r="11798" spans="1:8">
      <c r="A11798">
        <v>2016</v>
      </c>
      <c r="B11798">
        <v>54077</v>
      </c>
      <c r="C11798" t="s">
        <v>3040</v>
      </c>
      <c r="D11798" s="3">
        <v>33</v>
      </c>
      <c r="E11798" t="s">
        <v>3165</v>
      </c>
      <c r="F11798" s="4">
        <v>-88888</v>
      </c>
      <c r="G11798" s="4">
        <v>-88888</v>
      </c>
      <c r="H11798" s="4">
        <v>-88888</v>
      </c>
    </row>
    <row r="11799" spans="1:8">
      <c r="A11799">
        <v>2016</v>
      </c>
      <c r="B11799">
        <v>54077</v>
      </c>
      <c r="C11799" t="s">
        <v>3040</v>
      </c>
      <c r="D11799" s="3">
        <v>33</v>
      </c>
      <c r="E11799" t="s">
        <v>3164</v>
      </c>
      <c r="F11799" s="4">
        <v>-88888</v>
      </c>
      <c r="G11799" s="4">
        <v>-88888</v>
      </c>
      <c r="H11799" s="4">
        <v>-88888</v>
      </c>
    </row>
    <row r="11800" spans="1:8">
      <c r="A11800">
        <v>2016</v>
      </c>
      <c r="B11800">
        <v>54077</v>
      </c>
      <c r="C11800" t="s">
        <v>3040</v>
      </c>
      <c r="D11800" s="3">
        <v>33</v>
      </c>
      <c r="E11800" t="s">
        <v>3163</v>
      </c>
      <c r="F11800" s="4">
        <v>-88888</v>
      </c>
      <c r="G11800" s="4">
        <v>-88888</v>
      </c>
      <c r="H11800" s="4">
        <v>-88888</v>
      </c>
    </row>
    <row r="11801" spans="1:8">
      <c r="A11801">
        <v>2016</v>
      </c>
      <c r="B11801">
        <v>54077</v>
      </c>
      <c r="C11801" t="s">
        <v>3040</v>
      </c>
      <c r="D11801" s="3">
        <v>33</v>
      </c>
      <c r="E11801" t="s">
        <v>3162</v>
      </c>
      <c r="F11801" s="4">
        <v>-88888</v>
      </c>
      <c r="G11801" s="4">
        <v>-88888</v>
      </c>
      <c r="H11801" s="4">
        <v>-88888</v>
      </c>
    </row>
    <row r="11802" spans="1:8">
      <c r="A11802">
        <v>2016</v>
      </c>
      <c r="B11802">
        <v>54079</v>
      </c>
      <c r="C11802" t="s">
        <v>3041</v>
      </c>
      <c r="D11802" s="3">
        <v>31</v>
      </c>
      <c r="E11802" t="s">
        <v>3165</v>
      </c>
      <c r="F11802" s="4">
        <v>-88888</v>
      </c>
      <c r="G11802" s="4">
        <v>-88888</v>
      </c>
      <c r="H11802" s="4">
        <v>-88888</v>
      </c>
    </row>
    <row r="11803" spans="1:8">
      <c r="A11803">
        <v>2016</v>
      </c>
      <c r="B11803">
        <v>54079</v>
      </c>
      <c r="C11803" t="s">
        <v>3041</v>
      </c>
      <c r="D11803" s="3">
        <v>31</v>
      </c>
      <c r="E11803" t="s">
        <v>3164</v>
      </c>
      <c r="F11803" s="4">
        <v>-88888</v>
      </c>
      <c r="G11803" s="4">
        <v>-88888</v>
      </c>
      <c r="H11803" s="4">
        <v>-88888</v>
      </c>
    </row>
    <row r="11804" spans="1:8">
      <c r="A11804">
        <v>2016</v>
      </c>
      <c r="B11804">
        <v>54079</v>
      </c>
      <c r="C11804" t="s">
        <v>3041</v>
      </c>
      <c r="D11804" s="3">
        <v>31</v>
      </c>
      <c r="E11804" t="s">
        <v>3163</v>
      </c>
      <c r="F11804" s="4">
        <v>-88888</v>
      </c>
      <c r="G11804" s="4">
        <v>-88888</v>
      </c>
      <c r="H11804" s="4">
        <v>-88888</v>
      </c>
    </row>
    <row r="11805" spans="1:8">
      <c r="A11805">
        <v>2016</v>
      </c>
      <c r="B11805">
        <v>54079</v>
      </c>
      <c r="C11805" t="s">
        <v>3041</v>
      </c>
      <c r="D11805" s="3">
        <v>31</v>
      </c>
      <c r="E11805" t="s">
        <v>3162</v>
      </c>
      <c r="F11805" s="4">
        <v>-88888</v>
      </c>
      <c r="G11805" s="4">
        <v>-88888</v>
      </c>
      <c r="H11805" s="4">
        <v>-88888</v>
      </c>
    </row>
    <row r="11806" spans="1:8">
      <c r="A11806">
        <v>2016</v>
      </c>
      <c r="B11806">
        <v>54081</v>
      </c>
      <c r="C11806" t="s">
        <v>3042</v>
      </c>
      <c r="D11806" s="3">
        <v>51</v>
      </c>
      <c r="E11806" t="s">
        <v>3165</v>
      </c>
      <c r="F11806" s="4">
        <v>-88888</v>
      </c>
      <c r="G11806" s="4">
        <v>-88888</v>
      </c>
      <c r="H11806" s="4">
        <v>-88888</v>
      </c>
    </row>
    <row r="11807" spans="1:8">
      <c r="A11807">
        <v>2016</v>
      </c>
      <c r="B11807">
        <v>54081</v>
      </c>
      <c r="C11807" t="s">
        <v>3042</v>
      </c>
      <c r="D11807" s="3">
        <v>51</v>
      </c>
      <c r="E11807" t="s">
        <v>3164</v>
      </c>
      <c r="F11807" s="4">
        <v>-88888</v>
      </c>
      <c r="G11807" s="4">
        <v>-88888</v>
      </c>
      <c r="H11807" s="4">
        <v>-88888</v>
      </c>
    </row>
    <row r="11808" spans="1:8">
      <c r="A11808">
        <v>2016</v>
      </c>
      <c r="B11808">
        <v>54081</v>
      </c>
      <c r="C11808" t="s">
        <v>3042</v>
      </c>
      <c r="D11808" s="3">
        <v>51</v>
      </c>
      <c r="E11808" t="s">
        <v>3163</v>
      </c>
      <c r="F11808" s="4">
        <v>-88888</v>
      </c>
      <c r="G11808" s="4">
        <v>-88888</v>
      </c>
      <c r="H11808" s="4">
        <v>-88888</v>
      </c>
    </row>
    <row r="11809" spans="1:8">
      <c r="A11809">
        <v>2016</v>
      </c>
      <c r="B11809">
        <v>54081</v>
      </c>
      <c r="C11809" t="s">
        <v>3042</v>
      </c>
      <c r="D11809" s="3">
        <v>51</v>
      </c>
      <c r="E11809" t="s">
        <v>3162</v>
      </c>
      <c r="F11809" s="4">
        <v>-88888</v>
      </c>
      <c r="G11809" s="4">
        <v>-88888</v>
      </c>
      <c r="H11809" s="4">
        <v>-88888</v>
      </c>
    </row>
    <row r="11810" spans="1:8">
      <c r="A11810">
        <v>2016</v>
      </c>
      <c r="B11810">
        <v>54083</v>
      </c>
      <c r="C11810" t="s">
        <v>3043</v>
      </c>
      <c r="D11810" s="3">
        <v>26</v>
      </c>
      <c r="E11810" t="s">
        <v>3165</v>
      </c>
      <c r="F11810" s="4">
        <v>-88888</v>
      </c>
      <c r="G11810" s="4">
        <v>-88888</v>
      </c>
      <c r="H11810" s="4">
        <v>-88888</v>
      </c>
    </row>
    <row r="11811" spans="1:8">
      <c r="A11811">
        <v>2016</v>
      </c>
      <c r="B11811">
        <v>54083</v>
      </c>
      <c r="C11811" t="s">
        <v>3043</v>
      </c>
      <c r="D11811" s="3">
        <v>26</v>
      </c>
      <c r="E11811" t="s">
        <v>3164</v>
      </c>
      <c r="F11811" s="4">
        <v>-88888</v>
      </c>
      <c r="G11811" s="4">
        <v>-88888</v>
      </c>
      <c r="H11811" s="4">
        <v>-88888</v>
      </c>
    </row>
    <row r="11812" spans="1:8">
      <c r="A11812">
        <v>2016</v>
      </c>
      <c r="B11812">
        <v>54083</v>
      </c>
      <c r="C11812" t="s">
        <v>3043</v>
      </c>
      <c r="D11812" s="3">
        <v>26</v>
      </c>
      <c r="E11812" t="s">
        <v>3163</v>
      </c>
      <c r="F11812" s="4">
        <v>-88888</v>
      </c>
      <c r="G11812" s="4">
        <v>-88888</v>
      </c>
      <c r="H11812" s="4">
        <v>-88888</v>
      </c>
    </row>
    <row r="11813" spans="1:8">
      <c r="A11813">
        <v>2016</v>
      </c>
      <c r="B11813">
        <v>54083</v>
      </c>
      <c r="C11813" t="s">
        <v>3043</v>
      </c>
      <c r="D11813" s="3">
        <v>26</v>
      </c>
      <c r="E11813" t="s">
        <v>3162</v>
      </c>
      <c r="F11813" s="4">
        <v>-88888</v>
      </c>
      <c r="G11813" s="4">
        <v>-88888</v>
      </c>
      <c r="H11813" s="4">
        <v>-88888</v>
      </c>
    </row>
    <row r="11814" spans="1:8">
      <c r="A11814">
        <v>2016</v>
      </c>
      <c r="B11814">
        <v>54085</v>
      </c>
      <c r="C11814" t="s">
        <v>3044</v>
      </c>
      <c r="D11814" s="3">
        <v>11</v>
      </c>
      <c r="E11814" t="s">
        <v>3165</v>
      </c>
      <c r="F11814" s="4">
        <v>-88888</v>
      </c>
      <c r="G11814" s="4">
        <v>-88888</v>
      </c>
      <c r="H11814" s="4">
        <v>-88888</v>
      </c>
    </row>
    <row r="11815" spans="1:8">
      <c r="A11815">
        <v>2016</v>
      </c>
      <c r="B11815">
        <v>54085</v>
      </c>
      <c r="C11815" t="s">
        <v>3044</v>
      </c>
      <c r="D11815" s="3">
        <v>11</v>
      </c>
      <c r="E11815" t="s">
        <v>3164</v>
      </c>
      <c r="F11815" s="4">
        <v>-88888</v>
      </c>
      <c r="G11815" s="4">
        <v>-88888</v>
      </c>
      <c r="H11815" s="4">
        <v>-88888</v>
      </c>
    </row>
    <row r="11816" spans="1:8">
      <c r="A11816">
        <v>2016</v>
      </c>
      <c r="B11816">
        <v>54085</v>
      </c>
      <c r="C11816" t="s">
        <v>3044</v>
      </c>
      <c r="D11816" s="3">
        <v>11</v>
      </c>
      <c r="E11816" t="s">
        <v>3163</v>
      </c>
      <c r="F11816" s="4">
        <v>-88888</v>
      </c>
      <c r="G11816" s="4">
        <v>-88888</v>
      </c>
      <c r="H11816" s="4">
        <v>-88888</v>
      </c>
    </row>
    <row r="11817" spans="1:8">
      <c r="A11817">
        <v>2016</v>
      </c>
      <c r="B11817">
        <v>54085</v>
      </c>
      <c r="C11817" t="s">
        <v>3044</v>
      </c>
      <c r="D11817" s="3">
        <v>11</v>
      </c>
      <c r="E11817" t="s">
        <v>3162</v>
      </c>
      <c r="F11817" s="4">
        <v>-88888</v>
      </c>
      <c r="G11817" s="4">
        <v>-88888</v>
      </c>
      <c r="H11817" s="4">
        <v>-88888</v>
      </c>
    </row>
    <row r="11818" spans="1:8">
      <c r="A11818">
        <v>2016</v>
      </c>
      <c r="B11818">
        <v>54087</v>
      </c>
      <c r="C11818" t="s">
        <v>3045</v>
      </c>
      <c r="D11818" s="3">
        <v>17</v>
      </c>
      <c r="E11818" t="s">
        <v>3165</v>
      </c>
      <c r="F11818" s="4">
        <v>-88888</v>
      </c>
      <c r="G11818" s="4">
        <v>-88888</v>
      </c>
      <c r="H11818" s="4">
        <v>-88888</v>
      </c>
    </row>
    <row r="11819" spans="1:8">
      <c r="A11819">
        <v>2016</v>
      </c>
      <c r="B11819">
        <v>54087</v>
      </c>
      <c r="C11819" t="s">
        <v>3045</v>
      </c>
      <c r="D11819" s="3">
        <v>17</v>
      </c>
      <c r="E11819" t="s">
        <v>3164</v>
      </c>
      <c r="F11819" s="4">
        <v>-88888</v>
      </c>
      <c r="G11819" s="4">
        <v>-88888</v>
      </c>
      <c r="H11819" s="4">
        <v>-88888</v>
      </c>
    </row>
    <row r="11820" spans="1:8">
      <c r="A11820">
        <v>2016</v>
      </c>
      <c r="B11820">
        <v>54087</v>
      </c>
      <c r="C11820" t="s">
        <v>3045</v>
      </c>
      <c r="D11820" s="3">
        <v>17</v>
      </c>
      <c r="E11820" t="s">
        <v>3163</v>
      </c>
      <c r="F11820" s="4">
        <v>-88888</v>
      </c>
      <c r="G11820" s="4">
        <v>-88888</v>
      </c>
      <c r="H11820" s="4">
        <v>-88888</v>
      </c>
    </row>
    <row r="11821" spans="1:8">
      <c r="A11821">
        <v>2016</v>
      </c>
      <c r="B11821">
        <v>54087</v>
      </c>
      <c r="C11821" t="s">
        <v>3045</v>
      </c>
      <c r="D11821" s="3">
        <v>17</v>
      </c>
      <c r="E11821" t="s">
        <v>3162</v>
      </c>
      <c r="F11821" s="4">
        <v>-88888</v>
      </c>
      <c r="G11821" s="4">
        <v>-88888</v>
      </c>
      <c r="H11821" s="4">
        <v>-88888</v>
      </c>
    </row>
    <row r="11822" spans="1:8">
      <c r="A11822">
        <v>2016</v>
      </c>
      <c r="B11822">
        <v>54089</v>
      </c>
      <c r="C11822" t="s">
        <v>3046</v>
      </c>
      <c r="D11822" s="3">
        <v>11</v>
      </c>
      <c r="E11822" t="s">
        <v>3165</v>
      </c>
      <c r="F11822" s="4">
        <v>-88888</v>
      </c>
      <c r="G11822" s="4">
        <v>-88888</v>
      </c>
      <c r="H11822" s="4">
        <v>-88888</v>
      </c>
    </row>
    <row r="11823" spans="1:8">
      <c r="A11823">
        <v>2016</v>
      </c>
      <c r="B11823">
        <v>54089</v>
      </c>
      <c r="C11823" t="s">
        <v>3046</v>
      </c>
      <c r="D11823" s="3">
        <v>11</v>
      </c>
      <c r="E11823" t="s">
        <v>3164</v>
      </c>
      <c r="F11823" s="4">
        <v>-88888</v>
      </c>
      <c r="G11823" s="4">
        <v>-88888</v>
      </c>
      <c r="H11823" s="4">
        <v>-88888</v>
      </c>
    </row>
    <row r="11824" spans="1:8">
      <c r="A11824">
        <v>2016</v>
      </c>
      <c r="B11824">
        <v>54089</v>
      </c>
      <c r="C11824" t="s">
        <v>3046</v>
      </c>
      <c r="D11824" s="3">
        <v>11</v>
      </c>
      <c r="E11824" t="s">
        <v>3163</v>
      </c>
      <c r="F11824" s="4">
        <v>-88888</v>
      </c>
      <c r="G11824" s="4">
        <v>-88888</v>
      </c>
      <c r="H11824" s="4">
        <v>-88888</v>
      </c>
    </row>
    <row r="11825" spans="1:8">
      <c r="A11825">
        <v>2016</v>
      </c>
      <c r="B11825">
        <v>54089</v>
      </c>
      <c r="C11825" t="s">
        <v>3046</v>
      </c>
      <c r="D11825" s="3">
        <v>11</v>
      </c>
      <c r="E11825" t="s">
        <v>3162</v>
      </c>
      <c r="F11825" s="4">
        <v>-88888</v>
      </c>
      <c r="G11825" s="4">
        <v>-88888</v>
      </c>
      <c r="H11825" s="4">
        <v>-88888</v>
      </c>
    </row>
    <row r="11826" spans="1:8">
      <c r="A11826">
        <v>2016</v>
      </c>
      <c r="B11826">
        <v>54091</v>
      </c>
      <c r="C11826" t="s">
        <v>3047</v>
      </c>
      <c r="D11826" s="3">
        <v>12</v>
      </c>
      <c r="E11826" t="s">
        <v>3165</v>
      </c>
      <c r="F11826" s="4">
        <v>-88888</v>
      </c>
      <c r="G11826" s="4">
        <v>-88888</v>
      </c>
      <c r="H11826" s="4">
        <v>-88888</v>
      </c>
    </row>
    <row r="11827" spans="1:8">
      <c r="A11827">
        <v>2016</v>
      </c>
      <c r="B11827">
        <v>54091</v>
      </c>
      <c r="C11827" t="s">
        <v>3047</v>
      </c>
      <c r="D11827" s="3">
        <v>12</v>
      </c>
      <c r="E11827" t="s">
        <v>3164</v>
      </c>
      <c r="F11827" s="4">
        <v>-88888</v>
      </c>
      <c r="G11827" s="4">
        <v>-88888</v>
      </c>
      <c r="H11827" s="4">
        <v>-88888</v>
      </c>
    </row>
    <row r="11828" spans="1:8">
      <c r="A11828">
        <v>2016</v>
      </c>
      <c r="B11828">
        <v>54091</v>
      </c>
      <c r="C11828" t="s">
        <v>3047</v>
      </c>
      <c r="D11828" s="3">
        <v>12</v>
      </c>
      <c r="E11828" t="s">
        <v>3163</v>
      </c>
      <c r="F11828" s="4">
        <v>-88888</v>
      </c>
      <c r="G11828" s="4">
        <v>-88888</v>
      </c>
      <c r="H11828" s="4">
        <v>-88888</v>
      </c>
    </row>
    <row r="11829" spans="1:8">
      <c r="A11829">
        <v>2016</v>
      </c>
      <c r="B11829">
        <v>54091</v>
      </c>
      <c r="C11829" t="s">
        <v>3047</v>
      </c>
      <c r="D11829" s="3">
        <v>12</v>
      </c>
      <c r="E11829" t="s">
        <v>3162</v>
      </c>
      <c r="F11829" s="4">
        <v>-88888</v>
      </c>
      <c r="G11829" s="4">
        <v>-88888</v>
      </c>
      <c r="H11829" s="4">
        <v>-88888</v>
      </c>
    </row>
    <row r="11830" spans="1:8">
      <c r="A11830">
        <v>2016</v>
      </c>
      <c r="B11830">
        <v>54093</v>
      </c>
      <c r="C11830" t="s">
        <v>3048</v>
      </c>
      <c r="D11830" s="3">
        <v>-99999</v>
      </c>
      <c r="E11830" t="s">
        <v>3165</v>
      </c>
      <c r="F11830" s="4">
        <v>-88888</v>
      </c>
      <c r="G11830" s="4">
        <v>-88888</v>
      </c>
      <c r="H11830" s="4">
        <v>-88888</v>
      </c>
    </row>
    <row r="11831" spans="1:8">
      <c r="A11831">
        <v>2016</v>
      </c>
      <c r="B11831">
        <v>54093</v>
      </c>
      <c r="C11831" t="s">
        <v>3048</v>
      </c>
      <c r="D11831" s="3">
        <v>-99999</v>
      </c>
      <c r="E11831" t="s">
        <v>3164</v>
      </c>
      <c r="F11831" s="4">
        <v>-88888</v>
      </c>
      <c r="G11831" s="4">
        <v>-88888</v>
      </c>
      <c r="H11831" s="4">
        <v>-88888</v>
      </c>
    </row>
    <row r="11832" spans="1:8">
      <c r="A11832">
        <v>2016</v>
      </c>
      <c r="B11832">
        <v>54093</v>
      </c>
      <c r="C11832" t="s">
        <v>3048</v>
      </c>
      <c r="D11832" s="3">
        <v>-99999</v>
      </c>
      <c r="E11832" t="s">
        <v>3163</v>
      </c>
      <c r="F11832" s="4">
        <v>-88888</v>
      </c>
      <c r="G11832" s="4">
        <v>-88888</v>
      </c>
      <c r="H11832" s="4">
        <v>-88888</v>
      </c>
    </row>
    <row r="11833" spans="1:8">
      <c r="A11833">
        <v>2016</v>
      </c>
      <c r="B11833">
        <v>54093</v>
      </c>
      <c r="C11833" t="s">
        <v>3048</v>
      </c>
      <c r="D11833" s="3">
        <v>-99999</v>
      </c>
      <c r="E11833" t="s">
        <v>3162</v>
      </c>
      <c r="F11833" s="4">
        <v>-88888</v>
      </c>
      <c r="G11833" s="4">
        <v>-88888</v>
      </c>
      <c r="H11833" s="4">
        <v>-88888</v>
      </c>
    </row>
    <row r="11834" spans="1:8">
      <c r="A11834">
        <v>2016</v>
      </c>
      <c r="B11834">
        <v>54095</v>
      </c>
      <c r="C11834" t="s">
        <v>3049</v>
      </c>
      <c r="D11834" s="3">
        <v>-99999</v>
      </c>
      <c r="E11834" t="s">
        <v>3165</v>
      </c>
      <c r="F11834" s="4">
        <v>-88888</v>
      </c>
      <c r="G11834" s="4">
        <v>-88888</v>
      </c>
      <c r="H11834" s="4">
        <v>-88888</v>
      </c>
    </row>
    <row r="11835" spans="1:8">
      <c r="A11835">
        <v>2016</v>
      </c>
      <c r="B11835">
        <v>54095</v>
      </c>
      <c r="C11835" t="s">
        <v>3049</v>
      </c>
      <c r="D11835" s="3">
        <v>-99999</v>
      </c>
      <c r="E11835" t="s">
        <v>3164</v>
      </c>
      <c r="F11835" s="4">
        <v>-88888</v>
      </c>
      <c r="G11835" s="4">
        <v>-88888</v>
      </c>
      <c r="H11835" s="4">
        <v>-88888</v>
      </c>
    </row>
    <row r="11836" spans="1:8">
      <c r="A11836">
        <v>2016</v>
      </c>
      <c r="B11836">
        <v>54095</v>
      </c>
      <c r="C11836" t="s">
        <v>3049</v>
      </c>
      <c r="D11836" s="3">
        <v>-99999</v>
      </c>
      <c r="E11836" t="s">
        <v>3163</v>
      </c>
      <c r="F11836" s="4">
        <v>-88888</v>
      </c>
      <c r="G11836" s="4">
        <v>-88888</v>
      </c>
      <c r="H11836" s="4">
        <v>-88888</v>
      </c>
    </row>
    <row r="11837" spans="1:8">
      <c r="A11837">
        <v>2016</v>
      </c>
      <c r="B11837">
        <v>54095</v>
      </c>
      <c r="C11837" t="s">
        <v>3049</v>
      </c>
      <c r="D11837" s="3">
        <v>-99999</v>
      </c>
      <c r="E11837" t="s">
        <v>3162</v>
      </c>
      <c r="F11837" s="4">
        <v>-88888</v>
      </c>
      <c r="G11837" s="4">
        <v>-88888</v>
      </c>
      <c r="H11837" s="4">
        <v>-88888</v>
      </c>
    </row>
    <row r="11838" spans="1:8">
      <c r="A11838">
        <v>2016</v>
      </c>
      <c r="B11838">
        <v>54097</v>
      </c>
      <c r="C11838" t="s">
        <v>3050</v>
      </c>
      <c r="D11838" s="3">
        <v>24</v>
      </c>
      <c r="E11838" t="s">
        <v>3165</v>
      </c>
      <c r="F11838" s="4">
        <v>-88888</v>
      </c>
      <c r="G11838" s="4">
        <v>-88888</v>
      </c>
      <c r="H11838" s="4">
        <v>-88888</v>
      </c>
    </row>
    <row r="11839" spans="1:8">
      <c r="A11839">
        <v>2016</v>
      </c>
      <c r="B11839">
        <v>54097</v>
      </c>
      <c r="C11839" t="s">
        <v>3050</v>
      </c>
      <c r="D11839" s="3">
        <v>24</v>
      </c>
      <c r="E11839" t="s">
        <v>3164</v>
      </c>
      <c r="F11839" s="4">
        <v>-88888</v>
      </c>
      <c r="G11839" s="4">
        <v>-88888</v>
      </c>
      <c r="H11839" s="4">
        <v>-88888</v>
      </c>
    </row>
    <row r="11840" spans="1:8">
      <c r="A11840">
        <v>2016</v>
      </c>
      <c r="B11840">
        <v>54097</v>
      </c>
      <c r="C11840" t="s">
        <v>3050</v>
      </c>
      <c r="D11840" s="3">
        <v>24</v>
      </c>
      <c r="E11840" t="s">
        <v>3163</v>
      </c>
      <c r="F11840" s="4">
        <v>-88888</v>
      </c>
      <c r="G11840" s="4">
        <v>-88888</v>
      </c>
      <c r="H11840" s="4">
        <v>-88888</v>
      </c>
    </row>
    <row r="11841" spans="1:8">
      <c r="A11841">
        <v>2016</v>
      </c>
      <c r="B11841">
        <v>54097</v>
      </c>
      <c r="C11841" t="s">
        <v>3050</v>
      </c>
      <c r="D11841" s="3">
        <v>24</v>
      </c>
      <c r="E11841" t="s">
        <v>3162</v>
      </c>
      <c r="F11841" s="4">
        <v>-88888</v>
      </c>
      <c r="G11841" s="4">
        <v>-88888</v>
      </c>
      <c r="H11841" s="4">
        <v>-88888</v>
      </c>
    </row>
    <row r="11842" spans="1:8">
      <c r="A11842">
        <v>2016</v>
      </c>
      <c r="B11842">
        <v>54099</v>
      </c>
      <c r="C11842" t="s">
        <v>3051</v>
      </c>
      <c r="D11842" s="3">
        <v>33</v>
      </c>
      <c r="E11842" t="s">
        <v>3165</v>
      </c>
      <c r="F11842" s="4">
        <v>-88888</v>
      </c>
      <c r="G11842" s="4">
        <v>-88888</v>
      </c>
      <c r="H11842" s="4">
        <v>-88888</v>
      </c>
    </row>
    <row r="11843" spans="1:8">
      <c r="A11843">
        <v>2016</v>
      </c>
      <c r="B11843">
        <v>54099</v>
      </c>
      <c r="C11843" t="s">
        <v>3051</v>
      </c>
      <c r="D11843" s="3">
        <v>33</v>
      </c>
      <c r="E11843" t="s">
        <v>3164</v>
      </c>
      <c r="F11843" s="4">
        <v>-88888</v>
      </c>
      <c r="G11843" s="4">
        <v>-88888</v>
      </c>
      <c r="H11843" s="4">
        <v>-88888</v>
      </c>
    </row>
    <row r="11844" spans="1:8">
      <c r="A11844">
        <v>2016</v>
      </c>
      <c r="B11844">
        <v>54099</v>
      </c>
      <c r="C11844" t="s">
        <v>3051</v>
      </c>
      <c r="D11844" s="3">
        <v>33</v>
      </c>
      <c r="E11844" t="s">
        <v>3163</v>
      </c>
      <c r="F11844" s="4">
        <v>-88888</v>
      </c>
      <c r="G11844" s="4">
        <v>-88888</v>
      </c>
      <c r="H11844" s="4">
        <v>-88888</v>
      </c>
    </row>
    <row r="11845" spans="1:8">
      <c r="A11845">
        <v>2016</v>
      </c>
      <c r="B11845">
        <v>54099</v>
      </c>
      <c r="C11845" t="s">
        <v>3051</v>
      </c>
      <c r="D11845" s="3">
        <v>33</v>
      </c>
      <c r="E11845" t="s">
        <v>3162</v>
      </c>
      <c r="F11845" s="4">
        <v>-88888</v>
      </c>
      <c r="G11845" s="4">
        <v>-88888</v>
      </c>
      <c r="H11845" s="4">
        <v>-88888</v>
      </c>
    </row>
    <row r="11846" spans="1:8">
      <c r="A11846">
        <v>2016</v>
      </c>
      <c r="B11846">
        <v>54101</v>
      </c>
      <c r="C11846" t="s">
        <v>3052</v>
      </c>
      <c r="D11846" s="3">
        <v>-99999</v>
      </c>
      <c r="E11846" t="s">
        <v>3165</v>
      </c>
      <c r="F11846" s="4">
        <v>-88888</v>
      </c>
      <c r="G11846" s="4">
        <v>-88888</v>
      </c>
      <c r="H11846" s="4">
        <v>-88888</v>
      </c>
    </row>
    <row r="11847" spans="1:8">
      <c r="A11847">
        <v>2016</v>
      </c>
      <c r="B11847">
        <v>54101</v>
      </c>
      <c r="C11847" t="s">
        <v>3052</v>
      </c>
      <c r="D11847" s="3">
        <v>-99999</v>
      </c>
      <c r="E11847" t="s">
        <v>3164</v>
      </c>
      <c r="F11847" s="4">
        <v>-88888</v>
      </c>
      <c r="G11847" s="4">
        <v>-88888</v>
      </c>
      <c r="H11847" s="4">
        <v>-88888</v>
      </c>
    </row>
    <row r="11848" spans="1:8">
      <c r="A11848">
        <v>2016</v>
      </c>
      <c r="B11848">
        <v>54101</v>
      </c>
      <c r="C11848" t="s">
        <v>3052</v>
      </c>
      <c r="D11848" s="3">
        <v>-99999</v>
      </c>
      <c r="E11848" t="s">
        <v>3163</v>
      </c>
      <c r="F11848" s="4">
        <v>-88888</v>
      </c>
      <c r="G11848" s="4">
        <v>-88888</v>
      </c>
      <c r="H11848" s="4">
        <v>-88888</v>
      </c>
    </row>
    <row r="11849" spans="1:8">
      <c r="A11849">
        <v>2016</v>
      </c>
      <c r="B11849">
        <v>54101</v>
      </c>
      <c r="C11849" t="s">
        <v>3052</v>
      </c>
      <c r="D11849" s="3">
        <v>-99999</v>
      </c>
      <c r="E11849" t="s">
        <v>3162</v>
      </c>
      <c r="F11849" s="4">
        <v>-88888</v>
      </c>
      <c r="G11849" s="4">
        <v>-88888</v>
      </c>
      <c r="H11849" s="4">
        <v>-88888</v>
      </c>
    </row>
    <row r="11850" spans="1:8">
      <c r="A11850">
        <v>2016</v>
      </c>
      <c r="B11850">
        <v>54103</v>
      </c>
      <c r="C11850" t="s">
        <v>3053</v>
      </c>
      <c r="D11850" s="3">
        <v>12</v>
      </c>
      <c r="E11850" t="s">
        <v>3165</v>
      </c>
      <c r="F11850" s="4">
        <v>-88888</v>
      </c>
      <c r="G11850" s="4">
        <v>-88888</v>
      </c>
      <c r="H11850" s="4">
        <v>-88888</v>
      </c>
    </row>
    <row r="11851" spans="1:8">
      <c r="A11851">
        <v>2016</v>
      </c>
      <c r="B11851">
        <v>54103</v>
      </c>
      <c r="C11851" t="s">
        <v>3053</v>
      </c>
      <c r="D11851" s="3">
        <v>12</v>
      </c>
      <c r="E11851" t="s">
        <v>3164</v>
      </c>
      <c r="F11851" s="4">
        <v>-88888</v>
      </c>
      <c r="G11851" s="4">
        <v>-88888</v>
      </c>
      <c r="H11851" s="4">
        <v>-88888</v>
      </c>
    </row>
    <row r="11852" spans="1:8">
      <c r="A11852">
        <v>2016</v>
      </c>
      <c r="B11852">
        <v>54103</v>
      </c>
      <c r="C11852" t="s">
        <v>3053</v>
      </c>
      <c r="D11852" s="3">
        <v>12</v>
      </c>
      <c r="E11852" t="s">
        <v>3163</v>
      </c>
      <c r="F11852" s="4">
        <v>-88888</v>
      </c>
      <c r="G11852" s="4">
        <v>-88888</v>
      </c>
      <c r="H11852" s="4">
        <v>-88888</v>
      </c>
    </row>
    <row r="11853" spans="1:8">
      <c r="A11853">
        <v>2016</v>
      </c>
      <c r="B11853">
        <v>54103</v>
      </c>
      <c r="C11853" t="s">
        <v>3053</v>
      </c>
      <c r="D11853" s="3">
        <v>12</v>
      </c>
      <c r="E11853" t="s">
        <v>3162</v>
      </c>
      <c r="F11853" s="4">
        <v>-88888</v>
      </c>
      <c r="G11853" s="4">
        <v>-88888</v>
      </c>
      <c r="H11853" s="4">
        <v>-88888</v>
      </c>
    </row>
    <row r="11854" spans="1:8">
      <c r="A11854">
        <v>2016</v>
      </c>
      <c r="B11854">
        <v>54105</v>
      </c>
      <c r="C11854" t="s">
        <v>3054</v>
      </c>
      <c r="D11854" s="3">
        <v>-99999</v>
      </c>
      <c r="E11854" t="s">
        <v>3165</v>
      </c>
      <c r="F11854" s="4">
        <v>-88888</v>
      </c>
      <c r="G11854" s="4">
        <v>-88888</v>
      </c>
      <c r="H11854" s="4">
        <v>-88888</v>
      </c>
    </row>
    <row r="11855" spans="1:8">
      <c r="A11855">
        <v>2016</v>
      </c>
      <c r="B11855">
        <v>54105</v>
      </c>
      <c r="C11855" t="s">
        <v>3054</v>
      </c>
      <c r="D11855" s="3">
        <v>-99999</v>
      </c>
      <c r="E11855" t="s">
        <v>3164</v>
      </c>
      <c r="F11855" s="4">
        <v>-88888</v>
      </c>
      <c r="G11855" s="4">
        <v>-88888</v>
      </c>
      <c r="H11855" s="4">
        <v>-88888</v>
      </c>
    </row>
    <row r="11856" spans="1:8">
      <c r="A11856">
        <v>2016</v>
      </c>
      <c r="B11856">
        <v>54105</v>
      </c>
      <c r="C11856" t="s">
        <v>3054</v>
      </c>
      <c r="D11856" s="3">
        <v>-99999</v>
      </c>
      <c r="E11856" t="s">
        <v>3163</v>
      </c>
      <c r="F11856" s="4">
        <v>-88888</v>
      </c>
      <c r="G11856" s="4">
        <v>-88888</v>
      </c>
      <c r="H11856" s="4">
        <v>-88888</v>
      </c>
    </row>
    <row r="11857" spans="1:8">
      <c r="A11857">
        <v>2016</v>
      </c>
      <c r="B11857">
        <v>54105</v>
      </c>
      <c r="C11857" t="s">
        <v>3054</v>
      </c>
      <c r="D11857" s="3">
        <v>-99999</v>
      </c>
      <c r="E11857" t="s">
        <v>3162</v>
      </c>
      <c r="F11857" s="4">
        <v>-88888</v>
      </c>
      <c r="G11857" s="4">
        <v>-88888</v>
      </c>
      <c r="H11857" s="4">
        <v>-88888</v>
      </c>
    </row>
    <row r="11858" spans="1:8">
      <c r="A11858">
        <v>2016</v>
      </c>
      <c r="B11858">
        <v>54107</v>
      </c>
      <c r="C11858" t="s">
        <v>3055</v>
      </c>
      <c r="D11858" s="3">
        <v>108</v>
      </c>
      <c r="E11858" t="s">
        <v>3165</v>
      </c>
      <c r="F11858" s="4">
        <v>-88888</v>
      </c>
      <c r="G11858" s="4">
        <v>-88888</v>
      </c>
      <c r="H11858" s="4">
        <v>-88888</v>
      </c>
    </row>
    <row r="11859" spans="1:8">
      <c r="A11859">
        <v>2016</v>
      </c>
      <c r="B11859">
        <v>54107</v>
      </c>
      <c r="C11859" t="s">
        <v>3055</v>
      </c>
      <c r="D11859" s="3">
        <v>108</v>
      </c>
      <c r="E11859" t="s">
        <v>3164</v>
      </c>
      <c r="F11859" s="4">
        <v>51.951483443193702</v>
      </c>
      <c r="G11859" s="4">
        <v>36.239559098855203</v>
      </c>
      <c r="H11859" s="4">
        <v>67.663407787532194</v>
      </c>
    </row>
    <row r="11860" spans="1:8">
      <c r="A11860">
        <v>2016</v>
      </c>
      <c r="B11860">
        <v>54107</v>
      </c>
      <c r="C11860" t="s">
        <v>3055</v>
      </c>
      <c r="D11860" s="3">
        <v>108</v>
      </c>
      <c r="E11860" t="s">
        <v>3163</v>
      </c>
      <c r="F11860" s="4">
        <v>-88888</v>
      </c>
      <c r="G11860" s="4">
        <v>-88888</v>
      </c>
      <c r="H11860" s="4">
        <v>-88888</v>
      </c>
    </row>
    <row r="11861" spans="1:8">
      <c r="A11861">
        <v>2016</v>
      </c>
      <c r="B11861">
        <v>54107</v>
      </c>
      <c r="C11861" t="s">
        <v>3055</v>
      </c>
      <c r="D11861" s="3">
        <v>108</v>
      </c>
      <c r="E11861" t="s">
        <v>3162</v>
      </c>
      <c r="F11861" s="4">
        <v>38.240485635348598</v>
      </c>
      <c r="G11861" s="4">
        <v>24.7788254498615</v>
      </c>
      <c r="H11861" s="4">
        <v>51.702145820835803</v>
      </c>
    </row>
    <row r="11862" spans="1:8">
      <c r="A11862">
        <v>2016</v>
      </c>
      <c r="B11862">
        <v>54109</v>
      </c>
      <c r="C11862" t="s">
        <v>3056</v>
      </c>
      <c r="D11862" s="3">
        <v>19</v>
      </c>
      <c r="E11862" t="s">
        <v>3165</v>
      </c>
      <c r="F11862" s="4">
        <v>-88888</v>
      </c>
      <c r="G11862" s="4">
        <v>-88888</v>
      </c>
      <c r="H11862" s="4">
        <v>-88888</v>
      </c>
    </row>
    <row r="11863" spans="1:8">
      <c r="A11863">
        <v>2016</v>
      </c>
      <c r="B11863">
        <v>54109</v>
      </c>
      <c r="C11863" t="s">
        <v>3056</v>
      </c>
      <c r="D11863" s="3">
        <v>19</v>
      </c>
      <c r="E11863" t="s">
        <v>3164</v>
      </c>
      <c r="F11863" s="4">
        <v>-88888</v>
      </c>
      <c r="G11863" s="4">
        <v>-88888</v>
      </c>
      <c r="H11863" s="4">
        <v>-88888</v>
      </c>
    </row>
    <row r="11864" spans="1:8">
      <c r="A11864">
        <v>2016</v>
      </c>
      <c r="B11864">
        <v>54109</v>
      </c>
      <c r="C11864" t="s">
        <v>3056</v>
      </c>
      <c r="D11864" s="3">
        <v>19</v>
      </c>
      <c r="E11864" t="s">
        <v>3163</v>
      </c>
      <c r="F11864" s="4">
        <v>-88888</v>
      </c>
      <c r="G11864" s="4">
        <v>-88888</v>
      </c>
      <c r="H11864" s="4">
        <v>-88888</v>
      </c>
    </row>
    <row r="11865" spans="1:8">
      <c r="A11865">
        <v>2016</v>
      </c>
      <c r="B11865">
        <v>54109</v>
      </c>
      <c r="C11865" t="s">
        <v>3056</v>
      </c>
      <c r="D11865" s="3">
        <v>19</v>
      </c>
      <c r="E11865" t="s">
        <v>3162</v>
      </c>
      <c r="F11865" s="4">
        <v>-88888</v>
      </c>
      <c r="G11865" s="4">
        <v>-88888</v>
      </c>
      <c r="H11865" s="4">
        <v>-88888</v>
      </c>
    </row>
    <row r="11866" spans="1:8">
      <c r="A11866">
        <v>2016</v>
      </c>
      <c r="B11866">
        <v>55001</v>
      </c>
      <c r="C11866" t="s">
        <v>3057</v>
      </c>
      <c r="D11866" s="3">
        <v>13</v>
      </c>
      <c r="E11866" t="s">
        <v>3165</v>
      </c>
      <c r="F11866" s="4">
        <v>-88888</v>
      </c>
      <c r="G11866" s="4">
        <v>-88888</v>
      </c>
      <c r="H11866" s="4">
        <v>-88888</v>
      </c>
    </row>
    <row r="11867" spans="1:8">
      <c r="A11867">
        <v>2016</v>
      </c>
      <c r="B11867">
        <v>55001</v>
      </c>
      <c r="C11867" t="s">
        <v>3057</v>
      </c>
      <c r="D11867" s="3">
        <v>13</v>
      </c>
      <c r="E11867" t="s">
        <v>3164</v>
      </c>
      <c r="F11867" s="4">
        <v>-88888</v>
      </c>
      <c r="G11867" s="4">
        <v>-88888</v>
      </c>
      <c r="H11867" s="4">
        <v>-88888</v>
      </c>
    </row>
    <row r="11868" spans="1:8">
      <c r="A11868">
        <v>2016</v>
      </c>
      <c r="B11868">
        <v>55001</v>
      </c>
      <c r="C11868" t="s">
        <v>3057</v>
      </c>
      <c r="D11868" s="3">
        <v>13</v>
      </c>
      <c r="E11868" t="s">
        <v>3163</v>
      </c>
      <c r="F11868" s="4">
        <v>-88888</v>
      </c>
      <c r="G11868" s="4">
        <v>-88888</v>
      </c>
      <c r="H11868" s="4">
        <v>-88888</v>
      </c>
    </row>
    <row r="11869" spans="1:8">
      <c r="A11869">
        <v>2016</v>
      </c>
      <c r="B11869">
        <v>55001</v>
      </c>
      <c r="C11869" t="s">
        <v>3057</v>
      </c>
      <c r="D11869" s="3">
        <v>13</v>
      </c>
      <c r="E11869" t="s">
        <v>3162</v>
      </c>
      <c r="F11869" s="4">
        <v>-88888</v>
      </c>
      <c r="G11869" s="4">
        <v>-88888</v>
      </c>
      <c r="H11869" s="4">
        <v>-88888</v>
      </c>
    </row>
    <row r="11870" spans="1:8">
      <c r="A11870">
        <v>2016</v>
      </c>
      <c r="B11870">
        <v>55003</v>
      </c>
      <c r="C11870" t="s">
        <v>3058</v>
      </c>
      <c r="D11870" s="3">
        <v>20</v>
      </c>
      <c r="E11870" t="s">
        <v>3165</v>
      </c>
      <c r="F11870" s="4">
        <v>-88888</v>
      </c>
      <c r="G11870" s="4">
        <v>-88888</v>
      </c>
      <c r="H11870" s="4">
        <v>-88888</v>
      </c>
    </row>
    <row r="11871" spans="1:8">
      <c r="A11871">
        <v>2016</v>
      </c>
      <c r="B11871">
        <v>55003</v>
      </c>
      <c r="C11871" t="s">
        <v>3058</v>
      </c>
      <c r="D11871" s="3">
        <v>20</v>
      </c>
      <c r="E11871" t="s">
        <v>3164</v>
      </c>
      <c r="F11871" s="4">
        <v>-88888</v>
      </c>
      <c r="G11871" s="4">
        <v>-88888</v>
      </c>
      <c r="H11871" s="4">
        <v>-88888</v>
      </c>
    </row>
    <row r="11872" spans="1:8">
      <c r="A11872">
        <v>2016</v>
      </c>
      <c r="B11872">
        <v>55003</v>
      </c>
      <c r="C11872" t="s">
        <v>3058</v>
      </c>
      <c r="D11872" s="3">
        <v>20</v>
      </c>
      <c r="E11872" t="s">
        <v>3163</v>
      </c>
      <c r="F11872" s="4">
        <v>-88888</v>
      </c>
      <c r="G11872" s="4">
        <v>-88888</v>
      </c>
      <c r="H11872" s="4">
        <v>-88888</v>
      </c>
    </row>
    <row r="11873" spans="1:8">
      <c r="A11873">
        <v>2016</v>
      </c>
      <c r="B11873">
        <v>55003</v>
      </c>
      <c r="C11873" t="s">
        <v>3058</v>
      </c>
      <c r="D11873" s="3">
        <v>20</v>
      </c>
      <c r="E11873" t="s">
        <v>3162</v>
      </c>
      <c r="F11873" s="4">
        <v>-88888</v>
      </c>
      <c r="G11873" s="4">
        <v>-88888</v>
      </c>
      <c r="H11873" s="4">
        <v>-88888</v>
      </c>
    </row>
    <row r="11874" spans="1:8">
      <c r="A11874">
        <v>2016</v>
      </c>
      <c r="B11874">
        <v>55005</v>
      </c>
      <c r="C11874" t="s">
        <v>3059</v>
      </c>
      <c r="D11874" s="3">
        <v>27</v>
      </c>
      <c r="E11874" t="s">
        <v>3165</v>
      </c>
      <c r="F11874" s="4">
        <v>-88888</v>
      </c>
      <c r="G11874" s="4">
        <v>-88888</v>
      </c>
      <c r="H11874" s="4">
        <v>-88888</v>
      </c>
    </row>
    <row r="11875" spans="1:8">
      <c r="A11875">
        <v>2016</v>
      </c>
      <c r="B11875">
        <v>55005</v>
      </c>
      <c r="C11875" t="s">
        <v>3059</v>
      </c>
      <c r="D11875" s="3">
        <v>27</v>
      </c>
      <c r="E11875" t="s">
        <v>3164</v>
      </c>
      <c r="F11875" s="4">
        <v>-88888</v>
      </c>
      <c r="G11875" s="4">
        <v>-88888</v>
      </c>
      <c r="H11875" s="4">
        <v>-88888</v>
      </c>
    </row>
    <row r="11876" spans="1:8">
      <c r="A11876">
        <v>2016</v>
      </c>
      <c r="B11876">
        <v>55005</v>
      </c>
      <c r="C11876" t="s">
        <v>3059</v>
      </c>
      <c r="D11876" s="3">
        <v>27</v>
      </c>
      <c r="E11876" t="s">
        <v>3163</v>
      </c>
      <c r="F11876" s="4">
        <v>-88888</v>
      </c>
      <c r="G11876" s="4">
        <v>-88888</v>
      </c>
      <c r="H11876" s="4">
        <v>-88888</v>
      </c>
    </row>
    <row r="11877" spans="1:8">
      <c r="A11877">
        <v>2016</v>
      </c>
      <c r="B11877">
        <v>55005</v>
      </c>
      <c r="C11877" t="s">
        <v>3059</v>
      </c>
      <c r="D11877" s="3">
        <v>27</v>
      </c>
      <c r="E11877" t="s">
        <v>3162</v>
      </c>
      <c r="F11877" s="4">
        <v>-88888</v>
      </c>
      <c r="G11877" s="4">
        <v>-88888</v>
      </c>
      <c r="H11877" s="4">
        <v>-88888</v>
      </c>
    </row>
    <row r="11878" spans="1:8">
      <c r="A11878">
        <v>2016</v>
      </c>
      <c r="B11878">
        <v>55007</v>
      </c>
      <c r="C11878" t="s">
        <v>3060</v>
      </c>
      <c r="D11878" s="3">
        <v>14</v>
      </c>
      <c r="E11878" t="s">
        <v>3165</v>
      </c>
      <c r="F11878" s="4">
        <v>-88888</v>
      </c>
      <c r="G11878" s="4">
        <v>-88888</v>
      </c>
      <c r="H11878" s="4">
        <v>-88888</v>
      </c>
    </row>
    <row r="11879" spans="1:8">
      <c r="A11879">
        <v>2016</v>
      </c>
      <c r="B11879">
        <v>55007</v>
      </c>
      <c r="C11879" t="s">
        <v>3060</v>
      </c>
      <c r="D11879" s="3">
        <v>14</v>
      </c>
      <c r="E11879" t="s">
        <v>3164</v>
      </c>
      <c r="F11879" s="4">
        <v>-88888</v>
      </c>
      <c r="G11879" s="4">
        <v>-88888</v>
      </c>
      <c r="H11879" s="4">
        <v>-88888</v>
      </c>
    </row>
    <row r="11880" spans="1:8">
      <c r="A11880">
        <v>2016</v>
      </c>
      <c r="B11880">
        <v>55007</v>
      </c>
      <c r="C11880" t="s">
        <v>3060</v>
      </c>
      <c r="D11880" s="3">
        <v>14</v>
      </c>
      <c r="E11880" t="s">
        <v>3163</v>
      </c>
      <c r="F11880" s="4">
        <v>-88888</v>
      </c>
      <c r="G11880" s="4">
        <v>-88888</v>
      </c>
      <c r="H11880" s="4">
        <v>-88888</v>
      </c>
    </row>
    <row r="11881" spans="1:8">
      <c r="A11881">
        <v>2016</v>
      </c>
      <c r="B11881">
        <v>55007</v>
      </c>
      <c r="C11881" t="s">
        <v>3060</v>
      </c>
      <c r="D11881" s="3">
        <v>14</v>
      </c>
      <c r="E11881" t="s">
        <v>3162</v>
      </c>
      <c r="F11881" s="4">
        <v>-88888</v>
      </c>
      <c r="G11881" s="4">
        <v>-88888</v>
      </c>
      <c r="H11881" s="4">
        <v>-88888</v>
      </c>
    </row>
    <row r="11882" spans="1:8">
      <c r="A11882">
        <v>2016</v>
      </c>
      <c r="B11882">
        <v>55009</v>
      </c>
      <c r="C11882" t="s">
        <v>3061</v>
      </c>
      <c r="D11882" s="3">
        <v>65</v>
      </c>
      <c r="E11882" t="s">
        <v>3165</v>
      </c>
      <c r="F11882" s="4">
        <v>-88888</v>
      </c>
      <c r="G11882" s="4">
        <v>-88888</v>
      </c>
      <c r="H11882" s="4">
        <v>-88888</v>
      </c>
    </row>
    <row r="11883" spans="1:8">
      <c r="A11883">
        <v>2016</v>
      </c>
      <c r="B11883">
        <v>55009</v>
      </c>
      <c r="C11883" t="s">
        <v>3061</v>
      </c>
      <c r="D11883" s="3">
        <v>65</v>
      </c>
      <c r="E11883" t="s">
        <v>3164</v>
      </c>
      <c r="F11883" s="4">
        <v>61.081300518013599</v>
      </c>
      <c r="G11883" s="4">
        <v>40.845037079290698</v>
      </c>
      <c r="H11883" s="4">
        <v>81.317563956736507</v>
      </c>
    </row>
    <row r="11884" spans="1:8">
      <c r="A11884">
        <v>2016</v>
      </c>
      <c r="B11884">
        <v>55009</v>
      </c>
      <c r="C11884" t="s">
        <v>3061</v>
      </c>
      <c r="D11884" s="3">
        <v>65</v>
      </c>
      <c r="E11884" t="s">
        <v>3163</v>
      </c>
      <c r="F11884" s="4">
        <v>-88888</v>
      </c>
      <c r="G11884" s="4">
        <v>-88888</v>
      </c>
      <c r="H11884" s="4">
        <v>-88888</v>
      </c>
    </row>
    <row r="11885" spans="1:8">
      <c r="A11885">
        <v>2016</v>
      </c>
      <c r="B11885">
        <v>55009</v>
      </c>
      <c r="C11885" t="s">
        <v>3061</v>
      </c>
      <c r="D11885" s="3">
        <v>65</v>
      </c>
      <c r="E11885" t="s">
        <v>3162</v>
      </c>
      <c r="F11885" s="4">
        <v>-88888</v>
      </c>
      <c r="G11885" s="4">
        <v>-88888</v>
      </c>
      <c r="H11885" s="4">
        <v>-88888</v>
      </c>
    </row>
    <row r="11886" spans="1:8">
      <c r="A11886">
        <v>2016</v>
      </c>
      <c r="B11886">
        <v>55011</v>
      </c>
      <c r="C11886" t="s">
        <v>3062</v>
      </c>
      <c r="D11886" s="3">
        <v>-99999</v>
      </c>
      <c r="E11886" t="s">
        <v>3165</v>
      </c>
      <c r="F11886" s="4">
        <v>-88888</v>
      </c>
      <c r="G11886" s="4">
        <v>-88888</v>
      </c>
      <c r="H11886" s="4">
        <v>-88888</v>
      </c>
    </row>
    <row r="11887" spans="1:8">
      <c r="A11887">
        <v>2016</v>
      </c>
      <c r="B11887">
        <v>55011</v>
      </c>
      <c r="C11887" t="s">
        <v>3062</v>
      </c>
      <c r="D11887" s="3">
        <v>-99999</v>
      </c>
      <c r="E11887" t="s">
        <v>3164</v>
      </c>
      <c r="F11887" s="4">
        <v>-88888</v>
      </c>
      <c r="G11887" s="4">
        <v>-88888</v>
      </c>
      <c r="H11887" s="4">
        <v>-88888</v>
      </c>
    </row>
    <row r="11888" spans="1:8">
      <c r="A11888">
        <v>2016</v>
      </c>
      <c r="B11888">
        <v>55011</v>
      </c>
      <c r="C11888" t="s">
        <v>3062</v>
      </c>
      <c r="D11888" s="3">
        <v>-99999</v>
      </c>
      <c r="E11888" t="s">
        <v>3163</v>
      </c>
      <c r="F11888" s="4">
        <v>-88888</v>
      </c>
      <c r="G11888" s="4">
        <v>-88888</v>
      </c>
      <c r="H11888" s="4">
        <v>-88888</v>
      </c>
    </row>
    <row r="11889" spans="1:8">
      <c r="A11889">
        <v>2016</v>
      </c>
      <c r="B11889">
        <v>55011</v>
      </c>
      <c r="C11889" t="s">
        <v>3062</v>
      </c>
      <c r="D11889" s="3">
        <v>-99999</v>
      </c>
      <c r="E11889" t="s">
        <v>3162</v>
      </c>
      <c r="F11889" s="4">
        <v>-88888</v>
      </c>
      <c r="G11889" s="4">
        <v>-88888</v>
      </c>
      <c r="H11889" s="4">
        <v>-88888</v>
      </c>
    </row>
    <row r="11890" spans="1:8">
      <c r="A11890">
        <v>2016</v>
      </c>
      <c r="B11890">
        <v>55013</v>
      </c>
      <c r="C11890" t="s">
        <v>3063</v>
      </c>
      <c r="D11890" s="3">
        <v>13</v>
      </c>
      <c r="E11890" t="s">
        <v>3165</v>
      </c>
      <c r="F11890" s="4">
        <v>-88888</v>
      </c>
      <c r="G11890" s="4">
        <v>-88888</v>
      </c>
      <c r="H11890" s="4">
        <v>-88888</v>
      </c>
    </row>
    <row r="11891" spans="1:8">
      <c r="A11891">
        <v>2016</v>
      </c>
      <c r="B11891">
        <v>55013</v>
      </c>
      <c r="C11891" t="s">
        <v>3063</v>
      </c>
      <c r="D11891" s="3">
        <v>13</v>
      </c>
      <c r="E11891" t="s">
        <v>3164</v>
      </c>
      <c r="F11891" s="4">
        <v>-88888</v>
      </c>
      <c r="G11891" s="4">
        <v>-88888</v>
      </c>
      <c r="H11891" s="4">
        <v>-88888</v>
      </c>
    </row>
    <row r="11892" spans="1:8">
      <c r="A11892">
        <v>2016</v>
      </c>
      <c r="B11892">
        <v>55013</v>
      </c>
      <c r="C11892" t="s">
        <v>3063</v>
      </c>
      <c r="D11892" s="3">
        <v>13</v>
      </c>
      <c r="E11892" t="s">
        <v>3163</v>
      </c>
      <c r="F11892" s="4">
        <v>-88888</v>
      </c>
      <c r="G11892" s="4">
        <v>-88888</v>
      </c>
      <c r="H11892" s="4">
        <v>-88888</v>
      </c>
    </row>
    <row r="11893" spans="1:8">
      <c r="A11893">
        <v>2016</v>
      </c>
      <c r="B11893">
        <v>55013</v>
      </c>
      <c r="C11893" t="s">
        <v>3063</v>
      </c>
      <c r="D11893" s="3">
        <v>13</v>
      </c>
      <c r="E11893" t="s">
        <v>3162</v>
      </c>
      <c r="F11893" s="4">
        <v>-88888</v>
      </c>
      <c r="G11893" s="4">
        <v>-88888</v>
      </c>
      <c r="H11893" s="4">
        <v>-88888</v>
      </c>
    </row>
    <row r="11894" spans="1:8">
      <c r="A11894">
        <v>2016</v>
      </c>
      <c r="B11894">
        <v>55015</v>
      </c>
      <c r="C11894" t="s">
        <v>3064</v>
      </c>
      <c r="D11894" s="3">
        <v>-99999</v>
      </c>
      <c r="E11894" t="s">
        <v>3165</v>
      </c>
      <c r="F11894" s="4">
        <v>-88888</v>
      </c>
      <c r="G11894" s="4">
        <v>-88888</v>
      </c>
      <c r="H11894" s="4">
        <v>-88888</v>
      </c>
    </row>
    <row r="11895" spans="1:8">
      <c r="A11895">
        <v>2016</v>
      </c>
      <c r="B11895">
        <v>55015</v>
      </c>
      <c r="C11895" t="s">
        <v>3064</v>
      </c>
      <c r="D11895" s="3">
        <v>-99999</v>
      </c>
      <c r="E11895" t="s">
        <v>3164</v>
      </c>
      <c r="F11895" s="4">
        <v>-88888</v>
      </c>
      <c r="G11895" s="4">
        <v>-88888</v>
      </c>
      <c r="H11895" s="4">
        <v>-88888</v>
      </c>
    </row>
    <row r="11896" spans="1:8">
      <c r="A11896">
        <v>2016</v>
      </c>
      <c r="B11896">
        <v>55015</v>
      </c>
      <c r="C11896" t="s">
        <v>3064</v>
      </c>
      <c r="D11896" s="3">
        <v>-99999</v>
      </c>
      <c r="E11896" t="s">
        <v>3163</v>
      </c>
      <c r="F11896" s="4">
        <v>-88888</v>
      </c>
      <c r="G11896" s="4">
        <v>-88888</v>
      </c>
      <c r="H11896" s="4">
        <v>-88888</v>
      </c>
    </row>
    <row r="11897" spans="1:8">
      <c r="A11897">
        <v>2016</v>
      </c>
      <c r="B11897">
        <v>55015</v>
      </c>
      <c r="C11897" t="s">
        <v>3064</v>
      </c>
      <c r="D11897" s="3">
        <v>-99999</v>
      </c>
      <c r="E11897" t="s">
        <v>3162</v>
      </c>
      <c r="F11897" s="4">
        <v>-88888</v>
      </c>
      <c r="G11897" s="4">
        <v>-88888</v>
      </c>
      <c r="H11897" s="4">
        <v>-88888</v>
      </c>
    </row>
    <row r="11898" spans="1:8">
      <c r="A11898">
        <v>2016</v>
      </c>
      <c r="B11898">
        <v>55017</v>
      </c>
      <c r="C11898" t="s">
        <v>3065</v>
      </c>
      <c r="D11898" s="3">
        <v>52</v>
      </c>
      <c r="E11898" t="s">
        <v>3165</v>
      </c>
      <c r="F11898" s="4">
        <v>-88888</v>
      </c>
      <c r="G11898" s="4">
        <v>-88888</v>
      </c>
      <c r="H11898" s="4">
        <v>-88888</v>
      </c>
    </row>
    <row r="11899" spans="1:8">
      <c r="A11899">
        <v>2016</v>
      </c>
      <c r="B11899">
        <v>55017</v>
      </c>
      <c r="C11899" t="s">
        <v>3065</v>
      </c>
      <c r="D11899" s="3">
        <v>52</v>
      </c>
      <c r="E11899" t="s">
        <v>3164</v>
      </c>
      <c r="F11899" s="4">
        <v>-88888</v>
      </c>
      <c r="G11899" s="4">
        <v>-88888</v>
      </c>
      <c r="H11899" s="4">
        <v>-88888</v>
      </c>
    </row>
    <row r="11900" spans="1:8">
      <c r="A11900">
        <v>2016</v>
      </c>
      <c r="B11900">
        <v>55017</v>
      </c>
      <c r="C11900" t="s">
        <v>3065</v>
      </c>
      <c r="D11900" s="3">
        <v>52</v>
      </c>
      <c r="E11900" t="s">
        <v>3163</v>
      </c>
      <c r="F11900" s="4">
        <v>-88888</v>
      </c>
      <c r="G11900" s="4">
        <v>-88888</v>
      </c>
      <c r="H11900" s="4">
        <v>-88888</v>
      </c>
    </row>
    <row r="11901" spans="1:8">
      <c r="A11901">
        <v>2016</v>
      </c>
      <c r="B11901">
        <v>55017</v>
      </c>
      <c r="C11901" t="s">
        <v>3065</v>
      </c>
      <c r="D11901" s="3">
        <v>52</v>
      </c>
      <c r="E11901" t="s">
        <v>3162</v>
      </c>
      <c r="F11901" s="4">
        <v>-88888</v>
      </c>
      <c r="G11901" s="4">
        <v>-88888</v>
      </c>
      <c r="H11901" s="4">
        <v>-88888</v>
      </c>
    </row>
    <row r="11902" spans="1:8">
      <c r="A11902">
        <v>2016</v>
      </c>
      <c r="B11902">
        <v>55019</v>
      </c>
      <c r="C11902" t="s">
        <v>3066</v>
      </c>
      <c r="D11902" s="3">
        <v>-99999</v>
      </c>
      <c r="E11902" t="s">
        <v>3165</v>
      </c>
      <c r="F11902" s="4">
        <v>-88888</v>
      </c>
      <c r="G11902" s="4">
        <v>-88888</v>
      </c>
      <c r="H11902" s="4">
        <v>-88888</v>
      </c>
    </row>
    <row r="11903" spans="1:8">
      <c r="A11903">
        <v>2016</v>
      </c>
      <c r="B11903">
        <v>55019</v>
      </c>
      <c r="C11903" t="s">
        <v>3066</v>
      </c>
      <c r="D11903" s="3">
        <v>-99999</v>
      </c>
      <c r="E11903" t="s">
        <v>3164</v>
      </c>
      <c r="F11903" s="4">
        <v>-88888</v>
      </c>
      <c r="G11903" s="4">
        <v>-88888</v>
      </c>
      <c r="H11903" s="4">
        <v>-88888</v>
      </c>
    </row>
    <row r="11904" spans="1:8">
      <c r="A11904">
        <v>2016</v>
      </c>
      <c r="B11904">
        <v>55019</v>
      </c>
      <c r="C11904" t="s">
        <v>3066</v>
      </c>
      <c r="D11904" s="3">
        <v>-99999</v>
      </c>
      <c r="E11904" t="s">
        <v>3163</v>
      </c>
      <c r="F11904" s="4">
        <v>-88888</v>
      </c>
      <c r="G11904" s="4">
        <v>-88888</v>
      </c>
      <c r="H11904" s="4">
        <v>-88888</v>
      </c>
    </row>
    <row r="11905" spans="1:8">
      <c r="A11905">
        <v>2016</v>
      </c>
      <c r="B11905">
        <v>55019</v>
      </c>
      <c r="C11905" t="s">
        <v>3066</v>
      </c>
      <c r="D11905" s="3">
        <v>-99999</v>
      </c>
      <c r="E11905" t="s">
        <v>3162</v>
      </c>
      <c r="F11905" s="4">
        <v>-88888</v>
      </c>
      <c r="G11905" s="4">
        <v>-88888</v>
      </c>
      <c r="H11905" s="4">
        <v>-88888</v>
      </c>
    </row>
    <row r="11906" spans="1:8">
      <c r="A11906">
        <v>2016</v>
      </c>
      <c r="B11906">
        <v>55021</v>
      </c>
      <c r="C11906" t="s">
        <v>3067</v>
      </c>
      <c r="D11906" s="3">
        <v>43</v>
      </c>
      <c r="E11906" t="s">
        <v>3165</v>
      </c>
      <c r="F11906" s="4">
        <v>-88888</v>
      </c>
      <c r="G11906" s="4">
        <v>-88888</v>
      </c>
      <c r="H11906" s="4">
        <v>-88888</v>
      </c>
    </row>
    <row r="11907" spans="1:8">
      <c r="A11907">
        <v>2016</v>
      </c>
      <c r="B11907">
        <v>55021</v>
      </c>
      <c r="C11907" t="s">
        <v>3067</v>
      </c>
      <c r="D11907" s="3">
        <v>43</v>
      </c>
      <c r="E11907" t="s">
        <v>3164</v>
      </c>
      <c r="F11907" s="4">
        <v>-88888</v>
      </c>
      <c r="G11907" s="4">
        <v>-88888</v>
      </c>
      <c r="H11907" s="4">
        <v>-88888</v>
      </c>
    </row>
    <row r="11908" spans="1:8">
      <c r="A11908">
        <v>2016</v>
      </c>
      <c r="B11908">
        <v>55021</v>
      </c>
      <c r="C11908" t="s">
        <v>3067</v>
      </c>
      <c r="D11908" s="3">
        <v>43</v>
      </c>
      <c r="E11908" t="s">
        <v>3163</v>
      </c>
      <c r="F11908" s="4">
        <v>-88888</v>
      </c>
      <c r="G11908" s="4">
        <v>-88888</v>
      </c>
      <c r="H11908" s="4">
        <v>-88888</v>
      </c>
    </row>
    <row r="11909" spans="1:8">
      <c r="A11909">
        <v>2016</v>
      </c>
      <c r="B11909">
        <v>55021</v>
      </c>
      <c r="C11909" t="s">
        <v>3067</v>
      </c>
      <c r="D11909" s="3">
        <v>43</v>
      </c>
      <c r="E11909" t="s">
        <v>3162</v>
      </c>
      <c r="F11909" s="4">
        <v>-88888</v>
      </c>
      <c r="G11909" s="4">
        <v>-88888</v>
      </c>
      <c r="H11909" s="4">
        <v>-88888</v>
      </c>
    </row>
    <row r="11910" spans="1:8">
      <c r="A11910">
        <v>2016</v>
      </c>
      <c r="B11910">
        <v>55023</v>
      </c>
      <c r="C11910" t="s">
        <v>3068</v>
      </c>
      <c r="D11910" s="3">
        <v>-99999</v>
      </c>
      <c r="E11910" t="s">
        <v>3165</v>
      </c>
      <c r="F11910" s="4">
        <v>-88888</v>
      </c>
      <c r="G11910" s="4">
        <v>-88888</v>
      </c>
      <c r="H11910" s="4">
        <v>-88888</v>
      </c>
    </row>
    <row r="11911" spans="1:8">
      <c r="A11911">
        <v>2016</v>
      </c>
      <c r="B11911">
        <v>55023</v>
      </c>
      <c r="C11911" t="s">
        <v>3068</v>
      </c>
      <c r="D11911" s="3">
        <v>-99999</v>
      </c>
      <c r="E11911" t="s">
        <v>3164</v>
      </c>
      <c r="F11911" s="4">
        <v>-88888</v>
      </c>
      <c r="G11911" s="4">
        <v>-88888</v>
      </c>
      <c r="H11911" s="4">
        <v>-88888</v>
      </c>
    </row>
    <row r="11912" spans="1:8">
      <c r="A11912">
        <v>2016</v>
      </c>
      <c r="B11912">
        <v>55023</v>
      </c>
      <c r="C11912" t="s">
        <v>3068</v>
      </c>
      <c r="D11912" s="3">
        <v>-99999</v>
      </c>
      <c r="E11912" t="s">
        <v>3163</v>
      </c>
      <c r="F11912" s="4">
        <v>-88888</v>
      </c>
      <c r="G11912" s="4">
        <v>-88888</v>
      </c>
      <c r="H11912" s="4">
        <v>-88888</v>
      </c>
    </row>
    <row r="11913" spans="1:8">
      <c r="A11913">
        <v>2016</v>
      </c>
      <c r="B11913">
        <v>55023</v>
      </c>
      <c r="C11913" t="s">
        <v>3068</v>
      </c>
      <c r="D11913" s="3">
        <v>-99999</v>
      </c>
      <c r="E11913" t="s">
        <v>3162</v>
      </c>
      <c r="F11913" s="4">
        <v>-88888</v>
      </c>
      <c r="G11913" s="4">
        <v>-88888</v>
      </c>
      <c r="H11913" s="4">
        <v>-88888</v>
      </c>
    </row>
    <row r="11914" spans="1:8">
      <c r="A11914">
        <v>2016</v>
      </c>
      <c r="B11914">
        <v>55025</v>
      </c>
      <c r="C11914" t="s">
        <v>3069</v>
      </c>
      <c r="D11914" s="3">
        <v>202</v>
      </c>
      <c r="E11914" t="s">
        <v>3165</v>
      </c>
      <c r="F11914" s="4">
        <v>13.7809589073849</v>
      </c>
      <c r="G11914" s="4">
        <v>8.6764202938131891</v>
      </c>
      <c r="H11914" s="4">
        <v>18.885497520956601</v>
      </c>
    </row>
    <row r="11915" spans="1:8">
      <c r="A11915">
        <v>2016</v>
      </c>
      <c r="B11915">
        <v>55025</v>
      </c>
      <c r="C11915" t="s">
        <v>3069</v>
      </c>
      <c r="D11915" s="3">
        <v>202</v>
      </c>
      <c r="E11915" t="s">
        <v>3164</v>
      </c>
      <c r="F11915" s="4">
        <v>65.132565461572597</v>
      </c>
      <c r="G11915" s="4">
        <v>52.553868814169597</v>
      </c>
      <c r="H11915" s="4">
        <v>77.711262108975603</v>
      </c>
    </row>
    <row r="11916" spans="1:8">
      <c r="A11916">
        <v>2016</v>
      </c>
      <c r="B11916">
        <v>55025</v>
      </c>
      <c r="C11916" t="s">
        <v>3069</v>
      </c>
      <c r="D11916" s="3">
        <v>202</v>
      </c>
      <c r="E11916" t="s">
        <v>3163</v>
      </c>
      <c r="F11916" s="4">
        <v>25.1902943291052</v>
      </c>
      <c r="G11916" s="4">
        <v>18.276694706974698</v>
      </c>
      <c r="H11916" s="4">
        <v>32.103893951235797</v>
      </c>
    </row>
    <row r="11917" spans="1:8">
      <c r="A11917">
        <v>2016</v>
      </c>
      <c r="B11917">
        <v>55025</v>
      </c>
      <c r="C11917" t="s">
        <v>3069</v>
      </c>
      <c r="D11917" s="3">
        <v>202</v>
      </c>
      <c r="E11917" t="s">
        <v>3162</v>
      </c>
      <c r="F11917" s="4">
        <v>56.120661653441402</v>
      </c>
      <c r="G11917" s="4">
        <v>44.4610563075098</v>
      </c>
      <c r="H11917" s="4">
        <v>67.780266999372998</v>
      </c>
    </row>
    <row r="11918" spans="1:8">
      <c r="A11918">
        <v>2016</v>
      </c>
      <c r="B11918">
        <v>55027</v>
      </c>
      <c r="C11918" t="s">
        <v>3070</v>
      </c>
      <c r="D11918" s="3">
        <v>61</v>
      </c>
      <c r="E11918" t="s">
        <v>3165</v>
      </c>
      <c r="F11918" s="4">
        <v>-88888</v>
      </c>
      <c r="G11918" s="4">
        <v>-88888</v>
      </c>
      <c r="H11918" s="4">
        <v>-88888</v>
      </c>
    </row>
    <row r="11919" spans="1:8">
      <c r="A11919">
        <v>2016</v>
      </c>
      <c r="B11919">
        <v>55027</v>
      </c>
      <c r="C11919" t="s">
        <v>3070</v>
      </c>
      <c r="D11919" s="3">
        <v>61</v>
      </c>
      <c r="E11919" t="s">
        <v>3164</v>
      </c>
      <c r="F11919" s="4">
        <v>64.176657762841302</v>
      </c>
      <c r="G11919" s="4">
        <v>41.211335723136401</v>
      </c>
      <c r="H11919" s="4">
        <v>87.141979802546103</v>
      </c>
    </row>
    <row r="11920" spans="1:8">
      <c r="A11920">
        <v>2016</v>
      </c>
      <c r="B11920">
        <v>55027</v>
      </c>
      <c r="C11920" t="s">
        <v>3070</v>
      </c>
      <c r="D11920" s="3">
        <v>61</v>
      </c>
      <c r="E11920" t="s">
        <v>3163</v>
      </c>
      <c r="F11920" s="4">
        <v>-88888</v>
      </c>
      <c r="G11920" s="4">
        <v>-88888</v>
      </c>
      <c r="H11920" s="4">
        <v>-88888</v>
      </c>
    </row>
    <row r="11921" spans="1:8">
      <c r="A11921">
        <v>2016</v>
      </c>
      <c r="B11921">
        <v>55027</v>
      </c>
      <c r="C11921" t="s">
        <v>3070</v>
      </c>
      <c r="D11921" s="3">
        <v>61</v>
      </c>
      <c r="E11921" t="s">
        <v>3162</v>
      </c>
      <c r="F11921" s="4">
        <v>-88888</v>
      </c>
      <c r="G11921" s="4">
        <v>-88888</v>
      </c>
      <c r="H11921" s="4">
        <v>-88888</v>
      </c>
    </row>
    <row r="11922" spans="1:8">
      <c r="A11922">
        <v>2016</v>
      </c>
      <c r="B11922">
        <v>55029</v>
      </c>
      <c r="C11922" t="s">
        <v>3071</v>
      </c>
      <c r="D11922" s="3">
        <v>28</v>
      </c>
      <c r="E11922" t="s">
        <v>3165</v>
      </c>
      <c r="F11922" s="4">
        <v>-88888</v>
      </c>
      <c r="G11922" s="4">
        <v>-88888</v>
      </c>
      <c r="H11922" s="4">
        <v>-88888</v>
      </c>
    </row>
    <row r="11923" spans="1:8">
      <c r="A11923">
        <v>2016</v>
      </c>
      <c r="B11923">
        <v>55029</v>
      </c>
      <c r="C11923" t="s">
        <v>3071</v>
      </c>
      <c r="D11923" s="3">
        <v>28</v>
      </c>
      <c r="E11923" t="s">
        <v>3164</v>
      </c>
      <c r="F11923" s="4">
        <v>-88888</v>
      </c>
      <c r="G11923" s="4">
        <v>-88888</v>
      </c>
      <c r="H11923" s="4">
        <v>-88888</v>
      </c>
    </row>
    <row r="11924" spans="1:8">
      <c r="A11924">
        <v>2016</v>
      </c>
      <c r="B11924">
        <v>55029</v>
      </c>
      <c r="C11924" t="s">
        <v>3071</v>
      </c>
      <c r="D11924" s="3">
        <v>28</v>
      </c>
      <c r="E11924" t="s">
        <v>3163</v>
      </c>
      <c r="F11924" s="4">
        <v>-88888</v>
      </c>
      <c r="G11924" s="4">
        <v>-88888</v>
      </c>
      <c r="H11924" s="4">
        <v>-88888</v>
      </c>
    </row>
    <row r="11925" spans="1:8">
      <c r="A11925">
        <v>2016</v>
      </c>
      <c r="B11925">
        <v>55029</v>
      </c>
      <c r="C11925" t="s">
        <v>3071</v>
      </c>
      <c r="D11925" s="3">
        <v>28</v>
      </c>
      <c r="E11925" t="s">
        <v>3162</v>
      </c>
      <c r="F11925" s="4">
        <v>-88888</v>
      </c>
      <c r="G11925" s="4">
        <v>-88888</v>
      </c>
      <c r="H11925" s="4">
        <v>-88888</v>
      </c>
    </row>
    <row r="11926" spans="1:8">
      <c r="A11926">
        <v>2016</v>
      </c>
      <c r="B11926">
        <v>55031</v>
      </c>
      <c r="C11926" t="s">
        <v>3072</v>
      </c>
      <c r="D11926" s="3">
        <v>21</v>
      </c>
      <c r="E11926" t="s">
        <v>3165</v>
      </c>
      <c r="F11926" s="4">
        <v>-88888</v>
      </c>
      <c r="G11926" s="4">
        <v>-88888</v>
      </c>
      <c r="H11926" s="4">
        <v>-88888</v>
      </c>
    </row>
    <row r="11927" spans="1:8">
      <c r="A11927">
        <v>2016</v>
      </c>
      <c r="B11927">
        <v>55031</v>
      </c>
      <c r="C11927" t="s">
        <v>3072</v>
      </c>
      <c r="D11927" s="3">
        <v>21</v>
      </c>
      <c r="E11927" t="s">
        <v>3164</v>
      </c>
      <c r="F11927" s="4">
        <v>-88888</v>
      </c>
      <c r="G11927" s="4">
        <v>-88888</v>
      </c>
      <c r="H11927" s="4">
        <v>-88888</v>
      </c>
    </row>
    <row r="11928" spans="1:8">
      <c r="A11928">
        <v>2016</v>
      </c>
      <c r="B11928">
        <v>55031</v>
      </c>
      <c r="C11928" t="s">
        <v>3072</v>
      </c>
      <c r="D11928" s="3">
        <v>21</v>
      </c>
      <c r="E11928" t="s">
        <v>3163</v>
      </c>
      <c r="F11928" s="4">
        <v>-88888</v>
      </c>
      <c r="G11928" s="4">
        <v>-88888</v>
      </c>
      <c r="H11928" s="4">
        <v>-88888</v>
      </c>
    </row>
    <row r="11929" spans="1:8">
      <c r="A11929">
        <v>2016</v>
      </c>
      <c r="B11929">
        <v>55031</v>
      </c>
      <c r="C11929" t="s">
        <v>3072</v>
      </c>
      <c r="D11929" s="3">
        <v>21</v>
      </c>
      <c r="E11929" t="s">
        <v>3162</v>
      </c>
      <c r="F11929" s="4">
        <v>-88888</v>
      </c>
      <c r="G11929" s="4">
        <v>-88888</v>
      </c>
      <c r="H11929" s="4">
        <v>-88888</v>
      </c>
    </row>
    <row r="11930" spans="1:8">
      <c r="A11930">
        <v>2016</v>
      </c>
      <c r="B11930">
        <v>55033</v>
      </c>
      <c r="C11930" t="s">
        <v>3073</v>
      </c>
      <c r="D11930" s="3">
        <v>23</v>
      </c>
      <c r="E11930" t="s">
        <v>3165</v>
      </c>
      <c r="F11930" s="4">
        <v>-88888</v>
      </c>
      <c r="G11930" s="4">
        <v>-88888</v>
      </c>
      <c r="H11930" s="4">
        <v>-88888</v>
      </c>
    </row>
    <row r="11931" spans="1:8">
      <c r="A11931">
        <v>2016</v>
      </c>
      <c r="B11931">
        <v>55033</v>
      </c>
      <c r="C11931" t="s">
        <v>3073</v>
      </c>
      <c r="D11931" s="3">
        <v>23</v>
      </c>
      <c r="E11931" t="s">
        <v>3164</v>
      </c>
      <c r="F11931" s="4">
        <v>-88888</v>
      </c>
      <c r="G11931" s="4">
        <v>-88888</v>
      </c>
      <c r="H11931" s="4">
        <v>-88888</v>
      </c>
    </row>
    <row r="11932" spans="1:8">
      <c r="A11932">
        <v>2016</v>
      </c>
      <c r="B11932">
        <v>55033</v>
      </c>
      <c r="C11932" t="s">
        <v>3073</v>
      </c>
      <c r="D11932" s="3">
        <v>23</v>
      </c>
      <c r="E11932" t="s">
        <v>3163</v>
      </c>
      <c r="F11932" s="4">
        <v>-88888</v>
      </c>
      <c r="G11932" s="4">
        <v>-88888</v>
      </c>
      <c r="H11932" s="4">
        <v>-88888</v>
      </c>
    </row>
    <row r="11933" spans="1:8">
      <c r="A11933">
        <v>2016</v>
      </c>
      <c r="B11933">
        <v>55033</v>
      </c>
      <c r="C11933" t="s">
        <v>3073</v>
      </c>
      <c r="D11933" s="3">
        <v>23</v>
      </c>
      <c r="E11933" t="s">
        <v>3162</v>
      </c>
      <c r="F11933" s="4">
        <v>-88888</v>
      </c>
      <c r="G11933" s="4">
        <v>-88888</v>
      </c>
      <c r="H11933" s="4">
        <v>-88888</v>
      </c>
    </row>
    <row r="11934" spans="1:8">
      <c r="A11934">
        <v>2016</v>
      </c>
      <c r="B11934">
        <v>55035</v>
      </c>
      <c r="C11934" t="s">
        <v>3074</v>
      </c>
      <c r="D11934" s="3">
        <v>45</v>
      </c>
      <c r="E11934" t="s">
        <v>3165</v>
      </c>
      <c r="F11934" s="4">
        <v>-88888</v>
      </c>
      <c r="G11934" s="4">
        <v>-88888</v>
      </c>
      <c r="H11934" s="4">
        <v>-88888</v>
      </c>
    </row>
    <row r="11935" spans="1:8">
      <c r="A11935">
        <v>2016</v>
      </c>
      <c r="B11935">
        <v>55035</v>
      </c>
      <c r="C11935" t="s">
        <v>3074</v>
      </c>
      <c r="D11935" s="3">
        <v>45</v>
      </c>
      <c r="E11935" t="s">
        <v>3164</v>
      </c>
      <c r="F11935" s="4">
        <v>-88888</v>
      </c>
      <c r="G11935" s="4">
        <v>-88888</v>
      </c>
      <c r="H11935" s="4">
        <v>-88888</v>
      </c>
    </row>
    <row r="11936" spans="1:8">
      <c r="A11936">
        <v>2016</v>
      </c>
      <c r="B11936">
        <v>55035</v>
      </c>
      <c r="C11936" t="s">
        <v>3074</v>
      </c>
      <c r="D11936" s="3">
        <v>45</v>
      </c>
      <c r="E11936" t="s">
        <v>3163</v>
      </c>
      <c r="F11936" s="4">
        <v>-88888</v>
      </c>
      <c r="G11936" s="4">
        <v>-88888</v>
      </c>
      <c r="H11936" s="4">
        <v>-88888</v>
      </c>
    </row>
    <row r="11937" spans="1:8">
      <c r="A11937">
        <v>2016</v>
      </c>
      <c r="B11937">
        <v>55035</v>
      </c>
      <c r="C11937" t="s">
        <v>3074</v>
      </c>
      <c r="D11937" s="3">
        <v>45</v>
      </c>
      <c r="E11937" t="s">
        <v>3162</v>
      </c>
      <c r="F11937" s="4">
        <v>-88888</v>
      </c>
      <c r="G11937" s="4">
        <v>-88888</v>
      </c>
      <c r="H11937" s="4">
        <v>-88888</v>
      </c>
    </row>
    <row r="11938" spans="1:8">
      <c r="A11938">
        <v>2016</v>
      </c>
      <c r="B11938">
        <v>55037</v>
      </c>
      <c r="C11938" t="s">
        <v>3075</v>
      </c>
      <c r="D11938" s="3">
        <v>-99999</v>
      </c>
      <c r="E11938" t="s">
        <v>3165</v>
      </c>
      <c r="F11938" s="4">
        <v>-88888</v>
      </c>
      <c r="G11938" s="4">
        <v>-88888</v>
      </c>
      <c r="H11938" s="4">
        <v>-88888</v>
      </c>
    </row>
    <row r="11939" spans="1:8">
      <c r="A11939">
        <v>2016</v>
      </c>
      <c r="B11939">
        <v>55037</v>
      </c>
      <c r="C11939" t="s">
        <v>3075</v>
      </c>
      <c r="D11939" s="3">
        <v>-99999</v>
      </c>
      <c r="E11939" t="s">
        <v>3164</v>
      </c>
      <c r="F11939" s="4">
        <v>-88888</v>
      </c>
      <c r="G11939" s="4">
        <v>-88888</v>
      </c>
      <c r="H11939" s="4">
        <v>-88888</v>
      </c>
    </row>
    <row r="11940" spans="1:8">
      <c r="A11940">
        <v>2016</v>
      </c>
      <c r="B11940">
        <v>55037</v>
      </c>
      <c r="C11940" t="s">
        <v>3075</v>
      </c>
      <c r="D11940" s="3">
        <v>-99999</v>
      </c>
      <c r="E11940" t="s">
        <v>3163</v>
      </c>
      <c r="F11940" s="4">
        <v>-88888</v>
      </c>
      <c r="G11940" s="4">
        <v>-88888</v>
      </c>
      <c r="H11940" s="4">
        <v>-88888</v>
      </c>
    </row>
    <row r="11941" spans="1:8">
      <c r="A11941">
        <v>2016</v>
      </c>
      <c r="B11941">
        <v>55037</v>
      </c>
      <c r="C11941" t="s">
        <v>3075</v>
      </c>
      <c r="D11941" s="3">
        <v>-99999</v>
      </c>
      <c r="E11941" t="s">
        <v>3162</v>
      </c>
      <c r="F11941" s="4">
        <v>-88888</v>
      </c>
      <c r="G11941" s="4">
        <v>-88888</v>
      </c>
      <c r="H11941" s="4">
        <v>-88888</v>
      </c>
    </row>
    <row r="11942" spans="1:8">
      <c r="A11942">
        <v>2016</v>
      </c>
      <c r="B11942">
        <v>55039</v>
      </c>
      <c r="C11942" t="s">
        <v>3076</v>
      </c>
      <c r="D11942" s="3">
        <v>33</v>
      </c>
      <c r="E11942" t="s">
        <v>3165</v>
      </c>
      <c r="F11942" s="4">
        <v>-88888</v>
      </c>
      <c r="G11942" s="4">
        <v>-88888</v>
      </c>
      <c r="H11942" s="4">
        <v>-88888</v>
      </c>
    </row>
    <row r="11943" spans="1:8">
      <c r="A11943">
        <v>2016</v>
      </c>
      <c r="B11943">
        <v>55039</v>
      </c>
      <c r="C11943" t="s">
        <v>3076</v>
      </c>
      <c r="D11943" s="3">
        <v>33</v>
      </c>
      <c r="E11943" t="s">
        <v>3164</v>
      </c>
      <c r="F11943" s="4">
        <v>-88888</v>
      </c>
      <c r="G11943" s="4">
        <v>-88888</v>
      </c>
      <c r="H11943" s="4">
        <v>-88888</v>
      </c>
    </row>
    <row r="11944" spans="1:8">
      <c r="A11944">
        <v>2016</v>
      </c>
      <c r="B11944">
        <v>55039</v>
      </c>
      <c r="C11944" t="s">
        <v>3076</v>
      </c>
      <c r="D11944" s="3">
        <v>33</v>
      </c>
      <c r="E11944" t="s">
        <v>3163</v>
      </c>
      <c r="F11944" s="4">
        <v>-88888</v>
      </c>
      <c r="G11944" s="4">
        <v>-88888</v>
      </c>
      <c r="H11944" s="4">
        <v>-88888</v>
      </c>
    </row>
    <row r="11945" spans="1:8">
      <c r="A11945">
        <v>2016</v>
      </c>
      <c r="B11945">
        <v>55039</v>
      </c>
      <c r="C11945" t="s">
        <v>3076</v>
      </c>
      <c r="D11945" s="3">
        <v>33</v>
      </c>
      <c r="E11945" t="s">
        <v>3162</v>
      </c>
      <c r="F11945" s="4">
        <v>-88888</v>
      </c>
      <c r="G11945" s="4">
        <v>-88888</v>
      </c>
      <c r="H11945" s="4">
        <v>-88888</v>
      </c>
    </row>
    <row r="11946" spans="1:8">
      <c r="A11946">
        <v>2016</v>
      </c>
      <c r="B11946">
        <v>55041</v>
      </c>
      <c r="C11946" t="s">
        <v>3077</v>
      </c>
      <c r="D11946" s="3">
        <v>14</v>
      </c>
      <c r="E11946" t="s">
        <v>3165</v>
      </c>
      <c r="F11946" s="4">
        <v>-88888</v>
      </c>
      <c r="G11946" s="4">
        <v>-88888</v>
      </c>
      <c r="H11946" s="4">
        <v>-88888</v>
      </c>
    </row>
    <row r="11947" spans="1:8">
      <c r="A11947">
        <v>2016</v>
      </c>
      <c r="B11947">
        <v>55041</v>
      </c>
      <c r="C11947" t="s">
        <v>3077</v>
      </c>
      <c r="D11947" s="3">
        <v>14</v>
      </c>
      <c r="E11947" t="s">
        <v>3164</v>
      </c>
      <c r="F11947" s="4">
        <v>-88888</v>
      </c>
      <c r="G11947" s="4">
        <v>-88888</v>
      </c>
      <c r="H11947" s="4">
        <v>-88888</v>
      </c>
    </row>
    <row r="11948" spans="1:8">
      <c r="A11948">
        <v>2016</v>
      </c>
      <c r="B11948">
        <v>55041</v>
      </c>
      <c r="C11948" t="s">
        <v>3077</v>
      </c>
      <c r="D11948" s="3">
        <v>14</v>
      </c>
      <c r="E11948" t="s">
        <v>3163</v>
      </c>
      <c r="F11948" s="4">
        <v>-88888</v>
      </c>
      <c r="G11948" s="4">
        <v>-88888</v>
      </c>
      <c r="H11948" s="4">
        <v>-88888</v>
      </c>
    </row>
    <row r="11949" spans="1:8">
      <c r="A11949">
        <v>2016</v>
      </c>
      <c r="B11949">
        <v>55041</v>
      </c>
      <c r="C11949" t="s">
        <v>3077</v>
      </c>
      <c r="D11949" s="3">
        <v>14</v>
      </c>
      <c r="E11949" t="s">
        <v>3162</v>
      </c>
      <c r="F11949" s="4">
        <v>-88888</v>
      </c>
      <c r="G11949" s="4">
        <v>-88888</v>
      </c>
      <c r="H11949" s="4">
        <v>-88888</v>
      </c>
    </row>
    <row r="11950" spans="1:8">
      <c r="A11950">
        <v>2016</v>
      </c>
      <c r="B11950">
        <v>55043</v>
      </c>
      <c r="C11950" t="s">
        <v>3078</v>
      </c>
      <c r="D11950" s="3">
        <v>32</v>
      </c>
      <c r="E11950" t="s">
        <v>3165</v>
      </c>
      <c r="F11950" s="4">
        <v>-88888</v>
      </c>
      <c r="G11950" s="4">
        <v>-88888</v>
      </c>
      <c r="H11950" s="4">
        <v>-88888</v>
      </c>
    </row>
    <row r="11951" spans="1:8">
      <c r="A11951">
        <v>2016</v>
      </c>
      <c r="B11951">
        <v>55043</v>
      </c>
      <c r="C11951" t="s">
        <v>3078</v>
      </c>
      <c r="D11951" s="3">
        <v>32</v>
      </c>
      <c r="E11951" t="s">
        <v>3164</v>
      </c>
      <c r="F11951" s="4">
        <v>-88888</v>
      </c>
      <c r="G11951" s="4">
        <v>-88888</v>
      </c>
      <c r="H11951" s="4">
        <v>-88888</v>
      </c>
    </row>
    <row r="11952" spans="1:8">
      <c r="A11952">
        <v>2016</v>
      </c>
      <c r="B11952">
        <v>55043</v>
      </c>
      <c r="C11952" t="s">
        <v>3078</v>
      </c>
      <c r="D11952" s="3">
        <v>32</v>
      </c>
      <c r="E11952" t="s">
        <v>3163</v>
      </c>
      <c r="F11952" s="4">
        <v>-88888</v>
      </c>
      <c r="G11952" s="4">
        <v>-88888</v>
      </c>
      <c r="H11952" s="4">
        <v>-88888</v>
      </c>
    </row>
    <row r="11953" spans="1:8">
      <c r="A11953">
        <v>2016</v>
      </c>
      <c r="B11953">
        <v>55043</v>
      </c>
      <c r="C11953" t="s">
        <v>3078</v>
      </c>
      <c r="D11953" s="3">
        <v>32</v>
      </c>
      <c r="E11953" t="s">
        <v>3162</v>
      </c>
      <c r="F11953" s="4">
        <v>-88888</v>
      </c>
      <c r="G11953" s="4">
        <v>-88888</v>
      </c>
      <c r="H11953" s="4">
        <v>-88888</v>
      </c>
    </row>
    <row r="11954" spans="1:8">
      <c r="A11954">
        <v>2016</v>
      </c>
      <c r="B11954">
        <v>55045</v>
      </c>
      <c r="C11954" t="s">
        <v>3079</v>
      </c>
      <c r="D11954" s="3">
        <v>22</v>
      </c>
      <c r="E11954" t="s">
        <v>3165</v>
      </c>
      <c r="F11954" s="4">
        <v>-88888</v>
      </c>
      <c r="G11954" s="4">
        <v>-88888</v>
      </c>
      <c r="H11954" s="4">
        <v>-88888</v>
      </c>
    </row>
    <row r="11955" spans="1:8">
      <c r="A11955">
        <v>2016</v>
      </c>
      <c r="B11955">
        <v>55045</v>
      </c>
      <c r="C11955" t="s">
        <v>3079</v>
      </c>
      <c r="D11955" s="3">
        <v>22</v>
      </c>
      <c r="E11955" t="s">
        <v>3164</v>
      </c>
      <c r="F11955" s="4">
        <v>-88888</v>
      </c>
      <c r="G11955" s="4">
        <v>-88888</v>
      </c>
      <c r="H11955" s="4">
        <v>-88888</v>
      </c>
    </row>
    <row r="11956" spans="1:8">
      <c r="A11956">
        <v>2016</v>
      </c>
      <c r="B11956">
        <v>55045</v>
      </c>
      <c r="C11956" t="s">
        <v>3079</v>
      </c>
      <c r="D11956" s="3">
        <v>22</v>
      </c>
      <c r="E11956" t="s">
        <v>3163</v>
      </c>
      <c r="F11956" s="4">
        <v>-88888</v>
      </c>
      <c r="G11956" s="4">
        <v>-88888</v>
      </c>
      <c r="H11956" s="4">
        <v>-88888</v>
      </c>
    </row>
    <row r="11957" spans="1:8">
      <c r="A11957">
        <v>2016</v>
      </c>
      <c r="B11957">
        <v>55045</v>
      </c>
      <c r="C11957" t="s">
        <v>3079</v>
      </c>
      <c r="D11957" s="3">
        <v>22</v>
      </c>
      <c r="E11957" t="s">
        <v>3162</v>
      </c>
      <c r="F11957" s="4">
        <v>-88888</v>
      </c>
      <c r="G11957" s="4">
        <v>-88888</v>
      </c>
      <c r="H11957" s="4">
        <v>-88888</v>
      </c>
    </row>
    <row r="11958" spans="1:8">
      <c r="A11958">
        <v>2016</v>
      </c>
      <c r="B11958">
        <v>55047</v>
      </c>
      <c r="C11958" t="s">
        <v>3080</v>
      </c>
      <c r="D11958" s="3">
        <v>-99999</v>
      </c>
      <c r="E11958" t="s">
        <v>3165</v>
      </c>
      <c r="F11958" s="4">
        <v>-88888</v>
      </c>
      <c r="G11958" s="4">
        <v>-88888</v>
      </c>
      <c r="H11958" s="4">
        <v>-88888</v>
      </c>
    </row>
    <row r="11959" spans="1:8">
      <c r="A11959">
        <v>2016</v>
      </c>
      <c r="B11959">
        <v>55047</v>
      </c>
      <c r="C11959" t="s">
        <v>3080</v>
      </c>
      <c r="D11959" s="3">
        <v>-99999</v>
      </c>
      <c r="E11959" t="s">
        <v>3164</v>
      </c>
      <c r="F11959" s="4">
        <v>-88888</v>
      </c>
      <c r="G11959" s="4">
        <v>-88888</v>
      </c>
      <c r="H11959" s="4">
        <v>-88888</v>
      </c>
    </row>
    <row r="11960" spans="1:8">
      <c r="A11960">
        <v>2016</v>
      </c>
      <c r="B11960">
        <v>55047</v>
      </c>
      <c r="C11960" t="s">
        <v>3080</v>
      </c>
      <c r="D11960" s="3">
        <v>-99999</v>
      </c>
      <c r="E11960" t="s">
        <v>3163</v>
      </c>
      <c r="F11960" s="4">
        <v>-88888</v>
      </c>
      <c r="G11960" s="4">
        <v>-88888</v>
      </c>
      <c r="H11960" s="4">
        <v>-88888</v>
      </c>
    </row>
    <row r="11961" spans="1:8">
      <c r="A11961">
        <v>2016</v>
      </c>
      <c r="B11961">
        <v>55047</v>
      </c>
      <c r="C11961" t="s">
        <v>3080</v>
      </c>
      <c r="D11961" s="3">
        <v>-99999</v>
      </c>
      <c r="E11961" t="s">
        <v>3162</v>
      </c>
      <c r="F11961" s="4">
        <v>-88888</v>
      </c>
      <c r="G11961" s="4">
        <v>-88888</v>
      </c>
      <c r="H11961" s="4">
        <v>-88888</v>
      </c>
    </row>
    <row r="11962" spans="1:8">
      <c r="A11962">
        <v>2016</v>
      </c>
      <c r="B11962">
        <v>55049</v>
      </c>
      <c r="C11962" t="s">
        <v>3081</v>
      </c>
      <c r="D11962" s="3">
        <v>14</v>
      </c>
      <c r="E11962" t="s">
        <v>3165</v>
      </c>
      <c r="F11962" s="4">
        <v>-88888</v>
      </c>
      <c r="G11962" s="4">
        <v>-88888</v>
      </c>
      <c r="H11962" s="4">
        <v>-88888</v>
      </c>
    </row>
    <row r="11963" spans="1:8">
      <c r="A11963">
        <v>2016</v>
      </c>
      <c r="B11963">
        <v>55049</v>
      </c>
      <c r="C11963" t="s">
        <v>3081</v>
      </c>
      <c r="D11963" s="3">
        <v>14</v>
      </c>
      <c r="E11963" t="s">
        <v>3164</v>
      </c>
      <c r="F11963" s="4">
        <v>-88888</v>
      </c>
      <c r="G11963" s="4">
        <v>-88888</v>
      </c>
      <c r="H11963" s="4">
        <v>-88888</v>
      </c>
    </row>
    <row r="11964" spans="1:8">
      <c r="A11964">
        <v>2016</v>
      </c>
      <c r="B11964">
        <v>55049</v>
      </c>
      <c r="C11964" t="s">
        <v>3081</v>
      </c>
      <c r="D11964" s="3">
        <v>14</v>
      </c>
      <c r="E11964" t="s">
        <v>3163</v>
      </c>
      <c r="F11964" s="4">
        <v>-88888</v>
      </c>
      <c r="G11964" s="4">
        <v>-88888</v>
      </c>
      <c r="H11964" s="4">
        <v>-88888</v>
      </c>
    </row>
    <row r="11965" spans="1:8">
      <c r="A11965">
        <v>2016</v>
      </c>
      <c r="B11965">
        <v>55049</v>
      </c>
      <c r="C11965" t="s">
        <v>3081</v>
      </c>
      <c r="D11965" s="3">
        <v>14</v>
      </c>
      <c r="E11965" t="s">
        <v>3162</v>
      </c>
      <c r="F11965" s="4">
        <v>-88888</v>
      </c>
      <c r="G11965" s="4">
        <v>-88888</v>
      </c>
      <c r="H11965" s="4">
        <v>-88888</v>
      </c>
    </row>
    <row r="11966" spans="1:8">
      <c r="A11966">
        <v>2016</v>
      </c>
      <c r="B11966">
        <v>55051</v>
      </c>
      <c r="C11966" t="s">
        <v>3082</v>
      </c>
      <c r="D11966" s="3">
        <v>-99999</v>
      </c>
      <c r="E11966" t="s">
        <v>3165</v>
      </c>
      <c r="F11966" s="4">
        <v>-88888</v>
      </c>
      <c r="G11966" s="4">
        <v>-88888</v>
      </c>
      <c r="H11966" s="4">
        <v>-88888</v>
      </c>
    </row>
    <row r="11967" spans="1:8">
      <c r="A11967">
        <v>2016</v>
      </c>
      <c r="B11967">
        <v>55051</v>
      </c>
      <c r="C11967" t="s">
        <v>3082</v>
      </c>
      <c r="D11967" s="3">
        <v>-99999</v>
      </c>
      <c r="E11967" t="s">
        <v>3164</v>
      </c>
      <c r="F11967" s="4">
        <v>-88888</v>
      </c>
      <c r="G11967" s="4">
        <v>-88888</v>
      </c>
      <c r="H11967" s="4">
        <v>-88888</v>
      </c>
    </row>
    <row r="11968" spans="1:8">
      <c r="A11968">
        <v>2016</v>
      </c>
      <c r="B11968">
        <v>55051</v>
      </c>
      <c r="C11968" t="s">
        <v>3082</v>
      </c>
      <c r="D11968" s="3">
        <v>-99999</v>
      </c>
      <c r="E11968" t="s">
        <v>3163</v>
      </c>
      <c r="F11968" s="4">
        <v>-88888</v>
      </c>
      <c r="G11968" s="4">
        <v>-88888</v>
      </c>
      <c r="H11968" s="4">
        <v>-88888</v>
      </c>
    </row>
    <row r="11969" spans="1:8">
      <c r="A11969">
        <v>2016</v>
      </c>
      <c r="B11969">
        <v>55051</v>
      </c>
      <c r="C11969" t="s">
        <v>3082</v>
      </c>
      <c r="D11969" s="3">
        <v>-99999</v>
      </c>
      <c r="E11969" t="s">
        <v>3162</v>
      </c>
      <c r="F11969" s="4">
        <v>-88888</v>
      </c>
      <c r="G11969" s="4">
        <v>-88888</v>
      </c>
      <c r="H11969" s="4">
        <v>-88888</v>
      </c>
    </row>
    <row r="11970" spans="1:8">
      <c r="A11970">
        <v>2016</v>
      </c>
      <c r="B11970">
        <v>55053</v>
      </c>
      <c r="C11970" t="s">
        <v>3083</v>
      </c>
      <c r="D11970" s="3">
        <v>11</v>
      </c>
      <c r="E11970" t="s">
        <v>3165</v>
      </c>
      <c r="F11970" s="4">
        <v>-88888</v>
      </c>
      <c r="G11970" s="4">
        <v>-88888</v>
      </c>
      <c r="H11970" s="4">
        <v>-88888</v>
      </c>
    </row>
    <row r="11971" spans="1:8">
      <c r="A11971">
        <v>2016</v>
      </c>
      <c r="B11971">
        <v>55053</v>
      </c>
      <c r="C11971" t="s">
        <v>3083</v>
      </c>
      <c r="D11971" s="3">
        <v>11</v>
      </c>
      <c r="E11971" t="s">
        <v>3164</v>
      </c>
      <c r="F11971" s="4">
        <v>-88888</v>
      </c>
      <c r="G11971" s="4">
        <v>-88888</v>
      </c>
      <c r="H11971" s="4">
        <v>-88888</v>
      </c>
    </row>
    <row r="11972" spans="1:8">
      <c r="A11972">
        <v>2016</v>
      </c>
      <c r="B11972">
        <v>55053</v>
      </c>
      <c r="C11972" t="s">
        <v>3083</v>
      </c>
      <c r="D11972" s="3">
        <v>11</v>
      </c>
      <c r="E11972" t="s">
        <v>3163</v>
      </c>
      <c r="F11972" s="4">
        <v>-88888</v>
      </c>
      <c r="G11972" s="4">
        <v>-88888</v>
      </c>
      <c r="H11972" s="4">
        <v>-88888</v>
      </c>
    </row>
    <row r="11973" spans="1:8">
      <c r="A11973">
        <v>2016</v>
      </c>
      <c r="B11973">
        <v>55053</v>
      </c>
      <c r="C11973" t="s">
        <v>3083</v>
      </c>
      <c r="D11973" s="3">
        <v>11</v>
      </c>
      <c r="E11973" t="s">
        <v>3162</v>
      </c>
      <c r="F11973" s="4">
        <v>-88888</v>
      </c>
      <c r="G11973" s="4">
        <v>-88888</v>
      </c>
      <c r="H11973" s="4">
        <v>-88888</v>
      </c>
    </row>
    <row r="11974" spans="1:8">
      <c r="A11974">
        <v>2016</v>
      </c>
      <c r="B11974">
        <v>55055</v>
      </c>
      <c r="C11974" t="s">
        <v>3084</v>
      </c>
      <c r="D11974" s="3">
        <v>25</v>
      </c>
      <c r="E11974" t="s">
        <v>3165</v>
      </c>
      <c r="F11974" s="4">
        <v>-88888</v>
      </c>
      <c r="G11974" s="4">
        <v>-88888</v>
      </c>
      <c r="H11974" s="4">
        <v>-88888</v>
      </c>
    </row>
    <row r="11975" spans="1:8">
      <c r="A11975">
        <v>2016</v>
      </c>
      <c r="B11975">
        <v>55055</v>
      </c>
      <c r="C11975" t="s">
        <v>3084</v>
      </c>
      <c r="D11975" s="3">
        <v>25</v>
      </c>
      <c r="E11975" t="s">
        <v>3164</v>
      </c>
      <c r="F11975" s="4">
        <v>-88888</v>
      </c>
      <c r="G11975" s="4">
        <v>-88888</v>
      </c>
      <c r="H11975" s="4">
        <v>-88888</v>
      </c>
    </row>
    <row r="11976" spans="1:8">
      <c r="A11976">
        <v>2016</v>
      </c>
      <c r="B11976">
        <v>55055</v>
      </c>
      <c r="C11976" t="s">
        <v>3084</v>
      </c>
      <c r="D11976" s="3">
        <v>25</v>
      </c>
      <c r="E11976" t="s">
        <v>3163</v>
      </c>
      <c r="F11976" s="4">
        <v>-88888</v>
      </c>
      <c r="G11976" s="4">
        <v>-88888</v>
      </c>
      <c r="H11976" s="4">
        <v>-88888</v>
      </c>
    </row>
    <row r="11977" spans="1:8">
      <c r="A11977">
        <v>2016</v>
      </c>
      <c r="B11977">
        <v>55055</v>
      </c>
      <c r="C11977" t="s">
        <v>3084</v>
      </c>
      <c r="D11977" s="3">
        <v>25</v>
      </c>
      <c r="E11977" t="s">
        <v>3162</v>
      </c>
      <c r="F11977" s="4">
        <v>-88888</v>
      </c>
      <c r="G11977" s="4">
        <v>-88888</v>
      </c>
      <c r="H11977" s="4">
        <v>-88888</v>
      </c>
    </row>
    <row r="11978" spans="1:8">
      <c r="A11978">
        <v>2016</v>
      </c>
      <c r="B11978">
        <v>55057</v>
      </c>
      <c r="C11978" t="s">
        <v>3085</v>
      </c>
      <c r="D11978" s="3">
        <v>28</v>
      </c>
      <c r="E11978" t="s">
        <v>3165</v>
      </c>
      <c r="F11978" s="4">
        <v>-88888</v>
      </c>
      <c r="G11978" s="4">
        <v>-88888</v>
      </c>
      <c r="H11978" s="4">
        <v>-88888</v>
      </c>
    </row>
    <row r="11979" spans="1:8">
      <c r="A11979">
        <v>2016</v>
      </c>
      <c r="B11979">
        <v>55057</v>
      </c>
      <c r="C11979" t="s">
        <v>3085</v>
      </c>
      <c r="D11979" s="3">
        <v>28</v>
      </c>
      <c r="E11979" t="s">
        <v>3164</v>
      </c>
      <c r="F11979" s="4">
        <v>-88888</v>
      </c>
      <c r="G11979" s="4">
        <v>-88888</v>
      </c>
      <c r="H11979" s="4">
        <v>-88888</v>
      </c>
    </row>
    <row r="11980" spans="1:8">
      <c r="A11980">
        <v>2016</v>
      </c>
      <c r="B11980">
        <v>55057</v>
      </c>
      <c r="C11980" t="s">
        <v>3085</v>
      </c>
      <c r="D11980" s="3">
        <v>28</v>
      </c>
      <c r="E11980" t="s">
        <v>3163</v>
      </c>
      <c r="F11980" s="4">
        <v>-88888</v>
      </c>
      <c r="G11980" s="4">
        <v>-88888</v>
      </c>
      <c r="H11980" s="4">
        <v>-88888</v>
      </c>
    </row>
    <row r="11981" spans="1:8">
      <c r="A11981">
        <v>2016</v>
      </c>
      <c r="B11981">
        <v>55057</v>
      </c>
      <c r="C11981" t="s">
        <v>3085</v>
      </c>
      <c r="D11981" s="3">
        <v>28</v>
      </c>
      <c r="E11981" t="s">
        <v>3162</v>
      </c>
      <c r="F11981" s="4">
        <v>-88888</v>
      </c>
      <c r="G11981" s="4">
        <v>-88888</v>
      </c>
      <c r="H11981" s="4">
        <v>-88888</v>
      </c>
    </row>
    <row r="11982" spans="1:8">
      <c r="A11982">
        <v>2016</v>
      </c>
      <c r="B11982">
        <v>55059</v>
      </c>
      <c r="C11982" t="s">
        <v>3086</v>
      </c>
      <c r="D11982" s="3">
        <v>58</v>
      </c>
      <c r="E11982" t="s">
        <v>3165</v>
      </c>
      <c r="F11982" s="4">
        <v>-88888</v>
      </c>
      <c r="G11982" s="4">
        <v>-88888</v>
      </c>
      <c r="H11982" s="4">
        <v>-88888</v>
      </c>
    </row>
    <row r="11983" spans="1:8">
      <c r="A11983">
        <v>2016</v>
      </c>
      <c r="B11983">
        <v>55059</v>
      </c>
      <c r="C11983" t="s">
        <v>3086</v>
      </c>
      <c r="D11983" s="3">
        <v>58</v>
      </c>
      <c r="E11983" t="s">
        <v>3164</v>
      </c>
      <c r="F11983" s="4">
        <v>61.627765176488801</v>
      </c>
      <c r="G11983" s="4">
        <v>38.800521504574199</v>
      </c>
      <c r="H11983" s="4">
        <v>84.455008848403494</v>
      </c>
    </row>
    <row r="11984" spans="1:8">
      <c r="A11984">
        <v>2016</v>
      </c>
      <c r="B11984">
        <v>55059</v>
      </c>
      <c r="C11984" t="s">
        <v>3086</v>
      </c>
      <c r="D11984" s="3">
        <v>58</v>
      </c>
      <c r="E11984" t="s">
        <v>3163</v>
      </c>
      <c r="F11984" s="4">
        <v>-88888</v>
      </c>
      <c r="G11984" s="4">
        <v>-88888</v>
      </c>
      <c r="H11984" s="4">
        <v>-88888</v>
      </c>
    </row>
    <row r="11985" spans="1:8">
      <c r="A11985">
        <v>2016</v>
      </c>
      <c r="B11985">
        <v>55059</v>
      </c>
      <c r="C11985" t="s">
        <v>3086</v>
      </c>
      <c r="D11985" s="3">
        <v>58</v>
      </c>
      <c r="E11985" t="s">
        <v>3162</v>
      </c>
      <c r="F11985" s="4">
        <v>-88888</v>
      </c>
      <c r="G11985" s="4">
        <v>-88888</v>
      </c>
      <c r="H11985" s="4">
        <v>-88888</v>
      </c>
    </row>
    <row r="11986" spans="1:8">
      <c r="A11986">
        <v>2016</v>
      </c>
      <c r="B11986">
        <v>55061</v>
      </c>
      <c r="C11986" t="s">
        <v>3087</v>
      </c>
      <c r="D11986" s="3">
        <v>-99999</v>
      </c>
      <c r="E11986" t="s">
        <v>3165</v>
      </c>
      <c r="F11986" s="4">
        <v>-88888</v>
      </c>
      <c r="G11986" s="4">
        <v>-88888</v>
      </c>
      <c r="H11986" s="4">
        <v>-88888</v>
      </c>
    </row>
    <row r="11987" spans="1:8">
      <c r="A11987">
        <v>2016</v>
      </c>
      <c r="B11987">
        <v>55061</v>
      </c>
      <c r="C11987" t="s">
        <v>3087</v>
      </c>
      <c r="D11987" s="3">
        <v>-99999</v>
      </c>
      <c r="E11987" t="s">
        <v>3164</v>
      </c>
      <c r="F11987" s="4">
        <v>-88888</v>
      </c>
      <c r="G11987" s="4">
        <v>-88888</v>
      </c>
      <c r="H11987" s="4">
        <v>-88888</v>
      </c>
    </row>
    <row r="11988" spans="1:8">
      <c r="A11988">
        <v>2016</v>
      </c>
      <c r="B11988">
        <v>55061</v>
      </c>
      <c r="C11988" t="s">
        <v>3087</v>
      </c>
      <c r="D11988" s="3">
        <v>-99999</v>
      </c>
      <c r="E11988" t="s">
        <v>3163</v>
      </c>
      <c r="F11988" s="4">
        <v>-88888</v>
      </c>
      <c r="G11988" s="4">
        <v>-88888</v>
      </c>
      <c r="H11988" s="4">
        <v>-88888</v>
      </c>
    </row>
    <row r="11989" spans="1:8">
      <c r="A11989">
        <v>2016</v>
      </c>
      <c r="B11989">
        <v>55061</v>
      </c>
      <c r="C11989" t="s">
        <v>3087</v>
      </c>
      <c r="D11989" s="3">
        <v>-99999</v>
      </c>
      <c r="E11989" t="s">
        <v>3162</v>
      </c>
      <c r="F11989" s="4">
        <v>-88888</v>
      </c>
      <c r="G11989" s="4">
        <v>-88888</v>
      </c>
      <c r="H11989" s="4">
        <v>-88888</v>
      </c>
    </row>
    <row r="11990" spans="1:8">
      <c r="A11990">
        <v>2016</v>
      </c>
      <c r="B11990">
        <v>55063</v>
      </c>
      <c r="C11990" t="s">
        <v>3088</v>
      </c>
      <c r="D11990" s="3">
        <v>48</v>
      </c>
      <c r="E11990" t="s">
        <v>3165</v>
      </c>
      <c r="F11990" s="4">
        <v>-88888</v>
      </c>
      <c r="G11990" s="4">
        <v>-88888</v>
      </c>
      <c r="H11990" s="4">
        <v>-88888</v>
      </c>
    </row>
    <row r="11991" spans="1:8">
      <c r="A11991">
        <v>2016</v>
      </c>
      <c r="B11991">
        <v>55063</v>
      </c>
      <c r="C11991" t="s">
        <v>3088</v>
      </c>
      <c r="D11991" s="3">
        <v>48</v>
      </c>
      <c r="E11991" t="s">
        <v>3164</v>
      </c>
      <c r="F11991" s="4">
        <v>-88888</v>
      </c>
      <c r="G11991" s="4">
        <v>-88888</v>
      </c>
      <c r="H11991" s="4">
        <v>-88888</v>
      </c>
    </row>
    <row r="11992" spans="1:8">
      <c r="A11992">
        <v>2016</v>
      </c>
      <c r="B11992">
        <v>55063</v>
      </c>
      <c r="C11992" t="s">
        <v>3088</v>
      </c>
      <c r="D11992" s="3">
        <v>48</v>
      </c>
      <c r="E11992" t="s">
        <v>3163</v>
      </c>
      <c r="F11992" s="4">
        <v>-88888</v>
      </c>
      <c r="G11992" s="4">
        <v>-88888</v>
      </c>
      <c r="H11992" s="4">
        <v>-88888</v>
      </c>
    </row>
    <row r="11993" spans="1:8">
      <c r="A11993">
        <v>2016</v>
      </c>
      <c r="B11993">
        <v>55063</v>
      </c>
      <c r="C11993" t="s">
        <v>3088</v>
      </c>
      <c r="D11993" s="3">
        <v>48</v>
      </c>
      <c r="E11993" t="s">
        <v>3162</v>
      </c>
      <c r="F11993" s="4">
        <v>-88888</v>
      </c>
      <c r="G11993" s="4">
        <v>-88888</v>
      </c>
      <c r="H11993" s="4">
        <v>-88888</v>
      </c>
    </row>
    <row r="11994" spans="1:8">
      <c r="A11994">
        <v>2016</v>
      </c>
      <c r="B11994">
        <v>55065</v>
      </c>
      <c r="C11994" t="s">
        <v>3089</v>
      </c>
      <c r="D11994" s="3">
        <v>11</v>
      </c>
      <c r="E11994" t="s">
        <v>3165</v>
      </c>
      <c r="F11994" s="4">
        <v>-88888</v>
      </c>
      <c r="G11994" s="4">
        <v>-88888</v>
      </c>
      <c r="H11994" s="4">
        <v>-88888</v>
      </c>
    </row>
    <row r="11995" spans="1:8">
      <c r="A11995">
        <v>2016</v>
      </c>
      <c r="B11995">
        <v>55065</v>
      </c>
      <c r="C11995" t="s">
        <v>3089</v>
      </c>
      <c r="D11995" s="3">
        <v>11</v>
      </c>
      <c r="E11995" t="s">
        <v>3164</v>
      </c>
      <c r="F11995" s="4">
        <v>-88888</v>
      </c>
      <c r="G11995" s="4">
        <v>-88888</v>
      </c>
      <c r="H11995" s="4">
        <v>-88888</v>
      </c>
    </row>
    <row r="11996" spans="1:8">
      <c r="A11996">
        <v>2016</v>
      </c>
      <c r="B11996">
        <v>55065</v>
      </c>
      <c r="C11996" t="s">
        <v>3089</v>
      </c>
      <c r="D11996" s="3">
        <v>11</v>
      </c>
      <c r="E11996" t="s">
        <v>3163</v>
      </c>
      <c r="F11996" s="4">
        <v>-88888</v>
      </c>
      <c r="G11996" s="4">
        <v>-88888</v>
      </c>
      <c r="H11996" s="4">
        <v>-88888</v>
      </c>
    </row>
    <row r="11997" spans="1:8">
      <c r="A11997">
        <v>2016</v>
      </c>
      <c r="B11997">
        <v>55065</v>
      </c>
      <c r="C11997" t="s">
        <v>3089</v>
      </c>
      <c r="D11997" s="3">
        <v>11</v>
      </c>
      <c r="E11997" t="s">
        <v>3162</v>
      </c>
      <c r="F11997" s="4">
        <v>-88888</v>
      </c>
      <c r="G11997" s="4">
        <v>-88888</v>
      </c>
      <c r="H11997" s="4">
        <v>-88888</v>
      </c>
    </row>
    <row r="11998" spans="1:8">
      <c r="A11998">
        <v>2016</v>
      </c>
      <c r="B11998">
        <v>55067</v>
      </c>
      <c r="C11998" t="s">
        <v>3090</v>
      </c>
      <c r="D11998" s="3">
        <v>-99999</v>
      </c>
      <c r="E11998" t="s">
        <v>3165</v>
      </c>
      <c r="F11998" s="4">
        <v>-88888</v>
      </c>
      <c r="G11998" s="4">
        <v>-88888</v>
      </c>
      <c r="H11998" s="4">
        <v>-88888</v>
      </c>
    </row>
    <row r="11999" spans="1:8">
      <c r="A11999">
        <v>2016</v>
      </c>
      <c r="B11999">
        <v>55067</v>
      </c>
      <c r="C11999" t="s">
        <v>3090</v>
      </c>
      <c r="D11999" s="3">
        <v>-99999</v>
      </c>
      <c r="E11999" t="s">
        <v>3164</v>
      </c>
      <c r="F11999" s="4">
        <v>-88888</v>
      </c>
      <c r="G11999" s="4">
        <v>-88888</v>
      </c>
      <c r="H11999" s="4">
        <v>-88888</v>
      </c>
    </row>
    <row r="12000" spans="1:8">
      <c r="A12000">
        <v>2016</v>
      </c>
      <c r="B12000">
        <v>55067</v>
      </c>
      <c r="C12000" t="s">
        <v>3090</v>
      </c>
      <c r="D12000" s="3">
        <v>-99999</v>
      </c>
      <c r="E12000" t="s">
        <v>3163</v>
      </c>
      <c r="F12000" s="4">
        <v>-88888</v>
      </c>
      <c r="G12000" s="4">
        <v>-88888</v>
      </c>
      <c r="H12000" s="4">
        <v>-88888</v>
      </c>
    </row>
    <row r="12001" spans="1:8">
      <c r="A12001">
        <v>2016</v>
      </c>
      <c r="B12001">
        <v>55067</v>
      </c>
      <c r="C12001" t="s">
        <v>3090</v>
      </c>
      <c r="D12001" s="3">
        <v>-99999</v>
      </c>
      <c r="E12001" t="s">
        <v>3162</v>
      </c>
      <c r="F12001" s="4">
        <v>-88888</v>
      </c>
      <c r="G12001" s="4">
        <v>-88888</v>
      </c>
      <c r="H12001" s="4">
        <v>-88888</v>
      </c>
    </row>
    <row r="12002" spans="1:8">
      <c r="A12002">
        <v>2016</v>
      </c>
      <c r="B12002">
        <v>55069</v>
      </c>
      <c r="C12002" t="s">
        <v>3091</v>
      </c>
      <c r="D12002" s="3">
        <v>25</v>
      </c>
      <c r="E12002" t="s">
        <v>3165</v>
      </c>
      <c r="F12002" s="4">
        <v>-88888</v>
      </c>
      <c r="G12002" s="4">
        <v>-88888</v>
      </c>
      <c r="H12002" s="4">
        <v>-88888</v>
      </c>
    </row>
    <row r="12003" spans="1:8">
      <c r="A12003">
        <v>2016</v>
      </c>
      <c r="B12003">
        <v>55069</v>
      </c>
      <c r="C12003" t="s">
        <v>3091</v>
      </c>
      <c r="D12003" s="3">
        <v>25</v>
      </c>
      <c r="E12003" t="s">
        <v>3164</v>
      </c>
      <c r="F12003" s="4">
        <v>-88888</v>
      </c>
      <c r="G12003" s="4">
        <v>-88888</v>
      </c>
      <c r="H12003" s="4">
        <v>-88888</v>
      </c>
    </row>
    <row r="12004" spans="1:8">
      <c r="A12004">
        <v>2016</v>
      </c>
      <c r="B12004">
        <v>55069</v>
      </c>
      <c r="C12004" t="s">
        <v>3091</v>
      </c>
      <c r="D12004" s="3">
        <v>25</v>
      </c>
      <c r="E12004" t="s">
        <v>3163</v>
      </c>
      <c r="F12004" s="4">
        <v>-88888</v>
      </c>
      <c r="G12004" s="4">
        <v>-88888</v>
      </c>
      <c r="H12004" s="4">
        <v>-88888</v>
      </c>
    </row>
    <row r="12005" spans="1:8">
      <c r="A12005">
        <v>2016</v>
      </c>
      <c r="B12005">
        <v>55069</v>
      </c>
      <c r="C12005" t="s">
        <v>3091</v>
      </c>
      <c r="D12005" s="3">
        <v>25</v>
      </c>
      <c r="E12005" t="s">
        <v>3162</v>
      </c>
      <c r="F12005" s="4">
        <v>-88888</v>
      </c>
      <c r="G12005" s="4">
        <v>-88888</v>
      </c>
      <c r="H12005" s="4">
        <v>-88888</v>
      </c>
    </row>
    <row r="12006" spans="1:8">
      <c r="A12006">
        <v>2016</v>
      </c>
      <c r="B12006">
        <v>55071</v>
      </c>
      <c r="C12006" t="s">
        <v>3092</v>
      </c>
      <c r="D12006" s="3">
        <v>31</v>
      </c>
      <c r="E12006" t="s">
        <v>3165</v>
      </c>
      <c r="F12006" s="4">
        <v>-88888</v>
      </c>
      <c r="G12006" s="4">
        <v>-88888</v>
      </c>
      <c r="H12006" s="4">
        <v>-88888</v>
      </c>
    </row>
    <row r="12007" spans="1:8">
      <c r="A12007">
        <v>2016</v>
      </c>
      <c r="B12007">
        <v>55071</v>
      </c>
      <c r="C12007" t="s">
        <v>3092</v>
      </c>
      <c r="D12007" s="3">
        <v>31</v>
      </c>
      <c r="E12007" t="s">
        <v>3164</v>
      </c>
      <c r="F12007" s="4">
        <v>-88888</v>
      </c>
      <c r="G12007" s="4">
        <v>-88888</v>
      </c>
      <c r="H12007" s="4">
        <v>-88888</v>
      </c>
    </row>
    <row r="12008" spans="1:8">
      <c r="A12008">
        <v>2016</v>
      </c>
      <c r="B12008">
        <v>55071</v>
      </c>
      <c r="C12008" t="s">
        <v>3092</v>
      </c>
      <c r="D12008" s="3">
        <v>31</v>
      </c>
      <c r="E12008" t="s">
        <v>3163</v>
      </c>
      <c r="F12008" s="4">
        <v>-88888</v>
      </c>
      <c r="G12008" s="4">
        <v>-88888</v>
      </c>
      <c r="H12008" s="4">
        <v>-88888</v>
      </c>
    </row>
    <row r="12009" spans="1:8">
      <c r="A12009">
        <v>2016</v>
      </c>
      <c r="B12009">
        <v>55071</v>
      </c>
      <c r="C12009" t="s">
        <v>3092</v>
      </c>
      <c r="D12009" s="3">
        <v>31</v>
      </c>
      <c r="E12009" t="s">
        <v>3162</v>
      </c>
      <c r="F12009" s="4">
        <v>-88888</v>
      </c>
      <c r="G12009" s="4">
        <v>-88888</v>
      </c>
      <c r="H12009" s="4">
        <v>-88888</v>
      </c>
    </row>
    <row r="12010" spans="1:8">
      <c r="A12010">
        <v>2016</v>
      </c>
      <c r="B12010">
        <v>55073</v>
      </c>
      <c r="C12010" t="s">
        <v>3093</v>
      </c>
      <c r="D12010" s="3">
        <v>37</v>
      </c>
      <c r="E12010" t="s">
        <v>3165</v>
      </c>
      <c r="F12010" s="4">
        <v>-88888</v>
      </c>
      <c r="G12010" s="4">
        <v>-88888</v>
      </c>
      <c r="H12010" s="4">
        <v>-88888</v>
      </c>
    </row>
    <row r="12011" spans="1:8">
      <c r="A12011">
        <v>2016</v>
      </c>
      <c r="B12011">
        <v>55073</v>
      </c>
      <c r="C12011" t="s">
        <v>3093</v>
      </c>
      <c r="D12011" s="3">
        <v>37</v>
      </c>
      <c r="E12011" t="s">
        <v>3164</v>
      </c>
      <c r="F12011" s="4">
        <v>-88888</v>
      </c>
      <c r="G12011" s="4">
        <v>-88888</v>
      </c>
      <c r="H12011" s="4">
        <v>-88888</v>
      </c>
    </row>
    <row r="12012" spans="1:8">
      <c r="A12012">
        <v>2016</v>
      </c>
      <c r="B12012">
        <v>55073</v>
      </c>
      <c r="C12012" t="s">
        <v>3093</v>
      </c>
      <c r="D12012" s="3">
        <v>37</v>
      </c>
      <c r="E12012" t="s">
        <v>3163</v>
      </c>
      <c r="F12012" s="4">
        <v>-88888</v>
      </c>
      <c r="G12012" s="4">
        <v>-88888</v>
      </c>
      <c r="H12012" s="4">
        <v>-88888</v>
      </c>
    </row>
    <row r="12013" spans="1:8">
      <c r="A12013">
        <v>2016</v>
      </c>
      <c r="B12013">
        <v>55073</v>
      </c>
      <c r="C12013" t="s">
        <v>3093</v>
      </c>
      <c r="D12013" s="3">
        <v>37</v>
      </c>
      <c r="E12013" t="s">
        <v>3162</v>
      </c>
      <c r="F12013" s="4">
        <v>-88888</v>
      </c>
      <c r="G12013" s="4">
        <v>-88888</v>
      </c>
      <c r="H12013" s="4">
        <v>-88888</v>
      </c>
    </row>
    <row r="12014" spans="1:8">
      <c r="A12014">
        <v>2016</v>
      </c>
      <c r="B12014">
        <v>55075</v>
      </c>
      <c r="C12014" t="s">
        <v>3094</v>
      </c>
      <c r="D12014" s="3">
        <v>34</v>
      </c>
      <c r="E12014" t="s">
        <v>3165</v>
      </c>
      <c r="F12014" s="4">
        <v>-88888</v>
      </c>
      <c r="G12014" s="4">
        <v>-88888</v>
      </c>
      <c r="H12014" s="4">
        <v>-88888</v>
      </c>
    </row>
    <row r="12015" spans="1:8">
      <c r="A12015">
        <v>2016</v>
      </c>
      <c r="B12015">
        <v>55075</v>
      </c>
      <c r="C12015" t="s">
        <v>3094</v>
      </c>
      <c r="D12015" s="3">
        <v>34</v>
      </c>
      <c r="E12015" t="s">
        <v>3164</v>
      </c>
      <c r="F12015" s="4">
        <v>-88888</v>
      </c>
      <c r="G12015" s="4">
        <v>-88888</v>
      </c>
      <c r="H12015" s="4">
        <v>-88888</v>
      </c>
    </row>
    <row r="12016" spans="1:8">
      <c r="A12016">
        <v>2016</v>
      </c>
      <c r="B12016">
        <v>55075</v>
      </c>
      <c r="C12016" t="s">
        <v>3094</v>
      </c>
      <c r="D12016" s="3">
        <v>34</v>
      </c>
      <c r="E12016" t="s">
        <v>3163</v>
      </c>
      <c r="F12016" s="4">
        <v>-88888</v>
      </c>
      <c r="G12016" s="4">
        <v>-88888</v>
      </c>
      <c r="H12016" s="4">
        <v>-88888</v>
      </c>
    </row>
    <row r="12017" spans="1:8">
      <c r="A12017">
        <v>2016</v>
      </c>
      <c r="B12017">
        <v>55075</v>
      </c>
      <c r="C12017" t="s">
        <v>3094</v>
      </c>
      <c r="D12017" s="3">
        <v>34</v>
      </c>
      <c r="E12017" t="s">
        <v>3162</v>
      </c>
      <c r="F12017" s="4">
        <v>-88888</v>
      </c>
      <c r="G12017" s="4">
        <v>-88888</v>
      </c>
      <c r="H12017" s="4">
        <v>-88888</v>
      </c>
    </row>
    <row r="12018" spans="1:8">
      <c r="A12018">
        <v>2016</v>
      </c>
      <c r="B12018">
        <v>55077</v>
      </c>
      <c r="C12018" t="s">
        <v>3095</v>
      </c>
      <c r="D12018" s="3">
        <v>13</v>
      </c>
      <c r="E12018" t="s">
        <v>3165</v>
      </c>
      <c r="F12018" s="4">
        <v>-88888</v>
      </c>
      <c r="G12018" s="4">
        <v>-88888</v>
      </c>
      <c r="H12018" s="4">
        <v>-88888</v>
      </c>
    </row>
    <row r="12019" spans="1:8">
      <c r="A12019">
        <v>2016</v>
      </c>
      <c r="B12019">
        <v>55077</v>
      </c>
      <c r="C12019" t="s">
        <v>3095</v>
      </c>
      <c r="D12019" s="3">
        <v>13</v>
      </c>
      <c r="E12019" t="s">
        <v>3164</v>
      </c>
      <c r="F12019" s="4">
        <v>-88888</v>
      </c>
      <c r="G12019" s="4">
        <v>-88888</v>
      </c>
      <c r="H12019" s="4">
        <v>-88888</v>
      </c>
    </row>
    <row r="12020" spans="1:8">
      <c r="A12020">
        <v>2016</v>
      </c>
      <c r="B12020">
        <v>55077</v>
      </c>
      <c r="C12020" t="s">
        <v>3095</v>
      </c>
      <c r="D12020" s="3">
        <v>13</v>
      </c>
      <c r="E12020" t="s">
        <v>3163</v>
      </c>
      <c r="F12020" s="4">
        <v>-88888</v>
      </c>
      <c r="G12020" s="4">
        <v>-88888</v>
      </c>
      <c r="H12020" s="4">
        <v>-88888</v>
      </c>
    </row>
    <row r="12021" spans="1:8">
      <c r="A12021">
        <v>2016</v>
      </c>
      <c r="B12021">
        <v>55077</v>
      </c>
      <c r="C12021" t="s">
        <v>3095</v>
      </c>
      <c r="D12021" s="3">
        <v>13</v>
      </c>
      <c r="E12021" t="s">
        <v>3162</v>
      </c>
      <c r="F12021" s="4">
        <v>-88888</v>
      </c>
      <c r="G12021" s="4">
        <v>-88888</v>
      </c>
      <c r="H12021" s="4">
        <v>-88888</v>
      </c>
    </row>
    <row r="12022" spans="1:8">
      <c r="A12022">
        <v>2016</v>
      </c>
      <c r="B12022">
        <v>55078</v>
      </c>
      <c r="C12022" t="s">
        <v>3096</v>
      </c>
      <c r="D12022" s="3">
        <v>-99999</v>
      </c>
      <c r="E12022" t="s">
        <v>3165</v>
      </c>
      <c r="F12022" s="4">
        <v>-88888</v>
      </c>
      <c r="G12022" s="4">
        <v>-88888</v>
      </c>
      <c r="H12022" s="4">
        <v>-88888</v>
      </c>
    </row>
    <row r="12023" spans="1:8">
      <c r="A12023">
        <v>2016</v>
      </c>
      <c r="B12023">
        <v>55078</v>
      </c>
      <c r="C12023" t="s">
        <v>3096</v>
      </c>
      <c r="D12023" s="3">
        <v>-99999</v>
      </c>
      <c r="E12023" t="s">
        <v>3164</v>
      </c>
      <c r="F12023" s="4">
        <v>-88888</v>
      </c>
      <c r="G12023" s="4">
        <v>-88888</v>
      </c>
      <c r="H12023" s="4">
        <v>-88888</v>
      </c>
    </row>
    <row r="12024" spans="1:8">
      <c r="A12024">
        <v>2016</v>
      </c>
      <c r="B12024">
        <v>55078</v>
      </c>
      <c r="C12024" t="s">
        <v>3096</v>
      </c>
      <c r="D12024" s="3">
        <v>-99999</v>
      </c>
      <c r="E12024" t="s">
        <v>3163</v>
      </c>
      <c r="F12024" s="4">
        <v>-88888</v>
      </c>
      <c r="G12024" s="4">
        <v>-88888</v>
      </c>
      <c r="H12024" s="4">
        <v>-88888</v>
      </c>
    </row>
    <row r="12025" spans="1:8">
      <c r="A12025">
        <v>2016</v>
      </c>
      <c r="B12025">
        <v>55078</v>
      </c>
      <c r="C12025" t="s">
        <v>3096</v>
      </c>
      <c r="D12025" s="3">
        <v>-99999</v>
      </c>
      <c r="E12025" t="s">
        <v>3162</v>
      </c>
      <c r="F12025" s="4">
        <v>-88888</v>
      </c>
      <c r="G12025" s="4">
        <v>-88888</v>
      </c>
      <c r="H12025" s="4">
        <v>-88888</v>
      </c>
    </row>
    <row r="12026" spans="1:8">
      <c r="A12026">
        <v>2016</v>
      </c>
      <c r="B12026">
        <v>55079</v>
      </c>
      <c r="C12026" t="s">
        <v>3097</v>
      </c>
      <c r="D12026" s="3">
        <v>296</v>
      </c>
      <c r="E12026" t="s">
        <v>3165</v>
      </c>
      <c r="F12026" s="4">
        <v>22.346587540887299</v>
      </c>
      <c r="G12026" s="4">
        <v>17.035140835762199</v>
      </c>
      <c r="H12026" s="4">
        <v>27.658034246012299</v>
      </c>
    </row>
    <row r="12027" spans="1:8">
      <c r="A12027">
        <v>2016</v>
      </c>
      <c r="B12027">
        <v>55079</v>
      </c>
      <c r="C12027" t="s">
        <v>3097</v>
      </c>
      <c r="D12027" s="3">
        <v>296</v>
      </c>
      <c r="E12027" t="s">
        <v>3164</v>
      </c>
      <c r="F12027" s="4">
        <v>56.8985274653704</v>
      </c>
      <c r="G12027" s="4">
        <v>47.002628835743103</v>
      </c>
      <c r="H12027" s="4">
        <v>66.794426094997604</v>
      </c>
    </row>
    <row r="12028" spans="1:8">
      <c r="A12028">
        <v>2016</v>
      </c>
      <c r="B12028">
        <v>55079</v>
      </c>
      <c r="C12028" t="s">
        <v>3097</v>
      </c>
      <c r="D12028" s="3">
        <v>296</v>
      </c>
      <c r="E12028" t="s">
        <v>3163</v>
      </c>
      <c r="F12028" s="4">
        <v>33.956511267418698</v>
      </c>
      <c r="G12028" s="4">
        <v>27.398675699142402</v>
      </c>
      <c r="H12028" s="4">
        <v>40.514346835695001</v>
      </c>
    </row>
    <row r="12029" spans="1:8">
      <c r="A12029">
        <v>2016</v>
      </c>
      <c r="B12029">
        <v>55079</v>
      </c>
      <c r="C12029" t="s">
        <v>3097</v>
      </c>
      <c r="D12029" s="3">
        <v>296</v>
      </c>
      <c r="E12029" t="s">
        <v>3162</v>
      </c>
      <c r="F12029" s="4">
        <v>35.3349953369313</v>
      </c>
      <c r="G12029" s="4">
        <v>27.543020093290899</v>
      </c>
      <c r="H12029" s="4">
        <v>43.126970580571601</v>
      </c>
    </row>
    <row r="12030" spans="1:8">
      <c r="A12030">
        <v>2016</v>
      </c>
      <c r="B12030">
        <v>55081</v>
      </c>
      <c r="C12030" t="s">
        <v>3098</v>
      </c>
      <c r="D12030" s="3">
        <v>19</v>
      </c>
      <c r="E12030" t="s">
        <v>3165</v>
      </c>
      <c r="F12030" s="4">
        <v>-88888</v>
      </c>
      <c r="G12030" s="4">
        <v>-88888</v>
      </c>
      <c r="H12030" s="4">
        <v>-88888</v>
      </c>
    </row>
    <row r="12031" spans="1:8">
      <c r="A12031">
        <v>2016</v>
      </c>
      <c r="B12031">
        <v>55081</v>
      </c>
      <c r="C12031" t="s">
        <v>3098</v>
      </c>
      <c r="D12031" s="3">
        <v>19</v>
      </c>
      <c r="E12031" t="s">
        <v>3164</v>
      </c>
      <c r="F12031" s="4">
        <v>-88888</v>
      </c>
      <c r="G12031" s="4">
        <v>-88888</v>
      </c>
      <c r="H12031" s="4">
        <v>-88888</v>
      </c>
    </row>
    <row r="12032" spans="1:8">
      <c r="A12032">
        <v>2016</v>
      </c>
      <c r="B12032">
        <v>55081</v>
      </c>
      <c r="C12032" t="s">
        <v>3098</v>
      </c>
      <c r="D12032" s="3">
        <v>19</v>
      </c>
      <c r="E12032" t="s">
        <v>3163</v>
      </c>
      <c r="F12032" s="4">
        <v>-88888</v>
      </c>
      <c r="G12032" s="4">
        <v>-88888</v>
      </c>
      <c r="H12032" s="4">
        <v>-88888</v>
      </c>
    </row>
    <row r="12033" spans="1:8">
      <c r="A12033">
        <v>2016</v>
      </c>
      <c r="B12033">
        <v>55081</v>
      </c>
      <c r="C12033" t="s">
        <v>3098</v>
      </c>
      <c r="D12033" s="3">
        <v>19</v>
      </c>
      <c r="E12033" t="s">
        <v>3162</v>
      </c>
      <c r="F12033" s="4">
        <v>-88888</v>
      </c>
      <c r="G12033" s="4">
        <v>-88888</v>
      </c>
      <c r="H12033" s="4">
        <v>-88888</v>
      </c>
    </row>
    <row r="12034" spans="1:8">
      <c r="A12034">
        <v>2016</v>
      </c>
      <c r="B12034">
        <v>55083</v>
      </c>
      <c r="C12034" t="s">
        <v>3099</v>
      </c>
      <c r="D12034" s="3">
        <v>19</v>
      </c>
      <c r="E12034" t="s">
        <v>3165</v>
      </c>
      <c r="F12034" s="4">
        <v>-88888</v>
      </c>
      <c r="G12034" s="4">
        <v>-88888</v>
      </c>
      <c r="H12034" s="4">
        <v>-88888</v>
      </c>
    </row>
    <row r="12035" spans="1:8">
      <c r="A12035">
        <v>2016</v>
      </c>
      <c r="B12035">
        <v>55083</v>
      </c>
      <c r="C12035" t="s">
        <v>3099</v>
      </c>
      <c r="D12035" s="3">
        <v>19</v>
      </c>
      <c r="E12035" t="s">
        <v>3164</v>
      </c>
      <c r="F12035" s="4">
        <v>-88888</v>
      </c>
      <c r="G12035" s="4">
        <v>-88888</v>
      </c>
      <c r="H12035" s="4">
        <v>-88888</v>
      </c>
    </row>
    <row r="12036" spans="1:8">
      <c r="A12036">
        <v>2016</v>
      </c>
      <c r="B12036">
        <v>55083</v>
      </c>
      <c r="C12036" t="s">
        <v>3099</v>
      </c>
      <c r="D12036" s="3">
        <v>19</v>
      </c>
      <c r="E12036" t="s">
        <v>3163</v>
      </c>
      <c r="F12036" s="4">
        <v>-88888</v>
      </c>
      <c r="G12036" s="4">
        <v>-88888</v>
      </c>
      <c r="H12036" s="4">
        <v>-88888</v>
      </c>
    </row>
    <row r="12037" spans="1:8">
      <c r="A12037">
        <v>2016</v>
      </c>
      <c r="B12037">
        <v>55083</v>
      </c>
      <c r="C12037" t="s">
        <v>3099</v>
      </c>
      <c r="D12037" s="3">
        <v>19</v>
      </c>
      <c r="E12037" t="s">
        <v>3162</v>
      </c>
      <c r="F12037" s="4">
        <v>-88888</v>
      </c>
      <c r="G12037" s="4">
        <v>-88888</v>
      </c>
      <c r="H12037" s="4">
        <v>-88888</v>
      </c>
    </row>
    <row r="12038" spans="1:8">
      <c r="A12038">
        <v>2016</v>
      </c>
      <c r="B12038">
        <v>55085</v>
      </c>
      <c r="C12038" t="s">
        <v>3100</v>
      </c>
      <c r="D12038" s="3">
        <v>47</v>
      </c>
      <c r="E12038" t="s">
        <v>3165</v>
      </c>
      <c r="F12038" s="4">
        <v>-88888</v>
      </c>
      <c r="G12038" s="4">
        <v>-88888</v>
      </c>
      <c r="H12038" s="4">
        <v>-88888</v>
      </c>
    </row>
    <row r="12039" spans="1:8">
      <c r="A12039">
        <v>2016</v>
      </c>
      <c r="B12039">
        <v>55085</v>
      </c>
      <c r="C12039" t="s">
        <v>3100</v>
      </c>
      <c r="D12039" s="3">
        <v>47</v>
      </c>
      <c r="E12039" t="s">
        <v>3164</v>
      </c>
      <c r="F12039" s="4">
        <v>-88888</v>
      </c>
      <c r="G12039" s="4">
        <v>-88888</v>
      </c>
      <c r="H12039" s="4">
        <v>-88888</v>
      </c>
    </row>
    <row r="12040" spans="1:8">
      <c r="A12040">
        <v>2016</v>
      </c>
      <c r="B12040">
        <v>55085</v>
      </c>
      <c r="C12040" t="s">
        <v>3100</v>
      </c>
      <c r="D12040" s="3">
        <v>47</v>
      </c>
      <c r="E12040" t="s">
        <v>3163</v>
      </c>
      <c r="F12040" s="4">
        <v>-88888</v>
      </c>
      <c r="G12040" s="4">
        <v>-88888</v>
      </c>
      <c r="H12040" s="4">
        <v>-88888</v>
      </c>
    </row>
    <row r="12041" spans="1:8">
      <c r="A12041">
        <v>2016</v>
      </c>
      <c r="B12041">
        <v>55085</v>
      </c>
      <c r="C12041" t="s">
        <v>3100</v>
      </c>
      <c r="D12041" s="3">
        <v>47</v>
      </c>
      <c r="E12041" t="s">
        <v>3162</v>
      </c>
      <c r="F12041" s="4">
        <v>-88888</v>
      </c>
      <c r="G12041" s="4">
        <v>-88888</v>
      </c>
      <c r="H12041" s="4">
        <v>-88888</v>
      </c>
    </row>
    <row r="12042" spans="1:8">
      <c r="A12042">
        <v>2016</v>
      </c>
      <c r="B12042">
        <v>55087</v>
      </c>
      <c r="C12042" t="s">
        <v>3101</v>
      </c>
      <c r="D12042" s="3">
        <v>50</v>
      </c>
      <c r="E12042" t="s">
        <v>3165</v>
      </c>
      <c r="F12042" s="4">
        <v>-88888</v>
      </c>
      <c r="G12042" s="4">
        <v>-88888</v>
      </c>
      <c r="H12042" s="4">
        <v>-88888</v>
      </c>
    </row>
    <row r="12043" spans="1:8">
      <c r="A12043">
        <v>2016</v>
      </c>
      <c r="B12043">
        <v>55087</v>
      </c>
      <c r="C12043" t="s">
        <v>3101</v>
      </c>
      <c r="D12043" s="3">
        <v>50</v>
      </c>
      <c r="E12043" t="s">
        <v>3164</v>
      </c>
      <c r="F12043" s="4">
        <v>-88888</v>
      </c>
      <c r="G12043" s="4">
        <v>-88888</v>
      </c>
      <c r="H12043" s="4">
        <v>-88888</v>
      </c>
    </row>
    <row r="12044" spans="1:8">
      <c r="A12044">
        <v>2016</v>
      </c>
      <c r="B12044">
        <v>55087</v>
      </c>
      <c r="C12044" t="s">
        <v>3101</v>
      </c>
      <c r="D12044" s="3">
        <v>50</v>
      </c>
      <c r="E12044" t="s">
        <v>3163</v>
      </c>
      <c r="F12044" s="4">
        <v>-88888</v>
      </c>
      <c r="G12044" s="4">
        <v>-88888</v>
      </c>
      <c r="H12044" s="4">
        <v>-88888</v>
      </c>
    </row>
    <row r="12045" spans="1:8">
      <c r="A12045">
        <v>2016</v>
      </c>
      <c r="B12045">
        <v>55087</v>
      </c>
      <c r="C12045" t="s">
        <v>3101</v>
      </c>
      <c r="D12045" s="3">
        <v>50</v>
      </c>
      <c r="E12045" t="s">
        <v>3162</v>
      </c>
      <c r="F12045" s="4">
        <v>-88888</v>
      </c>
      <c r="G12045" s="4">
        <v>-88888</v>
      </c>
      <c r="H12045" s="4">
        <v>-88888</v>
      </c>
    </row>
    <row r="12046" spans="1:8">
      <c r="A12046">
        <v>2016</v>
      </c>
      <c r="B12046">
        <v>55089</v>
      </c>
      <c r="C12046" t="s">
        <v>3102</v>
      </c>
      <c r="D12046" s="3">
        <v>42</v>
      </c>
      <c r="E12046" t="s">
        <v>3165</v>
      </c>
      <c r="F12046" s="4">
        <v>-88888</v>
      </c>
      <c r="G12046" s="4">
        <v>-88888</v>
      </c>
      <c r="H12046" s="4">
        <v>-88888</v>
      </c>
    </row>
    <row r="12047" spans="1:8">
      <c r="A12047">
        <v>2016</v>
      </c>
      <c r="B12047">
        <v>55089</v>
      </c>
      <c r="C12047" t="s">
        <v>3102</v>
      </c>
      <c r="D12047" s="3">
        <v>42</v>
      </c>
      <c r="E12047" t="s">
        <v>3164</v>
      </c>
      <c r="F12047" s="4">
        <v>-88888</v>
      </c>
      <c r="G12047" s="4">
        <v>-88888</v>
      </c>
      <c r="H12047" s="4">
        <v>-88888</v>
      </c>
    </row>
    <row r="12048" spans="1:8">
      <c r="A12048">
        <v>2016</v>
      </c>
      <c r="B12048">
        <v>55089</v>
      </c>
      <c r="C12048" t="s">
        <v>3102</v>
      </c>
      <c r="D12048" s="3">
        <v>42</v>
      </c>
      <c r="E12048" t="s">
        <v>3163</v>
      </c>
      <c r="F12048" s="4">
        <v>-88888</v>
      </c>
      <c r="G12048" s="4">
        <v>-88888</v>
      </c>
      <c r="H12048" s="4">
        <v>-88888</v>
      </c>
    </row>
    <row r="12049" spans="1:8">
      <c r="A12049">
        <v>2016</v>
      </c>
      <c r="B12049">
        <v>55089</v>
      </c>
      <c r="C12049" t="s">
        <v>3102</v>
      </c>
      <c r="D12049" s="3">
        <v>42</v>
      </c>
      <c r="E12049" t="s">
        <v>3162</v>
      </c>
      <c r="F12049" s="4">
        <v>-88888</v>
      </c>
      <c r="G12049" s="4">
        <v>-88888</v>
      </c>
      <c r="H12049" s="4">
        <v>-88888</v>
      </c>
    </row>
    <row r="12050" spans="1:8">
      <c r="A12050">
        <v>2016</v>
      </c>
      <c r="B12050">
        <v>55091</v>
      </c>
      <c r="C12050" t="s">
        <v>3103</v>
      </c>
      <c r="D12050" s="3">
        <v>-99999</v>
      </c>
      <c r="E12050" t="s">
        <v>3165</v>
      </c>
      <c r="F12050" s="4">
        <v>-88888</v>
      </c>
      <c r="G12050" s="4">
        <v>-88888</v>
      </c>
      <c r="H12050" s="4">
        <v>-88888</v>
      </c>
    </row>
    <row r="12051" spans="1:8">
      <c r="A12051">
        <v>2016</v>
      </c>
      <c r="B12051">
        <v>55091</v>
      </c>
      <c r="C12051" t="s">
        <v>3103</v>
      </c>
      <c r="D12051" s="3">
        <v>-99999</v>
      </c>
      <c r="E12051" t="s">
        <v>3164</v>
      </c>
      <c r="F12051" s="4">
        <v>-88888</v>
      </c>
      <c r="G12051" s="4">
        <v>-88888</v>
      </c>
      <c r="H12051" s="4">
        <v>-88888</v>
      </c>
    </row>
    <row r="12052" spans="1:8">
      <c r="A12052">
        <v>2016</v>
      </c>
      <c r="B12052">
        <v>55091</v>
      </c>
      <c r="C12052" t="s">
        <v>3103</v>
      </c>
      <c r="D12052" s="3">
        <v>-99999</v>
      </c>
      <c r="E12052" t="s">
        <v>3163</v>
      </c>
      <c r="F12052" s="4">
        <v>-88888</v>
      </c>
      <c r="G12052" s="4">
        <v>-88888</v>
      </c>
      <c r="H12052" s="4">
        <v>-88888</v>
      </c>
    </row>
    <row r="12053" spans="1:8">
      <c r="A12053">
        <v>2016</v>
      </c>
      <c r="B12053">
        <v>55091</v>
      </c>
      <c r="C12053" t="s">
        <v>3103</v>
      </c>
      <c r="D12053" s="3">
        <v>-99999</v>
      </c>
      <c r="E12053" t="s">
        <v>3162</v>
      </c>
      <c r="F12053" s="4">
        <v>-88888</v>
      </c>
      <c r="G12053" s="4">
        <v>-88888</v>
      </c>
      <c r="H12053" s="4">
        <v>-88888</v>
      </c>
    </row>
    <row r="12054" spans="1:8">
      <c r="A12054">
        <v>2016</v>
      </c>
      <c r="B12054">
        <v>55093</v>
      </c>
      <c r="C12054" t="s">
        <v>3104</v>
      </c>
      <c r="D12054" s="3">
        <v>11</v>
      </c>
      <c r="E12054" t="s">
        <v>3165</v>
      </c>
      <c r="F12054" s="4">
        <v>-88888</v>
      </c>
      <c r="G12054" s="4">
        <v>-88888</v>
      </c>
      <c r="H12054" s="4">
        <v>-88888</v>
      </c>
    </row>
    <row r="12055" spans="1:8">
      <c r="A12055">
        <v>2016</v>
      </c>
      <c r="B12055">
        <v>55093</v>
      </c>
      <c r="C12055" t="s">
        <v>3104</v>
      </c>
      <c r="D12055" s="3">
        <v>11</v>
      </c>
      <c r="E12055" t="s">
        <v>3164</v>
      </c>
      <c r="F12055" s="4">
        <v>-88888</v>
      </c>
      <c r="G12055" s="4">
        <v>-88888</v>
      </c>
      <c r="H12055" s="4">
        <v>-88888</v>
      </c>
    </row>
    <row r="12056" spans="1:8">
      <c r="A12056">
        <v>2016</v>
      </c>
      <c r="B12056">
        <v>55093</v>
      </c>
      <c r="C12056" t="s">
        <v>3104</v>
      </c>
      <c r="D12056" s="3">
        <v>11</v>
      </c>
      <c r="E12056" t="s">
        <v>3163</v>
      </c>
      <c r="F12056" s="4">
        <v>-88888</v>
      </c>
      <c r="G12056" s="4">
        <v>-88888</v>
      </c>
      <c r="H12056" s="4">
        <v>-88888</v>
      </c>
    </row>
    <row r="12057" spans="1:8">
      <c r="A12057">
        <v>2016</v>
      </c>
      <c r="B12057">
        <v>55093</v>
      </c>
      <c r="C12057" t="s">
        <v>3104</v>
      </c>
      <c r="D12057" s="3">
        <v>11</v>
      </c>
      <c r="E12057" t="s">
        <v>3162</v>
      </c>
      <c r="F12057" s="4">
        <v>-88888</v>
      </c>
      <c r="G12057" s="4">
        <v>-88888</v>
      </c>
      <c r="H12057" s="4">
        <v>-88888</v>
      </c>
    </row>
    <row r="12058" spans="1:8">
      <c r="A12058">
        <v>2016</v>
      </c>
      <c r="B12058">
        <v>55095</v>
      </c>
      <c r="C12058" t="s">
        <v>3105</v>
      </c>
      <c r="D12058" s="3">
        <v>24</v>
      </c>
      <c r="E12058" t="s">
        <v>3165</v>
      </c>
      <c r="F12058" s="4">
        <v>-88888</v>
      </c>
      <c r="G12058" s="4">
        <v>-88888</v>
      </c>
      <c r="H12058" s="4">
        <v>-88888</v>
      </c>
    </row>
    <row r="12059" spans="1:8">
      <c r="A12059">
        <v>2016</v>
      </c>
      <c r="B12059">
        <v>55095</v>
      </c>
      <c r="C12059" t="s">
        <v>3105</v>
      </c>
      <c r="D12059" s="3">
        <v>24</v>
      </c>
      <c r="E12059" t="s">
        <v>3164</v>
      </c>
      <c r="F12059" s="4">
        <v>-88888</v>
      </c>
      <c r="G12059" s="4">
        <v>-88888</v>
      </c>
      <c r="H12059" s="4">
        <v>-88888</v>
      </c>
    </row>
    <row r="12060" spans="1:8">
      <c r="A12060">
        <v>2016</v>
      </c>
      <c r="B12060">
        <v>55095</v>
      </c>
      <c r="C12060" t="s">
        <v>3105</v>
      </c>
      <c r="D12060" s="3">
        <v>24</v>
      </c>
      <c r="E12060" t="s">
        <v>3163</v>
      </c>
      <c r="F12060" s="4">
        <v>-88888</v>
      </c>
      <c r="G12060" s="4">
        <v>-88888</v>
      </c>
      <c r="H12060" s="4">
        <v>-88888</v>
      </c>
    </row>
    <row r="12061" spans="1:8">
      <c r="A12061">
        <v>2016</v>
      </c>
      <c r="B12061">
        <v>55095</v>
      </c>
      <c r="C12061" t="s">
        <v>3105</v>
      </c>
      <c r="D12061" s="3">
        <v>24</v>
      </c>
      <c r="E12061" t="s">
        <v>3162</v>
      </c>
      <c r="F12061" s="4">
        <v>-88888</v>
      </c>
      <c r="G12061" s="4">
        <v>-88888</v>
      </c>
      <c r="H12061" s="4">
        <v>-88888</v>
      </c>
    </row>
    <row r="12062" spans="1:8">
      <c r="A12062">
        <v>2016</v>
      </c>
      <c r="B12062">
        <v>55097</v>
      </c>
      <c r="C12062" t="s">
        <v>3106</v>
      </c>
      <c r="D12062" s="3">
        <v>46</v>
      </c>
      <c r="E12062" t="s">
        <v>3165</v>
      </c>
      <c r="F12062" s="4">
        <v>-88888</v>
      </c>
      <c r="G12062" s="4">
        <v>-88888</v>
      </c>
      <c r="H12062" s="4">
        <v>-88888</v>
      </c>
    </row>
    <row r="12063" spans="1:8">
      <c r="A12063">
        <v>2016</v>
      </c>
      <c r="B12063">
        <v>55097</v>
      </c>
      <c r="C12063" t="s">
        <v>3106</v>
      </c>
      <c r="D12063" s="3">
        <v>46</v>
      </c>
      <c r="E12063" t="s">
        <v>3164</v>
      </c>
      <c r="F12063" s="4">
        <v>-88888</v>
      </c>
      <c r="G12063" s="4">
        <v>-88888</v>
      </c>
      <c r="H12063" s="4">
        <v>-88888</v>
      </c>
    </row>
    <row r="12064" spans="1:8">
      <c r="A12064">
        <v>2016</v>
      </c>
      <c r="B12064">
        <v>55097</v>
      </c>
      <c r="C12064" t="s">
        <v>3106</v>
      </c>
      <c r="D12064" s="3">
        <v>46</v>
      </c>
      <c r="E12064" t="s">
        <v>3163</v>
      </c>
      <c r="F12064" s="4">
        <v>-88888</v>
      </c>
      <c r="G12064" s="4">
        <v>-88888</v>
      </c>
      <c r="H12064" s="4">
        <v>-88888</v>
      </c>
    </row>
    <row r="12065" spans="1:8">
      <c r="A12065">
        <v>2016</v>
      </c>
      <c r="B12065">
        <v>55097</v>
      </c>
      <c r="C12065" t="s">
        <v>3106</v>
      </c>
      <c r="D12065" s="3">
        <v>46</v>
      </c>
      <c r="E12065" t="s">
        <v>3162</v>
      </c>
      <c r="F12065" s="4">
        <v>-88888</v>
      </c>
      <c r="G12065" s="4">
        <v>-88888</v>
      </c>
      <c r="H12065" s="4">
        <v>-88888</v>
      </c>
    </row>
    <row r="12066" spans="1:8">
      <c r="A12066">
        <v>2016</v>
      </c>
      <c r="B12066">
        <v>55099</v>
      </c>
      <c r="C12066" t="s">
        <v>3107</v>
      </c>
      <c r="D12066" s="3">
        <v>-99999</v>
      </c>
      <c r="E12066" t="s">
        <v>3165</v>
      </c>
      <c r="F12066" s="4">
        <v>-88888</v>
      </c>
      <c r="G12066" s="4">
        <v>-88888</v>
      </c>
      <c r="H12066" s="4">
        <v>-88888</v>
      </c>
    </row>
    <row r="12067" spans="1:8">
      <c r="A12067">
        <v>2016</v>
      </c>
      <c r="B12067">
        <v>55099</v>
      </c>
      <c r="C12067" t="s">
        <v>3107</v>
      </c>
      <c r="D12067" s="3">
        <v>-99999</v>
      </c>
      <c r="E12067" t="s">
        <v>3164</v>
      </c>
      <c r="F12067" s="4">
        <v>-88888</v>
      </c>
      <c r="G12067" s="4">
        <v>-88888</v>
      </c>
      <c r="H12067" s="4">
        <v>-88888</v>
      </c>
    </row>
    <row r="12068" spans="1:8">
      <c r="A12068">
        <v>2016</v>
      </c>
      <c r="B12068">
        <v>55099</v>
      </c>
      <c r="C12068" t="s">
        <v>3107</v>
      </c>
      <c r="D12068" s="3">
        <v>-99999</v>
      </c>
      <c r="E12068" t="s">
        <v>3163</v>
      </c>
      <c r="F12068" s="4">
        <v>-88888</v>
      </c>
      <c r="G12068" s="4">
        <v>-88888</v>
      </c>
      <c r="H12068" s="4">
        <v>-88888</v>
      </c>
    </row>
    <row r="12069" spans="1:8">
      <c r="A12069">
        <v>2016</v>
      </c>
      <c r="B12069">
        <v>55099</v>
      </c>
      <c r="C12069" t="s">
        <v>3107</v>
      </c>
      <c r="D12069" s="3">
        <v>-99999</v>
      </c>
      <c r="E12069" t="s">
        <v>3162</v>
      </c>
      <c r="F12069" s="4">
        <v>-88888</v>
      </c>
      <c r="G12069" s="4">
        <v>-88888</v>
      </c>
      <c r="H12069" s="4">
        <v>-88888</v>
      </c>
    </row>
    <row r="12070" spans="1:8">
      <c r="A12070">
        <v>2016</v>
      </c>
      <c r="B12070">
        <v>55101</v>
      </c>
      <c r="C12070" t="s">
        <v>3108</v>
      </c>
      <c r="D12070" s="3">
        <v>61</v>
      </c>
      <c r="E12070" t="s">
        <v>3165</v>
      </c>
      <c r="F12070" s="4">
        <v>-88888</v>
      </c>
      <c r="G12070" s="4">
        <v>-88888</v>
      </c>
      <c r="H12070" s="4">
        <v>-88888</v>
      </c>
    </row>
    <row r="12071" spans="1:8">
      <c r="A12071">
        <v>2016</v>
      </c>
      <c r="B12071">
        <v>55101</v>
      </c>
      <c r="C12071" t="s">
        <v>3108</v>
      </c>
      <c r="D12071" s="3">
        <v>61</v>
      </c>
      <c r="E12071" t="s">
        <v>3164</v>
      </c>
      <c r="F12071" s="4">
        <v>58.499662461482998</v>
      </c>
      <c r="G12071" s="4">
        <v>37.906237353559298</v>
      </c>
      <c r="H12071" s="4">
        <v>79.093087569406705</v>
      </c>
    </row>
    <row r="12072" spans="1:8">
      <c r="A12072">
        <v>2016</v>
      </c>
      <c r="B12072">
        <v>55101</v>
      </c>
      <c r="C12072" t="s">
        <v>3108</v>
      </c>
      <c r="D12072" s="3">
        <v>61</v>
      </c>
      <c r="E12072" t="s">
        <v>3163</v>
      </c>
      <c r="F12072" s="4">
        <v>-88888</v>
      </c>
      <c r="G12072" s="4">
        <v>-88888</v>
      </c>
      <c r="H12072" s="4">
        <v>-88888</v>
      </c>
    </row>
    <row r="12073" spans="1:8">
      <c r="A12073">
        <v>2016</v>
      </c>
      <c r="B12073">
        <v>55101</v>
      </c>
      <c r="C12073" t="s">
        <v>3108</v>
      </c>
      <c r="D12073" s="3">
        <v>61</v>
      </c>
      <c r="E12073" t="s">
        <v>3162</v>
      </c>
      <c r="F12073" s="4">
        <v>-88888</v>
      </c>
      <c r="G12073" s="4">
        <v>-88888</v>
      </c>
      <c r="H12073" s="4">
        <v>-88888</v>
      </c>
    </row>
    <row r="12074" spans="1:8">
      <c r="A12074">
        <v>2016</v>
      </c>
      <c r="B12074">
        <v>55103</v>
      </c>
      <c r="C12074" t="s">
        <v>3109</v>
      </c>
      <c r="D12074" s="3">
        <v>15</v>
      </c>
      <c r="E12074" t="s">
        <v>3165</v>
      </c>
      <c r="F12074" s="4">
        <v>-88888</v>
      </c>
      <c r="G12074" s="4">
        <v>-88888</v>
      </c>
      <c r="H12074" s="4">
        <v>-88888</v>
      </c>
    </row>
    <row r="12075" spans="1:8">
      <c r="A12075">
        <v>2016</v>
      </c>
      <c r="B12075">
        <v>55103</v>
      </c>
      <c r="C12075" t="s">
        <v>3109</v>
      </c>
      <c r="D12075" s="3">
        <v>15</v>
      </c>
      <c r="E12075" t="s">
        <v>3164</v>
      </c>
      <c r="F12075" s="4">
        <v>-88888</v>
      </c>
      <c r="G12075" s="4">
        <v>-88888</v>
      </c>
      <c r="H12075" s="4">
        <v>-88888</v>
      </c>
    </row>
    <row r="12076" spans="1:8">
      <c r="A12076">
        <v>2016</v>
      </c>
      <c r="B12076">
        <v>55103</v>
      </c>
      <c r="C12076" t="s">
        <v>3109</v>
      </c>
      <c r="D12076" s="3">
        <v>15</v>
      </c>
      <c r="E12076" t="s">
        <v>3163</v>
      </c>
      <c r="F12076" s="4">
        <v>-88888</v>
      </c>
      <c r="G12076" s="4">
        <v>-88888</v>
      </c>
      <c r="H12076" s="4">
        <v>-88888</v>
      </c>
    </row>
    <row r="12077" spans="1:8">
      <c r="A12077">
        <v>2016</v>
      </c>
      <c r="B12077">
        <v>55103</v>
      </c>
      <c r="C12077" t="s">
        <v>3109</v>
      </c>
      <c r="D12077" s="3">
        <v>15</v>
      </c>
      <c r="E12077" t="s">
        <v>3162</v>
      </c>
      <c r="F12077" s="4">
        <v>-88888</v>
      </c>
      <c r="G12077" s="4">
        <v>-88888</v>
      </c>
      <c r="H12077" s="4">
        <v>-88888</v>
      </c>
    </row>
    <row r="12078" spans="1:8">
      <c r="A12078">
        <v>2016</v>
      </c>
      <c r="B12078">
        <v>55105</v>
      </c>
      <c r="C12078" t="s">
        <v>3110</v>
      </c>
      <c r="D12078" s="3">
        <v>72</v>
      </c>
      <c r="E12078" t="s">
        <v>3165</v>
      </c>
      <c r="F12078" s="4">
        <v>-88888</v>
      </c>
      <c r="G12078" s="4">
        <v>-88888</v>
      </c>
      <c r="H12078" s="4">
        <v>-88888</v>
      </c>
    </row>
    <row r="12079" spans="1:8">
      <c r="A12079">
        <v>2016</v>
      </c>
      <c r="B12079">
        <v>55105</v>
      </c>
      <c r="C12079" t="s">
        <v>3110</v>
      </c>
      <c r="D12079" s="3">
        <v>72</v>
      </c>
      <c r="E12079" t="s">
        <v>3164</v>
      </c>
      <c r="F12079" s="4">
        <v>41.430539077514098</v>
      </c>
      <c r="G12079" s="4">
        <v>25.1897677591286</v>
      </c>
      <c r="H12079" s="4">
        <v>57.671310395899702</v>
      </c>
    </row>
    <row r="12080" spans="1:8">
      <c r="A12080">
        <v>2016</v>
      </c>
      <c r="B12080">
        <v>55105</v>
      </c>
      <c r="C12080" t="s">
        <v>3110</v>
      </c>
      <c r="D12080" s="3">
        <v>72</v>
      </c>
      <c r="E12080" t="s">
        <v>3163</v>
      </c>
      <c r="F12080" s="4">
        <v>-88888</v>
      </c>
      <c r="G12080" s="4">
        <v>-88888</v>
      </c>
      <c r="H12080" s="4">
        <v>-88888</v>
      </c>
    </row>
    <row r="12081" spans="1:8">
      <c r="A12081">
        <v>2016</v>
      </c>
      <c r="B12081">
        <v>55105</v>
      </c>
      <c r="C12081" t="s">
        <v>3110</v>
      </c>
      <c r="D12081" s="3">
        <v>72</v>
      </c>
      <c r="E12081" t="s">
        <v>3162</v>
      </c>
      <c r="F12081" s="4">
        <v>-88888</v>
      </c>
      <c r="G12081" s="4">
        <v>-88888</v>
      </c>
      <c r="H12081" s="4">
        <v>-88888</v>
      </c>
    </row>
    <row r="12082" spans="1:8">
      <c r="A12082">
        <v>2016</v>
      </c>
      <c r="B12082">
        <v>55107</v>
      </c>
      <c r="C12082" t="s">
        <v>3111</v>
      </c>
      <c r="D12082" s="3">
        <v>-99999</v>
      </c>
      <c r="E12082" t="s">
        <v>3165</v>
      </c>
      <c r="F12082" s="4">
        <v>-88888</v>
      </c>
      <c r="G12082" s="4">
        <v>-88888</v>
      </c>
      <c r="H12082" s="4">
        <v>-88888</v>
      </c>
    </row>
    <row r="12083" spans="1:8">
      <c r="A12083">
        <v>2016</v>
      </c>
      <c r="B12083">
        <v>55107</v>
      </c>
      <c r="C12083" t="s">
        <v>3111</v>
      </c>
      <c r="D12083" s="3">
        <v>-99999</v>
      </c>
      <c r="E12083" t="s">
        <v>3164</v>
      </c>
      <c r="F12083" s="4">
        <v>-88888</v>
      </c>
      <c r="G12083" s="4">
        <v>-88888</v>
      </c>
      <c r="H12083" s="4">
        <v>-88888</v>
      </c>
    </row>
    <row r="12084" spans="1:8">
      <c r="A12084">
        <v>2016</v>
      </c>
      <c r="B12084">
        <v>55107</v>
      </c>
      <c r="C12084" t="s">
        <v>3111</v>
      </c>
      <c r="D12084" s="3">
        <v>-99999</v>
      </c>
      <c r="E12084" t="s">
        <v>3163</v>
      </c>
      <c r="F12084" s="4">
        <v>-88888</v>
      </c>
      <c r="G12084" s="4">
        <v>-88888</v>
      </c>
      <c r="H12084" s="4">
        <v>-88888</v>
      </c>
    </row>
    <row r="12085" spans="1:8">
      <c r="A12085">
        <v>2016</v>
      </c>
      <c r="B12085">
        <v>55107</v>
      </c>
      <c r="C12085" t="s">
        <v>3111</v>
      </c>
      <c r="D12085" s="3">
        <v>-99999</v>
      </c>
      <c r="E12085" t="s">
        <v>3162</v>
      </c>
      <c r="F12085" s="4">
        <v>-88888</v>
      </c>
      <c r="G12085" s="4">
        <v>-88888</v>
      </c>
      <c r="H12085" s="4">
        <v>-88888</v>
      </c>
    </row>
    <row r="12086" spans="1:8">
      <c r="A12086">
        <v>2016</v>
      </c>
      <c r="B12086">
        <v>55109</v>
      </c>
      <c r="C12086" t="s">
        <v>3112</v>
      </c>
      <c r="D12086" s="3">
        <v>26</v>
      </c>
      <c r="E12086" t="s">
        <v>3165</v>
      </c>
      <c r="F12086" s="4">
        <v>-88888</v>
      </c>
      <c r="G12086" s="4">
        <v>-88888</v>
      </c>
      <c r="H12086" s="4">
        <v>-88888</v>
      </c>
    </row>
    <row r="12087" spans="1:8">
      <c r="A12087">
        <v>2016</v>
      </c>
      <c r="B12087">
        <v>55109</v>
      </c>
      <c r="C12087" t="s">
        <v>3112</v>
      </c>
      <c r="D12087" s="3">
        <v>26</v>
      </c>
      <c r="E12087" t="s">
        <v>3164</v>
      </c>
      <c r="F12087" s="4">
        <v>-88888</v>
      </c>
      <c r="G12087" s="4">
        <v>-88888</v>
      </c>
      <c r="H12087" s="4">
        <v>-88888</v>
      </c>
    </row>
    <row r="12088" spans="1:8">
      <c r="A12088">
        <v>2016</v>
      </c>
      <c r="B12088">
        <v>55109</v>
      </c>
      <c r="C12088" t="s">
        <v>3112</v>
      </c>
      <c r="D12088" s="3">
        <v>26</v>
      </c>
      <c r="E12088" t="s">
        <v>3163</v>
      </c>
      <c r="F12088" s="4">
        <v>-88888</v>
      </c>
      <c r="G12088" s="4">
        <v>-88888</v>
      </c>
      <c r="H12088" s="4">
        <v>-88888</v>
      </c>
    </row>
    <row r="12089" spans="1:8">
      <c r="A12089">
        <v>2016</v>
      </c>
      <c r="B12089">
        <v>55109</v>
      </c>
      <c r="C12089" t="s">
        <v>3112</v>
      </c>
      <c r="D12089" s="3">
        <v>26</v>
      </c>
      <c r="E12089" t="s">
        <v>3162</v>
      </c>
      <c r="F12089" s="4">
        <v>-88888</v>
      </c>
      <c r="G12089" s="4">
        <v>-88888</v>
      </c>
      <c r="H12089" s="4">
        <v>-88888</v>
      </c>
    </row>
    <row r="12090" spans="1:8">
      <c r="A12090">
        <v>2016</v>
      </c>
      <c r="B12090">
        <v>55111</v>
      </c>
      <c r="C12090" t="s">
        <v>3113</v>
      </c>
      <c r="D12090" s="3">
        <v>28</v>
      </c>
      <c r="E12090" t="s">
        <v>3165</v>
      </c>
      <c r="F12090" s="4">
        <v>-88888</v>
      </c>
      <c r="G12090" s="4">
        <v>-88888</v>
      </c>
      <c r="H12090" s="4">
        <v>-88888</v>
      </c>
    </row>
    <row r="12091" spans="1:8">
      <c r="A12091">
        <v>2016</v>
      </c>
      <c r="B12091">
        <v>55111</v>
      </c>
      <c r="C12091" t="s">
        <v>3113</v>
      </c>
      <c r="D12091" s="3">
        <v>28</v>
      </c>
      <c r="E12091" t="s">
        <v>3164</v>
      </c>
      <c r="F12091" s="4">
        <v>-88888</v>
      </c>
      <c r="G12091" s="4">
        <v>-88888</v>
      </c>
      <c r="H12091" s="4">
        <v>-88888</v>
      </c>
    </row>
    <row r="12092" spans="1:8">
      <c r="A12092">
        <v>2016</v>
      </c>
      <c r="B12092">
        <v>55111</v>
      </c>
      <c r="C12092" t="s">
        <v>3113</v>
      </c>
      <c r="D12092" s="3">
        <v>28</v>
      </c>
      <c r="E12092" t="s">
        <v>3163</v>
      </c>
      <c r="F12092" s="4">
        <v>-88888</v>
      </c>
      <c r="G12092" s="4">
        <v>-88888</v>
      </c>
      <c r="H12092" s="4">
        <v>-88888</v>
      </c>
    </row>
    <row r="12093" spans="1:8">
      <c r="A12093">
        <v>2016</v>
      </c>
      <c r="B12093">
        <v>55111</v>
      </c>
      <c r="C12093" t="s">
        <v>3113</v>
      </c>
      <c r="D12093" s="3">
        <v>28</v>
      </c>
      <c r="E12093" t="s">
        <v>3162</v>
      </c>
      <c r="F12093" s="4">
        <v>-88888</v>
      </c>
      <c r="G12093" s="4">
        <v>-88888</v>
      </c>
      <c r="H12093" s="4">
        <v>-88888</v>
      </c>
    </row>
    <row r="12094" spans="1:8">
      <c r="A12094">
        <v>2016</v>
      </c>
      <c r="B12094">
        <v>55113</v>
      </c>
      <c r="C12094" t="s">
        <v>3114</v>
      </c>
      <c r="D12094" s="3">
        <v>11</v>
      </c>
      <c r="E12094" t="s">
        <v>3165</v>
      </c>
      <c r="F12094" s="4">
        <v>-88888</v>
      </c>
      <c r="G12094" s="4">
        <v>-88888</v>
      </c>
      <c r="H12094" s="4">
        <v>-88888</v>
      </c>
    </row>
    <row r="12095" spans="1:8">
      <c r="A12095">
        <v>2016</v>
      </c>
      <c r="B12095">
        <v>55113</v>
      </c>
      <c r="C12095" t="s">
        <v>3114</v>
      </c>
      <c r="D12095" s="3">
        <v>11</v>
      </c>
      <c r="E12095" t="s">
        <v>3164</v>
      </c>
      <c r="F12095" s="4">
        <v>-88888</v>
      </c>
      <c r="G12095" s="4">
        <v>-88888</v>
      </c>
      <c r="H12095" s="4">
        <v>-88888</v>
      </c>
    </row>
    <row r="12096" spans="1:8">
      <c r="A12096">
        <v>2016</v>
      </c>
      <c r="B12096">
        <v>55113</v>
      </c>
      <c r="C12096" t="s">
        <v>3114</v>
      </c>
      <c r="D12096" s="3">
        <v>11</v>
      </c>
      <c r="E12096" t="s">
        <v>3163</v>
      </c>
      <c r="F12096" s="4">
        <v>-88888</v>
      </c>
      <c r="G12096" s="4">
        <v>-88888</v>
      </c>
      <c r="H12096" s="4">
        <v>-88888</v>
      </c>
    </row>
    <row r="12097" spans="1:8">
      <c r="A12097">
        <v>2016</v>
      </c>
      <c r="B12097">
        <v>55113</v>
      </c>
      <c r="C12097" t="s">
        <v>3114</v>
      </c>
      <c r="D12097" s="3">
        <v>11</v>
      </c>
      <c r="E12097" t="s">
        <v>3162</v>
      </c>
      <c r="F12097" s="4">
        <v>-88888</v>
      </c>
      <c r="G12097" s="4">
        <v>-88888</v>
      </c>
      <c r="H12097" s="4">
        <v>-88888</v>
      </c>
    </row>
    <row r="12098" spans="1:8">
      <c r="A12098">
        <v>2016</v>
      </c>
      <c r="B12098">
        <v>55115</v>
      </c>
      <c r="C12098" t="s">
        <v>3115</v>
      </c>
      <c r="D12098" s="3">
        <v>17</v>
      </c>
      <c r="E12098" t="s">
        <v>3165</v>
      </c>
      <c r="F12098" s="4">
        <v>-88888</v>
      </c>
      <c r="G12098" s="4">
        <v>-88888</v>
      </c>
      <c r="H12098" s="4">
        <v>-88888</v>
      </c>
    </row>
    <row r="12099" spans="1:8">
      <c r="A12099">
        <v>2016</v>
      </c>
      <c r="B12099">
        <v>55115</v>
      </c>
      <c r="C12099" t="s">
        <v>3115</v>
      </c>
      <c r="D12099" s="3">
        <v>17</v>
      </c>
      <c r="E12099" t="s">
        <v>3164</v>
      </c>
      <c r="F12099" s="4">
        <v>-88888</v>
      </c>
      <c r="G12099" s="4">
        <v>-88888</v>
      </c>
      <c r="H12099" s="4">
        <v>-88888</v>
      </c>
    </row>
    <row r="12100" spans="1:8">
      <c r="A12100">
        <v>2016</v>
      </c>
      <c r="B12100">
        <v>55115</v>
      </c>
      <c r="C12100" t="s">
        <v>3115</v>
      </c>
      <c r="D12100" s="3">
        <v>17</v>
      </c>
      <c r="E12100" t="s">
        <v>3163</v>
      </c>
      <c r="F12100" s="4">
        <v>-88888</v>
      </c>
      <c r="G12100" s="4">
        <v>-88888</v>
      </c>
      <c r="H12100" s="4">
        <v>-88888</v>
      </c>
    </row>
    <row r="12101" spans="1:8">
      <c r="A12101">
        <v>2016</v>
      </c>
      <c r="B12101">
        <v>55115</v>
      </c>
      <c r="C12101" t="s">
        <v>3115</v>
      </c>
      <c r="D12101" s="3">
        <v>17</v>
      </c>
      <c r="E12101" t="s">
        <v>3162</v>
      </c>
      <c r="F12101" s="4">
        <v>-88888</v>
      </c>
      <c r="G12101" s="4">
        <v>-88888</v>
      </c>
      <c r="H12101" s="4">
        <v>-88888</v>
      </c>
    </row>
    <row r="12102" spans="1:8">
      <c r="A12102">
        <v>2016</v>
      </c>
      <c r="B12102">
        <v>55117</v>
      </c>
      <c r="C12102" t="s">
        <v>3116</v>
      </c>
      <c r="D12102" s="3">
        <v>60</v>
      </c>
      <c r="E12102" t="s">
        <v>3165</v>
      </c>
      <c r="F12102" s="4">
        <v>-88888</v>
      </c>
      <c r="G12102" s="4">
        <v>-88888</v>
      </c>
      <c r="H12102" s="4">
        <v>-88888</v>
      </c>
    </row>
    <row r="12103" spans="1:8">
      <c r="A12103">
        <v>2016</v>
      </c>
      <c r="B12103">
        <v>55117</v>
      </c>
      <c r="C12103" t="s">
        <v>3116</v>
      </c>
      <c r="D12103" s="3">
        <v>60</v>
      </c>
      <c r="E12103" t="s">
        <v>3164</v>
      </c>
      <c r="F12103" s="4">
        <v>77.966566709751106</v>
      </c>
      <c r="G12103" s="4">
        <v>52.497488251232397</v>
      </c>
      <c r="H12103" s="4">
        <v>103.43564516827</v>
      </c>
    </row>
    <row r="12104" spans="1:8">
      <c r="A12104">
        <v>2016</v>
      </c>
      <c r="B12104">
        <v>55117</v>
      </c>
      <c r="C12104" t="s">
        <v>3116</v>
      </c>
      <c r="D12104" s="3">
        <v>60</v>
      </c>
      <c r="E12104" t="s">
        <v>3163</v>
      </c>
      <c r="F12104" s="4">
        <v>-88888</v>
      </c>
      <c r="G12104" s="4">
        <v>-88888</v>
      </c>
      <c r="H12104" s="4">
        <v>-88888</v>
      </c>
    </row>
    <row r="12105" spans="1:8">
      <c r="A12105">
        <v>2016</v>
      </c>
      <c r="B12105">
        <v>55117</v>
      </c>
      <c r="C12105" t="s">
        <v>3116</v>
      </c>
      <c r="D12105" s="3">
        <v>60</v>
      </c>
      <c r="E12105" t="s">
        <v>3162</v>
      </c>
      <c r="F12105" s="4">
        <v>-88888</v>
      </c>
      <c r="G12105" s="4">
        <v>-88888</v>
      </c>
      <c r="H12105" s="4">
        <v>-88888</v>
      </c>
    </row>
    <row r="12106" spans="1:8">
      <c r="A12106">
        <v>2016</v>
      </c>
      <c r="B12106">
        <v>55119</v>
      </c>
      <c r="C12106" t="s">
        <v>3117</v>
      </c>
      <c r="D12106" s="3">
        <v>-99999</v>
      </c>
      <c r="E12106" t="s">
        <v>3165</v>
      </c>
      <c r="F12106" s="4">
        <v>-88888</v>
      </c>
      <c r="G12106" s="4">
        <v>-88888</v>
      </c>
      <c r="H12106" s="4">
        <v>-88888</v>
      </c>
    </row>
    <row r="12107" spans="1:8">
      <c r="A12107">
        <v>2016</v>
      </c>
      <c r="B12107">
        <v>55119</v>
      </c>
      <c r="C12107" t="s">
        <v>3117</v>
      </c>
      <c r="D12107" s="3">
        <v>-99999</v>
      </c>
      <c r="E12107" t="s">
        <v>3164</v>
      </c>
      <c r="F12107" s="4">
        <v>-88888</v>
      </c>
      <c r="G12107" s="4">
        <v>-88888</v>
      </c>
      <c r="H12107" s="4">
        <v>-88888</v>
      </c>
    </row>
    <row r="12108" spans="1:8">
      <c r="A12108">
        <v>2016</v>
      </c>
      <c r="B12108">
        <v>55119</v>
      </c>
      <c r="C12108" t="s">
        <v>3117</v>
      </c>
      <c r="D12108" s="3">
        <v>-99999</v>
      </c>
      <c r="E12108" t="s">
        <v>3163</v>
      </c>
      <c r="F12108" s="4">
        <v>-88888</v>
      </c>
      <c r="G12108" s="4">
        <v>-88888</v>
      </c>
      <c r="H12108" s="4">
        <v>-88888</v>
      </c>
    </row>
    <row r="12109" spans="1:8">
      <c r="A12109">
        <v>2016</v>
      </c>
      <c r="B12109">
        <v>55119</v>
      </c>
      <c r="C12109" t="s">
        <v>3117</v>
      </c>
      <c r="D12109" s="3">
        <v>-99999</v>
      </c>
      <c r="E12109" t="s">
        <v>3162</v>
      </c>
      <c r="F12109" s="4">
        <v>-88888</v>
      </c>
      <c r="G12109" s="4">
        <v>-88888</v>
      </c>
      <c r="H12109" s="4">
        <v>-88888</v>
      </c>
    </row>
    <row r="12110" spans="1:8">
      <c r="A12110">
        <v>2016</v>
      </c>
      <c r="B12110">
        <v>55121</v>
      </c>
      <c r="C12110" t="s">
        <v>3118</v>
      </c>
      <c r="D12110" s="3">
        <v>22</v>
      </c>
      <c r="E12110" t="s">
        <v>3165</v>
      </c>
      <c r="F12110" s="4">
        <v>-88888</v>
      </c>
      <c r="G12110" s="4">
        <v>-88888</v>
      </c>
      <c r="H12110" s="4">
        <v>-88888</v>
      </c>
    </row>
    <row r="12111" spans="1:8">
      <c r="A12111">
        <v>2016</v>
      </c>
      <c r="B12111">
        <v>55121</v>
      </c>
      <c r="C12111" t="s">
        <v>3118</v>
      </c>
      <c r="D12111" s="3">
        <v>22</v>
      </c>
      <c r="E12111" t="s">
        <v>3164</v>
      </c>
      <c r="F12111" s="4">
        <v>-88888</v>
      </c>
      <c r="G12111" s="4">
        <v>-88888</v>
      </c>
      <c r="H12111" s="4">
        <v>-88888</v>
      </c>
    </row>
    <row r="12112" spans="1:8">
      <c r="A12112">
        <v>2016</v>
      </c>
      <c r="B12112">
        <v>55121</v>
      </c>
      <c r="C12112" t="s">
        <v>3118</v>
      </c>
      <c r="D12112" s="3">
        <v>22</v>
      </c>
      <c r="E12112" t="s">
        <v>3163</v>
      </c>
      <c r="F12112" s="4">
        <v>-88888</v>
      </c>
      <c r="G12112" s="4">
        <v>-88888</v>
      </c>
      <c r="H12112" s="4">
        <v>-88888</v>
      </c>
    </row>
    <row r="12113" spans="1:8">
      <c r="A12113">
        <v>2016</v>
      </c>
      <c r="B12113">
        <v>55121</v>
      </c>
      <c r="C12113" t="s">
        <v>3118</v>
      </c>
      <c r="D12113" s="3">
        <v>22</v>
      </c>
      <c r="E12113" t="s">
        <v>3162</v>
      </c>
      <c r="F12113" s="4">
        <v>-88888</v>
      </c>
      <c r="G12113" s="4">
        <v>-88888</v>
      </c>
      <c r="H12113" s="4">
        <v>-88888</v>
      </c>
    </row>
    <row r="12114" spans="1:8">
      <c r="A12114">
        <v>2016</v>
      </c>
      <c r="B12114">
        <v>55123</v>
      </c>
      <c r="C12114" t="s">
        <v>3119</v>
      </c>
      <c r="D12114" s="3">
        <v>13</v>
      </c>
      <c r="E12114" t="s">
        <v>3165</v>
      </c>
      <c r="F12114" s="4">
        <v>-88888</v>
      </c>
      <c r="G12114" s="4">
        <v>-88888</v>
      </c>
      <c r="H12114" s="4">
        <v>-88888</v>
      </c>
    </row>
    <row r="12115" spans="1:8">
      <c r="A12115">
        <v>2016</v>
      </c>
      <c r="B12115">
        <v>55123</v>
      </c>
      <c r="C12115" t="s">
        <v>3119</v>
      </c>
      <c r="D12115" s="3">
        <v>13</v>
      </c>
      <c r="E12115" t="s">
        <v>3164</v>
      </c>
      <c r="F12115" s="4">
        <v>-88888</v>
      </c>
      <c r="G12115" s="4">
        <v>-88888</v>
      </c>
      <c r="H12115" s="4">
        <v>-88888</v>
      </c>
    </row>
    <row r="12116" spans="1:8">
      <c r="A12116">
        <v>2016</v>
      </c>
      <c r="B12116">
        <v>55123</v>
      </c>
      <c r="C12116" t="s">
        <v>3119</v>
      </c>
      <c r="D12116" s="3">
        <v>13</v>
      </c>
      <c r="E12116" t="s">
        <v>3163</v>
      </c>
      <c r="F12116" s="4">
        <v>-88888</v>
      </c>
      <c r="G12116" s="4">
        <v>-88888</v>
      </c>
      <c r="H12116" s="4">
        <v>-88888</v>
      </c>
    </row>
    <row r="12117" spans="1:8">
      <c r="A12117">
        <v>2016</v>
      </c>
      <c r="B12117">
        <v>55123</v>
      </c>
      <c r="C12117" t="s">
        <v>3119</v>
      </c>
      <c r="D12117" s="3">
        <v>13</v>
      </c>
      <c r="E12117" t="s">
        <v>3162</v>
      </c>
      <c r="F12117" s="4">
        <v>-88888</v>
      </c>
      <c r="G12117" s="4">
        <v>-88888</v>
      </c>
      <c r="H12117" s="4">
        <v>-88888</v>
      </c>
    </row>
    <row r="12118" spans="1:8">
      <c r="A12118">
        <v>2016</v>
      </c>
      <c r="B12118">
        <v>55125</v>
      </c>
      <c r="C12118" t="s">
        <v>3120</v>
      </c>
      <c r="D12118" s="3">
        <v>26</v>
      </c>
      <c r="E12118" t="s">
        <v>3165</v>
      </c>
      <c r="F12118" s="4">
        <v>-88888</v>
      </c>
      <c r="G12118" s="4">
        <v>-88888</v>
      </c>
      <c r="H12118" s="4">
        <v>-88888</v>
      </c>
    </row>
    <row r="12119" spans="1:8">
      <c r="A12119">
        <v>2016</v>
      </c>
      <c r="B12119">
        <v>55125</v>
      </c>
      <c r="C12119" t="s">
        <v>3120</v>
      </c>
      <c r="D12119" s="3">
        <v>26</v>
      </c>
      <c r="E12119" t="s">
        <v>3164</v>
      </c>
      <c r="F12119" s="4">
        <v>-88888</v>
      </c>
      <c r="G12119" s="4">
        <v>-88888</v>
      </c>
      <c r="H12119" s="4">
        <v>-88888</v>
      </c>
    </row>
    <row r="12120" spans="1:8">
      <c r="A12120">
        <v>2016</v>
      </c>
      <c r="B12120">
        <v>55125</v>
      </c>
      <c r="C12120" t="s">
        <v>3120</v>
      </c>
      <c r="D12120" s="3">
        <v>26</v>
      </c>
      <c r="E12120" t="s">
        <v>3163</v>
      </c>
      <c r="F12120" s="4">
        <v>-88888</v>
      </c>
      <c r="G12120" s="4">
        <v>-88888</v>
      </c>
      <c r="H12120" s="4">
        <v>-88888</v>
      </c>
    </row>
    <row r="12121" spans="1:8">
      <c r="A12121">
        <v>2016</v>
      </c>
      <c r="B12121">
        <v>55125</v>
      </c>
      <c r="C12121" t="s">
        <v>3120</v>
      </c>
      <c r="D12121" s="3">
        <v>26</v>
      </c>
      <c r="E12121" t="s">
        <v>3162</v>
      </c>
      <c r="F12121" s="4">
        <v>-88888</v>
      </c>
      <c r="G12121" s="4">
        <v>-88888</v>
      </c>
      <c r="H12121" s="4">
        <v>-88888</v>
      </c>
    </row>
    <row r="12122" spans="1:8">
      <c r="A12122">
        <v>2016</v>
      </c>
      <c r="B12122">
        <v>55127</v>
      </c>
      <c r="C12122" t="s">
        <v>3121</v>
      </c>
      <c r="D12122" s="3">
        <v>54</v>
      </c>
      <c r="E12122" t="s">
        <v>3165</v>
      </c>
      <c r="F12122" s="4">
        <v>-88888</v>
      </c>
      <c r="G12122" s="4">
        <v>-88888</v>
      </c>
      <c r="H12122" s="4">
        <v>-88888</v>
      </c>
    </row>
    <row r="12123" spans="1:8">
      <c r="A12123">
        <v>2016</v>
      </c>
      <c r="B12123">
        <v>55127</v>
      </c>
      <c r="C12123" t="s">
        <v>3121</v>
      </c>
      <c r="D12123" s="3">
        <v>54</v>
      </c>
      <c r="E12123" t="s">
        <v>3164</v>
      </c>
      <c r="F12123" s="4">
        <v>-88888</v>
      </c>
      <c r="G12123" s="4">
        <v>-88888</v>
      </c>
      <c r="H12123" s="4">
        <v>-88888</v>
      </c>
    </row>
    <row r="12124" spans="1:8">
      <c r="A12124">
        <v>2016</v>
      </c>
      <c r="B12124">
        <v>55127</v>
      </c>
      <c r="C12124" t="s">
        <v>3121</v>
      </c>
      <c r="D12124" s="3">
        <v>54</v>
      </c>
      <c r="E12124" t="s">
        <v>3163</v>
      </c>
      <c r="F12124" s="4">
        <v>-88888</v>
      </c>
      <c r="G12124" s="4">
        <v>-88888</v>
      </c>
      <c r="H12124" s="4">
        <v>-88888</v>
      </c>
    </row>
    <row r="12125" spans="1:8">
      <c r="A12125">
        <v>2016</v>
      </c>
      <c r="B12125">
        <v>55127</v>
      </c>
      <c r="C12125" t="s">
        <v>3121</v>
      </c>
      <c r="D12125" s="3">
        <v>54</v>
      </c>
      <c r="E12125" t="s">
        <v>3162</v>
      </c>
      <c r="F12125" s="4">
        <v>-88888</v>
      </c>
      <c r="G12125" s="4">
        <v>-88888</v>
      </c>
      <c r="H12125" s="4">
        <v>-88888</v>
      </c>
    </row>
    <row r="12126" spans="1:8">
      <c r="A12126">
        <v>2016</v>
      </c>
      <c r="B12126">
        <v>55129</v>
      </c>
      <c r="C12126" t="s">
        <v>3122</v>
      </c>
      <c r="D12126" s="3">
        <v>16</v>
      </c>
      <c r="E12126" t="s">
        <v>3165</v>
      </c>
      <c r="F12126" s="4">
        <v>-88888</v>
      </c>
      <c r="G12126" s="4">
        <v>-88888</v>
      </c>
      <c r="H12126" s="4">
        <v>-88888</v>
      </c>
    </row>
    <row r="12127" spans="1:8">
      <c r="A12127">
        <v>2016</v>
      </c>
      <c r="B12127">
        <v>55129</v>
      </c>
      <c r="C12127" t="s">
        <v>3122</v>
      </c>
      <c r="D12127" s="3">
        <v>16</v>
      </c>
      <c r="E12127" t="s">
        <v>3164</v>
      </c>
      <c r="F12127" s="4">
        <v>-88888</v>
      </c>
      <c r="G12127" s="4">
        <v>-88888</v>
      </c>
      <c r="H12127" s="4">
        <v>-88888</v>
      </c>
    </row>
    <row r="12128" spans="1:8">
      <c r="A12128">
        <v>2016</v>
      </c>
      <c r="B12128">
        <v>55129</v>
      </c>
      <c r="C12128" t="s">
        <v>3122</v>
      </c>
      <c r="D12128" s="3">
        <v>16</v>
      </c>
      <c r="E12128" t="s">
        <v>3163</v>
      </c>
      <c r="F12128" s="4">
        <v>-88888</v>
      </c>
      <c r="G12128" s="4">
        <v>-88888</v>
      </c>
      <c r="H12128" s="4">
        <v>-88888</v>
      </c>
    </row>
    <row r="12129" spans="1:8">
      <c r="A12129">
        <v>2016</v>
      </c>
      <c r="B12129">
        <v>55129</v>
      </c>
      <c r="C12129" t="s">
        <v>3122</v>
      </c>
      <c r="D12129" s="3">
        <v>16</v>
      </c>
      <c r="E12129" t="s">
        <v>3162</v>
      </c>
      <c r="F12129" s="4">
        <v>-88888</v>
      </c>
      <c r="G12129" s="4">
        <v>-88888</v>
      </c>
      <c r="H12129" s="4">
        <v>-88888</v>
      </c>
    </row>
    <row r="12130" spans="1:8">
      <c r="A12130">
        <v>2016</v>
      </c>
      <c r="B12130">
        <v>55131</v>
      </c>
      <c r="C12130" t="s">
        <v>3123</v>
      </c>
      <c r="D12130" s="3">
        <v>51</v>
      </c>
      <c r="E12130" t="s">
        <v>3165</v>
      </c>
      <c r="F12130" s="4">
        <v>-88888</v>
      </c>
      <c r="G12130" s="4">
        <v>-88888</v>
      </c>
      <c r="H12130" s="4">
        <v>-88888</v>
      </c>
    </row>
    <row r="12131" spans="1:8">
      <c r="A12131">
        <v>2016</v>
      </c>
      <c r="B12131">
        <v>55131</v>
      </c>
      <c r="C12131" t="s">
        <v>3123</v>
      </c>
      <c r="D12131" s="3">
        <v>51</v>
      </c>
      <c r="E12131" t="s">
        <v>3164</v>
      </c>
      <c r="F12131" s="4">
        <v>-88888</v>
      </c>
      <c r="G12131" s="4">
        <v>-88888</v>
      </c>
      <c r="H12131" s="4">
        <v>-88888</v>
      </c>
    </row>
    <row r="12132" spans="1:8">
      <c r="A12132">
        <v>2016</v>
      </c>
      <c r="B12132">
        <v>55131</v>
      </c>
      <c r="C12132" t="s">
        <v>3123</v>
      </c>
      <c r="D12132" s="3">
        <v>51</v>
      </c>
      <c r="E12132" t="s">
        <v>3163</v>
      </c>
      <c r="F12132" s="4">
        <v>-88888</v>
      </c>
      <c r="G12132" s="4">
        <v>-88888</v>
      </c>
      <c r="H12132" s="4">
        <v>-88888</v>
      </c>
    </row>
    <row r="12133" spans="1:8">
      <c r="A12133">
        <v>2016</v>
      </c>
      <c r="B12133">
        <v>55131</v>
      </c>
      <c r="C12133" t="s">
        <v>3123</v>
      </c>
      <c r="D12133" s="3">
        <v>51</v>
      </c>
      <c r="E12133" t="s">
        <v>3162</v>
      </c>
      <c r="F12133" s="4">
        <v>-88888</v>
      </c>
      <c r="G12133" s="4">
        <v>-88888</v>
      </c>
      <c r="H12133" s="4">
        <v>-88888</v>
      </c>
    </row>
    <row r="12134" spans="1:8">
      <c r="A12134">
        <v>2016</v>
      </c>
      <c r="B12134">
        <v>55133</v>
      </c>
      <c r="C12134" t="s">
        <v>3124</v>
      </c>
      <c r="D12134" s="3">
        <v>157</v>
      </c>
      <c r="E12134" t="s">
        <v>3165</v>
      </c>
      <c r="F12134" s="4">
        <v>-88888</v>
      </c>
      <c r="G12134" s="4">
        <v>-88888</v>
      </c>
      <c r="H12134" s="4">
        <v>-88888</v>
      </c>
    </row>
    <row r="12135" spans="1:8">
      <c r="A12135">
        <v>2016</v>
      </c>
      <c r="B12135">
        <v>55133</v>
      </c>
      <c r="C12135" t="s">
        <v>3124</v>
      </c>
      <c r="D12135" s="3">
        <v>157</v>
      </c>
      <c r="E12135" t="s">
        <v>3164</v>
      </c>
      <c r="F12135" s="4">
        <v>63.133755488583098</v>
      </c>
      <c r="G12135" s="4">
        <v>48.749021487451401</v>
      </c>
      <c r="H12135" s="4">
        <v>77.518489489714895</v>
      </c>
    </row>
    <row r="12136" spans="1:8">
      <c r="A12136">
        <v>2016</v>
      </c>
      <c r="B12136">
        <v>55133</v>
      </c>
      <c r="C12136" t="s">
        <v>3124</v>
      </c>
      <c r="D12136" s="3">
        <v>157</v>
      </c>
      <c r="E12136" t="s">
        <v>3163</v>
      </c>
      <c r="F12136" s="4">
        <v>19.449425787973201</v>
      </c>
      <c r="G12136" s="4">
        <v>12.6027146018965</v>
      </c>
      <c r="H12136" s="4">
        <v>26.296136974049801</v>
      </c>
    </row>
    <row r="12137" spans="1:8">
      <c r="A12137">
        <v>2016</v>
      </c>
      <c r="B12137">
        <v>55133</v>
      </c>
      <c r="C12137" t="s">
        <v>3124</v>
      </c>
      <c r="D12137" s="3">
        <v>157</v>
      </c>
      <c r="E12137" t="s">
        <v>3162</v>
      </c>
      <c r="F12137" s="4">
        <v>47.674730483603199</v>
      </c>
      <c r="G12137" s="4">
        <v>35.187954960253002</v>
      </c>
      <c r="H12137" s="4">
        <v>60.161506006953303</v>
      </c>
    </row>
    <row r="12138" spans="1:8">
      <c r="A12138">
        <v>2016</v>
      </c>
      <c r="B12138">
        <v>55135</v>
      </c>
      <c r="C12138" t="s">
        <v>3125</v>
      </c>
      <c r="D12138" s="3">
        <v>27</v>
      </c>
      <c r="E12138" t="s">
        <v>3165</v>
      </c>
      <c r="F12138" s="4">
        <v>-88888</v>
      </c>
      <c r="G12138" s="4">
        <v>-88888</v>
      </c>
      <c r="H12138" s="4">
        <v>-88888</v>
      </c>
    </row>
    <row r="12139" spans="1:8">
      <c r="A12139">
        <v>2016</v>
      </c>
      <c r="B12139">
        <v>55135</v>
      </c>
      <c r="C12139" t="s">
        <v>3125</v>
      </c>
      <c r="D12139" s="3">
        <v>27</v>
      </c>
      <c r="E12139" t="s">
        <v>3164</v>
      </c>
      <c r="F12139" s="4">
        <v>-88888</v>
      </c>
      <c r="G12139" s="4">
        <v>-88888</v>
      </c>
      <c r="H12139" s="4">
        <v>-88888</v>
      </c>
    </row>
    <row r="12140" spans="1:8">
      <c r="A12140">
        <v>2016</v>
      </c>
      <c r="B12140">
        <v>55135</v>
      </c>
      <c r="C12140" t="s">
        <v>3125</v>
      </c>
      <c r="D12140" s="3">
        <v>27</v>
      </c>
      <c r="E12140" t="s">
        <v>3163</v>
      </c>
      <c r="F12140" s="4">
        <v>-88888</v>
      </c>
      <c r="G12140" s="4">
        <v>-88888</v>
      </c>
      <c r="H12140" s="4">
        <v>-88888</v>
      </c>
    </row>
    <row r="12141" spans="1:8">
      <c r="A12141">
        <v>2016</v>
      </c>
      <c r="B12141">
        <v>55135</v>
      </c>
      <c r="C12141" t="s">
        <v>3125</v>
      </c>
      <c r="D12141" s="3">
        <v>27</v>
      </c>
      <c r="E12141" t="s">
        <v>3162</v>
      </c>
      <c r="F12141" s="4">
        <v>-88888</v>
      </c>
      <c r="G12141" s="4">
        <v>-88888</v>
      </c>
      <c r="H12141" s="4">
        <v>-88888</v>
      </c>
    </row>
    <row r="12142" spans="1:8">
      <c r="A12142">
        <v>2016</v>
      </c>
      <c r="B12142">
        <v>55137</v>
      </c>
      <c r="C12142" t="s">
        <v>3126</v>
      </c>
      <c r="D12142" s="3">
        <v>12</v>
      </c>
      <c r="E12142" t="s">
        <v>3165</v>
      </c>
      <c r="F12142" s="4">
        <v>-88888</v>
      </c>
      <c r="G12142" s="4">
        <v>-88888</v>
      </c>
      <c r="H12142" s="4">
        <v>-88888</v>
      </c>
    </row>
    <row r="12143" spans="1:8">
      <c r="A12143">
        <v>2016</v>
      </c>
      <c r="B12143">
        <v>55137</v>
      </c>
      <c r="C12143" t="s">
        <v>3126</v>
      </c>
      <c r="D12143" s="3">
        <v>12</v>
      </c>
      <c r="E12143" t="s">
        <v>3164</v>
      </c>
      <c r="F12143" s="4">
        <v>-88888</v>
      </c>
      <c r="G12143" s="4">
        <v>-88888</v>
      </c>
      <c r="H12143" s="4">
        <v>-88888</v>
      </c>
    </row>
    <row r="12144" spans="1:8">
      <c r="A12144">
        <v>2016</v>
      </c>
      <c r="B12144">
        <v>55137</v>
      </c>
      <c r="C12144" t="s">
        <v>3126</v>
      </c>
      <c r="D12144" s="3">
        <v>12</v>
      </c>
      <c r="E12144" t="s">
        <v>3163</v>
      </c>
      <c r="F12144" s="4">
        <v>-88888</v>
      </c>
      <c r="G12144" s="4">
        <v>-88888</v>
      </c>
      <c r="H12144" s="4">
        <v>-88888</v>
      </c>
    </row>
    <row r="12145" spans="1:8">
      <c r="A12145">
        <v>2016</v>
      </c>
      <c r="B12145">
        <v>55137</v>
      </c>
      <c r="C12145" t="s">
        <v>3126</v>
      </c>
      <c r="D12145" s="3">
        <v>12</v>
      </c>
      <c r="E12145" t="s">
        <v>3162</v>
      </c>
      <c r="F12145" s="4">
        <v>-88888</v>
      </c>
      <c r="G12145" s="4">
        <v>-88888</v>
      </c>
      <c r="H12145" s="4">
        <v>-88888</v>
      </c>
    </row>
    <row r="12146" spans="1:8">
      <c r="A12146">
        <v>2016</v>
      </c>
      <c r="B12146">
        <v>55139</v>
      </c>
      <c r="C12146" t="s">
        <v>3127</v>
      </c>
      <c r="D12146" s="3">
        <v>42</v>
      </c>
      <c r="E12146" t="s">
        <v>3165</v>
      </c>
      <c r="F12146" s="4">
        <v>-88888</v>
      </c>
      <c r="G12146" s="4">
        <v>-88888</v>
      </c>
      <c r="H12146" s="4">
        <v>-88888</v>
      </c>
    </row>
    <row r="12147" spans="1:8">
      <c r="A12147">
        <v>2016</v>
      </c>
      <c r="B12147">
        <v>55139</v>
      </c>
      <c r="C12147" t="s">
        <v>3127</v>
      </c>
      <c r="D12147" s="3">
        <v>42</v>
      </c>
      <c r="E12147" t="s">
        <v>3164</v>
      </c>
      <c r="F12147" s="4">
        <v>-88888</v>
      </c>
      <c r="G12147" s="4">
        <v>-88888</v>
      </c>
      <c r="H12147" s="4">
        <v>-88888</v>
      </c>
    </row>
    <row r="12148" spans="1:8">
      <c r="A12148">
        <v>2016</v>
      </c>
      <c r="B12148">
        <v>55139</v>
      </c>
      <c r="C12148" t="s">
        <v>3127</v>
      </c>
      <c r="D12148" s="3">
        <v>42</v>
      </c>
      <c r="E12148" t="s">
        <v>3163</v>
      </c>
      <c r="F12148" s="4">
        <v>-88888</v>
      </c>
      <c r="G12148" s="4">
        <v>-88888</v>
      </c>
      <c r="H12148" s="4">
        <v>-88888</v>
      </c>
    </row>
    <row r="12149" spans="1:8">
      <c r="A12149">
        <v>2016</v>
      </c>
      <c r="B12149">
        <v>55139</v>
      </c>
      <c r="C12149" t="s">
        <v>3127</v>
      </c>
      <c r="D12149" s="3">
        <v>42</v>
      </c>
      <c r="E12149" t="s">
        <v>3162</v>
      </c>
      <c r="F12149" s="4">
        <v>-88888</v>
      </c>
      <c r="G12149" s="4">
        <v>-88888</v>
      </c>
      <c r="H12149" s="4">
        <v>-88888</v>
      </c>
    </row>
    <row r="12150" spans="1:8">
      <c r="A12150">
        <v>2016</v>
      </c>
      <c r="B12150">
        <v>55141</v>
      </c>
      <c r="C12150" t="s">
        <v>3128</v>
      </c>
      <c r="D12150" s="3">
        <v>35</v>
      </c>
      <c r="E12150" t="s">
        <v>3165</v>
      </c>
      <c r="F12150" s="4">
        <v>-88888</v>
      </c>
      <c r="G12150" s="4">
        <v>-88888</v>
      </c>
      <c r="H12150" s="4">
        <v>-88888</v>
      </c>
    </row>
    <row r="12151" spans="1:8">
      <c r="A12151">
        <v>2016</v>
      </c>
      <c r="B12151">
        <v>55141</v>
      </c>
      <c r="C12151" t="s">
        <v>3128</v>
      </c>
      <c r="D12151" s="3">
        <v>35</v>
      </c>
      <c r="E12151" t="s">
        <v>3164</v>
      </c>
      <c r="F12151" s="4">
        <v>-88888</v>
      </c>
      <c r="G12151" s="4">
        <v>-88888</v>
      </c>
      <c r="H12151" s="4">
        <v>-88888</v>
      </c>
    </row>
    <row r="12152" spans="1:8">
      <c r="A12152">
        <v>2016</v>
      </c>
      <c r="B12152">
        <v>55141</v>
      </c>
      <c r="C12152" t="s">
        <v>3128</v>
      </c>
      <c r="D12152" s="3">
        <v>35</v>
      </c>
      <c r="E12152" t="s">
        <v>3163</v>
      </c>
      <c r="F12152" s="4">
        <v>-88888</v>
      </c>
      <c r="G12152" s="4">
        <v>-88888</v>
      </c>
      <c r="H12152" s="4">
        <v>-88888</v>
      </c>
    </row>
    <row r="12153" spans="1:8">
      <c r="A12153">
        <v>2016</v>
      </c>
      <c r="B12153">
        <v>55141</v>
      </c>
      <c r="C12153" t="s">
        <v>3128</v>
      </c>
      <c r="D12153" s="3">
        <v>35</v>
      </c>
      <c r="E12153" t="s">
        <v>3162</v>
      </c>
      <c r="F12153" s="4">
        <v>-88888</v>
      </c>
      <c r="G12153" s="4">
        <v>-88888</v>
      </c>
      <c r="H12153" s="4">
        <v>-88888</v>
      </c>
    </row>
    <row r="12154" spans="1:8">
      <c r="A12154">
        <v>2016</v>
      </c>
      <c r="B12154">
        <v>56001</v>
      </c>
      <c r="C12154" t="s">
        <v>3129</v>
      </c>
      <c r="D12154" s="3">
        <v>13</v>
      </c>
      <c r="E12154" t="s">
        <v>3165</v>
      </c>
      <c r="F12154" s="4">
        <v>-88888</v>
      </c>
      <c r="G12154" s="4">
        <v>-88888</v>
      </c>
      <c r="H12154" s="4">
        <v>-88888</v>
      </c>
    </row>
    <row r="12155" spans="1:8">
      <c r="A12155">
        <v>2016</v>
      </c>
      <c r="B12155">
        <v>56001</v>
      </c>
      <c r="C12155" t="s">
        <v>3129</v>
      </c>
      <c r="D12155" s="3">
        <v>13</v>
      </c>
      <c r="E12155" t="s">
        <v>3164</v>
      </c>
      <c r="F12155" s="4">
        <v>-88888</v>
      </c>
      <c r="G12155" s="4">
        <v>-88888</v>
      </c>
      <c r="H12155" s="4">
        <v>-88888</v>
      </c>
    </row>
    <row r="12156" spans="1:8">
      <c r="A12156">
        <v>2016</v>
      </c>
      <c r="B12156">
        <v>56001</v>
      </c>
      <c r="C12156" t="s">
        <v>3129</v>
      </c>
      <c r="D12156" s="3">
        <v>13</v>
      </c>
      <c r="E12156" t="s">
        <v>3163</v>
      </c>
      <c r="F12156" s="4">
        <v>-88888</v>
      </c>
      <c r="G12156" s="4">
        <v>-88888</v>
      </c>
      <c r="H12156" s="4">
        <v>-88888</v>
      </c>
    </row>
    <row r="12157" spans="1:8">
      <c r="A12157">
        <v>2016</v>
      </c>
      <c r="B12157">
        <v>56001</v>
      </c>
      <c r="C12157" t="s">
        <v>3129</v>
      </c>
      <c r="D12157" s="3">
        <v>13</v>
      </c>
      <c r="E12157" t="s">
        <v>3162</v>
      </c>
      <c r="F12157" s="4">
        <v>-88888</v>
      </c>
      <c r="G12157" s="4">
        <v>-88888</v>
      </c>
      <c r="H12157" s="4">
        <v>-88888</v>
      </c>
    </row>
    <row r="12158" spans="1:8">
      <c r="A12158">
        <v>2016</v>
      </c>
      <c r="B12158">
        <v>56003</v>
      </c>
      <c r="C12158" t="s">
        <v>3130</v>
      </c>
      <c r="D12158" s="3">
        <v>15</v>
      </c>
      <c r="E12158" t="s">
        <v>3165</v>
      </c>
      <c r="F12158" s="4">
        <v>-88888</v>
      </c>
      <c r="G12158" s="4">
        <v>-88888</v>
      </c>
      <c r="H12158" s="4">
        <v>-88888</v>
      </c>
    </row>
    <row r="12159" spans="1:8">
      <c r="A12159">
        <v>2016</v>
      </c>
      <c r="B12159">
        <v>56003</v>
      </c>
      <c r="C12159" t="s">
        <v>3130</v>
      </c>
      <c r="D12159" s="3">
        <v>15</v>
      </c>
      <c r="E12159" t="s">
        <v>3164</v>
      </c>
      <c r="F12159" s="4">
        <v>-88888</v>
      </c>
      <c r="G12159" s="4">
        <v>-88888</v>
      </c>
      <c r="H12159" s="4">
        <v>-88888</v>
      </c>
    </row>
    <row r="12160" spans="1:8">
      <c r="A12160">
        <v>2016</v>
      </c>
      <c r="B12160">
        <v>56003</v>
      </c>
      <c r="C12160" t="s">
        <v>3130</v>
      </c>
      <c r="D12160" s="3">
        <v>15</v>
      </c>
      <c r="E12160" t="s">
        <v>3163</v>
      </c>
      <c r="F12160" s="4">
        <v>-88888</v>
      </c>
      <c r="G12160" s="4">
        <v>-88888</v>
      </c>
      <c r="H12160" s="4">
        <v>-88888</v>
      </c>
    </row>
    <row r="12161" spans="1:8">
      <c r="A12161">
        <v>2016</v>
      </c>
      <c r="B12161">
        <v>56003</v>
      </c>
      <c r="C12161" t="s">
        <v>3130</v>
      </c>
      <c r="D12161" s="3">
        <v>15</v>
      </c>
      <c r="E12161" t="s">
        <v>3162</v>
      </c>
      <c r="F12161" s="4">
        <v>-88888</v>
      </c>
      <c r="G12161" s="4">
        <v>-88888</v>
      </c>
      <c r="H12161" s="4">
        <v>-88888</v>
      </c>
    </row>
    <row r="12162" spans="1:8">
      <c r="A12162">
        <v>2016</v>
      </c>
      <c r="B12162">
        <v>56005</v>
      </c>
      <c r="C12162" t="s">
        <v>3131</v>
      </c>
      <c r="D12162" s="3">
        <v>15</v>
      </c>
      <c r="E12162" t="s">
        <v>3165</v>
      </c>
      <c r="F12162" s="4">
        <v>-88888</v>
      </c>
      <c r="G12162" s="4">
        <v>-88888</v>
      </c>
      <c r="H12162" s="4">
        <v>-88888</v>
      </c>
    </row>
    <row r="12163" spans="1:8">
      <c r="A12163">
        <v>2016</v>
      </c>
      <c r="B12163">
        <v>56005</v>
      </c>
      <c r="C12163" t="s">
        <v>3131</v>
      </c>
      <c r="D12163" s="3">
        <v>15</v>
      </c>
      <c r="E12163" t="s">
        <v>3164</v>
      </c>
      <c r="F12163" s="4">
        <v>-88888</v>
      </c>
      <c r="G12163" s="4">
        <v>-88888</v>
      </c>
      <c r="H12163" s="4">
        <v>-88888</v>
      </c>
    </row>
    <row r="12164" spans="1:8">
      <c r="A12164">
        <v>2016</v>
      </c>
      <c r="B12164">
        <v>56005</v>
      </c>
      <c r="C12164" t="s">
        <v>3131</v>
      </c>
      <c r="D12164" s="3">
        <v>15</v>
      </c>
      <c r="E12164" t="s">
        <v>3163</v>
      </c>
      <c r="F12164" s="4">
        <v>-88888</v>
      </c>
      <c r="G12164" s="4">
        <v>-88888</v>
      </c>
      <c r="H12164" s="4">
        <v>-88888</v>
      </c>
    </row>
    <row r="12165" spans="1:8">
      <c r="A12165">
        <v>2016</v>
      </c>
      <c r="B12165">
        <v>56005</v>
      </c>
      <c r="C12165" t="s">
        <v>3131</v>
      </c>
      <c r="D12165" s="3">
        <v>15</v>
      </c>
      <c r="E12165" t="s">
        <v>3162</v>
      </c>
      <c r="F12165" s="4">
        <v>-88888</v>
      </c>
      <c r="G12165" s="4">
        <v>-88888</v>
      </c>
      <c r="H12165" s="4">
        <v>-88888</v>
      </c>
    </row>
    <row r="12166" spans="1:8">
      <c r="A12166">
        <v>2016</v>
      </c>
      <c r="B12166">
        <v>56007</v>
      </c>
      <c r="C12166" t="s">
        <v>3132</v>
      </c>
      <c r="D12166" s="3">
        <v>-99999</v>
      </c>
      <c r="E12166" t="s">
        <v>3165</v>
      </c>
      <c r="F12166" s="4">
        <v>-88888</v>
      </c>
      <c r="G12166" s="4">
        <v>-88888</v>
      </c>
      <c r="H12166" s="4">
        <v>-88888</v>
      </c>
    </row>
    <row r="12167" spans="1:8">
      <c r="A12167">
        <v>2016</v>
      </c>
      <c r="B12167">
        <v>56007</v>
      </c>
      <c r="C12167" t="s">
        <v>3132</v>
      </c>
      <c r="D12167" s="3">
        <v>-99999</v>
      </c>
      <c r="E12167" t="s">
        <v>3164</v>
      </c>
      <c r="F12167" s="4">
        <v>-88888</v>
      </c>
      <c r="G12167" s="4">
        <v>-88888</v>
      </c>
      <c r="H12167" s="4">
        <v>-88888</v>
      </c>
    </row>
    <row r="12168" spans="1:8">
      <c r="A12168">
        <v>2016</v>
      </c>
      <c r="B12168">
        <v>56007</v>
      </c>
      <c r="C12168" t="s">
        <v>3132</v>
      </c>
      <c r="D12168" s="3">
        <v>-99999</v>
      </c>
      <c r="E12168" t="s">
        <v>3163</v>
      </c>
      <c r="F12168" s="4">
        <v>-88888</v>
      </c>
      <c r="G12168" s="4">
        <v>-88888</v>
      </c>
      <c r="H12168" s="4">
        <v>-88888</v>
      </c>
    </row>
    <row r="12169" spans="1:8">
      <c r="A12169">
        <v>2016</v>
      </c>
      <c r="B12169">
        <v>56007</v>
      </c>
      <c r="C12169" t="s">
        <v>3132</v>
      </c>
      <c r="D12169" s="3">
        <v>-99999</v>
      </c>
      <c r="E12169" t="s">
        <v>3162</v>
      </c>
      <c r="F12169" s="4">
        <v>-88888</v>
      </c>
      <c r="G12169" s="4">
        <v>-88888</v>
      </c>
      <c r="H12169" s="4">
        <v>-88888</v>
      </c>
    </row>
    <row r="12170" spans="1:8">
      <c r="A12170">
        <v>2016</v>
      </c>
      <c r="B12170">
        <v>56009</v>
      </c>
      <c r="C12170" t="s">
        <v>3133</v>
      </c>
      <c r="D12170" s="3">
        <v>14</v>
      </c>
      <c r="E12170" t="s">
        <v>3165</v>
      </c>
      <c r="F12170" s="4">
        <v>-88888</v>
      </c>
      <c r="G12170" s="4">
        <v>-88888</v>
      </c>
      <c r="H12170" s="4">
        <v>-88888</v>
      </c>
    </row>
    <row r="12171" spans="1:8">
      <c r="A12171">
        <v>2016</v>
      </c>
      <c r="B12171">
        <v>56009</v>
      </c>
      <c r="C12171" t="s">
        <v>3133</v>
      </c>
      <c r="D12171" s="3">
        <v>14</v>
      </c>
      <c r="E12171" t="s">
        <v>3164</v>
      </c>
      <c r="F12171" s="4">
        <v>-88888</v>
      </c>
      <c r="G12171" s="4">
        <v>-88888</v>
      </c>
      <c r="H12171" s="4">
        <v>-88888</v>
      </c>
    </row>
    <row r="12172" spans="1:8">
      <c r="A12172">
        <v>2016</v>
      </c>
      <c r="B12172">
        <v>56009</v>
      </c>
      <c r="C12172" t="s">
        <v>3133</v>
      </c>
      <c r="D12172" s="3">
        <v>14</v>
      </c>
      <c r="E12172" t="s">
        <v>3163</v>
      </c>
      <c r="F12172" s="4">
        <v>-88888</v>
      </c>
      <c r="G12172" s="4">
        <v>-88888</v>
      </c>
      <c r="H12172" s="4">
        <v>-88888</v>
      </c>
    </row>
    <row r="12173" spans="1:8">
      <c r="A12173">
        <v>2016</v>
      </c>
      <c r="B12173">
        <v>56009</v>
      </c>
      <c r="C12173" t="s">
        <v>3133</v>
      </c>
      <c r="D12173" s="3">
        <v>14</v>
      </c>
      <c r="E12173" t="s">
        <v>3162</v>
      </c>
      <c r="F12173" s="4">
        <v>-88888</v>
      </c>
      <c r="G12173" s="4">
        <v>-88888</v>
      </c>
      <c r="H12173" s="4">
        <v>-88888</v>
      </c>
    </row>
    <row r="12174" spans="1:8">
      <c r="A12174">
        <v>2016</v>
      </c>
      <c r="B12174">
        <v>56011</v>
      </c>
      <c r="C12174" t="s">
        <v>3134</v>
      </c>
      <c r="D12174" s="3">
        <v>-99999</v>
      </c>
      <c r="E12174" t="s">
        <v>3165</v>
      </c>
      <c r="F12174" s="4">
        <v>-88888</v>
      </c>
      <c r="G12174" s="4">
        <v>-88888</v>
      </c>
      <c r="H12174" s="4">
        <v>-88888</v>
      </c>
    </row>
    <row r="12175" spans="1:8">
      <c r="A12175">
        <v>2016</v>
      </c>
      <c r="B12175">
        <v>56011</v>
      </c>
      <c r="C12175" t="s">
        <v>3134</v>
      </c>
      <c r="D12175" s="3">
        <v>-99999</v>
      </c>
      <c r="E12175" t="s">
        <v>3164</v>
      </c>
      <c r="F12175" s="4">
        <v>-88888</v>
      </c>
      <c r="G12175" s="4">
        <v>-88888</v>
      </c>
      <c r="H12175" s="4">
        <v>-88888</v>
      </c>
    </row>
    <row r="12176" spans="1:8">
      <c r="A12176">
        <v>2016</v>
      </c>
      <c r="B12176">
        <v>56011</v>
      </c>
      <c r="C12176" t="s">
        <v>3134</v>
      </c>
      <c r="D12176" s="3">
        <v>-99999</v>
      </c>
      <c r="E12176" t="s">
        <v>3163</v>
      </c>
      <c r="F12176" s="4">
        <v>-88888</v>
      </c>
      <c r="G12176" s="4">
        <v>-88888</v>
      </c>
      <c r="H12176" s="4">
        <v>-88888</v>
      </c>
    </row>
    <row r="12177" spans="1:8">
      <c r="A12177">
        <v>2016</v>
      </c>
      <c r="B12177">
        <v>56011</v>
      </c>
      <c r="C12177" t="s">
        <v>3134</v>
      </c>
      <c r="D12177" s="3">
        <v>-99999</v>
      </c>
      <c r="E12177" t="s">
        <v>3162</v>
      </c>
      <c r="F12177" s="4">
        <v>-88888</v>
      </c>
      <c r="G12177" s="4">
        <v>-88888</v>
      </c>
      <c r="H12177" s="4">
        <v>-88888</v>
      </c>
    </row>
    <row r="12178" spans="1:8">
      <c r="A12178">
        <v>2016</v>
      </c>
      <c r="B12178">
        <v>56013</v>
      </c>
      <c r="C12178" t="s">
        <v>3135</v>
      </c>
      <c r="D12178" s="3">
        <v>24</v>
      </c>
      <c r="E12178" t="s">
        <v>3165</v>
      </c>
      <c r="F12178" s="4">
        <v>-88888</v>
      </c>
      <c r="G12178" s="4">
        <v>-88888</v>
      </c>
      <c r="H12178" s="4">
        <v>-88888</v>
      </c>
    </row>
    <row r="12179" spans="1:8">
      <c r="A12179">
        <v>2016</v>
      </c>
      <c r="B12179">
        <v>56013</v>
      </c>
      <c r="C12179" t="s">
        <v>3135</v>
      </c>
      <c r="D12179" s="3">
        <v>24</v>
      </c>
      <c r="E12179" t="s">
        <v>3164</v>
      </c>
      <c r="F12179" s="4">
        <v>-88888</v>
      </c>
      <c r="G12179" s="4">
        <v>-88888</v>
      </c>
      <c r="H12179" s="4">
        <v>-88888</v>
      </c>
    </row>
    <row r="12180" spans="1:8">
      <c r="A12180">
        <v>2016</v>
      </c>
      <c r="B12180">
        <v>56013</v>
      </c>
      <c r="C12180" t="s">
        <v>3135</v>
      </c>
      <c r="D12180" s="3">
        <v>24</v>
      </c>
      <c r="E12180" t="s">
        <v>3163</v>
      </c>
      <c r="F12180" s="4">
        <v>-88888</v>
      </c>
      <c r="G12180" s="4">
        <v>-88888</v>
      </c>
      <c r="H12180" s="4">
        <v>-88888</v>
      </c>
    </row>
    <row r="12181" spans="1:8">
      <c r="A12181">
        <v>2016</v>
      </c>
      <c r="B12181">
        <v>56013</v>
      </c>
      <c r="C12181" t="s">
        <v>3135</v>
      </c>
      <c r="D12181" s="3">
        <v>24</v>
      </c>
      <c r="E12181" t="s">
        <v>3162</v>
      </c>
      <c r="F12181" s="4">
        <v>-88888</v>
      </c>
      <c r="G12181" s="4">
        <v>-88888</v>
      </c>
      <c r="H12181" s="4">
        <v>-88888</v>
      </c>
    </row>
    <row r="12182" spans="1:8">
      <c r="A12182">
        <v>2016</v>
      </c>
      <c r="B12182">
        <v>56015</v>
      </c>
      <c r="C12182" t="s">
        <v>3136</v>
      </c>
      <c r="D12182" s="3">
        <v>15</v>
      </c>
      <c r="E12182" t="s">
        <v>3165</v>
      </c>
      <c r="F12182" s="4">
        <v>-88888</v>
      </c>
      <c r="G12182" s="4">
        <v>-88888</v>
      </c>
      <c r="H12182" s="4">
        <v>-88888</v>
      </c>
    </row>
    <row r="12183" spans="1:8">
      <c r="A12183">
        <v>2016</v>
      </c>
      <c r="B12183">
        <v>56015</v>
      </c>
      <c r="C12183" t="s">
        <v>3136</v>
      </c>
      <c r="D12183" s="3">
        <v>15</v>
      </c>
      <c r="E12183" t="s">
        <v>3164</v>
      </c>
      <c r="F12183" s="4">
        <v>-88888</v>
      </c>
      <c r="G12183" s="4">
        <v>-88888</v>
      </c>
      <c r="H12183" s="4">
        <v>-88888</v>
      </c>
    </row>
    <row r="12184" spans="1:8">
      <c r="A12184">
        <v>2016</v>
      </c>
      <c r="B12184">
        <v>56015</v>
      </c>
      <c r="C12184" t="s">
        <v>3136</v>
      </c>
      <c r="D12184" s="3">
        <v>15</v>
      </c>
      <c r="E12184" t="s">
        <v>3163</v>
      </c>
      <c r="F12184" s="4">
        <v>-88888</v>
      </c>
      <c r="G12184" s="4">
        <v>-88888</v>
      </c>
      <c r="H12184" s="4">
        <v>-88888</v>
      </c>
    </row>
    <row r="12185" spans="1:8">
      <c r="A12185">
        <v>2016</v>
      </c>
      <c r="B12185">
        <v>56015</v>
      </c>
      <c r="C12185" t="s">
        <v>3136</v>
      </c>
      <c r="D12185" s="3">
        <v>15</v>
      </c>
      <c r="E12185" t="s">
        <v>3162</v>
      </c>
      <c r="F12185" s="4">
        <v>-88888</v>
      </c>
      <c r="G12185" s="4">
        <v>-88888</v>
      </c>
      <c r="H12185" s="4">
        <v>-88888</v>
      </c>
    </row>
    <row r="12186" spans="1:8">
      <c r="A12186">
        <v>2016</v>
      </c>
      <c r="B12186">
        <v>56017</v>
      </c>
      <c r="C12186" t="s">
        <v>3137</v>
      </c>
      <c r="D12186" s="3">
        <v>-99999</v>
      </c>
      <c r="E12186" t="s">
        <v>3165</v>
      </c>
      <c r="F12186" s="4">
        <v>-88888</v>
      </c>
      <c r="G12186" s="4">
        <v>-88888</v>
      </c>
      <c r="H12186" s="4">
        <v>-88888</v>
      </c>
    </row>
    <row r="12187" spans="1:8">
      <c r="A12187">
        <v>2016</v>
      </c>
      <c r="B12187">
        <v>56017</v>
      </c>
      <c r="C12187" t="s">
        <v>3137</v>
      </c>
      <c r="D12187" s="3">
        <v>-99999</v>
      </c>
      <c r="E12187" t="s">
        <v>3164</v>
      </c>
      <c r="F12187" s="4">
        <v>-88888</v>
      </c>
      <c r="G12187" s="4">
        <v>-88888</v>
      </c>
      <c r="H12187" s="4">
        <v>-88888</v>
      </c>
    </row>
    <row r="12188" spans="1:8">
      <c r="A12188">
        <v>2016</v>
      </c>
      <c r="B12188">
        <v>56017</v>
      </c>
      <c r="C12188" t="s">
        <v>3137</v>
      </c>
      <c r="D12188" s="3">
        <v>-99999</v>
      </c>
      <c r="E12188" t="s">
        <v>3163</v>
      </c>
      <c r="F12188" s="4">
        <v>-88888</v>
      </c>
      <c r="G12188" s="4">
        <v>-88888</v>
      </c>
      <c r="H12188" s="4">
        <v>-88888</v>
      </c>
    </row>
    <row r="12189" spans="1:8">
      <c r="A12189">
        <v>2016</v>
      </c>
      <c r="B12189">
        <v>56017</v>
      </c>
      <c r="C12189" t="s">
        <v>3137</v>
      </c>
      <c r="D12189" s="3">
        <v>-99999</v>
      </c>
      <c r="E12189" t="s">
        <v>3162</v>
      </c>
      <c r="F12189" s="4">
        <v>-88888</v>
      </c>
      <c r="G12189" s="4">
        <v>-88888</v>
      </c>
      <c r="H12189" s="4">
        <v>-88888</v>
      </c>
    </row>
    <row r="12190" spans="1:8">
      <c r="A12190">
        <v>2016</v>
      </c>
      <c r="B12190">
        <v>56019</v>
      </c>
      <c r="C12190" t="s">
        <v>3138</v>
      </c>
      <c r="D12190" s="3">
        <v>-99999</v>
      </c>
      <c r="E12190" t="s">
        <v>3165</v>
      </c>
      <c r="F12190" s="4">
        <v>-88888</v>
      </c>
      <c r="G12190" s="4">
        <v>-88888</v>
      </c>
      <c r="H12190" s="4">
        <v>-88888</v>
      </c>
    </row>
    <row r="12191" spans="1:8">
      <c r="A12191">
        <v>2016</v>
      </c>
      <c r="B12191">
        <v>56019</v>
      </c>
      <c r="C12191" t="s">
        <v>3138</v>
      </c>
      <c r="D12191" s="3">
        <v>-99999</v>
      </c>
      <c r="E12191" t="s">
        <v>3164</v>
      </c>
      <c r="F12191" s="4">
        <v>-88888</v>
      </c>
      <c r="G12191" s="4">
        <v>-88888</v>
      </c>
      <c r="H12191" s="4">
        <v>-88888</v>
      </c>
    </row>
    <row r="12192" spans="1:8">
      <c r="A12192">
        <v>2016</v>
      </c>
      <c r="B12192">
        <v>56019</v>
      </c>
      <c r="C12192" t="s">
        <v>3138</v>
      </c>
      <c r="D12192" s="3">
        <v>-99999</v>
      </c>
      <c r="E12192" t="s">
        <v>3163</v>
      </c>
      <c r="F12192" s="4">
        <v>-88888</v>
      </c>
      <c r="G12192" s="4">
        <v>-88888</v>
      </c>
      <c r="H12192" s="4">
        <v>-88888</v>
      </c>
    </row>
    <row r="12193" spans="1:8">
      <c r="A12193">
        <v>2016</v>
      </c>
      <c r="B12193">
        <v>56019</v>
      </c>
      <c r="C12193" t="s">
        <v>3138</v>
      </c>
      <c r="D12193" s="3">
        <v>-99999</v>
      </c>
      <c r="E12193" t="s">
        <v>3162</v>
      </c>
      <c r="F12193" s="4">
        <v>-88888</v>
      </c>
      <c r="G12193" s="4">
        <v>-88888</v>
      </c>
      <c r="H12193" s="4">
        <v>-88888</v>
      </c>
    </row>
    <row r="12194" spans="1:8">
      <c r="A12194">
        <v>2016</v>
      </c>
      <c r="B12194">
        <v>56021</v>
      </c>
      <c r="C12194" t="s">
        <v>3139</v>
      </c>
      <c r="D12194" s="3">
        <v>51</v>
      </c>
      <c r="E12194" t="s">
        <v>3165</v>
      </c>
      <c r="F12194" s="4">
        <v>-88888</v>
      </c>
      <c r="G12194" s="4">
        <v>-88888</v>
      </c>
      <c r="H12194" s="4">
        <v>-88888</v>
      </c>
    </row>
    <row r="12195" spans="1:8">
      <c r="A12195">
        <v>2016</v>
      </c>
      <c r="B12195">
        <v>56021</v>
      </c>
      <c r="C12195" t="s">
        <v>3139</v>
      </c>
      <c r="D12195" s="3">
        <v>51</v>
      </c>
      <c r="E12195" t="s">
        <v>3164</v>
      </c>
      <c r="F12195" s="4">
        <v>80.464528232191199</v>
      </c>
      <c r="G12195" s="4">
        <v>53.806592383248798</v>
      </c>
      <c r="H12195" s="4">
        <v>107.122464081134</v>
      </c>
    </row>
    <row r="12196" spans="1:8">
      <c r="A12196">
        <v>2016</v>
      </c>
      <c r="B12196">
        <v>56021</v>
      </c>
      <c r="C12196" t="s">
        <v>3139</v>
      </c>
      <c r="D12196" s="3">
        <v>51</v>
      </c>
      <c r="E12196" t="s">
        <v>3163</v>
      </c>
      <c r="F12196" s="4">
        <v>-88888</v>
      </c>
      <c r="G12196" s="4">
        <v>-88888</v>
      </c>
      <c r="H12196" s="4">
        <v>-88888</v>
      </c>
    </row>
    <row r="12197" spans="1:8">
      <c r="A12197">
        <v>2016</v>
      </c>
      <c r="B12197">
        <v>56021</v>
      </c>
      <c r="C12197" t="s">
        <v>3139</v>
      </c>
      <c r="D12197" s="3">
        <v>51</v>
      </c>
      <c r="E12197" t="s">
        <v>3162</v>
      </c>
      <c r="F12197" s="4">
        <v>-88888</v>
      </c>
      <c r="G12197" s="4">
        <v>-88888</v>
      </c>
      <c r="H12197" s="4">
        <v>-88888</v>
      </c>
    </row>
    <row r="12198" spans="1:8">
      <c r="A12198">
        <v>2016</v>
      </c>
      <c r="B12198">
        <v>56023</v>
      </c>
      <c r="C12198" t="s">
        <v>3140</v>
      </c>
      <c r="D12198" s="3">
        <v>12</v>
      </c>
      <c r="E12198" t="s">
        <v>3165</v>
      </c>
      <c r="F12198" s="4">
        <v>-88888</v>
      </c>
      <c r="G12198" s="4">
        <v>-88888</v>
      </c>
      <c r="H12198" s="4">
        <v>-88888</v>
      </c>
    </row>
    <row r="12199" spans="1:8">
      <c r="A12199">
        <v>2016</v>
      </c>
      <c r="B12199">
        <v>56023</v>
      </c>
      <c r="C12199" t="s">
        <v>3140</v>
      </c>
      <c r="D12199" s="3">
        <v>12</v>
      </c>
      <c r="E12199" t="s">
        <v>3164</v>
      </c>
      <c r="F12199" s="4">
        <v>-88888</v>
      </c>
      <c r="G12199" s="4">
        <v>-88888</v>
      </c>
      <c r="H12199" s="4">
        <v>-88888</v>
      </c>
    </row>
    <row r="12200" spans="1:8">
      <c r="A12200">
        <v>2016</v>
      </c>
      <c r="B12200">
        <v>56023</v>
      </c>
      <c r="C12200" t="s">
        <v>3140</v>
      </c>
      <c r="D12200" s="3">
        <v>12</v>
      </c>
      <c r="E12200" t="s">
        <v>3163</v>
      </c>
      <c r="F12200" s="4">
        <v>-88888</v>
      </c>
      <c r="G12200" s="4">
        <v>-88888</v>
      </c>
      <c r="H12200" s="4">
        <v>-88888</v>
      </c>
    </row>
    <row r="12201" spans="1:8">
      <c r="A12201">
        <v>2016</v>
      </c>
      <c r="B12201">
        <v>56023</v>
      </c>
      <c r="C12201" t="s">
        <v>3140</v>
      </c>
      <c r="D12201" s="3">
        <v>12</v>
      </c>
      <c r="E12201" t="s">
        <v>3162</v>
      </c>
      <c r="F12201" s="4">
        <v>-88888</v>
      </c>
      <c r="G12201" s="4">
        <v>-88888</v>
      </c>
      <c r="H12201" s="4">
        <v>-88888</v>
      </c>
    </row>
    <row r="12202" spans="1:8">
      <c r="A12202">
        <v>2016</v>
      </c>
      <c r="B12202">
        <v>56025</v>
      </c>
      <c r="C12202" t="s">
        <v>3141</v>
      </c>
      <c r="D12202" s="3">
        <v>46</v>
      </c>
      <c r="E12202" t="s">
        <v>3165</v>
      </c>
      <c r="F12202" s="4">
        <v>-88888</v>
      </c>
      <c r="G12202" s="4">
        <v>-88888</v>
      </c>
      <c r="H12202" s="4">
        <v>-88888</v>
      </c>
    </row>
    <row r="12203" spans="1:8">
      <c r="A12203">
        <v>2016</v>
      </c>
      <c r="B12203">
        <v>56025</v>
      </c>
      <c r="C12203" t="s">
        <v>3141</v>
      </c>
      <c r="D12203" s="3">
        <v>46</v>
      </c>
      <c r="E12203" t="s">
        <v>3164</v>
      </c>
      <c r="F12203" s="4">
        <v>-88888</v>
      </c>
      <c r="G12203" s="4">
        <v>-88888</v>
      </c>
      <c r="H12203" s="4">
        <v>-88888</v>
      </c>
    </row>
    <row r="12204" spans="1:8">
      <c r="A12204">
        <v>2016</v>
      </c>
      <c r="B12204">
        <v>56025</v>
      </c>
      <c r="C12204" t="s">
        <v>3141</v>
      </c>
      <c r="D12204" s="3">
        <v>46</v>
      </c>
      <c r="E12204" t="s">
        <v>3163</v>
      </c>
      <c r="F12204" s="4">
        <v>-88888</v>
      </c>
      <c r="G12204" s="4">
        <v>-88888</v>
      </c>
      <c r="H12204" s="4">
        <v>-88888</v>
      </c>
    </row>
    <row r="12205" spans="1:8">
      <c r="A12205">
        <v>2016</v>
      </c>
      <c r="B12205">
        <v>56025</v>
      </c>
      <c r="C12205" t="s">
        <v>3141</v>
      </c>
      <c r="D12205" s="3">
        <v>46</v>
      </c>
      <c r="E12205" t="s">
        <v>3162</v>
      </c>
      <c r="F12205" s="4">
        <v>-88888</v>
      </c>
      <c r="G12205" s="4">
        <v>-88888</v>
      </c>
      <c r="H12205" s="4">
        <v>-88888</v>
      </c>
    </row>
    <row r="12206" spans="1:8">
      <c r="A12206">
        <v>2016</v>
      </c>
      <c r="B12206">
        <v>56027</v>
      </c>
      <c r="C12206" t="s">
        <v>3142</v>
      </c>
      <c r="D12206" s="3">
        <v>-99999</v>
      </c>
      <c r="E12206" t="s">
        <v>3165</v>
      </c>
      <c r="F12206" s="4">
        <v>-88888</v>
      </c>
      <c r="G12206" s="4">
        <v>-88888</v>
      </c>
      <c r="H12206" s="4">
        <v>-88888</v>
      </c>
    </row>
    <row r="12207" spans="1:8">
      <c r="A12207">
        <v>2016</v>
      </c>
      <c r="B12207">
        <v>56027</v>
      </c>
      <c r="C12207" t="s">
        <v>3142</v>
      </c>
      <c r="D12207" s="3">
        <v>-99999</v>
      </c>
      <c r="E12207" t="s">
        <v>3164</v>
      </c>
      <c r="F12207" s="4">
        <v>-88888</v>
      </c>
      <c r="G12207" s="4">
        <v>-88888</v>
      </c>
      <c r="H12207" s="4">
        <v>-88888</v>
      </c>
    </row>
    <row r="12208" spans="1:8">
      <c r="A12208">
        <v>2016</v>
      </c>
      <c r="B12208">
        <v>56027</v>
      </c>
      <c r="C12208" t="s">
        <v>3142</v>
      </c>
      <c r="D12208" s="3">
        <v>-99999</v>
      </c>
      <c r="E12208" t="s">
        <v>3163</v>
      </c>
      <c r="F12208" s="4">
        <v>-88888</v>
      </c>
      <c r="G12208" s="4">
        <v>-88888</v>
      </c>
      <c r="H12208" s="4">
        <v>-88888</v>
      </c>
    </row>
    <row r="12209" spans="1:8">
      <c r="A12209">
        <v>2016</v>
      </c>
      <c r="B12209">
        <v>56027</v>
      </c>
      <c r="C12209" t="s">
        <v>3142</v>
      </c>
      <c r="D12209" s="3">
        <v>-99999</v>
      </c>
      <c r="E12209" t="s">
        <v>3162</v>
      </c>
      <c r="F12209" s="4">
        <v>-88888</v>
      </c>
      <c r="G12209" s="4">
        <v>-88888</v>
      </c>
      <c r="H12209" s="4">
        <v>-88888</v>
      </c>
    </row>
    <row r="12210" spans="1:8">
      <c r="A12210">
        <v>2016</v>
      </c>
      <c r="B12210">
        <v>56029</v>
      </c>
      <c r="C12210" t="s">
        <v>3143</v>
      </c>
      <c r="D12210" s="3">
        <v>30</v>
      </c>
      <c r="E12210" t="s">
        <v>3165</v>
      </c>
      <c r="F12210" s="4">
        <v>-88888</v>
      </c>
      <c r="G12210" s="4">
        <v>-88888</v>
      </c>
      <c r="H12210" s="4">
        <v>-88888</v>
      </c>
    </row>
    <row r="12211" spans="1:8">
      <c r="A12211">
        <v>2016</v>
      </c>
      <c r="B12211">
        <v>56029</v>
      </c>
      <c r="C12211" t="s">
        <v>3143</v>
      </c>
      <c r="D12211" s="3">
        <v>30</v>
      </c>
      <c r="E12211" t="s">
        <v>3164</v>
      </c>
      <c r="F12211" s="4">
        <v>-88888</v>
      </c>
      <c r="G12211" s="4">
        <v>-88888</v>
      </c>
      <c r="H12211" s="4">
        <v>-88888</v>
      </c>
    </row>
    <row r="12212" spans="1:8">
      <c r="A12212">
        <v>2016</v>
      </c>
      <c r="B12212">
        <v>56029</v>
      </c>
      <c r="C12212" t="s">
        <v>3143</v>
      </c>
      <c r="D12212" s="3">
        <v>30</v>
      </c>
      <c r="E12212" t="s">
        <v>3163</v>
      </c>
      <c r="F12212" s="4">
        <v>-88888</v>
      </c>
      <c r="G12212" s="4">
        <v>-88888</v>
      </c>
      <c r="H12212" s="4">
        <v>-88888</v>
      </c>
    </row>
    <row r="12213" spans="1:8">
      <c r="A12213">
        <v>2016</v>
      </c>
      <c r="B12213">
        <v>56029</v>
      </c>
      <c r="C12213" t="s">
        <v>3143</v>
      </c>
      <c r="D12213" s="3">
        <v>30</v>
      </c>
      <c r="E12213" t="s">
        <v>3162</v>
      </c>
      <c r="F12213" s="4">
        <v>-88888</v>
      </c>
      <c r="G12213" s="4">
        <v>-88888</v>
      </c>
      <c r="H12213" s="4">
        <v>-88888</v>
      </c>
    </row>
    <row r="12214" spans="1:8">
      <c r="A12214">
        <v>2016</v>
      </c>
      <c r="B12214">
        <v>56031</v>
      </c>
      <c r="C12214" t="s">
        <v>3144</v>
      </c>
      <c r="D12214" s="3">
        <v>-99999</v>
      </c>
      <c r="E12214" t="s">
        <v>3165</v>
      </c>
      <c r="F12214" s="4">
        <v>-88888</v>
      </c>
      <c r="G12214" s="4">
        <v>-88888</v>
      </c>
      <c r="H12214" s="4">
        <v>-88888</v>
      </c>
    </row>
    <row r="12215" spans="1:8">
      <c r="A12215">
        <v>2016</v>
      </c>
      <c r="B12215">
        <v>56031</v>
      </c>
      <c r="C12215" t="s">
        <v>3144</v>
      </c>
      <c r="D12215" s="3">
        <v>-99999</v>
      </c>
      <c r="E12215" t="s">
        <v>3164</v>
      </c>
      <c r="F12215" s="4">
        <v>-88888</v>
      </c>
      <c r="G12215" s="4">
        <v>-88888</v>
      </c>
      <c r="H12215" s="4">
        <v>-88888</v>
      </c>
    </row>
    <row r="12216" spans="1:8">
      <c r="A12216">
        <v>2016</v>
      </c>
      <c r="B12216">
        <v>56031</v>
      </c>
      <c r="C12216" t="s">
        <v>3144</v>
      </c>
      <c r="D12216" s="3">
        <v>-99999</v>
      </c>
      <c r="E12216" t="s">
        <v>3163</v>
      </c>
      <c r="F12216" s="4">
        <v>-88888</v>
      </c>
      <c r="G12216" s="4">
        <v>-88888</v>
      </c>
      <c r="H12216" s="4">
        <v>-88888</v>
      </c>
    </row>
    <row r="12217" spans="1:8">
      <c r="A12217">
        <v>2016</v>
      </c>
      <c r="B12217">
        <v>56031</v>
      </c>
      <c r="C12217" t="s">
        <v>3144</v>
      </c>
      <c r="D12217" s="3">
        <v>-99999</v>
      </c>
      <c r="E12217" t="s">
        <v>3162</v>
      </c>
      <c r="F12217" s="4">
        <v>-88888</v>
      </c>
      <c r="G12217" s="4">
        <v>-88888</v>
      </c>
      <c r="H12217" s="4">
        <v>-88888</v>
      </c>
    </row>
    <row r="12218" spans="1:8">
      <c r="A12218">
        <v>2016</v>
      </c>
      <c r="B12218">
        <v>56033</v>
      </c>
      <c r="C12218" t="s">
        <v>3145</v>
      </c>
      <c r="D12218" s="3">
        <v>20</v>
      </c>
      <c r="E12218" t="s">
        <v>3165</v>
      </c>
      <c r="F12218" s="4">
        <v>-88888</v>
      </c>
      <c r="G12218" s="4">
        <v>-88888</v>
      </c>
      <c r="H12218" s="4">
        <v>-88888</v>
      </c>
    </row>
    <row r="12219" spans="1:8">
      <c r="A12219">
        <v>2016</v>
      </c>
      <c r="B12219">
        <v>56033</v>
      </c>
      <c r="C12219" t="s">
        <v>3145</v>
      </c>
      <c r="D12219" s="3">
        <v>20</v>
      </c>
      <c r="E12219" t="s">
        <v>3164</v>
      </c>
      <c r="F12219" s="4">
        <v>-88888</v>
      </c>
      <c r="G12219" s="4">
        <v>-88888</v>
      </c>
      <c r="H12219" s="4">
        <v>-88888</v>
      </c>
    </row>
    <row r="12220" spans="1:8">
      <c r="A12220">
        <v>2016</v>
      </c>
      <c r="B12220">
        <v>56033</v>
      </c>
      <c r="C12220" t="s">
        <v>3145</v>
      </c>
      <c r="D12220" s="3">
        <v>20</v>
      </c>
      <c r="E12220" t="s">
        <v>3163</v>
      </c>
      <c r="F12220" s="4">
        <v>-88888</v>
      </c>
      <c r="G12220" s="4">
        <v>-88888</v>
      </c>
      <c r="H12220" s="4">
        <v>-88888</v>
      </c>
    </row>
    <row r="12221" spans="1:8">
      <c r="A12221">
        <v>2016</v>
      </c>
      <c r="B12221">
        <v>56033</v>
      </c>
      <c r="C12221" t="s">
        <v>3145</v>
      </c>
      <c r="D12221" s="3">
        <v>20</v>
      </c>
      <c r="E12221" t="s">
        <v>3162</v>
      </c>
      <c r="F12221" s="4">
        <v>-88888</v>
      </c>
      <c r="G12221" s="4">
        <v>-88888</v>
      </c>
      <c r="H12221" s="4">
        <v>-88888</v>
      </c>
    </row>
    <row r="12222" spans="1:8">
      <c r="A12222">
        <v>2016</v>
      </c>
      <c r="B12222">
        <v>56035</v>
      </c>
      <c r="C12222" t="s">
        <v>3146</v>
      </c>
      <c r="D12222" s="3">
        <v>-99999</v>
      </c>
      <c r="E12222" t="s">
        <v>3165</v>
      </c>
      <c r="F12222" s="4">
        <v>-88888</v>
      </c>
      <c r="G12222" s="4">
        <v>-88888</v>
      </c>
      <c r="H12222" s="4">
        <v>-88888</v>
      </c>
    </row>
    <row r="12223" spans="1:8">
      <c r="A12223">
        <v>2016</v>
      </c>
      <c r="B12223">
        <v>56035</v>
      </c>
      <c r="C12223" t="s">
        <v>3146</v>
      </c>
      <c r="D12223" s="3">
        <v>-99999</v>
      </c>
      <c r="E12223" t="s">
        <v>3164</v>
      </c>
      <c r="F12223" s="4">
        <v>-88888</v>
      </c>
      <c r="G12223" s="4">
        <v>-88888</v>
      </c>
      <c r="H12223" s="4">
        <v>-88888</v>
      </c>
    </row>
    <row r="12224" spans="1:8">
      <c r="A12224">
        <v>2016</v>
      </c>
      <c r="B12224">
        <v>56035</v>
      </c>
      <c r="C12224" t="s">
        <v>3146</v>
      </c>
      <c r="D12224" s="3">
        <v>-99999</v>
      </c>
      <c r="E12224" t="s">
        <v>3163</v>
      </c>
      <c r="F12224" s="4">
        <v>-88888</v>
      </c>
      <c r="G12224" s="4">
        <v>-88888</v>
      </c>
      <c r="H12224" s="4">
        <v>-88888</v>
      </c>
    </row>
    <row r="12225" spans="1:8">
      <c r="A12225">
        <v>2016</v>
      </c>
      <c r="B12225">
        <v>56035</v>
      </c>
      <c r="C12225" t="s">
        <v>3146</v>
      </c>
      <c r="D12225" s="3">
        <v>-99999</v>
      </c>
      <c r="E12225" t="s">
        <v>3162</v>
      </c>
      <c r="F12225" s="4">
        <v>-88888</v>
      </c>
      <c r="G12225" s="4">
        <v>-88888</v>
      </c>
      <c r="H12225" s="4">
        <v>-88888</v>
      </c>
    </row>
    <row r="12226" spans="1:8">
      <c r="A12226">
        <v>2016</v>
      </c>
      <c r="B12226">
        <v>56037</v>
      </c>
      <c r="C12226" t="s">
        <v>3147</v>
      </c>
      <c r="D12226" s="3">
        <v>29</v>
      </c>
      <c r="E12226" t="s">
        <v>3165</v>
      </c>
      <c r="F12226" s="4">
        <v>-88888</v>
      </c>
      <c r="G12226" s="4">
        <v>-88888</v>
      </c>
      <c r="H12226" s="4">
        <v>-88888</v>
      </c>
    </row>
    <row r="12227" spans="1:8">
      <c r="A12227">
        <v>2016</v>
      </c>
      <c r="B12227">
        <v>56037</v>
      </c>
      <c r="C12227" t="s">
        <v>3147</v>
      </c>
      <c r="D12227" s="3">
        <v>29</v>
      </c>
      <c r="E12227" t="s">
        <v>3164</v>
      </c>
      <c r="F12227" s="4">
        <v>-88888</v>
      </c>
      <c r="G12227" s="4">
        <v>-88888</v>
      </c>
      <c r="H12227" s="4">
        <v>-88888</v>
      </c>
    </row>
    <row r="12228" spans="1:8">
      <c r="A12228">
        <v>2016</v>
      </c>
      <c r="B12228">
        <v>56037</v>
      </c>
      <c r="C12228" t="s">
        <v>3147</v>
      </c>
      <c r="D12228" s="3">
        <v>29</v>
      </c>
      <c r="E12228" t="s">
        <v>3163</v>
      </c>
      <c r="F12228" s="4">
        <v>-88888</v>
      </c>
      <c r="G12228" s="4">
        <v>-88888</v>
      </c>
      <c r="H12228" s="4">
        <v>-88888</v>
      </c>
    </row>
    <row r="12229" spans="1:8">
      <c r="A12229">
        <v>2016</v>
      </c>
      <c r="B12229">
        <v>56037</v>
      </c>
      <c r="C12229" t="s">
        <v>3147</v>
      </c>
      <c r="D12229" s="3">
        <v>29</v>
      </c>
      <c r="E12229" t="s">
        <v>3162</v>
      </c>
      <c r="F12229" s="4">
        <v>-88888</v>
      </c>
      <c r="G12229" s="4">
        <v>-88888</v>
      </c>
      <c r="H12229" s="4">
        <v>-88888</v>
      </c>
    </row>
    <row r="12230" spans="1:8">
      <c r="A12230">
        <v>2016</v>
      </c>
      <c r="B12230">
        <v>56039</v>
      </c>
      <c r="C12230" t="s">
        <v>3148</v>
      </c>
      <c r="D12230" s="3">
        <v>-99999</v>
      </c>
      <c r="E12230" t="s">
        <v>3165</v>
      </c>
      <c r="F12230" s="4">
        <v>-88888</v>
      </c>
      <c r="G12230" s="4">
        <v>-88888</v>
      </c>
      <c r="H12230" s="4">
        <v>-88888</v>
      </c>
    </row>
    <row r="12231" spans="1:8">
      <c r="A12231">
        <v>2016</v>
      </c>
      <c r="B12231">
        <v>56039</v>
      </c>
      <c r="C12231" t="s">
        <v>3148</v>
      </c>
      <c r="D12231" s="3">
        <v>-99999</v>
      </c>
      <c r="E12231" t="s">
        <v>3164</v>
      </c>
      <c r="F12231" s="4">
        <v>-88888</v>
      </c>
      <c r="G12231" s="4">
        <v>-88888</v>
      </c>
      <c r="H12231" s="4">
        <v>-88888</v>
      </c>
    </row>
    <row r="12232" spans="1:8">
      <c r="A12232">
        <v>2016</v>
      </c>
      <c r="B12232">
        <v>56039</v>
      </c>
      <c r="C12232" t="s">
        <v>3148</v>
      </c>
      <c r="D12232" s="3">
        <v>-99999</v>
      </c>
      <c r="E12232" t="s">
        <v>3163</v>
      </c>
      <c r="F12232" s="4">
        <v>-88888</v>
      </c>
      <c r="G12232" s="4">
        <v>-88888</v>
      </c>
      <c r="H12232" s="4">
        <v>-88888</v>
      </c>
    </row>
    <row r="12233" spans="1:8">
      <c r="A12233">
        <v>2016</v>
      </c>
      <c r="B12233">
        <v>56039</v>
      </c>
      <c r="C12233" t="s">
        <v>3148</v>
      </c>
      <c r="D12233" s="3">
        <v>-99999</v>
      </c>
      <c r="E12233" t="s">
        <v>3162</v>
      </c>
      <c r="F12233" s="4">
        <v>-88888</v>
      </c>
      <c r="G12233" s="4">
        <v>-88888</v>
      </c>
      <c r="H12233" s="4">
        <v>-88888</v>
      </c>
    </row>
    <row r="12234" spans="1:8">
      <c r="A12234">
        <v>2016</v>
      </c>
      <c r="B12234">
        <v>56041</v>
      </c>
      <c r="C12234" t="s">
        <v>3149</v>
      </c>
      <c r="D12234" s="3">
        <v>-99999</v>
      </c>
      <c r="E12234" t="s">
        <v>3165</v>
      </c>
      <c r="F12234" s="4">
        <v>-88888</v>
      </c>
      <c r="G12234" s="4">
        <v>-88888</v>
      </c>
      <c r="H12234" s="4">
        <v>-88888</v>
      </c>
    </row>
    <row r="12235" spans="1:8">
      <c r="A12235">
        <v>2016</v>
      </c>
      <c r="B12235">
        <v>56041</v>
      </c>
      <c r="C12235" t="s">
        <v>3149</v>
      </c>
      <c r="D12235" s="3">
        <v>-99999</v>
      </c>
      <c r="E12235" t="s">
        <v>3164</v>
      </c>
      <c r="F12235" s="4">
        <v>-88888</v>
      </c>
      <c r="G12235" s="4">
        <v>-88888</v>
      </c>
      <c r="H12235" s="4">
        <v>-88888</v>
      </c>
    </row>
    <row r="12236" spans="1:8">
      <c r="A12236">
        <v>2016</v>
      </c>
      <c r="B12236">
        <v>56041</v>
      </c>
      <c r="C12236" t="s">
        <v>3149</v>
      </c>
      <c r="D12236" s="3">
        <v>-99999</v>
      </c>
      <c r="E12236" t="s">
        <v>3163</v>
      </c>
      <c r="F12236" s="4">
        <v>-88888</v>
      </c>
      <c r="G12236" s="4">
        <v>-88888</v>
      </c>
      <c r="H12236" s="4">
        <v>-88888</v>
      </c>
    </row>
    <row r="12237" spans="1:8">
      <c r="A12237">
        <v>2016</v>
      </c>
      <c r="B12237">
        <v>56041</v>
      </c>
      <c r="C12237" t="s">
        <v>3149</v>
      </c>
      <c r="D12237" s="3">
        <v>-99999</v>
      </c>
      <c r="E12237" t="s">
        <v>3162</v>
      </c>
      <c r="F12237" s="4">
        <v>-88888</v>
      </c>
      <c r="G12237" s="4">
        <v>-88888</v>
      </c>
      <c r="H12237" s="4">
        <v>-88888</v>
      </c>
    </row>
    <row r="12238" spans="1:8">
      <c r="A12238">
        <v>2016</v>
      </c>
      <c r="B12238">
        <v>56043</v>
      </c>
      <c r="C12238" t="s">
        <v>3150</v>
      </c>
      <c r="D12238" s="3">
        <v>-99999</v>
      </c>
      <c r="E12238" t="s">
        <v>3165</v>
      </c>
      <c r="F12238" s="4">
        <v>-88888</v>
      </c>
      <c r="G12238" s="4">
        <v>-88888</v>
      </c>
      <c r="H12238" s="4">
        <v>-88888</v>
      </c>
    </row>
    <row r="12239" spans="1:8">
      <c r="A12239">
        <v>2016</v>
      </c>
      <c r="B12239">
        <v>56043</v>
      </c>
      <c r="C12239" t="s">
        <v>3150</v>
      </c>
      <c r="D12239" s="3">
        <v>-99999</v>
      </c>
      <c r="E12239" t="s">
        <v>3164</v>
      </c>
      <c r="F12239" s="4">
        <v>-88888</v>
      </c>
      <c r="G12239" s="4">
        <v>-88888</v>
      </c>
      <c r="H12239" s="4">
        <v>-88888</v>
      </c>
    </row>
    <row r="12240" spans="1:8">
      <c r="A12240">
        <v>2016</v>
      </c>
      <c r="B12240">
        <v>56043</v>
      </c>
      <c r="C12240" t="s">
        <v>3150</v>
      </c>
      <c r="D12240" s="3">
        <v>-99999</v>
      </c>
      <c r="E12240" t="s">
        <v>3163</v>
      </c>
      <c r="F12240" s="4">
        <v>-88888</v>
      </c>
      <c r="G12240" s="4">
        <v>-88888</v>
      </c>
      <c r="H12240" s="4">
        <v>-88888</v>
      </c>
    </row>
    <row r="12241" spans="1:8">
      <c r="A12241">
        <v>2016</v>
      </c>
      <c r="B12241">
        <v>56043</v>
      </c>
      <c r="C12241" t="s">
        <v>3150</v>
      </c>
      <c r="D12241" s="3">
        <v>-99999</v>
      </c>
      <c r="E12241" t="s">
        <v>3162</v>
      </c>
      <c r="F12241" s="4">
        <v>-88888</v>
      </c>
      <c r="G12241" s="4">
        <v>-88888</v>
      </c>
      <c r="H12241" s="4">
        <v>-88888</v>
      </c>
    </row>
    <row r="12242" spans="1:8">
      <c r="A12242">
        <v>2016</v>
      </c>
      <c r="B12242">
        <v>56045</v>
      </c>
      <c r="C12242" t="s">
        <v>3151</v>
      </c>
      <c r="D12242" s="3">
        <v>-99999</v>
      </c>
      <c r="E12242" t="s">
        <v>3165</v>
      </c>
      <c r="F12242" s="4">
        <v>-88888</v>
      </c>
      <c r="G12242" s="4">
        <v>-88888</v>
      </c>
      <c r="H12242" s="4">
        <v>-88888</v>
      </c>
    </row>
    <row r="12243" spans="1:8">
      <c r="A12243">
        <v>2016</v>
      </c>
      <c r="B12243">
        <v>56045</v>
      </c>
      <c r="C12243" t="s">
        <v>3151</v>
      </c>
      <c r="D12243" s="3">
        <v>-99999</v>
      </c>
      <c r="E12243" t="s">
        <v>3164</v>
      </c>
      <c r="F12243" s="4">
        <v>-88888</v>
      </c>
      <c r="G12243" s="4">
        <v>-88888</v>
      </c>
      <c r="H12243" s="4">
        <v>-88888</v>
      </c>
    </row>
    <row r="12244" spans="1:8">
      <c r="A12244">
        <v>2016</v>
      </c>
      <c r="B12244">
        <v>56045</v>
      </c>
      <c r="C12244" t="s">
        <v>3151</v>
      </c>
      <c r="D12244" s="3">
        <v>-99999</v>
      </c>
      <c r="E12244" t="s">
        <v>3163</v>
      </c>
      <c r="F12244" s="4">
        <v>-88888</v>
      </c>
      <c r="G12244" s="4">
        <v>-88888</v>
      </c>
      <c r="H12244" s="4">
        <v>-88888</v>
      </c>
    </row>
    <row r="12245" spans="1:8">
      <c r="A12245">
        <v>2016</v>
      </c>
      <c r="B12245">
        <v>56045</v>
      </c>
      <c r="C12245" t="s">
        <v>3151</v>
      </c>
      <c r="D12245" s="3">
        <v>-99999</v>
      </c>
      <c r="E12245" t="s">
        <v>3162</v>
      </c>
      <c r="F12245" s="4">
        <v>-88888</v>
      </c>
      <c r="G12245" s="4">
        <v>-88888</v>
      </c>
      <c r="H12245" s="4">
        <v>-88888</v>
      </c>
    </row>
    <row r="12246" spans="1:8">
      <c r="A12246">
        <v>2016</v>
      </c>
      <c r="B12246">
        <v>99003</v>
      </c>
      <c r="C12246" t="s">
        <v>3152</v>
      </c>
      <c r="D12246" s="3">
        <v>-99999</v>
      </c>
      <c r="E12246" t="s">
        <v>3165</v>
      </c>
      <c r="F12246" s="4">
        <v>-88888</v>
      </c>
      <c r="G12246" s="4">
        <v>-88888</v>
      </c>
      <c r="H12246" s="4">
        <v>-88888</v>
      </c>
    </row>
    <row r="12247" spans="1:8">
      <c r="A12247">
        <v>2016</v>
      </c>
      <c r="B12247">
        <v>99003</v>
      </c>
      <c r="C12247" t="s">
        <v>3152</v>
      </c>
      <c r="D12247" s="3">
        <v>-99999</v>
      </c>
      <c r="E12247" t="s">
        <v>3164</v>
      </c>
      <c r="F12247" s="4">
        <v>-88888</v>
      </c>
      <c r="G12247" s="4">
        <v>-88888</v>
      </c>
      <c r="H12247" s="4">
        <v>-88888</v>
      </c>
    </row>
    <row r="12248" spans="1:8">
      <c r="A12248">
        <v>2016</v>
      </c>
      <c r="B12248">
        <v>99003</v>
      </c>
      <c r="C12248" t="s">
        <v>3152</v>
      </c>
      <c r="D12248" s="3">
        <v>-99999</v>
      </c>
      <c r="E12248" t="s">
        <v>3163</v>
      </c>
      <c r="F12248" s="4">
        <v>-88888</v>
      </c>
      <c r="G12248" s="4">
        <v>-88888</v>
      </c>
      <c r="H12248" s="4">
        <v>-88888</v>
      </c>
    </row>
    <row r="12249" spans="1:8">
      <c r="A12249">
        <v>2016</v>
      </c>
      <c r="B12249">
        <v>99003</v>
      </c>
      <c r="C12249" t="s">
        <v>3152</v>
      </c>
      <c r="D12249" s="3">
        <v>-99999</v>
      </c>
      <c r="E12249" t="s">
        <v>3162</v>
      </c>
      <c r="F12249" s="4">
        <v>-88888</v>
      </c>
      <c r="G12249" s="4">
        <v>-88888</v>
      </c>
      <c r="H12249" s="4">
        <v>-88888</v>
      </c>
    </row>
    <row r="12250" spans="1:8">
      <c r="A12250">
        <v>2016</v>
      </c>
      <c r="B12250">
        <v>999999</v>
      </c>
      <c r="C12250" t="s">
        <v>93</v>
      </c>
      <c r="D12250" s="3">
        <v>133691</v>
      </c>
      <c r="E12250" t="s">
        <v>3165</v>
      </c>
      <c r="F12250" s="4">
        <v>15.9030899611791</v>
      </c>
    </row>
    <row r="12251" spans="1:8">
      <c r="A12251">
        <v>2016</v>
      </c>
      <c r="B12251">
        <v>999999</v>
      </c>
      <c r="C12251" t="s">
        <v>93</v>
      </c>
      <c r="D12251" s="3">
        <v>133691</v>
      </c>
      <c r="E12251" t="s">
        <v>3164</v>
      </c>
      <c r="F12251" s="4">
        <v>61.281413193069803</v>
      </c>
    </row>
    <row r="12252" spans="1:8">
      <c r="A12252">
        <v>2016</v>
      </c>
      <c r="B12252">
        <v>999999</v>
      </c>
      <c r="C12252" t="s">
        <v>93</v>
      </c>
      <c r="D12252" s="3">
        <v>133691</v>
      </c>
      <c r="E12252" t="s">
        <v>3163</v>
      </c>
      <c r="F12252" s="4">
        <v>22.869901489255099</v>
      </c>
    </row>
    <row r="12253" spans="1:8">
      <c r="A12253">
        <v>2016</v>
      </c>
      <c r="B12253">
        <v>999999</v>
      </c>
      <c r="C12253" t="s">
        <v>93</v>
      </c>
      <c r="D12253" s="3">
        <v>133691</v>
      </c>
      <c r="E12253" t="s">
        <v>3162</v>
      </c>
      <c r="F12253" s="4">
        <v>41.068567011669799</v>
      </c>
    </row>
  </sheetData>
  <conditionalFormatting sqref="D1:D1048576">
    <cfRule type="cellIs" dxfId="12" priority="2" operator="equal">
      <formula>-99999</formula>
    </cfRule>
    <cfRule type="cellIs" dxfId="11" priority="4" operator="equal">
      <formula>-77777</formula>
    </cfRule>
  </conditionalFormatting>
  <conditionalFormatting sqref="F1:H1048576">
    <cfRule type="cellIs" dxfId="10" priority="3" operator="equal">
      <formula>-88888</formula>
    </cfRule>
    <cfRule type="cellIs" dxfId="9" priority="1" operator="equal">
      <formula>-77777</formula>
    </cfRule>
  </conditionalFormatting>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433"/>
  <sheetViews>
    <sheetView workbookViewId="0"/>
  </sheetViews>
  <sheetFormatPr baseColWidth="10" defaultRowHeight="16"/>
  <cols>
    <col min="3" max="3" width="33.33203125" bestFit="1" customWidth="1"/>
    <col min="5" max="5" width="97.1640625" bestFit="1" customWidth="1"/>
    <col min="6" max="6" width="13.6640625" style="4" customWidth="1"/>
    <col min="7" max="8" width="10.83203125" style="4"/>
  </cols>
  <sheetData>
    <row r="1" spans="1:8" s="1" customFormat="1" ht="68">
      <c r="A1" s="1" t="s">
        <v>2</v>
      </c>
      <c r="B1" s="1" t="s">
        <v>0</v>
      </c>
      <c r="C1" s="1" t="s">
        <v>1</v>
      </c>
      <c r="D1" s="1" t="s">
        <v>3171</v>
      </c>
      <c r="E1" s="1" t="s">
        <v>4</v>
      </c>
      <c r="F1" s="5" t="s">
        <v>5</v>
      </c>
      <c r="G1" s="5" t="s">
        <v>6</v>
      </c>
      <c r="H1" s="5" t="s">
        <v>7</v>
      </c>
    </row>
    <row r="2" spans="1:8">
      <c r="A2">
        <v>2016</v>
      </c>
      <c r="B2">
        <v>1001</v>
      </c>
      <c r="C2" t="s">
        <v>8</v>
      </c>
      <c r="D2">
        <v>46</v>
      </c>
      <c r="E2" t="s">
        <v>3170</v>
      </c>
      <c r="F2" s="4">
        <v>-88888</v>
      </c>
      <c r="G2" s="4">
        <v>-88888</v>
      </c>
      <c r="H2" s="4">
        <v>-88888</v>
      </c>
    </row>
    <row r="3" spans="1:8">
      <c r="A3">
        <v>2016</v>
      </c>
      <c r="B3">
        <v>1001</v>
      </c>
      <c r="C3" t="s">
        <v>8</v>
      </c>
      <c r="D3">
        <v>46</v>
      </c>
      <c r="E3" t="s">
        <v>3169</v>
      </c>
      <c r="F3" s="4">
        <v>-88888</v>
      </c>
      <c r="G3" s="4">
        <v>-88888</v>
      </c>
      <c r="H3" s="4">
        <v>-88888</v>
      </c>
    </row>
    <row r="4" spans="1:8">
      <c r="A4">
        <v>2016</v>
      </c>
      <c r="B4">
        <v>1001</v>
      </c>
      <c r="C4" t="s">
        <v>8</v>
      </c>
      <c r="D4">
        <v>46</v>
      </c>
      <c r="E4" t="s">
        <v>3168</v>
      </c>
      <c r="F4" s="4">
        <v>-88888</v>
      </c>
      <c r="G4" s="4">
        <v>-88888</v>
      </c>
      <c r="H4" s="4">
        <v>-88888</v>
      </c>
    </row>
    <row r="5" spans="1:8">
      <c r="A5">
        <v>2016</v>
      </c>
      <c r="B5">
        <v>1001</v>
      </c>
      <c r="C5" t="s">
        <v>8</v>
      </c>
      <c r="D5">
        <v>46</v>
      </c>
      <c r="E5" t="s">
        <v>3167</v>
      </c>
      <c r="F5" s="4">
        <v>-88888</v>
      </c>
      <c r="G5" s="4">
        <v>-88888</v>
      </c>
      <c r="H5" s="4">
        <v>-88888</v>
      </c>
    </row>
    <row r="6" spans="1:8">
      <c r="A6">
        <v>2016</v>
      </c>
      <c r="B6">
        <v>1003</v>
      </c>
      <c r="C6" t="s">
        <v>13</v>
      </c>
      <c r="D6">
        <v>153</v>
      </c>
      <c r="E6" t="s">
        <v>3170</v>
      </c>
      <c r="F6" s="4">
        <v>-88888</v>
      </c>
      <c r="G6" s="4">
        <v>-88888</v>
      </c>
      <c r="H6" s="4">
        <v>-88888</v>
      </c>
    </row>
    <row r="7" spans="1:8">
      <c r="A7">
        <v>2016</v>
      </c>
      <c r="B7">
        <v>1003</v>
      </c>
      <c r="C7" t="s">
        <v>13</v>
      </c>
      <c r="D7">
        <v>153</v>
      </c>
      <c r="E7" t="s">
        <v>3169</v>
      </c>
      <c r="F7" s="4">
        <v>63.209612288632698</v>
      </c>
      <c r="G7" s="4">
        <v>48.709286237907598</v>
      </c>
      <c r="H7" s="4">
        <v>77.709938339357706</v>
      </c>
    </row>
    <row r="8" spans="1:8">
      <c r="A8">
        <v>2016</v>
      </c>
      <c r="B8">
        <v>1003</v>
      </c>
      <c r="C8" t="s">
        <v>13</v>
      </c>
      <c r="D8">
        <v>153</v>
      </c>
      <c r="E8" t="s">
        <v>3168</v>
      </c>
      <c r="F8" s="4">
        <v>23.490985680654902</v>
      </c>
      <c r="G8" s="4">
        <v>15.817263691640999</v>
      </c>
      <c r="H8" s="4">
        <v>31.1647076696689</v>
      </c>
    </row>
    <row r="9" spans="1:8">
      <c r="A9">
        <v>2016</v>
      </c>
      <c r="B9">
        <v>1003</v>
      </c>
      <c r="C9" t="s">
        <v>13</v>
      </c>
      <c r="D9">
        <v>153</v>
      </c>
      <c r="E9" t="s">
        <v>3167</v>
      </c>
      <c r="F9" s="4">
        <v>47.611473485594502</v>
      </c>
      <c r="G9" s="4">
        <v>35.028411126335698</v>
      </c>
      <c r="H9" s="4">
        <v>60.194535844853199</v>
      </c>
    </row>
    <row r="10" spans="1:8">
      <c r="A10">
        <v>2016</v>
      </c>
      <c r="B10">
        <v>1005</v>
      </c>
      <c r="C10" t="s">
        <v>14</v>
      </c>
      <c r="D10">
        <v>20</v>
      </c>
      <c r="E10" t="s">
        <v>3170</v>
      </c>
      <c r="F10" s="4">
        <v>-88888</v>
      </c>
      <c r="G10" s="4">
        <v>-88888</v>
      </c>
      <c r="H10" s="4">
        <v>-88888</v>
      </c>
    </row>
    <row r="11" spans="1:8">
      <c r="A11">
        <v>2016</v>
      </c>
      <c r="B11">
        <v>1005</v>
      </c>
      <c r="C11" t="s">
        <v>14</v>
      </c>
      <c r="D11">
        <v>20</v>
      </c>
      <c r="E11" t="s">
        <v>3169</v>
      </c>
      <c r="F11" s="4">
        <v>-88888</v>
      </c>
      <c r="G11" s="4">
        <v>-88888</v>
      </c>
      <c r="H11" s="4">
        <v>-88888</v>
      </c>
    </row>
    <row r="12" spans="1:8">
      <c r="A12">
        <v>2016</v>
      </c>
      <c r="B12">
        <v>1005</v>
      </c>
      <c r="C12" t="s">
        <v>14</v>
      </c>
      <c r="D12">
        <v>20</v>
      </c>
      <c r="E12" t="s">
        <v>3168</v>
      </c>
      <c r="F12" s="4">
        <v>-88888</v>
      </c>
      <c r="G12" s="4">
        <v>-88888</v>
      </c>
      <c r="H12" s="4">
        <v>-88888</v>
      </c>
    </row>
    <row r="13" spans="1:8">
      <c r="A13">
        <v>2016</v>
      </c>
      <c r="B13">
        <v>1005</v>
      </c>
      <c r="C13" t="s">
        <v>14</v>
      </c>
      <c r="D13">
        <v>20</v>
      </c>
      <c r="E13" t="s">
        <v>3167</v>
      </c>
      <c r="F13" s="4">
        <v>-88888</v>
      </c>
      <c r="G13" s="4">
        <v>-88888</v>
      </c>
      <c r="H13" s="4">
        <v>-88888</v>
      </c>
    </row>
    <row r="14" spans="1:8">
      <c r="A14">
        <v>2016</v>
      </c>
      <c r="B14">
        <v>1007</v>
      </c>
      <c r="C14" t="s">
        <v>15</v>
      </c>
      <c r="D14">
        <v>36</v>
      </c>
      <c r="E14" t="s">
        <v>3170</v>
      </c>
      <c r="F14" s="4">
        <v>-88888</v>
      </c>
      <c r="G14" s="4">
        <v>-88888</v>
      </c>
      <c r="H14" s="4">
        <v>-88888</v>
      </c>
    </row>
    <row r="15" spans="1:8">
      <c r="A15">
        <v>2016</v>
      </c>
      <c r="B15">
        <v>1007</v>
      </c>
      <c r="C15" t="s">
        <v>15</v>
      </c>
      <c r="D15">
        <v>36</v>
      </c>
      <c r="E15" t="s">
        <v>3169</v>
      </c>
      <c r="F15" s="4">
        <v>-88888</v>
      </c>
      <c r="G15" s="4">
        <v>-88888</v>
      </c>
      <c r="H15" s="4">
        <v>-88888</v>
      </c>
    </row>
    <row r="16" spans="1:8">
      <c r="A16">
        <v>2016</v>
      </c>
      <c r="B16">
        <v>1007</v>
      </c>
      <c r="C16" t="s">
        <v>15</v>
      </c>
      <c r="D16">
        <v>36</v>
      </c>
      <c r="E16" t="s">
        <v>3168</v>
      </c>
      <c r="F16" s="4">
        <v>-88888</v>
      </c>
      <c r="G16" s="4">
        <v>-88888</v>
      </c>
      <c r="H16" s="4">
        <v>-88888</v>
      </c>
    </row>
    <row r="17" spans="1:8">
      <c r="A17">
        <v>2016</v>
      </c>
      <c r="B17">
        <v>1007</v>
      </c>
      <c r="C17" t="s">
        <v>15</v>
      </c>
      <c r="D17">
        <v>36</v>
      </c>
      <c r="E17" t="s">
        <v>3167</v>
      </c>
      <c r="F17" s="4">
        <v>-88888</v>
      </c>
      <c r="G17" s="4">
        <v>-88888</v>
      </c>
      <c r="H17" s="4">
        <v>-88888</v>
      </c>
    </row>
    <row r="18" spans="1:8">
      <c r="A18">
        <v>2016</v>
      </c>
      <c r="B18">
        <v>1009</v>
      </c>
      <c r="C18" t="s">
        <v>16</v>
      </c>
      <c r="D18">
        <v>45</v>
      </c>
      <c r="E18" t="s">
        <v>3170</v>
      </c>
      <c r="F18" s="4">
        <v>-88888</v>
      </c>
      <c r="G18" s="4">
        <v>-88888</v>
      </c>
      <c r="H18" s="4">
        <v>-88888</v>
      </c>
    </row>
    <row r="19" spans="1:8">
      <c r="A19">
        <v>2016</v>
      </c>
      <c r="B19">
        <v>1009</v>
      </c>
      <c r="C19" t="s">
        <v>16</v>
      </c>
      <c r="D19">
        <v>45</v>
      </c>
      <c r="E19" t="s">
        <v>3169</v>
      </c>
      <c r="F19" s="4">
        <v>-88888</v>
      </c>
      <c r="G19" s="4">
        <v>-88888</v>
      </c>
      <c r="H19" s="4">
        <v>-88888</v>
      </c>
    </row>
    <row r="20" spans="1:8">
      <c r="A20">
        <v>2016</v>
      </c>
      <c r="B20">
        <v>1009</v>
      </c>
      <c r="C20" t="s">
        <v>16</v>
      </c>
      <c r="D20">
        <v>45</v>
      </c>
      <c r="E20" t="s">
        <v>3168</v>
      </c>
      <c r="F20" s="4">
        <v>-88888</v>
      </c>
      <c r="G20" s="4">
        <v>-88888</v>
      </c>
      <c r="H20" s="4">
        <v>-88888</v>
      </c>
    </row>
    <row r="21" spans="1:8">
      <c r="A21">
        <v>2016</v>
      </c>
      <c r="B21">
        <v>1009</v>
      </c>
      <c r="C21" t="s">
        <v>16</v>
      </c>
      <c r="D21">
        <v>45</v>
      </c>
      <c r="E21" t="s">
        <v>3167</v>
      </c>
      <c r="F21" s="4">
        <v>-88888</v>
      </c>
      <c r="G21" s="4">
        <v>-88888</v>
      </c>
      <c r="H21" s="4">
        <v>-88888</v>
      </c>
    </row>
    <row r="22" spans="1:8">
      <c r="A22">
        <v>2016</v>
      </c>
      <c r="B22">
        <v>1011</v>
      </c>
      <c r="C22" t="s">
        <v>17</v>
      </c>
      <c r="D22">
        <v>-99999</v>
      </c>
      <c r="E22" t="s">
        <v>3170</v>
      </c>
      <c r="F22" s="4">
        <v>-88888</v>
      </c>
      <c r="G22" s="4">
        <v>-88888</v>
      </c>
      <c r="H22" s="4">
        <v>-88888</v>
      </c>
    </row>
    <row r="23" spans="1:8">
      <c r="A23">
        <v>2016</v>
      </c>
      <c r="B23">
        <v>1011</v>
      </c>
      <c r="C23" t="s">
        <v>17</v>
      </c>
      <c r="D23">
        <v>-99999</v>
      </c>
      <c r="E23" t="s">
        <v>3169</v>
      </c>
      <c r="F23" s="4">
        <v>-88888</v>
      </c>
      <c r="G23" s="4">
        <v>-88888</v>
      </c>
      <c r="H23" s="4">
        <v>-88888</v>
      </c>
    </row>
    <row r="24" spans="1:8">
      <c r="A24">
        <v>2016</v>
      </c>
      <c r="B24">
        <v>1011</v>
      </c>
      <c r="C24" t="s">
        <v>17</v>
      </c>
      <c r="D24">
        <v>-99999</v>
      </c>
      <c r="E24" t="s">
        <v>3168</v>
      </c>
      <c r="F24" s="4">
        <v>-88888</v>
      </c>
      <c r="G24" s="4">
        <v>-88888</v>
      </c>
      <c r="H24" s="4">
        <v>-88888</v>
      </c>
    </row>
    <row r="25" spans="1:8">
      <c r="A25">
        <v>2016</v>
      </c>
      <c r="B25">
        <v>1011</v>
      </c>
      <c r="C25" t="s">
        <v>17</v>
      </c>
      <c r="D25">
        <v>-99999</v>
      </c>
      <c r="E25" t="s">
        <v>3167</v>
      </c>
      <c r="F25" s="4">
        <v>-88888</v>
      </c>
      <c r="G25" s="4">
        <v>-88888</v>
      </c>
      <c r="H25" s="4">
        <v>-88888</v>
      </c>
    </row>
    <row r="26" spans="1:8">
      <c r="A26">
        <v>2016</v>
      </c>
      <c r="B26">
        <v>1013</v>
      </c>
      <c r="C26" t="s">
        <v>18</v>
      </c>
      <c r="D26">
        <v>38</v>
      </c>
      <c r="E26" t="s">
        <v>3170</v>
      </c>
      <c r="F26" s="4">
        <v>-88888</v>
      </c>
      <c r="G26" s="4">
        <v>-88888</v>
      </c>
      <c r="H26" s="4">
        <v>-88888</v>
      </c>
    </row>
    <row r="27" spans="1:8">
      <c r="A27">
        <v>2016</v>
      </c>
      <c r="B27">
        <v>1013</v>
      </c>
      <c r="C27" t="s">
        <v>18</v>
      </c>
      <c r="D27">
        <v>38</v>
      </c>
      <c r="E27" t="s">
        <v>3169</v>
      </c>
      <c r="F27" s="4">
        <v>-88888</v>
      </c>
      <c r="G27" s="4">
        <v>-88888</v>
      </c>
      <c r="H27" s="4">
        <v>-88888</v>
      </c>
    </row>
    <row r="28" spans="1:8">
      <c r="A28">
        <v>2016</v>
      </c>
      <c r="B28">
        <v>1013</v>
      </c>
      <c r="C28" t="s">
        <v>18</v>
      </c>
      <c r="D28">
        <v>38</v>
      </c>
      <c r="E28" t="s">
        <v>3168</v>
      </c>
      <c r="F28" s="4">
        <v>-88888</v>
      </c>
      <c r="G28" s="4">
        <v>-88888</v>
      </c>
      <c r="H28" s="4">
        <v>-88888</v>
      </c>
    </row>
    <row r="29" spans="1:8">
      <c r="A29">
        <v>2016</v>
      </c>
      <c r="B29">
        <v>1013</v>
      </c>
      <c r="C29" t="s">
        <v>18</v>
      </c>
      <c r="D29">
        <v>38</v>
      </c>
      <c r="E29" t="s">
        <v>3167</v>
      </c>
      <c r="F29" s="4">
        <v>-88888</v>
      </c>
      <c r="G29" s="4">
        <v>-88888</v>
      </c>
      <c r="H29" s="4">
        <v>-88888</v>
      </c>
    </row>
    <row r="30" spans="1:8">
      <c r="A30">
        <v>2016</v>
      </c>
      <c r="B30">
        <v>1015</v>
      </c>
      <c r="C30" t="s">
        <v>19</v>
      </c>
      <c r="D30">
        <v>138</v>
      </c>
      <c r="E30" t="s">
        <v>3170</v>
      </c>
      <c r="F30" s="4">
        <v>-88888</v>
      </c>
      <c r="G30" s="4">
        <v>-88888</v>
      </c>
      <c r="H30" s="4">
        <v>-88888</v>
      </c>
    </row>
    <row r="31" spans="1:8">
      <c r="A31">
        <v>2016</v>
      </c>
      <c r="B31">
        <v>1015</v>
      </c>
      <c r="C31" t="s">
        <v>19</v>
      </c>
      <c r="D31">
        <v>138</v>
      </c>
      <c r="E31" t="s">
        <v>3169</v>
      </c>
      <c r="F31" s="4">
        <v>55.746761453039603</v>
      </c>
      <c r="G31" s="4">
        <v>42.194273321409703</v>
      </c>
      <c r="H31" s="4">
        <v>69.299249584669596</v>
      </c>
    </row>
    <row r="32" spans="1:8">
      <c r="A32">
        <v>2016</v>
      </c>
      <c r="B32">
        <v>1015</v>
      </c>
      <c r="C32" t="s">
        <v>19</v>
      </c>
      <c r="D32">
        <v>138</v>
      </c>
      <c r="E32" t="s">
        <v>3168</v>
      </c>
      <c r="F32" s="4">
        <v>16.967092353144899</v>
      </c>
      <c r="G32" s="4">
        <v>10.032841045419101</v>
      </c>
      <c r="H32" s="4">
        <v>23.901343660870701</v>
      </c>
    </row>
    <row r="33" spans="1:8">
      <c r="A33">
        <v>2016</v>
      </c>
      <c r="B33">
        <v>1015</v>
      </c>
      <c r="C33" t="s">
        <v>19</v>
      </c>
      <c r="D33">
        <v>138</v>
      </c>
      <c r="E33" t="s">
        <v>3167</v>
      </c>
      <c r="F33" s="4">
        <v>42.797487380478699</v>
      </c>
      <c r="G33" s="4">
        <v>30.934629111041701</v>
      </c>
      <c r="H33" s="4">
        <v>54.660345649915698</v>
      </c>
    </row>
    <row r="34" spans="1:8">
      <c r="A34">
        <v>2016</v>
      </c>
      <c r="B34">
        <v>1017</v>
      </c>
      <c r="C34" t="s">
        <v>20</v>
      </c>
      <c r="D34">
        <v>34</v>
      </c>
      <c r="E34" t="s">
        <v>3170</v>
      </c>
      <c r="F34" s="4">
        <v>-88888</v>
      </c>
      <c r="G34" s="4">
        <v>-88888</v>
      </c>
      <c r="H34" s="4">
        <v>-88888</v>
      </c>
    </row>
    <row r="35" spans="1:8">
      <c r="A35">
        <v>2016</v>
      </c>
      <c r="B35">
        <v>1017</v>
      </c>
      <c r="C35" t="s">
        <v>20</v>
      </c>
      <c r="D35">
        <v>34</v>
      </c>
      <c r="E35" t="s">
        <v>3169</v>
      </c>
      <c r="F35" s="4">
        <v>-88888</v>
      </c>
      <c r="G35" s="4">
        <v>-88888</v>
      </c>
      <c r="H35" s="4">
        <v>-88888</v>
      </c>
    </row>
    <row r="36" spans="1:8">
      <c r="A36">
        <v>2016</v>
      </c>
      <c r="B36">
        <v>1017</v>
      </c>
      <c r="C36" t="s">
        <v>20</v>
      </c>
      <c r="D36">
        <v>34</v>
      </c>
      <c r="E36" t="s">
        <v>3168</v>
      </c>
      <c r="F36" s="4">
        <v>-88888</v>
      </c>
      <c r="G36" s="4">
        <v>-88888</v>
      </c>
      <c r="H36" s="4">
        <v>-88888</v>
      </c>
    </row>
    <row r="37" spans="1:8">
      <c r="A37">
        <v>2016</v>
      </c>
      <c r="B37">
        <v>1017</v>
      </c>
      <c r="C37" t="s">
        <v>20</v>
      </c>
      <c r="D37">
        <v>34</v>
      </c>
      <c r="E37" t="s">
        <v>3167</v>
      </c>
      <c r="F37" s="4">
        <v>-88888</v>
      </c>
      <c r="G37" s="4">
        <v>-88888</v>
      </c>
      <c r="H37" s="4">
        <v>-88888</v>
      </c>
    </row>
    <row r="38" spans="1:8">
      <c r="A38">
        <v>2016</v>
      </c>
      <c r="B38">
        <v>1019</v>
      </c>
      <c r="C38" t="s">
        <v>21</v>
      </c>
      <c r="D38">
        <v>36</v>
      </c>
      <c r="E38" t="s">
        <v>3170</v>
      </c>
      <c r="F38" s="4">
        <v>-88888</v>
      </c>
      <c r="G38" s="4">
        <v>-88888</v>
      </c>
      <c r="H38" s="4">
        <v>-88888</v>
      </c>
    </row>
    <row r="39" spans="1:8">
      <c r="A39">
        <v>2016</v>
      </c>
      <c r="B39">
        <v>1019</v>
      </c>
      <c r="C39" t="s">
        <v>21</v>
      </c>
      <c r="D39">
        <v>36</v>
      </c>
      <c r="E39" t="s">
        <v>3169</v>
      </c>
      <c r="F39" s="4">
        <v>-88888</v>
      </c>
      <c r="G39" s="4">
        <v>-88888</v>
      </c>
      <c r="H39" s="4">
        <v>-88888</v>
      </c>
    </row>
    <row r="40" spans="1:8">
      <c r="A40">
        <v>2016</v>
      </c>
      <c r="B40">
        <v>1019</v>
      </c>
      <c r="C40" t="s">
        <v>21</v>
      </c>
      <c r="D40">
        <v>36</v>
      </c>
      <c r="E40" t="s">
        <v>3168</v>
      </c>
      <c r="F40" s="4">
        <v>-88888</v>
      </c>
      <c r="G40" s="4">
        <v>-88888</v>
      </c>
      <c r="H40" s="4">
        <v>-88888</v>
      </c>
    </row>
    <row r="41" spans="1:8">
      <c r="A41">
        <v>2016</v>
      </c>
      <c r="B41">
        <v>1019</v>
      </c>
      <c r="C41" t="s">
        <v>21</v>
      </c>
      <c r="D41">
        <v>36</v>
      </c>
      <c r="E41" t="s">
        <v>3167</v>
      </c>
      <c r="F41" s="4">
        <v>-88888</v>
      </c>
      <c r="G41" s="4">
        <v>-88888</v>
      </c>
      <c r="H41" s="4">
        <v>-88888</v>
      </c>
    </row>
    <row r="42" spans="1:8">
      <c r="A42">
        <v>2016</v>
      </c>
      <c r="B42">
        <v>1021</v>
      </c>
      <c r="C42" t="s">
        <v>22</v>
      </c>
      <c r="D42">
        <v>27</v>
      </c>
      <c r="E42" t="s">
        <v>3170</v>
      </c>
      <c r="F42" s="4">
        <v>-88888</v>
      </c>
      <c r="G42" s="4">
        <v>-88888</v>
      </c>
      <c r="H42" s="4">
        <v>-88888</v>
      </c>
    </row>
    <row r="43" spans="1:8">
      <c r="A43">
        <v>2016</v>
      </c>
      <c r="B43">
        <v>1021</v>
      </c>
      <c r="C43" t="s">
        <v>22</v>
      </c>
      <c r="D43">
        <v>27</v>
      </c>
      <c r="E43" t="s">
        <v>3169</v>
      </c>
      <c r="F43" s="4">
        <v>-88888</v>
      </c>
      <c r="G43" s="4">
        <v>-88888</v>
      </c>
      <c r="H43" s="4">
        <v>-88888</v>
      </c>
    </row>
    <row r="44" spans="1:8">
      <c r="A44">
        <v>2016</v>
      </c>
      <c r="B44">
        <v>1021</v>
      </c>
      <c r="C44" t="s">
        <v>22</v>
      </c>
      <c r="D44">
        <v>27</v>
      </c>
      <c r="E44" t="s">
        <v>3168</v>
      </c>
      <c r="F44" s="4">
        <v>-88888</v>
      </c>
      <c r="G44" s="4">
        <v>-88888</v>
      </c>
      <c r="H44" s="4">
        <v>-88888</v>
      </c>
    </row>
    <row r="45" spans="1:8">
      <c r="A45">
        <v>2016</v>
      </c>
      <c r="B45">
        <v>1021</v>
      </c>
      <c r="C45" t="s">
        <v>22</v>
      </c>
      <c r="D45">
        <v>27</v>
      </c>
      <c r="E45" t="s">
        <v>3167</v>
      </c>
      <c r="F45" s="4">
        <v>-88888</v>
      </c>
      <c r="G45" s="4">
        <v>-88888</v>
      </c>
      <c r="H45" s="4">
        <v>-88888</v>
      </c>
    </row>
    <row r="46" spans="1:8">
      <c r="A46">
        <v>2016</v>
      </c>
      <c r="B46">
        <v>1023</v>
      </c>
      <c r="C46" t="s">
        <v>23</v>
      </c>
      <c r="D46">
        <v>22</v>
      </c>
      <c r="E46" t="s">
        <v>3170</v>
      </c>
      <c r="F46" s="4">
        <v>-88888</v>
      </c>
      <c r="G46" s="4">
        <v>-88888</v>
      </c>
      <c r="H46" s="4">
        <v>-88888</v>
      </c>
    </row>
    <row r="47" spans="1:8">
      <c r="A47">
        <v>2016</v>
      </c>
      <c r="B47">
        <v>1023</v>
      </c>
      <c r="C47" t="s">
        <v>23</v>
      </c>
      <c r="D47">
        <v>22</v>
      </c>
      <c r="E47" t="s">
        <v>3169</v>
      </c>
      <c r="F47" s="4">
        <v>-88888</v>
      </c>
      <c r="G47" s="4">
        <v>-88888</v>
      </c>
      <c r="H47" s="4">
        <v>-88888</v>
      </c>
    </row>
    <row r="48" spans="1:8">
      <c r="A48">
        <v>2016</v>
      </c>
      <c r="B48">
        <v>1023</v>
      </c>
      <c r="C48" t="s">
        <v>23</v>
      </c>
      <c r="D48">
        <v>22</v>
      </c>
      <c r="E48" t="s">
        <v>3168</v>
      </c>
      <c r="F48" s="4">
        <v>-88888</v>
      </c>
      <c r="G48" s="4">
        <v>-88888</v>
      </c>
      <c r="H48" s="4">
        <v>-88888</v>
      </c>
    </row>
    <row r="49" spans="1:8">
      <c r="A49">
        <v>2016</v>
      </c>
      <c r="B49">
        <v>1023</v>
      </c>
      <c r="C49" t="s">
        <v>23</v>
      </c>
      <c r="D49">
        <v>22</v>
      </c>
      <c r="E49" t="s">
        <v>3167</v>
      </c>
      <c r="F49" s="4">
        <v>-88888</v>
      </c>
      <c r="G49" s="4">
        <v>-88888</v>
      </c>
      <c r="H49" s="4">
        <v>-88888</v>
      </c>
    </row>
    <row r="50" spans="1:8">
      <c r="A50">
        <v>2016</v>
      </c>
      <c r="B50">
        <v>1025</v>
      </c>
      <c r="C50" t="s">
        <v>24</v>
      </c>
      <c r="D50">
        <v>37</v>
      </c>
      <c r="E50" t="s">
        <v>3170</v>
      </c>
      <c r="F50" s="4">
        <v>-88888</v>
      </c>
      <c r="G50" s="4">
        <v>-88888</v>
      </c>
      <c r="H50" s="4">
        <v>-88888</v>
      </c>
    </row>
    <row r="51" spans="1:8">
      <c r="A51">
        <v>2016</v>
      </c>
      <c r="B51">
        <v>1025</v>
      </c>
      <c r="C51" t="s">
        <v>24</v>
      </c>
      <c r="D51">
        <v>37</v>
      </c>
      <c r="E51" t="s">
        <v>3169</v>
      </c>
      <c r="F51" s="4">
        <v>-88888</v>
      </c>
      <c r="G51" s="4">
        <v>-88888</v>
      </c>
      <c r="H51" s="4">
        <v>-88888</v>
      </c>
    </row>
    <row r="52" spans="1:8">
      <c r="A52">
        <v>2016</v>
      </c>
      <c r="B52">
        <v>1025</v>
      </c>
      <c r="C52" t="s">
        <v>24</v>
      </c>
      <c r="D52">
        <v>37</v>
      </c>
      <c r="E52" t="s">
        <v>3168</v>
      </c>
      <c r="F52" s="4">
        <v>-88888</v>
      </c>
      <c r="G52" s="4">
        <v>-88888</v>
      </c>
      <c r="H52" s="4">
        <v>-88888</v>
      </c>
    </row>
    <row r="53" spans="1:8">
      <c r="A53">
        <v>2016</v>
      </c>
      <c r="B53">
        <v>1025</v>
      </c>
      <c r="C53" t="s">
        <v>24</v>
      </c>
      <c r="D53">
        <v>37</v>
      </c>
      <c r="E53" t="s">
        <v>3167</v>
      </c>
      <c r="F53" s="4">
        <v>-88888</v>
      </c>
      <c r="G53" s="4">
        <v>-88888</v>
      </c>
      <c r="H53" s="4">
        <v>-88888</v>
      </c>
    </row>
    <row r="54" spans="1:8">
      <c r="A54">
        <v>2016</v>
      </c>
      <c r="B54">
        <v>1027</v>
      </c>
      <c r="C54" t="s">
        <v>25</v>
      </c>
      <c r="D54">
        <v>17</v>
      </c>
      <c r="E54" t="s">
        <v>3170</v>
      </c>
      <c r="F54" s="4">
        <v>-88888</v>
      </c>
      <c r="G54" s="4">
        <v>-88888</v>
      </c>
      <c r="H54" s="4">
        <v>-88888</v>
      </c>
    </row>
    <row r="55" spans="1:8">
      <c r="A55">
        <v>2016</v>
      </c>
      <c r="B55">
        <v>1027</v>
      </c>
      <c r="C55" t="s">
        <v>25</v>
      </c>
      <c r="D55">
        <v>17</v>
      </c>
      <c r="E55" t="s">
        <v>3169</v>
      </c>
      <c r="F55" s="4">
        <v>-88888</v>
      </c>
      <c r="G55" s="4">
        <v>-88888</v>
      </c>
      <c r="H55" s="4">
        <v>-88888</v>
      </c>
    </row>
    <row r="56" spans="1:8">
      <c r="A56">
        <v>2016</v>
      </c>
      <c r="B56">
        <v>1027</v>
      </c>
      <c r="C56" t="s">
        <v>25</v>
      </c>
      <c r="D56">
        <v>17</v>
      </c>
      <c r="E56" t="s">
        <v>3168</v>
      </c>
      <c r="F56" s="4">
        <v>-88888</v>
      </c>
      <c r="G56" s="4">
        <v>-88888</v>
      </c>
      <c r="H56" s="4">
        <v>-88888</v>
      </c>
    </row>
    <row r="57" spans="1:8">
      <c r="A57">
        <v>2016</v>
      </c>
      <c r="B57">
        <v>1027</v>
      </c>
      <c r="C57" t="s">
        <v>25</v>
      </c>
      <c r="D57">
        <v>17</v>
      </c>
      <c r="E57" t="s">
        <v>3167</v>
      </c>
      <c r="F57" s="4">
        <v>-88888</v>
      </c>
      <c r="G57" s="4">
        <v>-88888</v>
      </c>
      <c r="H57" s="4">
        <v>-88888</v>
      </c>
    </row>
    <row r="58" spans="1:8">
      <c r="A58">
        <v>2016</v>
      </c>
      <c r="B58">
        <v>1029</v>
      </c>
      <c r="C58" t="s">
        <v>26</v>
      </c>
      <c r="D58">
        <v>21</v>
      </c>
      <c r="E58" t="s">
        <v>3170</v>
      </c>
      <c r="F58" s="4">
        <v>-88888</v>
      </c>
      <c r="G58" s="4">
        <v>-88888</v>
      </c>
      <c r="H58" s="4">
        <v>-88888</v>
      </c>
    </row>
    <row r="59" spans="1:8">
      <c r="A59">
        <v>2016</v>
      </c>
      <c r="B59">
        <v>1029</v>
      </c>
      <c r="C59" t="s">
        <v>26</v>
      </c>
      <c r="D59">
        <v>21</v>
      </c>
      <c r="E59" t="s">
        <v>3169</v>
      </c>
      <c r="F59" s="4">
        <v>-88888</v>
      </c>
      <c r="G59" s="4">
        <v>-88888</v>
      </c>
      <c r="H59" s="4">
        <v>-88888</v>
      </c>
    </row>
    <row r="60" spans="1:8">
      <c r="A60">
        <v>2016</v>
      </c>
      <c r="B60">
        <v>1029</v>
      </c>
      <c r="C60" t="s">
        <v>26</v>
      </c>
      <c r="D60">
        <v>21</v>
      </c>
      <c r="E60" t="s">
        <v>3168</v>
      </c>
      <c r="F60" s="4">
        <v>-88888</v>
      </c>
      <c r="G60" s="4">
        <v>-88888</v>
      </c>
      <c r="H60" s="4">
        <v>-88888</v>
      </c>
    </row>
    <row r="61" spans="1:8">
      <c r="A61">
        <v>2016</v>
      </c>
      <c r="B61">
        <v>1029</v>
      </c>
      <c r="C61" t="s">
        <v>26</v>
      </c>
      <c r="D61">
        <v>21</v>
      </c>
      <c r="E61" t="s">
        <v>3167</v>
      </c>
      <c r="F61" s="4">
        <v>-88888</v>
      </c>
      <c r="G61" s="4">
        <v>-88888</v>
      </c>
      <c r="H61" s="4">
        <v>-88888</v>
      </c>
    </row>
    <row r="62" spans="1:8">
      <c r="A62">
        <v>2016</v>
      </c>
      <c r="B62">
        <v>1031</v>
      </c>
      <c r="C62" t="s">
        <v>27</v>
      </c>
      <c r="D62">
        <v>43</v>
      </c>
      <c r="E62" t="s">
        <v>3170</v>
      </c>
      <c r="F62" s="4">
        <v>-88888</v>
      </c>
      <c r="G62" s="4">
        <v>-88888</v>
      </c>
      <c r="H62" s="4">
        <v>-88888</v>
      </c>
    </row>
    <row r="63" spans="1:8">
      <c r="A63">
        <v>2016</v>
      </c>
      <c r="B63">
        <v>1031</v>
      </c>
      <c r="C63" t="s">
        <v>27</v>
      </c>
      <c r="D63">
        <v>43</v>
      </c>
      <c r="E63" t="s">
        <v>3169</v>
      </c>
      <c r="F63" s="4">
        <v>-88888</v>
      </c>
      <c r="G63" s="4">
        <v>-88888</v>
      </c>
      <c r="H63" s="4">
        <v>-88888</v>
      </c>
    </row>
    <row r="64" spans="1:8">
      <c r="A64">
        <v>2016</v>
      </c>
      <c r="B64">
        <v>1031</v>
      </c>
      <c r="C64" t="s">
        <v>27</v>
      </c>
      <c r="D64">
        <v>43</v>
      </c>
      <c r="E64" t="s">
        <v>3168</v>
      </c>
      <c r="F64" s="4">
        <v>-88888</v>
      </c>
      <c r="G64" s="4">
        <v>-88888</v>
      </c>
      <c r="H64" s="4">
        <v>-88888</v>
      </c>
    </row>
    <row r="65" spans="1:8">
      <c r="A65">
        <v>2016</v>
      </c>
      <c r="B65">
        <v>1031</v>
      </c>
      <c r="C65" t="s">
        <v>27</v>
      </c>
      <c r="D65">
        <v>43</v>
      </c>
      <c r="E65" t="s">
        <v>3167</v>
      </c>
      <c r="F65" s="4">
        <v>-88888</v>
      </c>
      <c r="G65" s="4">
        <v>-88888</v>
      </c>
      <c r="H65" s="4">
        <v>-88888</v>
      </c>
    </row>
    <row r="66" spans="1:8">
      <c r="A66">
        <v>2016</v>
      </c>
      <c r="B66">
        <v>1033</v>
      </c>
      <c r="C66" t="s">
        <v>28</v>
      </c>
      <c r="D66">
        <v>66</v>
      </c>
      <c r="E66" t="s">
        <v>3170</v>
      </c>
      <c r="F66" s="4">
        <v>-88888</v>
      </c>
      <c r="G66" s="4">
        <v>-88888</v>
      </c>
      <c r="H66" s="4">
        <v>-88888</v>
      </c>
    </row>
    <row r="67" spans="1:8">
      <c r="A67">
        <v>2016</v>
      </c>
      <c r="B67">
        <v>1033</v>
      </c>
      <c r="C67" t="s">
        <v>28</v>
      </c>
      <c r="D67">
        <v>66</v>
      </c>
      <c r="E67" t="s">
        <v>3169</v>
      </c>
      <c r="F67" s="4">
        <v>64.516922211639695</v>
      </c>
      <c r="G67" s="4">
        <v>41.805262864307103</v>
      </c>
      <c r="H67" s="4">
        <v>87.228581558972294</v>
      </c>
    </row>
    <row r="68" spans="1:8">
      <c r="A68">
        <v>2016</v>
      </c>
      <c r="B68">
        <v>1033</v>
      </c>
      <c r="C68" t="s">
        <v>28</v>
      </c>
      <c r="D68">
        <v>66</v>
      </c>
      <c r="E68" t="s">
        <v>3168</v>
      </c>
      <c r="F68" s="4">
        <v>-88888</v>
      </c>
      <c r="G68" s="4">
        <v>-88888</v>
      </c>
      <c r="H68" s="4">
        <v>-88888</v>
      </c>
    </row>
    <row r="69" spans="1:8">
      <c r="A69">
        <v>2016</v>
      </c>
      <c r="B69">
        <v>1033</v>
      </c>
      <c r="C69" t="s">
        <v>28</v>
      </c>
      <c r="D69">
        <v>66</v>
      </c>
      <c r="E69" t="s">
        <v>3167</v>
      </c>
      <c r="F69" s="4">
        <v>-88888</v>
      </c>
      <c r="G69" s="4">
        <v>-88888</v>
      </c>
      <c r="H69" s="4">
        <v>-88888</v>
      </c>
    </row>
    <row r="70" spans="1:8">
      <c r="A70">
        <v>2016</v>
      </c>
      <c r="B70">
        <v>1035</v>
      </c>
      <c r="C70" t="s">
        <v>29</v>
      </c>
      <c r="D70">
        <v>29</v>
      </c>
      <c r="E70" t="s">
        <v>3170</v>
      </c>
      <c r="F70" s="4">
        <v>-88888</v>
      </c>
      <c r="G70" s="4">
        <v>-88888</v>
      </c>
      <c r="H70" s="4">
        <v>-88888</v>
      </c>
    </row>
    <row r="71" spans="1:8">
      <c r="A71">
        <v>2016</v>
      </c>
      <c r="B71">
        <v>1035</v>
      </c>
      <c r="C71" t="s">
        <v>29</v>
      </c>
      <c r="D71">
        <v>29</v>
      </c>
      <c r="E71" t="s">
        <v>3169</v>
      </c>
      <c r="F71" s="4">
        <v>-88888</v>
      </c>
      <c r="G71" s="4">
        <v>-88888</v>
      </c>
      <c r="H71" s="4">
        <v>-88888</v>
      </c>
    </row>
    <row r="72" spans="1:8">
      <c r="A72">
        <v>2016</v>
      </c>
      <c r="B72">
        <v>1035</v>
      </c>
      <c r="C72" t="s">
        <v>29</v>
      </c>
      <c r="D72">
        <v>29</v>
      </c>
      <c r="E72" t="s">
        <v>3168</v>
      </c>
      <c r="F72" s="4">
        <v>-88888</v>
      </c>
      <c r="G72" s="4">
        <v>-88888</v>
      </c>
      <c r="H72" s="4">
        <v>-88888</v>
      </c>
    </row>
    <row r="73" spans="1:8">
      <c r="A73">
        <v>2016</v>
      </c>
      <c r="B73">
        <v>1035</v>
      </c>
      <c r="C73" t="s">
        <v>29</v>
      </c>
      <c r="D73">
        <v>29</v>
      </c>
      <c r="E73" t="s">
        <v>3167</v>
      </c>
      <c r="F73" s="4">
        <v>-88888</v>
      </c>
      <c r="G73" s="4">
        <v>-88888</v>
      </c>
      <c r="H73" s="4">
        <v>-88888</v>
      </c>
    </row>
    <row r="74" spans="1:8">
      <c r="A74">
        <v>2016</v>
      </c>
      <c r="B74">
        <v>1037</v>
      </c>
      <c r="C74" t="s">
        <v>30</v>
      </c>
      <c r="D74">
        <v>-99999</v>
      </c>
      <c r="E74" t="s">
        <v>3170</v>
      </c>
      <c r="F74" s="4">
        <v>-88888</v>
      </c>
      <c r="G74" s="4">
        <v>-88888</v>
      </c>
      <c r="H74" s="4">
        <v>-88888</v>
      </c>
    </row>
    <row r="75" spans="1:8">
      <c r="A75">
        <v>2016</v>
      </c>
      <c r="B75">
        <v>1037</v>
      </c>
      <c r="C75" t="s">
        <v>30</v>
      </c>
      <c r="D75">
        <v>-99999</v>
      </c>
      <c r="E75" t="s">
        <v>3169</v>
      </c>
      <c r="F75" s="4">
        <v>-88888</v>
      </c>
      <c r="G75" s="4">
        <v>-88888</v>
      </c>
      <c r="H75" s="4">
        <v>-88888</v>
      </c>
    </row>
    <row r="76" spans="1:8">
      <c r="A76">
        <v>2016</v>
      </c>
      <c r="B76">
        <v>1037</v>
      </c>
      <c r="C76" t="s">
        <v>30</v>
      </c>
      <c r="D76">
        <v>-99999</v>
      </c>
      <c r="E76" t="s">
        <v>3168</v>
      </c>
      <c r="F76" s="4">
        <v>-88888</v>
      </c>
      <c r="G76" s="4">
        <v>-88888</v>
      </c>
      <c r="H76" s="4">
        <v>-88888</v>
      </c>
    </row>
    <row r="77" spans="1:8">
      <c r="A77">
        <v>2016</v>
      </c>
      <c r="B77">
        <v>1037</v>
      </c>
      <c r="C77" t="s">
        <v>30</v>
      </c>
      <c r="D77">
        <v>-99999</v>
      </c>
      <c r="E77" t="s">
        <v>3167</v>
      </c>
      <c r="F77" s="4">
        <v>-88888</v>
      </c>
      <c r="G77" s="4">
        <v>-88888</v>
      </c>
      <c r="H77" s="4">
        <v>-88888</v>
      </c>
    </row>
    <row r="78" spans="1:8">
      <c r="A78">
        <v>2016</v>
      </c>
      <c r="B78">
        <v>1039</v>
      </c>
      <c r="C78" t="s">
        <v>31</v>
      </c>
      <c r="D78">
        <v>89</v>
      </c>
      <c r="E78" t="s">
        <v>3170</v>
      </c>
      <c r="F78" s="4">
        <v>-88888</v>
      </c>
      <c r="G78" s="4">
        <v>-88888</v>
      </c>
      <c r="H78" s="4">
        <v>-88888</v>
      </c>
    </row>
    <row r="79" spans="1:8">
      <c r="A79">
        <v>2016</v>
      </c>
      <c r="B79">
        <v>1039</v>
      </c>
      <c r="C79" t="s">
        <v>31</v>
      </c>
      <c r="D79">
        <v>89</v>
      </c>
      <c r="E79" t="s">
        <v>3169</v>
      </c>
      <c r="F79" s="4">
        <v>69.811466334504999</v>
      </c>
      <c r="G79" s="4">
        <v>49.636913584038702</v>
      </c>
      <c r="H79" s="4">
        <v>89.986019084971204</v>
      </c>
    </row>
    <row r="80" spans="1:8">
      <c r="A80">
        <v>2016</v>
      </c>
      <c r="B80">
        <v>1039</v>
      </c>
      <c r="C80" t="s">
        <v>31</v>
      </c>
      <c r="D80">
        <v>89</v>
      </c>
      <c r="E80" t="s">
        <v>3168</v>
      </c>
      <c r="F80" s="4">
        <v>-88888</v>
      </c>
      <c r="G80" s="4">
        <v>-88888</v>
      </c>
      <c r="H80" s="4">
        <v>-88888</v>
      </c>
    </row>
    <row r="81" spans="1:8">
      <c r="A81">
        <v>2016</v>
      </c>
      <c r="B81">
        <v>1039</v>
      </c>
      <c r="C81" t="s">
        <v>31</v>
      </c>
      <c r="D81">
        <v>89</v>
      </c>
      <c r="E81" t="s">
        <v>3167</v>
      </c>
      <c r="F81" s="4">
        <v>62.671602939388102</v>
      </c>
      <c r="G81" s="4">
        <v>43.487789349906897</v>
      </c>
      <c r="H81" s="4">
        <v>81.855416528869299</v>
      </c>
    </row>
    <row r="82" spans="1:8">
      <c r="A82">
        <v>2016</v>
      </c>
      <c r="B82">
        <v>1041</v>
      </c>
      <c r="C82" t="s">
        <v>32</v>
      </c>
      <c r="D82">
        <v>17</v>
      </c>
      <c r="E82" t="s">
        <v>3170</v>
      </c>
      <c r="F82" s="4">
        <v>-88888</v>
      </c>
      <c r="G82" s="4">
        <v>-88888</v>
      </c>
      <c r="H82" s="4">
        <v>-88888</v>
      </c>
    </row>
    <row r="83" spans="1:8">
      <c r="A83">
        <v>2016</v>
      </c>
      <c r="B83">
        <v>1041</v>
      </c>
      <c r="C83" t="s">
        <v>32</v>
      </c>
      <c r="D83">
        <v>17</v>
      </c>
      <c r="E83" t="s">
        <v>3169</v>
      </c>
      <c r="F83" s="4">
        <v>-88888</v>
      </c>
      <c r="G83" s="4">
        <v>-88888</v>
      </c>
      <c r="H83" s="4">
        <v>-88888</v>
      </c>
    </row>
    <row r="84" spans="1:8">
      <c r="A84">
        <v>2016</v>
      </c>
      <c r="B84">
        <v>1041</v>
      </c>
      <c r="C84" t="s">
        <v>32</v>
      </c>
      <c r="D84">
        <v>17</v>
      </c>
      <c r="E84" t="s">
        <v>3168</v>
      </c>
      <c r="F84" s="4">
        <v>-88888</v>
      </c>
      <c r="G84" s="4">
        <v>-88888</v>
      </c>
      <c r="H84" s="4">
        <v>-88888</v>
      </c>
    </row>
    <row r="85" spans="1:8">
      <c r="A85">
        <v>2016</v>
      </c>
      <c r="B85">
        <v>1041</v>
      </c>
      <c r="C85" t="s">
        <v>32</v>
      </c>
      <c r="D85">
        <v>17</v>
      </c>
      <c r="E85" t="s">
        <v>3167</v>
      </c>
      <c r="F85" s="4">
        <v>-88888</v>
      </c>
      <c r="G85" s="4">
        <v>-88888</v>
      </c>
      <c r="H85" s="4">
        <v>-88888</v>
      </c>
    </row>
    <row r="86" spans="1:8">
      <c r="A86">
        <v>2016</v>
      </c>
      <c r="B86">
        <v>1043</v>
      </c>
      <c r="C86" t="s">
        <v>33</v>
      </c>
      <c r="D86">
        <v>79</v>
      </c>
      <c r="E86" t="s">
        <v>3170</v>
      </c>
      <c r="F86" s="4">
        <v>-88888</v>
      </c>
      <c r="G86" s="4">
        <v>-88888</v>
      </c>
      <c r="H86" s="4">
        <v>-88888</v>
      </c>
    </row>
    <row r="87" spans="1:8">
      <c r="A87">
        <v>2016</v>
      </c>
      <c r="B87">
        <v>1043</v>
      </c>
      <c r="C87" t="s">
        <v>33</v>
      </c>
      <c r="D87">
        <v>79</v>
      </c>
      <c r="E87" t="s">
        <v>3169</v>
      </c>
      <c r="F87" s="4">
        <v>57.465676941836101</v>
      </c>
      <c r="G87" s="4">
        <v>38.427271285483201</v>
      </c>
      <c r="H87" s="4">
        <v>76.504082598188901</v>
      </c>
    </row>
    <row r="88" spans="1:8">
      <c r="A88">
        <v>2016</v>
      </c>
      <c r="B88">
        <v>1043</v>
      </c>
      <c r="C88" t="s">
        <v>33</v>
      </c>
      <c r="D88">
        <v>79</v>
      </c>
      <c r="E88" t="s">
        <v>3168</v>
      </c>
      <c r="F88" s="4">
        <v>-88888</v>
      </c>
      <c r="G88" s="4">
        <v>-88888</v>
      </c>
      <c r="H88" s="4">
        <v>-88888</v>
      </c>
    </row>
    <row r="89" spans="1:8">
      <c r="A89">
        <v>2016</v>
      </c>
      <c r="B89">
        <v>1043</v>
      </c>
      <c r="C89" t="s">
        <v>33</v>
      </c>
      <c r="D89">
        <v>79</v>
      </c>
      <c r="E89" t="s">
        <v>3167</v>
      </c>
      <c r="F89" s="4">
        <v>52.770689413600401</v>
      </c>
      <c r="G89" s="4">
        <v>34.486578370799897</v>
      </c>
      <c r="H89" s="4">
        <v>71.054800456400898</v>
      </c>
    </row>
    <row r="90" spans="1:8">
      <c r="A90">
        <v>2016</v>
      </c>
      <c r="B90">
        <v>1045</v>
      </c>
      <c r="C90" t="s">
        <v>34</v>
      </c>
      <c r="D90">
        <v>60</v>
      </c>
      <c r="E90" t="s">
        <v>3170</v>
      </c>
      <c r="F90" s="4">
        <v>-88888</v>
      </c>
      <c r="G90" s="4">
        <v>-88888</v>
      </c>
      <c r="H90" s="4">
        <v>-88888</v>
      </c>
    </row>
    <row r="91" spans="1:8">
      <c r="A91">
        <v>2016</v>
      </c>
      <c r="B91">
        <v>1045</v>
      </c>
      <c r="C91" t="s">
        <v>34</v>
      </c>
      <c r="D91">
        <v>60</v>
      </c>
      <c r="E91" t="s">
        <v>3169</v>
      </c>
      <c r="F91" s="4">
        <v>-88888</v>
      </c>
      <c r="G91" s="4">
        <v>-88888</v>
      </c>
      <c r="H91" s="4">
        <v>-88888</v>
      </c>
    </row>
    <row r="92" spans="1:8">
      <c r="A92">
        <v>2016</v>
      </c>
      <c r="B92">
        <v>1045</v>
      </c>
      <c r="C92" t="s">
        <v>34</v>
      </c>
      <c r="D92">
        <v>60</v>
      </c>
      <c r="E92" t="s">
        <v>3168</v>
      </c>
      <c r="F92" s="4">
        <v>-88888</v>
      </c>
      <c r="G92" s="4">
        <v>-88888</v>
      </c>
      <c r="H92" s="4">
        <v>-88888</v>
      </c>
    </row>
    <row r="93" spans="1:8">
      <c r="A93">
        <v>2016</v>
      </c>
      <c r="B93">
        <v>1045</v>
      </c>
      <c r="C93" t="s">
        <v>34</v>
      </c>
      <c r="D93">
        <v>60</v>
      </c>
      <c r="E93" t="s">
        <v>3167</v>
      </c>
      <c r="F93" s="4">
        <v>-88888</v>
      </c>
      <c r="G93" s="4">
        <v>-88888</v>
      </c>
      <c r="H93" s="4">
        <v>-88888</v>
      </c>
    </row>
    <row r="94" spans="1:8">
      <c r="A94">
        <v>2016</v>
      </c>
      <c r="B94">
        <v>1047</v>
      </c>
      <c r="C94" t="s">
        <v>35</v>
      </c>
      <c r="D94">
        <v>41</v>
      </c>
      <c r="E94" t="s">
        <v>3170</v>
      </c>
      <c r="F94" s="4">
        <v>-88888</v>
      </c>
      <c r="G94" s="4">
        <v>-88888</v>
      </c>
      <c r="H94" s="4">
        <v>-88888</v>
      </c>
    </row>
    <row r="95" spans="1:8">
      <c r="A95">
        <v>2016</v>
      </c>
      <c r="B95">
        <v>1047</v>
      </c>
      <c r="C95" t="s">
        <v>35</v>
      </c>
      <c r="D95">
        <v>41</v>
      </c>
      <c r="E95" t="s">
        <v>3169</v>
      </c>
      <c r="F95" s="4">
        <v>-88888</v>
      </c>
      <c r="G95" s="4">
        <v>-88888</v>
      </c>
      <c r="H95" s="4">
        <v>-88888</v>
      </c>
    </row>
    <row r="96" spans="1:8">
      <c r="A96">
        <v>2016</v>
      </c>
      <c r="B96">
        <v>1047</v>
      </c>
      <c r="C96" t="s">
        <v>35</v>
      </c>
      <c r="D96">
        <v>41</v>
      </c>
      <c r="E96" t="s">
        <v>3168</v>
      </c>
      <c r="F96" s="4">
        <v>-88888</v>
      </c>
      <c r="G96" s="4">
        <v>-88888</v>
      </c>
      <c r="H96" s="4">
        <v>-88888</v>
      </c>
    </row>
    <row r="97" spans="1:8">
      <c r="A97">
        <v>2016</v>
      </c>
      <c r="B97">
        <v>1047</v>
      </c>
      <c r="C97" t="s">
        <v>35</v>
      </c>
      <c r="D97">
        <v>41</v>
      </c>
      <c r="E97" t="s">
        <v>3167</v>
      </c>
      <c r="F97" s="4">
        <v>-88888</v>
      </c>
      <c r="G97" s="4">
        <v>-88888</v>
      </c>
      <c r="H97" s="4">
        <v>-88888</v>
      </c>
    </row>
    <row r="98" spans="1:8">
      <c r="A98">
        <v>2016</v>
      </c>
      <c r="B98">
        <v>1049</v>
      </c>
      <c r="C98" t="s">
        <v>36</v>
      </c>
      <c r="D98">
        <v>74</v>
      </c>
      <c r="E98" t="s">
        <v>3170</v>
      </c>
      <c r="F98" s="4">
        <v>-88888</v>
      </c>
      <c r="G98" s="4">
        <v>-88888</v>
      </c>
      <c r="H98" s="4">
        <v>-88888</v>
      </c>
    </row>
    <row r="99" spans="1:8">
      <c r="A99">
        <v>2016</v>
      </c>
      <c r="B99">
        <v>1049</v>
      </c>
      <c r="C99" t="s">
        <v>36</v>
      </c>
      <c r="D99">
        <v>74</v>
      </c>
      <c r="E99" t="s">
        <v>3169</v>
      </c>
      <c r="F99" s="4">
        <v>57.690771417494098</v>
      </c>
      <c r="G99" s="4">
        <v>36.321810641511298</v>
      </c>
      <c r="H99" s="4">
        <v>79.059732193476904</v>
      </c>
    </row>
    <row r="100" spans="1:8">
      <c r="A100">
        <v>2016</v>
      </c>
      <c r="B100">
        <v>1049</v>
      </c>
      <c r="C100" t="s">
        <v>36</v>
      </c>
      <c r="D100">
        <v>74</v>
      </c>
      <c r="E100" t="s">
        <v>3168</v>
      </c>
      <c r="F100" s="4">
        <v>-88888</v>
      </c>
      <c r="G100" s="4">
        <v>-88888</v>
      </c>
      <c r="H100" s="4">
        <v>-88888</v>
      </c>
    </row>
    <row r="101" spans="1:8">
      <c r="A101">
        <v>2016</v>
      </c>
      <c r="B101">
        <v>1049</v>
      </c>
      <c r="C101" t="s">
        <v>36</v>
      </c>
      <c r="D101">
        <v>74</v>
      </c>
      <c r="E101" t="s">
        <v>3167</v>
      </c>
      <c r="F101" s="4">
        <v>-88888</v>
      </c>
      <c r="G101" s="4">
        <v>-88888</v>
      </c>
      <c r="H101" s="4">
        <v>-88888</v>
      </c>
    </row>
    <row r="102" spans="1:8">
      <c r="A102">
        <v>2016</v>
      </c>
      <c r="B102">
        <v>1051</v>
      </c>
      <c r="C102" t="s">
        <v>37</v>
      </c>
      <c r="D102">
        <v>69</v>
      </c>
      <c r="E102" t="s">
        <v>3170</v>
      </c>
      <c r="F102" s="4">
        <v>-88888</v>
      </c>
      <c r="G102" s="4">
        <v>-88888</v>
      </c>
      <c r="H102" s="4">
        <v>-88888</v>
      </c>
    </row>
    <row r="103" spans="1:8">
      <c r="A103">
        <v>2016</v>
      </c>
      <c r="B103">
        <v>1051</v>
      </c>
      <c r="C103" t="s">
        <v>37</v>
      </c>
      <c r="D103">
        <v>69</v>
      </c>
      <c r="E103" t="s">
        <v>3169</v>
      </c>
      <c r="F103" s="4">
        <v>53.4259868854788</v>
      </c>
      <c r="G103" s="4">
        <v>33.636724406874301</v>
      </c>
      <c r="H103" s="4">
        <v>73.215249364083306</v>
      </c>
    </row>
    <row r="104" spans="1:8">
      <c r="A104">
        <v>2016</v>
      </c>
      <c r="B104">
        <v>1051</v>
      </c>
      <c r="C104" t="s">
        <v>37</v>
      </c>
      <c r="D104">
        <v>69</v>
      </c>
      <c r="E104" t="s">
        <v>3168</v>
      </c>
      <c r="F104" s="4">
        <v>-88888</v>
      </c>
      <c r="G104" s="4">
        <v>-88888</v>
      </c>
      <c r="H104" s="4">
        <v>-88888</v>
      </c>
    </row>
    <row r="105" spans="1:8">
      <c r="A105">
        <v>2016</v>
      </c>
      <c r="B105">
        <v>1051</v>
      </c>
      <c r="C105" t="s">
        <v>37</v>
      </c>
      <c r="D105">
        <v>69</v>
      </c>
      <c r="E105" t="s">
        <v>3167</v>
      </c>
      <c r="F105" s="4">
        <v>-88888</v>
      </c>
      <c r="G105" s="4">
        <v>-88888</v>
      </c>
      <c r="H105" s="4">
        <v>-88888</v>
      </c>
    </row>
    <row r="106" spans="1:8">
      <c r="A106">
        <v>2016</v>
      </c>
      <c r="B106">
        <v>1053</v>
      </c>
      <c r="C106" t="s">
        <v>38</v>
      </c>
      <c r="D106">
        <v>70</v>
      </c>
      <c r="E106" t="s">
        <v>3170</v>
      </c>
      <c r="F106" s="4">
        <v>-88888</v>
      </c>
      <c r="G106" s="4">
        <v>-88888</v>
      </c>
      <c r="H106" s="4">
        <v>-88888</v>
      </c>
    </row>
    <row r="107" spans="1:8">
      <c r="A107">
        <v>2016</v>
      </c>
      <c r="B107">
        <v>1053</v>
      </c>
      <c r="C107" t="s">
        <v>38</v>
      </c>
      <c r="D107">
        <v>70</v>
      </c>
      <c r="E107" t="s">
        <v>3169</v>
      </c>
      <c r="F107" s="4">
        <v>62.213726637410304</v>
      </c>
      <c r="G107" s="4">
        <v>38.746573580763197</v>
      </c>
      <c r="H107" s="4">
        <v>85.680879694057495</v>
      </c>
    </row>
    <row r="108" spans="1:8">
      <c r="A108">
        <v>2016</v>
      </c>
      <c r="B108">
        <v>1053</v>
      </c>
      <c r="C108" t="s">
        <v>38</v>
      </c>
      <c r="D108">
        <v>70</v>
      </c>
      <c r="E108" t="s">
        <v>3168</v>
      </c>
      <c r="F108" s="4">
        <v>-88888</v>
      </c>
      <c r="G108" s="4">
        <v>-88888</v>
      </c>
      <c r="H108" s="4">
        <v>-88888</v>
      </c>
    </row>
    <row r="109" spans="1:8">
      <c r="A109">
        <v>2016</v>
      </c>
      <c r="B109">
        <v>1053</v>
      </c>
      <c r="C109" t="s">
        <v>38</v>
      </c>
      <c r="D109">
        <v>70</v>
      </c>
      <c r="E109" t="s">
        <v>3167</v>
      </c>
      <c r="F109" s="4">
        <v>-88888</v>
      </c>
      <c r="G109" s="4">
        <v>-88888</v>
      </c>
      <c r="H109" s="4">
        <v>-88888</v>
      </c>
    </row>
    <row r="110" spans="1:8">
      <c r="A110">
        <v>2016</v>
      </c>
      <c r="B110">
        <v>1055</v>
      </c>
      <c r="C110" t="s">
        <v>39</v>
      </c>
      <c r="D110">
        <v>137</v>
      </c>
      <c r="E110" t="s">
        <v>3170</v>
      </c>
      <c r="F110" s="4">
        <v>-88888</v>
      </c>
      <c r="G110" s="4">
        <v>-88888</v>
      </c>
      <c r="H110" s="4">
        <v>-88888</v>
      </c>
    </row>
    <row r="111" spans="1:8">
      <c r="A111">
        <v>2016</v>
      </c>
      <c r="B111">
        <v>1055</v>
      </c>
      <c r="C111" t="s">
        <v>39</v>
      </c>
      <c r="D111">
        <v>137</v>
      </c>
      <c r="E111" t="s">
        <v>3169</v>
      </c>
      <c r="F111" s="4">
        <v>54.542222171093002</v>
      </c>
      <c r="G111" s="4">
        <v>39.423889509093101</v>
      </c>
      <c r="H111" s="4">
        <v>69.660554833092903</v>
      </c>
    </row>
    <row r="112" spans="1:8">
      <c r="A112">
        <v>2016</v>
      </c>
      <c r="B112">
        <v>1055</v>
      </c>
      <c r="C112" t="s">
        <v>39</v>
      </c>
      <c r="D112">
        <v>137</v>
      </c>
      <c r="E112" t="s">
        <v>3168</v>
      </c>
      <c r="F112" s="4">
        <v>20.6737396637347</v>
      </c>
      <c r="G112" s="4">
        <v>13.016079328943899</v>
      </c>
      <c r="H112" s="4">
        <v>28.331399998525502</v>
      </c>
    </row>
    <row r="113" spans="1:8">
      <c r="A113">
        <v>2016</v>
      </c>
      <c r="B113">
        <v>1055</v>
      </c>
      <c r="C113" t="s">
        <v>39</v>
      </c>
      <c r="D113">
        <v>137</v>
      </c>
      <c r="E113" t="s">
        <v>3167</v>
      </c>
      <c r="F113" s="4">
        <v>39.374729623459203</v>
      </c>
      <c r="G113" s="4">
        <v>26.512317946462499</v>
      </c>
      <c r="H113" s="4">
        <v>52.237141300455903</v>
      </c>
    </row>
    <row r="114" spans="1:8">
      <c r="A114">
        <v>2016</v>
      </c>
      <c r="B114">
        <v>1057</v>
      </c>
      <c r="C114" t="s">
        <v>40</v>
      </c>
      <c r="D114">
        <v>19</v>
      </c>
      <c r="E114" t="s">
        <v>3170</v>
      </c>
      <c r="F114" s="4">
        <v>-88888</v>
      </c>
      <c r="G114" s="4">
        <v>-88888</v>
      </c>
      <c r="H114" s="4">
        <v>-88888</v>
      </c>
    </row>
    <row r="115" spans="1:8">
      <c r="A115">
        <v>2016</v>
      </c>
      <c r="B115">
        <v>1057</v>
      </c>
      <c r="C115" t="s">
        <v>40</v>
      </c>
      <c r="D115">
        <v>19</v>
      </c>
      <c r="E115" t="s">
        <v>3169</v>
      </c>
      <c r="F115" s="4">
        <v>-88888</v>
      </c>
      <c r="G115" s="4">
        <v>-88888</v>
      </c>
      <c r="H115" s="4">
        <v>-88888</v>
      </c>
    </row>
    <row r="116" spans="1:8">
      <c r="A116">
        <v>2016</v>
      </c>
      <c r="B116">
        <v>1057</v>
      </c>
      <c r="C116" t="s">
        <v>40</v>
      </c>
      <c r="D116">
        <v>19</v>
      </c>
      <c r="E116" t="s">
        <v>3168</v>
      </c>
      <c r="F116" s="4">
        <v>-88888</v>
      </c>
      <c r="G116" s="4">
        <v>-88888</v>
      </c>
      <c r="H116" s="4">
        <v>-88888</v>
      </c>
    </row>
    <row r="117" spans="1:8">
      <c r="A117">
        <v>2016</v>
      </c>
      <c r="B117">
        <v>1057</v>
      </c>
      <c r="C117" t="s">
        <v>40</v>
      </c>
      <c r="D117">
        <v>19</v>
      </c>
      <c r="E117" t="s">
        <v>3167</v>
      </c>
      <c r="F117" s="4">
        <v>-88888</v>
      </c>
      <c r="G117" s="4">
        <v>-88888</v>
      </c>
      <c r="H117" s="4">
        <v>-88888</v>
      </c>
    </row>
    <row r="118" spans="1:8">
      <c r="A118">
        <v>2016</v>
      </c>
      <c r="B118">
        <v>1059</v>
      </c>
      <c r="C118" t="s">
        <v>41</v>
      </c>
      <c r="D118">
        <v>70</v>
      </c>
      <c r="E118" t="s">
        <v>3170</v>
      </c>
      <c r="F118" s="4">
        <v>-88888</v>
      </c>
      <c r="G118" s="4">
        <v>-88888</v>
      </c>
      <c r="H118" s="4">
        <v>-88888</v>
      </c>
    </row>
    <row r="119" spans="1:8">
      <c r="A119">
        <v>2016</v>
      </c>
      <c r="B119">
        <v>1059</v>
      </c>
      <c r="C119" t="s">
        <v>41</v>
      </c>
      <c r="D119">
        <v>70</v>
      </c>
      <c r="E119" t="s">
        <v>3169</v>
      </c>
      <c r="F119" s="4">
        <v>65.454918329359998</v>
      </c>
      <c r="G119" s="4">
        <v>41.210077291385801</v>
      </c>
      <c r="H119" s="4">
        <v>89.699759367334195</v>
      </c>
    </row>
    <row r="120" spans="1:8">
      <c r="A120">
        <v>2016</v>
      </c>
      <c r="B120">
        <v>1059</v>
      </c>
      <c r="C120" t="s">
        <v>41</v>
      </c>
      <c r="D120">
        <v>70</v>
      </c>
      <c r="E120" t="s">
        <v>3168</v>
      </c>
      <c r="F120" s="4">
        <v>-88888</v>
      </c>
      <c r="G120" s="4">
        <v>-88888</v>
      </c>
      <c r="H120" s="4">
        <v>-88888</v>
      </c>
    </row>
    <row r="121" spans="1:8">
      <c r="A121">
        <v>2016</v>
      </c>
      <c r="B121">
        <v>1059</v>
      </c>
      <c r="C121" t="s">
        <v>41</v>
      </c>
      <c r="D121">
        <v>70</v>
      </c>
      <c r="E121" t="s">
        <v>3167</v>
      </c>
      <c r="F121" s="4">
        <v>-88888</v>
      </c>
      <c r="G121" s="4">
        <v>-88888</v>
      </c>
      <c r="H121" s="4">
        <v>-88888</v>
      </c>
    </row>
    <row r="122" spans="1:8">
      <c r="A122">
        <v>2016</v>
      </c>
      <c r="B122">
        <v>1061</v>
      </c>
      <c r="C122" t="s">
        <v>42</v>
      </c>
      <c r="D122">
        <v>48</v>
      </c>
      <c r="E122" t="s">
        <v>3170</v>
      </c>
      <c r="F122" s="4">
        <v>-88888</v>
      </c>
      <c r="G122" s="4">
        <v>-88888</v>
      </c>
      <c r="H122" s="4">
        <v>-88888</v>
      </c>
    </row>
    <row r="123" spans="1:8">
      <c r="A123">
        <v>2016</v>
      </c>
      <c r="B123">
        <v>1061</v>
      </c>
      <c r="C123" t="s">
        <v>42</v>
      </c>
      <c r="D123">
        <v>48</v>
      </c>
      <c r="E123" t="s">
        <v>3169</v>
      </c>
      <c r="F123" s="4">
        <v>-88888</v>
      </c>
      <c r="G123" s="4">
        <v>-88888</v>
      </c>
      <c r="H123" s="4">
        <v>-88888</v>
      </c>
    </row>
    <row r="124" spans="1:8">
      <c r="A124">
        <v>2016</v>
      </c>
      <c r="B124">
        <v>1061</v>
      </c>
      <c r="C124" t="s">
        <v>42</v>
      </c>
      <c r="D124">
        <v>48</v>
      </c>
      <c r="E124" t="s">
        <v>3168</v>
      </c>
      <c r="F124" s="4">
        <v>-88888</v>
      </c>
      <c r="G124" s="4">
        <v>-88888</v>
      </c>
      <c r="H124" s="4">
        <v>-88888</v>
      </c>
    </row>
    <row r="125" spans="1:8">
      <c r="A125">
        <v>2016</v>
      </c>
      <c r="B125">
        <v>1061</v>
      </c>
      <c r="C125" t="s">
        <v>42</v>
      </c>
      <c r="D125">
        <v>48</v>
      </c>
      <c r="E125" t="s">
        <v>3167</v>
      </c>
      <c r="F125" s="4">
        <v>-88888</v>
      </c>
      <c r="G125" s="4">
        <v>-88888</v>
      </c>
      <c r="H125" s="4">
        <v>-88888</v>
      </c>
    </row>
    <row r="126" spans="1:8">
      <c r="A126">
        <v>2016</v>
      </c>
      <c r="B126">
        <v>1063</v>
      </c>
      <c r="C126" t="s">
        <v>43</v>
      </c>
      <c r="D126">
        <v>-99999</v>
      </c>
      <c r="E126" t="s">
        <v>3170</v>
      </c>
      <c r="F126" s="4">
        <v>-88888</v>
      </c>
      <c r="G126" s="4">
        <v>-88888</v>
      </c>
      <c r="H126" s="4">
        <v>-88888</v>
      </c>
    </row>
    <row r="127" spans="1:8">
      <c r="A127">
        <v>2016</v>
      </c>
      <c r="B127">
        <v>1063</v>
      </c>
      <c r="C127" t="s">
        <v>43</v>
      </c>
      <c r="D127">
        <v>-99999</v>
      </c>
      <c r="E127" t="s">
        <v>3169</v>
      </c>
      <c r="F127" s="4">
        <v>-88888</v>
      </c>
      <c r="G127" s="4">
        <v>-88888</v>
      </c>
      <c r="H127" s="4">
        <v>-88888</v>
      </c>
    </row>
    <row r="128" spans="1:8">
      <c r="A128">
        <v>2016</v>
      </c>
      <c r="B128">
        <v>1063</v>
      </c>
      <c r="C128" t="s">
        <v>43</v>
      </c>
      <c r="D128">
        <v>-99999</v>
      </c>
      <c r="E128" t="s">
        <v>3168</v>
      </c>
      <c r="F128" s="4">
        <v>-88888</v>
      </c>
      <c r="G128" s="4">
        <v>-88888</v>
      </c>
      <c r="H128" s="4">
        <v>-88888</v>
      </c>
    </row>
    <row r="129" spans="1:8">
      <c r="A129">
        <v>2016</v>
      </c>
      <c r="B129">
        <v>1063</v>
      </c>
      <c r="C129" t="s">
        <v>43</v>
      </c>
      <c r="D129">
        <v>-99999</v>
      </c>
      <c r="E129" t="s">
        <v>3167</v>
      </c>
      <c r="F129" s="4">
        <v>-88888</v>
      </c>
      <c r="G129" s="4">
        <v>-88888</v>
      </c>
      <c r="H129" s="4">
        <v>-88888</v>
      </c>
    </row>
    <row r="130" spans="1:8">
      <c r="A130">
        <v>2016</v>
      </c>
      <c r="B130">
        <v>1065</v>
      </c>
      <c r="C130" t="s">
        <v>44</v>
      </c>
      <c r="D130">
        <v>25</v>
      </c>
      <c r="E130" t="s">
        <v>3170</v>
      </c>
      <c r="F130" s="4">
        <v>-88888</v>
      </c>
      <c r="G130" s="4">
        <v>-88888</v>
      </c>
      <c r="H130" s="4">
        <v>-88888</v>
      </c>
    </row>
    <row r="131" spans="1:8">
      <c r="A131">
        <v>2016</v>
      </c>
      <c r="B131">
        <v>1065</v>
      </c>
      <c r="C131" t="s">
        <v>44</v>
      </c>
      <c r="D131">
        <v>25</v>
      </c>
      <c r="E131" t="s">
        <v>3169</v>
      </c>
      <c r="F131" s="4">
        <v>-88888</v>
      </c>
      <c r="G131" s="4">
        <v>-88888</v>
      </c>
      <c r="H131" s="4">
        <v>-88888</v>
      </c>
    </row>
    <row r="132" spans="1:8">
      <c r="A132">
        <v>2016</v>
      </c>
      <c r="B132">
        <v>1065</v>
      </c>
      <c r="C132" t="s">
        <v>44</v>
      </c>
      <c r="D132">
        <v>25</v>
      </c>
      <c r="E132" t="s">
        <v>3168</v>
      </c>
      <c r="F132" s="4">
        <v>-88888</v>
      </c>
      <c r="G132" s="4">
        <v>-88888</v>
      </c>
      <c r="H132" s="4">
        <v>-88888</v>
      </c>
    </row>
    <row r="133" spans="1:8">
      <c r="A133">
        <v>2016</v>
      </c>
      <c r="B133">
        <v>1065</v>
      </c>
      <c r="C133" t="s">
        <v>44</v>
      </c>
      <c r="D133">
        <v>25</v>
      </c>
      <c r="E133" t="s">
        <v>3167</v>
      </c>
      <c r="F133" s="4">
        <v>-88888</v>
      </c>
      <c r="G133" s="4">
        <v>-88888</v>
      </c>
      <c r="H133" s="4">
        <v>-88888</v>
      </c>
    </row>
    <row r="134" spans="1:8">
      <c r="A134">
        <v>2016</v>
      </c>
      <c r="B134">
        <v>1067</v>
      </c>
      <c r="C134" t="s">
        <v>45</v>
      </c>
      <c r="D134">
        <v>16</v>
      </c>
      <c r="E134" t="s">
        <v>3170</v>
      </c>
      <c r="F134" s="4">
        <v>-88888</v>
      </c>
      <c r="G134" s="4">
        <v>-88888</v>
      </c>
      <c r="H134" s="4">
        <v>-88888</v>
      </c>
    </row>
    <row r="135" spans="1:8">
      <c r="A135">
        <v>2016</v>
      </c>
      <c r="B135">
        <v>1067</v>
      </c>
      <c r="C135" t="s">
        <v>45</v>
      </c>
      <c r="D135">
        <v>16</v>
      </c>
      <c r="E135" t="s">
        <v>3169</v>
      </c>
      <c r="F135" s="4">
        <v>-88888</v>
      </c>
      <c r="G135" s="4">
        <v>-88888</v>
      </c>
      <c r="H135" s="4">
        <v>-88888</v>
      </c>
    </row>
    <row r="136" spans="1:8">
      <c r="A136">
        <v>2016</v>
      </c>
      <c r="B136">
        <v>1067</v>
      </c>
      <c r="C136" t="s">
        <v>45</v>
      </c>
      <c r="D136">
        <v>16</v>
      </c>
      <c r="E136" t="s">
        <v>3168</v>
      </c>
      <c r="F136" s="4">
        <v>-88888</v>
      </c>
      <c r="G136" s="4">
        <v>-88888</v>
      </c>
      <c r="H136" s="4">
        <v>-88888</v>
      </c>
    </row>
    <row r="137" spans="1:8">
      <c r="A137">
        <v>2016</v>
      </c>
      <c r="B137">
        <v>1067</v>
      </c>
      <c r="C137" t="s">
        <v>45</v>
      </c>
      <c r="D137">
        <v>16</v>
      </c>
      <c r="E137" t="s">
        <v>3167</v>
      </c>
      <c r="F137" s="4">
        <v>-88888</v>
      </c>
      <c r="G137" s="4">
        <v>-88888</v>
      </c>
      <c r="H137" s="4">
        <v>-88888</v>
      </c>
    </row>
    <row r="138" spans="1:8">
      <c r="A138">
        <v>2016</v>
      </c>
      <c r="B138">
        <v>1069</v>
      </c>
      <c r="C138" t="s">
        <v>46</v>
      </c>
      <c r="D138">
        <v>113</v>
      </c>
      <c r="E138" t="s">
        <v>3170</v>
      </c>
      <c r="F138" s="4">
        <v>-88888</v>
      </c>
      <c r="G138" s="4">
        <v>-88888</v>
      </c>
      <c r="H138" s="4">
        <v>-88888</v>
      </c>
    </row>
    <row r="139" spans="1:8">
      <c r="A139">
        <v>2016</v>
      </c>
      <c r="B139">
        <v>1069</v>
      </c>
      <c r="C139" t="s">
        <v>46</v>
      </c>
      <c r="D139">
        <v>113</v>
      </c>
      <c r="E139" t="s">
        <v>3169</v>
      </c>
      <c r="F139" s="4">
        <v>55.217920173133201</v>
      </c>
      <c r="G139" s="4">
        <v>39.756902524655899</v>
      </c>
      <c r="H139" s="4">
        <v>70.678937821610404</v>
      </c>
    </row>
    <row r="140" spans="1:8">
      <c r="A140">
        <v>2016</v>
      </c>
      <c r="B140">
        <v>1069</v>
      </c>
      <c r="C140" t="s">
        <v>46</v>
      </c>
      <c r="D140">
        <v>113</v>
      </c>
      <c r="E140" t="s">
        <v>3168</v>
      </c>
      <c r="F140" s="4">
        <v>-88888</v>
      </c>
      <c r="G140" s="4">
        <v>-88888</v>
      </c>
      <c r="H140" s="4">
        <v>-88888</v>
      </c>
    </row>
    <row r="141" spans="1:8">
      <c r="A141">
        <v>2016</v>
      </c>
      <c r="B141">
        <v>1069</v>
      </c>
      <c r="C141" t="s">
        <v>46</v>
      </c>
      <c r="D141">
        <v>113</v>
      </c>
      <c r="E141" t="s">
        <v>3167</v>
      </c>
      <c r="F141" s="4">
        <v>43.221434748117503</v>
      </c>
      <c r="G141" s="4">
        <v>29.4790073145432</v>
      </c>
      <c r="H141" s="4">
        <v>56.963862181691702</v>
      </c>
    </row>
    <row r="142" spans="1:8">
      <c r="A142">
        <v>2016</v>
      </c>
      <c r="B142">
        <v>1071</v>
      </c>
      <c r="C142" t="s">
        <v>47</v>
      </c>
      <c r="D142">
        <v>103</v>
      </c>
      <c r="E142" t="s">
        <v>3170</v>
      </c>
      <c r="F142" s="4">
        <v>-88888</v>
      </c>
      <c r="G142" s="4">
        <v>-88888</v>
      </c>
      <c r="H142" s="4">
        <v>-88888</v>
      </c>
    </row>
    <row r="143" spans="1:8">
      <c r="A143">
        <v>2016</v>
      </c>
      <c r="B143">
        <v>1071</v>
      </c>
      <c r="C143" t="s">
        <v>47</v>
      </c>
      <c r="D143">
        <v>103</v>
      </c>
      <c r="E143" t="s">
        <v>3169</v>
      </c>
      <c r="F143" s="4">
        <v>64.101236752924706</v>
      </c>
      <c r="G143" s="4">
        <v>46.333280430273199</v>
      </c>
      <c r="H143" s="4">
        <v>81.869193075576106</v>
      </c>
    </row>
    <row r="144" spans="1:8">
      <c r="A144">
        <v>2016</v>
      </c>
      <c r="B144">
        <v>1071</v>
      </c>
      <c r="C144" t="s">
        <v>47</v>
      </c>
      <c r="D144">
        <v>103</v>
      </c>
      <c r="E144" t="s">
        <v>3168</v>
      </c>
      <c r="F144" s="4">
        <v>-88888</v>
      </c>
      <c r="G144" s="4">
        <v>-88888</v>
      </c>
      <c r="H144" s="4">
        <v>-88888</v>
      </c>
    </row>
    <row r="145" spans="1:8">
      <c r="A145">
        <v>2016</v>
      </c>
      <c r="B145">
        <v>1071</v>
      </c>
      <c r="C145" t="s">
        <v>47</v>
      </c>
      <c r="D145">
        <v>103</v>
      </c>
      <c r="E145" t="s">
        <v>3167</v>
      </c>
      <c r="F145" s="4">
        <v>50.273627875167101</v>
      </c>
      <c r="G145" s="4">
        <v>34.495190370367503</v>
      </c>
      <c r="H145" s="4">
        <v>66.052065379966706</v>
      </c>
    </row>
    <row r="146" spans="1:8">
      <c r="A146">
        <v>2016</v>
      </c>
      <c r="B146">
        <v>1073</v>
      </c>
      <c r="C146" t="s">
        <v>48</v>
      </c>
      <c r="D146">
        <v>405</v>
      </c>
      <c r="E146" t="s">
        <v>3170</v>
      </c>
      <c r="F146" s="4">
        <v>13.572597910095</v>
      </c>
      <c r="G146" s="4">
        <v>10.0177171241336</v>
      </c>
      <c r="H146" s="4">
        <v>17.1274786960564</v>
      </c>
    </row>
    <row r="147" spans="1:8">
      <c r="A147">
        <v>2016</v>
      </c>
      <c r="B147">
        <v>1073</v>
      </c>
      <c r="C147" t="s">
        <v>48</v>
      </c>
      <c r="D147">
        <v>405</v>
      </c>
      <c r="E147" t="s">
        <v>3169</v>
      </c>
      <c r="F147" s="4">
        <v>58.100007238229097</v>
      </c>
      <c r="G147" s="4">
        <v>49.366115643142997</v>
      </c>
      <c r="H147" s="4">
        <v>66.833898833315203</v>
      </c>
    </row>
    <row r="148" spans="1:8">
      <c r="A148">
        <v>2016</v>
      </c>
      <c r="B148">
        <v>1073</v>
      </c>
      <c r="C148" t="s">
        <v>48</v>
      </c>
      <c r="D148">
        <v>405</v>
      </c>
      <c r="E148" t="s">
        <v>3168</v>
      </c>
      <c r="F148" s="4">
        <v>20.380737087842</v>
      </c>
      <c r="G148" s="4">
        <v>16.022244468053898</v>
      </c>
      <c r="H148" s="4">
        <v>24.739229707630098</v>
      </c>
    </row>
    <row r="149" spans="1:8">
      <c r="A149">
        <v>2016</v>
      </c>
      <c r="B149">
        <v>1073</v>
      </c>
      <c r="C149" t="s">
        <v>48</v>
      </c>
      <c r="D149">
        <v>405</v>
      </c>
      <c r="E149" t="s">
        <v>3167</v>
      </c>
      <c r="F149" s="4">
        <v>39.492307629560003</v>
      </c>
      <c r="G149" s="4">
        <v>32.274261345958301</v>
      </c>
      <c r="H149" s="4">
        <v>46.710353913161804</v>
      </c>
    </row>
    <row r="150" spans="1:8">
      <c r="A150">
        <v>2016</v>
      </c>
      <c r="B150">
        <v>1075</v>
      </c>
      <c r="C150" t="s">
        <v>49</v>
      </c>
      <c r="D150">
        <v>31</v>
      </c>
      <c r="E150" t="s">
        <v>3170</v>
      </c>
      <c r="F150" s="4">
        <v>-88888</v>
      </c>
      <c r="G150" s="4">
        <v>-88888</v>
      </c>
      <c r="H150" s="4">
        <v>-88888</v>
      </c>
    </row>
    <row r="151" spans="1:8">
      <c r="A151">
        <v>2016</v>
      </c>
      <c r="B151">
        <v>1075</v>
      </c>
      <c r="C151" t="s">
        <v>49</v>
      </c>
      <c r="D151">
        <v>31</v>
      </c>
      <c r="E151" t="s">
        <v>3169</v>
      </c>
      <c r="F151" s="4">
        <v>-88888</v>
      </c>
      <c r="G151" s="4">
        <v>-88888</v>
      </c>
      <c r="H151" s="4">
        <v>-88888</v>
      </c>
    </row>
    <row r="152" spans="1:8">
      <c r="A152">
        <v>2016</v>
      </c>
      <c r="B152">
        <v>1075</v>
      </c>
      <c r="C152" t="s">
        <v>49</v>
      </c>
      <c r="D152">
        <v>31</v>
      </c>
      <c r="E152" t="s">
        <v>3168</v>
      </c>
      <c r="F152" s="4">
        <v>-88888</v>
      </c>
      <c r="G152" s="4">
        <v>-88888</v>
      </c>
      <c r="H152" s="4">
        <v>-88888</v>
      </c>
    </row>
    <row r="153" spans="1:8">
      <c r="A153">
        <v>2016</v>
      </c>
      <c r="B153">
        <v>1075</v>
      </c>
      <c r="C153" t="s">
        <v>49</v>
      </c>
      <c r="D153">
        <v>31</v>
      </c>
      <c r="E153" t="s">
        <v>3167</v>
      </c>
      <c r="F153" s="4">
        <v>-88888</v>
      </c>
      <c r="G153" s="4">
        <v>-88888</v>
      </c>
      <c r="H153" s="4">
        <v>-88888</v>
      </c>
    </row>
    <row r="154" spans="1:8">
      <c r="A154">
        <v>2016</v>
      </c>
      <c r="B154">
        <v>1077</v>
      </c>
      <c r="C154" t="s">
        <v>50</v>
      </c>
      <c r="D154">
        <v>150</v>
      </c>
      <c r="E154" t="s">
        <v>3170</v>
      </c>
      <c r="F154" s="4">
        <v>-88888</v>
      </c>
      <c r="G154" s="4">
        <v>-88888</v>
      </c>
      <c r="H154" s="4">
        <v>-88888</v>
      </c>
    </row>
    <row r="155" spans="1:8">
      <c r="A155">
        <v>2016</v>
      </c>
      <c r="B155">
        <v>1077</v>
      </c>
      <c r="C155" t="s">
        <v>50</v>
      </c>
      <c r="D155">
        <v>150</v>
      </c>
      <c r="E155" t="s">
        <v>3169</v>
      </c>
      <c r="F155" s="4">
        <v>65.563401676733505</v>
      </c>
      <c r="G155" s="4">
        <v>51.105542042604597</v>
      </c>
      <c r="H155" s="4">
        <v>80.021261310862499</v>
      </c>
    </row>
    <row r="156" spans="1:8">
      <c r="A156">
        <v>2016</v>
      </c>
      <c r="B156">
        <v>1077</v>
      </c>
      <c r="C156" t="s">
        <v>50</v>
      </c>
      <c r="D156">
        <v>150</v>
      </c>
      <c r="E156" t="s">
        <v>3168</v>
      </c>
      <c r="F156" s="4">
        <v>19.251189090408399</v>
      </c>
      <c r="G156" s="4">
        <v>12.244471196238999</v>
      </c>
      <c r="H156" s="4">
        <v>26.257906984577801</v>
      </c>
    </row>
    <row r="157" spans="1:8">
      <c r="A157">
        <v>2016</v>
      </c>
      <c r="B157">
        <v>1077</v>
      </c>
      <c r="C157" t="s">
        <v>50</v>
      </c>
      <c r="D157">
        <v>150</v>
      </c>
      <c r="E157" t="s">
        <v>3167</v>
      </c>
      <c r="F157" s="4">
        <v>49.835197987016301</v>
      </c>
      <c r="G157" s="4">
        <v>37.225153052250299</v>
      </c>
      <c r="H157" s="4">
        <v>62.445242921782302</v>
      </c>
    </row>
    <row r="158" spans="1:8">
      <c r="A158">
        <v>2016</v>
      </c>
      <c r="B158">
        <v>1079</v>
      </c>
      <c r="C158" t="s">
        <v>51</v>
      </c>
      <c r="D158">
        <v>49</v>
      </c>
      <c r="E158" t="s">
        <v>3170</v>
      </c>
      <c r="F158" s="4">
        <v>-88888</v>
      </c>
      <c r="G158" s="4">
        <v>-88888</v>
      </c>
      <c r="H158" s="4">
        <v>-88888</v>
      </c>
    </row>
    <row r="159" spans="1:8">
      <c r="A159">
        <v>2016</v>
      </c>
      <c r="B159">
        <v>1079</v>
      </c>
      <c r="C159" t="s">
        <v>51</v>
      </c>
      <c r="D159">
        <v>49</v>
      </c>
      <c r="E159" t="s">
        <v>3169</v>
      </c>
      <c r="F159" s="4">
        <v>-88888</v>
      </c>
      <c r="G159" s="4">
        <v>-88888</v>
      </c>
      <c r="H159" s="4">
        <v>-88888</v>
      </c>
    </row>
    <row r="160" spans="1:8">
      <c r="A160">
        <v>2016</v>
      </c>
      <c r="B160">
        <v>1079</v>
      </c>
      <c r="C160" t="s">
        <v>51</v>
      </c>
      <c r="D160">
        <v>49</v>
      </c>
      <c r="E160" t="s">
        <v>3168</v>
      </c>
      <c r="F160" s="4">
        <v>-88888</v>
      </c>
      <c r="G160" s="4">
        <v>-88888</v>
      </c>
      <c r="H160" s="4">
        <v>-88888</v>
      </c>
    </row>
    <row r="161" spans="1:8">
      <c r="A161">
        <v>2016</v>
      </c>
      <c r="B161">
        <v>1079</v>
      </c>
      <c r="C161" t="s">
        <v>51</v>
      </c>
      <c r="D161">
        <v>49</v>
      </c>
      <c r="E161" t="s">
        <v>3167</v>
      </c>
      <c r="F161" s="4">
        <v>-88888</v>
      </c>
      <c r="G161" s="4">
        <v>-88888</v>
      </c>
      <c r="H161" s="4">
        <v>-88888</v>
      </c>
    </row>
    <row r="162" spans="1:8">
      <c r="A162">
        <v>2016</v>
      </c>
      <c r="B162">
        <v>1081</v>
      </c>
      <c r="C162" t="s">
        <v>52</v>
      </c>
      <c r="D162">
        <v>62</v>
      </c>
      <c r="E162" t="s">
        <v>3170</v>
      </c>
      <c r="F162" s="4">
        <v>-88888</v>
      </c>
      <c r="G162" s="4">
        <v>-88888</v>
      </c>
      <c r="H162" s="4">
        <v>-88888</v>
      </c>
    </row>
    <row r="163" spans="1:8">
      <c r="A163">
        <v>2016</v>
      </c>
      <c r="B163">
        <v>1081</v>
      </c>
      <c r="C163" t="s">
        <v>52</v>
      </c>
      <c r="D163">
        <v>62</v>
      </c>
      <c r="E163" t="s">
        <v>3169</v>
      </c>
      <c r="F163" s="4">
        <v>-88888</v>
      </c>
      <c r="G163" s="4">
        <v>-88888</v>
      </c>
      <c r="H163" s="4">
        <v>-88888</v>
      </c>
    </row>
    <row r="164" spans="1:8">
      <c r="A164">
        <v>2016</v>
      </c>
      <c r="B164">
        <v>1081</v>
      </c>
      <c r="C164" t="s">
        <v>52</v>
      </c>
      <c r="D164">
        <v>62</v>
      </c>
      <c r="E164" t="s">
        <v>3168</v>
      </c>
      <c r="F164" s="4">
        <v>-88888</v>
      </c>
      <c r="G164" s="4">
        <v>-88888</v>
      </c>
      <c r="H164" s="4">
        <v>-88888</v>
      </c>
    </row>
    <row r="165" spans="1:8">
      <c r="A165">
        <v>2016</v>
      </c>
      <c r="B165">
        <v>1081</v>
      </c>
      <c r="C165" t="s">
        <v>52</v>
      </c>
      <c r="D165">
        <v>62</v>
      </c>
      <c r="E165" t="s">
        <v>3167</v>
      </c>
      <c r="F165" s="4">
        <v>-88888</v>
      </c>
      <c r="G165" s="4">
        <v>-88888</v>
      </c>
      <c r="H165" s="4">
        <v>-88888</v>
      </c>
    </row>
    <row r="166" spans="1:8">
      <c r="A166">
        <v>2016</v>
      </c>
      <c r="B166">
        <v>1083</v>
      </c>
      <c r="C166" t="s">
        <v>53</v>
      </c>
      <c r="D166">
        <v>89</v>
      </c>
      <c r="E166" t="s">
        <v>3170</v>
      </c>
      <c r="F166" s="4">
        <v>-88888</v>
      </c>
      <c r="G166" s="4">
        <v>-88888</v>
      </c>
      <c r="H166" s="4">
        <v>-88888</v>
      </c>
    </row>
    <row r="167" spans="1:8">
      <c r="A167">
        <v>2016</v>
      </c>
      <c r="B167">
        <v>1083</v>
      </c>
      <c r="C167" t="s">
        <v>53</v>
      </c>
      <c r="D167">
        <v>89</v>
      </c>
      <c r="E167" t="s">
        <v>3169</v>
      </c>
      <c r="F167" s="4">
        <v>58.716907815789902</v>
      </c>
      <c r="G167" s="4">
        <v>40.288536926245499</v>
      </c>
      <c r="H167" s="4">
        <v>77.145278705334306</v>
      </c>
    </row>
    <row r="168" spans="1:8">
      <c r="A168">
        <v>2016</v>
      </c>
      <c r="B168">
        <v>1083</v>
      </c>
      <c r="C168" t="s">
        <v>53</v>
      </c>
      <c r="D168">
        <v>89</v>
      </c>
      <c r="E168" t="s">
        <v>3168</v>
      </c>
      <c r="F168" s="4">
        <v>-88888</v>
      </c>
      <c r="G168" s="4">
        <v>-88888</v>
      </c>
      <c r="H168" s="4">
        <v>-88888</v>
      </c>
    </row>
    <row r="169" spans="1:8">
      <c r="A169">
        <v>2016</v>
      </c>
      <c r="B169">
        <v>1083</v>
      </c>
      <c r="C169" t="s">
        <v>53</v>
      </c>
      <c r="D169">
        <v>89</v>
      </c>
      <c r="E169" t="s">
        <v>3167</v>
      </c>
      <c r="F169" s="4">
        <v>45.209414947075601</v>
      </c>
      <c r="G169" s="4">
        <v>29.0314335800343</v>
      </c>
      <c r="H169" s="4">
        <v>61.387396314116998</v>
      </c>
    </row>
    <row r="170" spans="1:8">
      <c r="A170">
        <v>2016</v>
      </c>
      <c r="B170">
        <v>1085</v>
      </c>
      <c r="C170" t="s">
        <v>54</v>
      </c>
      <c r="D170">
        <v>-99999</v>
      </c>
      <c r="E170" t="s">
        <v>3170</v>
      </c>
      <c r="F170" s="4">
        <v>-88888</v>
      </c>
      <c r="G170" s="4">
        <v>-88888</v>
      </c>
      <c r="H170" s="4">
        <v>-88888</v>
      </c>
    </row>
    <row r="171" spans="1:8">
      <c r="A171">
        <v>2016</v>
      </c>
      <c r="B171">
        <v>1085</v>
      </c>
      <c r="C171" t="s">
        <v>54</v>
      </c>
      <c r="D171">
        <v>-99999</v>
      </c>
      <c r="E171" t="s">
        <v>3169</v>
      </c>
      <c r="F171" s="4">
        <v>-88888</v>
      </c>
      <c r="G171" s="4">
        <v>-88888</v>
      </c>
      <c r="H171" s="4">
        <v>-88888</v>
      </c>
    </row>
    <row r="172" spans="1:8">
      <c r="A172">
        <v>2016</v>
      </c>
      <c r="B172">
        <v>1085</v>
      </c>
      <c r="C172" t="s">
        <v>54</v>
      </c>
      <c r="D172">
        <v>-99999</v>
      </c>
      <c r="E172" t="s">
        <v>3168</v>
      </c>
      <c r="F172" s="4">
        <v>-88888</v>
      </c>
      <c r="G172" s="4">
        <v>-88888</v>
      </c>
      <c r="H172" s="4">
        <v>-88888</v>
      </c>
    </row>
    <row r="173" spans="1:8">
      <c r="A173">
        <v>2016</v>
      </c>
      <c r="B173">
        <v>1085</v>
      </c>
      <c r="C173" t="s">
        <v>54</v>
      </c>
      <c r="D173">
        <v>-99999</v>
      </c>
      <c r="E173" t="s">
        <v>3167</v>
      </c>
      <c r="F173" s="4">
        <v>-88888</v>
      </c>
      <c r="G173" s="4">
        <v>-88888</v>
      </c>
      <c r="H173" s="4">
        <v>-88888</v>
      </c>
    </row>
    <row r="174" spans="1:8">
      <c r="A174">
        <v>2016</v>
      </c>
      <c r="B174">
        <v>1087</v>
      </c>
      <c r="C174" t="s">
        <v>55</v>
      </c>
      <c r="D174">
        <v>14</v>
      </c>
      <c r="E174" t="s">
        <v>3170</v>
      </c>
      <c r="F174" s="4">
        <v>-88888</v>
      </c>
      <c r="G174" s="4">
        <v>-88888</v>
      </c>
      <c r="H174" s="4">
        <v>-88888</v>
      </c>
    </row>
    <row r="175" spans="1:8">
      <c r="A175">
        <v>2016</v>
      </c>
      <c r="B175">
        <v>1087</v>
      </c>
      <c r="C175" t="s">
        <v>55</v>
      </c>
      <c r="D175">
        <v>14</v>
      </c>
      <c r="E175" t="s">
        <v>3169</v>
      </c>
      <c r="F175" s="4">
        <v>-88888</v>
      </c>
      <c r="G175" s="4">
        <v>-88888</v>
      </c>
      <c r="H175" s="4">
        <v>-88888</v>
      </c>
    </row>
    <row r="176" spans="1:8">
      <c r="A176">
        <v>2016</v>
      </c>
      <c r="B176">
        <v>1087</v>
      </c>
      <c r="C176" t="s">
        <v>55</v>
      </c>
      <c r="D176">
        <v>14</v>
      </c>
      <c r="E176" t="s">
        <v>3168</v>
      </c>
      <c r="F176" s="4">
        <v>-88888</v>
      </c>
      <c r="G176" s="4">
        <v>-88888</v>
      </c>
      <c r="H176" s="4">
        <v>-88888</v>
      </c>
    </row>
    <row r="177" spans="1:8">
      <c r="A177">
        <v>2016</v>
      </c>
      <c r="B177">
        <v>1087</v>
      </c>
      <c r="C177" t="s">
        <v>55</v>
      </c>
      <c r="D177">
        <v>14</v>
      </c>
      <c r="E177" t="s">
        <v>3167</v>
      </c>
      <c r="F177" s="4">
        <v>-88888</v>
      </c>
      <c r="G177" s="4">
        <v>-88888</v>
      </c>
      <c r="H177" s="4">
        <v>-88888</v>
      </c>
    </row>
    <row r="178" spans="1:8">
      <c r="A178">
        <v>2016</v>
      </c>
      <c r="B178">
        <v>1089</v>
      </c>
      <c r="C178" t="s">
        <v>56</v>
      </c>
      <c r="D178">
        <v>294</v>
      </c>
      <c r="E178" t="s">
        <v>3170</v>
      </c>
      <c r="F178" s="4">
        <v>12.9537131528628</v>
      </c>
      <c r="G178" s="4">
        <v>8.8881749755691395</v>
      </c>
      <c r="H178" s="4">
        <v>17.019251330156401</v>
      </c>
    </row>
    <row r="179" spans="1:8">
      <c r="A179">
        <v>2016</v>
      </c>
      <c r="B179">
        <v>1089</v>
      </c>
      <c r="C179" t="s">
        <v>56</v>
      </c>
      <c r="D179">
        <v>294</v>
      </c>
      <c r="E179" t="s">
        <v>3169</v>
      </c>
      <c r="F179" s="4">
        <v>62.532259844360297</v>
      </c>
      <c r="G179" s="4">
        <v>51.525756936912401</v>
      </c>
      <c r="H179" s="4">
        <v>73.538762751808093</v>
      </c>
    </row>
    <row r="180" spans="1:8">
      <c r="A180">
        <v>2016</v>
      </c>
      <c r="B180">
        <v>1089</v>
      </c>
      <c r="C180" t="s">
        <v>56</v>
      </c>
      <c r="D180">
        <v>294</v>
      </c>
      <c r="E180" t="s">
        <v>3168</v>
      </c>
      <c r="F180" s="4">
        <v>17.9597804784554</v>
      </c>
      <c r="G180" s="4">
        <v>13.169508022530801</v>
      </c>
      <c r="H180" s="4">
        <v>22.750052934380101</v>
      </c>
    </row>
    <row r="181" spans="1:8">
      <c r="A181">
        <v>2016</v>
      </c>
      <c r="B181">
        <v>1089</v>
      </c>
      <c r="C181" t="s">
        <v>56</v>
      </c>
      <c r="D181">
        <v>294</v>
      </c>
      <c r="E181" t="s">
        <v>3167</v>
      </c>
      <c r="F181" s="4">
        <v>49.5805858515265</v>
      </c>
      <c r="G181" s="4">
        <v>39.764130679697999</v>
      </c>
      <c r="H181" s="4">
        <v>59.397041023355101</v>
      </c>
    </row>
    <row r="182" spans="1:8">
      <c r="A182">
        <v>2016</v>
      </c>
      <c r="B182">
        <v>1091</v>
      </c>
      <c r="C182" t="s">
        <v>57</v>
      </c>
      <c r="D182">
        <v>20</v>
      </c>
      <c r="E182" t="s">
        <v>3170</v>
      </c>
      <c r="F182" s="4">
        <v>-88888</v>
      </c>
      <c r="G182" s="4">
        <v>-88888</v>
      </c>
      <c r="H182" s="4">
        <v>-88888</v>
      </c>
    </row>
    <row r="183" spans="1:8">
      <c r="A183">
        <v>2016</v>
      </c>
      <c r="B183">
        <v>1091</v>
      </c>
      <c r="C183" t="s">
        <v>57</v>
      </c>
      <c r="D183">
        <v>20</v>
      </c>
      <c r="E183" t="s">
        <v>3169</v>
      </c>
      <c r="F183" s="4">
        <v>-88888</v>
      </c>
      <c r="G183" s="4">
        <v>-88888</v>
      </c>
      <c r="H183" s="4">
        <v>-88888</v>
      </c>
    </row>
    <row r="184" spans="1:8">
      <c r="A184">
        <v>2016</v>
      </c>
      <c r="B184">
        <v>1091</v>
      </c>
      <c r="C184" t="s">
        <v>57</v>
      </c>
      <c r="D184">
        <v>20</v>
      </c>
      <c r="E184" t="s">
        <v>3168</v>
      </c>
      <c r="F184" s="4">
        <v>-88888</v>
      </c>
      <c r="G184" s="4">
        <v>-88888</v>
      </c>
      <c r="H184" s="4">
        <v>-88888</v>
      </c>
    </row>
    <row r="185" spans="1:8">
      <c r="A185">
        <v>2016</v>
      </c>
      <c r="B185">
        <v>1091</v>
      </c>
      <c r="C185" t="s">
        <v>57</v>
      </c>
      <c r="D185">
        <v>20</v>
      </c>
      <c r="E185" t="s">
        <v>3167</v>
      </c>
      <c r="F185" s="4">
        <v>-88888</v>
      </c>
      <c r="G185" s="4">
        <v>-88888</v>
      </c>
      <c r="H185" s="4">
        <v>-88888</v>
      </c>
    </row>
    <row r="186" spans="1:8">
      <c r="A186">
        <v>2016</v>
      </c>
      <c r="B186">
        <v>1093</v>
      </c>
      <c r="C186" t="s">
        <v>58</v>
      </c>
      <c r="D186">
        <v>94</v>
      </c>
      <c r="E186" t="s">
        <v>3170</v>
      </c>
      <c r="F186" s="4">
        <v>-88888</v>
      </c>
      <c r="G186" s="4">
        <v>-88888</v>
      </c>
      <c r="H186" s="4">
        <v>-88888</v>
      </c>
    </row>
    <row r="187" spans="1:8">
      <c r="A187">
        <v>2016</v>
      </c>
      <c r="B187">
        <v>1093</v>
      </c>
      <c r="C187" t="s">
        <v>58</v>
      </c>
      <c r="D187">
        <v>94</v>
      </c>
      <c r="E187" t="s">
        <v>3169</v>
      </c>
      <c r="F187" s="4">
        <v>73.869204827397297</v>
      </c>
      <c r="G187" s="4">
        <v>52.042249622406501</v>
      </c>
      <c r="H187" s="4">
        <v>95.696160032388093</v>
      </c>
    </row>
    <row r="188" spans="1:8">
      <c r="A188">
        <v>2016</v>
      </c>
      <c r="B188">
        <v>1093</v>
      </c>
      <c r="C188" t="s">
        <v>58</v>
      </c>
      <c r="D188">
        <v>94</v>
      </c>
      <c r="E188" t="s">
        <v>3168</v>
      </c>
      <c r="F188" s="4">
        <v>-88888</v>
      </c>
      <c r="G188" s="4">
        <v>-88888</v>
      </c>
      <c r="H188" s="4">
        <v>-88888</v>
      </c>
    </row>
    <row r="189" spans="1:8">
      <c r="A189">
        <v>2016</v>
      </c>
      <c r="B189">
        <v>1093</v>
      </c>
      <c r="C189" t="s">
        <v>58</v>
      </c>
      <c r="D189">
        <v>94</v>
      </c>
      <c r="E189" t="s">
        <v>3167</v>
      </c>
      <c r="F189" s="4">
        <v>68.451445974403498</v>
      </c>
      <c r="G189" s="4">
        <v>47.498419118310501</v>
      </c>
      <c r="H189" s="4">
        <v>89.404472830496601</v>
      </c>
    </row>
    <row r="190" spans="1:8">
      <c r="A190">
        <v>2016</v>
      </c>
      <c r="B190">
        <v>1095</v>
      </c>
      <c r="C190" t="s">
        <v>59</v>
      </c>
      <c r="D190">
        <v>131</v>
      </c>
      <c r="E190" t="s">
        <v>3170</v>
      </c>
      <c r="F190" s="4">
        <v>-88888</v>
      </c>
      <c r="G190" s="4">
        <v>-88888</v>
      </c>
      <c r="H190" s="4">
        <v>-88888</v>
      </c>
    </row>
    <row r="191" spans="1:8">
      <c r="A191">
        <v>2016</v>
      </c>
      <c r="B191">
        <v>1095</v>
      </c>
      <c r="C191" t="s">
        <v>59</v>
      </c>
      <c r="D191">
        <v>131</v>
      </c>
      <c r="E191" t="s">
        <v>3169</v>
      </c>
      <c r="F191" s="4">
        <v>58.044474118659899</v>
      </c>
      <c r="G191" s="4">
        <v>43.233250245692503</v>
      </c>
      <c r="H191" s="4">
        <v>72.855697991627295</v>
      </c>
    </row>
    <row r="192" spans="1:8">
      <c r="A192">
        <v>2016</v>
      </c>
      <c r="B192">
        <v>1095</v>
      </c>
      <c r="C192" t="s">
        <v>59</v>
      </c>
      <c r="D192">
        <v>131</v>
      </c>
      <c r="E192" t="s">
        <v>3168</v>
      </c>
      <c r="F192" s="4">
        <v>17.902739365096298</v>
      </c>
      <c r="G192" s="4">
        <v>10.5861001159863</v>
      </c>
      <c r="H192" s="4">
        <v>25.219378614206299</v>
      </c>
    </row>
    <row r="193" spans="1:8">
      <c r="A193">
        <v>2016</v>
      </c>
      <c r="B193">
        <v>1095</v>
      </c>
      <c r="C193" t="s">
        <v>59</v>
      </c>
      <c r="D193">
        <v>131</v>
      </c>
      <c r="E193" t="s">
        <v>3167</v>
      </c>
      <c r="F193" s="4">
        <v>48.162205261392501</v>
      </c>
      <c r="G193" s="4">
        <v>34.676787788202603</v>
      </c>
      <c r="H193" s="4">
        <v>61.647622734582399</v>
      </c>
    </row>
    <row r="194" spans="1:8">
      <c r="A194">
        <v>2016</v>
      </c>
      <c r="B194">
        <v>1097</v>
      </c>
      <c r="C194" t="s">
        <v>60</v>
      </c>
      <c r="D194">
        <v>283</v>
      </c>
      <c r="E194" t="s">
        <v>3170</v>
      </c>
      <c r="F194" s="4">
        <v>14.5049197764314</v>
      </c>
      <c r="G194" s="4">
        <v>10.1181306600593</v>
      </c>
      <c r="H194" s="4">
        <v>18.891708892803599</v>
      </c>
    </row>
    <row r="195" spans="1:8">
      <c r="A195">
        <v>2016</v>
      </c>
      <c r="B195">
        <v>1097</v>
      </c>
      <c r="C195" t="s">
        <v>60</v>
      </c>
      <c r="D195">
        <v>283</v>
      </c>
      <c r="E195" t="s">
        <v>3169</v>
      </c>
      <c r="F195" s="4">
        <v>67.5794975583905</v>
      </c>
      <c r="G195" s="4">
        <v>56.691696616410297</v>
      </c>
      <c r="H195" s="4">
        <v>78.467298500370603</v>
      </c>
    </row>
    <row r="196" spans="1:8">
      <c r="A196">
        <v>2016</v>
      </c>
      <c r="B196">
        <v>1097</v>
      </c>
      <c r="C196" t="s">
        <v>60</v>
      </c>
      <c r="D196">
        <v>283</v>
      </c>
      <c r="E196" t="s">
        <v>3168</v>
      </c>
      <c r="F196" s="4">
        <v>13.840417374182101</v>
      </c>
      <c r="G196" s="4">
        <v>9.5512275925434107</v>
      </c>
      <c r="H196" s="4">
        <v>18.1296071558207</v>
      </c>
    </row>
    <row r="197" spans="1:8">
      <c r="A197">
        <v>2016</v>
      </c>
      <c r="B197">
        <v>1097</v>
      </c>
      <c r="C197" t="s">
        <v>60</v>
      </c>
      <c r="D197">
        <v>283</v>
      </c>
      <c r="E197" t="s">
        <v>3167</v>
      </c>
      <c r="F197" s="4">
        <v>39.944392526280801</v>
      </c>
      <c r="G197" s="4">
        <v>31.550715277195099</v>
      </c>
      <c r="H197" s="4">
        <v>48.338069775366499</v>
      </c>
    </row>
    <row r="198" spans="1:8">
      <c r="A198">
        <v>2016</v>
      </c>
      <c r="B198">
        <v>1099</v>
      </c>
      <c r="C198" t="s">
        <v>61</v>
      </c>
      <c r="D198">
        <v>25</v>
      </c>
      <c r="E198" t="s">
        <v>3170</v>
      </c>
      <c r="F198" s="4">
        <v>-88888</v>
      </c>
      <c r="G198" s="4">
        <v>-88888</v>
      </c>
      <c r="H198" s="4">
        <v>-88888</v>
      </c>
    </row>
    <row r="199" spans="1:8">
      <c r="A199">
        <v>2016</v>
      </c>
      <c r="B199">
        <v>1099</v>
      </c>
      <c r="C199" t="s">
        <v>61</v>
      </c>
      <c r="D199">
        <v>25</v>
      </c>
      <c r="E199" t="s">
        <v>3169</v>
      </c>
      <c r="F199" s="4">
        <v>-88888</v>
      </c>
      <c r="G199" s="4">
        <v>-88888</v>
      </c>
      <c r="H199" s="4">
        <v>-88888</v>
      </c>
    </row>
    <row r="200" spans="1:8">
      <c r="A200">
        <v>2016</v>
      </c>
      <c r="B200">
        <v>1099</v>
      </c>
      <c r="C200" t="s">
        <v>61</v>
      </c>
      <c r="D200">
        <v>25</v>
      </c>
      <c r="E200" t="s">
        <v>3168</v>
      </c>
      <c r="F200" s="4">
        <v>-88888</v>
      </c>
      <c r="G200" s="4">
        <v>-88888</v>
      </c>
      <c r="H200" s="4">
        <v>-88888</v>
      </c>
    </row>
    <row r="201" spans="1:8">
      <c r="A201">
        <v>2016</v>
      </c>
      <c r="B201">
        <v>1099</v>
      </c>
      <c r="C201" t="s">
        <v>61</v>
      </c>
      <c r="D201">
        <v>25</v>
      </c>
      <c r="E201" t="s">
        <v>3167</v>
      </c>
      <c r="F201" s="4">
        <v>-88888</v>
      </c>
      <c r="G201" s="4">
        <v>-88888</v>
      </c>
      <c r="H201" s="4">
        <v>-88888</v>
      </c>
    </row>
    <row r="202" spans="1:8">
      <c r="A202">
        <v>2016</v>
      </c>
      <c r="B202">
        <v>1101</v>
      </c>
      <c r="C202" t="s">
        <v>62</v>
      </c>
      <c r="D202">
        <v>149</v>
      </c>
      <c r="E202" t="s">
        <v>3170</v>
      </c>
      <c r="F202" s="4">
        <v>-88888</v>
      </c>
      <c r="G202" s="4">
        <v>-88888</v>
      </c>
      <c r="H202" s="4">
        <v>-88888</v>
      </c>
    </row>
    <row r="203" spans="1:8">
      <c r="A203">
        <v>2016</v>
      </c>
      <c r="B203">
        <v>1101</v>
      </c>
      <c r="C203" t="s">
        <v>62</v>
      </c>
      <c r="D203">
        <v>149</v>
      </c>
      <c r="E203" t="s">
        <v>3169</v>
      </c>
      <c r="F203" s="4">
        <v>61.735474184904703</v>
      </c>
      <c r="G203" s="4">
        <v>45.7084300901193</v>
      </c>
      <c r="H203" s="4">
        <v>77.762518279689999</v>
      </c>
    </row>
    <row r="204" spans="1:8">
      <c r="A204">
        <v>2016</v>
      </c>
      <c r="B204">
        <v>1101</v>
      </c>
      <c r="C204" t="s">
        <v>62</v>
      </c>
      <c r="D204">
        <v>149</v>
      </c>
      <c r="E204" t="s">
        <v>3168</v>
      </c>
      <c r="F204" s="4">
        <v>19.337890124328801</v>
      </c>
      <c r="G204" s="4">
        <v>12.417915015703301</v>
      </c>
      <c r="H204" s="4">
        <v>26.257865232954298</v>
      </c>
    </row>
    <row r="205" spans="1:8">
      <c r="A205">
        <v>2016</v>
      </c>
      <c r="B205">
        <v>1101</v>
      </c>
      <c r="C205" t="s">
        <v>62</v>
      </c>
      <c r="D205">
        <v>149</v>
      </c>
      <c r="E205" t="s">
        <v>3167</v>
      </c>
      <c r="F205" s="4">
        <v>47.623960522423801</v>
      </c>
      <c r="G205" s="4">
        <v>33.551979438614097</v>
      </c>
      <c r="H205" s="4">
        <v>61.695941606233397</v>
      </c>
    </row>
    <row r="206" spans="1:8">
      <c r="A206">
        <v>2016</v>
      </c>
      <c r="B206">
        <v>1103</v>
      </c>
      <c r="C206" t="s">
        <v>63</v>
      </c>
      <c r="D206">
        <v>126</v>
      </c>
      <c r="E206" t="s">
        <v>3170</v>
      </c>
      <c r="F206" s="4">
        <v>-88888</v>
      </c>
      <c r="G206" s="4">
        <v>-88888</v>
      </c>
      <c r="H206" s="4">
        <v>-88888</v>
      </c>
    </row>
    <row r="207" spans="1:8">
      <c r="A207">
        <v>2016</v>
      </c>
      <c r="B207">
        <v>1103</v>
      </c>
      <c r="C207" t="s">
        <v>63</v>
      </c>
      <c r="D207">
        <v>126</v>
      </c>
      <c r="E207" t="s">
        <v>3169</v>
      </c>
      <c r="F207" s="4">
        <v>56.656016531019802</v>
      </c>
      <c r="G207" s="4">
        <v>41.106495379625102</v>
      </c>
      <c r="H207" s="4">
        <v>72.205537682414601</v>
      </c>
    </row>
    <row r="208" spans="1:8">
      <c r="A208">
        <v>2016</v>
      </c>
      <c r="B208">
        <v>1103</v>
      </c>
      <c r="C208" t="s">
        <v>63</v>
      </c>
      <c r="D208">
        <v>126</v>
      </c>
      <c r="E208" t="s">
        <v>3168</v>
      </c>
      <c r="F208" s="4">
        <v>-88888</v>
      </c>
      <c r="G208" s="4">
        <v>-88888</v>
      </c>
      <c r="H208" s="4">
        <v>-88888</v>
      </c>
    </row>
    <row r="209" spans="1:8">
      <c r="A209">
        <v>2016</v>
      </c>
      <c r="B209">
        <v>1103</v>
      </c>
      <c r="C209" t="s">
        <v>63</v>
      </c>
      <c r="D209">
        <v>126</v>
      </c>
      <c r="E209" t="s">
        <v>3167</v>
      </c>
      <c r="F209" s="4">
        <v>48.030887195145198</v>
      </c>
      <c r="G209" s="4">
        <v>33.674589602175402</v>
      </c>
      <c r="H209" s="4">
        <v>62.3871847881151</v>
      </c>
    </row>
    <row r="210" spans="1:8">
      <c r="A210">
        <v>2016</v>
      </c>
      <c r="B210">
        <v>1105</v>
      </c>
      <c r="C210" t="s">
        <v>64</v>
      </c>
      <c r="D210">
        <v>16</v>
      </c>
      <c r="E210" t="s">
        <v>3170</v>
      </c>
      <c r="F210" s="4">
        <v>-88888</v>
      </c>
      <c r="G210" s="4">
        <v>-88888</v>
      </c>
      <c r="H210" s="4">
        <v>-88888</v>
      </c>
    </row>
    <row r="211" spans="1:8">
      <c r="A211">
        <v>2016</v>
      </c>
      <c r="B211">
        <v>1105</v>
      </c>
      <c r="C211" t="s">
        <v>64</v>
      </c>
      <c r="D211">
        <v>16</v>
      </c>
      <c r="E211" t="s">
        <v>3169</v>
      </c>
      <c r="F211" s="4">
        <v>-88888</v>
      </c>
      <c r="G211" s="4">
        <v>-88888</v>
      </c>
      <c r="H211" s="4">
        <v>-88888</v>
      </c>
    </row>
    <row r="212" spans="1:8">
      <c r="A212">
        <v>2016</v>
      </c>
      <c r="B212">
        <v>1105</v>
      </c>
      <c r="C212" t="s">
        <v>64</v>
      </c>
      <c r="D212">
        <v>16</v>
      </c>
      <c r="E212" t="s">
        <v>3168</v>
      </c>
      <c r="F212" s="4">
        <v>-88888</v>
      </c>
      <c r="G212" s="4">
        <v>-88888</v>
      </c>
      <c r="H212" s="4">
        <v>-88888</v>
      </c>
    </row>
    <row r="213" spans="1:8">
      <c r="A213">
        <v>2016</v>
      </c>
      <c r="B213">
        <v>1105</v>
      </c>
      <c r="C213" t="s">
        <v>64</v>
      </c>
      <c r="D213">
        <v>16</v>
      </c>
      <c r="E213" t="s">
        <v>3167</v>
      </c>
      <c r="F213" s="4">
        <v>-88888</v>
      </c>
      <c r="G213" s="4">
        <v>-88888</v>
      </c>
      <c r="H213" s="4">
        <v>-88888</v>
      </c>
    </row>
    <row r="214" spans="1:8">
      <c r="A214">
        <v>2016</v>
      </c>
      <c r="B214">
        <v>1107</v>
      </c>
      <c r="C214" t="s">
        <v>65</v>
      </c>
      <c r="D214">
        <v>29</v>
      </c>
      <c r="E214" t="s">
        <v>3170</v>
      </c>
      <c r="F214" s="4">
        <v>-88888</v>
      </c>
      <c r="G214" s="4">
        <v>-88888</v>
      </c>
      <c r="H214" s="4">
        <v>-88888</v>
      </c>
    </row>
    <row r="215" spans="1:8">
      <c r="A215">
        <v>2016</v>
      </c>
      <c r="B215">
        <v>1107</v>
      </c>
      <c r="C215" t="s">
        <v>65</v>
      </c>
      <c r="D215">
        <v>29</v>
      </c>
      <c r="E215" t="s">
        <v>3169</v>
      </c>
      <c r="F215" s="4">
        <v>-88888</v>
      </c>
      <c r="G215" s="4">
        <v>-88888</v>
      </c>
      <c r="H215" s="4">
        <v>-88888</v>
      </c>
    </row>
    <row r="216" spans="1:8">
      <c r="A216">
        <v>2016</v>
      </c>
      <c r="B216">
        <v>1107</v>
      </c>
      <c r="C216" t="s">
        <v>65</v>
      </c>
      <c r="D216">
        <v>29</v>
      </c>
      <c r="E216" t="s">
        <v>3168</v>
      </c>
      <c r="F216" s="4">
        <v>-88888</v>
      </c>
      <c r="G216" s="4">
        <v>-88888</v>
      </c>
      <c r="H216" s="4">
        <v>-88888</v>
      </c>
    </row>
    <row r="217" spans="1:8">
      <c r="A217">
        <v>2016</v>
      </c>
      <c r="B217">
        <v>1107</v>
      </c>
      <c r="C217" t="s">
        <v>65</v>
      </c>
      <c r="D217">
        <v>29</v>
      </c>
      <c r="E217" t="s">
        <v>3167</v>
      </c>
      <c r="F217" s="4">
        <v>-88888</v>
      </c>
      <c r="G217" s="4">
        <v>-88888</v>
      </c>
      <c r="H217" s="4">
        <v>-88888</v>
      </c>
    </row>
    <row r="218" spans="1:8">
      <c r="A218">
        <v>2016</v>
      </c>
      <c r="B218">
        <v>1109</v>
      </c>
      <c r="C218" t="s">
        <v>66</v>
      </c>
      <c r="D218">
        <v>31</v>
      </c>
      <c r="E218" t="s">
        <v>3170</v>
      </c>
      <c r="F218" s="4">
        <v>-88888</v>
      </c>
      <c r="G218" s="4">
        <v>-88888</v>
      </c>
      <c r="H218" s="4">
        <v>-88888</v>
      </c>
    </row>
    <row r="219" spans="1:8">
      <c r="A219">
        <v>2016</v>
      </c>
      <c r="B219">
        <v>1109</v>
      </c>
      <c r="C219" t="s">
        <v>66</v>
      </c>
      <c r="D219">
        <v>31</v>
      </c>
      <c r="E219" t="s">
        <v>3169</v>
      </c>
      <c r="F219" s="4">
        <v>-88888</v>
      </c>
      <c r="G219" s="4">
        <v>-88888</v>
      </c>
      <c r="H219" s="4">
        <v>-88888</v>
      </c>
    </row>
    <row r="220" spans="1:8">
      <c r="A220">
        <v>2016</v>
      </c>
      <c r="B220">
        <v>1109</v>
      </c>
      <c r="C220" t="s">
        <v>66</v>
      </c>
      <c r="D220">
        <v>31</v>
      </c>
      <c r="E220" t="s">
        <v>3168</v>
      </c>
      <c r="F220" s="4">
        <v>-88888</v>
      </c>
      <c r="G220" s="4">
        <v>-88888</v>
      </c>
      <c r="H220" s="4">
        <v>-88888</v>
      </c>
    </row>
    <row r="221" spans="1:8">
      <c r="A221">
        <v>2016</v>
      </c>
      <c r="B221">
        <v>1109</v>
      </c>
      <c r="C221" t="s">
        <v>66</v>
      </c>
      <c r="D221">
        <v>31</v>
      </c>
      <c r="E221" t="s">
        <v>3167</v>
      </c>
      <c r="F221" s="4">
        <v>-88888</v>
      </c>
      <c r="G221" s="4">
        <v>-88888</v>
      </c>
      <c r="H221" s="4">
        <v>-88888</v>
      </c>
    </row>
    <row r="222" spans="1:8">
      <c r="A222">
        <v>2016</v>
      </c>
      <c r="B222">
        <v>1111</v>
      </c>
      <c r="C222" t="s">
        <v>67</v>
      </c>
      <c r="D222">
        <v>24</v>
      </c>
      <c r="E222" t="s">
        <v>3170</v>
      </c>
      <c r="F222" s="4">
        <v>-88888</v>
      </c>
      <c r="G222" s="4">
        <v>-88888</v>
      </c>
      <c r="H222" s="4">
        <v>-88888</v>
      </c>
    </row>
    <row r="223" spans="1:8">
      <c r="A223">
        <v>2016</v>
      </c>
      <c r="B223">
        <v>1111</v>
      </c>
      <c r="C223" t="s">
        <v>67</v>
      </c>
      <c r="D223">
        <v>24</v>
      </c>
      <c r="E223" t="s">
        <v>3169</v>
      </c>
      <c r="F223" s="4">
        <v>-88888</v>
      </c>
      <c r="G223" s="4">
        <v>-88888</v>
      </c>
      <c r="H223" s="4">
        <v>-88888</v>
      </c>
    </row>
    <row r="224" spans="1:8">
      <c r="A224">
        <v>2016</v>
      </c>
      <c r="B224">
        <v>1111</v>
      </c>
      <c r="C224" t="s">
        <v>67</v>
      </c>
      <c r="D224">
        <v>24</v>
      </c>
      <c r="E224" t="s">
        <v>3168</v>
      </c>
      <c r="F224" s="4">
        <v>-88888</v>
      </c>
      <c r="G224" s="4">
        <v>-88888</v>
      </c>
      <c r="H224" s="4">
        <v>-88888</v>
      </c>
    </row>
    <row r="225" spans="1:8">
      <c r="A225">
        <v>2016</v>
      </c>
      <c r="B225">
        <v>1111</v>
      </c>
      <c r="C225" t="s">
        <v>67</v>
      </c>
      <c r="D225">
        <v>24</v>
      </c>
      <c r="E225" t="s">
        <v>3167</v>
      </c>
      <c r="F225" s="4">
        <v>-88888</v>
      </c>
      <c r="G225" s="4">
        <v>-88888</v>
      </c>
      <c r="H225" s="4">
        <v>-88888</v>
      </c>
    </row>
    <row r="226" spans="1:8">
      <c r="A226">
        <v>2016</v>
      </c>
      <c r="B226">
        <v>1113</v>
      </c>
      <c r="C226" t="s">
        <v>68</v>
      </c>
      <c r="D226">
        <v>24</v>
      </c>
      <c r="E226" t="s">
        <v>3170</v>
      </c>
      <c r="F226" s="4">
        <v>-88888</v>
      </c>
      <c r="G226" s="4">
        <v>-88888</v>
      </c>
      <c r="H226" s="4">
        <v>-88888</v>
      </c>
    </row>
    <row r="227" spans="1:8">
      <c r="A227">
        <v>2016</v>
      </c>
      <c r="B227">
        <v>1113</v>
      </c>
      <c r="C227" t="s">
        <v>68</v>
      </c>
      <c r="D227">
        <v>24</v>
      </c>
      <c r="E227" t="s">
        <v>3169</v>
      </c>
      <c r="F227" s="4">
        <v>-88888</v>
      </c>
      <c r="G227" s="4">
        <v>-88888</v>
      </c>
      <c r="H227" s="4">
        <v>-88888</v>
      </c>
    </row>
    <row r="228" spans="1:8">
      <c r="A228">
        <v>2016</v>
      </c>
      <c r="B228">
        <v>1113</v>
      </c>
      <c r="C228" t="s">
        <v>68</v>
      </c>
      <c r="D228">
        <v>24</v>
      </c>
      <c r="E228" t="s">
        <v>3168</v>
      </c>
      <c r="F228" s="4">
        <v>-88888</v>
      </c>
      <c r="G228" s="4">
        <v>-88888</v>
      </c>
      <c r="H228" s="4">
        <v>-88888</v>
      </c>
    </row>
    <row r="229" spans="1:8">
      <c r="A229">
        <v>2016</v>
      </c>
      <c r="B229">
        <v>1113</v>
      </c>
      <c r="C229" t="s">
        <v>68</v>
      </c>
      <c r="D229">
        <v>24</v>
      </c>
      <c r="E229" t="s">
        <v>3167</v>
      </c>
      <c r="F229" s="4">
        <v>-88888</v>
      </c>
      <c r="G229" s="4">
        <v>-88888</v>
      </c>
      <c r="H229" s="4">
        <v>-88888</v>
      </c>
    </row>
    <row r="230" spans="1:8">
      <c r="A230">
        <v>2016</v>
      </c>
      <c r="B230">
        <v>1115</v>
      </c>
      <c r="C230" t="s">
        <v>69</v>
      </c>
      <c r="D230">
        <v>89</v>
      </c>
      <c r="E230" t="s">
        <v>3170</v>
      </c>
      <c r="F230" s="4">
        <v>-88888</v>
      </c>
      <c r="G230" s="4">
        <v>-88888</v>
      </c>
      <c r="H230" s="4">
        <v>-88888</v>
      </c>
    </row>
    <row r="231" spans="1:8">
      <c r="A231">
        <v>2016</v>
      </c>
      <c r="B231">
        <v>1115</v>
      </c>
      <c r="C231" t="s">
        <v>69</v>
      </c>
      <c r="D231">
        <v>89</v>
      </c>
      <c r="E231" t="s">
        <v>3169</v>
      </c>
      <c r="F231" s="4">
        <v>55.392261974964299</v>
      </c>
      <c r="G231" s="4">
        <v>38.226022141181197</v>
      </c>
      <c r="H231" s="4">
        <v>72.558501808747494</v>
      </c>
    </row>
    <row r="232" spans="1:8">
      <c r="A232">
        <v>2016</v>
      </c>
      <c r="B232">
        <v>1115</v>
      </c>
      <c r="C232" t="s">
        <v>69</v>
      </c>
      <c r="D232">
        <v>89</v>
      </c>
      <c r="E232" t="s">
        <v>3168</v>
      </c>
      <c r="F232" s="4">
        <v>-88888</v>
      </c>
      <c r="G232" s="4">
        <v>-88888</v>
      </c>
      <c r="H232" s="4">
        <v>-88888</v>
      </c>
    </row>
    <row r="233" spans="1:8">
      <c r="A233">
        <v>2016</v>
      </c>
      <c r="B233">
        <v>1115</v>
      </c>
      <c r="C233" t="s">
        <v>69</v>
      </c>
      <c r="D233">
        <v>89</v>
      </c>
      <c r="E233" t="s">
        <v>3167</v>
      </c>
      <c r="F233" s="4">
        <v>41.605348692777902</v>
      </c>
      <c r="G233" s="4">
        <v>26.717065871401601</v>
      </c>
      <c r="H233" s="4">
        <v>56.493631514154202</v>
      </c>
    </row>
    <row r="234" spans="1:8">
      <c r="A234">
        <v>2016</v>
      </c>
      <c r="B234">
        <v>1117</v>
      </c>
      <c r="C234" t="s">
        <v>70</v>
      </c>
      <c r="D234">
        <v>101</v>
      </c>
      <c r="E234" t="s">
        <v>3170</v>
      </c>
      <c r="F234" s="4">
        <v>-88888</v>
      </c>
      <c r="G234" s="4">
        <v>-88888</v>
      </c>
      <c r="H234" s="4">
        <v>-88888</v>
      </c>
    </row>
    <row r="235" spans="1:8">
      <c r="A235">
        <v>2016</v>
      </c>
      <c r="B235">
        <v>1117</v>
      </c>
      <c r="C235" t="s">
        <v>70</v>
      </c>
      <c r="D235">
        <v>101</v>
      </c>
      <c r="E235" t="s">
        <v>3169</v>
      </c>
      <c r="F235" s="4">
        <v>63.291856195896997</v>
      </c>
      <c r="G235" s="4">
        <v>45.0013810269499</v>
      </c>
      <c r="H235" s="4">
        <v>81.582331364844094</v>
      </c>
    </row>
    <row r="236" spans="1:8">
      <c r="A236">
        <v>2016</v>
      </c>
      <c r="B236">
        <v>1117</v>
      </c>
      <c r="C236" t="s">
        <v>70</v>
      </c>
      <c r="D236">
        <v>101</v>
      </c>
      <c r="E236" t="s">
        <v>3168</v>
      </c>
      <c r="F236" s="4">
        <v>-88888</v>
      </c>
      <c r="G236" s="4">
        <v>-88888</v>
      </c>
      <c r="H236" s="4">
        <v>-88888</v>
      </c>
    </row>
    <row r="237" spans="1:8">
      <c r="A237">
        <v>2016</v>
      </c>
      <c r="B237">
        <v>1117</v>
      </c>
      <c r="C237" t="s">
        <v>70</v>
      </c>
      <c r="D237">
        <v>101</v>
      </c>
      <c r="E237" t="s">
        <v>3167</v>
      </c>
      <c r="F237" s="4">
        <v>38.538966026435702</v>
      </c>
      <c r="G237" s="4">
        <v>24.263933241623398</v>
      </c>
      <c r="H237" s="4">
        <v>52.813998811247899</v>
      </c>
    </row>
    <row r="238" spans="1:8">
      <c r="A238">
        <v>2016</v>
      </c>
      <c r="B238">
        <v>1119</v>
      </c>
      <c r="C238" t="s">
        <v>71</v>
      </c>
      <c r="D238">
        <v>12</v>
      </c>
      <c r="E238" t="s">
        <v>3170</v>
      </c>
      <c r="F238" s="4">
        <v>-88888</v>
      </c>
      <c r="G238" s="4">
        <v>-88888</v>
      </c>
      <c r="H238" s="4">
        <v>-88888</v>
      </c>
    </row>
    <row r="239" spans="1:8">
      <c r="A239">
        <v>2016</v>
      </c>
      <c r="B239">
        <v>1119</v>
      </c>
      <c r="C239" t="s">
        <v>71</v>
      </c>
      <c r="D239">
        <v>12</v>
      </c>
      <c r="E239" t="s">
        <v>3169</v>
      </c>
      <c r="F239" s="4">
        <v>-88888</v>
      </c>
      <c r="G239" s="4">
        <v>-88888</v>
      </c>
      <c r="H239" s="4">
        <v>-88888</v>
      </c>
    </row>
    <row r="240" spans="1:8">
      <c r="A240">
        <v>2016</v>
      </c>
      <c r="B240">
        <v>1119</v>
      </c>
      <c r="C240" t="s">
        <v>71</v>
      </c>
      <c r="D240">
        <v>12</v>
      </c>
      <c r="E240" t="s">
        <v>3168</v>
      </c>
      <c r="F240" s="4">
        <v>-88888</v>
      </c>
      <c r="G240" s="4">
        <v>-88888</v>
      </c>
      <c r="H240" s="4">
        <v>-88888</v>
      </c>
    </row>
    <row r="241" spans="1:8">
      <c r="A241">
        <v>2016</v>
      </c>
      <c r="B241">
        <v>1119</v>
      </c>
      <c r="C241" t="s">
        <v>71</v>
      </c>
      <c r="D241">
        <v>12</v>
      </c>
      <c r="E241" t="s">
        <v>3167</v>
      </c>
      <c r="F241" s="4">
        <v>-88888</v>
      </c>
      <c r="G241" s="4">
        <v>-88888</v>
      </c>
      <c r="H241" s="4">
        <v>-88888</v>
      </c>
    </row>
    <row r="242" spans="1:8">
      <c r="A242">
        <v>2016</v>
      </c>
      <c r="B242">
        <v>1121</v>
      </c>
      <c r="C242" t="s">
        <v>72</v>
      </c>
      <c r="D242">
        <v>69</v>
      </c>
      <c r="E242" t="s">
        <v>3170</v>
      </c>
      <c r="F242" s="4">
        <v>-88888</v>
      </c>
      <c r="G242" s="4">
        <v>-88888</v>
      </c>
      <c r="H242" s="4">
        <v>-88888</v>
      </c>
    </row>
    <row r="243" spans="1:8">
      <c r="A243">
        <v>2016</v>
      </c>
      <c r="B243">
        <v>1121</v>
      </c>
      <c r="C243" t="s">
        <v>72</v>
      </c>
      <c r="D243">
        <v>69</v>
      </c>
      <c r="E243" t="s">
        <v>3169</v>
      </c>
      <c r="F243" s="4">
        <v>73.776339082506098</v>
      </c>
      <c r="G243" s="4">
        <v>50.003978435275201</v>
      </c>
      <c r="H243" s="4">
        <v>97.548699729736896</v>
      </c>
    </row>
    <row r="244" spans="1:8">
      <c r="A244">
        <v>2016</v>
      </c>
      <c r="B244">
        <v>1121</v>
      </c>
      <c r="C244" t="s">
        <v>72</v>
      </c>
      <c r="D244">
        <v>69</v>
      </c>
      <c r="E244" t="s">
        <v>3168</v>
      </c>
      <c r="F244" s="4">
        <v>-88888</v>
      </c>
      <c r="G244" s="4">
        <v>-88888</v>
      </c>
      <c r="H244" s="4">
        <v>-88888</v>
      </c>
    </row>
    <row r="245" spans="1:8">
      <c r="A245">
        <v>2016</v>
      </c>
      <c r="B245">
        <v>1121</v>
      </c>
      <c r="C245" t="s">
        <v>72</v>
      </c>
      <c r="D245">
        <v>69</v>
      </c>
      <c r="E245" t="s">
        <v>3167</v>
      </c>
      <c r="F245" s="4">
        <v>-88888</v>
      </c>
      <c r="G245" s="4">
        <v>-88888</v>
      </c>
      <c r="H245" s="4">
        <v>-88888</v>
      </c>
    </row>
    <row r="246" spans="1:8">
      <c r="A246">
        <v>2016</v>
      </c>
      <c r="B246">
        <v>1123</v>
      </c>
      <c r="C246" t="s">
        <v>73</v>
      </c>
      <c r="D246">
        <v>60</v>
      </c>
      <c r="E246" t="s">
        <v>3170</v>
      </c>
      <c r="F246" s="4">
        <v>-88888</v>
      </c>
      <c r="G246" s="4">
        <v>-88888</v>
      </c>
      <c r="H246" s="4">
        <v>-88888</v>
      </c>
    </row>
    <row r="247" spans="1:8">
      <c r="A247">
        <v>2016</v>
      </c>
      <c r="B247">
        <v>1123</v>
      </c>
      <c r="C247" t="s">
        <v>73</v>
      </c>
      <c r="D247">
        <v>60</v>
      </c>
      <c r="E247" t="s">
        <v>3169</v>
      </c>
      <c r="F247" s="4">
        <v>-88888</v>
      </c>
      <c r="G247" s="4">
        <v>-88888</v>
      </c>
      <c r="H247" s="4">
        <v>-88888</v>
      </c>
    </row>
    <row r="248" spans="1:8">
      <c r="A248">
        <v>2016</v>
      </c>
      <c r="B248">
        <v>1123</v>
      </c>
      <c r="C248" t="s">
        <v>73</v>
      </c>
      <c r="D248">
        <v>60</v>
      </c>
      <c r="E248" t="s">
        <v>3168</v>
      </c>
      <c r="F248" s="4">
        <v>-88888</v>
      </c>
      <c r="G248" s="4">
        <v>-88888</v>
      </c>
      <c r="H248" s="4">
        <v>-88888</v>
      </c>
    </row>
    <row r="249" spans="1:8">
      <c r="A249">
        <v>2016</v>
      </c>
      <c r="B249">
        <v>1123</v>
      </c>
      <c r="C249" t="s">
        <v>73</v>
      </c>
      <c r="D249">
        <v>60</v>
      </c>
      <c r="E249" t="s">
        <v>3167</v>
      </c>
      <c r="F249" s="4">
        <v>-88888</v>
      </c>
      <c r="G249" s="4">
        <v>-88888</v>
      </c>
      <c r="H249" s="4">
        <v>-88888</v>
      </c>
    </row>
    <row r="250" spans="1:8">
      <c r="A250">
        <v>2016</v>
      </c>
      <c r="B250">
        <v>1125</v>
      </c>
      <c r="C250" t="s">
        <v>74</v>
      </c>
      <c r="D250">
        <v>192</v>
      </c>
      <c r="E250" t="s">
        <v>3170</v>
      </c>
      <c r="F250" s="4">
        <v>15.4434135688944</v>
      </c>
      <c r="G250" s="4">
        <v>9.9170589975387298</v>
      </c>
      <c r="H250" s="4">
        <v>20.9697681402501</v>
      </c>
    </row>
    <row r="251" spans="1:8">
      <c r="A251">
        <v>2016</v>
      </c>
      <c r="B251">
        <v>1125</v>
      </c>
      <c r="C251" t="s">
        <v>74</v>
      </c>
      <c r="D251">
        <v>192</v>
      </c>
      <c r="E251" t="s">
        <v>3169</v>
      </c>
      <c r="F251" s="4">
        <v>53.267308796514399</v>
      </c>
      <c r="G251" s="4">
        <v>40.876842444548302</v>
      </c>
      <c r="H251" s="4">
        <v>65.657775148480496</v>
      </c>
    </row>
    <row r="252" spans="1:8">
      <c r="A252">
        <v>2016</v>
      </c>
      <c r="B252">
        <v>1125</v>
      </c>
      <c r="C252" t="s">
        <v>74</v>
      </c>
      <c r="D252">
        <v>192</v>
      </c>
      <c r="E252" t="s">
        <v>3168</v>
      </c>
      <c r="F252" s="4">
        <v>20.017090955905498</v>
      </c>
      <c r="G252" s="4">
        <v>13.734703310042899</v>
      </c>
      <c r="H252" s="4">
        <v>26.299478601768001</v>
      </c>
    </row>
    <row r="253" spans="1:8">
      <c r="A253">
        <v>2016</v>
      </c>
      <c r="B253">
        <v>1125</v>
      </c>
      <c r="C253" t="s">
        <v>74</v>
      </c>
      <c r="D253">
        <v>192</v>
      </c>
      <c r="E253" t="s">
        <v>3167</v>
      </c>
      <c r="F253" s="4">
        <v>40.7495801516475</v>
      </c>
      <c r="G253" s="4">
        <v>29.8807618147477</v>
      </c>
      <c r="H253" s="4">
        <v>51.6183984885473</v>
      </c>
    </row>
    <row r="254" spans="1:8">
      <c r="A254">
        <v>2016</v>
      </c>
      <c r="B254">
        <v>1127</v>
      </c>
      <c r="C254" t="s">
        <v>75</v>
      </c>
      <c r="D254">
        <v>78</v>
      </c>
      <c r="E254" t="s">
        <v>3170</v>
      </c>
      <c r="F254" s="4">
        <v>-88888</v>
      </c>
      <c r="G254" s="4">
        <v>-88888</v>
      </c>
      <c r="H254" s="4">
        <v>-88888</v>
      </c>
    </row>
    <row r="255" spans="1:8">
      <c r="A255">
        <v>2016</v>
      </c>
      <c r="B255">
        <v>1127</v>
      </c>
      <c r="C255" t="s">
        <v>75</v>
      </c>
      <c r="D255">
        <v>78</v>
      </c>
      <c r="E255" t="s">
        <v>3169</v>
      </c>
      <c r="F255" s="4">
        <v>62.120239939352203</v>
      </c>
      <c r="G255" s="4">
        <v>42.368862075618701</v>
      </c>
      <c r="H255" s="4">
        <v>81.871617803085698</v>
      </c>
    </row>
    <row r="256" spans="1:8">
      <c r="A256">
        <v>2016</v>
      </c>
      <c r="B256">
        <v>1127</v>
      </c>
      <c r="C256" t="s">
        <v>75</v>
      </c>
      <c r="D256">
        <v>78</v>
      </c>
      <c r="E256" t="s">
        <v>3168</v>
      </c>
      <c r="F256" s="4">
        <v>-88888</v>
      </c>
      <c r="G256" s="4">
        <v>-88888</v>
      </c>
      <c r="H256" s="4">
        <v>-88888</v>
      </c>
    </row>
    <row r="257" spans="1:8">
      <c r="A257">
        <v>2016</v>
      </c>
      <c r="B257">
        <v>1127</v>
      </c>
      <c r="C257" t="s">
        <v>75</v>
      </c>
      <c r="D257">
        <v>78</v>
      </c>
      <c r="E257" t="s">
        <v>3167</v>
      </c>
      <c r="F257" s="4">
        <v>52.583283727782003</v>
      </c>
      <c r="G257" s="4">
        <v>34.364105442306297</v>
      </c>
      <c r="H257" s="4">
        <v>70.802462013257696</v>
      </c>
    </row>
    <row r="258" spans="1:8">
      <c r="A258">
        <v>2016</v>
      </c>
      <c r="B258">
        <v>1129</v>
      </c>
      <c r="C258" t="s">
        <v>76</v>
      </c>
      <c r="D258">
        <v>21</v>
      </c>
      <c r="E258" t="s">
        <v>3170</v>
      </c>
      <c r="F258" s="4">
        <v>-88888</v>
      </c>
      <c r="G258" s="4">
        <v>-88888</v>
      </c>
      <c r="H258" s="4">
        <v>-88888</v>
      </c>
    </row>
    <row r="259" spans="1:8">
      <c r="A259">
        <v>2016</v>
      </c>
      <c r="B259">
        <v>1129</v>
      </c>
      <c r="C259" t="s">
        <v>76</v>
      </c>
      <c r="D259">
        <v>21</v>
      </c>
      <c r="E259" t="s">
        <v>3169</v>
      </c>
      <c r="F259" s="4">
        <v>-88888</v>
      </c>
      <c r="G259" s="4">
        <v>-88888</v>
      </c>
      <c r="H259" s="4">
        <v>-88888</v>
      </c>
    </row>
    <row r="260" spans="1:8">
      <c r="A260">
        <v>2016</v>
      </c>
      <c r="B260">
        <v>1129</v>
      </c>
      <c r="C260" t="s">
        <v>76</v>
      </c>
      <c r="D260">
        <v>21</v>
      </c>
      <c r="E260" t="s">
        <v>3168</v>
      </c>
      <c r="F260" s="4">
        <v>-88888</v>
      </c>
      <c r="G260" s="4">
        <v>-88888</v>
      </c>
      <c r="H260" s="4">
        <v>-88888</v>
      </c>
    </row>
    <row r="261" spans="1:8">
      <c r="A261">
        <v>2016</v>
      </c>
      <c r="B261">
        <v>1129</v>
      </c>
      <c r="C261" t="s">
        <v>76</v>
      </c>
      <c r="D261">
        <v>21</v>
      </c>
      <c r="E261" t="s">
        <v>3167</v>
      </c>
      <c r="F261" s="4">
        <v>-88888</v>
      </c>
      <c r="G261" s="4">
        <v>-88888</v>
      </c>
      <c r="H261" s="4">
        <v>-88888</v>
      </c>
    </row>
    <row r="262" spans="1:8">
      <c r="A262">
        <v>2016</v>
      </c>
      <c r="B262">
        <v>1131</v>
      </c>
      <c r="C262" t="s">
        <v>77</v>
      </c>
      <c r="D262">
        <v>14</v>
      </c>
      <c r="E262" t="s">
        <v>3170</v>
      </c>
      <c r="F262" s="4">
        <v>-88888</v>
      </c>
      <c r="G262" s="4">
        <v>-88888</v>
      </c>
      <c r="H262" s="4">
        <v>-88888</v>
      </c>
    </row>
    <row r="263" spans="1:8">
      <c r="A263">
        <v>2016</v>
      </c>
      <c r="B263">
        <v>1131</v>
      </c>
      <c r="C263" t="s">
        <v>77</v>
      </c>
      <c r="D263">
        <v>14</v>
      </c>
      <c r="E263" t="s">
        <v>3169</v>
      </c>
      <c r="F263" s="4">
        <v>-88888</v>
      </c>
      <c r="G263" s="4">
        <v>-88888</v>
      </c>
      <c r="H263" s="4">
        <v>-88888</v>
      </c>
    </row>
    <row r="264" spans="1:8">
      <c r="A264">
        <v>2016</v>
      </c>
      <c r="B264">
        <v>1131</v>
      </c>
      <c r="C264" t="s">
        <v>77</v>
      </c>
      <c r="D264">
        <v>14</v>
      </c>
      <c r="E264" t="s">
        <v>3168</v>
      </c>
      <c r="F264" s="4">
        <v>-88888</v>
      </c>
      <c r="G264" s="4">
        <v>-88888</v>
      </c>
      <c r="H264" s="4">
        <v>-88888</v>
      </c>
    </row>
    <row r="265" spans="1:8">
      <c r="A265">
        <v>2016</v>
      </c>
      <c r="B265">
        <v>1131</v>
      </c>
      <c r="C265" t="s">
        <v>77</v>
      </c>
      <c r="D265">
        <v>14</v>
      </c>
      <c r="E265" t="s">
        <v>3167</v>
      </c>
      <c r="F265" s="4">
        <v>-88888</v>
      </c>
      <c r="G265" s="4">
        <v>-88888</v>
      </c>
      <c r="H265" s="4">
        <v>-88888</v>
      </c>
    </row>
    <row r="266" spans="1:8">
      <c r="A266">
        <v>2016</v>
      </c>
      <c r="B266">
        <v>1133</v>
      </c>
      <c r="C266" t="s">
        <v>78</v>
      </c>
      <c r="D266">
        <v>177</v>
      </c>
      <c r="E266" t="s">
        <v>3170</v>
      </c>
      <c r="F266" s="4">
        <v>-88888</v>
      </c>
      <c r="G266" s="4">
        <v>-88888</v>
      </c>
      <c r="H266" s="4">
        <v>-88888</v>
      </c>
    </row>
    <row r="267" spans="1:8">
      <c r="A267">
        <v>2016</v>
      </c>
      <c r="B267">
        <v>1133</v>
      </c>
      <c r="C267" t="s">
        <v>78</v>
      </c>
      <c r="D267">
        <v>177</v>
      </c>
      <c r="E267" t="s">
        <v>3169</v>
      </c>
      <c r="F267" s="4">
        <v>75.716556728355897</v>
      </c>
      <c r="G267" s="4">
        <v>61.233765254371498</v>
      </c>
      <c r="H267" s="4">
        <v>90.199348202340303</v>
      </c>
    </row>
    <row r="268" spans="1:8">
      <c r="A268">
        <v>2016</v>
      </c>
      <c r="B268">
        <v>1133</v>
      </c>
      <c r="C268" t="s">
        <v>78</v>
      </c>
      <c r="D268">
        <v>177</v>
      </c>
      <c r="E268" t="s">
        <v>3168</v>
      </c>
      <c r="F268" s="4">
        <v>15.117478943009701</v>
      </c>
      <c r="G268" s="4">
        <v>9.30650711807127</v>
      </c>
      <c r="H268" s="4">
        <v>20.928450767948199</v>
      </c>
    </row>
    <row r="269" spans="1:8">
      <c r="A269">
        <v>2016</v>
      </c>
      <c r="B269">
        <v>1133</v>
      </c>
      <c r="C269" t="s">
        <v>78</v>
      </c>
      <c r="D269">
        <v>177</v>
      </c>
      <c r="E269" t="s">
        <v>3167</v>
      </c>
      <c r="F269" s="4">
        <v>72.495316489936997</v>
      </c>
      <c r="G269" s="4">
        <v>58.356751429325001</v>
      </c>
      <c r="H269" s="4">
        <v>86.633881550549006</v>
      </c>
    </row>
    <row r="270" spans="1:8">
      <c r="A270">
        <v>2016</v>
      </c>
      <c r="B270">
        <v>2013</v>
      </c>
      <c r="C270" t="s">
        <v>79</v>
      </c>
      <c r="D270">
        <v>-99999</v>
      </c>
      <c r="E270" t="s">
        <v>3170</v>
      </c>
      <c r="F270" s="4">
        <v>-88888</v>
      </c>
      <c r="G270" s="4">
        <v>-88888</v>
      </c>
      <c r="H270" s="4">
        <v>-88888</v>
      </c>
    </row>
    <row r="271" spans="1:8">
      <c r="A271">
        <v>2016</v>
      </c>
      <c r="B271">
        <v>2013</v>
      </c>
      <c r="C271" t="s">
        <v>79</v>
      </c>
      <c r="D271">
        <v>-99999</v>
      </c>
      <c r="E271" t="s">
        <v>3169</v>
      </c>
      <c r="F271" s="4">
        <v>-88888</v>
      </c>
      <c r="G271" s="4">
        <v>-88888</v>
      </c>
      <c r="H271" s="4">
        <v>-88888</v>
      </c>
    </row>
    <row r="272" spans="1:8">
      <c r="A272">
        <v>2016</v>
      </c>
      <c r="B272">
        <v>2013</v>
      </c>
      <c r="C272" t="s">
        <v>79</v>
      </c>
      <c r="D272">
        <v>-99999</v>
      </c>
      <c r="E272" t="s">
        <v>3168</v>
      </c>
      <c r="F272" s="4">
        <v>-88888</v>
      </c>
      <c r="G272" s="4">
        <v>-88888</v>
      </c>
      <c r="H272" s="4">
        <v>-88888</v>
      </c>
    </row>
    <row r="273" spans="1:8">
      <c r="A273">
        <v>2016</v>
      </c>
      <c r="B273">
        <v>2013</v>
      </c>
      <c r="C273" t="s">
        <v>79</v>
      </c>
      <c r="D273">
        <v>-99999</v>
      </c>
      <c r="E273" t="s">
        <v>3167</v>
      </c>
      <c r="F273" s="4">
        <v>-88888</v>
      </c>
      <c r="G273" s="4">
        <v>-88888</v>
      </c>
      <c r="H273" s="4">
        <v>-88888</v>
      </c>
    </row>
    <row r="274" spans="1:8">
      <c r="A274">
        <v>2016</v>
      </c>
      <c r="B274">
        <v>2016</v>
      </c>
      <c r="C274" t="s">
        <v>80</v>
      </c>
      <c r="D274">
        <v>-99999</v>
      </c>
      <c r="E274" t="s">
        <v>3170</v>
      </c>
      <c r="F274" s="4">
        <v>-88888</v>
      </c>
      <c r="G274" s="4">
        <v>-88888</v>
      </c>
      <c r="H274" s="4">
        <v>-88888</v>
      </c>
    </row>
    <row r="275" spans="1:8">
      <c r="A275">
        <v>2016</v>
      </c>
      <c r="B275">
        <v>2016</v>
      </c>
      <c r="C275" t="s">
        <v>80</v>
      </c>
      <c r="D275">
        <v>-99999</v>
      </c>
      <c r="E275" t="s">
        <v>3169</v>
      </c>
      <c r="F275" s="4">
        <v>-88888</v>
      </c>
      <c r="G275" s="4">
        <v>-88888</v>
      </c>
      <c r="H275" s="4">
        <v>-88888</v>
      </c>
    </row>
    <row r="276" spans="1:8">
      <c r="A276">
        <v>2016</v>
      </c>
      <c r="B276">
        <v>2016</v>
      </c>
      <c r="C276" t="s">
        <v>80</v>
      </c>
      <c r="D276">
        <v>-99999</v>
      </c>
      <c r="E276" t="s">
        <v>3168</v>
      </c>
      <c r="F276" s="4">
        <v>-88888</v>
      </c>
      <c r="G276" s="4">
        <v>-88888</v>
      </c>
      <c r="H276" s="4">
        <v>-88888</v>
      </c>
    </row>
    <row r="277" spans="1:8">
      <c r="A277">
        <v>2016</v>
      </c>
      <c r="B277">
        <v>2016</v>
      </c>
      <c r="C277" t="s">
        <v>80</v>
      </c>
      <c r="D277">
        <v>-99999</v>
      </c>
      <c r="E277" t="s">
        <v>3167</v>
      </c>
      <c r="F277" s="4">
        <v>-88888</v>
      </c>
      <c r="G277" s="4">
        <v>-88888</v>
      </c>
      <c r="H277" s="4">
        <v>-88888</v>
      </c>
    </row>
    <row r="278" spans="1:8">
      <c r="A278">
        <v>2016</v>
      </c>
      <c r="B278">
        <v>2020</v>
      </c>
      <c r="C278" t="s">
        <v>81</v>
      </c>
      <c r="D278">
        <v>93</v>
      </c>
      <c r="E278" t="s">
        <v>3170</v>
      </c>
      <c r="F278" s="4">
        <v>-88888</v>
      </c>
      <c r="G278" s="4">
        <v>-88888</v>
      </c>
      <c r="H278" s="4">
        <v>-88888</v>
      </c>
    </row>
    <row r="279" spans="1:8">
      <c r="A279">
        <v>2016</v>
      </c>
      <c r="B279">
        <v>2020</v>
      </c>
      <c r="C279" t="s">
        <v>81</v>
      </c>
      <c r="D279">
        <v>93</v>
      </c>
      <c r="E279" t="s">
        <v>3169</v>
      </c>
      <c r="F279" s="4">
        <v>57.2925339597857</v>
      </c>
      <c r="G279" s="4">
        <v>41.084382606708999</v>
      </c>
      <c r="H279" s="4">
        <v>73.500685312862302</v>
      </c>
    </row>
    <row r="280" spans="1:8">
      <c r="A280">
        <v>2016</v>
      </c>
      <c r="B280">
        <v>2020</v>
      </c>
      <c r="C280" t="s">
        <v>81</v>
      </c>
      <c r="D280">
        <v>93</v>
      </c>
      <c r="E280" t="s">
        <v>3168</v>
      </c>
      <c r="F280" s="4">
        <v>-88888</v>
      </c>
      <c r="G280" s="4">
        <v>-88888</v>
      </c>
      <c r="H280" s="4">
        <v>-88888</v>
      </c>
    </row>
    <row r="281" spans="1:8">
      <c r="A281">
        <v>2016</v>
      </c>
      <c r="B281">
        <v>2020</v>
      </c>
      <c r="C281" t="s">
        <v>81</v>
      </c>
      <c r="D281">
        <v>93</v>
      </c>
      <c r="E281" t="s">
        <v>3167</v>
      </c>
      <c r="F281" s="4">
        <v>47.7449952419813</v>
      </c>
      <c r="G281" s="4">
        <v>32.948667921802198</v>
      </c>
      <c r="H281" s="4">
        <v>62.541322562160502</v>
      </c>
    </row>
    <row r="282" spans="1:8">
      <c r="A282">
        <v>2016</v>
      </c>
      <c r="B282">
        <v>2050</v>
      </c>
      <c r="C282" t="s">
        <v>82</v>
      </c>
      <c r="D282">
        <v>27</v>
      </c>
      <c r="E282" t="s">
        <v>3170</v>
      </c>
      <c r="F282" s="4">
        <v>-88888</v>
      </c>
      <c r="G282" s="4">
        <v>-88888</v>
      </c>
      <c r="H282" s="4">
        <v>-88888</v>
      </c>
    </row>
    <row r="283" spans="1:8">
      <c r="A283">
        <v>2016</v>
      </c>
      <c r="B283">
        <v>2050</v>
      </c>
      <c r="C283" t="s">
        <v>82</v>
      </c>
      <c r="D283">
        <v>27</v>
      </c>
      <c r="E283" t="s">
        <v>3169</v>
      </c>
      <c r="F283" s="4">
        <v>-88888</v>
      </c>
      <c r="G283" s="4">
        <v>-88888</v>
      </c>
      <c r="H283" s="4">
        <v>-88888</v>
      </c>
    </row>
    <row r="284" spans="1:8">
      <c r="A284">
        <v>2016</v>
      </c>
      <c r="B284">
        <v>2050</v>
      </c>
      <c r="C284" t="s">
        <v>82</v>
      </c>
      <c r="D284">
        <v>27</v>
      </c>
      <c r="E284" t="s">
        <v>3168</v>
      </c>
      <c r="F284" s="4">
        <v>-88888</v>
      </c>
      <c r="G284" s="4">
        <v>-88888</v>
      </c>
      <c r="H284" s="4">
        <v>-88888</v>
      </c>
    </row>
    <row r="285" spans="1:8">
      <c r="A285">
        <v>2016</v>
      </c>
      <c r="B285">
        <v>2050</v>
      </c>
      <c r="C285" t="s">
        <v>82</v>
      </c>
      <c r="D285">
        <v>27</v>
      </c>
      <c r="E285" t="s">
        <v>3167</v>
      </c>
      <c r="F285" s="4">
        <v>-88888</v>
      </c>
      <c r="G285" s="4">
        <v>-88888</v>
      </c>
      <c r="H285" s="4">
        <v>-88888</v>
      </c>
    </row>
    <row r="286" spans="1:8">
      <c r="A286">
        <v>2016</v>
      </c>
      <c r="B286">
        <v>2068</v>
      </c>
      <c r="C286" t="s">
        <v>84</v>
      </c>
      <c r="D286">
        <v>-99999</v>
      </c>
      <c r="E286" t="s">
        <v>3170</v>
      </c>
      <c r="F286" s="4">
        <v>-88888</v>
      </c>
      <c r="G286" s="4">
        <v>-88888</v>
      </c>
      <c r="H286" s="4">
        <v>-88888</v>
      </c>
    </row>
    <row r="287" spans="1:8">
      <c r="A287">
        <v>2016</v>
      </c>
      <c r="B287">
        <v>2068</v>
      </c>
      <c r="C287" t="s">
        <v>84</v>
      </c>
      <c r="D287">
        <v>-99999</v>
      </c>
      <c r="E287" t="s">
        <v>3169</v>
      </c>
      <c r="F287" s="4">
        <v>-88888</v>
      </c>
      <c r="G287" s="4">
        <v>-88888</v>
      </c>
      <c r="H287" s="4">
        <v>-88888</v>
      </c>
    </row>
    <row r="288" spans="1:8">
      <c r="A288">
        <v>2016</v>
      </c>
      <c r="B288">
        <v>2068</v>
      </c>
      <c r="C288" t="s">
        <v>84</v>
      </c>
      <c r="D288">
        <v>-99999</v>
      </c>
      <c r="E288" t="s">
        <v>3168</v>
      </c>
      <c r="F288" s="4">
        <v>-88888</v>
      </c>
      <c r="G288" s="4">
        <v>-88888</v>
      </c>
      <c r="H288" s="4">
        <v>-88888</v>
      </c>
    </row>
    <row r="289" spans="1:8">
      <c r="A289">
        <v>2016</v>
      </c>
      <c r="B289">
        <v>2068</v>
      </c>
      <c r="C289" t="s">
        <v>84</v>
      </c>
      <c r="D289">
        <v>-99999</v>
      </c>
      <c r="E289" t="s">
        <v>3167</v>
      </c>
      <c r="F289" s="4">
        <v>-88888</v>
      </c>
      <c r="G289" s="4">
        <v>-88888</v>
      </c>
      <c r="H289" s="4">
        <v>-88888</v>
      </c>
    </row>
    <row r="290" spans="1:8">
      <c r="A290">
        <v>2016</v>
      </c>
      <c r="B290">
        <v>2070</v>
      </c>
      <c r="C290" t="s">
        <v>85</v>
      </c>
      <c r="D290">
        <v>-99999</v>
      </c>
      <c r="E290" t="s">
        <v>3170</v>
      </c>
      <c r="F290" s="4">
        <v>-88888</v>
      </c>
      <c r="G290" s="4">
        <v>-88888</v>
      </c>
      <c r="H290" s="4">
        <v>-88888</v>
      </c>
    </row>
    <row r="291" spans="1:8">
      <c r="A291">
        <v>2016</v>
      </c>
      <c r="B291">
        <v>2070</v>
      </c>
      <c r="C291" t="s">
        <v>85</v>
      </c>
      <c r="D291">
        <v>-99999</v>
      </c>
      <c r="E291" t="s">
        <v>3169</v>
      </c>
      <c r="F291" s="4">
        <v>-88888</v>
      </c>
      <c r="G291" s="4">
        <v>-88888</v>
      </c>
      <c r="H291" s="4">
        <v>-88888</v>
      </c>
    </row>
    <row r="292" spans="1:8">
      <c r="A292">
        <v>2016</v>
      </c>
      <c r="B292">
        <v>2070</v>
      </c>
      <c r="C292" t="s">
        <v>85</v>
      </c>
      <c r="D292">
        <v>-99999</v>
      </c>
      <c r="E292" t="s">
        <v>3168</v>
      </c>
      <c r="F292" s="4">
        <v>-88888</v>
      </c>
      <c r="G292" s="4">
        <v>-88888</v>
      </c>
      <c r="H292" s="4">
        <v>-88888</v>
      </c>
    </row>
    <row r="293" spans="1:8">
      <c r="A293">
        <v>2016</v>
      </c>
      <c r="B293">
        <v>2070</v>
      </c>
      <c r="C293" t="s">
        <v>85</v>
      </c>
      <c r="D293">
        <v>-99999</v>
      </c>
      <c r="E293" t="s">
        <v>3167</v>
      </c>
      <c r="F293" s="4">
        <v>-88888</v>
      </c>
      <c r="G293" s="4">
        <v>-88888</v>
      </c>
      <c r="H293" s="4">
        <v>-88888</v>
      </c>
    </row>
    <row r="294" spans="1:8">
      <c r="A294">
        <v>2016</v>
      </c>
      <c r="B294">
        <v>2090</v>
      </c>
      <c r="C294" t="s">
        <v>86</v>
      </c>
      <c r="D294">
        <v>30</v>
      </c>
      <c r="E294" t="s">
        <v>3170</v>
      </c>
      <c r="F294" s="4">
        <v>-88888</v>
      </c>
      <c r="G294" s="4">
        <v>-88888</v>
      </c>
      <c r="H294" s="4">
        <v>-88888</v>
      </c>
    </row>
    <row r="295" spans="1:8">
      <c r="A295">
        <v>2016</v>
      </c>
      <c r="B295">
        <v>2090</v>
      </c>
      <c r="C295" t="s">
        <v>86</v>
      </c>
      <c r="D295">
        <v>30</v>
      </c>
      <c r="E295" t="s">
        <v>3169</v>
      </c>
      <c r="F295" s="4">
        <v>-88888</v>
      </c>
      <c r="G295" s="4">
        <v>-88888</v>
      </c>
      <c r="H295" s="4">
        <v>-88888</v>
      </c>
    </row>
    <row r="296" spans="1:8">
      <c r="A296">
        <v>2016</v>
      </c>
      <c r="B296">
        <v>2090</v>
      </c>
      <c r="C296" t="s">
        <v>86</v>
      </c>
      <c r="D296">
        <v>30</v>
      </c>
      <c r="E296" t="s">
        <v>3168</v>
      </c>
      <c r="F296" s="4">
        <v>-88888</v>
      </c>
      <c r="G296" s="4">
        <v>-88888</v>
      </c>
      <c r="H296" s="4">
        <v>-88888</v>
      </c>
    </row>
    <row r="297" spans="1:8">
      <c r="A297">
        <v>2016</v>
      </c>
      <c r="B297">
        <v>2090</v>
      </c>
      <c r="C297" t="s">
        <v>86</v>
      </c>
      <c r="D297">
        <v>30</v>
      </c>
      <c r="E297" t="s">
        <v>3167</v>
      </c>
      <c r="F297" s="4">
        <v>-88888</v>
      </c>
      <c r="G297" s="4">
        <v>-88888</v>
      </c>
      <c r="H297" s="4">
        <v>-88888</v>
      </c>
    </row>
    <row r="298" spans="1:8">
      <c r="A298">
        <v>2016</v>
      </c>
      <c r="B298">
        <v>2100</v>
      </c>
      <c r="C298" t="s">
        <v>87</v>
      </c>
      <c r="D298">
        <v>-99999</v>
      </c>
      <c r="E298" t="s">
        <v>3170</v>
      </c>
      <c r="F298" s="4">
        <v>-88888</v>
      </c>
      <c r="G298" s="4">
        <v>-88888</v>
      </c>
      <c r="H298" s="4">
        <v>-88888</v>
      </c>
    </row>
    <row r="299" spans="1:8">
      <c r="A299">
        <v>2016</v>
      </c>
      <c r="B299">
        <v>2100</v>
      </c>
      <c r="C299" t="s">
        <v>87</v>
      </c>
      <c r="D299">
        <v>-99999</v>
      </c>
      <c r="E299" t="s">
        <v>3169</v>
      </c>
      <c r="F299" s="4">
        <v>-88888</v>
      </c>
      <c r="G299" s="4">
        <v>-88888</v>
      </c>
      <c r="H299" s="4">
        <v>-88888</v>
      </c>
    </row>
    <row r="300" spans="1:8">
      <c r="A300">
        <v>2016</v>
      </c>
      <c r="B300">
        <v>2100</v>
      </c>
      <c r="C300" t="s">
        <v>87</v>
      </c>
      <c r="D300">
        <v>-99999</v>
      </c>
      <c r="E300" t="s">
        <v>3168</v>
      </c>
      <c r="F300" s="4">
        <v>-88888</v>
      </c>
      <c r="G300" s="4">
        <v>-88888</v>
      </c>
      <c r="H300" s="4">
        <v>-88888</v>
      </c>
    </row>
    <row r="301" spans="1:8">
      <c r="A301">
        <v>2016</v>
      </c>
      <c r="B301">
        <v>2100</v>
      </c>
      <c r="C301" t="s">
        <v>87</v>
      </c>
      <c r="D301">
        <v>-99999</v>
      </c>
      <c r="E301" t="s">
        <v>3167</v>
      </c>
      <c r="F301" s="4">
        <v>-88888</v>
      </c>
      <c r="G301" s="4">
        <v>-88888</v>
      </c>
      <c r="H301" s="4">
        <v>-88888</v>
      </c>
    </row>
    <row r="302" spans="1:8">
      <c r="A302">
        <v>2016</v>
      </c>
      <c r="B302">
        <v>2105</v>
      </c>
      <c r="C302" t="s">
        <v>88</v>
      </c>
      <c r="D302">
        <v>-99999</v>
      </c>
      <c r="E302" t="s">
        <v>3170</v>
      </c>
      <c r="F302" s="4">
        <v>-88888</v>
      </c>
      <c r="G302" s="4">
        <v>-88888</v>
      </c>
      <c r="H302" s="4">
        <v>-88888</v>
      </c>
    </row>
    <row r="303" spans="1:8">
      <c r="A303">
        <v>2016</v>
      </c>
      <c r="B303">
        <v>2105</v>
      </c>
      <c r="C303" t="s">
        <v>88</v>
      </c>
      <c r="D303">
        <v>-99999</v>
      </c>
      <c r="E303" t="s">
        <v>3169</v>
      </c>
      <c r="F303" s="4">
        <v>-88888</v>
      </c>
      <c r="G303" s="4">
        <v>-88888</v>
      </c>
      <c r="H303" s="4">
        <v>-88888</v>
      </c>
    </row>
    <row r="304" spans="1:8">
      <c r="A304">
        <v>2016</v>
      </c>
      <c r="B304">
        <v>2105</v>
      </c>
      <c r="C304" t="s">
        <v>88</v>
      </c>
      <c r="D304">
        <v>-99999</v>
      </c>
      <c r="E304" t="s">
        <v>3168</v>
      </c>
      <c r="F304" s="4">
        <v>-88888</v>
      </c>
      <c r="G304" s="4">
        <v>-88888</v>
      </c>
      <c r="H304" s="4">
        <v>-88888</v>
      </c>
    </row>
    <row r="305" spans="1:8">
      <c r="A305">
        <v>2016</v>
      </c>
      <c r="B305">
        <v>2105</v>
      </c>
      <c r="C305" t="s">
        <v>88</v>
      </c>
      <c r="D305">
        <v>-99999</v>
      </c>
      <c r="E305" t="s">
        <v>3167</v>
      </c>
      <c r="F305" s="4">
        <v>-88888</v>
      </c>
      <c r="G305" s="4">
        <v>-88888</v>
      </c>
      <c r="H305" s="4">
        <v>-88888</v>
      </c>
    </row>
    <row r="306" spans="1:8">
      <c r="A306">
        <v>2016</v>
      </c>
      <c r="B306">
        <v>2110</v>
      </c>
      <c r="C306" t="s">
        <v>89</v>
      </c>
      <c r="D306">
        <v>21</v>
      </c>
      <c r="E306" t="s">
        <v>3170</v>
      </c>
      <c r="F306" s="4">
        <v>-88888</v>
      </c>
      <c r="G306" s="4">
        <v>-88888</v>
      </c>
      <c r="H306" s="4">
        <v>-88888</v>
      </c>
    </row>
    <row r="307" spans="1:8">
      <c r="A307">
        <v>2016</v>
      </c>
      <c r="B307">
        <v>2110</v>
      </c>
      <c r="C307" t="s">
        <v>89</v>
      </c>
      <c r="D307">
        <v>21</v>
      </c>
      <c r="E307" t="s">
        <v>3169</v>
      </c>
      <c r="F307" s="4">
        <v>-88888</v>
      </c>
      <c r="G307" s="4">
        <v>-88888</v>
      </c>
      <c r="H307" s="4">
        <v>-88888</v>
      </c>
    </row>
    <row r="308" spans="1:8">
      <c r="A308">
        <v>2016</v>
      </c>
      <c r="B308">
        <v>2110</v>
      </c>
      <c r="C308" t="s">
        <v>89</v>
      </c>
      <c r="D308">
        <v>21</v>
      </c>
      <c r="E308" t="s">
        <v>3168</v>
      </c>
      <c r="F308" s="4">
        <v>-88888</v>
      </c>
      <c r="G308" s="4">
        <v>-88888</v>
      </c>
      <c r="H308" s="4">
        <v>-88888</v>
      </c>
    </row>
    <row r="309" spans="1:8">
      <c r="A309">
        <v>2016</v>
      </c>
      <c r="B309">
        <v>2110</v>
      </c>
      <c r="C309" t="s">
        <v>89</v>
      </c>
      <c r="D309">
        <v>21</v>
      </c>
      <c r="E309" t="s">
        <v>3167</v>
      </c>
      <c r="F309" s="4">
        <v>-88888</v>
      </c>
      <c r="G309" s="4">
        <v>-88888</v>
      </c>
      <c r="H309" s="4">
        <v>-88888</v>
      </c>
    </row>
    <row r="310" spans="1:8">
      <c r="A310">
        <v>2016</v>
      </c>
      <c r="B310">
        <v>2122</v>
      </c>
      <c r="C310" t="s">
        <v>90</v>
      </c>
      <c r="D310">
        <v>50</v>
      </c>
      <c r="E310" t="s">
        <v>3170</v>
      </c>
      <c r="F310" s="4">
        <v>-88888</v>
      </c>
      <c r="G310" s="4">
        <v>-88888</v>
      </c>
      <c r="H310" s="4">
        <v>-88888</v>
      </c>
    </row>
    <row r="311" spans="1:8">
      <c r="A311">
        <v>2016</v>
      </c>
      <c r="B311">
        <v>2122</v>
      </c>
      <c r="C311" t="s">
        <v>90</v>
      </c>
      <c r="D311">
        <v>50</v>
      </c>
      <c r="E311" t="s">
        <v>3169</v>
      </c>
      <c r="F311" s="4">
        <v>53.039856540328699</v>
      </c>
      <c r="G311" s="4">
        <v>31.363090308299899</v>
      </c>
      <c r="H311" s="4">
        <v>74.716622772357496</v>
      </c>
    </row>
    <row r="312" spans="1:8">
      <c r="A312">
        <v>2016</v>
      </c>
      <c r="B312">
        <v>2122</v>
      </c>
      <c r="C312" t="s">
        <v>90</v>
      </c>
      <c r="D312">
        <v>50</v>
      </c>
      <c r="E312" t="s">
        <v>3168</v>
      </c>
      <c r="F312" s="4">
        <v>-88888</v>
      </c>
      <c r="G312" s="4">
        <v>-88888</v>
      </c>
      <c r="H312" s="4">
        <v>-88888</v>
      </c>
    </row>
    <row r="313" spans="1:8">
      <c r="A313">
        <v>2016</v>
      </c>
      <c r="B313">
        <v>2122</v>
      </c>
      <c r="C313" t="s">
        <v>90</v>
      </c>
      <c r="D313">
        <v>50</v>
      </c>
      <c r="E313" t="s">
        <v>3167</v>
      </c>
      <c r="F313" s="4">
        <v>-88888</v>
      </c>
      <c r="G313" s="4">
        <v>-88888</v>
      </c>
      <c r="H313" s="4">
        <v>-88888</v>
      </c>
    </row>
    <row r="314" spans="1:8">
      <c r="A314">
        <v>2016</v>
      </c>
      <c r="B314">
        <v>2130</v>
      </c>
      <c r="C314" t="s">
        <v>91</v>
      </c>
      <c r="D314">
        <v>22</v>
      </c>
      <c r="E314" t="s">
        <v>3170</v>
      </c>
      <c r="F314" s="4">
        <v>-88888</v>
      </c>
      <c r="G314" s="4">
        <v>-88888</v>
      </c>
      <c r="H314" s="4">
        <v>-88888</v>
      </c>
    </row>
    <row r="315" spans="1:8">
      <c r="A315">
        <v>2016</v>
      </c>
      <c r="B315">
        <v>2130</v>
      </c>
      <c r="C315" t="s">
        <v>91</v>
      </c>
      <c r="D315">
        <v>22</v>
      </c>
      <c r="E315" t="s">
        <v>3169</v>
      </c>
      <c r="F315" s="4">
        <v>-88888</v>
      </c>
      <c r="G315" s="4">
        <v>-88888</v>
      </c>
      <c r="H315" s="4">
        <v>-88888</v>
      </c>
    </row>
    <row r="316" spans="1:8">
      <c r="A316">
        <v>2016</v>
      </c>
      <c r="B316">
        <v>2130</v>
      </c>
      <c r="C316" t="s">
        <v>91</v>
      </c>
      <c r="D316">
        <v>22</v>
      </c>
      <c r="E316" t="s">
        <v>3168</v>
      </c>
      <c r="F316" s="4">
        <v>-88888</v>
      </c>
      <c r="G316" s="4">
        <v>-88888</v>
      </c>
      <c r="H316" s="4">
        <v>-88888</v>
      </c>
    </row>
    <row r="317" spans="1:8">
      <c r="A317">
        <v>2016</v>
      </c>
      <c r="B317">
        <v>2130</v>
      </c>
      <c r="C317" t="s">
        <v>91</v>
      </c>
      <c r="D317">
        <v>22</v>
      </c>
      <c r="E317" t="s">
        <v>3167</v>
      </c>
      <c r="F317" s="4">
        <v>-88888</v>
      </c>
      <c r="G317" s="4">
        <v>-88888</v>
      </c>
      <c r="H317" s="4">
        <v>-88888</v>
      </c>
    </row>
    <row r="318" spans="1:8">
      <c r="A318">
        <v>2016</v>
      </c>
      <c r="B318">
        <v>2150</v>
      </c>
      <c r="C318" t="s">
        <v>92</v>
      </c>
      <c r="D318">
        <v>-99999</v>
      </c>
      <c r="E318" t="s">
        <v>3170</v>
      </c>
      <c r="F318" s="4">
        <v>-88888</v>
      </c>
      <c r="G318" s="4">
        <v>-88888</v>
      </c>
      <c r="H318" s="4">
        <v>-88888</v>
      </c>
    </row>
    <row r="319" spans="1:8">
      <c r="A319">
        <v>2016</v>
      </c>
      <c r="B319">
        <v>2150</v>
      </c>
      <c r="C319" t="s">
        <v>92</v>
      </c>
      <c r="D319">
        <v>-99999</v>
      </c>
      <c r="E319" t="s">
        <v>3169</v>
      </c>
      <c r="F319" s="4">
        <v>-88888</v>
      </c>
      <c r="G319" s="4">
        <v>-88888</v>
      </c>
      <c r="H319" s="4">
        <v>-88888</v>
      </c>
    </row>
    <row r="320" spans="1:8">
      <c r="A320">
        <v>2016</v>
      </c>
      <c r="B320">
        <v>2150</v>
      </c>
      <c r="C320" t="s">
        <v>92</v>
      </c>
      <c r="D320">
        <v>-99999</v>
      </c>
      <c r="E320" t="s">
        <v>3168</v>
      </c>
      <c r="F320" s="4">
        <v>-88888</v>
      </c>
      <c r="G320" s="4">
        <v>-88888</v>
      </c>
      <c r="H320" s="4">
        <v>-88888</v>
      </c>
    </row>
    <row r="321" spans="1:8">
      <c r="A321">
        <v>2016</v>
      </c>
      <c r="B321">
        <v>2150</v>
      </c>
      <c r="C321" t="s">
        <v>92</v>
      </c>
      <c r="D321">
        <v>-99999</v>
      </c>
      <c r="E321" t="s">
        <v>3167</v>
      </c>
      <c r="F321" s="4">
        <v>-88888</v>
      </c>
      <c r="G321" s="4">
        <v>-88888</v>
      </c>
      <c r="H321" s="4">
        <v>-88888</v>
      </c>
    </row>
    <row r="322" spans="1:8">
      <c r="A322">
        <v>2016</v>
      </c>
      <c r="B322">
        <v>2158</v>
      </c>
      <c r="C322" t="s">
        <v>93</v>
      </c>
      <c r="D322">
        <v>-99999</v>
      </c>
      <c r="E322" t="s">
        <v>3170</v>
      </c>
      <c r="F322" s="4">
        <v>-88888</v>
      </c>
      <c r="G322" s="4">
        <v>-88888</v>
      </c>
      <c r="H322" s="4">
        <v>-88888</v>
      </c>
    </row>
    <row r="323" spans="1:8">
      <c r="A323">
        <v>2016</v>
      </c>
      <c r="B323">
        <v>2158</v>
      </c>
      <c r="C323" t="s">
        <v>93</v>
      </c>
      <c r="D323">
        <v>-99999</v>
      </c>
      <c r="E323" t="s">
        <v>3169</v>
      </c>
      <c r="F323" s="4">
        <v>-88888</v>
      </c>
      <c r="G323" s="4">
        <v>-88888</v>
      </c>
      <c r="H323" s="4">
        <v>-88888</v>
      </c>
    </row>
    <row r="324" spans="1:8">
      <c r="A324">
        <v>2016</v>
      </c>
      <c r="B324">
        <v>2158</v>
      </c>
      <c r="C324" t="s">
        <v>93</v>
      </c>
      <c r="D324">
        <v>-99999</v>
      </c>
      <c r="E324" t="s">
        <v>3168</v>
      </c>
      <c r="F324" s="4">
        <v>-88888</v>
      </c>
      <c r="G324" s="4">
        <v>-88888</v>
      </c>
      <c r="H324" s="4">
        <v>-88888</v>
      </c>
    </row>
    <row r="325" spans="1:8">
      <c r="A325">
        <v>2016</v>
      </c>
      <c r="B325">
        <v>2158</v>
      </c>
      <c r="C325" t="s">
        <v>93</v>
      </c>
      <c r="D325">
        <v>-99999</v>
      </c>
      <c r="E325" t="s">
        <v>3167</v>
      </c>
      <c r="F325" s="4">
        <v>-88888</v>
      </c>
      <c r="G325" s="4">
        <v>-88888</v>
      </c>
      <c r="H325" s="4">
        <v>-88888</v>
      </c>
    </row>
    <row r="326" spans="1:8">
      <c r="A326">
        <v>2016</v>
      </c>
      <c r="B326">
        <v>2164</v>
      </c>
      <c r="C326" t="s">
        <v>94</v>
      </c>
      <c r="D326">
        <v>-99999</v>
      </c>
      <c r="E326" t="s">
        <v>3170</v>
      </c>
      <c r="F326" s="4">
        <v>-88888</v>
      </c>
      <c r="G326" s="4">
        <v>-88888</v>
      </c>
      <c r="H326" s="4">
        <v>-88888</v>
      </c>
    </row>
    <row r="327" spans="1:8">
      <c r="A327">
        <v>2016</v>
      </c>
      <c r="B327">
        <v>2164</v>
      </c>
      <c r="C327" t="s">
        <v>94</v>
      </c>
      <c r="D327">
        <v>-99999</v>
      </c>
      <c r="E327" t="s">
        <v>3169</v>
      </c>
      <c r="F327" s="4">
        <v>-88888</v>
      </c>
      <c r="G327" s="4">
        <v>-88888</v>
      </c>
      <c r="H327" s="4">
        <v>-88888</v>
      </c>
    </row>
    <row r="328" spans="1:8">
      <c r="A328">
        <v>2016</v>
      </c>
      <c r="B328">
        <v>2164</v>
      </c>
      <c r="C328" t="s">
        <v>94</v>
      </c>
      <c r="D328">
        <v>-99999</v>
      </c>
      <c r="E328" t="s">
        <v>3168</v>
      </c>
      <c r="F328" s="4">
        <v>-88888</v>
      </c>
      <c r="G328" s="4">
        <v>-88888</v>
      </c>
      <c r="H328" s="4">
        <v>-88888</v>
      </c>
    </row>
    <row r="329" spans="1:8">
      <c r="A329">
        <v>2016</v>
      </c>
      <c r="B329">
        <v>2164</v>
      </c>
      <c r="C329" t="s">
        <v>94</v>
      </c>
      <c r="D329">
        <v>-99999</v>
      </c>
      <c r="E329" t="s">
        <v>3167</v>
      </c>
      <c r="F329" s="4">
        <v>-88888</v>
      </c>
      <c r="G329" s="4">
        <v>-88888</v>
      </c>
      <c r="H329" s="4">
        <v>-88888</v>
      </c>
    </row>
    <row r="330" spans="1:8">
      <c r="A330">
        <v>2016</v>
      </c>
      <c r="B330">
        <v>2170</v>
      </c>
      <c r="C330" t="s">
        <v>95</v>
      </c>
      <c r="D330">
        <v>61</v>
      </c>
      <c r="E330" t="s">
        <v>3170</v>
      </c>
      <c r="F330" s="4">
        <v>-88888</v>
      </c>
      <c r="G330" s="4">
        <v>-88888</v>
      </c>
      <c r="H330" s="4">
        <v>-88888</v>
      </c>
    </row>
    <row r="331" spans="1:8">
      <c r="A331">
        <v>2016</v>
      </c>
      <c r="B331">
        <v>2170</v>
      </c>
      <c r="C331" t="s">
        <v>95</v>
      </c>
      <c r="D331">
        <v>61</v>
      </c>
      <c r="E331" t="s">
        <v>3169</v>
      </c>
      <c r="F331" s="4">
        <v>70.237092911028597</v>
      </c>
      <c r="G331" s="4">
        <v>47.605155297171599</v>
      </c>
      <c r="H331" s="4">
        <v>92.869030524885503</v>
      </c>
    </row>
    <row r="332" spans="1:8">
      <c r="A332">
        <v>2016</v>
      </c>
      <c r="B332">
        <v>2170</v>
      </c>
      <c r="C332" t="s">
        <v>95</v>
      </c>
      <c r="D332">
        <v>61</v>
      </c>
      <c r="E332" t="s">
        <v>3168</v>
      </c>
      <c r="F332" s="4">
        <v>-88888</v>
      </c>
      <c r="G332" s="4">
        <v>-88888</v>
      </c>
      <c r="H332" s="4">
        <v>-88888</v>
      </c>
    </row>
    <row r="333" spans="1:8">
      <c r="A333">
        <v>2016</v>
      </c>
      <c r="B333">
        <v>2170</v>
      </c>
      <c r="C333" t="s">
        <v>95</v>
      </c>
      <c r="D333">
        <v>61</v>
      </c>
      <c r="E333" t="s">
        <v>3167</v>
      </c>
      <c r="F333" s="4">
        <v>-88888</v>
      </c>
      <c r="G333" s="4">
        <v>-88888</v>
      </c>
      <c r="H333" s="4">
        <v>-88888</v>
      </c>
    </row>
    <row r="334" spans="1:8">
      <c r="A334">
        <v>2016</v>
      </c>
      <c r="B334">
        <v>2180</v>
      </c>
      <c r="C334" t="s">
        <v>96</v>
      </c>
      <c r="D334">
        <v>11</v>
      </c>
      <c r="E334" t="s">
        <v>3170</v>
      </c>
      <c r="F334" s="4">
        <v>-88888</v>
      </c>
      <c r="G334" s="4">
        <v>-88888</v>
      </c>
      <c r="H334" s="4">
        <v>-88888</v>
      </c>
    </row>
    <row r="335" spans="1:8">
      <c r="A335">
        <v>2016</v>
      </c>
      <c r="B335">
        <v>2180</v>
      </c>
      <c r="C335" t="s">
        <v>96</v>
      </c>
      <c r="D335">
        <v>11</v>
      </c>
      <c r="E335" t="s">
        <v>3169</v>
      </c>
      <c r="F335" s="4">
        <v>-88888</v>
      </c>
      <c r="G335" s="4">
        <v>-88888</v>
      </c>
      <c r="H335" s="4">
        <v>-88888</v>
      </c>
    </row>
    <row r="336" spans="1:8">
      <c r="A336">
        <v>2016</v>
      </c>
      <c r="B336">
        <v>2180</v>
      </c>
      <c r="C336" t="s">
        <v>96</v>
      </c>
      <c r="D336">
        <v>11</v>
      </c>
      <c r="E336" t="s">
        <v>3168</v>
      </c>
      <c r="F336" s="4">
        <v>-88888</v>
      </c>
      <c r="G336" s="4">
        <v>-88888</v>
      </c>
      <c r="H336" s="4">
        <v>-88888</v>
      </c>
    </row>
    <row r="337" spans="1:8">
      <c r="A337">
        <v>2016</v>
      </c>
      <c r="B337">
        <v>2180</v>
      </c>
      <c r="C337" t="s">
        <v>96</v>
      </c>
      <c r="D337">
        <v>11</v>
      </c>
      <c r="E337" t="s">
        <v>3167</v>
      </c>
      <c r="F337" s="4">
        <v>-88888</v>
      </c>
      <c r="G337" s="4">
        <v>-88888</v>
      </c>
      <c r="H337" s="4">
        <v>-88888</v>
      </c>
    </row>
    <row r="338" spans="1:8">
      <c r="A338">
        <v>2016</v>
      </c>
      <c r="B338">
        <v>2185</v>
      </c>
      <c r="C338" t="s">
        <v>97</v>
      </c>
      <c r="D338">
        <v>-99999</v>
      </c>
      <c r="E338" t="s">
        <v>3170</v>
      </c>
      <c r="F338" s="4">
        <v>-88888</v>
      </c>
      <c r="G338" s="4">
        <v>-88888</v>
      </c>
      <c r="H338" s="4">
        <v>-88888</v>
      </c>
    </row>
    <row r="339" spans="1:8">
      <c r="A339">
        <v>2016</v>
      </c>
      <c r="B339">
        <v>2185</v>
      </c>
      <c r="C339" t="s">
        <v>97</v>
      </c>
      <c r="D339">
        <v>-99999</v>
      </c>
      <c r="E339" t="s">
        <v>3169</v>
      </c>
      <c r="F339" s="4">
        <v>-88888</v>
      </c>
      <c r="G339" s="4">
        <v>-88888</v>
      </c>
      <c r="H339" s="4">
        <v>-88888</v>
      </c>
    </row>
    <row r="340" spans="1:8">
      <c r="A340">
        <v>2016</v>
      </c>
      <c r="B340">
        <v>2185</v>
      </c>
      <c r="C340" t="s">
        <v>97</v>
      </c>
      <c r="D340">
        <v>-99999</v>
      </c>
      <c r="E340" t="s">
        <v>3168</v>
      </c>
      <c r="F340" s="4">
        <v>-88888</v>
      </c>
      <c r="G340" s="4">
        <v>-88888</v>
      </c>
      <c r="H340" s="4">
        <v>-88888</v>
      </c>
    </row>
    <row r="341" spans="1:8">
      <c r="A341">
        <v>2016</v>
      </c>
      <c r="B341">
        <v>2185</v>
      </c>
      <c r="C341" t="s">
        <v>97</v>
      </c>
      <c r="D341">
        <v>-99999</v>
      </c>
      <c r="E341" t="s">
        <v>3167</v>
      </c>
      <c r="F341" s="4">
        <v>-88888</v>
      </c>
      <c r="G341" s="4">
        <v>-88888</v>
      </c>
      <c r="H341" s="4">
        <v>-88888</v>
      </c>
    </row>
    <row r="342" spans="1:8">
      <c r="A342">
        <v>2016</v>
      </c>
      <c r="B342">
        <v>2188</v>
      </c>
      <c r="C342" t="s">
        <v>98</v>
      </c>
      <c r="D342">
        <v>14</v>
      </c>
      <c r="E342" t="s">
        <v>3170</v>
      </c>
      <c r="F342" s="4">
        <v>-88888</v>
      </c>
      <c r="G342" s="4">
        <v>-88888</v>
      </c>
      <c r="H342" s="4">
        <v>-88888</v>
      </c>
    </row>
    <row r="343" spans="1:8">
      <c r="A343">
        <v>2016</v>
      </c>
      <c r="B343">
        <v>2188</v>
      </c>
      <c r="C343" t="s">
        <v>98</v>
      </c>
      <c r="D343">
        <v>14</v>
      </c>
      <c r="E343" t="s">
        <v>3169</v>
      </c>
      <c r="F343" s="4">
        <v>-88888</v>
      </c>
      <c r="G343" s="4">
        <v>-88888</v>
      </c>
      <c r="H343" s="4">
        <v>-88888</v>
      </c>
    </row>
    <row r="344" spans="1:8">
      <c r="A344">
        <v>2016</v>
      </c>
      <c r="B344">
        <v>2188</v>
      </c>
      <c r="C344" t="s">
        <v>98</v>
      </c>
      <c r="D344">
        <v>14</v>
      </c>
      <c r="E344" t="s">
        <v>3168</v>
      </c>
      <c r="F344" s="4">
        <v>-88888</v>
      </c>
      <c r="G344" s="4">
        <v>-88888</v>
      </c>
      <c r="H344" s="4">
        <v>-88888</v>
      </c>
    </row>
    <row r="345" spans="1:8">
      <c r="A345">
        <v>2016</v>
      </c>
      <c r="B345">
        <v>2188</v>
      </c>
      <c r="C345" t="s">
        <v>98</v>
      </c>
      <c r="D345">
        <v>14</v>
      </c>
      <c r="E345" t="s">
        <v>3167</v>
      </c>
      <c r="F345" s="4">
        <v>-88888</v>
      </c>
      <c r="G345" s="4">
        <v>-88888</v>
      </c>
      <c r="H345" s="4">
        <v>-88888</v>
      </c>
    </row>
    <row r="346" spans="1:8">
      <c r="A346">
        <v>2016</v>
      </c>
      <c r="B346">
        <v>2195</v>
      </c>
      <c r="C346" t="s">
        <v>99</v>
      </c>
      <c r="D346">
        <v>-99999</v>
      </c>
      <c r="E346" t="s">
        <v>3170</v>
      </c>
      <c r="F346" s="4">
        <v>-88888</v>
      </c>
      <c r="G346" s="4">
        <v>-88888</v>
      </c>
      <c r="H346" s="4">
        <v>-88888</v>
      </c>
    </row>
    <row r="347" spans="1:8">
      <c r="A347">
        <v>2016</v>
      </c>
      <c r="B347">
        <v>2195</v>
      </c>
      <c r="C347" t="s">
        <v>99</v>
      </c>
      <c r="D347">
        <v>-99999</v>
      </c>
      <c r="E347" t="s">
        <v>3169</v>
      </c>
      <c r="F347" s="4">
        <v>-88888</v>
      </c>
      <c r="G347" s="4">
        <v>-88888</v>
      </c>
      <c r="H347" s="4">
        <v>-88888</v>
      </c>
    </row>
    <row r="348" spans="1:8">
      <c r="A348">
        <v>2016</v>
      </c>
      <c r="B348">
        <v>2195</v>
      </c>
      <c r="C348" t="s">
        <v>99</v>
      </c>
      <c r="D348">
        <v>-99999</v>
      </c>
      <c r="E348" t="s">
        <v>3168</v>
      </c>
      <c r="F348" s="4">
        <v>-88888</v>
      </c>
      <c r="G348" s="4">
        <v>-88888</v>
      </c>
      <c r="H348" s="4">
        <v>-88888</v>
      </c>
    </row>
    <row r="349" spans="1:8">
      <c r="A349">
        <v>2016</v>
      </c>
      <c r="B349">
        <v>2195</v>
      </c>
      <c r="C349" t="s">
        <v>99</v>
      </c>
      <c r="D349">
        <v>-99999</v>
      </c>
      <c r="E349" t="s">
        <v>3167</v>
      </c>
      <c r="F349" s="4">
        <v>-88888</v>
      </c>
      <c r="G349" s="4">
        <v>-88888</v>
      </c>
      <c r="H349" s="4">
        <v>-88888</v>
      </c>
    </row>
    <row r="350" spans="1:8">
      <c r="A350">
        <v>2016</v>
      </c>
      <c r="B350">
        <v>2198</v>
      </c>
      <c r="C350" t="s">
        <v>100</v>
      </c>
      <c r="D350">
        <v>-99999</v>
      </c>
      <c r="E350" t="s">
        <v>3170</v>
      </c>
      <c r="F350" s="4">
        <v>-88888</v>
      </c>
      <c r="G350" s="4">
        <v>-88888</v>
      </c>
      <c r="H350" s="4">
        <v>-88888</v>
      </c>
    </row>
    <row r="351" spans="1:8">
      <c r="A351">
        <v>2016</v>
      </c>
      <c r="B351">
        <v>2198</v>
      </c>
      <c r="C351" t="s">
        <v>100</v>
      </c>
      <c r="D351">
        <v>-99999</v>
      </c>
      <c r="E351" t="s">
        <v>3169</v>
      </c>
      <c r="F351" s="4">
        <v>-88888</v>
      </c>
      <c r="G351" s="4">
        <v>-88888</v>
      </c>
      <c r="H351" s="4">
        <v>-88888</v>
      </c>
    </row>
    <row r="352" spans="1:8">
      <c r="A352">
        <v>2016</v>
      </c>
      <c r="B352">
        <v>2198</v>
      </c>
      <c r="C352" t="s">
        <v>100</v>
      </c>
      <c r="D352">
        <v>-99999</v>
      </c>
      <c r="E352" t="s">
        <v>3168</v>
      </c>
      <c r="F352" s="4">
        <v>-88888</v>
      </c>
      <c r="G352" s="4">
        <v>-88888</v>
      </c>
      <c r="H352" s="4">
        <v>-88888</v>
      </c>
    </row>
    <row r="353" spans="1:8">
      <c r="A353">
        <v>2016</v>
      </c>
      <c r="B353">
        <v>2198</v>
      </c>
      <c r="C353" t="s">
        <v>100</v>
      </c>
      <c r="D353">
        <v>-99999</v>
      </c>
      <c r="E353" t="s">
        <v>3167</v>
      </c>
      <c r="F353" s="4">
        <v>-88888</v>
      </c>
      <c r="G353" s="4">
        <v>-88888</v>
      </c>
      <c r="H353" s="4">
        <v>-88888</v>
      </c>
    </row>
    <row r="354" spans="1:8">
      <c r="A354">
        <v>2016</v>
      </c>
      <c r="B354">
        <v>2220</v>
      </c>
      <c r="C354" t="s">
        <v>101</v>
      </c>
      <c r="D354">
        <v>-99999</v>
      </c>
      <c r="E354" t="s">
        <v>3170</v>
      </c>
      <c r="F354" s="4">
        <v>-88888</v>
      </c>
      <c r="G354" s="4">
        <v>-88888</v>
      </c>
      <c r="H354" s="4">
        <v>-88888</v>
      </c>
    </row>
    <row r="355" spans="1:8">
      <c r="A355">
        <v>2016</v>
      </c>
      <c r="B355">
        <v>2220</v>
      </c>
      <c r="C355" t="s">
        <v>101</v>
      </c>
      <c r="D355">
        <v>-99999</v>
      </c>
      <c r="E355" t="s">
        <v>3169</v>
      </c>
      <c r="F355" s="4">
        <v>-88888</v>
      </c>
      <c r="G355" s="4">
        <v>-88888</v>
      </c>
      <c r="H355" s="4">
        <v>-88888</v>
      </c>
    </row>
    <row r="356" spans="1:8">
      <c r="A356">
        <v>2016</v>
      </c>
      <c r="B356">
        <v>2220</v>
      </c>
      <c r="C356" t="s">
        <v>101</v>
      </c>
      <c r="D356">
        <v>-99999</v>
      </c>
      <c r="E356" t="s">
        <v>3168</v>
      </c>
      <c r="F356" s="4">
        <v>-88888</v>
      </c>
      <c r="G356" s="4">
        <v>-88888</v>
      </c>
      <c r="H356" s="4">
        <v>-88888</v>
      </c>
    </row>
    <row r="357" spans="1:8">
      <c r="A357">
        <v>2016</v>
      </c>
      <c r="B357">
        <v>2220</v>
      </c>
      <c r="C357" t="s">
        <v>101</v>
      </c>
      <c r="D357">
        <v>-99999</v>
      </c>
      <c r="E357" t="s">
        <v>3167</v>
      </c>
      <c r="F357" s="4">
        <v>-88888</v>
      </c>
      <c r="G357" s="4">
        <v>-88888</v>
      </c>
      <c r="H357" s="4">
        <v>-88888</v>
      </c>
    </row>
    <row r="358" spans="1:8">
      <c r="A358">
        <v>2016</v>
      </c>
      <c r="B358">
        <v>2240</v>
      </c>
      <c r="C358" t="s">
        <v>103</v>
      </c>
      <c r="D358">
        <v>-99999</v>
      </c>
      <c r="E358" t="s">
        <v>3170</v>
      </c>
      <c r="F358" s="4">
        <v>-88888</v>
      </c>
      <c r="G358" s="4">
        <v>-88888</v>
      </c>
      <c r="H358" s="4">
        <v>-88888</v>
      </c>
    </row>
    <row r="359" spans="1:8">
      <c r="A359">
        <v>2016</v>
      </c>
      <c r="B359">
        <v>2240</v>
      </c>
      <c r="C359" t="s">
        <v>103</v>
      </c>
      <c r="D359">
        <v>-99999</v>
      </c>
      <c r="E359" t="s">
        <v>3169</v>
      </c>
      <c r="F359" s="4">
        <v>-88888</v>
      </c>
      <c r="G359" s="4">
        <v>-88888</v>
      </c>
      <c r="H359" s="4">
        <v>-88888</v>
      </c>
    </row>
    <row r="360" spans="1:8">
      <c r="A360">
        <v>2016</v>
      </c>
      <c r="B360">
        <v>2240</v>
      </c>
      <c r="C360" t="s">
        <v>103</v>
      </c>
      <c r="D360">
        <v>-99999</v>
      </c>
      <c r="E360" t="s">
        <v>3168</v>
      </c>
      <c r="F360" s="4">
        <v>-88888</v>
      </c>
      <c r="G360" s="4">
        <v>-88888</v>
      </c>
      <c r="H360" s="4">
        <v>-88888</v>
      </c>
    </row>
    <row r="361" spans="1:8">
      <c r="A361">
        <v>2016</v>
      </c>
      <c r="B361">
        <v>2240</v>
      </c>
      <c r="C361" t="s">
        <v>103</v>
      </c>
      <c r="D361">
        <v>-99999</v>
      </c>
      <c r="E361" t="s">
        <v>3167</v>
      </c>
      <c r="F361" s="4">
        <v>-88888</v>
      </c>
      <c r="G361" s="4">
        <v>-88888</v>
      </c>
      <c r="H361" s="4">
        <v>-88888</v>
      </c>
    </row>
    <row r="362" spans="1:8">
      <c r="A362">
        <v>2016</v>
      </c>
      <c r="B362">
        <v>2261</v>
      </c>
      <c r="C362" t="s">
        <v>104</v>
      </c>
      <c r="D362">
        <v>-99999</v>
      </c>
      <c r="E362" t="s">
        <v>3170</v>
      </c>
      <c r="F362" s="4">
        <v>-88888</v>
      </c>
      <c r="G362" s="4">
        <v>-88888</v>
      </c>
      <c r="H362" s="4">
        <v>-88888</v>
      </c>
    </row>
    <row r="363" spans="1:8">
      <c r="A363">
        <v>2016</v>
      </c>
      <c r="B363">
        <v>2261</v>
      </c>
      <c r="C363" t="s">
        <v>104</v>
      </c>
      <c r="D363">
        <v>-99999</v>
      </c>
      <c r="E363" t="s">
        <v>3169</v>
      </c>
      <c r="F363" s="4">
        <v>-88888</v>
      </c>
      <c r="G363" s="4">
        <v>-88888</v>
      </c>
      <c r="H363" s="4">
        <v>-88888</v>
      </c>
    </row>
    <row r="364" spans="1:8">
      <c r="A364">
        <v>2016</v>
      </c>
      <c r="B364">
        <v>2261</v>
      </c>
      <c r="C364" t="s">
        <v>104</v>
      </c>
      <c r="D364">
        <v>-99999</v>
      </c>
      <c r="E364" t="s">
        <v>3168</v>
      </c>
      <c r="F364" s="4">
        <v>-88888</v>
      </c>
      <c r="G364" s="4">
        <v>-88888</v>
      </c>
      <c r="H364" s="4">
        <v>-88888</v>
      </c>
    </row>
    <row r="365" spans="1:8">
      <c r="A365">
        <v>2016</v>
      </c>
      <c r="B365">
        <v>2261</v>
      </c>
      <c r="C365" t="s">
        <v>104</v>
      </c>
      <c r="D365">
        <v>-99999</v>
      </c>
      <c r="E365" t="s">
        <v>3167</v>
      </c>
      <c r="F365" s="4">
        <v>-88888</v>
      </c>
      <c r="G365" s="4">
        <v>-88888</v>
      </c>
      <c r="H365" s="4">
        <v>-88888</v>
      </c>
    </row>
    <row r="366" spans="1:8">
      <c r="A366">
        <v>2016</v>
      </c>
      <c r="B366">
        <v>2275</v>
      </c>
      <c r="C366" t="s">
        <v>105</v>
      </c>
      <c r="D366">
        <v>-99999</v>
      </c>
      <c r="E366" t="s">
        <v>3170</v>
      </c>
      <c r="F366" s="4">
        <v>-88888</v>
      </c>
      <c r="G366" s="4">
        <v>-88888</v>
      </c>
      <c r="H366" s="4">
        <v>-88888</v>
      </c>
    </row>
    <row r="367" spans="1:8">
      <c r="A367">
        <v>2016</v>
      </c>
      <c r="B367">
        <v>2275</v>
      </c>
      <c r="C367" t="s">
        <v>105</v>
      </c>
      <c r="D367">
        <v>-99999</v>
      </c>
      <c r="E367" t="s">
        <v>3169</v>
      </c>
      <c r="F367" s="4">
        <v>-88888</v>
      </c>
      <c r="G367" s="4">
        <v>-88888</v>
      </c>
      <c r="H367" s="4">
        <v>-88888</v>
      </c>
    </row>
    <row r="368" spans="1:8">
      <c r="A368">
        <v>2016</v>
      </c>
      <c r="B368">
        <v>2275</v>
      </c>
      <c r="C368" t="s">
        <v>105</v>
      </c>
      <c r="D368">
        <v>-99999</v>
      </c>
      <c r="E368" t="s">
        <v>3168</v>
      </c>
      <c r="F368" s="4">
        <v>-88888</v>
      </c>
      <c r="G368" s="4">
        <v>-88888</v>
      </c>
      <c r="H368" s="4">
        <v>-88888</v>
      </c>
    </row>
    <row r="369" spans="1:8">
      <c r="A369">
        <v>2016</v>
      </c>
      <c r="B369">
        <v>2275</v>
      </c>
      <c r="C369" t="s">
        <v>105</v>
      </c>
      <c r="D369">
        <v>-99999</v>
      </c>
      <c r="E369" t="s">
        <v>3167</v>
      </c>
      <c r="F369" s="4">
        <v>-88888</v>
      </c>
      <c r="G369" s="4">
        <v>-88888</v>
      </c>
      <c r="H369" s="4">
        <v>-88888</v>
      </c>
    </row>
    <row r="370" spans="1:8">
      <c r="A370">
        <v>2016</v>
      </c>
      <c r="B370">
        <v>2280</v>
      </c>
      <c r="C370" t="s">
        <v>93</v>
      </c>
      <c r="D370">
        <v>-99999</v>
      </c>
      <c r="E370" t="s">
        <v>3170</v>
      </c>
      <c r="F370" s="4">
        <v>-88888</v>
      </c>
      <c r="G370" s="4">
        <v>-88888</v>
      </c>
      <c r="H370" s="4">
        <v>-88888</v>
      </c>
    </row>
    <row r="371" spans="1:8">
      <c r="A371">
        <v>2016</v>
      </c>
      <c r="B371">
        <v>2280</v>
      </c>
      <c r="C371" t="s">
        <v>93</v>
      </c>
      <c r="D371">
        <v>-99999</v>
      </c>
      <c r="E371" t="s">
        <v>3169</v>
      </c>
      <c r="F371" s="4">
        <v>-88888</v>
      </c>
      <c r="G371" s="4">
        <v>-88888</v>
      </c>
      <c r="H371" s="4">
        <v>-88888</v>
      </c>
    </row>
    <row r="372" spans="1:8">
      <c r="A372">
        <v>2016</v>
      </c>
      <c r="B372">
        <v>2280</v>
      </c>
      <c r="C372" t="s">
        <v>93</v>
      </c>
      <c r="D372">
        <v>-99999</v>
      </c>
      <c r="E372" t="s">
        <v>3168</v>
      </c>
      <c r="F372" s="4">
        <v>-88888</v>
      </c>
      <c r="G372" s="4">
        <v>-88888</v>
      </c>
      <c r="H372" s="4">
        <v>-88888</v>
      </c>
    </row>
    <row r="373" spans="1:8">
      <c r="A373">
        <v>2016</v>
      </c>
      <c r="B373">
        <v>2280</v>
      </c>
      <c r="C373" t="s">
        <v>93</v>
      </c>
      <c r="D373">
        <v>-99999</v>
      </c>
      <c r="E373" t="s">
        <v>3167</v>
      </c>
      <c r="F373" s="4">
        <v>-88888</v>
      </c>
      <c r="G373" s="4">
        <v>-88888</v>
      </c>
      <c r="H373" s="4">
        <v>-88888</v>
      </c>
    </row>
    <row r="374" spans="1:8">
      <c r="A374">
        <v>2016</v>
      </c>
      <c r="B374">
        <v>2282</v>
      </c>
      <c r="C374" t="s">
        <v>106</v>
      </c>
      <c r="D374">
        <v>-99999</v>
      </c>
      <c r="E374" t="s">
        <v>3170</v>
      </c>
      <c r="F374" s="4">
        <v>-88888</v>
      </c>
      <c r="G374" s="4">
        <v>-88888</v>
      </c>
      <c r="H374" s="4">
        <v>-88888</v>
      </c>
    </row>
    <row r="375" spans="1:8">
      <c r="A375">
        <v>2016</v>
      </c>
      <c r="B375">
        <v>2282</v>
      </c>
      <c r="C375" t="s">
        <v>106</v>
      </c>
      <c r="D375">
        <v>-99999</v>
      </c>
      <c r="E375" t="s">
        <v>3168</v>
      </c>
      <c r="F375" s="4">
        <v>-88888</v>
      </c>
      <c r="G375" s="4">
        <v>-88888</v>
      </c>
      <c r="H375" s="4">
        <v>-88888</v>
      </c>
    </row>
    <row r="376" spans="1:8">
      <c r="A376">
        <v>2016</v>
      </c>
      <c r="B376">
        <v>2290</v>
      </c>
      <c r="C376" t="s">
        <v>107</v>
      </c>
      <c r="D376">
        <v>-99999</v>
      </c>
      <c r="E376" t="s">
        <v>3170</v>
      </c>
      <c r="F376" s="4">
        <v>-88888</v>
      </c>
      <c r="G376" s="4">
        <v>-88888</v>
      </c>
      <c r="H376" s="4">
        <v>-88888</v>
      </c>
    </row>
    <row r="377" spans="1:8">
      <c r="A377">
        <v>2016</v>
      </c>
      <c r="B377">
        <v>2290</v>
      </c>
      <c r="C377" t="s">
        <v>107</v>
      </c>
      <c r="D377">
        <v>-99999</v>
      </c>
      <c r="E377" t="s">
        <v>3169</v>
      </c>
      <c r="F377" s="4">
        <v>-88888</v>
      </c>
      <c r="G377" s="4">
        <v>-88888</v>
      </c>
      <c r="H377" s="4">
        <v>-88888</v>
      </c>
    </row>
    <row r="378" spans="1:8">
      <c r="A378">
        <v>2016</v>
      </c>
      <c r="B378">
        <v>2290</v>
      </c>
      <c r="C378" t="s">
        <v>107</v>
      </c>
      <c r="D378">
        <v>-99999</v>
      </c>
      <c r="E378" t="s">
        <v>3168</v>
      </c>
      <c r="F378" s="4">
        <v>-88888</v>
      </c>
      <c r="G378" s="4">
        <v>-88888</v>
      </c>
      <c r="H378" s="4">
        <v>-88888</v>
      </c>
    </row>
    <row r="379" spans="1:8">
      <c r="A379">
        <v>2016</v>
      </c>
      <c r="B379">
        <v>2290</v>
      </c>
      <c r="C379" t="s">
        <v>107</v>
      </c>
      <c r="D379">
        <v>-99999</v>
      </c>
      <c r="E379" t="s">
        <v>3167</v>
      </c>
      <c r="F379" s="4">
        <v>-88888</v>
      </c>
      <c r="G379" s="4">
        <v>-88888</v>
      </c>
      <c r="H379" s="4">
        <v>-88888</v>
      </c>
    </row>
    <row r="380" spans="1:8">
      <c r="A380">
        <v>2016</v>
      </c>
      <c r="B380">
        <v>4001</v>
      </c>
      <c r="C380" t="s">
        <v>108</v>
      </c>
      <c r="D380">
        <v>135</v>
      </c>
      <c r="E380" t="s">
        <v>3170</v>
      </c>
      <c r="F380" s="4">
        <v>-88888</v>
      </c>
      <c r="G380" s="4">
        <v>-88888</v>
      </c>
      <c r="H380" s="4">
        <v>-88888</v>
      </c>
    </row>
    <row r="381" spans="1:8">
      <c r="A381">
        <v>2016</v>
      </c>
      <c r="B381">
        <v>4001</v>
      </c>
      <c r="C381" t="s">
        <v>108</v>
      </c>
      <c r="D381">
        <v>135</v>
      </c>
      <c r="E381" t="s">
        <v>3169</v>
      </c>
      <c r="F381" s="4">
        <v>51.465708070846397</v>
      </c>
      <c r="G381" s="4">
        <v>39.2330857494442</v>
      </c>
      <c r="H381" s="4">
        <v>63.698330392248501</v>
      </c>
    </row>
    <row r="382" spans="1:8">
      <c r="A382">
        <v>2016</v>
      </c>
      <c r="B382">
        <v>4001</v>
      </c>
      <c r="C382" t="s">
        <v>108</v>
      </c>
      <c r="D382">
        <v>135</v>
      </c>
      <c r="E382" t="s">
        <v>3168</v>
      </c>
      <c r="F382" s="4">
        <v>-99999</v>
      </c>
      <c r="G382" s="4">
        <v>-99999</v>
      </c>
      <c r="H382" s="4">
        <v>-99999</v>
      </c>
    </row>
    <row r="383" spans="1:8">
      <c r="A383">
        <v>2016</v>
      </c>
      <c r="B383">
        <v>4001</v>
      </c>
      <c r="C383" t="s">
        <v>108</v>
      </c>
      <c r="D383">
        <v>135</v>
      </c>
      <c r="E383" t="s">
        <v>3167</v>
      </c>
      <c r="F383" s="4">
        <v>49.614042030625697</v>
      </c>
      <c r="G383" s="4">
        <v>37.644191872786102</v>
      </c>
      <c r="H383" s="4">
        <v>61.5838921884652</v>
      </c>
    </row>
    <row r="384" spans="1:8">
      <c r="A384">
        <v>2016</v>
      </c>
      <c r="B384">
        <v>4003</v>
      </c>
      <c r="C384" t="s">
        <v>109</v>
      </c>
      <c r="D384">
        <v>143</v>
      </c>
      <c r="E384" t="s">
        <v>3170</v>
      </c>
      <c r="F384" s="4">
        <v>-88888</v>
      </c>
      <c r="G384" s="4">
        <v>-88888</v>
      </c>
      <c r="H384" s="4">
        <v>-88888</v>
      </c>
    </row>
    <row r="385" spans="1:8">
      <c r="A385">
        <v>2016</v>
      </c>
      <c r="B385">
        <v>4003</v>
      </c>
      <c r="C385" t="s">
        <v>109</v>
      </c>
      <c r="D385">
        <v>143</v>
      </c>
      <c r="E385" t="s">
        <v>3169</v>
      </c>
      <c r="F385" s="4">
        <v>51.1461573338959</v>
      </c>
      <c r="G385" s="4">
        <v>37.5043408875948</v>
      </c>
      <c r="H385" s="4">
        <v>64.787973780197007</v>
      </c>
    </row>
    <row r="386" spans="1:8">
      <c r="A386">
        <v>2016</v>
      </c>
      <c r="B386">
        <v>4003</v>
      </c>
      <c r="C386" t="s">
        <v>109</v>
      </c>
      <c r="D386">
        <v>143</v>
      </c>
      <c r="E386" t="s">
        <v>3168</v>
      </c>
      <c r="F386" s="4">
        <v>23.2176756367069</v>
      </c>
      <c r="G386" s="4">
        <v>15.2959856756147</v>
      </c>
      <c r="H386" s="4">
        <v>31.139365597798999</v>
      </c>
    </row>
    <row r="387" spans="1:8">
      <c r="A387">
        <v>2016</v>
      </c>
      <c r="B387">
        <v>4003</v>
      </c>
      <c r="C387" t="s">
        <v>109</v>
      </c>
      <c r="D387">
        <v>143</v>
      </c>
      <c r="E387" t="s">
        <v>3167</v>
      </c>
      <c r="F387" s="4">
        <v>45.629832645388902</v>
      </c>
      <c r="G387" s="4">
        <v>32.721078526551402</v>
      </c>
      <c r="H387" s="4">
        <v>58.538586764226402</v>
      </c>
    </row>
    <row r="388" spans="1:8">
      <c r="A388">
        <v>2016</v>
      </c>
      <c r="B388">
        <v>4005</v>
      </c>
      <c r="C388" t="s">
        <v>110</v>
      </c>
      <c r="D388">
        <v>81</v>
      </c>
      <c r="E388" t="s">
        <v>3170</v>
      </c>
      <c r="F388" s="4">
        <v>-88888</v>
      </c>
      <c r="G388" s="4">
        <v>-88888</v>
      </c>
      <c r="H388" s="4">
        <v>-88888</v>
      </c>
    </row>
    <row r="389" spans="1:8">
      <c r="A389">
        <v>2016</v>
      </c>
      <c r="B389">
        <v>4005</v>
      </c>
      <c r="C389" t="s">
        <v>110</v>
      </c>
      <c r="D389">
        <v>81</v>
      </c>
      <c r="E389" t="s">
        <v>3169</v>
      </c>
      <c r="F389" s="4">
        <v>59.925151476568402</v>
      </c>
      <c r="G389" s="4">
        <v>42.013691619371102</v>
      </c>
      <c r="H389" s="4">
        <v>77.836611333765603</v>
      </c>
    </row>
    <row r="390" spans="1:8">
      <c r="A390">
        <v>2016</v>
      </c>
      <c r="B390">
        <v>4005</v>
      </c>
      <c r="C390" t="s">
        <v>110</v>
      </c>
      <c r="D390">
        <v>81</v>
      </c>
      <c r="E390" t="s">
        <v>3168</v>
      </c>
      <c r="F390" s="4">
        <v>-88888</v>
      </c>
      <c r="G390" s="4">
        <v>-88888</v>
      </c>
      <c r="H390" s="4">
        <v>-88888</v>
      </c>
    </row>
    <row r="391" spans="1:8">
      <c r="A391">
        <v>2016</v>
      </c>
      <c r="B391">
        <v>4005</v>
      </c>
      <c r="C391" t="s">
        <v>110</v>
      </c>
      <c r="D391">
        <v>81</v>
      </c>
      <c r="E391" t="s">
        <v>3167</v>
      </c>
      <c r="F391" s="4">
        <v>60.1356564725574</v>
      </c>
      <c r="G391" s="4">
        <v>42.1612772619252</v>
      </c>
      <c r="H391" s="4">
        <v>78.110035683189594</v>
      </c>
    </row>
    <row r="392" spans="1:8">
      <c r="A392">
        <v>2016</v>
      </c>
      <c r="B392">
        <v>4007</v>
      </c>
      <c r="C392" t="s">
        <v>111</v>
      </c>
      <c r="D392">
        <v>92</v>
      </c>
      <c r="E392" t="s">
        <v>3170</v>
      </c>
      <c r="F392" s="4">
        <v>-88888</v>
      </c>
      <c r="G392" s="4">
        <v>-88888</v>
      </c>
      <c r="H392" s="4">
        <v>-88888</v>
      </c>
    </row>
    <row r="393" spans="1:8">
      <c r="A393">
        <v>2016</v>
      </c>
      <c r="B393">
        <v>4007</v>
      </c>
      <c r="C393" t="s">
        <v>111</v>
      </c>
      <c r="D393">
        <v>92</v>
      </c>
      <c r="E393" t="s">
        <v>3169</v>
      </c>
      <c r="F393" s="4">
        <v>71.751217735755105</v>
      </c>
      <c r="G393" s="4">
        <v>52.9584245661841</v>
      </c>
      <c r="H393" s="4">
        <v>90.544010905326004</v>
      </c>
    </row>
    <row r="394" spans="1:8">
      <c r="A394">
        <v>2016</v>
      </c>
      <c r="B394">
        <v>4007</v>
      </c>
      <c r="C394" t="s">
        <v>111</v>
      </c>
      <c r="D394">
        <v>92</v>
      </c>
      <c r="E394" t="s">
        <v>3168</v>
      </c>
      <c r="F394" s="4">
        <v>-88888</v>
      </c>
      <c r="G394" s="4">
        <v>-88888</v>
      </c>
      <c r="H394" s="4">
        <v>-88888</v>
      </c>
    </row>
    <row r="395" spans="1:8">
      <c r="A395">
        <v>2016</v>
      </c>
      <c r="B395">
        <v>4007</v>
      </c>
      <c r="C395" t="s">
        <v>111</v>
      </c>
      <c r="D395">
        <v>92</v>
      </c>
      <c r="E395" t="s">
        <v>3167</v>
      </c>
      <c r="F395" s="4">
        <v>60.5532576509503</v>
      </c>
      <c r="G395" s="4">
        <v>43.241360842596002</v>
      </c>
      <c r="H395" s="4">
        <v>77.865154459304605</v>
      </c>
    </row>
    <row r="396" spans="1:8">
      <c r="A396">
        <v>2016</v>
      </c>
      <c r="B396">
        <v>4009</v>
      </c>
      <c r="C396" t="s">
        <v>112</v>
      </c>
      <c r="D396">
        <v>21</v>
      </c>
      <c r="E396" t="s">
        <v>3170</v>
      </c>
      <c r="F396" s="4">
        <v>-88888</v>
      </c>
      <c r="G396" s="4">
        <v>-88888</v>
      </c>
      <c r="H396" s="4">
        <v>-88888</v>
      </c>
    </row>
    <row r="397" spans="1:8">
      <c r="A397">
        <v>2016</v>
      </c>
      <c r="B397">
        <v>4009</v>
      </c>
      <c r="C397" t="s">
        <v>112</v>
      </c>
      <c r="D397">
        <v>21</v>
      </c>
      <c r="E397" t="s">
        <v>3169</v>
      </c>
      <c r="F397" s="4">
        <v>-88888</v>
      </c>
      <c r="G397" s="4">
        <v>-88888</v>
      </c>
      <c r="H397" s="4">
        <v>-88888</v>
      </c>
    </row>
    <row r="398" spans="1:8">
      <c r="A398">
        <v>2016</v>
      </c>
      <c r="B398">
        <v>4009</v>
      </c>
      <c r="C398" t="s">
        <v>112</v>
      </c>
      <c r="D398">
        <v>21</v>
      </c>
      <c r="E398" t="s">
        <v>3168</v>
      </c>
      <c r="F398" s="4">
        <v>-88888</v>
      </c>
      <c r="G398" s="4">
        <v>-88888</v>
      </c>
      <c r="H398" s="4">
        <v>-88888</v>
      </c>
    </row>
    <row r="399" spans="1:8">
      <c r="A399">
        <v>2016</v>
      </c>
      <c r="B399">
        <v>4009</v>
      </c>
      <c r="C399" t="s">
        <v>112</v>
      </c>
      <c r="D399">
        <v>21</v>
      </c>
      <c r="E399" t="s">
        <v>3167</v>
      </c>
      <c r="F399" s="4">
        <v>-88888</v>
      </c>
      <c r="G399" s="4">
        <v>-88888</v>
      </c>
      <c r="H399" s="4">
        <v>-88888</v>
      </c>
    </row>
    <row r="400" spans="1:8">
      <c r="A400">
        <v>2016</v>
      </c>
      <c r="B400">
        <v>4011</v>
      </c>
      <c r="C400" t="s">
        <v>113</v>
      </c>
      <c r="D400">
        <v>-99999</v>
      </c>
      <c r="E400" t="s">
        <v>3170</v>
      </c>
      <c r="F400" s="4">
        <v>-88888</v>
      </c>
      <c r="G400" s="4">
        <v>-88888</v>
      </c>
      <c r="H400" s="4">
        <v>-88888</v>
      </c>
    </row>
    <row r="401" spans="1:8">
      <c r="A401">
        <v>2016</v>
      </c>
      <c r="B401">
        <v>4011</v>
      </c>
      <c r="C401" t="s">
        <v>113</v>
      </c>
      <c r="D401">
        <v>-99999</v>
      </c>
      <c r="E401" t="s">
        <v>3169</v>
      </c>
      <c r="F401" s="4">
        <v>-88888</v>
      </c>
      <c r="G401" s="4">
        <v>-88888</v>
      </c>
      <c r="H401" s="4">
        <v>-88888</v>
      </c>
    </row>
    <row r="402" spans="1:8">
      <c r="A402">
        <v>2016</v>
      </c>
      <c r="B402">
        <v>4011</v>
      </c>
      <c r="C402" t="s">
        <v>113</v>
      </c>
      <c r="D402">
        <v>-99999</v>
      </c>
      <c r="E402" t="s">
        <v>3168</v>
      </c>
      <c r="F402" s="4">
        <v>-88888</v>
      </c>
      <c r="G402" s="4">
        <v>-88888</v>
      </c>
      <c r="H402" s="4">
        <v>-88888</v>
      </c>
    </row>
    <row r="403" spans="1:8">
      <c r="A403">
        <v>2016</v>
      </c>
      <c r="B403">
        <v>4011</v>
      </c>
      <c r="C403" t="s">
        <v>113</v>
      </c>
      <c r="D403">
        <v>-99999</v>
      </c>
      <c r="E403" t="s">
        <v>3167</v>
      </c>
      <c r="F403" s="4">
        <v>-88888</v>
      </c>
      <c r="G403" s="4">
        <v>-88888</v>
      </c>
      <c r="H403" s="4">
        <v>-88888</v>
      </c>
    </row>
    <row r="404" spans="1:8">
      <c r="A404">
        <v>2016</v>
      </c>
      <c r="B404">
        <v>4012</v>
      </c>
      <c r="C404" t="s">
        <v>114</v>
      </c>
      <c r="D404">
        <v>37</v>
      </c>
      <c r="E404" t="s">
        <v>3170</v>
      </c>
      <c r="F404" s="4">
        <v>-88888</v>
      </c>
      <c r="G404" s="4">
        <v>-88888</v>
      </c>
      <c r="H404" s="4">
        <v>-88888</v>
      </c>
    </row>
    <row r="405" spans="1:8">
      <c r="A405">
        <v>2016</v>
      </c>
      <c r="B405">
        <v>4012</v>
      </c>
      <c r="C405" t="s">
        <v>114</v>
      </c>
      <c r="D405">
        <v>37</v>
      </c>
      <c r="E405" t="s">
        <v>3169</v>
      </c>
      <c r="F405" s="4">
        <v>-88888</v>
      </c>
      <c r="G405" s="4">
        <v>-88888</v>
      </c>
      <c r="H405" s="4">
        <v>-88888</v>
      </c>
    </row>
    <row r="406" spans="1:8">
      <c r="A406">
        <v>2016</v>
      </c>
      <c r="B406">
        <v>4012</v>
      </c>
      <c r="C406" t="s">
        <v>114</v>
      </c>
      <c r="D406">
        <v>37</v>
      </c>
      <c r="E406" t="s">
        <v>3168</v>
      </c>
      <c r="F406" s="4">
        <v>-88888</v>
      </c>
      <c r="G406" s="4">
        <v>-88888</v>
      </c>
      <c r="H406" s="4">
        <v>-88888</v>
      </c>
    </row>
    <row r="407" spans="1:8">
      <c r="A407">
        <v>2016</v>
      </c>
      <c r="B407">
        <v>4012</v>
      </c>
      <c r="C407" t="s">
        <v>114</v>
      </c>
      <c r="D407">
        <v>37</v>
      </c>
      <c r="E407" t="s">
        <v>3167</v>
      </c>
      <c r="F407" s="4">
        <v>-88888</v>
      </c>
      <c r="G407" s="4">
        <v>-88888</v>
      </c>
      <c r="H407" s="4">
        <v>-88888</v>
      </c>
    </row>
    <row r="408" spans="1:8">
      <c r="A408">
        <v>2016</v>
      </c>
      <c r="B408">
        <v>4013</v>
      </c>
      <c r="C408" t="s">
        <v>115</v>
      </c>
      <c r="D408">
        <v>1827</v>
      </c>
      <c r="E408" t="s">
        <v>3170</v>
      </c>
      <c r="F408" s="4">
        <v>14.445258133125</v>
      </c>
      <c r="G408" s="4">
        <v>12.6960933185741</v>
      </c>
      <c r="H408" s="4">
        <v>16.194422947675999</v>
      </c>
    </row>
    <row r="409" spans="1:8">
      <c r="A409">
        <v>2016</v>
      </c>
      <c r="B409">
        <v>4013</v>
      </c>
      <c r="C409" t="s">
        <v>115</v>
      </c>
      <c r="D409">
        <v>1827</v>
      </c>
      <c r="E409" t="s">
        <v>3169</v>
      </c>
      <c r="F409" s="4">
        <v>66.072977737856505</v>
      </c>
      <c r="G409" s="4">
        <v>61.906285842107003</v>
      </c>
      <c r="H409" s="4">
        <v>70.239669633605999</v>
      </c>
    </row>
    <row r="410" spans="1:8">
      <c r="A410">
        <v>2016</v>
      </c>
      <c r="B410">
        <v>4013</v>
      </c>
      <c r="C410" t="s">
        <v>115</v>
      </c>
      <c r="D410">
        <v>1827</v>
      </c>
      <c r="E410" t="s">
        <v>3168</v>
      </c>
      <c r="F410" s="4">
        <v>21.0886564396979</v>
      </c>
      <c r="G410" s="4">
        <v>18.9738369623315</v>
      </c>
      <c r="H410" s="4">
        <v>23.203475917064299</v>
      </c>
    </row>
    <row r="411" spans="1:8">
      <c r="A411">
        <v>2016</v>
      </c>
      <c r="B411">
        <v>4013</v>
      </c>
      <c r="C411" t="s">
        <v>115</v>
      </c>
      <c r="D411">
        <v>1827</v>
      </c>
      <c r="E411" t="s">
        <v>3167</v>
      </c>
      <c r="F411" s="4">
        <v>45.949463376619001</v>
      </c>
      <c r="G411" s="4">
        <v>42.475286873912403</v>
      </c>
      <c r="H411" s="4">
        <v>49.423639879325698</v>
      </c>
    </row>
    <row r="412" spans="1:8">
      <c r="A412">
        <v>2016</v>
      </c>
      <c r="B412">
        <v>4015</v>
      </c>
      <c r="C412" t="s">
        <v>116</v>
      </c>
      <c r="D412">
        <v>245</v>
      </c>
      <c r="E412" t="s">
        <v>3170</v>
      </c>
      <c r="F412" s="4">
        <v>15.195292946870699</v>
      </c>
      <c r="G412" s="4">
        <v>10.2990350332141</v>
      </c>
      <c r="H412" s="4">
        <v>20.091550860527299</v>
      </c>
    </row>
    <row r="413" spans="1:8">
      <c r="A413">
        <v>2016</v>
      </c>
      <c r="B413">
        <v>4015</v>
      </c>
      <c r="C413" t="s">
        <v>116</v>
      </c>
      <c r="D413">
        <v>245</v>
      </c>
      <c r="E413" t="s">
        <v>3169</v>
      </c>
      <c r="F413" s="4">
        <v>61.352738172891002</v>
      </c>
      <c r="G413" s="4">
        <v>50.5971289491211</v>
      </c>
      <c r="H413" s="4">
        <v>72.108347396660903</v>
      </c>
    </row>
    <row r="414" spans="1:8">
      <c r="A414">
        <v>2016</v>
      </c>
      <c r="B414">
        <v>4015</v>
      </c>
      <c r="C414" t="s">
        <v>116</v>
      </c>
      <c r="D414">
        <v>245</v>
      </c>
      <c r="E414" t="s">
        <v>3168</v>
      </c>
      <c r="F414" s="4">
        <v>23.1651878160183</v>
      </c>
      <c r="G414" s="4">
        <v>17.0978540884716</v>
      </c>
      <c r="H414" s="4">
        <v>29.232521543565099</v>
      </c>
    </row>
    <row r="415" spans="1:8">
      <c r="A415">
        <v>2016</v>
      </c>
      <c r="B415">
        <v>4015</v>
      </c>
      <c r="C415" t="s">
        <v>116</v>
      </c>
      <c r="D415">
        <v>245</v>
      </c>
      <c r="E415" t="s">
        <v>3167</v>
      </c>
      <c r="F415" s="4">
        <v>44.859713229166402</v>
      </c>
      <c r="G415" s="4">
        <v>35.642664826232</v>
      </c>
      <c r="H415" s="4">
        <v>54.076761632100897</v>
      </c>
    </row>
    <row r="416" spans="1:8">
      <c r="A416">
        <v>2016</v>
      </c>
      <c r="B416">
        <v>4017</v>
      </c>
      <c r="C416" t="s">
        <v>117</v>
      </c>
      <c r="D416">
        <v>152</v>
      </c>
      <c r="E416" t="s">
        <v>3170</v>
      </c>
      <c r="F416" s="4">
        <v>-88888</v>
      </c>
      <c r="G416" s="4">
        <v>-88888</v>
      </c>
      <c r="H416" s="4">
        <v>-88888</v>
      </c>
    </row>
    <row r="417" spans="1:8">
      <c r="A417">
        <v>2016</v>
      </c>
      <c r="B417">
        <v>4017</v>
      </c>
      <c r="C417" t="s">
        <v>117</v>
      </c>
      <c r="D417">
        <v>152</v>
      </c>
      <c r="E417" t="s">
        <v>3169</v>
      </c>
      <c r="F417" s="4">
        <v>57.896354969195798</v>
      </c>
      <c r="G417" s="4">
        <v>45.209256803858999</v>
      </c>
      <c r="H417" s="4">
        <v>70.583453134532604</v>
      </c>
    </row>
    <row r="418" spans="1:8">
      <c r="A418">
        <v>2016</v>
      </c>
      <c r="B418">
        <v>4017</v>
      </c>
      <c r="C418" t="s">
        <v>117</v>
      </c>
      <c r="D418">
        <v>152</v>
      </c>
      <c r="E418" t="s">
        <v>3168</v>
      </c>
      <c r="F418" s="4">
        <v>10.020557616163099</v>
      </c>
      <c r="G418" s="4">
        <v>4.9494557879271701</v>
      </c>
      <c r="H418" s="4">
        <v>15.091659444398999</v>
      </c>
    </row>
    <row r="419" spans="1:8">
      <c r="A419">
        <v>2016</v>
      </c>
      <c r="B419">
        <v>4017</v>
      </c>
      <c r="C419" t="s">
        <v>117</v>
      </c>
      <c r="D419">
        <v>152</v>
      </c>
      <c r="E419" t="s">
        <v>3167</v>
      </c>
      <c r="F419" s="4">
        <v>53.439664632854701</v>
      </c>
      <c r="G419" s="4">
        <v>41.263684368345999</v>
      </c>
      <c r="H419" s="4">
        <v>65.615644897363296</v>
      </c>
    </row>
    <row r="420" spans="1:8">
      <c r="A420">
        <v>2016</v>
      </c>
      <c r="B420">
        <v>4019</v>
      </c>
      <c r="C420" t="s">
        <v>118</v>
      </c>
      <c r="D420">
        <v>477</v>
      </c>
      <c r="E420" t="s">
        <v>3170</v>
      </c>
      <c r="F420" s="4">
        <v>15.8833881270738</v>
      </c>
      <c r="G420" s="4">
        <v>12.288638990036601</v>
      </c>
      <c r="H420" s="4">
        <v>19.478137264111101</v>
      </c>
    </row>
    <row r="421" spans="1:8">
      <c r="A421">
        <v>2016</v>
      </c>
      <c r="B421">
        <v>4019</v>
      </c>
      <c r="C421" t="s">
        <v>118</v>
      </c>
      <c r="D421">
        <v>477</v>
      </c>
      <c r="E421" t="s">
        <v>3169</v>
      </c>
      <c r="F421" s="4">
        <v>58.931815930271803</v>
      </c>
      <c r="G421" s="4">
        <v>50.824858807024199</v>
      </c>
      <c r="H421" s="4">
        <v>67.038773053519407</v>
      </c>
    </row>
    <row r="422" spans="1:8">
      <c r="A422">
        <v>2016</v>
      </c>
      <c r="B422">
        <v>4019</v>
      </c>
      <c r="C422" t="s">
        <v>118</v>
      </c>
      <c r="D422">
        <v>477</v>
      </c>
      <c r="E422" t="s">
        <v>3168</v>
      </c>
      <c r="F422" s="4">
        <v>23.482416132047899</v>
      </c>
      <c r="G422" s="4">
        <v>19.113865617909099</v>
      </c>
      <c r="H422" s="4">
        <v>27.850966646186802</v>
      </c>
    </row>
    <row r="423" spans="1:8">
      <c r="A423">
        <v>2016</v>
      </c>
      <c r="B423">
        <v>4019</v>
      </c>
      <c r="C423" t="s">
        <v>118</v>
      </c>
      <c r="D423">
        <v>477</v>
      </c>
      <c r="E423" t="s">
        <v>3167</v>
      </c>
      <c r="F423" s="4">
        <v>45.935256097034902</v>
      </c>
      <c r="G423" s="4">
        <v>38.795166670162899</v>
      </c>
      <c r="H423" s="4">
        <v>53.075345523906897</v>
      </c>
    </row>
    <row r="424" spans="1:8">
      <c r="A424">
        <v>2016</v>
      </c>
      <c r="B424">
        <v>4021</v>
      </c>
      <c r="C424" t="s">
        <v>119</v>
      </c>
      <c r="D424">
        <v>228</v>
      </c>
      <c r="E424" t="s">
        <v>3170</v>
      </c>
      <c r="F424" s="4">
        <v>16.264472249620599</v>
      </c>
      <c r="G424" s="4">
        <v>11.0237012265089</v>
      </c>
      <c r="H424" s="4">
        <v>21.505243272732301</v>
      </c>
    </row>
    <row r="425" spans="1:8">
      <c r="A425">
        <v>2016</v>
      </c>
      <c r="B425">
        <v>4021</v>
      </c>
      <c r="C425" t="s">
        <v>119</v>
      </c>
      <c r="D425">
        <v>228</v>
      </c>
      <c r="E425" t="s">
        <v>3169</v>
      </c>
      <c r="F425" s="4">
        <v>65.776851650873496</v>
      </c>
      <c r="G425" s="4">
        <v>54.469589066740703</v>
      </c>
      <c r="H425" s="4">
        <v>77.084114235006297</v>
      </c>
    </row>
    <row r="426" spans="1:8">
      <c r="A426">
        <v>2016</v>
      </c>
      <c r="B426">
        <v>4021</v>
      </c>
      <c r="C426" t="s">
        <v>119</v>
      </c>
      <c r="D426">
        <v>228</v>
      </c>
      <c r="E426" t="s">
        <v>3168</v>
      </c>
      <c r="F426" s="4">
        <v>21.7630905128104</v>
      </c>
      <c r="G426" s="4">
        <v>15.6694251692235</v>
      </c>
      <c r="H426" s="4">
        <v>27.856755856397299</v>
      </c>
    </row>
    <row r="427" spans="1:8">
      <c r="A427">
        <v>2016</v>
      </c>
      <c r="B427">
        <v>4021</v>
      </c>
      <c r="C427" t="s">
        <v>119</v>
      </c>
      <c r="D427">
        <v>228</v>
      </c>
      <c r="E427" t="s">
        <v>3167</v>
      </c>
      <c r="F427" s="4">
        <v>51.503192216410298</v>
      </c>
      <c r="G427" s="4">
        <v>41.458664249117398</v>
      </c>
      <c r="H427" s="4">
        <v>61.547720183703298</v>
      </c>
    </row>
    <row r="428" spans="1:8">
      <c r="A428">
        <v>2016</v>
      </c>
      <c r="B428">
        <v>4023</v>
      </c>
      <c r="C428" t="s">
        <v>120</v>
      </c>
      <c r="D428">
        <v>-99999</v>
      </c>
      <c r="E428" t="s">
        <v>3170</v>
      </c>
      <c r="F428" s="4">
        <v>-88888</v>
      </c>
      <c r="G428" s="4">
        <v>-88888</v>
      </c>
      <c r="H428" s="4">
        <v>-88888</v>
      </c>
    </row>
    <row r="429" spans="1:8">
      <c r="A429">
        <v>2016</v>
      </c>
      <c r="B429">
        <v>4023</v>
      </c>
      <c r="C429" t="s">
        <v>120</v>
      </c>
      <c r="D429">
        <v>-99999</v>
      </c>
      <c r="E429" t="s">
        <v>3169</v>
      </c>
      <c r="F429" s="4">
        <v>-88888</v>
      </c>
      <c r="G429" s="4">
        <v>-88888</v>
      </c>
      <c r="H429" s="4">
        <v>-88888</v>
      </c>
    </row>
    <row r="430" spans="1:8">
      <c r="A430">
        <v>2016</v>
      </c>
      <c r="B430">
        <v>4023</v>
      </c>
      <c r="C430" t="s">
        <v>120</v>
      </c>
      <c r="D430">
        <v>-99999</v>
      </c>
      <c r="E430" t="s">
        <v>3168</v>
      </c>
      <c r="F430" s="4">
        <v>-88888</v>
      </c>
      <c r="G430" s="4">
        <v>-88888</v>
      </c>
      <c r="H430" s="4">
        <v>-88888</v>
      </c>
    </row>
    <row r="431" spans="1:8">
      <c r="A431">
        <v>2016</v>
      </c>
      <c r="B431">
        <v>4023</v>
      </c>
      <c r="C431" t="s">
        <v>120</v>
      </c>
      <c r="D431">
        <v>-99999</v>
      </c>
      <c r="E431" t="s">
        <v>3167</v>
      </c>
      <c r="F431" s="4">
        <v>-88888</v>
      </c>
      <c r="G431" s="4">
        <v>-88888</v>
      </c>
      <c r="H431" s="4">
        <v>-88888</v>
      </c>
    </row>
    <row r="432" spans="1:8">
      <c r="A432">
        <v>2016</v>
      </c>
      <c r="B432">
        <v>4025</v>
      </c>
      <c r="C432" t="s">
        <v>121</v>
      </c>
      <c r="D432">
        <v>233</v>
      </c>
      <c r="E432" t="s">
        <v>3170</v>
      </c>
      <c r="F432" s="4">
        <v>12.945049129808099</v>
      </c>
      <c r="G432" s="4">
        <v>8.3127227910878503</v>
      </c>
      <c r="H432" s="4">
        <v>17.577375468528299</v>
      </c>
    </row>
    <row r="433" spans="1:8">
      <c r="A433">
        <v>2016</v>
      </c>
      <c r="B433">
        <v>4025</v>
      </c>
      <c r="C433" t="s">
        <v>121</v>
      </c>
      <c r="D433">
        <v>233</v>
      </c>
      <c r="E433" t="s">
        <v>3169</v>
      </c>
      <c r="F433" s="4">
        <v>67.996162363776307</v>
      </c>
      <c r="G433" s="4">
        <v>55.8804825244125</v>
      </c>
      <c r="H433" s="4">
        <v>80.11184220314</v>
      </c>
    </row>
    <row r="434" spans="1:8">
      <c r="A434">
        <v>2016</v>
      </c>
      <c r="B434">
        <v>4025</v>
      </c>
      <c r="C434" t="s">
        <v>121</v>
      </c>
      <c r="D434">
        <v>233</v>
      </c>
      <c r="E434" t="s">
        <v>3168</v>
      </c>
      <c r="F434" s="4">
        <v>22.914813069738901</v>
      </c>
      <c r="G434" s="4">
        <v>16.7455334435042</v>
      </c>
      <c r="H434" s="4">
        <v>29.084092695973599</v>
      </c>
    </row>
    <row r="435" spans="1:8">
      <c r="A435">
        <v>2016</v>
      </c>
      <c r="B435">
        <v>4025</v>
      </c>
      <c r="C435" t="s">
        <v>121</v>
      </c>
      <c r="D435">
        <v>233</v>
      </c>
      <c r="E435" t="s">
        <v>3167</v>
      </c>
      <c r="F435" s="4">
        <v>58.437076830364802</v>
      </c>
      <c r="G435" s="4">
        <v>47.205832246755499</v>
      </c>
      <c r="H435" s="4">
        <v>69.668321413974198</v>
      </c>
    </row>
    <row r="436" spans="1:8">
      <c r="A436">
        <v>2016</v>
      </c>
      <c r="B436">
        <v>4027</v>
      </c>
      <c r="C436" t="s">
        <v>122</v>
      </c>
      <c r="D436">
        <v>213</v>
      </c>
      <c r="E436" t="s">
        <v>3170</v>
      </c>
      <c r="F436" s="4">
        <v>15.133422280967601</v>
      </c>
      <c r="G436" s="4">
        <v>9.8899589774260193</v>
      </c>
      <c r="H436" s="4">
        <v>20.3768855845092</v>
      </c>
    </row>
    <row r="437" spans="1:8">
      <c r="A437">
        <v>2016</v>
      </c>
      <c r="B437">
        <v>4027</v>
      </c>
      <c r="C437" t="s">
        <v>122</v>
      </c>
      <c r="D437">
        <v>213</v>
      </c>
      <c r="E437" t="s">
        <v>3169</v>
      </c>
      <c r="F437" s="4">
        <v>61.282679449251297</v>
      </c>
      <c r="G437" s="4">
        <v>49.932968384362802</v>
      </c>
      <c r="H437" s="4">
        <v>72.6323905141398</v>
      </c>
    </row>
    <row r="438" spans="1:8">
      <c r="A438">
        <v>2016</v>
      </c>
      <c r="B438">
        <v>4027</v>
      </c>
      <c r="C438" t="s">
        <v>122</v>
      </c>
      <c r="D438">
        <v>213</v>
      </c>
      <c r="E438" t="s">
        <v>3168</v>
      </c>
      <c r="F438" s="4">
        <v>20.440591505655298</v>
      </c>
      <c r="G438" s="4">
        <v>14.3309559821795</v>
      </c>
      <c r="H438" s="4">
        <v>26.550227029131101</v>
      </c>
    </row>
    <row r="439" spans="1:8">
      <c r="A439">
        <v>2016</v>
      </c>
      <c r="B439">
        <v>4027</v>
      </c>
      <c r="C439" t="s">
        <v>122</v>
      </c>
      <c r="D439">
        <v>213</v>
      </c>
      <c r="E439" t="s">
        <v>3167</v>
      </c>
      <c r="F439" s="4">
        <v>45.914491330176197</v>
      </c>
      <c r="G439" s="4">
        <v>36.095515169433</v>
      </c>
      <c r="H439" s="4">
        <v>55.733467490919402</v>
      </c>
    </row>
    <row r="440" spans="1:8">
      <c r="A440">
        <v>2016</v>
      </c>
      <c r="B440">
        <v>5001</v>
      </c>
      <c r="C440" t="s">
        <v>123</v>
      </c>
      <c r="D440">
        <v>30</v>
      </c>
      <c r="E440" t="s">
        <v>3170</v>
      </c>
      <c r="F440" s="4">
        <v>-88888</v>
      </c>
      <c r="G440" s="4">
        <v>-88888</v>
      </c>
      <c r="H440" s="4">
        <v>-88888</v>
      </c>
    </row>
    <row r="441" spans="1:8">
      <c r="A441">
        <v>2016</v>
      </c>
      <c r="B441">
        <v>5001</v>
      </c>
      <c r="C441" t="s">
        <v>123</v>
      </c>
      <c r="D441">
        <v>30</v>
      </c>
      <c r="E441" t="s">
        <v>3169</v>
      </c>
      <c r="F441" s="4">
        <v>-88888</v>
      </c>
      <c r="G441" s="4">
        <v>-88888</v>
      </c>
      <c r="H441" s="4">
        <v>-88888</v>
      </c>
    </row>
    <row r="442" spans="1:8">
      <c r="A442">
        <v>2016</v>
      </c>
      <c r="B442">
        <v>5001</v>
      </c>
      <c r="C442" t="s">
        <v>123</v>
      </c>
      <c r="D442">
        <v>30</v>
      </c>
      <c r="E442" t="s">
        <v>3168</v>
      </c>
      <c r="F442" s="4">
        <v>-88888</v>
      </c>
      <c r="G442" s="4">
        <v>-88888</v>
      </c>
      <c r="H442" s="4">
        <v>-88888</v>
      </c>
    </row>
    <row r="443" spans="1:8">
      <c r="A443">
        <v>2016</v>
      </c>
      <c r="B443">
        <v>5001</v>
      </c>
      <c r="C443" t="s">
        <v>123</v>
      </c>
      <c r="D443">
        <v>30</v>
      </c>
      <c r="E443" t="s">
        <v>3167</v>
      </c>
      <c r="F443" s="4">
        <v>-88888</v>
      </c>
      <c r="G443" s="4">
        <v>-88888</v>
      </c>
      <c r="H443" s="4">
        <v>-88888</v>
      </c>
    </row>
    <row r="444" spans="1:8">
      <c r="A444">
        <v>2016</v>
      </c>
      <c r="B444">
        <v>5003</v>
      </c>
      <c r="C444" t="s">
        <v>124</v>
      </c>
      <c r="D444">
        <v>48</v>
      </c>
      <c r="E444" t="s">
        <v>3170</v>
      </c>
      <c r="F444" s="4">
        <v>-88888</v>
      </c>
      <c r="G444" s="4">
        <v>-88888</v>
      </c>
      <c r="H444" s="4">
        <v>-88888</v>
      </c>
    </row>
    <row r="445" spans="1:8">
      <c r="A445">
        <v>2016</v>
      </c>
      <c r="B445">
        <v>5003</v>
      </c>
      <c r="C445" t="s">
        <v>124</v>
      </c>
      <c r="D445">
        <v>48</v>
      </c>
      <c r="E445" t="s">
        <v>3169</v>
      </c>
      <c r="F445" s="4">
        <v>-88888</v>
      </c>
      <c r="G445" s="4">
        <v>-88888</v>
      </c>
      <c r="H445" s="4">
        <v>-88888</v>
      </c>
    </row>
    <row r="446" spans="1:8">
      <c r="A446">
        <v>2016</v>
      </c>
      <c r="B446">
        <v>5003</v>
      </c>
      <c r="C446" t="s">
        <v>124</v>
      </c>
      <c r="D446">
        <v>48</v>
      </c>
      <c r="E446" t="s">
        <v>3168</v>
      </c>
      <c r="F446" s="4">
        <v>-88888</v>
      </c>
      <c r="G446" s="4">
        <v>-88888</v>
      </c>
      <c r="H446" s="4">
        <v>-88888</v>
      </c>
    </row>
    <row r="447" spans="1:8">
      <c r="A447">
        <v>2016</v>
      </c>
      <c r="B447">
        <v>5003</v>
      </c>
      <c r="C447" t="s">
        <v>124</v>
      </c>
      <c r="D447">
        <v>48</v>
      </c>
      <c r="E447" t="s">
        <v>3167</v>
      </c>
      <c r="F447" s="4">
        <v>-88888</v>
      </c>
      <c r="G447" s="4">
        <v>-88888</v>
      </c>
      <c r="H447" s="4">
        <v>-88888</v>
      </c>
    </row>
    <row r="448" spans="1:8">
      <c r="A448">
        <v>2016</v>
      </c>
      <c r="B448">
        <v>5005</v>
      </c>
      <c r="C448" t="s">
        <v>125</v>
      </c>
      <c r="D448">
        <v>89</v>
      </c>
      <c r="E448" t="s">
        <v>3170</v>
      </c>
      <c r="F448" s="4">
        <v>-88888</v>
      </c>
      <c r="G448" s="4">
        <v>-88888</v>
      </c>
      <c r="H448" s="4">
        <v>-88888</v>
      </c>
    </row>
    <row r="449" spans="1:8">
      <c r="A449">
        <v>2016</v>
      </c>
      <c r="B449">
        <v>5005</v>
      </c>
      <c r="C449" t="s">
        <v>125</v>
      </c>
      <c r="D449">
        <v>89</v>
      </c>
      <c r="E449" t="s">
        <v>3169</v>
      </c>
      <c r="F449" s="4">
        <v>50.946958494491398</v>
      </c>
      <c r="G449" s="4">
        <v>33.294737976672103</v>
      </c>
      <c r="H449" s="4">
        <v>68.599179012310799</v>
      </c>
    </row>
    <row r="450" spans="1:8">
      <c r="A450">
        <v>2016</v>
      </c>
      <c r="B450">
        <v>5005</v>
      </c>
      <c r="C450" t="s">
        <v>125</v>
      </c>
      <c r="D450">
        <v>89</v>
      </c>
      <c r="E450" t="s">
        <v>3168</v>
      </c>
      <c r="F450" s="4">
        <v>-88888</v>
      </c>
      <c r="G450" s="4">
        <v>-88888</v>
      </c>
      <c r="H450" s="4">
        <v>-88888</v>
      </c>
    </row>
    <row r="451" spans="1:8">
      <c r="A451">
        <v>2016</v>
      </c>
      <c r="B451">
        <v>5005</v>
      </c>
      <c r="C451" t="s">
        <v>125</v>
      </c>
      <c r="D451">
        <v>89</v>
      </c>
      <c r="E451" t="s">
        <v>3167</v>
      </c>
      <c r="F451" s="4">
        <v>38.231886521629903</v>
      </c>
      <c r="G451" s="4">
        <v>22.935946254239301</v>
      </c>
      <c r="H451" s="4">
        <v>53.527826789020402</v>
      </c>
    </row>
    <row r="452" spans="1:8">
      <c r="A452">
        <v>2016</v>
      </c>
      <c r="B452">
        <v>5007</v>
      </c>
      <c r="C452" t="s">
        <v>126</v>
      </c>
      <c r="D452">
        <v>178</v>
      </c>
      <c r="E452" t="s">
        <v>3170</v>
      </c>
      <c r="F452" s="4">
        <v>-88888</v>
      </c>
      <c r="G452" s="4">
        <v>-88888</v>
      </c>
      <c r="H452" s="4">
        <v>-88888</v>
      </c>
    </row>
    <row r="453" spans="1:8">
      <c r="A453">
        <v>2016</v>
      </c>
      <c r="B453">
        <v>5007</v>
      </c>
      <c r="C453" t="s">
        <v>126</v>
      </c>
      <c r="D453">
        <v>178</v>
      </c>
      <c r="E453" t="s">
        <v>3169</v>
      </c>
      <c r="F453" s="4">
        <v>68.052503444973695</v>
      </c>
      <c r="G453" s="4">
        <v>53.4992351924747</v>
      </c>
      <c r="H453" s="4">
        <v>82.605771697472605</v>
      </c>
    </row>
    <row r="454" spans="1:8">
      <c r="A454">
        <v>2016</v>
      </c>
      <c r="B454">
        <v>5007</v>
      </c>
      <c r="C454" t="s">
        <v>126</v>
      </c>
      <c r="D454">
        <v>178</v>
      </c>
      <c r="E454" t="s">
        <v>3168</v>
      </c>
      <c r="F454" s="4">
        <v>18.7269454040085</v>
      </c>
      <c r="G454" s="4">
        <v>12.337457596093801</v>
      </c>
      <c r="H454" s="4">
        <v>25.116433211923098</v>
      </c>
    </row>
    <row r="455" spans="1:8">
      <c r="A455">
        <v>2016</v>
      </c>
      <c r="B455">
        <v>5007</v>
      </c>
      <c r="C455" t="s">
        <v>126</v>
      </c>
      <c r="D455">
        <v>178</v>
      </c>
      <c r="E455" t="s">
        <v>3167</v>
      </c>
      <c r="F455" s="4">
        <v>53.966567824452902</v>
      </c>
      <c r="G455" s="4">
        <v>41.044159238789597</v>
      </c>
      <c r="H455" s="4">
        <v>66.8889764101163</v>
      </c>
    </row>
    <row r="456" spans="1:8">
      <c r="A456">
        <v>2016</v>
      </c>
      <c r="B456">
        <v>5009</v>
      </c>
      <c r="C456" t="s">
        <v>127</v>
      </c>
      <c r="D456">
        <v>58</v>
      </c>
      <c r="E456" t="s">
        <v>3170</v>
      </c>
      <c r="F456" s="4">
        <v>-88888</v>
      </c>
      <c r="G456" s="4">
        <v>-88888</v>
      </c>
      <c r="H456" s="4">
        <v>-88888</v>
      </c>
    </row>
    <row r="457" spans="1:8">
      <c r="A457">
        <v>2016</v>
      </c>
      <c r="B457">
        <v>5009</v>
      </c>
      <c r="C457" t="s">
        <v>127</v>
      </c>
      <c r="D457">
        <v>58</v>
      </c>
      <c r="E457" t="s">
        <v>3169</v>
      </c>
      <c r="F457" s="4">
        <v>67.862919690103297</v>
      </c>
      <c r="G457" s="4">
        <v>44.708620437615899</v>
      </c>
      <c r="H457" s="4">
        <v>91.017218942590603</v>
      </c>
    </row>
    <row r="458" spans="1:8">
      <c r="A458">
        <v>2016</v>
      </c>
      <c r="B458">
        <v>5009</v>
      </c>
      <c r="C458" t="s">
        <v>127</v>
      </c>
      <c r="D458">
        <v>58</v>
      </c>
      <c r="E458" t="s">
        <v>3168</v>
      </c>
      <c r="F458" s="4">
        <v>-88888</v>
      </c>
      <c r="G458" s="4">
        <v>-88888</v>
      </c>
      <c r="H458" s="4">
        <v>-88888</v>
      </c>
    </row>
    <row r="459" spans="1:8">
      <c r="A459">
        <v>2016</v>
      </c>
      <c r="B459">
        <v>5009</v>
      </c>
      <c r="C459" t="s">
        <v>127</v>
      </c>
      <c r="D459">
        <v>58</v>
      </c>
      <c r="E459" t="s">
        <v>3167</v>
      </c>
      <c r="F459" s="4">
        <v>-88888</v>
      </c>
      <c r="G459" s="4">
        <v>-88888</v>
      </c>
      <c r="H459" s="4">
        <v>-88888</v>
      </c>
    </row>
    <row r="460" spans="1:8">
      <c r="A460">
        <v>2016</v>
      </c>
      <c r="B460">
        <v>5011</v>
      </c>
      <c r="C460" t="s">
        <v>128</v>
      </c>
      <c r="D460">
        <v>34</v>
      </c>
      <c r="E460" t="s">
        <v>3170</v>
      </c>
      <c r="F460" s="4">
        <v>-88888</v>
      </c>
      <c r="G460" s="4">
        <v>-88888</v>
      </c>
      <c r="H460" s="4">
        <v>-88888</v>
      </c>
    </row>
    <row r="461" spans="1:8">
      <c r="A461">
        <v>2016</v>
      </c>
      <c r="B461">
        <v>5011</v>
      </c>
      <c r="C461" t="s">
        <v>128</v>
      </c>
      <c r="D461">
        <v>34</v>
      </c>
      <c r="E461" t="s">
        <v>3169</v>
      </c>
      <c r="F461" s="4">
        <v>-88888</v>
      </c>
      <c r="G461" s="4">
        <v>-88888</v>
      </c>
      <c r="H461" s="4">
        <v>-88888</v>
      </c>
    </row>
    <row r="462" spans="1:8">
      <c r="A462">
        <v>2016</v>
      </c>
      <c r="B462">
        <v>5011</v>
      </c>
      <c r="C462" t="s">
        <v>128</v>
      </c>
      <c r="D462">
        <v>34</v>
      </c>
      <c r="E462" t="s">
        <v>3168</v>
      </c>
      <c r="F462" s="4">
        <v>-88888</v>
      </c>
      <c r="G462" s="4">
        <v>-88888</v>
      </c>
      <c r="H462" s="4">
        <v>-88888</v>
      </c>
    </row>
    <row r="463" spans="1:8">
      <c r="A463">
        <v>2016</v>
      </c>
      <c r="B463">
        <v>5011</v>
      </c>
      <c r="C463" t="s">
        <v>128</v>
      </c>
      <c r="D463">
        <v>34</v>
      </c>
      <c r="E463" t="s">
        <v>3167</v>
      </c>
      <c r="F463" s="4">
        <v>-88888</v>
      </c>
      <c r="G463" s="4">
        <v>-88888</v>
      </c>
      <c r="H463" s="4">
        <v>-88888</v>
      </c>
    </row>
    <row r="464" spans="1:8">
      <c r="A464">
        <v>2016</v>
      </c>
      <c r="B464">
        <v>5013</v>
      </c>
      <c r="C464" t="s">
        <v>129</v>
      </c>
      <c r="D464">
        <v>-99999</v>
      </c>
      <c r="E464" t="s">
        <v>3170</v>
      </c>
      <c r="F464" s="4">
        <v>-88888</v>
      </c>
      <c r="G464" s="4">
        <v>-88888</v>
      </c>
      <c r="H464" s="4">
        <v>-88888</v>
      </c>
    </row>
    <row r="465" spans="1:8">
      <c r="A465">
        <v>2016</v>
      </c>
      <c r="B465">
        <v>5013</v>
      </c>
      <c r="C465" t="s">
        <v>129</v>
      </c>
      <c r="D465">
        <v>-99999</v>
      </c>
      <c r="E465" t="s">
        <v>3169</v>
      </c>
      <c r="F465" s="4">
        <v>-88888</v>
      </c>
      <c r="G465" s="4">
        <v>-88888</v>
      </c>
      <c r="H465" s="4">
        <v>-88888</v>
      </c>
    </row>
    <row r="466" spans="1:8">
      <c r="A466">
        <v>2016</v>
      </c>
      <c r="B466">
        <v>5013</v>
      </c>
      <c r="C466" t="s">
        <v>129</v>
      </c>
      <c r="D466">
        <v>-99999</v>
      </c>
      <c r="E466" t="s">
        <v>3168</v>
      </c>
      <c r="F466" s="4">
        <v>-88888</v>
      </c>
      <c r="G466" s="4">
        <v>-88888</v>
      </c>
      <c r="H466" s="4">
        <v>-88888</v>
      </c>
    </row>
    <row r="467" spans="1:8">
      <c r="A467">
        <v>2016</v>
      </c>
      <c r="B467">
        <v>5013</v>
      </c>
      <c r="C467" t="s">
        <v>129</v>
      </c>
      <c r="D467">
        <v>-99999</v>
      </c>
      <c r="E467" t="s">
        <v>3167</v>
      </c>
      <c r="F467" s="4">
        <v>-88888</v>
      </c>
      <c r="G467" s="4">
        <v>-88888</v>
      </c>
      <c r="H467" s="4">
        <v>-88888</v>
      </c>
    </row>
    <row r="468" spans="1:8">
      <c r="A468">
        <v>2016</v>
      </c>
      <c r="B468">
        <v>5015</v>
      </c>
      <c r="C468" t="s">
        <v>130</v>
      </c>
      <c r="D468">
        <v>33</v>
      </c>
      <c r="E468" t="s">
        <v>3170</v>
      </c>
      <c r="F468" s="4">
        <v>-88888</v>
      </c>
      <c r="G468" s="4">
        <v>-88888</v>
      </c>
      <c r="H468" s="4">
        <v>-88888</v>
      </c>
    </row>
    <row r="469" spans="1:8">
      <c r="A469">
        <v>2016</v>
      </c>
      <c r="B469">
        <v>5015</v>
      </c>
      <c r="C469" t="s">
        <v>130</v>
      </c>
      <c r="D469">
        <v>33</v>
      </c>
      <c r="E469" t="s">
        <v>3169</v>
      </c>
      <c r="F469" s="4">
        <v>-88888</v>
      </c>
      <c r="G469" s="4">
        <v>-88888</v>
      </c>
      <c r="H469" s="4">
        <v>-88888</v>
      </c>
    </row>
    <row r="470" spans="1:8">
      <c r="A470">
        <v>2016</v>
      </c>
      <c r="B470">
        <v>5015</v>
      </c>
      <c r="C470" t="s">
        <v>130</v>
      </c>
      <c r="D470">
        <v>33</v>
      </c>
      <c r="E470" t="s">
        <v>3168</v>
      </c>
      <c r="F470" s="4">
        <v>-88888</v>
      </c>
      <c r="G470" s="4">
        <v>-88888</v>
      </c>
      <c r="H470" s="4">
        <v>-88888</v>
      </c>
    </row>
    <row r="471" spans="1:8">
      <c r="A471">
        <v>2016</v>
      </c>
      <c r="B471">
        <v>5015</v>
      </c>
      <c r="C471" t="s">
        <v>130</v>
      </c>
      <c r="D471">
        <v>33</v>
      </c>
      <c r="E471" t="s">
        <v>3167</v>
      </c>
      <c r="F471" s="4">
        <v>-88888</v>
      </c>
      <c r="G471" s="4">
        <v>-88888</v>
      </c>
      <c r="H471" s="4">
        <v>-88888</v>
      </c>
    </row>
    <row r="472" spans="1:8">
      <c r="A472">
        <v>2016</v>
      </c>
      <c r="B472">
        <v>5017</v>
      </c>
      <c r="C472" t="s">
        <v>131</v>
      </c>
      <c r="D472">
        <v>16</v>
      </c>
      <c r="E472" t="s">
        <v>3170</v>
      </c>
      <c r="F472" s="4">
        <v>-88888</v>
      </c>
      <c r="G472" s="4">
        <v>-88888</v>
      </c>
      <c r="H472" s="4">
        <v>-88888</v>
      </c>
    </row>
    <row r="473" spans="1:8">
      <c r="A473">
        <v>2016</v>
      </c>
      <c r="B473">
        <v>5017</v>
      </c>
      <c r="C473" t="s">
        <v>131</v>
      </c>
      <c r="D473">
        <v>16</v>
      </c>
      <c r="E473" t="s">
        <v>3169</v>
      </c>
      <c r="F473" s="4">
        <v>-88888</v>
      </c>
      <c r="G473" s="4">
        <v>-88888</v>
      </c>
      <c r="H473" s="4">
        <v>-88888</v>
      </c>
    </row>
    <row r="474" spans="1:8">
      <c r="A474">
        <v>2016</v>
      </c>
      <c r="B474">
        <v>5017</v>
      </c>
      <c r="C474" t="s">
        <v>131</v>
      </c>
      <c r="D474">
        <v>16</v>
      </c>
      <c r="E474" t="s">
        <v>3168</v>
      </c>
      <c r="F474" s="4">
        <v>-88888</v>
      </c>
      <c r="G474" s="4">
        <v>-88888</v>
      </c>
      <c r="H474" s="4">
        <v>-88888</v>
      </c>
    </row>
    <row r="475" spans="1:8">
      <c r="A475">
        <v>2016</v>
      </c>
      <c r="B475">
        <v>5017</v>
      </c>
      <c r="C475" t="s">
        <v>131</v>
      </c>
      <c r="D475">
        <v>16</v>
      </c>
      <c r="E475" t="s">
        <v>3167</v>
      </c>
      <c r="F475" s="4">
        <v>-88888</v>
      </c>
      <c r="G475" s="4">
        <v>-88888</v>
      </c>
      <c r="H475" s="4">
        <v>-88888</v>
      </c>
    </row>
    <row r="476" spans="1:8">
      <c r="A476">
        <v>2016</v>
      </c>
      <c r="B476">
        <v>5019</v>
      </c>
      <c r="C476" t="s">
        <v>132</v>
      </c>
      <c r="D476">
        <v>31</v>
      </c>
      <c r="E476" t="s">
        <v>3170</v>
      </c>
      <c r="F476" s="4">
        <v>-88888</v>
      </c>
      <c r="G476" s="4">
        <v>-88888</v>
      </c>
      <c r="H476" s="4">
        <v>-88888</v>
      </c>
    </row>
    <row r="477" spans="1:8">
      <c r="A477">
        <v>2016</v>
      </c>
      <c r="B477">
        <v>5019</v>
      </c>
      <c r="C477" t="s">
        <v>132</v>
      </c>
      <c r="D477">
        <v>31</v>
      </c>
      <c r="E477" t="s">
        <v>3169</v>
      </c>
      <c r="F477" s="4">
        <v>-88888</v>
      </c>
      <c r="G477" s="4">
        <v>-88888</v>
      </c>
      <c r="H477" s="4">
        <v>-88888</v>
      </c>
    </row>
    <row r="478" spans="1:8">
      <c r="A478">
        <v>2016</v>
      </c>
      <c r="B478">
        <v>5019</v>
      </c>
      <c r="C478" t="s">
        <v>132</v>
      </c>
      <c r="D478">
        <v>31</v>
      </c>
      <c r="E478" t="s">
        <v>3168</v>
      </c>
      <c r="F478" s="4">
        <v>-88888</v>
      </c>
      <c r="G478" s="4">
        <v>-88888</v>
      </c>
      <c r="H478" s="4">
        <v>-88888</v>
      </c>
    </row>
    <row r="479" spans="1:8">
      <c r="A479">
        <v>2016</v>
      </c>
      <c r="B479">
        <v>5019</v>
      </c>
      <c r="C479" t="s">
        <v>132</v>
      </c>
      <c r="D479">
        <v>31</v>
      </c>
      <c r="E479" t="s">
        <v>3167</v>
      </c>
      <c r="F479" s="4">
        <v>-88888</v>
      </c>
      <c r="G479" s="4">
        <v>-88888</v>
      </c>
      <c r="H479" s="4">
        <v>-88888</v>
      </c>
    </row>
    <row r="480" spans="1:8">
      <c r="A480">
        <v>2016</v>
      </c>
      <c r="B480">
        <v>5021</v>
      </c>
      <c r="C480" t="s">
        <v>133</v>
      </c>
      <c r="D480">
        <v>27</v>
      </c>
      <c r="E480" t="s">
        <v>3170</v>
      </c>
      <c r="F480" s="4">
        <v>-88888</v>
      </c>
      <c r="G480" s="4">
        <v>-88888</v>
      </c>
      <c r="H480" s="4">
        <v>-88888</v>
      </c>
    </row>
    <row r="481" spans="1:8">
      <c r="A481">
        <v>2016</v>
      </c>
      <c r="B481">
        <v>5021</v>
      </c>
      <c r="C481" t="s">
        <v>133</v>
      </c>
      <c r="D481">
        <v>27</v>
      </c>
      <c r="E481" t="s">
        <v>3169</v>
      </c>
      <c r="F481" s="4">
        <v>-88888</v>
      </c>
      <c r="G481" s="4">
        <v>-88888</v>
      </c>
      <c r="H481" s="4">
        <v>-88888</v>
      </c>
    </row>
    <row r="482" spans="1:8">
      <c r="A482">
        <v>2016</v>
      </c>
      <c r="B482">
        <v>5021</v>
      </c>
      <c r="C482" t="s">
        <v>133</v>
      </c>
      <c r="D482">
        <v>27</v>
      </c>
      <c r="E482" t="s">
        <v>3168</v>
      </c>
      <c r="F482" s="4">
        <v>-88888</v>
      </c>
      <c r="G482" s="4">
        <v>-88888</v>
      </c>
      <c r="H482" s="4">
        <v>-88888</v>
      </c>
    </row>
    <row r="483" spans="1:8">
      <c r="A483">
        <v>2016</v>
      </c>
      <c r="B483">
        <v>5021</v>
      </c>
      <c r="C483" t="s">
        <v>133</v>
      </c>
      <c r="D483">
        <v>27</v>
      </c>
      <c r="E483" t="s">
        <v>3167</v>
      </c>
      <c r="F483" s="4">
        <v>-88888</v>
      </c>
      <c r="G483" s="4">
        <v>-88888</v>
      </c>
      <c r="H483" s="4">
        <v>-88888</v>
      </c>
    </row>
    <row r="484" spans="1:8">
      <c r="A484">
        <v>2016</v>
      </c>
      <c r="B484">
        <v>5023</v>
      </c>
      <c r="C484" t="s">
        <v>134</v>
      </c>
      <c r="D484">
        <v>52</v>
      </c>
      <c r="E484" t="s">
        <v>3170</v>
      </c>
      <c r="F484" s="4">
        <v>-88888</v>
      </c>
      <c r="G484" s="4">
        <v>-88888</v>
      </c>
      <c r="H484" s="4">
        <v>-88888</v>
      </c>
    </row>
    <row r="485" spans="1:8">
      <c r="A485">
        <v>2016</v>
      </c>
      <c r="B485">
        <v>5023</v>
      </c>
      <c r="C485" t="s">
        <v>134</v>
      </c>
      <c r="D485">
        <v>52</v>
      </c>
      <c r="E485" t="s">
        <v>3169</v>
      </c>
      <c r="F485" s="4">
        <v>-88888</v>
      </c>
      <c r="G485" s="4">
        <v>-88888</v>
      </c>
      <c r="H485" s="4">
        <v>-88888</v>
      </c>
    </row>
    <row r="486" spans="1:8">
      <c r="A486">
        <v>2016</v>
      </c>
      <c r="B486">
        <v>5023</v>
      </c>
      <c r="C486" t="s">
        <v>134</v>
      </c>
      <c r="D486">
        <v>52</v>
      </c>
      <c r="E486" t="s">
        <v>3168</v>
      </c>
      <c r="F486" s="4">
        <v>-88888</v>
      </c>
      <c r="G486" s="4">
        <v>-88888</v>
      </c>
      <c r="H486" s="4">
        <v>-88888</v>
      </c>
    </row>
    <row r="487" spans="1:8">
      <c r="A487">
        <v>2016</v>
      </c>
      <c r="B487">
        <v>5023</v>
      </c>
      <c r="C487" t="s">
        <v>134</v>
      </c>
      <c r="D487">
        <v>52</v>
      </c>
      <c r="E487" t="s">
        <v>3167</v>
      </c>
      <c r="F487" s="4">
        <v>-88888</v>
      </c>
      <c r="G487" s="4">
        <v>-88888</v>
      </c>
      <c r="H487" s="4">
        <v>-88888</v>
      </c>
    </row>
    <row r="488" spans="1:8">
      <c r="A488">
        <v>2016</v>
      </c>
      <c r="B488">
        <v>5025</v>
      </c>
      <c r="C488" t="s">
        <v>135</v>
      </c>
      <c r="D488">
        <v>15</v>
      </c>
      <c r="E488" t="s">
        <v>3170</v>
      </c>
      <c r="F488" s="4">
        <v>-88888</v>
      </c>
      <c r="G488" s="4">
        <v>-88888</v>
      </c>
      <c r="H488" s="4">
        <v>-88888</v>
      </c>
    </row>
    <row r="489" spans="1:8">
      <c r="A489">
        <v>2016</v>
      </c>
      <c r="B489">
        <v>5025</v>
      </c>
      <c r="C489" t="s">
        <v>135</v>
      </c>
      <c r="D489">
        <v>15</v>
      </c>
      <c r="E489" t="s">
        <v>3169</v>
      </c>
      <c r="F489" s="4">
        <v>-88888</v>
      </c>
      <c r="G489" s="4">
        <v>-88888</v>
      </c>
      <c r="H489" s="4">
        <v>-88888</v>
      </c>
    </row>
    <row r="490" spans="1:8">
      <c r="A490">
        <v>2016</v>
      </c>
      <c r="B490">
        <v>5025</v>
      </c>
      <c r="C490" t="s">
        <v>135</v>
      </c>
      <c r="D490">
        <v>15</v>
      </c>
      <c r="E490" t="s">
        <v>3168</v>
      </c>
      <c r="F490" s="4">
        <v>-88888</v>
      </c>
      <c r="G490" s="4">
        <v>-88888</v>
      </c>
      <c r="H490" s="4">
        <v>-88888</v>
      </c>
    </row>
    <row r="491" spans="1:8">
      <c r="A491">
        <v>2016</v>
      </c>
      <c r="B491">
        <v>5025</v>
      </c>
      <c r="C491" t="s">
        <v>135</v>
      </c>
      <c r="D491">
        <v>15</v>
      </c>
      <c r="E491" t="s">
        <v>3167</v>
      </c>
      <c r="F491" s="4">
        <v>-88888</v>
      </c>
      <c r="G491" s="4">
        <v>-88888</v>
      </c>
      <c r="H491" s="4">
        <v>-88888</v>
      </c>
    </row>
    <row r="492" spans="1:8">
      <c r="A492">
        <v>2016</v>
      </c>
      <c r="B492">
        <v>5027</v>
      </c>
      <c r="C492" t="s">
        <v>136</v>
      </c>
      <c r="D492">
        <v>37</v>
      </c>
      <c r="E492" t="s">
        <v>3170</v>
      </c>
      <c r="F492" s="4">
        <v>-88888</v>
      </c>
      <c r="G492" s="4">
        <v>-88888</v>
      </c>
      <c r="H492" s="4">
        <v>-88888</v>
      </c>
    </row>
    <row r="493" spans="1:8">
      <c r="A493">
        <v>2016</v>
      </c>
      <c r="B493">
        <v>5027</v>
      </c>
      <c r="C493" t="s">
        <v>136</v>
      </c>
      <c r="D493">
        <v>37</v>
      </c>
      <c r="E493" t="s">
        <v>3169</v>
      </c>
      <c r="F493" s="4">
        <v>-88888</v>
      </c>
      <c r="G493" s="4">
        <v>-88888</v>
      </c>
      <c r="H493" s="4">
        <v>-88888</v>
      </c>
    </row>
    <row r="494" spans="1:8">
      <c r="A494">
        <v>2016</v>
      </c>
      <c r="B494">
        <v>5027</v>
      </c>
      <c r="C494" t="s">
        <v>136</v>
      </c>
      <c r="D494">
        <v>37</v>
      </c>
      <c r="E494" t="s">
        <v>3168</v>
      </c>
      <c r="F494" s="4">
        <v>-88888</v>
      </c>
      <c r="G494" s="4">
        <v>-88888</v>
      </c>
      <c r="H494" s="4">
        <v>-88888</v>
      </c>
    </row>
    <row r="495" spans="1:8">
      <c r="A495">
        <v>2016</v>
      </c>
      <c r="B495">
        <v>5027</v>
      </c>
      <c r="C495" t="s">
        <v>136</v>
      </c>
      <c r="D495">
        <v>37</v>
      </c>
      <c r="E495" t="s">
        <v>3167</v>
      </c>
      <c r="F495" s="4">
        <v>-88888</v>
      </c>
      <c r="G495" s="4">
        <v>-88888</v>
      </c>
      <c r="H495" s="4">
        <v>-88888</v>
      </c>
    </row>
    <row r="496" spans="1:8">
      <c r="A496">
        <v>2016</v>
      </c>
      <c r="B496">
        <v>5029</v>
      </c>
      <c r="C496" t="s">
        <v>137</v>
      </c>
      <c r="D496">
        <v>20</v>
      </c>
      <c r="E496" t="s">
        <v>3170</v>
      </c>
      <c r="F496" s="4">
        <v>-88888</v>
      </c>
      <c r="G496" s="4">
        <v>-88888</v>
      </c>
      <c r="H496" s="4">
        <v>-88888</v>
      </c>
    </row>
    <row r="497" spans="1:8">
      <c r="A497">
        <v>2016</v>
      </c>
      <c r="B497">
        <v>5029</v>
      </c>
      <c r="C497" t="s">
        <v>137</v>
      </c>
      <c r="D497">
        <v>20</v>
      </c>
      <c r="E497" t="s">
        <v>3169</v>
      </c>
      <c r="F497" s="4">
        <v>-88888</v>
      </c>
      <c r="G497" s="4">
        <v>-88888</v>
      </c>
      <c r="H497" s="4">
        <v>-88888</v>
      </c>
    </row>
    <row r="498" spans="1:8">
      <c r="A498">
        <v>2016</v>
      </c>
      <c r="B498">
        <v>5029</v>
      </c>
      <c r="C498" t="s">
        <v>137</v>
      </c>
      <c r="D498">
        <v>20</v>
      </c>
      <c r="E498" t="s">
        <v>3168</v>
      </c>
      <c r="F498" s="4">
        <v>-88888</v>
      </c>
      <c r="G498" s="4">
        <v>-88888</v>
      </c>
      <c r="H498" s="4">
        <v>-88888</v>
      </c>
    </row>
    <row r="499" spans="1:8">
      <c r="A499">
        <v>2016</v>
      </c>
      <c r="B499">
        <v>5029</v>
      </c>
      <c r="C499" t="s">
        <v>137</v>
      </c>
      <c r="D499">
        <v>20</v>
      </c>
      <c r="E499" t="s">
        <v>3167</v>
      </c>
      <c r="F499" s="4">
        <v>-88888</v>
      </c>
      <c r="G499" s="4">
        <v>-88888</v>
      </c>
      <c r="H499" s="4">
        <v>-88888</v>
      </c>
    </row>
    <row r="500" spans="1:8">
      <c r="A500">
        <v>2016</v>
      </c>
      <c r="B500">
        <v>5031</v>
      </c>
      <c r="C500" t="s">
        <v>138</v>
      </c>
      <c r="D500">
        <v>134</v>
      </c>
      <c r="E500" t="s">
        <v>3170</v>
      </c>
      <c r="F500" s="4">
        <v>-88888</v>
      </c>
      <c r="G500" s="4">
        <v>-88888</v>
      </c>
      <c r="H500" s="4">
        <v>-88888</v>
      </c>
    </row>
    <row r="501" spans="1:8">
      <c r="A501">
        <v>2016</v>
      </c>
      <c r="B501">
        <v>5031</v>
      </c>
      <c r="C501" t="s">
        <v>138</v>
      </c>
      <c r="D501">
        <v>134</v>
      </c>
      <c r="E501" t="s">
        <v>3169</v>
      </c>
      <c r="F501" s="4">
        <v>65.448118640699604</v>
      </c>
      <c r="G501" s="4">
        <v>49.2865703753343</v>
      </c>
      <c r="H501" s="4">
        <v>81.609666906064803</v>
      </c>
    </row>
    <row r="502" spans="1:8">
      <c r="A502">
        <v>2016</v>
      </c>
      <c r="B502">
        <v>5031</v>
      </c>
      <c r="C502" t="s">
        <v>138</v>
      </c>
      <c r="D502">
        <v>134</v>
      </c>
      <c r="E502" t="s">
        <v>3168</v>
      </c>
      <c r="F502" s="4">
        <v>22.675448653439801</v>
      </c>
      <c r="G502" s="4">
        <v>14.561143563800901</v>
      </c>
      <c r="H502" s="4">
        <v>30.789753743078698</v>
      </c>
    </row>
    <row r="503" spans="1:8">
      <c r="A503">
        <v>2016</v>
      </c>
      <c r="B503">
        <v>5031</v>
      </c>
      <c r="C503" t="s">
        <v>138</v>
      </c>
      <c r="D503">
        <v>134</v>
      </c>
      <c r="E503" t="s">
        <v>3167</v>
      </c>
      <c r="F503" s="4">
        <v>54.068408244406399</v>
      </c>
      <c r="G503" s="4">
        <v>39.372447479655001</v>
      </c>
      <c r="H503" s="4">
        <v>68.764369009157903</v>
      </c>
    </row>
    <row r="504" spans="1:8">
      <c r="A504">
        <v>2016</v>
      </c>
      <c r="B504">
        <v>5033</v>
      </c>
      <c r="C504" t="s">
        <v>139</v>
      </c>
      <c r="D504">
        <v>49</v>
      </c>
      <c r="E504" t="s">
        <v>3170</v>
      </c>
      <c r="F504" s="4">
        <v>-88888</v>
      </c>
      <c r="G504" s="4">
        <v>-88888</v>
      </c>
      <c r="H504" s="4">
        <v>-88888</v>
      </c>
    </row>
    <row r="505" spans="1:8">
      <c r="A505">
        <v>2016</v>
      </c>
      <c r="B505">
        <v>5033</v>
      </c>
      <c r="C505" t="s">
        <v>139</v>
      </c>
      <c r="D505">
        <v>49</v>
      </c>
      <c r="E505" t="s">
        <v>3169</v>
      </c>
      <c r="F505" s="4">
        <v>-88888</v>
      </c>
      <c r="G505" s="4">
        <v>-88888</v>
      </c>
      <c r="H505" s="4">
        <v>-88888</v>
      </c>
    </row>
    <row r="506" spans="1:8">
      <c r="A506">
        <v>2016</v>
      </c>
      <c r="B506">
        <v>5033</v>
      </c>
      <c r="C506" t="s">
        <v>139</v>
      </c>
      <c r="D506">
        <v>49</v>
      </c>
      <c r="E506" t="s">
        <v>3168</v>
      </c>
      <c r="F506" s="4">
        <v>-88888</v>
      </c>
      <c r="G506" s="4">
        <v>-88888</v>
      </c>
      <c r="H506" s="4">
        <v>-88888</v>
      </c>
    </row>
    <row r="507" spans="1:8">
      <c r="A507">
        <v>2016</v>
      </c>
      <c r="B507">
        <v>5033</v>
      </c>
      <c r="C507" t="s">
        <v>139</v>
      </c>
      <c r="D507">
        <v>49</v>
      </c>
      <c r="E507" t="s">
        <v>3167</v>
      </c>
      <c r="F507" s="4">
        <v>-88888</v>
      </c>
      <c r="G507" s="4">
        <v>-88888</v>
      </c>
      <c r="H507" s="4">
        <v>-88888</v>
      </c>
    </row>
    <row r="508" spans="1:8">
      <c r="A508">
        <v>2016</v>
      </c>
      <c r="B508">
        <v>5035</v>
      </c>
      <c r="C508" t="s">
        <v>140</v>
      </c>
      <c r="D508">
        <v>23</v>
      </c>
      <c r="E508" t="s">
        <v>3170</v>
      </c>
      <c r="F508" s="4">
        <v>-88888</v>
      </c>
      <c r="G508" s="4">
        <v>-88888</v>
      </c>
      <c r="H508" s="4">
        <v>-88888</v>
      </c>
    </row>
    <row r="509" spans="1:8">
      <c r="A509">
        <v>2016</v>
      </c>
      <c r="B509">
        <v>5035</v>
      </c>
      <c r="C509" t="s">
        <v>140</v>
      </c>
      <c r="D509">
        <v>23</v>
      </c>
      <c r="E509" t="s">
        <v>3169</v>
      </c>
      <c r="F509" s="4">
        <v>-88888</v>
      </c>
      <c r="G509" s="4">
        <v>-88888</v>
      </c>
      <c r="H509" s="4">
        <v>-88888</v>
      </c>
    </row>
    <row r="510" spans="1:8">
      <c r="A510">
        <v>2016</v>
      </c>
      <c r="B510">
        <v>5035</v>
      </c>
      <c r="C510" t="s">
        <v>140</v>
      </c>
      <c r="D510">
        <v>23</v>
      </c>
      <c r="E510" t="s">
        <v>3168</v>
      </c>
      <c r="F510" s="4">
        <v>-88888</v>
      </c>
      <c r="G510" s="4">
        <v>-88888</v>
      </c>
      <c r="H510" s="4">
        <v>-88888</v>
      </c>
    </row>
    <row r="511" spans="1:8">
      <c r="A511">
        <v>2016</v>
      </c>
      <c r="B511">
        <v>5035</v>
      </c>
      <c r="C511" t="s">
        <v>140</v>
      </c>
      <c r="D511">
        <v>23</v>
      </c>
      <c r="E511" t="s">
        <v>3167</v>
      </c>
      <c r="F511" s="4">
        <v>-88888</v>
      </c>
      <c r="G511" s="4">
        <v>-88888</v>
      </c>
      <c r="H511" s="4">
        <v>-88888</v>
      </c>
    </row>
    <row r="512" spans="1:8">
      <c r="A512">
        <v>2016</v>
      </c>
      <c r="B512">
        <v>5037</v>
      </c>
      <c r="C512" t="s">
        <v>141</v>
      </c>
      <c r="D512">
        <v>45</v>
      </c>
      <c r="E512" t="s">
        <v>3170</v>
      </c>
      <c r="F512" s="4">
        <v>-88888</v>
      </c>
      <c r="G512" s="4">
        <v>-88888</v>
      </c>
      <c r="H512" s="4">
        <v>-88888</v>
      </c>
    </row>
    <row r="513" spans="1:8">
      <c r="A513">
        <v>2016</v>
      </c>
      <c r="B513">
        <v>5037</v>
      </c>
      <c r="C513" t="s">
        <v>141</v>
      </c>
      <c r="D513">
        <v>45</v>
      </c>
      <c r="E513" t="s">
        <v>3169</v>
      </c>
      <c r="F513" s="4">
        <v>-88888</v>
      </c>
      <c r="G513" s="4">
        <v>-88888</v>
      </c>
      <c r="H513" s="4">
        <v>-88888</v>
      </c>
    </row>
    <row r="514" spans="1:8">
      <c r="A514">
        <v>2016</v>
      </c>
      <c r="B514">
        <v>5037</v>
      </c>
      <c r="C514" t="s">
        <v>141</v>
      </c>
      <c r="D514">
        <v>45</v>
      </c>
      <c r="E514" t="s">
        <v>3168</v>
      </c>
      <c r="F514" s="4">
        <v>-88888</v>
      </c>
      <c r="G514" s="4">
        <v>-88888</v>
      </c>
      <c r="H514" s="4">
        <v>-88888</v>
      </c>
    </row>
    <row r="515" spans="1:8">
      <c r="A515">
        <v>2016</v>
      </c>
      <c r="B515">
        <v>5037</v>
      </c>
      <c r="C515" t="s">
        <v>141</v>
      </c>
      <c r="D515">
        <v>45</v>
      </c>
      <c r="E515" t="s">
        <v>3167</v>
      </c>
      <c r="F515" s="4">
        <v>-88888</v>
      </c>
      <c r="G515" s="4">
        <v>-88888</v>
      </c>
      <c r="H515" s="4">
        <v>-88888</v>
      </c>
    </row>
    <row r="516" spans="1:8">
      <c r="A516">
        <v>2016</v>
      </c>
      <c r="B516">
        <v>5039</v>
      </c>
      <c r="C516" t="s">
        <v>142</v>
      </c>
      <c r="D516">
        <v>16</v>
      </c>
      <c r="E516" t="s">
        <v>3170</v>
      </c>
      <c r="F516" s="4">
        <v>-88888</v>
      </c>
      <c r="G516" s="4">
        <v>-88888</v>
      </c>
      <c r="H516" s="4">
        <v>-88888</v>
      </c>
    </row>
    <row r="517" spans="1:8">
      <c r="A517">
        <v>2016</v>
      </c>
      <c r="B517">
        <v>5039</v>
      </c>
      <c r="C517" t="s">
        <v>142</v>
      </c>
      <c r="D517">
        <v>16</v>
      </c>
      <c r="E517" t="s">
        <v>3169</v>
      </c>
      <c r="F517" s="4">
        <v>-88888</v>
      </c>
      <c r="G517" s="4">
        <v>-88888</v>
      </c>
      <c r="H517" s="4">
        <v>-88888</v>
      </c>
    </row>
    <row r="518" spans="1:8">
      <c r="A518">
        <v>2016</v>
      </c>
      <c r="B518">
        <v>5039</v>
      </c>
      <c r="C518" t="s">
        <v>142</v>
      </c>
      <c r="D518">
        <v>16</v>
      </c>
      <c r="E518" t="s">
        <v>3168</v>
      </c>
      <c r="F518" s="4">
        <v>-88888</v>
      </c>
      <c r="G518" s="4">
        <v>-88888</v>
      </c>
      <c r="H518" s="4">
        <v>-88888</v>
      </c>
    </row>
    <row r="519" spans="1:8">
      <c r="A519">
        <v>2016</v>
      </c>
      <c r="B519">
        <v>5039</v>
      </c>
      <c r="C519" t="s">
        <v>142</v>
      </c>
      <c r="D519">
        <v>16</v>
      </c>
      <c r="E519" t="s">
        <v>3167</v>
      </c>
      <c r="F519" s="4">
        <v>-88888</v>
      </c>
      <c r="G519" s="4">
        <v>-88888</v>
      </c>
      <c r="H519" s="4">
        <v>-88888</v>
      </c>
    </row>
    <row r="520" spans="1:8">
      <c r="A520">
        <v>2016</v>
      </c>
      <c r="B520">
        <v>5041</v>
      </c>
      <c r="C520" t="s">
        <v>143</v>
      </c>
      <c r="D520">
        <v>23</v>
      </c>
      <c r="E520" t="s">
        <v>3170</v>
      </c>
      <c r="F520" s="4">
        <v>-88888</v>
      </c>
      <c r="G520" s="4">
        <v>-88888</v>
      </c>
      <c r="H520" s="4">
        <v>-88888</v>
      </c>
    </row>
    <row r="521" spans="1:8">
      <c r="A521">
        <v>2016</v>
      </c>
      <c r="B521">
        <v>5041</v>
      </c>
      <c r="C521" t="s">
        <v>143</v>
      </c>
      <c r="D521">
        <v>23</v>
      </c>
      <c r="E521" t="s">
        <v>3169</v>
      </c>
      <c r="F521" s="4">
        <v>-88888</v>
      </c>
      <c r="G521" s="4">
        <v>-88888</v>
      </c>
      <c r="H521" s="4">
        <v>-88888</v>
      </c>
    </row>
    <row r="522" spans="1:8">
      <c r="A522">
        <v>2016</v>
      </c>
      <c r="B522">
        <v>5041</v>
      </c>
      <c r="C522" t="s">
        <v>143</v>
      </c>
      <c r="D522">
        <v>23</v>
      </c>
      <c r="E522" t="s">
        <v>3168</v>
      </c>
      <c r="F522" s="4">
        <v>-88888</v>
      </c>
      <c r="G522" s="4">
        <v>-88888</v>
      </c>
      <c r="H522" s="4">
        <v>-88888</v>
      </c>
    </row>
    <row r="523" spans="1:8">
      <c r="A523">
        <v>2016</v>
      </c>
      <c r="B523">
        <v>5041</v>
      </c>
      <c r="C523" t="s">
        <v>143</v>
      </c>
      <c r="D523">
        <v>23</v>
      </c>
      <c r="E523" t="s">
        <v>3167</v>
      </c>
      <c r="F523" s="4">
        <v>-88888</v>
      </c>
      <c r="G523" s="4">
        <v>-88888</v>
      </c>
      <c r="H523" s="4">
        <v>-88888</v>
      </c>
    </row>
    <row r="524" spans="1:8">
      <c r="A524">
        <v>2016</v>
      </c>
      <c r="B524">
        <v>5043</v>
      </c>
      <c r="C524" t="s">
        <v>144</v>
      </c>
      <c r="D524">
        <v>42</v>
      </c>
      <c r="E524" t="s">
        <v>3170</v>
      </c>
      <c r="F524" s="4">
        <v>-88888</v>
      </c>
      <c r="G524" s="4">
        <v>-88888</v>
      </c>
      <c r="H524" s="4">
        <v>-88888</v>
      </c>
    </row>
    <row r="525" spans="1:8">
      <c r="A525">
        <v>2016</v>
      </c>
      <c r="B525">
        <v>5043</v>
      </c>
      <c r="C525" t="s">
        <v>144</v>
      </c>
      <c r="D525">
        <v>42</v>
      </c>
      <c r="E525" t="s">
        <v>3169</v>
      </c>
      <c r="F525" s="4">
        <v>-88888</v>
      </c>
      <c r="G525" s="4">
        <v>-88888</v>
      </c>
      <c r="H525" s="4">
        <v>-88888</v>
      </c>
    </row>
    <row r="526" spans="1:8">
      <c r="A526">
        <v>2016</v>
      </c>
      <c r="B526">
        <v>5043</v>
      </c>
      <c r="C526" t="s">
        <v>144</v>
      </c>
      <c r="D526">
        <v>42</v>
      </c>
      <c r="E526" t="s">
        <v>3168</v>
      </c>
      <c r="F526" s="4">
        <v>-88888</v>
      </c>
      <c r="G526" s="4">
        <v>-88888</v>
      </c>
      <c r="H526" s="4">
        <v>-88888</v>
      </c>
    </row>
    <row r="527" spans="1:8">
      <c r="A527">
        <v>2016</v>
      </c>
      <c r="B527">
        <v>5043</v>
      </c>
      <c r="C527" t="s">
        <v>144</v>
      </c>
      <c r="D527">
        <v>42</v>
      </c>
      <c r="E527" t="s">
        <v>3167</v>
      </c>
      <c r="F527" s="4">
        <v>-88888</v>
      </c>
      <c r="G527" s="4">
        <v>-88888</v>
      </c>
      <c r="H527" s="4">
        <v>-88888</v>
      </c>
    </row>
    <row r="528" spans="1:8">
      <c r="A528">
        <v>2016</v>
      </c>
      <c r="B528">
        <v>5045</v>
      </c>
      <c r="C528" t="s">
        <v>145</v>
      </c>
      <c r="D528">
        <v>118</v>
      </c>
      <c r="E528" t="s">
        <v>3170</v>
      </c>
      <c r="F528" s="4">
        <v>-88888</v>
      </c>
      <c r="G528" s="4">
        <v>-88888</v>
      </c>
      <c r="H528" s="4">
        <v>-88888</v>
      </c>
    </row>
    <row r="529" spans="1:8">
      <c r="A529">
        <v>2016</v>
      </c>
      <c r="B529">
        <v>5045</v>
      </c>
      <c r="C529" t="s">
        <v>145</v>
      </c>
      <c r="D529">
        <v>118</v>
      </c>
      <c r="E529" t="s">
        <v>3169</v>
      </c>
      <c r="F529" s="4">
        <v>66.036010963067</v>
      </c>
      <c r="G529" s="4">
        <v>48.583594915570004</v>
      </c>
      <c r="H529" s="4">
        <v>83.488427010563996</v>
      </c>
    </row>
    <row r="530" spans="1:8">
      <c r="A530">
        <v>2016</v>
      </c>
      <c r="B530">
        <v>5045</v>
      </c>
      <c r="C530" t="s">
        <v>145</v>
      </c>
      <c r="D530">
        <v>118</v>
      </c>
      <c r="E530" t="s">
        <v>3168</v>
      </c>
      <c r="F530" s="4">
        <v>-88888</v>
      </c>
      <c r="G530" s="4">
        <v>-88888</v>
      </c>
      <c r="H530" s="4">
        <v>-88888</v>
      </c>
    </row>
    <row r="531" spans="1:8">
      <c r="A531">
        <v>2016</v>
      </c>
      <c r="B531">
        <v>5045</v>
      </c>
      <c r="C531" t="s">
        <v>145</v>
      </c>
      <c r="D531">
        <v>118</v>
      </c>
      <c r="E531" t="s">
        <v>3167</v>
      </c>
      <c r="F531" s="4">
        <v>53.986097861085803</v>
      </c>
      <c r="G531" s="4">
        <v>38.2124641325262</v>
      </c>
      <c r="H531" s="4">
        <v>69.759731589645398</v>
      </c>
    </row>
    <row r="532" spans="1:8">
      <c r="A532">
        <v>2016</v>
      </c>
      <c r="B532">
        <v>5047</v>
      </c>
      <c r="C532" t="s">
        <v>146</v>
      </c>
      <c r="D532">
        <v>17</v>
      </c>
      <c r="E532" t="s">
        <v>3170</v>
      </c>
      <c r="F532" s="4">
        <v>-88888</v>
      </c>
      <c r="G532" s="4">
        <v>-88888</v>
      </c>
      <c r="H532" s="4">
        <v>-88888</v>
      </c>
    </row>
    <row r="533" spans="1:8">
      <c r="A533">
        <v>2016</v>
      </c>
      <c r="B533">
        <v>5047</v>
      </c>
      <c r="C533" t="s">
        <v>146</v>
      </c>
      <c r="D533">
        <v>17</v>
      </c>
      <c r="E533" t="s">
        <v>3169</v>
      </c>
      <c r="F533" s="4">
        <v>-88888</v>
      </c>
      <c r="G533" s="4">
        <v>-88888</v>
      </c>
      <c r="H533" s="4">
        <v>-88888</v>
      </c>
    </row>
    <row r="534" spans="1:8">
      <c r="A534">
        <v>2016</v>
      </c>
      <c r="B534">
        <v>5047</v>
      </c>
      <c r="C534" t="s">
        <v>146</v>
      </c>
      <c r="D534">
        <v>17</v>
      </c>
      <c r="E534" t="s">
        <v>3168</v>
      </c>
      <c r="F534" s="4">
        <v>-88888</v>
      </c>
      <c r="G534" s="4">
        <v>-88888</v>
      </c>
      <c r="H534" s="4">
        <v>-88888</v>
      </c>
    </row>
    <row r="535" spans="1:8">
      <c r="A535">
        <v>2016</v>
      </c>
      <c r="B535">
        <v>5047</v>
      </c>
      <c r="C535" t="s">
        <v>146</v>
      </c>
      <c r="D535">
        <v>17</v>
      </c>
      <c r="E535" t="s">
        <v>3167</v>
      </c>
      <c r="F535" s="4">
        <v>-88888</v>
      </c>
      <c r="G535" s="4">
        <v>-88888</v>
      </c>
      <c r="H535" s="4">
        <v>-88888</v>
      </c>
    </row>
    <row r="536" spans="1:8">
      <c r="A536">
        <v>2016</v>
      </c>
      <c r="B536">
        <v>5049</v>
      </c>
      <c r="C536" t="s">
        <v>147</v>
      </c>
      <c r="D536">
        <v>20</v>
      </c>
      <c r="E536" t="s">
        <v>3170</v>
      </c>
      <c r="F536" s="4">
        <v>-88888</v>
      </c>
      <c r="G536" s="4">
        <v>-88888</v>
      </c>
      <c r="H536" s="4">
        <v>-88888</v>
      </c>
    </row>
    <row r="537" spans="1:8">
      <c r="A537">
        <v>2016</v>
      </c>
      <c r="B537">
        <v>5049</v>
      </c>
      <c r="C537" t="s">
        <v>147</v>
      </c>
      <c r="D537">
        <v>20</v>
      </c>
      <c r="E537" t="s">
        <v>3169</v>
      </c>
      <c r="F537" s="4">
        <v>-88888</v>
      </c>
      <c r="G537" s="4">
        <v>-88888</v>
      </c>
      <c r="H537" s="4">
        <v>-88888</v>
      </c>
    </row>
    <row r="538" spans="1:8">
      <c r="A538">
        <v>2016</v>
      </c>
      <c r="B538">
        <v>5049</v>
      </c>
      <c r="C538" t="s">
        <v>147</v>
      </c>
      <c r="D538">
        <v>20</v>
      </c>
      <c r="E538" t="s">
        <v>3168</v>
      </c>
      <c r="F538" s="4">
        <v>-88888</v>
      </c>
      <c r="G538" s="4">
        <v>-88888</v>
      </c>
      <c r="H538" s="4">
        <v>-88888</v>
      </c>
    </row>
    <row r="539" spans="1:8">
      <c r="A539">
        <v>2016</v>
      </c>
      <c r="B539">
        <v>5049</v>
      </c>
      <c r="C539" t="s">
        <v>147</v>
      </c>
      <c r="D539">
        <v>20</v>
      </c>
      <c r="E539" t="s">
        <v>3167</v>
      </c>
      <c r="F539" s="4">
        <v>-88888</v>
      </c>
      <c r="G539" s="4">
        <v>-88888</v>
      </c>
      <c r="H539" s="4">
        <v>-88888</v>
      </c>
    </row>
    <row r="540" spans="1:8">
      <c r="A540">
        <v>2016</v>
      </c>
      <c r="B540">
        <v>5051</v>
      </c>
      <c r="C540" t="s">
        <v>148</v>
      </c>
      <c r="D540">
        <v>202</v>
      </c>
      <c r="E540" t="s">
        <v>3170</v>
      </c>
      <c r="F540" s="4">
        <v>15.0379248327562</v>
      </c>
      <c r="G540" s="4">
        <v>9.6566725420973505</v>
      </c>
      <c r="H540" s="4">
        <v>20.4191771234151</v>
      </c>
    </row>
    <row r="541" spans="1:8">
      <c r="A541">
        <v>2016</v>
      </c>
      <c r="B541">
        <v>5051</v>
      </c>
      <c r="C541" t="s">
        <v>148</v>
      </c>
      <c r="D541">
        <v>202</v>
      </c>
      <c r="E541" t="s">
        <v>3169</v>
      </c>
      <c r="F541" s="4">
        <v>64.258601187545096</v>
      </c>
      <c r="G541" s="4">
        <v>51.336726171820999</v>
      </c>
      <c r="H541" s="4">
        <v>77.180476203269293</v>
      </c>
    </row>
    <row r="542" spans="1:8">
      <c r="A542">
        <v>2016</v>
      </c>
      <c r="B542">
        <v>5051</v>
      </c>
      <c r="C542" t="s">
        <v>148</v>
      </c>
      <c r="D542">
        <v>202</v>
      </c>
      <c r="E542" t="s">
        <v>3168</v>
      </c>
      <c r="F542" s="4">
        <v>22.5706289068685</v>
      </c>
      <c r="G542" s="4">
        <v>15.975952730859699</v>
      </c>
      <c r="H542" s="4">
        <v>29.1653050828773</v>
      </c>
    </row>
    <row r="543" spans="1:8">
      <c r="A543">
        <v>2016</v>
      </c>
      <c r="B543">
        <v>5051</v>
      </c>
      <c r="C543" t="s">
        <v>148</v>
      </c>
      <c r="D543">
        <v>202</v>
      </c>
      <c r="E543" t="s">
        <v>3167</v>
      </c>
      <c r="F543" s="4">
        <v>45.270127136459003</v>
      </c>
      <c r="G543" s="4">
        <v>34.430099631186103</v>
      </c>
      <c r="H543" s="4">
        <v>56.110154641732002</v>
      </c>
    </row>
    <row r="544" spans="1:8">
      <c r="A544">
        <v>2016</v>
      </c>
      <c r="B544">
        <v>5053</v>
      </c>
      <c r="C544" t="s">
        <v>149</v>
      </c>
      <c r="D544">
        <v>26</v>
      </c>
      <c r="E544" t="s">
        <v>3170</v>
      </c>
      <c r="F544" s="4">
        <v>-88888</v>
      </c>
      <c r="G544" s="4">
        <v>-88888</v>
      </c>
      <c r="H544" s="4">
        <v>-88888</v>
      </c>
    </row>
    <row r="545" spans="1:8">
      <c r="A545">
        <v>2016</v>
      </c>
      <c r="B545">
        <v>5053</v>
      </c>
      <c r="C545" t="s">
        <v>149</v>
      </c>
      <c r="D545">
        <v>26</v>
      </c>
      <c r="E545" t="s">
        <v>3169</v>
      </c>
      <c r="F545" s="4">
        <v>-88888</v>
      </c>
      <c r="G545" s="4">
        <v>-88888</v>
      </c>
      <c r="H545" s="4">
        <v>-88888</v>
      </c>
    </row>
    <row r="546" spans="1:8">
      <c r="A546">
        <v>2016</v>
      </c>
      <c r="B546">
        <v>5053</v>
      </c>
      <c r="C546" t="s">
        <v>149</v>
      </c>
      <c r="D546">
        <v>26</v>
      </c>
      <c r="E546" t="s">
        <v>3168</v>
      </c>
      <c r="F546" s="4">
        <v>-88888</v>
      </c>
      <c r="G546" s="4">
        <v>-88888</v>
      </c>
      <c r="H546" s="4">
        <v>-88888</v>
      </c>
    </row>
    <row r="547" spans="1:8">
      <c r="A547">
        <v>2016</v>
      </c>
      <c r="B547">
        <v>5053</v>
      </c>
      <c r="C547" t="s">
        <v>149</v>
      </c>
      <c r="D547">
        <v>26</v>
      </c>
      <c r="E547" t="s">
        <v>3167</v>
      </c>
      <c r="F547" s="4">
        <v>-88888</v>
      </c>
      <c r="G547" s="4">
        <v>-88888</v>
      </c>
      <c r="H547" s="4">
        <v>-88888</v>
      </c>
    </row>
    <row r="548" spans="1:8">
      <c r="A548">
        <v>2016</v>
      </c>
      <c r="B548">
        <v>5055</v>
      </c>
      <c r="C548" t="s">
        <v>150</v>
      </c>
      <c r="D548">
        <v>75</v>
      </c>
      <c r="E548" t="s">
        <v>3170</v>
      </c>
      <c r="F548" s="4">
        <v>-88888</v>
      </c>
      <c r="G548" s="4">
        <v>-88888</v>
      </c>
      <c r="H548" s="4">
        <v>-88888</v>
      </c>
    </row>
    <row r="549" spans="1:8">
      <c r="A549">
        <v>2016</v>
      </c>
      <c r="B549">
        <v>5055</v>
      </c>
      <c r="C549" t="s">
        <v>150</v>
      </c>
      <c r="D549">
        <v>75</v>
      </c>
      <c r="E549" t="s">
        <v>3169</v>
      </c>
      <c r="F549" s="4">
        <v>76.372716397486499</v>
      </c>
      <c r="G549" s="4">
        <v>52.403049124980797</v>
      </c>
      <c r="H549" s="4">
        <v>100.342383669992</v>
      </c>
    </row>
    <row r="550" spans="1:8">
      <c r="A550">
        <v>2016</v>
      </c>
      <c r="B550">
        <v>5055</v>
      </c>
      <c r="C550" t="s">
        <v>150</v>
      </c>
      <c r="D550">
        <v>75</v>
      </c>
      <c r="E550" t="s">
        <v>3168</v>
      </c>
      <c r="F550" s="4">
        <v>-88888</v>
      </c>
      <c r="G550" s="4">
        <v>-88888</v>
      </c>
      <c r="H550" s="4">
        <v>-88888</v>
      </c>
    </row>
    <row r="551" spans="1:8">
      <c r="A551">
        <v>2016</v>
      </c>
      <c r="B551">
        <v>5055</v>
      </c>
      <c r="C551" t="s">
        <v>150</v>
      </c>
      <c r="D551">
        <v>75</v>
      </c>
      <c r="E551" t="s">
        <v>3167</v>
      </c>
      <c r="F551" s="4">
        <v>-88888</v>
      </c>
      <c r="G551" s="4">
        <v>-88888</v>
      </c>
      <c r="H551" s="4">
        <v>-88888</v>
      </c>
    </row>
    <row r="552" spans="1:8">
      <c r="A552">
        <v>2016</v>
      </c>
      <c r="B552">
        <v>5057</v>
      </c>
      <c r="C552" t="s">
        <v>151</v>
      </c>
      <c r="D552">
        <v>25</v>
      </c>
      <c r="E552" t="s">
        <v>3170</v>
      </c>
      <c r="F552" s="4">
        <v>-88888</v>
      </c>
      <c r="G552" s="4">
        <v>-88888</v>
      </c>
      <c r="H552" s="4">
        <v>-88888</v>
      </c>
    </row>
    <row r="553" spans="1:8">
      <c r="A553">
        <v>2016</v>
      </c>
      <c r="B553">
        <v>5057</v>
      </c>
      <c r="C553" t="s">
        <v>151</v>
      </c>
      <c r="D553">
        <v>25</v>
      </c>
      <c r="E553" t="s">
        <v>3169</v>
      </c>
      <c r="F553" s="4">
        <v>-88888</v>
      </c>
      <c r="G553" s="4">
        <v>-88888</v>
      </c>
      <c r="H553" s="4">
        <v>-88888</v>
      </c>
    </row>
    <row r="554" spans="1:8">
      <c r="A554">
        <v>2016</v>
      </c>
      <c r="B554">
        <v>5057</v>
      </c>
      <c r="C554" t="s">
        <v>151</v>
      </c>
      <c r="D554">
        <v>25</v>
      </c>
      <c r="E554" t="s">
        <v>3168</v>
      </c>
      <c r="F554" s="4">
        <v>-88888</v>
      </c>
      <c r="G554" s="4">
        <v>-88888</v>
      </c>
      <c r="H554" s="4">
        <v>-88888</v>
      </c>
    </row>
    <row r="555" spans="1:8">
      <c r="A555">
        <v>2016</v>
      </c>
      <c r="B555">
        <v>5057</v>
      </c>
      <c r="C555" t="s">
        <v>151</v>
      </c>
      <c r="D555">
        <v>25</v>
      </c>
      <c r="E555" t="s">
        <v>3167</v>
      </c>
      <c r="F555" s="4">
        <v>-88888</v>
      </c>
      <c r="G555" s="4">
        <v>-88888</v>
      </c>
      <c r="H555" s="4">
        <v>-88888</v>
      </c>
    </row>
    <row r="556" spans="1:8">
      <c r="A556">
        <v>2016</v>
      </c>
      <c r="B556">
        <v>5059</v>
      </c>
      <c r="C556" t="s">
        <v>152</v>
      </c>
      <c r="D556">
        <v>46</v>
      </c>
      <c r="E556" t="s">
        <v>3170</v>
      </c>
      <c r="F556" s="4">
        <v>-88888</v>
      </c>
      <c r="G556" s="4">
        <v>-88888</v>
      </c>
      <c r="H556" s="4">
        <v>-88888</v>
      </c>
    </row>
    <row r="557" spans="1:8">
      <c r="A557">
        <v>2016</v>
      </c>
      <c r="B557">
        <v>5059</v>
      </c>
      <c r="C557" t="s">
        <v>152</v>
      </c>
      <c r="D557">
        <v>46</v>
      </c>
      <c r="E557" t="s">
        <v>3169</v>
      </c>
      <c r="F557" s="4">
        <v>-88888</v>
      </c>
      <c r="G557" s="4">
        <v>-88888</v>
      </c>
      <c r="H557" s="4">
        <v>-88888</v>
      </c>
    </row>
    <row r="558" spans="1:8">
      <c r="A558">
        <v>2016</v>
      </c>
      <c r="B558">
        <v>5059</v>
      </c>
      <c r="C558" t="s">
        <v>152</v>
      </c>
      <c r="D558">
        <v>46</v>
      </c>
      <c r="E558" t="s">
        <v>3168</v>
      </c>
      <c r="F558" s="4">
        <v>-88888</v>
      </c>
      <c r="G558" s="4">
        <v>-88888</v>
      </c>
      <c r="H558" s="4">
        <v>-88888</v>
      </c>
    </row>
    <row r="559" spans="1:8">
      <c r="A559">
        <v>2016</v>
      </c>
      <c r="B559">
        <v>5059</v>
      </c>
      <c r="C559" t="s">
        <v>152</v>
      </c>
      <c r="D559">
        <v>46</v>
      </c>
      <c r="E559" t="s">
        <v>3167</v>
      </c>
      <c r="F559" s="4">
        <v>-88888</v>
      </c>
      <c r="G559" s="4">
        <v>-88888</v>
      </c>
      <c r="H559" s="4">
        <v>-88888</v>
      </c>
    </row>
    <row r="560" spans="1:8">
      <c r="A560">
        <v>2016</v>
      </c>
      <c r="B560">
        <v>5061</v>
      </c>
      <c r="C560" t="s">
        <v>153</v>
      </c>
      <c r="D560">
        <v>34</v>
      </c>
      <c r="E560" t="s">
        <v>3170</v>
      </c>
      <c r="F560" s="4">
        <v>-88888</v>
      </c>
      <c r="G560" s="4">
        <v>-88888</v>
      </c>
      <c r="H560" s="4">
        <v>-88888</v>
      </c>
    </row>
    <row r="561" spans="1:8">
      <c r="A561">
        <v>2016</v>
      </c>
      <c r="B561">
        <v>5061</v>
      </c>
      <c r="C561" t="s">
        <v>153</v>
      </c>
      <c r="D561">
        <v>34</v>
      </c>
      <c r="E561" t="s">
        <v>3169</v>
      </c>
      <c r="F561" s="4">
        <v>-88888</v>
      </c>
      <c r="G561" s="4">
        <v>-88888</v>
      </c>
      <c r="H561" s="4">
        <v>-88888</v>
      </c>
    </row>
    <row r="562" spans="1:8">
      <c r="A562">
        <v>2016</v>
      </c>
      <c r="B562">
        <v>5061</v>
      </c>
      <c r="C562" t="s">
        <v>153</v>
      </c>
      <c r="D562">
        <v>34</v>
      </c>
      <c r="E562" t="s">
        <v>3168</v>
      </c>
      <c r="F562" s="4">
        <v>-88888</v>
      </c>
      <c r="G562" s="4">
        <v>-88888</v>
      </c>
      <c r="H562" s="4">
        <v>-88888</v>
      </c>
    </row>
    <row r="563" spans="1:8">
      <c r="A563">
        <v>2016</v>
      </c>
      <c r="B563">
        <v>5061</v>
      </c>
      <c r="C563" t="s">
        <v>153</v>
      </c>
      <c r="D563">
        <v>34</v>
      </c>
      <c r="E563" t="s">
        <v>3167</v>
      </c>
      <c r="F563" s="4">
        <v>-88888</v>
      </c>
      <c r="G563" s="4">
        <v>-88888</v>
      </c>
      <c r="H563" s="4">
        <v>-88888</v>
      </c>
    </row>
    <row r="564" spans="1:8">
      <c r="A564">
        <v>2016</v>
      </c>
      <c r="B564">
        <v>5063</v>
      </c>
      <c r="C564" t="s">
        <v>154</v>
      </c>
      <c r="D564">
        <v>84</v>
      </c>
      <c r="E564" t="s">
        <v>3170</v>
      </c>
      <c r="F564" s="4">
        <v>-88888</v>
      </c>
      <c r="G564" s="4">
        <v>-88888</v>
      </c>
      <c r="H564" s="4">
        <v>-88888</v>
      </c>
    </row>
    <row r="565" spans="1:8">
      <c r="A565">
        <v>2016</v>
      </c>
      <c r="B565">
        <v>5063</v>
      </c>
      <c r="C565" t="s">
        <v>154</v>
      </c>
      <c r="D565">
        <v>84</v>
      </c>
      <c r="E565" t="s">
        <v>3169</v>
      </c>
      <c r="F565" s="4">
        <v>64.988106650807097</v>
      </c>
      <c r="G565" s="4">
        <v>44.848083742635303</v>
      </c>
      <c r="H565" s="4">
        <v>85.128129558978799</v>
      </c>
    </row>
    <row r="566" spans="1:8">
      <c r="A566">
        <v>2016</v>
      </c>
      <c r="B566">
        <v>5063</v>
      </c>
      <c r="C566" t="s">
        <v>154</v>
      </c>
      <c r="D566">
        <v>84</v>
      </c>
      <c r="E566" t="s">
        <v>3168</v>
      </c>
      <c r="F566" s="4">
        <v>-88888</v>
      </c>
      <c r="G566" s="4">
        <v>-88888</v>
      </c>
      <c r="H566" s="4">
        <v>-88888</v>
      </c>
    </row>
    <row r="567" spans="1:8">
      <c r="A567">
        <v>2016</v>
      </c>
      <c r="B567">
        <v>5063</v>
      </c>
      <c r="C567" t="s">
        <v>154</v>
      </c>
      <c r="D567">
        <v>84</v>
      </c>
      <c r="E567" t="s">
        <v>3167</v>
      </c>
      <c r="F567" s="4">
        <v>57.023999443492301</v>
      </c>
      <c r="G567" s="4">
        <v>38.1319217489811</v>
      </c>
      <c r="H567" s="4">
        <v>75.916077138003502</v>
      </c>
    </row>
    <row r="568" spans="1:8">
      <c r="A568">
        <v>2016</v>
      </c>
      <c r="B568">
        <v>5065</v>
      </c>
      <c r="C568" t="s">
        <v>155</v>
      </c>
      <c r="D568">
        <v>36</v>
      </c>
      <c r="E568" t="s">
        <v>3170</v>
      </c>
      <c r="F568" s="4">
        <v>-88888</v>
      </c>
      <c r="G568" s="4">
        <v>-88888</v>
      </c>
      <c r="H568" s="4">
        <v>-88888</v>
      </c>
    </row>
    <row r="569" spans="1:8">
      <c r="A569">
        <v>2016</v>
      </c>
      <c r="B569">
        <v>5065</v>
      </c>
      <c r="C569" t="s">
        <v>155</v>
      </c>
      <c r="D569">
        <v>36</v>
      </c>
      <c r="E569" t="s">
        <v>3169</v>
      </c>
      <c r="F569" s="4">
        <v>-88888</v>
      </c>
      <c r="G569" s="4">
        <v>-88888</v>
      </c>
      <c r="H569" s="4">
        <v>-88888</v>
      </c>
    </row>
    <row r="570" spans="1:8">
      <c r="A570">
        <v>2016</v>
      </c>
      <c r="B570">
        <v>5065</v>
      </c>
      <c r="C570" t="s">
        <v>155</v>
      </c>
      <c r="D570">
        <v>36</v>
      </c>
      <c r="E570" t="s">
        <v>3168</v>
      </c>
      <c r="F570" s="4">
        <v>-88888</v>
      </c>
      <c r="G570" s="4">
        <v>-88888</v>
      </c>
      <c r="H570" s="4">
        <v>-88888</v>
      </c>
    </row>
    <row r="571" spans="1:8">
      <c r="A571">
        <v>2016</v>
      </c>
      <c r="B571">
        <v>5065</v>
      </c>
      <c r="C571" t="s">
        <v>155</v>
      </c>
      <c r="D571">
        <v>36</v>
      </c>
      <c r="E571" t="s">
        <v>3167</v>
      </c>
      <c r="F571" s="4">
        <v>-88888</v>
      </c>
      <c r="G571" s="4">
        <v>-88888</v>
      </c>
      <c r="H571" s="4">
        <v>-88888</v>
      </c>
    </row>
    <row r="572" spans="1:8">
      <c r="A572">
        <v>2016</v>
      </c>
      <c r="B572">
        <v>5067</v>
      </c>
      <c r="C572" t="s">
        <v>156</v>
      </c>
      <c r="D572">
        <v>39</v>
      </c>
      <c r="E572" t="s">
        <v>3170</v>
      </c>
      <c r="F572" s="4">
        <v>-88888</v>
      </c>
      <c r="G572" s="4">
        <v>-88888</v>
      </c>
      <c r="H572" s="4">
        <v>-88888</v>
      </c>
    </row>
    <row r="573" spans="1:8">
      <c r="A573">
        <v>2016</v>
      </c>
      <c r="B573">
        <v>5067</v>
      </c>
      <c r="C573" t="s">
        <v>156</v>
      </c>
      <c r="D573">
        <v>39</v>
      </c>
      <c r="E573" t="s">
        <v>3169</v>
      </c>
      <c r="F573" s="4">
        <v>-88888</v>
      </c>
      <c r="G573" s="4">
        <v>-88888</v>
      </c>
      <c r="H573" s="4">
        <v>-88888</v>
      </c>
    </row>
    <row r="574" spans="1:8">
      <c r="A574">
        <v>2016</v>
      </c>
      <c r="B574">
        <v>5067</v>
      </c>
      <c r="C574" t="s">
        <v>156</v>
      </c>
      <c r="D574">
        <v>39</v>
      </c>
      <c r="E574" t="s">
        <v>3168</v>
      </c>
      <c r="F574" s="4">
        <v>-88888</v>
      </c>
      <c r="G574" s="4">
        <v>-88888</v>
      </c>
      <c r="H574" s="4">
        <v>-88888</v>
      </c>
    </row>
    <row r="575" spans="1:8">
      <c r="A575">
        <v>2016</v>
      </c>
      <c r="B575">
        <v>5067</v>
      </c>
      <c r="C575" t="s">
        <v>156</v>
      </c>
      <c r="D575">
        <v>39</v>
      </c>
      <c r="E575" t="s">
        <v>3167</v>
      </c>
      <c r="F575" s="4">
        <v>-88888</v>
      </c>
      <c r="G575" s="4">
        <v>-88888</v>
      </c>
      <c r="H575" s="4">
        <v>-88888</v>
      </c>
    </row>
    <row r="576" spans="1:8">
      <c r="A576">
        <v>2016</v>
      </c>
      <c r="B576">
        <v>5069</v>
      </c>
      <c r="C576" t="s">
        <v>157</v>
      </c>
      <c r="D576">
        <v>76</v>
      </c>
      <c r="E576" t="s">
        <v>3170</v>
      </c>
      <c r="F576" s="4">
        <v>-88888</v>
      </c>
      <c r="G576" s="4">
        <v>-88888</v>
      </c>
      <c r="H576" s="4">
        <v>-88888</v>
      </c>
    </row>
    <row r="577" spans="1:8">
      <c r="A577">
        <v>2016</v>
      </c>
      <c r="B577">
        <v>5069</v>
      </c>
      <c r="C577" t="s">
        <v>157</v>
      </c>
      <c r="D577">
        <v>76</v>
      </c>
      <c r="E577" t="s">
        <v>3169</v>
      </c>
      <c r="F577" s="4">
        <v>70.2722619519174</v>
      </c>
      <c r="G577" s="4">
        <v>46.295913898900103</v>
      </c>
      <c r="H577" s="4">
        <v>94.248610004934704</v>
      </c>
    </row>
    <row r="578" spans="1:8">
      <c r="A578">
        <v>2016</v>
      </c>
      <c r="B578">
        <v>5069</v>
      </c>
      <c r="C578" t="s">
        <v>157</v>
      </c>
      <c r="D578">
        <v>76</v>
      </c>
      <c r="E578" t="s">
        <v>3168</v>
      </c>
      <c r="F578" s="4">
        <v>-88888</v>
      </c>
      <c r="G578" s="4">
        <v>-88888</v>
      </c>
      <c r="H578" s="4">
        <v>-88888</v>
      </c>
    </row>
    <row r="579" spans="1:8">
      <c r="A579">
        <v>2016</v>
      </c>
      <c r="B579">
        <v>5069</v>
      </c>
      <c r="C579" t="s">
        <v>157</v>
      </c>
      <c r="D579">
        <v>76</v>
      </c>
      <c r="E579" t="s">
        <v>3167</v>
      </c>
      <c r="F579" s="4">
        <v>-88888</v>
      </c>
      <c r="G579" s="4">
        <v>-88888</v>
      </c>
      <c r="H579" s="4">
        <v>-88888</v>
      </c>
    </row>
    <row r="580" spans="1:8">
      <c r="A580">
        <v>2016</v>
      </c>
      <c r="B580">
        <v>5071</v>
      </c>
      <c r="C580" t="s">
        <v>158</v>
      </c>
      <c r="D580">
        <v>38</v>
      </c>
      <c r="E580" t="s">
        <v>3170</v>
      </c>
      <c r="F580" s="4">
        <v>-88888</v>
      </c>
      <c r="G580" s="4">
        <v>-88888</v>
      </c>
      <c r="H580" s="4">
        <v>-88888</v>
      </c>
    </row>
    <row r="581" spans="1:8">
      <c r="A581">
        <v>2016</v>
      </c>
      <c r="B581">
        <v>5071</v>
      </c>
      <c r="C581" t="s">
        <v>158</v>
      </c>
      <c r="D581">
        <v>38</v>
      </c>
      <c r="E581" t="s">
        <v>3169</v>
      </c>
      <c r="F581" s="4">
        <v>-88888</v>
      </c>
      <c r="G581" s="4">
        <v>-88888</v>
      </c>
      <c r="H581" s="4">
        <v>-88888</v>
      </c>
    </row>
    <row r="582" spans="1:8">
      <c r="A582">
        <v>2016</v>
      </c>
      <c r="B582">
        <v>5071</v>
      </c>
      <c r="C582" t="s">
        <v>158</v>
      </c>
      <c r="D582">
        <v>38</v>
      </c>
      <c r="E582" t="s">
        <v>3168</v>
      </c>
      <c r="F582" s="4">
        <v>-88888</v>
      </c>
      <c r="G582" s="4">
        <v>-88888</v>
      </c>
      <c r="H582" s="4">
        <v>-88888</v>
      </c>
    </row>
    <row r="583" spans="1:8">
      <c r="A583">
        <v>2016</v>
      </c>
      <c r="B583">
        <v>5071</v>
      </c>
      <c r="C583" t="s">
        <v>158</v>
      </c>
      <c r="D583">
        <v>38</v>
      </c>
      <c r="E583" t="s">
        <v>3167</v>
      </c>
      <c r="F583" s="4">
        <v>-88888</v>
      </c>
      <c r="G583" s="4">
        <v>-88888</v>
      </c>
      <c r="H583" s="4">
        <v>-88888</v>
      </c>
    </row>
    <row r="584" spans="1:8">
      <c r="A584">
        <v>2016</v>
      </c>
      <c r="B584">
        <v>5073</v>
      </c>
      <c r="C584" t="s">
        <v>159</v>
      </c>
      <c r="D584">
        <v>12</v>
      </c>
      <c r="E584" t="s">
        <v>3170</v>
      </c>
      <c r="F584" s="4">
        <v>-88888</v>
      </c>
      <c r="G584" s="4">
        <v>-88888</v>
      </c>
      <c r="H584" s="4">
        <v>-88888</v>
      </c>
    </row>
    <row r="585" spans="1:8">
      <c r="A585">
        <v>2016</v>
      </c>
      <c r="B585">
        <v>5073</v>
      </c>
      <c r="C585" t="s">
        <v>159</v>
      </c>
      <c r="D585">
        <v>12</v>
      </c>
      <c r="E585" t="s">
        <v>3169</v>
      </c>
      <c r="F585" s="4">
        <v>-88888</v>
      </c>
      <c r="G585" s="4">
        <v>-88888</v>
      </c>
      <c r="H585" s="4">
        <v>-88888</v>
      </c>
    </row>
    <row r="586" spans="1:8">
      <c r="A586">
        <v>2016</v>
      </c>
      <c r="B586">
        <v>5073</v>
      </c>
      <c r="C586" t="s">
        <v>159</v>
      </c>
      <c r="D586">
        <v>12</v>
      </c>
      <c r="E586" t="s">
        <v>3168</v>
      </c>
      <c r="F586" s="4">
        <v>-88888</v>
      </c>
      <c r="G586" s="4">
        <v>-88888</v>
      </c>
      <c r="H586" s="4">
        <v>-88888</v>
      </c>
    </row>
    <row r="587" spans="1:8">
      <c r="A587">
        <v>2016</v>
      </c>
      <c r="B587">
        <v>5073</v>
      </c>
      <c r="C587" t="s">
        <v>159</v>
      </c>
      <c r="D587">
        <v>12</v>
      </c>
      <c r="E587" t="s">
        <v>3167</v>
      </c>
      <c r="F587" s="4">
        <v>-88888</v>
      </c>
      <c r="G587" s="4">
        <v>-88888</v>
      </c>
      <c r="H587" s="4">
        <v>-88888</v>
      </c>
    </row>
    <row r="588" spans="1:8">
      <c r="A588">
        <v>2016</v>
      </c>
      <c r="B588">
        <v>5075</v>
      </c>
      <c r="C588" t="s">
        <v>160</v>
      </c>
      <c r="D588">
        <v>54</v>
      </c>
      <c r="E588" t="s">
        <v>3170</v>
      </c>
      <c r="F588" s="4">
        <v>-88888</v>
      </c>
      <c r="G588" s="4">
        <v>-88888</v>
      </c>
      <c r="H588" s="4">
        <v>-88888</v>
      </c>
    </row>
    <row r="589" spans="1:8">
      <c r="A589">
        <v>2016</v>
      </c>
      <c r="B589">
        <v>5075</v>
      </c>
      <c r="C589" t="s">
        <v>160</v>
      </c>
      <c r="D589">
        <v>54</v>
      </c>
      <c r="E589" t="s">
        <v>3169</v>
      </c>
      <c r="F589" s="4">
        <v>-88888</v>
      </c>
      <c r="G589" s="4">
        <v>-88888</v>
      </c>
      <c r="H589" s="4">
        <v>-88888</v>
      </c>
    </row>
    <row r="590" spans="1:8">
      <c r="A590">
        <v>2016</v>
      </c>
      <c r="B590">
        <v>5075</v>
      </c>
      <c r="C590" t="s">
        <v>160</v>
      </c>
      <c r="D590">
        <v>54</v>
      </c>
      <c r="E590" t="s">
        <v>3168</v>
      </c>
      <c r="F590" s="4">
        <v>-88888</v>
      </c>
      <c r="G590" s="4">
        <v>-88888</v>
      </c>
      <c r="H590" s="4">
        <v>-88888</v>
      </c>
    </row>
    <row r="591" spans="1:8">
      <c r="A591">
        <v>2016</v>
      </c>
      <c r="B591">
        <v>5075</v>
      </c>
      <c r="C591" t="s">
        <v>160</v>
      </c>
      <c r="D591">
        <v>54</v>
      </c>
      <c r="E591" t="s">
        <v>3167</v>
      </c>
      <c r="F591" s="4">
        <v>-88888</v>
      </c>
      <c r="G591" s="4">
        <v>-88888</v>
      </c>
      <c r="H591" s="4">
        <v>-88888</v>
      </c>
    </row>
    <row r="592" spans="1:8">
      <c r="A592">
        <v>2016</v>
      </c>
      <c r="B592">
        <v>5077</v>
      </c>
      <c r="C592" t="s">
        <v>161</v>
      </c>
      <c r="D592">
        <v>14</v>
      </c>
      <c r="E592" t="s">
        <v>3170</v>
      </c>
      <c r="F592" s="4">
        <v>-88888</v>
      </c>
      <c r="G592" s="4">
        <v>-88888</v>
      </c>
      <c r="H592" s="4">
        <v>-88888</v>
      </c>
    </row>
    <row r="593" spans="1:8">
      <c r="A593">
        <v>2016</v>
      </c>
      <c r="B593">
        <v>5077</v>
      </c>
      <c r="C593" t="s">
        <v>161</v>
      </c>
      <c r="D593">
        <v>14</v>
      </c>
      <c r="E593" t="s">
        <v>3169</v>
      </c>
      <c r="F593" s="4">
        <v>-88888</v>
      </c>
      <c r="G593" s="4">
        <v>-88888</v>
      </c>
      <c r="H593" s="4">
        <v>-88888</v>
      </c>
    </row>
    <row r="594" spans="1:8">
      <c r="A594">
        <v>2016</v>
      </c>
      <c r="B594">
        <v>5077</v>
      </c>
      <c r="C594" t="s">
        <v>161</v>
      </c>
      <c r="D594">
        <v>14</v>
      </c>
      <c r="E594" t="s">
        <v>3168</v>
      </c>
      <c r="F594" s="4">
        <v>-88888</v>
      </c>
      <c r="G594" s="4">
        <v>-88888</v>
      </c>
      <c r="H594" s="4">
        <v>-88888</v>
      </c>
    </row>
    <row r="595" spans="1:8">
      <c r="A595">
        <v>2016</v>
      </c>
      <c r="B595">
        <v>5077</v>
      </c>
      <c r="C595" t="s">
        <v>161</v>
      </c>
      <c r="D595">
        <v>14</v>
      </c>
      <c r="E595" t="s">
        <v>3167</v>
      </c>
      <c r="F595" s="4">
        <v>-88888</v>
      </c>
      <c r="G595" s="4">
        <v>-88888</v>
      </c>
      <c r="H595" s="4">
        <v>-88888</v>
      </c>
    </row>
    <row r="596" spans="1:8">
      <c r="A596">
        <v>2016</v>
      </c>
      <c r="B596">
        <v>5079</v>
      </c>
      <c r="C596" t="s">
        <v>162</v>
      </c>
      <c r="D596">
        <v>16</v>
      </c>
      <c r="E596" t="s">
        <v>3170</v>
      </c>
      <c r="F596" s="4">
        <v>-88888</v>
      </c>
      <c r="G596" s="4">
        <v>-88888</v>
      </c>
      <c r="H596" s="4">
        <v>-88888</v>
      </c>
    </row>
    <row r="597" spans="1:8">
      <c r="A597">
        <v>2016</v>
      </c>
      <c r="B597">
        <v>5079</v>
      </c>
      <c r="C597" t="s">
        <v>162</v>
      </c>
      <c r="D597">
        <v>16</v>
      </c>
      <c r="E597" t="s">
        <v>3169</v>
      </c>
      <c r="F597" s="4">
        <v>-88888</v>
      </c>
      <c r="G597" s="4">
        <v>-88888</v>
      </c>
      <c r="H597" s="4">
        <v>-88888</v>
      </c>
    </row>
    <row r="598" spans="1:8">
      <c r="A598">
        <v>2016</v>
      </c>
      <c r="B598">
        <v>5079</v>
      </c>
      <c r="C598" t="s">
        <v>162</v>
      </c>
      <c r="D598">
        <v>16</v>
      </c>
      <c r="E598" t="s">
        <v>3168</v>
      </c>
      <c r="F598" s="4">
        <v>-88888</v>
      </c>
      <c r="G598" s="4">
        <v>-88888</v>
      </c>
      <c r="H598" s="4">
        <v>-88888</v>
      </c>
    </row>
    <row r="599" spans="1:8">
      <c r="A599">
        <v>2016</v>
      </c>
      <c r="B599">
        <v>5079</v>
      </c>
      <c r="C599" t="s">
        <v>162</v>
      </c>
      <c r="D599">
        <v>16</v>
      </c>
      <c r="E599" t="s">
        <v>3167</v>
      </c>
      <c r="F599" s="4">
        <v>-88888</v>
      </c>
      <c r="G599" s="4">
        <v>-88888</v>
      </c>
      <c r="H599" s="4">
        <v>-88888</v>
      </c>
    </row>
    <row r="600" spans="1:8">
      <c r="A600">
        <v>2016</v>
      </c>
      <c r="B600">
        <v>5081</v>
      </c>
      <c r="C600" t="s">
        <v>163</v>
      </c>
      <c r="D600">
        <v>23</v>
      </c>
      <c r="E600" t="s">
        <v>3170</v>
      </c>
      <c r="F600" s="4">
        <v>-88888</v>
      </c>
      <c r="G600" s="4">
        <v>-88888</v>
      </c>
      <c r="H600" s="4">
        <v>-88888</v>
      </c>
    </row>
    <row r="601" spans="1:8">
      <c r="A601">
        <v>2016</v>
      </c>
      <c r="B601">
        <v>5081</v>
      </c>
      <c r="C601" t="s">
        <v>163</v>
      </c>
      <c r="D601">
        <v>23</v>
      </c>
      <c r="E601" t="s">
        <v>3169</v>
      </c>
      <c r="F601" s="4">
        <v>-88888</v>
      </c>
      <c r="G601" s="4">
        <v>-88888</v>
      </c>
      <c r="H601" s="4">
        <v>-88888</v>
      </c>
    </row>
    <row r="602" spans="1:8">
      <c r="A602">
        <v>2016</v>
      </c>
      <c r="B602">
        <v>5081</v>
      </c>
      <c r="C602" t="s">
        <v>163</v>
      </c>
      <c r="D602">
        <v>23</v>
      </c>
      <c r="E602" t="s">
        <v>3168</v>
      </c>
      <c r="F602" s="4">
        <v>-88888</v>
      </c>
      <c r="G602" s="4">
        <v>-88888</v>
      </c>
      <c r="H602" s="4">
        <v>-88888</v>
      </c>
    </row>
    <row r="603" spans="1:8">
      <c r="A603">
        <v>2016</v>
      </c>
      <c r="B603">
        <v>5081</v>
      </c>
      <c r="C603" t="s">
        <v>163</v>
      </c>
      <c r="D603">
        <v>23</v>
      </c>
      <c r="E603" t="s">
        <v>3167</v>
      </c>
      <c r="F603" s="4">
        <v>-88888</v>
      </c>
      <c r="G603" s="4">
        <v>-88888</v>
      </c>
      <c r="H603" s="4">
        <v>-88888</v>
      </c>
    </row>
    <row r="604" spans="1:8">
      <c r="A604">
        <v>2016</v>
      </c>
      <c r="B604">
        <v>5083</v>
      </c>
      <c r="C604" t="s">
        <v>164</v>
      </c>
      <c r="D604">
        <v>15</v>
      </c>
      <c r="E604" t="s">
        <v>3170</v>
      </c>
      <c r="F604" s="4">
        <v>-88888</v>
      </c>
      <c r="G604" s="4">
        <v>-88888</v>
      </c>
      <c r="H604" s="4">
        <v>-88888</v>
      </c>
    </row>
    <row r="605" spans="1:8">
      <c r="A605">
        <v>2016</v>
      </c>
      <c r="B605">
        <v>5083</v>
      </c>
      <c r="C605" t="s">
        <v>164</v>
      </c>
      <c r="D605">
        <v>15</v>
      </c>
      <c r="E605" t="s">
        <v>3169</v>
      </c>
      <c r="F605" s="4">
        <v>-88888</v>
      </c>
      <c r="G605" s="4">
        <v>-88888</v>
      </c>
      <c r="H605" s="4">
        <v>-88888</v>
      </c>
    </row>
    <row r="606" spans="1:8">
      <c r="A606">
        <v>2016</v>
      </c>
      <c r="B606">
        <v>5083</v>
      </c>
      <c r="C606" t="s">
        <v>164</v>
      </c>
      <c r="D606">
        <v>15</v>
      </c>
      <c r="E606" t="s">
        <v>3168</v>
      </c>
      <c r="F606" s="4">
        <v>-88888</v>
      </c>
      <c r="G606" s="4">
        <v>-88888</v>
      </c>
      <c r="H606" s="4">
        <v>-88888</v>
      </c>
    </row>
    <row r="607" spans="1:8">
      <c r="A607">
        <v>2016</v>
      </c>
      <c r="B607">
        <v>5083</v>
      </c>
      <c r="C607" t="s">
        <v>164</v>
      </c>
      <c r="D607">
        <v>15</v>
      </c>
      <c r="E607" t="s">
        <v>3167</v>
      </c>
      <c r="F607" s="4">
        <v>-88888</v>
      </c>
      <c r="G607" s="4">
        <v>-88888</v>
      </c>
      <c r="H607" s="4">
        <v>-88888</v>
      </c>
    </row>
    <row r="608" spans="1:8">
      <c r="A608">
        <v>2016</v>
      </c>
      <c r="B608">
        <v>5085</v>
      </c>
      <c r="C608" t="s">
        <v>165</v>
      </c>
      <c r="D608">
        <v>86</v>
      </c>
      <c r="E608" t="s">
        <v>3170</v>
      </c>
      <c r="F608" s="4">
        <v>-88888</v>
      </c>
      <c r="G608" s="4">
        <v>-88888</v>
      </c>
      <c r="H608" s="4">
        <v>-88888</v>
      </c>
    </row>
    <row r="609" spans="1:8">
      <c r="A609">
        <v>2016</v>
      </c>
      <c r="B609">
        <v>5085</v>
      </c>
      <c r="C609" t="s">
        <v>165</v>
      </c>
      <c r="D609">
        <v>86</v>
      </c>
      <c r="E609" t="s">
        <v>3169</v>
      </c>
      <c r="F609" s="4">
        <v>67.860417696081896</v>
      </c>
      <c r="G609" s="4">
        <v>45.378229564630701</v>
      </c>
      <c r="H609" s="4">
        <v>90.342605827533006</v>
      </c>
    </row>
    <row r="610" spans="1:8">
      <c r="A610">
        <v>2016</v>
      </c>
      <c r="B610">
        <v>5085</v>
      </c>
      <c r="C610" t="s">
        <v>165</v>
      </c>
      <c r="D610">
        <v>86</v>
      </c>
      <c r="E610" t="s">
        <v>3168</v>
      </c>
      <c r="F610" s="4">
        <v>-88888</v>
      </c>
      <c r="G610" s="4">
        <v>-88888</v>
      </c>
      <c r="H610" s="4">
        <v>-88888</v>
      </c>
    </row>
    <row r="611" spans="1:8">
      <c r="A611">
        <v>2016</v>
      </c>
      <c r="B611">
        <v>5085</v>
      </c>
      <c r="C611" t="s">
        <v>165</v>
      </c>
      <c r="D611">
        <v>86</v>
      </c>
      <c r="E611" t="s">
        <v>3167</v>
      </c>
      <c r="F611" s="4">
        <v>-88888</v>
      </c>
      <c r="G611" s="4">
        <v>-88888</v>
      </c>
      <c r="H611" s="4">
        <v>-88888</v>
      </c>
    </row>
    <row r="612" spans="1:8">
      <c r="A612">
        <v>2016</v>
      </c>
      <c r="B612">
        <v>5087</v>
      </c>
      <c r="C612" t="s">
        <v>166</v>
      </c>
      <c r="D612">
        <v>-99999</v>
      </c>
      <c r="E612" t="s">
        <v>3170</v>
      </c>
      <c r="F612" s="4">
        <v>-88888</v>
      </c>
      <c r="G612" s="4">
        <v>-88888</v>
      </c>
      <c r="H612" s="4">
        <v>-88888</v>
      </c>
    </row>
    <row r="613" spans="1:8">
      <c r="A613">
        <v>2016</v>
      </c>
      <c r="B613">
        <v>5087</v>
      </c>
      <c r="C613" t="s">
        <v>166</v>
      </c>
      <c r="D613">
        <v>-99999</v>
      </c>
      <c r="E613" t="s">
        <v>3169</v>
      </c>
      <c r="F613" s="4">
        <v>-88888</v>
      </c>
      <c r="G613" s="4">
        <v>-88888</v>
      </c>
      <c r="H613" s="4">
        <v>-88888</v>
      </c>
    </row>
    <row r="614" spans="1:8">
      <c r="A614">
        <v>2016</v>
      </c>
      <c r="B614">
        <v>5087</v>
      </c>
      <c r="C614" t="s">
        <v>166</v>
      </c>
      <c r="D614">
        <v>-99999</v>
      </c>
      <c r="E614" t="s">
        <v>3168</v>
      </c>
      <c r="F614" s="4">
        <v>-88888</v>
      </c>
      <c r="G614" s="4">
        <v>-88888</v>
      </c>
      <c r="H614" s="4">
        <v>-88888</v>
      </c>
    </row>
    <row r="615" spans="1:8">
      <c r="A615">
        <v>2016</v>
      </c>
      <c r="B615">
        <v>5087</v>
      </c>
      <c r="C615" t="s">
        <v>166</v>
      </c>
      <c r="D615">
        <v>-99999</v>
      </c>
      <c r="E615" t="s">
        <v>3167</v>
      </c>
      <c r="F615" s="4">
        <v>-88888</v>
      </c>
      <c r="G615" s="4">
        <v>-88888</v>
      </c>
      <c r="H615" s="4">
        <v>-88888</v>
      </c>
    </row>
    <row r="616" spans="1:8">
      <c r="A616">
        <v>2016</v>
      </c>
      <c r="B616">
        <v>5089</v>
      </c>
      <c r="C616" t="s">
        <v>167</v>
      </c>
      <c r="D616">
        <v>29</v>
      </c>
      <c r="E616" t="s">
        <v>3170</v>
      </c>
      <c r="F616" s="4">
        <v>-88888</v>
      </c>
      <c r="G616" s="4">
        <v>-88888</v>
      </c>
      <c r="H616" s="4">
        <v>-88888</v>
      </c>
    </row>
    <row r="617" spans="1:8">
      <c r="A617">
        <v>2016</v>
      </c>
      <c r="B617">
        <v>5089</v>
      </c>
      <c r="C617" t="s">
        <v>167</v>
      </c>
      <c r="D617">
        <v>29</v>
      </c>
      <c r="E617" t="s">
        <v>3169</v>
      </c>
      <c r="F617" s="4">
        <v>-88888</v>
      </c>
      <c r="G617" s="4">
        <v>-88888</v>
      </c>
      <c r="H617" s="4">
        <v>-88888</v>
      </c>
    </row>
    <row r="618" spans="1:8">
      <c r="A618">
        <v>2016</v>
      </c>
      <c r="B618">
        <v>5089</v>
      </c>
      <c r="C618" t="s">
        <v>167</v>
      </c>
      <c r="D618">
        <v>29</v>
      </c>
      <c r="E618" t="s">
        <v>3168</v>
      </c>
      <c r="F618" s="4">
        <v>-88888</v>
      </c>
      <c r="G618" s="4">
        <v>-88888</v>
      </c>
      <c r="H618" s="4">
        <v>-88888</v>
      </c>
    </row>
    <row r="619" spans="1:8">
      <c r="A619">
        <v>2016</v>
      </c>
      <c r="B619">
        <v>5089</v>
      </c>
      <c r="C619" t="s">
        <v>167</v>
      </c>
      <c r="D619">
        <v>29</v>
      </c>
      <c r="E619" t="s">
        <v>3167</v>
      </c>
      <c r="F619" s="4">
        <v>-88888</v>
      </c>
      <c r="G619" s="4">
        <v>-88888</v>
      </c>
      <c r="H619" s="4">
        <v>-88888</v>
      </c>
    </row>
    <row r="620" spans="1:8">
      <c r="A620">
        <v>2016</v>
      </c>
      <c r="B620">
        <v>5091</v>
      </c>
      <c r="C620" t="s">
        <v>168</v>
      </c>
      <c r="D620">
        <v>29</v>
      </c>
      <c r="E620" t="s">
        <v>3170</v>
      </c>
      <c r="F620" s="4">
        <v>-88888</v>
      </c>
      <c r="G620" s="4">
        <v>-88888</v>
      </c>
      <c r="H620" s="4">
        <v>-88888</v>
      </c>
    </row>
    <row r="621" spans="1:8">
      <c r="A621">
        <v>2016</v>
      </c>
      <c r="B621">
        <v>5091</v>
      </c>
      <c r="C621" t="s">
        <v>168</v>
      </c>
      <c r="D621">
        <v>29</v>
      </c>
      <c r="E621" t="s">
        <v>3169</v>
      </c>
      <c r="F621" s="4">
        <v>-88888</v>
      </c>
      <c r="G621" s="4">
        <v>-88888</v>
      </c>
      <c r="H621" s="4">
        <v>-88888</v>
      </c>
    </row>
    <row r="622" spans="1:8">
      <c r="A622">
        <v>2016</v>
      </c>
      <c r="B622">
        <v>5091</v>
      </c>
      <c r="C622" t="s">
        <v>168</v>
      </c>
      <c r="D622">
        <v>29</v>
      </c>
      <c r="E622" t="s">
        <v>3168</v>
      </c>
      <c r="F622" s="4">
        <v>-88888</v>
      </c>
      <c r="G622" s="4">
        <v>-88888</v>
      </c>
      <c r="H622" s="4">
        <v>-88888</v>
      </c>
    </row>
    <row r="623" spans="1:8">
      <c r="A623">
        <v>2016</v>
      </c>
      <c r="B623">
        <v>5091</v>
      </c>
      <c r="C623" t="s">
        <v>168</v>
      </c>
      <c r="D623">
        <v>29</v>
      </c>
      <c r="E623" t="s">
        <v>3167</v>
      </c>
      <c r="F623" s="4">
        <v>-88888</v>
      </c>
      <c r="G623" s="4">
        <v>-88888</v>
      </c>
      <c r="H623" s="4">
        <v>-88888</v>
      </c>
    </row>
    <row r="624" spans="1:8">
      <c r="A624">
        <v>2016</v>
      </c>
      <c r="B624">
        <v>5093</v>
      </c>
      <c r="C624" t="s">
        <v>169</v>
      </c>
      <c r="D624">
        <v>58</v>
      </c>
      <c r="E624" t="s">
        <v>3170</v>
      </c>
      <c r="F624" s="4">
        <v>-88888</v>
      </c>
      <c r="G624" s="4">
        <v>-88888</v>
      </c>
      <c r="H624" s="4">
        <v>-88888</v>
      </c>
    </row>
    <row r="625" spans="1:8">
      <c r="A625">
        <v>2016</v>
      </c>
      <c r="B625">
        <v>5093</v>
      </c>
      <c r="C625" t="s">
        <v>169</v>
      </c>
      <c r="D625">
        <v>58</v>
      </c>
      <c r="E625" t="s">
        <v>3169</v>
      </c>
      <c r="F625" s="4">
        <v>-88888</v>
      </c>
      <c r="G625" s="4">
        <v>-88888</v>
      </c>
      <c r="H625" s="4">
        <v>-88888</v>
      </c>
    </row>
    <row r="626" spans="1:8">
      <c r="A626">
        <v>2016</v>
      </c>
      <c r="B626">
        <v>5093</v>
      </c>
      <c r="C626" t="s">
        <v>169</v>
      </c>
      <c r="D626">
        <v>58</v>
      </c>
      <c r="E626" t="s">
        <v>3168</v>
      </c>
      <c r="F626" s="4">
        <v>-88888</v>
      </c>
      <c r="G626" s="4">
        <v>-88888</v>
      </c>
      <c r="H626" s="4">
        <v>-88888</v>
      </c>
    </row>
    <row r="627" spans="1:8">
      <c r="A627">
        <v>2016</v>
      </c>
      <c r="B627">
        <v>5093</v>
      </c>
      <c r="C627" t="s">
        <v>169</v>
      </c>
      <c r="D627">
        <v>58</v>
      </c>
      <c r="E627" t="s">
        <v>3167</v>
      </c>
      <c r="F627" s="4">
        <v>-88888</v>
      </c>
      <c r="G627" s="4">
        <v>-88888</v>
      </c>
      <c r="H627" s="4">
        <v>-88888</v>
      </c>
    </row>
    <row r="628" spans="1:8">
      <c r="A628">
        <v>2016</v>
      </c>
      <c r="B628">
        <v>5095</v>
      </c>
      <c r="C628" t="s">
        <v>170</v>
      </c>
      <c r="D628">
        <v>18</v>
      </c>
      <c r="E628" t="s">
        <v>3170</v>
      </c>
      <c r="F628" s="4">
        <v>-88888</v>
      </c>
      <c r="G628" s="4">
        <v>-88888</v>
      </c>
      <c r="H628" s="4">
        <v>-88888</v>
      </c>
    </row>
    <row r="629" spans="1:8">
      <c r="A629">
        <v>2016</v>
      </c>
      <c r="B629">
        <v>5095</v>
      </c>
      <c r="C629" t="s">
        <v>170</v>
      </c>
      <c r="D629">
        <v>18</v>
      </c>
      <c r="E629" t="s">
        <v>3169</v>
      </c>
      <c r="F629" s="4">
        <v>-88888</v>
      </c>
      <c r="G629" s="4">
        <v>-88888</v>
      </c>
      <c r="H629" s="4">
        <v>-88888</v>
      </c>
    </row>
    <row r="630" spans="1:8">
      <c r="A630">
        <v>2016</v>
      </c>
      <c r="B630">
        <v>5095</v>
      </c>
      <c r="C630" t="s">
        <v>170</v>
      </c>
      <c r="D630">
        <v>18</v>
      </c>
      <c r="E630" t="s">
        <v>3168</v>
      </c>
      <c r="F630" s="4">
        <v>-88888</v>
      </c>
      <c r="G630" s="4">
        <v>-88888</v>
      </c>
      <c r="H630" s="4">
        <v>-88888</v>
      </c>
    </row>
    <row r="631" spans="1:8">
      <c r="A631">
        <v>2016</v>
      </c>
      <c r="B631">
        <v>5095</v>
      </c>
      <c r="C631" t="s">
        <v>170</v>
      </c>
      <c r="D631">
        <v>18</v>
      </c>
      <c r="E631" t="s">
        <v>3167</v>
      </c>
      <c r="F631" s="4">
        <v>-88888</v>
      </c>
      <c r="G631" s="4">
        <v>-88888</v>
      </c>
      <c r="H631" s="4">
        <v>-88888</v>
      </c>
    </row>
    <row r="632" spans="1:8">
      <c r="A632">
        <v>2016</v>
      </c>
      <c r="B632">
        <v>5097</v>
      </c>
      <c r="C632" t="s">
        <v>171</v>
      </c>
      <c r="D632">
        <v>18</v>
      </c>
      <c r="E632" t="s">
        <v>3170</v>
      </c>
      <c r="F632" s="4">
        <v>-88888</v>
      </c>
      <c r="G632" s="4">
        <v>-88888</v>
      </c>
      <c r="H632" s="4">
        <v>-88888</v>
      </c>
    </row>
    <row r="633" spans="1:8">
      <c r="A633">
        <v>2016</v>
      </c>
      <c r="B633">
        <v>5097</v>
      </c>
      <c r="C633" t="s">
        <v>171</v>
      </c>
      <c r="D633">
        <v>18</v>
      </c>
      <c r="E633" t="s">
        <v>3169</v>
      </c>
      <c r="F633" s="4">
        <v>-88888</v>
      </c>
      <c r="G633" s="4">
        <v>-88888</v>
      </c>
      <c r="H633" s="4">
        <v>-88888</v>
      </c>
    </row>
    <row r="634" spans="1:8">
      <c r="A634">
        <v>2016</v>
      </c>
      <c r="B634">
        <v>5097</v>
      </c>
      <c r="C634" t="s">
        <v>171</v>
      </c>
      <c r="D634">
        <v>18</v>
      </c>
      <c r="E634" t="s">
        <v>3168</v>
      </c>
      <c r="F634" s="4">
        <v>-88888</v>
      </c>
      <c r="G634" s="4">
        <v>-88888</v>
      </c>
      <c r="H634" s="4">
        <v>-88888</v>
      </c>
    </row>
    <row r="635" spans="1:8">
      <c r="A635">
        <v>2016</v>
      </c>
      <c r="B635">
        <v>5097</v>
      </c>
      <c r="C635" t="s">
        <v>171</v>
      </c>
      <c r="D635">
        <v>18</v>
      </c>
      <c r="E635" t="s">
        <v>3167</v>
      </c>
      <c r="F635" s="4">
        <v>-88888</v>
      </c>
      <c r="G635" s="4">
        <v>-88888</v>
      </c>
      <c r="H635" s="4">
        <v>-88888</v>
      </c>
    </row>
    <row r="636" spans="1:8">
      <c r="A636">
        <v>2016</v>
      </c>
      <c r="B636">
        <v>5099</v>
      </c>
      <c r="C636" t="s">
        <v>172</v>
      </c>
      <c r="D636">
        <v>15</v>
      </c>
      <c r="E636" t="s">
        <v>3170</v>
      </c>
      <c r="F636" s="4">
        <v>-88888</v>
      </c>
      <c r="G636" s="4">
        <v>-88888</v>
      </c>
      <c r="H636" s="4">
        <v>-88888</v>
      </c>
    </row>
    <row r="637" spans="1:8">
      <c r="A637">
        <v>2016</v>
      </c>
      <c r="B637">
        <v>5099</v>
      </c>
      <c r="C637" t="s">
        <v>172</v>
      </c>
      <c r="D637">
        <v>15</v>
      </c>
      <c r="E637" t="s">
        <v>3169</v>
      </c>
      <c r="F637" s="4">
        <v>-88888</v>
      </c>
      <c r="G637" s="4">
        <v>-88888</v>
      </c>
      <c r="H637" s="4">
        <v>-88888</v>
      </c>
    </row>
    <row r="638" spans="1:8">
      <c r="A638">
        <v>2016</v>
      </c>
      <c r="B638">
        <v>5099</v>
      </c>
      <c r="C638" t="s">
        <v>172</v>
      </c>
      <c r="D638">
        <v>15</v>
      </c>
      <c r="E638" t="s">
        <v>3168</v>
      </c>
      <c r="F638" s="4">
        <v>-88888</v>
      </c>
      <c r="G638" s="4">
        <v>-88888</v>
      </c>
      <c r="H638" s="4">
        <v>-88888</v>
      </c>
    </row>
    <row r="639" spans="1:8">
      <c r="A639">
        <v>2016</v>
      </c>
      <c r="B639">
        <v>5099</v>
      </c>
      <c r="C639" t="s">
        <v>172</v>
      </c>
      <c r="D639">
        <v>15</v>
      </c>
      <c r="E639" t="s">
        <v>3167</v>
      </c>
      <c r="F639" s="4">
        <v>-88888</v>
      </c>
      <c r="G639" s="4">
        <v>-88888</v>
      </c>
      <c r="H639" s="4">
        <v>-88888</v>
      </c>
    </row>
    <row r="640" spans="1:8">
      <c r="A640">
        <v>2016</v>
      </c>
      <c r="B640">
        <v>5101</v>
      </c>
      <c r="C640" t="s">
        <v>173</v>
      </c>
      <c r="D640">
        <v>-99999</v>
      </c>
      <c r="E640" t="s">
        <v>3170</v>
      </c>
      <c r="F640" s="4">
        <v>-88888</v>
      </c>
      <c r="G640" s="4">
        <v>-88888</v>
      </c>
      <c r="H640" s="4">
        <v>-88888</v>
      </c>
    </row>
    <row r="641" spans="1:8">
      <c r="A641">
        <v>2016</v>
      </c>
      <c r="B641">
        <v>5101</v>
      </c>
      <c r="C641" t="s">
        <v>173</v>
      </c>
      <c r="D641">
        <v>-99999</v>
      </c>
      <c r="E641" t="s">
        <v>3169</v>
      </c>
      <c r="F641" s="4">
        <v>-88888</v>
      </c>
      <c r="G641" s="4">
        <v>-88888</v>
      </c>
      <c r="H641" s="4">
        <v>-88888</v>
      </c>
    </row>
    <row r="642" spans="1:8">
      <c r="A642">
        <v>2016</v>
      </c>
      <c r="B642">
        <v>5101</v>
      </c>
      <c r="C642" t="s">
        <v>173</v>
      </c>
      <c r="D642">
        <v>-99999</v>
      </c>
      <c r="E642" t="s">
        <v>3168</v>
      </c>
      <c r="F642" s="4">
        <v>-88888</v>
      </c>
      <c r="G642" s="4">
        <v>-88888</v>
      </c>
      <c r="H642" s="4">
        <v>-88888</v>
      </c>
    </row>
    <row r="643" spans="1:8">
      <c r="A643">
        <v>2016</v>
      </c>
      <c r="B643">
        <v>5101</v>
      </c>
      <c r="C643" t="s">
        <v>173</v>
      </c>
      <c r="D643">
        <v>-99999</v>
      </c>
      <c r="E643" t="s">
        <v>3167</v>
      </c>
      <c r="F643" s="4">
        <v>-88888</v>
      </c>
      <c r="G643" s="4">
        <v>-88888</v>
      </c>
      <c r="H643" s="4">
        <v>-88888</v>
      </c>
    </row>
    <row r="644" spans="1:8">
      <c r="A644">
        <v>2016</v>
      </c>
      <c r="B644">
        <v>5103</v>
      </c>
      <c r="C644" t="s">
        <v>174</v>
      </c>
      <c r="D644">
        <v>40</v>
      </c>
      <c r="E644" t="s">
        <v>3170</v>
      </c>
      <c r="F644" s="4">
        <v>-88888</v>
      </c>
      <c r="G644" s="4">
        <v>-88888</v>
      </c>
      <c r="H644" s="4">
        <v>-88888</v>
      </c>
    </row>
    <row r="645" spans="1:8">
      <c r="A645">
        <v>2016</v>
      </c>
      <c r="B645">
        <v>5103</v>
      </c>
      <c r="C645" t="s">
        <v>174</v>
      </c>
      <c r="D645">
        <v>40</v>
      </c>
      <c r="E645" t="s">
        <v>3169</v>
      </c>
      <c r="F645" s="4">
        <v>-88888</v>
      </c>
      <c r="G645" s="4">
        <v>-88888</v>
      </c>
      <c r="H645" s="4">
        <v>-88888</v>
      </c>
    </row>
    <row r="646" spans="1:8">
      <c r="A646">
        <v>2016</v>
      </c>
      <c r="B646">
        <v>5103</v>
      </c>
      <c r="C646" t="s">
        <v>174</v>
      </c>
      <c r="D646">
        <v>40</v>
      </c>
      <c r="E646" t="s">
        <v>3168</v>
      </c>
      <c r="F646" s="4">
        <v>-88888</v>
      </c>
      <c r="G646" s="4">
        <v>-88888</v>
      </c>
      <c r="H646" s="4">
        <v>-88888</v>
      </c>
    </row>
    <row r="647" spans="1:8">
      <c r="A647">
        <v>2016</v>
      </c>
      <c r="B647">
        <v>5103</v>
      </c>
      <c r="C647" t="s">
        <v>174</v>
      </c>
      <c r="D647">
        <v>40</v>
      </c>
      <c r="E647" t="s">
        <v>3167</v>
      </c>
      <c r="F647" s="4">
        <v>-88888</v>
      </c>
      <c r="G647" s="4">
        <v>-88888</v>
      </c>
      <c r="H647" s="4">
        <v>-88888</v>
      </c>
    </row>
    <row r="648" spans="1:8">
      <c r="A648">
        <v>2016</v>
      </c>
      <c r="B648">
        <v>5105</v>
      </c>
      <c r="C648" t="s">
        <v>175</v>
      </c>
      <c r="D648">
        <v>14</v>
      </c>
      <c r="E648" t="s">
        <v>3170</v>
      </c>
      <c r="F648" s="4">
        <v>-88888</v>
      </c>
      <c r="G648" s="4">
        <v>-88888</v>
      </c>
      <c r="H648" s="4">
        <v>-88888</v>
      </c>
    </row>
    <row r="649" spans="1:8">
      <c r="A649">
        <v>2016</v>
      </c>
      <c r="B649">
        <v>5105</v>
      </c>
      <c r="C649" t="s">
        <v>175</v>
      </c>
      <c r="D649">
        <v>14</v>
      </c>
      <c r="E649" t="s">
        <v>3169</v>
      </c>
      <c r="F649" s="4">
        <v>-88888</v>
      </c>
      <c r="G649" s="4">
        <v>-88888</v>
      </c>
      <c r="H649" s="4">
        <v>-88888</v>
      </c>
    </row>
    <row r="650" spans="1:8">
      <c r="A650">
        <v>2016</v>
      </c>
      <c r="B650">
        <v>5105</v>
      </c>
      <c r="C650" t="s">
        <v>175</v>
      </c>
      <c r="D650">
        <v>14</v>
      </c>
      <c r="E650" t="s">
        <v>3168</v>
      </c>
      <c r="F650" s="4">
        <v>-88888</v>
      </c>
      <c r="G650" s="4">
        <v>-88888</v>
      </c>
      <c r="H650" s="4">
        <v>-88888</v>
      </c>
    </row>
    <row r="651" spans="1:8">
      <c r="A651">
        <v>2016</v>
      </c>
      <c r="B651">
        <v>5105</v>
      </c>
      <c r="C651" t="s">
        <v>175</v>
      </c>
      <c r="D651">
        <v>14</v>
      </c>
      <c r="E651" t="s">
        <v>3167</v>
      </c>
      <c r="F651" s="4">
        <v>-88888</v>
      </c>
      <c r="G651" s="4">
        <v>-88888</v>
      </c>
      <c r="H651" s="4">
        <v>-88888</v>
      </c>
    </row>
    <row r="652" spans="1:8">
      <c r="A652">
        <v>2016</v>
      </c>
      <c r="B652">
        <v>5107</v>
      </c>
      <c r="C652" t="s">
        <v>176</v>
      </c>
      <c r="D652">
        <v>24</v>
      </c>
      <c r="E652" t="s">
        <v>3170</v>
      </c>
      <c r="F652" s="4">
        <v>-88888</v>
      </c>
      <c r="G652" s="4">
        <v>-88888</v>
      </c>
      <c r="H652" s="4">
        <v>-88888</v>
      </c>
    </row>
    <row r="653" spans="1:8">
      <c r="A653">
        <v>2016</v>
      </c>
      <c r="B653">
        <v>5107</v>
      </c>
      <c r="C653" t="s">
        <v>176</v>
      </c>
      <c r="D653">
        <v>24</v>
      </c>
      <c r="E653" t="s">
        <v>3169</v>
      </c>
      <c r="F653" s="4">
        <v>-88888</v>
      </c>
      <c r="G653" s="4">
        <v>-88888</v>
      </c>
      <c r="H653" s="4">
        <v>-88888</v>
      </c>
    </row>
    <row r="654" spans="1:8">
      <c r="A654">
        <v>2016</v>
      </c>
      <c r="B654">
        <v>5107</v>
      </c>
      <c r="C654" t="s">
        <v>176</v>
      </c>
      <c r="D654">
        <v>24</v>
      </c>
      <c r="E654" t="s">
        <v>3168</v>
      </c>
      <c r="F654" s="4">
        <v>-88888</v>
      </c>
      <c r="G654" s="4">
        <v>-88888</v>
      </c>
      <c r="H654" s="4">
        <v>-88888</v>
      </c>
    </row>
    <row r="655" spans="1:8">
      <c r="A655">
        <v>2016</v>
      </c>
      <c r="B655">
        <v>5107</v>
      </c>
      <c r="C655" t="s">
        <v>176</v>
      </c>
      <c r="D655">
        <v>24</v>
      </c>
      <c r="E655" t="s">
        <v>3167</v>
      </c>
      <c r="F655" s="4">
        <v>-88888</v>
      </c>
      <c r="G655" s="4">
        <v>-88888</v>
      </c>
      <c r="H655" s="4">
        <v>-88888</v>
      </c>
    </row>
    <row r="656" spans="1:8">
      <c r="A656">
        <v>2016</v>
      </c>
      <c r="B656">
        <v>5109</v>
      </c>
      <c r="C656" t="s">
        <v>177</v>
      </c>
      <c r="D656">
        <v>24</v>
      </c>
      <c r="E656" t="s">
        <v>3170</v>
      </c>
      <c r="F656" s="4">
        <v>-88888</v>
      </c>
      <c r="G656" s="4">
        <v>-88888</v>
      </c>
      <c r="H656" s="4">
        <v>-88888</v>
      </c>
    </row>
    <row r="657" spans="1:8">
      <c r="A657">
        <v>2016</v>
      </c>
      <c r="B657">
        <v>5109</v>
      </c>
      <c r="C657" t="s">
        <v>177</v>
      </c>
      <c r="D657">
        <v>24</v>
      </c>
      <c r="E657" t="s">
        <v>3169</v>
      </c>
      <c r="F657" s="4">
        <v>-88888</v>
      </c>
      <c r="G657" s="4">
        <v>-88888</v>
      </c>
      <c r="H657" s="4">
        <v>-88888</v>
      </c>
    </row>
    <row r="658" spans="1:8">
      <c r="A658">
        <v>2016</v>
      </c>
      <c r="B658">
        <v>5109</v>
      </c>
      <c r="C658" t="s">
        <v>177</v>
      </c>
      <c r="D658">
        <v>24</v>
      </c>
      <c r="E658" t="s">
        <v>3168</v>
      </c>
      <c r="F658" s="4">
        <v>-88888</v>
      </c>
      <c r="G658" s="4">
        <v>-88888</v>
      </c>
      <c r="H658" s="4">
        <v>-88888</v>
      </c>
    </row>
    <row r="659" spans="1:8">
      <c r="A659">
        <v>2016</v>
      </c>
      <c r="B659">
        <v>5109</v>
      </c>
      <c r="C659" t="s">
        <v>177</v>
      </c>
      <c r="D659">
        <v>24</v>
      </c>
      <c r="E659" t="s">
        <v>3167</v>
      </c>
      <c r="F659" s="4">
        <v>-88888</v>
      </c>
      <c r="G659" s="4">
        <v>-88888</v>
      </c>
      <c r="H659" s="4">
        <v>-88888</v>
      </c>
    </row>
    <row r="660" spans="1:8">
      <c r="A660">
        <v>2016</v>
      </c>
      <c r="B660">
        <v>5111</v>
      </c>
      <c r="C660" t="s">
        <v>178</v>
      </c>
      <c r="D660">
        <v>69</v>
      </c>
      <c r="E660" t="s">
        <v>3170</v>
      </c>
      <c r="F660" s="4">
        <v>-88888</v>
      </c>
      <c r="G660" s="4">
        <v>-88888</v>
      </c>
      <c r="H660" s="4">
        <v>-88888</v>
      </c>
    </row>
    <row r="661" spans="1:8">
      <c r="A661">
        <v>2016</v>
      </c>
      <c r="B661">
        <v>5111</v>
      </c>
      <c r="C661" t="s">
        <v>178</v>
      </c>
      <c r="D661">
        <v>69</v>
      </c>
      <c r="E661" t="s">
        <v>3169</v>
      </c>
      <c r="F661" s="4">
        <v>69.409669047428096</v>
      </c>
      <c r="G661" s="4">
        <v>47.044345618257601</v>
      </c>
      <c r="H661" s="4">
        <v>91.774992476598499</v>
      </c>
    </row>
    <row r="662" spans="1:8">
      <c r="A662">
        <v>2016</v>
      </c>
      <c r="B662">
        <v>5111</v>
      </c>
      <c r="C662" t="s">
        <v>178</v>
      </c>
      <c r="D662">
        <v>69</v>
      </c>
      <c r="E662" t="s">
        <v>3168</v>
      </c>
      <c r="F662" s="4">
        <v>-88888</v>
      </c>
      <c r="G662" s="4">
        <v>-88888</v>
      </c>
      <c r="H662" s="4">
        <v>-88888</v>
      </c>
    </row>
    <row r="663" spans="1:8">
      <c r="A663">
        <v>2016</v>
      </c>
      <c r="B663">
        <v>5111</v>
      </c>
      <c r="C663" t="s">
        <v>178</v>
      </c>
      <c r="D663">
        <v>69</v>
      </c>
      <c r="E663" t="s">
        <v>3167</v>
      </c>
      <c r="F663" s="4">
        <v>-88888</v>
      </c>
      <c r="G663" s="4">
        <v>-88888</v>
      </c>
      <c r="H663" s="4">
        <v>-88888</v>
      </c>
    </row>
    <row r="664" spans="1:8">
      <c r="A664">
        <v>2016</v>
      </c>
      <c r="B664">
        <v>5113</v>
      </c>
      <c r="C664" t="s">
        <v>179</v>
      </c>
      <c r="D664">
        <v>31</v>
      </c>
      <c r="E664" t="s">
        <v>3170</v>
      </c>
      <c r="F664" s="4">
        <v>-88888</v>
      </c>
      <c r="G664" s="4">
        <v>-88888</v>
      </c>
      <c r="H664" s="4">
        <v>-88888</v>
      </c>
    </row>
    <row r="665" spans="1:8">
      <c r="A665">
        <v>2016</v>
      </c>
      <c r="B665">
        <v>5113</v>
      </c>
      <c r="C665" t="s">
        <v>179</v>
      </c>
      <c r="D665">
        <v>31</v>
      </c>
      <c r="E665" t="s">
        <v>3169</v>
      </c>
      <c r="F665" s="4">
        <v>-88888</v>
      </c>
      <c r="G665" s="4">
        <v>-88888</v>
      </c>
      <c r="H665" s="4">
        <v>-88888</v>
      </c>
    </row>
    <row r="666" spans="1:8">
      <c r="A666">
        <v>2016</v>
      </c>
      <c r="B666">
        <v>5113</v>
      </c>
      <c r="C666" t="s">
        <v>179</v>
      </c>
      <c r="D666">
        <v>31</v>
      </c>
      <c r="E666" t="s">
        <v>3168</v>
      </c>
      <c r="F666" s="4">
        <v>-88888</v>
      </c>
      <c r="G666" s="4">
        <v>-88888</v>
      </c>
      <c r="H666" s="4">
        <v>-88888</v>
      </c>
    </row>
    <row r="667" spans="1:8">
      <c r="A667">
        <v>2016</v>
      </c>
      <c r="B667">
        <v>5113</v>
      </c>
      <c r="C667" t="s">
        <v>179</v>
      </c>
      <c r="D667">
        <v>31</v>
      </c>
      <c r="E667" t="s">
        <v>3167</v>
      </c>
      <c r="F667" s="4">
        <v>-88888</v>
      </c>
      <c r="G667" s="4">
        <v>-88888</v>
      </c>
      <c r="H667" s="4">
        <v>-88888</v>
      </c>
    </row>
    <row r="668" spans="1:8">
      <c r="A668">
        <v>2016</v>
      </c>
      <c r="B668">
        <v>5115</v>
      </c>
      <c r="C668" t="s">
        <v>180</v>
      </c>
      <c r="D668">
        <v>53</v>
      </c>
      <c r="E668" t="s">
        <v>3170</v>
      </c>
      <c r="F668" s="4">
        <v>-88888</v>
      </c>
      <c r="G668" s="4">
        <v>-88888</v>
      </c>
      <c r="H668" s="4">
        <v>-88888</v>
      </c>
    </row>
    <row r="669" spans="1:8">
      <c r="A669">
        <v>2016</v>
      </c>
      <c r="B669">
        <v>5115</v>
      </c>
      <c r="C669" t="s">
        <v>180</v>
      </c>
      <c r="D669">
        <v>53</v>
      </c>
      <c r="E669" t="s">
        <v>3169</v>
      </c>
      <c r="F669" s="4">
        <v>-88888</v>
      </c>
      <c r="G669" s="4">
        <v>-88888</v>
      </c>
      <c r="H669" s="4">
        <v>-88888</v>
      </c>
    </row>
    <row r="670" spans="1:8">
      <c r="A670">
        <v>2016</v>
      </c>
      <c r="B670">
        <v>5115</v>
      </c>
      <c r="C670" t="s">
        <v>180</v>
      </c>
      <c r="D670">
        <v>53</v>
      </c>
      <c r="E670" t="s">
        <v>3168</v>
      </c>
      <c r="F670" s="4">
        <v>-88888</v>
      </c>
      <c r="G670" s="4">
        <v>-88888</v>
      </c>
      <c r="H670" s="4">
        <v>-88888</v>
      </c>
    </row>
    <row r="671" spans="1:8">
      <c r="A671">
        <v>2016</v>
      </c>
      <c r="B671">
        <v>5115</v>
      </c>
      <c r="C671" t="s">
        <v>180</v>
      </c>
      <c r="D671">
        <v>53</v>
      </c>
      <c r="E671" t="s">
        <v>3167</v>
      </c>
      <c r="F671" s="4">
        <v>-88888</v>
      </c>
      <c r="G671" s="4">
        <v>-88888</v>
      </c>
      <c r="H671" s="4">
        <v>-88888</v>
      </c>
    </row>
    <row r="672" spans="1:8">
      <c r="A672">
        <v>2016</v>
      </c>
      <c r="B672">
        <v>5117</v>
      </c>
      <c r="C672" t="s">
        <v>181</v>
      </c>
      <c r="D672">
        <v>15</v>
      </c>
      <c r="E672" t="s">
        <v>3170</v>
      </c>
      <c r="F672" s="4">
        <v>-88888</v>
      </c>
      <c r="G672" s="4">
        <v>-88888</v>
      </c>
      <c r="H672" s="4">
        <v>-88888</v>
      </c>
    </row>
    <row r="673" spans="1:8">
      <c r="A673">
        <v>2016</v>
      </c>
      <c r="B673">
        <v>5117</v>
      </c>
      <c r="C673" t="s">
        <v>181</v>
      </c>
      <c r="D673">
        <v>15</v>
      </c>
      <c r="E673" t="s">
        <v>3169</v>
      </c>
      <c r="F673" s="4">
        <v>-88888</v>
      </c>
      <c r="G673" s="4">
        <v>-88888</v>
      </c>
      <c r="H673" s="4">
        <v>-88888</v>
      </c>
    </row>
    <row r="674" spans="1:8">
      <c r="A674">
        <v>2016</v>
      </c>
      <c r="B674">
        <v>5117</v>
      </c>
      <c r="C674" t="s">
        <v>181</v>
      </c>
      <c r="D674">
        <v>15</v>
      </c>
      <c r="E674" t="s">
        <v>3168</v>
      </c>
      <c r="F674" s="4">
        <v>-88888</v>
      </c>
      <c r="G674" s="4">
        <v>-88888</v>
      </c>
      <c r="H674" s="4">
        <v>-88888</v>
      </c>
    </row>
    <row r="675" spans="1:8">
      <c r="A675">
        <v>2016</v>
      </c>
      <c r="B675">
        <v>5117</v>
      </c>
      <c r="C675" t="s">
        <v>181</v>
      </c>
      <c r="D675">
        <v>15</v>
      </c>
      <c r="E675" t="s">
        <v>3167</v>
      </c>
      <c r="F675" s="4">
        <v>-88888</v>
      </c>
      <c r="G675" s="4">
        <v>-88888</v>
      </c>
      <c r="H675" s="4">
        <v>-88888</v>
      </c>
    </row>
    <row r="676" spans="1:8">
      <c r="A676">
        <v>2016</v>
      </c>
      <c r="B676">
        <v>5119</v>
      </c>
      <c r="C676" t="s">
        <v>182</v>
      </c>
      <c r="D676">
        <v>347</v>
      </c>
      <c r="E676" t="s">
        <v>3170</v>
      </c>
      <c r="F676" s="4">
        <v>12.555773586383999</v>
      </c>
      <c r="G676" s="4">
        <v>8.8457795736642595</v>
      </c>
      <c r="H676" s="4">
        <v>16.2657675991037</v>
      </c>
    </row>
    <row r="677" spans="1:8">
      <c r="A677">
        <v>2016</v>
      </c>
      <c r="B677">
        <v>5119</v>
      </c>
      <c r="C677" t="s">
        <v>182</v>
      </c>
      <c r="D677">
        <v>347</v>
      </c>
      <c r="E677" t="s">
        <v>3169</v>
      </c>
      <c r="F677" s="4">
        <v>62.354562744960198</v>
      </c>
      <c r="G677" s="4">
        <v>52.062207843585703</v>
      </c>
      <c r="H677" s="4">
        <v>72.6469176463346</v>
      </c>
    </row>
    <row r="678" spans="1:8">
      <c r="A678">
        <v>2016</v>
      </c>
      <c r="B678">
        <v>5119</v>
      </c>
      <c r="C678" t="s">
        <v>182</v>
      </c>
      <c r="D678">
        <v>347</v>
      </c>
      <c r="E678" t="s">
        <v>3168</v>
      </c>
      <c r="F678" s="4">
        <v>19.070738132725001</v>
      </c>
      <c r="G678" s="4">
        <v>14.504209629691299</v>
      </c>
      <c r="H678" s="4">
        <v>23.6372666357586</v>
      </c>
    </row>
    <row r="679" spans="1:8">
      <c r="A679">
        <v>2016</v>
      </c>
      <c r="B679">
        <v>5119</v>
      </c>
      <c r="C679" t="s">
        <v>182</v>
      </c>
      <c r="D679">
        <v>347</v>
      </c>
      <c r="E679" t="s">
        <v>3167</v>
      </c>
      <c r="F679" s="4">
        <v>50.0181560819155</v>
      </c>
      <c r="G679" s="4">
        <v>40.795743929947697</v>
      </c>
      <c r="H679" s="4">
        <v>59.240568233883401</v>
      </c>
    </row>
    <row r="680" spans="1:8">
      <c r="A680">
        <v>2016</v>
      </c>
      <c r="B680">
        <v>5121</v>
      </c>
      <c r="C680" t="s">
        <v>183</v>
      </c>
      <c r="D680">
        <v>31</v>
      </c>
      <c r="E680" t="s">
        <v>3170</v>
      </c>
      <c r="F680" s="4">
        <v>-88888</v>
      </c>
      <c r="G680" s="4">
        <v>-88888</v>
      </c>
      <c r="H680" s="4">
        <v>-88888</v>
      </c>
    </row>
    <row r="681" spans="1:8">
      <c r="A681">
        <v>2016</v>
      </c>
      <c r="B681">
        <v>5121</v>
      </c>
      <c r="C681" t="s">
        <v>183</v>
      </c>
      <c r="D681">
        <v>31</v>
      </c>
      <c r="E681" t="s">
        <v>3169</v>
      </c>
      <c r="F681" s="4">
        <v>-88888</v>
      </c>
      <c r="G681" s="4">
        <v>-88888</v>
      </c>
      <c r="H681" s="4">
        <v>-88888</v>
      </c>
    </row>
    <row r="682" spans="1:8">
      <c r="A682">
        <v>2016</v>
      </c>
      <c r="B682">
        <v>5121</v>
      </c>
      <c r="C682" t="s">
        <v>183</v>
      </c>
      <c r="D682">
        <v>31</v>
      </c>
      <c r="E682" t="s">
        <v>3168</v>
      </c>
      <c r="F682" s="4">
        <v>-88888</v>
      </c>
      <c r="G682" s="4">
        <v>-88888</v>
      </c>
      <c r="H682" s="4">
        <v>-88888</v>
      </c>
    </row>
    <row r="683" spans="1:8">
      <c r="A683">
        <v>2016</v>
      </c>
      <c r="B683">
        <v>5121</v>
      </c>
      <c r="C683" t="s">
        <v>183</v>
      </c>
      <c r="D683">
        <v>31</v>
      </c>
      <c r="E683" t="s">
        <v>3167</v>
      </c>
      <c r="F683" s="4">
        <v>-88888</v>
      </c>
      <c r="G683" s="4">
        <v>-88888</v>
      </c>
      <c r="H683" s="4">
        <v>-88888</v>
      </c>
    </row>
    <row r="684" spans="1:8">
      <c r="A684">
        <v>2016</v>
      </c>
      <c r="B684">
        <v>5123</v>
      </c>
      <c r="C684" t="s">
        <v>184</v>
      </c>
      <c r="D684">
        <v>45</v>
      </c>
      <c r="E684" t="s">
        <v>3170</v>
      </c>
      <c r="F684" s="4">
        <v>-88888</v>
      </c>
      <c r="G684" s="4">
        <v>-88888</v>
      </c>
      <c r="H684" s="4">
        <v>-88888</v>
      </c>
    </row>
    <row r="685" spans="1:8">
      <c r="A685">
        <v>2016</v>
      </c>
      <c r="B685">
        <v>5123</v>
      </c>
      <c r="C685" t="s">
        <v>184</v>
      </c>
      <c r="D685">
        <v>45</v>
      </c>
      <c r="E685" t="s">
        <v>3169</v>
      </c>
      <c r="F685" s="4">
        <v>-88888</v>
      </c>
      <c r="G685" s="4">
        <v>-88888</v>
      </c>
      <c r="H685" s="4">
        <v>-88888</v>
      </c>
    </row>
    <row r="686" spans="1:8">
      <c r="A686">
        <v>2016</v>
      </c>
      <c r="B686">
        <v>5123</v>
      </c>
      <c r="C686" t="s">
        <v>184</v>
      </c>
      <c r="D686">
        <v>45</v>
      </c>
      <c r="E686" t="s">
        <v>3168</v>
      </c>
      <c r="F686" s="4">
        <v>-88888</v>
      </c>
      <c r="G686" s="4">
        <v>-88888</v>
      </c>
      <c r="H686" s="4">
        <v>-88888</v>
      </c>
    </row>
    <row r="687" spans="1:8">
      <c r="A687">
        <v>2016</v>
      </c>
      <c r="B687">
        <v>5123</v>
      </c>
      <c r="C687" t="s">
        <v>184</v>
      </c>
      <c r="D687">
        <v>45</v>
      </c>
      <c r="E687" t="s">
        <v>3167</v>
      </c>
      <c r="F687" s="4">
        <v>-88888</v>
      </c>
      <c r="G687" s="4">
        <v>-88888</v>
      </c>
      <c r="H687" s="4">
        <v>-88888</v>
      </c>
    </row>
    <row r="688" spans="1:8">
      <c r="A688">
        <v>2016</v>
      </c>
      <c r="B688">
        <v>5125</v>
      </c>
      <c r="C688" t="s">
        <v>185</v>
      </c>
      <c r="D688">
        <v>102</v>
      </c>
      <c r="E688" t="s">
        <v>3170</v>
      </c>
      <c r="F688" s="4">
        <v>-88888</v>
      </c>
      <c r="G688" s="4">
        <v>-88888</v>
      </c>
      <c r="H688" s="4">
        <v>-88888</v>
      </c>
    </row>
    <row r="689" spans="1:8">
      <c r="A689">
        <v>2016</v>
      </c>
      <c r="B689">
        <v>5125</v>
      </c>
      <c r="C689" t="s">
        <v>185</v>
      </c>
      <c r="D689">
        <v>102</v>
      </c>
      <c r="E689" t="s">
        <v>3169</v>
      </c>
      <c r="F689" s="4">
        <v>44.665452414853902</v>
      </c>
      <c r="G689" s="4">
        <v>30.273260331560198</v>
      </c>
      <c r="H689" s="4">
        <v>59.057644498147603</v>
      </c>
    </row>
    <row r="690" spans="1:8">
      <c r="A690">
        <v>2016</v>
      </c>
      <c r="B690">
        <v>5125</v>
      </c>
      <c r="C690" t="s">
        <v>185</v>
      </c>
      <c r="D690">
        <v>102</v>
      </c>
      <c r="E690" t="s">
        <v>3168</v>
      </c>
      <c r="F690" s="4">
        <v>-88888</v>
      </c>
      <c r="G690" s="4">
        <v>-88888</v>
      </c>
      <c r="H690" s="4">
        <v>-88888</v>
      </c>
    </row>
    <row r="691" spans="1:8">
      <c r="A691">
        <v>2016</v>
      </c>
      <c r="B691">
        <v>5125</v>
      </c>
      <c r="C691" t="s">
        <v>185</v>
      </c>
      <c r="D691">
        <v>102</v>
      </c>
      <c r="E691" t="s">
        <v>3167</v>
      </c>
      <c r="F691" s="4">
        <v>34.978375428058101</v>
      </c>
      <c r="G691" s="4">
        <v>22.247545770223699</v>
      </c>
      <c r="H691" s="4">
        <v>47.709205085892499</v>
      </c>
    </row>
    <row r="692" spans="1:8">
      <c r="A692">
        <v>2016</v>
      </c>
      <c r="B692">
        <v>5127</v>
      </c>
      <c r="C692" t="s">
        <v>186</v>
      </c>
      <c r="D692">
        <v>20</v>
      </c>
      <c r="E692" t="s">
        <v>3170</v>
      </c>
      <c r="F692" s="4">
        <v>-88888</v>
      </c>
      <c r="G692" s="4">
        <v>-88888</v>
      </c>
      <c r="H692" s="4">
        <v>-88888</v>
      </c>
    </row>
    <row r="693" spans="1:8">
      <c r="A693">
        <v>2016</v>
      </c>
      <c r="B693">
        <v>5127</v>
      </c>
      <c r="C693" t="s">
        <v>186</v>
      </c>
      <c r="D693">
        <v>20</v>
      </c>
      <c r="E693" t="s">
        <v>3169</v>
      </c>
      <c r="F693" s="4">
        <v>-88888</v>
      </c>
      <c r="G693" s="4">
        <v>-88888</v>
      </c>
      <c r="H693" s="4">
        <v>-88888</v>
      </c>
    </row>
    <row r="694" spans="1:8">
      <c r="A694">
        <v>2016</v>
      </c>
      <c r="B694">
        <v>5127</v>
      </c>
      <c r="C694" t="s">
        <v>186</v>
      </c>
      <c r="D694">
        <v>20</v>
      </c>
      <c r="E694" t="s">
        <v>3168</v>
      </c>
      <c r="F694" s="4">
        <v>-88888</v>
      </c>
      <c r="G694" s="4">
        <v>-88888</v>
      </c>
      <c r="H694" s="4">
        <v>-88888</v>
      </c>
    </row>
    <row r="695" spans="1:8">
      <c r="A695">
        <v>2016</v>
      </c>
      <c r="B695">
        <v>5127</v>
      </c>
      <c r="C695" t="s">
        <v>186</v>
      </c>
      <c r="D695">
        <v>20</v>
      </c>
      <c r="E695" t="s">
        <v>3167</v>
      </c>
      <c r="F695" s="4">
        <v>-88888</v>
      </c>
      <c r="G695" s="4">
        <v>-88888</v>
      </c>
      <c r="H695" s="4">
        <v>-88888</v>
      </c>
    </row>
    <row r="696" spans="1:8">
      <c r="A696">
        <v>2016</v>
      </c>
      <c r="B696">
        <v>5129</v>
      </c>
      <c r="C696" t="s">
        <v>187</v>
      </c>
      <c r="D696">
        <v>17</v>
      </c>
      <c r="E696" t="s">
        <v>3170</v>
      </c>
      <c r="F696" s="4">
        <v>-88888</v>
      </c>
      <c r="G696" s="4">
        <v>-88888</v>
      </c>
      <c r="H696" s="4">
        <v>-88888</v>
      </c>
    </row>
    <row r="697" spans="1:8">
      <c r="A697">
        <v>2016</v>
      </c>
      <c r="B697">
        <v>5129</v>
      </c>
      <c r="C697" t="s">
        <v>187</v>
      </c>
      <c r="D697">
        <v>17</v>
      </c>
      <c r="E697" t="s">
        <v>3169</v>
      </c>
      <c r="F697" s="4">
        <v>-88888</v>
      </c>
      <c r="G697" s="4">
        <v>-88888</v>
      </c>
      <c r="H697" s="4">
        <v>-88888</v>
      </c>
    </row>
    <row r="698" spans="1:8">
      <c r="A698">
        <v>2016</v>
      </c>
      <c r="B698">
        <v>5129</v>
      </c>
      <c r="C698" t="s">
        <v>187</v>
      </c>
      <c r="D698">
        <v>17</v>
      </c>
      <c r="E698" t="s">
        <v>3168</v>
      </c>
      <c r="F698" s="4">
        <v>-88888</v>
      </c>
      <c r="G698" s="4">
        <v>-88888</v>
      </c>
      <c r="H698" s="4">
        <v>-88888</v>
      </c>
    </row>
    <row r="699" spans="1:8">
      <c r="A699">
        <v>2016</v>
      </c>
      <c r="B699">
        <v>5129</v>
      </c>
      <c r="C699" t="s">
        <v>187</v>
      </c>
      <c r="D699">
        <v>17</v>
      </c>
      <c r="E699" t="s">
        <v>3167</v>
      </c>
      <c r="F699" s="4">
        <v>-88888</v>
      </c>
      <c r="G699" s="4">
        <v>-88888</v>
      </c>
      <c r="H699" s="4">
        <v>-88888</v>
      </c>
    </row>
    <row r="700" spans="1:8">
      <c r="A700">
        <v>2016</v>
      </c>
      <c r="B700">
        <v>5131</v>
      </c>
      <c r="C700" t="s">
        <v>188</v>
      </c>
      <c r="D700">
        <v>93</v>
      </c>
      <c r="E700" t="s">
        <v>3170</v>
      </c>
      <c r="F700" s="4">
        <v>-88888</v>
      </c>
      <c r="G700" s="4">
        <v>-88888</v>
      </c>
      <c r="H700" s="4">
        <v>-88888</v>
      </c>
    </row>
    <row r="701" spans="1:8">
      <c r="A701">
        <v>2016</v>
      </c>
      <c r="B701">
        <v>5131</v>
      </c>
      <c r="C701" t="s">
        <v>188</v>
      </c>
      <c r="D701">
        <v>93</v>
      </c>
      <c r="E701" t="s">
        <v>3169</v>
      </c>
      <c r="F701" s="4">
        <v>65.010901529069898</v>
      </c>
      <c r="G701" s="4">
        <v>44.062957833702598</v>
      </c>
      <c r="H701" s="4">
        <v>85.958845224437098</v>
      </c>
    </row>
    <row r="702" spans="1:8">
      <c r="A702">
        <v>2016</v>
      </c>
      <c r="B702">
        <v>5131</v>
      </c>
      <c r="C702" t="s">
        <v>188</v>
      </c>
      <c r="D702">
        <v>93</v>
      </c>
      <c r="E702" t="s">
        <v>3168</v>
      </c>
      <c r="F702" s="4">
        <v>-88888</v>
      </c>
      <c r="G702" s="4">
        <v>-88888</v>
      </c>
      <c r="H702" s="4">
        <v>-88888</v>
      </c>
    </row>
    <row r="703" spans="1:8">
      <c r="A703">
        <v>2016</v>
      </c>
      <c r="B703">
        <v>5131</v>
      </c>
      <c r="C703" t="s">
        <v>188</v>
      </c>
      <c r="D703">
        <v>93</v>
      </c>
      <c r="E703" t="s">
        <v>3167</v>
      </c>
      <c r="F703" s="4">
        <v>48.982174473626102</v>
      </c>
      <c r="G703" s="4">
        <v>30.8389231470914</v>
      </c>
      <c r="H703" s="4">
        <v>67.125425800160798</v>
      </c>
    </row>
    <row r="704" spans="1:8">
      <c r="A704">
        <v>2016</v>
      </c>
      <c r="B704">
        <v>5133</v>
      </c>
      <c r="C704" t="s">
        <v>189</v>
      </c>
      <c r="D704">
        <v>24</v>
      </c>
      <c r="E704" t="s">
        <v>3170</v>
      </c>
      <c r="F704" s="4">
        <v>-88888</v>
      </c>
      <c r="G704" s="4">
        <v>-88888</v>
      </c>
      <c r="H704" s="4">
        <v>-88888</v>
      </c>
    </row>
    <row r="705" spans="1:8">
      <c r="A705">
        <v>2016</v>
      </c>
      <c r="B705">
        <v>5133</v>
      </c>
      <c r="C705" t="s">
        <v>189</v>
      </c>
      <c r="D705">
        <v>24</v>
      </c>
      <c r="E705" t="s">
        <v>3169</v>
      </c>
      <c r="F705" s="4">
        <v>-88888</v>
      </c>
      <c r="G705" s="4">
        <v>-88888</v>
      </c>
      <c r="H705" s="4">
        <v>-88888</v>
      </c>
    </row>
    <row r="706" spans="1:8">
      <c r="A706">
        <v>2016</v>
      </c>
      <c r="B706">
        <v>5133</v>
      </c>
      <c r="C706" t="s">
        <v>189</v>
      </c>
      <c r="D706">
        <v>24</v>
      </c>
      <c r="E706" t="s">
        <v>3168</v>
      </c>
      <c r="F706" s="4">
        <v>-88888</v>
      </c>
      <c r="G706" s="4">
        <v>-88888</v>
      </c>
      <c r="H706" s="4">
        <v>-88888</v>
      </c>
    </row>
    <row r="707" spans="1:8">
      <c r="A707">
        <v>2016</v>
      </c>
      <c r="B707">
        <v>5133</v>
      </c>
      <c r="C707" t="s">
        <v>189</v>
      </c>
      <c r="D707">
        <v>24</v>
      </c>
      <c r="E707" t="s">
        <v>3167</v>
      </c>
      <c r="F707" s="4">
        <v>-88888</v>
      </c>
      <c r="G707" s="4">
        <v>-88888</v>
      </c>
      <c r="H707" s="4">
        <v>-88888</v>
      </c>
    </row>
    <row r="708" spans="1:8">
      <c r="A708">
        <v>2016</v>
      </c>
      <c r="B708">
        <v>5135</v>
      </c>
      <c r="C708" t="s">
        <v>190</v>
      </c>
      <c r="D708">
        <v>45</v>
      </c>
      <c r="E708" t="s">
        <v>3170</v>
      </c>
      <c r="F708" s="4">
        <v>-88888</v>
      </c>
      <c r="G708" s="4">
        <v>-88888</v>
      </c>
      <c r="H708" s="4">
        <v>-88888</v>
      </c>
    </row>
    <row r="709" spans="1:8">
      <c r="A709">
        <v>2016</v>
      </c>
      <c r="B709">
        <v>5135</v>
      </c>
      <c r="C709" t="s">
        <v>190</v>
      </c>
      <c r="D709">
        <v>45</v>
      </c>
      <c r="E709" t="s">
        <v>3169</v>
      </c>
      <c r="F709" s="4">
        <v>-88888</v>
      </c>
      <c r="G709" s="4">
        <v>-88888</v>
      </c>
      <c r="H709" s="4">
        <v>-88888</v>
      </c>
    </row>
    <row r="710" spans="1:8">
      <c r="A710">
        <v>2016</v>
      </c>
      <c r="B710">
        <v>5135</v>
      </c>
      <c r="C710" t="s">
        <v>190</v>
      </c>
      <c r="D710">
        <v>45</v>
      </c>
      <c r="E710" t="s">
        <v>3168</v>
      </c>
      <c r="F710" s="4">
        <v>-88888</v>
      </c>
      <c r="G710" s="4">
        <v>-88888</v>
      </c>
      <c r="H710" s="4">
        <v>-88888</v>
      </c>
    </row>
    <row r="711" spans="1:8">
      <c r="A711">
        <v>2016</v>
      </c>
      <c r="B711">
        <v>5135</v>
      </c>
      <c r="C711" t="s">
        <v>190</v>
      </c>
      <c r="D711">
        <v>45</v>
      </c>
      <c r="E711" t="s">
        <v>3167</v>
      </c>
      <c r="F711" s="4">
        <v>-88888</v>
      </c>
      <c r="G711" s="4">
        <v>-88888</v>
      </c>
      <c r="H711" s="4">
        <v>-88888</v>
      </c>
    </row>
    <row r="712" spans="1:8">
      <c r="A712">
        <v>2016</v>
      </c>
      <c r="B712">
        <v>5137</v>
      </c>
      <c r="C712" t="s">
        <v>191</v>
      </c>
      <c r="D712">
        <v>24</v>
      </c>
      <c r="E712" t="s">
        <v>3170</v>
      </c>
      <c r="F712" s="4">
        <v>-88888</v>
      </c>
      <c r="G712" s="4">
        <v>-88888</v>
      </c>
      <c r="H712" s="4">
        <v>-88888</v>
      </c>
    </row>
    <row r="713" spans="1:8">
      <c r="A713">
        <v>2016</v>
      </c>
      <c r="B713">
        <v>5137</v>
      </c>
      <c r="C713" t="s">
        <v>191</v>
      </c>
      <c r="D713">
        <v>24</v>
      </c>
      <c r="E713" t="s">
        <v>3169</v>
      </c>
      <c r="F713" s="4">
        <v>-88888</v>
      </c>
      <c r="G713" s="4">
        <v>-88888</v>
      </c>
      <c r="H713" s="4">
        <v>-88888</v>
      </c>
    </row>
    <row r="714" spans="1:8">
      <c r="A714">
        <v>2016</v>
      </c>
      <c r="B714">
        <v>5137</v>
      </c>
      <c r="C714" t="s">
        <v>191</v>
      </c>
      <c r="D714">
        <v>24</v>
      </c>
      <c r="E714" t="s">
        <v>3168</v>
      </c>
      <c r="F714" s="4">
        <v>-88888</v>
      </c>
      <c r="G714" s="4">
        <v>-88888</v>
      </c>
      <c r="H714" s="4">
        <v>-88888</v>
      </c>
    </row>
    <row r="715" spans="1:8">
      <c r="A715">
        <v>2016</v>
      </c>
      <c r="B715">
        <v>5137</v>
      </c>
      <c r="C715" t="s">
        <v>191</v>
      </c>
      <c r="D715">
        <v>24</v>
      </c>
      <c r="E715" t="s">
        <v>3167</v>
      </c>
      <c r="F715" s="4">
        <v>-88888</v>
      </c>
      <c r="G715" s="4">
        <v>-88888</v>
      </c>
      <c r="H715" s="4">
        <v>-88888</v>
      </c>
    </row>
    <row r="716" spans="1:8">
      <c r="A716">
        <v>2016</v>
      </c>
      <c r="B716">
        <v>5139</v>
      </c>
      <c r="C716" t="s">
        <v>192</v>
      </c>
      <c r="D716">
        <v>51</v>
      </c>
      <c r="E716" t="s">
        <v>3170</v>
      </c>
      <c r="F716" s="4">
        <v>-88888</v>
      </c>
      <c r="G716" s="4">
        <v>-88888</v>
      </c>
      <c r="H716" s="4">
        <v>-88888</v>
      </c>
    </row>
    <row r="717" spans="1:8">
      <c r="A717">
        <v>2016</v>
      </c>
      <c r="B717">
        <v>5139</v>
      </c>
      <c r="C717" t="s">
        <v>192</v>
      </c>
      <c r="D717">
        <v>51</v>
      </c>
      <c r="E717" t="s">
        <v>3169</v>
      </c>
      <c r="F717" s="4">
        <v>-88888</v>
      </c>
      <c r="G717" s="4">
        <v>-88888</v>
      </c>
      <c r="H717" s="4">
        <v>-88888</v>
      </c>
    </row>
    <row r="718" spans="1:8">
      <c r="A718">
        <v>2016</v>
      </c>
      <c r="B718">
        <v>5139</v>
      </c>
      <c r="C718" t="s">
        <v>192</v>
      </c>
      <c r="D718">
        <v>51</v>
      </c>
      <c r="E718" t="s">
        <v>3168</v>
      </c>
      <c r="F718" s="4">
        <v>-88888</v>
      </c>
      <c r="G718" s="4">
        <v>-88888</v>
      </c>
      <c r="H718" s="4">
        <v>-88888</v>
      </c>
    </row>
    <row r="719" spans="1:8">
      <c r="A719">
        <v>2016</v>
      </c>
      <c r="B719">
        <v>5139</v>
      </c>
      <c r="C719" t="s">
        <v>192</v>
      </c>
      <c r="D719">
        <v>51</v>
      </c>
      <c r="E719" t="s">
        <v>3167</v>
      </c>
      <c r="F719" s="4">
        <v>-88888</v>
      </c>
      <c r="G719" s="4">
        <v>-88888</v>
      </c>
      <c r="H719" s="4">
        <v>-88888</v>
      </c>
    </row>
    <row r="720" spans="1:8">
      <c r="A720">
        <v>2016</v>
      </c>
      <c r="B720">
        <v>5141</v>
      </c>
      <c r="C720" t="s">
        <v>193</v>
      </c>
      <c r="D720">
        <v>24</v>
      </c>
      <c r="E720" t="s">
        <v>3170</v>
      </c>
      <c r="F720" s="4">
        <v>-88888</v>
      </c>
      <c r="G720" s="4">
        <v>-88888</v>
      </c>
      <c r="H720" s="4">
        <v>-88888</v>
      </c>
    </row>
    <row r="721" spans="1:8">
      <c r="A721">
        <v>2016</v>
      </c>
      <c r="B721">
        <v>5141</v>
      </c>
      <c r="C721" t="s">
        <v>193</v>
      </c>
      <c r="D721">
        <v>24</v>
      </c>
      <c r="E721" t="s">
        <v>3169</v>
      </c>
      <c r="F721" s="4">
        <v>-88888</v>
      </c>
      <c r="G721" s="4">
        <v>-88888</v>
      </c>
      <c r="H721" s="4">
        <v>-88888</v>
      </c>
    </row>
    <row r="722" spans="1:8">
      <c r="A722">
        <v>2016</v>
      </c>
      <c r="B722">
        <v>5141</v>
      </c>
      <c r="C722" t="s">
        <v>193</v>
      </c>
      <c r="D722">
        <v>24</v>
      </c>
      <c r="E722" t="s">
        <v>3168</v>
      </c>
      <c r="F722" s="4">
        <v>-88888</v>
      </c>
      <c r="G722" s="4">
        <v>-88888</v>
      </c>
      <c r="H722" s="4">
        <v>-88888</v>
      </c>
    </row>
    <row r="723" spans="1:8">
      <c r="A723">
        <v>2016</v>
      </c>
      <c r="B723">
        <v>5141</v>
      </c>
      <c r="C723" t="s">
        <v>193</v>
      </c>
      <c r="D723">
        <v>24</v>
      </c>
      <c r="E723" t="s">
        <v>3167</v>
      </c>
      <c r="F723" s="4">
        <v>-88888</v>
      </c>
      <c r="G723" s="4">
        <v>-88888</v>
      </c>
      <c r="H723" s="4">
        <v>-88888</v>
      </c>
    </row>
    <row r="724" spans="1:8">
      <c r="A724">
        <v>2016</v>
      </c>
      <c r="B724">
        <v>5143</v>
      </c>
      <c r="C724" t="s">
        <v>194</v>
      </c>
      <c r="D724">
        <v>127</v>
      </c>
      <c r="E724" t="s">
        <v>3170</v>
      </c>
      <c r="F724" s="4">
        <v>-88888</v>
      </c>
      <c r="G724" s="4">
        <v>-88888</v>
      </c>
      <c r="H724" s="4">
        <v>-88888</v>
      </c>
    </row>
    <row r="725" spans="1:8">
      <c r="A725">
        <v>2016</v>
      </c>
      <c r="B725">
        <v>5143</v>
      </c>
      <c r="C725" t="s">
        <v>194</v>
      </c>
      <c r="D725">
        <v>127</v>
      </c>
      <c r="E725" t="s">
        <v>3169</v>
      </c>
      <c r="F725" s="4">
        <v>60.882303216204001</v>
      </c>
      <c r="G725" s="4">
        <v>44.006589748498101</v>
      </c>
      <c r="H725" s="4">
        <v>77.758016683909901</v>
      </c>
    </row>
    <row r="726" spans="1:8">
      <c r="A726">
        <v>2016</v>
      </c>
      <c r="B726">
        <v>5143</v>
      </c>
      <c r="C726" t="s">
        <v>194</v>
      </c>
      <c r="D726">
        <v>127</v>
      </c>
      <c r="E726" t="s">
        <v>3168</v>
      </c>
      <c r="F726" s="4">
        <v>-88888</v>
      </c>
      <c r="G726" s="4">
        <v>-88888</v>
      </c>
      <c r="H726" s="4">
        <v>-88888</v>
      </c>
    </row>
    <row r="727" spans="1:8">
      <c r="A727">
        <v>2016</v>
      </c>
      <c r="B727">
        <v>5143</v>
      </c>
      <c r="C727" t="s">
        <v>194</v>
      </c>
      <c r="D727">
        <v>127</v>
      </c>
      <c r="E727" t="s">
        <v>3167</v>
      </c>
      <c r="F727" s="4">
        <v>53.554107543678199</v>
      </c>
      <c r="G727" s="4">
        <v>37.729879989984703</v>
      </c>
      <c r="H727" s="4">
        <v>69.378335097371604</v>
      </c>
    </row>
    <row r="728" spans="1:8">
      <c r="A728">
        <v>2016</v>
      </c>
      <c r="B728">
        <v>5145</v>
      </c>
      <c r="C728" t="s">
        <v>195</v>
      </c>
      <c r="D728">
        <v>168</v>
      </c>
      <c r="E728" t="s">
        <v>3170</v>
      </c>
      <c r="F728" s="4">
        <v>-88888</v>
      </c>
      <c r="G728" s="4">
        <v>-88888</v>
      </c>
      <c r="H728" s="4">
        <v>-88888</v>
      </c>
    </row>
    <row r="729" spans="1:8">
      <c r="A729">
        <v>2016</v>
      </c>
      <c r="B729">
        <v>5145</v>
      </c>
      <c r="C729" t="s">
        <v>195</v>
      </c>
      <c r="D729">
        <v>168</v>
      </c>
      <c r="E729" t="s">
        <v>3169</v>
      </c>
      <c r="F729" s="4">
        <v>64.625158021840207</v>
      </c>
      <c r="G729" s="4">
        <v>49.999107888750203</v>
      </c>
      <c r="H729" s="4">
        <v>79.251208154930197</v>
      </c>
    </row>
    <row r="730" spans="1:8">
      <c r="A730">
        <v>2016</v>
      </c>
      <c r="B730">
        <v>5145</v>
      </c>
      <c r="C730" t="s">
        <v>195</v>
      </c>
      <c r="D730">
        <v>168</v>
      </c>
      <c r="E730" t="s">
        <v>3168</v>
      </c>
      <c r="F730" s="4">
        <v>24.802450860495799</v>
      </c>
      <c r="G730" s="4">
        <v>17.210406432811599</v>
      </c>
      <c r="H730" s="4">
        <v>32.394495288180003</v>
      </c>
    </row>
    <row r="731" spans="1:8">
      <c r="A731">
        <v>2016</v>
      </c>
      <c r="B731">
        <v>5145</v>
      </c>
      <c r="C731" t="s">
        <v>195</v>
      </c>
      <c r="D731">
        <v>168</v>
      </c>
      <c r="E731" t="s">
        <v>3167</v>
      </c>
      <c r="F731" s="4">
        <v>59.410972343729497</v>
      </c>
      <c r="G731" s="4">
        <v>45.392580790749797</v>
      </c>
      <c r="H731" s="4">
        <v>73.429363896709106</v>
      </c>
    </row>
    <row r="732" spans="1:8">
      <c r="A732">
        <v>2016</v>
      </c>
      <c r="B732">
        <v>5147</v>
      </c>
      <c r="C732" t="s">
        <v>196</v>
      </c>
      <c r="D732">
        <v>20</v>
      </c>
      <c r="E732" t="s">
        <v>3170</v>
      </c>
      <c r="F732" s="4">
        <v>-88888</v>
      </c>
      <c r="G732" s="4">
        <v>-88888</v>
      </c>
      <c r="H732" s="4">
        <v>-88888</v>
      </c>
    </row>
    <row r="733" spans="1:8">
      <c r="A733">
        <v>2016</v>
      </c>
      <c r="B733">
        <v>5147</v>
      </c>
      <c r="C733" t="s">
        <v>196</v>
      </c>
      <c r="D733">
        <v>20</v>
      </c>
      <c r="E733" t="s">
        <v>3169</v>
      </c>
      <c r="F733" s="4">
        <v>-88888</v>
      </c>
      <c r="G733" s="4">
        <v>-88888</v>
      </c>
      <c r="H733" s="4">
        <v>-88888</v>
      </c>
    </row>
    <row r="734" spans="1:8">
      <c r="A734">
        <v>2016</v>
      </c>
      <c r="B734">
        <v>5147</v>
      </c>
      <c r="C734" t="s">
        <v>196</v>
      </c>
      <c r="D734">
        <v>20</v>
      </c>
      <c r="E734" t="s">
        <v>3168</v>
      </c>
      <c r="F734" s="4">
        <v>-88888</v>
      </c>
      <c r="G734" s="4">
        <v>-88888</v>
      </c>
      <c r="H734" s="4">
        <v>-88888</v>
      </c>
    </row>
    <row r="735" spans="1:8">
      <c r="A735">
        <v>2016</v>
      </c>
      <c r="B735">
        <v>5147</v>
      </c>
      <c r="C735" t="s">
        <v>196</v>
      </c>
      <c r="D735">
        <v>20</v>
      </c>
      <c r="E735" t="s">
        <v>3167</v>
      </c>
      <c r="F735" s="4">
        <v>-88888</v>
      </c>
      <c r="G735" s="4">
        <v>-88888</v>
      </c>
      <c r="H735" s="4">
        <v>-88888</v>
      </c>
    </row>
    <row r="736" spans="1:8">
      <c r="A736">
        <v>2016</v>
      </c>
      <c r="B736">
        <v>5149</v>
      </c>
      <c r="C736" t="s">
        <v>197</v>
      </c>
      <c r="D736">
        <v>52</v>
      </c>
      <c r="E736" t="s">
        <v>3170</v>
      </c>
      <c r="F736" s="4">
        <v>-88888</v>
      </c>
      <c r="G736" s="4">
        <v>-88888</v>
      </c>
      <c r="H736" s="4">
        <v>-88888</v>
      </c>
    </row>
    <row r="737" spans="1:8">
      <c r="A737">
        <v>2016</v>
      </c>
      <c r="B737">
        <v>5149</v>
      </c>
      <c r="C737" t="s">
        <v>197</v>
      </c>
      <c r="D737">
        <v>52</v>
      </c>
      <c r="E737" t="s">
        <v>3169</v>
      </c>
      <c r="F737" s="4">
        <v>-88888</v>
      </c>
      <c r="G737" s="4">
        <v>-88888</v>
      </c>
      <c r="H737" s="4">
        <v>-88888</v>
      </c>
    </row>
    <row r="738" spans="1:8">
      <c r="A738">
        <v>2016</v>
      </c>
      <c r="B738">
        <v>5149</v>
      </c>
      <c r="C738" t="s">
        <v>197</v>
      </c>
      <c r="D738">
        <v>52</v>
      </c>
      <c r="E738" t="s">
        <v>3168</v>
      </c>
      <c r="F738" s="4">
        <v>-88888</v>
      </c>
      <c r="G738" s="4">
        <v>-88888</v>
      </c>
      <c r="H738" s="4">
        <v>-88888</v>
      </c>
    </row>
    <row r="739" spans="1:8">
      <c r="A739">
        <v>2016</v>
      </c>
      <c r="B739">
        <v>5149</v>
      </c>
      <c r="C739" t="s">
        <v>197</v>
      </c>
      <c r="D739">
        <v>52</v>
      </c>
      <c r="E739" t="s">
        <v>3167</v>
      </c>
      <c r="F739" s="4">
        <v>-88888</v>
      </c>
      <c r="G739" s="4">
        <v>-88888</v>
      </c>
      <c r="H739" s="4">
        <v>-88888</v>
      </c>
    </row>
    <row r="740" spans="1:8">
      <c r="A740">
        <v>2016</v>
      </c>
      <c r="B740">
        <v>6001</v>
      </c>
      <c r="C740" t="s">
        <v>198</v>
      </c>
      <c r="D740">
        <v>495</v>
      </c>
      <c r="E740" t="s">
        <v>3170</v>
      </c>
      <c r="F740" s="4">
        <v>16.092270934061101</v>
      </c>
      <c r="G740" s="4">
        <v>12.565896585412499</v>
      </c>
      <c r="H740" s="4">
        <v>19.618645282709799</v>
      </c>
    </row>
    <row r="741" spans="1:8">
      <c r="A741">
        <v>2016</v>
      </c>
      <c r="B741">
        <v>6001</v>
      </c>
      <c r="C741" t="s">
        <v>198</v>
      </c>
      <c r="D741">
        <v>495</v>
      </c>
      <c r="E741" t="s">
        <v>3169</v>
      </c>
      <c r="F741" s="4">
        <v>66.773287304377305</v>
      </c>
      <c r="G741" s="4">
        <v>57.564909188195003</v>
      </c>
      <c r="H741" s="4">
        <v>75.981665420559693</v>
      </c>
    </row>
    <row r="742" spans="1:8">
      <c r="A742">
        <v>2016</v>
      </c>
      <c r="B742">
        <v>6001</v>
      </c>
      <c r="C742" t="s">
        <v>198</v>
      </c>
      <c r="D742">
        <v>495</v>
      </c>
      <c r="E742" t="s">
        <v>3168</v>
      </c>
      <c r="F742" s="4">
        <v>23.277815559421398</v>
      </c>
      <c r="G742" s="4">
        <v>19.0416853637382</v>
      </c>
      <c r="H742" s="4">
        <v>27.513945755104601</v>
      </c>
    </row>
    <row r="743" spans="1:8">
      <c r="A743">
        <v>2016</v>
      </c>
      <c r="B743">
        <v>6001</v>
      </c>
      <c r="C743" t="s">
        <v>198</v>
      </c>
      <c r="D743">
        <v>495</v>
      </c>
      <c r="E743" t="s">
        <v>3167</v>
      </c>
      <c r="F743" s="4">
        <v>48.338483582732898</v>
      </c>
      <c r="G743" s="4">
        <v>40.524177360294303</v>
      </c>
      <c r="H743" s="4">
        <v>56.152789805171501</v>
      </c>
    </row>
    <row r="744" spans="1:8">
      <c r="A744">
        <v>2016</v>
      </c>
      <c r="B744">
        <v>6003</v>
      </c>
      <c r="C744" t="s">
        <v>199</v>
      </c>
      <c r="D744">
        <v>-99999</v>
      </c>
      <c r="E744" t="s">
        <v>3170</v>
      </c>
      <c r="F744" s="4">
        <v>-88888</v>
      </c>
      <c r="G744" s="4">
        <v>-88888</v>
      </c>
      <c r="H744" s="4">
        <v>-88888</v>
      </c>
    </row>
    <row r="745" spans="1:8">
      <c r="A745">
        <v>2016</v>
      </c>
      <c r="B745">
        <v>6003</v>
      </c>
      <c r="C745" t="s">
        <v>199</v>
      </c>
      <c r="D745">
        <v>-99999</v>
      </c>
      <c r="E745" t="s">
        <v>3168</v>
      </c>
      <c r="F745" s="4">
        <v>-88888</v>
      </c>
      <c r="G745" s="4">
        <v>-88888</v>
      </c>
      <c r="H745" s="4">
        <v>-88888</v>
      </c>
    </row>
    <row r="746" spans="1:8">
      <c r="A746">
        <v>2016</v>
      </c>
      <c r="B746">
        <v>6005</v>
      </c>
      <c r="C746" t="s">
        <v>200</v>
      </c>
      <c r="D746">
        <v>34</v>
      </c>
      <c r="E746" t="s">
        <v>3170</v>
      </c>
      <c r="F746" s="4">
        <v>-88888</v>
      </c>
      <c r="G746" s="4">
        <v>-88888</v>
      </c>
      <c r="H746" s="4">
        <v>-88888</v>
      </c>
    </row>
    <row r="747" spans="1:8">
      <c r="A747">
        <v>2016</v>
      </c>
      <c r="B747">
        <v>6005</v>
      </c>
      <c r="C747" t="s">
        <v>200</v>
      </c>
      <c r="D747">
        <v>34</v>
      </c>
      <c r="E747" t="s">
        <v>3169</v>
      </c>
      <c r="F747" s="4">
        <v>-88888</v>
      </c>
      <c r="G747" s="4">
        <v>-88888</v>
      </c>
      <c r="H747" s="4">
        <v>-88888</v>
      </c>
    </row>
    <row r="748" spans="1:8">
      <c r="A748">
        <v>2016</v>
      </c>
      <c r="B748">
        <v>6005</v>
      </c>
      <c r="C748" t="s">
        <v>200</v>
      </c>
      <c r="D748">
        <v>34</v>
      </c>
      <c r="E748" t="s">
        <v>3168</v>
      </c>
      <c r="F748" s="4">
        <v>-88888</v>
      </c>
      <c r="G748" s="4">
        <v>-88888</v>
      </c>
      <c r="H748" s="4">
        <v>-88888</v>
      </c>
    </row>
    <row r="749" spans="1:8">
      <c r="A749">
        <v>2016</v>
      </c>
      <c r="B749">
        <v>6005</v>
      </c>
      <c r="C749" t="s">
        <v>200</v>
      </c>
      <c r="D749">
        <v>34</v>
      </c>
      <c r="E749" t="s">
        <v>3167</v>
      </c>
      <c r="F749" s="4">
        <v>-88888</v>
      </c>
      <c r="G749" s="4">
        <v>-88888</v>
      </c>
      <c r="H749" s="4">
        <v>-88888</v>
      </c>
    </row>
    <row r="750" spans="1:8">
      <c r="A750">
        <v>2016</v>
      </c>
      <c r="B750">
        <v>6007</v>
      </c>
      <c r="C750" t="s">
        <v>201</v>
      </c>
      <c r="D750">
        <v>248</v>
      </c>
      <c r="E750" t="s">
        <v>3170</v>
      </c>
      <c r="F750" s="4">
        <v>15.877195637518</v>
      </c>
      <c r="G750" s="4">
        <v>10.894119028443599</v>
      </c>
      <c r="H750" s="4">
        <v>20.860272246592402</v>
      </c>
    </row>
    <row r="751" spans="1:8">
      <c r="A751">
        <v>2016</v>
      </c>
      <c r="B751">
        <v>6007</v>
      </c>
      <c r="C751" t="s">
        <v>201</v>
      </c>
      <c r="D751">
        <v>248</v>
      </c>
      <c r="E751" t="s">
        <v>3169</v>
      </c>
      <c r="F751" s="4">
        <v>67.030867405306907</v>
      </c>
      <c r="G751" s="4">
        <v>55.372733206621</v>
      </c>
      <c r="H751" s="4">
        <v>78.689001603992693</v>
      </c>
    </row>
    <row r="752" spans="1:8">
      <c r="A752">
        <v>2016</v>
      </c>
      <c r="B752">
        <v>6007</v>
      </c>
      <c r="C752" t="s">
        <v>201</v>
      </c>
      <c r="D752">
        <v>248</v>
      </c>
      <c r="E752" t="s">
        <v>3168</v>
      </c>
      <c r="F752" s="4">
        <v>24.8282066444796</v>
      </c>
      <c r="G752" s="4">
        <v>18.5975114628264</v>
      </c>
      <c r="H752" s="4">
        <v>31.058901826132701</v>
      </c>
    </row>
    <row r="753" spans="1:8">
      <c r="A753">
        <v>2016</v>
      </c>
      <c r="B753">
        <v>6007</v>
      </c>
      <c r="C753" t="s">
        <v>201</v>
      </c>
      <c r="D753">
        <v>248</v>
      </c>
      <c r="E753" t="s">
        <v>3167</v>
      </c>
      <c r="F753" s="4">
        <v>51.608729452082102</v>
      </c>
      <c r="G753" s="4">
        <v>41.390722334165098</v>
      </c>
      <c r="H753" s="4">
        <v>61.826736569998999</v>
      </c>
    </row>
    <row r="754" spans="1:8">
      <c r="A754">
        <v>2016</v>
      </c>
      <c r="B754">
        <v>6009</v>
      </c>
      <c r="C754" t="s">
        <v>202</v>
      </c>
      <c r="D754">
        <v>38</v>
      </c>
      <c r="E754" t="s">
        <v>3170</v>
      </c>
      <c r="F754" s="4">
        <v>-88888</v>
      </c>
      <c r="G754" s="4">
        <v>-88888</v>
      </c>
      <c r="H754" s="4">
        <v>-88888</v>
      </c>
    </row>
    <row r="755" spans="1:8">
      <c r="A755">
        <v>2016</v>
      </c>
      <c r="B755">
        <v>6009</v>
      </c>
      <c r="C755" t="s">
        <v>202</v>
      </c>
      <c r="D755">
        <v>38</v>
      </c>
      <c r="E755" t="s">
        <v>3169</v>
      </c>
      <c r="F755" s="4">
        <v>-88888</v>
      </c>
      <c r="G755" s="4">
        <v>-88888</v>
      </c>
      <c r="H755" s="4">
        <v>-88888</v>
      </c>
    </row>
    <row r="756" spans="1:8">
      <c r="A756">
        <v>2016</v>
      </c>
      <c r="B756">
        <v>6009</v>
      </c>
      <c r="C756" t="s">
        <v>202</v>
      </c>
      <c r="D756">
        <v>38</v>
      </c>
      <c r="E756" t="s">
        <v>3168</v>
      </c>
      <c r="F756" s="4">
        <v>-88888</v>
      </c>
      <c r="G756" s="4">
        <v>-88888</v>
      </c>
      <c r="H756" s="4">
        <v>-88888</v>
      </c>
    </row>
    <row r="757" spans="1:8">
      <c r="A757">
        <v>2016</v>
      </c>
      <c r="B757">
        <v>6009</v>
      </c>
      <c r="C757" t="s">
        <v>202</v>
      </c>
      <c r="D757">
        <v>38</v>
      </c>
      <c r="E757" t="s">
        <v>3167</v>
      </c>
      <c r="F757" s="4">
        <v>-88888</v>
      </c>
      <c r="G757" s="4">
        <v>-88888</v>
      </c>
      <c r="H757" s="4">
        <v>-88888</v>
      </c>
    </row>
    <row r="758" spans="1:8">
      <c r="A758">
        <v>2016</v>
      </c>
      <c r="B758">
        <v>6011</v>
      </c>
      <c r="C758" t="s">
        <v>203</v>
      </c>
      <c r="D758">
        <v>18</v>
      </c>
      <c r="E758" t="s">
        <v>3170</v>
      </c>
      <c r="F758" s="4">
        <v>-88888</v>
      </c>
      <c r="G758" s="4">
        <v>-88888</v>
      </c>
      <c r="H758" s="4">
        <v>-88888</v>
      </c>
    </row>
    <row r="759" spans="1:8">
      <c r="A759">
        <v>2016</v>
      </c>
      <c r="B759">
        <v>6011</v>
      </c>
      <c r="C759" t="s">
        <v>203</v>
      </c>
      <c r="D759">
        <v>18</v>
      </c>
      <c r="E759" t="s">
        <v>3169</v>
      </c>
      <c r="F759" s="4">
        <v>-88888</v>
      </c>
      <c r="G759" s="4">
        <v>-88888</v>
      </c>
      <c r="H759" s="4">
        <v>-88888</v>
      </c>
    </row>
    <row r="760" spans="1:8">
      <c r="A760">
        <v>2016</v>
      </c>
      <c r="B760">
        <v>6011</v>
      </c>
      <c r="C760" t="s">
        <v>203</v>
      </c>
      <c r="D760">
        <v>18</v>
      </c>
      <c r="E760" t="s">
        <v>3168</v>
      </c>
      <c r="F760" s="4">
        <v>-88888</v>
      </c>
      <c r="G760" s="4">
        <v>-88888</v>
      </c>
      <c r="H760" s="4">
        <v>-88888</v>
      </c>
    </row>
    <row r="761" spans="1:8">
      <c r="A761">
        <v>2016</v>
      </c>
      <c r="B761">
        <v>6011</v>
      </c>
      <c r="C761" t="s">
        <v>203</v>
      </c>
      <c r="D761">
        <v>18</v>
      </c>
      <c r="E761" t="s">
        <v>3167</v>
      </c>
      <c r="F761" s="4">
        <v>-88888</v>
      </c>
      <c r="G761" s="4">
        <v>-88888</v>
      </c>
      <c r="H761" s="4">
        <v>-88888</v>
      </c>
    </row>
    <row r="762" spans="1:8">
      <c r="A762">
        <v>2016</v>
      </c>
      <c r="B762">
        <v>6013</v>
      </c>
      <c r="C762" t="s">
        <v>204</v>
      </c>
      <c r="D762">
        <v>370</v>
      </c>
      <c r="E762" t="s">
        <v>3170</v>
      </c>
      <c r="F762" s="4">
        <v>11.6485124209971</v>
      </c>
      <c r="G762" s="4">
        <v>8.1668046992179502</v>
      </c>
      <c r="H762" s="4">
        <v>15.130220142776199</v>
      </c>
    </row>
    <row r="763" spans="1:8">
      <c r="A763">
        <v>2016</v>
      </c>
      <c r="B763">
        <v>6013</v>
      </c>
      <c r="C763" t="s">
        <v>204</v>
      </c>
      <c r="D763">
        <v>370</v>
      </c>
      <c r="E763" t="s">
        <v>3169</v>
      </c>
      <c r="F763" s="4">
        <v>57.118665010341601</v>
      </c>
      <c r="G763" s="4">
        <v>48.067835078919202</v>
      </c>
      <c r="H763" s="4">
        <v>66.169494941764</v>
      </c>
    </row>
    <row r="764" spans="1:8">
      <c r="A764">
        <v>2016</v>
      </c>
      <c r="B764">
        <v>6013</v>
      </c>
      <c r="C764" t="s">
        <v>204</v>
      </c>
      <c r="D764">
        <v>370</v>
      </c>
      <c r="E764" t="s">
        <v>3168</v>
      </c>
      <c r="F764" s="4">
        <v>20.558249334257098</v>
      </c>
      <c r="G764" s="4">
        <v>15.936191193306801</v>
      </c>
      <c r="H764" s="4">
        <v>25.1803074752074</v>
      </c>
    </row>
    <row r="765" spans="1:8">
      <c r="A765">
        <v>2016</v>
      </c>
      <c r="B765">
        <v>6013</v>
      </c>
      <c r="C765" t="s">
        <v>204</v>
      </c>
      <c r="D765">
        <v>370</v>
      </c>
      <c r="E765" t="s">
        <v>3167</v>
      </c>
      <c r="F765" s="4">
        <v>42.905929464996902</v>
      </c>
      <c r="G765" s="4">
        <v>35.063972301483503</v>
      </c>
      <c r="H765" s="4">
        <v>50.747886628510201</v>
      </c>
    </row>
    <row r="766" spans="1:8">
      <c r="A766">
        <v>2016</v>
      </c>
      <c r="B766">
        <v>6015</v>
      </c>
      <c r="C766" t="s">
        <v>205</v>
      </c>
      <c r="D766">
        <v>28</v>
      </c>
      <c r="E766" t="s">
        <v>3170</v>
      </c>
      <c r="F766" s="4">
        <v>-88888</v>
      </c>
      <c r="G766" s="4">
        <v>-88888</v>
      </c>
      <c r="H766" s="4">
        <v>-88888</v>
      </c>
    </row>
    <row r="767" spans="1:8">
      <c r="A767">
        <v>2016</v>
      </c>
      <c r="B767">
        <v>6015</v>
      </c>
      <c r="C767" t="s">
        <v>205</v>
      </c>
      <c r="D767">
        <v>28</v>
      </c>
      <c r="E767" t="s">
        <v>3169</v>
      </c>
      <c r="F767" s="4">
        <v>-88888</v>
      </c>
      <c r="G767" s="4">
        <v>-88888</v>
      </c>
      <c r="H767" s="4">
        <v>-88888</v>
      </c>
    </row>
    <row r="768" spans="1:8">
      <c r="A768">
        <v>2016</v>
      </c>
      <c r="B768">
        <v>6015</v>
      </c>
      <c r="C768" t="s">
        <v>205</v>
      </c>
      <c r="D768">
        <v>28</v>
      </c>
      <c r="E768" t="s">
        <v>3168</v>
      </c>
      <c r="F768" s="4">
        <v>-88888</v>
      </c>
      <c r="G768" s="4">
        <v>-88888</v>
      </c>
      <c r="H768" s="4">
        <v>-88888</v>
      </c>
    </row>
    <row r="769" spans="1:8">
      <c r="A769">
        <v>2016</v>
      </c>
      <c r="B769">
        <v>6015</v>
      </c>
      <c r="C769" t="s">
        <v>205</v>
      </c>
      <c r="D769">
        <v>28</v>
      </c>
      <c r="E769" t="s">
        <v>3167</v>
      </c>
      <c r="F769" s="4">
        <v>-88888</v>
      </c>
      <c r="G769" s="4">
        <v>-88888</v>
      </c>
      <c r="H769" s="4">
        <v>-88888</v>
      </c>
    </row>
    <row r="770" spans="1:8">
      <c r="A770">
        <v>2016</v>
      </c>
      <c r="B770">
        <v>6017</v>
      </c>
      <c r="C770" t="s">
        <v>206</v>
      </c>
      <c r="D770">
        <v>138</v>
      </c>
      <c r="E770" t="s">
        <v>3170</v>
      </c>
      <c r="F770" s="4">
        <v>-88888</v>
      </c>
      <c r="G770" s="4">
        <v>-88888</v>
      </c>
      <c r="H770" s="4">
        <v>-88888</v>
      </c>
    </row>
    <row r="771" spans="1:8">
      <c r="A771">
        <v>2016</v>
      </c>
      <c r="B771">
        <v>6017</v>
      </c>
      <c r="C771" t="s">
        <v>206</v>
      </c>
      <c r="D771">
        <v>138</v>
      </c>
      <c r="E771" t="s">
        <v>3169</v>
      </c>
      <c r="F771" s="4">
        <v>69.532023487286196</v>
      </c>
      <c r="G771" s="4">
        <v>53.125506437264697</v>
      </c>
      <c r="H771" s="4">
        <v>85.938540537307702</v>
      </c>
    </row>
    <row r="772" spans="1:8">
      <c r="A772">
        <v>2016</v>
      </c>
      <c r="B772">
        <v>6017</v>
      </c>
      <c r="C772" t="s">
        <v>206</v>
      </c>
      <c r="D772">
        <v>138</v>
      </c>
      <c r="E772" t="s">
        <v>3168</v>
      </c>
      <c r="F772" s="4">
        <v>23.402014554464099</v>
      </c>
      <c r="G772" s="4">
        <v>15.293630193869101</v>
      </c>
      <c r="H772" s="4">
        <v>31.510398915059099</v>
      </c>
    </row>
    <row r="773" spans="1:8">
      <c r="A773">
        <v>2016</v>
      </c>
      <c r="B773">
        <v>6017</v>
      </c>
      <c r="C773" t="s">
        <v>206</v>
      </c>
      <c r="D773">
        <v>138</v>
      </c>
      <c r="E773" t="s">
        <v>3167</v>
      </c>
      <c r="F773" s="4">
        <v>58.158952013660603</v>
      </c>
      <c r="G773" s="4">
        <v>43.191128739224503</v>
      </c>
      <c r="H773" s="4">
        <v>73.126775288096795</v>
      </c>
    </row>
    <row r="774" spans="1:8">
      <c r="A774">
        <v>2016</v>
      </c>
      <c r="B774">
        <v>6019</v>
      </c>
      <c r="C774" t="s">
        <v>207</v>
      </c>
      <c r="D774">
        <v>420</v>
      </c>
      <c r="E774" t="s">
        <v>3170</v>
      </c>
      <c r="F774" s="4">
        <v>17.541005490761702</v>
      </c>
      <c r="G774" s="4">
        <v>13.5170874557615</v>
      </c>
      <c r="H774" s="4">
        <v>21.564923525762001</v>
      </c>
    </row>
    <row r="775" spans="1:8">
      <c r="A775">
        <v>2016</v>
      </c>
      <c r="B775">
        <v>6019</v>
      </c>
      <c r="C775" t="s">
        <v>207</v>
      </c>
      <c r="D775">
        <v>420</v>
      </c>
      <c r="E775" t="s">
        <v>3169</v>
      </c>
      <c r="F775" s="4">
        <v>66.484043128271395</v>
      </c>
      <c r="G775" s="4">
        <v>57.382887026688302</v>
      </c>
      <c r="H775" s="4">
        <v>75.585199229854396</v>
      </c>
    </row>
    <row r="776" spans="1:8">
      <c r="A776">
        <v>2016</v>
      </c>
      <c r="B776">
        <v>6019</v>
      </c>
      <c r="C776" t="s">
        <v>207</v>
      </c>
      <c r="D776">
        <v>420</v>
      </c>
      <c r="E776" t="s">
        <v>3168</v>
      </c>
      <c r="F776" s="4">
        <v>23.148350275274201</v>
      </c>
      <c r="G776" s="4">
        <v>18.517715806073902</v>
      </c>
      <c r="H776" s="4">
        <v>27.778984744474499</v>
      </c>
    </row>
    <row r="777" spans="1:8">
      <c r="A777">
        <v>2016</v>
      </c>
      <c r="B777">
        <v>6019</v>
      </c>
      <c r="C777" t="s">
        <v>207</v>
      </c>
      <c r="D777">
        <v>420</v>
      </c>
      <c r="E777" t="s">
        <v>3167</v>
      </c>
      <c r="F777" s="4">
        <v>54.498064020762499</v>
      </c>
      <c r="G777" s="4">
        <v>46.257014852807401</v>
      </c>
      <c r="H777" s="4">
        <v>62.739113188717702</v>
      </c>
    </row>
    <row r="778" spans="1:8">
      <c r="A778">
        <v>2016</v>
      </c>
      <c r="B778">
        <v>6021</v>
      </c>
      <c r="C778" t="s">
        <v>208</v>
      </c>
      <c r="D778">
        <v>31</v>
      </c>
      <c r="E778" t="s">
        <v>3170</v>
      </c>
      <c r="F778" s="4">
        <v>-88888</v>
      </c>
      <c r="G778" s="4">
        <v>-88888</v>
      </c>
      <c r="H778" s="4">
        <v>-88888</v>
      </c>
    </row>
    <row r="779" spans="1:8">
      <c r="A779">
        <v>2016</v>
      </c>
      <c r="B779">
        <v>6021</v>
      </c>
      <c r="C779" t="s">
        <v>208</v>
      </c>
      <c r="D779">
        <v>31</v>
      </c>
      <c r="E779" t="s">
        <v>3169</v>
      </c>
      <c r="F779" s="4">
        <v>-88888</v>
      </c>
      <c r="G779" s="4">
        <v>-88888</v>
      </c>
      <c r="H779" s="4">
        <v>-88888</v>
      </c>
    </row>
    <row r="780" spans="1:8">
      <c r="A780">
        <v>2016</v>
      </c>
      <c r="B780">
        <v>6021</v>
      </c>
      <c r="C780" t="s">
        <v>208</v>
      </c>
      <c r="D780">
        <v>31</v>
      </c>
      <c r="E780" t="s">
        <v>3168</v>
      </c>
      <c r="F780" s="4">
        <v>-88888</v>
      </c>
      <c r="G780" s="4">
        <v>-88888</v>
      </c>
      <c r="H780" s="4">
        <v>-88888</v>
      </c>
    </row>
    <row r="781" spans="1:8">
      <c r="A781">
        <v>2016</v>
      </c>
      <c r="B781">
        <v>6021</v>
      </c>
      <c r="C781" t="s">
        <v>208</v>
      </c>
      <c r="D781">
        <v>31</v>
      </c>
      <c r="E781" t="s">
        <v>3167</v>
      </c>
      <c r="F781" s="4">
        <v>-88888</v>
      </c>
      <c r="G781" s="4">
        <v>-88888</v>
      </c>
      <c r="H781" s="4">
        <v>-88888</v>
      </c>
    </row>
    <row r="782" spans="1:8">
      <c r="A782">
        <v>2016</v>
      </c>
      <c r="B782">
        <v>6023</v>
      </c>
      <c r="C782" t="s">
        <v>209</v>
      </c>
      <c r="D782">
        <v>114</v>
      </c>
      <c r="E782" t="s">
        <v>3170</v>
      </c>
      <c r="F782" s="4">
        <v>-88888</v>
      </c>
      <c r="G782" s="4">
        <v>-88888</v>
      </c>
      <c r="H782" s="4">
        <v>-88888</v>
      </c>
    </row>
    <row r="783" spans="1:8">
      <c r="A783">
        <v>2016</v>
      </c>
      <c r="B783">
        <v>6023</v>
      </c>
      <c r="C783" t="s">
        <v>209</v>
      </c>
      <c r="D783">
        <v>114</v>
      </c>
      <c r="E783" t="s">
        <v>3169</v>
      </c>
      <c r="F783" s="4">
        <v>54.366175882808903</v>
      </c>
      <c r="G783" s="4">
        <v>39.143646635622403</v>
      </c>
      <c r="H783" s="4">
        <v>69.588705129995404</v>
      </c>
    </row>
    <row r="784" spans="1:8">
      <c r="A784">
        <v>2016</v>
      </c>
      <c r="B784">
        <v>6023</v>
      </c>
      <c r="C784" t="s">
        <v>209</v>
      </c>
      <c r="D784">
        <v>114</v>
      </c>
      <c r="E784" t="s">
        <v>3168</v>
      </c>
      <c r="F784" s="4">
        <v>-88888</v>
      </c>
      <c r="G784" s="4">
        <v>-88888</v>
      </c>
      <c r="H784" s="4">
        <v>-88888</v>
      </c>
    </row>
    <row r="785" spans="1:8">
      <c r="A785">
        <v>2016</v>
      </c>
      <c r="B785">
        <v>6023</v>
      </c>
      <c r="C785" t="s">
        <v>209</v>
      </c>
      <c r="D785">
        <v>114</v>
      </c>
      <c r="E785" t="s">
        <v>3167</v>
      </c>
      <c r="F785" s="4">
        <v>49.542860424772698</v>
      </c>
      <c r="G785" s="4">
        <v>35.067449806721399</v>
      </c>
      <c r="H785" s="4">
        <v>64.018271042823898</v>
      </c>
    </row>
    <row r="786" spans="1:8">
      <c r="A786">
        <v>2016</v>
      </c>
      <c r="B786">
        <v>6025</v>
      </c>
      <c r="C786" t="s">
        <v>210</v>
      </c>
      <c r="D786">
        <v>150</v>
      </c>
      <c r="E786" t="s">
        <v>3170</v>
      </c>
      <c r="F786" s="4">
        <v>-88888</v>
      </c>
      <c r="G786" s="4">
        <v>-88888</v>
      </c>
      <c r="H786" s="4">
        <v>-88888</v>
      </c>
    </row>
    <row r="787" spans="1:8">
      <c r="A787">
        <v>2016</v>
      </c>
      <c r="B787">
        <v>6025</v>
      </c>
      <c r="C787" t="s">
        <v>210</v>
      </c>
      <c r="D787">
        <v>150</v>
      </c>
      <c r="E787" t="s">
        <v>3169</v>
      </c>
      <c r="F787" s="4">
        <v>66.7431278476041</v>
      </c>
      <c r="G787" s="4">
        <v>51.931072521235599</v>
      </c>
      <c r="H787" s="4">
        <v>81.555183173972495</v>
      </c>
    </row>
    <row r="788" spans="1:8">
      <c r="A788">
        <v>2016</v>
      </c>
      <c r="B788">
        <v>6025</v>
      </c>
      <c r="C788" t="s">
        <v>210</v>
      </c>
      <c r="D788">
        <v>150</v>
      </c>
      <c r="E788" t="s">
        <v>3168</v>
      </c>
      <c r="F788" s="4">
        <v>26.994698560368501</v>
      </c>
      <c r="G788" s="4">
        <v>18.628954804726099</v>
      </c>
      <c r="H788" s="4">
        <v>35.360442316010896</v>
      </c>
    </row>
    <row r="789" spans="1:8">
      <c r="A789">
        <v>2016</v>
      </c>
      <c r="B789">
        <v>6025</v>
      </c>
      <c r="C789" t="s">
        <v>210</v>
      </c>
      <c r="D789">
        <v>150</v>
      </c>
      <c r="E789" t="s">
        <v>3167</v>
      </c>
      <c r="F789" s="4">
        <v>54.352481889085901</v>
      </c>
      <c r="G789" s="4">
        <v>41.036123826259903</v>
      </c>
      <c r="H789" s="4">
        <v>67.668839951912005</v>
      </c>
    </row>
    <row r="790" spans="1:8">
      <c r="A790">
        <v>2016</v>
      </c>
      <c r="B790">
        <v>6027</v>
      </c>
      <c r="C790" t="s">
        <v>211</v>
      </c>
      <c r="D790">
        <v>18</v>
      </c>
      <c r="E790" t="s">
        <v>3170</v>
      </c>
      <c r="F790" s="4">
        <v>-88888</v>
      </c>
      <c r="G790" s="4">
        <v>-88888</v>
      </c>
      <c r="H790" s="4">
        <v>-88888</v>
      </c>
    </row>
    <row r="791" spans="1:8">
      <c r="A791">
        <v>2016</v>
      </c>
      <c r="B791">
        <v>6027</v>
      </c>
      <c r="C791" t="s">
        <v>211</v>
      </c>
      <c r="D791">
        <v>18</v>
      </c>
      <c r="E791" t="s">
        <v>3169</v>
      </c>
      <c r="F791" s="4">
        <v>-88888</v>
      </c>
      <c r="G791" s="4">
        <v>-88888</v>
      </c>
      <c r="H791" s="4">
        <v>-88888</v>
      </c>
    </row>
    <row r="792" spans="1:8">
      <c r="A792">
        <v>2016</v>
      </c>
      <c r="B792">
        <v>6027</v>
      </c>
      <c r="C792" t="s">
        <v>211</v>
      </c>
      <c r="D792">
        <v>18</v>
      </c>
      <c r="E792" t="s">
        <v>3168</v>
      </c>
      <c r="F792" s="4">
        <v>-88888</v>
      </c>
      <c r="G792" s="4">
        <v>-88888</v>
      </c>
      <c r="H792" s="4">
        <v>-88888</v>
      </c>
    </row>
    <row r="793" spans="1:8">
      <c r="A793">
        <v>2016</v>
      </c>
      <c r="B793">
        <v>6027</v>
      </c>
      <c r="C793" t="s">
        <v>211</v>
      </c>
      <c r="D793">
        <v>18</v>
      </c>
      <c r="E793" t="s">
        <v>3167</v>
      </c>
      <c r="F793" s="4">
        <v>-88888</v>
      </c>
      <c r="G793" s="4">
        <v>-88888</v>
      </c>
      <c r="H793" s="4">
        <v>-88888</v>
      </c>
    </row>
    <row r="794" spans="1:8">
      <c r="A794">
        <v>2016</v>
      </c>
      <c r="B794">
        <v>6029</v>
      </c>
      <c r="C794" t="s">
        <v>212</v>
      </c>
      <c r="D794">
        <v>314</v>
      </c>
      <c r="E794" t="s">
        <v>3170</v>
      </c>
      <c r="F794" s="4">
        <v>18.696663496187899</v>
      </c>
      <c r="G794" s="4">
        <v>13.8848788036644</v>
      </c>
      <c r="H794" s="4">
        <v>23.508448188711501</v>
      </c>
    </row>
    <row r="795" spans="1:8">
      <c r="A795">
        <v>2016</v>
      </c>
      <c r="B795">
        <v>6029</v>
      </c>
      <c r="C795" t="s">
        <v>212</v>
      </c>
      <c r="D795">
        <v>314</v>
      </c>
      <c r="E795" t="s">
        <v>3169</v>
      </c>
      <c r="F795" s="4">
        <v>65.224866448967106</v>
      </c>
      <c r="G795" s="4">
        <v>54.786713881345499</v>
      </c>
      <c r="H795" s="4">
        <v>75.663019016588706</v>
      </c>
    </row>
    <row r="796" spans="1:8">
      <c r="A796">
        <v>2016</v>
      </c>
      <c r="B796">
        <v>6029</v>
      </c>
      <c r="C796" t="s">
        <v>212</v>
      </c>
      <c r="D796">
        <v>314</v>
      </c>
      <c r="E796" t="s">
        <v>3168</v>
      </c>
      <c r="F796" s="4">
        <v>26.1664091336925</v>
      </c>
      <c r="G796" s="4">
        <v>20.467946700132799</v>
      </c>
      <c r="H796" s="4">
        <v>31.864871567252202</v>
      </c>
    </row>
    <row r="797" spans="1:8">
      <c r="A797">
        <v>2016</v>
      </c>
      <c r="B797">
        <v>6029</v>
      </c>
      <c r="C797" t="s">
        <v>212</v>
      </c>
      <c r="D797">
        <v>314</v>
      </c>
      <c r="E797" t="s">
        <v>3167</v>
      </c>
      <c r="F797" s="4">
        <v>50.142812586378</v>
      </c>
      <c r="G797" s="4">
        <v>40.978163474621901</v>
      </c>
      <c r="H797" s="4">
        <v>59.307461698134098</v>
      </c>
    </row>
    <row r="798" spans="1:8">
      <c r="A798">
        <v>2016</v>
      </c>
      <c r="B798">
        <v>6031</v>
      </c>
      <c r="C798" t="s">
        <v>213</v>
      </c>
      <c r="D798">
        <v>73</v>
      </c>
      <c r="E798" t="s">
        <v>3170</v>
      </c>
      <c r="F798" s="4">
        <v>-88888</v>
      </c>
      <c r="G798" s="4">
        <v>-88888</v>
      </c>
      <c r="H798" s="4">
        <v>-88888</v>
      </c>
    </row>
    <row r="799" spans="1:8">
      <c r="A799">
        <v>2016</v>
      </c>
      <c r="B799">
        <v>6031</v>
      </c>
      <c r="C799" t="s">
        <v>213</v>
      </c>
      <c r="D799">
        <v>73</v>
      </c>
      <c r="E799" t="s">
        <v>3169</v>
      </c>
      <c r="F799" s="4">
        <v>81.324450773839501</v>
      </c>
      <c r="G799" s="4">
        <v>58.074165745273298</v>
      </c>
      <c r="H799" s="4">
        <v>104.574735802406</v>
      </c>
    </row>
    <row r="800" spans="1:8">
      <c r="A800">
        <v>2016</v>
      </c>
      <c r="B800">
        <v>6031</v>
      </c>
      <c r="C800" t="s">
        <v>213</v>
      </c>
      <c r="D800">
        <v>73</v>
      </c>
      <c r="E800" t="s">
        <v>3168</v>
      </c>
      <c r="F800" s="4">
        <v>-88888</v>
      </c>
      <c r="G800" s="4">
        <v>-88888</v>
      </c>
      <c r="H800" s="4">
        <v>-88888</v>
      </c>
    </row>
    <row r="801" spans="1:8">
      <c r="A801">
        <v>2016</v>
      </c>
      <c r="B801">
        <v>6031</v>
      </c>
      <c r="C801" t="s">
        <v>213</v>
      </c>
      <c r="D801">
        <v>73</v>
      </c>
      <c r="E801" t="s">
        <v>3167</v>
      </c>
      <c r="F801" s="4">
        <v>70.8002357904181</v>
      </c>
      <c r="G801" s="4">
        <v>49.1282430250779</v>
      </c>
      <c r="H801" s="4">
        <v>92.472228555758406</v>
      </c>
    </row>
    <row r="802" spans="1:8">
      <c r="A802">
        <v>2016</v>
      </c>
      <c r="B802">
        <v>6033</v>
      </c>
      <c r="C802" t="s">
        <v>214</v>
      </c>
      <c r="D802">
        <v>103</v>
      </c>
      <c r="E802" t="s">
        <v>3170</v>
      </c>
      <c r="F802" s="4">
        <v>-88888</v>
      </c>
      <c r="G802" s="4">
        <v>-88888</v>
      </c>
      <c r="H802" s="4">
        <v>-88888</v>
      </c>
    </row>
    <row r="803" spans="1:8">
      <c r="A803">
        <v>2016</v>
      </c>
      <c r="B803">
        <v>6033</v>
      </c>
      <c r="C803" t="s">
        <v>214</v>
      </c>
      <c r="D803">
        <v>103</v>
      </c>
      <c r="E803" t="s">
        <v>3169</v>
      </c>
      <c r="F803" s="4">
        <v>57.834367163105199</v>
      </c>
      <c r="G803" s="4">
        <v>40.936347845220197</v>
      </c>
      <c r="H803" s="4">
        <v>74.732386480990101</v>
      </c>
    </row>
    <row r="804" spans="1:8">
      <c r="A804">
        <v>2016</v>
      </c>
      <c r="B804">
        <v>6033</v>
      </c>
      <c r="C804" t="s">
        <v>214</v>
      </c>
      <c r="D804">
        <v>103</v>
      </c>
      <c r="E804" t="s">
        <v>3168</v>
      </c>
      <c r="F804" s="4">
        <v>-88888</v>
      </c>
      <c r="G804" s="4">
        <v>-88888</v>
      </c>
      <c r="H804" s="4">
        <v>-88888</v>
      </c>
    </row>
    <row r="805" spans="1:8">
      <c r="A805">
        <v>2016</v>
      </c>
      <c r="B805">
        <v>6033</v>
      </c>
      <c r="C805" t="s">
        <v>214</v>
      </c>
      <c r="D805">
        <v>103</v>
      </c>
      <c r="E805" t="s">
        <v>3167</v>
      </c>
      <c r="F805" s="4">
        <v>54.223232270884999</v>
      </c>
      <c r="G805" s="4">
        <v>37.824252555951396</v>
      </c>
      <c r="H805" s="4">
        <v>70.622211985818495</v>
      </c>
    </row>
    <row r="806" spans="1:8">
      <c r="A806">
        <v>2016</v>
      </c>
      <c r="B806">
        <v>6035</v>
      </c>
      <c r="C806" t="s">
        <v>215</v>
      </c>
      <c r="D806">
        <v>34</v>
      </c>
      <c r="E806" t="s">
        <v>3170</v>
      </c>
      <c r="F806" s="4">
        <v>-88888</v>
      </c>
      <c r="G806" s="4">
        <v>-88888</v>
      </c>
      <c r="H806" s="4">
        <v>-88888</v>
      </c>
    </row>
    <row r="807" spans="1:8">
      <c r="A807">
        <v>2016</v>
      </c>
      <c r="B807">
        <v>6035</v>
      </c>
      <c r="C807" t="s">
        <v>215</v>
      </c>
      <c r="D807">
        <v>34</v>
      </c>
      <c r="E807" t="s">
        <v>3169</v>
      </c>
      <c r="F807" s="4">
        <v>-88888</v>
      </c>
      <c r="G807" s="4">
        <v>-88888</v>
      </c>
      <c r="H807" s="4">
        <v>-88888</v>
      </c>
    </row>
    <row r="808" spans="1:8">
      <c r="A808">
        <v>2016</v>
      </c>
      <c r="B808">
        <v>6035</v>
      </c>
      <c r="C808" t="s">
        <v>215</v>
      </c>
      <c r="D808">
        <v>34</v>
      </c>
      <c r="E808" t="s">
        <v>3168</v>
      </c>
      <c r="F808" s="4">
        <v>-88888</v>
      </c>
      <c r="G808" s="4">
        <v>-88888</v>
      </c>
      <c r="H808" s="4">
        <v>-88888</v>
      </c>
    </row>
    <row r="809" spans="1:8">
      <c r="A809">
        <v>2016</v>
      </c>
      <c r="B809">
        <v>6035</v>
      </c>
      <c r="C809" t="s">
        <v>215</v>
      </c>
      <c r="D809">
        <v>34</v>
      </c>
      <c r="E809" t="s">
        <v>3167</v>
      </c>
      <c r="F809" s="4">
        <v>-88888</v>
      </c>
      <c r="G809" s="4">
        <v>-88888</v>
      </c>
      <c r="H809" s="4">
        <v>-88888</v>
      </c>
    </row>
    <row r="810" spans="1:8">
      <c r="A810">
        <v>2016</v>
      </c>
      <c r="B810">
        <v>6037</v>
      </c>
      <c r="C810" t="s">
        <v>216</v>
      </c>
      <c r="D810">
        <v>3732</v>
      </c>
      <c r="E810" t="s">
        <v>3170</v>
      </c>
      <c r="F810" s="4">
        <v>15.2789110431404</v>
      </c>
      <c r="G810" s="4">
        <v>14.0245832485877</v>
      </c>
      <c r="H810" s="4">
        <v>16.533238837692998</v>
      </c>
    </row>
    <row r="811" spans="1:8">
      <c r="A811">
        <v>2016</v>
      </c>
      <c r="B811">
        <v>6037</v>
      </c>
      <c r="C811" t="s">
        <v>216</v>
      </c>
      <c r="D811">
        <v>3732</v>
      </c>
      <c r="E811" t="s">
        <v>3169</v>
      </c>
      <c r="F811" s="4">
        <v>59.140372923449597</v>
      </c>
      <c r="G811" s="4">
        <v>56.004093271142601</v>
      </c>
      <c r="H811" s="4">
        <v>62.276652575756501</v>
      </c>
    </row>
    <row r="812" spans="1:8">
      <c r="A812">
        <v>2016</v>
      </c>
      <c r="B812">
        <v>6037</v>
      </c>
      <c r="C812" t="s">
        <v>216</v>
      </c>
      <c r="D812">
        <v>3732</v>
      </c>
      <c r="E812" t="s">
        <v>3168</v>
      </c>
      <c r="F812" s="4">
        <v>18.293468729544699</v>
      </c>
      <c r="G812" s="4">
        <v>16.923512006627099</v>
      </c>
      <c r="H812" s="4">
        <v>19.663425452462299</v>
      </c>
    </row>
    <row r="813" spans="1:8">
      <c r="A813">
        <v>2016</v>
      </c>
      <c r="B813">
        <v>6037</v>
      </c>
      <c r="C813" t="s">
        <v>216</v>
      </c>
      <c r="D813">
        <v>3732</v>
      </c>
      <c r="E813" t="s">
        <v>3167</v>
      </c>
      <c r="F813" s="4">
        <v>39.359292883356602</v>
      </c>
      <c r="G813" s="4">
        <v>36.808983834987899</v>
      </c>
      <c r="H813" s="4">
        <v>41.909601931725298</v>
      </c>
    </row>
    <row r="814" spans="1:8">
      <c r="A814">
        <v>2016</v>
      </c>
      <c r="B814">
        <v>6039</v>
      </c>
      <c r="C814" t="s">
        <v>217</v>
      </c>
      <c r="D814">
        <v>61</v>
      </c>
      <c r="E814" t="s">
        <v>3170</v>
      </c>
      <c r="F814" s="4">
        <v>-88888</v>
      </c>
      <c r="G814" s="4">
        <v>-88888</v>
      </c>
      <c r="H814" s="4">
        <v>-88888</v>
      </c>
    </row>
    <row r="815" spans="1:8">
      <c r="A815">
        <v>2016</v>
      </c>
      <c r="B815">
        <v>6039</v>
      </c>
      <c r="C815" t="s">
        <v>217</v>
      </c>
      <c r="D815">
        <v>61</v>
      </c>
      <c r="E815" t="s">
        <v>3169</v>
      </c>
      <c r="F815" s="4">
        <v>-88888</v>
      </c>
      <c r="G815" s="4">
        <v>-88888</v>
      </c>
      <c r="H815" s="4">
        <v>-88888</v>
      </c>
    </row>
    <row r="816" spans="1:8">
      <c r="A816">
        <v>2016</v>
      </c>
      <c r="B816">
        <v>6039</v>
      </c>
      <c r="C816" t="s">
        <v>217</v>
      </c>
      <c r="D816">
        <v>61</v>
      </c>
      <c r="E816" t="s">
        <v>3168</v>
      </c>
      <c r="F816" s="4">
        <v>-88888</v>
      </c>
      <c r="G816" s="4">
        <v>-88888</v>
      </c>
      <c r="H816" s="4">
        <v>-88888</v>
      </c>
    </row>
    <row r="817" spans="1:8">
      <c r="A817">
        <v>2016</v>
      </c>
      <c r="B817">
        <v>6039</v>
      </c>
      <c r="C817" t="s">
        <v>217</v>
      </c>
      <c r="D817">
        <v>61</v>
      </c>
      <c r="E817" t="s">
        <v>3167</v>
      </c>
      <c r="F817" s="4">
        <v>-88888</v>
      </c>
      <c r="G817" s="4">
        <v>-88888</v>
      </c>
      <c r="H817" s="4">
        <v>-88888</v>
      </c>
    </row>
    <row r="818" spans="1:8">
      <c r="A818">
        <v>2016</v>
      </c>
      <c r="B818">
        <v>6041</v>
      </c>
      <c r="C818" t="s">
        <v>218</v>
      </c>
      <c r="D818">
        <v>150</v>
      </c>
      <c r="E818" t="s">
        <v>3170</v>
      </c>
      <c r="F818" s="4">
        <v>-88888</v>
      </c>
      <c r="G818" s="4">
        <v>-88888</v>
      </c>
      <c r="H818" s="4">
        <v>-88888</v>
      </c>
    </row>
    <row r="819" spans="1:8">
      <c r="A819">
        <v>2016</v>
      </c>
      <c r="B819">
        <v>6041</v>
      </c>
      <c r="C819" t="s">
        <v>218</v>
      </c>
      <c r="D819">
        <v>150</v>
      </c>
      <c r="E819" t="s">
        <v>3169</v>
      </c>
      <c r="F819" s="4">
        <v>68.769014689946601</v>
      </c>
      <c r="G819" s="4">
        <v>52.302128955287898</v>
      </c>
      <c r="H819" s="4">
        <v>85.235900424605305</v>
      </c>
    </row>
    <row r="820" spans="1:8">
      <c r="A820">
        <v>2016</v>
      </c>
      <c r="B820">
        <v>6041</v>
      </c>
      <c r="C820" t="s">
        <v>218</v>
      </c>
      <c r="D820">
        <v>150</v>
      </c>
      <c r="E820" t="s">
        <v>3168</v>
      </c>
      <c r="F820" s="4">
        <v>22.774682304164902</v>
      </c>
      <c r="G820" s="4">
        <v>15.1192637513854</v>
      </c>
      <c r="H820" s="4">
        <v>30.4301008569443</v>
      </c>
    </row>
    <row r="821" spans="1:8">
      <c r="A821">
        <v>2016</v>
      </c>
      <c r="B821">
        <v>6041</v>
      </c>
      <c r="C821" t="s">
        <v>218</v>
      </c>
      <c r="D821">
        <v>150</v>
      </c>
      <c r="E821" t="s">
        <v>3167</v>
      </c>
      <c r="F821" s="4">
        <v>56.828820222400402</v>
      </c>
      <c r="G821" s="4">
        <v>41.944441974724903</v>
      </c>
      <c r="H821" s="4">
        <v>71.713198470075895</v>
      </c>
    </row>
    <row r="822" spans="1:8">
      <c r="A822">
        <v>2016</v>
      </c>
      <c r="B822">
        <v>6043</v>
      </c>
      <c r="C822" t="s">
        <v>219</v>
      </c>
      <c r="D822">
        <v>22</v>
      </c>
      <c r="E822" t="s">
        <v>3170</v>
      </c>
      <c r="F822" s="4">
        <v>-88888</v>
      </c>
      <c r="G822" s="4">
        <v>-88888</v>
      </c>
      <c r="H822" s="4">
        <v>-88888</v>
      </c>
    </row>
    <row r="823" spans="1:8">
      <c r="A823">
        <v>2016</v>
      </c>
      <c r="B823">
        <v>6043</v>
      </c>
      <c r="C823" t="s">
        <v>219</v>
      </c>
      <c r="D823">
        <v>22</v>
      </c>
      <c r="E823" t="s">
        <v>3169</v>
      </c>
      <c r="F823" s="4">
        <v>-88888</v>
      </c>
      <c r="G823" s="4">
        <v>-88888</v>
      </c>
      <c r="H823" s="4">
        <v>-88888</v>
      </c>
    </row>
    <row r="824" spans="1:8">
      <c r="A824">
        <v>2016</v>
      </c>
      <c r="B824">
        <v>6043</v>
      </c>
      <c r="C824" t="s">
        <v>219</v>
      </c>
      <c r="D824">
        <v>22</v>
      </c>
      <c r="E824" t="s">
        <v>3168</v>
      </c>
      <c r="F824" s="4">
        <v>-88888</v>
      </c>
      <c r="G824" s="4">
        <v>-88888</v>
      </c>
      <c r="H824" s="4">
        <v>-88888</v>
      </c>
    </row>
    <row r="825" spans="1:8">
      <c r="A825">
        <v>2016</v>
      </c>
      <c r="B825">
        <v>6043</v>
      </c>
      <c r="C825" t="s">
        <v>219</v>
      </c>
      <c r="D825">
        <v>22</v>
      </c>
      <c r="E825" t="s">
        <v>3167</v>
      </c>
      <c r="F825" s="4">
        <v>-88888</v>
      </c>
      <c r="G825" s="4">
        <v>-88888</v>
      </c>
      <c r="H825" s="4">
        <v>-88888</v>
      </c>
    </row>
    <row r="826" spans="1:8">
      <c r="A826">
        <v>2016</v>
      </c>
      <c r="B826">
        <v>6045</v>
      </c>
      <c r="C826" t="s">
        <v>220</v>
      </c>
      <c r="D826">
        <v>99</v>
      </c>
      <c r="E826" t="s">
        <v>3170</v>
      </c>
      <c r="F826" s="4">
        <v>-88888</v>
      </c>
      <c r="G826" s="4">
        <v>-88888</v>
      </c>
      <c r="H826" s="4">
        <v>-88888</v>
      </c>
    </row>
    <row r="827" spans="1:8">
      <c r="A827">
        <v>2016</v>
      </c>
      <c r="B827">
        <v>6045</v>
      </c>
      <c r="C827" t="s">
        <v>220</v>
      </c>
      <c r="D827">
        <v>99</v>
      </c>
      <c r="E827" t="s">
        <v>3169</v>
      </c>
      <c r="F827" s="4">
        <v>63.641373250691103</v>
      </c>
      <c r="G827" s="4">
        <v>46.174686743996503</v>
      </c>
      <c r="H827" s="4">
        <v>81.108059757385703</v>
      </c>
    </row>
    <row r="828" spans="1:8">
      <c r="A828">
        <v>2016</v>
      </c>
      <c r="B828">
        <v>6045</v>
      </c>
      <c r="C828" t="s">
        <v>220</v>
      </c>
      <c r="D828">
        <v>99</v>
      </c>
      <c r="E828" t="s">
        <v>3168</v>
      </c>
      <c r="F828" s="4">
        <v>-88888</v>
      </c>
      <c r="G828" s="4">
        <v>-88888</v>
      </c>
      <c r="H828" s="4">
        <v>-88888</v>
      </c>
    </row>
    <row r="829" spans="1:8">
      <c r="A829">
        <v>2016</v>
      </c>
      <c r="B829">
        <v>6045</v>
      </c>
      <c r="C829" t="s">
        <v>220</v>
      </c>
      <c r="D829">
        <v>99</v>
      </c>
      <c r="E829" t="s">
        <v>3167</v>
      </c>
      <c r="F829" s="4">
        <v>59.870644921851699</v>
      </c>
      <c r="G829" s="4">
        <v>42.933141770379798</v>
      </c>
      <c r="H829" s="4">
        <v>76.808148073323693</v>
      </c>
    </row>
    <row r="830" spans="1:8">
      <c r="A830">
        <v>2016</v>
      </c>
      <c r="B830">
        <v>6047</v>
      </c>
      <c r="C830" t="s">
        <v>221</v>
      </c>
      <c r="D830">
        <v>231</v>
      </c>
      <c r="E830" t="s">
        <v>3170</v>
      </c>
      <c r="F830" s="4">
        <v>17.386727740777498</v>
      </c>
      <c r="G830" s="4">
        <v>11.998524990404601</v>
      </c>
      <c r="H830" s="4">
        <v>22.7749304911503</v>
      </c>
    </row>
    <row r="831" spans="1:8">
      <c r="A831">
        <v>2016</v>
      </c>
      <c r="B831">
        <v>6047</v>
      </c>
      <c r="C831" t="s">
        <v>221</v>
      </c>
      <c r="D831">
        <v>231</v>
      </c>
      <c r="E831" t="s">
        <v>3169</v>
      </c>
      <c r="F831" s="4">
        <v>65.363062128669796</v>
      </c>
      <c r="G831" s="4">
        <v>53.416593664276</v>
      </c>
      <c r="H831" s="4">
        <v>77.309530593063599</v>
      </c>
    </row>
    <row r="832" spans="1:8">
      <c r="A832">
        <v>2016</v>
      </c>
      <c r="B832">
        <v>6047</v>
      </c>
      <c r="C832" t="s">
        <v>221</v>
      </c>
      <c r="D832">
        <v>231</v>
      </c>
      <c r="E832" t="s">
        <v>3168</v>
      </c>
      <c r="F832" s="4">
        <v>29.102785908627599</v>
      </c>
      <c r="G832" s="4">
        <v>22.134062388619601</v>
      </c>
      <c r="H832" s="4">
        <v>36.071509428635601</v>
      </c>
    </row>
    <row r="833" spans="1:8">
      <c r="A833">
        <v>2016</v>
      </c>
      <c r="B833">
        <v>6047</v>
      </c>
      <c r="C833" t="s">
        <v>221</v>
      </c>
      <c r="D833">
        <v>231</v>
      </c>
      <c r="E833" t="s">
        <v>3167</v>
      </c>
      <c r="F833" s="4">
        <v>48.747822516466996</v>
      </c>
      <c r="G833" s="4">
        <v>38.444861252890902</v>
      </c>
      <c r="H833" s="4">
        <v>59.050783780043098</v>
      </c>
    </row>
    <row r="834" spans="1:8">
      <c r="A834">
        <v>2016</v>
      </c>
      <c r="B834">
        <v>6049</v>
      </c>
      <c r="C834" t="s">
        <v>222</v>
      </c>
      <c r="D834">
        <v>12</v>
      </c>
      <c r="E834" t="s">
        <v>3170</v>
      </c>
      <c r="F834" s="4">
        <v>-88888</v>
      </c>
      <c r="G834" s="4">
        <v>-88888</v>
      </c>
      <c r="H834" s="4">
        <v>-88888</v>
      </c>
    </row>
    <row r="835" spans="1:8">
      <c r="A835">
        <v>2016</v>
      </c>
      <c r="B835">
        <v>6049</v>
      </c>
      <c r="C835" t="s">
        <v>222</v>
      </c>
      <c r="D835">
        <v>12</v>
      </c>
      <c r="E835" t="s">
        <v>3169</v>
      </c>
      <c r="F835" s="4">
        <v>-88888</v>
      </c>
      <c r="G835" s="4">
        <v>-88888</v>
      </c>
      <c r="H835" s="4">
        <v>-88888</v>
      </c>
    </row>
    <row r="836" spans="1:8">
      <c r="A836">
        <v>2016</v>
      </c>
      <c r="B836">
        <v>6049</v>
      </c>
      <c r="C836" t="s">
        <v>222</v>
      </c>
      <c r="D836">
        <v>12</v>
      </c>
      <c r="E836" t="s">
        <v>3168</v>
      </c>
      <c r="F836" s="4">
        <v>-88888</v>
      </c>
      <c r="G836" s="4">
        <v>-88888</v>
      </c>
      <c r="H836" s="4">
        <v>-88888</v>
      </c>
    </row>
    <row r="837" spans="1:8">
      <c r="A837">
        <v>2016</v>
      </c>
      <c r="B837">
        <v>6049</v>
      </c>
      <c r="C837" t="s">
        <v>222</v>
      </c>
      <c r="D837">
        <v>12</v>
      </c>
      <c r="E837" t="s">
        <v>3167</v>
      </c>
      <c r="F837" s="4">
        <v>-88888</v>
      </c>
      <c r="G837" s="4">
        <v>-88888</v>
      </c>
      <c r="H837" s="4">
        <v>-88888</v>
      </c>
    </row>
    <row r="838" spans="1:8">
      <c r="A838">
        <v>2016</v>
      </c>
      <c r="B838">
        <v>6051</v>
      </c>
      <c r="C838" t="s">
        <v>223</v>
      </c>
      <c r="D838">
        <v>-99999</v>
      </c>
      <c r="E838" t="s">
        <v>3170</v>
      </c>
      <c r="F838" s="4">
        <v>-88888</v>
      </c>
      <c r="G838" s="4">
        <v>-88888</v>
      </c>
      <c r="H838" s="4">
        <v>-88888</v>
      </c>
    </row>
    <row r="839" spans="1:8">
      <c r="A839">
        <v>2016</v>
      </c>
      <c r="B839">
        <v>6051</v>
      </c>
      <c r="C839" t="s">
        <v>223</v>
      </c>
      <c r="D839">
        <v>-99999</v>
      </c>
      <c r="E839" t="s">
        <v>3169</v>
      </c>
      <c r="F839" s="4">
        <v>-88888</v>
      </c>
      <c r="G839" s="4">
        <v>-88888</v>
      </c>
      <c r="H839" s="4">
        <v>-88888</v>
      </c>
    </row>
    <row r="840" spans="1:8">
      <c r="A840">
        <v>2016</v>
      </c>
      <c r="B840">
        <v>6051</v>
      </c>
      <c r="C840" t="s">
        <v>223</v>
      </c>
      <c r="D840">
        <v>-99999</v>
      </c>
      <c r="E840" t="s">
        <v>3168</v>
      </c>
      <c r="F840" s="4">
        <v>-88888</v>
      </c>
      <c r="G840" s="4">
        <v>-88888</v>
      </c>
      <c r="H840" s="4">
        <v>-88888</v>
      </c>
    </row>
    <row r="841" spans="1:8">
      <c r="A841">
        <v>2016</v>
      </c>
      <c r="B841">
        <v>6051</v>
      </c>
      <c r="C841" t="s">
        <v>223</v>
      </c>
      <c r="D841">
        <v>-99999</v>
      </c>
      <c r="E841" t="s">
        <v>3167</v>
      </c>
      <c r="F841" s="4">
        <v>-88888</v>
      </c>
      <c r="G841" s="4">
        <v>-88888</v>
      </c>
      <c r="H841" s="4">
        <v>-88888</v>
      </c>
    </row>
    <row r="842" spans="1:8">
      <c r="A842">
        <v>2016</v>
      </c>
      <c r="B842">
        <v>6053</v>
      </c>
      <c r="C842" t="s">
        <v>224</v>
      </c>
      <c r="D842">
        <v>230</v>
      </c>
      <c r="E842" t="s">
        <v>3170</v>
      </c>
      <c r="F842" s="4">
        <v>12.1493295125572</v>
      </c>
      <c r="G842" s="4">
        <v>7.64915488446068</v>
      </c>
      <c r="H842" s="4">
        <v>16.6495041406538</v>
      </c>
    </row>
    <row r="843" spans="1:8">
      <c r="A843">
        <v>2016</v>
      </c>
      <c r="B843">
        <v>6053</v>
      </c>
      <c r="C843" t="s">
        <v>224</v>
      </c>
      <c r="D843">
        <v>230</v>
      </c>
      <c r="E843" t="s">
        <v>3169</v>
      </c>
      <c r="F843" s="4">
        <v>61.430378219503801</v>
      </c>
      <c r="G843" s="4">
        <v>49.141743243080001</v>
      </c>
      <c r="H843" s="4">
        <v>73.719013195927701</v>
      </c>
    </row>
    <row r="844" spans="1:8">
      <c r="A844">
        <v>2016</v>
      </c>
      <c r="B844">
        <v>6053</v>
      </c>
      <c r="C844" t="s">
        <v>224</v>
      </c>
      <c r="D844">
        <v>230</v>
      </c>
      <c r="E844" t="s">
        <v>3168</v>
      </c>
      <c r="F844" s="4">
        <v>19.524481168455999</v>
      </c>
      <c r="G844" s="4">
        <v>13.819827065026599</v>
      </c>
      <c r="H844" s="4">
        <v>25.229135271885401</v>
      </c>
    </row>
    <row r="845" spans="1:8">
      <c r="A845">
        <v>2016</v>
      </c>
      <c r="B845">
        <v>6053</v>
      </c>
      <c r="C845" t="s">
        <v>224</v>
      </c>
      <c r="D845">
        <v>230</v>
      </c>
      <c r="E845" t="s">
        <v>3167</v>
      </c>
      <c r="F845" s="4">
        <v>45.934864712413898</v>
      </c>
      <c r="G845" s="4">
        <v>35.324452297609298</v>
      </c>
      <c r="H845" s="4">
        <v>56.545277127218498</v>
      </c>
    </row>
    <row r="846" spans="1:8">
      <c r="A846">
        <v>2016</v>
      </c>
      <c r="B846">
        <v>6055</v>
      </c>
      <c r="C846" t="s">
        <v>225</v>
      </c>
      <c r="D846">
        <v>95</v>
      </c>
      <c r="E846" t="s">
        <v>3170</v>
      </c>
      <c r="F846" s="4">
        <v>-88888</v>
      </c>
      <c r="G846" s="4">
        <v>-88888</v>
      </c>
      <c r="H846" s="4">
        <v>-88888</v>
      </c>
    </row>
    <row r="847" spans="1:8">
      <c r="A847">
        <v>2016</v>
      </c>
      <c r="B847">
        <v>6055</v>
      </c>
      <c r="C847" t="s">
        <v>225</v>
      </c>
      <c r="D847">
        <v>95</v>
      </c>
      <c r="E847" t="s">
        <v>3169</v>
      </c>
      <c r="F847" s="4">
        <v>71.152267108388102</v>
      </c>
      <c r="G847" s="4">
        <v>47.909193186314603</v>
      </c>
      <c r="H847" s="4">
        <v>94.395341030461495</v>
      </c>
    </row>
    <row r="848" spans="1:8">
      <c r="A848">
        <v>2016</v>
      </c>
      <c r="B848">
        <v>6055</v>
      </c>
      <c r="C848" t="s">
        <v>225</v>
      </c>
      <c r="D848">
        <v>95</v>
      </c>
      <c r="E848" t="s">
        <v>3168</v>
      </c>
      <c r="F848" s="4">
        <v>-88888</v>
      </c>
      <c r="G848" s="4">
        <v>-88888</v>
      </c>
      <c r="H848" s="4">
        <v>-88888</v>
      </c>
    </row>
    <row r="849" spans="1:8">
      <c r="A849">
        <v>2016</v>
      </c>
      <c r="B849">
        <v>6055</v>
      </c>
      <c r="C849" t="s">
        <v>225</v>
      </c>
      <c r="D849">
        <v>95</v>
      </c>
      <c r="E849" t="s">
        <v>3167</v>
      </c>
      <c r="F849" s="4">
        <v>-88888</v>
      </c>
      <c r="G849" s="4">
        <v>-88888</v>
      </c>
      <c r="H849" s="4">
        <v>-88888</v>
      </c>
    </row>
    <row r="850" spans="1:8">
      <c r="A850">
        <v>2016</v>
      </c>
      <c r="B850">
        <v>6057</v>
      </c>
      <c r="C850" t="s">
        <v>226</v>
      </c>
      <c r="D850">
        <v>90</v>
      </c>
      <c r="E850" t="s">
        <v>3170</v>
      </c>
      <c r="F850" s="4">
        <v>-88888</v>
      </c>
      <c r="G850" s="4">
        <v>-88888</v>
      </c>
      <c r="H850" s="4">
        <v>-88888</v>
      </c>
    </row>
    <row r="851" spans="1:8">
      <c r="A851">
        <v>2016</v>
      </c>
      <c r="B851">
        <v>6057</v>
      </c>
      <c r="C851" t="s">
        <v>226</v>
      </c>
      <c r="D851">
        <v>90</v>
      </c>
      <c r="E851" t="s">
        <v>3169</v>
      </c>
      <c r="F851" s="4">
        <v>62.573549653969501</v>
      </c>
      <c r="G851" s="4">
        <v>42.678040159845501</v>
      </c>
      <c r="H851" s="4">
        <v>82.469059148093507</v>
      </c>
    </row>
    <row r="852" spans="1:8">
      <c r="A852">
        <v>2016</v>
      </c>
      <c r="B852">
        <v>6057</v>
      </c>
      <c r="C852" t="s">
        <v>226</v>
      </c>
      <c r="D852">
        <v>90</v>
      </c>
      <c r="E852" t="s">
        <v>3168</v>
      </c>
      <c r="F852" s="4">
        <v>-88888</v>
      </c>
      <c r="G852" s="4">
        <v>-88888</v>
      </c>
      <c r="H852" s="4">
        <v>-88888</v>
      </c>
    </row>
    <row r="853" spans="1:8">
      <c r="A853">
        <v>2016</v>
      </c>
      <c r="B853">
        <v>6057</v>
      </c>
      <c r="C853" t="s">
        <v>226</v>
      </c>
      <c r="D853">
        <v>90</v>
      </c>
      <c r="E853" t="s">
        <v>3167</v>
      </c>
      <c r="F853" s="4">
        <v>53.943657293283799</v>
      </c>
      <c r="G853" s="4">
        <v>35.5385018793108</v>
      </c>
      <c r="H853" s="4">
        <v>72.348812707256798</v>
      </c>
    </row>
    <row r="854" spans="1:8">
      <c r="A854">
        <v>2016</v>
      </c>
      <c r="B854">
        <v>6059</v>
      </c>
      <c r="C854" t="s">
        <v>227</v>
      </c>
      <c r="D854">
        <v>1225</v>
      </c>
      <c r="E854" t="s">
        <v>3170</v>
      </c>
      <c r="F854" s="4">
        <v>15.9029471724735</v>
      </c>
      <c r="G854" s="4">
        <v>13.659297568291599</v>
      </c>
      <c r="H854" s="4">
        <v>18.1465967766554</v>
      </c>
    </row>
    <row r="855" spans="1:8">
      <c r="A855">
        <v>2016</v>
      </c>
      <c r="B855">
        <v>6059</v>
      </c>
      <c r="C855" t="s">
        <v>227</v>
      </c>
      <c r="D855">
        <v>1225</v>
      </c>
      <c r="E855" t="s">
        <v>3169</v>
      </c>
      <c r="F855" s="4">
        <v>60.791658049857801</v>
      </c>
      <c r="G855" s="4">
        <v>55.414419370557802</v>
      </c>
      <c r="H855" s="4">
        <v>66.168896729157893</v>
      </c>
    </row>
    <row r="856" spans="1:8">
      <c r="A856">
        <v>2016</v>
      </c>
      <c r="B856">
        <v>6059</v>
      </c>
      <c r="C856" t="s">
        <v>227</v>
      </c>
      <c r="D856">
        <v>1225</v>
      </c>
      <c r="E856" t="s">
        <v>3168</v>
      </c>
      <c r="F856" s="4">
        <v>22.128477047338901</v>
      </c>
      <c r="G856" s="4">
        <v>19.484050814251201</v>
      </c>
      <c r="H856" s="4">
        <v>24.772903280426601</v>
      </c>
    </row>
    <row r="857" spans="1:8">
      <c r="A857">
        <v>2016</v>
      </c>
      <c r="B857">
        <v>6059</v>
      </c>
      <c r="C857" t="s">
        <v>227</v>
      </c>
      <c r="D857">
        <v>1225</v>
      </c>
      <c r="E857" t="s">
        <v>3167</v>
      </c>
      <c r="F857" s="4">
        <v>42.772663878605599</v>
      </c>
      <c r="G857" s="4">
        <v>38.278667187525201</v>
      </c>
      <c r="H857" s="4">
        <v>47.266660569685897</v>
      </c>
    </row>
    <row r="858" spans="1:8">
      <c r="A858">
        <v>2016</v>
      </c>
      <c r="B858">
        <v>6061</v>
      </c>
      <c r="C858" t="s">
        <v>228</v>
      </c>
      <c r="D858">
        <v>143</v>
      </c>
      <c r="E858" t="s">
        <v>3170</v>
      </c>
      <c r="F858" s="4">
        <v>-88888</v>
      </c>
      <c r="G858" s="4">
        <v>-88888</v>
      </c>
      <c r="H858" s="4">
        <v>-88888</v>
      </c>
    </row>
    <row r="859" spans="1:8">
      <c r="A859">
        <v>2016</v>
      </c>
      <c r="B859">
        <v>6061</v>
      </c>
      <c r="C859" t="s">
        <v>228</v>
      </c>
      <c r="D859">
        <v>143</v>
      </c>
      <c r="E859" t="s">
        <v>3169</v>
      </c>
      <c r="F859" s="4">
        <v>61.968646672543898</v>
      </c>
      <c r="G859" s="4">
        <v>47.554169034746003</v>
      </c>
      <c r="H859" s="4">
        <v>76.383124310341699</v>
      </c>
    </row>
    <row r="860" spans="1:8">
      <c r="A860">
        <v>2016</v>
      </c>
      <c r="B860">
        <v>6061</v>
      </c>
      <c r="C860" t="s">
        <v>228</v>
      </c>
      <c r="D860">
        <v>143</v>
      </c>
      <c r="E860" t="s">
        <v>3168</v>
      </c>
      <c r="F860" s="4">
        <v>15.507907760328401</v>
      </c>
      <c r="G860" s="4">
        <v>9.0275655547180698</v>
      </c>
      <c r="H860" s="4">
        <v>21.988249965938799</v>
      </c>
    </row>
    <row r="861" spans="1:8">
      <c r="A861">
        <v>2016</v>
      </c>
      <c r="B861">
        <v>6061</v>
      </c>
      <c r="C861" t="s">
        <v>228</v>
      </c>
      <c r="D861">
        <v>143</v>
      </c>
      <c r="E861" t="s">
        <v>3167</v>
      </c>
      <c r="F861" s="4">
        <v>48.759304981553001</v>
      </c>
      <c r="G861" s="4">
        <v>35.988462025479599</v>
      </c>
      <c r="H861" s="4">
        <v>61.530147937626403</v>
      </c>
    </row>
    <row r="862" spans="1:8">
      <c r="A862">
        <v>2016</v>
      </c>
      <c r="B862">
        <v>6063</v>
      </c>
      <c r="C862" t="s">
        <v>229</v>
      </c>
      <c r="D862">
        <v>44</v>
      </c>
      <c r="E862" t="s">
        <v>3170</v>
      </c>
      <c r="F862" s="4">
        <v>-88888</v>
      </c>
      <c r="G862" s="4">
        <v>-88888</v>
      </c>
      <c r="H862" s="4">
        <v>-88888</v>
      </c>
    </row>
    <row r="863" spans="1:8">
      <c r="A863">
        <v>2016</v>
      </c>
      <c r="B863">
        <v>6063</v>
      </c>
      <c r="C863" t="s">
        <v>229</v>
      </c>
      <c r="D863">
        <v>44</v>
      </c>
      <c r="E863" t="s">
        <v>3169</v>
      </c>
      <c r="F863" s="4">
        <v>-88888</v>
      </c>
      <c r="G863" s="4">
        <v>-88888</v>
      </c>
      <c r="H863" s="4">
        <v>-88888</v>
      </c>
    </row>
    <row r="864" spans="1:8">
      <c r="A864">
        <v>2016</v>
      </c>
      <c r="B864">
        <v>6063</v>
      </c>
      <c r="C864" t="s">
        <v>229</v>
      </c>
      <c r="D864">
        <v>44</v>
      </c>
      <c r="E864" t="s">
        <v>3168</v>
      </c>
      <c r="F864" s="4">
        <v>-88888</v>
      </c>
      <c r="G864" s="4">
        <v>-88888</v>
      </c>
      <c r="H864" s="4">
        <v>-88888</v>
      </c>
    </row>
    <row r="865" spans="1:8">
      <c r="A865">
        <v>2016</v>
      </c>
      <c r="B865">
        <v>6063</v>
      </c>
      <c r="C865" t="s">
        <v>229</v>
      </c>
      <c r="D865">
        <v>44</v>
      </c>
      <c r="E865" t="s">
        <v>3167</v>
      </c>
      <c r="F865" s="4">
        <v>-88888</v>
      </c>
      <c r="G865" s="4">
        <v>-88888</v>
      </c>
      <c r="H865" s="4">
        <v>-88888</v>
      </c>
    </row>
    <row r="866" spans="1:8">
      <c r="A866">
        <v>2016</v>
      </c>
      <c r="B866">
        <v>6065</v>
      </c>
      <c r="C866" t="s">
        <v>230</v>
      </c>
      <c r="D866">
        <v>703</v>
      </c>
      <c r="E866" t="s">
        <v>3170</v>
      </c>
      <c r="F866" s="4">
        <v>13.972399844083601</v>
      </c>
      <c r="G866" s="4">
        <v>11.206005813907201</v>
      </c>
      <c r="H866" s="4">
        <v>16.738793874259901</v>
      </c>
    </row>
    <row r="867" spans="1:8">
      <c r="A867">
        <v>2016</v>
      </c>
      <c r="B867">
        <v>6065</v>
      </c>
      <c r="C867" t="s">
        <v>230</v>
      </c>
      <c r="D867">
        <v>703</v>
      </c>
      <c r="E867" t="s">
        <v>3169</v>
      </c>
      <c r="F867" s="4">
        <v>59.549294734890701</v>
      </c>
      <c r="G867" s="4">
        <v>52.611211975424197</v>
      </c>
      <c r="H867" s="4">
        <v>66.487377494357204</v>
      </c>
    </row>
    <row r="868" spans="1:8">
      <c r="A868">
        <v>2016</v>
      </c>
      <c r="B868">
        <v>6065</v>
      </c>
      <c r="C868" t="s">
        <v>230</v>
      </c>
      <c r="D868">
        <v>703</v>
      </c>
      <c r="E868" t="s">
        <v>3168</v>
      </c>
      <c r="F868" s="4">
        <v>21.379272745007398</v>
      </c>
      <c r="G868" s="4">
        <v>17.9578765375995</v>
      </c>
      <c r="H868" s="4">
        <v>24.8006689524153</v>
      </c>
    </row>
    <row r="869" spans="1:8">
      <c r="A869">
        <v>2016</v>
      </c>
      <c r="B869">
        <v>6065</v>
      </c>
      <c r="C869" t="s">
        <v>230</v>
      </c>
      <c r="D869">
        <v>703</v>
      </c>
      <c r="E869" t="s">
        <v>3167</v>
      </c>
      <c r="F869" s="4">
        <v>41.581068201917198</v>
      </c>
      <c r="G869" s="4">
        <v>35.7891940306301</v>
      </c>
      <c r="H869" s="4">
        <v>47.372942373204303</v>
      </c>
    </row>
    <row r="870" spans="1:8">
      <c r="A870">
        <v>2016</v>
      </c>
      <c r="B870">
        <v>6067</v>
      </c>
      <c r="C870" t="s">
        <v>231</v>
      </c>
      <c r="D870">
        <v>397</v>
      </c>
      <c r="E870" t="s">
        <v>3170</v>
      </c>
      <c r="F870" s="4">
        <v>15.6018470973079</v>
      </c>
      <c r="G870" s="4">
        <v>11.7182314342284</v>
      </c>
      <c r="H870" s="4">
        <v>19.485462760387399</v>
      </c>
    </row>
    <row r="871" spans="1:8">
      <c r="A871">
        <v>2016</v>
      </c>
      <c r="B871">
        <v>6067</v>
      </c>
      <c r="C871" t="s">
        <v>231</v>
      </c>
      <c r="D871">
        <v>397</v>
      </c>
      <c r="E871" t="s">
        <v>3169</v>
      </c>
      <c r="F871" s="4">
        <v>49.457197860936702</v>
      </c>
      <c r="G871" s="4">
        <v>41.379188876983697</v>
      </c>
      <c r="H871" s="4">
        <v>57.5352068448897</v>
      </c>
    </row>
    <row r="872" spans="1:8">
      <c r="A872">
        <v>2016</v>
      </c>
      <c r="B872">
        <v>6067</v>
      </c>
      <c r="C872" t="s">
        <v>231</v>
      </c>
      <c r="D872">
        <v>397</v>
      </c>
      <c r="E872" t="s">
        <v>3168</v>
      </c>
      <c r="F872" s="4">
        <v>21.8460536385899</v>
      </c>
      <c r="G872" s="4">
        <v>17.255453761826299</v>
      </c>
      <c r="H872" s="4">
        <v>26.436653515353399</v>
      </c>
    </row>
    <row r="873" spans="1:8">
      <c r="A873">
        <v>2016</v>
      </c>
      <c r="B873">
        <v>6067</v>
      </c>
      <c r="C873" t="s">
        <v>231</v>
      </c>
      <c r="D873">
        <v>397</v>
      </c>
      <c r="E873" t="s">
        <v>3167</v>
      </c>
      <c r="F873" s="4">
        <v>38.276376170979098</v>
      </c>
      <c r="G873" s="4">
        <v>31.187492100377199</v>
      </c>
      <c r="H873" s="4">
        <v>45.365260241580899</v>
      </c>
    </row>
    <row r="874" spans="1:8">
      <c r="A874">
        <v>2016</v>
      </c>
      <c r="B874">
        <v>6069</v>
      </c>
      <c r="C874" t="s">
        <v>232</v>
      </c>
      <c r="D874">
        <v>37</v>
      </c>
      <c r="E874" t="s">
        <v>3170</v>
      </c>
      <c r="F874" s="4">
        <v>-88888</v>
      </c>
      <c r="G874" s="4">
        <v>-88888</v>
      </c>
      <c r="H874" s="4">
        <v>-88888</v>
      </c>
    </row>
    <row r="875" spans="1:8">
      <c r="A875">
        <v>2016</v>
      </c>
      <c r="B875">
        <v>6069</v>
      </c>
      <c r="C875" t="s">
        <v>232</v>
      </c>
      <c r="D875">
        <v>37</v>
      </c>
      <c r="E875" t="s">
        <v>3169</v>
      </c>
      <c r="F875" s="4">
        <v>-88888</v>
      </c>
      <c r="G875" s="4">
        <v>-88888</v>
      </c>
      <c r="H875" s="4">
        <v>-88888</v>
      </c>
    </row>
    <row r="876" spans="1:8">
      <c r="A876">
        <v>2016</v>
      </c>
      <c r="B876">
        <v>6069</v>
      </c>
      <c r="C876" t="s">
        <v>232</v>
      </c>
      <c r="D876">
        <v>37</v>
      </c>
      <c r="E876" t="s">
        <v>3168</v>
      </c>
      <c r="F876" s="4">
        <v>-88888</v>
      </c>
      <c r="G876" s="4">
        <v>-88888</v>
      </c>
      <c r="H876" s="4">
        <v>-88888</v>
      </c>
    </row>
    <row r="877" spans="1:8">
      <c r="A877">
        <v>2016</v>
      </c>
      <c r="B877">
        <v>6069</v>
      </c>
      <c r="C877" t="s">
        <v>232</v>
      </c>
      <c r="D877">
        <v>37</v>
      </c>
      <c r="E877" t="s">
        <v>3167</v>
      </c>
      <c r="F877" s="4">
        <v>-88888</v>
      </c>
      <c r="G877" s="4">
        <v>-88888</v>
      </c>
      <c r="H877" s="4">
        <v>-88888</v>
      </c>
    </row>
    <row r="878" spans="1:8">
      <c r="A878">
        <v>2016</v>
      </c>
      <c r="B878">
        <v>6071</v>
      </c>
      <c r="C878" t="s">
        <v>233</v>
      </c>
      <c r="D878">
        <v>532</v>
      </c>
      <c r="E878" t="s">
        <v>3170</v>
      </c>
      <c r="F878" s="4">
        <v>18.308721287142902</v>
      </c>
      <c r="G878" s="4">
        <v>14.6651420574523</v>
      </c>
      <c r="H878" s="4">
        <v>21.9523005168334</v>
      </c>
    </row>
    <row r="879" spans="1:8">
      <c r="A879">
        <v>2016</v>
      </c>
      <c r="B879">
        <v>6071</v>
      </c>
      <c r="C879" t="s">
        <v>233</v>
      </c>
      <c r="D879">
        <v>532</v>
      </c>
      <c r="E879" t="s">
        <v>3169</v>
      </c>
      <c r="F879" s="4">
        <v>56.591551664065101</v>
      </c>
      <c r="G879" s="4">
        <v>48.844601847373802</v>
      </c>
      <c r="H879" s="4">
        <v>64.338501480756406</v>
      </c>
    </row>
    <row r="880" spans="1:8">
      <c r="A880">
        <v>2016</v>
      </c>
      <c r="B880">
        <v>6071</v>
      </c>
      <c r="C880" t="s">
        <v>233</v>
      </c>
      <c r="D880">
        <v>532</v>
      </c>
      <c r="E880" t="s">
        <v>3168</v>
      </c>
      <c r="F880" s="4">
        <v>23.405582115267901</v>
      </c>
      <c r="G880" s="4">
        <v>19.285890803241202</v>
      </c>
      <c r="H880" s="4">
        <v>27.5252734272946</v>
      </c>
    </row>
    <row r="881" spans="1:8">
      <c r="A881">
        <v>2016</v>
      </c>
      <c r="B881">
        <v>6071</v>
      </c>
      <c r="C881" t="s">
        <v>233</v>
      </c>
      <c r="D881">
        <v>532</v>
      </c>
      <c r="E881" t="s">
        <v>3167</v>
      </c>
      <c r="F881" s="4">
        <v>42.6822388374407</v>
      </c>
      <c r="G881" s="4">
        <v>35.9627317873679</v>
      </c>
      <c r="H881" s="4">
        <v>49.401745887513499</v>
      </c>
    </row>
    <row r="882" spans="1:8">
      <c r="A882">
        <v>2016</v>
      </c>
      <c r="B882">
        <v>6073</v>
      </c>
      <c r="C882" t="s">
        <v>234</v>
      </c>
      <c r="D882">
        <v>987</v>
      </c>
      <c r="E882" t="s">
        <v>3170</v>
      </c>
      <c r="F882" s="4">
        <v>11.9329291569922</v>
      </c>
      <c r="G882" s="4">
        <v>9.77065776298328</v>
      </c>
      <c r="H882" s="4">
        <v>14.0952005510012</v>
      </c>
    </row>
    <row r="883" spans="1:8">
      <c r="A883">
        <v>2016</v>
      </c>
      <c r="B883">
        <v>6073</v>
      </c>
      <c r="C883" t="s">
        <v>234</v>
      </c>
      <c r="D883">
        <v>987</v>
      </c>
      <c r="E883" t="s">
        <v>3169</v>
      </c>
      <c r="F883" s="4">
        <v>62.2505072005318</v>
      </c>
      <c r="G883" s="4">
        <v>56.142317479731098</v>
      </c>
      <c r="H883" s="4">
        <v>68.358696921332495</v>
      </c>
    </row>
    <row r="884" spans="1:8">
      <c r="A884">
        <v>2016</v>
      </c>
      <c r="B884">
        <v>6073</v>
      </c>
      <c r="C884" t="s">
        <v>234</v>
      </c>
      <c r="D884">
        <v>987</v>
      </c>
      <c r="E884" t="s">
        <v>3168</v>
      </c>
      <c r="F884" s="4">
        <v>19.224840825623598</v>
      </c>
      <c r="G884" s="4">
        <v>16.483974078297901</v>
      </c>
      <c r="H884" s="4">
        <v>21.965707572949299</v>
      </c>
    </row>
    <row r="885" spans="1:8">
      <c r="A885">
        <v>2016</v>
      </c>
      <c r="B885">
        <v>6073</v>
      </c>
      <c r="C885" t="s">
        <v>234</v>
      </c>
      <c r="D885">
        <v>987</v>
      </c>
      <c r="E885" t="s">
        <v>3167</v>
      </c>
      <c r="F885" s="4">
        <v>44.840312309840797</v>
      </c>
      <c r="G885" s="4">
        <v>39.670488067059097</v>
      </c>
      <c r="H885" s="4">
        <v>50.010136552622399</v>
      </c>
    </row>
    <row r="886" spans="1:8">
      <c r="A886">
        <v>2016</v>
      </c>
      <c r="B886">
        <v>6075</v>
      </c>
      <c r="C886" t="s">
        <v>235</v>
      </c>
      <c r="D886">
        <v>375</v>
      </c>
      <c r="E886" t="s">
        <v>3170</v>
      </c>
      <c r="F886" s="4">
        <v>11.1783843484668</v>
      </c>
      <c r="G886" s="4">
        <v>7.7976545302875797</v>
      </c>
      <c r="H886" s="4">
        <v>14.5591141666459</v>
      </c>
    </row>
    <row r="887" spans="1:8">
      <c r="A887">
        <v>2016</v>
      </c>
      <c r="B887">
        <v>6075</v>
      </c>
      <c r="C887" t="s">
        <v>235</v>
      </c>
      <c r="D887">
        <v>375</v>
      </c>
      <c r="E887" t="s">
        <v>3169</v>
      </c>
      <c r="F887" s="4">
        <v>48.004688131717003</v>
      </c>
      <c r="G887" s="4">
        <v>39.6883002075798</v>
      </c>
      <c r="H887" s="4">
        <v>56.321076055854199</v>
      </c>
    </row>
    <row r="888" spans="1:8">
      <c r="A888">
        <v>2016</v>
      </c>
      <c r="B888">
        <v>6075</v>
      </c>
      <c r="C888" t="s">
        <v>235</v>
      </c>
      <c r="D888">
        <v>375</v>
      </c>
      <c r="E888" t="s">
        <v>3168</v>
      </c>
      <c r="F888" s="4">
        <v>17.572319901762199</v>
      </c>
      <c r="G888" s="4">
        <v>13.3328339106817</v>
      </c>
      <c r="H888" s="4">
        <v>21.8118058928426</v>
      </c>
    </row>
    <row r="889" spans="1:8">
      <c r="A889">
        <v>2016</v>
      </c>
      <c r="B889">
        <v>6075</v>
      </c>
      <c r="C889" t="s">
        <v>235</v>
      </c>
      <c r="D889">
        <v>375</v>
      </c>
      <c r="E889" t="s">
        <v>3167</v>
      </c>
      <c r="F889" s="4">
        <v>38.5982795843967</v>
      </c>
      <c r="G889" s="4">
        <v>31.1440046519864</v>
      </c>
      <c r="H889" s="4">
        <v>46.052554516807</v>
      </c>
    </row>
    <row r="890" spans="1:8">
      <c r="A890">
        <v>2016</v>
      </c>
      <c r="B890">
        <v>6077</v>
      </c>
      <c r="C890" t="s">
        <v>236</v>
      </c>
      <c r="D890">
        <v>258</v>
      </c>
      <c r="E890" t="s">
        <v>3170</v>
      </c>
      <c r="F890" s="4">
        <v>13.9137481894698</v>
      </c>
      <c r="G890" s="4">
        <v>9.3685904475763397</v>
      </c>
      <c r="H890" s="4">
        <v>18.458905931363301</v>
      </c>
    </row>
    <row r="891" spans="1:8">
      <c r="A891">
        <v>2016</v>
      </c>
      <c r="B891">
        <v>6077</v>
      </c>
      <c r="C891" t="s">
        <v>236</v>
      </c>
      <c r="D891">
        <v>258</v>
      </c>
      <c r="E891" t="s">
        <v>3169</v>
      </c>
      <c r="F891" s="4">
        <v>69.066120355463994</v>
      </c>
      <c r="G891" s="4">
        <v>57.542695098139397</v>
      </c>
      <c r="H891" s="4">
        <v>80.589545612788697</v>
      </c>
    </row>
    <row r="892" spans="1:8">
      <c r="A892">
        <v>2016</v>
      </c>
      <c r="B892">
        <v>6077</v>
      </c>
      <c r="C892" t="s">
        <v>236</v>
      </c>
      <c r="D892">
        <v>258</v>
      </c>
      <c r="E892" t="s">
        <v>3168</v>
      </c>
      <c r="F892" s="4">
        <v>20.522693375484501</v>
      </c>
      <c r="G892" s="4">
        <v>14.997436253311401</v>
      </c>
      <c r="H892" s="4">
        <v>26.047950497657499</v>
      </c>
    </row>
    <row r="893" spans="1:8">
      <c r="A893">
        <v>2016</v>
      </c>
      <c r="B893">
        <v>6077</v>
      </c>
      <c r="C893" t="s">
        <v>236</v>
      </c>
      <c r="D893">
        <v>258</v>
      </c>
      <c r="E893" t="s">
        <v>3167</v>
      </c>
      <c r="F893" s="4">
        <v>64.635890647895806</v>
      </c>
      <c r="G893" s="4">
        <v>53.481779861483403</v>
      </c>
      <c r="H893" s="4">
        <v>75.790001434308095</v>
      </c>
    </row>
    <row r="894" spans="1:8">
      <c r="A894">
        <v>2016</v>
      </c>
      <c r="B894">
        <v>6079</v>
      </c>
      <c r="C894" t="s">
        <v>237</v>
      </c>
      <c r="D894">
        <v>208</v>
      </c>
      <c r="E894" t="s">
        <v>3170</v>
      </c>
      <c r="F894" s="4">
        <v>9.2453756833032106</v>
      </c>
      <c r="G894" s="4">
        <v>5.0881477746068704</v>
      </c>
      <c r="H894" s="4">
        <v>13.4026035919996</v>
      </c>
    </row>
    <row r="895" spans="1:8">
      <c r="A895">
        <v>2016</v>
      </c>
      <c r="B895">
        <v>6079</v>
      </c>
      <c r="C895" t="s">
        <v>237</v>
      </c>
      <c r="D895">
        <v>208</v>
      </c>
      <c r="E895" t="s">
        <v>3169</v>
      </c>
      <c r="F895" s="4">
        <v>60.9322266854196</v>
      </c>
      <c r="G895" s="4">
        <v>47.743702676601202</v>
      </c>
      <c r="H895" s="4">
        <v>74.120750694237998</v>
      </c>
    </row>
    <row r="896" spans="1:8">
      <c r="A896">
        <v>2016</v>
      </c>
      <c r="B896">
        <v>6079</v>
      </c>
      <c r="C896" t="s">
        <v>237</v>
      </c>
      <c r="D896">
        <v>208</v>
      </c>
      <c r="E896" t="s">
        <v>3168</v>
      </c>
      <c r="F896" s="4">
        <v>27.132320796836002</v>
      </c>
      <c r="G896" s="4">
        <v>20.025931399749901</v>
      </c>
      <c r="H896" s="4">
        <v>34.238710193922103</v>
      </c>
    </row>
    <row r="897" spans="1:8">
      <c r="A897">
        <v>2016</v>
      </c>
      <c r="B897">
        <v>6079</v>
      </c>
      <c r="C897" t="s">
        <v>237</v>
      </c>
      <c r="D897">
        <v>208</v>
      </c>
      <c r="E897" t="s">
        <v>3167</v>
      </c>
      <c r="F897" s="4">
        <v>42.901652278343697</v>
      </c>
      <c r="G897" s="4">
        <v>31.860456946407002</v>
      </c>
      <c r="H897" s="4">
        <v>53.942847610280403</v>
      </c>
    </row>
    <row r="898" spans="1:8">
      <c r="A898">
        <v>2016</v>
      </c>
      <c r="B898">
        <v>6081</v>
      </c>
      <c r="C898" t="s">
        <v>238</v>
      </c>
      <c r="D898">
        <v>209</v>
      </c>
      <c r="E898" t="s">
        <v>3170</v>
      </c>
      <c r="F898" s="4">
        <v>12.0750545396088</v>
      </c>
      <c r="G898" s="4">
        <v>7.3416331600821403</v>
      </c>
      <c r="H898" s="4">
        <v>16.8084759191354</v>
      </c>
    </row>
    <row r="899" spans="1:8">
      <c r="A899">
        <v>2016</v>
      </c>
      <c r="B899">
        <v>6081</v>
      </c>
      <c r="C899" t="s">
        <v>238</v>
      </c>
      <c r="D899">
        <v>209</v>
      </c>
      <c r="E899" t="s">
        <v>3169</v>
      </c>
      <c r="F899" s="4">
        <v>52.4750908642729</v>
      </c>
      <c r="G899" s="4">
        <v>40.903429257321001</v>
      </c>
      <c r="H899" s="4">
        <v>64.046752471224806</v>
      </c>
    </row>
    <row r="900" spans="1:8">
      <c r="A900">
        <v>2016</v>
      </c>
      <c r="B900">
        <v>6081</v>
      </c>
      <c r="C900" t="s">
        <v>238</v>
      </c>
      <c r="D900">
        <v>209</v>
      </c>
      <c r="E900" t="s">
        <v>3168</v>
      </c>
      <c r="F900" s="4">
        <v>16.7950835645129</v>
      </c>
      <c r="G900" s="4">
        <v>11.230864521949799</v>
      </c>
      <c r="H900" s="4">
        <v>22.359302607076</v>
      </c>
    </row>
    <row r="901" spans="1:8">
      <c r="A901">
        <v>2016</v>
      </c>
      <c r="B901">
        <v>6081</v>
      </c>
      <c r="C901" t="s">
        <v>238</v>
      </c>
      <c r="D901">
        <v>209</v>
      </c>
      <c r="E901" t="s">
        <v>3167</v>
      </c>
      <c r="F901" s="4">
        <v>35.572249874404498</v>
      </c>
      <c r="G901" s="4">
        <v>26.084340544274198</v>
      </c>
      <c r="H901" s="4">
        <v>45.060159204534799</v>
      </c>
    </row>
    <row r="902" spans="1:8">
      <c r="A902">
        <v>2016</v>
      </c>
      <c r="B902">
        <v>6083</v>
      </c>
      <c r="C902" t="s">
        <v>239</v>
      </c>
      <c r="D902">
        <v>230</v>
      </c>
      <c r="E902" t="s">
        <v>3170</v>
      </c>
      <c r="F902" s="4">
        <v>14.8680404235217</v>
      </c>
      <c r="G902" s="4">
        <v>9.8703385464295508</v>
      </c>
      <c r="H902" s="4">
        <v>19.865742300613899</v>
      </c>
    </row>
    <row r="903" spans="1:8">
      <c r="A903">
        <v>2016</v>
      </c>
      <c r="B903">
        <v>6083</v>
      </c>
      <c r="C903" t="s">
        <v>239</v>
      </c>
      <c r="D903">
        <v>230</v>
      </c>
      <c r="E903" t="s">
        <v>3169</v>
      </c>
      <c r="F903" s="4">
        <v>59.237167600827199</v>
      </c>
      <c r="G903" s="4">
        <v>47.325061487758603</v>
      </c>
      <c r="H903" s="4">
        <v>71.149273713895795</v>
      </c>
    </row>
    <row r="904" spans="1:8">
      <c r="A904">
        <v>2016</v>
      </c>
      <c r="B904">
        <v>6083</v>
      </c>
      <c r="C904" t="s">
        <v>239</v>
      </c>
      <c r="D904">
        <v>230</v>
      </c>
      <c r="E904" t="s">
        <v>3168</v>
      </c>
      <c r="F904" s="4">
        <v>24.847192446323099</v>
      </c>
      <c r="G904" s="4">
        <v>18.3966540123572</v>
      </c>
      <c r="H904" s="4">
        <v>31.297730880288999</v>
      </c>
    </row>
    <row r="905" spans="1:8">
      <c r="A905">
        <v>2016</v>
      </c>
      <c r="B905">
        <v>6083</v>
      </c>
      <c r="C905" t="s">
        <v>239</v>
      </c>
      <c r="D905">
        <v>230</v>
      </c>
      <c r="E905" t="s">
        <v>3167</v>
      </c>
      <c r="F905" s="4">
        <v>42.058697482829402</v>
      </c>
      <c r="G905" s="4">
        <v>32.061979650261598</v>
      </c>
      <c r="H905" s="4">
        <v>52.055415315397198</v>
      </c>
    </row>
    <row r="906" spans="1:8">
      <c r="A906">
        <v>2016</v>
      </c>
      <c r="B906">
        <v>6085</v>
      </c>
      <c r="C906" t="s">
        <v>240</v>
      </c>
      <c r="D906">
        <v>556</v>
      </c>
      <c r="E906" t="s">
        <v>3170</v>
      </c>
      <c r="F906" s="4">
        <v>14.6416032958166</v>
      </c>
      <c r="G906" s="4">
        <v>11.452987466949899</v>
      </c>
      <c r="H906" s="4">
        <v>17.830219124683399</v>
      </c>
    </row>
    <row r="907" spans="1:8">
      <c r="A907">
        <v>2016</v>
      </c>
      <c r="B907">
        <v>6085</v>
      </c>
      <c r="C907" t="s">
        <v>240</v>
      </c>
      <c r="D907">
        <v>556</v>
      </c>
      <c r="E907" t="s">
        <v>3169</v>
      </c>
      <c r="F907" s="4">
        <v>63.860037008471302</v>
      </c>
      <c r="G907" s="4">
        <v>55.863495515861999</v>
      </c>
      <c r="H907" s="4">
        <v>71.856578501080506</v>
      </c>
    </row>
    <row r="908" spans="1:8">
      <c r="A908">
        <v>2016</v>
      </c>
      <c r="B908">
        <v>6085</v>
      </c>
      <c r="C908" t="s">
        <v>240</v>
      </c>
      <c r="D908">
        <v>556</v>
      </c>
      <c r="E908" t="s">
        <v>3168</v>
      </c>
      <c r="F908" s="4">
        <v>20.867751927190799</v>
      </c>
      <c r="G908" s="4">
        <v>17.0702085610986</v>
      </c>
      <c r="H908" s="4">
        <v>24.665295293283101</v>
      </c>
    </row>
    <row r="909" spans="1:8">
      <c r="A909">
        <v>2016</v>
      </c>
      <c r="B909">
        <v>6085</v>
      </c>
      <c r="C909" t="s">
        <v>240</v>
      </c>
      <c r="D909">
        <v>556</v>
      </c>
      <c r="E909" t="s">
        <v>3167</v>
      </c>
      <c r="F909" s="4">
        <v>44.640477194495503</v>
      </c>
      <c r="G909" s="4">
        <v>37.9883300338672</v>
      </c>
      <c r="H909" s="4">
        <v>51.292624355123799</v>
      </c>
    </row>
    <row r="910" spans="1:8">
      <c r="A910">
        <v>2016</v>
      </c>
      <c r="B910">
        <v>6087</v>
      </c>
      <c r="C910" t="s">
        <v>241</v>
      </c>
      <c r="D910">
        <v>155</v>
      </c>
      <c r="E910" t="s">
        <v>3170</v>
      </c>
      <c r="F910" s="4">
        <v>-88888</v>
      </c>
      <c r="G910" s="4">
        <v>-88888</v>
      </c>
      <c r="H910" s="4">
        <v>-88888</v>
      </c>
    </row>
    <row r="911" spans="1:8">
      <c r="A911">
        <v>2016</v>
      </c>
      <c r="B911">
        <v>6087</v>
      </c>
      <c r="C911" t="s">
        <v>241</v>
      </c>
      <c r="D911">
        <v>155</v>
      </c>
      <c r="E911" t="s">
        <v>3169</v>
      </c>
      <c r="F911" s="4">
        <v>69.550832101107801</v>
      </c>
      <c r="G911" s="4">
        <v>54.404206443533198</v>
      </c>
      <c r="H911" s="4">
        <v>84.697457758682305</v>
      </c>
    </row>
    <row r="912" spans="1:8">
      <c r="A912">
        <v>2016</v>
      </c>
      <c r="B912">
        <v>6087</v>
      </c>
      <c r="C912" t="s">
        <v>241</v>
      </c>
      <c r="D912">
        <v>155</v>
      </c>
      <c r="E912" t="s">
        <v>3168</v>
      </c>
      <c r="F912" s="4">
        <v>18.88784927559</v>
      </c>
      <c r="G912" s="4">
        <v>12.013373580601</v>
      </c>
      <c r="H912" s="4">
        <v>25.762324970579002</v>
      </c>
    </row>
    <row r="913" spans="1:8">
      <c r="A913">
        <v>2016</v>
      </c>
      <c r="B913">
        <v>6087</v>
      </c>
      <c r="C913" t="s">
        <v>241</v>
      </c>
      <c r="D913">
        <v>155</v>
      </c>
      <c r="E913" t="s">
        <v>3167</v>
      </c>
      <c r="F913" s="4">
        <v>55.663602326274699</v>
      </c>
      <c r="G913" s="4">
        <v>42.131330850269997</v>
      </c>
      <c r="H913" s="4">
        <v>69.195873802279394</v>
      </c>
    </row>
    <row r="914" spans="1:8">
      <c r="A914">
        <v>2016</v>
      </c>
      <c r="B914">
        <v>6089</v>
      </c>
      <c r="C914" t="s">
        <v>242</v>
      </c>
      <c r="D914">
        <v>179</v>
      </c>
      <c r="E914" t="s">
        <v>3170</v>
      </c>
      <c r="F914" s="4">
        <v>-88888</v>
      </c>
      <c r="G914" s="4">
        <v>-88888</v>
      </c>
      <c r="H914" s="4">
        <v>-88888</v>
      </c>
    </row>
    <row r="915" spans="1:8">
      <c r="A915">
        <v>2016</v>
      </c>
      <c r="B915">
        <v>6089</v>
      </c>
      <c r="C915" t="s">
        <v>242</v>
      </c>
      <c r="D915">
        <v>179</v>
      </c>
      <c r="E915" t="s">
        <v>3169</v>
      </c>
      <c r="F915" s="4">
        <v>59.0844295229995</v>
      </c>
      <c r="G915" s="4">
        <v>45.622315702593902</v>
      </c>
      <c r="H915" s="4">
        <v>72.546543343405105</v>
      </c>
    </row>
    <row r="916" spans="1:8">
      <c r="A916">
        <v>2016</v>
      </c>
      <c r="B916">
        <v>6089</v>
      </c>
      <c r="C916" t="s">
        <v>242</v>
      </c>
      <c r="D916">
        <v>179</v>
      </c>
      <c r="E916" t="s">
        <v>3168</v>
      </c>
      <c r="F916" s="4">
        <v>22.108657823431301</v>
      </c>
      <c r="G916" s="4">
        <v>15.169829445097401</v>
      </c>
      <c r="H916" s="4">
        <v>29.047486201765199</v>
      </c>
    </row>
    <row r="917" spans="1:8">
      <c r="A917">
        <v>2016</v>
      </c>
      <c r="B917">
        <v>6089</v>
      </c>
      <c r="C917" t="s">
        <v>242</v>
      </c>
      <c r="D917">
        <v>179</v>
      </c>
      <c r="E917" t="s">
        <v>3167</v>
      </c>
      <c r="F917" s="4">
        <v>54.384500108034402</v>
      </c>
      <c r="G917" s="4">
        <v>41.458124956563502</v>
      </c>
      <c r="H917" s="4">
        <v>67.310875259505195</v>
      </c>
    </row>
    <row r="918" spans="1:8">
      <c r="A918">
        <v>2016</v>
      </c>
      <c r="B918">
        <v>6091</v>
      </c>
      <c r="C918" t="s">
        <v>243</v>
      </c>
      <c r="D918">
        <v>-99999</v>
      </c>
      <c r="E918" t="s">
        <v>3170</v>
      </c>
      <c r="F918" s="4">
        <v>-88888</v>
      </c>
      <c r="G918" s="4">
        <v>-88888</v>
      </c>
      <c r="H918" s="4">
        <v>-88888</v>
      </c>
    </row>
    <row r="919" spans="1:8">
      <c r="A919">
        <v>2016</v>
      </c>
      <c r="B919">
        <v>6091</v>
      </c>
      <c r="C919" t="s">
        <v>243</v>
      </c>
      <c r="D919">
        <v>-99999</v>
      </c>
      <c r="E919" t="s">
        <v>3169</v>
      </c>
      <c r="F919" s="4">
        <v>-88888</v>
      </c>
      <c r="G919" s="4">
        <v>-88888</v>
      </c>
      <c r="H919" s="4">
        <v>-88888</v>
      </c>
    </row>
    <row r="920" spans="1:8">
      <c r="A920">
        <v>2016</v>
      </c>
      <c r="B920">
        <v>6091</v>
      </c>
      <c r="C920" t="s">
        <v>243</v>
      </c>
      <c r="D920">
        <v>-99999</v>
      </c>
      <c r="E920" t="s">
        <v>3168</v>
      </c>
      <c r="F920" s="4">
        <v>-88888</v>
      </c>
      <c r="G920" s="4">
        <v>-88888</v>
      </c>
      <c r="H920" s="4">
        <v>-88888</v>
      </c>
    </row>
    <row r="921" spans="1:8">
      <c r="A921">
        <v>2016</v>
      </c>
      <c r="B921">
        <v>6091</v>
      </c>
      <c r="C921" t="s">
        <v>243</v>
      </c>
      <c r="D921">
        <v>-99999</v>
      </c>
      <c r="E921" t="s">
        <v>3167</v>
      </c>
      <c r="F921" s="4">
        <v>-88888</v>
      </c>
      <c r="G921" s="4">
        <v>-88888</v>
      </c>
      <c r="H921" s="4">
        <v>-88888</v>
      </c>
    </row>
    <row r="922" spans="1:8">
      <c r="A922">
        <v>2016</v>
      </c>
      <c r="B922">
        <v>6093</v>
      </c>
      <c r="C922" t="s">
        <v>244</v>
      </c>
      <c r="D922">
        <v>80</v>
      </c>
      <c r="E922" t="s">
        <v>3170</v>
      </c>
      <c r="F922" s="4">
        <v>-88888</v>
      </c>
      <c r="G922" s="4">
        <v>-88888</v>
      </c>
      <c r="H922" s="4">
        <v>-88888</v>
      </c>
    </row>
    <row r="923" spans="1:8">
      <c r="A923">
        <v>2016</v>
      </c>
      <c r="B923">
        <v>6093</v>
      </c>
      <c r="C923" t="s">
        <v>244</v>
      </c>
      <c r="D923">
        <v>80</v>
      </c>
      <c r="E923" t="s">
        <v>3169</v>
      </c>
      <c r="F923" s="4">
        <v>53.705044235410597</v>
      </c>
      <c r="G923" s="4">
        <v>36.849652651874401</v>
      </c>
      <c r="H923" s="4">
        <v>70.5604358189469</v>
      </c>
    </row>
    <row r="924" spans="1:8">
      <c r="A924">
        <v>2016</v>
      </c>
      <c r="B924">
        <v>6093</v>
      </c>
      <c r="C924" t="s">
        <v>244</v>
      </c>
      <c r="D924">
        <v>80</v>
      </c>
      <c r="E924" t="s">
        <v>3168</v>
      </c>
      <c r="F924" s="4">
        <v>-88888</v>
      </c>
      <c r="G924" s="4">
        <v>-88888</v>
      </c>
      <c r="H924" s="4">
        <v>-88888</v>
      </c>
    </row>
    <row r="925" spans="1:8">
      <c r="A925">
        <v>2016</v>
      </c>
      <c r="B925">
        <v>6093</v>
      </c>
      <c r="C925" t="s">
        <v>244</v>
      </c>
      <c r="D925">
        <v>80</v>
      </c>
      <c r="E925" t="s">
        <v>3167</v>
      </c>
      <c r="F925" s="4">
        <v>49.789798940315897</v>
      </c>
      <c r="G925" s="4">
        <v>33.5251312864794</v>
      </c>
      <c r="H925" s="4">
        <v>66.054466594152402</v>
      </c>
    </row>
    <row r="926" spans="1:8">
      <c r="A926">
        <v>2016</v>
      </c>
      <c r="B926">
        <v>6095</v>
      </c>
      <c r="C926" t="s">
        <v>245</v>
      </c>
      <c r="D926">
        <v>146</v>
      </c>
      <c r="E926" t="s">
        <v>3170</v>
      </c>
      <c r="F926" s="4">
        <v>-88888</v>
      </c>
      <c r="G926" s="4">
        <v>-88888</v>
      </c>
      <c r="H926" s="4">
        <v>-88888</v>
      </c>
    </row>
    <row r="927" spans="1:8">
      <c r="A927">
        <v>2016</v>
      </c>
      <c r="B927">
        <v>6095</v>
      </c>
      <c r="C927" t="s">
        <v>245</v>
      </c>
      <c r="D927">
        <v>146</v>
      </c>
      <c r="E927" t="s">
        <v>3169</v>
      </c>
      <c r="F927" s="4">
        <v>52.393226677107997</v>
      </c>
      <c r="G927" s="4">
        <v>38.152585448962299</v>
      </c>
      <c r="H927" s="4">
        <v>66.633867905253695</v>
      </c>
    </row>
    <row r="928" spans="1:8">
      <c r="A928">
        <v>2016</v>
      </c>
      <c r="B928">
        <v>6095</v>
      </c>
      <c r="C928" t="s">
        <v>245</v>
      </c>
      <c r="D928">
        <v>146</v>
      </c>
      <c r="E928" t="s">
        <v>3168</v>
      </c>
      <c r="F928" s="4">
        <v>22.5371088345297</v>
      </c>
      <c r="G928" s="4">
        <v>14.847622961780299</v>
      </c>
      <c r="H928" s="4">
        <v>30.226594707279101</v>
      </c>
    </row>
    <row r="929" spans="1:8">
      <c r="A929">
        <v>2016</v>
      </c>
      <c r="B929">
        <v>6095</v>
      </c>
      <c r="C929" t="s">
        <v>245</v>
      </c>
      <c r="D929">
        <v>146</v>
      </c>
      <c r="E929" t="s">
        <v>3167</v>
      </c>
      <c r="F929" s="4">
        <v>42.462247163323603</v>
      </c>
      <c r="G929" s="4">
        <v>29.620195874254101</v>
      </c>
      <c r="H929" s="4">
        <v>55.304298452393198</v>
      </c>
    </row>
    <row r="930" spans="1:8">
      <c r="A930">
        <v>2016</v>
      </c>
      <c r="B930">
        <v>6097</v>
      </c>
      <c r="C930" t="s">
        <v>246</v>
      </c>
      <c r="D930">
        <v>238</v>
      </c>
      <c r="E930" t="s">
        <v>3170</v>
      </c>
      <c r="F930" s="4">
        <v>10.632994781294199</v>
      </c>
      <c r="G930" s="4">
        <v>6.4648608270268699</v>
      </c>
      <c r="H930" s="4">
        <v>14.8011287355615</v>
      </c>
    </row>
    <row r="931" spans="1:8">
      <c r="A931">
        <v>2016</v>
      </c>
      <c r="B931">
        <v>6097</v>
      </c>
      <c r="C931" t="s">
        <v>246</v>
      </c>
      <c r="D931">
        <v>238</v>
      </c>
      <c r="E931" t="s">
        <v>3169</v>
      </c>
      <c r="F931" s="4">
        <v>76.712121085293404</v>
      </c>
      <c r="G931" s="4">
        <v>63.209775482187503</v>
      </c>
      <c r="H931" s="4">
        <v>90.214466688399298</v>
      </c>
    </row>
    <row r="932" spans="1:8">
      <c r="A932">
        <v>2016</v>
      </c>
      <c r="B932">
        <v>6097</v>
      </c>
      <c r="C932" t="s">
        <v>246</v>
      </c>
      <c r="D932">
        <v>238</v>
      </c>
      <c r="E932" t="s">
        <v>3168</v>
      </c>
      <c r="F932" s="4">
        <v>18.243145359201499</v>
      </c>
      <c r="G932" s="4">
        <v>12.7903203313312</v>
      </c>
      <c r="H932" s="4">
        <v>23.695970387071799</v>
      </c>
    </row>
    <row r="933" spans="1:8">
      <c r="A933">
        <v>2016</v>
      </c>
      <c r="B933">
        <v>6097</v>
      </c>
      <c r="C933" t="s">
        <v>246</v>
      </c>
      <c r="D933">
        <v>238</v>
      </c>
      <c r="E933" t="s">
        <v>3167</v>
      </c>
      <c r="F933" s="4">
        <v>67.055846376552495</v>
      </c>
      <c r="G933" s="4">
        <v>54.4671873380587</v>
      </c>
      <c r="H933" s="4">
        <v>79.644505415046297</v>
      </c>
    </row>
    <row r="934" spans="1:8">
      <c r="A934">
        <v>2016</v>
      </c>
      <c r="B934">
        <v>6099</v>
      </c>
      <c r="C934" t="s">
        <v>247</v>
      </c>
      <c r="D934">
        <v>230</v>
      </c>
      <c r="E934" t="s">
        <v>3170</v>
      </c>
      <c r="F934" s="4">
        <v>12.7469024275313</v>
      </c>
      <c r="G934" s="4">
        <v>8.1075033278302904</v>
      </c>
      <c r="H934" s="4">
        <v>17.386301527232298</v>
      </c>
    </row>
    <row r="935" spans="1:8">
      <c r="A935">
        <v>2016</v>
      </c>
      <c r="B935">
        <v>6099</v>
      </c>
      <c r="C935" t="s">
        <v>247</v>
      </c>
      <c r="D935">
        <v>230</v>
      </c>
      <c r="E935" t="s">
        <v>3169</v>
      </c>
      <c r="F935" s="4">
        <v>64.570757181630299</v>
      </c>
      <c r="G935" s="4">
        <v>52.160657187050901</v>
      </c>
      <c r="H935" s="4">
        <v>76.980857176209597</v>
      </c>
    </row>
    <row r="936" spans="1:8">
      <c r="A936">
        <v>2016</v>
      </c>
      <c r="B936">
        <v>6099</v>
      </c>
      <c r="C936" t="s">
        <v>247</v>
      </c>
      <c r="D936">
        <v>230</v>
      </c>
      <c r="E936" t="s">
        <v>3168</v>
      </c>
      <c r="F936" s="4">
        <v>20.6060179939387</v>
      </c>
      <c r="G936" s="4">
        <v>14.7148525805357</v>
      </c>
      <c r="H936" s="4">
        <v>26.497183407341701</v>
      </c>
    </row>
    <row r="937" spans="1:8">
      <c r="A937">
        <v>2016</v>
      </c>
      <c r="B937">
        <v>6099</v>
      </c>
      <c r="C937" t="s">
        <v>247</v>
      </c>
      <c r="D937">
        <v>230</v>
      </c>
      <c r="E937" t="s">
        <v>3167</v>
      </c>
      <c r="F937" s="4">
        <v>56.859476104666697</v>
      </c>
      <c r="G937" s="4">
        <v>45.240576167980997</v>
      </c>
      <c r="H937" s="4">
        <v>68.478376041352305</v>
      </c>
    </row>
    <row r="938" spans="1:8">
      <c r="A938">
        <v>2016</v>
      </c>
      <c r="B938">
        <v>6101</v>
      </c>
      <c r="C938" t="s">
        <v>248</v>
      </c>
      <c r="D938">
        <v>110</v>
      </c>
      <c r="E938" t="s">
        <v>3170</v>
      </c>
      <c r="F938" s="4">
        <v>-88888</v>
      </c>
      <c r="G938" s="4">
        <v>-88888</v>
      </c>
      <c r="H938" s="4">
        <v>-88888</v>
      </c>
    </row>
    <row r="939" spans="1:8">
      <c r="A939">
        <v>2016</v>
      </c>
      <c r="B939">
        <v>6101</v>
      </c>
      <c r="C939" t="s">
        <v>248</v>
      </c>
      <c r="D939">
        <v>110</v>
      </c>
      <c r="E939" t="s">
        <v>3169</v>
      </c>
      <c r="F939" s="4">
        <v>72.705397146107799</v>
      </c>
      <c r="G939" s="4">
        <v>53.131162612066397</v>
      </c>
      <c r="H939" s="4">
        <v>92.279631680149194</v>
      </c>
    </row>
    <row r="940" spans="1:8">
      <c r="A940">
        <v>2016</v>
      </c>
      <c r="B940">
        <v>6101</v>
      </c>
      <c r="C940" t="s">
        <v>248</v>
      </c>
      <c r="D940">
        <v>110</v>
      </c>
      <c r="E940" t="s">
        <v>3168</v>
      </c>
      <c r="F940" s="4">
        <v>-88888</v>
      </c>
      <c r="G940" s="4">
        <v>-88888</v>
      </c>
      <c r="H940" s="4">
        <v>-88888</v>
      </c>
    </row>
    <row r="941" spans="1:8">
      <c r="A941">
        <v>2016</v>
      </c>
      <c r="B941">
        <v>6101</v>
      </c>
      <c r="C941" t="s">
        <v>248</v>
      </c>
      <c r="D941">
        <v>110</v>
      </c>
      <c r="E941" t="s">
        <v>3167</v>
      </c>
      <c r="F941" s="4">
        <v>67.271295088741098</v>
      </c>
      <c r="G941" s="4">
        <v>48.435332463893602</v>
      </c>
      <c r="H941" s="4">
        <v>86.107257713588695</v>
      </c>
    </row>
    <row r="942" spans="1:8">
      <c r="A942">
        <v>2016</v>
      </c>
      <c r="B942">
        <v>6103</v>
      </c>
      <c r="C942" t="s">
        <v>249</v>
      </c>
      <c r="D942">
        <v>58</v>
      </c>
      <c r="E942" t="s">
        <v>3170</v>
      </c>
      <c r="F942" s="4">
        <v>-88888</v>
      </c>
      <c r="G942" s="4">
        <v>-88888</v>
      </c>
      <c r="H942" s="4">
        <v>-88888</v>
      </c>
    </row>
    <row r="943" spans="1:8">
      <c r="A943">
        <v>2016</v>
      </c>
      <c r="B943">
        <v>6103</v>
      </c>
      <c r="C943" t="s">
        <v>249</v>
      </c>
      <c r="D943">
        <v>58</v>
      </c>
      <c r="E943" t="s">
        <v>3169</v>
      </c>
      <c r="F943" s="4">
        <v>-88888</v>
      </c>
      <c r="G943" s="4">
        <v>-88888</v>
      </c>
      <c r="H943" s="4">
        <v>-88888</v>
      </c>
    </row>
    <row r="944" spans="1:8">
      <c r="A944">
        <v>2016</v>
      </c>
      <c r="B944">
        <v>6103</v>
      </c>
      <c r="C944" t="s">
        <v>249</v>
      </c>
      <c r="D944">
        <v>58</v>
      </c>
      <c r="E944" t="s">
        <v>3168</v>
      </c>
      <c r="F944" s="4">
        <v>-88888</v>
      </c>
      <c r="G944" s="4">
        <v>-88888</v>
      </c>
      <c r="H944" s="4">
        <v>-88888</v>
      </c>
    </row>
    <row r="945" spans="1:8">
      <c r="A945">
        <v>2016</v>
      </c>
      <c r="B945">
        <v>6103</v>
      </c>
      <c r="C945" t="s">
        <v>249</v>
      </c>
      <c r="D945">
        <v>58</v>
      </c>
      <c r="E945" t="s">
        <v>3167</v>
      </c>
      <c r="F945" s="4">
        <v>-88888</v>
      </c>
      <c r="G945" s="4">
        <v>-88888</v>
      </c>
      <c r="H945" s="4">
        <v>-88888</v>
      </c>
    </row>
    <row r="946" spans="1:8">
      <c r="A946">
        <v>2016</v>
      </c>
      <c r="B946">
        <v>6105</v>
      </c>
      <c r="C946" t="s">
        <v>250</v>
      </c>
      <c r="D946">
        <v>21</v>
      </c>
      <c r="E946" t="s">
        <v>3170</v>
      </c>
      <c r="F946" s="4">
        <v>-88888</v>
      </c>
      <c r="G946" s="4">
        <v>-88888</v>
      </c>
      <c r="H946" s="4">
        <v>-88888</v>
      </c>
    </row>
    <row r="947" spans="1:8">
      <c r="A947">
        <v>2016</v>
      </c>
      <c r="B947">
        <v>6105</v>
      </c>
      <c r="C947" t="s">
        <v>250</v>
      </c>
      <c r="D947">
        <v>21</v>
      </c>
      <c r="E947" t="s">
        <v>3169</v>
      </c>
      <c r="F947" s="4">
        <v>-88888</v>
      </c>
      <c r="G947" s="4">
        <v>-88888</v>
      </c>
      <c r="H947" s="4">
        <v>-88888</v>
      </c>
    </row>
    <row r="948" spans="1:8">
      <c r="A948">
        <v>2016</v>
      </c>
      <c r="B948">
        <v>6105</v>
      </c>
      <c r="C948" t="s">
        <v>250</v>
      </c>
      <c r="D948">
        <v>21</v>
      </c>
      <c r="E948" t="s">
        <v>3168</v>
      </c>
      <c r="F948" s="4">
        <v>-88888</v>
      </c>
      <c r="G948" s="4">
        <v>-88888</v>
      </c>
      <c r="H948" s="4">
        <v>-88888</v>
      </c>
    </row>
    <row r="949" spans="1:8">
      <c r="A949">
        <v>2016</v>
      </c>
      <c r="B949">
        <v>6105</v>
      </c>
      <c r="C949" t="s">
        <v>250</v>
      </c>
      <c r="D949">
        <v>21</v>
      </c>
      <c r="E949" t="s">
        <v>3167</v>
      </c>
      <c r="F949" s="4">
        <v>-88888</v>
      </c>
      <c r="G949" s="4">
        <v>-88888</v>
      </c>
      <c r="H949" s="4">
        <v>-88888</v>
      </c>
    </row>
    <row r="950" spans="1:8">
      <c r="A950">
        <v>2016</v>
      </c>
      <c r="B950">
        <v>6107</v>
      </c>
      <c r="C950" t="s">
        <v>251</v>
      </c>
      <c r="D950">
        <v>313</v>
      </c>
      <c r="E950" t="s">
        <v>3170</v>
      </c>
      <c r="F950" s="4">
        <v>16.677873614396798</v>
      </c>
      <c r="G950" s="4">
        <v>12.1447759287993</v>
      </c>
      <c r="H950" s="4">
        <v>21.210971299994299</v>
      </c>
    </row>
    <row r="951" spans="1:8">
      <c r="A951">
        <v>2016</v>
      </c>
      <c r="B951">
        <v>6107</v>
      </c>
      <c r="C951" t="s">
        <v>251</v>
      </c>
      <c r="D951">
        <v>313</v>
      </c>
      <c r="E951" t="s">
        <v>3169</v>
      </c>
      <c r="F951" s="4">
        <v>61.895239295142602</v>
      </c>
      <c r="G951" s="4">
        <v>51.785683543602602</v>
      </c>
      <c r="H951" s="4">
        <v>72.004795046682503</v>
      </c>
    </row>
    <row r="952" spans="1:8">
      <c r="A952">
        <v>2016</v>
      </c>
      <c r="B952">
        <v>6107</v>
      </c>
      <c r="C952" t="s">
        <v>251</v>
      </c>
      <c r="D952">
        <v>313</v>
      </c>
      <c r="E952" t="s">
        <v>3168</v>
      </c>
      <c r="F952" s="4">
        <v>22.538183110785202</v>
      </c>
      <c r="G952" s="4">
        <v>17.258279984525402</v>
      </c>
      <c r="H952" s="4">
        <v>27.818086237045101</v>
      </c>
    </row>
    <row r="953" spans="1:8">
      <c r="A953">
        <v>2016</v>
      </c>
      <c r="B953">
        <v>6107</v>
      </c>
      <c r="C953" t="s">
        <v>251</v>
      </c>
      <c r="D953">
        <v>313</v>
      </c>
      <c r="E953" t="s">
        <v>3167</v>
      </c>
      <c r="F953" s="4">
        <v>53.799755079350803</v>
      </c>
      <c r="G953" s="4">
        <v>44.368242172177801</v>
      </c>
      <c r="H953" s="4">
        <v>63.231267986523797</v>
      </c>
    </row>
    <row r="954" spans="1:8">
      <c r="A954">
        <v>2016</v>
      </c>
      <c r="B954">
        <v>6109</v>
      </c>
      <c r="C954" t="s">
        <v>252</v>
      </c>
      <c r="D954">
        <v>69</v>
      </c>
      <c r="E954" t="s">
        <v>3170</v>
      </c>
      <c r="F954" s="4">
        <v>-88888</v>
      </c>
      <c r="G954" s="4">
        <v>-88888</v>
      </c>
      <c r="H954" s="4">
        <v>-88888</v>
      </c>
    </row>
    <row r="955" spans="1:8">
      <c r="A955">
        <v>2016</v>
      </c>
      <c r="B955">
        <v>6109</v>
      </c>
      <c r="C955" t="s">
        <v>252</v>
      </c>
      <c r="D955">
        <v>69</v>
      </c>
      <c r="E955" t="s">
        <v>3169</v>
      </c>
      <c r="F955" s="4">
        <v>56.794044846039</v>
      </c>
      <c r="G955" s="4">
        <v>37.115912267631899</v>
      </c>
      <c r="H955" s="4">
        <v>76.472177424446002</v>
      </c>
    </row>
    <row r="956" spans="1:8">
      <c r="A956">
        <v>2016</v>
      </c>
      <c r="B956">
        <v>6109</v>
      </c>
      <c r="C956" t="s">
        <v>252</v>
      </c>
      <c r="D956">
        <v>69</v>
      </c>
      <c r="E956" t="s">
        <v>3168</v>
      </c>
      <c r="F956" s="4">
        <v>-88888</v>
      </c>
      <c r="G956" s="4">
        <v>-88888</v>
      </c>
      <c r="H956" s="4">
        <v>-88888</v>
      </c>
    </row>
    <row r="957" spans="1:8">
      <c r="A957">
        <v>2016</v>
      </c>
      <c r="B957">
        <v>6109</v>
      </c>
      <c r="C957" t="s">
        <v>252</v>
      </c>
      <c r="D957">
        <v>69</v>
      </c>
      <c r="E957" t="s">
        <v>3167</v>
      </c>
      <c r="F957" s="4">
        <v>47.672790007819401</v>
      </c>
      <c r="G957" s="4">
        <v>29.690509887049799</v>
      </c>
      <c r="H957" s="4">
        <v>65.655070128589003</v>
      </c>
    </row>
    <row r="958" spans="1:8">
      <c r="A958">
        <v>2016</v>
      </c>
      <c r="B958">
        <v>6111</v>
      </c>
      <c r="C958" t="s">
        <v>253</v>
      </c>
      <c r="D958">
        <v>460</v>
      </c>
      <c r="E958" t="s">
        <v>3170</v>
      </c>
      <c r="F958" s="4">
        <v>12.787708591744201</v>
      </c>
      <c r="G958" s="4">
        <v>9.49665612846632</v>
      </c>
      <c r="H958" s="4">
        <v>16.078761055021999</v>
      </c>
    </row>
    <row r="959" spans="1:8">
      <c r="A959">
        <v>2016</v>
      </c>
      <c r="B959">
        <v>6111</v>
      </c>
      <c r="C959" t="s">
        <v>253</v>
      </c>
      <c r="D959">
        <v>460</v>
      </c>
      <c r="E959" t="s">
        <v>3169</v>
      </c>
      <c r="F959" s="4">
        <v>69.918021657872302</v>
      </c>
      <c r="G959" s="4">
        <v>60.940277144055997</v>
      </c>
      <c r="H959" s="4">
        <v>78.895766171688607</v>
      </c>
    </row>
    <row r="960" spans="1:8">
      <c r="A960">
        <v>2016</v>
      </c>
      <c r="B960">
        <v>6111</v>
      </c>
      <c r="C960" t="s">
        <v>253</v>
      </c>
      <c r="D960">
        <v>460</v>
      </c>
      <c r="E960" t="s">
        <v>3168</v>
      </c>
      <c r="F960" s="4">
        <v>17.565459672007901</v>
      </c>
      <c r="G960" s="4">
        <v>13.716258607509101</v>
      </c>
      <c r="H960" s="4">
        <v>21.414660736506701</v>
      </c>
    </row>
    <row r="961" spans="1:8">
      <c r="A961">
        <v>2016</v>
      </c>
      <c r="B961">
        <v>6111</v>
      </c>
      <c r="C961" t="s">
        <v>253</v>
      </c>
      <c r="D961">
        <v>460</v>
      </c>
      <c r="E961" t="s">
        <v>3167</v>
      </c>
      <c r="F961" s="4">
        <v>46.118150193253001</v>
      </c>
      <c r="G961" s="4">
        <v>38.857724222156897</v>
      </c>
      <c r="H961" s="4">
        <v>53.378576164349099</v>
      </c>
    </row>
    <row r="962" spans="1:8">
      <c r="A962">
        <v>2016</v>
      </c>
      <c r="B962">
        <v>6113</v>
      </c>
      <c r="C962" t="s">
        <v>254</v>
      </c>
      <c r="D962">
        <v>44</v>
      </c>
      <c r="E962" t="s">
        <v>3170</v>
      </c>
      <c r="F962" s="4">
        <v>-88888</v>
      </c>
      <c r="G962" s="4">
        <v>-88888</v>
      </c>
      <c r="H962" s="4">
        <v>-88888</v>
      </c>
    </row>
    <row r="963" spans="1:8">
      <c r="A963">
        <v>2016</v>
      </c>
      <c r="B963">
        <v>6113</v>
      </c>
      <c r="C963" t="s">
        <v>254</v>
      </c>
      <c r="D963">
        <v>44</v>
      </c>
      <c r="E963" t="s">
        <v>3169</v>
      </c>
      <c r="F963" s="4">
        <v>-88888</v>
      </c>
      <c r="G963" s="4">
        <v>-88888</v>
      </c>
      <c r="H963" s="4">
        <v>-88888</v>
      </c>
    </row>
    <row r="964" spans="1:8">
      <c r="A964">
        <v>2016</v>
      </c>
      <c r="B964">
        <v>6113</v>
      </c>
      <c r="C964" t="s">
        <v>254</v>
      </c>
      <c r="D964">
        <v>44</v>
      </c>
      <c r="E964" t="s">
        <v>3168</v>
      </c>
      <c r="F964" s="4">
        <v>-88888</v>
      </c>
      <c r="G964" s="4">
        <v>-88888</v>
      </c>
      <c r="H964" s="4">
        <v>-88888</v>
      </c>
    </row>
    <row r="965" spans="1:8">
      <c r="A965">
        <v>2016</v>
      </c>
      <c r="B965">
        <v>6113</v>
      </c>
      <c r="C965" t="s">
        <v>254</v>
      </c>
      <c r="D965">
        <v>44</v>
      </c>
      <c r="E965" t="s">
        <v>3167</v>
      </c>
      <c r="F965" s="4">
        <v>-88888</v>
      </c>
      <c r="G965" s="4">
        <v>-88888</v>
      </c>
      <c r="H965" s="4">
        <v>-88888</v>
      </c>
    </row>
    <row r="966" spans="1:8">
      <c r="A966">
        <v>2016</v>
      </c>
      <c r="B966">
        <v>6115</v>
      </c>
      <c r="C966" t="s">
        <v>255</v>
      </c>
      <c r="D966">
        <v>67</v>
      </c>
      <c r="E966" t="s">
        <v>3170</v>
      </c>
      <c r="F966" s="4">
        <v>-88888</v>
      </c>
      <c r="G966" s="4">
        <v>-88888</v>
      </c>
      <c r="H966" s="4">
        <v>-88888</v>
      </c>
    </row>
    <row r="967" spans="1:8">
      <c r="A967">
        <v>2016</v>
      </c>
      <c r="B967">
        <v>6115</v>
      </c>
      <c r="C967" t="s">
        <v>255</v>
      </c>
      <c r="D967">
        <v>67</v>
      </c>
      <c r="E967" t="s">
        <v>3169</v>
      </c>
      <c r="F967" s="4">
        <v>58.683276547272499</v>
      </c>
      <c r="G967" s="4">
        <v>36.126151255627697</v>
      </c>
      <c r="H967" s="4">
        <v>81.240401838917293</v>
      </c>
    </row>
    <row r="968" spans="1:8">
      <c r="A968">
        <v>2016</v>
      </c>
      <c r="B968">
        <v>6115</v>
      </c>
      <c r="C968" t="s">
        <v>255</v>
      </c>
      <c r="D968">
        <v>67</v>
      </c>
      <c r="E968" t="s">
        <v>3168</v>
      </c>
      <c r="F968" s="4">
        <v>-88888</v>
      </c>
      <c r="G968" s="4">
        <v>-88888</v>
      </c>
      <c r="H968" s="4">
        <v>-88888</v>
      </c>
    </row>
    <row r="969" spans="1:8">
      <c r="A969">
        <v>2016</v>
      </c>
      <c r="B969">
        <v>6115</v>
      </c>
      <c r="C969" t="s">
        <v>255</v>
      </c>
      <c r="D969">
        <v>67</v>
      </c>
      <c r="E969" t="s">
        <v>3167</v>
      </c>
      <c r="F969" s="4">
        <v>-88888</v>
      </c>
      <c r="G969" s="4">
        <v>-88888</v>
      </c>
      <c r="H969" s="4">
        <v>-88888</v>
      </c>
    </row>
    <row r="970" spans="1:8">
      <c r="A970">
        <v>2016</v>
      </c>
      <c r="B970">
        <v>8001</v>
      </c>
      <c r="C970" t="s">
        <v>256</v>
      </c>
      <c r="D970">
        <v>70</v>
      </c>
      <c r="E970" t="s">
        <v>3170</v>
      </c>
      <c r="F970" s="4">
        <v>-88888</v>
      </c>
      <c r="G970" s="4">
        <v>-88888</v>
      </c>
      <c r="H970" s="4">
        <v>-88888</v>
      </c>
    </row>
    <row r="971" spans="1:8">
      <c r="A971">
        <v>2016</v>
      </c>
      <c r="B971">
        <v>8001</v>
      </c>
      <c r="C971" t="s">
        <v>256</v>
      </c>
      <c r="D971">
        <v>70</v>
      </c>
      <c r="E971" t="s">
        <v>3169</v>
      </c>
      <c r="F971" s="4">
        <v>65.087771872169995</v>
      </c>
      <c r="G971" s="4">
        <v>42.175158378482202</v>
      </c>
      <c r="H971" s="4">
        <v>88.000385365857795</v>
      </c>
    </row>
    <row r="972" spans="1:8">
      <c r="A972">
        <v>2016</v>
      </c>
      <c r="B972">
        <v>8001</v>
      </c>
      <c r="C972" t="s">
        <v>256</v>
      </c>
      <c r="D972">
        <v>70</v>
      </c>
      <c r="E972" t="s">
        <v>3168</v>
      </c>
      <c r="F972" s="4">
        <v>-88888</v>
      </c>
      <c r="G972" s="4">
        <v>-88888</v>
      </c>
      <c r="H972" s="4">
        <v>-88888</v>
      </c>
    </row>
    <row r="973" spans="1:8">
      <c r="A973">
        <v>2016</v>
      </c>
      <c r="B973">
        <v>8001</v>
      </c>
      <c r="C973" t="s">
        <v>256</v>
      </c>
      <c r="D973">
        <v>70</v>
      </c>
      <c r="E973" t="s">
        <v>3167</v>
      </c>
      <c r="F973" s="4">
        <v>-88888</v>
      </c>
      <c r="G973" s="4">
        <v>-88888</v>
      </c>
      <c r="H973" s="4">
        <v>-88888</v>
      </c>
    </row>
    <row r="974" spans="1:8">
      <c r="A974">
        <v>2016</v>
      </c>
      <c r="B974">
        <v>8003</v>
      </c>
      <c r="C974" t="s">
        <v>257</v>
      </c>
      <c r="D974">
        <v>11</v>
      </c>
      <c r="E974" t="s">
        <v>3170</v>
      </c>
      <c r="F974" s="4">
        <v>-88888</v>
      </c>
      <c r="G974" s="4">
        <v>-88888</v>
      </c>
      <c r="H974" s="4">
        <v>-88888</v>
      </c>
    </row>
    <row r="975" spans="1:8">
      <c r="A975">
        <v>2016</v>
      </c>
      <c r="B975">
        <v>8003</v>
      </c>
      <c r="C975" t="s">
        <v>257</v>
      </c>
      <c r="D975">
        <v>11</v>
      </c>
      <c r="E975" t="s">
        <v>3169</v>
      </c>
      <c r="F975" s="4">
        <v>-88888</v>
      </c>
      <c r="G975" s="4">
        <v>-88888</v>
      </c>
      <c r="H975" s="4">
        <v>-88888</v>
      </c>
    </row>
    <row r="976" spans="1:8">
      <c r="A976">
        <v>2016</v>
      </c>
      <c r="B976">
        <v>8003</v>
      </c>
      <c r="C976" t="s">
        <v>257</v>
      </c>
      <c r="D976">
        <v>11</v>
      </c>
      <c r="E976" t="s">
        <v>3168</v>
      </c>
      <c r="F976" s="4">
        <v>-88888</v>
      </c>
      <c r="G976" s="4">
        <v>-88888</v>
      </c>
      <c r="H976" s="4">
        <v>-88888</v>
      </c>
    </row>
    <row r="977" spans="1:8">
      <c r="A977">
        <v>2016</v>
      </c>
      <c r="B977">
        <v>8003</v>
      </c>
      <c r="C977" t="s">
        <v>257</v>
      </c>
      <c r="D977">
        <v>11</v>
      </c>
      <c r="E977" t="s">
        <v>3167</v>
      </c>
      <c r="F977" s="4">
        <v>-88888</v>
      </c>
      <c r="G977" s="4">
        <v>-88888</v>
      </c>
      <c r="H977" s="4">
        <v>-88888</v>
      </c>
    </row>
    <row r="978" spans="1:8">
      <c r="A978">
        <v>2016</v>
      </c>
      <c r="B978">
        <v>8005</v>
      </c>
      <c r="C978" t="s">
        <v>258</v>
      </c>
      <c r="D978">
        <v>206</v>
      </c>
      <c r="E978" t="s">
        <v>3170</v>
      </c>
      <c r="F978" s="4">
        <v>9.8520553796226498</v>
      </c>
      <c r="G978" s="4">
        <v>5.53420173242462</v>
      </c>
      <c r="H978" s="4">
        <v>14.169909026820701</v>
      </c>
    </row>
    <row r="979" spans="1:8">
      <c r="A979">
        <v>2016</v>
      </c>
      <c r="B979">
        <v>8005</v>
      </c>
      <c r="C979" t="s">
        <v>258</v>
      </c>
      <c r="D979">
        <v>206</v>
      </c>
      <c r="E979" t="s">
        <v>3169</v>
      </c>
      <c r="F979" s="4">
        <v>67.621318665362395</v>
      </c>
      <c r="G979" s="4">
        <v>53.572341597372699</v>
      </c>
      <c r="H979" s="4">
        <v>81.670295733352006</v>
      </c>
    </row>
    <row r="980" spans="1:8">
      <c r="A980">
        <v>2016</v>
      </c>
      <c r="B980">
        <v>8005</v>
      </c>
      <c r="C980" t="s">
        <v>258</v>
      </c>
      <c r="D980">
        <v>206</v>
      </c>
      <c r="E980" t="s">
        <v>3168</v>
      </c>
      <c r="F980" s="4">
        <v>16.591716126423599</v>
      </c>
      <c r="G980" s="4">
        <v>11.0146226785187</v>
      </c>
      <c r="H980" s="4">
        <v>22.168809574328399</v>
      </c>
    </row>
    <row r="981" spans="1:8">
      <c r="A981">
        <v>2016</v>
      </c>
      <c r="B981">
        <v>8005</v>
      </c>
      <c r="C981" t="s">
        <v>258</v>
      </c>
      <c r="D981">
        <v>206</v>
      </c>
      <c r="E981" t="s">
        <v>3167</v>
      </c>
      <c r="F981" s="4">
        <v>54.331091640102002</v>
      </c>
      <c r="G981" s="4">
        <v>41.781249752960598</v>
      </c>
      <c r="H981" s="4">
        <v>66.8809335272434</v>
      </c>
    </row>
    <row r="982" spans="1:8">
      <c r="A982">
        <v>2016</v>
      </c>
      <c r="B982">
        <v>8007</v>
      </c>
      <c r="C982" t="s">
        <v>259</v>
      </c>
      <c r="D982">
        <v>14</v>
      </c>
      <c r="E982" t="s">
        <v>3170</v>
      </c>
      <c r="F982" s="4">
        <v>-88888</v>
      </c>
      <c r="G982" s="4">
        <v>-88888</v>
      </c>
      <c r="H982" s="4">
        <v>-88888</v>
      </c>
    </row>
    <row r="983" spans="1:8">
      <c r="A983">
        <v>2016</v>
      </c>
      <c r="B983">
        <v>8007</v>
      </c>
      <c r="C983" t="s">
        <v>259</v>
      </c>
      <c r="D983">
        <v>14</v>
      </c>
      <c r="E983" t="s">
        <v>3169</v>
      </c>
      <c r="F983" s="4">
        <v>-88888</v>
      </c>
      <c r="G983" s="4">
        <v>-88888</v>
      </c>
      <c r="H983" s="4">
        <v>-88888</v>
      </c>
    </row>
    <row r="984" spans="1:8">
      <c r="A984">
        <v>2016</v>
      </c>
      <c r="B984">
        <v>8007</v>
      </c>
      <c r="C984" t="s">
        <v>259</v>
      </c>
      <c r="D984">
        <v>14</v>
      </c>
      <c r="E984" t="s">
        <v>3168</v>
      </c>
      <c r="F984" s="4">
        <v>-88888</v>
      </c>
      <c r="G984" s="4">
        <v>-88888</v>
      </c>
      <c r="H984" s="4">
        <v>-88888</v>
      </c>
    </row>
    <row r="985" spans="1:8">
      <c r="A985">
        <v>2016</v>
      </c>
      <c r="B985">
        <v>8007</v>
      </c>
      <c r="C985" t="s">
        <v>259</v>
      </c>
      <c r="D985">
        <v>14</v>
      </c>
      <c r="E985" t="s">
        <v>3167</v>
      </c>
      <c r="F985" s="4">
        <v>-88888</v>
      </c>
      <c r="G985" s="4">
        <v>-88888</v>
      </c>
      <c r="H985" s="4">
        <v>-88888</v>
      </c>
    </row>
    <row r="986" spans="1:8">
      <c r="A986">
        <v>2016</v>
      </c>
      <c r="B986">
        <v>8009</v>
      </c>
      <c r="C986" t="s">
        <v>260</v>
      </c>
      <c r="D986">
        <v>-99999</v>
      </c>
      <c r="E986" t="s">
        <v>3170</v>
      </c>
      <c r="F986" s="4">
        <v>-88888</v>
      </c>
      <c r="G986" s="4">
        <v>-88888</v>
      </c>
      <c r="H986" s="4">
        <v>-88888</v>
      </c>
    </row>
    <row r="987" spans="1:8">
      <c r="A987">
        <v>2016</v>
      </c>
      <c r="B987">
        <v>8009</v>
      </c>
      <c r="C987" t="s">
        <v>260</v>
      </c>
      <c r="D987">
        <v>-99999</v>
      </c>
      <c r="E987" t="s">
        <v>3169</v>
      </c>
      <c r="F987" s="4">
        <v>-88888</v>
      </c>
      <c r="G987" s="4">
        <v>-88888</v>
      </c>
      <c r="H987" s="4">
        <v>-88888</v>
      </c>
    </row>
    <row r="988" spans="1:8">
      <c r="A988">
        <v>2016</v>
      </c>
      <c r="B988">
        <v>8009</v>
      </c>
      <c r="C988" t="s">
        <v>260</v>
      </c>
      <c r="D988">
        <v>-99999</v>
      </c>
      <c r="E988" t="s">
        <v>3168</v>
      </c>
      <c r="F988" s="4">
        <v>-88888</v>
      </c>
      <c r="G988" s="4">
        <v>-88888</v>
      </c>
      <c r="H988" s="4">
        <v>-88888</v>
      </c>
    </row>
    <row r="989" spans="1:8">
      <c r="A989">
        <v>2016</v>
      </c>
      <c r="B989">
        <v>8009</v>
      </c>
      <c r="C989" t="s">
        <v>260</v>
      </c>
      <c r="D989">
        <v>-99999</v>
      </c>
      <c r="E989" t="s">
        <v>3167</v>
      </c>
      <c r="F989" s="4">
        <v>-88888</v>
      </c>
      <c r="G989" s="4">
        <v>-88888</v>
      </c>
      <c r="H989" s="4">
        <v>-88888</v>
      </c>
    </row>
    <row r="990" spans="1:8">
      <c r="A990">
        <v>2016</v>
      </c>
      <c r="B990">
        <v>8011</v>
      </c>
      <c r="C990" t="s">
        <v>261</v>
      </c>
      <c r="D990">
        <v>19</v>
      </c>
      <c r="E990" t="s">
        <v>3170</v>
      </c>
      <c r="F990" s="4">
        <v>-88888</v>
      </c>
      <c r="G990" s="4">
        <v>-88888</v>
      </c>
      <c r="H990" s="4">
        <v>-88888</v>
      </c>
    </row>
    <row r="991" spans="1:8">
      <c r="A991">
        <v>2016</v>
      </c>
      <c r="B991">
        <v>8011</v>
      </c>
      <c r="C991" t="s">
        <v>261</v>
      </c>
      <c r="D991">
        <v>19</v>
      </c>
      <c r="E991" t="s">
        <v>3169</v>
      </c>
      <c r="F991" s="4">
        <v>-88888</v>
      </c>
      <c r="G991" s="4">
        <v>-88888</v>
      </c>
      <c r="H991" s="4">
        <v>-88888</v>
      </c>
    </row>
    <row r="992" spans="1:8">
      <c r="A992">
        <v>2016</v>
      </c>
      <c r="B992">
        <v>8011</v>
      </c>
      <c r="C992" t="s">
        <v>261</v>
      </c>
      <c r="D992">
        <v>19</v>
      </c>
      <c r="E992" t="s">
        <v>3168</v>
      </c>
      <c r="F992" s="4">
        <v>-88888</v>
      </c>
      <c r="G992" s="4">
        <v>-88888</v>
      </c>
      <c r="H992" s="4">
        <v>-88888</v>
      </c>
    </row>
    <row r="993" spans="1:8">
      <c r="A993">
        <v>2016</v>
      </c>
      <c r="B993">
        <v>8011</v>
      </c>
      <c r="C993" t="s">
        <v>261</v>
      </c>
      <c r="D993">
        <v>19</v>
      </c>
      <c r="E993" t="s">
        <v>3167</v>
      </c>
      <c r="F993" s="4">
        <v>-88888</v>
      </c>
      <c r="G993" s="4">
        <v>-88888</v>
      </c>
      <c r="H993" s="4">
        <v>-88888</v>
      </c>
    </row>
    <row r="994" spans="1:8">
      <c r="A994">
        <v>2016</v>
      </c>
      <c r="B994">
        <v>8013</v>
      </c>
      <c r="C994" t="s">
        <v>262</v>
      </c>
      <c r="D994">
        <v>117</v>
      </c>
      <c r="E994" t="s">
        <v>3170</v>
      </c>
      <c r="F994" s="4">
        <v>-88888</v>
      </c>
      <c r="G994" s="4">
        <v>-88888</v>
      </c>
      <c r="H994" s="4">
        <v>-88888</v>
      </c>
    </row>
    <row r="995" spans="1:8">
      <c r="A995">
        <v>2016</v>
      </c>
      <c r="B995">
        <v>8013</v>
      </c>
      <c r="C995" t="s">
        <v>262</v>
      </c>
      <c r="D995">
        <v>117</v>
      </c>
      <c r="E995" t="s">
        <v>3169</v>
      </c>
      <c r="F995" s="4">
        <v>74.886775422724597</v>
      </c>
      <c r="G995" s="4">
        <v>55.7778970539905</v>
      </c>
      <c r="H995" s="4">
        <v>93.995653791458693</v>
      </c>
    </row>
    <row r="996" spans="1:8">
      <c r="A996">
        <v>2016</v>
      </c>
      <c r="B996">
        <v>8013</v>
      </c>
      <c r="C996" t="s">
        <v>262</v>
      </c>
      <c r="D996">
        <v>117</v>
      </c>
      <c r="E996" t="s">
        <v>3168</v>
      </c>
      <c r="F996" s="4">
        <v>-88888</v>
      </c>
      <c r="G996" s="4">
        <v>-88888</v>
      </c>
      <c r="H996" s="4">
        <v>-88888</v>
      </c>
    </row>
    <row r="997" spans="1:8">
      <c r="A997">
        <v>2016</v>
      </c>
      <c r="B997">
        <v>8013</v>
      </c>
      <c r="C997" t="s">
        <v>262</v>
      </c>
      <c r="D997">
        <v>117</v>
      </c>
      <c r="E997" t="s">
        <v>3167</v>
      </c>
      <c r="F997" s="4">
        <v>38.033918981499298</v>
      </c>
      <c r="G997" s="4">
        <v>24.4236558688585</v>
      </c>
      <c r="H997" s="4">
        <v>51.644182094140199</v>
      </c>
    </row>
    <row r="998" spans="1:8">
      <c r="A998">
        <v>2016</v>
      </c>
      <c r="B998">
        <v>8014</v>
      </c>
      <c r="C998" t="s">
        <v>263</v>
      </c>
      <c r="D998">
        <v>13</v>
      </c>
      <c r="E998" t="s">
        <v>3170</v>
      </c>
      <c r="F998" s="4">
        <v>-88888</v>
      </c>
      <c r="G998" s="4">
        <v>-88888</v>
      </c>
      <c r="H998" s="4">
        <v>-88888</v>
      </c>
    </row>
    <row r="999" spans="1:8">
      <c r="A999">
        <v>2016</v>
      </c>
      <c r="B999">
        <v>8014</v>
      </c>
      <c r="C999" t="s">
        <v>263</v>
      </c>
      <c r="D999">
        <v>13</v>
      </c>
      <c r="E999" t="s">
        <v>3169</v>
      </c>
      <c r="F999" s="4">
        <v>-88888</v>
      </c>
      <c r="G999" s="4">
        <v>-88888</v>
      </c>
      <c r="H999" s="4">
        <v>-88888</v>
      </c>
    </row>
    <row r="1000" spans="1:8">
      <c r="A1000">
        <v>2016</v>
      </c>
      <c r="B1000">
        <v>8014</v>
      </c>
      <c r="C1000" t="s">
        <v>263</v>
      </c>
      <c r="D1000">
        <v>13</v>
      </c>
      <c r="E1000" t="s">
        <v>3168</v>
      </c>
      <c r="F1000" s="4">
        <v>-88888</v>
      </c>
      <c r="G1000" s="4">
        <v>-88888</v>
      </c>
      <c r="H1000" s="4">
        <v>-88888</v>
      </c>
    </row>
    <row r="1001" spans="1:8">
      <c r="A1001">
        <v>2016</v>
      </c>
      <c r="B1001">
        <v>8014</v>
      </c>
      <c r="C1001" t="s">
        <v>263</v>
      </c>
      <c r="D1001">
        <v>13</v>
      </c>
      <c r="E1001" t="s">
        <v>3167</v>
      </c>
      <c r="F1001" s="4">
        <v>-88888</v>
      </c>
      <c r="G1001" s="4">
        <v>-88888</v>
      </c>
      <c r="H1001" s="4">
        <v>-88888</v>
      </c>
    </row>
    <row r="1002" spans="1:8">
      <c r="A1002">
        <v>2016</v>
      </c>
      <c r="B1002">
        <v>8015</v>
      </c>
      <c r="C1002" t="s">
        <v>264</v>
      </c>
      <c r="D1002">
        <v>20</v>
      </c>
      <c r="E1002" t="s">
        <v>3170</v>
      </c>
      <c r="F1002" s="4">
        <v>-88888</v>
      </c>
      <c r="G1002" s="4">
        <v>-88888</v>
      </c>
      <c r="H1002" s="4">
        <v>-88888</v>
      </c>
    </row>
    <row r="1003" spans="1:8">
      <c r="A1003">
        <v>2016</v>
      </c>
      <c r="B1003">
        <v>8015</v>
      </c>
      <c r="C1003" t="s">
        <v>264</v>
      </c>
      <c r="D1003">
        <v>20</v>
      </c>
      <c r="E1003" t="s">
        <v>3169</v>
      </c>
      <c r="F1003" s="4">
        <v>-88888</v>
      </c>
      <c r="G1003" s="4">
        <v>-88888</v>
      </c>
      <c r="H1003" s="4">
        <v>-88888</v>
      </c>
    </row>
    <row r="1004" spans="1:8">
      <c r="A1004">
        <v>2016</v>
      </c>
      <c r="B1004">
        <v>8015</v>
      </c>
      <c r="C1004" t="s">
        <v>264</v>
      </c>
      <c r="D1004">
        <v>20</v>
      </c>
      <c r="E1004" t="s">
        <v>3168</v>
      </c>
      <c r="F1004" s="4">
        <v>-88888</v>
      </c>
      <c r="G1004" s="4">
        <v>-88888</v>
      </c>
      <c r="H1004" s="4">
        <v>-88888</v>
      </c>
    </row>
    <row r="1005" spans="1:8">
      <c r="A1005">
        <v>2016</v>
      </c>
      <c r="B1005">
        <v>8015</v>
      </c>
      <c r="C1005" t="s">
        <v>264</v>
      </c>
      <c r="D1005">
        <v>20</v>
      </c>
      <c r="E1005" t="s">
        <v>3167</v>
      </c>
      <c r="F1005" s="4">
        <v>-88888</v>
      </c>
      <c r="G1005" s="4">
        <v>-88888</v>
      </c>
      <c r="H1005" s="4">
        <v>-88888</v>
      </c>
    </row>
    <row r="1006" spans="1:8">
      <c r="A1006">
        <v>2016</v>
      </c>
      <c r="B1006">
        <v>8017</v>
      </c>
      <c r="C1006" t="s">
        <v>265</v>
      </c>
      <c r="D1006">
        <v>-99999</v>
      </c>
      <c r="E1006" t="s">
        <v>3170</v>
      </c>
      <c r="F1006" s="4">
        <v>-88888</v>
      </c>
      <c r="G1006" s="4">
        <v>-88888</v>
      </c>
      <c r="H1006" s="4">
        <v>-88888</v>
      </c>
    </row>
    <row r="1007" spans="1:8">
      <c r="A1007">
        <v>2016</v>
      </c>
      <c r="B1007">
        <v>8017</v>
      </c>
      <c r="C1007" t="s">
        <v>265</v>
      </c>
      <c r="D1007">
        <v>-99999</v>
      </c>
      <c r="E1007" t="s">
        <v>3169</v>
      </c>
      <c r="F1007" s="4">
        <v>-88888</v>
      </c>
      <c r="G1007" s="4">
        <v>-88888</v>
      </c>
      <c r="H1007" s="4">
        <v>-88888</v>
      </c>
    </row>
    <row r="1008" spans="1:8">
      <c r="A1008">
        <v>2016</v>
      </c>
      <c r="B1008">
        <v>8017</v>
      </c>
      <c r="C1008" t="s">
        <v>265</v>
      </c>
      <c r="D1008">
        <v>-99999</v>
      </c>
      <c r="E1008" t="s">
        <v>3168</v>
      </c>
      <c r="F1008" s="4">
        <v>-88888</v>
      </c>
      <c r="G1008" s="4">
        <v>-88888</v>
      </c>
      <c r="H1008" s="4">
        <v>-88888</v>
      </c>
    </row>
    <row r="1009" spans="1:8">
      <c r="A1009">
        <v>2016</v>
      </c>
      <c r="B1009">
        <v>8017</v>
      </c>
      <c r="C1009" t="s">
        <v>265</v>
      </c>
      <c r="D1009">
        <v>-99999</v>
      </c>
      <c r="E1009" t="s">
        <v>3167</v>
      </c>
      <c r="F1009" s="4">
        <v>-88888</v>
      </c>
      <c r="G1009" s="4">
        <v>-88888</v>
      </c>
      <c r="H1009" s="4">
        <v>-88888</v>
      </c>
    </row>
    <row r="1010" spans="1:8">
      <c r="A1010">
        <v>2016</v>
      </c>
      <c r="B1010">
        <v>8019</v>
      </c>
      <c r="C1010" t="s">
        <v>266</v>
      </c>
      <c r="D1010">
        <v>-99999</v>
      </c>
      <c r="E1010" t="s">
        <v>3170</v>
      </c>
      <c r="F1010" s="4">
        <v>-88888</v>
      </c>
      <c r="G1010" s="4">
        <v>-88888</v>
      </c>
      <c r="H1010" s="4">
        <v>-88888</v>
      </c>
    </row>
    <row r="1011" spans="1:8">
      <c r="A1011">
        <v>2016</v>
      </c>
      <c r="B1011">
        <v>8019</v>
      </c>
      <c r="C1011" t="s">
        <v>266</v>
      </c>
      <c r="D1011">
        <v>-99999</v>
      </c>
      <c r="E1011" t="s">
        <v>3169</v>
      </c>
      <c r="F1011" s="4">
        <v>-88888</v>
      </c>
      <c r="G1011" s="4">
        <v>-88888</v>
      </c>
      <c r="H1011" s="4">
        <v>-88888</v>
      </c>
    </row>
    <row r="1012" spans="1:8">
      <c r="A1012">
        <v>2016</v>
      </c>
      <c r="B1012">
        <v>8019</v>
      </c>
      <c r="C1012" t="s">
        <v>266</v>
      </c>
      <c r="D1012">
        <v>-99999</v>
      </c>
      <c r="E1012" t="s">
        <v>3168</v>
      </c>
      <c r="F1012" s="4">
        <v>-88888</v>
      </c>
      <c r="G1012" s="4">
        <v>-88888</v>
      </c>
      <c r="H1012" s="4">
        <v>-88888</v>
      </c>
    </row>
    <row r="1013" spans="1:8">
      <c r="A1013">
        <v>2016</v>
      </c>
      <c r="B1013">
        <v>8019</v>
      </c>
      <c r="C1013" t="s">
        <v>266</v>
      </c>
      <c r="D1013">
        <v>-99999</v>
      </c>
      <c r="E1013" t="s">
        <v>3167</v>
      </c>
      <c r="F1013" s="4">
        <v>-88888</v>
      </c>
      <c r="G1013" s="4">
        <v>-88888</v>
      </c>
      <c r="H1013" s="4">
        <v>-88888</v>
      </c>
    </row>
    <row r="1014" spans="1:8">
      <c r="A1014">
        <v>2016</v>
      </c>
      <c r="B1014">
        <v>8021</v>
      </c>
      <c r="C1014" t="s">
        <v>267</v>
      </c>
      <c r="D1014">
        <v>-99999</v>
      </c>
      <c r="E1014" t="s">
        <v>3170</v>
      </c>
      <c r="F1014" s="4">
        <v>-88888</v>
      </c>
      <c r="G1014" s="4">
        <v>-88888</v>
      </c>
      <c r="H1014" s="4">
        <v>-88888</v>
      </c>
    </row>
    <row r="1015" spans="1:8">
      <c r="A1015">
        <v>2016</v>
      </c>
      <c r="B1015">
        <v>8021</v>
      </c>
      <c r="C1015" t="s">
        <v>267</v>
      </c>
      <c r="D1015">
        <v>-99999</v>
      </c>
      <c r="E1015" t="s">
        <v>3169</v>
      </c>
      <c r="F1015" s="4">
        <v>-88888</v>
      </c>
      <c r="G1015" s="4">
        <v>-88888</v>
      </c>
      <c r="H1015" s="4">
        <v>-88888</v>
      </c>
    </row>
    <row r="1016" spans="1:8">
      <c r="A1016">
        <v>2016</v>
      </c>
      <c r="B1016">
        <v>8021</v>
      </c>
      <c r="C1016" t="s">
        <v>267</v>
      </c>
      <c r="D1016">
        <v>-99999</v>
      </c>
      <c r="E1016" t="s">
        <v>3168</v>
      </c>
      <c r="F1016" s="4">
        <v>-88888</v>
      </c>
      <c r="G1016" s="4">
        <v>-88888</v>
      </c>
      <c r="H1016" s="4">
        <v>-88888</v>
      </c>
    </row>
    <row r="1017" spans="1:8">
      <c r="A1017">
        <v>2016</v>
      </c>
      <c r="B1017">
        <v>8021</v>
      </c>
      <c r="C1017" t="s">
        <v>267</v>
      </c>
      <c r="D1017">
        <v>-99999</v>
      </c>
      <c r="E1017" t="s">
        <v>3167</v>
      </c>
      <c r="F1017" s="4">
        <v>-88888</v>
      </c>
      <c r="G1017" s="4">
        <v>-88888</v>
      </c>
      <c r="H1017" s="4">
        <v>-88888</v>
      </c>
    </row>
    <row r="1018" spans="1:8">
      <c r="A1018">
        <v>2016</v>
      </c>
      <c r="B1018">
        <v>8025</v>
      </c>
      <c r="C1018" t="s">
        <v>269</v>
      </c>
      <c r="D1018">
        <v>-99999</v>
      </c>
      <c r="E1018" t="s">
        <v>3170</v>
      </c>
      <c r="F1018" s="4">
        <v>-88888</v>
      </c>
      <c r="G1018" s="4">
        <v>-88888</v>
      </c>
      <c r="H1018" s="4">
        <v>-88888</v>
      </c>
    </row>
    <row r="1019" spans="1:8">
      <c r="A1019">
        <v>2016</v>
      </c>
      <c r="B1019">
        <v>8025</v>
      </c>
      <c r="C1019" t="s">
        <v>269</v>
      </c>
      <c r="D1019">
        <v>-99999</v>
      </c>
      <c r="E1019" t="s">
        <v>3169</v>
      </c>
      <c r="F1019" s="4">
        <v>-88888</v>
      </c>
      <c r="G1019" s="4">
        <v>-88888</v>
      </c>
      <c r="H1019" s="4">
        <v>-88888</v>
      </c>
    </row>
    <row r="1020" spans="1:8">
      <c r="A1020">
        <v>2016</v>
      </c>
      <c r="B1020">
        <v>8025</v>
      </c>
      <c r="C1020" t="s">
        <v>269</v>
      </c>
      <c r="D1020">
        <v>-99999</v>
      </c>
      <c r="E1020" t="s">
        <v>3168</v>
      </c>
      <c r="F1020" s="4">
        <v>-88888</v>
      </c>
      <c r="G1020" s="4">
        <v>-88888</v>
      </c>
      <c r="H1020" s="4">
        <v>-88888</v>
      </c>
    </row>
    <row r="1021" spans="1:8">
      <c r="A1021">
        <v>2016</v>
      </c>
      <c r="B1021">
        <v>8025</v>
      </c>
      <c r="C1021" t="s">
        <v>269</v>
      </c>
      <c r="D1021">
        <v>-99999</v>
      </c>
      <c r="E1021" t="s">
        <v>3167</v>
      </c>
      <c r="F1021" s="4">
        <v>-88888</v>
      </c>
      <c r="G1021" s="4">
        <v>-88888</v>
      </c>
      <c r="H1021" s="4">
        <v>-88888</v>
      </c>
    </row>
    <row r="1022" spans="1:8">
      <c r="A1022">
        <v>2016</v>
      </c>
      <c r="B1022">
        <v>8027</v>
      </c>
      <c r="C1022" t="s">
        <v>270</v>
      </c>
      <c r="D1022">
        <v>-99999</v>
      </c>
      <c r="E1022" t="s">
        <v>3170</v>
      </c>
      <c r="F1022" s="4">
        <v>-88888</v>
      </c>
      <c r="G1022" s="4">
        <v>-88888</v>
      </c>
      <c r="H1022" s="4">
        <v>-88888</v>
      </c>
    </row>
    <row r="1023" spans="1:8">
      <c r="A1023">
        <v>2016</v>
      </c>
      <c r="B1023">
        <v>8027</v>
      </c>
      <c r="C1023" t="s">
        <v>270</v>
      </c>
      <c r="D1023">
        <v>-99999</v>
      </c>
      <c r="E1023" t="s">
        <v>3169</v>
      </c>
      <c r="F1023" s="4">
        <v>-88888</v>
      </c>
      <c r="G1023" s="4">
        <v>-88888</v>
      </c>
      <c r="H1023" s="4">
        <v>-88888</v>
      </c>
    </row>
    <row r="1024" spans="1:8">
      <c r="A1024">
        <v>2016</v>
      </c>
      <c r="B1024">
        <v>8027</v>
      </c>
      <c r="C1024" t="s">
        <v>270</v>
      </c>
      <c r="D1024">
        <v>-99999</v>
      </c>
      <c r="E1024" t="s">
        <v>3168</v>
      </c>
      <c r="F1024" s="4">
        <v>-88888</v>
      </c>
      <c r="G1024" s="4">
        <v>-88888</v>
      </c>
      <c r="H1024" s="4">
        <v>-88888</v>
      </c>
    </row>
    <row r="1025" spans="1:8">
      <c r="A1025">
        <v>2016</v>
      </c>
      <c r="B1025">
        <v>8027</v>
      </c>
      <c r="C1025" t="s">
        <v>270</v>
      </c>
      <c r="D1025">
        <v>-99999</v>
      </c>
      <c r="E1025" t="s">
        <v>3167</v>
      </c>
      <c r="F1025" s="4">
        <v>-88888</v>
      </c>
      <c r="G1025" s="4">
        <v>-88888</v>
      </c>
      <c r="H1025" s="4">
        <v>-88888</v>
      </c>
    </row>
    <row r="1026" spans="1:8">
      <c r="A1026">
        <v>2016</v>
      </c>
      <c r="B1026">
        <v>8029</v>
      </c>
      <c r="C1026" t="s">
        <v>271</v>
      </c>
      <c r="D1026">
        <v>32</v>
      </c>
      <c r="E1026" t="s">
        <v>3170</v>
      </c>
      <c r="F1026" s="4">
        <v>-88888</v>
      </c>
      <c r="G1026" s="4">
        <v>-88888</v>
      </c>
      <c r="H1026" s="4">
        <v>-88888</v>
      </c>
    </row>
    <row r="1027" spans="1:8">
      <c r="A1027">
        <v>2016</v>
      </c>
      <c r="B1027">
        <v>8029</v>
      </c>
      <c r="C1027" t="s">
        <v>271</v>
      </c>
      <c r="D1027">
        <v>32</v>
      </c>
      <c r="E1027" t="s">
        <v>3169</v>
      </c>
      <c r="F1027" s="4">
        <v>-88888</v>
      </c>
      <c r="G1027" s="4">
        <v>-88888</v>
      </c>
      <c r="H1027" s="4">
        <v>-88888</v>
      </c>
    </row>
    <row r="1028" spans="1:8">
      <c r="A1028">
        <v>2016</v>
      </c>
      <c r="B1028">
        <v>8029</v>
      </c>
      <c r="C1028" t="s">
        <v>271</v>
      </c>
      <c r="D1028">
        <v>32</v>
      </c>
      <c r="E1028" t="s">
        <v>3168</v>
      </c>
      <c r="F1028" s="4">
        <v>-88888</v>
      </c>
      <c r="G1028" s="4">
        <v>-88888</v>
      </c>
      <c r="H1028" s="4">
        <v>-88888</v>
      </c>
    </row>
    <row r="1029" spans="1:8">
      <c r="A1029">
        <v>2016</v>
      </c>
      <c r="B1029">
        <v>8029</v>
      </c>
      <c r="C1029" t="s">
        <v>271</v>
      </c>
      <c r="D1029">
        <v>32</v>
      </c>
      <c r="E1029" t="s">
        <v>3167</v>
      </c>
      <c r="F1029" s="4">
        <v>-88888</v>
      </c>
      <c r="G1029" s="4">
        <v>-88888</v>
      </c>
      <c r="H1029" s="4">
        <v>-88888</v>
      </c>
    </row>
    <row r="1030" spans="1:8">
      <c r="A1030">
        <v>2016</v>
      </c>
      <c r="B1030">
        <v>8031</v>
      </c>
      <c r="C1030" t="s">
        <v>272</v>
      </c>
      <c r="D1030">
        <v>113</v>
      </c>
      <c r="E1030" t="s">
        <v>3170</v>
      </c>
      <c r="F1030" s="4">
        <v>-88888</v>
      </c>
      <c r="G1030" s="4">
        <v>-88888</v>
      </c>
      <c r="H1030" s="4">
        <v>-88888</v>
      </c>
    </row>
    <row r="1031" spans="1:8">
      <c r="A1031">
        <v>2016</v>
      </c>
      <c r="B1031">
        <v>8031</v>
      </c>
      <c r="C1031" t="s">
        <v>272</v>
      </c>
      <c r="D1031">
        <v>113</v>
      </c>
      <c r="E1031" t="s">
        <v>3169</v>
      </c>
      <c r="F1031" s="4">
        <v>51.8523691958368</v>
      </c>
      <c r="G1031" s="4">
        <v>34.913928591863403</v>
      </c>
      <c r="H1031" s="4">
        <v>68.790809799810106</v>
      </c>
    </row>
    <row r="1032" spans="1:8">
      <c r="A1032">
        <v>2016</v>
      </c>
      <c r="B1032">
        <v>8031</v>
      </c>
      <c r="C1032" t="s">
        <v>272</v>
      </c>
      <c r="D1032">
        <v>113</v>
      </c>
      <c r="E1032" t="s">
        <v>3168</v>
      </c>
      <c r="F1032" s="4">
        <v>-88888</v>
      </c>
      <c r="G1032" s="4">
        <v>-88888</v>
      </c>
      <c r="H1032" s="4">
        <v>-88888</v>
      </c>
    </row>
    <row r="1033" spans="1:8">
      <c r="A1033">
        <v>2016</v>
      </c>
      <c r="B1033">
        <v>8031</v>
      </c>
      <c r="C1033" t="s">
        <v>272</v>
      </c>
      <c r="D1033">
        <v>113</v>
      </c>
      <c r="E1033" t="s">
        <v>3167</v>
      </c>
      <c r="F1033" s="4">
        <v>49.017470128010999</v>
      </c>
      <c r="G1033" s="4">
        <v>32.540873650541599</v>
      </c>
      <c r="H1033" s="4">
        <v>65.494066605480398</v>
      </c>
    </row>
    <row r="1034" spans="1:8">
      <c r="A1034">
        <v>2016</v>
      </c>
      <c r="B1034">
        <v>8033</v>
      </c>
      <c r="C1034" t="s">
        <v>273</v>
      </c>
      <c r="D1034">
        <v>-99999</v>
      </c>
      <c r="E1034" t="s">
        <v>3170</v>
      </c>
      <c r="F1034" s="4">
        <v>-88888</v>
      </c>
      <c r="G1034" s="4">
        <v>-88888</v>
      </c>
      <c r="H1034" s="4">
        <v>-88888</v>
      </c>
    </row>
    <row r="1035" spans="1:8">
      <c r="A1035">
        <v>2016</v>
      </c>
      <c r="B1035">
        <v>8033</v>
      </c>
      <c r="C1035" t="s">
        <v>273</v>
      </c>
      <c r="D1035">
        <v>-99999</v>
      </c>
      <c r="E1035" t="s">
        <v>3169</v>
      </c>
      <c r="F1035" s="4">
        <v>-88888</v>
      </c>
      <c r="G1035" s="4">
        <v>-88888</v>
      </c>
      <c r="H1035" s="4">
        <v>-88888</v>
      </c>
    </row>
    <row r="1036" spans="1:8">
      <c r="A1036">
        <v>2016</v>
      </c>
      <c r="B1036">
        <v>8033</v>
      </c>
      <c r="C1036" t="s">
        <v>273</v>
      </c>
      <c r="D1036">
        <v>-99999</v>
      </c>
      <c r="E1036" t="s">
        <v>3168</v>
      </c>
      <c r="F1036" s="4">
        <v>-88888</v>
      </c>
      <c r="G1036" s="4">
        <v>-88888</v>
      </c>
      <c r="H1036" s="4">
        <v>-88888</v>
      </c>
    </row>
    <row r="1037" spans="1:8">
      <c r="A1037">
        <v>2016</v>
      </c>
      <c r="B1037">
        <v>8033</v>
      </c>
      <c r="C1037" t="s">
        <v>273</v>
      </c>
      <c r="D1037">
        <v>-99999</v>
      </c>
      <c r="E1037" t="s">
        <v>3167</v>
      </c>
      <c r="F1037" s="4">
        <v>-88888</v>
      </c>
      <c r="G1037" s="4">
        <v>-88888</v>
      </c>
      <c r="H1037" s="4">
        <v>-88888</v>
      </c>
    </row>
    <row r="1038" spans="1:8">
      <c r="A1038">
        <v>2016</v>
      </c>
      <c r="B1038">
        <v>8035</v>
      </c>
      <c r="C1038" t="s">
        <v>274</v>
      </c>
      <c r="D1038">
        <v>85</v>
      </c>
      <c r="E1038" t="s">
        <v>3170</v>
      </c>
      <c r="F1038" s="4">
        <v>-88888</v>
      </c>
      <c r="G1038" s="4">
        <v>-88888</v>
      </c>
      <c r="H1038" s="4">
        <v>-88888</v>
      </c>
    </row>
    <row r="1039" spans="1:8">
      <c r="A1039">
        <v>2016</v>
      </c>
      <c r="B1039">
        <v>8035</v>
      </c>
      <c r="C1039" t="s">
        <v>274</v>
      </c>
      <c r="D1039">
        <v>85</v>
      </c>
      <c r="E1039" t="s">
        <v>3169</v>
      </c>
      <c r="F1039" s="4">
        <v>63.911530454207202</v>
      </c>
      <c r="G1039" s="4">
        <v>44.348174341587402</v>
      </c>
      <c r="H1039" s="4">
        <v>83.474886566826996</v>
      </c>
    </row>
    <row r="1040" spans="1:8">
      <c r="A1040">
        <v>2016</v>
      </c>
      <c r="B1040">
        <v>8035</v>
      </c>
      <c r="C1040" t="s">
        <v>274</v>
      </c>
      <c r="D1040">
        <v>85</v>
      </c>
      <c r="E1040" t="s">
        <v>3168</v>
      </c>
      <c r="F1040" s="4">
        <v>-88888</v>
      </c>
      <c r="G1040" s="4">
        <v>-88888</v>
      </c>
      <c r="H1040" s="4">
        <v>-88888</v>
      </c>
    </row>
    <row r="1041" spans="1:8">
      <c r="A1041">
        <v>2016</v>
      </c>
      <c r="B1041">
        <v>8035</v>
      </c>
      <c r="C1041" t="s">
        <v>274</v>
      </c>
      <c r="D1041">
        <v>85</v>
      </c>
      <c r="E1041" t="s">
        <v>3167</v>
      </c>
      <c r="F1041" s="4">
        <v>54.214966882623202</v>
      </c>
      <c r="G1041" s="4">
        <v>36.2535229897439</v>
      </c>
      <c r="H1041" s="4">
        <v>72.176410775502504</v>
      </c>
    </row>
    <row r="1042" spans="1:8">
      <c r="A1042">
        <v>2016</v>
      </c>
      <c r="B1042">
        <v>8037</v>
      </c>
      <c r="C1042" t="s">
        <v>275</v>
      </c>
      <c r="D1042">
        <v>12</v>
      </c>
      <c r="E1042" t="s">
        <v>3170</v>
      </c>
      <c r="F1042" s="4">
        <v>-88888</v>
      </c>
      <c r="G1042" s="4">
        <v>-88888</v>
      </c>
      <c r="H1042" s="4">
        <v>-88888</v>
      </c>
    </row>
    <row r="1043" spans="1:8">
      <c r="A1043">
        <v>2016</v>
      </c>
      <c r="B1043">
        <v>8037</v>
      </c>
      <c r="C1043" t="s">
        <v>275</v>
      </c>
      <c r="D1043">
        <v>12</v>
      </c>
      <c r="E1043" t="s">
        <v>3169</v>
      </c>
      <c r="F1043" s="4">
        <v>-88888</v>
      </c>
      <c r="G1043" s="4">
        <v>-88888</v>
      </c>
      <c r="H1043" s="4">
        <v>-88888</v>
      </c>
    </row>
    <row r="1044" spans="1:8">
      <c r="A1044">
        <v>2016</v>
      </c>
      <c r="B1044">
        <v>8037</v>
      </c>
      <c r="C1044" t="s">
        <v>275</v>
      </c>
      <c r="D1044">
        <v>12</v>
      </c>
      <c r="E1044" t="s">
        <v>3168</v>
      </c>
      <c r="F1044" s="4">
        <v>-88888</v>
      </c>
      <c r="G1044" s="4">
        <v>-88888</v>
      </c>
      <c r="H1044" s="4">
        <v>-88888</v>
      </c>
    </row>
    <row r="1045" spans="1:8">
      <c r="A1045">
        <v>2016</v>
      </c>
      <c r="B1045">
        <v>8037</v>
      </c>
      <c r="C1045" t="s">
        <v>275</v>
      </c>
      <c r="D1045">
        <v>12</v>
      </c>
      <c r="E1045" t="s">
        <v>3167</v>
      </c>
      <c r="F1045" s="4">
        <v>-88888</v>
      </c>
      <c r="G1045" s="4">
        <v>-88888</v>
      </c>
      <c r="H1045" s="4">
        <v>-88888</v>
      </c>
    </row>
    <row r="1046" spans="1:8">
      <c r="A1046">
        <v>2016</v>
      </c>
      <c r="B1046">
        <v>8039</v>
      </c>
      <c r="C1046" t="s">
        <v>276</v>
      </c>
      <c r="D1046">
        <v>-99999</v>
      </c>
      <c r="E1046" t="s">
        <v>3170</v>
      </c>
      <c r="F1046" s="4">
        <v>-88888</v>
      </c>
      <c r="G1046" s="4">
        <v>-88888</v>
      </c>
      <c r="H1046" s="4">
        <v>-88888</v>
      </c>
    </row>
    <row r="1047" spans="1:8">
      <c r="A1047">
        <v>2016</v>
      </c>
      <c r="B1047">
        <v>8039</v>
      </c>
      <c r="C1047" t="s">
        <v>276</v>
      </c>
      <c r="D1047">
        <v>-99999</v>
      </c>
      <c r="E1047" t="s">
        <v>3169</v>
      </c>
      <c r="F1047" s="4">
        <v>-88888</v>
      </c>
      <c r="G1047" s="4">
        <v>-88888</v>
      </c>
      <c r="H1047" s="4">
        <v>-88888</v>
      </c>
    </row>
    <row r="1048" spans="1:8">
      <c r="A1048">
        <v>2016</v>
      </c>
      <c r="B1048">
        <v>8039</v>
      </c>
      <c r="C1048" t="s">
        <v>276</v>
      </c>
      <c r="D1048">
        <v>-99999</v>
      </c>
      <c r="E1048" t="s">
        <v>3168</v>
      </c>
      <c r="F1048" s="4">
        <v>-88888</v>
      </c>
      <c r="G1048" s="4">
        <v>-88888</v>
      </c>
      <c r="H1048" s="4">
        <v>-88888</v>
      </c>
    </row>
    <row r="1049" spans="1:8">
      <c r="A1049">
        <v>2016</v>
      </c>
      <c r="B1049">
        <v>8039</v>
      </c>
      <c r="C1049" t="s">
        <v>276</v>
      </c>
      <c r="D1049">
        <v>-99999</v>
      </c>
      <c r="E1049" t="s">
        <v>3167</v>
      </c>
      <c r="F1049" s="4">
        <v>-88888</v>
      </c>
      <c r="G1049" s="4">
        <v>-88888</v>
      </c>
      <c r="H1049" s="4">
        <v>-88888</v>
      </c>
    </row>
    <row r="1050" spans="1:8">
      <c r="A1050">
        <v>2016</v>
      </c>
      <c r="B1050">
        <v>8041</v>
      </c>
      <c r="C1050" t="s">
        <v>277</v>
      </c>
      <c r="D1050">
        <v>301</v>
      </c>
      <c r="E1050" t="s">
        <v>3170</v>
      </c>
      <c r="F1050" s="4">
        <v>15.701509243582301</v>
      </c>
      <c r="G1050" s="4">
        <v>11.2125202394366</v>
      </c>
      <c r="H1050" s="4">
        <v>20.190498247728101</v>
      </c>
    </row>
    <row r="1051" spans="1:8">
      <c r="A1051">
        <v>2016</v>
      </c>
      <c r="B1051">
        <v>8041</v>
      </c>
      <c r="C1051" t="s">
        <v>277</v>
      </c>
      <c r="D1051">
        <v>301</v>
      </c>
      <c r="E1051" t="s">
        <v>3169</v>
      </c>
      <c r="F1051" s="4">
        <v>63.343071638350899</v>
      </c>
      <c r="G1051" s="4">
        <v>52.657732601822097</v>
      </c>
      <c r="H1051" s="4">
        <v>74.028410674879694</v>
      </c>
    </row>
    <row r="1052" spans="1:8">
      <c r="A1052">
        <v>2016</v>
      </c>
      <c r="B1052">
        <v>8041</v>
      </c>
      <c r="C1052" t="s">
        <v>277</v>
      </c>
      <c r="D1052">
        <v>301</v>
      </c>
      <c r="E1052" t="s">
        <v>3168</v>
      </c>
      <c r="F1052" s="4">
        <v>18.763761141045901</v>
      </c>
      <c r="G1052" s="4">
        <v>13.849231557651899</v>
      </c>
      <c r="H1052" s="4">
        <v>23.678290724439801</v>
      </c>
    </row>
    <row r="1053" spans="1:8">
      <c r="A1053">
        <v>2016</v>
      </c>
      <c r="B1053">
        <v>8041</v>
      </c>
      <c r="C1053" t="s">
        <v>277</v>
      </c>
      <c r="D1053">
        <v>301</v>
      </c>
      <c r="E1053" t="s">
        <v>3167</v>
      </c>
      <c r="F1053" s="4">
        <v>50.4004297316974</v>
      </c>
      <c r="G1053" s="4">
        <v>40.850538572595497</v>
      </c>
      <c r="H1053" s="4">
        <v>59.950320890799297</v>
      </c>
    </row>
    <row r="1054" spans="1:8">
      <c r="A1054">
        <v>2016</v>
      </c>
      <c r="B1054">
        <v>8043</v>
      </c>
      <c r="C1054" t="s">
        <v>278</v>
      </c>
      <c r="D1054">
        <v>26</v>
      </c>
      <c r="E1054" t="s">
        <v>3170</v>
      </c>
      <c r="F1054" s="4">
        <v>-88888</v>
      </c>
      <c r="G1054" s="4">
        <v>-88888</v>
      </c>
      <c r="H1054" s="4">
        <v>-88888</v>
      </c>
    </row>
    <row r="1055" spans="1:8">
      <c r="A1055">
        <v>2016</v>
      </c>
      <c r="B1055">
        <v>8043</v>
      </c>
      <c r="C1055" t="s">
        <v>278</v>
      </c>
      <c r="D1055">
        <v>26</v>
      </c>
      <c r="E1055" t="s">
        <v>3169</v>
      </c>
      <c r="F1055" s="4">
        <v>-88888</v>
      </c>
      <c r="G1055" s="4">
        <v>-88888</v>
      </c>
      <c r="H1055" s="4">
        <v>-88888</v>
      </c>
    </row>
    <row r="1056" spans="1:8">
      <c r="A1056">
        <v>2016</v>
      </c>
      <c r="B1056">
        <v>8043</v>
      </c>
      <c r="C1056" t="s">
        <v>278</v>
      </c>
      <c r="D1056">
        <v>26</v>
      </c>
      <c r="E1056" t="s">
        <v>3168</v>
      </c>
      <c r="F1056" s="4">
        <v>-88888</v>
      </c>
      <c r="G1056" s="4">
        <v>-88888</v>
      </c>
      <c r="H1056" s="4">
        <v>-88888</v>
      </c>
    </row>
    <row r="1057" spans="1:8">
      <c r="A1057">
        <v>2016</v>
      </c>
      <c r="B1057">
        <v>8043</v>
      </c>
      <c r="C1057" t="s">
        <v>278</v>
      </c>
      <c r="D1057">
        <v>26</v>
      </c>
      <c r="E1057" t="s">
        <v>3167</v>
      </c>
      <c r="F1057" s="4">
        <v>-88888</v>
      </c>
      <c r="G1057" s="4">
        <v>-88888</v>
      </c>
      <c r="H1057" s="4">
        <v>-88888</v>
      </c>
    </row>
    <row r="1058" spans="1:8">
      <c r="A1058">
        <v>2016</v>
      </c>
      <c r="B1058">
        <v>8045</v>
      </c>
      <c r="C1058" t="s">
        <v>279</v>
      </c>
      <c r="D1058">
        <v>27</v>
      </c>
      <c r="E1058" t="s">
        <v>3170</v>
      </c>
      <c r="F1058" s="4">
        <v>-88888</v>
      </c>
      <c r="G1058" s="4">
        <v>-88888</v>
      </c>
      <c r="H1058" s="4">
        <v>-88888</v>
      </c>
    </row>
    <row r="1059" spans="1:8">
      <c r="A1059">
        <v>2016</v>
      </c>
      <c r="B1059">
        <v>8045</v>
      </c>
      <c r="C1059" t="s">
        <v>279</v>
      </c>
      <c r="D1059">
        <v>27</v>
      </c>
      <c r="E1059" t="s">
        <v>3169</v>
      </c>
      <c r="F1059" s="4">
        <v>-88888</v>
      </c>
      <c r="G1059" s="4">
        <v>-88888</v>
      </c>
      <c r="H1059" s="4">
        <v>-88888</v>
      </c>
    </row>
    <row r="1060" spans="1:8">
      <c r="A1060">
        <v>2016</v>
      </c>
      <c r="B1060">
        <v>8045</v>
      </c>
      <c r="C1060" t="s">
        <v>279</v>
      </c>
      <c r="D1060">
        <v>27</v>
      </c>
      <c r="E1060" t="s">
        <v>3168</v>
      </c>
      <c r="F1060" s="4">
        <v>-88888</v>
      </c>
      <c r="G1060" s="4">
        <v>-88888</v>
      </c>
      <c r="H1060" s="4">
        <v>-88888</v>
      </c>
    </row>
    <row r="1061" spans="1:8">
      <c r="A1061">
        <v>2016</v>
      </c>
      <c r="B1061">
        <v>8045</v>
      </c>
      <c r="C1061" t="s">
        <v>279</v>
      </c>
      <c r="D1061">
        <v>27</v>
      </c>
      <c r="E1061" t="s">
        <v>3167</v>
      </c>
      <c r="F1061" s="4">
        <v>-88888</v>
      </c>
      <c r="G1061" s="4">
        <v>-88888</v>
      </c>
      <c r="H1061" s="4">
        <v>-88888</v>
      </c>
    </row>
    <row r="1062" spans="1:8">
      <c r="A1062">
        <v>2016</v>
      </c>
      <c r="B1062">
        <v>8047</v>
      </c>
      <c r="C1062" t="s">
        <v>280</v>
      </c>
      <c r="D1062">
        <v>-99999</v>
      </c>
      <c r="E1062" t="s">
        <v>3170</v>
      </c>
      <c r="F1062" s="4">
        <v>-88888</v>
      </c>
      <c r="G1062" s="4">
        <v>-88888</v>
      </c>
      <c r="H1062" s="4">
        <v>-88888</v>
      </c>
    </row>
    <row r="1063" spans="1:8">
      <c r="A1063">
        <v>2016</v>
      </c>
      <c r="B1063">
        <v>8047</v>
      </c>
      <c r="C1063" t="s">
        <v>280</v>
      </c>
      <c r="D1063">
        <v>-99999</v>
      </c>
      <c r="E1063" t="s">
        <v>3169</v>
      </c>
      <c r="F1063" s="4">
        <v>-88888</v>
      </c>
      <c r="G1063" s="4">
        <v>-88888</v>
      </c>
      <c r="H1063" s="4">
        <v>-88888</v>
      </c>
    </row>
    <row r="1064" spans="1:8">
      <c r="A1064">
        <v>2016</v>
      </c>
      <c r="B1064">
        <v>8047</v>
      </c>
      <c r="C1064" t="s">
        <v>280</v>
      </c>
      <c r="D1064">
        <v>-99999</v>
      </c>
      <c r="E1064" t="s">
        <v>3168</v>
      </c>
      <c r="F1064" s="4">
        <v>-88888</v>
      </c>
      <c r="G1064" s="4">
        <v>-88888</v>
      </c>
      <c r="H1064" s="4">
        <v>-88888</v>
      </c>
    </row>
    <row r="1065" spans="1:8">
      <c r="A1065">
        <v>2016</v>
      </c>
      <c r="B1065">
        <v>8047</v>
      </c>
      <c r="C1065" t="s">
        <v>280</v>
      </c>
      <c r="D1065">
        <v>-99999</v>
      </c>
      <c r="E1065" t="s">
        <v>3167</v>
      </c>
      <c r="F1065" s="4">
        <v>-88888</v>
      </c>
      <c r="G1065" s="4">
        <v>-88888</v>
      </c>
      <c r="H1065" s="4">
        <v>-88888</v>
      </c>
    </row>
    <row r="1066" spans="1:8">
      <c r="A1066">
        <v>2016</v>
      </c>
      <c r="B1066">
        <v>8049</v>
      </c>
      <c r="C1066" t="s">
        <v>281</v>
      </c>
      <c r="D1066">
        <v>-99999</v>
      </c>
      <c r="E1066" t="s">
        <v>3170</v>
      </c>
      <c r="F1066" s="4">
        <v>-88888</v>
      </c>
      <c r="G1066" s="4">
        <v>-88888</v>
      </c>
      <c r="H1066" s="4">
        <v>-88888</v>
      </c>
    </row>
    <row r="1067" spans="1:8">
      <c r="A1067">
        <v>2016</v>
      </c>
      <c r="B1067">
        <v>8049</v>
      </c>
      <c r="C1067" t="s">
        <v>281</v>
      </c>
      <c r="D1067">
        <v>-99999</v>
      </c>
      <c r="E1067" t="s">
        <v>3169</v>
      </c>
      <c r="F1067" s="4">
        <v>-88888</v>
      </c>
      <c r="G1067" s="4">
        <v>-88888</v>
      </c>
      <c r="H1067" s="4">
        <v>-88888</v>
      </c>
    </row>
    <row r="1068" spans="1:8">
      <c r="A1068">
        <v>2016</v>
      </c>
      <c r="B1068">
        <v>8049</v>
      </c>
      <c r="C1068" t="s">
        <v>281</v>
      </c>
      <c r="D1068">
        <v>-99999</v>
      </c>
      <c r="E1068" t="s">
        <v>3168</v>
      </c>
      <c r="F1068" s="4">
        <v>-88888</v>
      </c>
      <c r="G1068" s="4">
        <v>-88888</v>
      </c>
      <c r="H1068" s="4">
        <v>-88888</v>
      </c>
    </row>
    <row r="1069" spans="1:8">
      <c r="A1069">
        <v>2016</v>
      </c>
      <c r="B1069">
        <v>8049</v>
      </c>
      <c r="C1069" t="s">
        <v>281</v>
      </c>
      <c r="D1069">
        <v>-99999</v>
      </c>
      <c r="E1069" t="s">
        <v>3167</v>
      </c>
      <c r="F1069" s="4">
        <v>-88888</v>
      </c>
      <c r="G1069" s="4">
        <v>-88888</v>
      </c>
      <c r="H1069" s="4">
        <v>-88888</v>
      </c>
    </row>
    <row r="1070" spans="1:8">
      <c r="A1070">
        <v>2016</v>
      </c>
      <c r="B1070">
        <v>8051</v>
      </c>
      <c r="C1070" t="s">
        <v>282</v>
      </c>
      <c r="D1070">
        <v>-99999</v>
      </c>
      <c r="E1070" t="s">
        <v>3170</v>
      </c>
      <c r="F1070" s="4">
        <v>-88888</v>
      </c>
      <c r="G1070" s="4">
        <v>-88888</v>
      </c>
      <c r="H1070" s="4">
        <v>-88888</v>
      </c>
    </row>
    <row r="1071" spans="1:8">
      <c r="A1071">
        <v>2016</v>
      </c>
      <c r="B1071">
        <v>8051</v>
      </c>
      <c r="C1071" t="s">
        <v>282</v>
      </c>
      <c r="D1071">
        <v>-99999</v>
      </c>
      <c r="E1071" t="s">
        <v>3169</v>
      </c>
      <c r="F1071" s="4">
        <v>-88888</v>
      </c>
      <c r="G1071" s="4">
        <v>-88888</v>
      </c>
      <c r="H1071" s="4">
        <v>-88888</v>
      </c>
    </row>
    <row r="1072" spans="1:8">
      <c r="A1072">
        <v>2016</v>
      </c>
      <c r="B1072">
        <v>8051</v>
      </c>
      <c r="C1072" t="s">
        <v>282</v>
      </c>
      <c r="D1072">
        <v>-99999</v>
      </c>
      <c r="E1072" t="s">
        <v>3168</v>
      </c>
      <c r="F1072" s="4">
        <v>-88888</v>
      </c>
      <c r="G1072" s="4">
        <v>-88888</v>
      </c>
      <c r="H1072" s="4">
        <v>-88888</v>
      </c>
    </row>
    <row r="1073" spans="1:8">
      <c r="A1073">
        <v>2016</v>
      </c>
      <c r="B1073">
        <v>8051</v>
      </c>
      <c r="C1073" t="s">
        <v>282</v>
      </c>
      <c r="D1073">
        <v>-99999</v>
      </c>
      <c r="E1073" t="s">
        <v>3167</v>
      </c>
      <c r="F1073" s="4">
        <v>-88888</v>
      </c>
      <c r="G1073" s="4">
        <v>-88888</v>
      </c>
      <c r="H1073" s="4">
        <v>-88888</v>
      </c>
    </row>
    <row r="1074" spans="1:8">
      <c r="A1074">
        <v>2016</v>
      </c>
      <c r="B1074">
        <v>8053</v>
      </c>
      <c r="C1074" t="s">
        <v>283</v>
      </c>
      <c r="D1074">
        <v>-99999</v>
      </c>
      <c r="E1074" t="s">
        <v>3170</v>
      </c>
      <c r="F1074" s="4">
        <v>-88888</v>
      </c>
      <c r="G1074" s="4">
        <v>-88888</v>
      </c>
      <c r="H1074" s="4">
        <v>-88888</v>
      </c>
    </row>
    <row r="1075" spans="1:8">
      <c r="A1075">
        <v>2016</v>
      </c>
      <c r="B1075">
        <v>8053</v>
      </c>
      <c r="C1075" t="s">
        <v>283</v>
      </c>
      <c r="D1075">
        <v>-99999</v>
      </c>
      <c r="E1075" t="s">
        <v>3169</v>
      </c>
      <c r="F1075" s="4">
        <v>-88888</v>
      </c>
      <c r="G1075" s="4">
        <v>-88888</v>
      </c>
      <c r="H1075" s="4">
        <v>-88888</v>
      </c>
    </row>
    <row r="1076" spans="1:8">
      <c r="A1076">
        <v>2016</v>
      </c>
      <c r="B1076">
        <v>8053</v>
      </c>
      <c r="C1076" t="s">
        <v>283</v>
      </c>
      <c r="D1076">
        <v>-99999</v>
      </c>
      <c r="E1076" t="s">
        <v>3168</v>
      </c>
      <c r="F1076" s="4">
        <v>-88888</v>
      </c>
      <c r="G1076" s="4">
        <v>-88888</v>
      </c>
      <c r="H1076" s="4">
        <v>-88888</v>
      </c>
    </row>
    <row r="1077" spans="1:8">
      <c r="A1077">
        <v>2016</v>
      </c>
      <c r="B1077">
        <v>8053</v>
      </c>
      <c r="C1077" t="s">
        <v>283</v>
      </c>
      <c r="D1077">
        <v>-99999</v>
      </c>
      <c r="E1077" t="s">
        <v>3167</v>
      </c>
      <c r="F1077" s="4">
        <v>-88888</v>
      </c>
      <c r="G1077" s="4">
        <v>-88888</v>
      </c>
      <c r="H1077" s="4">
        <v>-88888</v>
      </c>
    </row>
    <row r="1078" spans="1:8">
      <c r="A1078">
        <v>2016</v>
      </c>
      <c r="B1078">
        <v>8055</v>
      </c>
      <c r="C1078" t="s">
        <v>284</v>
      </c>
      <c r="D1078">
        <v>-99999</v>
      </c>
      <c r="E1078" t="s">
        <v>3170</v>
      </c>
      <c r="F1078" s="4">
        <v>-88888</v>
      </c>
      <c r="G1078" s="4">
        <v>-88888</v>
      </c>
      <c r="H1078" s="4">
        <v>-88888</v>
      </c>
    </row>
    <row r="1079" spans="1:8">
      <c r="A1079">
        <v>2016</v>
      </c>
      <c r="B1079">
        <v>8055</v>
      </c>
      <c r="C1079" t="s">
        <v>284</v>
      </c>
      <c r="D1079">
        <v>-99999</v>
      </c>
      <c r="E1079" t="s">
        <v>3169</v>
      </c>
      <c r="F1079" s="4">
        <v>-88888</v>
      </c>
      <c r="G1079" s="4">
        <v>-88888</v>
      </c>
      <c r="H1079" s="4">
        <v>-88888</v>
      </c>
    </row>
    <row r="1080" spans="1:8">
      <c r="A1080">
        <v>2016</v>
      </c>
      <c r="B1080">
        <v>8055</v>
      </c>
      <c r="C1080" t="s">
        <v>284</v>
      </c>
      <c r="D1080">
        <v>-99999</v>
      </c>
      <c r="E1080" t="s">
        <v>3168</v>
      </c>
      <c r="F1080" s="4">
        <v>-88888</v>
      </c>
      <c r="G1080" s="4">
        <v>-88888</v>
      </c>
      <c r="H1080" s="4">
        <v>-88888</v>
      </c>
    </row>
    <row r="1081" spans="1:8">
      <c r="A1081">
        <v>2016</v>
      </c>
      <c r="B1081">
        <v>8055</v>
      </c>
      <c r="C1081" t="s">
        <v>284</v>
      </c>
      <c r="D1081">
        <v>-99999</v>
      </c>
      <c r="E1081" t="s">
        <v>3167</v>
      </c>
      <c r="F1081" s="4">
        <v>-88888</v>
      </c>
      <c r="G1081" s="4">
        <v>-88888</v>
      </c>
      <c r="H1081" s="4">
        <v>-88888</v>
      </c>
    </row>
    <row r="1082" spans="1:8">
      <c r="A1082">
        <v>2016</v>
      </c>
      <c r="B1082">
        <v>8059</v>
      </c>
      <c r="C1082" t="s">
        <v>286</v>
      </c>
      <c r="D1082">
        <v>174</v>
      </c>
      <c r="E1082" t="s">
        <v>3170</v>
      </c>
      <c r="F1082" s="4">
        <v>-88888</v>
      </c>
      <c r="G1082" s="4">
        <v>-88888</v>
      </c>
      <c r="H1082" s="4">
        <v>-88888</v>
      </c>
    </row>
    <row r="1083" spans="1:8">
      <c r="A1083">
        <v>2016</v>
      </c>
      <c r="B1083">
        <v>8059</v>
      </c>
      <c r="C1083" t="s">
        <v>286</v>
      </c>
      <c r="D1083">
        <v>174</v>
      </c>
      <c r="E1083" t="s">
        <v>3169</v>
      </c>
      <c r="F1083" s="4">
        <v>75.349041105468402</v>
      </c>
      <c r="G1083" s="4">
        <v>59.694555634335899</v>
      </c>
      <c r="H1083" s="4">
        <v>91.003526576600805</v>
      </c>
    </row>
    <row r="1084" spans="1:8">
      <c r="A1084">
        <v>2016</v>
      </c>
      <c r="B1084">
        <v>8059</v>
      </c>
      <c r="C1084" t="s">
        <v>286</v>
      </c>
      <c r="D1084">
        <v>174</v>
      </c>
      <c r="E1084" t="s">
        <v>3168</v>
      </c>
      <c r="F1084" s="4">
        <v>17.984149759945701</v>
      </c>
      <c r="G1084" s="4">
        <v>11.653254407259301</v>
      </c>
      <c r="H1084" s="4">
        <v>24.315045112632099</v>
      </c>
    </row>
    <row r="1085" spans="1:8">
      <c r="A1085">
        <v>2016</v>
      </c>
      <c r="B1085">
        <v>8059</v>
      </c>
      <c r="C1085" t="s">
        <v>286</v>
      </c>
      <c r="D1085">
        <v>174</v>
      </c>
      <c r="E1085" t="s">
        <v>3167</v>
      </c>
      <c r="F1085" s="4">
        <v>64.503584397003806</v>
      </c>
      <c r="G1085" s="4">
        <v>50.001409988317903</v>
      </c>
      <c r="H1085" s="4">
        <v>79.005758805689794</v>
      </c>
    </row>
    <row r="1086" spans="1:8">
      <c r="A1086">
        <v>2016</v>
      </c>
      <c r="B1086">
        <v>8061</v>
      </c>
      <c r="C1086" t="s">
        <v>287</v>
      </c>
      <c r="D1086">
        <v>-99999</v>
      </c>
      <c r="E1086" t="s">
        <v>3170</v>
      </c>
      <c r="F1086" s="4">
        <v>-88888</v>
      </c>
      <c r="G1086" s="4">
        <v>-88888</v>
      </c>
      <c r="H1086" s="4">
        <v>-88888</v>
      </c>
    </row>
    <row r="1087" spans="1:8">
      <c r="A1087">
        <v>2016</v>
      </c>
      <c r="B1087">
        <v>8061</v>
      </c>
      <c r="C1087" t="s">
        <v>287</v>
      </c>
      <c r="D1087">
        <v>-99999</v>
      </c>
      <c r="E1087" t="s">
        <v>3169</v>
      </c>
      <c r="F1087" s="4">
        <v>-88888</v>
      </c>
      <c r="G1087" s="4">
        <v>-88888</v>
      </c>
      <c r="H1087" s="4">
        <v>-88888</v>
      </c>
    </row>
    <row r="1088" spans="1:8">
      <c r="A1088">
        <v>2016</v>
      </c>
      <c r="B1088">
        <v>8061</v>
      </c>
      <c r="C1088" t="s">
        <v>287</v>
      </c>
      <c r="D1088">
        <v>-99999</v>
      </c>
      <c r="E1088" t="s">
        <v>3168</v>
      </c>
      <c r="F1088" s="4">
        <v>-88888</v>
      </c>
      <c r="G1088" s="4">
        <v>-88888</v>
      </c>
      <c r="H1088" s="4">
        <v>-88888</v>
      </c>
    </row>
    <row r="1089" spans="1:8">
      <c r="A1089">
        <v>2016</v>
      </c>
      <c r="B1089">
        <v>8061</v>
      </c>
      <c r="C1089" t="s">
        <v>287</v>
      </c>
      <c r="D1089">
        <v>-99999</v>
      </c>
      <c r="E1089" t="s">
        <v>3167</v>
      </c>
      <c r="F1089" s="4">
        <v>-88888</v>
      </c>
      <c r="G1089" s="4">
        <v>-88888</v>
      </c>
      <c r="H1089" s="4">
        <v>-88888</v>
      </c>
    </row>
    <row r="1090" spans="1:8">
      <c r="A1090">
        <v>2016</v>
      </c>
      <c r="B1090">
        <v>8063</v>
      </c>
      <c r="C1090" t="s">
        <v>288</v>
      </c>
      <c r="D1090">
        <v>27</v>
      </c>
      <c r="E1090" t="s">
        <v>3170</v>
      </c>
      <c r="F1090" s="4">
        <v>-88888</v>
      </c>
      <c r="G1090" s="4">
        <v>-88888</v>
      </c>
      <c r="H1090" s="4">
        <v>-88888</v>
      </c>
    </row>
    <row r="1091" spans="1:8">
      <c r="A1091">
        <v>2016</v>
      </c>
      <c r="B1091">
        <v>8063</v>
      </c>
      <c r="C1091" t="s">
        <v>288</v>
      </c>
      <c r="D1091">
        <v>27</v>
      </c>
      <c r="E1091" t="s">
        <v>3169</v>
      </c>
      <c r="F1091" s="4">
        <v>-88888</v>
      </c>
      <c r="G1091" s="4">
        <v>-88888</v>
      </c>
      <c r="H1091" s="4">
        <v>-88888</v>
      </c>
    </row>
    <row r="1092" spans="1:8">
      <c r="A1092">
        <v>2016</v>
      </c>
      <c r="B1092">
        <v>8063</v>
      </c>
      <c r="C1092" t="s">
        <v>288</v>
      </c>
      <c r="D1092">
        <v>27</v>
      </c>
      <c r="E1092" t="s">
        <v>3168</v>
      </c>
      <c r="F1092" s="4">
        <v>-88888</v>
      </c>
      <c r="G1092" s="4">
        <v>-88888</v>
      </c>
      <c r="H1092" s="4">
        <v>-88888</v>
      </c>
    </row>
    <row r="1093" spans="1:8">
      <c r="A1093">
        <v>2016</v>
      </c>
      <c r="B1093">
        <v>8063</v>
      </c>
      <c r="C1093" t="s">
        <v>288</v>
      </c>
      <c r="D1093">
        <v>27</v>
      </c>
      <c r="E1093" t="s">
        <v>3167</v>
      </c>
      <c r="F1093" s="4">
        <v>-88888</v>
      </c>
      <c r="G1093" s="4">
        <v>-88888</v>
      </c>
      <c r="H1093" s="4">
        <v>-88888</v>
      </c>
    </row>
    <row r="1094" spans="1:8">
      <c r="A1094">
        <v>2016</v>
      </c>
      <c r="B1094">
        <v>8065</v>
      </c>
      <c r="C1094" t="s">
        <v>289</v>
      </c>
      <c r="D1094">
        <v>-99999</v>
      </c>
      <c r="E1094" t="s">
        <v>3170</v>
      </c>
      <c r="F1094" s="4">
        <v>-88888</v>
      </c>
      <c r="G1094" s="4">
        <v>-88888</v>
      </c>
      <c r="H1094" s="4">
        <v>-88888</v>
      </c>
    </row>
    <row r="1095" spans="1:8">
      <c r="A1095">
        <v>2016</v>
      </c>
      <c r="B1095">
        <v>8065</v>
      </c>
      <c r="C1095" t="s">
        <v>289</v>
      </c>
      <c r="D1095">
        <v>-99999</v>
      </c>
      <c r="E1095" t="s">
        <v>3169</v>
      </c>
      <c r="F1095" s="4">
        <v>-88888</v>
      </c>
      <c r="G1095" s="4">
        <v>-88888</v>
      </c>
      <c r="H1095" s="4">
        <v>-88888</v>
      </c>
    </row>
    <row r="1096" spans="1:8">
      <c r="A1096">
        <v>2016</v>
      </c>
      <c r="B1096">
        <v>8065</v>
      </c>
      <c r="C1096" t="s">
        <v>289</v>
      </c>
      <c r="D1096">
        <v>-99999</v>
      </c>
      <c r="E1096" t="s">
        <v>3168</v>
      </c>
      <c r="F1096" s="4">
        <v>-88888</v>
      </c>
      <c r="G1096" s="4">
        <v>-88888</v>
      </c>
      <c r="H1096" s="4">
        <v>-88888</v>
      </c>
    </row>
    <row r="1097" spans="1:8">
      <c r="A1097">
        <v>2016</v>
      </c>
      <c r="B1097">
        <v>8065</v>
      </c>
      <c r="C1097" t="s">
        <v>289</v>
      </c>
      <c r="D1097">
        <v>-99999</v>
      </c>
      <c r="E1097" t="s">
        <v>3167</v>
      </c>
      <c r="F1097" s="4">
        <v>-88888</v>
      </c>
      <c r="G1097" s="4">
        <v>-88888</v>
      </c>
      <c r="H1097" s="4">
        <v>-88888</v>
      </c>
    </row>
    <row r="1098" spans="1:8">
      <c r="A1098">
        <v>2016</v>
      </c>
      <c r="B1098">
        <v>8067</v>
      </c>
      <c r="C1098" t="s">
        <v>290</v>
      </c>
      <c r="D1098">
        <v>21</v>
      </c>
      <c r="E1098" t="s">
        <v>3170</v>
      </c>
      <c r="F1098" s="4">
        <v>-88888</v>
      </c>
      <c r="G1098" s="4">
        <v>-88888</v>
      </c>
      <c r="H1098" s="4">
        <v>-88888</v>
      </c>
    </row>
    <row r="1099" spans="1:8">
      <c r="A1099">
        <v>2016</v>
      </c>
      <c r="B1099">
        <v>8067</v>
      </c>
      <c r="C1099" t="s">
        <v>290</v>
      </c>
      <c r="D1099">
        <v>21</v>
      </c>
      <c r="E1099" t="s">
        <v>3169</v>
      </c>
      <c r="F1099" s="4">
        <v>-88888</v>
      </c>
      <c r="G1099" s="4">
        <v>-88888</v>
      </c>
      <c r="H1099" s="4">
        <v>-88888</v>
      </c>
    </row>
    <row r="1100" spans="1:8">
      <c r="A1100">
        <v>2016</v>
      </c>
      <c r="B1100">
        <v>8067</v>
      </c>
      <c r="C1100" t="s">
        <v>290</v>
      </c>
      <c r="D1100">
        <v>21</v>
      </c>
      <c r="E1100" t="s">
        <v>3168</v>
      </c>
      <c r="F1100" s="4">
        <v>-88888</v>
      </c>
      <c r="G1100" s="4">
        <v>-88888</v>
      </c>
      <c r="H1100" s="4">
        <v>-88888</v>
      </c>
    </row>
    <row r="1101" spans="1:8">
      <c r="A1101">
        <v>2016</v>
      </c>
      <c r="B1101">
        <v>8067</v>
      </c>
      <c r="C1101" t="s">
        <v>290</v>
      </c>
      <c r="D1101">
        <v>21</v>
      </c>
      <c r="E1101" t="s">
        <v>3167</v>
      </c>
      <c r="F1101" s="4">
        <v>-88888</v>
      </c>
      <c r="G1101" s="4">
        <v>-88888</v>
      </c>
      <c r="H1101" s="4">
        <v>-88888</v>
      </c>
    </row>
    <row r="1102" spans="1:8">
      <c r="A1102">
        <v>2016</v>
      </c>
      <c r="B1102">
        <v>8069</v>
      </c>
      <c r="C1102" t="s">
        <v>291</v>
      </c>
      <c r="D1102">
        <v>183</v>
      </c>
      <c r="E1102" t="s">
        <v>3170</v>
      </c>
      <c r="F1102" s="4">
        <v>11.6050150646389</v>
      </c>
      <c r="G1102" s="4">
        <v>6.6414681336565797</v>
      </c>
      <c r="H1102" s="4">
        <v>16.568561995621199</v>
      </c>
    </row>
    <row r="1103" spans="1:8">
      <c r="A1103">
        <v>2016</v>
      </c>
      <c r="B1103">
        <v>8069</v>
      </c>
      <c r="C1103" t="s">
        <v>291</v>
      </c>
      <c r="D1103">
        <v>183</v>
      </c>
      <c r="E1103" t="s">
        <v>3169</v>
      </c>
      <c r="F1103" s="4">
        <v>75.479586086415097</v>
      </c>
      <c r="G1103" s="4">
        <v>60.2207413317388</v>
      </c>
      <c r="H1103" s="4">
        <v>90.738430841091301</v>
      </c>
    </row>
    <row r="1104" spans="1:8">
      <c r="A1104">
        <v>2016</v>
      </c>
      <c r="B1104">
        <v>8069</v>
      </c>
      <c r="C1104" t="s">
        <v>291</v>
      </c>
      <c r="D1104">
        <v>183</v>
      </c>
      <c r="E1104" t="s">
        <v>3168</v>
      </c>
      <c r="F1104" s="4">
        <v>21.535881475380201</v>
      </c>
      <c r="G1104" s="4">
        <v>14.7768196305933</v>
      </c>
      <c r="H1104" s="4">
        <v>28.2949433201671</v>
      </c>
    </row>
    <row r="1105" spans="1:8">
      <c r="A1105">
        <v>2016</v>
      </c>
      <c r="B1105">
        <v>8069</v>
      </c>
      <c r="C1105" t="s">
        <v>291</v>
      </c>
      <c r="D1105">
        <v>183</v>
      </c>
      <c r="E1105" t="s">
        <v>3167</v>
      </c>
      <c r="F1105" s="4">
        <v>57.6460685213505</v>
      </c>
      <c r="G1105" s="4">
        <v>44.330506041021302</v>
      </c>
      <c r="H1105" s="4">
        <v>70.961631001679606</v>
      </c>
    </row>
    <row r="1106" spans="1:8">
      <c r="A1106">
        <v>2016</v>
      </c>
      <c r="B1106">
        <v>8071</v>
      </c>
      <c r="C1106" t="s">
        <v>292</v>
      </c>
      <c r="D1106">
        <v>28</v>
      </c>
      <c r="E1106" t="s">
        <v>3170</v>
      </c>
      <c r="F1106" s="4">
        <v>-88888</v>
      </c>
      <c r="G1106" s="4">
        <v>-88888</v>
      </c>
      <c r="H1106" s="4">
        <v>-88888</v>
      </c>
    </row>
    <row r="1107" spans="1:8">
      <c r="A1107">
        <v>2016</v>
      </c>
      <c r="B1107">
        <v>8071</v>
      </c>
      <c r="C1107" t="s">
        <v>292</v>
      </c>
      <c r="D1107">
        <v>28</v>
      </c>
      <c r="E1107" t="s">
        <v>3169</v>
      </c>
      <c r="F1107" s="4">
        <v>-88888</v>
      </c>
      <c r="G1107" s="4">
        <v>-88888</v>
      </c>
      <c r="H1107" s="4">
        <v>-88888</v>
      </c>
    </row>
    <row r="1108" spans="1:8">
      <c r="A1108">
        <v>2016</v>
      </c>
      <c r="B1108">
        <v>8071</v>
      </c>
      <c r="C1108" t="s">
        <v>292</v>
      </c>
      <c r="D1108">
        <v>28</v>
      </c>
      <c r="E1108" t="s">
        <v>3168</v>
      </c>
      <c r="F1108" s="4">
        <v>-88888</v>
      </c>
      <c r="G1108" s="4">
        <v>-88888</v>
      </c>
      <c r="H1108" s="4">
        <v>-88888</v>
      </c>
    </row>
    <row r="1109" spans="1:8">
      <c r="A1109">
        <v>2016</v>
      </c>
      <c r="B1109">
        <v>8071</v>
      </c>
      <c r="C1109" t="s">
        <v>292</v>
      </c>
      <c r="D1109">
        <v>28</v>
      </c>
      <c r="E1109" t="s">
        <v>3167</v>
      </c>
      <c r="F1109" s="4">
        <v>-88888</v>
      </c>
      <c r="G1109" s="4">
        <v>-88888</v>
      </c>
      <c r="H1109" s="4">
        <v>-88888</v>
      </c>
    </row>
    <row r="1110" spans="1:8">
      <c r="A1110">
        <v>2016</v>
      </c>
      <c r="B1110">
        <v>8073</v>
      </c>
      <c r="C1110" t="s">
        <v>293</v>
      </c>
      <c r="D1110">
        <v>12</v>
      </c>
      <c r="E1110" t="s">
        <v>3170</v>
      </c>
      <c r="F1110" s="4">
        <v>-88888</v>
      </c>
      <c r="G1110" s="4">
        <v>-88888</v>
      </c>
      <c r="H1110" s="4">
        <v>-88888</v>
      </c>
    </row>
    <row r="1111" spans="1:8">
      <c r="A1111">
        <v>2016</v>
      </c>
      <c r="B1111">
        <v>8073</v>
      </c>
      <c r="C1111" t="s">
        <v>293</v>
      </c>
      <c r="D1111">
        <v>12</v>
      </c>
      <c r="E1111" t="s">
        <v>3169</v>
      </c>
      <c r="F1111" s="4">
        <v>-88888</v>
      </c>
      <c r="G1111" s="4">
        <v>-88888</v>
      </c>
      <c r="H1111" s="4">
        <v>-88888</v>
      </c>
    </row>
    <row r="1112" spans="1:8">
      <c r="A1112">
        <v>2016</v>
      </c>
      <c r="B1112">
        <v>8073</v>
      </c>
      <c r="C1112" t="s">
        <v>293</v>
      </c>
      <c r="D1112">
        <v>12</v>
      </c>
      <c r="E1112" t="s">
        <v>3168</v>
      </c>
      <c r="F1112" s="4">
        <v>-88888</v>
      </c>
      <c r="G1112" s="4">
        <v>-88888</v>
      </c>
      <c r="H1112" s="4">
        <v>-88888</v>
      </c>
    </row>
    <row r="1113" spans="1:8">
      <c r="A1113">
        <v>2016</v>
      </c>
      <c r="B1113">
        <v>8073</v>
      </c>
      <c r="C1113" t="s">
        <v>293</v>
      </c>
      <c r="D1113">
        <v>12</v>
      </c>
      <c r="E1113" t="s">
        <v>3167</v>
      </c>
      <c r="F1113" s="4">
        <v>-88888</v>
      </c>
      <c r="G1113" s="4">
        <v>-88888</v>
      </c>
      <c r="H1113" s="4">
        <v>-88888</v>
      </c>
    </row>
    <row r="1114" spans="1:8">
      <c r="A1114">
        <v>2016</v>
      </c>
      <c r="B1114">
        <v>8075</v>
      </c>
      <c r="C1114" t="s">
        <v>294</v>
      </c>
      <c r="D1114">
        <v>23</v>
      </c>
      <c r="E1114" t="s">
        <v>3170</v>
      </c>
      <c r="F1114" s="4">
        <v>-88888</v>
      </c>
      <c r="G1114" s="4">
        <v>-88888</v>
      </c>
      <c r="H1114" s="4">
        <v>-88888</v>
      </c>
    </row>
    <row r="1115" spans="1:8">
      <c r="A1115">
        <v>2016</v>
      </c>
      <c r="B1115">
        <v>8075</v>
      </c>
      <c r="C1115" t="s">
        <v>294</v>
      </c>
      <c r="D1115">
        <v>23</v>
      </c>
      <c r="E1115" t="s">
        <v>3169</v>
      </c>
      <c r="F1115" s="4">
        <v>-88888</v>
      </c>
      <c r="G1115" s="4">
        <v>-88888</v>
      </c>
      <c r="H1115" s="4">
        <v>-88888</v>
      </c>
    </row>
    <row r="1116" spans="1:8">
      <c r="A1116">
        <v>2016</v>
      </c>
      <c r="B1116">
        <v>8075</v>
      </c>
      <c r="C1116" t="s">
        <v>294</v>
      </c>
      <c r="D1116">
        <v>23</v>
      </c>
      <c r="E1116" t="s">
        <v>3168</v>
      </c>
      <c r="F1116" s="4">
        <v>-88888</v>
      </c>
      <c r="G1116" s="4">
        <v>-88888</v>
      </c>
      <c r="H1116" s="4">
        <v>-88888</v>
      </c>
    </row>
    <row r="1117" spans="1:8">
      <c r="A1117">
        <v>2016</v>
      </c>
      <c r="B1117">
        <v>8075</v>
      </c>
      <c r="C1117" t="s">
        <v>294</v>
      </c>
      <c r="D1117">
        <v>23</v>
      </c>
      <c r="E1117" t="s">
        <v>3167</v>
      </c>
      <c r="F1117" s="4">
        <v>-88888</v>
      </c>
      <c r="G1117" s="4">
        <v>-88888</v>
      </c>
      <c r="H1117" s="4">
        <v>-88888</v>
      </c>
    </row>
    <row r="1118" spans="1:8">
      <c r="A1118">
        <v>2016</v>
      </c>
      <c r="B1118">
        <v>8077</v>
      </c>
      <c r="C1118" t="s">
        <v>295</v>
      </c>
      <c r="D1118">
        <v>71</v>
      </c>
      <c r="E1118" t="s">
        <v>3170</v>
      </c>
      <c r="F1118" s="4">
        <v>-88888</v>
      </c>
      <c r="G1118" s="4">
        <v>-88888</v>
      </c>
      <c r="H1118" s="4">
        <v>-88888</v>
      </c>
    </row>
    <row r="1119" spans="1:8">
      <c r="A1119">
        <v>2016</v>
      </c>
      <c r="B1119">
        <v>8077</v>
      </c>
      <c r="C1119" t="s">
        <v>295</v>
      </c>
      <c r="D1119">
        <v>71</v>
      </c>
      <c r="E1119" t="s">
        <v>3169</v>
      </c>
      <c r="F1119" s="4">
        <v>63.919312981360399</v>
      </c>
      <c r="G1119" s="4">
        <v>42.7428146857564</v>
      </c>
      <c r="H1119" s="4">
        <v>85.095811276964398</v>
      </c>
    </row>
    <row r="1120" spans="1:8">
      <c r="A1120">
        <v>2016</v>
      </c>
      <c r="B1120">
        <v>8077</v>
      </c>
      <c r="C1120" t="s">
        <v>295</v>
      </c>
      <c r="D1120">
        <v>71</v>
      </c>
      <c r="E1120" t="s">
        <v>3168</v>
      </c>
      <c r="F1120" s="4">
        <v>-88888</v>
      </c>
      <c r="G1120" s="4">
        <v>-88888</v>
      </c>
      <c r="H1120" s="4">
        <v>-88888</v>
      </c>
    </row>
    <row r="1121" spans="1:8">
      <c r="A1121">
        <v>2016</v>
      </c>
      <c r="B1121">
        <v>8077</v>
      </c>
      <c r="C1121" t="s">
        <v>295</v>
      </c>
      <c r="D1121">
        <v>71</v>
      </c>
      <c r="E1121" t="s">
        <v>3167</v>
      </c>
      <c r="F1121" s="4">
        <v>60.235900876712698</v>
      </c>
      <c r="G1121" s="4">
        <v>39.683880995876798</v>
      </c>
      <c r="H1121" s="4">
        <v>80.787920757548605</v>
      </c>
    </row>
    <row r="1122" spans="1:8">
      <c r="A1122">
        <v>2016</v>
      </c>
      <c r="B1122">
        <v>8081</v>
      </c>
      <c r="C1122" t="s">
        <v>297</v>
      </c>
      <c r="D1122">
        <v>13</v>
      </c>
      <c r="E1122" t="s">
        <v>3170</v>
      </c>
      <c r="F1122" s="4">
        <v>-88888</v>
      </c>
      <c r="G1122" s="4">
        <v>-88888</v>
      </c>
      <c r="H1122" s="4">
        <v>-88888</v>
      </c>
    </row>
    <row r="1123" spans="1:8">
      <c r="A1123">
        <v>2016</v>
      </c>
      <c r="B1123">
        <v>8081</v>
      </c>
      <c r="C1123" t="s">
        <v>297</v>
      </c>
      <c r="D1123">
        <v>13</v>
      </c>
      <c r="E1123" t="s">
        <v>3169</v>
      </c>
      <c r="F1123" s="4">
        <v>-88888</v>
      </c>
      <c r="G1123" s="4">
        <v>-88888</v>
      </c>
      <c r="H1123" s="4">
        <v>-88888</v>
      </c>
    </row>
    <row r="1124" spans="1:8">
      <c r="A1124">
        <v>2016</v>
      </c>
      <c r="B1124">
        <v>8081</v>
      </c>
      <c r="C1124" t="s">
        <v>297</v>
      </c>
      <c r="D1124">
        <v>13</v>
      </c>
      <c r="E1124" t="s">
        <v>3168</v>
      </c>
      <c r="F1124" s="4">
        <v>-88888</v>
      </c>
      <c r="G1124" s="4">
        <v>-88888</v>
      </c>
      <c r="H1124" s="4">
        <v>-88888</v>
      </c>
    </row>
    <row r="1125" spans="1:8">
      <c r="A1125">
        <v>2016</v>
      </c>
      <c r="B1125">
        <v>8081</v>
      </c>
      <c r="C1125" t="s">
        <v>297</v>
      </c>
      <c r="D1125">
        <v>13</v>
      </c>
      <c r="E1125" t="s">
        <v>3167</v>
      </c>
      <c r="F1125" s="4">
        <v>-88888</v>
      </c>
      <c r="G1125" s="4">
        <v>-88888</v>
      </c>
      <c r="H1125" s="4">
        <v>-88888</v>
      </c>
    </row>
    <row r="1126" spans="1:8">
      <c r="A1126">
        <v>2016</v>
      </c>
      <c r="B1126">
        <v>8083</v>
      </c>
      <c r="C1126" t="s">
        <v>298</v>
      </c>
      <c r="D1126">
        <v>24</v>
      </c>
      <c r="E1126" t="s">
        <v>3170</v>
      </c>
      <c r="F1126" s="4">
        <v>-88888</v>
      </c>
      <c r="G1126" s="4">
        <v>-88888</v>
      </c>
      <c r="H1126" s="4">
        <v>-88888</v>
      </c>
    </row>
    <row r="1127" spans="1:8">
      <c r="A1127">
        <v>2016</v>
      </c>
      <c r="B1127">
        <v>8083</v>
      </c>
      <c r="C1127" t="s">
        <v>298</v>
      </c>
      <c r="D1127">
        <v>24</v>
      </c>
      <c r="E1127" t="s">
        <v>3169</v>
      </c>
      <c r="F1127" s="4">
        <v>-88888</v>
      </c>
      <c r="G1127" s="4">
        <v>-88888</v>
      </c>
      <c r="H1127" s="4">
        <v>-88888</v>
      </c>
    </row>
    <row r="1128" spans="1:8">
      <c r="A1128">
        <v>2016</v>
      </c>
      <c r="B1128">
        <v>8083</v>
      </c>
      <c r="C1128" t="s">
        <v>298</v>
      </c>
      <c r="D1128">
        <v>24</v>
      </c>
      <c r="E1128" t="s">
        <v>3168</v>
      </c>
      <c r="F1128" s="4">
        <v>-88888</v>
      </c>
      <c r="G1128" s="4">
        <v>-88888</v>
      </c>
      <c r="H1128" s="4">
        <v>-88888</v>
      </c>
    </row>
    <row r="1129" spans="1:8">
      <c r="A1129">
        <v>2016</v>
      </c>
      <c r="B1129">
        <v>8083</v>
      </c>
      <c r="C1129" t="s">
        <v>298</v>
      </c>
      <c r="D1129">
        <v>24</v>
      </c>
      <c r="E1129" t="s">
        <v>3167</v>
      </c>
      <c r="F1129" s="4">
        <v>-88888</v>
      </c>
      <c r="G1129" s="4">
        <v>-88888</v>
      </c>
      <c r="H1129" s="4">
        <v>-88888</v>
      </c>
    </row>
    <row r="1130" spans="1:8">
      <c r="A1130">
        <v>2016</v>
      </c>
      <c r="B1130">
        <v>8085</v>
      </c>
      <c r="C1130" t="s">
        <v>299</v>
      </c>
      <c r="D1130">
        <v>42</v>
      </c>
      <c r="E1130" t="s">
        <v>3170</v>
      </c>
      <c r="F1130" s="4">
        <v>-88888</v>
      </c>
      <c r="G1130" s="4">
        <v>-88888</v>
      </c>
      <c r="H1130" s="4">
        <v>-88888</v>
      </c>
    </row>
    <row r="1131" spans="1:8">
      <c r="A1131">
        <v>2016</v>
      </c>
      <c r="B1131">
        <v>8085</v>
      </c>
      <c r="C1131" t="s">
        <v>299</v>
      </c>
      <c r="D1131">
        <v>42</v>
      </c>
      <c r="E1131" t="s">
        <v>3169</v>
      </c>
      <c r="F1131" s="4">
        <v>-88888</v>
      </c>
      <c r="G1131" s="4">
        <v>-88888</v>
      </c>
      <c r="H1131" s="4">
        <v>-88888</v>
      </c>
    </row>
    <row r="1132" spans="1:8">
      <c r="A1132">
        <v>2016</v>
      </c>
      <c r="B1132">
        <v>8085</v>
      </c>
      <c r="C1132" t="s">
        <v>299</v>
      </c>
      <c r="D1132">
        <v>42</v>
      </c>
      <c r="E1132" t="s">
        <v>3168</v>
      </c>
      <c r="F1132" s="4">
        <v>-88888</v>
      </c>
      <c r="G1132" s="4">
        <v>-88888</v>
      </c>
      <c r="H1132" s="4">
        <v>-88888</v>
      </c>
    </row>
    <row r="1133" spans="1:8">
      <c r="A1133">
        <v>2016</v>
      </c>
      <c r="B1133">
        <v>8085</v>
      </c>
      <c r="C1133" t="s">
        <v>299</v>
      </c>
      <c r="D1133">
        <v>42</v>
      </c>
      <c r="E1133" t="s">
        <v>3167</v>
      </c>
      <c r="F1133" s="4">
        <v>-88888</v>
      </c>
      <c r="G1133" s="4">
        <v>-88888</v>
      </c>
      <c r="H1133" s="4">
        <v>-88888</v>
      </c>
    </row>
    <row r="1134" spans="1:8">
      <c r="A1134">
        <v>2016</v>
      </c>
      <c r="B1134">
        <v>8087</v>
      </c>
      <c r="C1134" t="s">
        <v>300</v>
      </c>
      <c r="D1134">
        <v>24</v>
      </c>
      <c r="E1134" t="s">
        <v>3170</v>
      </c>
      <c r="F1134" s="4">
        <v>-88888</v>
      </c>
      <c r="G1134" s="4">
        <v>-88888</v>
      </c>
      <c r="H1134" s="4">
        <v>-88888</v>
      </c>
    </row>
    <row r="1135" spans="1:8">
      <c r="A1135">
        <v>2016</v>
      </c>
      <c r="B1135">
        <v>8087</v>
      </c>
      <c r="C1135" t="s">
        <v>300</v>
      </c>
      <c r="D1135">
        <v>24</v>
      </c>
      <c r="E1135" t="s">
        <v>3169</v>
      </c>
      <c r="F1135" s="4">
        <v>-88888</v>
      </c>
      <c r="G1135" s="4">
        <v>-88888</v>
      </c>
      <c r="H1135" s="4">
        <v>-88888</v>
      </c>
    </row>
    <row r="1136" spans="1:8">
      <c r="A1136">
        <v>2016</v>
      </c>
      <c r="B1136">
        <v>8087</v>
      </c>
      <c r="C1136" t="s">
        <v>300</v>
      </c>
      <c r="D1136">
        <v>24</v>
      </c>
      <c r="E1136" t="s">
        <v>3168</v>
      </c>
      <c r="F1136" s="4">
        <v>-88888</v>
      </c>
      <c r="G1136" s="4">
        <v>-88888</v>
      </c>
      <c r="H1136" s="4">
        <v>-88888</v>
      </c>
    </row>
    <row r="1137" spans="1:8">
      <c r="A1137">
        <v>2016</v>
      </c>
      <c r="B1137">
        <v>8087</v>
      </c>
      <c r="C1137" t="s">
        <v>300</v>
      </c>
      <c r="D1137">
        <v>24</v>
      </c>
      <c r="E1137" t="s">
        <v>3167</v>
      </c>
      <c r="F1137" s="4">
        <v>-88888</v>
      </c>
      <c r="G1137" s="4">
        <v>-88888</v>
      </c>
      <c r="H1137" s="4">
        <v>-88888</v>
      </c>
    </row>
    <row r="1138" spans="1:8">
      <c r="A1138">
        <v>2016</v>
      </c>
      <c r="B1138">
        <v>8089</v>
      </c>
      <c r="C1138" t="s">
        <v>301</v>
      </c>
      <c r="D1138">
        <v>38</v>
      </c>
      <c r="E1138" t="s">
        <v>3170</v>
      </c>
      <c r="F1138" s="4">
        <v>-88888</v>
      </c>
      <c r="G1138" s="4">
        <v>-88888</v>
      </c>
      <c r="H1138" s="4">
        <v>-88888</v>
      </c>
    </row>
    <row r="1139" spans="1:8">
      <c r="A1139">
        <v>2016</v>
      </c>
      <c r="B1139">
        <v>8089</v>
      </c>
      <c r="C1139" t="s">
        <v>301</v>
      </c>
      <c r="D1139">
        <v>38</v>
      </c>
      <c r="E1139" t="s">
        <v>3169</v>
      </c>
      <c r="F1139" s="4">
        <v>-88888</v>
      </c>
      <c r="G1139" s="4">
        <v>-88888</v>
      </c>
      <c r="H1139" s="4">
        <v>-88888</v>
      </c>
    </row>
    <row r="1140" spans="1:8">
      <c r="A1140">
        <v>2016</v>
      </c>
      <c r="B1140">
        <v>8089</v>
      </c>
      <c r="C1140" t="s">
        <v>301</v>
      </c>
      <c r="D1140">
        <v>38</v>
      </c>
      <c r="E1140" t="s">
        <v>3168</v>
      </c>
      <c r="F1140" s="4">
        <v>-88888</v>
      </c>
      <c r="G1140" s="4">
        <v>-88888</v>
      </c>
      <c r="H1140" s="4">
        <v>-88888</v>
      </c>
    </row>
    <row r="1141" spans="1:8">
      <c r="A1141">
        <v>2016</v>
      </c>
      <c r="B1141">
        <v>8089</v>
      </c>
      <c r="C1141" t="s">
        <v>301</v>
      </c>
      <c r="D1141">
        <v>38</v>
      </c>
      <c r="E1141" t="s">
        <v>3167</v>
      </c>
      <c r="F1141" s="4">
        <v>-88888</v>
      </c>
      <c r="G1141" s="4">
        <v>-88888</v>
      </c>
      <c r="H1141" s="4">
        <v>-88888</v>
      </c>
    </row>
    <row r="1142" spans="1:8">
      <c r="A1142">
        <v>2016</v>
      </c>
      <c r="B1142">
        <v>8091</v>
      </c>
      <c r="C1142" t="s">
        <v>302</v>
      </c>
      <c r="D1142">
        <v>-99999</v>
      </c>
      <c r="E1142" t="s">
        <v>3170</v>
      </c>
      <c r="F1142" s="4">
        <v>-88888</v>
      </c>
      <c r="G1142" s="4">
        <v>-88888</v>
      </c>
      <c r="H1142" s="4">
        <v>-88888</v>
      </c>
    </row>
    <row r="1143" spans="1:8">
      <c r="A1143">
        <v>2016</v>
      </c>
      <c r="B1143">
        <v>8091</v>
      </c>
      <c r="C1143" t="s">
        <v>302</v>
      </c>
      <c r="D1143">
        <v>-99999</v>
      </c>
      <c r="E1143" t="s">
        <v>3169</v>
      </c>
      <c r="F1143" s="4">
        <v>-88888</v>
      </c>
      <c r="G1143" s="4">
        <v>-88888</v>
      </c>
      <c r="H1143" s="4">
        <v>-88888</v>
      </c>
    </row>
    <row r="1144" spans="1:8">
      <c r="A1144">
        <v>2016</v>
      </c>
      <c r="B1144">
        <v>8091</v>
      </c>
      <c r="C1144" t="s">
        <v>302</v>
      </c>
      <c r="D1144">
        <v>-99999</v>
      </c>
      <c r="E1144" t="s">
        <v>3168</v>
      </c>
      <c r="F1144" s="4">
        <v>-88888</v>
      </c>
      <c r="G1144" s="4">
        <v>-88888</v>
      </c>
      <c r="H1144" s="4">
        <v>-88888</v>
      </c>
    </row>
    <row r="1145" spans="1:8">
      <c r="A1145">
        <v>2016</v>
      </c>
      <c r="B1145">
        <v>8091</v>
      </c>
      <c r="C1145" t="s">
        <v>302</v>
      </c>
      <c r="D1145">
        <v>-99999</v>
      </c>
      <c r="E1145" t="s">
        <v>3167</v>
      </c>
      <c r="F1145" s="4">
        <v>-88888</v>
      </c>
      <c r="G1145" s="4">
        <v>-88888</v>
      </c>
      <c r="H1145" s="4">
        <v>-88888</v>
      </c>
    </row>
    <row r="1146" spans="1:8">
      <c r="A1146">
        <v>2016</v>
      </c>
      <c r="B1146">
        <v>8093</v>
      </c>
      <c r="C1146" t="s">
        <v>303</v>
      </c>
      <c r="D1146">
        <v>-99999</v>
      </c>
      <c r="E1146" t="s">
        <v>3170</v>
      </c>
      <c r="F1146" s="4">
        <v>-88888</v>
      </c>
      <c r="G1146" s="4">
        <v>-88888</v>
      </c>
      <c r="H1146" s="4">
        <v>-88888</v>
      </c>
    </row>
    <row r="1147" spans="1:8">
      <c r="A1147">
        <v>2016</v>
      </c>
      <c r="B1147">
        <v>8093</v>
      </c>
      <c r="C1147" t="s">
        <v>303</v>
      </c>
      <c r="D1147">
        <v>-99999</v>
      </c>
      <c r="E1147" t="s">
        <v>3169</v>
      </c>
      <c r="F1147" s="4">
        <v>-88888</v>
      </c>
      <c r="G1147" s="4">
        <v>-88888</v>
      </c>
      <c r="H1147" s="4">
        <v>-88888</v>
      </c>
    </row>
    <row r="1148" spans="1:8">
      <c r="A1148">
        <v>2016</v>
      </c>
      <c r="B1148">
        <v>8093</v>
      </c>
      <c r="C1148" t="s">
        <v>303</v>
      </c>
      <c r="D1148">
        <v>-99999</v>
      </c>
      <c r="E1148" t="s">
        <v>3168</v>
      </c>
      <c r="F1148" s="4">
        <v>-88888</v>
      </c>
      <c r="G1148" s="4">
        <v>-88888</v>
      </c>
      <c r="H1148" s="4">
        <v>-88888</v>
      </c>
    </row>
    <row r="1149" spans="1:8">
      <c r="A1149">
        <v>2016</v>
      </c>
      <c r="B1149">
        <v>8093</v>
      </c>
      <c r="C1149" t="s">
        <v>303</v>
      </c>
      <c r="D1149">
        <v>-99999</v>
      </c>
      <c r="E1149" t="s">
        <v>3167</v>
      </c>
      <c r="F1149" s="4">
        <v>-88888</v>
      </c>
      <c r="G1149" s="4">
        <v>-88888</v>
      </c>
      <c r="H1149" s="4">
        <v>-88888</v>
      </c>
    </row>
    <row r="1150" spans="1:8">
      <c r="A1150">
        <v>2016</v>
      </c>
      <c r="B1150">
        <v>8095</v>
      </c>
      <c r="C1150" t="s">
        <v>304</v>
      </c>
      <c r="D1150">
        <v>13</v>
      </c>
      <c r="E1150" t="s">
        <v>3170</v>
      </c>
      <c r="F1150" s="4">
        <v>-88888</v>
      </c>
      <c r="G1150" s="4">
        <v>-88888</v>
      </c>
      <c r="H1150" s="4">
        <v>-88888</v>
      </c>
    </row>
    <row r="1151" spans="1:8">
      <c r="A1151">
        <v>2016</v>
      </c>
      <c r="B1151">
        <v>8095</v>
      </c>
      <c r="C1151" t="s">
        <v>304</v>
      </c>
      <c r="D1151">
        <v>13</v>
      </c>
      <c r="E1151" t="s">
        <v>3169</v>
      </c>
      <c r="F1151" s="4">
        <v>-88888</v>
      </c>
      <c r="G1151" s="4">
        <v>-88888</v>
      </c>
      <c r="H1151" s="4">
        <v>-88888</v>
      </c>
    </row>
    <row r="1152" spans="1:8">
      <c r="A1152">
        <v>2016</v>
      </c>
      <c r="B1152">
        <v>8095</v>
      </c>
      <c r="C1152" t="s">
        <v>304</v>
      </c>
      <c r="D1152">
        <v>13</v>
      </c>
      <c r="E1152" t="s">
        <v>3168</v>
      </c>
      <c r="F1152" s="4">
        <v>-88888</v>
      </c>
      <c r="G1152" s="4">
        <v>-88888</v>
      </c>
      <c r="H1152" s="4">
        <v>-88888</v>
      </c>
    </row>
    <row r="1153" spans="1:8">
      <c r="A1153">
        <v>2016</v>
      </c>
      <c r="B1153">
        <v>8095</v>
      </c>
      <c r="C1153" t="s">
        <v>304</v>
      </c>
      <c r="D1153">
        <v>13</v>
      </c>
      <c r="E1153" t="s">
        <v>3167</v>
      </c>
      <c r="F1153" s="4">
        <v>-88888</v>
      </c>
      <c r="G1153" s="4">
        <v>-88888</v>
      </c>
      <c r="H1153" s="4">
        <v>-88888</v>
      </c>
    </row>
    <row r="1154" spans="1:8">
      <c r="A1154">
        <v>2016</v>
      </c>
      <c r="B1154">
        <v>8097</v>
      </c>
      <c r="C1154" t="s">
        <v>305</v>
      </c>
      <c r="D1154">
        <v>-99999</v>
      </c>
      <c r="E1154" t="s">
        <v>3170</v>
      </c>
      <c r="F1154" s="4">
        <v>-88888</v>
      </c>
      <c r="G1154" s="4">
        <v>-88888</v>
      </c>
      <c r="H1154" s="4">
        <v>-88888</v>
      </c>
    </row>
    <row r="1155" spans="1:8">
      <c r="A1155">
        <v>2016</v>
      </c>
      <c r="B1155">
        <v>8097</v>
      </c>
      <c r="C1155" t="s">
        <v>305</v>
      </c>
      <c r="D1155">
        <v>-99999</v>
      </c>
      <c r="E1155" t="s">
        <v>3169</v>
      </c>
      <c r="F1155" s="4">
        <v>-88888</v>
      </c>
      <c r="G1155" s="4">
        <v>-88888</v>
      </c>
      <c r="H1155" s="4">
        <v>-88888</v>
      </c>
    </row>
    <row r="1156" spans="1:8">
      <c r="A1156">
        <v>2016</v>
      </c>
      <c r="B1156">
        <v>8097</v>
      </c>
      <c r="C1156" t="s">
        <v>305</v>
      </c>
      <c r="D1156">
        <v>-99999</v>
      </c>
      <c r="E1156" t="s">
        <v>3168</v>
      </c>
      <c r="F1156" s="4">
        <v>-88888</v>
      </c>
      <c r="G1156" s="4">
        <v>-88888</v>
      </c>
      <c r="H1156" s="4">
        <v>-88888</v>
      </c>
    </row>
    <row r="1157" spans="1:8">
      <c r="A1157">
        <v>2016</v>
      </c>
      <c r="B1157">
        <v>8097</v>
      </c>
      <c r="C1157" t="s">
        <v>305</v>
      </c>
      <c r="D1157">
        <v>-99999</v>
      </c>
      <c r="E1157" t="s">
        <v>3167</v>
      </c>
      <c r="F1157" s="4">
        <v>-88888</v>
      </c>
      <c r="G1157" s="4">
        <v>-88888</v>
      </c>
      <c r="H1157" s="4">
        <v>-88888</v>
      </c>
    </row>
    <row r="1158" spans="1:8">
      <c r="A1158">
        <v>2016</v>
      </c>
      <c r="B1158">
        <v>8099</v>
      </c>
      <c r="C1158" t="s">
        <v>306</v>
      </c>
      <c r="D1158">
        <v>32</v>
      </c>
      <c r="E1158" t="s">
        <v>3170</v>
      </c>
      <c r="F1158" s="4">
        <v>-88888</v>
      </c>
      <c r="G1158" s="4">
        <v>-88888</v>
      </c>
      <c r="H1158" s="4">
        <v>-88888</v>
      </c>
    </row>
    <row r="1159" spans="1:8">
      <c r="A1159">
        <v>2016</v>
      </c>
      <c r="B1159">
        <v>8099</v>
      </c>
      <c r="C1159" t="s">
        <v>306</v>
      </c>
      <c r="D1159">
        <v>32</v>
      </c>
      <c r="E1159" t="s">
        <v>3169</v>
      </c>
      <c r="F1159" s="4">
        <v>-88888</v>
      </c>
      <c r="G1159" s="4">
        <v>-88888</v>
      </c>
      <c r="H1159" s="4">
        <v>-88888</v>
      </c>
    </row>
    <row r="1160" spans="1:8">
      <c r="A1160">
        <v>2016</v>
      </c>
      <c r="B1160">
        <v>8099</v>
      </c>
      <c r="C1160" t="s">
        <v>306</v>
      </c>
      <c r="D1160">
        <v>32</v>
      </c>
      <c r="E1160" t="s">
        <v>3168</v>
      </c>
      <c r="F1160" s="4">
        <v>-88888</v>
      </c>
      <c r="G1160" s="4">
        <v>-88888</v>
      </c>
      <c r="H1160" s="4">
        <v>-88888</v>
      </c>
    </row>
    <row r="1161" spans="1:8">
      <c r="A1161">
        <v>2016</v>
      </c>
      <c r="B1161">
        <v>8099</v>
      </c>
      <c r="C1161" t="s">
        <v>306</v>
      </c>
      <c r="D1161">
        <v>32</v>
      </c>
      <c r="E1161" t="s">
        <v>3167</v>
      </c>
      <c r="F1161" s="4">
        <v>-88888</v>
      </c>
      <c r="G1161" s="4">
        <v>-88888</v>
      </c>
      <c r="H1161" s="4">
        <v>-88888</v>
      </c>
    </row>
    <row r="1162" spans="1:8">
      <c r="A1162">
        <v>2016</v>
      </c>
      <c r="B1162">
        <v>8101</v>
      </c>
      <c r="C1162" t="s">
        <v>307</v>
      </c>
      <c r="D1162">
        <v>113</v>
      </c>
      <c r="E1162" t="s">
        <v>3170</v>
      </c>
      <c r="F1162" s="4">
        <v>-88888</v>
      </c>
      <c r="G1162" s="4">
        <v>-88888</v>
      </c>
      <c r="H1162" s="4">
        <v>-88888</v>
      </c>
    </row>
    <row r="1163" spans="1:8">
      <c r="A1163">
        <v>2016</v>
      </c>
      <c r="B1163">
        <v>8101</v>
      </c>
      <c r="C1163" t="s">
        <v>307</v>
      </c>
      <c r="D1163">
        <v>113</v>
      </c>
      <c r="E1163" t="s">
        <v>3169</v>
      </c>
      <c r="F1163" s="4">
        <v>69.302358457340105</v>
      </c>
      <c r="G1163" s="4">
        <v>52.05159813937</v>
      </c>
      <c r="H1163" s="4">
        <v>86.553118775310097</v>
      </c>
    </row>
    <row r="1164" spans="1:8">
      <c r="A1164">
        <v>2016</v>
      </c>
      <c r="B1164">
        <v>8101</v>
      </c>
      <c r="C1164" t="s">
        <v>307</v>
      </c>
      <c r="D1164">
        <v>113</v>
      </c>
      <c r="E1164" t="s">
        <v>3168</v>
      </c>
      <c r="F1164" s="4">
        <v>-88888</v>
      </c>
      <c r="G1164" s="4">
        <v>-88888</v>
      </c>
      <c r="H1164" s="4">
        <v>-88888</v>
      </c>
    </row>
    <row r="1165" spans="1:8">
      <c r="A1165">
        <v>2016</v>
      </c>
      <c r="B1165">
        <v>8101</v>
      </c>
      <c r="C1165" t="s">
        <v>307</v>
      </c>
      <c r="D1165">
        <v>113</v>
      </c>
      <c r="E1165" t="s">
        <v>3167</v>
      </c>
      <c r="F1165" s="4">
        <v>63.622085605323498</v>
      </c>
      <c r="G1165" s="4">
        <v>47.105261447713701</v>
      </c>
      <c r="H1165" s="4">
        <v>80.138909762933196</v>
      </c>
    </row>
    <row r="1166" spans="1:8">
      <c r="A1166">
        <v>2016</v>
      </c>
      <c r="B1166">
        <v>8103</v>
      </c>
      <c r="C1166" t="s">
        <v>308</v>
      </c>
      <c r="D1166">
        <v>-99999</v>
      </c>
      <c r="E1166" t="s">
        <v>3170</v>
      </c>
      <c r="F1166" s="4">
        <v>-88888</v>
      </c>
      <c r="G1166" s="4">
        <v>-88888</v>
      </c>
      <c r="H1166" s="4">
        <v>-88888</v>
      </c>
    </row>
    <row r="1167" spans="1:8">
      <c r="A1167">
        <v>2016</v>
      </c>
      <c r="B1167">
        <v>8103</v>
      </c>
      <c r="C1167" t="s">
        <v>308</v>
      </c>
      <c r="D1167">
        <v>-99999</v>
      </c>
      <c r="E1167" t="s">
        <v>3169</v>
      </c>
      <c r="F1167" s="4">
        <v>-88888</v>
      </c>
      <c r="G1167" s="4">
        <v>-88888</v>
      </c>
      <c r="H1167" s="4">
        <v>-88888</v>
      </c>
    </row>
    <row r="1168" spans="1:8">
      <c r="A1168">
        <v>2016</v>
      </c>
      <c r="B1168">
        <v>8103</v>
      </c>
      <c r="C1168" t="s">
        <v>308</v>
      </c>
      <c r="D1168">
        <v>-99999</v>
      </c>
      <c r="E1168" t="s">
        <v>3168</v>
      </c>
      <c r="F1168" s="4">
        <v>-88888</v>
      </c>
      <c r="G1168" s="4">
        <v>-88888</v>
      </c>
      <c r="H1168" s="4">
        <v>-88888</v>
      </c>
    </row>
    <row r="1169" spans="1:8">
      <c r="A1169">
        <v>2016</v>
      </c>
      <c r="B1169">
        <v>8103</v>
      </c>
      <c r="C1169" t="s">
        <v>308</v>
      </c>
      <c r="D1169">
        <v>-99999</v>
      </c>
      <c r="E1169" t="s">
        <v>3167</v>
      </c>
      <c r="F1169" s="4">
        <v>-88888</v>
      </c>
      <c r="G1169" s="4">
        <v>-88888</v>
      </c>
      <c r="H1169" s="4">
        <v>-88888</v>
      </c>
    </row>
    <row r="1170" spans="1:8">
      <c r="A1170">
        <v>2016</v>
      </c>
      <c r="B1170">
        <v>8105</v>
      </c>
      <c r="C1170" t="s">
        <v>309</v>
      </c>
      <c r="D1170">
        <v>14</v>
      </c>
      <c r="E1170" t="s">
        <v>3170</v>
      </c>
      <c r="F1170" s="4">
        <v>-88888</v>
      </c>
      <c r="G1170" s="4">
        <v>-88888</v>
      </c>
      <c r="H1170" s="4">
        <v>-88888</v>
      </c>
    </row>
    <row r="1171" spans="1:8">
      <c r="A1171">
        <v>2016</v>
      </c>
      <c r="B1171">
        <v>8105</v>
      </c>
      <c r="C1171" t="s">
        <v>309</v>
      </c>
      <c r="D1171">
        <v>14</v>
      </c>
      <c r="E1171" t="s">
        <v>3169</v>
      </c>
      <c r="F1171" s="4">
        <v>-88888</v>
      </c>
      <c r="G1171" s="4">
        <v>-88888</v>
      </c>
      <c r="H1171" s="4">
        <v>-88888</v>
      </c>
    </row>
    <row r="1172" spans="1:8">
      <c r="A1172">
        <v>2016</v>
      </c>
      <c r="B1172">
        <v>8105</v>
      </c>
      <c r="C1172" t="s">
        <v>309</v>
      </c>
      <c r="D1172">
        <v>14</v>
      </c>
      <c r="E1172" t="s">
        <v>3168</v>
      </c>
      <c r="F1172" s="4">
        <v>-88888</v>
      </c>
      <c r="G1172" s="4">
        <v>-88888</v>
      </c>
      <c r="H1172" s="4">
        <v>-88888</v>
      </c>
    </row>
    <row r="1173" spans="1:8">
      <c r="A1173">
        <v>2016</v>
      </c>
      <c r="B1173">
        <v>8105</v>
      </c>
      <c r="C1173" t="s">
        <v>309</v>
      </c>
      <c r="D1173">
        <v>14</v>
      </c>
      <c r="E1173" t="s">
        <v>3167</v>
      </c>
      <c r="F1173" s="4">
        <v>-88888</v>
      </c>
      <c r="G1173" s="4">
        <v>-88888</v>
      </c>
      <c r="H1173" s="4">
        <v>-88888</v>
      </c>
    </row>
    <row r="1174" spans="1:8">
      <c r="A1174">
        <v>2016</v>
      </c>
      <c r="B1174">
        <v>8107</v>
      </c>
      <c r="C1174" t="s">
        <v>310</v>
      </c>
      <c r="D1174">
        <v>19</v>
      </c>
      <c r="E1174" t="s">
        <v>3170</v>
      </c>
      <c r="F1174" s="4">
        <v>-88888</v>
      </c>
      <c r="G1174" s="4">
        <v>-88888</v>
      </c>
      <c r="H1174" s="4">
        <v>-88888</v>
      </c>
    </row>
    <row r="1175" spans="1:8">
      <c r="A1175">
        <v>2016</v>
      </c>
      <c r="B1175">
        <v>8107</v>
      </c>
      <c r="C1175" t="s">
        <v>310</v>
      </c>
      <c r="D1175">
        <v>19</v>
      </c>
      <c r="E1175" t="s">
        <v>3169</v>
      </c>
      <c r="F1175" s="4">
        <v>-88888</v>
      </c>
      <c r="G1175" s="4">
        <v>-88888</v>
      </c>
      <c r="H1175" s="4">
        <v>-88888</v>
      </c>
    </row>
    <row r="1176" spans="1:8">
      <c r="A1176">
        <v>2016</v>
      </c>
      <c r="B1176">
        <v>8107</v>
      </c>
      <c r="C1176" t="s">
        <v>310</v>
      </c>
      <c r="D1176">
        <v>19</v>
      </c>
      <c r="E1176" t="s">
        <v>3168</v>
      </c>
      <c r="F1176" s="4">
        <v>-88888</v>
      </c>
      <c r="G1176" s="4">
        <v>-88888</v>
      </c>
      <c r="H1176" s="4">
        <v>-88888</v>
      </c>
    </row>
    <row r="1177" spans="1:8">
      <c r="A1177">
        <v>2016</v>
      </c>
      <c r="B1177">
        <v>8107</v>
      </c>
      <c r="C1177" t="s">
        <v>310</v>
      </c>
      <c r="D1177">
        <v>19</v>
      </c>
      <c r="E1177" t="s">
        <v>3167</v>
      </c>
      <c r="F1177" s="4">
        <v>-88888</v>
      </c>
      <c r="G1177" s="4">
        <v>-88888</v>
      </c>
      <c r="H1177" s="4">
        <v>-88888</v>
      </c>
    </row>
    <row r="1178" spans="1:8">
      <c r="A1178">
        <v>2016</v>
      </c>
      <c r="B1178">
        <v>8113</v>
      </c>
      <c r="C1178" t="s">
        <v>313</v>
      </c>
      <c r="D1178">
        <v>-99999</v>
      </c>
      <c r="E1178" t="s">
        <v>3170</v>
      </c>
      <c r="F1178" s="4">
        <v>-88888</v>
      </c>
      <c r="G1178" s="4">
        <v>-88888</v>
      </c>
      <c r="H1178" s="4">
        <v>-88888</v>
      </c>
    </row>
    <row r="1179" spans="1:8">
      <c r="A1179">
        <v>2016</v>
      </c>
      <c r="B1179">
        <v>8113</v>
      </c>
      <c r="C1179" t="s">
        <v>313</v>
      </c>
      <c r="D1179">
        <v>-99999</v>
      </c>
      <c r="E1179" t="s">
        <v>3169</v>
      </c>
      <c r="F1179" s="4">
        <v>-88888</v>
      </c>
      <c r="G1179" s="4">
        <v>-88888</v>
      </c>
      <c r="H1179" s="4">
        <v>-88888</v>
      </c>
    </row>
    <row r="1180" spans="1:8">
      <c r="A1180">
        <v>2016</v>
      </c>
      <c r="B1180">
        <v>8113</v>
      </c>
      <c r="C1180" t="s">
        <v>313</v>
      </c>
      <c r="D1180">
        <v>-99999</v>
      </c>
      <c r="E1180" t="s">
        <v>3168</v>
      </c>
      <c r="F1180" s="4">
        <v>-88888</v>
      </c>
      <c r="G1180" s="4">
        <v>-88888</v>
      </c>
      <c r="H1180" s="4">
        <v>-88888</v>
      </c>
    </row>
    <row r="1181" spans="1:8">
      <c r="A1181">
        <v>2016</v>
      </c>
      <c r="B1181">
        <v>8113</v>
      </c>
      <c r="C1181" t="s">
        <v>313</v>
      </c>
      <c r="D1181">
        <v>-99999</v>
      </c>
      <c r="E1181" t="s">
        <v>3167</v>
      </c>
      <c r="F1181" s="4">
        <v>-88888</v>
      </c>
      <c r="G1181" s="4">
        <v>-88888</v>
      </c>
      <c r="H1181" s="4">
        <v>-88888</v>
      </c>
    </row>
    <row r="1182" spans="1:8">
      <c r="A1182">
        <v>2016</v>
      </c>
      <c r="B1182">
        <v>8115</v>
      </c>
      <c r="C1182" t="s">
        <v>314</v>
      </c>
      <c r="D1182">
        <v>12</v>
      </c>
      <c r="E1182" t="s">
        <v>3170</v>
      </c>
      <c r="F1182" s="4">
        <v>-88888</v>
      </c>
      <c r="G1182" s="4">
        <v>-88888</v>
      </c>
      <c r="H1182" s="4">
        <v>-88888</v>
      </c>
    </row>
    <row r="1183" spans="1:8">
      <c r="A1183">
        <v>2016</v>
      </c>
      <c r="B1183">
        <v>8115</v>
      </c>
      <c r="C1183" t="s">
        <v>314</v>
      </c>
      <c r="D1183">
        <v>12</v>
      </c>
      <c r="E1183" t="s">
        <v>3169</v>
      </c>
      <c r="F1183" s="4">
        <v>-88888</v>
      </c>
      <c r="G1183" s="4">
        <v>-88888</v>
      </c>
      <c r="H1183" s="4">
        <v>-88888</v>
      </c>
    </row>
    <row r="1184" spans="1:8">
      <c r="A1184">
        <v>2016</v>
      </c>
      <c r="B1184">
        <v>8115</v>
      </c>
      <c r="C1184" t="s">
        <v>314</v>
      </c>
      <c r="D1184">
        <v>12</v>
      </c>
      <c r="E1184" t="s">
        <v>3168</v>
      </c>
      <c r="F1184" s="4">
        <v>-88888</v>
      </c>
      <c r="G1184" s="4">
        <v>-88888</v>
      </c>
      <c r="H1184" s="4">
        <v>-88888</v>
      </c>
    </row>
    <row r="1185" spans="1:8">
      <c r="A1185">
        <v>2016</v>
      </c>
      <c r="B1185">
        <v>8115</v>
      </c>
      <c r="C1185" t="s">
        <v>314</v>
      </c>
      <c r="D1185">
        <v>12</v>
      </c>
      <c r="E1185" t="s">
        <v>3167</v>
      </c>
      <c r="F1185" s="4">
        <v>-88888</v>
      </c>
      <c r="G1185" s="4">
        <v>-88888</v>
      </c>
      <c r="H1185" s="4">
        <v>-88888</v>
      </c>
    </row>
    <row r="1186" spans="1:8">
      <c r="A1186">
        <v>2016</v>
      </c>
      <c r="B1186">
        <v>8117</v>
      </c>
      <c r="C1186" t="s">
        <v>315</v>
      </c>
      <c r="D1186">
        <v>-99999</v>
      </c>
      <c r="E1186" t="s">
        <v>3170</v>
      </c>
      <c r="F1186" s="4">
        <v>-88888</v>
      </c>
      <c r="G1186" s="4">
        <v>-88888</v>
      </c>
      <c r="H1186" s="4">
        <v>-88888</v>
      </c>
    </row>
    <row r="1187" spans="1:8">
      <c r="A1187">
        <v>2016</v>
      </c>
      <c r="B1187">
        <v>8117</v>
      </c>
      <c r="C1187" t="s">
        <v>315</v>
      </c>
      <c r="D1187">
        <v>-99999</v>
      </c>
      <c r="E1187" t="s">
        <v>3169</v>
      </c>
      <c r="F1187" s="4">
        <v>-88888</v>
      </c>
      <c r="G1187" s="4">
        <v>-88888</v>
      </c>
      <c r="H1187" s="4">
        <v>-88888</v>
      </c>
    </row>
    <row r="1188" spans="1:8">
      <c r="A1188">
        <v>2016</v>
      </c>
      <c r="B1188">
        <v>8117</v>
      </c>
      <c r="C1188" t="s">
        <v>315</v>
      </c>
      <c r="D1188">
        <v>-99999</v>
      </c>
      <c r="E1188" t="s">
        <v>3168</v>
      </c>
      <c r="F1188" s="4">
        <v>-88888</v>
      </c>
      <c r="G1188" s="4">
        <v>-88888</v>
      </c>
      <c r="H1188" s="4">
        <v>-88888</v>
      </c>
    </row>
    <row r="1189" spans="1:8">
      <c r="A1189">
        <v>2016</v>
      </c>
      <c r="B1189">
        <v>8117</v>
      </c>
      <c r="C1189" t="s">
        <v>315</v>
      </c>
      <c r="D1189">
        <v>-99999</v>
      </c>
      <c r="E1189" t="s">
        <v>3167</v>
      </c>
      <c r="F1189" s="4">
        <v>-88888</v>
      </c>
      <c r="G1189" s="4">
        <v>-88888</v>
      </c>
      <c r="H1189" s="4">
        <v>-88888</v>
      </c>
    </row>
    <row r="1190" spans="1:8">
      <c r="A1190">
        <v>2016</v>
      </c>
      <c r="B1190">
        <v>8119</v>
      </c>
      <c r="C1190" t="s">
        <v>316</v>
      </c>
      <c r="D1190">
        <v>18</v>
      </c>
      <c r="E1190" t="s">
        <v>3170</v>
      </c>
      <c r="F1190" s="4">
        <v>-88888</v>
      </c>
      <c r="G1190" s="4">
        <v>-88888</v>
      </c>
      <c r="H1190" s="4">
        <v>-88888</v>
      </c>
    </row>
    <row r="1191" spans="1:8">
      <c r="A1191">
        <v>2016</v>
      </c>
      <c r="B1191">
        <v>8119</v>
      </c>
      <c r="C1191" t="s">
        <v>316</v>
      </c>
      <c r="D1191">
        <v>18</v>
      </c>
      <c r="E1191" t="s">
        <v>3169</v>
      </c>
      <c r="F1191" s="4">
        <v>-88888</v>
      </c>
      <c r="G1191" s="4">
        <v>-88888</v>
      </c>
      <c r="H1191" s="4">
        <v>-88888</v>
      </c>
    </row>
    <row r="1192" spans="1:8">
      <c r="A1192">
        <v>2016</v>
      </c>
      <c r="B1192">
        <v>8119</v>
      </c>
      <c r="C1192" t="s">
        <v>316</v>
      </c>
      <c r="D1192">
        <v>18</v>
      </c>
      <c r="E1192" t="s">
        <v>3168</v>
      </c>
      <c r="F1192" s="4">
        <v>-88888</v>
      </c>
      <c r="G1192" s="4">
        <v>-88888</v>
      </c>
      <c r="H1192" s="4">
        <v>-88888</v>
      </c>
    </row>
    <row r="1193" spans="1:8">
      <c r="A1193">
        <v>2016</v>
      </c>
      <c r="B1193">
        <v>8119</v>
      </c>
      <c r="C1193" t="s">
        <v>316</v>
      </c>
      <c r="D1193">
        <v>18</v>
      </c>
      <c r="E1193" t="s">
        <v>3167</v>
      </c>
      <c r="F1193" s="4">
        <v>-88888</v>
      </c>
      <c r="G1193" s="4">
        <v>-88888</v>
      </c>
      <c r="H1193" s="4">
        <v>-88888</v>
      </c>
    </row>
    <row r="1194" spans="1:8">
      <c r="A1194">
        <v>2016</v>
      </c>
      <c r="B1194">
        <v>8121</v>
      </c>
      <c r="C1194" t="s">
        <v>317</v>
      </c>
      <c r="D1194">
        <v>-99999</v>
      </c>
      <c r="E1194" t="s">
        <v>3170</v>
      </c>
      <c r="F1194" s="4">
        <v>-88888</v>
      </c>
      <c r="G1194" s="4">
        <v>-88888</v>
      </c>
      <c r="H1194" s="4">
        <v>-88888</v>
      </c>
    </row>
    <row r="1195" spans="1:8">
      <c r="A1195">
        <v>2016</v>
      </c>
      <c r="B1195">
        <v>8121</v>
      </c>
      <c r="C1195" t="s">
        <v>317</v>
      </c>
      <c r="D1195">
        <v>-99999</v>
      </c>
      <c r="E1195" t="s">
        <v>3169</v>
      </c>
      <c r="F1195" s="4">
        <v>-88888</v>
      </c>
      <c r="G1195" s="4">
        <v>-88888</v>
      </c>
      <c r="H1195" s="4">
        <v>-88888</v>
      </c>
    </row>
    <row r="1196" spans="1:8">
      <c r="A1196">
        <v>2016</v>
      </c>
      <c r="B1196">
        <v>8121</v>
      </c>
      <c r="C1196" t="s">
        <v>317</v>
      </c>
      <c r="D1196">
        <v>-99999</v>
      </c>
      <c r="E1196" t="s">
        <v>3168</v>
      </c>
      <c r="F1196" s="4">
        <v>-88888</v>
      </c>
      <c r="G1196" s="4">
        <v>-88888</v>
      </c>
      <c r="H1196" s="4">
        <v>-88888</v>
      </c>
    </row>
    <row r="1197" spans="1:8">
      <c r="A1197">
        <v>2016</v>
      </c>
      <c r="B1197">
        <v>8121</v>
      </c>
      <c r="C1197" t="s">
        <v>317</v>
      </c>
      <c r="D1197">
        <v>-99999</v>
      </c>
      <c r="E1197" t="s">
        <v>3167</v>
      </c>
      <c r="F1197" s="4">
        <v>-88888</v>
      </c>
      <c r="G1197" s="4">
        <v>-88888</v>
      </c>
      <c r="H1197" s="4">
        <v>-88888</v>
      </c>
    </row>
    <row r="1198" spans="1:8">
      <c r="A1198">
        <v>2016</v>
      </c>
      <c r="B1198">
        <v>8123</v>
      </c>
      <c r="C1198" t="s">
        <v>318</v>
      </c>
      <c r="D1198">
        <v>142</v>
      </c>
      <c r="E1198" t="s">
        <v>3170</v>
      </c>
      <c r="F1198" s="4">
        <v>-88888</v>
      </c>
      <c r="G1198" s="4">
        <v>-88888</v>
      </c>
      <c r="H1198" s="4">
        <v>-88888</v>
      </c>
    </row>
    <row r="1199" spans="1:8">
      <c r="A1199">
        <v>2016</v>
      </c>
      <c r="B1199">
        <v>8123</v>
      </c>
      <c r="C1199" t="s">
        <v>318</v>
      </c>
      <c r="D1199">
        <v>142</v>
      </c>
      <c r="E1199" t="s">
        <v>3169</v>
      </c>
      <c r="F1199" s="4">
        <v>74.659217824783198</v>
      </c>
      <c r="G1199" s="4">
        <v>58.0903739496638</v>
      </c>
      <c r="H1199" s="4">
        <v>91.228061699902597</v>
      </c>
    </row>
    <row r="1200" spans="1:8">
      <c r="A1200">
        <v>2016</v>
      </c>
      <c r="B1200">
        <v>8123</v>
      </c>
      <c r="C1200" t="s">
        <v>318</v>
      </c>
      <c r="D1200">
        <v>142</v>
      </c>
      <c r="E1200" t="s">
        <v>3168</v>
      </c>
      <c r="F1200" s="4">
        <v>20.7323129500984</v>
      </c>
      <c r="G1200" s="4">
        <v>13.186520975754901</v>
      </c>
      <c r="H1200" s="4">
        <v>28.278104924442001</v>
      </c>
    </row>
    <row r="1201" spans="1:8">
      <c r="A1201">
        <v>2016</v>
      </c>
      <c r="B1201">
        <v>8123</v>
      </c>
      <c r="C1201" t="s">
        <v>318</v>
      </c>
      <c r="D1201">
        <v>142</v>
      </c>
      <c r="E1201" t="s">
        <v>3167</v>
      </c>
      <c r="F1201" s="4">
        <v>67.410244555877597</v>
      </c>
      <c r="G1201" s="4">
        <v>51.618396596216698</v>
      </c>
      <c r="H1201" s="4">
        <v>83.202092515538595</v>
      </c>
    </row>
    <row r="1202" spans="1:8">
      <c r="A1202">
        <v>2016</v>
      </c>
      <c r="B1202">
        <v>8125</v>
      </c>
      <c r="C1202" t="s">
        <v>319</v>
      </c>
      <c r="D1202">
        <v>22</v>
      </c>
      <c r="E1202" t="s">
        <v>3170</v>
      </c>
      <c r="F1202" s="4">
        <v>-88888</v>
      </c>
      <c r="G1202" s="4">
        <v>-88888</v>
      </c>
      <c r="H1202" s="4">
        <v>-88888</v>
      </c>
    </row>
    <row r="1203" spans="1:8">
      <c r="A1203">
        <v>2016</v>
      </c>
      <c r="B1203">
        <v>8125</v>
      </c>
      <c r="C1203" t="s">
        <v>319</v>
      </c>
      <c r="D1203">
        <v>22</v>
      </c>
      <c r="E1203" t="s">
        <v>3169</v>
      </c>
      <c r="F1203" s="4">
        <v>-88888</v>
      </c>
      <c r="G1203" s="4">
        <v>-88888</v>
      </c>
      <c r="H1203" s="4">
        <v>-88888</v>
      </c>
    </row>
    <row r="1204" spans="1:8">
      <c r="A1204">
        <v>2016</v>
      </c>
      <c r="B1204">
        <v>8125</v>
      </c>
      <c r="C1204" t="s">
        <v>319</v>
      </c>
      <c r="D1204">
        <v>22</v>
      </c>
      <c r="E1204" t="s">
        <v>3168</v>
      </c>
      <c r="F1204" s="4">
        <v>-88888</v>
      </c>
      <c r="G1204" s="4">
        <v>-88888</v>
      </c>
      <c r="H1204" s="4">
        <v>-88888</v>
      </c>
    </row>
    <row r="1205" spans="1:8">
      <c r="A1205">
        <v>2016</v>
      </c>
      <c r="B1205">
        <v>8125</v>
      </c>
      <c r="C1205" t="s">
        <v>319</v>
      </c>
      <c r="D1205">
        <v>22</v>
      </c>
      <c r="E1205" t="s">
        <v>3167</v>
      </c>
      <c r="F1205" s="4">
        <v>-88888</v>
      </c>
      <c r="G1205" s="4">
        <v>-88888</v>
      </c>
      <c r="H1205" s="4">
        <v>-88888</v>
      </c>
    </row>
    <row r="1206" spans="1:8">
      <c r="A1206">
        <v>2016</v>
      </c>
      <c r="B1206">
        <v>9001</v>
      </c>
      <c r="C1206" t="s">
        <v>320</v>
      </c>
      <c r="D1206">
        <v>659</v>
      </c>
      <c r="E1206" t="s">
        <v>3170</v>
      </c>
      <c r="F1206" s="4">
        <v>13.2210506082222</v>
      </c>
      <c r="G1206" s="4">
        <v>10.442857608385401</v>
      </c>
      <c r="H1206" s="4">
        <v>15.999243608058899</v>
      </c>
    </row>
    <row r="1207" spans="1:8">
      <c r="A1207">
        <v>2016</v>
      </c>
      <c r="B1207">
        <v>9001</v>
      </c>
      <c r="C1207" t="s">
        <v>320</v>
      </c>
      <c r="D1207">
        <v>659</v>
      </c>
      <c r="E1207" t="s">
        <v>3169</v>
      </c>
      <c r="F1207" s="4">
        <v>66.265154840712299</v>
      </c>
      <c r="G1207" s="4">
        <v>58.4614397719821</v>
      </c>
      <c r="H1207" s="4">
        <v>74.068869909442498</v>
      </c>
    </row>
    <row r="1208" spans="1:8">
      <c r="A1208">
        <v>2016</v>
      </c>
      <c r="B1208">
        <v>9001</v>
      </c>
      <c r="C1208" t="s">
        <v>320</v>
      </c>
      <c r="D1208">
        <v>659</v>
      </c>
      <c r="E1208" t="s">
        <v>3168</v>
      </c>
      <c r="F1208" s="4">
        <v>19.928760086173099</v>
      </c>
      <c r="G1208" s="4">
        <v>16.528991281106698</v>
      </c>
      <c r="H1208" s="4">
        <v>23.3285288912395</v>
      </c>
    </row>
    <row r="1209" spans="1:8">
      <c r="A1209">
        <v>2016</v>
      </c>
      <c r="B1209">
        <v>9001</v>
      </c>
      <c r="C1209" t="s">
        <v>320</v>
      </c>
      <c r="D1209">
        <v>659</v>
      </c>
      <c r="E1209" t="s">
        <v>3167</v>
      </c>
      <c r="F1209" s="4">
        <v>46.083894571235</v>
      </c>
      <c r="G1209" s="4">
        <v>39.598978185928701</v>
      </c>
      <c r="H1209" s="4">
        <v>52.568810956541398</v>
      </c>
    </row>
    <row r="1210" spans="1:8">
      <c r="A1210">
        <v>2016</v>
      </c>
      <c r="B1210">
        <v>9003</v>
      </c>
      <c r="C1210" t="s">
        <v>321</v>
      </c>
      <c r="D1210">
        <v>622</v>
      </c>
      <c r="E1210" t="s">
        <v>3170</v>
      </c>
      <c r="F1210" s="4">
        <v>15.200542555989401</v>
      </c>
      <c r="G1210" s="4">
        <v>12.127622696795299</v>
      </c>
      <c r="H1210" s="4">
        <v>18.273462415183399</v>
      </c>
    </row>
    <row r="1211" spans="1:8">
      <c r="A1211">
        <v>2016</v>
      </c>
      <c r="B1211">
        <v>9003</v>
      </c>
      <c r="C1211" t="s">
        <v>321</v>
      </c>
      <c r="D1211">
        <v>622</v>
      </c>
      <c r="E1211" t="s">
        <v>3169</v>
      </c>
      <c r="F1211" s="4">
        <v>57.888944238112998</v>
      </c>
      <c r="G1211" s="4">
        <v>50.1328189862611</v>
      </c>
      <c r="H1211" s="4">
        <v>65.645069489964996</v>
      </c>
    </row>
    <row r="1212" spans="1:8">
      <c r="A1212">
        <v>2016</v>
      </c>
      <c r="B1212">
        <v>9003</v>
      </c>
      <c r="C1212" t="s">
        <v>321</v>
      </c>
      <c r="D1212">
        <v>622</v>
      </c>
      <c r="E1212" t="s">
        <v>3168</v>
      </c>
      <c r="F1212" s="4">
        <v>20.452950197751601</v>
      </c>
      <c r="G1212" s="4">
        <v>16.895734732782799</v>
      </c>
      <c r="H1212" s="4">
        <v>24.010165662720301</v>
      </c>
    </row>
    <row r="1213" spans="1:8">
      <c r="A1213">
        <v>2016</v>
      </c>
      <c r="B1213">
        <v>9003</v>
      </c>
      <c r="C1213" t="s">
        <v>321</v>
      </c>
      <c r="D1213">
        <v>622</v>
      </c>
      <c r="E1213" t="s">
        <v>3167</v>
      </c>
      <c r="F1213" s="4">
        <v>42.262382550862903</v>
      </c>
      <c r="G1213" s="4">
        <v>35.651488119704297</v>
      </c>
      <c r="H1213" s="4">
        <v>48.873276982021501</v>
      </c>
    </row>
    <row r="1214" spans="1:8">
      <c r="A1214">
        <v>2016</v>
      </c>
      <c r="B1214">
        <v>9005</v>
      </c>
      <c r="C1214" t="s">
        <v>322</v>
      </c>
      <c r="D1214">
        <v>208</v>
      </c>
      <c r="E1214" t="s">
        <v>3170</v>
      </c>
      <c r="F1214" s="4">
        <v>17.537557086908802</v>
      </c>
      <c r="G1214" s="4">
        <v>11.8086217718519</v>
      </c>
      <c r="H1214" s="4">
        <v>23.266492401965699</v>
      </c>
    </row>
    <row r="1215" spans="1:8">
      <c r="A1215">
        <v>2016</v>
      </c>
      <c r="B1215">
        <v>9005</v>
      </c>
      <c r="C1215" t="s">
        <v>322</v>
      </c>
      <c r="D1215">
        <v>208</v>
      </c>
      <c r="E1215" t="s">
        <v>3169</v>
      </c>
      <c r="F1215" s="4">
        <v>62.973948973118503</v>
      </c>
      <c r="G1215" s="4">
        <v>48.998373563473898</v>
      </c>
      <c r="H1215" s="4">
        <v>76.949524382763002</v>
      </c>
    </row>
    <row r="1216" spans="1:8">
      <c r="A1216">
        <v>2016</v>
      </c>
      <c r="B1216">
        <v>9005</v>
      </c>
      <c r="C1216" t="s">
        <v>322</v>
      </c>
      <c r="D1216">
        <v>208</v>
      </c>
      <c r="E1216" t="s">
        <v>3168</v>
      </c>
      <c r="F1216" s="4">
        <v>26.584132654553901</v>
      </c>
      <c r="G1216" s="4">
        <v>19.5583093714272</v>
      </c>
      <c r="H1216" s="4">
        <v>33.609955937680503</v>
      </c>
    </row>
    <row r="1217" spans="1:8">
      <c r="A1217">
        <v>2016</v>
      </c>
      <c r="B1217">
        <v>9005</v>
      </c>
      <c r="C1217" t="s">
        <v>322</v>
      </c>
      <c r="D1217">
        <v>208</v>
      </c>
      <c r="E1217" t="s">
        <v>3167</v>
      </c>
      <c r="F1217" s="4">
        <v>44.030024092198097</v>
      </c>
      <c r="G1217" s="4">
        <v>32.393489906810501</v>
      </c>
      <c r="H1217" s="4">
        <v>55.666558277585601</v>
      </c>
    </row>
    <row r="1218" spans="1:8">
      <c r="A1218">
        <v>2016</v>
      </c>
      <c r="B1218">
        <v>9007</v>
      </c>
      <c r="C1218" t="s">
        <v>323</v>
      </c>
      <c r="D1218">
        <v>148</v>
      </c>
      <c r="E1218" t="s">
        <v>3170</v>
      </c>
      <c r="F1218" s="4">
        <v>-88888</v>
      </c>
      <c r="G1218" s="4">
        <v>-88888</v>
      </c>
      <c r="H1218" s="4">
        <v>-88888</v>
      </c>
    </row>
    <row r="1219" spans="1:8">
      <c r="A1219">
        <v>2016</v>
      </c>
      <c r="B1219">
        <v>9007</v>
      </c>
      <c r="C1219" t="s">
        <v>323</v>
      </c>
      <c r="D1219">
        <v>148</v>
      </c>
      <c r="E1219" t="s">
        <v>3169</v>
      </c>
      <c r="F1219" s="4">
        <v>42.126884903322797</v>
      </c>
      <c r="G1219" s="4">
        <v>28.170228225638098</v>
      </c>
      <c r="H1219" s="4">
        <v>56.083541581007601</v>
      </c>
    </row>
    <row r="1220" spans="1:8">
      <c r="A1220">
        <v>2016</v>
      </c>
      <c r="B1220">
        <v>9007</v>
      </c>
      <c r="C1220" t="s">
        <v>323</v>
      </c>
      <c r="D1220">
        <v>148</v>
      </c>
      <c r="E1220" t="s">
        <v>3168</v>
      </c>
      <c r="F1220" s="4">
        <v>19.5890808186487</v>
      </c>
      <c r="G1220" s="4">
        <v>12.4593828837434</v>
      </c>
      <c r="H1220" s="4">
        <v>26.718778753553998</v>
      </c>
    </row>
    <row r="1221" spans="1:8">
      <c r="A1221">
        <v>2016</v>
      </c>
      <c r="B1221">
        <v>9007</v>
      </c>
      <c r="C1221" t="s">
        <v>323</v>
      </c>
      <c r="D1221">
        <v>148</v>
      </c>
      <c r="E1221" t="s">
        <v>3167</v>
      </c>
      <c r="F1221" s="4">
        <v>26.234041639067399</v>
      </c>
      <c r="G1221" s="4">
        <v>15.271533357177301</v>
      </c>
      <c r="H1221" s="4">
        <v>37.196549920957501</v>
      </c>
    </row>
    <row r="1222" spans="1:8">
      <c r="A1222">
        <v>2016</v>
      </c>
      <c r="B1222">
        <v>9009</v>
      </c>
      <c r="C1222" t="s">
        <v>324</v>
      </c>
      <c r="D1222">
        <v>674</v>
      </c>
      <c r="E1222" t="s">
        <v>3170</v>
      </c>
      <c r="F1222" s="4">
        <v>16.8654329455747</v>
      </c>
      <c r="G1222" s="4">
        <v>13.755762659234399</v>
      </c>
      <c r="H1222" s="4">
        <v>19.975103231915099</v>
      </c>
    </row>
    <row r="1223" spans="1:8">
      <c r="A1223">
        <v>2016</v>
      </c>
      <c r="B1223">
        <v>9009</v>
      </c>
      <c r="C1223" t="s">
        <v>324</v>
      </c>
      <c r="D1223">
        <v>674</v>
      </c>
      <c r="E1223" t="s">
        <v>3169</v>
      </c>
      <c r="F1223" s="4">
        <v>63.885066032304699</v>
      </c>
      <c r="G1223" s="4">
        <v>55.901666471021301</v>
      </c>
      <c r="H1223" s="4">
        <v>71.868465593588098</v>
      </c>
    </row>
    <row r="1224" spans="1:8">
      <c r="A1224">
        <v>2016</v>
      </c>
      <c r="B1224">
        <v>9009</v>
      </c>
      <c r="C1224" t="s">
        <v>324</v>
      </c>
      <c r="D1224">
        <v>674</v>
      </c>
      <c r="E1224" t="s">
        <v>3168</v>
      </c>
      <c r="F1224" s="4">
        <v>23.763219722793401</v>
      </c>
      <c r="G1224" s="4">
        <v>20.081070678503298</v>
      </c>
      <c r="H1224" s="4">
        <v>27.445368767083401</v>
      </c>
    </row>
    <row r="1225" spans="1:8">
      <c r="A1225">
        <v>2016</v>
      </c>
      <c r="B1225">
        <v>9009</v>
      </c>
      <c r="C1225" t="s">
        <v>324</v>
      </c>
      <c r="D1225">
        <v>674</v>
      </c>
      <c r="E1225" t="s">
        <v>3167</v>
      </c>
      <c r="F1225" s="4">
        <v>48.071067974776902</v>
      </c>
      <c r="G1225" s="4">
        <v>41.162574208970398</v>
      </c>
      <c r="H1225" s="4">
        <v>54.9795617405833</v>
      </c>
    </row>
    <row r="1226" spans="1:8">
      <c r="A1226">
        <v>2016</v>
      </c>
      <c r="B1226">
        <v>9011</v>
      </c>
      <c r="C1226" t="s">
        <v>325</v>
      </c>
      <c r="D1226">
        <v>233</v>
      </c>
      <c r="E1226" t="s">
        <v>3170</v>
      </c>
      <c r="F1226" s="4">
        <v>15.1295526874478</v>
      </c>
      <c r="G1226" s="4">
        <v>10.117124803681</v>
      </c>
      <c r="H1226" s="4">
        <v>20.141980571214599</v>
      </c>
    </row>
    <row r="1227" spans="1:8">
      <c r="A1227">
        <v>2016</v>
      </c>
      <c r="B1227">
        <v>9011</v>
      </c>
      <c r="C1227" t="s">
        <v>325</v>
      </c>
      <c r="D1227">
        <v>233</v>
      </c>
      <c r="E1227" t="s">
        <v>3169</v>
      </c>
      <c r="F1227" s="4">
        <v>61.946958454504902</v>
      </c>
      <c r="G1227" s="4">
        <v>49.076884106119898</v>
      </c>
      <c r="H1227" s="4">
        <v>74.817032802889898</v>
      </c>
    </row>
    <row r="1228" spans="1:8">
      <c r="A1228">
        <v>2016</v>
      </c>
      <c r="B1228">
        <v>9011</v>
      </c>
      <c r="C1228" t="s">
        <v>325</v>
      </c>
      <c r="D1228">
        <v>233</v>
      </c>
      <c r="E1228" t="s">
        <v>3168</v>
      </c>
      <c r="F1228" s="4">
        <v>25.341919554981299</v>
      </c>
      <c r="G1228" s="4">
        <v>18.875415213289099</v>
      </c>
      <c r="H1228" s="4">
        <v>31.808423896673599</v>
      </c>
    </row>
    <row r="1229" spans="1:8">
      <c r="A1229">
        <v>2016</v>
      </c>
      <c r="B1229">
        <v>9011</v>
      </c>
      <c r="C1229" t="s">
        <v>325</v>
      </c>
      <c r="D1229">
        <v>233</v>
      </c>
      <c r="E1229" t="s">
        <v>3167</v>
      </c>
      <c r="F1229" s="4">
        <v>43.6142377460652</v>
      </c>
      <c r="G1229" s="4">
        <v>32.844277920943298</v>
      </c>
      <c r="H1229" s="4">
        <v>54.384197571187102</v>
      </c>
    </row>
    <row r="1230" spans="1:8">
      <c r="A1230">
        <v>2016</v>
      </c>
      <c r="B1230">
        <v>9013</v>
      </c>
      <c r="C1230" t="s">
        <v>326</v>
      </c>
      <c r="D1230">
        <v>93</v>
      </c>
      <c r="E1230" t="s">
        <v>3170</v>
      </c>
      <c r="F1230" s="4">
        <v>-88888</v>
      </c>
      <c r="G1230" s="4">
        <v>-88888</v>
      </c>
      <c r="H1230" s="4">
        <v>-88888</v>
      </c>
    </row>
    <row r="1231" spans="1:8">
      <c r="A1231">
        <v>2016</v>
      </c>
      <c r="B1231">
        <v>9013</v>
      </c>
      <c r="C1231" t="s">
        <v>326</v>
      </c>
      <c r="D1231">
        <v>93</v>
      </c>
      <c r="E1231" t="s">
        <v>3169</v>
      </c>
      <c r="F1231" s="4">
        <v>55.458369251696197</v>
      </c>
      <c r="G1231" s="4">
        <v>36.243024655699401</v>
      </c>
      <c r="H1231" s="4">
        <v>74.673713847692895</v>
      </c>
    </row>
    <row r="1232" spans="1:8">
      <c r="A1232">
        <v>2016</v>
      </c>
      <c r="B1232">
        <v>9013</v>
      </c>
      <c r="C1232" t="s">
        <v>326</v>
      </c>
      <c r="D1232">
        <v>93</v>
      </c>
      <c r="E1232" t="s">
        <v>3168</v>
      </c>
      <c r="F1232" s="4">
        <v>-88888</v>
      </c>
      <c r="G1232" s="4">
        <v>-88888</v>
      </c>
      <c r="H1232" s="4">
        <v>-88888</v>
      </c>
    </row>
    <row r="1233" spans="1:8">
      <c r="A1233">
        <v>2016</v>
      </c>
      <c r="B1233">
        <v>9013</v>
      </c>
      <c r="C1233" t="s">
        <v>326</v>
      </c>
      <c r="D1233">
        <v>93</v>
      </c>
      <c r="E1233" t="s">
        <v>3167</v>
      </c>
      <c r="F1233" s="4">
        <v>41.626378627676701</v>
      </c>
      <c r="G1233" s="4">
        <v>24.972358672985202</v>
      </c>
      <c r="H1233" s="4">
        <v>58.2803985823682</v>
      </c>
    </row>
    <row r="1234" spans="1:8">
      <c r="A1234">
        <v>2016</v>
      </c>
      <c r="B1234">
        <v>9015</v>
      </c>
      <c r="C1234" t="s">
        <v>327</v>
      </c>
      <c r="D1234">
        <v>95</v>
      </c>
      <c r="E1234" t="s">
        <v>3170</v>
      </c>
      <c r="F1234" s="4">
        <v>-88888</v>
      </c>
      <c r="G1234" s="4">
        <v>-88888</v>
      </c>
      <c r="H1234" s="4">
        <v>-88888</v>
      </c>
    </row>
    <row r="1235" spans="1:8">
      <c r="A1235">
        <v>2016</v>
      </c>
      <c r="B1235">
        <v>9015</v>
      </c>
      <c r="C1235" t="s">
        <v>327</v>
      </c>
      <c r="D1235">
        <v>95</v>
      </c>
      <c r="E1235" t="s">
        <v>3169</v>
      </c>
      <c r="F1235" s="4">
        <v>48.604047813073002</v>
      </c>
      <c r="G1235" s="4">
        <v>30.600856561645202</v>
      </c>
      <c r="H1235" s="4">
        <v>66.607239064500703</v>
      </c>
    </row>
    <row r="1236" spans="1:8">
      <c r="A1236">
        <v>2016</v>
      </c>
      <c r="B1236">
        <v>9015</v>
      </c>
      <c r="C1236" t="s">
        <v>327</v>
      </c>
      <c r="D1236">
        <v>95</v>
      </c>
      <c r="E1236" t="s">
        <v>3168</v>
      </c>
      <c r="F1236" s="4">
        <v>-88888</v>
      </c>
      <c r="G1236" s="4">
        <v>-88888</v>
      </c>
      <c r="H1236" s="4">
        <v>-88888</v>
      </c>
    </row>
    <row r="1237" spans="1:8">
      <c r="A1237">
        <v>2016</v>
      </c>
      <c r="B1237">
        <v>9015</v>
      </c>
      <c r="C1237" t="s">
        <v>327</v>
      </c>
      <c r="D1237">
        <v>95</v>
      </c>
      <c r="E1237" t="s">
        <v>3167</v>
      </c>
      <c r="F1237" s="4">
        <v>29.5853055552396</v>
      </c>
      <c r="G1237" s="4">
        <v>15.521344028767</v>
      </c>
      <c r="H1237" s="4">
        <v>43.649267081712303</v>
      </c>
    </row>
    <row r="1238" spans="1:8">
      <c r="A1238">
        <v>2016</v>
      </c>
      <c r="B1238">
        <v>10001</v>
      </c>
      <c r="C1238" t="s">
        <v>328</v>
      </c>
      <c r="D1238">
        <v>178</v>
      </c>
      <c r="E1238" t="s">
        <v>3170</v>
      </c>
      <c r="F1238" s="4">
        <v>14.842993346186599</v>
      </c>
      <c r="G1238" s="4">
        <v>9.2441839595728599</v>
      </c>
      <c r="H1238" s="4">
        <v>20.441802732800401</v>
      </c>
    </row>
    <row r="1239" spans="1:8">
      <c r="A1239">
        <v>2016</v>
      </c>
      <c r="B1239">
        <v>10001</v>
      </c>
      <c r="C1239" t="s">
        <v>328</v>
      </c>
      <c r="D1239">
        <v>178</v>
      </c>
      <c r="E1239" t="s">
        <v>3169</v>
      </c>
      <c r="F1239" s="4">
        <v>66.7687563805069</v>
      </c>
      <c r="G1239" s="4">
        <v>52.657030459351397</v>
      </c>
      <c r="H1239" s="4">
        <v>80.880482301662298</v>
      </c>
    </row>
    <row r="1240" spans="1:8">
      <c r="A1240">
        <v>2016</v>
      </c>
      <c r="B1240">
        <v>10001</v>
      </c>
      <c r="C1240" t="s">
        <v>328</v>
      </c>
      <c r="D1240">
        <v>178</v>
      </c>
      <c r="E1240" t="s">
        <v>3168</v>
      </c>
      <c r="F1240" s="4">
        <v>27.579724994624499</v>
      </c>
      <c r="G1240" s="4">
        <v>19.935015252376601</v>
      </c>
      <c r="H1240" s="4">
        <v>35.224434736872503</v>
      </c>
    </row>
    <row r="1241" spans="1:8">
      <c r="A1241">
        <v>2016</v>
      </c>
      <c r="B1241">
        <v>10001</v>
      </c>
      <c r="C1241" t="s">
        <v>328</v>
      </c>
      <c r="D1241">
        <v>178</v>
      </c>
      <c r="E1241" t="s">
        <v>3167</v>
      </c>
      <c r="F1241" s="4">
        <v>53.861298034446897</v>
      </c>
      <c r="G1241" s="4">
        <v>41.1523869425667</v>
      </c>
      <c r="H1241" s="4">
        <v>66.570209126327001</v>
      </c>
    </row>
    <row r="1242" spans="1:8">
      <c r="A1242">
        <v>2016</v>
      </c>
      <c r="B1242">
        <v>10003</v>
      </c>
      <c r="C1242" t="s">
        <v>329</v>
      </c>
      <c r="D1242">
        <v>463</v>
      </c>
      <c r="E1242" t="s">
        <v>3170</v>
      </c>
      <c r="F1242" s="4">
        <v>13.260832613544499</v>
      </c>
      <c r="G1242" s="4">
        <v>9.9862451880557597</v>
      </c>
      <c r="H1242" s="4">
        <v>16.535420039033198</v>
      </c>
    </row>
    <row r="1243" spans="1:8">
      <c r="A1243">
        <v>2016</v>
      </c>
      <c r="B1243">
        <v>10003</v>
      </c>
      <c r="C1243" t="s">
        <v>329</v>
      </c>
      <c r="D1243">
        <v>463</v>
      </c>
      <c r="E1243" t="s">
        <v>3169</v>
      </c>
      <c r="F1243" s="4">
        <v>62.990508563402997</v>
      </c>
      <c r="G1243" s="4">
        <v>54.282213068446602</v>
      </c>
      <c r="H1243" s="4">
        <v>71.6988040583593</v>
      </c>
    </row>
    <row r="1244" spans="1:8">
      <c r="A1244">
        <v>2016</v>
      </c>
      <c r="B1244">
        <v>10003</v>
      </c>
      <c r="C1244" t="s">
        <v>329</v>
      </c>
      <c r="D1244">
        <v>463</v>
      </c>
      <c r="E1244" t="s">
        <v>3168</v>
      </c>
      <c r="F1244" s="4">
        <v>18.101990349390402</v>
      </c>
      <c r="G1244" s="4">
        <v>14.276094222432199</v>
      </c>
      <c r="H1244" s="4">
        <v>21.9278864763487</v>
      </c>
    </row>
    <row r="1245" spans="1:8">
      <c r="A1245">
        <v>2016</v>
      </c>
      <c r="B1245">
        <v>10003</v>
      </c>
      <c r="C1245" t="s">
        <v>329</v>
      </c>
      <c r="D1245">
        <v>463</v>
      </c>
      <c r="E1245" t="s">
        <v>3167</v>
      </c>
      <c r="F1245" s="4">
        <v>44.106136901407901</v>
      </c>
      <c r="G1245" s="4">
        <v>36.799945006082702</v>
      </c>
      <c r="H1245" s="4">
        <v>51.4123287967331</v>
      </c>
    </row>
    <row r="1246" spans="1:8">
      <c r="A1246">
        <v>2016</v>
      </c>
      <c r="B1246">
        <v>10005</v>
      </c>
      <c r="C1246" t="s">
        <v>330</v>
      </c>
      <c r="D1246">
        <v>370</v>
      </c>
      <c r="E1246" t="s">
        <v>3170</v>
      </c>
      <c r="F1246" s="4">
        <v>12.869874690044901</v>
      </c>
      <c r="G1246" s="4">
        <v>9.2289661378451395</v>
      </c>
      <c r="H1246" s="4">
        <v>16.510783242244599</v>
      </c>
    </row>
    <row r="1247" spans="1:8">
      <c r="A1247">
        <v>2016</v>
      </c>
      <c r="B1247">
        <v>10005</v>
      </c>
      <c r="C1247" t="s">
        <v>330</v>
      </c>
      <c r="D1247">
        <v>370</v>
      </c>
      <c r="E1247" t="s">
        <v>3169</v>
      </c>
      <c r="F1247" s="4">
        <v>64.103301297284801</v>
      </c>
      <c r="G1247" s="4">
        <v>54.659434904098198</v>
      </c>
      <c r="H1247" s="4">
        <v>73.547167690471497</v>
      </c>
    </row>
    <row r="1248" spans="1:8">
      <c r="A1248">
        <v>2016</v>
      </c>
      <c r="B1248">
        <v>10005</v>
      </c>
      <c r="C1248" t="s">
        <v>330</v>
      </c>
      <c r="D1248">
        <v>370</v>
      </c>
      <c r="E1248" t="s">
        <v>3168</v>
      </c>
      <c r="F1248" s="4">
        <v>21.6347404348993</v>
      </c>
      <c r="G1248" s="4">
        <v>16.893818906675499</v>
      </c>
      <c r="H1248" s="4">
        <v>26.3756619631231</v>
      </c>
    </row>
    <row r="1249" spans="1:8">
      <c r="A1249">
        <v>2016</v>
      </c>
      <c r="B1249">
        <v>10005</v>
      </c>
      <c r="C1249" t="s">
        <v>330</v>
      </c>
      <c r="D1249">
        <v>370</v>
      </c>
      <c r="E1249" t="s">
        <v>3167</v>
      </c>
      <c r="F1249" s="4">
        <v>45.535547469357503</v>
      </c>
      <c r="G1249" s="4">
        <v>37.552814033879997</v>
      </c>
      <c r="H1249" s="4">
        <v>53.518280904835002</v>
      </c>
    </row>
    <row r="1250" spans="1:8">
      <c r="A1250">
        <v>2016</v>
      </c>
      <c r="B1250">
        <v>11001</v>
      </c>
      <c r="C1250" t="s">
        <v>331</v>
      </c>
      <c r="D1250">
        <v>295</v>
      </c>
      <c r="E1250" t="s">
        <v>3170</v>
      </c>
      <c r="F1250" s="4">
        <v>11.934740108889899</v>
      </c>
      <c r="G1250" s="4">
        <v>8.1890078253209992</v>
      </c>
      <c r="H1250" s="4">
        <v>15.680472392458899</v>
      </c>
    </row>
    <row r="1251" spans="1:8">
      <c r="A1251">
        <v>2016</v>
      </c>
      <c r="B1251">
        <v>11001</v>
      </c>
      <c r="C1251" t="s">
        <v>331</v>
      </c>
      <c r="D1251">
        <v>295</v>
      </c>
      <c r="E1251" t="s">
        <v>3169</v>
      </c>
      <c r="F1251" s="4">
        <v>58.000364327953299</v>
      </c>
      <c r="G1251" s="4">
        <v>46.799070733113801</v>
      </c>
      <c r="H1251" s="4">
        <v>69.201657922792904</v>
      </c>
    </row>
    <row r="1252" spans="1:8">
      <c r="A1252">
        <v>2016</v>
      </c>
      <c r="B1252">
        <v>11001</v>
      </c>
      <c r="C1252" t="s">
        <v>331</v>
      </c>
      <c r="D1252">
        <v>295</v>
      </c>
      <c r="E1252" t="s">
        <v>3168</v>
      </c>
      <c r="F1252" s="4">
        <v>17.655676325789699</v>
      </c>
      <c r="G1252" s="4">
        <v>13.1118007247818</v>
      </c>
      <c r="H1252" s="4">
        <v>22.1995519267977</v>
      </c>
    </row>
    <row r="1253" spans="1:8">
      <c r="A1253">
        <v>2016</v>
      </c>
      <c r="B1253">
        <v>11001</v>
      </c>
      <c r="C1253" t="s">
        <v>331</v>
      </c>
      <c r="D1253">
        <v>295</v>
      </c>
      <c r="E1253" t="s">
        <v>3167</v>
      </c>
      <c r="F1253" s="4">
        <v>42.935555657741801</v>
      </c>
      <c r="G1253" s="4">
        <v>33.218324647954901</v>
      </c>
      <c r="H1253" s="4">
        <v>52.652786667528702</v>
      </c>
    </row>
    <row r="1254" spans="1:8">
      <c r="A1254">
        <v>2016</v>
      </c>
      <c r="B1254">
        <v>12001</v>
      </c>
      <c r="C1254" t="s">
        <v>332</v>
      </c>
      <c r="D1254">
        <v>175</v>
      </c>
      <c r="E1254" t="s">
        <v>3170</v>
      </c>
      <c r="F1254" s="4">
        <v>-88888</v>
      </c>
      <c r="G1254" s="4">
        <v>-88888</v>
      </c>
      <c r="H1254" s="4">
        <v>-88888</v>
      </c>
    </row>
    <row r="1255" spans="1:8">
      <c r="A1255">
        <v>2016</v>
      </c>
      <c r="B1255">
        <v>12001</v>
      </c>
      <c r="C1255" t="s">
        <v>332</v>
      </c>
      <c r="D1255">
        <v>175</v>
      </c>
      <c r="E1255" t="s">
        <v>3169</v>
      </c>
      <c r="F1255" s="4">
        <v>54.918128194518097</v>
      </c>
      <c r="G1255" s="4">
        <v>41.959851397879497</v>
      </c>
      <c r="H1255" s="4">
        <v>67.876404991156605</v>
      </c>
    </row>
    <row r="1256" spans="1:8">
      <c r="A1256">
        <v>2016</v>
      </c>
      <c r="B1256">
        <v>12001</v>
      </c>
      <c r="C1256" t="s">
        <v>332</v>
      </c>
      <c r="D1256">
        <v>175</v>
      </c>
      <c r="E1256" t="s">
        <v>3168</v>
      </c>
      <c r="F1256" s="4">
        <v>20.3098702251941</v>
      </c>
      <c r="G1256" s="4">
        <v>13.675312618297401</v>
      </c>
      <c r="H1256" s="4">
        <v>26.944427832090899</v>
      </c>
    </row>
    <row r="1257" spans="1:8">
      <c r="A1257">
        <v>2016</v>
      </c>
      <c r="B1257">
        <v>12001</v>
      </c>
      <c r="C1257" t="s">
        <v>332</v>
      </c>
      <c r="D1257">
        <v>175</v>
      </c>
      <c r="E1257" t="s">
        <v>3167</v>
      </c>
      <c r="F1257" s="4">
        <v>44.470634185044602</v>
      </c>
      <c r="G1257" s="4">
        <v>32.823062802534999</v>
      </c>
      <c r="H1257" s="4">
        <v>56.118205567554199</v>
      </c>
    </row>
    <row r="1258" spans="1:8">
      <c r="A1258">
        <v>2016</v>
      </c>
      <c r="B1258">
        <v>12003</v>
      </c>
      <c r="C1258" t="s">
        <v>333</v>
      </c>
      <c r="D1258">
        <v>21</v>
      </c>
      <c r="E1258" t="s">
        <v>3170</v>
      </c>
      <c r="F1258" s="4">
        <v>-88888</v>
      </c>
      <c r="G1258" s="4">
        <v>-88888</v>
      </c>
      <c r="H1258" s="4">
        <v>-88888</v>
      </c>
    </row>
    <row r="1259" spans="1:8">
      <c r="A1259">
        <v>2016</v>
      </c>
      <c r="B1259">
        <v>12003</v>
      </c>
      <c r="C1259" t="s">
        <v>333</v>
      </c>
      <c r="D1259">
        <v>21</v>
      </c>
      <c r="E1259" t="s">
        <v>3169</v>
      </c>
      <c r="F1259" s="4">
        <v>-88888</v>
      </c>
      <c r="G1259" s="4">
        <v>-88888</v>
      </c>
      <c r="H1259" s="4">
        <v>-88888</v>
      </c>
    </row>
    <row r="1260" spans="1:8">
      <c r="A1260">
        <v>2016</v>
      </c>
      <c r="B1260">
        <v>12003</v>
      </c>
      <c r="C1260" t="s">
        <v>333</v>
      </c>
      <c r="D1260">
        <v>21</v>
      </c>
      <c r="E1260" t="s">
        <v>3168</v>
      </c>
      <c r="F1260" s="4">
        <v>-88888</v>
      </c>
      <c r="G1260" s="4">
        <v>-88888</v>
      </c>
      <c r="H1260" s="4">
        <v>-88888</v>
      </c>
    </row>
    <row r="1261" spans="1:8">
      <c r="A1261">
        <v>2016</v>
      </c>
      <c r="B1261">
        <v>12003</v>
      </c>
      <c r="C1261" t="s">
        <v>333</v>
      </c>
      <c r="D1261">
        <v>21</v>
      </c>
      <c r="E1261" t="s">
        <v>3167</v>
      </c>
      <c r="F1261" s="4">
        <v>-88888</v>
      </c>
      <c r="G1261" s="4">
        <v>-88888</v>
      </c>
      <c r="H1261" s="4">
        <v>-88888</v>
      </c>
    </row>
    <row r="1262" spans="1:8">
      <c r="A1262">
        <v>2016</v>
      </c>
      <c r="B1262">
        <v>12005</v>
      </c>
      <c r="C1262" t="s">
        <v>334</v>
      </c>
      <c r="D1262">
        <v>182</v>
      </c>
      <c r="E1262" t="s">
        <v>3170</v>
      </c>
      <c r="F1262" s="4">
        <v>13.0809087434848</v>
      </c>
      <c r="G1262" s="4">
        <v>7.8474552838881699</v>
      </c>
      <c r="H1262" s="4">
        <v>18.314362203081402</v>
      </c>
    </row>
    <row r="1263" spans="1:8">
      <c r="A1263">
        <v>2016</v>
      </c>
      <c r="B1263">
        <v>12005</v>
      </c>
      <c r="C1263" t="s">
        <v>334</v>
      </c>
      <c r="D1263">
        <v>182</v>
      </c>
      <c r="E1263" t="s">
        <v>3169</v>
      </c>
      <c r="F1263" s="4">
        <v>65.484608115963894</v>
      </c>
      <c r="G1263" s="4">
        <v>51.955347911737597</v>
      </c>
      <c r="H1263" s="4">
        <v>79.013868320190099</v>
      </c>
    </row>
    <row r="1264" spans="1:8">
      <c r="A1264">
        <v>2016</v>
      </c>
      <c r="B1264">
        <v>12005</v>
      </c>
      <c r="C1264" t="s">
        <v>334</v>
      </c>
      <c r="D1264">
        <v>182</v>
      </c>
      <c r="E1264" t="s">
        <v>3168</v>
      </c>
      <c r="F1264" s="4">
        <v>19.693867633363599</v>
      </c>
      <c r="G1264" s="4">
        <v>13.2605375397982</v>
      </c>
      <c r="H1264" s="4">
        <v>26.127197726929101</v>
      </c>
    </row>
    <row r="1265" spans="1:8">
      <c r="A1265">
        <v>2016</v>
      </c>
      <c r="B1265">
        <v>12005</v>
      </c>
      <c r="C1265" t="s">
        <v>334</v>
      </c>
      <c r="D1265">
        <v>182</v>
      </c>
      <c r="E1265" t="s">
        <v>3167</v>
      </c>
      <c r="F1265" s="4">
        <v>52.417297711041101</v>
      </c>
      <c r="G1265" s="4">
        <v>40.309519667810299</v>
      </c>
      <c r="H1265" s="4">
        <v>64.525075754271796</v>
      </c>
    </row>
    <row r="1266" spans="1:8">
      <c r="A1266">
        <v>2016</v>
      </c>
      <c r="B1266">
        <v>12007</v>
      </c>
      <c r="C1266" t="s">
        <v>335</v>
      </c>
      <c r="D1266">
        <v>24</v>
      </c>
      <c r="E1266" t="s">
        <v>3170</v>
      </c>
      <c r="F1266" s="4">
        <v>-88888</v>
      </c>
      <c r="G1266" s="4">
        <v>-88888</v>
      </c>
      <c r="H1266" s="4">
        <v>-88888</v>
      </c>
    </row>
    <row r="1267" spans="1:8">
      <c r="A1267">
        <v>2016</v>
      </c>
      <c r="B1267">
        <v>12007</v>
      </c>
      <c r="C1267" t="s">
        <v>335</v>
      </c>
      <c r="D1267">
        <v>24</v>
      </c>
      <c r="E1267" t="s">
        <v>3169</v>
      </c>
      <c r="F1267" s="4">
        <v>-88888</v>
      </c>
      <c r="G1267" s="4">
        <v>-88888</v>
      </c>
      <c r="H1267" s="4">
        <v>-88888</v>
      </c>
    </row>
    <row r="1268" spans="1:8">
      <c r="A1268">
        <v>2016</v>
      </c>
      <c r="B1268">
        <v>12007</v>
      </c>
      <c r="C1268" t="s">
        <v>335</v>
      </c>
      <c r="D1268">
        <v>24</v>
      </c>
      <c r="E1268" t="s">
        <v>3168</v>
      </c>
      <c r="F1268" s="4">
        <v>-88888</v>
      </c>
      <c r="G1268" s="4">
        <v>-88888</v>
      </c>
      <c r="H1268" s="4">
        <v>-88888</v>
      </c>
    </row>
    <row r="1269" spans="1:8">
      <c r="A1269">
        <v>2016</v>
      </c>
      <c r="B1269">
        <v>12007</v>
      </c>
      <c r="C1269" t="s">
        <v>335</v>
      </c>
      <c r="D1269">
        <v>24</v>
      </c>
      <c r="E1269" t="s">
        <v>3167</v>
      </c>
      <c r="F1269" s="4">
        <v>-88888</v>
      </c>
      <c r="G1269" s="4">
        <v>-88888</v>
      </c>
      <c r="H1269" s="4">
        <v>-88888</v>
      </c>
    </row>
    <row r="1270" spans="1:8">
      <c r="A1270">
        <v>2016</v>
      </c>
      <c r="B1270">
        <v>12009</v>
      </c>
      <c r="C1270" t="s">
        <v>336</v>
      </c>
      <c r="D1270">
        <v>557</v>
      </c>
      <c r="E1270" t="s">
        <v>3170</v>
      </c>
      <c r="F1270" s="4">
        <v>18.030730572472901</v>
      </c>
      <c r="G1270" s="4">
        <v>14.514246065164601</v>
      </c>
      <c r="H1270" s="4">
        <v>21.5472150797812</v>
      </c>
    </row>
    <row r="1271" spans="1:8">
      <c r="A1271">
        <v>2016</v>
      </c>
      <c r="B1271">
        <v>12009</v>
      </c>
      <c r="C1271" t="s">
        <v>336</v>
      </c>
      <c r="D1271">
        <v>557</v>
      </c>
      <c r="E1271" t="s">
        <v>3169</v>
      </c>
      <c r="F1271" s="4">
        <v>66.528342678666306</v>
      </c>
      <c r="G1271" s="4">
        <v>58.457060658511402</v>
      </c>
      <c r="H1271" s="4">
        <v>74.599624698821103</v>
      </c>
    </row>
    <row r="1272" spans="1:8">
      <c r="A1272">
        <v>2016</v>
      </c>
      <c r="B1272">
        <v>12009</v>
      </c>
      <c r="C1272" t="s">
        <v>336</v>
      </c>
      <c r="D1272">
        <v>557</v>
      </c>
      <c r="E1272" t="s">
        <v>3168</v>
      </c>
      <c r="F1272" s="4">
        <v>24.1983136578068</v>
      </c>
      <c r="G1272" s="4">
        <v>20.116301547276599</v>
      </c>
      <c r="H1272" s="4">
        <v>28.280325768337001</v>
      </c>
    </row>
    <row r="1273" spans="1:8">
      <c r="A1273">
        <v>2016</v>
      </c>
      <c r="B1273">
        <v>12009</v>
      </c>
      <c r="C1273" t="s">
        <v>336</v>
      </c>
      <c r="D1273">
        <v>557</v>
      </c>
      <c r="E1273" t="s">
        <v>3167</v>
      </c>
      <c r="F1273" s="4">
        <v>45.532819258056399</v>
      </c>
      <c r="G1273" s="4">
        <v>38.843674237102398</v>
      </c>
      <c r="H1273" s="4">
        <v>52.221964279010301</v>
      </c>
    </row>
    <row r="1274" spans="1:8">
      <c r="A1274">
        <v>2016</v>
      </c>
      <c r="B1274">
        <v>12011</v>
      </c>
      <c r="C1274" t="s">
        <v>337</v>
      </c>
      <c r="D1274">
        <v>700</v>
      </c>
      <c r="E1274" t="s">
        <v>3170</v>
      </c>
      <c r="F1274" s="4">
        <v>15.208053361509799</v>
      </c>
      <c r="G1274" s="4">
        <v>12.326426059572499</v>
      </c>
      <c r="H1274" s="4">
        <v>18.089680663447101</v>
      </c>
    </row>
    <row r="1275" spans="1:8">
      <c r="A1275">
        <v>2016</v>
      </c>
      <c r="B1275">
        <v>12011</v>
      </c>
      <c r="C1275" t="s">
        <v>337</v>
      </c>
      <c r="D1275">
        <v>700</v>
      </c>
      <c r="E1275" t="s">
        <v>3169</v>
      </c>
      <c r="F1275" s="4">
        <v>63.149424300914099</v>
      </c>
      <c r="G1275" s="4">
        <v>56.003394225530798</v>
      </c>
      <c r="H1275" s="4">
        <v>70.295454376297499</v>
      </c>
    </row>
    <row r="1276" spans="1:8">
      <c r="A1276">
        <v>2016</v>
      </c>
      <c r="B1276">
        <v>12011</v>
      </c>
      <c r="C1276" t="s">
        <v>337</v>
      </c>
      <c r="D1276">
        <v>700</v>
      </c>
      <c r="E1276" t="s">
        <v>3168</v>
      </c>
      <c r="F1276" s="4">
        <v>22.050793486185899</v>
      </c>
      <c r="G1276" s="4">
        <v>18.5904596923233</v>
      </c>
      <c r="H1276" s="4">
        <v>25.511127280048498</v>
      </c>
    </row>
    <row r="1277" spans="1:8">
      <c r="A1277">
        <v>2016</v>
      </c>
      <c r="B1277">
        <v>12011</v>
      </c>
      <c r="C1277" t="s">
        <v>337</v>
      </c>
      <c r="D1277">
        <v>700</v>
      </c>
      <c r="E1277" t="s">
        <v>3167</v>
      </c>
      <c r="F1277" s="4">
        <v>35.914423866165698</v>
      </c>
      <c r="G1277" s="4">
        <v>30.547063538134498</v>
      </c>
      <c r="H1277" s="4">
        <v>41.281784194197002</v>
      </c>
    </row>
    <row r="1278" spans="1:8">
      <c r="A1278">
        <v>2016</v>
      </c>
      <c r="B1278">
        <v>12013</v>
      </c>
      <c r="C1278" t="s">
        <v>338</v>
      </c>
      <c r="D1278">
        <v>20</v>
      </c>
      <c r="E1278" t="s">
        <v>3170</v>
      </c>
      <c r="F1278" s="4">
        <v>-88888</v>
      </c>
      <c r="G1278" s="4">
        <v>-88888</v>
      </c>
      <c r="H1278" s="4">
        <v>-88888</v>
      </c>
    </row>
    <row r="1279" spans="1:8">
      <c r="A1279">
        <v>2016</v>
      </c>
      <c r="B1279">
        <v>12013</v>
      </c>
      <c r="C1279" t="s">
        <v>338</v>
      </c>
      <c r="D1279">
        <v>20</v>
      </c>
      <c r="E1279" t="s">
        <v>3169</v>
      </c>
      <c r="F1279" s="4">
        <v>-88888</v>
      </c>
      <c r="G1279" s="4">
        <v>-88888</v>
      </c>
      <c r="H1279" s="4">
        <v>-88888</v>
      </c>
    </row>
    <row r="1280" spans="1:8">
      <c r="A1280">
        <v>2016</v>
      </c>
      <c r="B1280">
        <v>12013</v>
      </c>
      <c r="C1280" t="s">
        <v>338</v>
      </c>
      <c r="D1280">
        <v>20</v>
      </c>
      <c r="E1280" t="s">
        <v>3168</v>
      </c>
      <c r="F1280" s="4">
        <v>-88888</v>
      </c>
      <c r="G1280" s="4">
        <v>-88888</v>
      </c>
      <c r="H1280" s="4">
        <v>-88888</v>
      </c>
    </row>
    <row r="1281" spans="1:8">
      <c r="A1281">
        <v>2016</v>
      </c>
      <c r="B1281">
        <v>12013</v>
      </c>
      <c r="C1281" t="s">
        <v>338</v>
      </c>
      <c r="D1281">
        <v>20</v>
      </c>
      <c r="E1281" t="s">
        <v>3167</v>
      </c>
      <c r="F1281" s="4">
        <v>-88888</v>
      </c>
      <c r="G1281" s="4">
        <v>-88888</v>
      </c>
      <c r="H1281" s="4">
        <v>-88888</v>
      </c>
    </row>
    <row r="1282" spans="1:8">
      <c r="A1282">
        <v>2016</v>
      </c>
      <c r="B1282">
        <v>12015</v>
      </c>
      <c r="C1282" t="s">
        <v>339</v>
      </c>
      <c r="D1282">
        <v>248</v>
      </c>
      <c r="E1282" t="s">
        <v>3170</v>
      </c>
      <c r="F1282" s="4">
        <v>21.384980715532201</v>
      </c>
      <c r="G1282" s="4">
        <v>15.6275728137422</v>
      </c>
      <c r="H1282" s="4">
        <v>27.142388617322101</v>
      </c>
    </row>
    <row r="1283" spans="1:8">
      <c r="A1283">
        <v>2016</v>
      </c>
      <c r="B1283">
        <v>12015</v>
      </c>
      <c r="C1283" t="s">
        <v>339</v>
      </c>
      <c r="D1283">
        <v>248</v>
      </c>
      <c r="E1283" t="s">
        <v>3169</v>
      </c>
      <c r="F1283" s="4">
        <v>61.912197661126797</v>
      </c>
      <c r="G1283" s="4">
        <v>50.394364001971901</v>
      </c>
      <c r="H1283" s="4">
        <v>73.4300313202816</v>
      </c>
    </row>
    <row r="1284" spans="1:8">
      <c r="A1284">
        <v>2016</v>
      </c>
      <c r="B1284">
        <v>12015</v>
      </c>
      <c r="C1284" t="s">
        <v>339</v>
      </c>
      <c r="D1284">
        <v>248</v>
      </c>
      <c r="E1284" t="s">
        <v>3168</v>
      </c>
      <c r="F1284" s="4">
        <v>25.078420965903899</v>
      </c>
      <c r="G1284" s="4">
        <v>18.835894176541199</v>
      </c>
      <c r="H1284" s="4">
        <v>31.320947755266602</v>
      </c>
    </row>
    <row r="1285" spans="1:8">
      <c r="A1285">
        <v>2016</v>
      </c>
      <c r="B1285">
        <v>12015</v>
      </c>
      <c r="C1285" t="s">
        <v>339</v>
      </c>
      <c r="D1285">
        <v>248</v>
      </c>
      <c r="E1285" t="s">
        <v>3167</v>
      </c>
      <c r="F1285" s="4">
        <v>34.533240498640197</v>
      </c>
      <c r="G1285" s="4">
        <v>25.937217677691599</v>
      </c>
      <c r="H1285" s="4">
        <v>43.129263319588802</v>
      </c>
    </row>
    <row r="1286" spans="1:8">
      <c r="A1286">
        <v>2016</v>
      </c>
      <c r="B1286">
        <v>12017</v>
      </c>
      <c r="C1286" t="s">
        <v>340</v>
      </c>
      <c r="D1286">
        <v>152</v>
      </c>
      <c r="E1286" t="s">
        <v>3170</v>
      </c>
      <c r="F1286" s="4">
        <v>-88888</v>
      </c>
      <c r="G1286" s="4">
        <v>-88888</v>
      </c>
      <c r="H1286" s="4">
        <v>-88888</v>
      </c>
    </row>
    <row r="1287" spans="1:8">
      <c r="A1287">
        <v>2016</v>
      </c>
      <c r="B1287">
        <v>12017</v>
      </c>
      <c r="C1287" t="s">
        <v>340</v>
      </c>
      <c r="D1287">
        <v>152</v>
      </c>
      <c r="E1287" t="s">
        <v>3169</v>
      </c>
      <c r="F1287" s="4">
        <v>72.550988228529306</v>
      </c>
      <c r="G1287" s="4">
        <v>56.020581331138899</v>
      </c>
      <c r="H1287" s="4">
        <v>89.081395125919698</v>
      </c>
    </row>
    <row r="1288" spans="1:8">
      <c r="A1288">
        <v>2016</v>
      </c>
      <c r="B1288">
        <v>12017</v>
      </c>
      <c r="C1288" t="s">
        <v>340</v>
      </c>
      <c r="D1288">
        <v>152</v>
      </c>
      <c r="E1288" t="s">
        <v>3168</v>
      </c>
      <c r="F1288" s="4">
        <v>17.8850966782169</v>
      </c>
      <c r="G1288" s="4">
        <v>11.1387992955383</v>
      </c>
      <c r="H1288" s="4">
        <v>24.631394060895602</v>
      </c>
    </row>
    <row r="1289" spans="1:8">
      <c r="A1289">
        <v>2016</v>
      </c>
      <c r="B1289">
        <v>12017</v>
      </c>
      <c r="C1289" t="s">
        <v>340</v>
      </c>
      <c r="D1289">
        <v>152</v>
      </c>
      <c r="E1289" t="s">
        <v>3167</v>
      </c>
      <c r="F1289" s="4">
        <v>51.373357499245898</v>
      </c>
      <c r="G1289" s="4">
        <v>37.409919871311402</v>
      </c>
      <c r="H1289" s="4">
        <v>65.336795127180295</v>
      </c>
    </row>
    <row r="1290" spans="1:8">
      <c r="A1290">
        <v>2016</v>
      </c>
      <c r="B1290">
        <v>12019</v>
      </c>
      <c r="C1290" t="s">
        <v>341</v>
      </c>
      <c r="D1290">
        <v>137</v>
      </c>
      <c r="E1290" t="s">
        <v>3170</v>
      </c>
      <c r="F1290" s="4">
        <v>-88888</v>
      </c>
      <c r="G1290" s="4">
        <v>-88888</v>
      </c>
      <c r="H1290" s="4">
        <v>-88888</v>
      </c>
    </row>
    <row r="1291" spans="1:8">
      <c r="A1291">
        <v>2016</v>
      </c>
      <c r="B1291">
        <v>12019</v>
      </c>
      <c r="C1291" t="s">
        <v>341</v>
      </c>
      <c r="D1291">
        <v>137</v>
      </c>
      <c r="E1291" t="s">
        <v>3169</v>
      </c>
      <c r="F1291" s="4">
        <v>69.038825112323096</v>
      </c>
      <c r="G1291" s="4">
        <v>52.979758888397697</v>
      </c>
      <c r="H1291" s="4">
        <v>85.097891336248495</v>
      </c>
    </row>
    <row r="1292" spans="1:8">
      <c r="A1292">
        <v>2016</v>
      </c>
      <c r="B1292">
        <v>12019</v>
      </c>
      <c r="C1292" t="s">
        <v>341</v>
      </c>
      <c r="D1292">
        <v>137</v>
      </c>
      <c r="E1292" t="s">
        <v>3168</v>
      </c>
      <c r="F1292" s="4">
        <v>20.804799561837498</v>
      </c>
      <c r="G1292" s="4">
        <v>13.098593961434</v>
      </c>
      <c r="H1292" s="4">
        <v>28.511005162240899</v>
      </c>
    </row>
    <row r="1293" spans="1:8">
      <c r="A1293">
        <v>2016</v>
      </c>
      <c r="B1293">
        <v>12019</v>
      </c>
      <c r="C1293" t="s">
        <v>341</v>
      </c>
      <c r="D1293">
        <v>137</v>
      </c>
      <c r="E1293" t="s">
        <v>3167</v>
      </c>
      <c r="F1293" s="4">
        <v>51.629446532313104</v>
      </c>
      <c r="G1293" s="4">
        <v>37.729420743920201</v>
      </c>
      <c r="H1293" s="4">
        <v>65.529472320706105</v>
      </c>
    </row>
    <row r="1294" spans="1:8">
      <c r="A1294">
        <v>2016</v>
      </c>
      <c r="B1294">
        <v>12021</v>
      </c>
      <c r="C1294" t="s">
        <v>342</v>
      </c>
      <c r="D1294">
        <v>365</v>
      </c>
      <c r="E1294" t="s">
        <v>3170</v>
      </c>
      <c r="F1294" s="4">
        <v>11.2209083862443</v>
      </c>
      <c r="G1294" s="4">
        <v>7.78618189624944</v>
      </c>
      <c r="H1294" s="4">
        <v>14.655634876239199</v>
      </c>
    </row>
    <row r="1295" spans="1:8">
      <c r="A1295">
        <v>2016</v>
      </c>
      <c r="B1295">
        <v>12021</v>
      </c>
      <c r="C1295" t="s">
        <v>342</v>
      </c>
      <c r="D1295">
        <v>365</v>
      </c>
      <c r="E1295" t="s">
        <v>3169</v>
      </c>
      <c r="F1295" s="4">
        <v>60.747107775087201</v>
      </c>
      <c r="G1295" s="4">
        <v>51.7466903328854</v>
      </c>
      <c r="H1295" s="4">
        <v>69.747525217289095</v>
      </c>
    </row>
    <row r="1296" spans="1:8">
      <c r="A1296">
        <v>2016</v>
      </c>
      <c r="B1296">
        <v>12021</v>
      </c>
      <c r="C1296" t="s">
        <v>342</v>
      </c>
      <c r="D1296">
        <v>365</v>
      </c>
      <c r="E1296" t="s">
        <v>3168</v>
      </c>
      <c r="F1296" s="4">
        <v>15.6277274931248</v>
      </c>
      <c r="G1296" s="4">
        <v>11.5706390696452</v>
      </c>
      <c r="H1296" s="4">
        <v>19.6848159166044</v>
      </c>
    </row>
    <row r="1297" spans="1:8">
      <c r="A1297">
        <v>2016</v>
      </c>
      <c r="B1297">
        <v>12021</v>
      </c>
      <c r="C1297" t="s">
        <v>342</v>
      </c>
      <c r="D1297">
        <v>365</v>
      </c>
      <c r="E1297" t="s">
        <v>3167</v>
      </c>
      <c r="F1297" s="4">
        <v>42.648096365424699</v>
      </c>
      <c r="G1297" s="4">
        <v>35.111015645486198</v>
      </c>
      <c r="H1297" s="4">
        <v>50.1851770853632</v>
      </c>
    </row>
    <row r="1298" spans="1:8">
      <c r="A1298">
        <v>2016</v>
      </c>
      <c r="B1298">
        <v>12023</v>
      </c>
      <c r="C1298" t="s">
        <v>343</v>
      </c>
      <c r="D1298">
        <v>65</v>
      </c>
      <c r="E1298" t="s">
        <v>3170</v>
      </c>
      <c r="F1298" s="4">
        <v>-88888</v>
      </c>
      <c r="G1298" s="4">
        <v>-88888</v>
      </c>
      <c r="H1298" s="4">
        <v>-88888</v>
      </c>
    </row>
    <row r="1299" spans="1:8">
      <c r="A1299">
        <v>2016</v>
      </c>
      <c r="B1299">
        <v>12023</v>
      </c>
      <c r="C1299" t="s">
        <v>343</v>
      </c>
      <c r="D1299">
        <v>65</v>
      </c>
      <c r="E1299" t="s">
        <v>3169</v>
      </c>
      <c r="F1299" s="4">
        <v>68.141486200694999</v>
      </c>
      <c r="G1299" s="4">
        <v>43.757368525917201</v>
      </c>
      <c r="H1299" s="4">
        <v>92.525603875472797</v>
      </c>
    </row>
    <row r="1300" spans="1:8">
      <c r="A1300">
        <v>2016</v>
      </c>
      <c r="B1300">
        <v>12023</v>
      </c>
      <c r="C1300" t="s">
        <v>343</v>
      </c>
      <c r="D1300">
        <v>65</v>
      </c>
      <c r="E1300" t="s">
        <v>3168</v>
      </c>
      <c r="F1300" s="4">
        <v>-88888</v>
      </c>
      <c r="G1300" s="4">
        <v>-88888</v>
      </c>
      <c r="H1300" s="4">
        <v>-88888</v>
      </c>
    </row>
    <row r="1301" spans="1:8">
      <c r="A1301">
        <v>2016</v>
      </c>
      <c r="B1301">
        <v>12023</v>
      </c>
      <c r="C1301" t="s">
        <v>343</v>
      </c>
      <c r="D1301">
        <v>65</v>
      </c>
      <c r="E1301" t="s">
        <v>3167</v>
      </c>
      <c r="F1301" s="4">
        <v>-88888</v>
      </c>
      <c r="G1301" s="4">
        <v>-88888</v>
      </c>
      <c r="H1301" s="4">
        <v>-88888</v>
      </c>
    </row>
    <row r="1302" spans="1:8">
      <c r="A1302">
        <v>2016</v>
      </c>
      <c r="B1302">
        <v>12027</v>
      </c>
      <c r="C1302" t="s">
        <v>344</v>
      </c>
      <c r="D1302">
        <v>30</v>
      </c>
      <c r="E1302" t="s">
        <v>3170</v>
      </c>
      <c r="F1302" s="4">
        <v>-88888</v>
      </c>
      <c r="G1302" s="4">
        <v>-88888</v>
      </c>
      <c r="H1302" s="4">
        <v>-88888</v>
      </c>
    </row>
    <row r="1303" spans="1:8">
      <c r="A1303">
        <v>2016</v>
      </c>
      <c r="B1303">
        <v>12027</v>
      </c>
      <c r="C1303" t="s">
        <v>344</v>
      </c>
      <c r="D1303">
        <v>30</v>
      </c>
      <c r="E1303" t="s">
        <v>3169</v>
      </c>
      <c r="F1303" s="4">
        <v>-88888</v>
      </c>
      <c r="G1303" s="4">
        <v>-88888</v>
      </c>
      <c r="H1303" s="4">
        <v>-88888</v>
      </c>
    </row>
    <row r="1304" spans="1:8">
      <c r="A1304">
        <v>2016</v>
      </c>
      <c r="B1304">
        <v>12027</v>
      </c>
      <c r="C1304" t="s">
        <v>344</v>
      </c>
      <c r="D1304">
        <v>30</v>
      </c>
      <c r="E1304" t="s">
        <v>3168</v>
      </c>
      <c r="F1304" s="4">
        <v>-88888</v>
      </c>
      <c r="G1304" s="4">
        <v>-88888</v>
      </c>
      <c r="H1304" s="4">
        <v>-88888</v>
      </c>
    </row>
    <row r="1305" spans="1:8">
      <c r="A1305">
        <v>2016</v>
      </c>
      <c r="B1305">
        <v>12027</v>
      </c>
      <c r="C1305" t="s">
        <v>344</v>
      </c>
      <c r="D1305">
        <v>30</v>
      </c>
      <c r="E1305" t="s">
        <v>3167</v>
      </c>
      <c r="F1305" s="4">
        <v>-88888</v>
      </c>
      <c r="G1305" s="4">
        <v>-88888</v>
      </c>
      <c r="H1305" s="4">
        <v>-88888</v>
      </c>
    </row>
    <row r="1306" spans="1:8">
      <c r="A1306">
        <v>2016</v>
      </c>
      <c r="B1306">
        <v>12029</v>
      </c>
      <c r="C1306" t="s">
        <v>345</v>
      </c>
      <c r="D1306">
        <v>18</v>
      </c>
      <c r="E1306" t="s">
        <v>3170</v>
      </c>
      <c r="F1306" s="4">
        <v>-88888</v>
      </c>
      <c r="G1306" s="4">
        <v>-88888</v>
      </c>
      <c r="H1306" s="4">
        <v>-88888</v>
      </c>
    </row>
    <row r="1307" spans="1:8">
      <c r="A1307">
        <v>2016</v>
      </c>
      <c r="B1307">
        <v>12029</v>
      </c>
      <c r="C1307" t="s">
        <v>345</v>
      </c>
      <c r="D1307">
        <v>18</v>
      </c>
      <c r="E1307" t="s">
        <v>3169</v>
      </c>
      <c r="F1307" s="4">
        <v>-88888</v>
      </c>
      <c r="G1307" s="4">
        <v>-88888</v>
      </c>
      <c r="H1307" s="4">
        <v>-88888</v>
      </c>
    </row>
    <row r="1308" spans="1:8">
      <c r="A1308">
        <v>2016</v>
      </c>
      <c r="B1308">
        <v>12029</v>
      </c>
      <c r="C1308" t="s">
        <v>345</v>
      </c>
      <c r="D1308">
        <v>18</v>
      </c>
      <c r="E1308" t="s">
        <v>3168</v>
      </c>
      <c r="F1308" s="4">
        <v>-88888</v>
      </c>
      <c r="G1308" s="4">
        <v>-88888</v>
      </c>
      <c r="H1308" s="4">
        <v>-88888</v>
      </c>
    </row>
    <row r="1309" spans="1:8">
      <c r="A1309">
        <v>2016</v>
      </c>
      <c r="B1309">
        <v>12029</v>
      </c>
      <c r="C1309" t="s">
        <v>345</v>
      </c>
      <c r="D1309">
        <v>18</v>
      </c>
      <c r="E1309" t="s">
        <v>3167</v>
      </c>
      <c r="F1309" s="4">
        <v>-88888</v>
      </c>
      <c r="G1309" s="4">
        <v>-88888</v>
      </c>
      <c r="H1309" s="4">
        <v>-88888</v>
      </c>
    </row>
    <row r="1310" spans="1:8">
      <c r="A1310">
        <v>2016</v>
      </c>
      <c r="B1310">
        <v>12031</v>
      </c>
      <c r="C1310" t="s">
        <v>346</v>
      </c>
      <c r="D1310">
        <v>658</v>
      </c>
      <c r="E1310" t="s">
        <v>3170</v>
      </c>
      <c r="F1310" s="4">
        <v>15.189313021229299</v>
      </c>
      <c r="G1310" s="4">
        <v>12.226982476656</v>
      </c>
      <c r="H1310" s="4">
        <v>18.151643565802701</v>
      </c>
    </row>
    <row r="1311" spans="1:8">
      <c r="A1311">
        <v>2016</v>
      </c>
      <c r="B1311">
        <v>12031</v>
      </c>
      <c r="C1311" t="s">
        <v>346</v>
      </c>
      <c r="D1311">
        <v>658</v>
      </c>
      <c r="E1311" t="s">
        <v>3169</v>
      </c>
      <c r="F1311" s="4">
        <v>61.410544369248001</v>
      </c>
      <c r="G1311" s="4">
        <v>54.230190326764799</v>
      </c>
      <c r="H1311" s="4">
        <v>68.590898411731203</v>
      </c>
    </row>
    <row r="1312" spans="1:8">
      <c r="A1312">
        <v>2016</v>
      </c>
      <c r="B1312">
        <v>12031</v>
      </c>
      <c r="C1312" t="s">
        <v>346</v>
      </c>
      <c r="D1312">
        <v>658</v>
      </c>
      <c r="E1312" t="s">
        <v>3168</v>
      </c>
      <c r="F1312" s="4">
        <v>19.4586884182422</v>
      </c>
      <c r="G1312" s="4">
        <v>16.113674268648602</v>
      </c>
      <c r="H1312" s="4">
        <v>22.8037025678357</v>
      </c>
    </row>
    <row r="1313" spans="1:8">
      <c r="A1313">
        <v>2016</v>
      </c>
      <c r="B1313">
        <v>12031</v>
      </c>
      <c r="C1313" t="s">
        <v>346</v>
      </c>
      <c r="D1313">
        <v>658</v>
      </c>
      <c r="E1313" t="s">
        <v>3167</v>
      </c>
      <c r="F1313" s="4">
        <v>44.783597994761799</v>
      </c>
      <c r="G1313" s="4">
        <v>38.653066562512798</v>
      </c>
      <c r="H1313" s="4">
        <v>50.914129427010899</v>
      </c>
    </row>
    <row r="1314" spans="1:8">
      <c r="A1314">
        <v>2016</v>
      </c>
      <c r="B1314">
        <v>12033</v>
      </c>
      <c r="C1314" t="s">
        <v>347</v>
      </c>
      <c r="D1314">
        <v>207</v>
      </c>
      <c r="E1314" t="s">
        <v>3170</v>
      </c>
      <c r="F1314" s="4">
        <v>10.5450370236934</v>
      </c>
      <c r="G1314" s="4">
        <v>6.1385465066955804</v>
      </c>
      <c r="H1314" s="4">
        <v>14.951527540691201</v>
      </c>
    </row>
    <row r="1315" spans="1:8">
      <c r="A1315">
        <v>2016</v>
      </c>
      <c r="B1315">
        <v>12033</v>
      </c>
      <c r="C1315" t="s">
        <v>347</v>
      </c>
      <c r="D1315">
        <v>207</v>
      </c>
      <c r="E1315" t="s">
        <v>3169</v>
      </c>
      <c r="F1315" s="4">
        <v>50.972642928164298</v>
      </c>
      <c r="G1315" s="4">
        <v>39.660472948550499</v>
      </c>
      <c r="H1315" s="4">
        <v>62.284812907778097</v>
      </c>
    </row>
    <row r="1316" spans="1:8">
      <c r="A1316">
        <v>2016</v>
      </c>
      <c r="B1316">
        <v>12033</v>
      </c>
      <c r="C1316" t="s">
        <v>347</v>
      </c>
      <c r="D1316">
        <v>207</v>
      </c>
      <c r="E1316" t="s">
        <v>3168</v>
      </c>
      <c r="F1316" s="4">
        <v>19.228652497305202</v>
      </c>
      <c r="G1316" s="4">
        <v>13.269631351023</v>
      </c>
      <c r="H1316" s="4">
        <v>25.187673643587399</v>
      </c>
    </row>
    <row r="1317" spans="1:8">
      <c r="A1317">
        <v>2016</v>
      </c>
      <c r="B1317">
        <v>12033</v>
      </c>
      <c r="C1317" t="s">
        <v>347</v>
      </c>
      <c r="D1317">
        <v>207</v>
      </c>
      <c r="E1317" t="s">
        <v>3167</v>
      </c>
      <c r="F1317" s="4">
        <v>34.839877015735901</v>
      </c>
      <c r="G1317" s="4">
        <v>25.4600517123584</v>
      </c>
      <c r="H1317" s="4">
        <v>44.219702319113502</v>
      </c>
    </row>
    <row r="1318" spans="1:8">
      <c r="A1318">
        <v>2016</v>
      </c>
      <c r="B1318">
        <v>12035</v>
      </c>
      <c r="C1318" t="s">
        <v>348</v>
      </c>
      <c r="D1318">
        <v>76</v>
      </c>
      <c r="E1318" t="s">
        <v>3170</v>
      </c>
      <c r="F1318" s="4">
        <v>-88888</v>
      </c>
      <c r="G1318" s="4">
        <v>-88888</v>
      </c>
      <c r="H1318" s="4">
        <v>-88888</v>
      </c>
    </row>
    <row r="1319" spans="1:8">
      <c r="A1319">
        <v>2016</v>
      </c>
      <c r="B1319">
        <v>12035</v>
      </c>
      <c r="C1319" t="s">
        <v>348</v>
      </c>
      <c r="D1319">
        <v>76</v>
      </c>
      <c r="E1319" t="s">
        <v>3169</v>
      </c>
      <c r="F1319" s="4">
        <v>56.377172223294998</v>
      </c>
      <c r="G1319" s="4">
        <v>37.699388689455603</v>
      </c>
      <c r="H1319" s="4">
        <v>75.054955757134394</v>
      </c>
    </row>
    <row r="1320" spans="1:8">
      <c r="A1320">
        <v>2016</v>
      </c>
      <c r="B1320">
        <v>12035</v>
      </c>
      <c r="C1320" t="s">
        <v>348</v>
      </c>
      <c r="D1320">
        <v>76</v>
      </c>
      <c r="E1320" t="s">
        <v>3168</v>
      </c>
      <c r="F1320" s="4">
        <v>-88888</v>
      </c>
      <c r="G1320" s="4">
        <v>-88888</v>
      </c>
      <c r="H1320" s="4">
        <v>-88888</v>
      </c>
    </row>
    <row r="1321" spans="1:8">
      <c r="A1321">
        <v>2016</v>
      </c>
      <c r="B1321">
        <v>12035</v>
      </c>
      <c r="C1321" t="s">
        <v>348</v>
      </c>
      <c r="D1321">
        <v>76</v>
      </c>
      <c r="E1321" t="s">
        <v>3167</v>
      </c>
      <c r="F1321" s="4">
        <v>38.621008513602199</v>
      </c>
      <c r="G1321" s="4">
        <v>23.1693870259672</v>
      </c>
      <c r="H1321" s="4">
        <v>54.0726300012373</v>
      </c>
    </row>
    <row r="1322" spans="1:8">
      <c r="A1322">
        <v>2016</v>
      </c>
      <c r="B1322">
        <v>12037</v>
      </c>
      <c r="C1322" t="s">
        <v>349</v>
      </c>
      <c r="D1322">
        <v>-99999</v>
      </c>
      <c r="E1322" t="s">
        <v>3170</v>
      </c>
      <c r="F1322" s="4">
        <v>-88888</v>
      </c>
      <c r="G1322" s="4">
        <v>-88888</v>
      </c>
      <c r="H1322" s="4">
        <v>-88888</v>
      </c>
    </row>
    <row r="1323" spans="1:8">
      <c r="A1323">
        <v>2016</v>
      </c>
      <c r="B1323">
        <v>12037</v>
      </c>
      <c r="C1323" t="s">
        <v>349</v>
      </c>
      <c r="D1323">
        <v>-99999</v>
      </c>
      <c r="E1323" t="s">
        <v>3169</v>
      </c>
      <c r="F1323" s="4">
        <v>-88888</v>
      </c>
      <c r="G1323" s="4">
        <v>-88888</v>
      </c>
      <c r="H1323" s="4">
        <v>-88888</v>
      </c>
    </row>
    <row r="1324" spans="1:8">
      <c r="A1324">
        <v>2016</v>
      </c>
      <c r="B1324">
        <v>12037</v>
      </c>
      <c r="C1324" t="s">
        <v>349</v>
      </c>
      <c r="D1324">
        <v>-99999</v>
      </c>
      <c r="E1324" t="s">
        <v>3168</v>
      </c>
      <c r="F1324" s="4">
        <v>-88888</v>
      </c>
      <c r="G1324" s="4">
        <v>-88888</v>
      </c>
      <c r="H1324" s="4">
        <v>-88888</v>
      </c>
    </row>
    <row r="1325" spans="1:8">
      <c r="A1325">
        <v>2016</v>
      </c>
      <c r="B1325">
        <v>12037</v>
      </c>
      <c r="C1325" t="s">
        <v>349</v>
      </c>
      <c r="D1325">
        <v>-99999</v>
      </c>
      <c r="E1325" t="s">
        <v>3167</v>
      </c>
      <c r="F1325" s="4">
        <v>-88888</v>
      </c>
      <c r="G1325" s="4">
        <v>-88888</v>
      </c>
      <c r="H1325" s="4">
        <v>-88888</v>
      </c>
    </row>
    <row r="1326" spans="1:8">
      <c r="A1326">
        <v>2016</v>
      </c>
      <c r="B1326">
        <v>12039</v>
      </c>
      <c r="C1326" t="s">
        <v>350</v>
      </c>
      <c r="D1326">
        <v>25</v>
      </c>
      <c r="E1326" t="s">
        <v>3170</v>
      </c>
      <c r="F1326" s="4">
        <v>-88888</v>
      </c>
      <c r="G1326" s="4">
        <v>-88888</v>
      </c>
      <c r="H1326" s="4">
        <v>-88888</v>
      </c>
    </row>
    <row r="1327" spans="1:8">
      <c r="A1327">
        <v>2016</v>
      </c>
      <c r="B1327">
        <v>12039</v>
      </c>
      <c r="C1327" t="s">
        <v>350</v>
      </c>
      <c r="D1327">
        <v>25</v>
      </c>
      <c r="E1327" t="s">
        <v>3169</v>
      </c>
      <c r="F1327" s="4">
        <v>-88888</v>
      </c>
      <c r="G1327" s="4">
        <v>-88888</v>
      </c>
      <c r="H1327" s="4">
        <v>-88888</v>
      </c>
    </row>
    <row r="1328" spans="1:8">
      <c r="A1328">
        <v>2016</v>
      </c>
      <c r="B1328">
        <v>12039</v>
      </c>
      <c r="C1328" t="s">
        <v>350</v>
      </c>
      <c r="D1328">
        <v>25</v>
      </c>
      <c r="E1328" t="s">
        <v>3168</v>
      </c>
      <c r="F1328" s="4">
        <v>-88888</v>
      </c>
      <c r="G1328" s="4">
        <v>-88888</v>
      </c>
      <c r="H1328" s="4">
        <v>-88888</v>
      </c>
    </row>
    <row r="1329" spans="1:8">
      <c r="A1329">
        <v>2016</v>
      </c>
      <c r="B1329">
        <v>12039</v>
      </c>
      <c r="C1329" t="s">
        <v>350</v>
      </c>
      <c r="D1329">
        <v>25</v>
      </c>
      <c r="E1329" t="s">
        <v>3167</v>
      </c>
      <c r="F1329" s="4">
        <v>-88888</v>
      </c>
      <c r="G1329" s="4">
        <v>-88888</v>
      </c>
      <c r="H1329" s="4">
        <v>-88888</v>
      </c>
    </row>
    <row r="1330" spans="1:8">
      <c r="A1330">
        <v>2016</v>
      </c>
      <c r="B1330">
        <v>12041</v>
      </c>
      <c r="C1330" t="s">
        <v>351</v>
      </c>
      <c r="D1330">
        <v>19</v>
      </c>
      <c r="E1330" t="s">
        <v>3170</v>
      </c>
      <c r="F1330" s="4">
        <v>-88888</v>
      </c>
      <c r="G1330" s="4">
        <v>-88888</v>
      </c>
      <c r="H1330" s="4">
        <v>-88888</v>
      </c>
    </row>
    <row r="1331" spans="1:8">
      <c r="A1331">
        <v>2016</v>
      </c>
      <c r="B1331">
        <v>12041</v>
      </c>
      <c r="C1331" t="s">
        <v>351</v>
      </c>
      <c r="D1331">
        <v>19</v>
      </c>
      <c r="E1331" t="s">
        <v>3169</v>
      </c>
      <c r="F1331" s="4">
        <v>-88888</v>
      </c>
      <c r="G1331" s="4">
        <v>-88888</v>
      </c>
      <c r="H1331" s="4">
        <v>-88888</v>
      </c>
    </row>
    <row r="1332" spans="1:8">
      <c r="A1332">
        <v>2016</v>
      </c>
      <c r="B1332">
        <v>12041</v>
      </c>
      <c r="C1332" t="s">
        <v>351</v>
      </c>
      <c r="D1332">
        <v>19</v>
      </c>
      <c r="E1332" t="s">
        <v>3168</v>
      </c>
      <c r="F1332" s="4">
        <v>-88888</v>
      </c>
      <c r="G1332" s="4">
        <v>-88888</v>
      </c>
      <c r="H1332" s="4">
        <v>-88888</v>
      </c>
    </row>
    <row r="1333" spans="1:8">
      <c r="A1333">
        <v>2016</v>
      </c>
      <c r="B1333">
        <v>12041</v>
      </c>
      <c r="C1333" t="s">
        <v>351</v>
      </c>
      <c r="D1333">
        <v>19</v>
      </c>
      <c r="E1333" t="s">
        <v>3167</v>
      </c>
      <c r="F1333" s="4">
        <v>-88888</v>
      </c>
      <c r="G1333" s="4">
        <v>-88888</v>
      </c>
      <c r="H1333" s="4">
        <v>-88888</v>
      </c>
    </row>
    <row r="1334" spans="1:8">
      <c r="A1334">
        <v>2016</v>
      </c>
      <c r="B1334">
        <v>12043</v>
      </c>
      <c r="C1334" t="s">
        <v>352</v>
      </c>
      <c r="D1334">
        <v>-99999</v>
      </c>
      <c r="E1334" t="s">
        <v>3170</v>
      </c>
      <c r="F1334" s="4">
        <v>-88888</v>
      </c>
      <c r="G1334" s="4">
        <v>-88888</v>
      </c>
      <c r="H1334" s="4">
        <v>-88888</v>
      </c>
    </row>
    <row r="1335" spans="1:8">
      <c r="A1335">
        <v>2016</v>
      </c>
      <c r="B1335">
        <v>12043</v>
      </c>
      <c r="C1335" t="s">
        <v>352</v>
      </c>
      <c r="D1335">
        <v>-99999</v>
      </c>
      <c r="E1335" t="s">
        <v>3169</v>
      </c>
      <c r="F1335" s="4">
        <v>-88888</v>
      </c>
      <c r="G1335" s="4">
        <v>-88888</v>
      </c>
      <c r="H1335" s="4">
        <v>-88888</v>
      </c>
    </row>
    <row r="1336" spans="1:8">
      <c r="A1336">
        <v>2016</v>
      </c>
      <c r="B1336">
        <v>12043</v>
      </c>
      <c r="C1336" t="s">
        <v>352</v>
      </c>
      <c r="D1336">
        <v>-99999</v>
      </c>
      <c r="E1336" t="s">
        <v>3168</v>
      </c>
      <c r="F1336" s="4">
        <v>-88888</v>
      </c>
      <c r="G1336" s="4">
        <v>-88888</v>
      </c>
      <c r="H1336" s="4">
        <v>-88888</v>
      </c>
    </row>
    <row r="1337" spans="1:8">
      <c r="A1337">
        <v>2016</v>
      </c>
      <c r="B1337">
        <v>12043</v>
      </c>
      <c r="C1337" t="s">
        <v>352</v>
      </c>
      <c r="D1337">
        <v>-99999</v>
      </c>
      <c r="E1337" t="s">
        <v>3167</v>
      </c>
      <c r="F1337" s="4">
        <v>-88888</v>
      </c>
      <c r="G1337" s="4">
        <v>-88888</v>
      </c>
      <c r="H1337" s="4">
        <v>-88888</v>
      </c>
    </row>
    <row r="1338" spans="1:8">
      <c r="A1338">
        <v>2016</v>
      </c>
      <c r="B1338">
        <v>12045</v>
      </c>
      <c r="C1338" t="s">
        <v>353</v>
      </c>
      <c r="D1338">
        <v>23</v>
      </c>
      <c r="E1338" t="s">
        <v>3170</v>
      </c>
      <c r="F1338" s="4">
        <v>-88888</v>
      </c>
      <c r="G1338" s="4">
        <v>-88888</v>
      </c>
      <c r="H1338" s="4">
        <v>-88888</v>
      </c>
    </row>
    <row r="1339" spans="1:8">
      <c r="A1339">
        <v>2016</v>
      </c>
      <c r="B1339">
        <v>12045</v>
      </c>
      <c r="C1339" t="s">
        <v>353</v>
      </c>
      <c r="D1339">
        <v>23</v>
      </c>
      <c r="E1339" t="s">
        <v>3169</v>
      </c>
      <c r="F1339" s="4">
        <v>-88888</v>
      </c>
      <c r="G1339" s="4">
        <v>-88888</v>
      </c>
      <c r="H1339" s="4">
        <v>-88888</v>
      </c>
    </row>
    <row r="1340" spans="1:8">
      <c r="A1340">
        <v>2016</v>
      </c>
      <c r="B1340">
        <v>12045</v>
      </c>
      <c r="C1340" t="s">
        <v>353</v>
      </c>
      <c r="D1340">
        <v>23</v>
      </c>
      <c r="E1340" t="s">
        <v>3168</v>
      </c>
      <c r="F1340" s="4">
        <v>-88888</v>
      </c>
      <c r="G1340" s="4">
        <v>-88888</v>
      </c>
      <c r="H1340" s="4">
        <v>-88888</v>
      </c>
    </row>
    <row r="1341" spans="1:8">
      <c r="A1341">
        <v>2016</v>
      </c>
      <c r="B1341">
        <v>12045</v>
      </c>
      <c r="C1341" t="s">
        <v>353</v>
      </c>
      <c r="D1341">
        <v>23</v>
      </c>
      <c r="E1341" t="s">
        <v>3167</v>
      </c>
      <c r="F1341" s="4">
        <v>-88888</v>
      </c>
      <c r="G1341" s="4">
        <v>-88888</v>
      </c>
      <c r="H1341" s="4">
        <v>-88888</v>
      </c>
    </row>
    <row r="1342" spans="1:8">
      <c r="A1342">
        <v>2016</v>
      </c>
      <c r="B1342">
        <v>12047</v>
      </c>
      <c r="C1342" t="s">
        <v>354</v>
      </c>
      <c r="D1342">
        <v>13</v>
      </c>
      <c r="E1342" t="s">
        <v>3170</v>
      </c>
      <c r="F1342" s="4">
        <v>-88888</v>
      </c>
      <c r="G1342" s="4">
        <v>-88888</v>
      </c>
      <c r="H1342" s="4">
        <v>-88888</v>
      </c>
    </row>
    <row r="1343" spans="1:8">
      <c r="A1343">
        <v>2016</v>
      </c>
      <c r="B1343">
        <v>12047</v>
      </c>
      <c r="C1343" t="s">
        <v>354</v>
      </c>
      <c r="D1343">
        <v>13</v>
      </c>
      <c r="E1343" t="s">
        <v>3169</v>
      </c>
      <c r="F1343" s="4">
        <v>-88888</v>
      </c>
      <c r="G1343" s="4">
        <v>-88888</v>
      </c>
      <c r="H1343" s="4">
        <v>-88888</v>
      </c>
    </row>
    <row r="1344" spans="1:8">
      <c r="A1344">
        <v>2016</v>
      </c>
      <c r="B1344">
        <v>12047</v>
      </c>
      <c r="C1344" t="s">
        <v>354</v>
      </c>
      <c r="D1344">
        <v>13</v>
      </c>
      <c r="E1344" t="s">
        <v>3168</v>
      </c>
      <c r="F1344" s="4">
        <v>-88888</v>
      </c>
      <c r="G1344" s="4">
        <v>-88888</v>
      </c>
      <c r="H1344" s="4">
        <v>-88888</v>
      </c>
    </row>
    <row r="1345" spans="1:8">
      <c r="A1345">
        <v>2016</v>
      </c>
      <c r="B1345">
        <v>12047</v>
      </c>
      <c r="C1345" t="s">
        <v>354</v>
      </c>
      <c r="D1345">
        <v>13</v>
      </c>
      <c r="E1345" t="s">
        <v>3167</v>
      </c>
      <c r="F1345" s="4">
        <v>-88888</v>
      </c>
      <c r="G1345" s="4">
        <v>-88888</v>
      </c>
      <c r="H1345" s="4">
        <v>-88888</v>
      </c>
    </row>
    <row r="1346" spans="1:8">
      <c r="A1346">
        <v>2016</v>
      </c>
      <c r="B1346">
        <v>12049</v>
      </c>
      <c r="C1346" t="s">
        <v>355</v>
      </c>
      <c r="D1346">
        <v>23</v>
      </c>
      <c r="E1346" t="s">
        <v>3170</v>
      </c>
      <c r="F1346" s="4">
        <v>-88888</v>
      </c>
      <c r="G1346" s="4">
        <v>-88888</v>
      </c>
      <c r="H1346" s="4">
        <v>-88888</v>
      </c>
    </row>
    <row r="1347" spans="1:8">
      <c r="A1347">
        <v>2016</v>
      </c>
      <c r="B1347">
        <v>12049</v>
      </c>
      <c r="C1347" t="s">
        <v>355</v>
      </c>
      <c r="D1347">
        <v>23</v>
      </c>
      <c r="E1347" t="s">
        <v>3169</v>
      </c>
      <c r="F1347" s="4">
        <v>-88888</v>
      </c>
      <c r="G1347" s="4">
        <v>-88888</v>
      </c>
      <c r="H1347" s="4">
        <v>-88888</v>
      </c>
    </row>
    <row r="1348" spans="1:8">
      <c r="A1348">
        <v>2016</v>
      </c>
      <c r="B1348">
        <v>12049</v>
      </c>
      <c r="C1348" t="s">
        <v>355</v>
      </c>
      <c r="D1348">
        <v>23</v>
      </c>
      <c r="E1348" t="s">
        <v>3168</v>
      </c>
      <c r="F1348" s="4">
        <v>-88888</v>
      </c>
      <c r="G1348" s="4">
        <v>-88888</v>
      </c>
      <c r="H1348" s="4">
        <v>-88888</v>
      </c>
    </row>
    <row r="1349" spans="1:8">
      <c r="A1349">
        <v>2016</v>
      </c>
      <c r="B1349">
        <v>12049</v>
      </c>
      <c r="C1349" t="s">
        <v>355</v>
      </c>
      <c r="D1349">
        <v>23</v>
      </c>
      <c r="E1349" t="s">
        <v>3167</v>
      </c>
      <c r="F1349" s="4">
        <v>-88888</v>
      </c>
      <c r="G1349" s="4">
        <v>-88888</v>
      </c>
      <c r="H1349" s="4">
        <v>-88888</v>
      </c>
    </row>
    <row r="1350" spans="1:8">
      <c r="A1350">
        <v>2016</v>
      </c>
      <c r="B1350">
        <v>12051</v>
      </c>
      <c r="C1350" t="s">
        <v>356</v>
      </c>
      <c r="D1350">
        <v>16</v>
      </c>
      <c r="E1350" t="s">
        <v>3170</v>
      </c>
      <c r="F1350" s="4">
        <v>-88888</v>
      </c>
      <c r="G1350" s="4">
        <v>-88888</v>
      </c>
      <c r="H1350" s="4">
        <v>-88888</v>
      </c>
    </row>
    <row r="1351" spans="1:8">
      <c r="A1351">
        <v>2016</v>
      </c>
      <c r="B1351">
        <v>12051</v>
      </c>
      <c r="C1351" t="s">
        <v>356</v>
      </c>
      <c r="D1351">
        <v>16</v>
      </c>
      <c r="E1351" t="s">
        <v>3169</v>
      </c>
      <c r="F1351" s="4">
        <v>-88888</v>
      </c>
      <c r="G1351" s="4">
        <v>-88888</v>
      </c>
      <c r="H1351" s="4">
        <v>-88888</v>
      </c>
    </row>
    <row r="1352" spans="1:8">
      <c r="A1352">
        <v>2016</v>
      </c>
      <c r="B1352">
        <v>12051</v>
      </c>
      <c r="C1352" t="s">
        <v>356</v>
      </c>
      <c r="D1352">
        <v>16</v>
      </c>
      <c r="E1352" t="s">
        <v>3168</v>
      </c>
      <c r="F1352" s="4">
        <v>-88888</v>
      </c>
      <c r="G1352" s="4">
        <v>-88888</v>
      </c>
      <c r="H1352" s="4">
        <v>-88888</v>
      </c>
    </row>
    <row r="1353" spans="1:8">
      <c r="A1353">
        <v>2016</v>
      </c>
      <c r="B1353">
        <v>12051</v>
      </c>
      <c r="C1353" t="s">
        <v>356</v>
      </c>
      <c r="D1353">
        <v>16</v>
      </c>
      <c r="E1353" t="s">
        <v>3167</v>
      </c>
      <c r="F1353" s="4">
        <v>-88888</v>
      </c>
      <c r="G1353" s="4">
        <v>-88888</v>
      </c>
      <c r="H1353" s="4">
        <v>-88888</v>
      </c>
    </row>
    <row r="1354" spans="1:8">
      <c r="A1354">
        <v>2016</v>
      </c>
      <c r="B1354">
        <v>12053</v>
      </c>
      <c r="C1354" t="s">
        <v>357</v>
      </c>
      <c r="D1354">
        <v>126</v>
      </c>
      <c r="E1354" t="s">
        <v>3170</v>
      </c>
      <c r="F1354" s="4">
        <v>-88888</v>
      </c>
      <c r="G1354" s="4">
        <v>-88888</v>
      </c>
      <c r="H1354" s="4">
        <v>-88888</v>
      </c>
    </row>
    <row r="1355" spans="1:8">
      <c r="A1355">
        <v>2016</v>
      </c>
      <c r="B1355">
        <v>12053</v>
      </c>
      <c r="C1355" t="s">
        <v>357</v>
      </c>
      <c r="D1355">
        <v>126</v>
      </c>
      <c r="E1355" t="s">
        <v>3169</v>
      </c>
      <c r="F1355" s="4">
        <v>58.244683294019801</v>
      </c>
      <c r="G1355" s="4">
        <v>42.259144770661301</v>
      </c>
      <c r="H1355" s="4">
        <v>74.230221817378194</v>
      </c>
    </row>
    <row r="1356" spans="1:8">
      <c r="A1356">
        <v>2016</v>
      </c>
      <c r="B1356">
        <v>12053</v>
      </c>
      <c r="C1356" t="s">
        <v>357</v>
      </c>
      <c r="D1356">
        <v>126</v>
      </c>
      <c r="E1356" t="s">
        <v>3168</v>
      </c>
      <c r="F1356" s="4">
        <v>-88888</v>
      </c>
      <c r="G1356" s="4">
        <v>-88888</v>
      </c>
      <c r="H1356" s="4">
        <v>-88888</v>
      </c>
    </row>
    <row r="1357" spans="1:8">
      <c r="A1357">
        <v>2016</v>
      </c>
      <c r="B1357">
        <v>12053</v>
      </c>
      <c r="C1357" t="s">
        <v>357</v>
      </c>
      <c r="D1357">
        <v>126</v>
      </c>
      <c r="E1357" t="s">
        <v>3167</v>
      </c>
      <c r="F1357" s="4">
        <v>47.067386414195198</v>
      </c>
      <c r="G1357" s="4">
        <v>32.660032448998898</v>
      </c>
      <c r="H1357" s="4">
        <v>61.474740379391399</v>
      </c>
    </row>
    <row r="1358" spans="1:8">
      <c r="A1358">
        <v>2016</v>
      </c>
      <c r="B1358">
        <v>12055</v>
      </c>
      <c r="C1358" t="s">
        <v>358</v>
      </c>
      <c r="D1358">
        <v>163</v>
      </c>
      <c r="E1358" t="s">
        <v>3170</v>
      </c>
      <c r="F1358" s="4">
        <v>-88888</v>
      </c>
      <c r="G1358" s="4">
        <v>-88888</v>
      </c>
      <c r="H1358" s="4">
        <v>-88888</v>
      </c>
    </row>
    <row r="1359" spans="1:8">
      <c r="A1359">
        <v>2016</v>
      </c>
      <c r="B1359">
        <v>12055</v>
      </c>
      <c r="C1359" t="s">
        <v>358</v>
      </c>
      <c r="D1359">
        <v>163</v>
      </c>
      <c r="E1359" t="s">
        <v>3169</v>
      </c>
      <c r="F1359" s="4">
        <v>71.7926565422311</v>
      </c>
      <c r="G1359" s="4">
        <v>56.792535654432697</v>
      </c>
      <c r="H1359" s="4">
        <v>86.792777430029602</v>
      </c>
    </row>
    <row r="1360" spans="1:8">
      <c r="A1360">
        <v>2016</v>
      </c>
      <c r="B1360">
        <v>12055</v>
      </c>
      <c r="C1360" t="s">
        <v>358</v>
      </c>
      <c r="D1360">
        <v>163</v>
      </c>
      <c r="E1360" t="s">
        <v>3168</v>
      </c>
      <c r="F1360" s="4">
        <v>25.1727328210597</v>
      </c>
      <c r="G1360" s="4">
        <v>17.467344872963601</v>
      </c>
      <c r="H1360" s="4">
        <v>32.8781207691558</v>
      </c>
    </row>
    <row r="1361" spans="1:8">
      <c r="A1361">
        <v>2016</v>
      </c>
      <c r="B1361">
        <v>12055</v>
      </c>
      <c r="C1361" t="s">
        <v>358</v>
      </c>
      <c r="D1361">
        <v>163</v>
      </c>
      <c r="E1361" t="s">
        <v>3167</v>
      </c>
      <c r="F1361" s="4">
        <v>48.885914264648697</v>
      </c>
      <c r="G1361" s="4">
        <v>36.516071252989697</v>
      </c>
      <c r="H1361" s="4">
        <v>61.255757276307797</v>
      </c>
    </row>
    <row r="1362" spans="1:8">
      <c r="A1362">
        <v>2016</v>
      </c>
      <c r="B1362">
        <v>12057</v>
      </c>
      <c r="C1362" t="s">
        <v>359</v>
      </c>
      <c r="D1362">
        <v>686</v>
      </c>
      <c r="E1362" t="s">
        <v>3170</v>
      </c>
      <c r="F1362" s="4">
        <v>19.430927106601001</v>
      </c>
      <c r="G1362" s="4">
        <v>16.128571986799901</v>
      </c>
      <c r="H1362" s="4">
        <v>22.733282226402199</v>
      </c>
    </row>
    <row r="1363" spans="1:8">
      <c r="A1363">
        <v>2016</v>
      </c>
      <c r="B1363">
        <v>12057</v>
      </c>
      <c r="C1363" t="s">
        <v>359</v>
      </c>
      <c r="D1363">
        <v>686</v>
      </c>
      <c r="E1363" t="s">
        <v>3169</v>
      </c>
      <c r="F1363" s="4">
        <v>63.509683209567903</v>
      </c>
      <c r="G1363" s="4">
        <v>56.136184852667398</v>
      </c>
      <c r="H1363" s="4">
        <v>70.883181566468494</v>
      </c>
    </row>
    <row r="1364" spans="1:8">
      <c r="A1364">
        <v>2016</v>
      </c>
      <c r="B1364">
        <v>12057</v>
      </c>
      <c r="C1364" t="s">
        <v>359</v>
      </c>
      <c r="D1364">
        <v>686</v>
      </c>
      <c r="E1364" t="s">
        <v>3168</v>
      </c>
      <c r="F1364" s="4">
        <v>23.617051036743099</v>
      </c>
      <c r="G1364" s="4">
        <v>19.980210725428499</v>
      </c>
      <c r="H1364" s="4">
        <v>27.253891348057699</v>
      </c>
    </row>
    <row r="1365" spans="1:8">
      <c r="A1365">
        <v>2016</v>
      </c>
      <c r="B1365">
        <v>12057</v>
      </c>
      <c r="C1365" t="s">
        <v>359</v>
      </c>
      <c r="D1365">
        <v>686</v>
      </c>
      <c r="E1365" t="s">
        <v>3167</v>
      </c>
      <c r="F1365" s="4">
        <v>44.082568052248902</v>
      </c>
      <c r="G1365" s="4">
        <v>37.942257128393102</v>
      </c>
      <c r="H1365" s="4">
        <v>50.222878976104703</v>
      </c>
    </row>
    <row r="1366" spans="1:8">
      <c r="A1366">
        <v>2016</v>
      </c>
      <c r="B1366">
        <v>12059</v>
      </c>
      <c r="C1366" t="s">
        <v>360</v>
      </c>
      <c r="D1366">
        <v>41</v>
      </c>
      <c r="E1366" t="s">
        <v>3170</v>
      </c>
      <c r="F1366" s="4">
        <v>-88888</v>
      </c>
      <c r="G1366" s="4">
        <v>-88888</v>
      </c>
      <c r="H1366" s="4">
        <v>-88888</v>
      </c>
    </row>
    <row r="1367" spans="1:8">
      <c r="A1367">
        <v>2016</v>
      </c>
      <c r="B1367">
        <v>12059</v>
      </c>
      <c r="C1367" t="s">
        <v>360</v>
      </c>
      <c r="D1367">
        <v>41</v>
      </c>
      <c r="E1367" t="s">
        <v>3169</v>
      </c>
      <c r="F1367" s="4">
        <v>-88888</v>
      </c>
      <c r="G1367" s="4">
        <v>-88888</v>
      </c>
      <c r="H1367" s="4">
        <v>-88888</v>
      </c>
    </row>
    <row r="1368" spans="1:8">
      <c r="A1368">
        <v>2016</v>
      </c>
      <c r="B1368">
        <v>12059</v>
      </c>
      <c r="C1368" t="s">
        <v>360</v>
      </c>
      <c r="D1368">
        <v>41</v>
      </c>
      <c r="E1368" t="s">
        <v>3168</v>
      </c>
      <c r="F1368" s="4">
        <v>-88888</v>
      </c>
      <c r="G1368" s="4">
        <v>-88888</v>
      </c>
      <c r="H1368" s="4">
        <v>-88888</v>
      </c>
    </row>
    <row r="1369" spans="1:8">
      <c r="A1369">
        <v>2016</v>
      </c>
      <c r="B1369">
        <v>12059</v>
      </c>
      <c r="C1369" t="s">
        <v>360</v>
      </c>
      <c r="D1369">
        <v>41</v>
      </c>
      <c r="E1369" t="s">
        <v>3167</v>
      </c>
      <c r="F1369" s="4">
        <v>-88888</v>
      </c>
      <c r="G1369" s="4">
        <v>-88888</v>
      </c>
      <c r="H1369" s="4">
        <v>-88888</v>
      </c>
    </row>
    <row r="1370" spans="1:8">
      <c r="A1370">
        <v>2016</v>
      </c>
      <c r="B1370">
        <v>12061</v>
      </c>
      <c r="C1370" t="s">
        <v>361</v>
      </c>
      <c r="D1370">
        <v>219</v>
      </c>
      <c r="E1370" t="s">
        <v>3170</v>
      </c>
      <c r="F1370" s="4">
        <v>11.893683437140799</v>
      </c>
      <c r="G1370" s="4">
        <v>7.3218987097725998</v>
      </c>
      <c r="H1370" s="4">
        <v>16.465468164509002</v>
      </c>
    </row>
    <row r="1371" spans="1:8">
      <c r="A1371">
        <v>2016</v>
      </c>
      <c r="B1371">
        <v>12061</v>
      </c>
      <c r="C1371" t="s">
        <v>361</v>
      </c>
      <c r="D1371">
        <v>219</v>
      </c>
      <c r="E1371" t="s">
        <v>3169</v>
      </c>
      <c r="F1371" s="4">
        <v>59.846324050373298</v>
      </c>
      <c r="G1371" s="4">
        <v>47.811721596572298</v>
      </c>
      <c r="H1371" s="4">
        <v>71.880926504174298</v>
      </c>
    </row>
    <row r="1372" spans="1:8">
      <c r="A1372">
        <v>2016</v>
      </c>
      <c r="B1372">
        <v>12061</v>
      </c>
      <c r="C1372" t="s">
        <v>361</v>
      </c>
      <c r="D1372">
        <v>219</v>
      </c>
      <c r="E1372" t="s">
        <v>3168</v>
      </c>
      <c r="F1372" s="4">
        <v>20.577721492147099</v>
      </c>
      <c r="G1372" s="4">
        <v>14.565332105889899</v>
      </c>
      <c r="H1372" s="4">
        <v>26.590110878404399</v>
      </c>
    </row>
    <row r="1373" spans="1:8">
      <c r="A1373">
        <v>2016</v>
      </c>
      <c r="B1373">
        <v>12061</v>
      </c>
      <c r="C1373" t="s">
        <v>361</v>
      </c>
      <c r="D1373">
        <v>219</v>
      </c>
      <c r="E1373" t="s">
        <v>3167</v>
      </c>
      <c r="F1373" s="4">
        <v>37.679491367834103</v>
      </c>
      <c r="G1373" s="4">
        <v>28.145264587169901</v>
      </c>
      <c r="H1373" s="4">
        <v>47.213718148498401</v>
      </c>
    </row>
    <row r="1374" spans="1:8">
      <c r="A1374">
        <v>2016</v>
      </c>
      <c r="B1374">
        <v>12063</v>
      </c>
      <c r="C1374" t="s">
        <v>362</v>
      </c>
      <c r="D1374">
        <v>85</v>
      </c>
      <c r="E1374" t="s">
        <v>3170</v>
      </c>
      <c r="F1374" s="4">
        <v>-88888</v>
      </c>
      <c r="G1374" s="4">
        <v>-88888</v>
      </c>
      <c r="H1374" s="4">
        <v>-88888</v>
      </c>
    </row>
    <row r="1375" spans="1:8">
      <c r="A1375">
        <v>2016</v>
      </c>
      <c r="B1375">
        <v>12063</v>
      </c>
      <c r="C1375" t="s">
        <v>362</v>
      </c>
      <c r="D1375">
        <v>85</v>
      </c>
      <c r="E1375" t="s">
        <v>3169</v>
      </c>
      <c r="F1375" s="4">
        <v>51.0892076486167</v>
      </c>
      <c r="G1375" s="4">
        <v>31.818247360055899</v>
      </c>
      <c r="H1375" s="4">
        <v>70.360167937177593</v>
      </c>
    </row>
    <row r="1376" spans="1:8">
      <c r="A1376">
        <v>2016</v>
      </c>
      <c r="B1376">
        <v>12063</v>
      </c>
      <c r="C1376" t="s">
        <v>362</v>
      </c>
      <c r="D1376">
        <v>85</v>
      </c>
      <c r="E1376" t="s">
        <v>3168</v>
      </c>
      <c r="F1376" s="4">
        <v>-88888</v>
      </c>
      <c r="G1376" s="4">
        <v>-88888</v>
      </c>
      <c r="H1376" s="4">
        <v>-88888</v>
      </c>
    </row>
    <row r="1377" spans="1:8">
      <c r="A1377">
        <v>2016</v>
      </c>
      <c r="B1377">
        <v>12063</v>
      </c>
      <c r="C1377" t="s">
        <v>362</v>
      </c>
      <c r="D1377">
        <v>85</v>
      </c>
      <c r="E1377" t="s">
        <v>3167</v>
      </c>
      <c r="F1377" s="4">
        <v>-88888</v>
      </c>
      <c r="G1377" s="4">
        <v>-88888</v>
      </c>
      <c r="H1377" s="4">
        <v>-88888</v>
      </c>
    </row>
    <row r="1378" spans="1:8">
      <c r="A1378">
        <v>2016</v>
      </c>
      <c r="B1378">
        <v>12065</v>
      </c>
      <c r="C1378" t="s">
        <v>363</v>
      </c>
      <c r="D1378">
        <v>12</v>
      </c>
      <c r="E1378" t="s">
        <v>3170</v>
      </c>
      <c r="F1378" s="4">
        <v>-88888</v>
      </c>
      <c r="G1378" s="4">
        <v>-88888</v>
      </c>
      <c r="H1378" s="4">
        <v>-88888</v>
      </c>
    </row>
    <row r="1379" spans="1:8">
      <c r="A1379">
        <v>2016</v>
      </c>
      <c r="B1379">
        <v>12065</v>
      </c>
      <c r="C1379" t="s">
        <v>363</v>
      </c>
      <c r="D1379">
        <v>12</v>
      </c>
      <c r="E1379" t="s">
        <v>3169</v>
      </c>
      <c r="F1379" s="4">
        <v>-88888</v>
      </c>
      <c r="G1379" s="4">
        <v>-88888</v>
      </c>
      <c r="H1379" s="4">
        <v>-88888</v>
      </c>
    </row>
    <row r="1380" spans="1:8">
      <c r="A1380">
        <v>2016</v>
      </c>
      <c r="B1380">
        <v>12065</v>
      </c>
      <c r="C1380" t="s">
        <v>363</v>
      </c>
      <c r="D1380">
        <v>12</v>
      </c>
      <c r="E1380" t="s">
        <v>3168</v>
      </c>
      <c r="F1380" s="4">
        <v>-88888</v>
      </c>
      <c r="G1380" s="4">
        <v>-88888</v>
      </c>
      <c r="H1380" s="4">
        <v>-88888</v>
      </c>
    </row>
    <row r="1381" spans="1:8">
      <c r="A1381">
        <v>2016</v>
      </c>
      <c r="B1381">
        <v>12065</v>
      </c>
      <c r="C1381" t="s">
        <v>363</v>
      </c>
      <c r="D1381">
        <v>12</v>
      </c>
      <c r="E1381" t="s">
        <v>3167</v>
      </c>
      <c r="F1381" s="4">
        <v>-88888</v>
      </c>
      <c r="G1381" s="4">
        <v>-88888</v>
      </c>
      <c r="H1381" s="4">
        <v>-88888</v>
      </c>
    </row>
    <row r="1382" spans="1:8">
      <c r="A1382">
        <v>2016</v>
      </c>
      <c r="B1382">
        <v>12067</v>
      </c>
      <c r="C1382" t="s">
        <v>364</v>
      </c>
      <c r="D1382">
        <v>-99999</v>
      </c>
      <c r="E1382" t="s">
        <v>3170</v>
      </c>
      <c r="F1382" s="4">
        <v>-88888</v>
      </c>
      <c r="G1382" s="4">
        <v>-88888</v>
      </c>
      <c r="H1382" s="4">
        <v>-88888</v>
      </c>
    </row>
    <row r="1383" spans="1:8">
      <c r="A1383">
        <v>2016</v>
      </c>
      <c r="B1383">
        <v>12067</v>
      </c>
      <c r="C1383" t="s">
        <v>364</v>
      </c>
      <c r="D1383">
        <v>-99999</v>
      </c>
      <c r="E1383" t="s">
        <v>3169</v>
      </c>
      <c r="F1383" s="4">
        <v>-88888</v>
      </c>
      <c r="G1383" s="4">
        <v>-88888</v>
      </c>
      <c r="H1383" s="4">
        <v>-88888</v>
      </c>
    </row>
    <row r="1384" spans="1:8">
      <c r="A1384">
        <v>2016</v>
      </c>
      <c r="B1384">
        <v>12067</v>
      </c>
      <c r="C1384" t="s">
        <v>364</v>
      </c>
      <c r="D1384">
        <v>-99999</v>
      </c>
      <c r="E1384" t="s">
        <v>3168</v>
      </c>
      <c r="F1384" s="4">
        <v>-88888</v>
      </c>
      <c r="G1384" s="4">
        <v>-88888</v>
      </c>
      <c r="H1384" s="4">
        <v>-88888</v>
      </c>
    </row>
    <row r="1385" spans="1:8">
      <c r="A1385">
        <v>2016</v>
      </c>
      <c r="B1385">
        <v>12067</v>
      </c>
      <c r="C1385" t="s">
        <v>364</v>
      </c>
      <c r="D1385">
        <v>-99999</v>
      </c>
      <c r="E1385" t="s">
        <v>3167</v>
      </c>
      <c r="F1385" s="4">
        <v>-88888</v>
      </c>
      <c r="G1385" s="4">
        <v>-88888</v>
      </c>
      <c r="H1385" s="4">
        <v>-88888</v>
      </c>
    </row>
    <row r="1386" spans="1:8">
      <c r="A1386">
        <v>2016</v>
      </c>
      <c r="B1386">
        <v>12069</v>
      </c>
      <c r="C1386" t="s">
        <v>365</v>
      </c>
      <c r="D1386">
        <v>465</v>
      </c>
      <c r="E1386" t="s">
        <v>3170</v>
      </c>
      <c r="F1386" s="4">
        <v>15.0552539065009</v>
      </c>
      <c r="G1386" s="4">
        <v>11.5283377492916</v>
      </c>
      <c r="H1386" s="4">
        <v>18.582170063710201</v>
      </c>
    </row>
    <row r="1387" spans="1:8">
      <c r="A1387">
        <v>2016</v>
      </c>
      <c r="B1387">
        <v>12069</v>
      </c>
      <c r="C1387" t="s">
        <v>365</v>
      </c>
      <c r="D1387">
        <v>465</v>
      </c>
      <c r="E1387" t="s">
        <v>3169</v>
      </c>
      <c r="F1387" s="4">
        <v>67.161222364172204</v>
      </c>
      <c r="G1387" s="4">
        <v>58.537461546516703</v>
      </c>
      <c r="H1387" s="4">
        <v>75.784983181827698</v>
      </c>
    </row>
    <row r="1388" spans="1:8">
      <c r="A1388">
        <v>2016</v>
      </c>
      <c r="B1388">
        <v>12069</v>
      </c>
      <c r="C1388" t="s">
        <v>365</v>
      </c>
      <c r="D1388">
        <v>465</v>
      </c>
      <c r="E1388" t="s">
        <v>3168</v>
      </c>
      <c r="F1388" s="4">
        <v>20.8929517616826</v>
      </c>
      <c r="G1388" s="4">
        <v>16.735090385571599</v>
      </c>
      <c r="H1388" s="4">
        <v>25.0508131377936</v>
      </c>
    </row>
    <row r="1389" spans="1:8">
      <c r="A1389">
        <v>2016</v>
      </c>
      <c r="B1389">
        <v>12069</v>
      </c>
      <c r="C1389" t="s">
        <v>365</v>
      </c>
      <c r="D1389">
        <v>465</v>
      </c>
      <c r="E1389" t="s">
        <v>3167</v>
      </c>
      <c r="F1389" s="4">
        <v>44.343619677357701</v>
      </c>
      <c r="G1389" s="4">
        <v>37.339930696729297</v>
      </c>
      <c r="H1389" s="4">
        <v>51.347308657986098</v>
      </c>
    </row>
    <row r="1390" spans="1:8">
      <c r="A1390">
        <v>2016</v>
      </c>
      <c r="B1390">
        <v>12071</v>
      </c>
      <c r="C1390" t="s">
        <v>366</v>
      </c>
      <c r="D1390">
        <v>609</v>
      </c>
      <c r="E1390" t="s">
        <v>3170</v>
      </c>
      <c r="F1390" s="4">
        <v>14.1074746004023</v>
      </c>
      <c r="G1390" s="4">
        <v>11.1258283066477</v>
      </c>
      <c r="H1390" s="4">
        <v>17.0891208941568</v>
      </c>
    </row>
    <row r="1391" spans="1:8">
      <c r="A1391">
        <v>2016</v>
      </c>
      <c r="B1391">
        <v>12071</v>
      </c>
      <c r="C1391" t="s">
        <v>366</v>
      </c>
      <c r="D1391">
        <v>609</v>
      </c>
      <c r="E1391" t="s">
        <v>3169</v>
      </c>
      <c r="F1391" s="4">
        <v>56.071068452580398</v>
      </c>
      <c r="G1391" s="4">
        <v>49.242258582552303</v>
      </c>
      <c r="H1391" s="4">
        <v>62.8998783226086</v>
      </c>
    </row>
    <row r="1392" spans="1:8">
      <c r="A1392">
        <v>2016</v>
      </c>
      <c r="B1392">
        <v>12071</v>
      </c>
      <c r="C1392" t="s">
        <v>366</v>
      </c>
      <c r="D1392">
        <v>609</v>
      </c>
      <c r="E1392" t="s">
        <v>3168</v>
      </c>
      <c r="F1392" s="4">
        <v>19.280162386072099</v>
      </c>
      <c r="G1392" s="4">
        <v>15.786557165528</v>
      </c>
      <c r="H1392" s="4">
        <v>22.7737676066162</v>
      </c>
    </row>
    <row r="1393" spans="1:8">
      <c r="A1393">
        <v>2016</v>
      </c>
      <c r="B1393">
        <v>12071</v>
      </c>
      <c r="C1393" t="s">
        <v>366</v>
      </c>
      <c r="D1393">
        <v>609</v>
      </c>
      <c r="E1393" t="s">
        <v>3167</v>
      </c>
      <c r="F1393" s="4">
        <v>36.849409106940101</v>
      </c>
      <c r="G1393" s="4">
        <v>31.3100166045718</v>
      </c>
      <c r="H1393" s="4">
        <v>42.388801609308501</v>
      </c>
    </row>
    <row r="1394" spans="1:8">
      <c r="A1394">
        <v>2016</v>
      </c>
      <c r="B1394">
        <v>12073</v>
      </c>
      <c r="C1394" t="s">
        <v>367</v>
      </c>
      <c r="D1394">
        <v>100</v>
      </c>
      <c r="E1394" t="s">
        <v>3170</v>
      </c>
      <c r="F1394" s="4">
        <v>-88888</v>
      </c>
      <c r="G1394" s="4">
        <v>-88888</v>
      </c>
      <c r="H1394" s="4">
        <v>-88888</v>
      </c>
    </row>
    <row r="1395" spans="1:8">
      <c r="A1395">
        <v>2016</v>
      </c>
      <c r="B1395">
        <v>12073</v>
      </c>
      <c r="C1395" t="s">
        <v>367</v>
      </c>
      <c r="D1395">
        <v>100</v>
      </c>
      <c r="E1395" t="s">
        <v>3169</v>
      </c>
      <c r="F1395" s="4">
        <v>53.154677135976698</v>
      </c>
      <c r="G1395" s="4">
        <v>34.737521135207601</v>
      </c>
      <c r="H1395" s="4">
        <v>71.571833136745695</v>
      </c>
    </row>
    <row r="1396" spans="1:8">
      <c r="A1396">
        <v>2016</v>
      </c>
      <c r="B1396">
        <v>12073</v>
      </c>
      <c r="C1396" t="s">
        <v>367</v>
      </c>
      <c r="D1396">
        <v>100</v>
      </c>
      <c r="E1396" t="s">
        <v>3168</v>
      </c>
      <c r="F1396" s="4">
        <v>-88888</v>
      </c>
      <c r="G1396" s="4">
        <v>-88888</v>
      </c>
      <c r="H1396" s="4">
        <v>-88888</v>
      </c>
    </row>
    <row r="1397" spans="1:8">
      <c r="A1397">
        <v>2016</v>
      </c>
      <c r="B1397">
        <v>12073</v>
      </c>
      <c r="C1397" t="s">
        <v>367</v>
      </c>
      <c r="D1397">
        <v>100</v>
      </c>
      <c r="E1397" t="s">
        <v>3167</v>
      </c>
      <c r="F1397" s="4">
        <v>39.649393073392702</v>
      </c>
      <c r="G1397" s="4">
        <v>23.786332072053199</v>
      </c>
      <c r="H1397" s="4">
        <v>55.512454074732197</v>
      </c>
    </row>
    <row r="1398" spans="1:8">
      <c r="A1398">
        <v>2016</v>
      </c>
      <c r="B1398">
        <v>12075</v>
      </c>
      <c r="C1398" t="s">
        <v>368</v>
      </c>
      <c r="D1398">
        <v>47</v>
      </c>
      <c r="E1398" t="s">
        <v>3170</v>
      </c>
      <c r="F1398" s="4">
        <v>-88888</v>
      </c>
      <c r="G1398" s="4">
        <v>-88888</v>
      </c>
      <c r="H1398" s="4">
        <v>-88888</v>
      </c>
    </row>
    <row r="1399" spans="1:8">
      <c r="A1399">
        <v>2016</v>
      </c>
      <c r="B1399">
        <v>12075</v>
      </c>
      <c r="C1399" t="s">
        <v>368</v>
      </c>
      <c r="D1399">
        <v>47</v>
      </c>
      <c r="E1399" t="s">
        <v>3169</v>
      </c>
      <c r="F1399" s="4">
        <v>-88888</v>
      </c>
      <c r="G1399" s="4">
        <v>-88888</v>
      </c>
      <c r="H1399" s="4">
        <v>-88888</v>
      </c>
    </row>
    <row r="1400" spans="1:8">
      <c r="A1400">
        <v>2016</v>
      </c>
      <c r="B1400">
        <v>12075</v>
      </c>
      <c r="C1400" t="s">
        <v>368</v>
      </c>
      <c r="D1400">
        <v>47</v>
      </c>
      <c r="E1400" t="s">
        <v>3168</v>
      </c>
      <c r="F1400" s="4">
        <v>-88888</v>
      </c>
      <c r="G1400" s="4">
        <v>-88888</v>
      </c>
      <c r="H1400" s="4">
        <v>-88888</v>
      </c>
    </row>
    <row r="1401" spans="1:8">
      <c r="A1401">
        <v>2016</v>
      </c>
      <c r="B1401">
        <v>12075</v>
      </c>
      <c r="C1401" t="s">
        <v>368</v>
      </c>
      <c r="D1401">
        <v>47</v>
      </c>
      <c r="E1401" t="s">
        <v>3167</v>
      </c>
      <c r="F1401" s="4">
        <v>-88888</v>
      </c>
      <c r="G1401" s="4">
        <v>-88888</v>
      </c>
      <c r="H1401" s="4">
        <v>-88888</v>
      </c>
    </row>
    <row r="1402" spans="1:8">
      <c r="A1402">
        <v>2016</v>
      </c>
      <c r="B1402">
        <v>12077</v>
      </c>
      <c r="C1402" t="s">
        <v>369</v>
      </c>
      <c r="D1402">
        <v>-99999</v>
      </c>
      <c r="E1402" t="s">
        <v>3170</v>
      </c>
      <c r="F1402" s="4">
        <v>-88888</v>
      </c>
      <c r="G1402" s="4">
        <v>-88888</v>
      </c>
      <c r="H1402" s="4">
        <v>-88888</v>
      </c>
    </row>
    <row r="1403" spans="1:8">
      <c r="A1403">
        <v>2016</v>
      </c>
      <c r="B1403">
        <v>12077</v>
      </c>
      <c r="C1403" t="s">
        <v>369</v>
      </c>
      <c r="D1403">
        <v>-99999</v>
      </c>
      <c r="E1403" t="s">
        <v>3169</v>
      </c>
      <c r="F1403" s="4">
        <v>-88888</v>
      </c>
      <c r="G1403" s="4">
        <v>-88888</v>
      </c>
      <c r="H1403" s="4">
        <v>-88888</v>
      </c>
    </row>
    <row r="1404" spans="1:8">
      <c r="A1404">
        <v>2016</v>
      </c>
      <c r="B1404">
        <v>12077</v>
      </c>
      <c r="C1404" t="s">
        <v>369</v>
      </c>
      <c r="D1404">
        <v>-99999</v>
      </c>
      <c r="E1404" t="s">
        <v>3168</v>
      </c>
      <c r="F1404" s="4">
        <v>-88888</v>
      </c>
      <c r="G1404" s="4">
        <v>-88888</v>
      </c>
      <c r="H1404" s="4">
        <v>-88888</v>
      </c>
    </row>
    <row r="1405" spans="1:8">
      <c r="A1405">
        <v>2016</v>
      </c>
      <c r="B1405">
        <v>12077</v>
      </c>
      <c r="C1405" t="s">
        <v>369</v>
      </c>
      <c r="D1405">
        <v>-99999</v>
      </c>
      <c r="E1405" t="s">
        <v>3167</v>
      </c>
      <c r="F1405" s="4">
        <v>-88888</v>
      </c>
      <c r="G1405" s="4">
        <v>-88888</v>
      </c>
      <c r="H1405" s="4">
        <v>-88888</v>
      </c>
    </row>
    <row r="1406" spans="1:8">
      <c r="A1406">
        <v>2016</v>
      </c>
      <c r="B1406">
        <v>12079</v>
      </c>
      <c r="C1406" t="s">
        <v>370</v>
      </c>
      <c r="D1406">
        <v>30</v>
      </c>
      <c r="E1406" t="s">
        <v>3170</v>
      </c>
      <c r="F1406" s="4">
        <v>-88888</v>
      </c>
      <c r="G1406" s="4">
        <v>-88888</v>
      </c>
      <c r="H1406" s="4">
        <v>-88888</v>
      </c>
    </row>
    <row r="1407" spans="1:8">
      <c r="A1407">
        <v>2016</v>
      </c>
      <c r="B1407">
        <v>12079</v>
      </c>
      <c r="C1407" t="s">
        <v>370</v>
      </c>
      <c r="D1407">
        <v>30</v>
      </c>
      <c r="E1407" t="s">
        <v>3169</v>
      </c>
      <c r="F1407" s="4">
        <v>-88888</v>
      </c>
      <c r="G1407" s="4">
        <v>-88888</v>
      </c>
      <c r="H1407" s="4">
        <v>-88888</v>
      </c>
    </row>
    <row r="1408" spans="1:8">
      <c r="A1408">
        <v>2016</v>
      </c>
      <c r="B1408">
        <v>12079</v>
      </c>
      <c r="C1408" t="s">
        <v>370</v>
      </c>
      <c r="D1408">
        <v>30</v>
      </c>
      <c r="E1408" t="s">
        <v>3168</v>
      </c>
      <c r="F1408" s="4">
        <v>-88888</v>
      </c>
      <c r="G1408" s="4">
        <v>-88888</v>
      </c>
      <c r="H1408" s="4">
        <v>-88888</v>
      </c>
    </row>
    <row r="1409" spans="1:8">
      <c r="A1409">
        <v>2016</v>
      </c>
      <c r="B1409">
        <v>12079</v>
      </c>
      <c r="C1409" t="s">
        <v>370</v>
      </c>
      <c r="D1409">
        <v>30</v>
      </c>
      <c r="E1409" t="s">
        <v>3167</v>
      </c>
      <c r="F1409" s="4">
        <v>-88888</v>
      </c>
      <c r="G1409" s="4">
        <v>-88888</v>
      </c>
      <c r="H1409" s="4">
        <v>-88888</v>
      </c>
    </row>
    <row r="1410" spans="1:8">
      <c r="A1410">
        <v>2016</v>
      </c>
      <c r="B1410">
        <v>12081</v>
      </c>
      <c r="C1410" t="s">
        <v>371</v>
      </c>
      <c r="D1410">
        <v>276</v>
      </c>
      <c r="E1410" t="s">
        <v>3170</v>
      </c>
      <c r="F1410" s="4">
        <v>13.092858758418799</v>
      </c>
      <c r="G1410" s="4">
        <v>8.8158582306686597</v>
      </c>
      <c r="H1410" s="4">
        <v>17.3698592861689</v>
      </c>
    </row>
    <row r="1411" spans="1:8">
      <c r="A1411">
        <v>2016</v>
      </c>
      <c r="B1411">
        <v>12081</v>
      </c>
      <c r="C1411" t="s">
        <v>371</v>
      </c>
      <c r="D1411">
        <v>276</v>
      </c>
      <c r="E1411" t="s">
        <v>3169</v>
      </c>
      <c r="F1411" s="4">
        <v>68.340239325105998</v>
      </c>
      <c r="G1411" s="4">
        <v>56.1126190416431</v>
      </c>
      <c r="H1411" s="4">
        <v>80.567859608568995</v>
      </c>
    </row>
    <row r="1412" spans="1:8">
      <c r="A1412">
        <v>2016</v>
      </c>
      <c r="B1412">
        <v>12081</v>
      </c>
      <c r="C1412" t="s">
        <v>371</v>
      </c>
      <c r="D1412">
        <v>276</v>
      </c>
      <c r="E1412" t="s">
        <v>3168</v>
      </c>
      <c r="F1412" s="4">
        <v>16.757294709881901</v>
      </c>
      <c r="G1412" s="4">
        <v>11.9146672185793</v>
      </c>
      <c r="H1412" s="4">
        <v>21.599922201184601</v>
      </c>
    </row>
    <row r="1413" spans="1:8">
      <c r="A1413">
        <v>2016</v>
      </c>
      <c r="B1413">
        <v>12081</v>
      </c>
      <c r="C1413" t="s">
        <v>371</v>
      </c>
      <c r="D1413">
        <v>276</v>
      </c>
      <c r="E1413" t="s">
        <v>3167</v>
      </c>
      <c r="F1413" s="4">
        <v>45.009006350045503</v>
      </c>
      <c r="G1413" s="4">
        <v>35.0837450085263</v>
      </c>
      <c r="H1413" s="4">
        <v>54.934267691564699</v>
      </c>
    </row>
    <row r="1414" spans="1:8">
      <c r="A1414">
        <v>2016</v>
      </c>
      <c r="B1414">
        <v>12083</v>
      </c>
      <c r="C1414" t="s">
        <v>372</v>
      </c>
      <c r="D1414">
        <v>394</v>
      </c>
      <c r="E1414" t="s">
        <v>3170</v>
      </c>
      <c r="F1414" s="4">
        <v>16.6102831731618</v>
      </c>
      <c r="G1414" s="4">
        <v>12.6028975112699</v>
      </c>
      <c r="H1414" s="4">
        <v>20.617668835053699</v>
      </c>
    </row>
    <row r="1415" spans="1:8">
      <c r="A1415">
        <v>2016</v>
      </c>
      <c r="B1415">
        <v>12083</v>
      </c>
      <c r="C1415" t="s">
        <v>372</v>
      </c>
      <c r="D1415">
        <v>394</v>
      </c>
      <c r="E1415" t="s">
        <v>3169</v>
      </c>
      <c r="F1415" s="4">
        <v>61.226240858550803</v>
      </c>
      <c r="G1415" s="4">
        <v>51.995207621415503</v>
      </c>
      <c r="H1415" s="4">
        <v>70.457274095686202</v>
      </c>
    </row>
    <row r="1416" spans="1:8">
      <c r="A1416">
        <v>2016</v>
      </c>
      <c r="B1416">
        <v>12083</v>
      </c>
      <c r="C1416" t="s">
        <v>372</v>
      </c>
      <c r="D1416">
        <v>394</v>
      </c>
      <c r="E1416" t="s">
        <v>3168</v>
      </c>
      <c r="F1416" s="4">
        <v>23.200853535553001</v>
      </c>
      <c r="G1416" s="4">
        <v>18.459895402574901</v>
      </c>
      <c r="H1416" s="4">
        <v>27.941811668530999</v>
      </c>
    </row>
    <row r="1417" spans="1:8">
      <c r="A1417">
        <v>2016</v>
      </c>
      <c r="B1417">
        <v>12083</v>
      </c>
      <c r="C1417" t="s">
        <v>372</v>
      </c>
      <c r="D1417">
        <v>394</v>
      </c>
      <c r="E1417" t="s">
        <v>3167</v>
      </c>
      <c r="F1417" s="4">
        <v>43.255502362444901</v>
      </c>
      <c r="G1417" s="4">
        <v>35.483660577689598</v>
      </c>
      <c r="H1417" s="4">
        <v>51.027344147200203</v>
      </c>
    </row>
    <row r="1418" spans="1:8">
      <c r="A1418">
        <v>2016</v>
      </c>
      <c r="B1418">
        <v>12085</v>
      </c>
      <c r="C1418" t="s">
        <v>373</v>
      </c>
      <c r="D1418">
        <v>228</v>
      </c>
      <c r="E1418" t="s">
        <v>3170</v>
      </c>
      <c r="F1418" s="4">
        <v>11.8888510207825</v>
      </c>
      <c r="G1418" s="4">
        <v>7.4043505471424904</v>
      </c>
      <c r="H1418" s="4">
        <v>16.3733514944226</v>
      </c>
    </row>
    <row r="1419" spans="1:8">
      <c r="A1419">
        <v>2016</v>
      </c>
      <c r="B1419">
        <v>12085</v>
      </c>
      <c r="C1419" t="s">
        <v>373</v>
      </c>
      <c r="D1419">
        <v>228</v>
      </c>
      <c r="E1419" t="s">
        <v>3169</v>
      </c>
      <c r="F1419" s="4">
        <v>60.350974175213601</v>
      </c>
      <c r="G1419" s="4">
        <v>48.085089365088102</v>
      </c>
      <c r="H1419" s="4">
        <v>72.616858985339107</v>
      </c>
    </row>
    <row r="1420" spans="1:8">
      <c r="A1420">
        <v>2016</v>
      </c>
      <c r="B1420">
        <v>12085</v>
      </c>
      <c r="C1420" t="s">
        <v>373</v>
      </c>
      <c r="D1420">
        <v>228</v>
      </c>
      <c r="E1420" t="s">
        <v>3168</v>
      </c>
      <c r="F1420" s="4">
        <v>21.127770863868999</v>
      </c>
      <c r="G1420" s="4">
        <v>15.1506900080095</v>
      </c>
      <c r="H1420" s="4">
        <v>27.104851719728401</v>
      </c>
    </row>
    <row r="1421" spans="1:8">
      <c r="A1421">
        <v>2016</v>
      </c>
      <c r="B1421">
        <v>12085</v>
      </c>
      <c r="C1421" t="s">
        <v>373</v>
      </c>
      <c r="D1421">
        <v>228</v>
      </c>
      <c r="E1421" t="s">
        <v>3167</v>
      </c>
      <c r="F1421" s="4">
        <v>35.549832141672098</v>
      </c>
      <c r="G1421" s="4">
        <v>26.1544969009935</v>
      </c>
      <c r="H1421" s="4">
        <v>44.945167382350697</v>
      </c>
    </row>
    <row r="1422" spans="1:8">
      <c r="A1422">
        <v>2016</v>
      </c>
      <c r="B1422">
        <v>12086</v>
      </c>
      <c r="C1422" t="s">
        <v>374</v>
      </c>
      <c r="D1422">
        <v>1142</v>
      </c>
      <c r="E1422" t="s">
        <v>3170</v>
      </c>
      <c r="F1422" s="4">
        <v>16.788062535102501</v>
      </c>
      <c r="G1422" s="4">
        <v>14.4071690535001</v>
      </c>
      <c r="H1422" s="4">
        <v>19.1689560167049</v>
      </c>
    </row>
    <row r="1423" spans="1:8">
      <c r="A1423">
        <v>2016</v>
      </c>
      <c r="B1423">
        <v>12086</v>
      </c>
      <c r="C1423" t="s">
        <v>374</v>
      </c>
      <c r="D1423">
        <v>1142</v>
      </c>
      <c r="E1423" t="s">
        <v>3169</v>
      </c>
      <c r="F1423" s="4">
        <v>47.7978095817491</v>
      </c>
      <c r="G1423" s="4">
        <v>42.927425581103897</v>
      </c>
      <c r="H1423" s="4">
        <v>52.668193582394203</v>
      </c>
    </row>
    <row r="1424" spans="1:8">
      <c r="A1424">
        <v>2016</v>
      </c>
      <c r="B1424">
        <v>12086</v>
      </c>
      <c r="C1424" t="s">
        <v>374</v>
      </c>
      <c r="D1424">
        <v>1142</v>
      </c>
      <c r="E1424" t="s">
        <v>3168</v>
      </c>
      <c r="F1424" s="4">
        <v>21.966461710264198</v>
      </c>
      <c r="G1424" s="4">
        <v>19.2489006035375</v>
      </c>
      <c r="H1424" s="4">
        <v>24.684022816990801</v>
      </c>
    </row>
    <row r="1425" spans="1:8">
      <c r="A1425">
        <v>2016</v>
      </c>
      <c r="B1425">
        <v>12086</v>
      </c>
      <c r="C1425" t="s">
        <v>374</v>
      </c>
      <c r="D1425">
        <v>1142</v>
      </c>
      <c r="E1425" t="s">
        <v>3167</v>
      </c>
      <c r="F1425" s="4">
        <v>22.9082523728413</v>
      </c>
      <c r="G1425" s="4">
        <v>19.5522557523737</v>
      </c>
      <c r="H1425" s="4">
        <v>26.264248993308801</v>
      </c>
    </row>
    <row r="1426" spans="1:8">
      <c r="A1426">
        <v>2016</v>
      </c>
      <c r="B1426">
        <v>12087</v>
      </c>
      <c r="C1426" t="s">
        <v>375</v>
      </c>
      <c r="D1426">
        <v>62</v>
      </c>
      <c r="E1426" t="s">
        <v>3170</v>
      </c>
      <c r="F1426" s="4">
        <v>-88888</v>
      </c>
      <c r="G1426" s="4">
        <v>-88888</v>
      </c>
      <c r="H1426" s="4">
        <v>-88888</v>
      </c>
    </row>
    <row r="1427" spans="1:8">
      <c r="A1427">
        <v>2016</v>
      </c>
      <c r="B1427">
        <v>12087</v>
      </c>
      <c r="C1427" t="s">
        <v>375</v>
      </c>
      <c r="D1427">
        <v>62</v>
      </c>
      <c r="E1427" t="s">
        <v>3169</v>
      </c>
      <c r="F1427" s="4">
        <v>52.625050284954803</v>
      </c>
      <c r="G1427" s="4">
        <v>32.774766812172501</v>
      </c>
      <c r="H1427" s="4">
        <v>72.475333757737204</v>
      </c>
    </row>
    <row r="1428" spans="1:8">
      <c r="A1428">
        <v>2016</v>
      </c>
      <c r="B1428">
        <v>12087</v>
      </c>
      <c r="C1428" t="s">
        <v>375</v>
      </c>
      <c r="D1428">
        <v>62</v>
      </c>
      <c r="E1428" t="s">
        <v>3168</v>
      </c>
      <c r="F1428" s="4">
        <v>-88888</v>
      </c>
      <c r="G1428" s="4">
        <v>-88888</v>
      </c>
      <c r="H1428" s="4">
        <v>-88888</v>
      </c>
    </row>
    <row r="1429" spans="1:8">
      <c r="A1429">
        <v>2016</v>
      </c>
      <c r="B1429">
        <v>12087</v>
      </c>
      <c r="C1429" t="s">
        <v>375</v>
      </c>
      <c r="D1429">
        <v>62</v>
      </c>
      <c r="E1429" t="s">
        <v>3167</v>
      </c>
      <c r="F1429" s="4">
        <v>-88888</v>
      </c>
      <c r="G1429" s="4">
        <v>-88888</v>
      </c>
      <c r="H1429" s="4">
        <v>-88888</v>
      </c>
    </row>
    <row r="1430" spans="1:8">
      <c r="A1430">
        <v>2016</v>
      </c>
      <c r="B1430">
        <v>12089</v>
      </c>
      <c r="C1430" t="s">
        <v>376</v>
      </c>
      <c r="D1430">
        <v>84</v>
      </c>
      <c r="E1430" t="s">
        <v>3170</v>
      </c>
      <c r="F1430" s="4">
        <v>-88888</v>
      </c>
      <c r="G1430" s="4">
        <v>-88888</v>
      </c>
      <c r="H1430" s="4">
        <v>-88888</v>
      </c>
    </row>
    <row r="1431" spans="1:8">
      <c r="A1431">
        <v>2016</v>
      </c>
      <c r="B1431">
        <v>12089</v>
      </c>
      <c r="C1431" t="s">
        <v>376</v>
      </c>
      <c r="D1431">
        <v>84</v>
      </c>
      <c r="E1431" t="s">
        <v>3169</v>
      </c>
      <c r="F1431" s="4">
        <v>57.033525771986703</v>
      </c>
      <c r="G1431" s="4">
        <v>38.899488950440599</v>
      </c>
      <c r="H1431" s="4">
        <v>75.167562593532793</v>
      </c>
    </row>
    <row r="1432" spans="1:8">
      <c r="A1432">
        <v>2016</v>
      </c>
      <c r="B1432">
        <v>12089</v>
      </c>
      <c r="C1432" t="s">
        <v>376</v>
      </c>
      <c r="D1432">
        <v>84</v>
      </c>
      <c r="E1432" t="s">
        <v>3168</v>
      </c>
      <c r="F1432" s="4">
        <v>-88888</v>
      </c>
      <c r="G1432" s="4">
        <v>-88888</v>
      </c>
      <c r="H1432" s="4">
        <v>-88888</v>
      </c>
    </row>
    <row r="1433" spans="1:8">
      <c r="A1433">
        <v>2016</v>
      </c>
      <c r="B1433">
        <v>12089</v>
      </c>
      <c r="C1433" t="s">
        <v>376</v>
      </c>
      <c r="D1433">
        <v>84</v>
      </c>
      <c r="E1433" t="s">
        <v>3167</v>
      </c>
      <c r="F1433" s="4">
        <v>43.674729868280302</v>
      </c>
      <c r="G1433" s="4">
        <v>27.778750152224202</v>
      </c>
      <c r="H1433" s="4">
        <v>59.570709584336399</v>
      </c>
    </row>
    <row r="1434" spans="1:8">
      <c r="A1434">
        <v>2016</v>
      </c>
      <c r="B1434">
        <v>12091</v>
      </c>
      <c r="C1434" t="s">
        <v>377</v>
      </c>
      <c r="D1434">
        <v>157</v>
      </c>
      <c r="E1434" t="s">
        <v>3170</v>
      </c>
      <c r="F1434" s="4">
        <v>-88888</v>
      </c>
      <c r="G1434" s="4">
        <v>-88888</v>
      </c>
      <c r="H1434" s="4">
        <v>-88888</v>
      </c>
    </row>
    <row r="1435" spans="1:8">
      <c r="A1435">
        <v>2016</v>
      </c>
      <c r="B1435">
        <v>12091</v>
      </c>
      <c r="C1435" t="s">
        <v>377</v>
      </c>
      <c r="D1435">
        <v>157</v>
      </c>
      <c r="E1435" t="s">
        <v>3169</v>
      </c>
      <c r="F1435" s="4">
        <v>57.182512826800497</v>
      </c>
      <c r="G1435" s="4">
        <v>43.6899402738456</v>
      </c>
      <c r="H1435" s="4">
        <v>70.675085379755501</v>
      </c>
    </row>
    <row r="1436" spans="1:8">
      <c r="A1436">
        <v>2016</v>
      </c>
      <c r="B1436">
        <v>12091</v>
      </c>
      <c r="C1436" t="s">
        <v>377</v>
      </c>
      <c r="D1436">
        <v>157</v>
      </c>
      <c r="E1436" t="s">
        <v>3168</v>
      </c>
      <c r="F1436" s="4">
        <v>24.400824908268898</v>
      </c>
      <c r="G1436" s="4">
        <v>16.642485381239599</v>
      </c>
      <c r="H1436" s="4">
        <v>32.159164435298202</v>
      </c>
    </row>
    <row r="1437" spans="1:8">
      <c r="A1437">
        <v>2016</v>
      </c>
      <c r="B1437">
        <v>12091</v>
      </c>
      <c r="C1437" t="s">
        <v>377</v>
      </c>
      <c r="D1437">
        <v>157</v>
      </c>
      <c r="E1437" t="s">
        <v>3167</v>
      </c>
      <c r="F1437" s="4">
        <v>36.459994471728997</v>
      </c>
      <c r="G1437" s="4">
        <v>25.686754554389498</v>
      </c>
      <c r="H1437" s="4">
        <v>47.2332343890684</v>
      </c>
    </row>
    <row r="1438" spans="1:8">
      <c r="A1438">
        <v>2016</v>
      </c>
      <c r="B1438">
        <v>12093</v>
      </c>
      <c r="C1438" t="s">
        <v>378</v>
      </c>
      <c r="D1438">
        <v>29</v>
      </c>
      <c r="E1438" t="s">
        <v>3170</v>
      </c>
      <c r="F1438" s="4">
        <v>-88888</v>
      </c>
      <c r="G1438" s="4">
        <v>-88888</v>
      </c>
      <c r="H1438" s="4">
        <v>-88888</v>
      </c>
    </row>
    <row r="1439" spans="1:8">
      <c r="A1439">
        <v>2016</v>
      </c>
      <c r="B1439">
        <v>12093</v>
      </c>
      <c r="C1439" t="s">
        <v>378</v>
      </c>
      <c r="D1439">
        <v>29</v>
      </c>
      <c r="E1439" t="s">
        <v>3169</v>
      </c>
      <c r="F1439" s="4">
        <v>-88888</v>
      </c>
      <c r="G1439" s="4">
        <v>-88888</v>
      </c>
      <c r="H1439" s="4">
        <v>-88888</v>
      </c>
    </row>
    <row r="1440" spans="1:8">
      <c r="A1440">
        <v>2016</v>
      </c>
      <c r="B1440">
        <v>12093</v>
      </c>
      <c r="C1440" t="s">
        <v>378</v>
      </c>
      <c r="D1440">
        <v>29</v>
      </c>
      <c r="E1440" t="s">
        <v>3168</v>
      </c>
      <c r="F1440" s="4">
        <v>-88888</v>
      </c>
      <c r="G1440" s="4">
        <v>-88888</v>
      </c>
      <c r="H1440" s="4">
        <v>-88888</v>
      </c>
    </row>
    <row r="1441" spans="1:8">
      <c r="A1441">
        <v>2016</v>
      </c>
      <c r="B1441">
        <v>12093</v>
      </c>
      <c r="C1441" t="s">
        <v>378</v>
      </c>
      <c r="D1441">
        <v>29</v>
      </c>
      <c r="E1441" t="s">
        <v>3167</v>
      </c>
      <c r="F1441" s="4">
        <v>-88888</v>
      </c>
      <c r="G1441" s="4">
        <v>-88888</v>
      </c>
      <c r="H1441" s="4">
        <v>-88888</v>
      </c>
    </row>
    <row r="1442" spans="1:8">
      <c r="A1442">
        <v>2016</v>
      </c>
      <c r="B1442">
        <v>12095</v>
      </c>
      <c r="C1442" t="s">
        <v>379</v>
      </c>
      <c r="D1442">
        <v>456</v>
      </c>
      <c r="E1442" t="s">
        <v>3170</v>
      </c>
      <c r="F1442" s="4">
        <v>15.4641628011573</v>
      </c>
      <c r="G1442" s="4">
        <v>11.8670561858968</v>
      </c>
      <c r="H1442" s="4">
        <v>19.061269416417701</v>
      </c>
    </row>
    <row r="1443" spans="1:8">
      <c r="A1443">
        <v>2016</v>
      </c>
      <c r="B1443">
        <v>12095</v>
      </c>
      <c r="C1443" t="s">
        <v>379</v>
      </c>
      <c r="D1443">
        <v>456</v>
      </c>
      <c r="E1443" t="s">
        <v>3169</v>
      </c>
      <c r="F1443" s="4">
        <v>58.206390680263702</v>
      </c>
      <c r="G1443" s="4">
        <v>49.749883006121003</v>
      </c>
      <c r="H1443" s="4">
        <v>66.662898354406394</v>
      </c>
    </row>
    <row r="1444" spans="1:8">
      <c r="A1444">
        <v>2016</v>
      </c>
      <c r="B1444">
        <v>12095</v>
      </c>
      <c r="C1444" t="s">
        <v>379</v>
      </c>
      <c r="D1444">
        <v>456</v>
      </c>
      <c r="E1444" t="s">
        <v>3168</v>
      </c>
      <c r="F1444" s="4">
        <v>18.289813826348698</v>
      </c>
      <c r="G1444" s="4">
        <v>14.378472532073699</v>
      </c>
      <c r="H1444" s="4">
        <v>22.201155120623699</v>
      </c>
    </row>
    <row r="1445" spans="1:8">
      <c r="A1445">
        <v>2016</v>
      </c>
      <c r="B1445">
        <v>12095</v>
      </c>
      <c r="C1445" t="s">
        <v>379</v>
      </c>
      <c r="D1445">
        <v>456</v>
      </c>
      <c r="E1445" t="s">
        <v>3167</v>
      </c>
      <c r="F1445" s="4">
        <v>41.880892851251097</v>
      </c>
      <c r="G1445" s="4">
        <v>34.708957679029098</v>
      </c>
      <c r="H1445" s="4">
        <v>49.052828023473097</v>
      </c>
    </row>
    <row r="1446" spans="1:8">
      <c r="A1446">
        <v>2016</v>
      </c>
      <c r="B1446">
        <v>12097</v>
      </c>
      <c r="C1446" t="s">
        <v>380</v>
      </c>
      <c r="D1446">
        <v>109</v>
      </c>
      <c r="E1446" t="s">
        <v>3170</v>
      </c>
      <c r="F1446" s="4">
        <v>-88888</v>
      </c>
      <c r="G1446" s="4">
        <v>-88888</v>
      </c>
      <c r="H1446" s="4">
        <v>-88888</v>
      </c>
    </row>
    <row r="1447" spans="1:8">
      <c r="A1447">
        <v>2016</v>
      </c>
      <c r="B1447">
        <v>12097</v>
      </c>
      <c r="C1447" t="s">
        <v>380</v>
      </c>
      <c r="D1447">
        <v>109</v>
      </c>
      <c r="E1447" t="s">
        <v>3169</v>
      </c>
      <c r="F1447" s="4">
        <v>63.447881442245603</v>
      </c>
      <c r="G1447" s="4">
        <v>45.498372241451499</v>
      </c>
      <c r="H1447" s="4">
        <v>81.3973906430396</v>
      </c>
    </row>
    <row r="1448" spans="1:8">
      <c r="A1448">
        <v>2016</v>
      </c>
      <c r="B1448">
        <v>12097</v>
      </c>
      <c r="C1448" t="s">
        <v>380</v>
      </c>
      <c r="D1448">
        <v>109</v>
      </c>
      <c r="E1448" t="s">
        <v>3168</v>
      </c>
      <c r="F1448" s="4">
        <v>-88888</v>
      </c>
      <c r="G1448" s="4">
        <v>-88888</v>
      </c>
      <c r="H1448" s="4">
        <v>-88888</v>
      </c>
    </row>
    <row r="1449" spans="1:8">
      <c r="A1449">
        <v>2016</v>
      </c>
      <c r="B1449">
        <v>12097</v>
      </c>
      <c r="C1449" t="s">
        <v>380</v>
      </c>
      <c r="D1449">
        <v>109</v>
      </c>
      <c r="E1449" t="s">
        <v>3167</v>
      </c>
      <c r="F1449" s="4">
        <v>43.8502765705258</v>
      </c>
      <c r="G1449" s="4">
        <v>28.888903988049599</v>
      </c>
      <c r="H1449" s="4">
        <v>58.811649153001902</v>
      </c>
    </row>
    <row r="1450" spans="1:8">
      <c r="A1450">
        <v>2016</v>
      </c>
      <c r="B1450">
        <v>12099</v>
      </c>
      <c r="C1450" t="s">
        <v>381</v>
      </c>
      <c r="D1450">
        <v>1317</v>
      </c>
      <c r="E1450" t="s">
        <v>3170</v>
      </c>
      <c r="F1450" s="4">
        <v>15.439467970844801</v>
      </c>
      <c r="G1450" s="4">
        <v>13.315537070879101</v>
      </c>
      <c r="H1450" s="4">
        <v>17.563398870810499</v>
      </c>
    </row>
    <row r="1451" spans="1:8">
      <c r="A1451">
        <v>2016</v>
      </c>
      <c r="B1451">
        <v>12099</v>
      </c>
      <c r="C1451" t="s">
        <v>381</v>
      </c>
      <c r="D1451">
        <v>1317</v>
      </c>
      <c r="E1451" t="s">
        <v>3169</v>
      </c>
      <c r="F1451" s="4">
        <v>70.629515710838007</v>
      </c>
      <c r="G1451" s="4">
        <v>65.165967423884595</v>
      </c>
      <c r="H1451" s="4">
        <v>76.093063997791404</v>
      </c>
    </row>
    <row r="1452" spans="1:8">
      <c r="A1452">
        <v>2016</v>
      </c>
      <c r="B1452">
        <v>12099</v>
      </c>
      <c r="C1452" t="s">
        <v>381</v>
      </c>
      <c r="D1452">
        <v>1317</v>
      </c>
      <c r="E1452" t="s">
        <v>3168</v>
      </c>
      <c r="F1452" s="4">
        <v>21.528274498910399</v>
      </c>
      <c r="G1452" s="4">
        <v>19.024437090739202</v>
      </c>
      <c r="H1452" s="4">
        <v>24.0321119070816</v>
      </c>
    </row>
    <row r="1453" spans="1:8">
      <c r="A1453">
        <v>2016</v>
      </c>
      <c r="B1453">
        <v>12099</v>
      </c>
      <c r="C1453" t="s">
        <v>381</v>
      </c>
      <c r="D1453">
        <v>1317</v>
      </c>
      <c r="E1453" t="s">
        <v>3167</v>
      </c>
      <c r="F1453" s="4">
        <v>44.623385991078997</v>
      </c>
      <c r="G1453" s="4">
        <v>40.293379863239103</v>
      </c>
      <c r="H1453" s="4">
        <v>48.953392118918899</v>
      </c>
    </row>
    <row r="1454" spans="1:8">
      <c r="A1454">
        <v>2016</v>
      </c>
      <c r="B1454">
        <v>12101</v>
      </c>
      <c r="C1454" t="s">
        <v>382</v>
      </c>
      <c r="D1454">
        <v>301</v>
      </c>
      <c r="E1454" t="s">
        <v>3170</v>
      </c>
      <c r="F1454" s="4">
        <v>18.3583299301675</v>
      </c>
      <c r="G1454" s="4">
        <v>13.5064739926898</v>
      </c>
      <c r="H1454" s="4">
        <v>23.210185867645301</v>
      </c>
    </row>
    <row r="1455" spans="1:8">
      <c r="A1455">
        <v>2016</v>
      </c>
      <c r="B1455">
        <v>12101</v>
      </c>
      <c r="C1455" t="s">
        <v>382</v>
      </c>
      <c r="D1455">
        <v>301</v>
      </c>
      <c r="E1455" t="s">
        <v>3169</v>
      </c>
      <c r="F1455" s="4">
        <v>61.286085406371697</v>
      </c>
      <c r="G1455" s="4">
        <v>50.668812793481898</v>
      </c>
      <c r="H1455" s="4">
        <v>71.903358019261404</v>
      </c>
    </row>
    <row r="1456" spans="1:8">
      <c r="A1456">
        <v>2016</v>
      </c>
      <c r="B1456">
        <v>12101</v>
      </c>
      <c r="C1456" t="s">
        <v>382</v>
      </c>
      <c r="D1456">
        <v>301</v>
      </c>
      <c r="E1456" t="s">
        <v>3168</v>
      </c>
      <c r="F1456" s="4">
        <v>21.426539982316299</v>
      </c>
      <c r="G1456" s="4">
        <v>16.177037686648799</v>
      </c>
      <c r="H1456" s="4">
        <v>26.6760422779838</v>
      </c>
    </row>
    <row r="1457" spans="1:8">
      <c r="A1457">
        <v>2016</v>
      </c>
      <c r="B1457">
        <v>12101</v>
      </c>
      <c r="C1457" t="s">
        <v>382</v>
      </c>
      <c r="D1457">
        <v>301</v>
      </c>
      <c r="E1457" t="s">
        <v>3167</v>
      </c>
      <c r="F1457" s="4">
        <v>44.620304307524599</v>
      </c>
      <c r="G1457" s="4">
        <v>35.551560673993897</v>
      </c>
      <c r="H1457" s="4">
        <v>53.6890479410553</v>
      </c>
    </row>
    <row r="1458" spans="1:8">
      <c r="A1458">
        <v>2016</v>
      </c>
      <c r="B1458">
        <v>12103</v>
      </c>
      <c r="C1458" t="s">
        <v>383</v>
      </c>
      <c r="D1458">
        <v>660</v>
      </c>
      <c r="E1458" t="s">
        <v>3170</v>
      </c>
      <c r="F1458" s="4">
        <v>15.839195551706</v>
      </c>
      <c r="G1458" s="4">
        <v>12.7950001727135</v>
      </c>
      <c r="H1458" s="4">
        <v>18.8833909306985</v>
      </c>
    </row>
    <row r="1459" spans="1:8">
      <c r="A1459">
        <v>2016</v>
      </c>
      <c r="B1459">
        <v>12103</v>
      </c>
      <c r="C1459" t="s">
        <v>383</v>
      </c>
      <c r="D1459">
        <v>660</v>
      </c>
      <c r="E1459" t="s">
        <v>3169</v>
      </c>
      <c r="F1459" s="4">
        <v>62.437781191411197</v>
      </c>
      <c r="G1459" s="4">
        <v>54.682387317783302</v>
      </c>
      <c r="H1459" s="4">
        <v>70.1931750650391</v>
      </c>
    </row>
    <row r="1460" spans="1:8">
      <c r="A1460">
        <v>2016</v>
      </c>
      <c r="B1460">
        <v>12103</v>
      </c>
      <c r="C1460" t="s">
        <v>383</v>
      </c>
      <c r="D1460">
        <v>660</v>
      </c>
      <c r="E1460" t="s">
        <v>3168</v>
      </c>
      <c r="F1460" s="4">
        <v>20.5272602873418</v>
      </c>
      <c r="G1460" s="4">
        <v>17.064517954389999</v>
      </c>
      <c r="H1460" s="4">
        <v>23.990002620293701</v>
      </c>
    </row>
    <row r="1461" spans="1:8">
      <c r="A1461">
        <v>2016</v>
      </c>
      <c r="B1461">
        <v>12103</v>
      </c>
      <c r="C1461" t="s">
        <v>383</v>
      </c>
      <c r="D1461">
        <v>660</v>
      </c>
      <c r="E1461" t="s">
        <v>3167</v>
      </c>
      <c r="F1461" s="4">
        <v>45.790025226066703</v>
      </c>
      <c r="G1461" s="4">
        <v>39.155628939714298</v>
      </c>
      <c r="H1461" s="4">
        <v>52.424421512419102</v>
      </c>
    </row>
    <row r="1462" spans="1:8">
      <c r="A1462">
        <v>2016</v>
      </c>
      <c r="B1462">
        <v>12105</v>
      </c>
      <c r="C1462" t="s">
        <v>384</v>
      </c>
      <c r="D1462">
        <v>442</v>
      </c>
      <c r="E1462" t="s">
        <v>3170</v>
      </c>
      <c r="F1462" s="4">
        <v>16.977486855917899</v>
      </c>
      <c r="G1462" s="4">
        <v>13.1351198661983</v>
      </c>
      <c r="H1462" s="4">
        <v>20.8198538456375</v>
      </c>
    </row>
    <row r="1463" spans="1:8">
      <c r="A1463">
        <v>2016</v>
      </c>
      <c r="B1463">
        <v>12105</v>
      </c>
      <c r="C1463" t="s">
        <v>384</v>
      </c>
      <c r="D1463">
        <v>442</v>
      </c>
      <c r="E1463" t="s">
        <v>3169</v>
      </c>
      <c r="F1463" s="4">
        <v>64.651630980882501</v>
      </c>
      <c r="G1463" s="4">
        <v>55.779652637161597</v>
      </c>
      <c r="H1463" s="4">
        <v>73.523609324603399</v>
      </c>
    </row>
    <row r="1464" spans="1:8">
      <c r="A1464">
        <v>2016</v>
      </c>
      <c r="B1464">
        <v>12105</v>
      </c>
      <c r="C1464" t="s">
        <v>384</v>
      </c>
      <c r="D1464">
        <v>442</v>
      </c>
      <c r="E1464" t="s">
        <v>3168</v>
      </c>
      <c r="F1464" s="4">
        <v>22.856349861545301</v>
      </c>
      <c r="G1464" s="4">
        <v>18.398737905186302</v>
      </c>
      <c r="H1464" s="4">
        <v>27.3139618179042</v>
      </c>
    </row>
    <row r="1465" spans="1:8">
      <c r="A1465">
        <v>2016</v>
      </c>
      <c r="B1465">
        <v>12105</v>
      </c>
      <c r="C1465" t="s">
        <v>384</v>
      </c>
      <c r="D1465">
        <v>442</v>
      </c>
      <c r="E1465" t="s">
        <v>3167</v>
      </c>
      <c r="F1465" s="4">
        <v>51.381136573962102</v>
      </c>
      <c r="G1465" s="4">
        <v>43.468845219608703</v>
      </c>
      <c r="H1465" s="4">
        <v>59.293427928315502</v>
      </c>
    </row>
    <row r="1466" spans="1:8">
      <c r="A1466">
        <v>2016</v>
      </c>
      <c r="B1466">
        <v>12107</v>
      </c>
      <c r="C1466" t="s">
        <v>385</v>
      </c>
      <c r="D1466">
        <v>70</v>
      </c>
      <c r="E1466" t="s">
        <v>3170</v>
      </c>
      <c r="F1466" s="4">
        <v>-88888</v>
      </c>
      <c r="G1466" s="4">
        <v>-88888</v>
      </c>
      <c r="H1466" s="4">
        <v>-88888</v>
      </c>
    </row>
    <row r="1467" spans="1:8">
      <c r="A1467">
        <v>2016</v>
      </c>
      <c r="B1467">
        <v>12107</v>
      </c>
      <c r="C1467" t="s">
        <v>385</v>
      </c>
      <c r="D1467">
        <v>70</v>
      </c>
      <c r="E1467" t="s">
        <v>3169</v>
      </c>
      <c r="F1467" s="4">
        <v>49.029046245146297</v>
      </c>
      <c r="G1467" s="4">
        <v>29.8096601170489</v>
      </c>
      <c r="H1467" s="4">
        <v>68.248432373243602</v>
      </c>
    </row>
    <row r="1468" spans="1:8">
      <c r="A1468">
        <v>2016</v>
      </c>
      <c r="B1468">
        <v>12107</v>
      </c>
      <c r="C1468" t="s">
        <v>385</v>
      </c>
      <c r="D1468">
        <v>70</v>
      </c>
      <c r="E1468" t="s">
        <v>3168</v>
      </c>
      <c r="F1468" s="4">
        <v>-88888</v>
      </c>
      <c r="G1468" s="4">
        <v>-88888</v>
      </c>
      <c r="H1468" s="4">
        <v>-88888</v>
      </c>
    </row>
    <row r="1469" spans="1:8">
      <c r="A1469">
        <v>2016</v>
      </c>
      <c r="B1469">
        <v>12107</v>
      </c>
      <c r="C1469" t="s">
        <v>385</v>
      </c>
      <c r="D1469">
        <v>70</v>
      </c>
      <c r="E1469" t="s">
        <v>3167</v>
      </c>
      <c r="F1469" s="4">
        <v>-88888</v>
      </c>
      <c r="G1469" s="4">
        <v>-88888</v>
      </c>
      <c r="H1469" s="4">
        <v>-88888</v>
      </c>
    </row>
    <row r="1470" spans="1:8">
      <c r="A1470">
        <v>2016</v>
      </c>
      <c r="B1470">
        <v>12109</v>
      </c>
      <c r="C1470" t="s">
        <v>386</v>
      </c>
      <c r="D1470">
        <v>188</v>
      </c>
      <c r="E1470" t="s">
        <v>3170</v>
      </c>
      <c r="F1470" s="4">
        <v>16.643368275518998</v>
      </c>
      <c r="G1470" s="4">
        <v>10.7844633912188</v>
      </c>
      <c r="H1470" s="4">
        <v>22.5022731598192</v>
      </c>
    </row>
    <row r="1471" spans="1:8">
      <c r="A1471">
        <v>2016</v>
      </c>
      <c r="B1471">
        <v>12109</v>
      </c>
      <c r="C1471" t="s">
        <v>386</v>
      </c>
      <c r="D1471">
        <v>188</v>
      </c>
      <c r="E1471" t="s">
        <v>3169</v>
      </c>
      <c r="F1471" s="4">
        <v>62.9226087120092</v>
      </c>
      <c r="G1471" s="4">
        <v>50.064743243212497</v>
      </c>
      <c r="H1471" s="4">
        <v>75.780474180805797</v>
      </c>
    </row>
    <row r="1472" spans="1:8">
      <c r="A1472">
        <v>2016</v>
      </c>
      <c r="B1472">
        <v>12109</v>
      </c>
      <c r="C1472" t="s">
        <v>386</v>
      </c>
      <c r="D1472">
        <v>188</v>
      </c>
      <c r="E1472" t="s">
        <v>3168</v>
      </c>
      <c r="F1472" s="4">
        <v>21.483171755103701</v>
      </c>
      <c r="G1472" s="4">
        <v>14.8254678522527</v>
      </c>
      <c r="H1472" s="4">
        <v>28.140875657954702</v>
      </c>
    </row>
    <row r="1473" spans="1:8">
      <c r="A1473">
        <v>2016</v>
      </c>
      <c r="B1473">
        <v>12109</v>
      </c>
      <c r="C1473" t="s">
        <v>386</v>
      </c>
      <c r="D1473">
        <v>188</v>
      </c>
      <c r="E1473" t="s">
        <v>3167</v>
      </c>
      <c r="F1473" s="4">
        <v>44.485498789284001</v>
      </c>
      <c r="G1473" s="4">
        <v>33.670714599905097</v>
      </c>
      <c r="H1473" s="4">
        <v>55.300282978662899</v>
      </c>
    </row>
    <row r="1474" spans="1:8">
      <c r="A1474">
        <v>2016</v>
      </c>
      <c r="B1474">
        <v>12111</v>
      </c>
      <c r="C1474" t="s">
        <v>387</v>
      </c>
      <c r="D1474">
        <v>244</v>
      </c>
      <c r="E1474" t="s">
        <v>3170</v>
      </c>
      <c r="F1474" s="4">
        <v>20.0321478258778</v>
      </c>
      <c r="G1474" s="4">
        <v>14.423146434632001</v>
      </c>
      <c r="H1474" s="4">
        <v>25.641149217123601</v>
      </c>
    </row>
    <row r="1475" spans="1:8">
      <c r="A1475">
        <v>2016</v>
      </c>
      <c r="B1475">
        <v>12111</v>
      </c>
      <c r="C1475" t="s">
        <v>387</v>
      </c>
      <c r="D1475">
        <v>244</v>
      </c>
      <c r="E1475" t="s">
        <v>3169</v>
      </c>
      <c r="F1475" s="4">
        <v>61.920054627591398</v>
      </c>
      <c r="G1475" s="4">
        <v>50.602867888911902</v>
      </c>
      <c r="H1475" s="4">
        <v>73.237241366270794</v>
      </c>
    </row>
    <row r="1476" spans="1:8">
      <c r="A1476">
        <v>2016</v>
      </c>
      <c r="B1476">
        <v>12111</v>
      </c>
      <c r="C1476" t="s">
        <v>387</v>
      </c>
      <c r="D1476">
        <v>244</v>
      </c>
      <c r="E1476" t="s">
        <v>3168</v>
      </c>
      <c r="F1476" s="4">
        <v>26.578549317791801</v>
      </c>
      <c r="G1476" s="4">
        <v>20.117089229410801</v>
      </c>
      <c r="H1476" s="4">
        <v>33.040009406172899</v>
      </c>
    </row>
    <row r="1477" spans="1:8">
      <c r="A1477">
        <v>2016</v>
      </c>
      <c r="B1477">
        <v>12111</v>
      </c>
      <c r="C1477" t="s">
        <v>387</v>
      </c>
      <c r="D1477">
        <v>244</v>
      </c>
      <c r="E1477" t="s">
        <v>3167</v>
      </c>
      <c r="F1477" s="4">
        <v>40.378787406169003</v>
      </c>
      <c r="G1477" s="4">
        <v>31.240207524996102</v>
      </c>
      <c r="H1477" s="4">
        <v>49.517367287341898</v>
      </c>
    </row>
    <row r="1478" spans="1:8">
      <c r="A1478">
        <v>2016</v>
      </c>
      <c r="B1478">
        <v>12113</v>
      </c>
      <c r="C1478" t="s">
        <v>388</v>
      </c>
      <c r="D1478">
        <v>100</v>
      </c>
      <c r="E1478" t="s">
        <v>3170</v>
      </c>
      <c r="F1478" s="4">
        <v>-88888</v>
      </c>
      <c r="G1478" s="4">
        <v>-88888</v>
      </c>
      <c r="H1478" s="4">
        <v>-88888</v>
      </c>
    </row>
    <row r="1479" spans="1:8">
      <c r="A1479">
        <v>2016</v>
      </c>
      <c r="B1479">
        <v>12113</v>
      </c>
      <c r="C1479" t="s">
        <v>388</v>
      </c>
      <c r="D1479">
        <v>100</v>
      </c>
      <c r="E1479" t="s">
        <v>3169</v>
      </c>
      <c r="F1479" s="4">
        <v>50.601682054807902</v>
      </c>
      <c r="G1479" s="4">
        <v>34.071799250237298</v>
      </c>
      <c r="H1479" s="4">
        <v>67.1315648593785</v>
      </c>
    </row>
    <row r="1480" spans="1:8">
      <c r="A1480">
        <v>2016</v>
      </c>
      <c r="B1480">
        <v>12113</v>
      </c>
      <c r="C1480" t="s">
        <v>388</v>
      </c>
      <c r="D1480">
        <v>100</v>
      </c>
      <c r="E1480" t="s">
        <v>3168</v>
      </c>
      <c r="F1480" s="4">
        <v>-88888</v>
      </c>
      <c r="G1480" s="4">
        <v>-88888</v>
      </c>
      <c r="H1480" s="4">
        <v>-88888</v>
      </c>
    </row>
    <row r="1481" spans="1:8">
      <c r="A1481">
        <v>2016</v>
      </c>
      <c r="B1481">
        <v>12113</v>
      </c>
      <c r="C1481" t="s">
        <v>388</v>
      </c>
      <c r="D1481">
        <v>100</v>
      </c>
      <c r="E1481" t="s">
        <v>3167</v>
      </c>
      <c r="F1481" s="4">
        <v>36.6689870933197</v>
      </c>
      <c r="G1481" s="4">
        <v>22.573882238099099</v>
      </c>
      <c r="H1481" s="4">
        <v>50.764091948540397</v>
      </c>
    </row>
    <row r="1482" spans="1:8">
      <c r="A1482">
        <v>2016</v>
      </c>
      <c r="B1482">
        <v>12115</v>
      </c>
      <c r="C1482" t="s">
        <v>389</v>
      </c>
      <c r="D1482">
        <v>466</v>
      </c>
      <c r="E1482" t="s">
        <v>3170</v>
      </c>
      <c r="F1482" s="4">
        <v>15.088471114146699</v>
      </c>
      <c r="G1482" s="4">
        <v>11.5537733341849</v>
      </c>
      <c r="H1482" s="4">
        <v>18.623168894108499</v>
      </c>
    </row>
    <row r="1483" spans="1:8">
      <c r="A1483">
        <v>2016</v>
      </c>
      <c r="B1483">
        <v>12115</v>
      </c>
      <c r="C1483" t="s">
        <v>389</v>
      </c>
      <c r="D1483">
        <v>466</v>
      </c>
      <c r="E1483" t="s">
        <v>3169</v>
      </c>
      <c r="F1483" s="4">
        <v>65.186873732171605</v>
      </c>
      <c r="G1483" s="4">
        <v>55.444786784535601</v>
      </c>
      <c r="H1483" s="4">
        <v>74.928960679807702</v>
      </c>
    </row>
    <row r="1484" spans="1:8">
      <c r="A1484">
        <v>2016</v>
      </c>
      <c r="B1484">
        <v>12115</v>
      </c>
      <c r="C1484" t="s">
        <v>389</v>
      </c>
      <c r="D1484">
        <v>466</v>
      </c>
      <c r="E1484" t="s">
        <v>3168</v>
      </c>
      <c r="F1484" s="4">
        <v>20.696086014047602</v>
      </c>
      <c r="G1484" s="4">
        <v>16.5560065641289</v>
      </c>
      <c r="H1484" s="4">
        <v>24.836165463966299</v>
      </c>
    </row>
    <row r="1485" spans="1:8">
      <c r="A1485">
        <v>2016</v>
      </c>
      <c r="B1485">
        <v>12115</v>
      </c>
      <c r="C1485" t="s">
        <v>389</v>
      </c>
      <c r="D1485">
        <v>466</v>
      </c>
      <c r="E1485" t="s">
        <v>3167</v>
      </c>
      <c r="F1485" s="4">
        <v>40.578014683591803</v>
      </c>
      <c r="G1485" s="4">
        <v>32.8892781838506</v>
      </c>
      <c r="H1485" s="4">
        <v>48.2667511833329</v>
      </c>
    </row>
    <row r="1486" spans="1:8">
      <c r="A1486">
        <v>2016</v>
      </c>
      <c r="B1486">
        <v>12117</v>
      </c>
      <c r="C1486" t="s">
        <v>390</v>
      </c>
      <c r="D1486">
        <v>230</v>
      </c>
      <c r="E1486" t="s">
        <v>3170</v>
      </c>
      <c r="F1486" s="4">
        <v>16.490023598192099</v>
      </c>
      <c r="G1486" s="4">
        <v>11.246954875538201</v>
      </c>
      <c r="H1486" s="4">
        <v>21.733092320846001</v>
      </c>
    </row>
    <row r="1487" spans="1:8">
      <c r="A1487">
        <v>2016</v>
      </c>
      <c r="B1487">
        <v>12117</v>
      </c>
      <c r="C1487" t="s">
        <v>390</v>
      </c>
      <c r="D1487">
        <v>230</v>
      </c>
      <c r="E1487" t="s">
        <v>3169</v>
      </c>
      <c r="F1487" s="4">
        <v>68.589861350670006</v>
      </c>
      <c r="G1487" s="4">
        <v>55.886841259070899</v>
      </c>
      <c r="H1487" s="4">
        <v>81.292881442269206</v>
      </c>
    </row>
    <row r="1488" spans="1:8">
      <c r="A1488">
        <v>2016</v>
      </c>
      <c r="B1488">
        <v>12117</v>
      </c>
      <c r="C1488" t="s">
        <v>390</v>
      </c>
      <c r="D1488">
        <v>230</v>
      </c>
      <c r="E1488" t="s">
        <v>3168</v>
      </c>
      <c r="F1488" s="4">
        <v>21.163543876366099</v>
      </c>
      <c r="G1488" s="4">
        <v>15.237751590983599</v>
      </c>
      <c r="H1488" s="4">
        <v>27.089336161748701</v>
      </c>
    </row>
    <row r="1489" spans="1:8">
      <c r="A1489">
        <v>2016</v>
      </c>
      <c r="B1489">
        <v>12117</v>
      </c>
      <c r="C1489" t="s">
        <v>390</v>
      </c>
      <c r="D1489">
        <v>230</v>
      </c>
      <c r="E1489" t="s">
        <v>3167</v>
      </c>
      <c r="F1489" s="4">
        <v>49.946082479543598</v>
      </c>
      <c r="G1489" s="4">
        <v>39.135463144578303</v>
      </c>
      <c r="H1489" s="4">
        <v>60.756701814508801</v>
      </c>
    </row>
    <row r="1490" spans="1:8">
      <c r="A1490">
        <v>2016</v>
      </c>
      <c r="B1490">
        <v>12119</v>
      </c>
      <c r="C1490" t="s">
        <v>391</v>
      </c>
      <c r="D1490">
        <v>188</v>
      </c>
      <c r="E1490" t="s">
        <v>3170</v>
      </c>
      <c r="F1490" s="4">
        <v>14.4213219890558</v>
      </c>
      <c r="G1490" s="4">
        <v>8.9815679558540502</v>
      </c>
      <c r="H1490" s="4">
        <v>19.8610760222575</v>
      </c>
    </row>
    <row r="1491" spans="1:8">
      <c r="A1491">
        <v>2016</v>
      </c>
      <c r="B1491">
        <v>12119</v>
      </c>
      <c r="C1491" t="s">
        <v>391</v>
      </c>
      <c r="D1491">
        <v>188</v>
      </c>
      <c r="E1491" t="s">
        <v>3169</v>
      </c>
      <c r="F1491" s="4">
        <v>61.751530486331397</v>
      </c>
      <c r="G1491" s="4">
        <v>49.063824647905697</v>
      </c>
      <c r="H1491" s="4">
        <v>74.439236324757204</v>
      </c>
    </row>
    <row r="1492" spans="1:8">
      <c r="A1492">
        <v>2016</v>
      </c>
      <c r="B1492">
        <v>12119</v>
      </c>
      <c r="C1492" t="s">
        <v>391</v>
      </c>
      <c r="D1492">
        <v>188</v>
      </c>
      <c r="E1492" t="s">
        <v>3168</v>
      </c>
      <c r="F1492" s="4">
        <v>18.318274540054801</v>
      </c>
      <c r="G1492" s="4">
        <v>12.160820534946801</v>
      </c>
      <c r="H1492" s="4">
        <v>24.475728545162902</v>
      </c>
    </row>
    <row r="1493" spans="1:8">
      <c r="A1493">
        <v>2016</v>
      </c>
      <c r="B1493">
        <v>12119</v>
      </c>
      <c r="C1493" t="s">
        <v>391</v>
      </c>
      <c r="D1493">
        <v>188</v>
      </c>
      <c r="E1493" t="s">
        <v>3167</v>
      </c>
      <c r="F1493" s="4">
        <v>49.090324617681603</v>
      </c>
      <c r="G1493" s="4">
        <v>37.751038151263103</v>
      </c>
      <c r="H1493" s="4">
        <v>60.429611084100003</v>
      </c>
    </row>
    <row r="1494" spans="1:8">
      <c r="A1494">
        <v>2016</v>
      </c>
      <c r="B1494">
        <v>12121</v>
      </c>
      <c r="C1494" t="s">
        <v>392</v>
      </c>
      <c r="D1494">
        <v>61</v>
      </c>
      <c r="E1494" t="s">
        <v>3170</v>
      </c>
      <c r="F1494" s="4">
        <v>-88888</v>
      </c>
      <c r="G1494" s="4">
        <v>-88888</v>
      </c>
      <c r="H1494" s="4">
        <v>-88888</v>
      </c>
    </row>
    <row r="1495" spans="1:8">
      <c r="A1495">
        <v>2016</v>
      </c>
      <c r="B1495">
        <v>12121</v>
      </c>
      <c r="C1495" t="s">
        <v>392</v>
      </c>
      <c r="D1495">
        <v>61</v>
      </c>
      <c r="E1495" t="s">
        <v>3169</v>
      </c>
      <c r="F1495" s="4">
        <v>-88888</v>
      </c>
      <c r="G1495" s="4">
        <v>-88888</v>
      </c>
      <c r="H1495" s="4">
        <v>-88888</v>
      </c>
    </row>
    <row r="1496" spans="1:8">
      <c r="A1496">
        <v>2016</v>
      </c>
      <c r="B1496">
        <v>12121</v>
      </c>
      <c r="C1496" t="s">
        <v>392</v>
      </c>
      <c r="D1496">
        <v>61</v>
      </c>
      <c r="E1496" t="s">
        <v>3168</v>
      </c>
      <c r="F1496" s="4">
        <v>-88888</v>
      </c>
      <c r="G1496" s="4">
        <v>-88888</v>
      </c>
      <c r="H1496" s="4">
        <v>-88888</v>
      </c>
    </row>
    <row r="1497" spans="1:8">
      <c r="A1497">
        <v>2016</v>
      </c>
      <c r="B1497">
        <v>12121</v>
      </c>
      <c r="C1497" t="s">
        <v>392</v>
      </c>
      <c r="D1497">
        <v>61</v>
      </c>
      <c r="E1497" t="s">
        <v>3167</v>
      </c>
      <c r="F1497" s="4">
        <v>-88888</v>
      </c>
      <c r="G1497" s="4">
        <v>-88888</v>
      </c>
      <c r="H1497" s="4">
        <v>-88888</v>
      </c>
    </row>
    <row r="1498" spans="1:8">
      <c r="A1498">
        <v>2016</v>
      </c>
      <c r="B1498">
        <v>12123</v>
      </c>
      <c r="C1498" t="s">
        <v>393</v>
      </c>
      <c r="D1498">
        <v>19</v>
      </c>
      <c r="E1498" t="s">
        <v>3170</v>
      </c>
      <c r="F1498" s="4">
        <v>-88888</v>
      </c>
      <c r="G1498" s="4">
        <v>-88888</v>
      </c>
      <c r="H1498" s="4">
        <v>-88888</v>
      </c>
    </row>
    <row r="1499" spans="1:8">
      <c r="A1499">
        <v>2016</v>
      </c>
      <c r="B1499">
        <v>12123</v>
      </c>
      <c r="C1499" t="s">
        <v>393</v>
      </c>
      <c r="D1499">
        <v>19</v>
      </c>
      <c r="E1499" t="s">
        <v>3169</v>
      </c>
      <c r="F1499" s="4">
        <v>-88888</v>
      </c>
      <c r="G1499" s="4">
        <v>-88888</v>
      </c>
      <c r="H1499" s="4">
        <v>-88888</v>
      </c>
    </row>
    <row r="1500" spans="1:8">
      <c r="A1500">
        <v>2016</v>
      </c>
      <c r="B1500">
        <v>12123</v>
      </c>
      <c r="C1500" t="s">
        <v>393</v>
      </c>
      <c r="D1500">
        <v>19</v>
      </c>
      <c r="E1500" t="s">
        <v>3168</v>
      </c>
      <c r="F1500" s="4">
        <v>-88888</v>
      </c>
      <c r="G1500" s="4">
        <v>-88888</v>
      </c>
      <c r="H1500" s="4">
        <v>-88888</v>
      </c>
    </row>
    <row r="1501" spans="1:8">
      <c r="A1501">
        <v>2016</v>
      </c>
      <c r="B1501">
        <v>12123</v>
      </c>
      <c r="C1501" t="s">
        <v>393</v>
      </c>
      <c r="D1501">
        <v>19</v>
      </c>
      <c r="E1501" t="s">
        <v>3167</v>
      </c>
      <c r="F1501" s="4">
        <v>-88888</v>
      </c>
      <c r="G1501" s="4">
        <v>-88888</v>
      </c>
      <c r="H1501" s="4">
        <v>-88888</v>
      </c>
    </row>
    <row r="1502" spans="1:8">
      <c r="A1502">
        <v>2016</v>
      </c>
      <c r="B1502">
        <v>12125</v>
      </c>
      <c r="C1502" t="s">
        <v>394</v>
      </c>
      <c r="D1502">
        <v>15</v>
      </c>
      <c r="E1502" t="s">
        <v>3170</v>
      </c>
      <c r="F1502" s="4">
        <v>-88888</v>
      </c>
      <c r="G1502" s="4">
        <v>-88888</v>
      </c>
      <c r="H1502" s="4">
        <v>-88888</v>
      </c>
    </row>
    <row r="1503" spans="1:8">
      <c r="A1503">
        <v>2016</v>
      </c>
      <c r="B1503">
        <v>12125</v>
      </c>
      <c r="C1503" t="s">
        <v>394</v>
      </c>
      <c r="D1503">
        <v>15</v>
      </c>
      <c r="E1503" t="s">
        <v>3169</v>
      </c>
      <c r="F1503" s="4">
        <v>-88888</v>
      </c>
      <c r="G1503" s="4">
        <v>-88888</v>
      </c>
      <c r="H1503" s="4">
        <v>-88888</v>
      </c>
    </row>
    <row r="1504" spans="1:8">
      <c r="A1504">
        <v>2016</v>
      </c>
      <c r="B1504">
        <v>12125</v>
      </c>
      <c r="C1504" t="s">
        <v>394</v>
      </c>
      <c r="D1504">
        <v>15</v>
      </c>
      <c r="E1504" t="s">
        <v>3168</v>
      </c>
      <c r="F1504" s="4">
        <v>-88888</v>
      </c>
      <c r="G1504" s="4">
        <v>-88888</v>
      </c>
      <c r="H1504" s="4">
        <v>-88888</v>
      </c>
    </row>
    <row r="1505" spans="1:8">
      <c r="A1505">
        <v>2016</v>
      </c>
      <c r="B1505">
        <v>12125</v>
      </c>
      <c r="C1505" t="s">
        <v>394</v>
      </c>
      <c r="D1505">
        <v>15</v>
      </c>
      <c r="E1505" t="s">
        <v>3167</v>
      </c>
      <c r="F1505" s="4">
        <v>-88888</v>
      </c>
      <c r="G1505" s="4">
        <v>-88888</v>
      </c>
      <c r="H1505" s="4">
        <v>-88888</v>
      </c>
    </row>
    <row r="1506" spans="1:8">
      <c r="A1506">
        <v>2016</v>
      </c>
      <c r="B1506">
        <v>12127</v>
      </c>
      <c r="C1506" t="s">
        <v>395</v>
      </c>
      <c r="D1506">
        <v>379</v>
      </c>
      <c r="E1506" t="s">
        <v>3170</v>
      </c>
      <c r="F1506" s="4">
        <v>14.0226269641198</v>
      </c>
      <c r="G1506" s="4">
        <v>10.247361306366001</v>
      </c>
      <c r="H1506" s="4">
        <v>17.7978926218737</v>
      </c>
    </row>
    <row r="1507" spans="1:8">
      <c r="A1507">
        <v>2016</v>
      </c>
      <c r="B1507">
        <v>12127</v>
      </c>
      <c r="C1507" t="s">
        <v>395</v>
      </c>
      <c r="D1507">
        <v>379</v>
      </c>
      <c r="E1507" t="s">
        <v>3169</v>
      </c>
      <c r="F1507" s="4">
        <v>57.981451830363099</v>
      </c>
      <c r="G1507" s="4">
        <v>48.793907625704897</v>
      </c>
      <c r="H1507" s="4">
        <v>67.168996035021394</v>
      </c>
    </row>
    <row r="1508" spans="1:8">
      <c r="A1508">
        <v>2016</v>
      </c>
      <c r="B1508">
        <v>12127</v>
      </c>
      <c r="C1508" t="s">
        <v>395</v>
      </c>
      <c r="D1508">
        <v>379</v>
      </c>
      <c r="E1508" t="s">
        <v>3168</v>
      </c>
      <c r="F1508" s="4">
        <v>20.101643601667298</v>
      </c>
      <c r="G1508" s="4">
        <v>15.582242949164</v>
      </c>
      <c r="H1508" s="4">
        <v>24.621044254170702</v>
      </c>
    </row>
    <row r="1509" spans="1:8">
      <c r="A1509">
        <v>2016</v>
      </c>
      <c r="B1509">
        <v>12127</v>
      </c>
      <c r="C1509" t="s">
        <v>395</v>
      </c>
      <c r="D1509">
        <v>379</v>
      </c>
      <c r="E1509" t="s">
        <v>3167</v>
      </c>
      <c r="F1509" s="4">
        <v>39.414723437849801</v>
      </c>
      <c r="G1509" s="4">
        <v>31.839457474241701</v>
      </c>
      <c r="H1509" s="4">
        <v>46.989989401457898</v>
      </c>
    </row>
    <row r="1510" spans="1:8">
      <c r="A1510">
        <v>2016</v>
      </c>
      <c r="B1510">
        <v>12129</v>
      </c>
      <c r="C1510" t="s">
        <v>396</v>
      </c>
      <c r="D1510">
        <v>13</v>
      </c>
      <c r="E1510" t="s">
        <v>3170</v>
      </c>
      <c r="F1510" s="4">
        <v>-88888</v>
      </c>
      <c r="G1510" s="4">
        <v>-88888</v>
      </c>
      <c r="H1510" s="4">
        <v>-88888</v>
      </c>
    </row>
    <row r="1511" spans="1:8">
      <c r="A1511">
        <v>2016</v>
      </c>
      <c r="B1511">
        <v>12129</v>
      </c>
      <c r="C1511" t="s">
        <v>396</v>
      </c>
      <c r="D1511">
        <v>13</v>
      </c>
      <c r="E1511" t="s">
        <v>3169</v>
      </c>
      <c r="F1511" s="4">
        <v>-88888</v>
      </c>
      <c r="G1511" s="4">
        <v>-88888</v>
      </c>
      <c r="H1511" s="4">
        <v>-88888</v>
      </c>
    </row>
    <row r="1512" spans="1:8">
      <c r="A1512">
        <v>2016</v>
      </c>
      <c r="B1512">
        <v>12129</v>
      </c>
      <c r="C1512" t="s">
        <v>396</v>
      </c>
      <c r="D1512">
        <v>13</v>
      </c>
      <c r="E1512" t="s">
        <v>3168</v>
      </c>
      <c r="F1512" s="4">
        <v>-88888</v>
      </c>
      <c r="G1512" s="4">
        <v>-88888</v>
      </c>
      <c r="H1512" s="4">
        <v>-88888</v>
      </c>
    </row>
    <row r="1513" spans="1:8">
      <c r="A1513">
        <v>2016</v>
      </c>
      <c r="B1513">
        <v>12129</v>
      </c>
      <c r="C1513" t="s">
        <v>396</v>
      </c>
      <c r="D1513">
        <v>13</v>
      </c>
      <c r="E1513" t="s">
        <v>3167</v>
      </c>
      <c r="F1513" s="4">
        <v>-88888</v>
      </c>
      <c r="G1513" s="4">
        <v>-88888</v>
      </c>
      <c r="H1513" s="4">
        <v>-88888</v>
      </c>
    </row>
    <row r="1514" spans="1:8">
      <c r="A1514">
        <v>2016</v>
      </c>
      <c r="B1514">
        <v>12131</v>
      </c>
      <c r="C1514" t="s">
        <v>397</v>
      </c>
      <c r="D1514">
        <v>67</v>
      </c>
      <c r="E1514" t="s">
        <v>3170</v>
      </c>
      <c r="F1514" s="4">
        <v>-88888</v>
      </c>
      <c r="G1514" s="4">
        <v>-88888</v>
      </c>
      <c r="H1514" s="4">
        <v>-88888</v>
      </c>
    </row>
    <row r="1515" spans="1:8">
      <c r="A1515">
        <v>2016</v>
      </c>
      <c r="B1515">
        <v>12131</v>
      </c>
      <c r="C1515" t="s">
        <v>397</v>
      </c>
      <c r="D1515">
        <v>67</v>
      </c>
      <c r="E1515" t="s">
        <v>3169</v>
      </c>
      <c r="F1515" s="4">
        <v>50.338613582455302</v>
      </c>
      <c r="G1515" s="4">
        <v>30.9890734682043</v>
      </c>
      <c r="H1515" s="4">
        <v>69.688153696706294</v>
      </c>
    </row>
    <row r="1516" spans="1:8">
      <c r="A1516">
        <v>2016</v>
      </c>
      <c r="B1516">
        <v>12131</v>
      </c>
      <c r="C1516" t="s">
        <v>397</v>
      </c>
      <c r="D1516">
        <v>67</v>
      </c>
      <c r="E1516" t="s">
        <v>3168</v>
      </c>
      <c r="F1516" s="4">
        <v>-88888</v>
      </c>
      <c r="G1516" s="4">
        <v>-88888</v>
      </c>
      <c r="H1516" s="4">
        <v>-88888</v>
      </c>
    </row>
    <row r="1517" spans="1:8">
      <c r="A1517">
        <v>2016</v>
      </c>
      <c r="B1517">
        <v>12131</v>
      </c>
      <c r="C1517" t="s">
        <v>397</v>
      </c>
      <c r="D1517">
        <v>67</v>
      </c>
      <c r="E1517" t="s">
        <v>3167</v>
      </c>
      <c r="F1517" s="4">
        <v>-88888</v>
      </c>
      <c r="G1517" s="4">
        <v>-88888</v>
      </c>
      <c r="H1517" s="4">
        <v>-88888</v>
      </c>
    </row>
    <row r="1518" spans="1:8">
      <c r="A1518">
        <v>2016</v>
      </c>
      <c r="B1518">
        <v>12133</v>
      </c>
      <c r="C1518" t="s">
        <v>398</v>
      </c>
      <c r="D1518">
        <v>34</v>
      </c>
      <c r="E1518" t="s">
        <v>3170</v>
      </c>
      <c r="F1518" s="4">
        <v>-88888</v>
      </c>
      <c r="G1518" s="4">
        <v>-88888</v>
      </c>
      <c r="H1518" s="4">
        <v>-88888</v>
      </c>
    </row>
    <row r="1519" spans="1:8">
      <c r="A1519">
        <v>2016</v>
      </c>
      <c r="B1519">
        <v>12133</v>
      </c>
      <c r="C1519" t="s">
        <v>398</v>
      </c>
      <c r="D1519">
        <v>34</v>
      </c>
      <c r="E1519" t="s">
        <v>3169</v>
      </c>
      <c r="F1519" s="4">
        <v>-88888</v>
      </c>
      <c r="G1519" s="4">
        <v>-88888</v>
      </c>
      <c r="H1519" s="4">
        <v>-88888</v>
      </c>
    </row>
    <row r="1520" spans="1:8">
      <c r="A1520">
        <v>2016</v>
      </c>
      <c r="B1520">
        <v>12133</v>
      </c>
      <c r="C1520" t="s">
        <v>398</v>
      </c>
      <c r="D1520">
        <v>34</v>
      </c>
      <c r="E1520" t="s">
        <v>3168</v>
      </c>
      <c r="F1520" s="4">
        <v>-88888</v>
      </c>
      <c r="G1520" s="4">
        <v>-88888</v>
      </c>
      <c r="H1520" s="4">
        <v>-88888</v>
      </c>
    </row>
    <row r="1521" spans="1:8">
      <c r="A1521">
        <v>2016</v>
      </c>
      <c r="B1521">
        <v>12133</v>
      </c>
      <c r="C1521" t="s">
        <v>398</v>
      </c>
      <c r="D1521">
        <v>34</v>
      </c>
      <c r="E1521" t="s">
        <v>3167</v>
      </c>
      <c r="F1521" s="4">
        <v>-88888</v>
      </c>
      <c r="G1521" s="4">
        <v>-88888</v>
      </c>
      <c r="H1521" s="4">
        <v>-88888</v>
      </c>
    </row>
    <row r="1522" spans="1:8">
      <c r="A1522">
        <v>2016</v>
      </c>
      <c r="B1522">
        <v>13001</v>
      </c>
      <c r="C1522" t="s">
        <v>399</v>
      </c>
      <c r="D1522">
        <v>21</v>
      </c>
      <c r="E1522" t="s">
        <v>3170</v>
      </c>
      <c r="F1522" s="4">
        <v>-88888</v>
      </c>
      <c r="G1522" s="4">
        <v>-88888</v>
      </c>
      <c r="H1522" s="4">
        <v>-88888</v>
      </c>
    </row>
    <row r="1523" spans="1:8">
      <c r="A1523">
        <v>2016</v>
      </c>
      <c r="B1523">
        <v>13001</v>
      </c>
      <c r="C1523" t="s">
        <v>399</v>
      </c>
      <c r="D1523">
        <v>21</v>
      </c>
      <c r="E1523" t="s">
        <v>3169</v>
      </c>
      <c r="F1523" s="4">
        <v>-88888</v>
      </c>
      <c r="G1523" s="4">
        <v>-88888</v>
      </c>
      <c r="H1523" s="4">
        <v>-88888</v>
      </c>
    </row>
    <row r="1524" spans="1:8">
      <c r="A1524">
        <v>2016</v>
      </c>
      <c r="B1524">
        <v>13001</v>
      </c>
      <c r="C1524" t="s">
        <v>399</v>
      </c>
      <c r="D1524">
        <v>21</v>
      </c>
      <c r="E1524" t="s">
        <v>3168</v>
      </c>
      <c r="F1524" s="4">
        <v>-88888</v>
      </c>
      <c r="G1524" s="4">
        <v>-88888</v>
      </c>
      <c r="H1524" s="4">
        <v>-88888</v>
      </c>
    </row>
    <row r="1525" spans="1:8">
      <c r="A1525">
        <v>2016</v>
      </c>
      <c r="B1525">
        <v>13001</v>
      </c>
      <c r="C1525" t="s">
        <v>399</v>
      </c>
      <c r="D1525">
        <v>21</v>
      </c>
      <c r="E1525" t="s">
        <v>3167</v>
      </c>
      <c r="F1525" s="4">
        <v>-88888</v>
      </c>
      <c r="G1525" s="4">
        <v>-88888</v>
      </c>
      <c r="H1525" s="4">
        <v>-88888</v>
      </c>
    </row>
    <row r="1526" spans="1:8">
      <c r="A1526">
        <v>2016</v>
      </c>
      <c r="B1526">
        <v>13003</v>
      </c>
      <c r="C1526" t="s">
        <v>400</v>
      </c>
      <c r="D1526">
        <v>-99999</v>
      </c>
      <c r="E1526" t="s">
        <v>3170</v>
      </c>
      <c r="F1526" s="4">
        <v>-88888</v>
      </c>
      <c r="G1526" s="4">
        <v>-88888</v>
      </c>
      <c r="H1526" s="4">
        <v>-88888</v>
      </c>
    </row>
    <row r="1527" spans="1:8">
      <c r="A1527">
        <v>2016</v>
      </c>
      <c r="B1527">
        <v>13003</v>
      </c>
      <c r="C1527" t="s">
        <v>400</v>
      </c>
      <c r="D1527">
        <v>-99999</v>
      </c>
      <c r="E1527" t="s">
        <v>3169</v>
      </c>
      <c r="F1527" s="4">
        <v>-88888</v>
      </c>
      <c r="G1527" s="4">
        <v>-88888</v>
      </c>
      <c r="H1527" s="4">
        <v>-88888</v>
      </c>
    </row>
    <row r="1528" spans="1:8">
      <c r="A1528">
        <v>2016</v>
      </c>
      <c r="B1528">
        <v>13003</v>
      </c>
      <c r="C1528" t="s">
        <v>400</v>
      </c>
      <c r="D1528">
        <v>-99999</v>
      </c>
      <c r="E1528" t="s">
        <v>3168</v>
      </c>
      <c r="F1528" s="4">
        <v>-88888</v>
      </c>
      <c r="G1528" s="4">
        <v>-88888</v>
      </c>
      <c r="H1528" s="4">
        <v>-88888</v>
      </c>
    </row>
    <row r="1529" spans="1:8">
      <c r="A1529">
        <v>2016</v>
      </c>
      <c r="B1529">
        <v>13003</v>
      </c>
      <c r="C1529" t="s">
        <v>400</v>
      </c>
      <c r="D1529">
        <v>-99999</v>
      </c>
      <c r="E1529" t="s">
        <v>3167</v>
      </c>
      <c r="F1529" s="4">
        <v>-88888</v>
      </c>
      <c r="G1529" s="4">
        <v>-88888</v>
      </c>
      <c r="H1529" s="4">
        <v>-88888</v>
      </c>
    </row>
    <row r="1530" spans="1:8">
      <c r="A1530">
        <v>2016</v>
      </c>
      <c r="B1530">
        <v>13005</v>
      </c>
      <c r="C1530" t="s">
        <v>401</v>
      </c>
      <c r="D1530">
        <v>27</v>
      </c>
      <c r="E1530" t="s">
        <v>3170</v>
      </c>
      <c r="F1530" s="4">
        <v>-88888</v>
      </c>
      <c r="G1530" s="4">
        <v>-88888</v>
      </c>
      <c r="H1530" s="4">
        <v>-88888</v>
      </c>
    </row>
    <row r="1531" spans="1:8">
      <c r="A1531">
        <v>2016</v>
      </c>
      <c r="B1531">
        <v>13005</v>
      </c>
      <c r="C1531" t="s">
        <v>401</v>
      </c>
      <c r="D1531">
        <v>27</v>
      </c>
      <c r="E1531" t="s">
        <v>3169</v>
      </c>
      <c r="F1531" s="4">
        <v>-88888</v>
      </c>
      <c r="G1531" s="4">
        <v>-88888</v>
      </c>
      <c r="H1531" s="4">
        <v>-88888</v>
      </c>
    </row>
    <row r="1532" spans="1:8">
      <c r="A1532">
        <v>2016</v>
      </c>
      <c r="B1532">
        <v>13005</v>
      </c>
      <c r="C1532" t="s">
        <v>401</v>
      </c>
      <c r="D1532">
        <v>27</v>
      </c>
      <c r="E1532" t="s">
        <v>3168</v>
      </c>
      <c r="F1532" s="4">
        <v>-88888</v>
      </c>
      <c r="G1532" s="4">
        <v>-88888</v>
      </c>
      <c r="H1532" s="4">
        <v>-88888</v>
      </c>
    </row>
    <row r="1533" spans="1:8">
      <c r="A1533">
        <v>2016</v>
      </c>
      <c r="B1533">
        <v>13005</v>
      </c>
      <c r="C1533" t="s">
        <v>401</v>
      </c>
      <c r="D1533">
        <v>27</v>
      </c>
      <c r="E1533" t="s">
        <v>3167</v>
      </c>
      <c r="F1533" s="4">
        <v>-88888</v>
      </c>
      <c r="G1533" s="4">
        <v>-88888</v>
      </c>
      <c r="H1533" s="4">
        <v>-88888</v>
      </c>
    </row>
    <row r="1534" spans="1:8">
      <c r="A1534">
        <v>2016</v>
      </c>
      <c r="B1534">
        <v>13007</v>
      </c>
      <c r="C1534" t="s">
        <v>402</v>
      </c>
      <c r="D1534">
        <v>-99999</v>
      </c>
      <c r="E1534" t="s">
        <v>3170</v>
      </c>
      <c r="F1534" s="4">
        <v>-88888</v>
      </c>
      <c r="G1534" s="4">
        <v>-88888</v>
      </c>
      <c r="H1534" s="4">
        <v>-88888</v>
      </c>
    </row>
    <row r="1535" spans="1:8">
      <c r="A1535">
        <v>2016</v>
      </c>
      <c r="B1535">
        <v>13007</v>
      </c>
      <c r="C1535" t="s">
        <v>402</v>
      </c>
      <c r="D1535">
        <v>-99999</v>
      </c>
      <c r="E1535" t="s">
        <v>3169</v>
      </c>
      <c r="F1535" s="4">
        <v>-88888</v>
      </c>
      <c r="G1535" s="4">
        <v>-88888</v>
      </c>
      <c r="H1535" s="4">
        <v>-88888</v>
      </c>
    </row>
    <row r="1536" spans="1:8">
      <c r="A1536">
        <v>2016</v>
      </c>
      <c r="B1536">
        <v>13007</v>
      </c>
      <c r="C1536" t="s">
        <v>402</v>
      </c>
      <c r="D1536">
        <v>-99999</v>
      </c>
      <c r="E1536" t="s">
        <v>3168</v>
      </c>
      <c r="F1536" s="4">
        <v>-88888</v>
      </c>
      <c r="G1536" s="4">
        <v>-88888</v>
      </c>
      <c r="H1536" s="4">
        <v>-88888</v>
      </c>
    </row>
    <row r="1537" spans="1:8">
      <c r="A1537">
        <v>2016</v>
      </c>
      <c r="B1537">
        <v>13007</v>
      </c>
      <c r="C1537" t="s">
        <v>402</v>
      </c>
      <c r="D1537">
        <v>-99999</v>
      </c>
      <c r="E1537" t="s">
        <v>3167</v>
      </c>
      <c r="F1537" s="4">
        <v>-88888</v>
      </c>
      <c r="G1537" s="4">
        <v>-88888</v>
      </c>
      <c r="H1537" s="4">
        <v>-88888</v>
      </c>
    </row>
    <row r="1538" spans="1:8">
      <c r="A1538">
        <v>2016</v>
      </c>
      <c r="B1538">
        <v>13009</v>
      </c>
      <c r="C1538" t="s">
        <v>403</v>
      </c>
      <c r="D1538">
        <v>26</v>
      </c>
      <c r="E1538" t="s">
        <v>3170</v>
      </c>
      <c r="F1538" s="4">
        <v>-88888</v>
      </c>
      <c r="G1538" s="4">
        <v>-88888</v>
      </c>
      <c r="H1538" s="4">
        <v>-88888</v>
      </c>
    </row>
    <row r="1539" spans="1:8">
      <c r="A1539">
        <v>2016</v>
      </c>
      <c r="B1539">
        <v>13009</v>
      </c>
      <c r="C1539" t="s">
        <v>403</v>
      </c>
      <c r="D1539">
        <v>26</v>
      </c>
      <c r="E1539" t="s">
        <v>3169</v>
      </c>
      <c r="F1539" s="4">
        <v>-88888</v>
      </c>
      <c r="G1539" s="4">
        <v>-88888</v>
      </c>
      <c r="H1539" s="4">
        <v>-88888</v>
      </c>
    </row>
    <row r="1540" spans="1:8">
      <c r="A1540">
        <v>2016</v>
      </c>
      <c r="B1540">
        <v>13009</v>
      </c>
      <c r="C1540" t="s">
        <v>403</v>
      </c>
      <c r="D1540">
        <v>26</v>
      </c>
      <c r="E1540" t="s">
        <v>3168</v>
      </c>
      <c r="F1540" s="4">
        <v>-88888</v>
      </c>
      <c r="G1540" s="4">
        <v>-88888</v>
      </c>
      <c r="H1540" s="4">
        <v>-88888</v>
      </c>
    </row>
    <row r="1541" spans="1:8">
      <c r="A1541">
        <v>2016</v>
      </c>
      <c r="B1541">
        <v>13009</v>
      </c>
      <c r="C1541" t="s">
        <v>403</v>
      </c>
      <c r="D1541">
        <v>26</v>
      </c>
      <c r="E1541" t="s">
        <v>3167</v>
      </c>
      <c r="F1541" s="4">
        <v>-88888</v>
      </c>
      <c r="G1541" s="4">
        <v>-88888</v>
      </c>
      <c r="H1541" s="4">
        <v>-88888</v>
      </c>
    </row>
    <row r="1542" spans="1:8">
      <c r="A1542">
        <v>2016</v>
      </c>
      <c r="B1542">
        <v>13011</v>
      </c>
      <c r="C1542" t="s">
        <v>404</v>
      </c>
      <c r="D1542">
        <v>20</v>
      </c>
      <c r="E1542" t="s">
        <v>3170</v>
      </c>
      <c r="F1542" s="4">
        <v>-88888</v>
      </c>
      <c r="G1542" s="4">
        <v>-88888</v>
      </c>
      <c r="H1542" s="4">
        <v>-88888</v>
      </c>
    </row>
    <row r="1543" spans="1:8">
      <c r="A1543">
        <v>2016</v>
      </c>
      <c r="B1543">
        <v>13011</v>
      </c>
      <c r="C1543" t="s">
        <v>404</v>
      </c>
      <c r="D1543">
        <v>20</v>
      </c>
      <c r="E1543" t="s">
        <v>3169</v>
      </c>
      <c r="F1543" s="4">
        <v>-88888</v>
      </c>
      <c r="G1543" s="4">
        <v>-88888</v>
      </c>
      <c r="H1543" s="4">
        <v>-88888</v>
      </c>
    </row>
    <row r="1544" spans="1:8">
      <c r="A1544">
        <v>2016</v>
      </c>
      <c r="B1544">
        <v>13011</v>
      </c>
      <c r="C1544" t="s">
        <v>404</v>
      </c>
      <c r="D1544">
        <v>20</v>
      </c>
      <c r="E1544" t="s">
        <v>3168</v>
      </c>
      <c r="F1544" s="4">
        <v>-88888</v>
      </c>
      <c r="G1544" s="4">
        <v>-88888</v>
      </c>
      <c r="H1544" s="4">
        <v>-88888</v>
      </c>
    </row>
    <row r="1545" spans="1:8">
      <c r="A1545">
        <v>2016</v>
      </c>
      <c r="B1545">
        <v>13011</v>
      </c>
      <c r="C1545" t="s">
        <v>404</v>
      </c>
      <c r="D1545">
        <v>20</v>
      </c>
      <c r="E1545" t="s">
        <v>3167</v>
      </c>
      <c r="F1545" s="4">
        <v>-88888</v>
      </c>
      <c r="G1545" s="4">
        <v>-88888</v>
      </c>
      <c r="H1545" s="4">
        <v>-88888</v>
      </c>
    </row>
    <row r="1546" spans="1:8">
      <c r="A1546">
        <v>2016</v>
      </c>
      <c r="B1546">
        <v>13013</v>
      </c>
      <c r="C1546" t="s">
        <v>405</v>
      </c>
      <c r="D1546">
        <v>52</v>
      </c>
      <c r="E1546" t="s">
        <v>3170</v>
      </c>
      <c r="F1546" s="4">
        <v>-88888</v>
      </c>
      <c r="G1546" s="4">
        <v>-88888</v>
      </c>
      <c r="H1546" s="4">
        <v>-88888</v>
      </c>
    </row>
    <row r="1547" spans="1:8">
      <c r="A1547">
        <v>2016</v>
      </c>
      <c r="B1547">
        <v>13013</v>
      </c>
      <c r="C1547" t="s">
        <v>405</v>
      </c>
      <c r="D1547">
        <v>52</v>
      </c>
      <c r="E1547" t="s">
        <v>3169</v>
      </c>
      <c r="F1547" s="4">
        <v>59.604608984328898</v>
      </c>
      <c r="G1547" s="4">
        <v>36.693334905487603</v>
      </c>
      <c r="H1547" s="4">
        <v>82.515883063170307</v>
      </c>
    </row>
    <row r="1548" spans="1:8">
      <c r="A1548">
        <v>2016</v>
      </c>
      <c r="B1548">
        <v>13013</v>
      </c>
      <c r="C1548" t="s">
        <v>405</v>
      </c>
      <c r="D1548">
        <v>52</v>
      </c>
      <c r="E1548" t="s">
        <v>3168</v>
      </c>
      <c r="F1548" s="4">
        <v>-88888</v>
      </c>
      <c r="G1548" s="4">
        <v>-88888</v>
      </c>
      <c r="H1548" s="4">
        <v>-88888</v>
      </c>
    </row>
    <row r="1549" spans="1:8">
      <c r="A1549">
        <v>2016</v>
      </c>
      <c r="B1549">
        <v>13013</v>
      </c>
      <c r="C1549" t="s">
        <v>405</v>
      </c>
      <c r="D1549">
        <v>52</v>
      </c>
      <c r="E1549" t="s">
        <v>3167</v>
      </c>
      <c r="F1549" s="4">
        <v>-88888</v>
      </c>
      <c r="G1549" s="4">
        <v>-88888</v>
      </c>
      <c r="H1549" s="4">
        <v>-88888</v>
      </c>
    </row>
    <row r="1550" spans="1:8">
      <c r="A1550">
        <v>2016</v>
      </c>
      <c r="B1550">
        <v>13015</v>
      </c>
      <c r="C1550" t="s">
        <v>406</v>
      </c>
      <c r="D1550">
        <v>58</v>
      </c>
      <c r="E1550" t="s">
        <v>3170</v>
      </c>
      <c r="F1550" s="4">
        <v>-88888</v>
      </c>
      <c r="G1550" s="4">
        <v>-88888</v>
      </c>
      <c r="H1550" s="4">
        <v>-88888</v>
      </c>
    </row>
    <row r="1551" spans="1:8">
      <c r="A1551">
        <v>2016</v>
      </c>
      <c r="B1551">
        <v>13015</v>
      </c>
      <c r="C1551" t="s">
        <v>406</v>
      </c>
      <c r="D1551">
        <v>58</v>
      </c>
      <c r="E1551" t="s">
        <v>3169</v>
      </c>
      <c r="F1551" s="4">
        <v>67.914153694553406</v>
      </c>
      <c r="G1551" s="4">
        <v>44.383099972731003</v>
      </c>
      <c r="H1551" s="4">
        <v>91.445207416375794</v>
      </c>
    </row>
    <row r="1552" spans="1:8">
      <c r="A1552">
        <v>2016</v>
      </c>
      <c r="B1552">
        <v>13015</v>
      </c>
      <c r="C1552" t="s">
        <v>406</v>
      </c>
      <c r="D1552">
        <v>58</v>
      </c>
      <c r="E1552" t="s">
        <v>3168</v>
      </c>
      <c r="F1552" s="4">
        <v>-88888</v>
      </c>
      <c r="G1552" s="4">
        <v>-88888</v>
      </c>
      <c r="H1552" s="4">
        <v>-88888</v>
      </c>
    </row>
    <row r="1553" spans="1:8">
      <c r="A1553">
        <v>2016</v>
      </c>
      <c r="B1553">
        <v>13015</v>
      </c>
      <c r="C1553" t="s">
        <v>406</v>
      </c>
      <c r="D1553">
        <v>58</v>
      </c>
      <c r="E1553" t="s">
        <v>3167</v>
      </c>
      <c r="F1553" s="4">
        <v>-88888</v>
      </c>
      <c r="G1553" s="4">
        <v>-88888</v>
      </c>
      <c r="H1553" s="4">
        <v>-88888</v>
      </c>
    </row>
    <row r="1554" spans="1:8">
      <c r="A1554">
        <v>2016</v>
      </c>
      <c r="B1554">
        <v>13017</v>
      </c>
      <c r="C1554" t="s">
        <v>407</v>
      </c>
      <c r="D1554">
        <v>17</v>
      </c>
      <c r="E1554" t="s">
        <v>3170</v>
      </c>
      <c r="F1554" s="4">
        <v>-88888</v>
      </c>
      <c r="G1554" s="4">
        <v>-88888</v>
      </c>
      <c r="H1554" s="4">
        <v>-88888</v>
      </c>
    </row>
    <row r="1555" spans="1:8">
      <c r="A1555">
        <v>2016</v>
      </c>
      <c r="B1555">
        <v>13017</v>
      </c>
      <c r="C1555" t="s">
        <v>407</v>
      </c>
      <c r="D1555">
        <v>17</v>
      </c>
      <c r="E1555" t="s">
        <v>3169</v>
      </c>
      <c r="F1555" s="4">
        <v>-88888</v>
      </c>
      <c r="G1555" s="4">
        <v>-88888</v>
      </c>
      <c r="H1555" s="4">
        <v>-88888</v>
      </c>
    </row>
    <row r="1556" spans="1:8">
      <c r="A1556">
        <v>2016</v>
      </c>
      <c r="B1556">
        <v>13017</v>
      </c>
      <c r="C1556" t="s">
        <v>407</v>
      </c>
      <c r="D1556">
        <v>17</v>
      </c>
      <c r="E1556" t="s">
        <v>3168</v>
      </c>
      <c r="F1556" s="4">
        <v>-88888</v>
      </c>
      <c r="G1556" s="4">
        <v>-88888</v>
      </c>
      <c r="H1556" s="4">
        <v>-88888</v>
      </c>
    </row>
    <row r="1557" spans="1:8">
      <c r="A1557">
        <v>2016</v>
      </c>
      <c r="B1557">
        <v>13017</v>
      </c>
      <c r="C1557" t="s">
        <v>407</v>
      </c>
      <c r="D1557">
        <v>17</v>
      </c>
      <c r="E1557" t="s">
        <v>3167</v>
      </c>
      <c r="F1557" s="4">
        <v>-88888</v>
      </c>
      <c r="G1557" s="4">
        <v>-88888</v>
      </c>
      <c r="H1557" s="4">
        <v>-88888</v>
      </c>
    </row>
    <row r="1558" spans="1:8">
      <c r="A1558">
        <v>2016</v>
      </c>
      <c r="B1558">
        <v>13019</v>
      </c>
      <c r="C1558" t="s">
        <v>408</v>
      </c>
      <c r="D1558">
        <v>22</v>
      </c>
      <c r="E1558" t="s">
        <v>3170</v>
      </c>
      <c r="F1558" s="4">
        <v>-88888</v>
      </c>
      <c r="G1558" s="4">
        <v>-88888</v>
      </c>
      <c r="H1558" s="4">
        <v>-88888</v>
      </c>
    </row>
    <row r="1559" spans="1:8">
      <c r="A1559">
        <v>2016</v>
      </c>
      <c r="B1559">
        <v>13019</v>
      </c>
      <c r="C1559" t="s">
        <v>408</v>
      </c>
      <c r="D1559">
        <v>22</v>
      </c>
      <c r="E1559" t="s">
        <v>3169</v>
      </c>
      <c r="F1559" s="4">
        <v>-88888</v>
      </c>
      <c r="G1559" s="4">
        <v>-88888</v>
      </c>
      <c r="H1559" s="4">
        <v>-88888</v>
      </c>
    </row>
    <row r="1560" spans="1:8">
      <c r="A1560">
        <v>2016</v>
      </c>
      <c r="B1560">
        <v>13019</v>
      </c>
      <c r="C1560" t="s">
        <v>408</v>
      </c>
      <c r="D1560">
        <v>22</v>
      </c>
      <c r="E1560" t="s">
        <v>3168</v>
      </c>
      <c r="F1560" s="4">
        <v>-88888</v>
      </c>
      <c r="G1560" s="4">
        <v>-88888</v>
      </c>
      <c r="H1560" s="4">
        <v>-88888</v>
      </c>
    </row>
    <row r="1561" spans="1:8">
      <c r="A1561">
        <v>2016</v>
      </c>
      <c r="B1561">
        <v>13019</v>
      </c>
      <c r="C1561" t="s">
        <v>408</v>
      </c>
      <c r="D1561">
        <v>22</v>
      </c>
      <c r="E1561" t="s">
        <v>3167</v>
      </c>
      <c r="F1561" s="4">
        <v>-88888</v>
      </c>
      <c r="G1561" s="4">
        <v>-88888</v>
      </c>
      <c r="H1561" s="4">
        <v>-88888</v>
      </c>
    </row>
    <row r="1562" spans="1:8">
      <c r="A1562">
        <v>2016</v>
      </c>
      <c r="B1562">
        <v>13021</v>
      </c>
      <c r="C1562" t="s">
        <v>409</v>
      </c>
      <c r="D1562">
        <v>131</v>
      </c>
      <c r="E1562" t="s">
        <v>3170</v>
      </c>
      <c r="F1562" s="4">
        <v>-88888</v>
      </c>
      <c r="G1562" s="4">
        <v>-88888</v>
      </c>
      <c r="H1562" s="4">
        <v>-88888</v>
      </c>
    </row>
    <row r="1563" spans="1:8">
      <c r="A1563">
        <v>2016</v>
      </c>
      <c r="B1563">
        <v>13021</v>
      </c>
      <c r="C1563" t="s">
        <v>409</v>
      </c>
      <c r="D1563">
        <v>131</v>
      </c>
      <c r="E1563" t="s">
        <v>3169</v>
      </c>
      <c r="F1563" s="4">
        <v>60.001607351927198</v>
      </c>
      <c r="G1563" s="4">
        <v>43.997845649275099</v>
      </c>
      <c r="H1563" s="4">
        <v>76.005369054579205</v>
      </c>
    </row>
    <row r="1564" spans="1:8">
      <c r="A1564">
        <v>2016</v>
      </c>
      <c r="B1564">
        <v>13021</v>
      </c>
      <c r="C1564" t="s">
        <v>409</v>
      </c>
      <c r="D1564">
        <v>131</v>
      </c>
      <c r="E1564" t="s">
        <v>3168</v>
      </c>
      <c r="F1564" s="4">
        <v>19.042931703502799</v>
      </c>
      <c r="G1564" s="4">
        <v>11.723064415415701</v>
      </c>
      <c r="H1564" s="4">
        <v>26.362798991589798</v>
      </c>
    </row>
    <row r="1565" spans="1:8">
      <c r="A1565">
        <v>2016</v>
      </c>
      <c r="B1565">
        <v>13021</v>
      </c>
      <c r="C1565" t="s">
        <v>409</v>
      </c>
      <c r="D1565">
        <v>131</v>
      </c>
      <c r="E1565" t="s">
        <v>3167</v>
      </c>
      <c r="F1565" s="4">
        <v>48.157044431613301</v>
      </c>
      <c r="G1565" s="4">
        <v>33.763038794174399</v>
      </c>
      <c r="H1565" s="4">
        <v>62.551050069052202</v>
      </c>
    </row>
    <row r="1566" spans="1:8">
      <c r="A1566">
        <v>2016</v>
      </c>
      <c r="B1566">
        <v>13023</v>
      </c>
      <c r="C1566" t="s">
        <v>410</v>
      </c>
      <c r="D1566">
        <v>11</v>
      </c>
      <c r="E1566" t="s">
        <v>3170</v>
      </c>
      <c r="F1566" s="4">
        <v>-88888</v>
      </c>
      <c r="G1566" s="4">
        <v>-88888</v>
      </c>
      <c r="H1566" s="4">
        <v>-88888</v>
      </c>
    </row>
    <row r="1567" spans="1:8">
      <c r="A1567">
        <v>2016</v>
      </c>
      <c r="B1567">
        <v>13023</v>
      </c>
      <c r="C1567" t="s">
        <v>410</v>
      </c>
      <c r="D1567">
        <v>11</v>
      </c>
      <c r="E1567" t="s">
        <v>3169</v>
      </c>
      <c r="F1567" s="4">
        <v>-88888</v>
      </c>
      <c r="G1567" s="4">
        <v>-88888</v>
      </c>
      <c r="H1567" s="4">
        <v>-88888</v>
      </c>
    </row>
    <row r="1568" spans="1:8">
      <c r="A1568">
        <v>2016</v>
      </c>
      <c r="B1568">
        <v>13023</v>
      </c>
      <c r="C1568" t="s">
        <v>410</v>
      </c>
      <c r="D1568">
        <v>11</v>
      </c>
      <c r="E1568" t="s">
        <v>3168</v>
      </c>
      <c r="F1568" s="4">
        <v>-88888</v>
      </c>
      <c r="G1568" s="4">
        <v>-88888</v>
      </c>
      <c r="H1568" s="4">
        <v>-88888</v>
      </c>
    </row>
    <row r="1569" spans="1:8">
      <c r="A1569">
        <v>2016</v>
      </c>
      <c r="B1569">
        <v>13023</v>
      </c>
      <c r="C1569" t="s">
        <v>410</v>
      </c>
      <c r="D1569">
        <v>11</v>
      </c>
      <c r="E1569" t="s">
        <v>3167</v>
      </c>
      <c r="F1569" s="4">
        <v>-88888</v>
      </c>
      <c r="G1569" s="4">
        <v>-88888</v>
      </c>
      <c r="H1569" s="4">
        <v>-88888</v>
      </c>
    </row>
    <row r="1570" spans="1:8">
      <c r="A1570">
        <v>2016</v>
      </c>
      <c r="B1570">
        <v>13025</v>
      </c>
      <c r="C1570" t="s">
        <v>411</v>
      </c>
      <c r="D1570">
        <v>15</v>
      </c>
      <c r="E1570" t="s">
        <v>3170</v>
      </c>
      <c r="F1570" s="4">
        <v>-88888</v>
      </c>
      <c r="G1570" s="4">
        <v>-88888</v>
      </c>
      <c r="H1570" s="4">
        <v>-88888</v>
      </c>
    </row>
    <row r="1571" spans="1:8">
      <c r="A1571">
        <v>2016</v>
      </c>
      <c r="B1571">
        <v>13025</v>
      </c>
      <c r="C1571" t="s">
        <v>411</v>
      </c>
      <c r="D1571">
        <v>15</v>
      </c>
      <c r="E1571" t="s">
        <v>3169</v>
      </c>
      <c r="F1571" s="4">
        <v>-88888</v>
      </c>
      <c r="G1571" s="4">
        <v>-88888</v>
      </c>
      <c r="H1571" s="4">
        <v>-88888</v>
      </c>
    </row>
    <row r="1572" spans="1:8">
      <c r="A1572">
        <v>2016</v>
      </c>
      <c r="B1572">
        <v>13025</v>
      </c>
      <c r="C1572" t="s">
        <v>411</v>
      </c>
      <c r="D1572">
        <v>15</v>
      </c>
      <c r="E1572" t="s">
        <v>3168</v>
      </c>
      <c r="F1572" s="4">
        <v>-88888</v>
      </c>
      <c r="G1572" s="4">
        <v>-88888</v>
      </c>
      <c r="H1572" s="4">
        <v>-88888</v>
      </c>
    </row>
    <row r="1573" spans="1:8">
      <c r="A1573">
        <v>2016</v>
      </c>
      <c r="B1573">
        <v>13025</v>
      </c>
      <c r="C1573" t="s">
        <v>411</v>
      </c>
      <c r="D1573">
        <v>15</v>
      </c>
      <c r="E1573" t="s">
        <v>3167</v>
      </c>
      <c r="F1573" s="4">
        <v>-88888</v>
      </c>
      <c r="G1573" s="4">
        <v>-88888</v>
      </c>
      <c r="H1573" s="4">
        <v>-88888</v>
      </c>
    </row>
    <row r="1574" spans="1:8">
      <c r="A1574">
        <v>2016</v>
      </c>
      <c r="B1574">
        <v>13027</v>
      </c>
      <c r="C1574" t="s">
        <v>412</v>
      </c>
      <c r="D1574">
        <v>15</v>
      </c>
      <c r="E1574" t="s">
        <v>3170</v>
      </c>
      <c r="F1574" s="4">
        <v>-88888</v>
      </c>
      <c r="G1574" s="4">
        <v>-88888</v>
      </c>
      <c r="H1574" s="4">
        <v>-88888</v>
      </c>
    </row>
    <row r="1575" spans="1:8">
      <c r="A1575">
        <v>2016</v>
      </c>
      <c r="B1575">
        <v>13027</v>
      </c>
      <c r="C1575" t="s">
        <v>412</v>
      </c>
      <c r="D1575">
        <v>15</v>
      </c>
      <c r="E1575" t="s">
        <v>3169</v>
      </c>
      <c r="F1575" s="4">
        <v>-88888</v>
      </c>
      <c r="G1575" s="4">
        <v>-88888</v>
      </c>
      <c r="H1575" s="4">
        <v>-88888</v>
      </c>
    </row>
    <row r="1576" spans="1:8">
      <c r="A1576">
        <v>2016</v>
      </c>
      <c r="B1576">
        <v>13027</v>
      </c>
      <c r="C1576" t="s">
        <v>412</v>
      </c>
      <c r="D1576">
        <v>15</v>
      </c>
      <c r="E1576" t="s">
        <v>3168</v>
      </c>
      <c r="F1576" s="4">
        <v>-88888</v>
      </c>
      <c r="G1576" s="4">
        <v>-88888</v>
      </c>
      <c r="H1576" s="4">
        <v>-88888</v>
      </c>
    </row>
    <row r="1577" spans="1:8">
      <c r="A1577">
        <v>2016</v>
      </c>
      <c r="B1577">
        <v>13027</v>
      </c>
      <c r="C1577" t="s">
        <v>412</v>
      </c>
      <c r="D1577">
        <v>15</v>
      </c>
      <c r="E1577" t="s">
        <v>3167</v>
      </c>
      <c r="F1577" s="4">
        <v>-88888</v>
      </c>
      <c r="G1577" s="4">
        <v>-88888</v>
      </c>
      <c r="H1577" s="4">
        <v>-88888</v>
      </c>
    </row>
    <row r="1578" spans="1:8">
      <c r="A1578">
        <v>2016</v>
      </c>
      <c r="B1578">
        <v>13029</v>
      </c>
      <c r="C1578" t="s">
        <v>413</v>
      </c>
      <c r="D1578">
        <v>18</v>
      </c>
      <c r="E1578" t="s">
        <v>3170</v>
      </c>
      <c r="F1578" s="4">
        <v>-88888</v>
      </c>
      <c r="G1578" s="4">
        <v>-88888</v>
      </c>
      <c r="H1578" s="4">
        <v>-88888</v>
      </c>
    </row>
    <row r="1579" spans="1:8">
      <c r="A1579">
        <v>2016</v>
      </c>
      <c r="B1579">
        <v>13029</v>
      </c>
      <c r="C1579" t="s">
        <v>413</v>
      </c>
      <c r="D1579">
        <v>18</v>
      </c>
      <c r="E1579" t="s">
        <v>3169</v>
      </c>
      <c r="F1579" s="4">
        <v>-88888</v>
      </c>
      <c r="G1579" s="4">
        <v>-88888</v>
      </c>
      <c r="H1579" s="4">
        <v>-88888</v>
      </c>
    </row>
    <row r="1580" spans="1:8">
      <c r="A1580">
        <v>2016</v>
      </c>
      <c r="B1580">
        <v>13029</v>
      </c>
      <c r="C1580" t="s">
        <v>413</v>
      </c>
      <c r="D1580">
        <v>18</v>
      </c>
      <c r="E1580" t="s">
        <v>3168</v>
      </c>
      <c r="F1580" s="4">
        <v>-88888</v>
      </c>
      <c r="G1580" s="4">
        <v>-88888</v>
      </c>
      <c r="H1580" s="4">
        <v>-88888</v>
      </c>
    </row>
    <row r="1581" spans="1:8">
      <c r="A1581">
        <v>2016</v>
      </c>
      <c r="B1581">
        <v>13029</v>
      </c>
      <c r="C1581" t="s">
        <v>413</v>
      </c>
      <c r="D1581">
        <v>18</v>
      </c>
      <c r="E1581" t="s">
        <v>3167</v>
      </c>
      <c r="F1581" s="4">
        <v>-88888</v>
      </c>
      <c r="G1581" s="4">
        <v>-88888</v>
      </c>
      <c r="H1581" s="4">
        <v>-88888</v>
      </c>
    </row>
    <row r="1582" spans="1:8">
      <c r="A1582">
        <v>2016</v>
      </c>
      <c r="B1582">
        <v>13031</v>
      </c>
      <c r="C1582" t="s">
        <v>414</v>
      </c>
      <c r="D1582">
        <v>49</v>
      </c>
      <c r="E1582" t="s">
        <v>3170</v>
      </c>
      <c r="F1582" s="4">
        <v>-88888</v>
      </c>
      <c r="G1582" s="4">
        <v>-88888</v>
      </c>
      <c r="H1582" s="4">
        <v>-88888</v>
      </c>
    </row>
    <row r="1583" spans="1:8">
      <c r="A1583">
        <v>2016</v>
      </c>
      <c r="B1583">
        <v>13031</v>
      </c>
      <c r="C1583" t="s">
        <v>414</v>
      </c>
      <c r="D1583">
        <v>49</v>
      </c>
      <c r="E1583" t="s">
        <v>3169</v>
      </c>
      <c r="F1583" s="4">
        <v>-88888</v>
      </c>
      <c r="G1583" s="4">
        <v>-88888</v>
      </c>
      <c r="H1583" s="4">
        <v>-88888</v>
      </c>
    </row>
    <row r="1584" spans="1:8">
      <c r="A1584">
        <v>2016</v>
      </c>
      <c r="B1584">
        <v>13031</v>
      </c>
      <c r="C1584" t="s">
        <v>414</v>
      </c>
      <c r="D1584">
        <v>49</v>
      </c>
      <c r="E1584" t="s">
        <v>3168</v>
      </c>
      <c r="F1584" s="4">
        <v>-88888</v>
      </c>
      <c r="G1584" s="4">
        <v>-88888</v>
      </c>
      <c r="H1584" s="4">
        <v>-88888</v>
      </c>
    </row>
    <row r="1585" spans="1:8">
      <c r="A1585">
        <v>2016</v>
      </c>
      <c r="B1585">
        <v>13031</v>
      </c>
      <c r="C1585" t="s">
        <v>414</v>
      </c>
      <c r="D1585">
        <v>49</v>
      </c>
      <c r="E1585" t="s">
        <v>3167</v>
      </c>
      <c r="F1585" s="4">
        <v>-88888</v>
      </c>
      <c r="G1585" s="4">
        <v>-88888</v>
      </c>
      <c r="H1585" s="4">
        <v>-88888</v>
      </c>
    </row>
    <row r="1586" spans="1:8">
      <c r="A1586">
        <v>2016</v>
      </c>
      <c r="B1586">
        <v>13033</v>
      </c>
      <c r="C1586" t="s">
        <v>415</v>
      </c>
      <c r="D1586">
        <v>24</v>
      </c>
      <c r="E1586" t="s">
        <v>3170</v>
      </c>
      <c r="F1586" s="4">
        <v>-88888</v>
      </c>
      <c r="G1586" s="4">
        <v>-88888</v>
      </c>
      <c r="H1586" s="4">
        <v>-88888</v>
      </c>
    </row>
    <row r="1587" spans="1:8">
      <c r="A1587">
        <v>2016</v>
      </c>
      <c r="B1587">
        <v>13033</v>
      </c>
      <c r="C1587" t="s">
        <v>415</v>
      </c>
      <c r="D1587">
        <v>24</v>
      </c>
      <c r="E1587" t="s">
        <v>3169</v>
      </c>
      <c r="F1587" s="4">
        <v>-88888</v>
      </c>
      <c r="G1587" s="4">
        <v>-88888</v>
      </c>
      <c r="H1587" s="4">
        <v>-88888</v>
      </c>
    </row>
    <row r="1588" spans="1:8">
      <c r="A1588">
        <v>2016</v>
      </c>
      <c r="B1588">
        <v>13033</v>
      </c>
      <c r="C1588" t="s">
        <v>415</v>
      </c>
      <c r="D1588">
        <v>24</v>
      </c>
      <c r="E1588" t="s">
        <v>3168</v>
      </c>
      <c r="F1588" s="4">
        <v>-88888</v>
      </c>
      <c r="G1588" s="4">
        <v>-88888</v>
      </c>
      <c r="H1588" s="4">
        <v>-88888</v>
      </c>
    </row>
    <row r="1589" spans="1:8">
      <c r="A1589">
        <v>2016</v>
      </c>
      <c r="B1589">
        <v>13033</v>
      </c>
      <c r="C1589" t="s">
        <v>415</v>
      </c>
      <c r="D1589">
        <v>24</v>
      </c>
      <c r="E1589" t="s">
        <v>3167</v>
      </c>
      <c r="F1589" s="4">
        <v>-88888</v>
      </c>
      <c r="G1589" s="4">
        <v>-88888</v>
      </c>
      <c r="H1589" s="4">
        <v>-88888</v>
      </c>
    </row>
    <row r="1590" spans="1:8">
      <c r="A1590">
        <v>2016</v>
      </c>
      <c r="B1590">
        <v>13035</v>
      </c>
      <c r="C1590" t="s">
        <v>416</v>
      </c>
      <c r="D1590">
        <v>20</v>
      </c>
      <c r="E1590" t="s">
        <v>3170</v>
      </c>
      <c r="F1590" s="4">
        <v>-88888</v>
      </c>
      <c r="G1590" s="4">
        <v>-88888</v>
      </c>
      <c r="H1590" s="4">
        <v>-88888</v>
      </c>
    </row>
    <row r="1591" spans="1:8">
      <c r="A1591">
        <v>2016</v>
      </c>
      <c r="B1591">
        <v>13035</v>
      </c>
      <c r="C1591" t="s">
        <v>416</v>
      </c>
      <c r="D1591">
        <v>20</v>
      </c>
      <c r="E1591" t="s">
        <v>3169</v>
      </c>
      <c r="F1591" s="4">
        <v>-88888</v>
      </c>
      <c r="G1591" s="4">
        <v>-88888</v>
      </c>
      <c r="H1591" s="4">
        <v>-88888</v>
      </c>
    </row>
    <row r="1592" spans="1:8">
      <c r="A1592">
        <v>2016</v>
      </c>
      <c r="B1592">
        <v>13035</v>
      </c>
      <c r="C1592" t="s">
        <v>416</v>
      </c>
      <c r="D1592">
        <v>20</v>
      </c>
      <c r="E1592" t="s">
        <v>3168</v>
      </c>
      <c r="F1592" s="4">
        <v>-88888</v>
      </c>
      <c r="G1592" s="4">
        <v>-88888</v>
      </c>
      <c r="H1592" s="4">
        <v>-88888</v>
      </c>
    </row>
    <row r="1593" spans="1:8">
      <c r="A1593">
        <v>2016</v>
      </c>
      <c r="B1593">
        <v>13035</v>
      </c>
      <c r="C1593" t="s">
        <v>416</v>
      </c>
      <c r="D1593">
        <v>20</v>
      </c>
      <c r="E1593" t="s">
        <v>3167</v>
      </c>
      <c r="F1593" s="4">
        <v>-88888</v>
      </c>
      <c r="G1593" s="4">
        <v>-88888</v>
      </c>
      <c r="H1593" s="4">
        <v>-88888</v>
      </c>
    </row>
    <row r="1594" spans="1:8">
      <c r="A1594">
        <v>2016</v>
      </c>
      <c r="B1594">
        <v>13037</v>
      </c>
      <c r="C1594" t="s">
        <v>417</v>
      </c>
      <c r="D1594">
        <v>-99999</v>
      </c>
      <c r="E1594" t="s">
        <v>3170</v>
      </c>
      <c r="F1594" s="4">
        <v>-88888</v>
      </c>
      <c r="G1594" s="4">
        <v>-88888</v>
      </c>
      <c r="H1594" s="4">
        <v>-88888</v>
      </c>
    </row>
    <row r="1595" spans="1:8">
      <c r="A1595">
        <v>2016</v>
      </c>
      <c r="B1595">
        <v>13037</v>
      </c>
      <c r="C1595" t="s">
        <v>417</v>
      </c>
      <c r="D1595">
        <v>-99999</v>
      </c>
      <c r="E1595" t="s">
        <v>3169</v>
      </c>
      <c r="F1595" s="4">
        <v>-88888</v>
      </c>
      <c r="G1595" s="4">
        <v>-88888</v>
      </c>
      <c r="H1595" s="4">
        <v>-88888</v>
      </c>
    </row>
    <row r="1596" spans="1:8">
      <c r="A1596">
        <v>2016</v>
      </c>
      <c r="B1596">
        <v>13037</v>
      </c>
      <c r="C1596" t="s">
        <v>417</v>
      </c>
      <c r="D1596">
        <v>-99999</v>
      </c>
      <c r="E1596" t="s">
        <v>3168</v>
      </c>
      <c r="F1596" s="4">
        <v>-88888</v>
      </c>
      <c r="G1596" s="4">
        <v>-88888</v>
      </c>
      <c r="H1596" s="4">
        <v>-88888</v>
      </c>
    </row>
    <row r="1597" spans="1:8">
      <c r="A1597">
        <v>2016</v>
      </c>
      <c r="B1597">
        <v>13037</v>
      </c>
      <c r="C1597" t="s">
        <v>417</v>
      </c>
      <c r="D1597">
        <v>-99999</v>
      </c>
      <c r="E1597" t="s">
        <v>3167</v>
      </c>
      <c r="F1597" s="4">
        <v>-88888</v>
      </c>
      <c r="G1597" s="4">
        <v>-88888</v>
      </c>
      <c r="H1597" s="4">
        <v>-88888</v>
      </c>
    </row>
    <row r="1598" spans="1:8">
      <c r="A1598">
        <v>2016</v>
      </c>
      <c r="B1598">
        <v>13039</v>
      </c>
      <c r="C1598" t="s">
        <v>418</v>
      </c>
      <c r="D1598">
        <v>24</v>
      </c>
      <c r="E1598" t="s">
        <v>3170</v>
      </c>
      <c r="F1598" s="4">
        <v>-88888</v>
      </c>
      <c r="G1598" s="4">
        <v>-88888</v>
      </c>
      <c r="H1598" s="4">
        <v>-88888</v>
      </c>
    </row>
    <row r="1599" spans="1:8">
      <c r="A1599">
        <v>2016</v>
      </c>
      <c r="B1599">
        <v>13039</v>
      </c>
      <c r="C1599" t="s">
        <v>418</v>
      </c>
      <c r="D1599">
        <v>24</v>
      </c>
      <c r="E1599" t="s">
        <v>3169</v>
      </c>
      <c r="F1599" s="4">
        <v>-88888</v>
      </c>
      <c r="G1599" s="4">
        <v>-88888</v>
      </c>
      <c r="H1599" s="4">
        <v>-88888</v>
      </c>
    </row>
    <row r="1600" spans="1:8">
      <c r="A1600">
        <v>2016</v>
      </c>
      <c r="B1600">
        <v>13039</v>
      </c>
      <c r="C1600" t="s">
        <v>418</v>
      </c>
      <c r="D1600">
        <v>24</v>
      </c>
      <c r="E1600" t="s">
        <v>3168</v>
      </c>
      <c r="F1600" s="4">
        <v>-88888</v>
      </c>
      <c r="G1600" s="4">
        <v>-88888</v>
      </c>
      <c r="H1600" s="4">
        <v>-88888</v>
      </c>
    </row>
    <row r="1601" spans="1:8">
      <c r="A1601">
        <v>2016</v>
      </c>
      <c r="B1601">
        <v>13039</v>
      </c>
      <c r="C1601" t="s">
        <v>418</v>
      </c>
      <c r="D1601">
        <v>24</v>
      </c>
      <c r="E1601" t="s">
        <v>3167</v>
      </c>
      <c r="F1601" s="4">
        <v>-88888</v>
      </c>
      <c r="G1601" s="4">
        <v>-88888</v>
      </c>
      <c r="H1601" s="4">
        <v>-88888</v>
      </c>
    </row>
    <row r="1602" spans="1:8">
      <c r="A1602">
        <v>2016</v>
      </c>
      <c r="B1602">
        <v>13043</v>
      </c>
      <c r="C1602" t="s">
        <v>419</v>
      </c>
      <c r="D1602">
        <v>11</v>
      </c>
      <c r="E1602" t="s">
        <v>3170</v>
      </c>
      <c r="F1602" s="4">
        <v>-88888</v>
      </c>
      <c r="G1602" s="4">
        <v>-88888</v>
      </c>
      <c r="H1602" s="4">
        <v>-88888</v>
      </c>
    </row>
    <row r="1603" spans="1:8">
      <c r="A1603">
        <v>2016</v>
      </c>
      <c r="B1603">
        <v>13043</v>
      </c>
      <c r="C1603" t="s">
        <v>419</v>
      </c>
      <c r="D1603">
        <v>11</v>
      </c>
      <c r="E1603" t="s">
        <v>3169</v>
      </c>
      <c r="F1603" s="4">
        <v>-88888</v>
      </c>
      <c r="G1603" s="4">
        <v>-88888</v>
      </c>
      <c r="H1603" s="4">
        <v>-88888</v>
      </c>
    </row>
    <row r="1604" spans="1:8">
      <c r="A1604">
        <v>2016</v>
      </c>
      <c r="B1604">
        <v>13043</v>
      </c>
      <c r="C1604" t="s">
        <v>419</v>
      </c>
      <c r="D1604">
        <v>11</v>
      </c>
      <c r="E1604" t="s">
        <v>3168</v>
      </c>
      <c r="F1604" s="4">
        <v>-88888</v>
      </c>
      <c r="G1604" s="4">
        <v>-88888</v>
      </c>
      <c r="H1604" s="4">
        <v>-88888</v>
      </c>
    </row>
    <row r="1605" spans="1:8">
      <c r="A1605">
        <v>2016</v>
      </c>
      <c r="B1605">
        <v>13043</v>
      </c>
      <c r="C1605" t="s">
        <v>419</v>
      </c>
      <c r="D1605">
        <v>11</v>
      </c>
      <c r="E1605" t="s">
        <v>3167</v>
      </c>
      <c r="F1605" s="4">
        <v>-88888</v>
      </c>
      <c r="G1605" s="4">
        <v>-88888</v>
      </c>
      <c r="H1605" s="4">
        <v>-88888</v>
      </c>
    </row>
    <row r="1606" spans="1:8">
      <c r="A1606">
        <v>2016</v>
      </c>
      <c r="B1606">
        <v>13045</v>
      </c>
      <c r="C1606" t="s">
        <v>420</v>
      </c>
      <c r="D1606">
        <v>70</v>
      </c>
      <c r="E1606" t="s">
        <v>3170</v>
      </c>
      <c r="F1606" s="4">
        <v>-88888</v>
      </c>
      <c r="G1606" s="4">
        <v>-88888</v>
      </c>
      <c r="H1606" s="4">
        <v>-88888</v>
      </c>
    </row>
    <row r="1607" spans="1:8">
      <c r="A1607">
        <v>2016</v>
      </c>
      <c r="B1607">
        <v>13045</v>
      </c>
      <c r="C1607" t="s">
        <v>420</v>
      </c>
      <c r="D1607">
        <v>70</v>
      </c>
      <c r="E1607" t="s">
        <v>3169</v>
      </c>
      <c r="F1607" s="4">
        <v>53.937522994459101</v>
      </c>
      <c r="G1607" s="4">
        <v>33.958784889515798</v>
      </c>
      <c r="H1607" s="4">
        <v>73.916261099402405</v>
      </c>
    </row>
    <row r="1608" spans="1:8">
      <c r="A1608">
        <v>2016</v>
      </c>
      <c r="B1608">
        <v>13045</v>
      </c>
      <c r="C1608" t="s">
        <v>420</v>
      </c>
      <c r="D1608">
        <v>70</v>
      </c>
      <c r="E1608" t="s">
        <v>3168</v>
      </c>
      <c r="F1608" s="4">
        <v>-88888</v>
      </c>
      <c r="G1608" s="4">
        <v>-88888</v>
      </c>
      <c r="H1608" s="4">
        <v>-88888</v>
      </c>
    </row>
    <row r="1609" spans="1:8">
      <c r="A1609">
        <v>2016</v>
      </c>
      <c r="B1609">
        <v>13045</v>
      </c>
      <c r="C1609" t="s">
        <v>420</v>
      </c>
      <c r="D1609">
        <v>70</v>
      </c>
      <c r="E1609" t="s">
        <v>3167</v>
      </c>
      <c r="F1609" s="4">
        <v>-88888</v>
      </c>
      <c r="G1609" s="4">
        <v>-88888</v>
      </c>
      <c r="H1609" s="4">
        <v>-88888</v>
      </c>
    </row>
    <row r="1610" spans="1:8">
      <c r="A1610">
        <v>2016</v>
      </c>
      <c r="B1610">
        <v>13047</v>
      </c>
      <c r="C1610" t="s">
        <v>421</v>
      </c>
      <c r="D1610">
        <v>50</v>
      </c>
      <c r="E1610" t="s">
        <v>3170</v>
      </c>
      <c r="F1610" s="4">
        <v>-88888</v>
      </c>
      <c r="G1610" s="4">
        <v>-88888</v>
      </c>
      <c r="H1610" s="4">
        <v>-88888</v>
      </c>
    </row>
    <row r="1611" spans="1:8">
      <c r="A1611">
        <v>2016</v>
      </c>
      <c r="B1611">
        <v>13047</v>
      </c>
      <c r="C1611" t="s">
        <v>421</v>
      </c>
      <c r="D1611">
        <v>50</v>
      </c>
      <c r="E1611" t="s">
        <v>3169</v>
      </c>
      <c r="F1611" s="4">
        <v>-88888</v>
      </c>
      <c r="G1611" s="4">
        <v>-88888</v>
      </c>
      <c r="H1611" s="4">
        <v>-88888</v>
      </c>
    </row>
    <row r="1612" spans="1:8">
      <c r="A1612">
        <v>2016</v>
      </c>
      <c r="B1612">
        <v>13047</v>
      </c>
      <c r="C1612" t="s">
        <v>421</v>
      </c>
      <c r="D1612">
        <v>50</v>
      </c>
      <c r="E1612" t="s">
        <v>3168</v>
      </c>
      <c r="F1612" s="4">
        <v>-88888</v>
      </c>
      <c r="G1612" s="4">
        <v>-88888</v>
      </c>
      <c r="H1612" s="4">
        <v>-88888</v>
      </c>
    </row>
    <row r="1613" spans="1:8">
      <c r="A1613">
        <v>2016</v>
      </c>
      <c r="B1613">
        <v>13047</v>
      </c>
      <c r="C1613" t="s">
        <v>421</v>
      </c>
      <c r="D1613">
        <v>50</v>
      </c>
      <c r="E1613" t="s">
        <v>3167</v>
      </c>
      <c r="F1613" s="4">
        <v>-88888</v>
      </c>
      <c r="G1613" s="4">
        <v>-88888</v>
      </c>
      <c r="H1613" s="4">
        <v>-88888</v>
      </c>
    </row>
    <row r="1614" spans="1:8">
      <c r="A1614">
        <v>2016</v>
      </c>
      <c r="B1614">
        <v>13049</v>
      </c>
      <c r="C1614" t="s">
        <v>422</v>
      </c>
      <c r="D1614">
        <v>-99999</v>
      </c>
      <c r="E1614" t="s">
        <v>3170</v>
      </c>
      <c r="F1614" s="4">
        <v>-88888</v>
      </c>
      <c r="G1614" s="4">
        <v>-88888</v>
      </c>
      <c r="H1614" s="4">
        <v>-88888</v>
      </c>
    </row>
    <row r="1615" spans="1:8">
      <c r="A1615">
        <v>2016</v>
      </c>
      <c r="B1615">
        <v>13049</v>
      </c>
      <c r="C1615" t="s">
        <v>422</v>
      </c>
      <c r="D1615">
        <v>-99999</v>
      </c>
      <c r="E1615" t="s">
        <v>3169</v>
      </c>
      <c r="F1615" s="4">
        <v>-88888</v>
      </c>
      <c r="G1615" s="4">
        <v>-88888</v>
      </c>
      <c r="H1615" s="4">
        <v>-88888</v>
      </c>
    </row>
    <row r="1616" spans="1:8">
      <c r="A1616">
        <v>2016</v>
      </c>
      <c r="B1616">
        <v>13049</v>
      </c>
      <c r="C1616" t="s">
        <v>422</v>
      </c>
      <c r="D1616">
        <v>-99999</v>
      </c>
      <c r="E1616" t="s">
        <v>3168</v>
      </c>
      <c r="F1616" s="4">
        <v>-88888</v>
      </c>
      <c r="G1616" s="4">
        <v>-88888</v>
      </c>
      <c r="H1616" s="4">
        <v>-88888</v>
      </c>
    </row>
    <row r="1617" spans="1:8">
      <c r="A1617">
        <v>2016</v>
      </c>
      <c r="B1617">
        <v>13049</v>
      </c>
      <c r="C1617" t="s">
        <v>422</v>
      </c>
      <c r="D1617">
        <v>-99999</v>
      </c>
      <c r="E1617" t="s">
        <v>3167</v>
      </c>
      <c r="F1617" s="4">
        <v>-88888</v>
      </c>
      <c r="G1617" s="4">
        <v>-88888</v>
      </c>
      <c r="H1617" s="4">
        <v>-88888</v>
      </c>
    </row>
    <row r="1618" spans="1:8">
      <c r="A1618">
        <v>2016</v>
      </c>
      <c r="B1618">
        <v>13051</v>
      </c>
      <c r="C1618" t="s">
        <v>423</v>
      </c>
      <c r="D1618">
        <v>139</v>
      </c>
      <c r="E1618" t="s">
        <v>3170</v>
      </c>
      <c r="F1618" s="4">
        <v>-88888</v>
      </c>
      <c r="G1618" s="4">
        <v>-88888</v>
      </c>
      <c r="H1618" s="4">
        <v>-88888</v>
      </c>
    </row>
    <row r="1619" spans="1:8">
      <c r="A1619">
        <v>2016</v>
      </c>
      <c r="B1619">
        <v>13051</v>
      </c>
      <c r="C1619" t="s">
        <v>423</v>
      </c>
      <c r="D1619">
        <v>139</v>
      </c>
      <c r="E1619" t="s">
        <v>3169</v>
      </c>
      <c r="F1619" s="4">
        <v>68.414238039591893</v>
      </c>
      <c r="G1619" s="4">
        <v>52.032304322772298</v>
      </c>
      <c r="H1619" s="4">
        <v>84.796171756411496</v>
      </c>
    </row>
    <row r="1620" spans="1:8">
      <c r="A1620">
        <v>2016</v>
      </c>
      <c r="B1620">
        <v>13051</v>
      </c>
      <c r="C1620" t="s">
        <v>423</v>
      </c>
      <c r="D1620">
        <v>139</v>
      </c>
      <c r="E1620" t="s">
        <v>3168</v>
      </c>
      <c r="F1620" s="4">
        <v>18.871513664778899</v>
      </c>
      <c r="G1620" s="4">
        <v>11.7531376484534</v>
      </c>
      <c r="H1620" s="4">
        <v>25.989889681104501</v>
      </c>
    </row>
    <row r="1621" spans="1:8">
      <c r="A1621">
        <v>2016</v>
      </c>
      <c r="B1621">
        <v>13051</v>
      </c>
      <c r="C1621" t="s">
        <v>423</v>
      </c>
      <c r="D1621">
        <v>139</v>
      </c>
      <c r="E1621" t="s">
        <v>3167</v>
      </c>
      <c r="F1621" s="4">
        <v>52.915486110761599</v>
      </c>
      <c r="G1621" s="4">
        <v>38.532893151555101</v>
      </c>
      <c r="H1621" s="4">
        <v>67.298079069968097</v>
      </c>
    </row>
    <row r="1622" spans="1:8">
      <c r="A1622">
        <v>2016</v>
      </c>
      <c r="B1622">
        <v>13053</v>
      </c>
      <c r="C1622" t="s">
        <v>424</v>
      </c>
      <c r="D1622">
        <v>-99999</v>
      </c>
      <c r="E1622" t="s">
        <v>3170</v>
      </c>
      <c r="F1622" s="4">
        <v>-88888</v>
      </c>
      <c r="G1622" s="4">
        <v>-88888</v>
      </c>
      <c r="H1622" s="4">
        <v>-88888</v>
      </c>
    </row>
    <row r="1623" spans="1:8">
      <c r="A1623">
        <v>2016</v>
      </c>
      <c r="B1623">
        <v>13053</v>
      </c>
      <c r="C1623" t="s">
        <v>424</v>
      </c>
      <c r="D1623">
        <v>-99999</v>
      </c>
      <c r="E1623" t="s">
        <v>3169</v>
      </c>
      <c r="F1623" s="4">
        <v>-88888</v>
      </c>
      <c r="G1623" s="4">
        <v>-88888</v>
      </c>
      <c r="H1623" s="4">
        <v>-88888</v>
      </c>
    </row>
    <row r="1624" spans="1:8">
      <c r="A1624">
        <v>2016</v>
      </c>
      <c r="B1624">
        <v>13053</v>
      </c>
      <c r="C1624" t="s">
        <v>424</v>
      </c>
      <c r="D1624">
        <v>-99999</v>
      </c>
      <c r="E1624" t="s">
        <v>3168</v>
      </c>
      <c r="F1624" s="4">
        <v>-88888</v>
      </c>
      <c r="G1624" s="4">
        <v>-88888</v>
      </c>
      <c r="H1624" s="4">
        <v>-88888</v>
      </c>
    </row>
    <row r="1625" spans="1:8">
      <c r="A1625">
        <v>2016</v>
      </c>
      <c r="B1625">
        <v>13053</v>
      </c>
      <c r="C1625" t="s">
        <v>424</v>
      </c>
      <c r="D1625">
        <v>-99999</v>
      </c>
      <c r="E1625" t="s">
        <v>3167</v>
      </c>
      <c r="F1625" s="4">
        <v>-88888</v>
      </c>
      <c r="G1625" s="4">
        <v>-88888</v>
      </c>
      <c r="H1625" s="4">
        <v>-88888</v>
      </c>
    </row>
    <row r="1626" spans="1:8">
      <c r="A1626">
        <v>2016</v>
      </c>
      <c r="B1626">
        <v>13055</v>
      </c>
      <c r="C1626" t="s">
        <v>425</v>
      </c>
      <c r="D1626">
        <v>22</v>
      </c>
      <c r="E1626" t="s">
        <v>3170</v>
      </c>
      <c r="F1626" s="4">
        <v>-88888</v>
      </c>
      <c r="G1626" s="4">
        <v>-88888</v>
      </c>
      <c r="H1626" s="4">
        <v>-88888</v>
      </c>
    </row>
    <row r="1627" spans="1:8">
      <c r="A1627">
        <v>2016</v>
      </c>
      <c r="B1627">
        <v>13055</v>
      </c>
      <c r="C1627" t="s">
        <v>425</v>
      </c>
      <c r="D1627">
        <v>22</v>
      </c>
      <c r="E1627" t="s">
        <v>3169</v>
      </c>
      <c r="F1627" s="4">
        <v>-88888</v>
      </c>
      <c r="G1627" s="4">
        <v>-88888</v>
      </c>
      <c r="H1627" s="4">
        <v>-88888</v>
      </c>
    </row>
    <row r="1628" spans="1:8">
      <c r="A1628">
        <v>2016</v>
      </c>
      <c r="B1628">
        <v>13055</v>
      </c>
      <c r="C1628" t="s">
        <v>425</v>
      </c>
      <c r="D1628">
        <v>22</v>
      </c>
      <c r="E1628" t="s">
        <v>3168</v>
      </c>
      <c r="F1628" s="4">
        <v>-88888</v>
      </c>
      <c r="G1628" s="4">
        <v>-88888</v>
      </c>
      <c r="H1628" s="4">
        <v>-88888</v>
      </c>
    </row>
    <row r="1629" spans="1:8">
      <c r="A1629">
        <v>2016</v>
      </c>
      <c r="B1629">
        <v>13055</v>
      </c>
      <c r="C1629" t="s">
        <v>425</v>
      </c>
      <c r="D1629">
        <v>22</v>
      </c>
      <c r="E1629" t="s">
        <v>3167</v>
      </c>
      <c r="F1629" s="4">
        <v>-88888</v>
      </c>
      <c r="G1629" s="4">
        <v>-88888</v>
      </c>
      <c r="H1629" s="4">
        <v>-88888</v>
      </c>
    </row>
    <row r="1630" spans="1:8">
      <c r="A1630">
        <v>2016</v>
      </c>
      <c r="B1630">
        <v>13057</v>
      </c>
      <c r="C1630" t="s">
        <v>426</v>
      </c>
      <c r="D1630">
        <v>161</v>
      </c>
      <c r="E1630" t="s">
        <v>3170</v>
      </c>
      <c r="F1630" s="4">
        <v>-88888</v>
      </c>
      <c r="G1630" s="4">
        <v>-88888</v>
      </c>
      <c r="H1630" s="4">
        <v>-88888</v>
      </c>
    </row>
    <row r="1631" spans="1:8">
      <c r="A1631">
        <v>2016</v>
      </c>
      <c r="B1631">
        <v>13057</v>
      </c>
      <c r="C1631" t="s">
        <v>426</v>
      </c>
      <c r="D1631">
        <v>161</v>
      </c>
      <c r="E1631" t="s">
        <v>3169</v>
      </c>
      <c r="F1631" s="4">
        <v>70.956541209283102</v>
      </c>
      <c r="G1631" s="4">
        <v>55.871758938920102</v>
      </c>
      <c r="H1631" s="4">
        <v>86.041323479645996</v>
      </c>
    </row>
    <row r="1632" spans="1:8">
      <c r="A1632">
        <v>2016</v>
      </c>
      <c r="B1632">
        <v>13057</v>
      </c>
      <c r="C1632" t="s">
        <v>426</v>
      </c>
      <c r="D1632">
        <v>161</v>
      </c>
      <c r="E1632" t="s">
        <v>3168</v>
      </c>
      <c r="F1632" s="4">
        <v>18.8544949503613</v>
      </c>
      <c r="G1632" s="4">
        <v>12.1075005831703</v>
      </c>
      <c r="H1632" s="4">
        <v>25.601489317552399</v>
      </c>
    </row>
    <row r="1633" spans="1:8">
      <c r="A1633">
        <v>2016</v>
      </c>
      <c r="B1633">
        <v>13057</v>
      </c>
      <c r="C1633" t="s">
        <v>426</v>
      </c>
      <c r="D1633">
        <v>161</v>
      </c>
      <c r="E1633" t="s">
        <v>3167</v>
      </c>
      <c r="F1633" s="4">
        <v>44.965112164321198</v>
      </c>
      <c r="G1633" s="4">
        <v>32.971917785542502</v>
      </c>
      <c r="H1633" s="4">
        <v>56.958306543099802</v>
      </c>
    </row>
    <row r="1634" spans="1:8">
      <c r="A1634">
        <v>2016</v>
      </c>
      <c r="B1634">
        <v>13059</v>
      </c>
      <c r="C1634" t="s">
        <v>427</v>
      </c>
      <c r="D1634">
        <v>47</v>
      </c>
      <c r="E1634" t="s">
        <v>3170</v>
      </c>
      <c r="F1634" s="4">
        <v>-88888</v>
      </c>
      <c r="G1634" s="4">
        <v>-88888</v>
      </c>
      <c r="H1634" s="4">
        <v>-88888</v>
      </c>
    </row>
    <row r="1635" spans="1:8">
      <c r="A1635">
        <v>2016</v>
      </c>
      <c r="B1635">
        <v>13059</v>
      </c>
      <c r="C1635" t="s">
        <v>427</v>
      </c>
      <c r="D1635">
        <v>47</v>
      </c>
      <c r="E1635" t="s">
        <v>3169</v>
      </c>
      <c r="F1635" s="4">
        <v>-88888</v>
      </c>
      <c r="G1635" s="4">
        <v>-88888</v>
      </c>
      <c r="H1635" s="4">
        <v>-88888</v>
      </c>
    </row>
    <row r="1636" spans="1:8">
      <c r="A1636">
        <v>2016</v>
      </c>
      <c r="B1636">
        <v>13059</v>
      </c>
      <c r="C1636" t="s">
        <v>427</v>
      </c>
      <c r="D1636">
        <v>47</v>
      </c>
      <c r="E1636" t="s">
        <v>3168</v>
      </c>
      <c r="F1636" s="4">
        <v>-88888</v>
      </c>
      <c r="G1636" s="4">
        <v>-88888</v>
      </c>
      <c r="H1636" s="4">
        <v>-88888</v>
      </c>
    </row>
    <row r="1637" spans="1:8">
      <c r="A1637">
        <v>2016</v>
      </c>
      <c r="B1637">
        <v>13059</v>
      </c>
      <c r="C1637" t="s">
        <v>427</v>
      </c>
      <c r="D1637">
        <v>47</v>
      </c>
      <c r="E1637" t="s">
        <v>3167</v>
      </c>
      <c r="F1637" s="4">
        <v>-88888</v>
      </c>
      <c r="G1637" s="4">
        <v>-88888</v>
      </c>
      <c r="H1637" s="4">
        <v>-88888</v>
      </c>
    </row>
    <row r="1638" spans="1:8">
      <c r="A1638">
        <v>2016</v>
      </c>
      <c r="B1638">
        <v>13061</v>
      </c>
      <c r="C1638" t="s">
        <v>428</v>
      </c>
      <c r="D1638">
        <v>-99999</v>
      </c>
      <c r="E1638" t="s">
        <v>3170</v>
      </c>
      <c r="F1638" s="4">
        <v>-88888</v>
      </c>
      <c r="G1638" s="4">
        <v>-88888</v>
      </c>
      <c r="H1638" s="4">
        <v>-88888</v>
      </c>
    </row>
    <row r="1639" spans="1:8">
      <c r="A1639">
        <v>2016</v>
      </c>
      <c r="B1639">
        <v>13061</v>
      </c>
      <c r="C1639" t="s">
        <v>428</v>
      </c>
      <c r="D1639">
        <v>-99999</v>
      </c>
      <c r="E1639" t="s">
        <v>3169</v>
      </c>
      <c r="F1639" s="4">
        <v>-88888</v>
      </c>
      <c r="G1639" s="4">
        <v>-88888</v>
      </c>
      <c r="H1639" s="4">
        <v>-88888</v>
      </c>
    </row>
    <row r="1640" spans="1:8">
      <c r="A1640">
        <v>2016</v>
      </c>
      <c r="B1640">
        <v>13061</v>
      </c>
      <c r="C1640" t="s">
        <v>428</v>
      </c>
      <c r="D1640">
        <v>-99999</v>
      </c>
      <c r="E1640" t="s">
        <v>3168</v>
      </c>
      <c r="F1640" s="4">
        <v>-88888</v>
      </c>
      <c r="G1640" s="4">
        <v>-88888</v>
      </c>
      <c r="H1640" s="4">
        <v>-88888</v>
      </c>
    </row>
    <row r="1641" spans="1:8">
      <c r="A1641">
        <v>2016</v>
      </c>
      <c r="B1641">
        <v>13061</v>
      </c>
      <c r="C1641" t="s">
        <v>428</v>
      </c>
      <c r="D1641">
        <v>-99999</v>
      </c>
      <c r="E1641" t="s">
        <v>3167</v>
      </c>
      <c r="F1641" s="4">
        <v>-88888</v>
      </c>
      <c r="G1641" s="4">
        <v>-88888</v>
      </c>
      <c r="H1641" s="4">
        <v>-88888</v>
      </c>
    </row>
    <row r="1642" spans="1:8">
      <c r="A1642">
        <v>2016</v>
      </c>
      <c r="B1642">
        <v>13063</v>
      </c>
      <c r="C1642" t="s">
        <v>429</v>
      </c>
      <c r="D1642">
        <v>48</v>
      </c>
      <c r="E1642" t="s">
        <v>3170</v>
      </c>
      <c r="F1642" s="4">
        <v>-88888</v>
      </c>
      <c r="G1642" s="4">
        <v>-88888</v>
      </c>
      <c r="H1642" s="4">
        <v>-88888</v>
      </c>
    </row>
    <row r="1643" spans="1:8">
      <c r="A1643">
        <v>2016</v>
      </c>
      <c r="B1643">
        <v>13063</v>
      </c>
      <c r="C1643" t="s">
        <v>429</v>
      </c>
      <c r="D1643">
        <v>48</v>
      </c>
      <c r="E1643" t="s">
        <v>3169</v>
      </c>
      <c r="F1643" s="4">
        <v>-88888</v>
      </c>
      <c r="G1643" s="4">
        <v>-88888</v>
      </c>
      <c r="H1643" s="4">
        <v>-88888</v>
      </c>
    </row>
    <row r="1644" spans="1:8">
      <c r="A1644">
        <v>2016</v>
      </c>
      <c r="B1644">
        <v>13063</v>
      </c>
      <c r="C1644" t="s">
        <v>429</v>
      </c>
      <c r="D1644">
        <v>48</v>
      </c>
      <c r="E1644" t="s">
        <v>3168</v>
      </c>
      <c r="F1644" s="4">
        <v>-88888</v>
      </c>
      <c r="G1644" s="4">
        <v>-88888</v>
      </c>
      <c r="H1644" s="4">
        <v>-88888</v>
      </c>
    </row>
    <row r="1645" spans="1:8">
      <c r="A1645">
        <v>2016</v>
      </c>
      <c r="B1645">
        <v>13063</v>
      </c>
      <c r="C1645" t="s">
        <v>429</v>
      </c>
      <c r="D1645">
        <v>48</v>
      </c>
      <c r="E1645" t="s">
        <v>3167</v>
      </c>
      <c r="F1645" s="4">
        <v>-88888</v>
      </c>
      <c r="G1645" s="4">
        <v>-88888</v>
      </c>
      <c r="H1645" s="4">
        <v>-88888</v>
      </c>
    </row>
    <row r="1646" spans="1:8">
      <c r="A1646">
        <v>2016</v>
      </c>
      <c r="B1646">
        <v>13065</v>
      </c>
      <c r="C1646" t="s">
        <v>430</v>
      </c>
      <c r="D1646">
        <v>-99999</v>
      </c>
      <c r="E1646" t="s">
        <v>3170</v>
      </c>
      <c r="F1646" s="4">
        <v>-88888</v>
      </c>
      <c r="G1646" s="4">
        <v>-88888</v>
      </c>
      <c r="H1646" s="4">
        <v>-88888</v>
      </c>
    </row>
    <row r="1647" spans="1:8">
      <c r="A1647">
        <v>2016</v>
      </c>
      <c r="B1647">
        <v>13065</v>
      </c>
      <c r="C1647" t="s">
        <v>430</v>
      </c>
      <c r="D1647">
        <v>-99999</v>
      </c>
      <c r="E1647" t="s">
        <v>3169</v>
      </c>
      <c r="F1647" s="4">
        <v>-88888</v>
      </c>
      <c r="G1647" s="4">
        <v>-88888</v>
      </c>
      <c r="H1647" s="4">
        <v>-88888</v>
      </c>
    </row>
    <row r="1648" spans="1:8">
      <c r="A1648">
        <v>2016</v>
      </c>
      <c r="B1648">
        <v>13065</v>
      </c>
      <c r="C1648" t="s">
        <v>430</v>
      </c>
      <c r="D1648">
        <v>-99999</v>
      </c>
      <c r="E1648" t="s">
        <v>3168</v>
      </c>
      <c r="F1648" s="4">
        <v>-88888</v>
      </c>
      <c r="G1648" s="4">
        <v>-88888</v>
      </c>
      <c r="H1648" s="4">
        <v>-88888</v>
      </c>
    </row>
    <row r="1649" spans="1:8">
      <c r="A1649">
        <v>2016</v>
      </c>
      <c r="B1649">
        <v>13065</v>
      </c>
      <c r="C1649" t="s">
        <v>430</v>
      </c>
      <c r="D1649">
        <v>-99999</v>
      </c>
      <c r="E1649" t="s">
        <v>3167</v>
      </c>
      <c r="F1649" s="4">
        <v>-88888</v>
      </c>
      <c r="G1649" s="4">
        <v>-88888</v>
      </c>
      <c r="H1649" s="4">
        <v>-88888</v>
      </c>
    </row>
    <row r="1650" spans="1:8">
      <c r="A1650">
        <v>2016</v>
      </c>
      <c r="B1650">
        <v>13067</v>
      </c>
      <c r="C1650" t="s">
        <v>431</v>
      </c>
      <c r="D1650">
        <v>395</v>
      </c>
      <c r="E1650" t="s">
        <v>3170</v>
      </c>
      <c r="F1650" s="4">
        <v>10.291776042173</v>
      </c>
      <c r="G1650" s="4">
        <v>7.1414574953714904</v>
      </c>
      <c r="H1650" s="4">
        <v>13.4420945889746</v>
      </c>
    </row>
    <row r="1651" spans="1:8">
      <c r="A1651">
        <v>2016</v>
      </c>
      <c r="B1651">
        <v>13067</v>
      </c>
      <c r="C1651" t="s">
        <v>431</v>
      </c>
      <c r="D1651">
        <v>395</v>
      </c>
      <c r="E1651" t="s">
        <v>3169</v>
      </c>
      <c r="F1651" s="4">
        <v>63.452491577941302</v>
      </c>
      <c r="G1651" s="4">
        <v>54.477084870088397</v>
      </c>
      <c r="H1651" s="4">
        <v>72.4278982857941</v>
      </c>
    </row>
    <row r="1652" spans="1:8">
      <c r="A1652">
        <v>2016</v>
      </c>
      <c r="B1652">
        <v>13067</v>
      </c>
      <c r="C1652" t="s">
        <v>431</v>
      </c>
      <c r="D1652">
        <v>395</v>
      </c>
      <c r="E1652" t="s">
        <v>3168</v>
      </c>
      <c r="F1652" s="4">
        <v>17.065038491596301</v>
      </c>
      <c r="G1652" s="4">
        <v>13.008936310304501</v>
      </c>
      <c r="H1652" s="4">
        <v>21.121140672888099</v>
      </c>
    </row>
    <row r="1653" spans="1:8">
      <c r="A1653">
        <v>2016</v>
      </c>
      <c r="B1653">
        <v>13067</v>
      </c>
      <c r="C1653" t="s">
        <v>431</v>
      </c>
      <c r="D1653">
        <v>395</v>
      </c>
      <c r="E1653" t="s">
        <v>3167</v>
      </c>
      <c r="F1653" s="4">
        <v>42.7140385183137</v>
      </c>
      <c r="G1653" s="4">
        <v>35.342946188763399</v>
      </c>
      <c r="H1653" s="4">
        <v>50.085130847863901</v>
      </c>
    </row>
    <row r="1654" spans="1:8">
      <c r="A1654">
        <v>2016</v>
      </c>
      <c r="B1654">
        <v>13069</v>
      </c>
      <c r="C1654" t="s">
        <v>432</v>
      </c>
      <c r="D1654">
        <v>55</v>
      </c>
      <c r="E1654" t="s">
        <v>3170</v>
      </c>
      <c r="F1654" s="4">
        <v>-88888</v>
      </c>
      <c r="G1654" s="4">
        <v>-88888</v>
      </c>
      <c r="H1654" s="4">
        <v>-88888</v>
      </c>
    </row>
    <row r="1655" spans="1:8">
      <c r="A1655">
        <v>2016</v>
      </c>
      <c r="B1655">
        <v>13069</v>
      </c>
      <c r="C1655" t="s">
        <v>432</v>
      </c>
      <c r="D1655">
        <v>55</v>
      </c>
      <c r="E1655" t="s">
        <v>3169</v>
      </c>
      <c r="F1655" s="4">
        <v>-88888</v>
      </c>
      <c r="G1655" s="4">
        <v>-88888</v>
      </c>
      <c r="H1655" s="4">
        <v>-88888</v>
      </c>
    </row>
    <row r="1656" spans="1:8">
      <c r="A1656">
        <v>2016</v>
      </c>
      <c r="B1656">
        <v>13069</v>
      </c>
      <c r="C1656" t="s">
        <v>432</v>
      </c>
      <c r="D1656">
        <v>55</v>
      </c>
      <c r="E1656" t="s">
        <v>3168</v>
      </c>
      <c r="F1656" s="4">
        <v>-88888</v>
      </c>
      <c r="G1656" s="4">
        <v>-88888</v>
      </c>
      <c r="H1656" s="4">
        <v>-88888</v>
      </c>
    </row>
    <row r="1657" spans="1:8">
      <c r="A1657">
        <v>2016</v>
      </c>
      <c r="B1657">
        <v>13069</v>
      </c>
      <c r="C1657" t="s">
        <v>432</v>
      </c>
      <c r="D1657">
        <v>55</v>
      </c>
      <c r="E1657" t="s">
        <v>3167</v>
      </c>
      <c r="F1657" s="4">
        <v>-88888</v>
      </c>
      <c r="G1657" s="4">
        <v>-88888</v>
      </c>
      <c r="H1657" s="4">
        <v>-88888</v>
      </c>
    </row>
    <row r="1658" spans="1:8">
      <c r="A1658">
        <v>2016</v>
      </c>
      <c r="B1658">
        <v>13071</v>
      </c>
      <c r="C1658" t="s">
        <v>433</v>
      </c>
      <c r="D1658">
        <v>45</v>
      </c>
      <c r="E1658" t="s">
        <v>3170</v>
      </c>
      <c r="F1658" s="4">
        <v>-88888</v>
      </c>
      <c r="G1658" s="4">
        <v>-88888</v>
      </c>
      <c r="H1658" s="4">
        <v>-88888</v>
      </c>
    </row>
    <row r="1659" spans="1:8">
      <c r="A1659">
        <v>2016</v>
      </c>
      <c r="B1659">
        <v>13071</v>
      </c>
      <c r="C1659" t="s">
        <v>433</v>
      </c>
      <c r="D1659">
        <v>45</v>
      </c>
      <c r="E1659" t="s">
        <v>3169</v>
      </c>
      <c r="F1659" s="4">
        <v>-88888</v>
      </c>
      <c r="G1659" s="4">
        <v>-88888</v>
      </c>
      <c r="H1659" s="4">
        <v>-88888</v>
      </c>
    </row>
    <row r="1660" spans="1:8">
      <c r="A1660">
        <v>2016</v>
      </c>
      <c r="B1660">
        <v>13071</v>
      </c>
      <c r="C1660" t="s">
        <v>433</v>
      </c>
      <c r="D1660">
        <v>45</v>
      </c>
      <c r="E1660" t="s">
        <v>3168</v>
      </c>
      <c r="F1660" s="4">
        <v>-88888</v>
      </c>
      <c r="G1660" s="4">
        <v>-88888</v>
      </c>
      <c r="H1660" s="4">
        <v>-88888</v>
      </c>
    </row>
    <row r="1661" spans="1:8">
      <c r="A1661">
        <v>2016</v>
      </c>
      <c r="B1661">
        <v>13071</v>
      </c>
      <c r="C1661" t="s">
        <v>433</v>
      </c>
      <c r="D1661">
        <v>45</v>
      </c>
      <c r="E1661" t="s">
        <v>3167</v>
      </c>
      <c r="F1661" s="4">
        <v>-88888</v>
      </c>
      <c r="G1661" s="4">
        <v>-88888</v>
      </c>
      <c r="H1661" s="4">
        <v>-88888</v>
      </c>
    </row>
    <row r="1662" spans="1:8">
      <c r="A1662">
        <v>2016</v>
      </c>
      <c r="B1662">
        <v>13073</v>
      </c>
      <c r="C1662" t="s">
        <v>434</v>
      </c>
      <c r="D1662">
        <v>82</v>
      </c>
      <c r="E1662" t="s">
        <v>3170</v>
      </c>
      <c r="F1662" s="4">
        <v>-88888</v>
      </c>
      <c r="G1662" s="4">
        <v>-88888</v>
      </c>
      <c r="H1662" s="4">
        <v>-88888</v>
      </c>
    </row>
    <row r="1663" spans="1:8">
      <c r="A1663">
        <v>2016</v>
      </c>
      <c r="B1663">
        <v>13073</v>
      </c>
      <c r="C1663" t="s">
        <v>434</v>
      </c>
      <c r="D1663">
        <v>82</v>
      </c>
      <c r="E1663" t="s">
        <v>3169</v>
      </c>
      <c r="F1663" s="4">
        <v>63.970930741550397</v>
      </c>
      <c r="G1663" s="4">
        <v>42.467919481196802</v>
      </c>
      <c r="H1663" s="4">
        <v>85.473942001904007</v>
      </c>
    </row>
    <row r="1664" spans="1:8">
      <c r="A1664">
        <v>2016</v>
      </c>
      <c r="B1664">
        <v>13073</v>
      </c>
      <c r="C1664" t="s">
        <v>434</v>
      </c>
      <c r="D1664">
        <v>82</v>
      </c>
      <c r="E1664" t="s">
        <v>3168</v>
      </c>
      <c r="F1664" s="4">
        <v>-88888</v>
      </c>
      <c r="G1664" s="4">
        <v>-88888</v>
      </c>
      <c r="H1664" s="4">
        <v>-88888</v>
      </c>
    </row>
    <row r="1665" spans="1:8">
      <c r="A1665">
        <v>2016</v>
      </c>
      <c r="B1665">
        <v>13073</v>
      </c>
      <c r="C1665" t="s">
        <v>434</v>
      </c>
      <c r="D1665">
        <v>82</v>
      </c>
      <c r="E1665" t="s">
        <v>3167</v>
      </c>
      <c r="F1665" s="4">
        <v>-88888</v>
      </c>
      <c r="G1665" s="4">
        <v>-88888</v>
      </c>
      <c r="H1665" s="4">
        <v>-88888</v>
      </c>
    </row>
    <row r="1666" spans="1:8">
      <c r="A1666">
        <v>2016</v>
      </c>
      <c r="B1666">
        <v>13075</v>
      </c>
      <c r="C1666" t="s">
        <v>435</v>
      </c>
      <c r="D1666">
        <v>15</v>
      </c>
      <c r="E1666" t="s">
        <v>3170</v>
      </c>
      <c r="F1666" s="4">
        <v>-88888</v>
      </c>
      <c r="G1666" s="4">
        <v>-88888</v>
      </c>
      <c r="H1666" s="4">
        <v>-88888</v>
      </c>
    </row>
    <row r="1667" spans="1:8">
      <c r="A1667">
        <v>2016</v>
      </c>
      <c r="B1667">
        <v>13075</v>
      </c>
      <c r="C1667" t="s">
        <v>435</v>
      </c>
      <c r="D1667">
        <v>15</v>
      </c>
      <c r="E1667" t="s">
        <v>3169</v>
      </c>
      <c r="F1667" s="4">
        <v>-88888</v>
      </c>
      <c r="G1667" s="4">
        <v>-88888</v>
      </c>
      <c r="H1667" s="4">
        <v>-88888</v>
      </c>
    </row>
    <row r="1668" spans="1:8">
      <c r="A1668">
        <v>2016</v>
      </c>
      <c r="B1668">
        <v>13075</v>
      </c>
      <c r="C1668" t="s">
        <v>435</v>
      </c>
      <c r="D1668">
        <v>15</v>
      </c>
      <c r="E1668" t="s">
        <v>3168</v>
      </c>
      <c r="F1668" s="4">
        <v>-88888</v>
      </c>
      <c r="G1668" s="4">
        <v>-88888</v>
      </c>
      <c r="H1668" s="4">
        <v>-88888</v>
      </c>
    </row>
    <row r="1669" spans="1:8">
      <c r="A1669">
        <v>2016</v>
      </c>
      <c r="B1669">
        <v>13075</v>
      </c>
      <c r="C1669" t="s">
        <v>435</v>
      </c>
      <c r="D1669">
        <v>15</v>
      </c>
      <c r="E1669" t="s">
        <v>3167</v>
      </c>
      <c r="F1669" s="4">
        <v>-88888</v>
      </c>
      <c r="G1669" s="4">
        <v>-88888</v>
      </c>
      <c r="H1669" s="4">
        <v>-88888</v>
      </c>
    </row>
    <row r="1670" spans="1:8">
      <c r="A1670">
        <v>2016</v>
      </c>
      <c r="B1670">
        <v>13077</v>
      </c>
      <c r="C1670" t="s">
        <v>436</v>
      </c>
      <c r="D1670">
        <v>56</v>
      </c>
      <c r="E1670" t="s">
        <v>3170</v>
      </c>
      <c r="F1670" s="4">
        <v>-88888</v>
      </c>
      <c r="G1670" s="4">
        <v>-88888</v>
      </c>
      <c r="H1670" s="4">
        <v>-88888</v>
      </c>
    </row>
    <row r="1671" spans="1:8">
      <c r="A1671">
        <v>2016</v>
      </c>
      <c r="B1671">
        <v>13077</v>
      </c>
      <c r="C1671" t="s">
        <v>436</v>
      </c>
      <c r="D1671">
        <v>56</v>
      </c>
      <c r="E1671" t="s">
        <v>3169</v>
      </c>
      <c r="F1671" s="4">
        <v>-88888</v>
      </c>
      <c r="G1671" s="4">
        <v>-88888</v>
      </c>
      <c r="H1671" s="4">
        <v>-88888</v>
      </c>
    </row>
    <row r="1672" spans="1:8">
      <c r="A1672">
        <v>2016</v>
      </c>
      <c r="B1672">
        <v>13077</v>
      </c>
      <c r="C1672" t="s">
        <v>436</v>
      </c>
      <c r="D1672">
        <v>56</v>
      </c>
      <c r="E1672" t="s">
        <v>3168</v>
      </c>
      <c r="F1672" s="4">
        <v>-88888</v>
      </c>
      <c r="G1672" s="4">
        <v>-88888</v>
      </c>
      <c r="H1672" s="4">
        <v>-88888</v>
      </c>
    </row>
    <row r="1673" spans="1:8">
      <c r="A1673">
        <v>2016</v>
      </c>
      <c r="B1673">
        <v>13077</v>
      </c>
      <c r="C1673" t="s">
        <v>436</v>
      </c>
      <c r="D1673">
        <v>56</v>
      </c>
      <c r="E1673" t="s">
        <v>3167</v>
      </c>
      <c r="F1673" s="4">
        <v>-88888</v>
      </c>
      <c r="G1673" s="4">
        <v>-88888</v>
      </c>
      <c r="H1673" s="4">
        <v>-88888</v>
      </c>
    </row>
    <row r="1674" spans="1:8">
      <c r="A1674">
        <v>2016</v>
      </c>
      <c r="B1674">
        <v>13079</v>
      </c>
      <c r="C1674" t="s">
        <v>437</v>
      </c>
      <c r="D1674">
        <v>-99999</v>
      </c>
      <c r="E1674" t="s">
        <v>3170</v>
      </c>
      <c r="F1674" s="4">
        <v>-88888</v>
      </c>
      <c r="G1674" s="4">
        <v>-88888</v>
      </c>
      <c r="H1674" s="4">
        <v>-88888</v>
      </c>
    </row>
    <row r="1675" spans="1:8">
      <c r="A1675">
        <v>2016</v>
      </c>
      <c r="B1675">
        <v>13079</v>
      </c>
      <c r="C1675" t="s">
        <v>437</v>
      </c>
      <c r="D1675">
        <v>-99999</v>
      </c>
      <c r="E1675" t="s">
        <v>3169</v>
      </c>
      <c r="F1675" s="4">
        <v>-88888</v>
      </c>
      <c r="G1675" s="4">
        <v>-88888</v>
      </c>
      <c r="H1675" s="4">
        <v>-88888</v>
      </c>
    </row>
    <row r="1676" spans="1:8">
      <c r="A1676">
        <v>2016</v>
      </c>
      <c r="B1676">
        <v>13079</v>
      </c>
      <c r="C1676" t="s">
        <v>437</v>
      </c>
      <c r="D1676">
        <v>-99999</v>
      </c>
      <c r="E1676" t="s">
        <v>3168</v>
      </c>
      <c r="F1676" s="4">
        <v>-88888</v>
      </c>
      <c r="G1676" s="4">
        <v>-88888</v>
      </c>
      <c r="H1676" s="4">
        <v>-88888</v>
      </c>
    </row>
    <row r="1677" spans="1:8">
      <c r="A1677">
        <v>2016</v>
      </c>
      <c r="B1677">
        <v>13079</v>
      </c>
      <c r="C1677" t="s">
        <v>437</v>
      </c>
      <c r="D1677">
        <v>-99999</v>
      </c>
      <c r="E1677" t="s">
        <v>3167</v>
      </c>
      <c r="F1677" s="4">
        <v>-88888</v>
      </c>
      <c r="G1677" s="4">
        <v>-88888</v>
      </c>
      <c r="H1677" s="4">
        <v>-88888</v>
      </c>
    </row>
    <row r="1678" spans="1:8">
      <c r="A1678">
        <v>2016</v>
      </c>
      <c r="B1678">
        <v>13081</v>
      </c>
      <c r="C1678" t="s">
        <v>438</v>
      </c>
      <c r="D1678">
        <v>26</v>
      </c>
      <c r="E1678" t="s">
        <v>3170</v>
      </c>
      <c r="F1678" s="4">
        <v>-88888</v>
      </c>
      <c r="G1678" s="4">
        <v>-88888</v>
      </c>
      <c r="H1678" s="4">
        <v>-88888</v>
      </c>
    </row>
    <row r="1679" spans="1:8">
      <c r="A1679">
        <v>2016</v>
      </c>
      <c r="B1679">
        <v>13081</v>
      </c>
      <c r="C1679" t="s">
        <v>438</v>
      </c>
      <c r="D1679">
        <v>26</v>
      </c>
      <c r="E1679" t="s">
        <v>3169</v>
      </c>
      <c r="F1679" s="4">
        <v>-88888</v>
      </c>
      <c r="G1679" s="4">
        <v>-88888</v>
      </c>
      <c r="H1679" s="4">
        <v>-88888</v>
      </c>
    </row>
    <row r="1680" spans="1:8">
      <c r="A1680">
        <v>2016</v>
      </c>
      <c r="B1680">
        <v>13081</v>
      </c>
      <c r="C1680" t="s">
        <v>438</v>
      </c>
      <c r="D1680">
        <v>26</v>
      </c>
      <c r="E1680" t="s">
        <v>3168</v>
      </c>
      <c r="F1680" s="4">
        <v>-88888</v>
      </c>
      <c r="G1680" s="4">
        <v>-88888</v>
      </c>
      <c r="H1680" s="4">
        <v>-88888</v>
      </c>
    </row>
    <row r="1681" spans="1:8">
      <c r="A1681">
        <v>2016</v>
      </c>
      <c r="B1681">
        <v>13081</v>
      </c>
      <c r="C1681" t="s">
        <v>438</v>
      </c>
      <c r="D1681">
        <v>26</v>
      </c>
      <c r="E1681" t="s">
        <v>3167</v>
      </c>
      <c r="F1681" s="4">
        <v>-88888</v>
      </c>
      <c r="G1681" s="4">
        <v>-88888</v>
      </c>
      <c r="H1681" s="4">
        <v>-88888</v>
      </c>
    </row>
    <row r="1682" spans="1:8">
      <c r="A1682">
        <v>2016</v>
      </c>
      <c r="B1682">
        <v>13083</v>
      </c>
      <c r="C1682" t="s">
        <v>439</v>
      </c>
      <c r="D1682">
        <v>12</v>
      </c>
      <c r="E1682" t="s">
        <v>3170</v>
      </c>
      <c r="F1682" s="4">
        <v>-88888</v>
      </c>
      <c r="G1682" s="4">
        <v>-88888</v>
      </c>
      <c r="H1682" s="4">
        <v>-88888</v>
      </c>
    </row>
    <row r="1683" spans="1:8">
      <c r="A1683">
        <v>2016</v>
      </c>
      <c r="B1683">
        <v>13083</v>
      </c>
      <c r="C1683" t="s">
        <v>439</v>
      </c>
      <c r="D1683">
        <v>12</v>
      </c>
      <c r="E1683" t="s">
        <v>3169</v>
      </c>
      <c r="F1683" s="4">
        <v>-88888</v>
      </c>
      <c r="G1683" s="4">
        <v>-88888</v>
      </c>
      <c r="H1683" s="4">
        <v>-88888</v>
      </c>
    </row>
    <row r="1684" spans="1:8">
      <c r="A1684">
        <v>2016</v>
      </c>
      <c r="B1684">
        <v>13083</v>
      </c>
      <c r="C1684" t="s">
        <v>439</v>
      </c>
      <c r="D1684">
        <v>12</v>
      </c>
      <c r="E1684" t="s">
        <v>3168</v>
      </c>
      <c r="F1684" s="4">
        <v>-88888</v>
      </c>
      <c r="G1684" s="4">
        <v>-88888</v>
      </c>
      <c r="H1684" s="4">
        <v>-88888</v>
      </c>
    </row>
    <row r="1685" spans="1:8">
      <c r="A1685">
        <v>2016</v>
      </c>
      <c r="B1685">
        <v>13083</v>
      </c>
      <c r="C1685" t="s">
        <v>439</v>
      </c>
      <c r="D1685">
        <v>12</v>
      </c>
      <c r="E1685" t="s">
        <v>3167</v>
      </c>
      <c r="F1685" s="4">
        <v>-88888</v>
      </c>
      <c r="G1685" s="4">
        <v>-88888</v>
      </c>
      <c r="H1685" s="4">
        <v>-88888</v>
      </c>
    </row>
    <row r="1686" spans="1:8">
      <c r="A1686">
        <v>2016</v>
      </c>
      <c r="B1686">
        <v>13085</v>
      </c>
      <c r="C1686" t="s">
        <v>440</v>
      </c>
      <c r="D1686">
        <v>19</v>
      </c>
      <c r="E1686" t="s">
        <v>3170</v>
      </c>
      <c r="F1686" s="4">
        <v>-88888</v>
      </c>
      <c r="G1686" s="4">
        <v>-88888</v>
      </c>
      <c r="H1686" s="4">
        <v>-88888</v>
      </c>
    </row>
    <row r="1687" spans="1:8">
      <c r="A1687">
        <v>2016</v>
      </c>
      <c r="B1687">
        <v>13085</v>
      </c>
      <c r="C1687" t="s">
        <v>440</v>
      </c>
      <c r="D1687">
        <v>19</v>
      </c>
      <c r="E1687" t="s">
        <v>3169</v>
      </c>
      <c r="F1687" s="4">
        <v>-88888</v>
      </c>
      <c r="G1687" s="4">
        <v>-88888</v>
      </c>
      <c r="H1687" s="4">
        <v>-88888</v>
      </c>
    </row>
    <row r="1688" spans="1:8">
      <c r="A1688">
        <v>2016</v>
      </c>
      <c r="B1688">
        <v>13085</v>
      </c>
      <c r="C1688" t="s">
        <v>440</v>
      </c>
      <c r="D1688">
        <v>19</v>
      </c>
      <c r="E1688" t="s">
        <v>3168</v>
      </c>
      <c r="F1688" s="4">
        <v>-88888</v>
      </c>
      <c r="G1688" s="4">
        <v>-88888</v>
      </c>
      <c r="H1688" s="4">
        <v>-88888</v>
      </c>
    </row>
    <row r="1689" spans="1:8">
      <c r="A1689">
        <v>2016</v>
      </c>
      <c r="B1689">
        <v>13085</v>
      </c>
      <c r="C1689" t="s">
        <v>440</v>
      </c>
      <c r="D1689">
        <v>19</v>
      </c>
      <c r="E1689" t="s">
        <v>3167</v>
      </c>
      <c r="F1689" s="4">
        <v>-88888</v>
      </c>
      <c r="G1689" s="4">
        <v>-88888</v>
      </c>
      <c r="H1689" s="4">
        <v>-88888</v>
      </c>
    </row>
    <row r="1690" spans="1:8">
      <c r="A1690">
        <v>2016</v>
      </c>
      <c r="B1690">
        <v>13087</v>
      </c>
      <c r="C1690" t="s">
        <v>441</v>
      </c>
      <c r="D1690">
        <v>22</v>
      </c>
      <c r="E1690" t="s">
        <v>3170</v>
      </c>
      <c r="F1690" s="4">
        <v>-88888</v>
      </c>
      <c r="G1690" s="4">
        <v>-88888</v>
      </c>
      <c r="H1690" s="4">
        <v>-88888</v>
      </c>
    </row>
    <row r="1691" spans="1:8">
      <c r="A1691">
        <v>2016</v>
      </c>
      <c r="B1691">
        <v>13087</v>
      </c>
      <c r="C1691" t="s">
        <v>441</v>
      </c>
      <c r="D1691">
        <v>22</v>
      </c>
      <c r="E1691" t="s">
        <v>3169</v>
      </c>
      <c r="F1691" s="4">
        <v>-88888</v>
      </c>
      <c r="G1691" s="4">
        <v>-88888</v>
      </c>
      <c r="H1691" s="4">
        <v>-88888</v>
      </c>
    </row>
    <row r="1692" spans="1:8">
      <c r="A1692">
        <v>2016</v>
      </c>
      <c r="B1692">
        <v>13087</v>
      </c>
      <c r="C1692" t="s">
        <v>441</v>
      </c>
      <c r="D1692">
        <v>22</v>
      </c>
      <c r="E1692" t="s">
        <v>3168</v>
      </c>
      <c r="F1692" s="4">
        <v>-88888</v>
      </c>
      <c r="G1692" s="4">
        <v>-88888</v>
      </c>
      <c r="H1692" s="4">
        <v>-88888</v>
      </c>
    </row>
    <row r="1693" spans="1:8">
      <c r="A1693">
        <v>2016</v>
      </c>
      <c r="B1693">
        <v>13087</v>
      </c>
      <c r="C1693" t="s">
        <v>441</v>
      </c>
      <c r="D1693">
        <v>22</v>
      </c>
      <c r="E1693" t="s">
        <v>3167</v>
      </c>
      <c r="F1693" s="4">
        <v>-88888</v>
      </c>
      <c r="G1693" s="4">
        <v>-88888</v>
      </c>
      <c r="H1693" s="4">
        <v>-88888</v>
      </c>
    </row>
    <row r="1694" spans="1:8">
      <c r="A1694">
        <v>2016</v>
      </c>
      <c r="B1694">
        <v>13089</v>
      </c>
      <c r="C1694" t="s">
        <v>442</v>
      </c>
      <c r="D1694">
        <v>250</v>
      </c>
      <c r="E1694" t="s">
        <v>3170</v>
      </c>
      <c r="F1694" s="4">
        <v>20.780157994047599</v>
      </c>
      <c r="G1694" s="4">
        <v>15.2376281959769</v>
      </c>
      <c r="H1694" s="4">
        <v>26.322687792118401</v>
      </c>
    </row>
    <row r="1695" spans="1:8">
      <c r="A1695">
        <v>2016</v>
      </c>
      <c r="B1695">
        <v>13089</v>
      </c>
      <c r="C1695" t="s">
        <v>442</v>
      </c>
      <c r="D1695">
        <v>250</v>
      </c>
      <c r="E1695" t="s">
        <v>3169</v>
      </c>
      <c r="F1695" s="4">
        <v>59.0750392455789</v>
      </c>
      <c r="G1695" s="4">
        <v>47.775377564176097</v>
      </c>
      <c r="H1695" s="4">
        <v>70.374700926981703</v>
      </c>
    </row>
    <row r="1696" spans="1:8">
      <c r="A1696">
        <v>2016</v>
      </c>
      <c r="B1696">
        <v>13089</v>
      </c>
      <c r="C1696" t="s">
        <v>442</v>
      </c>
      <c r="D1696">
        <v>250</v>
      </c>
      <c r="E1696" t="s">
        <v>3168</v>
      </c>
      <c r="F1696" s="4">
        <v>26.056827544539001</v>
      </c>
      <c r="G1696" s="4">
        <v>19.863512768659799</v>
      </c>
      <c r="H1696" s="4">
        <v>32.250142320418099</v>
      </c>
    </row>
    <row r="1697" spans="1:8">
      <c r="A1697">
        <v>2016</v>
      </c>
      <c r="B1697">
        <v>13089</v>
      </c>
      <c r="C1697" t="s">
        <v>442</v>
      </c>
      <c r="D1697">
        <v>250</v>
      </c>
      <c r="E1697" t="s">
        <v>3167</v>
      </c>
      <c r="F1697" s="4">
        <v>42.435983842981102</v>
      </c>
      <c r="G1697" s="4">
        <v>32.831816578512999</v>
      </c>
      <c r="H1697" s="4">
        <v>52.040151107449297</v>
      </c>
    </row>
    <row r="1698" spans="1:8">
      <c r="A1698">
        <v>2016</v>
      </c>
      <c r="B1698">
        <v>13091</v>
      </c>
      <c r="C1698" t="s">
        <v>443</v>
      </c>
      <c r="D1698">
        <v>13</v>
      </c>
      <c r="E1698" t="s">
        <v>3170</v>
      </c>
      <c r="F1698" s="4">
        <v>-88888</v>
      </c>
      <c r="G1698" s="4">
        <v>-88888</v>
      </c>
      <c r="H1698" s="4">
        <v>-88888</v>
      </c>
    </row>
    <row r="1699" spans="1:8">
      <c r="A1699">
        <v>2016</v>
      </c>
      <c r="B1699">
        <v>13091</v>
      </c>
      <c r="C1699" t="s">
        <v>443</v>
      </c>
      <c r="D1699">
        <v>13</v>
      </c>
      <c r="E1699" t="s">
        <v>3169</v>
      </c>
      <c r="F1699" s="4">
        <v>-88888</v>
      </c>
      <c r="G1699" s="4">
        <v>-88888</v>
      </c>
      <c r="H1699" s="4">
        <v>-88888</v>
      </c>
    </row>
    <row r="1700" spans="1:8">
      <c r="A1700">
        <v>2016</v>
      </c>
      <c r="B1700">
        <v>13091</v>
      </c>
      <c r="C1700" t="s">
        <v>443</v>
      </c>
      <c r="D1700">
        <v>13</v>
      </c>
      <c r="E1700" t="s">
        <v>3168</v>
      </c>
      <c r="F1700" s="4">
        <v>-88888</v>
      </c>
      <c r="G1700" s="4">
        <v>-88888</v>
      </c>
      <c r="H1700" s="4">
        <v>-88888</v>
      </c>
    </row>
    <row r="1701" spans="1:8">
      <c r="A1701">
        <v>2016</v>
      </c>
      <c r="B1701">
        <v>13091</v>
      </c>
      <c r="C1701" t="s">
        <v>443</v>
      </c>
      <c r="D1701">
        <v>13</v>
      </c>
      <c r="E1701" t="s">
        <v>3167</v>
      </c>
      <c r="F1701" s="4">
        <v>-88888</v>
      </c>
      <c r="G1701" s="4">
        <v>-88888</v>
      </c>
      <c r="H1701" s="4">
        <v>-88888</v>
      </c>
    </row>
    <row r="1702" spans="1:8">
      <c r="A1702">
        <v>2016</v>
      </c>
      <c r="B1702">
        <v>13093</v>
      </c>
      <c r="C1702" t="s">
        <v>444</v>
      </c>
      <c r="D1702">
        <v>14</v>
      </c>
      <c r="E1702" t="s">
        <v>3170</v>
      </c>
      <c r="F1702" s="4">
        <v>-88888</v>
      </c>
      <c r="G1702" s="4">
        <v>-88888</v>
      </c>
      <c r="H1702" s="4">
        <v>-88888</v>
      </c>
    </row>
    <row r="1703" spans="1:8">
      <c r="A1703">
        <v>2016</v>
      </c>
      <c r="B1703">
        <v>13093</v>
      </c>
      <c r="C1703" t="s">
        <v>444</v>
      </c>
      <c r="D1703">
        <v>14</v>
      </c>
      <c r="E1703" t="s">
        <v>3169</v>
      </c>
      <c r="F1703" s="4">
        <v>-88888</v>
      </c>
      <c r="G1703" s="4">
        <v>-88888</v>
      </c>
      <c r="H1703" s="4">
        <v>-88888</v>
      </c>
    </row>
    <row r="1704" spans="1:8">
      <c r="A1704">
        <v>2016</v>
      </c>
      <c r="B1704">
        <v>13093</v>
      </c>
      <c r="C1704" t="s">
        <v>444</v>
      </c>
      <c r="D1704">
        <v>14</v>
      </c>
      <c r="E1704" t="s">
        <v>3168</v>
      </c>
      <c r="F1704" s="4">
        <v>-88888</v>
      </c>
      <c r="G1704" s="4">
        <v>-88888</v>
      </c>
      <c r="H1704" s="4">
        <v>-88888</v>
      </c>
    </row>
    <row r="1705" spans="1:8">
      <c r="A1705">
        <v>2016</v>
      </c>
      <c r="B1705">
        <v>13093</v>
      </c>
      <c r="C1705" t="s">
        <v>444</v>
      </c>
      <c r="D1705">
        <v>14</v>
      </c>
      <c r="E1705" t="s">
        <v>3167</v>
      </c>
      <c r="F1705" s="4">
        <v>-88888</v>
      </c>
      <c r="G1705" s="4">
        <v>-88888</v>
      </c>
      <c r="H1705" s="4">
        <v>-88888</v>
      </c>
    </row>
    <row r="1706" spans="1:8">
      <c r="A1706">
        <v>2016</v>
      </c>
      <c r="B1706">
        <v>13095</v>
      </c>
      <c r="C1706" t="s">
        <v>445</v>
      </c>
      <c r="D1706">
        <v>66</v>
      </c>
      <c r="E1706" t="s">
        <v>3170</v>
      </c>
      <c r="F1706" s="4">
        <v>-88888</v>
      </c>
      <c r="G1706" s="4">
        <v>-88888</v>
      </c>
      <c r="H1706" s="4">
        <v>-88888</v>
      </c>
    </row>
    <row r="1707" spans="1:8">
      <c r="A1707">
        <v>2016</v>
      </c>
      <c r="B1707">
        <v>13095</v>
      </c>
      <c r="C1707" t="s">
        <v>445</v>
      </c>
      <c r="D1707">
        <v>66</v>
      </c>
      <c r="E1707" t="s">
        <v>3169</v>
      </c>
      <c r="F1707" s="4">
        <v>47.389971516337702</v>
      </c>
      <c r="G1707" s="4">
        <v>27.586962800641601</v>
      </c>
      <c r="H1707" s="4">
        <v>67.192980232033904</v>
      </c>
    </row>
    <row r="1708" spans="1:8">
      <c r="A1708">
        <v>2016</v>
      </c>
      <c r="B1708">
        <v>13095</v>
      </c>
      <c r="C1708" t="s">
        <v>445</v>
      </c>
      <c r="D1708">
        <v>66</v>
      </c>
      <c r="E1708" t="s">
        <v>3168</v>
      </c>
      <c r="F1708" s="4">
        <v>-88888</v>
      </c>
      <c r="G1708" s="4">
        <v>-88888</v>
      </c>
      <c r="H1708" s="4">
        <v>-88888</v>
      </c>
    </row>
    <row r="1709" spans="1:8">
      <c r="A1709">
        <v>2016</v>
      </c>
      <c r="B1709">
        <v>13095</v>
      </c>
      <c r="C1709" t="s">
        <v>445</v>
      </c>
      <c r="D1709">
        <v>66</v>
      </c>
      <c r="E1709" t="s">
        <v>3167</v>
      </c>
      <c r="F1709" s="4">
        <v>-88888</v>
      </c>
      <c r="G1709" s="4">
        <v>-88888</v>
      </c>
      <c r="H1709" s="4">
        <v>-88888</v>
      </c>
    </row>
    <row r="1710" spans="1:8">
      <c r="A1710">
        <v>2016</v>
      </c>
      <c r="B1710">
        <v>13097</v>
      </c>
      <c r="C1710" t="s">
        <v>446</v>
      </c>
      <c r="D1710">
        <v>71</v>
      </c>
      <c r="E1710" t="s">
        <v>3170</v>
      </c>
      <c r="F1710" s="4">
        <v>-88888</v>
      </c>
      <c r="G1710" s="4">
        <v>-88888</v>
      </c>
      <c r="H1710" s="4">
        <v>-88888</v>
      </c>
    </row>
    <row r="1711" spans="1:8">
      <c r="A1711">
        <v>2016</v>
      </c>
      <c r="B1711">
        <v>13097</v>
      </c>
      <c r="C1711" t="s">
        <v>446</v>
      </c>
      <c r="D1711">
        <v>71</v>
      </c>
      <c r="E1711" t="s">
        <v>3169</v>
      </c>
      <c r="F1711" s="4">
        <v>64.573622859638903</v>
      </c>
      <c r="G1711" s="4">
        <v>44.807599882137801</v>
      </c>
      <c r="H1711" s="4">
        <v>84.339645837140097</v>
      </c>
    </row>
    <row r="1712" spans="1:8">
      <c r="A1712">
        <v>2016</v>
      </c>
      <c r="B1712">
        <v>13097</v>
      </c>
      <c r="C1712" t="s">
        <v>446</v>
      </c>
      <c r="D1712">
        <v>71</v>
      </c>
      <c r="E1712" t="s">
        <v>3168</v>
      </c>
      <c r="F1712" s="4">
        <v>-88888</v>
      </c>
      <c r="G1712" s="4">
        <v>-88888</v>
      </c>
      <c r="H1712" s="4">
        <v>-88888</v>
      </c>
    </row>
    <row r="1713" spans="1:8">
      <c r="A1713">
        <v>2016</v>
      </c>
      <c r="B1713">
        <v>13097</v>
      </c>
      <c r="C1713" t="s">
        <v>446</v>
      </c>
      <c r="D1713">
        <v>71</v>
      </c>
      <c r="E1713" t="s">
        <v>3167</v>
      </c>
      <c r="F1713" s="4">
        <v>47.2066664070597</v>
      </c>
      <c r="G1713" s="4">
        <v>30.313977783957998</v>
      </c>
      <c r="H1713" s="4">
        <v>64.099355030161405</v>
      </c>
    </row>
    <row r="1714" spans="1:8">
      <c r="A1714">
        <v>2016</v>
      </c>
      <c r="B1714">
        <v>13099</v>
      </c>
      <c r="C1714" t="s">
        <v>447</v>
      </c>
      <c r="D1714">
        <v>16</v>
      </c>
      <c r="E1714" t="s">
        <v>3170</v>
      </c>
      <c r="F1714" s="4">
        <v>-88888</v>
      </c>
      <c r="G1714" s="4">
        <v>-88888</v>
      </c>
      <c r="H1714" s="4">
        <v>-88888</v>
      </c>
    </row>
    <row r="1715" spans="1:8">
      <c r="A1715">
        <v>2016</v>
      </c>
      <c r="B1715">
        <v>13099</v>
      </c>
      <c r="C1715" t="s">
        <v>447</v>
      </c>
      <c r="D1715">
        <v>16</v>
      </c>
      <c r="E1715" t="s">
        <v>3169</v>
      </c>
      <c r="F1715" s="4">
        <v>-88888</v>
      </c>
      <c r="G1715" s="4">
        <v>-88888</v>
      </c>
      <c r="H1715" s="4">
        <v>-88888</v>
      </c>
    </row>
    <row r="1716" spans="1:8">
      <c r="A1716">
        <v>2016</v>
      </c>
      <c r="B1716">
        <v>13099</v>
      </c>
      <c r="C1716" t="s">
        <v>447</v>
      </c>
      <c r="D1716">
        <v>16</v>
      </c>
      <c r="E1716" t="s">
        <v>3168</v>
      </c>
      <c r="F1716" s="4">
        <v>-88888</v>
      </c>
      <c r="G1716" s="4">
        <v>-88888</v>
      </c>
      <c r="H1716" s="4">
        <v>-88888</v>
      </c>
    </row>
    <row r="1717" spans="1:8">
      <c r="A1717">
        <v>2016</v>
      </c>
      <c r="B1717">
        <v>13099</v>
      </c>
      <c r="C1717" t="s">
        <v>447</v>
      </c>
      <c r="D1717">
        <v>16</v>
      </c>
      <c r="E1717" t="s">
        <v>3167</v>
      </c>
      <c r="F1717" s="4">
        <v>-88888</v>
      </c>
      <c r="G1717" s="4">
        <v>-88888</v>
      </c>
      <c r="H1717" s="4">
        <v>-88888</v>
      </c>
    </row>
    <row r="1718" spans="1:8">
      <c r="A1718">
        <v>2016</v>
      </c>
      <c r="B1718">
        <v>13101</v>
      </c>
      <c r="C1718" t="s">
        <v>448</v>
      </c>
      <c r="D1718">
        <v>-99999</v>
      </c>
      <c r="E1718" t="s">
        <v>3170</v>
      </c>
      <c r="F1718" s="4">
        <v>-88888</v>
      </c>
      <c r="G1718" s="4">
        <v>-88888</v>
      </c>
      <c r="H1718" s="4">
        <v>-88888</v>
      </c>
    </row>
    <row r="1719" spans="1:8">
      <c r="A1719">
        <v>2016</v>
      </c>
      <c r="B1719">
        <v>13101</v>
      </c>
      <c r="C1719" t="s">
        <v>448</v>
      </c>
      <c r="D1719">
        <v>-99999</v>
      </c>
      <c r="E1719" t="s">
        <v>3169</v>
      </c>
      <c r="F1719" s="4">
        <v>-88888</v>
      </c>
      <c r="G1719" s="4">
        <v>-88888</v>
      </c>
      <c r="H1719" s="4">
        <v>-88888</v>
      </c>
    </row>
    <row r="1720" spans="1:8">
      <c r="A1720">
        <v>2016</v>
      </c>
      <c r="B1720">
        <v>13101</v>
      </c>
      <c r="C1720" t="s">
        <v>448</v>
      </c>
      <c r="D1720">
        <v>-99999</v>
      </c>
      <c r="E1720" t="s">
        <v>3168</v>
      </c>
      <c r="F1720" s="4">
        <v>-88888</v>
      </c>
      <c r="G1720" s="4">
        <v>-88888</v>
      </c>
      <c r="H1720" s="4">
        <v>-88888</v>
      </c>
    </row>
    <row r="1721" spans="1:8">
      <c r="A1721">
        <v>2016</v>
      </c>
      <c r="B1721">
        <v>13101</v>
      </c>
      <c r="C1721" t="s">
        <v>448</v>
      </c>
      <c r="D1721">
        <v>-99999</v>
      </c>
      <c r="E1721" t="s">
        <v>3167</v>
      </c>
      <c r="F1721" s="4">
        <v>-88888</v>
      </c>
      <c r="G1721" s="4">
        <v>-88888</v>
      </c>
      <c r="H1721" s="4">
        <v>-88888</v>
      </c>
    </row>
    <row r="1722" spans="1:8">
      <c r="A1722">
        <v>2016</v>
      </c>
      <c r="B1722">
        <v>13103</v>
      </c>
      <c r="C1722" t="s">
        <v>449</v>
      </c>
      <c r="D1722">
        <v>28</v>
      </c>
      <c r="E1722" t="s">
        <v>3170</v>
      </c>
      <c r="F1722" s="4">
        <v>-88888</v>
      </c>
      <c r="G1722" s="4">
        <v>-88888</v>
      </c>
      <c r="H1722" s="4">
        <v>-88888</v>
      </c>
    </row>
    <row r="1723" spans="1:8">
      <c r="A1723">
        <v>2016</v>
      </c>
      <c r="B1723">
        <v>13103</v>
      </c>
      <c r="C1723" t="s">
        <v>449</v>
      </c>
      <c r="D1723">
        <v>28</v>
      </c>
      <c r="E1723" t="s">
        <v>3169</v>
      </c>
      <c r="F1723" s="4">
        <v>-88888</v>
      </c>
      <c r="G1723" s="4">
        <v>-88888</v>
      </c>
      <c r="H1723" s="4">
        <v>-88888</v>
      </c>
    </row>
    <row r="1724" spans="1:8">
      <c r="A1724">
        <v>2016</v>
      </c>
      <c r="B1724">
        <v>13103</v>
      </c>
      <c r="C1724" t="s">
        <v>449</v>
      </c>
      <c r="D1724">
        <v>28</v>
      </c>
      <c r="E1724" t="s">
        <v>3168</v>
      </c>
      <c r="F1724" s="4">
        <v>-88888</v>
      </c>
      <c r="G1724" s="4">
        <v>-88888</v>
      </c>
      <c r="H1724" s="4">
        <v>-88888</v>
      </c>
    </row>
    <row r="1725" spans="1:8">
      <c r="A1725">
        <v>2016</v>
      </c>
      <c r="B1725">
        <v>13103</v>
      </c>
      <c r="C1725" t="s">
        <v>449</v>
      </c>
      <c r="D1725">
        <v>28</v>
      </c>
      <c r="E1725" t="s">
        <v>3167</v>
      </c>
      <c r="F1725" s="4">
        <v>-88888</v>
      </c>
      <c r="G1725" s="4">
        <v>-88888</v>
      </c>
      <c r="H1725" s="4">
        <v>-88888</v>
      </c>
    </row>
    <row r="1726" spans="1:8">
      <c r="A1726">
        <v>2016</v>
      </c>
      <c r="B1726">
        <v>13105</v>
      </c>
      <c r="C1726" t="s">
        <v>450</v>
      </c>
      <c r="D1726">
        <v>47</v>
      </c>
      <c r="E1726" t="s">
        <v>3170</v>
      </c>
      <c r="F1726" s="4">
        <v>-88888</v>
      </c>
      <c r="G1726" s="4">
        <v>-88888</v>
      </c>
      <c r="H1726" s="4">
        <v>-88888</v>
      </c>
    </row>
    <row r="1727" spans="1:8">
      <c r="A1727">
        <v>2016</v>
      </c>
      <c r="B1727">
        <v>13105</v>
      </c>
      <c r="C1727" t="s">
        <v>450</v>
      </c>
      <c r="D1727">
        <v>47</v>
      </c>
      <c r="E1727" t="s">
        <v>3169</v>
      </c>
      <c r="F1727" s="4">
        <v>-88888</v>
      </c>
      <c r="G1727" s="4">
        <v>-88888</v>
      </c>
      <c r="H1727" s="4">
        <v>-88888</v>
      </c>
    </row>
    <row r="1728" spans="1:8">
      <c r="A1728">
        <v>2016</v>
      </c>
      <c r="B1728">
        <v>13105</v>
      </c>
      <c r="C1728" t="s">
        <v>450</v>
      </c>
      <c r="D1728">
        <v>47</v>
      </c>
      <c r="E1728" t="s">
        <v>3168</v>
      </c>
      <c r="F1728" s="4">
        <v>-88888</v>
      </c>
      <c r="G1728" s="4">
        <v>-88888</v>
      </c>
      <c r="H1728" s="4">
        <v>-88888</v>
      </c>
    </row>
    <row r="1729" spans="1:8">
      <c r="A1729">
        <v>2016</v>
      </c>
      <c r="B1729">
        <v>13105</v>
      </c>
      <c r="C1729" t="s">
        <v>450</v>
      </c>
      <c r="D1729">
        <v>47</v>
      </c>
      <c r="E1729" t="s">
        <v>3167</v>
      </c>
      <c r="F1729" s="4">
        <v>-88888</v>
      </c>
      <c r="G1729" s="4">
        <v>-88888</v>
      </c>
      <c r="H1729" s="4">
        <v>-88888</v>
      </c>
    </row>
    <row r="1730" spans="1:8">
      <c r="A1730">
        <v>2016</v>
      </c>
      <c r="B1730">
        <v>13107</v>
      </c>
      <c r="C1730" t="s">
        <v>451</v>
      </c>
      <c r="D1730">
        <v>17</v>
      </c>
      <c r="E1730" t="s">
        <v>3170</v>
      </c>
      <c r="F1730" s="4">
        <v>-88888</v>
      </c>
      <c r="G1730" s="4">
        <v>-88888</v>
      </c>
      <c r="H1730" s="4">
        <v>-88888</v>
      </c>
    </row>
    <row r="1731" spans="1:8">
      <c r="A1731">
        <v>2016</v>
      </c>
      <c r="B1731">
        <v>13107</v>
      </c>
      <c r="C1731" t="s">
        <v>451</v>
      </c>
      <c r="D1731">
        <v>17</v>
      </c>
      <c r="E1731" t="s">
        <v>3169</v>
      </c>
      <c r="F1731" s="4">
        <v>-88888</v>
      </c>
      <c r="G1731" s="4">
        <v>-88888</v>
      </c>
      <c r="H1731" s="4">
        <v>-88888</v>
      </c>
    </row>
    <row r="1732" spans="1:8">
      <c r="A1732">
        <v>2016</v>
      </c>
      <c r="B1732">
        <v>13107</v>
      </c>
      <c r="C1732" t="s">
        <v>451</v>
      </c>
      <c r="D1732">
        <v>17</v>
      </c>
      <c r="E1732" t="s">
        <v>3168</v>
      </c>
      <c r="F1732" s="4">
        <v>-88888</v>
      </c>
      <c r="G1732" s="4">
        <v>-88888</v>
      </c>
      <c r="H1732" s="4">
        <v>-88888</v>
      </c>
    </row>
    <row r="1733" spans="1:8">
      <c r="A1733">
        <v>2016</v>
      </c>
      <c r="B1733">
        <v>13107</v>
      </c>
      <c r="C1733" t="s">
        <v>451</v>
      </c>
      <c r="D1733">
        <v>17</v>
      </c>
      <c r="E1733" t="s">
        <v>3167</v>
      </c>
      <c r="F1733" s="4">
        <v>-88888</v>
      </c>
      <c r="G1733" s="4">
        <v>-88888</v>
      </c>
      <c r="H1733" s="4">
        <v>-88888</v>
      </c>
    </row>
    <row r="1734" spans="1:8">
      <c r="A1734">
        <v>2016</v>
      </c>
      <c r="B1734">
        <v>13109</v>
      </c>
      <c r="C1734" t="s">
        <v>452</v>
      </c>
      <c r="D1734">
        <v>-99999</v>
      </c>
      <c r="E1734" t="s">
        <v>3170</v>
      </c>
      <c r="F1734" s="4">
        <v>-88888</v>
      </c>
      <c r="G1734" s="4">
        <v>-88888</v>
      </c>
      <c r="H1734" s="4">
        <v>-88888</v>
      </c>
    </row>
    <row r="1735" spans="1:8">
      <c r="A1735">
        <v>2016</v>
      </c>
      <c r="B1735">
        <v>13109</v>
      </c>
      <c r="C1735" t="s">
        <v>452</v>
      </c>
      <c r="D1735">
        <v>-99999</v>
      </c>
      <c r="E1735" t="s">
        <v>3169</v>
      </c>
      <c r="F1735" s="4">
        <v>-88888</v>
      </c>
      <c r="G1735" s="4">
        <v>-88888</v>
      </c>
      <c r="H1735" s="4">
        <v>-88888</v>
      </c>
    </row>
    <row r="1736" spans="1:8">
      <c r="A1736">
        <v>2016</v>
      </c>
      <c r="B1736">
        <v>13109</v>
      </c>
      <c r="C1736" t="s">
        <v>452</v>
      </c>
      <c r="D1736">
        <v>-99999</v>
      </c>
      <c r="E1736" t="s">
        <v>3168</v>
      </c>
      <c r="F1736" s="4">
        <v>-88888</v>
      </c>
      <c r="G1736" s="4">
        <v>-88888</v>
      </c>
      <c r="H1736" s="4">
        <v>-88888</v>
      </c>
    </row>
    <row r="1737" spans="1:8">
      <c r="A1737">
        <v>2016</v>
      </c>
      <c r="B1737">
        <v>13109</v>
      </c>
      <c r="C1737" t="s">
        <v>452</v>
      </c>
      <c r="D1737">
        <v>-99999</v>
      </c>
      <c r="E1737" t="s">
        <v>3167</v>
      </c>
      <c r="F1737" s="4">
        <v>-88888</v>
      </c>
      <c r="G1737" s="4">
        <v>-88888</v>
      </c>
      <c r="H1737" s="4">
        <v>-88888</v>
      </c>
    </row>
    <row r="1738" spans="1:8">
      <c r="A1738">
        <v>2016</v>
      </c>
      <c r="B1738">
        <v>13111</v>
      </c>
      <c r="C1738" t="s">
        <v>453</v>
      </c>
      <c r="D1738">
        <v>30</v>
      </c>
      <c r="E1738" t="s">
        <v>3170</v>
      </c>
      <c r="F1738" s="4">
        <v>-88888</v>
      </c>
      <c r="G1738" s="4">
        <v>-88888</v>
      </c>
      <c r="H1738" s="4">
        <v>-88888</v>
      </c>
    </row>
    <row r="1739" spans="1:8">
      <c r="A1739">
        <v>2016</v>
      </c>
      <c r="B1739">
        <v>13111</v>
      </c>
      <c r="C1739" t="s">
        <v>453</v>
      </c>
      <c r="D1739">
        <v>30</v>
      </c>
      <c r="E1739" t="s">
        <v>3169</v>
      </c>
      <c r="F1739" s="4">
        <v>-88888</v>
      </c>
      <c r="G1739" s="4">
        <v>-88888</v>
      </c>
      <c r="H1739" s="4">
        <v>-88888</v>
      </c>
    </row>
    <row r="1740" spans="1:8">
      <c r="A1740">
        <v>2016</v>
      </c>
      <c r="B1740">
        <v>13111</v>
      </c>
      <c r="C1740" t="s">
        <v>453</v>
      </c>
      <c r="D1740">
        <v>30</v>
      </c>
      <c r="E1740" t="s">
        <v>3168</v>
      </c>
      <c r="F1740" s="4">
        <v>-88888</v>
      </c>
      <c r="G1740" s="4">
        <v>-88888</v>
      </c>
      <c r="H1740" s="4">
        <v>-88888</v>
      </c>
    </row>
    <row r="1741" spans="1:8">
      <c r="A1741">
        <v>2016</v>
      </c>
      <c r="B1741">
        <v>13111</v>
      </c>
      <c r="C1741" t="s">
        <v>453</v>
      </c>
      <c r="D1741">
        <v>30</v>
      </c>
      <c r="E1741" t="s">
        <v>3167</v>
      </c>
      <c r="F1741" s="4">
        <v>-88888</v>
      </c>
      <c r="G1741" s="4">
        <v>-88888</v>
      </c>
      <c r="H1741" s="4">
        <v>-88888</v>
      </c>
    </row>
    <row r="1742" spans="1:8">
      <c r="A1742">
        <v>2016</v>
      </c>
      <c r="B1742">
        <v>13113</v>
      </c>
      <c r="C1742" t="s">
        <v>454</v>
      </c>
      <c r="D1742">
        <v>72</v>
      </c>
      <c r="E1742" t="s">
        <v>3170</v>
      </c>
      <c r="F1742" s="4">
        <v>-88888</v>
      </c>
      <c r="G1742" s="4">
        <v>-88888</v>
      </c>
      <c r="H1742" s="4">
        <v>-88888</v>
      </c>
    </row>
    <row r="1743" spans="1:8">
      <c r="A1743">
        <v>2016</v>
      </c>
      <c r="B1743">
        <v>13113</v>
      </c>
      <c r="C1743" t="s">
        <v>454</v>
      </c>
      <c r="D1743">
        <v>72</v>
      </c>
      <c r="E1743" t="s">
        <v>3169</v>
      </c>
      <c r="F1743" s="4">
        <v>65.838170872591107</v>
      </c>
      <c r="G1743" s="4">
        <v>44.904662051131801</v>
      </c>
      <c r="H1743" s="4">
        <v>86.771679694050505</v>
      </c>
    </row>
    <row r="1744" spans="1:8">
      <c r="A1744">
        <v>2016</v>
      </c>
      <c r="B1744">
        <v>13113</v>
      </c>
      <c r="C1744" t="s">
        <v>454</v>
      </c>
      <c r="D1744">
        <v>72</v>
      </c>
      <c r="E1744" t="s">
        <v>3168</v>
      </c>
      <c r="F1744" s="4">
        <v>-88888</v>
      </c>
      <c r="G1744" s="4">
        <v>-88888</v>
      </c>
      <c r="H1744" s="4">
        <v>-88888</v>
      </c>
    </row>
    <row r="1745" spans="1:8">
      <c r="A1745">
        <v>2016</v>
      </c>
      <c r="B1745">
        <v>13113</v>
      </c>
      <c r="C1745" t="s">
        <v>454</v>
      </c>
      <c r="D1745">
        <v>72</v>
      </c>
      <c r="E1745" t="s">
        <v>3167</v>
      </c>
      <c r="F1745" s="4">
        <v>38.558458482667099</v>
      </c>
      <c r="G1745" s="4">
        <v>22.4459041813246</v>
      </c>
      <c r="H1745" s="4">
        <v>54.671012784009498</v>
      </c>
    </row>
    <row r="1746" spans="1:8">
      <c r="A1746">
        <v>2016</v>
      </c>
      <c r="B1746">
        <v>13115</v>
      </c>
      <c r="C1746" t="s">
        <v>455</v>
      </c>
      <c r="D1746">
        <v>90</v>
      </c>
      <c r="E1746" t="s">
        <v>3170</v>
      </c>
      <c r="F1746" s="4">
        <v>-88888</v>
      </c>
      <c r="G1746" s="4">
        <v>-88888</v>
      </c>
      <c r="H1746" s="4">
        <v>-88888</v>
      </c>
    </row>
    <row r="1747" spans="1:8">
      <c r="A1747">
        <v>2016</v>
      </c>
      <c r="B1747">
        <v>13115</v>
      </c>
      <c r="C1747" t="s">
        <v>455</v>
      </c>
      <c r="D1747">
        <v>90</v>
      </c>
      <c r="E1747" t="s">
        <v>3169</v>
      </c>
      <c r="F1747" s="4">
        <v>60.038386347688501</v>
      </c>
      <c r="G1747" s="4">
        <v>40.425846807443598</v>
      </c>
      <c r="H1747" s="4">
        <v>79.650925887933397</v>
      </c>
    </row>
    <row r="1748" spans="1:8">
      <c r="A1748">
        <v>2016</v>
      </c>
      <c r="B1748">
        <v>13115</v>
      </c>
      <c r="C1748" t="s">
        <v>455</v>
      </c>
      <c r="D1748">
        <v>90</v>
      </c>
      <c r="E1748" t="s">
        <v>3168</v>
      </c>
      <c r="F1748" s="4">
        <v>-88888</v>
      </c>
      <c r="G1748" s="4">
        <v>-88888</v>
      </c>
      <c r="H1748" s="4">
        <v>-88888</v>
      </c>
    </row>
    <row r="1749" spans="1:8">
      <c r="A1749">
        <v>2016</v>
      </c>
      <c r="B1749">
        <v>13115</v>
      </c>
      <c r="C1749" t="s">
        <v>455</v>
      </c>
      <c r="D1749">
        <v>90</v>
      </c>
      <c r="E1749" t="s">
        <v>3167</v>
      </c>
      <c r="F1749" s="4">
        <v>44.829883738410501</v>
      </c>
      <c r="G1749" s="4">
        <v>27.919954048257999</v>
      </c>
      <c r="H1749" s="4">
        <v>61.739813428562996</v>
      </c>
    </row>
    <row r="1750" spans="1:8">
      <c r="A1750">
        <v>2016</v>
      </c>
      <c r="B1750">
        <v>13117</v>
      </c>
      <c r="C1750" t="s">
        <v>456</v>
      </c>
      <c r="D1750">
        <v>75</v>
      </c>
      <c r="E1750" t="s">
        <v>3170</v>
      </c>
      <c r="F1750" s="4">
        <v>-88888</v>
      </c>
      <c r="G1750" s="4">
        <v>-88888</v>
      </c>
      <c r="H1750" s="4">
        <v>-88888</v>
      </c>
    </row>
    <row r="1751" spans="1:8">
      <c r="A1751">
        <v>2016</v>
      </c>
      <c r="B1751">
        <v>13117</v>
      </c>
      <c r="C1751" t="s">
        <v>456</v>
      </c>
      <c r="D1751">
        <v>75</v>
      </c>
      <c r="E1751" t="s">
        <v>3169</v>
      </c>
      <c r="F1751" s="4">
        <v>74.124085410166899</v>
      </c>
      <c r="G1751" s="4">
        <v>52.221817805702798</v>
      </c>
      <c r="H1751" s="4">
        <v>96.026353014630899</v>
      </c>
    </row>
    <row r="1752" spans="1:8">
      <c r="A1752">
        <v>2016</v>
      </c>
      <c r="B1752">
        <v>13117</v>
      </c>
      <c r="C1752" t="s">
        <v>456</v>
      </c>
      <c r="D1752">
        <v>75</v>
      </c>
      <c r="E1752" t="s">
        <v>3168</v>
      </c>
      <c r="F1752" s="4">
        <v>-88888</v>
      </c>
      <c r="G1752" s="4">
        <v>-88888</v>
      </c>
      <c r="H1752" s="4">
        <v>-88888</v>
      </c>
    </row>
    <row r="1753" spans="1:8">
      <c r="A1753">
        <v>2016</v>
      </c>
      <c r="B1753">
        <v>13117</v>
      </c>
      <c r="C1753" t="s">
        <v>456</v>
      </c>
      <c r="D1753">
        <v>75</v>
      </c>
      <c r="E1753" t="s">
        <v>3167</v>
      </c>
      <c r="F1753" s="4">
        <v>55.692587975706601</v>
      </c>
      <c r="G1753" s="4">
        <v>36.690711044628301</v>
      </c>
      <c r="H1753" s="4">
        <v>74.694464906784802</v>
      </c>
    </row>
    <row r="1754" spans="1:8">
      <c r="A1754">
        <v>2016</v>
      </c>
      <c r="B1754">
        <v>13119</v>
      </c>
      <c r="C1754" t="s">
        <v>457</v>
      </c>
      <c r="D1754">
        <v>33</v>
      </c>
      <c r="E1754" t="s">
        <v>3170</v>
      </c>
      <c r="F1754" s="4">
        <v>-88888</v>
      </c>
      <c r="G1754" s="4">
        <v>-88888</v>
      </c>
      <c r="H1754" s="4">
        <v>-88888</v>
      </c>
    </row>
    <row r="1755" spans="1:8">
      <c r="A1755">
        <v>2016</v>
      </c>
      <c r="B1755">
        <v>13119</v>
      </c>
      <c r="C1755" t="s">
        <v>457</v>
      </c>
      <c r="D1755">
        <v>33</v>
      </c>
      <c r="E1755" t="s">
        <v>3169</v>
      </c>
      <c r="F1755" s="4">
        <v>-88888</v>
      </c>
      <c r="G1755" s="4">
        <v>-88888</v>
      </c>
      <c r="H1755" s="4">
        <v>-88888</v>
      </c>
    </row>
    <row r="1756" spans="1:8">
      <c r="A1756">
        <v>2016</v>
      </c>
      <c r="B1756">
        <v>13119</v>
      </c>
      <c r="C1756" t="s">
        <v>457</v>
      </c>
      <c r="D1756">
        <v>33</v>
      </c>
      <c r="E1756" t="s">
        <v>3168</v>
      </c>
      <c r="F1756" s="4">
        <v>-88888</v>
      </c>
      <c r="G1756" s="4">
        <v>-88888</v>
      </c>
      <c r="H1756" s="4">
        <v>-88888</v>
      </c>
    </row>
    <row r="1757" spans="1:8">
      <c r="A1757">
        <v>2016</v>
      </c>
      <c r="B1757">
        <v>13119</v>
      </c>
      <c r="C1757" t="s">
        <v>457</v>
      </c>
      <c r="D1757">
        <v>33</v>
      </c>
      <c r="E1757" t="s">
        <v>3167</v>
      </c>
      <c r="F1757" s="4">
        <v>-88888</v>
      </c>
      <c r="G1757" s="4">
        <v>-88888</v>
      </c>
      <c r="H1757" s="4">
        <v>-88888</v>
      </c>
    </row>
    <row r="1758" spans="1:8">
      <c r="A1758">
        <v>2016</v>
      </c>
      <c r="B1758">
        <v>13121</v>
      </c>
      <c r="C1758" t="s">
        <v>458</v>
      </c>
      <c r="D1758">
        <v>327</v>
      </c>
      <c r="E1758" t="s">
        <v>3170</v>
      </c>
      <c r="F1758" s="4">
        <v>12.5261898585109</v>
      </c>
      <c r="G1758" s="4">
        <v>8.78214681004102</v>
      </c>
      <c r="H1758" s="4">
        <v>16.270232906980699</v>
      </c>
    </row>
    <row r="1759" spans="1:8">
      <c r="A1759">
        <v>2016</v>
      </c>
      <c r="B1759">
        <v>13121</v>
      </c>
      <c r="C1759" t="s">
        <v>458</v>
      </c>
      <c r="D1759">
        <v>327</v>
      </c>
      <c r="E1759" t="s">
        <v>3169</v>
      </c>
      <c r="F1759" s="4">
        <v>64.450617623837601</v>
      </c>
      <c r="G1759" s="4">
        <v>54.136370673843103</v>
      </c>
      <c r="H1759" s="4">
        <v>74.764864573832199</v>
      </c>
    </row>
    <row r="1760" spans="1:8">
      <c r="A1760">
        <v>2016</v>
      </c>
      <c r="B1760">
        <v>13121</v>
      </c>
      <c r="C1760" t="s">
        <v>458</v>
      </c>
      <c r="D1760">
        <v>327</v>
      </c>
      <c r="E1760" t="s">
        <v>3168</v>
      </c>
      <c r="F1760" s="4">
        <v>18.294940013348299</v>
      </c>
      <c r="G1760" s="4">
        <v>13.7772462709063</v>
      </c>
      <c r="H1760" s="4">
        <v>22.812633755790301</v>
      </c>
    </row>
    <row r="1761" spans="1:8">
      <c r="A1761">
        <v>2016</v>
      </c>
      <c r="B1761">
        <v>13121</v>
      </c>
      <c r="C1761" t="s">
        <v>458</v>
      </c>
      <c r="D1761">
        <v>327</v>
      </c>
      <c r="E1761" t="s">
        <v>3167</v>
      </c>
      <c r="F1761" s="4">
        <v>42.708279360026303</v>
      </c>
      <c r="G1761" s="4">
        <v>34.295285946855998</v>
      </c>
      <c r="H1761" s="4">
        <v>51.121272773196502</v>
      </c>
    </row>
    <row r="1762" spans="1:8">
      <c r="A1762">
        <v>2016</v>
      </c>
      <c r="B1762">
        <v>13123</v>
      </c>
      <c r="C1762" t="s">
        <v>459</v>
      </c>
      <c r="D1762">
        <v>45</v>
      </c>
      <c r="E1762" t="s">
        <v>3170</v>
      </c>
      <c r="F1762" s="4">
        <v>-88888</v>
      </c>
      <c r="G1762" s="4">
        <v>-88888</v>
      </c>
      <c r="H1762" s="4">
        <v>-88888</v>
      </c>
    </row>
    <row r="1763" spans="1:8">
      <c r="A1763">
        <v>2016</v>
      </c>
      <c r="B1763">
        <v>13123</v>
      </c>
      <c r="C1763" t="s">
        <v>459</v>
      </c>
      <c r="D1763">
        <v>45</v>
      </c>
      <c r="E1763" t="s">
        <v>3169</v>
      </c>
      <c r="F1763" s="4">
        <v>-88888</v>
      </c>
      <c r="G1763" s="4">
        <v>-88888</v>
      </c>
      <c r="H1763" s="4">
        <v>-88888</v>
      </c>
    </row>
    <row r="1764" spans="1:8">
      <c r="A1764">
        <v>2016</v>
      </c>
      <c r="B1764">
        <v>13123</v>
      </c>
      <c r="C1764" t="s">
        <v>459</v>
      </c>
      <c r="D1764">
        <v>45</v>
      </c>
      <c r="E1764" t="s">
        <v>3168</v>
      </c>
      <c r="F1764" s="4">
        <v>-88888</v>
      </c>
      <c r="G1764" s="4">
        <v>-88888</v>
      </c>
      <c r="H1764" s="4">
        <v>-88888</v>
      </c>
    </row>
    <row r="1765" spans="1:8">
      <c r="A1765">
        <v>2016</v>
      </c>
      <c r="B1765">
        <v>13123</v>
      </c>
      <c r="C1765" t="s">
        <v>459</v>
      </c>
      <c r="D1765">
        <v>45</v>
      </c>
      <c r="E1765" t="s">
        <v>3167</v>
      </c>
      <c r="F1765" s="4">
        <v>-88888</v>
      </c>
      <c r="G1765" s="4">
        <v>-88888</v>
      </c>
      <c r="H1765" s="4">
        <v>-88888</v>
      </c>
    </row>
    <row r="1766" spans="1:8">
      <c r="A1766">
        <v>2016</v>
      </c>
      <c r="B1766">
        <v>13125</v>
      </c>
      <c r="C1766" t="s">
        <v>460</v>
      </c>
      <c r="D1766">
        <v>-99999</v>
      </c>
      <c r="E1766" t="s">
        <v>3170</v>
      </c>
      <c r="F1766" s="4">
        <v>-88888</v>
      </c>
      <c r="G1766" s="4">
        <v>-88888</v>
      </c>
      <c r="H1766" s="4">
        <v>-88888</v>
      </c>
    </row>
    <row r="1767" spans="1:8">
      <c r="A1767">
        <v>2016</v>
      </c>
      <c r="B1767">
        <v>13125</v>
      </c>
      <c r="C1767" t="s">
        <v>460</v>
      </c>
      <c r="D1767">
        <v>-99999</v>
      </c>
      <c r="E1767" t="s">
        <v>3169</v>
      </c>
      <c r="F1767" s="4">
        <v>-88888</v>
      </c>
      <c r="G1767" s="4">
        <v>-88888</v>
      </c>
      <c r="H1767" s="4">
        <v>-88888</v>
      </c>
    </row>
    <row r="1768" spans="1:8">
      <c r="A1768">
        <v>2016</v>
      </c>
      <c r="B1768">
        <v>13125</v>
      </c>
      <c r="C1768" t="s">
        <v>460</v>
      </c>
      <c r="D1768">
        <v>-99999</v>
      </c>
      <c r="E1768" t="s">
        <v>3168</v>
      </c>
      <c r="F1768" s="4">
        <v>-88888</v>
      </c>
      <c r="G1768" s="4">
        <v>-88888</v>
      </c>
      <c r="H1768" s="4">
        <v>-88888</v>
      </c>
    </row>
    <row r="1769" spans="1:8">
      <c r="A1769">
        <v>2016</v>
      </c>
      <c r="B1769">
        <v>13125</v>
      </c>
      <c r="C1769" t="s">
        <v>460</v>
      </c>
      <c r="D1769">
        <v>-99999</v>
      </c>
      <c r="E1769" t="s">
        <v>3167</v>
      </c>
      <c r="F1769" s="4">
        <v>-88888</v>
      </c>
      <c r="G1769" s="4">
        <v>-88888</v>
      </c>
      <c r="H1769" s="4">
        <v>-88888</v>
      </c>
    </row>
    <row r="1770" spans="1:8">
      <c r="A1770">
        <v>2016</v>
      </c>
      <c r="B1770">
        <v>13127</v>
      </c>
      <c r="C1770" t="s">
        <v>461</v>
      </c>
      <c r="D1770">
        <v>65</v>
      </c>
      <c r="E1770" t="s">
        <v>3170</v>
      </c>
      <c r="F1770" s="4">
        <v>-88888</v>
      </c>
      <c r="G1770" s="4">
        <v>-88888</v>
      </c>
      <c r="H1770" s="4">
        <v>-88888</v>
      </c>
    </row>
    <row r="1771" spans="1:8">
      <c r="A1771">
        <v>2016</v>
      </c>
      <c r="B1771">
        <v>13127</v>
      </c>
      <c r="C1771" t="s">
        <v>461</v>
      </c>
      <c r="D1771">
        <v>65</v>
      </c>
      <c r="E1771" t="s">
        <v>3169</v>
      </c>
      <c r="F1771" s="4">
        <v>65.139195562331494</v>
      </c>
      <c r="G1771" s="4">
        <v>41.4309474632161</v>
      </c>
      <c r="H1771" s="4">
        <v>88.847443661446903</v>
      </c>
    </row>
    <row r="1772" spans="1:8">
      <c r="A1772">
        <v>2016</v>
      </c>
      <c r="B1772">
        <v>13127</v>
      </c>
      <c r="C1772" t="s">
        <v>461</v>
      </c>
      <c r="D1772">
        <v>65</v>
      </c>
      <c r="E1772" t="s">
        <v>3168</v>
      </c>
      <c r="F1772" s="4">
        <v>-88888</v>
      </c>
      <c r="G1772" s="4">
        <v>-88888</v>
      </c>
      <c r="H1772" s="4">
        <v>-88888</v>
      </c>
    </row>
    <row r="1773" spans="1:8">
      <c r="A1773">
        <v>2016</v>
      </c>
      <c r="B1773">
        <v>13127</v>
      </c>
      <c r="C1773" t="s">
        <v>461</v>
      </c>
      <c r="D1773">
        <v>65</v>
      </c>
      <c r="E1773" t="s">
        <v>3167</v>
      </c>
      <c r="F1773" s="4">
        <v>-88888</v>
      </c>
      <c r="G1773" s="4">
        <v>-88888</v>
      </c>
      <c r="H1773" s="4">
        <v>-88888</v>
      </c>
    </row>
    <row r="1774" spans="1:8">
      <c r="A1774">
        <v>2016</v>
      </c>
      <c r="B1774">
        <v>13129</v>
      </c>
      <c r="C1774" t="s">
        <v>462</v>
      </c>
      <c r="D1774">
        <v>69</v>
      </c>
      <c r="E1774" t="s">
        <v>3170</v>
      </c>
      <c r="F1774" s="4">
        <v>-88888</v>
      </c>
      <c r="G1774" s="4">
        <v>-88888</v>
      </c>
      <c r="H1774" s="4">
        <v>-88888</v>
      </c>
    </row>
    <row r="1775" spans="1:8">
      <c r="A1775">
        <v>2016</v>
      </c>
      <c r="B1775">
        <v>13129</v>
      </c>
      <c r="C1775" t="s">
        <v>462</v>
      </c>
      <c r="D1775">
        <v>69</v>
      </c>
      <c r="E1775" t="s">
        <v>3169</v>
      </c>
      <c r="F1775" s="4">
        <v>78.6809371467603</v>
      </c>
      <c r="G1775" s="4">
        <v>56.650274745667403</v>
      </c>
      <c r="H1775" s="4">
        <v>100.711599547853</v>
      </c>
    </row>
    <row r="1776" spans="1:8">
      <c r="A1776">
        <v>2016</v>
      </c>
      <c r="B1776">
        <v>13129</v>
      </c>
      <c r="C1776" t="s">
        <v>462</v>
      </c>
      <c r="D1776">
        <v>69</v>
      </c>
      <c r="E1776" t="s">
        <v>3168</v>
      </c>
      <c r="F1776" s="4">
        <v>-88888</v>
      </c>
      <c r="G1776" s="4">
        <v>-88888</v>
      </c>
      <c r="H1776" s="4">
        <v>-88888</v>
      </c>
    </row>
    <row r="1777" spans="1:8">
      <c r="A1777">
        <v>2016</v>
      </c>
      <c r="B1777">
        <v>13129</v>
      </c>
      <c r="C1777" t="s">
        <v>462</v>
      </c>
      <c r="D1777">
        <v>69</v>
      </c>
      <c r="E1777" t="s">
        <v>3167</v>
      </c>
      <c r="F1777" s="4">
        <v>76.905146967988102</v>
      </c>
      <c r="G1777" s="4">
        <v>55.148555389010703</v>
      </c>
      <c r="H1777" s="4">
        <v>98.661738546965594</v>
      </c>
    </row>
    <row r="1778" spans="1:8">
      <c r="A1778">
        <v>2016</v>
      </c>
      <c r="B1778">
        <v>13131</v>
      </c>
      <c r="C1778" t="s">
        <v>463</v>
      </c>
      <c r="D1778">
        <v>20</v>
      </c>
      <c r="E1778" t="s">
        <v>3170</v>
      </c>
      <c r="F1778" s="4">
        <v>-88888</v>
      </c>
      <c r="G1778" s="4">
        <v>-88888</v>
      </c>
      <c r="H1778" s="4">
        <v>-88888</v>
      </c>
    </row>
    <row r="1779" spans="1:8">
      <c r="A1779">
        <v>2016</v>
      </c>
      <c r="B1779">
        <v>13131</v>
      </c>
      <c r="C1779" t="s">
        <v>463</v>
      </c>
      <c r="D1779">
        <v>20</v>
      </c>
      <c r="E1779" t="s">
        <v>3169</v>
      </c>
      <c r="F1779" s="4">
        <v>-88888</v>
      </c>
      <c r="G1779" s="4">
        <v>-88888</v>
      </c>
      <c r="H1779" s="4">
        <v>-88888</v>
      </c>
    </row>
    <row r="1780" spans="1:8">
      <c r="A1780">
        <v>2016</v>
      </c>
      <c r="B1780">
        <v>13131</v>
      </c>
      <c r="C1780" t="s">
        <v>463</v>
      </c>
      <c r="D1780">
        <v>20</v>
      </c>
      <c r="E1780" t="s">
        <v>3168</v>
      </c>
      <c r="F1780" s="4">
        <v>-88888</v>
      </c>
      <c r="G1780" s="4">
        <v>-88888</v>
      </c>
      <c r="H1780" s="4">
        <v>-88888</v>
      </c>
    </row>
    <row r="1781" spans="1:8">
      <c r="A1781">
        <v>2016</v>
      </c>
      <c r="B1781">
        <v>13131</v>
      </c>
      <c r="C1781" t="s">
        <v>463</v>
      </c>
      <c r="D1781">
        <v>20</v>
      </c>
      <c r="E1781" t="s">
        <v>3167</v>
      </c>
      <c r="F1781" s="4">
        <v>-88888</v>
      </c>
      <c r="G1781" s="4">
        <v>-88888</v>
      </c>
      <c r="H1781" s="4">
        <v>-88888</v>
      </c>
    </row>
    <row r="1782" spans="1:8">
      <c r="A1782">
        <v>2016</v>
      </c>
      <c r="B1782">
        <v>13133</v>
      </c>
      <c r="C1782" t="s">
        <v>464</v>
      </c>
      <c r="D1782">
        <v>28</v>
      </c>
      <c r="E1782" t="s">
        <v>3170</v>
      </c>
      <c r="F1782" s="4">
        <v>-88888</v>
      </c>
      <c r="G1782" s="4">
        <v>-88888</v>
      </c>
      <c r="H1782" s="4">
        <v>-88888</v>
      </c>
    </row>
    <row r="1783" spans="1:8">
      <c r="A1783">
        <v>2016</v>
      </c>
      <c r="B1783">
        <v>13133</v>
      </c>
      <c r="C1783" t="s">
        <v>464</v>
      </c>
      <c r="D1783">
        <v>28</v>
      </c>
      <c r="E1783" t="s">
        <v>3169</v>
      </c>
      <c r="F1783" s="4">
        <v>-88888</v>
      </c>
      <c r="G1783" s="4">
        <v>-88888</v>
      </c>
      <c r="H1783" s="4">
        <v>-88888</v>
      </c>
    </row>
    <row r="1784" spans="1:8">
      <c r="A1784">
        <v>2016</v>
      </c>
      <c r="B1784">
        <v>13133</v>
      </c>
      <c r="C1784" t="s">
        <v>464</v>
      </c>
      <c r="D1784">
        <v>28</v>
      </c>
      <c r="E1784" t="s">
        <v>3168</v>
      </c>
      <c r="F1784" s="4">
        <v>-88888</v>
      </c>
      <c r="G1784" s="4">
        <v>-88888</v>
      </c>
      <c r="H1784" s="4">
        <v>-88888</v>
      </c>
    </row>
    <row r="1785" spans="1:8">
      <c r="A1785">
        <v>2016</v>
      </c>
      <c r="B1785">
        <v>13133</v>
      </c>
      <c r="C1785" t="s">
        <v>464</v>
      </c>
      <c r="D1785">
        <v>28</v>
      </c>
      <c r="E1785" t="s">
        <v>3167</v>
      </c>
      <c r="F1785" s="4">
        <v>-88888</v>
      </c>
      <c r="G1785" s="4">
        <v>-88888</v>
      </c>
      <c r="H1785" s="4">
        <v>-88888</v>
      </c>
    </row>
    <row r="1786" spans="1:8">
      <c r="A1786">
        <v>2016</v>
      </c>
      <c r="B1786">
        <v>13135</v>
      </c>
      <c r="C1786" t="s">
        <v>465</v>
      </c>
      <c r="D1786">
        <v>266</v>
      </c>
      <c r="E1786" t="s">
        <v>3170</v>
      </c>
      <c r="F1786" s="4">
        <v>14.8603429737477</v>
      </c>
      <c r="G1786" s="4">
        <v>10.2550749741321</v>
      </c>
      <c r="H1786" s="4">
        <v>19.4656109733634</v>
      </c>
    </row>
    <row r="1787" spans="1:8">
      <c r="A1787">
        <v>2016</v>
      </c>
      <c r="B1787">
        <v>13135</v>
      </c>
      <c r="C1787" t="s">
        <v>465</v>
      </c>
      <c r="D1787">
        <v>266</v>
      </c>
      <c r="E1787" t="s">
        <v>3169</v>
      </c>
      <c r="F1787" s="4">
        <v>61.640773676348203</v>
      </c>
      <c r="G1787" s="4">
        <v>50.8776363892284</v>
      </c>
      <c r="H1787" s="4">
        <v>72.403910963468107</v>
      </c>
    </row>
    <row r="1788" spans="1:8">
      <c r="A1788">
        <v>2016</v>
      </c>
      <c r="B1788">
        <v>13135</v>
      </c>
      <c r="C1788" t="s">
        <v>465</v>
      </c>
      <c r="D1788">
        <v>266</v>
      </c>
      <c r="E1788" t="s">
        <v>3168</v>
      </c>
      <c r="F1788" s="4">
        <v>19.6794922542183</v>
      </c>
      <c r="G1788" s="4">
        <v>14.381247391862299</v>
      </c>
      <c r="H1788" s="4">
        <v>24.9777371165743</v>
      </c>
    </row>
    <row r="1789" spans="1:8">
      <c r="A1789">
        <v>2016</v>
      </c>
      <c r="B1789">
        <v>13135</v>
      </c>
      <c r="C1789" t="s">
        <v>465</v>
      </c>
      <c r="D1789">
        <v>266</v>
      </c>
      <c r="E1789" t="s">
        <v>3167</v>
      </c>
      <c r="F1789" s="4">
        <v>42.075960055629402</v>
      </c>
      <c r="G1789" s="4">
        <v>33.183111837958002</v>
      </c>
      <c r="H1789" s="4">
        <v>50.968808273300802</v>
      </c>
    </row>
    <row r="1790" spans="1:8">
      <c r="A1790">
        <v>2016</v>
      </c>
      <c r="B1790">
        <v>13137</v>
      </c>
      <c r="C1790" t="s">
        <v>466</v>
      </c>
      <c r="D1790">
        <v>73</v>
      </c>
      <c r="E1790" t="s">
        <v>3170</v>
      </c>
      <c r="F1790" s="4">
        <v>-88888</v>
      </c>
      <c r="G1790" s="4">
        <v>-88888</v>
      </c>
      <c r="H1790" s="4">
        <v>-88888</v>
      </c>
    </row>
    <row r="1791" spans="1:8">
      <c r="A1791">
        <v>2016</v>
      </c>
      <c r="B1791">
        <v>13137</v>
      </c>
      <c r="C1791" t="s">
        <v>466</v>
      </c>
      <c r="D1791">
        <v>73</v>
      </c>
      <c r="E1791" t="s">
        <v>3169</v>
      </c>
      <c r="F1791" s="4">
        <v>57.692366687919801</v>
      </c>
      <c r="G1791" s="4">
        <v>38.846193569866003</v>
      </c>
      <c r="H1791" s="4">
        <v>76.538539805973599</v>
      </c>
    </row>
    <row r="1792" spans="1:8">
      <c r="A1792">
        <v>2016</v>
      </c>
      <c r="B1792">
        <v>13137</v>
      </c>
      <c r="C1792" t="s">
        <v>466</v>
      </c>
      <c r="D1792">
        <v>73</v>
      </c>
      <c r="E1792" t="s">
        <v>3168</v>
      </c>
      <c r="F1792" s="4">
        <v>-88888</v>
      </c>
      <c r="G1792" s="4">
        <v>-88888</v>
      </c>
      <c r="H1792" s="4">
        <v>-88888</v>
      </c>
    </row>
    <row r="1793" spans="1:8">
      <c r="A1793">
        <v>2016</v>
      </c>
      <c r="B1793">
        <v>13137</v>
      </c>
      <c r="C1793" t="s">
        <v>466</v>
      </c>
      <c r="D1793">
        <v>73</v>
      </c>
      <c r="E1793" t="s">
        <v>3167</v>
      </c>
      <c r="F1793" s="4">
        <v>44.301452296995002</v>
      </c>
      <c r="G1793" s="4">
        <v>27.891964727437401</v>
      </c>
      <c r="H1793" s="4">
        <v>60.710939866552501</v>
      </c>
    </row>
    <row r="1794" spans="1:8">
      <c r="A1794">
        <v>2016</v>
      </c>
      <c r="B1794">
        <v>13139</v>
      </c>
      <c r="C1794" t="s">
        <v>467</v>
      </c>
      <c r="D1794">
        <v>127</v>
      </c>
      <c r="E1794" t="s">
        <v>3170</v>
      </c>
      <c r="F1794" s="4">
        <v>-88888</v>
      </c>
      <c r="G1794" s="4">
        <v>-88888</v>
      </c>
      <c r="H1794" s="4">
        <v>-88888</v>
      </c>
    </row>
    <row r="1795" spans="1:8">
      <c r="A1795">
        <v>2016</v>
      </c>
      <c r="B1795">
        <v>13139</v>
      </c>
      <c r="C1795" t="s">
        <v>467</v>
      </c>
      <c r="D1795">
        <v>127</v>
      </c>
      <c r="E1795" t="s">
        <v>3169</v>
      </c>
      <c r="F1795" s="4">
        <v>62.036365491075699</v>
      </c>
      <c r="G1795" s="4">
        <v>46.954823799088899</v>
      </c>
      <c r="H1795" s="4">
        <v>77.117907183062499</v>
      </c>
    </row>
    <row r="1796" spans="1:8">
      <c r="A1796">
        <v>2016</v>
      </c>
      <c r="B1796">
        <v>13139</v>
      </c>
      <c r="C1796" t="s">
        <v>467</v>
      </c>
      <c r="D1796">
        <v>127</v>
      </c>
      <c r="E1796" t="s">
        <v>3168</v>
      </c>
      <c r="F1796" s="4">
        <v>-88888</v>
      </c>
      <c r="G1796" s="4">
        <v>-88888</v>
      </c>
      <c r="H1796" s="4">
        <v>-88888</v>
      </c>
    </row>
    <row r="1797" spans="1:8">
      <c r="A1797">
        <v>2016</v>
      </c>
      <c r="B1797">
        <v>13139</v>
      </c>
      <c r="C1797" t="s">
        <v>467</v>
      </c>
      <c r="D1797">
        <v>127</v>
      </c>
      <c r="E1797" t="s">
        <v>3167</v>
      </c>
      <c r="F1797" s="4">
        <v>33.494945503269797</v>
      </c>
      <c r="G1797" s="4">
        <v>22.398054387306399</v>
      </c>
      <c r="H1797" s="4">
        <v>44.591836619233199</v>
      </c>
    </row>
    <row r="1798" spans="1:8">
      <c r="A1798">
        <v>2016</v>
      </c>
      <c r="B1798">
        <v>13141</v>
      </c>
      <c r="C1798" t="s">
        <v>468</v>
      </c>
      <c r="D1798">
        <v>-99999</v>
      </c>
      <c r="E1798" t="s">
        <v>3170</v>
      </c>
      <c r="F1798" s="4">
        <v>-88888</v>
      </c>
      <c r="G1798" s="4">
        <v>-88888</v>
      </c>
      <c r="H1798" s="4">
        <v>-88888</v>
      </c>
    </row>
    <row r="1799" spans="1:8">
      <c r="A1799">
        <v>2016</v>
      </c>
      <c r="B1799">
        <v>13141</v>
      </c>
      <c r="C1799" t="s">
        <v>468</v>
      </c>
      <c r="D1799">
        <v>-99999</v>
      </c>
      <c r="E1799" t="s">
        <v>3169</v>
      </c>
      <c r="F1799" s="4">
        <v>-88888</v>
      </c>
      <c r="G1799" s="4">
        <v>-88888</v>
      </c>
      <c r="H1799" s="4">
        <v>-88888</v>
      </c>
    </row>
    <row r="1800" spans="1:8">
      <c r="A1800">
        <v>2016</v>
      </c>
      <c r="B1800">
        <v>13141</v>
      </c>
      <c r="C1800" t="s">
        <v>468</v>
      </c>
      <c r="D1800">
        <v>-99999</v>
      </c>
      <c r="E1800" t="s">
        <v>3168</v>
      </c>
      <c r="F1800" s="4">
        <v>-88888</v>
      </c>
      <c r="G1800" s="4">
        <v>-88888</v>
      </c>
      <c r="H1800" s="4">
        <v>-88888</v>
      </c>
    </row>
    <row r="1801" spans="1:8">
      <c r="A1801">
        <v>2016</v>
      </c>
      <c r="B1801">
        <v>13141</v>
      </c>
      <c r="C1801" t="s">
        <v>468</v>
      </c>
      <c r="D1801">
        <v>-99999</v>
      </c>
      <c r="E1801" t="s">
        <v>3167</v>
      </c>
      <c r="F1801" s="4">
        <v>-88888</v>
      </c>
      <c r="G1801" s="4">
        <v>-88888</v>
      </c>
      <c r="H1801" s="4">
        <v>-88888</v>
      </c>
    </row>
    <row r="1802" spans="1:8">
      <c r="A1802">
        <v>2016</v>
      </c>
      <c r="B1802">
        <v>13143</v>
      </c>
      <c r="C1802" t="s">
        <v>469</v>
      </c>
      <c r="D1802">
        <v>38</v>
      </c>
      <c r="E1802" t="s">
        <v>3170</v>
      </c>
      <c r="F1802" s="4">
        <v>-88888</v>
      </c>
      <c r="G1802" s="4">
        <v>-88888</v>
      </c>
      <c r="H1802" s="4">
        <v>-88888</v>
      </c>
    </row>
    <row r="1803" spans="1:8">
      <c r="A1803">
        <v>2016</v>
      </c>
      <c r="B1803">
        <v>13143</v>
      </c>
      <c r="C1803" t="s">
        <v>469</v>
      </c>
      <c r="D1803">
        <v>38</v>
      </c>
      <c r="E1803" t="s">
        <v>3169</v>
      </c>
      <c r="F1803" s="4">
        <v>-88888</v>
      </c>
      <c r="G1803" s="4">
        <v>-88888</v>
      </c>
      <c r="H1803" s="4">
        <v>-88888</v>
      </c>
    </row>
    <row r="1804" spans="1:8">
      <c r="A1804">
        <v>2016</v>
      </c>
      <c r="B1804">
        <v>13143</v>
      </c>
      <c r="C1804" t="s">
        <v>469</v>
      </c>
      <c r="D1804">
        <v>38</v>
      </c>
      <c r="E1804" t="s">
        <v>3168</v>
      </c>
      <c r="F1804" s="4">
        <v>-88888</v>
      </c>
      <c r="G1804" s="4">
        <v>-88888</v>
      </c>
      <c r="H1804" s="4">
        <v>-88888</v>
      </c>
    </row>
    <row r="1805" spans="1:8">
      <c r="A1805">
        <v>2016</v>
      </c>
      <c r="B1805">
        <v>13143</v>
      </c>
      <c r="C1805" t="s">
        <v>469</v>
      </c>
      <c r="D1805">
        <v>38</v>
      </c>
      <c r="E1805" t="s">
        <v>3167</v>
      </c>
      <c r="F1805" s="4">
        <v>-88888</v>
      </c>
      <c r="G1805" s="4">
        <v>-88888</v>
      </c>
      <c r="H1805" s="4">
        <v>-88888</v>
      </c>
    </row>
    <row r="1806" spans="1:8">
      <c r="A1806">
        <v>2016</v>
      </c>
      <c r="B1806">
        <v>13145</v>
      </c>
      <c r="C1806" t="s">
        <v>470</v>
      </c>
      <c r="D1806">
        <v>20</v>
      </c>
      <c r="E1806" t="s">
        <v>3170</v>
      </c>
      <c r="F1806" s="4">
        <v>-88888</v>
      </c>
      <c r="G1806" s="4">
        <v>-88888</v>
      </c>
      <c r="H1806" s="4">
        <v>-88888</v>
      </c>
    </row>
    <row r="1807" spans="1:8">
      <c r="A1807">
        <v>2016</v>
      </c>
      <c r="B1807">
        <v>13145</v>
      </c>
      <c r="C1807" t="s">
        <v>470</v>
      </c>
      <c r="D1807">
        <v>20</v>
      </c>
      <c r="E1807" t="s">
        <v>3169</v>
      </c>
      <c r="F1807" s="4">
        <v>-88888</v>
      </c>
      <c r="G1807" s="4">
        <v>-88888</v>
      </c>
      <c r="H1807" s="4">
        <v>-88888</v>
      </c>
    </row>
    <row r="1808" spans="1:8">
      <c r="A1808">
        <v>2016</v>
      </c>
      <c r="B1808">
        <v>13145</v>
      </c>
      <c r="C1808" t="s">
        <v>470</v>
      </c>
      <c r="D1808">
        <v>20</v>
      </c>
      <c r="E1808" t="s">
        <v>3168</v>
      </c>
      <c r="F1808" s="4">
        <v>-88888</v>
      </c>
      <c r="G1808" s="4">
        <v>-88888</v>
      </c>
      <c r="H1808" s="4">
        <v>-88888</v>
      </c>
    </row>
    <row r="1809" spans="1:8">
      <c r="A1809">
        <v>2016</v>
      </c>
      <c r="B1809">
        <v>13145</v>
      </c>
      <c r="C1809" t="s">
        <v>470</v>
      </c>
      <c r="D1809">
        <v>20</v>
      </c>
      <c r="E1809" t="s">
        <v>3167</v>
      </c>
      <c r="F1809" s="4">
        <v>-88888</v>
      </c>
      <c r="G1809" s="4">
        <v>-88888</v>
      </c>
      <c r="H1809" s="4">
        <v>-88888</v>
      </c>
    </row>
    <row r="1810" spans="1:8">
      <c r="A1810">
        <v>2016</v>
      </c>
      <c r="B1810">
        <v>13147</v>
      </c>
      <c r="C1810" t="s">
        <v>471</v>
      </c>
      <c r="D1810">
        <v>26</v>
      </c>
      <c r="E1810" t="s">
        <v>3170</v>
      </c>
      <c r="F1810" s="4">
        <v>-88888</v>
      </c>
      <c r="G1810" s="4">
        <v>-88888</v>
      </c>
      <c r="H1810" s="4">
        <v>-88888</v>
      </c>
    </row>
    <row r="1811" spans="1:8">
      <c r="A1811">
        <v>2016</v>
      </c>
      <c r="B1811">
        <v>13147</v>
      </c>
      <c r="C1811" t="s">
        <v>471</v>
      </c>
      <c r="D1811">
        <v>26</v>
      </c>
      <c r="E1811" t="s">
        <v>3169</v>
      </c>
      <c r="F1811" s="4">
        <v>-88888</v>
      </c>
      <c r="G1811" s="4">
        <v>-88888</v>
      </c>
      <c r="H1811" s="4">
        <v>-88888</v>
      </c>
    </row>
    <row r="1812" spans="1:8">
      <c r="A1812">
        <v>2016</v>
      </c>
      <c r="B1812">
        <v>13147</v>
      </c>
      <c r="C1812" t="s">
        <v>471</v>
      </c>
      <c r="D1812">
        <v>26</v>
      </c>
      <c r="E1812" t="s">
        <v>3168</v>
      </c>
      <c r="F1812" s="4">
        <v>-88888</v>
      </c>
      <c r="G1812" s="4">
        <v>-88888</v>
      </c>
      <c r="H1812" s="4">
        <v>-88888</v>
      </c>
    </row>
    <row r="1813" spans="1:8">
      <c r="A1813">
        <v>2016</v>
      </c>
      <c r="B1813">
        <v>13147</v>
      </c>
      <c r="C1813" t="s">
        <v>471</v>
      </c>
      <c r="D1813">
        <v>26</v>
      </c>
      <c r="E1813" t="s">
        <v>3167</v>
      </c>
      <c r="F1813" s="4">
        <v>-88888</v>
      </c>
      <c r="G1813" s="4">
        <v>-88888</v>
      </c>
      <c r="H1813" s="4">
        <v>-88888</v>
      </c>
    </row>
    <row r="1814" spans="1:8">
      <c r="A1814">
        <v>2016</v>
      </c>
      <c r="B1814">
        <v>13149</v>
      </c>
      <c r="C1814" t="s">
        <v>472</v>
      </c>
      <c r="D1814">
        <v>-99999</v>
      </c>
      <c r="E1814" t="s">
        <v>3170</v>
      </c>
      <c r="F1814" s="4">
        <v>-88888</v>
      </c>
      <c r="G1814" s="4">
        <v>-88888</v>
      </c>
      <c r="H1814" s="4">
        <v>-88888</v>
      </c>
    </row>
    <row r="1815" spans="1:8">
      <c r="A1815">
        <v>2016</v>
      </c>
      <c r="B1815">
        <v>13149</v>
      </c>
      <c r="C1815" t="s">
        <v>472</v>
      </c>
      <c r="D1815">
        <v>-99999</v>
      </c>
      <c r="E1815" t="s">
        <v>3169</v>
      </c>
      <c r="F1815" s="4">
        <v>-88888</v>
      </c>
      <c r="G1815" s="4">
        <v>-88888</v>
      </c>
      <c r="H1815" s="4">
        <v>-88888</v>
      </c>
    </row>
    <row r="1816" spans="1:8">
      <c r="A1816">
        <v>2016</v>
      </c>
      <c r="B1816">
        <v>13149</v>
      </c>
      <c r="C1816" t="s">
        <v>472</v>
      </c>
      <c r="D1816">
        <v>-99999</v>
      </c>
      <c r="E1816" t="s">
        <v>3168</v>
      </c>
      <c r="F1816" s="4">
        <v>-88888</v>
      </c>
      <c r="G1816" s="4">
        <v>-88888</v>
      </c>
      <c r="H1816" s="4">
        <v>-88888</v>
      </c>
    </row>
    <row r="1817" spans="1:8">
      <c r="A1817">
        <v>2016</v>
      </c>
      <c r="B1817">
        <v>13149</v>
      </c>
      <c r="C1817" t="s">
        <v>472</v>
      </c>
      <c r="D1817">
        <v>-99999</v>
      </c>
      <c r="E1817" t="s">
        <v>3167</v>
      </c>
      <c r="F1817" s="4">
        <v>-88888</v>
      </c>
      <c r="G1817" s="4">
        <v>-88888</v>
      </c>
      <c r="H1817" s="4">
        <v>-88888</v>
      </c>
    </row>
    <row r="1818" spans="1:8">
      <c r="A1818">
        <v>2016</v>
      </c>
      <c r="B1818">
        <v>13151</v>
      </c>
      <c r="C1818" t="s">
        <v>473</v>
      </c>
      <c r="D1818">
        <v>82</v>
      </c>
      <c r="E1818" t="s">
        <v>3170</v>
      </c>
      <c r="F1818" s="4">
        <v>-88888</v>
      </c>
      <c r="G1818" s="4">
        <v>-88888</v>
      </c>
      <c r="H1818" s="4">
        <v>-88888</v>
      </c>
    </row>
    <row r="1819" spans="1:8">
      <c r="A1819">
        <v>2016</v>
      </c>
      <c r="B1819">
        <v>13151</v>
      </c>
      <c r="C1819" t="s">
        <v>473</v>
      </c>
      <c r="D1819">
        <v>82</v>
      </c>
      <c r="E1819" t="s">
        <v>3169</v>
      </c>
      <c r="F1819" s="4">
        <v>58.1527152157744</v>
      </c>
      <c r="G1819" s="4">
        <v>38.886693457832401</v>
      </c>
      <c r="H1819" s="4">
        <v>77.418736973716406</v>
      </c>
    </row>
    <row r="1820" spans="1:8">
      <c r="A1820">
        <v>2016</v>
      </c>
      <c r="B1820">
        <v>13151</v>
      </c>
      <c r="C1820" t="s">
        <v>473</v>
      </c>
      <c r="D1820">
        <v>82</v>
      </c>
      <c r="E1820" t="s">
        <v>3168</v>
      </c>
      <c r="F1820" s="4">
        <v>-88888</v>
      </c>
      <c r="G1820" s="4">
        <v>-88888</v>
      </c>
      <c r="H1820" s="4">
        <v>-88888</v>
      </c>
    </row>
    <row r="1821" spans="1:8">
      <c r="A1821">
        <v>2016</v>
      </c>
      <c r="B1821">
        <v>13151</v>
      </c>
      <c r="C1821" t="s">
        <v>473</v>
      </c>
      <c r="D1821">
        <v>82</v>
      </c>
      <c r="E1821" t="s">
        <v>3167</v>
      </c>
      <c r="F1821" s="4">
        <v>33.481369663188303</v>
      </c>
      <c r="G1821" s="4">
        <v>18.807512428037398</v>
      </c>
      <c r="H1821" s="4">
        <v>48.155226898339301</v>
      </c>
    </row>
    <row r="1822" spans="1:8">
      <c r="A1822">
        <v>2016</v>
      </c>
      <c r="B1822">
        <v>13153</v>
      </c>
      <c r="C1822" t="s">
        <v>474</v>
      </c>
      <c r="D1822">
        <v>144</v>
      </c>
      <c r="E1822" t="s">
        <v>3170</v>
      </c>
      <c r="F1822" s="4">
        <v>-88888</v>
      </c>
      <c r="G1822" s="4">
        <v>-88888</v>
      </c>
      <c r="H1822" s="4">
        <v>-88888</v>
      </c>
    </row>
    <row r="1823" spans="1:8">
      <c r="A1823">
        <v>2016</v>
      </c>
      <c r="B1823">
        <v>13153</v>
      </c>
      <c r="C1823" t="s">
        <v>474</v>
      </c>
      <c r="D1823">
        <v>144</v>
      </c>
      <c r="E1823" t="s">
        <v>3169</v>
      </c>
      <c r="F1823" s="4">
        <v>66.920621910177502</v>
      </c>
      <c r="G1823" s="4">
        <v>51.014599744628597</v>
      </c>
      <c r="H1823" s="4">
        <v>82.826644075726406</v>
      </c>
    </row>
    <row r="1824" spans="1:8">
      <c r="A1824">
        <v>2016</v>
      </c>
      <c r="B1824">
        <v>13153</v>
      </c>
      <c r="C1824" t="s">
        <v>474</v>
      </c>
      <c r="D1824">
        <v>144</v>
      </c>
      <c r="E1824" t="s">
        <v>3168</v>
      </c>
      <c r="F1824" s="4">
        <v>24.612177689348901</v>
      </c>
      <c r="G1824" s="4">
        <v>16.5721996441616</v>
      </c>
      <c r="H1824" s="4">
        <v>32.652155734536201</v>
      </c>
    </row>
    <row r="1825" spans="1:8">
      <c r="A1825">
        <v>2016</v>
      </c>
      <c r="B1825">
        <v>13153</v>
      </c>
      <c r="C1825" t="s">
        <v>474</v>
      </c>
      <c r="D1825">
        <v>144</v>
      </c>
      <c r="E1825" t="s">
        <v>3167</v>
      </c>
      <c r="F1825" s="4">
        <v>58.277527953772697</v>
      </c>
      <c r="G1825" s="4">
        <v>43.406835671818598</v>
      </c>
      <c r="H1825" s="4">
        <v>73.148220235726896</v>
      </c>
    </row>
    <row r="1826" spans="1:8">
      <c r="A1826">
        <v>2016</v>
      </c>
      <c r="B1826">
        <v>13155</v>
      </c>
      <c r="C1826" t="s">
        <v>475</v>
      </c>
      <c r="D1826">
        <v>-99999</v>
      </c>
      <c r="E1826" t="s">
        <v>3170</v>
      </c>
      <c r="F1826" s="4">
        <v>-88888</v>
      </c>
      <c r="G1826" s="4">
        <v>-88888</v>
      </c>
      <c r="H1826" s="4">
        <v>-88888</v>
      </c>
    </row>
    <row r="1827" spans="1:8">
      <c r="A1827">
        <v>2016</v>
      </c>
      <c r="B1827">
        <v>13155</v>
      </c>
      <c r="C1827" t="s">
        <v>475</v>
      </c>
      <c r="D1827">
        <v>-99999</v>
      </c>
      <c r="E1827" t="s">
        <v>3169</v>
      </c>
      <c r="F1827" s="4">
        <v>-88888</v>
      </c>
      <c r="G1827" s="4">
        <v>-88888</v>
      </c>
      <c r="H1827" s="4">
        <v>-88888</v>
      </c>
    </row>
    <row r="1828" spans="1:8">
      <c r="A1828">
        <v>2016</v>
      </c>
      <c r="B1828">
        <v>13155</v>
      </c>
      <c r="C1828" t="s">
        <v>475</v>
      </c>
      <c r="D1828">
        <v>-99999</v>
      </c>
      <c r="E1828" t="s">
        <v>3168</v>
      </c>
      <c r="F1828" s="4">
        <v>-88888</v>
      </c>
      <c r="G1828" s="4">
        <v>-88888</v>
      </c>
      <c r="H1828" s="4">
        <v>-88888</v>
      </c>
    </row>
    <row r="1829" spans="1:8">
      <c r="A1829">
        <v>2016</v>
      </c>
      <c r="B1829">
        <v>13155</v>
      </c>
      <c r="C1829" t="s">
        <v>475</v>
      </c>
      <c r="D1829">
        <v>-99999</v>
      </c>
      <c r="E1829" t="s">
        <v>3167</v>
      </c>
      <c r="F1829" s="4">
        <v>-88888</v>
      </c>
      <c r="G1829" s="4">
        <v>-88888</v>
      </c>
      <c r="H1829" s="4">
        <v>-88888</v>
      </c>
    </row>
    <row r="1830" spans="1:8">
      <c r="A1830">
        <v>2016</v>
      </c>
      <c r="B1830">
        <v>13157</v>
      </c>
      <c r="C1830" t="s">
        <v>476</v>
      </c>
      <c r="D1830">
        <v>71</v>
      </c>
      <c r="E1830" t="s">
        <v>3170</v>
      </c>
      <c r="F1830" s="4">
        <v>-88888</v>
      </c>
      <c r="G1830" s="4">
        <v>-88888</v>
      </c>
      <c r="H1830" s="4">
        <v>-88888</v>
      </c>
    </row>
    <row r="1831" spans="1:8">
      <c r="A1831">
        <v>2016</v>
      </c>
      <c r="B1831">
        <v>13157</v>
      </c>
      <c r="C1831" t="s">
        <v>476</v>
      </c>
      <c r="D1831">
        <v>71</v>
      </c>
      <c r="E1831" t="s">
        <v>3169</v>
      </c>
      <c r="F1831" s="4">
        <v>65.730975436453306</v>
      </c>
      <c r="G1831" s="4">
        <v>44.831549831132399</v>
      </c>
      <c r="H1831" s="4">
        <v>86.630401041774206</v>
      </c>
    </row>
    <row r="1832" spans="1:8">
      <c r="A1832">
        <v>2016</v>
      </c>
      <c r="B1832">
        <v>13157</v>
      </c>
      <c r="C1832" t="s">
        <v>476</v>
      </c>
      <c r="D1832">
        <v>71</v>
      </c>
      <c r="E1832" t="s">
        <v>3168</v>
      </c>
      <c r="F1832" s="4">
        <v>-88888</v>
      </c>
      <c r="G1832" s="4">
        <v>-88888</v>
      </c>
      <c r="H1832" s="4">
        <v>-88888</v>
      </c>
    </row>
    <row r="1833" spans="1:8">
      <c r="A1833">
        <v>2016</v>
      </c>
      <c r="B1833">
        <v>13157</v>
      </c>
      <c r="C1833" t="s">
        <v>476</v>
      </c>
      <c r="D1833">
        <v>71</v>
      </c>
      <c r="E1833" t="s">
        <v>3167</v>
      </c>
      <c r="F1833" s="4">
        <v>42.994192428980803</v>
      </c>
      <c r="G1833" s="4">
        <v>26.140468996820299</v>
      </c>
      <c r="H1833" s="4">
        <v>59.847915861141303</v>
      </c>
    </row>
    <row r="1834" spans="1:8">
      <c r="A1834">
        <v>2016</v>
      </c>
      <c r="B1834">
        <v>13159</v>
      </c>
      <c r="C1834" t="s">
        <v>477</v>
      </c>
      <c r="D1834">
        <v>-99999</v>
      </c>
      <c r="E1834" t="s">
        <v>3170</v>
      </c>
      <c r="F1834" s="4">
        <v>-88888</v>
      </c>
      <c r="G1834" s="4">
        <v>-88888</v>
      </c>
      <c r="H1834" s="4">
        <v>-88888</v>
      </c>
    </row>
    <row r="1835" spans="1:8">
      <c r="A1835">
        <v>2016</v>
      </c>
      <c r="B1835">
        <v>13159</v>
      </c>
      <c r="C1835" t="s">
        <v>477</v>
      </c>
      <c r="D1835">
        <v>-99999</v>
      </c>
      <c r="E1835" t="s">
        <v>3169</v>
      </c>
      <c r="F1835" s="4">
        <v>-88888</v>
      </c>
      <c r="G1835" s="4">
        <v>-88888</v>
      </c>
      <c r="H1835" s="4">
        <v>-88888</v>
      </c>
    </row>
    <row r="1836" spans="1:8">
      <c r="A1836">
        <v>2016</v>
      </c>
      <c r="B1836">
        <v>13159</v>
      </c>
      <c r="C1836" t="s">
        <v>477</v>
      </c>
      <c r="D1836">
        <v>-99999</v>
      </c>
      <c r="E1836" t="s">
        <v>3168</v>
      </c>
      <c r="F1836" s="4">
        <v>-88888</v>
      </c>
      <c r="G1836" s="4">
        <v>-88888</v>
      </c>
      <c r="H1836" s="4">
        <v>-88888</v>
      </c>
    </row>
    <row r="1837" spans="1:8">
      <c r="A1837">
        <v>2016</v>
      </c>
      <c r="B1837">
        <v>13159</v>
      </c>
      <c r="C1837" t="s">
        <v>477</v>
      </c>
      <c r="D1837">
        <v>-99999</v>
      </c>
      <c r="E1837" t="s">
        <v>3167</v>
      </c>
      <c r="F1837" s="4">
        <v>-88888</v>
      </c>
      <c r="G1837" s="4">
        <v>-88888</v>
      </c>
      <c r="H1837" s="4">
        <v>-88888</v>
      </c>
    </row>
    <row r="1838" spans="1:8">
      <c r="A1838">
        <v>2016</v>
      </c>
      <c r="B1838">
        <v>13161</v>
      </c>
      <c r="C1838" t="s">
        <v>478</v>
      </c>
      <c r="D1838">
        <v>13</v>
      </c>
      <c r="E1838" t="s">
        <v>3170</v>
      </c>
      <c r="F1838" s="4">
        <v>-88888</v>
      </c>
      <c r="G1838" s="4">
        <v>-88888</v>
      </c>
      <c r="H1838" s="4">
        <v>-88888</v>
      </c>
    </row>
    <row r="1839" spans="1:8">
      <c r="A1839">
        <v>2016</v>
      </c>
      <c r="B1839">
        <v>13161</v>
      </c>
      <c r="C1839" t="s">
        <v>478</v>
      </c>
      <c r="D1839">
        <v>13</v>
      </c>
      <c r="E1839" t="s">
        <v>3169</v>
      </c>
      <c r="F1839" s="4">
        <v>-88888</v>
      </c>
      <c r="G1839" s="4">
        <v>-88888</v>
      </c>
      <c r="H1839" s="4">
        <v>-88888</v>
      </c>
    </row>
    <row r="1840" spans="1:8">
      <c r="A1840">
        <v>2016</v>
      </c>
      <c r="B1840">
        <v>13161</v>
      </c>
      <c r="C1840" t="s">
        <v>478</v>
      </c>
      <c r="D1840">
        <v>13</v>
      </c>
      <c r="E1840" t="s">
        <v>3168</v>
      </c>
      <c r="F1840" s="4">
        <v>-88888</v>
      </c>
      <c r="G1840" s="4">
        <v>-88888</v>
      </c>
      <c r="H1840" s="4">
        <v>-88888</v>
      </c>
    </row>
    <row r="1841" spans="1:8">
      <c r="A1841">
        <v>2016</v>
      </c>
      <c r="B1841">
        <v>13161</v>
      </c>
      <c r="C1841" t="s">
        <v>478</v>
      </c>
      <c r="D1841">
        <v>13</v>
      </c>
      <c r="E1841" t="s">
        <v>3167</v>
      </c>
      <c r="F1841" s="4">
        <v>-88888</v>
      </c>
      <c r="G1841" s="4">
        <v>-88888</v>
      </c>
      <c r="H1841" s="4">
        <v>-88888</v>
      </c>
    </row>
    <row r="1842" spans="1:8">
      <c r="A1842">
        <v>2016</v>
      </c>
      <c r="B1842">
        <v>13163</v>
      </c>
      <c r="C1842" t="s">
        <v>479</v>
      </c>
      <c r="D1842">
        <v>14</v>
      </c>
      <c r="E1842" t="s">
        <v>3170</v>
      </c>
      <c r="F1842" s="4">
        <v>-88888</v>
      </c>
      <c r="G1842" s="4">
        <v>-88888</v>
      </c>
      <c r="H1842" s="4">
        <v>-88888</v>
      </c>
    </row>
    <row r="1843" spans="1:8">
      <c r="A1843">
        <v>2016</v>
      </c>
      <c r="B1843">
        <v>13163</v>
      </c>
      <c r="C1843" t="s">
        <v>479</v>
      </c>
      <c r="D1843">
        <v>14</v>
      </c>
      <c r="E1843" t="s">
        <v>3169</v>
      </c>
      <c r="F1843" s="4">
        <v>-88888</v>
      </c>
      <c r="G1843" s="4">
        <v>-88888</v>
      </c>
      <c r="H1843" s="4">
        <v>-88888</v>
      </c>
    </row>
    <row r="1844" spans="1:8">
      <c r="A1844">
        <v>2016</v>
      </c>
      <c r="B1844">
        <v>13163</v>
      </c>
      <c r="C1844" t="s">
        <v>479</v>
      </c>
      <c r="D1844">
        <v>14</v>
      </c>
      <c r="E1844" t="s">
        <v>3168</v>
      </c>
      <c r="F1844" s="4">
        <v>-88888</v>
      </c>
      <c r="G1844" s="4">
        <v>-88888</v>
      </c>
      <c r="H1844" s="4">
        <v>-88888</v>
      </c>
    </row>
    <row r="1845" spans="1:8">
      <c r="A1845">
        <v>2016</v>
      </c>
      <c r="B1845">
        <v>13163</v>
      </c>
      <c r="C1845" t="s">
        <v>479</v>
      </c>
      <c r="D1845">
        <v>14</v>
      </c>
      <c r="E1845" t="s">
        <v>3167</v>
      </c>
      <c r="F1845" s="4">
        <v>-88888</v>
      </c>
      <c r="G1845" s="4">
        <v>-88888</v>
      </c>
      <c r="H1845" s="4">
        <v>-88888</v>
      </c>
    </row>
    <row r="1846" spans="1:8">
      <c r="A1846">
        <v>2016</v>
      </c>
      <c r="B1846">
        <v>13165</v>
      </c>
      <c r="C1846" t="s">
        <v>480</v>
      </c>
      <c r="D1846">
        <v>-99999</v>
      </c>
      <c r="E1846" t="s">
        <v>3170</v>
      </c>
      <c r="F1846" s="4">
        <v>-88888</v>
      </c>
      <c r="G1846" s="4">
        <v>-88888</v>
      </c>
      <c r="H1846" s="4">
        <v>-88888</v>
      </c>
    </row>
    <row r="1847" spans="1:8">
      <c r="A1847">
        <v>2016</v>
      </c>
      <c r="B1847">
        <v>13165</v>
      </c>
      <c r="C1847" t="s">
        <v>480</v>
      </c>
      <c r="D1847">
        <v>-99999</v>
      </c>
      <c r="E1847" t="s">
        <v>3169</v>
      </c>
      <c r="F1847" s="4">
        <v>-88888</v>
      </c>
      <c r="G1847" s="4">
        <v>-88888</v>
      </c>
      <c r="H1847" s="4">
        <v>-88888</v>
      </c>
    </row>
    <row r="1848" spans="1:8">
      <c r="A1848">
        <v>2016</v>
      </c>
      <c r="B1848">
        <v>13165</v>
      </c>
      <c r="C1848" t="s">
        <v>480</v>
      </c>
      <c r="D1848">
        <v>-99999</v>
      </c>
      <c r="E1848" t="s">
        <v>3168</v>
      </c>
      <c r="F1848" s="4">
        <v>-88888</v>
      </c>
      <c r="G1848" s="4">
        <v>-88888</v>
      </c>
      <c r="H1848" s="4">
        <v>-88888</v>
      </c>
    </row>
    <row r="1849" spans="1:8">
      <c r="A1849">
        <v>2016</v>
      </c>
      <c r="B1849">
        <v>13165</v>
      </c>
      <c r="C1849" t="s">
        <v>480</v>
      </c>
      <c r="D1849">
        <v>-99999</v>
      </c>
      <c r="E1849" t="s">
        <v>3167</v>
      </c>
      <c r="F1849" s="4">
        <v>-88888</v>
      </c>
      <c r="G1849" s="4">
        <v>-88888</v>
      </c>
      <c r="H1849" s="4">
        <v>-88888</v>
      </c>
    </row>
    <row r="1850" spans="1:8">
      <c r="A1850">
        <v>2016</v>
      </c>
      <c r="B1850">
        <v>13167</v>
      </c>
      <c r="C1850" t="s">
        <v>481</v>
      </c>
      <c r="D1850">
        <v>-99999</v>
      </c>
      <c r="E1850" t="s">
        <v>3170</v>
      </c>
      <c r="F1850" s="4">
        <v>-88888</v>
      </c>
      <c r="G1850" s="4">
        <v>-88888</v>
      </c>
      <c r="H1850" s="4">
        <v>-88888</v>
      </c>
    </row>
    <row r="1851" spans="1:8">
      <c r="A1851">
        <v>2016</v>
      </c>
      <c r="B1851">
        <v>13167</v>
      </c>
      <c r="C1851" t="s">
        <v>481</v>
      </c>
      <c r="D1851">
        <v>-99999</v>
      </c>
      <c r="E1851" t="s">
        <v>3169</v>
      </c>
      <c r="F1851" s="4">
        <v>-88888</v>
      </c>
      <c r="G1851" s="4">
        <v>-88888</v>
      </c>
      <c r="H1851" s="4">
        <v>-88888</v>
      </c>
    </row>
    <row r="1852" spans="1:8">
      <c r="A1852">
        <v>2016</v>
      </c>
      <c r="B1852">
        <v>13167</v>
      </c>
      <c r="C1852" t="s">
        <v>481</v>
      </c>
      <c r="D1852">
        <v>-99999</v>
      </c>
      <c r="E1852" t="s">
        <v>3168</v>
      </c>
      <c r="F1852" s="4">
        <v>-88888</v>
      </c>
      <c r="G1852" s="4">
        <v>-88888</v>
      </c>
      <c r="H1852" s="4">
        <v>-88888</v>
      </c>
    </row>
    <row r="1853" spans="1:8">
      <c r="A1853">
        <v>2016</v>
      </c>
      <c r="B1853">
        <v>13167</v>
      </c>
      <c r="C1853" t="s">
        <v>481</v>
      </c>
      <c r="D1853">
        <v>-99999</v>
      </c>
      <c r="E1853" t="s">
        <v>3167</v>
      </c>
      <c r="F1853" s="4">
        <v>-88888</v>
      </c>
      <c r="G1853" s="4">
        <v>-88888</v>
      </c>
      <c r="H1853" s="4">
        <v>-88888</v>
      </c>
    </row>
    <row r="1854" spans="1:8">
      <c r="A1854">
        <v>2016</v>
      </c>
      <c r="B1854">
        <v>13169</v>
      </c>
      <c r="C1854" t="s">
        <v>482</v>
      </c>
      <c r="D1854">
        <v>-99999</v>
      </c>
      <c r="E1854" t="s">
        <v>3170</v>
      </c>
      <c r="F1854" s="4">
        <v>-88888</v>
      </c>
      <c r="G1854" s="4">
        <v>-88888</v>
      </c>
      <c r="H1854" s="4">
        <v>-88888</v>
      </c>
    </row>
    <row r="1855" spans="1:8">
      <c r="A1855">
        <v>2016</v>
      </c>
      <c r="B1855">
        <v>13169</v>
      </c>
      <c r="C1855" t="s">
        <v>482</v>
      </c>
      <c r="D1855">
        <v>-99999</v>
      </c>
      <c r="E1855" t="s">
        <v>3169</v>
      </c>
      <c r="F1855" s="4">
        <v>-88888</v>
      </c>
      <c r="G1855" s="4">
        <v>-88888</v>
      </c>
      <c r="H1855" s="4">
        <v>-88888</v>
      </c>
    </row>
    <row r="1856" spans="1:8">
      <c r="A1856">
        <v>2016</v>
      </c>
      <c r="B1856">
        <v>13169</v>
      </c>
      <c r="C1856" t="s">
        <v>482</v>
      </c>
      <c r="D1856">
        <v>-99999</v>
      </c>
      <c r="E1856" t="s">
        <v>3168</v>
      </c>
      <c r="F1856" s="4">
        <v>-88888</v>
      </c>
      <c r="G1856" s="4">
        <v>-88888</v>
      </c>
      <c r="H1856" s="4">
        <v>-88888</v>
      </c>
    </row>
    <row r="1857" spans="1:8">
      <c r="A1857">
        <v>2016</v>
      </c>
      <c r="B1857">
        <v>13169</v>
      </c>
      <c r="C1857" t="s">
        <v>482</v>
      </c>
      <c r="D1857">
        <v>-99999</v>
      </c>
      <c r="E1857" t="s">
        <v>3167</v>
      </c>
      <c r="F1857" s="4">
        <v>-88888</v>
      </c>
      <c r="G1857" s="4">
        <v>-88888</v>
      </c>
      <c r="H1857" s="4">
        <v>-88888</v>
      </c>
    </row>
    <row r="1858" spans="1:8">
      <c r="A1858">
        <v>2016</v>
      </c>
      <c r="B1858">
        <v>13171</v>
      </c>
      <c r="C1858" t="s">
        <v>483</v>
      </c>
      <c r="D1858">
        <v>11</v>
      </c>
      <c r="E1858" t="s">
        <v>3170</v>
      </c>
      <c r="F1858" s="4">
        <v>-88888</v>
      </c>
      <c r="G1858" s="4">
        <v>-88888</v>
      </c>
      <c r="H1858" s="4">
        <v>-88888</v>
      </c>
    </row>
    <row r="1859" spans="1:8">
      <c r="A1859">
        <v>2016</v>
      </c>
      <c r="B1859">
        <v>13171</v>
      </c>
      <c r="C1859" t="s">
        <v>483</v>
      </c>
      <c r="D1859">
        <v>11</v>
      </c>
      <c r="E1859" t="s">
        <v>3169</v>
      </c>
      <c r="F1859" s="4">
        <v>-88888</v>
      </c>
      <c r="G1859" s="4">
        <v>-88888</v>
      </c>
      <c r="H1859" s="4">
        <v>-88888</v>
      </c>
    </row>
    <row r="1860" spans="1:8">
      <c r="A1860">
        <v>2016</v>
      </c>
      <c r="B1860">
        <v>13171</v>
      </c>
      <c r="C1860" t="s">
        <v>483</v>
      </c>
      <c r="D1860">
        <v>11</v>
      </c>
      <c r="E1860" t="s">
        <v>3168</v>
      </c>
      <c r="F1860" s="4">
        <v>-88888</v>
      </c>
      <c r="G1860" s="4">
        <v>-88888</v>
      </c>
      <c r="H1860" s="4">
        <v>-88888</v>
      </c>
    </row>
    <row r="1861" spans="1:8">
      <c r="A1861">
        <v>2016</v>
      </c>
      <c r="B1861">
        <v>13171</v>
      </c>
      <c r="C1861" t="s">
        <v>483</v>
      </c>
      <c r="D1861">
        <v>11</v>
      </c>
      <c r="E1861" t="s">
        <v>3167</v>
      </c>
      <c r="F1861" s="4">
        <v>-88888</v>
      </c>
      <c r="G1861" s="4">
        <v>-88888</v>
      </c>
      <c r="H1861" s="4">
        <v>-88888</v>
      </c>
    </row>
    <row r="1862" spans="1:8">
      <c r="A1862">
        <v>2016</v>
      </c>
      <c r="B1862">
        <v>13173</v>
      </c>
      <c r="C1862" t="s">
        <v>484</v>
      </c>
      <c r="D1862">
        <v>-99999</v>
      </c>
      <c r="E1862" t="s">
        <v>3170</v>
      </c>
      <c r="F1862" s="4">
        <v>-88888</v>
      </c>
      <c r="G1862" s="4">
        <v>-88888</v>
      </c>
      <c r="H1862" s="4">
        <v>-88888</v>
      </c>
    </row>
    <row r="1863" spans="1:8">
      <c r="A1863">
        <v>2016</v>
      </c>
      <c r="B1863">
        <v>13173</v>
      </c>
      <c r="C1863" t="s">
        <v>484</v>
      </c>
      <c r="D1863">
        <v>-99999</v>
      </c>
      <c r="E1863" t="s">
        <v>3169</v>
      </c>
      <c r="F1863" s="4">
        <v>-88888</v>
      </c>
      <c r="G1863" s="4">
        <v>-88888</v>
      </c>
      <c r="H1863" s="4">
        <v>-88888</v>
      </c>
    </row>
    <row r="1864" spans="1:8">
      <c r="A1864">
        <v>2016</v>
      </c>
      <c r="B1864">
        <v>13173</v>
      </c>
      <c r="C1864" t="s">
        <v>484</v>
      </c>
      <c r="D1864">
        <v>-99999</v>
      </c>
      <c r="E1864" t="s">
        <v>3168</v>
      </c>
      <c r="F1864" s="4">
        <v>-88888</v>
      </c>
      <c r="G1864" s="4">
        <v>-88888</v>
      </c>
      <c r="H1864" s="4">
        <v>-88888</v>
      </c>
    </row>
    <row r="1865" spans="1:8">
      <c r="A1865">
        <v>2016</v>
      </c>
      <c r="B1865">
        <v>13173</v>
      </c>
      <c r="C1865" t="s">
        <v>484</v>
      </c>
      <c r="D1865">
        <v>-99999</v>
      </c>
      <c r="E1865" t="s">
        <v>3167</v>
      </c>
      <c r="F1865" s="4">
        <v>-88888</v>
      </c>
      <c r="G1865" s="4">
        <v>-88888</v>
      </c>
      <c r="H1865" s="4">
        <v>-88888</v>
      </c>
    </row>
    <row r="1866" spans="1:8">
      <c r="A1866">
        <v>2016</v>
      </c>
      <c r="B1866">
        <v>13175</v>
      </c>
      <c r="C1866" t="s">
        <v>485</v>
      </c>
      <c r="D1866">
        <v>26</v>
      </c>
      <c r="E1866" t="s">
        <v>3170</v>
      </c>
      <c r="F1866" s="4">
        <v>-88888</v>
      </c>
      <c r="G1866" s="4">
        <v>-88888</v>
      </c>
      <c r="H1866" s="4">
        <v>-88888</v>
      </c>
    </row>
    <row r="1867" spans="1:8">
      <c r="A1867">
        <v>2016</v>
      </c>
      <c r="B1867">
        <v>13175</v>
      </c>
      <c r="C1867" t="s">
        <v>485</v>
      </c>
      <c r="D1867">
        <v>26</v>
      </c>
      <c r="E1867" t="s">
        <v>3169</v>
      </c>
      <c r="F1867" s="4">
        <v>-88888</v>
      </c>
      <c r="G1867" s="4">
        <v>-88888</v>
      </c>
      <c r="H1867" s="4">
        <v>-88888</v>
      </c>
    </row>
    <row r="1868" spans="1:8">
      <c r="A1868">
        <v>2016</v>
      </c>
      <c r="B1868">
        <v>13175</v>
      </c>
      <c r="C1868" t="s">
        <v>485</v>
      </c>
      <c r="D1868">
        <v>26</v>
      </c>
      <c r="E1868" t="s">
        <v>3168</v>
      </c>
      <c r="F1868" s="4">
        <v>-88888</v>
      </c>
      <c r="G1868" s="4">
        <v>-88888</v>
      </c>
      <c r="H1868" s="4">
        <v>-88888</v>
      </c>
    </row>
    <row r="1869" spans="1:8">
      <c r="A1869">
        <v>2016</v>
      </c>
      <c r="B1869">
        <v>13175</v>
      </c>
      <c r="C1869" t="s">
        <v>485</v>
      </c>
      <c r="D1869">
        <v>26</v>
      </c>
      <c r="E1869" t="s">
        <v>3167</v>
      </c>
      <c r="F1869" s="4">
        <v>-88888</v>
      </c>
      <c r="G1869" s="4">
        <v>-88888</v>
      </c>
      <c r="H1869" s="4">
        <v>-88888</v>
      </c>
    </row>
    <row r="1870" spans="1:8">
      <c r="A1870">
        <v>2016</v>
      </c>
      <c r="B1870">
        <v>13177</v>
      </c>
      <c r="C1870" t="s">
        <v>486</v>
      </c>
      <c r="D1870">
        <v>-99999</v>
      </c>
      <c r="E1870" t="s">
        <v>3170</v>
      </c>
      <c r="F1870" s="4">
        <v>-88888</v>
      </c>
      <c r="G1870" s="4">
        <v>-88888</v>
      </c>
      <c r="H1870" s="4">
        <v>-88888</v>
      </c>
    </row>
    <row r="1871" spans="1:8">
      <c r="A1871">
        <v>2016</v>
      </c>
      <c r="B1871">
        <v>13177</v>
      </c>
      <c r="C1871" t="s">
        <v>486</v>
      </c>
      <c r="D1871">
        <v>-99999</v>
      </c>
      <c r="E1871" t="s">
        <v>3169</v>
      </c>
      <c r="F1871" s="4">
        <v>-88888</v>
      </c>
      <c r="G1871" s="4">
        <v>-88888</v>
      </c>
      <c r="H1871" s="4">
        <v>-88888</v>
      </c>
    </row>
    <row r="1872" spans="1:8">
      <c r="A1872">
        <v>2016</v>
      </c>
      <c r="B1872">
        <v>13177</v>
      </c>
      <c r="C1872" t="s">
        <v>486</v>
      </c>
      <c r="D1872">
        <v>-99999</v>
      </c>
      <c r="E1872" t="s">
        <v>3168</v>
      </c>
      <c r="F1872" s="4">
        <v>-88888</v>
      </c>
      <c r="G1872" s="4">
        <v>-88888</v>
      </c>
      <c r="H1872" s="4">
        <v>-88888</v>
      </c>
    </row>
    <row r="1873" spans="1:8">
      <c r="A1873">
        <v>2016</v>
      </c>
      <c r="B1873">
        <v>13177</v>
      </c>
      <c r="C1873" t="s">
        <v>486</v>
      </c>
      <c r="D1873">
        <v>-99999</v>
      </c>
      <c r="E1873" t="s">
        <v>3167</v>
      </c>
      <c r="F1873" s="4">
        <v>-88888</v>
      </c>
      <c r="G1873" s="4">
        <v>-88888</v>
      </c>
      <c r="H1873" s="4">
        <v>-88888</v>
      </c>
    </row>
    <row r="1874" spans="1:8">
      <c r="A1874">
        <v>2016</v>
      </c>
      <c r="B1874">
        <v>13179</v>
      </c>
      <c r="C1874" t="s">
        <v>487</v>
      </c>
      <c r="D1874">
        <v>16</v>
      </c>
      <c r="E1874" t="s">
        <v>3170</v>
      </c>
      <c r="F1874" s="4">
        <v>-88888</v>
      </c>
      <c r="G1874" s="4">
        <v>-88888</v>
      </c>
      <c r="H1874" s="4">
        <v>-88888</v>
      </c>
    </row>
    <row r="1875" spans="1:8">
      <c r="A1875">
        <v>2016</v>
      </c>
      <c r="B1875">
        <v>13179</v>
      </c>
      <c r="C1875" t="s">
        <v>487</v>
      </c>
      <c r="D1875">
        <v>16</v>
      </c>
      <c r="E1875" t="s">
        <v>3169</v>
      </c>
      <c r="F1875" s="4">
        <v>-88888</v>
      </c>
      <c r="G1875" s="4">
        <v>-88888</v>
      </c>
      <c r="H1875" s="4">
        <v>-88888</v>
      </c>
    </row>
    <row r="1876" spans="1:8">
      <c r="A1876">
        <v>2016</v>
      </c>
      <c r="B1876">
        <v>13179</v>
      </c>
      <c r="C1876" t="s">
        <v>487</v>
      </c>
      <c r="D1876">
        <v>16</v>
      </c>
      <c r="E1876" t="s">
        <v>3168</v>
      </c>
      <c r="F1876" s="4">
        <v>-88888</v>
      </c>
      <c r="G1876" s="4">
        <v>-88888</v>
      </c>
      <c r="H1876" s="4">
        <v>-88888</v>
      </c>
    </row>
    <row r="1877" spans="1:8">
      <c r="A1877">
        <v>2016</v>
      </c>
      <c r="B1877">
        <v>13179</v>
      </c>
      <c r="C1877" t="s">
        <v>487</v>
      </c>
      <c r="D1877">
        <v>16</v>
      </c>
      <c r="E1877" t="s">
        <v>3167</v>
      </c>
      <c r="F1877" s="4">
        <v>-88888</v>
      </c>
      <c r="G1877" s="4">
        <v>-88888</v>
      </c>
      <c r="H1877" s="4">
        <v>-88888</v>
      </c>
    </row>
    <row r="1878" spans="1:8">
      <c r="A1878">
        <v>2016</v>
      </c>
      <c r="B1878">
        <v>13181</v>
      </c>
      <c r="C1878" t="s">
        <v>488</v>
      </c>
      <c r="D1878">
        <v>-99999</v>
      </c>
      <c r="E1878" t="s">
        <v>3170</v>
      </c>
      <c r="F1878" s="4">
        <v>-88888</v>
      </c>
      <c r="G1878" s="4">
        <v>-88888</v>
      </c>
      <c r="H1878" s="4">
        <v>-88888</v>
      </c>
    </row>
    <row r="1879" spans="1:8">
      <c r="A1879">
        <v>2016</v>
      </c>
      <c r="B1879">
        <v>13181</v>
      </c>
      <c r="C1879" t="s">
        <v>488</v>
      </c>
      <c r="D1879">
        <v>-99999</v>
      </c>
      <c r="E1879" t="s">
        <v>3169</v>
      </c>
      <c r="F1879" s="4">
        <v>-88888</v>
      </c>
      <c r="G1879" s="4">
        <v>-88888</v>
      </c>
      <c r="H1879" s="4">
        <v>-88888</v>
      </c>
    </row>
    <row r="1880" spans="1:8">
      <c r="A1880">
        <v>2016</v>
      </c>
      <c r="B1880">
        <v>13181</v>
      </c>
      <c r="C1880" t="s">
        <v>488</v>
      </c>
      <c r="D1880">
        <v>-99999</v>
      </c>
      <c r="E1880" t="s">
        <v>3168</v>
      </c>
      <c r="F1880" s="4">
        <v>-88888</v>
      </c>
      <c r="G1880" s="4">
        <v>-88888</v>
      </c>
      <c r="H1880" s="4">
        <v>-88888</v>
      </c>
    </row>
    <row r="1881" spans="1:8">
      <c r="A1881">
        <v>2016</v>
      </c>
      <c r="B1881">
        <v>13181</v>
      </c>
      <c r="C1881" t="s">
        <v>488</v>
      </c>
      <c r="D1881">
        <v>-99999</v>
      </c>
      <c r="E1881" t="s">
        <v>3167</v>
      </c>
      <c r="F1881" s="4">
        <v>-88888</v>
      </c>
      <c r="G1881" s="4">
        <v>-88888</v>
      </c>
      <c r="H1881" s="4">
        <v>-88888</v>
      </c>
    </row>
    <row r="1882" spans="1:8">
      <c r="A1882">
        <v>2016</v>
      </c>
      <c r="B1882">
        <v>13183</v>
      </c>
      <c r="C1882" t="s">
        <v>489</v>
      </c>
      <c r="D1882">
        <v>11</v>
      </c>
      <c r="E1882" t="s">
        <v>3170</v>
      </c>
      <c r="F1882" s="4">
        <v>-88888</v>
      </c>
      <c r="G1882" s="4">
        <v>-88888</v>
      </c>
      <c r="H1882" s="4">
        <v>-88888</v>
      </c>
    </row>
    <row r="1883" spans="1:8">
      <c r="A1883">
        <v>2016</v>
      </c>
      <c r="B1883">
        <v>13183</v>
      </c>
      <c r="C1883" t="s">
        <v>489</v>
      </c>
      <c r="D1883">
        <v>11</v>
      </c>
      <c r="E1883" t="s">
        <v>3169</v>
      </c>
      <c r="F1883" s="4">
        <v>-88888</v>
      </c>
      <c r="G1883" s="4">
        <v>-88888</v>
      </c>
      <c r="H1883" s="4">
        <v>-88888</v>
      </c>
    </row>
    <row r="1884" spans="1:8">
      <c r="A1884">
        <v>2016</v>
      </c>
      <c r="B1884">
        <v>13183</v>
      </c>
      <c r="C1884" t="s">
        <v>489</v>
      </c>
      <c r="D1884">
        <v>11</v>
      </c>
      <c r="E1884" t="s">
        <v>3168</v>
      </c>
      <c r="F1884" s="4">
        <v>-88888</v>
      </c>
      <c r="G1884" s="4">
        <v>-88888</v>
      </c>
      <c r="H1884" s="4">
        <v>-88888</v>
      </c>
    </row>
    <row r="1885" spans="1:8">
      <c r="A1885">
        <v>2016</v>
      </c>
      <c r="B1885">
        <v>13183</v>
      </c>
      <c r="C1885" t="s">
        <v>489</v>
      </c>
      <c r="D1885">
        <v>11</v>
      </c>
      <c r="E1885" t="s">
        <v>3167</v>
      </c>
      <c r="F1885" s="4">
        <v>-88888</v>
      </c>
      <c r="G1885" s="4">
        <v>-88888</v>
      </c>
      <c r="H1885" s="4">
        <v>-88888</v>
      </c>
    </row>
    <row r="1886" spans="1:8">
      <c r="A1886">
        <v>2016</v>
      </c>
      <c r="B1886">
        <v>13185</v>
      </c>
      <c r="C1886" t="s">
        <v>490</v>
      </c>
      <c r="D1886">
        <v>69</v>
      </c>
      <c r="E1886" t="s">
        <v>3170</v>
      </c>
      <c r="F1886" s="4">
        <v>-88888</v>
      </c>
      <c r="G1886" s="4">
        <v>-88888</v>
      </c>
      <c r="H1886" s="4">
        <v>-88888</v>
      </c>
    </row>
    <row r="1887" spans="1:8">
      <c r="A1887">
        <v>2016</v>
      </c>
      <c r="B1887">
        <v>13185</v>
      </c>
      <c r="C1887" t="s">
        <v>490</v>
      </c>
      <c r="D1887">
        <v>69</v>
      </c>
      <c r="E1887" t="s">
        <v>3169</v>
      </c>
      <c r="F1887" s="4">
        <v>61.711881517793003</v>
      </c>
      <c r="G1887" s="4">
        <v>40.329805466297003</v>
      </c>
      <c r="H1887" s="4">
        <v>83.093957569289003</v>
      </c>
    </row>
    <row r="1888" spans="1:8">
      <c r="A1888">
        <v>2016</v>
      </c>
      <c r="B1888">
        <v>13185</v>
      </c>
      <c r="C1888" t="s">
        <v>490</v>
      </c>
      <c r="D1888">
        <v>69</v>
      </c>
      <c r="E1888" t="s">
        <v>3168</v>
      </c>
      <c r="F1888" s="4">
        <v>-88888</v>
      </c>
      <c r="G1888" s="4">
        <v>-88888</v>
      </c>
      <c r="H1888" s="4">
        <v>-88888</v>
      </c>
    </row>
    <row r="1889" spans="1:8">
      <c r="A1889">
        <v>2016</v>
      </c>
      <c r="B1889">
        <v>13185</v>
      </c>
      <c r="C1889" t="s">
        <v>490</v>
      </c>
      <c r="D1889">
        <v>69</v>
      </c>
      <c r="E1889" t="s">
        <v>3167</v>
      </c>
      <c r="F1889" s="4">
        <v>-88888</v>
      </c>
      <c r="G1889" s="4">
        <v>-88888</v>
      </c>
      <c r="H1889" s="4">
        <v>-88888</v>
      </c>
    </row>
    <row r="1890" spans="1:8">
      <c r="A1890">
        <v>2016</v>
      </c>
      <c r="B1890">
        <v>13187</v>
      </c>
      <c r="C1890" t="s">
        <v>491</v>
      </c>
      <c r="D1890">
        <v>27</v>
      </c>
      <c r="E1890" t="s">
        <v>3170</v>
      </c>
      <c r="F1890" s="4">
        <v>-88888</v>
      </c>
      <c r="G1890" s="4">
        <v>-88888</v>
      </c>
      <c r="H1890" s="4">
        <v>-88888</v>
      </c>
    </row>
    <row r="1891" spans="1:8">
      <c r="A1891">
        <v>2016</v>
      </c>
      <c r="B1891">
        <v>13187</v>
      </c>
      <c r="C1891" t="s">
        <v>491</v>
      </c>
      <c r="D1891">
        <v>27</v>
      </c>
      <c r="E1891" t="s">
        <v>3169</v>
      </c>
      <c r="F1891" s="4">
        <v>-88888</v>
      </c>
      <c r="G1891" s="4">
        <v>-88888</v>
      </c>
      <c r="H1891" s="4">
        <v>-88888</v>
      </c>
    </row>
    <row r="1892" spans="1:8">
      <c r="A1892">
        <v>2016</v>
      </c>
      <c r="B1892">
        <v>13187</v>
      </c>
      <c r="C1892" t="s">
        <v>491</v>
      </c>
      <c r="D1892">
        <v>27</v>
      </c>
      <c r="E1892" t="s">
        <v>3168</v>
      </c>
      <c r="F1892" s="4">
        <v>-88888</v>
      </c>
      <c r="G1892" s="4">
        <v>-88888</v>
      </c>
      <c r="H1892" s="4">
        <v>-88888</v>
      </c>
    </row>
    <row r="1893" spans="1:8">
      <c r="A1893">
        <v>2016</v>
      </c>
      <c r="B1893">
        <v>13187</v>
      </c>
      <c r="C1893" t="s">
        <v>491</v>
      </c>
      <c r="D1893">
        <v>27</v>
      </c>
      <c r="E1893" t="s">
        <v>3167</v>
      </c>
      <c r="F1893" s="4">
        <v>-88888</v>
      </c>
      <c r="G1893" s="4">
        <v>-88888</v>
      </c>
      <c r="H1893" s="4">
        <v>-88888</v>
      </c>
    </row>
    <row r="1894" spans="1:8">
      <c r="A1894">
        <v>2016</v>
      </c>
      <c r="B1894">
        <v>13189</v>
      </c>
      <c r="C1894" t="s">
        <v>492</v>
      </c>
      <c r="D1894">
        <v>20</v>
      </c>
      <c r="E1894" t="s">
        <v>3170</v>
      </c>
      <c r="F1894" s="4">
        <v>-88888</v>
      </c>
      <c r="G1894" s="4">
        <v>-88888</v>
      </c>
      <c r="H1894" s="4">
        <v>-88888</v>
      </c>
    </row>
    <row r="1895" spans="1:8">
      <c r="A1895">
        <v>2016</v>
      </c>
      <c r="B1895">
        <v>13189</v>
      </c>
      <c r="C1895" t="s">
        <v>492</v>
      </c>
      <c r="D1895">
        <v>20</v>
      </c>
      <c r="E1895" t="s">
        <v>3169</v>
      </c>
      <c r="F1895" s="4">
        <v>-88888</v>
      </c>
      <c r="G1895" s="4">
        <v>-88888</v>
      </c>
      <c r="H1895" s="4">
        <v>-88888</v>
      </c>
    </row>
    <row r="1896" spans="1:8">
      <c r="A1896">
        <v>2016</v>
      </c>
      <c r="B1896">
        <v>13189</v>
      </c>
      <c r="C1896" t="s">
        <v>492</v>
      </c>
      <c r="D1896">
        <v>20</v>
      </c>
      <c r="E1896" t="s">
        <v>3168</v>
      </c>
      <c r="F1896" s="4">
        <v>-88888</v>
      </c>
      <c r="G1896" s="4">
        <v>-88888</v>
      </c>
      <c r="H1896" s="4">
        <v>-88888</v>
      </c>
    </row>
    <row r="1897" spans="1:8">
      <c r="A1897">
        <v>2016</v>
      </c>
      <c r="B1897">
        <v>13189</v>
      </c>
      <c r="C1897" t="s">
        <v>492</v>
      </c>
      <c r="D1897">
        <v>20</v>
      </c>
      <c r="E1897" t="s">
        <v>3167</v>
      </c>
      <c r="F1897" s="4">
        <v>-88888</v>
      </c>
      <c r="G1897" s="4">
        <v>-88888</v>
      </c>
      <c r="H1897" s="4">
        <v>-88888</v>
      </c>
    </row>
    <row r="1898" spans="1:8">
      <c r="A1898">
        <v>2016</v>
      </c>
      <c r="B1898">
        <v>13191</v>
      </c>
      <c r="C1898" t="s">
        <v>493</v>
      </c>
      <c r="D1898">
        <v>12</v>
      </c>
      <c r="E1898" t="s">
        <v>3170</v>
      </c>
      <c r="F1898" s="4">
        <v>-88888</v>
      </c>
      <c r="G1898" s="4">
        <v>-88888</v>
      </c>
      <c r="H1898" s="4">
        <v>-88888</v>
      </c>
    </row>
    <row r="1899" spans="1:8">
      <c r="A1899">
        <v>2016</v>
      </c>
      <c r="B1899">
        <v>13191</v>
      </c>
      <c r="C1899" t="s">
        <v>493</v>
      </c>
      <c r="D1899">
        <v>12</v>
      </c>
      <c r="E1899" t="s">
        <v>3169</v>
      </c>
      <c r="F1899" s="4">
        <v>-88888</v>
      </c>
      <c r="G1899" s="4">
        <v>-88888</v>
      </c>
      <c r="H1899" s="4">
        <v>-88888</v>
      </c>
    </row>
    <row r="1900" spans="1:8">
      <c r="A1900">
        <v>2016</v>
      </c>
      <c r="B1900">
        <v>13191</v>
      </c>
      <c r="C1900" t="s">
        <v>493</v>
      </c>
      <c r="D1900">
        <v>12</v>
      </c>
      <c r="E1900" t="s">
        <v>3168</v>
      </c>
      <c r="F1900" s="4">
        <v>-88888</v>
      </c>
      <c r="G1900" s="4">
        <v>-88888</v>
      </c>
      <c r="H1900" s="4">
        <v>-88888</v>
      </c>
    </row>
    <row r="1901" spans="1:8">
      <c r="A1901">
        <v>2016</v>
      </c>
      <c r="B1901">
        <v>13191</v>
      </c>
      <c r="C1901" t="s">
        <v>493</v>
      </c>
      <c r="D1901">
        <v>12</v>
      </c>
      <c r="E1901" t="s">
        <v>3167</v>
      </c>
      <c r="F1901" s="4">
        <v>-88888</v>
      </c>
      <c r="G1901" s="4">
        <v>-88888</v>
      </c>
      <c r="H1901" s="4">
        <v>-88888</v>
      </c>
    </row>
    <row r="1902" spans="1:8">
      <c r="A1902">
        <v>2016</v>
      </c>
      <c r="B1902">
        <v>13193</v>
      </c>
      <c r="C1902" t="s">
        <v>494</v>
      </c>
      <c r="D1902">
        <v>-99999</v>
      </c>
      <c r="E1902" t="s">
        <v>3170</v>
      </c>
      <c r="F1902" s="4">
        <v>-88888</v>
      </c>
      <c r="G1902" s="4">
        <v>-88888</v>
      </c>
      <c r="H1902" s="4">
        <v>-88888</v>
      </c>
    </row>
    <row r="1903" spans="1:8">
      <c r="A1903">
        <v>2016</v>
      </c>
      <c r="B1903">
        <v>13193</v>
      </c>
      <c r="C1903" t="s">
        <v>494</v>
      </c>
      <c r="D1903">
        <v>-99999</v>
      </c>
      <c r="E1903" t="s">
        <v>3169</v>
      </c>
      <c r="F1903" s="4">
        <v>-88888</v>
      </c>
      <c r="G1903" s="4">
        <v>-88888</v>
      </c>
      <c r="H1903" s="4">
        <v>-88888</v>
      </c>
    </row>
    <row r="1904" spans="1:8">
      <c r="A1904">
        <v>2016</v>
      </c>
      <c r="B1904">
        <v>13193</v>
      </c>
      <c r="C1904" t="s">
        <v>494</v>
      </c>
      <c r="D1904">
        <v>-99999</v>
      </c>
      <c r="E1904" t="s">
        <v>3168</v>
      </c>
      <c r="F1904" s="4">
        <v>-88888</v>
      </c>
      <c r="G1904" s="4">
        <v>-88888</v>
      </c>
      <c r="H1904" s="4">
        <v>-88888</v>
      </c>
    </row>
    <row r="1905" spans="1:8">
      <c r="A1905">
        <v>2016</v>
      </c>
      <c r="B1905">
        <v>13193</v>
      </c>
      <c r="C1905" t="s">
        <v>494</v>
      </c>
      <c r="D1905">
        <v>-99999</v>
      </c>
      <c r="E1905" t="s">
        <v>3167</v>
      </c>
      <c r="F1905" s="4">
        <v>-88888</v>
      </c>
      <c r="G1905" s="4">
        <v>-88888</v>
      </c>
      <c r="H1905" s="4">
        <v>-88888</v>
      </c>
    </row>
    <row r="1906" spans="1:8">
      <c r="A1906">
        <v>2016</v>
      </c>
      <c r="B1906">
        <v>13195</v>
      </c>
      <c r="C1906" t="s">
        <v>495</v>
      </c>
      <c r="D1906">
        <v>31</v>
      </c>
      <c r="E1906" t="s">
        <v>3170</v>
      </c>
      <c r="F1906" s="4">
        <v>-88888</v>
      </c>
      <c r="G1906" s="4">
        <v>-88888</v>
      </c>
      <c r="H1906" s="4">
        <v>-88888</v>
      </c>
    </row>
    <row r="1907" spans="1:8">
      <c r="A1907">
        <v>2016</v>
      </c>
      <c r="B1907">
        <v>13195</v>
      </c>
      <c r="C1907" t="s">
        <v>495</v>
      </c>
      <c r="D1907">
        <v>31</v>
      </c>
      <c r="E1907" t="s">
        <v>3169</v>
      </c>
      <c r="F1907" s="4">
        <v>-88888</v>
      </c>
      <c r="G1907" s="4">
        <v>-88888</v>
      </c>
      <c r="H1907" s="4">
        <v>-88888</v>
      </c>
    </row>
    <row r="1908" spans="1:8">
      <c r="A1908">
        <v>2016</v>
      </c>
      <c r="B1908">
        <v>13195</v>
      </c>
      <c r="C1908" t="s">
        <v>495</v>
      </c>
      <c r="D1908">
        <v>31</v>
      </c>
      <c r="E1908" t="s">
        <v>3168</v>
      </c>
      <c r="F1908" s="4">
        <v>-88888</v>
      </c>
      <c r="G1908" s="4">
        <v>-88888</v>
      </c>
      <c r="H1908" s="4">
        <v>-88888</v>
      </c>
    </row>
    <row r="1909" spans="1:8">
      <c r="A1909">
        <v>2016</v>
      </c>
      <c r="B1909">
        <v>13195</v>
      </c>
      <c r="C1909" t="s">
        <v>495</v>
      </c>
      <c r="D1909">
        <v>31</v>
      </c>
      <c r="E1909" t="s">
        <v>3167</v>
      </c>
      <c r="F1909" s="4">
        <v>-88888</v>
      </c>
      <c r="G1909" s="4">
        <v>-88888</v>
      </c>
      <c r="H1909" s="4">
        <v>-88888</v>
      </c>
    </row>
    <row r="1910" spans="1:8">
      <c r="A1910">
        <v>2016</v>
      </c>
      <c r="B1910">
        <v>13197</v>
      </c>
      <c r="C1910" t="s">
        <v>496</v>
      </c>
      <c r="D1910">
        <v>-99999</v>
      </c>
      <c r="E1910" t="s">
        <v>3170</v>
      </c>
      <c r="F1910" s="4">
        <v>-88888</v>
      </c>
      <c r="G1910" s="4">
        <v>-88888</v>
      </c>
      <c r="H1910" s="4">
        <v>-88888</v>
      </c>
    </row>
    <row r="1911" spans="1:8">
      <c r="A1911">
        <v>2016</v>
      </c>
      <c r="B1911">
        <v>13197</v>
      </c>
      <c r="C1911" t="s">
        <v>496</v>
      </c>
      <c r="D1911">
        <v>-99999</v>
      </c>
      <c r="E1911" t="s">
        <v>3169</v>
      </c>
      <c r="F1911" s="4">
        <v>-88888</v>
      </c>
      <c r="G1911" s="4">
        <v>-88888</v>
      </c>
      <c r="H1911" s="4">
        <v>-88888</v>
      </c>
    </row>
    <row r="1912" spans="1:8">
      <c r="A1912">
        <v>2016</v>
      </c>
      <c r="B1912">
        <v>13197</v>
      </c>
      <c r="C1912" t="s">
        <v>496</v>
      </c>
      <c r="D1912">
        <v>-99999</v>
      </c>
      <c r="E1912" t="s">
        <v>3168</v>
      </c>
      <c r="F1912" s="4">
        <v>-88888</v>
      </c>
      <c r="G1912" s="4">
        <v>-88888</v>
      </c>
      <c r="H1912" s="4">
        <v>-88888</v>
      </c>
    </row>
    <row r="1913" spans="1:8">
      <c r="A1913">
        <v>2016</v>
      </c>
      <c r="B1913">
        <v>13197</v>
      </c>
      <c r="C1913" t="s">
        <v>496</v>
      </c>
      <c r="D1913">
        <v>-99999</v>
      </c>
      <c r="E1913" t="s">
        <v>3167</v>
      </c>
      <c r="F1913" s="4">
        <v>-88888</v>
      </c>
      <c r="G1913" s="4">
        <v>-88888</v>
      </c>
      <c r="H1913" s="4">
        <v>-88888</v>
      </c>
    </row>
    <row r="1914" spans="1:8">
      <c r="A1914">
        <v>2016</v>
      </c>
      <c r="B1914">
        <v>13199</v>
      </c>
      <c r="C1914" t="s">
        <v>497</v>
      </c>
      <c r="D1914">
        <v>19</v>
      </c>
      <c r="E1914" t="s">
        <v>3170</v>
      </c>
      <c r="F1914" s="4">
        <v>-88888</v>
      </c>
      <c r="G1914" s="4">
        <v>-88888</v>
      </c>
      <c r="H1914" s="4">
        <v>-88888</v>
      </c>
    </row>
    <row r="1915" spans="1:8">
      <c r="A1915">
        <v>2016</v>
      </c>
      <c r="B1915">
        <v>13199</v>
      </c>
      <c r="C1915" t="s">
        <v>497</v>
      </c>
      <c r="D1915">
        <v>19</v>
      </c>
      <c r="E1915" t="s">
        <v>3169</v>
      </c>
      <c r="F1915" s="4">
        <v>-88888</v>
      </c>
      <c r="G1915" s="4">
        <v>-88888</v>
      </c>
      <c r="H1915" s="4">
        <v>-88888</v>
      </c>
    </row>
    <row r="1916" spans="1:8">
      <c r="A1916">
        <v>2016</v>
      </c>
      <c r="B1916">
        <v>13199</v>
      </c>
      <c r="C1916" t="s">
        <v>497</v>
      </c>
      <c r="D1916">
        <v>19</v>
      </c>
      <c r="E1916" t="s">
        <v>3168</v>
      </c>
      <c r="F1916" s="4">
        <v>-88888</v>
      </c>
      <c r="G1916" s="4">
        <v>-88888</v>
      </c>
      <c r="H1916" s="4">
        <v>-88888</v>
      </c>
    </row>
    <row r="1917" spans="1:8">
      <c r="A1917">
        <v>2016</v>
      </c>
      <c r="B1917">
        <v>13199</v>
      </c>
      <c r="C1917" t="s">
        <v>497</v>
      </c>
      <c r="D1917">
        <v>19</v>
      </c>
      <c r="E1917" t="s">
        <v>3167</v>
      </c>
      <c r="F1917" s="4">
        <v>-88888</v>
      </c>
      <c r="G1917" s="4">
        <v>-88888</v>
      </c>
      <c r="H1917" s="4">
        <v>-88888</v>
      </c>
    </row>
    <row r="1918" spans="1:8">
      <c r="A1918">
        <v>2016</v>
      </c>
      <c r="B1918">
        <v>13201</v>
      </c>
      <c r="C1918" t="s">
        <v>498</v>
      </c>
      <c r="D1918">
        <v>12</v>
      </c>
      <c r="E1918" t="s">
        <v>3170</v>
      </c>
      <c r="F1918" s="4">
        <v>-88888</v>
      </c>
      <c r="G1918" s="4">
        <v>-88888</v>
      </c>
      <c r="H1918" s="4">
        <v>-88888</v>
      </c>
    </row>
    <row r="1919" spans="1:8">
      <c r="A1919">
        <v>2016</v>
      </c>
      <c r="B1919">
        <v>13201</v>
      </c>
      <c r="C1919" t="s">
        <v>498</v>
      </c>
      <c r="D1919">
        <v>12</v>
      </c>
      <c r="E1919" t="s">
        <v>3169</v>
      </c>
      <c r="F1919" s="4">
        <v>-88888</v>
      </c>
      <c r="G1919" s="4">
        <v>-88888</v>
      </c>
      <c r="H1919" s="4">
        <v>-88888</v>
      </c>
    </row>
    <row r="1920" spans="1:8">
      <c r="A1920">
        <v>2016</v>
      </c>
      <c r="B1920">
        <v>13201</v>
      </c>
      <c r="C1920" t="s">
        <v>498</v>
      </c>
      <c r="D1920">
        <v>12</v>
      </c>
      <c r="E1920" t="s">
        <v>3168</v>
      </c>
      <c r="F1920" s="4">
        <v>-88888</v>
      </c>
      <c r="G1920" s="4">
        <v>-88888</v>
      </c>
      <c r="H1920" s="4">
        <v>-88888</v>
      </c>
    </row>
    <row r="1921" spans="1:8">
      <c r="A1921">
        <v>2016</v>
      </c>
      <c r="B1921">
        <v>13201</v>
      </c>
      <c r="C1921" t="s">
        <v>498</v>
      </c>
      <c r="D1921">
        <v>12</v>
      </c>
      <c r="E1921" t="s">
        <v>3167</v>
      </c>
      <c r="F1921" s="4">
        <v>-88888</v>
      </c>
      <c r="G1921" s="4">
        <v>-88888</v>
      </c>
      <c r="H1921" s="4">
        <v>-88888</v>
      </c>
    </row>
    <row r="1922" spans="1:8">
      <c r="A1922">
        <v>2016</v>
      </c>
      <c r="B1922">
        <v>13205</v>
      </c>
      <c r="C1922" t="s">
        <v>499</v>
      </c>
      <c r="D1922">
        <v>15</v>
      </c>
      <c r="E1922" t="s">
        <v>3170</v>
      </c>
      <c r="F1922" s="4">
        <v>-88888</v>
      </c>
      <c r="G1922" s="4">
        <v>-88888</v>
      </c>
      <c r="H1922" s="4">
        <v>-88888</v>
      </c>
    </row>
    <row r="1923" spans="1:8">
      <c r="A1923">
        <v>2016</v>
      </c>
      <c r="B1923">
        <v>13205</v>
      </c>
      <c r="C1923" t="s">
        <v>499</v>
      </c>
      <c r="D1923">
        <v>15</v>
      </c>
      <c r="E1923" t="s">
        <v>3169</v>
      </c>
      <c r="F1923" s="4">
        <v>-88888</v>
      </c>
      <c r="G1923" s="4">
        <v>-88888</v>
      </c>
      <c r="H1923" s="4">
        <v>-88888</v>
      </c>
    </row>
    <row r="1924" spans="1:8">
      <c r="A1924">
        <v>2016</v>
      </c>
      <c r="B1924">
        <v>13205</v>
      </c>
      <c r="C1924" t="s">
        <v>499</v>
      </c>
      <c r="D1924">
        <v>15</v>
      </c>
      <c r="E1924" t="s">
        <v>3168</v>
      </c>
      <c r="F1924" s="4">
        <v>-88888</v>
      </c>
      <c r="G1924" s="4">
        <v>-88888</v>
      </c>
      <c r="H1924" s="4">
        <v>-88888</v>
      </c>
    </row>
    <row r="1925" spans="1:8">
      <c r="A1925">
        <v>2016</v>
      </c>
      <c r="B1925">
        <v>13205</v>
      </c>
      <c r="C1925" t="s">
        <v>499</v>
      </c>
      <c r="D1925">
        <v>15</v>
      </c>
      <c r="E1925" t="s">
        <v>3167</v>
      </c>
      <c r="F1925" s="4">
        <v>-88888</v>
      </c>
      <c r="G1925" s="4">
        <v>-88888</v>
      </c>
      <c r="H1925" s="4">
        <v>-88888</v>
      </c>
    </row>
    <row r="1926" spans="1:8">
      <c r="A1926">
        <v>2016</v>
      </c>
      <c r="B1926">
        <v>13207</v>
      </c>
      <c r="C1926" t="s">
        <v>500</v>
      </c>
      <c r="D1926">
        <v>21</v>
      </c>
      <c r="E1926" t="s">
        <v>3170</v>
      </c>
      <c r="F1926" s="4">
        <v>-88888</v>
      </c>
      <c r="G1926" s="4">
        <v>-88888</v>
      </c>
      <c r="H1926" s="4">
        <v>-88888</v>
      </c>
    </row>
    <row r="1927" spans="1:8">
      <c r="A1927">
        <v>2016</v>
      </c>
      <c r="B1927">
        <v>13207</v>
      </c>
      <c r="C1927" t="s">
        <v>500</v>
      </c>
      <c r="D1927">
        <v>21</v>
      </c>
      <c r="E1927" t="s">
        <v>3169</v>
      </c>
      <c r="F1927" s="4">
        <v>-88888</v>
      </c>
      <c r="G1927" s="4">
        <v>-88888</v>
      </c>
      <c r="H1927" s="4">
        <v>-88888</v>
      </c>
    </row>
    <row r="1928" spans="1:8">
      <c r="A1928">
        <v>2016</v>
      </c>
      <c r="B1928">
        <v>13207</v>
      </c>
      <c r="C1928" t="s">
        <v>500</v>
      </c>
      <c r="D1928">
        <v>21</v>
      </c>
      <c r="E1928" t="s">
        <v>3168</v>
      </c>
      <c r="F1928" s="4">
        <v>-88888</v>
      </c>
      <c r="G1928" s="4">
        <v>-88888</v>
      </c>
      <c r="H1928" s="4">
        <v>-88888</v>
      </c>
    </row>
    <row r="1929" spans="1:8">
      <c r="A1929">
        <v>2016</v>
      </c>
      <c r="B1929">
        <v>13207</v>
      </c>
      <c r="C1929" t="s">
        <v>500</v>
      </c>
      <c r="D1929">
        <v>21</v>
      </c>
      <c r="E1929" t="s">
        <v>3167</v>
      </c>
      <c r="F1929" s="4">
        <v>-88888</v>
      </c>
      <c r="G1929" s="4">
        <v>-88888</v>
      </c>
      <c r="H1929" s="4">
        <v>-88888</v>
      </c>
    </row>
    <row r="1930" spans="1:8">
      <c r="A1930">
        <v>2016</v>
      </c>
      <c r="B1930">
        <v>13209</v>
      </c>
      <c r="C1930" t="s">
        <v>501</v>
      </c>
      <c r="D1930">
        <v>-99999</v>
      </c>
      <c r="E1930" t="s">
        <v>3170</v>
      </c>
      <c r="F1930" s="4">
        <v>-88888</v>
      </c>
      <c r="G1930" s="4">
        <v>-88888</v>
      </c>
      <c r="H1930" s="4">
        <v>-88888</v>
      </c>
    </row>
    <row r="1931" spans="1:8">
      <c r="A1931">
        <v>2016</v>
      </c>
      <c r="B1931">
        <v>13209</v>
      </c>
      <c r="C1931" t="s">
        <v>501</v>
      </c>
      <c r="D1931">
        <v>-99999</v>
      </c>
      <c r="E1931" t="s">
        <v>3169</v>
      </c>
      <c r="F1931" s="4">
        <v>-88888</v>
      </c>
      <c r="G1931" s="4">
        <v>-88888</v>
      </c>
      <c r="H1931" s="4">
        <v>-88888</v>
      </c>
    </row>
    <row r="1932" spans="1:8">
      <c r="A1932">
        <v>2016</v>
      </c>
      <c r="B1932">
        <v>13209</v>
      </c>
      <c r="C1932" t="s">
        <v>501</v>
      </c>
      <c r="D1932">
        <v>-99999</v>
      </c>
      <c r="E1932" t="s">
        <v>3168</v>
      </c>
      <c r="F1932" s="4">
        <v>-88888</v>
      </c>
      <c r="G1932" s="4">
        <v>-88888</v>
      </c>
      <c r="H1932" s="4">
        <v>-88888</v>
      </c>
    </row>
    <row r="1933" spans="1:8">
      <c r="A1933">
        <v>2016</v>
      </c>
      <c r="B1933">
        <v>13209</v>
      </c>
      <c r="C1933" t="s">
        <v>501</v>
      </c>
      <c r="D1933">
        <v>-99999</v>
      </c>
      <c r="E1933" t="s">
        <v>3167</v>
      </c>
      <c r="F1933" s="4">
        <v>-88888</v>
      </c>
      <c r="G1933" s="4">
        <v>-88888</v>
      </c>
      <c r="H1933" s="4">
        <v>-88888</v>
      </c>
    </row>
    <row r="1934" spans="1:8">
      <c r="A1934">
        <v>2016</v>
      </c>
      <c r="B1934">
        <v>13211</v>
      </c>
      <c r="C1934" t="s">
        <v>502</v>
      </c>
      <c r="D1934">
        <v>15</v>
      </c>
      <c r="E1934" t="s">
        <v>3170</v>
      </c>
      <c r="F1934" s="4">
        <v>-88888</v>
      </c>
      <c r="G1934" s="4">
        <v>-88888</v>
      </c>
      <c r="H1934" s="4">
        <v>-88888</v>
      </c>
    </row>
    <row r="1935" spans="1:8">
      <c r="A1935">
        <v>2016</v>
      </c>
      <c r="B1935">
        <v>13211</v>
      </c>
      <c r="C1935" t="s">
        <v>502</v>
      </c>
      <c r="D1935">
        <v>15</v>
      </c>
      <c r="E1935" t="s">
        <v>3169</v>
      </c>
      <c r="F1935" s="4">
        <v>-88888</v>
      </c>
      <c r="G1935" s="4">
        <v>-88888</v>
      </c>
      <c r="H1935" s="4">
        <v>-88888</v>
      </c>
    </row>
    <row r="1936" spans="1:8">
      <c r="A1936">
        <v>2016</v>
      </c>
      <c r="B1936">
        <v>13211</v>
      </c>
      <c r="C1936" t="s">
        <v>502</v>
      </c>
      <c r="D1936">
        <v>15</v>
      </c>
      <c r="E1936" t="s">
        <v>3168</v>
      </c>
      <c r="F1936" s="4">
        <v>-88888</v>
      </c>
      <c r="G1936" s="4">
        <v>-88888</v>
      </c>
      <c r="H1936" s="4">
        <v>-88888</v>
      </c>
    </row>
    <row r="1937" spans="1:8">
      <c r="A1937">
        <v>2016</v>
      </c>
      <c r="B1937">
        <v>13211</v>
      </c>
      <c r="C1937" t="s">
        <v>502</v>
      </c>
      <c r="D1937">
        <v>15</v>
      </c>
      <c r="E1937" t="s">
        <v>3167</v>
      </c>
      <c r="F1937" s="4">
        <v>-88888</v>
      </c>
      <c r="G1937" s="4">
        <v>-88888</v>
      </c>
      <c r="H1937" s="4">
        <v>-88888</v>
      </c>
    </row>
    <row r="1938" spans="1:8">
      <c r="A1938">
        <v>2016</v>
      </c>
      <c r="B1938">
        <v>13213</v>
      </c>
      <c r="C1938" t="s">
        <v>503</v>
      </c>
      <c r="D1938">
        <v>62</v>
      </c>
      <c r="E1938" t="s">
        <v>3170</v>
      </c>
      <c r="F1938" s="4">
        <v>-88888</v>
      </c>
      <c r="G1938" s="4">
        <v>-88888</v>
      </c>
      <c r="H1938" s="4">
        <v>-88888</v>
      </c>
    </row>
    <row r="1939" spans="1:8">
      <c r="A1939">
        <v>2016</v>
      </c>
      <c r="B1939">
        <v>13213</v>
      </c>
      <c r="C1939" t="s">
        <v>503</v>
      </c>
      <c r="D1939">
        <v>62</v>
      </c>
      <c r="E1939" t="s">
        <v>3169</v>
      </c>
      <c r="F1939" s="4">
        <v>68.677230569776199</v>
      </c>
      <c r="G1939" s="4">
        <v>46.547914942825003</v>
      </c>
      <c r="H1939" s="4">
        <v>90.806546196727396</v>
      </c>
    </row>
    <row r="1940" spans="1:8">
      <c r="A1940">
        <v>2016</v>
      </c>
      <c r="B1940">
        <v>13213</v>
      </c>
      <c r="C1940" t="s">
        <v>503</v>
      </c>
      <c r="D1940">
        <v>62</v>
      </c>
      <c r="E1940" t="s">
        <v>3168</v>
      </c>
      <c r="F1940" s="4">
        <v>-88888</v>
      </c>
      <c r="G1940" s="4">
        <v>-88888</v>
      </c>
      <c r="H1940" s="4">
        <v>-88888</v>
      </c>
    </row>
    <row r="1941" spans="1:8">
      <c r="A1941">
        <v>2016</v>
      </c>
      <c r="B1941">
        <v>13213</v>
      </c>
      <c r="C1941" t="s">
        <v>503</v>
      </c>
      <c r="D1941">
        <v>62</v>
      </c>
      <c r="E1941" t="s">
        <v>3167</v>
      </c>
      <c r="F1941" s="4">
        <v>-88888</v>
      </c>
      <c r="G1941" s="4">
        <v>-88888</v>
      </c>
      <c r="H1941" s="4">
        <v>-88888</v>
      </c>
    </row>
    <row r="1942" spans="1:8">
      <c r="A1942">
        <v>2016</v>
      </c>
      <c r="B1942">
        <v>13215</v>
      </c>
      <c r="C1942" t="s">
        <v>504</v>
      </c>
      <c r="D1942">
        <v>122</v>
      </c>
      <c r="E1942" t="s">
        <v>3170</v>
      </c>
      <c r="F1942" s="4">
        <v>-88888</v>
      </c>
      <c r="G1942" s="4">
        <v>-88888</v>
      </c>
      <c r="H1942" s="4">
        <v>-88888</v>
      </c>
    </row>
    <row r="1943" spans="1:8">
      <c r="A1943">
        <v>2016</v>
      </c>
      <c r="B1943">
        <v>13215</v>
      </c>
      <c r="C1943" t="s">
        <v>504</v>
      </c>
      <c r="D1943">
        <v>122</v>
      </c>
      <c r="E1943" t="s">
        <v>3169</v>
      </c>
      <c r="F1943" s="4">
        <v>61.798610785152498</v>
      </c>
      <c r="G1943" s="4">
        <v>45.0015570359569</v>
      </c>
      <c r="H1943" s="4">
        <v>78.595664534348103</v>
      </c>
    </row>
    <row r="1944" spans="1:8">
      <c r="A1944">
        <v>2016</v>
      </c>
      <c r="B1944">
        <v>13215</v>
      </c>
      <c r="C1944" t="s">
        <v>504</v>
      </c>
      <c r="D1944">
        <v>122</v>
      </c>
      <c r="E1944" t="s">
        <v>3168</v>
      </c>
      <c r="F1944" s="4">
        <v>-88888</v>
      </c>
      <c r="G1944" s="4">
        <v>-88888</v>
      </c>
      <c r="H1944" s="4">
        <v>-88888</v>
      </c>
    </row>
    <row r="1945" spans="1:8">
      <c r="A1945">
        <v>2016</v>
      </c>
      <c r="B1945">
        <v>13215</v>
      </c>
      <c r="C1945" t="s">
        <v>504</v>
      </c>
      <c r="D1945">
        <v>122</v>
      </c>
      <c r="E1945" t="s">
        <v>3167</v>
      </c>
      <c r="F1945" s="4">
        <v>40.833316072619901</v>
      </c>
      <c r="G1945" s="4">
        <v>27.107718443682799</v>
      </c>
      <c r="H1945" s="4">
        <v>54.558913701557003</v>
      </c>
    </row>
    <row r="1946" spans="1:8">
      <c r="A1946">
        <v>2016</v>
      </c>
      <c r="B1946">
        <v>13217</v>
      </c>
      <c r="C1946" t="s">
        <v>505</v>
      </c>
      <c r="D1946">
        <v>60</v>
      </c>
      <c r="E1946" t="s">
        <v>3170</v>
      </c>
      <c r="F1946" s="4">
        <v>-88888</v>
      </c>
      <c r="G1946" s="4">
        <v>-88888</v>
      </c>
      <c r="H1946" s="4">
        <v>-88888</v>
      </c>
    </row>
    <row r="1947" spans="1:8">
      <c r="A1947">
        <v>2016</v>
      </c>
      <c r="B1947">
        <v>13217</v>
      </c>
      <c r="C1947" t="s">
        <v>505</v>
      </c>
      <c r="D1947">
        <v>60</v>
      </c>
      <c r="E1947" t="s">
        <v>3169</v>
      </c>
      <c r="F1947" s="4">
        <v>-88888</v>
      </c>
      <c r="G1947" s="4">
        <v>-88888</v>
      </c>
      <c r="H1947" s="4">
        <v>-88888</v>
      </c>
    </row>
    <row r="1948" spans="1:8">
      <c r="A1948">
        <v>2016</v>
      </c>
      <c r="B1948">
        <v>13217</v>
      </c>
      <c r="C1948" t="s">
        <v>505</v>
      </c>
      <c r="D1948">
        <v>60</v>
      </c>
      <c r="E1948" t="s">
        <v>3168</v>
      </c>
      <c r="F1948" s="4">
        <v>-88888</v>
      </c>
      <c r="G1948" s="4">
        <v>-88888</v>
      </c>
      <c r="H1948" s="4">
        <v>-88888</v>
      </c>
    </row>
    <row r="1949" spans="1:8">
      <c r="A1949">
        <v>2016</v>
      </c>
      <c r="B1949">
        <v>13217</v>
      </c>
      <c r="C1949" t="s">
        <v>505</v>
      </c>
      <c r="D1949">
        <v>60</v>
      </c>
      <c r="E1949" t="s">
        <v>3167</v>
      </c>
      <c r="F1949" s="4">
        <v>-88888</v>
      </c>
      <c r="G1949" s="4">
        <v>-88888</v>
      </c>
      <c r="H1949" s="4">
        <v>-88888</v>
      </c>
    </row>
    <row r="1950" spans="1:8">
      <c r="A1950">
        <v>2016</v>
      </c>
      <c r="B1950">
        <v>13219</v>
      </c>
      <c r="C1950" t="s">
        <v>506</v>
      </c>
      <c r="D1950">
        <v>20</v>
      </c>
      <c r="E1950" t="s">
        <v>3170</v>
      </c>
      <c r="F1950" s="4">
        <v>-88888</v>
      </c>
      <c r="G1950" s="4">
        <v>-88888</v>
      </c>
      <c r="H1950" s="4">
        <v>-88888</v>
      </c>
    </row>
    <row r="1951" spans="1:8">
      <c r="A1951">
        <v>2016</v>
      </c>
      <c r="B1951">
        <v>13219</v>
      </c>
      <c r="C1951" t="s">
        <v>506</v>
      </c>
      <c r="D1951">
        <v>20</v>
      </c>
      <c r="E1951" t="s">
        <v>3169</v>
      </c>
      <c r="F1951" s="4">
        <v>-88888</v>
      </c>
      <c r="G1951" s="4">
        <v>-88888</v>
      </c>
      <c r="H1951" s="4">
        <v>-88888</v>
      </c>
    </row>
    <row r="1952" spans="1:8">
      <c r="A1952">
        <v>2016</v>
      </c>
      <c r="B1952">
        <v>13219</v>
      </c>
      <c r="C1952" t="s">
        <v>506</v>
      </c>
      <c r="D1952">
        <v>20</v>
      </c>
      <c r="E1952" t="s">
        <v>3168</v>
      </c>
      <c r="F1952" s="4">
        <v>-88888</v>
      </c>
      <c r="G1952" s="4">
        <v>-88888</v>
      </c>
      <c r="H1952" s="4">
        <v>-88888</v>
      </c>
    </row>
    <row r="1953" spans="1:8">
      <c r="A1953">
        <v>2016</v>
      </c>
      <c r="B1953">
        <v>13219</v>
      </c>
      <c r="C1953" t="s">
        <v>506</v>
      </c>
      <c r="D1953">
        <v>20</v>
      </c>
      <c r="E1953" t="s">
        <v>3167</v>
      </c>
      <c r="F1953" s="4">
        <v>-88888</v>
      </c>
      <c r="G1953" s="4">
        <v>-88888</v>
      </c>
      <c r="H1953" s="4">
        <v>-88888</v>
      </c>
    </row>
    <row r="1954" spans="1:8">
      <c r="A1954">
        <v>2016</v>
      </c>
      <c r="B1954">
        <v>13221</v>
      </c>
      <c r="C1954" t="s">
        <v>507</v>
      </c>
      <c r="D1954">
        <v>12</v>
      </c>
      <c r="E1954" t="s">
        <v>3170</v>
      </c>
      <c r="F1954" s="4">
        <v>-88888</v>
      </c>
      <c r="G1954" s="4">
        <v>-88888</v>
      </c>
      <c r="H1954" s="4">
        <v>-88888</v>
      </c>
    </row>
    <row r="1955" spans="1:8">
      <c r="A1955">
        <v>2016</v>
      </c>
      <c r="B1955">
        <v>13221</v>
      </c>
      <c r="C1955" t="s">
        <v>507</v>
      </c>
      <c r="D1955">
        <v>12</v>
      </c>
      <c r="E1955" t="s">
        <v>3169</v>
      </c>
      <c r="F1955" s="4">
        <v>-88888</v>
      </c>
      <c r="G1955" s="4">
        <v>-88888</v>
      </c>
      <c r="H1955" s="4">
        <v>-88888</v>
      </c>
    </row>
    <row r="1956" spans="1:8">
      <c r="A1956">
        <v>2016</v>
      </c>
      <c r="B1956">
        <v>13221</v>
      </c>
      <c r="C1956" t="s">
        <v>507</v>
      </c>
      <c r="D1956">
        <v>12</v>
      </c>
      <c r="E1956" t="s">
        <v>3168</v>
      </c>
      <c r="F1956" s="4">
        <v>-88888</v>
      </c>
      <c r="G1956" s="4">
        <v>-88888</v>
      </c>
      <c r="H1956" s="4">
        <v>-88888</v>
      </c>
    </row>
    <row r="1957" spans="1:8">
      <c r="A1957">
        <v>2016</v>
      </c>
      <c r="B1957">
        <v>13221</v>
      </c>
      <c r="C1957" t="s">
        <v>507</v>
      </c>
      <c r="D1957">
        <v>12</v>
      </c>
      <c r="E1957" t="s">
        <v>3167</v>
      </c>
      <c r="F1957" s="4">
        <v>-88888</v>
      </c>
      <c r="G1957" s="4">
        <v>-88888</v>
      </c>
      <c r="H1957" s="4">
        <v>-88888</v>
      </c>
    </row>
    <row r="1958" spans="1:8">
      <c r="A1958">
        <v>2016</v>
      </c>
      <c r="B1958">
        <v>13223</v>
      </c>
      <c r="C1958" t="s">
        <v>508</v>
      </c>
      <c r="D1958">
        <v>66</v>
      </c>
      <c r="E1958" t="s">
        <v>3170</v>
      </c>
      <c r="F1958" s="4">
        <v>-88888</v>
      </c>
      <c r="G1958" s="4">
        <v>-88888</v>
      </c>
      <c r="H1958" s="4">
        <v>-88888</v>
      </c>
    </row>
    <row r="1959" spans="1:8">
      <c r="A1959">
        <v>2016</v>
      </c>
      <c r="B1959">
        <v>13223</v>
      </c>
      <c r="C1959" t="s">
        <v>508</v>
      </c>
      <c r="D1959">
        <v>66</v>
      </c>
      <c r="E1959" t="s">
        <v>3169</v>
      </c>
      <c r="F1959" s="4">
        <v>75.832355394877993</v>
      </c>
      <c r="G1959" s="4">
        <v>52.620027933689997</v>
      </c>
      <c r="H1959" s="4">
        <v>99.044682856065904</v>
      </c>
    </row>
    <row r="1960" spans="1:8">
      <c r="A1960">
        <v>2016</v>
      </c>
      <c r="B1960">
        <v>13223</v>
      </c>
      <c r="C1960" t="s">
        <v>508</v>
      </c>
      <c r="D1960">
        <v>66</v>
      </c>
      <c r="E1960" t="s">
        <v>3168</v>
      </c>
      <c r="F1960" s="4">
        <v>-88888</v>
      </c>
      <c r="G1960" s="4">
        <v>-88888</v>
      </c>
      <c r="H1960" s="4">
        <v>-88888</v>
      </c>
    </row>
    <row r="1961" spans="1:8">
      <c r="A1961">
        <v>2016</v>
      </c>
      <c r="B1961">
        <v>13223</v>
      </c>
      <c r="C1961" t="s">
        <v>508</v>
      </c>
      <c r="D1961">
        <v>66</v>
      </c>
      <c r="E1961" t="s">
        <v>3167</v>
      </c>
      <c r="F1961" s="4">
        <v>-88888</v>
      </c>
      <c r="G1961" s="4">
        <v>-88888</v>
      </c>
      <c r="H1961" s="4">
        <v>-88888</v>
      </c>
    </row>
    <row r="1962" spans="1:8">
      <c r="A1962">
        <v>2016</v>
      </c>
      <c r="B1962">
        <v>13225</v>
      </c>
      <c r="C1962" t="s">
        <v>509</v>
      </c>
      <c r="D1962">
        <v>31</v>
      </c>
      <c r="E1962" t="s">
        <v>3170</v>
      </c>
      <c r="F1962" s="4">
        <v>-88888</v>
      </c>
      <c r="G1962" s="4">
        <v>-88888</v>
      </c>
      <c r="H1962" s="4">
        <v>-88888</v>
      </c>
    </row>
    <row r="1963" spans="1:8">
      <c r="A1963">
        <v>2016</v>
      </c>
      <c r="B1963">
        <v>13225</v>
      </c>
      <c r="C1963" t="s">
        <v>509</v>
      </c>
      <c r="D1963">
        <v>31</v>
      </c>
      <c r="E1963" t="s">
        <v>3169</v>
      </c>
      <c r="F1963" s="4">
        <v>-88888</v>
      </c>
      <c r="G1963" s="4">
        <v>-88888</v>
      </c>
      <c r="H1963" s="4">
        <v>-88888</v>
      </c>
    </row>
    <row r="1964" spans="1:8">
      <c r="A1964">
        <v>2016</v>
      </c>
      <c r="B1964">
        <v>13225</v>
      </c>
      <c r="C1964" t="s">
        <v>509</v>
      </c>
      <c r="D1964">
        <v>31</v>
      </c>
      <c r="E1964" t="s">
        <v>3168</v>
      </c>
      <c r="F1964" s="4">
        <v>-88888</v>
      </c>
      <c r="G1964" s="4">
        <v>-88888</v>
      </c>
      <c r="H1964" s="4">
        <v>-88888</v>
      </c>
    </row>
    <row r="1965" spans="1:8">
      <c r="A1965">
        <v>2016</v>
      </c>
      <c r="B1965">
        <v>13225</v>
      </c>
      <c r="C1965" t="s">
        <v>509</v>
      </c>
      <c r="D1965">
        <v>31</v>
      </c>
      <c r="E1965" t="s">
        <v>3167</v>
      </c>
      <c r="F1965" s="4">
        <v>-88888</v>
      </c>
      <c r="G1965" s="4">
        <v>-88888</v>
      </c>
      <c r="H1965" s="4">
        <v>-88888</v>
      </c>
    </row>
    <row r="1966" spans="1:8">
      <c r="A1966">
        <v>2016</v>
      </c>
      <c r="B1966">
        <v>13227</v>
      </c>
      <c r="C1966" t="s">
        <v>510</v>
      </c>
      <c r="D1966">
        <v>29</v>
      </c>
      <c r="E1966" t="s">
        <v>3170</v>
      </c>
      <c r="F1966" s="4">
        <v>-88888</v>
      </c>
      <c r="G1966" s="4">
        <v>-88888</v>
      </c>
      <c r="H1966" s="4">
        <v>-88888</v>
      </c>
    </row>
    <row r="1967" spans="1:8">
      <c r="A1967">
        <v>2016</v>
      </c>
      <c r="B1967">
        <v>13227</v>
      </c>
      <c r="C1967" t="s">
        <v>510</v>
      </c>
      <c r="D1967">
        <v>29</v>
      </c>
      <c r="E1967" t="s">
        <v>3169</v>
      </c>
      <c r="F1967" s="4">
        <v>-88888</v>
      </c>
      <c r="G1967" s="4">
        <v>-88888</v>
      </c>
      <c r="H1967" s="4">
        <v>-88888</v>
      </c>
    </row>
    <row r="1968" spans="1:8">
      <c r="A1968">
        <v>2016</v>
      </c>
      <c r="B1968">
        <v>13227</v>
      </c>
      <c r="C1968" t="s">
        <v>510</v>
      </c>
      <c r="D1968">
        <v>29</v>
      </c>
      <c r="E1968" t="s">
        <v>3168</v>
      </c>
      <c r="F1968" s="4">
        <v>-88888</v>
      </c>
      <c r="G1968" s="4">
        <v>-88888</v>
      </c>
      <c r="H1968" s="4">
        <v>-88888</v>
      </c>
    </row>
    <row r="1969" spans="1:8">
      <c r="A1969">
        <v>2016</v>
      </c>
      <c r="B1969">
        <v>13227</v>
      </c>
      <c r="C1969" t="s">
        <v>510</v>
      </c>
      <c r="D1969">
        <v>29</v>
      </c>
      <c r="E1969" t="s">
        <v>3167</v>
      </c>
      <c r="F1969" s="4">
        <v>-88888</v>
      </c>
      <c r="G1969" s="4">
        <v>-88888</v>
      </c>
      <c r="H1969" s="4">
        <v>-88888</v>
      </c>
    </row>
    <row r="1970" spans="1:8">
      <c r="A1970">
        <v>2016</v>
      </c>
      <c r="B1970">
        <v>13229</v>
      </c>
      <c r="C1970" t="s">
        <v>511</v>
      </c>
      <c r="D1970">
        <v>29</v>
      </c>
      <c r="E1970" t="s">
        <v>3170</v>
      </c>
      <c r="F1970" s="4">
        <v>-88888</v>
      </c>
      <c r="G1970" s="4">
        <v>-88888</v>
      </c>
      <c r="H1970" s="4">
        <v>-88888</v>
      </c>
    </row>
    <row r="1971" spans="1:8">
      <c r="A1971">
        <v>2016</v>
      </c>
      <c r="B1971">
        <v>13229</v>
      </c>
      <c r="C1971" t="s">
        <v>511</v>
      </c>
      <c r="D1971">
        <v>29</v>
      </c>
      <c r="E1971" t="s">
        <v>3169</v>
      </c>
      <c r="F1971" s="4">
        <v>-88888</v>
      </c>
      <c r="G1971" s="4">
        <v>-88888</v>
      </c>
      <c r="H1971" s="4">
        <v>-88888</v>
      </c>
    </row>
    <row r="1972" spans="1:8">
      <c r="A1972">
        <v>2016</v>
      </c>
      <c r="B1972">
        <v>13229</v>
      </c>
      <c r="C1972" t="s">
        <v>511</v>
      </c>
      <c r="D1972">
        <v>29</v>
      </c>
      <c r="E1972" t="s">
        <v>3168</v>
      </c>
      <c r="F1972" s="4">
        <v>-88888</v>
      </c>
      <c r="G1972" s="4">
        <v>-88888</v>
      </c>
      <c r="H1972" s="4">
        <v>-88888</v>
      </c>
    </row>
    <row r="1973" spans="1:8">
      <c r="A1973">
        <v>2016</v>
      </c>
      <c r="B1973">
        <v>13229</v>
      </c>
      <c r="C1973" t="s">
        <v>511</v>
      </c>
      <c r="D1973">
        <v>29</v>
      </c>
      <c r="E1973" t="s">
        <v>3167</v>
      </c>
      <c r="F1973" s="4">
        <v>-88888</v>
      </c>
      <c r="G1973" s="4">
        <v>-88888</v>
      </c>
      <c r="H1973" s="4">
        <v>-88888</v>
      </c>
    </row>
    <row r="1974" spans="1:8">
      <c r="A1974">
        <v>2016</v>
      </c>
      <c r="B1974">
        <v>13231</v>
      </c>
      <c r="C1974" t="s">
        <v>512</v>
      </c>
      <c r="D1974">
        <v>19</v>
      </c>
      <c r="E1974" t="s">
        <v>3170</v>
      </c>
      <c r="F1974" s="4">
        <v>-88888</v>
      </c>
      <c r="G1974" s="4">
        <v>-88888</v>
      </c>
      <c r="H1974" s="4">
        <v>-88888</v>
      </c>
    </row>
    <row r="1975" spans="1:8">
      <c r="A1975">
        <v>2016</v>
      </c>
      <c r="B1975">
        <v>13231</v>
      </c>
      <c r="C1975" t="s">
        <v>512</v>
      </c>
      <c r="D1975">
        <v>19</v>
      </c>
      <c r="E1975" t="s">
        <v>3169</v>
      </c>
      <c r="F1975" s="4">
        <v>-88888</v>
      </c>
      <c r="G1975" s="4">
        <v>-88888</v>
      </c>
      <c r="H1975" s="4">
        <v>-88888</v>
      </c>
    </row>
    <row r="1976" spans="1:8">
      <c r="A1976">
        <v>2016</v>
      </c>
      <c r="B1976">
        <v>13231</v>
      </c>
      <c r="C1976" t="s">
        <v>512</v>
      </c>
      <c r="D1976">
        <v>19</v>
      </c>
      <c r="E1976" t="s">
        <v>3168</v>
      </c>
      <c r="F1976" s="4">
        <v>-88888</v>
      </c>
      <c r="G1976" s="4">
        <v>-88888</v>
      </c>
      <c r="H1976" s="4">
        <v>-88888</v>
      </c>
    </row>
    <row r="1977" spans="1:8">
      <c r="A1977">
        <v>2016</v>
      </c>
      <c r="B1977">
        <v>13231</v>
      </c>
      <c r="C1977" t="s">
        <v>512</v>
      </c>
      <c r="D1977">
        <v>19</v>
      </c>
      <c r="E1977" t="s">
        <v>3167</v>
      </c>
      <c r="F1977" s="4">
        <v>-88888</v>
      </c>
      <c r="G1977" s="4">
        <v>-88888</v>
      </c>
      <c r="H1977" s="4">
        <v>-88888</v>
      </c>
    </row>
    <row r="1978" spans="1:8">
      <c r="A1978">
        <v>2016</v>
      </c>
      <c r="B1978">
        <v>13233</v>
      </c>
      <c r="C1978" t="s">
        <v>513</v>
      </c>
      <c r="D1978">
        <v>45</v>
      </c>
      <c r="E1978" t="s">
        <v>3170</v>
      </c>
      <c r="F1978" s="4">
        <v>-88888</v>
      </c>
      <c r="G1978" s="4">
        <v>-88888</v>
      </c>
      <c r="H1978" s="4">
        <v>-88888</v>
      </c>
    </row>
    <row r="1979" spans="1:8">
      <c r="A1979">
        <v>2016</v>
      </c>
      <c r="B1979">
        <v>13233</v>
      </c>
      <c r="C1979" t="s">
        <v>513</v>
      </c>
      <c r="D1979">
        <v>45</v>
      </c>
      <c r="E1979" t="s">
        <v>3169</v>
      </c>
      <c r="F1979" s="4">
        <v>-88888</v>
      </c>
      <c r="G1979" s="4">
        <v>-88888</v>
      </c>
      <c r="H1979" s="4">
        <v>-88888</v>
      </c>
    </row>
    <row r="1980" spans="1:8">
      <c r="A1980">
        <v>2016</v>
      </c>
      <c r="B1980">
        <v>13233</v>
      </c>
      <c r="C1980" t="s">
        <v>513</v>
      </c>
      <c r="D1980">
        <v>45</v>
      </c>
      <c r="E1980" t="s">
        <v>3168</v>
      </c>
      <c r="F1980" s="4">
        <v>-88888</v>
      </c>
      <c r="G1980" s="4">
        <v>-88888</v>
      </c>
      <c r="H1980" s="4">
        <v>-88888</v>
      </c>
    </row>
    <row r="1981" spans="1:8">
      <c r="A1981">
        <v>2016</v>
      </c>
      <c r="B1981">
        <v>13233</v>
      </c>
      <c r="C1981" t="s">
        <v>513</v>
      </c>
      <c r="D1981">
        <v>45</v>
      </c>
      <c r="E1981" t="s">
        <v>3167</v>
      </c>
      <c r="F1981" s="4">
        <v>-88888</v>
      </c>
      <c r="G1981" s="4">
        <v>-88888</v>
      </c>
      <c r="H1981" s="4">
        <v>-88888</v>
      </c>
    </row>
    <row r="1982" spans="1:8">
      <c r="A1982">
        <v>2016</v>
      </c>
      <c r="B1982">
        <v>13235</v>
      </c>
      <c r="C1982" t="s">
        <v>514</v>
      </c>
      <c r="D1982">
        <v>17</v>
      </c>
      <c r="E1982" t="s">
        <v>3170</v>
      </c>
      <c r="F1982" s="4">
        <v>-88888</v>
      </c>
      <c r="G1982" s="4">
        <v>-88888</v>
      </c>
      <c r="H1982" s="4">
        <v>-88888</v>
      </c>
    </row>
    <row r="1983" spans="1:8">
      <c r="A1983">
        <v>2016</v>
      </c>
      <c r="B1983">
        <v>13235</v>
      </c>
      <c r="C1983" t="s">
        <v>514</v>
      </c>
      <c r="D1983">
        <v>17</v>
      </c>
      <c r="E1983" t="s">
        <v>3169</v>
      </c>
      <c r="F1983" s="4">
        <v>-88888</v>
      </c>
      <c r="G1983" s="4">
        <v>-88888</v>
      </c>
      <c r="H1983" s="4">
        <v>-88888</v>
      </c>
    </row>
    <row r="1984" spans="1:8">
      <c r="A1984">
        <v>2016</v>
      </c>
      <c r="B1984">
        <v>13235</v>
      </c>
      <c r="C1984" t="s">
        <v>514</v>
      </c>
      <c r="D1984">
        <v>17</v>
      </c>
      <c r="E1984" t="s">
        <v>3168</v>
      </c>
      <c r="F1984" s="4">
        <v>-88888</v>
      </c>
      <c r="G1984" s="4">
        <v>-88888</v>
      </c>
      <c r="H1984" s="4">
        <v>-88888</v>
      </c>
    </row>
    <row r="1985" spans="1:8">
      <c r="A1985">
        <v>2016</v>
      </c>
      <c r="B1985">
        <v>13235</v>
      </c>
      <c r="C1985" t="s">
        <v>514</v>
      </c>
      <c r="D1985">
        <v>17</v>
      </c>
      <c r="E1985" t="s">
        <v>3167</v>
      </c>
      <c r="F1985" s="4">
        <v>-88888</v>
      </c>
      <c r="G1985" s="4">
        <v>-88888</v>
      </c>
      <c r="H1985" s="4">
        <v>-88888</v>
      </c>
    </row>
    <row r="1986" spans="1:8">
      <c r="A1986">
        <v>2016</v>
      </c>
      <c r="B1986">
        <v>13237</v>
      </c>
      <c r="C1986" t="s">
        <v>515</v>
      </c>
      <c r="D1986">
        <v>39</v>
      </c>
      <c r="E1986" t="s">
        <v>3170</v>
      </c>
      <c r="F1986" s="4">
        <v>-88888</v>
      </c>
      <c r="G1986" s="4">
        <v>-88888</v>
      </c>
      <c r="H1986" s="4">
        <v>-88888</v>
      </c>
    </row>
    <row r="1987" spans="1:8">
      <c r="A1987">
        <v>2016</v>
      </c>
      <c r="B1987">
        <v>13237</v>
      </c>
      <c r="C1987" t="s">
        <v>515</v>
      </c>
      <c r="D1987">
        <v>39</v>
      </c>
      <c r="E1987" t="s">
        <v>3169</v>
      </c>
      <c r="F1987" s="4">
        <v>-88888</v>
      </c>
      <c r="G1987" s="4">
        <v>-88888</v>
      </c>
      <c r="H1987" s="4">
        <v>-88888</v>
      </c>
    </row>
    <row r="1988" spans="1:8">
      <c r="A1988">
        <v>2016</v>
      </c>
      <c r="B1988">
        <v>13237</v>
      </c>
      <c r="C1988" t="s">
        <v>515</v>
      </c>
      <c r="D1988">
        <v>39</v>
      </c>
      <c r="E1988" t="s">
        <v>3168</v>
      </c>
      <c r="F1988" s="4">
        <v>-88888</v>
      </c>
      <c r="G1988" s="4">
        <v>-88888</v>
      </c>
      <c r="H1988" s="4">
        <v>-88888</v>
      </c>
    </row>
    <row r="1989" spans="1:8">
      <c r="A1989">
        <v>2016</v>
      </c>
      <c r="B1989">
        <v>13237</v>
      </c>
      <c r="C1989" t="s">
        <v>515</v>
      </c>
      <c r="D1989">
        <v>39</v>
      </c>
      <c r="E1989" t="s">
        <v>3167</v>
      </c>
      <c r="F1989" s="4">
        <v>-88888</v>
      </c>
      <c r="G1989" s="4">
        <v>-88888</v>
      </c>
      <c r="H1989" s="4">
        <v>-88888</v>
      </c>
    </row>
    <row r="1990" spans="1:8">
      <c r="A1990">
        <v>2016</v>
      </c>
      <c r="B1990">
        <v>13239</v>
      </c>
      <c r="C1990" t="s">
        <v>516</v>
      </c>
      <c r="D1990">
        <v>-99999</v>
      </c>
      <c r="E1990" t="s">
        <v>3170</v>
      </c>
      <c r="F1990" s="4">
        <v>-88888</v>
      </c>
      <c r="G1990" s="4">
        <v>-88888</v>
      </c>
      <c r="H1990" s="4">
        <v>-88888</v>
      </c>
    </row>
    <row r="1991" spans="1:8">
      <c r="A1991">
        <v>2016</v>
      </c>
      <c r="B1991">
        <v>13239</v>
      </c>
      <c r="C1991" t="s">
        <v>516</v>
      </c>
      <c r="D1991">
        <v>-99999</v>
      </c>
      <c r="E1991" t="s">
        <v>3169</v>
      </c>
      <c r="F1991" s="4">
        <v>-88888</v>
      </c>
      <c r="G1991" s="4">
        <v>-88888</v>
      </c>
      <c r="H1991" s="4">
        <v>-88888</v>
      </c>
    </row>
    <row r="1992" spans="1:8">
      <c r="A1992">
        <v>2016</v>
      </c>
      <c r="B1992">
        <v>13239</v>
      </c>
      <c r="C1992" t="s">
        <v>516</v>
      </c>
      <c r="D1992">
        <v>-99999</v>
      </c>
      <c r="E1992" t="s">
        <v>3168</v>
      </c>
      <c r="F1992" s="4">
        <v>-88888</v>
      </c>
      <c r="G1992" s="4">
        <v>-88888</v>
      </c>
      <c r="H1992" s="4">
        <v>-88888</v>
      </c>
    </row>
    <row r="1993" spans="1:8">
      <c r="A1993">
        <v>2016</v>
      </c>
      <c r="B1993">
        <v>13239</v>
      </c>
      <c r="C1993" t="s">
        <v>516</v>
      </c>
      <c r="D1993">
        <v>-99999</v>
      </c>
      <c r="E1993" t="s">
        <v>3167</v>
      </c>
      <c r="F1993" s="4">
        <v>-88888</v>
      </c>
      <c r="G1993" s="4">
        <v>-88888</v>
      </c>
      <c r="H1993" s="4">
        <v>-88888</v>
      </c>
    </row>
    <row r="1994" spans="1:8">
      <c r="A1994">
        <v>2016</v>
      </c>
      <c r="B1994">
        <v>13241</v>
      </c>
      <c r="C1994" t="s">
        <v>517</v>
      </c>
      <c r="D1994">
        <v>38</v>
      </c>
      <c r="E1994" t="s">
        <v>3170</v>
      </c>
      <c r="F1994" s="4">
        <v>-88888</v>
      </c>
      <c r="G1994" s="4">
        <v>-88888</v>
      </c>
      <c r="H1994" s="4">
        <v>-88888</v>
      </c>
    </row>
    <row r="1995" spans="1:8">
      <c r="A1995">
        <v>2016</v>
      </c>
      <c r="B1995">
        <v>13241</v>
      </c>
      <c r="C1995" t="s">
        <v>517</v>
      </c>
      <c r="D1995">
        <v>38</v>
      </c>
      <c r="E1995" t="s">
        <v>3169</v>
      </c>
      <c r="F1995" s="4">
        <v>-88888</v>
      </c>
      <c r="G1995" s="4">
        <v>-88888</v>
      </c>
      <c r="H1995" s="4">
        <v>-88888</v>
      </c>
    </row>
    <row r="1996" spans="1:8">
      <c r="A1996">
        <v>2016</v>
      </c>
      <c r="B1996">
        <v>13241</v>
      </c>
      <c r="C1996" t="s">
        <v>517</v>
      </c>
      <c r="D1996">
        <v>38</v>
      </c>
      <c r="E1996" t="s">
        <v>3168</v>
      </c>
      <c r="F1996" s="4">
        <v>-88888</v>
      </c>
      <c r="G1996" s="4">
        <v>-88888</v>
      </c>
      <c r="H1996" s="4">
        <v>-88888</v>
      </c>
    </row>
    <row r="1997" spans="1:8">
      <c r="A1997">
        <v>2016</v>
      </c>
      <c r="B1997">
        <v>13241</v>
      </c>
      <c r="C1997" t="s">
        <v>517</v>
      </c>
      <c r="D1997">
        <v>38</v>
      </c>
      <c r="E1997" t="s">
        <v>3167</v>
      </c>
      <c r="F1997" s="4">
        <v>-88888</v>
      </c>
      <c r="G1997" s="4">
        <v>-88888</v>
      </c>
      <c r="H1997" s="4">
        <v>-88888</v>
      </c>
    </row>
    <row r="1998" spans="1:8">
      <c r="A1998">
        <v>2016</v>
      </c>
      <c r="B1998">
        <v>13243</v>
      </c>
      <c r="C1998" t="s">
        <v>518</v>
      </c>
      <c r="D1998">
        <v>-99999</v>
      </c>
      <c r="E1998" t="s">
        <v>3170</v>
      </c>
      <c r="F1998" s="4">
        <v>-88888</v>
      </c>
      <c r="G1998" s="4">
        <v>-88888</v>
      </c>
      <c r="H1998" s="4">
        <v>-88888</v>
      </c>
    </row>
    <row r="1999" spans="1:8">
      <c r="A1999">
        <v>2016</v>
      </c>
      <c r="B1999">
        <v>13243</v>
      </c>
      <c r="C1999" t="s">
        <v>518</v>
      </c>
      <c r="D1999">
        <v>-99999</v>
      </c>
      <c r="E1999" t="s">
        <v>3169</v>
      </c>
      <c r="F1999" s="4">
        <v>-88888</v>
      </c>
      <c r="G1999" s="4">
        <v>-88888</v>
      </c>
      <c r="H1999" s="4">
        <v>-88888</v>
      </c>
    </row>
    <row r="2000" spans="1:8">
      <c r="A2000">
        <v>2016</v>
      </c>
      <c r="B2000">
        <v>13243</v>
      </c>
      <c r="C2000" t="s">
        <v>518</v>
      </c>
      <c r="D2000">
        <v>-99999</v>
      </c>
      <c r="E2000" t="s">
        <v>3168</v>
      </c>
      <c r="F2000" s="4">
        <v>-88888</v>
      </c>
      <c r="G2000" s="4">
        <v>-88888</v>
      </c>
      <c r="H2000" s="4">
        <v>-88888</v>
      </c>
    </row>
    <row r="2001" spans="1:8">
      <c r="A2001">
        <v>2016</v>
      </c>
      <c r="B2001">
        <v>13243</v>
      </c>
      <c r="C2001" t="s">
        <v>518</v>
      </c>
      <c r="D2001">
        <v>-99999</v>
      </c>
      <c r="E2001" t="s">
        <v>3167</v>
      </c>
      <c r="F2001" s="4">
        <v>-88888</v>
      </c>
      <c r="G2001" s="4">
        <v>-88888</v>
      </c>
      <c r="H2001" s="4">
        <v>-88888</v>
      </c>
    </row>
    <row r="2002" spans="1:8">
      <c r="A2002">
        <v>2016</v>
      </c>
      <c r="B2002">
        <v>13245</v>
      </c>
      <c r="C2002" t="s">
        <v>519</v>
      </c>
      <c r="D2002">
        <v>108</v>
      </c>
      <c r="E2002" t="s">
        <v>3170</v>
      </c>
      <c r="F2002" s="4">
        <v>-88888</v>
      </c>
      <c r="G2002" s="4">
        <v>-88888</v>
      </c>
      <c r="H2002" s="4">
        <v>-88888</v>
      </c>
    </row>
    <row r="2003" spans="1:8">
      <c r="A2003">
        <v>2016</v>
      </c>
      <c r="B2003">
        <v>13245</v>
      </c>
      <c r="C2003" t="s">
        <v>519</v>
      </c>
      <c r="D2003">
        <v>108</v>
      </c>
      <c r="E2003" t="s">
        <v>3169</v>
      </c>
      <c r="F2003" s="4">
        <v>61.2317437423958</v>
      </c>
      <c r="G2003" s="4">
        <v>42.713147902790602</v>
      </c>
      <c r="H2003" s="4">
        <v>79.750339582001004</v>
      </c>
    </row>
    <row r="2004" spans="1:8">
      <c r="A2004">
        <v>2016</v>
      </c>
      <c r="B2004">
        <v>13245</v>
      </c>
      <c r="C2004" t="s">
        <v>519</v>
      </c>
      <c r="D2004">
        <v>108</v>
      </c>
      <c r="E2004" t="s">
        <v>3168</v>
      </c>
      <c r="F2004" s="4">
        <v>-88888</v>
      </c>
      <c r="G2004" s="4">
        <v>-88888</v>
      </c>
      <c r="H2004" s="4">
        <v>-88888</v>
      </c>
    </row>
    <row r="2005" spans="1:8">
      <c r="A2005">
        <v>2016</v>
      </c>
      <c r="B2005">
        <v>13245</v>
      </c>
      <c r="C2005" t="s">
        <v>519</v>
      </c>
      <c r="D2005">
        <v>108</v>
      </c>
      <c r="E2005" t="s">
        <v>3167</v>
      </c>
      <c r="F2005" s="4">
        <v>54.000528651223597</v>
      </c>
      <c r="G2005" s="4">
        <v>36.600369491762002</v>
      </c>
      <c r="H2005" s="4">
        <v>71.400687810685199</v>
      </c>
    </row>
    <row r="2006" spans="1:8">
      <c r="A2006">
        <v>2016</v>
      </c>
      <c r="B2006">
        <v>13247</v>
      </c>
      <c r="C2006" t="s">
        <v>520</v>
      </c>
      <c r="D2006">
        <v>30</v>
      </c>
      <c r="E2006" t="s">
        <v>3170</v>
      </c>
      <c r="F2006" s="4">
        <v>-88888</v>
      </c>
      <c r="G2006" s="4">
        <v>-88888</v>
      </c>
      <c r="H2006" s="4">
        <v>-88888</v>
      </c>
    </row>
    <row r="2007" spans="1:8">
      <c r="A2007">
        <v>2016</v>
      </c>
      <c r="B2007">
        <v>13247</v>
      </c>
      <c r="C2007" t="s">
        <v>520</v>
      </c>
      <c r="D2007">
        <v>30</v>
      </c>
      <c r="E2007" t="s">
        <v>3169</v>
      </c>
      <c r="F2007" s="4">
        <v>-88888</v>
      </c>
      <c r="G2007" s="4">
        <v>-88888</v>
      </c>
      <c r="H2007" s="4">
        <v>-88888</v>
      </c>
    </row>
    <row r="2008" spans="1:8">
      <c r="A2008">
        <v>2016</v>
      </c>
      <c r="B2008">
        <v>13247</v>
      </c>
      <c r="C2008" t="s">
        <v>520</v>
      </c>
      <c r="D2008">
        <v>30</v>
      </c>
      <c r="E2008" t="s">
        <v>3168</v>
      </c>
      <c r="F2008" s="4">
        <v>-88888</v>
      </c>
      <c r="G2008" s="4">
        <v>-88888</v>
      </c>
      <c r="H2008" s="4">
        <v>-88888</v>
      </c>
    </row>
    <row r="2009" spans="1:8">
      <c r="A2009">
        <v>2016</v>
      </c>
      <c r="B2009">
        <v>13247</v>
      </c>
      <c r="C2009" t="s">
        <v>520</v>
      </c>
      <c r="D2009">
        <v>30</v>
      </c>
      <c r="E2009" t="s">
        <v>3167</v>
      </c>
      <c r="F2009" s="4">
        <v>-88888</v>
      </c>
      <c r="G2009" s="4">
        <v>-88888</v>
      </c>
      <c r="H2009" s="4">
        <v>-88888</v>
      </c>
    </row>
    <row r="2010" spans="1:8">
      <c r="A2010">
        <v>2016</v>
      </c>
      <c r="B2010">
        <v>13249</v>
      </c>
      <c r="C2010" t="s">
        <v>521</v>
      </c>
      <c r="D2010">
        <v>-99999</v>
      </c>
      <c r="E2010" t="s">
        <v>3170</v>
      </c>
      <c r="F2010" s="4">
        <v>-88888</v>
      </c>
      <c r="G2010" s="4">
        <v>-88888</v>
      </c>
      <c r="H2010" s="4">
        <v>-88888</v>
      </c>
    </row>
    <row r="2011" spans="1:8">
      <c r="A2011">
        <v>2016</v>
      </c>
      <c r="B2011">
        <v>13249</v>
      </c>
      <c r="C2011" t="s">
        <v>521</v>
      </c>
      <c r="D2011">
        <v>-99999</v>
      </c>
      <c r="E2011" t="s">
        <v>3169</v>
      </c>
      <c r="F2011" s="4">
        <v>-88888</v>
      </c>
      <c r="G2011" s="4">
        <v>-88888</v>
      </c>
      <c r="H2011" s="4">
        <v>-88888</v>
      </c>
    </row>
    <row r="2012" spans="1:8">
      <c r="A2012">
        <v>2016</v>
      </c>
      <c r="B2012">
        <v>13249</v>
      </c>
      <c r="C2012" t="s">
        <v>521</v>
      </c>
      <c r="D2012">
        <v>-99999</v>
      </c>
      <c r="E2012" t="s">
        <v>3168</v>
      </c>
      <c r="F2012" s="4">
        <v>-88888</v>
      </c>
      <c r="G2012" s="4">
        <v>-88888</v>
      </c>
      <c r="H2012" s="4">
        <v>-88888</v>
      </c>
    </row>
    <row r="2013" spans="1:8">
      <c r="A2013">
        <v>2016</v>
      </c>
      <c r="B2013">
        <v>13249</v>
      </c>
      <c r="C2013" t="s">
        <v>521</v>
      </c>
      <c r="D2013">
        <v>-99999</v>
      </c>
      <c r="E2013" t="s">
        <v>3167</v>
      </c>
      <c r="F2013" s="4">
        <v>-88888</v>
      </c>
      <c r="G2013" s="4">
        <v>-88888</v>
      </c>
      <c r="H2013" s="4">
        <v>-88888</v>
      </c>
    </row>
    <row r="2014" spans="1:8">
      <c r="A2014">
        <v>2016</v>
      </c>
      <c r="B2014">
        <v>13251</v>
      </c>
      <c r="C2014" t="s">
        <v>522</v>
      </c>
      <c r="D2014">
        <v>17</v>
      </c>
      <c r="E2014" t="s">
        <v>3170</v>
      </c>
      <c r="F2014" s="4">
        <v>-88888</v>
      </c>
      <c r="G2014" s="4">
        <v>-88888</v>
      </c>
      <c r="H2014" s="4">
        <v>-88888</v>
      </c>
    </row>
    <row r="2015" spans="1:8">
      <c r="A2015">
        <v>2016</v>
      </c>
      <c r="B2015">
        <v>13251</v>
      </c>
      <c r="C2015" t="s">
        <v>522</v>
      </c>
      <c r="D2015">
        <v>17</v>
      </c>
      <c r="E2015" t="s">
        <v>3169</v>
      </c>
      <c r="F2015" s="4">
        <v>-88888</v>
      </c>
      <c r="G2015" s="4">
        <v>-88888</v>
      </c>
      <c r="H2015" s="4">
        <v>-88888</v>
      </c>
    </row>
    <row r="2016" spans="1:8">
      <c r="A2016">
        <v>2016</v>
      </c>
      <c r="B2016">
        <v>13251</v>
      </c>
      <c r="C2016" t="s">
        <v>522</v>
      </c>
      <c r="D2016">
        <v>17</v>
      </c>
      <c r="E2016" t="s">
        <v>3168</v>
      </c>
      <c r="F2016" s="4">
        <v>-88888</v>
      </c>
      <c r="G2016" s="4">
        <v>-88888</v>
      </c>
      <c r="H2016" s="4">
        <v>-88888</v>
      </c>
    </row>
    <row r="2017" spans="1:8">
      <c r="A2017">
        <v>2016</v>
      </c>
      <c r="B2017">
        <v>13251</v>
      </c>
      <c r="C2017" t="s">
        <v>522</v>
      </c>
      <c r="D2017">
        <v>17</v>
      </c>
      <c r="E2017" t="s">
        <v>3167</v>
      </c>
      <c r="F2017" s="4">
        <v>-88888</v>
      </c>
      <c r="G2017" s="4">
        <v>-88888</v>
      </c>
      <c r="H2017" s="4">
        <v>-88888</v>
      </c>
    </row>
    <row r="2018" spans="1:8">
      <c r="A2018">
        <v>2016</v>
      </c>
      <c r="B2018">
        <v>13253</v>
      </c>
      <c r="C2018" t="s">
        <v>523</v>
      </c>
      <c r="D2018">
        <v>20</v>
      </c>
      <c r="E2018" t="s">
        <v>3170</v>
      </c>
      <c r="F2018" s="4">
        <v>-88888</v>
      </c>
      <c r="G2018" s="4">
        <v>-88888</v>
      </c>
      <c r="H2018" s="4">
        <v>-88888</v>
      </c>
    </row>
    <row r="2019" spans="1:8">
      <c r="A2019">
        <v>2016</v>
      </c>
      <c r="B2019">
        <v>13253</v>
      </c>
      <c r="C2019" t="s">
        <v>523</v>
      </c>
      <c r="D2019">
        <v>20</v>
      </c>
      <c r="E2019" t="s">
        <v>3169</v>
      </c>
      <c r="F2019" s="4">
        <v>-88888</v>
      </c>
      <c r="G2019" s="4">
        <v>-88888</v>
      </c>
      <c r="H2019" s="4">
        <v>-88888</v>
      </c>
    </row>
    <row r="2020" spans="1:8">
      <c r="A2020">
        <v>2016</v>
      </c>
      <c r="B2020">
        <v>13253</v>
      </c>
      <c r="C2020" t="s">
        <v>523</v>
      </c>
      <c r="D2020">
        <v>20</v>
      </c>
      <c r="E2020" t="s">
        <v>3168</v>
      </c>
      <c r="F2020" s="4">
        <v>-88888</v>
      </c>
      <c r="G2020" s="4">
        <v>-88888</v>
      </c>
      <c r="H2020" s="4">
        <v>-88888</v>
      </c>
    </row>
    <row r="2021" spans="1:8">
      <c r="A2021">
        <v>2016</v>
      </c>
      <c r="B2021">
        <v>13253</v>
      </c>
      <c r="C2021" t="s">
        <v>523</v>
      </c>
      <c r="D2021">
        <v>20</v>
      </c>
      <c r="E2021" t="s">
        <v>3167</v>
      </c>
      <c r="F2021" s="4">
        <v>-88888</v>
      </c>
      <c r="G2021" s="4">
        <v>-88888</v>
      </c>
      <c r="H2021" s="4">
        <v>-88888</v>
      </c>
    </row>
    <row r="2022" spans="1:8">
      <c r="A2022">
        <v>2016</v>
      </c>
      <c r="B2022">
        <v>13255</v>
      </c>
      <c r="C2022" t="s">
        <v>524</v>
      </c>
      <c r="D2022">
        <v>56</v>
      </c>
      <c r="E2022" t="s">
        <v>3170</v>
      </c>
      <c r="F2022" s="4">
        <v>-88888</v>
      </c>
      <c r="G2022" s="4">
        <v>-88888</v>
      </c>
      <c r="H2022" s="4">
        <v>-88888</v>
      </c>
    </row>
    <row r="2023" spans="1:8">
      <c r="A2023">
        <v>2016</v>
      </c>
      <c r="B2023">
        <v>13255</v>
      </c>
      <c r="C2023" t="s">
        <v>524</v>
      </c>
      <c r="D2023">
        <v>56</v>
      </c>
      <c r="E2023" t="s">
        <v>3169</v>
      </c>
      <c r="F2023" s="4">
        <v>-88888</v>
      </c>
      <c r="G2023" s="4">
        <v>-88888</v>
      </c>
      <c r="H2023" s="4">
        <v>-88888</v>
      </c>
    </row>
    <row r="2024" spans="1:8">
      <c r="A2024">
        <v>2016</v>
      </c>
      <c r="B2024">
        <v>13255</v>
      </c>
      <c r="C2024" t="s">
        <v>524</v>
      </c>
      <c r="D2024">
        <v>56</v>
      </c>
      <c r="E2024" t="s">
        <v>3168</v>
      </c>
      <c r="F2024" s="4">
        <v>-88888</v>
      </c>
      <c r="G2024" s="4">
        <v>-88888</v>
      </c>
      <c r="H2024" s="4">
        <v>-88888</v>
      </c>
    </row>
    <row r="2025" spans="1:8">
      <c r="A2025">
        <v>2016</v>
      </c>
      <c r="B2025">
        <v>13255</v>
      </c>
      <c r="C2025" t="s">
        <v>524</v>
      </c>
      <c r="D2025">
        <v>56</v>
      </c>
      <c r="E2025" t="s">
        <v>3167</v>
      </c>
      <c r="F2025" s="4">
        <v>-88888</v>
      </c>
      <c r="G2025" s="4">
        <v>-88888</v>
      </c>
      <c r="H2025" s="4">
        <v>-88888</v>
      </c>
    </row>
    <row r="2026" spans="1:8">
      <c r="A2026">
        <v>2016</v>
      </c>
      <c r="B2026">
        <v>13257</v>
      </c>
      <c r="C2026" t="s">
        <v>525</v>
      </c>
      <c r="D2026">
        <v>69</v>
      </c>
      <c r="E2026" t="s">
        <v>3170</v>
      </c>
      <c r="F2026" s="4">
        <v>-88888</v>
      </c>
      <c r="G2026" s="4">
        <v>-88888</v>
      </c>
      <c r="H2026" s="4">
        <v>-88888</v>
      </c>
    </row>
    <row r="2027" spans="1:8">
      <c r="A2027">
        <v>2016</v>
      </c>
      <c r="B2027">
        <v>13257</v>
      </c>
      <c r="C2027" t="s">
        <v>525</v>
      </c>
      <c r="D2027">
        <v>69</v>
      </c>
      <c r="E2027" t="s">
        <v>3169</v>
      </c>
      <c r="F2027" s="4">
        <v>70.537077736532098</v>
      </c>
      <c r="G2027" s="4">
        <v>47.494965675931603</v>
      </c>
      <c r="H2027" s="4">
        <v>93.5791897971325</v>
      </c>
    </row>
    <row r="2028" spans="1:8">
      <c r="A2028">
        <v>2016</v>
      </c>
      <c r="B2028">
        <v>13257</v>
      </c>
      <c r="C2028" t="s">
        <v>525</v>
      </c>
      <c r="D2028">
        <v>69</v>
      </c>
      <c r="E2028" t="s">
        <v>3168</v>
      </c>
      <c r="F2028" s="4">
        <v>-88888</v>
      </c>
      <c r="G2028" s="4">
        <v>-88888</v>
      </c>
      <c r="H2028" s="4">
        <v>-88888</v>
      </c>
    </row>
    <row r="2029" spans="1:8">
      <c r="A2029">
        <v>2016</v>
      </c>
      <c r="B2029">
        <v>13257</v>
      </c>
      <c r="C2029" t="s">
        <v>525</v>
      </c>
      <c r="D2029">
        <v>69</v>
      </c>
      <c r="E2029" t="s">
        <v>3167</v>
      </c>
      <c r="F2029" s="4">
        <v>-88888</v>
      </c>
      <c r="G2029" s="4">
        <v>-88888</v>
      </c>
      <c r="H2029" s="4">
        <v>-88888</v>
      </c>
    </row>
    <row r="2030" spans="1:8">
      <c r="A2030">
        <v>2016</v>
      </c>
      <c r="B2030">
        <v>13259</v>
      </c>
      <c r="C2030" t="s">
        <v>526</v>
      </c>
      <c r="D2030">
        <v>-99999</v>
      </c>
      <c r="E2030" t="s">
        <v>3170</v>
      </c>
      <c r="F2030" s="4">
        <v>-88888</v>
      </c>
      <c r="G2030" s="4">
        <v>-88888</v>
      </c>
      <c r="H2030" s="4">
        <v>-88888</v>
      </c>
    </row>
    <row r="2031" spans="1:8">
      <c r="A2031">
        <v>2016</v>
      </c>
      <c r="B2031">
        <v>13259</v>
      </c>
      <c r="C2031" t="s">
        <v>526</v>
      </c>
      <c r="D2031">
        <v>-99999</v>
      </c>
      <c r="E2031" t="s">
        <v>3169</v>
      </c>
      <c r="F2031" s="4">
        <v>-88888</v>
      </c>
      <c r="G2031" s="4">
        <v>-88888</v>
      </c>
      <c r="H2031" s="4">
        <v>-88888</v>
      </c>
    </row>
    <row r="2032" spans="1:8">
      <c r="A2032">
        <v>2016</v>
      </c>
      <c r="B2032">
        <v>13259</v>
      </c>
      <c r="C2032" t="s">
        <v>526</v>
      </c>
      <c r="D2032">
        <v>-99999</v>
      </c>
      <c r="E2032" t="s">
        <v>3168</v>
      </c>
      <c r="F2032" s="4">
        <v>-88888</v>
      </c>
      <c r="G2032" s="4">
        <v>-88888</v>
      </c>
      <c r="H2032" s="4">
        <v>-88888</v>
      </c>
    </row>
    <row r="2033" spans="1:8">
      <c r="A2033">
        <v>2016</v>
      </c>
      <c r="B2033">
        <v>13259</v>
      </c>
      <c r="C2033" t="s">
        <v>526</v>
      </c>
      <c r="D2033">
        <v>-99999</v>
      </c>
      <c r="E2033" t="s">
        <v>3167</v>
      </c>
      <c r="F2033" s="4">
        <v>-88888</v>
      </c>
      <c r="G2033" s="4">
        <v>-88888</v>
      </c>
      <c r="H2033" s="4">
        <v>-88888</v>
      </c>
    </row>
    <row r="2034" spans="1:8">
      <c r="A2034">
        <v>2016</v>
      </c>
      <c r="B2034">
        <v>13261</v>
      </c>
      <c r="C2034" t="s">
        <v>527</v>
      </c>
      <c r="D2034">
        <v>23</v>
      </c>
      <c r="E2034" t="s">
        <v>3170</v>
      </c>
      <c r="F2034" s="4">
        <v>-88888</v>
      </c>
      <c r="G2034" s="4">
        <v>-88888</v>
      </c>
      <c r="H2034" s="4">
        <v>-88888</v>
      </c>
    </row>
    <row r="2035" spans="1:8">
      <c r="A2035">
        <v>2016</v>
      </c>
      <c r="B2035">
        <v>13261</v>
      </c>
      <c r="C2035" t="s">
        <v>527</v>
      </c>
      <c r="D2035">
        <v>23</v>
      </c>
      <c r="E2035" t="s">
        <v>3169</v>
      </c>
      <c r="F2035" s="4">
        <v>-88888</v>
      </c>
      <c r="G2035" s="4">
        <v>-88888</v>
      </c>
      <c r="H2035" s="4">
        <v>-88888</v>
      </c>
    </row>
    <row r="2036" spans="1:8">
      <c r="A2036">
        <v>2016</v>
      </c>
      <c r="B2036">
        <v>13261</v>
      </c>
      <c r="C2036" t="s">
        <v>527</v>
      </c>
      <c r="D2036">
        <v>23</v>
      </c>
      <c r="E2036" t="s">
        <v>3168</v>
      </c>
      <c r="F2036" s="4">
        <v>-88888</v>
      </c>
      <c r="G2036" s="4">
        <v>-88888</v>
      </c>
      <c r="H2036" s="4">
        <v>-88888</v>
      </c>
    </row>
    <row r="2037" spans="1:8">
      <c r="A2037">
        <v>2016</v>
      </c>
      <c r="B2037">
        <v>13261</v>
      </c>
      <c r="C2037" t="s">
        <v>527</v>
      </c>
      <c r="D2037">
        <v>23</v>
      </c>
      <c r="E2037" t="s">
        <v>3167</v>
      </c>
      <c r="F2037" s="4">
        <v>-88888</v>
      </c>
      <c r="G2037" s="4">
        <v>-88888</v>
      </c>
      <c r="H2037" s="4">
        <v>-88888</v>
      </c>
    </row>
    <row r="2038" spans="1:8">
      <c r="A2038">
        <v>2016</v>
      </c>
      <c r="B2038">
        <v>13263</v>
      </c>
      <c r="C2038" t="s">
        <v>528</v>
      </c>
      <c r="D2038">
        <v>-99999</v>
      </c>
      <c r="E2038" t="s">
        <v>3170</v>
      </c>
      <c r="F2038" s="4">
        <v>-88888</v>
      </c>
      <c r="G2038" s="4">
        <v>-88888</v>
      </c>
      <c r="H2038" s="4">
        <v>-88888</v>
      </c>
    </row>
    <row r="2039" spans="1:8">
      <c r="A2039">
        <v>2016</v>
      </c>
      <c r="B2039">
        <v>13263</v>
      </c>
      <c r="C2039" t="s">
        <v>528</v>
      </c>
      <c r="D2039">
        <v>-99999</v>
      </c>
      <c r="E2039" t="s">
        <v>3169</v>
      </c>
      <c r="F2039" s="4">
        <v>-88888</v>
      </c>
      <c r="G2039" s="4">
        <v>-88888</v>
      </c>
      <c r="H2039" s="4">
        <v>-88888</v>
      </c>
    </row>
    <row r="2040" spans="1:8">
      <c r="A2040">
        <v>2016</v>
      </c>
      <c r="B2040">
        <v>13263</v>
      </c>
      <c r="C2040" t="s">
        <v>528</v>
      </c>
      <c r="D2040">
        <v>-99999</v>
      </c>
      <c r="E2040" t="s">
        <v>3168</v>
      </c>
      <c r="F2040" s="4">
        <v>-88888</v>
      </c>
      <c r="G2040" s="4">
        <v>-88888</v>
      </c>
      <c r="H2040" s="4">
        <v>-88888</v>
      </c>
    </row>
    <row r="2041" spans="1:8">
      <c r="A2041">
        <v>2016</v>
      </c>
      <c r="B2041">
        <v>13263</v>
      </c>
      <c r="C2041" t="s">
        <v>528</v>
      </c>
      <c r="D2041">
        <v>-99999</v>
      </c>
      <c r="E2041" t="s">
        <v>3167</v>
      </c>
      <c r="F2041" s="4">
        <v>-88888</v>
      </c>
      <c r="G2041" s="4">
        <v>-88888</v>
      </c>
      <c r="H2041" s="4">
        <v>-88888</v>
      </c>
    </row>
    <row r="2042" spans="1:8">
      <c r="A2042">
        <v>2016</v>
      </c>
      <c r="B2042">
        <v>13265</v>
      </c>
      <c r="C2042" t="s">
        <v>529</v>
      </c>
      <c r="D2042">
        <v>-99999</v>
      </c>
      <c r="E2042" t="s">
        <v>3170</v>
      </c>
      <c r="F2042" s="4">
        <v>-88888</v>
      </c>
      <c r="G2042" s="4">
        <v>-88888</v>
      </c>
      <c r="H2042" s="4">
        <v>-88888</v>
      </c>
    </row>
    <row r="2043" spans="1:8">
      <c r="A2043">
        <v>2016</v>
      </c>
      <c r="B2043">
        <v>13265</v>
      </c>
      <c r="C2043" t="s">
        <v>529</v>
      </c>
      <c r="D2043">
        <v>-99999</v>
      </c>
      <c r="E2043" t="s">
        <v>3168</v>
      </c>
      <c r="F2043" s="4">
        <v>-88888</v>
      </c>
      <c r="G2043" s="4">
        <v>-88888</v>
      </c>
      <c r="H2043" s="4">
        <v>-88888</v>
      </c>
    </row>
    <row r="2044" spans="1:8">
      <c r="A2044">
        <v>2016</v>
      </c>
      <c r="B2044">
        <v>13267</v>
      </c>
      <c r="C2044" t="s">
        <v>530</v>
      </c>
      <c r="D2044">
        <v>-99999</v>
      </c>
      <c r="E2044" t="s">
        <v>3170</v>
      </c>
      <c r="F2044" s="4">
        <v>-88888</v>
      </c>
      <c r="G2044" s="4">
        <v>-88888</v>
      </c>
      <c r="H2044" s="4">
        <v>-88888</v>
      </c>
    </row>
    <row r="2045" spans="1:8">
      <c r="A2045">
        <v>2016</v>
      </c>
      <c r="B2045">
        <v>13267</v>
      </c>
      <c r="C2045" t="s">
        <v>530</v>
      </c>
      <c r="D2045">
        <v>-99999</v>
      </c>
      <c r="E2045" t="s">
        <v>3169</v>
      </c>
      <c r="F2045" s="4">
        <v>-88888</v>
      </c>
      <c r="G2045" s="4">
        <v>-88888</v>
      </c>
      <c r="H2045" s="4">
        <v>-88888</v>
      </c>
    </row>
    <row r="2046" spans="1:8">
      <c r="A2046">
        <v>2016</v>
      </c>
      <c r="B2046">
        <v>13267</v>
      </c>
      <c r="C2046" t="s">
        <v>530</v>
      </c>
      <c r="D2046">
        <v>-99999</v>
      </c>
      <c r="E2046" t="s">
        <v>3168</v>
      </c>
      <c r="F2046" s="4">
        <v>-88888</v>
      </c>
      <c r="G2046" s="4">
        <v>-88888</v>
      </c>
      <c r="H2046" s="4">
        <v>-88888</v>
      </c>
    </row>
    <row r="2047" spans="1:8">
      <c r="A2047">
        <v>2016</v>
      </c>
      <c r="B2047">
        <v>13267</v>
      </c>
      <c r="C2047" t="s">
        <v>530</v>
      </c>
      <c r="D2047">
        <v>-99999</v>
      </c>
      <c r="E2047" t="s">
        <v>3167</v>
      </c>
      <c r="F2047" s="4">
        <v>-88888</v>
      </c>
      <c r="G2047" s="4">
        <v>-88888</v>
      </c>
      <c r="H2047" s="4">
        <v>-88888</v>
      </c>
    </row>
    <row r="2048" spans="1:8">
      <c r="A2048">
        <v>2016</v>
      </c>
      <c r="B2048">
        <v>13269</v>
      </c>
      <c r="C2048" t="s">
        <v>531</v>
      </c>
      <c r="D2048">
        <v>-99999</v>
      </c>
      <c r="E2048" t="s">
        <v>3170</v>
      </c>
      <c r="F2048" s="4">
        <v>-88888</v>
      </c>
      <c r="G2048" s="4">
        <v>-88888</v>
      </c>
      <c r="H2048" s="4">
        <v>-88888</v>
      </c>
    </row>
    <row r="2049" spans="1:8">
      <c r="A2049">
        <v>2016</v>
      </c>
      <c r="B2049">
        <v>13269</v>
      </c>
      <c r="C2049" t="s">
        <v>531</v>
      </c>
      <c r="D2049">
        <v>-99999</v>
      </c>
      <c r="E2049" t="s">
        <v>3169</v>
      </c>
      <c r="F2049" s="4">
        <v>-88888</v>
      </c>
      <c r="G2049" s="4">
        <v>-88888</v>
      </c>
      <c r="H2049" s="4">
        <v>-88888</v>
      </c>
    </row>
    <row r="2050" spans="1:8">
      <c r="A2050">
        <v>2016</v>
      </c>
      <c r="B2050">
        <v>13269</v>
      </c>
      <c r="C2050" t="s">
        <v>531</v>
      </c>
      <c r="D2050">
        <v>-99999</v>
      </c>
      <c r="E2050" t="s">
        <v>3168</v>
      </c>
      <c r="F2050" s="4">
        <v>-88888</v>
      </c>
      <c r="G2050" s="4">
        <v>-88888</v>
      </c>
      <c r="H2050" s="4">
        <v>-88888</v>
      </c>
    </row>
    <row r="2051" spans="1:8">
      <c r="A2051">
        <v>2016</v>
      </c>
      <c r="B2051">
        <v>13269</v>
      </c>
      <c r="C2051" t="s">
        <v>531</v>
      </c>
      <c r="D2051">
        <v>-99999</v>
      </c>
      <c r="E2051" t="s">
        <v>3167</v>
      </c>
      <c r="F2051" s="4">
        <v>-88888</v>
      </c>
      <c r="G2051" s="4">
        <v>-88888</v>
      </c>
      <c r="H2051" s="4">
        <v>-88888</v>
      </c>
    </row>
    <row r="2052" spans="1:8">
      <c r="A2052">
        <v>2016</v>
      </c>
      <c r="B2052">
        <v>13271</v>
      </c>
      <c r="C2052" t="s">
        <v>532</v>
      </c>
      <c r="D2052">
        <v>13</v>
      </c>
      <c r="E2052" t="s">
        <v>3170</v>
      </c>
      <c r="F2052" s="4">
        <v>-88888</v>
      </c>
      <c r="G2052" s="4">
        <v>-88888</v>
      </c>
      <c r="H2052" s="4">
        <v>-88888</v>
      </c>
    </row>
    <row r="2053" spans="1:8">
      <c r="A2053">
        <v>2016</v>
      </c>
      <c r="B2053">
        <v>13271</v>
      </c>
      <c r="C2053" t="s">
        <v>532</v>
      </c>
      <c r="D2053">
        <v>13</v>
      </c>
      <c r="E2053" t="s">
        <v>3169</v>
      </c>
      <c r="F2053" s="4">
        <v>-88888</v>
      </c>
      <c r="G2053" s="4">
        <v>-88888</v>
      </c>
      <c r="H2053" s="4">
        <v>-88888</v>
      </c>
    </row>
    <row r="2054" spans="1:8">
      <c r="A2054">
        <v>2016</v>
      </c>
      <c r="B2054">
        <v>13271</v>
      </c>
      <c r="C2054" t="s">
        <v>532</v>
      </c>
      <c r="D2054">
        <v>13</v>
      </c>
      <c r="E2054" t="s">
        <v>3168</v>
      </c>
      <c r="F2054" s="4">
        <v>-88888</v>
      </c>
      <c r="G2054" s="4">
        <v>-88888</v>
      </c>
      <c r="H2054" s="4">
        <v>-88888</v>
      </c>
    </row>
    <row r="2055" spans="1:8">
      <c r="A2055">
        <v>2016</v>
      </c>
      <c r="B2055">
        <v>13271</v>
      </c>
      <c r="C2055" t="s">
        <v>532</v>
      </c>
      <c r="D2055">
        <v>13</v>
      </c>
      <c r="E2055" t="s">
        <v>3167</v>
      </c>
      <c r="F2055" s="4">
        <v>-88888</v>
      </c>
      <c r="G2055" s="4">
        <v>-88888</v>
      </c>
      <c r="H2055" s="4">
        <v>-88888</v>
      </c>
    </row>
    <row r="2056" spans="1:8">
      <c r="A2056">
        <v>2016</v>
      </c>
      <c r="B2056">
        <v>13273</v>
      </c>
      <c r="C2056" t="s">
        <v>533</v>
      </c>
      <c r="D2056">
        <v>-99999</v>
      </c>
      <c r="E2056" t="s">
        <v>3170</v>
      </c>
      <c r="F2056" s="4">
        <v>-88888</v>
      </c>
      <c r="G2056" s="4">
        <v>-88888</v>
      </c>
      <c r="H2056" s="4">
        <v>-88888</v>
      </c>
    </row>
    <row r="2057" spans="1:8">
      <c r="A2057">
        <v>2016</v>
      </c>
      <c r="B2057">
        <v>13273</v>
      </c>
      <c r="C2057" t="s">
        <v>533</v>
      </c>
      <c r="D2057">
        <v>-99999</v>
      </c>
      <c r="E2057" t="s">
        <v>3169</v>
      </c>
      <c r="F2057" s="4">
        <v>-88888</v>
      </c>
      <c r="G2057" s="4">
        <v>-88888</v>
      </c>
      <c r="H2057" s="4">
        <v>-88888</v>
      </c>
    </row>
    <row r="2058" spans="1:8">
      <c r="A2058">
        <v>2016</v>
      </c>
      <c r="B2058">
        <v>13273</v>
      </c>
      <c r="C2058" t="s">
        <v>533</v>
      </c>
      <c r="D2058">
        <v>-99999</v>
      </c>
      <c r="E2058" t="s">
        <v>3168</v>
      </c>
      <c r="F2058" s="4">
        <v>-88888</v>
      </c>
      <c r="G2058" s="4">
        <v>-88888</v>
      </c>
      <c r="H2058" s="4">
        <v>-88888</v>
      </c>
    </row>
    <row r="2059" spans="1:8">
      <c r="A2059">
        <v>2016</v>
      </c>
      <c r="B2059">
        <v>13273</v>
      </c>
      <c r="C2059" t="s">
        <v>533</v>
      </c>
      <c r="D2059">
        <v>-99999</v>
      </c>
      <c r="E2059" t="s">
        <v>3167</v>
      </c>
      <c r="F2059" s="4">
        <v>-88888</v>
      </c>
      <c r="G2059" s="4">
        <v>-88888</v>
      </c>
      <c r="H2059" s="4">
        <v>-88888</v>
      </c>
    </row>
    <row r="2060" spans="1:8">
      <c r="A2060">
        <v>2016</v>
      </c>
      <c r="B2060">
        <v>13275</v>
      </c>
      <c r="C2060" t="s">
        <v>534</v>
      </c>
      <c r="D2060">
        <v>40</v>
      </c>
      <c r="E2060" t="s">
        <v>3170</v>
      </c>
      <c r="F2060" s="4">
        <v>-88888</v>
      </c>
      <c r="G2060" s="4">
        <v>-88888</v>
      </c>
      <c r="H2060" s="4">
        <v>-88888</v>
      </c>
    </row>
    <row r="2061" spans="1:8">
      <c r="A2061">
        <v>2016</v>
      </c>
      <c r="B2061">
        <v>13275</v>
      </c>
      <c r="C2061" t="s">
        <v>534</v>
      </c>
      <c r="D2061">
        <v>40</v>
      </c>
      <c r="E2061" t="s">
        <v>3169</v>
      </c>
      <c r="F2061" s="4">
        <v>-88888</v>
      </c>
      <c r="G2061" s="4">
        <v>-88888</v>
      </c>
      <c r="H2061" s="4">
        <v>-88888</v>
      </c>
    </row>
    <row r="2062" spans="1:8">
      <c r="A2062">
        <v>2016</v>
      </c>
      <c r="B2062">
        <v>13275</v>
      </c>
      <c r="C2062" t="s">
        <v>534</v>
      </c>
      <c r="D2062">
        <v>40</v>
      </c>
      <c r="E2062" t="s">
        <v>3168</v>
      </c>
      <c r="F2062" s="4">
        <v>-88888</v>
      </c>
      <c r="G2062" s="4">
        <v>-88888</v>
      </c>
      <c r="H2062" s="4">
        <v>-88888</v>
      </c>
    </row>
    <row r="2063" spans="1:8">
      <c r="A2063">
        <v>2016</v>
      </c>
      <c r="B2063">
        <v>13275</v>
      </c>
      <c r="C2063" t="s">
        <v>534</v>
      </c>
      <c r="D2063">
        <v>40</v>
      </c>
      <c r="E2063" t="s">
        <v>3167</v>
      </c>
      <c r="F2063" s="4">
        <v>-88888</v>
      </c>
      <c r="G2063" s="4">
        <v>-88888</v>
      </c>
      <c r="H2063" s="4">
        <v>-88888</v>
      </c>
    </row>
    <row r="2064" spans="1:8">
      <c r="A2064">
        <v>2016</v>
      </c>
      <c r="B2064">
        <v>13277</v>
      </c>
      <c r="C2064" t="s">
        <v>535</v>
      </c>
      <c r="D2064">
        <v>31</v>
      </c>
      <c r="E2064" t="s">
        <v>3170</v>
      </c>
      <c r="F2064" s="4">
        <v>-88888</v>
      </c>
      <c r="G2064" s="4">
        <v>-88888</v>
      </c>
      <c r="H2064" s="4">
        <v>-88888</v>
      </c>
    </row>
    <row r="2065" spans="1:8">
      <c r="A2065">
        <v>2016</v>
      </c>
      <c r="B2065">
        <v>13277</v>
      </c>
      <c r="C2065" t="s">
        <v>535</v>
      </c>
      <c r="D2065">
        <v>31</v>
      </c>
      <c r="E2065" t="s">
        <v>3169</v>
      </c>
      <c r="F2065" s="4">
        <v>-88888</v>
      </c>
      <c r="G2065" s="4">
        <v>-88888</v>
      </c>
      <c r="H2065" s="4">
        <v>-88888</v>
      </c>
    </row>
    <row r="2066" spans="1:8">
      <c r="A2066">
        <v>2016</v>
      </c>
      <c r="B2066">
        <v>13277</v>
      </c>
      <c r="C2066" t="s">
        <v>535</v>
      </c>
      <c r="D2066">
        <v>31</v>
      </c>
      <c r="E2066" t="s">
        <v>3168</v>
      </c>
      <c r="F2066" s="4">
        <v>-88888</v>
      </c>
      <c r="G2066" s="4">
        <v>-88888</v>
      </c>
      <c r="H2066" s="4">
        <v>-88888</v>
      </c>
    </row>
    <row r="2067" spans="1:8">
      <c r="A2067">
        <v>2016</v>
      </c>
      <c r="B2067">
        <v>13277</v>
      </c>
      <c r="C2067" t="s">
        <v>535</v>
      </c>
      <c r="D2067">
        <v>31</v>
      </c>
      <c r="E2067" t="s">
        <v>3167</v>
      </c>
      <c r="F2067" s="4">
        <v>-88888</v>
      </c>
      <c r="G2067" s="4">
        <v>-88888</v>
      </c>
      <c r="H2067" s="4">
        <v>-88888</v>
      </c>
    </row>
    <row r="2068" spans="1:8">
      <c r="A2068">
        <v>2016</v>
      </c>
      <c r="B2068">
        <v>13279</v>
      </c>
      <c r="C2068" t="s">
        <v>536</v>
      </c>
      <c r="D2068">
        <v>33</v>
      </c>
      <c r="E2068" t="s">
        <v>3170</v>
      </c>
      <c r="F2068" s="4">
        <v>-88888</v>
      </c>
      <c r="G2068" s="4">
        <v>-88888</v>
      </c>
      <c r="H2068" s="4">
        <v>-88888</v>
      </c>
    </row>
    <row r="2069" spans="1:8">
      <c r="A2069">
        <v>2016</v>
      </c>
      <c r="B2069">
        <v>13279</v>
      </c>
      <c r="C2069" t="s">
        <v>536</v>
      </c>
      <c r="D2069">
        <v>33</v>
      </c>
      <c r="E2069" t="s">
        <v>3169</v>
      </c>
      <c r="F2069" s="4">
        <v>-88888</v>
      </c>
      <c r="G2069" s="4">
        <v>-88888</v>
      </c>
      <c r="H2069" s="4">
        <v>-88888</v>
      </c>
    </row>
    <row r="2070" spans="1:8">
      <c r="A2070">
        <v>2016</v>
      </c>
      <c r="B2070">
        <v>13279</v>
      </c>
      <c r="C2070" t="s">
        <v>536</v>
      </c>
      <c r="D2070">
        <v>33</v>
      </c>
      <c r="E2070" t="s">
        <v>3168</v>
      </c>
      <c r="F2070" s="4">
        <v>-88888</v>
      </c>
      <c r="G2070" s="4">
        <v>-88888</v>
      </c>
      <c r="H2070" s="4">
        <v>-88888</v>
      </c>
    </row>
    <row r="2071" spans="1:8">
      <c r="A2071">
        <v>2016</v>
      </c>
      <c r="B2071">
        <v>13279</v>
      </c>
      <c r="C2071" t="s">
        <v>536</v>
      </c>
      <c r="D2071">
        <v>33</v>
      </c>
      <c r="E2071" t="s">
        <v>3167</v>
      </c>
      <c r="F2071" s="4">
        <v>-88888</v>
      </c>
      <c r="G2071" s="4">
        <v>-88888</v>
      </c>
      <c r="H2071" s="4">
        <v>-88888</v>
      </c>
    </row>
    <row r="2072" spans="1:8">
      <c r="A2072">
        <v>2016</v>
      </c>
      <c r="B2072">
        <v>13281</v>
      </c>
      <c r="C2072" t="s">
        <v>537</v>
      </c>
      <c r="D2072">
        <v>31</v>
      </c>
      <c r="E2072" t="s">
        <v>3170</v>
      </c>
      <c r="F2072" s="4">
        <v>-88888</v>
      </c>
      <c r="G2072" s="4">
        <v>-88888</v>
      </c>
      <c r="H2072" s="4">
        <v>-88888</v>
      </c>
    </row>
    <row r="2073" spans="1:8">
      <c r="A2073">
        <v>2016</v>
      </c>
      <c r="B2073">
        <v>13281</v>
      </c>
      <c r="C2073" t="s">
        <v>537</v>
      </c>
      <c r="D2073">
        <v>31</v>
      </c>
      <c r="E2073" t="s">
        <v>3169</v>
      </c>
      <c r="F2073" s="4">
        <v>-88888</v>
      </c>
      <c r="G2073" s="4">
        <v>-88888</v>
      </c>
      <c r="H2073" s="4">
        <v>-88888</v>
      </c>
    </row>
    <row r="2074" spans="1:8">
      <c r="A2074">
        <v>2016</v>
      </c>
      <c r="B2074">
        <v>13281</v>
      </c>
      <c r="C2074" t="s">
        <v>537</v>
      </c>
      <c r="D2074">
        <v>31</v>
      </c>
      <c r="E2074" t="s">
        <v>3168</v>
      </c>
      <c r="F2074" s="4">
        <v>-88888</v>
      </c>
      <c r="G2074" s="4">
        <v>-88888</v>
      </c>
      <c r="H2074" s="4">
        <v>-88888</v>
      </c>
    </row>
    <row r="2075" spans="1:8">
      <c r="A2075">
        <v>2016</v>
      </c>
      <c r="B2075">
        <v>13281</v>
      </c>
      <c r="C2075" t="s">
        <v>537</v>
      </c>
      <c r="D2075">
        <v>31</v>
      </c>
      <c r="E2075" t="s">
        <v>3167</v>
      </c>
      <c r="F2075" s="4">
        <v>-88888</v>
      </c>
      <c r="G2075" s="4">
        <v>-88888</v>
      </c>
      <c r="H2075" s="4">
        <v>-88888</v>
      </c>
    </row>
    <row r="2076" spans="1:8">
      <c r="A2076">
        <v>2016</v>
      </c>
      <c r="B2076">
        <v>13283</v>
      </c>
      <c r="C2076" t="s">
        <v>538</v>
      </c>
      <c r="D2076">
        <v>-99999</v>
      </c>
      <c r="E2076" t="s">
        <v>3170</v>
      </c>
      <c r="F2076" s="4">
        <v>-88888</v>
      </c>
      <c r="G2076" s="4">
        <v>-88888</v>
      </c>
      <c r="H2076" s="4">
        <v>-88888</v>
      </c>
    </row>
    <row r="2077" spans="1:8">
      <c r="A2077">
        <v>2016</v>
      </c>
      <c r="B2077">
        <v>13283</v>
      </c>
      <c r="C2077" t="s">
        <v>538</v>
      </c>
      <c r="D2077">
        <v>-99999</v>
      </c>
      <c r="E2077" t="s">
        <v>3169</v>
      </c>
      <c r="F2077" s="4">
        <v>-88888</v>
      </c>
      <c r="G2077" s="4">
        <v>-88888</v>
      </c>
      <c r="H2077" s="4">
        <v>-88888</v>
      </c>
    </row>
    <row r="2078" spans="1:8">
      <c r="A2078">
        <v>2016</v>
      </c>
      <c r="B2078">
        <v>13283</v>
      </c>
      <c r="C2078" t="s">
        <v>538</v>
      </c>
      <c r="D2078">
        <v>-99999</v>
      </c>
      <c r="E2078" t="s">
        <v>3168</v>
      </c>
      <c r="F2078" s="4">
        <v>-88888</v>
      </c>
      <c r="G2078" s="4">
        <v>-88888</v>
      </c>
      <c r="H2078" s="4">
        <v>-88888</v>
      </c>
    </row>
    <row r="2079" spans="1:8">
      <c r="A2079">
        <v>2016</v>
      </c>
      <c r="B2079">
        <v>13283</v>
      </c>
      <c r="C2079" t="s">
        <v>538</v>
      </c>
      <c r="D2079">
        <v>-99999</v>
      </c>
      <c r="E2079" t="s">
        <v>3167</v>
      </c>
      <c r="F2079" s="4">
        <v>-88888</v>
      </c>
      <c r="G2079" s="4">
        <v>-88888</v>
      </c>
      <c r="H2079" s="4">
        <v>-88888</v>
      </c>
    </row>
    <row r="2080" spans="1:8">
      <c r="A2080">
        <v>2016</v>
      </c>
      <c r="B2080">
        <v>13285</v>
      </c>
      <c r="C2080" t="s">
        <v>539</v>
      </c>
      <c r="D2080">
        <v>54</v>
      </c>
      <c r="E2080" t="s">
        <v>3170</v>
      </c>
      <c r="F2080" s="4">
        <v>-88888</v>
      </c>
      <c r="G2080" s="4">
        <v>-88888</v>
      </c>
      <c r="H2080" s="4">
        <v>-88888</v>
      </c>
    </row>
    <row r="2081" spans="1:8">
      <c r="A2081">
        <v>2016</v>
      </c>
      <c r="B2081">
        <v>13285</v>
      </c>
      <c r="C2081" t="s">
        <v>539</v>
      </c>
      <c r="D2081">
        <v>54</v>
      </c>
      <c r="E2081" t="s">
        <v>3169</v>
      </c>
      <c r="F2081" s="4">
        <v>-88888</v>
      </c>
      <c r="G2081" s="4">
        <v>-88888</v>
      </c>
      <c r="H2081" s="4">
        <v>-88888</v>
      </c>
    </row>
    <row r="2082" spans="1:8">
      <c r="A2082">
        <v>2016</v>
      </c>
      <c r="B2082">
        <v>13285</v>
      </c>
      <c r="C2082" t="s">
        <v>539</v>
      </c>
      <c r="D2082">
        <v>54</v>
      </c>
      <c r="E2082" t="s">
        <v>3168</v>
      </c>
      <c r="F2082" s="4">
        <v>-88888</v>
      </c>
      <c r="G2082" s="4">
        <v>-88888</v>
      </c>
      <c r="H2082" s="4">
        <v>-88888</v>
      </c>
    </row>
    <row r="2083" spans="1:8">
      <c r="A2083">
        <v>2016</v>
      </c>
      <c r="B2083">
        <v>13285</v>
      </c>
      <c r="C2083" t="s">
        <v>539</v>
      </c>
      <c r="D2083">
        <v>54</v>
      </c>
      <c r="E2083" t="s">
        <v>3167</v>
      </c>
      <c r="F2083" s="4">
        <v>-88888</v>
      </c>
      <c r="G2083" s="4">
        <v>-88888</v>
      </c>
      <c r="H2083" s="4">
        <v>-88888</v>
      </c>
    </row>
    <row r="2084" spans="1:8">
      <c r="A2084">
        <v>2016</v>
      </c>
      <c r="B2084">
        <v>13287</v>
      </c>
      <c r="C2084" t="s">
        <v>540</v>
      </c>
      <c r="D2084">
        <v>-99999</v>
      </c>
      <c r="E2084" t="s">
        <v>3170</v>
      </c>
      <c r="F2084" s="4">
        <v>-88888</v>
      </c>
      <c r="G2084" s="4">
        <v>-88888</v>
      </c>
      <c r="H2084" s="4">
        <v>-88888</v>
      </c>
    </row>
    <row r="2085" spans="1:8">
      <c r="A2085">
        <v>2016</v>
      </c>
      <c r="B2085">
        <v>13287</v>
      </c>
      <c r="C2085" t="s">
        <v>540</v>
      </c>
      <c r="D2085">
        <v>-99999</v>
      </c>
      <c r="E2085" t="s">
        <v>3169</v>
      </c>
      <c r="F2085" s="4">
        <v>-88888</v>
      </c>
      <c r="G2085" s="4">
        <v>-88888</v>
      </c>
      <c r="H2085" s="4">
        <v>-88888</v>
      </c>
    </row>
    <row r="2086" spans="1:8">
      <c r="A2086">
        <v>2016</v>
      </c>
      <c r="B2086">
        <v>13287</v>
      </c>
      <c r="C2086" t="s">
        <v>540</v>
      </c>
      <c r="D2086">
        <v>-99999</v>
      </c>
      <c r="E2086" t="s">
        <v>3168</v>
      </c>
      <c r="F2086" s="4">
        <v>-88888</v>
      </c>
      <c r="G2086" s="4">
        <v>-88888</v>
      </c>
      <c r="H2086" s="4">
        <v>-88888</v>
      </c>
    </row>
    <row r="2087" spans="1:8">
      <c r="A2087">
        <v>2016</v>
      </c>
      <c r="B2087">
        <v>13287</v>
      </c>
      <c r="C2087" t="s">
        <v>540</v>
      </c>
      <c r="D2087">
        <v>-99999</v>
      </c>
      <c r="E2087" t="s">
        <v>3167</v>
      </c>
      <c r="F2087" s="4">
        <v>-88888</v>
      </c>
      <c r="G2087" s="4">
        <v>-88888</v>
      </c>
      <c r="H2087" s="4">
        <v>-88888</v>
      </c>
    </row>
    <row r="2088" spans="1:8">
      <c r="A2088">
        <v>2016</v>
      </c>
      <c r="B2088">
        <v>13289</v>
      </c>
      <c r="C2088" t="s">
        <v>541</v>
      </c>
      <c r="D2088">
        <v>-99999</v>
      </c>
      <c r="E2088" t="s">
        <v>3170</v>
      </c>
      <c r="F2088" s="4">
        <v>-88888</v>
      </c>
      <c r="G2088" s="4">
        <v>-88888</v>
      </c>
      <c r="H2088" s="4">
        <v>-88888</v>
      </c>
    </row>
    <row r="2089" spans="1:8">
      <c r="A2089">
        <v>2016</v>
      </c>
      <c r="B2089">
        <v>13289</v>
      </c>
      <c r="C2089" t="s">
        <v>541</v>
      </c>
      <c r="D2089">
        <v>-99999</v>
      </c>
      <c r="E2089" t="s">
        <v>3169</v>
      </c>
      <c r="F2089" s="4">
        <v>-88888</v>
      </c>
      <c r="G2089" s="4">
        <v>-88888</v>
      </c>
      <c r="H2089" s="4">
        <v>-88888</v>
      </c>
    </row>
    <row r="2090" spans="1:8">
      <c r="A2090">
        <v>2016</v>
      </c>
      <c r="B2090">
        <v>13289</v>
      </c>
      <c r="C2090" t="s">
        <v>541</v>
      </c>
      <c r="D2090">
        <v>-99999</v>
      </c>
      <c r="E2090" t="s">
        <v>3168</v>
      </c>
      <c r="F2090" s="4">
        <v>-88888</v>
      </c>
      <c r="G2090" s="4">
        <v>-88888</v>
      </c>
      <c r="H2090" s="4">
        <v>-88888</v>
      </c>
    </row>
    <row r="2091" spans="1:8">
      <c r="A2091">
        <v>2016</v>
      </c>
      <c r="B2091">
        <v>13289</v>
      </c>
      <c r="C2091" t="s">
        <v>541</v>
      </c>
      <c r="D2091">
        <v>-99999</v>
      </c>
      <c r="E2091" t="s">
        <v>3167</v>
      </c>
      <c r="F2091" s="4">
        <v>-88888</v>
      </c>
      <c r="G2091" s="4">
        <v>-88888</v>
      </c>
      <c r="H2091" s="4">
        <v>-88888</v>
      </c>
    </row>
    <row r="2092" spans="1:8">
      <c r="A2092">
        <v>2016</v>
      </c>
      <c r="B2092">
        <v>13291</v>
      </c>
      <c r="C2092" t="s">
        <v>542</v>
      </c>
      <c r="D2092">
        <v>26</v>
      </c>
      <c r="E2092" t="s">
        <v>3170</v>
      </c>
      <c r="F2092" s="4">
        <v>-88888</v>
      </c>
      <c r="G2092" s="4">
        <v>-88888</v>
      </c>
      <c r="H2092" s="4">
        <v>-88888</v>
      </c>
    </row>
    <row r="2093" spans="1:8">
      <c r="A2093">
        <v>2016</v>
      </c>
      <c r="B2093">
        <v>13291</v>
      </c>
      <c r="C2093" t="s">
        <v>542</v>
      </c>
      <c r="D2093">
        <v>26</v>
      </c>
      <c r="E2093" t="s">
        <v>3169</v>
      </c>
      <c r="F2093" s="4">
        <v>-88888</v>
      </c>
      <c r="G2093" s="4">
        <v>-88888</v>
      </c>
      <c r="H2093" s="4">
        <v>-88888</v>
      </c>
    </row>
    <row r="2094" spans="1:8">
      <c r="A2094">
        <v>2016</v>
      </c>
      <c r="B2094">
        <v>13291</v>
      </c>
      <c r="C2094" t="s">
        <v>542</v>
      </c>
      <c r="D2094">
        <v>26</v>
      </c>
      <c r="E2094" t="s">
        <v>3168</v>
      </c>
      <c r="F2094" s="4">
        <v>-88888</v>
      </c>
      <c r="G2094" s="4">
        <v>-88888</v>
      </c>
      <c r="H2094" s="4">
        <v>-88888</v>
      </c>
    </row>
    <row r="2095" spans="1:8">
      <c r="A2095">
        <v>2016</v>
      </c>
      <c r="B2095">
        <v>13291</v>
      </c>
      <c r="C2095" t="s">
        <v>542</v>
      </c>
      <c r="D2095">
        <v>26</v>
      </c>
      <c r="E2095" t="s">
        <v>3167</v>
      </c>
      <c r="F2095" s="4">
        <v>-88888</v>
      </c>
      <c r="G2095" s="4">
        <v>-88888</v>
      </c>
      <c r="H2095" s="4">
        <v>-88888</v>
      </c>
    </row>
    <row r="2096" spans="1:8">
      <c r="A2096">
        <v>2016</v>
      </c>
      <c r="B2096">
        <v>13293</v>
      </c>
      <c r="C2096" t="s">
        <v>543</v>
      </c>
      <c r="D2096">
        <v>25</v>
      </c>
      <c r="E2096" t="s">
        <v>3170</v>
      </c>
      <c r="F2096" s="4">
        <v>-88888</v>
      </c>
      <c r="G2096" s="4">
        <v>-88888</v>
      </c>
      <c r="H2096" s="4">
        <v>-88888</v>
      </c>
    </row>
    <row r="2097" spans="1:8">
      <c r="A2097">
        <v>2016</v>
      </c>
      <c r="B2097">
        <v>13293</v>
      </c>
      <c r="C2097" t="s">
        <v>543</v>
      </c>
      <c r="D2097">
        <v>25</v>
      </c>
      <c r="E2097" t="s">
        <v>3169</v>
      </c>
      <c r="F2097" s="4">
        <v>-88888</v>
      </c>
      <c r="G2097" s="4">
        <v>-88888</v>
      </c>
      <c r="H2097" s="4">
        <v>-88888</v>
      </c>
    </row>
    <row r="2098" spans="1:8">
      <c r="A2098">
        <v>2016</v>
      </c>
      <c r="B2098">
        <v>13293</v>
      </c>
      <c r="C2098" t="s">
        <v>543</v>
      </c>
      <c r="D2098">
        <v>25</v>
      </c>
      <c r="E2098" t="s">
        <v>3168</v>
      </c>
      <c r="F2098" s="4">
        <v>-88888</v>
      </c>
      <c r="G2098" s="4">
        <v>-88888</v>
      </c>
      <c r="H2098" s="4">
        <v>-88888</v>
      </c>
    </row>
    <row r="2099" spans="1:8">
      <c r="A2099">
        <v>2016</v>
      </c>
      <c r="B2099">
        <v>13293</v>
      </c>
      <c r="C2099" t="s">
        <v>543</v>
      </c>
      <c r="D2099">
        <v>25</v>
      </c>
      <c r="E2099" t="s">
        <v>3167</v>
      </c>
      <c r="F2099" s="4">
        <v>-88888</v>
      </c>
      <c r="G2099" s="4">
        <v>-88888</v>
      </c>
      <c r="H2099" s="4">
        <v>-88888</v>
      </c>
    </row>
    <row r="2100" spans="1:8">
      <c r="A2100">
        <v>2016</v>
      </c>
      <c r="B2100">
        <v>13295</v>
      </c>
      <c r="C2100" t="s">
        <v>544</v>
      </c>
      <c r="D2100">
        <v>78</v>
      </c>
      <c r="E2100" t="s">
        <v>3170</v>
      </c>
      <c r="F2100" s="4">
        <v>-88888</v>
      </c>
      <c r="G2100" s="4">
        <v>-88888</v>
      </c>
      <c r="H2100" s="4">
        <v>-88888</v>
      </c>
    </row>
    <row r="2101" spans="1:8">
      <c r="A2101">
        <v>2016</v>
      </c>
      <c r="B2101">
        <v>13295</v>
      </c>
      <c r="C2101" t="s">
        <v>544</v>
      </c>
      <c r="D2101">
        <v>78</v>
      </c>
      <c r="E2101" t="s">
        <v>3169</v>
      </c>
      <c r="F2101" s="4">
        <v>52.640455505146903</v>
      </c>
      <c r="G2101" s="4">
        <v>33.481284618975202</v>
      </c>
      <c r="H2101" s="4">
        <v>71.799626391318597</v>
      </c>
    </row>
    <row r="2102" spans="1:8">
      <c r="A2102">
        <v>2016</v>
      </c>
      <c r="B2102">
        <v>13295</v>
      </c>
      <c r="C2102" t="s">
        <v>544</v>
      </c>
      <c r="D2102">
        <v>78</v>
      </c>
      <c r="E2102" t="s">
        <v>3168</v>
      </c>
      <c r="F2102" s="4">
        <v>-88888</v>
      </c>
      <c r="G2102" s="4">
        <v>-88888</v>
      </c>
      <c r="H2102" s="4">
        <v>-88888</v>
      </c>
    </row>
    <row r="2103" spans="1:8">
      <c r="A2103">
        <v>2016</v>
      </c>
      <c r="B2103">
        <v>13295</v>
      </c>
      <c r="C2103" t="s">
        <v>544</v>
      </c>
      <c r="D2103">
        <v>78</v>
      </c>
      <c r="E2103" t="s">
        <v>3167</v>
      </c>
      <c r="F2103" s="4">
        <v>43.417915492993203</v>
      </c>
      <c r="G2103" s="4">
        <v>26.047131512984599</v>
      </c>
      <c r="H2103" s="4">
        <v>60.788699473001799</v>
      </c>
    </row>
    <row r="2104" spans="1:8">
      <c r="A2104">
        <v>2016</v>
      </c>
      <c r="B2104">
        <v>13297</v>
      </c>
      <c r="C2104" t="s">
        <v>545</v>
      </c>
      <c r="D2104">
        <v>71</v>
      </c>
      <c r="E2104" t="s">
        <v>3170</v>
      </c>
      <c r="F2104" s="4">
        <v>-88888</v>
      </c>
      <c r="G2104" s="4">
        <v>-88888</v>
      </c>
      <c r="H2104" s="4">
        <v>-88888</v>
      </c>
    </row>
    <row r="2105" spans="1:8">
      <c r="A2105">
        <v>2016</v>
      </c>
      <c r="B2105">
        <v>13297</v>
      </c>
      <c r="C2105" t="s">
        <v>545</v>
      </c>
      <c r="D2105">
        <v>71</v>
      </c>
      <c r="E2105" t="s">
        <v>3169</v>
      </c>
      <c r="F2105" s="4">
        <v>58.662523709694099</v>
      </c>
      <c r="G2105" s="4">
        <v>38.011767144170499</v>
      </c>
      <c r="H2105" s="4">
        <v>79.313280275217707</v>
      </c>
    </row>
    <row r="2106" spans="1:8">
      <c r="A2106">
        <v>2016</v>
      </c>
      <c r="B2106">
        <v>13297</v>
      </c>
      <c r="C2106" t="s">
        <v>545</v>
      </c>
      <c r="D2106">
        <v>71</v>
      </c>
      <c r="E2106" t="s">
        <v>3168</v>
      </c>
      <c r="F2106" s="4">
        <v>-88888</v>
      </c>
      <c r="G2106" s="4">
        <v>-88888</v>
      </c>
      <c r="H2106" s="4">
        <v>-88888</v>
      </c>
    </row>
    <row r="2107" spans="1:8">
      <c r="A2107">
        <v>2016</v>
      </c>
      <c r="B2107">
        <v>13297</v>
      </c>
      <c r="C2107" t="s">
        <v>545</v>
      </c>
      <c r="D2107">
        <v>71</v>
      </c>
      <c r="E2107" t="s">
        <v>3167</v>
      </c>
      <c r="F2107" s="4">
        <v>-88888</v>
      </c>
      <c r="G2107" s="4">
        <v>-88888</v>
      </c>
      <c r="H2107" s="4">
        <v>-88888</v>
      </c>
    </row>
    <row r="2108" spans="1:8">
      <c r="A2108">
        <v>2016</v>
      </c>
      <c r="B2108">
        <v>13299</v>
      </c>
      <c r="C2108" t="s">
        <v>546</v>
      </c>
      <c r="D2108">
        <v>35</v>
      </c>
      <c r="E2108" t="s">
        <v>3170</v>
      </c>
      <c r="F2108" s="4">
        <v>-88888</v>
      </c>
      <c r="G2108" s="4">
        <v>-88888</v>
      </c>
      <c r="H2108" s="4">
        <v>-88888</v>
      </c>
    </row>
    <row r="2109" spans="1:8">
      <c r="A2109">
        <v>2016</v>
      </c>
      <c r="B2109">
        <v>13299</v>
      </c>
      <c r="C2109" t="s">
        <v>546</v>
      </c>
      <c r="D2109">
        <v>35</v>
      </c>
      <c r="E2109" t="s">
        <v>3169</v>
      </c>
      <c r="F2109" s="4">
        <v>-88888</v>
      </c>
      <c r="G2109" s="4">
        <v>-88888</v>
      </c>
      <c r="H2109" s="4">
        <v>-88888</v>
      </c>
    </row>
    <row r="2110" spans="1:8">
      <c r="A2110">
        <v>2016</v>
      </c>
      <c r="B2110">
        <v>13299</v>
      </c>
      <c r="C2110" t="s">
        <v>546</v>
      </c>
      <c r="D2110">
        <v>35</v>
      </c>
      <c r="E2110" t="s">
        <v>3168</v>
      </c>
      <c r="F2110" s="4">
        <v>-88888</v>
      </c>
      <c r="G2110" s="4">
        <v>-88888</v>
      </c>
      <c r="H2110" s="4">
        <v>-88888</v>
      </c>
    </row>
    <row r="2111" spans="1:8">
      <c r="A2111">
        <v>2016</v>
      </c>
      <c r="B2111">
        <v>13299</v>
      </c>
      <c r="C2111" t="s">
        <v>546</v>
      </c>
      <c r="D2111">
        <v>35</v>
      </c>
      <c r="E2111" t="s">
        <v>3167</v>
      </c>
      <c r="F2111" s="4">
        <v>-88888</v>
      </c>
      <c r="G2111" s="4">
        <v>-88888</v>
      </c>
      <c r="H2111" s="4">
        <v>-88888</v>
      </c>
    </row>
    <row r="2112" spans="1:8">
      <c r="A2112">
        <v>2016</v>
      </c>
      <c r="B2112">
        <v>13301</v>
      </c>
      <c r="C2112" t="s">
        <v>547</v>
      </c>
      <c r="D2112">
        <v>-99999</v>
      </c>
      <c r="E2112" t="s">
        <v>3170</v>
      </c>
      <c r="F2112" s="4">
        <v>-88888</v>
      </c>
      <c r="G2112" s="4">
        <v>-88888</v>
      </c>
      <c r="H2112" s="4">
        <v>-88888</v>
      </c>
    </row>
    <row r="2113" spans="1:8">
      <c r="A2113">
        <v>2016</v>
      </c>
      <c r="B2113">
        <v>13301</v>
      </c>
      <c r="C2113" t="s">
        <v>547</v>
      </c>
      <c r="D2113">
        <v>-99999</v>
      </c>
      <c r="E2113" t="s">
        <v>3169</v>
      </c>
      <c r="F2113" s="4">
        <v>-88888</v>
      </c>
      <c r="G2113" s="4">
        <v>-88888</v>
      </c>
      <c r="H2113" s="4">
        <v>-88888</v>
      </c>
    </row>
    <row r="2114" spans="1:8">
      <c r="A2114">
        <v>2016</v>
      </c>
      <c r="B2114">
        <v>13301</v>
      </c>
      <c r="C2114" t="s">
        <v>547</v>
      </c>
      <c r="D2114">
        <v>-99999</v>
      </c>
      <c r="E2114" t="s">
        <v>3168</v>
      </c>
      <c r="F2114" s="4">
        <v>-88888</v>
      </c>
      <c r="G2114" s="4">
        <v>-88888</v>
      </c>
      <c r="H2114" s="4">
        <v>-88888</v>
      </c>
    </row>
    <row r="2115" spans="1:8">
      <c r="A2115">
        <v>2016</v>
      </c>
      <c r="B2115">
        <v>13301</v>
      </c>
      <c r="C2115" t="s">
        <v>547</v>
      </c>
      <c r="D2115">
        <v>-99999</v>
      </c>
      <c r="E2115" t="s">
        <v>3167</v>
      </c>
      <c r="F2115" s="4">
        <v>-88888</v>
      </c>
      <c r="G2115" s="4">
        <v>-88888</v>
      </c>
      <c r="H2115" s="4">
        <v>-88888</v>
      </c>
    </row>
    <row r="2116" spans="1:8">
      <c r="A2116">
        <v>2016</v>
      </c>
      <c r="B2116">
        <v>13303</v>
      </c>
      <c r="C2116" t="s">
        <v>548</v>
      </c>
      <c r="D2116">
        <v>24</v>
      </c>
      <c r="E2116" t="s">
        <v>3170</v>
      </c>
      <c r="F2116" s="4">
        <v>-88888</v>
      </c>
      <c r="G2116" s="4">
        <v>-88888</v>
      </c>
      <c r="H2116" s="4">
        <v>-88888</v>
      </c>
    </row>
    <row r="2117" spans="1:8">
      <c r="A2117">
        <v>2016</v>
      </c>
      <c r="B2117">
        <v>13303</v>
      </c>
      <c r="C2117" t="s">
        <v>548</v>
      </c>
      <c r="D2117">
        <v>24</v>
      </c>
      <c r="E2117" t="s">
        <v>3169</v>
      </c>
      <c r="F2117" s="4">
        <v>-88888</v>
      </c>
      <c r="G2117" s="4">
        <v>-88888</v>
      </c>
      <c r="H2117" s="4">
        <v>-88888</v>
      </c>
    </row>
    <row r="2118" spans="1:8">
      <c r="A2118">
        <v>2016</v>
      </c>
      <c r="B2118">
        <v>13303</v>
      </c>
      <c r="C2118" t="s">
        <v>548</v>
      </c>
      <c r="D2118">
        <v>24</v>
      </c>
      <c r="E2118" t="s">
        <v>3168</v>
      </c>
      <c r="F2118" s="4">
        <v>-88888</v>
      </c>
      <c r="G2118" s="4">
        <v>-88888</v>
      </c>
      <c r="H2118" s="4">
        <v>-88888</v>
      </c>
    </row>
    <row r="2119" spans="1:8">
      <c r="A2119">
        <v>2016</v>
      </c>
      <c r="B2119">
        <v>13303</v>
      </c>
      <c r="C2119" t="s">
        <v>548</v>
      </c>
      <c r="D2119">
        <v>24</v>
      </c>
      <c r="E2119" t="s">
        <v>3167</v>
      </c>
      <c r="F2119" s="4">
        <v>-88888</v>
      </c>
      <c r="G2119" s="4">
        <v>-88888</v>
      </c>
      <c r="H2119" s="4">
        <v>-88888</v>
      </c>
    </row>
    <row r="2120" spans="1:8">
      <c r="A2120">
        <v>2016</v>
      </c>
      <c r="B2120">
        <v>13305</v>
      </c>
      <c r="C2120" t="s">
        <v>549</v>
      </c>
      <c r="D2120">
        <v>40</v>
      </c>
      <c r="E2120" t="s">
        <v>3170</v>
      </c>
      <c r="F2120" s="4">
        <v>-88888</v>
      </c>
      <c r="G2120" s="4">
        <v>-88888</v>
      </c>
      <c r="H2120" s="4">
        <v>-88888</v>
      </c>
    </row>
    <row r="2121" spans="1:8">
      <c r="A2121">
        <v>2016</v>
      </c>
      <c r="B2121">
        <v>13305</v>
      </c>
      <c r="C2121" t="s">
        <v>549</v>
      </c>
      <c r="D2121">
        <v>40</v>
      </c>
      <c r="E2121" t="s">
        <v>3169</v>
      </c>
      <c r="F2121" s="4">
        <v>-88888</v>
      </c>
      <c r="G2121" s="4">
        <v>-88888</v>
      </c>
      <c r="H2121" s="4">
        <v>-88888</v>
      </c>
    </row>
    <row r="2122" spans="1:8">
      <c r="A2122">
        <v>2016</v>
      </c>
      <c r="B2122">
        <v>13305</v>
      </c>
      <c r="C2122" t="s">
        <v>549</v>
      </c>
      <c r="D2122">
        <v>40</v>
      </c>
      <c r="E2122" t="s">
        <v>3168</v>
      </c>
      <c r="F2122" s="4">
        <v>-88888</v>
      </c>
      <c r="G2122" s="4">
        <v>-88888</v>
      </c>
      <c r="H2122" s="4">
        <v>-88888</v>
      </c>
    </row>
    <row r="2123" spans="1:8">
      <c r="A2123">
        <v>2016</v>
      </c>
      <c r="B2123">
        <v>13305</v>
      </c>
      <c r="C2123" t="s">
        <v>549</v>
      </c>
      <c r="D2123">
        <v>40</v>
      </c>
      <c r="E2123" t="s">
        <v>3167</v>
      </c>
      <c r="F2123" s="4">
        <v>-88888</v>
      </c>
      <c r="G2123" s="4">
        <v>-88888</v>
      </c>
      <c r="H2123" s="4">
        <v>-88888</v>
      </c>
    </row>
    <row r="2124" spans="1:8">
      <c r="A2124">
        <v>2016</v>
      </c>
      <c r="B2124">
        <v>13309</v>
      </c>
      <c r="C2124" t="s">
        <v>551</v>
      </c>
      <c r="D2124">
        <v>-99999</v>
      </c>
      <c r="E2124" t="s">
        <v>3170</v>
      </c>
      <c r="F2124" s="4">
        <v>-88888</v>
      </c>
      <c r="G2124" s="4">
        <v>-88888</v>
      </c>
      <c r="H2124" s="4">
        <v>-88888</v>
      </c>
    </row>
    <row r="2125" spans="1:8">
      <c r="A2125">
        <v>2016</v>
      </c>
      <c r="B2125">
        <v>13309</v>
      </c>
      <c r="C2125" t="s">
        <v>551</v>
      </c>
      <c r="D2125">
        <v>-99999</v>
      </c>
      <c r="E2125" t="s">
        <v>3169</v>
      </c>
      <c r="F2125" s="4">
        <v>-88888</v>
      </c>
      <c r="G2125" s="4">
        <v>-88888</v>
      </c>
      <c r="H2125" s="4">
        <v>-88888</v>
      </c>
    </row>
    <row r="2126" spans="1:8">
      <c r="A2126">
        <v>2016</v>
      </c>
      <c r="B2126">
        <v>13309</v>
      </c>
      <c r="C2126" t="s">
        <v>551</v>
      </c>
      <c r="D2126">
        <v>-99999</v>
      </c>
      <c r="E2126" t="s">
        <v>3168</v>
      </c>
      <c r="F2126" s="4">
        <v>-88888</v>
      </c>
      <c r="G2126" s="4">
        <v>-88888</v>
      </c>
      <c r="H2126" s="4">
        <v>-88888</v>
      </c>
    </row>
    <row r="2127" spans="1:8">
      <c r="A2127">
        <v>2016</v>
      </c>
      <c r="B2127">
        <v>13309</v>
      </c>
      <c r="C2127" t="s">
        <v>551</v>
      </c>
      <c r="D2127">
        <v>-99999</v>
      </c>
      <c r="E2127" t="s">
        <v>3167</v>
      </c>
      <c r="F2127" s="4">
        <v>-88888</v>
      </c>
      <c r="G2127" s="4">
        <v>-88888</v>
      </c>
      <c r="H2127" s="4">
        <v>-88888</v>
      </c>
    </row>
    <row r="2128" spans="1:8">
      <c r="A2128">
        <v>2016</v>
      </c>
      <c r="B2128">
        <v>13311</v>
      </c>
      <c r="C2128" t="s">
        <v>552</v>
      </c>
      <c r="D2128">
        <v>27</v>
      </c>
      <c r="E2128" t="s">
        <v>3170</v>
      </c>
      <c r="F2128" s="4">
        <v>-88888</v>
      </c>
      <c r="G2128" s="4">
        <v>-88888</v>
      </c>
      <c r="H2128" s="4">
        <v>-88888</v>
      </c>
    </row>
    <row r="2129" spans="1:8">
      <c r="A2129">
        <v>2016</v>
      </c>
      <c r="B2129">
        <v>13311</v>
      </c>
      <c r="C2129" t="s">
        <v>552</v>
      </c>
      <c r="D2129">
        <v>27</v>
      </c>
      <c r="E2129" t="s">
        <v>3169</v>
      </c>
      <c r="F2129" s="4">
        <v>-88888</v>
      </c>
      <c r="G2129" s="4">
        <v>-88888</v>
      </c>
      <c r="H2129" s="4">
        <v>-88888</v>
      </c>
    </row>
    <row r="2130" spans="1:8">
      <c r="A2130">
        <v>2016</v>
      </c>
      <c r="B2130">
        <v>13311</v>
      </c>
      <c r="C2130" t="s">
        <v>552</v>
      </c>
      <c r="D2130">
        <v>27</v>
      </c>
      <c r="E2130" t="s">
        <v>3168</v>
      </c>
      <c r="F2130" s="4">
        <v>-88888</v>
      </c>
      <c r="G2130" s="4">
        <v>-88888</v>
      </c>
      <c r="H2130" s="4">
        <v>-88888</v>
      </c>
    </row>
    <row r="2131" spans="1:8">
      <c r="A2131">
        <v>2016</v>
      </c>
      <c r="B2131">
        <v>13311</v>
      </c>
      <c r="C2131" t="s">
        <v>552</v>
      </c>
      <c r="D2131">
        <v>27</v>
      </c>
      <c r="E2131" t="s">
        <v>3167</v>
      </c>
      <c r="F2131" s="4">
        <v>-88888</v>
      </c>
      <c r="G2131" s="4">
        <v>-88888</v>
      </c>
      <c r="H2131" s="4">
        <v>-88888</v>
      </c>
    </row>
    <row r="2132" spans="1:8">
      <c r="A2132">
        <v>2016</v>
      </c>
      <c r="B2132">
        <v>13313</v>
      </c>
      <c r="C2132" t="s">
        <v>553</v>
      </c>
      <c r="D2132">
        <v>102</v>
      </c>
      <c r="E2132" t="s">
        <v>3170</v>
      </c>
      <c r="F2132" s="4">
        <v>-88888</v>
      </c>
      <c r="G2132" s="4">
        <v>-88888</v>
      </c>
      <c r="H2132" s="4">
        <v>-88888</v>
      </c>
    </row>
    <row r="2133" spans="1:8">
      <c r="A2133">
        <v>2016</v>
      </c>
      <c r="B2133">
        <v>13313</v>
      </c>
      <c r="C2133" t="s">
        <v>553</v>
      </c>
      <c r="D2133">
        <v>102</v>
      </c>
      <c r="E2133" t="s">
        <v>3169</v>
      </c>
      <c r="F2133" s="4">
        <v>61.601246554253102</v>
      </c>
      <c r="G2133" s="4">
        <v>44.174153376801002</v>
      </c>
      <c r="H2133" s="4">
        <v>79.028339731705302</v>
      </c>
    </row>
    <row r="2134" spans="1:8">
      <c r="A2134">
        <v>2016</v>
      </c>
      <c r="B2134">
        <v>13313</v>
      </c>
      <c r="C2134" t="s">
        <v>553</v>
      </c>
      <c r="D2134">
        <v>102</v>
      </c>
      <c r="E2134" t="s">
        <v>3168</v>
      </c>
      <c r="F2134" s="4">
        <v>-88888</v>
      </c>
      <c r="G2134" s="4">
        <v>-88888</v>
      </c>
      <c r="H2134" s="4">
        <v>-88888</v>
      </c>
    </row>
    <row r="2135" spans="1:8">
      <c r="A2135">
        <v>2016</v>
      </c>
      <c r="B2135">
        <v>13313</v>
      </c>
      <c r="C2135" t="s">
        <v>553</v>
      </c>
      <c r="D2135">
        <v>102</v>
      </c>
      <c r="E2135" t="s">
        <v>3167</v>
      </c>
      <c r="F2135" s="4">
        <v>43.729814279290103</v>
      </c>
      <c r="G2135" s="4">
        <v>29.030595775501901</v>
      </c>
      <c r="H2135" s="4">
        <v>58.429032783078199</v>
      </c>
    </row>
    <row r="2136" spans="1:8">
      <c r="A2136">
        <v>2016</v>
      </c>
      <c r="B2136">
        <v>13315</v>
      </c>
      <c r="C2136" t="s">
        <v>554</v>
      </c>
      <c r="D2136">
        <v>-99999</v>
      </c>
      <c r="E2136" t="s">
        <v>3170</v>
      </c>
      <c r="F2136" s="4">
        <v>-88888</v>
      </c>
      <c r="G2136" s="4">
        <v>-88888</v>
      </c>
      <c r="H2136" s="4">
        <v>-88888</v>
      </c>
    </row>
    <row r="2137" spans="1:8">
      <c r="A2137">
        <v>2016</v>
      </c>
      <c r="B2137">
        <v>13315</v>
      </c>
      <c r="C2137" t="s">
        <v>554</v>
      </c>
      <c r="D2137">
        <v>-99999</v>
      </c>
      <c r="E2137" t="s">
        <v>3169</v>
      </c>
      <c r="F2137" s="4">
        <v>-88888</v>
      </c>
      <c r="G2137" s="4">
        <v>-88888</v>
      </c>
      <c r="H2137" s="4">
        <v>-88888</v>
      </c>
    </row>
    <row r="2138" spans="1:8">
      <c r="A2138">
        <v>2016</v>
      </c>
      <c r="B2138">
        <v>13315</v>
      </c>
      <c r="C2138" t="s">
        <v>554</v>
      </c>
      <c r="D2138">
        <v>-99999</v>
      </c>
      <c r="E2138" t="s">
        <v>3168</v>
      </c>
      <c r="F2138" s="4">
        <v>-88888</v>
      </c>
      <c r="G2138" s="4">
        <v>-88888</v>
      </c>
      <c r="H2138" s="4">
        <v>-88888</v>
      </c>
    </row>
    <row r="2139" spans="1:8">
      <c r="A2139">
        <v>2016</v>
      </c>
      <c r="B2139">
        <v>13315</v>
      </c>
      <c r="C2139" t="s">
        <v>554</v>
      </c>
      <c r="D2139">
        <v>-99999</v>
      </c>
      <c r="E2139" t="s">
        <v>3167</v>
      </c>
      <c r="F2139" s="4">
        <v>-88888</v>
      </c>
      <c r="G2139" s="4">
        <v>-88888</v>
      </c>
      <c r="H2139" s="4">
        <v>-88888</v>
      </c>
    </row>
    <row r="2140" spans="1:8">
      <c r="A2140">
        <v>2016</v>
      </c>
      <c r="B2140">
        <v>13317</v>
      </c>
      <c r="C2140" t="s">
        <v>555</v>
      </c>
      <c r="D2140">
        <v>-99999</v>
      </c>
      <c r="E2140" t="s">
        <v>3170</v>
      </c>
      <c r="F2140" s="4">
        <v>-88888</v>
      </c>
      <c r="G2140" s="4">
        <v>-88888</v>
      </c>
      <c r="H2140" s="4">
        <v>-88888</v>
      </c>
    </row>
    <row r="2141" spans="1:8">
      <c r="A2141">
        <v>2016</v>
      </c>
      <c r="B2141">
        <v>13317</v>
      </c>
      <c r="C2141" t="s">
        <v>555</v>
      </c>
      <c r="D2141">
        <v>-99999</v>
      </c>
      <c r="E2141" t="s">
        <v>3169</v>
      </c>
      <c r="F2141" s="4">
        <v>-88888</v>
      </c>
      <c r="G2141" s="4">
        <v>-88888</v>
      </c>
      <c r="H2141" s="4">
        <v>-88888</v>
      </c>
    </row>
    <row r="2142" spans="1:8">
      <c r="A2142">
        <v>2016</v>
      </c>
      <c r="B2142">
        <v>13317</v>
      </c>
      <c r="C2142" t="s">
        <v>555</v>
      </c>
      <c r="D2142">
        <v>-99999</v>
      </c>
      <c r="E2142" t="s">
        <v>3168</v>
      </c>
      <c r="F2142" s="4">
        <v>-88888</v>
      </c>
      <c r="G2142" s="4">
        <v>-88888</v>
      </c>
      <c r="H2142" s="4">
        <v>-88888</v>
      </c>
    </row>
    <row r="2143" spans="1:8">
      <c r="A2143">
        <v>2016</v>
      </c>
      <c r="B2143">
        <v>13317</v>
      </c>
      <c r="C2143" t="s">
        <v>555</v>
      </c>
      <c r="D2143">
        <v>-99999</v>
      </c>
      <c r="E2143" t="s">
        <v>3167</v>
      </c>
      <c r="F2143" s="4">
        <v>-88888</v>
      </c>
      <c r="G2143" s="4">
        <v>-88888</v>
      </c>
      <c r="H2143" s="4">
        <v>-88888</v>
      </c>
    </row>
    <row r="2144" spans="1:8">
      <c r="A2144">
        <v>2016</v>
      </c>
      <c r="B2144">
        <v>13319</v>
      </c>
      <c r="C2144" t="s">
        <v>556</v>
      </c>
      <c r="D2144">
        <v>-99999</v>
      </c>
      <c r="E2144" t="s">
        <v>3170</v>
      </c>
      <c r="F2144" s="4">
        <v>-88888</v>
      </c>
      <c r="G2144" s="4">
        <v>-88888</v>
      </c>
      <c r="H2144" s="4">
        <v>-88888</v>
      </c>
    </row>
    <row r="2145" spans="1:8">
      <c r="A2145">
        <v>2016</v>
      </c>
      <c r="B2145">
        <v>13319</v>
      </c>
      <c r="C2145" t="s">
        <v>556</v>
      </c>
      <c r="D2145">
        <v>-99999</v>
      </c>
      <c r="E2145" t="s">
        <v>3169</v>
      </c>
      <c r="F2145" s="4">
        <v>-88888</v>
      </c>
      <c r="G2145" s="4">
        <v>-88888</v>
      </c>
      <c r="H2145" s="4">
        <v>-88888</v>
      </c>
    </row>
    <row r="2146" spans="1:8">
      <c r="A2146">
        <v>2016</v>
      </c>
      <c r="B2146">
        <v>13319</v>
      </c>
      <c r="C2146" t="s">
        <v>556</v>
      </c>
      <c r="D2146">
        <v>-99999</v>
      </c>
      <c r="E2146" t="s">
        <v>3168</v>
      </c>
      <c r="F2146" s="4">
        <v>-88888</v>
      </c>
      <c r="G2146" s="4">
        <v>-88888</v>
      </c>
      <c r="H2146" s="4">
        <v>-88888</v>
      </c>
    </row>
    <row r="2147" spans="1:8">
      <c r="A2147">
        <v>2016</v>
      </c>
      <c r="B2147">
        <v>13319</v>
      </c>
      <c r="C2147" t="s">
        <v>556</v>
      </c>
      <c r="D2147">
        <v>-99999</v>
      </c>
      <c r="E2147" t="s">
        <v>3167</v>
      </c>
      <c r="F2147" s="4">
        <v>-88888</v>
      </c>
      <c r="G2147" s="4">
        <v>-88888</v>
      </c>
      <c r="H2147" s="4">
        <v>-88888</v>
      </c>
    </row>
    <row r="2148" spans="1:8">
      <c r="A2148">
        <v>2016</v>
      </c>
      <c r="B2148">
        <v>13321</v>
      </c>
      <c r="C2148" t="s">
        <v>557</v>
      </c>
      <c r="D2148">
        <v>-99999</v>
      </c>
      <c r="E2148" t="s">
        <v>3170</v>
      </c>
      <c r="F2148" s="4">
        <v>-88888</v>
      </c>
      <c r="G2148" s="4">
        <v>-88888</v>
      </c>
      <c r="H2148" s="4">
        <v>-88888</v>
      </c>
    </row>
    <row r="2149" spans="1:8">
      <c r="A2149">
        <v>2016</v>
      </c>
      <c r="B2149">
        <v>13321</v>
      </c>
      <c r="C2149" t="s">
        <v>557</v>
      </c>
      <c r="D2149">
        <v>-99999</v>
      </c>
      <c r="E2149" t="s">
        <v>3169</v>
      </c>
      <c r="F2149" s="4">
        <v>-88888</v>
      </c>
      <c r="G2149" s="4">
        <v>-88888</v>
      </c>
      <c r="H2149" s="4">
        <v>-88888</v>
      </c>
    </row>
    <row r="2150" spans="1:8">
      <c r="A2150">
        <v>2016</v>
      </c>
      <c r="B2150">
        <v>13321</v>
      </c>
      <c r="C2150" t="s">
        <v>557</v>
      </c>
      <c r="D2150">
        <v>-99999</v>
      </c>
      <c r="E2150" t="s">
        <v>3168</v>
      </c>
      <c r="F2150" s="4">
        <v>-88888</v>
      </c>
      <c r="G2150" s="4">
        <v>-88888</v>
      </c>
      <c r="H2150" s="4">
        <v>-88888</v>
      </c>
    </row>
    <row r="2151" spans="1:8">
      <c r="A2151">
        <v>2016</v>
      </c>
      <c r="B2151">
        <v>13321</v>
      </c>
      <c r="C2151" t="s">
        <v>557</v>
      </c>
      <c r="D2151">
        <v>-99999</v>
      </c>
      <c r="E2151" t="s">
        <v>3167</v>
      </c>
      <c r="F2151" s="4">
        <v>-88888</v>
      </c>
      <c r="G2151" s="4">
        <v>-88888</v>
      </c>
      <c r="H2151" s="4">
        <v>-88888</v>
      </c>
    </row>
    <row r="2152" spans="1:8">
      <c r="A2152">
        <v>2016</v>
      </c>
      <c r="B2152">
        <v>15001</v>
      </c>
      <c r="C2152" t="s">
        <v>558</v>
      </c>
      <c r="D2152">
        <v>81</v>
      </c>
      <c r="E2152" t="s">
        <v>3170</v>
      </c>
      <c r="F2152" s="4">
        <v>-88888</v>
      </c>
      <c r="G2152" s="4">
        <v>-88888</v>
      </c>
      <c r="H2152" s="4">
        <v>-88888</v>
      </c>
    </row>
    <row r="2153" spans="1:8">
      <c r="A2153">
        <v>2016</v>
      </c>
      <c r="B2153">
        <v>15001</v>
      </c>
      <c r="C2153" t="s">
        <v>558</v>
      </c>
      <c r="D2153">
        <v>81</v>
      </c>
      <c r="E2153" t="s">
        <v>3169</v>
      </c>
      <c r="F2153" s="4">
        <v>63.122505928338697</v>
      </c>
      <c r="G2153" s="4">
        <v>43.800670675436301</v>
      </c>
      <c r="H2153" s="4">
        <v>82.444341181241199</v>
      </c>
    </row>
    <row r="2154" spans="1:8">
      <c r="A2154">
        <v>2016</v>
      </c>
      <c r="B2154">
        <v>15001</v>
      </c>
      <c r="C2154" t="s">
        <v>558</v>
      </c>
      <c r="D2154">
        <v>81</v>
      </c>
      <c r="E2154" t="s">
        <v>3168</v>
      </c>
      <c r="F2154" s="4">
        <v>-88888</v>
      </c>
      <c r="G2154" s="4">
        <v>-88888</v>
      </c>
      <c r="H2154" s="4">
        <v>-88888</v>
      </c>
    </row>
    <row r="2155" spans="1:8">
      <c r="A2155">
        <v>2016</v>
      </c>
      <c r="B2155">
        <v>15001</v>
      </c>
      <c r="C2155" t="s">
        <v>558</v>
      </c>
      <c r="D2155">
        <v>81</v>
      </c>
      <c r="E2155" t="s">
        <v>3167</v>
      </c>
      <c r="F2155" s="4">
        <v>61.617777515240398</v>
      </c>
      <c r="G2155" s="4">
        <v>42.522230427284697</v>
      </c>
      <c r="H2155" s="4">
        <v>80.713324603196099</v>
      </c>
    </row>
    <row r="2156" spans="1:8">
      <c r="A2156">
        <v>2016</v>
      </c>
      <c r="B2156">
        <v>15003</v>
      </c>
      <c r="C2156" t="s">
        <v>559</v>
      </c>
      <c r="D2156">
        <v>255</v>
      </c>
      <c r="E2156" t="s">
        <v>3170</v>
      </c>
      <c r="F2156" s="4">
        <v>13.0642424589001</v>
      </c>
      <c r="G2156" s="4">
        <v>8.6068247588989202</v>
      </c>
      <c r="H2156" s="4">
        <v>17.521660158901302</v>
      </c>
    </row>
    <row r="2157" spans="1:8">
      <c r="A2157">
        <v>2016</v>
      </c>
      <c r="B2157">
        <v>15003</v>
      </c>
      <c r="C2157" t="s">
        <v>559</v>
      </c>
      <c r="D2157">
        <v>255</v>
      </c>
      <c r="E2157" t="s">
        <v>3169</v>
      </c>
      <c r="F2157" s="4">
        <v>62.077737717306498</v>
      </c>
      <c r="G2157" s="4">
        <v>50.476732811769999</v>
      </c>
      <c r="H2157" s="4">
        <v>73.678742622843103</v>
      </c>
    </row>
    <row r="2158" spans="1:8">
      <c r="A2158">
        <v>2016</v>
      </c>
      <c r="B2158">
        <v>15003</v>
      </c>
      <c r="C2158" t="s">
        <v>559</v>
      </c>
      <c r="D2158">
        <v>255</v>
      </c>
      <c r="E2158" t="s">
        <v>3168</v>
      </c>
      <c r="F2158" s="4">
        <v>18.1321731704416</v>
      </c>
      <c r="G2158" s="4">
        <v>12.8922247305266</v>
      </c>
      <c r="H2158" s="4">
        <v>23.372121610356501</v>
      </c>
    </row>
    <row r="2159" spans="1:8">
      <c r="A2159">
        <v>2016</v>
      </c>
      <c r="B2159">
        <v>15003</v>
      </c>
      <c r="C2159" t="s">
        <v>559</v>
      </c>
      <c r="D2159">
        <v>255</v>
      </c>
      <c r="E2159" t="s">
        <v>3167</v>
      </c>
      <c r="F2159" s="4">
        <v>54.8731029233832</v>
      </c>
      <c r="G2159" s="4">
        <v>44.008782832459097</v>
      </c>
      <c r="H2159" s="4">
        <v>65.737423014307197</v>
      </c>
    </row>
    <row r="2160" spans="1:8">
      <c r="A2160">
        <v>2016</v>
      </c>
      <c r="B2160">
        <v>15007</v>
      </c>
      <c r="C2160" t="s">
        <v>561</v>
      </c>
      <c r="D2160">
        <v>29</v>
      </c>
      <c r="E2160" t="s">
        <v>3170</v>
      </c>
      <c r="F2160" s="4">
        <v>-88888</v>
      </c>
      <c r="G2160" s="4">
        <v>-88888</v>
      </c>
      <c r="H2160" s="4">
        <v>-88888</v>
      </c>
    </row>
    <row r="2161" spans="1:8">
      <c r="A2161">
        <v>2016</v>
      </c>
      <c r="B2161">
        <v>15007</v>
      </c>
      <c r="C2161" t="s">
        <v>561</v>
      </c>
      <c r="D2161">
        <v>29</v>
      </c>
      <c r="E2161" t="s">
        <v>3169</v>
      </c>
      <c r="F2161" s="4">
        <v>-88888</v>
      </c>
      <c r="G2161" s="4">
        <v>-88888</v>
      </c>
      <c r="H2161" s="4">
        <v>-88888</v>
      </c>
    </row>
    <row r="2162" spans="1:8">
      <c r="A2162">
        <v>2016</v>
      </c>
      <c r="B2162">
        <v>15007</v>
      </c>
      <c r="C2162" t="s">
        <v>561</v>
      </c>
      <c r="D2162">
        <v>29</v>
      </c>
      <c r="E2162" t="s">
        <v>3168</v>
      </c>
      <c r="F2162" s="4">
        <v>-88888</v>
      </c>
      <c r="G2162" s="4">
        <v>-88888</v>
      </c>
      <c r="H2162" s="4">
        <v>-88888</v>
      </c>
    </row>
    <row r="2163" spans="1:8">
      <c r="A2163">
        <v>2016</v>
      </c>
      <c r="B2163">
        <v>15007</v>
      </c>
      <c r="C2163" t="s">
        <v>561</v>
      </c>
      <c r="D2163">
        <v>29</v>
      </c>
      <c r="E2163" t="s">
        <v>3167</v>
      </c>
      <c r="F2163" s="4">
        <v>-88888</v>
      </c>
      <c r="G2163" s="4">
        <v>-88888</v>
      </c>
      <c r="H2163" s="4">
        <v>-88888</v>
      </c>
    </row>
    <row r="2164" spans="1:8">
      <c r="A2164">
        <v>2016</v>
      </c>
      <c r="B2164">
        <v>15009</v>
      </c>
      <c r="C2164" t="s">
        <v>562</v>
      </c>
      <c r="D2164">
        <v>28</v>
      </c>
      <c r="E2164" t="s">
        <v>3170</v>
      </c>
      <c r="F2164" s="4">
        <v>-88888</v>
      </c>
      <c r="G2164" s="4">
        <v>-88888</v>
      </c>
      <c r="H2164" s="4">
        <v>-88888</v>
      </c>
    </row>
    <row r="2165" spans="1:8">
      <c r="A2165">
        <v>2016</v>
      </c>
      <c r="B2165">
        <v>15009</v>
      </c>
      <c r="C2165" t="s">
        <v>562</v>
      </c>
      <c r="D2165">
        <v>28</v>
      </c>
      <c r="E2165" t="s">
        <v>3169</v>
      </c>
      <c r="F2165" s="4">
        <v>-88888</v>
      </c>
      <c r="G2165" s="4">
        <v>-88888</v>
      </c>
      <c r="H2165" s="4">
        <v>-88888</v>
      </c>
    </row>
    <row r="2166" spans="1:8">
      <c r="A2166">
        <v>2016</v>
      </c>
      <c r="B2166">
        <v>15009</v>
      </c>
      <c r="C2166" t="s">
        <v>562</v>
      </c>
      <c r="D2166">
        <v>28</v>
      </c>
      <c r="E2166" t="s">
        <v>3168</v>
      </c>
      <c r="F2166" s="4">
        <v>-88888</v>
      </c>
      <c r="G2166" s="4">
        <v>-88888</v>
      </c>
      <c r="H2166" s="4">
        <v>-88888</v>
      </c>
    </row>
    <row r="2167" spans="1:8">
      <c r="A2167">
        <v>2016</v>
      </c>
      <c r="B2167">
        <v>15009</v>
      </c>
      <c r="C2167" t="s">
        <v>562</v>
      </c>
      <c r="D2167">
        <v>28</v>
      </c>
      <c r="E2167" t="s">
        <v>3167</v>
      </c>
      <c r="F2167" s="4">
        <v>-88888</v>
      </c>
      <c r="G2167" s="4">
        <v>-88888</v>
      </c>
      <c r="H2167" s="4">
        <v>-88888</v>
      </c>
    </row>
    <row r="2168" spans="1:8">
      <c r="A2168">
        <v>2016</v>
      </c>
      <c r="B2168">
        <v>16001</v>
      </c>
      <c r="C2168" t="s">
        <v>563</v>
      </c>
      <c r="D2168">
        <v>139</v>
      </c>
      <c r="E2168" t="s">
        <v>3170</v>
      </c>
      <c r="F2168" s="4">
        <v>-88888</v>
      </c>
      <c r="G2168" s="4">
        <v>-88888</v>
      </c>
      <c r="H2168" s="4">
        <v>-88888</v>
      </c>
    </row>
    <row r="2169" spans="1:8">
      <c r="A2169">
        <v>2016</v>
      </c>
      <c r="B2169">
        <v>16001</v>
      </c>
      <c r="C2169" t="s">
        <v>563</v>
      </c>
      <c r="D2169">
        <v>139</v>
      </c>
      <c r="E2169" t="s">
        <v>3169</v>
      </c>
      <c r="F2169" s="4">
        <v>49.439768577175897</v>
      </c>
      <c r="G2169" s="4">
        <v>36.253083922169303</v>
      </c>
      <c r="H2169" s="4">
        <v>62.626453232182499</v>
      </c>
    </row>
    <row r="2170" spans="1:8">
      <c r="A2170">
        <v>2016</v>
      </c>
      <c r="B2170">
        <v>16001</v>
      </c>
      <c r="C2170" t="s">
        <v>563</v>
      </c>
      <c r="D2170">
        <v>139</v>
      </c>
      <c r="E2170" t="s">
        <v>3168</v>
      </c>
      <c r="F2170" s="4">
        <v>21.776444781101901</v>
      </c>
      <c r="G2170" s="4">
        <v>13.983844095570101</v>
      </c>
      <c r="H2170" s="4">
        <v>29.5690454666336</v>
      </c>
    </row>
    <row r="2171" spans="1:8">
      <c r="A2171">
        <v>2016</v>
      </c>
      <c r="B2171">
        <v>16001</v>
      </c>
      <c r="C2171" t="s">
        <v>563</v>
      </c>
      <c r="D2171">
        <v>139</v>
      </c>
      <c r="E2171" t="s">
        <v>3167</v>
      </c>
      <c r="F2171" s="4">
        <v>40.115895671819402</v>
      </c>
      <c r="G2171" s="4">
        <v>28.262405981726801</v>
      </c>
      <c r="H2171" s="4">
        <v>51.969385361911897</v>
      </c>
    </row>
    <row r="2172" spans="1:8">
      <c r="A2172">
        <v>2016</v>
      </c>
      <c r="B2172">
        <v>16003</v>
      </c>
      <c r="C2172" t="s">
        <v>564</v>
      </c>
      <c r="D2172">
        <v>-99999</v>
      </c>
      <c r="E2172" t="s">
        <v>3170</v>
      </c>
      <c r="F2172" s="4">
        <v>-88888</v>
      </c>
      <c r="G2172" s="4">
        <v>-88888</v>
      </c>
      <c r="H2172" s="4">
        <v>-88888</v>
      </c>
    </row>
    <row r="2173" spans="1:8">
      <c r="A2173">
        <v>2016</v>
      </c>
      <c r="B2173">
        <v>16003</v>
      </c>
      <c r="C2173" t="s">
        <v>564</v>
      </c>
      <c r="D2173">
        <v>-99999</v>
      </c>
      <c r="E2173" t="s">
        <v>3169</v>
      </c>
      <c r="F2173" s="4">
        <v>-88888</v>
      </c>
      <c r="G2173" s="4">
        <v>-88888</v>
      </c>
      <c r="H2173" s="4">
        <v>-88888</v>
      </c>
    </row>
    <row r="2174" spans="1:8">
      <c r="A2174">
        <v>2016</v>
      </c>
      <c r="B2174">
        <v>16003</v>
      </c>
      <c r="C2174" t="s">
        <v>564</v>
      </c>
      <c r="D2174">
        <v>-99999</v>
      </c>
      <c r="E2174" t="s">
        <v>3168</v>
      </c>
      <c r="F2174" s="4">
        <v>-88888</v>
      </c>
      <c r="G2174" s="4">
        <v>-88888</v>
      </c>
      <c r="H2174" s="4">
        <v>-88888</v>
      </c>
    </row>
    <row r="2175" spans="1:8">
      <c r="A2175">
        <v>2016</v>
      </c>
      <c r="B2175">
        <v>16003</v>
      </c>
      <c r="C2175" t="s">
        <v>564</v>
      </c>
      <c r="D2175">
        <v>-99999</v>
      </c>
      <c r="E2175" t="s">
        <v>3167</v>
      </c>
      <c r="F2175" s="4">
        <v>-88888</v>
      </c>
      <c r="G2175" s="4">
        <v>-88888</v>
      </c>
      <c r="H2175" s="4">
        <v>-88888</v>
      </c>
    </row>
    <row r="2176" spans="1:8">
      <c r="A2176">
        <v>2016</v>
      </c>
      <c r="B2176">
        <v>16005</v>
      </c>
      <c r="C2176" t="s">
        <v>565</v>
      </c>
      <c r="D2176">
        <v>42</v>
      </c>
      <c r="E2176" t="s">
        <v>3170</v>
      </c>
      <c r="F2176" s="4">
        <v>-88888</v>
      </c>
      <c r="G2176" s="4">
        <v>-88888</v>
      </c>
      <c r="H2176" s="4">
        <v>-88888</v>
      </c>
    </row>
    <row r="2177" spans="1:8">
      <c r="A2177">
        <v>2016</v>
      </c>
      <c r="B2177">
        <v>16005</v>
      </c>
      <c r="C2177" t="s">
        <v>565</v>
      </c>
      <c r="D2177">
        <v>42</v>
      </c>
      <c r="E2177" t="s">
        <v>3169</v>
      </c>
      <c r="F2177" s="4">
        <v>-88888</v>
      </c>
      <c r="G2177" s="4">
        <v>-88888</v>
      </c>
      <c r="H2177" s="4">
        <v>-88888</v>
      </c>
    </row>
    <row r="2178" spans="1:8">
      <c r="A2178">
        <v>2016</v>
      </c>
      <c r="B2178">
        <v>16005</v>
      </c>
      <c r="C2178" t="s">
        <v>565</v>
      </c>
      <c r="D2178">
        <v>42</v>
      </c>
      <c r="E2178" t="s">
        <v>3168</v>
      </c>
      <c r="F2178" s="4">
        <v>-88888</v>
      </c>
      <c r="G2178" s="4">
        <v>-88888</v>
      </c>
      <c r="H2178" s="4">
        <v>-88888</v>
      </c>
    </row>
    <row r="2179" spans="1:8">
      <c r="A2179">
        <v>2016</v>
      </c>
      <c r="B2179">
        <v>16005</v>
      </c>
      <c r="C2179" t="s">
        <v>565</v>
      </c>
      <c r="D2179">
        <v>42</v>
      </c>
      <c r="E2179" t="s">
        <v>3167</v>
      </c>
      <c r="F2179" s="4">
        <v>-88888</v>
      </c>
      <c r="G2179" s="4">
        <v>-88888</v>
      </c>
      <c r="H2179" s="4">
        <v>-88888</v>
      </c>
    </row>
    <row r="2180" spans="1:8">
      <c r="A2180">
        <v>2016</v>
      </c>
      <c r="B2180">
        <v>16007</v>
      </c>
      <c r="C2180" t="s">
        <v>566</v>
      </c>
      <c r="D2180">
        <v>13</v>
      </c>
      <c r="E2180" t="s">
        <v>3170</v>
      </c>
      <c r="F2180" s="4">
        <v>-88888</v>
      </c>
      <c r="G2180" s="4">
        <v>-88888</v>
      </c>
      <c r="H2180" s="4">
        <v>-88888</v>
      </c>
    </row>
    <row r="2181" spans="1:8">
      <c r="A2181">
        <v>2016</v>
      </c>
      <c r="B2181">
        <v>16007</v>
      </c>
      <c r="C2181" t="s">
        <v>566</v>
      </c>
      <c r="D2181">
        <v>13</v>
      </c>
      <c r="E2181" t="s">
        <v>3169</v>
      </c>
      <c r="F2181" s="4">
        <v>-88888</v>
      </c>
      <c r="G2181" s="4">
        <v>-88888</v>
      </c>
      <c r="H2181" s="4">
        <v>-88888</v>
      </c>
    </row>
    <row r="2182" spans="1:8">
      <c r="A2182">
        <v>2016</v>
      </c>
      <c r="B2182">
        <v>16007</v>
      </c>
      <c r="C2182" t="s">
        <v>566</v>
      </c>
      <c r="D2182">
        <v>13</v>
      </c>
      <c r="E2182" t="s">
        <v>3168</v>
      </c>
      <c r="F2182" s="4">
        <v>-88888</v>
      </c>
      <c r="G2182" s="4">
        <v>-88888</v>
      </c>
      <c r="H2182" s="4">
        <v>-88888</v>
      </c>
    </row>
    <row r="2183" spans="1:8">
      <c r="A2183">
        <v>2016</v>
      </c>
      <c r="B2183">
        <v>16007</v>
      </c>
      <c r="C2183" t="s">
        <v>566</v>
      </c>
      <c r="D2183">
        <v>13</v>
      </c>
      <c r="E2183" t="s">
        <v>3167</v>
      </c>
      <c r="F2183" s="4">
        <v>-88888</v>
      </c>
      <c r="G2183" s="4">
        <v>-88888</v>
      </c>
      <c r="H2183" s="4">
        <v>-88888</v>
      </c>
    </row>
    <row r="2184" spans="1:8">
      <c r="A2184">
        <v>2016</v>
      </c>
      <c r="B2184">
        <v>16009</v>
      </c>
      <c r="C2184" t="s">
        <v>567</v>
      </c>
      <c r="D2184">
        <v>15</v>
      </c>
      <c r="E2184" t="s">
        <v>3170</v>
      </c>
      <c r="F2184" s="4">
        <v>-88888</v>
      </c>
      <c r="G2184" s="4">
        <v>-88888</v>
      </c>
      <c r="H2184" s="4">
        <v>-88888</v>
      </c>
    </row>
    <row r="2185" spans="1:8">
      <c r="A2185">
        <v>2016</v>
      </c>
      <c r="B2185">
        <v>16009</v>
      </c>
      <c r="C2185" t="s">
        <v>567</v>
      </c>
      <c r="D2185">
        <v>15</v>
      </c>
      <c r="E2185" t="s">
        <v>3169</v>
      </c>
      <c r="F2185" s="4">
        <v>-88888</v>
      </c>
      <c r="G2185" s="4">
        <v>-88888</v>
      </c>
      <c r="H2185" s="4">
        <v>-88888</v>
      </c>
    </row>
    <row r="2186" spans="1:8">
      <c r="A2186">
        <v>2016</v>
      </c>
      <c r="B2186">
        <v>16009</v>
      </c>
      <c r="C2186" t="s">
        <v>567</v>
      </c>
      <c r="D2186">
        <v>15</v>
      </c>
      <c r="E2186" t="s">
        <v>3168</v>
      </c>
      <c r="F2186" s="4">
        <v>-88888</v>
      </c>
      <c r="G2186" s="4">
        <v>-88888</v>
      </c>
      <c r="H2186" s="4">
        <v>-88888</v>
      </c>
    </row>
    <row r="2187" spans="1:8">
      <c r="A2187">
        <v>2016</v>
      </c>
      <c r="B2187">
        <v>16009</v>
      </c>
      <c r="C2187" t="s">
        <v>567</v>
      </c>
      <c r="D2187">
        <v>15</v>
      </c>
      <c r="E2187" t="s">
        <v>3167</v>
      </c>
      <c r="F2187" s="4">
        <v>-88888</v>
      </c>
      <c r="G2187" s="4">
        <v>-88888</v>
      </c>
      <c r="H2187" s="4">
        <v>-88888</v>
      </c>
    </row>
    <row r="2188" spans="1:8">
      <c r="A2188">
        <v>2016</v>
      </c>
      <c r="B2188">
        <v>16011</v>
      </c>
      <c r="C2188" t="s">
        <v>568</v>
      </c>
      <c r="D2188">
        <v>42</v>
      </c>
      <c r="E2188" t="s">
        <v>3170</v>
      </c>
      <c r="F2188" s="4">
        <v>-88888</v>
      </c>
      <c r="G2188" s="4">
        <v>-88888</v>
      </c>
      <c r="H2188" s="4">
        <v>-88888</v>
      </c>
    </row>
    <row r="2189" spans="1:8">
      <c r="A2189">
        <v>2016</v>
      </c>
      <c r="B2189">
        <v>16011</v>
      </c>
      <c r="C2189" t="s">
        <v>568</v>
      </c>
      <c r="D2189">
        <v>42</v>
      </c>
      <c r="E2189" t="s">
        <v>3169</v>
      </c>
      <c r="F2189" s="4">
        <v>-88888</v>
      </c>
      <c r="G2189" s="4">
        <v>-88888</v>
      </c>
      <c r="H2189" s="4">
        <v>-88888</v>
      </c>
    </row>
    <row r="2190" spans="1:8">
      <c r="A2190">
        <v>2016</v>
      </c>
      <c r="B2190">
        <v>16011</v>
      </c>
      <c r="C2190" t="s">
        <v>568</v>
      </c>
      <c r="D2190">
        <v>42</v>
      </c>
      <c r="E2190" t="s">
        <v>3168</v>
      </c>
      <c r="F2190" s="4">
        <v>-88888</v>
      </c>
      <c r="G2190" s="4">
        <v>-88888</v>
      </c>
      <c r="H2190" s="4">
        <v>-88888</v>
      </c>
    </row>
    <row r="2191" spans="1:8">
      <c r="A2191">
        <v>2016</v>
      </c>
      <c r="B2191">
        <v>16011</v>
      </c>
      <c r="C2191" t="s">
        <v>568</v>
      </c>
      <c r="D2191">
        <v>42</v>
      </c>
      <c r="E2191" t="s">
        <v>3167</v>
      </c>
      <c r="F2191" s="4">
        <v>-88888</v>
      </c>
      <c r="G2191" s="4">
        <v>-88888</v>
      </c>
      <c r="H2191" s="4">
        <v>-88888</v>
      </c>
    </row>
    <row r="2192" spans="1:8">
      <c r="A2192">
        <v>2016</v>
      </c>
      <c r="B2192">
        <v>16013</v>
      </c>
      <c r="C2192" t="s">
        <v>569</v>
      </c>
      <c r="D2192">
        <v>12</v>
      </c>
      <c r="E2192" t="s">
        <v>3170</v>
      </c>
      <c r="F2192" s="4">
        <v>-88888</v>
      </c>
      <c r="G2192" s="4">
        <v>-88888</v>
      </c>
      <c r="H2192" s="4">
        <v>-88888</v>
      </c>
    </row>
    <row r="2193" spans="1:8">
      <c r="A2193">
        <v>2016</v>
      </c>
      <c r="B2193">
        <v>16013</v>
      </c>
      <c r="C2193" t="s">
        <v>569</v>
      </c>
      <c r="D2193">
        <v>12</v>
      </c>
      <c r="E2193" t="s">
        <v>3169</v>
      </c>
      <c r="F2193" s="4">
        <v>-88888</v>
      </c>
      <c r="G2193" s="4">
        <v>-88888</v>
      </c>
      <c r="H2193" s="4">
        <v>-88888</v>
      </c>
    </row>
    <row r="2194" spans="1:8">
      <c r="A2194">
        <v>2016</v>
      </c>
      <c r="B2194">
        <v>16013</v>
      </c>
      <c r="C2194" t="s">
        <v>569</v>
      </c>
      <c r="D2194">
        <v>12</v>
      </c>
      <c r="E2194" t="s">
        <v>3168</v>
      </c>
      <c r="F2194" s="4">
        <v>-88888</v>
      </c>
      <c r="G2194" s="4">
        <v>-88888</v>
      </c>
      <c r="H2194" s="4">
        <v>-88888</v>
      </c>
    </row>
    <row r="2195" spans="1:8">
      <c r="A2195">
        <v>2016</v>
      </c>
      <c r="B2195">
        <v>16013</v>
      </c>
      <c r="C2195" t="s">
        <v>569</v>
      </c>
      <c r="D2195">
        <v>12</v>
      </c>
      <c r="E2195" t="s">
        <v>3167</v>
      </c>
      <c r="F2195" s="4">
        <v>-88888</v>
      </c>
      <c r="G2195" s="4">
        <v>-88888</v>
      </c>
      <c r="H2195" s="4">
        <v>-88888</v>
      </c>
    </row>
    <row r="2196" spans="1:8">
      <c r="A2196">
        <v>2016</v>
      </c>
      <c r="B2196">
        <v>16015</v>
      </c>
      <c r="C2196" t="s">
        <v>570</v>
      </c>
      <c r="D2196">
        <v>-99999</v>
      </c>
      <c r="E2196" t="s">
        <v>3170</v>
      </c>
      <c r="F2196" s="4">
        <v>-88888</v>
      </c>
      <c r="G2196" s="4">
        <v>-88888</v>
      </c>
      <c r="H2196" s="4">
        <v>-88888</v>
      </c>
    </row>
    <row r="2197" spans="1:8">
      <c r="A2197">
        <v>2016</v>
      </c>
      <c r="B2197">
        <v>16015</v>
      </c>
      <c r="C2197" t="s">
        <v>570</v>
      </c>
      <c r="D2197">
        <v>-99999</v>
      </c>
      <c r="E2197" t="s">
        <v>3169</v>
      </c>
      <c r="F2197" s="4">
        <v>-88888</v>
      </c>
      <c r="G2197" s="4">
        <v>-88888</v>
      </c>
      <c r="H2197" s="4">
        <v>-88888</v>
      </c>
    </row>
    <row r="2198" spans="1:8">
      <c r="A2198">
        <v>2016</v>
      </c>
      <c r="B2198">
        <v>16015</v>
      </c>
      <c r="C2198" t="s">
        <v>570</v>
      </c>
      <c r="D2198">
        <v>-99999</v>
      </c>
      <c r="E2198" t="s">
        <v>3168</v>
      </c>
      <c r="F2198" s="4">
        <v>-88888</v>
      </c>
      <c r="G2198" s="4">
        <v>-88888</v>
      </c>
      <c r="H2198" s="4">
        <v>-88888</v>
      </c>
    </row>
    <row r="2199" spans="1:8">
      <c r="A2199">
        <v>2016</v>
      </c>
      <c r="B2199">
        <v>16015</v>
      </c>
      <c r="C2199" t="s">
        <v>570</v>
      </c>
      <c r="D2199">
        <v>-99999</v>
      </c>
      <c r="E2199" t="s">
        <v>3167</v>
      </c>
      <c r="F2199" s="4">
        <v>-88888</v>
      </c>
      <c r="G2199" s="4">
        <v>-88888</v>
      </c>
      <c r="H2199" s="4">
        <v>-88888</v>
      </c>
    </row>
    <row r="2200" spans="1:8">
      <c r="A2200">
        <v>2016</v>
      </c>
      <c r="B2200">
        <v>16017</v>
      </c>
      <c r="C2200" t="s">
        <v>571</v>
      </c>
      <c r="D2200">
        <v>31</v>
      </c>
      <c r="E2200" t="s">
        <v>3170</v>
      </c>
      <c r="F2200" s="4">
        <v>-88888</v>
      </c>
      <c r="G2200" s="4">
        <v>-88888</v>
      </c>
      <c r="H2200" s="4">
        <v>-88888</v>
      </c>
    </row>
    <row r="2201" spans="1:8">
      <c r="A2201">
        <v>2016</v>
      </c>
      <c r="B2201">
        <v>16017</v>
      </c>
      <c r="C2201" t="s">
        <v>571</v>
      </c>
      <c r="D2201">
        <v>31</v>
      </c>
      <c r="E2201" t="s">
        <v>3169</v>
      </c>
      <c r="F2201" s="4">
        <v>-88888</v>
      </c>
      <c r="G2201" s="4">
        <v>-88888</v>
      </c>
      <c r="H2201" s="4">
        <v>-88888</v>
      </c>
    </row>
    <row r="2202" spans="1:8">
      <c r="A2202">
        <v>2016</v>
      </c>
      <c r="B2202">
        <v>16017</v>
      </c>
      <c r="C2202" t="s">
        <v>571</v>
      </c>
      <c r="D2202">
        <v>31</v>
      </c>
      <c r="E2202" t="s">
        <v>3168</v>
      </c>
      <c r="F2202" s="4">
        <v>-88888</v>
      </c>
      <c r="G2202" s="4">
        <v>-88888</v>
      </c>
      <c r="H2202" s="4">
        <v>-88888</v>
      </c>
    </row>
    <row r="2203" spans="1:8">
      <c r="A2203">
        <v>2016</v>
      </c>
      <c r="B2203">
        <v>16017</v>
      </c>
      <c r="C2203" t="s">
        <v>571</v>
      </c>
      <c r="D2203">
        <v>31</v>
      </c>
      <c r="E2203" t="s">
        <v>3167</v>
      </c>
      <c r="F2203" s="4">
        <v>-88888</v>
      </c>
      <c r="G2203" s="4">
        <v>-88888</v>
      </c>
      <c r="H2203" s="4">
        <v>-88888</v>
      </c>
    </row>
    <row r="2204" spans="1:8">
      <c r="A2204">
        <v>2016</v>
      </c>
      <c r="B2204">
        <v>16019</v>
      </c>
      <c r="C2204" t="s">
        <v>572</v>
      </c>
      <c r="D2204">
        <v>73</v>
      </c>
      <c r="E2204" t="s">
        <v>3170</v>
      </c>
      <c r="F2204" s="4">
        <v>-88888</v>
      </c>
      <c r="G2204" s="4">
        <v>-88888</v>
      </c>
      <c r="H2204" s="4">
        <v>-88888</v>
      </c>
    </row>
    <row r="2205" spans="1:8">
      <c r="A2205">
        <v>2016</v>
      </c>
      <c r="B2205">
        <v>16019</v>
      </c>
      <c r="C2205" t="s">
        <v>572</v>
      </c>
      <c r="D2205">
        <v>73</v>
      </c>
      <c r="E2205" t="s">
        <v>3169</v>
      </c>
      <c r="F2205" s="4">
        <v>71.920269530647005</v>
      </c>
      <c r="G2205" s="4">
        <v>47.0011674886035</v>
      </c>
      <c r="H2205" s="4">
        <v>96.839371572690595</v>
      </c>
    </row>
    <row r="2206" spans="1:8">
      <c r="A2206">
        <v>2016</v>
      </c>
      <c r="B2206">
        <v>16019</v>
      </c>
      <c r="C2206" t="s">
        <v>572</v>
      </c>
      <c r="D2206">
        <v>73</v>
      </c>
      <c r="E2206" t="s">
        <v>3168</v>
      </c>
      <c r="F2206" s="4">
        <v>-88888</v>
      </c>
      <c r="G2206" s="4">
        <v>-88888</v>
      </c>
      <c r="H2206" s="4">
        <v>-88888</v>
      </c>
    </row>
    <row r="2207" spans="1:8">
      <c r="A2207">
        <v>2016</v>
      </c>
      <c r="B2207">
        <v>16019</v>
      </c>
      <c r="C2207" t="s">
        <v>572</v>
      </c>
      <c r="D2207">
        <v>73</v>
      </c>
      <c r="E2207" t="s">
        <v>3167</v>
      </c>
      <c r="F2207" s="4">
        <v>-88888</v>
      </c>
      <c r="G2207" s="4">
        <v>-88888</v>
      </c>
      <c r="H2207" s="4">
        <v>-88888</v>
      </c>
    </row>
    <row r="2208" spans="1:8">
      <c r="A2208">
        <v>2016</v>
      </c>
      <c r="B2208">
        <v>16021</v>
      </c>
      <c r="C2208" t="s">
        <v>573</v>
      </c>
      <c r="D2208">
        <v>-99999</v>
      </c>
      <c r="E2208" t="s">
        <v>3170</v>
      </c>
      <c r="F2208" s="4">
        <v>-88888</v>
      </c>
      <c r="G2208" s="4">
        <v>-88888</v>
      </c>
      <c r="H2208" s="4">
        <v>-88888</v>
      </c>
    </row>
    <row r="2209" spans="1:8">
      <c r="A2209">
        <v>2016</v>
      </c>
      <c r="B2209">
        <v>16021</v>
      </c>
      <c r="C2209" t="s">
        <v>573</v>
      </c>
      <c r="D2209">
        <v>-99999</v>
      </c>
      <c r="E2209" t="s">
        <v>3169</v>
      </c>
      <c r="F2209" s="4">
        <v>-88888</v>
      </c>
      <c r="G2209" s="4">
        <v>-88888</v>
      </c>
      <c r="H2209" s="4">
        <v>-88888</v>
      </c>
    </row>
    <row r="2210" spans="1:8">
      <c r="A2210">
        <v>2016</v>
      </c>
      <c r="B2210">
        <v>16021</v>
      </c>
      <c r="C2210" t="s">
        <v>573</v>
      </c>
      <c r="D2210">
        <v>-99999</v>
      </c>
      <c r="E2210" t="s">
        <v>3168</v>
      </c>
      <c r="F2210" s="4">
        <v>-88888</v>
      </c>
      <c r="G2210" s="4">
        <v>-88888</v>
      </c>
      <c r="H2210" s="4">
        <v>-88888</v>
      </c>
    </row>
    <row r="2211" spans="1:8">
      <c r="A2211">
        <v>2016</v>
      </c>
      <c r="B2211">
        <v>16021</v>
      </c>
      <c r="C2211" t="s">
        <v>573</v>
      </c>
      <c r="D2211">
        <v>-99999</v>
      </c>
      <c r="E2211" t="s">
        <v>3167</v>
      </c>
      <c r="F2211" s="4">
        <v>-88888</v>
      </c>
      <c r="G2211" s="4">
        <v>-88888</v>
      </c>
      <c r="H2211" s="4">
        <v>-88888</v>
      </c>
    </row>
    <row r="2212" spans="1:8">
      <c r="A2212">
        <v>2016</v>
      </c>
      <c r="B2212">
        <v>16023</v>
      </c>
      <c r="C2212" t="s">
        <v>574</v>
      </c>
      <c r="D2212">
        <v>-99999</v>
      </c>
      <c r="E2212" t="s">
        <v>3170</v>
      </c>
      <c r="F2212" s="4">
        <v>-88888</v>
      </c>
      <c r="G2212" s="4">
        <v>-88888</v>
      </c>
      <c r="H2212" s="4">
        <v>-88888</v>
      </c>
    </row>
    <row r="2213" spans="1:8">
      <c r="A2213">
        <v>2016</v>
      </c>
      <c r="B2213">
        <v>16023</v>
      </c>
      <c r="C2213" t="s">
        <v>574</v>
      </c>
      <c r="D2213">
        <v>-99999</v>
      </c>
      <c r="E2213" t="s">
        <v>3169</v>
      </c>
      <c r="F2213" s="4">
        <v>-88888</v>
      </c>
      <c r="G2213" s="4">
        <v>-88888</v>
      </c>
      <c r="H2213" s="4">
        <v>-88888</v>
      </c>
    </row>
    <row r="2214" spans="1:8">
      <c r="A2214">
        <v>2016</v>
      </c>
      <c r="B2214">
        <v>16023</v>
      </c>
      <c r="C2214" t="s">
        <v>574</v>
      </c>
      <c r="D2214">
        <v>-99999</v>
      </c>
      <c r="E2214" t="s">
        <v>3168</v>
      </c>
      <c r="F2214" s="4">
        <v>-88888</v>
      </c>
      <c r="G2214" s="4">
        <v>-88888</v>
      </c>
      <c r="H2214" s="4">
        <v>-88888</v>
      </c>
    </row>
    <row r="2215" spans="1:8">
      <c r="A2215">
        <v>2016</v>
      </c>
      <c r="B2215">
        <v>16023</v>
      </c>
      <c r="C2215" t="s">
        <v>574</v>
      </c>
      <c r="D2215">
        <v>-99999</v>
      </c>
      <c r="E2215" t="s">
        <v>3167</v>
      </c>
      <c r="F2215" s="4">
        <v>-88888</v>
      </c>
      <c r="G2215" s="4">
        <v>-88888</v>
      </c>
      <c r="H2215" s="4">
        <v>-88888</v>
      </c>
    </row>
    <row r="2216" spans="1:8">
      <c r="A2216">
        <v>2016</v>
      </c>
      <c r="B2216">
        <v>16027</v>
      </c>
      <c r="C2216" t="s">
        <v>576</v>
      </c>
      <c r="D2216">
        <v>68</v>
      </c>
      <c r="E2216" t="s">
        <v>3170</v>
      </c>
      <c r="F2216" s="4">
        <v>-88888</v>
      </c>
      <c r="G2216" s="4">
        <v>-88888</v>
      </c>
      <c r="H2216" s="4">
        <v>-88888</v>
      </c>
    </row>
    <row r="2217" spans="1:8">
      <c r="A2217">
        <v>2016</v>
      </c>
      <c r="B2217">
        <v>16027</v>
      </c>
      <c r="C2217" t="s">
        <v>576</v>
      </c>
      <c r="D2217">
        <v>68</v>
      </c>
      <c r="E2217" t="s">
        <v>3169</v>
      </c>
      <c r="F2217" s="4">
        <v>64.636719813530306</v>
      </c>
      <c r="G2217" s="4">
        <v>44.085217144581897</v>
      </c>
      <c r="H2217" s="4">
        <v>85.188222482478594</v>
      </c>
    </row>
    <row r="2218" spans="1:8">
      <c r="A2218">
        <v>2016</v>
      </c>
      <c r="B2218">
        <v>16027</v>
      </c>
      <c r="C2218" t="s">
        <v>576</v>
      </c>
      <c r="D2218">
        <v>68</v>
      </c>
      <c r="E2218" t="s">
        <v>3168</v>
      </c>
      <c r="F2218" s="4">
        <v>-88888</v>
      </c>
      <c r="G2218" s="4">
        <v>-88888</v>
      </c>
      <c r="H2218" s="4">
        <v>-88888</v>
      </c>
    </row>
    <row r="2219" spans="1:8">
      <c r="A2219">
        <v>2016</v>
      </c>
      <c r="B2219">
        <v>16027</v>
      </c>
      <c r="C2219" t="s">
        <v>576</v>
      </c>
      <c r="D2219">
        <v>68</v>
      </c>
      <c r="E2219" t="s">
        <v>3167</v>
      </c>
      <c r="F2219" s="4">
        <v>50.979760976947297</v>
      </c>
      <c r="G2219" s="4">
        <v>32.736887802260803</v>
      </c>
      <c r="H2219" s="4">
        <v>69.222634151633798</v>
      </c>
    </row>
    <row r="2220" spans="1:8">
      <c r="A2220">
        <v>2016</v>
      </c>
      <c r="B2220">
        <v>16029</v>
      </c>
      <c r="C2220" t="s">
        <v>577</v>
      </c>
      <c r="D2220">
        <v>-99999</v>
      </c>
      <c r="E2220" t="s">
        <v>3170</v>
      </c>
      <c r="F2220" s="4">
        <v>-88888</v>
      </c>
      <c r="G2220" s="4">
        <v>-88888</v>
      </c>
      <c r="H2220" s="4">
        <v>-88888</v>
      </c>
    </row>
    <row r="2221" spans="1:8">
      <c r="A2221">
        <v>2016</v>
      </c>
      <c r="B2221">
        <v>16029</v>
      </c>
      <c r="C2221" t="s">
        <v>577</v>
      </c>
      <c r="D2221">
        <v>-99999</v>
      </c>
      <c r="E2221" t="s">
        <v>3169</v>
      </c>
      <c r="F2221" s="4">
        <v>-88888</v>
      </c>
      <c r="G2221" s="4">
        <v>-88888</v>
      </c>
      <c r="H2221" s="4">
        <v>-88888</v>
      </c>
    </row>
    <row r="2222" spans="1:8">
      <c r="A2222">
        <v>2016</v>
      </c>
      <c r="B2222">
        <v>16029</v>
      </c>
      <c r="C2222" t="s">
        <v>577</v>
      </c>
      <c r="D2222">
        <v>-99999</v>
      </c>
      <c r="E2222" t="s">
        <v>3168</v>
      </c>
      <c r="F2222" s="4">
        <v>-88888</v>
      </c>
      <c r="G2222" s="4">
        <v>-88888</v>
      </c>
      <c r="H2222" s="4">
        <v>-88888</v>
      </c>
    </row>
    <row r="2223" spans="1:8">
      <c r="A2223">
        <v>2016</v>
      </c>
      <c r="B2223">
        <v>16029</v>
      </c>
      <c r="C2223" t="s">
        <v>577</v>
      </c>
      <c r="D2223">
        <v>-99999</v>
      </c>
      <c r="E2223" t="s">
        <v>3167</v>
      </c>
      <c r="F2223" s="4">
        <v>-88888</v>
      </c>
      <c r="G2223" s="4">
        <v>-88888</v>
      </c>
      <c r="H2223" s="4">
        <v>-88888</v>
      </c>
    </row>
    <row r="2224" spans="1:8">
      <c r="A2224">
        <v>2016</v>
      </c>
      <c r="B2224">
        <v>16031</v>
      </c>
      <c r="C2224" t="s">
        <v>578</v>
      </c>
      <c r="D2224">
        <v>20</v>
      </c>
      <c r="E2224" t="s">
        <v>3170</v>
      </c>
      <c r="F2224" s="4">
        <v>-88888</v>
      </c>
      <c r="G2224" s="4">
        <v>-88888</v>
      </c>
      <c r="H2224" s="4">
        <v>-88888</v>
      </c>
    </row>
    <row r="2225" spans="1:8">
      <c r="A2225">
        <v>2016</v>
      </c>
      <c r="B2225">
        <v>16031</v>
      </c>
      <c r="C2225" t="s">
        <v>578</v>
      </c>
      <c r="D2225">
        <v>20</v>
      </c>
      <c r="E2225" t="s">
        <v>3169</v>
      </c>
      <c r="F2225" s="4">
        <v>-88888</v>
      </c>
      <c r="G2225" s="4">
        <v>-88888</v>
      </c>
      <c r="H2225" s="4">
        <v>-88888</v>
      </c>
    </row>
    <row r="2226" spans="1:8">
      <c r="A2226">
        <v>2016</v>
      </c>
      <c r="B2226">
        <v>16031</v>
      </c>
      <c r="C2226" t="s">
        <v>578</v>
      </c>
      <c r="D2226">
        <v>20</v>
      </c>
      <c r="E2226" t="s">
        <v>3168</v>
      </c>
      <c r="F2226" s="4">
        <v>-88888</v>
      </c>
      <c r="G2226" s="4">
        <v>-88888</v>
      </c>
      <c r="H2226" s="4">
        <v>-88888</v>
      </c>
    </row>
    <row r="2227" spans="1:8">
      <c r="A2227">
        <v>2016</v>
      </c>
      <c r="B2227">
        <v>16031</v>
      </c>
      <c r="C2227" t="s">
        <v>578</v>
      </c>
      <c r="D2227">
        <v>20</v>
      </c>
      <c r="E2227" t="s">
        <v>3167</v>
      </c>
      <c r="F2227" s="4">
        <v>-88888</v>
      </c>
      <c r="G2227" s="4">
        <v>-88888</v>
      </c>
      <c r="H2227" s="4">
        <v>-88888</v>
      </c>
    </row>
    <row r="2228" spans="1:8">
      <c r="A2228">
        <v>2016</v>
      </c>
      <c r="B2228">
        <v>16033</v>
      </c>
      <c r="C2228" t="s">
        <v>579</v>
      </c>
      <c r="D2228">
        <v>-99999</v>
      </c>
      <c r="E2228" t="s">
        <v>3170</v>
      </c>
      <c r="F2228" s="4">
        <v>-88888</v>
      </c>
      <c r="G2228" s="4">
        <v>-88888</v>
      </c>
      <c r="H2228" s="4">
        <v>-88888</v>
      </c>
    </row>
    <row r="2229" spans="1:8">
      <c r="A2229">
        <v>2016</v>
      </c>
      <c r="B2229">
        <v>16033</v>
      </c>
      <c r="C2229" t="s">
        <v>579</v>
      </c>
      <c r="D2229">
        <v>-99999</v>
      </c>
      <c r="E2229" t="s">
        <v>3169</v>
      </c>
      <c r="F2229" s="4">
        <v>-88888</v>
      </c>
      <c r="G2229" s="4">
        <v>-88888</v>
      </c>
      <c r="H2229" s="4">
        <v>-88888</v>
      </c>
    </row>
    <row r="2230" spans="1:8">
      <c r="A2230">
        <v>2016</v>
      </c>
      <c r="B2230">
        <v>16033</v>
      </c>
      <c r="C2230" t="s">
        <v>579</v>
      </c>
      <c r="D2230">
        <v>-99999</v>
      </c>
      <c r="E2230" t="s">
        <v>3168</v>
      </c>
      <c r="F2230" s="4">
        <v>-88888</v>
      </c>
      <c r="G2230" s="4">
        <v>-88888</v>
      </c>
      <c r="H2230" s="4">
        <v>-88888</v>
      </c>
    </row>
    <row r="2231" spans="1:8">
      <c r="A2231">
        <v>2016</v>
      </c>
      <c r="B2231">
        <v>16033</v>
      </c>
      <c r="C2231" t="s">
        <v>579</v>
      </c>
      <c r="D2231">
        <v>-99999</v>
      </c>
      <c r="E2231" t="s">
        <v>3167</v>
      </c>
      <c r="F2231" s="4">
        <v>-88888</v>
      </c>
      <c r="G2231" s="4">
        <v>-88888</v>
      </c>
      <c r="H2231" s="4">
        <v>-88888</v>
      </c>
    </row>
    <row r="2232" spans="1:8">
      <c r="A2232">
        <v>2016</v>
      </c>
      <c r="B2232">
        <v>16035</v>
      </c>
      <c r="C2232" t="s">
        <v>580</v>
      </c>
      <c r="D2232">
        <v>22</v>
      </c>
      <c r="E2232" t="s">
        <v>3170</v>
      </c>
      <c r="F2232" s="4">
        <v>-88888</v>
      </c>
      <c r="G2232" s="4">
        <v>-88888</v>
      </c>
      <c r="H2232" s="4">
        <v>-88888</v>
      </c>
    </row>
    <row r="2233" spans="1:8">
      <c r="A2233">
        <v>2016</v>
      </c>
      <c r="B2233">
        <v>16035</v>
      </c>
      <c r="C2233" t="s">
        <v>580</v>
      </c>
      <c r="D2233">
        <v>22</v>
      </c>
      <c r="E2233" t="s">
        <v>3169</v>
      </c>
      <c r="F2233" s="4">
        <v>-88888</v>
      </c>
      <c r="G2233" s="4">
        <v>-88888</v>
      </c>
      <c r="H2233" s="4">
        <v>-88888</v>
      </c>
    </row>
    <row r="2234" spans="1:8">
      <c r="A2234">
        <v>2016</v>
      </c>
      <c r="B2234">
        <v>16035</v>
      </c>
      <c r="C2234" t="s">
        <v>580</v>
      </c>
      <c r="D2234">
        <v>22</v>
      </c>
      <c r="E2234" t="s">
        <v>3168</v>
      </c>
      <c r="F2234" s="4">
        <v>-88888</v>
      </c>
      <c r="G2234" s="4">
        <v>-88888</v>
      </c>
      <c r="H2234" s="4">
        <v>-88888</v>
      </c>
    </row>
    <row r="2235" spans="1:8">
      <c r="A2235">
        <v>2016</v>
      </c>
      <c r="B2235">
        <v>16035</v>
      </c>
      <c r="C2235" t="s">
        <v>580</v>
      </c>
      <c r="D2235">
        <v>22</v>
      </c>
      <c r="E2235" t="s">
        <v>3167</v>
      </c>
      <c r="F2235" s="4">
        <v>-88888</v>
      </c>
      <c r="G2235" s="4">
        <v>-88888</v>
      </c>
      <c r="H2235" s="4">
        <v>-88888</v>
      </c>
    </row>
    <row r="2236" spans="1:8">
      <c r="A2236">
        <v>2016</v>
      </c>
      <c r="B2236">
        <v>16037</v>
      </c>
      <c r="C2236" t="s">
        <v>581</v>
      </c>
      <c r="D2236">
        <v>-99999</v>
      </c>
      <c r="E2236" t="s">
        <v>3170</v>
      </c>
      <c r="F2236" s="4">
        <v>-88888</v>
      </c>
      <c r="G2236" s="4">
        <v>-88888</v>
      </c>
      <c r="H2236" s="4">
        <v>-88888</v>
      </c>
    </row>
    <row r="2237" spans="1:8">
      <c r="A2237">
        <v>2016</v>
      </c>
      <c r="B2237">
        <v>16037</v>
      </c>
      <c r="C2237" t="s">
        <v>581</v>
      </c>
      <c r="D2237">
        <v>-99999</v>
      </c>
      <c r="E2237" t="s">
        <v>3169</v>
      </c>
      <c r="F2237" s="4">
        <v>-88888</v>
      </c>
      <c r="G2237" s="4">
        <v>-88888</v>
      </c>
      <c r="H2237" s="4">
        <v>-88888</v>
      </c>
    </row>
    <row r="2238" spans="1:8">
      <c r="A2238">
        <v>2016</v>
      </c>
      <c r="B2238">
        <v>16037</v>
      </c>
      <c r="C2238" t="s">
        <v>581</v>
      </c>
      <c r="D2238">
        <v>-99999</v>
      </c>
      <c r="E2238" t="s">
        <v>3168</v>
      </c>
      <c r="F2238" s="4">
        <v>-88888</v>
      </c>
      <c r="G2238" s="4">
        <v>-88888</v>
      </c>
      <c r="H2238" s="4">
        <v>-88888</v>
      </c>
    </row>
    <row r="2239" spans="1:8">
      <c r="A2239">
        <v>2016</v>
      </c>
      <c r="B2239">
        <v>16037</v>
      </c>
      <c r="C2239" t="s">
        <v>581</v>
      </c>
      <c r="D2239">
        <v>-99999</v>
      </c>
      <c r="E2239" t="s">
        <v>3167</v>
      </c>
      <c r="F2239" s="4">
        <v>-88888</v>
      </c>
      <c r="G2239" s="4">
        <v>-88888</v>
      </c>
      <c r="H2239" s="4">
        <v>-88888</v>
      </c>
    </row>
    <row r="2240" spans="1:8">
      <c r="A2240">
        <v>2016</v>
      </c>
      <c r="B2240">
        <v>16039</v>
      </c>
      <c r="C2240" t="s">
        <v>582</v>
      </c>
      <c r="D2240">
        <v>26</v>
      </c>
      <c r="E2240" t="s">
        <v>3170</v>
      </c>
      <c r="F2240" s="4">
        <v>-88888</v>
      </c>
      <c r="G2240" s="4">
        <v>-88888</v>
      </c>
      <c r="H2240" s="4">
        <v>-88888</v>
      </c>
    </row>
    <row r="2241" spans="1:8">
      <c r="A2241">
        <v>2016</v>
      </c>
      <c r="B2241">
        <v>16039</v>
      </c>
      <c r="C2241" t="s">
        <v>582</v>
      </c>
      <c r="D2241">
        <v>26</v>
      </c>
      <c r="E2241" t="s">
        <v>3169</v>
      </c>
      <c r="F2241" s="4">
        <v>-88888</v>
      </c>
      <c r="G2241" s="4">
        <v>-88888</v>
      </c>
      <c r="H2241" s="4">
        <v>-88888</v>
      </c>
    </row>
    <row r="2242" spans="1:8">
      <c r="A2242">
        <v>2016</v>
      </c>
      <c r="B2242">
        <v>16039</v>
      </c>
      <c r="C2242" t="s">
        <v>582</v>
      </c>
      <c r="D2242">
        <v>26</v>
      </c>
      <c r="E2242" t="s">
        <v>3168</v>
      </c>
      <c r="F2242" s="4">
        <v>-88888</v>
      </c>
      <c r="G2242" s="4">
        <v>-88888</v>
      </c>
      <c r="H2242" s="4">
        <v>-88888</v>
      </c>
    </row>
    <row r="2243" spans="1:8">
      <c r="A2243">
        <v>2016</v>
      </c>
      <c r="B2243">
        <v>16039</v>
      </c>
      <c r="C2243" t="s">
        <v>582</v>
      </c>
      <c r="D2243">
        <v>26</v>
      </c>
      <c r="E2243" t="s">
        <v>3167</v>
      </c>
      <c r="F2243" s="4">
        <v>-88888</v>
      </c>
      <c r="G2243" s="4">
        <v>-88888</v>
      </c>
      <c r="H2243" s="4">
        <v>-88888</v>
      </c>
    </row>
    <row r="2244" spans="1:8">
      <c r="A2244">
        <v>2016</v>
      </c>
      <c r="B2244">
        <v>16041</v>
      </c>
      <c r="C2244" t="s">
        <v>583</v>
      </c>
      <c r="D2244">
        <v>20</v>
      </c>
      <c r="E2244" t="s">
        <v>3170</v>
      </c>
      <c r="F2244" s="4">
        <v>-88888</v>
      </c>
      <c r="G2244" s="4">
        <v>-88888</v>
      </c>
      <c r="H2244" s="4">
        <v>-88888</v>
      </c>
    </row>
    <row r="2245" spans="1:8">
      <c r="A2245">
        <v>2016</v>
      </c>
      <c r="B2245">
        <v>16041</v>
      </c>
      <c r="C2245" t="s">
        <v>583</v>
      </c>
      <c r="D2245">
        <v>20</v>
      </c>
      <c r="E2245" t="s">
        <v>3169</v>
      </c>
      <c r="F2245" s="4">
        <v>-88888</v>
      </c>
      <c r="G2245" s="4">
        <v>-88888</v>
      </c>
      <c r="H2245" s="4">
        <v>-88888</v>
      </c>
    </row>
    <row r="2246" spans="1:8">
      <c r="A2246">
        <v>2016</v>
      </c>
      <c r="B2246">
        <v>16041</v>
      </c>
      <c r="C2246" t="s">
        <v>583</v>
      </c>
      <c r="D2246">
        <v>20</v>
      </c>
      <c r="E2246" t="s">
        <v>3168</v>
      </c>
      <c r="F2246" s="4">
        <v>-88888</v>
      </c>
      <c r="G2246" s="4">
        <v>-88888</v>
      </c>
      <c r="H2246" s="4">
        <v>-88888</v>
      </c>
    </row>
    <row r="2247" spans="1:8">
      <c r="A2247">
        <v>2016</v>
      </c>
      <c r="B2247">
        <v>16041</v>
      </c>
      <c r="C2247" t="s">
        <v>583</v>
      </c>
      <c r="D2247">
        <v>20</v>
      </c>
      <c r="E2247" t="s">
        <v>3167</v>
      </c>
      <c r="F2247" s="4">
        <v>-88888</v>
      </c>
      <c r="G2247" s="4">
        <v>-88888</v>
      </c>
      <c r="H2247" s="4">
        <v>-88888</v>
      </c>
    </row>
    <row r="2248" spans="1:8">
      <c r="A2248">
        <v>2016</v>
      </c>
      <c r="B2248">
        <v>16043</v>
      </c>
      <c r="C2248" t="s">
        <v>584</v>
      </c>
      <c r="D2248">
        <v>-99999</v>
      </c>
      <c r="E2248" t="s">
        <v>3170</v>
      </c>
      <c r="F2248" s="4">
        <v>-88888</v>
      </c>
      <c r="G2248" s="4">
        <v>-88888</v>
      </c>
      <c r="H2248" s="4">
        <v>-88888</v>
      </c>
    </row>
    <row r="2249" spans="1:8">
      <c r="A2249">
        <v>2016</v>
      </c>
      <c r="B2249">
        <v>16043</v>
      </c>
      <c r="C2249" t="s">
        <v>584</v>
      </c>
      <c r="D2249">
        <v>-99999</v>
      </c>
      <c r="E2249" t="s">
        <v>3169</v>
      </c>
      <c r="F2249" s="4">
        <v>-88888</v>
      </c>
      <c r="G2249" s="4">
        <v>-88888</v>
      </c>
      <c r="H2249" s="4">
        <v>-88888</v>
      </c>
    </row>
    <row r="2250" spans="1:8">
      <c r="A2250">
        <v>2016</v>
      </c>
      <c r="B2250">
        <v>16043</v>
      </c>
      <c r="C2250" t="s">
        <v>584</v>
      </c>
      <c r="D2250">
        <v>-99999</v>
      </c>
      <c r="E2250" t="s">
        <v>3168</v>
      </c>
      <c r="F2250" s="4">
        <v>-88888</v>
      </c>
      <c r="G2250" s="4">
        <v>-88888</v>
      </c>
      <c r="H2250" s="4">
        <v>-88888</v>
      </c>
    </row>
    <row r="2251" spans="1:8">
      <c r="A2251">
        <v>2016</v>
      </c>
      <c r="B2251">
        <v>16043</v>
      </c>
      <c r="C2251" t="s">
        <v>584</v>
      </c>
      <c r="D2251">
        <v>-99999</v>
      </c>
      <c r="E2251" t="s">
        <v>3167</v>
      </c>
      <c r="F2251" s="4">
        <v>-88888</v>
      </c>
      <c r="G2251" s="4">
        <v>-88888</v>
      </c>
      <c r="H2251" s="4">
        <v>-88888</v>
      </c>
    </row>
    <row r="2252" spans="1:8">
      <c r="A2252">
        <v>2016</v>
      </c>
      <c r="B2252">
        <v>16045</v>
      </c>
      <c r="C2252" t="s">
        <v>585</v>
      </c>
      <c r="D2252">
        <v>-99999</v>
      </c>
      <c r="E2252" t="s">
        <v>3170</v>
      </c>
      <c r="F2252" s="4">
        <v>-88888</v>
      </c>
      <c r="G2252" s="4">
        <v>-88888</v>
      </c>
      <c r="H2252" s="4">
        <v>-88888</v>
      </c>
    </row>
    <row r="2253" spans="1:8">
      <c r="A2253">
        <v>2016</v>
      </c>
      <c r="B2253">
        <v>16045</v>
      </c>
      <c r="C2253" t="s">
        <v>585</v>
      </c>
      <c r="D2253">
        <v>-99999</v>
      </c>
      <c r="E2253" t="s">
        <v>3169</v>
      </c>
      <c r="F2253" s="4">
        <v>-88888</v>
      </c>
      <c r="G2253" s="4">
        <v>-88888</v>
      </c>
      <c r="H2253" s="4">
        <v>-88888</v>
      </c>
    </row>
    <row r="2254" spans="1:8">
      <c r="A2254">
        <v>2016</v>
      </c>
      <c r="B2254">
        <v>16045</v>
      </c>
      <c r="C2254" t="s">
        <v>585</v>
      </c>
      <c r="D2254">
        <v>-99999</v>
      </c>
      <c r="E2254" t="s">
        <v>3168</v>
      </c>
      <c r="F2254" s="4">
        <v>-88888</v>
      </c>
      <c r="G2254" s="4">
        <v>-88888</v>
      </c>
      <c r="H2254" s="4">
        <v>-88888</v>
      </c>
    </row>
    <row r="2255" spans="1:8">
      <c r="A2255">
        <v>2016</v>
      </c>
      <c r="B2255">
        <v>16045</v>
      </c>
      <c r="C2255" t="s">
        <v>585</v>
      </c>
      <c r="D2255">
        <v>-99999</v>
      </c>
      <c r="E2255" t="s">
        <v>3167</v>
      </c>
      <c r="F2255" s="4">
        <v>-88888</v>
      </c>
      <c r="G2255" s="4">
        <v>-88888</v>
      </c>
      <c r="H2255" s="4">
        <v>-88888</v>
      </c>
    </row>
    <row r="2256" spans="1:8">
      <c r="A2256">
        <v>2016</v>
      </c>
      <c r="B2256">
        <v>16047</v>
      </c>
      <c r="C2256" t="s">
        <v>586</v>
      </c>
      <c r="D2256">
        <v>24</v>
      </c>
      <c r="E2256" t="s">
        <v>3170</v>
      </c>
      <c r="F2256" s="4">
        <v>-88888</v>
      </c>
      <c r="G2256" s="4">
        <v>-88888</v>
      </c>
      <c r="H2256" s="4">
        <v>-88888</v>
      </c>
    </row>
    <row r="2257" spans="1:8">
      <c r="A2257">
        <v>2016</v>
      </c>
      <c r="B2257">
        <v>16047</v>
      </c>
      <c r="C2257" t="s">
        <v>586</v>
      </c>
      <c r="D2257">
        <v>24</v>
      </c>
      <c r="E2257" t="s">
        <v>3169</v>
      </c>
      <c r="F2257" s="4">
        <v>-88888</v>
      </c>
      <c r="G2257" s="4">
        <v>-88888</v>
      </c>
      <c r="H2257" s="4">
        <v>-88888</v>
      </c>
    </row>
    <row r="2258" spans="1:8">
      <c r="A2258">
        <v>2016</v>
      </c>
      <c r="B2258">
        <v>16047</v>
      </c>
      <c r="C2258" t="s">
        <v>586</v>
      </c>
      <c r="D2258">
        <v>24</v>
      </c>
      <c r="E2258" t="s">
        <v>3168</v>
      </c>
      <c r="F2258" s="4">
        <v>-88888</v>
      </c>
      <c r="G2258" s="4">
        <v>-88888</v>
      </c>
      <c r="H2258" s="4">
        <v>-88888</v>
      </c>
    </row>
    <row r="2259" spans="1:8">
      <c r="A2259">
        <v>2016</v>
      </c>
      <c r="B2259">
        <v>16047</v>
      </c>
      <c r="C2259" t="s">
        <v>586</v>
      </c>
      <c r="D2259">
        <v>24</v>
      </c>
      <c r="E2259" t="s">
        <v>3167</v>
      </c>
      <c r="F2259" s="4">
        <v>-88888</v>
      </c>
      <c r="G2259" s="4">
        <v>-88888</v>
      </c>
      <c r="H2259" s="4">
        <v>-88888</v>
      </c>
    </row>
    <row r="2260" spans="1:8">
      <c r="A2260">
        <v>2016</v>
      </c>
      <c r="B2260">
        <v>16049</v>
      </c>
      <c r="C2260" t="s">
        <v>587</v>
      </c>
      <c r="D2260">
        <v>38</v>
      </c>
      <c r="E2260" t="s">
        <v>3170</v>
      </c>
      <c r="F2260" s="4">
        <v>-88888</v>
      </c>
      <c r="G2260" s="4">
        <v>-88888</v>
      </c>
      <c r="H2260" s="4">
        <v>-88888</v>
      </c>
    </row>
    <row r="2261" spans="1:8">
      <c r="A2261">
        <v>2016</v>
      </c>
      <c r="B2261">
        <v>16049</v>
      </c>
      <c r="C2261" t="s">
        <v>587</v>
      </c>
      <c r="D2261">
        <v>38</v>
      </c>
      <c r="E2261" t="s">
        <v>3169</v>
      </c>
      <c r="F2261" s="4">
        <v>-88888</v>
      </c>
      <c r="G2261" s="4">
        <v>-88888</v>
      </c>
      <c r="H2261" s="4">
        <v>-88888</v>
      </c>
    </row>
    <row r="2262" spans="1:8">
      <c r="A2262">
        <v>2016</v>
      </c>
      <c r="B2262">
        <v>16049</v>
      </c>
      <c r="C2262" t="s">
        <v>587</v>
      </c>
      <c r="D2262">
        <v>38</v>
      </c>
      <c r="E2262" t="s">
        <v>3168</v>
      </c>
      <c r="F2262" s="4">
        <v>-88888</v>
      </c>
      <c r="G2262" s="4">
        <v>-88888</v>
      </c>
      <c r="H2262" s="4">
        <v>-88888</v>
      </c>
    </row>
    <row r="2263" spans="1:8">
      <c r="A2263">
        <v>2016</v>
      </c>
      <c r="B2263">
        <v>16049</v>
      </c>
      <c r="C2263" t="s">
        <v>587</v>
      </c>
      <c r="D2263">
        <v>38</v>
      </c>
      <c r="E2263" t="s">
        <v>3167</v>
      </c>
      <c r="F2263" s="4">
        <v>-88888</v>
      </c>
      <c r="G2263" s="4">
        <v>-88888</v>
      </c>
      <c r="H2263" s="4">
        <v>-88888</v>
      </c>
    </row>
    <row r="2264" spans="1:8">
      <c r="A2264">
        <v>2016</v>
      </c>
      <c r="B2264">
        <v>16051</v>
      </c>
      <c r="C2264" t="s">
        <v>588</v>
      </c>
      <c r="D2264">
        <v>17</v>
      </c>
      <c r="E2264" t="s">
        <v>3170</v>
      </c>
      <c r="F2264" s="4">
        <v>-88888</v>
      </c>
      <c r="G2264" s="4">
        <v>-88888</v>
      </c>
      <c r="H2264" s="4">
        <v>-88888</v>
      </c>
    </row>
    <row r="2265" spans="1:8">
      <c r="A2265">
        <v>2016</v>
      </c>
      <c r="B2265">
        <v>16051</v>
      </c>
      <c r="C2265" t="s">
        <v>588</v>
      </c>
      <c r="D2265">
        <v>17</v>
      </c>
      <c r="E2265" t="s">
        <v>3169</v>
      </c>
      <c r="F2265" s="4">
        <v>-88888</v>
      </c>
      <c r="G2265" s="4">
        <v>-88888</v>
      </c>
      <c r="H2265" s="4">
        <v>-88888</v>
      </c>
    </row>
    <row r="2266" spans="1:8">
      <c r="A2266">
        <v>2016</v>
      </c>
      <c r="B2266">
        <v>16051</v>
      </c>
      <c r="C2266" t="s">
        <v>588</v>
      </c>
      <c r="D2266">
        <v>17</v>
      </c>
      <c r="E2266" t="s">
        <v>3168</v>
      </c>
      <c r="F2266" s="4">
        <v>-88888</v>
      </c>
      <c r="G2266" s="4">
        <v>-88888</v>
      </c>
      <c r="H2266" s="4">
        <v>-88888</v>
      </c>
    </row>
    <row r="2267" spans="1:8">
      <c r="A2267">
        <v>2016</v>
      </c>
      <c r="B2267">
        <v>16051</v>
      </c>
      <c r="C2267" t="s">
        <v>588</v>
      </c>
      <c r="D2267">
        <v>17</v>
      </c>
      <c r="E2267" t="s">
        <v>3167</v>
      </c>
      <c r="F2267" s="4">
        <v>-88888</v>
      </c>
      <c r="G2267" s="4">
        <v>-88888</v>
      </c>
      <c r="H2267" s="4">
        <v>-88888</v>
      </c>
    </row>
    <row r="2268" spans="1:8">
      <c r="A2268">
        <v>2016</v>
      </c>
      <c r="B2268">
        <v>16053</v>
      </c>
      <c r="C2268" t="s">
        <v>589</v>
      </c>
      <c r="D2268">
        <v>-99999</v>
      </c>
      <c r="E2268" t="s">
        <v>3170</v>
      </c>
      <c r="F2268" s="4">
        <v>-88888</v>
      </c>
      <c r="G2268" s="4">
        <v>-88888</v>
      </c>
      <c r="H2268" s="4">
        <v>-88888</v>
      </c>
    </row>
    <row r="2269" spans="1:8">
      <c r="A2269">
        <v>2016</v>
      </c>
      <c r="B2269">
        <v>16053</v>
      </c>
      <c r="C2269" t="s">
        <v>589</v>
      </c>
      <c r="D2269">
        <v>-99999</v>
      </c>
      <c r="E2269" t="s">
        <v>3169</v>
      </c>
      <c r="F2269" s="4">
        <v>-88888</v>
      </c>
      <c r="G2269" s="4">
        <v>-88888</v>
      </c>
      <c r="H2269" s="4">
        <v>-88888</v>
      </c>
    </row>
    <row r="2270" spans="1:8">
      <c r="A2270">
        <v>2016</v>
      </c>
      <c r="B2270">
        <v>16053</v>
      </c>
      <c r="C2270" t="s">
        <v>589</v>
      </c>
      <c r="D2270">
        <v>-99999</v>
      </c>
      <c r="E2270" t="s">
        <v>3168</v>
      </c>
      <c r="F2270" s="4">
        <v>-88888</v>
      </c>
      <c r="G2270" s="4">
        <v>-88888</v>
      </c>
      <c r="H2270" s="4">
        <v>-88888</v>
      </c>
    </row>
    <row r="2271" spans="1:8">
      <c r="A2271">
        <v>2016</v>
      </c>
      <c r="B2271">
        <v>16053</v>
      </c>
      <c r="C2271" t="s">
        <v>589</v>
      </c>
      <c r="D2271">
        <v>-99999</v>
      </c>
      <c r="E2271" t="s">
        <v>3167</v>
      </c>
      <c r="F2271" s="4">
        <v>-88888</v>
      </c>
      <c r="G2271" s="4">
        <v>-88888</v>
      </c>
      <c r="H2271" s="4">
        <v>-88888</v>
      </c>
    </row>
    <row r="2272" spans="1:8">
      <c r="A2272">
        <v>2016</v>
      </c>
      <c r="B2272">
        <v>16055</v>
      </c>
      <c r="C2272" t="s">
        <v>590</v>
      </c>
      <c r="D2272">
        <v>96</v>
      </c>
      <c r="E2272" t="s">
        <v>3170</v>
      </c>
      <c r="F2272" s="4">
        <v>-88888</v>
      </c>
      <c r="G2272" s="4">
        <v>-88888</v>
      </c>
      <c r="H2272" s="4">
        <v>-88888</v>
      </c>
    </row>
    <row r="2273" spans="1:8">
      <c r="A2273">
        <v>2016</v>
      </c>
      <c r="B2273">
        <v>16055</v>
      </c>
      <c r="C2273" t="s">
        <v>590</v>
      </c>
      <c r="D2273">
        <v>96</v>
      </c>
      <c r="E2273" t="s">
        <v>3169</v>
      </c>
      <c r="F2273" s="4">
        <v>55.292971829359601</v>
      </c>
      <c r="G2273" s="4">
        <v>37.939207294392801</v>
      </c>
      <c r="H2273" s="4">
        <v>72.646736364326401</v>
      </c>
    </row>
    <row r="2274" spans="1:8">
      <c r="A2274">
        <v>2016</v>
      </c>
      <c r="B2274">
        <v>16055</v>
      </c>
      <c r="C2274" t="s">
        <v>590</v>
      </c>
      <c r="D2274">
        <v>96</v>
      </c>
      <c r="E2274" t="s">
        <v>3168</v>
      </c>
      <c r="F2274" s="4">
        <v>-88888</v>
      </c>
      <c r="G2274" s="4">
        <v>-88888</v>
      </c>
      <c r="H2274" s="4">
        <v>-88888</v>
      </c>
    </row>
    <row r="2275" spans="1:8">
      <c r="A2275">
        <v>2016</v>
      </c>
      <c r="B2275">
        <v>16055</v>
      </c>
      <c r="C2275" t="s">
        <v>590</v>
      </c>
      <c r="D2275">
        <v>96</v>
      </c>
      <c r="E2275" t="s">
        <v>3167</v>
      </c>
      <c r="F2275" s="4">
        <v>46.565854720284399</v>
      </c>
      <c r="G2275" s="4">
        <v>30.6779480392143</v>
      </c>
      <c r="H2275" s="4">
        <v>62.453761401354498</v>
      </c>
    </row>
    <row r="2276" spans="1:8">
      <c r="A2276">
        <v>2016</v>
      </c>
      <c r="B2276">
        <v>16057</v>
      </c>
      <c r="C2276" t="s">
        <v>591</v>
      </c>
      <c r="D2276">
        <v>36</v>
      </c>
      <c r="E2276" t="s">
        <v>3170</v>
      </c>
      <c r="F2276" s="4">
        <v>-88888</v>
      </c>
      <c r="G2276" s="4">
        <v>-88888</v>
      </c>
      <c r="H2276" s="4">
        <v>-88888</v>
      </c>
    </row>
    <row r="2277" spans="1:8">
      <c r="A2277">
        <v>2016</v>
      </c>
      <c r="B2277">
        <v>16057</v>
      </c>
      <c r="C2277" t="s">
        <v>591</v>
      </c>
      <c r="D2277">
        <v>36</v>
      </c>
      <c r="E2277" t="s">
        <v>3169</v>
      </c>
      <c r="F2277" s="4">
        <v>-88888</v>
      </c>
      <c r="G2277" s="4">
        <v>-88888</v>
      </c>
      <c r="H2277" s="4">
        <v>-88888</v>
      </c>
    </row>
    <row r="2278" spans="1:8">
      <c r="A2278">
        <v>2016</v>
      </c>
      <c r="B2278">
        <v>16057</v>
      </c>
      <c r="C2278" t="s">
        <v>591</v>
      </c>
      <c r="D2278">
        <v>36</v>
      </c>
      <c r="E2278" t="s">
        <v>3168</v>
      </c>
      <c r="F2278" s="4">
        <v>-88888</v>
      </c>
      <c r="G2278" s="4">
        <v>-88888</v>
      </c>
      <c r="H2278" s="4">
        <v>-88888</v>
      </c>
    </row>
    <row r="2279" spans="1:8">
      <c r="A2279">
        <v>2016</v>
      </c>
      <c r="B2279">
        <v>16057</v>
      </c>
      <c r="C2279" t="s">
        <v>591</v>
      </c>
      <c r="D2279">
        <v>36</v>
      </c>
      <c r="E2279" t="s">
        <v>3167</v>
      </c>
      <c r="F2279" s="4">
        <v>-88888</v>
      </c>
      <c r="G2279" s="4">
        <v>-88888</v>
      </c>
      <c r="H2279" s="4">
        <v>-88888</v>
      </c>
    </row>
    <row r="2280" spans="1:8">
      <c r="A2280">
        <v>2016</v>
      </c>
      <c r="B2280">
        <v>16059</v>
      </c>
      <c r="C2280" t="s">
        <v>592</v>
      </c>
      <c r="D2280">
        <v>-99999</v>
      </c>
      <c r="E2280" t="s">
        <v>3170</v>
      </c>
      <c r="F2280" s="4">
        <v>-88888</v>
      </c>
      <c r="G2280" s="4">
        <v>-88888</v>
      </c>
      <c r="H2280" s="4">
        <v>-88888</v>
      </c>
    </row>
    <row r="2281" spans="1:8">
      <c r="A2281">
        <v>2016</v>
      </c>
      <c r="B2281">
        <v>16059</v>
      </c>
      <c r="C2281" t="s">
        <v>592</v>
      </c>
      <c r="D2281">
        <v>-99999</v>
      </c>
      <c r="E2281" t="s">
        <v>3169</v>
      </c>
      <c r="F2281" s="4">
        <v>-88888</v>
      </c>
      <c r="G2281" s="4">
        <v>-88888</v>
      </c>
      <c r="H2281" s="4">
        <v>-88888</v>
      </c>
    </row>
    <row r="2282" spans="1:8">
      <c r="A2282">
        <v>2016</v>
      </c>
      <c r="B2282">
        <v>16059</v>
      </c>
      <c r="C2282" t="s">
        <v>592</v>
      </c>
      <c r="D2282">
        <v>-99999</v>
      </c>
      <c r="E2282" t="s">
        <v>3168</v>
      </c>
      <c r="F2282" s="4">
        <v>-88888</v>
      </c>
      <c r="G2282" s="4">
        <v>-88888</v>
      </c>
      <c r="H2282" s="4">
        <v>-88888</v>
      </c>
    </row>
    <row r="2283" spans="1:8">
      <c r="A2283">
        <v>2016</v>
      </c>
      <c r="B2283">
        <v>16059</v>
      </c>
      <c r="C2283" t="s">
        <v>592</v>
      </c>
      <c r="D2283">
        <v>-99999</v>
      </c>
      <c r="E2283" t="s">
        <v>3167</v>
      </c>
      <c r="F2283" s="4">
        <v>-88888</v>
      </c>
      <c r="G2283" s="4">
        <v>-88888</v>
      </c>
      <c r="H2283" s="4">
        <v>-88888</v>
      </c>
    </row>
    <row r="2284" spans="1:8">
      <c r="A2284">
        <v>2016</v>
      </c>
      <c r="B2284">
        <v>16061</v>
      </c>
      <c r="C2284" t="s">
        <v>593</v>
      </c>
      <c r="D2284">
        <v>11</v>
      </c>
      <c r="E2284" t="s">
        <v>3170</v>
      </c>
      <c r="F2284" s="4">
        <v>-88888</v>
      </c>
      <c r="G2284" s="4">
        <v>-88888</v>
      </c>
      <c r="H2284" s="4">
        <v>-88888</v>
      </c>
    </row>
    <row r="2285" spans="1:8">
      <c r="A2285">
        <v>2016</v>
      </c>
      <c r="B2285">
        <v>16061</v>
      </c>
      <c r="C2285" t="s">
        <v>593</v>
      </c>
      <c r="D2285">
        <v>11</v>
      </c>
      <c r="E2285" t="s">
        <v>3169</v>
      </c>
      <c r="F2285" s="4">
        <v>-88888</v>
      </c>
      <c r="G2285" s="4">
        <v>-88888</v>
      </c>
      <c r="H2285" s="4">
        <v>-88888</v>
      </c>
    </row>
    <row r="2286" spans="1:8">
      <c r="A2286">
        <v>2016</v>
      </c>
      <c r="B2286">
        <v>16061</v>
      </c>
      <c r="C2286" t="s">
        <v>593</v>
      </c>
      <c r="D2286">
        <v>11</v>
      </c>
      <c r="E2286" t="s">
        <v>3168</v>
      </c>
      <c r="F2286" s="4">
        <v>-88888</v>
      </c>
      <c r="G2286" s="4">
        <v>-88888</v>
      </c>
      <c r="H2286" s="4">
        <v>-88888</v>
      </c>
    </row>
    <row r="2287" spans="1:8">
      <c r="A2287">
        <v>2016</v>
      </c>
      <c r="B2287">
        <v>16061</v>
      </c>
      <c r="C2287" t="s">
        <v>593</v>
      </c>
      <c r="D2287">
        <v>11</v>
      </c>
      <c r="E2287" t="s">
        <v>3167</v>
      </c>
      <c r="F2287" s="4">
        <v>-88888</v>
      </c>
      <c r="G2287" s="4">
        <v>-88888</v>
      </c>
      <c r="H2287" s="4">
        <v>-88888</v>
      </c>
    </row>
    <row r="2288" spans="1:8">
      <c r="A2288">
        <v>2016</v>
      </c>
      <c r="B2288">
        <v>16063</v>
      </c>
      <c r="C2288" t="s">
        <v>594</v>
      </c>
      <c r="D2288">
        <v>-99999</v>
      </c>
      <c r="E2288" t="s">
        <v>3170</v>
      </c>
      <c r="F2288" s="4">
        <v>-88888</v>
      </c>
      <c r="G2288" s="4">
        <v>-88888</v>
      </c>
      <c r="H2288" s="4">
        <v>-88888</v>
      </c>
    </row>
    <row r="2289" spans="1:8">
      <c r="A2289">
        <v>2016</v>
      </c>
      <c r="B2289">
        <v>16063</v>
      </c>
      <c r="C2289" t="s">
        <v>594</v>
      </c>
      <c r="D2289">
        <v>-99999</v>
      </c>
      <c r="E2289" t="s">
        <v>3169</v>
      </c>
      <c r="F2289" s="4">
        <v>-88888</v>
      </c>
      <c r="G2289" s="4">
        <v>-88888</v>
      </c>
      <c r="H2289" s="4">
        <v>-88888</v>
      </c>
    </row>
    <row r="2290" spans="1:8">
      <c r="A2290">
        <v>2016</v>
      </c>
      <c r="B2290">
        <v>16063</v>
      </c>
      <c r="C2290" t="s">
        <v>594</v>
      </c>
      <c r="D2290">
        <v>-99999</v>
      </c>
      <c r="E2290" t="s">
        <v>3168</v>
      </c>
      <c r="F2290" s="4">
        <v>-88888</v>
      </c>
      <c r="G2290" s="4">
        <v>-88888</v>
      </c>
      <c r="H2290" s="4">
        <v>-88888</v>
      </c>
    </row>
    <row r="2291" spans="1:8">
      <c r="A2291">
        <v>2016</v>
      </c>
      <c r="B2291">
        <v>16063</v>
      </c>
      <c r="C2291" t="s">
        <v>594</v>
      </c>
      <c r="D2291">
        <v>-99999</v>
      </c>
      <c r="E2291" t="s">
        <v>3167</v>
      </c>
      <c r="F2291" s="4">
        <v>-88888</v>
      </c>
      <c r="G2291" s="4">
        <v>-88888</v>
      </c>
      <c r="H2291" s="4">
        <v>-88888</v>
      </c>
    </row>
    <row r="2292" spans="1:8">
      <c r="A2292">
        <v>2016</v>
      </c>
      <c r="B2292">
        <v>16065</v>
      </c>
      <c r="C2292" t="s">
        <v>595</v>
      </c>
      <c r="D2292">
        <v>11</v>
      </c>
      <c r="E2292" t="s">
        <v>3170</v>
      </c>
      <c r="F2292" s="4">
        <v>-88888</v>
      </c>
      <c r="G2292" s="4">
        <v>-88888</v>
      </c>
      <c r="H2292" s="4">
        <v>-88888</v>
      </c>
    </row>
    <row r="2293" spans="1:8">
      <c r="A2293">
        <v>2016</v>
      </c>
      <c r="B2293">
        <v>16065</v>
      </c>
      <c r="C2293" t="s">
        <v>595</v>
      </c>
      <c r="D2293">
        <v>11</v>
      </c>
      <c r="E2293" t="s">
        <v>3169</v>
      </c>
      <c r="F2293" s="4">
        <v>-88888</v>
      </c>
      <c r="G2293" s="4">
        <v>-88888</v>
      </c>
      <c r="H2293" s="4">
        <v>-88888</v>
      </c>
    </row>
    <row r="2294" spans="1:8">
      <c r="A2294">
        <v>2016</v>
      </c>
      <c r="B2294">
        <v>16065</v>
      </c>
      <c r="C2294" t="s">
        <v>595</v>
      </c>
      <c r="D2294">
        <v>11</v>
      </c>
      <c r="E2294" t="s">
        <v>3168</v>
      </c>
      <c r="F2294" s="4">
        <v>-88888</v>
      </c>
      <c r="G2294" s="4">
        <v>-88888</v>
      </c>
      <c r="H2294" s="4">
        <v>-88888</v>
      </c>
    </row>
    <row r="2295" spans="1:8">
      <c r="A2295">
        <v>2016</v>
      </c>
      <c r="B2295">
        <v>16065</v>
      </c>
      <c r="C2295" t="s">
        <v>595</v>
      </c>
      <c r="D2295">
        <v>11</v>
      </c>
      <c r="E2295" t="s">
        <v>3167</v>
      </c>
      <c r="F2295" s="4">
        <v>-88888</v>
      </c>
      <c r="G2295" s="4">
        <v>-88888</v>
      </c>
      <c r="H2295" s="4">
        <v>-88888</v>
      </c>
    </row>
    <row r="2296" spans="1:8">
      <c r="A2296">
        <v>2016</v>
      </c>
      <c r="B2296">
        <v>16067</v>
      </c>
      <c r="C2296" t="s">
        <v>596</v>
      </c>
      <c r="D2296">
        <v>25</v>
      </c>
      <c r="E2296" t="s">
        <v>3170</v>
      </c>
      <c r="F2296" s="4">
        <v>-88888</v>
      </c>
      <c r="G2296" s="4">
        <v>-88888</v>
      </c>
      <c r="H2296" s="4">
        <v>-88888</v>
      </c>
    </row>
    <row r="2297" spans="1:8">
      <c r="A2297">
        <v>2016</v>
      </c>
      <c r="B2297">
        <v>16067</v>
      </c>
      <c r="C2297" t="s">
        <v>596</v>
      </c>
      <c r="D2297">
        <v>25</v>
      </c>
      <c r="E2297" t="s">
        <v>3169</v>
      </c>
      <c r="F2297" s="4">
        <v>-88888</v>
      </c>
      <c r="G2297" s="4">
        <v>-88888</v>
      </c>
      <c r="H2297" s="4">
        <v>-88888</v>
      </c>
    </row>
    <row r="2298" spans="1:8">
      <c r="A2298">
        <v>2016</v>
      </c>
      <c r="B2298">
        <v>16067</v>
      </c>
      <c r="C2298" t="s">
        <v>596</v>
      </c>
      <c r="D2298">
        <v>25</v>
      </c>
      <c r="E2298" t="s">
        <v>3168</v>
      </c>
      <c r="F2298" s="4">
        <v>-88888</v>
      </c>
      <c r="G2298" s="4">
        <v>-88888</v>
      </c>
      <c r="H2298" s="4">
        <v>-88888</v>
      </c>
    </row>
    <row r="2299" spans="1:8">
      <c r="A2299">
        <v>2016</v>
      </c>
      <c r="B2299">
        <v>16067</v>
      </c>
      <c r="C2299" t="s">
        <v>596</v>
      </c>
      <c r="D2299">
        <v>25</v>
      </c>
      <c r="E2299" t="s">
        <v>3167</v>
      </c>
      <c r="F2299" s="4">
        <v>-88888</v>
      </c>
      <c r="G2299" s="4">
        <v>-88888</v>
      </c>
      <c r="H2299" s="4">
        <v>-88888</v>
      </c>
    </row>
    <row r="2300" spans="1:8">
      <c r="A2300">
        <v>2016</v>
      </c>
      <c r="B2300">
        <v>16069</v>
      </c>
      <c r="C2300" t="s">
        <v>597</v>
      </c>
      <c r="D2300">
        <v>41</v>
      </c>
      <c r="E2300" t="s">
        <v>3170</v>
      </c>
      <c r="F2300" s="4">
        <v>-88888</v>
      </c>
      <c r="G2300" s="4">
        <v>-88888</v>
      </c>
      <c r="H2300" s="4">
        <v>-88888</v>
      </c>
    </row>
    <row r="2301" spans="1:8">
      <c r="A2301">
        <v>2016</v>
      </c>
      <c r="B2301">
        <v>16069</v>
      </c>
      <c r="C2301" t="s">
        <v>597</v>
      </c>
      <c r="D2301">
        <v>41</v>
      </c>
      <c r="E2301" t="s">
        <v>3169</v>
      </c>
      <c r="F2301" s="4">
        <v>-88888</v>
      </c>
      <c r="G2301" s="4">
        <v>-88888</v>
      </c>
      <c r="H2301" s="4">
        <v>-88888</v>
      </c>
    </row>
    <row r="2302" spans="1:8">
      <c r="A2302">
        <v>2016</v>
      </c>
      <c r="B2302">
        <v>16069</v>
      </c>
      <c r="C2302" t="s">
        <v>597</v>
      </c>
      <c r="D2302">
        <v>41</v>
      </c>
      <c r="E2302" t="s">
        <v>3168</v>
      </c>
      <c r="F2302" s="4">
        <v>-88888</v>
      </c>
      <c r="G2302" s="4">
        <v>-88888</v>
      </c>
      <c r="H2302" s="4">
        <v>-88888</v>
      </c>
    </row>
    <row r="2303" spans="1:8">
      <c r="A2303">
        <v>2016</v>
      </c>
      <c r="B2303">
        <v>16069</v>
      </c>
      <c r="C2303" t="s">
        <v>597</v>
      </c>
      <c r="D2303">
        <v>41</v>
      </c>
      <c r="E2303" t="s">
        <v>3167</v>
      </c>
      <c r="F2303" s="4">
        <v>-88888</v>
      </c>
      <c r="G2303" s="4">
        <v>-88888</v>
      </c>
      <c r="H2303" s="4">
        <v>-88888</v>
      </c>
    </row>
    <row r="2304" spans="1:8">
      <c r="A2304">
        <v>2016</v>
      </c>
      <c r="B2304">
        <v>16071</v>
      </c>
      <c r="C2304" t="s">
        <v>598</v>
      </c>
      <c r="D2304">
        <v>11</v>
      </c>
      <c r="E2304" t="s">
        <v>3170</v>
      </c>
      <c r="F2304" s="4">
        <v>-88888</v>
      </c>
      <c r="G2304" s="4">
        <v>-88888</v>
      </c>
      <c r="H2304" s="4">
        <v>-88888</v>
      </c>
    </row>
    <row r="2305" spans="1:8">
      <c r="A2305">
        <v>2016</v>
      </c>
      <c r="B2305">
        <v>16071</v>
      </c>
      <c r="C2305" t="s">
        <v>598</v>
      </c>
      <c r="D2305">
        <v>11</v>
      </c>
      <c r="E2305" t="s">
        <v>3169</v>
      </c>
      <c r="F2305" s="4">
        <v>-88888</v>
      </c>
      <c r="G2305" s="4">
        <v>-88888</v>
      </c>
      <c r="H2305" s="4">
        <v>-88888</v>
      </c>
    </row>
    <row r="2306" spans="1:8">
      <c r="A2306">
        <v>2016</v>
      </c>
      <c r="B2306">
        <v>16071</v>
      </c>
      <c r="C2306" t="s">
        <v>598</v>
      </c>
      <c r="D2306">
        <v>11</v>
      </c>
      <c r="E2306" t="s">
        <v>3168</v>
      </c>
      <c r="F2306" s="4">
        <v>-88888</v>
      </c>
      <c r="G2306" s="4">
        <v>-88888</v>
      </c>
      <c r="H2306" s="4">
        <v>-88888</v>
      </c>
    </row>
    <row r="2307" spans="1:8">
      <c r="A2307">
        <v>2016</v>
      </c>
      <c r="B2307">
        <v>16071</v>
      </c>
      <c r="C2307" t="s">
        <v>598</v>
      </c>
      <c r="D2307">
        <v>11</v>
      </c>
      <c r="E2307" t="s">
        <v>3167</v>
      </c>
      <c r="F2307" s="4">
        <v>-88888</v>
      </c>
      <c r="G2307" s="4">
        <v>-88888</v>
      </c>
      <c r="H2307" s="4">
        <v>-88888</v>
      </c>
    </row>
    <row r="2308" spans="1:8">
      <c r="A2308">
        <v>2016</v>
      </c>
      <c r="B2308">
        <v>16073</v>
      </c>
      <c r="C2308" t="s">
        <v>599</v>
      </c>
      <c r="D2308">
        <v>-99999</v>
      </c>
      <c r="E2308" t="s">
        <v>3170</v>
      </c>
      <c r="F2308" s="4">
        <v>-88888</v>
      </c>
      <c r="G2308" s="4">
        <v>-88888</v>
      </c>
      <c r="H2308" s="4">
        <v>-88888</v>
      </c>
    </row>
    <row r="2309" spans="1:8">
      <c r="A2309">
        <v>2016</v>
      </c>
      <c r="B2309">
        <v>16073</v>
      </c>
      <c r="C2309" t="s">
        <v>599</v>
      </c>
      <c r="D2309">
        <v>-99999</v>
      </c>
      <c r="E2309" t="s">
        <v>3169</v>
      </c>
      <c r="F2309" s="4">
        <v>-88888</v>
      </c>
      <c r="G2309" s="4">
        <v>-88888</v>
      </c>
      <c r="H2309" s="4">
        <v>-88888</v>
      </c>
    </row>
    <row r="2310" spans="1:8">
      <c r="A2310">
        <v>2016</v>
      </c>
      <c r="B2310">
        <v>16073</v>
      </c>
      <c r="C2310" t="s">
        <v>599</v>
      </c>
      <c r="D2310">
        <v>-99999</v>
      </c>
      <c r="E2310" t="s">
        <v>3168</v>
      </c>
      <c r="F2310" s="4">
        <v>-88888</v>
      </c>
      <c r="G2310" s="4">
        <v>-88888</v>
      </c>
      <c r="H2310" s="4">
        <v>-88888</v>
      </c>
    </row>
    <row r="2311" spans="1:8">
      <c r="A2311">
        <v>2016</v>
      </c>
      <c r="B2311">
        <v>16073</v>
      </c>
      <c r="C2311" t="s">
        <v>599</v>
      </c>
      <c r="D2311">
        <v>-99999</v>
      </c>
      <c r="E2311" t="s">
        <v>3167</v>
      </c>
      <c r="F2311" s="4">
        <v>-88888</v>
      </c>
      <c r="G2311" s="4">
        <v>-88888</v>
      </c>
      <c r="H2311" s="4">
        <v>-88888</v>
      </c>
    </row>
    <row r="2312" spans="1:8">
      <c r="A2312">
        <v>2016</v>
      </c>
      <c r="B2312">
        <v>16075</v>
      </c>
      <c r="C2312" t="s">
        <v>600</v>
      </c>
      <c r="D2312">
        <v>18</v>
      </c>
      <c r="E2312" t="s">
        <v>3170</v>
      </c>
      <c r="F2312" s="4">
        <v>-88888</v>
      </c>
      <c r="G2312" s="4">
        <v>-88888</v>
      </c>
      <c r="H2312" s="4">
        <v>-88888</v>
      </c>
    </row>
    <row r="2313" spans="1:8">
      <c r="A2313">
        <v>2016</v>
      </c>
      <c r="B2313">
        <v>16075</v>
      </c>
      <c r="C2313" t="s">
        <v>600</v>
      </c>
      <c r="D2313">
        <v>18</v>
      </c>
      <c r="E2313" t="s">
        <v>3169</v>
      </c>
      <c r="F2313" s="4">
        <v>-88888</v>
      </c>
      <c r="G2313" s="4">
        <v>-88888</v>
      </c>
      <c r="H2313" s="4">
        <v>-88888</v>
      </c>
    </row>
    <row r="2314" spans="1:8">
      <c r="A2314">
        <v>2016</v>
      </c>
      <c r="B2314">
        <v>16075</v>
      </c>
      <c r="C2314" t="s">
        <v>600</v>
      </c>
      <c r="D2314">
        <v>18</v>
      </c>
      <c r="E2314" t="s">
        <v>3168</v>
      </c>
      <c r="F2314" s="4">
        <v>-88888</v>
      </c>
      <c r="G2314" s="4">
        <v>-88888</v>
      </c>
      <c r="H2314" s="4">
        <v>-88888</v>
      </c>
    </row>
    <row r="2315" spans="1:8">
      <c r="A2315">
        <v>2016</v>
      </c>
      <c r="B2315">
        <v>16075</v>
      </c>
      <c r="C2315" t="s">
        <v>600</v>
      </c>
      <c r="D2315">
        <v>18</v>
      </c>
      <c r="E2315" t="s">
        <v>3167</v>
      </c>
      <c r="F2315" s="4">
        <v>-88888</v>
      </c>
      <c r="G2315" s="4">
        <v>-88888</v>
      </c>
      <c r="H2315" s="4">
        <v>-88888</v>
      </c>
    </row>
    <row r="2316" spans="1:8">
      <c r="A2316">
        <v>2016</v>
      </c>
      <c r="B2316">
        <v>16077</v>
      </c>
      <c r="C2316" t="s">
        <v>601</v>
      </c>
      <c r="D2316">
        <v>-99999</v>
      </c>
      <c r="E2316" t="s">
        <v>3170</v>
      </c>
      <c r="F2316" s="4">
        <v>-88888</v>
      </c>
      <c r="G2316" s="4">
        <v>-88888</v>
      </c>
      <c r="H2316" s="4">
        <v>-88888</v>
      </c>
    </row>
    <row r="2317" spans="1:8">
      <c r="A2317">
        <v>2016</v>
      </c>
      <c r="B2317">
        <v>16077</v>
      </c>
      <c r="C2317" t="s">
        <v>601</v>
      </c>
      <c r="D2317">
        <v>-99999</v>
      </c>
      <c r="E2317" t="s">
        <v>3169</v>
      </c>
      <c r="F2317" s="4">
        <v>-88888</v>
      </c>
      <c r="G2317" s="4">
        <v>-88888</v>
      </c>
      <c r="H2317" s="4">
        <v>-88888</v>
      </c>
    </row>
    <row r="2318" spans="1:8">
      <c r="A2318">
        <v>2016</v>
      </c>
      <c r="B2318">
        <v>16077</v>
      </c>
      <c r="C2318" t="s">
        <v>601</v>
      </c>
      <c r="D2318">
        <v>-99999</v>
      </c>
      <c r="E2318" t="s">
        <v>3168</v>
      </c>
      <c r="F2318" s="4">
        <v>-88888</v>
      </c>
      <c r="G2318" s="4">
        <v>-88888</v>
      </c>
      <c r="H2318" s="4">
        <v>-88888</v>
      </c>
    </row>
    <row r="2319" spans="1:8">
      <c r="A2319">
        <v>2016</v>
      </c>
      <c r="B2319">
        <v>16077</v>
      </c>
      <c r="C2319" t="s">
        <v>601</v>
      </c>
      <c r="D2319">
        <v>-99999</v>
      </c>
      <c r="E2319" t="s">
        <v>3167</v>
      </c>
      <c r="F2319" s="4">
        <v>-88888</v>
      </c>
      <c r="G2319" s="4">
        <v>-88888</v>
      </c>
      <c r="H2319" s="4">
        <v>-88888</v>
      </c>
    </row>
    <row r="2320" spans="1:8">
      <c r="A2320">
        <v>2016</v>
      </c>
      <c r="B2320">
        <v>16079</v>
      </c>
      <c r="C2320" t="s">
        <v>602</v>
      </c>
      <c r="D2320">
        <v>14</v>
      </c>
      <c r="E2320" t="s">
        <v>3170</v>
      </c>
      <c r="F2320" s="4">
        <v>-88888</v>
      </c>
      <c r="G2320" s="4">
        <v>-88888</v>
      </c>
      <c r="H2320" s="4">
        <v>-88888</v>
      </c>
    </row>
    <row r="2321" spans="1:8">
      <c r="A2321">
        <v>2016</v>
      </c>
      <c r="B2321">
        <v>16079</v>
      </c>
      <c r="C2321" t="s">
        <v>602</v>
      </c>
      <c r="D2321">
        <v>14</v>
      </c>
      <c r="E2321" t="s">
        <v>3169</v>
      </c>
      <c r="F2321" s="4">
        <v>-88888</v>
      </c>
      <c r="G2321" s="4">
        <v>-88888</v>
      </c>
      <c r="H2321" s="4">
        <v>-88888</v>
      </c>
    </row>
    <row r="2322" spans="1:8">
      <c r="A2322">
        <v>2016</v>
      </c>
      <c r="B2322">
        <v>16079</v>
      </c>
      <c r="C2322" t="s">
        <v>602</v>
      </c>
      <c r="D2322">
        <v>14</v>
      </c>
      <c r="E2322" t="s">
        <v>3168</v>
      </c>
      <c r="F2322" s="4">
        <v>-88888</v>
      </c>
      <c r="G2322" s="4">
        <v>-88888</v>
      </c>
      <c r="H2322" s="4">
        <v>-88888</v>
      </c>
    </row>
    <row r="2323" spans="1:8">
      <c r="A2323">
        <v>2016</v>
      </c>
      <c r="B2323">
        <v>16079</v>
      </c>
      <c r="C2323" t="s">
        <v>602</v>
      </c>
      <c r="D2323">
        <v>14</v>
      </c>
      <c r="E2323" t="s">
        <v>3167</v>
      </c>
      <c r="F2323" s="4">
        <v>-88888</v>
      </c>
      <c r="G2323" s="4">
        <v>-88888</v>
      </c>
      <c r="H2323" s="4">
        <v>-88888</v>
      </c>
    </row>
    <row r="2324" spans="1:8">
      <c r="A2324">
        <v>2016</v>
      </c>
      <c r="B2324">
        <v>16081</v>
      </c>
      <c r="C2324" t="s">
        <v>603</v>
      </c>
      <c r="D2324">
        <v>-99999</v>
      </c>
      <c r="E2324" t="s">
        <v>3170</v>
      </c>
      <c r="F2324" s="4">
        <v>-88888</v>
      </c>
      <c r="G2324" s="4">
        <v>-88888</v>
      </c>
      <c r="H2324" s="4">
        <v>-88888</v>
      </c>
    </row>
    <row r="2325" spans="1:8">
      <c r="A2325">
        <v>2016</v>
      </c>
      <c r="B2325">
        <v>16081</v>
      </c>
      <c r="C2325" t="s">
        <v>603</v>
      </c>
      <c r="D2325">
        <v>-99999</v>
      </c>
      <c r="E2325" t="s">
        <v>3169</v>
      </c>
      <c r="F2325" s="4">
        <v>-88888</v>
      </c>
      <c r="G2325" s="4">
        <v>-88888</v>
      </c>
      <c r="H2325" s="4">
        <v>-88888</v>
      </c>
    </row>
    <row r="2326" spans="1:8">
      <c r="A2326">
        <v>2016</v>
      </c>
      <c r="B2326">
        <v>16081</v>
      </c>
      <c r="C2326" t="s">
        <v>603</v>
      </c>
      <c r="D2326">
        <v>-99999</v>
      </c>
      <c r="E2326" t="s">
        <v>3168</v>
      </c>
      <c r="F2326" s="4">
        <v>-88888</v>
      </c>
      <c r="G2326" s="4">
        <v>-88888</v>
      </c>
      <c r="H2326" s="4">
        <v>-88888</v>
      </c>
    </row>
    <row r="2327" spans="1:8">
      <c r="A2327">
        <v>2016</v>
      </c>
      <c r="B2327">
        <v>16081</v>
      </c>
      <c r="C2327" t="s">
        <v>603</v>
      </c>
      <c r="D2327">
        <v>-99999</v>
      </c>
      <c r="E2327" t="s">
        <v>3167</v>
      </c>
      <c r="F2327" s="4">
        <v>-88888</v>
      </c>
      <c r="G2327" s="4">
        <v>-88888</v>
      </c>
      <c r="H2327" s="4">
        <v>-88888</v>
      </c>
    </row>
    <row r="2328" spans="1:8">
      <c r="A2328">
        <v>2016</v>
      </c>
      <c r="B2328">
        <v>16083</v>
      </c>
      <c r="C2328" t="s">
        <v>604</v>
      </c>
      <c r="D2328">
        <v>44</v>
      </c>
      <c r="E2328" t="s">
        <v>3170</v>
      </c>
      <c r="F2328" s="4">
        <v>-88888</v>
      </c>
      <c r="G2328" s="4">
        <v>-88888</v>
      </c>
      <c r="H2328" s="4">
        <v>-88888</v>
      </c>
    </row>
    <row r="2329" spans="1:8">
      <c r="A2329">
        <v>2016</v>
      </c>
      <c r="B2329">
        <v>16083</v>
      </c>
      <c r="C2329" t="s">
        <v>604</v>
      </c>
      <c r="D2329">
        <v>44</v>
      </c>
      <c r="E2329" t="s">
        <v>3169</v>
      </c>
      <c r="F2329" s="4">
        <v>-88888</v>
      </c>
      <c r="G2329" s="4">
        <v>-88888</v>
      </c>
      <c r="H2329" s="4">
        <v>-88888</v>
      </c>
    </row>
    <row r="2330" spans="1:8">
      <c r="A2330">
        <v>2016</v>
      </c>
      <c r="B2330">
        <v>16083</v>
      </c>
      <c r="C2330" t="s">
        <v>604</v>
      </c>
      <c r="D2330">
        <v>44</v>
      </c>
      <c r="E2330" t="s">
        <v>3168</v>
      </c>
      <c r="F2330" s="4">
        <v>-88888</v>
      </c>
      <c r="G2330" s="4">
        <v>-88888</v>
      </c>
      <c r="H2330" s="4">
        <v>-88888</v>
      </c>
    </row>
    <row r="2331" spans="1:8">
      <c r="A2331">
        <v>2016</v>
      </c>
      <c r="B2331">
        <v>16083</v>
      </c>
      <c r="C2331" t="s">
        <v>604</v>
      </c>
      <c r="D2331">
        <v>44</v>
      </c>
      <c r="E2331" t="s">
        <v>3167</v>
      </c>
      <c r="F2331" s="4">
        <v>-88888</v>
      </c>
      <c r="G2331" s="4">
        <v>-88888</v>
      </c>
      <c r="H2331" s="4">
        <v>-88888</v>
      </c>
    </row>
    <row r="2332" spans="1:8">
      <c r="A2332">
        <v>2016</v>
      </c>
      <c r="B2332">
        <v>16085</v>
      </c>
      <c r="C2332" t="s">
        <v>605</v>
      </c>
      <c r="D2332">
        <v>-99999</v>
      </c>
      <c r="E2332" t="s">
        <v>3170</v>
      </c>
      <c r="F2332" s="4">
        <v>-88888</v>
      </c>
      <c r="G2332" s="4">
        <v>-88888</v>
      </c>
      <c r="H2332" s="4">
        <v>-88888</v>
      </c>
    </row>
    <row r="2333" spans="1:8">
      <c r="A2333">
        <v>2016</v>
      </c>
      <c r="B2333">
        <v>16085</v>
      </c>
      <c r="C2333" t="s">
        <v>605</v>
      </c>
      <c r="D2333">
        <v>-99999</v>
      </c>
      <c r="E2333" t="s">
        <v>3169</v>
      </c>
      <c r="F2333" s="4">
        <v>-88888</v>
      </c>
      <c r="G2333" s="4">
        <v>-88888</v>
      </c>
      <c r="H2333" s="4">
        <v>-88888</v>
      </c>
    </row>
    <row r="2334" spans="1:8">
      <c r="A2334">
        <v>2016</v>
      </c>
      <c r="B2334">
        <v>16085</v>
      </c>
      <c r="C2334" t="s">
        <v>605</v>
      </c>
      <c r="D2334">
        <v>-99999</v>
      </c>
      <c r="E2334" t="s">
        <v>3168</v>
      </c>
      <c r="F2334" s="4">
        <v>-88888</v>
      </c>
      <c r="G2334" s="4">
        <v>-88888</v>
      </c>
      <c r="H2334" s="4">
        <v>-88888</v>
      </c>
    </row>
    <row r="2335" spans="1:8">
      <c r="A2335">
        <v>2016</v>
      </c>
      <c r="B2335">
        <v>16085</v>
      </c>
      <c r="C2335" t="s">
        <v>605</v>
      </c>
      <c r="D2335">
        <v>-99999</v>
      </c>
      <c r="E2335" t="s">
        <v>3167</v>
      </c>
      <c r="F2335" s="4">
        <v>-88888</v>
      </c>
      <c r="G2335" s="4">
        <v>-88888</v>
      </c>
      <c r="H2335" s="4">
        <v>-88888</v>
      </c>
    </row>
    <row r="2336" spans="1:8">
      <c r="A2336">
        <v>2016</v>
      </c>
      <c r="B2336">
        <v>16087</v>
      </c>
      <c r="C2336" t="s">
        <v>606</v>
      </c>
      <c r="D2336">
        <v>12</v>
      </c>
      <c r="E2336" t="s">
        <v>3170</v>
      </c>
      <c r="F2336" s="4">
        <v>-88888</v>
      </c>
      <c r="G2336" s="4">
        <v>-88888</v>
      </c>
      <c r="H2336" s="4">
        <v>-88888</v>
      </c>
    </row>
    <row r="2337" spans="1:8">
      <c r="A2337">
        <v>2016</v>
      </c>
      <c r="B2337">
        <v>16087</v>
      </c>
      <c r="C2337" t="s">
        <v>606</v>
      </c>
      <c r="D2337">
        <v>12</v>
      </c>
      <c r="E2337" t="s">
        <v>3169</v>
      </c>
      <c r="F2337" s="4">
        <v>-88888</v>
      </c>
      <c r="G2337" s="4">
        <v>-88888</v>
      </c>
      <c r="H2337" s="4">
        <v>-88888</v>
      </c>
    </row>
    <row r="2338" spans="1:8">
      <c r="A2338">
        <v>2016</v>
      </c>
      <c r="B2338">
        <v>16087</v>
      </c>
      <c r="C2338" t="s">
        <v>606</v>
      </c>
      <c r="D2338">
        <v>12</v>
      </c>
      <c r="E2338" t="s">
        <v>3168</v>
      </c>
      <c r="F2338" s="4">
        <v>-88888</v>
      </c>
      <c r="G2338" s="4">
        <v>-88888</v>
      </c>
      <c r="H2338" s="4">
        <v>-88888</v>
      </c>
    </row>
    <row r="2339" spans="1:8">
      <c r="A2339">
        <v>2016</v>
      </c>
      <c r="B2339">
        <v>16087</v>
      </c>
      <c r="C2339" t="s">
        <v>606</v>
      </c>
      <c r="D2339">
        <v>12</v>
      </c>
      <c r="E2339" t="s">
        <v>3167</v>
      </c>
      <c r="F2339" s="4">
        <v>-88888</v>
      </c>
      <c r="G2339" s="4">
        <v>-88888</v>
      </c>
      <c r="H2339" s="4">
        <v>-88888</v>
      </c>
    </row>
    <row r="2340" spans="1:8">
      <c r="A2340">
        <v>2016</v>
      </c>
      <c r="B2340">
        <v>17001</v>
      </c>
      <c r="C2340" t="s">
        <v>607</v>
      </c>
      <c r="D2340">
        <v>161</v>
      </c>
      <c r="E2340" t="s">
        <v>3170</v>
      </c>
      <c r="F2340" s="4">
        <v>-88888</v>
      </c>
      <c r="G2340" s="4">
        <v>-88888</v>
      </c>
      <c r="H2340" s="4">
        <v>-88888</v>
      </c>
    </row>
    <row r="2341" spans="1:8">
      <c r="A2341">
        <v>2016</v>
      </c>
      <c r="B2341">
        <v>17001</v>
      </c>
      <c r="C2341" t="s">
        <v>607</v>
      </c>
      <c r="D2341">
        <v>161</v>
      </c>
      <c r="E2341" t="s">
        <v>3169</v>
      </c>
      <c r="F2341" s="4">
        <v>77.124537341972797</v>
      </c>
      <c r="G2341" s="4">
        <v>59.184660024401303</v>
      </c>
      <c r="H2341" s="4">
        <v>95.064414659544298</v>
      </c>
    </row>
    <row r="2342" spans="1:8">
      <c r="A2342">
        <v>2016</v>
      </c>
      <c r="B2342">
        <v>17001</v>
      </c>
      <c r="C2342" t="s">
        <v>607</v>
      </c>
      <c r="D2342">
        <v>161</v>
      </c>
      <c r="E2342" t="s">
        <v>3168</v>
      </c>
      <c r="F2342" s="4">
        <v>16.7991159932823</v>
      </c>
      <c r="G2342" s="4">
        <v>10.462452887914401</v>
      </c>
      <c r="H2342" s="4">
        <v>23.1357790986502</v>
      </c>
    </row>
    <row r="2343" spans="1:8">
      <c r="A2343">
        <v>2016</v>
      </c>
      <c r="B2343">
        <v>17001</v>
      </c>
      <c r="C2343" t="s">
        <v>607</v>
      </c>
      <c r="D2343">
        <v>161</v>
      </c>
      <c r="E2343" t="s">
        <v>3167</v>
      </c>
      <c r="F2343" s="4">
        <v>75.070175033761899</v>
      </c>
      <c r="G2343" s="4">
        <v>57.3568963907965</v>
      </c>
      <c r="H2343" s="4">
        <v>92.783453676727305</v>
      </c>
    </row>
    <row r="2344" spans="1:8">
      <c r="A2344">
        <v>2016</v>
      </c>
      <c r="B2344">
        <v>17003</v>
      </c>
      <c r="C2344" t="s">
        <v>608</v>
      </c>
      <c r="D2344">
        <v>12</v>
      </c>
      <c r="E2344" t="s">
        <v>3170</v>
      </c>
      <c r="F2344" s="4">
        <v>-88888</v>
      </c>
      <c r="G2344" s="4">
        <v>-88888</v>
      </c>
      <c r="H2344" s="4">
        <v>-88888</v>
      </c>
    </row>
    <row r="2345" spans="1:8">
      <c r="A2345">
        <v>2016</v>
      </c>
      <c r="B2345">
        <v>17003</v>
      </c>
      <c r="C2345" t="s">
        <v>608</v>
      </c>
      <c r="D2345">
        <v>12</v>
      </c>
      <c r="E2345" t="s">
        <v>3169</v>
      </c>
      <c r="F2345" s="4">
        <v>-88888</v>
      </c>
      <c r="G2345" s="4">
        <v>-88888</v>
      </c>
      <c r="H2345" s="4">
        <v>-88888</v>
      </c>
    </row>
    <row r="2346" spans="1:8">
      <c r="A2346">
        <v>2016</v>
      </c>
      <c r="B2346">
        <v>17003</v>
      </c>
      <c r="C2346" t="s">
        <v>608</v>
      </c>
      <c r="D2346">
        <v>12</v>
      </c>
      <c r="E2346" t="s">
        <v>3168</v>
      </c>
      <c r="F2346" s="4">
        <v>-88888</v>
      </c>
      <c r="G2346" s="4">
        <v>-88888</v>
      </c>
      <c r="H2346" s="4">
        <v>-88888</v>
      </c>
    </row>
    <row r="2347" spans="1:8">
      <c r="A2347">
        <v>2016</v>
      </c>
      <c r="B2347">
        <v>17003</v>
      </c>
      <c r="C2347" t="s">
        <v>608</v>
      </c>
      <c r="D2347">
        <v>12</v>
      </c>
      <c r="E2347" t="s">
        <v>3167</v>
      </c>
      <c r="F2347" s="4">
        <v>-88888</v>
      </c>
      <c r="G2347" s="4">
        <v>-88888</v>
      </c>
      <c r="H2347" s="4">
        <v>-88888</v>
      </c>
    </row>
    <row r="2348" spans="1:8">
      <c r="A2348">
        <v>2016</v>
      </c>
      <c r="B2348">
        <v>17005</v>
      </c>
      <c r="C2348" t="s">
        <v>609</v>
      </c>
      <c r="D2348">
        <v>31</v>
      </c>
      <c r="E2348" t="s">
        <v>3170</v>
      </c>
      <c r="F2348" s="4">
        <v>-88888</v>
      </c>
      <c r="G2348" s="4">
        <v>-88888</v>
      </c>
      <c r="H2348" s="4">
        <v>-88888</v>
      </c>
    </row>
    <row r="2349" spans="1:8">
      <c r="A2349">
        <v>2016</v>
      </c>
      <c r="B2349">
        <v>17005</v>
      </c>
      <c r="C2349" t="s">
        <v>609</v>
      </c>
      <c r="D2349">
        <v>31</v>
      </c>
      <c r="E2349" t="s">
        <v>3169</v>
      </c>
      <c r="F2349" s="4">
        <v>-88888</v>
      </c>
      <c r="G2349" s="4">
        <v>-88888</v>
      </c>
      <c r="H2349" s="4">
        <v>-88888</v>
      </c>
    </row>
    <row r="2350" spans="1:8">
      <c r="A2350">
        <v>2016</v>
      </c>
      <c r="B2350">
        <v>17005</v>
      </c>
      <c r="C2350" t="s">
        <v>609</v>
      </c>
      <c r="D2350">
        <v>31</v>
      </c>
      <c r="E2350" t="s">
        <v>3168</v>
      </c>
      <c r="F2350" s="4">
        <v>-88888</v>
      </c>
      <c r="G2350" s="4">
        <v>-88888</v>
      </c>
      <c r="H2350" s="4">
        <v>-88888</v>
      </c>
    </row>
    <row r="2351" spans="1:8">
      <c r="A2351">
        <v>2016</v>
      </c>
      <c r="B2351">
        <v>17005</v>
      </c>
      <c r="C2351" t="s">
        <v>609</v>
      </c>
      <c r="D2351">
        <v>31</v>
      </c>
      <c r="E2351" t="s">
        <v>3167</v>
      </c>
      <c r="F2351" s="4">
        <v>-88888</v>
      </c>
      <c r="G2351" s="4">
        <v>-88888</v>
      </c>
      <c r="H2351" s="4">
        <v>-88888</v>
      </c>
    </row>
    <row r="2352" spans="1:8">
      <c r="A2352">
        <v>2016</v>
      </c>
      <c r="B2352">
        <v>17007</v>
      </c>
      <c r="C2352" t="s">
        <v>610</v>
      </c>
      <c r="D2352">
        <v>45</v>
      </c>
      <c r="E2352" t="s">
        <v>3170</v>
      </c>
      <c r="F2352" s="4">
        <v>-88888</v>
      </c>
      <c r="G2352" s="4">
        <v>-88888</v>
      </c>
      <c r="H2352" s="4">
        <v>-88888</v>
      </c>
    </row>
    <row r="2353" spans="1:8">
      <c r="A2353">
        <v>2016</v>
      </c>
      <c r="B2353">
        <v>17007</v>
      </c>
      <c r="C2353" t="s">
        <v>610</v>
      </c>
      <c r="D2353">
        <v>45</v>
      </c>
      <c r="E2353" t="s">
        <v>3169</v>
      </c>
      <c r="F2353" s="4">
        <v>-88888</v>
      </c>
      <c r="G2353" s="4">
        <v>-88888</v>
      </c>
      <c r="H2353" s="4">
        <v>-88888</v>
      </c>
    </row>
    <row r="2354" spans="1:8">
      <c r="A2354">
        <v>2016</v>
      </c>
      <c r="B2354">
        <v>17007</v>
      </c>
      <c r="C2354" t="s">
        <v>610</v>
      </c>
      <c r="D2354">
        <v>45</v>
      </c>
      <c r="E2354" t="s">
        <v>3168</v>
      </c>
      <c r="F2354" s="4">
        <v>-88888</v>
      </c>
      <c r="G2354" s="4">
        <v>-88888</v>
      </c>
      <c r="H2354" s="4">
        <v>-88888</v>
      </c>
    </row>
    <row r="2355" spans="1:8">
      <c r="A2355">
        <v>2016</v>
      </c>
      <c r="B2355">
        <v>17007</v>
      </c>
      <c r="C2355" t="s">
        <v>610</v>
      </c>
      <c r="D2355">
        <v>45</v>
      </c>
      <c r="E2355" t="s">
        <v>3167</v>
      </c>
      <c r="F2355" s="4">
        <v>-88888</v>
      </c>
      <c r="G2355" s="4">
        <v>-88888</v>
      </c>
      <c r="H2355" s="4">
        <v>-88888</v>
      </c>
    </row>
    <row r="2356" spans="1:8">
      <c r="A2356">
        <v>2016</v>
      </c>
      <c r="B2356">
        <v>17009</v>
      </c>
      <c r="C2356" t="s">
        <v>611</v>
      </c>
      <c r="D2356">
        <v>-99999</v>
      </c>
      <c r="E2356" t="s">
        <v>3170</v>
      </c>
      <c r="F2356" s="4">
        <v>-88888</v>
      </c>
      <c r="G2356" s="4">
        <v>-88888</v>
      </c>
      <c r="H2356" s="4">
        <v>-88888</v>
      </c>
    </row>
    <row r="2357" spans="1:8">
      <c r="A2357">
        <v>2016</v>
      </c>
      <c r="B2357">
        <v>17009</v>
      </c>
      <c r="C2357" t="s">
        <v>611</v>
      </c>
      <c r="D2357">
        <v>-99999</v>
      </c>
      <c r="E2357" t="s">
        <v>3169</v>
      </c>
      <c r="F2357" s="4">
        <v>-88888</v>
      </c>
      <c r="G2357" s="4">
        <v>-88888</v>
      </c>
      <c r="H2357" s="4">
        <v>-88888</v>
      </c>
    </row>
    <row r="2358" spans="1:8">
      <c r="A2358">
        <v>2016</v>
      </c>
      <c r="B2358">
        <v>17009</v>
      </c>
      <c r="C2358" t="s">
        <v>611</v>
      </c>
      <c r="D2358">
        <v>-99999</v>
      </c>
      <c r="E2358" t="s">
        <v>3168</v>
      </c>
      <c r="F2358" s="4">
        <v>-88888</v>
      </c>
      <c r="G2358" s="4">
        <v>-88888</v>
      </c>
      <c r="H2358" s="4">
        <v>-88888</v>
      </c>
    </row>
    <row r="2359" spans="1:8">
      <c r="A2359">
        <v>2016</v>
      </c>
      <c r="B2359">
        <v>17009</v>
      </c>
      <c r="C2359" t="s">
        <v>611</v>
      </c>
      <c r="D2359">
        <v>-99999</v>
      </c>
      <c r="E2359" t="s">
        <v>3167</v>
      </c>
      <c r="F2359" s="4">
        <v>-88888</v>
      </c>
      <c r="G2359" s="4">
        <v>-88888</v>
      </c>
      <c r="H2359" s="4">
        <v>-88888</v>
      </c>
    </row>
    <row r="2360" spans="1:8">
      <c r="A2360">
        <v>2016</v>
      </c>
      <c r="B2360">
        <v>17011</v>
      </c>
      <c r="C2360" t="s">
        <v>612</v>
      </c>
      <c r="D2360">
        <v>59</v>
      </c>
      <c r="E2360" t="s">
        <v>3170</v>
      </c>
      <c r="F2360" s="4">
        <v>-88888</v>
      </c>
      <c r="G2360" s="4">
        <v>-88888</v>
      </c>
      <c r="H2360" s="4">
        <v>-88888</v>
      </c>
    </row>
    <row r="2361" spans="1:8">
      <c r="A2361">
        <v>2016</v>
      </c>
      <c r="B2361">
        <v>17011</v>
      </c>
      <c r="C2361" t="s">
        <v>612</v>
      </c>
      <c r="D2361">
        <v>59</v>
      </c>
      <c r="E2361" t="s">
        <v>3169</v>
      </c>
      <c r="F2361" s="4">
        <v>-88888</v>
      </c>
      <c r="G2361" s="4">
        <v>-88888</v>
      </c>
      <c r="H2361" s="4">
        <v>-88888</v>
      </c>
    </row>
    <row r="2362" spans="1:8">
      <c r="A2362">
        <v>2016</v>
      </c>
      <c r="B2362">
        <v>17011</v>
      </c>
      <c r="C2362" t="s">
        <v>612</v>
      </c>
      <c r="D2362">
        <v>59</v>
      </c>
      <c r="E2362" t="s">
        <v>3168</v>
      </c>
      <c r="F2362" s="4">
        <v>-88888</v>
      </c>
      <c r="G2362" s="4">
        <v>-88888</v>
      </c>
      <c r="H2362" s="4">
        <v>-88888</v>
      </c>
    </row>
    <row r="2363" spans="1:8">
      <c r="A2363">
        <v>2016</v>
      </c>
      <c r="B2363">
        <v>17011</v>
      </c>
      <c r="C2363" t="s">
        <v>612</v>
      </c>
      <c r="D2363">
        <v>59</v>
      </c>
      <c r="E2363" t="s">
        <v>3167</v>
      </c>
      <c r="F2363" s="4">
        <v>-88888</v>
      </c>
      <c r="G2363" s="4">
        <v>-88888</v>
      </c>
      <c r="H2363" s="4">
        <v>-88888</v>
      </c>
    </row>
    <row r="2364" spans="1:8">
      <c r="A2364">
        <v>2016</v>
      </c>
      <c r="B2364">
        <v>17013</v>
      </c>
      <c r="C2364" t="s">
        <v>613</v>
      </c>
      <c r="D2364">
        <v>12</v>
      </c>
      <c r="E2364" t="s">
        <v>3170</v>
      </c>
      <c r="F2364" s="4">
        <v>-88888</v>
      </c>
      <c r="G2364" s="4">
        <v>-88888</v>
      </c>
      <c r="H2364" s="4">
        <v>-88888</v>
      </c>
    </row>
    <row r="2365" spans="1:8">
      <c r="A2365">
        <v>2016</v>
      </c>
      <c r="B2365">
        <v>17013</v>
      </c>
      <c r="C2365" t="s">
        <v>613</v>
      </c>
      <c r="D2365">
        <v>12</v>
      </c>
      <c r="E2365" t="s">
        <v>3169</v>
      </c>
      <c r="F2365" s="4">
        <v>-88888</v>
      </c>
      <c r="G2365" s="4">
        <v>-88888</v>
      </c>
      <c r="H2365" s="4">
        <v>-88888</v>
      </c>
    </row>
    <row r="2366" spans="1:8">
      <c r="A2366">
        <v>2016</v>
      </c>
      <c r="B2366">
        <v>17013</v>
      </c>
      <c r="C2366" t="s">
        <v>613</v>
      </c>
      <c r="D2366">
        <v>12</v>
      </c>
      <c r="E2366" t="s">
        <v>3168</v>
      </c>
      <c r="F2366" s="4">
        <v>-88888</v>
      </c>
      <c r="G2366" s="4">
        <v>-88888</v>
      </c>
      <c r="H2366" s="4">
        <v>-88888</v>
      </c>
    </row>
    <row r="2367" spans="1:8">
      <c r="A2367">
        <v>2016</v>
      </c>
      <c r="B2367">
        <v>17013</v>
      </c>
      <c r="C2367" t="s">
        <v>613</v>
      </c>
      <c r="D2367">
        <v>12</v>
      </c>
      <c r="E2367" t="s">
        <v>3167</v>
      </c>
      <c r="F2367" s="4">
        <v>-88888</v>
      </c>
      <c r="G2367" s="4">
        <v>-88888</v>
      </c>
      <c r="H2367" s="4">
        <v>-88888</v>
      </c>
    </row>
    <row r="2368" spans="1:8">
      <c r="A2368">
        <v>2016</v>
      </c>
      <c r="B2368">
        <v>17015</v>
      </c>
      <c r="C2368" t="s">
        <v>614</v>
      </c>
      <c r="D2368">
        <v>37</v>
      </c>
      <c r="E2368" t="s">
        <v>3170</v>
      </c>
      <c r="F2368" s="4">
        <v>-88888</v>
      </c>
      <c r="G2368" s="4">
        <v>-88888</v>
      </c>
      <c r="H2368" s="4">
        <v>-88888</v>
      </c>
    </row>
    <row r="2369" spans="1:8">
      <c r="A2369">
        <v>2016</v>
      </c>
      <c r="B2369">
        <v>17015</v>
      </c>
      <c r="C2369" t="s">
        <v>614</v>
      </c>
      <c r="D2369">
        <v>37</v>
      </c>
      <c r="E2369" t="s">
        <v>3169</v>
      </c>
      <c r="F2369" s="4">
        <v>-88888</v>
      </c>
      <c r="G2369" s="4">
        <v>-88888</v>
      </c>
      <c r="H2369" s="4">
        <v>-88888</v>
      </c>
    </row>
    <row r="2370" spans="1:8">
      <c r="A2370">
        <v>2016</v>
      </c>
      <c r="B2370">
        <v>17015</v>
      </c>
      <c r="C2370" t="s">
        <v>614</v>
      </c>
      <c r="D2370">
        <v>37</v>
      </c>
      <c r="E2370" t="s">
        <v>3168</v>
      </c>
      <c r="F2370" s="4">
        <v>-88888</v>
      </c>
      <c r="G2370" s="4">
        <v>-88888</v>
      </c>
      <c r="H2370" s="4">
        <v>-88888</v>
      </c>
    </row>
    <row r="2371" spans="1:8">
      <c r="A2371">
        <v>2016</v>
      </c>
      <c r="B2371">
        <v>17015</v>
      </c>
      <c r="C2371" t="s">
        <v>614</v>
      </c>
      <c r="D2371">
        <v>37</v>
      </c>
      <c r="E2371" t="s">
        <v>3167</v>
      </c>
      <c r="F2371" s="4">
        <v>-88888</v>
      </c>
      <c r="G2371" s="4">
        <v>-88888</v>
      </c>
      <c r="H2371" s="4">
        <v>-88888</v>
      </c>
    </row>
    <row r="2372" spans="1:8">
      <c r="A2372">
        <v>2016</v>
      </c>
      <c r="B2372">
        <v>17017</v>
      </c>
      <c r="C2372" t="s">
        <v>615</v>
      </c>
      <c r="D2372">
        <v>17</v>
      </c>
      <c r="E2372" t="s">
        <v>3170</v>
      </c>
      <c r="F2372" s="4">
        <v>-88888</v>
      </c>
      <c r="G2372" s="4">
        <v>-88888</v>
      </c>
      <c r="H2372" s="4">
        <v>-88888</v>
      </c>
    </row>
    <row r="2373" spans="1:8">
      <c r="A2373">
        <v>2016</v>
      </c>
      <c r="B2373">
        <v>17017</v>
      </c>
      <c r="C2373" t="s">
        <v>615</v>
      </c>
      <c r="D2373">
        <v>17</v>
      </c>
      <c r="E2373" t="s">
        <v>3169</v>
      </c>
      <c r="F2373" s="4">
        <v>-88888</v>
      </c>
      <c r="G2373" s="4">
        <v>-88888</v>
      </c>
      <c r="H2373" s="4">
        <v>-88888</v>
      </c>
    </row>
    <row r="2374" spans="1:8">
      <c r="A2374">
        <v>2016</v>
      </c>
      <c r="B2374">
        <v>17017</v>
      </c>
      <c r="C2374" t="s">
        <v>615</v>
      </c>
      <c r="D2374">
        <v>17</v>
      </c>
      <c r="E2374" t="s">
        <v>3168</v>
      </c>
      <c r="F2374" s="4">
        <v>-88888</v>
      </c>
      <c r="G2374" s="4">
        <v>-88888</v>
      </c>
      <c r="H2374" s="4">
        <v>-88888</v>
      </c>
    </row>
    <row r="2375" spans="1:8">
      <c r="A2375">
        <v>2016</v>
      </c>
      <c r="B2375">
        <v>17017</v>
      </c>
      <c r="C2375" t="s">
        <v>615</v>
      </c>
      <c r="D2375">
        <v>17</v>
      </c>
      <c r="E2375" t="s">
        <v>3167</v>
      </c>
      <c r="F2375" s="4">
        <v>-88888</v>
      </c>
      <c r="G2375" s="4">
        <v>-88888</v>
      </c>
      <c r="H2375" s="4">
        <v>-88888</v>
      </c>
    </row>
    <row r="2376" spans="1:8">
      <c r="A2376">
        <v>2016</v>
      </c>
      <c r="B2376">
        <v>17019</v>
      </c>
      <c r="C2376" t="s">
        <v>616</v>
      </c>
      <c r="D2376">
        <v>73</v>
      </c>
      <c r="E2376" t="s">
        <v>3170</v>
      </c>
      <c r="F2376" s="4">
        <v>-88888</v>
      </c>
      <c r="G2376" s="4">
        <v>-88888</v>
      </c>
      <c r="H2376" s="4">
        <v>-88888</v>
      </c>
    </row>
    <row r="2377" spans="1:8">
      <c r="A2377">
        <v>2016</v>
      </c>
      <c r="B2377">
        <v>17019</v>
      </c>
      <c r="C2377" t="s">
        <v>616</v>
      </c>
      <c r="D2377">
        <v>73</v>
      </c>
      <c r="E2377" t="s">
        <v>3169</v>
      </c>
      <c r="F2377" s="4">
        <v>-88888</v>
      </c>
      <c r="G2377" s="4">
        <v>-88888</v>
      </c>
      <c r="H2377" s="4">
        <v>-88888</v>
      </c>
    </row>
    <row r="2378" spans="1:8">
      <c r="A2378">
        <v>2016</v>
      </c>
      <c r="B2378">
        <v>17019</v>
      </c>
      <c r="C2378" t="s">
        <v>616</v>
      </c>
      <c r="D2378">
        <v>73</v>
      </c>
      <c r="E2378" t="s">
        <v>3168</v>
      </c>
      <c r="F2378" s="4">
        <v>-88888</v>
      </c>
      <c r="G2378" s="4">
        <v>-88888</v>
      </c>
      <c r="H2378" s="4">
        <v>-88888</v>
      </c>
    </row>
    <row r="2379" spans="1:8">
      <c r="A2379">
        <v>2016</v>
      </c>
      <c r="B2379">
        <v>17019</v>
      </c>
      <c r="C2379" t="s">
        <v>616</v>
      </c>
      <c r="D2379">
        <v>73</v>
      </c>
      <c r="E2379" t="s">
        <v>3167</v>
      </c>
      <c r="F2379" s="4">
        <v>-88888</v>
      </c>
      <c r="G2379" s="4">
        <v>-88888</v>
      </c>
      <c r="H2379" s="4">
        <v>-88888</v>
      </c>
    </row>
    <row r="2380" spans="1:8">
      <c r="A2380">
        <v>2016</v>
      </c>
      <c r="B2380">
        <v>17021</v>
      </c>
      <c r="C2380" t="s">
        <v>617</v>
      </c>
      <c r="D2380">
        <v>84</v>
      </c>
      <c r="E2380" t="s">
        <v>3170</v>
      </c>
      <c r="F2380" s="4">
        <v>-88888</v>
      </c>
      <c r="G2380" s="4">
        <v>-88888</v>
      </c>
      <c r="H2380" s="4">
        <v>-88888</v>
      </c>
    </row>
    <row r="2381" spans="1:8">
      <c r="A2381">
        <v>2016</v>
      </c>
      <c r="B2381">
        <v>17021</v>
      </c>
      <c r="C2381" t="s">
        <v>617</v>
      </c>
      <c r="D2381">
        <v>84</v>
      </c>
      <c r="E2381" t="s">
        <v>3169</v>
      </c>
      <c r="F2381" s="4">
        <v>77.979422053507506</v>
      </c>
      <c r="G2381" s="4">
        <v>53.813348790867998</v>
      </c>
      <c r="H2381" s="4">
        <v>102.14549531614701</v>
      </c>
    </row>
    <row r="2382" spans="1:8">
      <c r="A2382">
        <v>2016</v>
      </c>
      <c r="B2382">
        <v>17021</v>
      </c>
      <c r="C2382" t="s">
        <v>617</v>
      </c>
      <c r="D2382">
        <v>84</v>
      </c>
      <c r="E2382" t="s">
        <v>3168</v>
      </c>
      <c r="F2382" s="4">
        <v>-88888</v>
      </c>
      <c r="G2382" s="4">
        <v>-88888</v>
      </c>
      <c r="H2382" s="4">
        <v>-88888</v>
      </c>
    </row>
    <row r="2383" spans="1:8">
      <c r="A2383">
        <v>2016</v>
      </c>
      <c r="B2383">
        <v>17021</v>
      </c>
      <c r="C2383" t="s">
        <v>617</v>
      </c>
      <c r="D2383">
        <v>84</v>
      </c>
      <c r="E2383" t="s">
        <v>3167</v>
      </c>
      <c r="F2383" s="4">
        <v>-88888</v>
      </c>
      <c r="G2383" s="4">
        <v>-88888</v>
      </c>
      <c r="H2383" s="4">
        <v>-88888</v>
      </c>
    </row>
    <row r="2384" spans="1:8">
      <c r="A2384">
        <v>2016</v>
      </c>
      <c r="B2384">
        <v>17023</v>
      </c>
      <c r="C2384" t="s">
        <v>618</v>
      </c>
      <c r="D2384">
        <v>24</v>
      </c>
      <c r="E2384" t="s">
        <v>3170</v>
      </c>
      <c r="F2384" s="4">
        <v>-88888</v>
      </c>
      <c r="G2384" s="4">
        <v>-88888</v>
      </c>
      <c r="H2384" s="4">
        <v>-88888</v>
      </c>
    </row>
    <row r="2385" spans="1:8">
      <c r="A2385">
        <v>2016</v>
      </c>
      <c r="B2385">
        <v>17023</v>
      </c>
      <c r="C2385" t="s">
        <v>618</v>
      </c>
      <c r="D2385">
        <v>24</v>
      </c>
      <c r="E2385" t="s">
        <v>3169</v>
      </c>
      <c r="F2385" s="4">
        <v>-88888</v>
      </c>
      <c r="G2385" s="4">
        <v>-88888</v>
      </c>
      <c r="H2385" s="4">
        <v>-88888</v>
      </c>
    </row>
    <row r="2386" spans="1:8">
      <c r="A2386">
        <v>2016</v>
      </c>
      <c r="B2386">
        <v>17023</v>
      </c>
      <c r="C2386" t="s">
        <v>618</v>
      </c>
      <c r="D2386">
        <v>24</v>
      </c>
      <c r="E2386" t="s">
        <v>3168</v>
      </c>
      <c r="F2386" s="4">
        <v>-88888</v>
      </c>
      <c r="G2386" s="4">
        <v>-88888</v>
      </c>
      <c r="H2386" s="4">
        <v>-88888</v>
      </c>
    </row>
    <row r="2387" spans="1:8">
      <c r="A2387">
        <v>2016</v>
      </c>
      <c r="B2387">
        <v>17023</v>
      </c>
      <c r="C2387" t="s">
        <v>618</v>
      </c>
      <c r="D2387">
        <v>24</v>
      </c>
      <c r="E2387" t="s">
        <v>3167</v>
      </c>
      <c r="F2387" s="4">
        <v>-88888</v>
      </c>
      <c r="G2387" s="4">
        <v>-88888</v>
      </c>
      <c r="H2387" s="4">
        <v>-88888</v>
      </c>
    </row>
    <row r="2388" spans="1:8">
      <c r="A2388">
        <v>2016</v>
      </c>
      <c r="B2388">
        <v>17025</v>
      </c>
      <c r="C2388" t="s">
        <v>619</v>
      </c>
      <c r="D2388">
        <v>60</v>
      </c>
      <c r="E2388" t="s">
        <v>3170</v>
      </c>
      <c r="F2388" s="4">
        <v>-88888</v>
      </c>
      <c r="G2388" s="4">
        <v>-88888</v>
      </c>
      <c r="H2388" s="4">
        <v>-88888</v>
      </c>
    </row>
    <row r="2389" spans="1:8">
      <c r="A2389">
        <v>2016</v>
      </c>
      <c r="B2389">
        <v>17025</v>
      </c>
      <c r="C2389" t="s">
        <v>619</v>
      </c>
      <c r="D2389">
        <v>60</v>
      </c>
      <c r="E2389" t="s">
        <v>3169</v>
      </c>
      <c r="F2389" s="4">
        <v>-88888</v>
      </c>
      <c r="G2389" s="4">
        <v>-88888</v>
      </c>
      <c r="H2389" s="4">
        <v>-88888</v>
      </c>
    </row>
    <row r="2390" spans="1:8">
      <c r="A2390">
        <v>2016</v>
      </c>
      <c r="B2390">
        <v>17025</v>
      </c>
      <c r="C2390" t="s">
        <v>619</v>
      </c>
      <c r="D2390">
        <v>60</v>
      </c>
      <c r="E2390" t="s">
        <v>3168</v>
      </c>
      <c r="F2390" s="4">
        <v>-88888</v>
      </c>
      <c r="G2390" s="4">
        <v>-88888</v>
      </c>
      <c r="H2390" s="4">
        <v>-88888</v>
      </c>
    </row>
    <row r="2391" spans="1:8">
      <c r="A2391">
        <v>2016</v>
      </c>
      <c r="B2391">
        <v>17025</v>
      </c>
      <c r="C2391" t="s">
        <v>619</v>
      </c>
      <c r="D2391">
        <v>60</v>
      </c>
      <c r="E2391" t="s">
        <v>3167</v>
      </c>
      <c r="F2391" s="4">
        <v>-88888</v>
      </c>
      <c r="G2391" s="4">
        <v>-88888</v>
      </c>
      <c r="H2391" s="4">
        <v>-88888</v>
      </c>
    </row>
    <row r="2392" spans="1:8">
      <c r="A2392">
        <v>2016</v>
      </c>
      <c r="B2392">
        <v>17027</v>
      </c>
      <c r="C2392" t="s">
        <v>620</v>
      </c>
      <c r="D2392">
        <v>43</v>
      </c>
      <c r="E2392" t="s">
        <v>3170</v>
      </c>
      <c r="F2392" s="4">
        <v>-88888</v>
      </c>
      <c r="G2392" s="4">
        <v>-88888</v>
      </c>
      <c r="H2392" s="4">
        <v>-88888</v>
      </c>
    </row>
    <row r="2393" spans="1:8">
      <c r="A2393">
        <v>2016</v>
      </c>
      <c r="B2393">
        <v>17027</v>
      </c>
      <c r="C2393" t="s">
        <v>620</v>
      </c>
      <c r="D2393">
        <v>43</v>
      </c>
      <c r="E2393" t="s">
        <v>3169</v>
      </c>
      <c r="F2393" s="4">
        <v>-88888</v>
      </c>
      <c r="G2393" s="4">
        <v>-88888</v>
      </c>
      <c r="H2393" s="4">
        <v>-88888</v>
      </c>
    </row>
    <row r="2394" spans="1:8">
      <c r="A2394">
        <v>2016</v>
      </c>
      <c r="B2394">
        <v>17027</v>
      </c>
      <c r="C2394" t="s">
        <v>620</v>
      </c>
      <c r="D2394">
        <v>43</v>
      </c>
      <c r="E2394" t="s">
        <v>3168</v>
      </c>
      <c r="F2394" s="4">
        <v>-88888</v>
      </c>
      <c r="G2394" s="4">
        <v>-88888</v>
      </c>
      <c r="H2394" s="4">
        <v>-88888</v>
      </c>
    </row>
    <row r="2395" spans="1:8">
      <c r="A2395">
        <v>2016</v>
      </c>
      <c r="B2395">
        <v>17027</v>
      </c>
      <c r="C2395" t="s">
        <v>620</v>
      </c>
      <c r="D2395">
        <v>43</v>
      </c>
      <c r="E2395" t="s">
        <v>3167</v>
      </c>
      <c r="F2395" s="4">
        <v>-88888</v>
      </c>
      <c r="G2395" s="4">
        <v>-88888</v>
      </c>
      <c r="H2395" s="4">
        <v>-88888</v>
      </c>
    </row>
    <row r="2396" spans="1:8">
      <c r="A2396">
        <v>2016</v>
      </c>
      <c r="B2396">
        <v>17029</v>
      </c>
      <c r="C2396" t="s">
        <v>621</v>
      </c>
      <c r="D2396">
        <v>65</v>
      </c>
      <c r="E2396" t="s">
        <v>3170</v>
      </c>
      <c r="F2396" s="4">
        <v>-88888</v>
      </c>
      <c r="G2396" s="4">
        <v>-88888</v>
      </c>
      <c r="H2396" s="4">
        <v>-88888</v>
      </c>
    </row>
    <row r="2397" spans="1:8">
      <c r="A2397">
        <v>2016</v>
      </c>
      <c r="B2397">
        <v>17029</v>
      </c>
      <c r="C2397" t="s">
        <v>621</v>
      </c>
      <c r="D2397">
        <v>65</v>
      </c>
      <c r="E2397" t="s">
        <v>3169</v>
      </c>
      <c r="F2397" s="4">
        <v>-88888</v>
      </c>
      <c r="G2397" s="4">
        <v>-88888</v>
      </c>
      <c r="H2397" s="4">
        <v>-88888</v>
      </c>
    </row>
    <row r="2398" spans="1:8">
      <c r="A2398">
        <v>2016</v>
      </c>
      <c r="B2398">
        <v>17029</v>
      </c>
      <c r="C2398" t="s">
        <v>621</v>
      </c>
      <c r="D2398">
        <v>65</v>
      </c>
      <c r="E2398" t="s">
        <v>3168</v>
      </c>
      <c r="F2398" s="4">
        <v>-88888</v>
      </c>
      <c r="G2398" s="4">
        <v>-88888</v>
      </c>
      <c r="H2398" s="4">
        <v>-88888</v>
      </c>
    </row>
    <row r="2399" spans="1:8">
      <c r="A2399">
        <v>2016</v>
      </c>
      <c r="B2399">
        <v>17029</v>
      </c>
      <c r="C2399" t="s">
        <v>621</v>
      </c>
      <c r="D2399">
        <v>65</v>
      </c>
      <c r="E2399" t="s">
        <v>3167</v>
      </c>
      <c r="F2399" s="4">
        <v>-88888</v>
      </c>
      <c r="G2399" s="4">
        <v>-88888</v>
      </c>
      <c r="H2399" s="4">
        <v>-88888</v>
      </c>
    </row>
    <row r="2400" spans="1:8">
      <c r="A2400">
        <v>2016</v>
      </c>
      <c r="B2400">
        <v>17031</v>
      </c>
      <c r="C2400" t="s">
        <v>622</v>
      </c>
      <c r="D2400">
        <v>3170</v>
      </c>
      <c r="E2400" t="s">
        <v>3170</v>
      </c>
      <c r="F2400" s="4">
        <v>14.937563238352499</v>
      </c>
      <c r="G2400" s="4">
        <v>13.604004009915</v>
      </c>
      <c r="H2400" s="4">
        <v>16.2711224667901</v>
      </c>
    </row>
    <row r="2401" spans="1:8">
      <c r="A2401">
        <v>2016</v>
      </c>
      <c r="B2401">
        <v>17031</v>
      </c>
      <c r="C2401" t="s">
        <v>622</v>
      </c>
      <c r="D2401">
        <v>3170</v>
      </c>
      <c r="E2401" t="s">
        <v>3169</v>
      </c>
      <c r="F2401" s="4">
        <v>56.3391363463057</v>
      </c>
      <c r="G2401" s="4">
        <v>53.142111329267301</v>
      </c>
      <c r="H2401" s="4">
        <v>59.536161363344</v>
      </c>
    </row>
    <row r="2402" spans="1:8">
      <c r="A2402">
        <v>2016</v>
      </c>
      <c r="B2402">
        <v>17031</v>
      </c>
      <c r="C2402" t="s">
        <v>622</v>
      </c>
      <c r="D2402">
        <v>3170</v>
      </c>
      <c r="E2402" t="s">
        <v>3168</v>
      </c>
      <c r="F2402" s="4">
        <v>19.471503880257998</v>
      </c>
      <c r="G2402" s="4">
        <v>17.951007844633899</v>
      </c>
      <c r="H2402" s="4">
        <v>20.991999915882101</v>
      </c>
    </row>
    <row r="2403" spans="1:8">
      <c r="A2403">
        <v>2016</v>
      </c>
      <c r="B2403">
        <v>17031</v>
      </c>
      <c r="C2403" t="s">
        <v>622</v>
      </c>
      <c r="D2403">
        <v>3170</v>
      </c>
      <c r="E2403" t="s">
        <v>3167</v>
      </c>
      <c r="F2403" s="4">
        <v>41.743231530461301</v>
      </c>
      <c r="G2403" s="4">
        <v>38.992992110035701</v>
      </c>
      <c r="H2403" s="4">
        <v>44.493470950886902</v>
      </c>
    </row>
    <row r="2404" spans="1:8">
      <c r="A2404">
        <v>2016</v>
      </c>
      <c r="B2404">
        <v>17033</v>
      </c>
      <c r="C2404" t="s">
        <v>623</v>
      </c>
      <c r="D2404">
        <v>38</v>
      </c>
      <c r="E2404" t="s">
        <v>3170</v>
      </c>
      <c r="F2404" s="4">
        <v>-88888</v>
      </c>
      <c r="G2404" s="4">
        <v>-88888</v>
      </c>
      <c r="H2404" s="4">
        <v>-88888</v>
      </c>
    </row>
    <row r="2405" spans="1:8">
      <c r="A2405">
        <v>2016</v>
      </c>
      <c r="B2405">
        <v>17033</v>
      </c>
      <c r="C2405" t="s">
        <v>623</v>
      </c>
      <c r="D2405">
        <v>38</v>
      </c>
      <c r="E2405" t="s">
        <v>3169</v>
      </c>
      <c r="F2405" s="4">
        <v>-88888</v>
      </c>
      <c r="G2405" s="4">
        <v>-88888</v>
      </c>
      <c r="H2405" s="4">
        <v>-88888</v>
      </c>
    </row>
    <row r="2406" spans="1:8">
      <c r="A2406">
        <v>2016</v>
      </c>
      <c r="B2406">
        <v>17033</v>
      </c>
      <c r="C2406" t="s">
        <v>623</v>
      </c>
      <c r="D2406">
        <v>38</v>
      </c>
      <c r="E2406" t="s">
        <v>3168</v>
      </c>
      <c r="F2406" s="4">
        <v>-88888</v>
      </c>
      <c r="G2406" s="4">
        <v>-88888</v>
      </c>
      <c r="H2406" s="4">
        <v>-88888</v>
      </c>
    </row>
    <row r="2407" spans="1:8">
      <c r="A2407">
        <v>2016</v>
      </c>
      <c r="B2407">
        <v>17033</v>
      </c>
      <c r="C2407" t="s">
        <v>623</v>
      </c>
      <c r="D2407">
        <v>38</v>
      </c>
      <c r="E2407" t="s">
        <v>3167</v>
      </c>
      <c r="F2407" s="4">
        <v>-88888</v>
      </c>
      <c r="G2407" s="4">
        <v>-88888</v>
      </c>
      <c r="H2407" s="4">
        <v>-88888</v>
      </c>
    </row>
    <row r="2408" spans="1:8">
      <c r="A2408">
        <v>2016</v>
      </c>
      <c r="B2408">
        <v>17035</v>
      </c>
      <c r="C2408" t="s">
        <v>624</v>
      </c>
      <c r="D2408">
        <v>13</v>
      </c>
      <c r="E2408" t="s">
        <v>3170</v>
      </c>
      <c r="F2408" s="4">
        <v>-88888</v>
      </c>
      <c r="G2408" s="4">
        <v>-88888</v>
      </c>
      <c r="H2408" s="4">
        <v>-88888</v>
      </c>
    </row>
    <row r="2409" spans="1:8">
      <c r="A2409">
        <v>2016</v>
      </c>
      <c r="B2409">
        <v>17035</v>
      </c>
      <c r="C2409" t="s">
        <v>624</v>
      </c>
      <c r="D2409">
        <v>13</v>
      </c>
      <c r="E2409" t="s">
        <v>3169</v>
      </c>
      <c r="F2409" s="4">
        <v>-88888</v>
      </c>
      <c r="G2409" s="4">
        <v>-88888</v>
      </c>
      <c r="H2409" s="4">
        <v>-88888</v>
      </c>
    </row>
    <row r="2410" spans="1:8">
      <c r="A2410">
        <v>2016</v>
      </c>
      <c r="B2410">
        <v>17035</v>
      </c>
      <c r="C2410" t="s">
        <v>624</v>
      </c>
      <c r="D2410">
        <v>13</v>
      </c>
      <c r="E2410" t="s">
        <v>3168</v>
      </c>
      <c r="F2410" s="4">
        <v>-88888</v>
      </c>
      <c r="G2410" s="4">
        <v>-88888</v>
      </c>
      <c r="H2410" s="4">
        <v>-88888</v>
      </c>
    </row>
    <row r="2411" spans="1:8">
      <c r="A2411">
        <v>2016</v>
      </c>
      <c r="B2411">
        <v>17035</v>
      </c>
      <c r="C2411" t="s">
        <v>624</v>
      </c>
      <c r="D2411">
        <v>13</v>
      </c>
      <c r="E2411" t="s">
        <v>3167</v>
      </c>
      <c r="F2411" s="4">
        <v>-88888</v>
      </c>
      <c r="G2411" s="4">
        <v>-88888</v>
      </c>
      <c r="H2411" s="4">
        <v>-88888</v>
      </c>
    </row>
    <row r="2412" spans="1:8">
      <c r="A2412">
        <v>2016</v>
      </c>
      <c r="B2412">
        <v>17037</v>
      </c>
      <c r="C2412" t="s">
        <v>625</v>
      </c>
      <c r="D2412">
        <v>124</v>
      </c>
      <c r="E2412" t="s">
        <v>3170</v>
      </c>
      <c r="F2412" s="4">
        <v>-88888</v>
      </c>
      <c r="G2412" s="4">
        <v>-88888</v>
      </c>
      <c r="H2412" s="4">
        <v>-88888</v>
      </c>
    </row>
    <row r="2413" spans="1:8">
      <c r="A2413">
        <v>2016</v>
      </c>
      <c r="B2413">
        <v>17037</v>
      </c>
      <c r="C2413" t="s">
        <v>625</v>
      </c>
      <c r="D2413">
        <v>124</v>
      </c>
      <c r="E2413" t="s">
        <v>3169</v>
      </c>
      <c r="F2413" s="4">
        <v>64.901715399400103</v>
      </c>
      <c r="G2413" s="4">
        <v>46.911877716134498</v>
      </c>
      <c r="H2413" s="4">
        <v>82.891553082665794</v>
      </c>
    </row>
    <row r="2414" spans="1:8">
      <c r="A2414">
        <v>2016</v>
      </c>
      <c r="B2414">
        <v>17037</v>
      </c>
      <c r="C2414" t="s">
        <v>625</v>
      </c>
      <c r="D2414">
        <v>124</v>
      </c>
      <c r="E2414" t="s">
        <v>3168</v>
      </c>
      <c r="F2414" s="4">
        <v>-88888</v>
      </c>
      <c r="G2414" s="4">
        <v>-88888</v>
      </c>
      <c r="H2414" s="4">
        <v>-88888</v>
      </c>
    </row>
    <row r="2415" spans="1:8">
      <c r="A2415">
        <v>2016</v>
      </c>
      <c r="B2415">
        <v>17037</v>
      </c>
      <c r="C2415" t="s">
        <v>625</v>
      </c>
      <c r="D2415">
        <v>124</v>
      </c>
      <c r="E2415" t="s">
        <v>3167</v>
      </c>
      <c r="F2415" s="4">
        <v>53.245565171636599</v>
      </c>
      <c r="G2415" s="4">
        <v>36.947067146827301</v>
      </c>
      <c r="H2415" s="4">
        <v>69.544063196445904</v>
      </c>
    </row>
    <row r="2416" spans="1:8">
      <c r="A2416">
        <v>2016</v>
      </c>
      <c r="B2416">
        <v>17039</v>
      </c>
      <c r="C2416" t="s">
        <v>626</v>
      </c>
      <c r="D2416">
        <v>26</v>
      </c>
      <c r="E2416" t="s">
        <v>3170</v>
      </c>
      <c r="F2416" s="4">
        <v>-88888</v>
      </c>
      <c r="G2416" s="4">
        <v>-88888</v>
      </c>
      <c r="H2416" s="4">
        <v>-88888</v>
      </c>
    </row>
    <row r="2417" spans="1:8">
      <c r="A2417">
        <v>2016</v>
      </c>
      <c r="B2417">
        <v>17039</v>
      </c>
      <c r="C2417" t="s">
        <v>626</v>
      </c>
      <c r="D2417">
        <v>26</v>
      </c>
      <c r="E2417" t="s">
        <v>3169</v>
      </c>
      <c r="F2417" s="4">
        <v>-88888</v>
      </c>
      <c r="G2417" s="4">
        <v>-88888</v>
      </c>
      <c r="H2417" s="4">
        <v>-88888</v>
      </c>
    </row>
    <row r="2418" spans="1:8">
      <c r="A2418">
        <v>2016</v>
      </c>
      <c r="B2418">
        <v>17039</v>
      </c>
      <c r="C2418" t="s">
        <v>626</v>
      </c>
      <c r="D2418">
        <v>26</v>
      </c>
      <c r="E2418" t="s">
        <v>3168</v>
      </c>
      <c r="F2418" s="4">
        <v>-88888</v>
      </c>
      <c r="G2418" s="4">
        <v>-88888</v>
      </c>
      <c r="H2418" s="4">
        <v>-88888</v>
      </c>
    </row>
    <row r="2419" spans="1:8">
      <c r="A2419">
        <v>2016</v>
      </c>
      <c r="B2419">
        <v>17039</v>
      </c>
      <c r="C2419" t="s">
        <v>626</v>
      </c>
      <c r="D2419">
        <v>26</v>
      </c>
      <c r="E2419" t="s">
        <v>3167</v>
      </c>
      <c r="F2419" s="4">
        <v>-88888</v>
      </c>
      <c r="G2419" s="4">
        <v>-88888</v>
      </c>
      <c r="H2419" s="4">
        <v>-88888</v>
      </c>
    </row>
    <row r="2420" spans="1:8">
      <c r="A2420">
        <v>2016</v>
      </c>
      <c r="B2420">
        <v>17041</v>
      </c>
      <c r="C2420" t="s">
        <v>627</v>
      </c>
      <c r="D2420">
        <v>19</v>
      </c>
      <c r="E2420" t="s">
        <v>3170</v>
      </c>
      <c r="F2420" s="4">
        <v>-88888</v>
      </c>
      <c r="G2420" s="4">
        <v>-88888</v>
      </c>
      <c r="H2420" s="4">
        <v>-88888</v>
      </c>
    </row>
    <row r="2421" spans="1:8">
      <c r="A2421">
        <v>2016</v>
      </c>
      <c r="B2421">
        <v>17041</v>
      </c>
      <c r="C2421" t="s">
        <v>627</v>
      </c>
      <c r="D2421">
        <v>19</v>
      </c>
      <c r="E2421" t="s">
        <v>3169</v>
      </c>
      <c r="F2421" s="4">
        <v>-88888</v>
      </c>
      <c r="G2421" s="4">
        <v>-88888</v>
      </c>
      <c r="H2421" s="4">
        <v>-88888</v>
      </c>
    </row>
    <row r="2422" spans="1:8">
      <c r="A2422">
        <v>2016</v>
      </c>
      <c r="B2422">
        <v>17041</v>
      </c>
      <c r="C2422" t="s">
        <v>627</v>
      </c>
      <c r="D2422">
        <v>19</v>
      </c>
      <c r="E2422" t="s">
        <v>3168</v>
      </c>
      <c r="F2422" s="4">
        <v>-88888</v>
      </c>
      <c r="G2422" s="4">
        <v>-88888</v>
      </c>
      <c r="H2422" s="4">
        <v>-88888</v>
      </c>
    </row>
    <row r="2423" spans="1:8">
      <c r="A2423">
        <v>2016</v>
      </c>
      <c r="B2423">
        <v>17041</v>
      </c>
      <c r="C2423" t="s">
        <v>627</v>
      </c>
      <c r="D2423">
        <v>19</v>
      </c>
      <c r="E2423" t="s">
        <v>3167</v>
      </c>
      <c r="F2423" s="4">
        <v>-88888</v>
      </c>
      <c r="G2423" s="4">
        <v>-88888</v>
      </c>
      <c r="H2423" s="4">
        <v>-88888</v>
      </c>
    </row>
    <row r="2424" spans="1:8">
      <c r="A2424">
        <v>2016</v>
      </c>
      <c r="B2424">
        <v>17043</v>
      </c>
      <c r="C2424" t="s">
        <v>628</v>
      </c>
      <c r="D2424">
        <v>753</v>
      </c>
      <c r="E2424" t="s">
        <v>3170</v>
      </c>
      <c r="F2424" s="4">
        <v>14.2012737753669</v>
      </c>
      <c r="G2424" s="4">
        <v>11.497748472053001</v>
      </c>
      <c r="H2424" s="4">
        <v>16.9047990786807</v>
      </c>
    </row>
    <row r="2425" spans="1:8">
      <c r="A2425">
        <v>2016</v>
      </c>
      <c r="B2425">
        <v>17043</v>
      </c>
      <c r="C2425" t="s">
        <v>628</v>
      </c>
      <c r="D2425">
        <v>753</v>
      </c>
      <c r="E2425" t="s">
        <v>3169</v>
      </c>
      <c r="F2425" s="4">
        <v>65.156697216185094</v>
      </c>
      <c r="G2425" s="4">
        <v>58.061856852644901</v>
      </c>
      <c r="H2425" s="4">
        <v>72.251537579725195</v>
      </c>
    </row>
    <row r="2426" spans="1:8">
      <c r="A2426">
        <v>2016</v>
      </c>
      <c r="B2426">
        <v>17043</v>
      </c>
      <c r="C2426" t="s">
        <v>628</v>
      </c>
      <c r="D2426">
        <v>753</v>
      </c>
      <c r="E2426" t="s">
        <v>3168</v>
      </c>
      <c r="F2426" s="4">
        <v>17.520120371010499</v>
      </c>
      <c r="G2426" s="4">
        <v>14.5198699237075</v>
      </c>
      <c r="H2426" s="4">
        <v>20.520370818313399</v>
      </c>
    </row>
    <row r="2427" spans="1:8">
      <c r="A2427">
        <v>2016</v>
      </c>
      <c r="B2427">
        <v>17043</v>
      </c>
      <c r="C2427" t="s">
        <v>628</v>
      </c>
      <c r="D2427">
        <v>753</v>
      </c>
      <c r="E2427" t="s">
        <v>3167</v>
      </c>
      <c r="F2427" s="4">
        <v>51.937945513145699</v>
      </c>
      <c r="G2427" s="4">
        <v>45.612502379328802</v>
      </c>
      <c r="H2427" s="4">
        <v>58.263388646962703</v>
      </c>
    </row>
    <row r="2428" spans="1:8">
      <c r="A2428">
        <v>2016</v>
      </c>
      <c r="B2428">
        <v>17045</v>
      </c>
      <c r="C2428" t="s">
        <v>629</v>
      </c>
      <c r="D2428">
        <v>27</v>
      </c>
      <c r="E2428" t="s">
        <v>3170</v>
      </c>
      <c r="F2428" s="4">
        <v>-88888</v>
      </c>
      <c r="G2428" s="4">
        <v>-88888</v>
      </c>
      <c r="H2428" s="4">
        <v>-88888</v>
      </c>
    </row>
    <row r="2429" spans="1:8">
      <c r="A2429">
        <v>2016</v>
      </c>
      <c r="B2429">
        <v>17045</v>
      </c>
      <c r="C2429" t="s">
        <v>629</v>
      </c>
      <c r="D2429">
        <v>27</v>
      </c>
      <c r="E2429" t="s">
        <v>3169</v>
      </c>
      <c r="F2429" s="4">
        <v>-88888</v>
      </c>
      <c r="G2429" s="4">
        <v>-88888</v>
      </c>
      <c r="H2429" s="4">
        <v>-88888</v>
      </c>
    </row>
    <row r="2430" spans="1:8">
      <c r="A2430">
        <v>2016</v>
      </c>
      <c r="B2430">
        <v>17045</v>
      </c>
      <c r="C2430" t="s">
        <v>629</v>
      </c>
      <c r="D2430">
        <v>27</v>
      </c>
      <c r="E2430" t="s">
        <v>3168</v>
      </c>
      <c r="F2430" s="4">
        <v>-88888</v>
      </c>
      <c r="G2430" s="4">
        <v>-88888</v>
      </c>
      <c r="H2430" s="4">
        <v>-88888</v>
      </c>
    </row>
    <row r="2431" spans="1:8">
      <c r="A2431">
        <v>2016</v>
      </c>
      <c r="B2431">
        <v>17045</v>
      </c>
      <c r="C2431" t="s">
        <v>629</v>
      </c>
      <c r="D2431">
        <v>27</v>
      </c>
      <c r="E2431" t="s">
        <v>3167</v>
      </c>
      <c r="F2431" s="4">
        <v>-88888</v>
      </c>
      <c r="G2431" s="4">
        <v>-88888</v>
      </c>
      <c r="H2431" s="4">
        <v>-88888</v>
      </c>
    </row>
    <row r="2432" spans="1:8">
      <c r="A2432">
        <v>2016</v>
      </c>
      <c r="B2432">
        <v>17047</v>
      </c>
      <c r="C2432" t="s">
        <v>630</v>
      </c>
      <c r="D2432">
        <v>15</v>
      </c>
      <c r="E2432" t="s">
        <v>3170</v>
      </c>
      <c r="F2432" s="4">
        <v>-88888</v>
      </c>
      <c r="G2432" s="4">
        <v>-88888</v>
      </c>
      <c r="H2432" s="4">
        <v>-88888</v>
      </c>
    </row>
    <row r="2433" spans="1:8">
      <c r="A2433">
        <v>2016</v>
      </c>
      <c r="B2433">
        <v>17047</v>
      </c>
      <c r="C2433" t="s">
        <v>630</v>
      </c>
      <c r="D2433">
        <v>15</v>
      </c>
      <c r="E2433" t="s">
        <v>3169</v>
      </c>
      <c r="F2433" s="4">
        <v>-88888</v>
      </c>
      <c r="G2433" s="4">
        <v>-88888</v>
      </c>
      <c r="H2433" s="4">
        <v>-88888</v>
      </c>
    </row>
    <row r="2434" spans="1:8">
      <c r="A2434">
        <v>2016</v>
      </c>
      <c r="B2434">
        <v>17047</v>
      </c>
      <c r="C2434" t="s">
        <v>630</v>
      </c>
      <c r="D2434">
        <v>15</v>
      </c>
      <c r="E2434" t="s">
        <v>3168</v>
      </c>
      <c r="F2434" s="4">
        <v>-88888</v>
      </c>
      <c r="G2434" s="4">
        <v>-88888</v>
      </c>
      <c r="H2434" s="4">
        <v>-88888</v>
      </c>
    </row>
    <row r="2435" spans="1:8">
      <c r="A2435">
        <v>2016</v>
      </c>
      <c r="B2435">
        <v>17047</v>
      </c>
      <c r="C2435" t="s">
        <v>630</v>
      </c>
      <c r="D2435">
        <v>15</v>
      </c>
      <c r="E2435" t="s">
        <v>3167</v>
      </c>
      <c r="F2435" s="4">
        <v>-88888</v>
      </c>
      <c r="G2435" s="4">
        <v>-88888</v>
      </c>
      <c r="H2435" s="4">
        <v>-88888</v>
      </c>
    </row>
    <row r="2436" spans="1:8">
      <c r="A2436">
        <v>2016</v>
      </c>
      <c r="B2436">
        <v>17049</v>
      </c>
      <c r="C2436" t="s">
        <v>631</v>
      </c>
      <c r="D2436">
        <v>45</v>
      </c>
      <c r="E2436" t="s">
        <v>3170</v>
      </c>
      <c r="F2436" s="4">
        <v>-88888</v>
      </c>
      <c r="G2436" s="4">
        <v>-88888</v>
      </c>
      <c r="H2436" s="4">
        <v>-88888</v>
      </c>
    </row>
    <row r="2437" spans="1:8">
      <c r="A2437">
        <v>2016</v>
      </c>
      <c r="B2437">
        <v>17049</v>
      </c>
      <c r="C2437" t="s">
        <v>631</v>
      </c>
      <c r="D2437">
        <v>45</v>
      </c>
      <c r="E2437" t="s">
        <v>3169</v>
      </c>
      <c r="F2437" s="4">
        <v>-88888</v>
      </c>
      <c r="G2437" s="4">
        <v>-88888</v>
      </c>
      <c r="H2437" s="4">
        <v>-88888</v>
      </c>
    </row>
    <row r="2438" spans="1:8">
      <c r="A2438">
        <v>2016</v>
      </c>
      <c r="B2438">
        <v>17049</v>
      </c>
      <c r="C2438" t="s">
        <v>631</v>
      </c>
      <c r="D2438">
        <v>45</v>
      </c>
      <c r="E2438" t="s">
        <v>3168</v>
      </c>
      <c r="F2438" s="4">
        <v>-88888</v>
      </c>
      <c r="G2438" s="4">
        <v>-88888</v>
      </c>
      <c r="H2438" s="4">
        <v>-88888</v>
      </c>
    </row>
    <row r="2439" spans="1:8">
      <c r="A2439">
        <v>2016</v>
      </c>
      <c r="B2439">
        <v>17049</v>
      </c>
      <c r="C2439" t="s">
        <v>631</v>
      </c>
      <c r="D2439">
        <v>45</v>
      </c>
      <c r="E2439" t="s">
        <v>3167</v>
      </c>
      <c r="F2439" s="4">
        <v>-88888</v>
      </c>
      <c r="G2439" s="4">
        <v>-88888</v>
      </c>
      <c r="H2439" s="4">
        <v>-88888</v>
      </c>
    </row>
    <row r="2440" spans="1:8">
      <c r="A2440">
        <v>2016</v>
      </c>
      <c r="B2440">
        <v>17051</v>
      </c>
      <c r="C2440" t="s">
        <v>632</v>
      </c>
      <c r="D2440">
        <v>46</v>
      </c>
      <c r="E2440" t="s">
        <v>3170</v>
      </c>
      <c r="F2440" s="4">
        <v>-88888</v>
      </c>
      <c r="G2440" s="4">
        <v>-88888</v>
      </c>
      <c r="H2440" s="4">
        <v>-88888</v>
      </c>
    </row>
    <row r="2441" spans="1:8">
      <c r="A2441">
        <v>2016</v>
      </c>
      <c r="B2441">
        <v>17051</v>
      </c>
      <c r="C2441" t="s">
        <v>632</v>
      </c>
      <c r="D2441">
        <v>46</v>
      </c>
      <c r="E2441" t="s">
        <v>3169</v>
      </c>
      <c r="F2441" s="4">
        <v>-88888</v>
      </c>
      <c r="G2441" s="4">
        <v>-88888</v>
      </c>
      <c r="H2441" s="4">
        <v>-88888</v>
      </c>
    </row>
    <row r="2442" spans="1:8">
      <c r="A2442">
        <v>2016</v>
      </c>
      <c r="B2442">
        <v>17051</v>
      </c>
      <c r="C2442" t="s">
        <v>632</v>
      </c>
      <c r="D2442">
        <v>46</v>
      </c>
      <c r="E2442" t="s">
        <v>3168</v>
      </c>
      <c r="F2442" s="4">
        <v>-88888</v>
      </c>
      <c r="G2442" s="4">
        <v>-88888</v>
      </c>
      <c r="H2442" s="4">
        <v>-88888</v>
      </c>
    </row>
    <row r="2443" spans="1:8">
      <c r="A2443">
        <v>2016</v>
      </c>
      <c r="B2443">
        <v>17051</v>
      </c>
      <c r="C2443" t="s">
        <v>632</v>
      </c>
      <c r="D2443">
        <v>46</v>
      </c>
      <c r="E2443" t="s">
        <v>3167</v>
      </c>
      <c r="F2443" s="4">
        <v>-88888</v>
      </c>
      <c r="G2443" s="4">
        <v>-88888</v>
      </c>
      <c r="H2443" s="4">
        <v>-88888</v>
      </c>
    </row>
    <row r="2444" spans="1:8">
      <c r="A2444">
        <v>2016</v>
      </c>
      <c r="B2444">
        <v>17053</v>
      </c>
      <c r="C2444" t="s">
        <v>633</v>
      </c>
      <c r="D2444">
        <v>11</v>
      </c>
      <c r="E2444" t="s">
        <v>3170</v>
      </c>
      <c r="F2444" s="4">
        <v>-88888</v>
      </c>
      <c r="G2444" s="4">
        <v>-88888</v>
      </c>
      <c r="H2444" s="4">
        <v>-88888</v>
      </c>
    </row>
    <row r="2445" spans="1:8">
      <c r="A2445">
        <v>2016</v>
      </c>
      <c r="B2445">
        <v>17053</v>
      </c>
      <c r="C2445" t="s">
        <v>633</v>
      </c>
      <c r="D2445">
        <v>11</v>
      </c>
      <c r="E2445" t="s">
        <v>3169</v>
      </c>
      <c r="F2445" s="4">
        <v>-88888</v>
      </c>
      <c r="G2445" s="4">
        <v>-88888</v>
      </c>
      <c r="H2445" s="4">
        <v>-88888</v>
      </c>
    </row>
    <row r="2446" spans="1:8">
      <c r="A2446">
        <v>2016</v>
      </c>
      <c r="B2446">
        <v>17053</v>
      </c>
      <c r="C2446" t="s">
        <v>633</v>
      </c>
      <c r="D2446">
        <v>11</v>
      </c>
      <c r="E2446" t="s">
        <v>3168</v>
      </c>
      <c r="F2446" s="4">
        <v>-88888</v>
      </c>
      <c r="G2446" s="4">
        <v>-88888</v>
      </c>
      <c r="H2446" s="4">
        <v>-88888</v>
      </c>
    </row>
    <row r="2447" spans="1:8">
      <c r="A2447">
        <v>2016</v>
      </c>
      <c r="B2447">
        <v>17053</v>
      </c>
      <c r="C2447" t="s">
        <v>633</v>
      </c>
      <c r="D2447">
        <v>11</v>
      </c>
      <c r="E2447" t="s">
        <v>3167</v>
      </c>
      <c r="F2447" s="4">
        <v>-88888</v>
      </c>
      <c r="G2447" s="4">
        <v>-88888</v>
      </c>
      <c r="H2447" s="4">
        <v>-88888</v>
      </c>
    </row>
    <row r="2448" spans="1:8">
      <c r="A2448">
        <v>2016</v>
      </c>
      <c r="B2448">
        <v>17055</v>
      </c>
      <c r="C2448" t="s">
        <v>634</v>
      </c>
      <c r="D2448">
        <v>72</v>
      </c>
      <c r="E2448" t="s">
        <v>3170</v>
      </c>
      <c r="F2448" s="4">
        <v>-88888</v>
      </c>
      <c r="G2448" s="4">
        <v>-88888</v>
      </c>
      <c r="H2448" s="4">
        <v>-88888</v>
      </c>
    </row>
    <row r="2449" spans="1:8">
      <c r="A2449">
        <v>2016</v>
      </c>
      <c r="B2449">
        <v>17055</v>
      </c>
      <c r="C2449" t="s">
        <v>634</v>
      </c>
      <c r="D2449">
        <v>72</v>
      </c>
      <c r="E2449" t="s">
        <v>3169</v>
      </c>
      <c r="F2449" s="4">
        <v>72.918853351115501</v>
      </c>
      <c r="G2449" s="4">
        <v>50.598350535838797</v>
      </c>
      <c r="H2449" s="4">
        <v>95.239356166392199</v>
      </c>
    </row>
    <row r="2450" spans="1:8">
      <c r="A2450">
        <v>2016</v>
      </c>
      <c r="B2450">
        <v>17055</v>
      </c>
      <c r="C2450" t="s">
        <v>634</v>
      </c>
      <c r="D2450">
        <v>72</v>
      </c>
      <c r="E2450" t="s">
        <v>3168</v>
      </c>
      <c r="F2450" s="4">
        <v>-88888</v>
      </c>
      <c r="G2450" s="4">
        <v>-88888</v>
      </c>
      <c r="H2450" s="4">
        <v>-88888</v>
      </c>
    </row>
    <row r="2451" spans="1:8">
      <c r="A2451">
        <v>2016</v>
      </c>
      <c r="B2451">
        <v>17055</v>
      </c>
      <c r="C2451" t="s">
        <v>634</v>
      </c>
      <c r="D2451">
        <v>72</v>
      </c>
      <c r="E2451" t="s">
        <v>3167</v>
      </c>
      <c r="F2451" s="4">
        <v>63.8028464728378</v>
      </c>
      <c r="G2451" s="4">
        <v>42.960583291710797</v>
      </c>
      <c r="H2451" s="4">
        <v>84.645109653964894</v>
      </c>
    </row>
    <row r="2452" spans="1:8">
      <c r="A2452">
        <v>2016</v>
      </c>
      <c r="B2452">
        <v>17057</v>
      </c>
      <c r="C2452" t="s">
        <v>635</v>
      </c>
      <c r="D2452">
        <v>67</v>
      </c>
      <c r="E2452" t="s">
        <v>3170</v>
      </c>
      <c r="F2452" s="4">
        <v>-88888</v>
      </c>
      <c r="G2452" s="4">
        <v>-88888</v>
      </c>
      <c r="H2452" s="4">
        <v>-88888</v>
      </c>
    </row>
    <row r="2453" spans="1:8">
      <c r="A2453">
        <v>2016</v>
      </c>
      <c r="B2453">
        <v>17057</v>
      </c>
      <c r="C2453" t="s">
        <v>635</v>
      </c>
      <c r="D2453">
        <v>67</v>
      </c>
      <c r="E2453" t="s">
        <v>3169</v>
      </c>
      <c r="F2453" s="4">
        <v>76.056345451842802</v>
      </c>
      <c r="G2453" s="4">
        <v>50.106513191688201</v>
      </c>
      <c r="H2453" s="4">
        <v>102.006177711997</v>
      </c>
    </row>
    <row r="2454" spans="1:8">
      <c r="A2454">
        <v>2016</v>
      </c>
      <c r="B2454">
        <v>17057</v>
      </c>
      <c r="C2454" t="s">
        <v>635</v>
      </c>
      <c r="D2454">
        <v>67</v>
      </c>
      <c r="E2454" t="s">
        <v>3168</v>
      </c>
      <c r="F2454" s="4">
        <v>-88888</v>
      </c>
      <c r="G2454" s="4">
        <v>-88888</v>
      </c>
      <c r="H2454" s="4">
        <v>-88888</v>
      </c>
    </row>
    <row r="2455" spans="1:8">
      <c r="A2455">
        <v>2016</v>
      </c>
      <c r="B2455">
        <v>17057</v>
      </c>
      <c r="C2455" t="s">
        <v>635</v>
      </c>
      <c r="D2455">
        <v>67</v>
      </c>
      <c r="E2455" t="s">
        <v>3167</v>
      </c>
      <c r="F2455" s="4">
        <v>-88888</v>
      </c>
      <c r="G2455" s="4">
        <v>-88888</v>
      </c>
      <c r="H2455" s="4">
        <v>-88888</v>
      </c>
    </row>
    <row r="2456" spans="1:8">
      <c r="A2456">
        <v>2016</v>
      </c>
      <c r="B2456">
        <v>17059</v>
      </c>
      <c r="C2456" t="s">
        <v>636</v>
      </c>
      <c r="D2456">
        <v>15</v>
      </c>
      <c r="E2456" t="s">
        <v>3170</v>
      </c>
      <c r="F2456" s="4">
        <v>-88888</v>
      </c>
      <c r="G2456" s="4">
        <v>-88888</v>
      </c>
      <c r="H2456" s="4">
        <v>-88888</v>
      </c>
    </row>
    <row r="2457" spans="1:8">
      <c r="A2457">
        <v>2016</v>
      </c>
      <c r="B2457">
        <v>17059</v>
      </c>
      <c r="C2457" t="s">
        <v>636</v>
      </c>
      <c r="D2457">
        <v>15</v>
      </c>
      <c r="E2457" t="s">
        <v>3169</v>
      </c>
      <c r="F2457" s="4">
        <v>-88888</v>
      </c>
      <c r="G2457" s="4">
        <v>-88888</v>
      </c>
      <c r="H2457" s="4">
        <v>-88888</v>
      </c>
    </row>
    <row r="2458" spans="1:8">
      <c r="A2458">
        <v>2016</v>
      </c>
      <c r="B2458">
        <v>17059</v>
      </c>
      <c r="C2458" t="s">
        <v>636</v>
      </c>
      <c r="D2458">
        <v>15</v>
      </c>
      <c r="E2458" t="s">
        <v>3168</v>
      </c>
      <c r="F2458" s="4">
        <v>-88888</v>
      </c>
      <c r="G2458" s="4">
        <v>-88888</v>
      </c>
      <c r="H2458" s="4">
        <v>-88888</v>
      </c>
    </row>
    <row r="2459" spans="1:8">
      <c r="A2459">
        <v>2016</v>
      </c>
      <c r="B2459">
        <v>17059</v>
      </c>
      <c r="C2459" t="s">
        <v>636</v>
      </c>
      <c r="D2459">
        <v>15</v>
      </c>
      <c r="E2459" t="s">
        <v>3167</v>
      </c>
      <c r="F2459" s="4">
        <v>-88888</v>
      </c>
      <c r="G2459" s="4">
        <v>-88888</v>
      </c>
      <c r="H2459" s="4">
        <v>-88888</v>
      </c>
    </row>
    <row r="2460" spans="1:8">
      <c r="A2460">
        <v>2016</v>
      </c>
      <c r="B2460">
        <v>17061</v>
      </c>
      <c r="C2460" t="s">
        <v>637</v>
      </c>
      <c r="D2460">
        <v>35</v>
      </c>
      <c r="E2460" t="s">
        <v>3170</v>
      </c>
      <c r="F2460" s="4">
        <v>-88888</v>
      </c>
      <c r="G2460" s="4">
        <v>-88888</v>
      </c>
      <c r="H2460" s="4">
        <v>-88888</v>
      </c>
    </row>
    <row r="2461" spans="1:8">
      <c r="A2461">
        <v>2016</v>
      </c>
      <c r="B2461">
        <v>17061</v>
      </c>
      <c r="C2461" t="s">
        <v>637</v>
      </c>
      <c r="D2461">
        <v>35</v>
      </c>
      <c r="E2461" t="s">
        <v>3169</v>
      </c>
      <c r="F2461" s="4">
        <v>-88888</v>
      </c>
      <c r="G2461" s="4">
        <v>-88888</v>
      </c>
      <c r="H2461" s="4">
        <v>-88888</v>
      </c>
    </row>
    <row r="2462" spans="1:8">
      <c r="A2462">
        <v>2016</v>
      </c>
      <c r="B2462">
        <v>17061</v>
      </c>
      <c r="C2462" t="s">
        <v>637</v>
      </c>
      <c r="D2462">
        <v>35</v>
      </c>
      <c r="E2462" t="s">
        <v>3168</v>
      </c>
      <c r="F2462" s="4">
        <v>-88888</v>
      </c>
      <c r="G2462" s="4">
        <v>-88888</v>
      </c>
      <c r="H2462" s="4">
        <v>-88888</v>
      </c>
    </row>
    <row r="2463" spans="1:8">
      <c r="A2463">
        <v>2016</v>
      </c>
      <c r="B2463">
        <v>17061</v>
      </c>
      <c r="C2463" t="s">
        <v>637</v>
      </c>
      <c r="D2463">
        <v>35</v>
      </c>
      <c r="E2463" t="s">
        <v>3167</v>
      </c>
      <c r="F2463" s="4">
        <v>-88888</v>
      </c>
      <c r="G2463" s="4">
        <v>-88888</v>
      </c>
      <c r="H2463" s="4">
        <v>-88888</v>
      </c>
    </row>
    <row r="2464" spans="1:8">
      <c r="A2464">
        <v>2016</v>
      </c>
      <c r="B2464">
        <v>17063</v>
      </c>
      <c r="C2464" t="s">
        <v>638</v>
      </c>
      <c r="D2464">
        <v>59</v>
      </c>
      <c r="E2464" t="s">
        <v>3170</v>
      </c>
      <c r="F2464" s="4">
        <v>-88888</v>
      </c>
      <c r="G2464" s="4">
        <v>-88888</v>
      </c>
      <c r="H2464" s="4">
        <v>-88888</v>
      </c>
    </row>
    <row r="2465" spans="1:8">
      <c r="A2465">
        <v>2016</v>
      </c>
      <c r="B2465">
        <v>17063</v>
      </c>
      <c r="C2465" t="s">
        <v>638</v>
      </c>
      <c r="D2465">
        <v>59</v>
      </c>
      <c r="E2465" t="s">
        <v>3169</v>
      </c>
      <c r="F2465" s="4">
        <v>-88888</v>
      </c>
      <c r="G2465" s="4">
        <v>-88888</v>
      </c>
      <c r="H2465" s="4">
        <v>-88888</v>
      </c>
    </row>
    <row r="2466" spans="1:8">
      <c r="A2466">
        <v>2016</v>
      </c>
      <c r="B2466">
        <v>17063</v>
      </c>
      <c r="C2466" t="s">
        <v>638</v>
      </c>
      <c r="D2466">
        <v>59</v>
      </c>
      <c r="E2466" t="s">
        <v>3168</v>
      </c>
      <c r="F2466" s="4">
        <v>-88888</v>
      </c>
      <c r="G2466" s="4">
        <v>-88888</v>
      </c>
      <c r="H2466" s="4">
        <v>-88888</v>
      </c>
    </row>
    <row r="2467" spans="1:8">
      <c r="A2467">
        <v>2016</v>
      </c>
      <c r="B2467">
        <v>17063</v>
      </c>
      <c r="C2467" t="s">
        <v>638</v>
      </c>
      <c r="D2467">
        <v>59</v>
      </c>
      <c r="E2467" t="s">
        <v>3167</v>
      </c>
      <c r="F2467" s="4">
        <v>-88888</v>
      </c>
      <c r="G2467" s="4">
        <v>-88888</v>
      </c>
      <c r="H2467" s="4">
        <v>-88888</v>
      </c>
    </row>
    <row r="2468" spans="1:8">
      <c r="A2468">
        <v>2016</v>
      </c>
      <c r="B2468">
        <v>17065</v>
      </c>
      <c r="C2468" t="s">
        <v>639</v>
      </c>
      <c r="D2468">
        <v>26</v>
      </c>
      <c r="E2468" t="s">
        <v>3170</v>
      </c>
      <c r="F2468" s="4">
        <v>-88888</v>
      </c>
      <c r="G2468" s="4">
        <v>-88888</v>
      </c>
      <c r="H2468" s="4">
        <v>-88888</v>
      </c>
    </row>
    <row r="2469" spans="1:8">
      <c r="A2469">
        <v>2016</v>
      </c>
      <c r="B2469">
        <v>17065</v>
      </c>
      <c r="C2469" t="s">
        <v>639</v>
      </c>
      <c r="D2469">
        <v>26</v>
      </c>
      <c r="E2469" t="s">
        <v>3169</v>
      </c>
      <c r="F2469" s="4">
        <v>-88888</v>
      </c>
      <c r="G2469" s="4">
        <v>-88888</v>
      </c>
      <c r="H2469" s="4">
        <v>-88888</v>
      </c>
    </row>
    <row r="2470" spans="1:8">
      <c r="A2470">
        <v>2016</v>
      </c>
      <c r="B2470">
        <v>17065</v>
      </c>
      <c r="C2470" t="s">
        <v>639</v>
      </c>
      <c r="D2470">
        <v>26</v>
      </c>
      <c r="E2470" t="s">
        <v>3168</v>
      </c>
      <c r="F2470" s="4">
        <v>-88888</v>
      </c>
      <c r="G2470" s="4">
        <v>-88888</v>
      </c>
      <c r="H2470" s="4">
        <v>-88888</v>
      </c>
    </row>
    <row r="2471" spans="1:8">
      <c r="A2471">
        <v>2016</v>
      </c>
      <c r="B2471">
        <v>17065</v>
      </c>
      <c r="C2471" t="s">
        <v>639</v>
      </c>
      <c r="D2471">
        <v>26</v>
      </c>
      <c r="E2471" t="s">
        <v>3167</v>
      </c>
      <c r="F2471" s="4">
        <v>-88888</v>
      </c>
      <c r="G2471" s="4">
        <v>-88888</v>
      </c>
      <c r="H2471" s="4">
        <v>-88888</v>
      </c>
    </row>
    <row r="2472" spans="1:8">
      <c r="A2472">
        <v>2016</v>
      </c>
      <c r="B2472">
        <v>17067</v>
      </c>
      <c r="C2472" t="s">
        <v>640</v>
      </c>
      <c r="D2472">
        <v>47</v>
      </c>
      <c r="E2472" t="s">
        <v>3170</v>
      </c>
      <c r="F2472" s="4">
        <v>-88888</v>
      </c>
      <c r="G2472" s="4">
        <v>-88888</v>
      </c>
      <c r="H2472" s="4">
        <v>-88888</v>
      </c>
    </row>
    <row r="2473" spans="1:8">
      <c r="A2473">
        <v>2016</v>
      </c>
      <c r="B2473">
        <v>17067</v>
      </c>
      <c r="C2473" t="s">
        <v>640</v>
      </c>
      <c r="D2473">
        <v>47</v>
      </c>
      <c r="E2473" t="s">
        <v>3169</v>
      </c>
      <c r="F2473" s="4">
        <v>-88888</v>
      </c>
      <c r="G2473" s="4">
        <v>-88888</v>
      </c>
      <c r="H2473" s="4">
        <v>-88888</v>
      </c>
    </row>
    <row r="2474" spans="1:8">
      <c r="A2474">
        <v>2016</v>
      </c>
      <c r="B2474">
        <v>17067</v>
      </c>
      <c r="C2474" t="s">
        <v>640</v>
      </c>
      <c r="D2474">
        <v>47</v>
      </c>
      <c r="E2474" t="s">
        <v>3168</v>
      </c>
      <c r="F2474" s="4">
        <v>-88888</v>
      </c>
      <c r="G2474" s="4">
        <v>-88888</v>
      </c>
      <c r="H2474" s="4">
        <v>-88888</v>
      </c>
    </row>
    <row r="2475" spans="1:8">
      <c r="A2475">
        <v>2016</v>
      </c>
      <c r="B2475">
        <v>17067</v>
      </c>
      <c r="C2475" t="s">
        <v>640</v>
      </c>
      <c r="D2475">
        <v>47</v>
      </c>
      <c r="E2475" t="s">
        <v>3167</v>
      </c>
      <c r="F2475" s="4">
        <v>-88888</v>
      </c>
      <c r="G2475" s="4">
        <v>-88888</v>
      </c>
      <c r="H2475" s="4">
        <v>-88888</v>
      </c>
    </row>
    <row r="2476" spans="1:8">
      <c r="A2476">
        <v>2016</v>
      </c>
      <c r="B2476">
        <v>17069</v>
      </c>
      <c r="C2476" t="s">
        <v>641</v>
      </c>
      <c r="D2476">
        <v>18</v>
      </c>
      <c r="E2476" t="s">
        <v>3170</v>
      </c>
      <c r="F2476" s="4">
        <v>-88888</v>
      </c>
      <c r="G2476" s="4">
        <v>-88888</v>
      </c>
      <c r="H2476" s="4">
        <v>-88888</v>
      </c>
    </row>
    <row r="2477" spans="1:8">
      <c r="A2477">
        <v>2016</v>
      </c>
      <c r="B2477">
        <v>17069</v>
      </c>
      <c r="C2477" t="s">
        <v>641</v>
      </c>
      <c r="D2477">
        <v>18</v>
      </c>
      <c r="E2477" t="s">
        <v>3169</v>
      </c>
      <c r="F2477" s="4">
        <v>-88888</v>
      </c>
      <c r="G2477" s="4">
        <v>-88888</v>
      </c>
      <c r="H2477" s="4">
        <v>-88888</v>
      </c>
    </row>
    <row r="2478" spans="1:8">
      <c r="A2478">
        <v>2016</v>
      </c>
      <c r="B2478">
        <v>17069</v>
      </c>
      <c r="C2478" t="s">
        <v>641</v>
      </c>
      <c r="D2478">
        <v>18</v>
      </c>
      <c r="E2478" t="s">
        <v>3168</v>
      </c>
      <c r="F2478" s="4">
        <v>-88888</v>
      </c>
      <c r="G2478" s="4">
        <v>-88888</v>
      </c>
      <c r="H2478" s="4">
        <v>-88888</v>
      </c>
    </row>
    <row r="2479" spans="1:8">
      <c r="A2479">
        <v>2016</v>
      </c>
      <c r="B2479">
        <v>17069</v>
      </c>
      <c r="C2479" t="s">
        <v>641</v>
      </c>
      <c r="D2479">
        <v>18</v>
      </c>
      <c r="E2479" t="s">
        <v>3167</v>
      </c>
      <c r="F2479" s="4">
        <v>-88888</v>
      </c>
      <c r="G2479" s="4">
        <v>-88888</v>
      </c>
      <c r="H2479" s="4">
        <v>-88888</v>
      </c>
    </row>
    <row r="2480" spans="1:8">
      <c r="A2480">
        <v>2016</v>
      </c>
      <c r="B2480">
        <v>17071</v>
      </c>
      <c r="C2480" t="s">
        <v>642</v>
      </c>
      <c r="D2480">
        <v>15</v>
      </c>
      <c r="E2480" t="s">
        <v>3170</v>
      </c>
      <c r="F2480" s="4">
        <v>-88888</v>
      </c>
      <c r="G2480" s="4">
        <v>-88888</v>
      </c>
      <c r="H2480" s="4">
        <v>-88888</v>
      </c>
    </row>
    <row r="2481" spans="1:8">
      <c r="A2481">
        <v>2016</v>
      </c>
      <c r="B2481">
        <v>17071</v>
      </c>
      <c r="C2481" t="s">
        <v>642</v>
      </c>
      <c r="D2481">
        <v>15</v>
      </c>
      <c r="E2481" t="s">
        <v>3169</v>
      </c>
      <c r="F2481" s="4">
        <v>-88888</v>
      </c>
      <c r="G2481" s="4">
        <v>-88888</v>
      </c>
      <c r="H2481" s="4">
        <v>-88888</v>
      </c>
    </row>
    <row r="2482" spans="1:8">
      <c r="A2482">
        <v>2016</v>
      </c>
      <c r="B2482">
        <v>17071</v>
      </c>
      <c r="C2482" t="s">
        <v>642</v>
      </c>
      <c r="D2482">
        <v>15</v>
      </c>
      <c r="E2482" t="s">
        <v>3168</v>
      </c>
      <c r="F2482" s="4">
        <v>-88888</v>
      </c>
      <c r="G2482" s="4">
        <v>-88888</v>
      </c>
      <c r="H2482" s="4">
        <v>-88888</v>
      </c>
    </row>
    <row r="2483" spans="1:8">
      <c r="A2483">
        <v>2016</v>
      </c>
      <c r="B2483">
        <v>17071</v>
      </c>
      <c r="C2483" t="s">
        <v>642</v>
      </c>
      <c r="D2483">
        <v>15</v>
      </c>
      <c r="E2483" t="s">
        <v>3167</v>
      </c>
      <c r="F2483" s="4">
        <v>-88888</v>
      </c>
      <c r="G2483" s="4">
        <v>-88888</v>
      </c>
      <c r="H2483" s="4">
        <v>-88888</v>
      </c>
    </row>
    <row r="2484" spans="1:8">
      <c r="A2484">
        <v>2016</v>
      </c>
      <c r="B2484">
        <v>17073</v>
      </c>
      <c r="C2484" t="s">
        <v>643</v>
      </c>
      <c r="D2484">
        <v>75</v>
      </c>
      <c r="E2484" t="s">
        <v>3170</v>
      </c>
      <c r="F2484" s="4">
        <v>-88888</v>
      </c>
      <c r="G2484" s="4">
        <v>-88888</v>
      </c>
      <c r="H2484" s="4">
        <v>-88888</v>
      </c>
    </row>
    <row r="2485" spans="1:8">
      <c r="A2485">
        <v>2016</v>
      </c>
      <c r="B2485">
        <v>17073</v>
      </c>
      <c r="C2485" t="s">
        <v>643</v>
      </c>
      <c r="D2485">
        <v>75</v>
      </c>
      <c r="E2485" t="s">
        <v>3169</v>
      </c>
      <c r="F2485" s="4">
        <v>65.812818544206493</v>
      </c>
      <c r="G2485" s="4">
        <v>43.0098403062185</v>
      </c>
      <c r="H2485" s="4">
        <v>88.615796782194593</v>
      </c>
    </row>
    <row r="2486" spans="1:8">
      <c r="A2486">
        <v>2016</v>
      </c>
      <c r="B2486">
        <v>17073</v>
      </c>
      <c r="C2486" t="s">
        <v>643</v>
      </c>
      <c r="D2486">
        <v>75</v>
      </c>
      <c r="E2486" t="s">
        <v>3168</v>
      </c>
      <c r="F2486" s="4">
        <v>-88888</v>
      </c>
      <c r="G2486" s="4">
        <v>-88888</v>
      </c>
      <c r="H2486" s="4">
        <v>-88888</v>
      </c>
    </row>
    <row r="2487" spans="1:8">
      <c r="A2487">
        <v>2016</v>
      </c>
      <c r="B2487">
        <v>17073</v>
      </c>
      <c r="C2487" t="s">
        <v>643</v>
      </c>
      <c r="D2487">
        <v>75</v>
      </c>
      <c r="E2487" t="s">
        <v>3167</v>
      </c>
      <c r="F2487" s="4">
        <v>-88888</v>
      </c>
      <c r="G2487" s="4">
        <v>-88888</v>
      </c>
      <c r="H2487" s="4">
        <v>-88888</v>
      </c>
    </row>
    <row r="2488" spans="1:8">
      <c r="A2488">
        <v>2016</v>
      </c>
      <c r="B2488">
        <v>17075</v>
      </c>
      <c r="C2488" t="s">
        <v>644</v>
      </c>
      <c r="D2488">
        <v>43</v>
      </c>
      <c r="E2488" t="s">
        <v>3170</v>
      </c>
      <c r="F2488" s="4">
        <v>-88888</v>
      </c>
      <c r="G2488" s="4">
        <v>-88888</v>
      </c>
      <c r="H2488" s="4">
        <v>-88888</v>
      </c>
    </row>
    <row r="2489" spans="1:8">
      <c r="A2489">
        <v>2016</v>
      </c>
      <c r="B2489">
        <v>17075</v>
      </c>
      <c r="C2489" t="s">
        <v>644</v>
      </c>
      <c r="D2489">
        <v>43</v>
      </c>
      <c r="E2489" t="s">
        <v>3169</v>
      </c>
      <c r="F2489" s="4">
        <v>-88888</v>
      </c>
      <c r="G2489" s="4">
        <v>-88888</v>
      </c>
      <c r="H2489" s="4">
        <v>-88888</v>
      </c>
    </row>
    <row r="2490" spans="1:8">
      <c r="A2490">
        <v>2016</v>
      </c>
      <c r="B2490">
        <v>17075</v>
      </c>
      <c r="C2490" t="s">
        <v>644</v>
      </c>
      <c r="D2490">
        <v>43</v>
      </c>
      <c r="E2490" t="s">
        <v>3168</v>
      </c>
      <c r="F2490" s="4">
        <v>-88888</v>
      </c>
      <c r="G2490" s="4">
        <v>-88888</v>
      </c>
      <c r="H2490" s="4">
        <v>-88888</v>
      </c>
    </row>
    <row r="2491" spans="1:8">
      <c r="A2491">
        <v>2016</v>
      </c>
      <c r="B2491">
        <v>17075</v>
      </c>
      <c r="C2491" t="s">
        <v>644</v>
      </c>
      <c r="D2491">
        <v>43</v>
      </c>
      <c r="E2491" t="s">
        <v>3167</v>
      </c>
      <c r="F2491" s="4">
        <v>-88888</v>
      </c>
      <c r="G2491" s="4">
        <v>-88888</v>
      </c>
      <c r="H2491" s="4">
        <v>-88888</v>
      </c>
    </row>
    <row r="2492" spans="1:8">
      <c r="A2492">
        <v>2016</v>
      </c>
      <c r="B2492">
        <v>17077</v>
      </c>
      <c r="C2492" t="s">
        <v>645</v>
      </c>
      <c r="D2492">
        <v>51</v>
      </c>
      <c r="E2492" t="s">
        <v>3170</v>
      </c>
      <c r="F2492" s="4">
        <v>-88888</v>
      </c>
      <c r="G2492" s="4">
        <v>-88888</v>
      </c>
      <c r="H2492" s="4">
        <v>-88888</v>
      </c>
    </row>
    <row r="2493" spans="1:8">
      <c r="A2493">
        <v>2016</v>
      </c>
      <c r="B2493">
        <v>17077</v>
      </c>
      <c r="C2493" t="s">
        <v>645</v>
      </c>
      <c r="D2493">
        <v>51</v>
      </c>
      <c r="E2493" t="s">
        <v>3169</v>
      </c>
      <c r="F2493" s="4">
        <v>-88888</v>
      </c>
      <c r="G2493" s="4">
        <v>-88888</v>
      </c>
      <c r="H2493" s="4">
        <v>-88888</v>
      </c>
    </row>
    <row r="2494" spans="1:8">
      <c r="A2494">
        <v>2016</v>
      </c>
      <c r="B2494">
        <v>17077</v>
      </c>
      <c r="C2494" t="s">
        <v>645</v>
      </c>
      <c r="D2494">
        <v>51</v>
      </c>
      <c r="E2494" t="s">
        <v>3168</v>
      </c>
      <c r="F2494" s="4">
        <v>-88888</v>
      </c>
      <c r="G2494" s="4">
        <v>-88888</v>
      </c>
      <c r="H2494" s="4">
        <v>-88888</v>
      </c>
    </row>
    <row r="2495" spans="1:8">
      <c r="A2495">
        <v>2016</v>
      </c>
      <c r="B2495">
        <v>17077</v>
      </c>
      <c r="C2495" t="s">
        <v>645</v>
      </c>
      <c r="D2495">
        <v>51</v>
      </c>
      <c r="E2495" t="s">
        <v>3167</v>
      </c>
      <c r="F2495" s="4">
        <v>-88888</v>
      </c>
      <c r="G2495" s="4">
        <v>-88888</v>
      </c>
      <c r="H2495" s="4">
        <v>-88888</v>
      </c>
    </row>
    <row r="2496" spans="1:8">
      <c r="A2496">
        <v>2016</v>
      </c>
      <c r="B2496">
        <v>17079</v>
      </c>
      <c r="C2496" t="s">
        <v>646</v>
      </c>
      <c r="D2496">
        <v>15</v>
      </c>
      <c r="E2496" t="s">
        <v>3170</v>
      </c>
      <c r="F2496" s="4">
        <v>-88888</v>
      </c>
      <c r="G2496" s="4">
        <v>-88888</v>
      </c>
      <c r="H2496" s="4">
        <v>-88888</v>
      </c>
    </row>
    <row r="2497" spans="1:8">
      <c r="A2497">
        <v>2016</v>
      </c>
      <c r="B2497">
        <v>17079</v>
      </c>
      <c r="C2497" t="s">
        <v>646</v>
      </c>
      <c r="D2497">
        <v>15</v>
      </c>
      <c r="E2497" t="s">
        <v>3169</v>
      </c>
      <c r="F2497" s="4">
        <v>-88888</v>
      </c>
      <c r="G2497" s="4">
        <v>-88888</v>
      </c>
      <c r="H2497" s="4">
        <v>-88888</v>
      </c>
    </row>
    <row r="2498" spans="1:8">
      <c r="A2498">
        <v>2016</v>
      </c>
      <c r="B2498">
        <v>17079</v>
      </c>
      <c r="C2498" t="s">
        <v>646</v>
      </c>
      <c r="D2498">
        <v>15</v>
      </c>
      <c r="E2498" t="s">
        <v>3168</v>
      </c>
      <c r="F2498" s="4">
        <v>-88888</v>
      </c>
      <c r="G2498" s="4">
        <v>-88888</v>
      </c>
      <c r="H2498" s="4">
        <v>-88888</v>
      </c>
    </row>
    <row r="2499" spans="1:8">
      <c r="A2499">
        <v>2016</v>
      </c>
      <c r="B2499">
        <v>17079</v>
      </c>
      <c r="C2499" t="s">
        <v>646</v>
      </c>
      <c r="D2499">
        <v>15</v>
      </c>
      <c r="E2499" t="s">
        <v>3167</v>
      </c>
      <c r="F2499" s="4">
        <v>-88888</v>
      </c>
      <c r="G2499" s="4">
        <v>-88888</v>
      </c>
      <c r="H2499" s="4">
        <v>-88888</v>
      </c>
    </row>
    <row r="2500" spans="1:8">
      <c r="A2500">
        <v>2016</v>
      </c>
      <c r="B2500">
        <v>17081</v>
      </c>
      <c r="C2500" t="s">
        <v>647</v>
      </c>
      <c r="D2500">
        <v>71</v>
      </c>
      <c r="E2500" t="s">
        <v>3170</v>
      </c>
      <c r="F2500" s="4">
        <v>-88888</v>
      </c>
      <c r="G2500" s="4">
        <v>-88888</v>
      </c>
      <c r="H2500" s="4">
        <v>-88888</v>
      </c>
    </row>
    <row r="2501" spans="1:8">
      <c r="A2501">
        <v>2016</v>
      </c>
      <c r="B2501">
        <v>17081</v>
      </c>
      <c r="C2501" t="s">
        <v>647</v>
      </c>
      <c r="D2501">
        <v>71</v>
      </c>
      <c r="E2501" t="s">
        <v>3169</v>
      </c>
      <c r="F2501" s="4">
        <v>55.438583033731099</v>
      </c>
      <c r="G2501" s="4">
        <v>33.706658484508502</v>
      </c>
      <c r="H2501" s="4">
        <v>77.170507582953604</v>
      </c>
    </row>
    <row r="2502" spans="1:8">
      <c r="A2502">
        <v>2016</v>
      </c>
      <c r="B2502">
        <v>17081</v>
      </c>
      <c r="C2502" t="s">
        <v>647</v>
      </c>
      <c r="D2502">
        <v>71</v>
      </c>
      <c r="E2502" t="s">
        <v>3168</v>
      </c>
      <c r="F2502" s="4">
        <v>-88888</v>
      </c>
      <c r="G2502" s="4">
        <v>-88888</v>
      </c>
      <c r="H2502" s="4">
        <v>-88888</v>
      </c>
    </row>
    <row r="2503" spans="1:8">
      <c r="A2503">
        <v>2016</v>
      </c>
      <c r="B2503">
        <v>17081</v>
      </c>
      <c r="C2503" t="s">
        <v>647</v>
      </c>
      <c r="D2503">
        <v>71</v>
      </c>
      <c r="E2503" t="s">
        <v>3167</v>
      </c>
      <c r="F2503" s="4">
        <v>-88888</v>
      </c>
      <c r="G2503" s="4">
        <v>-88888</v>
      </c>
      <c r="H2503" s="4">
        <v>-88888</v>
      </c>
    </row>
    <row r="2504" spans="1:8">
      <c r="A2504">
        <v>2016</v>
      </c>
      <c r="B2504">
        <v>17083</v>
      </c>
      <c r="C2504" t="s">
        <v>648</v>
      </c>
      <c r="D2504">
        <v>38</v>
      </c>
      <c r="E2504" t="s">
        <v>3170</v>
      </c>
      <c r="F2504" s="4">
        <v>-88888</v>
      </c>
      <c r="G2504" s="4">
        <v>-88888</v>
      </c>
      <c r="H2504" s="4">
        <v>-88888</v>
      </c>
    </row>
    <row r="2505" spans="1:8">
      <c r="A2505">
        <v>2016</v>
      </c>
      <c r="B2505">
        <v>17083</v>
      </c>
      <c r="C2505" t="s">
        <v>648</v>
      </c>
      <c r="D2505">
        <v>38</v>
      </c>
      <c r="E2505" t="s">
        <v>3169</v>
      </c>
      <c r="F2505" s="4">
        <v>-88888</v>
      </c>
      <c r="G2505" s="4">
        <v>-88888</v>
      </c>
      <c r="H2505" s="4">
        <v>-88888</v>
      </c>
    </row>
    <row r="2506" spans="1:8">
      <c r="A2506">
        <v>2016</v>
      </c>
      <c r="B2506">
        <v>17083</v>
      </c>
      <c r="C2506" t="s">
        <v>648</v>
      </c>
      <c r="D2506">
        <v>38</v>
      </c>
      <c r="E2506" t="s">
        <v>3168</v>
      </c>
      <c r="F2506" s="4">
        <v>-88888</v>
      </c>
      <c r="G2506" s="4">
        <v>-88888</v>
      </c>
      <c r="H2506" s="4">
        <v>-88888</v>
      </c>
    </row>
    <row r="2507" spans="1:8">
      <c r="A2507">
        <v>2016</v>
      </c>
      <c r="B2507">
        <v>17083</v>
      </c>
      <c r="C2507" t="s">
        <v>648</v>
      </c>
      <c r="D2507">
        <v>38</v>
      </c>
      <c r="E2507" t="s">
        <v>3167</v>
      </c>
      <c r="F2507" s="4">
        <v>-88888</v>
      </c>
      <c r="G2507" s="4">
        <v>-88888</v>
      </c>
      <c r="H2507" s="4">
        <v>-88888</v>
      </c>
    </row>
    <row r="2508" spans="1:8">
      <c r="A2508">
        <v>2016</v>
      </c>
      <c r="B2508">
        <v>17085</v>
      </c>
      <c r="C2508" t="s">
        <v>649</v>
      </c>
      <c r="D2508">
        <v>32</v>
      </c>
      <c r="E2508" t="s">
        <v>3170</v>
      </c>
      <c r="F2508" s="4">
        <v>-88888</v>
      </c>
      <c r="G2508" s="4">
        <v>-88888</v>
      </c>
      <c r="H2508" s="4">
        <v>-88888</v>
      </c>
    </row>
    <row r="2509" spans="1:8">
      <c r="A2509">
        <v>2016</v>
      </c>
      <c r="B2509">
        <v>17085</v>
      </c>
      <c r="C2509" t="s">
        <v>649</v>
      </c>
      <c r="D2509">
        <v>32</v>
      </c>
      <c r="E2509" t="s">
        <v>3169</v>
      </c>
      <c r="F2509" s="4">
        <v>-88888</v>
      </c>
      <c r="G2509" s="4">
        <v>-88888</v>
      </c>
      <c r="H2509" s="4">
        <v>-88888</v>
      </c>
    </row>
    <row r="2510" spans="1:8">
      <c r="A2510">
        <v>2016</v>
      </c>
      <c r="B2510">
        <v>17085</v>
      </c>
      <c r="C2510" t="s">
        <v>649</v>
      </c>
      <c r="D2510">
        <v>32</v>
      </c>
      <c r="E2510" t="s">
        <v>3168</v>
      </c>
      <c r="F2510" s="4">
        <v>-88888</v>
      </c>
      <c r="G2510" s="4">
        <v>-88888</v>
      </c>
      <c r="H2510" s="4">
        <v>-88888</v>
      </c>
    </row>
    <row r="2511" spans="1:8">
      <c r="A2511">
        <v>2016</v>
      </c>
      <c r="B2511">
        <v>17085</v>
      </c>
      <c r="C2511" t="s">
        <v>649</v>
      </c>
      <c r="D2511">
        <v>32</v>
      </c>
      <c r="E2511" t="s">
        <v>3167</v>
      </c>
      <c r="F2511" s="4">
        <v>-88888</v>
      </c>
      <c r="G2511" s="4">
        <v>-88888</v>
      </c>
      <c r="H2511" s="4">
        <v>-88888</v>
      </c>
    </row>
    <row r="2512" spans="1:8">
      <c r="A2512">
        <v>2016</v>
      </c>
      <c r="B2512">
        <v>17087</v>
      </c>
      <c r="C2512" t="s">
        <v>650</v>
      </c>
      <c r="D2512">
        <v>30</v>
      </c>
      <c r="E2512" t="s">
        <v>3170</v>
      </c>
      <c r="F2512" s="4">
        <v>-88888</v>
      </c>
      <c r="G2512" s="4">
        <v>-88888</v>
      </c>
      <c r="H2512" s="4">
        <v>-88888</v>
      </c>
    </row>
    <row r="2513" spans="1:8">
      <c r="A2513">
        <v>2016</v>
      </c>
      <c r="B2513">
        <v>17087</v>
      </c>
      <c r="C2513" t="s">
        <v>650</v>
      </c>
      <c r="D2513">
        <v>30</v>
      </c>
      <c r="E2513" t="s">
        <v>3169</v>
      </c>
      <c r="F2513" s="4">
        <v>-88888</v>
      </c>
      <c r="G2513" s="4">
        <v>-88888</v>
      </c>
      <c r="H2513" s="4">
        <v>-88888</v>
      </c>
    </row>
    <row r="2514" spans="1:8">
      <c r="A2514">
        <v>2016</v>
      </c>
      <c r="B2514">
        <v>17087</v>
      </c>
      <c r="C2514" t="s">
        <v>650</v>
      </c>
      <c r="D2514">
        <v>30</v>
      </c>
      <c r="E2514" t="s">
        <v>3168</v>
      </c>
      <c r="F2514" s="4">
        <v>-88888</v>
      </c>
      <c r="G2514" s="4">
        <v>-88888</v>
      </c>
      <c r="H2514" s="4">
        <v>-88888</v>
      </c>
    </row>
    <row r="2515" spans="1:8">
      <c r="A2515">
        <v>2016</v>
      </c>
      <c r="B2515">
        <v>17087</v>
      </c>
      <c r="C2515" t="s">
        <v>650</v>
      </c>
      <c r="D2515">
        <v>30</v>
      </c>
      <c r="E2515" t="s">
        <v>3167</v>
      </c>
      <c r="F2515" s="4">
        <v>-88888</v>
      </c>
      <c r="G2515" s="4">
        <v>-88888</v>
      </c>
      <c r="H2515" s="4">
        <v>-88888</v>
      </c>
    </row>
    <row r="2516" spans="1:8">
      <c r="A2516">
        <v>2016</v>
      </c>
      <c r="B2516">
        <v>17089</v>
      </c>
      <c r="C2516" t="s">
        <v>651</v>
      </c>
      <c r="D2516">
        <v>396</v>
      </c>
      <c r="E2516" t="s">
        <v>3170</v>
      </c>
      <c r="F2516" s="4">
        <v>11.674850204979499</v>
      </c>
      <c r="G2516" s="4">
        <v>8.3009792109858704</v>
      </c>
      <c r="H2516" s="4">
        <v>15.048721198973199</v>
      </c>
    </row>
    <row r="2517" spans="1:8">
      <c r="A2517">
        <v>2016</v>
      </c>
      <c r="B2517">
        <v>17089</v>
      </c>
      <c r="C2517" t="s">
        <v>651</v>
      </c>
      <c r="D2517">
        <v>396</v>
      </c>
      <c r="E2517" t="s">
        <v>3169</v>
      </c>
      <c r="F2517" s="4">
        <v>62.369301663880101</v>
      </c>
      <c r="G2517" s="4">
        <v>52.852632307169301</v>
      </c>
      <c r="H2517" s="4">
        <v>71.885971020590802</v>
      </c>
    </row>
    <row r="2518" spans="1:8">
      <c r="A2518">
        <v>2016</v>
      </c>
      <c r="B2518">
        <v>17089</v>
      </c>
      <c r="C2518" t="s">
        <v>651</v>
      </c>
      <c r="D2518">
        <v>396</v>
      </c>
      <c r="E2518" t="s">
        <v>3168</v>
      </c>
      <c r="F2518" s="4">
        <v>18.980619459743298</v>
      </c>
      <c r="G2518" s="4">
        <v>14.684900883991601</v>
      </c>
      <c r="H2518" s="4">
        <v>23.276338035495002</v>
      </c>
    </row>
    <row r="2519" spans="1:8">
      <c r="A2519">
        <v>2016</v>
      </c>
      <c r="B2519">
        <v>17089</v>
      </c>
      <c r="C2519" t="s">
        <v>651</v>
      </c>
      <c r="D2519">
        <v>396</v>
      </c>
      <c r="E2519" t="s">
        <v>3167</v>
      </c>
      <c r="F2519" s="4">
        <v>52.527233339701397</v>
      </c>
      <c r="G2519" s="4">
        <v>43.794841845912899</v>
      </c>
      <c r="H2519" s="4">
        <v>61.259624833489802</v>
      </c>
    </row>
    <row r="2520" spans="1:8">
      <c r="A2520">
        <v>2016</v>
      </c>
      <c r="B2520">
        <v>17091</v>
      </c>
      <c r="C2520" t="s">
        <v>652</v>
      </c>
      <c r="D2520">
        <v>154</v>
      </c>
      <c r="E2520" t="s">
        <v>3170</v>
      </c>
      <c r="F2520" s="4">
        <v>-88888</v>
      </c>
      <c r="G2520" s="4">
        <v>-88888</v>
      </c>
      <c r="H2520" s="4">
        <v>-88888</v>
      </c>
    </row>
    <row r="2521" spans="1:8">
      <c r="A2521">
        <v>2016</v>
      </c>
      <c r="B2521">
        <v>17091</v>
      </c>
      <c r="C2521" t="s">
        <v>652</v>
      </c>
      <c r="D2521">
        <v>154</v>
      </c>
      <c r="E2521" t="s">
        <v>3169</v>
      </c>
      <c r="F2521" s="4">
        <v>65.663787729452295</v>
      </c>
      <c r="G2521" s="4">
        <v>48.76451536922</v>
      </c>
      <c r="H2521" s="4">
        <v>82.563060089684598</v>
      </c>
    </row>
    <row r="2522" spans="1:8">
      <c r="A2522">
        <v>2016</v>
      </c>
      <c r="B2522">
        <v>17091</v>
      </c>
      <c r="C2522" t="s">
        <v>652</v>
      </c>
      <c r="D2522">
        <v>154</v>
      </c>
      <c r="E2522" t="s">
        <v>3168</v>
      </c>
      <c r="F2522" s="4">
        <v>23.8131219749834</v>
      </c>
      <c r="G2522" s="4">
        <v>16.1400098259416</v>
      </c>
      <c r="H2522" s="4">
        <v>31.486234124025199</v>
      </c>
    </row>
    <row r="2523" spans="1:8">
      <c r="A2523">
        <v>2016</v>
      </c>
      <c r="B2523">
        <v>17091</v>
      </c>
      <c r="C2523" t="s">
        <v>652</v>
      </c>
      <c r="D2523">
        <v>154</v>
      </c>
      <c r="E2523" t="s">
        <v>3167</v>
      </c>
      <c r="F2523" s="4">
        <v>37.605586517629597</v>
      </c>
      <c r="G2523" s="4">
        <v>24.774853508046402</v>
      </c>
      <c r="H2523" s="4">
        <v>50.436319527212802</v>
      </c>
    </row>
    <row r="2524" spans="1:8">
      <c r="A2524">
        <v>2016</v>
      </c>
      <c r="B2524">
        <v>17093</v>
      </c>
      <c r="C2524" t="s">
        <v>653</v>
      </c>
      <c r="D2524">
        <v>88</v>
      </c>
      <c r="E2524" t="s">
        <v>3170</v>
      </c>
      <c r="F2524" s="4">
        <v>-88888</v>
      </c>
      <c r="G2524" s="4">
        <v>-88888</v>
      </c>
      <c r="H2524" s="4">
        <v>-88888</v>
      </c>
    </row>
    <row r="2525" spans="1:8">
      <c r="A2525">
        <v>2016</v>
      </c>
      <c r="B2525">
        <v>17093</v>
      </c>
      <c r="C2525" t="s">
        <v>653</v>
      </c>
      <c r="D2525">
        <v>88</v>
      </c>
      <c r="E2525" t="s">
        <v>3169</v>
      </c>
      <c r="F2525" s="4">
        <v>64.244724623351303</v>
      </c>
      <c r="G2525" s="4">
        <v>43.543659994481899</v>
      </c>
      <c r="H2525" s="4">
        <v>84.945789252220706</v>
      </c>
    </row>
    <row r="2526" spans="1:8">
      <c r="A2526">
        <v>2016</v>
      </c>
      <c r="B2526">
        <v>17093</v>
      </c>
      <c r="C2526" t="s">
        <v>653</v>
      </c>
      <c r="D2526">
        <v>88</v>
      </c>
      <c r="E2526" t="s">
        <v>3168</v>
      </c>
      <c r="F2526" s="4">
        <v>-88888</v>
      </c>
      <c r="G2526" s="4">
        <v>-88888</v>
      </c>
      <c r="H2526" s="4">
        <v>-88888</v>
      </c>
    </row>
    <row r="2527" spans="1:8">
      <c r="A2527">
        <v>2016</v>
      </c>
      <c r="B2527">
        <v>17093</v>
      </c>
      <c r="C2527" t="s">
        <v>653</v>
      </c>
      <c r="D2527">
        <v>88</v>
      </c>
      <c r="E2527" t="s">
        <v>3167</v>
      </c>
      <c r="F2527" s="4">
        <v>47.013231373288001</v>
      </c>
      <c r="G2527" s="4">
        <v>29.2797382045779</v>
      </c>
      <c r="H2527" s="4">
        <v>64.746724541998105</v>
      </c>
    </row>
    <row r="2528" spans="1:8">
      <c r="A2528">
        <v>2016</v>
      </c>
      <c r="B2528">
        <v>17095</v>
      </c>
      <c r="C2528" t="s">
        <v>654</v>
      </c>
      <c r="D2528">
        <v>66</v>
      </c>
      <c r="E2528" t="s">
        <v>3170</v>
      </c>
      <c r="F2528" s="4">
        <v>-88888</v>
      </c>
      <c r="G2528" s="4">
        <v>-88888</v>
      </c>
      <c r="H2528" s="4">
        <v>-88888</v>
      </c>
    </row>
    <row r="2529" spans="1:8">
      <c r="A2529">
        <v>2016</v>
      </c>
      <c r="B2529">
        <v>17095</v>
      </c>
      <c r="C2529" t="s">
        <v>654</v>
      </c>
      <c r="D2529">
        <v>66</v>
      </c>
      <c r="E2529" t="s">
        <v>3169</v>
      </c>
      <c r="F2529" s="4">
        <v>-88888</v>
      </c>
      <c r="G2529" s="4">
        <v>-88888</v>
      </c>
      <c r="H2529" s="4">
        <v>-88888</v>
      </c>
    </row>
    <row r="2530" spans="1:8">
      <c r="A2530">
        <v>2016</v>
      </c>
      <c r="B2530">
        <v>17095</v>
      </c>
      <c r="C2530" t="s">
        <v>654</v>
      </c>
      <c r="D2530">
        <v>66</v>
      </c>
      <c r="E2530" t="s">
        <v>3168</v>
      </c>
      <c r="F2530" s="4">
        <v>-88888</v>
      </c>
      <c r="G2530" s="4">
        <v>-88888</v>
      </c>
      <c r="H2530" s="4">
        <v>-88888</v>
      </c>
    </row>
    <row r="2531" spans="1:8">
      <c r="A2531">
        <v>2016</v>
      </c>
      <c r="B2531">
        <v>17095</v>
      </c>
      <c r="C2531" t="s">
        <v>654</v>
      </c>
      <c r="D2531">
        <v>66</v>
      </c>
      <c r="E2531" t="s">
        <v>3167</v>
      </c>
      <c r="F2531" s="4">
        <v>-88888</v>
      </c>
      <c r="G2531" s="4">
        <v>-88888</v>
      </c>
      <c r="H2531" s="4">
        <v>-88888</v>
      </c>
    </row>
    <row r="2532" spans="1:8">
      <c r="A2532">
        <v>2016</v>
      </c>
      <c r="B2532">
        <v>17097</v>
      </c>
      <c r="C2532" t="s">
        <v>655</v>
      </c>
      <c r="D2532">
        <v>613</v>
      </c>
      <c r="E2532" t="s">
        <v>3170</v>
      </c>
      <c r="F2532" s="4">
        <v>12.715804054832899</v>
      </c>
      <c r="G2532" s="4">
        <v>9.8938327260467798</v>
      </c>
      <c r="H2532" s="4">
        <v>15.537775383619</v>
      </c>
    </row>
    <row r="2533" spans="1:8">
      <c r="A2533">
        <v>2016</v>
      </c>
      <c r="B2533">
        <v>17097</v>
      </c>
      <c r="C2533" t="s">
        <v>655</v>
      </c>
      <c r="D2533">
        <v>613</v>
      </c>
      <c r="E2533" t="s">
        <v>3169</v>
      </c>
      <c r="F2533" s="4">
        <v>66.546104829391993</v>
      </c>
      <c r="G2533" s="4">
        <v>58.623024379150202</v>
      </c>
      <c r="H2533" s="4">
        <v>74.469185279633805</v>
      </c>
    </row>
    <row r="2534" spans="1:8">
      <c r="A2534">
        <v>2016</v>
      </c>
      <c r="B2534">
        <v>17097</v>
      </c>
      <c r="C2534" t="s">
        <v>655</v>
      </c>
      <c r="D2534">
        <v>613</v>
      </c>
      <c r="E2534" t="s">
        <v>3168</v>
      </c>
      <c r="F2534" s="4">
        <v>16.6337822206456</v>
      </c>
      <c r="G2534" s="4">
        <v>13.4056820957941</v>
      </c>
      <c r="H2534" s="4">
        <v>19.861882345497101</v>
      </c>
    </row>
    <row r="2535" spans="1:8">
      <c r="A2535">
        <v>2016</v>
      </c>
      <c r="B2535">
        <v>17097</v>
      </c>
      <c r="C2535" t="s">
        <v>655</v>
      </c>
      <c r="D2535">
        <v>613</v>
      </c>
      <c r="E2535" t="s">
        <v>3167</v>
      </c>
      <c r="F2535" s="4">
        <v>48.973724532768998</v>
      </c>
      <c r="G2535" s="4">
        <v>42.169280172104003</v>
      </c>
      <c r="H2535" s="4">
        <v>55.778168893434</v>
      </c>
    </row>
    <row r="2536" spans="1:8">
      <c r="A2536">
        <v>2016</v>
      </c>
      <c r="B2536">
        <v>17099</v>
      </c>
      <c r="C2536" t="s">
        <v>656</v>
      </c>
      <c r="D2536">
        <v>153</v>
      </c>
      <c r="E2536" t="s">
        <v>3170</v>
      </c>
      <c r="F2536" s="4">
        <v>-88888</v>
      </c>
      <c r="G2536" s="4">
        <v>-88888</v>
      </c>
      <c r="H2536" s="4">
        <v>-88888</v>
      </c>
    </row>
    <row r="2537" spans="1:8">
      <c r="A2537">
        <v>2016</v>
      </c>
      <c r="B2537">
        <v>17099</v>
      </c>
      <c r="C2537" t="s">
        <v>656</v>
      </c>
      <c r="D2537">
        <v>153</v>
      </c>
      <c r="E2537" t="s">
        <v>3169</v>
      </c>
      <c r="F2537" s="4">
        <v>57.973769923612501</v>
      </c>
      <c r="G2537" s="4">
        <v>43.053605224536902</v>
      </c>
      <c r="H2537" s="4">
        <v>72.893934622688207</v>
      </c>
    </row>
    <row r="2538" spans="1:8">
      <c r="A2538">
        <v>2016</v>
      </c>
      <c r="B2538">
        <v>17099</v>
      </c>
      <c r="C2538" t="s">
        <v>656</v>
      </c>
      <c r="D2538">
        <v>153</v>
      </c>
      <c r="E2538" t="s">
        <v>3168</v>
      </c>
      <c r="F2538" s="4">
        <v>22.4022158491717</v>
      </c>
      <c r="G2538" s="4">
        <v>14.871997137679299</v>
      </c>
      <c r="H2538" s="4">
        <v>29.932434560664198</v>
      </c>
    </row>
    <row r="2539" spans="1:8">
      <c r="A2539">
        <v>2016</v>
      </c>
      <c r="B2539">
        <v>17099</v>
      </c>
      <c r="C2539" t="s">
        <v>656</v>
      </c>
      <c r="D2539">
        <v>153</v>
      </c>
      <c r="E2539" t="s">
        <v>3167</v>
      </c>
      <c r="F2539" s="4">
        <v>44.980726185692603</v>
      </c>
      <c r="G2539" s="4">
        <v>31.838277892366801</v>
      </c>
      <c r="H2539" s="4">
        <v>58.123174479018303</v>
      </c>
    </row>
    <row r="2540" spans="1:8">
      <c r="A2540">
        <v>2016</v>
      </c>
      <c r="B2540">
        <v>17101</v>
      </c>
      <c r="C2540" t="s">
        <v>657</v>
      </c>
      <c r="D2540">
        <v>38</v>
      </c>
      <c r="E2540" t="s">
        <v>3170</v>
      </c>
      <c r="F2540" s="4">
        <v>-88888</v>
      </c>
      <c r="G2540" s="4">
        <v>-88888</v>
      </c>
      <c r="H2540" s="4">
        <v>-88888</v>
      </c>
    </row>
    <row r="2541" spans="1:8">
      <c r="A2541">
        <v>2016</v>
      </c>
      <c r="B2541">
        <v>17101</v>
      </c>
      <c r="C2541" t="s">
        <v>657</v>
      </c>
      <c r="D2541">
        <v>38</v>
      </c>
      <c r="E2541" t="s">
        <v>3169</v>
      </c>
      <c r="F2541" s="4">
        <v>-88888</v>
      </c>
      <c r="G2541" s="4">
        <v>-88888</v>
      </c>
      <c r="H2541" s="4">
        <v>-88888</v>
      </c>
    </row>
    <row r="2542" spans="1:8">
      <c r="A2542">
        <v>2016</v>
      </c>
      <c r="B2542">
        <v>17101</v>
      </c>
      <c r="C2542" t="s">
        <v>657</v>
      </c>
      <c r="D2542">
        <v>38</v>
      </c>
      <c r="E2542" t="s">
        <v>3168</v>
      </c>
      <c r="F2542" s="4">
        <v>-88888</v>
      </c>
      <c r="G2542" s="4">
        <v>-88888</v>
      </c>
      <c r="H2542" s="4">
        <v>-88888</v>
      </c>
    </row>
    <row r="2543" spans="1:8">
      <c r="A2543">
        <v>2016</v>
      </c>
      <c r="B2543">
        <v>17101</v>
      </c>
      <c r="C2543" t="s">
        <v>657</v>
      </c>
      <c r="D2543">
        <v>38</v>
      </c>
      <c r="E2543" t="s">
        <v>3167</v>
      </c>
      <c r="F2543" s="4">
        <v>-88888</v>
      </c>
      <c r="G2543" s="4">
        <v>-88888</v>
      </c>
      <c r="H2543" s="4">
        <v>-88888</v>
      </c>
    </row>
    <row r="2544" spans="1:8">
      <c r="A2544">
        <v>2016</v>
      </c>
      <c r="B2544">
        <v>17103</v>
      </c>
      <c r="C2544" t="s">
        <v>658</v>
      </c>
      <c r="D2544">
        <v>53</v>
      </c>
      <c r="E2544" t="s">
        <v>3170</v>
      </c>
      <c r="F2544" s="4">
        <v>-88888</v>
      </c>
      <c r="G2544" s="4">
        <v>-88888</v>
      </c>
      <c r="H2544" s="4">
        <v>-88888</v>
      </c>
    </row>
    <row r="2545" spans="1:8">
      <c r="A2545">
        <v>2016</v>
      </c>
      <c r="B2545">
        <v>17103</v>
      </c>
      <c r="C2545" t="s">
        <v>658</v>
      </c>
      <c r="D2545">
        <v>53</v>
      </c>
      <c r="E2545" t="s">
        <v>3169</v>
      </c>
      <c r="F2545" s="4">
        <v>-88888</v>
      </c>
      <c r="G2545" s="4">
        <v>-88888</v>
      </c>
      <c r="H2545" s="4">
        <v>-88888</v>
      </c>
    </row>
    <row r="2546" spans="1:8">
      <c r="A2546">
        <v>2016</v>
      </c>
      <c r="B2546">
        <v>17103</v>
      </c>
      <c r="C2546" t="s">
        <v>658</v>
      </c>
      <c r="D2546">
        <v>53</v>
      </c>
      <c r="E2546" t="s">
        <v>3168</v>
      </c>
      <c r="F2546" s="4">
        <v>-88888</v>
      </c>
      <c r="G2546" s="4">
        <v>-88888</v>
      </c>
      <c r="H2546" s="4">
        <v>-88888</v>
      </c>
    </row>
    <row r="2547" spans="1:8">
      <c r="A2547">
        <v>2016</v>
      </c>
      <c r="B2547">
        <v>17103</v>
      </c>
      <c r="C2547" t="s">
        <v>658</v>
      </c>
      <c r="D2547">
        <v>53</v>
      </c>
      <c r="E2547" t="s">
        <v>3167</v>
      </c>
      <c r="F2547" s="4">
        <v>-88888</v>
      </c>
      <c r="G2547" s="4">
        <v>-88888</v>
      </c>
      <c r="H2547" s="4">
        <v>-88888</v>
      </c>
    </row>
    <row r="2548" spans="1:8">
      <c r="A2548">
        <v>2016</v>
      </c>
      <c r="B2548">
        <v>17105</v>
      </c>
      <c r="C2548" t="s">
        <v>659</v>
      </c>
      <c r="D2548">
        <v>34</v>
      </c>
      <c r="E2548" t="s">
        <v>3170</v>
      </c>
      <c r="F2548" s="4">
        <v>-88888</v>
      </c>
      <c r="G2548" s="4">
        <v>-88888</v>
      </c>
      <c r="H2548" s="4">
        <v>-88888</v>
      </c>
    </row>
    <row r="2549" spans="1:8">
      <c r="A2549">
        <v>2016</v>
      </c>
      <c r="B2549">
        <v>17105</v>
      </c>
      <c r="C2549" t="s">
        <v>659</v>
      </c>
      <c r="D2549">
        <v>34</v>
      </c>
      <c r="E2549" t="s">
        <v>3169</v>
      </c>
      <c r="F2549" s="4">
        <v>-88888</v>
      </c>
      <c r="G2549" s="4">
        <v>-88888</v>
      </c>
      <c r="H2549" s="4">
        <v>-88888</v>
      </c>
    </row>
    <row r="2550" spans="1:8">
      <c r="A2550">
        <v>2016</v>
      </c>
      <c r="B2550">
        <v>17105</v>
      </c>
      <c r="C2550" t="s">
        <v>659</v>
      </c>
      <c r="D2550">
        <v>34</v>
      </c>
      <c r="E2550" t="s">
        <v>3168</v>
      </c>
      <c r="F2550" s="4">
        <v>-88888</v>
      </c>
      <c r="G2550" s="4">
        <v>-88888</v>
      </c>
      <c r="H2550" s="4">
        <v>-88888</v>
      </c>
    </row>
    <row r="2551" spans="1:8">
      <c r="A2551">
        <v>2016</v>
      </c>
      <c r="B2551">
        <v>17105</v>
      </c>
      <c r="C2551" t="s">
        <v>659</v>
      </c>
      <c r="D2551">
        <v>34</v>
      </c>
      <c r="E2551" t="s">
        <v>3167</v>
      </c>
      <c r="F2551" s="4">
        <v>-88888</v>
      </c>
      <c r="G2551" s="4">
        <v>-88888</v>
      </c>
      <c r="H2551" s="4">
        <v>-88888</v>
      </c>
    </row>
    <row r="2552" spans="1:8">
      <c r="A2552">
        <v>2016</v>
      </c>
      <c r="B2552">
        <v>17107</v>
      </c>
      <c r="C2552" t="s">
        <v>660</v>
      </c>
      <c r="D2552">
        <v>48</v>
      </c>
      <c r="E2552" t="s">
        <v>3170</v>
      </c>
      <c r="F2552" s="4">
        <v>-88888</v>
      </c>
      <c r="G2552" s="4">
        <v>-88888</v>
      </c>
      <c r="H2552" s="4">
        <v>-88888</v>
      </c>
    </row>
    <row r="2553" spans="1:8">
      <c r="A2553">
        <v>2016</v>
      </c>
      <c r="B2553">
        <v>17107</v>
      </c>
      <c r="C2553" t="s">
        <v>660</v>
      </c>
      <c r="D2553">
        <v>48</v>
      </c>
      <c r="E2553" t="s">
        <v>3169</v>
      </c>
      <c r="F2553" s="4">
        <v>-88888</v>
      </c>
      <c r="G2553" s="4">
        <v>-88888</v>
      </c>
      <c r="H2553" s="4">
        <v>-88888</v>
      </c>
    </row>
    <row r="2554" spans="1:8">
      <c r="A2554">
        <v>2016</v>
      </c>
      <c r="B2554">
        <v>17107</v>
      </c>
      <c r="C2554" t="s">
        <v>660</v>
      </c>
      <c r="D2554">
        <v>48</v>
      </c>
      <c r="E2554" t="s">
        <v>3168</v>
      </c>
      <c r="F2554" s="4">
        <v>-88888</v>
      </c>
      <c r="G2554" s="4">
        <v>-88888</v>
      </c>
      <c r="H2554" s="4">
        <v>-88888</v>
      </c>
    </row>
    <row r="2555" spans="1:8">
      <c r="A2555">
        <v>2016</v>
      </c>
      <c r="B2555">
        <v>17107</v>
      </c>
      <c r="C2555" t="s">
        <v>660</v>
      </c>
      <c r="D2555">
        <v>48</v>
      </c>
      <c r="E2555" t="s">
        <v>3167</v>
      </c>
      <c r="F2555" s="4">
        <v>-88888</v>
      </c>
      <c r="G2555" s="4">
        <v>-88888</v>
      </c>
      <c r="H2555" s="4">
        <v>-88888</v>
      </c>
    </row>
    <row r="2556" spans="1:8">
      <c r="A2556">
        <v>2016</v>
      </c>
      <c r="B2556">
        <v>17109</v>
      </c>
      <c r="C2556" t="s">
        <v>661</v>
      </c>
      <c r="D2556">
        <v>49</v>
      </c>
      <c r="E2556" t="s">
        <v>3170</v>
      </c>
      <c r="F2556" s="4">
        <v>-88888</v>
      </c>
      <c r="G2556" s="4">
        <v>-88888</v>
      </c>
      <c r="H2556" s="4">
        <v>-88888</v>
      </c>
    </row>
    <row r="2557" spans="1:8">
      <c r="A2557">
        <v>2016</v>
      </c>
      <c r="B2557">
        <v>17109</v>
      </c>
      <c r="C2557" t="s">
        <v>661</v>
      </c>
      <c r="D2557">
        <v>49</v>
      </c>
      <c r="E2557" t="s">
        <v>3169</v>
      </c>
      <c r="F2557" s="4">
        <v>-88888</v>
      </c>
      <c r="G2557" s="4">
        <v>-88888</v>
      </c>
      <c r="H2557" s="4">
        <v>-88888</v>
      </c>
    </row>
    <row r="2558" spans="1:8">
      <c r="A2558">
        <v>2016</v>
      </c>
      <c r="B2558">
        <v>17109</v>
      </c>
      <c r="C2558" t="s">
        <v>661</v>
      </c>
      <c r="D2558">
        <v>49</v>
      </c>
      <c r="E2558" t="s">
        <v>3168</v>
      </c>
      <c r="F2558" s="4">
        <v>-88888</v>
      </c>
      <c r="G2558" s="4">
        <v>-88888</v>
      </c>
      <c r="H2558" s="4">
        <v>-88888</v>
      </c>
    </row>
    <row r="2559" spans="1:8">
      <c r="A2559">
        <v>2016</v>
      </c>
      <c r="B2559">
        <v>17109</v>
      </c>
      <c r="C2559" t="s">
        <v>661</v>
      </c>
      <c r="D2559">
        <v>49</v>
      </c>
      <c r="E2559" t="s">
        <v>3167</v>
      </c>
      <c r="F2559" s="4">
        <v>-88888</v>
      </c>
      <c r="G2559" s="4">
        <v>-88888</v>
      </c>
      <c r="H2559" s="4">
        <v>-88888</v>
      </c>
    </row>
    <row r="2560" spans="1:8">
      <c r="A2560">
        <v>2016</v>
      </c>
      <c r="B2560">
        <v>17111</v>
      </c>
      <c r="C2560" t="s">
        <v>662</v>
      </c>
      <c r="D2560">
        <v>304</v>
      </c>
      <c r="E2560" t="s">
        <v>3170</v>
      </c>
      <c r="F2560" s="4">
        <v>17.874966788117401</v>
      </c>
      <c r="G2560" s="4">
        <v>13.1073160276639</v>
      </c>
      <c r="H2560" s="4">
        <v>22.642617548571</v>
      </c>
    </row>
    <row r="2561" spans="1:8">
      <c r="A2561">
        <v>2016</v>
      </c>
      <c r="B2561">
        <v>17111</v>
      </c>
      <c r="C2561" t="s">
        <v>662</v>
      </c>
      <c r="D2561">
        <v>304</v>
      </c>
      <c r="E2561" t="s">
        <v>3169</v>
      </c>
      <c r="F2561" s="4">
        <v>53.770607097032403</v>
      </c>
      <c r="G2561" s="4">
        <v>43.8998927103383</v>
      </c>
      <c r="H2561" s="4">
        <v>63.641321483726401</v>
      </c>
    </row>
    <row r="2562" spans="1:8">
      <c r="A2562">
        <v>2016</v>
      </c>
      <c r="B2562">
        <v>17111</v>
      </c>
      <c r="C2562" t="s">
        <v>662</v>
      </c>
      <c r="D2562">
        <v>304</v>
      </c>
      <c r="E2562" t="s">
        <v>3168</v>
      </c>
      <c r="F2562" s="4">
        <v>21.246421646392701</v>
      </c>
      <c r="G2562" s="4">
        <v>16.0410483430265</v>
      </c>
      <c r="H2562" s="4">
        <v>26.451794949758899</v>
      </c>
    </row>
    <row r="2563" spans="1:8">
      <c r="A2563">
        <v>2016</v>
      </c>
      <c r="B2563">
        <v>17111</v>
      </c>
      <c r="C2563" t="s">
        <v>662</v>
      </c>
      <c r="D2563">
        <v>304</v>
      </c>
      <c r="E2563" t="s">
        <v>3167</v>
      </c>
      <c r="F2563" s="4">
        <v>32.118502985588798</v>
      </c>
      <c r="G2563" s="4">
        <v>24.484419412684499</v>
      </c>
      <c r="H2563" s="4">
        <v>39.7525865584931</v>
      </c>
    </row>
    <row r="2564" spans="1:8">
      <c r="A2564">
        <v>2016</v>
      </c>
      <c r="B2564">
        <v>17113</v>
      </c>
      <c r="C2564" t="s">
        <v>663</v>
      </c>
      <c r="D2564">
        <v>58</v>
      </c>
      <c r="E2564" t="s">
        <v>3170</v>
      </c>
      <c r="F2564" s="4">
        <v>-88888</v>
      </c>
      <c r="G2564" s="4">
        <v>-88888</v>
      </c>
      <c r="H2564" s="4">
        <v>-88888</v>
      </c>
    </row>
    <row r="2565" spans="1:8">
      <c r="A2565">
        <v>2016</v>
      </c>
      <c r="B2565">
        <v>17113</v>
      </c>
      <c r="C2565" t="s">
        <v>663</v>
      </c>
      <c r="D2565">
        <v>58</v>
      </c>
      <c r="E2565" t="s">
        <v>3169</v>
      </c>
      <c r="F2565" s="4">
        <v>-88888</v>
      </c>
      <c r="G2565" s="4">
        <v>-88888</v>
      </c>
      <c r="H2565" s="4">
        <v>-88888</v>
      </c>
    </row>
    <row r="2566" spans="1:8">
      <c r="A2566">
        <v>2016</v>
      </c>
      <c r="B2566">
        <v>17113</v>
      </c>
      <c r="C2566" t="s">
        <v>663</v>
      </c>
      <c r="D2566">
        <v>58</v>
      </c>
      <c r="E2566" t="s">
        <v>3168</v>
      </c>
      <c r="F2566" s="4">
        <v>-88888</v>
      </c>
      <c r="G2566" s="4">
        <v>-88888</v>
      </c>
      <c r="H2566" s="4">
        <v>-88888</v>
      </c>
    </row>
    <row r="2567" spans="1:8">
      <c r="A2567">
        <v>2016</v>
      </c>
      <c r="B2567">
        <v>17113</v>
      </c>
      <c r="C2567" t="s">
        <v>663</v>
      </c>
      <c r="D2567">
        <v>58</v>
      </c>
      <c r="E2567" t="s">
        <v>3167</v>
      </c>
      <c r="F2567" s="4">
        <v>-88888</v>
      </c>
      <c r="G2567" s="4">
        <v>-88888</v>
      </c>
      <c r="H2567" s="4">
        <v>-88888</v>
      </c>
    </row>
    <row r="2568" spans="1:8">
      <c r="A2568">
        <v>2016</v>
      </c>
      <c r="B2568">
        <v>17115</v>
      </c>
      <c r="C2568" t="s">
        <v>664</v>
      </c>
      <c r="D2568">
        <v>145</v>
      </c>
      <c r="E2568" t="s">
        <v>3170</v>
      </c>
      <c r="F2568" s="4">
        <v>-88888</v>
      </c>
      <c r="G2568" s="4">
        <v>-88888</v>
      </c>
      <c r="H2568" s="4">
        <v>-88888</v>
      </c>
    </row>
    <row r="2569" spans="1:8">
      <c r="A2569">
        <v>2016</v>
      </c>
      <c r="B2569">
        <v>17115</v>
      </c>
      <c r="C2569" t="s">
        <v>664</v>
      </c>
      <c r="D2569">
        <v>145</v>
      </c>
      <c r="E2569" t="s">
        <v>3169</v>
      </c>
      <c r="F2569" s="4">
        <v>53.319187685709302</v>
      </c>
      <c r="G2569" s="4">
        <v>39.097775767589098</v>
      </c>
      <c r="H2569" s="4">
        <v>67.540599603829605</v>
      </c>
    </row>
    <row r="2570" spans="1:8">
      <c r="A2570">
        <v>2016</v>
      </c>
      <c r="B2570">
        <v>17115</v>
      </c>
      <c r="C2570" t="s">
        <v>664</v>
      </c>
      <c r="D2570">
        <v>145</v>
      </c>
      <c r="E2570" t="s">
        <v>3168</v>
      </c>
      <c r="F2570" s="4">
        <v>17.653231847081699</v>
      </c>
      <c r="G2570" s="4">
        <v>10.8675479860877</v>
      </c>
      <c r="H2570" s="4">
        <v>24.438915708075701</v>
      </c>
    </row>
    <row r="2571" spans="1:8">
      <c r="A2571">
        <v>2016</v>
      </c>
      <c r="B2571">
        <v>17115</v>
      </c>
      <c r="C2571" t="s">
        <v>664</v>
      </c>
      <c r="D2571">
        <v>145</v>
      </c>
      <c r="E2571" t="s">
        <v>3167</v>
      </c>
      <c r="F2571" s="4">
        <v>43.599705671923601</v>
      </c>
      <c r="G2571" s="4">
        <v>30.716815909193901</v>
      </c>
      <c r="H2571" s="4">
        <v>56.482595434653298</v>
      </c>
    </row>
    <row r="2572" spans="1:8">
      <c r="A2572">
        <v>2016</v>
      </c>
      <c r="B2572">
        <v>17117</v>
      </c>
      <c r="C2572" t="s">
        <v>665</v>
      </c>
      <c r="D2572">
        <v>81</v>
      </c>
      <c r="E2572" t="s">
        <v>3170</v>
      </c>
      <c r="F2572" s="4">
        <v>-88888</v>
      </c>
      <c r="G2572" s="4">
        <v>-88888</v>
      </c>
      <c r="H2572" s="4">
        <v>-88888</v>
      </c>
    </row>
    <row r="2573" spans="1:8">
      <c r="A2573">
        <v>2016</v>
      </c>
      <c r="B2573">
        <v>17117</v>
      </c>
      <c r="C2573" t="s">
        <v>665</v>
      </c>
      <c r="D2573">
        <v>81</v>
      </c>
      <c r="E2573" t="s">
        <v>3169</v>
      </c>
      <c r="F2573" s="4">
        <v>77.801864064577998</v>
      </c>
      <c r="G2573" s="4">
        <v>53.383657108277703</v>
      </c>
      <c r="H2573" s="4">
        <v>102.220071020878</v>
      </c>
    </row>
    <row r="2574" spans="1:8">
      <c r="A2574">
        <v>2016</v>
      </c>
      <c r="B2574">
        <v>17117</v>
      </c>
      <c r="C2574" t="s">
        <v>665</v>
      </c>
      <c r="D2574">
        <v>81</v>
      </c>
      <c r="E2574" t="s">
        <v>3168</v>
      </c>
      <c r="F2574" s="4">
        <v>-88888</v>
      </c>
      <c r="G2574" s="4">
        <v>-88888</v>
      </c>
      <c r="H2574" s="4">
        <v>-88888</v>
      </c>
    </row>
    <row r="2575" spans="1:8">
      <c r="A2575">
        <v>2016</v>
      </c>
      <c r="B2575">
        <v>17117</v>
      </c>
      <c r="C2575" t="s">
        <v>665</v>
      </c>
      <c r="D2575">
        <v>81</v>
      </c>
      <c r="E2575" t="s">
        <v>3167</v>
      </c>
      <c r="F2575" s="4">
        <v>-88888</v>
      </c>
      <c r="G2575" s="4">
        <v>-88888</v>
      </c>
      <c r="H2575" s="4">
        <v>-88888</v>
      </c>
    </row>
    <row r="2576" spans="1:8">
      <c r="A2576">
        <v>2016</v>
      </c>
      <c r="B2576">
        <v>17119</v>
      </c>
      <c r="C2576" t="s">
        <v>666</v>
      </c>
      <c r="D2576">
        <v>285</v>
      </c>
      <c r="E2576" t="s">
        <v>3170</v>
      </c>
      <c r="F2576" s="4">
        <v>18.571533053676099</v>
      </c>
      <c r="G2576" s="4">
        <v>13.5715803965325</v>
      </c>
      <c r="H2576" s="4">
        <v>23.571485710819601</v>
      </c>
    </row>
    <row r="2577" spans="1:8">
      <c r="A2577">
        <v>2016</v>
      </c>
      <c r="B2577">
        <v>17119</v>
      </c>
      <c r="C2577" t="s">
        <v>666</v>
      </c>
      <c r="D2577">
        <v>285</v>
      </c>
      <c r="E2577" t="s">
        <v>3169</v>
      </c>
      <c r="F2577" s="4">
        <v>62.925965794968803</v>
      </c>
      <c r="G2577" s="4">
        <v>51.523650907419302</v>
      </c>
      <c r="H2577" s="4">
        <v>74.328280682518397</v>
      </c>
    </row>
    <row r="2578" spans="1:8">
      <c r="A2578">
        <v>2016</v>
      </c>
      <c r="B2578">
        <v>17119</v>
      </c>
      <c r="C2578" t="s">
        <v>666</v>
      </c>
      <c r="D2578">
        <v>285</v>
      </c>
      <c r="E2578" t="s">
        <v>3168</v>
      </c>
      <c r="F2578" s="4">
        <v>22.498550496776598</v>
      </c>
      <c r="G2578" s="4">
        <v>16.9864056250663</v>
      </c>
      <c r="H2578" s="4">
        <v>28.0106953684869</v>
      </c>
    </row>
    <row r="2579" spans="1:8">
      <c r="A2579">
        <v>2016</v>
      </c>
      <c r="B2579">
        <v>17119</v>
      </c>
      <c r="C2579" t="s">
        <v>666</v>
      </c>
      <c r="D2579">
        <v>285</v>
      </c>
      <c r="E2579" t="s">
        <v>3167</v>
      </c>
      <c r="F2579" s="4">
        <v>51.1110010380281</v>
      </c>
      <c r="G2579" s="4">
        <v>40.833000036818099</v>
      </c>
      <c r="H2579" s="4">
        <v>61.3890020392382</v>
      </c>
    </row>
    <row r="2580" spans="1:8">
      <c r="A2580">
        <v>2016</v>
      </c>
      <c r="B2580">
        <v>17121</v>
      </c>
      <c r="C2580" t="s">
        <v>667</v>
      </c>
      <c r="D2580">
        <v>114</v>
      </c>
      <c r="E2580" t="s">
        <v>3170</v>
      </c>
      <c r="F2580" s="4">
        <v>-88888</v>
      </c>
      <c r="G2580" s="4">
        <v>-88888</v>
      </c>
      <c r="H2580" s="4">
        <v>-88888</v>
      </c>
    </row>
    <row r="2581" spans="1:8">
      <c r="A2581">
        <v>2016</v>
      </c>
      <c r="B2581">
        <v>17121</v>
      </c>
      <c r="C2581" t="s">
        <v>667</v>
      </c>
      <c r="D2581">
        <v>114</v>
      </c>
      <c r="E2581" t="s">
        <v>3169</v>
      </c>
      <c r="F2581" s="4">
        <v>78.760327843972604</v>
      </c>
      <c r="G2581" s="4">
        <v>59.3115053830196</v>
      </c>
      <c r="H2581" s="4">
        <v>98.209150304925501</v>
      </c>
    </row>
    <row r="2582" spans="1:8">
      <c r="A2582">
        <v>2016</v>
      </c>
      <c r="B2582">
        <v>17121</v>
      </c>
      <c r="C2582" t="s">
        <v>667</v>
      </c>
      <c r="D2582">
        <v>114</v>
      </c>
      <c r="E2582" t="s">
        <v>3168</v>
      </c>
      <c r="F2582" s="4">
        <v>-88888</v>
      </c>
      <c r="G2582" s="4">
        <v>-88888</v>
      </c>
      <c r="H2582" s="4">
        <v>-88888</v>
      </c>
    </row>
    <row r="2583" spans="1:8">
      <c r="A2583">
        <v>2016</v>
      </c>
      <c r="B2583">
        <v>17121</v>
      </c>
      <c r="C2583" t="s">
        <v>667</v>
      </c>
      <c r="D2583">
        <v>114</v>
      </c>
      <c r="E2583" t="s">
        <v>3167</v>
      </c>
      <c r="F2583" s="4">
        <v>59.043604374451597</v>
      </c>
      <c r="G2583" s="4">
        <v>42.163310468286099</v>
      </c>
      <c r="H2583" s="4">
        <v>75.923898280617095</v>
      </c>
    </row>
    <row r="2584" spans="1:8">
      <c r="A2584">
        <v>2016</v>
      </c>
      <c r="B2584">
        <v>17123</v>
      </c>
      <c r="C2584" t="s">
        <v>668</v>
      </c>
      <c r="D2584">
        <v>-99999</v>
      </c>
      <c r="E2584" t="s">
        <v>3170</v>
      </c>
      <c r="F2584" s="4">
        <v>-88888</v>
      </c>
      <c r="G2584" s="4">
        <v>-88888</v>
      </c>
      <c r="H2584" s="4">
        <v>-88888</v>
      </c>
    </row>
    <row r="2585" spans="1:8">
      <c r="A2585">
        <v>2016</v>
      </c>
      <c r="B2585">
        <v>17123</v>
      </c>
      <c r="C2585" t="s">
        <v>668</v>
      </c>
      <c r="D2585">
        <v>-99999</v>
      </c>
      <c r="E2585" t="s">
        <v>3169</v>
      </c>
      <c r="F2585" s="4">
        <v>-88888</v>
      </c>
      <c r="G2585" s="4">
        <v>-88888</v>
      </c>
      <c r="H2585" s="4">
        <v>-88888</v>
      </c>
    </row>
    <row r="2586" spans="1:8">
      <c r="A2586">
        <v>2016</v>
      </c>
      <c r="B2586">
        <v>17123</v>
      </c>
      <c r="C2586" t="s">
        <v>668</v>
      </c>
      <c r="D2586">
        <v>-99999</v>
      </c>
      <c r="E2586" t="s">
        <v>3168</v>
      </c>
      <c r="F2586" s="4">
        <v>-88888</v>
      </c>
      <c r="G2586" s="4">
        <v>-88888</v>
      </c>
      <c r="H2586" s="4">
        <v>-88888</v>
      </c>
    </row>
    <row r="2587" spans="1:8">
      <c r="A2587">
        <v>2016</v>
      </c>
      <c r="B2587">
        <v>17123</v>
      </c>
      <c r="C2587" t="s">
        <v>668</v>
      </c>
      <c r="D2587">
        <v>-99999</v>
      </c>
      <c r="E2587" t="s">
        <v>3167</v>
      </c>
      <c r="F2587" s="4">
        <v>-88888</v>
      </c>
      <c r="G2587" s="4">
        <v>-88888</v>
      </c>
      <c r="H2587" s="4">
        <v>-88888</v>
      </c>
    </row>
    <row r="2588" spans="1:8">
      <c r="A2588">
        <v>2016</v>
      </c>
      <c r="B2588">
        <v>17125</v>
      </c>
      <c r="C2588" t="s">
        <v>669</v>
      </c>
      <c r="D2588">
        <v>31</v>
      </c>
      <c r="E2588" t="s">
        <v>3170</v>
      </c>
      <c r="F2588" s="4">
        <v>-88888</v>
      </c>
      <c r="G2588" s="4">
        <v>-88888</v>
      </c>
      <c r="H2588" s="4">
        <v>-88888</v>
      </c>
    </row>
    <row r="2589" spans="1:8">
      <c r="A2589">
        <v>2016</v>
      </c>
      <c r="B2589">
        <v>17125</v>
      </c>
      <c r="C2589" t="s">
        <v>669</v>
      </c>
      <c r="D2589">
        <v>31</v>
      </c>
      <c r="E2589" t="s">
        <v>3169</v>
      </c>
      <c r="F2589" s="4">
        <v>-88888</v>
      </c>
      <c r="G2589" s="4">
        <v>-88888</v>
      </c>
      <c r="H2589" s="4">
        <v>-88888</v>
      </c>
    </row>
    <row r="2590" spans="1:8">
      <c r="A2590">
        <v>2016</v>
      </c>
      <c r="B2590">
        <v>17125</v>
      </c>
      <c r="C2590" t="s">
        <v>669</v>
      </c>
      <c r="D2590">
        <v>31</v>
      </c>
      <c r="E2590" t="s">
        <v>3168</v>
      </c>
      <c r="F2590" s="4">
        <v>-88888</v>
      </c>
      <c r="G2590" s="4">
        <v>-88888</v>
      </c>
      <c r="H2590" s="4">
        <v>-88888</v>
      </c>
    </row>
    <row r="2591" spans="1:8">
      <c r="A2591">
        <v>2016</v>
      </c>
      <c r="B2591">
        <v>17125</v>
      </c>
      <c r="C2591" t="s">
        <v>669</v>
      </c>
      <c r="D2591">
        <v>31</v>
      </c>
      <c r="E2591" t="s">
        <v>3167</v>
      </c>
      <c r="F2591" s="4">
        <v>-88888</v>
      </c>
      <c r="G2591" s="4">
        <v>-88888</v>
      </c>
      <c r="H2591" s="4">
        <v>-88888</v>
      </c>
    </row>
    <row r="2592" spans="1:8">
      <c r="A2592">
        <v>2016</v>
      </c>
      <c r="B2592">
        <v>17127</v>
      </c>
      <c r="C2592" t="s">
        <v>670</v>
      </c>
      <c r="D2592">
        <v>56</v>
      </c>
      <c r="E2592" t="s">
        <v>3170</v>
      </c>
      <c r="F2592" s="4">
        <v>-88888</v>
      </c>
      <c r="G2592" s="4">
        <v>-88888</v>
      </c>
      <c r="H2592" s="4">
        <v>-88888</v>
      </c>
    </row>
    <row r="2593" spans="1:8">
      <c r="A2593">
        <v>2016</v>
      </c>
      <c r="B2593">
        <v>17127</v>
      </c>
      <c r="C2593" t="s">
        <v>670</v>
      </c>
      <c r="D2593">
        <v>56</v>
      </c>
      <c r="E2593" t="s">
        <v>3169</v>
      </c>
      <c r="F2593" s="4">
        <v>-88888</v>
      </c>
      <c r="G2593" s="4">
        <v>-88888</v>
      </c>
      <c r="H2593" s="4">
        <v>-88888</v>
      </c>
    </row>
    <row r="2594" spans="1:8">
      <c r="A2594">
        <v>2016</v>
      </c>
      <c r="B2594">
        <v>17127</v>
      </c>
      <c r="C2594" t="s">
        <v>670</v>
      </c>
      <c r="D2594">
        <v>56</v>
      </c>
      <c r="E2594" t="s">
        <v>3168</v>
      </c>
      <c r="F2594" s="4">
        <v>-88888</v>
      </c>
      <c r="G2594" s="4">
        <v>-88888</v>
      </c>
      <c r="H2594" s="4">
        <v>-88888</v>
      </c>
    </row>
    <row r="2595" spans="1:8">
      <c r="A2595">
        <v>2016</v>
      </c>
      <c r="B2595">
        <v>17127</v>
      </c>
      <c r="C2595" t="s">
        <v>670</v>
      </c>
      <c r="D2595">
        <v>56</v>
      </c>
      <c r="E2595" t="s">
        <v>3167</v>
      </c>
      <c r="F2595" s="4">
        <v>-88888</v>
      </c>
      <c r="G2595" s="4">
        <v>-88888</v>
      </c>
      <c r="H2595" s="4">
        <v>-88888</v>
      </c>
    </row>
    <row r="2596" spans="1:8">
      <c r="A2596">
        <v>2016</v>
      </c>
      <c r="B2596">
        <v>17129</v>
      </c>
      <c r="C2596" t="s">
        <v>671</v>
      </c>
      <c r="D2596">
        <v>-99999</v>
      </c>
      <c r="E2596" t="s">
        <v>3170</v>
      </c>
      <c r="F2596" s="4">
        <v>-88888</v>
      </c>
      <c r="G2596" s="4">
        <v>-88888</v>
      </c>
      <c r="H2596" s="4">
        <v>-88888</v>
      </c>
    </row>
    <row r="2597" spans="1:8">
      <c r="A2597">
        <v>2016</v>
      </c>
      <c r="B2597">
        <v>17129</v>
      </c>
      <c r="C2597" t="s">
        <v>671</v>
      </c>
      <c r="D2597">
        <v>-99999</v>
      </c>
      <c r="E2597" t="s">
        <v>3169</v>
      </c>
      <c r="F2597" s="4">
        <v>-88888</v>
      </c>
      <c r="G2597" s="4">
        <v>-88888</v>
      </c>
      <c r="H2597" s="4">
        <v>-88888</v>
      </c>
    </row>
    <row r="2598" spans="1:8">
      <c r="A2598">
        <v>2016</v>
      </c>
      <c r="B2598">
        <v>17129</v>
      </c>
      <c r="C2598" t="s">
        <v>671</v>
      </c>
      <c r="D2598">
        <v>-99999</v>
      </c>
      <c r="E2598" t="s">
        <v>3168</v>
      </c>
      <c r="F2598" s="4">
        <v>-88888</v>
      </c>
      <c r="G2598" s="4">
        <v>-88888</v>
      </c>
      <c r="H2598" s="4">
        <v>-88888</v>
      </c>
    </row>
    <row r="2599" spans="1:8">
      <c r="A2599">
        <v>2016</v>
      </c>
      <c r="B2599">
        <v>17129</v>
      </c>
      <c r="C2599" t="s">
        <v>671</v>
      </c>
      <c r="D2599">
        <v>-99999</v>
      </c>
      <c r="E2599" t="s">
        <v>3167</v>
      </c>
      <c r="F2599" s="4">
        <v>-88888</v>
      </c>
      <c r="G2599" s="4">
        <v>-88888</v>
      </c>
      <c r="H2599" s="4">
        <v>-88888</v>
      </c>
    </row>
    <row r="2600" spans="1:8">
      <c r="A2600">
        <v>2016</v>
      </c>
      <c r="B2600">
        <v>17131</v>
      </c>
      <c r="C2600" t="s">
        <v>672</v>
      </c>
      <c r="D2600">
        <v>19</v>
      </c>
      <c r="E2600" t="s">
        <v>3170</v>
      </c>
      <c r="F2600" s="4">
        <v>-88888</v>
      </c>
      <c r="G2600" s="4">
        <v>-88888</v>
      </c>
      <c r="H2600" s="4">
        <v>-88888</v>
      </c>
    </row>
    <row r="2601" spans="1:8">
      <c r="A2601">
        <v>2016</v>
      </c>
      <c r="B2601">
        <v>17131</v>
      </c>
      <c r="C2601" t="s">
        <v>672</v>
      </c>
      <c r="D2601">
        <v>19</v>
      </c>
      <c r="E2601" t="s">
        <v>3169</v>
      </c>
      <c r="F2601" s="4">
        <v>-88888</v>
      </c>
      <c r="G2601" s="4">
        <v>-88888</v>
      </c>
      <c r="H2601" s="4">
        <v>-88888</v>
      </c>
    </row>
    <row r="2602" spans="1:8">
      <c r="A2602">
        <v>2016</v>
      </c>
      <c r="B2602">
        <v>17131</v>
      </c>
      <c r="C2602" t="s">
        <v>672</v>
      </c>
      <c r="D2602">
        <v>19</v>
      </c>
      <c r="E2602" t="s">
        <v>3168</v>
      </c>
      <c r="F2602" s="4">
        <v>-88888</v>
      </c>
      <c r="G2602" s="4">
        <v>-88888</v>
      </c>
      <c r="H2602" s="4">
        <v>-88888</v>
      </c>
    </row>
    <row r="2603" spans="1:8">
      <c r="A2603">
        <v>2016</v>
      </c>
      <c r="B2603">
        <v>17131</v>
      </c>
      <c r="C2603" t="s">
        <v>672</v>
      </c>
      <c r="D2603">
        <v>19</v>
      </c>
      <c r="E2603" t="s">
        <v>3167</v>
      </c>
      <c r="F2603" s="4">
        <v>-88888</v>
      </c>
      <c r="G2603" s="4">
        <v>-88888</v>
      </c>
      <c r="H2603" s="4">
        <v>-88888</v>
      </c>
    </row>
    <row r="2604" spans="1:8">
      <c r="A2604">
        <v>2016</v>
      </c>
      <c r="B2604">
        <v>17133</v>
      </c>
      <c r="C2604" t="s">
        <v>673</v>
      </c>
      <c r="D2604">
        <v>53</v>
      </c>
      <c r="E2604" t="s">
        <v>3170</v>
      </c>
      <c r="F2604" s="4">
        <v>-88888</v>
      </c>
      <c r="G2604" s="4">
        <v>-88888</v>
      </c>
      <c r="H2604" s="4">
        <v>-88888</v>
      </c>
    </row>
    <row r="2605" spans="1:8">
      <c r="A2605">
        <v>2016</v>
      </c>
      <c r="B2605">
        <v>17133</v>
      </c>
      <c r="C2605" t="s">
        <v>673</v>
      </c>
      <c r="D2605">
        <v>53</v>
      </c>
      <c r="E2605" t="s">
        <v>3169</v>
      </c>
      <c r="F2605" s="4">
        <v>-88888</v>
      </c>
      <c r="G2605" s="4">
        <v>-88888</v>
      </c>
      <c r="H2605" s="4">
        <v>-88888</v>
      </c>
    </row>
    <row r="2606" spans="1:8">
      <c r="A2606">
        <v>2016</v>
      </c>
      <c r="B2606">
        <v>17133</v>
      </c>
      <c r="C2606" t="s">
        <v>673</v>
      </c>
      <c r="D2606">
        <v>53</v>
      </c>
      <c r="E2606" t="s">
        <v>3168</v>
      </c>
      <c r="F2606" s="4">
        <v>-88888</v>
      </c>
      <c r="G2606" s="4">
        <v>-88888</v>
      </c>
      <c r="H2606" s="4">
        <v>-88888</v>
      </c>
    </row>
    <row r="2607" spans="1:8">
      <c r="A2607">
        <v>2016</v>
      </c>
      <c r="B2607">
        <v>17133</v>
      </c>
      <c r="C2607" t="s">
        <v>673</v>
      </c>
      <c r="D2607">
        <v>53</v>
      </c>
      <c r="E2607" t="s">
        <v>3167</v>
      </c>
      <c r="F2607" s="4">
        <v>-88888</v>
      </c>
      <c r="G2607" s="4">
        <v>-88888</v>
      </c>
      <c r="H2607" s="4">
        <v>-88888</v>
      </c>
    </row>
    <row r="2608" spans="1:8">
      <c r="A2608">
        <v>2016</v>
      </c>
      <c r="B2608">
        <v>17135</v>
      </c>
      <c r="C2608" t="s">
        <v>674</v>
      </c>
      <c r="D2608">
        <v>76</v>
      </c>
      <c r="E2608" t="s">
        <v>3170</v>
      </c>
      <c r="F2608" s="4">
        <v>-88888</v>
      </c>
      <c r="G2608" s="4">
        <v>-88888</v>
      </c>
      <c r="H2608" s="4">
        <v>-88888</v>
      </c>
    </row>
    <row r="2609" spans="1:8">
      <c r="A2609">
        <v>2016</v>
      </c>
      <c r="B2609">
        <v>17135</v>
      </c>
      <c r="C2609" t="s">
        <v>674</v>
      </c>
      <c r="D2609">
        <v>76</v>
      </c>
      <c r="E2609" t="s">
        <v>3169</v>
      </c>
      <c r="F2609" s="4">
        <v>-88888</v>
      </c>
      <c r="G2609" s="4">
        <v>-88888</v>
      </c>
      <c r="H2609" s="4">
        <v>-88888</v>
      </c>
    </row>
    <row r="2610" spans="1:8">
      <c r="A2610">
        <v>2016</v>
      </c>
      <c r="B2610">
        <v>17135</v>
      </c>
      <c r="C2610" t="s">
        <v>674</v>
      </c>
      <c r="D2610">
        <v>76</v>
      </c>
      <c r="E2610" t="s">
        <v>3168</v>
      </c>
      <c r="F2610" s="4">
        <v>-88888</v>
      </c>
      <c r="G2610" s="4">
        <v>-88888</v>
      </c>
      <c r="H2610" s="4">
        <v>-88888</v>
      </c>
    </row>
    <row r="2611" spans="1:8">
      <c r="A2611">
        <v>2016</v>
      </c>
      <c r="B2611">
        <v>17135</v>
      </c>
      <c r="C2611" t="s">
        <v>674</v>
      </c>
      <c r="D2611">
        <v>76</v>
      </c>
      <c r="E2611" t="s">
        <v>3167</v>
      </c>
      <c r="F2611" s="4">
        <v>-88888</v>
      </c>
      <c r="G2611" s="4">
        <v>-88888</v>
      </c>
      <c r="H2611" s="4">
        <v>-88888</v>
      </c>
    </row>
    <row r="2612" spans="1:8">
      <c r="A2612">
        <v>2016</v>
      </c>
      <c r="B2612">
        <v>17137</v>
      </c>
      <c r="C2612" t="s">
        <v>675</v>
      </c>
      <c r="D2612">
        <v>54</v>
      </c>
      <c r="E2612" t="s">
        <v>3170</v>
      </c>
      <c r="F2612" s="4">
        <v>-88888</v>
      </c>
      <c r="G2612" s="4">
        <v>-88888</v>
      </c>
      <c r="H2612" s="4">
        <v>-88888</v>
      </c>
    </row>
    <row r="2613" spans="1:8">
      <c r="A2613">
        <v>2016</v>
      </c>
      <c r="B2613">
        <v>17137</v>
      </c>
      <c r="C2613" t="s">
        <v>675</v>
      </c>
      <c r="D2613">
        <v>54</v>
      </c>
      <c r="E2613" t="s">
        <v>3169</v>
      </c>
      <c r="F2613" s="4">
        <v>-88888</v>
      </c>
      <c r="G2613" s="4">
        <v>-88888</v>
      </c>
      <c r="H2613" s="4">
        <v>-88888</v>
      </c>
    </row>
    <row r="2614" spans="1:8">
      <c r="A2614">
        <v>2016</v>
      </c>
      <c r="B2614">
        <v>17137</v>
      </c>
      <c r="C2614" t="s">
        <v>675</v>
      </c>
      <c r="D2614">
        <v>54</v>
      </c>
      <c r="E2614" t="s">
        <v>3168</v>
      </c>
      <c r="F2614" s="4">
        <v>-88888</v>
      </c>
      <c r="G2614" s="4">
        <v>-88888</v>
      </c>
      <c r="H2614" s="4">
        <v>-88888</v>
      </c>
    </row>
    <row r="2615" spans="1:8">
      <c r="A2615">
        <v>2016</v>
      </c>
      <c r="B2615">
        <v>17137</v>
      </c>
      <c r="C2615" t="s">
        <v>675</v>
      </c>
      <c r="D2615">
        <v>54</v>
      </c>
      <c r="E2615" t="s">
        <v>3167</v>
      </c>
      <c r="F2615" s="4">
        <v>-88888</v>
      </c>
      <c r="G2615" s="4">
        <v>-88888</v>
      </c>
      <c r="H2615" s="4">
        <v>-88888</v>
      </c>
    </row>
    <row r="2616" spans="1:8">
      <c r="A2616">
        <v>2016</v>
      </c>
      <c r="B2616">
        <v>17139</v>
      </c>
      <c r="C2616" t="s">
        <v>676</v>
      </c>
      <c r="D2616">
        <v>21</v>
      </c>
      <c r="E2616" t="s">
        <v>3170</v>
      </c>
      <c r="F2616" s="4">
        <v>-88888</v>
      </c>
      <c r="G2616" s="4">
        <v>-88888</v>
      </c>
      <c r="H2616" s="4">
        <v>-88888</v>
      </c>
    </row>
    <row r="2617" spans="1:8">
      <c r="A2617">
        <v>2016</v>
      </c>
      <c r="B2617">
        <v>17139</v>
      </c>
      <c r="C2617" t="s">
        <v>676</v>
      </c>
      <c r="D2617">
        <v>21</v>
      </c>
      <c r="E2617" t="s">
        <v>3169</v>
      </c>
      <c r="F2617" s="4">
        <v>-88888</v>
      </c>
      <c r="G2617" s="4">
        <v>-88888</v>
      </c>
      <c r="H2617" s="4">
        <v>-88888</v>
      </c>
    </row>
    <row r="2618" spans="1:8">
      <c r="A2618">
        <v>2016</v>
      </c>
      <c r="B2618">
        <v>17139</v>
      </c>
      <c r="C2618" t="s">
        <v>676</v>
      </c>
      <c r="D2618">
        <v>21</v>
      </c>
      <c r="E2618" t="s">
        <v>3168</v>
      </c>
      <c r="F2618" s="4">
        <v>-88888</v>
      </c>
      <c r="G2618" s="4">
        <v>-88888</v>
      </c>
      <c r="H2618" s="4">
        <v>-88888</v>
      </c>
    </row>
    <row r="2619" spans="1:8">
      <c r="A2619">
        <v>2016</v>
      </c>
      <c r="B2619">
        <v>17139</v>
      </c>
      <c r="C2619" t="s">
        <v>676</v>
      </c>
      <c r="D2619">
        <v>21</v>
      </c>
      <c r="E2619" t="s">
        <v>3167</v>
      </c>
      <c r="F2619" s="4">
        <v>-88888</v>
      </c>
      <c r="G2619" s="4">
        <v>-88888</v>
      </c>
      <c r="H2619" s="4">
        <v>-88888</v>
      </c>
    </row>
    <row r="2620" spans="1:8">
      <c r="A2620">
        <v>2016</v>
      </c>
      <c r="B2620">
        <v>17141</v>
      </c>
      <c r="C2620" t="s">
        <v>677</v>
      </c>
      <c r="D2620">
        <v>59</v>
      </c>
      <c r="E2620" t="s">
        <v>3170</v>
      </c>
      <c r="F2620" s="4">
        <v>-88888</v>
      </c>
      <c r="G2620" s="4">
        <v>-88888</v>
      </c>
      <c r="H2620" s="4">
        <v>-88888</v>
      </c>
    </row>
    <row r="2621" spans="1:8">
      <c r="A2621">
        <v>2016</v>
      </c>
      <c r="B2621">
        <v>17141</v>
      </c>
      <c r="C2621" t="s">
        <v>677</v>
      </c>
      <c r="D2621">
        <v>59</v>
      </c>
      <c r="E2621" t="s">
        <v>3169</v>
      </c>
      <c r="F2621" s="4">
        <v>64.813724673433398</v>
      </c>
      <c r="G2621" s="4">
        <v>41.2239358908082</v>
      </c>
      <c r="H2621" s="4">
        <v>88.403513456058505</v>
      </c>
    </row>
    <row r="2622" spans="1:8">
      <c r="A2622">
        <v>2016</v>
      </c>
      <c r="B2622">
        <v>17141</v>
      </c>
      <c r="C2622" t="s">
        <v>677</v>
      </c>
      <c r="D2622">
        <v>59</v>
      </c>
      <c r="E2622" t="s">
        <v>3168</v>
      </c>
      <c r="F2622" s="4">
        <v>-88888</v>
      </c>
      <c r="G2622" s="4">
        <v>-88888</v>
      </c>
      <c r="H2622" s="4">
        <v>-88888</v>
      </c>
    </row>
    <row r="2623" spans="1:8">
      <c r="A2623">
        <v>2016</v>
      </c>
      <c r="B2623">
        <v>17141</v>
      </c>
      <c r="C2623" t="s">
        <v>677</v>
      </c>
      <c r="D2623">
        <v>59</v>
      </c>
      <c r="E2623" t="s">
        <v>3167</v>
      </c>
      <c r="F2623" s="4">
        <v>-88888</v>
      </c>
      <c r="G2623" s="4">
        <v>-88888</v>
      </c>
      <c r="H2623" s="4">
        <v>-88888</v>
      </c>
    </row>
    <row r="2624" spans="1:8">
      <c r="A2624">
        <v>2016</v>
      </c>
      <c r="B2624">
        <v>17143</v>
      </c>
      <c r="C2624" t="s">
        <v>678</v>
      </c>
      <c r="D2624">
        <v>117</v>
      </c>
      <c r="E2624" t="s">
        <v>3170</v>
      </c>
      <c r="F2624" s="4">
        <v>-88888</v>
      </c>
      <c r="G2624" s="4">
        <v>-88888</v>
      </c>
      <c r="H2624" s="4">
        <v>-88888</v>
      </c>
    </row>
    <row r="2625" spans="1:8">
      <c r="A2625">
        <v>2016</v>
      </c>
      <c r="B2625">
        <v>17143</v>
      </c>
      <c r="C2625" t="s">
        <v>678</v>
      </c>
      <c r="D2625">
        <v>117</v>
      </c>
      <c r="E2625" t="s">
        <v>3169</v>
      </c>
      <c r="F2625" s="4">
        <v>64.918410005323196</v>
      </c>
      <c r="G2625" s="4">
        <v>45.950578244277501</v>
      </c>
      <c r="H2625" s="4">
        <v>83.886241766368997</v>
      </c>
    </row>
    <row r="2626" spans="1:8">
      <c r="A2626">
        <v>2016</v>
      </c>
      <c r="B2626">
        <v>17143</v>
      </c>
      <c r="C2626" t="s">
        <v>678</v>
      </c>
      <c r="D2626">
        <v>117</v>
      </c>
      <c r="E2626" t="s">
        <v>3168</v>
      </c>
      <c r="F2626" s="4">
        <v>-88888</v>
      </c>
      <c r="G2626" s="4">
        <v>-88888</v>
      </c>
      <c r="H2626" s="4">
        <v>-88888</v>
      </c>
    </row>
    <row r="2627" spans="1:8">
      <c r="A2627">
        <v>2016</v>
      </c>
      <c r="B2627">
        <v>17143</v>
      </c>
      <c r="C2627" t="s">
        <v>678</v>
      </c>
      <c r="D2627">
        <v>117</v>
      </c>
      <c r="E2627" t="s">
        <v>3167</v>
      </c>
      <c r="F2627" s="4">
        <v>56.489560856062802</v>
      </c>
      <c r="G2627" s="4">
        <v>38.760245441345603</v>
      </c>
      <c r="H2627" s="4">
        <v>74.2188762707801</v>
      </c>
    </row>
    <row r="2628" spans="1:8">
      <c r="A2628">
        <v>2016</v>
      </c>
      <c r="B2628">
        <v>17145</v>
      </c>
      <c r="C2628" t="s">
        <v>679</v>
      </c>
      <c r="D2628">
        <v>35</v>
      </c>
      <c r="E2628" t="s">
        <v>3170</v>
      </c>
      <c r="F2628" s="4">
        <v>-88888</v>
      </c>
      <c r="G2628" s="4">
        <v>-88888</v>
      </c>
      <c r="H2628" s="4">
        <v>-88888</v>
      </c>
    </row>
    <row r="2629" spans="1:8">
      <c r="A2629">
        <v>2016</v>
      </c>
      <c r="B2629">
        <v>17145</v>
      </c>
      <c r="C2629" t="s">
        <v>679</v>
      </c>
      <c r="D2629">
        <v>35</v>
      </c>
      <c r="E2629" t="s">
        <v>3169</v>
      </c>
      <c r="F2629" s="4">
        <v>-88888</v>
      </c>
      <c r="G2629" s="4">
        <v>-88888</v>
      </c>
      <c r="H2629" s="4">
        <v>-88888</v>
      </c>
    </row>
    <row r="2630" spans="1:8">
      <c r="A2630">
        <v>2016</v>
      </c>
      <c r="B2630">
        <v>17145</v>
      </c>
      <c r="C2630" t="s">
        <v>679</v>
      </c>
      <c r="D2630">
        <v>35</v>
      </c>
      <c r="E2630" t="s">
        <v>3168</v>
      </c>
      <c r="F2630" s="4">
        <v>-88888</v>
      </c>
      <c r="G2630" s="4">
        <v>-88888</v>
      </c>
      <c r="H2630" s="4">
        <v>-88888</v>
      </c>
    </row>
    <row r="2631" spans="1:8">
      <c r="A2631">
        <v>2016</v>
      </c>
      <c r="B2631">
        <v>17145</v>
      </c>
      <c r="C2631" t="s">
        <v>679</v>
      </c>
      <c r="D2631">
        <v>35</v>
      </c>
      <c r="E2631" t="s">
        <v>3167</v>
      </c>
      <c r="F2631" s="4">
        <v>-88888</v>
      </c>
      <c r="G2631" s="4">
        <v>-88888</v>
      </c>
      <c r="H2631" s="4">
        <v>-88888</v>
      </c>
    </row>
    <row r="2632" spans="1:8">
      <c r="A2632">
        <v>2016</v>
      </c>
      <c r="B2632">
        <v>17147</v>
      </c>
      <c r="C2632" t="s">
        <v>680</v>
      </c>
      <c r="D2632">
        <v>23</v>
      </c>
      <c r="E2632" t="s">
        <v>3170</v>
      </c>
      <c r="F2632" s="4">
        <v>-88888</v>
      </c>
      <c r="G2632" s="4">
        <v>-88888</v>
      </c>
      <c r="H2632" s="4">
        <v>-88888</v>
      </c>
    </row>
    <row r="2633" spans="1:8">
      <c r="A2633">
        <v>2016</v>
      </c>
      <c r="B2633">
        <v>17147</v>
      </c>
      <c r="C2633" t="s">
        <v>680</v>
      </c>
      <c r="D2633">
        <v>23</v>
      </c>
      <c r="E2633" t="s">
        <v>3169</v>
      </c>
      <c r="F2633" s="4">
        <v>-88888</v>
      </c>
      <c r="G2633" s="4">
        <v>-88888</v>
      </c>
      <c r="H2633" s="4">
        <v>-88888</v>
      </c>
    </row>
    <row r="2634" spans="1:8">
      <c r="A2634">
        <v>2016</v>
      </c>
      <c r="B2634">
        <v>17147</v>
      </c>
      <c r="C2634" t="s">
        <v>680</v>
      </c>
      <c r="D2634">
        <v>23</v>
      </c>
      <c r="E2634" t="s">
        <v>3168</v>
      </c>
      <c r="F2634" s="4">
        <v>-88888</v>
      </c>
      <c r="G2634" s="4">
        <v>-88888</v>
      </c>
      <c r="H2634" s="4">
        <v>-88888</v>
      </c>
    </row>
    <row r="2635" spans="1:8">
      <c r="A2635">
        <v>2016</v>
      </c>
      <c r="B2635">
        <v>17147</v>
      </c>
      <c r="C2635" t="s">
        <v>680</v>
      </c>
      <c r="D2635">
        <v>23</v>
      </c>
      <c r="E2635" t="s">
        <v>3167</v>
      </c>
      <c r="F2635" s="4">
        <v>-88888</v>
      </c>
      <c r="G2635" s="4">
        <v>-88888</v>
      </c>
      <c r="H2635" s="4">
        <v>-88888</v>
      </c>
    </row>
    <row r="2636" spans="1:8">
      <c r="A2636">
        <v>2016</v>
      </c>
      <c r="B2636">
        <v>17149</v>
      </c>
      <c r="C2636" t="s">
        <v>681</v>
      </c>
      <c r="D2636">
        <v>36</v>
      </c>
      <c r="E2636" t="s">
        <v>3170</v>
      </c>
      <c r="F2636" s="4">
        <v>-88888</v>
      </c>
      <c r="G2636" s="4">
        <v>-88888</v>
      </c>
      <c r="H2636" s="4">
        <v>-88888</v>
      </c>
    </row>
    <row r="2637" spans="1:8">
      <c r="A2637">
        <v>2016</v>
      </c>
      <c r="B2637">
        <v>17149</v>
      </c>
      <c r="C2637" t="s">
        <v>681</v>
      </c>
      <c r="D2637">
        <v>36</v>
      </c>
      <c r="E2637" t="s">
        <v>3169</v>
      </c>
      <c r="F2637" s="4">
        <v>-88888</v>
      </c>
      <c r="G2637" s="4">
        <v>-88888</v>
      </c>
      <c r="H2637" s="4">
        <v>-88888</v>
      </c>
    </row>
    <row r="2638" spans="1:8">
      <c r="A2638">
        <v>2016</v>
      </c>
      <c r="B2638">
        <v>17149</v>
      </c>
      <c r="C2638" t="s">
        <v>681</v>
      </c>
      <c r="D2638">
        <v>36</v>
      </c>
      <c r="E2638" t="s">
        <v>3168</v>
      </c>
      <c r="F2638" s="4">
        <v>-88888</v>
      </c>
      <c r="G2638" s="4">
        <v>-88888</v>
      </c>
      <c r="H2638" s="4">
        <v>-88888</v>
      </c>
    </row>
    <row r="2639" spans="1:8">
      <c r="A2639">
        <v>2016</v>
      </c>
      <c r="B2639">
        <v>17149</v>
      </c>
      <c r="C2639" t="s">
        <v>681</v>
      </c>
      <c r="D2639">
        <v>36</v>
      </c>
      <c r="E2639" t="s">
        <v>3167</v>
      </c>
      <c r="F2639" s="4">
        <v>-88888</v>
      </c>
      <c r="G2639" s="4">
        <v>-88888</v>
      </c>
      <c r="H2639" s="4">
        <v>-88888</v>
      </c>
    </row>
    <row r="2640" spans="1:8">
      <c r="A2640">
        <v>2016</v>
      </c>
      <c r="B2640">
        <v>17151</v>
      </c>
      <c r="C2640" t="s">
        <v>682</v>
      </c>
      <c r="D2640">
        <v>-99999</v>
      </c>
      <c r="E2640" t="s">
        <v>3170</v>
      </c>
      <c r="F2640" s="4">
        <v>-88888</v>
      </c>
      <c r="G2640" s="4">
        <v>-88888</v>
      </c>
      <c r="H2640" s="4">
        <v>-88888</v>
      </c>
    </row>
    <row r="2641" spans="1:8">
      <c r="A2641">
        <v>2016</v>
      </c>
      <c r="B2641">
        <v>17151</v>
      </c>
      <c r="C2641" t="s">
        <v>682</v>
      </c>
      <c r="D2641">
        <v>-99999</v>
      </c>
      <c r="E2641" t="s">
        <v>3169</v>
      </c>
      <c r="F2641" s="4">
        <v>-88888</v>
      </c>
      <c r="G2641" s="4">
        <v>-88888</v>
      </c>
      <c r="H2641" s="4">
        <v>-88888</v>
      </c>
    </row>
    <row r="2642" spans="1:8">
      <c r="A2642">
        <v>2016</v>
      </c>
      <c r="B2642">
        <v>17151</v>
      </c>
      <c r="C2642" t="s">
        <v>682</v>
      </c>
      <c r="D2642">
        <v>-99999</v>
      </c>
      <c r="E2642" t="s">
        <v>3168</v>
      </c>
      <c r="F2642" s="4">
        <v>-88888</v>
      </c>
      <c r="G2642" s="4">
        <v>-88888</v>
      </c>
      <c r="H2642" s="4">
        <v>-88888</v>
      </c>
    </row>
    <row r="2643" spans="1:8">
      <c r="A2643">
        <v>2016</v>
      </c>
      <c r="B2643">
        <v>17151</v>
      </c>
      <c r="C2643" t="s">
        <v>682</v>
      </c>
      <c r="D2643">
        <v>-99999</v>
      </c>
      <c r="E2643" t="s">
        <v>3167</v>
      </c>
      <c r="F2643" s="4">
        <v>-88888</v>
      </c>
      <c r="G2643" s="4">
        <v>-88888</v>
      </c>
      <c r="H2643" s="4">
        <v>-88888</v>
      </c>
    </row>
    <row r="2644" spans="1:8">
      <c r="A2644">
        <v>2016</v>
      </c>
      <c r="B2644">
        <v>17153</v>
      </c>
      <c r="C2644" t="s">
        <v>683</v>
      </c>
      <c r="D2644">
        <v>13</v>
      </c>
      <c r="E2644" t="s">
        <v>3170</v>
      </c>
      <c r="F2644" s="4">
        <v>-88888</v>
      </c>
      <c r="G2644" s="4">
        <v>-88888</v>
      </c>
      <c r="H2644" s="4">
        <v>-88888</v>
      </c>
    </row>
    <row r="2645" spans="1:8">
      <c r="A2645">
        <v>2016</v>
      </c>
      <c r="B2645">
        <v>17153</v>
      </c>
      <c r="C2645" t="s">
        <v>683</v>
      </c>
      <c r="D2645">
        <v>13</v>
      </c>
      <c r="E2645" t="s">
        <v>3169</v>
      </c>
      <c r="F2645" s="4">
        <v>-88888</v>
      </c>
      <c r="G2645" s="4">
        <v>-88888</v>
      </c>
      <c r="H2645" s="4">
        <v>-88888</v>
      </c>
    </row>
    <row r="2646" spans="1:8">
      <c r="A2646">
        <v>2016</v>
      </c>
      <c r="B2646">
        <v>17153</v>
      </c>
      <c r="C2646" t="s">
        <v>683</v>
      </c>
      <c r="D2646">
        <v>13</v>
      </c>
      <c r="E2646" t="s">
        <v>3168</v>
      </c>
      <c r="F2646" s="4">
        <v>-88888</v>
      </c>
      <c r="G2646" s="4">
        <v>-88888</v>
      </c>
      <c r="H2646" s="4">
        <v>-88888</v>
      </c>
    </row>
    <row r="2647" spans="1:8">
      <c r="A2647">
        <v>2016</v>
      </c>
      <c r="B2647">
        <v>17153</v>
      </c>
      <c r="C2647" t="s">
        <v>683</v>
      </c>
      <c r="D2647">
        <v>13</v>
      </c>
      <c r="E2647" t="s">
        <v>3167</v>
      </c>
      <c r="F2647" s="4">
        <v>-88888</v>
      </c>
      <c r="G2647" s="4">
        <v>-88888</v>
      </c>
      <c r="H2647" s="4">
        <v>-88888</v>
      </c>
    </row>
    <row r="2648" spans="1:8">
      <c r="A2648">
        <v>2016</v>
      </c>
      <c r="B2648">
        <v>17155</v>
      </c>
      <c r="C2648" t="s">
        <v>684</v>
      </c>
      <c r="D2648">
        <v>17</v>
      </c>
      <c r="E2648" t="s">
        <v>3170</v>
      </c>
      <c r="F2648" s="4">
        <v>-88888</v>
      </c>
      <c r="G2648" s="4">
        <v>-88888</v>
      </c>
      <c r="H2648" s="4">
        <v>-88888</v>
      </c>
    </row>
    <row r="2649" spans="1:8">
      <c r="A2649">
        <v>2016</v>
      </c>
      <c r="B2649">
        <v>17155</v>
      </c>
      <c r="C2649" t="s">
        <v>684</v>
      </c>
      <c r="D2649">
        <v>17</v>
      </c>
      <c r="E2649" t="s">
        <v>3169</v>
      </c>
      <c r="F2649" s="4">
        <v>-88888</v>
      </c>
      <c r="G2649" s="4">
        <v>-88888</v>
      </c>
      <c r="H2649" s="4">
        <v>-88888</v>
      </c>
    </row>
    <row r="2650" spans="1:8">
      <c r="A2650">
        <v>2016</v>
      </c>
      <c r="B2650">
        <v>17155</v>
      </c>
      <c r="C2650" t="s">
        <v>684</v>
      </c>
      <c r="D2650">
        <v>17</v>
      </c>
      <c r="E2650" t="s">
        <v>3168</v>
      </c>
      <c r="F2650" s="4">
        <v>-88888</v>
      </c>
      <c r="G2650" s="4">
        <v>-88888</v>
      </c>
      <c r="H2650" s="4">
        <v>-88888</v>
      </c>
    </row>
    <row r="2651" spans="1:8">
      <c r="A2651">
        <v>2016</v>
      </c>
      <c r="B2651">
        <v>17155</v>
      </c>
      <c r="C2651" t="s">
        <v>684</v>
      </c>
      <c r="D2651">
        <v>17</v>
      </c>
      <c r="E2651" t="s">
        <v>3167</v>
      </c>
      <c r="F2651" s="4">
        <v>-88888</v>
      </c>
      <c r="G2651" s="4">
        <v>-88888</v>
      </c>
      <c r="H2651" s="4">
        <v>-88888</v>
      </c>
    </row>
    <row r="2652" spans="1:8">
      <c r="A2652">
        <v>2016</v>
      </c>
      <c r="B2652">
        <v>17157</v>
      </c>
      <c r="C2652" t="s">
        <v>685</v>
      </c>
      <c r="D2652">
        <v>69</v>
      </c>
      <c r="E2652" t="s">
        <v>3170</v>
      </c>
      <c r="F2652" s="4">
        <v>-88888</v>
      </c>
      <c r="G2652" s="4">
        <v>-88888</v>
      </c>
      <c r="H2652" s="4">
        <v>-88888</v>
      </c>
    </row>
    <row r="2653" spans="1:8">
      <c r="A2653">
        <v>2016</v>
      </c>
      <c r="B2653">
        <v>17157</v>
      </c>
      <c r="C2653" t="s">
        <v>685</v>
      </c>
      <c r="D2653">
        <v>69</v>
      </c>
      <c r="E2653" t="s">
        <v>3169</v>
      </c>
      <c r="F2653" s="4">
        <v>-88888</v>
      </c>
      <c r="G2653" s="4">
        <v>-88888</v>
      </c>
      <c r="H2653" s="4">
        <v>-88888</v>
      </c>
    </row>
    <row r="2654" spans="1:8">
      <c r="A2654">
        <v>2016</v>
      </c>
      <c r="B2654">
        <v>17157</v>
      </c>
      <c r="C2654" t="s">
        <v>685</v>
      </c>
      <c r="D2654">
        <v>69</v>
      </c>
      <c r="E2654" t="s">
        <v>3168</v>
      </c>
      <c r="F2654" s="4">
        <v>-88888</v>
      </c>
      <c r="G2654" s="4">
        <v>-88888</v>
      </c>
      <c r="H2654" s="4">
        <v>-88888</v>
      </c>
    </row>
    <row r="2655" spans="1:8">
      <c r="A2655">
        <v>2016</v>
      </c>
      <c r="B2655">
        <v>17157</v>
      </c>
      <c r="C2655" t="s">
        <v>685</v>
      </c>
      <c r="D2655">
        <v>69</v>
      </c>
      <c r="E2655" t="s">
        <v>3167</v>
      </c>
      <c r="F2655" s="4">
        <v>-88888</v>
      </c>
      <c r="G2655" s="4">
        <v>-88888</v>
      </c>
      <c r="H2655" s="4">
        <v>-88888</v>
      </c>
    </row>
    <row r="2656" spans="1:8">
      <c r="A2656">
        <v>2016</v>
      </c>
      <c r="B2656">
        <v>17159</v>
      </c>
      <c r="C2656" t="s">
        <v>686</v>
      </c>
      <c r="D2656">
        <v>36</v>
      </c>
      <c r="E2656" t="s">
        <v>3170</v>
      </c>
      <c r="F2656" s="4">
        <v>-88888</v>
      </c>
      <c r="G2656" s="4">
        <v>-88888</v>
      </c>
      <c r="H2656" s="4">
        <v>-88888</v>
      </c>
    </row>
    <row r="2657" spans="1:8">
      <c r="A2657">
        <v>2016</v>
      </c>
      <c r="B2657">
        <v>17159</v>
      </c>
      <c r="C2657" t="s">
        <v>686</v>
      </c>
      <c r="D2657">
        <v>36</v>
      </c>
      <c r="E2657" t="s">
        <v>3169</v>
      </c>
      <c r="F2657" s="4">
        <v>-88888</v>
      </c>
      <c r="G2657" s="4">
        <v>-88888</v>
      </c>
      <c r="H2657" s="4">
        <v>-88888</v>
      </c>
    </row>
    <row r="2658" spans="1:8">
      <c r="A2658">
        <v>2016</v>
      </c>
      <c r="B2658">
        <v>17159</v>
      </c>
      <c r="C2658" t="s">
        <v>686</v>
      </c>
      <c r="D2658">
        <v>36</v>
      </c>
      <c r="E2658" t="s">
        <v>3168</v>
      </c>
      <c r="F2658" s="4">
        <v>-88888</v>
      </c>
      <c r="G2658" s="4">
        <v>-88888</v>
      </c>
      <c r="H2658" s="4">
        <v>-88888</v>
      </c>
    </row>
    <row r="2659" spans="1:8">
      <c r="A2659">
        <v>2016</v>
      </c>
      <c r="B2659">
        <v>17159</v>
      </c>
      <c r="C2659" t="s">
        <v>686</v>
      </c>
      <c r="D2659">
        <v>36</v>
      </c>
      <c r="E2659" t="s">
        <v>3167</v>
      </c>
      <c r="F2659" s="4">
        <v>-88888</v>
      </c>
      <c r="G2659" s="4">
        <v>-88888</v>
      </c>
      <c r="H2659" s="4">
        <v>-88888</v>
      </c>
    </row>
    <row r="2660" spans="1:8">
      <c r="A2660">
        <v>2016</v>
      </c>
      <c r="B2660">
        <v>17161</v>
      </c>
      <c r="C2660" t="s">
        <v>687</v>
      </c>
      <c r="D2660">
        <v>186</v>
      </c>
      <c r="E2660" t="s">
        <v>3170</v>
      </c>
      <c r="F2660" s="4">
        <v>12.4904583148633</v>
      </c>
      <c r="G2660" s="4">
        <v>7.3857547450803303</v>
      </c>
      <c r="H2660" s="4">
        <v>17.595161884646199</v>
      </c>
    </row>
    <row r="2661" spans="1:8">
      <c r="A2661">
        <v>2016</v>
      </c>
      <c r="B2661">
        <v>17161</v>
      </c>
      <c r="C2661" t="s">
        <v>687</v>
      </c>
      <c r="D2661">
        <v>186</v>
      </c>
      <c r="E2661" t="s">
        <v>3169</v>
      </c>
      <c r="F2661" s="4">
        <v>67.017484770588197</v>
      </c>
      <c r="G2661" s="4">
        <v>52.331630911035198</v>
      </c>
      <c r="H2661" s="4">
        <v>81.703338630141303</v>
      </c>
    </row>
    <row r="2662" spans="1:8">
      <c r="A2662">
        <v>2016</v>
      </c>
      <c r="B2662">
        <v>17161</v>
      </c>
      <c r="C2662" t="s">
        <v>687</v>
      </c>
      <c r="D2662">
        <v>186</v>
      </c>
      <c r="E2662" t="s">
        <v>3168</v>
      </c>
      <c r="F2662" s="4">
        <v>20.518734438336502</v>
      </c>
      <c r="G2662" s="4">
        <v>13.994721047968801</v>
      </c>
      <c r="H2662" s="4">
        <v>27.042747828704201</v>
      </c>
    </row>
    <row r="2663" spans="1:8">
      <c r="A2663">
        <v>2016</v>
      </c>
      <c r="B2663">
        <v>17161</v>
      </c>
      <c r="C2663" t="s">
        <v>687</v>
      </c>
      <c r="D2663">
        <v>186</v>
      </c>
      <c r="E2663" t="s">
        <v>3167</v>
      </c>
      <c r="F2663" s="4">
        <v>58.303040963618599</v>
      </c>
      <c r="G2663" s="4">
        <v>44.644690299719898</v>
      </c>
      <c r="H2663" s="4">
        <v>71.961391627517401</v>
      </c>
    </row>
    <row r="2664" spans="1:8">
      <c r="A2664">
        <v>2016</v>
      </c>
      <c r="B2664">
        <v>17163</v>
      </c>
      <c r="C2664" t="s">
        <v>688</v>
      </c>
      <c r="D2664">
        <v>204</v>
      </c>
      <c r="E2664" t="s">
        <v>3170</v>
      </c>
      <c r="F2664" s="4">
        <v>13.3466917303217</v>
      </c>
      <c r="G2664" s="4">
        <v>8.4030079301794203</v>
      </c>
      <c r="H2664" s="4">
        <v>18.2903755304641</v>
      </c>
    </row>
    <row r="2665" spans="1:8">
      <c r="A2665">
        <v>2016</v>
      </c>
      <c r="B2665">
        <v>17163</v>
      </c>
      <c r="C2665" t="s">
        <v>688</v>
      </c>
      <c r="D2665">
        <v>204</v>
      </c>
      <c r="E2665" t="s">
        <v>3169</v>
      </c>
      <c r="F2665" s="4">
        <v>61.590093132686299</v>
      </c>
      <c r="G2665" s="4">
        <v>47.9216317276327</v>
      </c>
      <c r="H2665" s="4">
        <v>75.258554537739897</v>
      </c>
    </row>
    <row r="2666" spans="1:8">
      <c r="A2666">
        <v>2016</v>
      </c>
      <c r="B2666">
        <v>17163</v>
      </c>
      <c r="C2666" t="s">
        <v>688</v>
      </c>
      <c r="D2666">
        <v>204</v>
      </c>
      <c r="E2666" t="s">
        <v>3168</v>
      </c>
      <c r="F2666" s="4">
        <v>22.8110205613742</v>
      </c>
      <c r="G2666" s="4">
        <v>16.3577456191904</v>
      </c>
      <c r="H2666" s="4">
        <v>29.2642955035579</v>
      </c>
    </row>
    <row r="2667" spans="1:8">
      <c r="A2667">
        <v>2016</v>
      </c>
      <c r="B2667">
        <v>17163</v>
      </c>
      <c r="C2667" t="s">
        <v>688</v>
      </c>
      <c r="D2667">
        <v>204</v>
      </c>
      <c r="E2667" t="s">
        <v>3167</v>
      </c>
      <c r="F2667" s="4">
        <v>49.014147841779099</v>
      </c>
      <c r="G2667" s="4">
        <v>36.813533960383502</v>
      </c>
      <c r="H2667" s="4">
        <v>61.214761723174803</v>
      </c>
    </row>
    <row r="2668" spans="1:8">
      <c r="A2668">
        <v>2016</v>
      </c>
      <c r="B2668">
        <v>17165</v>
      </c>
      <c r="C2668" t="s">
        <v>689</v>
      </c>
      <c r="D2668">
        <v>92</v>
      </c>
      <c r="E2668" t="s">
        <v>3170</v>
      </c>
      <c r="F2668" s="4">
        <v>-88888</v>
      </c>
      <c r="G2668" s="4">
        <v>-88888</v>
      </c>
      <c r="H2668" s="4">
        <v>-88888</v>
      </c>
    </row>
    <row r="2669" spans="1:8">
      <c r="A2669">
        <v>2016</v>
      </c>
      <c r="B2669">
        <v>17165</v>
      </c>
      <c r="C2669" t="s">
        <v>689</v>
      </c>
      <c r="D2669">
        <v>92</v>
      </c>
      <c r="E2669" t="s">
        <v>3169</v>
      </c>
      <c r="F2669" s="4">
        <v>71.345624344677304</v>
      </c>
      <c r="G2669" s="4">
        <v>50.4998919962473</v>
      </c>
      <c r="H2669" s="4">
        <v>92.191356693107295</v>
      </c>
    </row>
    <row r="2670" spans="1:8">
      <c r="A2670">
        <v>2016</v>
      </c>
      <c r="B2670">
        <v>17165</v>
      </c>
      <c r="C2670" t="s">
        <v>689</v>
      </c>
      <c r="D2670">
        <v>92</v>
      </c>
      <c r="E2670" t="s">
        <v>3168</v>
      </c>
      <c r="F2670" s="4">
        <v>-88888</v>
      </c>
      <c r="G2670" s="4">
        <v>-88888</v>
      </c>
      <c r="H2670" s="4">
        <v>-88888</v>
      </c>
    </row>
    <row r="2671" spans="1:8">
      <c r="A2671">
        <v>2016</v>
      </c>
      <c r="B2671">
        <v>17165</v>
      </c>
      <c r="C2671" t="s">
        <v>689</v>
      </c>
      <c r="D2671">
        <v>92</v>
      </c>
      <c r="E2671" t="s">
        <v>3167</v>
      </c>
      <c r="F2671" s="4">
        <v>65.469429813502302</v>
      </c>
      <c r="G2671" s="4">
        <v>45.429199813856002</v>
      </c>
      <c r="H2671" s="4">
        <v>85.509659813148701</v>
      </c>
    </row>
    <row r="2672" spans="1:8">
      <c r="A2672">
        <v>2016</v>
      </c>
      <c r="B2672">
        <v>17167</v>
      </c>
      <c r="C2672" t="s">
        <v>690</v>
      </c>
      <c r="D2672">
        <v>137</v>
      </c>
      <c r="E2672" t="s">
        <v>3170</v>
      </c>
      <c r="F2672" s="4">
        <v>-88888</v>
      </c>
      <c r="G2672" s="4">
        <v>-88888</v>
      </c>
      <c r="H2672" s="4">
        <v>-88888</v>
      </c>
    </row>
    <row r="2673" spans="1:8">
      <c r="A2673">
        <v>2016</v>
      </c>
      <c r="B2673">
        <v>17167</v>
      </c>
      <c r="C2673" t="s">
        <v>690</v>
      </c>
      <c r="D2673">
        <v>137</v>
      </c>
      <c r="E2673" t="s">
        <v>3169</v>
      </c>
      <c r="F2673" s="4">
        <v>74.751472097039297</v>
      </c>
      <c r="G2673" s="4">
        <v>56.984174989746698</v>
      </c>
      <c r="H2673" s="4">
        <v>92.518769204331903</v>
      </c>
    </row>
    <row r="2674" spans="1:8">
      <c r="A2674">
        <v>2016</v>
      </c>
      <c r="B2674">
        <v>17167</v>
      </c>
      <c r="C2674" t="s">
        <v>690</v>
      </c>
      <c r="D2674">
        <v>137</v>
      </c>
      <c r="E2674" t="s">
        <v>3168</v>
      </c>
      <c r="F2674" s="4">
        <v>18.468063548881101</v>
      </c>
      <c r="G2674" s="4">
        <v>11.2285826377197</v>
      </c>
      <c r="H2674" s="4">
        <v>25.707544460042499</v>
      </c>
    </row>
    <row r="2675" spans="1:8">
      <c r="A2675">
        <v>2016</v>
      </c>
      <c r="B2675">
        <v>17167</v>
      </c>
      <c r="C2675" t="s">
        <v>690</v>
      </c>
      <c r="D2675">
        <v>137</v>
      </c>
      <c r="E2675" t="s">
        <v>3167</v>
      </c>
      <c r="F2675" s="4">
        <v>58.962432237276303</v>
      </c>
      <c r="G2675" s="4">
        <v>43.235841624469501</v>
      </c>
      <c r="H2675" s="4">
        <v>74.689022850083106</v>
      </c>
    </row>
    <row r="2676" spans="1:8">
      <c r="A2676">
        <v>2016</v>
      </c>
      <c r="B2676">
        <v>17169</v>
      </c>
      <c r="C2676" t="s">
        <v>691</v>
      </c>
      <c r="D2676">
        <v>19</v>
      </c>
      <c r="E2676" t="s">
        <v>3170</v>
      </c>
      <c r="F2676" s="4">
        <v>-88888</v>
      </c>
      <c r="G2676" s="4">
        <v>-88888</v>
      </c>
      <c r="H2676" s="4">
        <v>-88888</v>
      </c>
    </row>
    <row r="2677" spans="1:8">
      <c r="A2677">
        <v>2016</v>
      </c>
      <c r="B2677">
        <v>17169</v>
      </c>
      <c r="C2677" t="s">
        <v>691</v>
      </c>
      <c r="D2677">
        <v>19</v>
      </c>
      <c r="E2677" t="s">
        <v>3169</v>
      </c>
      <c r="F2677" s="4">
        <v>-88888</v>
      </c>
      <c r="G2677" s="4">
        <v>-88888</v>
      </c>
      <c r="H2677" s="4">
        <v>-88888</v>
      </c>
    </row>
    <row r="2678" spans="1:8">
      <c r="A2678">
        <v>2016</v>
      </c>
      <c r="B2678">
        <v>17169</v>
      </c>
      <c r="C2678" t="s">
        <v>691</v>
      </c>
      <c r="D2678">
        <v>19</v>
      </c>
      <c r="E2678" t="s">
        <v>3168</v>
      </c>
      <c r="F2678" s="4">
        <v>-88888</v>
      </c>
      <c r="G2678" s="4">
        <v>-88888</v>
      </c>
      <c r="H2678" s="4">
        <v>-88888</v>
      </c>
    </row>
    <row r="2679" spans="1:8">
      <c r="A2679">
        <v>2016</v>
      </c>
      <c r="B2679">
        <v>17169</v>
      </c>
      <c r="C2679" t="s">
        <v>691</v>
      </c>
      <c r="D2679">
        <v>19</v>
      </c>
      <c r="E2679" t="s">
        <v>3167</v>
      </c>
      <c r="F2679" s="4">
        <v>-88888</v>
      </c>
      <c r="G2679" s="4">
        <v>-88888</v>
      </c>
      <c r="H2679" s="4">
        <v>-88888</v>
      </c>
    </row>
    <row r="2680" spans="1:8">
      <c r="A2680">
        <v>2016</v>
      </c>
      <c r="B2680">
        <v>17171</v>
      </c>
      <c r="C2680" t="s">
        <v>692</v>
      </c>
      <c r="D2680">
        <v>-99999</v>
      </c>
      <c r="E2680" t="s">
        <v>3170</v>
      </c>
      <c r="F2680" s="4">
        <v>-88888</v>
      </c>
      <c r="G2680" s="4">
        <v>-88888</v>
      </c>
      <c r="H2680" s="4">
        <v>-88888</v>
      </c>
    </row>
    <row r="2681" spans="1:8">
      <c r="A2681">
        <v>2016</v>
      </c>
      <c r="B2681">
        <v>17171</v>
      </c>
      <c r="C2681" t="s">
        <v>692</v>
      </c>
      <c r="D2681">
        <v>-99999</v>
      </c>
      <c r="E2681" t="s">
        <v>3169</v>
      </c>
      <c r="F2681" s="4">
        <v>-88888</v>
      </c>
      <c r="G2681" s="4">
        <v>-88888</v>
      </c>
      <c r="H2681" s="4">
        <v>-88888</v>
      </c>
    </row>
    <row r="2682" spans="1:8">
      <c r="A2682">
        <v>2016</v>
      </c>
      <c r="B2682">
        <v>17171</v>
      </c>
      <c r="C2682" t="s">
        <v>692</v>
      </c>
      <c r="D2682">
        <v>-99999</v>
      </c>
      <c r="E2682" t="s">
        <v>3168</v>
      </c>
      <c r="F2682" s="4">
        <v>-88888</v>
      </c>
      <c r="G2682" s="4">
        <v>-88888</v>
      </c>
      <c r="H2682" s="4">
        <v>-88888</v>
      </c>
    </row>
    <row r="2683" spans="1:8">
      <c r="A2683">
        <v>2016</v>
      </c>
      <c r="B2683">
        <v>17171</v>
      </c>
      <c r="C2683" t="s">
        <v>692</v>
      </c>
      <c r="D2683">
        <v>-99999</v>
      </c>
      <c r="E2683" t="s">
        <v>3167</v>
      </c>
      <c r="F2683" s="4">
        <v>-88888</v>
      </c>
      <c r="G2683" s="4">
        <v>-88888</v>
      </c>
      <c r="H2683" s="4">
        <v>-88888</v>
      </c>
    </row>
    <row r="2684" spans="1:8">
      <c r="A2684">
        <v>2016</v>
      </c>
      <c r="B2684">
        <v>17173</v>
      </c>
      <c r="C2684" t="s">
        <v>693</v>
      </c>
      <c r="D2684">
        <v>38</v>
      </c>
      <c r="E2684" t="s">
        <v>3170</v>
      </c>
      <c r="F2684" s="4">
        <v>-88888</v>
      </c>
      <c r="G2684" s="4">
        <v>-88888</v>
      </c>
      <c r="H2684" s="4">
        <v>-88888</v>
      </c>
    </row>
    <row r="2685" spans="1:8">
      <c r="A2685">
        <v>2016</v>
      </c>
      <c r="B2685">
        <v>17173</v>
      </c>
      <c r="C2685" t="s">
        <v>693</v>
      </c>
      <c r="D2685">
        <v>38</v>
      </c>
      <c r="E2685" t="s">
        <v>3169</v>
      </c>
      <c r="F2685" s="4">
        <v>-88888</v>
      </c>
      <c r="G2685" s="4">
        <v>-88888</v>
      </c>
      <c r="H2685" s="4">
        <v>-88888</v>
      </c>
    </row>
    <row r="2686" spans="1:8">
      <c r="A2686">
        <v>2016</v>
      </c>
      <c r="B2686">
        <v>17173</v>
      </c>
      <c r="C2686" t="s">
        <v>693</v>
      </c>
      <c r="D2686">
        <v>38</v>
      </c>
      <c r="E2686" t="s">
        <v>3168</v>
      </c>
      <c r="F2686" s="4">
        <v>-88888</v>
      </c>
      <c r="G2686" s="4">
        <v>-88888</v>
      </c>
      <c r="H2686" s="4">
        <v>-88888</v>
      </c>
    </row>
    <row r="2687" spans="1:8">
      <c r="A2687">
        <v>2016</v>
      </c>
      <c r="B2687">
        <v>17173</v>
      </c>
      <c r="C2687" t="s">
        <v>693</v>
      </c>
      <c r="D2687">
        <v>38</v>
      </c>
      <c r="E2687" t="s">
        <v>3167</v>
      </c>
      <c r="F2687" s="4">
        <v>-88888</v>
      </c>
      <c r="G2687" s="4">
        <v>-88888</v>
      </c>
      <c r="H2687" s="4">
        <v>-88888</v>
      </c>
    </row>
    <row r="2688" spans="1:8">
      <c r="A2688">
        <v>2016</v>
      </c>
      <c r="B2688">
        <v>17175</v>
      </c>
      <c r="C2688" t="s">
        <v>694</v>
      </c>
      <c r="D2688">
        <v>11</v>
      </c>
      <c r="E2688" t="s">
        <v>3170</v>
      </c>
      <c r="F2688" s="4">
        <v>-88888</v>
      </c>
      <c r="G2688" s="4">
        <v>-88888</v>
      </c>
      <c r="H2688" s="4">
        <v>-88888</v>
      </c>
    </row>
    <row r="2689" spans="1:8">
      <c r="A2689">
        <v>2016</v>
      </c>
      <c r="B2689">
        <v>17175</v>
      </c>
      <c r="C2689" t="s">
        <v>694</v>
      </c>
      <c r="D2689">
        <v>11</v>
      </c>
      <c r="E2689" t="s">
        <v>3169</v>
      </c>
      <c r="F2689" s="4">
        <v>-88888</v>
      </c>
      <c r="G2689" s="4">
        <v>-88888</v>
      </c>
      <c r="H2689" s="4">
        <v>-88888</v>
      </c>
    </row>
    <row r="2690" spans="1:8">
      <c r="A2690">
        <v>2016</v>
      </c>
      <c r="B2690">
        <v>17175</v>
      </c>
      <c r="C2690" t="s">
        <v>694</v>
      </c>
      <c r="D2690">
        <v>11</v>
      </c>
      <c r="E2690" t="s">
        <v>3168</v>
      </c>
      <c r="F2690" s="4">
        <v>-88888</v>
      </c>
      <c r="G2690" s="4">
        <v>-88888</v>
      </c>
      <c r="H2690" s="4">
        <v>-88888</v>
      </c>
    </row>
    <row r="2691" spans="1:8">
      <c r="A2691">
        <v>2016</v>
      </c>
      <c r="B2691">
        <v>17175</v>
      </c>
      <c r="C2691" t="s">
        <v>694</v>
      </c>
      <c r="D2691">
        <v>11</v>
      </c>
      <c r="E2691" t="s">
        <v>3167</v>
      </c>
      <c r="F2691" s="4">
        <v>-88888</v>
      </c>
      <c r="G2691" s="4">
        <v>-88888</v>
      </c>
      <c r="H2691" s="4">
        <v>-88888</v>
      </c>
    </row>
    <row r="2692" spans="1:8">
      <c r="A2692">
        <v>2016</v>
      </c>
      <c r="B2692">
        <v>17177</v>
      </c>
      <c r="C2692" t="s">
        <v>695</v>
      </c>
      <c r="D2692">
        <v>90</v>
      </c>
      <c r="E2692" t="s">
        <v>3170</v>
      </c>
      <c r="F2692" s="4">
        <v>-88888</v>
      </c>
      <c r="G2692" s="4">
        <v>-88888</v>
      </c>
      <c r="H2692" s="4">
        <v>-88888</v>
      </c>
    </row>
    <row r="2693" spans="1:8">
      <c r="A2693">
        <v>2016</v>
      </c>
      <c r="B2693">
        <v>17177</v>
      </c>
      <c r="C2693" t="s">
        <v>695</v>
      </c>
      <c r="D2693">
        <v>90</v>
      </c>
      <c r="E2693" t="s">
        <v>3169</v>
      </c>
      <c r="F2693" s="4">
        <v>66.573903789842305</v>
      </c>
      <c r="G2693" s="4">
        <v>44.8264285518271</v>
      </c>
      <c r="H2693" s="4">
        <v>88.321379027857404</v>
      </c>
    </row>
    <row r="2694" spans="1:8">
      <c r="A2694">
        <v>2016</v>
      </c>
      <c r="B2694">
        <v>17177</v>
      </c>
      <c r="C2694" t="s">
        <v>695</v>
      </c>
      <c r="D2694">
        <v>90</v>
      </c>
      <c r="E2694" t="s">
        <v>3168</v>
      </c>
      <c r="F2694" s="4">
        <v>-88888</v>
      </c>
      <c r="G2694" s="4">
        <v>-88888</v>
      </c>
      <c r="H2694" s="4">
        <v>-88888</v>
      </c>
    </row>
    <row r="2695" spans="1:8">
      <c r="A2695">
        <v>2016</v>
      </c>
      <c r="B2695">
        <v>17177</v>
      </c>
      <c r="C2695" t="s">
        <v>695</v>
      </c>
      <c r="D2695">
        <v>90</v>
      </c>
      <c r="E2695" t="s">
        <v>3167</v>
      </c>
      <c r="F2695" s="4">
        <v>-88888</v>
      </c>
      <c r="G2695" s="4">
        <v>-88888</v>
      </c>
      <c r="H2695" s="4">
        <v>-88888</v>
      </c>
    </row>
    <row r="2696" spans="1:8">
      <c r="A2696">
        <v>2016</v>
      </c>
      <c r="B2696">
        <v>17179</v>
      </c>
      <c r="C2696" t="s">
        <v>696</v>
      </c>
      <c r="D2696">
        <v>152</v>
      </c>
      <c r="E2696" t="s">
        <v>3170</v>
      </c>
      <c r="F2696" s="4">
        <v>-88888</v>
      </c>
      <c r="G2696" s="4">
        <v>-88888</v>
      </c>
      <c r="H2696" s="4">
        <v>-88888</v>
      </c>
    </row>
    <row r="2697" spans="1:8">
      <c r="A2697">
        <v>2016</v>
      </c>
      <c r="B2697">
        <v>17179</v>
      </c>
      <c r="C2697" t="s">
        <v>696</v>
      </c>
      <c r="D2697">
        <v>152</v>
      </c>
      <c r="E2697" t="s">
        <v>3169</v>
      </c>
      <c r="F2697" s="4">
        <v>75.059030937153807</v>
      </c>
      <c r="G2697" s="4">
        <v>57.957178115980703</v>
      </c>
      <c r="H2697" s="4">
        <v>92.160883758326904</v>
      </c>
    </row>
    <row r="2698" spans="1:8">
      <c r="A2698">
        <v>2016</v>
      </c>
      <c r="B2698">
        <v>17179</v>
      </c>
      <c r="C2698" t="s">
        <v>696</v>
      </c>
      <c r="D2698">
        <v>152</v>
      </c>
      <c r="E2698" t="s">
        <v>3168</v>
      </c>
      <c r="F2698" s="4">
        <v>18.6425919070183</v>
      </c>
      <c r="G2698" s="4">
        <v>11.7372792298693</v>
      </c>
      <c r="H2698" s="4">
        <v>25.547904584167402</v>
      </c>
    </row>
    <row r="2699" spans="1:8">
      <c r="A2699">
        <v>2016</v>
      </c>
      <c r="B2699">
        <v>17179</v>
      </c>
      <c r="C2699" t="s">
        <v>696</v>
      </c>
      <c r="D2699">
        <v>152</v>
      </c>
      <c r="E2699" t="s">
        <v>3167</v>
      </c>
      <c r="F2699" s="4">
        <v>52.640226942771903</v>
      </c>
      <c r="G2699" s="4">
        <v>38.332450277668798</v>
      </c>
      <c r="H2699" s="4">
        <v>66.948003607874995</v>
      </c>
    </row>
    <row r="2700" spans="1:8">
      <c r="A2700">
        <v>2016</v>
      </c>
      <c r="B2700">
        <v>17181</v>
      </c>
      <c r="C2700" t="s">
        <v>697</v>
      </c>
      <c r="D2700">
        <v>37</v>
      </c>
      <c r="E2700" t="s">
        <v>3170</v>
      </c>
      <c r="F2700" s="4">
        <v>-88888</v>
      </c>
      <c r="G2700" s="4">
        <v>-88888</v>
      </c>
      <c r="H2700" s="4">
        <v>-88888</v>
      </c>
    </row>
    <row r="2701" spans="1:8">
      <c r="A2701">
        <v>2016</v>
      </c>
      <c r="B2701">
        <v>17181</v>
      </c>
      <c r="C2701" t="s">
        <v>697</v>
      </c>
      <c r="D2701">
        <v>37</v>
      </c>
      <c r="E2701" t="s">
        <v>3169</v>
      </c>
      <c r="F2701" s="4">
        <v>-88888</v>
      </c>
      <c r="G2701" s="4">
        <v>-88888</v>
      </c>
      <c r="H2701" s="4">
        <v>-88888</v>
      </c>
    </row>
    <row r="2702" spans="1:8">
      <c r="A2702">
        <v>2016</v>
      </c>
      <c r="B2702">
        <v>17181</v>
      </c>
      <c r="C2702" t="s">
        <v>697</v>
      </c>
      <c r="D2702">
        <v>37</v>
      </c>
      <c r="E2702" t="s">
        <v>3168</v>
      </c>
      <c r="F2702" s="4">
        <v>-88888</v>
      </c>
      <c r="G2702" s="4">
        <v>-88888</v>
      </c>
      <c r="H2702" s="4">
        <v>-88888</v>
      </c>
    </row>
    <row r="2703" spans="1:8">
      <c r="A2703">
        <v>2016</v>
      </c>
      <c r="B2703">
        <v>17181</v>
      </c>
      <c r="C2703" t="s">
        <v>697</v>
      </c>
      <c r="D2703">
        <v>37</v>
      </c>
      <c r="E2703" t="s">
        <v>3167</v>
      </c>
      <c r="F2703" s="4">
        <v>-88888</v>
      </c>
      <c r="G2703" s="4">
        <v>-88888</v>
      </c>
      <c r="H2703" s="4">
        <v>-88888</v>
      </c>
    </row>
    <row r="2704" spans="1:8">
      <c r="A2704">
        <v>2016</v>
      </c>
      <c r="B2704">
        <v>17183</v>
      </c>
      <c r="C2704" t="s">
        <v>698</v>
      </c>
      <c r="D2704">
        <v>47</v>
      </c>
      <c r="E2704" t="s">
        <v>3170</v>
      </c>
      <c r="F2704" s="4">
        <v>-88888</v>
      </c>
      <c r="G2704" s="4">
        <v>-88888</v>
      </c>
      <c r="H2704" s="4">
        <v>-88888</v>
      </c>
    </row>
    <row r="2705" spans="1:8">
      <c r="A2705">
        <v>2016</v>
      </c>
      <c r="B2705">
        <v>17183</v>
      </c>
      <c r="C2705" t="s">
        <v>698</v>
      </c>
      <c r="D2705">
        <v>47</v>
      </c>
      <c r="E2705" t="s">
        <v>3169</v>
      </c>
      <c r="F2705" s="4">
        <v>-88888</v>
      </c>
      <c r="G2705" s="4">
        <v>-88888</v>
      </c>
      <c r="H2705" s="4">
        <v>-88888</v>
      </c>
    </row>
    <row r="2706" spans="1:8">
      <c r="A2706">
        <v>2016</v>
      </c>
      <c r="B2706">
        <v>17183</v>
      </c>
      <c r="C2706" t="s">
        <v>698</v>
      </c>
      <c r="D2706">
        <v>47</v>
      </c>
      <c r="E2706" t="s">
        <v>3168</v>
      </c>
      <c r="F2706" s="4">
        <v>-88888</v>
      </c>
      <c r="G2706" s="4">
        <v>-88888</v>
      </c>
      <c r="H2706" s="4">
        <v>-88888</v>
      </c>
    </row>
    <row r="2707" spans="1:8">
      <c r="A2707">
        <v>2016</v>
      </c>
      <c r="B2707">
        <v>17183</v>
      </c>
      <c r="C2707" t="s">
        <v>698</v>
      </c>
      <c r="D2707">
        <v>47</v>
      </c>
      <c r="E2707" t="s">
        <v>3167</v>
      </c>
      <c r="F2707" s="4">
        <v>-88888</v>
      </c>
      <c r="G2707" s="4">
        <v>-88888</v>
      </c>
      <c r="H2707" s="4">
        <v>-88888</v>
      </c>
    </row>
    <row r="2708" spans="1:8">
      <c r="A2708">
        <v>2016</v>
      </c>
      <c r="B2708">
        <v>17185</v>
      </c>
      <c r="C2708" t="s">
        <v>699</v>
      </c>
      <c r="D2708">
        <v>22</v>
      </c>
      <c r="E2708" t="s">
        <v>3170</v>
      </c>
      <c r="F2708" s="4">
        <v>-88888</v>
      </c>
      <c r="G2708" s="4">
        <v>-88888</v>
      </c>
      <c r="H2708" s="4">
        <v>-88888</v>
      </c>
    </row>
    <row r="2709" spans="1:8">
      <c r="A2709">
        <v>2016</v>
      </c>
      <c r="B2709">
        <v>17185</v>
      </c>
      <c r="C2709" t="s">
        <v>699</v>
      </c>
      <c r="D2709">
        <v>22</v>
      </c>
      <c r="E2709" t="s">
        <v>3169</v>
      </c>
      <c r="F2709" s="4">
        <v>-88888</v>
      </c>
      <c r="G2709" s="4">
        <v>-88888</v>
      </c>
      <c r="H2709" s="4">
        <v>-88888</v>
      </c>
    </row>
    <row r="2710" spans="1:8">
      <c r="A2710">
        <v>2016</v>
      </c>
      <c r="B2710">
        <v>17185</v>
      </c>
      <c r="C2710" t="s">
        <v>699</v>
      </c>
      <c r="D2710">
        <v>22</v>
      </c>
      <c r="E2710" t="s">
        <v>3168</v>
      </c>
      <c r="F2710" s="4">
        <v>-88888</v>
      </c>
      <c r="G2710" s="4">
        <v>-88888</v>
      </c>
      <c r="H2710" s="4">
        <v>-88888</v>
      </c>
    </row>
    <row r="2711" spans="1:8">
      <c r="A2711">
        <v>2016</v>
      </c>
      <c r="B2711">
        <v>17185</v>
      </c>
      <c r="C2711" t="s">
        <v>699</v>
      </c>
      <c r="D2711">
        <v>22</v>
      </c>
      <c r="E2711" t="s">
        <v>3167</v>
      </c>
      <c r="F2711" s="4">
        <v>-88888</v>
      </c>
      <c r="G2711" s="4">
        <v>-88888</v>
      </c>
      <c r="H2711" s="4">
        <v>-88888</v>
      </c>
    </row>
    <row r="2712" spans="1:8">
      <c r="A2712">
        <v>2016</v>
      </c>
      <c r="B2712">
        <v>17187</v>
      </c>
      <c r="C2712" t="s">
        <v>700</v>
      </c>
      <c r="D2712">
        <v>30</v>
      </c>
      <c r="E2712" t="s">
        <v>3170</v>
      </c>
      <c r="F2712" s="4">
        <v>-88888</v>
      </c>
      <c r="G2712" s="4">
        <v>-88888</v>
      </c>
      <c r="H2712" s="4">
        <v>-88888</v>
      </c>
    </row>
    <row r="2713" spans="1:8">
      <c r="A2713">
        <v>2016</v>
      </c>
      <c r="B2713">
        <v>17187</v>
      </c>
      <c r="C2713" t="s">
        <v>700</v>
      </c>
      <c r="D2713">
        <v>30</v>
      </c>
      <c r="E2713" t="s">
        <v>3169</v>
      </c>
      <c r="F2713" s="4">
        <v>-88888</v>
      </c>
      <c r="G2713" s="4">
        <v>-88888</v>
      </c>
      <c r="H2713" s="4">
        <v>-88888</v>
      </c>
    </row>
    <row r="2714" spans="1:8">
      <c r="A2714">
        <v>2016</v>
      </c>
      <c r="B2714">
        <v>17187</v>
      </c>
      <c r="C2714" t="s">
        <v>700</v>
      </c>
      <c r="D2714">
        <v>30</v>
      </c>
      <c r="E2714" t="s">
        <v>3168</v>
      </c>
      <c r="F2714" s="4">
        <v>-88888</v>
      </c>
      <c r="G2714" s="4">
        <v>-88888</v>
      </c>
      <c r="H2714" s="4">
        <v>-88888</v>
      </c>
    </row>
    <row r="2715" spans="1:8">
      <c r="A2715">
        <v>2016</v>
      </c>
      <c r="B2715">
        <v>17187</v>
      </c>
      <c r="C2715" t="s">
        <v>700</v>
      </c>
      <c r="D2715">
        <v>30</v>
      </c>
      <c r="E2715" t="s">
        <v>3167</v>
      </c>
      <c r="F2715" s="4">
        <v>-88888</v>
      </c>
      <c r="G2715" s="4">
        <v>-88888</v>
      </c>
      <c r="H2715" s="4">
        <v>-88888</v>
      </c>
    </row>
    <row r="2716" spans="1:8">
      <c r="A2716">
        <v>2016</v>
      </c>
      <c r="B2716">
        <v>17189</v>
      </c>
      <c r="C2716" t="s">
        <v>701</v>
      </c>
      <c r="D2716">
        <v>21</v>
      </c>
      <c r="E2716" t="s">
        <v>3170</v>
      </c>
      <c r="F2716" s="4">
        <v>-88888</v>
      </c>
      <c r="G2716" s="4">
        <v>-88888</v>
      </c>
      <c r="H2716" s="4">
        <v>-88888</v>
      </c>
    </row>
    <row r="2717" spans="1:8">
      <c r="A2717">
        <v>2016</v>
      </c>
      <c r="B2717">
        <v>17189</v>
      </c>
      <c r="C2717" t="s">
        <v>701</v>
      </c>
      <c r="D2717">
        <v>21</v>
      </c>
      <c r="E2717" t="s">
        <v>3169</v>
      </c>
      <c r="F2717" s="4">
        <v>-88888</v>
      </c>
      <c r="G2717" s="4">
        <v>-88888</v>
      </c>
      <c r="H2717" s="4">
        <v>-88888</v>
      </c>
    </row>
    <row r="2718" spans="1:8">
      <c r="A2718">
        <v>2016</v>
      </c>
      <c r="B2718">
        <v>17189</v>
      </c>
      <c r="C2718" t="s">
        <v>701</v>
      </c>
      <c r="D2718">
        <v>21</v>
      </c>
      <c r="E2718" t="s">
        <v>3168</v>
      </c>
      <c r="F2718" s="4">
        <v>-88888</v>
      </c>
      <c r="G2718" s="4">
        <v>-88888</v>
      </c>
      <c r="H2718" s="4">
        <v>-88888</v>
      </c>
    </row>
    <row r="2719" spans="1:8">
      <c r="A2719">
        <v>2016</v>
      </c>
      <c r="B2719">
        <v>17189</v>
      </c>
      <c r="C2719" t="s">
        <v>701</v>
      </c>
      <c r="D2719">
        <v>21</v>
      </c>
      <c r="E2719" t="s">
        <v>3167</v>
      </c>
      <c r="F2719" s="4">
        <v>-88888</v>
      </c>
      <c r="G2719" s="4">
        <v>-88888</v>
      </c>
      <c r="H2719" s="4">
        <v>-88888</v>
      </c>
    </row>
    <row r="2720" spans="1:8">
      <c r="A2720">
        <v>2016</v>
      </c>
      <c r="B2720">
        <v>17191</v>
      </c>
      <c r="C2720" t="s">
        <v>702</v>
      </c>
      <c r="D2720">
        <v>45</v>
      </c>
      <c r="E2720" t="s">
        <v>3170</v>
      </c>
      <c r="F2720" s="4">
        <v>-88888</v>
      </c>
      <c r="G2720" s="4">
        <v>-88888</v>
      </c>
      <c r="H2720" s="4">
        <v>-88888</v>
      </c>
    </row>
    <row r="2721" spans="1:8">
      <c r="A2721">
        <v>2016</v>
      </c>
      <c r="B2721">
        <v>17191</v>
      </c>
      <c r="C2721" t="s">
        <v>702</v>
      </c>
      <c r="D2721">
        <v>45</v>
      </c>
      <c r="E2721" t="s">
        <v>3169</v>
      </c>
      <c r="F2721" s="4">
        <v>-88888</v>
      </c>
      <c r="G2721" s="4">
        <v>-88888</v>
      </c>
      <c r="H2721" s="4">
        <v>-88888</v>
      </c>
    </row>
    <row r="2722" spans="1:8">
      <c r="A2722">
        <v>2016</v>
      </c>
      <c r="B2722">
        <v>17191</v>
      </c>
      <c r="C2722" t="s">
        <v>702</v>
      </c>
      <c r="D2722">
        <v>45</v>
      </c>
      <c r="E2722" t="s">
        <v>3168</v>
      </c>
      <c r="F2722" s="4">
        <v>-88888</v>
      </c>
      <c r="G2722" s="4">
        <v>-88888</v>
      </c>
      <c r="H2722" s="4">
        <v>-88888</v>
      </c>
    </row>
    <row r="2723" spans="1:8">
      <c r="A2723">
        <v>2016</v>
      </c>
      <c r="B2723">
        <v>17191</v>
      </c>
      <c r="C2723" t="s">
        <v>702</v>
      </c>
      <c r="D2723">
        <v>45</v>
      </c>
      <c r="E2723" t="s">
        <v>3167</v>
      </c>
      <c r="F2723" s="4">
        <v>-88888</v>
      </c>
      <c r="G2723" s="4">
        <v>-88888</v>
      </c>
      <c r="H2723" s="4">
        <v>-88888</v>
      </c>
    </row>
    <row r="2724" spans="1:8">
      <c r="A2724">
        <v>2016</v>
      </c>
      <c r="B2724">
        <v>17193</v>
      </c>
      <c r="C2724" t="s">
        <v>703</v>
      </c>
      <c r="D2724">
        <v>44</v>
      </c>
      <c r="E2724" t="s">
        <v>3170</v>
      </c>
      <c r="F2724" s="4">
        <v>-88888</v>
      </c>
      <c r="G2724" s="4">
        <v>-88888</v>
      </c>
      <c r="H2724" s="4">
        <v>-88888</v>
      </c>
    </row>
    <row r="2725" spans="1:8">
      <c r="A2725">
        <v>2016</v>
      </c>
      <c r="B2725">
        <v>17193</v>
      </c>
      <c r="C2725" t="s">
        <v>703</v>
      </c>
      <c r="D2725">
        <v>44</v>
      </c>
      <c r="E2725" t="s">
        <v>3169</v>
      </c>
      <c r="F2725" s="4">
        <v>-88888</v>
      </c>
      <c r="G2725" s="4">
        <v>-88888</v>
      </c>
      <c r="H2725" s="4">
        <v>-88888</v>
      </c>
    </row>
    <row r="2726" spans="1:8">
      <c r="A2726">
        <v>2016</v>
      </c>
      <c r="B2726">
        <v>17193</v>
      </c>
      <c r="C2726" t="s">
        <v>703</v>
      </c>
      <c r="D2726">
        <v>44</v>
      </c>
      <c r="E2726" t="s">
        <v>3168</v>
      </c>
      <c r="F2726" s="4">
        <v>-88888</v>
      </c>
      <c r="G2726" s="4">
        <v>-88888</v>
      </c>
      <c r="H2726" s="4">
        <v>-88888</v>
      </c>
    </row>
    <row r="2727" spans="1:8">
      <c r="A2727">
        <v>2016</v>
      </c>
      <c r="B2727">
        <v>17193</v>
      </c>
      <c r="C2727" t="s">
        <v>703</v>
      </c>
      <c r="D2727">
        <v>44</v>
      </c>
      <c r="E2727" t="s">
        <v>3167</v>
      </c>
      <c r="F2727" s="4">
        <v>-88888</v>
      </c>
      <c r="G2727" s="4">
        <v>-88888</v>
      </c>
      <c r="H2727" s="4">
        <v>-88888</v>
      </c>
    </row>
    <row r="2728" spans="1:8">
      <c r="A2728">
        <v>2016</v>
      </c>
      <c r="B2728">
        <v>17195</v>
      </c>
      <c r="C2728" t="s">
        <v>704</v>
      </c>
      <c r="D2728">
        <v>86</v>
      </c>
      <c r="E2728" t="s">
        <v>3170</v>
      </c>
      <c r="F2728" s="4">
        <v>-88888</v>
      </c>
      <c r="G2728" s="4">
        <v>-88888</v>
      </c>
      <c r="H2728" s="4">
        <v>-88888</v>
      </c>
    </row>
    <row r="2729" spans="1:8">
      <c r="A2729">
        <v>2016</v>
      </c>
      <c r="B2729">
        <v>17195</v>
      </c>
      <c r="C2729" t="s">
        <v>704</v>
      </c>
      <c r="D2729">
        <v>86</v>
      </c>
      <c r="E2729" t="s">
        <v>3169</v>
      </c>
      <c r="F2729" s="4">
        <v>69.882087121881796</v>
      </c>
      <c r="G2729" s="4">
        <v>48.747328437193502</v>
      </c>
      <c r="H2729" s="4">
        <v>91.016845806570103</v>
      </c>
    </row>
    <row r="2730" spans="1:8">
      <c r="A2730">
        <v>2016</v>
      </c>
      <c r="B2730">
        <v>17195</v>
      </c>
      <c r="C2730" t="s">
        <v>704</v>
      </c>
      <c r="D2730">
        <v>86</v>
      </c>
      <c r="E2730" t="s">
        <v>3168</v>
      </c>
      <c r="F2730" s="4">
        <v>-88888</v>
      </c>
      <c r="G2730" s="4">
        <v>-88888</v>
      </c>
      <c r="H2730" s="4">
        <v>-88888</v>
      </c>
    </row>
    <row r="2731" spans="1:8">
      <c r="A2731">
        <v>2016</v>
      </c>
      <c r="B2731">
        <v>17195</v>
      </c>
      <c r="C2731" t="s">
        <v>704</v>
      </c>
      <c r="D2731">
        <v>86</v>
      </c>
      <c r="E2731" t="s">
        <v>3167</v>
      </c>
      <c r="F2731" s="4">
        <v>54.792735023456302</v>
      </c>
      <c r="G2731" s="4">
        <v>36.097880905937799</v>
      </c>
      <c r="H2731" s="4">
        <v>73.487589140974805</v>
      </c>
    </row>
    <row r="2732" spans="1:8">
      <c r="A2732">
        <v>2016</v>
      </c>
      <c r="B2732">
        <v>17197</v>
      </c>
      <c r="C2732" t="s">
        <v>705</v>
      </c>
      <c r="D2732">
        <v>495</v>
      </c>
      <c r="E2732" t="s">
        <v>3170</v>
      </c>
      <c r="F2732" s="4">
        <v>17.194583571920099</v>
      </c>
      <c r="G2732" s="4">
        <v>13.539155263387499</v>
      </c>
      <c r="H2732" s="4">
        <v>20.850011880452701</v>
      </c>
    </row>
    <row r="2733" spans="1:8">
      <c r="A2733">
        <v>2016</v>
      </c>
      <c r="B2733">
        <v>17197</v>
      </c>
      <c r="C2733" t="s">
        <v>705</v>
      </c>
      <c r="D2733">
        <v>495</v>
      </c>
      <c r="E2733" t="s">
        <v>3169</v>
      </c>
      <c r="F2733" s="4">
        <v>62.712061528724199</v>
      </c>
      <c r="G2733" s="4">
        <v>54.348711504605902</v>
      </c>
      <c r="H2733" s="4">
        <v>71.075411552842496</v>
      </c>
    </row>
    <row r="2734" spans="1:8">
      <c r="A2734">
        <v>2016</v>
      </c>
      <c r="B2734">
        <v>17197</v>
      </c>
      <c r="C2734" t="s">
        <v>705</v>
      </c>
      <c r="D2734">
        <v>495</v>
      </c>
      <c r="E2734" t="s">
        <v>3168</v>
      </c>
      <c r="F2734" s="4">
        <v>20.270484743943399</v>
      </c>
      <c r="G2734" s="4">
        <v>16.297469734130502</v>
      </c>
      <c r="H2734" s="4">
        <v>24.2434997537563</v>
      </c>
    </row>
    <row r="2735" spans="1:8">
      <c r="A2735">
        <v>2016</v>
      </c>
      <c r="B2735">
        <v>17197</v>
      </c>
      <c r="C2735" t="s">
        <v>705</v>
      </c>
      <c r="D2735">
        <v>495</v>
      </c>
      <c r="E2735" t="s">
        <v>3167</v>
      </c>
      <c r="F2735" s="4">
        <v>49.176621502354998</v>
      </c>
      <c r="G2735" s="4">
        <v>41.762300106615299</v>
      </c>
      <c r="H2735" s="4">
        <v>56.590942898094603</v>
      </c>
    </row>
    <row r="2736" spans="1:8">
      <c r="A2736">
        <v>2016</v>
      </c>
      <c r="B2736">
        <v>17199</v>
      </c>
      <c r="C2736" t="s">
        <v>706</v>
      </c>
      <c r="D2736">
        <v>90</v>
      </c>
      <c r="E2736" t="s">
        <v>3170</v>
      </c>
      <c r="F2736" s="4">
        <v>-88888</v>
      </c>
      <c r="G2736" s="4">
        <v>-88888</v>
      </c>
      <c r="H2736" s="4">
        <v>-88888</v>
      </c>
    </row>
    <row r="2737" spans="1:8">
      <c r="A2737">
        <v>2016</v>
      </c>
      <c r="B2737">
        <v>17199</v>
      </c>
      <c r="C2737" t="s">
        <v>706</v>
      </c>
      <c r="D2737">
        <v>90</v>
      </c>
      <c r="E2737" t="s">
        <v>3169</v>
      </c>
      <c r="F2737" s="4">
        <v>75.905451231274</v>
      </c>
      <c r="G2737" s="4">
        <v>53.96982073505</v>
      </c>
      <c r="H2737" s="4">
        <v>97.841081727498107</v>
      </c>
    </row>
    <row r="2738" spans="1:8">
      <c r="A2738">
        <v>2016</v>
      </c>
      <c r="B2738">
        <v>17199</v>
      </c>
      <c r="C2738" t="s">
        <v>706</v>
      </c>
      <c r="D2738">
        <v>90</v>
      </c>
      <c r="E2738" t="s">
        <v>3168</v>
      </c>
      <c r="F2738" s="4">
        <v>-88888</v>
      </c>
      <c r="G2738" s="4">
        <v>-88888</v>
      </c>
      <c r="H2738" s="4">
        <v>-88888</v>
      </c>
    </row>
    <row r="2739" spans="1:8">
      <c r="A2739">
        <v>2016</v>
      </c>
      <c r="B2739">
        <v>17199</v>
      </c>
      <c r="C2739" t="s">
        <v>706</v>
      </c>
      <c r="D2739">
        <v>90</v>
      </c>
      <c r="E2739" t="s">
        <v>3167</v>
      </c>
      <c r="F2739" s="4">
        <v>64.035990420980497</v>
      </c>
      <c r="G2739" s="4">
        <v>43.938219171524402</v>
      </c>
      <c r="H2739" s="4">
        <v>84.133761670436499</v>
      </c>
    </row>
    <row r="2740" spans="1:8">
      <c r="A2740">
        <v>2016</v>
      </c>
      <c r="B2740">
        <v>17201</v>
      </c>
      <c r="C2740" t="s">
        <v>707</v>
      </c>
      <c r="D2740">
        <v>247</v>
      </c>
      <c r="E2740" t="s">
        <v>3170</v>
      </c>
      <c r="F2740" s="4">
        <v>17.006325484977499</v>
      </c>
      <c r="G2740" s="4">
        <v>11.8630248189372</v>
      </c>
      <c r="H2740" s="4">
        <v>22.149626151017799</v>
      </c>
    </row>
    <row r="2741" spans="1:8">
      <c r="A2741">
        <v>2016</v>
      </c>
      <c r="B2741">
        <v>17201</v>
      </c>
      <c r="C2741" t="s">
        <v>707</v>
      </c>
      <c r="D2741">
        <v>247</v>
      </c>
      <c r="E2741" t="s">
        <v>3169</v>
      </c>
      <c r="F2741" s="4">
        <v>59.0350612975259</v>
      </c>
      <c r="G2741" s="4">
        <v>47.163597096090697</v>
      </c>
      <c r="H2741" s="4">
        <v>70.906525498961102</v>
      </c>
    </row>
    <row r="2742" spans="1:8">
      <c r="A2742">
        <v>2016</v>
      </c>
      <c r="B2742">
        <v>17201</v>
      </c>
      <c r="C2742" t="s">
        <v>707</v>
      </c>
      <c r="D2742">
        <v>247</v>
      </c>
      <c r="E2742" t="s">
        <v>3168</v>
      </c>
      <c r="F2742" s="4">
        <v>20.254723489137302</v>
      </c>
      <c r="G2742" s="4">
        <v>14.640400575688201</v>
      </c>
      <c r="H2742" s="4">
        <v>25.869046402586498</v>
      </c>
    </row>
    <row r="2743" spans="1:8">
      <c r="A2743">
        <v>2016</v>
      </c>
      <c r="B2743">
        <v>17201</v>
      </c>
      <c r="C2743" t="s">
        <v>707</v>
      </c>
      <c r="D2743">
        <v>247</v>
      </c>
      <c r="E2743" t="s">
        <v>3167</v>
      </c>
      <c r="F2743" s="4">
        <v>48.4971349224992</v>
      </c>
      <c r="G2743" s="4">
        <v>37.7343452719659</v>
      </c>
      <c r="H2743" s="4">
        <v>59.259924573032499</v>
      </c>
    </row>
    <row r="2744" spans="1:8">
      <c r="A2744">
        <v>2016</v>
      </c>
      <c r="B2744">
        <v>17203</v>
      </c>
      <c r="C2744" t="s">
        <v>708</v>
      </c>
      <c r="D2744">
        <v>39</v>
      </c>
      <c r="E2744" t="s">
        <v>3170</v>
      </c>
      <c r="F2744" s="4">
        <v>-88888</v>
      </c>
      <c r="G2744" s="4">
        <v>-88888</v>
      </c>
      <c r="H2744" s="4">
        <v>-88888</v>
      </c>
    </row>
    <row r="2745" spans="1:8">
      <c r="A2745">
        <v>2016</v>
      </c>
      <c r="B2745">
        <v>17203</v>
      </c>
      <c r="C2745" t="s">
        <v>708</v>
      </c>
      <c r="D2745">
        <v>39</v>
      </c>
      <c r="E2745" t="s">
        <v>3169</v>
      </c>
      <c r="F2745" s="4">
        <v>-88888</v>
      </c>
      <c r="G2745" s="4">
        <v>-88888</v>
      </c>
      <c r="H2745" s="4">
        <v>-88888</v>
      </c>
    </row>
    <row r="2746" spans="1:8">
      <c r="A2746">
        <v>2016</v>
      </c>
      <c r="B2746">
        <v>17203</v>
      </c>
      <c r="C2746" t="s">
        <v>708</v>
      </c>
      <c r="D2746">
        <v>39</v>
      </c>
      <c r="E2746" t="s">
        <v>3168</v>
      </c>
      <c r="F2746" s="4">
        <v>-88888</v>
      </c>
      <c r="G2746" s="4">
        <v>-88888</v>
      </c>
      <c r="H2746" s="4">
        <v>-88888</v>
      </c>
    </row>
    <row r="2747" spans="1:8">
      <c r="A2747">
        <v>2016</v>
      </c>
      <c r="B2747">
        <v>17203</v>
      </c>
      <c r="C2747" t="s">
        <v>708</v>
      </c>
      <c r="D2747">
        <v>39</v>
      </c>
      <c r="E2747" t="s">
        <v>3167</v>
      </c>
      <c r="F2747" s="4">
        <v>-88888</v>
      </c>
      <c r="G2747" s="4">
        <v>-88888</v>
      </c>
      <c r="H2747" s="4">
        <v>-88888</v>
      </c>
    </row>
    <row r="2748" spans="1:8">
      <c r="A2748">
        <v>2016</v>
      </c>
      <c r="B2748">
        <v>18001</v>
      </c>
      <c r="C2748" t="s">
        <v>709</v>
      </c>
      <c r="D2748">
        <v>34</v>
      </c>
      <c r="E2748" t="s">
        <v>3170</v>
      </c>
      <c r="F2748" s="4">
        <v>-88888</v>
      </c>
      <c r="G2748" s="4">
        <v>-88888</v>
      </c>
      <c r="H2748" s="4">
        <v>-88888</v>
      </c>
    </row>
    <row r="2749" spans="1:8">
      <c r="A2749">
        <v>2016</v>
      </c>
      <c r="B2749">
        <v>18001</v>
      </c>
      <c r="C2749" t="s">
        <v>709</v>
      </c>
      <c r="D2749">
        <v>34</v>
      </c>
      <c r="E2749" t="s">
        <v>3169</v>
      </c>
      <c r="F2749" s="4">
        <v>-88888</v>
      </c>
      <c r="G2749" s="4">
        <v>-88888</v>
      </c>
      <c r="H2749" s="4">
        <v>-88888</v>
      </c>
    </row>
    <row r="2750" spans="1:8">
      <c r="A2750">
        <v>2016</v>
      </c>
      <c r="B2750">
        <v>18001</v>
      </c>
      <c r="C2750" t="s">
        <v>709</v>
      </c>
      <c r="D2750">
        <v>34</v>
      </c>
      <c r="E2750" t="s">
        <v>3168</v>
      </c>
      <c r="F2750" s="4">
        <v>-88888</v>
      </c>
      <c r="G2750" s="4">
        <v>-88888</v>
      </c>
      <c r="H2750" s="4">
        <v>-88888</v>
      </c>
    </row>
    <row r="2751" spans="1:8">
      <c r="A2751">
        <v>2016</v>
      </c>
      <c r="B2751">
        <v>18001</v>
      </c>
      <c r="C2751" t="s">
        <v>709</v>
      </c>
      <c r="D2751">
        <v>34</v>
      </c>
      <c r="E2751" t="s">
        <v>3167</v>
      </c>
      <c r="F2751" s="4">
        <v>-88888</v>
      </c>
      <c r="G2751" s="4">
        <v>-88888</v>
      </c>
      <c r="H2751" s="4">
        <v>-88888</v>
      </c>
    </row>
    <row r="2752" spans="1:8">
      <c r="A2752">
        <v>2016</v>
      </c>
      <c r="B2752">
        <v>18003</v>
      </c>
      <c r="C2752" t="s">
        <v>710</v>
      </c>
      <c r="D2752">
        <v>217</v>
      </c>
      <c r="E2752" t="s">
        <v>3170</v>
      </c>
      <c r="F2752" s="4">
        <v>16.044833074462399</v>
      </c>
      <c r="G2752" s="4">
        <v>10.7291723702605</v>
      </c>
      <c r="H2752" s="4">
        <v>21.360493778664399</v>
      </c>
    </row>
    <row r="2753" spans="1:8">
      <c r="A2753">
        <v>2016</v>
      </c>
      <c r="B2753">
        <v>18003</v>
      </c>
      <c r="C2753" t="s">
        <v>710</v>
      </c>
      <c r="D2753">
        <v>217</v>
      </c>
      <c r="E2753" t="s">
        <v>3169</v>
      </c>
      <c r="F2753" s="4">
        <v>65.888307090441799</v>
      </c>
      <c r="G2753" s="4">
        <v>52.424418579189201</v>
      </c>
      <c r="H2753" s="4">
        <v>79.352195601694305</v>
      </c>
    </row>
    <row r="2754" spans="1:8">
      <c r="A2754">
        <v>2016</v>
      </c>
      <c r="B2754">
        <v>18003</v>
      </c>
      <c r="C2754" t="s">
        <v>710</v>
      </c>
      <c r="D2754">
        <v>217</v>
      </c>
      <c r="E2754" t="s">
        <v>3168</v>
      </c>
      <c r="F2754" s="4">
        <v>22.0269469155138</v>
      </c>
      <c r="G2754" s="4">
        <v>15.795487687276101</v>
      </c>
      <c r="H2754" s="4">
        <v>28.2584061437516</v>
      </c>
    </row>
    <row r="2755" spans="1:8">
      <c r="A2755">
        <v>2016</v>
      </c>
      <c r="B2755">
        <v>18003</v>
      </c>
      <c r="C2755" t="s">
        <v>710</v>
      </c>
      <c r="D2755">
        <v>217</v>
      </c>
      <c r="E2755" t="s">
        <v>3167</v>
      </c>
      <c r="F2755" s="4">
        <v>54.553293110742104</v>
      </c>
      <c r="G2755" s="4">
        <v>42.288217012166498</v>
      </c>
      <c r="H2755" s="4">
        <v>66.818369209317794</v>
      </c>
    </row>
    <row r="2756" spans="1:8">
      <c r="A2756">
        <v>2016</v>
      </c>
      <c r="B2756">
        <v>18005</v>
      </c>
      <c r="C2756" t="s">
        <v>711</v>
      </c>
      <c r="D2756">
        <v>79</v>
      </c>
      <c r="E2756" t="s">
        <v>3170</v>
      </c>
      <c r="F2756" s="4">
        <v>-88888</v>
      </c>
      <c r="G2756" s="4">
        <v>-88888</v>
      </c>
      <c r="H2756" s="4">
        <v>-88888</v>
      </c>
    </row>
    <row r="2757" spans="1:8">
      <c r="A2757">
        <v>2016</v>
      </c>
      <c r="B2757">
        <v>18005</v>
      </c>
      <c r="C2757" t="s">
        <v>711</v>
      </c>
      <c r="D2757">
        <v>79</v>
      </c>
      <c r="E2757" t="s">
        <v>3169</v>
      </c>
      <c r="F2757" s="4">
        <v>63.540235587774198</v>
      </c>
      <c r="G2757" s="4">
        <v>44.090533046633503</v>
      </c>
      <c r="H2757" s="4">
        <v>82.989938128915</v>
      </c>
    </row>
    <row r="2758" spans="1:8">
      <c r="A2758">
        <v>2016</v>
      </c>
      <c r="B2758">
        <v>18005</v>
      </c>
      <c r="C2758" t="s">
        <v>711</v>
      </c>
      <c r="D2758">
        <v>79</v>
      </c>
      <c r="E2758" t="s">
        <v>3168</v>
      </c>
      <c r="F2758" s="4">
        <v>-88888</v>
      </c>
      <c r="G2758" s="4">
        <v>-88888</v>
      </c>
      <c r="H2758" s="4">
        <v>-88888</v>
      </c>
    </row>
    <row r="2759" spans="1:8">
      <c r="A2759">
        <v>2016</v>
      </c>
      <c r="B2759">
        <v>18005</v>
      </c>
      <c r="C2759" t="s">
        <v>711</v>
      </c>
      <c r="D2759">
        <v>79</v>
      </c>
      <c r="E2759" t="s">
        <v>3167</v>
      </c>
      <c r="F2759" s="4">
        <v>46.6298473278881</v>
      </c>
      <c r="G2759" s="4">
        <v>29.943570761343999</v>
      </c>
      <c r="H2759" s="4">
        <v>63.316123894432202</v>
      </c>
    </row>
    <row r="2760" spans="1:8">
      <c r="A2760">
        <v>2016</v>
      </c>
      <c r="B2760">
        <v>18007</v>
      </c>
      <c r="C2760" t="s">
        <v>712</v>
      </c>
      <c r="D2760">
        <v>-99999</v>
      </c>
      <c r="E2760" t="s">
        <v>3170</v>
      </c>
      <c r="F2760" s="4">
        <v>-88888</v>
      </c>
      <c r="G2760" s="4">
        <v>-88888</v>
      </c>
      <c r="H2760" s="4">
        <v>-88888</v>
      </c>
    </row>
    <row r="2761" spans="1:8">
      <c r="A2761">
        <v>2016</v>
      </c>
      <c r="B2761">
        <v>18007</v>
      </c>
      <c r="C2761" t="s">
        <v>712</v>
      </c>
      <c r="D2761">
        <v>-99999</v>
      </c>
      <c r="E2761" t="s">
        <v>3169</v>
      </c>
      <c r="F2761" s="4">
        <v>-88888</v>
      </c>
      <c r="G2761" s="4">
        <v>-88888</v>
      </c>
      <c r="H2761" s="4">
        <v>-88888</v>
      </c>
    </row>
    <row r="2762" spans="1:8">
      <c r="A2762">
        <v>2016</v>
      </c>
      <c r="B2762">
        <v>18007</v>
      </c>
      <c r="C2762" t="s">
        <v>712</v>
      </c>
      <c r="D2762">
        <v>-99999</v>
      </c>
      <c r="E2762" t="s">
        <v>3168</v>
      </c>
      <c r="F2762" s="4">
        <v>-88888</v>
      </c>
      <c r="G2762" s="4">
        <v>-88888</v>
      </c>
      <c r="H2762" s="4">
        <v>-88888</v>
      </c>
    </row>
    <row r="2763" spans="1:8">
      <c r="A2763">
        <v>2016</v>
      </c>
      <c r="B2763">
        <v>18007</v>
      </c>
      <c r="C2763" t="s">
        <v>712</v>
      </c>
      <c r="D2763">
        <v>-99999</v>
      </c>
      <c r="E2763" t="s">
        <v>3167</v>
      </c>
      <c r="F2763" s="4">
        <v>-88888</v>
      </c>
      <c r="G2763" s="4">
        <v>-88888</v>
      </c>
      <c r="H2763" s="4">
        <v>-88888</v>
      </c>
    </row>
    <row r="2764" spans="1:8">
      <c r="A2764">
        <v>2016</v>
      </c>
      <c r="B2764">
        <v>18009</v>
      </c>
      <c r="C2764" t="s">
        <v>713</v>
      </c>
      <c r="D2764">
        <v>19</v>
      </c>
      <c r="E2764" t="s">
        <v>3170</v>
      </c>
      <c r="F2764" s="4">
        <v>-88888</v>
      </c>
      <c r="G2764" s="4">
        <v>-88888</v>
      </c>
      <c r="H2764" s="4">
        <v>-88888</v>
      </c>
    </row>
    <row r="2765" spans="1:8">
      <c r="A2765">
        <v>2016</v>
      </c>
      <c r="B2765">
        <v>18009</v>
      </c>
      <c r="C2765" t="s">
        <v>713</v>
      </c>
      <c r="D2765">
        <v>19</v>
      </c>
      <c r="E2765" t="s">
        <v>3169</v>
      </c>
      <c r="F2765" s="4">
        <v>-88888</v>
      </c>
      <c r="G2765" s="4">
        <v>-88888</v>
      </c>
      <c r="H2765" s="4">
        <v>-88888</v>
      </c>
    </row>
    <row r="2766" spans="1:8">
      <c r="A2766">
        <v>2016</v>
      </c>
      <c r="B2766">
        <v>18009</v>
      </c>
      <c r="C2766" t="s">
        <v>713</v>
      </c>
      <c r="D2766">
        <v>19</v>
      </c>
      <c r="E2766" t="s">
        <v>3168</v>
      </c>
      <c r="F2766" s="4">
        <v>-88888</v>
      </c>
      <c r="G2766" s="4">
        <v>-88888</v>
      </c>
      <c r="H2766" s="4">
        <v>-88888</v>
      </c>
    </row>
    <row r="2767" spans="1:8">
      <c r="A2767">
        <v>2016</v>
      </c>
      <c r="B2767">
        <v>18009</v>
      </c>
      <c r="C2767" t="s">
        <v>713</v>
      </c>
      <c r="D2767">
        <v>19</v>
      </c>
      <c r="E2767" t="s">
        <v>3167</v>
      </c>
      <c r="F2767" s="4">
        <v>-88888</v>
      </c>
      <c r="G2767" s="4">
        <v>-88888</v>
      </c>
      <c r="H2767" s="4">
        <v>-88888</v>
      </c>
    </row>
    <row r="2768" spans="1:8">
      <c r="A2768">
        <v>2016</v>
      </c>
      <c r="B2768">
        <v>18011</v>
      </c>
      <c r="C2768" t="s">
        <v>714</v>
      </c>
      <c r="D2768">
        <v>54</v>
      </c>
      <c r="E2768" t="s">
        <v>3170</v>
      </c>
      <c r="F2768" s="4">
        <v>-88888</v>
      </c>
      <c r="G2768" s="4">
        <v>-88888</v>
      </c>
      <c r="H2768" s="4">
        <v>-88888</v>
      </c>
    </row>
    <row r="2769" spans="1:8">
      <c r="A2769">
        <v>2016</v>
      </c>
      <c r="B2769">
        <v>18011</v>
      </c>
      <c r="C2769" t="s">
        <v>714</v>
      </c>
      <c r="D2769">
        <v>54</v>
      </c>
      <c r="E2769" t="s">
        <v>3169</v>
      </c>
      <c r="F2769" s="4">
        <v>-88888</v>
      </c>
      <c r="G2769" s="4">
        <v>-88888</v>
      </c>
      <c r="H2769" s="4">
        <v>-88888</v>
      </c>
    </row>
    <row r="2770" spans="1:8">
      <c r="A2770">
        <v>2016</v>
      </c>
      <c r="B2770">
        <v>18011</v>
      </c>
      <c r="C2770" t="s">
        <v>714</v>
      </c>
      <c r="D2770">
        <v>54</v>
      </c>
      <c r="E2770" t="s">
        <v>3168</v>
      </c>
      <c r="F2770" s="4">
        <v>-88888</v>
      </c>
      <c r="G2770" s="4">
        <v>-88888</v>
      </c>
      <c r="H2770" s="4">
        <v>-88888</v>
      </c>
    </row>
    <row r="2771" spans="1:8">
      <c r="A2771">
        <v>2016</v>
      </c>
      <c r="B2771">
        <v>18011</v>
      </c>
      <c r="C2771" t="s">
        <v>714</v>
      </c>
      <c r="D2771">
        <v>54</v>
      </c>
      <c r="E2771" t="s">
        <v>3167</v>
      </c>
      <c r="F2771" s="4">
        <v>-88888</v>
      </c>
      <c r="G2771" s="4">
        <v>-88888</v>
      </c>
      <c r="H2771" s="4">
        <v>-88888</v>
      </c>
    </row>
    <row r="2772" spans="1:8">
      <c r="A2772">
        <v>2016</v>
      </c>
      <c r="B2772">
        <v>18013</v>
      </c>
      <c r="C2772" t="s">
        <v>715</v>
      </c>
      <c r="D2772">
        <v>-99999</v>
      </c>
      <c r="E2772" t="s">
        <v>3170</v>
      </c>
      <c r="F2772" s="4">
        <v>-88888</v>
      </c>
      <c r="G2772" s="4">
        <v>-88888</v>
      </c>
      <c r="H2772" s="4">
        <v>-88888</v>
      </c>
    </row>
    <row r="2773" spans="1:8">
      <c r="A2773">
        <v>2016</v>
      </c>
      <c r="B2773">
        <v>18013</v>
      </c>
      <c r="C2773" t="s">
        <v>715</v>
      </c>
      <c r="D2773">
        <v>-99999</v>
      </c>
      <c r="E2773" t="s">
        <v>3169</v>
      </c>
      <c r="F2773" s="4">
        <v>-88888</v>
      </c>
      <c r="G2773" s="4">
        <v>-88888</v>
      </c>
      <c r="H2773" s="4">
        <v>-88888</v>
      </c>
    </row>
    <row r="2774" spans="1:8">
      <c r="A2774">
        <v>2016</v>
      </c>
      <c r="B2774">
        <v>18013</v>
      </c>
      <c r="C2774" t="s">
        <v>715</v>
      </c>
      <c r="D2774">
        <v>-99999</v>
      </c>
      <c r="E2774" t="s">
        <v>3168</v>
      </c>
      <c r="F2774" s="4">
        <v>-88888</v>
      </c>
      <c r="G2774" s="4">
        <v>-88888</v>
      </c>
      <c r="H2774" s="4">
        <v>-88888</v>
      </c>
    </row>
    <row r="2775" spans="1:8">
      <c r="A2775">
        <v>2016</v>
      </c>
      <c r="B2775">
        <v>18013</v>
      </c>
      <c r="C2775" t="s">
        <v>715</v>
      </c>
      <c r="D2775">
        <v>-99999</v>
      </c>
      <c r="E2775" t="s">
        <v>3167</v>
      </c>
      <c r="F2775" s="4">
        <v>-88888</v>
      </c>
      <c r="G2775" s="4">
        <v>-88888</v>
      </c>
      <c r="H2775" s="4">
        <v>-88888</v>
      </c>
    </row>
    <row r="2776" spans="1:8">
      <c r="A2776">
        <v>2016</v>
      </c>
      <c r="B2776">
        <v>18015</v>
      </c>
      <c r="C2776" t="s">
        <v>716</v>
      </c>
      <c r="D2776">
        <v>21</v>
      </c>
      <c r="E2776" t="s">
        <v>3170</v>
      </c>
      <c r="F2776" s="4">
        <v>-88888</v>
      </c>
      <c r="G2776" s="4">
        <v>-88888</v>
      </c>
      <c r="H2776" s="4">
        <v>-88888</v>
      </c>
    </row>
    <row r="2777" spans="1:8">
      <c r="A2777">
        <v>2016</v>
      </c>
      <c r="B2777">
        <v>18015</v>
      </c>
      <c r="C2777" t="s">
        <v>716</v>
      </c>
      <c r="D2777">
        <v>21</v>
      </c>
      <c r="E2777" t="s">
        <v>3169</v>
      </c>
      <c r="F2777" s="4">
        <v>-88888</v>
      </c>
      <c r="G2777" s="4">
        <v>-88888</v>
      </c>
      <c r="H2777" s="4">
        <v>-88888</v>
      </c>
    </row>
    <row r="2778" spans="1:8">
      <c r="A2778">
        <v>2016</v>
      </c>
      <c r="B2778">
        <v>18015</v>
      </c>
      <c r="C2778" t="s">
        <v>716</v>
      </c>
      <c r="D2778">
        <v>21</v>
      </c>
      <c r="E2778" t="s">
        <v>3168</v>
      </c>
      <c r="F2778" s="4">
        <v>-88888</v>
      </c>
      <c r="G2778" s="4">
        <v>-88888</v>
      </c>
      <c r="H2778" s="4">
        <v>-88888</v>
      </c>
    </row>
    <row r="2779" spans="1:8">
      <c r="A2779">
        <v>2016</v>
      </c>
      <c r="B2779">
        <v>18015</v>
      </c>
      <c r="C2779" t="s">
        <v>716</v>
      </c>
      <c r="D2779">
        <v>21</v>
      </c>
      <c r="E2779" t="s">
        <v>3167</v>
      </c>
      <c r="F2779" s="4">
        <v>-88888</v>
      </c>
      <c r="G2779" s="4">
        <v>-88888</v>
      </c>
      <c r="H2779" s="4">
        <v>-88888</v>
      </c>
    </row>
    <row r="2780" spans="1:8">
      <c r="A2780">
        <v>2016</v>
      </c>
      <c r="B2780">
        <v>18017</v>
      </c>
      <c r="C2780" t="s">
        <v>717</v>
      </c>
      <c r="D2780">
        <v>42</v>
      </c>
      <c r="E2780" t="s">
        <v>3170</v>
      </c>
      <c r="F2780" s="4">
        <v>-88888</v>
      </c>
      <c r="G2780" s="4">
        <v>-88888</v>
      </c>
      <c r="H2780" s="4">
        <v>-88888</v>
      </c>
    </row>
    <row r="2781" spans="1:8">
      <c r="A2781">
        <v>2016</v>
      </c>
      <c r="B2781">
        <v>18017</v>
      </c>
      <c r="C2781" t="s">
        <v>717</v>
      </c>
      <c r="D2781">
        <v>42</v>
      </c>
      <c r="E2781" t="s">
        <v>3169</v>
      </c>
      <c r="F2781" s="4">
        <v>-88888</v>
      </c>
      <c r="G2781" s="4">
        <v>-88888</v>
      </c>
      <c r="H2781" s="4">
        <v>-88888</v>
      </c>
    </row>
    <row r="2782" spans="1:8">
      <c r="A2782">
        <v>2016</v>
      </c>
      <c r="B2782">
        <v>18017</v>
      </c>
      <c r="C2782" t="s">
        <v>717</v>
      </c>
      <c r="D2782">
        <v>42</v>
      </c>
      <c r="E2782" t="s">
        <v>3168</v>
      </c>
      <c r="F2782" s="4">
        <v>-88888</v>
      </c>
      <c r="G2782" s="4">
        <v>-88888</v>
      </c>
      <c r="H2782" s="4">
        <v>-88888</v>
      </c>
    </row>
    <row r="2783" spans="1:8">
      <c r="A2783">
        <v>2016</v>
      </c>
      <c r="B2783">
        <v>18017</v>
      </c>
      <c r="C2783" t="s">
        <v>717</v>
      </c>
      <c r="D2783">
        <v>42</v>
      </c>
      <c r="E2783" t="s">
        <v>3167</v>
      </c>
      <c r="F2783" s="4">
        <v>-88888</v>
      </c>
      <c r="G2783" s="4">
        <v>-88888</v>
      </c>
      <c r="H2783" s="4">
        <v>-88888</v>
      </c>
    </row>
    <row r="2784" spans="1:8">
      <c r="A2784">
        <v>2016</v>
      </c>
      <c r="B2784">
        <v>18019</v>
      </c>
      <c r="C2784" t="s">
        <v>718</v>
      </c>
      <c r="D2784">
        <v>160</v>
      </c>
      <c r="E2784" t="s">
        <v>3170</v>
      </c>
      <c r="F2784" s="4">
        <v>-88888</v>
      </c>
      <c r="G2784" s="4">
        <v>-88888</v>
      </c>
      <c r="H2784" s="4">
        <v>-88888</v>
      </c>
    </row>
    <row r="2785" spans="1:8">
      <c r="A2785">
        <v>2016</v>
      </c>
      <c r="B2785">
        <v>18019</v>
      </c>
      <c r="C2785" t="s">
        <v>718</v>
      </c>
      <c r="D2785">
        <v>160</v>
      </c>
      <c r="E2785" t="s">
        <v>3169</v>
      </c>
      <c r="F2785" s="4">
        <v>50.106208267396902</v>
      </c>
      <c r="G2785" s="4">
        <v>36.741769341093402</v>
      </c>
      <c r="H2785" s="4">
        <v>63.470647193700401</v>
      </c>
    </row>
    <row r="2786" spans="1:8">
      <c r="A2786">
        <v>2016</v>
      </c>
      <c r="B2786">
        <v>18019</v>
      </c>
      <c r="C2786" t="s">
        <v>718</v>
      </c>
      <c r="D2786">
        <v>160</v>
      </c>
      <c r="E2786" t="s">
        <v>3168</v>
      </c>
      <c r="F2786" s="4">
        <v>25.835111833541699</v>
      </c>
      <c r="G2786" s="4">
        <v>17.926969289981901</v>
      </c>
      <c r="H2786" s="4">
        <v>33.7432543771016</v>
      </c>
    </row>
    <row r="2787" spans="1:8">
      <c r="A2787">
        <v>2016</v>
      </c>
      <c r="B2787">
        <v>18019</v>
      </c>
      <c r="C2787" t="s">
        <v>718</v>
      </c>
      <c r="D2787">
        <v>160</v>
      </c>
      <c r="E2787" t="s">
        <v>3167</v>
      </c>
      <c r="F2787" s="4">
        <v>42.634871321821201</v>
      </c>
      <c r="G2787" s="4">
        <v>30.313980418741998</v>
      </c>
      <c r="H2787" s="4">
        <v>54.955762224900397</v>
      </c>
    </row>
    <row r="2788" spans="1:8">
      <c r="A2788">
        <v>2016</v>
      </c>
      <c r="B2788">
        <v>18021</v>
      </c>
      <c r="C2788" t="s">
        <v>719</v>
      </c>
      <c r="D2788">
        <v>38</v>
      </c>
      <c r="E2788" t="s">
        <v>3170</v>
      </c>
      <c r="F2788" s="4">
        <v>-88888</v>
      </c>
      <c r="G2788" s="4">
        <v>-88888</v>
      </c>
      <c r="H2788" s="4">
        <v>-88888</v>
      </c>
    </row>
    <row r="2789" spans="1:8">
      <c r="A2789">
        <v>2016</v>
      </c>
      <c r="B2789">
        <v>18021</v>
      </c>
      <c r="C2789" t="s">
        <v>719</v>
      </c>
      <c r="D2789">
        <v>38</v>
      </c>
      <c r="E2789" t="s">
        <v>3169</v>
      </c>
      <c r="F2789" s="4">
        <v>-88888</v>
      </c>
      <c r="G2789" s="4">
        <v>-88888</v>
      </c>
      <c r="H2789" s="4">
        <v>-88888</v>
      </c>
    </row>
    <row r="2790" spans="1:8">
      <c r="A2790">
        <v>2016</v>
      </c>
      <c r="B2790">
        <v>18021</v>
      </c>
      <c r="C2790" t="s">
        <v>719</v>
      </c>
      <c r="D2790">
        <v>38</v>
      </c>
      <c r="E2790" t="s">
        <v>3168</v>
      </c>
      <c r="F2790" s="4">
        <v>-88888</v>
      </c>
      <c r="G2790" s="4">
        <v>-88888</v>
      </c>
      <c r="H2790" s="4">
        <v>-88888</v>
      </c>
    </row>
    <row r="2791" spans="1:8">
      <c r="A2791">
        <v>2016</v>
      </c>
      <c r="B2791">
        <v>18021</v>
      </c>
      <c r="C2791" t="s">
        <v>719</v>
      </c>
      <c r="D2791">
        <v>38</v>
      </c>
      <c r="E2791" t="s">
        <v>3167</v>
      </c>
      <c r="F2791" s="4">
        <v>-88888</v>
      </c>
      <c r="G2791" s="4">
        <v>-88888</v>
      </c>
      <c r="H2791" s="4">
        <v>-88888</v>
      </c>
    </row>
    <row r="2792" spans="1:8">
      <c r="A2792">
        <v>2016</v>
      </c>
      <c r="B2792">
        <v>18023</v>
      </c>
      <c r="C2792" t="s">
        <v>720</v>
      </c>
      <c r="D2792">
        <v>32</v>
      </c>
      <c r="E2792" t="s">
        <v>3170</v>
      </c>
      <c r="F2792" s="4">
        <v>-88888</v>
      </c>
      <c r="G2792" s="4">
        <v>-88888</v>
      </c>
      <c r="H2792" s="4">
        <v>-88888</v>
      </c>
    </row>
    <row r="2793" spans="1:8">
      <c r="A2793">
        <v>2016</v>
      </c>
      <c r="B2793">
        <v>18023</v>
      </c>
      <c r="C2793" t="s">
        <v>720</v>
      </c>
      <c r="D2793">
        <v>32</v>
      </c>
      <c r="E2793" t="s">
        <v>3169</v>
      </c>
      <c r="F2793" s="4">
        <v>-88888</v>
      </c>
      <c r="G2793" s="4">
        <v>-88888</v>
      </c>
      <c r="H2793" s="4">
        <v>-88888</v>
      </c>
    </row>
    <row r="2794" spans="1:8">
      <c r="A2794">
        <v>2016</v>
      </c>
      <c r="B2794">
        <v>18023</v>
      </c>
      <c r="C2794" t="s">
        <v>720</v>
      </c>
      <c r="D2794">
        <v>32</v>
      </c>
      <c r="E2794" t="s">
        <v>3168</v>
      </c>
      <c r="F2794" s="4">
        <v>-88888</v>
      </c>
      <c r="G2794" s="4">
        <v>-88888</v>
      </c>
      <c r="H2794" s="4">
        <v>-88888</v>
      </c>
    </row>
    <row r="2795" spans="1:8">
      <c r="A2795">
        <v>2016</v>
      </c>
      <c r="B2795">
        <v>18023</v>
      </c>
      <c r="C2795" t="s">
        <v>720</v>
      </c>
      <c r="D2795">
        <v>32</v>
      </c>
      <c r="E2795" t="s">
        <v>3167</v>
      </c>
      <c r="F2795" s="4">
        <v>-88888</v>
      </c>
      <c r="G2795" s="4">
        <v>-88888</v>
      </c>
      <c r="H2795" s="4">
        <v>-88888</v>
      </c>
    </row>
    <row r="2796" spans="1:8">
      <c r="A2796">
        <v>2016</v>
      </c>
      <c r="B2796">
        <v>18025</v>
      </c>
      <c r="C2796" t="s">
        <v>721</v>
      </c>
      <c r="D2796">
        <v>15</v>
      </c>
      <c r="E2796" t="s">
        <v>3170</v>
      </c>
      <c r="F2796" s="4">
        <v>-88888</v>
      </c>
      <c r="G2796" s="4">
        <v>-88888</v>
      </c>
      <c r="H2796" s="4">
        <v>-88888</v>
      </c>
    </row>
    <row r="2797" spans="1:8">
      <c r="A2797">
        <v>2016</v>
      </c>
      <c r="B2797">
        <v>18025</v>
      </c>
      <c r="C2797" t="s">
        <v>721</v>
      </c>
      <c r="D2797">
        <v>15</v>
      </c>
      <c r="E2797" t="s">
        <v>3169</v>
      </c>
      <c r="F2797" s="4">
        <v>-88888</v>
      </c>
      <c r="G2797" s="4">
        <v>-88888</v>
      </c>
      <c r="H2797" s="4">
        <v>-88888</v>
      </c>
    </row>
    <row r="2798" spans="1:8">
      <c r="A2798">
        <v>2016</v>
      </c>
      <c r="B2798">
        <v>18025</v>
      </c>
      <c r="C2798" t="s">
        <v>721</v>
      </c>
      <c r="D2798">
        <v>15</v>
      </c>
      <c r="E2798" t="s">
        <v>3168</v>
      </c>
      <c r="F2798" s="4">
        <v>-88888</v>
      </c>
      <c r="G2798" s="4">
        <v>-88888</v>
      </c>
      <c r="H2798" s="4">
        <v>-88888</v>
      </c>
    </row>
    <row r="2799" spans="1:8">
      <c r="A2799">
        <v>2016</v>
      </c>
      <c r="B2799">
        <v>18025</v>
      </c>
      <c r="C2799" t="s">
        <v>721</v>
      </c>
      <c r="D2799">
        <v>15</v>
      </c>
      <c r="E2799" t="s">
        <v>3167</v>
      </c>
      <c r="F2799" s="4">
        <v>-88888</v>
      </c>
      <c r="G2799" s="4">
        <v>-88888</v>
      </c>
      <c r="H2799" s="4">
        <v>-88888</v>
      </c>
    </row>
    <row r="2800" spans="1:8">
      <c r="A2800">
        <v>2016</v>
      </c>
      <c r="B2800">
        <v>18027</v>
      </c>
      <c r="C2800" t="s">
        <v>722</v>
      </c>
      <c r="D2800">
        <v>57</v>
      </c>
      <c r="E2800" t="s">
        <v>3170</v>
      </c>
      <c r="F2800" s="4">
        <v>-88888</v>
      </c>
      <c r="G2800" s="4">
        <v>-88888</v>
      </c>
      <c r="H2800" s="4">
        <v>-88888</v>
      </c>
    </row>
    <row r="2801" spans="1:8">
      <c r="A2801">
        <v>2016</v>
      </c>
      <c r="B2801">
        <v>18027</v>
      </c>
      <c r="C2801" t="s">
        <v>722</v>
      </c>
      <c r="D2801">
        <v>57</v>
      </c>
      <c r="E2801" t="s">
        <v>3169</v>
      </c>
      <c r="F2801" s="4">
        <v>-88888</v>
      </c>
      <c r="G2801" s="4">
        <v>-88888</v>
      </c>
      <c r="H2801" s="4">
        <v>-88888</v>
      </c>
    </row>
    <row r="2802" spans="1:8">
      <c r="A2802">
        <v>2016</v>
      </c>
      <c r="B2802">
        <v>18027</v>
      </c>
      <c r="C2802" t="s">
        <v>722</v>
      </c>
      <c r="D2802">
        <v>57</v>
      </c>
      <c r="E2802" t="s">
        <v>3168</v>
      </c>
      <c r="F2802" s="4">
        <v>-88888</v>
      </c>
      <c r="G2802" s="4">
        <v>-88888</v>
      </c>
      <c r="H2802" s="4">
        <v>-88888</v>
      </c>
    </row>
    <row r="2803" spans="1:8">
      <c r="A2803">
        <v>2016</v>
      </c>
      <c r="B2803">
        <v>18027</v>
      </c>
      <c r="C2803" t="s">
        <v>722</v>
      </c>
      <c r="D2803">
        <v>57</v>
      </c>
      <c r="E2803" t="s">
        <v>3167</v>
      </c>
      <c r="F2803" s="4">
        <v>-88888</v>
      </c>
      <c r="G2803" s="4">
        <v>-88888</v>
      </c>
      <c r="H2803" s="4">
        <v>-88888</v>
      </c>
    </row>
    <row r="2804" spans="1:8">
      <c r="A2804">
        <v>2016</v>
      </c>
      <c r="B2804">
        <v>18029</v>
      </c>
      <c r="C2804" t="s">
        <v>723</v>
      </c>
      <c r="D2804">
        <v>59</v>
      </c>
      <c r="E2804" t="s">
        <v>3170</v>
      </c>
      <c r="F2804" s="4">
        <v>-88888</v>
      </c>
      <c r="G2804" s="4">
        <v>-88888</v>
      </c>
      <c r="H2804" s="4">
        <v>-88888</v>
      </c>
    </row>
    <row r="2805" spans="1:8">
      <c r="A2805">
        <v>2016</v>
      </c>
      <c r="B2805">
        <v>18029</v>
      </c>
      <c r="C2805" t="s">
        <v>723</v>
      </c>
      <c r="D2805">
        <v>59</v>
      </c>
      <c r="E2805" t="s">
        <v>3169</v>
      </c>
      <c r="F2805" s="4">
        <v>-88888</v>
      </c>
      <c r="G2805" s="4">
        <v>-88888</v>
      </c>
      <c r="H2805" s="4">
        <v>-88888</v>
      </c>
    </row>
    <row r="2806" spans="1:8">
      <c r="A2806">
        <v>2016</v>
      </c>
      <c r="B2806">
        <v>18029</v>
      </c>
      <c r="C2806" t="s">
        <v>723</v>
      </c>
      <c r="D2806">
        <v>59</v>
      </c>
      <c r="E2806" t="s">
        <v>3168</v>
      </c>
      <c r="F2806" s="4">
        <v>-88888</v>
      </c>
      <c r="G2806" s="4">
        <v>-88888</v>
      </c>
      <c r="H2806" s="4">
        <v>-88888</v>
      </c>
    </row>
    <row r="2807" spans="1:8">
      <c r="A2807">
        <v>2016</v>
      </c>
      <c r="B2807">
        <v>18029</v>
      </c>
      <c r="C2807" t="s">
        <v>723</v>
      </c>
      <c r="D2807">
        <v>59</v>
      </c>
      <c r="E2807" t="s">
        <v>3167</v>
      </c>
      <c r="F2807" s="4">
        <v>-88888</v>
      </c>
      <c r="G2807" s="4">
        <v>-88888</v>
      </c>
      <c r="H2807" s="4">
        <v>-88888</v>
      </c>
    </row>
    <row r="2808" spans="1:8">
      <c r="A2808">
        <v>2016</v>
      </c>
      <c r="B2808">
        <v>18031</v>
      </c>
      <c r="C2808" t="s">
        <v>724</v>
      </c>
      <c r="D2808">
        <v>46</v>
      </c>
      <c r="E2808" t="s">
        <v>3170</v>
      </c>
      <c r="F2808" s="4">
        <v>-88888</v>
      </c>
      <c r="G2808" s="4">
        <v>-88888</v>
      </c>
      <c r="H2808" s="4">
        <v>-88888</v>
      </c>
    </row>
    <row r="2809" spans="1:8">
      <c r="A2809">
        <v>2016</v>
      </c>
      <c r="B2809">
        <v>18031</v>
      </c>
      <c r="C2809" t="s">
        <v>724</v>
      </c>
      <c r="D2809">
        <v>46</v>
      </c>
      <c r="E2809" t="s">
        <v>3169</v>
      </c>
      <c r="F2809" s="4">
        <v>-88888</v>
      </c>
      <c r="G2809" s="4">
        <v>-88888</v>
      </c>
      <c r="H2809" s="4">
        <v>-88888</v>
      </c>
    </row>
    <row r="2810" spans="1:8">
      <c r="A2810">
        <v>2016</v>
      </c>
      <c r="B2810">
        <v>18031</v>
      </c>
      <c r="C2810" t="s">
        <v>724</v>
      </c>
      <c r="D2810">
        <v>46</v>
      </c>
      <c r="E2810" t="s">
        <v>3168</v>
      </c>
      <c r="F2810" s="4">
        <v>-88888</v>
      </c>
      <c r="G2810" s="4">
        <v>-88888</v>
      </c>
      <c r="H2810" s="4">
        <v>-88888</v>
      </c>
    </row>
    <row r="2811" spans="1:8">
      <c r="A2811">
        <v>2016</v>
      </c>
      <c r="B2811">
        <v>18031</v>
      </c>
      <c r="C2811" t="s">
        <v>724</v>
      </c>
      <c r="D2811">
        <v>46</v>
      </c>
      <c r="E2811" t="s">
        <v>3167</v>
      </c>
      <c r="F2811" s="4">
        <v>-88888</v>
      </c>
      <c r="G2811" s="4">
        <v>-88888</v>
      </c>
      <c r="H2811" s="4">
        <v>-88888</v>
      </c>
    </row>
    <row r="2812" spans="1:8">
      <c r="A2812">
        <v>2016</v>
      </c>
      <c r="B2812">
        <v>18033</v>
      </c>
      <c r="C2812" t="s">
        <v>725</v>
      </c>
      <c r="D2812">
        <v>39</v>
      </c>
      <c r="E2812" t="s">
        <v>3170</v>
      </c>
      <c r="F2812" s="4">
        <v>-88888</v>
      </c>
      <c r="G2812" s="4">
        <v>-88888</v>
      </c>
      <c r="H2812" s="4">
        <v>-88888</v>
      </c>
    </row>
    <row r="2813" spans="1:8">
      <c r="A2813">
        <v>2016</v>
      </c>
      <c r="B2813">
        <v>18033</v>
      </c>
      <c r="C2813" t="s">
        <v>725</v>
      </c>
      <c r="D2813">
        <v>39</v>
      </c>
      <c r="E2813" t="s">
        <v>3169</v>
      </c>
      <c r="F2813" s="4">
        <v>-88888</v>
      </c>
      <c r="G2813" s="4">
        <v>-88888</v>
      </c>
      <c r="H2813" s="4">
        <v>-88888</v>
      </c>
    </row>
    <row r="2814" spans="1:8">
      <c r="A2814">
        <v>2016</v>
      </c>
      <c r="B2814">
        <v>18033</v>
      </c>
      <c r="C2814" t="s">
        <v>725</v>
      </c>
      <c r="D2814">
        <v>39</v>
      </c>
      <c r="E2814" t="s">
        <v>3168</v>
      </c>
      <c r="F2814" s="4">
        <v>-88888</v>
      </c>
      <c r="G2814" s="4">
        <v>-88888</v>
      </c>
      <c r="H2814" s="4">
        <v>-88888</v>
      </c>
    </row>
    <row r="2815" spans="1:8">
      <c r="A2815">
        <v>2016</v>
      </c>
      <c r="B2815">
        <v>18033</v>
      </c>
      <c r="C2815" t="s">
        <v>725</v>
      </c>
      <c r="D2815">
        <v>39</v>
      </c>
      <c r="E2815" t="s">
        <v>3167</v>
      </c>
      <c r="F2815" s="4">
        <v>-88888</v>
      </c>
      <c r="G2815" s="4">
        <v>-88888</v>
      </c>
      <c r="H2815" s="4">
        <v>-88888</v>
      </c>
    </row>
    <row r="2816" spans="1:8">
      <c r="A2816">
        <v>2016</v>
      </c>
      <c r="B2816">
        <v>18035</v>
      </c>
      <c r="C2816" t="s">
        <v>726</v>
      </c>
      <c r="D2816">
        <v>157</v>
      </c>
      <c r="E2816" t="s">
        <v>3170</v>
      </c>
      <c r="F2816" s="4">
        <v>-88888</v>
      </c>
      <c r="G2816" s="4">
        <v>-88888</v>
      </c>
      <c r="H2816" s="4">
        <v>-88888</v>
      </c>
    </row>
    <row r="2817" spans="1:8">
      <c r="A2817">
        <v>2016</v>
      </c>
      <c r="B2817">
        <v>18035</v>
      </c>
      <c r="C2817" t="s">
        <v>726</v>
      </c>
      <c r="D2817">
        <v>157</v>
      </c>
      <c r="E2817" t="s">
        <v>3169</v>
      </c>
      <c r="F2817" s="4">
        <v>67.693097071437904</v>
      </c>
      <c r="G2817" s="4">
        <v>52.269538191568699</v>
      </c>
      <c r="H2817" s="4">
        <v>83.116655951306996</v>
      </c>
    </row>
    <row r="2818" spans="1:8">
      <c r="A2818">
        <v>2016</v>
      </c>
      <c r="B2818">
        <v>18035</v>
      </c>
      <c r="C2818" t="s">
        <v>726</v>
      </c>
      <c r="D2818">
        <v>157</v>
      </c>
      <c r="E2818" t="s">
        <v>3168</v>
      </c>
      <c r="F2818" s="4">
        <v>23.0109130817881</v>
      </c>
      <c r="G2818" s="4">
        <v>15.494014808404</v>
      </c>
      <c r="H2818" s="4">
        <v>30.527811355172101</v>
      </c>
    </row>
    <row r="2819" spans="1:8">
      <c r="A2819">
        <v>2016</v>
      </c>
      <c r="B2819">
        <v>18035</v>
      </c>
      <c r="C2819" t="s">
        <v>726</v>
      </c>
      <c r="D2819">
        <v>157</v>
      </c>
      <c r="E2819" t="s">
        <v>3167</v>
      </c>
      <c r="F2819" s="4">
        <v>53.814131912802203</v>
      </c>
      <c r="G2819" s="4">
        <v>40.082365583754203</v>
      </c>
      <c r="H2819" s="4">
        <v>67.545898241850196</v>
      </c>
    </row>
    <row r="2820" spans="1:8">
      <c r="A2820">
        <v>2016</v>
      </c>
      <c r="B2820">
        <v>18037</v>
      </c>
      <c r="C2820" t="s">
        <v>727</v>
      </c>
      <c r="D2820">
        <v>33</v>
      </c>
      <c r="E2820" t="s">
        <v>3170</v>
      </c>
      <c r="F2820" s="4">
        <v>-88888</v>
      </c>
      <c r="G2820" s="4">
        <v>-88888</v>
      </c>
      <c r="H2820" s="4">
        <v>-88888</v>
      </c>
    </row>
    <row r="2821" spans="1:8">
      <c r="A2821">
        <v>2016</v>
      </c>
      <c r="B2821">
        <v>18037</v>
      </c>
      <c r="C2821" t="s">
        <v>727</v>
      </c>
      <c r="D2821">
        <v>33</v>
      </c>
      <c r="E2821" t="s">
        <v>3169</v>
      </c>
      <c r="F2821" s="4">
        <v>-88888</v>
      </c>
      <c r="G2821" s="4">
        <v>-88888</v>
      </c>
      <c r="H2821" s="4">
        <v>-88888</v>
      </c>
    </row>
    <row r="2822" spans="1:8">
      <c r="A2822">
        <v>2016</v>
      </c>
      <c r="B2822">
        <v>18037</v>
      </c>
      <c r="C2822" t="s">
        <v>727</v>
      </c>
      <c r="D2822">
        <v>33</v>
      </c>
      <c r="E2822" t="s">
        <v>3168</v>
      </c>
      <c r="F2822" s="4">
        <v>-88888</v>
      </c>
      <c r="G2822" s="4">
        <v>-88888</v>
      </c>
      <c r="H2822" s="4">
        <v>-88888</v>
      </c>
    </row>
    <row r="2823" spans="1:8">
      <c r="A2823">
        <v>2016</v>
      </c>
      <c r="B2823">
        <v>18037</v>
      </c>
      <c r="C2823" t="s">
        <v>727</v>
      </c>
      <c r="D2823">
        <v>33</v>
      </c>
      <c r="E2823" t="s">
        <v>3167</v>
      </c>
      <c r="F2823" s="4">
        <v>-88888</v>
      </c>
      <c r="G2823" s="4">
        <v>-88888</v>
      </c>
      <c r="H2823" s="4">
        <v>-88888</v>
      </c>
    </row>
    <row r="2824" spans="1:8">
      <c r="A2824">
        <v>2016</v>
      </c>
      <c r="B2824">
        <v>18039</v>
      </c>
      <c r="C2824" t="s">
        <v>728</v>
      </c>
      <c r="D2824">
        <v>167</v>
      </c>
      <c r="E2824" t="s">
        <v>3170</v>
      </c>
      <c r="F2824" s="4">
        <v>-88888</v>
      </c>
      <c r="G2824" s="4">
        <v>-88888</v>
      </c>
      <c r="H2824" s="4">
        <v>-88888</v>
      </c>
    </row>
    <row r="2825" spans="1:8">
      <c r="A2825">
        <v>2016</v>
      </c>
      <c r="B2825">
        <v>18039</v>
      </c>
      <c r="C2825" t="s">
        <v>728</v>
      </c>
      <c r="D2825">
        <v>167</v>
      </c>
      <c r="E2825" t="s">
        <v>3169</v>
      </c>
      <c r="F2825" s="4">
        <v>64.691231952916894</v>
      </c>
      <c r="G2825" s="4">
        <v>49.536352957086997</v>
      </c>
      <c r="H2825" s="4">
        <v>79.846110948746698</v>
      </c>
    </row>
    <row r="2826" spans="1:8">
      <c r="A2826">
        <v>2016</v>
      </c>
      <c r="B2826">
        <v>18039</v>
      </c>
      <c r="C2826" t="s">
        <v>728</v>
      </c>
      <c r="D2826">
        <v>167</v>
      </c>
      <c r="E2826" t="s">
        <v>3168</v>
      </c>
      <c r="F2826" s="4">
        <v>21.009084184321601</v>
      </c>
      <c r="G2826" s="4">
        <v>14.0487647648806</v>
      </c>
      <c r="H2826" s="4">
        <v>27.969403603762601</v>
      </c>
    </row>
    <row r="2827" spans="1:8">
      <c r="A2827">
        <v>2016</v>
      </c>
      <c r="B2827">
        <v>18039</v>
      </c>
      <c r="C2827" t="s">
        <v>728</v>
      </c>
      <c r="D2827">
        <v>167</v>
      </c>
      <c r="E2827" t="s">
        <v>3167</v>
      </c>
      <c r="F2827" s="4">
        <v>48.351542755088197</v>
      </c>
      <c r="G2827" s="4">
        <v>35.209443730608598</v>
      </c>
      <c r="H2827" s="4">
        <v>61.493641779567803</v>
      </c>
    </row>
    <row r="2828" spans="1:8">
      <c r="A2828">
        <v>2016</v>
      </c>
      <c r="B2828">
        <v>18041</v>
      </c>
      <c r="C2828" t="s">
        <v>729</v>
      </c>
      <c r="D2828">
        <v>49</v>
      </c>
      <c r="E2828" t="s">
        <v>3170</v>
      </c>
      <c r="F2828" s="4">
        <v>-88888</v>
      </c>
      <c r="G2828" s="4">
        <v>-88888</v>
      </c>
      <c r="H2828" s="4">
        <v>-88888</v>
      </c>
    </row>
    <row r="2829" spans="1:8">
      <c r="A2829">
        <v>2016</v>
      </c>
      <c r="B2829">
        <v>18041</v>
      </c>
      <c r="C2829" t="s">
        <v>729</v>
      </c>
      <c r="D2829">
        <v>49</v>
      </c>
      <c r="E2829" t="s">
        <v>3169</v>
      </c>
      <c r="F2829" s="4">
        <v>-88888</v>
      </c>
      <c r="G2829" s="4">
        <v>-88888</v>
      </c>
      <c r="H2829" s="4">
        <v>-88888</v>
      </c>
    </row>
    <row r="2830" spans="1:8">
      <c r="A2830">
        <v>2016</v>
      </c>
      <c r="B2830">
        <v>18041</v>
      </c>
      <c r="C2830" t="s">
        <v>729</v>
      </c>
      <c r="D2830">
        <v>49</v>
      </c>
      <c r="E2830" t="s">
        <v>3168</v>
      </c>
      <c r="F2830" s="4">
        <v>-88888</v>
      </c>
      <c r="G2830" s="4">
        <v>-88888</v>
      </c>
      <c r="H2830" s="4">
        <v>-88888</v>
      </c>
    </row>
    <row r="2831" spans="1:8">
      <c r="A2831">
        <v>2016</v>
      </c>
      <c r="B2831">
        <v>18041</v>
      </c>
      <c r="C2831" t="s">
        <v>729</v>
      </c>
      <c r="D2831">
        <v>49</v>
      </c>
      <c r="E2831" t="s">
        <v>3167</v>
      </c>
      <c r="F2831" s="4">
        <v>-88888</v>
      </c>
      <c r="G2831" s="4">
        <v>-88888</v>
      </c>
      <c r="H2831" s="4">
        <v>-88888</v>
      </c>
    </row>
    <row r="2832" spans="1:8">
      <c r="A2832">
        <v>2016</v>
      </c>
      <c r="B2832">
        <v>18043</v>
      </c>
      <c r="C2832" t="s">
        <v>730</v>
      </c>
      <c r="D2832">
        <v>109</v>
      </c>
      <c r="E2832" t="s">
        <v>3170</v>
      </c>
      <c r="F2832" s="4">
        <v>-88888</v>
      </c>
      <c r="G2832" s="4">
        <v>-88888</v>
      </c>
      <c r="H2832" s="4">
        <v>-88888</v>
      </c>
    </row>
    <row r="2833" spans="1:8">
      <c r="A2833">
        <v>2016</v>
      </c>
      <c r="B2833">
        <v>18043</v>
      </c>
      <c r="C2833" t="s">
        <v>730</v>
      </c>
      <c r="D2833">
        <v>109</v>
      </c>
      <c r="E2833" t="s">
        <v>3169</v>
      </c>
      <c r="F2833" s="4">
        <v>52.835934617749501</v>
      </c>
      <c r="G2833" s="4">
        <v>35.811033294548999</v>
      </c>
      <c r="H2833" s="4">
        <v>69.860835940950096</v>
      </c>
    </row>
    <row r="2834" spans="1:8">
      <c r="A2834">
        <v>2016</v>
      </c>
      <c r="B2834">
        <v>18043</v>
      </c>
      <c r="C2834" t="s">
        <v>730</v>
      </c>
      <c r="D2834">
        <v>109</v>
      </c>
      <c r="E2834" t="s">
        <v>3168</v>
      </c>
      <c r="F2834" s="4">
        <v>-88888</v>
      </c>
      <c r="G2834" s="4">
        <v>-88888</v>
      </c>
      <c r="H2834" s="4">
        <v>-88888</v>
      </c>
    </row>
    <row r="2835" spans="1:8">
      <c r="A2835">
        <v>2016</v>
      </c>
      <c r="B2835">
        <v>18043</v>
      </c>
      <c r="C2835" t="s">
        <v>730</v>
      </c>
      <c r="D2835">
        <v>109</v>
      </c>
      <c r="E2835" t="s">
        <v>3167</v>
      </c>
      <c r="F2835" s="4">
        <v>37.0716947493313</v>
      </c>
      <c r="G2835" s="4">
        <v>22.821794054699001</v>
      </c>
      <c r="H2835" s="4">
        <v>51.321595443963602</v>
      </c>
    </row>
    <row r="2836" spans="1:8">
      <c r="A2836">
        <v>2016</v>
      </c>
      <c r="B2836">
        <v>18045</v>
      </c>
      <c r="C2836" t="s">
        <v>731</v>
      </c>
      <c r="D2836">
        <v>30</v>
      </c>
      <c r="E2836" t="s">
        <v>3170</v>
      </c>
      <c r="F2836" s="4">
        <v>-88888</v>
      </c>
      <c r="G2836" s="4">
        <v>-88888</v>
      </c>
      <c r="H2836" s="4">
        <v>-88888</v>
      </c>
    </row>
    <row r="2837" spans="1:8">
      <c r="A2837">
        <v>2016</v>
      </c>
      <c r="B2837">
        <v>18045</v>
      </c>
      <c r="C2837" t="s">
        <v>731</v>
      </c>
      <c r="D2837">
        <v>30</v>
      </c>
      <c r="E2837" t="s">
        <v>3169</v>
      </c>
      <c r="F2837" s="4">
        <v>-88888</v>
      </c>
      <c r="G2837" s="4">
        <v>-88888</v>
      </c>
      <c r="H2837" s="4">
        <v>-88888</v>
      </c>
    </row>
    <row r="2838" spans="1:8">
      <c r="A2838">
        <v>2016</v>
      </c>
      <c r="B2838">
        <v>18045</v>
      </c>
      <c r="C2838" t="s">
        <v>731</v>
      </c>
      <c r="D2838">
        <v>30</v>
      </c>
      <c r="E2838" t="s">
        <v>3168</v>
      </c>
      <c r="F2838" s="4">
        <v>-88888</v>
      </c>
      <c r="G2838" s="4">
        <v>-88888</v>
      </c>
      <c r="H2838" s="4">
        <v>-88888</v>
      </c>
    </row>
    <row r="2839" spans="1:8">
      <c r="A2839">
        <v>2016</v>
      </c>
      <c r="B2839">
        <v>18045</v>
      </c>
      <c r="C2839" t="s">
        <v>731</v>
      </c>
      <c r="D2839">
        <v>30</v>
      </c>
      <c r="E2839" t="s">
        <v>3167</v>
      </c>
      <c r="F2839" s="4">
        <v>-88888</v>
      </c>
      <c r="G2839" s="4">
        <v>-88888</v>
      </c>
      <c r="H2839" s="4">
        <v>-88888</v>
      </c>
    </row>
    <row r="2840" spans="1:8">
      <c r="A2840">
        <v>2016</v>
      </c>
      <c r="B2840">
        <v>18047</v>
      </c>
      <c r="C2840" t="s">
        <v>732</v>
      </c>
      <c r="D2840">
        <v>21</v>
      </c>
      <c r="E2840" t="s">
        <v>3170</v>
      </c>
      <c r="F2840" s="4">
        <v>-88888</v>
      </c>
      <c r="G2840" s="4">
        <v>-88888</v>
      </c>
      <c r="H2840" s="4">
        <v>-88888</v>
      </c>
    </row>
    <row r="2841" spans="1:8">
      <c r="A2841">
        <v>2016</v>
      </c>
      <c r="B2841">
        <v>18047</v>
      </c>
      <c r="C2841" t="s">
        <v>732</v>
      </c>
      <c r="D2841">
        <v>21</v>
      </c>
      <c r="E2841" t="s">
        <v>3169</v>
      </c>
      <c r="F2841" s="4">
        <v>-88888</v>
      </c>
      <c r="G2841" s="4">
        <v>-88888</v>
      </c>
      <c r="H2841" s="4">
        <v>-88888</v>
      </c>
    </row>
    <row r="2842" spans="1:8">
      <c r="A2842">
        <v>2016</v>
      </c>
      <c r="B2842">
        <v>18047</v>
      </c>
      <c r="C2842" t="s">
        <v>732</v>
      </c>
      <c r="D2842">
        <v>21</v>
      </c>
      <c r="E2842" t="s">
        <v>3168</v>
      </c>
      <c r="F2842" s="4">
        <v>-88888</v>
      </c>
      <c r="G2842" s="4">
        <v>-88888</v>
      </c>
      <c r="H2842" s="4">
        <v>-88888</v>
      </c>
    </row>
    <row r="2843" spans="1:8">
      <c r="A2843">
        <v>2016</v>
      </c>
      <c r="B2843">
        <v>18047</v>
      </c>
      <c r="C2843" t="s">
        <v>732</v>
      </c>
      <c r="D2843">
        <v>21</v>
      </c>
      <c r="E2843" t="s">
        <v>3167</v>
      </c>
      <c r="F2843" s="4">
        <v>-88888</v>
      </c>
      <c r="G2843" s="4">
        <v>-88888</v>
      </c>
      <c r="H2843" s="4">
        <v>-88888</v>
      </c>
    </row>
    <row r="2844" spans="1:8">
      <c r="A2844">
        <v>2016</v>
      </c>
      <c r="B2844">
        <v>18049</v>
      </c>
      <c r="C2844" t="s">
        <v>733</v>
      </c>
      <c r="D2844">
        <v>19</v>
      </c>
      <c r="E2844" t="s">
        <v>3170</v>
      </c>
      <c r="F2844" s="4">
        <v>-88888</v>
      </c>
      <c r="G2844" s="4">
        <v>-88888</v>
      </c>
      <c r="H2844" s="4">
        <v>-88888</v>
      </c>
    </row>
    <row r="2845" spans="1:8">
      <c r="A2845">
        <v>2016</v>
      </c>
      <c r="B2845">
        <v>18049</v>
      </c>
      <c r="C2845" t="s">
        <v>733</v>
      </c>
      <c r="D2845">
        <v>19</v>
      </c>
      <c r="E2845" t="s">
        <v>3169</v>
      </c>
      <c r="F2845" s="4">
        <v>-88888</v>
      </c>
      <c r="G2845" s="4">
        <v>-88888</v>
      </c>
      <c r="H2845" s="4">
        <v>-88888</v>
      </c>
    </row>
    <row r="2846" spans="1:8">
      <c r="A2846">
        <v>2016</v>
      </c>
      <c r="B2846">
        <v>18049</v>
      </c>
      <c r="C2846" t="s">
        <v>733</v>
      </c>
      <c r="D2846">
        <v>19</v>
      </c>
      <c r="E2846" t="s">
        <v>3168</v>
      </c>
      <c r="F2846" s="4">
        <v>-88888</v>
      </c>
      <c r="G2846" s="4">
        <v>-88888</v>
      </c>
      <c r="H2846" s="4">
        <v>-88888</v>
      </c>
    </row>
    <row r="2847" spans="1:8">
      <c r="A2847">
        <v>2016</v>
      </c>
      <c r="B2847">
        <v>18049</v>
      </c>
      <c r="C2847" t="s">
        <v>733</v>
      </c>
      <c r="D2847">
        <v>19</v>
      </c>
      <c r="E2847" t="s">
        <v>3167</v>
      </c>
      <c r="F2847" s="4">
        <v>-88888</v>
      </c>
      <c r="G2847" s="4">
        <v>-88888</v>
      </c>
      <c r="H2847" s="4">
        <v>-88888</v>
      </c>
    </row>
    <row r="2848" spans="1:8">
      <c r="A2848">
        <v>2016</v>
      </c>
      <c r="B2848">
        <v>18051</v>
      </c>
      <c r="C2848" t="s">
        <v>734</v>
      </c>
      <c r="D2848">
        <v>42</v>
      </c>
      <c r="E2848" t="s">
        <v>3170</v>
      </c>
      <c r="F2848" s="4">
        <v>-88888</v>
      </c>
      <c r="G2848" s="4">
        <v>-88888</v>
      </c>
      <c r="H2848" s="4">
        <v>-88888</v>
      </c>
    </row>
    <row r="2849" spans="1:8">
      <c r="A2849">
        <v>2016</v>
      </c>
      <c r="B2849">
        <v>18051</v>
      </c>
      <c r="C2849" t="s">
        <v>734</v>
      </c>
      <c r="D2849">
        <v>42</v>
      </c>
      <c r="E2849" t="s">
        <v>3169</v>
      </c>
      <c r="F2849" s="4">
        <v>-88888</v>
      </c>
      <c r="G2849" s="4">
        <v>-88888</v>
      </c>
      <c r="H2849" s="4">
        <v>-88888</v>
      </c>
    </row>
    <row r="2850" spans="1:8">
      <c r="A2850">
        <v>2016</v>
      </c>
      <c r="B2850">
        <v>18051</v>
      </c>
      <c r="C2850" t="s">
        <v>734</v>
      </c>
      <c r="D2850">
        <v>42</v>
      </c>
      <c r="E2850" t="s">
        <v>3168</v>
      </c>
      <c r="F2850" s="4">
        <v>-88888</v>
      </c>
      <c r="G2850" s="4">
        <v>-88888</v>
      </c>
      <c r="H2850" s="4">
        <v>-88888</v>
      </c>
    </row>
    <row r="2851" spans="1:8">
      <c r="A2851">
        <v>2016</v>
      </c>
      <c r="B2851">
        <v>18051</v>
      </c>
      <c r="C2851" t="s">
        <v>734</v>
      </c>
      <c r="D2851">
        <v>42</v>
      </c>
      <c r="E2851" t="s">
        <v>3167</v>
      </c>
      <c r="F2851" s="4">
        <v>-88888</v>
      </c>
      <c r="G2851" s="4">
        <v>-88888</v>
      </c>
      <c r="H2851" s="4">
        <v>-88888</v>
      </c>
    </row>
    <row r="2852" spans="1:8">
      <c r="A2852">
        <v>2016</v>
      </c>
      <c r="B2852">
        <v>18053</v>
      </c>
      <c r="C2852" t="s">
        <v>735</v>
      </c>
      <c r="D2852">
        <v>94</v>
      </c>
      <c r="E2852" t="s">
        <v>3170</v>
      </c>
      <c r="F2852" s="4">
        <v>-88888</v>
      </c>
      <c r="G2852" s="4">
        <v>-88888</v>
      </c>
      <c r="H2852" s="4">
        <v>-88888</v>
      </c>
    </row>
    <row r="2853" spans="1:8">
      <c r="A2853">
        <v>2016</v>
      </c>
      <c r="B2853">
        <v>18053</v>
      </c>
      <c r="C2853" t="s">
        <v>735</v>
      </c>
      <c r="D2853">
        <v>94</v>
      </c>
      <c r="E2853" t="s">
        <v>3169</v>
      </c>
      <c r="F2853" s="4">
        <v>49.182899820685698</v>
      </c>
      <c r="G2853" s="4">
        <v>31.869221050065899</v>
      </c>
      <c r="H2853" s="4">
        <v>66.496578591305607</v>
      </c>
    </row>
    <row r="2854" spans="1:8">
      <c r="A2854">
        <v>2016</v>
      </c>
      <c r="B2854">
        <v>18053</v>
      </c>
      <c r="C2854" t="s">
        <v>735</v>
      </c>
      <c r="D2854">
        <v>94</v>
      </c>
      <c r="E2854" t="s">
        <v>3168</v>
      </c>
      <c r="F2854" s="4">
        <v>-88888</v>
      </c>
      <c r="G2854" s="4">
        <v>-88888</v>
      </c>
      <c r="H2854" s="4">
        <v>-88888</v>
      </c>
    </row>
    <row r="2855" spans="1:8">
      <c r="A2855">
        <v>2016</v>
      </c>
      <c r="B2855">
        <v>18053</v>
      </c>
      <c r="C2855" t="s">
        <v>735</v>
      </c>
      <c r="D2855">
        <v>94</v>
      </c>
      <c r="E2855" t="s">
        <v>3167</v>
      </c>
      <c r="F2855" s="4">
        <v>31.973302983434401</v>
      </c>
      <c r="G2855" s="4">
        <v>17.960385111947801</v>
      </c>
      <c r="H2855" s="4">
        <v>45.986220854921001</v>
      </c>
    </row>
    <row r="2856" spans="1:8">
      <c r="A2856">
        <v>2016</v>
      </c>
      <c r="B2856">
        <v>18055</v>
      </c>
      <c r="C2856" t="s">
        <v>736</v>
      </c>
      <c r="D2856">
        <v>53</v>
      </c>
      <c r="E2856" t="s">
        <v>3170</v>
      </c>
      <c r="F2856" s="4">
        <v>-88888</v>
      </c>
      <c r="G2856" s="4">
        <v>-88888</v>
      </c>
      <c r="H2856" s="4">
        <v>-88888</v>
      </c>
    </row>
    <row r="2857" spans="1:8">
      <c r="A2857">
        <v>2016</v>
      </c>
      <c r="B2857">
        <v>18055</v>
      </c>
      <c r="C2857" t="s">
        <v>736</v>
      </c>
      <c r="D2857">
        <v>53</v>
      </c>
      <c r="E2857" t="s">
        <v>3169</v>
      </c>
      <c r="F2857" s="4">
        <v>-88888</v>
      </c>
      <c r="G2857" s="4">
        <v>-88888</v>
      </c>
      <c r="H2857" s="4">
        <v>-88888</v>
      </c>
    </row>
    <row r="2858" spans="1:8">
      <c r="A2858">
        <v>2016</v>
      </c>
      <c r="B2858">
        <v>18055</v>
      </c>
      <c r="C2858" t="s">
        <v>736</v>
      </c>
      <c r="D2858">
        <v>53</v>
      </c>
      <c r="E2858" t="s">
        <v>3168</v>
      </c>
      <c r="F2858" s="4">
        <v>-88888</v>
      </c>
      <c r="G2858" s="4">
        <v>-88888</v>
      </c>
      <c r="H2858" s="4">
        <v>-88888</v>
      </c>
    </row>
    <row r="2859" spans="1:8">
      <c r="A2859">
        <v>2016</v>
      </c>
      <c r="B2859">
        <v>18055</v>
      </c>
      <c r="C2859" t="s">
        <v>736</v>
      </c>
      <c r="D2859">
        <v>53</v>
      </c>
      <c r="E2859" t="s">
        <v>3167</v>
      </c>
      <c r="F2859" s="4">
        <v>-88888</v>
      </c>
      <c r="G2859" s="4">
        <v>-88888</v>
      </c>
      <c r="H2859" s="4">
        <v>-88888</v>
      </c>
    </row>
    <row r="2860" spans="1:8">
      <c r="A2860">
        <v>2016</v>
      </c>
      <c r="B2860">
        <v>18057</v>
      </c>
      <c r="C2860" t="s">
        <v>737</v>
      </c>
      <c r="D2860">
        <v>165</v>
      </c>
      <c r="E2860" t="s">
        <v>3170</v>
      </c>
      <c r="F2860" s="4">
        <v>-88888</v>
      </c>
      <c r="G2860" s="4">
        <v>-88888</v>
      </c>
      <c r="H2860" s="4">
        <v>-88888</v>
      </c>
    </row>
    <row r="2861" spans="1:8">
      <c r="A2861">
        <v>2016</v>
      </c>
      <c r="B2861">
        <v>18057</v>
      </c>
      <c r="C2861" t="s">
        <v>737</v>
      </c>
      <c r="D2861">
        <v>165</v>
      </c>
      <c r="E2861" t="s">
        <v>3169</v>
      </c>
      <c r="F2861" s="4">
        <v>55.2824025311456</v>
      </c>
      <c r="G2861" s="4">
        <v>40.537357598109701</v>
      </c>
      <c r="H2861" s="4">
        <v>70.027447464181506</v>
      </c>
    </row>
    <row r="2862" spans="1:8">
      <c r="A2862">
        <v>2016</v>
      </c>
      <c r="B2862">
        <v>18057</v>
      </c>
      <c r="C2862" t="s">
        <v>737</v>
      </c>
      <c r="D2862">
        <v>165</v>
      </c>
      <c r="E2862" t="s">
        <v>3168</v>
      </c>
      <c r="F2862" s="4">
        <v>18.4219390271561</v>
      </c>
      <c r="G2862" s="4">
        <v>11.8297328091595</v>
      </c>
      <c r="H2862" s="4">
        <v>25.0141452451528</v>
      </c>
    </row>
    <row r="2863" spans="1:8">
      <c r="A2863">
        <v>2016</v>
      </c>
      <c r="B2863">
        <v>18057</v>
      </c>
      <c r="C2863" t="s">
        <v>737</v>
      </c>
      <c r="D2863">
        <v>165</v>
      </c>
      <c r="E2863" t="s">
        <v>3167</v>
      </c>
      <c r="F2863" s="4">
        <v>45.118501006951497</v>
      </c>
      <c r="G2863" s="4">
        <v>31.786835901091099</v>
      </c>
      <c r="H2863" s="4">
        <v>58.4501661128118</v>
      </c>
    </row>
    <row r="2864" spans="1:8">
      <c r="A2864">
        <v>2016</v>
      </c>
      <c r="B2864">
        <v>18059</v>
      </c>
      <c r="C2864" t="s">
        <v>738</v>
      </c>
      <c r="D2864">
        <v>48</v>
      </c>
      <c r="E2864" t="s">
        <v>3170</v>
      </c>
      <c r="F2864" s="4">
        <v>-88888</v>
      </c>
      <c r="G2864" s="4">
        <v>-88888</v>
      </c>
      <c r="H2864" s="4">
        <v>-88888</v>
      </c>
    </row>
    <row r="2865" spans="1:8">
      <c r="A2865">
        <v>2016</v>
      </c>
      <c r="B2865">
        <v>18059</v>
      </c>
      <c r="C2865" t="s">
        <v>738</v>
      </c>
      <c r="D2865">
        <v>48</v>
      </c>
      <c r="E2865" t="s">
        <v>3169</v>
      </c>
      <c r="F2865" s="4">
        <v>-88888</v>
      </c>
      <c r="G2865" s="4">
        <v>-88888</v>
      </c>
      <c r="H2865" s="4">
        <v>-88888</v>
      </c>
    </row>
    <row r="2866" spans="1:8">
      <c r="A2866">
        <v>2016</v>
      </c>
      <c r="B2866">
        <v>18059</v>
      </c>
      <c r="C2866" t="s">
        <v>738</v>
      </c>
      <c r="D2866">
        <v>48</v>
      </c>
      <c r="E2866" t="s">
        <v>3168</v>
      </c>
      <c r="F2866" s="4">
        <v>-88888</v>
      </c>
      <c r="G2866" s="4">
        <v>-88888</v>
      </c>
      <c r="H2866" s="4">
        <v>-88888</v>
      </c>
    </row>
    <row r="2867" spans="1:8">
      <c r="A2867">
        <v>2016</v>
      </c>
      <c r="B2867">
        <v>18059</v>
      </c>
      <c r="C2867" t="s">
        <v>738</v>
      </c>
      <c r="D2867">
        <v>48</v>
      </c>
      <c r="E2867" t="s">
        <v>3167</v>
      </c>
      <c r="F2867" s="4">
        <v>-88888</v>
      </c>
      <c r="G2867" s="4">
        <v>-88888</v>
      </c>
      <c r="H2867" s="4">
        <v>-88888</v>
      </c>
    </row>
    <row r="2868" spans="1:8">
      <c r="A2868">
        <v>2016</v>
      </c>
      <c r="B2868">
        <v>18061</v>
      </c>
      <c r="C2868" t="s">
        <v>739</v>
      </c>
      <c r="D2868">
        <v>54</v>
      </c>
      <c r="E2868" t="s">
        <v>3170</v>
      </c>
      <c r="F2868" s="4">
        <v>-88888</v>
      </c>
      <c r="G2868" s="4">
        <v>-88888</v>
      </c>
      <c r="H2868" s="4">
        <v>-88888</v>
      </c>
    </row>
    <row r="2869" spans="1:8">
      <c r="A2869">
        <v>2016</v>
      </c>
      <c r="B2869">
        <v>18061</v>
      </c>
      <c r="C2869" t="s">
        <v>739</v>
      </c>
      <c r="D2869">
        <v>54</v>
      </c>
      <c r="E2869" t="s">
        <v>3169</v>
      </c>
      <c r="F2869" s="4">
        <v>-88888</v>
      </c>
      <c r="G2869" s="4">
        <v>-88888</v>
      </c>
      <c r="H2869" s="4">
        <v>-88888</v>
      </c>
    </row>
    <row r="2870" spans="1:8">
      <c r="A2870">
        <v>2016</v>
      </c>
      <c r="B2870">
        <v>18061</v>
      </c>
      <c r="C2870" t="s">
        <v>739</v>
      </c>
      <c r="D2870">
        <v>54</v>
      </c>
      <c r="E2870" t="s">
        <v>3168</v>
      </c>
      <c r="F2870" s="4">
        <v>-88888</v>
      </c>
      <c r="G2870" s="4">
        <v>-88888</v>
      </c>
      <c r="H2870" s="4">
        <v>-88888</v>
      </c>
    </row>
    <row r="2871" spans="1:8">
      <c r="A2871">
        <v>2016</v>
      </c>
      <c r="B2871">
        <v>18061</v>
      </c>
      <c r="C2871" t="s">
        <v>739</v>
      </c>
      <c r="D2871">
        <v>54</v>
      </c>
      <c r="E2871" t="s">
        <v>3167</v>
      </c>
      <c r="F2871" s="4">
        <v>-88888</v>
      </c>
      <c r="G2871" s="4">
        <v>-88888</v>
      </c>
      <c r="H2871" s="4">
        <v>-88888</v>
      </c>
    </row>
    <row r="2872" spans="1:8">
      <c r="A2872">
        <v>2016</v>
      </c>
      <c r="B2872">
        <v>18063</v>
      </c>
      <c r="C2872" t="s">
        <v>740</v>
      </c>
      <c r="D2872">
        <v>83</v>
      </c>
      <c r="E2872" t="s">
        <v>3170</v>
      </c>
      <c r="F2872" s="4">
        <v>-88888</v>
      </c>
      <c r="G2872" s="4">
        <v>-88888</v>
      </c>
      <c r="H2872" s="4">
        <v>-88888</v>
      </c>
    </row>
    <row r="2873" spans="1:8">
      <c r="A2873">
        <v>2016</v>
      </c>
      <c r="B2873">
        <v>18063</v>
      </c>
      <c r="C2873" t="s">
        <v>740</v>
      </c>
      <c r="D2873">
        <v>83</v>
      </c>
      <c r="E2873" t="s">
        <v>3169</v>
      </c>
      <c r="F2873" s="4">
        <v>51.005646422060003</v>
      </c>
      <c r="G2873" s="4">
        <v>32.4414853299442</v>
      </c>
      <c r="H2873" s="4">
        <v>69.569807514175693</v>
      </c>
    </row>
    <row r="2874" spans="1:8">
      <c r="A2874">
        <v>2016</v>
      </c>
      <c r="B2874">
        <v>18063</v>
      </c>
      <c r="C2874" t="s">
        <v>740</v>
      </c>
      <c r="D2874">
        <v>83</v>
      </c>
      <c r="E2874" t="s">
        <v>3168</v>
      </c>
      <c r="F2874" s="4">
        <v>-88888</v>
      </c>
      <c r="G2874" s="4">
        <v>-88888</v>
      </c>
      <c r="H2874" s="4">
        <v>-88888</v>
      </c>
    </row>
    <row r="2875" spans="1:8">
      <c r="A2875">
        <v>2016</v>
      </c>
      <c r="B2875">
        <v>18063</v>
      </c>
      <c r="C2875" t="s">
        <v>740</v>
      </c>
      <c r="D2875">
        <v>83</v>
      </c>
      <c r="E2875" t="s">
        <v>3167</v>
      </c>
      <c r="F2875" s="4">
        <v>40.196965473281203</v>
      </c>
      <c r="G2875" s="4">
        <v>23.768937936315101</v>
      </c>
      <c r="H2875" s="4">
        <v>56.624993010247202</v>
      </c>
    </row>
    <row r="2876" spans="1:8">
      <c r="A2876">
        <v>2016</v>
      </c>
      <c r="B2876">
        <v>18065</v>
      </c>
      <c r="C2876" t="s">
        <v>741</v>
      </c>
      <c r="D2876">
        <v>75</v>
      </c>
      <c r="E2876" t="s">
        <v>3170</v>
      </c>
      <c r="F2876" s="4">
        <v>-88888</v>
      </c>
      <c r="G2876" s="4">
        <v>-88888</v>
      </c>
      <c r="H2876" s="4">
        <v>-88888</v>
      </c>
    </row>
    <row r="2877" spans="1:8">
      <c r="A2877">
        <v>2016</v>
      </c>
      <c r="B2877">
        <v>18065</v>
      </c>
      <c r="C2877" t="s">
        <v>741</v>
      </c>
      <c r="D2877">
        <v>75</v>
      </c>
      <c r="E2877" t="s">
        <v>3169</v>
      </c>
      <c r="F2877" s="4">
        <v>71.695250671873097</v>
      </c>
      <c r="G2877" s="4">
        <v>46.456630256291199</v>
      </c>
      <c r="H2877" s="4">
        <v>96.933871087455103</v>
      </c>
    </row>
    <row r="2878" spans="1:8">
      <c r="A2878">
        <v>2016</v>
      </c>
      <c r="B2878">
        <v>18065</v>
      </c>
      <c r="C2878" t="s">
        <v>741</v>
      </c>
      <c r="D2878">
        <v>75</v>
      </c>
      <c r="E2878" t="s">
        <v>3168</v>
      </c>
      <c r="F2878" s="4">
        <v>-88888</v>
      </c>
      <c r="G2878" s="4">
        <v>-88888</v>
      </c>
      <c r="H2878" s="4">
        <v>-88888</v>
      </c>
    </row>
    <row r="2879" spans="1:8">
      <c r="A2879">
        <v>2016</v>
      </c>
      <c r="B2879">
        <v>18065</v>
      </c>
      <c r="C2879" t="s">
        <v>741</v>
      </c>
      <c r="D2879">
        <v>75</v>
      </c>
      <c r="E2879" t="s">
        <v>3167</v>
      </c>
      <c r="F2879" s="4">
        <v>-88888</v>
      </c>
      <c r="G2879" s="4">
        <v>-88888</v>
      </c>
      <c r="H2879" s="4">
        <v>-88888</v>
      </c>
    </row>
    <row r="2880" spans="1:8">
      <c r="A2880">
        <v>2016</v>
      </c>
      <c r="B2880">
        <v>18067</v>
      </c>
      <c r="C2880" t="s">
        <v>742</v>
      </c>
      <c r="D2880">
        <v>123</v>
      </c>
      <c r="E2880" t="s">
        <v>3170</v>
      </c>
      <c r="F2880" s="4">
        <v>-88888</v>
      </c>
      <c r="G2880" s="4">
        <v>-88888</v>
      </c>
      <c r="H2880" s="4">
        <v>-88888</v>
      </c>
    </row>
    <row r="2881" spans="1:8">
      <c r="A2881">
        <v>2016</v>
      </c>
      <c r="B2881">
        <v>18067</v>
      </c>
      <c r="C2881" t="s">
        <v>742</v>
      </c>
      <c r="D2881">
        <v>123</v>
      </c>
      <c r="E2881" t="s">
        <v>3169</v>
      </c>
      <c r="F2881" s="4">
        <v>64.9217671078911</v>
      </c>
      <c r="G2881" s="4">
        <v>46.160270122627701</v>
      </c>
      <c r="H2881" s="4">
        <v>83.683264093154605</v>
      </c>
    </row>
    <row r="2882" spans="1:8">
      <c r="A2882">
        <v>2016</v>
      </c>
      <c r="B2882">
        <v>18067</v>
      </c>
      <c r="C2882" t="s">
        <v>742</v>
      </c>
      <c r="D2882">
        <v>123</v>
      </c>
      <c r="E2882" t="s">
        <v>3168</v>
      </c>
      <c r="F2882" s="4">
        <v>-88888</v>
      </c>
      <c r="G2882" s="4">
        <v>-88888</v>
      </c>
      <c r="H2882" s="4">
        <v>-88888</v>
      </c>
    </row>
    <row r="2883" spans="1:8">
      <c r="A2883">
        <v>2016</v>
      </c>
      <c r="B2883">
        <v>18067</v>
      </c>
      <c r="C2883" t="s">
        <v>742</v>
      </c>
      <c r="D2883">
        <v>123</v>
      </c>
      <c r="E2883" t="s">
        <v>3167</v>
      </c>
      <c r="F2883" s="4">
        <v>53.391756232728</v>
      </c>
      <c r="G2883" s="4">
        <v>36.415634550156803</v>
      </c>
      <c r="H2883" s="4">
        <v>70.367877915299104</v>
      </c>
    </row>
    <row r="2884" spans="1:8">
      <c r="A2884">
        <v>2016</v>
      </c>
      <c r="B2884">
        <v>18069</v>
      </c>
      <c r="C2884" t="s">
        <v>743</v>
      </c>
      <c r="D2884">
        <v>27</v>
      </c>
      <c r="E2884" t="s">
        <v>3170</v>
      </c>
      <c r="F2884" s="4">
        <v>-88888</v>
      </c>
      <c r="G2884" s="4">
        <v>-88888</v>
      </c>
      <c r="H2884" s="4">
        <v>-88888</v>
      </c>
    </row>
    <row r="2885" spans="1:8">
      <c r="A2885">
        <v>2016</v>
      </c>
      <c r="B2885">
        <v>18069</v>
      </c>
      <c r="C2885" t="s">
        <v>743</v>
      </c>
      <c r="D2885">
        <v>27</v>
      </c>
      <c r="E2885" t="s">
        <v>3169</v>
      </c>
      <c r="F2885" s="4">
        <v>-88888</v>
      </c>
      <c r="G2885" s="4">
        <v>-88888</v>
      </c>
      <c r="H2885" s="4">
        <v>-88888</v>
      </c>
    </row>
    <row r="2886" spans="1:8">
      <c r="A2886">
        <v>2016</v>
      </c>
      <c r="B2886">
        <v>18069</v>
      </c>
      <c r="C2886" t="s">
        <v>743</v>
      </c>
      <c r="D2886">
        <v>27</v>
      </c>
      <c r="E2886" t="s">
        <v>3168</v>
      </c>
      <c r="F2886" s="4">
        <v>-88888</v>
      </c>
      <c r="G2886" s="4">
        <v>-88888</v>
      </c>
      <c r="H2886" s="4">
        <v>-88888</v>
      </c>
    </row>
    <row r="2887" spans="1:8">
      <c r="A2887">
        <v>2016</v>
      </c>
      <c r="B2887">
        <v>18069</v>
      </c>
      <c r="C2887" t="s">
        <v>743</v>
      </c>
      <c r="D2887">
        <v>27</v>
      </c>
      <c r="E2887" t="s">
        <v>3167</v>
      </c>
      <c r="F2887" s="4">
        <v>-88888</v>
      </c>
      <c r="G2887" s="4">
        <v>-88888</v>
      </c>
      <c r="H2887" s="4">
        <v>-88888</v>
      </c>
    </row>
    <row r="2888" spans="1:8">
      <c r="A2888">
        <v>2016</v>
      </c>
      <c r="B2888">
        <v>18071</v>
      </c>
      <c r="C2888" t="s">
        <v>744</v>
      </c>
      <c r="D2888">
        <v>31</v>
      </c>
      <c r="E2888" t="s">
        <v>3170</v>
      </c>
      <c r="F2888" s="4">
        <v>-88888</v>
      </c>
      <c r="G2888" s="4">
        <v>-88888</v>
      </c>
      <c r="H2888" s="4">
        <v>-88888</v>
      </c>
    </row>
    <row r="2889" spans="1:8">
      <c r="A2889">
        <v>2016</v>
      </c>
      <c r="B2889">
        <v>18071</v>
      </c>
      <c r="C2889" t="s">
        <v>744</v>
      </c>
      <c r="D2889">
        <v>31</v>
      </c>
      <c r="E2889" t="s">
        <v>3169</v>
      </c>
      <c r="F2889" s="4">
        <v>-88888</v>
      </c>
      <c r="G2889" s="4">
        <v>-88888</v>
      </c>
      <c r="H2889" s="4">
        <v>-88888</v>
      </c>
    </row>
    <row r="2890" spans="1:8">
      <c r="A2890">
        <v>2016</v>
      </c>
      <c r="B2890">
        <v>18071</v>
      </c>
      <c r="C2890" t="s">
        <v>744</v>
      </c>
      <c r="D2890">
        <v>31</v>
      </c>
      <c r="E2890" t="s">
        <v>3168</v>
      </c>
      <c r="F2890" s="4">
        <v>-88888</v>
      </c>
      <c r="G2890" s="4">
        <v>-88888</v>
      </c>
      <c r="H2890" s="4">
        <v>-88888</v>
      </c>
    </row>
    <row r="2891" spans="1:8">
      <c r="A2891">
        <v>2016</v>
      </c>
      <c r="B2891">
        <v>18071</v>
      </c>
      <c r="C2891" t="s">
        <v>744</v>
      </c>
      <c r="D2891">
        <v>31</v>
      </c>
      <c r="E2891" t="s">
        <v>3167</v>
      </c>
      <c r="F2891" s="4">
        <v>-88888</v>
      </c>
      <c r="G2891" s="4">
        <v>-88888</v>
      </c>
      <c r="H2891" s="4">
        <v>-88888</v>
      </c>
    </row>
    <row r="2892" spans="1:8">
      <c r="A2892">
        <v>2016</v>
      </c>
      <c r="B2892">
        <v>18073</v>
      </c>
      <c r="C2892" t="s">
        <v>745</v>
      </c>
      <c r="D2892">
        <v>46</v>
      </c>
      <c r="E2892" t="s">
        <v>3170</v>
      </c>
      <c r="F2892" s="4">
        <v>-88888</v>
      </c>
      <c r="G2892" s="4">
        <v>-88888</v>
      </c>
      <c r="H2892" s="4">
        <v>-88888</v>
      </c>
    </row>
    <row r="2893" spans="1:8">
      <c r="A2893">
        <v>2016</v>
      </c>
      <c r="B2893">
        <v>18073</v>
      </c>
      <c r="C2893" t="s">
        <v>745</v>
      </c>
      <c r="D2893">
        <v>46</v>
      </c>
      <c r="E2893" t="s">
        <v>3169</v>
      </c>
      <c r="F2893" s="4">
        <v>-88888</v>
      </c>
      <c r="G2893" s="4">
        <v>-88888</v>
      </c>
      <c r="H2893" s="4">
        <v>-88888</v>
      </c>
    </row>
    <row r="2894" spans="1:8">
      <c r="A2894">
        <v>2016</v>
      </c>
      <c r="B2894">
        <v>18073</v>
      </c>
      <c r="C2894" t="s">
        <v>745</v>
      </c>
      <c r="D2894">
        <v>46</v>
      </c>
      <c r="E2894" t="s">
        <v>3168</v>
      </c>
      <c r="F2894" s="4">
        <v>-88888</v>
      </c>
      <c r="G2894" s="4">
        <v>-88888</v>
      </c>
      <c r="H2894" s="4">
        <v>-88888</v>
      </c>
    </row>
    <row r="2895" spans="1:8">
      <c r="A2895">
        <v>2016</v>
      </c>
      <c r="B2895">
        <v>18073</v>
      </c>
      <c r="C2895" t="s">
        <v>745</v>
      </c>
      <c r="D2895">
        <v>46</v>
      </c>
      <c r="E2895" t="s">
        <v>3167</v>
      </c>
      <c r="F2895" s="4">
        <v>-88888</v>
      </c>
      <c r="G2895" s="4">
        <v>-88888</v>
      </c>
      <c r="H2895" s="4">
        <v>-88888</v>
      </c>
    </row>
    <row r="2896" spans="1:8">
      <c r="A2896">
        <v>2016</v>
      </c>
      <c r="B2896">
        <v>18075</v>
      </c>
      <c r="C2896" t="s">
        <v>746</v>
      </c>
      <c r="D2896">
        <v>36</v>
      </c>
      <c r="E2896" t="s">
        <v>3170</v>
      </c>
      <c r="F2896" s="4">
        <v>-88888</v>
      </c>
      <c r="G2896" s="4">
        <v>-88888</v>
      </c>
      <c r="H2896" s="4">
        <v>-88888</v>
      </c>
    </row>
    <row r="2897" spans="1:8">
      <c r="A2897">
        <v>2016</v>
      </c>
      <c r="B2897">
        <v>18075</v>
      </c>
      <c r="C2897" t="s">
        <v>746</v>
      </c>
      <c r="D2897">
        <v>36</v>
      </c>
      <c r="E2897" t="s">
        <v>3169</v>
      </c>
      <c r="F2897" s="4">
        <v>-88888</v>
      </c>
      <c r="G2897" s="4">
        <v>-88888</v>
      </c>
      <c r="H2897" s="4">
        <v>-88888</v>
      </c>
    </row>
    <row r="2898" spans="1:8">
      <c r="A2898">
        <v>2016</v>
      </c>
      <c r="B2898">
        <v>18075</v>
      </c>
      <c r="C2898" t="s">
        <v>746</v>
      </c>
      <c r="D2898">
        <v>36</v>
      </c>
      <c r="E2898" t="s">
        <v>3168</v>
      </c>
      <c r="F2898" s="4">
        <v>-88888</v>
      </c>
      <c r="G2898" s="4">
        <v>-88888</v>
      </c>
      <c r="H2898" s="4">
        <v>-88888</v>
      </c>
    </row>
    <row r="2899" spans="1:8">
      <c r="A2899">
        <v>2016</v>
      </c>
      <c r="B2899">
        <v>18075</v>
      </c>
      <c r="C2899" t="s">
        <v>746</v>
      </c>
      <c r="D2899">
        <v>36</v>
      </c>
      <c r="E2899" t="s">
        <v>3167</v>
      </c>
      <c r="F2899" s="4">
        <v>-88888</v>
      </c>
      <c r="G2899" s="4">
        <v>-88888</v>
      </c>
      <c r="H2899" s="4">
        <v>-88888</v>
      </c>
    </row>
    <row r="2900" spans="1:8">
      <c r="A2900">
        <v>2016</v>
      </c>
      <c r="B2900">
        <v>18077</v>
      </c>
      <c r="C2900" t="s">
        <v>747</v>
      </c>
      <c r="D2900">
        <v>47</v>
      </c>
      <c r="E2900" t="s">
        <v>3170</v>
      </c>
      <c r="F2900" s="4">
        <v>-88888</v>
      </c>
      <c r="G2900" s="4">
        <v>-88888</v>
      </c>
      <c r="H2900" s="4">
        <v>-88888</v>
      </c>
    </row>
    <row r="2901" spans="1:8">
      <c r="A2901">
        <v>2016</v>
      </c>
      <c r="B2901">
        <v>18077</v>
      </c>
      <c r="C2901" t="s">
        <v>747</v>
      </c>
      <c r="D2901">
        <v>47</v>
      </c>
      <c r="E2901" t="s">
        <v>3169</v>
      </c>
      <c r="F2901" s="4">
        <v>-88888</v>
      </c>
      <c r="G2901" s="4">
        <v>-88888</v>
      </c>
      <c r="H2901" s="4">
        <v>-88888</v>
      </c>
    </row>
    <row r="2902" spans="1:8">
      <c r="A2902">
        <v>2016</v>
      </c>
      <c r="B2902">
        <v>18077</v>
      </c>
      <c r="C2902" t="s">
        <v>747</v>
      </c>
      <c r="D2902">
        <v>47</v>
      </c>
      <c r="E2902" t="s">
        <v>3168</v>
      </c>
      <c r="F2902" s="4">
        <v>-88888</v>
      </c>
      <c r="G2902" s="4">
        <v>-88888</v>
      </c>
      <c r="H2902" s="4">
        <v>-88888</v>
      </c>
    </row>
    <row r="2903" spans="1:8">
      <c r="A2903">
        <v>2016</v>
      </c>
      <c r="B2903">
        <v>18077</v>
      </c>
      <c r="C2903" t="s">
        <v>747</v>
      </c>
      <c r="D2903">
        <v>47</v>
      </c>
      <c r="E2903" t="s">
        <v>3167</v>
      </c>
      <c r="F2903" s="4">
        <v>-88888</v>
      </c>
      <c r="G2903" s="4">
        <v>-88888</v>
      </c>
      <c r="H2903" s="4">
        <v>-88888</v>
      </c>
    </row>
    <row r="2904" spans="1:8">
      <c r="A2904">
        <v>2016</v>
      </c>
      <c r="B2904">
        <v>18079</v>
      </c>
      <c r="C2904" t="s">
        <v>748</v>
      </c>
      <c r="D2904">
        <v>22</v>
      </c>
      <c r="E2904" t="s">
        <v>3170</v>
      </c>
      <c r="F2904" s="4">
        <v>-88888</v>
      </c>
      <c r="G2904" s="4">
        <v>-88888</v>
      </c>
      <c r="H2904" s="4">
        <v>-88888</v>
      </c>
    </row>
    <row r="2905" spans="1:8">
      <c r="A2905">
        <v>2016</v>
      </c>
      <c r="B2905">
        <v>18079</v>
      </c>
      <c r="C2905" t="s">
        <v>748</v>
      </c>
      <c r="D2905">
        <v>22</v>
      </c>
      <c r="E2905" t="s">
        <v>3169</v>
      </c>
      <c r="F2905" s="4">
        <v>-88888</v>
      </c>
      <c r="G2905" s="4">
        <v>-88888</v>
      </c>
      <c r="H2905" s="4">
        <v>-88888</v>
      </c>
    </row>
    <row r="2906" spans="1:8">
      <c r="A2906">
        <v>2016</v>
      </c>
      <c r="B2906">
        <v>18079</v>
      </c>
      <c r="C2906" t="s">
        <v>748</v>
      </c>
      <c r="D2906">
        <v>22</v>
      </c>
      <c r="E2906" t="s">
        <v>3168</v>
      </c>
      <c r="F2906" s="4">
        <v>-88888</v>
      </c>
      <c r="G2906" s="4">
        <v>-88888</v>
      </c>
      <c r="H2906" s="4">
        <v>-88888</v>
      </c>
    </row>
    <row r="2907" spans="1:8">
      <c r="A2907">
        <v>2016</v>
      </c>
      <c r="B2907">
        <v>18079</v>
      </c>
      <c r="C2907" t="s">
        <v>748</v>
      </c>
      <c r="D2907">
        <v>22</v>
      </c>
      <c r="E2907" t="s">
        <v>3167</v>
      </c>
      <c r="F2907" s="4">
        <v>-88888</v>
      </c>
      <c r="G2907" s="4">
        <v>-88888</v>
      </c>
      <c r="H2907" s="4">
        <v>-88888</v>
      </c>
    </row>
    <row r="2908" spans="1:8">
      <c r="A2908">
        <v>2016</v>
      </c>
      <c r="B2908">
        <v>18081</v>
      </c>
      <c r="C2908" t="s">
        <v>749</v>
      </c>
      <c r="D2908">
        <v>118</v>
      </c>
      <c r="E2908" t="s">
        <v>3170</v>
      </c>
      <c r="F2908" s="4">
        <v>-88888</v>
      </c>
      <c r="G2908" s="4">
        <v>-88888</v>
      </c>
      <c r="H2908" s="4">
        <v>-88888</v>
      </c>
    </row>
    <row r="2909" spans="1:8">
      <c r="A2909">
        <v>2016</v>
      </c>
      <c r="B2909">
        <v>18081</v>
      </c>
      <c r="C2909" t="s">
        <v>749</v>
      </c>
      <c r="D2909">
        <v>118</v>
      </c>
      <c r="E2909" t="s">
        <v>3169</v>
      </c>
      <c r="F2909" s="4">
        <v>69.915872135454407</v>
      </c>
      <c r="G2909" s="4">
        <v>51.4380617553877</v>
      </c>
      <c r="H2909" s="4">
        <v>88.393682515520993</v>
      </c>
    </row>
    <row r="2910" spans="1:8">
      <c r="A2910">
        <v>2016</v>
      </c>
      <c r="B2910">
        <v>18081</v>
      </c>
      <c r="C2910" t="s">
        <v>749</v>
      </c>
      <c r="D2910">
        <v>118</v>
      </c>
      <c r="E2910" t="s">
        <v>3168</v>
      </c>
      <c r="F2910" s="4">
        <v>-88888</v>
      </c>
      <c r="G2910" s="4">
        <v>-88888</v>
      </c>
      <c r="H2910" s="4">
        <v>-88888</v>
      </c>
    </row>
    <row r="2911" spans="1:8">
      <c r="A2911">
        <v>2016</v>
      </c>
      <c r="B2911">
        <v>18081</v>
      </c>
      <c r="C2911" t="s">
        <v>749</v>
      </c>
      <c r="D2911">
        <v>118</v>
      </c>
      <c r="E2911" t="s">
        <v>3167</v>
      </c>
      <c r="F2911" s="4">
        <v>57.1217401083479</v>
      </c>
      <c r="G2911" s="4">
        <v>40.431935841969903</v>
      </c>
      <c r="H2911" s="4">
        <v>73.811544374725997</v>
      </c>
    </row>
    <row r="2912" spans="1:8">
      <c r="A2912">
        <v>2016</v>
      </c>
      <c r="B2912">
        <v>18083</v>
      </c>
      <c r="C2912" t="s">
        <v>750</v>
      </c>
      <c r="D2912">
        <v>83</v>
      </c>
      <c r="E2912" t="s">
        <v>3170</v>
      </c>
      <c r="F2912" s="4">
        <v>-88888</v>
      </c>
      <c r="G2912" s="4">
        <v>-88888</v>
      </c>
      <c r="H2912" s="4">
        <v>-88888</v>
      </c>
    </row>
    <row r="2913" spans="1:8">
      <c r="A2913">
        <v>2016</v>
      </c>
      <c r="B2913">
        <v>18083</v>
      </c>
      <c r="C2913" t="s">
        <v>750</v>
      </c>
      <c r="D2913">
        <v>83</v>
      </c>
      <c r="E2913" t="s">
        <v>3169</v>
      </c>
      <c r="F2913" s="4">
        <v>67.005055506082201</v>
      </c>
      <c r="G2913" s="4">
        <v>44.482161961373002</v>
      </c>
      <c r="H2913" s="4">
        <v>89.527949050791406</v>
      </c>
    </row>
    <row r="2914" spans="1:8">
      <c r="A2914">
        <v>2016</v>
      </c>
      <c r="B2914">
        <v>18083</v>
      </c>
      <c r="C2914" t="s">
        <v>750</v>
      </c>
      <c r="D2914">
        <v>83</v>
      </c>
      <c r="E2914" t="s">
        <v>3168</v>
      </c>
      <c r="F2914" s="4">
        <v>-88888</v>
      </c>
      <c r="G2914" s="4">
        <v>-88888</v>
      </c>
      <c r="H2914" s="4">
        <v>-88888</v>
      </c>
    </row>
    <row r="2915" spans="1:8">
      <c r="A2915">
        <v>2016</v>
      </c>
      <c r="B2915">
        <v>18083</v>
      </c>
      <c r="C2915" t="s">
        <v>750</v>
      </c>
      <c r="D2915">
        <v>83</v>
      </c>
      <c r="E2915" t="s">
        <v>3167</v>
      </c>
      <c r="F2915" s="4">
        <v>-88888</v>
      </c>
      <c r="G2915" s="4">
        <v>-88888</v>
      </c>
      <c r="H2915" s="4">
        <v>-88888</v>
      </c>
    </row>
    <row r="2916" spans="1:8">
      <c r="A2916">
        <v>2016</v>
      </c>
      <c r="B2916">
        <v>18085</v>
      </c>
      <c r="C2916" t="s">
        <v>751</v>
      </c>
      <c r="D2916">
        <v>91</v>
      </c>
      <c r="E2916" t="s">
        <v>3170</v>
      </c>
      <c r="F2916" s="4">
        <v>-88888</v>
      </c>
      <c r="G2916" s="4">
        <v>-88888</v>
      </c>
      <c r="H2916" s="4">
        <v>-88888</v>
      </c>
    </row>
    <row r="2917" spans="1:8">
      <c r="A2917">
        <v>2016</v>
      </c>
      <c r="B2917">
        <v>18085</v>
      </c>
      <c r="C2917" t="s">
        <v>751</v>
      </c>
      <c r="D2917">
        <v>91</v>
      </c>
      <c r="E2917" t="s">
        <v>3169</v>
      </c>
      <c r="F2917" s="4">
        <v>66.317185161247494</v>
      </c>
      <c r="G2917" s="4">
        <v>45.503458247422898</v>
      </c>
      <c r="H2917" s="4">
        <v>87.130912075072004</v>
      </c>
    </row>
    <row r="2918" spans="1:8">
      <c r="A2918">
        <v>2016</v>
      </c>
      <c r="B2918">
        <v>18085</v>
      </c>
      <c r="C2918" t="s">
        <v>751</v>
      </c>
      <c r="D2918">
        <v>91</v>
      </c>
      <c r="E2918" t="s">
        <v>3168</v>
      </c>
      <c r="F2918" s="4">
        <v>-88888</v>
      </c>
      <c r="G2918" s="4">
        <v>-88888</v>
      </c>
      <c r="H2918" s="4">
        <v>-88888</v>
      </c>
    </row>
    <row r="2919" spans="1:8">
      <c r="A2919">
        <v>2016</v>
      </c>
      <c r="B2919">
        <v>18085</v>
      </c>
      <c r="C2919" t="s">
        <v>751</v>
      </c>
      <c r="D2919">
        <v>91</v>
      </c>
      <c r="E2919" t="s">
        <v>3167</v>
      </c>
      <c r="F2919" s="4">
        <v>59.579049114830703</v>
      </c>
      <c r="G2919" s="4">
        <v>39.840482268815997</v>
      </c>
      <c r="H2919" s="4">
        <v>79.317615960845501</v>
      </c>
    </row>
    <row r="2920" spans="1:8">
      <c r="A2920">
        <v>2016</v>
      </c>
      <c r="B2920">
        <v>18087</v>
      </c>
      <c r="C2920" t="s">
        <v>752</v>
      </c>
      <c r="D2920">
        <v>23</v>
      </c>
      <c r="E2920" t="s">
        <v>3170</v>
      </c>
      <c r="F2920" s="4">
        <v>-88888</v>
      </c>
      <c r="G2920" s="4">
        <v>-88888</v>
      </c>
      <c r="H2920" s="4">
        <v>-88888</v>
      </c>
    </row>
    <row r="2921" spans="1:8">
      <c r="A2921">
        <v>2016</v>
      </c>
      <c r="B2921">
        <v>18087</v>
      </c>
      <c r="C2921" t="s">
        <v>752</v>
      </c>
      <c r="D2921">
        <v>23</v>
      </c>
      <c r="E2921" t="s">
        <v>3169</v>
      </c>
      <c r="F2921" s="4">
        <v>-88888</v>
      </c>
      <c r="G2921" s="4">
        <v>-88888</v>
      </c>
      <c r="H2921" s="4">
        <v>-88888</v>
      </c>
    </row>
    <row r="2922" spans="1:8">
      <c r="A2922">
        <v>2016</v>
      </c>
      <c r="B2922">
        <v>18087</v>
      </c>
      <c r="C2922" t="s">
        <v>752</v>
      </c>
      <c r="D2922">
        <v>23</v>
      </c>
      <c r="E2922" t="s">
        <v>3168</v>
      </c>
      <c r="F2922" s="4">
        <v>-88888</v>
      </c>
      <c r="G2922" s="4">
        <v>-88888</v>
      </c>
      <c r="H2922" s="4">
        <v>-88888</v>
      </c>
    </row>
    <row r="2923" spans="1:8">
      <c r="A2923">
        <v>2016</v>
      </c>
      <c r="B2923">
        <v>18087</v>
      </c>
      <c r="C2923" t="s">
        <v>752</v>
      </c>
      <c r="D2923">
        <v>23</v>
      </c>
      <c r="E2923" t="s">
        <v>3167</v>
      </c>
      <c r="F2923" s="4">
        <v>-88888</v>
      </c>
      <c r="G2923" s="4">
        <v>-88888</v>
      </c>
      <c r="H2923" s="4">
        <v>-88888</v>
      </c>
    </row>
    <row r="2924" spans="1:8">
      <c r="A2924">
        <v>2016</v>
      </c>
      <c r="B2924">
        <v>18089</v>
      </c>
      <c r="C2924" t="s">
        <v>753</v>
      </c>
      <c r="D2924">
        <v>454</v>
      </c>
      <c r="E2924" t="s">
        <v>3170</v>
      </c>
      <c r="F2924" s="4">
        <v>12.438574536732499</v>
      </c>
      <c r="G2924" s="4">
        <v>9.2373754262674197</v>
      </c>
      <c r="H2924" s="4">
        <v>15.6397736471977</v>
      </c>
    </row>
    <row r="2925" spans="1:8">
      <c r="A2925">
        <v>2016</v>
      </c>
      <c r="B2925">
        <v>18089</v>
      </c>
      <c r="C2925" t="s">
        <v>753</v>
      </c>
      <c r="D2925">
        <v>454</v>
      </c>
      <c r="E2925" t="s">
        <v>3169</v>
      </c>
      <c r="F2925" s="4">
        <v>58.826951971556198</v>
      </c>
      <c r="G2925" s="4">
        <v>50.303669667807902</v>
      </c>
      <c r="H2925" s="4">
        <v>67.350234275304501</v>
      </c>
    </row>
    <row r="2926" spans="1:8">
      <c r="A2926">
        <v>2016</v>
      </c>
      <c r="B2926">
        <v>18089</v>
      </c>
      <c r="C2926" t="s">
        <v>753</v>
      </c>
      <c r="D2926">
        <v>454</v>
      </c>
      <c r="E2926" t="s">
        <v>3168</v>
      </c>
      <c r="F2926" s="4">
        <v>18.469713982626399</v>
      </c>
      <c r="G2926" s="4">
        <v>14.566098643745301</v>
      </c>
      <c r="H2926" s="4">
        <v>22.373329321507399</v>
      </c>
    </row>
    <row r="2927" spans="1:8">
      <c r="A2927">
        <v>2016</v>
      </c>
      <c r="B2927">
        <v>18089</v>
      </c>
      <c r="C2927" t="s">
        <v>753</v>
      </c>
      <c r="D2927">
        <v>454</v>
      </c>
      <c r="E2927" t="s">
        <v>3167</v>
      </c>
      <c r="F2927" s="4">
        <v>42.287258257807501</v>
      </c>
      <c r="G2927" s="4">
        <v>35.045734637163299</v>
      </c>
      <c r="H2927" s="4">
        <v>49.528781878451703</v>
      </c>
    </row>
    <row r="2928" spans="1:8">
      <c r="A2928">
        <v>2016</v>
      </c>
      <c r="B2928">
        <v>18091</v>
      </c>
      <c r="C2928" t="s">
        <v>754</v>
      </c>
      <c r="D2928">
        <v>96</v>
      </c>
      <c r="E2928" t="s">
        <v>3170</v>
      </c>
      <c r="F2928" s="4">
        <v>-88888</v>
      </c>
      <c r="G2928" s="4">
        <v>-88888</v>
      </c>
      <c r="H2928" s="4">
        <v>-88888</v>
      </c>
    </row>
    <row r="2929" spans="1:8">
      <c r="A2929">
        <v>2016</v>
      </c>
      <c r="B2929">
        <v>18091</v>
      </c>
      <c r="C2929" t="s">
        <v>754</v>
      </c>
      <c r="D2929">
        <v>96</v>
      </c>
      <c r="E2929" t="s">
        <v>3169</v>
      </c>
      <c r="F2929" s="4">
        <v>68.011717328798198</v>
      </c>
      <c r="G2929" s="4">
        <v>47.915539076726397</v>
      </c>
      <c r="H2929" s="4">
        <v>88.107895580869894</v>
      </c>
    </row>
    <row r="2930" spans="1:8">
      <c r="A2930">
        <v>2016</v>
      </c>
      <c r="B2930">
        <v>18091</v>
      </c>
      <c r="C2930" t="s">
        <v>754</v>
      </c>
      <c r="D2930">
        <v>96</v>
      </c>
      <c r="E2930" t="s">
        <v>3168</v>
      </c>
      <c r="F2930" s="4">
        <v>-88888</v>
      </c>
      <c r="G2930" s="4">
        <v>-88888</v>
      </c>
      <c r="H2930" s="4">
        <v>-88888</v>
      </c>
    </row>
    <row r="2931" spans="1:8">
      <c r="A2931">
        <v>2016</v>
      </c>
      <c r="B2931">
        <v>18091</v>
      </c>
      <c r="C2931" t="s">
        <v>754</v>
      </c>
      <c r="D2931">
        <v>96</v>
      </c>
      <c r="E2931" t="s">
        <v>3167</v>
      </c>
      <c r="F2931" s="4">
        <v>55.989511749425702</v>
      </c>
      <c r="G2931" s="4">
        <v>37.699604577946602</v>
      </c>
      <c r="H2931" s="4">
        <v>74.279418920904703</v>
      </c>
    </row>
    <row r="2932" spans="1:8">
      <c r="A2932">
        <v>2016</v>
      </c>
      <c r="B2932">
        <v>18093</v>
      </c>
      <c r="C2932" t="s">
        <v>755</v>
      </c>
      <c r="D2932">
        <v>71</v>
      </c>
      <c r="E2932" t="s">
        <v>3170</v>
      </c>
      <c r="F2932" s="4">
        <v>-88888</v>
      </c>
      <c r="G2932" s="4">
        <v>-88888</v>
      </c>
      <c r="H2932" s="4">
        <v>-88888</v>
      </c>
    </row>
    <row r="2933" spans="1:8">
      <c r="A2933">
        <v>2016</v>
      </c>
      <c r="B2933">
        <v>18093</v>
      </c>
      <c r="C2933" t="s">
        <v>755</v>
      </c>
      <c r="D2933">
        <v>71</v>
      </c>
      <c r="E2933" t="s">
        <v>3169</v>
      </c>
      <c r="F2933" s="4">
        <v>-88888</v>
      </c>
      <c r="G2933" s="4">
        <v>-88888</v>
      </c>
      <c r="H2933" s="4">
        <v>-88888</v>
      </c>
    </row>
    <row r="2934" spans="1:8">
      <c r="A2934">
        <v>2016</v>
      </c>
      <c r="B2934">
        <v>18093</v>
      </c>
      <c r="C2934" t="s">
        <v>755</v>
      </c>
      <c r="D2934">
        <v>71</v>
      </c>
      <c r="E2934" t="s">
        <v>3168</v>
      </c>
      <c r="F2934" s="4">
        <v>-88888</v>
      </c>
      <c r="G2934" s="4">
        <v>-88888</v>
      </c>
      <c r="H2934" s="4">
        <v>-88888</v>
      </c>
    </row>
    <row r="2935" spans="1:8">
      <c r="A2935">
        <v>2016</v>
      </c>
      <c r="B2935">
        <v>18093</v>
      </c>
      <c r="C2935" t="s">
        <v>755</v>
      </c>
      <c r="D2935">
        <v>71</v>
      </c>
      <c r="E2935" t="s">
        <v>3167</v>
      </c>
      <c r="F2935" s="4">
        <v>-88888</v>
      </c>
      <c r="G2935" s="4">
        <v>-88888</v>
      </c>
      <c r="H2935" s="4">
        <v>-88888</v>
      </c>
    </row>
    <row r="2936" spans="1:8">
      <c r="A2936">
        <v>2016</v>
      </c>
      <c r="B2936">
        <v>18095</v>
      </c>
      <c r="C2936" t="s">
        <v>756</v>
      </c>
      <c r="D2936">
        <v>191</v>
      </c>
      <c r="E2936" t="s">
        <v>3170</v>
      </c>
      <c r="F2936" s="4">
        <v>15.2480352373654</v>
      </c>
      <c r="G2936" s="4">
        <v>9.6983166798866094</v>
      </c>
      <c r="H2936" s="4">
        <v>20.797753794844301</v>
      </c>
    </row>
    <row r="2937" spans="1:8">
      <c r="A2937">
        <v>2016</v>
      </c>
      <c r="B2937">
        <v>18095</v>
      </c>
      <c r="C2937" t="s">
        <v>756</v>
      </c>
      <c r="D2937">
        <v>191</v>
      </c>
      <c r="E2937" t="s">
        <v>3169</v>
      </c>
      <c r="F2937" s="4">
        <v>58.446357508204599</v>
      </c>
      <c r="G2937" s="4">
        <v>45.638734722495798</v>
      </c>
      <c r="H2937" s="4">
        <v>71.2539802939135</v>
      </c>
    </row>
    <row r="2938" spans="1:8">
      <c r="A2938">
        <v>2016</v>
      </c>
      <c r="B2938">
        <v>18095</v>
      </c>
      <c r="C2938" t="s">
        <v>756</v>
      </c>
      <c r="D2938">
        <v>191</v>
      </c>
      <c r="E2938" t="s">
        <v>3168</v>
      </c>
      <c r="F2938" s="4">
        <v>22.1243113837583</v>
      </c>
      <c r="G2938" s="4">
        <v>15.4331548740063</v>
      </c>
      <c r="H2938" s="4">
        <v>28.815467893510299</v>
      </c>
    </row>
    <row r="2939" spans="1:8">
      <c r="A2939">
        <v>2016</v>
      </c>
      <c r="B2939">
        <v>18095</v>
      </c>
      <c r="C2939" t="s">
        <v>756</v>
      </c>
      <c r="D2939">
        <v>191</v>
      </c>
      <c r="E2939" t="s">
        <v>3167</v>
      </c>
      <c r="F2939" s="4">
        <v>51.269143194905098</v>
      </c>
      <c r="G2939" s="4">
        <v>39.258587237273098</v>
      </c>
      <c r="H2939" s="4">
        <v>63.279699152537098</v>
      </c>
    </row>
    <row r="2940" spans="1:8">
      <c r="A2940">
        <v>2016</v>
      </c>
      <c r="B2940">
        <v>18097</v>
      </c>
      <c r="C2940" t="s">
        <v>757</v>
      </c>
      <c r="D2940">
        <v>512</v>
      </c>
      <c r="E2940" t="s">
        <v>3170</v>
      </c>
      <c r="F2940" s="4">
        <v>10.955759564630499</v>
      </c>
      <c r="G2940" s="4">
        <v>8.1115529888732407</v>
      </c>
      <c r="H2940" s="4">
        <v>13.7999661403878</v>
      </c>
    </row>
    <row r="2941" spans="1:8">
      <c r="A2941">
        <v>2016</v>
      </c>
      <c r="B2941">
        <v>18097</v>
      </c>
      <c r="C2941" t="s">
        <v>757</v>
      </c>
      <c r="D2941">
        <v>512</v>
      </c>
      <c r="E2941" t="s">
        <v>3169</v>
      </c>
      <c r="F2941" s="4">
        <v>60.584357019742399</v>
      </c>
      <c r="G2941" s="4">
        <v>52.3109771694266</v>
      </c>
      <c r="H2941" s="4">
        <v>68.857736870058105</v>
      </c>
    </row>
    <row r="2942" spans="1:8">
      <c r="A2942">
        <v>2016</v>
      </c>
      <c r="B2942">
        <v>18097</v>
      </c>
      <c r="C2942" t="s">
        <v>757</v>
      </c>
      <c r="D2942">
        <v>512</v>
      </c>
      <c r="E2942" t="s">
        <v>3168</v>
      </c>
      <c r="F2942" s="4">
        <v>18.6444948964293</v>
      </c>
      <c r="G2942" s="4">
        <v>14.9340940832165</v>
      </c>
      <c r="H2942" s="4">
        <v>22.354895709642101</v>
      </c>
    </row>
    <row r="2943" spans="1:8">
      <c r="A2943">
        <v>2016</v>
      </c>
      <c r="B2943">
        <v>18097</v>
      </c>
      <c r="C2943" t="s">
        <v>757</v>
      </c>
      <c r="D2943">
        <v>512</v>
      </c>
      <c r="E2943" t="s">
        <v>3167</v>
      </c>
      <c r="F2943" s="4">
        <v>50.719156217141801</v>
      </c>
      <c r="G2943" s="4">
        <v>43.139249381783401</v>
      </c>
      <c r="H2943" s="4">
        <v>58.299063052500102</v>
      </c>
    </row>
    <row r="2944" spans="1:8">
      <c r="A2944">
        <v>2016</v>
      </c>
      <c r="B2944">
        <v>18099</v>
      </c>
      <c r="C2944" t="s">
        <v>758</v>
      </c>
      <c r="D2944">
        <v>51</v>
      </c>
      <c r="E2944" t="s">
        <v>3170</v>
      </c>
      <c r="F2944" s="4">
        <v>-88888</v>
      </c>
      <c r="G2944" s="4">
        <v>-88888</v>
      </c>
      <c r="H2944" s="4">
        <v>-88888</v>
      </c>
    </row>
    <row r="2945" spans="1:8">
      <c r="A2945">
        <v>2016</v>
      </c>
      <c r="B2945">
        <v>18099</v>
      </c>
      <c r="C2945" t="s">
        <v>758</v>
      </c>
      <c r="D2945">
        <v>51</v>
      </c>
      <c r="E2945" t="s">
        <v>3169</v>
      </c>
      <c r="F2945" s="4">
        <v>-88888</v>
      </c>
      <c r="G2945" s="4">
        <v>-88888</v>
      </c>
      <c r="H2945" s="4">
        <v>-88888</v>
      </c>
    </row>
    <row r="2946" spans="1:8">
      <c r="A2946">
        <v>2016</v>
      </c>
      <c r="B2946">
        <v>18099</v>
      </c>
      <c r="C2946" t="s">
        <v>758</v>
      </c>
      <c r="D2946">
        <v>51</v>
      </c>
      <c r="E2946" t="s">
        <v>3168</v>
      </c>
      <c r="F2946" s="4">
        <v>-88888</v>
      </c>
      <c r="G2946" s="4">
        <v>-88888</v>
      </c>
      <c r="H2946" s="4">
        <v>-88888</v>
      </c>
    </row>
    <row r="2947" spans="1:8">
      <c r="A2947">
        <v>2016</v>
      </c>
      <c r="B2947">
        <v>18099</v>
      </c>
      <c r="C2947" t="s">
        <v>758</v>
      </c>
      <c r="D2947">
        <v>51</v>
      </c>
      <c r="E2947" t="s">
        <v>3167</v>
      </c>
      <c r="F2947" s="4">
        <v>-88888</v>
      </c>
      <c r="G2947" s="4">
        <v>-88888</v>
      </c>
      <c r="H2947" s="4">
        <v>-88888</v>
      </c>
    </row>
    <row r="2948" spans="1:8">
      <c r="A2948">
        <v>2016</v>
      </c>
      <c r="B2948">
        <v>18101</v>
      </c>
      <c r="C2948" t="s">
        <v>759</v>
      </c>
      <c r="D2948">
        <v>22</v>
      </c>
      <c r="E2948" t="s">
        <v>3170</v>
      </c>
      <c r="F2948" s="4">
        <v>-88888</v>
      </c>
      <c r="G2948" s="4">
        <v>-88888</v>
      </c>
      <c r="H2948" s="4">
        <v>-88888</v>
      </c>
    </row>
    <row r="2949" spans="1:8">
      <c r="A2949">
        <v>2016</v>
      </c>
      <c r="B2949">
        <v>18101</v>
      </c>
      <c r="C2949" t="s">
        <v>759</v>
      </c>
      <c r="D2949">
        <v>22</v>
      </c>
      <c r="E2949" t="s">
        <v>3169</v>
      </c>
      <c r="F2949" s="4">
        <v>-88888</v>
      </c>
      <c r="G2949" s="4">
        <v>-88888</v>
      </c>
      <c r="H2949" s="4">
        <v>-88888</v>
      </c>
    </row>
    <row r="2950" spans="1:8">
      <c r="A2950">
        <v>2016</v>
      </c>
      <c r="B2950">
        <v>18101</v>
      </c>
      <c r="C2950" t="s">
        <v>759</v>
      </c>
      <c r="D2950">
        <v>22</v>
      </c>
      <c r="E2950" t="s">
        <v>3168</v>
      </c>
      <c r="F2950" s="4">
        <v>-88888</v>
      </c>
      <c r="G2950" s="4">
        <v>-88888</v>
      </c>
      <c r="H2950" s="4">
        <v>-88888</v>
      </c>
    </row>
    <row r="2951" spans="1:8">
      <c r="A2951">
        <v>2016</v>
      </c>
      <c r="B2951">
        <v>18101</v>
      </c>
      <c r="C2951" t="s">
        <v>759</v>
      </c>
      <c r="D2951">
        <v>22</v>
      </c>
      <c r="E2951" t="s">
        <v>3167</v>
      </c>
      <c r="F2951" s="4">
        <v>-88888</v>
      </c>
      <c r="G2951" s="4">
        <v>-88888</v>
      </c>
      <c r="H2951" s="4">
        <v>-88888</v>
      </c>
    </row>
    <row r="2952" spans="1:8">
      <c r="A2952">
        <v>2016</v>
      </c>
      <c r="B2952">
        <v>18103</v>
      </c>
      <c r="C2952" t="s">
        <v>760</v>
      </c>
      <c r="D2952">
        <v>32</v>
      </c>
      <c r="E2952" t="s">
        <v>3170</v>
      </c>
      <c r="F2952" s="4">
        <v>-88888</v>
      </c>
      <c r="G2952" s="4">
        <v>-88888</v>
      </c>
      <c r="H2952" s="4">
        <v>-88888</v>
      </c>
    </row>
    <row r="2953" spans="1:8">
      <c r="A2953">
        <v>2016</v>
      </c>
      <c r="B2953">
        <v>18103</v>
      </c>
      <c r="C2953" t="s">
        <v>760</v>
      </c>
      <c r="D2953">
        <v>32</v>
      </c>
      <c r="E2953" t="s">
        <v>3169</v>
      </c>
      <c r="F2953" s="4">
        <v>-88888</v>
      </c>
      <c r="G2953" s="4">
        <v>-88888</v>
      </c>
      <c r="H2953" s="4">
        <v>-88888</v>
      </c>
    </row>
    <row r="2954" spans="1:8">
      <c r="A2954">
        <v>2016</v>
      </c>
      <c r="B2954">
        <v>18103</v>
      </c>
      <c r="C2954" t="s">
        <v>760</v>
      </c>
      <c r="D2954">
        <v>32</v>
      </c>
      <c r="E2954" t="s">
        <v>3168</v>
      </c>
      <c r="F2954" s="4">
        <v>-88888</v>
      </c>
      <c r="G2954" s="4">
        <v>-88888</v>
      </c>
      <c r="H2954" s="4">
        <v>-88888</v>
      </c>
    </row>
    <row r="2955" spans="1:8">
      <c r="A2955">
        <v>2016</v>
      </c>
      <c r="B2955">
        <v>18103</v>
      </c>
      <c r="C2955" t="s">
        <v>760</v>
      </c>
      <c r="D2955">
        <v>32</v>
      </c>
      <c r="E2955" t="s">
        <v>3167</v>
      </c>
      <c r="F2955" s="4">
        <v>-88888</v>
      </c>
      <c r="G2955" s="4">
        <v>-88888</v>
      </c>
      <c r="H2955" s="4">
        <v>-88888</v>
      </c>
    </row>
    <row r="2956" spans="1:8">
      <c r="A2956">
        <v>2016</v>
      </c>
      <c r="B2956">
        <v>18105</v>
      </c>
      <c r="C2956" t="s">
        <v>761</v>
      </c>
      <c r="D2956">
        <v>73</v>
      </c>
      <c r="E2956" t="s">
        <v>3170</v>
      </c>
      <c r="F2956" s="4">
        <v>-88888</v>
      </c>
      <c r="G2956" s="4">
        <v>-88888</v>
      </c>
      <c r="H2956" s="4">
        <v>-88888</v>
      </c>
    </row>
    <row r="2957" spans="1:8">
      <c r="A2957">
        <v>2016</v>
      </c>
      <c r="B2957">
        <v>18105</v>
      </c>
      <c r="C2957" t="s">
        <v>761</v>
      </c>
      <c r="D2957">
        <v>73</v>
      </c>
      <c r="E2957" t="s">
        <v>3169</v>
      </c>
      <c r="F2957" s="4">
        <v>60.304162925035598</v>
      </c>
      <c r="G2957" s="4">
        <v>37.967188388016403</v>
      </c>
      <c r="H2957" s="4">
        <v>82.6411374620548</v>
      </c>
    </row>
    <row r="2958" spans="1:8">
      <c r="A2958">
        <v>2016</v>
      </c>
      <c r="B2958">
        <v>18105</v>
      </c>
      <c r="C2958" t="s">
        <v>761</v>
      </c>
      <c r="D2958">
        <v>73</v>
      </c>
      <c r="E2958" t="s">
        <v>3168</v>
      </c>
      <c r="F2958" s="4">
        <v>-88888</v>
      </c>
      <c r="G2958" s="4">
        <v>-88888</v>
      </c>
      <c r="H2958" s="4">
        <v>-88888</v>
      </c>
    </row>
    <row r="2959" spans="1:8">
      <c r="A2959">
        <v>2016</v>
      </c>
      <c r="B2959">
        <v>18105</v>
      </c>
      <c r="C2959" t="s">
        <v>761</v>
      </c>
      <c r="D2959">
        <v>73</v>
      </c>
      <c r="E2959" t="s">
        <v>3167</v>
      </c>
      <c r="F2959" s="4">
        <v>-88888</v>
      </c>
      <c r="G2959" s="4">
        <v>-88888</v>
      </c>
      <c r="H2959" s="4">
        <v>-88888</v>
      </c>
    </row>
    <row r="2960" spans="1:8">
      <c r="A2960">
        <v>2016</v>
      </c>
      <c r="B2960">
        <v>18107</v>
      </c>
      <c r="C2960" t="s">
        <v>762</v>
      </c>
      <c r="D2960">
        <v>30</v>
      </c>
      <c r="E2960" t="s">
        <v>3170</v>
      </c>
      <c r="F2960" s="4">
        <v>-88888</v>
      </c>
      <c r="G2960" s="4">
        <v>-88888</v>
      </c>
      <c r="H2960" s="4">
        <v>-88888</v>
      </c>
    </row>
    <row r="2961" spans="1:8">
      <c r="A2961">
        <v>2016</v>
      </c>
      <c r="B2961">
        <v>18107</v>
      </c>
      <c r="C2961" t="s">
        <v>762</v>
      </c>
      <c r="D2961">
        <v>30</v>
      </c>
      <c r="E2961" t="s">
        <v>3169</v>
      </c>
      <c r="F2961" s="4">
        <v>-88888</v>
      </c>
      <c r="G2961" s="4">
        <v>-88888</v>
      </c>
      <c r="H2961" s="4">
        <v>-88888</v>
      </c>
    </row>
    <row r="2962" spans="1:8">
      <c r="A2962">
        <v>2016</v>
      </c>
      <c r="B2962">
        <v>18107</v>
      </c>
      <c r="C2962" t="s">
        <v>762</v>
      </c>
      <c r="D2962">
        <v>30</v>
      </c>
      <c r="E2962" t="s">
        <v>3168</v>
      </c>
      <c r="F2962" s="4">
        <v>-88888</v>
      </c>
      <c r="G2962" s="4">
        <v>-88888</v>
      </c>
      <c r="H2962" s="4">
        <v>-88888</v>
      </c>
    </row>
    <row r="2963" spans="1:8">
      <c r="A2963">
        <v>2016</v>
      </c>
      <c r="B2963">
        <v>18107</v>
      </c>
      <c r="C2963" t="s">
        <v>762</v>
      </c>
      <c r="D2963">
        <v>30</v>
      </c>
      <c r="E2963" t="s">
        <v>3167</v>
      </c>
      <c r="F2963" s="4">
        <v>-88888</v>
      </c>
      <c r="G2963" s="4">
        <v>-88888</v>
      </c>
      <c r="H2963" s="4">
        <v>-88888</v>
      </c>
    </row>
    <row r="2964" spans="1:8">
      <c r="A2964">
        <v>2016</v>
      </c>
      <c r="B2964">
        <v>18109</v>
      </c>
      <c r="C2964" t="s">
        <v>763</v>
      </c>
      <c r="D2964">
        <v>84</v>
      </c>
      <c r="E2964" t="s">
        <v>3170</v>
      </c>
      <c r="F2964" s="4">
        <v>-88888</v>
      </c>
      <c r="G2964" s="4">
        <v>-88888</v>
      </c>
      <c r="H2964" s="4">
        <v>-88888</v>
      </c>
    </row>
    <row r="2965" spans="1:8">
      <c r="A2965">
        <v>2016</v>
      </c>
      <c r="B2965">
        <v>18109</v>
      </c>
      <c r="C2965" t="s">
        <v>763</v>
      </c>
      <c r="D2965">
        <v>84</v>
      </c>
      <c r="E2965" t="s">
        <v>3169</v>
      </c>
      <c r="F2965" s="4">
        <v>61.958608885115297</v>
      </c>
      <c r="G2965" s="4">
        <v>41.994181076214403</v>
      </c>
      <c r="H2965" s="4">
        <v>81.923036694016105</v>
      </c>
    </row>
    <row r="2966" spans="1:8">
      <c r="A2966">
        <v>2016</v>
      </c>
      <c r="B2966">
        <v>18109</v>
      </c>
      <c r="C2966" t="s">
        <v>763</v>
      </c>
      <c r="D2966">
        <v>84</v>
      </c>
      <c r="E2966" t="s">
        <v>3168</v>
      </c>
      <c r="F2966" s="4">
        <v>-88888</v>
      </c>
      <c r="G2966" s="4">
        <v>-88888</v>
      </c>
      <c r="H2966" s="4">
        <v>-88888</v>
      </c>
    </row>
    <row r="2967" spans="1:8">
      <c r="A2967">
        <v>2016</v>
      </c>
      <c r="B2967">
        <v>18109</v>
      </c>
      <c r="C2967" t="s">
        <v>763</v>
      </c>
      <c r="D2967">
        <v>84</v>
      </c>
      <c r="E2967" t="s">
        <v>3167</v>
      </c>
      <c r="F2967" s="4">
        <v>55.157898421264299</v>
      </c>
      <c r="G2967" s="4">
        <v>36.338453398616601</v>
      </c>
      <c r="H2967" s="4">
        <v>73.977343443912005</v>
      </c>
    </row>
    <row r="2968" spans="1:8">
      <c r="A2968">
        <v>2016</v>
      </c>
      <c r="B2968">
        <v>18111</v>
      </c>
      <c r="C2968" t="s">
        <v>764</v>
      </c>
      <c r="D2968">
        <v>14</v>
      </c>
      <c r="E2968" t="s">
        <v>3170</v>
      </c>
      <c r="F2968" s="4">
        <v>-88888</v>
      </c>
      <c r="G2968" s="4">
        <v>-88888</v>
      </c>
      <c r="H2968" s="4">
        <v>-88888</v>
      </c>
    </row>
    <row r="2969" spans="1:8">
      <c r="A2969">
        <v>2016</v>
      </c>
      <c r="B2969">
        <v>18111</v>
      </c>
      <c r="C2969" t="s">
        <v>764</v>
      </c>
      <c r="D2969">
        <v>14</v>
      </c>
      <c r="E2969" t="s">
        <v>3169</v>
      </c>
      <c r="F2969" s="4">
        <v>-88888</v>
      </c>
      <c r="G2969" s="4">
        <v>-88888</v>
      </c>
      <c r="H2969" s="4">
        <v>-88888</v>
      </c>
    </row>
    <row r="2970" spans="1:8">
      <c r="A2970">
        <v>2016</v>
      </c>
      <c r="B2970">
        <v>18111</v>
      </c>
      <c r="C2970" t="s">
        <v>764</v>
      </c>
      <c r="D2970">
        <v>14</v>
      </c>
      <c r="E2970" t="s">
        <v>3168</v>
      </c>
      <c r="F2970" s="4">
        <v>-88888</v>
      </c>
      <c r="G2970" s="4">
        <v>-88888</v>
      </c>
      <c r="H2970" s="4">
        <v>-88888</v>
      </c>
    </row>
    <row r="2971" spans="1:8">
      <c r="A2971">
        <v>2016</v>
      </c>
      <c r="B2971">
        <v>18111</v>
      </c>
      <c r="C2971" t="s">
        <v>764</v>
      </c>
      <c r="D2971">
        <v>14</v>
      </c>
      <c r="E2971" t="s">
        <v>3167</v>
      </c>
      <c r="F2971" s="4">
        <v>-88888</v>
      </c>
      <c r="G2971" s="4">
        <v>-88888</v>
      </c>
      <c r="H2971" s="4">
        <v>-88888</v>
      </c>
    </row>
    <row r="2972" spans="1:8">
      <c r="A2972">
        <v>2016</v>
      </c>
      <c r="B2972">
        <v>18113</v>
      </c>
      <c r="C2972" t="s">
        <v>765</v>
      </c>
      <c r="D2972">
        <v>40</v>
      </c>
      <c r="E2972" t="s">
        <v>3170</v>
      </c>
      <c r="F2972" s="4">
        <v>-88888</v>
      </c>
      <c r="G2972" s="4">
        <v>-88888</v>
      </c>
      <c r="H2972" s="4">
        <v>-88888</v>
      </c>
    </row>
    <row r="2973" spans="1:8">
      <c r="A2973">
        <v>2016</v>
      </c>
      <c r="B2973">
        <v>18113</v>
      </c>
      <c r="C2973" t="s">
        <v>765</v>
      </c>
      <c r="D2973">
        <v>40</v>
      </c>
      <c r="E2973" t="s">
        <v>3169</v>
      </c>
      <c r="F2973" s="4">
        <v>-88888</v>
      </c>
      <c r="G2973" s="4">
        <v>-88888</v>
      </c>
      <c r="H2973" s="4">
        <v>-88888</v>
      </c>
    </row>
    <row r="2974" spans="1:8">
      <c r="A2974">
        <v>2016</v>
      </c>
      <c r="B2974">
        <v>18113</v>
      </c>
      <c r="C2974" t="s">
        <v>765</v>
      </c>
      <c r="D2974">
        <v>40</v>
      </c>
      <c r="E2974" t="s">
        <v>3168</v>
      </c>
      <c r="F2974" s="4">
        <v>-88888</v>
      </c>
      <c r="G2974" s="4">
        <v>-88888</v>
      </c>
      <c r="H2974" s="4">
        <v>-88888</v>
      </c>
    </row>
    <row r="2975" spans="1:8">
      <c r="A2975">
        <v>2016</v>
      </c>
      <c r="B2975">
        <v>18113</v>
      </c>
      <c r="C2975" t="s">
        <v>765</v>
      </c>
      <c r="D2975">
        <v>40</v>
      </c>
      <c r="E2975" t="s">
        <v>3167</v>
      </c>
      <c r="F2975" s="4">
        <v>-88888</v>
      </c>
      <c r="G2975" s="4">
        <v>-88888</v>
      </c>
      <c r="H2975" s="4">
        <v>-88888</v>
      </c>
    </row>
    <row r="2976" spans="1:8">
      <c r="A2976">
        <v>2016</v>
      </c>
      <c r="B2976">
        <v>18115</v>
      </c>
      <c r="C2976" t="s">
        <v>766</v>
      </c>
      <c r="D2976">
        <v>-99999</v>
      </c>
      <c r="E2976" t="s">
        <v>3170</v>
      </c>
      <c r="F2976" s="4">
        <v>-88888</v>
      </c>
      <c r="G2976" s="4">
        <v>-88888</v>
      </c>
      <c r="H2976" s="4">
        <v>-88888</v>
      </c>
    </row>
    <row r="2977" spans="1:8">
      <c r="A2977">
        <v>2016</v>
      </c>
      <c r="B2977">
        <v>18115</v>
      </c>
      <c r="C2977" t="s">
        <v>766</v>
      </c>
      <c r="D2977">
        <v>-99999</v>
      </c>
      <c r="E2977" t="s">
        <v>3169</v>
      </c>
      <c r="F2977" s="4">
        <v>-88888</v>
      </c>
      <c r="G2977" s="4">
        <v>-88888</v>
      </c>
      <c r="H2977" s="4">
        <v>-88888</v>
      </c>
    </row>
    <row r="2978" spans="1:8">
      <c r="A2978">
        <v>2016</v>
      </c>
      <c r="B2978">
        <v>18115</v>
      </c>
      <c r="C2978" t="s">
        <v>766</v>
      </c>
      <c r="D2978">
        <v>-99999</v>
      </c>
      <c r="E2978" t="s">
        <v>3168</v>
      </c>
      <c r="F2978" s="4">
        <v>-88888</v>
      </c>
      <c r="G2978" s="4">
        <v>-88888</v>
      </c>
      <c r="H2978" s="4">
        <v>-88888</v>
      </c>
    </row>
    <row r="2979" spans="1:8">
      <c r="A2979">
        <v>2016</v>
      </c>
      <c r="B2979">
        <v>18115</v>
      </c>
      <c r="C2979" t="s">
        <v>766</v>
      </c>
      <c r="D2979">
        <v>-99999</v>
      </c>
      <c r="E2979" t="s">
        <v>3167</v>
      </c>
      <c r="F2979" s="4">
        <v>-88888</v>
      </c>
      <c r="G2979" s="4">
        <v>-88888</v>
      </c>
      <c r="H2979" s="4">
        <v>-88888</v>
      </c>
    </row>
    <row r="2980" spans="1:8">
      <c r="A2980">
        <v>2016</v>
      </c>
      <c r="B2980">
        <v>18117</v>
      </c>
      <c r="C2980" t="s">
        <v>767</v>
      </c>
      <c r="D2980">
        <v>25</v>
      </c>
      <c r="E2980" t="s">
        <v>3170</v>
      </c>
      <c r="F2980" s="4">
        <v>-88888</v>
      </c>
      <c r="G2980" s="4">
        <v>-88888</v>
      </c>
      <c r="H2980" s="4">
        <v>-88888</v>
      </c>
    </row>
    <row r="2981" spans="1:8">
      <c r="A2981">
        <v>2016</v>
      </c>
      <c r="B2981">
        <v>18117</v>
      </c>
      <c r="C2981" t="s">
        <v>767</v>
      </c>
      <c r="D2981">
        <v>25</v>
      </c>
      <c r="E2981" t="s">
        <v>3169</v>
      </c>
      <c r="F2981" s="4">
        <v>-88888</v>
      </c>
      <c r="G2981" s="4">
        <v>-88888</v>
      </c>
      <c r="H2981" s="4">
        <v>-88888</v>
      </c>
    </row>
    <row r="2982" spans="1:8">
      <c r="A2982">
        <v>2016</v>
      </c>
      <c r="B2982">
        <v>18117</v>
      </c>
      <c r="C2982" t="s">
        <v>767</v>
      </c>
      <c r="D2982">
        <v>25</v>
      </c>
      <c r="E2982" t="s">
        <v>3168</v>
      </c>
      <c r="F2982" s="4">
        <v>-88888</v>
      </c>
      <c r="G2982" s="4">
        <v>-88888</v>
      </c>
      <c r="H2982" s="4">
        <v>-88888</v>
      </c>
    </row>
    <row r="2983" spans="1:8">
      <c r="A2983">
        <v>2016</v>
      </c>
      <c r="B2983">
        <v>18117</v>
      </c>
      <c r="C2983" t="s">
        <v>767</v>
      </c>
      <c r="D2983">
        <v>25</v>
      </c>
      <c r="E2983" t="s">
        <v>3167</v>
      </c>
      <c r="F2983" s="4">
        <v>-88888</v>
      </c>
      <c r="G2983" s="4">
        <v>-88888</v>
      </c>
      <c r="H2983" s="4">
        <v>-88888</v>
      </c>
    </row>
    <row r="2984" spans="1:8">
      <c r="A2984">
        <v>2016</v>
      </c>
      <c r="B2984">
        <v>18119</v>
      </c>
      <c r="C2984" t="s">
        <v>768</v>
      </c>
      <c r="D2984">
        <v>20</v>
      </c>
      <c r="E2984" t="s">
        <v>3170</v>
      </c>
      <c r="F2984" s="4">
        <v>-88888</v>
      </c>
      <c r="G2984" s="4">
        <v>-88888</v>
      </c>
      <c r="H2984" s="4">
        <v>-88888</v>
      </c>
    </row>
    <row r="2985" spans="1:8">
      <c r="A2985">
        <v>2016</v>
      </c>
      <c r="B2985">
        <v>18119</v>
      </c>
      <c r="C2985" t="s">
        <v>768</v>
      </c>
      <c r="D2985">
        <v>20</v>
      </c>
      <c r="E2985" t="s">
        <v>3169</v>
      </c>
      <c r="F2985" s="4">
        <v>-88888</v>
      </c>
      <c r="G2985" s="4">
        <v>-88888</v>
      </c>
      <c r="H2985" s="4">
        <v>-88888</v>
      </c>
    </row>
    <row r="2986" spans="1:8">
      <c r="A2986">
        <v>2016</v>
      </c>
      <c r="B2986">
        <v>18119</v>
      </c>
      <c r="C2986" t="s">
        <v>768</v>
      </c>
      <c r="D2986">
        <v>20</v>
      </c>
      <c r="E2986" t="s">
        <v>3168</v>
      </c>
      <c r="F2986" s="4">
        <v>-88888</v>
      </c>
      <c r="G2986" s="4">
        <v>-88888</v>
      </c>
      <c r="H2986" s="4">
        <v>-88888</v>
      </c>
    </row>
    <row r="2987" spans="1:8">
      <c r="A2987">
        <v>2016</v>
      </c>
      <c r="B2987">
        <v>18119</v>
      </c>
      <c r="C2987" t="s">
        <v>768</v>
      </c>
      <c r="D2987">
        <v>20</v>
      </c>
      <c r="E2987" t="s">
        <v>3167</v>
      </c>
      <c r="F2987" s="4">
        <v>-88888</v>
      </c>
      <c r="G2987" s="4">
        <v>-88888</v>
      </c>
      <c r="H2987" s="4">
        <v>-88888</v>
      </c>
    </row>
    <row r="2988" spans="1:8">
      <c r="A2988">
        <v>2016</v>
      </c>
      <c r="B2988">
        <v>18121</v>
      </c>
      <c r="C2988" t="s">
        <v>769</v>
      </c>
      <c r="D2988">
        <v>21</v>
      </c>
      <c r="E2988" t="s">
        <v>3170</v>
      </c>
      <c r="F2988" s="4">
        <v>-88888</v>
      </c>
      <c r="G2988" s="4">
        <v>-88888</v>
      </c>
      <c r="H2988" s="4">
        <v>-88888</v>
      </c>
    </row>
    <row r="2989" spans="1:8">
      <c r="A2989">
        <v>2016</v>
      </c>
      <c r="B2989">
        <v>18121</v>
      </c>
      <c r="C2989" t="s">
        <v>769</v>
      </c>
      <c r="D2989">
        <v>21</v>
      </c>
      <c r="E2989" t="s">
        <v>3169</v>
      </c>
      <c r="F2989" s="4">
        <v>-88888</v>
      </c>
      <c r="G2989" s="4">
        <v>-88888</v>
      </c>
      <c r="H2989" s="4">
        <v>-88888</v>
      </c>
    </row>
    <row r="2990" spans="1:8">
      <c r="A2990">
        <v>2016</v>
      </c>
      <c r="B2990">
        <v>18121</v>
      </c>
      <c r="C2990" t="s">
        <v>769</v>
      </c>
      <c r="D2990">
        <v>21</v>
      </c>
      <c r="E2990" t="s">
        <v>3168</v>
      </c>
      <c r="F2990" s="4">
        <v>-88888</v>
      </c>
      <c r="G2990" s="4">
        <v>-88888</v>
      </c>
      <c r="H2990" s="4">
        <v>-88888</v>
      </c>
    </row>
    <row r="2991" spans="1:8">
      <c r="A2991">
        <v>2016</v>
      </c>
      <c r="B2991">
        <v>18121</v>
      </c>
      <c r="C2991" t="s">
        <v>769</v>
      </c>
      <c r="D2991">
        <v>21</v>
      </c>
      <c r="E2991" t="s">
        <v>3167</v>
      </c>
      <c r="F2991" s="4">
        <v>-88888</v>
      </c>
      <c r="G2991" s="4">
        <v>-88888</v>
      </c>
      <c r="H2991" s="4">
        <v>-88888</v>
      </c>
    </row>
    <row r="2992" spans="1:8">
      <c r="A2992">
        <v>2016</v>
      </c>
      <c r="B2992">
        <v>18123</v>
      </c>
      <c r="C2992" t="s">
        <v>770</v>
      </c>
      <c r="D2992">
        <v>32</v>
      </c>
      <c r="E2992" t="s">
        <v>3170</v>
      </c>
      <c r="F2992" s="4">
        <v>-88888</v>
      </c>
      <c r="G2992" s="4">
        <v>-88888</v>
      </c>
      <c r="H2992" s="4">
        <v>-88888</v>
      </c>
    </row>
    <row r="2993" spans="1:8">
      <c r="A2993">
        <v>2016</v>
      </c>
      <c r="B2993">
        <v>18123</v>
      </c>
      <c r="C2993" t="s">
        <v>770</v>
      </c>
      <c r="D2993">
        <v>32</v>
      </c>
      <c r="E2993" t="s">
        <v>3169</v>
      </c>
      <c r="F2993" s="4">
        <v>-88888</v>
      </c>
      <c r="G2993" s="4">
        <v>-88888</v>
      </c>
      <c r="H2993" s="4">
        <v>-88888</v>
      </c>
    </row>
    <row r="2994" spans="1:8">
      <c r="A2994">
        <v>2016</v>
      </c>
      <c r="B2994">
        <v>18123</v>
      </c>
      <c r="C2994" t="s">
        <v>770</v>
      </c>
      <c r="D2994">
        <v>32</v>
      </c>
      <c r="E2994" t="s">
        <v>3168</v>
      </c>
      <c r="F2994" s="4">
        <v>-88888</v>
      </c>
      <c r="G2994" s="4">
        <v>-88888</v>
      </c>
      <c r="H2994" s="4">
        <v>-88888</v>
      </c>
    </row>
    <row r="2995" spans="1:8">
      <c r="A2995">
        <v>2016</v>
      </c>
      <c r="B2995">
        <v>18123</v>
      </c>
      <c r="C2995" t="s">
        <v>770</v>
      </c>
      <c r="D2995">
        <v>32</v>
      </c>
      <c r="E2995" t="s">
        <v>3167</v>
      </c>
      <c r="F2995" s="4">
        <v>-88888</v>
      </c>
      <c r="G2995" s="4">
        <v>-88888</v>
      </c>
      <c r="H2995" s="4">
        <v>-88888</v>
      </c>
    </row>
    <row r="2996" spans="1:8">
      <c r="A2996">
        <v>2016</v>
      </c>
      <c r="B2996">
        <v>18125</v>
      </c>
      <c r="C2996" t="s">
        <v>771</v>
      </c>
      <c r="D2996">
        <v>14</v>
      </c>
      <c r="E2996" t="s">
        <v>3170</v>
      </c>
      <c r="F2996" s="4">
        <v>-88888</v>
      </c>
      <c r="G2996" s="4">
        <v>-88888</v>
      </c>
      <c r="H2996" s="4">
        <v>-88888</v>
      </c>
    </row>
    <row r="2997" spans="1:8">
      <c r="A2997">
        <v>2016</v>
      </c>
      <c r="B2997">
        <v>18125</v>
      </c>
      <c r="C2997" t="s">
        <v>771</v>
      </c>
      <c r="D2997">
        <v>14</v>
      </c>
      <c r="E2997" t="s">
        <v>3169</v>
      </c>
      <c r="F2997" s="4">
        <v>-88888</v>
      </c>
      <c r="G2997" s="4">
        <v>-88888</v>
      </c>
      <c r="H2997" s="4">
        <v>-88888</v>
      </c>
    </row>
    <row r="2998" spans="1:8">
      <c r="A2998">
        <v>2016</v>
      </c>
      <c r="B2998">
        <v>18125</v>
      </c>
      <c r="C2998" t="s">
        <v>771</v>
      </c>
      <c r="D2998">
        <v>14</v>
      </c>
      <c r="E2998" t="s">
        <v>3168</v>
      </c>
      <c r="F2998" s="4">
        <v>-88888</v>
      </c>
      <c r="G2998" s="4">
        <v>-88888</v>
      </c>
      <c r="H2998" s="4">
        <v>-88888</v>
      </c>
    </row>
    <row r="2999" spans="1:8">
      <c r="A2999">
        <v>2016</v>
      </c>
      <c r="B2999">
        <v>18125</v>
      </c>
      <c r="C2999" t="s">
        <v>771</v>
      </c>
      <c r="D2999">
        <v>14</v>
      </c>
      <c r="E2999" t="s">
        <v>3167</v>
      </c>
      <c r="F2999" s="4">
        <v>-88888</v>
      </c>
      <c r="G2999" s="4">
        <v>-88888</v>
      </c>
      <c r="H2999" s="4">
        <v>-88888</v>
      </c>
    </row>
    <row r="3000" spans="1:8">
      <c r="A3000">
        <v>2016</v>
      </c>
      <c r="B3000">
        <v>18127</v>
      </c>
      <c r="C3000" t="s">
        <v>772</v>
      </c>
      <c r="D3000">
        <v>132</v>
      </c>
      <c r="E3000" t="s">
        <v>3170</v>
      </c>
      <c r="F3000" s="4">
        <v>-88888</v>
      </c>
      <c r="G3000" s="4">
        <v>-88888</v>
      </c>
      <c r="H3000" s="4">
        <v>-88888</v>
      </c>
    </row>
    <row r="3001" spans="1:8">
      <c r="A3001">
        <v>2016</v>
      </c>
      <c r="B3001">
        <v>18127</v>
      </c>
      <c r="C3001" t="s">
        <v>772</v>
      </c>
      <c r="D3001">
        <v>132</v>
      </c>
      <c r="E3001" t="s">
        <v>3169</v>
      </c>
      <c r="F3001" s="4">
        <v>54.5419546247849</v>
      </c>
      <c r="G3001" s="4">
        <v>39.994403598489299</v>
      </c>
      <c r="H3001" s="4">
        <v>69.0895056510806</v>
      </c>
    </row>
    <row r="3002" spans="1:8">
      <c r="A3002">
        <v>2016</v>
      </c>
      <c r="B3002">
        <v>18127</v>
      </c>
      <c r="C3002" t="s">
        <v>772</v>
      </c>
      <c r="D3002">
        <v>132</v>
      </c>
      <c r="E3002" t="s">
        <v>3168</v>
      </c>
      <c r="F3002" s="4">
        <v>24.605745502684101</v>
      </c>
      <c r="G3002" s="4">
        <v>16.0802896471459</v>
      </c>
      <c r="H3002" s="4">
        <v>33.131201358222299</v>
      </c>
    </row>
    <row r="3003" spans="1:8">
      <c r="A3003">
        <v>2016</v>
      </c>
      <c r="B3003">
        <v>18127</v>
      </c>
      <c r="C3003" t="s">
        <v>772</v>
      </c>
      <c r="D3003">
        <v>132</v>
      </c>
      <c r="E3003" t="s">
        <v>3167</v>
      </c>
      <c r="F3003" s="4">
        <v>30.290509492202801</v>
      </c>
      <c r="G3003" s="4">
        <v>19.451189878429599</v>
      </c>
      <c r="H3003" s="4">
        <v>41.129829105975901</v>
      </c>
    </row>
    <row r="3004" spans="1:8">
      <c r="A3004">
        <v>2016</v>
      </c>
      <c r="B3004">
        <v>18129</v>
      </c>
      <c r="C3004" t="s">
        <v>773</v>
      </c>
      <c r="D3004">
        <v>31</v>
      </c>
      <c r="E3004" t="s">
        <v>3170</v>
      </c>
      <c r="F3004" s="4">
        <v>-88888</v>
      </c>
      <c r="G3004" s="4">
        <v>-88888</v>
      </c>
      <c r="H3004" s="4">
        <v>-88888</v>
      </c>
    </row>
    <row r="3005" spans="1:8">
      <c r="A3005">
        <v>2016</v>
      </c>
      <c r="B3005">
        <v>18129</v>
      </c>
      <c r="C3005" t="s">
        <v>773</v>
      </c>
      <c r="D3005">
        <v>31</v>
      </c>
      <c r="E3005" t="s">
        <v>3169</v>
      </c>
      <c r="F3005" s="4">
        <v>-88888</v>
      </c>
      <c r="G3005" s="4">
        <v>-88888</v>
      </c>
      <c r="H3005" s="4">
        <v>-88888</v>
      </c>
    </row>
    <row r="3006" spans="1:8">
      <c r="A3006">
        <v>2016</v>
      </c>
      <c r="B3006">
        <v>18129</v>
      </c>
      <c r="C3006" t="s">
        <v>773</v>
      </c>
      <c r="D3006">
        <v>31</v>
      </c>
      <c r="E3006" t="s">
        <v>3168</v>
      </c>
      <c r="F3006" s="4">
        <v>-88888</v>
      </c>
      <c r="G3006" s="4">
        <v>-88888</v>
      </c>
      <c r="H3006" s="4">
        <v>-88888</v>
      </c>
    </row>
    <row r="3007" spans="1:8">
      <c r="A3007">
        <v>2016</v>
      </c>
      <c r="B3007">
        <v>18129</v>
      </c>
      <c r="C3007" t="s">
        <v>773</v>
      </c>
      <c r="D3007">
        <v>31</v>
      </c>
      <c r="E3007" t="s">
        <v>3167</v>
      </c>
      <c r="F3007" s="4">
        <v>-88888</v>
      </c>
      <c r="G3007" s="4">
        <v>-88888</v>
      </c>
      <c r="H3007" s="4">
        <v>-88888</v>
      </c>
    </row>
    <row r="3008" spans="1:8">
      <c r="A3008">
        <v>2016</v>
      </c>
      <c r="B3008">
        <v>18131</v>
      </c>
      <c r="C3008" t="s">
        <v>774</v>
      </c>
      <c r="D3008">
        <v>20</v>
      </c>
      <c r="E3008" t="s">
        <v>3170</v>
      </c>
      <c r="F3008" s="4">
        <v>-88888</v>
      </c>
      <c r="G3008" s="4">
        <v>-88888</v>
      </c>
      <c r="H3008" s="4">
        <v>-88888</v>
      </c>
    </row>
    <row r="3009" spans="1:8">
      <c r="A3009">
        <v>2016</v>
      </c>
      <c r="B3009">
        <v>18131</v>
      </c>
      <c r="C3009" t="s">
        <v>774</v>
      </c>
      <c r="D3009">
        <v>20</v>
      </c>
      <c r="E3009" t="s">
        <v>3169</v>
      </c>
      <c r="F3009" s="4">
        <v>-88888</v>
      </c>
      <c r="G3009" s="4">
        <v>-88888</v>
      </c>
      <c r="H3009" s="4">
        <v>-88888</v>
      </c>
    </row>
    <row r="3010" spans="1:8">
      <c r="A3010">
        <v>2016</v>
      </c>
      <c r="B3010">
        <v>18131</v>
      </c>
      <c r="C3010" t="s">
        <v>774</v>
      </c>
      <c r="D3010">
        <v>20</v>
      </c>
      <c r="E3010" t="s">
        <v>3168</v>
      </c>
      <c r="F3010" s="4">
        <v>-88888</v>
      </c>
      <c r="G3010" s="4">
        <v>-88888</v>
      </c>
      <c r="H3010" s="4">
        <v>-88888</v>
      </c>
    </row>
    <row r="3011" spans="1:8">
      <c r="A3011">
        <v>2016</v>
      </c>
      <c r="B3011">
        <v>18131</v>
      </c>
      <c r="C3011" t="s">
        <v>774</v>
      </c>
      <c r="D3011">
        <v>20</v>
      </c>
      <c r="E3011" t="s">
        <v>3167</v>
      </c>
      <c r="F3011" s="4">
        <v>-88888</v>
      </c>
      <c r="G3011" s="4">
        <v>-88888</v>
      </c>
      <c r="H3011" s="4">
        <v>-88888</v>
      </c>
    </row>
    <row r="3012" spans="1:8">
      <c r="A3012">
        <v>2016</v>
      </c>
      <c r="B3012">
        <v>18133</v>
      </c>
      <c r="C3012" t="s">
        <v>775</v>
      </c>
      <c r="D3012">
        <v>54</v>
      </c>
      <c r="E3012" t="s">
        <v>3170</v>
      </c>
      <c r="F3012" s="4">
        <v>-88888</v>
      </c>
      <c r="G3012" s="4">
        <v>-88888</v>
      </c>
      <c r="H3012" s="4">
        <v>-88888</v>
      </c>
    </row>
    <row r="3013" spans="1:8">
      <c r="A3013">
        <v>2016</v>
      </c>
      <c r="B3013">
        <v>18133</v>
      </c>
      <c r="C3013" t="s">
        <v>775</v>
      </c>
      <c r="D3013">
        <v>54</v>
      </c>
      <c r="E3013" t="s">
        <v>3169</v>
      </c>
      <c r="F3013" s="4">
        <v>-88888</v>
      </c>
      <c r="G3013" s="4">
        <v>-88888</v>
      </c>
      <c r="H3013" s="4">
        <v>-88888</v>
      </c>
    </row>
    <row r="3014" spans="1:8">
      <c r="A3014">
        <v>2016</v>
      </c>
      <c r="B3014">
        <v>18133</v>
      </c>
      <c r="C3014" t="s">
        <v>775</v>
      </c>
      <c r="D3014">
        <v>54</v>
      </c>
      <c r="E3014" t="s">
        <v>3168</v>
      </c>
      <c r="F3014" s="4">
        <v>-88888</v>
      </c>
      <c r="G3014" s="4">
        <v>-88888</v>
      </c>
      <c r="H3014" s="4">
        <v>-88888</v>
      </c>
    </row>
    <row r="3015" spans="1:8">
      <c r="A3015">
        <v>2016</v>
      </c>
      <c r="B3015">
        <v>18133</v>
      </c>
      <c r="C3015" t="s">
        <v>775</v>
      </c>
      <c r="D3015">
        <v>54</v>
      </c>
      <c r="E3015" t="s">
        <v>3167</v>
      </c>
      <c r="F3015" s="4">
        <v>-88888</v>
      </c>
      <c r="G3015" s="4">
        <v>-88888</v>
      </c>
      <c r="H3015" s="4">
        <v>-88888</v>
      </c>
    </row>
    <row r="3016" spans="1:8">
      <c r="A3016">
        <v>2016</v>
      </c>
      <c r="B3016">
        <v>18135</v>
      </c>
      <c r="C3016" t="s">
        <v>776</v>
      </c>
      <c r="D3016">
        <v>42</v>
      </c>
      <c r="E3016" t="s">
        <v>3170</v>
      </c>
      <c r="F3016" s="4">
        <v>-88888</v>
      </c>
      <c r="G3016" s="4">
        <v>-88888</v>
      </c>
      <c r="H3016" s="4">
        <v>-88888</v>
      </c>
    </row>
    <row r="3017" spans="1:8">
      <c r="A3017">
        <v>2016</v>
      </c>
      <c r="B3017">
        <v>18135</v>
      </c>
      <c r="C3017" t="s">
        <v>776</v>
      </c>
      <c r="D3017">
        <v>42</v>
      </c>
      <c r="E3017" t="s">
        <v>3169</v>
      </c>
      <c r="F3017" s="4">
        <v>-88888</v>
      </c>
      <c r="G3017" s="4">
        <v>-88888</v>
      </c>
      <c r="H3017" s="4">
        <v>-88888</v>
      </c>
    </row>
    <row r="3018" spans="1:8">
      <c r="A3018">
        <v>2016</v>
      </c>
      <c r="B3018">
        <v>18135</v>
      </c>
      <c r="C3018" t="s">
        <v>776</v>
      </c>
      <c r="D3018">
        <v>42</v>
      </c>
      <c r="E3018" t="s">
        <v>3168</v>
      </c>
      <c r="F3018" s="4">
        <v>-88888</v>
      </c>
      <c r="G3018" s="4">
        <v>-88888</v>
      </c>
      <c r="H3018" s="4">
        <v>-88888</v>
      </c>
    </row>
    <row r="3019" spans="1:8">
      <c r="A3019">
        <v>2016</v>
      </c>
      <c r="B3019">
        <v>18135</v>
      </c>
      <c r="C3019" t="s">
        <v>776</v>
      </c>
      <c r="D3019">
        <v>42</v>
      </c>
      <c r="E3019" t="s">
        <v>3167</v>
      </c>
      <c r="F3019" s="4">
        <v>-88888</v>
      </c>
      <c r="G3019" s="4">
        <v>-88888</v>
      </c>
      <c r="H3019" s="4">
        <v>-88888</v>
      </c>
    </row>
    <row r="3020" spans="1:8">
      <c r="A3020">
        <v>2016</v>
      </c>
      <c r="B3020">
        <v>18137</v>
      </c>
      <c r="C3020" t="s">
        <v>777</v>
      </c>
      <c r="D3020">
        <v>62</v>
      </c>
      <c r="E3020" t="s">
        <v>3170</v>
      </c>
      <c r="F3020" s="4">
        <v>-88888</v>
      </c>
      <c r="G3020" s="4">
        <v>-88888</v>
      </c>
      <c r="H3020" s="4">
        <v>-88888</v>
      </c>
    </row>
    <row r="3021" spans="1:8">
      <c r="A3021">
        <v>2016</v>
      </c>
      <c r="B3021">
        <v>18137</v>
      </c>
      <c r="C3021" t="s">
        <v>777</v>
      </c>
      <c r="D3021">
        <v>62</v>
      </c>
      <c r="E3021" t="s">
        <v>3169</v>
      </c>
      <c r="F3021" s="4">
        <v>-88888</v>
      </c>
      <c r="G3021" s="4">
        <v>-88888</v>
      </c>
      <c r="H3021" s="4">
        <v>-88888</v>
      </c>
    </row>
    <row r="3022" spans="1:8">
      <c r="A3022">
        <v>2016</v>
      </c>
      <c r="B3022">
        <v>18137</v>
      </c>
      <c r="C3022" t="s">
        <v>777</v>
      </c>
      <c r="D3022">
        <v>62</v>
      </c>
      <c r="E3022" t="s">
        <v>3168</v>
      </c>
      <c r="F3022" s="4">
        <v>-88888</v>
      </c>
      <c r="G3022" s="4">
        <v>-88888</v>
      </c>
      <c r="H3022" s="4">
        <v>-88888</v>
      </c>
    </row>
    <row r="3023" spans="1:8">
      <c r="A3023">
        <v>2016</v>
      </c>
      <c r="B3023">
        <v>18137</v>
      </c>
      <c r="C3023" t="s">
        <v>777</v>
      </c>
      <c r="D3023">
        <v>62</v>
      </c>
      <c r="E3023" t="s">
        <v>3167</v>
      </c>
      <c r="F3023" s="4">
        <v>-88888</v>
      </c>
      <c r="G3023" s="4">
        <v>-88888</v>
      </c>
      <c r="H3023" s="4">
        <v>-88888</v>
      </c>
    </row>
    <row r="3024" spans="1:8">
      <c r="A3024">
        <v>2016</v>
      </c>
      <c r="B3024">
        <v>18139</v>
      </c>
      <c r="C3024" t="s">
        <v>778</v>
      </c>
      <c r="D3024">
        <v>35</v>
      </c>
      <c r="E3024" t="s">
        <v>3170</v>
      </c>
      <c r="F3024" s="4">
        <v>-88888</v>
      </c>
      <c r="G3024" s="4">
        <v>-88888</v>
      </c>
      <c r="H3024" s="4">
        <v>-88888</v>
      </c>
    </row>
    <row r="3025" spans="1:8">
      <c r="A3025">
        <v>2016</v>
      </c>
      <c r="B3025">
        <v>18139</v>
      </c>
      <c r="C3025" t="s">
        <v>778</v>
      </c>
      <c r="D3025">
        <v>35</v>
      </c>
      <c r="E3025" t="s">
        <v>3169</v>
      </c>
      <c r="F3025" s="4">
        <v>-88888</v>
      </c>
      <c r="G3025" s="4">
        <v>-88888</v>
      </c>
      <c r="H3025" s="4">
        <v>-88888</v>
      </c>
    </row>
    <row r="3026" spans="1:8">
      <c r="A3026">
        <v>2016</v>
      </c>
      <c r="B3026">
        <v>18139</v>
      </c>
      <c r="C3026" t="s">
        <v>778</v>
      </c>
      <c r="D3026">
        <v>35</v>
      </c>
      <c r="E3026" t="s">
        <v>3168</v>
      </c>
      <c r="F3026" s="4">
        <v>-88888</v>
      </c>
      <c r="G3026" s="4">
        <v>-88888</v>
      </c>
      <c r="H3026" s="4">
        <v>-88888</v>
      </c>
    </row>
    <row r="3027" spans="1:8">
      <c r="A3027">
        <v>2016</v>
      </c>
      <c r="B3027">
        <v>18139</v>
      </c>
      <c r="C3027" t="s">
        <v>778</v>
      </c>
      <c r="D3027">
        <v>35</v>
      </c>
      <c r="E3027" t="s">
        <v>3167</v>
      </c>
      <c r="F3027" s="4">
        <v>-88888</v>
      </c>
      <c r="G3027" s="4">
        <v>-88888</v>
      </c>
      <c r="H3027" s="4">
        <v>-88888</v>
      </c>
    </row>
    <row r="3028" spans="1:8">
      <c r="A3028">
        <v>2016</v>
      </c>
      <c r="B3028">
        <v>18141</v>
      </c>
      <c r="C3028" t="s">
        <v>779</v>
      </c>
      <c r="D3028">
        <v>239</v>
      </c>
      <c r="E3028" t="s">
        <v>3170</v>
      </c>
      <c r="F3028" s="4">
        <v>12.494180773480499</v>
      </c>
      <c r="G3028" s="4">
        <v>8.02319560398786</v>
      </c>
      <c r="H3028" s="4">
        <v>16.965165942973101</v>
      </c>
    </row>
    <row r="3029" spans="1:8">
      <c r="A3029">
        <v>2016</v>
      </c>
      <c r="B3029">
        <v>18141</v>
      </c>
      <c r="C3029" t="s">
        <v>779</v>
      </c>
      <c r="D3029">
        <v>239</v>
      </c>
      <c r="E3029" t="s">
        <v>3169</v>
      </c>
      <c r="F3029" s="4">
        <v>59.818573293817401</v>
      </c>
      <c r="G3029" s="4">
        <v>47.101632212944502</v>
      </c>
      <c r="H3029" s="4">
        <v>72.535514374690294</v>
      </c>
    </row>
    <row r="3030" spans="1:8">
      <c r="A3030">
        <v>2016</v>
      </c>
      <c r="B3030">
        <v>18141</v>
      </c>
      <c r="C3030" t="s">
        <v>779</v>
      </c>
      <c r="D3030">
        <v>239</v>
      </c>
      <c r="E3030" t="s">
        <v>3168</v>
      </c>
      <c r="F3030" s="4">
        <v>20.904775769606399</v>
      </c>
      <c r="G3030" s="4">
        <v>15.1102675569042</v>
      </c>
      <c r="H3030" s="4">
        <v>26.6992839823086</v>
      </c>
    </row>
    <row r="3031" spans="1:8">
      <c r="A3031">
        <v>2016</v>
      </c>
      <c r="B3031">
        <v>18141</v>
      </c>
      <c r="C3031" t="s">
        <v>779</v>
      </c>
      <c r="D3031">
        <v>239</v>
      </c>
      <c r="E3031" t="s">
        <v>3167</v>
      </c>
      <c r="F3031" s="4">
        <v>51.054629847162602</v>
      </c>
      <c r="G3031" s="4">
        <v>39.261612021702597</v>
      </c>
      <c r="H3031" s="4">
        <v>62.8476476726225</v>
      </c>
    </row>
    <row r="3032" spans="1:8">
      <c r="A3032">
        <v>2016</v>
      </c>
      <c r="B3032">
        <v>18143</v>
      </c>
      <c r="C3032" t="s">
        <v>780</v>
      </c>
      <c r="D3032">
        <v>52</v>
      </c>
      <c r="E3032" t="s">
        <v>3170</v>
      </c>
      <c r="F3032" s="4">
        <v>-88888</v>
      </c>
      <c r="G3032" s="4">
        <v>-88888</v>
      </c>
      <c r="H3032" s="4">
        <v>-88888</v>
      </c>
    </row>
    <row r="3033" spans="1:8">
      <c r="A3033">
        <v>2016</v>
      </c>
      <c r="B3033">
        <v>18143</v>
      </c>
      <c r="C3033" t="s">
        <v>780</v>
      </c>
      <c r="D3033">
        <v>52</v>
      </c>
      <c r="E3033" t="s">
        <v>3169</v>
      </c>
      <c r="F3033" s="4">
        <v>-88888</v>
      </c>
      <c r="G3033" s="4">
        <v>-88888</v>
      </c>
      <c r="H3033" s="4">
        <v>-88888</v>
      </c>
    </row>
    <row r="3034" spans="1:8">
      <c r="A3034">
        <v>2016</v>
      </c>
      <c r="B3034">
        <v>18143</v>
      </c>
      <c r="C3034" t="s">
        <v>780</v>
      </c>
      <c r="D3034">
        <v>52</v>
      </c>
      <c r="E3034" t="s">
        <v>3168</v>
      </c>
      <c r="F3034" s="4">
        <v>-88888</v>
      </c>
      <c r="G3034" s="4">
        <v>-88888</v>
      </c>
      <c r="H3034" s="4">
        <v>-88888</v>
      </c>
    </row>
    <row r="3035" spans="1:8">
      <c r="A3035">
        <v>2016</v>
      </c>
      <c r="B3035">
        <v>18143</v>
      </c>
      <c r="C3035" t="s">
        <v>780</v>
      </c>
      <c r="D3035">
        <v>52</v>
      </c>
      <c r="E3035" t="s">
        <v>3167</v>
      </c>
      <c r="F3035" s="4">
        <v>-88888</v>
      </c>
      <c r="G3035" s="4">
        <v>-88888</v>
      </c>
      <c r="H3035" s="4">
        <v>-88888</v>
      </c>
    </row>
    <row r="3036" spans="1:8">
      <c r="A3036">
        <v>2016</v>
      </c>
      <c r="B3036">
        <v>18145</v>
      </c>
      <c r="C3036" t="s">
        <v>781</v>
      </c>
      <c r="D3036">
        <v>58</v>
      </c>
      <c r="E3036" t="s">
        <v>3170</v>
      </c>
      <c r="F3036" s="4">
        <v>-88888</v>
      </c>
      <c r="G3036" s="4">
        <v>-88888</v>
      </c>
      <c r="H3036" s="4">
        <v>-88888</v>
      </c>
    </row>
    <row r="3037" spans="1:8">
      <c r="A3037">
        <v>2016</v>
      </c>
      <c r="B3037">
        <v>18145</v>
      </c>
      <c r="C3037" t="s">
        <v>781</v>
      </c>
      <c r="D3037">
        <v>58</v>
      </c>
      <c r="E3037" t="s">
        <v>3169</v>
      </c>
      <c r="F3037" s="4">
        <v>-88888</v>
      </c>
      <c r="G3037" s="4">
        <v>-88888</v>
      </c>
      <c r="H3037" s="4">
        <v>-88888</v>
      </c>
    </row>
    <row r="3038" spans="1:8">
      <c r="A3038">
        <v>2016</v>
      </c>
      <c r="B3038">
        <v>18145</v>
      </c>
      <c r="C3038" t="s">
        <v>781</v>
      </c>
      <c r="D3038">
        <v>58</v>
      </c>
      <c r="E3038" t="s">
        <v>3168</v>
      </c>
      <c r="F3038" s="4">
        <v>-88888</v>
      </c>
      <c r="G3038" s="4">
        <v>-88888</v>
      </c>
      <c r="H3038" s="4">
        <v>-88888</v>
      </c>
    </row>
    <row r="3039" spans="1:8">
      <c r="A3039">
        <v>2016</v>
      </c>
      <c r="B3039">
        <v>18145</v>
      </c>
      <c r="C3039" t="s">
        <v>781</v>
      </c>
      <c r="D3039">
        <v>58</v>
      </c>
      <c r="E3039" t="s">
        <v>3167</v>
      </c>
      <c r="F3039" s="4">
        <v>-88888</v>
      </c>
      <c r="G3039" s="4">
        <v>-88888</v>
      </c>
      <c r="H3039" s="4">
        <v>-88888</v>
      </c>
    </row>
    <row r="3040" spans="1:8">
      <c r="A3040">
        <v>2016</v>
      </c>
      <c r="B3040">
        <v>18147</v>
      </c>
      <c r="C3040" t="s">
        <v>782</v>
      </c>
      <c r="D3040">
        <v>25</v>
      </c>
      <c r="E3040" t="s">
        <v>3170</v>
      </c>
      <c r="F3040" s="4">
        <v>-88888</v>
      </c>
      <c r="G3040" s="4">
        <v>-88888</v>
      </c>
      <c r="H3040" s="4">
        <v>-88888</v>
      </c>
    </row>
    <row r="3041" spans="1:8">
      <c r="A3041">
        <v>2016</v>
      </c>
      <c r="B3041">
        <v>18147</v>
      </c>
      <c r="C3041" t="s">
        <v>782</v>
      </c>
      <c r="D3041">
        <v>25</v>
      </c>
      <c r="E3041" t="s">
        <v>3169</v>
      </c>
      <c r="F3041" s="4">
        <v>-88888</v>
      </c>
      <c r="G3041" s="4">
        <v>-88888</v>
      </c>
      <c r="H3041" s="4">
        <v>-88888</v>
      </c>
    </row>
    <row r="3042" spans="1:8">
      <c r="A3042">
        <v>2016</v>
      </c>
      <c r="B3042">
        <v>18147</v>
      </c>
      <c r="C3042" t="s">
        <v>782</v>
      </c>
      <c r="D3042">
        <v>25</v>
      </c>
      <c r="E3042" t="s">
        <v>3168</v>
      </c>
      <c r="F3042" s="4">
        <v>-88888</v>
      </c>
      <c r="G3042" s="4">
        <v>-88888</v>
      </c>
      <c r="H3042" s="4">
        <v>-88888</v>
      </c>
    </row>
    <row r="3043" spans="1:8">
      <c r="A3043">
        <v>2016</v>
      </c>
      <c r="B3043">
        <v>18147</v>
      </c>
      <c r="C3043" t="s">
        <v>782</v>
      </c>
      <c r="D3043">
        <v>25</v>
      </c>
      <c r="E3043" t="s">
        <v>3167</v>
      </c>
      <c r="F3043" s="4">
        <v>-88888</v>
      </c>
      <c r="G3043" s="4">
        <v>-88888</v>
      </c>
      <c r="H3043" s="4">
        <v>-88888</v>
      </c>
    </row>
    <row r="3044" spans="1:8">
      <c r="A3044">
        <v>2016</v>
      </c>
      <c r="B3044">
        <v>18149</v>
      </c>
      <c r="C3044" t="s">
        <v>783</v>
      </c>
      <c r="D3044">
        <v>33</v>
      </c>
      <c r="E3044" t="s">
        <v>3170</v>
      </c>
      <c r="F3044" s="4">
        <v>-88888</v>
      </c>
      <c r="G3044" s="4">
        <v>-88888</v>
      </c>
      <c r="H3044" s="4">
        <v>-88888</v>
      </c>
    </row>
    <row r="3045" spans="1:8">
      <c r="A3045">
        <v>2016</v>
      </c>
      <c r="B3045">
        <v>18149</v>
      </c>
      <c r="C3045" t="s">
        <v>783</v>
      </c>
      <c r="D3045">
        <v>33</v>
      </c>
      <c r="E3045" t="s">
        <v>3169</v>
      </c>
      <c r="F3045" s="4">
        <v>-88888</v>
      </c>
      <c r="G3045" s="4">
        <v>-88888</v>
      </c>
      <c r="H3045" s="4">
        <v>-88888</v>
      </c>
    </row>
    <row r="3046" spans="1:8">
      <c r="A3046">
        <v>2016</v>
      </c>
      <c r="B3046">
        <v>18149</v>
      </c>
      <c r="C3046" t="s">
        <v>783</v>
      </c>
      <c r="D3046">
        <v>33</v>
      </c>
      <c r="E3046" t="s">
        <v>3168</v>
      </c>
      <c r="F3046" s="4">
        <v>-88888</v>
      </c>
      <c r="G3046" s="4">
        <v>-88888</v>
      </c>
      <c r="H3046" s="4">
        <v>-88888</v>
      </c>
    </row>
    <row r="3047" spans="1:8">
      <c r="A3047">
        <v>2016</v>
      </c>
      <c r="B3047">
        <v>18149</v>
      </c>
      <c r="C3047" t="s">
        <v>783</v>
      </c>
      <c r="D3047">
        <v>33</v>
      </c>
      <c r="E3047" t="s">
        <v>3167</v>
      </c>
      <c r="F3047" s="4">
        <v>-88888</v>
      </c>
      <c r="G3047" s="4">
        <v>-88888</v>
      </c>
      <c r="H3047" s="4">
        <v>-88888</v>
      </c>
    </row>
    <row r="3048" spans="1:8">
      <c r="A3048">
        <v>2016</v>
      </c>
      <c r="B3048">
        <v>18151</v>
      </c>
      <c r="C3048" t="s">
        <v>784</v>
      </c>
      <c r="D3048">
        <v>34</v>
      </c>
      <c r="E3048" t="s">
        <v>3170</v>
      </c>
      <c r="F3048" s="4">
        <v>-88888</v>
      </c>
      <c r="G3048" s="4">
        <v>-88888</v>
      </c>
      <c r="H3048" s="4">
        <v>-88888</v>
      </c>
    </row>
    <row r="3049" spans="1:8">
      <c r="A3049">
        <v>2016</v>
      </c>
      <c r="B3049">
        <v>18151</v>
      </c>
      <c r="C3049" t="s">
        <v>784</v>
      </c>
      <c r="D3049">
        <v>34</v>
      </c>
      <c r="E3049" t="s">
        <v>3169</v>
      </c>
      <c r="F3049" s="4">
        <v>-88888</v>
      </c>
      <c r="G3049" s="4">
        <v>-88888</v>
      </c>
      <c r="H3049" s="4">
        <v>-88888</v>
      </c>
    </row>
    <row r="3050" spans="1:8">
      <c r="A3050">
        <v>2016</v>
      </c>
      <c r="B3050">
        <v>18151</v>
      </c>
      <c r="C3050" t="s">
        <v>784</v>
      </c>
      <c r="D3050">
        <v>34</v>
      </c>
      <c r="E3050" t="s">
        <v>3168</v>
      </c>
      <c r="F3050" s="4">
        <v>-88888</v>
      </c>
      <c r="G3050" s="4">
        <v>-88888</v>
      </c>
      <c r="H3050" s="4">
        <v>-88888</v>
      </c>
    </row>
    <row r="3051" spans="1:8">
      <c r="A3051">
        <v>2016</v>
      </c>
      <c r="B3051">
        <v>18151</v>
      </c>
      <c r="C3051" t="s">
        <v>784</v>
      </c>
      <c r="D3051">
        <v>34</v>
      </c>
      <c r="E3051" t="s">
        <v>3167</v>
      </c>
      <c r="F3051" s="4">
        <v>-88888</v>
      </c>
      <c r="G3051" s="4">
        <v>-88888</v>
      </c>
      <c r="H3051" s="4">
        <v>-88888</v>
      </c>
    </row>
    <row r="3052" spans="1:8">
      <c r="A3052">
        <v>2016</v>
      </c>
      <c r="B3052">
        <v>18153</v>
      </c>
      <c r="C3052" t="s">
        <v>785</v>
      </c>
      <c r="D3052">
        <v>44</v>
      </c>
      <c r="E3052" t="s">
        <v>3170</v>
      </c>
      <c r="F3052" s="4">
        <v>-88888</v>
      </c>
      <c r="G3052" s="4">
        <v>-88888</v>
      </c>
      <c r="H3052" s="4">
        <v>-88888</v>
      </c>
    </row>
    <row r="3053" spans="1:8">
      <c r="A3053">
        <v>2016</v>
      </c>
      <c r="B3053">
        <v>18153</v>
      </c>
      <c r="C3053" t="s">
        <v>785</v>
      </c>
      <c r="D3053">
        <v>44</v>
      </c>
      <c r="E3053" t="s">
        <v>3169</v>
      </c>
      <c r="F3053" s="4">
        <v>-88888</v>
      </c>
      <c r="G3053" s="4">
        <v>-88888</v>
      </c>
      <c r="H3053" s="4">
        <v>-88888</v>
      </c>
    </row>
    <row r="3054" spans="1:8">
      <c r="A3054">
        <v>2016</v>
      </c>
      <c r="B3054">
        <v>18153</v>
      </c>
      <c r="C3054" t="s">
        <v>785</v>
      </c>
      <c r="D3054">
        <v>44</v>
      </c>
      <c r="E3054" t="s">
        <v>3168</v>
      </c>
      <c r="F3054" s="4">
        <v>-88888</v>
      </c>
      <c r="G3054" s="4">
        <v>-88888</v>
      </c>
      <c r="H3054" s="4">
        <v>-88888</v>
      </c>
    </row>
    <row r="3055" spans="1:8">
      <c r="A3055">
        <v>2016</v>
      </c>
      <c r="B3055">
        <v>18153</v>
      </c>
      <c r="C3055" t="s">
        <v>785</v>
      </c>
      <c r="D3055">
        <v>44</v>
      </c>
      <c r="E3055" t="s">
        <v>3167</v>
      </c>
      <c r="F3055" s="4">
        <v>-88888</v>
      </c>
      <c r="G3055" s="4">
        <v>-88888</v>
      </c>
      <c r="H3055" s="4">
        <v>-88888</v>
      </c>
    </row>
    <row r="3056" spans="1:8">
      <c r="A3056">
        <v>2016</v>
      </c>
      <c r="B3056">
        <v>18155</v>
      </c>
      <c r="C3056" t="s">
        <v>786</v>
      </c>
      <c r="D3056">
        <v>11</v>
      </c>
      <c r="E3056" t="s">
        <v>3170</v>
      </c>
      <c r="F3056" s="4">
        <v>-88888</v>
      </c>
      <c r="G3056" s="4">
        <v>-88888</v>
      </c>
      <c r="H3056" s="4">
        <v>-88888</v>
      </c>
    </row>
    <row r="3057" spans="1:8">
      <c r="A3057">
        <v>2016</v>
      </c>
      <c r="B3057">
        <v>18155</v>
      </c>
      <c r="C3057" t="s">
        <v>786</v>
      </c>
      <c r="D3057">
        <v>11</v>
      </c>
      <c r="E3057" t="s">
        <v>3169</v>
      </c>
      <c r="F3057" s="4">
        <v>-88888</v>
      </c>
      <c r="G3057" s="4">
        <v>-88888</v>
      </c>
      <c r="H3057" s="4">
        <v>-88888</v>
      </c>
    </row>
    <row r="3058" spans="1:8">
      <c r="A3058">
        <v>2016</v>
      </c>
      <c r="B3058">
        <v>18155</v>
      </c>
      <c r="C3058" t="s">
        <v>786</v>
      </c>
      <c r="D3058">
        <v>11</v>
      </c>
      <c r="E3058" t="s">
        <v>3168</v>
      </c>
      <c r="F3058" s="4">
        <v>-88888</v>
      </c>
      <c r="G3058" s="4">
        <v>-88888</v>
      </c>
      <c r="H3058" s="4">
        <v>-88888</v>
      </c>
    </row>
    <row r="3059" spans="1:8">
      <c r="A3059">
        <v>2016</v>
      </c>
      <c r="B3059">
        <v>18155</v>
      </c>
      <c r="C3059" t="s">
        <v>786</v>
      </c>
      <c r="D3059">
        <v>11</v>
      </c>
      <c r="E3059" t="s">
        <v>3167</v>
      </c>
      <c r="F3059" s="4">
        <v>-88888</v>
      </c>
      <c r="G3059" s="4">
        <v>-88888</v>
      </c>
      <c r="H3059" s="4">
        <v>-88888</v>
      </c>
    </row>
    <row r="3060" spans="1:8">
      <c r="A3060">
        <v>2016</v>
      </c>
      <c r="B3060">
        <v>18157</v>
      </c>
      <c r="C3060" t="s">
        <v>787</v>
      </c>
      <c r="D3060">
        <v>105</v>
      </c>
      <c r="E3060" t="s">
        <v>3170</v>
      </c>
      <c r="F3060" s="4">
        <v>-88888</v>
      </c>
      <c r="G3060" s="4">
        <v>-88888</v>
      </c>
      <c r="H3060" s="4">
        <v>-88888</v>
      </c>
    </row>
    <row r="3061" spans="1:8">
      <c r="A3061">
        <v>2016</v>
      </c>
      <c r="B3061">
        <v>18157</v>
      </c>
      <c r="C3061" t="s">
        <v>787</v>
      </c>
      <c r="D3061">
        <v>105</v>
      </c>
      <c r="E3061" t="s">
        <v>3169</v>
      </c>
      <c r="F3061" s="4">
        <v>45.928069022841001</v>
      </c>
      <c r="G3061" s="4">
        <v>29.492920597550999</v>
      </c>
      <c r="H3061" s="4">
        <v>62.363217448131003</v>
      </c>
    </row>
    <row r="3062" spans="1:8">
      <c r="A3062">
        <v>2016</v>
      </c>
      <c r="B3062">
        <v>18157</v>
      </c>
      <c r="C3062" t="s">
        <v>787</v>
      </c>
      <c r="D3062">
        <v>105</v>
      </c>
      <c r="E3062" t="s">
        <v>3168</v>
      </c>
      <c r="F3062" s="4">
        <v>-88888</v>
      </c>
      <c r="G3062" s="4">
        <v>-88888</v>
      </c>
      <c r="H3062" s="4">
        <v>-88888</v>
      </c>
    </row>
    <row r="3063" spans="1:8">
      <c r="A3063">
        <v>2016</v>
      </c>
      <c r="B3063">
        <v>18157</v>
      </c>
      <c r="C3063" t="s">
        <v>787</v>
      </c>
      <c r="D3063">
        <v>105</v>
      </c>
      <c r="E3063" t="s">
        <v>3167</v>
      </c>
      <c r="F3063" s="4">
        <v>38.384660842637302</v>
      </c>
      <c r="G3063" s="4">
        <v>23.337873792323499</v>
      </c>
      <c r="H3063" s="4">
        <v>53.431447892951098</v>
      </c>
    </row>
    <row r="3064" spans="1:8">
      <c r="A3064">
        <v>2016</v>
      </c>
      <c r="B3064">
        <v>18159</v>
      </c>
      <c r="C3064" t="s">
        <v>788</v>
      </c>
      <c r="D3064">
        <v>20</v>
      </c>
      <c r="E3064" t="s">
        <v>3170</v>
      </c>
      <c r="F3064" s="4">
        <v>-88888</v>
      </c>
      <c r="G3064" s="4">
        <v>-88888</v>
      </c>
      <c r="H3064" s="4">
        <v>-88888</v>
      </c>
    </row>
    <row r="3065" spans="1:8">
      <c r="A3065">
        <v>2016</v>
      </c>
      <c r="B3065">
        <v>18159</v>
      </c>
      <c r="C3065" t="s">
        <v>788</v>
      </c>
      <c r="D3065">
        <v>20</v>
      </c>
      <c r="E3065" t="s">
        <v>3169</v>
      </c>
      <c r="F3065" s="4">
        <v>-88888</v>
      </c>
      <c r="G3065" s="4">
        <v>-88888</v>
      </c>
      <c r="H3065" s="4">
        <v>-88888</v>
      </c>
    </row>
    <row r="3066" spans="1:8">
      <c r="A3066">
        <v>2016</v>
      </c>
      <c r="B3066">
        <v>18159</v>
      </c>
      <c r="C3066" t="s">
        <v>788</v>
      </c>
      <c r="D3066">
        <v>20</v>
      </c>
      <c r="E3066" t="s">
        <v>3168</v>
      </c>
      <c r="F3066" s="4">
        <v>-88888</v>
      </c>
      <c r="G3066" s="4">
        <v>-88888</v>
      </c>
      <c r="H3066" s="4">
        <v>-88888</v>
      </c>
    </row>
    <row r="3067" spans="1:8">
      <c r="A3067">
        <v>2016</v>
      </c>
      <c r="B3067">
        <v>18159</v>
      </c>
      <c r="C3067" t="s">
        <v>788</v>
      </c>
      <c r="D3067">
        <v>20</v>
      </c>
      <c r="E3067" t="s">
        <v>3167</v>
      </c>
      <c r="F3067" s="4">
        <v>-88888</v>
      </c>
      <c r="G3067" s="4">
        <v>-88888</v>
      </c>
      <c r="H3067" s="4">
        <v>-88888</v>
      </c>
    </row>
    <row r="3068" spans="1:8">
      <c r="A3068">
        <v>2016</v>
      </c>
      <c r="B3068">
        <v>18161</v>
      </c>
      <c r="C3068" t="s">
        <v>789</v>
      </c>
      <c r="D3068">
        <v>13</v>
      </c>
      <c r="E3068" t="s">
        <v>3170</v>
      </c>
      <c r="F3068" s="4">
        <v>-88888</v>
      </c>
      <c r="G3068" s="4">
        <v>-88888</v>
      </c>
      <c r="H3068" s="4">
        <v>-88888</v>
      </c>
    </row>
    <row r="3069" spans="1:8">
      <c r="A3069">
        <v>2016</v>
      </c>
      <c r="B3069">
        <v>18161</v>
      </c>
      <c r="C3069" t="s">
        <v>789</v>
      </c>
      <c r="D3069">
        <v>13</v>
      </c>
      <c r="E3069" t="s">
        <v>3169</v>
      </c>
      <c r="F3069" s="4">
        <v>-88888</v>
      </c>
      <c r="G3069" s="4">
        <v>-88888</v>
      </c>
      <c r="H3069" s="4">
        <v>-88888</v>
      </c>
    </row>
    <row r="3070" spans="1:8">
      <c r="A3070">
        <v>2016</v>
      </c>
      <c r="B3070">
        <v>18161</v>
      </c>
      <c r="C3070" t="s">
        <v>789</v>
      </c>
      <c r="D3070">
        <v>13</v>
      </c>
      <c r="E3070" t="s">
        <v>3168</v>
      </c>
      <c r="F3070" s="4">
        <v>-88888</v>
      </c>
      <c r="G3070" s="4">
        <v>-88888</v>
      </c>
      <c r="H3070" s="4">
        <v>-88888</v>
      </c>
    </row>
    <row r="3071" spans="1:8">
      <c r="A3071">
        <v>2016</v>
      </c>
      <c r="B3071">
        <v>18161</v>
      </c>
      <c r="C3071" t="s">
        <v>789</v>
      </c>
      <c r="D3071">
        <v>13</v>
      </c>
      <c r="E3071" t="s">
        <v>3167</v>
      </c>
      <c r="F3071" s="4">
        <v>-88888</v>
      </c>
      <c r="G3071" s="4">
        <v>-88888</v>
      </c>
      <c r="H3071" s="4">
        <v>-88888</v>
      </c>
    </row>
    <row r="3072" spans="1:8">
      <c r="A3072">
        <v>2016</v>
      </c>
      <c r="B3072">
        <v>18163</v>
      </c>
      <c r="C3072" t="s">
        <v>790</v>
      </c>
      <c r="D3072">
        <v>195</v>
      </c>
      <c r="E3072" t="s">
        <v>3170</v>
      </c>
      <c r="F3072" s="4">
        <v>10.3790013134243</v>
      </c>
      <c r="G3072" s="4">
        <v>5.8302034282505097</v>
      </c>
      <c r="H3072" s="4">
        <v>14.927799198598001</v>
      </c>
    </row>
    <row r="3073" spans="1:8">
      <c r="A3073">
        <v>2016</v>
      </c>
      <c r="B3073">
        <v>18163</v>
      </c>
      <c r="C3073" t="s">
        <v>790</v>
      </c>
      <c r="D3073">
        <v>195</v>
      </c>
      <c r="E3073" t="s">
        <v>3169</v>
      </c>
      <c r="F3073" s="4">
        <v>66.862969842850006</v>
      </c>
      <c r="G3073" s="4">
        <v>52.648447476907997</v>
      </c>
      <c r="H3073" s="4">
        <v>81.077492208791895</v>
      </c>
    </row>
    <row r="3074" spans="1:8">
      <c r="A3074">
        <v>2016</v>
      </c>
      <c r="B3074">
        <v>18163</v>
      </c>
      <c r="C3074" t="s">
        <v>790</v>
      </c>
      <c r="D3074">
        <v>195</v>
      </c>
      <c r="E3074" t="s">
        <v>3168</v>
      </c>
      <c r="F3074" s="4">
        <v>13.9438093966253</v>
      </c>
      <c r="G3074" s="4">
        <v>8.6841741522939504</v>
      </c>
      <c r="H3074" s="4">
        <v>19.2034446409567</v>
      </c>
    </row>
    <row r="3075" spans="1:8">
      <c r="A3075">
        <v>2016</v>
      </c>
      <c r="B3075">
        <v>18163</v>
      </c>
      <c r="C3075" t="s">
        <v>790</v>
      </c>
      <c r="D3075">
        <v>195</v>
      </c>
      <c r="E3075" t="s">
        <v>3167</v>
      </c>
      <c r="F3075" s="4">
        <v>57.879895749694199</v>
      </c>
      <c r="G3075" s="4">
        <v>44.692229374879098</v>
      </c>
      <c r="H3075" s="4">
        <v>71.067562124509394</v>
      </c>
    </row>
    <row r="3076" spans="1:8">
      <c r="A3076">
        <v>2016</v>
      </c>
      <c r="B3076">
        <v>18165</v>
      </c>
      <c r="C3076" t="s">
        <v>791</v>
      </c>
      <c r="D3076">
        <v>22</v>
      </c>
      <c r="E3076" t="s">
        <v>3170</v>
      </c>
      <c r="F3076" s="4">
        <v>-88888</v>
      </c>
      <c r="G3076" s="4">
        <v>-88888</v>
      </c>
      <c r="H3076" s="4">
        <v>-88888</v>
      </c>
    </row>
    <row r="3077" spans="1:8">
      <c r="A3077">
        <v>2016</v>
      </c>
      <c r="B3077">
        <v>18165</v>
      </c>
      <c r="C3077" t="s">
        <v>791</v>
      </c>
      <c r="D3077">
        <v>22</v>
      </c>
      <c r="E3077" t="s">
        <v>3169</v>
      </c>
      <c r="F3077" s="4">
        <v>-88888</v>
      </c>
      <c r="G3077" s="4">
        <v>-88888</v>
      </c>
      <c r="H3077" s="4">
        <v>-88888</v>
      </c>
    </row>
    <row r="3078" spans="1:8">
      <c r="A3078">
        <v>2016</v>
      </c>
      <c r="B3078">
        <v>18165</v>
      </c>
      <c r="C3078" t="s">
        <v>791</v>
      </c>
      <c r="D3078">
        <v>22</v>
      </c>
      <c r="E3078" t="s">
        <v>3168</v>
      </c>
      <c r="F3078" s="4">
        <v>-88888</v>
      </c>
      <c r="G3078" s="4">
        <v>-88888</v>
      </c>
      <c r="H3078" s="4">
        <v>-88888</v>
      </c>
    </row>
    <row r="3079" spans="1:8">
      <c r="A3079">
        <v>2016</v>
      </c>
      <c r="B3079">
        <v>18165</v>
      </c>
      <c r="C3079" t="s">
        <v>791</v>
      </c>
      <c r="D3079">
        <v>22</v>
      </c>
      <c r="E3079" t="s">
        <v>3167</v>
      </c>
      <c r="F3079" s="4">
        <v>-88888</v>
      </c>
      <c r="G3079" s="4">
        <v>-88888</v>
      </c>
      <c r="H3079" s="4">
        <v>-88888</v>
      </c>
    </row>
    <row r="3080" spans="1:8">
      <c r="A3080">
        <v>2016</v>
      </c>
      <c r="B3080">
        <v>18167</v>
      </c>
      <c r="C3080" t="s">
        <v>792</v>
      </c>
      <c r="D3080">
        <v>144</v>
      </c>
      <c r="E3080" t="s">
        <v>3170</v>
      </c>
      <c r="F3080" s="4">
        <v>-88888</v>
      </c>
      <c r="G3080" s="4">
        <v>-88888</v>
      </c>
      <c r="H3080" s="4">
        <v>-88888</v>
      </c>
    </row>
    <row r="3081" spans="1:8">
      <c r="A3081">
        <v>2016</v>
      </c>
      <c r="B3081">
        <v>18167</v>
      </c>
      <c r="C3081" t="s">
        <v>792</v>
      </c>
      <c r="D3081">
        <v>144</v>
      </c>
      <c r="E3081" t="s">
        <v>3169</v>
      </c>
      <c r="F3081" s="4">
        <v>79.205010358177006</v>
      </c>
      <c r="G3081" s="4">
        <v>61.158515313773997</v>
      </c>
      <c r="H3081" s="4">
        <v>97.251505402579895</v>
      </c>
    </row>
    <row r="3082" spans="1:8">
      <c r="A3082">
        <v>2016</v>
      </c>
      <c r="B3082">
        <v>18167</v>
      </c>
      <c r="C3082" t="s">
        <v>792</v>
      </c>
      <c r="D3082">
        <v>144</v>
      </c>
      <c r="E3082" t="s">
        <v>3168</v>
      </c>
      <c r="F3082" s="4">
        <v>27.457890841151801</v>
      </c>
      <c r="G3082" s="4">
        <v>18.840199360312301</v>
      </c>
      <c r="H3082" s="4">
        <v>36.075582321991298</v>
      </c>
    </row>
    <row r="3083" spans="1:8">
      <c r="A3083">
        <v>2016</v>
      </c>
      <c r="B3083">
        <v>18167</v>
      </c>
      <c r="C3083" t="s">
        <v>792</v>
      </c>
      <c r="D3083">
        <v>144</v>
      </c>
      <c r="E3083" t="s">
        <v>3167</v>
      </c>
      <c r="F3083" s="4">
        <v>74.455190296110104</v>
      </c>
      <c r="G3083" s="4">
        <v>57.012959479262001</v>
      </c>
      <c r="H3083" s="4">
        <v>91.897421112958199</v>
      </c>
    </row>
    <row r="3084" spans="1:8">
      <c r="A3084">
        <v>2016</v>
      </c>
      <c r="B3084">
        <v>18169</v>
      </c>
      <c r="C3084" t="s">
        <v>793</v>
      </c>
      <c r="D3084">
        <v>43</v>
      </c>
      <c r="E3084" t="s">
        <v>3170</v>
      </c>
      <c r="F3084" s="4">
        <v>-88888</v>
      </c>
      <c r="G3084" s="4">
        <v>-88888</v>
      </c>
      <c r="H3084" s="4">
        <v>-88888</v>
      </c>
    </row>
    <row r="3085" spans="1:8">
      <c r="A3085">
        <v>2016</v>
      </c>
      <c r="B3085">
        <v>18169</v>
      </c>
      <c r="C3085" t="s">
        <v>793</v>
      </c>
      <c r="D3085">
        <v>43</v>
      </c>
      <c r="E3085" t="s">
        <v>3169</v>
      </c>
      <c r="F3085" s="4">
        <v>-88888</v>
      </c>
      <c r="G3085" s="4">
        <v>-88888</v>
      </c>
      <c r="H3085" s="4">
        <v>-88888</v>
      </c>
    </row>
    <row r="3086" spans="1:8">
      <c r="A3086">
        <v>2016</v>
      </c>
      <c r="B3086">
        <v>18169</v>
      </c>
      <c r="C3086" t="s">
        <v>793</v>
      </c>
      <c r="D3086">
        <v>43</v>
      </c>
      <c r="E3086" t="s">
        <v>3168</v>
      </c>
      <c r="F3086" s="4">
        <v>-88888</v>
      </c>
      <c r="G3086" s="4">
        <v>-88888</v>
      </c>
      <c r="H3086" s="4">
        <v>-88888</v>
      </c>
    </row>
    <row r="3087" spans="1:8">
      <c r="A3087">
        <v>2016</v>
      </c>
      <c r="B3087">
        <v>18169</v>
      </c>
      <c r="C3087" t="s">
        <v>793</v>
      </c>
      <c r="D3087">
        <v>43</v>
      </c>
      <c r="E3087" t="s">
        <v>3167</v>
      </c>
      <c r="F3087" s="4">
        <v>-88888</v>
      </c>
      <c r="G3087" s="4">
        <v>-88888</v>
      </c>
      <c r="H3087" s="4">
        <v>-88888</v>
      </c>
    </row>
    <row r="3088" spans="1:8">
      <c r="A3088">
        <v>2016</v>
      </c>
      <c r="B3088">
        <v>18171</v>
      </c>
      <c r="C3088" t="s">
        <v>794</v>
      </c>
      <c r="D3088">
        <v>-99999</v>
      </c>
      <c r="E3088" t="s">
        <v>3170</v>
      </c>
      <c r="F3088" s="4">
        <v>-88888</v>
      </c>
      <c r="G3088" s="4">
        <v>-88888</v>
      </c>
      <c r="H3088" s="4">
        <v>-88888</v>
      </c>
    </row>
    <row r="3089" spans="1:8">
      <c r="A3089">
        <v>2016</v>
      </c>
      <c r="B3089">
        <v>18171</v>
      </c>
      <c r="C3089" t="s">
        <v>794</v>
      </c>
      <c r="D3089">
        <v>-99999</v>
      </c>
      <c r="E3089" t="s">
        <v>3169</v>
      </c>
      <c r="F3089" s="4">
        <v>-88888</v>
      </c>
      <c r="G3089" s="4">
        <v>-88888</v>
      </c>
      <c r="H3089" s="4">
        <v>-88888</v>
      </c>
    </row>
    <row r="3090" spans="1:8">
      <c r="A3090">
        <v>2016</v>
      </c>
      <c r="B3090">
        <v>18171</v>
      </c>
      <c r="C3090" t="s">
        <v>794</v>
      </c>
      <c r="D3090">
        <v>-99999</v>
      </c>
      <c r="E3090" t="s">
        <v>3168</v>
      </c>
      <c r="F3090" s="4">
        <v>-88888</v>
      </c>
      <c r="G3090" s="4">
        <v>-88888</v>
      </c>
      <c r="H3090" s="4">
        <v>-88888</v>
      </c>
    </row>
    <row r="3091" spans="1:8">
      <c r="A3091">
        <v>2016</v>
      </c>
      <c r="B3091">
        <v>18171</v>
      </c>
      <c r="C3091" t="s">
        <v>794</v>
      </c>
      <c r="D3091">
        <v>-99999</v>
      </c>
      <c r="E3091" t="s">
        <v>3167</v>
      </c>
      <c r="F3091" s="4">
        <v>-88888</v>
      </c>
      <c r="G3091" s="4">
        <v>-88888</v>
      </c>
      <c r="H3091" s="4">
        <v>-88888</v>
      </c>
    </row>
    <row r="3092" spans="1:8">
      <c r="A3092">
        <v>2016</v>
      </c>
      <c r="B3092">
        <v>18173</v>
      </c>
      <c r="C3092" t="s">
        <v>795</v>
      </c>
      <c r="D3092">
        <v>76</v>
      </c>
      <c r="E3092" t="s">
        <v>3170</v>
      </c>
      <c r="F3092" s="4">
        <v>-88888</v>
      </c>
      <c r="G3092" s="4">
        <v>-88888</v>
      </c>
      <c r="H3092" s="4">
        <v>-88888</v>
      </c>
    </row>
    <row r="3093" spans="1:8">
      <c r="A3093">
        <v>2016</v>
      </c>
      <c r="B3093">
        <v>18173</v>
      </c>
      <c r="C3093" t="s">
        <v>795</v>
      </c>
      <c r="D3093">
        <v>76</v>
      </c>
      <c r="E3093" t="s">
        <v>3169</v>
      </c>
      <c r="F3093" s="4">
        <v>66.519659833150499</v>
      </c>
      <c r="G3093" s="4">
        <v>45.905003676418097</v>
      </c>
      <c r="H3093" s="4">
        <v>87.134315989882893</v>
      </c>
    </row>
    <row r="3094" spans="1:8">
      <c r="A3094">
        <v>2016</v>
      </c>
      <c r="B3094">
        <v>18173</v>
      </c>
      <c r="C3094" t="s">
        <v>795</v>
      </c>
      <c r="D3094">
        <v>76</v>
      </c>
      <c r="E3094" t="s">
        <v>3168</v>
      </c>
      <c r="F3094" s="4">
        <v>-88888</v>
      </c>
      <c r="G3094" s="4">
        <v>-88888</v>
      </c>
      <c r="H3094" s="4">
        <v>-88888</v>
      </c>
    </row>
    <row r="3095" spans="1:8">
      <c r="A3095">
        <v>2016</v>
      </c>
      <c r="B3095">
        <v>18173</v>
      </c>
      <c r="C3095" t="s">
        <v>795</v>
      </c>
      <c r="D3095">
        <v>76</v>
      </c>
      <c r="E3095" t="s">
        <v>3167</v>
      </c>
      <c r="F3095" s="4">
        <v>59.979240166515801</v>
      </c>
      <c r="G3095" s="4">
        <v>40.386021712120602</v>
      </c>
      <c r="H3095" s="4">
        <v>79.572458620910894</v>
      </c>
    </row>
    <row r="3096" spans="1:8">
      <c r="A3096">
        <v>2016</v>
      </c>
      <c r="B3096">
        <v>18175</v>
      </c>
      <c r="C3096" t="s">
        <v>796</v>
      </c>
      <c r="D3096">
        <v>33</v>
      </c>
      <c r="E3096" t="s">
        <v>3170</v>
      </c>
      <c r="F3096" s="4">
        <v>-88888</v>
      </c>
      <c r="G3096" s="4">
        <v>-88888</v>
      </c>
      <c r="H3096" s="4">
        <v>-88888</v>
      </c>
    </row>
    <row r="3097" spans="1:8">
      <c r="A3097">
        <v>2016</v>
      </c>
      <c r="B3097">
        <v>18175</v>
      </c>
      <c r="C3097" t="s">
        <v>796</v>
      </c>
      <c r="D3097">
        <v>33</v>
      </c>
      <c r="E3097" t="s">
        <v>3169</v>
      </c>
      <c r="F3097" s="4">
        <v>-88888</v>
      </c>
      <c r="G3097" s="4">
        <v>-88888</v>
      </c>
      <c r="H3097" s="4">
        <v>-88888</v>
      </c>
    </row>
    <row r="3098" spans="1:8">
      <c r="A3098">
        <v>2016</v>
      </c>
      <c r="B3098">
        <v>18175</v>
      </c>
      <c r="C3098" t="s">
        <v>796</v>
      </c>
      <c r="D3098">
        <v>33</v>
      </c>
      <c r="E3098" t="s">
        <v>3168</v>
      </c>
      <c r="F3098" s="4">
        <v>-88888</v>
      </c>
      <c r="G3098" s="4">
        <v>-88888</v>
      </c>
      <c r="H3098" s="4">
        <v>-88888</v>
      </c>
    </row>
    <row r="3099" spans="1:8">
      <c r="A3099">
        <v>2016</v>
      </c>
      <c r="B3099">
        <v>18175</v>
      </c>
      <c r="C3099" t="s">
        <v>796</v>
      </c>
      <c r="D3099">
        <v>33</v>
      </c>
      <c r="E3099" t="s">
        <v>3167</v>
      </c>
      <c r="F3099" s="4">
        <v>-88888</v>
      </c>
      <c r="G3099" s="4">
        <v>-88888</v>
      </c>
      <c r="H3099" s="4">
        <v>-88888</v>
      </c>
    </row>
    <row r="3100" spans="1:8">
      <c r="A3100">
        <v>2016</v>
      </c>
      <c r="B3100">
        <v>18177</v>
      </c>
      <c r="C3100" t="s">
        <v>797</v>
      </c>
      <c r="D3100">
        <v>69</v>
      </c>
      <c r="E3100" t="s">
        <v>3170</v>
      </c>
      <c r="F3100" s="4">
        <v>-88888</v>
      </c>
      <c r="G3100" s="4">
        <v>-88888</v>
      </c>
      <c r="H3100" s="4">
        <v>-88888</v>
      </c>
    </row>
    <row r="3101" spans="1:8">
      <c r="A3101">
        <v>2016</v>
      </c>
      <c r="B3101">
        <v>18177</v>
      </c>
      <c r="C3101" t="s">
        <v>797</v>
      </c>
      <c r="D3101">
        <v>69</v>
      </c>
      <c r="E3101" t="s">
        <v>3169</v>
      </c>
      <c r="F3101" s="4">
        <v>74.947939291101903</v>
      </c>
      <c r="G3101" s="4">
        <v>49.3762865737122</v>
      </c>
      <c r="H3101" s="4">
        <v>100.519592008492</v>
      </c>
    </row>
    <row r="3102" spans="1:8">
      <c r="A3102">
        <v>2016</v>
      </c>
      <c r="B3102">
        <v>18177</v>
      </c>
      <c r="C3102" t="s">
        <v>797</v>
      </c>
      <c r="D3102">
        <v>69</v>
      </c>
      <c r="E3102" t="s">
        <v>3168</v>
      </c>
      <c r="F3102" s="4">
        <v>-88888</v>
      </c>
      <c r="G3102" s="4">
        <v>-88888</v>
      </c>
      <c r="H3102" s="4">
        <v>-88888</v>
      </c>
    </row>
    <row r="3103" spans="1:8">
      <c r="A3103">
        <v>2016</v>
      </c>
      <c r="B3103">
        <v>18177</v>
      </c>
      <c r="C3103" t="s">
        <v>797</v>
      </c>
      <c r="D3103">
        <v>69</v>
      </c>
      <c r="E3103" t="s">
        <v>3167</v>
      </c>
      <c r="F3103" s="4">
        <v>-88888</v>
      </c>
      <c r="G3103" s="4">
        <v>-88888</v>
      </c>
      <c r="H3103" s="4">
        <v>-88888</v>
      </c>
    </row>
    <row r="3104" spans="1:8">
      <c r="A3104">
        <v>2016</v>
      </c>
      <c r="B3104">
        <v>18179</v>
      </c>
      <c r="C3104" t="s">
        <v>798</v>
      </c>
      <c r="D3104">
        <v>36</v>
      </c>
      <c r="E3104" t="s">
        <v>3170</v>
      </c>
      <c r="F3104" s="4">
        <v>-88888</v>
      </c>
      <c r="G3104" s="4">
        <v>-88888</v>
      </c>
      <c r="H3104" s="4">
        <v>-88888</v>
      </c>
    </row>
    <row r="3105" spans="1:8">
      <c r="A3105">
        <v>2016</v>
      </c>
      <c r="B3105">
        <v>18179</v>
      </c>
      <c r="C3105" t="s">
        <v>798</v>
      </c>
      <c r="D3105">
        <v>36</v>
      </c>
      <c r="E3105" t="s">
        <v>3169</v>
      </c>
      <c r="F3105" s="4">
        <v>-88888</v>
      </c>
      <c r="G3105" s="4">
        <v>-88888</v>
      </c>
      <c r="H3105" s="4">
        <v>-88888</v>
      </c>
    </row>
    <row r="3106" spans="1:8">
      <c r="A3106">
        <v>2016</v>
      </c>
      <c r="B3106">
        <v>18179</v>
      </c>
      <c r="C3106" t="s">
        <v>798</v>
      </c>
      <c r="D3106">
        <v>36</v>
      </c>
      <c r="E3106" t="s">
        <v>3168</v>
      </c>
      <c r="F3106" s="4">
        <v>-88888</v>
      </c>
      <c r="G3106" s="4">
        <v>-88888</v>
      </c>
      <c r="H3106" s="4">
        <v>-88888</v>
      </c>
    </row>
    <row r="3107" spans="1:8">
      <c r="A3107">
        <v>2016</v>
      </c>
      <c r="B3107">
        <v>18179</v>
      </c>
      <c r="C3107" t="s">
        <v>798</v>
      </c>
      <c r="D3107">
        <v>36</v>
      </c>
      <c r="E3107" t="s">
        <v>3167</v>
      </c>
      <c r="F3107" s="4">
        <v>-88888</v>
      </c>
      <c r="G3107" s="4">
        <v>-88888</v>
      </c>
      <c r="H3107" s="4">
        <v>-88888</v>
      </c>
    </row>
    <row r="3108" spans="1:8">
      <c r="A3108">
        <v>2016</v>
      </c>
      <c r="B3108">
        <v>18181</v>
      </c>
      <c r="C3108" t="s">
        <v>799</v>
      </c>
      <c r="D3108">
        <v>53</v>
      </c>
      <c r="E3108" t="s">
        <v>3170</v>
      </c>
      <c r="F3108" s="4">
        <v>-88888</v>
      </c>
      <c r="G3108" s="4">
        <v>-88888</v>
      </c>
      <c r="H3108" s="4">
        <v>-88888</v>
      </c>
    </row>
    <row r="3109" spans="1:8">
      <c r="A3109">
        <v>2016</v>
      </c>
      <c r="B3109">
        <v>18181</v>
      </c>
      <c r="C3109" t="s">
        <v>799</v>
      </c>
      <c r="D3109">
        <v>53</v>
      </c>
      <c r="E3109" t="s">
        <v>3169</v>
      </c>
      <c r="F3109" s="4">
        <v>-88888</v>
      </c>
      <c r="G3109" s="4">
        <v>-88888</v>
      </c>
      <c r="H3109" s="4">
        <v>-88888</v>
      </c>
    </row>
    <row r="3110" spans="1:8">
      <c r="A3110">
        <v>2016</v>
      </c>
      <c r="B3110">
        <v>18181</v>
      </c>
      <c r="C3110" t="s">
        <v>799</v>
      </c>
      <c r="D3110">
        <v>53</v>
      </c>
      <c r="E3110" t="s">
        <v>3168</v>
      </c>
      <c r="F3110" s="4">
        <v>-88888</v>
      </c>
      <c r="G3110" s="4">
        <v>-88888</v>
      </c>
      <c r="H3110" s="4">
        <v>-88888</v>
      </c>
    </row>
    <row r="3111" spans="1:8">
      <c r="A3111">
        <v>2016</v>
      </c>
      <c r="B3111">
        <v>18181</v>
      </c>
      <c r="C3111" t="s">
        <v>799</v>
      </c>
      <c r="D3111">
        <v>53</v>
      </c>
      <c r="E3111" t="s">
        <v>3167</v>
      </c>
      <c r="F3111" s="4">
        <v>-88888</v>
      </c>
      <c r="G3111" s="4">
        <v>-88888</v>
      </c>
      <c r="H3111" s="4">
        <v>-88888</v>
      </c>
    </row>
    <row r="3112" spans="1:8">
      <c r="A3112">
        <v>2016</v>
      </c>
      <c r="B3112">
        <v>18183</v>
      </c>
      <c r="C3112" t="s">
        <v>800</v>
      </c>
      <c r="D3112">
        <v>17</v>
      </c>
      <c r="E3112" t="s">
        <v>3170</v>
      </c>
      <c r="F3112" s="4">
        <v>-88888</v>
      </c>
      <c r="G3112" s="4">
        <v>-88888</v>
      </c>
      <c r="H3112" s="4">
        <v>-88888</v>
      </c>
    </row>
    <row r="3113" spans="1:8">
      <c r="A3113">
        <v>2016</v>
      </c>
      <c r="B3113">
        <v>18183</v>
      </c>
      <c r="C3113" t="s">
        <v>800</v>
      </c>
      <c r="D3113">
        <v>17</v>
      </c>
      <c r="E3113" t="s">
        <v>3169</v>
      </c>
      <c r="F3113" s="4">
        <v>-88888</v>
      </c>
      <c r="G3113" s="4">
        <v>-88888</v>
      </c>
      <c r="H3113" s="4">
        <v>-88888</v>
      </c>
    </row>
    <row r="3114" spans="1:8">
      <c r="A3114">
        <v>2016</v>
      </c>
      <c r="B3114">
        <v>18183</v>
      </c>
      <c r="C3114" t="s">
        <v>800</v>
      </c>
      <c r="D3114">
        <v>17</v>
      </c>
      <c r="E3114" t="s">
        <v>3168</v>
      </c>
      <c r="F3114" s="4">
        <v>-88888</v>
      </c>
      <c r="G3114" s="4">
        <v>-88888</v>
      </c>
      <c r="H3114" s="4">
        <v>-88888</v>
      </c>
    </row>
    <row r="3115" spans="1:8">
      <c r="A3115">
        <v>2016</v>
      </c>
      <c r="B3115">
        <v>18183</v>
      </c>
      <c r="C3115" t="s">
        <v>800</v>
      </c>
      <c r="D3115">
        <v>17</v>
      </c>
      <c r="E3115" t="s">
        <v>3167</v>
      </c>
      <c r="F3115" s="4">
        <v>-88888</v>
      </c>
      <c r="G3115" s="4">
        <v>-88888</v>
      </c>
      <c r="H3115" s="4">
        <v>-88888</v>
      </c>
    </row>
    <row r="3116" spans="1:8">
      <c r="A3116">
        <v>2016</v>
      </c>
      <c r="B3116">
        <v>19001</v>
      </c>
      <c r="C3116" t="s">
        <v>801</v>
      </c>
      <c r="D3116">
        <v>-99999</v>
      </c>
      <c r="E3116" t="s">
        <v>3170</v>
      </c>
      <c r="F3116" s="4">
        <v>-88888</v>
      </c>
      <c r="G3116" s="4">
        <v>-88888</v>
      </c>
      <c r="H3116" s="4">
        <v>-88888</v>
      </c>
    </row>
    <row r="3117" spans="1:8">
      <c r="A3117">
        <v>2016</v>
      </c>
      <c r="B3117">
        <v>19001</v>
      </c>
      <c r="C3117" t="s">
        <v>801</v>
      </c>
      <c r="D3117">
        <v>-99999</v>
      </c>
      <c r="E3117" t="s">
        <v>3169</v>
      </c>
      <c r="F3117" s="4">
        <v>-88888</v>
      </c>
      <c r="G3117" s="4">
        <v>-88888</v>
      </c>
      <c r="H3117" s="4">
        <v>-88888</v>
      </c>
    </row>
    <row r="3118" spans="1:8">
      <c r="A3118">
        <v>2016</v>
      </c>
      <c r="B3118">
        <v>19001</v>
      </c>
      <c r="C3118" t="s">
        <v>801</v>
      </c>
      <c r="D3118">
        <v>-99999</v>
      </c>
      <c r="E3118" t="s">
        <v>3168</v>
      </c>
      <c r="F3118" s="4">
        <v>-88888</v>
      </c>
      <c r="G3118" s="4">
        <v>-88888</v>
      </c>
      <c r="H3118" s="4">
        <v>-88888</v>
      </c>
    </row>
    <row r="3119" spans="1:8">
      <c r="A3119">
        <v>2016</v>
      </c>
      <c r="B3119">
        <v>19001</v>
      </c>
      <c r="C3119" t="s">
        <v>801</v>
      </c>
      <c r="D3119">
        <v>-99999</v>
      </c>
      <c r="E3119" t="s">
        <v>3167</v>
      </c>
      <c r="F3119" s="4">
        <v>-88888</v>
      </c>
      <c r="G3119" s="4">
        <v>-88888</v>
      </c>
      <c r="H3119" s="4">
        <v>-88888</v>
      </c>
    </row>
    <row r="3120" spans="1:8">
      <c r="A3120">
        <v>2016</v>
      </c>
      <c r="B3120">
        <v>19003</v>
      </c>
      <c r="C3120" t="s">
        <v>802</v>
      </c>
      <c r="D3120">
        <v>13</v>
      </c>
      <c r="E3120" t="s">
        <v>3170</v>
      </c>
      <c r="F3120" s="4">
        <v>-88888</v>
      </c>
      <c r="G3120" s="4">
        <v>-88888</v>
      </c>
      <c r="H3120" s="4">
        <v>-88888</v>
      </c>
    </row>
    <row r="3121" spans="1:8">
      <c r="A3121">
        <v>2016</v>
      </c>
      <c r="B3121">
        <v>19003</v>
      </c>
      <c r="C3121" t="s">
        <v>802</v>
      </c>
      <c r="D3121">
        <v>13</v>
      </c>
      <c r="E3121" t="s">
        <v>3169</v>
      </c>
      <c r="F3121" s="4">
        <v>-88888</v>
      </c>
      <c r="G3121" s="4">
        <v>-88888</v>
      </c>
      <c r="H3121" s="4">
        <v>-88888</v>
      </c>
    </row>
    <row r="3122" spans="1:8">
      <c r="A3122">
        <v>2016</v>
      </c>
      <c r="B3122">
        <v>19003</v>
      </c>
      <c r="C3122" t="s">
        <v>802</v>
      </c>
      <c r="D3122">
        <v>13</v>
      </c>
      <c r="E3122" t="s">
        <v>3168</v>
      </c>
      <c r="F3122" s="4">
        <v>-88888</v>
      </c>
      <c r="G3122" s="4">
        <v>-88888</v>
      </c>
      <c r="H3122" s="4">
        <v>-88888</v>
      </c>
    </row>
    <row r="3123" spans="1:8">
      <c r="A3123">
        <v>2016</v>
      </c>
      <c r="B3123">
        <v>19003</v>
      </c>
      <c r="C3123" t="s">
        <v>802</v>
      </c>
      <c r="D3123">
        <v>13</v>
      </c>
      <c r="E3123" t="s">
        <v>3167</v>
      </c>
      <c r="F3123" s="4">
        <v>-88888</v>
      </c>
      <c r="G3123" s="4">
        <v>-88888</v>
      </c>
      <c r="H3123" s="4">
        <v>-88888</v>
      </c>
    </row>
    <row r="3124" spans="1:8">
      <c r="A3124">
        <v>2016</v>
      </c>
      <c r="B3124">
        <v>19005</v>
      </c>
      <c r="C3124" t="s">
        <v>803</v>
      </c>
      <c r="D3124">
        <v>24</v>
      </c>
      <c r="E3124" t="s">
        <v>3170</v>
      </c>
      <c r="F3124" s="4">
        <v>-88888</v>
      </c>
      <c r="G3124" s="4">
        <v>-88888</v>
      </c>
      <c r="H3124" s="4">
        <v>-88888</v>
      </c>
    </row>
    <row r="3125" spans="1:8">
      <c r="A3125">
        <v>2016</v>
      </c>
      <c r="B3125">
        <v>19005</v>
      </c>
      <c r="C3125" t="s">
        <v>803</v>
      </c>
      <c r="D3125">
        <v>24</v>
      </c>
      <c r="E3125" t="s">
        <v>3169</v>
      </c>
      <c r="F3125" s="4">
        <v>-88888</v>
      </c>
      <c r="G3125" s="4">
        <v>-88888</v>
      </c>
      <c r="H3125" s="4">
        <v>-88888</v>
      </c>
    </row>
    <row r="3126" spans="1:8">
      <c r="A3126">
        <v>2016</v>
      </c>
      <c r="B3126">
        <v>19005</v>
      </c>
      <c r="C3126" t="s">
        <v>803</v>
      </c>
      <c r="D3126">
        <v>24</v>
      </c>
      <c r="E3126" t="s">
        <v>3168</v>
      </c>
      <c r="F3126" s="4">
        <v>-88888</v>
      </c>
      <c r="G3126" s="4">
        <v>-88888</v>
      </c>
      <c r="H3126" s="4">
        <v>-88888</v>
      </c>
    </row>
    <row r="3127" spans="1:8">
      <c r="A3127">
        <v>2016</v>
      </c>
      <c r="B3127">
        <v>19005</v>
      </c>
      <c r="C3127" t="s">
        <v>803</v>
      </c>
      <c r="D3127">
        <v>24</v>
      </c>
      <c r="E3127" t="s">
        <v>3167</v>
      </c>
      <c r="F3127" s="4">
        <v>-88888</v>
      </c>
      <c r="G3127" s="4">
        <v>-88888</v>
      </c>
      <c r="H3127" s="4">
        <v>-88888</v>
      </c>
    </row>
    <row r="3128" spans="1:8">
      <c r="A3128">
        <v>2016</v>
      </c>
      <c r="B3128">
        <v>19007</v>
      </c>
      <c r="C3128" t="s">
        <v>804</v>
      </c>
      <c r="D3128">
        <v>17</v>
      </c>
      <c r="E3128" t="s">
        <v>3170</v>
      </c>
      <c r="F3128" s="4">
        <v>-88888</v>
      </c>
      <c r="G3128" s="4">
        <v>-88888</v>
      </c>
      <c r="H3128" s="4">
        <v>-88888</v>
      </c>
    </row>
    <row r="3129" spans="1:8">
      <c r="A3129">
        <v>2016</v>
      </c>
      <c r="B3129">
        <v>19007</v>
      </c>
      <c r="C3129" t="s">
        <v>804</v>
      </c>
      <c r="D3129">
        <v>17</v>
      </c>
      <c r="E3129" t="s">
        <v>3169</v>
      </c>
      <c r="F3129" s="4">
        <v>-88888</v>
      </c>
      <c r="G3129" s="4">
        <v>-88888</v>
      </c>
      <c r="H3129" s="4">
        <v>-88888</v>
      </c>
    </row>
    <row r="3130" spans="1:8">
      <c r="A3130">
        <v>2016</v>
      </c>
      <c r="B3130">
        <v>19007</v>
      </c>
      <c r="C3130" t="s">
        <v>804</v>
      </c>
      <c r="D3130">
        <v>17</v>
      </c>
      <c r="E3130" t="s">
        <v>3168</v>
      </c>
      <c r="F3130" s="4">
        <v>-88888</v>
      </c>
      <c r="G3130" s="4">
        <v>-88888</v>
      </c>
      <c r="H3130" s="4">
        <v>-88888</v>
      </c>
    </row>
    <row r="3131" spans="1:8">
      <c r="A3131">
        <v>2016</v>
      </c>
      <c r="B3131">
        <v>19007</v>
      </c>
      <c r="C3131" t="s">
        <v>804</v>
      </c>
      <c r="D3131">
        <v>17</v>
      </c>
      <c r="E3131" t="s">
        <v>3167</v>
      </c>
      <c r="F3131" s="4">
        <v>-88888</v>
      </c>
      <c r="G3131" s="4">
        <v>-88888</v>
      </c>
      <c r="H3131" s="4">
        <v>-88888</v>
      </c>
    </row>
    <row r="3132" spans="1:8">
      <c r="A3132">
        <v>2016</v>
      </c>
      <c r="B3132">
        <v>19009</v>
      </c>
      <c r="C3132" t="s">
        <v>805</v>
      </c>
      <c r="D3132">
        <v>13</v>
      </c>
      <c r="E3132" t="s">
        <v>3170</v>
      </c>
      <c r="F3132" s="4">
        <v>-88888</v>
      </c>
      <c r="G3132" s="4">
        <v>-88888</v>
      </c>
      <c r="H3132" s="4">
        <v>-88888</v>
      </c>
    </row>
    <row r="3133" spans="1:8">
      <c r="A3133">
        <v>2016</v>
      </c>
      <c r="B3133">
        <v>19009</v>
      </c>
      <c r="C3133" t="s">
        <v>805</v>
      </c>
      <c r="D3133">
        <v>13</v>
      </c>
      <c r="E3133" t="s">
        <v>3169</v>
      </c>
      <c r="F3133" s="4">
        <v>-88888</v>
      </c>
      <c r="G3133" s="4">
        <v>-88888</v>
      </c>
      <c r="H3133" s="4">
        <v>-88888</v>
      </c>
    </row>
    <row r="3134" spans="1:8">
      <c r="A3134">
        <v>2016</v>
      </c>
      <c r="B3134">
        <v>19009</v>
      </c>
      <c r="C3134" t="s">
        <v>805</v>
      </c>
      <c r="D3134">
        <v>13</v>
      </c>
      <c r="E3134" t="s">
        <v>3168</v>
      </c>
      <c r="F3134" s="4">
        <v>-88888</v>
      </c>
      <c r="G3134" s="4">
        <v>-88888</v>
      </c>
      <c r="H3134" s="4">
        <v>-88888</v>
      </c>
    </row>
    <row r="3135" spans="1:8">
      <c r="A3135">
        <v>2016</v>
      </c>
      <c r="B3135">
        <v>19009</v>
      </c>
      <c r="C3135" t="s">
        <v>805</v>
      </c>
      <c r="D3135">
        <v>13</v>
      </c>
      <c r="E3135" t="s">
        <v>3167</v>
      </c>
      <c r="F3135" s="4">
        <v>-88888</v>
      </c>
      <c r="G3135" s="4">
        <v>-88888</v>
      </c>
      <c r="H3135" s="4">
        <v>-88888</v>
      </c>
    </row>
    <row r="3136" spans="1:8">
      <c r="A3136">
        <v>2016</v>
      </c>
      <c r="B3136">
        <v>19011</v>
      </c>
      <c r="C3136" t="s">
        <v>806</v>
      </c>
      <c r="D3136">
        <v>41</v>
      </c>
      <c r="E3136" t="s">
        <v>3170</v>
      </c>
      <c r="F3136" s="4">
        <v>-88888</v>
      </c>
      <c r="G3136" s="4">
        <v>-88888</v>
      </c>
      <c r="H3136" s="4">
        <v>-88888</v>
      </c>
    </row>
    <row r="3137" spans="1:8">
      <c r="A3137">
        <v>2016</v>
      </c>
      <c r="B3137">
        <v>19011</v>
      </c>
      <c r="C3137" t="s">
        <v>806</v>
      </c>
      <c r="D3137">
        <v>41</v>
      </c>
      <c r="E3137" t="s">
        <v>3169</v>
      </c>
      <c r="F3137" s="4">
        <v>-88888</v>
      </c>
      <c r="G3137" s="4">
        <v>-88888</v>
      </c>
      <c r="H3137" s="4">
        <v>-88888</v>
      </c>
    </row>
    <row r="3138" spans="1:8">
      <c r="A3138">
        <v>2016</v>
      </c>
      <c r="B3138">
        <v>19011</v>
      </c>
      <c r="C3138" t="s">
        <v>806</v>
      </c>
      <c r="D3138">
        <v>41</v>
      </c>
      <c r="E3138" t="s">
        <v>3168</v>
      </c>
      <c r="F3138" s="4">
        <v>-88888</v>
      </c>
      <c r="G3138" s="4">
        <v>-88888</v>
      </c>
      <c r="H3138" s="4">
        <v>-88888</v>
      </c>
    </row>
    <row r="3139" spans="1:8">
      <c r="A3139">
        <v>2016</v>
      </c>
      <c r="B3139">
        <v>19011</v>
      </c>
      <c r="C3139" t="s">
        <v>806</v>
      </c>
      <c r="D3139">
        <v>41</v>
      </c>
      <c r="E3139" t="s">
        <v>3167</v>
      </c>
      <c r="F3139" s="4">
        <v>-88888</v>
      </c>
      <c r="G3139" s="4">
        <v>-88888</v>
      </c>
      <c r="H3139" s="4">
        <v>-88888</v>
      </c>
    </row>
    <row r="3140" spans="1:8">
      <c r="A3140">
        <v>2016</v>
      </c>
      <c r="B3140">
        <v>19013</v>
      </c>
      <c r="C3140" t="s">
        <v>807</v>
      </c>
      <c r="D3140">
        <v>116</v>
      </c>
      <c r="E3140" t="s">
        <v>3170</v>
      </c>
      <c r="F3140" s="4">
        <v>-88888</v>
      </c>
      <c r="G3140" s="4">
        <v>-88888</v>
      </c>
      <c r="H3140" s="4">
        <v>-88888</v>
      </c>
    </row>
    <row r="3141" spans="1:8">
      <c r="A3141">
        <v>2016</v>
      </c>
      <c r="B3141">
        <v>19013</v>
      </c>
      <c r="C3141" t="s">
        <v>807</v>
      </c>
      <c r="D3141">
        <v>116</v>
      </c>
      <c r="E3141" t="s">
        <v>3169</v>
      </c>
      <c r="F3141" s="4">
        <v>58.139682458091499</v>
      </c>
      <c r="G3141" s="4">
        <v>41.517815654709501</v>
      </c>
      <c r="H3141" s="4">
        <v>74.761549261473604</v>
      </c>
    </row>
    <row r="3142" spans="1:8">
      <c r="A3142">
        <v>2016</v>
      </c>
      <c r="B3142">
        <v>19013</v>
      </c>
      <c r="C3142" t="s">
        <v>807</v>
      </c>
      <c r="D3142">
        <v>116</v>
      </c>
      <c r="E3142" t="s">
        <v>3168</v>
      </c>
      <c r="F3142" s="4">
        <v>-88888</v>
      </c>
      <c r="G3142" s="4">
        <v>-88888</v>
      </c>
      <c r="H3142" s="4">
        <v>-88888</v>
      </c>
    </row>
    <row r="3143" spans="1:8">
      <c r="A3143">
        <v>2016</v>
      </c>
      <c r="B3143">
        <v>19013</v>
      </c>
      <c r="C3143" t="s">
        <v>807</v>
      </c>
      <c r="D3143">
        <v>116</v>
      </c>
      <c r="E3143" t="s">
        <v>3167</v>
      </c>
      <c r="F3143" s="4">
        <v>39.527866733958902</v>
      </c>
      <c r="G3143" s="4">
        <v>25.832159653382899</v>
      </c>
      <c r="H3143" s="4">
        <v>53.223573814535001</v>
      </c>
    </row>
    <row r="3144" spans="1:8">
      <c r="A3144">
        <v>2016</v>
      </c>
      <c r="B3144">
        <v>19015</v>
      </c>
      <c r="C3144" t="s">
        <v>808</v>
      </c>
      <c r="D3144">
        <v>40</v>
      </c>
      <c r="E3144" t="s">
        <v>3170</v>
      </c>
      <c r="F3144" s="4">
        <v>-88888</v>
      </c>
      <c r="G3144" s="4">
        <v>-88888</v>
      </c>
      <c r="H3144" s="4">
        <v>-88888</v>
      </c>
    </row>
    <row r="3145" spans="1:8">
      <c r="A3145">
        <v>2016</v>
      </c>
      <c r="B3145">
        <v>19015</v>
      </c>
      <c r="C3145" t="s">
        <v>808</v>
      </c>
      <c r="D3145">
        <v>40</v>
      </c>
      <c r="E3145" t="s">
        <v>3169</v>
      </c>
      <c r="F3145" s="4">
        <v>-88888</v>
      </c>
      <c r="G3145" s="4">
        <v>-88888</v>
      </c>
      <c r="H3145" s="4">
        <v>-88888</v>
      </c>
    </row>
    <row r="3146" spans="1:8">
      <c r="A3146">
        <v>2016</v>
      </c>
      <c r="B3146">
        <v>19015</v>
      </c>
      <c r="C3146" t="s">
        <v>808</v>
      </c>
      <c r="D3146">
        <v>40</v>
      </c>
      <c r="E3146" t="s">
        <v>3168</v>
      </c>
      <c r="F3146" s="4">
        <v>-88888</v>
      </c>
      <c r="G3146" s="4">
        <v>-88888</v>
      </c>
      <c r="H3146" s="4">
        <v>-88888</v>
      </c>
    </row>
    <row r="3147" spans="1:8">
      <c r="A3147">
        <v>2016</v>
      </c>
      <c r="B3147">
        <v>19015</v>
      </c>
      <c r="C3147" t="s">
        <v>808</v>
      </c>
      <c r="D3147">
        <v>40</v>
      </c>
      <c r="E3147" t="s">
        <v>3167</v>
      </c>
      <c r="F3147" s="4">
        <v>-88888</v>
      </c>
      <c r="G3147" s="4">
        <v>-88888</v>
      </c>
      <c r="H3147" s="4">
        <v>-88888</v>
      </c>
    </row>
    <row r="3148" spans="1:8">
      <c r="A3148">
        <v>2016</v>
      </c>
      <c r="B3148">
        <v>19017</v>
      </c>
      <c r="C3148" t="s">
        <v>809</v>
      </c>
      <c r="D3148">
        <v>30</v>
      </c>
      <c r="E3148" t="s">
        <v>3170</v>
      </c>
      <c r="F3148" s="4">
        <v>-88888</v>
      </c>
      <c r="G3148" s="4">
        <v>-88888</v>
      </c>
      <c r="H3148" s="4">
        <v>-88888</v>
      </c>
    </row>
    <row r="3149" spans="1:8">
      <c r="A3149">
        <v>2016</v>
      </c>
      <c r="B3149">
        <v>19017</v>
      </c>
      <c r="C3149" t="s">
        <v>809</v>
      </c>
      <c r="D3149">
        <v>30</v>
      </c>
      <c r="E3149" t="s">
        <v>3169</v>
      </c>
      <c r="F3149" s="4">
        <v>-88888</v>
      </c>
      <c r="G3149" s="4">
        <v>-88888</v>
      </c>
      <c r="H3149" s="4">
        <v>-88888</v>
      </c>
    </row>
    <row r="3150" spans="1:8">
      <c r="A3150">
        <v>2016</v>
      </c>
      <c r="B3150">
        <v>19017</v>
      </c>
      <c r="C3150" t="s">
        <v>809</v>
      </c>
      <c r="D3150">
        <v>30</v>
      </c>
      <c r="E3150" t="s">
        <v>3168</v>
      </c>
      <c r="F3150" s="4">
        <v>-88888</v>
      </c>
      <c r="G3150" s="4">
        <v>-88888</v>
      </c>
      <c r="H3150" s="4">
        <v>-88888</v>
      </c>
    </row>
    <row r="3151" spans="1:8">
      <c r="A3151">
        <v>2016</v>
      </c>
      <c r="B3151">
        <v>19017</v>
      </c>
      <c r="C3151" t="s">
        <v>809</v>
      </c>
      <c r="D3151">
        <v>30</v>
      </c>
      <c r="E3151" t="s">
        <v>3167</v>
      </c>
      <c r="F3151" s="4">
        <v>-88888</v>
      </c>
      <c r="G3151" s="4">
        <v>-88888</v>
      </c>
      <c r="H3151" s="4">
        <v>-88888</v>
      </c>
    </row>
    <row r="3152" spans="1:8">
      <c r="A3152">
        <v>2016</v>
      </c>
      <c r="B3152">
        <v>19019</v>
      </c>
      <c r="C3152" t="s">
        <v>810</v>
      </c>
      <c r="D3152">
        <v>37</v>
      </c>
      <c r="E3152" t="s">
        <v>3170</v>
      </c>
      <c r="F3152" s="4">
        <v>-88888</v>
      </c>
      <c r="G3152" s="4">
        <v>-88888</v>
      </c>
      <c r="H3152" s="4">
        <v>-88888</v>
      </c>
    </row>
    <row r="3153" spans="1:8">
      <c r="A3153">
        <v>2016</v>
      </c>
      <c r="B3153">
        <v>19019</v>
      </c>
      <c r="C3153" t="s">
        <v>810</v>
      </c>
      <c r="D3153">
        <v>37</v>
      </c>
      <c r="E3153" t="s">
        <v>3169</v>
      </c>
      <c r="F3153" s="4">
        <v>-88888</v>
      </c>
      <c r="G3153" s="4">
        <v>-88888</v>
      </c>
      <c r="H3153" s="4">
        <v>-88888</v>
      </c>
    </row>
    <row r="3154" spans="1:8">
      <c r="A3154">
        <v>2016</v>
      </c>
      <c r="B3154">
        <v>19019</v>
      </c>
      <c r="C3154" t="s">
        <v>810</v>
      </c>
      <c r="D3154">
        <v>37</v>
      </c>
      <c r="E3154" t="s">
        <v>3168</v>
      </c>
      <c r="F3154" s="4">
        <v>-88888</v>
      </c>
      <c r="G3154" s="4">
        <v>-88888</v>
      </c>
      <c r="H3154" s="4">
        <v>-88888</v>
      </c>
    </row>
    <row r="3155" spans="1:8">
      <c r="A3155">
        <v>2016</v>
      </c>
      <c r="B3155">
        <v>19019</v>
      </c>
      <c r="C3155" t="s">
        <v>810</v>
      </c>
      <c r="D3155">
        <v>37</v>
      </c>
      <c r="E3155" t="s">
        <v>3167</v>
      </c>
      <c r="F3155" s="4">
        <v>-88888</v>
      </c>
      <c r="G3155" s="4">
        <v>-88888</v>
      </c>
      <c r="H3155" s="4">
        <v>-88888</v>
      </c>
    </row>
    <row r="3156" spans="1:8">
      <c r="A3156">
        <v>2016</v>
      </c>
      <c r="B3156">
        <v>19021</v>
      </c>
      <c r="C3156" t="s">
        <v>811</v>
      </c>
      <c r="D3156">
        <v>27</v>
      </c>
      <c r="E3156" t="s">
        <v>3170</v>
      </c>
      <c r="F3156" s="4">
        <v>-88888</v>
      </c>
      <c r="G3156" s="4">
        <v>-88888</v>
      </c>
      <c r="H3156" s="4">
        <v>-88888</v>
      </c>
    </row>
    <row r="3157" spans="1:8">
      <c r="A3157">
        <v>2016</v>
      </c>
      <c r="B3157">
        <v>19021</v>
      </c>
      <c r="C3157" t="s">
        <v>811</v>
      </c>
      <c r="D3157">
        <v>27</v>
      </c>
      <c r="E3157" t="s">
        <v>3169</v>
      </c>
      <c r="F3157" s="4">
        <v>-88888</v>
      </c>
      <c r="G3157" s="4">
        <v>-88888</v>
      </c>
      <c r="H3157" s="4">
        <v>-88888</v>
      </c>
    </row>
    <row r="3158" spans="1:8">
      <c r="A3158">
        <v>2016</v>
      </c>
      <c r="B3158">
        <v>19021</v>
      </c>
      <c r="C3158" t="s">
        <v>811</v>
      </c>
      <c r="D3158">
        <v>27</v>
      </c>
      <c r="E3158" t="s">
        <v>3168</v>
      </c>
      <c r="F3158" s="4">
        <v>-88888</v>
      </c>
      <c r="G3158" s="4">
        <v>-88888</v>
      </c>
      <c r="H3158" s="4">
        <v>-88888</v>
      </c>
    </row>
    <row r="3159" spans="1:8">
      <c r="A3159">
        <v>2016</v>
      </c>
      <c r="B3159">
        <v>19021</v>
      </c>
      <c r="C3159" t="s">
        <v>811</v>
      </c>
      <c r="D3159">
        <v>27</v>
      </c>
      <c r="E3159" t="s">
        <v>3167</v>
      </c>
      <c r="F3159" s="4">
        <v>-88888</v>
      </c>
      <c r="G3159" s="4">
        <v>-88888</v>
      </c>
      <c r="H3159" s="4">
        <v>-88888</v>
      </c>
    </row>
    <row r="3160" spans="1:8">
      <c r="A3160">
        <v>2016</v>
      </c>
      <c r="B3160">
        <v>19023</v>
      </c>
      <c r="C3160" t="s">
        <v>812</v>
      </c>
      <c r="D3160">
        <v>26</v>
      </c>
      <c r="E3160" t="s">
        <v>3170</v>
      </c>
      <c r="F3160" s="4">
        <v>-88888</v>
      </c>
      <c r="G3160" s="4">
        <v>-88888</v>
      </c>
      <c r="H3160" s="4">
        <v>-88888</v>
      </c>
    </row>
    <row r="3161" spans="1:8">
      <c r="A3161">
        <v>2016</v>
      </c>
      <c r="B3161">
        <v>19023</v>
      </c>
      <c r="C3161" t="s">
        <v>812</v>
      </c>
      <c r="D3161">
        <v>26</v>
      </c>
      <c r="E3161" t="s">
        <v>3169</v>
      </c>
      <c r="F3161" s="4">
        <v>-88888</v>
      </c>
      <c r="G3161" s="4">
        <v>-88888</v>
      </c>
      <c r="H3161" s="4">
        <v>-88888</v>
      </c>
    </row>
    <row r="3162" spans="1:8">
      <c r="A3162">
        <v>2016</v>
      </c>
      <c r="B3162">
        <v>19023</v>
      </c>
      <c r="C3162" t="s">
        <v>812</v>
      </c>
      <c r="D3162">
        <v>26</v>
      </c>
      <c r="E3162" t="s">
        <v>3168</v>
      </c>
      <c r="F3162" s="4">
        <v>-88888</v>
      </c>
      <c r="G3162" s="4">
        <v>-88888</v>
      </c>
      <c r="H3162" s="4">
        <v>-88888</v>
      </c>
    </row>
    <row r="3163" spans="1:8">
      <c r="A3163">
        <v>2016</v>
      </c>
      <c r="B3163">
        <v>19023</v>
      </c>
      <c r="C3163" t="s">
        <v>812</v>
      </c>
      <c r="D3163">
        <v>26</v>
      </c>
      <c r="E3163" t="s">
        <v>3167</v>
      </c>
      <c r="F3163" s="4">
        <v>-88888</v>
      </c>
      <c r="G3163" s="4">
        <v>-88888</v>
      </c>
      <c r="H3163" s="4">
        <v>-88888</v>
      </c>
    </row>
    <row r="3164" spans="1:8">
      <c r="A3164">
        <v>2016</v>
      </c>
      <c r="B3164">
        <v>19025</v>
      </c>
      <c r="C3164" t="s">
        <v>813</v>
      </c>
      <c r="D3164">
        <v>27</v>
      </c>
      <c r="E3164" t="s">
        <v>3170</v>
      </c>
      <c r="F3164" s="4">
        <v>-88888</v>
      </c>
      <c r="G3164" s="4">
        <v>-88888</v>
      </c>
      <c r="H3164" s="4">
        <v>-88888</v>
      </c>
    </row>
    <row r="3165" spans="1:8">
      <c r="A3165">
        <v>2016</v>
      </c>
      <c r="B3165">
        <v>19025</v>
      </c>
      <c r="C3165" t="s">
        <v>813</v>
      </c>
      <c r="D3165">
        <v>27</v>
      </c>
      <c r="E3165" t="s">
        <v>3169</v>
      </c>
      <c r="F3165" s="4">
        <v>-88888</v>
      </c>
      <c r="G3165" s="4">
        <v>-88888</v>
      </c>
      <c r="H3165" s="4">
        <v>-88888</v>
      </c>
    </row>
    <row r="3166" spans="1:8">
      <c r="A3166">
        <v>2016</v>
      </c>
      <c r="B3166">
        <v>19025</v>
      </c>
      <c r="C3166" t="s">
        <v>813</v>
      </c>
      <c r="D3166">
        <v>27</v>
      </c>
      <c r="E3166" t="s">
        <v>3168</v>
      </c>
      <c r="F3166" s="4">
        <v>-88888</v>
      </c>
      <c r="G3166" s="4">
        <v>-88888</v>
      </c>
      <c r="H3166" s="4">
        <v>-88888</v>
      </c>
    </row>
    <row r="3167" spans="1:8">
      <c r="A3167">
        <v>2016</v>
      </c>
      <c r="B3167">
        <v>19025</v>
      </c>
      <c r="C3167" t="s">
        <v>813</v>
      </c>
      <c r="D3167">
        <v>27</v>
      </c>
      <c r="E3167" t="s">
        <v>3167</v>
      </c>
      <c r="F3167" s="4">
        <v>-88888</v>
      </c>
      <c r="G3167" s="4">
        <v>-88888</v>
      </c>
      <c r="H3167" s="4">
        <v>-88888</v>
      </c>
    </row>
    <row r="3168" spans="1:8">
      <c r="A3168">
        <v>2016</v>
      </c>
      <c r="B3168">
        <v>19027</v>
      </c>
      <c r="C3168" t="s">
        <v>814</v>
      </c>
      <c r="D3168">
        <v>39</v>
      </c>
      <c r="E3168" t="s">
        <v>3170</v>
      </c>
      <c r="F3168" s="4">
        <v>-88888</v>
      </c>
      <c r="G3168" s="4">
        <v>-88888</v>
      </c>
      <c r="H3168" s="4">
        <v>-88888</v>
      </c>
    </row>
    <row r="3169" spans="1:8">
      <c r="A3169">
        <v>2016</v>
      </c>
      <c r="B3169">
        <v>19027</v>
      </c>
      <c r="C3169" t="s">
        <v>814</v>
      </c>
      <c r="D3169">
        <v>39</v>
      </c>
      <c r="E3169" t="s">
        <v>3169</v>
      </c>
      <c r="F3169" s="4">
        <v>-88888</v>
      </c>
      <c r="G3169" s="4">
        <v>-88888</v>
      </c>
      <c r="H3169" s="4">
        <v>-88888</v>
      </c>
    </row>
    <row r="3170" spans="1:8">
      <c r="A3170">
        <v>2016</v>
      </c>
      <c r="B3170">
        <v>19027</v>
      </c>
      <c r="C3170" t="s">
        <v>814</v>
      </c>
      <c r="D3170">
        <v>39</v>
      </c>
      <c r="E3170" t="s">
        <v>3168</v>
      </c>
      <c r="F3170" s="4">
        <v>-88888</v>
      </c>
      <c r="G3170" s="4">
        <v>-88888</v>
      </c>
      <c r="H3170" s="4">
        <v>-88888</v>
      </c>
    </row>
    <row r="3171" spans="1:8">
      <c r="A3171">
        <v>2016</v>
      </c>
      <c r="B3171">
        <v>19027</v>
      </c>
      <c r="C3171" t="s">
        <v>814</v>
      </c>
      <c r="D3171">
        <v>39</v>
      </c>
      <c r="E3171" t="s">
        <v>3167</v>
      </c>
      <c r="F3171" s="4">
        <v>-88888</v>
      </c>
      <c r="G3171" s="4">
        <v>-88888</v>
      </c>
      <c r="H3171" s="4">
        <v>-88888</v>
      </c>
    </row>
    <row r="3172" spans="1:8">
      <c r="A3172">
        <v>2016</v>
      </c>
      <c r="B3172">
        <v>19029</v>
      </c>
      <c r="C3172" t="s">
        <v>815</v>
      </c>
      <c r="D3172">
        <v>27</v>
      </c>
      <c r="E3172" t="s">
        <v>3170</v>
      </c>
      <c r="F3172" s="4">
        <v>-88888</v>
      </c>
      <c r="G3172" s="4">
        <v>-88888</v>
      </c>
      <c r="H3172" s="4">
        <v>-88888</v>
      </c>
    </row>
    <row r="3173" spans="1:8">
      <c r="A3173">
        <v>2016</v>
      </c>
      <c r="B3173">
        <v>19029</v>
      </c>
      <c r="C3173" t="s">
        <v>815</v>
      </c>
      <c r="D3173">
        <v>27</v>
      </c>
      <c r="E3173" t="s">
        <v>3169</v>
      </c>
      <c r="F3173" s="4">
        <v>-88888</v>
      </c>
      <c r="G3173" s="4">
        <v>-88888</v>
      </c>
      <c r="H3173" s="4">
        <v>-88888</v>
      </c>
    </row>
    <row r="3174" spans="1:8">
      <c r="A3174">
        <v>2016</v>
      </c>
      <c r="B3174">
        <v>19029</v>
      </c>
      <c r="C3174" t="s">
        <v>815</v>
      </c>
      <c r="D3174">
        <v>27</v>
      </c>
      <c r="E3174" t="s">
        <v>3168</v>
      </c>
      <c r="F3174" s="4">
        <v>-88888</v>
      </c>
      <c r="G3174" s="4">
        <v>-88888</v>
      </c>
      <c r="H3174" s="4">
        <v>-88888</v>
      </c>
    </row>
    <row r="3175" spans="1:8">
      <c r="A3175">
        <v>2016</v>
      </c>
      <c r="B3175">
        <v>19029</v>
      </c>
      <c r="C3175" t="s">
        <v>815</v>
      </c>
      <c r="D3175">
        <v>27</v>
      </c>
      <c r="E3175" t="s">
        <v>3167</v>
      </c>
      <c r="F3175" s="4">
        <v>-88888</v>
      </c>
      <c r="G3175" s="4">
        <v>-88888</v>
      </c>
      <c r="H3175" s="4">
        <v>-88888</v>
      </c>
    </row>
    <row r="3176" spans="1:8">
      <c r="A3176">
        <v>2016</v>
      </c>
      <c r="B3176">
        <v>19031</v>
      </c>
      <c r="C3176" t="s">
        <v>816</v>
      </c>
      <c r="D3176">
        <v>21</v>
      </c>
      <c r="E3176" t="s">
        <v>3170</v>
      </c>
      <c r="F3176" s="4">
        <v>-88888</v>
      </c>
      <c r="G3176" s="4">
        <v>-88888</v>
      </c>
      <c r="H3176" s="4">
        <v>-88888</v>
      </c>
    </row>
    <row r="3177" spans="1:8">
      <c r="A3177">
        <v>2016</v>
      </c>
      <c r="B3177">
        <v>19031</v>
      </c>
      <c r="C3177" t="s">
        <v>816</v>
      </c>
      <c r="D3177">
        <v>21</v>
      </c>
      <c r="E3177" t="s">
        <v>3169</v>
      </c>
      <c r="F3177" s="4">
        <v>-88888</v>
      </c>
      <c r="G3177" s="4">
        <v>-88888</v>
      </c>
      <c r="H3177" s="4">
        <v>-88888</v>
      </c>
    </row>
    <row r="3178" spans="1:8">
      <c r="A3178">
        <v>2016</v>
      </c>
      <c r="B3178">
        <v>19031</v>
      </c>
      <c r="C3178" t="s">
        <v>816</v>
      </c>
      <c r="D3178">
        <v>21</v>
      </c>
      <c r="E3178" t="s">
        <v>3168</v>
      </c>
      <c r="F3178" s="4">
        <v>-88888</v>
      </c>
      <c r="G3178" s="4">
        <v>-88888</v>
      </c>
      <c r="H3178" s="4">
        <v>-88888</v>
      </c>
    </row>
    <row r="3179" spans="1:8">
      <c r="A3179">
        <v>2016</v>
      </c>
      <c r="B3179">
        <v>19031</v>
      </c>
      <c r="C3179" t="s">
        <v>816</v>
      </c>
      <c r="D3179">
        <v>21</v>
      </c>
      <c r="E3179" t="s">
        <v>3167</v>
      </c>
      <c r="F3179" s="4">
        <v>-88888</v>
      </c>
      <c r="G3179" s="4">
        <v>-88888</v>
      </c>
      <c r="H3179" s="4">
        <v>-88888</v>
      </c>
    </row>
    <row r="3180" spans="1:8">
      <c r="A3180">
        <v>2016</v>
      </c>
      <c r="B3180">
        <v>19033</v>
      </c>
      <c r="C3180" t="s">
        <v>817</v>
      </c>
      <c r="D3180">
        <v>68</v>
      </c>
      <c r="E3180" t="s">
        <v>3170</v>
      </c>
      <c r="F3180" s="4">
        <v>-88888</v>
      </c>
      <c r="G3180" s="4">
        <v>-88888</v>
      </c>
      <c r="H3180" s="4">
        <v>-88888</v>
      </c>
    </row>
    <row r="3181" spans="1:8">
      <c r="A3181">
        <v>2016</v>
      </c>
      <c r="B3181">
        <v>19033</v>
      </c>
      <c r="C3181" t="s">
        <v>817</v>
      </c>
      <c r="D3181">
        <v>68</v>
      </c>
      <c r="E3181" t="s">
        <v>3169</v>
      </c>
      <c r="F3181" s="4">
        <v>-88888</v>
      </c>
      <c r="G3181" s="4">
        <v>-88888</v>
      </c>
      <c r="H3181" s="4">
        <v>-88888</v>
      </c>
    </row>
    <row r="3182" spans="1:8">
      <c r="A3182">
        <v>2016</v>
      </c>
      <c r="B3182">
        <v>19033</v>
      </c>
      <c r="C3182" t="s">
        <v>817</v>
      </c>
      <c r="D3182">
        <v>68</v>
      </c>
      <c r="E3182" t="s">
        <v>3168</v>
      </c>
      <c r="F3182" s="4">
        <v>-88888</v>
      </c>
      <c r="G3182" s="4">
        <v>-88888</v>
      </c>
      <c r="H3182" s="4">
        <v>-88888</v>
      </c>
    </row>
    <row r="3183" spans="1:8">
      <c r="A3183">
        <v>2016</v>
      </c>
      <c r="B3183">
        <v>19033</v>
      </c>
      <c r="C3183" t="s">
        <v>817</v>
      </c>
      <c r="D3183">
        <v>68</v>
      </c>
      <c r="E3183" t="s">
        <v>3167</v>
      </c>
      <c r="F3183" s="4">
        <v>-88888</v>
      </c>
      <c r="G3183" s="4">
        <v>-88888</v>
      </c>
      <c r="H3183" s="4">
        <v>-88888</v>
      </c>
    </row>
    <row r="3184" spans="1:8">
      <c r="A3184">
        <v>2016</v>
      </c>
      <c r="B3184">
        <v>19035</v>
      </c>
      <c r="C3184" t="s">
        <v>818</v>
      </c>
      <c r="D3184">
        <v>46</v>
      </c>
      <c r="E3184" t="s">
        <v>3170</v>
      </c>
      <c r="F3184" s="4">
        <v>-88888</v>
      </c>
      <c r="G3184" s="4">
        <v>-88888</v>
      </c>
      <c r="H3184" s="4">
        <v>-88888</v>
      </c>
    </row>
    <row r="3185" spans="1:8">
      <c r="A3185">
        <v>2016</v>
      </c>
      <c r="B3185">
        <v>19035</v>
      </c>
      <c r="C3185" t="s">
        <v>818</v>
      </c>
      <c r="D3185">
        <v>46</v>
      </c>
      <c r="E3185" t="s">
        <v>3169</v>
      </c>
      <c r="F3185" s="4">
        <v>-88888</v>
      </c>
      <c r="G3185" s="4">
        <v>-88888</v>
      </c>
      <c r="H3185" s="4">
        <v>-88888</v>
      </c>
    </row>
    <row r="3186" spans="1:8">
      <c r="A3186">
        <v>2016</v>
      </c>
      <c r="B3186">
        <v>19035</v>
      </c>
      <c r="C3186" t="s">
        <v>818</v>
      </c>
      <c r="D3186">
        <v>46</v>
      </c>
      <c r="E3186" t="s">
        <v>3168</v>
      </c>
      <c r="F3186" s="4">
        <v>-88888</v>
      </c>
      <c r="G3186" s="4">
        <v>-88888</v>
      </c>
      <c r="H3186" s="4">
        <v>-88888</v>
      </c>
    </row>
    <row r="3187" spans="1:8">
      <c r="A3187">
        <v>2016</v>
      </c>
      <c r="B3187">
        <v>19035</v>
      </c>
      <c r="C3187" t="s">
        <v>818</v>
      </c>
      <c r="D3187">
        <v>46</v>
      </c>
      <c r="E3187" t="s">
        <v>3167</v>
      </c>
      <c r="F3187" s="4">
        <v>-88888</v>
      </c>
      <c r="G3187" s="4">
        <v>-88888</v>
      </c>
      <c r="H3187" s="4">
        <v>-88888</v>
      </c>
    </row>
    <row r="3188" spans="1:8">
      <c r="A3188">
        <v>2016</v>
      </c>
      <c r="B3188">
        <v>19037</v>
      </c>
      <c r="C3188" t="s">
        <v>819</v>
      </c>
      <c r="D3188">
        <v>20</v>
      </c>
      <c r="E3188" t="s">
        <v>3170</v>
      </c>
      <c r="F3188" s="4">
        <v>-88888</v>
      </c>
      <c r="G3188" s="4">
        <v>-88888</v>
      </c>
      <c r="H3188" s="4">
        <v>-88888</v>
      </c>
    </row>
    <row r="3189" spans="1:8">
      <c r="A3189">
        <v>2016</v>
      </c>
      <c r="B3189">
        <v>19037</v>
      </c>
      <c r="C3189" t="s">
        <v>819</v>
      </c>
      <c r="D3189">
        <v>20</v>
      </c>
      <c r="E3189" t="s">
        <v>3169</v>
      </c>
      <c r="F3189" s="4">
        <v>-88888</v>
      </c>
      <c r="G3189" s="4">
        <v>-88888</v>
      </c>
      <c r="H3189" s="4">
        <v>-88888</v>
      </c>
    </row>
    <row r="3190" spans="1:8">
      <c r="A3190">
        <v>2016</v>
      </c>
      <c r="B3190">
        <v>19037</v>
      </c>
      <c r="C3190" t="s">
        <v>819</v>
      </c>
      <c r="D3190">
        <v>20</v>
      </c>
      <c r="E3190" t="s">
        <v>3168</v>
      </c>
      <c r="F3190" s="4">
        <v>-88888</v>
      </c>
      <c r="G3190" s="4">
        <v>-88888</v>
      </c>
      <c r="H3190" s="4">
        <v>-88888</v>
      </c>
    </row>
    <row r="3191" spans="1:8">
      <c r="A3191">
        <v>2016</v>
      </c>
      <c r="B3191">
        <v>19037</v>
      </c>
      <c r="C3191" t="s">
        <v>819</v>
      </c>
      <c r="D3191">
        <v>20</v>
      </c>
      <c r="E3191" t="s">
        <v>3167</v>
      </c>
      <c r="F3191" s="4">
        <v>-88888</v>
      </c>
      <c r="G3191" s="4">
        <v>-88888</v>
      </c>
      <c r="H3191" s="4">
        <v>-88888</v>
      </c>
    </row>
    <row r="3192" spans="1:8">
      <c r="A3192">
        <v>2016</v>
      </c>
      <c r="B3192">
        <v>19039</v>
      </c>
      <c r="C3192" t="s">
        <v>820</v>
      </c>
      <c r="D3192">
        <v>13</v>
      </c>
      <c r="E3192" t="s">
        <v>3170</v>
      </c>
      <c r="F3192" s="4">
        <v>-88888</v>
      </c>
      <c r="G3192" s="4">
        <v>-88888</v>
      </c>
      <c r="H3192" s="4">
        <v>-88888</v>
      </c>
    </row>
    <row r="3193" spans="1:8">
      <c r="A3193">
        <v>2016</v>
      </c>
      <c r="B3193">
        <v>19039</v>
      </c>
      <c r="C3193" t="s">
        <v>820</v>
      </c>
      <c r="D3193">
        <v>13</v>
      </c>
      <c r="E3193" t="s">
        <v>3169</v>
      </c>
      <c r="F3193" s="4">
        <v>-88888</v>
      </c>
      <c r="G3193" s="4">
        <v>-88888</v>
      </c>
      <c r="H3193" s="4">
        <v>-88888</v>
      </c>
    </row>
    <row r="3194" spans="1:8">
      <c r="A3194">
        <v>2016</v>
      </c>
      <c r="B3194">
        <v>19039</v>
      </c>
      <c r="C3194" t="s">
        <v>820</v>
      </c>
      <c r="D3194">
        <v>13</v>
      </c>
      <c r="E3194" t="s">
        <v>3168</v>
      </c>
      <c r="F3194" s="4">
        <v>-88888</v>
      </c>
      <c r="G3194" s="4">
        <v>-88888</v>
      </c>
      <c r="H3194" s="4">
        <v>-88888</v>
      </c>
    </row>
    <row r="3195" spans="1:8">
      <c r="A3195">
        <v>2016</v>
      </c>
      <c r="B3195">
        <v>19039</v>
      </c>
      <c r="C3195" t="s">
        <v>820</v>
      </c>
      <c r="D3195">
        <v>13</v>
      </c>
      <c r="E3195" t="s">
        <v>3167</v>
      </c>
      <c r="F3195" s="4">
        <v>-88888</v>
      </c>
      <c r="G3195" s="4">
        <v>-88888</v>
      </c>
      <c r="H3195" s="4">
        <v>-88888</v>
      </c>
    </row>
    <row r="3196" spans="1:8">
      <c r="A3196">
        <v>2016</v>
      </c>
      <c r="B3196">
        <v>19041</v>
      </c>
      <c r="C3196" t="s">
        <v>821</v>
      </c>
      <c r="D3196">
        <v>26</v>
      </c>
      <c r="E3196" t="s">
        <v>3170</v>
      </c>
      <c r="F3196" s="4">
        <v>-88888</v>
      </c>
      <c r="G3196" s="4">
        <v>-88888</v>
      </c>
      <c r="H3196" s="4">
        <v>-88888</v>
      </c>
    </row>
    <row r="3197" spans="1:8">
      <c r="A3197">
        <v>2016</v>
      </c>
      <c r="B3197">
        <v>19041</v>
      </c>
      <c r="C3197" t="s">
        <v>821</v>
      </c>
      <c r="D3197">
        <v>26</v>
      </c>
      <c r="E3197" t="s">
        <v>3169</v>
      </c>
      <c r="F3197" s="4">
        <v>-88888</v>
      </c>
      <c r="G3197" s="4">
        <v>-88888</v>
      </c>
      <c r="H3197" s="4">
        <v>-88888</v>
      </c>
    </row>
    <row r="3198" spans="1:8">
      <c r="A3198">
        <v>2016</v>
      </c>
      <c r="B3198">
        <v>19041</v>
      </c>
      <c r="C3198" t="s">
        <v>821</v>
      </c>
      <c r="D3198">
        <v>26</v>
      </c>
      <c r="E3198" t="s">
        <v>3168</v>
      </c>
      <c r="F3198" s="4">
        <v>-88888</v>
      </c>
      <c r="G3198" s="4">
        <v>-88888</v>
      </c>
      <c r="H3198" s="4">
        <v>-88888</v>
      </c>
    </row>
    <row r="3199" spans="1:8">
      <c r="A3199">
        <v>2016</v>
      </c>
      <c r="B3199">
        <v>19041</v>
      </c>
      <c r="C3199" t="s">
        <v>821</v>
      </c>
      <c r="D3199">
        <v>26</v>
      </c>
      <c r="E3199" t="s">
        <v>3167</v>
      </c>
      <c r="F3199" s="4">
        <v>-88888</v>
      </c>
      <c r="G3199" s="4">
        <v>-88888</v>
      </c>
      <c r="H3199" s="4">
        <v>-88888</v>
      </c>
    </row>
    <row r="3200" spans="1:8">
      <c r="A3200">
        <v>2016</v>
      </c>
      <c r="B3200">
        <v>19043</v>
      </c>
      <c r="C3200" t="s">
        <v>822</v>
      </c>
      <c r="D3200">
        <v>40</v>
      </c>
      <c r="E3200" t="s">
        <v>3170</v>
      </c>
      <c r="F3200" s="4">
        <v>-88888</v>
      </c>
      <c r="G3200" s="4">
        <v>-88888</v>
      </c>
      <c r="H3200" s="4">
        <v>-88888</v>
      </c>
    </row>
    <row r="3201" spans="1:8">
      <c r="A3201">
        <v>2016</v>
      </c>
      <c r="B3201">
        <v>19043</v>
      </c>
      <c r="C3201" t="s">
        <v>822</v>
      </c>
      <c r="D3201">
        <v>40</v>
      </c>
      <c r="E3201" t="s">
        <v>3169</v>
      </c>
      <c r="F3201" s="4">
        <v>-88888</v>
      </c>
      <c r="G3201" s="4">
        <v>-88888</v>
      </c>
      <c r="H3201" s="4">
        <v>-88888</v>
      </c>
    </row>
    <row r="3202" spans="1:8">
      <c r="A3202">
        <v>2016</v>
      </c>
      <c r="B3202">
        <v>19043</v>
      </c>
      <c r="C3202" t="s">
        <v>822</v>
      </c>
      <c r="D3202">
        <v>40</v>
      </c>
      <c r="E3202" t="s">
        <v>3168</v>
      </c>
      <c r="F3202" s="4">
        <v>-88888</v>
      </c>
      <c r="G3202" s="4">
        <v>-88888</v>
      </c>
      <c r="H3202" s="4">
        <v>-88888</v>
      </c>
    </row>
    <row r="3203" spans="1:8">
      <c r="A3203">
        <v>2016</v>
      </c>
      <c r="B3203">
        <v>19043</v>
      </c>
      <c r="C3203" t="s">
        <v>822</v>
      </c>
      <c r="D3203">
        <v>40</v>
      </c>
      <c r="E3203" t="s">
        <v>3167</v>
      </c>
      <c r="F3203" s="4">
        <v>-88888</v>
      </c>
      <c r="G3203" s="4">
        <v>-88888</v>
      </c>
      <c r="H3203" s="4">
        <v>-88888</v>
      </c>
    </row>
    <row r="3204" spans="1:8">
      <c r="A3204">
        <v>2016</v>
      </c>
      <c r="B3204">
        <v>19045</v>
      </c>
      <c r="C3204" t="s">
        <v>823</v>
      </c>
      <c r="D3204">
        <v>107</v>
      </c>
      <c r="E3204" t="s">
        <v>3170</v>
      </c>
      <c r="F3204" s="4">
        <v>-88888</v>
      </c>
      <c r="G3204" s="4">
        <v>-88888</v>
      </c>
      <c r="H3204" s="4">
        <v>-88888</v>
      </c>
    </row>
    <row r="3205" spans="1:8">
      <c r="A3205">
        <v>2016</v>
      </c>
      <c r="B3205">
        <v>19045</v>
      </c>
      <c r="C3205" t="s">
        <v>823</v>
      </c>
      <c r="D3205">
        <v>107</v>
      </c>
      <c r="E3205" t="s">
        <v>3169</v>
      </c>
      <c r="F3205" s="4">
        <v>51.866695706023499</v>
      </c>
      <c r="G3205" s="4">
        <v>32.989144651481197</v>
      </c>
      <c r="H3205" s="4">
        <v>70.744246760565801</v>
      </c>
    </row>
    <row r="3206" spans="1:8">
      <c r="A3206">
        <v>2016</v>
      </c>
      <c r="B3206">
        <v>19045</v>
      </c>
      <c r="C3206" t="s">
        <v>823</v>
      </c>
      <c r="D3206">
        <v>107</v>
      </c>
      <c r="E3206" t="s">
        <v>3168</v>
      </c>
      <c r="F3206" s="4">
        <v>-88888</v>
      </c>
      <c r="G3206" s="4">
        <v>-88888</v>
      </c>
      <c r="H3206" s="4">
        <v>-88888</v>
      </c>
    </row>
    <row r="3207" spans="1:8">
      <c r="A3207">
        <v>2016</v>
      </c>
      <c r="B3207">
        <v>19045</v>
      </c>
      <c r="C3207" t="s">
        <v>823</v>
      </c>
      <c r="D3207">
        <v>107</v>
      </c>
      <c r="E3207" t="s">
        <v>3167</v>
      </c>
      <c r="F3207" s="4">
        <v>46.524544625082697</v>
      </c>
      <c r="G3207" s="4">
        <v>28.641085418449698</v>
      </c>
      <c r="H3207" s="4">
        <v>64.408003831715703</v>
      </c>
    </row>
    <row r="3208" spans="1:8">
      <c r="A3208">
        <v>2016</v>
      </c>
      <c r="B3208">
        <v>19047</v>
      </c>
      <c r="C3208" t="s">
        <v>824</v>
      </c>
      <c r="D3208">
        <v>44</v>
      </c>
      <c r="E3208" t="s">
        <v>3170</v>
      </c>
      <c r="F3208" s="4">
        <v>-88888</v>
      </c>
      <c r="G3208" s="4">
        <v>-88888</v>
      </c>
      <c r="H3208" s="4">
        <v>-88888</v>
      </c>
    </row>
    <row r="3209" spans="1:8">
      <c r="A3209">
        <v>2016</v>
      </c>
      <c r="B3209">
        <v>19047</v>
      </c>
      <c r="C3209" t="s">
        <v>824</v>
      </c>
      <c r="D3209">
        <v>44</v>
      </c>
      <c r="E3209" t="s">
        <v>3169</v>
      </c>
      <c r="F3209" s="4">
        <v>-88888</v>
      </c>
      <c r="G3209" s="4">
        <v>-88888</v>
      </c>
      <c r="H3209" s="4">
        <v>-88888</v>
      </c>
    </row>
    <row r="3210" spans="1:8">
      <c r="A3210">
        <v>2016</v>
      </c>
      <c r="B3210">
        <v>19047</v>
      </c>
      <c r="C3210" t="s">
        <v>824</v>
      </c>
      <c r="D3210">
        <v>44</v>
      </c>
      <c r="E3210" t="s">
        <v>3168</v>
      </c>
      <c r="F3210" s="4">
        <v>-88888</v>
      </c>
      <c r="G3210" s="4">
        <v>-88888</v>
      </c>
      <c r="H3210" s="4">
        <v>-88888</v>
      </c>
    </row>
    <row r="3211" spans="1:8">
      <c r="A3211">
        <v>2016</v>
      </c>
      <c r="B3211">
        <v>19047</v>
      </c>
      <c r="C3211" t="s">
        <v>824</v>
      </c>
      <c r="D3211">
        <v>44</v>
      </c>
      <c r="E3211" t="s">
        <v>3167</v>
      </c>
      <c r="F3211" s="4">
        <v>-88888</v>
      </c>
      <c r="G3211" s="4">
        <v>-88888</v>
      </c>
      <c r="H3211" s="4">
        <v>-88888</v>
      </c>
    </row>
    <row r="3212" spans="1:8">
      <c r="A3212">
        <v>2016</v>
      </c>
      <c r="B3212">
        <v>19049</v>
      </c>
      <c r="C3212" t="s">
        <v>825</v>
      </c>
      <c r="D3212">
        <v>36</v>
      </c>
      <c r="E3212" t="s">
        <v>3170</v>
      </c>
      <c r="F3212" s="4">
        <v>-88888</v>
      </c>
      <c r="G3212" s="4">
        <v>-88888</v>
      </c>
      <c r="H3212" s="4">
        <v>-88888</v>
      </c>
    </row>
    <row r="3213" spans="1:8">
      <c r="A3213">
        <v>2016</v>
      </c>
      <c r="B3213">
        <v>19049</v>
      </c>
      <c r="C3213" t="s">
        <v>825</v>
      </c>
      <c r="D3213">
        <v>36</v>
      </c>
      <c r="E3213" t="s">
        <v>3169</v>
      </c>
      <c r="F3213" s="4">
        <v>-88888</v>
      </c>
      <c r="G3213" s="4">
        <v>-88888</v>
      </c>
      <c r="H3213" s="4">
        <v>-88888</v>
      </c>
    </row>
    <row r="3214" spans="1:8">
      <c r="A3214">
        <v>2016</v>
      </c>
      <c r="B3214">
        <v>19049</v>
      </c>
      <c r="C3214" t="s">
        <v>825</v>
      </c>
      <c r="D3214">
        <v>36</v>
      </c>
      <c r="E3214" t="s">
        <v>3168</v>
      </c>
      <c r="F3214" s="4">
        <v>-88888</v>
      </c>
      <c r="G3214" s="4">
        <v>-88888</v>
      </c>
      <c r="H3214" s="4">
        <v>-88888</v>
      </c>
    </row>
    <row r="3215" spans="1:8">
      <c r="A3215">
        <v>2016</v>
      </c>
      <c r="B3215">
        <v>19049</v>
      </c>
      <c r="C3215" t="s">
        <v>825</v>
      </c>
      <c r="D3215">
        <v>36</v>
      </c>
      <c r="E3215" t="s">
        <v>3167</v>
      </c>
      <c r="F3215" s="4">
        <v>-88888</v>
      </c>
      <c r="G3215" s="4">
        <v>-88888</v>
      </c>
      <c r="H3215" s="4">
        <v>-88888</v>
      </c>
    </row>
    <row r="3216" spans="1:8">
      <c r="A3216">
        <v>2016</v>
      </c>
      <c r="B3216">
        <v>19051</v>
      </c>
      <c r="C3216" t="s">
        <v>826</v>
      </c>
      <c r="D3216">
        <v>11</v>
      </c>
      <c r="E3216" t="s">
        <v>3170</v>
      </c>
      <c r="F3216" s="4">
        <v>-88888</v>
      </c>
      <c r="G3216" s="4">
        <v>-88888</v>
      </c>
      <c r="H3216" s="4">
        <v>-88888</v>
      </c>
    </row>
    <row r="3217" spans="1:8">
      <c r="A3217">
        <v>2016</v>
      </c>
      <c r="B3217">
        <v>19051</v>
      </c>
      <c r="C3217" t="s">
        <v>826</v>
      </c>
      <c r="D3217">
        <v>11</v>
      </c>
      <c r="E3217" t="s">
        <v>3169</v>
      </c>
      <c r="F3217" s="4">
        <v>-88888</v>
      </c>
      <c r="G3217" s="4">
        <v>-88888</v>
      </c>
      <c r="H3217" s="4">
        <v>-88888</v>
      </c>
    </row>
    <row r="3218" spans="1:8">
      <c r="A3218">
        <v>2016</v>
      </c>
      <c r="B3218">
        <v>19051</v>
      </c>
      <c r="C3218" t="s">
        <v>826</v>
      </c>
      <c r="D3218">
        <v>11</v>
      </c>
      <c r="E3218" t="s">
        <v>3168</v>
      </c>
      <c r="F3218" s="4">
        <v>-88888</v>
      </c>
      <c r="G3218" s="4">
        <v>-88888</v>
      </c>
      <c r="H3218" s="4">
        <v>-88888</v>
      </c>
    </row>
    <row r="3219" spans="1:8">
      <c r="A3219">
        <v>2016</v>
      </c>
      <c r="B3219">
        <v>19051</v>
      </c>
      <c r="C3219" t="s">
        <v>826</v>
      </c>
      <c r="D3219">
        <v>11</v>
      </c>
      <c r="E3219" t="s">
        <v>3167</v>
      </c>
      <c r="F3219" s="4">
        <v>-88888</v>
      </c>
      <c r="G3219" s="4">
        <v>-88888</v>
      </c>
      <c r="H3219" s="4">
        <v>-88888</v>
      </c>
    </row>
    <row r="3220" spans="1:8">
      <c r="A3220">
        <v>2016</v>
      </c>
      <c r="B3220">
        <v>19053</v>
      </c>
      <c r="C3220" t="s">
        <v>827</v>
      </c>
      <c r="D3220">
        <v>16</v>
      </c>
      <c r="E3220" t="s">
        <v>3170</v>
      </c>
      <c r="F3220" s="4">
        <v>-88888</v>
      </c>
      <c r="G3220" s="4">
        <v>-88888</v>
      </c>
      <c r="H3220" s="4">
        <v>-88888</v>
      </c>
    </row>
    <row r="3221" spans="1:8">
      <c r="A3221">
        <v>2016</v>
      </c>
      <c r="B3221">
        <v>19053</v>
      </c>
      <c r="C3221" t="s">
        <v>827</v>
      </c>
      <c r="D3221">
        <v>16</v>
      </c>
      <c r="E3221" t="s">
        <v>3169</v>
      </c>
      <c r="F3221" s="4">
        <v>-88888</v>
      </c>
      <c r="G3221" s="4">
        <v>-88888</v>
      </c>
      <c r="H3221" s="4">
        <v>-88888</v>
      </c>
    </row>
    <row r="3222" spans="1:8">
      <c r="A3222">
        <v>2016</v>
      </c>
      <c r="B3222">
        <v>19053</v>
      </c>
      <c r="C3222" t="s">
        <v>827</v>
      </c>
      <c r="D3222">
        <v>16</v>
      </c>
      <c r="E3222" t="s">
        <v>3168</v>
      </c>
      <c r="F3222" s="4">
        <v>-88888</v>
      </c>
      <c r="G3222" s="4">
        <v>-88888</v>
      </c>
      <c r="H3222" s="4">
        <v>-88888</v>
      </c>
    </row>
    <row r="3223" spans="1:8">
      <c r="A3223">
        <v>2016</v>
      </c>
      <c r="B3223">
        <v>19053</v>
      </c>
      <c r="C3223" t="s">
        <v>827</v>
      </c>
      <c r="D3223">
        <v>16</v>
      </c>
      <c r="E3223" t="s">
        <v>3167</v>
      </c>
      <c r="F3223" s="4">
        <v>-88888</v>
      </c>
      <c r="G3223" s="4">
        <v>-88888</v>
      </c>
      <c r="H3223" s="4">
        <v>-88888</v>
      </c>
    </row>
    <row r="3224" spans="1:8">
      <c r="A3224">
        <v>2016</v>
      </c>
      <c r="B3224">
        <v>19055</v>
      </c>
      <c r="C3224" t="s">
        <v>828</v>
      </c>
      <c r="D3224">
        <v>23</v>
      </c>
      <c r="E3224" t="s">
        <v>3170</v>
      </c>
      <c r="F3224" s="4">
        <v>-88888</v>
      </c>
      <c r="G3224" s="4">
        <v>-88888</v>
      </c>
      <c r="H3224" s="4">
        <v>-88888</v>
      </c>
    </row>
    <row r="3225" spans="1:8">
      <c r="A3225">
        <v>2016</v>
      </c>
      <c r="B3225">
        <v>19055</v>
      </c>
      <c r="C3225" t="s">
        <v>828</v>
      </c>
      <c r="D3225">
        <v>23</v>
      </c>
      <c r="E3225" t="s">
        <v>3169</v>
      </c>
      <c r="F3225" s="4">
        <v>-88888</v>
      </c>
      <c r="G3225" s="4">
        <v>-88888</v>
      </c>
      <c r="H3225" s="4">
        <v>-88888</v>
      </c>
    </row>
    <row r="3226" spans="1:8">
      <c r="A3226">
        <v>2016</v>
      </c>
      <c r="B3226">
        <v>19055</v>
      </c>
      <c r="C3226" t="s">
        <v>828</v>
      </c>
      <c r="D3226">
        <v>23</v>
      </c>
      <c r="E3226" t="s">
        <v>3168</v>
      </c>
      <c r="F3226" s="4">
        <v>-88888</v>
      </c>
      <c r="G3226" s="4">
        <v>-88888</v>
      </c>
      <c r="H3226" s="4">
        <v>-88888</v>
      </c>
    </row>
    <row r="3227" spans="1:8">
      <c r="A3227">
        <v>2016</v>
      </c>
      <c r="B3227">
        <v>19055</v>
      </c>
      <c r="C3227" t="s">
        <v>828</v>
      </c>
      <c r="D3227">
        <v>23</v>
      </c>
      <c r="E3227" t="s">
        <v>3167</v>
      </c>
      <c r="F3227" s="4">
        <v>-88888</v>
      </c>
      <c r="G3227" s="4">
        <v>-88888</v>
      </c>
      <c r="H3227" s="4">
        <v>-88888</v>
      </c>
    </row>
    <row r="3228" spans="1:8">
      <c r="A3228">
        <v>2016</v>
      </c>
      <c r="B3228">
        <v>19057</v>
      </c>
      <c r="C3228" t="s">
        <v>829</v>
      </c>
      <c r="D3228">
        <v>51</v>
      </c>
      <c r="E3228" t="s">
        <v>3170</v>
      </c>
      <c r="F3228" s="4">
        <v>-88888</v>
      </c>
      <c r="G3228" s="4">
        <v>-88888</v>
      </c>
      <c r="H3228" s="4">
        <v>-88888</v>
      </c>
    </row>
    <row r="3229" spans="1:8">
      <c r="A3229">
        <v>2016</v>
      </c>
      <c r="B3229">
        <v>19057</v>
      </c>
      <c r="C3229" t="s">
        <v>829</v>
      </c>
      <c r="D3229">
        <v>51</v>
      </c>
      <c r="E3229" t="s">
        <v>3169</v>
      </c>
      <c r="F3229" s="4">
        <v>-88888</v>
      </c>
      <c r="G3229" s="4">
        <v>-88888</v>
      </c>
      <c r="H3229" s="4">
        <v>-88888</v>
      </c>
    </row>
    <row r="3230" spans="1:8">
      <c r="A3230">
        <v>2016</v>
      </c>
      <c r="B3230">
        <v>19057</v>
      </c>
      <c r="C3230" t="s">
        <v>829</v>
      </c>
      <c r="D3230">
        <v>51</v>
      </c>
      <c r="E3230" t="s">
        <v>3168</v>
      </c>
      <c r="F3230" s="4">
        <v>-88888</v>
      </c>
      <c r="G3230" s="4">
        <v>-88888</v>
      </c>
      <c r="H3230" s="4">
        <v>-88888</v>
      </c>
    </row>
    <row r="3231" spans="1:8">
      <c r="A3231">
        <v>2016</v>
      </c>
      <c r="B3231">
        <v>19057</v>
      </c>
      <c r="C3231" t="s">
        <v>829</v>
      </c>
      <c r="D3231">
        <v>51</v>
      </c>
      <c r="E3231" t="s">
        <v>3167</v>
      </c>
      <c r="F3231" s="4">
        <v>-88888</v>
      </c>
      <c r="G3231" s="4">
        <v>-88888</v>
      </c>
      <c r="H3231" s="4">
        <v>-88888</v>
      </c>
    </row>
    <row r="3232" spans="1:8">
      <c r="A3232">
        <v>2016</v>
      </c>
      <c r="B3232">
        <v>19059</v>
      </c>
      <c r="C3232" t="s">
        <v>830</v>
      </c>
      <c r="D3232">
        <v>30</v>
      </c>
      <c r="E3232" t="s">
        <v>3170</v>
      </c>
      <c r="F3232" s="4">
        <v>-88888</v>
      </c>
      <c r="G3232" s="4">
        <v>-88888</v>
      </c>
      <c r="H3232" s="4">
        <v>-88888</v>
      </c>
    </row>
    <row r="3233" spans="1:8">
      <c r="A3233">
        <v>2016</v>
      </c>
      <c r="B3233">
        <v>19059</v>
      </c>
      <c r="C3233" t="s">
        <v>830</v>
      </c>
      <c r="D3233">
        <v>30</v>
      </c>
      <c r="E3233" t="s">
        <v>3169</v>
      </c>
      <c r="F3233" s="4">
        <v>-88888</v>
      </c>
      <c r="G3233" s="4">
        <v>-88888</v>
      </c>
      <c r="H3233" s="4">
        <v>-88888</v>
      </c>
    </row>
    <row r="3234" spans="1:8">
      <c r="A3234">
        <v>2016</v>
      </c>
      <c r="B3234">
        <v>19059</v>
      </c>
      <c r="C3234" t="s">
        <v>830</v>
      </c>
      <c r="D3234">
        <v>30</v>
      </c>
      <c r="E3234" t="s">
        <v>3168</v>
      </c>
      <c r="F3234" s="4">
        <v>-88888</v>
      </c>
      <c r="G3234" s="4">
        <v>-88888</v>
      </c>
      <c r="H3234" s="4">
        <v>-88888</v>
      </c>
    </row>
    <row r="3235" spans="1:8">
      <c r="A3235">
        <v>2016</v>
      </c>
      <c r="B3235">
        <v>19059</v>
      </c>
      <c r="C3235" t="s">
        <v>830</v>
      </c>
      <c r="D3235">
        <v>30</v>
      </c>
      <c r="E3235" t="s">
        <v>3167</v>
      </c>
      <c r="F3235" s="4">
        <v>-88888</v>
      </c>
      <c r="G3235" s="4">
        <v>-88888</v>
      </c>
      <c r="H3235" s="4">
        <v>-88888</v>
      </c>
    </row>
    <row r="3236" spans="1:8">
      <c r="A3236">
        <v>2016</v>
      </c>
      <c r="B3236">
        <v>19061</v>
      </c>
      <c r="C3236" t="s">
        <v>831</v>
      </c>
      <c r="D3236">
        <v>91</v>
      </c>
      <c r="E3236" t="s">
        <v>3170</v>
      </c>
      <c r="F3236" s="4">
        <v>-88888</v>
      </c>
      <c r="G3236" s="4">
        <v>-88888</v>
      </c>
      <c r="H3236" s="4">
        <v>-88888</v>
      </c>
    </row>
    <row r="3237" spans="1:8">
      <c r="A3237">
        <v>2016</v>
      </c>
      <c r="B3237">
        <v>19061</v>
      </c>
      <c r="C3237" t="s">
        <v>831</v>
      </c>
      <c r="D3237">
        <v>91</v>
      </c>
      <c r="E3237" t="s">
        <v>3169</v>
      </c>
      <c r="F3237" s="4">
        <v>56.255911081405699</v>
      </c>
      <c r="G3237" s="4">
        <v>37.061832697387302</v>
      </c>
      <c r="H3237" s="4">
        <v>75.449989465424096</v>
      </c>
    </row>
    <row r="3238" spans="1:8">
      <c r="A3238">
        <v>2016</v>
      </c>
      <c r="B3238">
        <v>19061</v>
      </c>
      <c r="C3238" t="s">
        <v>831</v>
      </c>
      <c r="D3238">
        <v>91</v>
      </c>
      <c r="E3238" t="s">
        <v>3168</v>
      </c>
      <c r="F3238" s="4">
        <v>-88888</v>
      </c>
      <c r="G3238" s="4">
        <v>-88888</v>
      </c>
      <c r="H3238" s="4">
        <v>-88888</v>
      </c>
    </row>
    <row r="3239" spans="1:8">
      <c r="A3239">
        <v>2016</v>
      </c>
      <c r="B3239">
        <v>19061</v>
      </c>
      <c r="C3239" t="s">
        <v>831</v>
      </c>
      <c r="D3239">
        <v>91</v>
      </c>
      <c r="E3239" t="s">
        <v>3167</v>
      </c>
      <c r="F3239" s="4">
        <v>43.024955503275798</v>
      </c>
      <c r="G3239" s="4">
        <v>26.159172945991699</v>
      </c>
      <c r="H3239" s="4">
        <v>59.890738060559897</v>
      </c>
    </row>
    <row r="3240" spans="1:8">
      <c r="A3240">
        <v>2016</v>
      </c>
      <c r="B3240">
        <v>19063</v>
      </c>
      <c r="C3240" t="s">
        <v>832</v>
      </c>
      <c r="D3240">
        <v>24</v>
      </c>
      <c r="E3240" t="s">
        <v>3170</v>
      </c>
      <c r="F3240" s="4">
        <v>-88888</v>
      </c>
      <c r="G3240" s="4">
        <v>-88888</v>
      </c>
      <c r="H3240" s="4">
        <v>-88888</v>
      </c>
    </row>
    <row r="3241" spans="1:8">
      <c r="A3241">
        <v>2016</v>
      </c>
      <c r="B3241">
        <v>19063</v>
      </c>
      <c r="C3241" t="s">
        <v>832</v>
      </c>
      <c r="D3241">
        <v>24</v>
      </c>
      <c r="E3241" t="s">
        <v>3169</v>
      </c>
      <c r="F3241" s="4">
        <v>-88888</v>
      </c>
      <c r="G3241" s="4">
        <v>-88888</v>
      </c>
      <c r="H3241" s="4">
        <v>-88888</v>
      </c>
    </row>
    <row r="3242" spans="1:8">
      <c r="A3242">
        <v>2016</v>
      </c>
      <c r="B3242">
        <v>19063</v>
      </c>
      <c r="C3242" t="s">
        <v>832</v>
      </c>
      <c r="D3242">
        <v>24</v>
      </c>
      <c r="E3242" t="s">
        <v>3168</v>
      </c>
      <c r="F3242" s="4">
        <v>-88888</v>
      </c>
      <c r="G3242" s="4">
        <v>-88888</v>
      </c>
      <c r="H3242" s="4">
        <v>-88888</v>
      </c>
    </row>
    <row r="3243" spans="1:8">
      <c r="A3243">
        <v>2016</v>
      </c>
      <c r="B3243">
        <v>19063</v>
      </c>
      <c r="C3243" t="s">
        <v>832</v>
      </c>
      <c r="D3243">
        <v>24</v>
      </c>
      <c r="E3243" t="s">
        <v>3167</v>
      </c>
      <c r="F3243" s="4">
        <v>-88888</v>
      </c>
      <c r="G3243" s="4">
        <v>-88888</v>
      </c>
      <c r="H3243" s="4">
        <v>-88888</v>
      </c>
    </row>
    <row r="3244" spans="1:8">
      <c r="A3244">
        <v>2016</v>
      </c>
      <c r="B3244">
        <v>19065</v>
      </c>
      <c r="C3244" t="s">
        <v>833</v>
      </c>
      <c r="D3244">
        <v>47</v>
      </c>
      <c r="E3244" t="s">
        <v>3170</v>
      </c>
      <c r="F3244" s="4">
        <v>-88888</v>
      </c>
      <c r="G3244" s="4">
        <v>-88888</v>
      </c>
      <c r="H3244" s="4">
        <v>-88888</v>
      </c>
    </row>
    <row r="3245" spans="1:8">
      <c r="A3245">
        <v>2016</v>
      </c>
      <c r="B3245">
        <v>19065</v>
      </c>
      <c r="C3245" t="s">
        <v>833</v>
      </c>
      <c r="D3245">
        <v>47</v>
      </c>
      <c r="E3245" t="s">
        <v>3169</v>
      </c>
      <c r="F3245" s="4">
        <v>-88888</v>
      </c>
      <c r="G3245" s="4">
        <v>-88888</v>
      </c>
      <c r="H3245" s="4">
        <v>-88888</v>
      </c>
    </row>
    <row r="3246" spans="1:8">
      <c r="A3246">
        <v>2016</v>
      </c>
      <c r="B3246">
        <v>19065</v>
      </c>
      <c r="C3246" t="s">
        <v>833</v>
      </c>
      <c r="D3246">
        <v>47</v>
      </c>
      <c r="E3246" t="s">
        <v>3168</v>
      </c>
      <c r="F3246" s="4">
        <v>-88888</v>
      </c>
      <c r="G3246" s="4">
        <v>-88888</v>
      </c>
      <c r="H3246" s="4">
        <v>-88888</v>
      </c>
    </row>
    <row r="3247" spans="1:8">
      <c r="A3247">
        <v>2016</v>
      </c>
      <c r="B3247">
        <v>19065</v>
      </c>
      <c r="C3247" t="s">
        <v>833</v>
      </c>
      <c r="D3247">
        <v>47</v>
      </c>
      <c r="E3247" t="s">
        <v>3167</v>
      </c>
      <c r="F3247" s="4">
        <v>-88888</v>
      </c>
      <c r="G3247" s="4">
        <v>-88888</v>
      </c>
      <c r="H3247" s="4">
        <v>-88888</v>
      </c>
    </row>
    <row r="3248" spans="1:8">
      <c r="A3248">
        <v>2016</v>
      </c>
      <c r="B3248">
        <v>19067</v>
      </c>
      <c r="C3248" t="s">
        <v>834</v>
      </c>
      <c r="D3248">
        <v>22</v>
      </c>
      <c r="E3248" t="s">
        <v>3170</v>
      </c>
      <c r="F3248" s="4">
        <v>-88888</v>
      </c>
      <c r="G3248" s="4">
        <v>-88888</v>
      </c>
      <c r="H3248" s="4">
        <v>-88888</v>
      </c>
    </row>
    <row r="3249" spans="1:8">
      <c r="A3249">
        <v>2016</v>
      </c>
      <c r="B3249">
        <v>19067</v>
      </c>
      <c r="C3249" t="s">
        <v>834</v>
      </c>
      <c r="D3249">
        <v>22</v>
      </c>
      <c r="E3249" t="s">
        <v>3169</v>
      </c>
      <c r="F3249" s="4">
        <v>-88888</v>
      </c>
      <c r="G3249" s="4">
        <v>-88888</v>
      </c>
      <c r="H3249" s="4">
        <v>-88888</v>
      </c>
    </row>
    <row r="3250" spans="1:8">
      <c r="A3250">
        <v>2016</v>
      </c>
      <c r="B3250">
        <v>19067</v>
      </c>
      <c r="C3250" t="s">
        <v>834</v>
      </c>
      <c r="D3250">
        <v>22</v>
      </c>
      <c r="E3250" t="s">
        <v>3168</v>
      </c>
      <c r="F3250" s="4">
        <v>-88888</v>
      </c>
      <c r="G3250" s="4">
        <v>-88888</v>
      </c>
      <c r="H3250" s="4">
        <v>-88888</v>
      </c>
    </row>
    <row r="3251" spans="1:8">
      <c r="A3251">
        <v>2016</v>
      </c>
      <c r="B3251">
        <v>19067</v>
      </c>
      <c r="C3251" t="s">
        <v>834</v>
      </c>
      <c r="D3251">
        <v>22</v>
      </c>
      <c r="E3251" t="s">
        <v>3167</v>
      </c>
      <c r="F3251" s="4">
        <v>-88888</v>
      </c>
      <c r="G3251" s="4">
        <v>-88888</v>
      </c>
      <c r="H3251" s="4">
        <v>-88888</v>
      </c>
    </row>
    <row r="3252" spans="1:8">
      <c r="A3252">
        <v>2016</v>
      </c>
      <c r="B3252">
        <v>19069</v>
      </c>
      <c r="C3252" t="s">
        <v>835</v>
      </c>
      <c r="D3252">
        <v>24</v>
      </c>
      <c r="E3252" t="s">
        <v>3170</v>
      </c>
      <c r="F3252" s="4">
        <v>-88888</v>
      </c>
      <c r="G3252" s="4">
        <v>-88888</v>
      </c>
      <c r="H3252" s="4">
        <v>-88888</v>
      </c>
    </row>
    <row r="3253" spans="1:8">
      <c r="A3253">
        <v>2016</v>
      </c>
      <c r="B3253">
        <v>19069</v>
      </c>
      <c r="C3253" t="s">
        <v>835</v>
      </c>
      <c r="D3253">
        <v>24</v>
      </c>
      <c r="E3253" t="s">
        <v>3169</v>
      </c>
      <c r="F3253" s="4">
        <v>-88888</v>
      </c>
      <c r="G3253" s="4">
        <v>-88888</v>
      </c>
      <c r="H3253" s="4">
        <v>-88888</v>
      </c>
    </row>
    <row r="3254" spans="1:8">
      <c r="A3254">
        <v>2016</v>
      </c>
      <c r="B3254">
        <v>19069</v>
      </c>
      <c r="C3254" t="s">
        <v>835</v>
      </c>
      <c r="D3254">
        <v>24</v>
      </c>
      <c r="E3254" t="s">
        <v>3168</v>
      </c>
      <c r="F3254" s="4">
        <v>-88888</v>
      </c>
      <c r="G3254" s="4">
        <v>-88888</v>
      </c>
      <c r="H3254" s="4">
        <v>-88888</v>
      </c>
    </row>
    <row r="3255" spans="1:8">
      <c r="A3255">
        <v>2016</v>
      </c>
      <c r="B3255">
        <v>19069</v>
      </c>
      <c r="C3255" t="s">
        <v>835</v>
      </c>
      <c r="D3255">
        <v>24</v>
      </c>
      <c r="E3255" t="s">
        <v>3167</v>
      </c>
      <c r="F3255" s="4">
        <v>-88888</v>
      </c>
      <c r="G3255" s="4">
        <v>-88888</v>
      </c>
      <c r="H3255" s="4">
        <v>-88888</v>
      </c>
    </row>
    <row r="3256" spans="1:8">
      <c r="A3256">
        <v>2016</v>
      </c>
      <c r="B3256">
        <v>19071</v>
      </c>
      <c r="C3256" t="s">
        <v>836</v>
      </c>
      <c r="D3256">
        <v>20</v>
      </c>
      <c r="E3256" t="s">
        <v>3170</v>
      </c>
      <c r="F3256" s="4">
        <v>-88888</v>
      </c>
      <c r="G3256" s="4">
        <v>-88888</v>
      </c>
      <c r="H3256" s="4">
        <v>-88888</v>
      </c>
    </row>
    <row r="3257" spans="1:8">
      <c r="A3257">
        <v>2016</v>
      </c>
      <c r="B3257">
        <v>19071</v>
      </c>
      <c r="C3257" t="s">
        <v>836</v>
      </c>
      <c r="D3257">
        <v>20</v>
      </c>
      <c r="E3257" t="s">
        <v>3169</v>
      </c>
      <c r="F3257" s="4">
        <v>-88888</v>
      </c>
      <c r="G3257" s="4">
        <v>-88888</v>
      </c>
      <c r="H3257" s="4">
        <v>-88888</v>
      </c>
    </row>
    <row r="3258" spans="1:8">
      <c r="A3258">
        <v>2016</v>
      </c>
      <c r="B3258">
        <v>19071</v>
      </c>
      <c r="C3258" t="s">
        <v>836</v>
      </c>
      <c r="D3258">
        <v>20</v>
      </c>
      <c r="E3258" t="s">
        <v>3168</v>
      </c>
      <c r="F3258" s="4">
        <v>-88888</v>
      </c>
      <c r="G3258" s="4">
        <v>-88888</v>
      </c>
      <c r="H3258" s="4">
        <v>-88888</v>
      </c>
    </row>
    <row r="3259" spans="1:8">
      <c r="A3259">
        <v>2016</v>
      </c>
      <c r="B3259">
        <v>19071</v>
      </c>
      <c r="C3259" t="s">
        <v>836</v>
      </c>
      <c r="D3259">
        <v>20</v>
      </c>
      <c r="E3259" t="s">
        <v>3167</v>
      </c>
      <c r="F3259" s="4">
        <v>-88888</v>
      </c>
      <c r="G3259" s="4">
        <v>-88888</v>
      </c>
      <c r="H3259" s="4">
        <v>-88888</v>
      </c>
    </row>
    <row r="3260" spans="1:8">
      <c r="A3260">
        <v>2016</v>
      </c>
      <c r="B3260">
        <v>19073</v>
      </c>
      <c r="C3260" t="s">
        <v>837</v>
      </c>
      <c r="D3260">
        <v>22</v>
      </c>
      <c r="E3260" t="s">
        <v>3170</v>
      </c>
      <c r="F3260" s="4">
        <v>-88888</v>
      </c>
      <c r="G3260" s="4">
        <v>-88888</v>
      </c>
      <c r="H3260" s="4">
        <v>-88888</v>
      </c>
    </row>
    <row r="3261" spans="1:8">
      <c r="A3261">
        <v>2016</v>
      </c>
      <c r="B3261">
        <v>19073</v>
      </c>
      <c r="C3261" t="s">
        <v>837</v>
      </c>
      <c r="D3261">
        <v>22</v>
      </c>
      <c r="E3261" t="s">
        <v>3169</v>
      </c>
      <c r="F3261" s="4">
        <v>-88888</v>
      </c>
      <c r="G3261" s="4">
        <v>-88888</v>
      </c>
      <c r="H3261" s="4">
        <v>-88888</v>
      </c>
    </row>
    <row r="3262" spans="1:8">
      <c r="A3262">
        <v>2016</v>
      </c>
      <c r="B3262">
        <v>19073</v>
      </c>
      <c r="C3262" t="s">
        <v>837</v>
      </c>
      <c r="D3262">
        <v>22</v>
      </c>
      <c r="E3262" t="s">
        <v>3168</v>
      </c>
      <c r="F3262" s="4">
        <v>-88888</v>
      </c>
      <c r="G3262" s="4">
        <v>-88888</v>
      </c>
      <c r="H3262" s="4">
        <v>-88888</v>
      </c>
    </row>
    <row r="3263" spans="1:8">
      <c r="A3263">
        <v>2016</v>
      </c>
      <c r="B3263">
        <v>19073</v>
      </c>
      <c r="C3263" t="s">
        <v>837</v>
      </c>
      <c r="D3263">
        <v>22</v>
      </c>
      <c r="E3263" t="s">
        <v>3167</v>
      </c>
      <c r="F3263" s="4">
        <v>-88888</v>
      </c>
      <c r="G3263" s="4">
        <v>-88888</v>
      </c>
      <c r="H3263" s="4">
        <v>-88888</v>
      </c>
    </row>
    <row r="3264" spans="1:8">
      <c r="A3264">
        <v>2016</v>
      </c>
      <c r="B3264">
        <v>19075</v>
      </c>
      <c r="C3264" t="s">
        <v>838</v>
      </c>
      <c r="D3264">
        <v>15</v>
      </c>
      <c r="E3264" t="s">
        <v>3170</v>
      </c>
      <c r="F3264" s="4">
        <v>-88888</v>
      </c>
      <c r="G3264" s="4">
        <v>-88888</v>
      </c>
      <c r="H3264" s="4">
        <v>-88888</v>
      </c>
    </row>
    <row r="3265" spans="1:8">
      <c r="A3265">
        <v>2016</v>
      </c>
      <c r="B3265">
        <v>19075</v>
      </c>
      <c r="C3265" t="s">
        <v>838</v>
      </c>
      <c r="D3265">
        <v>15</v>
      </c>
      <c r="E3265" t="s">
        <v>3169</v>
      </c>
      <c r="F3265" s="4">
        <v>-88888</v>
      </c>
      <c r="G3265" s="4">
        <v>-88888</v>
      </c>
      <c r="H3265" s="4">
        <v>-88888</v>
      </c>
    </row>
    <row r="3266" spans="1:8">
      <c r="A3266">
        <v>2016</v>
      </c>
      <c r="B3266">
        <v>19075</v>
      </c>
      <c r="C3266" t="s">
        <v>838</v>
      </c>
      <c r="D3266">
        <v>15</v>
      </c>
      <c r="E3266" t="s">
        <v>3168</v>
      </c>
      <c r="F3266" s="4">
        <v>-88888</v>
      </c>
      <c r="G3266" s="4">
        <v>-88888</v>
      </c>
      <c r="H3266" s="4">
        <v>-88888</v>
      </c>
    </row>
    <row r="3267" spans="1:8">
      <c r="A3267">
        <v>2016</v>
      </c>
      <c r="B3267">
        <v>19075</v>
      </c>
      <c r="C3267" t="s">
        <v>838</v>
      </c>
      <c r="D3267">
        <v>15</v>
      </c>
      <c r="E3267" t="s">
        <v>3167</v>
      </c>
      <c r="F3267" s="4">
        <v>-88888</v>
      </c>
      <c r="G3267" s="4">
        <v>-88888</v>
      </c>
      <c r="H3267" s="4">
        <v>-88888</v>
      </c>
    </row>
    <row r="3268" spans="1:8">
      <c r="A3268">
        <v>2016</v>
      </c>
      <c r="B3268">
        <v>19077</v>
      </c>
      <c r="C3268" t="s">
        <v>839</v>
      </c>
      <c r="D3268">
        <v>18</v>
      </c>
      <c r="E3268" t="s">
        <v>3170</v>
      </c>
      <c r="F3268" s="4">
        <v>-88888</v>
      </c>
      <c r="G3268" s="4">
        <v>-88888</v>
      </c>
      <c r="H3268" s="4">
        <v>-88888</v>
      </c>
    </row>
    <row r="3269" spans="1:8">
      <c r="A3269">
        <v>2016</v>
      </c>
      <c r="B3269">
        <v>19077</v>
      </c>
      <c r="C3269" t="s">
        <v>839</v>
      </c>
      <c r="D3269">
        <v>18</v>
      </c>
      <c r="E3269" t="s">
        <v>3169</v>
      </c>
      <c r="F3269" s="4">
        <v>-88888</v>
      </c>
      <c r="G3269" s="4">
        <v>-88888</v>
      </c>
      <c r="H3269" s="4">
        <v>-88888</v>
      </c>
    </row>
    <row r="3270" spans="1:8">
      <c r="A3270">
        <v>2016</v>
      </c>
      <c r="B3270">
        <v>19077</v>
      </c>
      <c r="C3270" t="s">
        <v>839</v>
      </c>
      <c r="D3270">
        <v>18</v>
      </c>
      <c r="E3270" t="s">
        <v>3168</v>
      </c>
      <c r="F3270" s="4">
        <v>-88888</v>
      </c>
      <c r="G3270" s="4">
        <v>-88888</v>
      </c>
      <c r="H3270" s="4">
        <v>-88888</v>
      </c>
    </row>
    <row r="3271" spans="1:8">
      <c r="A3271">
        <v>2016</v>
      </c>
      <c r="B3271">
        <v>19077</v>
      </c>
      <c r="C3271" t="s">
        <v>839</v>
      </c>
      <c r="D3271">
        <v>18</v>
      </c>
      <c r="E3271" t="s">
        <v>3167</v>
      </c>
      <c r="F3271" s="4">
        <v>-88888</v>
      </c>
      <c r="G3271" s="4">
        <v>-88888</v>
      </c>
      <c r="H3271" s="4">
        <v>-88888</v>
      </c>
    </row>
    <row r="3272" spans="1:8">
      <c r="A3272">
        <v>2016</v>
      </c>
      <c r="B3272">
        <v>19079</v>
      </c>
      <c r="C3272" t="s">
        <v>840</v>
      </c>
      <c r="D3272">
        <v>24</v>
      </c>
      <c r="E3272" t="s">
        <v>3170</v>
      </c>
      <c r="F3272" s="4">
        <v>-88888</v>
      </c>
      <c r="G3272" s="4">
        <v>-88888</v>
      </c>
      <c r="H3272" s="4">
        <v>-88888</v>
      </c>
    </row>
    <row r="3273" spans="1:8">
      <c r="A3273">
        <v>2016</v>
      </c>
      <c r="B3273">
        <v>19079</v>
      </c>
      <c r="C3273" t="s">
        <v>840</v>
      </c>
      <c r="D3273">
        <v>24</v>
      </c>
      <c r="E3273" t="s">
        <v>3169</v>
      </c>
      <c r="F3273" s="4">
        <v>-88888</v>
      </c>
      <c r="G3273" s="4">
        <v>-88888</v>
      </c>
      <c r="H3273" s="4">
        <v>-88888</v>
      </c>
    </row>
    <row r="3274" spans="1:8">
      <c r="A3274">
        <v>2016</v>
      </c>
      <c r="B3274">
        <v>19079</v>
      </c>
      <c r="C3274" t="s">
        <v>840</v>
      </c>
      <c r="D3274">
        <v>24</v>
      </c>
      <c r="E3274" t="s">
        <v>3168</v>
      </c>
      <c r="F3274" s="4">
        <v>-88888</v>
      </c>
      <c r="G3274" s="4">
        <v>-88888</v>
      </c>
      <c r="H3274" s="4">
        <v>-88888</v>
      </c>
    </row>
    <row r="3275" spans="1:8">
      <c r="A3275">
        <v>2016</v>
      </c>
      <c r="B3275">
        <v>19079</v>
      </c>
      <c r="C3275" t="s">
        <v>840</v>
      </c>
      <c r="D3275">
        <v>24</v>
      </c>
      <c r="E3275" t="s">
        <v>3167</v>
      </c>
      <c r="F3275" s="4">
        <v>-88888</v>
      </c>
      <c r="G3275" s="4">
        <v>-88888</v>
      </c>
      <c r="H3275" s="4">
        <v>-88888</v>
      </c>
    </row>
    <row r="3276" spans="1:8">
      <c r="A3276">
        <v>2016</v>
      </c>
      <c r="B3276">
        <v>19081</v>
      </c>
      <c r="C3276" t="s">
        <v>841</v>
      </c>
      <c r="D3276">
        <v>28</v>
      </c>
      <c r="E3276" t="s">
        <v>3170</v>
      </c>
      <c r="F3276" s="4">
        <v>-88888</v>
      </c>
      <c r="G3276" s="4">
        <v>-88888</v>
      </c>
      <c r="H3276" s="4">
        <v>-88888</v>
      </c>
    </row>
    <row r="3277" spans="1:8">
      <c r="A3277">
        <v>2016</v>
      </c>
      <c r="B3277">
        <v>19081</v>
      </c>
      <c r="C3277" t="s">
        <v>841</v>
      </c>
      <c r="D3277">
        <v>28</v>
      </c>
      <c r="E3277" t="s">
        <v>3169</v>
      </c>
      <c r="F3277" s="4">
        <v>-88888</v>
      </c>
      <c r="G3277" s="4">
        <v>-88888</v>
      </c>
      <c r="H3277" s="4">
        <v>-88888</v>
      </c>
    </row>
    <row r="3278" spans="1:8">
      <c r="A3278">
        <v>2016</v>
      </c>
      <c r="B3278">
        <v>19081</v>
      </c>
      <c r="C3278" t="s">
        <v>841</v>
      </c>
      <c r="D3278">
        <v>28</v>
      </c>
      <c r="E3278" t="s">
        <v>3168</v>
      </c>
      <c r="F3278" s="4">
        <v>-88888</v>
      </c>
      <c r="G3278" s="4">
        <v>-88888</v>
      </c>
      <c r="H3278" s="4">
        <v>-88888</v>
      </c>
    </row>
    <row r="3279" spans="1:8">
      <c r="A3279">
        <v>2016</v>
      </c>
      <c r="B3279">
        <v>19081</v>
      </c>
      <c r="C3279" t="s">
        <v>841</v>
      </c>
      <c r="D3279">
        <v>28</v>
      </c>
      <c r="E3279" t="s">
        <v>3167</v>
      </c>
      <c r="F3279" s="4">
        <v>-88888</v>
      </c>
      <c r="G3279" s="4">
        <v>-88888</v>
      </c>
      <c r="H3279" s="4">
        <v>-88888</v>
      </c>
    </row>
    <row r="3280" spans="1:8">
      <c r="A3280">
        <v>2016</v>
      </c>
      <c r="B3280">
        <v>19083</v>
      </c>
      <c r="C3280" t="s">
        <v>842</v>
      </c>
      <c r="D3280">
        <v>26</v>
      </c>
      <c r="E3280" t="s">
        <v>3170</v>
      </c>
      <c r="F3280" s="4">
        <v>-88888</v>
      </c>
      <c r="G3280" s="4">
        <v>-88888</v>
      </c>
      <c r="H3280" s="4">
        <v>-88888</v>
      </c>
    </row>
    <row r="3281" spans="1:8">
      <c r="A3281">
        <v>2016</v>
      </c>
      <c r="B3281">
        <v>19083</v>
      </c>
      <c r="C3281" t="s">
        <v>842</v>
      </c>
      <c r="D3281">
        <v>26</v>
      </c>
      <c r="E3281" t="s">
        <v>3169</v>
      </c>
      <c r="F3281" s="4">
        <v>-88888</v>
      </c>
      <c r="G3281" s="4">
        <v>-88888</v>
      </c>
      <c r="H3281" s="4">
        <v>-88888</v>
      </c>
    </row>
    <row r="3282" spans="1:8">
      <c r="A3282">
        <v>2016</v>
      </c>
      <c r="B3282">
        <v>19083</v>
      </c>
      <c r="C3282" t="s">
        <v>842</v>
      </c>
      <c r="D3282">
        <v>26</v>
      </c>
      <c r="E3282" t="s">
        <v>3168</v>
      </c>
      <c r="F3282" s="4">
        <v>-88888</v>
      </c>
      <c r="G3282" s="4">
        <v>-88888</v>
      </c>
      <c r="H3282" s="4">
        <v>-88888</v>
      </c>
    </row>
    <row r="3283" spans="1:8">
      <c r="A3283">
        <v>2016</v>
      </c>
      <c r="B3283">
        <v>19083</v>
      </c>
      <c r="C3283" t="s">
        <v>842</v>
      </c>
      <c r="D3283">
        <v>26</v>
      </c>
      <c r="E3283" t="s">
        <v>3167</v>
      </c>
      <c r="F3283" s="4">
        <v>-88888</v>
      </c>
      <c r="G3283" s="4">
        <v>-88888</v>
      </c>
      <c r="H3283" s="4">
        <v>-88888</v>
      </c>
    </row>
    <row r="3284" spans="1:8">
      <c r="A3284">
        <v>2016</v>
      </c>
      <c r="B3284">
        <v>19085</v>
      </c>
      <c r="C3284" t="s">
        <v>843</v>
      </c>
      <c r="D3284">
        <v>36</v>
      </c>
      <c r="E3284" t="s">
        <v>3170</v>
      </c>
      <c r="F3284" s="4">
        <v>-88888</v>
      </c>
      <c r="G3284" s="4">
        <v>-88888</v>
      </c>
      <c r="H3284" s="4">
        <v>-88888</v>
      </c>
    </row>
    <row r="3285" spans="1:8">
      <c r="A3285">
        <v>2016</v>
      </c>
      <c r="B3285">
        <v>19085</v>
      </c>
      <c r="C3285" t="s">
        <v>843</v>
      </c>
      <c r="D3285">
        <v>36</v>
      </c>
      <c r="E3285" t="s">
        <v>3169</v>
      </c>
      <c r="F3285" s="4">
        <v>-88888</v>
      </c>
      <c r="G3285" s="4">
        <v>-88888</v>
      </c>
      <c r="H3285" s="4">
        <v>-88888</v>
      </c>
    </row>
    <row r="3286" spans="1:8">
      <c r="A3286">
        <v>2016</v>
      </c>
      <c r="B3286">
        <v>19085</v>
      </c>
      <c r="C3286" t="s">
        <v>843</v>
      </c>
      <c r="D3286">
        <v>36</v>
      </c>
      <c r="E3286" t="s">
        <v>3168</v>
      </c>
      <c r="F3286" s="4">
        <v>-88888</v>
      </c>
      <c r="G3286" s="4">
        <v>-88888</v>
      </c>
      <c r="H3286" s="4">
        <v>-88888</v>
      </c>
    </row>
    <row r="3287" spans="1:8">
      <c r="A3287">
        <v>2016</v>
      </c>
      <c r="B3287">
        <v>19085</v>
      </c>
      <c r="C3287" t="s">
        <v>843</v>
      </c>
      <c r="D3287">
        <v>36</v>
      </c>
      <c r="E3287" t="s">
        <v>3167</v>
      </c>
      <c r="F3287" s="4">
        <v>-88888</v>
      </c>
      <c r="G3287" s="4">
        <v>-88888</v>
      </c>
      <c r="H3287" s="4">
        <v>-88888</v>
      </c>
    </row>
    <row r="3288" spans="1:8">
      <c r="A3288">
        <v>2016</v>
      </c>
      <c r="B3288">
        <v>19087</v>
      </c>
      <c r="C3288" t="s">
        <v>844</v>
      </c>
      <c r="D3288">
        <v>25</v>
      </c>
      <c r="E3288" t="s">
        <v>3170</v>
      </c>
      <c r="F3288" s="4">
        <v>-88888</v>
      </c>
      <c r="G3288" s="4">
        <v>-88888</v>
      </c>
      <c r="H3288" s="4">
        <v>-88888</v>
      </c>
    </row>
    <row r="3289" spans="1:8">
      <c r="A3289">
        <v>2016</v>
      </c>
      <c r="B3289">
        <v>19087</v>
      </c>
      <c r="C3289" t="s">
        <v>844</v>
      </c>
      <c r="D3289">
        <v>25</v>
      </c>
      <c r="E3289" t="s">
        <v>3169</v>
      </c>
      <c r="F3289" s="4">
        <v>-88888</v>
      </c>
      <c r="G3289" s="4">
        <v>-88888</v>
      </c>
      <c r="H3289" s="4">
        <v>-88888</v>
      </c>
    </row>
    <row r="3290" spans="1:8">
      <c r="A3290">
        <v>2016</v>
      </c>
      <c r="B3290">
        <v>19087</v>
      </c>
      <c r="C3290" t="s">
        <v>844</v>
      </c>
      <c r="D3290">
        <v>25</v>
      </c>
      <c r="E3290" t="s">
        <v>3168</v>
      </c>
      <c r="F3290" s="4">
        <v>-88888</v>
      </c>
      <c r="G3290" s="4">
        <v>-88888</v>
      </c>
      <c r="H3290" s="4">
        <v>-88888</v>
      </c>
    </row>
    <row r="3291" spans="1:8">
      <c r="A3291">
        <v>2016</v>
      </c>
      <c r="B3291">
        <v>19087</v>
      </c>
      <c r="C3291" t="s">
        <v>844</v>
      </c>
      <c r="D3291">
        <v>25</v>
      </c>
      <c r="E3291" t="s">
        <v>3167</v>
      </c>
      <c r="F3291" s="4">
        <v>-88888</v>
      </c>
      <c r="G3291" s="4">
        <v>-88888</v>
      </c>
      <c r="H3291" s="4">
        <v>-88888</v>
      </c>
    </row>
    <row r="3292" spans="1:8">
      <c r="A3292">
        <v>2016</v>
      </c>
      <c r="B3292">
        <v>19089</v>
      </c>
      <c r="C3292" t="s">
        <v>845</v>
      </c>
      <c r="D3292">
        <v>19</v>
      </c>
      <c r="E3292" t="s">
        <v>3170</v>
      </c>
      <c r="F3292" s="4">
        <v>-88888</v>
      </c>
      <c r="G3292" s="4">
        <v>-88888</v>
      </c>
      <c r="H3292" s="4">
        <v>-88888</v>
      </c>
    </row>
    <row r="3293" spans="1:8">
      <c r="A3293">
        <v>2016</v>
      </c>
      <c r="B3293">
        <v>19089</v>
      </c>
      <c r="C3293" t="s">
        <v>845</v>
      </c>
      <c r="D3293">
        <v>19</v>
      </c>
      <c r="E3293" t="s">
        <v>3169</v>
      </c>
      <c r="F3293" s="4">
        <v>-88888</v>
      </c>
      <c r="G3293" s="4">
        <v>-88888</v>
      </c>
      <c r="H3293" s="4">
        <v>-88888</v>
      </c>
    </row>
    <row r="3294" spans="1:8">
      <c r="A3294">
        <v>2016</v>
      </c>
      <c r="B3294">
        <v>19089</v>
      </c>
      <c r="C3294" t="s">
        <v>845</v>
      </c>
      <c r="D3294">
        <v>19</v>
      </c>
      <c r="E3294" t="s">
        <v>3168</v>
      </c>
      <c r="F3294" s="4">
        <v>-88888</v>
      </c>
      <c r="G3294" s="4">
        <v>-88888</v>
      </c>
      <c r="H3294" s="4">
        <v>-88888</v>
      </c>
    </row>
    <row r="3295" spans="1:8">
      <c r="A3295">
        <v>2016</v>
      </c>
      <c r="B3295">
        <v>19089</v>
      </c>
      <c r="C3295" t="s">
        <v>845</v>
      </c>
      <c r="D3295">
        <v>19</v>
      </c>
      <c r="E3295" t="s">
        <v>3167</v>
      </c>
      <c r="F3295" s="4">
        <v>-88888</v>
      </c>
      <c r="G3295" s="4">
        <v>-88888</v>
      </c>
      <c r="H3295" s="4">
        <v>-88888</v>
      </c>
    </row>
    <row r="3296" spans="1:8">
      <c r="A3296">
        <v>2016</v>
      </c>
      <c r="B3296">
        <v>19091</v>
      </c>
      <c r="C3296" t="s">
        <v>846</v>
      </c>
      <c r="D3296">
        <v>23</v>
      </c>
      <c r="E3296" t="s">
        <v>3170</v>
      </c>
      <c r="F3296" s="4">
        <v>-88888</v>
      </c>
      <c r="G3296" s="4">
        <v>-88888</v>
      </c>
      <c r="H3296" s="4">
        <v>-88888</v>
      </c>
    </row>
    <row r="3297" spans="1:8">
      <c r="A3297">
        <v>2016</v>
      </c>
      <c r="B3297">
        <v>19091</v>
      </c>
      <c r="C3297" t="s">
        <v>846</v>
      </c>
      <c r="D3297">
        <v>23</v>
      </c>
      <c r="E3297" t="s">
        <v>3169</v>
      </c>
      <c r="F3297" s="4">
        <v>-88888</v>
      </c>
      <c r="G3297" s="4">
        <v>-88888</v>
      </c>
      <c r="H3297" s="4">
        <v>-88888</v>
      </c>
    </row>
    <row r="3298" spans="1:8">
      <c r="A3298">
        <v>2016</v>
      </c>
      <c r="B3298">
        <v>19091</v>
      </c>
      <c r="C3298" t="s">
        <v>846</v>
      </c>
      <c r="D3298">
        <v>23</v>
      </c>
      <c r="E3298" t="s">
        <v>3168</v>
      </c>
      <c r="F3298" s="4">
        <v>-88888</v>
      </c>
      <c r="G3298" s="4">
        <v>-88888</v>
      </c>
      <c r="H3298" s="4">
        <v>-88888</v>
      </c>
    </row>
    <row r="3299" spans="1:8">
      <c r="A3299">
        <v>2016</v>
      </c>
      <c r="B3299">
        <v>19091</v>
      </c>
      <c r="C3299" t="s">
        <v>846</v>
      </c>
      <c r="D3299">
        <v>23</v>
      </c>
      <c r="E3299" t="s">
        <v>3167</v>
      </c>
      <c r="F3299" s="4">
        <v>-88888</v>
      </c>
      <c r="G3299" s="4">
        <v>-88888</v>
      </c>
      <c r="H3299" s="4">
        <v>-88888</v>
      </c>
    </row>
    <row r="3300" spans="1:8">
      <c r="A3300">
        <v>2016</v>
      </c>
      <c r="B3300">
        <v>19093</v>
      </c>
      <c r="C3300" t="s">
        <v>847</v>
      </c>
      <c r="D3300">
        <v>38</v>
      </c>
      <c r="E3300" t="s">
        <v>3170</v>
      </c>
      <c r="F3300" s="4">
        <v>-88888</v>
      </c>
      <c r="G3300" s="4">
        <v>-88888</v>
      </c>
      <c r="H3300" s="4">
        <v>-88888</v>
      </c>
    </row>
    <row r="3301" spans="1:8">
      <c r="A3301">
        <v>2016</v>
      </c>
      <c r="B3301">
        <v>19093</v>
      </c>
      <c r="C3301" t="s">
        <v>847</v>
      </c>
      <c r="D3301">
        <v>38</v>
      </c>
      <c r="E3301" t="s">
        <v>3169</v>
      </c>
      <c r="F3301" s="4">
        <v>-88888</v>
      </c>
      <c r="G3301" s="4">
        <v>-88888</v>
      </c>
      <c r="H3301" s="4">
        <v>-88888</v>
      </c>
    </row>
    <row r="3302" spans="1:8">
      <c r="A3302">
        <v>2016</v>
      </c>
      <c r="B3302">
        <v>19093</v>
      </c>
      <c r="C3302" t="s">
        <v>847</v>
      </c>
      <c r="D3302">
        <v>38</v>
      </c>
      <c r="E3302" t="s">
        <v>3168</v>
      </c>
      <c r="F3302" s="4">
        <v>-88888</v>
      </c>
      <c r="G3302" s="4">
        <v>-88888</v>
      </c>
      <c r="H3302" s="4">
        <v>-88888</v>
      </c>
    </row>
    <row r="3303" spans="1:8">
      <c r="A3303">
        <v>2016</v>
      </c>
      <c r="B3303">
        <v>19093</v>
      </c>
      <c r="C3303" t="s">
        <v>847</v>
      </c>
      <c r="D3303">
        <v>38</v>
      </c>
      <c r="E3303" t="s">
        <v>3167</v>
      </c>
      <c r="F3303" s="4">
        <v>-88888</v>
      </c>
      <c r="G3303" s="4">
        <v>-88888</v>
      </c>
      <c r="H3303" s="4">
        <v>-88888</v>
      </c>
    </row>
    <row r="3304" spans="1:8">
      <c r="A3304">
        <v>2016</v>
      </c>
      <c r="B3304">
        <v>19095</v>
      </c>
      <c r="C3304" t="s">
        <v>848</v>
      </c>
      <c r="D3304">
        <v>24</v>
      </c>
      <c r="E3304" t="s">
        <v>3170</v>
      </c>
      <c r="F3304" s="4">
        <v>-88888</v>
      </c>
      <c r="G3304" s="4">
        <v>-88888</v>
      </c>
      <c r="H3304" s="4">
        <v>-88888</v>
      </c>
    </row>
    <row r="3305" spans="1:8">
      <c r="A3305">
        <v>2016</v>
      </c>
      <c r="B3305">
        <v>19095</v>
      </c>
      <c r="C3305" t="s">
        <v>848</v>
      </c>
      <c r="D3305">
        <v>24</v>
      </c>
      <c r="E3305" t="s">
        <v>3169</v>
      </c>
      <c r="F3305" s="4">
        <v>-88888</v>
      </c>
      <c r="G3305" s="4">
        <v>-88888</v>
      </c>
      <c r="H3305" s="4">
        <v>-88888</v>
      </c>
    </row>
    <row r="3306" spans="1:8">
      <c r="A3306">
        <v>2016</v>
      </c>
      <c r="B3306">
        <v>19095</v>
      </c>
      <c r="C3306" t="s">
        <v>848</v>
      </c>
      <c r="D3306">
        <v>24</v>
      </c>
      <c r="E3306" t="s">
        <v>3168</v>
      </c>
      <c r="F3306" s="4">
        <v>-88888</v>
      </c>
      <c r="G3306" s="4">
        <v>-88888</v>
      </c>
      <c r="H3306" s="4">
        <v>-88888</v>
      </c>
    </row>
    <row r="3307" spans="1:8">
      <c r="A3307">
        <v>2016</v>
      </c>
      <c r="B3307">
        <v>19095</v>
      </c>
      <c r="C3307" t="s">
        <v>848</v>
      </c>
      <c r="D3307">
        <v>24</v>
      </c>
      <c r="E3307" t="s">
        <v>3167</v>
      </c>
      <c r="F3307" s="4">
        <v>-88888</v>
      </c>
      <c r="G3307" s="4">
        <v>-88888</v>
      </c>
      <c r="H3307" s="4">
        <v>-88888</v>
      </c>
    </row>
    <row r="3308" spans="1:8">
      <c r="A3308">
        <v>2016</v>
      </c>
      <c r="B3308">
        <v>19097</v>
      </c>
      <c r="C3308" t="s">
        <v>849</v>
      </c>
      <c r="D3308">
        <v>36</v>
      </c>
      <c r="E3308" t="s">
        <v>3170</v>
      </c>
      <c r="F3308" s="4">
        <v>-88888</v>
      </c>
      <c r="G3308" s="4">
        <v>-88888</v>
      </c>
      <c r="H3308" s="4">
        <v>-88888</v>
      </c>
    </row>
    <row r="3309" spans="1:8">
      <c r="A3309">
        <v>2016</v>
      </c>
      <c r="B3309">
        <v>19097</v>
      </c>
      <c r="C3309" t="s">
        <v>849</v>
      </c>
      <c r="D3309">
        <v>36</v>
      </c>
      <c r="E3309" t="s">
        <v>3169</v>
      </c>
      <c r="F3309" s="4">
        <v>-88888</v>
      </c>
      <c r="G3309" s="4">
        <v>-88888</v>
      </c>
      <c r="H3309" s="4">
        <v>-88888</v>
      </c>
    </row>
    <row r="3310" spans="1:8">
      <c r="A3310">
        <v>2016</v>
      </c>
      <c r="B3310">
        <v>19097</v>
      </c>
      <c r="C3310" t="s">
        <v>849</v>
      </c>
      <c r="D3310">
        <v>36</v>
      </c>
      <c r="E3310" t="s">
        <v>3168</v>
      </c>
      <c r="F3310" s="4">
        <v>-88888</v>
      </c>
      <c r="G3310" s="4">
        <v>-88888</v>
      </c>
      <c r="H3310" s="4">
        <v>-88888</v>
      </c>
    </row>
    <row r="3311" spans="1:8">
      <c r="A3311">
        <v>2016</v>
      </c>
      <c r="B3311">
        <v>19097</v>
      </c>
      <c r="C3311" t="s">
        <v>849</v>
      </c>
      <c r="D3311">
        <v>36</v>
      </c>
      <c r="E3311" t="s">
        <v>3167</v>
      </c>
      <c r="F3311" s="4">
        <v>-88888</v>
      </c>
      <c r="G3311" s="4">
        <v>-88888</v>
      </c>
      <c r="H3311" s="4">
        <v>-88888</v>
      </c>
    </row>
    <row r="3312" spans="1:8">
      <c r="A3312">
        <v>2016</v>
      </c>
      <c r="B3312">
        <v>19099</v>
      </c>
      <c r="C3312" t="s">
        <v>850</v>
      </c>
      <c r="D3312">
        <v>73</v>
      </c>
      <c r="E3312" t="s">
        <v>3170</v>
      </c>
      <c r="F3312" s="4">
        <v>-88888</v>
      </c>
      <c r="G3312" s="4">
        <v>-88888</v>
      </c>
      <c r="H3312" s="4">
        <v>-88888</v>
      </c>
    </row>
    <row r="3313" spans="1:8">
      <c r="A3313">
        <v>2016</v>
      </c>
      <c r="B3313">
        <v>19099</v>
      </c>
      <c r="C3313" t="s">
        <v>850</v>
      </c>
      <c r="D3313">
        <v>73</v>
      </c>
      <c r="E3313" t="s">
        <v>3169</v>
      </c>
      <c r="F3313" s="4">
        <v>77.262132964461301</v>
      </c>
      <c r="G3313" s="4">
        <v>51.291453847006203</v>
      </c>
      <c r="H3313" s="4">
        <v>103.23281208191599</v>
      </c>
    </row>
    <row r="3314" spans="1:8">
      <c r="A3314">
        <v>2016</v>
      </c>
      <c r="B3314">
        <v>19099</v>
      </c>
      <c r="C3314" t="s">
        <v>850</v>
      </c>
      <c r="D3314">
        <v>73</v>
      </c>
      <c r="E3314" t="s">
        <v>3168</v>
      </c>
      <c r="F3314" s="4">
        <v>-88888</v>
      </c>
      <c r="G3314" s="4">
        <v>-88888</v>
      </c>
      <c r="H3314" s="4">
        <v>-88888</v>
      </c>
    </row>
    <row r="3315" spans="1:8">
      <c r="A3315">
        <v>2016</v>
      </c>
      <c r="B3315">
        <v>19099</v>
      </c>
      <c r="C3315" t="s">
        <v>850</v>
      </c>
      <c r="D3315">
        <v>73</v>
      </c>
      <c r="E3315" t="s">
        <v>3167</v>
      </c>
      <c r="F3315" s="4">
        <v>-88888</v>
      </c>
      <c r="G3315" s="4">
        <v>-88888</v>
      </c>
      <c r="H3315" s="4">
        <v>-88888</v>
      </c>
    </row>
    <row r="3316" spans="1:8">
      <c r="A3316">
        <v>2016</v>
      </c>
      <c r="B3316">
        <v>19101</v>
      </c>
      <c r="C3316" t="s">
        <v>851</v>
      </c>
      <c r="D3316">
        <v>39</v>
      </c>
      <c r="E3316" t="s">
        <v>3170</v>
      </c>
      <c r="F3316" s="4">
        <v>-88888</v>
      </c>
      <c r="G3316" s="4">
        <v>-88888</v>
      </c>
      <c r="H3316" s="4">
        <v>-88888</v>
      </c>
    </row>
    <row r="3317" spans="1:8">
      <c r="A3317">
        <v>2016</v>
      </c>
      <c r="B3317">
        <v>19101</v>
      </c>
      <c r="C3317" t="s">
        <v>851</v>
      </c>
      <c r="D3317">
        <v>39</v>
      </c>
      <c r="E3317" t="s">
        <v>3169</v>
      </c>
      <c r="F3317" s="4">
        <v>-88888</v>
      </c>
      <c r="G3317" s="4">
        <v>-88888</v>
      </c>
      <c r="H3317" s="4">
        <v>-88888</v>
      </c>
    </row>
    <row r="3318" spans="1:8">
      <c r="A3318">
        <v>2016</v>
      </c>
      <c r="B3318">
        <v>19101</v>
      </c>
      <c r="C3318" t="s">
        <v>851</v>
      </c>
      <c r="D3318">
        <v>39</v>
      </c>
      <c r="E3318" t="s">
        <v>3168</v>
      </c>
      <c r="F3318" s="4">
        <v>-88888</v>
      </c>
      <c r="G3318" s="4">
        <v>-88888</v>
      </c>
      <c r="H3318" s="4">
        <v>-88888</v>
      </c>
    </row>
    <row r="3319" spans="1:8">
      <c r="A3319">
        <v>2016</v>
      </c>
      <c r="B3319">
        <v>19101</v>
      </c>
      <c r="C3319" t="s">
        <v>851</v>
      </c>
      <c r="D3319">
        <v>39</v>
      </c>
      <c r="E3319" t="s">
        <v>3167</v>
      </c>
      <c r="F3319" s="4">
        <v>-88888</v>
      </c>
      <c r="G3319" s="4">
        <v>-88888</v>
      </c>
      <c r="H3319" s="4">
        <v>-88888</v>
      </c>
    </row>
    <row r="3320" spans="1:8">
      <c r="A3320">
        <v>2016</v>
      </c>
      <c r="B3320">
        <v>19103</v>
      </c>
      <c r="C3320" t="s">
        <v>852</v>
      </c>
      <c r="D3320">
        <v>75</v>
      </c>
      <c r="E3320" t="s">
        <v>3170</v>
      </c>
      <c r="F3320" s="4">
        <v>-88888</v>
      </c>
      <c r="G3320" s="4">
        <v>-88888</v>
      </c>
      <c r="H3320" s="4">
        <v>-88888</v>
      </c>
    </row>
    <row r="3321" spans="1:8">
      <c r="A3321">
        <v>2016</v>
      </c>
      <c r="B3321">
        <v>19103</v>
      </c>
      <c r="C3321" t="s">
        <v>852</v>
      </c>
      <c r="D3321">
        <v>75</v>
      </c>
      <c r="E3321" t="s">
        <v>3169</v>
      </c>
      <c r="F3321" s="4">
        <v>-88888</v>
      </c>
      <c r="G3321" s="4">
        <v>-88888</v>
      </c>
      <c r="H3321" s="4">
        <v>-88888</v>
      </c>
    </row>
    <row r="3322" spans="1:8">
      <c r="A3322">
        <v>2016</v>
      </c>
      <c r="B3322">
        <v>19103</v>
      </c>
      <c r="C3322" t="s">
        <v>852</v>
      </c>
      <c r="D3322">
        <v>75</v>
      </c>
      <c r="E3322" t="s">
        <v>3168</v>
      </c>
      <c r="F3322" s="4">
        <v>-88888</v>
      </c>
      <c r="G3322" s="4">
        <v>-88888</v>
      </c>
      <c r="H3322" s="4">
        <v>-88888</v>
      </c>
    </row>
    <row r="3323" spans="1:8">
      <c r="A3323">
        <v>2016</v>
      </c>
      <c r="B3323">
        <v>19103</v>
      </c>
      <c r="C3323" t="s">
        <v>852</v>
      </c>
      <c r="D3323">
        <v>75</v>
      </c>
      <c r="E3323" t="s">
        <v>3167</v>
      </c>
      <c r="F3323" s="4">
        <v>-88888</v>
      </c>
      <c r="G3323" s="4">
        <v>-88888</v>
      </c>
      <c r="H3323" s="4">
        <v>-88888</v>
      </c>
    </row>
    <row r="3324" spans="1:8">
      <c r="A3324">
        <v>2016</v>
      </c>
      <c r="B3324">
        <v>19105</v>
      </c>
      <c r="C3324" t="s">
        <v>853</v>
      </c>
      <c r="D3324">
        <v>25</v>
      </c>
      <c r="E3324" t="s">
        <v>3170</v>
      </c>
      <c r="F3324" s="4">
        <v>-88888</v>
      </c>
      <c r="G3324" s="4">
        <v>-88888</v>
      </c>
      <c r="H3324" s="4">
        <v>-88888</v>
      </c>
    </row>
    <row r="3325" spans="1:8">
      <c r="A3325">
        <v>2016</v>
      </c>
      <c r="B3325">
        <v>19105</v>
      </c>
      <c r="C3325" t="s">
        <v>853</v>
      </c>
      <c r="D3325">
        <v>25</v>
      </c>
      <c r="E3325" t="s">
        <v>3169</v>
      </c>
      <c r="F3325" s="4">
        <v>-88888</v>
      </c>
      <c r="G3325" s="4">
        <v>-88888</v>
      </c>
      <c r="H3325" s="4">
        <v>-88888</v>
      </c>
    </row>
    <row r="3326" spans="1:8">
      <c r="A3326">
        <v>2016</v>
      </c>
      <c r="B3326">
        <v>19105</v>
      </c>
      <c r="C3326" t="s">
        <v>853</v>
      </c>
      <c r="D3326">
        <v>25</v>
      </c>
      <c r="E3326" t="s">
        <v>3168</v>
      </c>
      <c r="F3326" s="4">
        <v>-88888</v>
      </c>
      <c r="G3326" s="4">
        <v>-88888</v>
      </c>
      <c r="H3326" s="4">
        <v>-88888</v>
      </c>
    </row>
    <row r="3327" spans="1:8">
      <c r="A3327">
        <v>2016</v>
      </c>
      <c r="B3327">
        <v>19105</v>
      </c>
      <c r="C3327" t="s">
        <v>853</v>
      </c>
      <c r="D3327">
        <v>25</v>
      </c>
      <c r="E3327" t="s">
        <v>3167</v>
      </c>
      <c r="F3327" s="4">
        <v>-88888</v>
      </c>
      <c r="G3327" s="4">
        <v>-88888</v>
      </c>
      <c r="H3327" s="4">
        <v>-88888</v>
      </c>
    </row>
    <row r="3328" spans="1:8">
      <c r="A3328">
        <v>2016</v>
      </c>
      <c r="B3328">
        <v>19107</v>
      </c>
      <c r="C3328" t="s">
        <v>854</v>
      </c>
      <c r="D3328">
        <v>19</v>
      </c>
      <c r="E3328" t="s">
        <v>3170</v>
      </c>
      <c r="F3328" s="4">
        <v>-88888</v>
      </c>
      <c r="G3328" s="4">
        <v>-88888</v>
      </c>
      <c r="H3328" s="4">
        <v>-88888</v>
      </c>
    </row>
    <row r="3329" spans="1:8">
      <c r="A3329">
        <v>2016</v>
      </c>
      <c r="B3329">
        <v>19107</v>
      </c>
      <c r="C3329" t="s">
        <v>854</v>
      </c>
      <c r="D3329">
        <v>19</v>
      </c>
      <c r="E3329" t="s">
        <v>3169</v>
      </c>
      <c r="F3329" s="4">
        <v>-88888</v>
      </c>
      <c r="G3329" s="4">
        <v>-88888</v>
      </c>
      <c r="H3329" s="4">
        <v>-88888</v>
      </c>
    </row>
    <row r="3330" spans="1:8">
      <c r="A3330">
        <v>2016</v>
      </c>
      <c r="B3330">
        <v>19107</v>
      </c>
      <c r="C3330" t="s">
        <v>854</v>
      </c>
      <c r="D3330">
        <v>19</v>
      </c>
      <c r="E3330" t="s">
        <v>3168</v>
      </c>
      <c r="F3330" s="4">
        <v>-88888</v>
      </c>
      <c r="G3330" s="4">
        <v>-88888</v>
      </c>
      <c r="H3330" s="4">
        <v>-88888</v>
      </c>
    </row>
    <row r="3331" spans="1:8">
      <c r="A3331">
        <v>2016</v>
      </c>
      <c r="B3331">
        <v>19107</v>
      </c>
      <c r="C3331" t="s">
        <v>854</v>
      </c>
      <c r="D3331">
        <v>19</v>
      </c>
      <c r="E3331" t="s">
        <v>3167</v>
      </c>
      <c r="F3331" s="4">
        <v>-88888</v>
      </c>
      <c r="G3331" s="4">
        <v>-88888</v>
      </c>
      <c r="H3331" s="4">
        <v>-88888</v>
      </c>
    </row>
    <row r="3332" spans="1:8">
      <c r="A3332">
        <v>2016</v>
      </c>
      <c r="B3332">
        <v>19109</v>
      </c>
      <c r="C3332" t="s">
        <v>855</v>
      </c>
      <c r="D3332">
        <v>42</v>
      </c>
      <c r="E3332" t="s">
        <v>3170</v>
      </c>
      <c r="F3332" s="4">
        <v>-88888</v>
      </c>
      <c r="G3332" s="4">
        <v>-88888</v>
      </c>
      <c r="H3332" s="4">
        <v>-88888</v>
      </c>
    </row>
    <row r="3333" spans="1:8">
      <c r="A3333">
        <v>2016</v>
      </c>
      <c r="B3333">
        <v>19109</v>
      </c>
      <c r="C3333" t="s">
        <v>855</v>
      </c>
      <c r="D3333">
        <v>42</v>
      </c>
      <c r="E3333" t="s">
        <v>3169</v>
      </c>
      <c r="F3333" s="4">
        <v>-88888</v>
      </c>
      <c r="G3333" s="4">
        <v>-88888</v>
      </c>
      <c r="H3333" s="4">
        <v>-88888</v>
      </c>
    </row>
    <row r="3334" spans="1:8">
      <c r="A3334">
        <v>2016</v>
      </c>
      <c r="B3334">
        <v>19109</v>
      </c>
      <c r="C3334" t="s">
        <v>855</v>
      </c>
      <c r="D3334">
        <v>42</v>
      </c>
      <c r="E3334" t="s">
        <v>3168</v>
      </c>
      <c r="F3334" s="4">
        <v>-88888</v>
      </c>
      <c r="G3334" s="4">
        <v>-88888</v>
      </c>
      <c r="H3334" s="4">
        <v>-88888</v>
      </c>
    </row>
    <row r="3335" spans="1:8">
      <c r="A3335">
        <v>2016</v>
      </c>
      <c r="B3335">
        <v>19109</v>
      </c>
      <c r="C3335" t="s">
        <v>855</v>
      </c>
      <c r="D3335">
        <v>42</v>
      </c>
      <c r="E3335" t="s">
        <v>3167</v>
      </c>
      <c r="F3335" s="4">
        <v>-88888</v>
      </c>
      <c r="G3335" s="4">
        <v>-88888</v>
      </c>
      <c r="H3335" s="4">
        <v>-88888</v>
      </c>
    </row>
    <row r="3336" spans="1:8">
      <c r="A3336">
        <v>2016</v>
      </c>
      <c r="B3336">
        <v>19111</v>
      </c>
      <c r="C3336" t="s">
        <v>856</v>
      </c>
      <c r="D3336">
        <v>68</v>
      </c>
      <c r="E3336" t="s">
        <v>3170</v>
      </c>
      <c r="F3336" s="4">
        <v>-88888</v>
      </c>
      <c r="G3336" s="4">
        <v>-88888</v>
      </c>
      <c r="H3336" s="4">
        <v>-88888</v>
      </c>
    </row>
    <row r="3337" spans="1:8">
      <c r="A3337">
        <v>2016</v>
      </c>
      <c r="B3337">
        <v>19111</v>
      </c>
      <c r="C3337" t="s">
        <v>856</v>
      </c>
      <c r="D3337">
        <v>68</v>
      </c>
      <c r="E3337" t="s">
        <v>3169</v>
      </c>
      <c r="F3337" s="4">
        <v>-88888</v>
      </c>
      <c r="G3337" s="4">
        <v>-88888</v>
      </c>
      <c r="H3337" s="4">
        <v>-88888</v>
      </c>
    </row>
    <row r="3338" spans="1:8">
      <c r="A3338">
        <v>2016</v>
      </c>
      <c r="B3338">
        <v>19111</v>
      </c>
      <c r="C3338" t="s">
        <v>856</v>
      </c>
      <c r="D3338">
        <v>68</v>
      </c>
      <c r="E3338" t="s">
        <v>3168</v>
      </c>
      <c r="F3338" s="4">
        <v>-88888</v>
      </c>
      <c r="G3338" s="4">
        <v>-88888</v>
      </c>
      <c r="H3338" s="4">
        <v>-88888</v>
      </c>
    </row>
    <row r="3339" spans="1:8">
      <c r="A3339">
        <v>2016</v>
      </c>
      <c r="B3339">
        <v>19111</v>
      </c>
      <c r="C3339" t="s">
        <v>856</v>
      </c>
      <c r="D3339">
        <v>68</v>
      </c>
      <c r="E3339" t="s">
        <v>3167</v>
      </c>
      <c r="F3339" s="4">
        <v>-88888</v>
      </c>
      <c r="G3339" s="4">
        <v>-88888</v>
      </c>
      <c r="H3339" s="4">
        <v>-88888</v>
      </c>
    </row>
    <row r="3340" spans="1:8">
      <c r="A3340">
        <v>2016</v>
      </c>
      <c r="B3340">
        <v>19113</v>
      </c>
      <c r="C3340" t="s">
        <v>857</v>
      </c>
      <c r="D3340">
        <v>234</v>
      </c>
      <c r="E3340" t="s">
        <v>3170</v>
      </c>
      <c r="F3340" s="4">
        <v>14.6359042442804</v>
      </c>
      <c r="G3340" s="4">
        <v>9.7162319787367508</v>
      </c>
      <c r="H3340" s="4">
        <v>19.555576509824</v>
      </c>
    </row>
    <row r="3341" spans="1:8">
      <c r="A3341">
        <v>2016</v>
      </c>
      <c r="B3341">
        <v>19113</v>
      </c>
      <c r="C3341" t="s">
        <v>857</v>
      </c>
      <c r="D3341">
        <v>234</v>
      </c>
      <c r="E3341" t="s">
        <v>3169</v>
      </c>
      <c r="F3341" s="4">
        <v>68.220766757382293</v>
      </c>
      <c r="G3341" s="4">
        <v>55.354255927161198</v>
      </c>
      <c r="H3341" s="4">
        <v>81.087277587603495</v>
      </c>
    </row>
    <row r="3342" spans="1:8">
      <c r="A3342">
        <v>2016</v>
      </c>
      <c r="B3342">
        <v>19113</v>
      </c>
      <c r="C3342" t="s">
        <v>857</v>
      </c>
      <c r="D3342">
        <v>234</v>
      </c>
      <c r="E3342" t="s">
        <v>3168</v>
      </c>
      <c r="F3342" s="4">
        <v>21.4690334582919</v>
      </c>
      <c r="G3342" s="4">
        <v>15.5181209938913</v>
      </c>
      <c r="H3342" s="4">
        <v>27.419945922692499</v>
      </c>
    </row>
    <row r="3343" spans="1:8">
      <c r="A3343">
        <v>2016</v>
      </c>
      <c r="B3343">
        <v>19113</v>
      </c>
      <c r="C3343" t="s">
        <v>857</v>
      </c>
      <c r="D3343">
        <v>234</v>
      </c>
      <c r="E3343" t="s">
        <v>3167</v>
      </c>
      <c r="F3343" s="4">
        <v>57.294573160467102</v>
      </c>
      <c r="G3343" s="4">
        <v>45.522610835434897</v>
      </c>
      <c r="H3343" s="4">
        <v>69.066535485499202</v>
      </c>
    </row>
    <row r="3344" spans="1:8">
      <c r="A3344">
        <v>2016</v>
      </c>
      <c r="B3344">
        <v>19115</v>
      </c>
      <c r="C3344" t="s">
        <v>858</v>
      </c>
      <c r="D3344">
        <v>13</v>
      </c>
      <c r="E3344" t="s">
        <v>3170</v>
      </c>
      <c r="F3344" s="4">
        <v>-88888</v>
      </c>
      <c r="G3344" s="4">
        <v>-88888</v>
      </c>
      <c r="H3344" s="4">
        <v>-88888</v>
      </c>
    </row>
    <row r="3345" spans="1:8">
      <c r="A3345">
        <v>2016</v>
      </c>
      <c r="B3345">
        <v>19115</v>
      </c>
      <c r="C3345" t="s">
        <v>858</v>
      </c>
      <c r="D3345">
        <v>13</v>
      </c>
      <c r="E3345" t="s">
        <v>3169</v>
      </c>
      <c r="F3345" s="4">
        <v>-88888</v>
      </c>
      <c r="G3345" s="4">
        <v>-88888</v>
      </c>
      <c r="H3345" s="4">
        <v>-88888</v>
      </c>
    </row>
    <row r="3346" spans="1:8">
      <c r="A3346">
        <v>2016</v>
      </c>
      <c r="B3346">
        <v>19115</v>
      </c>
      <c r="C3346" t="s">
        <v>858</v>
      </c>
      <c r="D3346">
        <v>13</v>
      </c>
      <c r="E3346" t="s">
        <v>3168</v>
      </c>
      <c r="F3346" s="4">
        <v>-88888</v>
      </c>
      <c r="G3346" s="4">
        <v>-88888</v>
      </c>
      <c r="H3346" s="4">
        <v>-88888</v>
      </c>
    </row>
    <row r="3347" spans="1:8">
      <c r="A3347">
        <v>2016</v>
      </c>
      <c r="B3347">
        <v>19115</v>
      </c>
      <c r="C3347" t="s">
        <v>858</v>
      </c>
      <c r="D3347">
        <v>13</v>
      </c>
      <c r="E3347" t="s">
        <v>3167</v>
      </c>
      <c r="F3347" s="4">
        <v>-88888</v>
      </c>
      <c r="G3347" s="4">
        <v>-88888</v>
      </c>
      <c r="H3347" s="4">
        <v>-88888</v>
      </c>
    </row>
    <row r="3348" spans="1:8">
      <c r="A3348">
        <v>2016</v>
      </c>
      <c r="B3348">
        <v>19117</v>
      </c>
      <c r="C3348" t="s">
        <v>859</v>
      </c>
      <c r="D3348">
        <v>20</v>
      </c>
      <c r="E3348" t="s">
        <v>3170</v>
      </c>
      <c r="F3348" s="4">
        <v>-88888</v>
      </c>
      <c r="G3348" s="4">
        <v>-88888</v>
      </c>
      <c r="H3348" s="4">
        <v>-88888</v>
      </c>
    </row>
    <row r="3349" spans="1:8">
      <c r="A3349">
        <v>2016</v>
      </c>
      <c r="B3349">
        <v>19117</v>
      </c>
      <c r="C3349" t="s">
        <v>859</v>
      </c>
      <c r="D3349">
        <v>20</v>
      </c>
      <c r="E3349" t="s">
        <v>3169</v>
      </c>
      <c r="F3349" s="4">
        <v>-88888</v>
      </c>
      <c r="G3349" s="4">
        <v>-88888</v>
      </c>
      <c r="H3349" s="4">
        <v>-88888</v>
      </c>
    </row>
    <row r="3350" spans="1:8">
      <c r="A3350">
        <v>2016</v>
      </c>
      <c r="B3350">
        <v>19117</v>
      </c>
      <c r="C3350" t="s">
        <v>859</v>
      </c>
      <c r="D3350">
        <v>20</v>
      </c>
      <c r="E3350" t="s">
        <v>3168</v>
      </c>
      <c r="F3350" s="4">
        <v>-88888</v>
      </c>
      <c r="G3350" s="4">
        <v>-88888</v>
      </c>
      <c r="H3350" s="4">
        <v>-88888</v>
      </c>
    </row>
    <row r="3351" spans="1:8">
      <c r="A3351">
        <v>2016</v>
      </c>
      <c r="B3351">
        <v>19117</v>
      </c>
      <c r="C3351" t="s">
        <v>859</v>
      </c>
      <c r="D3351">
        <v>20</v>
      </c>
      <c r="E3351" t="s">
        <v>3167</v>
      </c>
      <c r="F3351" s="4">
        <v>-88888</v>
      </c>
      <c r="G3351" s="4">
        <v>-88888</v>
      </c>
      <c r="H3351" s="4">
        <v>-88888</v>
      </c>
    </row>
    <row r="3352" spans="1:8">
      <c r="A3352">
        <v>2016</v>
      </c>
      <c r="B3352">
        <v>19119</v>
      </c>
      <c r="C3352" t="s">
        <v>860</v>
      </c>
      <c r="D3352">
        <v>18</v>
      </c>
      <c r="E3352" t="s">
        <v>3170</v>
      </c>
      <c r="F3352" s="4">
        <v>-88888</v>
      </c>
      <c r="G3352" s="4">
        <v>-88888</v>
      </c>
      <c r="H3352" s="4">
        <v>-88888</v>
      </c>
    </row>
    <row r="3353" spans="1:8">
      <c r="A3353">
        <v>2016</v>
      </c>
      <c r="B3353">
        <v>19119</v>
      </c>
      <c r="C3353" t="s">
        <v>860</v>
      </c>
      <c r="D3353">
        <v>18</v>
      </c>
      <c r="E3353" t="s">
        <v>3169</v>
      </c>
      <c r="F3353" s="4">
        <v>-88888</v>
      </c>
      <c r="G3353" s="4">
        <v>-88888</v>
      </c>
      <c r="H3353" s="4">
        <v>-88888</v>
      </c>
    </row>
    <row r="3354" spans="1:8">
      <c r="A3354">
        <v>2016</v>
      </c>
      <c r="B3354">
        <v>19119</v>
      </c>
      <c r="C3354" t="s">
        <v>860</v>
      </c>
      <c r="D3354">
        <v>18</v>
      </c>
      <c r="E3354" t="s">
        <v>3168</v>
      </c>
      <c r="F3354" s="4">
        <v>-88888</v>
      </c>
      <c r="G3354" s="4">
        <v>-88888</v>
      </c>
      <c r="H3354" s="4">
        <v>-88888</v>
      </c>
    </row>
    <row r="3355" spans="1:8">
      <c r="A3355">
        <v>2016</v>
      </c>
      <c r="B3355">
        <v>19119</v>
      </c>
      <c r="C3355" t="s">
        <v>860</v>
      </c>
      <c r="D3355">
        <v>18</v>
      </c>
      <c r="E3355" t="s">
        <v>3167</v>
      </c>
      <c r="F3355" s="4">
        <v>-88888</v>
      </c>
      <c r="G3355" s="4">
        <v>-88888</v>
      </c>
      <c r="H3355" s="4">
        <v>-88888</v>
      </c>
    </row>
    <row r="3356" spans="1:8">
      <c r="A3356">
        <v>2016</v>
      </c>
      <c r="B3356">
        <v>19121</v>
      </c>
      <c r="C3356" t="s">
        <v>861</v>
      </c>
      <c r="D3356">
        <v>32</v>
      </c>
      <c r="E3356" t="s">
        <v>3170</v>
      </c>
      <c r="F3356" s="4">
        <v>-88888</v>
      </c>
      <c r="G3356" s="4">
        <v>-88888</v>
      </c>
      <c r="H3356" s="4">
        <v>-88888</v>
      </c>
    </row>
    <row r="3357" spans="1:8">
      <c r="A3357">
        <v>2016</v>
      </c>
      <c r="B3357">
        <v>19121</v>
      </c>
      <c r="C3357" t="s">
        <v>861</v>
      </c>
      <c r="D3357">
        <v>32</v>
      </c>
      <c r="E3357" t="s">
        <v>3169</v>
      </c>
      <c r="F3357" s="4">
        <v>-88888</v>
      </c>
      <c r="G3357" s="4">
        <v>-88888</v>
      </c>
      <c r="H3357" s="4">
        <v>-88888</v>
      </c>
    </row>
    <row r="3358" spans="1:8">
      <c r="A3358">
        <v>2016</v>
      </c>
      <c r="B3358">
        <v>19121</v>
      </c>
      <c r="C3358" t="s">
        <v>861</v>
      </c>
      <c r="D3358">
        <v>32</v>
      </c>
      <c r="E3358" t="s">
        <v>3168</v>
      </c>
      <c r="F3358" s="4">
        <v>-88888</v>
      </c>
      <c r="G3358" s="4">
        <v>-88888</v>
      </c>
      <c r="H3358" s="4">
        <v>-88888</v>
      </c>
    </row>
    <row r="3359" spans="1:8">
      <c r="A3359">
        <v>2016</v>
      </c>
      <c r="B3359">
        <v>19121</v>
      </c>
      <c r="C3359" t="s">
        <v>861</v>
      </c>
      <c r="D3359">
        <v>32</v>
      </c>
      <c r="E3359" t="s">
        <v>3167</v>
      </c>
      <c r="F3359" s="4">
        <v>-88888</v>
      </c>
      <c r="G3359" s="4">
        <v>-88888</v>
      </c>
      <c r="H3359" s="4">
        <v>-88888</v>
      </c>
    </row>
    <row r="3360" spans="1:8">
      <c r="A3360">
        <v>2016</v>
      </c>
      <c r="B3360">
        <v>19123</v>
      </c>
      <c r="C3360" t="s">
        <v>862</v>
      </c>
      <c r="D3360">
        <v>48</v>
      </c>
      <c r="E3360" t="s">
        <v>3170</v>
      </c>
      <c r="F3360" s="4">
        <v>-88888</v>
      </c>
      <c r="G3360" s="4">
        <v>-88888</v>
      </c>
      <c r="H3360" s="4">
        <v>-88888</v>
      </c>
    </row>
    <row r="3361" spans="1:8">
      <c r="A3361">
        <v>2016</v>
      </c>
      <c r="B3361">
        <v>19123</v>
      </c>
      <c r="C3361" t="s">
        <v>862</v>
      </c>
      <c r="D3361">
        <v>48</v>
      </c>
      <c r="E3361" t="s">
        <v>3169</v>
      </c>
      <c r="F3361" s="4">
        <v>-88888</v>
      </c>
      <c r="G3361" s="4">
        <v>-88888</v>
      </c>
      <c r="H3361" s="4">
        <v>-88888</v>
      </c>
    </row>
    <row r="3362" spans="1:8">
      <c r="A3362">
        <v>2016</v>
      </c>
      <c r="B3362">
        <v>19123</v>
      </c>
      <c r="C3362" t="s">
        <v>862</v>
      </c>
      <c r="D3362">
        <v>48</v>
      </c>
      <c r="E3362" t="s">
        <v>3168</v>
      </c>
      <c r="F3362" s="4">
        <v>-88888</v>
      </c>
      <c r="G3362" s="4">
        <v>-88888</v>
      </c>
      <c r="H3362" s="4">
        <v>-88888</v>
      </c>
    </row>
    <row r="3363" spans="1:8">
      <c r="A3363">
        <v>2016</v>
      </c>
      <c r="B3363">
        <v>19123</v>
      </c>
      <c r="C3363" t="s">
        <v>862</v>
      </c>
      <c r="D3363">
        <v>48</v>
      </c>
      <c r="E3363" t="s">
        <v>3167</v>
      </c>
      <c r="F3363" s="4">
        <v>-88888</v>
      </c>
      <c r="G3363" s="4">
        <v>-88888</v>
      </c>
      <c r="H3363" s="4">
        <v>-88888</v>
      </c>
    </row>
    <row r="3364" spans="1:8">
      <c r="A3364">
        <v>2016</v>
      </c>
      <c r="B3364">
        <v>19125</v>
      </c>
      <c r="C3364" t="s">
        <v>863</v>
      </c>
      <c r="D3364">
        <v>77</v>
      </c>
      <c r="E3364" t="s">
        <v>3170</v>
      </c>
      <c r="F3364" s="4">
        <v>-88888</v>
      </c>
      <c r="G3364" s="4">
        <v>-88888</v>
      </c>
      <c r="H3364" s="4">
        <v>-88888</v>
      </c>
    </row>
    <row r="3365" spans="1:8">
      <c r="A3365">
        <v>2016</v>
      </c>
      <c r="B3365">
        <v>19125</v>
      </c>
      <c r="C3365" t="s">
        <v>863</v>
      </c>
      <c r="D3365">
        <v>77</v>
      </c>
      <c r="E3365" t="s">
        <v>3169</v>
      </c>
      <c r="F3365" s="4">
        <v>-88888</v>
      </c>
      <c r="G3365" s="4">
        <v>-88888</v>
      </c>
      <c r="H3365" s="4">
        <v>-88888</v>
      </c>
    </row>
    <row r="3366" spans="1:8">
      <c r="A3366">
        <v>2016</v>
      </c>
      <c r="B3366">
        <v>19125</v>
      </c>
      <c r="C3366" t="s">
        <v>863</v>
      </c>
      <c r="D3366">
        <v>77</v>
      </c>
      <c r="E3366" t="s">
        <v>3168</v>
      </c>
      <c r="F3366" s="4">
        <v>-88888</v>
      </c>
      <c r="G3366" s="4">
        <v>-88888</v>
      </c>
      <c r="H3366" s="4">
        <v>-88888</v>
      </c>
    </row>
    <row r="3367" spans="1:8">
      <c r="A3367">
        <v>2016</v>
      </c>
      <c r="B3367">
        <v>19125</v>
      </c>
      <c r="C3367" t="s">
        <v>863</v>
      </c>
      <c r="D3367">
        <v>77</v>
      </c>
      <c r="E3367" t="s">
        <v>3167</v>
      </c>
      <c r="F3367" s="4">
        <v>-88888</v>
      </c>
      <c r="G3367" s="4">
        <v>-88888</v>
      </c>
      <c r="H3367" s="4">
        <v>-88888</v>
      </c>
    </row>
    <row r="3368" spans="1:8">
      <c r="A3368">
        <v>2016</v>
      </c>
      <c r="B3368">
        <v>19127</v>
      </c>
      <c r="C3368" t="s">
        <v>864</v>
      </c>
      <c r="D3368">
        <v>39</v>
      </c>
      <c r="E3368" t="s">
        <v>3170</v>
      </c>
      <c r="F3368" s="4">
        <v>-88888</v>
      </c>
      <c r="G3368" s="4">
        <v>-88888</v>
      </c>
      <c r="H3368" s="4">
        <v>-88888</v>
      </c>
    </row>
    <row r="3369" spans="1:8">
      <c r="A3369">
        <v>2016</v>
      </c>
      <c r="B3369">
        <v>19127</v>
      </c>
      <c r="C3369" t="s">
        <v>864</v>
      </c>
      <c r="D3369">
        <v>39</v>
      </c>
      <c r="E3369" t="s">
        <v>3169</v>
      </c>
      <c r="F3369" s="4">
        <v>-88888</v>
      </c>
      <c r="G3369" s="4">
        <v>-88888</v>
      </c>
      <c r="H3369" s="4">
        <v>-88888</v>
      </c>
    </row>
    <row r="3370" spans="1:8">
      <c r="A3370">
        <v>2016</v>
      </c>
      <c r="B3370">
        <v>19127</v>
      </c>
      <c r="C3370" t="s">
        <v>864</v>
      </c>
      <c r="D3370">
        <v>39</v>
      </c>
      <c r="E3370" t="s">
        <v>3168</v>
      </c>
      <c r="F3370" s="4">
        <v>-88888</v>
      </c>
      <c r="G3370" s="4">
        <v>-88888</v>
      </c>
      <c r="H3370" s="4">
        <v>-88888</v>
      </c>
    </row>
    <row r="3371" spans="1:8">
      <c r="A3371">
        <v>2016</v>
      </c>
      <c r="B3371">
        <v>19127</v>
      </c>
      <c r="C3371" t="s">
        <v>864</v>
      </c>
      <c r="D3371">
        <v>39</v>
      </c>
      <c r="E3371" t="s">
        <v>3167</v>
      </c>
      <c r="F3371" s="4">
        <v>-88888</v>
      </c>
      <c r="G3371" s="4">
        <v>-88888</v>
      </c>
      <c r="H3371" s="4">
        <v>-88888</v>
      </c>
    </row>
    <row r="3372" spans="1:8">
      <c r="A3372">
        <v>2016</v>
      </c>
      <c r="B3372">
        <v>19129</v>
      </c>
      <c r="C3372" t="s">
        <v>865</v>
      </c>
      <c r="D3372">
        <v>24</v>
      </c>
      <c r="E3372" t="s">
        <v>3170</v>
      </c>
      <c r="F3372" s="4">
        <v>-88888</v>
      </c>
      <c r="G3372" s="4">
        <v>-88888</v>
      </c>
      <c r="H3372" s="4">
        <v>-88888</v>
      </c>
    </row>
    <row r="3373" spans="1:8">
      <c r="A3373">
        <v>2016</v>
      </c>
      <c r="B3373">
        <v>19129</v>
      </c>
      <c r="C3373" t="s">
        <v>865</v>
      </c>
      <c r="D3373">
        <v>24</v>
      </c>
      <c r="E3373" t="s">
        <v>3169</v>
      </c>
      <c r="F3373" s="4">
        <v>-88888</v>
      </c>
      <c r="G3373" s="4">
        <v>-88888</v>
      </c>
      <c r="H3373" s="4">
        <v>-88888</v>
      </c>
    </row>
    <row r="3374" spans="1:8">
      <c r="A3374">
        <v>2016</v>
      </c>
      <c r="B3374">
        <v>19129</v>
      </c>
      <c r="C3374" t="s">
        <v>865</v>
      </c>
      <c r="D3374">
        <v>24</v>
      </c>
      <c r="E3374" t="s">
        <v>3168</v>
      </c>
      <c r="F3374" s="4">
        <v>-88888</v>
      </c>
      <c r="G3374" s="4">
        <v>-88888</v>
      </c>
      <c r="H3374" s="4">
        <v>-88888</v>
      </c>
    </row>
    <row r="3375" spans="1:8">
      <c r="A3375">
        <v>2016</v>
      </c>
      <c r="B3375">
        <v>19129</v>
      </c>
      <c r="C3375" t="s">
        <v>865</v>
      </c>
      <c r="D3375">
        <v>24</v>
      </c>
      <c r="E3375" t="s">
        <v>3167</v>
      </c>
      <c r="F3375" s="4">
        <v>-88888</v>
      </c>
      <c r="G3375" s="4">
        <v>-88888</v>
      </c>
      <c r="H3375" s="4">
        <v>-88888</v>
      </c>
    </row>
    <row r="3376" spans="1:8">
      <c r="A3376">
        <v>2016</v>
      </c>
      <c r="B3376">
        <v>19131</v>
      </c>
      <c r="C3376" t="s">
        <v>866</v>
      </c>
      <c r="D3376">
        <v>20</v>
      </c>
      <c r="E3376" t="s">
        <v>3170</v>
      </c>
      <c r="F3376" s="4">
        <v>-88888</v>
      </c>
      <c r="G3376" s="4">
        <v>-88888</v>
      </c>
      <c r="H3376" s="4">
        <v>-88888</v>
      </c>
    </row>
    <row r="3377" spans="1:8">
      <c r="A3377">
        <v>2016</v>
      </c>
      <c r="B3377">
        <v>19131</v>
      </c>
      <c r="C3377" t="s">
        <v>866</v>
      </c>
      <c r="D3377">
        <v>20</v>
      </c>
      <c r="E3377" t="s">
        <v>3169</v>
      </c>
      <c r="F3377" s="4">
        <v>-88888</v>
      </c>
      <c r="G3377" s="4">
        <v>-88888</v>
      </c>
      <c r="H3377" s="4">
        <v>-88888</v>
      </c>
    </row>
    <row r="3378" spans="1:8">
      <c r="A3378">
        <v>2016</v>
      </c>
      <c r="B3378">
        <v>19131</v>
      </c>
      <c r="C3378" t="s">
        <v>866</v>
      </c>
      <c r="D3378">
        <v>20</v>
      </c>
      <c r="E3378" t="s">
        <v>3168</v>
      </c>
      <c r="F3378" s="4">
        <v>-88888</v>
      </c>
      <c r="G3378" s="4">
        <v>-88888</v>
      </c>
      <c r="H3378" s="4">
        <v>-88888</v>
      </c>
    </row>
    <row r="3379" spans="1:8">
      <c r="A3379">
        <v>2016</v>
      </c>
      <c r="B3379">
        <v>19131</v>
      </c>
      <c r="C3379" t="s">
        <v>866</v>
      </c>
      <c r="D3379">
        <v>20</v>
      </c>
      <c r="E3379" t="s">
        <v>3167</v>
      </c>
      <c r="F3379" s="4">
        <v>-88888</v>
      </c>
      <c r="G3379" s="4">
        <v>-88888</v>
      </c>
      <c r="H3379" s="4">
        <v>-88888</v>
      </c>
    </row>
    <row r="3380" spans="1:8">
      <c r="A3380">
        <v>2016</v>
      </c>
      <c r="B3380">
        <v>19133</v>
      </c>
      <c r="C3380" t="s">
        <v>867</v>
      </c>
      <c r="D3380">
        <v>25</v>
      </c>
      <c r="E3380" t="s">
        <v>3170</v>
      </c>
      <c r="F3380" s="4">
        <v>-88888</v>
      </c>
      <c r="G3380" s="4">
        <v>-88888</v>
      </c>
      <c r="H3380" s="4">
        <v>-88888</v>
      </c>
    </row>
    <row r="3381" spans="1:8">
      <c r="A3381">
        <v>2016</v>
      </c>
      <c r="B3381">
        <v>19133</v>
      </c>
      <c r="C3381" t="s">
        <v>867</v>
      </c>
      <c r="D3381">
        <v>25</v>
      </c>
      <c r="E3381" t="s">
        <v>3169</v>
      </c>
      <c r="F3381" s="4">
        <v>-88888</v>
      </c>
      <c r="G3381" s="4">
        <v>-88888</v>
      </c>
      <c r="H3381" s="4">
        <v>-88888</v>
      </c>
    </row>
    <row r="3382" spans="1:8">
      <c r="A3382">
        <v>2016</v>
      </c>
      <c r="B3382">
        <v>19133</v>
      </c>
      <c r="C3382" t="s">
        <v>867</v>
      </c>
      <c r="D3382">
        <v>25</v>
      </c>
      <c r="E3382" t="s">
        <v>3168</v>
      </c>
      <c r="F3382" s="4">
        <v>-88888</v>
      </c>
      <c r="G3382" s="4">
        <v>-88888</v>
      </c>
      <c r="H3382" s="4">
        <v>-88888</v>
      </c>
    </row>
    <row r="3383" spans="1:8">
      <c r="A3383">
        <v>2016</v>
      </c>
      <c r="B3383">
        <v>19133</v>
      </c>
      <c r="C3383" t="s">
        <v>867</v>
      </c>
      <c r="D3383">
        <v>25</v>
      </c>
      <c r="E3383" t="s">
        <v>3167</v>
      </c>
      <c r="F3383" s="4">
        <v>-88888</v>
      </c>
      <c r="G3383" s="4">
        <v>-88888</v>
      </c>
      <c r="H3383" s="4">
        <v>-88888</v>
      </c>
    </row>
    <row r="3384" spans="1:8">
      <c r="A3384">
        <v>2016</v>
      </c>
      <c r="B3384">
        <v>19135</v>
      </c>
      <c r="C3384" t="s">
        <v>868</v>
      </c>
      <c r="D3384">
        <v>15</v>
      </c>
      <c r="E3384" t="s">
        <v>3170</v>
      </c>
      <c r="F3384" s="4">
        <v>-88888</v>
      </c>
      <c r="G3384" s="4">
        <v>-88888</v>
      </c>
      <c r="H3384" s="4">
        <v>-88888</v>
      </c>
    </row>
    <row r="3385" spans="1:8">
      <c r="A3385">
        <v>2016</v>
      </c>
      <c r="B3385">
        <v>19135</v>
      </c>
      <c r="C3385" t="s">
        <v>868</v>
      </c>
      <c r="D3385">
        <v>15</v>
      </c>
      <c r="E3385" t="s">
        <v>3169</v>
      </c>
      <c r="F3385" s="4">
        <v>-88888</v>
      </c>
      <c r="G3385" s="4">
        <v>-88888</v>
      </c>
      <c r="H3385" s="4">
        <v>-88888</v>
      </c>
    </row>
    <row r="3386" spans="1:8">
      <c r="A3386">
        <v>2016</v>
      </c>
      <c r="B3386">
        <v>19135</v>
      </c>
      <c r="C3386" t="s">
        <v>868</v>
      </c>
      <c r="D3386">
        <v>15</v>
      </c>
      <c r="E3386" t="s">
        <v>3168</v>
      </c>
      <c r="F3386" s="4">
        <v>-88888</v>
      </c>
      <c r="G3386" s="4">
        <v>-88888</v>
      </c>
      <c r="H3386" s="4">
        <v>-88888</v>
      </c>
    </row>
    <row r="3387" spans="1:8">
      <c r="A3387">
        <v>2016</v>
      </c>
      <c r="B3387">
        <v>19135</v>
      </c>
      <c r="C3387" t="s">
        <v>868</v>
      </c>
      <c r="D3387">
        <v>15</v>
      </c>
      <c r="E3387" t="s">
        <v>3167</v>
      </c>
      <c r="F3387" s="4">
        <v>-88888</v>
      </c>
      <c r="G3387" s="4">
        <v>-88888</v>
      </c>
      <c r="H3387" s="4">
        <v>-88888</v>
      </c>
    </row>
    <row r="3388" spans="1:8">
      <c r="A3388">
        <v>2016</v>
      </c>
      <c r="B3388">
        <v>19137</v>
      </c>
      <c r="C3388" t="s">
        <v>869</v>
      </c>
      <c r="D3388">
        <v>34</v>
      </c>
      <c r="E3388" t="s">
        <v>3170</v>
      </c>
      <c r="F3388" s="4">
        <v>-88888</v>
      </c>
      <c r="G3388" s="4">
        <v>-88888</v>
      </c>
      <c r="H3388" s="4">
        <v>-88888</v>
      </c>
    </row>
    <row r="3389" spans="1:8">
      <c r="A3389">
        <v>2016</v>
      </c>
      <c r="B3389">
        <v>19137</v>
      </c>
      <c r="C3389" t="s">
        <v>869</v>
      </c>
      <c r="D3389">
        <v>34</v>
      </c>
      <c r="E3389" t="s">
        <v>3169</v>
      </c>
      <c r="F3389" s="4">
        <v>-88888</v>
      </c>
      <c r="G3389" s="4">
        <v>-88888</v>
      </c>
      <c r="H3389" s="4">
        <v>-88888</v>
      </c>
    </row>
    <row r="3390" spans="1:8">
      <c r="A3390">
        <v>2016</v>
      </c>
      <c r="B3390">
        <v>19137</v>
      </c>
      <c r="C3390" t="s">
        <v>869</v>
      </c>
      <c r="D3390">
        <v>34</v>
      </c>
      <c r="E3390" t="s">
        <v>3168</v>
      </c>
      <c r="F3390" s="4">
        <v>-88888</v>
      </c>
      <c r="G3390" s="4">
        <v>-88888</v>
      </c>
      <c r="H3390" s="4">
        <v>-88888</v>
      </c>
    </row>
    <row r="3391" spans="1:8">
      <c r="A3391">
        <v>2016</v>
      </c>
      <c r="B3391">
        <v>19137</v>
      </c>
      <c r="C3391" t="s">
        <v>869</v>
      </c>
      <c r="D3391">
        <v>34</v>
      </c>
      <c r="E3391" t="s">
        <v>3167</v>
      </c>
      <c r="F3391" s="4">
        <v>-88888</v>
      </c>
      <c r="G3391" s="4">
        <v>-88888</v>
      </c>
      <c r="H3391" s="4">
        <v>-88888</v>
      </c>
    </row>
    <row r="3392" spans="1:8">
      <c r="A3392">
        <v>2016</v>
      </c>
      <c r="B3392">
        <v>19139</v>
      </c>
      <c r="C3392" t="s">
        <v>870</v>
      </c>
      <c r="D3392">
        <v>41</v>
      </c>
      <c r="E3392" t="s">
        <v>3170</v>
      </c>
      <c r="F3392" s="4">
        <v>-88888</v>
      </c>
      <c r="G3392" s="4">
        <v>-88888</v>
      </c>
      <c r="H3392" s="4">
        <v>-88888</v>
      </c>
    </row>
    <row r="3393" spans="1:8">
      <c r="A3393">
        <v>2016</v>
      </c>
      <c r="B3393">
        <v>19139</v>
      </c>
      <c r="C3393" t="s">
        <v>870</v>
      </c>
      <c r="D3393">
        <v>41</v>
      </c>
      <c r="E3393" t="s">
        <v>3169</v>
      </c>
      <c r="F3393" s="4">
        <v>-88888</v>
      </c>
      <c r="G3393" s="4">
        <v>-88888</v>
      </c>
      <c r="H3393" s="4">
        <v>-88888</v>
      </c>
    </row>
    <row r="3394" spans="1:8">
      <c r="A3394">
        <v>2016</v>
      </c>
      <c r="B3394">
        <v>19139</v>
      </c>
      <c r="C3394" t="s">
        <v>870</v>
      </c>
      <c r="D3394">
        <v>41</v>
      </c>
      <c r="E3394" t="s">
        <v>3168</v>
      </c>
      <c r="F3394" s="4">
        <v>-88888</v>
      </c>
      <c r="G3394" s="4">
        <v>-88888</v>
      </c>
      <c r="H3394" s="4">
        <v>-88888</v>
      </c>
    </row>
    <row r="3395" spans="1:8">
      <c r="A3395">
        <v>2016</v>
      </c>
      <c r="B3395">
        <v>19139</v>
      </c>
      <c r="C3395" t="s">
        <v>870</v>
      </c>
      <c r="D3395">
        <v>41</v>
      </c>
      <c r="E3395" t="s">
        <v>3167</v>
      </c>
      <c r="F3395" s="4">
        <v>-88888</v>
      </c>
      <c r="G3395" s="4">
        <v>-88888</v>
      </c>
      <c r="H3395" s="4">
        <v>-88888</v>
      </c>
    </row>
    <row r="3396" spans="1:8">
      <c r="A3396">
        <v>2016</v>
      </c>
      <c r="B3396">
        <v>19141</v>
      </c>
      <c r="C3396" t="s">
        <v>871</v>
      </c>
      <c r="D3396">
        <v>39</v>
      </c>
      <c r="E3396" t="s">
        <v>3170</v>
      </c>
      <c r="F3396" s="4">
        <v>-88888</v>
      </c>
      <c r="G3396" s="4">
        <v>-88888</v>
      </c>
      <c r="H3396" s="4">
        <v>-88888</v>
      </c>
    </row>
    <row r="3397" spans="1:8">
      <c r="A3397">
        <v>2016</v>
      </c>
      <c r="B3397">
        <v>19141</v>
      </c>
      <c r="C3397" t="s">
        <v>871</v>
      </c>
      <c r="D3397">
        <v>39</v>
      </c>
      <c r="E3397" t="s">
        <v>3169</v>
      </c>
      <c r="F3397" s="4">
        <v>-88888</v>
      </c>
      <c r="G3397" s="4">
        <v>-88888</v>
      </c>
      <c r="H3397" s="4">
        <v>-88888</v>
      </c>
    </row>
    <row r="3398" spans="1:8">
      <c r="A3398">
        <v>2016</v>
      </c>
      <c r="B3398">
        <v>19141</v>
      </c>
      <c r="C3398" t="s">
        <v>871</v>
      </c>
      <c r="D3398">
        <v>39</v>
      </c>
      <c r="E3398" t="s">
        <v>3168</v>
      </c>
      <c r="F3398" s="4">
        <v>-88888</v>
      </c>
      <c r="G3398" s="4">
        <v>-88888</v>
      </c>
      <c r="H3398" s="4">
        <v>-88888</v>
      </c>
    </row>
    <row r="3399" spans="1:8">
      <c r="A3399">
        <v>2016</v>
      </c>
      <c r="B3399">
        <v>19141</v>
      </c>
      <c r="C3399" t="s">
        <v>871</v>
      </c>
      <c r="D3399">
        <v>39</v>
      </c>
      <c r="E3399" t="s">
        <v>3167</v>
      </c>
      <c r="F3399" s="4">
        <v>-88888</v>
      </c>
      <c r="G3399" s="4">
        <v>-88888</v>
      </c>
      <c r="H3399" s="4">
        <v>-88888</v>
      </c>
    </row>
    <row r="3400" spans="1:8">
      <c r="A3400">
        <v>2016</v>
      </c>
      <c r="B3400">
        <v>19143</v>
      </c>
      <c r="C3400" t="s">
        <v>872</v>
      </c>
      <c r="D3400">
        <v>-99999</v>
      </c>
      <c r="E3400" t="s">
        <v>3170</v>
      </c>
      <c r="F3400" s="4">
        <v>-88888</v>
      </c>
      <c r="G3400" s="4">
        <v>-88888</v>
      </c>
      <c r="H3400" s="4">
        <v>-88888</v>
      </c>
    </row>
    <row r="3401" spans="1:8">
      <c r="A3401">
        <v>2016</v>
      </c>
      <c r="B3401">
        <v>19143</v>
      </c>
      <c r="C3401" t="s">
        <v>872</v>
      </c>
      <c r="D3401">
        <v>-99999</v>
      </c>
      <c r="E3401" t="s">
        <v>3169</v>
      </c>
      <c r="F3401" s="4">
        <v>-88888</v>
      </c>
      <c r="G3401" s="4">
        <v>-88888</v>
      </c>
      <c r="H3401" s="4">
        <v>-88888</v>
      </c>
    </row>
    <row r="3402" spans="1:8">
      <c r="A3402">
        <v>2016</v>
      </c>
      <c r="B3402">
        <v>19143</v>
      </c>
      <c r="C3402" t="s">
        <v>872</v>
      </c>
      <c r="D3402">
        <v>-99999</v>
      </c>
      <c r="E3402" t="s">
        <v>3168</v>
      </c>
      <c r="F3402" s="4">
        <v>-88888</v>
      </c>
      <c r="G3402" s="4">
        <v>-88888</v>
      </c>
      <c r="H3402" s="4">
        <v>-88888</v>
      </c>
    </row>
    <row r="3403" spans="1:8">
      <c r="A3403">
        <v>2016</v>
      </c>
      <c r="B3403">
        <v>19143</v>
      </c>
      <c r="C3403" t="s">
        <v>872</v>
      </c>
      <c r="D3403">
        <v>-99999</v>
      </c>
      <c r="E3403" t="s">
        <v>3167</v>
      </c>
      <c r="F3403" s="4">
        <v>-88888</v>
      </c>
      <c r="G3403" s="4">
        <v>-88888</v>
      </c>
      <c r="H3403" s="4">
        <v>-88888</v>
      </c>
    </row>
    <row r="3404" spans="1:8">
      <c r="A3404">
        <v>2016</v>
      </c>
      <c r="B3404">
        <v>19145</v>
      </c>
      <c r="C3404" t="s">
        <v>873</v>
      </c>
      <c r="D3404">
        <v>45</v>
      </c>
      <c r="E3404" t="s">
        <v>3170</v>
      </c>
      <c r="F3404" s="4">
        <v>-88888</v>
      </c>
      <c r="G3404" s="4">
        <v>-88888</v>
      </c>
      <c r="H3404" s="4">
        <v>-88888</v>
      </c>
    </row>
    <row r="3405" spans="1:8">
      <c r="A3405">
        <v>2016</v>
      </c>
      <c r="B3405">
        <v>19145</v>
      </c>
      <c r="C3405" t="s">
        <v>873</v>
      </c>
      <c r="D3405">
        <v>45</v>
      </c>
      <c r="E3405" t="s">
        <v>3169</v>
      </c>
      <c r="F3405" s="4">
        <v>-88888</v>
      </c>
      <c r="G3405" s="4">
        <v>-88888</v>
      </c>
      <c r="H3405" s="4">
        <v>-88888</v>
      </c>
    </row>
    <row r="3406" spans="1:8">
      <c r="A3406">
        <v>2016</v>
      </c>
      <c r="B3406">
        <v>19145</v>
      </c>
      <c r="C3406" t="s">
        <v>873</v>
      </c>
      <c r="D3406">
        <v>45</v>
      </c>
      <c r="E3406" t="s">
        <v>3168</v>
      </c>
      <c r="F3406" s="4">
        <v>-88888</v>
      </c>
      <c r="G3406" s="4">
        <v>-88888</v>
      </c>
      <c r="H3406" s="4">
        <v>-88888</v>
      </c>
    </row>
    <row r="3407" spans="1:8">
      <c r="A3407">
        <v>2016</v>
      </c>
      <c r="B3407">
        <v>19145</v>
      </c>
      <c r="C3407" t="s">
        <v>873</v>
      </c>
      <c r="D3407">
        <v>45</v>
      </c>
      <c r="E3407" t="s">
        <v>3167</v>
      </c>
      <c r="F3407" s="4">
        <v>-88888</v>
      </c>
      <c r="G3407" s="4">
        <v>-88888</v>
      </c>
      <c r="H3407" s="4">
        <v>-88888</v>
      </c>
    </row>
    <row r="3408" spans="1:8">
      <c r="A3408">
        <v>2016</v>
      </c>
      <c r="B3408">
        <v>19147</v>
      </c>
      <c r="C3408" t="s">
        <v>874</v>
      </c>
      <c r="D3408">
        <v>26</v>
      </c>
      <c r="E3408" t="s">
        <v>3170</v>
      </c>
      <c r="F3408" s="4">
        <v>-88888</v>
      </c>
      <c r="G3408" s="4">
        <v>-88888</v>
      </c>
      <c r="H3408" s="4">
        <v>-88888</v>
      </c>
    </row>
    <row r="3409" spans="1:8">
      <c r="A3409">
        <v>2016</v>
      </c>
      <c r="B3409">
        <v>19147</v>
      </c>
      <c r="C3409" t="s">
        <v>874</v>
      </c>
      <c r="D3409">
        <v>26</v>
      </c>
      <c r="E3409" t="s">
        <v>3169</v>
      </c>
      <c r="F3409" s="4">
        <v>-88888</v>
      </c>
      <c r="G3409" s="4">
        <v>-88888</v>
      </c>
      <c r="H3409" s="4">
        <v>-88888</v>
      </c>
    </row>
    <row r="3410" spans="1:8">
      <c r="A3410">
        <v>2016</v>
      </c>
      <c r="B3410">
        <v>19147</v>
      </c>
      <c r="C3410" t="s">
        <v>874</v>
      </c>
      <c r="D3410">
        <v>26</v>
      </c>
      <c r="E3410" t="s">
        <v>3168</v>
      </c>
      <c r="F3410" s="4">
        <v>-88888</v>
      </c>
      <c r="G3410" s="4">
        <v>-88888</v>
      </c>
      <c r="H3410" s="4">
        <v>-88888</v>
      </c>
    </row>
    <row r="3411" spans="1:8">
      <c r="A3411">
        <v>2016</v>
      </c>
      <c r="B3411">
        <v>19147</v>
      </c>
      <c r="C3411" t="s">
        <v>874</v>
      </c>
      <c r="D3411">
        <v>26</v>
      </c>
      <c r="E3411" t="s">
        <v>3167</v>
      </c>
      <c r="F3411" s="4">
        <v>-88888</v>
      </c>
      <c r="G3411" s="4">
        <v>-88888</v>
      </c>
      <c r="H3411" s="4">
        <v>-88888</v>
      </c>
    </row>
    <row r="3412" spans="1:8">
      <c r="A3412">
        <v>2016</v>
      </c>
      <c r="B3412">
        <v>19149</v>
      </c>
      <c r="C3412" t="s">
        <v>875</v>
      </c>
      <c r="D3412">
        <v>43</v>
      </c>
      <c r="E3412" t="s">
        <v>3170</v>
      </c>
      <c r="F3412" s="4">
        <v>-88888</v>
      </c>
      <c r="G3412" s="4">
        <v>-88888</v>
      </c>
      <c r="H3412" s="4">
        <v>-88888</v>
      </c>
    </row>
    <row r="3413" spans="1:8">
      <c r="A3413">
        <v>2016</v>
      </c>
      <c r="B3413">
        <v>19149</v>
      </c>
      <c r="C3413" t="s">
        <v>875</v>
      </c>
      <c r="D3413">
        <v>43</v>
      </c>
      <c r="E3413" t="s">
        <v>3169</v>
      </c>
      <c r="F3413" s="4">
        <v>-88888</v>
      </c>
      <c r="G3413" s="4">
        <v>-88888</v>
      </c>
      <c r="H3413" s="4">
        <v>-88888</v>
      </c>
    </row>
    <row r="3414" spans="1:8">
      <c r="A3414">
        <v>2016</v>
      </c>
      <c r="B3414">
        <v>19149</v>
      </c>
      <c r="C3414" t="s">
        <v>875</v>
      </c>
      <c r="D3414">
        <v>43</v>
      </c>
      <c r="E3414" t="s">
        <v>3168</v>
      </c>
      <c r="F3414" s="4">
        <v>-88888</v>
      </c>
      <c r="G3414" s="4">
        <v>-88888</v>
      </c>
      <c r="H3414" s="4">
        <v>-88888</v>
      </c>
    </row>
    <row r="3415" spans="1:8">
      <c r="A3415">
        <v>2016</v>
      </c>
      <c r="B3415">
        <v>19149</v>
      </c>
      <c r="C3415" t="s">
        <v>875</v>
      </c>
      <c r="D3415">
        <v>43</v>
      </c>
      <c r="E3415" t="s">
        <v>3167</v>
      </c>
      <c r="F3415" s="4">
        <v>-88888</v>
      </c>
      <c r="G3415" s="4">
        <v>-88888</v>
      </c>
      <c r="H3415" s="4">
        <v>-88888</v>
      </c>
    </row>
    <row r="3416" spans="1:8">
      <c r="A3416">
        <v>2016</v>
      </c>
      <c r="B3416">
        <v>19151</v>
      </c>
      <c r="C3416" t="s">
        <v>876</v>
      </c>
      <c r="D3416">
        <v>30</v>
      </c>
      <c r="E3416" t="s">
        <v>3170</v>
      </c>
      <c r="F3416" s="4">
        <v>-88888</v>
      </c>
      <c r="G3416" s="4">
        <v>-88888</v>
      </c>
      <c r="H3416" s="4">
        <v>-88888</v>
      </c>
    </row>
    <row r="3417" spans="1:8">
      <c r="A3417">
        <v>2016</v>
      </c>
      <c r="B3417">
        <v>19151</v>
      </c>
      <c r="C3417" t="s">
        <v>876</v>
      </c>
      <c r="D3417">
        <v>30</v>
      </c>
      <c r="E3417" t="s">
        <v>3169</v>
      </c>
      <c r="F3417" s="4">
        <v>-88888</v>
      </c>
      <c r="G3417" s="4">
        <v>-88888</v>
      </c>
      <c r="H3417" s="4">
        <v>-88888</v>
      </c>
    </row>
    <row r="3418" spans="1:8">
      <c r="A3418">
        <v>2016</v>
      </c>
      <c r="B3418">
        <v>19151</v>
      </c>
      <c r="C3418" t="s">
        <v>876</v>
      </c>
      <c r="D3418">
        <v>30</v>
      </c>
      <c r="E3418" t="s">
        <v>3168</v>
      </c>
      <c r="F3418" s="4">
        <v>-88888</v>
      </c>
      <c r="G3418" s="4">
        <v>-88888</v>
      </c>
      <c r="H3418" s="4">
        <v>-88888</v>
      </c>
    </row>
    <row r="3419" spans="1:8">
      <c r="A3419">
        <v>2016</v>
      </c>
      <c r="B3419">
        <v>19151</v>
      </c>
      <c r="C3419" t="s">
        <v>876</v>
      </c>
      <c r="D3419">
        <v>30</v>
      </c>
      <c r="E3419" t="s">
        <v>3167</v>
      </c>
      <c r="F3419" s="4">
        <v>-88888</v>
      </c>
      <c r="G3419" s="4">
        <v>-88888</v>
      </c>
      <c r="H3419" s="4">
        <v>-88888</v>
      </c>
    </row>
    <row r="3420" spans="1:8">
      <c r="A3420">
        <v>2016</v>
      </c>
      <c r="B3420">
        <v>19153</v>
      </c>
      <c r="C3420" t="s">
        <v>877</v>
      </c>
      <c r="D3420">
        <v>314</v>
      </c>
      <c r="E3420" t="s">
        <v>3170</v>
      </c>
      <c r="F3420" s="4">
        <v>15.674424775805401</v>
      </c>
      <c r="G3420" s="4">
        <v>11.2855858385799</v>
      </c>
      <c r="H3420" s="4">
        <v>20.063263713030899</v>
      </c>
    </row>
    <row r="3421" spans="1:8">
      <c r="A3421">
        <v>2016</v>
      </c>
      <c r="B3421">
        <v>19153</v>
      </c>
      <c r="C3421" t="s">
        <v>877</v>
      </c>
      <c r="D3421">
        <v>314</v>
      </c>
      <c r="E3421" t="s">
        <v>3169</v>
      </c>
      <c r="F3421" s="4">
        <v>60.406355604424903</v>
      </c>
      <c r="G3421" s="4">
        <v>49.774039896608798</v>
      </c>
      <c r="H3421" s="4">
        <v>71.038671312240993</v>
      </c>
    </row>
    <row r="3422" spans="1:8">
      <c r="A3422">
        <v>2016</v>
      </c>
      <c r="B3422">
        <v>19153</v>
      </c>
      <c r="C3422" t="s">
        <v>877</v>
      </c>
      <c r="D3422">
        <v>314</v>
      </c>
      <c r="E3422" t="s">
        <v>3168</v>
      </c>
      <c r="F3422" s="4">
        <v>18.209651207595201</v>
      </c>
      <c r="G3422" s="4">
        <v>13.4822738494709</v>
      </c>
      <c r="H3422" s="4">
        <v>22.937028565719601</v>
      </c>
    </row>
    <row r="3423" spans="1:8">
      <c r="A3423">
        <v>2016</v>
      </c>
      <c r="B3423">
        <v>19153</v>
      </c>
      <c r="C3423" t="s">
        <v>877</v>
      </c>
      <c r="D3423">
        <v>314</v>
      </c>
      <c r="E3423" t="s">
        <v>3167</v>
      </c>
      <c r="F3423" s="4">
        <v>56.551352718722903</v>
      </c>
      <c r="G3423" s="4">
        <v>46.260056602599398</v>
      </c>
      <c r="H3423" s="4">
        <v>66.842648834846401</v>
      </c>
    </row>
    <row r="3424" spans="1:8">
      <c r="A3424">
        <v>2016</v>
      </c>
      <c r="B3424">
        <v>19155</v>
      </c>
      <c r="C3424" t="s">
        <v>878</v>
      </c>
      <c r="D3424">
        <v>106</v>
      </c>
      <c r="E3424" t="s">
        <v>3170</v>
      </c>
      <c r="F3424" s="4">
        <v>-88888</v>
      </c>
      <c r="G3424" s="4">
        <v>-88888</v>
      </c>
      <c r="H3424" s="4">
        <v>-88888</v>
      </c>
    </row>
    <row r="3425" spans="1:8">
      <c r="A3425">
        <v>2016</v>
      </c>
      <c r="B3425">
        <v>19155</v>
      </c>
      <c r="C3425" t="s">
        <v>878</v>
      </c>
      <c r="D3425">
        <v>106</v>
      </c>
      <c r="E3425" t="s">
        <v>3169</v>
      </c>
      <c r="F3425" s="4">
        <v>84.190510649912497</v>
      </c>
      <c r="G3425" s="4">
        <v>62.887372200399597</v>
      </c>
      <c r="H3425" s="4">
        <v>105.493649099425</v>
      </c>
    </row>
    <row r="3426" spans="1:8">
      <c r="A3426">
        <v>2016</v>
      </c>
      <c r="B3426">
        <v>19155</v>
      </c>
      <c r="C3426" t="s">
        <v>878</v>
      </c>
      <c r="D3426">
        <v>106</v>
      </c>
      <c r="E3426" t="s">
        <v>3168</v>
      </c>
      <c r="F3426" s="4">
        <v>-88888</v>
      </c>
      <c r="G3426" s="4">
        <v>-88888</v>
      </c>
      <c r="H3426" s="4">
        <v>-88888</v>
      </c>
    </row>
    <row r="3427" spans="1:8">
      <c r="A3427">
        <v>2016</v>
      </c>
      <c r="B3427">
        <v>19155</v>
      </c>
      <c r="C3427" t="s">
        <v>878</v>
      </c>
      <c r="D3427">
        <v>106</v>
      </c>
      <c r="E3427" t="s">
        <v>3167</v>
      </c>
      <c r="F3427" s="4">
        <v>75.285953522809905</v>
      </c>
      <c r="G3427" s="4">
        <v>55.205517132678899</v>
      </c>
      <c r="H3427" s="4">
        <v>95.366389912940804</v>
      </c>
    </row>
    <row r="3428" spans="1:8">
      <c r="A3428">
        <v>2016</v>
      </c>
      <c r="B3428">
        <v>19157</v>
      </c>
      <c r="C3428" t="s">
        <v>879</v>
      </c>
      <c r="D3428">
        <v>26</v>
      </c>
      <c r="E3428" t="s">
        <v>3170</v>
      </c>
      <c r="F3428" s="4">
        <v>-88888</v>
      </c>
      <c r="G3428" s="4">
        <v>-88888</v>
      </c>
      <c r="H3428" s="4">
        <v>-88888</v>
      </c>
    </row>
    <row r="3429" spans="1:8">
      <c r="A3429">
        <v>2016</v>
      </c>
      <c r="B3429">
        <v>19157</v>
      </c>
      <c r="C3429" t="s">
        <v>879</v>
      </c>
      <c r="D3429">
        <v>26</v>
      </c>
      <c r="E3429" t="s">
        <v>3169</v>
      </c>
      <c r="F3429" s="4">
        <v>-88888</v>
      </c>
      <c r="G3429" s="4">
        <v>-88888</v>
      </c>
      <c r="H3429" s="4">
        <v>-88888</v>
      </c>
    </row>
    <row r="3430" spans="1:8">
      <c r="A3430">
        <v>2016</v>
      </c>
      <c r="B3430">
        <v>19157</v>
      </c>
      <c r="C3430" t="s">
        <v>879</v>
      </c>
      <c r="D3430">
        <v>26</v>
      </c>
      <c r="E3430" t="s">
        <v>3168</v>
      </c>
      <c r="F3430" s="4">
        <v>-88888</v>
      </c>
      <c r="G3430" s="4">
        <v>-88888</v>
      </c>
      <c r="H3430" s="4">
        <v>-88888</v>
      </c>
    </row>
    <row r="3431" spans="1:8">
      <c r="A3431">
        <v>2016</v>
      </c>
      <c r="B3431">
        <v>19157</v>
      </c>
      <c r="C3431" t="s">
        <v>879</v>
      </c>
      <c r="D3431">
        <v>26</v>
      </c>
      <c r="E3431" t="s">
        <v>3167</v>
      </c>
      <c r="F3431" s="4">
        <v>-88888</v>
      </c>
      <c r="G3431" s="4">
        <v>-88888</v>
      </c>
      <c r="H3431" s="4">
        <v>-88888</v>
      </c>
    </row>
    <row r="3432" spans="1:8">
      <c r="A3432">
        <v>2016</v>
      </c>
      <c r="B3432">
        <v>19159</v>
      </c>
      <c r="C3432" t="s">
        <v>880</v>
      </c>
      <c r="D3432">
        <v>21</v>
      </c>
      <c r="E3432" t="s">
        <v>3170</v>
      </c>
      <c r="F3432" s="4">
        <v>-88888</v>
      </c>
      <c r="G3432" s="4">
        <v>-88888</v>
      </c>
      <c r="H3432" s="4">
        <v>-88888</v>
      </c>
    </row>
    <row r="3433" spans="1:8">
      <c r="A3433">
        <v>2016</v>
      </c>
      <c r="B3433">
        <v>19159</v>
      </c>
      <c r="C3433" t="s">
        <v>880</v>
      </c>
      <c r="D3433">
        <v>21</v>
      </c>
      <c r="E3433" t="s">
        <v>3169</v>
      </c>
      <c r="F3433" s="4">
        <v>-88888</v>
      </c>
      <c r="G3433" s="4">
        <v>-88888</v>
      </c>
      <c r="H3433" s="4">
        <v>-88888</v>
      </c>
    </row>
    <row r="3434" spans="1:8">
      <c r="A3434">
        <v>2016</v>
      </c>
      <c r="B3434">
        <v>19159</v>
      </c>
      <c r="C3434" t="s">
        <v>880</v>
      </c>
      <c r="D3434">
        <v>21</v>
      </c>
      <c r="E3434" t="s">
        <v>3168</v>
      </c>
      <c r="F3434" s="4">
        <v>-88888</v>
      </c>
      <c r="G3434" s="4">
        <v>-88888</v>
      </c>
      <c r="H3434" s="4">
        <v>-88888</v>
      </c>
    </row>
    <row r="3435" spans="1:8">
      <c r="A3435">
        <v>2016</v>
      </c>
      <c r="B3435">
        <v>19159</v>
      </c>
      <c r="C3435" t="s">
        <v>880</v>
      </c>
      <c r="D3435">
        <v>21</v>
      </c>
      <c r="E3435" t="s">
        <v>3167</v>
      </c>
      <c r="F3435" s="4">
        <v>-88888</v>
      </c>
      <c r="G3435" s="4">
        <v>-88888</v>
      </c>
      <c r="H3435" s="4">
        <v>-88888</v>
      </c>
    </row>
    <row r="3436" spans="1:8">
      <c r="A3436">
        <v>2016</v>
      </c>
      <c r="B3436">
        <v>19161</v>
      </c>
      <c r="C3436" t="s">
        <v>881</v>
      </c>
      <c r="D3436">
        <v>49</v>
      </c>
      <c r="E3436" t="s">
        <v>3170</v>
      </c>
      <c r="F3436" s="4">
        <v>-88888</v>
      </c>
      <c r="G3436" s="4">
        <v>-88888</v>
      </c>
      <c r="H3436" s="4">
        <v>-88888</v>
      </c>
    </row>
    <row r="3437" spans="1:8">
      <c r="A3437">
        <v>2016</v>
      </c>
      <c r="B3437">
        <v>19161</v>
      </c>
      <c r="C3437" t="s">
        <v>881</v>
      </c>
      <c r="D3437">
        <v>49</v>
      </c>
      <c r="E3437" t="s">
        <v>3169</v>
      </c>
      <c r="F3437" s="4">
        <v>-88888</v>
      </c>
      <c r="G3437" s="4">
        <v>-88888</v>
      </c>
      <c r="H3437" s="4">
        <v>-88888</v>
      </c>
    </row>
    <row r="3438" spans="1:8">
      <c r="A3438">
        <v>2016</v>
      </c>
      <c r="B3438">
        <v>19161</v>
      </c>
      <c r="C3438" t="s">
        <v>881</v>
      </c>
      <c r="D3438">
        <v>49</v>
      </c>
      <c r="E3438" t="s">
        <v>3168</v>
      </c>
      <c r="F3438" s="4">
        <v>-88888</v>
      </c>
      <c r="G3438" s="4">
        <v>-88888</v>
      </c>
      <c r="H3438" s="4">
        <v>-88888</v>
      </c>
    </row>
    <row r="3439" spans="1:8">
      <c r="A3439">
        <v>2016</v>
      </c>
      <c r="B3439">
        <v>19161</v>
      </c>
      <c r="C3439" t="s">
        <v>881</v>
      </c>
      <c r="D3439">
        <v>49</v>
      </c>
      <c r="E3439" t="s">
        <v>3167</v>
      </c>
      <c r="F3439" s="4">
        <v>-88888</v>
      </c>
      <c r="G3439" s="4">
        <v>-88888</v>
      </c>
      <c r="H3439" s="4">
        <v>-88888</v>
      </c>
    </row>
    <row r="3440" spans="1:8">
      <c r="A3440">
        <v>2016</v>
      </c>
      <c r="B3440">
        <v>19163</v>
      </c>
      <c r="C3440" t="s">
        <v>882</v>
      </c>
      <c r="D3440">
        <v>199</v>
      </c>
      <c r="E3440" t="s">
        <v>3170</v>
      </c>
      <c r="F3440" s="4">
        <v>14.205145971029999</v>
      </c>
      <c r="G3440" s="4">
        <v>8.9434862702896805</v>
      </c>
      <c r="H3440" s="4">
        <v>19.466805671770299</v>
      </c>
    </row>
    <row r="3441" spans="1:8">
      <c r="A3441">
        <v>2016</v>
      </c>
      <c r="B3441">
        <v>19163</v>
      </c>
      <c r="C3441" t="s">
        <v>882</v>
      </c>
      <c r="D3441">
        <v>199</v>
      </c>
      <c r="E3441" t="s">
        <v>3169</v>
      </c>
      <c r="F3441" s="4">
        <v>56.681684038669502</v>
      </c>
      <c r="G3441" s="4">
        <v>44.560105682846803</v>
      </c>
      <c r="H3441" s="4">
        <v>68.803262394492293</v>
      </c>
    </row>
    <row r="3442" spans="1:8">
      <c r="A3442">
        <v>2016</v>
      </c>
      <c r="B3442">
        <v>19163</v>
      </c>
      <c r="C3442" t="s">
        <v>882</v>
      </c>
      <c r="D3442">
        <v>199</v>
      </c>
      <c r="E3442" t="s">
        <v>3168</v>
      </c>
      <c r="F3442" s="4">
        <v>20.308390895464399</v>
      </c>
      <c r="G3442" s="4">
        <v>14.0147553528804</v>
      </c>
      <c r="H3442" s="4">
        <v>26.602026438048402</v>
      </c>
    </row>
    <row r="3443" spans="1:8">
      <c r="A3443">
        <v>2016</v>
      </c>
      <c r="B3443">
        <v>19163</v>
      </c>
      <c r="C3443" t="s">
        <v>882</v>
      </c>
      <c r="D3443">
        <v>199</v>
      </c>
      <c r="E3443" t="s">
        <v>3167</v>
      </c>
      <c r="F3443" s="4">
        <v>47.324567424260898</v>
      </c>
      <c r="G3443" s="4">
        <v>36.238086749930098</v>
      </c>
      <c r="H3443" s="4">
        <v>58.411048098591699</v>
      </c>
    </row>
    <row r="3444" spans="1:8">
      <c r="A3444">
        <v>2016</v>
      </c>
      <c r="B3444">
        <v>19165</v>
      </c>
      <c r="C3444" t="s">
        <v>883</v>
      </c>
      <c r="D3444">
        <v>20</v>
      </c>
      <c r="E3444" t="s">
        <v>3170</v>
      </c>
      <c r="F3444" s="4">
        <v>-88888</v>
      </c>
      <c r="G3444" s="4">
        <v>-88888</v>
      </c>
      <c r="H3444" s="4">
        <v>-88888</v>
      </c>
    </row>
    <row r="3445" spans="1:8">
      <c r="A3445">
        <v>2016</v>
      </c>
      <c r="B3445">
        <v>19165</v>
      </c>
      <c r="C3445" t="s">
        <v>883</v>
      </c>
      <c r="D3445">
        <v>20</v>
      </c>
      <c r="E3445" t="s">
        <v>3169</v>
      </c>
      <c r="F3445" s="4">
        <v>-88888</v>
      </c>
      <c r="G3445" s="4">
        <v>-88888</v>
      </c>
      <c r="H3445" s="4">
        <v>-88888</v>
      </c>
    </row>
    <row r="3446" spans="1:8">
      <c r="A3446">
        <v>2016</v>
      </c>
      <c r="B3446">
        <v>19165</v>
      </c>
      <c r="C3446" t="s">
        <v>883</v>
      </c>
      <c r="D3446">
        <v>20</v>
      </c>
      <c r="E3446" t="s">
        <v>3168</v>
      </c>
      <c r="F3446" s="4">
        <v>-88888</v>
      </c>
      <c r="G3446" s="4">
        <v>-88888</v>
      </c>
      <c r="H3446" s="4">
        <v>-88888</v>
      </c>
    </row>
    <row r="3447" spans="1:8">
      <c r="A3447">
        <v>2016</v>
      </c>
      <c r="B3447">
        <v>19165</v>
      </c>
      <c r="C3447" t="s">
        <v>883</v>
      </c>
      <c r="D3447">
        <v>20</v>
      </c>
      <c r="E3447" t="s">
        <v>3167</v>
      </c>
      <c r="F3447" s="4">
        <v>-88888</v>
      </c>
      <c r="G3447" s="4">
        <v>-88888</v>
      </c>
      <c r="H3447" s="4">
        <v>-88888</v>
      </c>
    </row>
    <row r="3448" spans="1:8">
      <c r="A3448">
        <v>2016</v>
      </c>
      <c r="B3448">
        <v>19167</v>
      </c>
      <c r="C3448" t="s">
        <v>884</v>
      </c>
      <c r="D3448">
        <v>52</v>
      </c>
      <c r="E3448" t="s">
        <v>3170</v>
      </c>
      <c r="F3448" s="4">
        <v>-88888</v>
      </c>
      <c r="G3448" s="4">
        <v>-88888</v>
      </c>
      <c r="H3448" s="4">
        <v>-88888</v>
      </c>
    </row>
    <row r="3449" spans="1:8">
      <c r="A3449">
        <v>2016</v>
      </c>
      <c r="B3449">
        <v>19167</v>
      </c>
      <c r="C3449" t="s">
        <v>884</v>
      </c>
      <c r="D3449">
        <v>52</v>
      </c>
      <c r="E3449" t="s">
        <v>3169</v>
      </c>
      <c r="F3449" s="4">
        <v>-88888</v>
      </c>
      <c r="G3449" s="4">
        <v>-88888</v>
      </c>
      <c r="H3449" s="4">
        <v>-88888</v>
      </c>
    </row>
    <row r="3450" spans="1:8">
      <c r="A3450">
        <v>2016</v>
      </c>
      <c r="B3450">
        <v>19167</v>
      </c>
      <c r="C3450" t="s">
        <v>884</v>
      </c>
      <c r="D3450">
        <v>52</v>
      </c>
      <c r="E3450" t="s">
        <v>3168</v>
      </c>
      <c r="F3450" s="4">
        <v>-88888</v>
      </c>
      <c r="G3450" s="4">
        <v>-88888</v>
      </c>
      <c r="H3450" s="4">
        <v>-88888</v>
      </c>
    </row>
    <row r="3451" spans="1:8">
      <c r="A3451">
        <v>2016</v>
      </c>
      <c r="B3451">
        <v>19167</v>
      </c>
      <c r="C3451" t="s">
        <v>884</v>
      </c>
      <c r="D3451">
        <v>52</v>
      </c>
      <c r="E3451" t="s">
        <v>3167</v>
      </c>
      <c r="F3451" s="4">
        <v>-88888</v>
      </c>
      <c r="G3451" s="4">
        <v>-88888</v>
      </c>
      <c r="H3451" s="4">
        <v>-88888</v>
      </c>
    </row>
    <row r="3452" spans="1:8">
      <c r="A3452">
        <v>2016</v>
      </c>
      <c r="B3452">
        <v>19169</v>
      </c>
      <c r="C3452" t="s">
        <v>885</v>
      </c>
      <c r="D3452">
        <v>82</v>
      </c>
      <c r="E3452" t="s">
        <v>3170</v>
      </c>
      <c r="F3452" s="4">
        <v>-88888</v>
      </c>
      <c r="G3452" s="4">
        <v>-88888</v>
      </c>
      <c r="H3452" s="4">
        <v>-88888</v>
      </c>
    </row>
    <row r="3453" spans="1:8">
      <c r="A3453">
        <v>2016</v>
      </c>
      <c r="B3453">
        <v>19169</v>
      </c>
      <c r="C3453" t="s">
        <v>885</v>
      </c>
      <c r="D3453">
        <v>82</v>
      </c>
      <c r="E3453" t="s">
        <v>3169</v>
      </c>
      <c r="F3453" s="4">
        <v>69.3695834475661</v>
      </c>
      <c r="G3453" s="4">
        <v>47.8717268124865</v>
      </c>
      <c r="H3453" s="4">
        <v>90.8674400826457</v>
      </c>
    </row>
    <row r="3454" spans="1:8">
      <c r="A3454">
        <v>2016</v>
      </c>
      <c r="B3454">
        <v>19169</v>
      </c>
      <c r="C3454" t="s">
        <v>885</v>
      </c>
      <c r="D3454">
        <v>82</v>
      </c>
      <c r="E3454" t="s">
        <v>3168</v>
      </c>
      <c r="F3454" s="4">
        <v>-88888</v>
      </c>
      <c r="G3454" s="4">
        <v>-88888</v>
      </c>
      <c r="H3454" s="4">
        <v>-88888</v>
      </c>
    </row>
    <row r="3455" spans="1:8">
      <c r="A3455">
        <v>2016</v>
      </c>
      <c r="B3455">
        <v>19169</v>
      </c>
      <c r="C3455" t="s">
        <v>885</v>
      </c>
      <c r="D3455">
        <v>82</v>
      </c>
      <c r="E3455" t="s">
        <v>3167</v>
      </c>
      <c r="F3455" s="4">
        <v>52.156102151036698</v>
      </c>
      <c r="G3455" s="4">
        <v>33.492280693387897</v>
      </c>
      <c r="H3455" s="4">
        <v>70.8199236086855</v>
      </c>
    </row>
    <row r="3456" spans="1:8">
      <c r="A3456">
        <v>2016</v>
      </c>
      <c r="B3456">
        <v>19171</v>
      </c>
      <c r="C3456" t="s">
        <v>886</v>
      </c>
      <c r="D3456">
        <v>24</v>
      </c>
      <c r="E3456" t="s">
        <v>3170</v>
      </c>
      <c r="F3456" s="4">
        <v>-88888</v>
      </c>
      <c r="G3456" s="4">
        <v>-88888</v>
      </c>
      <c r="H3456" s="4">
        <v>-88888</v>
      </c>
    </row>
    <row r="3457" spans="1:8">
      <c r="A3457">
        <v>2016</v>
      </c>
      <c r="B3457">
        <v>19171</v>
      </c>
      <c r="C3457" t="s">
        <v>886</v>
      </c>
      <c r="D3457">
        <v>24</v>
      </c>
      <c r="E3457" t="s">
        <v>3169</v>
      </c>
      <c r="F3457" s="4">
        <v>-88888</v>
      </c>
      <c r="G3457" s="4">
        <v>-88888</v>
      </c>
      <c r="H3457" s="4">
        <v>-88888</v>
      </c>
    </row>
    <row r="3458" spans="1:8">
      <c r="A3458">
        <v>2016</v>
      </c>
      <c r="B3458">
        <v>19171</v>
      </c>
      <c r="C3458" t="s">
        <v>886</v>
      </c>
      <c r="D3458">
        <v>24</v>
      </c>
      <c r="E3458" t="s">
        <v>3168</v>
      </c>
      <c r="F3458" s="4">
        <v>-88888</v>
      </c>
      <c r="G3458" s="4">
        <v>-88888</v>
      </c>
      <c r="H3458" s="4">
        <v>-88888</v>
      </c>
    </row>
    <row r="3459" spans="1:8">
      <c r="A3459">
        <v>2016</v>
      </c>
      <c r="B3459">
        <v>19171</v>
      </c>
      <c r="C3459" t="s">
        <v>886</v>
      </c>
      <c r="D3459">
        <v>24</v>
      </c>
      <c r="E3459" t="s">
        <v>3167</v>
      </c>
      <c r="F3459" s="4">
        <v>-88888</v>
      </c>
      <c r="G3459" s="4">
        <v>-88888</v>
      </c>
      <c r="H3459" s="4">
        <v>-88888</v>
      </c>
    </row>
    <row r="3460" spans="1:8">
      <c r="A3460">
        <v>2016</v>
      </c>
      <c r="B3460">
        <v>19173</v>
      </c>
      <c r="C3460" t="s">
        <v>887</v>
      </c>
      <c r="D3460">
        <v>14</v>
      </c>
      <c r="E3460" t="s">
        <v>3170</v>
      </c>
      <c r="F3460" s="4">
        <v>-88888</v>
      </c>
      <c r="G3460" s="4">
        <v>-88888</v>
      </c>
      <c r="H3460" s="4">
        <v>-88888</v>
      </c>
    </row>
    <row r="3461" spans="1:8">
      <c r="A3461">
        <v>2016</v>
      </c>
      <c r="B3461">
        <v>19173</v>
      </c>
      <c r="C3461" t="s">
        <v>887</v>
      </c>
      <c r="D3461">
        <v>14</v>
      </c>
      <c r="E3461" t="s">
        <v>3169</v>
      </c>
      <c r="F3461" s="4">
        <v>-88888</v>
      </c>
      <c r="G3461" s="4">
        <v>-88888</v>
      </c>
      <c r="H3461" s="4">
        <v>-88888</v>
      </c>
    </row>
    <row r="3462" spans="1:8">
      <c r="A3462">
        <v>2016</v>
      </c>
      <c r="B3462">
        <v>19173</v>
      </c>
      <c r="C3462" t="s">
        <v>887</v>
      </c>
      <c r="D3462">
        <v>14</v>
      </c>
      <c r="E3462" t="s">
        <v>3168</v>
      </c>
      <c r="F3462" s="4">
        <v>-88888</v>
      </c>
      <c r="G3462" s="4">
        <v>-88888</v>
      </c>
      <c r="H3462" s="4">
        <v>-88888</v>
      </c>
    </row>
    <row r="3463" spans="1:8">
      <c r="A3463">
        <v>2016</v>
      </c>
      <c r="B3463">
        <v>19173</v>
      </c>
      <c r="C3463" t="s">
        <v>887</v>
      </c>
      <c r="D3463">
        <v>14</v>
      </c>
      <c r="E3463" t="s">
        <v>3167</v>
      </c>
      <c r="F3463" s="4">
        <v>-88888</v>
      </c>
      <c r="G3463" s="4">
        <v>-88888</v>
      </c>
      <c r="H3463" s="4">
        <v>-88888</v>
      </c>
    </row>
    <row r="3464" spans="1:8">
      <c r="A3464">
        <v>2016</v>
      </c>
      <c r="B3464">
        <v>19175</v>
      </c>
      <c r="C3464" t="s">
        <v>888</v>
      </c>
      <c r="D3464">
        <v>14</v>
      </c>
      <c r="E3464" t="s">
        <v>3170</v>
      </c>
      <c r="F3464" s="4">
        <v>-88888</v>
      </c>
      <c r="G3464" s="4">
        <v>-88888</v>
      </c>
      <c r="H3464" s="4">
        <v>-88888</v>
      </c>
    </row>
    <row r="3465" spans="1:8">
      <c r="A3465">
        <v>2016</v>
      </c>
      <c r="B3465">
        <v>19175</v>
      </c>
      <c r="C3465" t="s">
        <v>888</v>
      </c>
      <c r="D3465">
        <v>14</v>
      </c>
      <c r="E3465" t="s">
        <v>3169</v>
      </c>
      <c r="F3465" s="4">
        <v>-88888</v>
      </c>
      <c r="G3465" s="4">
        <v>-88888</v>
      </c>
      <c r="H3465" s="4">
        <v>-88888</v>
      </c>
    </row>
    <row r="3466" spans="1:8">
      <c r="A3466">
        <v>2016</v>
      </c>
      <c r="B3466">
        <v>19175</v>
      </c>
      <c r="C3466" t="s">
        <v>888</v>
      </c>
      <c r="D3466">
        <v>14</v>
      </c>
      <c r="E3466" t="s">
        <v>3168</v>
      </c>
      <c r="F3466" s="4">
        <v>-88888</v>
      </c>
      <c r="G3466" s="4">
        <v>-88888</v>
      </c>
      <c r="H3466" s="4">
        <v>-88888</v>
      </c>
    </row>
    <row r="3467" spans="1:8">
      <c r="A3467">
        <v>2016</v>
      </c>
      <c r="B3467">
        <v>19175</v>
      </c>
      <c r="C3467" t="s">
        <v>888</v>
      </c>
      <c r="D3467">
        <v>14</v>
      </c>
      <c r="E3467" t="s">
        <v>3167</v>
      </c>
      <c r="F3467" s="4">
        <v>-88888</v>
      </c>
      <c r="G3467" s="4">
        <v>-88888</v>
      </c>
      <c r="H3467" s="4">
        <v>-88888</v>
      </c>
    </row>
    <row r="3468" spans="1:8">
      <c r="A3468">
        <v>2016</v>
      </c>
      <c r="B3468">
        <v>19177</v>
      </c>
      <c r="C3468" t="s">
        <v>889</v>
      </c>
      <c r="D3468">
        <v>23</v>
      </c>
      <c r="E3468" t="s">
        <v>3170</v>
      </c>
      <c r="F3468" s="4">
        <v>-88888</v>
      </c>
      <c r="G3468" s="4">
        <v>-88888</v>
      </c>
      <c r="H3468" s="4">
        <v>-88888</v>
      </c>
    </row>
    <row r="3469" spans="1:8">
      <c r="A3469">
        <v>2016</v>
      </c>
      <c r="B3469">
        <v>19177</v>
      </c>
      <c r="C3469" t="s">
        <v>889</v>
      </c>
      <c r="D3469">
        <v>23</v>
      </c>
      <c r="E3469" t="s">
        <v>3169</v>
      </c>
      <c r="F3469" s="4">
        <v>-88888</v>
      </c>
      <c r="G3469" s="4">
        <v>-88888</v>
      </c>
      <c r="H3469" s="4">
        <v>-88888</v>
      </c>
    </row>
    <row r="3470" spans="1:8">
      <c r="A3470">
        <v>2016</v>
      </c>
      <c r="B3470">
        <v>19177</v>
      </c>
      <c r="C3470" t="s">
        <v>889</v>
      </c>
      <c r="D3470">
        <v>23</v>
      </c>
      <c r="E3470" t="s">
        <v>3168</v>
      </c>
      <c r="F3470" s="4">
        <v>-88888</v>
      </c>
      <c r="G3470" s="4">
        <v>-88888</v>
      </c>
      <c r="H3470" s="4">
        <v>-88888</v>
      </c>
    </row>
    <row r="3471" spans="1:8">
      <c r="A3471">
        <v>2016</v>
      </c>
      <c r="B3471">
        <v>19177</v>
      </c>
      <c r="C3471" t="s">
        <v>889</v>
      </c>
      <c r="D3471">
        <v>23</v>
      </c>
      <c r="E3471" t="s">
        <v>3167</v>
      </c>
      <c r="F3471" s="4">
        <v>-88888</v>
      </c>
      <c r="G3471" s="4">
        <v>-88888</v>
      </c>
      <c r="H3471" s="4">
        <v>-88888</v>
      </c>
    </row>
    <row r="3472" spans="1:8">
      <c r="A3472">
        <v>2016</v>
      </c>
      <c r="B3472">
        <v>19179</v>
      </c>
      <c r="C3472" t="s">
        <v>890</v>
      </c>
      <c r="D3472">
        <v>40</v>
      </c>
      <c r="E3472" t="s">
        <v>3170</v>
      </c>
      <c r="F3472" s="4">
        <v>-88888</v>
      </c>
      <c r="G3472" s="4">
        <v>-88888</v>
      </c>
      <c r="H3472" s="4">
        <v>-88888</v>
      </c>
    </row>
    <row r="3473" spans="1:8">
      <c r="A3473">
        <v>2016</v>
      </c>
      <c r="B3473">
        <v>19179</v>
      </c>
      <c r="C3473" t="s">
        <v>890</v>
      </c>
      <c r="D3473">
        <v>40</v>
      </c>
      <c r="E3473" t="s">
        <v>3169</v>
      </c>
      <c r="F3473" s="4">
        <v>-88888</v>
      </c>
      <c r="G3473" s="4">
        <v>-88888</v>
      </c>
      <c r="H3473" s="4">
        <v>-88888</v>
      </c>
    </row>
    <row r="3474" spans="1:8">
      <c r="A3474">
        <v>2016</v>
      </c>
      <c r="B3474">
        <v>19179</v>
      </c>
      <c r="C3474" t="s">
        <v>890</v>
      </c>
      <c r="D3474">
        <v>40</v>
      </c>
      <c r="E3474" t="s">
        <v>3168</v>
      </c>
      <c r="F3474" s="4">
        <v>-88888</v>
      </c>
      <c r="G3474" s="4">
        <v>-88888</v>
      </c>
      <c r="H3474" s="4">
        <v>-88888</v>
      </c>
    </row>
    <row r="3475" spans="1:8">
      <c r="A3475">
        <v>2016</v>
      </c>
      <c r="B3475">
        <v>19179</v>
      </c>
      <c r="C3475" t="s">
        <v>890</v>
      </c>
      <c r="D3475">
        <v>40</v>
      </c>
      <c r="E3475" t="s">
        <v>3167</v>
      </c>
      <c r="F3475" s="4">
        <v>-88888</v>
      </c>
      <c r="G3475" s="4">
        <v>-88888</v>
      </c>
      <c r="H3475" s="4">
        <v>-88888</v>
      </c>
    </row>
    <row r="3476" spans="1:8">
      <c r="A3476">
        <v>2016</v>
      </c>
      <c r="B3476">
        <v>19181</v>
      </c>
      <c r="C3476" t="s">
        <v>891</v>
      </c>
      <c r="D3476">
        <v>38</v>
      </c>
      <c r="E3476" t="s">
        <v>3170</v>
      </c>
      <c r="F3476" s="4">
        <v>-88888</v>
      </c>
      <c r="G3476" s="4">
        <v>-88888</v>
      </c>
      <c r="H3476" s="4">
        <v>-88888</v>
      </c>
    </row>
    <row r="3477" spans="1:8">
      <c r="A3477">
        <v>2016</v>
      </c>
      <c r="B3477">
        <v>19181</v>
      </c>
      <c r="C3477" t="s">
        <v>891</v>
      </c>
      <c r="D3477">
        <v>38</v>
      </c>
      <c r="E3477" t="s">
        <v>3169</v>
      </c>
      <c r="F3477" s="4">
        <v>-88888</v>
      </c>
      <c r="G3477" s="4">
        <v>-88888</v>
      </c>
      <c r="H3477" s="4">
        <v>-88888</v>
      </c>
    </row>
    <row r="3478" spans="1:8">
      <c r="A3478">
        <v>2016</v>
      </c>
      <c r="B3478">
        <v>19181</v>
      </c>
      <c r="C3478" t="s">
        <v>891</v>
      </c>
      <c r="D3478">
        <v>38</v>
      </c>
      <c r="E3478" t="s">
        <v>3168</v>
      </c>
      <c r="F3478" s="4">
        <v>-88888</v>
      </c>
      <c r="G3478" s="4">
        <v>-88888</v>
      </c>
      <c r="H3478" s="4">
        <v>-88888</v>
      </c>
    </row>
    <row r="3479" spans="1:8">
      <c r="A3479">
        <v>2016</v>
      </c>
      <c r="B3479">
        <v>19181</v>
      </c>
      <c r="C3479" t="s">
        <v>891</v>
      </c>
      <c r="D3479">
        <v>38</v>
      </c>
      <c r="E3479" t="s">
        <v>3167</v>
      </c>
      <c r="F3479" s="4">
        <v>-88888</v>
      </c>
      <c r="G3479" s="4">
        <v>-88888</v>
      </c>
      <c r="H3479" s="4">
        <v>-88888</v>
      </c>
    </row>
    <row r="3480" spans="1:8">
      <c r="A3480">
        <v>2016</v>
      </c>
      <c r="B3480">
        <v>19183</v>
      </c>
      <c r="C3480" t="s">
        <v>892</v>
      </c>
      <c r="D3480">
        <v>40</v>
      </c>
      <c r="E3480" t="s">
        <v>3170</v>
      </c>
      <c r="F3480" s="4">
        <v>-88888</v>
      </c>
      <c r="G3480" s="4">
        <v>-88888</v>
      </c>
      <c r="H3480" s="4">
        <v>-88888</v>
      </c>
    </row>
    <row r="3481" spans="1:8">
      <c r="A3481">
        <v>2016</v>
      </c>
      <c r="B3481">
        <v>19183</v>
      </c>
      <c r="C3481" t="s">
        <v>892</v>
      </c>
      <c r="D3481">
        <v>40</v>
      </c>
      <c r="E3481" t="s">
        <v>3169</v>
      </c>
      <c r="F3481" s="4">
        <v>-88888</v>
      </c>
      <c r="G3481" s="4">
        <v>-88888</v>
      </c>
      <c r="H3481" s="4">
        <v>-88888</v>
      </c>
    </row>
    <row r="3482" spans="1:8">
      <c r="A3482">
        <v>2016</v>
      </c>
      <c r="B3482">
        <v>19183</v>
      </c>
      <c r="C3482" t="s">
        <v>892</v>
      </c>
      <c r="D3482">
        <v>40</v>
      </c>
      <c r="E3482" t="s">
        <v>3168</v>
      </c>
      <c r="F3482" s="4">
        <v>-88888</v>
      </c>
      <c r="G3482" s="4">
        <v>-88888</v>
      </c>
      <c r="H3482" s="4">
        <v>-88888</v>
      </c>
    </row>
    <row r="3483" spans="1:8">
      <c r="A3483">
        <v>2016</v>
      </c>
      <c r="B3483">
        <v>19183</v>
      </c>
      <c r="C3483" t="s">
        <v>892</v>
      </c>
      <c r="D3483">
        <v>40</v>
      </c>
      <c r="E3483" t="s">
        <v>3167</v>
      </c>
      <c r="F3483" s="4">
        <v>-88888</v>
      </c>
      <c r="G3483" s="4">
        <v>-88888</v>
      </c>
      <c r="H3483" s="4">
        <v>-88888</v>
      </c>
    </row>
    <row r="3484" spans="1:8">
      <c r="A3484">
        <v>2016</v>
      </c>
      <c r="B3484">
        <v>19185</v>
      </c>
      <c r="C3484" t="s">
        <v>893</v>
      </c>
      <c r="D3484">
        <v>12</v>
      </c>
      <c r="E3484" t="s">
        <v>3170</v>
      </c>
      <c r="F3484" s="4">
        <v>-88888</v>
      </c>
      <c r="G3484" s="4">
        <v>-88888</v>
      </c>
      <c r="H3484" s="4">
        <v>-88888</v>
      </c>
    </row>
    <row r="3485" spans="1:8">
      <c r="A3485">
        <v>2016</v>
      </c>
      <c r="B3485">
        <v>19185</v>
      </c>
      <c r="C3485" t="s">
        <v>893</v>
      </c>
      <c r="D3485">
        <v>12</v>
      </c>
      <c r="E3485" t="s">
        <v>3169</v>
      </c>
      <c r="F3485" s="4">
        <v>-88888</v>
      </c>
      <c r="G3485" s="4">
        <v>-88888</v>
      </c>
      <c r="H3485" s="4">
        <v>-88888</v>
      </c>
    </row>
    <row r="3486" spans="1:8">
      <c r="A3486">
        <v>2016</v>
      </c>
      <c r="B3486">
        <v>19185</v>
      </c>
      <c r="C3486" t="s">
        <v>893</v>
      </c>
      <c r="D3486">
        <v>12</v>
      </c>
      <c r="E3486" t="s">
        <v>3168</v>
      </c>
      <c r="F3486" s="4">
        <v>-88888</v>
      </c>
      <c r="G3486" s="4">
        <v>-88888</v>
      </c>
      <c r="H3486" s="4">
        <v>-88888</v>
      </c>
    </row>
    <row r="3487" spans="1:8">
      <c r="A3487">
        <v>2016</v>
      </c>
      <c r="B3487">
        <v>19185</v>
      </c>
      <c r="C3487" t="s">
        <v>893</v>
      </c>
      <c r="D3487">
        <v>12</v>
      </c>
      <c r="E3487" t="s">
        <v>3167</v>
      </c>
      <c r="F3487" s="4">
        <v>-88888</v>
      </c>
      <c r="G3487" s="4">
        <v>-88888</v>
      </c>
      <c r="H3487" s="4">
        <v>-88888</v>
      </c>
    </row>
    <row r="3488" spans="1:8">
      <c r="A3488">
        <v>2016</v>
      </c>
      <c r="B3488">
        <v>19187</v>
      </c>
      <c r="C3488" t="s">
        <v>894</v>
      </c>
      <c r="D3488">
        <v>68</v>
      </c>
      <c r="E3488" t="s">
        <v>3170</v>
      </c>
      <c r="F3488" s="4">
        <v>-88888</v>
      </c>
      <c r="G3488" s="4">
        <v>-88888</v>
      </c>
      <c r="H3488" s="4">
        <v>-88888</v>
      </c>
    </row>
    <row r="3489" spans="1:8">
      <c r="A3489">
        <v>2016</v>
      </c>
      <c r="B3489">
        <v>19187</v>
      </c>
      <c r="C3489" t="s">
        <v>894</v>
      </c>
      <c r="D3489">
        <v>68</v>
      </c>
      <c r="E3489" t="s">
        <v>3169</v>
      </c>
      <c r="F3489" s="4">
        <v>-88888</v>
      </c>
      <c r="G3489" s="4">
        <v>-88888</v>
      </c>
      <c r="H3489" s="4">
        <v>-88888</v>
      </c>
    </row>
    <row r="3490" spans="1:8">
      <c r="A3490">
        <v>2016</v>
      </c>
      <c r="B3490">
        <v>19187</v>
      </c>
      <c r="C3490" t="s">
        <v>894</v>
      </c>
      <c r="D3490">
        <v>68</v>
      </c>
      <c r="E3490" t="s">
        <v>3168</v>
      </c>
      <c r="F3490" s="4">
        <v>-88888</v>
      </c>
      <c r="G3490" s="4">
        <v>-88888</v>
      </c>
      <c r="H3490" s="4">
        <v>-88888</v>
      </c>
    </row>
    <row r="3491" spans="1:8">
      <c r="A3491">
        <v>2016</v>
      </c>
      <c r="B3491">
        <v>19187</v>
      </c>
      <c r="C3491" t="s">
        <v>894</v>
      </c>
      <c r="D3491">
        <v>68</v>
      </c>
      <c r="E3491" t="s">
        <v>3167</v>
      </c>
      <c r="F3491" s="4">
        <v>-88888</v>
      </c>
      <c r="G3491" s="4">
        <v>-88888</v>
      </c>
      <c r="H3491" s="4">
        <v>-88888</v>
      </c>
    </row>
    <row r="3492" spans="1:8">
      <c r="A3492">
        <v>2016</v>
      </c>
      <c r="B3492">
        <v>19189</v>
      </c>
      <c r="C3492" t="s">
        <v>895</v>
      </c>
      <c r="D3492">
        <v>-99999</v>
      </c>
      <c r="E3492" t="s">
        <v>3170</v>
      </c>
      <c r="F3492" s="4">
        <v>-88888</v>
      </c>
      <c r="G3492" s="4">
        <v>-88888</v>
      </c>
      <c r="H3492" s="4">
        <v>-88888</v>
      </c>
    </row>
    <row r="3493" spans="1:8">
      <c r="A3493">
        <v>2016</v>
      </c>
      <c r="B3493">
        <v>19189</v>
      </c>
      <c r="C3493" t="s">
        <v>895</v>
      </c>
      <c r="D3493">
        <v>-99999</v>
      </c>
      <c r="E3493" t="s">
        <v>3169</v>
      </c>
      <c r="F3493" s="4">
        <v>-88888</v>
      </c>
      <c r="G3493" s="4">
        <v>-88888</v>
      </c>
      <c r="H3493" s="4">
        <v>-88888</v>
      </c>
    </row>
    <row r="3494" spans="1:8">
      <c r="A3494">
        <v>2016</v>
      </c>
      <c r="B3494">
        <v>19189</v>
      </c>
      <c r="C3494" t="s">
        <v>895</v>
      </c>
      <c r="D3494">
        <v>-99999</v>
      </c>
      <c r="E3494" t="s">
        <v>3168</v>
      </c>
      <c r="F3494" s="4">
        <v>-88888</v>
      </c>
      <c r="G3494" s="4">
        <v>-88888</v>
      </c>
      <c r="H3494" s="4">
        <v>-88888</v>
      </c>
    </row>
    <row r="3495" spans="1:8">
      <c r="A3495">
        <v>2016</v>
      </c>
      <c r="B3495">
        <v>19189</v>
      </c>
      <c r="C3495" t="s">
        <v>895</v>
      </c>
      <c r="D3495">
        <v>-99999</v>
      </c>
      <c r="E3495" t="s">
        <v>3167</v>
      </c>
      <c r="F3495" s="4">
        <v>-88888</v>
      </c>
      <c r="G3495" s="4">
        <v>-88888</v>
      </c>
      <c r="H3495" s="4">
        <v>-88888</v>
      </c>
    </row>
    <row r="3496" spans="1:8">
      <c r="A3496">
        <v>2016</v>
      </c>
      <c r="B3496">
        <v>19191</v>
      </c>
      <c r="C3496" t="s">
        <v>896</v>
      </c>
      <c r="D3496">
        <v>20</v>
      </c>
      <c r="E3496" t="s">
        <v>3170</v>
      </c>
      <c r="F3496" s="4">
        <v>-88888</v>
      </c>
      <c r="G3496" s="4">
        <v>-88888</v>
      </c>
      <c r="H3496" s="4">
        <v>-88888</v>
      </c>
    </row>
    <row r="3497" spans="1:8">
      <c r="A3497">
        <v>2016</v>
      </c>
      <c r="B3497">
        <v>19191</v>
      </c>
      <c r="C3497" t="s">
        <v>896</v>
      </c>
      <c r="D3497">
        <v>20</v>
      </c>
      <c r="E3497" t="s">
        <v>3169</v>
      </c>
      <c r="F3497" s="4">
        <v>-88888</v>
      </c>
      <c r="G3497" s="4">
        <v>-88888</v>
      </c>
      <c r="H3497" s="4">
        <v>-88888</v>
      </c>
    </row>
    <row r="3498" spans="1:8">
      <c r="A3498">
        <v>2016</v>
      </c>
      <c r="B3498">
        <v>19191</v>
      </c>
      <c r="C3498" t="s">
        <v>896</v>
      </c>
      <c r="D3498">
        <v>20</v>
      </c>
      <c r="E3498" t="s">
        <v>3168</v>
      </c>
      <c r="F3498" s="4">
        <v>-88888</v>
      </c>
      <c r="G3498" s="4">
        <v>-88888</v>
      </c>
      <c r="H3498" s="4">
        <v>-88888</v>
      </c>
    </row>
    <row r="3499" spans="1:8">
      <c r="A3499">
        <v>2016</v>
      </c>
      <c r="B3499">
        <v>19191</v>
      </c>
      <c r="C3499" t="s">
        <v>896</v>
      </c>
      <c r="D3499">
        <v>20</v>
      </c>
      <c r="E3499" t="s">
        <v>3167</v>
      </c>
      <c r="F3499" s="4">
        <v>-88888</v>
      </c>
      <c r="G3499" s="4">
        <v>-88888</v>
      </c>
      <c r="H3499" s="4">
        <v>-88888</v>
      </c>
    </row>
    <row r="3500" spans="1:8">
      <c r="A3500">
        <v>2016</v>
      </c>
      <c r="B3500">
        <v>19193</v>
      </c>
      <c r="C3500" t="s">
        <v>897</v>
      </c>
      <c r="D3500">
        <v>107</v>
      </c>
      <c r="E3500" t="s">
        <v>3170</v>
      </c>
      <c r="F3500" s="4">
        <v>-88888</v>
      </c>
      <c r="G3500" s="4">
        <v>-88888</v>
      </c>
      <c r="H3500" s="4">
        <v>-88888</v>
      </c>
    </row>
    <row r="3501" spans="1:8">
      <c r="A3501">
        <v>2016</v>
      </c>
      <c r="B3501">
        <v>19193</v>
      </c>
      <c r="C3501" t="s">
        <v>897</v>
      </c>
      <c r="D3501">
        <v>107</v>
      </c>
      <c r="E3501" t="s">
        <v>3169</v>
      </c>
      <c r="F3501" s="4">
        <v>58.678937029160302</v>
      </c>
      <c r="G3501" s="4">
        <v>40.494146043565699</v>
      </c>
      <c r="H3501" s="4">
        <v>76.863728014754898</v>
      </c>
    </row>
    <row r="3502" spans="1:8">
      <c r="A3502">
        <v>2016</v>
      </c>
      <c r="B3502">
        <v>19193</v>
      </c>
      <c r="C3502" t="s">
        <v>897</v>
      </c>
      <c r="D3502">
        <v>107</v>
      </c>
      <c r="E3502" t="s">
        <v>3168</v>
      </c>
      <c r="F3502" s="4">
        <v>-88888</v>
      </c>
      <c r="G3502" s="4">
        <v>-88888</v>
      </c>
      <c r="H3502" s="4">
        <v>-88888</v>
      </c>
    </row>
    <row r="3503" spans="1:8">
      <c r="A3503">
        <v>2016</v>
      </c>
      <c r="B3503">
        <v>19193</v>
      </c>
      <c r="C3503" t="s">
        <v>897</v>
      </c>
      <c r="D3503">
        <v>107</v>
      </c>
      <c r="E3503" t="s">
        <v>3167</v>
      </c>
      <c r="F3503" s="4">
        <v>45.302999896677598</v>
      </c>
      <c r="G3503" s="4">
        <v>29.3551482975206</v>
      </c>
      <c r="H3503" s="4">
        <v>61.250851495834603</v>
      </c>
    </row>
    <row r="3504" spans="1:8">
      <c r="A3504">
        <v>2016</v>
      </c>
      <c r="B3504">
        <v>19195</v>
      </c>
      <c r="C3504" t="s">
        <v>898</v>
      </c>
      <c r="D3504">
        <v>11</v>
      </c>
      <c r="E3504" t="s">
        <v>3170</v>
      </c>
      <c r="F3504" s="4">
        <v>-88888</v>
      </c>
      <c r="G3504" s="4">
        <v>-88888</v>
      </c>
      <c r="H3504" s="4">
        <v>-88888</v>
      </c>
    </row>
    <row r="3505" spans="1:8">
      <c r="A3505">
        <v>2016</v>
      </c>
      <c r="B3505">
        <v>19195</v>
      </c>
      <c r="C3505" t="s">
        <v>898</v>
      </c>
      <c r="D3505">
        <v>11</v>
      </c>
      <c r="E3505" t="s">
        <v>3169</v>
      </c>
      <c r="F3505" s="4">
        <v>-88888</v>
      </c>
      <c r="G3505" s="4">
        <v>-88888</v>
      </c>
      <c r="H3505" s="4">
        <v>-88888</v>
      </c>
    </row>
    <row r="3506" spans="1:8">
      <c r="A3506">
        <v>2016</v>
      </c>
      <c r="B3506">
        <v>19195</v>
      </c>
      <c r="C3506" t="s">
        <v>898</v>
      </c>
      <c r="D3506">
        <v>11</v>
      </c>
      <c r="E3506" t="s">
        <v>3168</v>
      </c>
      <c r="F3506" s="4">
        <v>-88888</v>
      </c>
      <c r="G3506" s="4">
        <v>-88888</v>
      </c>
      <c r="H3506" s="4">
        <v>-88888</v>
      </c>
    </row>
    <row r="3507" spans="1:8">
      <c r="A3507">
        <v>2016</v>
      </c>
      <c r="B3507">
        <v>19195</v>
      </c>
      <c r="C3507" t="s">
        <v>898</v>
      </c>
      <c r="D3507">
        <v>11</v>
      </c>
      <c r="E3507" t="s">
        <v>3167</v>
      </c>
      <c r="F3507" s="4">
        <v>-88888</v>
      </c>
      <c r="G3507" s="4">
        <v>-88888</v>
      </c>
      <c r="H3507" s="4">
        <v>-88888</v>
      </c>
    </row>
    <row r="3508" spans="1:8">
      <c r="A3508">
        <v>2016</v>
      </c>
      <c r="B3508">
        <v>19197</v>
      </c>
      <c r="C3508" t="s">
        <v>899</v>
      </c>
      <c r="D3508">
        <v>35</v>
      </c>
      <c r="E3508" t="s">
        <v>3170</v>
      </c>
      <c r="F3508" s="4">
        <v>-88888</v>
      </c>
      <c r="G3508" s="4">
        <v>-88888</v>
      </c>
      <c r="H3508" s="4">
        <v>-88888</v>
      </c>
    </row>
    <row r="3509" spans="1:8">
      <c r="A3509">
        <v>2016</v>
      </c>
      <c r="B3509">
        <v>19197</v>
      </c>
      <c r="C3509" t="s">
        <v>899</v>
      </c>
      <c r="D3509">
        <v>35</v>
      </c>
      <c r="E3509" t="s">
        <v>3169</v>
      </c>
      <c r="F3509" s="4">
        <v>-88888</v>
      </c>
      <c r="G3509" s="4">
        <v>-88888</v>
      </c>
      <c r="H3509" s="4">
        <v>-88888</v>
      </c>
    </row>
    <row r="3510" spans="1:8">
      <c r="A3510">
        <v>2016</v>
      </c>
      <c r="B3510">
        <v>19197</v>
      </c>
      <c r="C3510" t="s">
        <v>899</v>
      </c>
      <c r="D3510">
        <v>35</v>
      </c>
      <c r="E3510" t="s">
        <v>3168</v>
      </c>
      <c r="F3510" s="4">
        <v>-88888</v>
      </c>
      <c r="G3510" s="4">
        <v>-88888</v>
      </c>
      <c r="H3510" s="4">
        <v>-88888</v>
      </c>
    </row>
    <row r="3511" spans="1:8">
      <c r="A3511">
        <v>2016</v>
      </c>
      <c r="B3511">
        <v>19197</v>
      </c>
      <c r="C3511" t="s">
        <v>899</v>
      </c>
      <c r="D3511">
        <v>35</v>
      </c>
      <c r="E3511" t="s">
        <v>3167</v>
      </c>
      <c r="F3511" s="4">
        <v>-88888</v>
      </c>
      <c r="G3511" s="4">
        <v>-88888</v>
      </c>
      <c r="H3511" s="4">
        <v>-88888</v>
      </c>
    </row>
    <row r="3512" spans="1:8">
      <c r="A3512">
        <v>2016</v>
      </c>
      <c r="B3512">
        <v>20001</v>
      </c>
      <c r="C3512" t="s">
        <v>900</v>
      </c>
      <c r="D3512">
        <v>33</v>
      </c>
      <c r="E3512" t="s">
        <v>3170</v>
      </c>
      <c r="F3512" s="4">
        <v>-88888</v>
      </c>
      <c r="G3512" s="4">
        <v>-88888</v>
      </c>
      <c r="H3512" s="4">
        <v>-88888</v>
      </c>
    </row>
    <row r="3513" spans="1:8">
      <c r="A3513">
        <v>2016</v>
      </c>
      <c r="B3513">
        <v>20001</v>
      </c>
      <c r="C3513" t="s">
        <v>900</v>
      </c>
      <c r="D3513">
        <v>33</v>
      </c>
      <c r="E3513" t="s">
        <v>3169</v>
      </c>
      <c r="F3513" s="4">
        <v>-88888</v>
      </c>
      <c r="G3513" s="4">
        <v>-88888</v>
      </c>
      <c r="H3513" s="4">
        <v>-88888</v>
      </c>
    </row>
    <row r="3514" spans="1:8">
      <c r="A3514">
        <v>2016</v>
      </c>
      <c r="B3514">
        <v>20001</v>
      </c>
      <c r="C3514" t="s">
        <v>900</v>
      </c>
      <c r="D3514">
        <v>33</v>
      </c>
      <c r="E3514" t="s">
        <v>3168</v>
      </c>
      <c r="F3514" s="4">
        <v>-88888</v>
      </c>
      <c r="G3514" s="4">
        <v>-88888</v>
      </c>
      <c r="H3514" s="4">
        <v>-88888</v>
      </c>
    </row>
    <row r="3515" spans="1:8">
      <c r="A3515">
        <v>2016</v>
      </c>
      <c r="B3515">
        <v>20001</v>
      </c>
      <c r="C3515" t="s">
        <v>900</v>
      </c>
      <c r="D3515">
        <v>33</v>
      </c>
      <c r="E3515" t="s">
        <v>3167</v>
      </c>
      <c r="F3515" s="4">
        <v>-88888</v>
      </c>
      <c r="G3515" s="4">
        <v>-88888</v>
      </c>
      <c r="H3515" s="4">
        <v>-88888</v>
      </c>
    </row>
    <row r="3516" spans="1:8">
      <c r="A3516">
        <v>2016</v>
      </c>
      <c r="B3516">
        <v>20003</v>
      </c>
      <c r="C3516" t="s">
        <v>901</v>
      </c>
      <c r="D3516">
        <v>12</v>
      </c>
      <c r="E3516" t="s">
        <v>3170</v>
      </c>
      <c r="F3516" s="4">
        <v>-88888</v>
      </c>
      <c r="G3516" s="4">
        <v>-88888</v>
      </c>
      <c r="H3516" s="4">
        <v>-88888</v>
      </c>
    </row>
    <row r="3517" spans="1:8">
      <c r="A3517">
        <v>2016</v>
      </c>
      <c r="B3517">
        <v>20003</v>
      </c>
      <c r="C3517" t="s">
        <v>901</v>
      </c>
      <c r="D3517">
        <v>12</v>
      </c>
      <c r="E3517" t="s">
        <v>3169</v>
      </c>
      <c r="F3517" s="4">
        <v>-88888</v>
      </c>
      <c r="G3517" s="4">
        <v>-88888</v>
      </c>
      <c r="H3517" s="4">
        <v>-88888</v>
      </c>
    </row>
    <row r="3518" spans="1:8">
      <c r="A3518">
        <v>2016</v>
      </c>
      <c r="B3518">
        <v>20003</v>
      </c>
      <c r="C3518" t="s">
        <v>901</v>
      </c>
      <c r="D3518">
        <v>12</v>
      </c>
      <c r="E3518" t="s">
        <v>3168</v>
      </c>
      <c r="F3518" s="4">
        <v>-88888</v>
      </c>
      <c r="G3518" s="4">
        <v>-88888</v>
      </c>
      <c r="H3518" s="4">
        <v>-88888</v>
      </c>
    </row>
    <row r="3519" spans="1:8">
      <c r="A3519">
        <v>2016</v>
      </c>
      <c r="B3519">
        <v>20003</v>
      </c>
      <c r="C3519" t="s">
        <v>901</v>
      </c>
      <c r="D3519">
        <v>12</v>
      </c>
      <c r="E3519" t="s">
        <v>3167</v>
      </c>
      <c r="F3519" s="4">
        <v>-88888</v>
      </c>
      <c r="G3519" s="4">
        <v>-88888</v>
      </c>
      <c r="H3519" s="4">
        <v>-88888</v>
      </c>
    </row>
    <row r="3520" spans="1:8">
      <c r="A3520">
        <v>2016</v>
      </c>
      <c r="B3520">
        <v>20005</v>
      </c>
      <c r="C3520" t="s">
        <v>902</v>
      </c>
      <c r="D3520">
        <v>53</v>
      </c>
      <c r="E3520" t="s">
        <v>3170</v>
      </c>
      <c r="F3520" s="4">
        <v>-88888</v>
      </c>
      <c r="G3520" s="4">
        <v>-88888</v>
      </c>
      <c r="H3520" s="4">
        <v>-88888</v>
      </c>
    </row>
    <row r="3521" spans="1:8">
      <c r="A3521">
        <v>2016</v>
      </c>
      <c r="B3521">
        <v>20005</v>
      </c>
      <c r="C3521" t="s">
        <v>902</v>
      </c>
      <c r="D3521">
        <v>53</v>
      </c>
      <c r="E3521" t="s">
        <v>3169</v>
      </c>
      <c r="F3521" s="4">
        <v>-88888</v>
      </c>
      <c r="G3521" s="4">
        <v>-88888</v>
      </c>
      <c r="H3521" s="4">
        <v>-88888</v>
      </c>
    </row>
    <row r="3522" spans="1:8">
      <c r="A3522">
        <v>2016</v>
      </c>
      <c r="B3522">
        <v>20005</v>
      </c>
      <c r="C3522" t="s">
        <v>902</v>
      </c>
      <c r="D3522">
        <v>53</v>
      </c>
      <c r="E3522" t="s">
        <v>3168</v>
      </c>
      <c r="F3522" s="4">
        <v>-88888</v>
      </c>
      <c r="G3522" s="4">
        <v>-88888</v>
      </c>
      <c r="H3522" s="4">
        <v>-88888</v>
      </c>
    </row>
    <row r="3523" spans="1:8">
      <c r="A3523">
        <v>2016</v>
      </c>
      <c r="B3523">
        <v>20005</v>
      </c>
      <c r="C3523" t="s">
        <v>902</v>
      </c>
      <c r="D3523">
        <v>53</v>
      </c>
      <c r="E3523" t="s">
        <v>3167</v>
      </c>
      <c r="F3523" s="4">
        <v>-88888</v>
      </c>
      <c r="G3523" s="4">
        <v>-88888</v>
      </c>
      <c r="H3523" s="4">
        <v>-88888</v>
      </c>
    </row>
    <row r="3524" spans="1:8">
      <c r="A3524">
        <v>2016</v>
      </c>
      <c r="B3524">
        <v>20007</v>
      </c>
      <c r="C3524" t="s">
        <v>903</v>
      </c>
      <c r="D3524">
        <v>24</v>
      </c>
      <c r="E3524" t="s">
        <v>3170</v>
      </c>
      <c r="F3524" s="4">
        <v>-88888</v>
      </c>
      <c r="G3524" s="4">
        <v>-88888</v>
      </c>
      <c r="H3524" s="4">
        <v>-88888</v>
      </c>
    </row>
    <row r="3525" spans="1:8">
      <c r="A3525">
        <v>2016</v>
      </c>
      <c r="B3525">
        <v>20007</v>
      </c>
      <c r="C3525" t="s">
        <v>903</v>
      </c>
      <c r="D3525">
        <v>24</v>
      </c>
      <c r="E3525" t="s">
        <v>3169</v>
      </c>
      <c r="F3525" s="4">
        <v>-88888</v>
      </c>
      <c r="G3525" s="4">
        <v>-88888</v>
      </c>
      <c r="H3525" s="4">
        <v>-88888</v>
      </c>
    </row>
    <row r="3526" spans="1:8">
      <c r="A3526">
        <v>2016</v>
      </c>
      <c r="B3526">
        <v>20007</v>
      </c>
      <c r="C3526" t="s">
        <v>903</v>
      </c>
      <c r="D3526">
        <v>24</v>
      </c>
      <c r="E3526" t="s">
        <v>3168</v>
      </c>
      <c r="F3526" s="4">
        <v>-88888</v>
      </c>
      <c r="G3526" s="4">
        <v>-88888</v>
      </c>
      <c r="H3526" s="4">
        <v>-88888</v>
      </c>
    </row>
    <row r="3527" spans="1:8">
      <c r="A3527">
        <v>2016</v>
      </c>
      <c r="B3527">
        <v>20007</v>
      </c>
      <c r="C3527" t="s">
        <v>903</v>
      </c>
      <c r="D3527">
        <v>24</v>
      </c>
      <c r="E3527" t="s">
        <v>3167</v>
      </c>
      <c r="F3527" s="4">
        <v>-88888</v>
      </c>
      <c r="G3527" s="4">
        <v>-88888</v>
      </c>
      <c r="H3527" s="4">
        <v>-88888</v>
      </c>
    </row>
    <row r="3528" spans="1:8">
      <c r="A3528">
        <v>2016</v>
      </c>
      <c r="B3528">
        <v>20009</v>
      </c>
      <c r="C3528" t="s">
        <v>904</v>
      </c>
      <c r="D3528">
        <v>67</v>
      </c>
      <c r="E3528" t="s">
        <v>3170</v>
      </c>
      <c r="F3528" s="4">
        <v>-88888</v>
      </c>
      <c r="G3528" s="4">
        <v>-88888</v>
      </c>
      <c r="H3528" s="4">
        <v>-88888</v>
      </c>
    </row>
    <row r="3529" spans="1:8">
      <c r="A3529">
        <v>2016</v>
      </c>
      <c r="B3529">
        <v>20009</v>
      </c>
      <c r="C3529" t="s">
        <v>904</v>
      </c>
      <c r="D3529">
        <v>67</v>
      </c>
      <c r="E3529" t="s">
        <v>3169</v>
      </c>
      <c r="F3529" s="4">
        <v>-88888</v>
      </c>
      <c r="G3529" s="4">
        <v>-88888</v>
      </c>
      <c r="H3529" s="4">
        <v>-88888</v>
      </c>
    </row>
    <row r="3530" spans="1:8">
      <c r="A3530">
        <v>2016</v>
      </c>
      <c r="B3530">
        <v>20009</v>
      </c>
      <c r="C3530" t="s">
        <v>904</v>
      </c>
      <c r="D3530">
        <v>67</v>
      </c>
      <c r="E3530" t="s">
        <v>3168</v>
      </c>
      <c r="F3530" s="4">
        <v>-88888</v>
      </c>
      <c r="G3530" s="4">
        <v>-88888</v>
      </c>
      <c r="H3530" s="4">
        <v>-88888</v>
      </c>
    </row>
    <row r="3531" spans="1:8">
      <c r="A3531">
        <v>2016</v>
      </c>
      <c r="B3531">
        <v>20009</v>
      </c>
      <c r="C3531" t="s">
        <v>904</v>
      </c>
      <c r="D3531">
        <v>67</v>
      </c>
      <c r="E3531" t="s">
        <v>3167</v>
      </c>
      <c r="F3531" s="4">
        <v>-88888</v>
      </c>
      <c r="G3531" s="4">
        <v>-88888</v>
      </c>
      <c r="H3531" s="4">
        <v>-88888</v>
      </c>
    </row>
    <row r="3532" spans="1:8">
      <c r="A3532">
        <v>2016</v>
      </c>
      <c r="B3532">
        <v>20011</v>
      </c>
      <c r="C3532" t="s">
        <v>905</v>
      </c>
      <c r="D3532">
        <v>34</v>
      </c>
      <c r="E3532" t="s">
        <v>3170</v>
      </c>
      <c r="F3532" s="4">
        <v>-88888</v>
      </c>
      <c r="G3532" s="4">
        <v>-88888</v>
      </c>
      <c r="H3532" s="4">
        <v>-88888</v>
      </c>
    </row>
    <row r="3533" spans="1:8">
      <c r="A3533">
        <v>2016</v>
      </c>
      <c r="B3533">
        <v>20011</v>
      </c>
      <c r="C3533" t="s">
        <v>905</v>
      </c>
      <c r="D3533">
        <v>34</v>
      </c>
      <c r="E3533" t="s">
        <v>3169</v>
      </c>
      <c r="F3533" s="4">
        <v>-88888</v>
      </c>
      <c r="G3533" s="4">
        <v>-88888</v>
      </c>
      <c r="H3533" s="4">
        <v>-88888</v>
      </c>
    </row>
    <row r="3534" spans="1:8">
      <c r="A3534">
        <v>2016</v>
      </c>
      <c r="B3534">
        <v>20011</v>
      </c>
      <c r="C3534" t="s">
        <v>905</v>
      </c>
      <c r="D3534">
        <v>34</v>
      </c>
      <c r="E3534" t="s">
        <v>3168</v>
      </c>
      <c r="F3534" s="4">
        <v>-88888</v>
      </c>
      <c r="G3534" s="4">
        <v>-88888</v>
      </c>
      <c r="H3534" s="4">
        <v>-88888</v>
      </c>
    </row>
    <row r="3535" spans="1:8">
      <c r="A3535">
        <v>2016</v>
      </c>
      <c r="B3535">
        <v>20011</v>
      </c>
      <c r="C3535" t="s">
        <v>905</v>
      </c>
      <c r="D3535">
        <v>34</v>
      </c>
      <c r="E3535" t="s">
        <v>3167</v>
      </c>
      <c r="F3535" s="4">
        <v>-88888</v>
      </c>
      <c r="G3535" s="4">
        <v>-88888</v>
      </c>
      <c r="H3535" s="4">
        <v>-88888</v>
      </c>
    </row>
    <row r="3536" spans="1:8">
      <c r="A3536">
        <v>2016</v>
      </c>
      <c r="B3536">
        <v>20013</v>
      </c>
      <c r="C3536" t="s">
        <v>906</v>
      </c>
      <c r="D3536">
        <v>30</v>
      </c>
      <c r="E3536" t="s">
        <v>3170</v>
      </c>
      <c r="F3536" s="4">
        <v>-88888</v>
      </c>
      <c r="G3536" s="4">
        <v>-88888</v>
      </c>
      <c r="H3536" s="4">
        <v>-88888</v>
      </c>
    </row>
    <row r="3537" spans="1:8">
      <c r="A3537">
        <v>2016</v>
      </c>
      <c r="B3537">
        <v>20013</v>
      </c>
      <c r="C3537" t="s">
        <v>906</v>
      </c>
      <c r="D3537">
        <v>30</v>
      </c>
      <c r="E3537" t="s">
        <v>3169</v>
      </c>
      <c r="F3537" s="4">
        <v>-88888</v>
      </c>
      <c r="G3537" s="4">
        <v>-88888</v>
      </c>
      <c r="H3537" s="4">
        <v>-88888</v>
      </c>
    </row>
    <row r="3538" spans="1:8">
      <c r="A3538">
        <v>2016</v>
      </c>
      <c r="B3538">
        <v>20013</v>
      </c>
      <c r="C3538" t="s">
        <v>906</v>
      </c>
      <c r="D3538">
        <v>30</v>
      </c>
      <c r="E3538" t="s">
        <v>3168</v>
      </c>
      <c r="F3538" s="4">
        <v>-88888</v>
      </c>
      <c r="G3538" s="4">
        <v>-88888</v>
      </c>
      <c r="H3538" s="4">
        <v>-88888</v>
      </c>
    </row>
    <row r="3539" spans="1:8">
      <c r="A3539">
        <v>2016</v>
      </c>
      <c r="B3539">
        <v>20013</v>
      </c>
      <c r="C3539" t="s">
        <v>906</v>
      </c>
      <c r="D3539">
        <v>30</v>
      </c>
      <c r="E3539" t="s">
        <v>3167</v>
      </c>
      <c r="F3539" s="4">
        <v>-88888</v>
      </c>
      <c r="G3539" s="4">
        <v>-88888</v>
      </c>
      <c r="H3539" s="4">
        <v>-88888</v>
      </c>
    </row>
    <row r="3540" spans="1:8">
      <c r="A3540">
        <v>2016</v>
      </c>
      <c r="B3540">
        <v>20015</v>
      </c>
      <c r="C3540" t="s">
        <v>907</v>
      </c>
      <c r="D3540">
        <v>61</v>
      </c>
      <c r="E3540" t="s">
        <v>3170</v>
      </c>
      <c r="F3540" s="4">
        <v>-88888</v>
      </c>
      <c r="G3540" s="4">
        <v>-88888</v>
      </c>
      <c r="H3540" s="4">
        <v>-88888</v>
      </c>
    </row>
    <row r="3541" spans="1:8">
      <c r="A3541">
        <v>2016</v>
      </c>
      <c r="B3541">
        <v>20015</v>
      </c>
      <c r="C3541" t="s">
        <v>907</v>
      </c>
      <c r="D3541">
        <v>61</v>
      </c>
      <c r="E3541" t="s">
        <v>3169</v>
      </c>
      <c r="F3541" s="4">
        <v>-88888</v>
      </c>
      <c r="G3541" s="4">
        <v>-88888</v>
      </c>
      <c r="H3541" s="4">
        <v>-88888</v>
      </c>
    </row>
    <row r="3542" spans="1:8">
      <c r="A3542">
        <v>2016</v>
      </c>
      <c r="B3542">
        <v>20015</v>
      </c>
      <c r="C3542" t="s">
        <v>907</v>
      </c>
      <c r="D3542">
        <v>61</v>
      </c>
      <c r="E3542" t="s">
        <v>3168</v>
      </c>
      <c r="F3542" s="4">
        <v>-88888</v>
      </c>
      <c r="G3542" s="4">
        <v>-88888</v>
      </c>
      <c r="H3542" s="4">
        <v>-88888</v>
      </c>
    </row>
    <row r="3543" spans="1:8">
      <c r="A3543">
        <v>2016</v>
      </c>
      <c r="B3543">
        <v>20015</v>
      </c>
      <c r="C3543" t="s">
        <v>907</v>
      </c>
      <c r="D3543">
        <v>61</v>
      </c>
      <c r="E3543" t="s">
        <v>3167</v>
      </c>
      <c r="F3543" s="4">
        <v>-88888</v>
      </c>
      <c r="G3543" s="4">
        <v>-88888</v>
      </c>
      <c r="H3543" s="4">
        <v>-88888</v>
      </c>
    </row>
    <row r="3544" spans="1:8">
      <c r="A3544">
        <v>2016</v>
      </c>
      <c r="B3544">
        <v>20017</v>
      </c>
      <c r="C3544" t="s">
        <v>908</v>
      </c>
      <c r="D3544">
        <v>-99999</v>
      </c>
      <c r="E3544" t="s">
        <v>3170</v>
      </c>
      <c r="F3544" s="4">
        <v>-88888</v>
      </c>
      <c r="G3544" s="4">
        <v>-88888</v>
      </c>
      <c r="H3544" s="4">
        <v>-88888</v>
      </c>
    </row>
    <row r="3545" spans="1:8">
      <c r="A3545">
        <v>2016</v>
      </c>
      <c r="B3545">
        <v>20017</v>
      </c>
      <c r="C3545" t="s">
        <v>908</v>
      </c>
      <c r="D3545">
        <v>-99999</v>
      </c>
      <c r="E3545" t="s">
        <v>3169</v>
      </c>
      <c r="F3545" s="4">
        <v>-88888</v>
      </c>
      <c r="G3545" s="4">
        <v>-88888</v>
      </c>
      <c r="H3545" s="4">
        <v>-88888</v>
      </c>
    </row>
    <row r="3546" spans="1:8">
      <c r="A3546">
        <v>2016</v>
      </c>
      <c r="B3546">
        <v>20017</v>
      </c>
      <c r="C3546" t="s">
        <v>908</v>
      </c>
      <c r="D3546">
        <v>-99999</v>
      </c>
      <c r="E3546" t="s">
        <v>3168</v>
      </c>
      <c r="F3546" s="4">
        <v>-88888</v>
      </c>
      <c r="G3546" s="4">
        <v>-88888</v>
      </c>
      <c r="H3546" s="4">
        <v>-88888</v>
      </c>
    </row>
    <row r="3547" spans="1:8">
      <c r="A3547">
        <v>2016</v>
      </c>
      <c r="B3547">
        <v>20017</v>
      </c>
      <c r="C3547" t="s">
        <v>908</v>
      </c>
      <c r="D3547">
        <v>-99999</v>
      </c>
      <c r="E3547" t="s">
        <v>3167</v>
      </c>
      <c r="F3547" s="4">
        <v>-88888</v>
      </c>
      <c r="G3547" s="4">
        <v>-88888</v>
      </c>
      <c r="H3547" s="4">
        <v>-88888</v>
      </c>
    </row>
    <row r="3548" spans="1:8">
      <c r="A3548">
        <v>2016</v>
      </c>
      <c r="B3548">
        <v>20019</v>
      </c>
      <c r="C3548" t="s">
        <v>909</v>
      </c>
      <c r="D3548">
        <v>-99999</v>
      </c>
      <c r="E3548" t="s">
        <v>3170</v>
      </c>
      <c r="F3548" s="4">
        <v>-88888</v>
      </c>
      <c r="G3548" s="4">
        <v>-88888</v>
      </c>
      <c r="H3548" s="4">
        <v>-88888</v>
      </c>
    </row>
    <row r="3549" spans="1:8">
      <c r="A3549">
        <v>2016</v>
      </c>
      <c r="B3549">
        <v>20019</v>
      </c>
      <c r="C3549" t="s">
        <v>909</v>
      </c>
      <c r="D3549">
        <v>-99999</v>
      </c>
      <c r="E3549" t="s">
        <v>3169</v>
      </c>
      <c r="F3549" s="4">
        <v>-88888</v>
      </c>
      <c r="G3549" s="4">
        <v>-88888</v>
      </c>
      <c r="H3549" s="4">
        <v>-88888</v>
      </c>
    </row>
    <row r="3550" spans="1:8">
      <c r="A3550">
        <v>2016</v>
      </c>
      <c r="B3550">
        <v>20019</v>
      </c>
      <c r="C3550" t="s">
        <v>909</v>
      </c>
      <c r="D3550">
        <v>-99999</v>
      </c>
      <c r="E3550" t="s">
        <v>3168</v>
      </c>
      <c r="F3550" s="4">
        <v>-88888</v>
      </c>
      <c r="G3550" s="4">
        <v>-88888</v>
      </c>
      <c r="H3550" s="4">
        <v>-88888</v>
      </c>
    </row>
    <row r="3551" spans="1:8">
      <c r="A3551">
        <v>2016</v>
      </c>
      <c r="B3551">
        <v>20019</v>
      </c>
      <c r="C3551" t="s">
        <v>909</v>
      </c>
      <c r="D3551">
        <v>-99999</v>
      </c>
      <c r="E3551" t="s">
        <v>3167</v>
      </c>
      <c r="F3551" s="4">
        <v>-88888</v>
      </c>
      <c r="G3551" s="4">
        <v>-88888</v>
      </c>
      <c r="H3551" s="4">
        <v>-88888</v>
      </c>
    </row>
    <row r="3552" spans="1:8">
      <c r="A3552">
        <v>2016</v>
      </c>
      <c r="B3552">
        <v>20021</v>
      </c>
      <c r="C3552" t="s">
        <v>910</v>
      </c>
      <c r="D3552">
        <v>30</v>
      </c>
      <c r="E3552" t="s">
        <v>3170</v>
      </c>
      <c r="F3552" s="4">
        <v>-88888</v>
      </c>
      <c r="G3552" s="4">
        <v>-88888</v>
      </c>
      <c r="H3552" s="4">
        <v>-88888</v>
      </c>
    </row>
    <row r="3553" spans="1:8">
      <c r="A3553">
        <v>2016</v>
      </c>
      <c r="B3553">
        <v>20021</v>
      </c>
      <c r="C3553" t="s">
        <v>910</v>
      </c>
      <c r="D3553">
        <v>30</v>
      </c>
      <c r="E3553" t="s">
        <v>3169</v>
      </c>
      <c r="F3553" s="4">
        <v>-88888</v>
      </c>
      <c r="G3553" s="4">
        <v>-88888</v>
      </c>
      <c r="H3553" s="4">
        <v>-88888</v>
      </c>
    </row>
    <row r="3554" spans="1:8">
      <c r="A3554">
        <v>2016</v>
      </c>
      <c r="B3554">
        <v>20021</v>
      </c>
      <c r="C3554" t="s">
        <v>910</v>
      </c>
      <c r="D3554">
        <v>30</v>
      </c>
      <c r="E3554" t="s">
        <v>3168</v>
      </c>
      <c r="F3554" s="4">
        <v>-88888</v>
      </c>
      <c r="G3554" s="4">
        <v>-88888</v>
      </c>
      <c r="H3554" s="4">
        <v>-88888</v>
      </c>
    </row>
    <row r="3555" spans="1:8">
      <c r="A3555">
        <v>2016</v>
      </c>
      <c r="B3555">
        <v>20021</v>
      </c>
      <c r="C3555" t="s">
        <v>910</v>
      </c>
      <c r="D3555">
        <v>30</v>
      </c>
      <c r="E3555" t="s">
        <v>3167</v>
      </c>
      <c r="F3555" s="4">
        <v>-88888</v>
      </c>
      <c r="G3555" s="4">
        <v>-88888</v>
      </c>
      <c r="H3555" s="4">
        <v>-88888</v>
      </c>
    </row>
    <row r="3556" spans="1:8">
      <c r="A3556">
        <v>2016</v>
      </c>
      <c r="B3556">
        <v>20023</v>
      </c>
      <c r="C3556" t="s">
        <v>911</v>
      </c>
      <c r="D3556">
        <v>13</v>
      </c>
      <c r="E3556" t="s">
        <v>3170</v>
      </c>
      <c r="F3556" s="4">
        <v>-88888</v>
      </c>
      <c r="G3556" s="4">
        <v>-88888</v>
      </c>
      <c r="H3556" s="4">
        <v>-88888</v>
      </c>
    </row>
    <row r="3557" spans="1:8">
      <c r="A3557">
        <v>2016</v>
      </c>
      <c r="B3557">
        <v>20023</v>
      </c>
      <c r="C3557" t="s">
        <v>911</v>
      </c>
      <c r="D3557">
        <v>13</v>
      </c>
      <c r="E3557" t="s">
        <v>3169</v>
      </c>
      <c r="F3557" s="4">
        <v>-88888</v>
      </c>
      <c r="G3557" s="4">
        <v>-88888</v>
      </c>
      <c r="H3557" s="4">
        <v>-88888</v>
      </c>
    </row>
    <row r="3558" spans="1:8">
      <c r="A3558">
        <v>2016</v>
      </c>
      <c r="B3558">
        <v>20023</v>
      </c>
      <c r="C3558" t="s">
        <v>911</v>
      </c>
      <c r="D3558">
        <v>13</v>
      </c>
      <c r="E3558" t="s">
        <v>3168</v>
      </c>
      <c r="F3558" s="4">
        <v>-88888</v>
      </c>
      <c r="G3558" s="4">
        <v>-88888</v>
      </c>
      <c r="H3558" s="4">
        <v>-88888</v>
      </c>
    </row>
    <row r="3559" spans="1:8">
      <c r="A3559">
        <v>2016</v>
      </c>
      <c r="B3559">
        <v>20023</v>
      </c>
      <c r="C3559" t="s">
        <v>911</v>
      </c>
      <c r="D3559">
        <v>13</v>
      </c>
      <c r="E3559" t="s">
        <v>3167</v>
      </c>
      <c r="F3559" s="4">
        <v>-88888</v>
      </c>
      <c r="G3559" s="4">
        <v>-88888</v>
      </c>
      <c r="H3559" s="4">
        <v>-88888</v>
      </c>
    </row>
    <row r="3560" spans="1:8">
      <c r="A3560">
        <v>2016</v>
      </c>
      <c r="B3560">
        <v>20025</v>
      </c>
      <c r="C3560" t="s">
        <v>912</v>
      </c>
      <c r="D3560">
        <v>17</v>
      </c>
      <c r="E3560" t="s">
        <v>3170</v>
      </c>
      <c r="F3560" s="4">
        <v>-88888</v>
      </c>
      <c r="G3560" s="4">
        <v>-88888</v>
      </c>
      <c r="H3560" s="4">
        <v>-88888</v>
      </c>
    </row>
    <row r="3561" spans="1:8">
      <c r="A3561">
        <v>2016</v>
      </c>
      <c r="B3561">
        <v>20025</v>
      </c>
      <c r="C3561" t="s">
        <v>912</v>
      </c>
      <c r="D3561">
        <v>17</v>
      </c>
      <c r="E3561" t="s">
        <v>3169</v>
      </c>
      <c r="F3561" s="4">
        <v>-88888</v>
      </c>
      <c r="G3561" s="4">
        <v>-88888</v>
      </c>
      <c r="H3561" s="4">
        <v>-88888</v>
      </c>
    </row>
    <row r="3562" spans="1:8">
      <c r="A3562">
        <v>2016</v>
      </c>
      <c r="B3562">
        <v>20025</v>
      </c>
      <c r="C3562" t="s">
        <v>912</v>
      </c>
      <c r="D3562">
        <v>17</v>
      </c>
      <c r="E3562" t="s">
        <v>3168</v>
      </c>
      <c r="F3562" s="4">
        <v>-88888</v>
      </c>
      <c r="G3562" s="4">
        <v>-88888</v>
      </c>
      <c r="H3562" s="4">
        <v>-88888</v>
      </c>
    </row>
    <row r="3563" spans="1:8">
      <c r="A3563">
        <v>2016</v>
      </c>
      <c r="B3563">
        <v>20025</v>
      </c>
      <c r="C3563" t="s">
        <v>912</v>
      </c>
      <c r="D3563">
        <v>17</v>
      </c>
      <c r="E3563" t="s">
        <v>3167</v>
      </c>
      <c r="F3563" s="4">
        <v>-88888</v>
      </c>
      <c r="G3563" s="4">
        <v>-88888</v>
      </c>
      <c r="H3563" s="4">
        <v>-88888</v>
      </c>
    </row>
    <row r="3564" spans="1:8">
      <c r="A3564">
        <v>2016</v>
      </c>
      <c r="B3564">
        <v>20027</v>
      </c>
      <c r="C3564" t="s">
        <v>913</v>
      </c>
      <c r="D3564">
        <v>19</v>
      </c>
      <c r="E3564" t="s">
        <v>3170</v>
      </c>
      <c r="F3564" s="4">
        <v>-88888</v>
      </c>
      <c r="G3564" s="4">
        <v>-88888</v>
      </c>
      <c r="H3564" s="4">
        <v>-88888</v>
      </c>
    </row>
    <row r="3565" spans="1:8">
      <c r="A3565">
        <v>2016</v>
      </c>
      <c r="B3565">
        <v>20027</v>
      </c>
      <c r="C3565" t="s">
        <v>913</v>
      </c>
      <c r="D3565">
        <v>19</v>
      </c>
      <c r="E3565" t="s">
        <v>3169</v>
      </c>
      <c r="F3565" s="4">
        <v>-88888</v>
      </c>
      <c r="G3565" s="4">
        <v>-88888</v>
      </c>
      <c r="H3565" s="4">
        <v>-88888</v>
      </c>
    </row>
    <row r="3566" spans="1:8">
      <c r="A3566">
        <v>2016</v>
      </c>
      <c r="B3566">
        <v>20027</v>
      </c>
      <c r="C3566" t="s">
        <v>913</v>
      </c>
      <c r="D3566">
        <v>19</v>
      </c>
      <c r="E3566" t="s">
        <v>3168</v>
      </c>
      <c r="F3566" s="4">
        <v>-88888</v>
      </c>
      <c r="G3566" s="4">
        <v>-88888</v>
      </c>
      <c r="H3566" s="4">
        <v>-88888</v>
      </c>
    </row>
    <row r="3567" spans="1:8">
      <c r="A3567">
        <v>2016</v>
      </c>
      <c r="B3567">
        <v>20027</v>
      </c>
      <c r="C3567" t="s">
        <v>913</v>
      </c>
      <c r="D3567">
        <v>19</v>
      </c>
      <c r="E3567" t="s">
        <v>3167</v>
      </c>
      <c r="F3567" s="4">
        <v>-88888</v>
      </c>
      <c r="G3567" s="4">
        <v>-88888</v>
      </c>
      <c r="H3567" s="4">
        <v>-88888</v>
      </c>
    </row>
    <row r="3568" spans="1:8">
      <c r="A3568">
        <v>2016</v>
      </c>
      <c r="B3568">
        <v>20029</v>
      </c>
      <c r="C3568" t="s">
        <v>914</v>
      </c>
      <c r="D3568">
        <v>40</v>
      </c>
      <c r="E3568" t="s">
        <v>3170</v>
      </c>
      <c r="F3568" s="4">
        <v>-88888</v>
      </c>
      <c r="G3568" s="4">
        <v>-88888</v>
      </c>
      <c r="H3568" s="4">
        <v>-88888</v>
      </c>
    </row>
    <row r="3569" spans="1:8">
      <c r="A3569">
        <v>2016</v>
      </c>
      <c r="B3569">
        <v>20029</v>
      </c>
      <c r="C3569" t="s">
        <v>914</v>
      </c>
      <c r="D3569">
        <v>40</v>
      </c>
      <c r="E3569" t="s">
        <v>3169</v>
      </c>
      <c r="F3569" s="4">
        <v>-88888</v>
      </c>
      <c r="G3569" s="4">
        <v>-88888</v>
      </c>
      <c r="H3569" s="4">
        <v>-88888</v>
      </c>
    </row>
    <row r="3570" spans="1:8">
      <c r="A3570">
        <v>2016</v>
      </c>
      <c r="B3570">
        <v>20029</v>
      </c>
      <c r="C3570" t="s">
        <v>914</v>
      </c>
      <c r="D3570">
        <v>40</v>
      </c>
      <c r="E3570" t="s">
        <v>3168</v>
      </c>
      <c r="F3570" s="4">
        <v>-88888</v>
      </c>
      <c r="G3570" s="4">
        <v>-88888</v>
      </c>
      <c r="H3570" s="4">
        <v>-88888</v>
      </c>
    </row>
    <row r="3571" spans="1:8">
      <c r="A3571">
        <v>2016</v>
      </c>
      <c r="B3571">
        <v>20029</v>
      </c>
      <c r="C3571" t="s">
        <v>914</v>
      </c>
      <c r="D3571">
        <v>40</v>
      </c>
      <c r="E3571" t="s">
        <v>3167</v>
      </c>
      <c r="F3571" s="4">
        <v>-88888</v>
      </c>
      <c r="G3571" s="4">
        <v>-88888</v>
      </c>
      <c r="H3571" s="4">
        <v>-88888</v>
      </c>
    </row>
    <row r="3572" spans="1:8">
      <c r="A3572">
        <v>2016</v>
      </c>
      <c r="B3572">
        <v>20031</v>
      </c>
      <c r="C3572" t="s">
        <v>915</v>
      </c>
      <c r="D3572">
        <v>26</v>
      </c>
      <c r="E3572" t="s">
        <v>3170</v>
      </c>
      <c r="F3572" s="4">
        <v>-88888</v>
      </c>
      <c r="G3572" s="4">
        <v>-88888</v>
      </c>
      <c r="H3572" s="4">
        <v>-88888</v>
      </c>
    </row>
    <row r="3573" spans="1:8">
      <c r="A3573">
        <v>2016</v>
      </c>
      <c r="B3573">
        <v>20031</v>
      </c>
      <c r="C3573" t="s">
        <v>915</v>
      </c>
      <c r="D3573">
        <v>26</v>
      </c>
      <c r="E3573" t="s">
        <v>3169</v>
      </c>
      <c r="F3573" s="4">
        <v>-88888</v>
      </c>
      <c r="G3573" s="4">
        <v>-88888</v>
      </c>
      <c r="H3573" s="4">
        <v>-88888</v>
      </c>
    </row>
    <row r="3574" spans="1:8">
      <c r="A3574">
        <v>2016</v>
      </c>
      <c r="B3574">
        <v>20031</v>
      </c>
      <c r="C3574" t="s">
        <v>915</v>
      </c>
      <c r="D3574">
        <v>26</v>
      </c>
      <c r="E3574" t="s">
        <v>3168</v>
      </c>
      <c r="F3574" s="4">
        <v>-88888</v>
      </c>
      <c r="G3574" s="4">
        <v>-88888</v>
      </c>
      <c r="H3574" s="4">
        <v>-88888</v>
      </c>
    </row>
    <row r="3575" spans="1:8">
      <c r="A3575">
        <v>2016</v>
      </c>
      <c r="B3575">
        <v>20031</v>
      </c>
      <c r="C3575" t="s">
        <v>915</v>
      </c>
      <c r="D3575">
        <v>26</v>
      </c>
      <c r="E3575" t="s">
        <v>3167</v>
      </c>
      <c r="F3575" s="4">
        <v>-88888</v>
      </c>
      <c r="G3575" s="4">
        <v>-88888</v>
      </c>
      <c r="H3575" s="4">
        <v>-88888</v>
      </c>
    </row>
    <row r="3576" spans="1:8">
      <c r="A3576">
        <v>2016</v>
      </c>
      <c r="B3576">
        <v>20033</v>
      </c>
      <c r="C3576" t="s">
        <v>916</v>
      </c>
      <c r="D3576">
        <v>11</v>
      </c>
      <c r="E3576" t="s">
        <v>3170</v>
      </c>
      <c r="F3576" s="4">
        <v>-88888</v>
      </c>
      <c r="G3576" s="4">
        <v>-88888</v>
      </c>
      <c r="H3576" s="4">
        <v>-88888</v>
      </c>
    </row>
    <row r="3577" spans="1:8">
      <c r="A3577">
        <v>2016</v>
      </c>
      <c r="B3577">
        <v>20033</v>
      </c>
      <c r="C3577" t="s">
        <v>916</v>
      </c>
      <c r="D3577">
        <v>11</v>
      </c>
      <c r="E3577" t="s">
        <v>3169</v>
      </c>
      <c r="F3577" s="4">
        <v>-88888</v>
      </c>
      <c r="G3577" s="4">
        <v>-88888</v>
      </c>
      <c r="H3577" s="4">
        <v>-88888</v>
      </c>
    </row>
    <row r="3578" spans="1:8">
      <c r="A3578">
        <v>2016</v>
      </c>
      <c r="B3578">
        <v>20033</v>
      </c>
      <c r="C3578" t="s">
        <v>916</v>
      </c>
      <c r="D3578">
        <v>11</v>
      </c>
      <c r="E3578" t="s">
        <v>3168</v>
      </c>
      <c r="F3578" s="4">
        <v>-88888</v>
      </c>
      <c r="G3578" s="4">
        <v>-88888</v>
      </c>
      <c r="H3578" s="4">
        <v>-88888</v>
      </c>
    </row>
    <row r="3579" spans="1:8">
      <c r="A3579">
        <v>2016</v>
      </c>
      <c r="B3579">
        <v>20033</v>
      </c>
      <c r="C3579" t="s">
        <v>916</v>
      </c>
      <c r="D3579">
        <v>11</v>
      </c>
      <c r="E3579" t="s">
        <v>3167</v>
      </c>
      <c r="F3579" s="4">
        <v>-88888</v>
      </c>
      <c r="G3579" s="4">
        <v>-88888</v>
      </c>
      <c r="H3579" s="4">
        <v>-88888</v>
      </c>
    </row>
    <row r="3580" spans="1:8">
      <c r="A3580">
        <v>2016</v>
      </c>
      <c r="B3580">
        <v>20035</v>
      </c>
      <c r="C3580" t="s">
        <v>917</v>
      </c>
      <c r="D3580">
        <v>66</v>
      </c>
      <c r="E3580" t="s">
        <v>3170</v>
      </c>
      <c r="F3580" s="4">
        <v>-88888</v>
      </c>
      <c r="G3580" s="4">
        <v>-88888</v>
      </c>
      <c r="H3580" s="4">
        <v>-88888</v>
      </c>
    </row>
    <row r="3581" spans="1:8">
      <c r="A3581">
        <v>2016</v>
      </c>
      <c r="B3581">
        <v>20035</v>
      </c>
      <c r="C3581" t="s">
        <v>917</v>
      </c>
      <c r="D3581">
        <v>66</v>
      </c>
      <c r="E3581" t="s">
        <v>3169</v>
      </c>
      <c r="F3581" s="4">
        <v>67.729684691699603</v>
      </c>
      <c r="G3581" s="4">
        <v>43.0785947529371</v>
      </c>
      <c r="H3581" s="4">
        <v>92.380774630462099</v>
      </c>
    </row>
    <row r="3582" spans="1:8">
      <c r="A3582">
        <v>2016</v>
      </c>
      <c r="B3582">
        <v>20035</v>
      </c>
      <c r="C3582" t="s">
        <v>917</v>
      </c>
      <c r="D3582">
        <v>66</v>
      </c>
      <c r="E3582" t="s">
        <v>3168</v>
      </c>
      <c r="F3582" s="4">
        <v>-88888</v>
      </c>
      <c r="G3582" s="4">
        <v>-88888</v>
      </c>
      <c r="H3582" s="4">
        <v>-88888</v>
      </c>
    </row>
    <row r="3583" spans="1:8">
      <c r="A3583">
        <v>2016</v>
      </c>
      <c r="B3583">
        <v>20035</v>
      </c>
      <c r="C3583" t="s">
        <v>917</v>
      </c>
      <c r="D3583">
        <v>66</v>
      </c>
      <c r="E3583" t="s">
        <v>3167</v>
      </c>
      <c r="F3583" s="4">
        <v>-88888</v>
      </c>
      <c r="G3583" s="4">
        <v>-88888</v>
      </c>
      <c r="H3583" s="4">
        <v>-88888</v>
      </c>
    </row>
    <row r="3584" spans="1:8">
      <c r="A3584">
        <v>2016</v>
      </c>
      <c r="B3584">
        <v>20037</v>
      </c>
      <c r="C3584" t="s">
        <v>918</v>
      </c>
      <c r="D3584">
        <v>70</v>
      </c>
      <c r="E3584" t="s">
        <v>3170</v>
      </c>
      <c r="F3584" s="4">
        <v>-88888</v>
      </c>
      <c r="G3584" s="4">
        <v>-88888</v>
      </c>
      <c r="H3584" s="4">
        <v>-88888</v>
      </c>
    </row>
    <row r="3585" spans="1:8">
      <c r="A3585">
        <v>2016</v>
      </c>
      <c r="B3585">
        <v>20037</v>
      </c>
      <c r="C3585" t="s">
        <v>918</v>
      </c>
      <c r="D3585">
        <v>70</v>
      </c>
      <c r="E3585" t="s">
        <v>3169</v>
      </c>
      <c r="F3585" s="4">
        <v>-88888</v>
      </c>
      <c r="G3585" s="4">
        <v>-88888</v>
      </c>
      <c r="H3585" s="4">
        <v>-88888</v>
      </c>
    </row>
    <row r="3586" spans="1:8">
      <c r="A3586">
        <v>2016</v>
      </c>
      <c r="B3586">
        <v>20037</v>
      </c>
      <c r="C3586" t="s">
        <v>918</v>
      </c>
      <c r="D3586">
        <v>70</v>
      </c>
      <c r="E3586" t="s">
        <v>3168</v>
      </c>
      <c r="F3586" s="4">
        <v>-88888</v>
      </c>
      <c r="G3586" s="4">
        <v>-88888</v>
      </c>
      <c r="H3586" s="4">
        <v>-88888</v>
      </c>
    </row>
    <row r="3587" spans="1:8">
      <c r="A3587">
        <v>2016</v>
      </c>
      <c r="B3587">
        <v>20037</v>
      </c>
      <c r="C3587" t="s">
        <v>918</v>
      </c>
      <c r="D3587">
        <v>70</v>
      </c>
      <c r="E3587" t="s">
        <v>3167</v>
      </c>
      <c r="F3587" s="4">
        <v>-88888</v>
      </c>
      <c r="G3587" s="4">
        <v>-88888</v>
      </c>
      <c r="H3587" s="4">
        <v>-88888</v>
      </c>
    </row>
    <row r="3588" spans="1:8">
      <c r="A3588">
        <v>2016</v>
      </c>
      <c r="B3588">
        <v>20039</v>
      </c>
      <c r="C3588" t="s">
        <v>919</v>
      </c>
      <c r="D3588">
        <v>13</v>
      </c>
      <c r="E3588" t="s">
        <v>3170</v>
      </c>
      <c r="F3588" s="4">
        <v>-88888</v>
      </c>
      <c r="G3588" s="4">
        <v>-88888</v>
      </c>
      <c r="H3588" s="4">
        <v>-88888</v>
      </c>
    </row>
    <row r="3589" spans="1:8">
      <c r="A3589">
        <v>2016</v>
      </c>
      <c r="B3589">
        <v>20039</v>
      </c>
      <c r="C3589" t="s">
        <v>919</v>
      </c>
      <c r="D3589">
        <v>13</v>
      </c>
      <c r="E3589" t="s">
        <v>3169</v>
      </c>
      <c r="F3589" s="4">
        <v>-88888</v>
      </c>
      <c r="G3589" s="4">
        <v>-88888</v>
      </c>
      <c r="H3589" s="4">
        <v>-88888</v>
      </c>
    </row>
    <row r="3590" spans="1:8">
      <c r="A3590">
        <v>2016</v>
      </c>
      <c r="B3590">
        <v>20039</v>
      </c>
      <c r="C3590" t="s">
        <v>919</v>
      </c>
      <c r="D3590">
        <v>13</v>
      </c>
      <c r="E3590" t="s">
        <v>3168</v>
      </c>
      <c r="F3590" s="4">
        <v>-88888</v>
      </c>
      <c r="G3590" s="4">
        <v>-88888</v>
      </c>
      <c r="H3590" s="4">
        <v>-88888</v>
      </c>
    </row>
    <row r="3591" spans="1:8">
      <c r="A3591">
        <v>2016</v>
      </c>
      <c r="B3591">
        <v>20039</v>
      </c>
      <c r="C3591" t="s">
        <v>919</v>
      </c>
      <c r="D3591">
        <v>13</v>
      </c>
      <c r="E3591" t="s">
        <v>3167</v>
      </c>
      <c r="F3591" s="4">
        <v>-88888</v>
      </c>
      <c r="G3591" s="4">
        <v>-88888</v>
      </c>
      <c r="H3591" s="4">
        <v>-88888</v>
      </c>
    </row>
    <row r="3592" spans="1:8">
      <c r="A3592">
        <v>2016</v>
      </c>
      <c r="B3592">
        <v>20041</v>
      </c>
      <c r="C3592" t="s">
        <v>920</v>
      </c>
      <c r="D3592">
        <v>56</v>
      </c>
      <c r="E3592" t="s">
        <v>3170</v>
      </c>
      <c r="F3592" s="4">
        <v>-88888</v>
      </c>
      <c r="G3592" s="4">
        <v>-88888</v>
      </c>
      <c r="H3592" s="4">
        <v>-88888</v>
      </c>
    </row>
    <row r="3593" spans="1:8">
      <c r="A3593">
        <v>2016</v>
      </c>
      <c r="B3593">
        <v>20041</v>
      </c>
      <c r="C3593" t="s">
        <v>920</v>
      </c>
      <c r="D3593">
        <v>56</v>
      </c>
      <c r="E3593" t="s">
        <v>3169</v>
      </c>
      <c r="F3593" s="4">
        <v>-88888</v>
      </c>
      <c r="G3593" s="4">
        <v>-88888</v>
      </c>
      <c r="H3593" s="4">
        <v>-88888</v>
      </c>
    </row>
    <row r="3594" spans="1:8">
      <c r="A3594">
        <v>2016</v>
      </c>
      <c r="B3594">
        <v>20041</v>
      </c>
      <c r="C3594" t="s">
        <v>920</v>
      </c>
      <c r="D3594">
        <v>56</v>
      </c>
      <c r="E3594" t="s">
        <v>3168</v>
      </c>
      <c r="F3594" s="4">
        <v>-88888</v>
      </c>
      <c r="G3594" s="4">
        <v>-88888</v>
      </c>
      <c r="H3594" s="4">
        <v>-88888</v>
      </c>
    </row>
    <row r="3595" spans="1:8">
      <c r="A3595">
        <v>2016</v>
      </c>
      <c r="B3595">
        <v>20041</v>
      </c>
      <c r="C3595" t="s">
        <v>920</v>
      </c>
      <c r="D3595">
        <v>56</v>
      </c>
      <c r="E3595" t="s">
        <v>3167</v>
      </c>
      <c r="F3595" s="4">
        <v>-88888</v>
      </c>
      <c r="G3595" s="4">
        <v>-88888</v>
      </c>
      <c r="H3595" s="4">
        <v>-88888</v>
      </c>
    </row>
    <row r="3596" spans="1:8">
      <c r="A3596">
        <v>2016</v>
      </c>
      <c r="B3596">
        <v>20043</v>
      </c>
      <c r="C3596" t="s">
        <v>921</v>
      </c>
      <c r="D3596">
        <v>14</v>
      </c>
      <c r="E3596" t="s">
        <v>3170</v>
      </c>
      <c r="F3596" s="4">
        <v>-88888</v>
      </c>
      <c r="G3596" s="4">
        <v>-88888</v>
      </c>
      <c r="H3596" s="4">
        <v>-88888</v>
      </c>
    </row>
    <row r="3597" spans="1:8">
      <c r="A3597">
        <v>2016</v>
      </c>
      <c r="B3597">
        <v>20043</v>
      </c>
      <c r="C3597" t="s">
        <v>921</v>
      </c>
      <c r="D3597">
        <v>14</v>
      </c>
      <c r="E3597" t="s">
        <v>3169</v>
      </c>
      <c r="F3597" s="4">
        <v>-88888</v>
      </c>
      <c r="G3597" s="4">
        <v>-88888</v>
      </c>
      <c r="H3597" s="4">
        <v>-88888</v>
      </c>
    </row>
    <row r="3598" spans="1:8">
      <c r="A3598">
        <v>2016</v>
      </c>
      <c r="B3598">
        <v>20043</v>
      </c>
      <c r="C3598" t="s">
        <v>921</v>
      </c>
      <c r="D3598">
        <v>14</v>
      </c>
      <c r="E3598" t="s">
        <v>3168</v>
      </c>
      <c r="F3598" s="4">
        <v>-88888</v>
      </c>
      <c r="G3598" s="4">
        <v>-88888</v>
      </c>
      <c r="H3598" s="4">
        <v>-88888</v>
      </c>
    </row>
    <row r="3599" spans="1:8">
      <c r="A3599">
        <v>2016</v>
      </c>
      <c r="B3599">
        <v>20043</v>
      </c>
      <c r="C3599" t="s">
        <v>921</v>
      </c>
      <c r="D3599">
        <v>14</v>
      </c>
      <c r="E3599" t="s">
        <v>3167</v>
      </c>
      <c r="F3599" s="4">
        <v>-88888</v>
      </c>
      <c r="G3599" s="4">
        <v>-88888</v>
      </c>
      <c r="H3599" s="4">
        <v>-88888</v>
      </c>
    </row>
    <row r="3600" spans="1:8">
      <c r="A3600">
        <v>2016</v>
      </c>
      <c r="B3600">
        <v>20045</v>
      </c>
      <c r="C3600" t="s">
        <v>922</v>
      </c>
      <c r="D3600">
        <v>54</v>
      </c>
      <c r="E3600" t="s">
        <v>3170</v>
      </c>
      <c r="F3600" s="4">
        <v>-88888</v>
      </c>
      <c r="G3600" s="4">
        <v>-88888</v>
      </c>
      <c r="H3600" s="4">
        <v>-88888</v>
      </c>
    </row>
    <row r="3601" spans="1:8">
      <c r="A3601">
        <v>2016</v>
      </c>
      <c r="B3601">
        <v>20045</v>
      </c>
      <c r="C3601" t="s">
        <v>922</v>
      </c>
      <c r="D3601">
        <v>54</v>
      </c>
      <c r="E3601" t="s">
        <v>3169</v>
      </c>
      <c r="F3601" s="4">
        <v>-88888</v>
      </c>
      <c r="G3601" s="4">
        <v>-88888</v>
      </c>
      <c r="H3601" s="4">
        <v>-88888</v>
      </c>
    </row>
    <row r="3602" spans="1:8">
      <c r="A3602">
        <v>2016</v>
      </c>
      <c r="B3602">
        <v>20045</v>
      </c>
      <c r="C3602" t="s">
        <v>922</v>
      </c>
      <c r="D3602">
        <v>54</v>
      </c>
      <c r="E3602" t="s">
        <v>3168</v>
      </c>
      <c r="F3602" s="4">
        <v>-88888</v>
      </c>
      <c r="G3602" s="4">
        <v>-88888</v>
      </c>
      <c r="H3602" s="4">
        <v>-88888</v>
      </c>
    </row>
    <row r="3603" spans="1:8">
      <c r="A3603">
        <v>2016</v>
      </c>
      <c r="B3603">
        <v>20045</v>
      </c>
      <c r="C3603" t="s">
        <v>922</v>
      </c>
      <c r="D3603">
        <v>54</v>
      </c>
      <c r="E3603" t="s">
        <v>3167</v>
      </c>
      <c r="F3603" s="4">
        <v>-88888</v>
      </c>
      <c r="G3603" s="4">
        <v>-88888</v>
      </c>
      <c r="H3603" s="4">
        <v>-88888</v>
      </c>
    </row>
    <row r="3604" spans="1:8">
      <c r="A3604">
        <v>2016</v>
      </c>
      <c r="B3604">
        <v>20047</v>
      </c>
      <c r="C3604" t="s">
        <v>923</v>
      </c>
      <c r="D3604">
        <v>-99999</v>
      </c>
      <c r="E3604" t="s">
        <v>3170</v>
      </c>
      <c r="F3604" s="4">
        <v>-88888</v>
      </c>
      <c r="G3604" s="4">
        <v>-88888</v>
      </c>
      <c r="H3604" s="4">
        <v>-88888</v>
      </c>
    </row>
    <row r="3605" spans="1:8">
      <c r="A3605">
        <v>2016</v>
      </c>
      <c r="B3605">
        <v>20047</v>
      </c>
      <c r="C3605" t="s">
        <v>923</v>
      </c>
      <c r="D3605">
        <v>-99999</v>
      </c>
      <c r="E3605" t="s">
        <v>3169</v>
      </c>
      <c r="F3605" s="4">
        <v>-88888</v>
      </c>
      <c r="G3605" s="4">
        <v>-88888</v>
      </c>
      <c r="H3605" s="4">
        <v>-88888</v>
      </c>
    </row>
    <row r="3606" spans="1:8">
      <c r="A3606">
        <v>2016</v>
      </c>
      <c r="B3606">
        <v>20047</v>
      </c>
      <c r="C3606" t="s">
        <v>923</v>
      </c>
      <c r="D3606">
        <v>-99999</v>
      </c>
      <c r="E3606" t="s">
        <v>3168</v>
      </c>
      <c r="F3606" s="4">
        <v>-88888</v>
      </c>
      <c r="G3606" s="4">
        <v>-88888</v>
      </c>
      <c r="H3606" s="4">
        <v>-88888</v>
      </c>
    </row>
    <row r="3607" spans="1:8">
      <c r="A3607">
        <v>2016</v>
      </c>
      <c r="B3607">
        <v>20047</v>
      </c>
      <c r="C3607" t="s">
        <v>923</v>
      </c>
      <c r="D3607">
        <v>-99999</v>
      </c>
      <c r="E3607" t="s">
        <v>3167</v>
      </c>
      <c r="F3607" s="4">
        <v>-88888</v>
      </c>
      <c r="G3607" s="4">
        <v>-88888</v>
      </c>
      <c r="H3607" s="4">
        <v>-88888</v>
      </c>
    </row>
    <row r="3608" spans="1:8">
      <c r="A3608">
        <v>2016</v>
      </c>
      <c r="B3608">
        <v>20049</v>
      </c>
      <c r="C3608" t="s">
        <v>924</v>
      </c>
      <c r="D3608">
        <v>-99999</v>
      </c>
      <c r="E3608" t="s">
        <v>3170</v>
      </c>
      <c r="F3608" s="4">
        <v>-88888</v>
      </c>
      <c r="G3608" s="4">
        <v>-88888</v>
      </c>
      <c r="H3608" s="4">
        <v>-88888</v>
      </c>
    </row>
    <row r="3609" spans="1:8">
      <c r="A3609">
        <v>2016</v>
      </c>
      <c r="B3609">
        <v>20049</v>
      </c>
      <c r="C3609" t="s">
        <v>924</v>
      </c>
      <c r="D3609">
        <v>-99999</v>
      </c>
      <c r="E3609" t="s">
        <v>3169</v>
      </c>
      <c r="F3609" s="4">
        <v>-88888</v>
      </c>
      <c r="G3609" s="4">
        <v>-88888</v>
      </c>
      <c r="H3609" s="4">
        <v>-88888</v>
      </c>
    </row>
    <row r="3610" spans="1:8">
      <c r="A3610">
        <v>2016</v>
      </c>
      <c r="B3610">
        <v>20049</v>
      </c>
      <c r="C3610" t="s">
        <v>924</v>
      </c>
      <c r="D3610">
        <v>-99999</v>
      </c>
      <c r="E3610" t="s">
        <v>3168</v>
      </c>
      <c r="F3610" s="4">
        <v>-88888</v>
      </c>
      <c r="G3610" s="4">
        <v>-88888</v>
      </c>
      <c r="H3610" s="4">
        <v>-88888</v>
      </c>
    </row>
    <row r="3611" spans="1:8">
      <c r="A3611">
        <v>2016</v>
      </c>
      <c r="B3611">
        <v>20049</v>
      </c>
      <c r="C3611" t="s">
        <v>924</v>
      </c>
      <c r="D3611">
        <v>-99999</v>
      </c>
      <c r="E3611" t="s">
        <v>3167</v>
      </c>
      <c r="F3611" s="4">
        <v>-88888</v>
      </c>
      <c r="G3611" s="4">
        <v>-88888</v>
      </c>
      <c r="H3611" s="4">
        <v>-88888</v>
      </c>
    </row>
    <row r="3612" spans="1:8">
      <c r="A3612">
        <v>2016</v>
      </c>
      <c r="B3612">
        <v>20051</v>
      </c>
      <c r="C3612" t="s">
        <v>925</v>
      </c>
      <c r="D3612">
        <v>46</v>
      </c>
      <c r="E3612" t="s">
        <v>3170</v>
      </c>
      <c r="F3612" s="4">
        <v>-88888</v>
      </c>
      <c r="G3612" s="4">
        <v>-88888</v>
      </c>
      <c r="H3612" s="4">
        <v>-88888</v>
      </c>
    </row>
    <row r="3613" spans="1:8">
      <c r="A3613">
        <v>2016</v>
      </c>
      <c r="B3613">
        <v>20051</v>
      </c>
      <c r="C3613" t="s">
        <v>925</v>
      </c>
      <c r="D3613">
        <v>46</v>
      </c>
      <c r="E3613" t="s">
        <v>3169</v>
      </c>
      <c r="F3613" s="4">
        <v>-88888</v>
      </c>
      <c r="G3613" s="4">
        <v>-88888</v>
      </c>
      <c r="H3613" s="4">
        <v>-88888</v>
      </c>
    </row>
    <row r="3614" spans="1:8">
      <c r="A3614">
        <v>2016</v>
      </c>
      <c r="B3614">
        <v>20051</v>
      </c>
      <c r="C3614" t="s">
        <v>925</v>
      </c>
      <c r="D3614">
        <v>46</v>
      </c>
      <c r="E3614" t="s">
        <v>3168</v>
      </c>
      <c r="F3614" s="4">
        <v>-88888</v>
      </c>
      <c r="G3614" s="4">
        <v>-88888</v>
      </c>
      <c r="H3614" s="4">
        <v>-88888</v>
      </c>
    </row>
    <row r="3615" spans="1:8">
      <c r="A3615">
        <v>2016</v>
      </c>
      <c r="B3615">
        <v>20051</v>
      </c>
      <c r="C3615" t="s">
        <v>925</v>
      </c>
      <c r="D3615">
        <v>46</v>
      </c>
      <c r="E3615" t="s">
        <v>3167</v>
      </c>
      <c r="F3615" s="4">
        <v>-88888</v>
      </c>
      <c r="G3615" s="4">
        <v>-88888</v>
      </c>
      <c r="H3615" s="4">
        <v>-88888</v>
      </c>
    </row>
    <row r="3616" spans="1:8">
      <c r="A3616">
        <v>2016</v>
      </c>
      <c r="B3616">
        <v>20053</v>
      </c>
      <c r="C3616" t="s">
        <v>926</v>
      </c>
      <c r="D3616">
        <v>25</v>
      </c>
      <c r="E3616" t="s">
        <v>3170</v>
      </c>
      <c r="F3616" s="4">
        <v>-88888</v>
      </c>
      <c r="G3616" s="4">
        <v>-88888</v>
      </c>
      <c r="H3616" s="4">
        <v>-88888</v>
      </c>
    </row>
    <row r="3617" spans="1:8">
      <c r="A3617">
        <v>2016</v>
      </c>
      <c r="B3617">
        <v>20053</v>
      </c>
      <c r="C3617" t="s">
        <v>926</v>
      </c>
      <c r="D3617">
        <v>25</v>
      </c>
      <c r="E3617" t="s">
        <v>3169</v>
      </c>
      <c r="F3617" s="4">
        <v>-88888</v>
      </c>
      <c r="G3617" s="4">
        <v>-88888</v>
      </c>
      <c r="H3617" s="4">
        <v>-88888</v>
      </c>
    </row>
    <row r="3618" spans="1:8">
      <c r="A3618">
        <v>2016</v>
      </c>
      <c r="B3618">
        <v>20053</v>
      </c>
      <c r="C3618" t="s">
        <v>926</v>
      </c>
      <c r="D3618">
        <v>25</v>
      </c>
      <c r="E3618" t="s">
        <v>3168</v>
      </c>
      <c r="F3618" s="4">
        <v>-88888</v>
      </c>
      <c r="G3618" s="4">
        <v>-88888</v>
      </c>
      <c r="H3618" s="4">
        <v>-88888</v>
      </c>
    </row>
    <row r="3619" spans="1:8">
      <c r="A3619">
        <v>2016</v>
      </c>
      <c r="B3619">
        <v>20053</v>
      </c>
      <c r="C3619" t="s">
        <v>926</v>
      </c>
      <c r="D3619">
        <v>25</v>
      </c>
      <c r="E3619" t="s">
        <v>3167</v>
      </c>
      <c r="F3619" s="4">
        <v>-88888</v>
      </c>
      <c r="G3619" s="4">
        <v>-88888</v>
      </c>
      <c r="H3619" s="4">
        <v>-88888</v>
      </c>
    </row>
    <row r="3620" spans="1:8">
      <c r="A3620">
        <v>2016</v>
      </c>
      <c r="B3620">
        <v>20055</v>
      </c>
      <c r="C3620" t="s">
        <v>927</v>
      </c>
      <c r="D3620">
        <v>36</v>
      </c>
      <c r="E3620" t="s">
        <v>3170</v>
      </c>
      <c r="F3620" s="4">
        <v>-88888</v>
      </c>
      <c r="G3620" s="4">
        <v>-88888</v>
      </c>
      <c r="H3620" s="4">
        <v>-88888</v>
      </c>
    </row>
    <row r="3621" spans="1:8">
      <c r="A3621">
        <v>2016</v>
      </c>
      <c r="B3621">
        <v>20055</v>
      </c>
      <c r="C3621" t="s">
        <v>927</v>
      </c>
      <c r="D3621">
        <v>36</v>
      </c>
      <c r="E3621" t="s">
        <v>3169</v>
      </c>
      <c r="F3621" s="4">
        <v>-88888</v>
      </c>
      <c r="G3621" s="4">
        <v>-88888</v>
      </c>
      <c r="H3621" s="4">
        <v>-88888</v>
      </c>
    </row>
    <row r="3622" spans="1:8">
      <c r="A3622">
        <v>2016</v>
      </c>
      <c r="B3622">
        <v>20055</v>
      </c>
      <c r="C3622" t="s">
        <v>927</v>
      </c>
      <c r="D3622">
        <v>36</v>
      </c>
      <c r="E3622" t="s">
        <v>3168</v>
      </c>
      <c r="F3622" s="4">
        <v>-88888</v>
      </c>
      <c r="G3622" s="4">
        <v>-88888</v>
      </c>
      <c r="H3622" s="4">
        <v>-88888</v>
      </c>
    </row>
    <row r="3623" spans="1:8">
      <c r="A3623">
        <v>2016</v>
      </c>
      <c r="B3623">
        <v>20055</v>
      </c>
      <c r="C3623" t="s">
        <v>927</v>
      </c>
      <c r="D3623">
        <v>36</v>
      </c>
      <c r="E3623" t="s">
        <v>3167</v>
      </c>
      <c r="F3623" s="4">
        <v>-88888</v>
      </c>
      <c r="G3623" s="4">
        <v>-88888</v>
      </c>
      <c r="H3623" s="4">
        <v>-88888</v>
      </c>
    </row>
    <row r="3624" spans="1:8">
      <c r="A3624">
        <v>2016</v>
      </c>
      <c r="B3624">
        <v>20057</v>
      </c>
      <c r="C3624" t="s">
        <v>928</v>
      </c>
      <c r="D3624">
        <v>28</v>
      </c>
      <c r="E3624" t="s">
        <v>3170</v>
      </c>
      <c r="F3624" s="4">
        <v>-88888</v>
      </c>
      <c r="G3624" s="4">
        <v>-88888</v>
      </c>
      <c r="H3624" s="4">
        <v>-88888</v>
      </c>
    </row>
    <row r="3625" spans="1:8">
      <c r="A3625">
        <v>2016</v>
      </c>
      <c r="B3625">
        <v>20057</v>
      </c>
      <c r="C3625" t="s">
        <v>928</v>
      </c>
      <c r="D3625">
        <v>28</v>
      </c>
      <c r="E3625" t="s">
        <v>3169</v>
      </c>
      <c r="F3625" s="4">
        <v>-88888</v>
      </c>
      <c r="G3625" s="4">
        <v>-88888</v>
      </c>
      <c r="H3625" s="4">
        <v>-88888</v>
      </c>
    </row>
    <row r="3626" spans="1:8">
      <c r="A3626">
        <v>2016</v>
      </c>
      <c r="B3626">
        <v>20057</v>
      </c>
      <c r="C3626" t="s">
        <v>928</v>
      </c>
      <c r="D3626">
        <v>28</v>
      </c>
      <c r="E3626" t="s">
        <v>3168</v>
      </c>
      <c r="F3626" s="4">
        <v>-88888</v>
      </c>
      <c r="G3626" s="4">
        <v>-88888</v>
      </c>
      <c r="H3626" s="4">
        <v>-88888</v>
      </c>
    </row>
    <row r="3627" spans="1:8">
      <c r="A3627">
        <v>2016</v>
      </c>
      <c r="B3627">
        <v>20057</v>
      </c>
      <c r="C3627" t="s">
        <v>928</v>
      </c>
      <c r="D3627">
        <v>28</v>
      </c>
      <c r="E3627" t="s">
        <v>3167</v>
      </c>
      <c r="F3627" s="4">
        <v>-88888</v>
      </c>
      <c r="G3627" s="4">
        <v>-88888</v>
      </c>
      <c r="H3627" s="4">
        <v>-88888</v>
      </c>
    </row>
    <row r="3628" spans="1:8">
      <c r="A3628">
        <v>2016</v>
      </c>
      <c r="B3628">
        <v>20059</v>
      </c>
      <c r="C3628" t="s">
        <v>929</v>
      </c>
      <c r="D3628">
        <v>43</v>
      </c>
      <c r="E3628" t="s">
        <v>3170</v>
      </c>
      <c r="F3628" s="4">
        <v>-88888</v>
      </c>
      <c r="G3628" s="4">
        <v>-88888</v>
      </c>
      <c r="H3628" s="4">
        <v>-88888</v>
      </c>
    </row>
    <row r="3629" spans="1:8">
      <c r="A3629">
        <v>2016</v>
      </c>
      <c r="B3629">
        <v>20059</v>
      </c>
      <c r="C3629" t="s">
        <v>929</v>
      </c>
      <c r="D3629">
        <v>43</v>
      </c>
      <c r="E3629" t="s">
        <v>3169</v>
      </c>
      <c r="F3629" s="4">
        <v>-88888</v>
      </c>
      <c r="G3629" s="4">
        <v>-88888</v>
      </c>
      <c r="H3629" s="4">
        <v>-88888</v>
      </c>
    </row>
    <row r="3630" spans="1:8">
      <c r="A3630">
        <v>2016</v>
      </c>
      <c r="B3630">
        <v>20059</v>
      </c>
      <c r="C3630" t="s">
        <v>929</v>
      </c>
      <c r="D3630">
        <v>43</v>
      </c>
      <c r="E3630" t="s">
        <v>3168</v>
      </c>
      <c r="F3630" s="4">
        <v>-88888</v>
      </c>
      <c r="G3630" s="4">
        <v>-88888</v>
      </c>
      <c r="H3630" s="4">
        <v>-88888</v>
      </c>
    </row>
    <row r="3631" spans="1:8">
      <c r="A3631">
        <v>2016</v>
      </c>
      <c r="B3631">
        <v>20059</v>
      </c>
      <c r="C3631" t="s">
        <v>929</v>
      </c>
      <c r="D3631">
        <v>43</v>
      </c>
      <c r="E3631" t="s">
        <v>3167</v>
      </c>
      <c r="F3631" s="4">
        <v>-88888</v>
      </c>
      <c r="G3631" s="4">
        <v>-88888</v>
      </c>
      <c r="H3631" s="4">
        <v>-88888</v>
      </c>
    </row>
    <row r="3632" spans="1:8">
      <c r="A3632">
        <v>2016</v>
      </c>
      <c r="B3632">
        <v>20061</v>
      </c>
      <c r="C3632" t="s">
        <v>930</v>
      </c>
      <c r="D3632">
        <v>26</v>
      </c>
      <c r="E3632" t="s">
        <v>3170</v>
      </c>
      <c r="F3632" s="4">
        <v>-88888</v>
      </c>
      <c r="G3632" s="4">
        <v>-88888</v>
      </c>
      <c r="H3632" s="4">
        <v>-88888</v>
      </c>
    </row>
    <row r="3633" spans="1:8">
      <c r="A3633">
        <v>2016</v>
      </c>
      <c r="B3633">
        <v>20061</v>
      </c>
      <c r="C3633" t="s">
        <v>930</v>
      </c>
      <c r="D3633">
        <v>26</v>
      </c>
      <c r="E3633" t="s">
        <v>3169</v>
      </c>
      <c r="F3633" s="4">
        <v>-88888</v>
      </c>
      <c r="G3633" s="4">
        <v>-88888</v>
      </c>
      <c r="H3633" s="4">
        <v>-88888</v>
      </c>
    </row>
    <row r="3634" spans="1:8">
      <c r="A3634">
        <v>2016</v>
      </c>
      <c r="B3634">
        <v>20061</v>
      </c>
      <c r="C3634" t="s">
        <v>930</v>
      </c>
      <c r="D3634">
        <v>26</v>
      </c>
      <c r="E3634" t="s">
        <v>3168</v>
      </c>
      <c r="F3634" s="4">
        <v>-88888</v>
      </c>
      <c r="G3634" s="4">
        <v>-88888</v>
      </c>
      <c r="H3634" s="4">
        <v>-88888</v>
      </c>
    </row>
    <row r="3635" spans="1:8">
      <c r="A3635">
        <v>2016</v>
      </c>
      <c r="B3635">
        <v>20061</v>
      </c>
      <c r="C3635" t="s">
        <v>930</v>
      </c>
      <c r="D3635">
        <v>26</v>
      </c>
      <c r="E3635" t="s">
        <v>3167</v>
      </c>
      <c r="F3635" s="4">
        <v>-88888</v>
      </c>
      <c r="G3635" s="4">
        <v>-88888</v>
      </c>
      <c r="H3635" s="4">
        <v>-88888</v>
      </c>
    </row>
    <row r="3636" spans="1:8">
      <c r="A3636">
        <v>2016</v>
      </c>
      <c r="B3636">
        <v>20063</v>
      </c>
      <c r="C3636" t="s">
        <v>931</v>
      </c>
      <c r="D3636">
        <v>18</v>
      </c>
      <c r="E3636" t="s">
        <v>3170</v>
      </c>
      <c r="F3636" s="4">
        <v>-88888</v>
      </c>
      <c r="G3636" s="4">
        <v>-88888</v>
      </c>
      <c r="H3636" s="4">
        <v>-88888</v>
      </c>
    </row>
    <row r="3637" spans="1:8">
      <c r="A3637">
        <v>2016</v>
      </c>
      <c r="B3637">
        <v>20063</v>
      </c>
      <c r="C3637" t="s">
        <v>931</v>
      </c>
      <c r="D3637">
        <v>18</v>
      </c>
      <c r="E3637" t="s">
        <v>3169</v>
      </c>
      <c r="F3637" s="4">
        <v>-88888</v>
      </c>
      <c r="G3637" s="4">
        <v>-88888</v>
      </c>
      <c r="H3637" s="4">
        <v>-88888</v>
      </c>
    </row>
    <row r="3638" spans="1:8">
      <c r="A3638">
        <v>2016</v>
      </c>
      <c r="B3638">
        <v>20063</v>
      </c>
      <c r="C3638" t="s">
        <v>931</v>
      </c>
      <c r="D3638">
        <v>18</v>
      </c>
      <c r="E3638" t="s">
        <v>3168</v>
      </c>
      <c r="F3638" s="4">
        <v>-88888</v>
      </c>
      <c r="G3638" s="4">
        <v>-88888</v>
      </c>
      <c r="H3638" s="4">
        <v>-88888</v>
      </c>
    </row>
    <row r="3639" spans="1:8">
      <c r="A3639">
        <v>2016</v>
      </c>
      <c r="B3639">
        <v>20063</v>
      </c>
      <c r="C3639" t="s">
        <v>931</v>
      </c>
      <c r="D3639">
        <v>18</v>
      </c>
      <c r="E3639" t="s">
        <v>3167</v>
      </c>
      <c r="F3639" s="4">
        <v>-88888</v>
      </c>
      <c r="G3639" s="4">
        <v>-88888</v>
      </c>
      <c r="H3639" s="4">
        <v>-88888</v>
      </c>
    </row>
    <row r="3640" spans="1:8">
      <c r="A3640">
        <v>2016</v>
      </c>
      <c r="B3640">
        <v>20065</v>
      </c>
      <c r="C3640" t="s">
        <v>932</v>
      </c>
      <c r="D3640">
        <v>11</v>
      </c>
      <c r="E3640" t="s">
        <v>3170</v>
      </c>
      <c r="F3640" s="4">
        <v>-88888</v>
      </c>
      <c r="G3640" s="4">
        <v>-88888</v>
      </c>
      <c r="H3640" s="4">
        <v>-88888</v>
      </c>
    </row>
    <row r="3641" spans="1:8">
      <c r="A3641">
        <v>2016</v>
      </c>
      <c r="B3641">
        <v>20065</v>
      </c>
      <c r="C3641" t="s">
        <v>932</v>
      </c>
      <c r="D3641">
        <v>11</v>
      </c>
      <c r="E3641" t="s">
        <v>3169</v>
      </c>
      <c r="F3641" s="4">
        <v>-88888</v>
      </c>
      <c r="G3641" s="4">
        <v>-88888</v>
      </c>
      <c r="H3641" s="4">
        <v>-88888</v>
      </c>
    </row>
    <row r="3642" spans="1:8">
      <c r="A3642">
        <v>2016</v>
      </c>
      <c r="B3642">
        <v>20065</v>
      </c>
      <c r="C3642" t="s">
        <v>932</v>
      </c>
      <c r="D3642">
        <v>11</v>
      </c>
      <c r="E3642" t="s">
        <v>3168</v>
      </c>
      <c r="F3642" s="4">
        <v>-88888</v>
      </c>
      <c r="G3642" s="4">
        <v>-88888</v>
      </c>
      <c r="H3642" s="4">
        <v>-88888</v>
      </c>
    </row>
    <row r="3643" spans="1:8">
      <c r="A3643">
        <v>2016</v>
      </c>
      <c r="B3643">
        <v>20065</v>
      </c>
      <c r="C3643" t="s">
        <v>932</v>
      </c>
      <c r="D3643">
        <v>11</v>
      </c>
      <c r="E3643" t="s">
        <v>3167</v>
      </c>
      <c r="F3643" s="4">
        <v>-88888</v>
      </c>
      <c r="G3643" s="4">
        <v>-88888</v>
      </c>
      <c r="H3643" s="4">
        <v>-88888</v>
      </c>
    </row>
    <row r="3644" spans="1:8">
      <c r="A3644">
        <v>2016</v>
      </c>
      <c r="B3644">
        <v>20067</v>
      </c>
      <c r="C3644" t="s">
        <v>933</v>
      </c>
      <c r="D3644">
        <v>-99999</v>
      </c>
      <c r="E3644" t="s">
        <v>3170</v>
      </c>
      <c r="F3644" s="4">
        <v>-88888</v>
      </c>
      <c r="G3644" s="4">
        <v>-88888</v>
      </c>
      <c r="H3644" s="4">
        <v>-88888</v>
      </c>
    </row>
    <row r="3645" spans="1:8">
      <c r="A3645">
        <v>2016</v>
      </c>
      <c r="B3645">
        <v>20067</v>
      </c>
      <c r="C3645" t="s">
        <v>933</v>
      </c>
      <c r="D3645">
        <v>-99999</v>
      </c>
      <c r="E3645" t="s">
        <v>3169</v>
      </c>
      <c r="F3645" s="4">
        <v>-88888</v>
      </c>
      <c r="G3645" s="4">
        <v>-88888</v>
      </c>
      <c r="H3645" s="4">
        <v>-88888</v>
      </c>
    </row>
    <row r="3646" spans="1:8">
      <c r="A3646">
        <v>2016</v>
      </c>
      <c r="B3646">
        <v>20067</v>
      </c>
      <c r="C3646" t="s">
        <v>933</v>
      </c>
      <c r="D3646">
        <v>-99999</v>
      </c>
      <c r="E3646" t="s">
        <v>3168</v>
      </c>
      <c r="F3646" s="4">
        <v>-88888</v>
      </c>
      <c r="G3646" s="4">
        <v>-88888</v>
      </c>
      <c r="H3646" s="4">
        <v>-88888</v>
      </c>
    </row>
    <row r="3647" spans="1:8">
      <c r="A3647">
        <v>2016</v>
      </c>
      <c r="B3647">
        <v>20067</v>
      </c>
      <c r="C3647" t="s">
        <v>933</v>
      </c>
      <c r="D3647">
        <v>-99999</v>
      </c>
      <c r="E3647" t="s">
        <v>3167</v>
      </c>
      <c r="F3647" s="4">
        <v>-88888</v>
      </c>
      <c r="G3647" s="4">
        <v>-88888</v>
      </c>
      <c r="H3647" s="4">
        <v>-88888</v>
      </c>
    </row>
    <row r="3648" spans="1:8">
      <c r="A3648">
        <v>2016</v>
      </c>
      <c r="B3648">
        <v>20069</v>
      </c>
      <c r="C3648" t="s">
        <v>934</v>
      </c>
      <c r="D3648">
        <v>-99999</v>
      </c>
      <c r="E3648" t="s">
        <v>3170</v>
      </c>
      <c r="F3648" s="4">
        <v>-88888</v>
      </c>
      <c r="G3648" s="4">
        <v>-88888</v>
      </c>
      <c r="H3648" s="4">
        <v>-88888</v>
      </c>
    </row>
    <row r="3649" spans="1:8">
      <c r="A3649">
        <v>2016</v>
      </c>
      <c r="B3649">
        <v>20069</v>
      </c>
      <c r="C3649" t="s">
        <v>934</v>
      </c>
      <c r="D3649">
        <v>-99999</v>
      </c>
      <c r="E3649" t="s">
        <v>3169</v>
      </c>
      <c r="F3649" s="4">
        <v>-88888</v>
      </c>
      <c r="G3649" s="4">
        <v>-88888</v>
      </c>
      <c r="H3649" s="4">
        <v>-88888</v>
      </c>
    </row>
    <row r="3650" spans="1:8">
      <c r="A3650">
        <v>2016</v>
      </c>
      <c r="B3650">
        <v>20069</v>
      </c>
      <c r="C3650" t="s">
        <v>934</v>
      </c>
      <c r="D3650">
        <v>-99999</v>
      </c>
      <c r="E3650" t="s">
        <v>3168</v>
      </c>
      <c r="F3650" s="4">
        <v>-88888</v>
      </c>
      <c r="G3650" s="4">
        <v>-88888</v>
      </c>
      <c r="H3650" s="4">
        <v>-88888</v>
      </c>
    </row>
    <row r="3651" spans="1:8">
      <c r="A3651">
        <v>2016</v>
      </c>
      <c r="B3651">
        <v>20069</v>
      </c>
      <c r="C3651" t="s">
        <v>934</v>
      </c>
      <c r="D3651">
        <v>-99999</v>
      </c>
      <c r="E3651" t="s">
        <v>3167</v>
      </c>
      <c r="F3651" s="4">
        <v>-88888</v>
      </c>
      <c r="G3651" s="4">
        <v>-88888</v>
      </c>
      <c r="H3651" s="4">
        <v>-88888</v>
      </c>
    </row>
    <row r="3652" spans="1:8">
      <c r="A3652">
        <v>2016</v>
      </c>
      <c r="B3652">
        <v>20071</v>
      </c>
      <c r="C3652" t="s">
        <v>935</v>
      </c>
      <c r="D3652">
        <v>-99999</v>
      </c>
      <c r="E3652" t="s">
        <v>3170</v>
      </c>
      <c r="F3652" s="4">
        <v>-88888</v>
      </c>
      <c r="G3652" s="4">
        <v>-88888</v>
      </c>
      <c r="H3652" s="4">
        <v>-88888</v>
      </c>
    </row>
    <row r="3653" spans="1:8">
      <c r="A3653">
        <v>2016</v>
      </c>
      <c r="B3653">
        <v>20071</v>
      </c>
      <c r="C3653" t="s">
        <v>935</v>
      </c>
      <c r="D3653">
        <v>-99999</v>
      </c>
      <c r="E3653" t="s">
        <v>3169</v>
      </c>
      <c r="F3653" s="4">
        <v>-88888</v>
      </c>
      <c r="G3653" s="4">
        <v>-88888</v>
      </c>
      <c r="H3653" s="4">
        <v>-88888</v>
      </c>
    </row>
    <row r="3654" spans="1:8">
      <c r="A3654">
        <v>2016</v>
      </c>
      <c r="B3654">
        <v>20071</v>
      </c>
      <c r="C3654" t="s">
        <v>935</v>
      </c>
      <c r="D3654">
        <v>-99999</v>
      </c>
      <c r="E3654" t="s">
        <v>3168</v>
      </c>
      <c r="F3654" s="4">
        <v>-88888</v>
      </c>
      <c r="G3654" s="4">
        <v>-88888</v>
      </c>
      <c r="H3654" s="4">
        <v>-88888</v>
      </c>
    </row>
    <row r="3655" spans="1:8">
      <c r="A3655">
        <v>2016</v>
      </c>
      <c r="B3655">
        <v>20071</v>
      </c>
      <c r="C3655" t="s">
        <v>935</v>
      </c>
      <c r="D3655">
        <v>-99999</v>
      </c>
      <c r="E3655" t="s">
        <v>3167</v>
      </c>
      <c r="F3655" s="4">
        <v>-88888</v>
      </c>
      <c r="G3655" s="4">
        <v>-88888</v>
      </c>
      <c r="H3655" s="4">
        <v>-88888</v>
      </c>
    </row>
    <row r="3656" spans="1:8">
      <c r="A3656">
        <v>2016</v>
      </c>
      <c r="B3656">
        <v>20073</v>
      </c>
      <c r="C3656" t="s">
        <v>936</v>
      </c>
      <c r="D3656">
        <v>16</v>
      </c>
      <c r="E3656" t="s">
        <v>3170</v>
      </c>
      <c r="F3656" s="4">
        <v>-88888</v>
      </c>
      <c r="G3656" s="4">
        <v>-88888</v>
      </c>
      <c r="H3656" s="4">
        <v>-88888</v>
      </c>
    </row>
    <row r="3657" spans="1:8">
      <c r="A3657">
        <v>2016</v>
      </c>
      <c r="B3657">
        <v>20073</v>
      </c>
      <c r="C3657" t="s">
        <v>936</v>
      </c>
      <c r="D3657">
        <v>16</v>
      </c>
      <c r="E3657" t="s">
        <v>3169</v>
      </c>
      <c r="F3657" s="4">
        <v>-88888</v>
      </c>
      <c r="G3657" s="4">
        <v>-88888</v>
      </c>
      <c r="H3657" s="4">
        <v>-88888</v>
      </c>
    </row>
    <row r="3658" spans="1:8">
      <c r="A3658">
        <v>2016</v>
      </c>
      <c r="B3658">
        <v>20073</v>
      </c>
      <c r="C3658" t="s">
        <v>936</v>
      </c>
      <c r="D3658">
        <v>16</v>
      </c>
      <c r="E3658" t="s">
        <v>3168</v>
      </c>
      <c r="F3658" s="4">
        <v>-88888</v>
      </c>
      <c r="G3658" s="4">
        <v>-88888</v>
      </c>
      <c r="H3658" s="4">
        <v>-88888</v>
      </c>
    </row>
    <row r="3659" spans="1:8">
      <c r="A3659">
        <v>2016</v>
      </c>
      <c r="B3659">
        <v>20073</v>
      </c>
      <c r="C3659" t="s">
        <v>936</v>
      </c>
      <c r="D3659">
        <v>16</v>
      </c>
      <c r="E3659" t="s">
        <v>3167</v>
      </c>
      <c r="F3659" s="4">
        <v>-88888</v>
      </c>
      <c r="G3659" s="4">
        <v>-88888</v>
      </c>
      <c r="H3659" s="4">
        <v>-88888</v>
      </c>
    </row>
    <row r="3660" spans="1:8">
      <c r="A3660">
        <v>2016</v>
      </c>
      <c r="B3660">
        <v>20075</v>
      </c>
      <c r="C3660" t="s">
        <v>937</v>
      </c>
      <c r="D3660">
        <v>-99999</v>
      </c>
      <c r="E3660" t="s">
        <v>3170</v>
      </c>
      <c r="F3660" s="4">
        <v>-88888</v>
      </c>
      <c r="G3660" s="4">
        <v>-88888</v>
      </c>
      <c r="H3660" s="4">
        <v>-88888</v>
      </c>
    </row>
    <row r="3661" spans="1:8">
      <c r="A3661">
        <v>2016</v>
      </c>
      <c r="B3661">
        <v>20075</v>
      </c>
      <c r="C3661" t="s">
        <v>937</v>
      </c>
      <c r="D3661">
        <v>-99999</v>
      </c>
      <c r="E3661" t="s">
        <v>3169</v>
      </c>
      <c r="F3661" s="4">
        <v>-88888</v>
      </c>
      <c r="G3661" s="4">
        <v>-88888</v>
      </c>
      <c r="H3661" s="4">
        <v>-88888</v>
      </c>
    </row>
    <row r="3662" spans="1:8">
      <c r="A3662">
        <v>2016</v>
      </c>
      <c r="B3662">
        <v>20075</v>
      </c>
      <c r="C3662" t="s">
        <v>937</v>
      </c>
      <c r="D3662">
        <v>-99999</v>
      </c>
      <c r="E3662" t="s">
        <v>3168</v>
      </c>
      <c r="F3662" s="4">
        <v>-88888</v>
      </c>
      <c r="G3662" s="4">
        <v>-88888</v>
      </c>
      <c r="H3662" s="4">
        <v>-88888</v>
      </c>
    </row>
    <row r="3663" spans="1:8">
      <c r="A3663">
        <v>2016</v>
      </c>
      <c r="B3663">
        <v>20075</v>
      </c>
      <c r="C3663" t="s">
        <v>937</v>
      </c>
      <c r="D3663">
        <v>-99999</v>
      </c>
      <c r="E3663" t="s">
        <v>3167</v>
      </c>
      <c r="F3663" s="4">
        <v>-88888</v>
      </c>
      <c r="G3663" s="4">
        <v>-88888</v>
      </c>
      <c r="H3663" s="4">
        <v>-88888</v>
      </c>
    </row>
    <row r="3664" spans="1:8">
      <c r="A3664">
        <v>2016</v>
      </c>
      <c r="B3664">
        <v>20077</v>
      </c>
      <c r="C3664" t="s">
        <v>938</v>
      </c>
      <c r="D3664">
        <v>22</v>
      </c>
      <c r="E3664" t="s">
        <v>3170</v>
      </c>
      <c r="F3664" s="4">
        <v>-88888</v>
      </c>
      <c r="G3664" s="4">
        <v>-88888</v>
      </c>
      <c r="H3664" s="4">
        <v>-88888</v>
      </c>
    </row>
    <row r="3665" spans="1:8">
      <c r="A3665">
        <v>2016</v>
      </c>
      <c r="B3665">
        <v>20077</v>
      </c>
      <c r="C3665" t="s">
        <v>938</v>
      </c>
      <c r="D3665">
        <v>22</v>
      </c>
      <c r="E3665" t="s">
        <v>3169</v>
      </c>
      <c r="F3665" s="4">
        <v>-88888</v>
      </c>
      <c r="G3665" s="4">
        <v>-88888</v>
      </c>
      <c r="H3665" s="4">
        <v>-88888</v>
      </c>
    </row>
    <row r="3666" spans="1:8">
      <c r="A3666">
        <v>2016</v>
      </c>
      <c r="B3666">
        <v>20077</v>
      </c>
      <c r="C3666" t="s">
        <v>938</v>
      </c>
      <c r="D3666">
        <v>22</v>
      </c>
      <c r="E3666" t="s">
        <v>3168</v>
      </c>
      <c r="F3666" s="4">
        <v>-88888</v>
      </c>
      <c r="G3666" s="4">
        <v>-88888</v>
      </c>
      <c r="H3666" s="4">
        <v>-88888</v>
      </c>
    </row>
    <row r="3667" spans="1:8">
      <c r="A3667">
        <v>2016</v>
      </c>
      <c r="B3667">
        <v>20077</v>
      </c>
      <c r="C3667" t="s">
        <v>938</v>
      </c>
      <c r="D3667">
        <v>22</v>
      </c>
      <c r="E3667" t="s">
        <v>3167</v>
      </c>
      <c r="F3667" s="4">
        <v>-88888</v>
      </c>
      <c r="G3667" s="4">
        <v>-88888</v>
      </c>
      <c r="H3667" s="4">
        <v>-88888</v>
      </c>
    </row>
    <row r="3668" spans="1:8">
      <c r="A3668">
        <v>2016</v>
      </c>
      <c r="B3668">
        <v>20079</v>
      </c>
      <c r="C3668" t="s">
        <v>939</v>
      </c>
      <c r="D3668">
        <v>21</v>
      </c>
      <c r="E3668" t="s">
        <v>3170</v>
      </c>
      <c r="F3668" s="4">
        <v>-88888</v>
      </c>
      <c r="G3668" s="4">
        <v>-88888</v>
      </c>
      <c r="H3668" s="4">
        <v>-88888</v>
      </c>
    </row>
    <row r="3669" spans="1:8">
      <c r="A3669">
        <v>2016</v>
      </c>
      <c r="B3669">
        <v>20079</v>
      </c>
      <c r="C3669" t="s">
        <v>939</v>
      </c>
      <c r="D3669">
        <v>21</v>
      </c>
      <c r="E3669" t="s">
        <v>3169</v>
      </c>
      <c r="F3669" s="4">
        <v>-88888</v>
      </c>
      <c r="G3669" s="4">
        <v>-88888</v>
      </c>
      <c r="H3669" s="4">
        <v>-88888</v>
      </c>
    </row>
    <row r="3670" spans="1:8">
      <c r="A3670">
        <v>2016</v>
      </c>
      <c r="B3670">
        <v>20079</v>
      </c>
      <c r="C3670" t="s">
        <v>939</v>
      </c>
      <c r="D3670">
        <v>21</v>
      </c>
      <c r="E3670" t="s">
        <v>3168</v>
      </c>
      <c r="F3670" s="4">
        <v>-88888</v>
      </c>
      <c r="G3670" s="4">
        <v>-88888</v>
      </c>
      <c r="H3670" s="4">
        <v>-88888</v>
      </c>
    </row>
    <row r="3671" spans="1:8">
      <c r="A3671">
        <v>2016</v>
      </c>
      <c r="B3671">
        <v>20079</v>
      </c>
      <c r="C3671" t="s">
        <v>939</v>
      </c>
      <c r="D3671">
        <v>21</v>
      </c>
      <c r="E3671" t="s">
        <v>3167</v>
      </c>
      <c r="F3671" s="4">
        <v>-88888</v>
      </c>
      <c r="G3671" s="4">
        <v>-88888</v>
      </c>
      <c r="H3671" s="4">
        <v>-88888</v>
      </c>
    </row>
    <row r="3672" spans="1:8">
      <c r="A3672">
        <v>2016</v>
      </c>
      <c r="B3672">
        <v>20081</v>
      </c>
      <c r="C3672" t="s">
        <v>940</v>
      </c>
      <c r="D3672">
        <v>-99999</v>
      </c>
      <c r="E3672" t="s">
        <v>3170</v>
      </c>
      <c r="F3672" s="4">
        <v>-88888</v>
      </c>
      <c r="G3672" s="4">
        <v>-88888</v>
      </c>
      <c r="H3672" s="4">
        <v>-88888</v>
      </c>
    </row>
    <row r="3673" spans="1:8">
      <c r="A3673">
        <v>2016</v>
      </c>
      <c r="B3673">
        <v>20081</v>
      </c>
      <c r="C3673" t="s">
        <v>940</v>
      </c>
      <c r="D3673">
        <v>-99999</v>
      </c>
      <c r="E3673" t="s">
        <v>3169</v>
      </c>
      <c r="F3673" s="4">
        <v>-88888</v>
      </c>
      <c r="G3673" s="4">
        <v>-88888</v>
      </c>
      <c r="H3673" s="4">
        <v>-88888</v>
      </c>
    </row>
    <row r="3674" spans="1:8">
      <c r="A3674">
        <v>2016</v>
      </c>
      <c r="B3674">
        <v>20081</v>
      </c>
      <c r="C3674" t="s">
        <v>940</v>
      </c>
      <c r="D3674">
        <v>-99999</v>
      </c>
      <c r="E3674" t="s">
        <v>3168</v>
      </c>
      <c r="F3674" s="4">
        <v>-88888</v>
      </c>
      <c r="G3674" s="4">
        <v>-88888</v>
      </c>
      <c r="H3674" s="4">
        <v>-88888</v>
      </c>
    </row>
    <row r="3675" spans="1:8">
      <c r="A3675">
        <v>2016</v>
      </c>
      <c r="B3675">
        <v>20081</v>
      </c>
      <c r="C3675" t="s">
        <v>940</v>
      </c>
      <c r="D3675">
        <v>-99999</v>
      </c>
      <c r="E3675" t="s">
        <v>3167</v>
      </c>
      <c r="F3675" s="4">
        <v>-88888</v>
      </c>
      <c r="G3675" s="4">
        <v>-88888</v>
      </c>
      <c r="H3675" s="4">
        <v>-88888</v>
      </c>
    </row>
    <row r="3676" spans="1:8">
      <c r="A3676">
        <v>2016</v>
      </c>
      <c r="B3676">
        <v>20083</v>
      </c>
      <c r="C3676" t="s">
        <v>941</v>
      </c>
      <c r="D3676">
        <v>-99999</v>
      </c>
      <c r="E3676" t="s">
        <v>3170</v>
      </c>
      <c r="F3676" s="4">
        <v>-88888</v>
      </c>
      <c r="G3676" s="4">
        <v>-88888</v>
      </c>
      <c r="H3676" s="4">
        <v>-88888</v>
      </c>
    </row>
    <row r="3677" spans="1:8">
      <c r="A3677">
        <v>2016</v>
      </c>
      <c r="B3677">
        <v>20083</v>
      </c>
      <c r="C3677" t="s">
        <v>941</v>
      </c>
      <c r="D3677">
        <v>-99999</v>
      </c>
      <c r="E3677" t="s">
        <v>3169</v>
      </c>
      <c r="F3677" s="4">
        <v>-88888</v>
      </c>
      <c r="G3677" s="4">
        <v>-88888</v>
      </c>
      <c r="H3677" s="4">
        <v>-88888</v>
      </c>
    </row>
    <row r="3678" spans="1:8">
      <c r="A3678">
        <v>2016</v>
      </c>
      <c r="B3678">
        <v>20083</v>
      </c>
      <c r="C3678" t="s">
        <v>941</v>
      </c>
      <c r="D3678">
        <v>-99999</v>
      </c>
      <c r="E3678" t="s">
        <v>3168</v>
      </c>
      <c r="F3678" s="4">
        <v>-88888</v>
      </c>
      <c r="G3678" s="4">
        <v>-88888</v>
      </c>
      <c r="H3678" s="4">
        <v>-88888</v>
      </c>
    </row>
    <row r="3679" spans="1:8">
      <c r="A3679">
        <v>2016</v>
      </c>
      <c r="B3679">
        <v>20083</v>
      </c>
      <c r="C3679" t="s">
        <v>941</v>
      </c>
      <c r="D3679">
        <v>-99999</v>
      </c>
      <c r="E3679" t="s">
        <v>3167</v>
      </c>
      <c r="F3679" s="4">
        <v>-88888</v>
      </c>
      <c r="G3679" s="4">
        <v>-88888</v>
      </c>
      <c r="H3679" s="4">
        <v>-88888</v>
      </c>
    </row>
    <row r="3680" spans="1:8">
      <c r="A3680">
        <v>2016</v>
      </c>
      <c r="B3680">
        <v>20085</v>
      </c>
      <c r="C3680" t="s">
        <v>942</v>
      </c>
      <c r="D3680">
        <v>41</v>
      </c>
      <c r="E3680" t="s">
        <v>3170</v>
      </c>
      <c r="F3680" s="4">
        <v>-88888</v>
      </c>
      <c r="G3680" s="4">
        <v>-88888</v>
      </c>
      <c r="H3680" s="4">
        <v>-88888</v>
      </c>
    </row>
    <row r="3681" spans="1:8">
      <c r="A3681">
        <v>2016</v>
      </c>
      <c r="B3681">
        <v>20085</v>
      </c>
      <c r="C3681" t="s">
        <v>942</v>
      </c>
      <c r="D3681">
        <v>41</v>
      </c>
      <c r="E3681" t="s">
        <v>3169</v>
      </c>
      <c r="F3681" s="4">
        <v>-88888</v>
      </c>
      <c r="G3681" s="4">
        <v>-88888</v>
      </c>
      <c r="H3681" s="4">
        <v>-88888</v>
      </c>
    </row>
    <row r="3682" spans="1:8">
      <c r="A3682">
        <v>2016</v>
      </c>
      <c r="B3682">
        <v>20085</v>
      </c>
      <c r="C3682" t="s">
        <v>942</v>
      </c>
      <c r="D3682">
        <v>41</v>
      </c>
      <c r="E3682" t="s">
        <v>3168</v>
      </c>
      <c r="F3682" s="4">
        <v>-88888</v>
      </c>
      <c r="G3682" s="4">
        <v>-88888</v>
      </c>
      <c r="H3682" s="4">
        <v>-88888</v>
      </c>
    </row>
    <row r="3683" spans="1:8">
      <c r="A3683">
        <v>2016</v>
      </c>
      <c r="B3683">
        <v>20085</v>
      </c>
      <c r="C3683" t="s">
        <v>942</v>
      </c>
      <c r="D3683">
        <v>41</v>
      </c>
      <c r="E3683" t="s">
        <v>3167</v>
      </c>
      <c r="F3683" s="4">
        <v>-88888</v>
      </c>
      <c r="G3683" s="4">
        <v>-88888</v>
      </c>
      <c r="H3683" s="4">
        <v>-88888</v>
      </c>
    </row>
    <row r="3684" spans="1:8">
      <c r="A3684">
        <v>2016</v>
      </c>
      <c r="B3684">
        <v>20087</v>
      </c>
      <c r="C3684" t="s">
        <v>943</v>
      </c>
      <c r="D3684">
        <v>-99999</v>
      </c>
      <c r="E3684" t="s">
        <v>3170</v>
      </c>
      <c r="F3684" s="4">
        <v>-88888</v>
      </c>
      <c r="G3684" s="4">
        <v>-88888</v>
      </c>
      <c r="H3684" s="4">
        <v>-88888</v>
      </c>
    </row>
    <row r="3685" spans="1:8">
      <c r="A3685">
        <v>2016</v>
      </c>
      <c r="B3685">
        <v>20087</v>
      </c>
      <c r="C3685" t="s">
        <v>943</v>
      </c>
      <c r="D3685">
        <v>-99999</v>
      </c>
      <c r="E3685" t="s">
        <v>3169</v>
      </c>
      <c r="F3685" s="4">
        <v>-88888</v>
      </c>
      <c r="G3685" s="4">
        <v>-88888</v>
      </c>
      <c r="H3685" s="4">
        <v>-88888</v>
      </c>
    </row>
    <row r="3686" spans="1:8">
      <c r="A3686">
        <v>2016</v>
      </c>
      <c r="B3686">
        <v>20087</v>
      </c>
      <c r="C3686" t="s">
        <v>943</v>
      </c>
      <c r="D3686">
        <v>-99999</v>
      </c>
      <c r="E3686" t="s">
        <v>3168</v>
      </c>
      <c r="F3686" s="4">
        <v>-88888</v>
      </c>
      <c r="G3686" s="4">
        <v>-88888</v>
      </c>
      <c r="H3686" s="4">
        <v>-88888</v>
      </c>
    </row>
    <row r="3687" spans="1:8">
      <c r="A3687">
        <v>2016</v>
      </c>
      <c r="B3687">
        <v>20087</v>
      </c>
      <c r="C3687" t="s">
        <v>943</v>
      </c>
      <c r="D3687">
        <v>-99999</v>
      </c>
      <c r="E3687" t="s">
        <v>3167</v>
      </c>
      <c r="F3687" s="4">
        <v>-88888</v>
      </c>
      <c r="G3687" s="4">
        <v>-88888</v>
      </c>
      <c r="H3687" s="4">
        <v>-88888</v>
      </c>
    </row>
    <row r="3688" spans="1:8">
      <c r="A3688">
        <v>2016</v>
      </c>
      <c r="B3688">
        <v>20089</v>
      </c>
      <c r="C3688" t="s">
        <v>944</v>
      </c>
      <c r="D3688">
        <v>12</v>
      </c>
      <c r="E3688" t="s">
        <v>3170</v>
      </c>
      <c r="F3688" s="4">
        <v>-88888</v>
      </c>
      <c r="G3688" s="4">
        <v>-88888</v>
      </c>
      <c r="H3688" s="4">
        <v>-88888</v>
      </c>
    </row>
    <row r="3689" spans="1:8">
      <c r="A3689">
        <v>2016</v>
      </c>
      <c r="B3689">
        <v>20089</v>
      </c>
      <c r="C3689" t="s">
        <v>944</v>
      </c>
      <c r="D3689">
        <v>12</v>
      </c>
      <c r="E3689" t="s">
        <v>3169</v>
      </c>
      <c r="F3689" s="4">
        <v>-88888</v>
      </c>
      <c r="G3689" s="4">
        <v>-88888</v>
      </c>
      <c r="H3689" s="4">
        <v>-88888</v>
      </c>
    </row>
    <row r="3690" spans="1:8">
      <c r="A3690">
        <v>2016</v>
      </c>
      <c r="B3690">
        <v>20089</v>
      </c>
      <c r="C3690" t="s">
        <v>944</v>
      </c>
      <c r="D3690">
        <v>12</v>
      </c>
      <c r="E3690" t="s">
        <v>3168</v>
      </c>
      <c r="F3690" s="4">
        <v>-88888</v>
      </c>
      <c r="G3690" s="4">
        <v>-88888</v>
      </c>
      <c r="H3690" s="4">
        <v>-88888</v>
      </c>
    </row>
    <row r="3691" spans="1:8">
      <c r="A3691">
        <v>2016</v>
      </c>
      <c r="B3691">
        <v>20089</v>
      </c>
      <c r="C3691" t="s">
        <v>944</v>
      </c>
      <c r="D3691">
        <v>12</v>
      </c>
      <c r="E3691" t="s">
        <v>3167</v>
      </c>
      <c r="F3691" s="4">
        <v>-88888</v>
      </c>
      <c r="G3691" s="4">
        <v>-88888</v>
      </c>
      <c r="H3691" s="4">
        <v>-88888</v>
      </c>
    </row>
    <row r="3692" spans="1:8">
      <c r="A3692">
        <v>2016</v>
      </c>
      <c r="B3692">
        <v>20091</v>
      </c>
      <c r="C3692" t="s">
        <v>945</v>
      </c>
      <c r="D3692">
        <v>349</v>
      </c>
      <c r="E3692" t="s">
        <v>3170</v>
      </c>
      <c r="F3692" s="4">
        <v>13.124126659153299</v>
      </c>
      <c r="G3692" s="4">
        <v>9.2895252500759309</v>
      </c>
      <c r="H3692" s="4">
        <v>16.958728068230698</v>
      </c>
    </row>
    <row r="3693" spans="1:8">
      <c r="A3693">
        <v>2016</v>
      </c>
      <c r="B3693">
        <v>20091</v>
      </c>
      <c r="C3693" t="s">
        <v>945</v>
      </c>
      <c r="D3693">
        <v>349</v>
      </c>
      <c r="E3693" t="s">
        <v>3169</v>
      </c>
      <c r="F3693" s="4">
        <v>62.912915638116303</v>
      </c>
      <c r="G3693" s="4">
        <v>52.491376445645898</v>
      </c>
      <c r="H3693" s="4">
        <v>73.334454830586594</v>
      </c>
    </row>
    <row r="3694" spans="1:8">
      <c r="A3694">
        <v>2016</v>
      </c>
      <c r="B3694">
        <v>20091</v>
      </c>
      <c r="C3694" t="s">
        <v>945</v>
      </c>
      <c r="D3694">
        <v>349</v>
      </c>
      <c r="E3694" t="s">
        <v>3168</v>
      </c>
      <c r="F3694" s="4">
        <v>20.019169744406099</v>
      </c>
      <c r="G3694" s="4">
        <v>15.2955210820178</v>
      </c>
      <c r="H3694" s="4">
        <v>24.742818406794399</v>
      </c>
    </row>
    <row r="3695" spans="1:8">
      <c r="A3695">
        <v>2016</v>
      </c>
      <c r="B3695">
        <v>20091</v>
      </c>
      <c r="C3695" t="s">
        <v>945</v>
      </c>
      <c r="D3695">
        <v>349</v>
      </c>
      <c r="E3695" t="s">
        <v>3167</v>
      </c>
      <c r="F3695" s="4">
        <v>48.188571545700398</v>
      </c>
      <c r="G3695" s="4">
        <v>39.100154526134403</v>
      </c>
      <c r="H3695" s="4">
        <v>57.2769885652665</v>
      </c>
    </row>
    <row r="3696" spans="1:8">
      <c r="A3696">
        <v>2016</v>
      </c>
      <c r="B3696">
        <v>20093</v>
      </c>
      <c r="C3696" t="s">
        <v>946</v>
      </c>
      <c r="D3696">
        <v>-99999</v>
      </c>
      <c r="E3696" t="s">
        <v>3170</v>
      </c>
      <c r="F3696" s="4">
        <v>-88888</v>
      </c>
      <c r="G3696" s="4">
        <v>-88888</v>
      </c>
      <c r="H3696" s="4">
        <v>-88888</v>
      </c>
    </row>
    <row r="3697" spans="1:8">
      <c r="A3697">
        <v>2016</v>
      </c>
      <c r="B3697">
        <v>20093</v>
      </c>
      <c r="C3697" t="s">
        <v>946</v>
      </c>
      <c r="D3697">
        <v>-99999</v>
      </c>
      <c r="E3697" t="s">
        <v>3169</v>
      </c>
      <c r="F3697" s="4">
        <v>-88888</v>
      </c>
      <c r="G3697" s="4">
        <v>-88888</v>
      </c>
      <c r="H3697" s="4">
        <v>-88888</v>
      </c>
    </row>
    <row r="3698" spans="1:8">
      <c r="A3698">
        <v>2016</v>
      </c>
      <c r="B3698">
        <v>20093</v>
      </c>
      <c r="C3698" t="s">
        <v>946</v>
      </c>
      <c r="D3698">
        <v>-99999</v>
      </c>
      <c r="E3698" t="s">
        <v>3168</v>
      </c>
      <c r="F3698" s="4">
        <v>-88888</v>
      </c>
      <c r="G3698" s="4">
        <v>-88888</v>
      </c>
      <c r="H3698" s="4">
        <v>-88888</v>
      </c>
    </row>
    <row r="3699" spans="1:8">
      <c r="A3699">
        <v>2016</v>
      </c>
      <c r="B3699">
        <v>20093</v>
      </c>
      <c r="C3699" t="s">
        <v>946</v>
      </c>
      <c r="D3699">
        <v>-99999</v>
      </c>
      <c r="E3699" t="s">
        <v>3167</v>
      </c>
      <c r="F3699" s="4">
        <v>-88888</v>
      </c>
      <c r="G3699" s="4">
        <v>-88888</v>
      </c>
      <c r="H3699" s="4">
        <v>-88888</v>
      </c>
    </row>
    <row r="3700" spans="1:8">
      <c r="A3700">
        <v>2016</v>
      </c>
      <c r="B3700">
        <v>20095</v>
      </c>
      <c r="C3700" t="s">
        <v>947</v>
      </c>
      <c r="D3700">
        <v>15</v>
      </c>
      <c r="E3700" t="s">
        <v>3170</v>
      </c>
      <c r="F3700" s="4">
        <v>-88888</v>
      </c>
      <c r="G3700" s="4">
        <v>-88888</v>
      </c>
      <c r="H3700" s="4">
        <v>-88888</v>
      </c>
    </row>
    <row r="3701" spans="1:8">
      <c r="A3701">
        <v>2016</v>
      </c>
      <c r="B3701">
        <v>20095</v>
      </c>
      <c r="C3701" t="s">
        <v>947</v>
      </c>
      <c r="D3701">
        <v>15</v>
      </c>
      <c r="E3701" t="s">
        <v>3169</v>
      </c>
      <c r="F3701" s="4">
        <v>-88888</v>
      </c>
      <c r="G3701" s="4">
        <v>-88888</v>
      </c>
      <c r="H3701" s="4">
        <v>-88888</v>
      </c>
    </row>
    <row r="3702" spans="1:8">
      <c r="A3702">
        <v>2016</v>
      </c>
      <c r="B3702">
        <v>20095</v>
      </c>
      <c r="C3702" t="s">
        <v>947</v>
      </c>
      <c r="D3702">
        <v>15</v>
      </c>
      <c r="E3702" t="s">
        <v>3168</v>
      </c>
      <c r="F3702" s="4">
        <v>-88888</v>
      </c>
      <c r="G3702" s="4">
        <v>-88888</v>
      </c>
      <c r="H3702" s="4">
        <v>-88888</v>
      </c>
    </row>
    <row r="3703" spans="1:8">
      <c r="A3703">
        <v>2016</v>
      </c>
      <c r="B3703">
        <v>20095</v>
      </c>
      <c r="C3703" t="s">
        <v>947</v>
      </c>
      <c r="D3703">
        <v>15</v>
      </c>
      <c r="E3703" t="s">
        <v>3167</v>
      </c>
      <c r="F3703" s="4">
        <v>-88888</v>
      </c>
      <c r="G3703" s="4">
        <v>-88888</v>
      </c>
      <c r="H3703" s="4">
        <v>-88888</v>
      </c>
    </row>
    <row r="3704" spans="1:8">
      <c r="A3704">
        <v>2016</v>
      </c>
      <c r="B3704">
        <v>20097</v>
      </c>
      <c r="C3704" t="s">
        <v>948</v>
      </c>
      <c r="D3704">
        <v>-99999</v>
      </c>
      <c r="E3704" t="s">
        <v>3170</v>
      </c>
      <c r="F3704" s="4">
        <v>-88888</v>
      </c>
      <c r="G3704" s="4">
        <v>-88888</v>
      </c>
      <c r="H3704" s="4">
        <v>-88888</v>
      </c>
    </row>
    <row r="3705" spans="1:8">
      <c r="A3705">
        <v>2016</v>
      </c>
      <c r="B3705">
        <v>20097</v>
      </c>
      <c r="C3705" t="s">
        <v>948</v>
      </c>
      <c r="D3705">
        <v>-99999</v>
      </c>
      <c r="E3705" t="s">
        <v>3169</v>
      </c>
      <c r="F3705" s="4">
        <v>-88888</v>
      </c>
      <c r="G3705" s="4">
        <v>-88888</v>
      </c>
      <c r="H3705" s="4">
        <v>-88888</v>
      </c>
    </row>
    <row r="3706" spans="1:8">
      <c r="A3706">
        <v>2016</v>
      </c>
      <c r="B3706">
        <v>20097</v>
      </c>
      <c r="C3706" t="s">
        <v>948</v>
      </c>
      <c r="D3706">
        <v>-99999</v>
      </c>
      <c r="E3706" t="s">
        <v>3168</v>
      </c>
      <c r="F3706" s="4">
        <v>-88888</v>
      </c>
      <c r="G3706" s="4">
        <v>-88888</v>
      </c>
      <c r="H3706" s="4">
        <v>-88888</v>
      </c>
    </row>
    <row r="3707" spans="1:8">
      <c r="A3707">
        <v>2016</v>
      </c>
      <c r="B3707">
        <v>20097</v>
      </c>
      <c r="C3707" t="s">
        <v>948</v>
      </c>
      <c r="D3707">
        <v>-99999</v>
      </c>
      <c r="E3707" t="s">
        <v>3167</v>
      </c>
      <c r="F3707" s="4">
        <v>-88888</v>
      </c>
      <c r="G3707" s="4">
        <v>-88888</v>
      </c>
      <c r="H3707" s="4">
        <v>-88888</v>
      </c>
    </row>
    <row r="3708" spans="1:8">
      <c r="A3708">
        <v>2016</v>
      </c>
      <c r="B3708">
        <v>20099</v>
      </c>
      <c r="C3708" t="s">
        <v>949</v>
      </c>
      <c r="D3708">
        <v>38</v>
      </c>
      <c r="E3708" t="s">
        <v>3170</v>
      </c>
      <c r="F3708" s="4">
        <v>-88888</v>
      </c>
      <c r="G3708" s="4">
        <v>-88888</v>
      </c>
      <c r="H3708" s="4">
        <v>-88888</v>
      </c>
    </row>
    <row r="3709" spans="1:8">
      <c r="A3709">
        <v>2016</v>
      </c>
      <c r="B3709">
        <v>20099</v>
      </c>
      <c r="C3709" t="s">
        <v>949</v>
      </c>
      <c r="D3709">
        <v>38</v>
      </c>
      <c r="E3709" t="s">
        <v>3169</v>
      </c>
      <c r="F3709" s="4">
        <v>-88888</v>
      </c>
      <c r="G3709" s="4">
        <v>-88888</v>
      </c>
      <c r="H3709" s="4">
        <v>-88888</v>
      </c>
    </row>
    <row r="3710" spans="1:8">
      <c r="A3710">
        <v>2016</v>
      </c>
      <c r="B3710">
        <v>20099</v>
      </c>
      <c r="C3710" t="s">
        <v>949</v>
      </c>
      <c r="D3710">
        <v>38</v>
      </c>
      <c r="E3710" t="s">
        <v>3168</v>
      </c>
      <c r="F3710" s="4">
        <v>-88888</v>
      </c>
      <c r="G3710" s="4">
        <v>-88888</v>
      </c>
      <c r="H3710" s="4">
        <v>-88888</v>
      </c>
    </row>
    <row r="3711" spans="1:8">
      <c r="A3711">
        <v>2016</v>
      </c>
      <c r="B3711">
        <v>20099</v>
      </c>
      <c r="C3711" t="s">
        <v>949</v>
      </c>
      <c r="D3711">
        <v>38</v>
      </c>
      <c r="E3711" t="s">
        <v>3167</v>
      </c>
      <c r="F3711" s="4">
        <v>-88888</v>
      </c>
      <c r="G3711" s="4">
        <v>-88888</v>
      </c>
      <c r="H3711" s="4">
        <v>-88888</v>
      </c>
    </row>
    <row r="3712" spans="1:8">
      <c r="A3712">
        <v>2016</v>
      </c>
      <c r="B3712">
        <v>20101</v>
      </c>
      <c r="C3712" t="s">
        <v>950</v>
      </c>
      <c r="D3712">
        <v>-99999</v>
      </c>
      <c r="E3712" t="s">
        <v>3170</v>
      </c>
      <c r="F3712" s="4">
        <v>-88888</v>
      </c>
      <c r="G3712" s="4">
        <v>-88888</v>
      </c>
      <c r="H3712" s="4">
        <v>-88888</v>
      </c>
    </row>
    <row r="3713" spans="1:8">
      <c r="A3713">
        <v>2016</v>
      </c>
      <c r="B3713">
        <v>20101</v>
      </c>
      <c r="C3713" t="s">
        <v>950</v>
      </c>
      <c r="D3713">
        <v>-99999</v>
      </c>
      <c r="E3713" t="s">
        <v>3169</v>
      </c>
      <c r="F3713" s="4">
        <v>-88888</v>
      </c>
      <c r="G3713" s="4">
        <v>-88888</v>
      </c>
      <c r="H3713" s="4">
        <v>-88888</v>
      </c>
    </row>
    <row r="3714" spans="1:8">
      <c r="A3714">
        <v>2016</v>
      </c>
      <c r="B3714">
        <v>20101</v>
      </c>
      <c r="C3714" t="s">
        <v>950</v>
      </c>
      <c r="D3714">
        <v>-99999</v>
      </c>
      <c r="E3714" t="s">
        <v>3168</v>
      </c>
      <c r="F3714" s="4">
        <v>-88888</v>
      </c>
      <c r="G3714" s="4">
        <v>-88888</v>
      </c>
      <c r="H3714" s="4">
        <v>-88888</v>
      </c>
    </row>
    <row r="3715" spans="1:8">
      <c r="A3715">
        <v>2016</v>
      </c>
      <c r="B3715">
        <v>20101</v>
      </c>
      <c r="C3715" t="s">
        <v>950</v>
      </c>
      <c r="D3715">
        <v>-99999</v>
      </c>
      <c r="E3715" t="s">
        <v>3167</v>
      </c>
      <c r="F3715" s="4">
        <v>-88888</v>
      </c>
      <c r="G3715" s="4">
        <v>-88888</v>
      </c>
      <c r="H3715" s="4">
        <v>-88888</v>
      </c>
    </row>
    <row r="3716" spans="1:8">
      <c r="A3716">
        <v>2016</v>
      </c>
      <c r="B3716">
        <v>20103</v>
      </c>
      <c r="C3716" t="s">
        <v>951</v>
      </c>
      <c r="D3716">
        <v>54</v>
      </c>
      <c r="E3716" t="s">
        <v>3170</v>
      </c>
      <c r="F3716" s="4">
        <v>-88888</v>
      </c>
      <c r="G3716" s="4">
        <v>-88888</v>
      </c>
      <c r="H3716" s="4">
        <v>-88888</v>
      </c>
    </row>
    <row r="3717" spans="1:8">
      <c r="A3717">
        <v>2016</v>
      </c>
      <c r="B3717">
        <v>20103</v>
      </c>
      <c r="C3717" t="s">
        <v>951</v>
      </c>
      <c r="D3717">
        <v>54</v>
      </c>
      <c r="E3717" t="s">
        <v>3169</v>
      </c>
      <c r="F3717" s="4">
        <v>-88888</v>
      </c>
      <c r="G3717" s="4">
        <v>-88888</v>
      </c>
      <c r="H3717" s="4">
        <v>-88888</v>
      </c>
    </row>
    <row r="3718" spans="1:8">
      <c r="A3718">
        <v>2016</v>
      </c>
      <c r="B3718">
        <v>20103</v>
      </c>
      <c r="C3718" t="s">
        <v>951</v>
      </c>
      <c r="D3718">
        <v>54</v>
      </c>
      <c r="E3718" t="s">
        <v>3168</v>
      </c>
      <c r="F3718" s="4">
        <v>-88888</v>
      </c>
      <c r="G3718" s="4">
        <v>-88888</v>
      </c>
      <c r="H3718" s="4">
        <v>-88888</v>
      </c>
    </row>
    <row r="3719" spans="1:8">
      <c r="A3719">
        <v>2016</v>
      </c>
      <c r="B3719">
        <v>20103</v>
      </c>
      <c r="C3719" t="s">
        <v>951</v>
      </c>
      <c r="D3719">
        <v>54</v>
      </c>
      <c r="E3719" t="s">
        <v>3167</v>
      </c>
      <c r="F3719" s="4">
        <v>-88888</v>
      </c>
      <c r="G3719" s="4">
        <v>-88888</v>
      </c>
      <c r="H3719" s="4">
        <v>-88888</v>
      </c>
    </row>
    <row r="3720" spans="1:8">
      <c r="A3720">
        <v>2016</v>
      </c>
      <c r="B3720">
        <v>20105</v>
      </c>
      <c r="C3720" t="s">
        <v>952</v>
      </c>
      <c r="D3720">
        <v>18</v>
      </c>
      <c r="E3720" t="s">
        <v>3170</v>
      </c>
      <c r="F3720" s="4">
        <v>-88888</v>
      </c>
      <c r="G3720" s="4">
        <v>-88888</v>
      </c>
      <c r="H3720" s="4">
        <v>-88888</v>
      </c>
    </row>
    <row r="3721" spans="1:8">
      <c r="A3721">
        <v>2016</v>
      </c>
      <c r="B3721">
        <v>20105</v>
      </c>
      <c r="C3721" t="s">
        <v>952</v>
      </c>
      <c r="D3721">
        <v>18</v>
      </c>
      <c r="E3721" t="s">
        <v>3169</v>
      </c>
      <c r="F3721" s="4">
        <v>-88888</v>
      </c>
      <c r="G3721" s="4">
        <v>-88888</v>
      </c>
      <c r="H3721" s="4">
        <v>-88888</v>
      </c>
    </row>
    <row r="3722" spans="1:8">
      <c r="A3722">
        <v>2016</v>
      </c>
      <c r="B3722">
        <v>20105</v>
      </c>
      <c r="C3722" t="s">
        <v>952</v>
      </c>
      <c r="D3722">
        <v>18</v>
      </c>
      <c r="E3722" t="s">
        <v>3168</v>
      </c>
      <c r="F3722" s="4">
        <v>-88888</v>
      </c>
      <c r="G3722" s="4">
        <v>-88888</v>
      </c>
      <c r="H3722" s="4">
        <v>-88888</v>
      </c>
    </row>
    <row r="3723" spans="1:8">
      <c r="A3723">
        <v>2016</v>
      </c>
      <c r="B3723">
        <v>20105</v>
      </c>
      <c r="C3723" t="s">
        <v>952</v>
      </c>
      <c r="D3723">
        <v>18</v>
      </c>
      <c r="E3723" t="s">
        <v>3167</v>
      </c>
      <c r="F3723" s="4">
        <v>-88888</v>
      </c>
      <c r="G3723" s="4">
        <v>-88888</v>
      </c>
      <c r="H3723" s="4">
        <v>-88888</v>
      </c>
    </row>
    <row r="3724" spans="1:8">
      <c r="A3724">
        <v>2016</v>
      </c>
      <c r="B3724">
        <v>20107</v>
      </c>
      <c r="C3724" t="s">
        <v>953</v>
      </c>
      <c r="D3724">
        <v>15</v>
      </c>
      <c r="E3724" t="s">
        <v>3170</v>
      </c>
      <c r="F3724" s="4">
        <v>-88888</v>
      </c>
      <c r="G3724" s="4">
        <v>-88888</v>
      </c>
      <c r="H3724" s="4">
        <v>-88888</v>
      </c>
    </row>
    <row r="3725" spans="1:8">
      <c r="A3725">
        <v>2016</v>
      </c>
      <c r="B3725">
        <v>20107</v>
      </c>
      <c r="C3725" t="s">
        <v>953</v>
      </c>
      <c r="D3725">
        <v>15</v>
      </c>
      <c r="E3725" t="s">
        <v>3169</v>
      </c>
      <c r="F3725" s="4">
        <v>-88888</v>
      </c>
      <c r="G3725" s="4">
        <v>-88888</v>
      </c>
      <c r="H3725" s="4">
        <v>-88888</v>
      </c>
    </row>
    <row r="3726" spans="1:8">
      <c r="A3726">
        <v>2016</v>
      </c>
      <c r="B3726">
        <v>20107</v>
      </c>
      <c r="C3726" t="s">
        <v>953</v>
      </c>
      <c r="D3726">
        <v>15</v>
      </c>
      <c r="E3726" t="s">
        <v>3168</v>
      </c>
      <c r="F3726" s="4">
        <v>-88888</v>
      </c>
      <c r="G3726" s="4">
        <v>-88888</v>
      </c>
      <c r="H3726" s="4">
        <v>-88888</v>
      </c>
    </row>
    <row r="3727" spans="1:8">
      <c r="A3727">
        <v>2016</v>
      </c>
      <c r="B3727">
        <v>20107</v>
      </c>
      <c r="C3727" t="s">
        <v>953</v>
      </c>
      <c r="D3727">
        <v>15</v>
      </c>
      <c r="E3727" t="s">
        <v>3167</v>
      </c>
      <c r="F3727" s="4">
        <v>-88888</v>
      </c>
      <c r="G3727" s="4">
        <v>-88888</v>
      </c>
      <c r="H3727" s="4">
        <v>-88888</v>
      </c>
    </row>
    <row r="3728" spans="1:8">
      <c r="A3728">
        <v>2016</v>
      </c>
      <c r="B3728">
        <v>20109</v>
      </c>
      <c r="C3728" t="s">
        <v>954</v>
      </c>
      <c r="D3728">
        <v>16</v>
      </c>
      <c r="E3728" t="s">
        <v>3170</v>
      </c>
      <c r="F3728" s="4">
        <v>-88888</v>
      </c>
      <c r="G3728" s="4">
        <v>-88888</v>
      </c>
      <c r="H3728" s="4">
        <v>-88888</v>
      </c>
    </row>
    <row r="3729" spans="1:8">
      <c r="A3729">
        <v>2016</v>
      </c>
      <c r="B3729">
        <v>20109</v>
      </c>
      <c r="C3729" t="s">
        <v>954</v>
      </c>
      <c r="D3729">
        <v>16</v>
      </c>
      <c r="E3729" t="s">
        <v>3169</v>
      </c>
      <c r="F3729" s="4">
        <v>-88888</v>
      </c>
      <c r="G3729" s="4">
        <v>-88888</v>
      </c>
      <c r="H3729" s="4">
        <v>-88888</v>
      </c>
    </row>
    <row r="3730" spans="1:8">
      <c r="A3730">
        <v>2016</v>
      </c>
      <c r="B3730">
        <v>20109</v>
      </c>
      <c r="C3730" t="s">
        <v>954</v>
      </c>
      <c r="D3730">
        <v>16</v>
      </c>
      <c r="E3730" t="s">
        <v>3168</v>
      </c>
      <c r="F3730" s="4">
        <v>-88888</v>
      </c>
      <c r="G3730" s="4">
        <v>-88888</v>
      </c>
      <c r="H3730" s="4">
        <v>-88888</v>
      </c>
    </row>
    <row r="3731" spans="1:8">
      <c r="A3731">
        <v>2016</v>
      </c>
      <c r="B3731">
        <v>20109</v>
      </c>
      <c r="C3731" t="s">
        <v>954</v>
      </c>
      <c r="D3731">
        <v>16</v>
      </c>
      <c r="E3731" t="s">
        <v>3167</v>
      </c>
      <c r="F3731" s="4">
        <v>-88888</v>
      </c>
      <c r="G3731" s="4">
        <v>-88888</v>
      </c>
      <c r="H3731" s="4">
        <v>-88888</v>
      </c>
    </row>
    <row r="3732" spans="1:8">
      <c r="A3732">
        <v>2016</v>
      </c>
      <c r="B3732">
        <v>20111</v>
      </c>
      <c r="C3732" t="s">
        <v>955</v>
      </c>
      <c r="D3732">
        <v>38</v>
      </c>
      <c r="E3732" t="s">
        <v>3170</v>
      </c>
      <c r="F3732" s="4">
        <v>-88888</v>
      </c>
      <c r="G3732" s="4">
        <v>-88888</v>
      </c>
      <c r="H3732" s="4">
        <v>-88888</v>
      </c>
    </row>
    <row r="3733" spans="1:8">
      <c r="A3733">
        <v>2016</v>
      </c>
      <c r="B3733">
        <v>20111</v>
      </c>
      <c r="C3733" t="s">
        <v>955</v>
      </c>
      <c r="D3733">
        <v>38</v>
      </c>
      <c r="E3733" t="s">
        <v>3169</v>
      </c>
      <c r="F3733" s="4">
        <v>-88888</v>
      </c>
      <c r="G3733" s="4">
        <v>-88888</v>
      </c>
      <c r="H3733" s="4">
        <v>-88888</v>
      </c>
    </row>
    <row r="3734" spans="1:8">
      <c r="A3734">
        <v>2016</v>
      </c>
      <c r="B3734">
        <v>20111</v>
      </c>
      <c r="C3734" t="s">
        <v>955</v>
      </c>
      <c r="D3734">
        <v>38</v>
      </c>
      <c r="E3734" t="s">
        <v>3168</v>
      </c>
      <c r="F3734" s="4">
        <v>-88888</v>
      </c>
      <c r="G3734" s="4">
        <v>-88888</v>
      </c>
      <c r="H3734" s="4">
        <v>-88888</v>
      </c>
    </row>
    <row r="3735" spans="1:8">
      <c r="A3735">
        <v>2016</v>
      </c>
      <c r="B3735">
        <v>20111</v>
      </c>
      <c r="C3735" t="s">
        <v>955</v>
      </c>
      <c r="D3735">
        <v>38</v>
      </c>
      <c r="E3735" t="s">
        <v>3167</v>
      </c>
      <c r="F3735" s="4">
        <v>-88888</v>
      </c>
      <c r="G3735" s="4">
        <v>-88888</v>
      </c>
      <c r="H3735" s="4">
        <v>-88888</v>
      </c>
    </row>
    <row r="3736" spans="1:8">
      <c r="A3736">
        <v>2016</v>
      </c>
      <c r="B3736">
        <v>20113</v>
      </c>
      <c r="C3736" t="s">
        <v>956</v>
      </c>
      <c r="D3736">
        <v>50</v>
      </c>
      <c r="E3736" t="s">
        <v>3170</v>
      </c>
      <c r="F3736" s="4">
        <v>-88888</v>
      </c>
      <c r="G3736" s="4">
        <v>-88888</v>
      </c>
      <c r="H3736" s="4">
        <v>-88888</v>
      </c>
    </row>
    <row r="3737" spans="1:8">
      <c r="A3737">
        <v>2016</v>
      </c>
      <c r="B3737">
        <v>20113</v>
      </c>
      <c r="C3737" t="s">
        <v>956</v>
      </c>
      <c r="D3737">
        <v>50</v>
      </c>
      <c r="E3737" t="s">
        <v>3169</v>
      </c>
      <c r="F3737" s="4">
        <v>-88888</v>
      </c>
      <c r="G3737" s="4">
        <v>-88888</v>
      </c>
      <c r="H3737" s="4">
        <v>-88888</v>
      </c>
    </row>
    <row r="3738" spans="1:8">
      <c r="A3738">
        <v>2016</v>
      </c>
      <c r="B3738">
        <v>20113</v>
      </c>
      <c r="C3738" t="s">
        <v>956</v>
      </c>
      <c r="D3738">
        <v>50</v>
      </c>
      <c r="E3738" t="s">
        <v>3168</v>
      </c>
      <c r="F3738" s="4">
        <v>-88888</v>
      </c>
      <c r="G3738" s="4">
        <v>-88888</v>
      </c>
      <c r="H3738" s="4">
        <v>-88888</v>
      </c>
    </row>
    <row r="3739" spans="1:8">
      <c r="A3739">
        <v>2016</v>
      </c>
      <c r="B3739">
        <v>20113</v>
      </c>
      <c r="C3739" t="s">
        <v>956</v>
      </c>
      <c r="D3739">
        <v>50</v>
      </c>
      <c r="E3739" t="s">
        <v>3167</v>
      </c>
      <c r="F3739" s="4">
        <v>-88888</v>
      </c>
      <c r="G3739" s="4">
        <v>-88888</v>
      </c>
      <c r="H3739" s="4">
        <v>-88888</v>
      </c>
    </row>
    <row r="3740" spans="1:8">
      <c r="A3740">
        <v>2016</v>
      </c>
      <c r="B3740">
        <v>20115</v>
      </c>
      <c r="C3740" t="s">
        <v>957</v>
      </c>
      <c r="D3740">
        <v>20</v>
      </c>
      <c r="E3740" t="s">
        <v>3170</v>
      </c>
      <c r="F3740" s="4">
        <v>-88888</v>
      </c>
      <c r="G3740" s="4">
        <v>-88888</v>
      </c>
      <c r="H3740" s="4">
        <v>-88888</v>
      </c>
    </row>
    <row r="3741" spans="1:8">
      <c r="A3741">
        <v>2016</v>
      </c>
      <c r="B3741">
        <v>20115</v>
      </c>
      <c r="C3741" t="s">
        <v>957</v>
      </c>
      <c r="D3741">
        <v>20</v>
      </c>
      <c r="E3741" t="s">
        <v>3169</v>
      </c>
      <c r="F3741" s="4">
        <v>-88888</v>
      </c>
      <c r="G3741" s="4">
        <v>-88888</v>
      </c>
      <c r="H3741" s="4">
        <v>-88888</v>
      </c>
    </row>
    <row r="3742" spans="1:8">
      <c r="A3742">
        <v>2016</v>
      </c>
      <c r="B3742">
        <v>20115</v>
      </c>
      <c r="C3742" t="s">
        <v>957</v>
      </c>
      <c r="D3742">
        <v>20</v>
      </c>
      <c r="E3742" t="s">
        <v>3168</v>
      </c>
      <c r="F3742" s="4">
        <v>-88888</v>
      </c>
      <c r="G3742" s="4">
        <v>-88888</v>
      </c>
      <c r="H3742" s="4">
        <v>-88888</v>
      </c>
    </row>
    <row r="3743" spans="1:8">
      <c r="A3743">
        <v>2016</v>
      </c>
      <c r="B3743">
        <v>20115</v>
      </c>
      <c r="C3743" t="s">
        <v>957</v>
      </c>
      <c r="D3743">
        <v>20</v>
      </c>
      <c r="E3743" t="s">
        <v>3167</v>
      </c>
      <c r="F3743" s="4">
        <v>-88888</v>
      </c>
      <c r="G3743" s="4">
        <v>-88888</v>
      </c>
      <c r="H3743" s="4">
        <v>-88888</v>
      </c>
    </row>
    <row r="3744" spans="1:8">
      <c r="A3744">
        <v>2016</v>
      </c>
      <c r="B3744">
        <v>20117</v>
      </c>
      <c r="C3744" t="s">
        <v>958</v>
      </c>
      <c r="D3744">
        <v>34</v>
      </c>
      <c r="E3744" t="s">
        <v>3170</v>
      </c>
      <c r="F3744" s="4">
        <v>-88888</v>
      </c>
      <c r="G3744" s="4">
        <v>-88888</v>
      </c>
      <c r="H3744" s="4">
        <v>-88888</v>
      </c>
    </row>
    <row r="3745" spans="1:8">
      <c r="A3745">
        <v>2016</v>
      </c>
      <c r="B3745">
        <v>20117</v>
      </c>
      <c r="C3745" t="s">
        <v>958</v>
      </c>
      <c r="D3745">
        <v>34</v>
      </c>
      <c r="E3745" t="s">
        <v>3169</v>
      </c>
      <c r="F3745" s="4">
        <v>-88888</v>
      </c>
      <c r="G3745" s="4">
        <v>-88888</v>
      </c>
      <c r="H3745" s="4">
        <v>-88888</v>
      </c>
    </row>
    <row r="3746" spans="1:8">
      <c r="A3746">
        <v>2016</v>
      </c>
      <c r="B3746">
        <v>20117</v>
      </c>
      <c r="C3746" t="s">
        <v>958</v>
      </c>
      <c r="D3746">
        <v>34</v>
      </c>
      <c r="E3746" t="s">
        <v>3168</v>
      </c>
      <c r="F3746" s="4">
        <v>-88888</v>
      </c>
      <c r="G3746" s="4">
        <v>-88888</v>
      </c>
      <c r="H3746" s="4">
        <v>-88888</v>
      </c>
    </row>
    <row r="3747" spans="1:8">
      <c r="A3747">
        <v>2016</v>
      </c>
      <c r="B3747">
        <v>20117</v>
      </c>
      <c r="C3747" t="s">
        <v>958</v>
      </c>
      <c r="D3747">
        <v>34</v>
      </c>
      <c r="E3747" t="s">
        <v>3167</v>
      </c>
      <c r="F3747" s="4">
        <v>-88888</v>
      </c>
      <c r="G3747" s="4">
        <v>-88888</v>
      </c>
      <c r="H3747" s="4">
        <v>-88888</v>
      </c>
    </row>
    <row r="3748" spans="1:8">
      <c r="A3748">
        <v>2016</v>
      </c>
      <c r="B3748">
        <v>20119</v>
      </c>
      <c r="C3748" t="s">
        <v>959</v>
      </c>
      <c r="D3748">
        <v>14</v>
      </c>
      <c r="E3748" t="s">
        <v>3170</v>
      </c>
      <c r="F3748" s="4">
        <v>-88888</v>
      </c>
      <c r="G3748" s="4">
        <v>-88888</v>
      </c>
      <c r="H3748" s="4">
        <v>-88888</v>
      </c>
    </row>
    <row r="3749" spans="1:8">
      <c r="A3749">
        <v>2016</v>
      </c>
      <c r="B3749">
        <v>20119</v>
      </c>
      <c r="C3749" t="s">
        <v>959</v>
      </c>
      <c r="D3749">
        <v>14</v>
      </c>
      <c r="E3749" t="s">
        <v>3169</v>
      </c>
      <c r="F3749" s="4">
        <v>-88888</v>
      </c>
      <c r="G3749" s="4">
        <v>-88888</v>
      </c>
      <c r="H3749" s="4">
        <v>-88888</v>
      </c>
    </row>
    <row r="3750" spans="1:8">
      <c r="A3750">
        <v>2016</v>
      </c>
      <c r="B3750">
        <v>20119</v>
      </c>
      <c r="C3750" t="s">
        <v>959</v>
      </c>
      <c r="D3750">
        <v>14</v>
      </c>
      <c r="E3750" t="s">
        <v>3168</v>
      </c>
      <c r="F3750" s="4">
        <v>-88888</v>
      </c>
      <c r="G3750" s="4">
        <v>-88888</v>
      </c>
      <c r="H3750" s="4">
        <v>-88888</v>
      </c>
    </row>
    <row r="3751" spans="1:8">
      <c r="A3751">
        <v>2016</v>
      </c>
      <c r="B3751">
        <v>20119</v>
      </c>
      <c r="C3751" t="s">
        <v>959</v>
      </c>
      <c r="D3751">
        <v>14</v>
      </c>
      <c r="E3751" t="s">
        <v>3167</v>
      </c>
      <c r="F3751" s="4">
        <v>-88888</v>
      </c>
      <c r="G3751" s="4">
        <v>-88888</v>
      </c>
      <c r="H3751" s="4">
        <v>-88888</v>
      </c>
    </row>
    <row r="3752" spans="1:8">
      <c r="A3752">
        <v>2016</v>
      </c>
      <c r="B3752">
        <v>20121</v>
      </c>
      <c r="C3752" t="s">
        <v>960</v>
      </c>
      <c r="D3752">
        <v>24</v>
      </c>
      <c r="E3752" t="s">
        <v>3170</v>
      </c>
      <c r="F3752" s="4">
        <v>-88888</v>
      </c>
      <c r="G3752" s="4">
        <v>-88888</v>
      </c>
      <c r="H3752" s="4">
        <v>-88888</v>
      </c>
    </row>
    <row r="3753" spans="1:8">
      <c r="A3753">
        <v>2016</v>
      </c>
      <c r="B3753">
        <v>20121</v>
      </c>
      <c r="C3753" t="s">
        <v>960</v>
      </c>
      <c r="D3753">
        <v>24</v>
      </c>
      <c r="E3753" t="s">
        <v>3169</v>
      </c>
      <c r="F3753" s="4">
        <v>-88888</v>
      </c>
      <c r="G3753" s="4">
        <v>-88888</v>
      </c>
      <c r="H3753" s="4">
        <v>-88888</v>
      </c>
    </row>
    <row r="3754" spans="1:8">
      <c r="A3754">
        <v>2016</v>
      </c>
      <c r="B3754">
        <v>20121</v>
      </c>
      <c r="C3754" t="s">
        <v>960</v>
      </c>
      <c r="D3754">
        <v>24</v>
      </c>
      <c r="E3754" t="s">
        <v>3168</v>
      </c>
      <c r="F3754" s="4">
        <v>-88888</v>
      </c>
      <c r="G3754" s="4">
        <v>-88888</v>
      </c>
      <c r="H3754" s="4">
        <v>-88888</v>
      </c>
    </row>
    <row r="3755" spans="1:8">
      <c r="A3755">
        <v>2016</v>
      </c>
      <c r="B3755">
        <v>20121</v>
      </c>
      <c r="C3755" t="s">
        <v>960</v>
      </c>
      <c r="D3755">
        <v>24</v>
      </c>
      <c r="E3755" t="s">
        <v>3167</v>
      </c>
      <c r="F3755" s="4">
        <v>-88888</v>
      </c>
      <c r="G3755" s="4">
        <v>-88888</v>
      </c>
      <c r="H3755" s="4">
        <v>-88888</v>
      </c>
    </row>
    <row r="3756" spans="1:8">
      <c r="A3756">
        <v>2016</v>
      </c>
      <c r="B3756">
        <v>20123</v>
      </c>
      <c r="C3756" t="s">
        <v>961</v>
      </c>
      <c r="D3756">
        <v>20</v>
      </c>
      <c r="E3756" t="s">
        <v>3170</v>
      </c>
      <c r="F3756" s="4">
        <v>-88888</v>
      </c>
      <c r="G3756" s="4">
        <v>-88888</v>
      </c>
      <c r="H3756" s="4">
        <v>-88888</v>
      </c>
    </row>
    <row r="3757" spans="1:8">
      <c r="A3757">
        <v>2016</v>
      </c>
      <c r="B3757">
        <v>20123</v>
      </c>
      <c r="C3757" t="s">
        <v>961</v>
      </c>
      <c r="D3757">
        <v>20</v>
      </c>
      <c r="E3757" t="s">
        <v>3169</v>
      </c>
      <c r="F3757" s="4">
        <v>-88888</v>
      </c>
      <c r="G3757" s="4">
        <v>-88888</v>
      </c>
      <c r="H3757" s="4">
        <v>-88888</v>
      </c>
    </row>
    <row r="3758" spans="1:8">
      <c r="A3758">
        <v>2016</v>
      </c>
      <c r="B3758">
        <v>20123</v>
      </c>
      <c r="C3758" t="s">
        <v>961</v>
      </c>
      <c r="D3758">
        <v>20</v>
      </c>
      <c r="E3758" t="s">
        <v>3168</v>
      </c>
      <c r="F3758" s="4">
        <v>-88888</v>
      </c>
      <c r="G3758" s="4">
        <v>-88888</v>
      </c>
      <c r="H3758" s="4">
        <v>-88888</v>
      </c>
    </row>
    <row r="3759" spans="1:8">
      <c r="A3759">
        <v>2016</v>
      </c>
      <c r="B3759">
        <v>20123</v>
      </c>
      <c r="C3759" t="s">
        <v>961</v>
      </c>
      <c r="D3759">
        <v>20</v>
      </c>
      <c r="E3759" t="s">
        <v>3167</v>
      </c>
      <c r="F3759" s="4">
        <v>-88888</v>
      </c>
      <c r="G3759" s="4">
        <v>-88888</v>
      </c>
      <c r="H3759" s="4">
        <v>-88888</v>
      </c>
    </row>
    <row r="3760" spans="1:8">
      <c r="A3760">
        <v>2016</v>
      </c>
      <c r="B3760">
        <v>20125</v>
      </c>
      <c r="C3760" t="s">
        <v>962</v>
      </c>
      <c r="D3760">
        <v>60</v>
      </c>
      <c r="E3760" t="s">
        <v>3170</v>
      </c>
      <c r="F3760" s="4">
        <v>-88888</v>
      </c>
      <c r="G3760" s="4">
        <v>-88888</v>
      </c>
      <c r="H3760" s="4">
        <v>-88888</v>
      </c>
    </row>
    <row r="3761" spans="1:8">
      <c r="A3761">
        <v>2016</v>
      </c>
      <c r="B3761">
        <v>20125</v>
      </c>
      <c r="C3761" t="s">
        <v>962</v>
      </c>
      <c r="D3761">
        <v>60</v>
      </c>
      <c r="E3761" t="s">
        <v>3169</v>
      </c>
      <c r="F3761" s="4">
        <v>-88888</v>
      </c>
      <c r="G3761" s="4">
        <v>-88888</v>
      </c>
      <c r="H3761" s="4">
        <v>-88888</v>
      </c>
    </row>
    <row r="3762" spans="1:8">
      <c r="A3762">
        <v>2016</v>
      </c>
      <c r="B3762">
        <v>20125</v>
      </c>
      <c r="C3762" t="s">
        <v>962</v>
      </c>
      <c r="D3762">
        <v>60</v>
      </c>
      <c r="E3762" t="s">
        <v>3168</v>
      </c>
      <c r="F3762" s="4">
        <v>-88888</v>
      </c>
      <c r="G3762" s="4">
        <v>-88888</v>
      </c>
      <c r="H3762" s="4">
        <v>-88888</v>
      </c>
    </row>
    <row r="3763" spans="1:8">
      <c r="A3763">
        <v>2016</v>
      </c>
      <c r="B3763">
        <v>20125</v>
      </c>
      <c r="C3763" t="s">
        <v>962</v>
      </c>
      <c r="D3763">
        <v>60</v>
      </c>
      <c r="E3763" t="s">
        <v>3167</v>
      </c>
      <c r="F3763" s="4">
        <v>-88888</v>
      </c>
      <c r="G3763" s="4">
        <v>-88888</v>
      </c>
      <c r="H3763" s="4">
        <v>-88888</v>
      </c>
    </row>
    <row r="3764" spans="1:8">
      <c r="A3764">
        <v>2016</v>
      </c>
      <c r="B3764">
        <v>20127</v>
      </c>
      <c r="C3764" t="s">
        <v>963</v>
      </c>
      <c r="D3764">
        <v>11</v>
      </c>
      <c r="E3764" t="s">
        <v>3170</v>
      </c>
      <c r="F3764" s="4">
        <v>-88888</v>
      </c>
      <c r="G3764" s="4">
        <v>-88888</v>
      </c>
      <c r="H3764" s="4">
        <v>-88888</v>
      </c>
    </row>
    <row r="3765" spans="1:8">
      <c r="A3765">
        <v>2016</v>
      </c>
      <c r="B3765">
        <v>20127</v>
      </c>
      <c r="C3765" t="s">
        <v>963</v>
      </c>
      <c r="D3765">
        <v>11</v>
      </c>
      <c r="E3765" t="s">
        <v>3169</v>
      </c>
      <c r="F3765" s="4">
        <v>-88888</v>
      </c>
      <c r="G3765" s="4">
        <v>-88888</v>
      </c>
      <c r="H3765" s="4">
        <v>-88888</v>
      </c>
    </row>
    <row r="3766" spans="1:8">
      <c r="A3766">
        <v>2016</v>
      </c>
      <c r="B3766">
        <v>20127</v>
      </c>
      <c r="C3766" t="s">
        <v>963</v>
      </c>
      <c r="D3766">
        <v>11</v>
      </c>
      <c r="E3766" t="s">
        <v>3168</v>
      </c>
      <c r="F3766" s="4">
        <v>-88888</v>
      </c>
      <c r="G3766" s="4">
        <v>-88888</v>
      </c>
      <c r="H3766" s="4">
        <v>-88888</v>
      </c>
    </row>
    <row r="3767" spans="1:8">
      <c r="A3767">
        <v>2016</v>
      </c>
      <c r="B3767">
        <v>20127</v>
      </c>
      <c r="C3767" t="s">
        <v>963</v>
      </c>
      <c r="D3767">
        <v>11</v>
      </c>
      <c r="E3767" t="s">
        <v>3167</v>
      </c>
      <c r="F3767" s="4">
        <v>-88888</v>
      </c>
      <c r="G3767" s="4">
        <v>-88888</v>
      </c>
      <c r="H3767" s="4">
        <v>-88888</v>
      </c>
    </row>
    <row r="3768" spans="1:8">
      <c r="A3768">
        <v>2016</v>
      </c>
      <c r="B3768">
        <v>20129</v>
      </c>
      <c r="C3768" t="s">
        <v>964</v>
      </c>
      <c r="D3768">
        <v>-99999</v>
      </c>
      <c r="E3768" t="s">
        <v>3170</v>
      </c>
      <c r="F3768" s="4">
        <v>-88888</v>
      </c>
      <c r="G3768" s="4">
        <v>-88888</v>
      </c>
      <c r="H3768" s="4">
        <v>-88888</v>
      </c>
    </row>
    <row r="3769" spans="1:8">
      <c r="A3769">
        <v>2016</v>
      </c>
      <c r="B3769">
        <v>20129</v>
      </c>
      <c r="C3769" t="s">
        <v>964</v>
      </c>
      <c r="D3769">
        <v>-99999</v>
      </c>
      <c r="E3769" t="s">
        <v>3169</v>
      </c>
      <c r="F3769" s="4">
        <v>-88888</v>
      </c>
      <c r="G3769" s="4">
        <v>-88888</v>
      </c>
      <c r="H3769" s="4">
        <v>-88888</v>
      </c>
    </row>
    <row r="3770" spans="1:8">
      <c r="A3770">
        <v>2016</v>
      </c>
      <c r="B3770">
        <v>20129</v>
      </c>
      <c r="C3770" t="s">
        <v>964</v>
      </c>
      <c r="D3770">
        <v>-99999</v>
      </c>
      <c r="E3770" t="s">
        <v>3168</v>
      </c>
      <c r="F3770" s="4">
        <v>-88888</v>
      </c>
      <c r="G3770" s="4">
        <v>-88888</v>
      </c>
      <c r="H3770" s="4">
        <v>-88888</v>
      </c>
    </row>
    <row r="3771" spans="1:8">
      <c r="A3771">
        <v>2016</v>
      </c>
      <c r="B3771">
        <v>20129</v>
      </c>
      <c r="C3771" t="s">
        <v>964</v>
      </c>
      <c r="D3771">
        <v>-99999</v>
      </c>
      <c r="E3771" t="s">
        <v>3167</v>
      </c>
      <c r="F3771" s="4">
        <v>-88888</v>
      </c>
      <c r="G3771" s="4">
        <v>-88888</v>
      </c>
      <c r="H3771" s="4">
        <v>-88888</v>
      </c>
    </row>
    <row r="3772" spans="1:8">
      <c r="A3772">
        <v>2016</v>
      </c>
      <c r="B3772">
        <v>20131</v>
      </c>
      <c r="C3772" t="s">
        <v>965</v>
      </c>
      <c r="D3772">
        <v>26</v>
      </c>
      <c r="E3772" t="s">
        <v>3170</v>
      </c>
      <c r="F3772" s="4">
        <v>-88888</v>
      </c>
      <c r="G3772" s="4">
        <v>-88888</v>
      </c>
      <c r="H3772" s="4">
        <v>-88888</v>
      </c>
    </row>
    <row r="3773" spans="1:8">
      <c r="A3773">
        <v>2016</v>
      </c>
      <c r="B3773">
        <v>20131</v>
      </c>
      <c r="C3773" t="s">
        <v>965</v>
      </c>
      <c r="D3773">
        <v>26</v>
      </c>
      <c r="E3773" t="s">
        <v>3169</v>
      </c>
      <c r="F3773" s="4">
        <v>-88888</v>
      </c>
      <c r="G3773" s="4">
        <v>-88888</v>
      </c>
      <c r="H3773" s="4">
        <v>-88888</v>
      </c>
    </row>
    <row r="3774" spans="1:8">
      <c r="A3774">
        <v>2016</v>
      </c>
      <c r="B3774">
        <v>20131</v>
      </c>
      <c r="C3774" t="s">
        <v>965</v>
      </c>
      <c r="D3774">
        <v>26</v>
      </c>
      <c r="E3774" t="s">
        <v>3168</v>
      </c>
      <c r="F3774" s="4">
        <v>-88888</v>
      </c>
      <c r="G3774" s="4">
        <v>-88888</v>
      </c>
      <c r="H3774" s="4">
        <v>-88888</v>
      </c>
    </row>
    <row r="3775" spans="1:8">
      <c r="A3775">
        <v>2016</v>
      </c>
      <c r="B3775">
        <v>20131</v>
      </c>
      <c r="C3775" t="s">
        <v>965</v>
      </c>
      <c r="D3775">
        <v>26</v>
      </c>
      <c r="E3775" t="s">
        <v>3167</v>
      </c>
      <c r="F3775" s="4">
        <v>-88888</v>
      </c>
      <c r="G3775" s="4">
        <v>-88888</v>
      </c>
      <c r="H3775" s="4">
        <v>-88888</v>
      </c>
    </row>
    <row r="3776" spans="1:8">
      <c r="A3776">
        <v>2016</v>
      </c>
      <c r="B3776">
        <v>20133</v>
      </c>
      <c r="C3776" t="s">
        <v>966</v>
      </c>
      <c r="D3776">
        <v>65</v>
      </c>
      <c r="E3776" t="s">
        <v>3170</v>
      </c>
      <c r="F3776" s="4">
        <v>-88888</v>
      </c>
      <c r="G3776" s="4">
        <v>-88888</v>
      </c>
      <c r="H3776" s="4">
        <v>-88888</v>
      </c>
    </row>
    <row r="3777" spans="1:8">
      <c r="A3777">
        <v>2016</v>
      </c>
      <c r="B3777">
        <v>20133</v>
      </c>
      <c r="C3777" t="s">
        <v>966</v>
      </c>
      <c r="D3777">
        <v>65</v>
      </c>
      <c r="E3777" t="s">
        <v>3169</v>
      </c>
      <c r="F3777" s="4">
        <v>-88888</v>
      </c>
      <c r="G3777" s="4">
        <v>-88888</v>
      </c>
      <c r="H3777" s="4">
        <v>-88888</v>
      </c>
    </row>
    <row r="3778" spans="1:8">
      <c r="A3778">
        <v>2016</v>
      </c>
      <c r="B3778">
        <v>20133</v>
      </c>
      <c r="C3778" t="s">
        <v>966</v>
      </c>
      <c r="D3778">
        <v>65</v>
      </c>
      <c r="E3778" t="s">
        <v>3168</v>
      </c>
      <c r="F3778" s="4">
        <v>-88888</v>
      </c>
      <c r="G3778" s="4">
        <v>-88888</v>
      </c>
      <c r="H3778" s="4">
        <v>-88888</v>
      </c>
    </row>
    <row r="3779" spans="1:8">
      <c r="A3779">
        <v>2016</v>
      </c>
      <c r="B3779">
        <v>20133</v>
      </c>
      <c r="C3779" t="s">
        <v>966</v>
      </c>
      <c r="D3779">
        <v>65</v>
      </c>
      <c r="E3779" t="s">
        <v>3167</v>
      </c>
      <c r="F3779" s="4">
        <v>-88888</v>
      </c>
      <c r="G3779" s="4">
        <v>-88888</v>
      </c>
      <c r="H3779" s="4">
        <v>-88888</v>
      </c>
    </row>
    <row r="3780" spans="1:8">
      <c r="A3780">
        <v>2016</v>
      </c>
      <c r="B3780">
        <v>20135</v>
      </c>
      <c r="C3780" t="s">
        <v>967</v>
      </c>
      <c r="D3780">
        <v>13</v>
      </c>
      <c r="E3780" t="s">
        <v>3170</v>
      </c>
      <c r="F3780" s="4">
        <v>-88888</v>
      </c>
      <c r="G3780" s="4">
        <v>-88888</v>
      </c>
      <c r="H3780" s="4">
        <v>-88888</v>
      </c>
    </row>
    <row r="3781" spans="1:8">
      <c r="A3781">
        <v>2016</v>
      </c>
      <c r="B3781">
        <v>20135</v>
      </c>
      <c r="C3781" t="s">
        <v>967</v>
      </c>
      <c r="D3781">
        <v>13</v>
      </c>
      <c r="E3781" t="s">
        <v>3169</v>
      </c>
      <c r="F3781" s="4">
        <v>-88888</v>
      </c>
      <c r="G3781" s="4">
        <v>-88888</v>
      </c>
      <c r="H3781" s="4">
        <v>-88888</v>
      </c>
    </row>
    <row r="3782" spans="1:8">
      <c r="A3782">
        <v>2016</v>
      </c>
      <c r="B3782">
        <v>20135</v>
      </c>
      <c r="C3782" t="s">
        <v>967</v>
      </c>
      <c r="D3782">
        <v>13</v>
      </c>
      <c r="E3782" t="s">
        <v>3168</v>
      </c>
      <c r="F3782" s="4">
        <v>-88888</v>
      </c>
      <c r="G3782" s="4">
        <v>-88888</v>
      </c>
      <c r="H3782" s="4">
        <v>-88888</v>
      </c>
    </row>
    <row r="3783" spans="1:8">
      <c r="A3783">
        <v>2016</v>
      </c>
      <c r="B3783">
        <v>20135</v>
      </c>
      <c r="C3783" t="s">
        <v>967</v>
      </c>
      <c r="D3783">
        <v>13</v>
      </c>
      <c r="E3783" t="s">
        <v>3167</v>
      </c>
      <c r="F3783" s="4">
        <v>-88888</v>
      </c>
      <c r="G3783" s="4">
        <v>-88888</v>
      </c>
      <c r="H3783" s="4">
        <v>-88888</v>
      </c>
    </row>
    <row r="3784" spans="1:8">
      <c r="A3784">
        <v>2016</v>
      </c>
      <c r="B3784">
        <v>20137</v>
      </c>
      <c r="C3784" t="s">
        <v>968</v>
      </c>
      <c r="D3784">
        <v>12</v>
      </c>
      <c r="E3784" t="s">
        <v>3170</v>
      </c>
      <c r="F3784" s="4">
        <v>-88888</v>
      </c>
      <c r="G3784" s="4">
        <v>-88888</v>
      </c>
      <c r="H3784" s="4">
        <v>-88888</v>
      </c>
    </row>
    <row r="3785" spans="1:8">
      <c r="A3785">
        <v>2016</v>
      </c>
      <c r="B3785">
        <v>20137</v>
      </c>
      <c r="C3785" t="s">
        <v>968</v>
      </c>
      <c r="D3785">
        <v>12</v>
      </c>
      <c r="E3785" t="s">
        <v>3169</v>
      </c>
      <c r="F3785" s="4">
        <v>-88888</v>
      </c>
      <c r="G3785" s="4">
        <v>-88888</v>
      </c>
      <c r="H3785" s="4">
        <v>-88888</v>
      </c>
    </row>
    <row r="3786" spans="1:8">
      <c r="A3786">
        <v>2016</v>
      </c>
      <c r="B3786">
        <v>20137</v>
      </c>
      <c r="C3786" t="s">
        <v>968</v>
      </c>
      <c r="D3786">
        <v>12</v>
      </c>
      <c r="E3786" t="s">
        <v>3168</v>
      </c>
      <c r="F3786" s="4">
        <v>-88888</v>
      </c>
      <c r="G3786" s="4">
        <v>-88888</v>
      </c>
      <c r="H3786" s="4">
        <v>-88888</v>
      </c>
    </row>
    <row r="3787" spans="1:8">
      <c r="A3787">
        <v>2016</v>
      </c>
      <c r="B3787">
        <v>20137</v>
      </c>
      <c r="C3787" t="s">
        <v>968</v>
      </c>
      <c r="D3787">
        <v>12</v>
      </c>
      <c r="E3787" t="s">
        <v>3167</v>
      </c>
      <c r="F3787" s="4">
        <v>-88888</v>
      </c>
      <c r="G3787" s="4">
        <v>-88888</v>
      </c>
      <c r="H3787" s="4">
        <v>-88888</v>
      </c>
    </row>
    <row r="3788" spans="1:8">
      <c r="A3788">
        <v>2016</v>
      </c>
      <c r="B3788">
        <v>20139</v>
      </c>
      <c r="C3788" t="s">
        <v>969</v>
      </c>
      <c r="D3788">
        <v>17</v>
      </c>
      <c r="E3788" t="s">
        <v>3170</v>
      </c>
      <c r="F3788" s="4">
        <v>-88888</v>
      </c>
      <c r="G3788" s="4">
        <v>-88888</v>
      </c>
      <c r="H3788" s="4">
        <v>-88888</v>
      </c>
    </row>
    <row r="3789" spans="1:8">
      <c r="A3789">
        <v>2016</v>
      </c>
      <c r="B3789">
        <v>20139</v>
      </c>
      <c r="C3789" t="s">
        <v>969</v>
      </c>
      <c r="D3789">
        <v>17</v>
      </c>
      <c r="E3789" t="s">
        <v>3169</v>
      </c>
      <c r="F3789" s="4">
        <v>-88888</v>
      </c>
      <c r="G3789" s="4">
        <v>-88888</v>
      </c>
      <c r="H3789" s="4">
        <v>-88888</v>
      </c>
    </row>
    <row r="3790" spans="1:8">
      <c r="A3790">
        <v>2016</v>
      </c>
      <c r="B3790">
        <v>20139</v>
      </c>
      <c r="C3790" t="s">
        <v>969</v>
      </c>
      <c r="D3790">
        <v>17</v>
      </c>
      <c r="E3790" t="s">
        <v>3168</v>
      </c>
      <c r="F3790" s="4">
        <v>-88888</v>
      </c>
      <c r="G3790" s="4">
        <v>-88888</v>
      </c>
      <c r="H3790" s="4">
        <v>-88888</v>
      </c>
    </row>
    <row r="3791" spans="1:8">
      <c r="A3791">
        <v>2016</v>
      </c>
      <c r="B3791">
        <v>20139</v>
      </c>
      <c r="C3791" t="s">
        <v>969</v>
      </c>
      <c r="D3791">
        <v>17</v>
      </c>
      <c r="E3791" t="s">
        <v>3167</v>
      </c>
      <c r="F3791" s="4">
        <v>-88888</v>
      </c>
      <c r="G3791" s="4">
        <v>-88888</v>
      </c>
      <c r="H3791" s="4">
        <v>-88888</v>
      </c>
    </row>
    <row r="3792" spans="1:8">
      <c r="A3792">
        <v>2016</v>
      </c>
      <c r="B3792">
        <v>20141</v>
      </c>
      <c r="C3792" t="s">
        <v>970</v>
      </c>
      <c r="D3792">
        <v>14</v>
      </c>
      <c r="E3792" t="s">
        <v>3170</v>
      </c>
      <c r="F3792" s="4">
        <v>-88888</v>
      </c>
      <c r="G3792" s="4">
        <v>-88888</v>
      </c>
      <c r="H3792" s="4">
        <v>-88888</v>
      </c>
    </row>
    <row r="3793" spans="1:8">
      <c r="A3793">
        <v>2016</v>
      </c>
      <c r="B3793">
        <v>20141</v>
      </c>
      <c r="C3793" t="s">
        <v>970</v>
      </c>
      <c r="D3793">
        <v>14</v>
      </c>
      <c r="E3793" t="s">
        <v>3169</v>
      </c>
      <c r="F3793" s="4">
        <v>-88888</v>
      </c>
      <c r="G3793" s="4">
        <v>-88888</v>
      </c>
      <c r="H3793" s="4">
        <v>-88888</v>
      </c>
    </row>
    <row r="3794" spans="1:8">
      <c r="A3794">
        <v>2016</v>
      </c>
      <c r="B3794">
        <v>20141</v>
      </c>
      <c r="C3794" t="s">
        <v>970</v>
      </c>
      <c r="D3794">
        <v>14</v>
      </c>
      <c r="E3794" t="s">
        <v>3168</v>
      </c>
      <c r="F3794" s="4">
        <v>-88888</v>
      </c>
      <c r="G3794" s="4">
        <v>-88888</v>
      </c>
      <c r="H3794" s="4">
        <v>-88888</v>
      </c>
    </row>
    <row r="3795" spans="1:8">
      <c r="A3795">
        <v>2016</v>
      </c>
      <c r="B3795">
        <v>20141</v>
      </c>
      <c r="C3795" t="s">
        <v>970</v>
      </c>
      <c r="D3795">
        <v>14</v>
      </c>
      <c r="E3795" t="s">
        <v>3167</v>
      </c>
      <c r="F3795" s="4">
        <v>-88888</v>
      </c>
      <c r="G3795" s="4">
        <v>-88888</v>
      </c>
      <c r="H3795" s="4">
        <v>-88888</v>
      </c>
    </row>
    <row r="3796" spans="1:8">
      <c r="A3796">
        <v>2016</v>
      </c>
      <c r="B3796">
        <v>20143</v>
      </c>
      <c r="C3796" t="s">
        <v>971</v>
      </c>
      <c r="D3796">
        <v>-99999</v>
      </c>
      <c r="E3796" t="s">
        <v>3170</v>
      </c>
      <c r="F3796" s="4">
        <v>-88888</v>
      </c>
      <c r="G3796" s="4">
        <v>-88888</v>
      </c>
      <c r="H3796" s="4">
        <v>-88888</v>
      </c>
    </row>
    <row r="3797" spans="1:8">
      <c r="A3797">
        <v>2016</v>
      </c>
      <c r="B3797">
        <v>20143</v>
      </c>
      <c r="C3797" t="s">
        <v>971</v>
      </c>
      <c r="D3797">
        <v>-99999</v>
      </c>
      <c r="E3797" t="s">
        <v>3169</v>
      </c>
      <c r="F3797" s="4">
        <v>-88888</v>
      </c>
      <c r="G3797" s="4">
        <v>-88888</v>
      </c>
      <c r="H3797" s="4">
        <v>-88888</v>
      </c>
    </row>
    <row r="3798" spans="1:8">
      <c r="A3798">
        <v>2016</v>
      </c>
      <c r="B3798">
        <v>20143</v>
      </c>
      <c r="C3798" t="s">
        <v>971</v>
      </c>
      <c r="D3798">
        <v>-99999</v>
      </c>
      <c r="E3798" t="s">
        <v>3168</v>
      </c>
      <c r="F3798" s="4">
        <v>-88888</v>
      </c>
      <c r="G3798" s="4">
        <v>-88888</v>
      </c>
      <c r="H3798" s="4">
        <v>-88888</v>
      </c>
    </row>
    <row r="3799" spans="1:8">
      <c r="A3799">
        <v>2016</v>
      </c>
      <c r="B3799">
        <v>20143</v>
      </c>
      <c r="C3799" t="s">
        <v>971</v>
      </c>
      <c r="D3799">
        <v>-99999</v>
      </c>
      <c r="E3799" t="s">
        <v>3167</v>
      </c>
      <c r="F3799" s="4">
        <v>-88888</v>
      </c>
      <c r="G3799" s="4">
        <v>-88888</v>
      </c>
      <c r="H3799" s="4">
        <v>-88888</v>
      </c>
    </row>
    <row r="3800" spans="1:8">
      <c r="A3800">
        <v>2016</v>
      </c>
      <c r="B3800">
        <v>20145</v>
      </c>
      <c r="C3800" t="s">
        <v>972</v>
      </c>
      <c r="D3800">
        <v>14</v>
      </c>
      <c r="E3800" t="s">
        <v>3170</v>
      </c>
      <c r="F3800" s="4">
        <v>-88888</v>
      </c>
      <c r="G3800" s="4">
        <v>-88888</v>
      </c>
      <c r="H3800" s="4">
        <v>-88888</v>
      </c>
    </row>
    <row r="3801" spans="1:8">
      <c r="A3801">
        <v>2016</v>
      </c>
      <c r="B3801">
        <v>20145</v>
      </c>
      <c r="C3801" t="s">
        <v>972</v>
      </c>
      <c r="D3801">
        <v>14</v>
      </c>
      <c r="E3801" t="s">
        <v>3169</v>
      </c>
      <c r="F3801" s="4">
        <v>-88888</v>
      </c>
      <c r="G3801" s="4">
        <v>-88888</v>
      </c>
      <c r="H3801" s="4">
        <v>-88888</v>
      </c>
    </row>
    <row r="3802" spans="1:8">
      <c r="A3802">
        <v>2016</v>
      </c>
      <c r="B3802">
        <v>20145</v>
      </c>
      <c r="C3802" t="s">
        <v>972</v>
      </c>
      <c r="D3802">
        <v>14</v>
      </c>
      <c r="E3802" t="s">
        <v>3168</v>
      </c>
      <c r="F3802" s="4">
        <v>-88888</v>
      </c>
      <c r="G3802" s="4">
        <v>-88888</v>
      </c>
      <c r="H3802" s="4">
        <v>-88888</v>
      </c>
    </row>
    <row r="3803" spans="1:8">
      <c r="A3803">
        <v>2016</v>
      </c>
      <c r="B3803">
        <v>20145</v>
      </c>
      <c r="C3803" t="s">
        <v>972</v>
      </c>
      <c r="D3803">
        <v>14</v>
      </c>
      <c r="E3803" t="s">
        <v>3167</v>
      </c>
      <c r="F3803" s="4">
        <v>-88888</v>
      </c>
      <c r="G3803" s="4">
        <v>-88888</v>
      </c>
      <c r="H3803" s="4">
        <v>-88888</v>
      </c>
    </row>
    <row r="3804" spans="1:8">
      <c r="A3804">
        <v>2016</v>
      </c>
      <c r="B3804">
        <v>20147</v>
      </c>
      <c r="C3804" t="s">
        <v>973</v>
      </c>
      <c r="D3804">
        <v>16</v>
      </c>
      <c r="E3804" t="s">
        <v>3170</v>
      </c>
      <c r="F3804" s="4">
        <v>-88888</v>
      </c>
      <c r="G3804" s="4">
        <v>-88888</v>
      </c>
      <c r="H3804" s="4">
        <v>-88888</v>
      </c>
    </row>
    <row r="3805" spans="1:8">
      <c r="A3805">
        <v>2016</v>
      </c>
      <c r="B3805">
        <v>20147</v>
      </c>
      <c r="C3805" t="s">
        <v>973</v>
      </c>
      <c r="D3805">
        <v>16</v>
      </c>
      <c r="E3805" t="s">
        <v>3169</v>
      </c>
      <c r="F3805" s="4">
        <v>-88888</v>
      </c>
      <c r="G3805" s="4">
        <v>-88888</v>
      </c>
      <c r="H3805" s="4">
        <v>-88888</v>
      </c>
    </row>
    <row r="3806" spans="1:8">
      <c r="A3806">
        <v>2016</v>
      </c>
      <c r="B3806">
        <v>20147</v>
      </c>
      <c r="C3806" t="s">
        <v>973</v>
      </c>
      <c r="D3806">
        <v>16</v>
      </c>
      <c r="E3806" t="s">
        <v>3168</v>
      </c>
      <c r="F3806" s="4">
        <v>-88888</v>
      </c>
      <c r="G3806" s="4">
        <v>-88888</v>
      </c>
      <c r="H3806" s="4">
        <v>-88888</v>
      </c>
    </row>
    <row r="3807" spans="1:8">
      <c r="A3807">
        <v>2016</v>
      </c>
      <c r="B3807">
        <v>20147</v>
      </c>
      <c r="C3807" t="s">
        <v>973</v>
      </c>
      <c r="D3807">
        <v>16</v>
      </c>
      <c r="E3807" t="s">
        <v>3167</v>
      </c>
      <c r="F3807" s="4">
        <v>-88888</v>
      </c>
      <c r="G3807" s="4">
        <v>-88888</v>
      </c>
      <c r="H3807" s="4">
        <v>-88888</v>
      </c>
    </row>
    <row r="3808" spans="1:8">
      <c r="A3808">
        <v>2016</v>
      </c>
      <c r="B3808">
        <v>20149</v>
      </c>
      <c r="C3808" t="s">
        <v>974</v>
      </c>
      <c r="D3808">
        <v>24</v>
      </c>
      <c r="E3808" t="s">
        <v>3170</v>
      </c>
      <c r="F3808" s="4">
        <v>-88888</v>
      </c>
      <c r="G3808" s="4">
        <v>-88888</v>
      </c>
      <c r="H3808" s="4">
        <v>-88888</v>
      </c>
    </row>
    <row r="3809" spans="1:8">
      <c r="A3809">
        <v>2016</v>
      </c>
      <c r="B3809">
        <v>20149</v>
      </c>
      <c r="C3809" t="s">
        <v>974</v>
      </c>
      <c r="D3809">
        <v>24</v>
      </c>
      <c r="E3809" t="s">
        <v>3169</v>
      </c>
      <c r="F3809" s="4">
        <v>-88888</v>
      </c>
      <c r="G3809" s="4">
        <v>-88888</v>
      </c>
      <c r="H3809" s="4">
        <v>-88888</v>
      </c>
    </row>
    <row r="3810" spans="1:8">
      <c r="A3810">
        <v>2016</v>
      </c>
      <c r="B3810">
        <v>20149</v>
      </c>
      <c r="C3810" t="s">
        <v>974</v>
      </c>
      <c r="D3810">
        <v>24</v>
      </c>
      <c r="E3810" t="s">
        <v>3168</v>
      </c>
      <c r="F3810" s="4">
        <v>-88888</v>
      </c>
      <c r="G3810" s="4">
        <v>-88888</v>
      </c>
      <c r="H3810" s="4">
        <v>-88888</v>
      </c>
    </row>
    <row r="3811" spans="1:8">
      <c r="A3811">
        <v>2016</v>
      </c>
      <c r="B3811">
        <v>20149</v>
      </c>
      <c r="C3811" t="s">
        <v>974</v>
      </c>
      <c r="D3811">
        <v>24</v>
      </c>
      <c r="E3811" t="s">
        <v>3167</v>
      </c>
      <c r="F3811" s="4">
        <v>-88888</v>
      </c>
      <c r="G3811" s="4">
        <v>-88888</v>
      </c>
      <c r="H3811" s="4">
        <v>-88888</v>
      </c>
    </row>
    <row r="3812" spans="1:8">
      <c r="A3812">
        <v>2016</v>
      </c>
      <c r="B3812">
        <v>20151</v>
      </c>
      <c r="C3812" t="s">
        <v>975</v>
      </c>
      <c r="D3812">
        <v>16</v>
      </c>
      <c r="E3812" t="s">
        <v>3170</v>
      </c>
      <c r="F3812" s="4">
        <v>-88888</v>
      </c>
      <c r="G3812" s="4">
        <v>-88888</v>
      </c>
      <c r="H3812" s="4">
        <v>-88888</v>
      </c>
    </row>
    <row r="3813" spans="1:8">
      <c r="A3813">
        <v>2016</v>
      </c>
      <c r="B3813">
        <v>20151</v>
      </c>
      <c r="C3813" t="s">
        <v>975</v>
      </c>
      <c r="D3813">
        <v>16</v>
      </c>
      <c r="E3813" t="s">
        <v>3169</v>
      </c>
      <c r="F3813" s="4">
        <v>-88888</v>
      </c>
      <c r="G3813" s="4">
        <v>-88888</v>
      </c>
      <c r="H3813" s="4">
        <v>-88888</v>
      </c>
    </row>
    <row r="3814" spans="1:8">
      <c r="A3814">
        <v>2016</v>
      </c>
      <c r="B3814">
        <v>20151</v>
      </c>
      <c r="C3814" t="s">
        <v>975</v>
      </c>
      <c r="D3814">
        <v>16</v>
      </c>
      <c r="E3814" t="s">
        <v>3168</v>
      </c>
      <c r="F3814" s="4">
        <v>-88888</v>
      </c>
      <c r="G3814" s="4">
        <v>-88888</v>
      </c>
      <c r="H3814" s="4">
        <v>-88888</v>
      </c>
    </row>
    <row r="3815" spans="1:8">
      <c r="A3815">
        <v>2016</v>
      </c>
      <c r="B3815">
        <v>20151</v>
      </c>
      <c r="C3815" t="s">
        <v>975</v>
      </c>
      <c r="D3815">
        <v>16</v>
      </c>
      <c r="E3815" t="s">
        <v>3167</v>
      </c>
      <c r="F3815" s="4">
        <v>-88888</v>
      </c>
      <c r="G3815" s="4">
        <v>-88888</v>
      </c>
      <c r="H3815" s="4">
        <v>-88888</v>
      </c>
    </row>
    <row r="3816" spans="1:8">
      <c r="A3816">
        <v>2016</v>
      </c>
      <c r="B3816">
        <v>20153</v>
      </c>
      <c r="C3816" t="s">
        <v>976</v>
      </c>
      <c r="D3816">
        <v>14</v>
      </c>
      <c r="E3816" t="s">
        <v>3170</v>
      </c>
      <c r="F3816" s="4">
        <v>-88888</v>
      </c>
      <c r="G3816" s="4">
        <v>-88888</v>
      </c>
      <c r="H3816" s="4">
        <v>-88888</v>
      </c>
    </row>
    <row r="3817" spans="1:8">
      <c r="A3817">
        <v>2016</v>
      </c>
      <c r="B3817">
        <v>20153</v>
      </c>
      <c r="C3817" t="s">
        <v>976</v>
      </c>
      <c r="D3817">
        <v>14</v>
      </c>
      <c r="E3817" t="s">
        <v>3169</v>
      </c>
      <c r="F3817" s="4">
        <v>-88888</v>
      </c>
      <c r="G3817" s="4">
        <v>-88888</v>
      </c>
      <c r="H3817" s="4">
        <v>-88888</v>
      </c>
    </row>
    <row r="3818" spans="1:8">
      <c r="A3818">
        <v>2016</v>
      </c>
      <c r="B3818">
        <v>20153</v>
      </c>
      <c r="C3818" t="s">
        <v>976</v>
      </c>
      <c r="D3818">
        <v>14</v>
      </c>
      <c r="E3818" t="s">
        <v>3168</v>
      </c>
      <c r="F3818" s="4">
        <v>-88888</v>
      </c>
      <c r="G3818" s="4">
        <v>-88888</v>
      </c>
      <c r="H3818" s="4">
        <v>-88888</v>
      </c>
    </row>
    <row r="3819" spans="1:8">
      <c r="A3819">
        <v>2016</v>
      </c>
      <c r="B3819">
        <v>20153</v>
      </c>
      <c r="C3819" t="s">
        <v>976</v>
      </c>
      <c r="D3819">
        <v>14</v>
      </c>
      <c r="E3819" t="s">
        <v>3167</v>
      </c>
      <c r="F3819" s="4">
        <v>-88888</v>
      </c>
      <c r="G3819" s="4">
        <v>-88888</v>
      </c>
      <c r="H3819" s="4">
        <v>-88888</v>
      </c>
    </row>
    <row r="3820" spans="1:8">
      <c r="A3820">
        <v>2016</v>
      </c>
      <c r="B3820">
        <v>20155</v>
      </c>
      <c r="C3820" t="s">
        <v>977</v>
      </c>
      <c r="D3820">
        <v>104</v>
      </c>
      <c r="E3820" t="s">
        <v>3170</v>
      </c>
      <c r="F3820" s="4">
        <v>-88888</v>
      </c>
      <c r="G3820" s="4">
        <v>-88888</v>
      </c>
      <c r="H3820" s="4">
        <v>-88888</v>
      </c>
    </row>
    <row r="3821" spans="1:8">
      <c r="A3821">
        <v>2016</v>
      </c>
      <c r="B3821">
        <v>20155</v>
      </c>
      <c r="C3821" t="s">
        <v>977</v>
      </c>
      <c r="D3821">
        <v>104</v>
      </c>
      <c r="E3821" t="s">
        <v>3169</v>
      </c>
      <c r="F3821" s="4">
        <v>81.238602036582506</v>
      </c>
      <c r="G3821" s="4">
        <v>58.720410410062897</v>
      </c>
      <c r="H3821" s="4">
        <v>103.756793663102</v>
      </c>
    </row>
    <row r="3822" spans="1:8">
      <c r="A3822">
        <v>2016</v>
      </c>
      <c r="B3822">
        <v>20155</v>
      </c>
      <c r="C3822" t="s">
        <v>977</v>
      </c>
      <c r="D3822">
        <v>104</v>
      </c>
      <c r="E3822" t="s">
        <v>3168</v>
      </c>
      <c r="F3822" s="4">
        <v>-88888</v>
      </c>
      <c r="G3822" s="4">
        <v>-88888</v>
      </c>
      <c r="H3822" s="4">
        <v>-88888</v>
      </c>
    </row>
    <row r="3823" spans="1:8">
      <c r="A3823">
        <v>2016</v>
      </c>
      <c r="B3823">
        <v>20155</v>
      </c>
      <c r="C3823" t="s">
        <v>977</v>
      </c>
      <c r="D3823">
        <v>104</v>
      </c>
      <c r="E3823" t="s">
        <v>3167</v>
      </c>
      <c r="F3823" s="4">
        <v>79.644789937120393</v>
      </c>
      <c r="G3823" s="4">
        <v>57.3442487547266</v>
      </c>
      <c r="H3823" s="4">
        <v>101.94533111951399</v>
      </c>
    </row>
    <row r="3824" spans="1:8">
      <c r="A3824">
        <v>2016</v>
      </c>
      <c r="B3824">
        <v>20157</v>
      </c>
      <c r="C3824" t="s">
        <v>978</v>
      </c>
      <c r="D3824">
        <v>17</v>
      </c>
      <c r="E3824" t="s">
        <v>3170</v>
      </c>
      <c r="F3824" s="4">
        <v>-88888</v>
      </c>
      <c r="G3824" s="4">
        <v>-88888</v>
      </c>
      <c r="H3824" s="4">
        <v>-88888</v>
      </c>
    </row>
    <row r="3825" spans="1:8">
      <c r="A3825">
        <v>2016</v>
      </c>
      <c r="B3825">
        <v>20157</v>
      </c>
      <c r="C3825" t="s">
        <v>978</v>
      </c>
      <c r="D3825">
        <v>17</v>
      </c>
      <c r="E3825" t="s">
        <v>3169</v>
      </c>
      <c r="F3825" s="4">
        <v>-88888</v>
      </c>
      <c r="G3825" s="4">
        <v>-88888</v>
      </c>
      <c r="H3825" s="4">
        <v>-88888</v>
      </c>
    </row>
    <row r="3826" spans="1:8">
      <c r="A3826">
        <v>2016</v>
      </c>
      <c r="B3826">
        <v>20157</v>
      </c>
      <c r="C3826" t="s">
        <v>978</v>
      </c>
      <c r="D3826">
        <v>17</v>
      </c>
      <c r="E3826" t="s">
        <v>3168</v>
      </c>
      <c r="F3826" s="4">
        <v>-88888</v>
      </c>
      <c r="G3826" s="4">
        <v>-88888</v>
      </c>
      <c r="H3826" s="4">
        <v>-88888</v>
      </c>
    </row>
    <row r="3827" spans="1:8">
      <c r="A3827">
        <v>2016</v>
      </c>
      <c r="B3827">
        <v>20157</v>
      </c>
      <c r="C3827" t="s">
        <v>978</v>
      </c>
      <c r="D3827">
        <v>17</v>
      </c>
      <c r="E3827" t="s">
        <v>3167</v>
      </c>
      <c r="F3827" s="4">
        <v>-88888</v>
      </c>
      <c r="G3827" s="4">
        <v>-88888</v>
      </c>
      <c r="H3827" s="4">
        <v>-88888</v>
      </c>
    </row>
    <row r="3828" spans="1:8">
      <c r="A3828">
        <v>2016</v>
      </c>
      <c r="B3828">
        <v>20159</v>
      </c>
      <c r="C3828" t="s">
        <v>979</v>
      </c>
      <c r="D3828">
        <v>18</v>
      </c>
      <c r="E3828" t="s">
        <v>3170</v>
      </c>
      <c r="F3828" s="4">
        <v>-88888</v>
      </c>
      <c r="G3828" s="4">
        <v>-88888</v>
      </c>
      <c r="H3828" s="4">
        <v>-88888</v>
      </c>
    </row>
    <row r="3829" spans="1:8">
      <c r="A3829">
        <v>2016</v>
      </c>
      <c r="B3829">
        <v>20159</v>
      </c>
      <c r="C3829" t="s">
        <v>979</v>
      </c>
      <c r="D3829">
        <v>18</v>
      </c>
      <c r="E3829" t="s">
        <v>3169</v>
      </c>
      <c r="F3829" s="4">
        <v>-88888</v>
      </c>
      <c r="G3829" s="4">
        <v>-88888</v>
      </c>
      <c r="H3829" s="4">
        <v>-88888</v>
      </c>
    </row>
    <row r="3830" spans="1:8">
      <c r="A3830">
        <v>2016</v>
      </c>
      <c r="B3830">
        <v>20159</v>
      </c>
      <c r="C3830" t="s">
        <v>979</v>
      </c>
      <c r="D3830">
        <v>18</v>
      </c>
      <c r="E3830" t="s">
        <v>3168</v>
      </c>
      <c r="F3830" s="4">
        <v>-88888</v>
      </c>
      <c r="G3830" s="4">
        <v>-88888</v>
      </c>
      <c r="H3830" s="4">
        <v>-88888</v>
      </c>
    </row>
    <row r="3831" spans="1:8">
      <c r="A3831">
        <v>2016</v>
      </c>
      <c r="B3831">
        <v>20159</v>
      </c>
      <c r="C3831" t="s">
        <v>979</v>
      </c>
      <c r="D3831">
        <v>18</v>
      </c>
      <c r="E3831" t="s">
        <v>3167</v>
      </c>
      <c r="F3831" s="4">
        <v>-88888</v>
      </c>
      <c r="G3831" s="4">
        <v>-88888</v>
      </c>
      <c r="H3831" s="4">
        <v>-88888</v>
      </c>
    </row>
    <row r="3832" spans="1:8">
      <c r="A3832">
        <v>2016</v>
      </c>
      <c r="B3832">
        <v>20161</v>
      </c>
      <c r="C3832" t="s">
        <v>980</v>
      </c>
      <c r="D3832">
        <v>25</v>
      </c>
      <c r="E3832" t="s">
        <v>3170</v>
      </c>
      <c r="F3832" s="4">
        <v>-88888</v>
      </c>
      <c r="G3832" s="4">
        <v>-88888</v>
      </c>
      <c r="H3832" s="4">
        <v>-88888</v>
      </c>
    </row>
    <row r="3833" spans="1:8">
      <c r="A3833">
        <v>2016</v>
      </c>
      <c r="B3833">
        <v>20161</v>
      </c>
      <c r="C3833" t="s">
        <v>980</v>
      </c>
      <c r="D3833">
        <v>25</v>
      </c>
      <c r="E3833" t="s">
        <v>3169</v>
      </c>
      <c r="F3833" s="4">
        <v>-88888</v>
      </c>
      <c r="G3833" s="4">
        <v>-88888</v>
      </c>
      <c r="H3833" s="4">
        <v>-88888</v>
      </c>
    </row>
    <row r="3834" spans="1:8">
      <c r="A3834">
        <v>2016</v>
      </c>
      <c r="B3834">
        <v>20161</v>
      </c>
      <c r="C3834" t="s">
        <v>980</v>
      </c>
      <c r="D3834">
        <v>25</v>
      </c>
      <c r="E3834" t="s">
        <v>3168</v>
      </c>
      <c r="F3834" s="4">
        <v>-88888</v>
      </c>
      <c r="G3834" s="4">
        <v>-88888</v>
      </c>
      <c r="H3834" s="4">
        <v>-88888</v>
      </c>
    </row>
    <row r="3835" spans="1:8">
      <c r="A3835">
        <v>2016</v>
      </c>
      <c r="B3835">
        <v>20161</v>
      </c>
      <c r="C3835" t="s">
        <v>980</v>
      </c>
      <c r="D3835">
        <v>25</v>
      </c>
      <c r="E3835" t="s">
        <v>3167</v>
      </c>
      <c r="F3835" s="4">
        <v>-88888</v>
      </c>
      <c r="G3835" s="4">
        <v>-88888</v>
      </c>
      <c r="H3835" s="4">
        <v>-88888</v>
      </c>
    </row>
    <row r="3836" spans="1:8">
      <c r="A3836">
        <v>2016</v>
      </c>
      <c r="B3836">
        <v>20163</v>
      </c>
      <c r="C3836" t="s">
        <v>981</v>
      </c>
      <c r="D3836">
        <v>-99999</v>
      </c>
      <c r="E3836" t="s">
        <v>3170</v>
      </c>
      <c r="F3836" s="4">
        <v>-88888</v>
      </c>
      <c r="G3836" s="4">
        <v>-88888</v>
      </c>
      <c r="H3836" s="4">
        <v>-88888</v>
      </c>
    </row>
    <row r="3837" spans="1:8">
      <c r="A3837">
        <v>2016</v>
      </c>
      <c r="B3837">
        <v>20163</v>
      </c>
      <c r="C3837" t="s">
        <v>981</v>
      </c>
      <c r="D3837">
        <v>-99999</v>
      </c>
      <c r="E3837" t="s">
        <v>3169</v>
      </c>
      <c r="F3837" s="4">
        <v>-88888</v>
      </c>
      <c r="G3837" s="4">
        <v>-88888</v>
      </c>
      <c r="H3837" s="4">
        <v>-88888</v>
      </c>
    </row>
    <row r="3838" spans="1:8">
      <c r="A3838">
        <v>2016</v>
      </c>
      <c r="B3838">
        <v>20163</v>
      </c>
      <c r="C3838" t="s">
        <v>981</v>
      </c>
      <c r="D3838">
        <v>-99999</v>
      </c>
      <c r="E3838" t="s">
        <v>3168</v>
      </c>
      <c r="F3838" s="4">
        <v>-88888</v>
      </c>
      <c r="G3838" s="4">
        <v>-88888</v>
      </c>
      <c r="H3838" s="4">
        <v>-88888</v>
      </c>
    </row>
    <row r="3839" spans="1:8">
      <c r="A3839">
        <v>2016</v>
      </c>
      <c r="B3839">
        <v>20163</v>
      </c>
      <c r="C3839" t="s">
        <v>981</v>
      </c>
      <c r="D3839">
        <v>-99999</v>
      </c>
      <c r="E3839" t="s">
        <v>3167</v>
      </c>
      <c r="F3839" s="4">
        <v>-88888</v>
      </c>
      <c r="G3839" s="4">
        <v>-88888</v>
      </c>
      <c r="H3839" s="4">
        <v>-88888</v>
      </c>
    </row>
    <row r="3840" spans="1:8">
      <c r="A3840">
        <v>2016</v>
      </c>
      <c r="B3840">
        <v>20165</v>
      </c>
      <c r="C3840" t="s">
        <v>982</v>
      </c>
      <c r="D3840">
        <v>13</v>
      </c>
      <c r="E3840" t="s">
        <v>3170</v>
      </c>
      <c r="F3840" s="4">
        <v>-88888</v>
      </c>
      <c r="G3840" s="4">
        <v>-88888</v>
      </c>
      <c r="H3840" s="4">
        <v>-88888</v>
      </c>
    </row>
    <row r="3841" spans="1:8">
      <c r="A3841">
        <v>2016</v>
      </c>
      <c r="B3841">
        <v>20165</v>
      </c>
      <c r="C3841" t="s">
        <v>982</v>
      </c>
      <c r="D3841">
        <v>13</v>
      </c>
      <c r="E3841" t="s">
        <v>3169</v>
      </c>
      <c r="F3841" s="4">
        <v>-88888</v>
      </c>
      <c r="G3841" s="4">
        <v>-88888</v>
      </c>
      <c r="H3841" s="4">
        <v>-88888</v>
      </c>
    </row>
    <row r="3842" spans="1:8">
      <c r="A3842">
        <v>2016</v>
      </c>
      <c r="B3842">
        <v>20165</v>
      </c>
      <c r="C3842" t="s">
        <v>982</v>
      </c>
      <c r="D3842">
        <v>13</v>
      </c>
      <c r="E3842" t="s">
        <v>3168</v>
      </c>
      <c r="F3842" s="4">
        <v>-88888</v>
      </c>
      <c r="G3842" s="4">
        <v>-88888</v>
      </c>
      <c r="H3842" s="4">
        <v>-88888</v>
      </c>
    </row>
    <row r="3843" spans="1:8">
      <c r="A3843">
        <v>2016</v>
      </c>
      <c r="B3843">
        <v>20165</v>
      </c>
      <c r="C3843" t="s">
        <v>982</v>
      </c>
      <c r="D3843">
        <v>13</v>
      </c>
      <c r="E3843" t="s">
        <v>3167</v>
      </c>
      <c r="F3843" s="4">
        <v>-88888</v>
      </c>
      <c r="G3843" s="4">
        <v>-88888</v>
      </c>
      <c r="H3843" s="4">
        <v>-88888</v>
      </c>
    </row>
    <row r="3844" spans="1:8">
      <c r="A3844">
        <v>2016</v>
      </c>
      <c r="B3844">
        <v>20167</v>
      </c>
      <c r="C3844" t="s">
        <v>983</v>
      </c>
      <c r="D3844">
        <v>26</v>
      </c>
      <c r="E3844" t="s">
        <v>3170</v>
      </c>
      <c r="F3844" s="4">
        <v>-88888</v>
      </c>
      <c r="G3844" s="4">
        <v>-88888</v>
      </c>
      <c r="H3844" s="4">
        <v>-88888</v>
      </c>
    </row>
    <row r="3845" spans="1:8">
      <c r="A3845">
        <v>2016</v>
      </c>
      <c r="B3845">
        <v>20167</v>
      </c>
      <c r="C3845" t="s">
        <v>983</v>
      </c>
      <c r="D3845">
        <v>26</v>
      </c>
      <c r="E3845" t="s">
        <v>3169</v>
      </c>
      <c r="F3845" s="4">
        <v>-88888</v>
      </c>
      <c r="G3845" s="4">
        <v>-88888</v>
      </c>
      <c r="H3845" s="4">
        <v>-88888</v>
      </c>
    </row>
    <row r="3846" spans="1:8">
      <c r="A3846">
        <v>2016</v>
      </c>
      <c r="B3846">
        <v>20167</v>
      </c>
      <c r="C3846" t="s">
        <v>983</v>
      </c>
      <c r="D3846">
        <v>26</v>
      </c>
      <c r="E3846" t="s">
        <v>3168</v>
      </c>
      <c r="F3846" s="4">
        <v>-88888</v>
      </c>
      <c r="G3846" s="4">
        <v>-88888</v>
      </c>
      <c r="H3846" s="4">
        <v>-88888</v>
      </c>
    </row>
    <row r="3847" spans="1:8">
      <c r="A3847">
        <v>2016</v>
      </c>
      <c r="B3847">
        <v>20167</v>
      </c>
      <c r="C3847" t="s">
        <v>983</v>
      </c>
      <c r="D3847">
        <v>26</v>
      </c>
      <c r="E3847" t="s">
        <v>3167</v>
      </c>
      <c r="F3847" s="4">
        <v>-88888</v>
      </c>
      <c r="G3847" s="4">
        <v>-88888</v>
      </c>
      <c r="H3847" s="4">
        <v>-88888</v>
      </c>
    </row>
    <row r="3848" spans="1:8">
      <c r="A3848">
        <v>2016</v>
      </c>
      <c r="B3848">
        <v>20169</v>
      </c>
      <c r="C3848" t="s">
        <v>984</v>
      </c>
      <c r="D3848">
        <v>43</v>
      </c>
      <c r="E3848" t="s">
        <v>3170</v>
      </c>
      <c r="F3848" s="4">
        <v>-88888</v>
      </c>
      <c r="G3848" s="4">
        <v>-88888</v>
      </c>
      <c r="H3848" s="4">
        <v>-88888</v>
      </c>
    </row>
    <row r="3849" spans="1:8">
      <c r="A3849">
        <v>2016</v>
      </c>
      <c r="B3849">
        <v>20169</v>
      </c>
      <c r="C3849" t="s">
        <v>984</v>
      </c>
      <c r="D3849">
        <v>43</v>
      </c>
      <c r="E3849" t="s">
        <v>3169</v>
      </c>
      <c r="F3849" s="4">
        <v>-88888</v>
      </c>
      <c r="G3849" s="4">
        <v>-88888</v>
      </c>
      <c r="H3849" s="4">
        <v>-88888</v>
      </c>
    </row>
    <row r="3850" spans="1:8">
      <c r="A3850">
        <v>2016</v>
      </c>
      <c r="B3850">
        <v>20169</v>
      </c>
      <c r="C3850" t="s">
        <v>984</v>
      </c>
      <c r="D3850">
        <v>43</v>
      </c>
      <c r="E3850" t="s">
        <v>3168</v>
      </c>
      <c r="F3850" s="4">
        <v>-88888</v>
      </c>
      <c r="G3850" s="4">
        <v>-88888</v>
      </c>
      <c r="H3850" s="4">
        <v>-88888</v>
      </c>
    </row>
    <row r="3851" spans="1:8">
      <c r="A3851">
        <v>2016</v>
      </c>
      <c r="B3851">
        <v>20169</v>
      </c>
      <c r="C3851" t="s">
        <v>984</v>
      </c>
      <c r="D3851">
        <v>43</v>
      </c>
      <c r="E3851" t="s">
        <v>3167</v>
      </c>
      <c r="F3851" s="4">
        <v>-88888</v>
      </c>
      <c r="G3851" s="4">
        <v>-88888</v>
      </c>
      <c r="H3851" s="4">
        <v>-88888</v>
      </c>
    </row>
    <row r="3852" spans="1:8">
      <c r="A3852">
        <v>2016</v>
      </c>
      <c r="B3852">
        <v>20171</v>
      </c>
      <c r="C3852" t="s">
        <v>985</v>
      </c>
      <c r="D3852">
        <v>14</v>
      </c>
      <c r="E3852" t="s">
        <v>3170</v>
      </c>
      <c r="F3852" s="4">
        <v>-88888</v>
      </c>
      <c r="G3852" s="4">
        <v>-88888</v>
      </c>
      <c r="H3852" s="4">
        <v>-88888</v>
      </c>
    </row>
    <row r="3853" spans="1:8">
      <c r="A3853">
        <v>2016</v>
      </c>
      <c r="B3853">
        <v>20171</v>
      </c>
      <c r="C3853" t="s">
        <v>985</v>
      </c>
      <c r="D3853">
        <v>14</v>
      </c>
      <c r="E3853" t="s">
        <v>3169</v>
      </c>
      <c r="F3853" s="4">
        <v>-88888</v>
      </c>
      <c r="G3853" s="4">
        <v>-88888</v>
      </c>
      <c r="H3853" s="4">
        <v>-88888</v>
      </c>
    </row>
    <row r="3854" spans="1:8">
      <c r="A3854">
        <v>2016</v>
      </c>
      <c r="B3854">
        <v>20171</v>
      </c>
      <c r="C3854" t="s">
        <v>985</v>
      </c>
      <c r="D3854">
        <v>14</v>
      </c>
      <c r="E3854" t="s">
        <v>3168</v>
      </c>
      <c r="F3854" s="4">
        <v>-88888</v>
      </c>
      <c r="G3854" s="4">
        <v>-88888</v>
      </c>
      <c r="H3854" s="4">
        <v>-88888</v>
      </c>
    </row>
    <row r="3855" spans="1:8">
      <c r="A3855">
        <v>2016</v>
      </c>
      <c r="B3855">
        <v>20171</v>
      </c>
      <c r="C3855" t="s">
        <v>985</v>
      </c>
      <c r="D3855">
        <v>14</v>
      </c>
      <c r="E3855" t="s">
        <v>3167</v>
      </c>
      <c r="F3855" s="4">
        <v>-88888</v>
      </c>
      <c r="G3855" s="4">
        <v>-88888</v>
      </c>
      <c r="H3855" s="4">
        <v>-88888</v>
      </c>
    </row>
    <row r="3856" spans="1:8">
      <c r="A3856">
        <v>2016</v>
      </c>
      <c r="B3856">
        <v>20173</v>
      </c>
      <c r="C3856" t="s">
        <v>986</v>
      </c>
      <c r="D3856">
        <v>296</v>
      </c>
      <c r="E3856" t="s">
        <v>3170</v>
      </c>
      <c r="F3856" s="4">
        <v>15.3408144260085</v>
      </c>
      <c r="G3856" s="4">
        <v>10.8585421848046</v>
      </c>
      <c r="H3856" s="4">
        <v>19.823086667212401</v>
      </c>
    </row>
    <row r="3857" spans="1:8">
      <c r="A3857">
        <v>2016</v>
      </c>
      <c r="B3857">
        <v>20173</v>
      </c>
      <c r="C3857" t="s">
        <v>986</v>
      </c>
      <c r="D3857">
        <v>296</v>
      </c>
      <c r="E3857" t="s">
        <v>3169</v>
      </c>
      <c r="F3857" s="4">
        <v>63.257979294417403</v>
      </c>
      <c r="G3857" s="4">
        <v>52.168366575604601</v>
      </c>
      <c r="H3857" s="4">
        <v>74.347592013230098</v>
      </c>
    </row>
    <row r="3858" spans="1:8">
      <c r="A3858">
        <v>2016</v>
      </c>
      <c r="B3858">
        <v>20173</v>
      </c>
      <c r="C3858" t="s">
        <v>986</v>
      </c>
      <c r="D3858">
        <v>296</v>
      </c>
      <c r="E3858" t="s">
        <v>3168</v>
      </c>
      <c r="F3858" s="4">
        <v>18.390226730263802</v>
      </c>
      <c r="G3858" s="4">
        <v>13.4851446960001</v>
      </c>
      <c r="H3858" s="4">
        <v>23.295308764527501</v>
      </c>
    </row>
    <row r="3859" spans="1:8">
      <c r="A3859">
        <v>2016</v>
      </c>
      <c r="B3859">
        <v>20173</v>
      </c>
      <c r="C3859" t="s">
        <v>986</v>
      </c>
      <c r="D3859">
        <v>296</v>
      </c>
      <c r="E3859" t="s">
        <v>3167</v>
      </c>
      <c r="F3859" s="4">
        <v>49.961861746127603</v>
      </c>
      <c r="G3859" s="4">
        <v>40.120003912507798</v>
      </c>
      <c r="H3859" s="4">
        <v>59.803719579747302</v>
      </c>
    </row>
    <row r="3860" spans="1:8">
      <c r="A3860">
        <v>2016</v>
      </c>
      <c r="B3860">
        <v>20175</v>
      </c>
      <c r="C3860" t="s">
        <v>987</v>
      </c>
      <c r="D3860">
        <v>-99999</v>
      </c>
      <c r="E3860" t="s">
        <v>3170</v>
      </c>
      <c r="F3860" s="4">
        <v>-88888</v>
      </c>
      <c r="G3860" s="4">
        <v>-88888</v>
      </c>
      <c r="H3860" s="4">
        <v>-88888</v>
      </c>
    </row>
    <row r="3861" spans="1:8">
      <c r="A3861">
        <v>2016</v>
      </c>
      <c r="B3861">
        <v>20175</v>
      </c>
      <c r="C3861" t="s">
        <v>987</v>
      </c>
      <c r="D3861">
        <v>-99999</v>
      </c>
      <c r="E3861" t="s">
        <v>3169</v>
      </c>
      <c r="F3861" s="4">
        <v>-88888</v>
      </c>
      <c r="G3861" s="4">
        <v>-88888</v>
      </c>
      <c r="H3861" s="4">
        <v>-88888</v>
      </c>
    </row>
    <row r="3862" spans="1:8">
      <c r="A3862">
        <v>2016</v>
      </c>
      <c r="B3862">
        <v>20175</v>
      </c>
      <c r="C3862" t="s">
        <v>987</v>
      </c>
      <c r="D3862">
        <v>-99999</v>
      </c>
      <c r="E3862" t="s">
        <v>3168</v>
      </c>
      <c r="F3862" s="4">
        <v>-88888</v>
      </c>
      <c r="G3862" s="4">
        <v>-88888</v>
      </c>
      <c r="H3862" s="4">
        <v>-88888</v>
      </c>
    </row>
    <row r="3863" spans="1:8">
      <c r="A3863">
        <v>2016</v>
      </c>
      <c r="B3863">
        <v>20175</v>
      </c>
      <c r="C3863" t="s">
        <v>987</v>
      </c>
      <c r="D3863">
        <v>-99999</v>
      </c>
      <c r="E3863" t="s">
        <v>3167</v>
      </c>
      <c r="F3863" s="4">
        <v>-88888</v>
      </c>
      <c r="G3863" s="4">
        <v>-88888</v>
      </c>
      <c r="H3863" s="4">
        <v>-88888</v>
      </c>
    </row>
    <row r="3864" spans="1:8">
      <c r="A3864">
        <v>2016</v>
      </c>
      <c r="B3864">
        <v>20177</v>
      </c>
      <c r="C3864" t="s">
        <v>988</v>
      </c>
      <c r="D3864">
        <v>174</v>
      </c>
      <c r="E3864" t="s">
        <v>3170</v>
      </c>
      <c r="F3864" s="4">
        <v>-88888</v>
      </c>
      <c r="G3864" s="4">
        <v>-88888</v>
      </c>
      <c r="H3864" s="4">
        <v>-88888</v>
      </c>
    </row>
    <row r="3865" spans="1:8">
      <c r="A3865">
        <v>2016</v>
      </c>
      <c r="B3865">
        <v>20177</v>
      </c>
      <c r="C3865" t="s">
        <v>988</v>
      </c>
      <c r="D3865">
        <v>174</v>
      </c>
      <c r="E3865" t="s">
        <v>3169</v>
      </c>
      <c r="F3865" s="4">
        <v>72.2739826744602</v>
      </c>
      <c r="G3865" s="4">
        <v>56.534315336466598</v>
      </c>
      <c r="H3865" s="4">
        <v>88.013650012453695</v>
      </c>
    </row>
    <row r="3866" spans="1:8">
      <c r="A3866">
        <v>2016</v>
      </c>
      <c r="B3866">
        <v>20177</v>
      </c>
      <c r="C3866" t="s">
        <v>988</v>
      </c>
      <c r="D3866">
        <v>174</v>
      </c>
      <c r="E3866" t="s">
        <v>3168</v>
      </c>
      <c r="F3866" s="4">
        <v>21.848689445870502</v>
      </c>
      <c r="G3866" s="4">
        <v>14.901811560433099</v>
      </c>
      <c r="H3866" s="4">
        <v>28.795567331308</v>
      </c>
    </row>
    <row r="3867" spans="1:8">
      <c r="A3867">
        <v>2016</v>
      </c>
      <c r="B3867">
        <v>20177</v>
      </c>
      <c r="C3867" t="s">
        <v>988</v>
      </c>
      <c r="D3867">
        <v>174</v>
      </c>
      <c r="E3867" t="s">
        <v>3167</v>
      </c>
      <c r="F3867" s="4">
        <v>63.402948877521503</v>
      </c>
      <c r="G3867" s="4">
        <v>48.654839344085502</v>
      </c>
      <c r="H3867" s="4">
        <v>78.151058410957603</v>
      </c>
    </row>
    <row r="3868" spans="1:8">
      <c r="A3868">
        <v>2016</v>
      </c>
      <c r="B3868">
        <v>20179</v>
      </c>
      <c r="C3868" t="s">
        <v>989</v>
      </c>
      <c r="D3868">
        <v>12</v>
      </c>
      <c r="E3868" t="s">
        <v>3170</v>
      </c>
      <c r="F3868" s="4">
        <v>-88888</v>
      </c>
      <c r="G3868" s="4">
        <v>-88888</v>
      </c>
      <c r="H3868" s="4">
        <v>-88888</v>
      </c>
    </row>
    <row r="3869" spans="1:8">
      <c r="A3869">
        <v>2016</v>
      </c>
      <c r="B3869">
        <v>20179</v>
      </c>
      <c r="C3869" t="s">
        <v>989</v>
      </c>
      <c r="D3869">
        <v>12</v>
      </c>
      <c r="E3869" t="s">
        <v>3169</v>
      </c>
      <c r="F3869" s="4">
        <v>-88888</v>
      </c>
      <c r="G3869" s="4">
        <v>-88888</v>
      </c>
      <c r="H3869" s="4">
        <v>-88888</v>
      </c>
    </row>
    <row r="3870" spans="1:8">
      <c r="A3870">
        <v>2016</v>
      </c>
      <c r="B3870">
        <v>20179</v>
      </c>
      <c r="C3870" t="s">
        <v>989</v>
      </c>
      <c r="D3870">
        <v>12</v>
      </c>
      <c r="E3870" t="s">
        <v>3168</v>
      </c>
      <c r="F3870" s="4">
        <v>-88888</v>
      </c>
      <c r="G3870" s="4">
        <v>-88888</v>
      </c>
      <c r="H3870" s="4">
        <v>-88888</v>
      </c>
    </row>
    <row r="3871" spans="1:8">
      <c r="A3871">
        <v>2016</v>
      </c>
      <c r="B3871">
        <v>20179</v>
      </c>
      <c r="C3871" t="s">
        <v>989</v>
      </c>
      <c r="D3871">
        <v>12</v>
      </c>
      <c r="E3871" t="s">
        <v>3167</v>
      </c>
      <c r="F3871" s="4">
        <v>-88888</v>
      </c>
      <c r="G3871" s="4">
        <v>-88888</v>
      </c>
      <c r="H3871" s="4">
        <v>-88888</v>
      </c>
    </row>
    <row r="3872" spans="1:8">
      <c r="A3872">
        <v>2016</v>
      </c>
      <c r="B3872">
        <v>20181</v>
      </c>
      <c r="C3872" t="s">
        <v>990</v>
      </c>
      <c r="D3872">
        <v>18</v>
      </c>
      <c r="E3872" t="s">
        <v>3170</v>
      </c>
      <c r="F3872" s="4">
        <v>-88888</v>
      </c>
      <c r="G3872" s="4">
        <v>-88888</v>
      </c>
      <c r="H3872" s="4">
        <v>-88888</v>
      </c>
    </row>
    <row r="3873" spans="1:8">
      <c r="A3873">
        <v>2016</v>
      </c>
      <c r="B3873">
        <v>20181</v>
      </c>
      <c r="C3873" t="s">
        <v>990</v>
      </c>
      <c r="D3873">
        <v>18</v>
      </c>
      <c r="E3873" t="s">
        <v>3169</v>
      </c>
      <c r="F3873" s="4">
        <v>-88888</v>
      </c>
      <c r="G3873" s="4">
        <v>-88888</v>
      </c>
      <c r="H3873" s="4">
        <v>-88888</v>
      </c>
    </row>
    <row r="3874" spans="1:8">
      <c r="A3874">
        <v>2016</v>
      </c>
      <c r="B3874">
        <v>20181</v>
      </c>
      <c r="C3874" t="s">
        <v>990</v>
      </c>
      <c r="D3874">
        <v>18</v>
      </c>
      <c r="E3874" t="s">
        <v>3168</v>
      </c>
      <c r="F3874" s="4">
        <v>-88888</v>
      </c>
      <c r="G3874" s="4">
        <v>-88888</v>
      </c>
      <c r="H3874" s="4">
        <v>-88888</v>
      </c>
    </row>
    <row r="3875" spans="1:8">
      <c r="A3875">
        <v>2016</v>
      </c>
      <c r="B3875">
        <v>20181</v>
      </c>
      <c r="C3875" t="s">
        <v>990</v>
      </c>
      <c r="D3875">
        <v>18</v>
      </c>
      <c r="E3875" t="s">
        <v>3167</v>
      </c>
      <c r="F3875" s="4">
        <v>-88888</v>
      </c>
      <c r="G3875" s="4">
        <v>-88888</v>
      </c>
      <c r="H3875" s="4">
        <v>-88888</v>
      </c>
    </row>
    <row r="3876" spans="1:8">
      <c r="A3876">
        <v>2016</v>
      </c>
      <c r="B3876">
        <v>20183</v>
      </c>
      <c r="C3876" t="s">
        <v>991</v>
      </c>
      <c r="D3876">
        <v>21</v>
      </c>
      <c r="E3876" t="s">
        <v>3170</v>
      </c>
      <c r="F3876" s="4">
        <v>-88888</v>
      </c>
      <c r="G3876" s="4">
        <v>-88888</v>
      </c>
      <c r="H3876" s="4">
        <v>-88888</v>
      </c>
    </row>
    <row r="3877" spans="1:8">
      <c r="A3877">
        <v>2016</v>
      </c>
      <c r="B3877">
        <v>20183</v>
      </c>
      <c r="C3877" t="s">
        <v>991</v>
      </c>
      <c r="D3877">
        <v>21</v>
      </c>
      <c r="E3877" t="s">
        <v>3169</v>
      </c>
      <c r="F3877" s="4">
        <v>-88888</v>
      </c>
      <c r="G3877" s="4">
        <v>-88888</v>
      </c>
      <c r="H3877" s="4">
        <v>-88888</v>
      </c>
    </row>
    <row r="3878" spans="1:8">
      <c r="A3878">
        <v>2016</v>
      </c>
      <c r="B3878">
        <v>20183</v>
      </c>
      <c r="C3878" t="s">
        <v>991</v>
      </c>
      <c r="D3878">
        <v>21</v>
      </c>
      <c r="E3878" t="s">
        <v>3168</v>
      </c>
      <c r="F3878" s="4">
        <v>-88888</v>
      </c>
      <c r="G3878" s="4">
        <v>-88888</v>
      </c>
      <c r="H3878" s="4">
        <v>-88888</v>
      </c>
    </row>
    <row r="3879" spans="1:8">
      <c r="A3879">
        <v>2016</v>
      </c>
      <c r="B3879">
        <v>20183</v>
      </c>
      <c r="C3879" t="s">
        <v>991</v>
      </c>
      <c r="D3879">
        <v>21</v>
      </c>
      <c r="E3879" t="s">
        <v>3167</v>
      </c>
      <c r="F3879" s="4">
        <v>-88888</v>
      </c>
      <c r="G3879" s="4">
        <v>-88888</v>
      </c>
      <c r="H3879" s="4">
        <v>-88888</v>
      </c>
    </row>
    <row r="3880" spans="1:8">
      <c r="A3880">
        <v>2016</v>
      </c>
      <c r="B3880">
        <v>20185</v>
      </c>
      <c r="C3880" t="s">
        <v>992</v>
      </c>
      <c r="D3880">
        <v>-99999</v>
      </c>
      <c r="E3880" t="s">
        <v>3170</v>
      </c>
      <c r="F3880" s="4">
        <v>-88888</v>
      </c>
      <c r="G3880" s="4">
        <v>-88888</v>
      </c>
      <c r="H3880" s="4">
        <v>-88888</v>
      </c>
    </row>
    <row r="3881" spans="1:8">
      <c r="A3881">
        <v>2016</v>
      </c>
      <c r="B3881">
        <v>20185</v>
      </c>
      <c r="C3881" t="s">
        <v>992</v>
      </c>
      <c r="D3881">
        <v>-99999</v>
      </c>
      <c r="E3881" t="s">
        <v>3169</v>
      </c>
      <c r="F3881" s="4">
        <v>-88888</v>
      </c>
      <c r="G3881" s="4">
        <v>-88888</v>
      </c>
      <c r="H3881" s="4">
        <v>-88888</v>
      </c>
    </row>
    <row r="3882" spans="1:8">
      <c r="A3882">
        <v>2016</v>
      </c>
      <c r="B3882">
        <v>20185</v>
      </c>
      <c r="C3882" t="s">
        <v>992</v>
      </c>
      <c r="D3882">
        <v>-99999</v>
      </c>
      <c r="E3882" t="s">
        <v>3168</v>
      </c>
      <c r="F3882" s="4">
        <v>-88888</v>
      </c>
      <c r="G3882" s="4">
        <v>-88888</v>
      </c>
      <c r="H3882" s="4">
        <v>-88888</v>
      </c>
    </row>
    <row r="3883" spans="1:8">
      <c r="A3883">
        <v>2016</v>
      </c>
      <c r="B3883">
        <v>20185</v>
      </c>
      <c r="C3883" t="s">
        <v>992</v>
      </c>
      <c r="D3883">
        <v>-99999</v>
      </c>
      <c r="E3883" t="s">
        <v>3167</v>
      </c>
      <c r="F3883" s="4">
        <v>-88888</v>
      </c>
      <c r="G3883" s="4">
        <v>-88888</v>
      </c>
      <c r="H3883" s="4">
        <v>-88888</v>
      </c>
    </row>
    <row r="3884" spans="1:8">
      <c r="A3884">
        <v>2016</v>
      </c>
      <c r="B3884">
        <v>20187</v>
      </c>
      <c r="C3884" t="s">
        <v>993</v>
      </c>
      <c r="D3884">
        <v>-99999</v>
      </c>
      <c r="E3884" t="s">
        <v>3170</v>
      </c>
      <c r="F3884" s="4">
        <v>-88888</v>
      </c>
      <c r="G3884" s="4">
        <v>-88888</v>
      </c>
      <c r="H3884" s="4">
        <v>-88888</v>
      </c>
    </row>
    <row r="3885" spans="1:8">
      <c r="A3885">
        <v>2016</v>
      </c>
      <c r="B3885">
        <v>20187</v>
      </c>
      <c r="C3885" t="s">
        <v>993</v>
      </c>
      <c r="D3885">
        <v>-99999</v>
      </c>
      <c r="E3885" t="s">
        <v>3168</v>
      </c>
      <c r="F3885" s="4">
        <v>-88888</v>
      </c>
      <c r="G3885" s="4">
        <v>-88888</v>
      </c>
      <c r="H3885" s="4">
        <v>-88888</v>
      </c>
    </row>
    <row r="3886" spans="1:8">
      <c r="A3886">
        <v>2016</v>
      </c>
      <c r="B3886">
        <v>20189</v>
      </c>
      <c r="C3886" t="s">
        <v>994</v>
      </c>
      <c r="D3886">
        <v>-99999</v>
      </c>
      <c r="E3886" t="s">
        <v>3170</v>
      </c>
      <c r="F3886" s="4">
        <v>-88888</v>
      </c>
      <c r="G3886" s="4">
        <v>-88888</v>
      </c>
      <c r="H3886" s="4">
        <v>-88888</v>
      </c>
    </row>
    <row r="3887" spans="1:8">
      <c r="A3887">
        <v>2016</v>
      </c>
      <c r="B3887">
        <v>20189</v>
      </c>
      <c r="C3887" t="s">
        <v>994</v>
      </c>
      <c r="D3887">
        <v>-99999</v>
      </c>
      <c r="E3887" t="s">
        <v>3169</v>
      </c>
      <c r="F3887" s="4">
        <v>-88888</v>
      </c>
      <c r="G3887" s="4">
        <v>-88888</v>
      </c>
      <c r="H3887" s="4">
        <v>-88888</v>
      </c>
    </row>
    <row r="3888" spans="1:8">
      <c r="A3888">
        <v>2016</v>
      </c>
      <c r="B3888">
        <v>20189</v>
      </c>
      <c r="C3888" t="s">
        <v>994</v>
      </c>
      <c r="D3888">
        <v>-99999</v>
      </c>
      <c r="E3888" t="s">
        <v>3168</v>
      </c>
      <c r="F3888" s="4">
        <v>-88888</v>
      </c>
      <c r="G3888" s="4">
        <v>-88888</v>
      </c>
      <c r="H3888" s="4">
        <v>-88888</v>
      </c>
    </row>
    <row r="3889" spans="1:8">
      <c r="A3889">
        <v>2016</v>
      </c>
      <c r="B3889">
        <v>20189</v>
      </c>
      <c r="C3889" t="s">
        <v>994</v>
      </c>
      <c r="D3889">
        <v>-99999</v>
      </c>
      <c r="E3889" t="s">
        <v>3167</v>
      </c>
      <c r="F3889" s="4">
        <v>-88888</v>
      </c>
      <c r="G3889" s="4">
        <v>-88888</v>
      </c>
      <c r="H3889" s="4">
        <v>-88888</v>
      </c>
    </row>
    <row r="3890" spans="1:8">
      <c r="A3890">
        <v>2016</v>
      </c>
      <c r="B3890">
        <v>20191</v>
      </c>
      <c r="C3890" t="s">
        <v>995</v>
      </c>
      <c r="D3890">
        <v>34</v>
      </c>
      <c r="E3890" t="s">
        <v>3170</v>
      </c>
      <c r="F3890" s="4">
        <v>-88888</v>
      </c>
      <c r="G3890" s="4">
        <v>-88888</v>
      </c>
      <c r="H3890" s="4">
        <v>-88888</v>
      </c>
    </row>
    <row r="3891" spans="1:8">
      <c r="A3891">
        <v>2016</v>
      </c>
      <c r="B3891">
        <v>20191</v>
      </c>
      <c r="C3891" t="s">
        <v>995</v>
      </c>
      <c r="D3891">
        <v>34</v>
      </c>
      <c r="E3891" t="s">
        <v>3169</v>
      </c>
      <c r="F3891" s="4">
        <v>-88888</v>
      </c>
      <c r="G3891" s="4">
        <v>-88888</v>
      </c>
      <c r="H3891" s="4">
        <v>-88888</v>
      </c>
    </row>
    <row r="3892" spans="1:8">
      <c r="A3892">
        <v>2016</v>
      </c>
      <c r="B3892">
        <v>20191</v>
      </c>
      <c r="C3892" t="s">
        <v>995</v>
      </c>
      <c r="D3892">
        <v>34</v>
      </c>
      <c r="E3892" t="s">
        <v>3168</v>
      </c>
      <c r="F3892" s="4">
        <v>-88888</v>
      </c>
      <c r="G3892" s="4">
        <v>-88888</v>
      </c>
      <c r="H3892" s="4">
        <v>-88888</v>
      </c>
    </row>
    <row r="3893" spans="1:8">
      <c r="A3893">
        <v>2016</v>
      </c>
      <c r="B3893">
        <v>20191</v>
      </c>
      <c r="C3893" t="s">
        <v>995</v>
      </c>
      <c r="D3893">
        <v>34</v>
      </c>
      <c r="E3893" t="s">
        <v>3167</v>
      </c>
      <c r="F3893" s="4">
        <v>-88888</v>
      </c>
      <c r="G3893" s="4">
        <v>-88888</v>
      </c>
      <c r="H3893" s="4">
        <v>-88888</v>
      </c>
    </row>
    <row r="3894" spans="1:8">
      <c r="A3894">
        <v>2016</v>
      </c>
      <c r="B3894">
        <v>20193</v>
      </c>
      <c r="C3894" t="s">
        <v>996</v>
      </c>
      <c r="D3894">
        <v>16</v>
      </c>
      <c r="E3894" t="s">
        <v>3170</v>
      </c>
      <c r="F3894" s="4">
        <v>-88888</v>
      </c>
      <c r="G3894" s="4">
        <v>-88888</v>
      </c>
      <c r="H3894" s="4">
        <v>-88888</v>
      </c>
    </row>
    <row r="3895" spans="1:8">
      <c r="A3895">
        <v>2016</v>
      </c>
      <c r="B3895">
        <v>20193</v>
      </c>
      <c r="C3895" t="s">
        <v>996</v>
      </c>
      <c r="D3895">
        <v>16</v>
      </c>
      <c r="E3895" t="s">
        <v>3169</v>
      </c>
      <c r="F3895" s="4">
        <v>-88888</v>
      </c>
      <c r="G3895" s="4">
        <v>-88888</v>
      </c>
      <c r="H3895" s="4">
        <v>-88888</v>
      </c>
    </row>
    <row r="3896" spans="1:8">
      <c r="A3896">
        <v>2016</v>
      </c>
      <c r="B3896">
        <v>20193</v>
      </c>
      <c r="C3896" t="s">
        <v>996</v>
      </c>
      <c r="D3896">
        <v>16</v>
      </c>
      <c r="E3896" t="s">
        <v>3168</v>
      </c>
      <c r="F3896" s="4">
        <v>-88888</v>
      </c>
      <c r="G3896" s="4">
        <v>-88888</v>
      </c>
      <c r="H3896" s="4">
        <v>-88888</v>
      </c>
    </row>
    <row r="3897" spans="1:8">
      <c r="A3897">
        <v>2016</v>
      </c>
      <c r="B3897">
        <v>20193</v>
      </c>
      <c r="C3897" t="s">
        <v>996</v>
      </c>
      <c r="D3897">
        <v>16</v>
      </c>
      <c r="E3897" t="s">
        <v>3167</v>
      </c>
      <c r="F3897" s="4">
        <v>-88888</v>
      </c>
      <c r="G3897" s="4">
        <v>-88888</v>
      </c>
      <c r="H3897" s="4">
        <v>-88888</v>
      </c>
    </row>
    <row r="3898" spans="1:8">
      <c r="A3898">
        <v>2016</v>
      </c>
      <c r="B3898">
        <v>20195</v>
      </c>
      <c r="C3898" t="s">
        <v>997</v>
      </c>
      <c r="D3898">
        <v>15</v>
      </c>
      <c r="E3898" t="s">
        <v>3170</v>
      </c>
      <c r="F3898" s="4">
        <v>-88888</v>
      </c>
      <c r="G3898" s="4">
        <v>-88888</v>
      </c>
      <c r="H3898" s="4">
        <v>-88888</v>
      </c>
    </row>
    <row r="3899" spans="1:8">
      <c r="A3899">
        <v>2016</v>
      </c>
      <c r="B3899">
        <v>20195</v>
      </c>
      <c r="C3899" t="s">
        <v>997</v>
      </c>
      <c r="D3899">
        <v>15</v>
      </c>
      <c r="E3899" t="s">
        <v>3169</v>
      </c>
      <c r="F3899" s="4">
        <v>-88888</v>
      </c>
      <c r="G3899" s="4">
        <v>-88888</v>
      </c>
      <c r="H3899" s="4">
        <v>-88888</v>
      </c>
    </row>
    <row r="3900" spans="1:8">
      <c r="A3900">
        <v>2016</v>
      </c>
      <c r="B3900">
        <v>20195</v>
      </c>
      <c r="C3900" t="s">
        <v>997</v>
      </c>
      <c r="D3900">
        <v>15</v>
      </c>
      <c r="E3900" t="s">
        <v>3168</v>
      </c>
      <c r="F3900" s="4">
        <v>-88888</v>
      </c>
      <c r="G3900" s="4">
        <v>-88888</v>
      </c>
      <c r="H3900" s="4">
        <v>-88888</v>
      </c>
    </row>
    <row r="3901" spans="1:8">
      <c r="A3901">
        <v>2016</v>
      </c>
      <c r="B3901">
        <v>20195</v>
      </c>
      <c r="C3901" t="s">
        <v>997</v>
      </c>
      <c r="D3901">
        <v>15</v>
      </c>
      <c r="E3901" t="s">
        <v>3167</v>
      </c>
      <c r="F3901" s="4">
        <v>-88888</v>
      </c>
      <c r="G3901" s="4">
        <v>-88888</v>
      </c>
      <c r="H3901" s="4">
        <v>-88888</v>
      </c>
    </row>
    <row r="3902" spans="1:8">
      <c r="A3902">
        <v>2016</v>
      </c>
      <c r="B3902">
        <v>20197</v>
      </c>
      <c r="C3902" t="s">
        <v>998</v>
      </c>
      <c r="D3902">
        <v>-99999</v>
      </c>
      <c r="E3902" t="s">
        <v>3170</v>
      </c>
      <c r="F3902" s="4">
        <v>-88888</v>
      </c>
      <c r="G3902" s="4">
        <v>-88888</v>
      </c>
      <c r="H3902" s="4">
        <v>-88888</v>
      </c>
    </row>
    <row r="3903" spans="1:8">
      <c r="A3903">
        <v>2016</v>
      </c>
      <c r="B3903">
        <v>20197</v>
      </c>
      <c r="C3903" t="s">
        <v>998</v>
      </c>
      <c r="D3903">
        <v>-99999</v>
      </c>
      <c r="E3903" t="s">
        <v>3169</v>
      </c>
      <c r="F3903" s="4">
        <v>-88888</v>
      </c>
      <c r="G3903" s="4">
        <v>-88888</v>
      </c>
      <c r="H3903" s="4">
        <v>-88888</v>
      </c>
    </row>
    <row r="3904" spans="1:8">
      <c r="A3904">
        <v>2016</v>
      </c>
      <c r="B3904">
        <v>20197</v>
      </c>
      <c r="C3904" t="s">
        <v>998</v>
      </c>
      <c r="D3904">
        <v>-99999</v>
      </c>
      <c r="E3904" t="s">
        <v>3168</v>
      </c>
      <c r="F3904" s="4">
        <v>-88888</v>
      </c>
      <c r="G3904" s="4">
        <v>-88888</v>
      </c>
      <c r="H3904" s="4">
        <v>-88888</v>
      </c>
    </row>
    <row r="3905" spans="1:8">
      <c r="A3905">
        <v>2016</v>
      </c>
      <c r="B3905">
        <v>20197</v>
      </c>
      <c r="C3905" t="s">
        <v>998</v>
      </c>
      <c r="D3905">
        <v>-99999</v>
      </c>
      <c r="E3905" t="s">
        <v>3167</v>
      </c>
      <c r="F3905" s="4">
        <v>-88888</v>
      </c>
      <c r="G3905" s="4">
        <v>-88888</v>
      </c>
      <c r="H3905" s="4">
        <v>-88888</v>
      </c>
    </row>
    <row r="3906" spans="1:8">
      <c r="A3906">
        <v>2016</v>
      </c>
      <c r="B3906">
        <v>20199</v>
      </c>
      <c r="C3906" t="s">
        <v>999</v>
      </c>
      <c r="D3906">
        <v>-99999</v>
      </c>
      <c r="E3906" t="s">
        <v>3170</v>
      </c>
      <c r="F3906" s="4">
        <v>-88888</v>
      </c>
      <c r="G3906" s="4">
        <v>-88888</v>
      </c>
      <c r="H3906" s="4">
        <v>-88888</v>
      </c>
    </row>
    <row r="3907" spans="1:8">
      <c r="A3907">
        <v>2016</v>
      </c>
      <c r="B3907">
        <v>20199</v>
      </c>
      <c r="C3907" t="s">
        <v>999</v>
      </c>
      <c r="D3907">
        <v>-99999</v>
      </c>
      <c r="E3907" t="s">
        <v>3169</v>
      </c>
      <c r="F3907" s="4">
        <v>-88888</v>
      </c>
      <c r="G3907" s="4">
        <v>-88888</v>
      </c>
      <c r="H3907" s="4">
        <v>-88888</v>
      </c>
    </row>
    <row r="3908" spans="1:8">
      <c r="A3908">
        <v>2016</v>
      </c>
      <c r="B3908">
        <v>20199</v>
      </c>
      <c r="C3908" t="s">
        <v>999</v>
      </c>
      <c r="D3908">
        <v>-99999</v>
      </c>
      <c r="E3908" t="s">
        <v>3168</v>
      </c>
      <c r="F3908" s="4">
        <v>-88888</v>
      </c>
      <c r="G3908" s="4">
        <v>-88888</v>
      </c>
      <c r="H3908" s="4">
        <v>-88888</v>
      </c>
    </row>
    <row r="3909" spans="1:8">
      <c r="A3909">
        <v>2016</v>
      </c>
      <c r="B3909">
        <v>20199</v>
      </c>
      <c r="C3909" t="s">
        <v>999</v>
      </c>
      <c r="D3909">
        <v>-99999</v>
      </c>
      <c r="E3909" t="s">
        <v>3167</v>
      </c>
      <c r="F3909" s="4">
        <v>-88888</v>
      </c>
      <c r="G3909" s="4">
        <v>-88888</v>
      </c>
      <c r="H3909" s="4">
        <v>-88888</v>
      </c>
    </row>
    <row r="3910" spans="1:8">
      <c r="A3910">
        <v>2016</v>
      </c>
      <c r="B3910">
        <v>20201</v>
      </c>
      <c r="C3910" t="s">
        <v>1000</v>
      </c>
      <c r="D3910">
        <v>27</v>
      </c>
      <c r="E3910" t="s">
        <v>3170</v>
      </c>
      <c r="F3910" s="4">
        <v>-88888</v>
      </c>
      <c r="G3910" s="4">
        <v>-88888</v>
      </c>
      <c r="H3910" s="4">
        <v>-88888</v>
      </c>
    </row>
    <row r="3911" spans="1:8">
      <c r="A3911">
        <v>2016</v>
      </c>
      <c r="B3911">
        <v>20201</v>
      </c>
      <c r="C3911" t="s">
        <v>1000</v>
      </c>
      <c r="D3911">
        <v>27</v>
      </c>
      <c r="E3911" t="s">
        <v>3169</v>
      </c>
      <c r="F3911" s="4">
        <v>-88888</v>
      </c>
      <c r="G3911" s="4">
        <v>-88888</v>
      </c>
      <c r="H3911" s="4">
        <v>-88888</v>
      </c>
    </row>
    <row r="3912" spans="1:8">
      <c r="A3912">
        <v>2016</v>
      </c>
      <c r="B3912">
        <v>20201</v>
      </c>
      <c r="C3912" t="s">
        <v>1000</v>
      </c>
      <c r="D3912">
        <v>27</v>
      </c>
      <c r="E3912" t="s">
        <v>3168</v>
      </c>
      <c r="F3912" s="4">
        <v>-88888</v>
      </c>
      <c r="G3912" s="4">
        <v>-88888</v>
      </c>
      <c r="H3912" s="4">
        <v>-88888</v>
      </c>
    </row>
    <row r="3913" spans="1:8">
      <c r="A3913">
        <v>2016</v>
      </c>
      <c r="B3913">
        <v>20201</v>
      </c>
      <c r="C3913" t="s">
        <v>1000</v>
      </c>
      <c r="D3913">
        <v>27</v>
      </c>
      <c r="E3913" t="s">
        <v>3167</v>
      </c>
      <c r="F3913" s="4">
        <v>-88888</v>
      </c>
      <c r="G3913" s="4">
        <v>-88888</v>
      </c>
      <c r="H3913" s="4">
        <v>-88888</v>
      </c>
    </row>
    <row r="3914" spans="1:8">
      <c r="A3914">
        <v>2016</v>
      </c>
      <c r="B3914">
        <v>20203</v>
      </c>
      <c r="C3914" t="s">
        <v>1001</v>
      </c>
      <c r="D3914">
        <v>-99999</v>
      </c>
      <c r="E3914" t="s">
        <v>3170</v>
      </c>
      <c r="F3914" s="4">
        <v>-88888</v>
      </c>
      <c r="G3914" s="4">
        <v>-88888</v>
      </c>
      <c r="H3914" s="4">
        <v>-88888</v>
      </c>
    </row>
    <row r="3915" spans="1:8">
      <c r="A3915">
        <v>2016</v>
      </c>
      <c r="B3915">
        <v>20203</v>
      </c>
      <c r="C3915" t="s">
        <v>1001</v>
      </c>
      <c r="D3915">
        <v>-99999</v>
      </c>
      <c r="E3915" t="s">
        <v>3169</v>
      </c>
      <c r="F3915" s="4">
        <v>-88888</v>
      </c>
      <c r="G3915" s="4">
        <v>-88888</v>
      </c>
      <c r="H3915" s="4">
        <v>-88888</v>
      </c>
    </row>
    <row r="3916" spans="1:8">
      <c r="A3916">
        <v>2016</v>
      </c>
      <c r="B3916">
        <v>20203</v>
      </c>
      <c r="C3916" t="s">
        <v>1001</v>
      </c>
      <c r="D3916">
        <v>-99999</v>
      </c>
      <c r="E3916" t="s">
        <v>3168</v>
      </c>
      <c r="F3916" s="4">
        <v>-88888</v>
      </c>
      <c r="G3916" s="4">
        <v>-88888</v>
      </c>
      <c r="H3916" s="4">
        <v>-88888</v>
      </c>
    </row>
    <row r="3917" spans="1:8">
      <c r="A3917">
        <v>2016</v>
      </c>
      <c r="B3917">
        <v>20203</v>
      </c>
      <c r="C3917" t="s">
        <v>1001</v>
      </c>
      <c r="D3917">
        <v>-99999</v>
      </c>
      <c r="E3917" t="s">
        <v>3167</v>
      </c>
      <c r="F3917" s="4">
        <v>-88888</v>
      </c>
      <c r="G3917" s="4">
        <v>-88888</v>
      </c>
      <c r="H3917" s="4">
        <v>-88888</v>
      </c>
    </row>
    <row r="3918" spans="1:8">
      <c r="A3918">
        <v>2016</v>
      </c>
      <c r="B3918">
        <v>20205</v>
      </c>
      <c r="C3918" t="s">
        <v>1002</v>
      </c>
      <c r="D3918">
        <v>22</v>
      </c>
      <c r="E3918" t="s">
        <v>3170</v>
      </c>
      <c r="F3918" s="4">
        <v>-88888</v>
      </c>
      <c r="G3918" s="4">
        <v>-88888</v>
      </c>
      <c r="H3918" s="4">
        <v>-88888</v>
      </c>
    </row>
    <row r="3919" spans="1:8">
      <c r="A3919">
        <v>2016</v>
      </c>
      <c r="B3919">
        <v>20205</v>
      </c>
      <c r="C3919" t="s">
        <v>1002</v>
      </c>
      <c r="D3919">
        <v>22</v>
      </c>
      <c r="E3919" t="s">
        <v>3169</v>
      </c>
      <c r="F3919" s="4">
        <v>-88888</v>
      </c>
      <c r="G3919" s="4">
        <v>-88888</v>
      </c>
      <c r="H3919" s="4">
        <v>-88888</v>
      </c>
    </row>
    <row r="3920" spans="1:8">
      <c r="A3920">
        <v>2016</v>
      </c>
      <c r="B3920">
        <v>20205</v>
      </c>
      <c r="C3920" t="s">
        <v>1002</v>
      </c>
      <c r="D3920">
        <v>22</v>
      </c>
      <c r="E3920" t="s">
        <v>3168</v>
      </c>
      <c r="F3920" s="4">
        <v>-88888</v>
      </c>
      <c r="G3920" s="4">
        <v>-88888</v>
      </c>
      <c r="H3920" s="4">
        <v>-88888</v>
      </c>
    </row>
    <row r="3921" spans="1:8">
      <c r="A3921">
        <v>2016</v>
      </c>
      <c r="B3921">
        <v>20205</v>
      </c>
      <c r="C3921" t="s">
        <v>1002</v>
      </c>
      <c r="D3921">
        <v>22</v>
      </c>
      <c r="E3921" t="s">
        <v>3167</v>
      </c>
      <c r="F3921" s="4">
        <v>-88888</v>
      </c>
      <c r="G3921" s="4">
        <v>-88888</v>
      </c>
      <c r="H3921" s="4">
        <v>-88888</v>
      </c>
    </row>
    <row r="3922" spans="1:8">
      <c r="A3922">
        <v>2016</v>
      </c>
      <c r="B3922">
        <v>20207</v>
      </c>
      <c r="C3922" t="s">
        <v>1003</v>
      </c>
      <c r="D3922">
        <v>11</v>
      </c>
      <c r="E3922" t="s">
        <v>3170</v>
      </c>
      <c r="F3922" s="4">
        <v>-88888</v>
      </c>
      <c r="G3922" s="4">
        <v>-88888</v>
      </c>
      <c r="H3922" s="4">
        <v>-88888</v>
      </c>
    </row>
    <row r="3923" spans="1:8">
      <c r="A3923">
        <v>2016</v>
      </c>
      <c r="B3923">
        <v>20207</v>
      </c>
      <c r="C3923" t="s">
        <v>1003</v>
      </c>
      <c r="D3923">
        <v>11</v>
      </c>
      <c r="E3923" t="s">
        <v>3169</v>
      </c>
      <c r="F3923" s="4">
        <v>-88888</v>
      </c>
      <c r="G3923" s="4">
        <v>-88888</v>
      </c>
      <c r="H3923" s="4">
        <v>-88888</v>
      </c>
    </row>
    <row r="3924" spans="1:8">
      <c r="A3924">
        <v>2016</v>
      </c>
      <c r="B3924">
        <v>20207</v>
      </c>
      <c r="C3924" t="s">
        <v>1003</v>
      </c>
      <c r="D3924">
        <v>11</v>
      </c>
      <c r="E3924" t="s">
        <v>3168</v>
      </c>
      <c r="F3924" s="4">
        <v>-88888</v>
      </c>
      <c r="G3924" s="4">
        <v>-88888</v>
      </c>
      <c r="H3924" s="4">
        <v>-88888</v>
      </c>
    </row>
    <row r="3925" spans="1:8">
      <c r="A3925">
        <v>2016</v>
      </c>
      <c r="B3925">
        <v>20207</v>
      </c>
      <c r="C3925" t="s">
        <v>1003</v>
      </c>
      <c r="D3925">
        <v>11</v>
      </c>
      <c r="E3925" t="s">
        <v>3167</v>
      </c>
      <c r="F3925" s="4">
        <v>-88888</v>
      </c>
      <c r="G3925" s="4">
        <v>-88888</v>
      </c>
      <c r="H3925" s="4">
        <v>-88888</v>
      </c>
    </row>
    <row r="3926" spans="1:8">
      <c r="A3926">
        <v>2016</v>
      </c>
      <c r="B3926">
        <v>20209</v>
      </c>
      <c r="C3926" t="s">
        <v>1004</v>
      </c>
      <c r="D3926">
        <v>88</v>
      </c>
      <c r="E3926" t="s">
        <v>3170</v>
      </c>
      <c r="F3926" s="4">
        <v>-88888</v>
      </c>
      <c r="G3926" s="4">
        <v>-88888</v>
      </c>
      <c r="H3926" s="4">
        <v>-88888</v>
      </c>
    </row>
    <row r="3927" spans="1:8">
      <c r="A3927">
        <v>2016</v>
      </c>
      <c r="B3927">
        <v>20209</v>
      </c>
      <c r="C3927" t="s">
        <v>1004</v>
      </c>
      <c r="D3927">
        <v>88</v>
      </c>
      <c r="E3927" t="s">
        <v>3169</v>
      </c>
      <c r="F3927" s="4">
        <v>53.035810703778097</v>
      </c>
      <c r="G3927" s="4">
        <v>35.946504905363398</v>
      </c>
      <c r="H3927" s="4">
        <v>70.125116502192796</v>
      </c>
    </row>
    <row r="3928" spans="1:8">
      <c r="A3928">
        <v>2016</v>
      </c>
      <c r="B3928">
        <v>20209</v>
      </c>
      <c r="C3928" t="s">
        <v>1004</v>
      </c>
      <c r="D3928">
        <v>88</v>
      </c>
      <c r="E3928" t="s">
        <v>3168</v>
      </c>
      <c r="F3928" s="4">
        <v>-88888</v>
      </c>
      <c r="G3928" s="4">
        <v>-88888</v>
      </c>
      <c r="H3928" s="4">
        <v>-88888</v>
      </c>
    </row>
    <row r="3929" spans="1:8">
      <c r="A3929">
        <v>2016</v>
      </c>
      <c r="B3929">
        <v>20209</v>
      </c>
      <c r="C3929" t="s">
        <v>1004</v>
      </c>
      <c r="D3929">
        <v>88</v>
      </c>
      <c r="E3929" t="s">
        <v>3167</v>
      </c>
      <c r="F3929" s="4">
        <v>39.2151455115932</v>
      </c>
      <c r="G3929" s="4">
        <v>24.423107297539801</v>
      </c>
      <c r="H3929" s="4">
        <v>54.007183725646598</v>
      </c>
    </row>
    <row r="3930" spans="1:8">
      <c r="A3930">
        <v>2016</v>
      </c>
      <c r="B3930">
        <v>21001</v>
      </c>
      <c r="C3930" t="s">
        <v>1005</v>
      </c>
      <c r="D3930">
        <v>30</v>
      </c>
      <c r="E3930" t="s">
        <v>3170</v>
      </c>
      <c r="F3930" s="4">
        <v>-88888</v>
      </c>
      <c r="G3930" s="4">
        <v>-88888</v>
      </c>
      <c r="H3930" s="4">
        <v>-88888</v>
      </c>
    </row>
    <row r="3931" spans="1:8">
      <c r="A3931">
        <v>2016</v>
      </c>
      <c r="B3931">
        <v>21001</v>
      </c>
      <c r="C3931" t="s">
        <v>1005</v>
      </c>
      <c r="D3931">
        <v>30</v>
      </c>
      <c r="E3931" t="s">
        <v>3169</v>
      </c>
      <c r="F3931" s="4">
        <v>-88888</v>
      </c>
      <c r="G3931" s="4">
        <v>-88888</v>
      </c>
      <c r="H3931" s="4">
        <v>-88888</v>
      </c>
    </row>
    <row r="3932" spans="1:8">
      <c r="A3932">
        <v>2016</v>
      </c>
      <c r="B3932">
        <v>21001</v>
      </c>
      <c r="C3932" t="s">
        <v>1005</v>
      </c>
      <c r="D3932">
        <v>30</v>
      </c>
      <c r="E3932" t="s">
        <v>3168</v>
      </c>
      <c r="F3932" s="4">
        <v>-88888</v>
      </c>
      <c r="G3932" s="4">
        <v>-88888</v>
      </c>
      <c r="H3932" s="4">
        <v>-88888</v>
      </c>
    </row>
    <row r="3933" spans="1:8">
      <c r="A3933">
        <v>2016</v>
      </c>
      <c r="B3933">
        <v>21001</v>
      </c>
      <c r="C3933" t="s">
        <v>1005</v>
      </c>
      <c r="D3933">
        <v>30</v>
      </c>
      <c r="E3933" t="s">
        <v>3167</v>
      </c>
      <c r="F3933" s="4">
        <v>-88888</v>
      </c>
      <c r="G3933" s="4">
        <v>-88888</v>
      </c>
      <c r="H3933" s="4">
        <v>-88888</v>
      </c>
    </row>
    <row r="3934" spans="1:8">
      <c r="A3934">
        <v>2016</v>
      </c>
      <c r="B3934">
        <v>21003</v>
      </c>
      <c r="C3934" t="s">
        <v>1006</v>
      </c>
      <c r="D3934">
        <v>28</v>
      </c>
      <c r="E3934" t="s">
        <v>3170</v>
      </c>
      <c r="F3934" s="4">
        <v>-88888</v>
      </c>
      <c r="G3934" s="4">
        <v>-88888</v>
      </c>
      <c r="H3934" s="4">
        <v>-88888</v>
      </c>
    </row>
    <row r="3935" spans="1:8">
      <c r="A3935">
        <v>2016</v>
      </c>
      <c r="B3935">
        <v>21003</v>
      </c>
      <c r="C3935" t="s">
        <v>1006</v>
      </c>
      <c r="D3935">
        <v>28</v>
      </c>
      <c r="E3935" t="s">
        <v>3169</v>
      </c>
      <c r="F3935" s="4">
        <v>-88888</v>
      </c>
      <c r="G3935" s="4">
        <v>-88888</v>
      </c>
      <c r="H3935" s="4">
        <v>-88888</v>
      </c>
    </row>
    <row r="3936" spans="1:8">
      <c r="A3936">
        <v>2016</v>
      </c>
      <c r="B3936">
        <v>21003</v>
      </c>
      <c r="C3936" t="s">
        <v>1006</v>
      </c>
      <c r="D3936">
        <v>28</v>
      </c>
      <c r="E3936" t="s">
        <v>3168</v>
      </c>
      <c r="F3936" s="4">
        <v>-88888</v>
      </c>
      <c r="G3936" s="4">
        <v>-88888</v>
      </c>
      <c r="H3936" s="4">
        <v>-88888</v>
      </c>
    </row>
    <row r="3937" spans="1:8">
      <c r="A3937">
        <v>2016</v>
      </c>
      <c r="B3937">
        <v>21003</v>
      </c>
      <c r="C3937" t="s">
        <v>1006</v>
      </c>
      <c r="D3937">
        <v>28</v>
      </c>
      <c r="E3937" t="s">
        <v>3167</v>
      </c>
      <c r="F3937" s="4">
        <v>-88888</v>
      </c>
      <c r="G3937" s="4">
        <v>-88888</v>
      </c>
      <c r="H3937" s="4">
        <v>-88888</v>
      </c>
    </row>
    <row r="3938" spans="1:8">
      <c r="A3938">
        <v>2016</v>
      </c>
      <c r="B3938">
        <v>21005</v>
      </c>
      <c r="C3938" t="s">
        <v>1007</v>
      </c>
      <c r="D3938">
        <v>12</v>
      </c>
      <c r="E3938" t="s">
        <v>3170</v>
      </c>
      <c r="F3938" s="4">
        <v>-88888</v>
      </c>
      <c r="G3938" s="4">
        <v>-88888</v>
      </c>
      <c r="H3938" s="4">
        <v>-88888</v>
      </c>
    </row>
    <row r="3939" spans="1:8">
      <c r="A3939">
        <v>2016</v>
      </c>
      <c r="B3939">
        <v>21005</v>
      </c>
      <c r="C3939" t="s">
        <v>1007</v>
      </c>
      <c r="D3939">
        <v>12</v>
      </c>
      <c r="E3939" t="s">
        <v>3169</v>
      </c>
      <c r="F3939" s="4">
        <v>-88888</v>
      </c>
      <c r="G3939" s="4">
        <v>-88888</v>
      </c>
      <c r="H3939" s="4">
        <v>-88888</v>
      </c>
    </row>
    <row r="3940" spans="1:8">
      <c r="A3940">
        <v>2016</v>
      </c>
      <c r="B3940">
        <v>21005</v>
      </c>
      <c r="C3940" t="s">
        <v>1007</v>
      </c>
      <c r="D3940">
        <v>12</v>
      </c>
      <c r="E3940" t="s">
        <v>3168</v>
      </c>
      <c r="F3940" s="4">
        <v>-88888</v>
      </c>
      <c r="G3940" s="4">
        <v>-88888</v>
      </c>
      <c r="H3940" s="4">
        <v>-88888</v>
      </c>
    </row>
    <row r="3941" spans="1:8">
      <c r="A3941">
        <v>2016</v>
      </c>
      <c r="B3941">
        <v>21005</v>
      </c>
      <c r="C3941" t="s">
        <v>1007</v>
      </c>
      <c r="D3941">
        <v>12</v>
      </c>
      <c r="E3941" t="s">
        <v>3167</v>
      </c>
      <c r="F3941" s="4">
        <v>-88888</v>
      </c>
      <c r="G3941" s="4">
        <v>-88888</v>
      </c>
      <c r="H3941" s="4">
        <v>-88888</v>
      </c>
    </row>
    <row r="3942" spans="1:8">
      <c r="A3942">
        <v>2016</v>
      </c>
      <c r="B3942">
        <v>21007</v>
      </c>
      <c r="C3942" t="s">
        <v>1008</v>
      </c>
      <c r="D3942">
        <v>-99999</v>
      </c>
      <c r="E3942" t="s">
        <v>3170</v>
      </c>
      <c r="F3942" s="4">
        <v>-88888</v>
      </c>
      <c r="G3942" s="4">
        <v>-88888</v>
      </c>
      <c r="H3942" s="4">
        <v>-88888</v>
      </c>
    </row>
    <row r="3943" spans="1:8">
      <c r="A3943">
        <v>2016</v>
      </c>
      <c r="B3943">
        <v>21007</v>
      </c>
      <c r="C3943" t="s">
        <v>1008</v>
      </c>
      <c r="D3943">
        <v>-99999</v>
      </c>
      <c r="E3943" t="s">
        <v>3169</v>
      </c>
      <c r="F3943" s="4">
        <v>-88888</v>
      </c>
      <c r="G3943" s="4">
        <v>-88888</v>
      </c>
      <c r="H3943" s="4">
        <v>-88888</v>
      </c>
    </row>
    <row r="3944" spans="1:8">
      <c r="A3944">
        <v>2016</v>
      </c>
      <c r="B3944">
        <v>21007</v>
      </c>
      <c r="C3944" t="s">
        <v>1008</v>
      </c>
      <c r="D3944">
        <v>-99999</v>
      </c>
      <c r="E3944" t="s">
        <v>3168</v>
      </c>
      <c r="F3944" s="4">
        <v>-88888</v>
      </c>
      <c r="G3944" s="4">
        <v>-88888</v>
      </c>
      <c r="H3944" s="4">
        <v>-88888</v>
      </c>
    </row>
    <row r="3945" spans="1:8">
      <c r="A3945">
        <v>2016</v>
      </c>
      <c r="B3945">
        <v>21007</v>
      </c>
      <c r="C3945" t="s">
        <v>1008</v>
      </c>
      <c r="D3945">
        <v>-99999</v>
      </c>
      <c r="E3945" t="s">
        <v>3167</v>
      </c>
      <c r="F3945" s="4">
        <v>-88888</v>
      </c>
      <c r="G3945" s="4">
        <v>-88888</v>
      </c>
      <c r="H3945" s="4">
        <v>-88888</v>
      </c>
    </row>
    <row r="3946" spans="1:8">
      <c r="A3946">
        <v>2016</v>
      </c>
      <c r="B3946">
        <v>21009</v>
      </c>
      <c r="C3946" t="s">
        <v>1009</v>
      </c>
      <c r="D3946">
        <v>57</v>
      </c>
      <c r="E3946" t="s">
        <v>3170</v>
      </c>
      <c r="F3946" s="4">
        <v>-88888</v>
      </c>
      <c r="G3946" s="4">
        <v>-88888</v>
      </c>
      <c r="H3946" s="4">
        <v>-88888</v>
      </c>
    </row>
    <row r="3947" spans="1:8">
      <c r="A3947">
        <v>2016</v>
      </c>
      <c r="B3947">
        <v>21009</v>
      </c>
      <c r="C3947" t="s">
        <v>1009</v>
      </c>
      <c r="D3947">
        <v>57</v>
      </c>
      <c r="E3947" t="s">
        <v>3169</v>
      </c>
      <c r="F3947" s="4">
        <v>-88888</v>
      </c>
      <c r="G3947" s="4">
        <v>-88888</v>
      </c>
      <c r="H3947" s="4">
        <v>-88888</v>
      </c>
    </row>
    <row r="3948" spans="1:8">
      <c r="A3948">
        <v>2016</v>
      </c>
      <c r="B3948">
        <v>21009</v>
      </c>
      <c r="C3948" t="s">
        <v>1009</v>
      </c>
      <c r="D3948">
        <v>57</v>
      </c>
      <c r="E3948" t="s">
        <v>3168</v>
      </c>
      <c r="F3948" s="4">
        <v>-88888</v>
      </c>
      <c r="G3948" s="4">
        <v>-88888</v>
      </c>
      <c r="H3948" s="4">
        <v>-88888</v>
      </c>
    </row>
    <row r="3949" spans="1:8">
      <c r="A3949">
        <v>2016</v>
      </c>
      <c r="B3949">
        <v>21009</v>
      </c>
      <c r="C3949" t="s">
        <v>1009</v>
      </c>
      <c r="D3949">
        <v>57</v>
      </c>
      <c r="E3949" t="s">
        <v>3167</v>
      </c>
      <c r="F3949" s="4">
        <v>-88888</v>
      </c>
      <c r="G3949" s="4">
        <v>-88888</v>
      </c>
      <c r="H3949" s="4">
        <v>-88888</v>
      </c>
    </row>
    <row r="3950" spans="1:8">
      <c r="A3950">
        <v>2016</v>
      </c>
      <c r="B3950">
        <v>21011</v>
      </c>
      <c r="C3950" t="s">
        <v>1010</v>
      </c>
      <c r="D3950">
        <v>23</v>
      </c>
      <c r="E3950" t="s">
        <v>3170</v>
      </c>
      <c r="F3950" s="4">
        <v>-88888</v>
      </c>
      <c r="G3950" s="4">
        <v>-88888</v>
      </c>
      <c r="H3950" s="4">
        <v>-88888</v>
      </c>
    </row>
    <row r="3951" spans="1:8">
      <c r="A3951">
        <v>2016</v>
      </c>
      <c r="B3951">
        <v>21011</v>
      </c>
      <c r="C3951" t="s">
        <v>1010</v>
      </c>
      <c r="D3951">
        <v>23</v>
      </c>
      <c r="E3951" t="s">
        <v>3169</v>
      </c>
      <c r="F3951" s="4">
        <v>-88888</v>
      </c>
      <c r="G3951" s="4">
        <v>-88888</v>
      </c>
      <c r="H3951" s="4">
        <v>-88888</v>
      </c>
    </row>
    <row r="3952" spans="1:8">
      <c r="A3952">
        <v>2016</v>
      </c>
      <c r="B3952">
        <v>21011</v>
      </c>
      <c r="C3952" t="s">
        <v>1010</v>
      </c>
      <c r="D3952">
        <v>23</v>
      </c>
      <c r="E3952" t="s">
        <v>3168</v>
      </c>
      <c r="F3952" s="4">
        <v>-88888</v>
      </c>
      <c r="G3952" s="4">
        <v>-88888</v>
      </c>
      <c r="H3952" s="4">
        <v>-88888</v>
      </c>
    </row>
    <row r="3953" spans="1:8">
      <c r="A3953">
        <v>2016</v>
      </c>
      <c r="B3953">
        <v>21011</v>
      </c>
      <c r="C3953" t="s">
        <v>1010</v>
      </c>
      <c r="D3953">
        <v>23</v>
      </c>
      <c r="E3953" t="s">
        <v>3167</v>
      </c>
      <c r="F3953" s="4">
        <v>-88888</v>
      </c>
      <c r="G3953" s="4">
        <v>-88888</v>
      </c>
      <c r="H3953" s="4">
        <v>-88888</v>
      </c>
    </row>
    <row r="3954" spans="1:8">
      <c r="A3954">
        <v>2016</v>
      </c>
      <c r="B3954">
        <v>21013</v>
      </c>
      <c r="C3954" t="s">
        <v>1011</v>
      </c>
      <c r="D3954">
        <v>62</v>
      </c>
      <c r="E3954" t="s">
        <v>3170</v>
      </c>
      <c r="F3954" s="4">
        <v>-88888</v>
      </c>
      <c r="G3954" s="4">
        <v>-88888</v>
      </c>
      <c r="H3954" s="4">
        <v>-88888</v>
      </c>
    </row>
    <row r="3955" spans="1:8">
      <c r="A3955">
        <v>2016</v>
      </c>
      <c r="B3955">
        <v>21013</v>
      </c>
      <c r="C3955" t="s">
        <v>1011</v>
      </c>
      <c r="D3955">
        <v>62</v>
      </c>
      <c r="E3955" t="s">
        <v>3169</v>
      </c>
      <c r="F3955" s="4">
        <v>-88888</v>
      </c>
      <c r="G3955" s="4">
        <v>-88888</v>
      </c>
      <c r="H3955" s="4">
        <v>-88888</v>
      </c>
    </row>
    <row r="3956" spans="1:8">
      <c r="A3956">
        <v>2016</v>
      </c>
      <c r="B3956">
        <v>21013</v>
      </c>
      <c r="C3956" t="s">
        <v>1011</v>
      </c>
      <c r="D3956">
        <v>62</v>
      </c>
      <c r="E3956" t="s">
        <v>3168</v>
      </c>
      <c r="F3956" s="4">
        <v>-88888</v>
      </c>
      <c r="G3956" s="4">
        <v>-88888</v>
      </c>
      <c r="H3956" s="4">
        <v>-88888</v>
      </c>
    </row>
    <row r="3957" spans="1:8">
      <c r="A3957">
        <v>2016</v>
      </c>
      <c r="B3957">
        <v>21013</v>
      </c>
      <c r="C3957" t="s">
        <v>1011</v>
      </c>
      <c r="D3957">
        <v>62</v>
      </c>
      <c r="E3957" t="s">
        <v>3167</v>
      </c>
      <c r="F3957" s="4">
        <v>-88888</v>
      </c>
      <c r="G3957" s="4">
        <v>-88888</v>
      </c>
      <c r="H3957" s="4">
        <v>-88888</v>
      </c>
    </row>
    <row r="3958" spans="1:8">
      <c r="A3958">
        <v>2016</v>
      </c>
      <c r="B3958">
        <v>21015</v>
      </c>
      <c r="C3958" t="s">
        <v>1012</v>
      </c>
      <c r="D3958">
        <v>64</v>
      </c>
      <c r="E3958" t="s">
        <v>3170</v>
      </c>
      <c r="F3958" s="4">
        <v>-88888</v>
      </c>
      <c r="G3958" s="4">
        <v>-88888</v>
      </c>
      <c r="H3958" s="4">
        <v>-88888</v>
      </c>
    </row>
    <row r="3959" spans="1:8">
      <c r="A3959">
        <v>2016</v>
      </c>
      <c r="B3959">
        <v>21015</v>
      </c>
      <c r="C3959" t="s">
        <v>1012</v>
      </c>
      <c r="D3959">
        <v>64</v>
      </c>
      <c r="E3959" t="s">
        <v>3169</v>
      </c>
      <c r="F3959" s="4">
        <v>65.937962123409605</v>
      </c>
      <c r="G3959" s="4">
        <v>43.091623847418099</v>
      </c>
      <c r="H3959" s="4">
        <v>88.784300399401005</v>
      </c>
    </row>
    <row r="3960" spans="1:8">
      <c r="A3960">
        <v>2016</v>
      </c>
      <c r="B3960">
        <v>21015</v>
      </c>
      <c r="C3960" t="s">
        <v>1012</v>
      </c>
      <c r="D3960">
        <v>64</v>
      </c>
      <c r="E3960" t="s">
        <v>3168</v>
      </c>
      <c r="F3960" s="4">
        <v>-88888</v>
      </c>
      <c r="G3960" s="4">
        <v>-88888</v>
      </c>
      <c r="H3960" s="4">
        <v>-88888</v>
      </c>
    </row>
    <row r="3961" spans="1:8">
      <c r="A3961">
        <v>2016</v>
      </c>
      <c r="B3961">
        <v>21015</v>
      </c>
      <c r="C3961" t="s">
        <v>1012</v>
      </c>
      <c r="D3961">
        <v>64</v>
      </c>
      <c r="E3961" t="s">
        <v>3167</v>
      </c>
      <c r="F3961" s="4">
        <v>-88888</v>
      </c>
      <c r="G3961" s="4">
        <v>-88888</v>
      </c>
      <c r="H3961" s="4">
        <v>-88888</v>
      </c>
    </row>
    <row r="3962" spans="1:8">
      <c r="A3962">
        <v>2016</v>
      </c>
      <c r="B3962">
        <v>21017</v>
      </c>
      <c r="C3962" t="s">
        <v>1013</v>
      </c>
      <c r="D3962">
        <v>17</v>
      </c>
      <c r="E3962" t="s">
        <v>3170</v>
      </c>
      <c r="F3962" s="4">
        <v>-88888</v>
      </c>
      <c r="G3962" s="4">
        <v>-88888</v>
      </c>
      <c r="H3962" s="4">
        <v>-88888</v>
      </c>
    </row>
    <row r="3963" spans="1:8">
      <c r="A3963">
        <v>2016</v>
      </c>
      <c r="B3963">
        <v>21017</v>
      </c>
      <c r="C3963" t="s">
        <v>1013</v>
      </c>
      <c r="D3963">
        <v>17</v>
      </c>
      <c r="E3963" t="s">
        <v>3169</v>
      </c>
      <c r="F3963" s="4">
        <v>-88888</v>
      </c>
      <c r="G3963" s="4">
        <v>-88888</v>
      </c>
      <c r="H3963" s="4">
        <v>-88888</v>
      </c>
    </row>
    <row r="3964" spans="1:8">
      <c r="A3964">
        <v>2016</v>
      </c>
      <c r="B3964">
        <v>21017</v>
      </c>
      <c r="C3964" t="s">
        <v>1013</v>
      </c>
      <c r="D3964">
        <v>17</v>
      </c>
      <c r="E3964" t="s">
        <v>3168</v>
      </c>
      <c r="F3964" s="4">
        <v>-88888</v>
      </c>
      <c r="G3964" s="4">
        <v>-88888</v>
      </c>
      <c r="H3964" s="4">
        <v>-88888</v>
      </c>
    </row>
    <row r="3965" spans="1:8">
      <c r="A3965">
        <v>2016</v>
      </c>
      <c r="B3965">
        <v>21017</v>
      </c>
      <c r="C3965" t="s">
        <v>1013</v>
      </c>
      <c r="D3965">
        <v>17</v>
      </c>
      <c r="E3965" t="s">
        <v>3167</v>
      </c>
      <c r="F3965" s="4">
        <v>-88888</v>
      </c>
      <c r="G3965" s="4">
        <v>-88888</v>
      </c>
      <c r="H3965" s="4">
        <v>-88888</v>
      </c>
    </row>
    <row r="3966" spans="1:8">
      <c r="A3966">
        <v>2016</v>
      </c>
      <c r="B3966">
        <v>21019</v>
      </c>
      <c r="C3966" t="s">
        <v>1014</v>
      </c>
      <c r="D3966">
        <v>86</v>
      </c>
      <c r="E3966" t="s">
        <v>3170</v>
      </c>
      <c r="F3966" s="4">
        <v>-88888</v>
      </c>
      <c r="G3966" s="4">
        <v>-88888</v>
      </c>
      <c r="H3966" s="4">
        <v>-88888</v>
      </c>
    </row>
    <row r="3967" spans="1:8">
      <c r="A3967">
        <v>2016</v>
      </c>
      <c r="B3967">
        <v>21019</v>
      </c>
      <c r="C3967" t="s">
        <v>1014</v>
      </c>
      <c r="D3967">
        <v>86</v>
      </c>
      <c r="E3967" t="s">
        <v>3169</v>
      </c>
      <c r="F3967" s="4">
        <v>48.590857779002498</v>
      </c>
      <c r="G3967" s="4">
        <v>31.202842634866901</v>
      </c>
      <c r="H3967" s="4">
        <v>65.978872923138098</v>
      </c>
    </row>
    <row r="3968" spans="1:8">
      <c r="A3968">
        <v>2016</v>
      </c>
      <c r="B3968">
        <v>21019</v>
      </c>
      <c r="C3968" t="s">
        <v>1014</v>
      </c>
      <c r="D3968">
        <v>86</v>
      </c>
      <c r="E3968" t="s">
        <v>3168</v>
      </c>
      <c r="F3968" s="4">
        <v>-88888</v>
      </c>
      <c r="G3968" s="4">
        <v>-88888</v>
      </c>
      <c r="H3968" s="4">
        <v>-88888</v>
      </c>
    </row>
    <row r="3969" spans="1:8">
      <c r="A3969">
        <v>2016</v>
      </c>
      <c r="B3969">
        <v>21019</v>
      </c>
      <c r="C3969" t="s">
        <v>1014</v>
      </c>
      <c r="D3969">
        <v>86</v>
      </c>
      <c r="E3969" t="s">
        <v>3167</v>
      </c>
      <c r="F3969" s="4">
        <v>38.820635508783901</v>
      </c>
      <c r="G3969" s="4">
        <v>23.289146589225801</v>
      </c>
      <c r="H3969" s="4">
        <v>54.352124428342101</v>
      </c>
    </row>
    <row r="3970" spans="1:8">
      <c r="A3970">
        <v>2016</v>
      </c>
      <c r="B3970">
        <v>21021</v>
      </c>
      <c r="C3970" t="s">
        <v>1015</v>
      </c>
      <c r="D3970">
        <v>59</v>
      </c>
      <c r="E3970" t="s">
        <v>3170</v>
      </c>
      <c r="F3970" s="4">
        <v>-88888</v>
      </c>
      <c r="G3970" s="4">
        <v>-88888</v>
      </c>
      <c r="H3970" s="4">
        <v>-88888</v>
      </c>
    </row>
    <row r="3971" spans="1:8">
      <c r="A3971">
        <v>2016</v>
      </c>
      <c r="B3971">
        <v>21021</v>
      </c>
      <c r="C3971" t="s">
        <v>1015</v>
      </c>
      <c r="D3971">
        <v>59</v>
      </c>
      <c r="E3971" t="s">
        <v>3169</v>
      </c>
      <c r="F3971" s="4">
        <v>72.213826190003601</v>
      </c>
      <c r="G3971" s="4">
        <v>46.7926535058089</v>
      </c>
      <c r="H3971" s="4">
        <v>97.634998874198303</v>
      </c>
    </row>
    <row r="3972" spans="1:8">
      <c r="A3972">
        <v>2016</v>
      </c>
      <c r="B3972">
        <v>21021</v>
      </c>
      <c r="C3972" t="s">
        <v>1015</v>
      </c>
      <c r="D3972">
        <v>59</v>
      </c>
      <c r="E3972" t="s">
        <v>3168</v>
      </c>
      <c r="F3972" s="4">
        <v>-88888</v>
      </c>
      <c r="G3972" s="4">
        <v>-88888</v>
      </c>
      <c r="H3972" s="4">
        <v>-88888</v>
      </c>
    </row>
    <row r="3973" spans="1:8">
      <c r="A3973">
        <v>2016</v>
      </c>
      <c r="B3973">
        <v>21021</v>
      </c>
      <c r="C3973" t="s">
        <v>1015</v>
      </c>
      <c r="D3973">
        <v>59</v>
      </c>
      <c r="E3973" t="s">
        <v>3167</v>
      </c>
      <c r="F3973" s="4">
        <v>-88888</v>
      </c>
      <c r="G3973" s="4">
        <v>-88888</v>
      </c>
      <c r="H3973" s="4">
        <v>-88888</v>
      </c>
    </row>
    <row r="3974" spans="1:8">
      <c r="A3974">
        <v>2016</v>
      </c>
      <c r="B3974">
        <v>21023</v>
      </c>
      <c r="C3974" t="s">
        <v>1016</v>
      </c>
      <c r="D3974">
        <v>14</v>
      </c>
      <c r="E3974" t="s">
        <v>3170</v>
      </c>
      <c r="F3974" s="4">
        <v>-88888</v>
      </c>
      <c r="G3974" s="4">
        <v>-88888</v>
      </c>
      <c r="H3974" s="4">
        <v>-88888</v>
      </c>
    </row>
    <row r="3975" spans="1:8">
      <c r="A3975">
        <v>2016</v>
      </c>
      <c r="B3975">
        <v>21023</v>
      </c>
      <c r="C3975" t="s">
        <v>1016</v>
      </c>
      <c r="D3975">
        <v>14</v>
      </c>
      <c r="E3975" t="s">
        <v>3169</v>
      </c>
      <c r="F3975" s="4">
        <v>-88888</v>
      </c>
      <c r="G3975" s="4">
        <v>-88888</v>
      </c>
      <c r="H3975" s="4">
        <v>-88888</v>
      </c>
    </row>
    <row r="3976" spans="1:8">
      <c r="A3976">
        <v>2016</v>
      </c>
      <c r="B3976">
        <v>21023</v>
      </c>
      <c r="C3976" t="s">
        <v>1016</v>
      </c>
      <c r="D3976">
        <v>14</v>
      </c>
      <c r="E3976" t="s">
        <v>3168</v>
      </c>
      <c r="F3976" s="4">
        <v>-88888</v>
      </c>
      <c r="G3976" s="4">
        <v>-88888</v>
      </c>
      <c r="H3976" s="4">
        <v>-88888</v>
      </c>
    </row>
    <row r="3977" spans="1:8">
      <c r="A3977">
        <v>2016</v>
      </c>
      <c r="B3977">
        <v>21023</v>
      </c>
      <c r="C3977" t="s">
        <v>1016</v>
      </c>
      <c r="D3977">
        <v>14</v>
      </c>
      <c r="E3977" t="s">
        <v>3167</v>
      </c>
      <c r="F3977" s="4">
        <v>-88888</v>
      </c>
      <c r="G3977" s="4">
        <v>-88888</v>
      </c>
      <c r="H3977" s="4">
        <v>-88888</v>
      </c>
    </row>
    <row r="3978" spans="1:8">
      <c r="A3978">
        <v>2016</v>
      </c>
      <c r="B3978">
        <v>21025</v>
      </c>
      <c r="C3978" t="s">
        <v>1017</v>
      </c>
      <c r="D3978">
        <v>18</v>
      </c>
      <c r="E3978" t="s">
        <v>3170</v>
      </c>
      <c r="F3978" s="4">
        <v>-88888</v>
      </c>
      <c r="G3978" s="4">
        <v>-88888</v>
      </c>
      <c r="H3978" s="4">
        <v>-88888</v>
      </c>
    </row>
    <row r="3979" spans="1:8">
      <c r="A3979">
        <v>2016</v>
      </c>
      <c r="B3979">
        <v>21025</v>
      </c>
      <c r="C3979" t="s">
        <v>1017</v>
      </c>
      <c r="D3979">
        <v>18</v>
      </c>
      <c r="E3979" t="s">
        <v>3169</v>
      </c>
      <c r="F3979" s="4">
        <v>-88888</v>
      </c>
      <c r="G3979" s="4">
        <v>-88888</v>
      </c>
      <c r="H3979" s="4">
        <v>-88888</v>
      </c>
    </row>
    <row r="3980" spans="1:8">
      <c r="A3980">
        <v>2016</v>
      </c>
      <c r="B3980">
        <v>21025</v>
      </c>
      <c r="C3980" t="s">
        <v>1017</v>
      </c>
      <c r="D3980">
        <v>18</v>
      </c>
      <c r="E3980" t="s">
        <v>3168</v>
      </c>
      <c r="F3980" s="4">
        <v>-88888</v>
      </c>
      <c r="G3980" s="4">
        <v>-88888</v>
      </c>
      <c r="H3980" s="4">
        <v>-88888</v>
      </c>
    </row>
    <row r="3981" spans="1:8">
      <c r="A3981">
        <v>2016</v>
      </c>
      <c r="B3981">
        <v>21025</v>
      </c>
      <c r="C3981" t="s">
        <v>1017</v>
      </c>
      <c r="D3981">
        <v>18</v>
      </c>
      <c r="E3981" t="s">
        <v>3167</v>
      </c>
      <c r="F3981" s="4">
        <v>-88888</v>
      </c>
      <c r="G3981" s="4">
        <v>-88888</v>
      </c>
      <c r="H3981" s="4">
        <v>-88888</v>
      </c>
    </row>
    <row r="3982" spans="1:8">
      <c r="A3982">
        <v>2016</v>
      </c>
      <c r="B3982">
        <v>21027</v>
      </c>
      <c r="C3982" t="s">
        <v>1018</v>
      </c>
      <c r="D3982">
        <v>37</v>
      </c>
      <c r="E3982" t="s">
        <v>3170</v>
      </c>
      <c r="F3982" s="4">
        <v>-88888</v>
      </c>
      <c r="G3982" s="4">
        <v>-88888</v>
      </c>
      <c r="H3982" s="4">
        <v>-88888</v>
      </c>
    </row>
    <row r="3983" spans="1:8">
      <c r="A3983">
        <v>2016</v>
      </c>
      <c r="B3983">
        <v>21027</v>
      </c>
      <c r="C3983" t="s">
        <v>1018</v>
      </c>
      <c r="D3983">
        <v>37</v>
      </c>
      <c r="E3983" t="s">
        <v>3169</v>
      </c>
      <c r="F3983" s="4">
        <v>-88888</v>
      </c>
      <c r="G3983" s="4">
        <v>-88888</v>
      </c>
      <c r="H3983" s="4">
        <v>-88888</v>
      </c>
    </row>
    <row r="3984" spans="1:8">
      <c r="A3984">
        <v>2016</v>
      </c>
      <c r="B3984">
        <v>21027</v>
      </c>
      <c r="C3984" t="s">
        <v>1018</v>
      </c>
      <c r="D3984">
        <v>37</v>
      </c>
      <c r="E3984" t="s">
        <v>3168</v>
      </c>
      <c r="F3984" s="4">
        <v>-88888</v>
      </c>
      <c r="G3984" s="4">
        <v>-88888</v>
      </c>
      <c r="H3984" s="4">
        <v>-88888</v>
      </c>
    </row>
    <row r="3985" spans="1:8">
      <c r="A3985">
        <v>2016</v>
      </c>
      <c r="B3985">
        <v>21027</v>
      </c>
      <c r="C3985" t="s">
        <v>1018</v>
      </c>
      <c r="D3985">
        <v>37</v>
      </c>
      <c r="E3985" t="s">
        <v>3167</v>
      </c>
      <c r="F3985" s="4">
        <v>-88888</v>
      </c>
      <c r="G3985" s="4">
        <v>-88888</v>
      </c>
      <c r="H3985" s="4">
        <v>-88888</v>
      </c>
    </row>
    <row r="3986" spans="1:8">
      <c r="A3986">
        <v>2016</v>
      </c>
      <c r="B3986">
        <v>21029</v>
      </c>
      <c r="C3986" t="s">
        <v>1019</v>
      </c>
      <c r="D3986">
        <v>89</v>
      </c>
      <c r="E3986" t="s">
        <v>3170</v>
      </c>
      <c r="F3986" s="4">
        <v>-88888</v>
      </c>
      <c r="G3986" s="4">
        <v>-88888</v>
      </c>
      <c r="H3986" s="4">
        <v>-88888</v>
      </c>
    </row>
    <row r="3987" spans="1:8">
      <c r="A3987">
        <v>2016</v>
      </c>
      <c r="B3987">
        <v>21029</v>
      </c>
      <c r="C3987" t="s">
        <v>1019</v>
      </c>
      <c r="D3987">
        <v>89</v>
      </c>
      <c r="E3987" t="s">
        <v>3169</v>
      </c>
      <c r="F3987" s="4">
        <v>65.687440774507294</v>
      </c>
      <c r="G3987" s="4">
        <v>46.278042356509303</v>
      </c>
      <c r="H3987" s="4">
        <v>85.0968391925053</v>
      </c>
    </row>
    <row r="3988" spans="1:8">
      <c r="A3988">
        <v>2016</v>
      </c>
      <c r="B3988">
        <v>21029</v>
      </c>
      <c r="C3988" t="s">
        <v>1019</v>
      </c>
      <c r="D3988">
        <v>89</v>
      </c>
      <c r="E3988" t="s">
        <v>3168</v>
      </c>
      <c r="F3988" s="4">
        <v>-88888</v>
      </c>
      <c r="G3988" s="4">
        <v>-88888</v>
      </c>
      <c r="H3988" s="4">
        <v>-88888</v>
      </c>
    </row>
    <row r="3989" spans="1:8">
      <c r="A3989">
        <v>2016</v>
      </c>
      <c r="B3989">
        <v>21029</v>
      </c>
      <c r="C3989" t="s">
        <v>1019</v>
      </c>
      <c r="D3989">
        <v>89</v>
      </c>
      <c r="E3989" t="s">
        <v>3167</v>
      </c>
      <c r="F3989" s="4">
        <v>54.119192823045097</v>
      </c>
      <c r="G3989" s="4">
        <v>36.440256500850403</v>
      </c>
      <c r="H3989" s="4">
        <v>71.798129145239898</v>
      </c>
    </row>
    <row r="3990" spans="1:8">
      <c r="A3990">
        <v>2016</v>
      </c>
      <c r="B3990">
        <v>21031</v>
      </c>
      <c r="C3990" t="s">
        <v>1020</v>
      </c>
      <c r="D3990">
        <v>14</v>
      </c>
      <c r="E3990" t="s">
        <v>3170</v>
      </c>
      <c r="F3990" s="4">
        <v>-88888</v>
      </c>
      <c r="G3990" s="4">
        <v>-88888</v>
      </c>
      <c r="H3990" s="4">
        <v>-88888</v>
      </c>
    </row>
    <row r="3991" spans="1:8">
      <c r="A3991">
        <v>2016</v>
      </c>
      <c r="B3991">
        <v>21031</v>
      </c>
      <c r="C3991" t="s">
        <v>1020</v>
      </c>
      <c r="D3991">
        <v>14</v>
      </c>
      <c r="E3991" t="s">
        <v>3169</v>
      </c>
      <c r="F3991" s="4">
        <v>-88888</v>
      </c>
      <c r="G3991" s="4">
        <v>-88888</v>
      </c>
      <c r="H3991" s="4">
        <v>-88888</v>
      </c>
    </row>
    <row r="3992" spans="1:8">
      <c r="A3992">
        <v>2016</v>
      </c>
      <c r="B3992">
        <v>21031</v>
      </c>
      <c r="C3992" t="s">
        <v>1020</v>
      </c>
      <c r="D3992">
        <v>14</v>
      </c>
      <c r="E3992" t="s">
        <v>3168</v>
      </c>
      <c r="F3992" s="4">
        <v>-88888</v>
      </c>
      <c r="G3992" s="4">
        <v>-88888</v>
      </c>
      <c r="H3992" s="4">
        <v>-88888</v>
      </c>
    </row>
    <row r="3993" spans="1:8">
      <c r="A3993">
        <v>2016</v>
      </c>
      <c r="B3993">
        <v>21031</v>
      </c>
      <c r="C3993" t="s">
        <v>1020</v>
      </c>
      <c r="D3993">
        <v>14</v>
      </c>
      <c r="E3993" t="s">
        <v>3167</v>
      </c>
      <c r="F3993" s="4">
        <v>-88888</v>
      </c>
      <c r="G3993" s="4">
        <v>-88888</v>
      </c>
      <c r="H3993" s="4">
        <v>-88888</v>
      </c>
    </row>
    <row r="3994" spans="1:8">
      <c r="A3994">
        <v>2016</v>
      </c>
      <c r="B3994">
        <v>21033</v>
      </c>
      <c r="C3994" t="s">
        <v>1021</v>
      </c>
      <c r="D3994">
        <v>22</v>
      </c>
      <c r="E3994" t="s">
        <v>3170</v>
      </c>
      <c r="F3994" s="4">
        <v>-88888</v>
      </c>
      <c r="G3994" s="4">
        <v>-88888</v>
      </c>
      <c r="H3994" s="4">
        <v>-88888</v>
      </c>
    </row>
    <row r="3995" spans="1:8">
      <c r="A3995">
        <v>2016</v>
      </c>
      <c r="B3995">
        <v>21033</v>
      </c>
      <c r="C3995" t="s">
        <v>1021</v>
      </c>
      <c r="D3995">
        <v>22</v>
      </c>
      <c r="E3995" t="s">
        <v>3169</v>
      </c>
      <c r="F3995" s="4">
        <v>-88888</v>
      </c>
      <c r="G3995" s="4">
        <v>-88888</v>
      </c>
      <c r="H3995" s="4">
        <v>-88888</v>
      </c>
    </row>
    <row r="3996" spans="1:8">
      <c r="A3996">
        <v>2016</v>
      </c>
      <c r="B3996">
        <v>21033</v>
      </c>
      <c r="C3996" t="s">
        <v>1021</v>
      </c>
      <c r="D3996">
        <v>22</v>
      </c>
      <c r="E3996" t="s">
        <v>3168</v>
      </c>
      <c r="F3996" s="4">
        <v>-88888</v>
      </c>
      <c r="G3996" s="4">
        <v>-88888</v>
      </c>
      <c r="H3996" s="4">
        <v>-88888</v>
      </c>
    </row>
    <row r="3997" spans="1:8">
      <c r="A3997">
        <v>2016</v>
      </c>
      <c r="B3997">
        <v>21033</v>
      </c>
      <c r="C3997" t="s">
        <v>1021</v>
      </c>
      <c r="D3997">
        <v>22</v>
      </c>
      <c r="E3997" t="s">
        <v>3167</v>
      </c>
      <c r="F3997" s="4">
        <v>-88888</v>
      </c>
      <c r="G3997" s="4">
        <v>-88888</v>
      </c>
      <c r="H3997" s="4">
        <v>-88888</v>
      </c>
    </row>
    <row r="3998" spans="1:8">
      <c r="A3998">
        <v>2016</v>
      </c>
      <c r="B3998">
        <v>21035</v>
      </c>
      <c r="C3998" t="s">
        <v>1022</v>
      </c>
      <c r="D3998">
        <v>61</v>
      </c>
      <c r="E3998" t="s">
        <v>3170</v>
      </c>
      <c r="F3998" s="4">
        <v>-88888</v>
      </c>
      <c r="G3998" s="4">
        <v>-88888</v>
      </c>
      <c r="H3998" s="4">
        <v>-88888</v>
      </c>
    </row>
    <row r="3999" spans="1:8">
      <c r="A3999">
        <v>2016</v>
      </c>
      <c r="B3999">
        <v>21035</v>
      </c>
      <c r="C3999" t="s">
        <v>1022</v>
      </c>
      <c r="D3999">
        <v>61</v>
      </c>
      <c r="E3999" t="s">
        <v>3169</v>
      </c>
      <c r="F3999" s="4">
        <v>62.016359335529998</v>
      </c>
      <c r="G3999" s="4">
        <v>39.444707649661197</v>
      </c>
      <c r="H3999" s="4">
        <v>84.588011021398799</v>
      </c>
    </row>
    <row r="4000" spans="1:8">
      <c r="A4000">
        <v>2016</v>
      </c>
      <c r="B4000">
        <v>21035</v>
      </c>
      <c r="C4000" t="s">
        <v>1022</v>
      </c>
      <c r="D4000">
        <v>61</v>
      </c>
      <c r="E4000" t="s">
        <v>3168</v>
      </c>
      <c r="F4000" s="4">
        <v>-88888</v>
      </c>
      <c r="G4000" s="4">
        <v>-88888</v>
      </c>
      <c r="H4000" s="4">
        <v>-88888</v>
      </c>
    </row>
    <row r="4001" spans="1:8">
      <c r="A4001">
        <v>2016</v>
      </c>
      <c r="B4001">
        <v>21035</v>
      </c>
      <c r="C4001" t="s">
        <v>1022</v>
      </c>
      <c r="D4001">
        <v>61</v>
      </c>
      <c r="E4001" t="s">
        <v>3167</v>
      </c>
      <c r="F4001" s="4">
        <v>-88888</v>
      </c>
      <c r="G4001" s="4">
        <v>-88888</v>
      </c>
      <c r="H4001" s="4">
        <v>-88888</v>
      </c>
    </row>
    <row r="4002" spans="1:8">
      <c r="A4002">
        <v>2016</v>
      </c>
      <c r="B4002">
        <v>21037</v>
      </c>
      <c r="C4002" t="s">
        <v>1023</v>
      </c>
      <c r="D4002">
        <v>61</v>
      </c>
      <c r="E4002" t="s">
        <v>3170</v>
      </c>
      <c r="F4002" s="4">
        <v>-88888</v>
      </c>
      <c r="G4002" s="4">
        <v>-88888</v>
      </c>
      <c r="H4002" s="4">
        <v>-88888</v>
      </c>
    </row>
    <row r="4003" spans="1:8">
      <c r="A4003">
        <v>2016</v>
      </c>
      <c r="B4003">
        <v>21037</v>
      </c>
      <c r="C4003" t="s">
        <v>1023</v>
      </c>
      <c r="D4003">
        <v>61</v>
      </c>
      <c r="E4003" t="s">
        <v>3169</v>
      </c>
      <c r="F4003" s="4">
        <v>60.365245887586902</v>
      </c>
      <c r="G4003" s="4">
        <v>37.1615923961131</v>
      </c>
      <c r="H4003" s="4">
        <v>83.568899379060696</v>
      </c>
    </row>
    <row r="4004" spans="1:8">
      <c r="A4004">
        <v>2016</v>
      </c>
      <c r="B4004">
        <v>21037</v>
      </c>
      <c r="C4004" t="s">
        <v>1023</v>
      </c>
      <c r="D4004">
        <v>61</v>
      </c>
      <c r="E4004" t="s">
        <v>3168</v>
      </c>
      <c r="F4004" s="4">
        <v>-88888</v>
      </c>
      <c r="G4004" s="4">
        <v>-88888</v>
      </c>
      <c r="H4004" s="4">
        <v>-88888</v>
      </c>
    </row>
    <row r="4005" spans="1:8">
      <c r="A4005">
        <v>2016</v>
      </c>
      <c r="B4005">
        <v>21037</v>
      </c>
      <c r="C4005" t="s">
        <v>1023</v>
      </c>
      <c r="D4005">
        <v>61</v>
      </c>
      <c r="E4005" t="s">
        <v>3167</v>
      </c>
      <c r="F4005" s="4">
        <v>-88888</v>
      </c>
      <c r="G4005" s="4">
        <v>-88888</v>
      </c>
      <c r="H4005" s="4">
        <v>-88888</v>
      </c>
    </row>
    <row r="4006" spans="1:8">
      <c r="A4006">
        <v>2016</v>
      </c>
      <c r="B4006">
        <v>21039</v>
      </c>
      <c r="C4006" t="s">
        <v>1024</v>
      </c>
      <c r="D4006">
        <v>-99999</v>
      </c>
      <c r="E4006" t="s">
        <v>3170</v>
      </c>
      <c r="F4006" s="4">
        <v>-88888</v>
      </c>
      <c r="G4006" s="4">
        <v>-88888</v>
      </c>
      <c r="H4006" s="4">
        <v>-88888</v>
      </c>
    </row>
    <row r="4007" spans="1:8">
      <c r="A4007">
        <v>2016</v>
      </c>
      <c r="B4007">
        <v>21039</v>
      </c>
      <c r="C4007" t="s">
        <v>1024</v>
      </c>
      <c r="D4007">
        <v>-99999</v>
      </c>
      <c r="E4007" t="s">
        <v>3169</v>
      </c>
      <c r="F4007" s="4">
        <v>-88888</v>
      </c>
      <c r="G4007" s="4">
        <v>-88888</v>
      </c>
      <c r="H4007" s="4">
        <v>-88888</v>
      </c>
    </row>
    <row r="4008" spans="1:8">
      <c r="A4008">
        <v>2016</v>
      </c>
      <c r="B4008">
        <v>21039</v>
      </c>
      <c r="C4008" t="s">
        <v>1024</v>
      </c>
      <c r="D4008">
        <v>-99999</v>
      </c>
      <c r="E4008" t="s">
        <v>3168</v>
      </c>
      <c r="F4008" s="4">
        <v>-88888</v>
      </c>
      <c r="G4008" s="4">
        <v>-88888</v>
      </c>
      <c r="H4008" s="4">
        <v>-88888</v>
      </c>
    </row>
    <row r="4009" spans="1:8">
      <c r="A4009">
        <v>2016</v>
      </c>
      <c r="B4009">
        <v>21039</v>
      </c>
      <c r="C4009" t="s">
        <v>1024</v>
      </c>
      <c r="D4009">
        <v>-99999</v>
      </c>
      <c r="E4009" t="s">
        <v>3167</v>
      </c>
      <c r="F4009" s="4">
        <v>-88888</v>
      </c>
      <c r="G4009" s="4">
        <v>-88888</v>
      </c>
      <c r="H4009" s="4">
        <v>-88888</v>
      </c>
    </row>
    <row r="4010" spans="1:8">
      <c r="A4010">
        <v>2016</v>
      </c>
      <c r="B4010">
        <v>21041</v>
      </c>
      <c r="C4010" t="s">
        <v>1025</v>
      </c>
      <c r="D4010">
        <v>21</v>
      </c>
      <c r="E4010" t="s">
        <v>3170</v>
      </c>
      <c r="F4010" s="4">
        <v>-88888</v>
      </c>
      <c r="G4010" s="4">
        <v>-88888</v>
      </c>
      <c r="H4010" s="4">
        <v>-88888</v>
      </c>
    </row>
    <row r="4011" spans="1:8">
      <c r="A4011">
        <v>2016</v>
      </c>
      <c r="B4011">
        <v>21041</v>
      </c>
      <c r="C4011" t="s">
        <v>1025</v>
      </c>
      <c r="D4011">
        <v>21</v>
      </c>
      <c r="E4011" t="s">
        <v>3169</v>
      </c>
      <c r="F4011" s="4">
        <v>-88888</v>
      </c>
      <c r="G4011" s="4">
        <v>-88888</v>
      </c>
      <c r="H4011" s="4">
        <v>-88888</v>
      </c>
    </row>
    <row r="4012" spans="1:8">
      <c r="A4012">
        <v>2016</v>
      </c>
      <c r="B4012">
        <v>21041</v>
      </c>
      <c r="C4012" t="s">
        <v>1025</v>
      </c>
      <c r="D4012">
        <v>21</v>
      </c>
      <c r="E4012" t="s">
        <v>3168</v>
      </c>
      <c r="F4012" s="4">
        <v>-88888</v>
      </c>
      <c r="G4012" s="4">
        <v>-88888</v>
      </c>
      <c r="H4012" s="4">
        <v>-88888</v>
      </c>
    </row>
    <row r="4013" spans="1:8">
      <c r="A4013">
        <v>2016</v>
      </c>
      <c r="B4013">
        <v>21041</v>
      </c>
      <c r="C4013" t="s">
        <v>1025</v>
      </c>
      <c r="D4013">
        <v>21</v>
      </c>
      <c r="E4013" t="s">
        <v>3167</v>
      </c>
      <c r="F4013" s="4">
        <v>-88888</v>
      </c>
      <c r="G4013" s="4">
        <v>-88888</v>
      </c>
      <c r="H4013" s="4">
        <v>-88888</v>
      </c>
    </row>
    <row r="4014" spans="1:8">
      <c r="A4014">
        <v>2016</v>
      </c>
      <c r="B4014">
        <v>21043</v>
      </c>
      <c r="C4014" t="s">
        <v>1026</v>
      </c>
      <c r="D4014">
        <v>40</v>
      </c>
      <c r="E4014" t="s">
        <v>3170</v>
      </c>
      <c r="F4014" s="4">
        <v>-88888</v>
      </c>
      <c r="G4014" s="4">
        <v>-88888</v>
      </c>
      <c r="H4014" s="4">
        <v>-88888</v>
      </c>
    </row>
    <row r="4015" spans="1:8">
      <c r="A4015">
        <v>2016</v>
      </c>
      <c r="B4015">
        <v>21043</v>
      </c>
      <c r="C4015" t="s">
        <v>1026</v>
      </c>
      <c r="D4015">
        <v>40</v>
      </c>
      <c r="E4015" t="s">
        <v>3169</v>
      </c>
      <c r="F4015" s="4">
        <v>-88888</v>
      </c>
      <c r="G4015" s="4">
        <v>-88888</v>
      </c>
      <c r="H4015" s="4">
        <v>-88888</v>
      </c>
    </row>
    <row r="4016" spans="1:8">
      <c r="A4016">
        <v>2016</v>
      </c>
      <c r="B4016">
        <v>21043</v>
      </c>
      <c r="C4016" t="s">
        <v>1026</v>
      </c>
      <c r="D4016">
        <v>40</v>
      </c>
      <c r="E4016" t="s">
        <v>3168</v>
      </c>
      <c r="F4016" s="4">
        <v>-88888</v>
      </c>
      <c r="G4016" s="4">
        <v>-88888</v>
      </c>
      <c r="H4016" s="4">
        <v>-88888</v>
      </c>
    </row>
    <row r="4017" spans="1:8">
      <c r="A4017">
        <v>2016</v>
      </c>
      <c r="B4017">
        <v>21043</v>
      </c>
      <c r="C4017" t="s">
        <v>1026</v>
      </c>
      <c r="D4017">
        <v>40</v>
      </c>
      <c r="E4017" t="s">
        <v>3167</v>
      </c>
      <c r="F4017" s="4">
        <v>-88888</v>
      </c>
      <c r="G4017" s="4">
        <v>-88888</v>
      </c>
      <c r="H4017" s="4">
        <v>-88888</v>
      </c>
    </row>
    <row r="4018" spans="1:8">
      <c r="A4018">
        <v>2016</v>
      </c>
      <c r="B4018">
        <v>21045</v>
      </c>
      <c r="C4018" t="s">
        <v>1027</v>
      </c>
      <c r="D4018">
        <v>52</v>
      </c>
      <c r="E4018" t="s">
        <v>3170</v>
      </c>
      <c r="F4018" s="4">
        <v>-88888</v>
      </c>
      <c r="G4018" s="4">
        <v>-88888</v>
      </c>
      <c r="H4018" s="4">
        <v>-88888</v>
      </c>
    </row>
    <row r="4019" spans="1:8">
      <c r="A4019">
        <v>2016</v>
      </c>
      <c r="B4019">
        <v>21045</v>
      </c>
      <c r="C4019" t="s">
        <v>1027</v>
      </c>
      <c r="D4019">
        <v>52</v>
      </c>
      <c r="E4019" t="s">
        <v>3169</v>
      </c>
      <c r="F4019" s="4">
        <v>-88888</v>
      </c>
      <c r="G4019" s="4">
        <v>-88888</v>
      </c>
      <c r="H4019" s="4">
        <v>-88888</v>
      </c>
    </row>
    <row r="4020" spans="1:8">
      <c r="A4020">
        <v>2016</v>
      </c>
      <c r="B4020">
        <v>21045</v>
      </c>
      <c r="C4020" t="s">
        <v>1027</v>
      </c>
      <c r="D4020">
        <v>52</v>
      </c>
      <c r="E4020" t="s">
        <v>3168</v>
      </c>
      <c r="F4020" s="4">
        <v>-88888</v>
      </c>
      <c r="G4020" s="4">
        <v>-88888</v>
      </c>
      <c r="H4020" s="4">
        <v>-88888</v>
      </c>
    </row>
    <row r="4021" spans="1:8">
      <c r="A4021">
        <v>2016</v>
      </c>
      <c r="B4021">
        <v>21045</v>
      </c>
      <c r="C4021" t="s">
        <v>1027</v>
      </c>
      <c r="D4021">
        <v>52</v>
      </c>
      <c r="E4021" t="s">
        <v>3167</v>
      </c>
      <c r="F4021" s="4">
        <v>-88888</v>
      </c>
      <c r="G4021" s="4">
        <v>-88888</v>
      </c>
      <c r="H4021" s="4">
        <v>-88888</v>
      </c>
    </row>
    <row r="4022" spans="1:8">
      <c r="A4022">
        <v>2016</v>
      </c>
      <c r="B4022">
        <v>21047</v>
      </c>
      <c r="C4022" t="s">
        <v>1028</v>
      </c>
      <c r="D4022">
        <v>51</v>
      </c>
      <c r="E4022" t="s">
        <v>3170</v>
      </c>
      <c r="F4022" s="4">
        <v>-88888</v>
      </c>
      <c r="G4022" s="4">
        <v>-88888</v>
      </c>
      <c r="H4022" s="4">
        <v>-88888</v>
      </c>
    </row>
    <row r="4023" spans="1:8">
      <c r="A4023">
        <v>2016</v>
      </c>
      <c r="B4023">
        <v>21047</v>
      </c>
      <c r="C4023" t="s">
        <v>1028</v>
      </c>
      <c r="D4023">
        <v>51</v>
      </c>
      <c r="E4023" t="s">
        <v>3169</v>
      </c>
      <c r="F4023" s="4">
        <v>-88888</v>
      </c>
      <c r="G4023" s="4">
        <v>-88888</v>
      </c>
      <c r="H4023" s="4">
        <v>-88888</v>
      </c>
    </row>
    <row r="4024" spans="1:8">
      <c r="A4024">
        <v>2016</v>
      </c>
      <c r="B4024">
        <v>21047</v>
      </c>
      <c r="C4024" t="s">
        <v>1028</v>
      </c>
      <c r="D4024">
        <v>51</v>
      </c>
      <c r="E4024" t="s">
        <v>3168</v>
      </c>
      <c r="F4024" s="4">
        <v>-88888</v>
      </c>
      <c r="G4024" s="4">
        <v>-88888</v>
      </c>
      <c r="H4024" s="4">
        <v>-88888</v>
      </c>
    </row>
    <row r="4025" spans="1:8">
      <c r="A4025">
        <v>2016</v>
      </c>
      <c r="B4025">
        <v>21047</v>
      </c>
      <c r="C4025" t="s">
        <v>1028</v>
      </c>
      <c r="D4025">
        <v>51</v>
      </c>
      <c r="E4025" t="s">
        <v>3167</v>
      </c>
      <c r="F4025" s="4">
        <v>-88888</v>
      </c>
      <c r="G4025" s="4">
        <v>-88888</v>
      </c>
      <c r="H4025" s="4">
        <v>-88888</v>
      </c>
    </row>
    <row r="4026" spans="1:8">
      <c r="A4026">
        <v>2016</v>
      </c>
      <c r="B4026">
        <v>21049</v>
      </c>
      <c r="C4026" t="s">
        <v>1029</v>
      </c>
      <c r="D4026">
        <v>34</v>
      </c>
      <c r="E4026" t="s">
        <v>3170</v>
      </c>
      <c r="F4026" s="4">
        <v>-88888</v>
      </c>
      <c r="G4026" s="4">
        <v>-88888</v>
      </c>
      <c r="H4026" s="4">
        <v>-88888</v>
      </c>
    </row>
    <row r="4027" spans="1:8">
      <c r="A4027">
        <v>2016</v>
      </c>
      <c r="B4027">
        <v>21049</v>
      </c>
      <c r="C4027" t="s">
        <v>1029</v>
      </c>
      <c r="D4027">
        <v>34</v>
      </c>
      <c r="E4027" t="s">
        <v>3169</v>
      </c>
      <c r="F4027" s="4">
        <v>-88888</v>
      </c>
      <c r="G4027" s="4">
        <v>-88888</v>
      </c>
      <c r="H4027" s="4">
        <v>-88888</v>
      </c>
    </row>
    <row r="4028" spans="1:8">
      <c r="A4028">
        <v>2016</v>
      </c>
      <c r="B4028">
        <v>21049</v>
      </c>
      <c r="C4028" t="s">
        <v>1029</v>
      </c>
      <c r="D4028">
        <v>34</v>
      </c>
      <c r="E4028" t="s">
        <v>3168</v>
      </c>
      <c r="F4028" s="4">
        <v>-88888</v>
      </c>
      <c r="G4028" s="4">
        <v>-88888</v>
      </c>
      <c r="H4028" s="4">
        <v>-88888</v>
      </c>
    </row>
    <row r="4029" spans="1:8">
      <c r="A4029">
        <v>2016</v>
      </c>
      <c r="B4029">
        <v>21049</v>
      </c>
      <c r="C4029" t="s">
        <v>1029</v>
      </c>
      <c r="D4029">
        <v>34</v>
      </c>
      <c r="E4029" t="s">
        <v>3167</v>
      </c>
      <c r="F4029" s="4">
        <v>-88888</v>
      </c>
      <c r="G4029" s="4">
        <v>-88888</v>
      </c>
      <c r="H4029" s="4">
        <v>-88888</v>
      </c>
    </row>
    <row r="4030" spans="1:8">
      <c r="A4030">
        <v>2016</v>
      </c>
      <c r="B4030">
        <v>21051</v>
      </c>
      <c r="C4030" t="s">
        <v>1030</v>
      </c>
      <c r="D4030">
        <v>30</v>
      </c>
      <c r="E4030" t="s">
        <v>3170</v>
      </c>
      <c r="F4030" s="4">
        <v>-88888</v>
      </c>
      <c r="G4030" s="4">
        <v>-88888</v>
      </c>
      <c r="H4030" s="4">
        <v>-88888</v>
      </c>
    </row>
    <row r="4031" spans="1:8">
      <c r="A4031">
        <v>2016</v>
      </c>
      <c r="B4031">
        <v>21051</v>
      </c>
      <c r="C4031" t="s">
        <v>1030</v>
      </c>
      <c r="D4031">
        <v>30</v>
      </c>
      <c r="E4031" t="s">
        <v>3169</v>
      </c>
      <c r="F4031" s="4">
        <v>-88888</v>
      </c>
      <c r="G4031" s="4">
        <v>-88888</v>
      </c>
      <c r="H4031" s="4">
        <v>-88888</v>
      </c>
    </row>
    <row r="4032" spans="1:8">
      <c r="A4032">
        <v>2016</v>
      </c>
      <c r="B4032">
        <v>21051</v>
      </c>
      <c r="C4032" t="s">
        <v>1030</v>
      </c>
      <c r="D4032">
        <v>30</v>
      </c>
      <c r="E4032" t="s">
        <v>3168</v>
      </c>
      <c r="F4032" s="4">
        <v>-88888</v>
      </c>
      <c r="G4032" s="4">
        <v>-88888</v>
      </c>
      <c r="H4032" s="4">
        <v>-88888</v>
      </c>
    </row>
    <row r="4033" spans="1:8">
      <c r="A4033">
        <v>2016</v>
      </c>
      <c r="B4033">
        <v>21051</v>
      </c>
      <c r="C4033" t="s">
        <v>1030</v>
      </c>
      <c r="D4033">
        <v>30</v>
      </c>
      <c r="E4033" t="s">
        <v>3167</v>
      </c>
      <c r="F4033" s="4">
        <v>-88888</v>
      </c>
      <c r="G4033" s="4">
        <v>-88888</v>
      </c>
      <c r="H4033" s="4">
        <v>-88888</v>
      </c>
    </row>
    <row r="4034" spans="1:8">
      <c r="A4034">
        <v>2016</v>
      </c>
      <c r="B4034">
        <v>21053</v>
      </c>
      <c r="C4034" t="s">
        <v>1031</v>
      </c>
      <c r="D4034">
        <v>16</v>
      </c>
      <c r="E4034" t="s">
        <v>3170</v>
      </c>
      <c r="F4034" s="4">
        <v>-88888</v>
      </c>
      <c r="G4034" s="4">
        <v>-88888</v>
      </c>
      <c r="H4034" s="4">
        <v>-88888</v>
      </c>
    </row>
    <row r="4035" spans="1:8">
      <c r="A4035">
        <v>2016</v>
      </c>
      <c r="B4035">
        <v>21053</v>
      </c>
      <c r="C4035" t="s">
        <v>1031</v>
      </c>
      <c r="D4035">
        <v>16</v>
      </c>
      <c r="E4035" t="s">
        <v>3169</v>
      </c>
      <c r="F4035" s="4">
        <v>-88888</v>
      </c>
      <c r="G4035" s="4">
        <v>-88888</v>
      </c>
      <c r="H4035" s="4">
        <v>-88888</v>
      </c>
    </row>
    <row r="4036" spans="1:8">
      <c r="A4036">
        <v>2016</v>
      </c>
      <c r="B4036">
        <v>21053</v>
      </c>
      <c r="C4036" t="s">
        <v>1031</v>
      </c>
      <c r="D4036">
        <v>16</v>
      </c>
      <c r="E4036" t="s">
        <v>3168</v>
      </c>
      <c r="F4036" s="4">
        <v>-88888</v>
      </c>
      <c r="G4036" s="4">
        <v>-88888</v>
      </c>
      <c r="H4036" s="4">
        <v>-88888</v>
      </c>
    </row>
    <row r="4037" spans="1:8">
      <c r="A4037">
        <v>2016</v>
      </c>
      <c r="B4037">
        <v>21053</v>
      </c>
      <c r="C4037" t="s">
        <v>1031</v>
      </c>
      <c r="D4037">
        <v>16</v>
      </c>
      <c r="E4037" t="s">
        <v>3167</v>
      </c>
      <c r="F4037" s="4">
        <v>-88888</v>
      </c>
      <c r="G4037" s="4">
        <v>-88888</v>
      </c>
      <c r="H4037" s="4">
        <v>-88888</v>
      </c>
    </row>
    <row r="4038" spans="1:8">
      <c r="A4038">
        <v>2016</v>
      </c>
      <c r="B4038">
        <v>21055</v>
      </c>
      <c r="C4038" t="s">
        <v>1032</v>
      </c>
      <c r="D4038">
        <v>31</v>
      </c>
      <c r="E4038" t="s">
        <v>3170</v>
      </c>
      <c r="F4038" s="4">
        <v>-88888</v>
      </c>
      <c r="G4038" s="4">
        <v>-88888</v>
      </c>
      <c r="H4038" s="4">
        <v>-88888</v>
      </c>
    </row>
    <row r="4039" spans="1:8">
      <c r="A4039">
        <v>2016</v>
      </c>
      <c r="B4039">
        <v>21055</v>
      </c>
      <c r="C4039" t="s">
        <v>1032</v>
      </c>
      <c r="D4039">
        <v>31</v>
      </c>
      <c r="E4039" t="s">
        <v>3169</v>
      </c>
      <c r="F4039" s="4">
        <v>-88888</v>
      </c>
      <c r="G4039" s="4">
        <v>-88888</v>
      </c>
      <c r="H4039" s="4">
        <v>-88888</v>
      </c>
    </row>
    <row r="4040" spans="1:8">
      <c r="A4040">
        <v>2016</v>
      </c>
      <c r="B4040">
        <v>21055</v>
      </c>
      <c r="C4040" t="s">
        <v>1032</v>
      </c>
      <c r="D4040">
        <v>31</v>
      </c>
      <c r="E4040" t="s">
        <v>3168</v>
      </c>
      <c r="F4040" s="4">
        <v>-88888</v>
      </c>
      <c r="G4040" s="4">
        <v>-88888</v>
      </c>
      <c r="H4040" s="4">
        <v>-88888</v>
      </c>
    </row>
    <row r="4041" spans="1:8">
      <c r="A4041">
        <v>2016</v>
      </c>
      <c r="B4041">
        <v>21055</v>
      </c>
      <c r="C4041" t="s">
        <v>1032</v>
      </c>
      <c r="D4041">
        <v>31</v>
      </c>
      <c r="E4041" t="s">
        <v>3167</v>
      </c>
      <c r="F4041" s="4">
        <v>-88888</v>
      </c>
      <c r="G4041" s="4">
        <v>-88888</v>
      </c>
      <c r="H4041" s="4">
        <v>-88888</v>
      </c>
    </row>
    <row r="4042" spans="1:8">
      <c r="A4042">
        <v>2016</v>
      </c>
      <c r="B4042">
        <v>21057</v>
      </c>
      <c r="C4042" t="s">
        <v>1033</v>
      </c>
      <c r="D4042">
        <v>17</v>
      </c>
      <c r="E4042" t="s">
        <v>3170</v>
      </c>
      <c r="F4042" s="4">
        <v>-88888</v>
      </c>
      <c r="G4042" s="4">
        <v>-88888</v>
      </c>
      <c r="H4042" s="4">
        <v>-88888</v>
      </c>
    </row>
    <row r="4043" spans="1:8">
      <c r="A4043">
        <v>2016</v>
      </c>
      <c r="B4043">
        <v>21057</v>
      </c>
      <c r="C4043" t="s">
        <v>1033</v>
      </c>
      <c r="D4043">
        <v>17</v>
      </c>
      <c r="E4043" t="s">
        <v>3169</v>
      </c>
      <c r="F4043" s="4">
        <v>-88888</v>
      </c>
      <c r="G4043" s="4">
        <v>-88888</v>
      </c>
      <c r="H4043" s="4">
        <v>-88888</v>
      </c>
    </row>
    <row r="4044" spans="1:8">
      <c r="A4044">
        <v>2016</v>
      </c>
      <c r="B4044">
        <v>21057</v>
      </c>
      <c r="C4044" t="s">
        <v>1033</v>
      </c>
      <c r="D4044">
        <v>17</v>
      </c>
      <c r="E4044" t="s">
        <v>3168</v>
      </c>
      <c r="F4044" s="4">
        <v>-88888</v>
      </c>
      <c r="G4044" s="4">
        <v>-88888</v>
      </c>
      <c r="H4044" s="4">
        <v>-88888</v>
      </c>
    </row>
    <row r="4045" spans="1:8">
      <c r="A4045">
        <v>2016</v>
      </c>
      <c r="B4045">
        <v>21057</v>
      </c>
      <c r="C4045" t="s">
        <v>1033</v>
      </c>
      <c r="D4045">
        <v>17</v>
      </c>
      <c r="E4045" t="s">
        <v>3167</v>
      </c>
      <c r="F4045" s="4">
        <v>-88888</v>
      </c>
      <c r="G4045" s="4">
        <v>-88888</v>
      </c>
      <c r="H4045" s="4">
        <v>-88888</v>
      </c>
    </row>
    <row r="4046" spans="1:8">
      <c r="A4046">
        <v>2016</v>
      </c>
      <c r="B4046">
        <v>21059</v>
      </c>
      <c r="C4046" t="s">
        <v>1034</v>
      </c>
      <c r="D4046">
        <v>102</v>
      </c>
      <c r="E4046" t="s">
        <v>3170</v>
      </c>
      <c r="F4046" s="4">
        <v>-88888</v>
      </c>
      <c r="G4046" s="4">
        <v>-88888</v>
      </c>
      <c r="H4046" s="4">
        <v>-88888</v>
      </c>
    </row>
    <row r="4047" spans="1:8">
      <c r="A4047">
        <v>2016</v>
      </c>
      <c r="B4047">
        <v>21059</v>
      </c>
      <c r="C4047" t="s">
        <v>1034</v>
      </c>
      <c r="D4047">
        <v>102</v>
      </c>
      <c r="E4047" t="s">
        <v>3169</v>
      </c>
      <c r="F4047" s="4">
        <v>57.630593138565203</v>
      </c>
      <c r="G4047" s="4">
        <v>39.770687290580099</v>
      </c>
      <c r="H4047" s="4">
        <v>75.490498986550307</v>
      </c>
    </row>
    <row r="4048" spans="1:8">
      <c r="A4048">
        <v>2016</v>
      </c>
      <c r="B4048">
        <v>21059</v>
      </c>
      <c r="C4048" t="s">
        <v>1034</v>
      </c>
      <c r="D4048">
        <v>102</v>
      </c>
      <c r="E4048" t="s">
        <v>3168</v>
      </c>
      <c r="F4048" s="4">
        <v>-88888</v>
      </c>
      <c r="G4048" s="4">
        <v>-88888</v>
      </c>
      <c r="H4048" s="4">
        <v>-88888</v>
      </c>
    </row>
    <row r="4049" spans="1:8">
      <c r="A4049">
        <v>2016</v>
      </c>
      <c r="B4049">
        <v>21059</v>
      </c>
      <c r="C4049" t="s">
        <v>1034</v>
      </c>
      <c r="D4049">
        <v>102</v>
      </c>
      <c r="E4049" t="s">
        <v>3167</v>
      </c>
      <c r="F4049" s="4">
        <v>49.302896101524396</v>
      </c>
      <c r="G4049" s="4">
        <v>32.730357328838899</v>
      </c>
      <c r="H4049" s="4">
        <v>65.875434874209901</v>
      </c>
    </row>
    <row r="4050" spans="1:8">
      <c r="A4050">
        <v>2016</v>
      </c>
      <c r="B4050">
        <v>21061</v>
      </c>
      <c r="C4050" t="s">
        <v>1035</v>
      </c>
      <c r="D4050">
        <v>24</v>
      </c>
      <c r="E4050" t="s">
        <v>3170</v>
      </c>
      <c r="F4050" s="4">
        <v>-88888</v>
      </c>
      <c r="G4050" s="4">
        <v>-88888</v>
      </c>
      <c r="H4050" s="4">
        <v>-88888</v>
      </c>
    </row>
    <row r="4051" spans="1:8">
      <c r="A4051">
        <v>2016</v>
      </c>
      <c r="B4051">
        <v>21061</v>
      </c>
      <c r="C4051" t="s">
        <v>1035</v>
      </c>
      <c r="D4051">
        <v>24</v>
      </c>
      <c r="E4051" t="s">
        <v>3169</v>
      </c>
      <c r="F4051" s="4">
        <v>-88888</v>
      </c>
      <c r="G4051" s="4">
        <v>-88888</v>
      </c>
      <c r="H4051" s="4">
        <v>-88888</v>
      </c>
    </row>
    <row r="4052" spans="1:8">
      <c r="A4052">
        <v>2016</v>
      </c>
      <c r="B4052">
        <v>21061</v>
      </c>
      <c r="C4052" t="s">
        <v>1035</v>
      </c>
      <c r="D4052">
        <v>24</v>
      </c>
      <c r="E4052" t="s">
        <v>3168</v>
      </c>
      <c r="F4052" s="4">
        <v>-88888</v>
      </c>
      <c r="G4052" s="4">
        <v>-88888</v>
      </c>
      <c r="H4052" s="4">
        <v>-88888</v>
      </c>
    </row>
    <row r="4053" spans="1:8">
      <c r="A4053">
        <v>2016</v>
      </c>
      <c r="B4053">
        <v>21061</v>
      </c>
      <c r="C4053" t="s">
        <v>1035</v>
      </c>
      <c r="D4053">
        <v>24</v>
      </c>
      <c r="E4053" t="s">
        <v>3167</v>
      </c>
      <c r="F4053" s="4">
        <v>-88888</v>
      </c>
      <c r="G4053" s="4">
        <v>-88888</v>
      </c>
      <c r="H4053" s="4">
        <v>-88888</v>
      </c>
    </row>
    <row r="4054" spans="1:8">
      <c r="A4054">
        <v>2016</v>
      </c>
      <c r="B4054">
        <v>21063</v>
      </c>
      <c r="C4054" t="s">
        <v>1036</v>
      </c>
      <c r="D4054">
        <v>-99999</v>
      </c>
      <c r="E4054" t="s">
        <v>3170</v>
      </c>
      <c r="F4054" s="4">
        <v>-88888</v>
      </c>
      <c r="G4054" s="4">
        <v>-88888</v>
      </c>
      <c r="H4054" s="4">
        <v>-88888</v>
      </c>
    </row>
    <row r="4055" spans="1:8">
      <c r="A4055">
        <v>2016</v>
      </c>
      <c r="B4055">
        <v>21063</v>
      </c>
      <c r="C4055" t="s">
        <v>1036</v>
      </c>
      <c r="D4055">
        <v>-99999</v>
      </c>
      <c r="E4055" t="s">
        <v>3169</v>
      </c>
      <c r="F4055" s="4">
        <v>-88888</v>
      </c>
      <c r="G4055" s="4">
        <v>-88888</v>
      </c>
      <c r="H4055" s="4">
        <v>-88888</v>
      </c>
    </row>
    <row r="4056" spans="1:8">
      <c r="A4056">
        <v>2016</v>
      </c>
      <c r="B4056">
        <v>21063</v>
      </c>
      <c r="C4056" t="s">
        <v>1036</v>
      </c>
      <c r="D4056">
        <v>-99999</v>
      </c>
      <c r="E4056" t="s">
        <v>3168</v>
      </c>
      <c r="F4056" s="4">
        <v>-88888</v>
      </c>
      <c r="G4056" s="4">
        <v>-88888</v>
      </c>
      <c r="H4056" s="4">
        <v>-88888</v>
      </c>
    </row>
    <row r="4057" spans="1:8">
      <c r="A4057">
        <v>2016</v>
      </c>
      <c r="B4057">
        <v>21063</v>
      </c>
      <c r="C4057" t="s">
        <v>1036</v>
      </c>
      <c r="D4057">
        <v>-99999</v>
      </c>
      <c r="E4057" t="s">
        <v>3167</v>
      </c>
      <c r="F4057" s="4">
        <v>-88888</v>
      </c>
      <c r="G4057" s="4">
        <v>-88888</v>
      </c>
      <c r="H4057" s="4">
        <v>-88888</v>
      </c>
    </row>
    <row r="4058" spans="1:8">
      <c r="A4058">
        <v>2016</v>
      </c>
      <c r="B4058">
        <v>21065</v>
      </c>
      <c r="C4058" t="s">
        <v>1037</v>
      </c>
      <c r="D4058">
        <v>35</v>
      </c>
      <c r="E4058" t="s">
        <v>3170</v>
      </c>
      <c r="F4058" s="4">
        <v>-88888</v>
      </c>
      <c r="G4058" s="4">
        <v>-88888</v>
      </c>
      <c r="H4058" s="4">
        <v>-88888</v>
      </c>
    </row>
    <row r="4059" spans="1:8">
      <c r="A4059">
        <v>2016</v>
      </c>
      <c r="B4059">
        <v>21065</v>
      </c>
      <c r="C4059" t="s">
        <v>1037</v>
      </c>
      <c r="D4059">
        <v>35</v>
      </c>
      <c r="E4059" t="s">
        <v>3169</v>
      </c>
      <c r="F4059" s="4">
        <v>-88888</v>
      </c>
      <c r="G4059" s="4">
        <v>-88888</v>
      </c>
      <c r="H4059" s="4">
        <v>-88888</v>
      </c>
    </row>
    <row r="4060" spans="1:8">
      <c r="A4060">
        <v>2016</v>
      </c>
      <c r="B4060">
        <v>21065</v>
      </c>
      <c r="C4060" t="s">
        <v>1037</v>
      </c>
      <c r="D4060">
        <v>35</v>
      </c>
      <c r="E4060" t="s">
        <v>3168</v>
      </c>
      <c r="F4060" s="4">
        <v>-88888</v>
      </c>
      <c r="G4060" s="4">
        <v>-88888</v>
      </c>
      <c r="H4060" s="4">
        <v>-88888</v>
      </c>
    </row>
    <row r="4061" spans="1:8">
      <c r="A4061">
        <v>2016</v>
      </c>
      <c r="B4061">
        <v>21065</v>
      </c>
      <c r="C4061" t="s">
        <v>1037</v>
      </c>
      <c r="D4061">
        <v>35</v>
      </c>
      <c r="E4061" t="s">
        <v>3167</v>
      </c>
      <c r="F4061" s="4">
        <v>-88888</v>
      </c>
      <c r="G4061" s="4">
        <v>-88888</v>
      </c>
      <c r="H4061" s="4">
        <v>-88888</v>
      </c>
    </row>
    <row r="4062" spans="1:8">
      <c r="A4062">
        <v>2016</v>
      </c>
      <c r="B4062">
        <v>21067</v>
      </c>
      <c r="C4062" t="s">
        <v>1038</v>
      </c>
      <c r="D4062">
        <v>150</v>
      </c>
      <c r="E4062" t="s">
        <v>3170</v>
      </c>
      <c r="F4062" s="4">
        <v>-88888</v>
      </c>
      <c r="G4062" s="4">
        <v>-88888</v>
      </c>
      <c r="H4062" s="4">
        <v>-88888</v>
      </c>
    </row>
    <row r="4063" spans="1:8">
      <c r="A4063">
        <v>2016</v>
      </c>
      <c r="B4063">
        <v>21067</v>
      </c>
      <c r="C4063" t="s">
        <v>1038</v>
      </c>
      <c r="D4063">
        <v>150</v>
      </c>
      <c r="E4063" t="s">
        <v>3169</v>
      </c>
      <c r="F4063" s="4">
        <v>70.843919013282402</v>
      </c>
      <c r="G4063" s="4">
        <v>53.880193058405901</v>
      </c>
      <c r="H4063" s="4">
        <v>87.807644968158996</v>
      </c>
    </row>
    <row r="4064" spans="1:8">
      <c r="A4064">
        <v>2016</v>
      </c>
      <c r="B4064">
        <v>21067</v>
      </c>
      <c r="C4064" t="s">
        <v>1038</v>
      </c>
      <c r="D4064">
        <v>150</v>
      </c>
      <c r="E4064" t="s">
        <v>3168</v>
      </c>
      <c r="F4064" s="4">
        <v>22.059038516117401</v>
      </c>
      <c r="G4064" s="4">
        <v>14.532666509774</v>
      </c>
      <c r="H4064" s="4">
        <v>29.585410522460901</v>
      </c>
    </row>
    <row r="4065" spans="1:8">
      <c r="A4065">
        <v>2016</v>
      </c>
      <c r="B4065">
        <v>21067</v>
      </c>
      <c r="C4065" t="s">
        <v>1038</v>
      </c>
      <c r="D4065">
        <v>150</v>
      </c>
      <c r="E4065" t="s">
        <v>3167</v>
      </c>
      <c r="F4065" s="4">
        <v>60.872316670304102</v>
      </c>
      <c r="G4065" s="4">
        <v>45.206180217009397</v>
      </c>
      <c r="H4065" s="4">
        <v>76.538453123598799</v>
      </c>
    </row>
    <row r="4066" spans="1:8">
      <c r="A4066">
        <v>2016</v>
      </c>
      <c r="B4066">
        <v>21069</v>
      </c>
      <c r="C4066" t="s">
        <v>1039</v>
      </c>
      <c r="D4066">
        <v>41</v>
      </c>
      <c r="E4066" t="s">
        <v>3170</v>
      </c>
      <c r="F4066" s="4">
        <v>-88888</v>
      </c>
      <c r="G4066" s="4">
        <v>-88888</v>
      </c>
      <c r="H4066" s="4">
        <v>-88888</v>
      </c>
    </row>
    <row r="4067" spans="1:8">
      <c r="A4067">
        <v>2016</v>
      </c>
      <c r="B4067">
        <v>21069</v>
      </c>
      <c r="C4067" t="s">
        <v>1039</v>
      </c>
      <c r="D4067">
        <v>41</v>
      </c>
      <c r="E4067" t="s">
        <v>3169</v>
      </c>
      <c r="F4067" s="4">
        <v>-88888</v>
      </c>
      <c r="G4067" s="4">
        <v>-88888</v>
      </c>
      <c r="H4067" s="4">
        <v>-88888</v>
      </c>
    </row>
    <row r="4068" spans="1:8">
      <c r="A4068">
        <v>2016</v>
      </c>
      <c r="B4068">
        <v>21069</v>
      </c>
      <c r="C4068" t="s">
        <v>1039</v>
      </c>
      <c r="D4068">
        <v>41</v>
      </c>
      <c r="E4068" t="s">
        <v>3168</v>
      </c>
      <c r="F4068" s="4">
        <v>-88888</v>
      </c>
      <c r="G4068" s="4">
        <v>-88888</v>
      </c>
      <c r="H4068" s="4">
        <v>-88888</v>
      </c>
    </row>
    <row r="4069" spans="1:8">
      <c r="A4069">
        <v>2016</v>
      </c>
      <c r="B4069">
        <v>21069</v>
      </c>
      <c r="C4069" t="s">
        <v>1039</v>
      </c>
      <c r="D4069">
        <v>41</v>
      </c>
      <c r="E4069" t="s">
        <v>3167</v>
      </c>
      <c r="F4069" s="4">
        <v>-88888</v>
      </c>
      <c r="G4069" s="4">
        <v>-88888</v>
      </c>
      <c r="H4069" s="4">
        <v>-88888</v>
      </c>
    </row>
    <row r="4070" spans="1:8">
      <c r="A4070">
        <v>2016</v>
      </c>
      <c r="B4070">
        <v>21071</v>
      </c>
      <c r="C4070" t="s">
        <v>1040</v>
      </c>
      <c r="D4070">
        <v>80</v>
      </c>
      <c r="E4070" t="s">
        <v>3170</v>
      </c>
      <c r="F4070" s="4">
        <v>-88888</v>
      </c>
      <c r="G4070" s="4">
        <v>-88888</v>
      </c>
      <c r="H4070" s="4">
        <v>-88888</v>
      </c>
    </row>
    <row r="4071" spans="1:8">
      <c r="A4071">
        <v>2016</v>
      </c>
      <c r="B4071">
        <v>21071</v>
      </c>
      <c r="C4071" t="s">
        <v>1040</v>
      </c>
      <c r="D4071">
        <v>80</v>
      </c>
      <c r="E4071" t="s">
        <v>3169</v>
      </c>
      <c r="F4071" s="4">
        <v>42.002160265557102</v>
      </c>
      <c r="G4071" s="4">
        <v>25.8570496416352</v>
      </c>
      <c r="H4071" s="4">
        <v>58.147270889478897</v>
      </c>
    </row>
    <row r="4072" spans="1:8">
      <c r="A4072">
        <v>2016</v>
      </c>
      <c r="B4072">
        <v>21071</v>
      </c>
      <c r="C4072" t="s">
        <v>1040</v>
      </c>
      <c r="D4072">
        <v>80</v>
      </c>
      <c r="E4072" t="s">
        <v>3168</v>
      </c>
      <c r="F4072" s="4">
        <v>-88888</v>
      </c>
      <c r="G4072" s="4">
        <v>-88888</v>
      </c>
      <c r="H4072" s="4">
        <v>-88888</v>
      </c>
    </row>
    <row r="4073" spans="1:8">
      <c r="A4073">
        <v>2016</v>
      </c>
      <c r="B4073">
        <v>21071</v>
      </c>
      <c r="C4073" t="s">
        <v>1040</v>
      </c>
      <c r="D4073">
        <v>80</v>
      </c>
      <c r="E4073" t="s">
        <v>3167</v>
      </c>
      <c r="F4073" s="4">
        <v>37.134270439298902</v>
      </c>
      <c r="G4073" s="4">
        <v>21.9579303808076</v>
      </c>
      <c r="H4073" s="4">
        <v>52.310610497790101</v>
      </c>
    </row>
    <row r="4074" spans="1:8">
      <c r="A4074">
        <v>2016</v>
      </c>
      <c r="B4074">
        <v>21073</v>
      </c>
      <c r="C4074" t="s">
        <v>1041</v>
      </c>
      <c r="D4074">
        <v>80</v>
      </c>
      <c r="E4074" t="s">
        <v>3170</v>
      </c>
      <c r="F4074" s="4">
        <v>-88888</v>
      </c>
      <c r="G4074" s="4">
        <v>-88888</v>
      </c>
      <c r="H4074" s="4">
        <v>-88888</v>
      </c>
    </row>
    <row r="4075" spans="1:8">
      <c r="A4075">
        <v>2016</v>
      </c>
      <c r="B4075">
        <v>21073</v>
      </c>
      <c r="C4075" t="s">
        <v>1041</v>
      </c>
      <c r="D4075">
        <v>80</v>
      </c>
      <c r="E4075" t="s">
        <v>3169</v>
      </c>
      <c r="F4075" s="4">
        <v>-88888</v>
      </c>
      <c r="G4075" s="4">
        <v>-88888</v>
      </c>
      <c r="H4075" s="4">
        <v>-88888</v>
      </c>
    </row>
    <row r="4076" spans="1:8">
      <c r="A4076">
        <v>2016</v>
      </c>
      <c r="B4076">
        <v>21073</v>
      </c>
      <c r="C4076" t="s">
        <v>1041</v>
      </c>
      <c r="D4076">
        <v>80</v>
      </c>
      <c r="E4076" t="s">
        <v>3168</v>
      </c>
      <c r="F4076" s="4">
        <v>-88888</v>
      </c>
      <c r="G4076" s="4">
        <v>-88888</v>
      </c>
      <c r="H4076" s="4">
        <v>-88888</v>
      </c>
    </row>
    <row r="4077" spans="1:8">
      <c r="A4077">
        <v>2016</v>
      </c>
      <c r="B4077">
        <v>21073</v>
      </c>
      <c r="C4077" t="s">
        <v>1041</v>
      </c>
      <c r="D4077">
        <v>80</v>
      </c>
      <c r="E4077" t="s">
        <v>3167</v>
      </c>
      <c r="F4077" s="4">
        <v>-88888</v>
      </c>
      <c r="G4077" s="4">
        <v>-88888</v>
      </c>
      <c r="H4077" s="4">
        <v>-88888</v>
      </c>
    </row>
    <row r="4078" spans="1:8">
      <c r="A4078">
        <v>2016</v>
      </c>
      <c r="B4078">
        <v>21075</v>
      </c>
      <c r="C4078" t="s">
        <v>1042</v>
      </c>
      <c r="D4078">
        <v>-99999</v>
      </c>
      <c r="E4078" t="s">
        <v>3170</v>
      </c>
      <c r="F4078" s="4">
        <v>-88888</v>
      </c>
      <c r="G4078" s="4">
        <v>-88888</v>
      </c>
      <c r="H4078" s="4">
        <v>-88888</v>
      </c>
    </row>
    <row r="4079" spans="1:8">
      <c r="A4079">
        <v>2016</v>
      </c>
      <c r="B4079">
        <v>21075</v>
      </c>
      <c r="C4079" t="s">
        <v>1042</v>
      </c>
      <c r="D4079">
        <v>-99999</v>
      </c>
      <c r="E4079" t="s">
        <v>3169</v>
      </c>
      <c r="F4079" s="4">
        <v>-88888</v>
      </c>
      <c r="G4079" s="4">
        <v>-88888</v>
      </c>
      <c r="H4079" s="4">
        <v>-88888</v>
      </c>
    </row>
    <row r="4080" spans="1:8">
      <c r="A4080">
        <v>2016</v>
      </c>
      <c r="B4080">
        <v>21075</v>
      </c>
      <c r="C4080" t="s">
        <v>1042</v>
      </c>
      <c r="D4080">
        <v>-99999</v>
      </c>
      <c r="E4080" t="s">
        <v>3168</v>
      </c>
      <c r="F4080" s="4">
        <v>-88888</v>
      </c>
      <c r="G4080" s="4">
        <v>-88888</v>
      </c>
      <c r="H4080" s="4">
        <v>-88888</v>
      </c>
    </row>
    <row r="4081" spans="1:8">
      <c r="A4081">
        <v>2016</v>
      </c>
      <c r="B4081">
        <v>21075</v>
      </c>
      <c r="C4081" t="s">
        <v>1042</v>
      </c>
      <c r="D4081">
        <v>-99999</v>
      </c>
      <c r="E4081" t="s">
        <v>3167</v>
      </c>
      <c r="F4081" s="4">
        <v>-88888</v>
      </c>
      <c r="G4081" s="4">
        <v>-88888</v>
      </c>
      <c r="H4081" s="4">
        <v>-88888</v>
      </c>
    </row>
    <row r="4082" spans="1:8">
      <c r="A4082">
        <v>2016</v>
      </c>
      <c r="B4082">
        <v>21077</v>
      </c>
      <c r="C4082" t="s">
        <v>1043</v>
      </c>
      <c r="D4082">
        <v>-99999</v>
      </c>
      <c r="E4082" t="s">
        <v>3170</v>
      </c>
      <c r="F4082" s="4">
        <v>-88888</v>
      </c>
      <c r="G4082" s="4">
        <v>-88888</v>
      </c>
      <c r="H4082" s="4">
        <v>-88888</v>
      </c>
    </row>
    <row r="4083" spans="1:8">
      <c r="A4083">
        <v>2016</v>
      </c>
      <c r="B4083">
        <v>21077</v>
      </c>
      <c r="C4083" t="s">
        <v>1043</v>
      </c>
      <c r="D4083">
        <v>-99999</v>
      </c>
      <c r="E4083" t="s">
        <v>3169</v>
      </c>
      <c r="F4083" s="4">
        <v>-88888</v>
      </c>
      <c r="G4083" s="4">
        <v>-88888</v>
      </c>
      <c r="H4083" s="4">
        <v>-88888</v>
      </c>
    </row>
    <row r="4084" spans="1:8">
      <c r="A4084">
        <v>2016</v>
      </c>
      <c r="B4084">
        <v>21077</v>
      </c>
      <c r="C4084" t="s">
        <v>1043</v>
      </c>
      <c r="D4084">
        <v>-99999</v>
      </c>
      <c r="E4084" t="s">
        <v>3168</v>
      </c>
      <c r="F4084" s="4">
        <v>-88888</v>
      </c>
      <c r="G4084" s="4">
        <v>-88888</v>
      </c>
      <c r="H4084" s="4">
        <v>-88888</v>
      </c>
    </row>
    <row r="4085" spans="1:8">
      <c r="A4085">
        <v>2016</v>
      </c>
      <c r="B4085">
        <v>21077</v>
      </c>
      <c r="C4085" t="s">
        <v>1043</v>
      </c>
      <c r="D4085">
        <v>-99999</v>
      </c>
      <c r="E4085" t="s">
        <v>3167</v>
      </c>
      <c r="F4085" s="4">
        <v>-88888</v>
      </c>
      <c r="G4085" s="4">
        <v>-88888</v>
      </c>
      <c r="H4085" s="4">
        <v>-88888</v>
      </c>
    </row>
    <row r="4086" spans="1:8">
      <c r="A4086">
        <v>2016</v>
      </c>
      <c r="B4086">
        <v>21079</v>
      </c>
      <c r="C4086" t="s">
        <v>1044</v>
      </c>
      <c r="D4086">
        <v>27</v>
      </c>
      <c r="E4086" t="s">
        <v>3170</v>
      </c>
      <c r="F4086" s="4">
        <v>-88888</v>
      </c>
      <c r="G4086" s="4">
        <v>-88888</v>
      </c>
      <c r="H4086" s="4">
        <v>-88888</v>
      </c>
    </row>
    <row r="4087" spans="1:8">
      <c r="A4087">
        <v>2016</v>
      </c>
      <c r="B4087">
        <v>21079</v>
      </c>
      <c r="C4087" t="s">
        <v>1044</v>
      </c>
      <c r="D4087">
        <v>27</v>
      </c>
      <c r="E4087" t="s">
        <v>3169</v>
      </c>
      <c r="F4087" s="4">
        <v>-88888</v>
      </c>
      <c r="G4087" s="4">
        <v>-88888</v>
      </c>
      <c r="H4087" s="4">
        <v>-88888</v>
      </c>
    </row>
    <row r="4088" spans="1:8">
      <c r="A4088">
        <v>2016</v>
      </c>
      <c r="B4088">
        <v>21079</v>
      </c>
      <c r="C4088" t="s">
        <v>1044</v>
      </c>
      <c r="D4088">
        <v>27</v>
      </c>
      <c r="E4088" t="s">
        <v>3168</v>
      </c>
      <c r="F4088" s="4">
        <v>-88888</v>
      </c>
      <c r="G4088" s="4">
        <v>-88888</v>
      </c>
      <c r="H4088" s="4">
        <v>-88888</v>
      </c>
    </row>
    <row r="4089" spans="1:8">
      <c r="A4089">
        <v>2016</v>
      </c>
      <c r="B4089">
        <v>21079</v>
      </c>
      <c r="C4089" t="s">
        <v>1044</v>
      </c>
      <c r="D4089">
        <v>27</v>
      </c>
      <c r="E4089" t="s">
        <v>3167</v>
      </c>
      <c r="F4089" s="4">
        <v>-88888</v>
      </c>
      <c r="G4089" s="4">
        <v>-88888</v>
      </c>
      <c r="H4089" s="4">
        <v>-88888</v>
      </c>
    </row>
    <row r="4090" spans="1:8">
      <c r="A4090">
        <v>2016</v>
      </c>
      <c r="B4090">
        <v>21081</v>
      </c>
      <c r="C4090" t="s">
        <v>1045</v>
      </c>
      <c r="D4090">
        <v>27</v>
      </c>
      <c r="E4090" t="s">
        <v>3170</v>
      </c>
      <c r="F4090" s="4">
        <v>-88888</v>
      </c>
      <c r="G4090" s="4">
        <v>-88888</v>
      </c>
      <c r="H4090" s="4">
        <v>-88888</v>
      </c>
    </row>
    <row r="4091" spans="1:8">
      <c r="A4091">
        <v>2016</v>
      </c>
      <c r="B4091">
        <v>21081</v>
      </c>
      <c r="C4091" t="s">
        <v>1045</v>
      </c>
      <c r="D4091">
        <v>27</v>
      </c>
      <c r="E4091" t="s">
        <v>3169</v>
      </c>
      <c r="F4091" s="4">
        <v>-88888</v>
      </c>
      <c r="G4091" s="4">
        <v>-88888</v>
      </c>
      <c r="H4091" s="4">
        <v>-88888</v>
      </c>
    </row>
    <row r="4092" spans="1:8">
      <c r="A4092">
        <v>2016</v>
      </c>
      <c r="B4092">
        <v>21081</v>
      </c>
      <c r="C4092" t="s">
        <v>1045</v>
      </c>
      <c r="D4092">
        <v>27</v>
      </c>
      <c r="E4092" t="s">
        <v>3168</v>
      </c>
      <c r="F4092" s="4">
        <v>-88888</v>
      </c>
      <c r="G4092" s="4">
        <v>-88888</v>
      </c>
      <c r="H4092" s="4">
        <v>-88888</v>
      </c>
    </row>
    <row r="4093" spans="1:8">
      <c r="A4093">
        <v>2016</v>
      </c>
      <c r="B4093">
        <v>21081</v>
      </c>
      <c r="C4093" t="s">
        <v>1045</v>
      </c>
      <c r="D4093">
        <v>27</v>
      </c>
      <c r="E4093" t="s">
        <v>3167</v>
      </c>
      <c r="F4093" s="4">
        <v>-88888</v>
      </c>
      <c r="G4093" s="4">
        <v>-88888</v>
      </c>
      <c r="H4093" s="4">
        <v>-88888</v>
      </c>
    </row>
    <row r="4094" spans="1:8">
      <c r="A4094">
        <v>2016</v>
      </c>
      <c r="B4094">
        <v>21083</v>
      </c>
      <c r="C4094" t="s">
        <v>1046</v>
      </c>
      <c r="D4094">
        <v>97</v>
      </c>
      <c r="E4094" t="s">
        <v>3170</v>
      </c>
      <c r="F4094" s="4">
        <v>-88888</v>
      </c>
      <c r="G4094" s="4">
        <v>-88888</v>
      </c>
      <c r="H4094" s="4">
        <v>-88888</v>
      </c>
    </row>
    <row r="4095" spans="1:8">
      <c r="A4095">
        <v>2016</v>
      </c>
      <c r="B4095">
        <v>21083</v>
      </c>
      <c r="C4095" t="s">
        <v>1046</v>
      </c>
      <c r="D4095">
        <v>97</v>
      </c>
      <c r="E4095" t="s">
        <v>3169</v>
      </c>
      <c r="F4095" s="4">
        <v>59.184416094510901</v>
      </c>
      <c r="G4095" s="4">
        <v>37.262201587780602</v>
      </c>
      <c r="H4095" s="4">
        <v>81.106630601241093</v>
      </c>
    </row>
    <row r="4096" spans="1:8">
      <c r="A4096">
        <v>2016</v>
      </c>
      <c r="B4096">
        <v>21083</v>
      </c>
      <c r="C4096" t="s">
        <v>1046</v>
      </c>
      <c r="D4096">
        <v>97</v>
      </c>
      <c r="E4096" t="s">
        <v>3168</v>
      </c>
      <c r="F4096" s="4">
        <v>-88888</v>
      </c>
      <c r="G4096" s="4">
        <v>-88888</v>
      </c>
      <c r="H4096" s="4">
        <v>-88888</v>
      </c>
    </row>
    <row r="4097" spans="1:8">
      <c r="A4097">
        <v>2016</v>
      </c>
      <c r="B4097">
        <v>21083</v>
      </c>
      <c r="C4097" t="s">
        <v>1046</v>
      </c>
      <c r="D4097">
        <v>97</v>
      </c>
      <c r="E4097" t="s">
        <v>3167</v>
      </c>
      <c r="F4097" s="4">
        <v>-88888</v>
      </c>
      <c r="G4097" s="4">
        <v>-88888</v>
      </c>
      <c r="H4097" s="4">
        <v>-88888</v>
      </c>
    </row>
    <row r="4098" spans="1:8">
      <c r="A4098">
        <v>2016</v>
      </c>
      <c r="B4098">
        <v>21085</v>
      </c>
      <c r="C4098" t="s">
        <v>1047</v>
      </c>
      <c r="D4098">
        <v>70</v>
      </c>
      <c r="E4098" t="s">
        <v>3170</v>
      </c>
      <c r="F4098" s="4">
        <v>-88888</v>
      </c>
      <c r="G4098" s="4">
        <v>-88888</v>
      </c>
      <c r="H4098" s="4">
        <v>-88888</v>
      </c>
    </row>
    <row r="4099" spans="1:8">
      <c r="A4099">
        <v>2016</v>
      </c>
      <c r="B4099">
        <v>21085</v>
      </c>
      <c r="C4099" t="s">
        <v>1047</v>
      </c>
      <c r="D4099">
        <v>70</v>
      </c>
      <c r="E4099" t="s">
        <v>3169</v>
      </c>
      <c r="F4099" s="4">
        <v>62.296293368962402</v>
      </c>
      <c r="G4099" s="4">
        <v>41.0412836291434</v>
      </c>
      <c r="H4099" s="4">
        <v>83.551303108781397</v>
      </c>
    </row>
    <row r="4100" spans="1:8">
      <c r="A4100">
        <v>2016</v>
      </c>
      <c r="B4100">
        <v>21085</v>
      </c>
      <c r="C4100" t="s">
        <v>1047</v>
      </c>
      <c r="D4100">
        <v>70</v>
      </c>
      <c r="E4100" t="s">
        <v>3168</v>
      </c>
      <c r="F4100" s="4">
        <v>-88888</v>
      </c>
      <c r="G4100" s="4">
        <v>-88888</v>
      </c>
      <c r="H4100" s="4">
        <v>-88888</v>
      </c>
    </row>
    <row r="4101" spans="1:8">
      <c r="A4101">
        <v>2016</v>
      </c>
      <c r="B4101">
        <v>21085</v>
      </c>
      <c r="C4101" t="s">
        <v>1047</v>
      </c>
      <c r="D4101">
        <v>70</v>
      </c>
      <c r="E4101" t="s">
        <v>3167</v>
      </c>
      <c r="F4101" s="4">
        <v>-88888</v>
      </c>
      <c r="G4101" s="4">
        <v>-88888</v>
      </c>
      <c r="H4101" s="4">
        <v>-88888</v>
      </c>
    </row>
    <row r="4102" spans="1:8">
      <c r="A4102">
        <v>2016</v>
      </c>
      <c r="B4102">
        <v>21087</v>
      </c>
      <c r="C4102" t="s">
        <v>1048</v>
      </c>
      <c r="D4102">
        <v>27</v>
      </c>
      <c r="E4102" t="s">
        <v>3170</v>
      </c>
      <c r="F4102" s="4">
        <v>-88888</v>
      </c>
      <c r="G4102" s="4">
        <v>-88888</v>
      </c>
      <c r="H4102" s="4">
        <v>-88888</v>
      </c>
    </row>
    <row r="4103" spans="1:8">
      <c r="A4103">
        <v>2016</v>
      </c>
      <c r="B4103">
        <v>21087</v>
      </c>
      <c r="C4103" t="s">
        <v>1048</v>
      </c>
      <c r="D4103">
        <v>27</v>
      </c>
      <c r="E4103" t="s">
        <v>3169</v>
      </c>
      <c r="F4103" s="4">
        <v>-88888</v>
      </c>
      <c r="G4103" s="4">
        <v>-88888</v>
      </c>
      <c r="H4103" s="4">
        <v>-88888</v>
      </c>
    </row>
    <row r="4104" spans="1:8">
      <c r="A4104">
        <v>2016</v>
      </c>
      <c r="B4104">
        <v>21087</v>
      </c>
      <c r="C4104" t="s">
        <v>1048</v>
      </c>
      <c r="D4104">
        <v>27</v>
      </c>
      <c r="E4104" t="s">
        <v>3168</v>
      </c>
      <c r="F4104" s="4">
        <v>-88888</v>
      </c>
      <c r="G4104" s="4">
        <v>-88888</v>
      </c>
      <c r="H4104" s="4">
        <v>-88888</v>
      </c>
    </row>
    <row r="4105" spans="1:8">
      <c r="A4105">
        <v>2016</v>
      </c>
      <c r="B4105">
        <v>21087</v>
      </c>
      <c r="C4105" t="s">
        <v>1048</v>
      </c>
      <c r="D4105">
        <v>27</v>
      </c>
      <c r="E4105" t="s">
        <v>3167</v>
      </c>
      <c r="F4105" s="4">
        <v>-88888</v>
      </c>
      <c r="G4105" s="4">
        <v>-88888</v>
      </c>
      <c r="H4105" s="4">
        <v>-88888</v>
      </c>
    </row>
    <row r="4106" spans="1:8">
      <c r="A4106">
        <v>2016</v>
      </c>
      <c r="B4106">
        <v>21089</v>
      </c>
      <c r="C4106" t="s">
        <v>1049</v>
      </c>
      <c r="D4106">
        <v>71</v>
      </c>
      <c r="E4106" t="s">
        <v>3170</v>
      </c>
      <c r="F4106" s="4">
        <v>-88888</v>
      </c>
      <c r="G4106" s="4">
        <v>-88888</v>
      </c>
      <c r="H4106" s="4">
        <v>-88888</v>
      </c>
    </row>
    <row r="4107" spans="1:8">
      <c r="A4107">
        <v>2016</v>
      </c>
      <c r="B4107">
        <v>21089</v>
      </c>
      <c r="C4107" t="s">
        <v>1049</v>
      </c>
      <c r="D4107">
        <v>71</v>
      </c>
      <c r="E4107" t="s">
        <v>3169</v>
      </c>
      <c r="F4107" s="4">
        <v>63.648353636897298</v>
      </c>
      <c r="G4107" s="4">
        <v>41.932031472058497</v>
      </c>
      <c r="H4107" s="4">
        <v>85.364675801736098</v>
      </c>
    </row>
    <row r="4108" spans="1:8">
      <c r="A4108">
        <v>2016</v>
      </c>
      <c r="B4108">
        <v>21089</v>
      </c>
      <c r="C4108" t="s">
        <v>1049</v>
      </c>
      <c r="D4108">
        <v>71</v>
      </c>
      <c r="E4108" t="s">
        <v>3168</v>
      </c>
      <c r="F4108" s="4">
        <v>-88888</v>
      </c>
      <c r="G4108" s="4">
        <v>-88888</v>
      </c>
      <c r="H4108" s="4">
        <v>-88888</v>
      </c>
    </row>
    <row r="4109" spans="1:8">
      <c r="A4109">
        <v>2016</v>
      </c>
      <c r="B4109">
        <v>21089</v>
      </c>
      <c r="C4109" t="s">
        <v>1049</v>
      </c>
      <c r="D4109">
        <v>71</v>
      </c>
      <c r="E4109" t="s">
        <v>3167</v>
      </c>
      <c r="F4109" s="4">
        <v>-88888</v>
      </c>
      <c r="G4109" s="4">
        <v>-88888</v>
      </c>
      <c r="H4109" s="4">
        <v>-88888</v>
      </c>
    </row>
    <row r="4110" spans="1:8">
      <c r="A4110">
        <v>2016</v>
      </c>
      <c r="B4110">
        <v>21091</v>
      </c>
      <c r="C4110" t="s">
        <v>1050</v>
      </c>
      <c r="D4110">
        <v>13</v>
      </c>
      <c r="E4110" t="s">
        <v>3170</v>
      </c>
      <c r="F4110" s="4">
        <v>-88888</v>
      </c>
      <c r="G4110" s="4">
        <v>-88888</v>
      </c>
      <c r="H4110" s="4">
        <v>-88888</v>
      </c>
    </row>
    <row r="4111" spans="1:8">
      <c r="A4111">
        <v>2016</v>
      </c>
      <c r="B4111">
        <v>21091</v>
      </c>
      <c r="C4111" t="s">
        <v>1050</v>
      </c>
      <c r="D4111">
        <v>13</v>
      </c>
      <c r="E4111" t="s">
        <v>3169</v>
      </c>
      <c r="F4111" s="4">
        <v>-88888</v>
      </c>
      <c r="G4111" s="4">
        <v>-88888</v>
      </c>
      <c r="H4111" s="4">
        <v>-88888</v>
      </c>
    </row>
    <row r="4112" spans="1:8">
      <c r="A4112">
        <v>2016</v>
      </c>
      <c r="B4112">
        <v>21091</v>
      </c>
      <c r="C4112" t="s">
        <v>1050</v>
      </c>
      <c r="D4112">
        <v>13</v>
      </c>
      <c r="E4112" t="s">
        <v>3168</v>
      </c>
      <c r="F4112" s="4">
        <v>-88888</v>
      </c>
      <c r="G4112" s="4">
        <v>-88888</v>
      </c>
      <c r="H4112" s="4">
        <v>-88888</v>
      </c>
    </row>
    <row r="4113" spans="1:8">
      <c r="A4113">
        <v>2016</v>
      </c>
      <c r="B4113">
        <v>21091</v>
      </c>
      <c r="C4113" t="s">
        <v>1050</v>
      </c>
      <c r="D4113">
        <v>13</v>
      </c>
      <c r="E4113" t="s">
        <v>3167</v>
      </c>
      <c r="F4113" s="4">
        <v>-88888</v>
      </c>
      <c r="G4113" s="4">
        <v>-88888</v>
      </c>
      <c r="H4113" s="4">
        <v>-88888</v>
      </c>
    </row>
    <row r="4114" spans="1:8">
      <c r="A4114">
        <v>2016</v>
      </c>
      <c r="B4114">
        <v>21093</v>
      </c>
      <c r="C4114" t="s">
        <v>1051</v>
      </c>
      <c r="D4114">
        <v>138</v>
      </c>
      <c r="E4114" t="s">
        <v>3170</v>
      </c>
      <c r="F4114" s="4">
        <v>-88888</v>
      </c>
      <c r="G4114" s="4">
        <v>-88888</v>
      </c>
      <c r="H4114" s="4">
        <v>-88888</v>
      </c>
    </row>
    <row r="4115" spans="1:8">
      <c r="A4115">
        <v>2016</v>
      </c>
      <c r="B4115">
        <v>21093</v>
      </c>
      <c r="C4115" t="s">
        <v>1051</v>
      </c>
      <c r="D4115">
        <v>138</v>
      </c>
      <c r="E4115" t="s">
        <v>3169</v>
      </c>
      <c r="F4115" s="4">
        <v>45.1263762517709</v>
      </c>
      <c r="G4115" s="4">
        <v>32.490990901275097</v>
      </c>
      <c r="H4115" s="4">
        <v>57.761761602266802</v>
      </c>
    </row>
    <row r="4116" spans="1:8">
      <c r="A4116">
        <v>2016</v>
      </c>
      <c r="B4116">
        <v>21093</v>
      </c>
      <c r="C4116" t="s">
        <v>1051</v>
      </c>
      <c r="D4116">
        <v>138</v>
      </c>
      <c r="E4116" t="s">
        <v>3168</v>
      </c>
      <c r="F4116" s="4">
        <v>18.944989225138499</v>
      </c>
      <c r="G4116" s="4">
        <v>11.6627698136839</v>
      </c>
      <c r="H4116" s="4">
        <v>26.2272086365932</v>
      </c>
    </row>
    <row r="4117" spans="1:8">
      <c r="A4117">
        <v>2016</v>
      </c>
      <c r="B4117">
        <v>21093</v>
      </c>
      <c r="C4117" t="s">
        <v>1051</v>
      </c>
      <c r="D4117">
        <v>138</v>
      </c>
      <c r="E4117" t="s">
        <v>3167</v>
      </c>
      <c r="F4117" s="4">
        <v>30.413829408003899</v>
      </c>
      <c r="G4117" s="4">
        <v>20.0368678693196</v>
      </c>
      <c r="H4117" s="4">
        <v>40.790790946688197</v>
      </c>
    </row>
    <row r="4118" spans="1:8">
      <c r="A4118">
        <v>2016</v>
      </c>
      <c r="B4118">
        <v>21095</v>
      </c>
      <c r="C4118" t="s">
        <v>1052</v>
      </c>
      <c r="D4118">
        <v>51</v>
      </c>
      <c r="E4118" t="s">
        <v>3170</v>
      </c>
      <c r="F4118" s="4">
        <v>-88888</v>
      </c>
      <c r="G4118" s="4">
        <v>-88888</v>
      </c>
      <c r="H4118" s="4">
        <v>-88888</v>
      </c>
    </row>
    <row r="4119" spans="1:8">
      <c r="A4119">
        <v>2016</v>
      </c>
      <c r="B4119">
        <v>21095</v>
      </c>
      <c r="C4119" t="s">
        <v>1052</v>
      </c>
      <c r="D4119">
        <v>51</v>
      </c>
      <c r="E4119" t="s">
        <v>3169</v>
      </c>
      <c r="F4119" s="4">
        <v>-88888</v>
      </c>
      <c r="G4119" s="4">
        <v>-88888</v>
      </c>
      <c r="H4119" s="4">
        <v>-88888</v>
      </c>
    </row>
    <row r="4120" spans="1:8">
      <c r="A4120">
        <v>2016</v>
      </c>
      <c r="B4120">
        <v>21095</v>
      </c>
      <c r="C4120" t="s">
        <v>1052</v>
      </c>
      <c r="D4120">
        <v>51</v>
      </c>
      <c r="E4120" t="s">
        <v>3168</v>
      </c>
      <c r="F4120" s="4">
        <v>-88888</v>
      </c>
      <c r="G4120" s="4">
        <v>-88888</v>
      </c>
      <c r="H4120" s="4">
        <v>-88888</v>
      </c>
    </row>
    <row r="4121" spans="1:8">
      <c r="A4121">
        <v>2016</v>
      </c>
      <c r="B4121">
        <v>21095</v>
      </c>
      <c r="C4121" t="s">
        <v>1052</v>
      </c>
      <c r="D4121">
        <v>51</v>
      </c>
      <c r="E4121" t="s">
        <v>3167</v>
      </c>
      <c r="F4121" s="4">
        <v>-88888</v>
      </c>
      <c r="G4121" s="4">
        <v>-88888</v>
      </c>
      <c r="H4121" s="4">
        <v>-88888</v>
      </c>
    </row>
    <row r="4122" spans="1:8">
      <c r="A4122">
        <v>2016</v>
      </c>
      <c r="B4122">
        <v>21097</v>
      </c>
      <c r="C4122" t="s">
        <v>1053</v>
      </c>
      <c r="D4122">
        <v>27</v>
      </c>
      <c r="E4122" t="s">
        <v>3170</v>
      </c>
      <c r="F4122" s="4">
        <v>-88888</v>
      </c>
      <c r="G4122" s="4">
        <v>-88888</v>
      </c>
      <c r="H4122" s="4">
        <v>-88888</v>
      </c>
    </row>
    <row r="4123" spans="1:8">
      <c r="A4123">
        <v>2016</v>
      </c>
      <c r="B4123">
        <v>21097</v>
      </c>
      <c r="C4123" t="s">
        <v>1053</v>
      </c>
      <c r="D4123">
        <v>27</v>
      </c>
      <c r="E4123" t="s">
        <v>3169</v>
      </c>
      <c r="F4123" s="4">
        <v>-88888</v>
      </c>
      <c r="G4123" s="4">
        <v>-88888</v>
      </c>
      <c r="H4123" s="4">
        <v>-88888</v>
      </c>
    </row>
    <row r="4124" spans="1:8">
      <c r="A4124">
        <v>2016</v>
      </c>
      <c r="B4124">
        <v>21097</v>
      </c>
      <c r="C4124" t="s">
        <v>1053</v>
      </c>
      <c r="D4124">
        <v>27</v>
      </c>
      <c r="E4124" t="s">
        <v>3168</v>
      </c>
      <c r="F4124" s="4">
        <v>-88888</v>
      </c>
      <c r="G4124" s="4">
        <v>-88888</v>
      </c>
      <c r="H4124" s="4">
        <v>-88888</v>
      </c>
    </row>
    <row r="4125" spans="1:8">
      <c r="A4125">
        <v>2016</v>
      </c>
      <c r="B4125">
        <v>21097</v>
      </c>
      <c r="C4125" t="s">
        <v>1053</v>
      </c>
      <c r="D4125">
        <v>27</v>
      </c>
      <c r="E4125" t="s">
        <v>3167</v>
      </c>
      <c r="F4125" s="4">
        <v>-88888</v>
      </c>
      <c r="G4125" s="4">
        <v>-88888</v>
      </c>
      <c r="H4125" s="4">
        <v>-88888</v>
      </c>
    </row>
    <row r="4126" spans="1:8">
      <c r="A4126">
        <v>2016</v>
      </c>
      <c r="B4126">
        <v>21099</v>
      </c>
      <c r="C4126" t="s">
        <v>1054</v>
      </c>
      <c r="D4126">
        <v>14</v>
      </c>
      <c r="E4126" t="s">
        <v>3170</v>
      </c>
      <c r="F4126" s="4">
        <v>-88888</v>
      </c>
      <c r="G4126" s="4">
        <v>-88888</v>
      </c>
      <c r="H4126" s="4">
        <v>-88888</v>
      </c>
    </row>
    <row r="4127" spans="1:8">
      <c r="A4127">
        <v>2016</v>
      </c>
      <c r="B4127">
        <v>21099</v>
      </c>
      <c r="C4127" t="s">
        <v>1054</v>
      </c>
      <c r="D4127">
        <v>14</v>
      </c>
      <c r="E4127" t="s">
        <v>3169</v>
      </c>
      <c r="F4127" s="4">
        <v>-88888</v>
      </c>
      <c r="G4127" s="4">
        <v>-88888</v>
      </c>
      <c r="H4127" s="4">
        <v>-88888</v>
      </c>
    </row>
    <row r="4128" spans="1:8">
      <c r="A4128">
        <v>2016</v>
      </c>
      <c r="B4128">
        <v>21099</v>
      </c>
      <c r="C4128" t="s">
        <v>1054</v>
      </c>
      <c r="D4128">
        <v>14</v>
      </c>
      <c r="E4128" t="s">
        <v>3168</v>
      </c>
      <c r="F4128" s="4">
        <v>-88888</v>
      </c>
      <c r="G4128" s="4">
        <v>-88888</v>
      </c>
      <c r="H4128" s="4">
        <v>-88888</v>
      </c>
    </row>
    <row r="4129" spans="1:8">
      <c r="A4129">
        <v>2016</v>
      </c>
      <c r="B4129">
        <v>21099</v>
      </c>
      <c r="C4129" t="s">
        <v>1054</v>
      </c>
      <c r="D4129">
        <v>14</v>
      </c>
      <c r="E4129" t="s">
        <v>3167</v>
      </c>
      <c r="F4129" s="4">
        <v>-88888</v>
      </c>
      <c r="G4129" s="4">
        <v>-88888</v>
      </c>
      <c r="H4129" s="4">
        <v>-88888</v>
      </c>
    </row>
    <row r="4130" spans="1:8">
      <c r="A4130">
        <v>2016</v>
      </c>
      <c r="B4130">
        <v>21101</v>
      </c>
      <c r="C4130" t="s">
        <v>1055</v>
      </c>
      <c r="D4130">
        <v>63</v>
      </c>
      <c r="E4130" t="s">
        <v>3170</v>
      </c>
      <c r="F4130" s="4">
        <v>-88888</v>
      </c>
      <c r="G4130" s="4">
        <v>-88888</v>
      </c>
      <c r="H4130" s="4">
        <v>-88888</v>
      </c>
    </row>
    <row r="4131" spans="1:8">
      <c r="A4131">
        <v>2016</v>
      </c>
      <c r="B4131">
        <v>21101</v>
      </c>
      <c r="C4131" t="s">
        <v>1055</v>
      </c>
      <c r="D4131">
        <v>63</v>
      </c>
      <c r="E4131" t="s">
        <v>3169</v>
      </c>
      <c r="F4131" s="4">
        <v>62.006628920765003</v>
      </c>
      <c r="G4131" s="4">
        <v>39.438518744510603</v>
      </c>
      <c r="H4131" s="4">
        <v>84.574739097019403</v>
      </c>
    </row>
    <row r="4132" spans="1:8">
      <c r="A4132">
        <v>2016</v>
      </c>
      <c r="B4132">
        <v>21101</v>
      </c>
      <c r="C4132" t="s">
        <v>1055</v>
      </c>
      <c r="D4132">
        <v>63</v>
      </c>
      <c r="E4132" t="s">
        <v>3168</v>
      </c>
      <c r="F4132" s="4">
        <v>-88888</v>
      </c>
      <c r="G4132" s="4">
        <v>-88888</v>
      </c>
      <c r="H4132" s="4">
        <v>-88888</v>
      </c>
    </row>
    <row r="4133" spans="1:8">
      <c r="A4133">
        <v>2016</v>
      </c>
      <c r="B4133">
        <v>21101</v>
      </c>
      <c r="C4133" t="s">
        <v>1055</v>
      </c>
      <c r="D4133">
        <v>63</v>
      </c>
      <c r="E4133" t="s">
        <v>3167</v>
      </c>
      <c r="F4133" s="4">
        <v>-88888</v>
      </c>
      <c r="G4133" s="4">
        <v>-88888</v>
      </c>
      <c r="H4133" s="4">
        <v>-88888</v>
      </c>
    </row>
    <row r="4134" spans="1:8">
      <c r="A4134">
        <v>2016</v>
      </c>
      <c r="B4134">
        <v>21103</v>
      </c>
      <c r="C4134" t="s">
        <v>1056</v>
      </c>
      <c r="D4134">
        <v>18</v>
      </c>
      <c r="E4134" t="s">
        <v>3170</v>
      </c>
      <c r="F4134" s="4">
        <v>-88888</v>
      </c>
      <c r="G4134" s="4">
        <v>-88888</v>
      </c>
      <c r="H4134" s="4">
        <v>-88888</v>
      </c>
    </row>
    <row r="4135" spans="1:8">
      <c r="A4135">
        <v>2016</v>
      </c>
      <c r="B4135">
        <v>21103</v>
      </c>
      <c r="C4135" t="s">
        <v>1056</v>
      </c>
      <c r="D4135">
        <v>18</v>
      </c>
      <c r="E4135" t="s">
        <v>3169</v>
      </c>
      <c r="F4135" s="4">
        <v>-88888</v>
      </c>
      <c r="G4135" s="4">
        <v>-88888</v>
      </c>
      <c r="H4135" s="4">
        <v>-88888</v>
      </c>
    </row>
    <row r="4136" spans="1:8">
      <c r="A4136">
        <v>2016</v>
      </c>
      <c r="B4136">
        <v>21103</v>
      </c>
      <c r="C4136" t="s">
        <v>1056</v>
      </c>
      <c r="D4136">
        <v>18</v>
      </c>
      <c r="E4136" t="s">
        <v>3168</v>
      </c>
      <c r="F4136" s="4">
        <v>-88888</v>
      </c>
      <c r="G4136" s="4">
        <v>-88888</v>
      </c>
      <c r="H4136" s="4">
        <v>-88888</v>
      </c>
    </row>
    <row r="4137" spans="1:8">
      <c r="A4137">
        <v>2016</v>
      </c>
      <c r="B4137">
        <v>21103</v>
      </c>
      <c r="C4137" t="s">
        <v>1056</v>
      </c>
      <c r="D4137">
        <v>18</v>
      </c>
      <c r="E4137" t="s">
        <v>3167</v>
      </c>
      <c r="F4137" s="4">
        <v>-88888</v>
      </c>
      <c r="G4137" s="4">
        <v>-88888</v>
      </c>
      <c r="H4137" s="4">
        <v>-88888</v>
      </c>
    </row>
    <row r="4138" spans="1:8">
      <c r="A4138">
        <v>2016</v>
      </c>
      <c r="B4138">
        <v>21105</v>
      </c>
      <c r="C4138" t="s">
        <v>1057</v>
      </c>
      <c r="D4138">
        <v>14</v>
      </c>
      <c r="E4138" t="s">
        <v>3170</v>
      </c>
      <c r="F4138" s="4">
        <v>-88888</v>
      </c>
      <c r="G4138" s="4">
        <v>-88888</v>
      </c>
      <c r="H4138" s="4">
        <v>-88888</v>
      </c>
    </row>
    <row r="4139" spans="1:8">
      <c r="A4139">
        <v>2016</v>
      </c>
      <c r="B4139">
        <v>21105</v>
      </c>
      <c r="C4139" t="s">
        <v>1057</v>
      </c>
      <c r="D4139">
        <v>14</v>
      </c>
      <c r="E4139" t="s">
        <v>3169</v>
      </c>
      <c r="F4139" s="4">
        <v>-88888</v>
      </c>
      <c r="G4139" s="4">
        <v>-88888</v>
      </c>
      <c r="H4139" s="4">
        <v>-88888</v>
      </c>
    </row>
    <row r="4140" spans="1:8">
      <c r="A4140">
        <v>2016</v>
      </c>
      <c r="B4140">
        <v>21105</v>
      </c>
      <c r="C4140" t="s">
        <v>1057</v>
      </c>
      <c r="D4140">
        <v>14</v>
      </c>
      <c r="E4140" t="s">
        <v>3168</v>
      </c>
      <c r="F4140" s="4">
        <v>-88888</v>
      </c>
      <c r="G4140" s="4">
        <v>-88888</v>
      </c>
      <c r="H4140" s="4">
        <v>-88888</v>
      </c>
    </row>
    <row r="4141" spans="1:8">
      <c r="A4141">
        <v>2016</v>
      </c>
      <c r="B4141">
        <v>21105</v>
      </c>
      <c r="C4141" t="s">
        <v>1057</v>
      </c>
      <c r="D4141">
        <v>14</v>
      </c>
      <c r="E4141" t="s">
        <v>3167</v>
      </c>
      <c r="F4141" s="4">
        <v>-88888</v>
      </c>
      <c r="G4141" s="4">
        <v>-88888</v>
      </c>
      <c r="H4141" s="4">
        <v>-88888</v>
      </c>
    </row>
    <row r="4142" spans="1:8">
      <c r="A4142">
        <v>2016</v>
      </c>
      <c r="B4142">
        <v>21107</v>
      </c>
      <c r="C4142" t="s">
        <v>1058</v>
      </c>
      <c r="D4142">
        <v>79</v>
      </c>
      <c r="E4142" t="s">
        <v>3170</v>
      </c>
      <c r="F4142" s="4">
        <v>-88888</v>
      </c>
      <c r="G4142" s="4">
        <v>-88888</v>
      </c>
      <c r="H4142" s="4">
        <v>-88888</v>
      </c>
    </row>
    <row r="4143" spans="1:8">
      <c r="A4143">
        <v>2016</v>
      </c>
      <c r="B4143">
        <v>21107</v>
      </c>
      <c r="C4143" t="s">
        <v>1058</v>
      </c>
      <c r="D4143">
        <v>79</v>
      </c>
      <c r="E4143" t="s">
        <v>3169</v>
      </c>
      <c r="F4143" s="4">
        <v>64.425828570239901</v>
      </c>
      <c r="G4143" s="4">
        <v>41.746236588820899</v>
      </c>
      <c r="H4143" s="4">
        <v>87.105420551658895</v>
      </c>
    </row>
    <row r="4144" spans="1:8">
      <c r="A4144">
        <v>2016</v>
      </c>
      <c r="B4144">
        <v>21107</v>
      </c>
      <c r="C4144" t="s">
        <v>1058</v>
      </c>
      <c r="D4144">
        <v>79</v>
      </c>
      <c r="E4144" t="s">
        <v>3168</v>
      </c>
      <c r="F4144" s="4">
        <v>-88888</v>
      </c>
      <c r="G4144" s="4">
        <v>-88888</v>
      </c>
      <c r="H4144" s="4">
        <v>-88888</v>
      </c>
    </row>
    <row r="4145" spans="1:8">
      <c r="A4145">
        <v>2016</v>
      </c>
      <c r="B4145">
        <v>21107</v>
      </c>
      <c r="C4145" t="s">
        <v>1058</v>
      </c>
      <c r="D4145">
        <v>79</v>
      </c>
      <c r="E4145" t="s">
        <v>3167</v>
      </c>
      <c r="F4145" s="4">
        <v>-88888</v>
      </c>
      <c r="G4145" s="4">
        <v>-88888</v>
      </c>
      <c r="H4145" s="4">
        <v>-88888</v>
      </c>
    </row>
    <row r="4146" spans="1:8">
      <c r="A4146">
        <v>2016</v>
      </c>
      <c r="B4146">
        <v>21109</v>
      </c>
      <c r="C4146" t="s">
        <v>1059</v>
      </c>
      <c r="D4146">
        <v>19</v>
      </c>
      <c r="E4146" t="s">
        <v>3170</v>
      </c>
      <c r="F4146" s="4">
        <v>-88888</v>
      </c>
      <c r="G4146" s="4">
        <v>-88888</v>
      </c>
      <c r="H4146" s="4">
        <v>-88888</v>
      </c>
    </row>
    <row r="4147" spans="1:8">
      <c r="A4147">
        <v>2016</v>
      </c>
      <c r="B4147">
        <v>21109</v>
      </c>
      <c r="C4147" t="s">
        <v>1059</v>
      </c>
      <c r="D4147">
        <v>19</v>
      </c>
      <c r="E4147" t="s">
        <v>3169</v>
      </c>
      <c r="F4147" s="4">
        <v>-88888</v>
      </c>
      <c r="G4147" s="4">
        <v>-88888</v>
      </c>
      <c r="H4147" s="4">
        <v>-88888</v>
      </c>
    </row>
    <row r="4148" spans="1:8">
      <c r="A4148">
        <v>2016</v>
      </c>
      <c r="B4148">
        <v>21109</v>
      </c>
      <c r="C4148" t="s">
        <v>1059</v>
      </c>
      <c r="D4148">
        <v>19</v>
      </c>
      <c r="E4148" t="s">
        <v>3168</v>
      </c>
      <c r="F4148" s="4">
        <v>-88888</v>
      </c>
      <c r="G4148" s="4">
        <v>-88888</v>
      </c>
      <c r="H4148" s="4">
        <v>-88888</v>
      </c>
    </row>
    <row r="4149" spans="1:8">
      <c r="A4149">
        <v>2016</v>
      </c>
      <c r="B4149">
        <v>21109</v>
      </c>
      <c r="C4149" t="s">
        <v>1059</v>
      </c>
      <c r="D4149">
        <v>19</v>
      </c>
      <c r="E4149" t="s">
        <v>3167</v>
      </c>
      <c r="F4149" s="4">
        <v>-88888</v>
      </c>
      <c r="G4149" s="4">
        <v>-88888</v>
      </c>
      <c r="H4149" s="4">
        <v>-88888</v>
      </c>
    </row>
    <row r="4150" spans="1:8">
      <c r="A4150">
        <v>2016</v>
      </c>
      <c r="B4150">
        <v>21111</v>
      </c>
      <c r="C4150" t="s">
        <v>1060</v>
      </c>
      <c r="D4150">
        <v>770</v>
      </c>
      <c r="E4150" t="s">
        <v>3170</v>
      </c>
      <c r="F4150" s="4">
        <v>16.430314581520999</v>
      </c>
      <c r="G4150" s="4">
        <v>13.5727234487702</v>
      </c>
      <c r="H4150" s="4">
        <v>19.287905714271702</v>
      </c>
    </row>
    <row r="4151" spans="1:8">
      <c r="A4151">
        <v>2016</v>
      </c>
      <c r="B4151">
        <v>21111</v>
      </c>
      <c r="C4151" t="s">
        <v>1060</v>
      </c>
      <c r="D4151">
        <v>770</v>
      </c>
      <c r="E4151" t="s">
        <v>3169</v>
      </c>
      <c r="F4151" s="4">
        <v>58.096740773957897</v>
      </c>
      <c r="G4151" s="4">
        <v>51.433025769188497</v>
      </c>
      <c r="H4151" s="4">
        <v>64.760455778727405</v>
      </c>
    </row>
    <row r="4152" spans="1:8">
      <c r="A4152">
        <v>2016</v>
      </c>
      <c r="B4152">
        <v>21111</v>
      </c>
      <c r="C4152" t="s">
        <v>1060</v>
      </c>
      <c r="D4152">
        <v>770</v>
      </c>
      <c r="E4152" t="s">
        <v>3168</v>
      </c>
      <c r="F4152" s="4">
        <v>19.1477767736956</v>
      </c>
      <c r="G4152" s="4">
        <v>16.0628591651659</v>
      </c>
      <c r="H4152" s="4">
        <v>22.232694382225301</v>
      </c>
    </row>
    <row r="4153" spans="1:8">
      <c r="A4153">
        <v>2016</v>
      </c>
      <c r="B4153">
        <v>21111</v>
      </c>
      <c r="C4153" t="s">
        <v>1060</v>
      </c>
      <c r="D4153">
        <v>770</v>
      </c>
      <c r="E4153" t="s">
        <v>3167</v>
      </c>
      <c r="F4153" s="4">
        <v>46.846012248162303</v>
      </c>
      <c r="G4153" s="4">
        <v>40.8564543437463</v>
      </c>
      <c r="H4153" s="4">
        <v>52.835570152578299</v>
      </c>
    </row>
    <row r="4154" spans="1:8">
      <c r="A4154">
        <v>2016</v>
      </c>
      <c r="B4154">
        <v>21113</v>
      </c>
      <c r="C4154" t="s">
        <v>1061</v>
      </c>
      <c r="D4154">
        <v>37</v>
      </c>
      <c r="E4154" t="s">
        <v>3170</v>
      </c>
      <c r="F4154" s="4">
        <v>-88888</v>
      </c>
      <c r="G4154" s="4">
        <v>-88888</v>
      </c>
      <c r="H4154" s="4">
        <v>-88888</v>
      </c>
    </row>
    <row r="4155" spans="1:8">
      <c r="A4155">
        <v>2016</v>
      </c>
      <c r="B4155">
        <v>21113</v>
      </c>
      <c r="C4155" t="s">
        <v>1061</v>
      </c>
      <c r="D4155">
        <v>37</v>
      </c>
      <c r="E4155" t="s">
        <v>3169</v>
      </c>
      <c r="F4155" s="4">
        <v>-88888</v>
      </c>
      <c r="G4155" s="4">
        <v>-88888</v>
      </c>
      <c r="H4155" s="4">
        <v>-88888</v>
      </c>
    </row>
    <row r="4156" spans="1:8">
      <c r="A4156">
        <v>2016</v>
      </c>
      <c r="B4156">
        <v>21113</v>
      </c>
      <c r="C4156" t="s">
        <v>1061</v>
      </c>
      <c r="D4156">
        <v>37</v>
      </c>
      <c r="E4156" t="s">
        <v>3168</v>
      </c>
      <c r="F4156" s="4">
        <v>-88888</v>
      </c>
      <c r="G4156" s="4">
        <v>-88888</v>
      </c>
      <c r="H4156" s="4">
        <v>-88888</v>
      </c>
    </row>
    <row r="4157" spans="1:8">
      <c r="A4157">
        <v>2016</v>
      </c>
      <c r="B4157">
        <v>21113</v>
      </c>
      <c r="C4157" t="s">
        <v>1061</v>
      </c>
      <c r="D4157">
        <v>37</v>
      </c>
      <c r="E4157" t="s">
        <v>3167</v>
      </c>
      <c r="F4157" s="4">
        <v>-88888</v>
      </c>
      <c r="G4157" s="4">
        <v>-88888</v>
      </c>
      <c r="H4157" s="4">
        <v>-88888</v>
      </c>
    </row>
    <row r="4158" spans="1:8">
      <c r="A4158">
        <v>2016</v>
      </c>
      <c r="B4158">
        <v>21115</v>
      </c>
      <c r="C4158" t="s">
        <v>1062</v>
      </c>
      <c r="D4158">
        <v>48</v>
      </c>
      <c r="E4158" t="s">
        <v>3170</v>
      </c>
      <c r="F4158" s="4">
        <v>-88888</v>
      </c>
      <c r="G4158" s="4">
        <v>-88888</v>
      </c>
      <c r="H4158" s="4">
        <v>-88888</v>
      </c>
    </row>
    <row r="4159" spans="1:8">
      <c r="A4159">
        <v>2016</v>
      </c>
      <c r="B4159">
        <v>21115</v>
      </c>
      <c r="C4159" t="s">
        <v>1062</v>
      </c>
      <c r="D4159">
        <v>48</v>
      </c>
      <c r="E4159" t="s">
        <v>3169</v>
      </c>
      <c r="F4159" s="4">
        <v>-88888</v>
      </c>
      <c r="G4159" s="4">
        <v>-88888</v>
      </c>
      <c r="H4159" s="4">
        <v>-88888</v>
      </c>
    </row>
    <row r="4160" spans="1:8">
      <c r="A4160">
        <v>2016</v>
      </c>
      <c r="B4160">
        <v>21115</v>
      </c>
      <c r="C4160" t="s">
        <v>1062</v>
      </c>
      <c r="D4160">
        <v>48</v>
      </c>
      <c r="E4160" t="s">
        <v>3168</v>
      </c>
      <c r="F4160" s="4">
        <v>-88888</v>
      </c>
      <c r="G4160" s="4">
        <v>-88888</v>
      </c>
      <c r="H4160" s="4">
        <v>-88888</v>
      </c>
    </row>
    <row r="4161" spans="1:8">
      <c r="A4161">
        <v>2016</v>
      </c>
      <c r="B4161">
        <v>21115</v>
      </c>
      <c r="C4161" t="s">
        <v>1062</v>
      </c>
      <c r="D4161">
        <v>48</v>
      </c>
      <c r="E4161" t="s">
        <v>3167</v>
      </c>
      <c r="F4161" s="4">
        <v>-88888</v>
      </c>
      <c r="G4161" s="4">
        <v>-88888</v>
      </c>
      <c r="H4161" s="4">
        <v>-88888</v>
      </c>
    </row>
    <row r="4162" spans="1:8">
      <c r="A4162">
        <v>2016</v>
      </c>
      <c r="B4162">
        <v>21117</v>
      </c>
      <c r="C4162" t="s">
        <v>1063</v>
      </c>
      <c r="D4162">
        <v>100</v>
      </c>
      <c r="E4162" t="s">
        <v>3170</v>
      </c>
      <c r="F4162" s="4">
        <v>-88888</v>
      </c>
      <c r="G4162" s="4">
        <v>-88888</v>
      </c>
      <c r="H4162" s="4">
        <v>-88888</v>
      </c>
    </row>
    <row r="4163" spans="1:8">
      <c r="A4163">
        <v>2016</v>
      </c>
      <c r="B4163">
        <v>21117</v>
      </c>
      <c r="C4163" t="s">
        <v>1063</v>
      </c>
      <c r="D4163">
        <v>100</v>
      </c>
      <c r="E4163" t="s">
        <v>3169</v>
      </c>
      <c r="F4163" s="4">
        <v>53.788332415773901</v>
      </c>
      <c r="G4163" s="4">
        <v>35.968232721364203</v>
      </c>
      <c r="H4163" s="4">
        <v>71.6084321101836</v>
      </c>
    </row>
    <row r="4164" spans="1:8">
      <c r="A4164">
        <v>2016</v>
      </c>
      <c r="B4164">
        <v>21117</v>
      </c>
      <c r="C4164" t="s">
        <v>1063</v>
      </c>
      <c r="D4164">
        <v>100</v>
      </c>
      <c r="E4164" t="s">
        <v>3168</v>
      </c>
      <c r="F4164" s="4">
        <v>-88888</v>
      </c>
      <c r="G4164" s="4">
        <v>-88888</v>
      </c>
      <c r="H4164" s="4">
        <v>-88888</v>
      </c>
    </row>
    <row r="4165" spans="1:8">
      <c r="A4165">
        <v>2016</v>
      </c>
      <c r="B4165">
        <v>21117</v>
      </c>
      <c r="C4165" t="s">
        <v>1063</v>
      </c>
      <c r="D4165">
        <v>100</v>
      </c>
      <c r="E4165" t="s">
        <v>3167</v>
      </c>
      <c r="F4165" s="4">
        <v>46.161751377358101</v>
      </c>
      <c r="G4165" s="4">
        <v>29.6429807954529</v>
      </c>
      <c r="H4165" s="4">
        <v>62.680521959263203</v>
      </c>
    </row>
    <row r="4166" spans="1:8">
      <c r="A4166">
        <v>2016</v>
      </c>
      <c r="B4166">
        <v>21119</v>
      </c>
      <c r="C4166" t="s">
        <v>1064</v>
      </c>
      <c r="D4166">
        <v>23</v>
      </c>
      <c r="E4166" t="s">
        <v>3170</v>
      </c>
      <c r="F4166" s="4">
        <v>-88888</v>
      </c>
      <c r="G4166" s="4">
        <v>-88888</v>
      </c>
      <c r="H4166" s="4">
        <v>-88888</v>
      </c>
    </row>
    <row r="4167" spans="1:8">
      <c r="A4167">
        <v>2016</v>
      </c>
      <c r="B4167">
        <v>21119</v>
      </c>
      <c r="C4167" t="s">
        <v>1064</v>
      </c>
      <c r="D4167">
        <v>23</v>
      </c>
      <c r="E4167" t="s">
        <v>3169</v>
      </c>
      <c r="F4167" s="4">
        <v>-88888</v>
      </c>
      <c r="G4167" s="4">
        <v>-88888</v>
      </c>
      <c r="H4167" s="4">
        <v>-88888</v>
      </c>
    </row>
    <row r="4168" spans="1:8">
      <c r="A4168">
        <v>2016</v>
      </c>
      <c r="B4168">
        <v>21119</v>
      </c>
      <c r="C4168" t="s">
        <v>1064</v>
      </c>
      <c r="D4168">
        <v>23</v>
      </c>
      <c r="E4168" t="s">
        <v>3168</v>
      </c>
      <c r="F4168" s="4">
        <v>-88888</v>
      </c>
      <c r="G4168" s="4">
        <v>-88888</v>
      </c>
      <c r="H4168" s="4">
        <v>-88888</v>
      </c>
    </row>
    <row r="4169" spans="1:8">
      <c r="A4169">
        <v>2016</v>
      </c>
      <c r="B4169">
        <v>21119</v>
      </c>
      <c r="C4169" t="s">
        <v>1064</v>
      </c>
      <c r="D4169">
        <v>23</v>
      </c>
      <c r="E4169" t="s">
        <v>3167</v>
      </c>
      <c r="F4169" s="4">
        <v>-88888</v>
      </c>
      <c r="G4169" s="4">
        <v>-88888</v>
      </c>
      <c r="H4169" s="4">
        <v>-88888</v>
      </c>
    </row>
    <row r="4170" spans="1:8">
      <c r="A4170">
        <v>2016</v>
      </c>
      <c r="B4170">
        <v>21121</v>
      </c>
      <c r="C4170" t="s">
        <v>1065</v>
      </c>
      <c r="D4170">
        <v>56</v>
      </c>
      <c r="E4170" t="s">
        <v>3170</v>
      </c>
      <c r="F4170" s="4">
        <v>-88888</v>
      </c>
      <c r="G4170" s="4">
        <v>-88888</v>
      </c>
      <c r="H4170" s="4">
        <v>-88888</v>
      </c>
    </row>
    <row r="4171" spans="1:8">
      <c r="A4171">
        <v>2016</v>
      </c>
      <c r="B4171">
        <v>21121</v>
      </c>
      <c r="C4171" t="s">
        <v>1065</v>
      </c>
      <c r="D4171">
        <v>56</v>
      </c>
      <c r="E4171" t="s">
        <v>3169</v>
      </c>
      <c r="F4171" s="4">
        <v>48.828388345394302</v>
      </c>
      <c r="G4171" s="4">
        <v>28.872799686419601</v>
      </c>
      <c r="H4171" s="4">
        <v>68.783977004369106</v>
      </c>
    </row>
    <row r="4172" spans="1:8">
      <c r="A4172">
        <v>2016</v>
      </c>
      <c r="B4172">
        <v>21121</v>
      </c>
      <c r="C4172" t="s">
        <v>1065</v>
      </c>
      <c r="D4172">
        <v>56</v>
      </c>
      <c r="E4172" t="s">
        <v>3168</v>
      </c>
      <c r="F4172" s="4">
        <v>-88888</v>
      </c>
      <c r="G4172" s="4">
        <v>-88888</v>
      </c>
      <c r="H4172" s="4">
        <v>-88888</v>
      </c>
    </row>
    <row r="4173" spans="1:8">
      <c r="A4173">
        <v>2016</v>
      </c>
      <c r="B4173">
        <v>21121</v>
      </c>
      <c r="C4173" t="s">
        <v>1065</v>
      </c>
      <c r="D4173">
        <v>56</v>
      </c>
      <c r="E4173" t="s">
        <v>3167</v>
      </c>
      <c r="F4173" s="4">
        <v>-88888</v>
      </c>
      <c r="G4173" s="4">
        <v>-88888</v>
      </c>
      <c r="H4173" s="4">
        <v>-88888</v>
      </c>
    </row>
    <row r="4174" spans="1:8">
      <c r="A4174">
        <v>2016</v>
      </c>
      <c r="B4174">
        <v>21123</v>
      </c>
      <c r="C4174" t="s">
        <v>1066</v>
      </c>
      <c r="D4174">
        <v>15</v>
      </c>
      <c r="E4174" t="s">
        <v>3170</v>
      </c>
      <c r="F4174" s="4">
        <v>-88888</v>
      </c>
      <c r="G4174" s="4">
        <v>-88888</v>
      </c>
      <c r="H4174" s="4">
        <v>-88888</v>
      </c>
    </row>
    <row r="4175" spans="1:8">
      <c r="A4175">
        <v>2016</v>
      </c>
      <c r="B4175">
        <v>21123</v>
      </c>
      <c r="C4175" t="s">
        <v>1066</v>
      </c>
      <c r="D4175">
        <v>15</v>
      </c>
      <c r="E4175" t="s">
        <v>3169</v>
      </c>
      <c r="F4175" s="4">
        <v>-88888</v>
      </c>
      <c r="G4175" s="4">
        <v>-88888</v>
      </c>
      <c r="H4175" s="4">
        <v>-88888</v>
      </c>
    </row>
    <row r="4176" spans="1:8">
      <c r="A4176">
        <v>2016</v>
      </c>
      <c r="B4176">
        <v>21123</v>
      </c>
      <c r="C4176" t="s">
        <v>1066</v>
      </c>
      <c r="D4176">
        <v>15</v>
      </c>
      <c r="E4176" t="s">
        <v>3168</v>
      </c>
      <c r="F4176" s="4">
        <v>-88888</v>
      </c>
      <c r="G4176" s="4">
        <v>-88888</v>
      </c>
      <c r="H4176" s="4">
        <v>-88888</v>
      </c>
    </row>
    <row r="4177" spans="1:8">
      <c r="A4177">
        <v>2016</v>
      </c>
      <c r="B4177">
        <v>21123</v>
      </c>
      <c r="C4177" t="s">
        <v>1066</v>
      </c>
      <c r="D4177">
        <v>15</v>
      </c>
      <c r="E4177" t="s">
        <v>3167</v>
      </c>
      <c r="F4177" s="4">
        <v>-88888</v>
      </c>
      <c r="G4177" s="4">
        <v>-88888</v>
      </c>
      <c r="H4177" s="4">
        <v>-88888</v>
      </c>
    </row>
    <row r="4178" spans="1:8">
      <c r="A4178">
        <v>2016</v>
      </c>
      <c r="B4178">
        <v>21125</v>
      </c>
      <c r="C4178" t="s">
        <v>1067</v>
      </c>
      <c r="D4178">
        <v>55</v>
      </c>
      <c r="E4178" t="s">
        <v>3170</v>
      </c>
      <c r="F4178" s="4">
        <v>-88888</v>
      </c>
      <c r="G4178" s="4">
        <v>-88888</v>
      </c>
      <c r="H4178" s="4">
        <v>-88888</v>
      </c>
    </row>
    <row r="4179" spans="1:8">
      <c r="A4179">
        <v>2016</v>
      </c>
      <c r="B4179">
        <v>21125</v>
      </c>
      <c r="C4179" t="s">
        <v>1067</v>
      </c>
      <c r="D4179">
        <v>55</v>
      </c>
      <c r="E4179" t="s">
        <v>3169</v>
      </c>
      <c r="F4179" s="4">
        <v>62.940448840853598</v>
      </c>
      <c r="G4179" s="4">
        <v>39.199174587814198</v>
      </c>
      <c r="H4179" s="4">
        <v>86.681723093892899</v>
      </c>
    </row>
    <row r="4180" spans="1:8">
      <c r="A4180">
        <v>2016</v>
      </c>
      <c r="B4180">
        <v>21125</v>
      </c>
      <c r="C4180" t="s">
        <v>1067</v>
      </c>
      <c r="D4180">
        <v>55</v>
      </c>
      <c r="E4180" t="s">
        <v>3168</v>
      </c>
      <c r="F4180" s="4">
        <v>-88888</v>
      </c>
      <c r="G4180" s="4">
        <v>-88888</v>
      </c>
      <c r="H4180" s="4">
        <v>-88888</v>
      </c>
    </row>
    <row r="4181" spans="1:8">
      <c r="A4181">
        <v>2016</v>
      </c>
      <c r="B4181">
        <v>21125</v>
      </c>
      <c r="C4181" t="s">
        <v>1067</v>
      </c>
      <c r="D4181">
        <v>55</v>
      </c>
      <c r="E4181" t="s">
        <v>3167</v>
      </c>
      <c r="F4181" s="4">
        <v>-88888</v>
      </c>
      <c r="G4181" s="4">
        <v>-88888</v>
      </c>
      <c r="H4181" s="4">
        <v>-88888</v>
      </c>
    </row>
    <row r="4182" spans="1:8">
      <c r="A4182">
        <v>2016</v>
      </c>
      <c r="B4182">
        <v>21127</v>
      </c>
      <c r="C4182" t="s">
        <v>1068</v>
      </c>
      <c r="D4182">
        <v>33</v>
      </c>
      <c r="E4182" t="s">
        <v>3170</v>
      </c>
      <c r="F4182" s="4">
        <v>-88888</v>
      </c>
      <c r="G4182" s="4">
        <v>-88888</v>
      </c>
      <c r="H4182" s="4">
        <v>-88888</v>
      </c>
    </row>
    <row r="4183" spans="1:8">
      <c r="A4183">
        <v>2016</v>
      </c>
      <c r="B4183">
        <v>21127</v>
      </c>
      <c r="C4183" t="s">
        <v>1068</v>
      </c>
      <c r="D4183">
        <v>33</v>
      </c>
      <c r="E4183" t="s">
        <v>3169</v>
      </c>
      <c r="F4183" s="4">
        <v>-88888</v>
      </c>
      <c r="G4183" s="4">
        <v>-88888</v>
      </c>
      <c r="H4183" s="4">
        <v>-88888</v>
      </c>
    </row>
    <row r="4184" spans="1:8">
      <c r="A4184">
        <v>2016</v>
      </c>
      <c r="B4184">
        <v>21127</v>
      </c>
      <c r="C4184" t="s">
        <v>1068</v>
      </c>
      <c r="D4184">
        <v>33</v>
      </c>
      <c r="E4184" t="s">
        <v>3168</v>
      </c>
      <c r="F4184" s="4">
        <v>-88888</v>
      </c>
      <c r="G4184" s="4">
        <v>-88888</v>
      </c>
      <c r="H4184" s="4">
        <v>-88888</v>
      </c>
    </row>
    <row r="4185" spans="1:8">
      <c r="A4185">
        <v>2016</v>
      </c>
      <c r="B4185">
        <v>21127</v>
      </c>
      <c r="C4185" t="s">
        <v>1068</v>
      </c>
      <c r="D4185">
        <v>33</v>
      </c>
      <c r="E4185" t="s">
        <v>3167</v>
      </c>
      <c r="F4185" s="4">
        <v>-88888</v>
      </c>
      <c r="G4185" s="4">
        <v>-88888</v>
      </c>
      <c r="H4185" s="4">
        <v>-88888</v>
      </c>
    </row>
    <row r="4186" spans="1:8">
      <c r="A4186">
        <v>2016</v>
      </c>
      <c r="B4186">
        <v>21129</v>
      </c>
      <c r="C4186" t="s">
        <v>1069</v>
      </c>
      <c r="D4186">
        <v>14</v>
      </c>
      <c r="E4186" t="s">
        <v>3170</v>
      </c>
      <c r="F4186" s="4">
        <v>-88888</v>
      </c>
      <c r="G4186" s="4">
        <v>-88888</v>
      </c>
      <c r="H4186" s="4">
        <v>-88888</v>
      </c>
    </row>
    <row r="4187" spans="1:8">
      <c r="A4187">
        <v>2016</v>
      </c>
      <c r="B4187">
        <v>21129</v>
      </c>
      <c r="C4187" t="s">
        <v>1069</v>
      </c>
      <c r="D4187">
        <v>14</v>
      </c>
      <c r="E4187" t="s">
        <v>3169</v>
      </c>
      <c r="F4187" s="4">
        <v>-88888</v>
      </c>
      <c r="G4187" s="4">
        <v>-88888</v>
      </c>
      <c r="H4187" s="4">
        <v>-88888</v>
      </c>
    </row>
    <row r="4188" spans="1:8">
      <c r="A4188">
        <v>2016</v>
      </c>
      <c r="B4188">
        <v>21129</v>
      </c>
      <c r="C4188" t="s">
        <v>1069</v>
      </c>
      <c r="D4188">
        <v>14</v>
      </c>
      <c r="E4188" t="s">
        <v>3168</v>
      </c>
      <c r="F4188" s="4">
        <v>-88888</v>
      </c>
      <c r="G4188" s="4">
        <v>-88888</v>
      </c>
      <c r="H4188" s="4">
        <v>-88888</v>
      </c>
    </row>
    <row r="4189" spans="1:8">
      <c r="A4189">
        <v>2016</v>
      </c>
      <c r="B4189">
        <v>21129</v>
      </c>
      <c r="C4189" t="s">
        <v>1069</v>
      </c>
      <c r="D4189">
        <v>14</v>
      </c>
      <c r="E4189" t="s">
        <v>3167</v>
      </c>
      <c r="F4189" s="4">
        <v>-88888</v>
      </c>
      <c r="G4189" s="4">
        <v>-88888</v>
      </c>
      <c r="H4189" s="4">
        <v>-88888</v>
      </c>
    </row>
    <row r="4190" spans="1:8">
      <c r="A4190">
        <v>2016</v>
      </c>
      <c r="B4190">
        <v>21131</v>
      </c>
      <c r="C4190" t="s">
        <v>1070</v>
      </c>
      <c r="D4190">
        <v>21</v>
      </c>
      <c r="E4190" t="s">
        <v>3170</v>
      </c>
      <c r="F4190" s="4">
        <v>-88888</v>
      </c>
      <c r="G4190" s="4">
        <v>-88888</v>
      </c>
      <c r="H4190" s="4">
        <v>-88888</v>
      </c>
    </row>
    <row r="4191" spans="1:8">
      <c r="A4191">
        <v>2016</v>
      </c>
      <c r="B4191">
        <v>21131</v>
      </c>
      <c r="C4191" t="s">
        <v>1070</v>
      </c>
      <c r="D4191">
        <v>21</v>
      </c>
      <c r="E4191" t="s">
        <v>3169</v>
      </c>
      <c r="F4191" s="4">
        <v>-88888</v>
      </c>
      <c r="G4191" s="4">
        <v>-88888</v>
      </c>
      <c r="H4191" s="4">
        <v>-88888</v>
      </c>
    </row>
    <row r="4192" spans="1:8">
      <c r="A4192">
        <v>2016</v>
      </c>
      <c r="B4192">
        <v>21131</v>
      </c>
      <c r="C4192" t="s">
        <v>1070</v>
      </c>
      <c r="D4192">
        <v>21</v>
      </c>
      <c r="E4192" t="s">
        <v>3168</v>
      </c>
      <c r="F4192" s="4">
        <v>-88888</v>
      </c>
      <c r="G4192" s="4">
        <v>-88888</v>
      </c>
      <c r="H4192" s="4">
        <v>-88888</v>
      </c>
    </row>
    <row r="4193" spans="1:8">
      <c r="A4193">
        <v>2016</v>
      </c>
      <c r="B4193">
        <v>21131</v>
      </c>
      <c r="C4193" t="s">
        <v>1070</v>
      </c>
      <c r="D4193">
        <v>21</v>
      </c>
      <c r="E4193" t="s">
        <v>3167</v>
      </c>
      <c r="F4193" s="4">
        <v>-88888</v>
      </c>
      <c r="G4193" s="4">
        <v>-88888</v>
      </c>
      <c r="H4193" s="4">
        <v>-88888</v>
      </c>
    </row>
    <row r="4194" spans="1:8">
      <c r="A4194">
        <v>2016</v>
      </c>
      <c r="B4194">
        <v>21133</v>
      </c>
      <c r="C4194" t="s">
        <v>1071</v>
      </c>
      <c r="D4194">
        <v>56</v>
      </c>
      <c r="E4194" t="s">
        <v>3170</v>
      </c>
      <c r="F4194" s="4">
        <v>-88888</v>
      </c>
      <c r="G4194" s="4">
        <v>-88888</v>
      </c>
      <c r="H4194" s="4">
        <v>-88888</v>
      </c>
    </row>
    <row r="4195" spans="1:8">
      <c r="A4195">
        <v>2016</v>
      </c>
      <c r="B4195">
        <v>21133</v>
      </c>
      <c r="C4195" t="s">
        <v>1071</v>
      </c>
      <c r="D4195">
        <v>56</v>
      </c>
      <c r="E4195" t="s">
        <v>3169</v>
      </c>
      <c r="F4195" s="4">
        <v>67.930415670735201</v>
      </c>
      <c r="G4195" s="4">
        <v>44.753087315742</v>
      </c>
      <c r="H4195" s="4">
        <v>91.107744025728493</v>
      </c>
    </row>
    <row r="4196" spans="1:8">
      <c r="A4196">
        <v>2016</v>
      </c>
      <c r="B4196">
        <v>21133</v>
      </c>
      <c r="C4196" t="s">
        <v>1071</v>
      </c>
      <c r="D4196">
        <v>56</v>
      </c>
      <c r="E4196" t="s">
        <v>3168</v>
      </c>
      <c r="F4196" s="4">
        <v>-88888</v>
      </c>
      <c r="G4196" s="4">
        <v>-88888</v>
      </c>
      <c r="H4196" s="4">
        <v>-88888</v>
      </c>
    </row>
    <row r="4197" spans="1:8">
      <c r="A4197">
        <v>2016</v>
      </c>
      <c r="B4197">
        <v>21133</v>
      </c>
      <c r="C4197" t="s">
        <v>1071</v>
      </c>
      <c r="D4197">
        <v>56</v>
      </c>
      <c r="E4197" t="s">
        <v>3167</v>
      </c>
      <c r="F4197" s="4">
        <v>-88888</v>
      </c>
      <c r="G4197" s="4">
        <v>-88888</v>
      </c>
      <c r="H4197" s="4">
        <v>-88888</v>
      </c>
    </row>
    <row r="4198" spans="1:8">
      <c r="A4198">
        <v>2016</v>
      </c>
      <c r="B4198">
        <v>21135</v>
      </c>
      <c r="C4198" t="s">
        <v>1072</v>
      </c>
      <c r="D4198">
        <v>21</v>
      </c>
      <c r="E4198" t="s">
        <v>3170</v>
      </c>
      <c r="F4198" s="4">
        <v>-88888</v>
      </c>
      <c r="G4198" s="4">
        <v>-88888</v>
      </c>
      <c r="H4198" s="4">
        <v>-88888</v>
      </c>
    </row>
    <row r="4199" spans="1:8">
      <c r="A4199">
        <v>2016</v>
      </c>
      <c r="B4199">
        <v>21135</v>
      </c>
      <c r="C4199" t="s">
        <v>1072</v>
      </c>
      <c r="D4199">
        <v>21</v>
      </c>
      <c r="E4199" t="s">
        <v>3169</v>
      </c>
      <c r="F4199" s="4">
        <v>-88888</v>
      </c>
      <c r="G4199" s="4">
        <v>-88888</v>
      </c>
      <c r="H4199" s="4">
        <v>-88888</v>
      </c>
    </row>
    <row r="4200" spans="1:8">
      <c r="A4200">
        <v>2016</v>
      </c>
      <c r="B4200">
        <v>21135</v>
      </c>
      <c r="C4200" t="s">
        <v>1072</v>
      </c>
      <c r="D4200">
        <v>21</v>
      </c>
      <c r="E4200" t="s">
        <v>3168</v>
      </c>
      <c r="F4200" s="4">
        <v>-88888</v>
      </c>
      <c r="G4200" s="4">
        <v>-88888</v>
      </c>
      <c r="H4200" s="4">
        <v>-88888</v>
      </c>
    </row>
    <row r="4201" spans="1:8">
      <c r="A4201">
        <v>2016</v>
      </c>
      <c r="B4201">
        <v>21135</v>
      </c>
      <c r="C4201" t="s">
        <v>1072</v>
      </c>
      <c r="D4201">
        <v>21</v>
      </c>
      <c r="E4201" t="s">
        <v>3167</v>
      </c>
      <c r="F4201" s="4">
        <v>-88888</v>
      </c>
      <c r="G4201" s="4">
        <v>-88888</v>
      </c>
      <c r="H4201" s="4">
        <v>-88888</v>
      </c>
    </row>
    <row r="4202" spans="1:8">
      <c r="A4202">
        <v>2016</v>
      </c>
      <c r="B4202">
        <v>21137</v>
      </c>
      <c r="C4202" t="s">
        <v>1073</v>
      </c>
      <c r="D4202">
        <v>50</v>
      </c>
      <c r="E4202" t="s">
        <v>3170</v>
      </c>
      <c r="F4202" s="4">
        <v>-88888</v>
      </c>
      <c r="G4202" s="4">
        <v>-88888</v>
      </c>
      <c r="H4202" s="4">
        <v>-88888</v>
      </c>
    </row>
    <row r="4203" spans="1:8">
      <c r="A4203">
        <v>2016</v>
      </c>
      <c r="B4203">
        <v>21137</v>
      </c>
      <c r="C4203" t="s">
        <v>1073</v>
      </c>
      <c r="D4203">
        <v>50</v>
      </c>
      <c r="E4203" t="s">
        <v>3169</v>
      </c>
      <c r="F4203" s="4">
        <v>-88888</v>
      </c>
      <c r="G4203" s="4">
        <v>-88888</v>
      </c>
      <c r="H4203" s="4">
        <v>-88888</v>
      </c>
    </row>
    <row r="4204" spans="1:8">
      <c r="A4204">
        <v>2016</v>
      </c>
      <c r="B4204">
        <v>21137</v>
      </c>
      <c r="C4204" t="s">
        <v>1073</v>
      </c>
      <c r="D4204">
        <v>50</v>
      </c>
      <c r="E4204" t="s">
        <v>3168</v>
      </c>
      <c r="F4204" s="4">
        <v>-88888</v>
      </c>
      <c r="G4204" s="4">
        <v>-88888</v>
      </c>
      <c r="H4204" s="4">
        <v>-88888</v>
      </c>
    </row>
    <row r="4205" spans="1:8">
      <c r="A4205">
        <v>2016</v>
      </c>
      <c r="B4205">
        <v>21137</v>
      </c>
      <c r="C4205" t="s">
        <v>1073</v>
      </c>
      <c r="D4205">
        <v>50</v>
      </c>
      <c r="E4205" t="s">
        <v>3167</v>
      </c>
      <c r="F4205" s="4">
        <v>-88888</v>
      </c>
      <c r="G4205" s="4">
        <v>-88888</v>
      </c>
      <c r="H4205" s="4">
        <v>-88888</v>
      </c>
    </row>
    <row r="4206" spans="1:8">
      <c r="A4206">
        <v>2016</v>
      </c>
      <c r="B4206">
        <v>21139</v>
      </c>
      <c r="C4206" t="s">
        <v>1074</v>
      </c>
      <c r="D4206">
        <v>24</v>
      </c>
      <c r="E4206" t="s">
        <v>3170</v>
      </c>
      <c r="F4206" s="4">
        <v>-88888</v>
      </c>
      <c r="G4206" s="4">
        <v>-88888</v>
      </c>
      <c r="H4206" s="4">
        <v>-88888</v>
      </c>
    </row>
    <row r="4207" spans="1:8">
      <c r="A4207">
        <v>2016</v>
      </c>
      <c r="B4207">
        <v>21139</v>
      </c>
      <c r="C4207" t="s">
        <v>1074</v>
      </c>
      <c r="D4207">
        <v>24</v>
      </c>
      <c r="E4207" t="s">
        <v>3169</v>
      </c>
      <c r="F4207" s="4">
        <v>-88888</v>
      </c>
      <c r="G4207" s="4">
        <v>-88888</v>
      </c>
      <c r="H4207" s="4">
        <v>-88888</v>
      </c>
    </row>
    <row r="4208" spans="1:8">
      <c r="A4208">
        <v>2016</v>
      </c>
      <c r="B4208">
        <v>21139</v>
      </c>
      <c r="C4208" t="s">
        <v>1074</v>
      </c>
      <c r="D4208">
        <v>24</v>
      </c>
      <c r="E4208" t="s">
        <v>3168</v>
      </c>
      <c r="F4208" s="4">
        <v>-88888</v>
      </c>
      <c r="G4208" s="4">
        <v>-88888</v>
      </c>
      <c r="H4208" s="4">
        <v>-88888</v>
      </c>
    </row>
    <row r="4209" spans="1:8">
      <c r="A4209">
        <v>2016</v>
      </c>
      <c r="B4209">
        <v>21139</v>
      </c>
      <c r="C4209" t="s">
        <v>1074</v>
      </c>
      <c r="D4209">
        <v>24</v>
      </c>
      <c r="E4209" t="s">
        <v>3167</v>
      </c>
      <c r="F4209" s="4">
        <v>-88888</v>
      </c>
      <c r="G4209" s="4">
        <v>-88888</v>
      </c>
      <c r="H4209" s="4">
        <v>-88888</v>
      </c>
    </row>
    <row r="4210" spans="1:8">
      <c r="A4210">
        <v>2016</v>
      </c>
      <c r="B4210">
        <v>21141</v>
      </c>
      <c r="C4210" t="s">
        <v>1075</v>
      </c>
      <c r="D4210">
        <v>56</v>
      </c>
      <c r="E4210" t="s">
        <v>3170</v>
      </c>
      <c r="F4210" s="4">
        <v>-88888</v>
      </c>
      <c r="G4210" s="4">
        <v>-88888</v>
      </c>
      <c r="H4210" s="4">
        <v>-88888</v>
      </c>
    </row>
    <row r="4211" spans="1:8">
      <c r="A4211">
        <v>2016</v>
      </c>
      <c r="B4211">
        <v>21141</v>
      </c>
      <c r="C4211" t="s">
        <v>1075</v>
      </c>
      <c r="D4211">
        <v>56</v>
      </c>
      <c r="E4211" t="s">
        <v>3169</v>
      </c>
      <c r="F4211" s="4">
        <v>-88888</v>
      </c>
      <c r="G4211" s="4">
        <v>-88888</v>
      </c>
      <c r="H4211" s="4">
        <v>-88888</v>
      </c>
    </row>
    <row r="4212" spans="1:8">
      <c r="A4212">
        <v>2016</v>
      </c>
      <c r="B4212">
        <v>21141</v>
      </c>
      <c r="C4212" t="s">
        <v>1075</v>
      </c>
      <c r="D4212">
        <v>56</v>
      </c>
      <c r="E4212" t="s">
        <v>3168</v>
      </c>
      <c r="F4212" s="4">
        <v>-88888</v>
      </c>
      <c r="G4212" s="4">
        <v>-88888</v>
      </c>
      <c r="H4212" s="4">
        <v>-88888</v>
      </c>
    </row>
    <row r="4213" spans="1:8">
      <c r="A4213">
        <v>2016</v>
      </c>
      <c r="B4213">
        <v>21141</v>
      </c>
      <c r="C4213" t="s">
        <v>1075</v>
      </c>
      <c r="D4213">
        <v>56</v>
      </c>
      <c r="E4213" t="s">
        <v>3167</v>
      </c>
      <c r="F4213" s="4">
        <v>-88888</v>
      </c>
      <c r="G4213" s="4">
        <v>-88888</v>
      </c>
      <c r="H4213" s="4">
        <v>-88888</v>
      </c>
    </row>
    <row r="4214" spans="1:8">
      <c r="A4214">
        <v>2016</v>
      </c>
      <c r="B4214">
        <v>21143</v>
      </c>
      <c r="C4214" t="s">
        <v>1076</v>
      </c>
      <c r="D4214">
        <v>14</v>
      </c>
      <c r="E4214" t="s">
        <v>3170</v>
      </c>
      <c r="F4214" s="4">
        <v>-88888</v>
      </c>
      <c r="G4214" s="4">
        <v>-88888</v>
      </c>
      <c r="H4214" s="4">
        <v>-88888</v>
      </c>
    </row>
    <row r="4215" spans="1:8">
      <c r="A4215">
        <v>2016</v>
      </c>
      <c r="B4215">
        <v>21143</v>
      </c>
      <c r="C4215" t="s">
        <v>1076</v>
      </c>
      <c r="D4215">
        <v>14</v>
      </c>
      <c r="E4215" t="s">
        <v>3169</v>
      </c>
      <c r="F4215" s="4">
        <v>-88888</v>
      </c>
      <c r="G4215" s="4">
        <v>-88888</v>
      </c>
      <c r="H4215" s="4">
        <v>-88888</v>
      </c>
    </row>
    <row r="4216" spans="1:8">
      <c r="A4216">
        <v>2016</v>
      </c>
      <c r="B4216">
        <v>21143</v>
      </c>
      <c r="C4216" t="s">
        <v>1076</v>
      </c>
      <c r="D4216">
        <v>14</v>
      </c>
      <c r="E4216" t="s">
        <v>3168</v>
      </c>
      <c r="F4216" s="4">
        <v>-88888</v>
      </c>
      <c r="G4216" s="4">
        <v>-88888</v>
      </c>
      <c r="H4216" s="4">
        <v>-88888</v>
      </c>
    </row>
    <row r="4217" spans="1:8">
      <c r="A4217">
        <v>2016</v>
      </c>
      <c r="B4217">
        <v>21143</v>
      </c>
      <c r="C4217" t="s">
        <v>1076</v>
      </c>
      <c r="D4217">
        <v>14</v>
      </c>
      <c r="E4217" t="s">
        <v>3167</v>
      </c>
      <c r="F4217" s="4">
        <v>-88888</v>
      </c>
      <c r="G4217" s="4">
        <v>-88888</v>
      </c>
      <c r="H4217" s="4">
        <v>-88888</v>
      </c>
    </row>
    <row r="4218" spans="1:8">
      <c r="A4218">
        <v>2016</v>
      </c>
      <c r="B4218">
        <v>21145</v>
      </c>
      <c r="C4218" t="s">
        <v>1077</v>
      </c>
      <c r="D4218">
        <v>89</v>
      </c>
      <c r="E4218" t="s">
        <v>3170</v>
      </c>
      <c r="F4218" s="4">
        <v>-88888</v>
      </c>
      <c r="G4218" s="4">
        <v>-88888</v>
      </c>
      <c r="H4218" s="4">
        <v>-88888</v>
      </c>
    </row>
    <row r="4219" spans="1:8">
      <c r="A4219">
        <v>2016</v>
      </c>
      <c r="B4219">
        <v>21145</v>
      </c>
      <c r="C4219" t="s">
        <v>1077</v>
      </c>
      <c r="D4219">
        <v>89</v>
      </c>
      <c r="E4219" t="s">
        <v>3169</v>
      </c>
      <c r="F4219" s="4">
        <v>69.617799938232395</v>
      </c>
      <c r="G4219" s="4">
        <v>48.562970833210898</v>
      </c>
      <c r="H4219" s="4">
        <v>90.672629043254005</v>
      </c>
    </row>
    <row r="4220" spans="1:8">
      <c r="A4220">
        <v>2016</v>
      </c>
      <c r="B4220">
        <v>21145</v>
      </c>
      <c r="C4220" t="s">
        <v>1077</v>
      </c>
      <c r="D4220">
        <v>89</v>
      </c>
      <c r="E4220" t="s">
        <v>3168</v>
      </c>
      <c r="F4220" s="4">
        <v>-88888</v>
      </c>
      <c r="G4220" s="4">
        <v>-88888</v>
      </c>
      <c r="H4220" s="4">
        <v>-88888</v>
      </c>
    </row>
    <row r="4221" spans="1:8">
      <c r="A4221">
        <v>2016</v>
      </c>
      <c r="B4221">
        <v>21145</v>
      </c>
      <c r="C4221" t="s">
        <v>1077</v>
      </c>
      <c r="D4221">
        <v>89</v>
      </c>
      <c r="E4221" t="s">
        <v>3167</v>
      </c>
      <c r="F4221" s="4">
        <v>61.240533933995202</v>
      </c>
      <c r="G4221" s="4">
        <v>41.507485682850401</v>
      </c>
      <c r="H4221" s="4">
        <v>80.973582185140003</v>
      </c>
    </row>
    <row r="4222" spans="1:8">
      <c r="A4222">
        <v>2016</v>
      </c>
      <c r="B4222">
        <v>21147</v>
      </c>
      <c r="C4222" t="s">
        <v>1078</v>
      </c>
      <c r="D4222">
        <v>24</v>
      </c>
      <c r="E4222" t="s">
        <v>3170</v>
      </c>
      <c r="F4222" s="4">
        <v>-88888</v>
      </c>
      <c r="G4222" s="4">
        <v>-88888</v>
      </c>
      <c r="H4222" s="4">
        <v>-88888</v>
      </c>
    </row>
    <row r="4223" spans="1:8">
      <c r="A4223">
        <v>2016</v>
      </c>
      <c r="B4223">
        <v>21147</v>
      </c>
      <c r="C4223" t="s">
        <v>1078</v>
      </c>
      <c r="D4223">
        <v>24</v>
      </c>
      <c r="E4223" t="s">
        <v>3169</v>
      </c>
      <c r="F4223" s="4">
        <v>-88888</v>
      </c>
      <c r="G4223" s="4">
        <v>-88888</v>
      </c>
      <c r="H4223" s="4">
        <v>-88888</v>
      </c>
    </row>
    <row r="4224" spans="1:8">
      <c r="A4224">
        <v>2016</v>
      </c>
      <c r="B4224">
        <v>21147</v>
      </c>
      <c r="C4224" t="s">
        <v>1078</v>
      </c>
      <c r="D4224">
        <v>24</v>
      </c>
      <c r="E4224" t="s">
        <v>3168</v>
      </c>
      <c r="F4224" s="4">
        <v>-88888</v>
      </c>
      <c r="G4224" s="4">
        <v>-88888</v>
      </c>
      <c r="H4224" s="4">
        <v>-88888</v>
      </c>
    </row>
    <row r="4225" spans="1:8">
      <c r="A4225">
        <v>2016</v>
      </c>
      <c r="B4225">
        <v>21147</v>
      </c>
      <c r="C4225" t="s">
        <v>1078</v>
      </c>
      <c r="D4225">
        <v>24</v>
      </c>
      <c r="E4225" t="s">
        <v>3167</v>
      </c>
      <c r="F4225" s="4">
        <v>-88888</v>
      </c>
      <c r="G4225" s="4">
        <v>-88888</v>
      </c>
      <c r="H4225" s="4">
        <v>-88888</v>
      </c>
    </row>
    <row r="4226" spans="1:8">
      <c r="A4226">
        <v>2016</v>
      </c>
      <c r="B4226">
        <v>21149</v>
      </c>
      <c r="C4226" t="s">
        <v>1079</v>
      </c>
      <c r="D4226">
        <v>-99999</v>
      </c>
      <c r="E4226" t="s">
        <v>3170</v>
      </c>
      <c r="F4226" s="4">
        <v>-88888</v>
      </c>
      <c r="G4226" s="4">
        <v>-88888</v>
      </c>
      <c r="H4226" s="4">
        <v>-88888</v>
      </c>
    </row>
    <row r="4227" spans="1:8">
      <c r="A4227">
        <v>2016</v>
      </c>
      <c r="B4227">
        <v>21149</v>
      </c>
      <c r="C4227" t="s">
        <v>1079</v>
      </c>
      <c r="D4227">
        <v>-99999</v>
      </c>
      <c r="E4227" t="s">
        <v>3169</v>
      </c>
      <c r="F4227" s="4">
        <v>-88888</v>
      </c>
      <c r="G4227" s="4">
        <v>-88888</v>
      </c>
      <c r="H4227" s="4">
        <v>-88888</v>
      </c>
    </row>
    <row r="4228" spans="1:8">
      <c r="A4228">
        <v>2016</v>
      </c>
      <c r="B4228">
        <v>21149</v>
      </c>
      <c r="C4228" t="s">
        <v>1079</v>
      </c>
      <c r="D4228">
        <v>-99999</v>
      </c>
      <c r="E4228" t="s">
        <v>3168</v>
      </c>
      <c r="F4228" s="4">
        <v>-88888</v>
      </c>
      <c r="G4228" s="4">
        <v>-88888</v>
      </c>
      <c r="H4228" s="4">
        <v>-88888</v>
      </c>
    </row>
    <row r="4229" spans="1:8">
      <c r="A4229">
        <v>2016</v>
      </c>
      <c r="B4229">
        <v>21149</v>
      </c>
      <c r="C4229" t="s">
        <v>1079</v>
      </c>
      <c r="D4229">
        <v>-99999</v>
      </c>
      <c r="E4229" t="s">
        <v>3167</v>
      </c>
      <c r="F4229" s="4">
        <v>-88888</v>
      </c>
      <c r="G4229" s="4">
        <v>-88888</v>
      </c>
      <c r="H4229" s="4">
        <v>-88888</v>
      </c>
    </row>
    <row r="4230" spans="1:8">
      <c r="A4230">
        <v>2016</v>
      </c>
      <c r="B4230">
        <v>21151</v>
      </c>
      <c r="C4230" t="s">
        <v>1080</v>
      </c>
      <c r="D4230">
        <v>66</v>
      </c>
      <c r="E4230" t="s">
        <v>3170</v>
      </c>
      <c r="F4230" s="4">
        <v>-88888</v>
      </c>
      <c r="G4230" s="4">
        <v>-88888</v>
      </c>
      <c r="H4230" s="4">
        <v>-88888</v>
      </c>
    </row>
    <row r="4231" spans="1:8">
      <c r="A4231">
        <v>2016</v>
      </c>
      <c r="B4231">
        <v>21151</v>
      </c>
      <c r="C4231" t="s">
        <v>1080</v>
      </c>
      <c r="D4231">
        <v>66</v>
      </c>
      <c r="E4231" t="s">
        <v>3169</v>
      </c>
      <c r="F4231" s="4">
        <v>57.838158711508399</v>
      </c>
      <c r="G4231" s="4">
        <v>36.021479397180897</v>
      </c>
      <c r="H4231" s="4">
        <v>79.6548380258359</v>
      </c>
    </row>
    <row r="4232" spans="1:8">
      <c r="A4232">
        <v>2016</v>
      </c>
      <c r="B4232">
        <v>21151</v>
      </c>
      <c r="C4232" t="s">
        <v>1080</v>
      </c>
      <c r="D4232">
        <v>66</v>
      </c>
      <c r="E4232" t="s">
        <v>3168</v>
      </c>
      <c r="F4232" s="4">
        <v>-88888</v>
      </c>
      <c r="G4232" s="4">
        <v>-88888</v>
      </c>
      <c r="H4232" s="4">
        <v>-88888</v>
      </c>
    </row>
    <row r="4233" spans="1:8">
      <c r="A4233">
        <v>2016</v>
      </c>
      <c r="B4233">
        <v>21151</v>
      </c>
      <c r="C4233" t="s">
        <v>1080</v>
      </c>
      <c r="D4233">
        <v>66</v>
      </c>
      <c r="E4233" t="s">
        <v>3167</v>
      </c>
      <c r="F4233" s="4">
        <v>-88888</v>
      </c>
      <c r="G4233" s="4">
        <v>-88888</v>
      </c>
      <c r="H4233" s="4">
        <v>-88888</v>
      </c>
    </row>
    <row r="4234" spans="1:8">
      <c r="A4234">
        <v>2016</v>
      </c>
      <c r="B4234">
        <v>21153</v>
      </c>
      <c r="C4234" t="s">
        <v>1081</v>
      </c>
      <c r="D4234">
        <v>21</v>
      </c>
      <c r="E4234" t="s">
        <v>3170</v>
      </c>
      <c r="F4234" s="4">
        <v>-88888</v>
      </c>
      <c r="G4234" s="4">
        <v>-88888</v>
      </c>
      <c r="H4234" s="4">
        <v>-88888</v>
      </c>
    </row>
    <row r="4235" spans="1:8">
      <c r="A4235">
        <v>2016</v>
      </c>
      <c r="B4235">
        <v>21153</v>
      </c>
      <c r="C4235" t="s">
        <v>1081</v>
      </c>
      <c r="D4235">
        <v>21</v>
      </c>
      <c r="E4235" t="s">
        <v>3169</v>
      </c>
      <c r="F4235" s="4">
        <v>-88888</v>
      </c>
      <c r="G4235" s="4">
        <v>-88888</v>
      </c>
      <c r="H4235" s="4">
        <v>-88888</v>
      </c>
    </row>
    <row r="4236" spans="1:8">
      <c r="A4236">
        <v>2016</v>
      </c>
      <c r="B4236">
        <v>21153</v>
      </c>
      <c r="C4236" t="s">
        <v>1081</v>
      </c>
      <c r="D4236">
        <v>21</v>
      </c>
      <c r="E4236" t="s">
        <v>3168</v>
      </c>
      <c r="F4236" s="4">
        <v>-88888</v>
      </c>
      <c r="G4236" s="4">
        <v>-88888</v>
      </c>
      <c r="H4236" s="4">
        <v>-88888</v>
      </c>
    </row>
    <row r="4237" spans="1:8">
      <c r="A4237">
        <v>2016</v>
      </c>
      <c r="B4237">
        <v>21153</v>
      </c>
      <c r="C4237" t="s">
        <v>1081</v>
      </c>
      <c r="D4237">
        <v>21</v>
      </c>
      <c r="E4237" t="s">
        <v>3167</v>
      </c>
      <c r="F4237" s="4">
        <v>-88888</v>
      </c>
      <c r="G4237" s="4">
        <v>-88888</v>
      </c>
      <c r="H4237" s="4">
        <v>-88888</v>
      </c>
    </row>
    <row r="4238" spans="1:8">
      <c r="A4238">
        <v>2016</v>
      </c>
      <c r="B4238">
        <v>21155</v>
      </c>
      <c r="C4238" t="s">
        <v>1082</v>
      </c>
      <c r="D4238">
        <v>34</v>
      </c>
      <c r="E4238" t="s">
        <v>3170</v>
      </c>
      <c r="F4238" s="4">
        <v>-88888</v>
      </c>
      <c r="G4238" s="4">
        <v>-88888</v>
      </c>
      <c r="H4238" s="4">
        <v>-88888</v>
      </c>
    </row>
    <row r="4239" spans="1:8">
      <c r="A4239">
        <v>2016</v>
      </c>
      <c r="B4239">
        <v>21155</v>
      </c>
      <c r="C4239" t="s">
        <v>1082</v>
      </c>
      <c r="D4239">
        <v>34</v>
      </c>
      <c r="E4239" t="s">
        <v>3169</v>
      </c>
      <c r="F4239" s="4">
        <v>-88888</v>
      </c>
      <c r="G4239" s="4">
        <v>-88888</v>
      </c>
      <c r="H4239" s="4">
        <v>-88888</v>
      </c>
    </row>
    <row r="4240" spans="1:8">
      <c r="A4240">
        <v>2016</v>
      </c>
      <c r="B4240">
        <v>21155</v>
      </c>
      <c r="C4240" t="s">
        <v>1082</v>
      </c>
      <c r="D4240">
        <v>34</v>
      </c>
      <c r="E4240" t="s">
        <v>3168</v>
      </c>
      <c r="F4240" s="4">
        <v>-88888</v>
      </c>
      <c r="G4240" s="4">
        <v>-88888</v>
      </c>
      <c r="H4240" s="4">
        <v>-88888</v>
      </c>
    </row>
    <row r="4241" spans="1:8">
      <c r="A4241">
        <v>2016</v>
      </c>
      <c r="B4241">
        <v>21155</v>
      </c>
      <c r="C4241" t="s">
        <v>1082</v>
      </c>
      <c r="D4241">
        <v>34</v>
      </c>
      <c r="E4241" t="s">
        <v>3167</v>
      </c>
      <c r="F4241" s="4">
        <v>-88888</v>
      </c>
      <c r="G4241" s="4">
        <v>-88888</v>
      </c>
      <c r="H4241" s="4">
        <v>-88888</v>
      </c>
    </row>
    <row r="4242" spans="1:8">
      <c r="A4242">
        <v>2016</v>
      </c>
      <c r="B4242">
        <v>21157</v>
      </c>
      <c r="C4242" t="s">
        <v>1083</v>
      </c>
      <c r="D4242">
        <v>77</v>
      </c>
      <c r="E4242" t="s">
        <v>3170</v>
      </c>
      <c r="F4242" s="4">
        <v>-88888</v>
      </c>
      <c r="G4242" s="4">
        <v>-88888</v>
      </c>
      <c r="H4242" s="4">
        <v>-88888</v>
      </c>
    </row>
    <row r="4243" spans="1:8">
      <c r="A4243">
        <v>2016</v>
      </c>
      <c r="B4243">
        <v>21157</v>
      </c>
      <c r="C4243" t="s">
        <v>1083</v>
      </c>
      <c r="D4243">
        <v>77</v>
      </c>
      <c r="E4243" t="s">
        <v>3169</v>
      </c>
      <c r="F4243" s="4">
        <v>65.828265236205894</v>
      </c>
      <c r="G4243" s="4">
        <v>44.324365259045301</v>
      </c>
      <c r="H4243" s="4">
        <v>87.332165213366594</v>
      </c>
    </row>
    <row r="4244" spans="1:8">
      <c r="A4244">
        <v>2016</v>
      </c>
      <c r="B4244">
        <v>21157</v>
      </c>
      <c r="C4244" t="s">
        <v>1083</v>
      </c>
      <c r="D4244">
        <v>77</v>
      </c>
      <c r="E4244" t="s">
        <v>3168</v>
      </c>
      <c r="F4244" s="4">
        <v>-88888</v>
      </c>
      <c r="G4244" s="4">
        <v>-88888</v>
      </c>
      <c r="H4244" s="4">
        <v>-88888</v>
      </c>
    </row>
    <row r="4245" spans="1:8">
      <c r="A4245">
        <v>2016</v>
      </c>
      <c r="B4245">
        <v>21157</v>
      </c>
      <c r="C4245" t="s">
        <v>1083</v>
      </c>
      <c r="D4245">
        <v>77</v>
      </c>
      <c r="E4245" t="s">
        <v>3167</v>
      </c>
      <c r="F4245" s="4">
        <v>-88888</v>
      </c>
      <c r="G4245" s="4">
        <v>-88888</v>
      </c>
      <c r="H4245" s="4">
        <v>-88888</v>
      </c>
    </row>
    <row r="4246" spans="1:8">
      <c r="A4246">
        <v>2016</v>
      </c>
      <c r="B4246">
        <v>21159</v>
      </c>
      <c r="C4246" t="s">
        <v>1084</v>
      </c>
      <c r="D4246">
        <v>18</v>
      </c>
      <c r="E4246" t="s">
        <v>3170</v>
      </c>
      <c r="F4246" s="4">
        <v>-88888</v>
      </c>
      <c r="G4246" s="4">
        <v>-88888</v>
      </c>
      <c r="H4246" s="4">
        <v>-88888</v>
      </c>
    </row>
    <row r="4247" spans="1:8">
      <c r="A4247">
        <v>2016</v>
      </c>
      <c r="B4247">
        <v>21159</v>
      </c>
      <c r="C4247" t="s">
        <v>1084</v>
      </c>
      <c r="D4247">
        <v>18</v>
      </c>
      <c r="E4247" t="s">
        <v>3169</v>
      </c>
      <c r="F4247" s="4">
        <v>-88888</v>
      </c>
      <c r="G4247" s="4">
        <v>-88888</v>
      </c>
      <c r="H4247" s="4">
        <v>-88888</v>
      </c>
    </row>
    <row r="4248" spans="1:8">
      <c r="A4248">
        <v>2016</v>
      </c>
      <c r="B4248">
        <v>21159</v>
      </c>
      <c r="C4248" t="s">
        <v>1084</v>
      </c>
      <c r="D4248">
        <v>18</v>
      </c>
      <c r="E4248" t="s">
        <v>3168</v>
      </c>
      <c r="F4248" s="4">
        <v>-88888</v>
      </c>
      <c r="G4248" s="4">
        <v>-88888</v>
      </c>
      <c r="H4248" s="4">
        <v>-88888</v>
      </c>
    </row>
    <row r="4249" spans="1:8">
      <c r="A4249">
        <v>2016</v>
      </c>
      <c r="B4249">
        <v>21159</v>
      </c>
      <c r="C4249" t="s">
        <v>1084</v>
      </c>
      <c r="D4249">
        <v>18</v>
      </c>
      <c r="E4249" t="s">
        <v>3167</v>
      </c>
      <c r="F4249" s="4">
        <v>-88888</v>
      </c>
      <c r="G4249" s="4">
        <v>-88888</v>
      </c>
      <c r="H4249" s="4">
        <v>-88888</v>
      </c>
    </row>
    <row r="4250" spans="1:8">
      <c r="A4250">
        <v>2016</v>
      </c>
      <c r="B4250">
        <v>21161</v>
      </c>
      <c r="C4250" t="s">
        <v>1085</v>
      </c>
      <c r="D4250">
        <v>19</v>
      </c>
      <c r="E4250" t="s">
        <v>3170</v>
      </c>
      <c r="F4250" s="4">
        <v>-88888</v>
      </c>
      <c r="G4250" s="4">
        <v>-88888</v>
      </c>
      <c r="H4250" s="4">
        <v>-88888</v>
      </c>
    </row>
    <row r="4251" spans="1:8">
      <c r="A4251">
        <v>2016</v>
      </c>
      <c r="B4251">
        <v>21161</v>
      </c>
      <c r="C4251" t="s">
        <v>1085</v>
      </c>
      <c r="D4251">
        <v>19</v>
      </c>
      <c r="E4251" t="s">
        <v>3169</v>
      </c>
      <c r="F4251" s="4">
        <v>-88888</v>
      </c>
      <c r="G4251" s="4">
        <v>-88888</v>
      </c>
      <c r="H4251" s="4">
        <v>-88888</v>
      </c>
    </row>
    <row r="4252" spans="1:8">
      <c r="A4252">
        <v>2016</v>
      </c>
      <c r="B4252">
        <v>21161</v>
      </c>
      <c r="C4252" t="s">
        <v>1085</v>
      </c>
      <c r="D4252">
        <v>19</v>
      </c>
      <c r="E4252" t="s">
        <v>3168</v>
      </c>
      <c r="F4252" s="4">
        <v>-88888</v>
      </c>
      <c r="G4252" s="4">
        <v>-88888</v>
      </c>
      <c r="H4252" s="4">
        <v>-88888</v>
      </c>
    </row>
    <row r="4253" spans="1:8">
      <c r="A4253">
        <v>2016</v>
      </c>
      <c r="B4253">
        <v>21161</v>
      </c>
      <c r="C4253" t="s">
        <v>1085</v>
      </c>
      <c r="D4253">
        <v>19</v>
      </c>
      <c r="E4253" t="s">
        <v>3167</v>
      </c>
      <c r="F4253" s="4">
        <v>-88888</v>
      </c>
      <c r="G4253" s="4">
        <v>-88888</v>
      </c>
      <c r="H4253" s="4">
        <v>-88888</v>
      </c>
    </row>
    <row r="4254" spans="1:8">
      <c r="A4254">
        <v>2016</v>
      </c>
      <c r="B4254">
        <v>21163</v>
      </c>
      <c r="C4254" t="s">
        <v>1086</v>
      </c>
      <c r="D4254">
        <v>26</v>
      </c>
      <c r="E4254" t="s">
        <v>3170</v>
      </c>
      <c r="F4254" s="4">
        <v>-88888</v>
      </c>
      <c r="G4254" s="4">
        <v>-88888</v>
      </c>
      <c r="H4254" s="4">
        <v>-88888</v>
      </c>
    </row>
    <row r="4255" spans="1:8">
      <c r="A4255">
        <v>2016</v>
      </c>
      <c r="B4255">
        <v>21163</v>
      </c>
      <c r="C4255" t="s">
        <v>1086</v>
      </c>
      <c r="D4255">
        <v>26</v>
      </c>
      <c r="E4255" t="s">
        <v>3169</v>
      </c>
      <c r="F4255" s="4">
        <v>-88888</v>
      </c>
      <c r="G4255" s="4">
        <v>-88888</v>
      </c>
      <c r="H4255" s="4">
        <v>-88888</v>
      </c>
    </row>
    <row r="4256" spans="1:8">
      <c r="A4256">
        <v>2016</v>
      </c>
      <c r="B4256">
        <v>21163</v>
      </c>
      <c r="C4256" t="s">
        <v>1086</v>
      </c>
      <c r="D4256">
        <v>26</v>
      </c>
      <c r="E4256" t="s">
        <v>3168</v>
      </c>
      <c r="F4256" s="4">
        <v>-88888</v>
      </c>
      <c r="G4256" s="4">
        <v>-88888</v>
      </c>
      <c r="H4256" s="4">
        <v>-88888</v>
      </c>
    </row>
    <row r="4257" spans="1:8">
      <c r="A4257">
        <v>2016</v>
      </c>
      <c r="B4257">
        <v>21163</v>
      </c>
      <c r="C4257" t="s">
        <v>1086</v>
      </c>
      <c r="D4257">
        <v>26</v>
      </c>
      <c r="E4257" t="s">
        <v>3167</v>
      </c>
      <c r="F4257" s="4">
        <v>-88888</v>
      </c>
      <c r="G4257" s="4">
        <v>-88888</v>
      </c>
      <c r="H4257" s="4">
        <v>-88888</v>
      </c>
    </row>
    <row r="4258" spans="1:8">
      <c r="A4258">
        <v>2016</v>
      </c>
      <c r="B4258">
        <v>21165</v>
      </c>
      <c r="C4258" t="s">
        <v>1087</v>
      </c>
      <c r="D4258">
        <v>-99999</v>
      </c>
      <c r="E4258" t="s">
        <v>3170</v>
      </c>
      <c r="F4258" s="4">
        <v>-88888</v>
      </c>
      <c r="G4258" s="4">
        <v>-88888</v>
      </c>
      <c r="H4258" s="4">
        <v>-88888</v>
      </c>
    </row>
    <row r="4259" spans="1:8">
      <c r="A4259">
        <v>2016</v>
      </c>
      <c r="B4259">
        <v>21165</v>
      </c>
      <c r="C4259" t="s">
        <v>1087</v>
      </c>
      <c r="D4259">
        <v>-99999</v>
      </c>
      <c r="E4259" t="s">
        <v>3169</v>
      </c>
      <c r="F4259" s="4">
        <v>-88888</v>
      </c>
      <c r="G4259" s="4">
        <v>-88888</v>
      </c>
      <c r="H4259" s="4">
        <v>-88888</v>
      </c>
    </row>
    <row r="4260" spans="1:8">
      <c r="A4260">
        <v>2016</v>
      </c>
      <c r="B4260">
        <v>21165</v>
      </c>
      <c r="C4260" t="s">
        <v>1087</v>
      </c>
      <c r="D4260">
        <v>-99999</v>
      </c>
      <c r="E4260" t="s">
        <v>3168</v>
      </c>
      <c r="F4260" s="4">
        <v>-88888</v>
      </c>
      <c r="G4260" s="4">
        <v>-88888</v>
      </c>
      <c r="H4260" s="4">
        <v>-88888</v>
      </c>
    </row>
    <row r="4261" spans="1:8">
      <c r="A4261">
        <v>2016</v>
      </c>
      <c r="B4261">
        <v>21165</v>
      </c>
      <c r="C4261" t="s">
        <v>1087</v>
      </c>
      <c r="D4261">
        <v>-99999</v>
      </c>
      <c r="E4261" t="s">
        <v>3167</v>
      </c>
      <c r="F4261" s="4">
        <v>-88888</v>
      </c>
      <c r="G4261" s="4">
        <v>-88888</v>
      </c>
      <c r="H4261" s="4">
        <v>-88888</v>
      </c>
    </row>
    <row r="4262" spans="1:8">
      <c r="A4262">
        <v>2016</v>
      </c>
      <c r="B4262">
        <v>21167</v>
      </c>
      <c r="C4262" t="s">
        <v>1088</v>
      </c>
      <c r="D4262">
        <v>47</v>
      </c>
      <c r="E4262" t="s">
        <v>3170</v>
      </c>
      <c r="F4262" s="4">
        <v>-88888</v>
      </c>
      <c r="G4262" s="4">
        <v>-88888</v>
      </c>
      <c r="H4262" s="4">
        <v>-88888</v>
      </c>
    </row>
    <row r="4263" spans="1:8">
      <c r="A4263">
        <v>2016</v>
      </c>
      <c r="B4263">
        <v>21167</v>
      </c>
      <c r="C4263" t="s">
        <v>1088</v>
      </c>
      <c r="D4263">
        <v>47</v>
      </c>
      <c r="E4263" t="s">
        <v>3169</v>
      </c>
      <c r="F4263" s="4">
        <v>-88888</v>
      </c>
      <c r="G4263" s="4">
        <v>-88888</v>
      </c>
      <c r="H4263" s="4">
        <v>-88888</v>
      </c>
    </row>
    <row r="4264" spans="1:8">
      <c r="A4264">
        <v>2016</v>
      </c>
      <c r="B4264">
        <v>21167</v>
      </c>
      <c r="C4264" t="s">
        <v>1088</v>
      </c>
      <c r="D4264">
        <v>47</v>
      </c>
      <c r="E4264" t="s">
        <v>3168</v>
      </c>
      <c r="F4264" s="4">
        <v>-88888</v>
      </c>
      <c r="G4264" s="4">
        <v>-88888</v>
      </c>
      <c r="H4264" s="4">
        <v>-88888</v>
      </c>
    </row>
    <row r="4265" spans="1:8">
      <c r="A4265">
        <v>2016</v>
      </c>
      <c r="B4265">
        <v>21167</v>
      </c>
      <c r="C4265" t="s">
        <v>1088</v>
      </c>
      <c r="D4265">
        <v>47</v>
      </c>
      <c r="E4265" t="s">
        <v>3167</v>
      </c>
      <c r="F4265" s="4">
        <v>-88888</v>
      </c>
      <c r="G4265" s="4">
        <v>-88888</v>
      </c>
      <c r="H4265" s="4">
        <v>-88888</v>
      </c>
    </row>
    <row r="4266" spans="1:8">
      <c r="A4266">
        <v>2016</v>
      </c>
      <c r="B4266">
        <v>21169</v>
      </c>
      <c r="C4266" t="s">
        <v>1089</v>
      </c>
      <c r="D4266">
        <v>19</v>
      </c>
      <c r="E4266" t="s">
        <v>3170</v>
      </c>
      <c r="F4266" s="4">
        <v>-88888</v>
      </c>
      <c r="G4266" s="4">
        <v>-88888</v>
      </c>
      <c r="H4266" s="4">
        <v>-88888</v>
      </c>
    </row>
    <row r="4267" spans="1:8">
      <c r="A4267">
        <v>2016</v>
      </c>
      <c r="B4267">
        <v>21169</v>
      </c>
      <c r="C4267" t="s">
        <v>1089</v>
      </c>
      <c r="D4267">
        <v>19</v>
      </c>
      <c r="E4267" t="s">
        <v>3169</v>
      </c>
      <c r="F4267" s="4">
        <v>-88888</v>
      </c>
      <c r="G4267" s="4">
        <v>-88888</v>
      </c>
      <c r="H4267" s="4">
        <v>-88888</v>
      </c>
    </row>
    <row r="4268" spans="1:8">
      <c r="A4268">
        <v>2016</v>
      </c>
      <c r="B4268">
        <v>21169</v>
      </c>
      <c r="C4268" t="s">
        <v>1089</v>
      </c>
      <c r="D4268">
        <v>19</v>
      </c>
      <c r="E4268" t="s">
        <v>3168</v>
      </c>
      <c r="F4268" s="4">
        <v>-88888</v>
      </c>
      <c r="G4268" s="4">
        <v>-88888</v>
      </c>
      <c r="H4268" s="4">
        <v>-88888</v>
      </c>
    </row>
    <row r="4269" spans="1:8">
      <c r="A4269">
        <v>2016</v>
      </c>
      <c r="B4269">
        <v>21169</v>
      </c>
      <c r="C4269" t="s">
        <v>1089</v>
      </c>
      <c r="D4269">
        <v>19</v>
      </c>
      <c r="E4269" t="s">
        <v>3167</v>
      </c>
      <c r="F4269" s="4">
        <v>-88888</v>
      </c>
      <c r="G4269" s="4">
        <v>-88888</v>
      </c>
      <c r="H4269" s="4">
        <v>-88888</v>
      </c>
    </row>
    <row r="4270" spans="1:8">
      <c r="A4270">
        <v>2016</v>
      </c>
      <c r="B4270">
        <v>21171</v>
      </c>
      <c r="C4270" t="s">
        <v>1090</v>
      </c>
      <c r="D4270">
        <v>40</v>
      </c>
      <c r="E4270" t="s">
        <v>3170</v>
      </c>
      <c r="F4270" s="4">
        <v>-88888</v>
      </c>
      <c r="G4270" s="4">
        <v>-88888</v>
      </c>
      <c r="H4270" s="4">
        <v>-88888</v>
      </c>
    </row>
    <row r="4271" spans="1:8">
      <c r="A4271">
        <v>2016</v>
      </c>
      <c r="B4271">
        <v>21171</v>
      </c>
      <c r="C4271" t="s">
        <v>1090</v>
      </c>
      <c r="D4271">
        <v>40</v>
      </c>
      <c r="E4271" t="s">
        <v>3169</v>
      </c>
      <c r="F4271" s="4">
        <v>-88888</v>
      </c>
      <c r="G4271" s="4">
        <v>-88888</v>
      </c>
      <c r="H4271" s="4">
        <v>-88888</v>
      </c>
    </row>
    <row r="4272" spans="1:8">
      <c r="A4272">
        <v>2016</v>
      </c>
      <c r="B4272">
        <v>21171</v>
      </c>
      <c r="C4272" t="s">
        <v>1090</v>
      </c>
      <c r="D4272">
        <v>40</v>
      </c>
      <c r="E4272" t="s">
        <v>3168</v>
      </c>
      <c r="F4272" s="4">
        <v>-88888</v>
      </c>
      <c r="G4272" s="4">
        <v>-88888</v>
      </c>
      <c r="H4272" s="4">
        <v>-88888</v>
      </c>
    </row>
    <row r="4273" spans="1:8">
      <c r="A4273">
        <v>2016</v>
      </c>
      <c r="B4273">
        <v>21171</v>
      </c>
      <c r="C4273" t="s">
        <v>1090</v>
      </c>
      <c r="D4273">
        <v>40</v>
      </c>
      <c r="E4273" t="s">
        <v>3167</v>
      </c>
      <c r="F4273" s="4">
        <v>-88888</v>
      </c>
      <c r="G4273" s="4">
        <v>-88888</v>
      </c>
      <c r="H4273" s="4">
        <v>-88888</v>
      </c>
    </row>
    <row r="4274" spans="1:8">
      <c r="A4274">
        <v>2016</v>
      </c>
      <c r="B4274">
        <v>21173</v>
      </c>
      <c r="C4274" t="s">
        <v>1091</v>
      </c>
      <c r="D4274">
        <v>45</v>
      </c>
      <c r="E4274" t="s">
        <v>3170</v>
      </c>
      <c r="F4274" s="4">
        <v>-88888</v>
      </c>
      <c r="G4274" s="4">
        <v>-88888</v>
      </c>
      <c r="H4274" s="4">
        <v>-88888</v>
      </c>
    </row>
    <row r="4275" spans="1:8">
      <c r="A4275">
        <v>2016</v>
      </c>
      <c r="B4275">
        <v>21173</v>
      </c>
      <c r="C4275" t="s">
        <v>1091</v>
      </c>
      <c r="D4275">
        <v>45</v>
      </c>
      <c r="E4275" t="s">
        <v>3169</v>
      </c>
      <c r="F4275" s="4">
        <v>-88888</v>
      </c>
      <c r="G4275" s="4">
        <v>-88888</v>
      </c>
      <c r="H4275" s="4">
        <v>-88888</v>
      </c>
    </row>
    <row r="4276" spans="1:8">
      <c r="A4276">
        <v>2016</v>
      </c>
      <c r="B4276">
        <v>21173</v>
      </c>
      <c r="C4276" t="s">
        <v>1091</v>
      </c>
      <c r="D4276">
        <v>45</v>
      </c>
      <c r="E4276" t="s">
        <v>3168</v>
      </c>
      <c r="F4276" s="4">
        <v>-88888</v>
      </c>
      <c r="G4276" s="4">
        <v>-88888</v>
      </c>
      <c r="H4276" s="4">
        <v>-88888</v>
      </c>
    </row>
    <row r="4277" spans="1:8">
      <c r="A4277">
        <v>2016</v>
      </c>
      <c r="B4277">
        <v>21173</v>
      </c>
      <c r="C4277" t="s">
        <v>1091</v>
      </c>
      <c r="D4277">
        <v>45</v>
      </c>
      <c r="E4277" t="s">
        <v>3167</v>
      </c>
      <c r="F4277" s="4">
        <v>-88888</v>
      </c>
      <c r="G4277" s="4">
        <v>-88888</v>
      </c>
      <c r="H4277" s="4">
        <v>-88888</v>
      </c>
    </row>
    <row r="4278" spans="1:8">
      <c r="A4278">
        <v>2016</v>
      </c>
      <c r="B4278">
        <v>21175</v>
      </c>
      <c r="C4278" t="s">
        <v>1092</v>
      </c>
      <c r="D4278">
        <v>19</v>
      </c>
      <c r="E4278" t="s">
        <v>3170</v>
      </c>
      <c r="F4278" s="4">
        <v>-88888</v>
      </c>
      <c r="G4278" s="4">
        <v>-88888</v>
      </c>
      <c r="H4278" s="4">
        <v>-88888</v>
      </c>
    </row>
    <row r="4279" spans="1:8">
      <c r="A4279">
        <v>2016</v>
      </c>
      <c r="B4279">
        <v>21175</v>
      </c>
      <c r="C4279" t="s">
        <v>1092</v>
      </c>
      <c r="D4279">
        <v>19</v>
      </c>
      <c r="E4279" t="s">
        <v>3169</v>
      </c>
      <c r="F4279" s="4">
        <v>-88888</v>
      </c>
      <c r="G4279" s="4">
        <v>-88888</v>
      </c>
      <c r="H4279" s="4">
        <v>-88888</v>
      </c>
    </row>
    <row r="4280" spans="1:8">
      <c r="A4280">
        <v>2016</v>
      </c>
      <c r="B4280">
        <v>21175</v>
      </c>
      <c r="C4280" t="s">
        <v>1092</v>
      </c>
      <c r="D4280">
        <v>19</v>
      </c>
      <c r="E4280" t="s">
        <v>3168</v>
      </c>
      <c r="F4280" s="4">
        <v>-88888</v>
      </c>
      <c r="G4280" s="4">
        <v>-88888</v>
      </c>
      <c r="H4280" s="4">
        <v>-88888</v>
      </c>
    </row>
    <row r="4281" spans="1:8">
      <c r="A4281">
        <v>2016</v>
      </c>
      <c r="B4281">
        <v>21175</v>
      </c>
      <c r="C4281" t="s">
        <v>1092</v>
      </c>
      <c r="D4281">
        <v>19</v>
      </c>
      <c r="E4281" t="s">
        <v>3167</v>
      </c>
      <c r="F4281" s="4">
        <v>-88888</v>
      </c>
      <c r="G4281" s="4">
        <v>-88888</v>
      </c>
      <c r="H4281" s="4">
        <v>-88888</v>
      </c>
    </row>
    <row r="4282" spans="1:8">
      <c r="A4282">
        <v>2016</v>
      </c>
      <c r="B4282">
        <v>21177</v>
      </c>
      <c r="C4282" t="s">
        <v>1093</v>
      </c>
      <c r="D4282">
        <v>58</v>
      </c>
      <c r="E4282" t="s">
        <v>3170</v>
      </c>
      <c r="F4282" s="4">
        <v>-88888</v>
      </c>
      <c r="G4282" s="4">
        <v>-88888</v>
      </c>
      <c r="H4282" s="4">
        <v>-88888</v>
      </c>
    </row>
    <row r="4283" spans="1:8">
      <c r="A4283">
        <v>2016</v>
      </c>
      <c r="B4283">
        <v>21177</v>
      </c>
      <c r="C4283" t="s">
        <v>1093</v>
      </c>
      <c r="D4283">
        <v>58</v>
      </c>
      <c r="E4283" t="s">
        <v>3169</v>
      </c>
      <c r="F4283" s="4">
        <v>53.103446508531</v>
      </c>
      <c r="G4283" s="4">
        <v>31.400691803581399</v>
      </c>
      <c r="H4283" s="4">
        <v>74.806201213480605</v>
      </c>
    </row>
    <row r="4284" spans="1:8">
      <c r="A4284">
        <v>2016</v>
      </c>
      <c r="B4284">
        <v>21177</v>
      </c>
      <c r="C4284" t="s">
        <v>1093</v>
      </c>
      <c r="D4284">
        <v>58</v>
      </c>
      <c r="E4284" t="s">
        <v>3168</v>
      </c>
      <c r="F4284" s="4">
        <v>-88888</v>
      </c>
      <c r="G4284" s="4">
        <v>-88888</v>
      </c>
      <c r="H4284" s="4">
        <v>-88888</v>
      </c>
    </row>
    <row r="4285" spans="1:8">
      <c r="A4285">
        <v>2016</v>
      </c>
      <c r="B4285">
        <v>21177</v>
      </c>
      <c r="C4285" t="s">
        <v>1093</v>
      </c>
      <c r="D4285">
        <v>58</v>
      </c>
      <c r="E4285" t="s">
        <v>3167</v>
      </c>
      <c r="F4285" s="4">
        <v>-88888</v>
      </c>
      <c r="G4285" s="4">
        <v>-88888</v>
      </c>
      <c r="H4285" s="4">
        <v>-88888</v>
      </c>
    </row>
    <row r="4286" spans="1:8">
      <c r="A4286">
        <v>2016</v>
      </c>
      <c r="B4286">
        <v>21179</v>
      </c>
      <c r="C4286" t="s">
        <v>1094</v>
      </c>
      <c r="D4286">
        <v>41</v>
      </c>
      <c r="E4286" t="s">
        <v>3170</v>
      </c>
      <c r="F4286" s="4">
        <v>-88888</v>
      </c>
      <c r="G4286" s="4">
        <v>-88888</v>
      </c>
      <c r="H4286" s="4">
        <v>-88888</v>
      </c>
    </row>
    <row r="4287" spans="1:8">
      <c r="A4287">
        <v>2016</v>
      </c>
      <c r="B4287">
        <v>21179</v>
      </c>
      <c r="C4287" t="s">
        <v>1094</v>
      </c>
      <c r="D4287">
        <v>41</v>
      </c>
      <c r="E4287" t="s">
        <v>3169</v>
      </c>
      <c r="F4287" s="4">
        <v>-88888</v>
      </c>
      <c r="G4287" s="4">
        <v>-88888</v>
      </c>
      <c r="H4287" s="4">
        <v>-88888</v>
      </c>
    </row>
    <row r="4288" spans="1:8">
      <c r="A4288">
        <v>2016</v>
      </c>
      <c r="B4288">
        <v>21179</v>
      </c>
      <c r="C4288" t="s">
        <v>1094</v>
      </c>
      <c r="D4288">
        <v>41</v>
      </c>
      <c r="E4288" t="s">
        <v>3168</v>
      </c>
      <c r="F4288" s="4">
        <v>-88888</v>
      </c>
      <c r="G4288" s="4">
        <v>-88888</v>
      </c>
      <c r="H4288" s="4">
        <v>-88888</v>
      </c>
    </row>
    <row r="4289" spans="1:8">
      <c r="A4289">
        <v>2016</v>
      </c>
      <c r="B4289">
        <v>21179</v>
      </c>
      <c r="C4289" t="s">
        <v>1094</v>
      </c>
      <c r="D4289">
        <v>41</v>
      </c>
      <c r="E4289" t="s">
        <v>3167</v>
      </c>
      <c r="F4289" s="4">
        <v>-88888</v>
      </c>
      <c r="G4289" s="4">
        <v>-88888</v>
      </c>
      <c r="H4289" s="4">
        <v>-88888</v>
      </c>
    </row>
    <row r="4290" spans="1:8">
      <c r="A4290">
        <v>2016</v>
      </c>
      <c r="B4290">
        <v>21181</v>
      </c>
      <c r="C4290" t="s">
        <v>1095</v>
      </c>
      <c r="D4290">
        <v>23</v>
      </c>
      <c r="E4290" t="s">
        <v>3170</v>
      </c>
      <c r="F4290" s="4">
        <v>-88888</v>
      </c>
      <c r="G4290" s="4">
        <v>-88888</v>
      </c>
      <c r="H4290" s="4">
        <v>-88888</v>
      </c>
    </row>
    <row r="4291" spans="1:8">
      <c r="A4291">
        <v>2016</v>
      </c>
      <c r="B4291">
        <v>21181</v>
      </c>
      <c r="C4291" t="s">
        <v>1095</v>
      </c>
      <c r="D4291">
        <v>23</v>
      </c>
      <c r="E4291" t="s">
        <v>3169</v>
      </c>
      <c r="F4291" s="4">
        <v>-88888</v>
      </c>
      <c r="G4291" s="4">
        <v>-88888</v>
      </c>
      <c r="H4291" s="4">
        <v>-88888</v>
      </c>
    </row>
    <row r="4292" spans="1:8">
      <c r="A4292">
        <v>2016</v>
      </c>
      <c r="B4292">
        <v>21181</v>
      </c>
      <c r="C4292" t="s">
        <v>1095</v>
      </c>
      <c r="D4292">
        <v>23</v>
      </c>
      <c r="E4292" t="s">
        <v>3168</v>
      </c>
      <c r="F4292" s="4">
        <v>-88888</v>
      </c>
      <c r="G4292" s="4">
        <v>-88888</v>
      </c>
      <c r="H4292" s="4">
        <v>-88888</v>
      </c>
    </row>
    <row r="4293" spans="1:8">
      <c r="A4293">
        <v>2016</v>
      </c>
      <c r="B4293">
        <v>21181</v>
      </c>
      <c r="C4293" t="s">
        <v>1095</v>
      </c>
      <c r="D4293">
        <v>23</v>
      </c>
      <c r="E4293" t="s">
        <v>3167</v>
      </c>
      <c r="F4293" s="4">
        <v>-88888</v>
      </c>
      <c r="G4293" s="4">
        <v>-88888</v>
      </c>
      <c r="H4293" s="4">
        <v>-88888</v>
      </c>
    </row>
    <row r="4294" spans="1:8">
      <c r="A4294">
        <v>2016</v>
      </c>
      <c r="B4294">
        <v>21183</v>
      </c>
      <c r="C4294" t="s">
        <v>1096</v>
      </c>
      <c r="D4294">
        <v>42</v>
      </c>
      <c r="E4294" t="s">
        <v>3170</v>
      </c>
      <c r="F4294" s="4">
        <v>-88888</v>
      </c>
      <c r="G4294" s="4">
        <v>-88888</v>
      </c>
      <c r="H4294" s="4">
        <v>-88888</v>
      </c>
    </row>
    <row r="4295" spans="1:8">
      <c r="A4295">
        <v>2016</v>
      </c>
      <c r="B4295">
        <v>21183</v>
      </c>
      <c r="C4295" t="s">
        <v>1096</v>
      </c>
      <c r="D4295">
        <v>42</v>
      </c>
      <c r="E4295" t="s">
        <v>3169</v>
      </c>
      <c r="F4295" s="4">
        <v>-88888</v>
      </c>
      <c r="G4295" s="4">
        <v>-88888</v>
      </c>
      <c r="H4295" s="4">
        <v>-88888</v>
      </c>
    </row>
    <row r="4296" spans="1:8">
      <c r="A4296">
        <v>2016</v>
      </c>
      <c r="B4296">
        <v>21183</v>
      </c>
      <c r="C4296" t="s">
        <v>1096</v>
      </c>
      <c r="D4296">
        <v>42</v>
      </c>
      <c r="E4296" t="s">
        <v>3168</v>
      </c>
      <c r="F4296" s="4">
        <v>-88888</v>
      </c>
      <c r="G4296" s="4">
        <v>-88888</v>
      </c>
      <c r="H4296" s="4">
        <v>-88888</v>
      </c>
    </row>
    <row r="4297" spans="1:8">
      <c r="A4297">
        <v>2016</v>
      </c>
      <c r="B4297">
        <v>21183</v>
      </c>
      <c r="C4297" t="s">
        <v>1096</v>
      </c>
      <c r="D4297">
        <v>42</v>
      </c>
      <c r="E4297" t="s">
        <v>3167</v>
      </c>
      <c r="F4297" s="4">
        <v>-88888</v>
      </c>
      <c r="G4297" s="4">
        <v>-88888</v>
      </c>
      <c r="H4297" s="4">
        <v>-88888</v>
      </c>
    </row>
    <row r="4298" spans="1:8">
      <c r="A4298">
        <v>2016</v>
      </c>
      <c r="B4298">
        <v>21185</v>
      </c>
      <c r="C4298" t="s">
        <v>1097</v>
      </c>
      <c r="D4298">
        <v>37</v>
      </c>
      <c r="E4298" t="s">
        <v>3170</v>
      </c>
      <c r="F4298" s="4">
        <v>-88888</v>
      </c>
      <c r="G4298" s="4">
        <v>-88888</v>
      </c>
      <c r="H4298" s="4">
        <v>-88888</v>
      </c>
    </row>
    <row r="4299" spans="1:8">
      <c r="A4299">
        <v>2016</v>
      </c>
      <c r="B4299">
        <v>21185</v>
      </c>
      <c r="C4299" t="s">
        <v>1097</v>
      </c>
      <c r="D4299">
        <v>37</v>
      </c>
      <c r="E4299" t="s">
        <v>3169</v>
      </c>
      <c r="F4299" s="4">
        <v>-88888</v>
      </c>
      <c r="G4299" s="4">
        <v>-88888</v>
      </c>
      <c r="H4299" s="4">
        <v>-88888</v>
      </c>
    </row>
    <row r="4300" spans="1:8">
      <c r="A4300">
        <v>2016</v>
      </c>
      <c r="B4300">
        <v>21185</v>
      </c>
      <c r="C4300" t="s">
        <v>1097</v>
      </c>
      <c r="D4300">
        <v>37</v>
      </c>
      <c r="E4300" t="s">
        <v>3168</v>
      </c>
      <c r="F4300" s="4">
        <v>-88888</v>
      </c>
      <c r="G4300" s="4">
        <v>-88888</v>
      </c>
      <c r="H4300" s="4">
        <v>-88888</v>
      </c>
    </row>
    <row r="4301" spans="1:8">
      <c r="A4301">
        <v>2016</v>
      </c>
      <c r="B4301">
        <v>21185</v>
      </c>
      <c r="C4301" t="s">
        <v>1097</v>
      </c>
      <c r="D4301">
        <v>37</v>
      </c>
      <c r="E4301" t="s">
        <v>3167</v>
      </c>
      <c r="F4301" s="4">
        <v>-88888</v>
      </c>
      <c r="G4301" s="4">
        <v>-88888</v>
      </c>
      <c r="H4301" s="4">
        <v>-88888</v>
      </c>
    </row>
    <row r="4302" spans="1:8">
      <c r="A4302">
        <v>2016</v>
      </c>
      <c r="B4302">
        <v>21187</v>
      </c>
      <c r="C4302" t="s">
        <v>1098</v>
      </c>
      <c r="D4302">
        <v>-99999</v>
      </c>
      <c r="E4302" t="s">
        <v>3170</v>
      </c>
      <c r="F4302" s="4">
        <v>-88888</v>
      </c>
      <c r="G4302" s="4">
        <v>-88888</v>
      </c>
      <c r="H4302" s="4">
        <v>-88888</v>
      </c>
    </row>
    <row r="4303" spans="1:8">
      <c r="A4303">
        <v>2016</v>
      </c>
      <c r="B4303">
        <v>21187</v>
      </c>
      <c r="C4303" t="s">
        <v>1098</v>
      </c>
      <c r="D4303">
        <v>-99999</v>
      </c>
      <c r="E4303" t="s">
        <v>3169</v>
      </c>
      <c r="F4303" s="4">
        <v>-88888</v>
      </c>
      <c r="G4303" s="4">
        <v>-88888</v>
      </c>
      <c r="H4303" s="4">
        <v>-88888</v>
      </c>
    </row>
    <row r="4304" spans="1:8">
      <c r="A4304">
        <v>2016</v>
      </c>
      <c r="B4304">
        <v>21187</v>
      </c>
      <c r="C4304" t="s">
        <v>1098</v>
      </c>
      <c r="D4304">
        <v>-99999</v>
      </c>
      <c r="E4304" t="s">
        <v>3168</v>
      </c>
      <c r="F4304" s="4">
        <v>-88888</v>
      </c>
      <c r="G4304" s="4">
        <v>-88888</v>
      </c>
      <c r="H4304" s="4">
        <v>-88888</v>
      </c>
    </row>
    <row r="4305" spans="1:8">
      <c r="A4305">
        <v>2016</v>
      </c>
      <c r="B4305">
        <v>21187</v>
      </c>
      <c r="C4305" t="s">
        <v>1098</v>
      </c>
      <c r="D4305">
        <v>-99999</v>
      </c>
      <c r="E4305" t="s">
        <v>3167</v>
      </c>
      <c r="F4305" s="4">
        <v>-88888</v>
      </c>
      <c r="G4305" s="4">
        <v>-88888</v>
      </c>
      <c r="H4305" s="4">
        <v>-88888</v>
      </c>
    </row>
    <row r="4306" spans="1:8">
      <c r="A4306">
        <v>2016</v>
      </c>
      <c r="B4306">
        <v>21189</v>
      </c>
      <c r="C4306" t="s">
        <v>1099</v>
      </c>
      <c r="D4306">
        <v>-99999</v>
      </c>
      <c r="E4306" t="s">
        <v>3170</v>
      </c>
      <c r="F4306" s="4">
        <v>-88888</v>
      </c>
      <c r="G4306" s="4">
        <v>-88888</v>
      </c>
      <c r="H4306" s="4">
        <v>-88888</v>
      </c>
    </row>
    <row r="4307" spans="1:8">
      <c r="A4307">
        <v>2016</v>
      </c>
      <c r="B4307">
        <v>21189</v>
      </c>
      <c r="C4307" t="s">
        <v>1099</v>
      </c>
      <c r="D4307">
        <v>-99999</v>
      </c>
      <c r="E4307" t="s">
        <v>3169</v>
      </c>
      <c r="F4307" s="4">
        <v>-88888</v>
      </c>
      <c r="G4307" s="4">
        <v>-88888</v>
      </c>
      <c r="H4307" s="4">
        <v>-88888</v>
      </c>
    </row>
    <row r="4308" spans="1:8">
      <c r="A4308">
        <v>2016</v>
      </c>
      <c r="B4308">
        <v>21189</v>
      </c>
      <c r="C4308" t="s">
        <v>1099</v>
      </c>
      <c r="D4308">
        <v>-99999</v>
      </c>
      <c r="E4308" t="s">
        <v>3168</v>
      </c>
      <c r="F4308" s="4">
        <v>-88888</v>
      </c>
      <c r="G4308" s="4">
        <v>-88888</v>
      </c>
      <c r="H4308" s="4">
        <v>-88888</v>
      </c>
    </row>
    <row r="4309" spans="1:8">
      <c r="A4309">
        <v>2016</v>
      </c>
      <c r="B4309">
        <v>21189</v>
      </c>
      <c r="C4309" t="s">
        <v>1099</v>
      </c>
      <c r="D4309">
        <v>-99999</v>
      </c>
      <c r="E4309" t="s">
        <v>3167</v>
      </c>
      <c r="F4309" s="4">
        <v>-88888</v>
      </c>
      <c r="G4309" s="4">
        <v>-88888</v>
      </c>
      <c r="H4309" s="4">
        <v>-88888</v>
      </c>
    </row>
    <row r="4310" spans="1:8">
      <c r="A4310">
        <v>2016</v>
      </c>
      <c r="B4310">
        <v>21191</v>
      </c>
      <c r="C4310" t="s">
        <v>1100</v>
      </c>
      <c r="D4310">
        <v>-99999</v>
      </c>
      <c r="E4310" t="s">
        <v>3170</v>
      </c>
      <c r="F4310" s="4">
        <v>-88888</v>
      </c>
      <c r="G4310" s="4">
        <v>-88888</v>
      </c>
      <c r="H4310" s="4">
        <v>-88888</v>
      </c>
    </row>
    <row r="4311" spans="1:8">
      <c r="A4311">
        <v>2016</v>
      </c>
      <c r="B4311">
        <v>21191</v>
      </c>
      <c r="C4311" t="s">
        <v>1100</v>
      </c>
      <c r="D4311">
        <v>-99999</v>
      </c>
      <c r="E4311" t="s">
        <v>3169</v>
      </c>
      <c r="F4311" s="4">
        <v>-88888</v>
      </c>
      <c r="G4311" s="4">
        <v>-88888</v>
      </c>
      <c r="H4311" s="4">
        <v>-88888</v>
      </c>
    </row>
    <row r="4312" spans="1:8">
      <c r="A4312">
        <v>2016</v>
      </c>
      <c r="B4312">
        <v>21191</v>
      </c>
      <c r="C4312" t="s">
        <v>1100</v>
      </c>
      <c r="D4312">
        <v>-99999</v>
      </c>
      <c r="E4312" t="s">
        <v>3168</v>
      </c>
      <c r="F4312" s="4">
        <v>-88888</v>
      </c>
      <c r="G4312" s="4">
        <v>-88888</v>
      </c>
      <c r="H4312" s="4">
        <v>-88888</v>
      </c>
    </row>
    <row r="4313" spans="1:8">
      <c r="A4313">
        <v>2016</v>
      </c>
      <c r="B4313">
        <v>21191</v>
      </c>
      <c r="C4313" t="s">
        <v>1100</v>
      </c>
      <c r="D4313">
        <v>-99999</v>
      </c>
      <c r="E4313" t="s">
        <v>3167</v>
      </c>
      <c r="F4313" s="4">
        <v>-88888</v>
      </c>
      <c r="G4313" s="4">
        <v>-88888</v>
      </c>
      <c r="H4313" s="4">
        <v>-88888</v>
      </c>
    </row>
    <row r="4314" spans="1:8">
      <c r="A4314">
        <v>2016</v>
      </c>
      <c r="B4314">
        <v>21193</v>
      </c>
      <c r="C4314" t="s">
        <v>1101</v>
      </c>
      <c r="D4314">
        <v>57</v>
      </c>
      <c r="E4314" t="s">
        <v>3170</v>
      </c>
      <c r="F4314" s="4">
        <v>-88888</v>
      </c>
      <c r="G4314" s="4">
        <v>-88888</v>
      </c>
      <c r="H4314" s="4">
        <v>-88888</v>
      </c>
    </row>
    <row r="4315" spans="1:8">
      <c r="A4315">
        <v>2016</v>
      </c>
      <c r="B4315">
        <v>21193</v>
      </c>
      <c r="C4315" t="s">
        <v>1101</v>
      </c>
      <c r="D4315">
        <v>57</v>
      </c>
      <c r="E4315" t="s">
        <v>3169</v>
      </c>
      <c r="F4315" s="4">
        <v>45.315416762061702</v>
      </c>
      <c r="G4315" s="4">
        <v>25.933692865737299</v>
      </c>
      <c r="H4315" s="4">
        <v>64.697140658386104</v>
      </c>
    </row>
    <row r="4316" spans="1:8">
      <c r="A4316">
        <v>2016</v>
      </c>
      <c r="B4316">
        <v>21193</v>
      </c>
      <c r="C4316" t="s">
        <v>1101</v>
      </c>
      <c r="D4316">
        <v>57</v>
      </c>
      <c r="E4316" t="s">
        <v>3168</v>
      </c>
      <c r="F4316" s="4">
        <v>-88888</v>
      </c>
      <c r="G4316" s="4">
        <v>-88888</v>
      </c>
      <c r="H4316" s="4">
        <v>-88888</v>
      </c>
    </row>
    <row r="4317" spans="1:8">
      <c r="A4317">
        <v>2016</v>
      </c>
      <c r="B4317">
        <v>21193</v>
      </c>
      <c r="C4317" t="s">
        <v>1101</v>
      </c>
      <c r="D4317">
        <v>57</v>
      </c>
      <c r="E4317" t="s">
        <v>3167</v>
      </c>
      <c r="F4317" s="4">
        <v>-88888</v>
      </c>
      <c r="G4317" s="4">
        <v>-88888</v>
      </c>
      <c r="H4317" s="4">
        <v>-88888</v>
      </c>
    </row>
    <row r="4318" spans="1:8">
      <c r="A4318">
        <v>2016</v>
      </c>
      <c r="B4318">
        <v>21195</v>
      </c>
      <c r="C4318" t="s">
        <v>1102</v>
      </c>
      <c r="D4318">
        <v>82</v>
      </c>
      <c r="E4318" t="s">
        <v>3170</v>
      </c>
      <c r="F4318" s="4">
        <v>-88888</v>
      </c>
      <c r="G4318" s="4">
        <v>-88888</v>
      </c>
      <c r="H4318" s="4">
        <v>-88888</v>
      </c>
    </row>
    <row r="4319" spans="1:8">
      <c r="A4319">
        <v>2016</v>
      </c>
      <c r="B4319">
        <v>21195</v>
      </c>
      <c r="C4319" t="s">
        <v>1102</v>
      </c>
      <c r="D4319">
        <v>82</v>
      </c>
      <c r="E4319" t="s">
        <v>3169</v>
      </c>
      <c r="F4319" s="4">
        <v>51.496791735762301</v>
      </c>
      <c r="G4319" s="4">
        <v>33.926487778345802</v>
      </c>
      <c r="H4319" s="4">
        <v>69.0670956931788</v>
      </c>
    </row>
    <row r="4320" spans="1:8">
      <c r="A4320">
        <v>2016</v>
      </c>
      <c r="B4320">
        <v>21195</v>
      </c>
      <c r="C4320" t="s">
        <v>1102</v>
      </c>
      <c r="D4320">
        <v>82</v>
      </c>
      <c r="E4320" t="s">
        <v>3168</v>
      </c>
      <c r="F4320" s="4">
        <v>-88888</v>
      </c>
      <c r="G4320" s="4">
        <v>-88888</v>
      </c>
      <c r="H4320" s="4">
        <v>-88888</v>
      </c>
    </row>
    <row r="4321" spans="1:8">
      <c r="A4321">
        <v>2016</v>
      </c>
      <c r="B4321">
        <v>21195</v>
      </c>
      <c r="C4321" t="s">
        <v>1102</v>
      </c>
      <c r="D4321">
        <v>82</v>
      </c>
      <c r="E4321" t="s">
        <v>3167</v>
      </c>
      <c r="F4321" s="4">
        <v>40.628057738872002</v>
      </c>
      <c r="G4321" s="4">
        <v>25.0111351215116</v>
      </c>
      <c r="H4321" s="4">
        <v>56.244980356232404</v>
      </c>
    </row>
    <row r="4322" spans="1:8">
      <c r="A4322">
        <v>2016</v>
      </c>
      <c r="B4322">
        <v>21197</v>
      </c>
      <c r="C4322" t="s">
        <v>1103</v>
      </c>
      <c r="D4322">
        <v>13</v>
      </c>
      <c r="E4322" t="s">
        <v>3170</v>
      </c>
      <c r="F4322" s="4">
        <v>-88888</v>
      </c>
      <c r="G4322" s="4">
        <v>-88888</v>
      </c>
      <c r="H4322" s="4">
        <v>-88888</v>
      </c>
    </row>
    <row r="4323" spans="1:8">
      <c r="A4323">
        <v>2016</v>
      </c>
      <c r="B4323">
        <v>21197</v>
      </c>
      <c r="C4323" t="s">
        <v>1103</v>
      </c>
      <c r="D4323">
        <v>13</v>
      </c>
      <c r="E4323" t="s">
        <v>3169</v>
      </c>
      <c r="F4323" s="4">
        <v>-88888</v>
      </c>
      <c r="G4323" s="4">
        <v>-88888</v>
      </c>
      <c r="H4323" s="4">
        <v>-88888</v>
      </c>
    </row>
    <row r="4324" spans="1:8">
      <c r="A4324">
        <v>2016</v>
      </c>
      <c r="B4324">
        <v>21197</v>
      </c>
      <c r="C4324" t="s">
        <v>1103</v>
      </c>
      <c r="D4324">
        <v>13</v>
      </c>
      <c r="E4324" t="s">
        <v>3168</v>
      </c>
      <c r="F4324" s="4">
        <v>-88888</v>
      </c>
      <c r="G4324" s="4">
        <v>-88888</v>
      </c>
      <c r="H4324" s="4">
        <v>-88888</v>
      </c>
    </row>
    <row r="4325" spans="1:8">
      <c r="A4325">
        <v>2016</v>
      </c>
      <c r="B4325">
        <v>21197</v>
      </c>
      <c r="C4325" t="s">
        <v>1103</v>
      </c>
      <c r="D4325">
        <v>13</v>
      </c>
      <c r="E4325" t="s">
        <v>3167</v>
      </c>
      <c r="F4325" s="4">
        <v>-88888</v>
      </c>
      <c r="G4325" s="4">
        <v>-88888</v>
      </c>
      <c r="H4325" s="4">
        <v>-88888</v>
      </c>
    </row>
    <row r="4326" spans="1:8">
      <c r="A4326">
        <v>2016</v>
      </c>
      <c r="B4326">
        <v>21199</v>
      </c>
      <c r="C4326" t="s">
        <v>1104</v>
      </c>
      <c r="D4326">
        <v>91</v>
      </c>
      <c r="E4326" t="s">
        <v>3170</v>
      </c>
      <c r="F4326" s="4">
        <v>-88888</v>
      </c>
      <c r="G4326" s="4">
        <v>-88888</v>
      </c>
      <c r="H4326" s="4">
        <v>-88888</v>
      </c>
    </row>
    <row r="4327" spans="1:8">
      <c r="A4327">
        <v>2016</v>
      </c>
      <c r="B4327">
        <v>21199</v>
      </c>
      <c r="C4327" t="s">
        <v>1104</v>
      </c>
      <c r="D4327">
        <v>91</v>
      </c>
      <c r="E4327" t="s">
        <v>3169</v>
      </c>
      <c r="F4327" s="4">
        <v>62.421129021663504</v>
      </c>
      <c r="G4327" s="4">
        <v>43.976864051107299</v>
      </c>
      <c r="H4327" s="4">
        <v>80.865393992219595</v>
      </c>
    </row>
    <row r="4328" spans="1:8">
      <c r="A4328">
        <v>2016</v>
      </c>
      <c r="B4328">
        <v>21199</v>
      </c>
      <c r="C4328" t="s">
        <v>1104</v>
      </c>
      <c r="D4328">
        <v>91</v>
      </c>
      <c r="E4328" t="s">
        <v>3168</v>
      </c>
      <c r="F4328" s="4">
        <v>-88888</v>
      </c>
      <c r="G4328" s="4">
        <v>-88888</v>
      </c>
      <c r="H4328" s="4">
        <v>-88888</v>
      </c>
    </row>
    <row r="4329" spans="1:8">
      <c r="A4329">
        <v>2016</v>
      </c>
      <c r="B4329">
        <v>21199</v>
      </c>
      <c r="C4329" t="s">
        <v>1104</v>
      </c>
      <c r="D4329">
        <v>91</v>
      </c>
      <c r="E4329" t="s">
        <v>3167</v>
      </c>
      <c r="F4329" s="4">
        <v>52.831613029872003</v>
      </c>
      <c r="G4329" s="4">
        <v>35.8081042174259</v>
      </c>
      <c r="H4329" s="4">
        <v>69.855121842318198</v>
      </c>
    </row>
    <row r="4330" spans="1:8">
      <c r="A4330">
        <v>2016</v>
      </c>
      <c r="B4330">
        <v>21201</v>
      </c>
      <c r="C4330" t="s">
        <v>1105</v>
      </c>
      <c r="D4330">
        <v>-99999</v>
      </c>
      <c r="E4330" t="s">
        <v>3170</v>
      </c>
      <c r="F4330" s="4">
        <v>-88888</v>
      </c>
      <c r="G4330" s="4">
        <v>-88888</v>
      </c>
      <c r="H4330" s="4">
        <v>-88888</v>
      </c>
    </row>
    <row r="4331" spans="1:8">
      <c r="A4331">
        <v>2016</v>
      </c>
      <c r="B4331">
        <v>21201</v>
      </c>
      <c r="C4331" t="s">
        <v>1105</v>
      </c>
      <c r="D4331">
        <v>-99999</v>
      </c>
      <c r="E4331" t="s">
        <v>3169</v>
      </c>
      <c r="F4331" s="4">
        <v>-88888</v>
      </c>
      <c r="G4331" s="4">
        <v>-88888</v>
      </c>
      <c r="H4331" s="4">
        <v>-88888</v>
      </c>
    </row>
    <row r="4332" spans="1:8">
      <c r="A4332">
        <v>2016</v>
      </c>
      <c r="B4332">
        <v>21201</v>
      </c>
      <c r="C4332" t="s">
        <v>1105</v>
      </c>
      <c r="D4332">
        <v>-99999</v>
      </c>
      <c r="E4332" t="s">
        <v>3168</v>
      </c>
      <c r="F4332" s="4">
        <v>-88888</v>
      </c>
      <c r="G4332" s="4">
        <v>-88888</v>
      </c>
      <c r="H4332" s="4">
        <v>-88888</v>
      </c>
    </row>
    <row r="4333" spans="1:8">
      <c r="A4333">
        <v>2016</v>
      </c>
      <c r="B4333">
        <v>21201</v>
      </c>
      <c r="C4333" t="s">
        <v>1105</v>
      </c>
      <c r="D4333">
        <v>-99999</v>
      </c>
      <c r="E4333" t="s">
        <v>3167</v>
      </c>
      <c r="F4333" s="4">
        <v>-88888</v>
      </c>
      <c r="G4333" s="4">
        <v>-88888</v>
      </c>
      <c r="H4333" s="4">
        <v>-88888</v>
      </c>
    </row>
    <row r="4334" spans="1:8">
      <c r="A4334">
        <v>2016</v>
      </c>
      <c r="B4334">
        <v>21203</v>
      </c>
      <c r="C4334" t="s">
        <v>1106</v>
      </c>
      <c r="D4334">
        <v>26</v>
      </c>
      <c r="E4334" t="s">
        <v>3170</v>
      </c>
      <c r="F4334" s="4">
        <v>-88888</v>
      </c>
      <c r="G4334" s="4">
        <v>-88888</v>
      </c>
      <c r="H4334" s="4">
        <v>-88888</v>
      </c>
    </row>
    <row r="4335" spans="1:8">
      <c r="A4335">
        <v>2016</v>
      </c>
      <c r="B4335">
        <v>21203</v>
      </c>
      <c r="C4335" t="s">
        <v>1106</v>
      </c>
      <c r="D4335">
        <v>26</v>
      </c>
      <c r="E4335" t="s">
        <v>3169</v>
      </c>
      <c r="F4335" s="4">
        <v>-88888</v>
      </c>
      <c r="G4335" s="4">
        <v>-88888</v>
      </c>
      <c r="H4335" s="4">
        <v>-88888</v>
      </c>
    </row>
    <row r="4336" spans="1:8">
      <c r="A4336">
        <v>2016</v>
      </c>
      <c r="B4336">
        <v>21203</v>
      </c>
      <c r="C4336" t="s">
        <v>1106</v>
      </c>
      <c r="D4336">
        <v>26</v>
      </c>
      <c r="E4336" t="s">
        <v>3168</v>
      </c>
      <c r="F4336" s="4">
        <v>-88888</v>
      </c>
      <c r="G4336" s="4">
        <v>-88888</v>
      </c>
      <c r="H4336" s="4">
        <v>-88888</v>
      </c>
    </row>
    <row r="4337" spans="1:8">
      <c r="A4337">
        <v>2016</v>
      </c>
      <c r="B4337">
        <v>21203</v>
      </c>
      <c r="C4337" t="s">
        <v>1106</v>
      </c>
      <c r="D4337">
        <v>26</v>
      </c>
      <c r="E4337" t="s">
        <v>3167</v>
      </c>
      <c r="F4337" s="4">
        <v>-88888</v>
      </c>
      <c r="G4337" s="4">
        <v>-88888</v>
      </c>
      <c r="H4337" s="4">
        <v>-88888</v>
      </c>
    </row>
    <row r="4338" spans="1:8">
      <c r="A4338">
        <v>2016</v>
      </c>
      <c r="B4338">
        <v>21205</v>
      </c>
      <c r="C4338" t="s">
        <v>1107</v>
      </c>
      <c r="D4338">
        <v>23</v>
      </c>
      <c r="E4338" t="s">
        <v>3170</v>
      </c>
      <c r="F4338" s="4">
        <v>-88888</v>
      </c>
      <c r="G4338" s="4">
        <v>-88888</v>
      </c>
      <c r="H4338" s="4">
        <v>-88888</v>
      </c>
    </row>
    <row r="4339" spans="1:8">
      <c r="A4339">
        <v>2016</v>
      </c>
      <c r="B4339">
        <v>21205</v>
      </c>
      <c r="C4339" t="s">
        <v>1107</v>
      </c>
      <c r="D4339">
        <v>23</v>
      </c>
      <c r="E4339" t="s">
        <v>3169</v>
      </c>
      <c r="F4339" s="4">
        <v>-88888</v>
      </c>
      <c r="G4339" s="4">
        <v>-88888</v>
      </c>
      <c r="H4339" s="4">
        <v>-88888</v>
      </c>
    </row>
    <row r="4340" spans="1:8">
      <c r="A4340">
        <v>2016</v>
      </c>
      <c r="B4340">
        <v>21205</v>
      </c>
      <c r="C4340" t="s">
        <v>1107</v>
      </c>
      <c r="D4340">
        <v>23</v>
      </c>
      <c r="E4340" t="s">
        <v>3168</v>
      </c>
      <c r="F4340" s="4">
        <v>-88888</v>
      </c>
      <c r="G4340" s="4">
        <v>-88888</v>
      </c>
      <c r="H4340" s="4">
        <v>-88888</v>
      </c>
    </row>
    <row r="4341" spans="1:8">
      <c r="A4341">
        <v>2016</v>
      </c>
      <c r="B4341">
        <v>21205</v>
      </c>
      <c r="C4341" t="s">
        <v>1107</v>
      </c>
      <c r="D4341">
        <v>23</v>
      </c>
      <c r="E4341" t="s">
        <v>3167</v>
      </c>
      <c r="F4341" s="4">
        <v>-88888</v>
      </c>
      <c r="G4341" s="4">
        <v>-88888</v>
      </c>
      <c r="H4341" s="4">
        <v>-88888</v>
      </c>
    </row>
    <row r="4342" spans="1:8">
      <c r="A4342">
        <v>2016</v>
      </c>
      <c r="B4342">
        <v>21207</v>
      </c>
      <c r="C4342" t="s">
        <v>1108</v>
      </c>
      <c r="D4342">
        <v>27</v>
      </c>
      <c r="E4342" t="s">
        <v>3170</v>
      </c>
      <c r="F4342" s="4">
        <v>-88888</v>
      </c>
      <c r="G4342" s="4">
        <v>-88888</v>
      </c>
      <c r="H4342" s="4">
        <v>-88888</v>
      </c>
    </row>
    <row r="4343" spans="1:8">
      <c r="A4343">
        <v>2016</v>
      </c>
      <c r="B4343">
        <v>21207</v>
      </c>
      <c r="C4343" t="s">
        <v>1108</v>
      </c>
      <c r="D4343">
        <v>27</v>
      </c>
      <c r="E4343" t="s">
        <v>3169</v>
      </c>
      <c r="F4343" s="4">
        <v>-88888</v>
      </c>
      <c r="G4343" s="4">
        <v>-88888</v>
      </c>
      <c r="H4343" s="4">
        <v>-88888</v>
      </c>
    </row>
    <row r="4344" spans="1:8">
      <c r="A4344">
        <v>2016</v>
      </c>
      <c r="B4344">
        <v>21207</v>
      </c>
      <c r="C4344" t="s">
        <v>1108</v>
      </c>
      <c r="D4344">
        <v>27</v>
      </c>
      <c r="E4344" t="s">
        <v>3168</v>
      </c>
      <c r="F4344" s="4">
        <v>-88888</v>
      </c>
      <c r="G4344" s="4">
        <v>-88888</v>
      </c>
      <c r="H4344" s="4">
        <v>-88888</v>
      </c>
    </row>
    <row r="4345" spans="1:8">
      <c r="A4345">
        <v>2016</v>
      </c>
      <c r="B4345">
        <v>21207</v>
      </c>
      <c r="C4345" t="s">
        <v>1108</v>
      </c>
      <c r="D4345">
        <v>27</v>
      </c>
      <c r="E4345" t="s">
        <v>3167</v>
      </c>
      <c r="F4345" s="4">
        <v>-88888</v>
      </c>
      <c r="G4345" s="4">
        <v>-88888</v>
      </c>
      <c r="H4345" s="4">
        <v>-88888</v>
      </c>
    </row>
    <row r="4346" spans="1:8">
      <c r="A4346">
        <v>2016</v>
      </c>
      <c r="B4346">
        <v>21209</v>
      </c>
      <c r="C4346" t="s">
        <v>1109</v>
      </c>
      <c r="D4346">
        <v>30</v>
      </c>
      <c r="E4346" t="s">
        <v>3170</v>
      </c>
      <c r="F4346" s="4">
        <v>-88888</v>
      </c>
      <c r="G4346" s="4">
        <v>-88888</v>
      </c>
      <c r="H4346" s="4">
        <v>-88888</v>
      </c>
    </row>
    <row r="4347" spans="1:8">
      <c r="A4347">
        <v>2016</v>
      </c>
      <c r="B4347">
        <v>21209</v>
      </c>
      <c r="C4347" t="s">
        <v>1109</v>
      </c>
      <c r="D4347">
        <v>30</v>
      </c>
      <c r="E4347" t="s">
        <v>3169</v>
      </c>
      <c r="F4347" s="4">
        <v>-88888</v>
      </c>
      <c r="G4347" s="4">
        <v>-88888</v>
      </c>
      <c r="H4347" s="4">
        <v>-88888</v>
      </c>
    </row>
    <row r="4348" spans="1:8">
      <c r="A4348">
        <v>2016</v>
      </c>
      <c r="B4348">
        <v>21209</v>
      </c>
      <c r="C4348" t="s">
        <v>1109</v>
      </c>
      <c r="D4348">
        <v>30</v>
      </c>
      <c r="E4348" t="s">
        <v>3168</v>
      </c>
      <c r="F4348" s="4">
        <v>-88888</v>
      </c>
      <c r="G4348" s="4">
        <v>-88888</v>
      </c>
      <c r="H4348" s="4">
        <v>-88888</v>
      </c>
    </row>
    <row r="4349" spans="1:8">
      <c r="A4349">
        <v>2016</v>
      </c>
      <c r="B4349">
        <v>21209</v>
      </c>
      <c r="C4349" t="s">
        <v>1109</v>
      </c>
      <c r="D4349">
        <v>30</v>
      </c>
      <c r="E4349" t="s">
        <v>3167</v>
      </c>
      <c r="F4349" s="4">
        <v>-88888</v>
      </c>
      <c r="G4349" s="4">
        <v>-88888</v>
      </c>
      <c r="H4349" s="4">
        <v>-88888</v>
      </c>
    </row>
    <row r="4350" spans="1:8">
      <c r="A4350">
        <v>2016</v>
      </c>
      <c r="B4350">
        <v>21211</v>
      </c>
      <c r="C4350" t="s">
        <v>1110</v>
      </c>
      <c r="D4350">
        <v>39</v>
      </c>
      <c r="E4350" t="s">
        <v>3170</v>
      </c>
      <c r="F4350" s="4">
        <v>-88888</v>
      </c>
      <c r="G4350" s="4">
        <v>-88888</v>
      </c>
      <c r="H4350" s="4">
        <v>-88888</v>
      </c>
    </row>
    <row r="4351" spans="1:8">
      <c r="A4351">
        <v>2016</v>
      </c>
      <c r="B4351">
        <v>21211</v>
      </c>
      <c r="C4351" t="s">
        <v>1110</v>
      </c>
      <c r="D4351">
        <v>39</v>
      </c>
      <c r="E4351" t="s">
        <v>3169</v>
      </c>
      <c r="F4351" s="4">
        <v>-88888</v>
      </c>
      <c r="G4351" s="4">
        <v>-88888</v>
      </c>
      <c r="H4351" s="4">
        <v>-88888</v>
      </c>
    </row>
    <row r="4352" spans="1:8">
      <c r="A4352">
        <v>2016</v>
      </c>
      <c r="B4352">
        <v>21211</v>
      </c>
      <c r="C4352" t="s">
        <v>1110</v>
      </c>
      <c r="D4352">
        <v>39</v>
      </c>
      <c r="E4352" t="s">
        <v>3168</v>
      </c>
      <c r="F4352" s="4">
        <v>-88888</v>
      </c>
      <c r="G4352" s="4">
        <v>-88888</v>
      </c>
      <c r="H4352" s="4">
        <v>-88888</v>
      </c>
    </row>
    <row r="4353" spans="1:8">
      <c r="A4353">
        <v>2016</v>
      </c>
      <c r="B4353">
        <v>21211</v>
      </c>
      <c r="C4353" t="s">
        <v>1110</v>
      </c>
      <c r="D4353">
        <v>39</v>
      </c>
      <c r="E4353" t="s">
        <v>3167</v>
      </c>
      <c r="F4353" s="4">
        <v>-88888</v>
      </c>
      <c r="G4353" s="4">
        <v>-88888</v>
      </c>
      <c r="H4353" s="4">
        <v>-88888</v>
      </c>
    </row>
    <row r="4354" spans="1:8">
      <c r="A4354">
        <v>2016</v>
      </c>
      <c r="B4354">
        <v>21213</v>
      </c>
      <c r="C4354" t="s">
        <v>1111</v>
      </c>
      <c r="D4354">
        <v>33</v>
      </c>
      <c r="E4354" t="s">
        <v>3170</v>
      </c>
      <c r="F4354" s="4">
        <v>-88888</v>
      </c>
      <c r="G4354" s="4">
        <v>-88888</v>
      </c>
      <c r="H4354" s="4">
        <v>-88888</v>
      </c>
    </row>
    <row r="4355" spans="1:8">
      <c r="A4355">
        <v>2016</v>
      </c>
      <c r="B4355">
        <v>21213</v>
      </c>
      <c r="C4355" t="s">
        <v>1111</v>
      </c>
      <c r="D4355">
        <v>33</v>
      </c>
      <c r="E4355" t="s">
        <v>3169</v>
      </c>
      <c r="F4355" s="4">
        <v>-88888</v>
      </c>
      <c r="G4355" s="4">
        <v>-88888</v>
      </c>
      <c r="H4355" s="4">
        <v>-88888</v>
      </c>
    </row>
    <row r="4356" spans="1:8">
      <c r="A4356">
        <v>2016</v>
      </c>
      <c r="B4356">
        <v>21213</v>
      </c>
      <c r="C4356" t="s">
        <v>1111</v>
      </c>
      <c r="D4356">
        <v>33</v>
      </c>
      <c r="E4356" t="s">
        <v>3168</v>
      </c>
      <c r="F4356" s="4">
        <v>-88888</v>
      </c>
      <c r="G4356" s="4">
        <v>-88888</v>
      </c>
      <c r="H4356" s="4">
        <v>-88888</v>
      </c>
    </row>
    <row r="4357" spans="1:8">
      <c r="A4357">
        <v>2016</v>
      </c>
      <c r="B4357">
        <v>21213</v>
      </c>
      <c r="C4357" t="s">
        <v>1111</v>
      </c>
      <c r="D4357">
        <v>33</v>
      </c>
      <c r="E4357" t="s">
        <v>3167</v>
      </c>
      <c r="F4357" s="4">
        <v>-88888</v>
      </c>
      <c r="G4357" s="4">
        <v>-88888</v>
      </c>
      <c r="H4357" s="4">
        <v>-88888</v>
      </c>
    </row>
    <row r="4358" spans="1:8">
      <c r="A4358">
        <v>2016</v>
      </c>
      <c r="B4358">
        <v>21215</v>
      </c>
      <c r="C4358" t="s">
        <v>1112</v>
      </c>
      <c r="D4358">
        <v>23</v>
      </c>
      <c r="E4358" t="s">
        <v>3170</v>
      </c>
      <c r="F4358" s="4">
        <v>-88888</v>
      </c>
      <c r="G4358" s="4">
        <v>-88888</v>
      </c>
      <c r="H4358" s="4">
        <v>-88888</v>
      </c>
    </row>
    <row r="4359" spans="1:8">
      <c r="A4359">
        <v>2016</v>
      </c>
      <c r="B4359">
        <v>21215</v>
      </c>
      <c r="C4359" t="s">
        <v>1112</v>
      </c>
      <c r="D4359">
        <v>23</v>
      </c>
      <c r="E4359" t="s">
        <v>3169</v>
      </c>
      <c r="F4359" s="4">
        <v>-88888</v>
      </c>
      <c r="G4359" s="4">
        <v>-88888</v>
      </c>
      <c r="H4359" s="4">
        <v>-88888</v>
      </c>
    </row>
    <row r="4360" spans="1:8">
      <c r="A4360">
        <v>2016</v>
      </c>
      <c r="B4360">
        <v>21215</v>
      </c>
      <c r="C4360" t="s">
        <v>1112</v>
      </c>
      <c r="D4360">
        <v>23</v>
      </c>
      <c r="E4360" t="s">
        <v>3168</v>
      </c>
      <c r="F4360" s="4">
        <v>-88888</v>
      </c>
      <c r="G4360" s="4">
        <v>-88888</v>
      </c>
      <c r="H4360" s="4">
        <v>-88888</v>
      </c>
    </row>
    <row r="4361" spans="1:8">
      <c r="A4361">
        <v>2016</v>
      </c>
      <c r="B4361">
        <v>21215</v>
      </c>
      <c r="C4361" t="s">
        <v>1112</v>
      </c>
      <c r="D4361">
        <v>23</v>
      </c>
      <c r="E4361" t="s">
        <v>3167</v>
      </c>
      <c r="F4361" s="4">
        <v>-88888</v>
      </c>
      <c r="G4361" s="4">
        <v>-88888</v>
      </c>
      <c r="H4361" s="4">
        <v>-88888</v>
      </c>
    </row>
    <row r="4362" spans="1:8">
      <c r="A4362">
        <v>2016</v>
      </c>
      <c r="B4362">
        <v>21217</v>
      </c>
      <c r="C4362" t="s">
        <v>1113</v>
      </c>
      <c r="D4362">
        <v>42</v>
      </c>
      <c r="E4362" t="s">
        <v>3170</v>
      </c>
      <c r="F4362" s="4">
        <v>-88888</v>
      </c>
      <c r="G4362" s="4">
        <v>-88888</v>
      </c>
      <c r="H4362" s="4">
        <v>-88888</v>
      </c>
    </row>
    <row r="4363" spans="1:8">
      <c r="A4363">
        <v>2016</v>
      </c>
      <c r="B4363">
        <v>21217</v>
      </c>
      <c r="C4363" t="s">
        <v>1113</v>
      </c>
      <c r="D4363">
        <v>42</v>
      </c>
      <c r="E4363" t="s">
        <v>3169</v>
      </c>
      <c r="F4363" s="4">
        <v>-88888</v>
      </c>
      <c r="G4363" s="4">
        <v>-88888</v>
      </c>
      <c r="H4363" s="4">
        <v>-88888</v>
      </c>
    </row>
    <row r="4364" spans="1:8">
      <c r="A4364">
        <v>2016</v>
      </c>
      <c r="B4364">
        <v>21217</v>
      </c>
      <c r="C4364" t="s">
        <v>1113</v>
      </c>
      <c r="D4364">
        <v>42</v>
      </c>
      <c r="E4364" t="s">
        <v>3168</v>
      </c>
      <c r="F4364" s="4">
        <v>-88888</v>
      </c>
      <c r="G4364" s="4">
        <v>-88888</v>
      </c>
      <c r="H4364" s="4">
        <v>-88888</v>
      </c>
    </row>
    <row r="4365" spans="1:8">
      <c r="A4365">
        <v>2016</v>
      </c>
      <c r="B4365">
        <v>21217</v>
      </c>
      <c r="C4365" t="s">
        <v>1113</v>
      </c>
      <c r="D4365">
        <v>42</v>
      </c>
      <c r="E4365" t="s">
        <v>3167</v>
      </c>
      <c r="F4365" s="4">
        <v>-88888</v>
      </c>
      <c r="G4365" s="4">
        <v>-88888</v>
      </c>
      <c r="H4365" s="4">
        <v>-88888</v>
      </c>
    </row>
    <row r="4366" spans="1:8">
      <c r="A4366">
        <v>2016</v>
      </c>
      <c r="B4366">
        <v>21219</v>
      </c>
      <c r="C4366" t="s">
        <v>1114</v>
      </c>
      <c r="D4366">
        <v>27</v>
      </c>
      <c r="E4366" t="s">
        <v>3170</v>
      </c>
      <c r="F4366" s="4">
        <v>-88888</v>
      </c>
      <c r="G4366" s="4">
        <v>-88888</v>
      </c>
      <c r="H4366" s="4">
        <v>-88888</v>
      </c>
    </row>
    <row r="4367" spans="1:8">
      <c r="A4367">
        <v>2016</v>
      </c>
      <c r="B4367">
        <v>21219</v>
      </c>
      <c r="C4367" t="s">
        <v>1114</v>
      </c>
      <c r="D4367">
        <v>27</v>
      </c>
      <c r="E4367" t="s">
        <v>3169</v>
      </c>
      <c r="F4367" s="4">
        <v>-88888</v>
      </c>
      <c r="G4367" s="4">
        <v>-88888</v>
      </c>
      <c r="H4367" s="4">
        <v>-88888</v>
      </c>
    </row>
    <row r="4368" spans="1:8">
      <c r="A4368">
        <v>2016</v>
      </c>
      <c r="B4368">
        <v>21219</v>
      </c>
      <c r="C4368" t="s">
        <v>1114</v>
      </c>
      <c r="D4368">
        <v>27</v>
      </c>
      <c r="E4368" t="s">
        <v>3168</v>
      </c>
      <c r="F4368" s="4">
        <v>-88888</v>
      </c>
      <c r="G4368" s="4">
        <v>-88888</v>
      </c>
      <c r="H4368" s="4">
        <v>-88888</v>
      </c>
    </row>
    <row r="4369" spans="1:8">
      <c r="A4369">
        <v>2016</v>
      </c>
      <c r="B4369">
        <v>21219</v>
      </c>
      <c r="C4369" t="s">
        <v>1114</v>
      </c>
      <c r="D4369">
        <v>27</v>
      </c>
      <c r="E4369" t="s">
        <v>3167</v>
      </c>
      <c r="F4369" s="4">
        <v>-88888</v>
      </c>
      <c r="G4369" s="4">
        <v>-88888</v>
      </c>
      <c r="H4369" s="4">
        <v>-88888</v>
      </c>
    </row>
    <row r="4370" spans="1:8">
      <c r="A4370">
        <v>2016</v>
      </c>
      <c r="B4370">
        <v>21221</v>
      </c>
      <c r="C4370" t="s">
        <v>1115</v>
      </c>
      <c r="D4370">
        <v>27</v>
      </c>
      <c r="E4370" t="s">
        <v>3170</v>
      </c>
      <c r="F4370" s="4">
        <v>-88888</v>
      </c>
      <c r="G4370" s="4">
        <v>-88888</v>
      </c>
      <c r="H4370" s="4">
        <v>-88888</v>
      </c>
    </row>
    <row r="4371" spans="1:8">
      <c r="A4371">
        <v>2016</v>
      </c>
      <c r="B4371">
        <v>21221</v>
      </c>
      <c r="C4371" t="s">
        <v>1115</v>
      </c>
      <c r="D4371">
        <v>27</v>
      </c>
      <c r="E4371" t="s">
        <v>3169</v>
      </c>
      <c r="F4371" s="4">
        <v>-88888</v>
      </c>
      <c r="G4371" s="4">
        <v>-88888</v>
      </c>
      <c r="H4371" s="4">
        <v>-88888</v>
      </c>
    </row>
    <row r="4372" spans="1:8">
      <c r="A4372">
        <v>2016</v>
      </c>
      <c r="B4372">
        <v>21221</v>
      </c>
      <c r="C4372" t="s">
        <v>1115</v>
      </c>
      <c r="D4372">
        <v>27</v>
      </c>
      <c r="E4372" t="s">
        <v>3168</v>
      </c>
      <c r="F4372" s="4">
        <v>-88888</v>
      </c>
      <c r="G4372" s="4">
        <v>-88888</v>
      </c>
      <c r="H4372" s="4">
        <v>-88888</v>
      </c>
    </row>
    <row r="4373" spans="1:8">
      <c r="A4373">
        <v>2016</v>
      </c>
      <c r="B4373">
        <v>21221</v>
      </c>
      <c r="C4373" t="s">
        <v>1115</v>
      </c>
      <c r="D4373">
        <v>27</v>
      </c>
      <c r="E4373" t="s">
        <v>3167</v>
      </c>
      <c r="F4373" s="4">
        <v>-88888</v>
      </c>
      <c r="G4373" s="4">
        <v>-88888</v>
      </c>
      <c r="H4373" s="4">
        <v>-88888</v>
      </c>
    </row>
    <row r="4374" spans="1:8">
      <c r="A4374">
        <v>2016</v>
      </c>
      <c r="B4374">
        <v>21223</v>
      </c>
      <c r="C4374" t="s">
        <v>1116</v>
      </c>
      <c r="D4374">
        <v>-99999</v>
      </c>
      <c r="E4374" t="s">
        <v>3170</v>
      </c>
      <c r="F4374" s="4">
        <v>-88888</v>
      </c>
      <c r="G4374" s="4">
        <v>-88888</v>
      </c>
      <c r="H4374" s="4">
        <v>-88888</v>
      </c>
    </row>
    <row r="4375" spans="1:8">
      <c r="A4375">
        <v>2016</v>
      </c>
      <c r="B4375">
        <v>21223</v>
      </c>
      <c r="C4375" t="s">
        <v>1116</v>
      </c>
      <c r="D4375">
        <v>-99999</v>
      </c>
      <c r="E4375" t="s">
        <v>3169</v>
      </c>
      <c r="F4375" s="4">
        <v>-88888</v>
      </c>
      <c r="G4375" s="4">
        <v>-88888</v>
      </c>
      <c r="H4375" s="4">
        <v>-88888</v>
      </c>
    </row>
    <row r="4376" spans="1:8">
      <c r="A4376">
        <v>2016</v>
      </c>
      <c r="B4376">
        <v>21223</v>
      </c>
      <c r="C4376" t="s">
        <v>1116</v>
      </c>
      <c r="D4376">
        <v>-99999</v>
      </c>
      <c r="E4376" t="s">
        <v>3168</v>
      </c>
      <c r="F4376" s="4">
        <v>-88888</v>
      </c>
      <c r="G4376" s="4">
        <v>-88888</v>
      </c>
      <c r="H4376" s="4">
        <v>-88888</v>
      </c>
    </row>
    <row r="4377" spans="1:8">
      <c r="A4377">
        <v>2016</v>
      </c>
      <c r="B4377">
        <v>21223</v>
      </c>
      <c r="C4377" t="s">
        <v>1116</v>
      </c>
      <c r="D4377">
        <v>-99999</v>
      </c>
      <c r="E4377" t="s">
        <v>3167</v>
      </c>
      <c r="F4377" s="4">
        <v>-88888</v>
      </c>
      <c r="G4377" s="4">
        <v>-88888</v>
      </c>
      <c r="H4377" s="4">
        <v>-88888</v>
      </c>
    </row>
    <row r="4378" spans="1:8">
      <c r="A4378">
        <v>2016</v>
      </c>
      <c r="B4378">
        <v>21225</v>
      </c>
      <c r="C4378" t="s">
        <v>1117</v>
      </c>
      <c r="D4378">
        <v>16</v>
      </c>
      <c r="E4378" t="s">
        <v>3170</v>
      </c>
      <c r="F4378" s="4">
        <v>-88888</v>
      </c>
      <c r="G4378" s="4">
        <v>-88888</v>
      </c>
      <c r="H4378" s="4">
        <v>-88888</v>
      </c>
    </row>
    <row r="4379" spans="1:8">
      <c r="A4379">
        <v>2016</v>
      </c>
      <c r="B4379">
        <v>21225</v>
      </c>
      <c r="C4379" t="s">
        <v>1117</v>
      </c>
      <c r="D4379">
        <v>16</v>
      </c>
      <c r="E4379" t="s">
        <v>3169</v>
      </c>
      <c r="F4379" s="4">
        <v>-88888</v>
      </c>
      <c r="G4379" s="4">
        <v>-88888</v>
      </c>
      <c r="H4379" s="4">
        <v>-88888</v>
      </c>
    </row>
    <row r="4380" spans="1:8">
      <c r="A4380">
        <v>2016</v>
      </c>
      <c r="B4380">
        <v>21225</v>
      </c>
      <c r="C4380" t="s">
        <v>1117</v>
      </c>
      <c r="D4380">
        <v>16</v>
      </c>
      <c r="E4380" t="s">
        <v>3168</v>
      </c>
      <c r="F4380" s="4">
        <v>-88888</v>
      </c>
      <c r="G4380" s="4">
        <v>-88888</v>
      </c>
      <c r="H4380" s="4">
        <v>-88888</v>
      </c>
    </row>
    <row r="4381" spans="1:8">
      <c r="A4381">
        <v>2016</v>
      </c>
      <c r="B4381">
        <v>21225</v>
      </c>
      <c r="C4381" t="s">
        <v>1117</v>
      </c>
      <c r="D4381">
        <v>16</v>
      </c>
      <c r="E4381" t="s">
        <v>3167</v>
      </c>
      <c r="F4381" s="4">
        <v>-88888</v>
      </c>
      <c r="G4381" s="4">
        <v>-88888</v>
      </c>
      <c r="H4381" s="4">
        <v>-88888</v>
      </c>
    </row>
    <row r="4382" spans="1:8">
      <c r="A4382">
        <v>2016</v>
      </c>
      <c r="B4382">
        <v>21227</v>
      </c>
      <c r="C4382" t="s">
        <v>1118</v>
      </c>
      <c r="D4382">
        <v>127</v>
      </c>
      <c r="E4382" t="s">
        <v>3170</v>
      </c>
      <c r="F4382" s="4">
        <v>-88888</v>
      </c>
      <c r="G4382" s="4">
        <v>-88888</v>
      </c>
      <c r="H4382" s="4">
        <v>-88888</v>
      </c>
    </row>
    <row r="4383" spans="1:8">
      <c r="A4383">
        <v>2016</v>
      </c>
      <c r="B4383">
        <v>21227</v>
      </c>
      <c r="C4383" t="s">
        <v>1118</v>
      </c>
      <c r="D4383">
        <v>127</v>
      </c>
      <c r="E4383" t="s">
        <v>3169</v>
      </c>
      <c r="F4383" s="4">
        <v>67.099915689438703</v>
      </c>
      <c r="G4383" s="4">
        <v>49.6802178299871</v>
      </c>
      <c r="H4383" s="4">
        <v>84.519613548890405</v>
      </c>
    </row>
    <row r="4384" spans="1:8">
      <c r="A4384">
        <v>2016</v>
      </c>
      <c r="B4384">
        <v>21227</v>
      </c>
      <c r="C4384" t="s">
        <v>1118</v>
      </c>
      <c r="D4384">
        <v>127</v>
      </c>
      <c r="E4384" t="s">
        <v>3168</v>
      </c>
      <c r="F4384" s="4">
        <v>-88888</v>
      </c>
      <c r="G4384" s="4">
        <v>-88888</v>
      </c>
      <c r="H4384" s="4">
        <v>-88888</v>
      </c>
    </row>
    <row r="4385" spans="1:8">
      <c r="A4385">
        <v>2016</v>
      </c>
      <c r="B4385">
        <v>21227</v>
      </c>
      <c r="C4385" t="s">
        <v>1118</v>
      </c>
      <c r="D4385">
        <v>127</v>
      </c>
      <c r="E4385" t="s">
        <v>3167</v>
      </c>
      <c r="F4385" s="4">
        <v>55.4720326856364</v>
      </c>
      <c r="G4385" s="4">
        <v>39.6128346365563</v>
      </c>
      <c r="H4385" s="4">
        <v>71.331230734716499</v>
      </c>
    </row>
    <row r="4386" spans="1:8">
      <c r="A4386">
        <v>2016</v>
      </c>
      <c r="B4386">
        <v>21229</v>
      </c>
      <c r="C4386" t="s">
        <v>1119</v>
      </c>
      <c r="D4386">
        <v>20</v>
      </c>
      <c r="E4386" t="s">
        <v>3170</v>
      </c>
      <c r="F4386" s="4">
        <v>-88888</v>
      </c>
      <c r="G4386" s="4">
        <v>-88888</v>
      </c>
      <c r="H4386" s="4">
        <v>-88888</v>
      </c>
    </row>
    <row r="4387" spans="1:8">
      <c r="A4387">
        <v>2016</v>
      </c>
      <c r="B4387">
        <v>21229</v>
      </c>
      <c r="C4387" t="s">
        <v>1119</v>
      </c>
      <c r="D4387">
        <v>20</v>
      </c>
      <c r="E4387" t="s">
        <v>3169</v>
      </c>
      <c r="F4387" s="4">
        <v>-88888</v>
      </c>
      <c r="G4387" s="4">
        <v>-88888</v>
      </c>
      <c r="H4387" s="4">
        <v>-88888</v>
      </c>
    </row>
    <row r="4388" spans="1:8">
      <c r="A4388">
        <v>2016</v>
      </c>
      <c r="B4388">
        <v>21229</v>
      </c>
      <c r="C4388" t="s">
        <v>1119</v>
      </c>
      <c r="D4388">
        <v>20</v>
      </c>
      <c r="E4388" t="s">
        <v>3168</v>
      </c>
      <c r="F4388" s="4">
        <v>-88888</v>
      </c>
      <c r="G4388" s="4">
        <v>-88888</v>
      </c>
      <c r="H4388" s="4">
        <v>-88888</v>
      </c>
    </row>
    <row r="4389" spans="1:8">
      <c r="A4389">
        <v>2016</v>
      </c>
      <c r="B4389">
        <v>21229</v>
      </c>
      <c r="C4389" t="s">
        <v>1119</v>
      </c>
      <c r="D4389">
        <v>20</v>
      </c>
      <c r="E4389" t="s">
        <v>3167</v>
      </c>
      <c r="F4389" s="4">
        <v>-88888</v>
      </c>
      <c r="G4389" s="4">
        <v>-88888</v>
      </c>
      <c r="H4389" s="4">
        <v>-88888</v>
      </c>
    </row>
    <row r="4390" spans="1:8">
      <c r="A4390">
        <v>2016</v>
      </c>
      <c r="B4390">
        <v>21231</v>
      </c>
      <c r="C4390" t="s">
        <v>1120</v>
      </c>
      <c r="D4390">
        <v>37</v>
      </c>
      <c r="E4390" t="s">
        <v>3170</v>
      </c>
      <c r="F4390" s="4">
        <v>-88888</v>
      </c>
      <c r="G4390" s="4">
        <v>-88888</v>
      </c>
      <c r="H4390" s="4">
        <v>-88888</v>
      </c>
    </row>
    <row r="4391" spans="1:8">
      <c r="A4391">
        <v>2016</v>
      </c>
      <c r="B4391">
        <v>21231</v>
      </c>
      <c r="C4391" t="s">
        <v>1120</v>
      </c>
      <c r="D4391">
        <v>37</v>
      </c>
      <c r="E4391" t="s">
        <v>3169</v>
      </c>
      <c r="F4391" s="4">
        <v>-88888</v>
      </c>
      <c r="G4391" s="4">
        <v>-88888</v>
      </c>
      <c r="H4391" s="4">
        <v>-88888</v>
      </c>
    </row>
    <row r="4392" spans="1:8">
      <c r="A4392">
        <v>2016</v>
      </c>
      <c r="B4392">
        <v>21231</v>
      </c>
      <c r="C4392" t="s">
        <v>1120</v>
      </c>
      <c r="D4392">
        <v>37</v>
      </c>
      <c r="E4392" t="s">
        <v>3168</v>
      </c>
      <c r="F4392" s="4">
        <v>-88888</v>
      </c>
      <c r="G4392" s="4">
        <v>-88888</v>
      </c>
      <c r="H4392" s="4">
        <v>-88888</v>
      </c>
    </row>
    <row r="4393" spans="1:8">
      <c r="A4393">
        <v>2016</v>
      </c>
      <c r="B4393">
        <v>21231</v>
      </c>
      <c r="C4393" t="s">
        <v>1120</v>
      </c>
      <c r="D4393">
        <v>37</v>
      </c>
      <c r="E4393" t="s">
        <v>3167</v>
      </c>
      <c r="F4393" s="4">
        <v>-88888</v>
      </c>
      <c r="G4393" s="4">
        <v>-88888</v>
      </c>
      <c r="H4393" s="4">
        <v>-88888</v>
      </c>
    </row>
    <row r="4394" spans="1:8">
      <c r="A4394">
        <v>2016</v>
      </c>
      <c r="B4394">
        <v>21233</v>
      </c>
      <c r="C4394" t="s">
        <v>1121</v>
      </c>
      <c r="D4394">
        <v>17</v>
      </c>
      <c r="E4394" t="s">
        <v>3170</v>
      </c>
      <c r="F4394" s="4">
        <v>-88888</v>
      </c>
      <c r="G4394" s="4">
        <v>-88888</v>
      </c>
      <c r="H4394" s="4">
        <v>-88888</v>
      </c>
    </row>
    <row r="4395" spans="1:8">
      <c r="A4395">
        <v>2016</v>
      </c>
      <c r="B4395">
        <v>21233</v>
      </c>
      <c r="C4395" t="s">
        <v>1121</v>
      </c>
      <c r="D4395">
        <v>17</v>
      </c>
      <c r="E4395" t="s">
        <v>3169</v>
      </c>
      <c r="F4395" s="4">
        <v>-88888</v>
      </c>
      <c r="G4395" s="4">
        <v>-88888</v>
      </c>
      <c r="H4395" s="4">
        <v>-88888</v>
      </c>
    </row>
    <row r="4396" spans="1:8">
      <c r="A4396">
        <v>2016</v>
      </c>
      <c r="B4396">
        <v>21233</v>
      </c>
      <c r="C4396" t="s">
        <v>1121</v>
      </c>
      <c r="D4396">
        <v>17</v>
      </c>
      <c r="E4396" t="s">
        <v>3168</v>
      </c>
      <c r="F4396" s="4">
        <v>-88888</v>
      </c>
      <c r="G4396" s="4">
        <v>-88888</v>
      </c>
      <c r="H4396" s="4">
        <v>-88888</v>
      </c>
    </row>
    <row r="4397" spans="1:8">
      <c r="A4397">
        <v>2016</v>
      </c>
      <c r="B4397">
        <v>21233</v>
      </c>
      <c r="C4397" t="s">
        <v>1121</v>
      </c>
      <c r="D4397">
        <v>17</v>
      </c>
      <c r="E4397" t="s">
        <v>3167</v>
      </c>
      <c r="F4397" s="4">
        <v>-88888</v>
      </c>
      <c r="G4397" s="4">
        <v>-88888</v>
      </c>
      <c r="H4397" s="4">
        <v>-88888</v>
      </c>
    </row>
    <row r="4398" spans="1:8">
      <c r="A4398">
        <v>2016</v>
      </c>
      <c r="B4398">
        <v>21235</v>
      </c>
      <c r="C4398" t="s">
        <v>1122</v>
      </c>
      <c r="D4398">
        <v>49</v>
      </c>
      <c r="E4398" t="s">
        <v>3170</v>
      </c>
      <c r="F4398" s="4">
        <v>-88888</v>
      </c>
      <c r="G4398" s="4">
        <v>-88888</v>
      </c>
      <c r="H4398" s="4">
        <v>-88888</v>
      </c>
    </row>
    <row r="4399" spans="1:8">
      <c r="A4399">
        <v>2016</v>
      </c>
      <c r="B4399">
        <v>21235</v>
      </c>
      <c r="C4399" t="s">
        <v>1122</v>
      </c>
      <c r="D4399">
        <v>49</v>
      </c>
      <c r="E4399" t="s">
        <v>3169</v>
      </c>
      <c r="F4399" s="4">
        <v>-88888</v>
      </c>
      <c r="G4399" s="4">
        <v>-88888</v>
      </c>
      <c r="H4399" s="4">
        <v>-88888</v>
      </c>
    </row>
    <row r="4400" spans="1:8">
      <c r="A4400">
        <v>2016</v>
      </c>
      <c r="B4400">
        <v>21235</v>
      </c>
      <c r="C4400" t="s">
        <v>1122</v>
      </c>
      <c r="D4400">
        <v>49</v>
      </c>
      <c r="E4400" t="s">
        <v>3168</v>
      </c>
      <c r="F4400" s="4">
        <v>-88888</v>
      </c>
      <c r="G4400" s="4">
        <v>-88888</v>
      </c>
      <c r="H4400" s="4">
        <v>-88888</v>
      </c>
    </row>
    <row r="4401" spans="1:8">
      <c r="A4401">
        <v>2016</v>
      </c>
      <c r="B4401">
        <v>21235</v>
      </c>
      <c r="C4401" t="s">
        <v>1122</v>
      </c>
      <c r="D4401">
        <v>49</v>
      </c>
      <c r="E4401" t="s">
        <v>3167</v>
      </c>
      <c r="F4401" s="4">
        <v>-88888</v>
      </c>
      <c r="G4401" s="4">
        <v>-88888</v>
      </c>
      <c r="H4401" s="4">
        <v>-88888</v>
      </c>
    </row>
    <row r="4402" spans="1:8">
      <c r="A4402">
        <v>2016</v>
      </c>
      <c r="B4402">
        <v>21237</v>
      </c>
      <c r="C4402" t="s">
        <v>1123</v>
      </c>
      <c r="D4402">
        <v>-99999</v>
      </c>
      <c r="E4402" t="s">
        <v>3170</v>
      </c>
      <c r="F4402" s="4">
        <v>-88888</v>
      </c>
      <c r="G4402" s="4">
        <v>-88888</v>
      </c>
      <c r="H4402" s="4">
        <v>-88888</v>
      </c>
    </row>
    <row r="4403" spans="1:8">
      <c r="A4403">
        <v>2016</v>
      </c>
      <c r="B4403">
        <v>21237</v>
      </c>
      <c r="C4403" t="s">
        <v>1123</v>
      </c>
      <c r="D4403">
        <v>-99999</v>
      </c>
      <c r="E4403" t="s">
        <v>3169</v>
      </c>
      <c r="F4403" s="4">
        <v>-88888</v>
      </c>
      <c r="G4403" s="4">
        <v>-88888</v>
      </c>
      <c r="H4403" s="4">
        <v>-88888</v>
      </c>
    </row>
    <row r="4404" spans="1:8">
      <c r="A4404">
        <v>2016</v>
      </c>
      <c r="B4404">
        <v>21237</v>
      </c>
      <c r="C4404" t="s">
        <v>1123</v>
      </c>
      <c r="D4404">
        <v>-99999</v>
      </c>
      <c r="E4404" t="s">
        <v>3168</v>
      </c>
      <c r="F4404" s="4">
        <v>-88888</v>
      </c>
      <c r="G4404" s="4">
        <v>-88888</v>
      </c>
      <c r="H4404" s="4">
        <v>-88888</v>
      </c>
    </row>
    <row r="4405" spans="1:8">
      <c r="A4405">
        <v>2016</v>
      </c>
      <c r="B4405">
        <v>21237</v>
      </c>
      <c r="C4405" t="s">
        <v>1123</v>
      </c>
      <c r="D4405">
        <v>-99999</v>
      </c>
      <c r="E4405" t="s">
        <v>3167</v>
      </c>
      <c r="F4405" s="4">
        <v>-88888</v>
      </c>
      <c r="G4405" s="4">
        <v>-88888</v>
      </c>
      <c r="H4405" s="4">
        <v>-88888</v>
      </c>
    </row>
    <row r="4406" spans="1:8">
      <c r="A4406">
        <v>2016</v>
      </c>
      <c r="B4406">
        <v>21239</v>
      </c>
      <c r="C4406" t="s">
        <v>1124</v>
      </c>
      <c r="D4406">
        <v>23</v>
      </c>
      <c r="E4406" t="s">
        <v>3170</v>
      </c>
      <c r="F4406" s="4">
        <v>-88888</v>
      </c>
      <c r="G4406" s="4">
        <v>-88888</v>
      </c>
      <c r="H4406" s="4">
        <v>-88888</v>
      </c>
    </row>
    <row r="4407" spans="1:8">
      <c r="A4407">
        <v>2016</v>
      </c>
      <c r="B4407">
        <v>21239</v>
      </c>
      <c r="C4407" t="s">
        <v>1124</v>
      </c>
      <c r="D4407">
        <v>23</v>
      </c>
      <c r="E4407" t="s">
        <v>3169</v>
      </c>
      <c r="F4407" s="4">
        <v>-88888</v>
      </c>
      <c r="G4407" s="4">
        <v>-88888</v>
      </c>
      <c r="H4407" s="4">
        <v>-88888</v>
      </c>
    </row>
    <row r="4408" spans="1:8">
      <c r="A4408">
        <v>2016</v>
      </c>
      <c r="B4408">
        <v>21239</v>
      </c>
      <c r="C4408" t="s">
        <v>1124</v>
      </c>
      <c r="D4408">
        <v>23</v>
      </c>
      <c r="E4408" t="s">
        <v>3168</v>
      </c>
      <c r="F4408" s="4">
        <v>-88888</v>
      </c>
      <c r="G4408" s="4">
        <v>-88888</v>
      </c>
      <c r="H4408" s="4">
        <v>-88888</v>
      </c>
    </row>
    <row r="4409" spans="1:8">
      <c r="A4409">
        <v>2016</v>
      </c>
      <c r="B4409">
        <v>21239</v>
      </c>
      <c r="C4409" t="s">
        <v>1124</v>
      </c>
      <c r="D4409">
        <v>23</v>
      </c>
      <c r="E4409" t="s">
        <v>3167</v>
      </c>
      <c r="F4409" s="4">
        <v>-88888</v>
      </c>
      <c r="G4409" s="4">
        <v>-88888</v>
      </c>
      <c r="H4409" s="4">
        <v>-88888</v>
      </c>
    </row>
    <row r="4410" spans="1:8">
      <c r="A4410">
        <v>2016</v>
      </c>
      <c r="B4410">
        <v>22001</v>
      </c>
      <c r="C4410" t="s">
        <v>1125</v>
      </c>
      <c r="D4410">
        <v>118</v>
      </c>
      <c r="E4410" t="s">
        <v>3170</v>
      </c>
      <c r="F4410" s="4">
        <v>-88888</v>
      </c>
      <c r="G4410" s="4">
        <v>-88888</v>
      </c>
      <c r="H4410" s="4">
        <v>-88888</v>
      </c>
    </row>
    <row r="4411" spans="1:8">
      <c r="A4411">
        <v>2016</v>
      </c>
      <c r="B4411">
        <v>22001</v>
      </c>
      <c r="C4411" t="s">
        <v>1125</v>
      </c>
      <c r="D4411">
        <v>118</v>
      </c>
      <c r="E4411" t="s">
        <v>3169</v>
      </c>
      <c r="F4411" s="4">
        <v>52.4408511970517</v>
      </c>
      <c r="G4411" s="4">
        <v>35.767073560326203</v>
      </c>
      <c r="H4411" s="4">
        <v>69.114628833777104</v>
      </c>
    </row>
    <row r="4412" spans="1:8">
      <c r="A4412">
        <v>2016</v>
      </c>
      <c r="B4412">
        <v>22001</v>
      </c>
      <c r="C4412" t="s">
        <v>1125</v>
      </c>
      <c r="D4412">
        <v>118</v>
      </c>
      <c r="E4412" t="s">
        <v>3168</v>
      </c>
      <c r="F4412" s="4">
        <v>-88888</v>
      </c>
      <c r="G4412" s="4">
        <v>-88888</v>
      </c>
      <c r="H4412" s="4">
        <v>-88888</v>
      </c>
    </row>
    <row r="4413" spans="1:8">
      <c r="A4413">
        <v>2016</v>
      </c>
      <c r="B4413">
        <v>22001</v>
      </c>
      <c r="C4413" t="s">
        <v>1125</v>
      </c>
      <c r="D4413">
        <v>118</v>
      </c>
      <c r="E4413" t="s">
        <v>3167</v>
      </c>
      <c r="F4413" s="4">
        <v>45.508478481614603</v>
      </c>
      <c r="G4413" s="4">
        <v>29.981340331642699</v>
      </c>
      <c r="H4413" s="4">
        <v>61.035616631586599</v>
      </c>
    </row>
    <row r="4414" spans="1:8">
      <c r="A4414">
        <v>2016</v>
      </c>
      <c r="B4414">
        <v>22003</v>
      </c>
      <c r="C4414" t="s">
        <v>1126</v>
      </c>
      <c r="D4414">
        <v>40</v>
      </c>
      <c r="E4414" t="s">
        <v>3170</v>
      </c>
      <c r="F4414" s="4">
        <v>-88888</v>
      </c>
      <c r="G4414" s="4">
        <v>-88888</v>
      </c>
      <c r="H4414" s="4">
        <v>-88888</v>
      </c>
    </row>
    <row r="4415" spans="1:8">
      <c r="A4415">
        <v>2016</v>
      </c>
      <c r="B4415">
        <v>22003</v>
      </c>
      <c r="C4415" t="s">
        <v>1126</v>
      </c>
      <c r="D4415">
        <v>40</v>
      </c>
      <c r="E4415" t="s">
        <v>3169</v>
      </c>
      <c r="F4415" s="4">
        <v>-88888</v>
      </c>
      <c r="G4415" s="4">
        <v>-88888</v>
      </c>
      <c r="H4415" s="4">
        <v>-88888</v>
      </c>
    </row>
    <row r="4416" spans="1:8">
      <c r="A4416">
        <v>2016</v>
      </c>
      <c r="B4416">
        <v>22003</v>
      </c>
      <c r="C4416" t="s">
        <v>1126</v>
      </c>
      <c r="D4416">
        <v>40</v>
      </c>
      <c r="E4416" t="s">
        <v>3168</v>
      </c>
      <c r="F4416" s="4">
        <v>-88888</v>
      </c>
      <c r="G4416" s="4">
        <v>-88888</v>
      </c>
      <c r="H4416" s="4">
        <v>-88888</v>
      </c>
    </row>
    <row r="4417" spans="1:8">
      <c r="A4417">
        <v>2016</v>
      </c>
      <c r="B4417">
        <v>22003</v>
      </c>
      <c r="C4417" t="s">
        <v>1126</v>
      </c>
      <c r="D4417">
        <v>40</v>
      </c>
      <c r="E4417" t="s">
        <v>3167</v>
      </c>
      <c r="F4417" s="4">
        <v>-88888</v>
      </c>
      <c r="G4417" s="4">
        <v>-88888</v>
      </c>
      <c r="H4417" s="4">
        <v>-88888</v>
      </c>
    </row>
    <row r="4418" spans="1:8">
      <c r="A4418">
        <v>2016</v>
      </c>
      <c r="B4418">
        <v>22005</v>
      </c>
      <c r="C4418" t="s">
        <v>1127</v>
      </c>
      <c r="D4418">
        <v>27</v>
      </c>
      <c r="E4418" t="s">
        <v>3170</v>
      </c>
      <c r="F4418" s="4">
        <v>-88888</v>
      </c>
      <c r="G4418" s="4">
        <v>-88888</v>
      </c>
      <c r="H4418" s="4">
        <v>-88888</v>
      </c>
    </row>
    <row r="4419" spans="1:8">
      <c r="A4419">
        <v>2016</v>
      </c>
      <c r="B4419">
        <v>22005</v>
      </c>
      <c r="C4419" t="s">
        <v>1127</v>
      </c>
      <c r="D4419">
        <v>27</v>
      </c>
      <c r="E4419" t="s">
        <v>3169</v>
      </c>
      <c r="F4419" s="4">
        <v>-88888</v>
      </c>
      <c r="G4419" s="4">
        <v>-88888</v>
      </c>
      <c r="H4419" s="4">
        <v>-88888</v>
      </c>
    </row>
    <row r="4420" spans="1:8">
      <c r="A4420">
        <v>2016</v>
      </c>
      <c r="B4420">
        <v>22005</v>
      </c>
      <c r="C4420" t="s">
        <v>1127</v>
      </c>
      <c r="D4420">
        <v>27</v>
      </c>
      <c r="E4420" t="s">
        <v>3168</v>
      </c>
      <c r="F4420" s="4">
        <v>-88888</v>
      </c>
      <c r="G4420" s="4">
        <v>-88888</v>
      </c>
      <c r="H4420" s="4">
        <v>-88888</v>
      </c>
    </row>
    <row r="4421" spans="1:8">
      <c r="A4421">
        <v>2016</v>
      </c>
      <c r="B4421">
        <v>22005</v>
      </c>
      <c r="C4421" t="s">
        <v>1127</v>
      </c>
      <c r="D4421">
        <v>27</v>
      </c>
      <c r="E4421" t="s">
        <v>3167</v>
      </c>
      <c r="F4421" s="4">
        <v>-88888</v>
      </c>
      <c r="G4421" s="4">
        <v>-88888</v>
      </c>
      <c r="H4421" s="4">
        <v>-88888</v>
      </c>
    </row>
    <row r="4422" spans="1:8">
      <c r="A4422">
        <v>2016</v>
      </c>
      <c r="B4422">
        <v>22007</v>
      </c>
      <c r="C4422" t="s">
        <v>1128</v>
      </c>
      <c r="D4422">
        <v>14</v>
      </c>
      <c r="E4422" t="s">
        <v>3170</v>
      </c>
      <c r="F4422" s="4">
        <v>-88888</v>
      </c>
      <c r="G4422" s="4">
        <v>-88888</v>
      </c>
      <c r="H4422" s="4">
        <v>-88888</v>
      </c>
    </row>
    <row r="4423" spans="1:8">
      <c r="A4423">
        <v>2016</v>
      </c>
      <c r="B4423">
        <v>22007</v>
      </c>
      <c r="C4423" t="s">
        <v>1128</v>
      </c>
      <c r="D4423">
        <v>14</v>
      </c>
      <c r="E4423" t="s">
        <v>3169</v>
      </c>
      <c r="F4423" s="4">
        <v>-88888</v>
      </c>
      <c r="G4423" s="4">
        <v>-88888</v>
      </c>
      <c r="H4423" s="4">
        <v>-88888</v>
      </c>
    </row>
    <row r="4424" spans="1:8">
      <c r="A4424">
        <v>2016</v>
      </c>
      <c r="B4424">
        <v>22007</v>
      </c>
      <c r="C4424" t="s">
        <v>1128</v>
      </c>
      <c r="D4424">
        <v>14</v>
      </c>
      <c r="E4424" t="s">
        <v>3168</v>
      </c>
      <c r="F4424" s="4">
        <v>-88888</v>
      </c>
      <c r="G4424" s="4">
        <v>-88888</v>
      </c>
      <c r="H4424" s="4">
        <v>-88888</v>
      </c>
    </row>
    <row r="4425" spans="1:8">
      <c r="A4425">
        <v>2016</v>
      </c>
      <c r="B4425">
        <v>22007</v>
      </c>
      <c r="C4425" t="s">
        <v>1128</v>
      </c>
      <c r="D4425">
        <v>14</v>
      </c>
      <c r="E4425" t="s">
        <v>3167</v>
      </c>
      <c r="F4425" s="4">
        <v>-88888</v>
      </c>
      <c r="G4425" s="4">
        <v>-88888</v>
      </c>
      <c r="H4425" s="4">
        <v>-88888</v>
      </c>
    </row>
    <row r="4426" spans="1:8">
      <c r="A4426">
        <v>2016</v>
      </c>
      <c r="B4426">
        <v>22009</v>
      </c>
      <c r="C4426" t="s">
        <v>1129</v>
      </c>
      <c r="D4426">
        <v>87</v>
      </c>
      <c r="E4426" t="s">
        <v>3170</v>
      </c>
      <c r="F4426" s="4">
        <v>-88888</v>
      </c>
      <c r="G4426" s="4">
        <v>-88888</v>
      </c>
      <c r="H4426" s="4">
        <v>-88888</v>
      </c>
    </row>
    <row r="4427" spans="1:8">
      <c r="A4427">
        <v>2016</v>
      </c>
      <c r="B4427">
        <v>22009</v>
      </c>
      <c r="C4427" t="s">
        <v>1129</v>
      </c>
      <c r="D4427">
        <v>87</v>
      </c>
      <c r="E4427" t="s">
        <v>3169</v>
      </c>
      <c r="F4427" s="4">
        <v>64.420735352952505</v>
      </c>
      <c r="G4427" s="4">
        <v>40.5589610501778</v>
      </c>
      <c r="H4427" s="4">
        <v>88.282509655727196</v>
      </c>
    </row>
    <row r="4428" spans="1:8">
      <c r="A4428">
        <v>2016</v>
      </c>
      <c r="B4428">
        <v>22009</v>
      </c>
      <c r="C4428" t="s">
        <v>1129</v>
      </c>
      <c r="D4428">
        <v>87</v>
      </c>
      <c r="E4428" t="s">
        <v>3168</v>
      </c>
      <c r="F4428" s="4">
        <v>-88888</v>
      </c>
      <c r="G4428" s="4">
        <v>-88888</v>
      </c>
      <c r="H4428" s="4">
        <v>-88888</v>
      </c>
    </row>
    <row r="4429" spans="1:8">
      <c r="A4429">
        <v>2016</v>
      </c>
      <c r="B4429">
        <v>22009</v>
      </c>
      <c r="C4429" t="s">
        <v>1129</v>
      </c>
      <c r="D4429">
        <v>87</v>
      </c>
      <c r="E4429" t="s">
        <v>3167</v>
      </c>
      <c r="F4429" s="4">
        <v>-88888</v>
      </c>
      <c r="G4429" s="4">
        <v>-88888</v>
      </c>
      <c r="H4429" s="4">
        <v>-88888</v>
      </c>
    </row>
    <row r="4430" spans="1:8">
      <c r="A4430">
        <v>2016</v>
      </c>
      <c r="B4430">
        <v>22011</v>
      </c>
      <c r="C4430" t="s">
        <v>1130</v>
      </c>
      <c r="D4430">
        <v>58</v>
      </c>
      <c r="E4430" t="s">
        <v>3170</v>
      </c>
      <c r="F4430" s="4">
        <v>-88888</v>
      </c>
      <c r="G4430" s="4">
        <v>-88888</v>
      </c>
      <c r="H4430" s="4">
        <v>-88888</v>
      </c>
    </row>
    <row r="4431" spans="1:8">
      <c r="A4431">
        <v>2016</v>
      </c>
      <c r="B4431">
        <v>22011</v>
      </c>
      <c r="C4431" t="s">
        <v>1130</v>
      </c>
      <c r="D4431">
        <v>58</v>
      </c>
      <c r="E4431" t="s">
        <v>3169</v>
      </c>
      <c r="F4431" s="4">
        <v>-88888</v>
      </c>
      <c r="G4431" s="4">
        <v>-88888</v>
      </c>
      <c r="H4431" s="4">
        <v>-88888</v>
      </c>
    </row>
    <row r="4432" spans="1:8">
      <c r="A4432">
        <v>2016</v>
      </c>
      <c r="B4432">
        <v>22011</v>
      </c>
      <c r="C4432" t="s">
        <v>1130</v>
      </c>
      <c r="D4432">
        <v>58</v>
      </c>
      <c r="E4432" t="s">
        <v>3168</v>
      </c>
      <c r="F4432" s="4">
        <v>-88888</v>
      </c>
      <c r="G4432" s="4">
        <v>-88888</v>
      </c>
      <c r="H4432" s="4">
        <v>-88888</v>
      </c>
    </row>
    <row r="4433" spans="1:8">
      <c r="A4433">
        <v>2016</v>
      </c>
      <c r="B4433">
        <v>22011</v>
      </c>
      <c r="C4433" t="s">
        <v>1130</v>
      </c>
      <c r="D4433">
        <v>58</v>
      </c>
      <c r="E4433" t="s">
        <v>3167</v>
      </c>
      <c r="F4433" s="4">
        <v>-88888</v>
      </c>
      <c r="G4433" s="4">
        <v>-88888</v>
      </c>
      <c r="H4433" s="4">
        <v>-88888</v>
      </c>
    </row>
    <row r="4434" spans="1:8">
      <c r="A4434">
        <v>2016</v>
      </c>
      <c r="B4434">
        <v>22013</v>
      </c>
      <c r="C4434" t="s">
        <v>1131</v>
      </c>
      <c r="D4434">
        <v>27</v>
      </c>
      <c r="E4434" t="s">
        <v>3170</v>
      </c>
      <c r="F4434" s="4">
        <v>-88888</v>
      </c>
      <c r="G4434" s="4">
        <v>-88888</v>
      </c>
      <c r="H4434" s="4">
        <v>-88888</v>
      </c>
    </row>
    <row r="4435" spans="1:8">
      <c r="A4435">
        <v>2016</v>
      </c>
      <c r="B4435">
        <v>22013</v>
      </c>
      <c r="C4435" t="s">
        <v>1131</v>
      </c>
      <c r="D4435">
        <v>27</v>
      </c>
      <c r="E4435" t="s">
        <v>3169</v>
      </c>
      <c r="F4435" s="4">
        <v>-88888</v>
      </c>
      <c r="G4435" s="4">
        <v>-88888</v>
      </c>
      <c r="H4435" s="4">
        <v>-88888</v>
      </c>
    </row>
    <row r="4436" spans="1:8">
      <c r="A4436">
        <v>2016</v>
      </c>
      <c r="B4436">
        <v>22013</v>
      </c>
      <c r="C4436" t="s">
        <v>1131</v>
      </c>
      <c r="D4436">
        <v>27</v>
      </c>
      <c r="E4436" t="s">
        <v>3168</v>
      </c>
      <c r="F4436" s="4">
        <v>-88888</v>
      </c>
      <c r="G4436" s="4">
        <v>-88888</v>
      </c>
      <c r="H4436" s="4">
        <v>-88888</v>
      </c>
    </row>
    <row r="4437" spans="1:8">
      <c r="A4437">
        <v>2016</v>
      </c>
      <c r="B4437">
        <v>22013</v>
      </c>
      <c r="C4437" t="s">
        <v>1131</v>
      </c>
      <c r="D4437">
        <v>27</v>
      </c>
      <c r="E4437" t="s">
        <v>3167</v>
      </c>
      <c r="F4437" s="4">
        <v>-88888</v>
      </c>
      <c r="G4437" s="4">
        <v>-88888</v>
      </c>
      <c r="H4437" s="4">
        <v>-88888</v>
      </c>
    </row>
    <row r="4438" spans="1:8">
      <c r="A4438">
        <v>2016</v>
      </c>
      <c r="B4438">
        <v>22015</v>
      </c>
      <c r="C4438" t="s">
        <v>1132</v>
      </c>
      <c r="D4438">
        <v>123</v>
      </c>
      <c r="E4438" t="s">
        <v>3170</v>
      </c>
      <c r="F4438" s="4">
        <v>-88888</v>
      </c>
      <c r="G4438" s="4">
        <v>-88888</v>
      </c>
      <c r="H4438" s="4">
        <v>-88888</v>
      </c>
    </row>
    <row r="4439" spans="1:8">
      <c r="A4439">
        <v>2016</v>
      </c>
      <c r="B4439">
        <v>22015</v>
      </c>
      <c r="C4439" t="s">
        <v>1132</v>
      </c>
      <c r="D4439">
        <v>123</v>
      </c>
      <c r="E4439" t="s">
        <v>3169</v>
      </c>
      <c r="F4439" s="4">
        <v>61.790822081525398</v>
      </c>
      <c r="G4439" s="4">
        <v>45.309837060514297</v>
      </c>
      <c r="H4439" s="4">
        <v>78.271807102536499</v>
      </c>
    </row>
    <row r="4440" spans="1:8">
      <c r="A4440">
        <v>2016</v>
      </c>
      <c r="B4440">
        <v>22015</v>
      </c>
      <c r="C4440" t="s">
        <v>1132</v>
      </c>
      <c r="D4440">
        <v>123</v>
      </c>
      <c r="E4440" t="s">
        <v>3168</v>
      </c>
      <c r="F4440" s="4">
        <v>-88888</v>
      </c>
      <c r="G4440" s="4">
        <v>-88888</v>
      </c>
      <c r="H4440" s="4">
        <v>-88888</v>
      </c>
    </row>
    <row r="4441" spans="1:8">
      <c r="A4441">
        <v>2016</v>
      </c>
      <c r="B4441">
        <v>22015</v>
      </c>
      <c r="C4441" t="s">
        <v>1132</v>
      </c>
      <c r="D4441">
        <v>123</v>
      </c>
      <c r="E4441" t="s">
        <v>3167</v>
      </c>
      <c r="F4441" s="4">
        <v>48.602831256906597</v>
      </c>
      <c r="G4441" s="4">
        <v>33.903655082964001</v>
      </c>
      <c r="H4441" s="4">
        <v>63.302007430849301</v>
      </c>
    </row>
    <row r="4442" spans="1:8">
      <c r="A4442">
        <v>2016</v>
      </c>
      <c r="B4442">
        <v>22017</v>
      </c>
      <c r="C4442" t="s">
        <v>1133</v>
      </c>
      <c r="D4442">
        <v>233</v>
      </c>
      <c r="E4442" t="s">
        <v>3170</v>
      </c>
      <c r="F4442" s="4">
        <v>14.009703745632301</v>
      </c>
      <c r="G4442" s="4">
        <v>9.3005207791746791</v>
      </c>
      <c r="H4442" s="4">
        <v>18.718886712089901</v>
      </c>
    </row>
    <row r="4443" spans="1:8">
      <c r="A4443">
        <v>2016</v>
      </c>
      <c r="B4443">
        <v>22017</v>
      </c>
      <c r="C4443" t="s">
        <v>1133</v>
      </c>
      <c r="D4443">
        <v>233</v>
      </c>
      <c r="E4443" t="s">
        <v>3169</v>
      </c>
      <c r="F4443" s="4">
        <v>58.702573945442403</v>
      </c>
      <c r="G4443" s="4">
        <v>46.437451744697597</v>
      </c>
      <c r="H4443" s="4">
        <v>70.967696146187194</v>
      </c>
    </row>
    <row r="4444" spans="1:8">
      <c r="A4444">
        <v>2016</v>
      </c>
      <c r="B4444">
        <v>22017</v>
      </c>
      <c r="C4444" t="s">
        <v>1133</v>
      </c>
      <c r="D4444">
        <v>233</v>
      </c>
      <c r="E4444" t="s">
        <v>3168</v>
      </c>
      <c r="F4444" s="4">
        <v>19.682895367321901</v>
      </c>
      <c r="G4444" s="4">
        <v>14.114572147332201</v>
      </c>
      <c r="H4444" s="4">
        <v>25.251218587311602</v>
      </c>
    </row>
    <row r="4445" spans="1:8">
      <c r="A4445">
        <v>2016</v>
      </c>
      <c r="B4445">
        <v>22017</v>
      </c>
      <c r="C4445" t="s">
        <v>1133</v>
      </c>
      <c r="D4445">
        <v>233</v>
      </c>
      <c r="E4445" t="s">
        <v>3167</v>
      </c>
      <c r="F4445" s="4">
        <v>44.815792947759299</v>
      </c>
      <c r="G4445" s="4">
        <v>34.084556723041899</v>
      </c>
      <c r="H4445" s="4">
        <v>55.547029172476599</v>
      </c>
    </row>
    <row r="4446" spans="1:8">
      <c r="A4446">
        <v>2016</v>
      </c>
      <c r="B4446">
        <v>22019</v>
      </c>
      <c r="C4446" t="s">
        <v>1134</v>
      </c>
      <c r="D4446">
        <v>196</v>
      </c>
      <c r="E4446" t="s">
        <v>3170</v>
      </c>
      <c r="F4446" s="4">
        <v>13.5529598746513</v>
      </c>
      <c r="G4446" s="4">
        <v>8.4407539204465198</v>
      </c>
      <c r="H4446" s="4">
        <v>18.6651658288561</v>
      </c>
    </row>
    <row r="4447" spans="1:8">
      <c r="A4447">
        <v>2016</v>
      </c>
      <c r="B4447">
        <v>22019</v>
      </c>
      <c r="C4447" t="s">
        <v>1134</v>
      </c>
      <c r="D4447">
        <v>196</v>
      </c>
      <c r="E4447" t="s">
        <v>3169</v>
      </c>
      <c r="F4447" s="4">
        <v>54.599122454666698</v>
      </c>
      <c r="G4447" s="4">
        <v>41.898863986461699</v>
      </c>
      <c r="H4447" s="4">
        <v>67.299380922871705</v>
      </c>
    </row>
    <row r="4448" spans="1:8">
      <c r="A4448">
        <v>2016</v>
      </c>
      <c r="B4448">
        <v>22019</v>
      </c>
      <c r="C4448" t="s">
        <v>1134</v>
      </c>
      <c r="D4448">
        <v>196</v>
      </c>
      <c r="E4448" t="s">
        <v>3168</v>
      </c>
      <c r="F4448" s="4">
        <v>21.598127456289198</v>
      </c>
      <c r="G4448" s="4">
        <v>15.142507680756101</v>
      </c>
      <c r="H4448" s="4">
        <v>28.053747231822399</v>
      </c>
    </row>
    <row r="4449" spans="1:8">
      <c r="A4449">
        <v>2016</v>
      </c>
      <c r="B4449">
        <v>22019</v>
      </c>
      <c r="C4449" t="s">
        <v>1134</v>
      </c>
      <c r="D4449">
        <v>196</v>
      </c>
      <c r="E4449" t="s">
        <v>3167</v>
      </c>
      <c r="F4449" s="4">
        <v>44.5818339157438</v>
      </c>
      <c r="G4449" s="4">
        <v>33.108226015374797</v>
      </c>
      <c r="H4449" s="4">
        <v>56.055441816112797</v>
      </c>
    </row>
    <row r="4450" spans="1:8">
      <c r="A4450">
        <v>2016</v>
      </c>
      <c r="B4450">
        <v>22021</v>
      </c>
      <c r="C4450" t="s">
        <v>1135</v>
      </c>
      <c r="D4450">
        <v>39</v>
      </c>
      <c r="E4450" t="s">
        <v>3170</v>
      </c>
      <c r="F4450" s="4">
        <v>-88888</v>
      </c>
      <c r="G4450" s="4">
        <v>-88888</v>
      </c>
      <c r="H4450" s="4">
        <v>-88888</v>
      </c>
    </row>
    <row r="4451" spans="1:8">
      <c r="A4451">
        <v>2016</v>
      </c>
      <c r="B4451">
        <v>22021</v>
      </c>
      <c r="C4451" t="s">
        <v>1135</v>
      </c>
      <c r="D4451">
        <v>39</v>
      </c>
      <c r="E4451" t="s">
        <v>3169</v>
      </c>
      <c r="F4451" s="4">
        <v>-88888</v>
      </c>
      <c r="G4451" s="4">
        <v>-88888</v>
      </c>
      <c r="H4451" s="4">
        <v>-88888</v>
      </c>
    </row>
    <row r="4452" spans="1:8">
      <c r="A4452">
        <v>2016</v>
      </c>
      <c r="B4452">
        <v>22021</v>
      </c>
      <c r="C4452" t="s">
        <v>1135</v>
      </c>
      <c r="D4452">
        <v>39</v>
      </c>
      <c r="E4452" t="s">
        <v>3168</v>
      </c>
      <c r="F4452" s="4">
        <v>-88888</v>
      </c>
      <c r="G4452" s="4">
        <v>-88888</v>
      </c>
      <c r="H4452" s="4">
        <v>-88888</v>
      </c>
    </row>
    <row r="4453" spans="1:8">
      <c r="A4453">
        <v>2016</v>
      </c>
      <c r="B4453">
        <v>22021</v>
      </c>
      <c r="C4453" t="s">
        <v>1135</v>
      </c>
      <c r="D4453">
        <v>39</v>
      </c>
      <c r="E4453" t="s">
        <v>3167</v>
      </c>
      <c r="F4453" s="4">
        <v>-88888</v>
      </c>
      <c r="G4453" s="4">
        <v>-88888</v>
      </c>
      <c r="H4453" s="4">
        <v>-88888</v>
      </c>
    </row>
    <row r="4454" spans="1:8">
      <c r="A4454">
        <v>2016</v>
      </c>
      <c r="B4454">
        <v>22023</v>
      </c>
      <c r="C4454" t="s">
        <v>1136</v>
      </c>
      <c r="D4454">
        <v>-99999</v>
      </c>
      <c r="E4454" t="s">
        <v>3170</v>
      </c>
      <c r="F4454" s="4">
        <v>-88888</v>
      </c>
      <c r="G4454" s="4">
        <v>-88888</v>
      </c>
      <c r="H4454" s="4">
        <v>-88888</v>
      </c>
    </row>
    <row r="4455" spans="1:8">
      <c r="A4455">
        <v>2016</v>
      </c>
      <c r="B4455">
        <v>22023</v>
      </c>
      <c r="C4455" t="s">
        <v>1136</v>
      </c>
      <c r="D4455">
        <v>-99999</v>
      </c>
      <c r="E4455" t="s">
        <v>3169</v>
      </c>
      <c r="F4455" s="4">
        <v>-88888</v>
      </c>
      <c r="G4455" s="4">
        <v>-88888</v>
      </c>
      <c r="H4455" s="4">
        <v>-88888</v>
      </c>
    </row>
    <row r="4456" spans="1:8">
      <c r="A4456">
        <v>2016</v>
      </c>
      <c r="B4456">
        <v>22023</v>
      </c>
      <c r="C4456" t="s">
        <v>1136</v>
      </c>
      <c r="D4456">
        <v>-99999</v>
      </c>
      <c r="E4456" t="s">
        <v>3168</v>
      </c>
      <c r="F4456" s="4">
        <v>-88888</v>
      </c>
      <c r="G4456" s="4">
        <v>-88888</v>
      </c>
      <c r="H4456" s="4">
        <v>-88888</v>
      </c>
    </row>
    <row r="4457" spans="1:8">
      <c r="A4457">
        <v>2016</v>
      </c>
      <c r="B4457">
        <v>22023</v>
      </c>
      <c r="C4457" t="s">
        <v>1136</v>
      </c>
      <c r="D4457">
        <v>-99999</v>
      </c>
      <c r="E4457" t="s">
        <v>3167</v>
      </c>
      <c r="F4457" s="4">
        <v>-88888</v>
      </c>
      <c r="G4457" s="4">
        <v>-88888</v>
      </c>
      <c r="H4457" s="4">
        <v>-88888</v>
      </c>
    </row>
    <row r="4458" spans="1:8">
      <c r="A4458">
        <v>2016</v>
      </c>
      <c r="B4458">
        <v>22025</v>
      </c>
      <c r="C4458" t="s">
        <v>1137</v>
      </c>
      <c r="D4458">
        <v>19</v>
      </c>
      <c r="E4458" t="s">
        <v>3170</v>
      </c>
      <c r="F4458" s="4">
        <v>-88888</v>
      </c>
      <c r="G4458" s="4">
        <v>-88888</v>
      </c>
      <c r="H4458" s="4">
        <v>-88888</v>
      </c>
    </row>
    <row r="4459" spans="1:8">
      <c r="A4459">
        <v>2016</v>
      </c>
      <c r="B4459">
        <v>22025</v>
      </c>
      <c r="C4459" t="s">
        <v>1137</v>
      </c>
      <c r="D4459">
        <v>19</v>
      </c>
      <c r="E4459" t="s">
        <v>3169</v>
      </c>
      <c r="F4459" s="4">
        <v>-88888</v>
      </c>
      <c r="G4459" s="4">
        <v>-88888</v>
      </c>
      <c r="H4459" s="4">
        <v>-88888</v>
      </c>
    </row>
    <row r="4460" spans="1:8">
      <c r="A4460">
        <v>2016</v>
      </c>
      <c r="B4460">
        <v>22025</v>
      </c>
      <c r="C4460" t="s">
        <v>1137</v>
      </c>
      <c r="D4460">
        <v>19</v>
      </c>
      <c r="E4460" t="s">
        <v>3168</v>
      </c>
      <c r="F4460" s="4">
        <v>-88888</v>
      </c>
      <c r="G4460" s="4">
        <v>-88888</v>
      </c>
      <c r="H4460" s="4">
        <v>-88888</v>
      </c>
    </row>
    <row r="4461" spans="1:8">
      <c r="A4461">
        <v>2016</v>
      </c>
      <c r="B4461">
        <v>22025</v>
      </c>
      <c r="C4461" t="s">
        <v>1137</v>
      </c>
      <c r="D4461">
        <v>19</v>
      </c>
      <c r="E4461" t="s">
        <v>3167</v>
      </c>
      <c r="F4461" s="4">
        <v>-88888</v>
      </c>
      <c r="G4461" s="4">
        <v>-88888</v>
      </c>
      <c r="H4461" s="4">
        <v>-88888</v>
      </c>
    </row>
    <row r="4462" spans="1:8">
      <c r="A4462">
        <v>2016</v>
      </c>
      <c r="B4462">
        <v>22027</v>
      </c>
      <c r="C4462" t="s">
        <v>1138</v>
      </c>
      <c r="D4462">
        <v>53</v>
      </c>
      <c r="E4462" t="s">
        <v>3170</v>
      </c>
      <c r="F4462" s="4">
        <v>-88888</v>
      </c>
      <c r="G4462" s="4">
        <v>-88888</v>
      </c>
      <c r="H4462" s="4">
        <v>-88888</v>
      </c>
    </row>
    <row r="4463" spans="1:8">
      <c r="A4463">
        <v>2016</v>
      </c>
      <c r="B4463">
        <v>22027</v>
      </c>
      <c r="C4463" t="s">
        <v>1138</v>
      </c>
      <c r="D4463">
        <v>53</v>
      </c>
      <c r="E4463" t="s">
        <v>3169</v>
      </c>
      <c r="F4463" s="4">
        <v>-88888</v>
      </c>
      <c r="G4463" s="4">
        <v>-88888</v>
      </c>
      <c r="H4463" s="4">
        <v>-88888</v>
      </c>
    </row>
    <row r="4464" spans="1:8">
      <c r="A4464">
        <v>2016</v>
      </c>
      <c r="B4464">
        <v>22027</v>
      </c>
      <c r="C4464" t="s">
        <v>1138</v>
      </c>
      <c r="D4464">
        <v>53</v>
      </c>
      <c r="E4464" t="s">
        <v>3168</v>
      </c>
      <c r="F4464" s="4">
        <v>-88888</v>
      </c>
      <c r="G4464" s="4">
        <v>-88888</v>
      </c>
      <c r="H4464" s="4">
        <v>-88888</v>
      </c>
    </row>
    <row r="4465" spans="1:8">
      <c r="A4465">
        <v>2016</v>
      </c>
      <c r="B4465">
        <v>22027</v>
      </c>
      <c r="C4465" t="s">
        <v>1138</v>
      </c>
      <c r="D4465">
        <v>53</v>
      </c>
      <c r="E4465" t="s">
        <v>3167</v>
      </c>
      <c r="F4465" s="4">
        <v>-88888</v>
      </c>
      <c r="G4465" s="4">
        <v>-88888</v>
      </c>
      <c r="H4465" s="4">
        <v>-88888</v>
      </c>
    </row>
    <row r="4466" spans="1:8">
      <c r="A4466">
        <v>2016</v>
      </c>
      <c r="B4466">
        <v>22029</v>
      </c>
      <c r="C4466" t="s">
        <v>1139</v>
      </c>
      <c r="D4466">
        <v>23</v>
      </c>
      <c r="E4466" t="s">
        <v>3170</v>
      </c>
      <c r="F4466" s="4">
        <v>-88888</v>
      </c>
      <c r="G4466" s="4">
        <v>-88888</v>
      </c>
      <c r="H4466" s="4">
        <v>-88888</v>
      </c>
    </row>
    <row r="4467" spans="1:8">
      <c r="A4467">
        <v>2016</v>
      </c>
      <c r="B4467">
        <v>22029</v>
      </c>
      <c r="C4467" t="s">
        <v>1139</v>
      </c>
      <c r="D4467">
        <v>23</v>
      </c>
      <c r="E4467" t="s">
        <v>3169</v>
      </c>
      <c r="F4467" s="4">
        <v>-88888</v>
      </c>
      <c r="G4467" s="4">
        <v>-88888</v>
      </c>
      <c r="H4467" s="4">
        <v>-88888</v>
      </c>
    </row>
    <row r="4468" spans="1:8">
      <c r="A4468">
        <v>2016</v>
      </c>
      <c r="B4468">
        <v>22029</v>
      </c>
      <c r="C4468" t="s">
        <v>1139</v>
      </c>
      <c r="D4468">
        <v>23</v>
      </c>
      <c r="E4468" t="s">
        <v>3168</v>
      </c>
      <c r="F4468" s="4">
        <v>-88888</v>
      </c>
      <c r="G4468" s="4">
        <v>-88888</v>
      </c>
      <c r="H4468" s="4">
        <v>-88888</v>
      </c>
    </row>
    <row r="4469" spans="1:8">
      <c r="A4469">
        <v>2016</v>
      </c>
      <c r="B4469">
        <v>22029</v>
      </c>
      <c r="C4469" t="s">
        <v>1139</v>
      </c>
      <c r="D4469">
        <v>23</v>
      </c>
      <c r="E4469" t="s">
        <v>3167</v>
      </c>
      <c r="F4469" s="4">
        <v>-88888</v>
      </c>
      <c r="G4469" s="4">
        <v>-88888</v>
      </c>
      <c r="H4469" s="4">
        <v>-88888</v>
      </c>
    </row>
    <row r="4470" spans="1:8">
      <c r="A4470">
        <v>2016</v>
      </c>
      <c r="B4470">
        <v>22031</v>
      </c>
      <c r="C4470" t="s">
        <v>1140</v>
      </c>
      <c r="D4470">
        <v>39</v>
      </c>
      <c r="E4470" t="s">
        <v>3170</v>
      </c>
      <c r="F4470" s="4">
        <v>-88888</v>
      </c>
      <c r="G4470" s="4">
        <v>-88888</v>
      </c>
      <c r="H4470" s="4">
        <v>-88888</v>
      </c>
    </row>
    <row r="4471" spans="1:8">
      <c r="A4471">
        <v>2016</v>
      </c>
      <c r="B4471">
        <v>22031</v>
      </c>
      <c r="C4471" t="s">
        <v>1140</v>
      </c>
      <c r="D4471">
        <v>39</v>
      </c>
      <c r="E4471" t="s">
        <v>3169</v>
      </c>
      <c r="F4471" s="4">
        <v>-88888</v>
      </c>
      <c r="G4471" s="4">
        <v>-88888</v>
      </c>
      <c r="H4471" s="4">
        <v>-88888</v>
      </c>
    </row>
    <row r="4472" spans="1:8">
      <c r="A4472">
        <v>2016</v>
      </c>
      <c r="B4472">
        <v>22031</v>
      </c>
      <c r="C4472" t="s">
        <v>1140</v>
      </c>
      <c r="D4472">
        <v>39</v>
      </c>
      <c r="E4472" t="s">
        <v>3168</v>
      </c>
      <c r="F4472" s="4">
        <v>-88888</v>
      </c>
      <c r="G4472" s="4">
        <v>-88888</v>
      </c>
      <c r="H4472" s="4">
        <v>-88888</v>
      </c>
    </row>
    <row r="4473" spans="1:8">
      <c r="A4473">
        <v>2016</v>
      </c>
      <c r="B4473">
        <v>22031</v>
      </c>
      <c r="C4473" t="s">
        <v>1140</v>
      </c>
      <c r="D4473">
        <v>39</v>
      </c>
      <c r="E4473" t="s">
        <v>3167</v>
      </c>
      <c r="F4473" s="4">
        <v>-88888</v>
      </c>
      <c r="G4473" s="4">
        <v>-88888</v>
      </c>
      <c r="H4473" s="4">
        <v>-88888</v>
      </c>
    </row>
    <row r="4474" spans="1:8">
      <c r="A4474">
        <v>2016</v>
      </c>
      <c r="B4474">
        <v>22033</v>
      </c>
      <c r="C4474" t="s">
        <v>1141</v>
      </c>
      <c r="D4474">
        <v>125</v>
      </c>
      <c r="E4474" t="s">
        <v>3170</v>
      </c>
      <c r="F4474" s="4">
        <v>-88888</v>
      </c>
      <c r="G4474" s="4">
        <v>-88888</v>
      </c>
      <c r="H4474" s="4">
        <v>-88888</v>
      </c>
    </row>
    <row r="4475" spans="1:8">
      <c r="A4475">
        <v>2016</v>
      </c>
      <c r="B4475">
        <v>22033</v>
      </c>
      <c r="C4475" t="s">
        <v>1141</v>
      </c>
      <c r="D4475">
        <v>125</v>
      </c>
      <c r="E4475" t="s">
        <v>3169</v>
      </c>
      <c r="F4475" s="4">
        <v>68.796703140383002</v>
      </c>
      <c r="G4475" s="4">
        <v>50.614673844676098</v>
      </c>
      <c r="H4475" s="4">
        <v>86.978732436089999</v>
      </c>
    </row>
    <row r="4476" spans="1:8">
      <c r="A4476">
        <v>2016</v>
      </c>
      <c r="B4476">
        <v>22033</v>
      </c>
      <c r="C4476" t="s">
        <v>1141</v>
      </c>
      <c r="D4476">
        <v>125</v>
      </c>
      <c r="E4476" t="s">
        <v>3168</v>
      </c>
      <c r="F4476" s="4">
        <v>18.424950792206001</v>
      </c>
      <c r="G4476" s="4">
        <v>11.053435222663101</v>
      </c>
      <c r="H4476" s="4">
        <v>25.796466361748902</v>
      </c>
    </row>
    <row r="4477" spans="1:8">
      <c r="A4477">
        <v>2016</v>
      </c>
      <c r="B4477">
        <v>22033</v>
      </c>
      <c r="C4477" t="s">
        <v>1141</v>
      </c>
      <c r="D4477">
        <v>125</v>
      </c>
      <c r="E4477" t="s">
        <v>3167</v>
      </c>
      <c r="F4477" s="4">
        <v>58.536162744753298</v>
      </c>
      <c r="G4477" s="4">
        <v>41.800944057831003</v>
      </c>
      <c r="H4477" s="4">
        <v>75.271381431675593</v>
      </c>
    </row>
    <row r="4478" spans="1:8">
      <c r="A4478">
        <v>2016</v>
      </c>
      <c r="B4478">
        <v>22035</v>
      </c>
      <c r="C4478" t="s">
        <v>1142</v>
      </c>
      <c r="D4478">
        <v>20</v>
      </c>
      <c r="E4478" t="s">
        <v>3170</v>
      </c>
      <c r="F4478" s="4">
        <v>-88888</v>
      </c>
      <c r="G4478" s="4">
        <v>-88888</v>
      </c>
      <c r="H4478" s="4">
        <v>-88888</v>
      </c>
    </row>
    <row r="4479" spans="1:8">
      <c r="A4479">
        <v>2016</v>
      </c>
      <c r="B4479">
        <v>22035</v>
      </c>
      <c r="C4479" t="s">
        <v>1142</v>
      </c>
      <c r="D4479">
        <v>20</v>
      </c>
      <c r="E4479" t="s">
        <v>3169</v>
      </c>
      <c r="F4479" s="4">
        <v>-88888</v>
      </c>
      <c r="G4479" s="4">
        <v>-88888</v>
      </c>
      <c r="H4479" s="4">
        <v>-88888</v>
      </c>
    </row>
    <row r="4480" spans="1:8">
      <c r="A4480">
        <v>2016</v>
      </c>
      <c r="B4480">
        <v>22035</v>
      </c>
      <c r="C4480" t="s">
        <v>1142</v>
      </c>
      <c r="D4480">
        <v>20</v>
      </c>
      <c r="E4480" t="s">
        <v>3168</v>
      </c>
      <c r="F4480" s="4">
        <v>-88888</v>
      </c>
      <c r="G4480" s="4">
        <v>-88888</v>
      </c>
      <c r="H4480" s="4">
        <v>-88888</v>
      </c>
    </row>
    <row r="4481" spans="1:8">
      <c r="A4481">
        <v>2016</v>
      </c>
      <c r="B4481">
        <v>22035</v>
      </c>
      <c r="C4481" t="s">
        <v>1142</v>
      </c>
      <c r="D4481">
        <v>20</v>
      </c>
      <c r="E4481" t="s">
        <v>3167</v>
      </c>
      <c r="F4481" s="4">
        <v>-88888</v>
      </c>
      <c r="G4481" s="4">
        <v>-88888</v>
      </c>
      <c r="H4481" s="4">
        <v>-88888</v>
      </c>
    </row>
    <row r="4482" spans="1:8">
      <c r="A4482">
        <v>2016</v>
      </c>
      <c r="B4482">
        <v>22037</v>
      </c>
      <c r="C4482" t="s">
        <v>1143</v>
      </c>
      <c r="D4482">
        <v>19</v>
      </c>
      <c r="E4482" t="s">
        <v>3170</v>
      </c>
      <c r="F4482" s="4">
        <v>-88888</v>
      </c>
      <c r="G4482" s="4">
        <v>-88888</v>
      </c>
      <c r="H4482" s="4">
        <v>-88888</v>
      </c>
    </row>
    <row r="4483" spans="1:8">
      <c r="A4483">
        <v>2016</v>
      </c>
      <c r="B4483">
        <v>22037</v>
      </c>
      <c r="C4483" t="s">
        <v>1143</v>
      </c>
      <c r="D4483">
        <v>19</v>
      </c>
      <c r="E4483" t="s">
        <v>3169</v>
      </c>
      <c r="F4483" s="4">
        <v>-88888</v>
      </c>
      <c r="G4483" s="4">
        <v>-88888</v>
      </c>
      <c r="H4483" s="4">
        <v>-88888</v>
      </c>
    </row>
    <row r="4484" spans="1:8">
      <c r="A4484">
        <v>2016</v>
      </c>
      <c r="B4484">
        <v>22037</v>
      </c>
      <c r="C4484" t="s">
        <v>1143</v>
      </c>
      <c r="D4484">
        <v>19</v>
      </c>
      <c r="E4484" t="s">
        <v>3168</v>
      </c>
      <c r="F4484" s="4">
        <v>-88888</v>
      </c>
      <c r="G4484" s="4">
        <v>-88888</v>
      </c>
      <c r="H4484" s="4">
        <v>-88888</v>
      </c>
    </row>
    <row r="4485" spans="1:8">
      <c r="A4485">
        <v>2016</v>
      </c>
      <c r="B4485">
        <v>22037</v>
      </c>
      <c r="C4485" t="s">
        <v>1143</v>
      </c>
      <c r="D4485">
        <v>19</v>
      </c>
      <c r="E4485" t="s">
        <v>3167</v>
      </c>
      <c r="F4485" s="4">
        <v>-88888</v>
      </c>
      <c r="G4485" s="4">
        <v>-88888</v>
      </c>
      <c r="H4485" s="4">
        <v>-88888</v>
      </c>
    </row>
    <row r="4486" spans="1:8">
      <c r="A4486">
        <v>2016</v>
      </c>
      <c r="B4486">
        <v>22039</v>
      </c>
      <c r="C4486" t="s">
        <v>1144</v>
      </c>
      <c r="D4486">
        <v>115</v>
      </c>
      <c r="E4486" t="s">
        <v>3170</v>
      </c>
      <c r="F4486" s="4">
        <v>-88888</v>
      </c>
      <c r="G4486" s="4">
        <v>-88888</v>
      </c>
      <c r="H4486" s="4">
        <v>-88888</v>
      </c>
    </row>
    <row r="4487" spans="1:8">
      <c r="A4487">
        <v>2016</v>
      </c>
      <c r="B4487">
        <v>22039</v>
      </c>
      <c r="C4487" t="s">
        <v>1144</v>
      </c>
      <c r="D4487">
        <v>115</v>
      </c>
      <c r="E4487" t="s">
        <v>3169</v>
      </c>
      <c r="F4487" s="4">
        <v>73.849110823670898</v>
      </c>
      <c r="G4487" s="4">
        <v>53.776693853845899</v>
      </c>
      <c r="H4487" s="4">
        <v>93.921527793495898</v>
      </c>
    </row>
    <row r="4488" spans="1:8">
      <c r="A4488">
        <v>2016</v>
      </c>
      <c r="B4488">
        <v>22039</v>
      </c>
      <c r="C4488" t="s">
        <v>1144</v>
      </c>
      <c r="D4488">
        <v>115</v>
      </c>
      <c r="E4488" t="s">
        <v>3168</v>
      </c>
      <c r="F4488" s="4">
        <v>-88888</v>
      </c>
      <c r="G4488" s="4">
        <v>-88888</v>
      </c>
      <c r="H4488" s="4">
        <v>-88888</v>
      </c>
    </row>
    <row r="4489" spans="1:8">
      <c r="A4489">
        <v>2016</v>
      </c>
      <c r="B4489">
        <v>22039</v>
      </c>
      <c r="C4489" t="s">
        <v>1144</v>
      </c>
      <c r="D4489">
        <v>115</v>
      </c>
      <c r="E4489" t="s">
        <v>3167</v>
      </c>
      <c r="F4489" s="4">
        <v>64.383316871042197</v>
      </c>
      <c r="G4489" s="4">
        <v>45.571828380675697</v>
      </c>
      <c r="H4489" s="4">
        <v>83.194805361408598</v>
      </c>
    </row>
    <row r="4490" spans="1:8">
      <c r="A4490">
        <v>2016</v>
      </c>
      <c r="B4490">
        <v>22041</v>
      </c>
      <c r="C4490" t="s">
        <v>1145</v>
      </c>
      <c r="D4490">
        <v>40</v>
      </c>
      <c r="E4490" t="s">
        <v>3170</v>
      </c>
      <c r="F4490" s="4">
        <v>-88888</v>
      </c>
      <c r="G4490" s="4">
        <v>-88888</v>
      </c>
      <c r="H4490" s="4">
        <v>-88888</v>
      </c>
    </row>
    <row r="4491" spans="1:8">
      <c r="A4491">
        <v>2016</v>
      </c>
      <c r="B4491">
        <v>22041</v>
      </c>
      <c r="C4491" t="s">
        <v>1145</v>
      </c>
      <c r="D4491">
        <v>40</v>
      </c>
      <c r="E4491" t="s">
        <v>3169</v>
      </c>
      <c r="F4491" s="4">
        <v>-88888</v>
      </c>
      <c r="G4491" s="4">
        <v>-88888</v>
      </c>
      <c r="H4491" s="4">
        <v>-88888</v>
      </c>
    </row>
    <row r="4492" spans="1:8">
      <c r="A4492">
        <v>2016</v>
      </c>
      <c r="B4492">
        <v>22041</v>
      </c>
      <c r="C4492" t="s">
        <v>1145</v>
      </c>
      <c r="D4492">
        <v>40</v>
      </c>
      <c r="E4492" t="s">
        <v>3168</v>
      </c>
      <c r="F4492" s="4">
        <v>-88888</v>
      </c>
      <c r="G4492" s="4">
        <v>-88888</v>
      </c>
      <c r="H4492" s="4">
        <v>-88888</v>
      </c>
    </row>
    <row r="4493" spans="1:8">
      <c r="A4493">
        <v>2016</v>
      </c>
      <c r="B4493">
        <v>22041</v>
      </c>
      <c r="C4493" t="s">
        <v>1145</v>
      </c>
      <c r="D4493">
        <v>40</v>
      </c>
      <c r="E4493" t="s">
        <v>3167</v>
      </c>
      <c r="F4493" s="4">
        <v>-88888</v>
      </c>
      <c r="G4493" s="4">
        <v>-88888</v>
      </c>
      <c r="H4493" s="4">
        <v>-88888</v>
      </c>
    </row>
    <row r="4494" spans="1:8">
      <c r="A4494">
        <v>2016</v>
      </c>
      <c r="B4494">
        <v>22043</v>
      </c>
      <c r="C4494" t="s">
        <v>1146</v>
      </c>
      <c r="D4494">
        <v>23</v>
      </c>
      <c r="E4494" t="s">
        <v>3170</v>
      </c>
      <c r="F4494" s="4">
        <v>-88888</v>
      </c>
      <c r="G4494" s="4">
        <v>-88888</v>
      </c>
      <c r="H4494" s="4">
        <v>-88888</v>
      </c>
    </row>
    <row r="4495" spans="1:8">
      <c r="A4495">
        <v>2016</v>
      </c>
      <c r="B4495">
        <v>22043</v>
      </c>
      <c r="C4495" t="s">
        <v>1146</v>
      </c>
      <c r="D4495">
        <v>23</v>
      </c>
      <c r="E4495" t="s">
        <v>3169</v>
      </c>
      <c r="F4495" s="4">
        <v>-88888</v>
      </c>
      <c r="G4495" s="4">
        <v>-88888</v>
      </c>
      <c r="H4495" s="4">
        <v>-88888</v>
      </c>
    </row>
    <row r="4496" spans="1:8">
      <c r="A4496">
        <v>2016</v>
      </c>
      <c r="B4496">
        <v>22043</v>
      </c>
      <c r="C4496" t="s">
        <v>1146</v>
      </c>
      <c r="D4496">
        <v>23</v>
      </c>
      <c r="E4496" t="s">
        <v>3168</v>
      </c>
      <c r="F4496" s="4">
        <v>-88888</v>
      </c>
      <c r="G4496" s="4">
        <v>-88888</v>
      </c>
      <c r="H4496" s="4">
        <v>-88888</v>
      </c>
    </row>
    <row r="4497" spans="1:8">
      <c r="A4497">
        <v>2016</v>
      </c>
      <c r="B4497">
        <v>22043</v>
      </c>
      <c r="C4497" t="s">
        <v>1146</v>
      </c>
      <c r="D4497">
        <v>23</v>
      </c>
      <c r="E4497" t="s">
        <v>3167</v>
      </c>
      <c r="F4497" s="4">
        <v>-88888</v>
      </c>
      <c r="G4497" s="4">
        <v>-88888</v>
      </c>
      <c r="H4497" s="4">
        <v>-88888</v>
      </c>
    </row>
    <row r="4498" spans="1:8">
      <c r="A4498">
        <v>2016</v>
      </c>
      <c r="B4498">
        <v>22045</v>
      </c>
      <c r="C4498" t="s">
        <v>1147</v>
      </c>
      <c r="D4498">
        <v>67</v>
      </c>
      <c r="E4498" t="s">
        <v>3170</v>
      </c>
      <c r="F4498" s="4">
        <v>-88888</v>
      </c>
      <c r="G4498" s="4">
        <v>-88888</v>
      </c>
      <c r="H4498" s="4">
        <v>-88888</v>
      </c>
    </row>
    <row r="4499" spans="1:8">
      <c r="A4499">
        <v>2016</v>
      </c>
      <c r="B4499">
        <v>22045</v>
      </c>
      <c r="C4499" t="s">
        <v>1147</v>
      </c>
      <c r="D4499">
        <v>67</v>
      </c>
      <c r="E4499" t="s">
        <v>3169</v>
      </c>
      <c r="F4499" s="4">
        <v>64.7798082675926</v>
      </c>
      <c r="G4499" s="4">
        <v>41.202363797133998</v>
      </c>
      <c r="H4499" s="4">
        <v>88.357252738051201</v>
      </c>
    </row>
    <row r="4500" spans="1:8">
      <c r="A4500">
        <v>2016</v>
      </c>
      <c r="B4500">
        <v>22045</v>
      </c>
      <c r="C4500" t="s">
        <v>1147</v>
      </c>
      <c r="D4500">
        <v>67</v>
      </c>
      <c r="E4500" t="s">
        <v>3168</v>
      </c>
      <c r="F4500" s="4">
        <v>-88888</v>
      </c>
      <c r="G4500" s="4">
        <v>-88888</v>
      </c>
      <c r="H4500" s="4">
        <v>-88888</v>
      </c>
    </row>
    <row r="4501" spans="1:8">
      <c r="A4501">
        <v>2016</v>
      </c>
      <c r="B4501">
        <v>22045</v>
      </c>
      <c r="C4501" t="s">
        <v>1147</v>
      </c>
      <c r="D4501">
        <v>67</v>
      </c>
      <c r="E4501" t="s">
        <v>3167</v>
      </c>
      <c r="F4501" s="4">
        <v>-88888</v>
      </c>
      <c r="G4501" s="4">
        <v>-88888</v>
      </c>
      <c r="H4501" s="4">
        <v>-88888</v>
      </c>
    </row>
    <row r="4502" spans="1:8">
      <c r="A4502">
        <v>2016</v>
      </c>
      <c r="B4502">
        <v>22047</v>
      </c>
      <c r="C4502" t="s">
        <v>1148</v>
      </c>
      <c r="D4502">
        <v>-99999</v>
      </c>
      <c r="E4502" t="s">
        <v>3170</v>
      </c>
      <c r="F4502" s="4">
        <v>-88888</v>
      </c>
      <c r="G4502" s="4">
        <v>-88888</v>
      </c>
      <c r="H4502" s="4">
        <v>-88888</v>
      </c>
    </row>
    <row r="4503" spans="1:8">
      <c r="A4503">
        <v>2016</v>
      </c>
      <c r="B4503">
        <v>22047</v>
      </c>
      <c r="C4503" t="s">
        <v>1148</v>
      </c>
      <c r="D4503">
        <v>-99999</v>
      </c>
      <c r="E4503" t="s">
        <v>3169</v>
      </c>
      <c r="F4503" s="4">
        <v>-88888</v>
      </c>
      <c r="G4503" s="4">
        <v>-88888</v>
      </c>
      <c r="H4503" s="4">
        <v>-88888</v>
      </c>
    </row>
    <row r="4504" spans="1:8">
      <c r="A4504">
        <v>2016</v>
      </c>
      <c r="B4504">
        <v>22047</v>
      </c>
      <c r="C4504" t="s">
        <v>1148</v>
      </c>
      <c r="D4504">
        <v>-99999</v>
      </c>
      <c r="E4504" t="s">
        <v>3168</v>
      </c>
      <c r="F4504" s="4">
        <v>-88888</v>
      </c>
      <c r="G4504" s="4">
        <v>-88888</v>
      </c>
      <c r="H4504" s="4">
        <v>-88888</v>
      </c>
    </row>
    <row r="4505" spans="1:8">
      <c r="A4505">
        <v>2016</v>
      </c>
      <c r="B4505">
        <v>22047</v>
      </c>
      <c r="C4505" t="s">
        <v>1148</v>
      </c>
      <c r="D4505">
        <v>-99999</v>
      </c>
      <c r="E4505" t="s">
        <v>3167</v>
      </c>
      <c r="F4505" s="4">
        <v>-88888</v>
      </c>
      <c r="G4505" s="4">
        <v>-88888</v>
      </c>
      <c r="H4505" s="4">
        <v>-88888</v>
      </c>
    </row>
    <row r="4506" spans="1:8">
      <c r="A4506">
        <v>2016</v>
      </c>
      <c r="B4506">
        <v>22049</v>
      </c>
      <c r="C4506" t="s">
        <v>1149</v>
      </c>
      <c r="D4506">
        <v>26</v>
      </c>
      <c r="E4506" t="s">
        <v>3170</v>
      </c>
      <c r="F4506" s="4">
        <v>-88888</v>
      </c>
      <c r="G4506" s="4">
        <v>-88888</v>
      </c>
      <c r="H4506" s="4">
        <v>-88888</v>
      </c>
    </row>
    <row r="4507" spans="1:8">
      <c r="A4507">
        <v>2016</v>
      </c>
      <c r="B4507">
        <v>22049</v>
      </c>
      <c r="C4507" t="s">
        <v>1149</v>
      </c>
      <c r="D4507">
        <v>26</v>
      </c>
      <c r="E4507" t="s">
        <v>3169</v>
      </c>
      <c r="F4507" s="4">
        <v>-88888</v>
      </c>
      <c r="G4507" s="4">
        <v>-88888</v>
      </c>
      <c r="H4507" s="4">
        <v>-88888</v>
      </c>
    </row>
    <row r="4508" spans="1:8">
      <c r="A4508">
        <v>2016</v>
      </c>
      <c r="B4508">
        <v>22049</v>
      </c>
      <c r="C4508" t="s">
        <v>1149</v>
      </c>
      <c r="D4508">
        <v>26</v>
      </c>
      <c r="E4508" t="s">
        <v>3168</v>
      </c>
      <c r="F4508" s="4">
        <v>-88888</v>
      </c>
      <c r="G4508" s="4">
        <v>-88888</v>
      </c>
      <c r="H4508" s="4">
        <v>-88888</v>
      </c>
    </row>
    <row r="4509" spans="1:8">
      <c r="A4509">
        <v>2016</v>
      </c>
      <c r="B4509">
        <v>22049</v>
      </c>
      <c r="C4509" t="s">
        <v>1149</v>
      </c>
      <c r="D4509">
        <v>26</v>
      </c>
      <c r="E4509" t="s">
        <v>3167</v>
      </c>
      <c r="F4509" s="4">
        <v>-88888</v>
      </c>
      <c r="G4509" s="4">
        <v>-88888</v>
      </c>
      <c r="H4509" s="4">
        <v>-88888</v>
      </c>
    </row>
    <row r="4510" spans="1:8">
      <c r="A4510">
        <v>2016</v>
      </c>
      <c r="B4510">
        <v>22051</v>
      </c>
      <c r="C4510" t="s">
        <v>1150</v>
      </c>
      <c r="D4510">
        <v>117</v>
      </c>
      <c r="E4510" t="s">
        <v>3170</v>
      </c>
      <c r="F4510" s="4">
        <v>-88888</v>
      </c>
      <c r="G4510" s="4">
        <v>-88888</v>
      </c>
      <c r="H4510" s="4">
        <v>-88888</v>
      </c>
    </row>
    <row r="4511" spans="1:8">
      <c r="A4511">
        <v>2016</v>
      </c>
      <c r="B4511">
        <v>22051</v>
      </c>
      <c r="C4511" t="s">
        <v>1150</v>
      </c>
      <c r="D4511">
        <v>117</v>
      </c>
      <c r="E4511" t="s">
        <v>3169</v>
      </c>
      <c r="F4511" s="4">
        <v>59.148823782669098</v>
      </c>
      <c r="G4511" s="4">
        <v>41.866747122421103</v>
      </c>
      <c r="H4511" s="4">
        <v>76.430900442917206</v>
      </c>
    </row>
    <row r="4512" spans="1:8">
      <c r="A4512">
        <v>2016</v>
      </c>
      <c r="B4512">
        <v>22051</v>
      </c>
      <c r="C4512" t="s">
        <v>1150</v>
      </c>
      <c r="D4512">
        <v>117</v>
      </c>
      <c r="E4512" t="s">
        <v>3168</v>
      </c>
      <c r="F4512" s="4">
        <v>-88888</v>
      </c>
      <c r="G4512" s="4">
        <v>-88888</v>
      </c>
      <c r="H4512" s="4">
        <v>-88888</v>
      </c>
    </row>
    <row r="4513" spans="1:8">
      <c r="A4513">
        <v>2016</v>
      </c>
      <c r="B4513">
        <v>22051</v>
      </c>
      <c r="C4513" t="s">
        <v>1150</v>
      </c>
      <c r="D4513">
        <v>117</v>
      </c>
      <c r="E4513" t="s">
        <v>3167</v>
      </c>
      <c r="F4513" s="4">
        <v>36.523069087751402</v>
      </c>
      <c r="G4513" s="4">
        <v>22.994734978528498</v>
      </c>
      <c r="H4513" s="4">
        <v>50.051403196974398</v>
      </c>
    </row>
    <row r="4514" spans="1:8">
      <c r="A4514">
        <v>2016</v>
      </c>
      <c r="B4514">
        <v>22053</v>
      </c>
      <c r="C4514" t="s">
        <v>1151</v>
      </c>
      <c r="D4514">
        <v>59</v>
      </c>
      <c r="E4514" t="s">
        <v>3170</v>
      </c>
      <c r="F4514" s="4">
        <v>-88888</v>
      </c>
      <c r="G4514" s="4">
        <v>-88888</v>
      </c>
      <c r="H4514" s="4">
        <v>-88888</v>
      </c>
    </row>
    <row r="4515" spans="1:8">
      <c r="A4515">
        <v>2016</v>
      </c>
      <c r="B4515">
        <v>22053</v>
      </c>
      <c r="C4515" t="s">
        <v>1151</v>
      </c>
      <c r="D4515">
        <v>59</v>
      </c>
      <c r="E4515" t="s">
        <v>3169</v>
      </c>
      <c r="F4515" s="4">
        <v>-88888</v>
      </c>
      <c r="G4515" s="4">
        <v>-88888</v>
      </c>
      <c r="H4515" s="4">
        <v>-88888</v>
      </c>
    </row>
    <row r="4516" spans="1:8">
      <c r="A4516">
        <v>2016</v>
      </c>
      <c r="B4516">
        <v>22053</v>
      </c>
      <c r="C4516" t="s">
        <v>1151</v>
      </c>
      <c r="D4516">
        <v>59</v>
      </c>
      <c r="E4516" t="s">
        <v>3168</v>
      </c>
      <c r="F4516" s="4">
        <v>-88888</v>
      </c>
      <c r="G4516" s="4">
        <v>-88888</v>
      </c>
      <c r="H4516" s="4">
        <v>-88888</v>
      </c>
    </row>
    <row r="4517" spans="1:8">
      <c r="A4517">
        <v>2016</v>
      </c>
      <c r="B4517">
        <v>22053</v>
      </c>
      <c r="C4517" t="s">
        <v>1151</v>
      </c>
      <c r="D4517">
        <v>59</v>
      </c>
      <c r="E4517" t="s">
        <v>3167</v>
      </c>
      <c r="F4517" s="4">
        <v>-88888</v>
      </c>
      <c r="G4517" s="4">
        <v>-88888</v>
      </c>
      <c r="H4517" s="4">
        <v>-88888</v>
      </c>
    </row>
    <row r="4518" spans="1:8">
      <c r="A4518">
        <v>2016</v>
      </c>
      <c r="B4518">
        <v>22055</v>
      </c>
      <c r="C4518" t="s">
        <v>1152</v>
      </c>
      <c r="D4518">
        <v>155</v>
      </c>
      <c r="E4518" t="s">
        <v>3170</v>
      </c>
      <c r="F4518" s="4">
        <v>-88888</v>
      </c>
      <c r="G4518" s="4">
        <v>-88888</v>
      </c>
      <c r="H4518" s="4">
        <v>-88888</v>
      </c>
    </row>
    <row r="4519" spans="1:8">
      <c r="A4519">
        <v>2016</v>
      </c>
      <c r="B4519">
        <v>22055</v>
      </c>
      <c r="C4519" t="s">
        <v>1152</v>
      </c>
      <c r="D4519">
        <v>155</v>
      </c>
      <c r="E4519" t="s">
        <v>3169</v>
      </c>
      <c r="F4519" s="4">
        <v>76.069596988343903</v>
      </c>
      <c r="G4519" s="4">
        <v>59.992117612890603</v>
      </c>
      <c r="H4519" s="4">
        <v>92.147076363797098</v>
      </c>
    </row>
    <row r="4520" spans="1:8">
      <c r="A4520">
        <v>2016</v>
      </c>
      <c r="B4520">
        <v>22055</v>
      </c>
      <c r="C4520" t="s">
        <v>1152</v>
      </c>
      <c r="D4520">
        <v>155</v>
      </c>
      <c r="E4520" t="s">
        <v>3168</v>
      </c>
      <c r="F4520" s="4">
        <v>24.271312293749901</v>
      </c>
      <c r="G4520" s="4">
        <v>16.554151818668601</v>
      </c>
      <c r="H4520" s="4">
        <v>31.988472768831201</v>
      </c>
    </row>
    <row r="4521" spans="1:8">
      <c r="A4521">
        <v>2016</v>
      </c>
      <c r="B4521">
        <v>22055</v>
      </c>
      <c r="C4521" t="s">
        <v>1152</v>
      </c>
      <c r="D4521">
        <v>155</v>
      </c>
      <c r="E4521" t="s">
        <v>3167</v>
      </c>
      <c r="F4521" s="4">
        <v>55.480989590555801</v>
      </c>
      <c r="G4521" s="4">
        <v>41.780692168707603</v>
      </c>
      <c r="H4521" s="4">
        <v>69.181287012404098</v>
      </c>
    </row>
    <row r="4522" spans="1:8">
      <c r="A4522">
        <v>2016</v>
      </c>
      <c r="B4522">
        <v>22057</v>
      </c>
      <c r="C4522" t="s">
        <v>1153</v>
      </c>
      <c r="D4522">
        <v>54</v>
      </c>
      <c r="E4522" t="s">
        <v>3170</v>
      </c>
      <c r="F4522" s="4">
        <v>-88888</v>
      </c>
      <c r="G4522" s="4">
        <v>-88888</v>
      </c>
      <c r="H4522" s="4">
        <v>-88888</v>
      </c>
    </row>
    <row r="4523" spans="1:8">
      <c r="A4523">
        <v>2016</v>
      </c>
      <c r="B4523">
        <v>22057</v>
      </c>
      <c r="C4523" t="s">
        <v>1153</v>
      </c>
      <c r="D4523">
        <v>54</v>
      </c>
      <c r="E4523" t="s">
        <v>3169</v>
      </c>
      <c r="F4523" s="4">
        <v>-88888</v>
      </c>
      <c r="G4523" s="4">
        <v>-88888</v>
      </c>
      <c r="H4523" s="4">
        <v>-88888</v>
      </c>
    </row>
    <row r="4524" spans="1:8">
      <c r="A4524">
        <v>2016</v>
      </c>
      <c r="B4524">
        <v>22057</v>
      </c>
      <c r="C4524" t="s">
        <v>1153</v>
      </c>
      <c r="D4524">
        <v>54</v>
      </c>
      <c r="E4524" t="s">
        <v>3168</v>
      </c>
      <c r="F4524" s="4">
        <v>-88888</v>
      </c>
      <c r="G4524" s="4">
        <v>-88888</v>
      </c>
      <c r="H4524" s="4">
        <v>-88888</v>
      </c>
    </row>
    <row r="4525" spans="1:8">
      <c r="A4525">
        <v>2016</v>
      </c>
      <c r="B4525">
        <v>22057</v>
      </c>
      <c r="C4525" t="s">
        <v>1153</v>
      </c>
      <c r="D4525">
        <v>54</v>
      </c>
      <c r="E4525" t="s">
        <v>3167</v>
      </c>
      <c r="F4525" s="4">
        <v>-88888</v>
      </c>
      <c r="G4525" s="4">
        <v>-88888</v>
      </c>
      <c r="H4525" s="4">
        <v>-88888</v>
      </c>
    </row>
    <row r="4526" spans="1:8">
      <c r="A4526">
        <v>2016</v>
      </c>
      <c r="B4526">
        <v>22059</v>
      </c>
      <c r="C4526" t="s">
        <v>1154</v>
      </c>
      <c r="D4526">
        <v>48</v>
      </c>
      <c r="E4526" t="s">
        <v>3170</v>
      </c>
      <c r="F4526" s="4">
        <v>-88888</v>
      </c>
      <c r="G4526" s="4">
        <v>-88888</v>
      </c>
      <c r="H4526" s="4">
        <v>-88888</v>
      </c>
    </row>
    <row r="4527" spans="1:8">
      <c r="A4527">
        <v>2016</v>
      </c>
      <c r="B4527">
        <v>22059</v>
      </c>
      <c r="C4527" t="s">
        <v>1154</v>
      </c>
      <c r="D4527">
        <v>48</v>
      </c>
      <c r="E4527" t="s">
        <v>3169</v>
      </c>
      <c r="F4527" s="4">
        <v>-88888</v>
      </c>
      <c r="G4527" s="4">
        <v>-88888</v>
      </c>
      <c r="H4527" s="4">
        <v>-88888</v>
      </c>
    </row>
    <row r="4528" spans="1:8">
      <c r="A4528">
        <v>2016</v>
      </c>
      <c r="B4528">
        <v>22059</v>
      </c>
      <c r="C4528" t="s">
        <v>1154</v>
      </c>
      <c r="D4528">
        <v>48</v>
      </c>
      <c r="E4528" t="s">
        <v>3168</v>
      </c>
      <c r="F4528" s="4">
        <v>-88888</v>
      </c>
      <c r="G4528" s="4">
        <v>-88888</v>
      </c>
      <c r="H4528" s="4">
        <v>-88888</v>
      </c>
    </row>
    <row r="4529" spans="1:8">
      <c r="A4529">
        <v>2016</v>
      </c>
      <c r="B4529">
        <v>22059</v>
      </c>
      <c r="C4529" t="s">
        <v>1154</v>
      </c>
      <c r="D4529">
        <v>48</v>
      </c>
      <c r="E4529" t="s">
        <v>3167</v>
      </c>
      <c r="F4529" s="4">
        <v>-88888</v>
      </c>
      <c r="G4529" s="4">
        <v>-88888</v>
      </c>
      <c r="H4529" s="4">
        <v>-88888</v>
      </c>
    </row>
    <row r="4530" spans="1:8">
      <c r="A4530">
        <v>2016</v>
      </c>
      <c r="B4530">
        <v>22061</v>
      </c>
      <c r="C4530" t="s">
        <v>1155</v>
      </c>
      <c r="D4530">
        <v>37</v>
      </c>
      <c r="E4530" t="s">
        <v>3170</v>
      </c>
      <c r="F4530" s="4">
        <v>-88888</v>
      </c>
      <c r="G4530" s="4">
        <v>-88888</v>
      </c>
      <c r="H4530" s="4">
        <v>-88888</v>
      </c>
    </row>
    <row r="4531" spans="1:8">
      <c r="A4531">
        <v>2016</v>
      </c>
      <c r="B4531">
        <v>22061</v>
      </c>
      <c r="C4531" t="s">
        <v>1155</v>
      </c>
      <c r="D4531">
        <v>37</v>
      </c>
      <c r="E4531" t="s">
        <v>3169</v>
      </c>
      <c r="F4531" s="4">
        <v>-88888</v>
      </c>
      <c r="G4531" s="4">
        <v>-88888</v>
      </c>
      <c r="H4531" s="4">
        <v>-88888</v>
      </c>
    </row>
    <row r="4532" spans="1:8">
      <c r="A4532">
        <v>2016</v>
      </c>
      <c r="B4532">
        <v>22061</v>
      </c>
      <c r="C4532" t="s">
        <v>1155</v>
      </c>
      <c r="D4532">
        <v>37</v>
      </c>
      <c r="E4532" t="s">
        <v>3168</v>
      </c>
      <c r="F4532" s="4">
        <v>-88888</v>
      </c>
      <c r="G4532" s="4">
        <v>-88888</v>
      </c>
      <c r="H4532" s="4">
        <v>-88888</v>
      </c>
    </row>
    <row r="4533" spans="1:8">
      <c r="A4533">
        <v>2016</v>
      </c>
      <c r="B4533">
        <v>22061</v>
      </c>
      <c r="C4533" t="s">
        <v>1155</v>
      </c>
      <c r="D4533">
        <v>37</v>
      </c>
      <c r="E4533" t="s">
        <v>3167</v>
      </c>
      <c r="F4533" s="4">
        <v>-88888</v>
      </c>
      <c r="G4533" s="4">
        <v>-88888</v>
      </c>
      <c r="H4533" s="4">
        <v>-88888</v>
      </c>
    </row>
    <row r="4534" spans="1:8">
      <c r="A4534">
        <v>2016</v>
      </c>
      <c r="B4534">
        <v>22063</v>
      </c>
      <c r="C4534" t="s">
        <v>1156</v>
      </c>
      <c r="D4534">
        <v>43</v>
      </c>
      <c r="E4534" t="s">
        <v>3170</v>
      </c>
      <c r="F4534" s="4">
        <v>-88888</v>
      </c>
      <c r="G4534" s="4">
        <v>-88888</v>
      </c>
      <c r="H4534" s="4">
        <v>-88888</v>
      </c>
    </row>
    <row r="4535" spans="1:8">
      <c r="A4535">
        <v>2016</v>
      </c>
      <c r="B4535">
        <v>22063</v>
      </c>
      <c r="C4535" t="s">
        <v>1156</v>
      </c>
      <c r="D4535">
        <v>43</v>
      </c>
      <c r="E4535" t="s">
        <v>3169</v>
      </c>
      <c r="F4535" s="4">
        <v>-88888</v>
      </c>
      <c r="G4535" s="4">
        <v>-88888</v>
      </c>
      <c r="H4535" s="4">
        <v>-88888</v>
      </c>
    </row>
    <row r="4536" spans="1:8">
      <c r="A4536">
        <v>2016</v>
      </c>
      <c r="B4536">
        <v>22063</v>
      </c>
      <c r="C4536" t="s">
        <v>1156</v>
      </c>
      <c r="D4536">
        <v>43</v>
      </c>
      <c r="E4536" t="s">
        <v>3168</v>
      </c>
      <c r="F4536" s="4">
        <v>-88888</v>
      </c>
      <c r="G4536" s="4">
        <v>-88888</v>
      </c>
      <c r="H4536" s="4">
        <v>-88888</v>
      </c>
    </row>
    <row r="4537" spans="1:8">
      <c r="A4537">
        <v>2016</v>
      </c>
      <c r="B4537">
        <v>22063</v>
      </c>
      <c r="C4537" t="s">
        <v>1156</v>
      </c>
      <c r="D4537">
        <v>43</v>
      </c>
      <c r="E4537" t="s">
        <v>3167</v>
      </c>
      <c r="F4537" s="4">
        <v>-88888</v>
      </c>
      <c r="G4537" s="4">
        <v>-88888</v>
      </c>
      <c r="H4537" s="4">
        <v>-88888</v>
      </c>
    </row>
    <row r="4538" spans="1:8">
      <c r="A4538">
        <v>2016</v>
      </c>
      <c r="B4538">
        <v>22065</v>
      </c>
      <c r="C4538" t="s">
        <v>1157</v>
      </c>
      <c r="D4538">
        <v>26</v>
      </c>
      <c r="E4538" t="s">
        <v>3170</v>
      </c>
      <c r="F4538" s="4">
        <v>-88888</v>
      </c>
      <c r="G4538" s="4">
        <v>-88888</v>
      </c>
      <c r="H4538" s="4">
        <v>-88888</v>
      </c>
    </row>
    <row r="4539" spans="1:8">
      <c r="A4539">
        <v>2016</v>
      </c>
      <c r="B4539">
        <v>22065</v>
      </c>
      <c r="C4539" t="s">
        <v>1157</v>
      </c>
      <c r="D4539">
        <v>26</v>
      </c>
      <c r="E4539" t="s">
        <v>3169</v>
      </c>
      <c r="F4539" s="4">
        <v>-88888</v>
      </c>
      <c r="G4539" s="4">
        <v>-88888</v>
      </c>
      <c r="H4539" s="4">
        <v>-88888</v>
      </c>
    </row>
    <row r="4540" spans="1:8">
      <c r="A4540">
        <v>2016</v>
      </c>
      <c r="B4540">
        <v>22065</v>
      </c>
      <c r="C4540" t="s">
        <v>1157</v>
      </c>
      <c r="D4540">
        <v>26</v>
      </c>
      <c r="E4540" t="s">
        <v>3168</v>
      </c>
      <c r="F4540" s="4">
        <v>-88888</v>
      </c>
      <c r="G4540" s="4">
        <v>-88888</v>
      </c>
      <c r="H4540" s="4">
        <v>-88888</v>
      </c>
    </row>
    <row r="4541" spans="1:8">
      <c r="A4541">
        <v>2016</v>
      </c>
      <c r="B4541">
        <v>22065</v>
      </c>
      <c r="C4541" t="s">
        <v>1157</v>
      </c>
      <c r="D4541">
        <v>26</v>
      </c>
      <c r="E4541" t="s">
        <v>3167</v>
      </c>
      <c r="F4541" s="4">
        <v>-88888</v>
      </c>
      <c r="G4541" s="4">
        <v>-88888</v>
      </c>
      <c r="H4541" s="4">
        <v>-88888</v>
      </c>
    </row>
    <row r="4542" spans="1:8">
      <c r="A4542">
        <v>2016</v>
      </c>
      <c r="B4542">
        <v>22067</v>
      </c>
      <c r="C4542" t="s">
        <v>1158</v>
      </c>
      <c r="D4542">
        <v>40</v>
      </c>
      <c r="E4542" t="s">
        <v>3170</v>
      </c>
      <c r="F4542" s="4">
        <v>-88888</v>
      </c>
      <c r="G4542" s="4">
        <v>-88888</v>
      </c>
      <c r="H4542" s="4">
        <v>-88888</v>
      </c>
    </row>
    <row r="4543" spans="1:8">
      <c r="A4543">
        <v>2016</v>
      </c>
      <c r="B4543">
        <v>22067</v>
      </c>
      <c r="C4543" t="s">
        <v>1158</v>
      </c>
      <c r="D4543">
        <v>40</v>
      </c>
      <c r="E4543" t="s">
        <v>3169</v>
      </c>
      <c r="F4543" s="4">
        <v>-88888</v>
      </c>
      <c r="G4543" s="4">
        <v>-88888</v>
      </c>
      <c r="H4543" s="4">
        <v>-88888</v>
      </c>
    </row>
    <row r="4544" spans="1:8">
      <c r="A4544">
        <v>2016</v>
      </c>
      <c r="B4544">
        <v>22067</v>
      </c>
      <c r="C4544" t="s">
        <v>1158</v>
      </c>
      <c r="D4544">
        <v>40</v>
      </c>
      <c r="E4544" t="s">
        <v>3168</v>
      </c>
      <c r="F4544" s="4">
        <v>-88888</v>
      </c>
      <c r="G4544" s="4">
        <v>-88888</v>
      </c>
      <c r="H4544" s="4">
        <v>-88888</v>
      </c>
    </row>
    <row r="4545" spans="1:8">
      <c r="A4545">
        <v>2016</v>
      </c>
      <c r="B4545">
        <v>22067</v>
      </c>
      <c r="C4545" t="s">
        <v>1158</v>
      </c>
      <c r="D4545">
        <v>40</v>
      </c>
      <c r="E4545" t="s">
        <v>3167</v>
      </c>
      <c r="F4545" s="4">
        <v>-88888</v>
      </c>
      <c r="G4545" s="4">
        <v>-88888</v>
      </c>
      <c r="H4545" s="4">
        <v>-88888</v>
      </c>
    </row>
    <row r="4546" spans="1:8">
      <c r="A4546">
        <v>2016</v>
      </c>
      <c r="B4546">
        <v>22069</v>
      </c>
      <c r="C4546" t="s">
        <v>1159</v>
      </c>
      <c r="D4546">
        <v>57</v>
      </c>
      <c r="E4546" t="s">
        <v>3170</v>
      </c>
      <c r="F4546" s="4">
        <v>-88888</v>
      </c>
      <c r="G4546" s="4">
        <v>-88888</v>
      </c>
      <c r="H4546" s="4">
        <v>-88888</v>
      </c>
    </row>
    <row r="4547" spans="1:8">
      <c r="A4547">
        <v>2016</v>
      </c>
      <c r="B4547">
        <v>22069</v>
      </c>
      <c r="C4547" t="s">
        <v>1159</v>
      </c>
      <c r="D4547">
        <v>57</v>
      </c>
      <c r="E4547" t="s">
        <v>3169</v>
      </c>
      <c r="F4547" s="4">
        <v>-88888</v>
      </c>
      <c r="G4547" s="4">
        <v>-88888</v>
      </c>
      <c r="H4547" s="4">
        <v>-88888</v>
      </c>
    </row>
    <row r="4548" spans="1:8">
      <c r="A4548">
        <v>2016</v>
      </c>
      <c r="B4548">
        <v>22069</v>
      </c>
      <c r="C4548" t="s">
        <v>1159</v>
      </c>
      <c r="D4548">
        <v>57</v>
      </c>
      <c r="E4548" t="s">
        <v>3168</v>
      </c>
      <c r="F4548" s="4">
        <v>-88888</v>
      </c>
      <c r="G4548" s="4">
        <v>-88888</v>
      </c>
      <c r="H4548" s="4">
        <v>-88888</v>
      </c>
    </row>
    <row r="4549" spans="1:8">
      <c r="A4549">
        <v>2016</v>
      </c>
      <c r="B4549">
        <v>22069</v>
      </c>
      <c r="C4549" t="s">
        <v>1159</v>
      </c>
      <c r="D4549">
        <v>57</v>
      </c>
      <c r="E4549" t="s">
        <v>3167</v>
      </c>
      <c r="F4549" s="4">
        <v>-88888</v>
      </c>
      <c r="G4549" s="4">
        <v>-88888</v>
      </c>
      <c r="H4549" s="4">
        <v>-88888</v>
      </c>
    </row>
    <row r="4550" spans="1:8">
      <c r="A4550">
        <v>2016</v>
      </c>
      <c r="B4550">
        <v>22071</v>
      </c>
      <c r="C4550" t="s">
        <v>1160</v>
      </c>
      <c r="D4550">
        <v>97</v>
      </c>
      <c r="E4550" t="s">
        <v>3170</v>
      </c>
      <c r="F4550" s="4">
        <v>-88888</v>
      </c>
      <c r="G4550" s="4">
        <v>-88888</v>
      </c>
      <c r="H4550" s="4">
        <v>-88888</v>
      </c>
    </row>
    <row r="4551" spans="1:8">
      <c r="A4551">
        <v>2016</v>
      </c>
      <c r="B4551">
        <v>22071</v>
      </c>
      <c r="C4551" t="s">
        <v>1160</v>
      </c>
      <c r="D4551">
        <v>97</v>
      </c>
      <c r="E4551" t="s">
        <v>3169</v>
      </c>
      <c r="F4551" s="4">
        <v>56.762872138777503</v>
      </c>
      <c r="G4551" s="4">
        <v>37.957306042487602</v>
      </c>
      <c r="H4551" s="4">
        <v>75.568438235067305</v>
      </c>
    </row>
    <row r="4552" spans="1:8">
      <c r="A4552">
        <v>2016</v>
      </c>
      <c r="B4552">
        <v>22071</v>
      </c>
      <c r="C4552" t="s">
        <v>1160</v>
      </c>
      <c r="D4552">
        <v>97</v>
      </c>
      <c r="E4552" t="s">
        <v>3168</v>
      </c>
      <c r="F4552" s="4">
        <v>-88888</v>
      </c>
      <c r="G4552" s="4">
        <v>-88888</v>
      </c>
      <c r="H4552" s="4">
        <v>-88888</v>
      </c>
    </row>
    <row r="4553" spans="1:8">
      <c r="A4553">
        <v>2016</v>
      </c>
      <c r="B4553">
        <v>22071</v>
      </c>
      <c r="C4553" t="s">
        <v>1160</v>
      </c>
      <c r="D4553">
        <v>97</v>
      </c>
      <c r="E4553" t="s">
        <v>3167</v>
      </c>
      <c r="F4553" s="4">
        <v>34.496850681699698</v>
      </c>
      <c r="G4553" s="4">
        <v>19.742303929628399</v>
      </c>
      <c r="H4553" s="4">
        <v>49.251397433770897</v>
      </c>
    </row>
    <row r="4554" spans="1:8">
      <c r="A4554">
        <v>2016</v>
      </c>
      <c r="B4554">
        <v>22073</v>
      </c>
      <c r="C4554" t="s">
        <v>1161</v>
      </c>
      <c r="D4554">
        <v>148</v>
      </c>
      <c r="E4554" t="s">
        <v>3170</v>
      </c>
      <c r="F4554" s="4">
        <v>-88888</v>
      </c>
      <c r="G4554" s="4">
        <v>-88888</v>
      </c>
      <c r="H4554" s="4">
        <v>-88888</v>
      </c>
    </row>
    <row r="4555" spans="1:8">
      <c r="A4555">
        <v>2016</v>
      </c>
      <c r="B4555">
        <v>22073</v>
      </c>
      <c r="C4555" t="s">
        <v>1161</v>
      </c>
      <c r="D4555">
        <v>148</v>
      </c>
      <c r="E4555" t="s">
        <v>3169</v>
      </c>
      <c r="F4555" s="4">
        <v>58.154783725184302</v>
      </c>
      <c r="G4555" s="4">
        <v>41.702700506368501</v>
      </c>
      <c r="H4555" s="4">
        <v>74.606866944000103</v>
      </c>
    </row>
    <row r="4556" spans="1:8">
      <c r="A4556">
        <v>2016</v>
      </c>
      <c r="B4556">
        <v>22073</v>
      </c>
      <c r="C4556" t="s">
        <v>1161</v>
      </c>
      <c r="D4556">
        <v>148</v>
      </c>
      <c r="E4556" t="s">
        <v>3168</v>
      </c>
      <c r="F4556" s="4">
        <v>12.6594423139244</v>
      </c>
      <c r="G4556" s="4">
        <v>6.9670628261960301</v>
      </c>
      <c r="H4556" s="4">
        <v>18.3518218016528</v>
      </c>
    </row>
    <row r="4557" spans="1:8">
      <c r="A4557">
        <v>2016</v>
      </c>
      <c r="B4557">
        <v>22073</v>
      </c>
      <c r="C4557" t="s">
        <v>1161</v>
      </c>
      <c r="D4557">
        <v>148</v>
      </c>
      <c r="E4557" t="s">
        <v>3167</v>
      </c>
      <c r="F4557" s="4">
        <v>48.948124120727599</v>
      </c>
      <c r="G4557" s="4">
        <v>33.778943298143297</v>
      </c>
      <c r="H4557" s="4">
        <v>64.117304943312007</v>
      </c>
    </row>
    <row r="4558" spans="1:8">
      <c r="A4558">
        <v>2016</v>
      </c>
      <c r="B4558">
        <v>22075</v>
      </c>
      <c r="C4558" t="s">
        <v>1162</v>
      </c>
      <c r="D4558">
        <v>-99999</v>
      </c>
      <c r="E4558" t="s">
        <v>3170</v>
      </c>
      <c r="F4558" s="4">
        <v>-88888</v>
      </c>
      <c r="G4558" s="4">
        <v>-88888</v>
      </c>
      <c r="H4558" s="4">
        <v>-88888</v>
      </c>
    </row>
    <row r="4559" spans="1:8">
      <c r="A4559">
        <v>2016</v>
      </c>
      <c r="B4559">
        <v>22075</v>
      </c>
      <c r="C4559" t="s">
        <v>1162</v>
      </c>
      <c r="D4559">
        <v>-99999</v>
      </c>
      <c r="E4559" t="s">
        <v>3169</v>
      </c>
      <c r="F4559" s="4">
        <v>-88888</v>
      </c>
      <c r="G4559" s="4">
        <v>-88888</v>
      </c>
      <c r="H4559" s="4">
        <v>-88888</v>
      </c>
    </row>
    <row r="4560" spans="1:8">
      <c r="A4560">
        <v>2016</v>
      </c>
      <c r="B4560">
        <v>22075</v>
      </c>
      <c r="C4560" t="s">
        <v>1162</v>
      </c>
      <c r="D4560">
        <v>-99999</v>
      </c>
      <c r="E4560" t="s">
        <v>3168</v>
      </c>
      <c r="F4560" s="4">
        <v>-88888</v>
      </c>
      <c r="G4560" s="4">
        <v>-88888</v>
      </c>
      <c r="H4560" s="4">
        <v>-88888</v>
      </c>
    </row>
    <row r="4561" spans="1:8">
      <c r="A4561">
        <v>2016</v>
      </c>
      <c r="B4561">
        <v>22075</v>
      </c>
      <c r="C4561" t="s">
        <v>1162</v>
      </c>
      <c r="D4561">
        <v>-99999</v>
      </c>
      <c r="E4561" t="s">
        <v>3167</v>
      </c>
      <c r="F4561" s="4">
        <v>-88888</v>
      </c>
      <c r="G4561" s="4">
        <v>-88888</v>
      </c>
      <c r="H4561" s="4">
        <v>-88888</v>
      </c>
    </row>
    <row r="4562" spans="1:8">
      <c r="A4562">
        <v>2016</v>
      </c>
      <c r="B4562">
        <v>22077</v>
      </c>
      <c r="C4562" t="s">
        <v>1163</v>
      </c>
      <c r="D4562">
        <v>22</v>
      </c>
      <c r="E4562" t="s">
        <v>3170</v>
      </c>
      <c r="F4562" s="4">
        <v>-88888</v>
      </c>
      <c r="G4562" s="4">
        <v>-88888</v>
      </c>
      <c r="H4562" s="4">
        <v>-88888</v>
      </c>
    </row>
    <row r="4563" spans="1:8">
      <c r="A4563">
        <v>2016</v>
      </c>
      <c r="B4563">
        <v>22077</v>
      </c>
      <c r="C4563" t="s">
        <v>1163</v>
      </c>
      <c r="D4563">
        <v>22</v>
      </c>
      <c r="E4563" t="s">
        <v>3169</v>
      </c>
      <c r="F4563" s="4">
        <v>-88888</v>
      </c>
      <c r="G4563" s="4">
        <v>-88888</v>
      </c>
      <c r="H4563" s="4">
        <v>-88888</v>
      </c>
    </row>
    <row r="4564" spans="1:8">
      <c r="A4564">
        <v>2016</v>
      </c>
      <c r="B4564">
        <v>22077</v>
      </c>
      <c r="C4564" t="s">
        <v>1163</v>
      </c>
      <c r="D4564">
        <v>22</v>
      </c>
      <c r="E4564" t="s">
        <v>3168</v>
      </c>
      <c r="F4564" s="4">
        <v>-88888</v>
      </c>
      <c r="G4564" s="4">
        <v>-88888</v>
      </c>
      <c r="H4564" s="4">
        <v>-88888</v>
      </c>
    </row>
    <row r="4565" spans="1:8">
      <c r="A4565">
        <v>2016</v>
      </c>
      <c r="B4565">
        <v>22077</v>
      </c>
      <c r="C4565" t="s">
        <v>1163</v>
      </c>
      <c r="D4565">
        <v>22</v>
      </c>
      <c r="E4565" t="s">
        <v>3167</v>
      </c>
      <c r="F4565" s="4">
        <v>-88888</v>
      </c>
      <c r="G4565" s="4">
        <v>-88888</v>
      </c>
      <c r="H4565" s="4">
        <v>-88888</v>
      </c>
    </row>
    <row r="4566" spans="1:8">
      <c r="A4566">
        <v>2016</v>
      </c>
      <c r="B4566">
        <v>22079</v>
      </c>
      <c r="C4566" t="s">
        <v>1164</v>
      </c>
      <c r="D4566">
        <v>139</v>
      </c>
      <c r="E4566" t="s">
        <v>3170</v>
      </c>
      <c r="F4566" s="4">
        <v>-88888</v>
      </c>
      <c r="G4566" s="4">
        <v>-88888</v>
      </c>
      <c r="H4566" s="4">
        <v>-88888</v>
      </c>
    </row>
    <row r="4567" spans="1:8">
      <c r="A4567">
        <v>2016</v>
      </c>
      <c r="B4567">
        <v>22079</v>
      </c>
      <c r="C4567" t="s">
        <v>1164</v>
      </c>
      <c r="D4567">
        <v>139</v>
      </c>
      <c r="E4567" t="s">
        <v>3169</v>
      </c>
      <c r="F4567" s="4">
        <v>61.2148783552026</v>
      </c>
      <c r="G4567" s="4">
        <v>44.734198337877402</v>
      </c>
      <c r="H4567" s="4">
        <v>77.695558372527799</v>
      </c>
    </row>
    <row r="4568" spans="1:8">
      <c r="A4568">
        <v>2016</v>
      </c>
      <c r="B4568">
        <v>22079</v>
      </c>
      <c r="C4568" t="s">
        <v>1164</v>
      </c>
      <c r="D4568">
        <v>139</v>
      </c>
      <c r="E4568" t="s">
        <v>3168</v>
      </c>
      <c r="F4568" s="4">
        <v>20.576120193011601</v>
      </c>
      <c r="G4568" s="4">
        <v>13.087176581690199</v>
      </c>
      <c r="H4568" s="4">
        <v>28.065063804333001</v>
      </c>
    </row>
    <row r="4569" spans="1:8">
      <c r="A4569">
        <v>2016</v>
      </c>
      <c r="B4569">
        <v>22079</v>
      </c>
      <c r="C4569" t="s">
        <v>1164</v>
      </c>
      <c r="D4569">
        <v>139</v>
      </c>
      <c r="E4569" t="s">
        <v>3167</v>
      </c>
      <c r="F4569" s="4">
        <v>48.848240811439901</v>
      </c>
      <c r="G4569" s="4">
        <v>34.074844305398003</v>
      </c>
      <c r="H4569" s="4">
        <v>63.621637317481799</v>
      </c>
    </row>
    <row r="4570" spans="1:8">
      <c r="A4570">
        <v>2016</v>
      </c>
      <c r="B4570">
        <v>22081</v>
      </c>
      <c r="C4570" t="s">
        <v>1165</v>
      </c>
      <c r="D4570">
        <v>19</v>
      </c>
      <c r="E4570" t="s">
        <v>3170</v>
      </c>
      <c r="F4570" s="4">
        <v>-88888</v>
      </c>
      <c r="G4570" s="4">
        <v>-88888</v>
      </c>
      <c r="H4570" s="4">
        <v>-88888</v>
      </c>
    </row>
    <row r="4571" spans="1:8">
      <c r="A4571">
        <v>2016</v>
      </c>
      <c r="B4571">
        <v>22081</v>
      </c>
      <c r="C4571" t="s">
        <v>1165</v>
      </c>
      <c r="D4571">
        <v>19</v>
      </c>
      <c r="E4571" t="s">
        <v>3169</v>
      </c>
      <c r="F4571" s="4">
        <v>-88888</v>
      </c>
      <c r="G4571" s="4">
        <v>-88888</v>
      </c>
      <c r="H4571" s="4">
        <v>-88888</v>
      </c>
    </row>
    <row r="4572" spans="1:8">
      <c r="A4572">
        <v>2016</v>
      </c>
      <c r="B4572">
        <v>22081</v>
      </c>
      <c r="C4572" t="s">
        <v>1165</v>
      </c>
      <c r="D4572">
        <v>19</v>
      </c>
      <c r="E4572" t="s">
        <v>3168</v>
      </c>
      <c r="F4572" s="4">
        <v>-88888</v>
      </c>
      <c r="G4572" s="4">
        <v>-88888</v>
      </c>
      <c r="H4572" s="4">
        <v>-88888</v>
      </c>
    </row>
    <row r="4573" spans="1:8">
      <c r="A4573">
        <v>2016</v>
      </c>
      <c r="B4573">
        <v>22081</v>
      </c>
      <c r="C4573" t="s">
        <v>1165</v>
      </c>
      <c r="D4573">
        <v>19</v>
      </c>
      <c r="E4573" t="s">
        <v>3167</v>
      </c>
      <c r="F4573" s="4">
        <v>-88888</v>
      </c>
      <c r="G4573" s="4">
        <v>-88888</v>
      </c>
      <c r="H4573" s="4">
        <v>-88888</v>
      </c>
    </row>
    <row r="4574" spans="1:8">
      <c r="A4574">
        <v>2016</v>
      </c>
      <c r="B4574">
        <v>22083</v>
      </c>
      <c r="C4574" t="s">
        <v>1166</v>
      </c>
      <c r="D4574">
        <v>71</v>
      </c>
      <c r="E4574" t="s">
        <v>3170</v>
      </c>
      <c r="F4574" s="4">
        <v>-88888</v>
      </c>
      <c r="G4574" s="4">
        <v>-88888</v>
      </c>
      <c r="H4574" s="4">
        <v>-88888</v>
      </c>
    </row>
    <row r="4575" spans="1:8">
      <c r="A4575">
        <v>2016</v>
      </c>
      <c r="B4575">
        <v>22083</v>
      </c>
      <c r="C4575" t="s">
        <v>1166</v>
      </c>
      <c r="D4575">
        <v>71</v>
      </c>
      <c r="E4575" t="s">
        <v>3169</v>
      </c>
      <c r="F4575" s="4">
        <v>77.798134367706396</v>
      </c>
      <c r="G4575" s="4">
        <v>52.729862739284201</v>
      </c>
      <c r="H4575" s="4">
        <v>102.866405996129</v>
      </c>
    </row>
    <row r="4576" spans="1:8">
      <c r="A4576">
        <v>2016</v>
      </c>
      <c r="B4576">
        <v>22083</v>
      </c>
      <c r="C4576" t="s">
        <v>1166</v>
      </c>
      <c r="D4576">
        <v>71</v>
      </c>
      <c r="E4576" t="s">
        <v>3168</v>
      </c>
      <c r="F4576" s="4">
        <v>-88888</v>
      </c>
      <c r="G4576" s="4">
        <v>-88888</v>
      </c>
      <c r="H4576" s="4">
        <v>-88888</v>
      </c>
    </row>
    <row r="4577" spans="1:8">
      <c r="A4577">
        <v>2016</v>
      </c>
      <c r="B4577">
        <v>22083</v>
      </c>
      <c r="C4577" t="s">
        <v>1166</v>
      </c>
      <c r="D4577">
        <v>71</v>
      </c>
      <c r="E4577" t="s">
        <v>3167</v>
      </c>
      <c r="F4577" s="4">
        <v>-88888</v>
      </c>
      <c r="G4577" s="4">
        <v>-88888</v>
      </c>
      <c r="H4577" s="4">
        <v>-88888</v>
      </c>
    </row>
    <row r="4578" spans="1:8">
      <c r="A4578">
        <v>2016</v>
      </c>
      <c r="B4578">
        <v>22085</v>
      </c>
      <c r="C4578" t="s">
        <v>1167</v>
      </c>
      <c r="D4578">
        <v>51</v>
      </c>
      <c r="E4578" t="s">
        <v>3170</v>
      </c>
      <c r="F4578" s="4">
        <v>-88888</v>
      </c>
      <c r="G4578" s="4">
        <v>-88888</v>
      </c>
      <c r="H4578" s="4">
        <v>-88888</v>
      </c>
    </row>
    <row r="4579" spans="1:8">
      <c r="A4579">
        <v>2016</v>
      </c>
      <c r="B4579">
        <v>22085</v>
      </c>
      <c r="C4579" t="s">
        <v>1167</v>
      </c>
      <c r="D4579">
        <v>51</v>
      </c>
      <c r="E4579" t="s">
        <v>3169</v>
      </c>
      <c r="F4579" s="4">
        <v>-88888</v>
      </c>
      <c r="G4579" s="4">
        <v>-88888</v>
      </c>
      <c r="H4579" s="4">
        <v>-88888</v>
      </c>
    </row>
    <row r="4580" spans="1:8">
      <c r="A4580">
        <v>2016</v>
      </c>
      <c r="B4580">
        <v>22085</v>
      </c>
      <c r="C4580" t="s">
        <v>1167</v>
      </c>
      <c r="D4580">
        <v>51</v>
      </c>
      <c r="E4580" t="s">
        <v>3168</v>
      </c>
      <c r="F4580" s="4">
        <v>-88888</v>
      </c>
      <c r="G4580" s="4">
        <v>-88888</v>
      </c>
      <c r="H4580" s="4">
        <v>-88888</v>
      </c>
    </row>
    <row r="4581" spans="1:8">
      <c r="A4581">
        <v>2016</v>
      </c>
      <c r="B4581">
        <v>22085</v>
      </c>
      <c r="C4581" t="s">
        <v>1167</v>
      </c>
      <c r="D4581">
        <v>51</v>
      </c>
      <c r="E4581" t="s">
        <v>3167</v>
      </c>
      <c r="F4581" s="4">
        <v>-88888</v>
      </c>
      <c r="G4581" s="4">
        <v>-88888</v>
      </c>
      <c r="H4581" s="4">
        <v>-88888</v>
      </c>
    </row>
    <row r="4582" spans="1:8">
      <c r="A4582">
        <v>2016</v>
      </c>
      <c r="B4582">
        <v>22087</v>
      </c>
      <c r="C4582" t="s">
        <v>1168</v>
      </c>
      <c r="D4582">
        <v>14</v>
      </c>
      <c r="E4582" t="s">
        <v>3170</v>
      </c>
      <c r="F4582" s="4">
        <v>-88888</v>
      </c>
      <c r="G4582" s="4">
        <v>-88888</v>
      </c>
      <c r="H4582" s="4">
        <v>-88888</v>
      </c>
    </row>
    <row r="4583" spans="1:8">
      <c r="A4583">
        <v>2016</v>
      </c>
      <c r="B4583">
        <v>22087</v>
      </c>
      <c r="C4583" t="s">
        <v>1168</v>
      </c>
      <c r="D4583">
        <v>14</v>
      </c>
      <c r="E4583" t="s">
        <v>3169</v>
      </c>
      <c r="F4583" s="4">
        <v>-88888</v>
      </c>
      <c r="G4583" s="4">
        <v>-88888</v>
      </c>
      <c r="H4583" s="4">
        <v>-88888</v>
      </c>
    </row>
    <row r="4584" spans="1:8">
      <c r="A4584">
        <v>2016</v>
      </c>
      <c r="B4584">
        <v>22087</v>
      </c>
      <c r="C4584" t="s">
        <v>1168</v>
      </c>
      <c r="D4584">
        <v>14</v>
      </c>
      <c r="E4584" t="s">
        <v>3168</v>
      </c>
      <c r="F4584" s="4">
        <v>-88888</v>
      </c>
      <c r="G4584" s="4">
        <v>-88888</v>
      </c>
      <c r="H4584" s="4">
        <v>-88888</v>
      </c>
    </row>
    <row r="4585" spans="1:8">
      <c r="A4585">
        <v>2016</v>
      </c>
      <c r="B4585">
        <v>22087</v>
      </c>
      <c r="C4585" t="s">
        <v>1168</v>
      </c>
      <c r="D4585">
        <v>14</v>
      </c>
      <c r="E4585" t="s">
        <v>3167</v>
      </c>
      <c r="F4585" s="4">
        <v>-88888</v>
      </c>
      <c r="G4585" s="4">
        <v>-88888</v>
      </c>
      <c r="H4585" s="4">
        <v>-88888</v>
      </c>
    </row>
    <row r="4586" spans="1:8">
      <c r="A4586">
        <v>2016</v>
      </c>
      <c r="B4586">
        <v>22089</v>
      </c>
      <c r="C4586" t="s">
        <v>1169</v>
      </c>
      <c r="D4586">
        <v>18</v>
      </c>
      <c r="E4586" t="s">
        <v>3170</v>
      </c>
      <c r="F4586" s="4">
        <v>-88888</v>
      </c>
      <c r="G4586" s="4">
        <v>-88888</v>
      </c>
      <c r="H4586" s="4">
        <v>-88888</v>
      </c>
    </row>
    <row r="4587" spans="1:8">
      <c r="A4587">
        <v>2016</v>
      </c>
      <c r="B4587">
        <v>22089</v>
      </c>
      <c r="C4587" t="s">
        <v>1169</v>
      </c>
      <c r="D4587">
        <v>18</v>
      </c>
      <c r="E4587" t="s">
        <v>3169</v>
      </c>
      <c r="F4587" s="4">
        <v>-88888</v>
      </c>
      <c r="G4587" s="4">
        <v>-88888</v>
      </c>
      <c r="H4587" s="4">
        <v>-88888</v>
      </c>
    </row>
    <row r="4588" spans="1:8">
      <c r="A4588">
        <v>2016</v>
      </c>
      <c r="B4588">
        <v>22089</v>
      </c>
      <c r="C4588" t="s">
        <v>1169</v>
      </c>
      <c r="D4588">
        <v>18</v>
      </c>
      <c r="E4588" t="s">
        <v>3168</v>
      </c>
      <c r="F4588" s="4">
        <v>-88888</v>
      </c>
      <c r="G4588" s="4">
        <v>-88888</v>
      </c>
      <c r="H4588" s="4">
        <v>-88888</v>
      </c>
    </row>
    <row r="4589" spans="1:8">
      <c r="A4589">
        <v>2016</v>
      </c>
      <c r="B4589">
        <v>22089</v>
      </c>
      <c r="C4589" t="s">
        <v>1169</v>
      </c>
      <c r="D4589">
        <v>18</v>
      </c>
      <c r="E4589" t="s">
        <v>3167</v>
      </c>
      <c r="F4589" s="4">
        <v>-88888</v>
      </c>
      <c r="G4589" s="4">
        <v>-88888</v>
      </c>
      <c r="H4589" s="4">
        <v>-88888</v>
      </c>
    </row>
    <row r="4590" spans="1:8">
      <c r="A4590">
        <v>2016</v>
      </c>
      <c r="B4590">
        <v>22091</v>
      </c>
      <c r="C4590" t="s">
        <v>1170</v>
      </c>
      <c r="D4590">
        <v>-99999</v>
      </c>
      <c r="E4590" t="s">
        <v>3170</v>
      </c>
      <c r="F4590" s="4">
        <v>-88888</v>
      </c>
      <c r="G4590" s="4">
        <v>-88888</v>
      </c>
      <c r="H4590" s="4">
        <v>-88888</v>
      </c>
    </row>
    <row r="4591" spans="1:8">
      <c r="A4591">
        <v>2016</v>
      </c>
      <c r="B4591">
        <v>22091</v>
      </c>
      <c r="C4591" t="s">
        <v>1170</v>
      </c>
      <c r="D4591">
        <v>-99999</v>
      </c>
      <c r="E4591" t="s">
        <v>3169</v>
      </c>
      <c r="F4591" s="4">
        <v>-88888</v>
      </c>
      <c r="G4591" s="4">
        <v>-88888</v>
      </c>
      <c r="H4591" s="4">
        <v>-88888</v>
      </c>
    </row>
    <row r="4592" spans="1:8">
      <c r="A4592">
        <v>2016</v>
      </c>
      <c r="B4592">
        <v>22091</v>
      </c>
      <c r="C4592" t="s">
        <v>1170</v>
      </c>
      <c r="D4592">
        <v>-99999</v>
      </c>
      <c r="E4592" t="s">
        <v>3168</v>
      </c>
      <c r="F4592" s="4">
        <v>-88888</v>
      </c>
      <c r="G4592" s="4">
        <v>-88888</v>
      </c>
      <c r="H4592" s="4">
        <v>-88888</v>
      </c>
    </row>
    <row r="4593" spans="1:8">
      <c r="A4593">
        <v>2016</v>
      </c>
      <c r="B4593">
        <v>22091</v>
      </c>
      <c r="C4593" t="s">
        <v>1170</v>
      </c>
      <c r="D4593">
        <v>-99999</v>
      </c>
      <c r="E4593" t="s">
        <v>3167</v>
      </c>
      <c r="F4593" s="4">
        <v>-88888</v>
      </c>
      <c r="G4593" s="4">
        <v>-88888</v>
      </c>
      <c r="H4593" s="4">
        <v>-88888</v>
      </c>
    </row>
    <row r="4594" spans="1:8">
      <c r="A4594">
        <v>2016</v>
      </c>
      <c r="B4594">
        <v>22093</v>
      </c>
      <c r="C4594" t="s">
        <v>1171</v>
      </c>
      <c r="D4594">
        <v>13</v>
      </c>
      <c r="E4594" t="s">
        <v>3170</v>
      </c>
      <c r="F4594" s="4">
        <v>-88888</v>
      </c>
      <c r="G4594" s="4">
        <v>-88888</v>
      </c>
      <c r="H4594" s="4">
        <v>-88888</v>
      </c>
    </row>
    <row r="4595" spans="1:8">
      <c r="A4595">
        <v>2016</v>
      </c>
      <c r="B4595">
        <v>22093</v>
      </c>
      <c r="C4595" t="s">
        <v>1171</v>
      </c>
      <c r="D4595">
        <v>13</v>
      </c>
      <c r="E4595" t="s">
        <v>3169</v>
      </c>
      <c r="F4595" s="4">
        <v>-88888</v>
      </c>
      <c r="G4595" s="4">
        <v>-88888</v>
      </c>
      <c r="H4595" s="4">
        <v>-88888</v>
      </c>
    </row>
    <row r="4596" spans="1:8">
      <c r="A4596">
        <v>2016</v>
      </c>
      <c r="B4596">
        <v>22093</v>
      </c>
      <c r="C4596" t="s">
        <v>1171</v>
      </c>
      <c r="D4596">
        <v>13</v>
      </c>
      <c r="E4596" t="s">
        <v>3168</v>
      </c>
      <c r="F4596" s="4">
        <v>-88888</v>
      </c>
      <c r="G4596" s="4">
        <v>-88888</v>
      </c>
      <c r="H4596" s="4">
        <v>-88888</v>
      </c>
    </row>
    <row r="4597" spans="1:8">
      <c r="A4597">
        <v>2016</v>
      </c>
      <c r="B4597">
        <v>22093</v>
      </c>
      <c r="C4597" t="s">
        <v>1171</v>
      </c>
      <c r="D4597">
        <v>13</v>
      </c>
      <c r="E4597" t="s">
        <v>3167</v>
      </c>
      <c r="F4597" s="4">
        <v>-88888</v>
      </c>
      <c r="G4597" s="4">
        <v>-88888</v>
      </c>
      <c r="H4597" s="4">
        <v>-88888</v>
      </c>
    </row>
    <row r="4598" spans="1:8">
      <c r="A4598">
        <v>2016</v>
      </c>
      <c r="B4598">
        <v>22095</v>
      </c>
      <c r="C4598" t="s">
        <v>1172</v>
      </c>
      <c r="D4598">
        <v>14</v>
      </c>
      <c r="E4598" t="s">
        <v>3170</v>
      </c>
      <c r="F4598" s="4">
        <v>-88888</v>
      </c>
      <c r="G4598" s="4">
        <v>-88888</v>
      </c>
      <c r="H4598" s="4">
        <v>-88888</v>
      </c>
    </row>
    <row r="4599" spans="1:8">
      <c r="A4599">
        <v>2016</v>
      </c>
      <c r="B4599">
        <v>22095</v>
      </c>
      <c r="C4599" t="s">
        <v>1172</v>
      </c>
      <c r="D4599">
        <v>14</v>
      </c>
      <c r="E4599" t="s">
        <v>3169</v>
      </c>
      <c r="F4599" s="4">
        <v>-88888</v>
      </c>
      <c r="G4599" s="4">
        <v>-88888</v>
      </c>
      <c r="H4599" s="4">
        <v>-88888</v>
      </c>
    </row>
    <row r="4600" spans="1:8">
      <c r="A4600">
        <v>2016</v>
      </c>
      <c r="B4600">
        <v>22095</v>
      </c>
      <c r="C4600" t="s">
        <v>1172</v>
      </c>
      <c r="D4600">
        <v>14</v>
      </c>
      <c r="E4600" t="s">
        <v>3168</v>
      </c>
      <c r="F4600" s="4">
        <v>-88888</v>
      </c>
      <c r="G4600" s="4">
        <v>-88888</v>
      </c>
      <c r="H4600" s="4">
        <v>-88888</v>
      </c>
    </row>
    <row r="4601" spans="1:8">
      <c r="A4601">
        <v>2016</v>
      </c>
      <c r="B4601">
        <v>22095</v>
      </c>
      <c r="C4601" t="s">
        <v>1172</v>
      </c>
      <c r="D4601">
        <v>14</v>
      </c>
      <c r="E4601" t="s">
        <v>3167</v>
      </c>
      <c r="F4601" s="4">
        <v>-88888</v>
      </c>
      <c r="G4601" s="4">
        <v>-88888</v>
      </c>
      <c r="H4601" s="4">
        <v>-88888</v>
      </c>
    </row>
    <row r="4602" spans="1:8">
      <c r="A4602">
        <v>2016</v>
      </c>
      <c r="B4602">
        <v>22097</v>
      </c>
      <c r="C4602" t="s">
        <v>1173</v>
      </c>
      <c r="D4602">
        <v>141</v>
      </c>
      <c r="E4602" t="s">
        <v>3170</v>
      </c>
      <c r="F4602" s="4">
        <v>-88888</v>
      </c>
      <c r="G4602" s="4">
        <v>-88888</v>
      </c>
      <c r="H4602" s="4">
        <v>-88888</v>
      </c>
    </row>
    <row r="4603" spans="1:8">
      <c r="A4603">
        <v>2016</v>
      </c>
      <c r="B4603">
        <v>22097</v>
      </c>
      <c r="C4603" t="s">
        <v>1173</v>
      </c>
      <c r="D4603">
        <v>141</v>
      </c>
      <c r="E4603" t="s">
        <v>3169</v>
      </c>
      <c r="F4603" s="4">
        <v>53.3644956886722</v>
      </c>
      <c r="G4603" s="4">
        <v>38.1078327372337</v>
      </c>
      <c r="H4603" s="4">
        <v>68.621158640110593</v>
      </c>
    </row>
    <row r="4604" spans="1:8">
      <c r="A4604">
        <v>2016</v>
      </c>
      <c r="B4604">
        <v>22097</v>
      </c>
      <c r="C4604" t="s">
        <v>1173</v>
      </c>
      <c r="D4604">
        <v>141</v>
      </c>
      <c r="E4604" t="s">
        <v>3168</v>
      </c>
      <c r="F4604" s="4">
        <v>15.586710518376499</v>
      </c>
      <c r="G4604" s="4">
        <v>9.2166050491760991</v>
      </c>
      <c r="H4604" s="4">
        <v>21.9568159875768</v>
      </c>
    </row>
    <row r="4605" spans="1:8">
      <c r="A4605">
        <v>2016</v>
      </c>
      <c r="B4605">
        <v>22097</v>
      </c>
      <c r="C4605" t="s">
        <v>1173</v>
      </c>
      <c r="D4605">
        <v>141</v>
      </c>
      <c r="E4605" t="s">
        <v>3167</v>
      </c>
      <c r="F4605" s="4">
        <v>36.456938950773001</v>
      </c>
      <c r="G4605" s="4">
        <v>23.825254061609201</v>
      </c>
      <c r="H4605" s="4">
        <v>49.088623839936801</v>
      </c>
    </row>
    <row r="4606" spans="1:8">
      <c r="A4606">
        <v>2016</v>
      </c>
      <c r="B4606">
        <v>22099</v>
      </c>
      <c r="C4606" t="s">
        <v>1174</v>
      </c>
      <c r="D4606">
        <v>49</v>
      </c>
      <c r="E4606" t="s">
        <v>3170</v>
      </c>
      <c r="F4606" s="4">
        <v>-88888</v>
      </c>
      <c r="G4606" s="4">
        <v>-88888</v>
      </c>
      <c r="H4606" s="4">
        <v>-88888</v>
      </c>
    </row>
    <row r="4607" spans="1:8">
      <c r="A4607">
        <v>2016</v>
      </c>
      <c r="B4607">
        <v>22099</v>
      </c>
      <c r="C4607" t="s">
        <v>1174</v>
      </c>
      <c r="D4607">
        <v>49</v>
      </c>
      <c r="E4607" t="s">
        <v>3169</v>
      </c>
      <c r="F4607" s="4">
        <v>-88888</v>
      </c>
      <c r="G4607" s="4">
        <v>-88888</v>
      </c>
      <c r="H4607" s="4">
        <v>-88888</v>
      </c>
    </row>
    <row r="4608" spans="1:8">
      <c r="A4608">
        <v>2016</v>
      </c>
      <c r="B4608">
        <v>22099</v>
      </c>
      <c r="C4608" t="s">
        <v>1174</v>
      </c>
      <c r="D4608">
        <v>49</v>
      </c>
      <c r="E4608" t="s">
        <v>3168</v>
      </c>
      <c r="F4608" s="4">
        <v>-88888</v>
      </c>
      <c r="G4608" s="4">
        <v>-88888</v>
      </c>
      <c r="H4608" s="4">
        <v>-88888</v>
      </c>
    </row>
    <row r="4609" spans="1:8">
      <c r="A4609">
        <v>2016</v>
      </c>
      <c r="B4609">
        <v>22099</v>
      </c>
      <c r="C4609" t="s">
        <v>1174</v>
      </c>
      <c r="D4609">
        <v>49</v>
      </c>
      <c r="E4609" t="s">
        <v>3167</v>
      </c>
      <c r="F4609" s="4">
        <v>-88888</v>
      </c>
      <c r="G4609" s="4">
        <v>-88888</v>
      </c>
      <c r="H4609" s="4">
        <v>-88888</v>
      </c>
    </row>
    <row r="4610" spans="1:8">
      <c r="A4610">
        <v>2016</v>
      </c>
      <c r="B4610">
        <v>22101</v>
      </c>
      <c r="C4610" t="s">
        <v>1175</v>
      </c>
      <c r="D4610">
        <v>36</v>
      </c>
      <c r="E4610" t="s">
        <v>3170</v>
      </c>
      <c r="F4610" s="4">
        <v>-88888</v>
      </c>
      <c r="G4610" s="4">
        <v>-88888</v>
      </c>
      <c r="H4610" s="4">
        <v>-88888</v>
      </c>
    </row>
    <row r="4611" spans="1:8">
      <c r="A4611">
        <v>2016</v>
      </c>
      <c r="B4611">
        <v>22101</v>
      </c>
      <c r="C4611" t="s">
        <v>1175</v>
      </c>
      <c r="D4611">
        <v>36</v>
      </c>
      <c r="E4611" t="s">
        <v>3169</v>
      </c>
      <c r="F4611" s="4">
        <v>-88888</v>
      </c>
      <c r="G4611" s="4">
        <v>-88888</v>
      </c>
      <c r="H4611" s="4">
        <v>-88888</v>
      </c>
    </row>
    <row r="4612" spans="1:8">
      <c r="A4612">
        <v>2016</v>
      </c>
      <c r="B4612">
        <v>22101</v>
      </c>
      <c r="C4612" t="s">
        <v>1175</v>
      </c>
      <c r="D4612">
        <v>36</v>
      </c>
      <c r="E4612" t="s">
        <v>3168</v>
      </c>
      <c r="F4612" s="4">
        <v>-88888</v>
      </c>
      <c r="G4612" s="4">
        <v>-88888</v>
      </c>
      <c r="H4612" s="4">
        <v>-88888</v>
      </c>
    </row>
    <row r="4613" spans="1:8">
      <c r="A4613">
        <v>2016</v>
      </c>
      <c r="B4613">
        <v>22101</v>
      </c>
      <c r="C4613" t="s">
        <v>1175</v>
      </c>
      <c r="D4613">
        <v>36</v>
      </c>
      <c r="E4613" t="s">
        <v>3167</v>
      </c>
      <c r="F4613" s="4">
        <v>-88888</v>
      </c>
      <c r="G4613" s="4">
        <v>-88888</v>
      </c>
      <c r="H4613" s="4">
        <v>-88888</v>
      </c>
    </row>
    <row r="4614" spans="1:8">
      <c r="A4614">
        <v>2016</v>
      </c>
      <c r="B4614">
        <v>22103</v>
      </c>
      <c r="C4614" t="s">
        <v>1176</v>
      </c>
      <c r="D4614">
        <v>136</v>
      </c>
      <c r="E4614" t="s">
        <v>3170</v>
      </c>
      <c r="F4614" s="4">
        <v>-88888</v>
      </c>
      <c r="G4614" s="4">
        <v>-88888</v>
      </c>
      <c r="H4614" s="4">
        <v>-88888</v>
      </c>
    </row>
    <row r="4615" spans="1:8">
      <c r="A4615">
        <v>2016</v>
      </c>
      <c r="B4615">
        <v>22103</v>
      </c>
      <c r="C4615" t="s">
        <v>1176</v>
      </c>
      <c r="D4615">
        <v>136</v>
      </c>
      <c r="E4615" t="s">
        <v>3169</v>
      </c>
      <c r="F4615" s="4">
        <v>48.353389638536598</v>
      </c>
      <c r="G4615" s="4">
        <v>34.529378772238303</v>
      </c>
      <c r="H4615" s="4">
        <v>62.1774005048348</v>
      </c>
    </row>
    <row r="4616" spans="1:8">
      <c r="A4616">
        <v>2016</v>
      </c>
      <c r="B4616">
        <v>22103</v>
      </c>
      <c r="C4616" t="s">
        <v>1176</v>
      </c>
      <c r="D4616">
        <v>136</v>
      </c>
      <c r="E4616" t="s">
        <v>3168</v>
      </c>
      <c r="F4616" s="4">
        <v>22.1452815627825</v>
      </c>
      <c r="G4616" s="4">
        <v>14.220694330012901</v>
      </c>
      <c r="H4616" s="4">
        <v>30.0698687955522</v>
      </c>
    </row>
    <row r="4617" spans="1:8">
      <c r="A4617">
        <v>2016</v>
      </c>
      <c r="B4617">
        <v>22103</v>
      </c>
      <c r="C4617" t="s">
        <v>1176</v>
      </c>
      <c r="D4617">
        <v>136</v>
      </c>
      <c r="E4617" t="s">
        <v>3167</v>
      </c>
      <c r="F4617" s="4">
        <v>29.656222734168001</v>
      </c>
      <c r="G4617" s="4">
        <v>18.8624590072044</v>
      </c>
      <c r="H4617" s="4">
        <v>40.449986461131701</v>
      </c>
    </row>
    <row r="4618" spans="1:8">
      <c r="A4618">
        <v>2016</v>
      </c>
      <c r="B4618">
        <v>22105</v>
      </c>
      <c r="C4618" t="s">
        <v>1177</v>
      </c>
      <c r="D4618">
        <v>105</v>
      </c>
      <c r="E4618" t="s">
        <v>3170</v>
      </c>
      <c r="F4618" s="4">
        <v>-88888</v>
      </c>
      <c r="G4618" s="4">
        <v>-88888</v>
      </c>
      <c r="H4618" s="4">
        <v>-88888</v>
      </c>
    </row>
    <row r="4619" spans="1:8">
      <c r="A4619">
        <v>2016</v>
      </c>
      <c r="B4619">
        <v>22105</v>
      </c>
      <c r="C4619" t="s">
        <v>1177</v>
      </c>
      <c r="D4619">
        <v>105</v>
      </c>
      <c r="E4619" t="s">
        <v>3169</v>
      </c>
      <c r="F4619" s="4">
        <v>58.0203885185974</v>
      </c>
      <c r="G4619" s="4">
        <v>39.067061602522301</v>
      </c>
      <c r="H4619" s="4">
        <v>76.973715434672599</v>
      </c>
    </row>
    <row r="4620" spans="1:8">
      <c r="A4620">
        <v>2016</v>
      </c>
      <c r="B4620">
        <v>22105</v>
      </c>
      <c r="C4620" t="s">
        <v>1177</v>
      </c>
      <c r="D4620">
        <v>105</v>
      </c>
      <c r="E4620" t="s">
        <v>3168</v>
      </c>
      <c r="F4620" s="4">
        <v>-88888</v>
      </c>
      <c r="G4620" s="4">
        <v>-88888</v>
      </c>
      <c r="H4620" s="4">
        <v>-88888</v>
      </c>
    </row>
    <row r="4621" spans="1:8">
      <c r="A4621">
        <v>2016</v>
      </c>
      <c r="B4621">
        <v>22105</v>
      </c>
      <c r="C4621" t="s">
        <v>1177</v>
      </c>
      <c r="D4621">
        <v>105</v>
      </c>
      <c r="E4621" t="s">
        <v>3167</v>
      </c>
      <c r="F4621" s="4">
        <v>46.7408357991985</v>
      </c>
      <c r="G4621" s="4">
        <v>29.7289073907945</v>
      </c>
      <c r="H4621" s="4">
        <v>63.752764207602503</v>
      </c>
    </row>
    <row r="4622" spans="1:8">
      <c r="A4622">
        <v>2016</v>
      </c>
      <c r="B4622">
        <v>22107</v>
      </c>
      <c r="C4622" t="s">
        <v>1178</v>
      </c>
      <c r="D4622">
        <v>-99999</v>
      </c>
      <c r="E4622" t="s">
        <v>3170</v>
      </c>
      <c r="F4622" s="4">
        <v>-88888</v>
      </c>
      <c r="G4622" s="4">
        <v>-88888</v>
      </c>
      <c r="H4622" s="4">
        <v>-88888</v>
      </c>
    </row>
    <row r="4623" spans="1:8">
      <c r="A4623">
        <v>2016</v>
      </c>
      <c r="B4623">
        <v>22107</v>
      </c>
      <c r="C4623" t="s">
        <v>1178</v>
      </c>
      <c r="D4623">
        <v>-99999</v>
      </c>
      <c r="E4623" t="s">
        <v>3169</v>
      </c>
      <c r="F4623" s="4">
        <v>-88888</v>
      </c>
      <c r="G4623" s="4">
        <v>-88888</v>
      </c>
      <c r="H4623" s="4">
        <v>-88888</v>
      </c>
    </row>
    <row r="4624" spans="1:8">
      <c r="A4624">
        <v>2016</v>
      </c>
      <c r="B4624">
        <v>22107</v>
      </c>
      <c r="C4624" t="s">
        <v>1178</v>
      </c>
      <c r="D4624">
        <v>-99999</v>
      </c>
      <c r="E4624" t="s">
        <v>3168</v>
      </c>
      <c r="F4624" s="4">
        <v>-88888</v>
      </c>
      <c r="G4624" s="4">
        <v>-88888</v>
      </c>
      <c r="H4624" s="4">
        <v>-88888</v>
      </c>
    </row>
    <row r="4625" spans="1:8">
      <c r="A4625">
        <v>2016</v>
      </c>
      <c r="B4625">
        <v>22107</v>
      </c>
      <c r="C4625" t="s">
        <v>1178</v>
      </c>
      <c r="D4625">
        <v>-99999</v>
      </c>
      <c r="E4625" t="s">
        <v>3167</v>
      </c>
      <c r="F4625" s="4">
        <v>-88888</v>
      </c>
      <c r="G4625" s="4">
        <v>-88888</v>
      </c>
      <c r="H4625" s="4">
        <v>-88888</v>
      </c>
    </row>
    <row r="4626" spans="1:8">
      <c r="A4626">
        <v>2016</v>
      </c>
      <c r="B4626">
        <v>22109</v>
      </c>
      <c r="C4626" t="s">
        <v>1179</v>
      </c>
      <c r="D4626">
        <v>99</v>
      </c>
      <c r="E4626" t="s">
        <v>3170</v>
      </c>
      <c r="F4626" s="4">
        <v>-88888</v>
      </c>
      <c r="G4626" s="4">
        <v>-88888</v>
      </c>
      <c r="H4626" s="4">
        <v>-88888</v>
      </c>
    </row>
    <row r="4627" spans="1:8">
      <c r="A4627">
        <v>2016</v>
      </c>
      <c r="B4627">
        <v>22109</v>
      </c>
      <c r="C4627" t="s">
        <v>1179</v>
      </c>
      <c r="D4627">
        <v>99</v>
      </c>
      <c r="E4627" t="s">
        <v>3169</v>
      </c>
      <c r="F4627" s="4">
        <v>68.5404255489333</v>
      </c>
      <c r="G4627" s="4">
        <v>48.288024001046203</v>
      </c>
      <c r="H4627" s="4">
        <v>88.792827096820503</v>
      </c>
    </row>
    <row r="4628" spans="1:8">
      <c r="A4628">
        <v>2016</v>
      </c>
      <c r="B4628">
        <v>22109</v>
      </c>
      <c r="C4628" t="s">
        <v>1179</v>
      </c>
      <c r="D4628">
        <v>99</v>
      </c>
      <c r="E4628" t="s">
        <v>3168</v>
      </c>
      <c r="F4628" s="4">
        <v>-88888</v>
      </c>
      <c r="G4628" s="4">
        <v>-88888</v>
      </c>
      <c r="H4628" s="4">
        <v>-88888</v>
      </c>
    </row>
    <row r="4629" spans="1:8">
      <c r="A4629">
        <v>2016</v>
      </c>
      <c r="B4629">
        <v>22109</v>
      </c>
      <c r="C4629" t="s">
        <v>1179</v>
      </c>
      <c r="D4629">
        <v>99</v>
      </c>
      <c r="E4629" t="s">
        <v>3167</v>
      </c>
      <c r="F4629" s="4">
        <v>60.055203239095597</v>
      </c>
      <c r="G4629" s="4">
        <v>40.960412024239602</v>
      </c>
      <c r="H4629" s="4">
        <v>79.149994453951606</v>
      </c>
    </row>
    <row r="4630" spans="1:8">
      <c r="A4630">
        <v>2016</v>
      </c>
      <c r="B4630">
        <v>22111</v>
      </c>
      <c r="C4630" t="s">
        <v>1180</v>
      </c>
      <c r="D4630">
        <v>65</v>
      </c>
      <c r="E4630" t="s">
        <v>3170</v>
      </c>
      <c r="F4630" s="4">
        <v>-88888</v>
      </c>
      <c r="G4630" s="4">
        <v>-88888</v>
      </c>
      <c r="H4630" s="4">
        <v>-88888</v>
      </c>
    </row>
    <row r="4631" spans="1:8">
      <c r="A4631">
        <v>2016</v>
      </c>
      <c r="B4631">
        <v>22111</v>
      </c>
      <c r="C4631" t="s">
        <v>1180</v>
      </c>
      <c r="D4631">
        <v>65</v>
      </c>
      <c r="E4631" t="s">
        <v>3169</v>
      </c>
      <c r="F4631" s="4">
        <v>-88888</v>
      </c>
      <c r="G4631" s="4">
        <v>-88888</v>
      </c>
      <c r="H4631" s="4">
        <v>-88888</v>
      </c>
    </row>
    <row r="4632" spans="1:8">
      <c r="A4632">
        <v>2016</v>
      </c>
      <c r="B4632">
        <v>22111</v>
      </c>
      <c r="C4632" t="s">
        <v>1180</v>
      </c>
      <c r="D4632">
        <v>65</v>
      </c>
      <c r="E4632" t="s">
        <v>3168</v>
      </c>
      <c r="F4632" s="4">
        <v>-88888</v>
      </c>
      <c r="G4632" s="4">
        <v>-88888</v>
      </c>
      <c r="H4632" s="4">
        <v>-88888</v>
      </c>
    </row>
    <row r="4633" spans="1:8">
      <c r="A4633">
        <v>2016</v>
      </c>
      <c r="B4633">
        <v>22111</v>
      </c>
      <c r="C4633" t="s">
        <v>1180</v>
      </c>
      <c r="D4633">
        <v>65</v>
      </c>
      <c r="E4633" t="s">
        <v>3167</v>
      </c>
      <c r="F4633" s="4">
        <v>-88888</v>
      </c>
      <c r="G4633" s="4">
        <v>-88888</v>
      </c>
      <c r="H4633" s="4">
        <v>-88888</v>
      </c>
    </row>
    <row r="4634" spans="1:8">
      <c r="A4634">
        <v>2016</v>
      </c>
      <c r="B4634">
        <v>22113</v>
      </c>
      <c r="C4634" t="s">
        <v>1181</v>
      </c>
      <c r="D4634">
        <v>63</v>
      </c>
      <c r="E4634" t="s">
        <v>3170</v>
      </c>
      <c r="F4634" s="4">
        <v>-88888</v>
      </c>
      <c r="G4634" s="4">
        <v>-88888</v>
      </c>
      <c r="H4634" s="4">
        <v>-88888</v>
      </c>
    </row>
    <row r="4635" spans="1:8">
      <c r="A4635">
        <v>2016</v>
      </c>
      <c r="B4635">
        <v>22113</v>
      </c>
      <c r="C4635" t="s">
        <v>1181</v>
      </c>
      <c r="D4635">
        <v>63</v>
      </c>
      <c r="E4635" t="s">
        <v>3169</v>
      </c>
      <c r="F4635" s="4">
        <v>-88888</v>
      </c>
      <c r="G4635" s="4">
        <v>-88888</v>
      </c>
      <c r="H4635" s="4">
        <v>-88888</v>
      </c>
    </row>
    <row r="4636" spans="1:8">
      <c r="A4636">
        <v>2016</v>
      </c>
      <c r="B4636">
        <v>22113</v>
      </c>
      <c r="C4636" t="s">
        <v>1181</v>
      </c>
      <c r="D4636">
        <v>63</v>
      </c>
      <c r="E4636" t="s">
        <v>3168</v>
      </c>
      <c r="F4636" s="4">
        <v>-88888</v>
      </c>
      <c r="G4636" s="4">
        <v>-88888</v>
      </c>
      <c r="H4636" s="4">
        <v>-88888</v>
      </c>
    </row>
    <row r="4637" spans="1:8">
      <c r="A4637">
        <v>2016</v>
      </c>
      <c r="B4637">
        <v>22113</v>
      </c>
      <c r="C4637" t="s">
        <v>1181</v>
      </c>
      <c r="D4637">
        <v>63</v>
      </c>
      <c r="E4637" t="s">
        <v>3167</v>
      </c>
      <c r="F4637" s="4">
        <v>-88888</v>
      </c>
      <c r="G4637" s="4">
        <v>-88888</v>
      </c>
      <c r="H4637" s="4">
        <v>-88888</v>
      </c>
    </row>
    <row r="4638" spans="1:8">
      <c r="A4638">
        <v>2016</v>
      </c>
      <c r="B4638">
        <v>22115</v>
      </c>
      <c r="C4638" t="s">
        <v>1182</v>
      </c>
      <c r="D4638">
        <v>67</v>
      </c>
      <c r="E4638" t="s">
        <v>3170</v>
      </c>
      <c r="F4638" s="4">
        <v>-88888</v>
      </c>
      <c r="G4638" s="4">
        <v>-88888</v>
      </c>
      <c r="H4638" s="4">
        <v>-88888</v>
      </c>
    </row>
    <row r="4639" spans="1:8">
      <c r="A4639">
        <v>2016</v>
      </c>
      <c r="B4639">
        <v>22115</v>
      </c>
      <c r="C4639" t="s">
        <v>1182</v>
      </c>
      <c r="D4639">
        <v>67</v>
      </c>
      <c r="E4639" t="s">
        <v>3169</v>
      </c>
      <c r="F4639" s="4">
        <v>64.582618830362904</v>
      </c>
      <c r="G4639" s="4">
        <v>43.485630012444403</v>
      </c>
      <c r="H4639" s="4">
        <v>85.679607648281504</v>
      </c>
    </row>
    <row r="4640" spans="1:8">
      <c r="A4640">
        <v>2016</v>
      </c>
      <c r="B4640">
        <v>22115</v>
      </c>
      <c r="C4640" t="s">
        <v>1182</v>
      </c>
      <c r="D4640">
        <v>67</v>
      </c>
      <c r="E4640" t="s">
        <v>3168</v>
      </c>
      <c r="F4640" s="4">
        <v>-88888</v>
      </c>
      <c r="G4640" s="4">
        <v>-88888</v>
      </c>
      <c r="H4640" s="4">
        <v>-88888</v>
      </c>
    </row>
    <row r="4641" spans="1:8">
      <c r="A4641">
        <v>2016</v>
      </c>
      <c r="B4641">
        <v>22115</v>
      </c>
      <c r="C4641" t="s">
        <v>1182</v>
      </c>
      <c r="D4641">
        <v>67</v>
      </c>
      <c r="E4641" t="s">
        <v>3167</v>
      </c>
      <c r="F4641" s="4">
        <v>59.363652721646403</v>
      </c>
      <c r="G4641" s="4">
        <v>39.109237112731897</v>
      </c>
      <c r="H4641" s="4">
        <v>79.618068330560902</v>
      </c>
    </row>
    <row r="4642" spans="1:8">
      <c r="A4642">
        <v>2016</v>
      </c>
      <c r="B4642">
        <v>22117</v>
      </c>
      <c r="C4642" t="s">
        <v>1183</v>
      </c>
      <c r="D4642">
        <v>54</v>
      </c>
      <c r="E4642" t="s">
        <v>3170</v>
      </c>
      <c r="F4642" s="4">
        <v>-88888</v>
      </c>
      <c r="G4642" s="4">
        <v>-88888</v>
      </c>
      <c r="H4642" s="4">
        <v>-88888</v>
      </c>
    </row>
    <row r="4643" spans="1:8">
      <c r="A4643">
        <v>2016</v>
      </c>
      <c r="B4643">
        <v>22117</v>
      </c>
      <c r="C4643" t="s">
        <v>1183</v>
      </c>
      <c r="D4643">
        <v>54</v>
      </c>
      <c r="E4643" t="s">
        <v>3169</v>
      </c>
      <c r="F4643" s="4">
        <v>-88888</v>
      </c>
      <c r="G4643" s="4">
        <v>-88888</v>
      </c>
      <c r="H4643" s="4">
        <v>-88888</v>
      </c>
    </row>
    <row r="4644" spans="1:8">
      <c r="A4644">
        <v>2016</v>
      </c>
      <c r="B4644">
        <v>22117</v>
      </c>
      <c r="C4644" t="s">
        <v>1183</v>
      </c>
      <c r="D4644">
        <v>54</v>
      </c>
      <c r="E4644" t="s">
        <v>3168</v>
      </c>
      <c r="F4644" s="4">
        <v>-88888</v>
      </c>
      <c r="G4644" s="4">
        <v>-88888</v>
      </c>
      <c r="H4644" s="4">
        <v>-88888</v>
      </c>
    </row>
    <row r="4645" spans="1:8">
      <c r="A4645">
        <v>2016</v>
      </c>
      <c r="B4645">
        <v>22117</v>
      </c>
      <c r="C4645" t="s">
        <v>1183</v>
      </c>
      <c r="D4645">
        <v>54</v>
      </c>
      <c r="E4645" t="s">
        <v>3167</v>
      </c>
      <c r="F4645" s="4">
        <v>-88888</v>
      </c>
      <c r="G4645" s="4">
        <v>-88888</v>
      </c>
      <c r="H4645" s="4">
        <v>-88888</v>
      </c>
    </row>
    <row r="4646" spans="1:8">
      <c r="A4646">
        <v>2016</v>
      </c>
      <c r="B4646">
        <v>22119</v>
      </c>
      <c r="C4646" t="s">
        <v>1184</v>
      </c>
      <c r="D4646">
        <v>89</v>
      </c>
      <c r="E4646" t="s">
        <v>3170</v>
      </c>
      <c r="F4646" s="4">
        <v>-88888</v>
      </c>
      <c r="G4646" s="4">
        <v>-88888</v>
      </c>
      <c r="H4646" s="4">
        <v>-88888</v>
      </c>
    </row>
    <row r="4647" spans="1:8">
      <c r="A4647">
        <v>2016</v>
      </c>
      <c r="B4647">
        <v>22119</v>
      </c>
      <c r="C4647" t="s">
        <v>1184</v>
      </c>
      <c r="D4647">
        <v>89</v>
      </c>
      <c r="E4647" t="s">
        <v>3169</v>
      </c>
      <c r="F4647" s="4">
        <v>79.427969395601593</v>
      </c>
      <c r="G4647" s="4">
        <v>55.687171912189399</v>
      </c>
      <c r="H4647" s="4">
        <v>103.168766879014</v>
      </c>
    </row>
    <row r="4648" spans="1:8">
      <c r="A4648">
        <v>2016</v>
      </c>
      <c r="B4648">
        <v>22119</v>
      </c>
      <c r="C4648" t="s">
        <v>1184</v>
      </c>
      <c r="D4648">
        <v>89</v>
      </c>
      <c r="E4648" t="s">
        <v>3168</v>
      </c>
      <c r="F4648" s="4">
        <v>-88888</v>
      </c>
      <c r="G4648" s="4">
        <v>-88888</v>
      </c>
      <c r="H4648" s="4">
        <v>-88888</v>
      </c>
    </row>
    <row r="4649" spans="1:8">
      <c r="A4649">
        <v>2016</v>
      </c>
      <c r="B4649">
        <v>22119</v>
      </c>
      <c r="C4649" t="s">
        <v>1184</v>
      </c>
      <c r="D4649">
        <v>89</v>
      </c>
      <c r="E4649" t="s">
        <v>3167</v>
      </c>
      <c r="F4649" s="4">
        <v>-88888</v>
      </c>
      <c r="G4649" s="4">
        <v>-88888</v>
      </c>
      <c r="H4649" s="4">
        <v>-88888</v>
      </c>
    </row>
    <row r="4650" spans="1:8">
      <c r="A4650">
        <v>2016</v>
      </c>
      <c r="B4650">
        <v>22121</v>
      </c>
      <c r="C4650" t="s">
        <v>1185</v>
      </c>
      <c r="D4650">
        <v>-99999</v>
      </c>
      <c r="E4650" t="s">
        <v>3170</v>
      </c>
      <c r="F4650" s="4">
        <v>-88888</v>
      </c>
      <c r="G4650" s="4">
        <v>-88888</v>
      </c>
      <c r="H4650" s="4">
        <v>-88888</v>
      </c>
    </row>
    <row r="4651" spans="1:8">
      <c r="A4651">
        <v>2016</v>
      </c>
      <c r="B4651">
        <v>22121</v>
      </c>
      <c r="C4651" t="s">
        <v>1185</v>
      </c>
      <c r="D4651">
        <v>-99999</v>
      </c>
      <c r="E4651" t="s">
        <v>3169</v>
      </c>
      <c r="F4651" s="4">
        <v>-88888</v>
      </c>
      <c r="G4651" s="4">
        <v>-88888</v>
      </c>
      <c r="H4651" s="4">
        <v>-88888</v>
      </c>
    </row>
    <row r="4652" spans="1:8">
      <c r="A4652">
        <v>2016</v>
      </c>
      <c r="B4652">
        <v>22121</v>
      </c>
      <c r="C4652" t="s">
        <v>1185</v>
      </c>
      <c r="D4652">
        <v>-99999</v>
      </c>
      <c r="E4652" t="s">
        <v>3168</v>
      </c>
      <c r="F4652" s="4">
        <v>-88888</v>
      </c>
      <c r="G4652" s="4">
        <v>-88888</v>
      </c>
      <c r="H4652" s="4">
        <v>-88888</v>
      </c>
    </row>
    <row r="4653" spans="1:8">
      <c r="A4653">
        <v>2016</v>
      </c>
      <c r="B4653">
        <v>22121</v>
      </c>
      <c r="C4653" t="s">
        <v>1185</v>
      </c>
      <c r="D4653">
        <v>-99999</v>
      </c>
      <c r="E4653" t="s">
        <v>3167</v>
      </c>
      <c r="F4653" s="4">
        <v>-88888</v>
      </c>
      <c r="G4653" s="4">
        <v>-88888</v>
      </c>
      <c r="H4653" s="4">
        <v>-88888</v>
      </c>
    </row>
    <row r="4654" spans="1:8">
      <c r="A4654">
        <v>2016</v>
      </c>
      <c r="B4654">
        <v>22123</v>
      </c>
      <c r="C4654" t="s">
        <v>1186</v>
      </c>
      <c r="D4654">
        <v>50</v>
      </c>
      <c r="E4654" t="s">
        <v>3170</v>
      </c>
      <c r="F4654" s="4">
        <v>-88888</v>
      </c>
      <c r="G4654" s="4">
        <v>-88888</v>
      </c>
      <c r="H4654" s="4">
        <v>-88888</v>
      </c>
    </row>
    <row r="4655" spans="1:8">
      <c r="A4655">
        <v>2016</v>
      </c>
      <c r="B4655">
        <v>22123</v>
      </c>
      <c r="C4655" t="s">
        <v>1186</v>
      </c>
      <c r="D4655">
        <v>50</v>
      </c>
      <c r="E4655" t="s">
        <v>3169</v>
      </c>
      <c r="F4655" s="4">
        <v>-88888</v>
      </c>
      <c r="G4655" s="4">
        <v>-88888</v>
      </c>
      <c r="H4655" s="4">
        <v>-88888</v>
      </c>
    </row>
    <row r="4656" spans="1:8">
      <c r="A4656">
        <v>2016</v>
      </c>
      <c r="B4656">
        <v>22123</v>
      </c>
      <c r="C4656" t="s">
        <v>1186</v>
      </c>
      <c r="D4656">
        <v>50</v>
      </c>
      <c r="E4656" t="s">
        <v>3168</v>
      </c>
      <c r="F4656" s="4">
        <v>-88888</v>
      </c>
      <c r="G4656" s="4">
        <v>-88888</v>
      </c>
      <c r="H4656" s="4">
        <v>-88888</v>
      </c>
    </row>
    <row r="4657" spans="1:8">
      <c r="A4657">
        <v>2016</v>
      </c>
      <c r="B4657">
        <v>22123</v>
      </c>
      <c r="C4657" t="s">
        <v>1186</v>
      </c>
      <c r="D4657">
        <v>50</v>
      </c>
      <c r="E4657" t="s">
        <v>3167</v>
      </c>
      <c r="F4657" s="4">
        <v>-88888</v>
      </c>
      <c r="G4657" s="4">
        <v>-88888</v>
      </c>
      <c r="H4657" s="4">
        <v>-88888</v>
      </c>
    </row>
    <row r="4658" spans="1:8">
      <c r="A4658">
        <v>2016</v>
      </c>
      <c r="B4658">
        <v>22125</v>
      </c>
      <c r="C4658" t="s">
        <v>1187</v>
      </c>
      <c r="D4658">
        <v>-99999</v>
      </c>
      <c r="E4658" t="s">
        <v>3170</v>
      </c>
      <c r="F4658" s="4">
        <v>-88888</v>
      </c>
      <c r="G4658" s="4">
        <v>-88888</v>
      </c>
      <c r="H4658" s="4">
        <v>-88888</v>
      </c>
    </row>
    <row r="4659" spans="1:8">
      <c r="A4659">
        <v>2016</v>
      </c>
      <c r="B4659">
        <v>22125</v>
      </c>
      <c r="C4659" t="s">
        <v>1187</v>
      </c>
      <c r="D4659">
        <v>-99999</v>
      </c>
      <c r="E4659" t="s">
        <v>3169</v>
      </c>
      <c r="F4659" s="4">
        <v>-88888</v>
      </c>
      <c r="G4659" s="4">
        <v>-88888</v>
      </c>
      <c r="H4659" s="4">
        <v>-88888</v>
      </c>
    </row>
    <row r="4660" spans="1:8">
      <c r="A4660">
        <v>2016</v>
      </c>
      <c r="B4660">
        <v>22125</v>
      </c>
      <c r="C4660" t="s">
        <v>1187</v>
      </c>
      <c r="D4660">
        <v>-99999</v>
      </c>
      <c r="E4660" t="s">
        <v>3168</v>
      </c>
      <c r="F4660" s="4">
        <v>-88888</v>
      </c>
      <c r="G4660" s="4">
        <v>-88888</v>
      </c>
      <c r="H4660" s="4">
        <v>-88888</v>
      </c>
    </row>
    <row r="4661" spans="1:8">
      <c r="A4661">
        <v>2016</v>
      </c>
      <c r="B4661">
        <v>22125</v>
      </c>
      <c r="C4661" t="s">
        <v>1187</v>
      </c>
      <c r="D4661">
        <v>-99999</v>
      </c>
      <c r="E4661" t="s">
        <v>3167</v>
      </c>
      <c r="F4661" s="4">
        <v>-88888</v>
      </c>
      <c r="G4661" s="4">
        <v>-88888</v>
      </c>
      <c r="H4661" s="4">
        <v>-88888</v>
      </c>
    </row>
    <row r="4662" spans="1:8">
      <c r="A4662">
        <v>2016</v>
      </c>
      <c r="B4662">
        <v>22127</v>
      </c>
      <c r="C4662" t="s">
        <v>1188</v>
      </c>
      <c r="D4662">
        <v>29</v>
      </c>
      <c r="E4662" t="s">
        <v>3170</v>
      </c>
      <c r="F4662" s="4">
        <v>-88888</v>
      </c>
      <c r="G4662" s="4">
        <v>-88888</v>
      </c>
      <c r="H4662" s="4">
        <v>-88888</v>
      </c>
    </row>
    <row r="4663" spans="1:8">
      <c r="A4663">
        <v>2016</v>
      </c>
      <c r="B4663">
        <v>22127</v>
      </c>
      <c r="C4663" t="s">
        <v>1188</v>
      </c>
      <c r="D4663">
        <v>29</v>
      </c>
      <c r="E4663" t="s">
        <v>3169</v>
      </c>
      <c r="F4663" s="4">
        <v>-88888</v>
      </c>
      <c r="G4663" s="4">
        <v>-88888</v>
      </c>
      <c r="H4663" s="4">
        <v>-88888</v>
      </c>
    </row>
    <row r="4664" spans="1:8">
      <c r="A4664">
        <v>2016</v>
      </c>
      <c r="B4664">
        <v>22127</v>
      </c>
      <c r="C4664" t="s">
        <v>1188</v>
      </c>
      <c r="D4664">
        <v>29</v>
      </c>
      <c r="E4664" t="s">
        <v>3168</v>
      </c>
      <c r="F4664" s="4">
        <v>-88888</v>
      </c>
      <c r="G4664" s="4">
        <v>-88888</v>
      </c>
      <c r="H4664" s="4">
        <v>-88888</v>
      </c>
    </row>
    <row r="4665" spans="1:8">
      <c r="A4665">
        <v>2016</v>
      </c>
      <c r="B4665">
        <v>22127</v>
      </c>
      <c r="C4665" t="s">
        <v>1188</v>
      </c>
      <c r="D4665">
        <v>29</v>
      </c>
      <c r="E4665" t="s">
        <v>3167</v>
      </c>
      <c r="F4665" s="4">
        <v>-88888</v>
      </c>
      <c r="G4665" s="4">
        <v>-88888</v>
      </c>
      <c r="H4665" s="4">
        <v>-88888</v>
      </c>
    </row>
    <row r="4666" spans="1:8">
      <c r="A4666">
        <v>2016</v>
      </c>
      <c r="B4666">
        <v>23001</v>
      </c>
      <c r="C4666" t="s">
        <v>1189</v>
      </c>
      <c r="D4666">
        <v>114</v>
      </c>
      <c r="E4666" t="s">
        <v>3170</v>
      </c>
      <c r="F4666" s="4">
        <v>-88888</v>
      </c>
      <c r="G4666" s="4">
        <v>-88888</v>
      </c>
      <c r="H4666" s="4">
        <v>-88888</v>
      </c>
    </row>
    <row r="4667" spans="1:8">
      <c r="A4667">
        <v>2016</v>
      </c>
      <c r="B4667">
        <v>23001</v>
      </c>
      <c r="C4667" t="s">
        <v>1189</v>
      </c>
      <c r="D4667">
        <v>114</v>
      </c>
      <c r="E4667" t="s">
        <v>3169</v>
      </c>
      <c r="F4667" s="4">
        <v>52.164263566037299</v>
      </c>
      <c r="G4667" s="4">
        <v>34.090268359495099</v>
      </c>
      <c r="H4667" s="4">
        <v>70.238258772579499</v>
      </c>
    </row>
    <row r="4668" spans="1:8">
      <c r="A4668">
        <v>2016</v>
      </c>
      <c r="B4668">
        <v>23001</v>
      </c>
      <c r="C4668" t="s">
        <v>1189</v>
      </c>
      <c r="D4668">
        <v>114</v>
      </c>
      <c r="E4668" t="s">
        <v>3168</v>
      </c>
      <c r="F4668" s="4">
        <v>-88888</v>
      </c>
      <c r="G4668" s="4">
        <v>-88888</v>
      </c>
      <c r="H4668" s="4">
        <v>-88888</v>
      </c>
    </row>
    <row r="4669" spans="1:8">
      <c r="A4669">
        <v>2016</v>
      </c>
      <c r="B4669">
        <v>23001</v>
      </c>
      <c r="C4669" t="s">
        <v>1189</v>
      </c>
      <c r="D4669">
        <v>114</v>
      </c>
      <c r="E4669" t="s">
        <v>3167</v>
      </c>
      <c r="F4669" s="4">
        <v>40.852000178071499</v>
      </c>
      <c r="G4669" s="4">
        <v>24.8380161082675</v>
      </c>
      <c r="H4669" s="4">
        <v>56.865984247875502</v>
      </c>
    </row>
    <row r="4670" spans="1:8">
      <c r="A4670">
        <v>2016</v>
      </c>
      <c r="B4670">
        <v>23003</v>
      </c>
      <c r="C4670" t="s">
        <v>1190</v>
      </c>
      <c r="D4670">
        <v>144</v>
      </c>
      <c r="E4670" t="s">
        <v>3170</v>
      </c>
      <c r="F4670" s="4">
        <v>-88888</v>
      </c>
      <c r="G4670" s="4">
        <v>-88888</v>
      </c>
      <c r="H4670" s="4">
        <v>-88888</v>
      </c>
    </row>
    <row r="4671" spans="1:8">
      <c r="A4671">
        <v>2016</v>
      </c>
      <c r="B4671">
        <v>23003</v>
      </c>
      <c r="C4671" t="s">
        <v>1190</v>
      </c>
      <c r="D4671">
        <v>144</v>
      </c>
      <c r="E4671" t="s">
        <v>3169</v>
      </c>
      <c r="F4671" s="4">
        <v>66.328930856571105</v>
      </c>
      <c r="G4671" s="4">
        <v>49.818316877131203</v>
      </c>
      <c r="H4671" s="4">
        <v>82.839544836011001</v>
      </c>
    </row>
    <row r="4672" spans="1:8">
      <c r="A4672">
        <v>2016</v>
      </c>
      <c r="B4672">
        <v>23003</v>
      </c>
      <c r="C4672" t="s">
        <v>1190</v>
      </c>
      <c r="D4672">
        <v>144</v>
      </c>
      <c r="E4672" t="s">
        <v>3168</v>
      </c>
      <c r="F4672" s="4">
        <v>20.265363089497701</v>
      </c>
      <c r="G4672" s="4">
        <v>12.8895235232151</v>
      </c>
      <c r="H4672" s="4">
        <v>27.6412026557804</v>
      </c>
    </row>
    <row r="4673" spans="1:8">
      <c r="A4673">
        <v>2016</v>
      </c>
      <c r="B4673">
        <v>23003</v>
      </c>
      <c r="C4673" t="s">
        <v>1190</v>
      </c>
      <c r="D4673">
        <v>144</v>
      </c>
      <c r="E4673" t="s">
        <v>3167</v>
      </c>
      <c r="F4673" s="4">
        <v>60.937075450445903</v>
      </c>
      <c r="G4673" s="4">
        <v>45.1173023273561</v>
      </c>
      <c r="H4673" s="4">
        <v>76.756848573535706</v>
      </c>
    </row>
    <row r="4674" spans="1:8">
      <c r="A4674">
        <v>2016</v>
      </c>
      <c r="B4674">
        <v>23005</v>
      </c>
      <c r="C4674" t="s">
        <v>1191</v>
      </c>
      <c r="D4674">
        <v>196</v>
      </c>
      <c r="E4674" t="s">
        <v>3170</v>
      </c>
      <c r="F4674" s="4">
        <v>14.9859670315687</v>
      </c>
      <c r="G4674" s="4">
        <v>9.5316315685276205</v>
      </c>
      <c r="H4674" s="4">
        <v>20.440302494609899</v>
      </c>
    </row>
    <row r="4675" spans="1:8">
      <c r="A4675">
        <v>2016</v>
      </c>
      <c r="B4675">
        <v>23005</v>
      </c>
      <c r="C4675" t="s">
        <v>1191</v>
      </c>
      <c r="D4675">
        <v>196</v>
      </c>
      <c r="E4675" t="s">
        <v>3169</v>
      </c>
      <c r="F4675" s="4">
        <v>43.019280334743797</v>
      </c>
      <c r="G4675" s="4">
        <v>31.094944194930601</v>
      </c>
      <c r="H4675" s="4">
        <v>54.943616474557103</v>
      </c>
    </row>
    <row r="4676" spans="1:8">
      <c r="A4676">
        <v>2016</v>
      </c>
      <c r="B4676">
        <v>23005</v>
      </c>
      <c r="C4676" t="s">
        <v>1191</v>
      </c>
      <c r="D4676">
        <v>196</v>
      </c>
      <c r="E4676" t="s">
        <v>3168</v>
      </c>
      <c r="F4676" s="4">
        <v>17.002458947432299</v>
      </c>
      <c r="G4676" s="4">
        <v>11.201352477290399</v>
      </c>
      <c r="H4676" s="4">
        <v>22.803565417574301</v>
      </c>
    </row>
    <row r="4677" spans="1:8">
      <c r="A4677">
        <v>2016</v>
      </c>
      <c r="B4677">
        <v>23005</v>
      </c>
      <c r="C4677" t="s">
        <v>1191</v>
      </c>
      <c r="D4677">
        <v>196</v>
      </c>
      <c r="E4677" t="s">
        <v>3167</v>
      </c>
      <c r="F4677" s="4">
        <v>34.2983253143327</v>
      </c>
      <c r="G4677" s="4">
        <v>23.669164177907899</v>
      </c>
      <c r="H4677" s="4">
        <v>44.927486450757499</v>
      </c>
    </row>
    <row r="4678" spans="1:8">
      <c r="A4678">
        <v>2016</v>
      </c>
      <c r="B4678">
        <v>23007</v>
      </c>
      <c r="C4678" t="s">
        <v>1192</v>
      </c>
      <c r="D4678">
        <v>37</v>
      </c>
      <c r="E4678" t="s">
        <v>3170</v>
      </c>
      <c r="F4678" s="4">
        <v>-88888</v>
      </c>
      <c r="G4678" s="4">
        <v>-88888</v>
      </c>
      <c r="H4678" s="4">
        <v>-88888</v>
      </c>
    </row>
    <row r="4679" spans="1:8">
      <c r="A4679">
        <v>2016</v>
      </c>
      <c r="B4679">
        <v>23007</v>
      </c>
      <c r="C4679" t="s">
        <v>1192</v>
      </c>
      <c r="D4679">
        <v>37</v>
      </c>
      <c r="E4679" t="s">
        <v>3169</v>
      </c>
      <c r="F4679" s="4">
        <v>-88888</v>
      </c>
      <c r="G4679" s="4">
        <v>-88888</v>
      </c>
      <c r="H4679" s="4">
        <v>-88888</v>
      </c>
    </row>
    <row r="4680" spans="1:8">
      <c r="A4680">
        <v>2016</v>
      </c>
      <c r="B4680">
        <v>23007</v>
      </c>
      <c r="C4680" t="s">
        <v>1192</v>
      </c>
      <c r="D4680">
        <v>37</v>
      </c>
      <c r="E4680" t="s">
        <v>3168</v>
      </c>
      <c r="F4680" s="4">
        <v>-88888</v>
      </c>
      <c r="G4680" s="4">
        <v>-88888</v>
      </c>
      <c r="H4680" s="4">
        <v>-88888</v>
      </c>
    </row>
    <row r="4681" spans="1:8">
      <c r="A4681">
        <v>2016</v>
      </c>
      <c r="B4681">
        <v>23007</v>
      </c>
      <c r="C4681" t="s">
        <v>1192</v>
      </c>
      <c r="D4681">
        <v>37</v>
      </c>
      <c r="E4681" t="s">
        <v>3167</v>
      </c>
      <c r="F4681" s="4">
        <v>-88888</v>
      </c>
      <c r="G4681" s="4">
        <v>-88888</v>
      </c>
      <c r="H4681" s="4">
        <v>-88888</v>
      </c>
    </row>
    <row r="4682" spans="1:8">
      <c r="A4682">
        <v>2016</v>
      </c>
      <c r="B4682">
        <v>23009</v>
      </c>
      <c r="C4682" t="s">
        <v>1193</v>
      </c>
      <c r="D4682">
        <v>80</v>
      </c>
      <c r="E4682" t="s">
        <v>3170</v>
      </c>
      <c r="F4682" s="4">
        <v>-88888</v>
      </c>
      <c r="G4682" s="4">
        <v>-88888</v>
      </c>
      <c r="H4682" s="4">
        <v>-88888</v>
      </c>
    </row>
    <row r="4683" spans="1:8">
      <c r="A4683">
        <v>2016</v>
      </c>
      <c r="B4683">
        <v>23009</v>
      </c>
      <c r="C4683" t="s">
        <v>1193</v>
      </c>
      <c r="D4683">
        <v>80</v>
      </c>
      <c r="E4683" t="s">
        <v>3169</v>
      </c>
      <c r="F4683" s="4">
        <v>45.498813559593302</v>
      </c>
      <c r="G4683" s="4">
        <v>25.558079316684701</v>
      </c>
      <c r="H4683" s="4">
        <v>65.439547802501906</v>
      </c>
    </row>
    <row r="4684" spans="1:8">
      <c r="A4684">
        <v>2016</v>
      </c>
      <c r="B4684">
        <v>23009</v>
      </c>
      <c r="C4684" t="s">
        <v>1193</v>
      </c>
      <c r="D4684">
        <v>80</v>
      </c>
      <c r="E4684" t="s">
        <v>3168</v>
      </c>
      <c r="F4684" s="4">
        <v>-88888</v>
      </c>
      <c r="G4684" s="4">
        <v>-88888</v>
      </c>
      <c r="H4684" s="4">
        <v>-88888</v>
      </c>
    </row>
    <row r="4685" spans="1:8">
      <c r="A4685">
        <v>2016</v>
      </c>
      <c r="B4685">
        <v>23009</v>
      </c>
      <c r="C4685" t="s">
        <v>1193</v>
      </c>
      <c r="D4685">
        <v>80</v>
      </c>
      <c r="E4685" t="s">
        <v>3167</v>
      </c>
      <c r="F4685" s="4">
        <v>-88888</v>
      </c>
      <c r="G4685" s="4">
        <v>-88888</v>
      </c>
      <c r="H4685" s="4">
        <v>-88888</v>
      </c>
    </row>
    <row r="4686" spans="1:8">
      <c r="A4686">
        <v>2016</v>
      </c>
      <c r="B4686">
        <v>23011</v>
      </c>
      <c r="C4686" t="s">
        <v>1194</v>
      </c>
      <c r="D4686">
        <v>102</v>
      </c>
      <c r="E4686" t="s">
        <v>3170</v>
      </c>
      <c r="F4686" s="4">
        <v>-88888</v>
      </c>
      <c r="G4686" s="4">
        <v>-88888</v>
      </c>
      <c r="H4686" s="4">
        <v>-88888</v>
      </c>
    </row>
    <row r="4687" spans="1:8">
      <c r="A4687">
        <v>2016</v>
      </c>
      <c r="B4687">
        <v>23011</v>
      </c>
      <c r="C4687" t="s">
        <v>1194</v>
      </c>
      <c r="D4687">
        <v>102</v>
      </c>
      <c r="E4687" t="s">
        <v>3169</v>
      </c>
      <c r="F4687" s="4">
        <v>47.264114139525503</v>
      </c>
      <c r="G4687" s="4">
        <v>30.6258985692129</v>
      </c>
      <c r="H4687" s="4">
        <v>63.902329709838099</v>
      </c>
    </row>
    <row r="4688" spans="1:8">
      <c r="A4688">
        <v>2016</v>
      </c>
      <c r="B4688">
        <v>23011</v>
      </c>
      <c r="C4688" t="s">
        <v>1194</v>
      </c>
      <c r="D4688">
        <v>102</v>
      </c>
      <c r="E4688" t="s">
        <v>3168</v>
      </c>
      <c r="F4688" s="4">
        <v>-88888</v>
      </c>
      <c r="G4688" s="4">
        <v>-88888</v>
      </c>
      <c r="H4688" s="4">
        <v>-88888</v>
      </c>
    </row>
    <row r="4689" spans="1:8">
      <c r="A4689">
        <v>2016</v>
      </c>
      <c r="B4689">
        <v>23011</v>
      </c>
      <c r="C4689" t="s">
        <v>1194</v>
      </c>
      <c r="D4689">
        <v>102</v>
      </c>
      <c r="E4689" t="s">
        <v>3167</v>
      </c>
      <c r="F4689" s="4">
        <v>38.100453076882701</v>
      </c>
      <c r="G4689" s="4">
        <v>23.1650754707447</v>
      </c>
      <c r="H4689" s="4">
        <v>53.035830683020698</v>
      </c>
    </row>
    <row r="4690" spans="1:8">
      <c r="A4690">
        <v>2016</v>
      </c>
      <c r="B4690">
        <v>23013</v>
      </c>
      <c r="C4690" t="s">
        <v>1195</v>
      </c>
      <c r="D4690">
        <v>49</v>
      </c>
      <c r="E4690" t="s">
        <v>3170</v>
      </c>
      <c r="F4690" s="4">
        <v>-88888</v>
      </c>
      <c r="G4690" s="4">
        <v>-88888</v>
      </c>
      <c r="H4690" s="4">
        <v>-88888</v>
      </c>
    </row>
    <row r="4691" spans="1:8">
      <c r="A4691">
        <v>2016</v>
      </c>
      <c r="B4691">
        <v>23013</v>
      </c>
      <c r="C4691" t="s">
        <v>1195</v>
      </c>
      <c r="D4691">
        <v>49</v>
      </c>
      <c r="E4691" t="s">
        <v>3169</v>
      </c>
      <c r="F4691" s="4">
        <v>-88888</v>
      </c>
      <c r="G4691" s="4">
        <v>-88888</v>
      </c>
      <c r="H4691" s="4">
        <v>-88888</v>
      </c>
    </row>
    <row r="4692" spans="1:8">
      <c r="A4692">
        <v>2016</v>
      </c>
      <c r="B4692">
        <v>23013</v>
      </c>
      <c r="C4692" t="s">
        <v>1195</v>
      </c>
      <c r="D4692">
        <v>49</v>
      </c>
      <c r="E4692" t="s">
        <v>3168</v>
      </c>
      <c r="F4692" s="4">
        <v>-88888</v>
      </c>
      <c r="G4692" s="4">
        <v>-88888</v>
      </c>
      <c r="H4692" s="4">
        <v>-88888</v>
      </c>
    </row>
    <row r="4693" spans="1:8">
      <c r="A4693">
        <v>2016</v>
      </c>
      <c r="B4693">
        <v>23013</v>
      </c>
      <c r="C4693" t="s">
        <v>1195</v>
      </c>
      <c r="D4693">
        <v>49</v>
      </c>
      <c r="E4693" t="s">
        <v>3167</v>
      </c>
      <c r="F4693" s="4">
        <v>-88888</v>
      </c>
      <c r="G4693" s="4">
        <v>-88888</v>
      </c>
      <c r="H4693" s="4">
        <v>-88888</v>
      </c>
    </row>
    <row r="4694" spans="1:8">
      <c r="A4694">
        <v>2016</v>
      </c>
      <c r="B4694">
        <v>23015</v>
      </c>
      <c r="C4694" t="s">
        <v>1196</v>
      </c>
      <c r="D4694">
        <v>50</v>
      </c>
      <c r="E4694" t="s">
        <v>3170</v>
      </c>
      <c r="F4694" s="4">
        <v>-88888</v>
      </c>
      <c r="G4694" s="4">
        <v>-88888</v>
      </c>
      <c r="H4694" s="4">
        <v>-88888</v>
      </c>
    </row>
    <row r="4695" spans="1:8">
      <c r="A4695">
        <v>2016</v>
      </c>
      <c r="B4695">
        <v>23015</v>
      </c>
      <c r="C4695" t="s">
        <v>1196</v>
      </c>
      <c r="D4695">
        <v>50</v>
      </c>
      <c r="E4695" t="s">
        <v>3169</v>
      </c>
      <c r="F4695" s="4">
        <v>-88888</v>
      </c>
      <c r="G4695" s="4">
        <v>-88888</v>
      </c>
      <c r="H4695" s="4">
        <v>-88888</v>
      </c>
    </row>
    <row r="4696" spans="1:8">
      <c r="A4696">
        <v>2016</v>
      </c>
      <c r="B4696">
        <v>23015</v>
      </c>
      <c r="C4696" t="s">
        <v>1196</v>
      </c>
      <c r="D4696">
        <v>50</v>
      </c>
      <c r="E4696" t="s">
        <v>3168</v>
      </c>
      <c r="F4696" s="4">
        <v>-88888</v>
      </c>
      <c r="G4696" s="4">
        <v>-88888</v>
      </c>
      <c r="H4696" s="4">
        <v>-88888</v>
      </c>
    </row>
    <row r="4697" spans="1:8">
      <c r="A4697">
        <v>2016</v>
      </c>
      <c r="B4697">
        <v>23015</v>
      </c>
      <c r="C4697" t="s">
        <v>1196</v>
      </c>
      <c r="D4697">
        <v>50</v>
      </c>
      <c r="E4697" t="s">
        <v>3167</v>
      </c>
      <c r="F4697" s="4">
        <v>-88888</v>
      </c>
      <c r="G4697" s="4">
        <v>-88888</v>
      </c>
      <c r="H4697" s="4">
        <v>-88888</v>
      </c>
    </row>
    <row r="4698" spans="1:8">
      <c r="A4698">
        <v>2016</v>
      </c>
      <c r="B4698">
        <v>23017</v>
      </c>
      <c r="C4698" t="s">
        <v>1197</v>
      </c>
      <c r="D4698">
        <v>82</v>
      </c>
      <c r="E4698" t="s">
        <v>3170</v>
      </c>
      <c r="F4698" s="4">
        <v>-88888</v>
      </c>
      <c r="G4698" s="4">
        <v>-88888</v>
      </c>
      <c r="H4698" s="4">
        <v>-88888</v>
      </c>
    </row>
    <row r="4699" spans="1:8">
      <c r="A4699">
        <v>2016</v>
      </c>
      <c r="B4699">
        <v>23017</v>
      </c>
      <c r="C4699" t="s">
        <v>1197</v>
      </c>
      <c r="D4699">
        <v>82</v>
      </c>
      <c r="E4699" t="s">
        <v>3169</v>
      </c>
      <c r="F4699" s="4">
        <v>-88888</v>
      </c>
      <c r="G4699" s="4">
        <v>-88888</v>
      </c>
      <c r="H4699" s="4">
        <v>-88888</v>
      </c>
    </row>
    <row r="4700" spans="1:8">
      <c r="A4700">
        <v>2016</v>
      </c>
      <c r="B4700">
        <v>23017</v>
      </c>
      <c r="C4700" t="s">
        <v>1197</v>
      </c>
      <c r="D4700">
        <v>82</v>
      </c>
      <c r="E4700" t="s">
        <v>3168</v>
      </c>
      <c r="F4700" s="4">
        <v>-88888</v>
      </c>
      <c r="G4700" s="4">
        <v>-88888</v>
      </c>
      <c r="H4700" s="4">
        <v>-88888</v>
      </c>
    </row>
    <row r="4701" spans="1:8">
      <c r="A4701">
        <v>2016</v>
      </c>
      <c r="B4701">
        <v>23017</v>
      </c>
      <c r="C4701" t="s">
        <v>1197</v>
      </c>
      <c r="D4701">
        <v>82</v>
      </c>
      <c r="E4701" t="s">
        <v>3167</v>
      </c>
      <c r="F4701" s="4">
        <v>-88888</v>
      </c>
      <c r="G4701" s="4">
        <v>-88888</v>
      </c>
      <c r="H4701" s="4">
        <v>-88888</v>
      </c>
    </row>
    <row r="4702" spans="1:8">
      <c r="A4702">
        <v>2016</v>
      </c>
      <c r="B4702">
        <v>23019</v>
      </c>
      <c r="C4702" t="s">
        <v>1198</v>
      </c>
      <c r="D4702">
        <v>207</v>
      </c>
      <c r="E4702" t="s">
        <v>3170</v>
      </c>
      <c r="F4702" s="4">
        <v>19.558930446269802</v>
      </c>
      <c r="G4702" s="4">
        <v>13.497555103181201</v>
      </c>
      <c r="H4702" s="4">
        <v>25.620305789358301</v>
      </c>
    </row>
    <row r="4703" spans="1:8">
      <c r="A4703">
        <v>2016</v>
      </c>
      <c r="B4703">
        <v>23019</v>
      </c>
      <c r="C4703" t="s">
        <v>1198</v>
      </c>
      <c r="D4703">
        <v>207</v>
      </c>
      <c r="E4703" t="s">
        <v>3169</v>
      </c>
      <c r="F4703" s="4">
        <v>53.477448502291303</v>
      </c>
      <c r="G4703" s="4">
        <v>41.2928593579976</v>
      </c>
      <c r="H4703" s="4">
        <v>65.662037646585006</v>
      </c>
    </row>
    <row r="4704" spans="1:8">
      <c r="A4704">
        <v>2016</v>
      </c>
      <c r="B4704">
        <v>23019</v>
      </c>
      <c r="C4704" t="s">
        <v>1198</v>
      </c>
      <c r="D4704">
        <v>207</v>
      </c>
      <c r="E4704" t="s">
        <v>3168</v>
      </c>
      <c r="F4704" s="4">
        <v>29.883550926978199</v>
      </c>
      <c r="G4704" s="4">
        <v>22.3842055478462</v>
      </c>
      <c r="H4704" s="4">
        <v>37.382896306110098</v>
      </c>
    </row>
    <row r="4705" spans="1:8">
      <c r="A4705">
        <v>2016</v>
      </c>
      <c r="B4705">
        <v>23019</v>
      </c>
      <c r="C4705" t="s">
        <v>1198</v>
      </c>
      <c r="D4705">
        <v>207</v>
      </c>
      <c r="E4705" t="s">
        <v>3167</v>
      </c>
      <c r="F4705" s="4">
        <v>44.771203954276302</v>
      </c>
      <c r="G4705" s="4">
        <v>33.626744721513099</v>
      </c>
      <c r="H4705" s="4">
        <v>55.915663187039598</v>
      </c>
    </row>
    <row r="4706" spans="1:8">
      <c r="A4706">
        <v>2016</v>
      </c>
      <c r="B4706">
        <v>23021</v>
      </c>
      <c r="C4706" t="s">
        <v>1199</v>
      </c>
      <c r="D4706">
        <v>39</v>
      </c>
      <c r="E4706" t="s">
        <v>3170</v>
      </c>
      <c r="F4706" s="4">
        <v>-88888</v>
      </c>
      <c r="G4706" s="4">
        <v>-88888</v>
      </c>
      <c r="H4706" s="4">
        <v>-88888</v>
      </c>
    </row>
    <row r="4707" spans="1:8">
      <c r="A4707">
        <v>2016</v>
      </c>
      <c r="B4707">
        <v>23021</v>
      </c>
      <c r="C4707" t="s">
        <v>1199</v>
      </c>
      <c r="D4707">
        <v>39</v>
      </c>
      <c r="E4707" t="s">
        <v>3169</v>
      </c>
      <c r="F4707" s="4">
        <v>-88888</v>
      </c>
      <c r="G4707" s="4">
        <v>-88888</v>
      </c>
      <c r="H4707" s="4">
        <v>-88888</v>
      </c>
    </row>
    <row r="4708" spans="1:8">
      <c r="A4708">
        <v>2016</v>
      </c>
      <c r="B4708">
        <v>23021</v>
      </c>
      <c r="C4708" t="s">
        <v>1199</v>
      </c>
      <c r="D4708">
        <v>39</v>
      </c>
      <c r="E4708" t="s">
        <v>3168</v>
      </c>
      <c r="F4708" s="4">
        <v>-88888</v>
      </c>
      <c r="G4708" s="4">
        <v>-88888</v>
      </c>
      <c r="H4708" s="4">
        <v>-88888</v>
      </c>
    </row>
    <row r="4709" spans="1:8">
      <c r="A4709">
        <v>2016</v>
      </c>
      <c r="B4709">
        <v>23021</v>
      </c>
      <c r="C4709" t="s">
        <v>1199</v>
      </c>
      <c r="D4709">
        <v>39</v>
      </c>
      <c r="E4709" t="s">
        <v>3167</v>
      </c>
      <c r="F4709" s="4">
        <v>-88888</v>
      </c>
      <c r="G4709" s="4">
        <v>-88888</v>
      </c>
      <c r="H4709" s="4">
        <v>-88888</v>
      </c>
    </row>
    <row r="4710" spans="1:8">
      <c r="A4710">
        <v>2016</v>
      </c>
      <c r="B4710">
        <v>23023</v>
      </c>
      <c r="C4710" t="s">
        <v>1200</v>
      </c>
      <c r="D4710">
        <v>41</v>
      </c>
      <c r="E4710" t="s">
        <v>3170</v>
      </c>
      <c r="F4710" s="4">
        <v>-88888</v>
      </c>
      <c r="G4710" s="4">
        <v>-88888</v>
      </c>
      <c r="H4710" s="4">
        <v>-88888</v>
      </c>
    </row>
    <row r="4711" spans="1:8">
      <c r="A4711">
        <v>2016</v>
      </c>
      <c r="B4711">
        <v>23023</v>
      </c>
      <c r="C4711" t="s">
        <v>1200</v>
      </c>
      <c r="D4711">
        <v>41</v>
      </c>
      <c r="E4711" t="s">
        <v>3169</v>
      </c>
      <c r="F4711" s="4">
        <v>-88888</v>
      </c>
      <c r="G4711" s="4">
        <v>-88888</v>
      </c>
      <c r="H4711" s="4">
        <v>-88888</v>
      </c>
    </row>
    <row r="4712" spans="1:8">
      <c r="A4712">
        <v>2016</v>
      </c>
      <c r="B4712">
        <v>23023</v>
      </c>
      <c r="C4712" t="s">
        <v>1200</v>
      </c>
      <c r="D4712">
        <v>41</v>
      </c>
      <c r="E4712" t="s">
        <v>3168</v>
      </c>
      <c r="F4712" s="4">
        <v>-88888</v>
      </c>
      <c r="G4712" s="4">
        <v>-88888</v>
      </c>
      <c r="H4712" s="4">
        <v>-88888</v>
      </c>
    </row>
    <row r="4713" spans="1:8">
      <c r="A4713">
        <v>2016</v>
      </c>
      <c r="B4713">
        <v>23023</v>
      </c>
      <c r="C4713" t="s">
        <v>1200</v>
      </c>
      <c r="D4713">
        <v>41</v>
      </c>
      <c r="E4713" t="s">
        <v>3167</v>
      </c>
      <c r="F4713" s="4">
        <v>-88888</v>
      </c>
      <c r="G4713" s="4">
        <v>-88888</v>
      </c>
      <c r="H4713" s="4">
        <v>-88888</v>
      </c>
    </row>
    <row r="4714" spans="1:8">
      <c r="A4714">
        <v>2016</v>
      </c>
      <c r="B4714">
        <v>23025</v>
      </c>
      <c r="C4714" t="s">
        <v>1201</v>
      </c>
      <c r="D4714">
        <v>86</v>
      </c>
      <c r="E4714" t="s">
        <v>3170</v>
      </c>
      <c r="F4714" s="4">
        <v>-88888</v>
      </c>
      <c r="G4714" s="4">
        <v>-88888</v>
      </c>
      <c r="H4714" s="4">
        <v>-88888</v>
      </c>
    </row>
    <row r="4715" spans="1:8">
      <c r="A4715">
        <v>2016</v>
      </c>
      <c r="B4715">
        <v>23025</v>
      </c>
      <c r="C4715" t="s">
        <v>1201</v>
      </c>
      <c r="D4715">
        <v>86</v>
      </c>
      <c r="E4715" t="s">
        <v>3169</v>
      </c>
      <c r="F4715" s="4">
        <v>39.365142709914601</v>
      </c>
      <c r="G4715" s="4">
        <v>23.6158055390298</v>
      </c>
      <c r="H4715" s="4">
        <v>55.1144798807995</v>
      </c>
    </row>
    <row r="4716" spans="1:8">
      <c r="A4716">
        <v>2016</v>
      </c>
      <c r="B4716">
        <v>23025</v>
      </c>
      <c r="C4716" t="s">
        <v>1201</v>
      </c>
      <c r="D4716">
        <v>86</v>
      </c>
      <c r="E4716" t="s">
        <v>3168</v>
      </c>
      <c r="F4716" s="4">
        <v>-88888</v>
      </c>
      <c r="G4716" s="4">
        <v>-88888</v>
      </c>
      <c r="H4716" s="4">
        <v>-88888</v>
      </c>
    </row>
    <row r="4717" spans="1:8">
      <c r="A4717">
        <v>2016</v>
      </c>
      <c r="B4717">
        <v>23025</v>
      </c>
      <c r="C4717" t="s">
        <v>1201</v>
      </c>
      <c r="D4717">
        <v>86</v>
      </c>
      <c r="E4717" t="s">
        <v>3167</v>
      </c>
      <c r="F4717" s="4">
        <v>36.030404457827103</v>
      </c>
      <c r="G4717" s="4">
        <v>20.974256697484499</v>
      </c>
      <c r="H4717" s="4">
        <v>51.0865522181697</v>
      </c>
    </row>
    <row r="4718" spans="1:8">
      <c r="A4718">
        <v>2016</v>
      </c>
      <c r="B4718">
        <v>23027</v>
      </c>
      <c r="C4718" t="s">
        <v>1202</v>
      </c>
      <c r="D4718">
        <v>72</v>
      </c>
      <c r="E4718" t="s">
        <v>3170</v>
      </c>
      <c r="F4718" s="4">
        <v>-88888</v>
      </c>
      <c r="G4718" s="4">
        <v>-88888</v>
      </c>
      <c r="H4718" s="4">
        <v>-88888</v>
      </c>
    </row>
    <row r="4719" spans="1:8">
      <c r="A4719">
        <v>2016</v>
      </c>
      <c r="B4719">
        <v>23027</v>
      </c>
      <c r="C4719" t="s">
        <v>1202</v>
      </c>
      <c r="D4719">
        <v>72</v>
      </c>
      <c r="E4719" t="s">
        <v>3169</v>
      </c>
      <c r="F4719" s="4">
        <v>52.642105767415003</v>
      </c>
      <c r="G4719" s="4">
        <v>33.804370149202803</v>
      </c>
      <c r="H4719" s="4">
        <v>71.479841385627097</v>
      </c>
    </row>
    <row r="4720" spans="1:8">
      <c r="A4720">
        <v>2016</v>
      </c>
      <c r="B4720">
        <v>23027</v>
      </c>
      <c r="C4720" t="s">
        <v>1202</v>
      </c>
      <c r="D4720">
        <v>72</v>
      </c>
      <c r="E4720" t="s">
        <v>3168</v>
      </c>
      <c r="F4720" s="4">
        <v>-88888</v>
      </c>
      <c r="G4720" s="4">
        <v>-88888</v>
      </c>
      <c r="H4720" s="4">
        <v>-88888</v>
      </c>
    </row>
    <row r="4721" spans="1:8">
      <c r="A4721">
        <v>2016</v>
      </c>
      <c r="B4721">
        <v>23027</v>
      </c>
      <c r="C4721" t="s">
        <v>1202</v>
      </c>
      <c r="D4721">
        <v>72</v>
      </c>
      <c r="E4721" t="s">
        <v>3167</v>
      </c>
      <c r="F4721" s="4">
        <v>49.381305440024498</v>
      </c>
      <c r="G4721" s="4">
        <v>31.090213934620898</v>
      </c>
      <c r="H4721" s="4">
        <v>67.672396945428105</v>
      </c>
    </row>
    <row r="4722" spans="1:8">
      <c r="A4722">
        <v>2016</v>
      </c>
      <c r="B4722">
        <v>23029</v>
      </c>
      <c r="C4722" t="s">
        <v>1203</v>
      </c>
      <c r="D4722">
        <v>115</v>
      </c>
      <c r="E4722" t="s">
        <v>3170</v>
      </c>
      <c r="F4722" s="4">
        <v>-88888</v>
      </c>
      <c r="G4722" s="4">
        <v>-88888</v>
      </c>
      <c r="H4722" s="4">
        <v>-88888</v>
      </c>
    </row>
    <row r="4723" spans="1:8">
      <c r="A4723">
        <v>2016</v>
      </c>
      <c r="B4723">
        <v>23029</v>
      </c>
      <c r="C4723" t="s">
        <v>1203</v>
      </c>
      <c r="D4723">
        <v>115</v>
      </c>
      <c r="E4723" t="s">
        <v>3169</v>
      </c>
      <c r="F4723" s="4">
        <v>63.142185942788203</v>
      </c>
      <c r="G4723" s="4">
        <v>43.065876274381999</v>
      </c>
      <c r="H4723" s="4">
        <v>83.218495611194498</v>
      </c>
    </row>
    <row r="4724" spans="1:8">
      <c r="A4724">
        <v>2016</v>
      </c>
      <c r="B4724">
        <v>23029</v>
      </c>
      <c r="C4724" t="s">
        <v>1203</v>
      </c>
      <c r="D4724">
        <v>115</v>
      </c>
      <c r="E4724" t="s">
        <v>3168</v>
      </c>
      <c r="F4724" s="4">
        <v>-88888</v>
      </c>
      <c r="G4724" s="4">
        <v>-88888</v>
      </c>
      <c r="H4724" s="4">
        <v>-88888</v>
      </c>
    </row>
    <row r="4725" spans="1:8">
      <c r="A4725">
        <v>2016</v>
      </c>
      <c r="B4725">
        <v>23029</v>
      </c>
      <c r="C4725" t="s">
        <v>1203</v>
      </c>
      <c r="D4725">
        <v>115</v>
      </c>
      <c r="E4725" t="s">
        <v>3167</v>
      </c>
      <c r="F4725" s="4">
        <v>61.270946907096999</v>
      </c>
      <c r="G4725" s="4">
        <v>41.528098926473497</v>
      </c>
      <c r="H4725" s="4">
        <v>81.013794887720394</v>
      </c>
    </row>
    <row r="4726" spans="1:8">
      <c r="A4726">
        <v>2016</v>
      </c>
      <c r="B4726">
        <v>23031</v>
      </c>
      <c r="C4726" t="s">
        <v>1204</v>
      </c>
      <c r="D4726">
        <v>188</v>
      </c>
      <c r="E4726" t="s">
        <v>3170</v>
      </c>
      <c r="F4726" s="4">
        <v>12.9993260255427</v>
      </c>
      <c r="G4726" s="4">
        <v>7.7985124509747203</v>
      </c>
      <c r="H4726" s="4">
        <v>18.200139600110798</v>
      </c>
    </row>
    <row r="4727" spans="1:8">
      <c r="A4727">
        <v>2016</v>
      </c>
      <c r="B4727">
        <v>23031</v>
      </c>
      <c r="C4727" t="s">
        <v>1204</v>
      </c>
      <c r="D4727">
        <v>188</v>
      </c>
      <c r="E4727" t="s">
        <v>3169</v>
      </c>
      <c r="F4727" s="4">
        <v>48.3220155852012</v>
      </c>
      <c r="G4727" s="4">
        <v>36.094858626246101</v>
      </c>
      <c r="H4727" s="4">
        <v>60.5491725441562</v>
      </c>
    </row>
    <row r="4728" spans="1:8">
      <c r="A4728">
        <v>2016</v>
      </c>
      <c r="B4728">
        <v>23031</v>
      </c>
      <c r="C4728" t="s">
        <v>1204</v>
      </c>
      <c r="D4728">
        <v>188</v>
      </c>
      <c r="E4728" t="s">
        <v>3168</v>
      </c>
      <c r="F4728" s="4">
        <v>23.164998546346698</v>
      </c>
      <c r="G4728" s="4">
        <v>16.241045392600199</v>
      </c>
      <c r="H4728" s="4">
        <v>30.088951700093201</v>
      </c>
    </row>
    <row r="4729" spans="1:8">
      <c r="A4729">
        <v>2016</v>
      </c>
      <c r="B4729">
        <v>23031</v>
      </c>
      <c r="C4729" t="s">
        <v>1204</v>
      </c>
      <c r="D4729">
        <v>188</v>
      </c>
      <c r="E4729" t="s">
        <v>3167</v>
      </c>
      <c r="F4729" s="4">
        <v>37.549130651375798</v>
      </c>
      <c r="G4729" s="4">
        <v>26.814007549871899</v>
      </c>
      <c r="H4729" s="4">
        <v>48.2842537528797</v>
      </c>
    </row>
    <row r="4730" spans="1:8">
      <c r="A4730">
        <v>2016</v>
      </c>
      <c r="B4730">
        <v>24001</v>
      </c>
      <c r="C4730" t="s">
        <v>1205</v>
      </c>
      <c r="D4730">
        <v>-99999</v>
      </c>
      <c r="E4730" t="s">
        <v>3170</v>
      </c>
      <c r="F4730" s="4">
        <v>-77777</v>
      </c>
      <c r="G4730" s="4">
        <v>-77777</v>
      </c>
      <c r="H4730" s="4">
        <v>-77777</v>
      </c>
    </row>
    <row r="4731" spans="1:8">
      <c r="A4731">
        <v>2016</v>
      </c>
      <c r="B4731">
        <v>24001</v>
      </c>
      <c r="C4731" t="s">
        <v>1205</v>
      </c>
      <c r="D4731">
        <v>-99999</v>
      </c>
      <c r="E4731" t="s">
        <v>3169</v>
      </c>
      <c r="F4731" s="4">
        <v>68.001351596224296</v>
      </c>
      <c r="G4731" s="4">
        <v>49.338047684097198</v>
      </c>
      <c r="H4731" s="4">
        <v>86.664655508351402</v>
      </c>
    </row>
    <row r="4732" spans="1:8">
      <c r="A4732">
        <v>2016</v>
      </c>
      <c r="B4732">
        <v>24001</v>
      </c>
      <c r="C4732" t="s">
        <v>1205</v>
      </c>
      <c r="D4732">
        <v>-99999</v>
      </c>
      <c r="E4732" t="s">
        <v>3168</v>
      </c>
      <c r="F4732" s="4">
        <v>-88888</v>
      </c>
      <c r="G4732" s="4">
        <v>-88888</v>
      </c>
      <c r="H4732" s="4">
        <v>-88888</v>
      </c>
    </row>
    <row r="4733" spans="1:8">
      <c r="A4733">
        <v>2016</v>
      </c>
      <c r="B4733">
        <v>24001</v>
      </c>
      <c r="C4733" t="s">
        <v>1205</v>
      </c>
      <c r="D4733">
        <v>-99999</v>
      </c>
      <c r="E4733" t="s">
        <v>3167</v>
      </c>
      <c r="F4733" s="4">
        <v>57.362387981881298</v>
      </c>
      <c r="G4733" s="4">
        <v>40.216930952003104</v>
      </c>
      <c r="H4733" s="4">
        <v>74.5078450117594</v>
      </c>
    </row>
    <row r="4734" spans="1:8">
      <c r="A4734">
        <v>2016</v>
      </c>
      <c r="B4734">
        <v>24003</v>
      </c>
      <c r="C4734" t="s">
        <v>1206</v>
      </c>
      <c r="D4734">
        <v>-99999</v>
      </c>
      <c r="E4734" t="s">
        <v>3170</v>
      </c>
      <c r="F4734" s="4">
        <v>-77777</v>
      </c>
      <c r="G4734" s="4">
        <v>-77777</v>
      </c>
      <c r="H4734" s="4">
        <v>-77777</v>
      </c>
    </row>
    <row r="4735" spans="1:8">
      <c r="A4735">
        <v>2016</v>
      </c>
      <c r="B4735">
        <v>24003</v>
      </c>
      <c r="C4735" t="s">
        <v>1206</v>
      </c>
      <c r="D4735">
        <v>-99999</v>
      </c>
      <c r="E4735" t="s">
        <v>3169</v>
      </c>
      <c r="F4735" s="4">
        <v>58.609487164026199</v>
      </c>
      <c r="G4735" s="4">
        <v>50.209024819990198</v>
      </c>
      <c r="H4735" s="4">
        <v>67.009949508062107</v>
      </c>
    </row>
    <row r="4736" spans="1:8">
      <c r="A4736">
        <v>2016</v>
      </c>
      <c r="B4736">
        <v>24003</v>
      </c>
      <c r="C4736" t="s">
        <v>1206</v>
      </c>
      <c r="D4736">
        <v>-99999</v>
      </c>
      <c r="E4736" t="s">
        <v>3168</v>
      </c>
      <c r="F4736" s="4">
        <v>23.0766912580374</v>
      </c>
      <c r="G4736" s="4">
        <v>18.620015908255699</v>
      </c>
      <c r="H4736" s="4">
        <v>27.533366607819001</v>
      </c>
    </row>
    <row r="4737" spans="1:8">
      <c r="A4737">
        <v>2016</v>
      </c>
      <c r="B4737">
        <v>24003</v>
      </c>
      <c r="C4737" t="s">
        <v>1206</v>
      </c>
      <c r="D4737">
        <v>-99999</v>
      </c>
      <c r="E4737" t="s">
        <v>3167</v>
      </c>
      <c r="F4737" s="4">
        <v>46.1097940296251</v>
      </c>
      <c r="G4737" s="4">
        <v>38.655773470946002</v>
      </c>
      <c r="H4737" s="4">
        <v>53.563814588304098</v>
      </c>
    </row>
    <row r="4738" spans="1:8">
      <c r="A4738">
        <v>2016</v>
      </c>
      <c r="B4738">
        <v>24005</v>
      </c>
      <c r="C4738" t="s">
        <v>1207</v>
      </c>
      <c r="D4738">
        <v>-99999</v>
      </c>
      <c r="E4738" t="s">
        <v>3170</v>
      </c>
      <c r="F4738" s="4">
        <v>-77777</v>
      </c>
      <c r="G4738" s="4">
        <v>-77777</v>
      </c>
      <c r="H4738" s="4">
        <v>-77777</v>
      </c>
    </row>
    <row r="4739" spans="1:8">
      <c r="A4739">
        <v>2016</v>
      </c>
      <c r="B4739">
        <v>24005</v>
      </c>
      <c r="C4739" t="s">
        <v>1207</v>
      </c>
      <c r="D4739">
        <v>-99999</v>
      </c>
      <c r="E4739" t="s">
        <v>3169</v>
      </c>
      <c r="F4739" s="4">
        <v>52.109568341178402</v>
      </c>
      <c r="G4739" s="4">
        <v>45.713641952509697</v>
      </c>
      <c r="H4739" s="4">
        <v>58.505494729847101</v>
      </c>
    </row>
    <row r="4740" spans="1:8">
      <c r="A4740">
        <v>2016</v>
      </c>
      <c r="B4740">
        <v>24005</v>
      </c>
      <c r="C4740" t="s">
        <v>1207</v>
      </c>
      <c r="D4740">
        <v>-99999</v>
      </c>
      <c r="E4740" t="s">
        <v>3168</v>
      </c>
      <c r="F4740" s="4">
        <v>18.563426935744399</v>
      </c>
      <c r="G4740" s="4">
        <v>15.488390921355499</v>
      </c>
      <c r="H4740" s="4">
        <v>21.638462950133299</v>
      </c>
    </row>
    <row r="4741" spans="1:8">
      <c r="A4741">
        <v>2016</v>
      </c>
      <c r="B4741">
        <v>24005</v>
      </c>
      <c r="C4741" t="s">
        <v>1207</v>
      </c>
      <c r="D4741">
        <v>-99999</v>
      </c>
      <c r="E4741" t="s">
        <v>3167</v>
      </c>
      <c r="F4741" s="4">
        <v>37.594437654807201</v>
      </c>
      <c r="G4741" s="4">
        <v>32.1623001750065</v>
      </c>
      <c r="H4741" s="4">
        <v>43.026575134608002</v>
      </c>
    </row>
    <row r="4742" spans="1:8">
      <c r="A4742">
        <v>2016</v>
      </c>
      <c r="B4742">
        <v>24009</v>
      </c>
      <c r="C4742" t="s">
        <v>1208</v>
      </c>
      <c r="D4742">
        <v>-99999</v>
      </c>
      <c r="E4742" t="s">
        <v>3170</v>
      </c>
      <c r="F4742" s="4">
        <v>-77777</v>
      </c>
      <c r="G4742" s="4">
        <v>-77777</v>
      </c>
      <c r="H4742" s="4">
        <v>-77777</v>
      </c>
    </row>
    <row r="4743" spans="1:8">
      <c r="A4743">
        <v>2016</v>
      </c>
      <c r="B4743">
        <v>24009</v>
      </c>
      <c r="C4743" t="s">
        <v>1208</v>
      </c>
      <c r="D4743">
        <v>-99999</v>
      </c>
      <c r="E4743" t="s">
        <v>3169</v>
      </c>
      <c r="F4743" s="4">
        <v>67.729368583916894</v>
      </c>
      <c r="G4743" s="4">
        <v>46.4724262344522</v>
      </c>
      <c r="H4743" s="4">
        <v>88.986310933381503</v>
      </c>
    </row>
    <row r="4744" spans="1:8">
      <c r="A4744">
        <v>2016</v>
      </c>
      <c r="B4744">
        <v>24009</v>
      </c>
      <c r="C4744" t="s">
        <v>1208</v>
      </c>
      <c r="D4744">
        <v>-99999</v>
      </c>
      <c r="E4744" t="s">
        <v>3168</v>
      </c>
      <c r="F4744" s="4">
        <v>-88888</v>
      </c>
      <c r="G4744" s="4">
        <v>-88888</v>
      </c>
      <c r="H4744" s="4">
        <v>-88888</v>
      </c>
    </row>
    <row r="4745" spans="1:8">
      <c r="A4745">
        <v>2016</v>
      </c>
      <c r="B4745">
        <v>24009</v>
      </c>
      <c r="C4745" t="s">
        <v>1208</v>
      </c>
      <c r="D4745">
        <v>-99999</v>
      </c>
      <c r="E4745" t="s">
        <v>3167</v>
      </c>
      <c r="F4745" s="4">
        <v>43.561202586534897</v>
      </c>
      <c r="G4745" s="4">
        <v>26.485211172613202</v>
      </c>
      <c r="H4745" s="4">
        <v>60.637194000456603</v>
      </c>
    </row>
    <row r="4746" spans="1:8">
      <c r="A4746">
        <v>2016</v>
      </c>
      <c r="B4746">
        <v>24011</v>
      </c>
      <c r="C4746" t="s">
        <v>1209</v>
      </c>
      <c r="D4746">
        <v>-99999</v>
      </c>
      <c r="E4746" t="s">
        <v>3170</v>
      </c>
      <c r="F4746" s="4">
        <v>-77777</v>
      </c>
      <c r="G4746" s="4">
        <v>-77777</v>
      </c>
      <c r="H4746" s="4">
        <v>-77777</v>
      </c>
    </row>
    <row r="4747" spans="1:8">
      <c r="A4747">
        <v>2016</v>
      </c>
      <c r="B4747">
        <v>24011</v>
      </c>
      <c r="C4747" t="s">
        <v>1209</v>
      </c>
      <c r="D4747">
        <v>-99999</v>
      </c>
      <c r="E4747" t="s">
        <v>3169</v>
      </c>
      <c r="F4747" s="4">
        <v>-88888</v>
      </c>
      <c r="G4747" s="4">
        <v>-88888</v>
      </c>
      <c r="H4747" s="4">
        <v>-88888</v>
      </c>
    </row>
    <row r="4748" spans="1:8">
      <c r="A4748">
        <v>2016</v>
      </c>
      <c r="B4748">
        <v>24011</v>
      </c>
      <c r="C4748" t="s">
        <v>1209</v>
      </c>
      <c r="D4748">
        <v>-99999</v>
      </c>
      <c r="E4748" t="s">
        <v>3168</v>
      </c>
      <c r="F4748" s="4">
        <v>-88888</v>
      </c>
      <c r="G4748" s="4">
        <v>-88888</v>
      </c>
      <c r="H4748" s="4">
        <v>-88888</v>
      </c>
    </row>
    <row r="4749" spans="1:8">
      <c r="A4749">
        <v>2016</v>
      </c>
      <c r="B4749">
        <v>24011</v>
      </c>
      <c r="C4749" t="s">
        <v>1209</v>
      </c>
      <c r="D4749">
        <v>-99999</v>
      </c>
      <c r="E4749" t="s">
        <v>3167</v>
      </c>
      <c r="F4749" s="4">
        <v>-88888</v>
      </c>
      <c r="G4749" s="4">
        <v>-88888</v>
      </c>
      <c r="H4749" s="4">
        <v>-88888</v>
      </c>
    </row>
    <row r="4750" spans="1:8">
      <c r="A4750">
        <v>2016</v>
      </c>
      <c r="B4750">
        <v>24013</v>
      </c>
      <c r="C4750" t="s">
        <v>1210</v>
      </c>
      <c r="D4750">
        <v>-99999</v>
      </c>
      <c r="E4750" t="s">
        <v>3170</v>
      </c>
      <c r="F4750" s="4">
        <v>-77777</v>
      </c>
      <c r="G4750" s="4">
        <v>-77777</v>
      </c>
      <c r="H4750" s="4">
        <v>-77777</v>
      </c>
    </row>
    <row r="4751" spans="1:8">
      <c r="A4751">
        <v>2016</v>
      </c>
      <c r="B4751">
        <v>24013</v>
      </c>
      <c r="C4751" t="s">
        <v>1210</v>
      </c>
      <c r="D4751">
        <v>-99999</v>
      </c>
      <c r="E4751" t="s">
        <v>3169</v>
      </c>
      <c r="F4751" s="4">
        <v>63.8855023500358</v>
      </c>
      <c r="G4751" s="4">
        <v>50.141306366574099</v>
      </c>
      <c r="H4751" s="4">
        <v>77.629698333497601</v>
      </c>
    </row>
    <row r="4752" spans="1:8">
      <c r="A4752">
        <v>2016</v>
      </c>
      <c r="B4752">
        <v>24013</v>
      </c>
      <c r="C4752" t="s">
        <v>1210</v>
      </c>
      <c r="D4752">
        <v>-99999</v>
      </c>
      <c r="E4752" t="s">
        <v>3168</v>
      </c>
      <c r="F4752" s="4">
        <v>17.308708385218399</v>
      </c>
      <c r="G4752" s="4">
        <v>10.7798259208051</v>
      </c>
      <c r="H4752" s="4">
        <v>23.837590849631699</v>
      </c>
    </row>
    <row r="4753" spans="1:8">
      <c r="A4753">
        <v>2016</v>
      </c>
      <c r="B4753">
        <v>24013</v>
      </c>
      <c r="C4753" t="s">
        <v>1210</v>
      </c>
      <c r="D4753">
        <v>-99999</v>
      </c>
      <c r="E4753" t="s">
        <v>3167</v>
      </c>
      <c r="F4753" s="4">
        <v>51.457664494482003</v>
      </c>
      <c r="G4753" s="4">
        <v>39.136018107320503</v>
      </c>
      <c r="H4753" s="4">
        <v>63.779310881643603</v>
      </c>
    </row>
    <row r="4754" spans="1:8">
      <c r="A4754">
        <v>2016</v>
      </c>
      <c r="B4754">
        <v>24015</v>
      </c>
      <c r="C4754" t="s">
        <v>1211</v>
      </c>
      <c r="D4754">
        <v>-99999</v>
      </c>
      <c r="E4754" t="s">
        <v>3170</v>
      </c>
      <c r="F4754" s="4">
        <v>-77777</v>
      </c>
      <c r="G4754" s="4">
        <v>-77777</v>
      </c>
      <c r="H4754" s="4">
        <v>-77777</v>
      </c>
    </row>
    <row r="4755" spans="1:8">
      <c r="A4755">
        <v>2016</v>
      </c>
      <c r="B4755">
        <v>24015</v>
      </c>
      <c r="C4755" t="s">
        <v>1211</v>
      </c>
      <c r="D4755">
        <v>-99999</v>
      </c>
      <c r="E4755" t="s">
        <v>3169</v>
      </c>
      <c r="F4755" s="4">
        <v>71.759199131424594</v>
      </c>
      <c r="G4755" s="4">
        <v>53.129912422761997</v>
      </c>
      <c r="H4755" s="4">
        <v>90.3884858400871</v>
      </c>
    </row>
    <row r="4756" spans="1:8">
      <c r="A4756">
        <v>2016</v>
      </c>
      <c r="B4756">
        <v>24015</v>
      </c>
      <c r="C4756" t="s">
        <v>1211</v>
      </c>
      <c r="D4756">
        <v>-99999</v>
      </c>
      <c r="E4756" t="s">
        <v>3168</v>
      </c>
      <c r="F4756" s="4">
        <v>-88888</v>
      </c>
      <c r="G4756" s="4">
        <v>-88888</v>
      </c>
      <c r="H4756" s="4">
        <v>-88888</v>
      </c>
    </row>
    <row r="4757" spans="1:8">
      <c r="A4757">
        <v>2016</v>
      </c>
      <c r="B4757">
        <v>24015</v>
      </c>
      <c r="C4757" t="s">
        <v>1211</v>
      </c>
      <c r="D4757">
        <v>-99999</v>
      </c>
      <c r="E4757" t="s">
        <v>3167</v>
      </c>
      <c r="F4757" s="4">
        <v>63.259776159007799</v>
      </c>
      <c r="G4757" s="4">
        <v>45.7250608132439</v>
      </c>
      <c r="H4757" s="4">
        <v>80.794491504771798</v>
      </c>
    </row>
    <row r="4758" spans="1:8">
      <c r="A4758">
        <v>2016</v>
      </c>
      <c r="B4758">
        <v>24017</v>
      </c>
      <c r="C4758" t="s">
        <v>1212</v>
      </c>
      <c r="D4758">
        <v>-99999</v>
      </c>
      <c r="E4758" t="s">
        <v>3170</v>
      </c>
      <c r="F4758" s="4">
        <v>-77777</v>
      </c>
      <c r="G4758" s="4">
        <v>-77777</v>
      </c>
      <c r="H4758" s="4">
        <v>-77777</v>
      </c>
    </row>
    <row r="4759" spans="1:8">
      <c r="A4759">
        <v>2016</v>
      </c>
      <c r="B4759">
        <v>24017</v>
      </c>
      <c r="C4759" t="s">
        <v>1212</v>
      </c>
      <c r="D4759">
        <v>-99999</v>
      </c>
      <c r="E4759" t="s">
        <v>3169</v>
      </c>
      <c r="F4759" s="4">
        <v>62.4204762504583</v>
      </c>
      <c r="G4759" s="4">
        <v>43.976404161467499</v>
      </c>
      <c r="H4759" s="4">
        <v>80.8645483394492</v>
      </c>
    </row>
    <row r="4760" spans="1:8">
      <c r="A4760">
        <v>2016</v>
      </c>
      <c r="B4760">
        <v>24017</v>
      </c>
      <c r="C4760" t="s">
        <v>1212</v>
      </c>
      <c r="D4760">
        <v>-99999</v>
      </c>
      <c r="E4760" t="s">
        <v>3168</v>
      </c>
      <c r="F4760" s="4">
        <v>-88888</v>
      </c>
      <c r="G4760" s="4">
        <v>-88888</v>
      </c>
      <c r="H4760" s="4">
        <v>-88888</v>
      </c>
    </row>
    <row r="4761" spans="1:8">
      <c r="A4761">
        <v>2016</v>
      </c>
      <c r="B4761">
        <v>24017</v>
      </c>
      <c r="C4761" t="s">
        <v>1212</v>
      </c>
      <c r="D4761">
        <v>-99999</v>
      </c>
      <c r="E4761" t="s">
        <v>3167</v>
      </c>
      <c r="F4761" s="4">
        <v>35.929050293499401</v>
      </c>
      <c r="G4761" s="4">
        <v>21.8448625784476</v>
      </c>
      <c r="H4761" s="4">
        <v>50.013238008551099</v>
      </c>
    </row>
    <row r="4762" spans="1:8">
      <c r="A4762">
        <v>2016</v>
      </c>
      <c r="B4762">
        <v>24019</v>
      </c>
      <c r="C4762" t="s">
        <v>1213</v>
      </c>
      <c r="D4762">
        <v>-99999</v>
      </c>
      <c r="E4762" t="s">
        <v>3170</v>
      </c>
      <c r="F4762" s="4">
        <v>-77777</v>
      </c>
      <c r="G4762" s="4">
        <v>-77777</v>
      </c>
      <c r="H4762" s="4">
        <v>-77777</v>
      </c>
    </row>
    <row r="4763" spans="1:8">
      <c r="A4763">
        <v>2016</v>
      </c>
      <c r="B4763">
        <v>24019</v>
      </c>
      <c r="C4763" t="s">
        <v>1213</v>
      </c>
      <c r="D4763">
        <v>-99999</v>
      </c>
      <c r="E4763" t="s">
        <v>3169</v>
      </c>
      <c r="F4763" s="4">
        <v>-88888</v>
      </c>
      <c r="G4763" s="4">
        <v>-88888</v>
      </c>
      <c r="H4763" s="4">
        <v>-88888</v>
      </c>
    </row>
    <row r="4764" spans="1:8">
      <c r="A4764">
        <v>2016</v>
      </c>
      <c r="B4764">
        <v>24019</v>
      </c>
      <c r="C4764" t="s">
        <v>1213</v>
      </c>
      <c r="D4764">
        <v>-99999</v>
      </c>
      <c r="E4764" t="s">
        <v>3168</v>
      </c>
      <c r="F4764" s="4">
        <v>-88888</v>
      </c>
      <c r="G4764" s="4">
        <v>-88888</v>
      </c>
      <c r="H4764" s="4">
        <v>-88888</v>
      </c>
    </row>
    <row r="4765" spans="1:8">
      <c r="A4765">
        <v>2016</v>
      </c>
      <c r="B4765">
        <v>24019</v>
      </c>
      <c r="C4765" t="s">
        <v>1213</v>
      </c>
      <c r="D4765">
        <v>-99999</v>
      </c>
      <c r="E4765" t="s">
        <v>3167</v>
      </c>
      <c r="F4765" s="4">
        <v>-88888</v>
      </c>
      <c r="G4765" s="4">
        <v>-88888</v>
      </c>
      <c r="H4765" s="4">
        <v>-88888</v>
      </c>
    </row>
    <row r="4766" spans="1:8">
      <c r="A4766">
        <v>2016</v>
      </c>
      <c r="B4766">
        <v>24021</v>
      </c>
      <c r="C4766" t="s">
        <v>1214</v>
      </c>
      <c r="D4766">
        <v>-99999</v>
      </c>
      <c r="E4766" t="s">
        <v>3170</v>
      </c>
      <c r="F4766" s="4">
        <v>-77777</v>
      </c>
      <c r="G4766" s="4">
        <v>-77777</v>
      </c>
      <c r="H4766" s="4">
        <v>-77777</v>
      </c>
    </row>
    <row r="4767" spans="1:8">
      <c r="A4767">
        <v>2016</v>
      </c>
      <c r="B4767">
        <v>24021</v>
      </c>
      <c r="C4767" t="s">
        <v>1214</v>
      </c>
      <c r="D4767">
        <v>-99999</v>
      </c>
      <c r="E4767" t="s">
        <v>3169</v>
      </c>
      <c r="F4767" s="4">
        <v>54.217460193880001</v>
      </c>
      <c r="G4767" s="4">
        <v>40.934182446379403</v>
      </c>
      <c r="H4767" s="4">
        <v>67.500737941380606</v>
      </c>
    </row>
    <row r="4768" spans="1:8">
      <c r="A4768">
        <v>2016</v>
      </c>
      <c r="B4768">
        <v>24021</v>
      </c>
      <c r="C4768" t="s">
        <v>1214</v>
      </c>
      <c r="D4768">
        <v>-99999</v>
      </c>
      <c r="E4768" t="s">
        <v>3168</v>
      </c>
      <c r="F4768" s="4">
        <v>15.8470767720334</v>
      </c>
      <c r="G4768" s="4">
        <v>9.8695249324346399</v>
      </c>
      <c r="H4768" s="4">
        <v>21.8246286116321</v>
      </c>
    </row>
    <row r="4769" spans="1:8">
      <c r="A4769">
        <v>2016</v>
      </c>
      <c r="B4769">
        <v>24021</v>
      </c>
      <c r="C4769" t="s">
        <v>1214</v>
      </c>
      <c r="D4769">
        <v>-99999</v>
      </c>
      <c r="E4769" t="s">
        <v>3167</v>
      </c>
      <c r="F4769" s="4">
        <v>38.1567063370005</v>
      </c>
      <c r="G4769" s="4">
        <v>27.0080970858419</v>
      </c>
      <c r="H4769" s="4">
        <v>49.305315588159097</v>
      </c>
    </row>
    <row r="4770" spans="1:8">
      <c r="A4770">
        <v>2016</v>
      </c>
      <c r="B4770">
        <v>24023</v>
      </c>
      <c r="C4770" t="s">
        <v>1215</v>
      </c>
      <c r="D4770">
        <v>-99999</v>
      </c>
      <c r="E4770" t="s">
        <v>3170</v>
      </c>
      <c r="F4770" s="4">
        <v>-77777</v>
      </c>
      <c r="G4770" s="4">
        <v>-77777</v>
      </c>
      <c r="H4770" s="4">
        <v>-77777</v>
      </c>
    </row>
    <row r="4771" spans="1:8">
      <c r="A4771">
        <v>2016</v>
      </c>
      <c r="B4771">
        <v>24023</v>
      </c>
      <c r="C4771" t="s">
        <v>1215</v>
      </c>
      <c r="D4771">
        <v>-99999</v>
      </c>
      <c r="E4771" t="s">
        <v>3169</v>
      </c>
      <c r="F4771" s="4">
        <v>-88888</v>
      </c>
      <c r="G4771" s="4">
        <v>-88888</v>
      </c>
      <c r="H4771" s="4">
        <v>-88888</v>
      </c>
    </row>
    <row r="4772" spans="1:8">
      <c r="A4772">
        <v>2016</v>
      </c>
      <c r="B4772">
        <v>24023</v>
      </c>
      <c r="C4772" t="s">
        <v>1215</v>
      </c>
      <c r="D4772">
        <v>-99999</v>
      </c>
      <c r="E4772" t="s">
        <v>3168</v>
      </c>
      <c r="F4772" s="4">
        <v>-88888</v>
      </c>
      <c r="G4772" s="4">
        <v>-88888</v>
      </c>
      <c r="H4772" s="4">
        <v>-88888</v>
      </c>
    </row>
    <row r="4773" spans="1:8">
      <c r="A4773">
        <v>2016</v>
      </c>
      <c r="B4773">
        <v>24023</v>
      </c>
      <c r="C4773" t="s">
        <v>1215</v>
      </c>
      <c r="D4773">
        <v>-99999</v>
      </c>
      <c r="E4773" t="s">
        <v>3167</v>
      </c>
      <c r="F4773" s="4">
        <v>-88888</v>
      </c>
      <c r="G4773" s="4">
        <v>-88888</v>
      </c>
      <c r="H4773" s="4">
        <v>-88888</v>
      </c>
    </row>
    <row r="4774" spans="1:8">
      <c r="A4774">
        <v>2016</v>
      </c>
      <c r="B4774">
        <v>24025</v>
      </c>
      <c r="C4774" t="s">
        <v>1216</v>
      </c>
      <c r="D4774">
        <v>-99999</v>
      </c>
      <c r="E4774" t="s">
        <v>3170</v>
      </c>
      <c r="F4774" s="4">
        <v>-77777</v>
      </c>
      <c r="G4774" s="4">
        <v>-77777</v>
      </c>
      <c r="H4774" s="4">
        <v>-77777</v>
      </c>
    </row>
    <row r="4775" spans="1:8">
      <c r="A4775">
        <v>2016</v>
      </c>
      <c r="B4775">
        <v>24025</v>
      </c>
      <c r="C4775" t="s">
        <v>1216</v>
      </c>
      <c r="D4775">
        <v>-99999</v>
      </c>
      <c r="E4775" t="s">
        <v>3169</v>
      </c>
      <c r="F4775" s="4">
        <v>55.3134245884699</v>
      </c>
      <c r="G4775" s="4">
        <v>43.413407838269997</v>
      </c>
      <c r="H4775" s="4">
        <v>67.213441338669796</v>
      </c>
    </row>
    <row r="4776" spans="1:8">
      <c r="A4776">
        <v>2016</v>
      </c>
      <c r="B4776">
        <v>24025</v>
      </c>
      <c r="C4776" t="s">
        <v>1216</v>
      </c>
      <c r="D4776">
        <v>-99999</v>
      </c>
      <c r="E4776" t="s">
        <v>3168</v>
      </c>
      <c r="F4776" s="4">
        <v>26.223056956635901</v>
      </c>
      <c r="G4776" s="4">
        <v>19.163109728272602</v>
      </c>
      <c r="H4776" s="4">
        <v>33.283004184999299</v>
      </c>
    </row>
    <row r="4777" spans="1:8">
      <c r="A4777">
        <v>2016</v>
      </c>
      <c r="B4777">
        <v>24025</v>
      </c>
      <c r="C4777" t="s">
        <v>1216</v>
      </c>
      <c r="D4777">
        <v>-99999</v>
      </c>
      <c r="E4777" t="s">
        <v>3167</v>
      </c>
      <c r="F4777" s="4">
        <v>42.940782784901202</v>
      </c>
      <c r="G4777" s="4">
        <v>32.420291002600401</v>
      </c>
      <c r="H4777" s="4">
        <v>53.461274567201997</v>
      </c>
    </row>
    <row r="4778" spans="1:8">
      <c r="A4778">
        <v>2016</v>
      </c>
      <c r="B4778">
        <v>24027</v>
      </c>
      <c r="C4778" t="s">
        <v>1217</v>
      </c>
      <c r="D4778">
        <v>-99999</v>
      </c>
      <c r="E4778" t="s">
        <v>3170</v>
      </c>
      <c r="F4778" s="4">
        <v>-77777</v>
      </c>
      <c r="G4778" s="4">
        <v>-77777</v>
      </c>
      <c r="H4778" s="4">
        <v>-77777</v>
      </c>
    </row>
    <row r="4779" spans="1:8">
      <c r="A4779">
        <v>2016</v>
      </c>
      <c r="B4779">
        <v>24027</v>
      </c>
      <c r="C4779" t="s">
        <v>1217</v>
      </c>
      <c r="D4779">
        <v>-99999</v>
      </c>
      <c r="E4779" t="s">
        <v>3169</v>
      </c>
      <c r="F4779" s="4">
        <v>57.5155057779807</v>
      </c>
      <c r="G4779" s="4">
        <v>44.668685398081102</v>
      </c>
      <c r="H4779" s="4">
        <v>70.362326157880304</v>
      </c>
    </row>
    <row r="4780" spans="1:8">
      <c r="A4780">
        <v>2016</v>
      </c>
      <c r="B4780">
        <v>24027</v>
      </c>
      <c r="C4780" t="s">
        <v>1217</v>
      </c>
      <c r="D4780">
        <v>-99999</v>
      </c>
      <c r="E4780" t="s">
        <v>3168</v>
      </c>
      <c r="F4780" s="4">
        <v>19.091264947295301</v>
      </c>
      <c r="G4780" s="4">
        <v>12.8547850645122</v>
      </c>
      <c r="H4780" s="4">
        <v>25.327744830078402</v>
      </c>
    </row>
    <row r="4781" spans="1:8">
      <c r="A4781">
        <v>2016</v>
      </c>
      <c r="B4781">
        <v>24027</v>
      </c>
      <c r="C4781" t="s">
        <v>1217</v>
      </c>
      <c r="D4781">
        <v>-99999</v>
      </c>
      <c r="E4781" t="s">
        <v>3167</v>
      </c>
      <c r="F4781" s="4">
        <v>39.593164853267197</v>
      </c>
      <c r="G4781" s="4">
        <v>28.933627525861102</v>
      </c>
      <c r="H4781" s="4">
        <v>50.252702180673197</v>
      </c>
    </row>
    <row r="4782" spans="1:8">
      <c r="A4782">
        <v>2016</v>
      </c>
      <c r="B4782">
        <v>24029</v>
      </c>
      <c r="C4782" t="s">
        <v>1218</v>
      </c>
      <c r="D4782">
        <v>-99999</v>
      </c>
      <c r="E4782" t="s">
        <v>3170</v>
      </c>
      <c r="F4782" s="4">
        <v>-77777</v>
      </c>
      <c r="G4782" s="4">
        <v>-77777</v>
      </c>
      <c r="H4782" s="4">
        <v>-77777</v>
      </c>
    </row>
    <row r="4783" spans="1:8">
      <c r="A4783">
        <v>2016</v>
      </c>
      <c r="B4783">
        <v>24029</v>
      </c>
      <c r="C4783" t="s">
        <v>1218</v>
      </c>
      <c r="D4783">
        <v>-99999</v>
      </c>
      <c r="E4783" t="s">
        <v>3169</v>
      </c>
      <c r="F4783" s="4">
        <v>-88888</v>
      </c>
      <c r="G4783" s="4">
        <v>-88888</v>
      </c>
      <c r="H4783" s="4">
        <v>-88888</v>
      </c>
    </row>
    <row r="4784" spans="1:8">
      <c r="A4784">
        <v>2016</v>
      </c>
      <c r="B4784">
        <v>24029</v>
      </c>
      <c r="C4784" t="s">
        <v>1218</v>
      </c>
      <c r="D4784">
        <v>-99999</v>
      </c>
      <c r="E4784" t="s">
        <v>3168</v>
      </c>
      <c r="F4784" s="4">
        <v>-88888</v>
      </c>
      <c r="G4784" s="4">
        <v>-88888</v>
      </c>
      <c r="H4784" s="4">
        <v>-88888</v>
      </c>
    </row>
    <row r="4785" spans="1:8">
      <c r="A4785">
        <v>2016</v>
      </c>
      <c r="B4785">
        <v>24029</v>
      </c>
      <c r="C4785" t="s">
        <v>1218</v>
      </c>
      <c r="D4785">
        <v>-99999</v>
      </c>
      <c r="E4785" t="s">
        <v>3167</v>
      </c>
      <c r="F4785" s="4">
        <v>-88888</v>
      </c>
      <c r="G4785" s="4">
        <v>-88888</v>
      </c>
      <c r="H4785" s="4">
        <v>-88888</v>
      </c>
    </row>
    <row r="4786" spans="1:8">
      <c r="A4786">
        <v>2016</v>
      </c>
      <c r="B4786">
        <v>24031</v>
      </c>
      <c r="C4786" t="s">
        <v>1219</v>
      </c>
      <c r="D4786">
        <v>-99999</v>
      </c>
      <c r="E4786" t="s">
        <v>3170</v>
      </c>
      <c r="F4786" s="4">
        <v>-77777</v>
      </c>
      <c r="G4786" s="4">
        <v>-77777</v>
      </c>
      <c r="H4786" s="4">
        <v>-77777</v>
      </c>
    </row>
    <row r="4787" spans="1:8">
      <c r="A4787">
        <v>2016</v>
      </c>
      <c r="B4787">
        <v>24031</v>
      </c>
      <c r="C4787" t="s">
        <v>1219</v>
      </c>
      <c r="D4787">
        <v>-99999</v>
      </c>
      <c r="E4787" t="s">
        <v>3169</v>
      </c>
      <c r="F4787" s="4">
        <v>60.802360540506697</v>
      </c>
      <c r="G4787" s="4">
        <v>52.438081888761801</v>
      </c>
      <c r="H4787" s="4">
        <v>69.166639192251495</v>
      </c>
    </row>
    <row r="4788" spans="1:8">
      <c r="A4788">
        <v>2016</v>
      </c>
      <c r="B4788">
        <v>24031</v>
      </c>
      <c r="C4788" t="s">
        <v>1219</v>
      </c>
      <c r="D4788">
        <v>-99999</v>
      </c>
      <c r="E4788" t="s">
        <v>3168</v>
      </c>
      <c r="F4788" s="4">
        <v>17.917999812592399</v>
      </c>
      <c r="G4788" s="4">
        <v>14.314837748196799</v>
      </c>
      <c r="H4788" s="4">
        <v>21.521161876988</v>
      </c>
    </row>
    <row r="4789" spans="1:8">
      <c r="A4789">
        <v>2016</v>
      </c>
      <c r="B4789">
        <v>24031</v>
      </c>
      <c r="C4789" t="s">
        <v>1219</v>
      </c>
      <c r="D4789">
        <v>-99999</v>
      </c>
      <c r="E4789" t="s">
        <v>3167</v>
      </c>
      <c r="F4789" s="4">
        <v>43.537956415728303</v>
      </c>
      <c r="G4789" s="4">
        <v>36.475631670683697</v>
      </c>
      <c r="H4789" s="4">
        <v>50.600281160772802</v>
      </c>
    </row>
    <row r="4790" spans="1:8">
      <c r="A4790">
        <v>2016</v>
      </c>
      <c r="B4790">
        <v>24033</v>
      </c>
      <c r="C4790" t="s">
        <v>1220</v>
      </c>
      <c r="D4790">
        <v>-99999</v>
      </c>
      <c r="E4790" t="s">
        <v>3170</v>
      </c>
      <c r="F4790" s="4">
        <v>-77777</v>
      </c>
      <c r="G4790" s="4">
        <v>-77777</v>
      </c>
      <c r="H4790" s="4">
        <v>-77777</v>
      </c>
    </row>
    <row r="4791" spans="1:8">
      <c r="A4791">
        <v>2016</v>
      </c>
      <c r="B4791">
        <v>24033</v>
      </c>
      <c r="C4791" t="s">
        <v>1220</v>
      </c>
      <c r="D4791">
        <v>-99999</v>
      </c>
      <c r="E4791" t="s">
        <v>3169</v>
      </c>
      <c r="F4791" s="4">
        <v>57.3755228249547</v>
      </c>
      <c r="G4791" s="4">
        <v>47.837127299188197</v>
      </c>
      <c r="H4791" s="4">
        <v>66.913918350721204</v>
      </c>
    </row>
    <row r="4792" spans="1:8">
      <c r="A4792">
        <v>2016</v>
      </c>
      <c r="B4792">
        <v>24033</v>
      </c>
      <c r="C4792" t="s">
        <v>1220</v>
      </c>
      <c r="D4792">
        <v>-99999</v>
      </c>
      <c r="E4792" t="s">
        <v>3168</v>
      </c>
      <c r="F4792" s="4">
        <v>22.519860319398301</v>
      </c>
      <c r="G4792" s="4">
        <v>17.8146349741208</v>
      </c>
      <c r="H4792" s="4">
        <v>27.225085664675799</v>
      </c>
    </row>
    <row r="4793" spans="1:8">
      <c r="A4793">
        <v>2016</v>
      </c>
      <c r="B4793">
        <v>24033</v>
      </c>
      <c r="C4793" t="s">
        <v>1220</v>
      </c>
      <c r="D4793">
        <v>-99999</v>
      </c>
      <c r="E4793" t="s">
        <v>3167</v>
      </c>
      <c r="F4793" s="4">
        <v>33.787010732086998</v>
      </c>
      <c r="G4793" s="4">
        <v>26.383105562247799</v>
      </c>
      <c r="H4793" s="4">
        <v>41.190915901926203</v>
      </c>
    </row>
    <row r="4794" spans="1:8">
      <c r="A4794">
        <v>2016</v>
      </c>
      <c r="B4794">
        <v>24035</v>
      </c>
      <c r="C4794" t="s">
        <v>1221</v>
      </c>
      <c r="D4794">
        <v>-99999</v>
      </c>
      <c r="E4794" t="s">
        <v>3170</v>
      </c>
      <c r="F4794" s="4">
        <v>-77777</v>
      </c>
      <c r="G4794" s="4">
        <v>-77777</v>
      </c>
      <c r="H4794" s="4">
        <v>-77777</v>
      </c>
    </row>
    <row r="4795" spans="1:8">
      <c r="A4795">
        <v>2016</v>
      </c>
      <c r="B4795">
        <v>24035</v>
      </c>
      <c r="C4795" t="s">
        <v>1221</v>
      </c>
      <c r="D4795">
        <v>-99999</v>
      </c>
      <c r="E4795" t="s">
        <v>3169</v>
      </c>
      <c r="F4795" s="4">
        <v>71.445097994740294</v>
      </c>
      <c r="G4795" s="4">
        <v>47.068587425379199</v>
      </c>
      <c r="H4795" s="4">
        <v>95.821608564101297</v>
      </c>
    </row>
    <row r="4796" spans="1:8">
      <c r="A4796">
        <v>2016</v>
      </c>
      <c r="B4796">
        <v>24035</v>
      </c>
      <c r="C4796" t="s">
        <v>1221</v>
      </c>
      <c r="D4796">
        <v>-99999</v>
      </c>
      <c r="E4796" t="s">
        <v>3168</v>
      </c>
      <c r="F4796" s="4">
        <v>-88888</v>
      </c>
      <c r="G4796" s="4">
        <v>-88888</v>
      </c>
      <c r="H4796" s="4">
        <v>-88888</v>
      </c>
    </row>
    <row r="4797" spans="1:8">
      <c r="A4797">
        <v>2016</v>
      </c>
      <c r="B4797">
        <v>24035</v>
      </c>
      <c r="C4797" t="s">
        <v>1221</v>
      </c>
      <c r="D4797">
        <v>-99999</v>
      </c>
      <c r="E4797" t="s">
        <v>3167</v>
      </c>
      <c r="F4797" s="4">
        <v>-88888</v>
      </c>
      <c r="G4797" s="4">
        <v>-88888</v>
      </c>
      <c r="H4797" s="4">
        <v>-88888</v>
      </c>
    </row>
    <row r="4798" spans="1:8">
      <c r="A4798">
        <v>2016</v>
      </c>
      <c r="B4798">
        <v>24037</v>
      </c>
      <c r="C4798" t="s">
        <v>1222</v>
      </c>
      <c r="D4798">
        <v>-99999</v>
      </c>
      <c r="E4798" t="s">
        <v>3170</v>
      </c>
      <c r="F4798" s="4">
        <v>-77777</v>
      </c>
      <c r="G4798" s="4">
        <v>-77777</v>
      </c>
      <c r="H4798" s="4">
        <v>-77777</v>
      </c>
    </row>
    <row r="4799" spans="1:8">
      <c r="A4799">
        <v>2016</v>
      </c>
      <c r="B4799">
        <v>24037</v>
      </c>
      <c r="C4799" t="s">
        <v>1222</v>
      </c>
      <c r="D4799">
        <v>-99999</v>
      </c>
      <c r="E4799" t="s">
        <v>3169</v>
      </c>
      <c r="F4799" s="4">
        <v>66.665354841568501</v>
      </c>
      <c r="G4799" s="4">
        <v>48.368721780424003</v>
      </c>
      <c r="H4799" s="4">
        <v>84.961987902713005</v>
      </c>
    </row>
    <row r="4800" spans="1:8">
      <c r="A4800">
        <v>2016</v>
      </c>
      <c r="B4800">
        <v>24037</v>
      </c>
      <c r="C4800" t="s">
        <v>1222</v>
      </c>
      <c r="D4800">
        <v>-99999</v>
      </c>
      <c r="E4800" t="s">
        <v>3168</v>
      </c>
      <c r="F4800" s="4">
        <v>-88888</v>
      </c>
      <c r="G4800" s="4">
        <v>-88888</v>
      </c>
      <c r="H4800" s="4">
        <v>-88888</v>
      </c>
    </row>
    <row r="4801" spans="1:8">
      <c r="A4801">
        <v>2016</v>
      </c>
      <c r="B4801">
        <v>24037</v>
      </c>
      <c r="C4801" t="s">
        <v>1222</v>
      </c>
      <c r="D4801">
        <v>-99999</v>
      </c>
      <c r="E4801" t="s">
        <v>3167</v>
      </c>
      <c r="F4801" s="4">
        <v>43.584395799507298</v>
      </c>
      <c r="G4801" s="4">
        <v>28.713739663741102</v>
      </c>
      <c r="H4801" s="4">
        <v>58.455051935273602</v>
      </c>
    </row>
    <row r="4802" spans="1:8">
      <c r="A4802">
        <v>2016</v>
      </c>
      <c r="B4802">
        <v>24039</v>
      </c>
      <c r="C4802" t="s">
        <v>1223</v>
      </c>
      <c r="D4802">
        <v>-99999</v>
      </c>
      <c r="E4802" t="s">
        <v>3170</v>
      </c>
      <c r="F4802" s="4">
        <v>-77777</v>
      </c>
      <c r="G4802" s="4">
        <v>-77777</v>
      </c>
      <c r="H4802" s="4">
        <v>-77777</v>
      </c>
    </row>
    <row r="4803" spans="1:8">
      <c r="A4803">
        <v>2016</v>
      </c>
      <c r="B4803">
        <v>24039</v>
      </c>
      <c r="C4803" t="s">
        <v>1223</v>
      </c>
      <c r="D4803">
        <v>-99999</v>
      </c>
      <c r="E4803" t="s">
        <v>3169</v>
      </c>
      <c r="F4803" s="4">
        <v>-88888</v>
      </c>
      <c r="G4803" s="4">
        <v>-88888</v>
      </c>
      <c r="H4803" s="4">
        <v>-88888</v>
      </c>
    </row>
    <row r="4804" spans="1:8">
      <c r="A4804">
        <v>2016</v>
      </c>
      <c r="B4804">
        <v>24039</v>
      </c>
      <c r="C4804" t="s">
        <v>1223</v>
      </c>
      <c r="D4804">
        <v>-99999</v>
      </c>
      <c r="E4804" t="s">
        <v>3168</v>
      </c>
      <c r="F4804" s="4">
        <v>-88888</v>
      </c>
      <c r="G4804" s="4">
        <v>-88888</v>
      </c>
      <c r="H4804" s="4">
        <v>-88888</v>
      </c>
    </row>
    <row r="4805" spans="1:8">
      <c r="A4805">
        <v>2016</v>
      </c>
      <c r="B4805">
        <v>24039</v>
      </c>
      <c r="C4805" t="s">
        <v>1223</v>
      </c>
      <c r="D4805">
        <v>-99999</v>
      </c>
      <c r="E4805" t="s">
        <v>3167</v>
      </c>
      <c r="F4805" s="4">
        <v>-88888</v>
      </c>
      <c r="G4805" s="4">
        <v>-88888</v>
      </c>
      <c r="H4805" s="4">
        <v>-88888</v>
      </c>
    </row>
    <row r="4806" spans="1:8">
      <c r="A4806">
        <v>2016</v>
      </c>
      <c r="B4806">
        <v>24041</v>
      </c>
      <c r="C4806" t="s">
        <v>1224</v>
      </c>
      <c r="D4806">
        <v>-99999</v>
      </c>
      <c r="E4806" t="s">
        <v>3170</v>
      </c>
      <c r="F4806" s="4">
        <v>-77777</v>
      </c>
      <c r="G4806" s="4">
        <v>-77777</v>
      </c>
      <c r="H4806" s="4">
        <v>-77777</v>
      </c>
    </row>
    <row r="4807" spans="1:8">
      <c r="A4807">
        <v>2016</v>
      </c>
      <c r="B4807">
        <v>24041</v>
      </c>
      <c r="C4807" t="s">
        <v>1224</v>
      </c>
      <c r="D4807">
        <v>-99999</v>
      </c>
      <c r="E4807" t="s">
        <v>3169</v>
      </c>
      <c r="F4807" s="4">
        <v>72.937892391903205</v>
      </c>
      <c r="G4807" s="4">
        <v>49.111514210548101</v>
      </c>
      <c r="H4807" s="4">
        <v>96.764270573258202</v>
      </c>
    </row>
    <row r="4808" spans="1:8">
      <c r="A4808">
        <v>2016</v>
      </c>
      <c r="B4808">
        <v>24041</v>
      </c>
      <c r="C4808" t="s">
        <v>1224</v>
      </c>
      <c r="D4808">
        <v>-99999</v>
      </c>
      <c r="E4808" t="s">
        <v>3168</v>
      </c>
      <c r="F4808" s="4">
        <v>-88888</v>
      </c>
      <c r="G4808" s="4">
        <v>-88888</v>
      </c>
      <c r="H4808" s="4">
        <v>-88888</v>
      </c>
    </row>
    <row r="4809" spans="1:8">
      <c r="A4809">
        <v>2016</v>
      </c>
      <c r="B4809">
        <v>24041</v>
      </c>
      <c r="C4809" t="s">
        <v>1224</v>
      </c>
      <c r="D4809">
        <v>-99999</v>
      </c>
      <c r="E4809" t="s">
        <v>3167</v>
      </c>
      <c r="F4809" s="4">
        <v>-88888</v>
      </c>
      <c r="G4809" s="4">
        <v>-88888</v>
      </c>
      <c r="H4809" s="4">
        <v>-88888</v>
      </c>
    </row>
    <row r="4810" spans="1:8">
      <c r="A4810">
        <v>2016</v>
      </c>
      <c r="B4810">
        <v>24043</v>
      </c>
      <c r="C4810" t="s">
        <v>1225</v>
      </c>
      <c r="D4810">
        <v>-99999</v>
      </c>
      <c r="E4810" t="s">
        <v>3170</v>
      </c>
      <c r="F4810" s="4">
        <v>-77777</v>
      </c>
      <c r="G4810" s="4">
        <v>-77777</v>
      </c>
      <c r="H4810" s="4">
        <v>-77777</v>
      </c>
    </row>
    <row r="4811" spans="1:8">
      <c r="A4811">
        <v>2016</v>
      </c>
      <c r="B4811">
        <v>24043</v>
      </c>
      <c r="C4811" t="s">
        <v>1225</v>
      </c>
      <c r="D4811">
        <v>-99999</v>
      </c>
      <c r="E4811" t="s">
        <v>3169</v>
      </c>
      <c r="F4811" s="4">
        <v>72.612248453553505</v>
      </c>
      <c r="G4811" s="4">
        <v>57.774362022687299</v>
      </c>
      <c r="H4811" s="4">
        <v>87.450134884419796</v>
      </c>
    </row>
    <row r="4812" spans="1:8">
      <c r="A4812">
        <v>2016</v>
      </c>
      <c r="B4812">
        <v>24043</v>
      </c>
      <c r="C4812" t="s">
        <v>1225</v>
      </c>
      <c r="D4812">
        <v>-99999</v>
      </c>
      <c r="E4812" t="s">
        <v>3168</v>
      </c>
      <c r="F4812" s="4">
        <v>19.704809567314101</v>
      </c>
      <c r="G4812" s="4">
        <v>13.2679051086581</v>
      </c>
      <c r="H4812" s="4">
        <v>26.14171402597</v>
      </c>
    </row>
    <row r="4813" spans="1:8">
      <c r="A4813">
        <v>2016</v>
      </c>
      <c r="B4813">
        <v>24043</v>
      </c>
      <c r="C4813" t="s">
        <v>1225</v>
      </c>
      <c r="D4813">
        <v>-99999</v>
      </c>
      <c r="E4813" t="s">
        <v>3167</v>
      </c>
      <c r="F4813" s="4">
        <v>61.487516116623802</v>
      </c>
      <c r="G4813" s="4">
        <v>47.841819249075797</v>
      </c>
      <c r="H4813" s="4">
        <v>75.133212984171806</v>
      </c>
    </row>
    <row r="4814" spans="1:8">
      <c r="A4814">
        <v>2016</v>
      </c>
      <c r="B4814">
        <v>24045</v>
      </c>
      <c r="C4814" t="s">
        <v>1226</v>
      </c>
      <c r="D4814">
        <v>-99999</v>
      </c>
      <c r="E4814" t="s">
        <v>3170</v>
      </c>
      <c r="F4814" s="4">
        <v>-77777</v>
      </c>
      <c r="G4814" s="4">
        <v>-77777</v>
      </c>
      <c r="H4814" s="4">
        <v>-77777</v>
      </c>
    </row>
    <row r="4815" spans="1:8">
      <c r="A4815">
        <v>2016</v>
      </c>
      <c r="B4815">
        <v>24045</v>
      </c>
      <c r="C4815" t="s">
        <v>1226</v>
      </c>
      <c r="D4815">
        <v>-99999</v>
      </c>
      <c r="E4815" t="s">
        <v>3169</v>
      </c>
      <c r="F4815" s="4">
        <v>66.333268393433499</v>
      </c>
      <c r="G4815" s="4">
        <v>48.802291265818099</v>
      </c>
      <c r="H4815" s="4">
        <v>83.864245521048801</v>
      </c>
    </row>
    <row r="4816" spans="1:8">
      <c r="A4816">
        <v>2016</v>
      </c>
      <c r="B4816">
        <v>24045</v>
      </c>
      <c r="C4816" t="s">
        <v>1226</v>
      </c>
      <c r="D4816">
        <v>-99999</v>
      </c>
      <c r="E4816" t="s">
        <v>3168</v>
      </c>
      <c r="F4816" s="4">
        <v>16.990467176456299</v>
      </c>
      <c r="G4816" s="4">
        <v>10.046662853060999</v>
      </c>
      <c r="H4816" s="4">
        <v>23.934271499851501</v>
      </c>
    </row>
    <row r="4817" spans="1:8">
      <c r="A4817">
        <v>2016</v>
      </c>
      <c r="B4817">
        <v>24045</v>
      </c>
      <c r="C4817" t="s">
        <v>1226</v>
      </c>
      <c r="D4817">
        <v>-99999</v>
      </c>
      <c r="E4817" t="s">
        <v>3167</v>
      </c>
      <c r="F4817" s="4">
        <v>55.781712556234702</v>
      </c>
      <c r="G4817" s="4">
        <v>39.661565514990301</v>
      </c>
      <c r="H4817" s="4">
        <v>71.901859597479003</v>
      </c>
    </row>
    <row r="4818" spans="1:8">
      <c r="A4818">
        <v>2016</v>
      </c>
      <c r="B4818">
        <v>24047</v>
      </c>
      <c r="C4818" t="s">
        <v>1227</v>
      </c>
      <c r="D4818">
        <v>-99999</v>
      </c>
      <c r="E4818" t="s">
        <v>3170</v>
      </c>
      <c r="F4818" s="4">
        <v>-77777</v>
      </c>
      <c r="G4818" s="4">
        <v>-77777</v>
      </c>
      <c r="H4818" s="4">
        <v>-77777</v>
      </c>
    </row>
    <row r="4819" spans="1:8">
      <c r="A4819">
        <v>2016</v>
      </c>
      <c r="B4819">
        <v>24047</v>
      </c>
      <c r="C4819" t="s">
        <v>1227</v>
      </c>
      <c r="D4819">
        <v>-99999</v>
      </c>
      <c r="E4819" t="s">
        <v>3169</v>
      </c>
      <c r="F4819" s="4">
        <v>58.666173020967101</v>
      </c>
      <c r="G4819" s="4">
        <v>41.331426646359297</v>
      </c>
      <c r="H4819" s="4">
        <v>76.000919395574897</v>
      </c>
    </row>
    <row r="4820" spans="1:8">
      <c r="A4820">
        <v>2016</v>
      </c>
      <c r="B4820">
        <v>24047</v>
      </c>
      <c r="C4820" t="s">
        <v>1227</v>
      </c>
      <c r="D4820">
        <v>-99999</v>
      </c>
      <c r="E4820" t="s">
        <v>3168</v>
      </c>
      <c r="F4820" s="4">
        <v>-88888</v>
      </c>
      <c r="G4820" s="4">
        <v>-88888</v>
      </c>
      <c r="H4820" s="4">
        <v>-88888</v>
      </c>
    </row>
    <row r="4821" spans="1:8">
      <c r="A4821">
        <v>2016</v>
      </c>
      <c r="B4821">
        <v>24047</v>
      </c>
      <c r="C4821" t="s">
        <v>1227</v>
      </c>
      <c r="D4821">
        <v>-99999</v>
      </c>
      <c r="E4821" t="s">
        <v>3167</v>
      </c>
      <c r="F4821" s="4">
        <v>48.040483499056798</v>
      </c>
      <c r="G4821" s="4">
        <v>32.347258889364902</v>
      </c>
      <c r="H4821" s="4">
        <v>63.733708108748601</v>
      </c>
    </row>
    <row r="4822" spans="1:8">
      <c r="A4822">
        <v>2016</v>
      </c>
      <c r="B4822">
        <v>24510</v>
      </c>
      <c r="C4822" t="s">
        <v>1228</v>
      </c>
      <c r="D4822">
        <v>-99999</v>
      </c>
      <c r="E4822" t="s">
        <v>3170</v>
      </c>
      <c r="F4822" s="4">
        <v>-77777</v>
      </c>
      <c r="G4822" s="4">
        <v>-77777</v>
      </c>
      <c r="H4822" s="4">
        <v>-77777</v>
      </c>
    </row>
    <row r="4823" spans="1:8">
      <c r="A4823">
        <v>2016</v>
      </c>
      <c r="B4823">
        <v>24510</v>
      </c>
      <c r="C4823" t="s">
        <v>1228</v>
      </c>
      <c r="D4823">
        <v>-99999</v>
      </c>
      <c r="E4823" t="s">
        <v>3169</v>
      </c>
      <c r="F4823" s="4">
        <v>56.997011883188598</v>
      </c>
      <c r="G4823" s="4">
        <v>48.527984536284798</v>
      </c>
      <c r="H4823" s="4">
        <v>65.466039230092406</v>
      </c>
    </row>
    <row r="4824" spans="1:8">
      <c r="A4824">
        <v>2016</v>
      </c>
      <c r="B4824">
        <v>24510</v>
      </c>
      <c r="C4824" t="s">
        <v>1228</v>
      </c>
      <c r="D4824">
        <v>-99999</v>
      </c>
      <c r="E4824" t="s">
        <v>3168</v>
      </c>
      <c r="F4824" s="4">
        <v>17.5800085710787</v>
      </c>
      <c r="G4824" s="4">
        <v>13.885850050963301</v>
      </c>
      <c r="H4824" s="4">
        <v>21.274167091194201</v>
      </c>
    </row>
    <row r="4825" spans="1:8">
      <c r="A4825">
        <v>2016</v>
      </c>
      <c r="B4825">
        <v>24510</v>
      </c>
      <c r="C4825" t="s">
        <v>1228</v>
      </c>
      <c r="D4825">
        <v>-99999</v>
      </c>
      <c r="E4825" t="s">
        <v>3167</v>
      </c>
      <c r="F4825" s="4">
        <v>40.718984610771102</v>
      </c>
      <c r="G4825" s="4">
        <v>33.522830503078602</v>
      </c>
      <c r="H4825" s="4">
        <v>47.915138718463503</v>
      </c>
    </row>
    <row r="4826" spans="1:8">
      <c r="A4826">
        <v>2016</v>
      </c>
      <c r="B4826">
        <v>25001</v>
      </c>
      <c r="C4826" t="s">
        <v>1229</v>
      </c>
      <c r="D4826">
        <v>254</v>
      </c>
      <c r="E4826" t="s">
        <v>3170</v>
      </c>
      <c r="F4826" s="4">
        <v>12.686784337753901</v>
      </c>
      <c r="G4826" s="4">
        <v>8.2910378317821607</v>
      </c>
      <c r="H4826" s="4">
        <v>17.082530843725699</v>
      </c>
    </row>
    <row r="4827" spans="1:8">
      <c r="A4827">
        <v>2016</v>
      </c>
      <c r="B4827">
        <v>25001</v>
      </c>
      <c r="C4827" t="s">
        <v>1229</v>
      </c>
      <c r="D4827">
        <v>254</v>
      </c>
      <c r="E4827" t="s">
        <v>3169</v>
      </c>
      <c r="F4827" s="4">
        <v>69.379907100562804</v>
      </c>
      <c r="G4827" s="4">
        <v>56.754052295065897</v>
      </c>
      <c r="H4827" s="4">
        <v>82.005761906059604</v>
      </c>
    </row>
    <row r="4828" spans="1:8">
      <c r="A4828">
        <v>2016</v>
      </c>
      <c r="B4828">
        <v>25001</v>
      </c>
      <c r="C4828" t="s">
        <v>1229</v>
      </c>
      <c r="D4828">
        <v>254</v>
      </c>
      <c r="E4828" t="s">
        <v>3168</v>
      </c>
      <c r="F4828" s="4">
        <v>19.7894448284116</v>
      </c>
      <c r="G4828" s="4">
        <v>14.3040905798496</v>
      </c>
      <c r="H4828" s="4">
        <v>25.2747990769737</v>
      </c>
    </row>
    <row r="4829" spans="1:8">
      <c r="A4829">
        <v>2016</v>
      </c>
      <c r="B4829">
        <v>25001</v>
      </c>
      <c r="C4829" t="s">
        <v>1229</v>
      </c>
      <c r="D4829">
        <v>254</v>
      </c>
      <c r="E4829" t="s">
        <v>3167</v>
      </c>
      <c r="F4829" s="4">
        <v>54.171830318043497</v>
      </c>
      <c r="G4829" s="4">
        <v>43.0414786912674</v>
      </c>
      <c r="H4829" s="4">
        <v>65.302181944819495</v>
      </c>
    </row>
    <row r="4830" spans="1:8">
      <c r="A4830">
        <v>2016</v>
      </c>
      <c r="B4830">
        <v>25003</v>
      </c>
      <c r="C4830" t="s">
        <v>1230</v>
      </c>
      <c r="D4830">
        <v>140</v>
      </c>
      <c r="E4830" t="s">
        <v>3170</v>
      </c>
      <c r="F4830" s="4">
        <v>-88888</v>
      </c>
      <c r="G4830" s="4">
        <v>-88888</v>
      </c>
      <c r="H4830" s="4">
        <v>-88888</v>
      </c>
    </row>
    <row r="4831" spans="1:8">
      <c r="A4831">
        <v>2016</v>
      </c>
      <c r="B4831">
        <v>25003</v>
      </c>
      <c r="C4831" t="s">
        <v>1230</v>
      </c>
      <c r="D4831">
        <v>140</v>
      </c>
      <c r="E4831" t="s">
        <v>3169</v>
      </c>
      <c r="F4831" s="4">
        <v>56.710018570201697</v>
      </c>
      <c r="G4831" s="4">
        <v>41.145676294734102</v>
      </c>
      <c r="H4831" s="4">
        <v>72.274360845669193</v>
      </c>
    </row>
    <row r="4832" spans="1:8">
      <c r="A4832">
        <v>2016</v>
      </c>
      <c r="B4832">
        <v>25003</v>
      </c>
      <c r="C4832" t="s">
        <v>1230</v>
      </c>
      <c r="D4832">
        <v>140</v>
      </c>
      <c r="E4832" t="s">
        <v>3168</v>
      </c>
      <c r="F4832" s="4">
        <v>22.359783780826898</v>
      </c>
      <c r="G4832" s="4">
        <v>14.4885497711777</v>
      </c>
      <c r="H4832" s="4">
        <v>30.231017790476098</v>
      </c>
    </row>
    <row r="4833" spans="1:8">
      <c r="A4833">
        <v>2016</v>
      </c>
      <c r="B4833">
        <v>25003</v>
      </c>
      <c r="C4833" t="s">
        <v>1230</v>
      </c>
      <c r="D4833">
        <v>140</v>
      </c>
      <c r="E4833" t="s">
        <v>3167</v>
      </c>
      <c r="F4833" s="4">
        <v>45.380166863181003</v>
      </c>
      <c r="G4833" s="4">
        <v>31.489271769836002</v>
      </c>
      <c r="H4833" s="4">
        <v>59.271061956526097</v>
      </c>
    </row>
    <row r="4834" spans="1:8">
      <c r="A4834">
        <v>2016</v>
      </c>
      <c r="B4834">
        <v>25005</v>
      </c>
      <c r="C4834" t="s">
        <v>1231</v>
      </c>
      <c r="D4834">
        <v>636</v>
      </c>
      <c r="E4834" t="s">
        <v>3170</v>
      </c>
      <c r="F4834" s="4">
        <v>17.2126799722041</v>
      </c>
      <c r="G4834" s="4">
        <v>13.966349803164601</v>
      </c>
      <c r="H4834" s="4">
        <v>20.4590101412435</v>
      </c>
    </row>
    <row r="4835" spans="1:8">
      <c r="A4835">
        <v>2016</v>
      </c>
      <c r="B4835">
        <v>25005</v>
      </c>
      <c r="C4835" t="s">
        <v>1231</v>
      </c>
      <c r="D4835">
        <v>636</v>
      </c>
      <c r="E4835" t="s">
        <v>3169</v>
      </c>
      <c r="F4835" s="4">
        <v>59.221968257990397</v>
      </c>
      <c r="G4835" s="4">
        <v>51.909926917078202</v>
      </c>
      <c r="H4835" s="4">
        <v>66.5340095989026</v>
      </c>
    </row>
    <row r="4836" spans="1:8">
      <c r="A4836">
        <v>2016</v>
      </c>
      <c r="B4836">
        <v>25005</v>
      </c>
      <c r="C4836" t="s">
        <v>1231</v>
      </c>
      <c r="D4836">
        <v>636</v>
      </c>
      <c r="E4836" t="s">
        <v>3168</v>
      </c>
      <c r="F4836" s="4">
        <v>22.306594493213499</v>
      </c>
      <c r="G4836" s="4">
        <v>18.611501897302599</v>
      </c>
      <c r="H4836" s="4">
        <v>26.001687089124299</v>
      </c>
    </row>
    <row r="4837" spans="1:8">
      <c r="A4837">
        <v>2016</v>
      </c>
      <c r="B4837">
        <v>25005</v>
      </c>
      <c r="C4837" t="s">
        <v>1231</v>
      </c>
      <c r="D4837">
        <v>636</v>
      </c>
      <c r="E4837" t="s">
        <v>3167</v>
      </c>
      <c r="F4837" s="4">
        <v>41.091676479362398</v>
      </c>
      <c r="G4837" s="4">
        <v>35.003448491892001</v>
      </c>
      <c r="H4837" s="4">
        <v>47.179904466832802</v>
      </c>
    </row>
    <row r="4838" spans="1:8">
      <c r="A4838">
        <v>2016</v>
      </c>
      <c r="B4838">
        <v>25007</v>
      </c>
      <c r="C4838" t="s">
        <v>1232</v>
      </c>
      <c r="D4838">
        <v>49</v>
      </c>
      <c r="E4838" t="s">
        <v>3170</v>
      </c>
      <c r="F4838" s="4">
        <v>-88888</v>
      </c>
      <c r="G4838" s="4">
        <v>-88888</v>
      </c>
      <c r="H4838" s="4">
        <v>-88888</v>
      </c>
    </row>
    <row r="4839" spans="1:8">
      <c r="A4839">
        <v>2016</v>
      </c>
      <c r="B4839">
        <v>25007</v>
      </c>
      <c r="C4839" t="s">
        <v>1232</v>
      </c>
      <c r="D4839">
        <v>49</v>
      </c>
      <c r="E4839" t="s">
        <v>3169</v>
      </c>
      <c r="F4839" s="4">
        <v>-88888</v>
      </c>
      <c r="G4839" s="4">
        <v>-88888</v>
      </c>
      <c r="H4839" s="4">
        <v>-88888</v>
      </c>
    </row>
    <row r="4840" spans="1:8">
      <c r="A4840">
        <v>2016</v>
      </c>
      <c r="B4840">
        <v>25007</v>
      </c>
      <c r="C4840" t="s">
        <v>1232</v>
      </c>
      <c r="D4840">
        <v>49</v>
      </c>
      <c r="E4840" t="s">
        <v>3168</v>
      </c>
      <c r="F4840" s="4">
        <v>-88888</v>
      </c>
      <c r="G4840" s="4">
        <v>-88888</v>
      </c>
      <c r="H4840" s="4">
        <v>-88888</v>
      </c>
    </row>
    <row r="4841" spans="1:8">
      <c r="A4841">
        <v>2016</v>
      </c>
      <c r="B4841">
        <v>25007</v>
      </c>
      <c r="C4841" t="s">
        <v>1232</v>
      </c>
      <c r="D4841">
        <v>49</v>
      </c>
      <c r="E4841" t="s">
        <v>3167</v>
      </c>
      <c r="F4841" s="4">
        <v>-88888</v>
      </c>
      <c r="G4841" s="4">
        <v>-88888</v>
      </c>
      <c r="H4841" s="4">
        <v>-88888</v>
      </c>
    </row>
    <row r="4842" spans="1:8">
      <c r="A4842">
        <v>2016</v>
      </c>
      <c r="B4842">
        <v>25009</v>
      </c>
      <c r="C4842" t="s">
        <v>1233</v>
      </c>
      <c r="D4842">
        <v>833</v>
      </c>
      <c r="E4842" t="s">
        <v>3170</v>
      </c>
      <c r="F4842" s="4">
        <v>14.0436276914613</v>
      </c>
      <c r="G4842" s="4">
        <v>11.4879482219308</v>
      </c>
      <c r="H4842" s="4">
        <v>16.599307160991899</v>
      </c>
    </row>
    <row r="4843" spans="1:8">
      <c r="A4843">
        <v>2016</v>
      </c>
      <c r="B4843">
        <v>25009</v>
      </c>
      <c r="C4843" t="s">
        <v>1233</v>
      </c>
      <c r="D4843">
        <v>833</v>
      </c>
      <c r="E4843" t="s">
        <v>3169</v>
      </c>
      <c r="F4843" s="4">
        <v>61.785367718611198</v>
      </c>
      <c r="G4843" s="4">
        <v>55.455404821746797</v>
      </c>
      <c r="H4843" s="4">
        <v>68.1153306154755</v>
      </c>
    </row>
    <row r="4844" spans="1:8">
      <c r="A4844">
        <v>2016</v>
      </c>
      <c r="B4844">
        <v>25009</v>
      </c>
      <c r="C4844" t="s">
        <v>1233</v>
      </c>
      <c r="D4844">
        <v>833</v>
      </c>
      <c r="E4844" t="s">
        <v>3168</v>
      </c>
      <c r="F4844" s="4">
        <v>19.357881175388499</v>
      </c>
      <c r="G4844" s="4">
        <v>16.358346411121399</v>
      </c>
      <c r="H4844" s="4">
        <v>22.357415939655699</v>
      </c>
    </row>
    <row r="4845" spans="1:8">
      <c r="A4845">
        <v>2016</v>
      </c>
      <c r="B4845">
        <v>25009</v>
      </c>
      <c r="C4845" t="s">
        <v>1233</v>
      </c>
      <c r="D4845">
        <v>833</v>
      </c>
      <c r="E4845" t="s">
        <v>3167</v>
      </c>
      <c r="F4845" s="4">
        <v>45.4220413258139</v>
      </c>
      <c r="G4845" s="4">
        <v>40.004018412649799</v>
      </c>
      <c r="H4845" s="4">
        <v>50.840064238978101</v>
      </c>
    </row>
    <row r="4846" spans="1:8">
      <c r="A4846">
        <v>2016</v>
      </c>
      <c r="B4846">
        <v>25011</v>
      </c>
      <c r="C4846" t="s">
        <v>1234</v>
      </c>
      <c r="D4846">
        <v>63</v>
      </c>
      <c r="E4846" t="s">
        <v>3170</v>
      </c>
      <c r="F4846" s="4">
        <v>-88888</v>
      </c>
      <c r="G4846" s="4">
        <v>-88888</v>
      </c>
      <c r="H4846" s="4">
        <v>-88888</v>
      </c>
    </row>
    <row r="4847" spans="1:8">
      <c r="A4847">
        <v>2016</v>
      </c>
      <c r="B4847">
        <v>25011</v>
      </c>
      <c r="C4847" t="s">
        <v>1234</v>
      </c>
      <c r="D4847">
        <v>63</v>
      </c>
      <c r="E4847" t="s">
        <v>3169</v>
      </c>
      <c r="F4847" s="4">
        <v>-88888</v>
      </c>
      <c r="G4847" s="4">
        <v>-88888</v>
      </c>
      <c r="H4847" s="4">
        <v>-88888</v>
      </c>
    </row>
    <row r="4848" spans="1:8">
      <c r="A4848">
        <v>2016</v>
      </c>
      <c r="B4848">
        <v>25011</v>
      </c>
      <c r="C4848" t="s">
        <v>1234</v>
      </c>
      <c r="D4848">
        <v>63</v>
      </c>
      <c r="E4848" t="s">
        <v>3168</v>
      </c>
      <c r="F4848" s="4">
        <v>-88888</v>
      </c>
      <c r="G4848" s="4">
        <v>-88888</v>
      </c>
      <c r="H4848" s="4">
        <v>-88888</v>
      </c>
    </row>
    <row r="4849" spans="1:8">
      <c r="A4849">
        <v>2016</v>
      </c>
      <c r="B4849">
        <v>25011</v>
      </c>
      <c r="C4849" t="s">
        <v>1234</v>
      </c>
      <c r="D4849">
        <v>63</v>
      </c>
      <c r="E4849" t="s">
        <v>3167</v>
      </c>
      <c r="F4849" s="4">
        <v>-88888</v>
      </c>
      <c r="G4849" s="4">
        <v>-88888</v>
      </c>
      <c r="H4849" s="4">
        <v>-88888</v>
      </c>
    </row>
    <row r="4850" spans="1:8">
      <c r="A4850">
        <v>2016</v>
      </c>
      <c r="B4850">
        <v>25013</v>
      </c>
      <c r="C4850" t="s">
        <v>1235</v>
      </c>
      <c r="D4850">
        <v>358</v>
      </c>
      <c r="E4850" t="s">
        <v>3170</v>
      </c>
      <c r="F4850" s="4">
        <v>14.3273997742694</v>
      </c>
      <c r="G4850" s="4">
        <v>10.3951747525453</v>
      </c>
      <c r="H4850" s="4">
        <v>18.2596247959934</v>
      </c>
    </row>
    <row r="4851" spans="1:8">
      <c r="A4851">
        <v>2016</v>
      </c>
      <c r="B4851">
        <v>25013</v>
      </c>
      <c r="C4851" t="s">
        <v>1235</v>
      </c>
      <c r="D4851">
        <v>358</v>
      </c>
      <c r="E4851" t="s">
        <v>3169</v>
      </c>
      <c r="F4851" s="4">
        <v>60.550158905925102</v>
      </c>
      <c r="G4851" s="4">
        <v>50.794861796718799</v>
      </c>
      <c r="H4851" s="4">
        <v>70.305456015131398</v>
      </c>
    </row>
    <row r="4852" spans="1:8">
      <c r="A4852">
        <v>2016</v>
      </c>
      <c r="B4852">
        <v>25013</v>
      </c>
      <c r="C4852" t="s">
        <v>1235</v>
      </c>
      <c r="D4852">
        <v>358</v>
      </c>
      <c r="E4852" t="s">
        <v>3168</v>
      </c>
      <c r="F4852" s="4">
        <v>21.621902718678001</v>
      </c>
      <c r="G4852" s="4">
        <v>16.792375502647499</v>
      </c>
      <c r="H4852" s="4">
        <v>26.4514299347085</v>
      </c>
    </row>
    <row r="4853" spans="1:8">
      <c r="A4853">
        <v>2016</v>
      </c>
      <c r="B4853">
        <v>25013</v>
      </c>
      <c r="C4853" t="s">
        <v>1235</v>
      </c>
      <c r="D4853">
        <v>358</v>
      </c>
      <c r="E4853" t="s">
        <v>3167</v>
      </c>
      <c r="F4853" s="4">
        <v>47.596696653078901</v>
      </c>
      <c r="G4853" s="4">
        <v>38.934981665597</v>
      </c>
      <c r="H4853" s="4">
        <v>56.258411640560901</v>
      </c>
    </row>
    <row r="4854" spans="1:8">
      <c r="A4854">
        <v>2016</v>
      </c>
      <c r="B4854">
        <v>25015</v>
      </c>
      <c r="C4854" t="s">
        <v>1236</v>
      </c>
      <c r="D4854">
        <v>115</v>
      </c>
      <c r="E4854" t="s">
        <v>3170</v>
      </c>
      <c r="F4854" s="4">
        <v>-88888</v>
      </c>
      <c r="G4854" s="4">
        <v>-88888</v>
      </c>
      <c r="H4854" s="4">
        <v>-88888</v>
      </c>
    </row>
    <row r="4855" spans="1:8">
      <c r="A4855">
        <v>2016</v>
      </c>
      <c r="B4855">
        <v>25015</v>
      </c>
      <c r="C4855" t="s">
        <v>1236</v>
      </c>
      <c r="D4855">
        <v>115</v>
      </c>
      <c r="E4855" t="s">
        <v>3169</v>
      </c>
      <c r="F4855" s="4">
        <v>67.225584366332498</v>
      </c>
      <c r="G4855" s="4">
        <v>48.775193568969698</v>
      </c>
      <c r="H4855" s="4">
        <v>85.675975163695199</v>
      </c>
    </row>
    <row r="4856" spans="1:8">
      <c r="A4856">
        <v>2016</v>
      </c>
      <c r="B4856">
        <v>25015</v>
      </c>
      <c r="C4856" t="s">
        <v>1236</v>
      </c>
      <c r="D4856">
        <v>115</v>
      </c>
      <c r="E4856" t="s">
        <v>3168</v>
      </c>
      <c r="F4856" s="4">
        <v>-88888</v>
      </c>
      <c r="G4856" s="4">
        <v>-88888</v>
      </c>
      <c r="H4856" s="4">
        <v>-88888</v>
      </c>
    </row>
    <row r="4857" spans="1:8">
      <c r="A4857">
        <v>2016</v>
      </c>
      <c r="B4857">
        <v>25015</v>
      </c>
      <c r="C4857" t="s">
        <v>1236</v>
      </c>
      <c r="D4857">
        <v>115</v>
      </c>
      <c r="E4857" t="s">
        <v>3167</v>
      </c>
      <c r="F4857" s="4">
        <v>55.261252506691498</v>
      </c>
      <c r="G4857" s="4">
        <v>38.548339592319799</v>
      </c>
      <c r="H4857" s="4">
        <v>71.974165421063304</v>
      </c>
    </row>
    <row r="4858" spans="1:8">
      <c r="A4858">
        <v>2016</v>
      </c>
      <c r="B4858">
        <v>25017</v>
      </c>
      <c r="C4858" t="s">
        <v>1237</v>
      </c>
      <c r="D4858">
        <v>1258</v>
      </c>
      <c r="E4858" t="s">
        <v>3170</v>
      </c>
      <c r="F4858" s="4">
        <v>14.121663324192401</v>
      </c>
      <c r="G4858" s="4">
        <v>12.035320892882</v>
      </c>
      <c r="H4858" s="4">
        <v>16.2080057555027</v>
      </c>
    </row>
    <row r="4859" spans="1:8">
      <c r="A4859">
        <v>2016</v>
      </c>
      <c r="B4859">
        <v>25017</v>
      </c>
      <c r="C4859" t="s">
        <v>1237</v>
      </c>
      <c r="D4859">
        <v>1258</v>
      </c>
      <c r="E4859" t="s">
        <v>3169</v>
      </c>
      <c r="F4859" s="4">
        <v>60.535684063933303</v>
      </c>
      <c r="G4859" s="4">
        <v>55.234795643006102</v>
      </c>
      <c r="H4859" s="4">
        <v>65.836572484860596</v>
      </c>
    </row>
    <row r="4860" spans="1:8">
      <c r="A4860">
        <v>2016</v>
      </c>
      <c r="B4860">
        <v>25017</v>
      </c>
      <c r="C4860" t="s">
        <v>1237</v>
      </c>
      <c r="D4860">
        <v>1258</v>
      </c>
      <c r="E4860" t="s">
        <v>3168</v>
      </c>
      <c r="F4860" s="4">
        <v>19.9438364799731</v>
      </c>
      <c r="G4860" s="4">
        <v>17.4666134861058</v>
      </c>
      <c r="H4860" s="4">
        <v>22.421059473840401</v>
      </c>
    </row>
    <row r="4861" spans="1:8">
      <c r="A4861">
        <v>2016</v>
      </c>
      <c r="B4861">
        <v>25017</v>
      </c>
      <c r="C4861" t="s">
        <v>1237</v>
      </c>
      <c r="D4861">
        <v>1258</v>
      </c>
      <c r="E4861" t="s">
        <v>3167</v>
      </c>
      <c r="F4861" s="4">
        <v>48.036106615067702</v>
      </c>
      <c r="G4861" s="4">
        <v>43.322672687401102</v>
      </c>
      <c r="H4861" s="4">
        <v>52.749540542734302</v>
      </c>
    </row>
    <row r="4862" spans="1:8">
      <c r="A4862">
        <v>2016</v>
      </c>
      <c r="B4862">
        <v>25019</v>
      </c>
      <c r="C4862" t="s">
        <v>1238</v>
      </c>
      <c r="D4862">
        <v>18</v>
      </c>
      <c r="E4862" t="s">
        <v>3170</v>
      </c>
      <c r="F4862" s="4">
        <v>-88888</v>
      </c>
      <c r="G4862" s="4">
        <v>-88888</v>
      </c>
      <c r="H4862" s="4">
        <v>-88888</v>
      </c>
    </row>
    <row r="4863" spans="1:8">
      <c r="A4863">
        <v>2016</v>
      </c>
      <c r="B4863">
        <v>25019</v>
      </c>
      <c r="C4863" t="s">
        <v>1238</v>
      </c>
      <c r="D4863">
        <v>18</v>
      </c>
      <c r="E4863" t="s">
        <v>3169</v>
      </c>
      <c r="F4863" s="4">
        <v>-88888</v>
      </c>
      <c r="G4863" s="4">
        <v>-88888</v>
      </c>
      <c r="H4863" s="4">
        <v>-88888</v>
      </c>
    </row>
    <row r="4864" spans="1:8">
      <c r="A4864">
        <v>2016</v>
      </c>
      <c r="B4864">
        <v>25019</v>
      </c>
      <c r="C4864" t="s">
        <v>1238</v>
      </c>
      <c r="D4864">
        <v>18</v>
      </c>
      <c r="E4864" t="s">
        <v>3168</v>
      </c>
      <c r="F4864" s="4">
        <v>-88888</v>
      </c>
      <c r="G4864" s="4">
        <v>-88888</v>
      </c>
      <c r="H4864" s="4">
        <v>-88888</v>
      </c>
    </row>
    <row r="4865" spans="1:8">
      <c r="A4865">
        <v>2016</v>
      </c>
      <c r="B4865">
        <v>25019</v>
      </c>
      <c r="C4865" t="s">
        <v>1238</v>
      </c>
      <c r="D4865">
        <v>18</v>
      </c>
      <c r="E4865" t="s">
        <v>3167</v>
      </c>
      <c r="F4865" s="4">
        <v>-88888</v>
      </c>
      <c r="G4865" s="4">
        <v>-88888</v>
      </c>
      <c r="H4865" s="4">
        <v>-88888</v>
      </c>
    </row>
    <row r="4866" spans="1:8">
      <c r="A4866">
        <v>2016</v>
      </c>
      <c r="B4866">
        <v>25021</v>
      </c>
      <c r="C4866" t="s">
        <v>1239</v>
      </c>
      <c r="D4866">
        <v>629</v>
      </c>
      <c r="E4866" t="s">
        <v>3170</v>
      </c>
      <c r="F4866" s="4">
        <v>17.6733242166076</v>
      </c>
      <c r="G4866" s="4">
        <v>14.370556936851401</v>
      </c>
      <c r="H4866" s="4">
        <v>20.976091496363701</v>
      </c>
    </row>
    <row r="4867" spans="1:8">
      <c r="A4867">
        <v>2016</v>
      </c>
      <c r="B4867">
        <v>25021</v>
      </c>
      <c r="C4867" t="s">
        <v>1239</v>
      </c>
      <c r="D4867">
        <v>629</v>
      </c>
      <c r="E4867" t="s">
        <v>3169</v>
      </c>
      <c r="F4867" s="4">
        <v>61.279586962952202</v>
      </c>
      <c r="G4867" s="4">
        <v>53.7284623001513</v>
      </c>
      <c r="H4867" s="4">
        <v>68.830711625752997</v>
      </c>
    </row>
    <row r="4868" spans="1:8">
      <c r="A4868">
        <v>2016</v>
      </c>
      <c r="B4868">
        <v>25021</v>
      </c>
      <c r="C4868" t="s">
        <v>1239</v>
      </c>
      <c r="D4868">
        <v>629</v>
      </c>
      <c r="E4868" t="s">
        <v>3168</v>
      </c>
      <c r="F4868" s="4">
        <v>22.180693431646301</v>
      </c>
      <c r="G4868" s="4">
        <v>18.479927244118699</v>
      </c>
      <c r="H4868" s="4">
        <v>25.8814596191738</v>
      </c>
    </row>
    <row r="4869" spans="1:8">
      <c r="A4869">
        <v>2016</v>
      </c>
      <c r="B4869">
        <v>25021</v>
      </c>
      <c r="C4869" t="s">
        <v>1239</v>
      </c>
      <c r="D4869">
        <v>629</v>
      </c>
      <c r="E4869" t="s">
        <v>3167</v>
      </c>
      <c r="F4869" s="4">
        <v>43.754843699363001</v>
      </c>
      <c r="G4869" s="4">
        <v>37.380390737790599</v>
      </c>
      <c r="H4869" s="4">
        <v>50.129296660935502</v>
      </c>
    </row>
    <row r="4870" spans="1:8">
      <c r="A4870">
        <v>2016</v>
      </c>
      <c r="B4870">
        <v>25023</v>
      </c>
      <c r="C4870" t="s">
        <v>1240</v>
      </c>
      <c r="D4870">
        <v>541</v>
      </c>
      <c r="E4870" t="s">
        <v>3170</v>
      </c>
      <c r="F4870" s="4">
        <v>18.187220647888001</v>
      </c>
      <c r="G4870" s="4">
        <v>14.5863346735919</v>
      </c>
      <c r="H4870" s="4">
        <v>21.788106622184198</v>
      </c>
    </row>
    <row r="4871" spans="1:8">
      <c r="A4871">
        <v>2016</v>
      </c>
      <c r="B4871">
        <v>25023</v>
      </c>
      <c r="C4871" t="s">
        <v>1240</v>
      </c>
      <c r="D4871">
        <v>541</v>
      </c>
      <c r="E4871" t="s">
        <v>3169</v>
      </c>
      <c r="F4871" s="4">
        <v>61.723381305225502</v>
      </c>
      <c r="G4871" s="4">
        <v>53.567057848622603</v>
      </c>
      <c r="H4871" s="4">
        <v>69.879704761828407</v>
      </c>
    </row>
    <row r="4872" spans="1:8">
      <c r="A4872">
        <v>2016</v>
      </c>
      <c r="B4872">
        <v>25023</v>
      </c>
      <c r="C4872" t="s">
        <v>1240</v>
      </c>
      <c r="D4872">
        <v>541</v>
      </c>
      <c r="E4872" t="s">
        <v>3168</v>
      </c>
      <c r="F4872" s="4">
        <v>22.874351020071799</v>
      </c>
      <c r="G4872" s="4">
        <v>18.831829905477299</v>
      </c>
      <c r="H4872" s="4">
        <v>26.916872134666299</v>
      </c>
    </row>
    <row r="4873" spans="1:8">
      <c r="A4873">
        <v>2016</v>
      </c>
      <c r="B4873">
        <v>25023</v>
      </c>
      <c r="C4873" t="s">
        <v>1240</v>
      </c>
      <c r="D4873">
        <v>541</v>
      </c>
      <c r="E4873" t="s">
        <v>3167</v>
      </c>
      <c r="F4873" s="4">
        <v>45.860937021738998</v>
      </c>
      <c r="G4873" s="4">
        <v>38.820409620709803</v>
      </c>
      <c r="H4873" s="4">
        <v>52.901464422768299</v>
      </c>
    </row>
    <row r="4874" spans="1:8">
      <c r="A4874">
        <v>2016</v>
      </c>
      <c r="B4874">
        <v>25025</v>
      </c>
      <c r="C4874" t="s">
        <v>1241</v>
      </c>
      <c r="D4874">
        <v>406</v>
      </c>
      <c r="E4874" t="s">
        <v>3170</v>
      </c>
      <c r="F4874" s="4">
        <v>11.9073333582774</v>
      </c>
      <c r="G4874" s="4">
        <v>8.5732800179597604</v>
      </c>
      <c r="H4874" s="4">
        <v>15.2413866985951</v>
      </c>
    </row>
    <row r="4875" spans="1:8">
      <c r="A4875">
        <v>2016</v>
      </c>
      <c r="B4875">
        <v>25025</v>
      </c>
      <c r="C4875" t="s">
        <v>1241</v>
      </c>
      <c r="D4875">
        <v>406</v>
      </c>
      <c r="E4875" t="s">
        <v>3169</v>
      </c>
      <c r="F4875" s="4">
        <v>51.062341997197699</v>
      </c>
      <c r="G4875" s="4">
        <v>42.480364978747097</v>
      </c>
      <c r="H4875" s="4">
        <v>59.644319015648399</v>
      </c>
    </row>
    <row r="4876" spans="1:8">
      <c r="A4876">
        <v>2016</v>
      </c>
      <c r="B4876">
        <v>25025</v>
      </c>
      <c r="C4876" t="s">
        <v>1241</v>
      </c>
      <c r="D4876">
        <v>406</v>
      </c>
      <c r="E4876" t="s">
        <v>3168</v>
      </c>
      <c r="F4876" s="4">
        <v>14.5322956896434</v>
      </c>
      <c r="G4876" s="4">
        <v>10.855117529350901</v>
      </c>
      <c r="H4876" s="4">
        <v>18.209473849936</v>
      </c>
    </row>
    <row r="4877" spans="1:8">
      <c r="A4877">
        <v>2016</v>
      </c>
      <c r="B4877">
        <v>25025</v>
      </c>
      <c r="C4877" t="s">
        <v>1241</v>
      </c>
      <c r="D4877">
        <v>406</v>
      </c>
      <c r="E4877" t="s">
        <v>3167</v>
      </c>
      <c r="F4877" s="4">
        <v>36.725981174884801</v>
      </c>
      <c r="G4877" s="4">
        <v>29.454607881227499</v>
      </c>
      <c r="H4877" s="4">
        <v>43.997354468542198</v>
      </c>
    </row>
    <row r="4878" spans="1:8">
      <c r="A4878">
        <v>2016</v>
      </c>
      <c r="B4878">
        <v>25027</v>
      </c>
      <c r="C4878" t="s">
        <v>1242</v>
      </c>
      <c r="D4878">
        <v>534</v>
      </c>
      <c r="E4878" t="s">
        <v>3170</v>
      </c>
      <c r="F4878" s="4">
        <v>14.166427964480199</v>
      </c>
      <c r="G4878" s="4">
        <v>10.960263492971</v>
      </c>
      <c r="H4878" s="4">
        <v>17.3725924359895</v>
      </c>
    </row>
    <row r="4879" spans="1:8">
      <c r="A4879">
        <v>2016</v>
      </c>
      <c r="B4879">
        <v>25027</v>
      </c>
      <c r="C4879" t="s">
        <v>1242</v>
      </c>
      <c r="D4879">
        <v>534</v>
      </c>
      <c r="E4879" t="s">
        <v>3169</v>
      </c>
      <c r="F4879" s="4">
        <v>59.0532336983782</v>
      </c>
      <c r="G4879" s="4">
        <v>50.909490491619799</v>
      </c>
      <c r="H4879" s="4">
        <v>67.196976905136594</v>
      </c>
    </row>
    <row r="4880" spans="1:8">
      <c r="A4880">
        <v>2016</v>
      </c>
      <c r="B4880">
        <v>25027</v>
      </c>
      <c r="C4880" t="s">
        <v>1242</v>
      </c>
      <c r="D4880">
        <v>534</v>
      </c>
      <c r="E4880" t="s">
        <v>3168</v>
      </c>
      <c r="F4880" s="4">
        <v>20.0828872278062</v>
      </c>
      <c r="G4880" s="4">
        <v>16.2596672376282</v>
      </c>
      <c r="H4880" s="4">
        <v>23.906107217984101</v>
      </c>
    </row>
    <row r="4881" spans="1:8">
      <c r="A4881">
        <v>2016</v>
      </c>
      <c r="B4881">
        <v>25027</v>
      </c>
      <c r="C4881" t="s">
        <v>1242</v>
      </c>
      <c r="D4881">
        <v>534</v>
      </c>
      <c r="E4881" t="s">
        <v>3167</v>
      </c>
      <c r="F4881" s="4">
        <v>49.099044097877403</v>
      </c>
      <c r="G4881" s="4">
        <v>41.674420053323203</v>
      </c>
      <c r="H4881" s="4">
        <v>56.523668142431603</v>
      </c>
    </row>
    <row r="4882" spans="1:8">
      <c r="A4882">
        <v>2016</v>
      </c>
      <c r="B4882">
        <v>26001</v>
      </c>
      <c r="C4882" t="s">
        <v>1243</v>
      </c>
      <c r="D4882">
        <v>22</v>
      </c>
      <c r="E4882" t="s">
        <v>3170</v>
      </c>
      <c r="F4882" s="4">
        <v>-88888</v>
      </c>
      <c r="G4882" s="4">
        <v>-88888</v>
      </c>
      <c r="H4882" s="4">
        <v>-88888</v>
      </c>
    </row>
    <row r="4883" spans="1:8">
      <c r="A4883">
        <v>2016</v>
      </c>
      <c r="B4883">
        <v>26001</v>
      </c>
      <c r="C4883" t="s">
        <v>1243</v>
      </c>
      <c r="D4883">
        <v>22</v>
      </c>
      <c r="E4883" t="s">
        <v>3169</v>
      </c>
      <c r="F4883" s="4">
        <v>-88888</v>
      </c>
      <c r="G4883" s="4">
        <v>-88888</v>
      </c>
      <c r="H4883" s="4">
        <v>-88888</v>
      </c>
    </row>
    <row r="4884" spans="1:8">
      <c r="A4884">
        <v>2016</v>
      </c>
      <c r="B4884">
        <v>26001</v>
      </c>
      <c r="C4884" t="s">
        <v>1243</v>
      </c>
      <c r="D4884">
        <v>22</v>
      </c>
      <c r="E4884" t="s">
        <v>3168</v>
      </c>
      <c r="F4884" s="4">
        <v>-88888</v>
      </c>
      <c r="G4884" s="4">
        <v>-88888</v>
      </c>
      <c r="H4884" s="4">
        <v>-88888</v>
      </c>
    </row>
    <row r="4885" spans="1:8">
      <c r="A4885">
        <v>2016</v>
      </c>
      <c r="B4885">
        <v>26001</v>
      </c>
      <c r="C4885" t="s">
        <v>1243</v>
      </c>
      <c r="D4885">
        <v>22</v>
      </c>
      <c r="E4885" t="s">
        <v>3167</v>
      </c>
      <c r="F4885" s="4">
        <v>-88888</v>
      </c>
      <c r="G4885" s="4">
        <v>-88888</v>
      </c>
      <c r="H4885" s="4">
        <v>-88888</v>
      </c>
    </row>
    <row r="4886" spans="1:8">
      <c r="A4886">
        <v>2016</v>
      </c>
      <c r="B4886">
        <v>26003</v>
      </c>
      <c r="C4886" t="s">
        <v>1244</v>
      </c>
      <c r="D4886">
        <v>-99999</v>
      </c>
      <c r="E4886" t="s">
        <v>3170</v>
      </c>
      <c r="F4886" s="4">
        <v>-88888</v>
      </c>
      <c r="G4886" s="4">
        <v>-88888</v>
      </c>
      <c r="H4886" s="4">
        <v>-88888</v>
      </c>
    </row>
    <row r="4887" spans="1:8">
      <c r="A4887">
        <v>2016</v>
      </c>
      <c r="B4887">
        <v>26003</v>
      </c>
      <c r="C4887" t="s">
        <v>1244</v>
      </c>
      <c r="D4887">
        <v>-99999</v>
      </c>
      <c r="E4887" t="s">
        <v>3169</v>
      </c>
      <c r="F4887" s="4">
        <v>-88888</v>
      </c>
      <c r="G4887" s="4">
        <v>-88888</v>
      </c>
      <c r="H4887" s="4">
        <v>-88888</v>
      </c>
    </row>
    <row r="4888" spans="1:8">
      <c r="A4888">
        <v>2016</v>
      </c>
      <c r="B4888">
        <v>26003</v>
      </c>
      <c r="C4888" t="s">
        <v>1244</v>
      </c>
      <c r="D4888">
        <v>-99999</v>
      </c>
      <c r="E4888" t="s">
        <v>3168</v>
      </c>
      <c r="F4888" s="4">
        <v>-88888</v>
      </c>
      <c r="G4888" s="4">
        <v>-88888</v>
      </c>
      <c r="H4888" s="4">
        <v>-88888</v>
      </c>
    </row>
    <row r="4889" spans="1:8">
      <c r="A4889">
        <v>2016</v>
      </c>
      <c r="B4889">
        <v>26003</v>
      </c>
      <c r="C4889" t="s">
        <v>1244</v>
      </c>
      <c r="D4889">
        <v>-99999</v>
      </c>
      <c r="E4889" t="s">
        <v>3167</v>
      </c>
      <c r="F4889" s="4">
        <v>-88888</v>
      </c>
      <c r="G4889" s="4">
        <v>-88888</v>
      </c>
      <c r="H4889" s="4">
        <v>-88888</v>
      </c>
    </row>
    <row r="4890" spans="1:8">
      <c r="A4890">
        <v>2016</v>
      </c>
      <c r="B4890">
        <v>26005</v>
      </c>
      <c r="C4890" t="s">
        <v>1245</v>
      </c>
      <c r="D4890">
        <v>53</v>
      </c>
      <c r="E4890" t="s">
        <v>3170</v>
      </c>
      <c r="F4890" s="4">
        <v>-88888</v>
      </c>
      <c r="G4890" s="4">
        <v>-88888</v>
      </c>
      <c r="H4890" s="4">
        <v>-88888</v>
      </c>
    </row>
    <row r="4891" spans="1:8">
      <c r="A4891">
        <v>2016</v>
      </c>
      <c r="B4891">
        <v>26005</v>
      </c>
      <c r="C4891" t="s">
        <v>1245</v>
      </c>
      <c r="D4891">
        <v>53</v>
      </c>
      <c r="E4891" t="s">
        <v>3169</v>
      </c>
      <c r="F4891" s="4">
        <v>-88888</v>
      </c>
      <c r="G4891" s="4">
        <v>-88888</v>
      </c>
      <c r="H4891" s="4">
        <v>-88888</v>
      </c>
    </row>
    <row r="4892" spans="1:8">
      <c r="A4892">
        <v>2016</v>
      </c>
      <c r="B4892">
        <v>26005</v>
      </c>
      <c r="C4892" t="s">
        <v>1245</v>
      </c>
      <c r="D4892">
        <v>53</v>
      </c>
      <c r="E4892" t="s">
        <v>3168</v>
      </c>
      <c r="F4892" s="4">
        <v>-88888</v>
      </c>
      <c r="G4892" s="4">
        <v>-88888</v>
      </c>
      <c r="H4892" s="4">
        <v>-88888</v>
      </c>
    </row>
    <row r="4893" spans="1:8">
      <c r="A4893">
        <v>2016</v>
      </c>
      <c r="B4893">
        <v>26005</v>
      </c>
      <c r="C4893" t="s">
        <v>1245</v>
      </c>
      <c r="D4893">
        <v>53</v>
      </c>
      <c r="E4893" t="s">
        <v>3167</v>
      </c>
      <c r="F4893" s="4">
        <v>-88888</v>
      </c>
      <c r="G4893" s="4">
        <v>-88888</v>
      </c>
      <c r="H4893" s="4">
        <v>-88888</v>
      </c>
    </row>
    <row r="4894" spans="1:8">
      <c r="A4894">
        <v>2016</v>
      </c>
      <c r="B4894">
        <v>26007</v>
      </c>
      <c r="C4894" t="s">
        <v>1246</v>
      </c>
      <c r="D4894">
        <v>46</v>
      </c>
      <c r="E4894" t="s">
        <v>3170</v>
      </c>
      <c r="F4894" s="4">
        <v>-88888</v>
      </c>
      <c r="G4894" s="4">
        <v>-88888</v>
      </c>
      <c r="H4894" s="4">
        <v>-88888</v>
      </c>
    </row>
    <row r="4895" spans="1:8">
      <c r="A4895">
        <v>2016</v>
      </c>
      <c r="B4895">
        <v>26007</v>
      </c>
      <c r="C4895" t="s">
        <v>1246</v>
      </c>
      <c r="D4895">
        <v>46</v>
      </c>
      <c r="E4895" t="s">
        <v>3169</v>
      </c>
      <c r="F4895" s="4">
        <v>-88888</v>
      </c>
      <c r="G4895" s="4">
        <v>-88888</v>
      </c>
      <c r="H4895" s="4">
        <v>-88888</v>
      </c>
    </row>
    <row r="4896" spans="1:8">
      <c r="A4896">
        <v>2016</v>
      </c>
      <c r="B4896">
        <v>26007</v>
      </c>
      <c r="C4896" t="s">
        <v>1246</v>
      </c>
      <c r="D4896">
        <v>46</v>
      </c>
      <c r="E4896" t="s">
        <v>3168</v>
      </c>
      <c r="F4896" s="4">
        <v>-88888</v>
      </c>
      <c r="G4896" s="4">
        <v>-88888</v>
      </c>
      <c r="H4896" s="4">
        <v>-88888</v>
      </c>
    </row>
    <row r="4897" spans="1:8">
      <c r="A4897">
        <v>2016</v>
      </c>
      <c r="B4897">
        <v>26007</v>
      </c>
      <c r="C4897" t="s">
        <v>1246</v>
      </c>
      <c r="D4897">
        <v>46</v>
      </c>
      <c r="E4897" t="s">
        <v>3167</v>
      </c>
      <c r="F4897" s="4">
        <v>-88888</v>
      </c>
      <c r="G4897" s="4">
        <v>-88888</v>
      </c>
      <c r="H4897" s="4">
        <v>-88888</v>
      </c>
    </row>
    <row r="4898" spans="1:8">
      <c r="A4898">
        <v>2016</v>
      </c>
      <c r="B4898">
        <v>26009</v>
      </c>
      <c r="C4898" t="s">
        <v>1247</v>
      </c>
      <c r="D4898">
        <v>19</v>
      </c>
      <c r="E4898" t="s">
        <v>3170</v>
      </c>
      <c r="F4898" s="4">
        <v>-88888</v>
      </c>
      <c r="G4898" s="4">
        <v>-88888</v>
      </c>
      <c r="H4898" s="4">
        <v>-88888</v>
      </c>
    </row>
    <row r="4899" spans="1:8">
      <c r="A4899">
        <v>2016</v>
      </c>
      <c r="B4899">
        <v>26009</v>
      </c>
      <c r="C4899" t="s">
        <v>1247</v>
      </c>
      <c r="D4899">
        <v>19</v>
      </c>
      <c r="E4899" t="s">
        <v>3169</v>
      </c>
      <c r="F4899" s="4">
        <v>-88888</v>
      </c>
      <c r="G4899" s="4">
        <v>-88888</v>
      </c>
      <c r="H4899" s="4">
        <v>-88888</v>
      </c>
    </row>
    <row r="4900" spans="1:8">
      <c r="A4900">
        <v>2016</v>
      </c>
      <c r="B4900">
        <v>26009</v>
      </c>
      <c r="C4900" t="s">
        <v>1247</v>
      </c>
      <c r="D4900">
        <v>19</v>
      </c>
      <c r="E4900" t="s">
        <v>3168</v>
      </c>
      <c r="F4900" s="4">
        <v>-88888</v>
      </c>
      <c r="G4900" s="4">
        <v>-88888</v>
      </c>
      <c r="H4900" s="4">
        <v>-88888</v>
      </c>
    </row>
    <row r="4901" spans="1:8">
      <c r="A4901">
        <v>2016</v>
      </c>
      <c r="B4901">
        <v>26009</v>
      </c>
      <c r="C4901" t="s">
        <v>1247</v>
      </c>
      <c r="D4901">
        <v>19</v>
      </c>
      <c r="E4901" t="s">
        <v>3167</v>
      </c>
      <c r="F4901" s="4">
        <v>-88888</v>
      </c>
      <c r="G4901" s="4">
        <v>-88888</v>
      </c>
      <c r="H4901" s="4">
        <v>-88888</v>
      </c>
    </row>
    <row r="4902" spans="1:8">
      <c r="A4902">
        <v>2016</v>
      </c>
      <c r="B4902">
        <v>26011</v>
      </c>
      <c r="C4902" t="s">
        <v>1248</v>
      </c>
      <c r="D4902">
        <v>16</v>
      </c>
      <c r="E4902" t="s">
        <v>3170</v>
      </c>
      <c r="F4902" s="4">
        <v>-88888</v>
      </c>
      <c r="G4902" s="4">
        <v>-88888</v>
      </c>
      <c r="H4902" s="4">
        <v>-88888</v>
      </c>
    </row>
    <row r="4903" spans="1:8">
      <c r="A4903">
        <v>2016</v>
      </c>
      <c r="B4903">
        <v>26011</v>
      </c>
      <c r="C4903" t="s">
        <v>1248</v>
      </c>
      <c r="D4903">
        <v>16</v>
      </c>
      <c r="E4903" t="s">
        <v>3169</v>
      </c>
      <c r="F4903" s="4">
        <v>-88888</v>
      </c>
      <c r="G4903" s="4">
        <v>-88888</v>
      </c>
      <c r="H4903" s="4">
        <v>-88888</v>
      </c>
    </row>
    <row r="4904" spans="1:8">
      <c r="A4904">
        <v>2016</v>
      </c>
      <c r="B4904">
        <v>26011</v>
      </c>
      <c r="C4904" t="s">
        <v>1248</v>
      </c>
      <c r="D4904">
        <v>16</v>
      </c>
      <c r="E4904" t="s">
        <v>3168</v>
      </c>
      <c r="F4904" s="4">
        <v>-88888</v>
      </c>
      <c r="G4904" s="4">
        <v>-88888</v>
      </c>
      <c r="H4904" s="4">
        <v>-88888</v>
      </c>
    </row>
    <row r="4905" spans="1:8">
      <c r="A4905">
        <v>2016</v>
      </c>
      <c r="B4905">
        <v>26011</v>
      </c>
      <c r="C4905" t="s">
        <v>1248</v>
      </c>
      <c r="D4905">
        <v>16</v>
      </c>
      <c r="E4905" t="s">
        <v>3167</v>
      </c>
      <c r="F4905" s="4">
        <v>-88888</v>
      </c>
      <c r="G4905" s="4">
        <v>-88888</v>
      </c>
      <c r="H4905" s="4">
        <v>-88888</v>
      </c>
    </row>
    <row r="4906" spans="1:8">
      <c r="A4906">
        <v>2016</v>
      </c>
      <c r="B4906">
        <v>26013</v>
      </c>
      <c r="C4906" t="s">
        <v>1249</v>
      </c>
      <c r="D4906">
        <v>-99999</v>
      </c>
      <c r="E4906" t="s">
        <v>3170</v>
      </c>
      <c r="F4906" s="4">
        <v>-88888</v>
      </c>
      <c r="G4906" s="4">
        <v>-88888</v>
      </c>
      <c r="H4906" s="4">
        <v>-88888</v>
      </c>
    </row>
    <row r="4907" spans="1:8">
      <c r="A4907">
        <v>2016</v>
      </c>
      <c r="B4907">
        <v>26013</v>
      </c>
      <c r="C4907" t="s">
        <v>1249</v>
      </c>
      <c r="D4907">
        <v>-99999</v>
      </c>
      <c r="E4907" t="s">
        <v>3169</v>
      </c>
      <c r="F4907" s="4">
        <v>-88888</v>
      </c>
      <c r="G4907" s="4">
        <v>-88888</v>
      </c>
      <c r="H4907" s="4">
        <v>-88888</v>
      </c>
    </row>
    <row r="4908" spans="1:8">
      <c r="A4908">
        <v>2016</v>
      </c>
      <c r="B4908">
        <v>26013</v>
      </c>
      <c r="C4908" t="s">
        <v>1249</v>
      </c>
      <c r="D4908">
        <v>-99999</v>
      </c>
      <c r="E4908" t="s">
        <v>3168</v>
      </c>
      <c r="F4908" s="4">
        <v>-88888</v>
      </c>
      <c r="G4908" s="4">
        <v>-88888</v>
      </c>
      <c r="H4908" s="4">
        <v>-88888</v>
      </c>
    </row>
    <row r="4909" spans="1:8">
      <c r="A4909">
        <v>2016</v>
      </c>
      <c r="B4909">
        <v>26013</v>
      </c>
      <c r="C4909" t="s">
        <v>1249</v>
      </c>
      <c r="D4909">
        <v>-99999</v>
      </c>
      <c r="E4909" t="s">
        <v>3167</v>
      </c>
      <c r="F4909" s="4">
        <v>-88888</v>
      </c>
      <c r="G4909" s="4">
        <v>-88888</v>
      </c>
      <c r="H4909" s="4">
        <v>-88888</v>
      </c>
    </row>
    <row r="4910" spans="1:8">
      <c r="A4910">
        <v>2016</v>
      </c>
      <c r="B4910">
        <v>26015</v>
      </c>
      <c r="C4910" t="s">
        <v>1250</v>
      </c>
      <c r="D4910">
        <v>50</v>
      </c>
      <c r="E4910" t="s">
        <v>3170</v>
      </c>
      <c r="F4910" s="4">
        <v>-88888</v>
      </c>
      <c r="G4910" s="4">
        <v>-88888</v>
      </c>
      <c r="H4910" s="4">
        <v>-88888</v>
      </c>
    </row>
    <row r="4911" spans="1:8">
      <c r="A4911">
        <v>2016</v>
      </c>
      <c r="B4911">
        <v>26015</v>
      </c>
      <c r="C4911" t="s">
        <v>1250</v>
      </c>
      <c r="D4911">
        <v>50</v>
      </c>
      <c r="E4911" t="s">
        <v>3169</v>
      </c>
      <c r="F4911" s="4">
        <v>-88888</v>
      </c>
      <c r="G4911" s="4">
        <v>-88888</v>
      </c>
      <c r="H4911" s="4">
        <v>-88888</v>
      </c>
    </row>
    <row r="4912" spans="1:8">
      <c r="A4912">
        <v>2016</v>
      </c>
      <c r="B4912">
        <v>26015</v>
      </c>
      <c r="C4912" t="s">
        <v>1250</v>
      </c>
      <c r="D4912">
        <v>50</v>
      </c>
      <c r="E4912" t="s">
        <v>3168</v>
      </c>
      <c r="F4912" s="4">
        <v>-88888</v>
      </c>
      <c r="G4912" s="4">
        <v>-88888</v>
      </c>
      <c r="H4912" s="4">
        <v>-88888</v>
      </c>
    </row>
    <row r="4913" spans="1:8">
      <c r="A4913">
        <v>2016</v>
      </c>
      <c r="B4913">
        <v>26015</v>
      </c>
      <c r="C4913" t="s">
        <v>1250</v>
      </c>
      <c r="D4913">
        <v>50</v>
      </c>
      <c r="E4913" t="s">
        <v>3167</v>
      </c>
      <c r="F4913" s="4">
        <v>-88888</v>
      </c>
      <c r="G4913" s="4">
        <v>-88888</v>
      </c>
      <c r="H4913" s="4">
        <v>-88888</v>
      </c>
    </row>
    <row r="4914" spans="1:8">
      <c r="A4914">
        <v>2016</v>
      </c>
      <c r="B4914">
        <v>26017</v>
      </c>
      <c r="C4914" t="s">
        <v>1251</v>
      </c>
      <c r="D4914">
        <v>85</v>
      </c>
      <c r="E4914" t="s">
        <v>3170</v>
      </c>
      <c r="F4914" s="4">
        <v>-88888</v>
      </c>
      <c r="G4914" s="4">
        <v>-88888</v>
      </c>
      <c r="H4914" s="4">
        <v>-88888</v>
      </c>
    </row>
    <row r="4915" spans="1:8">
      <c r="A4915">
        <v>2016</v>
      </c>
      <c r="B4915">
        <v>26017</v>
      </c>
      <c r="C4915" t="s">
        <v>1251</v>
      </c>
      <c r="D4915">
        <v>85</v>
      </c>
      <c r="E4915" t="s">
        <v>3169</v>
      </c>
      <c r="F4915" s="4">
        <v>62.808669014437299</v>
      </c>
      <c r="G4915" s="4">
        <v>43.096094038453501</v>
      </c>
      <c r="H4915" s="4">
        <v>82.521243990421098</v>
      </c>
    </row>
    <row r="4916" spans="1:8">
      <c r="A4916">
        <v>2016</v>
      </c>
      <c r="B4916">
        <v>26017</v>
      </c>
      <c r="C4916" t="s">
        <v>1251</v>
      </c>
      <c r="D4916">
        <v>85</v>
      </c>
      <c r="E4916" t="s">
        <v>3168</v>
      </c>
      <c r="F4916" s="4">
        <v>-88888</v>
      </c>
      <c r="G4916" s="4">
        <v>-88888</v>
      </c>
      <c r="H4916" s="4">
        <v>-88888</v>
      </c>
    </row>
    <row r="4917" spans="1:8">
      <c r="A4917">
        <v>2016</v>
      </c>
      <c r="B4917">
        <v>26017</v>
      </c>
      <c r="C4917" t="s">
        <v>1251</v>
      </c>
      <c r="D4917">
        <v>85</v>
      </c>
      <c r="E4917" t="s">
        <v>3167</v>
      </c>
      <c r="F4917" s="4">
        <v>48.223045259531602</v>
      </c>
      <c r="G4917" s="4">
        <v>30.966650135109401</v>
      </c>
      <c r="H4917" s="4">
        <v>65.479440383953801</v>
      </c>
    </row>
    <row r="4918" spans="1:8">
      <c r="A4918">
        <v>2016</v>
      </c>
      <c r="B4918">
        <v>26019</v>
      </c>
      <c r="C4918" t="s">
        <v>1252</v>
      </c>
      <c r="D4918">
        <v>11</v>
      </c>
      <c r="E4918" t="s">
        <v>3170</v>
      </c>
      <c r="F4918" s="4">
        <v>-88888</v>
      </c>
      <c r="G4918" s="4">
        <v>-88888</v>
      </c>
      <c r="H4918" s="4">
        <v>-88888</v>
      </c>
    </row>
    <row r="4919" spans="1:8">
      <c r="A4919">
        <v>2016</v>
      </c>
      <c r="B4919">
        <v>26019</v>
      </c>
      <c r="C4919" t="s">
        <v>1252</v>
      </c>
      <c r="D4919">
        <v>11</v>
      </c>
      <c r="E4919" t="s">
        <v>3169</v>
      </c>
      <c r="F4919" s="4">
        <v>-88888</v>
      </c>
      <c r="G4919" s="4">
        <v>-88888</v>
      </c>
      <c r="H4919" s="4">
        <v>-88888</v>
      </c>
    </row>
    <row r="4920" spans="1:8">
      <c r="A4920">
        <v>2016</v>
      </c>
      <c r="B4920">
        <v>26019</v>
      </c>
      <c r="C4920" t="s">
        <v>1252</v>
      </c>
      <c r="D4920">
        <v>11</v>
      </c>
      <c r="E4920" t="s">
        <v>3168</v>
      </c>
      <c r="F4920" s="4">
        <v>-88888</v>
      </c>
      <c r="G4920" s="4">
        <v>-88888</v>
      </c>
      <c r="H4920" s="4">
        <v>-88888</v>
      </c>
    </row>
    <row r="4921" spans="1:8">
      <c r="A4921">
        <v>2016</v>
      </c>
      <c r="B4921">
        <v>26019</v>
      </c>
      <c r="C4921" t="s">
        <v>1252</v>
      </c>
      <c r="D4921">
        <v>11</v>
      </c>
      <c r="E4921" t="s">
        <v>3167</v>
      </c>
      <c r="F4921" s="4">
        <v>-88888</v>
      </c>
      <c r="G4921" s="4">
        <v>-88888</v>
      </c>
      <c r="H4921" s="4">
        <v>-88888</v>
      </c>
    </row>
    <row r="4922" spans="1:8">
      <c r="A4922">
        <v>2016</v>
      </c>
      <c r="B4922">
        <v>26021</v>
      </c>
      <c r="C4922" t="s">
        <v>1253</v>
      </c>
      <c r="D4922">
        <v>99</v>
      </c>
      <c r="E4922" t="s">
        <v>3170</v>
      </c>
      <c r="F4922" s="4">
        <v>-88888</v>
      </c>
      <c r="G4922" s="4">
        <v>-88888</v>
      </c>
      <c r="H4922" s="4">
        <v>-88888</v>
      </c>
    </row>
    <row r="4923" spans="1:8">
      <c r="A4923">
        <v>2016</v>
      </c>
      <c r="B4923">
        <v>26021</v>
      </c>
      <c r="C4923" t="s">
        <v>1253</v>
      </c>
      <c r="D4923">
        <v>99</v>
      </c>
      <c r="E4923" t="s">
        <v>3169</v>
      </c>
      <c r="F4923" s="4">
        <v>52.408460834095798</v>
      </c>
      <c r="G4923" s="4">
        <v>35.744981842361298</v>
      </c>
      <c r="H4923" s="4">
        <v>69.071939825830299</v>
      </c>
    </row>
    <row r="4924" spans="1:8">
      <c r="A4924">
        <v>2016</v>
      </c>
      <c r="B4924">
        <v>26021</v>
      </c>
      <c r="C4924" t="s">
        <v>1253</v>
      </c>
      <c r="D4924">
        <v>99</v>
      </c>
      <c r="E4924" t="s">
        <v>3168</v>
      </c>
      <c r="F4924" s="4">
        <v>-88888</v>
      </c>
      <c r="G4924" s="4">
        <v>-88888</v>
      </c>
      <c r="H4924" s="4">
        <v>-88888</v>
      </c>
    </row>
    <row r="4925" spans="1:8">
      <c r="A4925">
        <v>2016</v>
      </c>
      <c r="B4925">
        <v>26021</v>
      </c>
      <c r="C4925" t="s">
        <v>1253</v>
      </c>
      <c r="D4925">
        <v>99</v>
      </c>
      <c r="E4925" t="s">
        <v>3167</v>
      </c>
      <c r="F4925" s="4">
        <v>41.305606063159402</v>
      </c>
      <c r="G4925" s="4">
        <v>26.524584764245901</v>
      </c>
      <c r="H4925" s="4">
        <v>56.086627362072903</v>
      </c>
    </row>
    <row r="4926" spans="1:8">
      <c r="A4926">
        <v>2016</v>
      </c>
      <c r="B4926">
        <v>26023</v>
      </c>
      <c r="C4926" t="s">
        <v>1254</v>
      </c>
      <c r="D4926">
        <v>61</v>
      </c>
      <c r="E4926" t="s">
        <v>3170</v>
      </c>
      <c r="F4926" s="4">
        <v>-88888</v>
      </c>
      <c r="G4926" s="4">
        <v>-88888</v>
      </c>
      <c r="H4926" s="4">
        <v>-88888</v>
      </c>
    </row>
    <row r="4927" spans="1:8">
      <c r="A4927">
        <v>2016</v>
      </c>
      <c r="B4927">
        <v>26023</v>
      </c>
      <c r="C4927" t="s">
        <v>1254</v>
      </c>
      <c r="D4927">
        <v>61</v>
      </c>
      <c r="E4927" t="s">
        <v>3169</v>
      </c>
      <c r="F4927" s="4">
        <v>78.258382811255203</v>
      </c>
      <c r="G4927" s="4">
        <v>51.952827033019801</v>
      </c>
      <c r="H4927" s="4">
        <v>104.563938589491</v>
      </c>
    </row>
    <row r="4928" spans="1:8">
      <c r="A4928">
        <v>2016</v>
      </c>
      <c r="B4928">
        <v>26023</v>
      </c>
      <c r="C4928" t="s">
        <v>1254</v>
      </c>
      <c r="D4928">
        <v>61</v>
      </c>
      <c r="E4928" t="s">
        <v>3168</v>
      </c>
      <c r="F4928" s="4">
        <v>-88888</v>
      </c>
      <c r="G4928" s="4">
        <v>-88888</v>
      </c>
      <c r="H4928" s="4">
        <v>-88888</v>
      </c>
    </row>
    <row r="4929" spans="1:8">
      <c r="A4929">
        <v>2016</v>
      </c>
      <c r="B4929">
        <v>26023</v>
      </c>
      <c r="C4929" t="s">
        <v>1254</v>
      </c>
      <c r="D4929">
        <v>61</v>
      </c>
      <c r="E4929" t="s">
        <v>3167</v>
      </c>
      <c r="F4929" s="4">
        <v>-88888</v>
      </c>
      <c r="G4929" s="4">
        <v>-88888</v>
      </c>
      <c r="H4929" s="4">
        <v>-88888</v>
      </c>
    </row>
    <row r="4930" spans="1:8">
      <c r="A4930">
        <v>2016</v>
      </c>
      <c r="B4930">
        <v>26025</v>
      </c>
      <c r="C4930" t="s">
        <v>1255</v>
      </c>
      <c r="D4930">
        <v>117</v>
      </c>
      <c r="E4930" t="s">
        <v>3170</v>
      </c>
      <c r="F4930" s="4">
        <v>-88888</v>
      </c>
      <c r="G4930" s="4">
        <v>-88888</v>
      </c>
      <c r="H4930" s="4">
        <v>-88888</v>
      </c>
    </row>
    <row r="4931" spans="1:8">
      <c r="A4931">
        <v>2016</v>
      </c>
      <c r="B4931">
        <v>26025</v>
      </c>
      <c r="C4931" t="s">
        <v>1255</v>
      </c>
      <c r="D4931">
        <v>117</v>
      </c>
      <c r="E4931" t="s">
        <v>3169</v>
      </c>
      <c r="F4931" s="4">
        <v>59.580424966435302</v>
      </c>
      <c r="G4931" s="4">
        <v>42.897905975833403</v>
      </c>
      <c r="H4931" s="4">
        <v>76.262943957037194</v>
      </c>
    </row>
    <row r="4932" spans="1:8">
      <c r="A4932">
        <v>2016</v>
      </c>
      <c r="B4932">
        <v>26025</v>
      </c>
      <c r="C4932" t="s">
        <v>1255</v>
      </c>
      <c r="D4932">
        <v>117</v>
      </c>
      <c r="E4932" t="s">
        <v>3168</v>
      </c>
      <c r="F4932" s="4">
        <v>-88888</v>
      </c>
      <c r="G4932" s="4">
        <v>-88888</v>
      </c>
      <c r="H4932" s="4">
        <v>-88888</v>
      </c>
    </row>
    <row r="4933" spans="1:8">
      <c r="A4933">
        <v>2016</v>
      </c>
      <c r="B4933">
        <v>26025</v>
      </c>
      <c r="C4933" t="s">
        <v>1255</v>
      </c>
      <c r="D4933">
        <v>117</v>
      </c>
      <c r="E4933" t="s">
        <v>3167</v>
      </c>
      <c r="F4933" s="4">
        <v>55.9867250815254</v>
      </c>
      <c r="G4933" s="4">
        <v>39.807332242661403</v>
      </c>
      <c r="H4933" s="4">
        <v>72.166117920389496</v>
      </c>
    </row>
    <row r="4934" spans="1:8">
      <c r="A4934">
        <v>2016</v>
      </c>
      <c r="B4934">
        <v>26027</v>
      </c>
      <c r="C4934" t="s">
        <v>1256</v>
      </c>
      <c r="D4934">
        <v>41</v>
      </c>
      <c r="E4934" t="s">
        <v>3170</v>
      </c>
      <c r="F4934" s="4">
        <v>-88888</v>
      </c>
      <c r="G4934" s="4">
        <v>-88888</v>
      </c>
      <c r="H4934" s="4">
        <v>-88888</v>
      </c>
    </row>
    <row r="4935" spans="1:8">
      <c r="A4935">
        <v>2016</v>
      </c>
      <c r="B4935">
        <v>26027</v>
      </c>
      <c r="C4935" t="s">
        <v>1256</v>
      </c>
      <c r="D4935">
        <v>41</v>
      </c>
      <c r="E4935" t="s">
        <v>3169</v>
      </c>
      <c r="F4935" s="4">
        <v>-88888</v>
      </c>
      <c r="G4935" s="4">
        <v>-88888</v>
      </c>
      <c r="H4935" s="4">
        <v>-88888</v>
      </c>
    </row>
    <row r="4936" spans="1:8">
      <c r="A4936">
        <v>2016</v>
      </c>
      <c r="B4936">
        <v>26027</v>
      </c>
      <c r="C4936" t="s">
        <v>1256</v>
      </c>
      <c r="D4936">
        <v>41</v>
      </c>
      <c r="E4936" t="s">
        <v>3168</v>
      </c>
      <c r="F4936" s="4">
        <v>-88888</v>
      </c>
      <c r="G4936" s="4">
        <v>-88888</v>
      </c>
      <c r="H4936" s="4">
        <v>-88888</v>
      </c>
    </row>
    <row r="4937" spans="1:8">
      <c r="A4937">
        <v>2016</v>
      </c>
      <c r="B4937">
        <v>26027</v>
      </c>
      <c r="C4937" t="s">
        <v>1256</v>
      </c>
      <c r="D4937">
        <v>41</v>
      </c>
      <c r="E4937" t="s">
        <v>3167</v>
      </c>
      <c r="F4937" s="4">
        <v>-88888</v>
      </c>
      <c r="G4937" s="4">
        <v>-88888</v>
      </c>
      <c r="H4937" s="4">
        <v>-88888</v>
      </c>
    </row>
    <row r="4938" spans="1:8">
      <c r="A4938">
        <v>2016</v>
      </c>
      <c r="B4938">
        <v>26029</v>
      </c>
      <c r="C4938" t="s">
        <v>1257</v>
      </c>
      <c r="D4938">
        <v>23</v>
      </c>
      <c r="E4938" t="s">
        <v>3170</v>
      </c>
      <c r="F4938" s="4">
        <v>-88888</v>
      </c>
      <c r="G4938" s="4">
        <v>-88888</v>
      </c>
      <c r="H4938" s="4">
        <v>-88888</v>
      </c>
    </row>
    <row r="4939" spans="1:8">
      <c r="A4939">
        <v>2016</v>
      </c>
      <c r="B4939">
        <v>26029</v>
      </c>
      <c r="C4939" t="s">
        <v>1257</v>
      </c>
      <c r="D4939">
        <v>23</v>
      </c>
      <c r="E4939" t="s">
        <v>3169</v>
      </c>
      <c r="F4939" s="4">
        <v>-88888</v>
      </c>
      <c r="G4939" s="4">
        <v>-88888</v>
      </c>
      <c r="H4939" s="4">
        <v>-88888</v>
      </c>
    </row>
    <row r="4940" spans="1:8">
      <c r="A4940">
        <v>2016</v>
      </c>
      <c r="B4940">
        <v>26029</v>
      </c>
      <c r="C4940" t="s">
        <v>1257</v>
      </c>
      <c r="D4940">
        <v>23</v>
      </c>
      <c r="E4940" t="s">
        <v>3168</v>
      </c>
      <c r="F4940" s="4">
        <v>-88888</v>
      </c>
      <c r="G4940" s="4">
        <v>-88888</v>
      </c>
      <c r="H4940" s="4">
        <v>-88888</v>
      </c>
    </row>
    <row r="4941" spans="1:8">
      <c r="A4941">
        <v>2016</v>
      </c>
      <c r="B4941">
        <v>26029</v>
      </c>
      <c r="C4941" t="s">
        <v>1257</v>
      </c>
      <c r="D4941">
        <v>23</v>
      </c>
      <c r="E4941" t="s">
        <v>3167</v>
      </c>
      <c r="F4941" s="4">
        <v>-88888</v>
      </c>
      <c r="G4941" s="4">
        <v>-88888</v>
      </c>
      <c r="H4941" s="4">
        <v>-88888</v>
      </c>
    </row>
    <row r="4942" spans="1:8">
      <c r="A4942">
        <v>2016</v>
      </c>
      <c r="B4942">
        <v>26031</v>
      </c>
      <c r="C4942" t="s">
        <v>1258</v>
      </c>
      <c r="D4942">
        <v>38</v>
      </c>
      <c r="E4942" t="s">
        <v>3170</v>
      </c>
      <c r="F4942" s="4">
        <v>-88888</v>
      </c>
      <c r="G4942" s="4">
        <v>-88888</v>
      </c>
      <c r="H4942" s="4">
        <v>-88888</v>
      </c>
    </row>
    <row r="4943" spans="1:8">
      <c r="A4943">
        <v>2016</v>
      </c>
      <c r="B4943">
        <v>26031</v>
      </c>
      <c r="C4943" t="s">
        <v>1258</v>
      </c>
      <c r="D4943">
        <v>38</v>
      </c>
      <c r="E4943" t="s">
        <v>3169</v>
      </c>
      <c r="F4943" s="4">
        <v>-88888</v>
      </c>
      <c r="G4943" s="4">
        <v>-88888</v>
      </c>
      <c r="H4943" s="4">
        <v>-88888</v>
      </c>
    </row>
    <row r="4944" spans="1:8">
      <c r="A4944">
        <v>2016</v>
      </c>
      <c r="B4944">
        <v>26031</v>
      </c>
      <c r="C4944" t="s">
        <v>1258</v>
      </c>
      <c r="D4944">
        <v>38</v>
      </c>
      <c r="E4944" t="s">
        <v>3168</v>
      </c>
      <c r="F4944" s="4">
        <v>-88888</v>
      </c>
      <c r="G4944" s="4">
        <v>-88888</v>
      </c>
      <c r="H4944" s="4">
        <v>-88888</v>
      </c>
    </row>
    <row r="4945" spans="1:8">
      <c r="A4945">
        <v>2016</v>
      </c>
      <c r="B4945">
        <v>26031</v>
      </c>
      <c r="C4945" t="s">
        <v>1258</v>
      </c>
      <c r="D4945">
        <v>38</v>
      </c>
      <c r="E4945" t="s">
        <v>3167</v>
      </c>
      <c r="F4945" s="4">
        <v>-88888</v>
      </c>
      <c r="G4945" s="4">
        <v>-88888</v>
      </c>
      <c r="H4945" s="4">
        <v>-88888</v>
      </c>
    </row>
    <row r="4946" spans="1:8">
      <c r="A4946">
        <v>2016</v>
      </c>
      <c r="B4946">
        <v>26033</v>
      </c>
      <c r="C4946" t="s">
        <v>1259</v>
      </c>
      <c r="D4946">
        <v>46</v>
      </c>
      <c r="E4946" t="s">
        <v>3170</v>
      </c>
      <c r="F4946" s="4">
        <v>-88888</v>
      </c>
      <c r="G4946" s="4">
        <v>-88888</v>
      </c>
      <c r="H4946" s="4">
        <v>-88888</v>
      </c>
    </row>
    <row r="4947" spans="1:8">
      <c r="A4947">
        <v>2016</v>
      </c>
      <c r="B4947">
        <v>26033</v>
      </c>
      <c r="C4947" t="s">
        <v>1259</v>
      </c>
      <c r="D4947">
        <v>46</v>
      </c>
      <c r="E4947" t="s">
        <v>3169</v>
      </c>
      <c r="F4947" s="4">
        <v>71.639490469732607</v>
      </c>
      <c r="G4947" s="4">
        <v>46.420499116925797</v>
      </c>
      <c r="H4947" s="4">
        <v>96.858481822539304</v>
      </c>
    </row>
    <row r="4948" spans="1:8">
      <c r="A4948">
        <v>2016</v>
      </c>
      <c r="B4948">
        <v>26033</v>
      </c>
      <c r="C4948" t="s">
        <v>1259</v>
      </c>
      <c r="D4948">
        <v>46</v>
      </c>
      <c r="E4948" t="s">
        <v>3168</v>
      </c>
      <c r="F4948" s="4">
        <v>-88888</v>
      </c>
      <c r="G4948" s="4">
        <v>-88888</v>
      </c>
      <c r="H4948" s="4">
        <v>-88888</v>
      </c>
    </row>
    <row r="4949" spans="1:8">
      <c r="A4949">
        <v>2016</v>
      </c>
      <c r="B4949">
        <v>26033</v>
      </c>
      <c r="C4949" t="s">
        <v>1259</v>
      </c>
      <c r="D4949">
        <v>46</v>
      </c>
      <c r="E4949" t="s">
        <v>3167</v>
      </c>
      <c r="F4949" s="4">
        <v>-88888</v>
      </c>
      <c r="G4949" s="4">
        <v>-88888</v>
      </c>
      <c r="H4949" s="4">
        <v>-88888</v>
      </c>
    </row>
    <row r="4950" spans="1:8">
      <c r="A4950">
        <v>2016</v>
      </c>
      <c r="B4950">
        <v>26035</v>
      </c>
      <c r="C4950" t="s">
        <v>1260</v>
      </c>
      <c r="D4950">
        <v>63</v>
      </c>
      <c r="E4950" t="s">
        <v>3170</v>
      </c>
      <c r="F4950" s="4">
        <v>-88888</v>
      </c>
      <c r="G4950" s="4">
        <v>-88888</v>
      </c>
      <c r="H4950" s="4">
        <v>-88888</v>
      </c>
    </row>
    <row r="4951" spans="1:8">
      <c r="A4951">
        <v>2016</v>
      </c>
      <c r="B4951">
        <v>26035</v>
      </c>
      <c r="C4951" t="s">
        <v>1260</v>
      </c>
      <c r="D4951">
        <v>63</v>
      </c>
      <c r="E4951" t="s">
        <v>3169</v>
      </c>
      <c r="F4951" s="4">
        <v>56.810817420686703</v>
      </c>
      <c r="G4951" s="4">
        <v>35.381653476618801</v>
      </c>
      <c r="H4951" s="4">
        <v>78.239981364754499</v>
      </c>
    </row>
    <row r="4952" spans="1:8">
      <c r="A4952">
        <v>2016</v>
      </c>
      <c r="B4952">
        <v>26035</v>
      </c>
      <c r="C4952" t="s">
        <v>1260</v>
      </c>
      <c r="D4952">
        <v>63</v>
      </c>
      <c r="E4952" t="s">
        <v>3168</v>
      </c>
      <c r="F4952" s="4">
        <v>-88888</v>
      </c>
      <c r="G4952" s="4">
        <v>-88888</v>
      </c>
      <c r="H4952" s="4">
        <v>-88888</v>
      </c>
    </row>
    <row r="4953" spans="1:8">
      <c r="A4953">
        <v>2016</v>
      </c>
      <c r="B4953">
        <v>26035</v>
      </c>
      <c r="C4953" t="s">
        <v>1260</v>
      </c>
      <c r="D4953">
        <v>63</v>
      </c>
      <c r="E4953" t="s">
        <v>3167</v>
      </c>
      <c r="F4953" s="4">
        <v>-88888</v>
      </c>
      <c r="G4953" s="4">
        <v>-88888</v>
      </c>
      <c r="H4953" s="4">
        <v>-88888</v>
      </c>
    </row>
    <row r="4954" spans="1:8">
      <c r="A4954">
        <v>2016</v>
      </c>
      <c r="B4954">
        <v>26037</v>
      </c>
      <c r="C4954" t="s">
        <v>1261</v>
      </c>
      <c r="D4954">
        <v>58</v>
      </c>
      <c r="E4954" t="s">
        <v>3170</v>
      </c>
      <c r="F4954" s="4">
        <v>-88888</v>
      </c>
      <c r="G4954" s="4">
        <v>-88888</v>
      </c>
      <c r="H4954" s="4">
        <v>-88888</v>
      </c>
    </row>
    <row r="4955" spans="1:8">
      <c r="A4955">
        <v>2016</v>
      </c>
      <c r="B4955">
        <v>26037</v>
      </c>
      <c r="C4955" t="s">
        <v>1261</v>
      </c>
      <c r="D4955">
        <v>58</v>
      </c>
      <c r="E4955" t="s">
        <v>3169</v>
      </c>
      <c r="F4955" s="4">
        <v>-88888</v>
      </c>
      <c r="G4955" s="4">
        <v>-88888</v>
      </c>
      <c r="H4955" s="4">
        <v>-88888</v>
      </c>
    </row>
    <row r="4956" spans="1:8">
      <c r="A4956">
        <v>2016</v>
      </c>
      <c r="B4956">
        <v>26037</v>
      </c>
      <c r="C4956" t="s">
        <v>1261</v>
      </c>
      <c r="D4956">
        <v>58</v>
      </c>
      <c r="E4956" t="s">
        <v>3168</v>
      </c>
      <c r="F4956" s="4">
        <v>-88888</v>
      </c>
      <c r="G4956" s="4">
        <v>-88888</v>
      </c>
      <c r="H4956" s="4">
        <v>-88888</v>
      </c>
    </row>
    <row r="4957" spans="1:8">
      <c r="A4957">
        <v>2016</v>
      </c>
      <c r="B4957">
        <v>26037</v>
      </c>
      <c r="C4957" t="s">
        <v>1261</v>
      </c>
      <c r="D4957">
        <v>58</v>
      </c>
      <c r="E4957" t="s">
        <v>3167</v>
      </c>
      <c r="F4957" s="4">
        <v>-88888</v>
      </c>
      <c r="G4957" s="4">
        <v>-88888</v>
      </c>
      <c r="H4957" s="4">
        <v>-88888</v>
      </c>
    </row>
    <row r="4958" spans="1:8">
      <c r="A4958">
        <v>2016</v>
      </c>
      <c r="B4958">
        <v>26039</v>
      </c>
      <c r="C4958" t="s">
        <v>1262</v>
      </c>
      <c r="D4958">
        <v>18</v>
      </c>
      <c r="E4958" t="s">
        <v>3170</v>
      </c>
      <c r="F4958" s="4">
        <v>-88888</v>
      </c>
      <c r="G4958" s="4">
        <v>-88888</v>
      </c>
      <c r="H4958" s="4">
        <v>-88888</v>
      </c>
    </row>
    <row r="4959" spans="1:8">
      <c r="A4959">
        <v>2016</v>
      </c>
      <c r="B4959">
        <v>26039</v>
      </c>
      <c r="C4959" t="s">
        <v>1262</v>
      </c>
      <c r="D4959">
        <v>18</v>
      </c>
      <c r="E4959" t="s">
        <v>3169</v>
      </c>
      <c r="F4959" s="4">
        <v>-88888</v>
      </c>
      <c r="G4959" s="4">
        <v>-88888</v>
      </c>
      <c r="H4959" s="4">
        <v>-88888</v>
      </c>
    </row>
    <row r="4960" spans="1:8">
      <c r="A4960">
        <v>2016</v>
      </c>
      <c r="B4960">
        <v>26039</v>
      </c>
      <c r="C4960" t="s">
        <v>1262</v>
      </c>
      <c r="D4960">
        <v>18</v>
      </c>
      <c r="E4960" t="s">
        <v>3168</v>
      </c>
      <c r="F4960" s="4">
        <v>-88888</v>
      </c>
      <c r="G4960" s="4">
        <v>-88888</v>
      </c>
      <c r="H4960" s="4">
        <v>-88888</v>
      </c>
    </row>
    <row r="4961" spans="1:8">
      <c r="A4961">
        <v>2016</v>
      </c>
      <c r="B4961">
        <v>26039</v>
      </c>
      <c r="C4961" t="s">
        <v>1262</v>
      </c>
      <c r="D4961">
        <v>18</v>
      </c>
      <c r="E4961" t="s">
        <v>3167</v>
      </c>
      <c r="F4961" s="4">
        <v>-88888</v>
      </c>
      <c r="G4961" s="4">
        <v>-88888</v>
      </c>
      <c r="H4961" s="4">
        <v>-88888</v>
      </c>
    </row>
    <row r="4962" spans="1:8">
      <c r="A4962">
        <v>2016</v>
      </c>
      <c r="B4962">
        <v>26041</v>
      </c>
      <c r="C4962" t="s">
        <v>1263</v>
      </c>
      <c r="D4962">
        <v>28</v>
      </c>
      <c r="E4962" t="s">
        <v>3170</v>
      </c>
      <c r="F4962" s="4">
        <v>-88888</v>
      </c>
      <c r="G4962" s="4">
        <v>-88888</v>
      </c>
      <c r="H4962" s="4">
        <v>-88888</v>
      </c>
    </row>
    <row r="4963" spans="1:8">
      <c r="A4963">
        <v>2016</v>
      </c>
      <c r="B4963">
        <v>26041</v>
      </c>
      <c r="C4963" t="s">
        <v>1263</v>
      </c>
      <c r="D4963">
        <v>28</v>
      </c>
      <c r="E4963" t="s">
        <v>3169</v>
      </c>
      <c r="F4963" s="4">
        <v>-88888</v>
      </c>
      <c r="G4963" s="4">
        <v>-88888</v>
      </c>
      <c r="H4963" s="4">
        <v>-88888</v>
      </c>
    </row>
    <row r="4964" spans="1:8">
      <c r="A4964">
        <v>2016</v>
      </c>
      <c r="B4964">
        <v>26041</v>
      </c>
      <c r="C4964" t="s">
        <v>1263</v>
      </c>
      <c r="D4964">
        <v>28</v>
      </c>
      <c r="E4964" t="s">
        <v>3168</v>
      </c>
      <c r="F4964" s="4">
        <v>-88888</v>
      </c>
      <c r="G4964" s="4">
        <v>-88888</v>
      </c>
      <c r="H4964" s="4">
        <v>-88888</v>
      </c>
    </row>
    <row r="4965" spans="1:8">
      <c r="A4965">
        <v>2016</v>
      </c>
      <c r="B4965">
        <v>26041</v>
      </c>
      <c r="C4965" t="s">
        <v>1263</v>
      </c>
      <c r="D4965">
        <v>28</v>
      </c>
      <c r="E4965" t="s">
        <v>3167</v>
      </c>
      <c r="F4965" s="4">
        <v>-88888</v>
      </c>
      <c r="G4965" s="4">
        <v>-88888</v>
      </c>
      <c r="H4965" s="4">
        <v>-88888</v>
      </c>
    </row>
    <row r="4966" spans="1:8">
      <c r="A4966">
        <v>2016</v>
      </c>
      <c r="B4966">
        <v>26043</v>
      </c>
      <c r="C4966" t="s">
        <v>1264</v>
      </c>
      <c r="D4966">
        <v>37</v>
      </c>
      <c r="E4966" t="s">
        <v>3170</v>
      </c>
      <c r="F4966" s="4">
        <v>-88888</v>
      </c>
      <c r="G4966" s="4">
        <v>-88888</v>
      </c>
      <c r="H4966" s="4">
        <v>-88888</v>
      </c>
    </row>
    <row r="4967" spans="1:8">
      <c r="A4967">
        <v>2016</v>
      </c>
      <c r="B4967">
        <v>26043</v>
      </c>
      <c r="C4967" t="s">
        <v>1264</v>
      </c>
      <c r="D4967">
        <v>37</v>
      </c>
      <c r="E4967" t="s">
        <v>3169</v>
      </c>
      <c r="F4967" s="4">
        <v>-88888</v>
      </c>
      <c r="G4967" s="4">
        <v>-88888</v>
      </c>
      <c r="H4967" s="4">
        <v>-88888</v>
      </c>
    </row>
    <row r="4968" spans="1:8">
      <c r="A4968">
        <v>2016</v>
      </c>
      <c r="B4968">
        <v>26043</v>
      </c>
      <c r="C4968" t="s">
        <v>1264</v>
      </c>
      <c r="D4968">
        <v>37</v>
      </c>
      <c r="E4968" t="s">
        <v>3168</v>
      </c>
      <c r="F4968" s="4">
        <v>-88888</v>
      </c>
      <c r="G4968" s="4">
        <v>-88888</v>
      </c>
      <c r="H4968" s="4">
        <v>-88888</v>
      </c>
    </row>
    <row r="4969" spans="1:8">
      <c r="A4969">
        <v>2016</v>
      </c>
      <c r="B4969">
        <v>26043</v>
      </c>
      <c r="C4969" t="s">
        <v>1264</v>
      </c>
      <c r="D4969">
        <v>37</v>
      </c>
      <c r="E4969" t="s">
        <v>3167</v>
      </c>
      <c r="F4969" s="4">
        <v>-88888</v>
      </c>
      <c r="G4969" s="4">
        <v>-88888</v>
      </c>
      <c r="H4969" s="4">
        <v>-88888</v>
      </c>
    </row>
    <row r="4970" spans="1:8">
      <c r="A4970">
        <v>2016</v>
      </c>
      <c r="B4970">
        <v>26045</v>
      </c>
      <c r="C4970" t="s">
        <v>1265</v>
      </c>
      <c r="D4970">
        <v>100</v>
      </c>
      <c r="E4970" t="s">
        <v>3170</v>
      </c>
      <c r="F4970" s="4">
        <v>-88888</v>
      </c>
      <c r="G4970" s="4">
        <v>-88888</v>
      </c>
      <c r="H4970" s="4">
        <v>-88888</v>
      </c>
    </row>
    <row r="4971" spans="1:8">
      <c r="A4971">
        <v>2016</v>
      </c>
      <c r="B4971">
        <v>26045</v>
      </c>
      <c r="C4971" t="s">
        <v>1265</v>
      </c>
      <c r="D4971">
        <v>100</v>
      </c>
      <c r="E4971" t="s">
        <v>3169</v>
      </c>
      <c r="F4971" s="4">
        <v>60.164959075691499</v>
      </c>
      <c r="G4971" s="4">
        <v>42.9640750373595</v>
      </c>
      <c r="H4971" s="4">
        <v>77.365843114023406</v>
      </c>
    </row>
    <row r="4972" spans="1:8">
      <c r="A4972">
        <v>2016</v>
      </c>
      <c r="B4972">
        <v>26045</v>
      </c>
      <c r="C4972" t="s">
        <v>1265</v>
      </c>
      <c r="D4972">
        <v>100</v>
      </c>
      <c r="E4972" t="s">
        <v>3168</v>
      </c>
      <c r="F4972" s="4">
        <v>-88888</v>
      </c>
      <c r="G4972" s="4">
        <v>-88888</v>
      </c>
      <c r="H4972" s="4">
        <v>-88888</v>
      </c>
    </row>
    <row r="4973" spans="1:8">
      <c r="A4973">
        <v>2016</v>
      </c>
      <c r="B4973">
        <v>26045</v>
      </c>
      <c r="C4973" t="s">
        <v>1265</v>
      </c>
      <c r="D4973">
        <v>100</v>
      </c>
      <c r="E4973" t="s">
        <v>3167</v>
      </c>
      <c r="F4973" s="4">
        <v>46.078694118318403</v>
      </c>
      <c r="G4973" s="4">
        <v>31.026320706334399</v>
      </c>
      <c r="H4973" s="4">
        <v>61.131067530302403</v>
      </c>
    </row>
    <row r="4974" spans="1:8">
      <c r="A4974">
        <v>2016</v>
      </c>
      <c r="B4974">
        <v>26047</v>
      </c>
      <c r="C4974" t="s">
        <v>1266</v>
      </c>
      <c r="D4974">
        <v>29</v>
      </c>
      <c r="E4974" t="s">
        <v>3170</v>
      </c>
      <c r="F4974" s="4">
        <v>-88888</v>
      </c>
      <c r="G4974" s="4">
        <v>-88888</v>
      </c>
      <c r="H4974" s="4">
        <v>-88888</v>
      </c>
    </row>
    <row r="4975" spans="1:8">
      <c r="A4975">
        <v>2016</v>
      </c>
      <c r="B4975">
        <v>26047</v>
      </c>
      <c r="C4975" t="s">
        <v>1266</v>
      </c>
      <c r="D4975">
        <v>29</v>
      </c>
      <c r="E4975" t="s">
        <v>3169</v>
      </c>
      <c r="F4975" s="4">
        <v>-88888</v>
      </c>
      <c r="G4975" s="4">
        <v>-88888</v>
      </c>
      <c r="H4975" s="4">
        <v>-88888</v>
      </c>
    </row>
    <row r="4976" spans="1:8">
      <c r="A4976">
        <v>2016</v>
      </c>
      <c r="B4976">
        <v>26047</v>
      </c>
      <c r="C4976" t="s">
        <v>1266</v>
      </c>
      <c r="D4976">
        <v>29</v>
      </c>
      <c r="E4976" t="s">
        <v>3168</v>
      </c>
      <c r="F4976" s="4">
        <v>-88888</v>
      </c>
      <c r="G4976" s="4">
        <v>-88888</v>
      </c>
      <c r="H4976" s="4">
        <v>-88888</v>
      </c>
    </row>
    <row r="4977" spans="1:8">
      <c r="A4977">
        <v>2016</v>
      </c>
      <c r="B4977">
        <v>26047</v>
      </c>
      <c r="C4977" t="s">
        <v>1266</v>
      </c>
      <c r="D4977">
        <v>29</v>
      </c>
      <c r="E4977" t="s">
        <v>3167</v>
      </c>
      <c r="F4977" s="4">
        <v>-88888</v>
      </c>
      <c r="G4977" s="4">
        <v>-88888</v>
      </c>
      <c r="H4977" s="4">
        <v>-88888</v>
      </c>
    </row>
    <row r="4978" spans="1:8">
      <c r="A4978">
        <v>2016</v>
      </c>
      <c r="B4978">
        <v>26049</v>
      </c>
      <c r="C4978" t="s">
        <v>1267</v>
      </c>
      <c r="D4978">
        <v>239</v>
      </c>
      <c r="E4978" t="s">
        <v>3170</v>
      </c>
      <c r="F4978" s="4">
        <v>13.4426751894578</v>
      </c>
      <c r="G4978" s="4">
        <v>8.8561391914187304</v>
      </c>
      <c r="H4978" s="4">
        <v>18.029211187496902</v>
      </c>
    </row>
    <row r="4979" spans="1:8">
      <c r="A4979">
        <v>2016</v>
      </c>
      <c r="B4979">
        <v>26049</v>
      </c>
      <c r="C4979" t="s">
        <v>1267</v>
      </c>
      <c r="D4979">
        <v>239</v>
      </c>
      <c r="E4979" t="s">
        <v>3169</v>
      </c>
      <c r="F4979" s="4">
        <v>54.717684582909001</v>
      </c>
      <c r="G4979" s="4">
        <v>44.046242882962801</v>
      </c>
      <c r="H4979" s="4">
        <v>65.389126282855102</v>
      </c>
    </row>
    <row r="4980" spans="1:8">
      <c r="A4980">
        <v>2016</v>
      </c>
      <c r="B4980">
        <v>26049</v>
      </c>
      <c r="C4980" t="s">
        <v>1267</v>
      </c>
      <c r="D4980">
        <v>239</v>
      </c>
      <c r="E4980" t="s">
        <v>3168</v>
      </c>
      <c r="F4980" s="4">
        <v>18.800762628884499</v>
      </c>
      <c r="G4980" s="4">
        <v>13.367601039239499</v>
      </c>
      <c r="H4980" s="4">
        <v>24.233924218529399</v>
      </c>
    </row>
    <row r="4981" spans="1:8">
      <c r="A4981">
        <v>2016</v>
      </c>
      <c r="B4981">
        <v>26049</v>
      </c>
      <c r="C4981" t="s">
        <v>1267</v>
      </c>
      <c r="D4981">
        <v>239</v>
      </c>
      <c r="E4981" t="s">
        <v>3167</v>
      </c>
      <c r="F4981" s="4">
        <v>40.201983771167903</v>
      </c>
      <c r="G4981" s="4">
        <v>31.0421478261853</v>
      </c>
      <c r="H4981" s="4">
        <v>49.361819716150599</v>
      </c>
    </row>
    <row r="4982" spans="1:8">
      <c r="A4982">
        <v>2016</v>
      </c>
      <c r="B4982">
        <v>26051</v>
      </c>
      <c r="C4982" t="s">
        <v>1268</v>
      </c>
      <c r="D4982">
        <v>35</v>
      </c>
      <c r="E4982" t="s">
        <v>3170</v>
      </c>
      <c r="F4982" s="4">
        <v>-88888</v>
      </c>
      <c r="G4982" s="4">
        <v>-88888</v>
      </c>
      <c r="H4982" s="4">
        <v>-88888</v>
      </c>
    </row>
    <row r="4983" spans="1:8">
      <c r="A4983">
        <v>2016</v>
      </c>
      <c r="B4983">
        <v>26051</v>
      </c>
      <c r="C4983" t="s">
        <v>1268</v>
      </c>
      <c r="D4983">
        <v>35</v>
      </c>
      <c r="E4983" t="s">
        <v>3169</v>
      </c>
      <c r="F4983" s="4">
        <v>-88888</v>
      </c>
      <c r="G4983" s="4">
        <v>-88888</v>
      </c>
      <c r="H4983" s="4">
        <v>-88888</v>
      </c>
    </row>
    <row r="4984" spans="1:8">
      <c r="A4984">
        <v>2016</v>
      </c>
      <c r="B4984">
        <v>26051</v>
      </c>
      <c r="C4984" t="s">
        <v>1268</v>
      </c>
      <c r="D4984">
        <v>35</v>
      </c>
      <c r="E4984" t="s">
        <v>3168</v>
      </c>
      <c r="F4984" s="4">
        <v>-88888</v>
      </c>
      <c r="G4984" s="4">
        <v>-88888</v>
      </c>
      <c r="H4984" s="4">
        <v>-88888</v>
      </c>
    </row>
    <row r="4985" spans="1:8">
      <c r="A4985">
        <v>2016</v>
      </c>
      <c r="B4985">
        <v>26051</v>
      </c>
      <c r="C4985" t="s">
        <v>1268</v>
      </c>
      <c r="D4985">
        <v>35</v>
      </c>
      <c r="E4985" t="s">
        <v>3167</v>
      </c>
      <c r="F4985" s="4">
        <v>-88888</v>
      </c>
      <c r="G4985" s="4">
        <v>-88888</v>
      </c>
      <c r="H4985" s="4">
        <v>-88888</v>
      </c>
    </row>
    <row r="4986" spans="1:8">
      <c r="A4986">
        <v>2016</v>
      </c>
      <c r="B4986">
        <v>26053</v>
      </c>
      <c r="C4986" t="s">
        <v>1269</v>
      </c>
      <c r="D4986">
        <v>27</v>
      </c>
      <c r="E4986" t="s">
        <v>3170</v>
      </c>
      <c r="F4986" s="4">
        <v>-88888</v>
      </c>
      <c r="G4986" s="4">
        <v>-88888</v>
      </c>
      <c r="H4986" s="4">
        <v>-88888</v>
      </c>
    </row>
    <row r="4987" spans="1:8">
      <c r="A4987">
        <v>2016</v>
      </c>
      <c r="B4987">
        <v>26053</v>
      </c>
      <c r="C4987" t="s">
        <v>1269</v>
      </c>
      <c r="D4987">
        <v>27</v>
      </c>
      <c r="E4987" t="s">
        <v>3169</v>
      </c>
      <c r="F4987" s="4">
        <v>-88888</v>
      </c>
      <c r="G4987" s="4">
        <v>-88888</v>
      </c>
      <c r="H4987" s="4">
        <v>-88888</v>
      </c>
    </row>
    <row r="4988" spans="1:8">
      <c r="A4988">
        <v>2016</v>
      </c>
      <c r="B4988">
        <v>26053</v>
      </c>
      <c r="C4988" t="s">
        <v>1269</v>
      </c>
      <c r="D4988">
        <v>27</v>
      </c>
      <c r="E4988" t="s">
        <v>3168</v>
      </c>
      <c r="F4988" s="4">
        <v>-88888</v>
      </c>
      <c r="G4988" s="4">
        <v>-88888</v>
      </c>
      <c r="H4988" s="4">
        <v>-88888</v>
      </c>
    </row>
    <row r="4989" spans="1:8">
      <c r="A4989">
        <v>2016</v>
      </c>
      <c r="B4989">
        <v>26053</v>
      </c>
      <c r="C4989" t="s">
        <v>1269</v>
      </c>
      <c r="D4989">
        <v>27</v>
      </c>
      <c r="E4989" t="s">
        <v>3167</v>
      </c>
      <c r="F4989" s="4">
        <v>-88888</v>
      </c>
      <c r="G4989" s="4">
        <v>-88888</v>
      </c>
      <c r="H4989" s="4">
        <v>-88888</v>
      </c>
    </row>
    <row r="4990" spans="1:8">
      <c r="A4990">
        <v>2016</v>
      </c>
      <c r="B4990">
        <v>26055</v>
      </c>
      <c r="C4990" t="s">
        <v>1270</v>
      </c>
      <c r="D4990">
        <v>86</v>
      </c>
      <c r="E4990" t="s">
        <v>3170</v>
      </c>
      <c r="F4990" s="4">
        <v>-88888</v>
      </c>
      <c r="G4990" s="4">
        <v>-88888</v>
      </c>
      <c r="H4990" s="4">
        <v>-88888</v>
      </c>
    </row>
    <row r="4991" spans="1:8">
      <c r="A4991">
        <v>2016</v>
      </c>
      <c r="B4991">
        <v>26055</v>
      </c>
      <c r="C4991" t="s">
        <v>1270</v>
      </c>
      <c r="D4991">
        <v>86</v>
      </c>
      <c r="E4991" t="s">
        <v>3169</v>
      </c>
      <c r="F4991" s="4">
        <v>59.391426996607898</v>
      </c>
      <c r="G4991" s="4">
        <v>41.429406553180897</v>
      </c>
      <c r="H4991" s="4">
        <v>77.353447440034898</v>
      </c>
    </row>
    <row r="4992" spans="1:8">
      <c r="A4992">
        <v>2016</v>
      </c>
      <c r="B4992">
        <v>26055</v>
      </c>
      <c r="C4992" t="s">
        <v>1270</v>
      </c>
      <c r="D4992">
        <v>86</v>
      </c>
      <c r="E4992" t="s">
        <v>3168</v>
      </c>
      <c r="F4992" s="4">
        <v>-88888</v>
      </c>
      <c r="G4992" s="4">
        <v>-88888</v>
      </c>
      <c r="H4992" s="4">
        <v>-88888</v>
      </c>
    </row>
    <row r="4993" spans="1:8">
      <c r="A4993">
        <v>2016</v>
      </c>
      <c r="B4993">
        <v>26055</v>
      </c>
      <c r="C4993" t="s">
        <v>1270</v>
      </c>
      <c r="D4993">
        <v>86</v>
      </c>
      <c r="E4993" t="s">
        <v>3167</v>
      </c>
      <c r="F4993" s="4">
        <v>49.562837704377699</v>
      </c>
      <c r="G4993" s="4">
        <v>33.142646384766401</v>
      </c>
      <c r="H4993" s="4">
        <v>65.983029023989104</v>
      </c>
    </row>
    <row r="4994" spans="1:8">
      <c r="A4994">
        <v>2016</v>
      </c>
      <c r="B4994">
        <v>26057</v>
      </c>
      <c r="C4994" t="s">
        <v>1271</v>
      </c>
      <c r="D4994">
        <v>34</v>
      </c>
      <c r="E4994" t="s">
        <v>3170</v>
      </c>
      <c r="F4994" s="4">
        <v>-88888</v>
      </c>
      <c r="G4994" s="4">
        <v>-88888</v>
      </c>
      <c r="H4994" s="4">
        <v>-88888</v>
      </c>
    </row>
    <row r="4995" spans="1:8">
      <c r="A4995">
        <v>2016</v>
      </c>
      <c r="B4995">
        <v>26057</v>
      </c>
      <c r="C4995" t="s">
        <v>1271</v>
      </c>
      <c r="D4995">
        <v>34</v>
      </c>
      <c r="E4995" t="s">
        <v>3169</v>
      </c>
      <c r="F4995" s="4">
        <v>-88888</v>
      </c>
      <c r="G4995" s="4">
        <v>-88888</v>
      </c>
      <c r="H4995" s="4">
        <v>-88888</v>
      </c>
    </row>
    <row r="4996" spans="1:8">
      <c r="A4996">
        <v>2016</v>
      </c>
      <c r="B4996">
        <v>26057</v>
      </c>
      <c r="C4996" t="s">
        <v>1271</v>
      </c>
      <c r="D4996">
        <v>34</v>
      </c>
      <c r="E4996" t="s">
        <v>3168</v>
      </c>
      <c r="F4996" s="4">
        <v>-88888</v>
      </c>
      <c r="G4996" s="4">
        <v>-88888</v>
      </c>
      <c r="H4996" s="4">
        <v>-88888</v>
      </c>
    </row>
    <row r="4997" spans="1:8">
      <c r="A4997">
        <v>2016</v>
      </c>
      <c r="B4997">
        <v>26057</v>
      </c>
      <c r="C4997" t="s">
        <v>1271</v>
      </c>
      <c r="D4997">
        <v>34</v>
      </c>
      <c r="E4997" t="s">
        <v>3167</v>
      </c>
      <c r="F4997" s="4">
        <v>-88888</v>
      </c>
      <c r="G4997" s="4">
        <v>-88888</v>
      </c>
      <c r="H4997" s="4">
        <v>-88888</v>
      </c>
    </row>
    <row r="4998" spans="1:8">
      <c r="A4998">
        <v>2016</v>
      </c>
      <c r="B4998">
        <v>26059</v>
      </c>
      <c r="C4998" t="s">
        <v>1272</v>
      </c>
      <c r="D4998">
        <v>53</v>
      </c>
      <c r="E4998" t="s">
        <v>3170</v>
      </c>
      <c r="F4998" s="4">
        <v>-88888</v>
      </c>
      <c r="G4998" s="4">
        <v>-88888</v>
      </c>
      <c r="H4998" s="4">
        <v>-88888</v>
      </c>
    </row>
    <row r="4999" spans="1:8">
      <c r="A4999">
        <v>2016</v>
      </c>
      <c r="B4999">
        <v>26059</v>
      </c>
      <c r="C4999" t="s">
        <v>1272</v>
      </c>
      <c r="D4999">
        <v>53</v>
      </c>
      <c r="E4999" t="s">
        <v>3169</v>
      </c>
      <c r="F4999" s="4">
        <v>-88888</v>
      </c>
      <c r="G4999" s="4">
        <v>-88888</v>
      </c>
      <c r="H4999" s="4">
        <v>-88888</v>
      </c>
    </row>
    <row r="5000" spans="1:8">
      <c r="A5000">
        <v>2016</v>
      </c>
      <c r="B5000">
        <v>26059</v>
      </c>
      <c r="C5000" t="s">
        <v>1272</v>
      </c>
      <c r="D5000">
        <v>53</v>
      </c>
      <c r="E5000" t="s">
        <v>3168</v>
      </c>
      <c r="F5000" s="4">
        <v>-88888</v>
      </c>
      <c r="G5000" s="4">
        <v>-88888</v>
      </c>
      <c r="H5000" s="4">
        <v>-88888</v>
      </c>
    </row>
    <row r="5001" spans="1:8">
      <c r="A5001">
        <v>2016</v>
      </c>
      <c r="B5001">
        <v>26059</v>
      </c>
      <c r="C5001" t="s">
        <v>1272</v>
      </c>
      <c r="D5001">
        <v>53</v>
      </c>
      <c r="E5001" t="s">
        <v>3167</v>
      </c>
      <c r="F5001" s="4">
        <v>-88888</v>
      </c>
      <c r="G5001" s="4">
        <v>-88888</v>
      </c>
      <c r="H5001" s="4">
        <v>-88888</v>
      </c>
    </row>
    <row r="5002" spans="1:8">
      <c r="A5002">
        <v>2016</v>
      </c>
      <c r="B5002">
        <v>26061</v>
      </c>
      <c r="C5002" t="s">
        <v>1273</v>
      </c>
      <c r="D5002">
        <v>51</v>
      </c>
      <c r="E5002" t="s">
        <v>3170</v>
      </c>
      <c r="F5002" s="4">
        <v>-88888</v>
      </c>
      <c r="G5002" s="4">
        <v>-88888</v>
      </c>
      <c r="H5002" s="4">
        <v>-88888</v>
      </c>
    </row>
    <row r="5003" spans="1:8">
      <c r="A5003">
        <v>2016</v>
      </c>
      <c r="B5003">
        <v>26061</v>
      </c>
      <c r="C5003" t="s">
        <v>1273</v>
      </c>
      <c r="D5003">
        <v>51</v>
      </c>
      <c r="E5003" t="s">
        <v>3169</v>
      </c>
      <c r="F5003" s="4">
        <v>-88888</v>
      </c>
      <c r="G5003" s="4">
        <v>-88888</v>
      </c>
      <c r="H5003" s="4">
        <v>-88888</v>
      </c>
    </row>
    <row r="5004" spans="1:8">
      <c r="A5004">
        <v>2016</v>
      </c>
      <c r="B5004">
        <v>26061</v>
      </c>
      <c r="C5004" t="s">
        <v>1273</v>
      </c>
      <c r="D5004">
        <v>51</v>
      </c>
      <c r="E5004" t="s">
        <v>3168</v>
      </c>
      <c r="F5004" s="4">
        <v>-88888</v>
      </c>
      <c r="G5004" s="4">
        <v>-88888</v>
      </c>
      <c r="H5004" s="4">
        <v>-88888</v>
      </c>
    </row>
    <row r="5005" spans="1:8">
      <c r="A5005">
        <v>2016</v>
      </c>
      <c r="B5005">
        <v>26061</v>
      </c>
      <c r="C5005" t="s">
        <v>1273</v>
      </c>
      <c r="D5005">
        <v>51</v>
      </c>
      <c r="E5005" t="s">
        <v>3167</v>
      </c>
      <c r="F5005" s="4">
        <v>-88888</v>
      </c>
      <c r="G5005" s="4">
        <v>-88888</v>
      </c>
      <c r="H5005" s="4">
        <v>-88888</v>
      </c>
    </row>
    <row r="5006" spans="1:8">
      <c r="A5006">
        <v>2016</v>
      </c>
      <c r="B5006">
        <v>26063</v>
      </c>
      <c r="C5006" t="s">
        <v>1274</v>
      </c>
      <c r="D5006">
        <v>48</v>
      </c>
      <c r="E5006" t="s">
        <v>3170</v>
      </c>
      <c r="F5006" s="4">
        <v>-88888</v>
      </c>
      <c r="G5006" s="4">
        <v>-88888</v>
      </c>
      <c r="H5006" s="4">
        <v>-88888</v>
      </c>
    </row>
    <row r="5007" spans="1:8">
      <c r="A5007">
        <v>2016</v>
      </c>
      <c r="B5007">
        <v>26063</v>
      </c>
      <c r="C5007" t="s">
        <v>1274</v>
      </c>
      <c r="D5007">
        <v>48</v>
      </c>
      <c r="E5007" t="s">
        <v>3169</v>
      </c>
      <c r="F5007" s="4">
        <v>-88888</v>
      </c>
      <c r="G5007" s="4">
        <v>-88888</v>
      </c>
      <c r="H5007" s="4">
        <v>-88888</v>
      </c>
    </row>
    <row r="5008" spans="1:8">
      <c r="A5008">
        <v>2016</v>
      </c>
      <c r="B5008">
        <v>26063</v>
      </c>
      <c r="C5008" t="s">
        <v>1274</v>
      </c>
      <c r="D5008">
        <v>48</v>
      </c>
      <c r="E5008" t="s">
        <v>3168</v>
      </c>
      <c r="F5008" s="4">
        <v>-88888</v>
      </c>
      <c r="G5008" s="4">
        <v>-88888</v>
      </c>
      <c r="H5008" s="4">
        <v>-88888</v>
      </c>
    </row>
    <row r="5009" spans="1:8">
      <c r="A5009">
        <v>2016</v>
      </c>
      <c r="B5009">
        <v>26063</v>
      </c>
      <c r="C5009" t="s">
        <v>1274</v>
      </c>
      <c r="D5009">
        <v>48</v>
      </c>
      <c r="E5009" t="s">
        <v>3167</v>
      </c>
      <c r="F5009" s="4">
        <v>-88888</v>
      </c>
      <c r="G5009" s="4">
        <v>-88888</v>
      </c>
      <c r="H5009" s="4">
        <v>-88888</v>
      </c>
    </row>
    <row r="5010" spans="1:8">
      <c r="A5010">
        <v>2016</v>
      </c>
      <c r="B5010">
        <v>26065</v>
      </c>
      <c r="C5010" t="s">
        <v>1275</v>
      </c>
      <c r="D5010">
        <v>154</v>
      </c>
      <c r="E5010" t="s">
        <v>3170</v>
      </c>
      <c r="F5010" s="4">
        <v>-88888</v>
      </c>
      <c r="G5010" s="4">
        <v>-88888</v>
      </c>
      <c r="H5010" s="4">
        <v>-88888</v>
      </c>
    </row>
    <row r="5011" spans="1:8">
      <c r="A5011">
        <v>2016</v>
      </c>
      <c r="B5011">
        <v>26065</v>
      </c>
      <c r="C5011" t="s">
        <v>1275</v>
      </c>
      <c r="D5011">
        <v>154</v>
      </c>
      <c r="E5011" t="s">
        <v>3169</v>
      </c>
      <c r="F5011" s="4">
        <v>60.265147223852999</v>
      </c>
      <c r="G5011" s="4">
        <v>45.614203003708298</v>
      </c>
      <c r="H5011" s="4">
        <v>74.9160914439978</v>
      </c>
    </row>
    <row r="5012" spans="1:8">
      <c r="A5012">
        <v>2016</v>
      </c>
      <c r="B5012">
        <v>26065</v>
      </c>
      <c r="C5012" t="s">
        <v>1275</v>
      </c>
      <c r="D5012">
        <v>154</v>
      </c>
      <c r="E5012" t="s">
        <v>3168</v>
      </c>
      <c r="F5012" s="4">
        <v>21.2401698696954</v>
      </c>
      <c r="G5012" s="4">
        <v>13.993189462981301</v>
      </c>
      <c r="H5012" s="4">
        <v>28.487150276409601</v>
      </c>
    </row>
    <row r="5013" spans="1:8">
      <c r="A5013">
        <v>2016</v>
      </c>
      <c r="B5013">
        <v>26065</v>
      </c>
      <c r="C5013" t="s">
        <v>1275</v>
      </c>
      <c r="D5013">
        <v>154</v>
      </c>
      <c r="E5013" t="s">
        <v>3167</v>
      </c>
      <c r="F5013" s="4">
        <v>53.784337758050597</v>
      </c>
      <c r="G5013" s="4">
        <v>39.942367869975698</v>
      </c>
      <c r="H5013" s="4">
        <v>67.626307646125596</v>
      </c>
    </row>
    <row r="5014" spans="1:8">
      <c r="A5014">
        <v>2016</v>
      </c>
      <c r="B5014">
        <v>26067</v>
      </c>
      <c r="C5014" t="s">
        <v>1276</v>
      </c>
      <c r="D5014">
        <v>40</v>
      </c>
      <c r="E5014" t="s">
        <v>3170</v>
      </c>
      <c r="F5014" s="4">
        <v>-88888</v>
      </c>
      <c r="G5014" s="4">
        <v>-88888</v>
      </c>
      <c r="H5014" s="4">
        <v>-88888</v>
      </c>
    </row>
    <row r="5015" spans="1:8">
      <c r="A5015">
        <v>2016</v>
      </c>
      <c r="B5015">
        <v>26067</v>
      </c>
      <c r="C5015" t="s">
        <v>1276</v>
      </c>
      <c r="D5015">
        <v>40</v>
      </c>
      <c r="E5015" t="s">
        <v>3169</v>
      </c>
      <c r="F5015" s="4">
        <v>-88888</v>
      </c>
      <c r="G5015" s="4">
        <v>-88888</v>
      </c>
      <c r="H5015" s="4">
        <v>-88888</v>
      </c>
    </row>
    <row r="5016" spans="1:8">
      <c r="A5016">
        <v>2016</v>
      </c>
      <c r="B5016">
        <v>26067</v>
      </c>
      <c r="C5016" t="s">
        <v>1276</v>
      </c>
      <c r="D5016">
        <v>40</v>
      </c>
      <c r="E5016" t="s">
        <v>3168</v>
      </c>
      <c r="F5016" s="4">
        <v>-88888</v>
      </c>
      <c r="G5016" s="4">
        <v>-88888</v>
      </c>
      <c r="H5016" s="4">
        <v>-88888</v>
      </c>
    </row>
    <row r="5017" spans="1:8">
      <c r="A5017">
        <v>2016</v>
      </c>
      <c r="B5017">
        <v>26067</v>
      </c>
      <c r="C5017" t="s">
        <v>1276</v>
      </c>
      <c r="D5017">
        <v>40</v>
      </c>
      <c r="E5017" t="s">
        <v>3167</v>
      </c>
      <c r="F5017" s="4">
        <v>-88888</v>
      </c>
      <c r="G5017" s="4">
        <v>-88888</v>
      </c>
      <c r="H5017" s="4">
        <v>-88888</v>
      </c>
    </row>
    <row r="5018" spans="1:8">
      <c r="A5018">
        <v>2016</v>
      </c>
      <c r="B5018">
        <v>26069</v>
      </c>
      <c r="C5018" t="s">
        <v>1277</v>
      </c>
      <c r="D5018">
        <v>27</v>
      </c>
      <c r="E5018" t="s">
        <v>3170</v>
      </c>
      <c r="F5018" s="4">
        <v>-88888</v>
      </c>
      <c r="G5018" s="4">
        <v>-88888</v>
      </c>
      <c r="H5018" s="4">
        <v>-88888</v>
      </c>
    </row>
    <row r="5019" spans="1:8">
      <c r="A5019">
        <v>2016</v>
      </c>
      <c r="B5019">
        <v>26069</v>
      </c>
      <c r="C5019" t="s">
        <v>1277</v>
      </c>
      <c r="D5019">
        <v>27</v>
      </c>
      <c r="E5019" t="s">
        <v>3169</v>
      </c>
      <c r="F5019" s="4">
        <v>-88888</v>
      </c>
      <c r="G5019" s="4">
        <v>-88888</v>
      </c>
      <c r="H5019" s="4">
        <v>-88888</v>
      </c>
    </row>
    <row r="5020" spans="1:8">
      <c r="A5020">
        <v>2016</v>
      </c>
      <c r="B5020">
        <v>26069</v>
      </c>
      <c r="C5020" t="s">
        <v>1277</v>
      </c>
      <c r="D5020">
        <v>27</v>
      </c>
      <c r="E5020" t="s">
        <v>3168</v>
      </c>
      <c r="F5020" s="4">
        <v>-88888</v>
      </c>
      <c r="G5020" s="4">
        <v>-88888</v>
      </c>
      <c r="H5020" s="4">
        <v>-88888</v>
      </c>
    </row>
    <row r="5021" spans="1:8">
      <c r="A5021">
        <v>2016</v>
      </c>
      <c r="B5021">
        <v>26069</v>
      </c>
      <c r="C5021" t="s">
        <v>1277</v>
      </c>
      <c r="D5021">
        <v>27</v>
      </c>
      <c r="E5021" t="s">
        <v>3167</v>
      </c>
      <c r="F5021" s="4">
        <v>-88888</v>
      </c>
      <c r="G5021" s="4">
        <v>-88888</v>
      </c>
      <c r="H5021" s="4">
        <v>-88888</v>
      </c>
    </row>
    <row r="5022" spans="1:8">
      <c r="A5022">
        <v>2016</v>
      </c>
      <c r="B5022">
        <v>26071</v>
      </c>
      <c r="C5022" t="s">
        <v>1278</v>
      </c>
      <c r="D5022">
        <v>39</v>
      </c>
      <c r="E5022" t="s">
        <v>3170</v>
      </c>
      <c r="F5022" s="4">
        <v>-88888</v>
      </c>
      <c r="G5022" s="4">
        <v>-88888</v>
      </c>
      <c r="H5022" s="4">
        <v>-88888</v>
      </c>
    </row>
    <row r="5023" spans="1:8">
      <c r="A5023">
        <v>2016</v>
      </c>
      <c r="B5023">
        <v>26071</v>
      </c>
      <c r="C5023" t="s">
        <v>1278</v>
      </c>
      <c r="D5023">
        <v>39</v>
      </c>
      <c r="E5023" t="s">
        <v>3169</v>
      </c>
      <c r="F5023" s="4">
        <v>-88888</v>
      </c>
      <c r="G5023" s="4">
        <v>-88888</v>
      </c>
      <c r="H5023" s="4">
        <v>-88888</v>
      </c>
    </row>
    <row r="5024" spans="1:8">
      <c r="A5024">
        <v>2016</v>
      </c>
      <c r="B5024">
        <v>26071</v>
      </c>
      <c r="C5024" t="s">
        <v>1278</v>
      </c>
      <c r="D5024">
        <v>39</v>
      </c>
      <c r="E5024" t="s">
        <v>3168</v>
      </c>
      <c r="F5024" s="4">
        <v>-88888</v>
      </c>
      <c r="G5024" s="4">
        <v>-88888</v>
      </c>
      <c r="H5024" s="4">
        <v>-88888</v>
      </c>
    </row>
    <row r="5025" spans="1:8">
      <c r="A5025">
        <v>2016</v>
      </c>
      <c r="B5025">
        <v>26071</v>
      </c>
      <c r="C5025" t="s">
        <v>1278</v>
      </c>
      <c r="D5025">
        <v>39</v>
      </c>
      <c r="E5025" t="s">
        <v>3167</v>
      </c>
      <c r="F5025" s="4">
        <v>-88888</v>
      </c>
      <c r="G5025" s="4">
        <v>-88888</v>
      </c>
      <c r="H5025" s="4">
        <v>-88888</v>
      </c>
    </row>
    <row r="5026" spans="1:8">
      <c r="A5026">
        <v>2016</v>
      </c>
      <c r="B5026">
        <v>26073</v>
      </c>
      <c r="C5026" t="s">
        <v>1279</v>
      </c>
      <c r="D5026">
        <v>48</v>
      </c>
      <c r="E5026" t="s">
        <v>3170</v>
      </c>
      <c r="F5026" s="4">
        <v>-88888</v>
      </c>
      <c r="G5026" s="4">
        <v>-88888</v>
      </c>
      <c r="H5026" s="4">
        <v>-88888</v>
      </c>
    </row>
    <row r="5027" spans="1:8">
      <c r="A5027">
        <v>2016</v>
      </c>
      <c r="B5027">
        <v>26073</v>
      </c>
      <c r="C5027" t="s">
        <v>1279</v>
      </c>
      <c r="D5027">
        <v>48</v>
      </c>
      <c r="E5027" t="s">
        <v>3169</v>
      </c>
      <c r="F5027" s="4">
        <v>-88888</v>
      </c>
      <c r="G5027" s="4">
        <v>-88888</v>
      </c>
      <c r="H5027" s="4">
        <v>-88888</v>
      </c>
    </row>
    <row r="5028" spans="1:8">
      <c r="A5028">
        <v>2016</v>
      </c>
      <c r="B5028">
        <v>26073</v>
      </c>
      <c r="C5028" t="s">
        <v>1279</v>
      </c>
      <c r="D5028">
        <v>48</v>
      </c>
      <c r="E5028" t="s">
        <v>3168</v>
      </c>
      <c r="F5028" s="4">
        <v>-88888</v>
      </c>
      <c r="G5028" s="4">
        <v>-88888</v>
      </c>
      <c r="H5028" s="4">
        <v>-88888</v>
      </c>
    </row>
    <row r="5029" spans="1:8">
      <c r="A5029">
        <v>2016</v>
      </c>
      <c r="B5029">
        <v>26073</v>
      </c>
      <c r="C5029" t="s">
        <v>1279</v>
      </c>
      <c r="D5029">
        <v>48</v>
      </c>
      <c r="E5029" t="s">
        <v>3167</v>
      </c>
      <c r="F5029" s="4">
        <v>-88888</v>
      </c>
      <c r="G5029" s="4">
        <v>-88888</v>
      </c>
      <c r="H5029" s="4">
        <v>-88888</v>
      </c>
    </row>
    <row r="5030" spans="1:8">
      <c r="A5030">
        <v>2016</v>
      </c>
      <c r="B5030">
        <v>26075</v>
      </c>
      <c r="C5030" t="s">
        <v>1280</v>
      </c>
      <c r="D5030">
        <v>185</v>
      </c>
      <c r="E5030" t="s">
        <v>3170</v>
      </c>
      <c r="F5030" s="4">
        <v>14.2234641338106</v>
      </c>
      <c r="G5030" s="4">
        <v>8.7561405379795794</v>
      </c>
      <c r="H5030" s="4">
        <v>19.690787729641698</v>
      </c>
    </row>
    <row r="5031" spans="1:8">
      <c r="A5031">
        <v>2016</v>
      </c>
      <c r="B5031">
        <v>26075</v>
      </c>
      <c r="C5031" t="s">
        <v>1280</v>
      </c>
      <c r="D5031">
        <v>185</v>
      </c>
      <c r="E5031" t="s">
        <v>3169</v>
      </c>
      <c r="F5031" s="4">
        <v>48.337273571527597</v>
      </c>
      <c r="G5031" s="4">
        <v>36.3051474019708</v>
      </c>
      <c r="H5031" s="4">
        <v>60.369399741084401</v>
      </c>
    </row>
    <row r="5032" spans="1:8">
      <c r="A5032">
        <v>2016</v>
      </c>
      <c r="B5032">
        <v>26075</v>
      </c>
      <c r="C5032" t="s">
        <v>1280</v>
      </c>
      <c r="D5032">
        <v>185</v>
      </c>
      <c r="E5032" t="s">
        <v>3168</v>
      </c>
      <c r="F5032" s="4">
        <v>24.589894828281299</v>
      </c>
      <c r="G5032" s="4">
        <v>17.405230445921902</v>
      </c>
      <c r="H5032" s="4">
        <v>31.7745592106407</v>
      </c>
    </row>
    <row r="5033" spans="1:8">
      <c r="A5033">
        <v>2016</v>
      </c>
      <c r="B5033">
        <v>26075</v>
      </c>
      <c r="C5033" t="s">
        <v>1280</v>
      </c>
      <c r="D5033">
        <v>185</v>
      </c>
      <c r="E5033" t="s">
        <v>3167</v>
      </c>
      <c r="F5033" s="4">
        <v>36.674002543303999</v>
      </c>
      <c r="G5033" s="4">
        <v>26.1890745277253</v>
      </c>
      <c r="H5033" s="4">
        <v>47.158930558882702</v>
      </c>
    </row>
    <row r="5034" spans="1:8">
      <c r="A5034">
        <v>2016</v>
      </c>
      <c r="B5034">
        <v>26077</v>
      </c>
      <c r="C5034" t="s">
        <v>1281</v>
      </c>
      <c r="D5034">
        <v>132</v>
      </c>
      <c r="E5034" t="s">
        <v>3170</v>
      </c>
      <c r="F5034" s="4">
        <v>-88888</v>
      </c>
      <c r="G5034" s="4">
        <v>-88888</v>
      </c>
      <c r="H5034" s="4">
        <v>-88888</v>
      </c>
    </row>
    <row r="5035" spans="1:8">
      <c r="A5035">
        <v>2016</v>
      </c>
      <c r="B5035">
        <v>26077</v>
      </c>
      <c r="C5035" t="s">
        <v>1281</v>
      </c>
      <c r="D5035">
        <v>132</v>
      </c>
      <c r="E5035" t="s">
        <v>3169</v>
      </c>
      <c r="F5035" s="4">
        <v>57.657646434752202</v>
      </c>
      <c r="G5035" s="4">
        <v>41.833223051827801</v>
      </c>
      <c r="H5035" s="4">
        <v>73.482069817676603</v>
      </c>
    </row>
    <row r="5036" spans="1:8">
      <c r="A5036">
        <v>2016</v>
      </c>
      <c r="B5036">
        <v>26077</v>
      </c>
      <c r="C5036" t="s">
        <v>1281</v>
      </c>
      <c r="D5036">
        <v>132</v>
      </c>
      <c r="E5036" t="s">
        <v>3168</v>
      </c>
      <c r="F5036" s="4">
        <v>19.614087354583098</v>
      </c>
      <c r="G5036" s="4">
        <v>12.0746749023457</v>
      </c>
      <c r="H5036" s="4">
        <v>27.153499806820498</v>
      </c>
    </row>
    <row r="5037" spans="1:8">
      <c r="A5037">
        <v>2016</v>
      </c>
      <c r="B5037">
        <v>26077</v>
      </c>
      <c r="C5037" t="s">
        <v>1281</v>
      </c>
      <c r="D5037">
        <v>132</v>
      </c>
      <c r="E5037" t="s">
        <v>3167</v>
      </c>
      <c r="F5037" s="4">
        <v>43.170640142245603</v>
      </c>
      <c r="G5037" s="4">
        <v>29.444363056046001</v>
      </c>
      <c r="H5037" s="4">
        <v>56.896917228445297</v>
      </c>
    </row>
    <row r="5038" spans="1:8">
      <c r="A5038">
        <v>2016</v>
      </c>
      <c r="B5038">
        <v>26079</v>
      </c>
      <c r="C5038" t="s">
        <v>1282</v>
      </c>
      <c r="D5038">
        <v>17</v>
      </c>
      <c r="E5038" t="s">
        <v>3170</v>
      </c>
      <c r="F5038" s="4">
        <v>-88888</v>
      </c>
      <c r="G5038" s="4">
        <v>-88888</v>
      </c>
      <c r="H5038" s="4">
        <v>-88888</v>
      </c>
    </row>
    <row r="5039" spans="1:8">
      <c r="A5039">
        <v>2016</v>
      </c>
      <c r="B5039">
        <v>26079</v>
      </c>
      <c r="C5039" t="s">
        <v>1282</v>
      </c>
      <c r="D5039">
        <v>17</v>
      </c>
      <c r="E5039" t="s">
        <v>3169</v>
      </c>
      <c r="F5039" s="4">
        <v>-88888</v>
      </c>
      <c r="G5039" s="4">
        <v>-88888</v>
      </c>
      <c r="H5039" s="4">
        <v>-88888</v>
      </c>
    </row>
    <row r="5040" spans="1:8">
      <c r="A5040">
        <v>2016</v>
      </c>
      <c r="B5040">
        <v>26079</v>
      </c>
      <c r="C5040" t="s">
        <v>1282</v>
      </c>
      <c r="D5040">
        <v>17</v>
      </c>
      <c r="E5040" t="s">
        <v>3168</v>
      </c>
      <c r="F5040" s="4">
        <v>-88888</v>
      </c>
      <c r="G5040" s="4">
        <v>-88888</v>
      </c>
      <c r="H5040" s="4">
        <v>-88888</v>
      </c>
    </row>
    <row r="5041" spans="1:8">
      <c r="A5041">
        <v>2016</v>
      </c>
      <c r="B5041">
        <v>26079</v>
      </c>
      <c r="C5041" t="s">
        <v>1282</v>
      </c>
      <c r="D5041">
        <v>17</v>
      </c>
      <c r="E5041" t="s">
        <v>3167</v>
      </c>
      <c r="F5041" s="4">
        <v>-88888</v>
      </c>
      <c r="G5041" s="4">
        <v>-88888</v>
      </c>
      <c r="H5041" s="4">
        <v>-88888</v>
      </c>
    </row>
    <row r="5042" spans="1:8">
      <c r="A5042">
        <v>2016</v>
      </c>
      <c r="B5042">
        <v>26081</v>
      </c>
      <c r="C5042" t="s">
        <v>1283</v>
      </c>
      <c r="D5042">
        <v>190</v>
      </c>
      <c r="E5042" t="s">
        <v>3170</v>
      </c>
      <c r="F5042" s="4">
        <v>13.5677804552826</v>
      </c>
      <c r="G5042" s="4">
        <v>8.3524935513075391</v>
      </c>
      <c r="H5042" s="4">
        <v>18.783067359257799</v>
      </c>
    </row>
    <row r="5043" spans="1:8">
      <c r="A5043">
        <v>2016</v>
      </c>
      <c r="B5043">
        <v>26081</v>
      </c>
      <c r="C5043" t="s">
        <v>1283</v>
      </c>
      <c r="D5043">
        <v>190</v>
      </c>
      <c r="E5043" t="s">
        <v>3169</v>
      </c>
      <c r="F5043" s="4">
        <v>50.126083716597797</v>
      </c>
      <c r="G5043" s="4">
        <v>37.845193206031396</v>
      </c>
      <c r="H5043" s="4">
        <v>62.406974227164298</v>
      </c>
    </row>
    <row r="5044" spans="1:8">
      <c r="A5044">
        <v>2016</v>
      </c>
      <c r="B5044">
        <v>26081</v>
      </c>
      <c r="C5044" t="s">
        <v>1283</v>
      </c>
      <c r="D5044">
        <v>190</v>
      </c>
      <c r="E5044" t="s">
        <v>3168</v>
      </c>
      <c r="F5044" s="4">
        <v>22.4080519054239</v>
      </c>
      <c r="G5044" s="4">
        <v>15.710347981572699</v>
      </c>
      <c r="H5044" s="4">
        <v>29.1057558292752</v>
      </c>
    </row>
    <row r="5045" spans="1:8">
      <c r="A5045">
        <v>2016</v>
      </c>
      <c r="B5045">
        <v>26081</v>
      </c>
      <c r="C5045" t="s">
        <v>1283</v>
      </c>
      <c r="D5045">
        <v>190</v>
      </c>
      <c r="E5045" t="s">
        <v>3167</v>
      </c>
      <c r="F5045" s="4">
        <v>39.156953559162901</v>
      </c>
      <c r="G5045" s="4">
        <v>28.303199781384901</v>
      </c>
      <c r="H5045" s="4">
        <v>50.010707336940897</v>
      </c>
    </row>
    <row r="5046" spans="1:8">
      <c r="A5046">
        <v>2016</v>
      </c>
      <c r="B5046">
        <v>26083</v>
      </c>
      <c r="C5046" t="s">
        <v>1284</v>
      </c>
      <c r="D5046">
        <v>-99999</v>
      </c>
      <c r="E5046" t="s">
        <v>3170</v>
      </c>
      <c r="F5046" s="4">
        <v>-88888</v>
      </c>
      <c r="G5046" s="4">
        <v>-88888</v>
      </c>
      <c r="H5046" s="4">
        <v>-88888</v>
      </c>
    </row>
    <row r="5047" spans="1:8">
      <c r="A5047">
        <v>2016</v>
      </c>
      <c r="B5047">
        <v>26083</v>
      </c>
      <c r="C5047" t="s">
        <v>1284</v>
      </c>
      <c r="D5047">
        <v>-99999</v>
      </c>
      <c r="E5047" t="s">
        <v>3168</v>
      </c>
      <c r="F5047" s="4">
        <v>-88888</v>
      </c>
      <c r="G5047" s="4">
        <v>-88888</v>
      </c>
      <c r="H5047" s="4">
        <v>-88888</v>
      </c>
    </row>
    <row r="5048" spans="1:8">
      <c r="A5048">
        <v>2016</v>
      </c>
      <c r="B5048">
        <v>26085</v>
      </c>
      <c r="C5048" t="s">
        <v>1285</v>
      </c>
      <c r="D5048">
        <v>-99999</v>
      </c>
      <c r="E5048" t="s">
        <v>3170</v>
      </c>
      <c r="F5048" s="4">
        <v>-88888</v>
      </c>
      <c r="G5048" s="4">
        <v>-88888</v>
      </c>
      <c r="H5048" s="4">
        <v>-88888</v>
      </c>
    </row>
    <row r="5049" spans="1:8">
      <c r="A5049">
        <v>2016</v>
      </c>
      <c r="B5049">
        <v>26085</v>
      </c>
      <c r="C5049" t="s">
        <v>1285</v>
      </c>
      <c r="D5049">
        <v>-99999</v>
      </c>
      <c r="E5049" t="s">
        <v>3169</v>
      </c>
      <c r="F5049" s="4">
        <v>-88888</v>
      </c>
      <c r="G5049" s="4">
        <v>-88888</v>
      </c>
      <c r="H5049" s="4">
        <v>-88888</v>
      </c>
    </row>
    <row r="5050" spans="1:8">
      <c r="A5050">
        <v>2016</v>
      </c>
      <c r="B5050">
        <v>26085</v>
      </c>
      <c r="C5050" t="s">
        <v>1285</v>
      </c>
      <c r="D5050">
        <v>-99999</v>
      </c>
      <c r="E5050" t="s">
        <v>3168</v>
      </c>
      <c r="F5050" s="4">
        <v>-88888</v>
      </c>
      <c r="G5050" s="4">
        <v>-88888</v>
      </c>
      <c r="H5050" s="4">
        <v>-88888</v>
      </c>
    </row>
    <row r="5051" spans="1:8">
      <c r="A5051">
        <v>2016</v>
      </c>
      <c r="B5051">
        <v>26085</v>
      </c>
      <c r="C5051" t="s">
        <v>1285</v>
      </c>
      <c r="D5051">
        <v>-99999</v>
      </c>
      <c r="E5051" t="s">
        <v>3167</v>
      </c>
      <c r="F5051" s="4">
        <v>-88888</v>
      </c>
      <c r="G5051" s="4">
        <v>-88888</v>
      </c>
      <c r="H5051" s="4">
        <v>-88888</v>
      </c>
    </row>
    <row r="5052" spans="1:8">
      <c r="A5052">
        <v>2016</v>
      </c>
      <c r="B5052">
        <v>26087</v>
      </c>
      <c r="C5052" t="s">
        <v>1286</v>
      </c>
      <c r="D5052">
        <v>77</v>
      </c>
      <c r="E5052" t="s">
        <v>3170</v>
      </c>
      <c r="F5052" s="4">
        <v>-88888</v>
      </c>
      <c r="G5052" s="4">
        <v>-88888</v>
      </c>
      <c r="H5052" s="4">
        <v>-88888</v>
      </c>
    </row>
    <row r="5053" spans="1:8">
      <c r="A5053">
        <v>2016</v>
      </c>
      <c r="B5053">
        <v>26087</v>
      </c>
      <c r="C5053" t="s">
        <v>1286</v>
      </c>
      <c r="D5053">
        <v>77</v>
      </c>
      <c r="E5053" t="s">
        <v>3169</v>
      </c>
      <c r="F5053" s="4">
        <v>53.217010385661702</v>
      </c>
      <c r="G5053" s="4">
        <v>35.832786993012199</v>
      </c>
      <c r="H5053" s="4">
        <v>70.601233778311197</v>
      </c>
    </row>
    <row r="5054" spans="1:8">
      <c r="A5054">
        <v>2016</v>
      </c>
      <c r="B5054">
        <v>26087</v>
      </c>
      <c r="C5054" t="s">
        <v>1286</v>
      </c>
      <c r="D5054">
        <v>77</v>
      </c>
      <c r="E5054" t="s">
        <v>3168</v>
      </c>
      <c r="F5054" s="4">
        <v>-88888</v>
      </c>
      <c r="G5054" s="4">
        <v>-88888</v>
      </c>
      <c r="H5054" s="4">
        <v>-88888</v>
      </c>
    </row>
    <row r="5055" spans="1:8">
      <c r="A5055">
        <v>2016</v>
      </c>
      <c r="B5055">
        <v>26087</v>
      </c>
      <c r="C5055" t="s">
        <v>1286</v>
      </c>
      <c r="D5055">
        <v>77</v>
      </c>
      <c r="E5055" t="s">
        <v>3167</v>
      </c>
      <c r="F5055" s="4">
        <v>44.380732682924098</v>
      </c>
      <c r="G5055" s="4">
        <v>28.499291455681899</v>
      </c>
      <c r="H5055" s="4">
        <v>60.262173910166403</v>
      </c>
    </row>
    <row r="5056" spans="1:8">
      <c r="A5056">
        <v>2016</v>
      </c>
      <c r="B5056">
        <v>26089</v>
      </c>
      <c r="C5056" t="s">
        <v>1287</v>
      </c>
      <c r="D5056">
        <v>16</v>
      </c>
      <c r="E5056" t="s">
        <v>3170</v>
      </c>
      <c r="F5056" s="4">
        <v>-88888</v>
      </c>
      <c r="G5056" s="4">
        <v>-88888</v>
      </c>
      <c r="H5056" s="4">
        <v>-88888</v>
      </c>
    </row>
    <row r="5057" spans="1:8">
      <c r="A5057">
        <v>2016</v>
      </c>
      <c r="B5057">
        <v>26089</v>
      </c>
      <c r="C5057" t="s">
        <v>1287</v>
      </c>
      <c r="D5057">
        <v>16</v>
      </c>
      <c r="E5057" t="s">
        <v>3169</v>
      </c>
      <c r="F5057" s="4">
        <v>-88888</v>
      </c>
      <c r="G5057" s="4">
        <v>-88888</v>
      </c>
      <c r="H5057" s="4">
        <v>-88888</v>
      </c>
    </row>
    <row r="5058" spans="1:8">
      <c r="A5058">
        <v>2016</v>
      </c>
      <c r="B5058">
        <v>26089</v>
      </c>
      <c r="C5058" t="s">
        <v>1287</v>
      </c>
      <c r="D5058">
        <v>16</v>
      </c>
      <c r="E5058" t="s">
        <v>3168</v>
      </c>
      <c r="F5058" s="4">
        <v>-88888</v>
      </c>
      <c r="G5058" s="4">
        <v>-88888</v>
      </c>
      <c r="H5058" s="4">
        <v>-88888</v>
      </c>
    </row>
    <row r="5059" spans="1:8">
      <c r="A5059">
        <v>2016</v>
      </c>
      <c r="B5059">
        <v>26089</v>
      </c>
      <c r="C5059" t="s">
        <v>1287</v>
      </c>
      <c r="D5059">
        <v>16</v>
      </c>
      <c r="E5059" t="s">
        <v>3167</v>
      </c>
      <c r="F5059" s="4">
        <v>-88888</v>
      </c>
      <c r="G5059" s="4">
        <v>-88888</v>
      </c>
      <c r="H5059" s="4">
        <v>-88888</v>
      </c>
    </row>
    <row r="5060" spans="1:8">
      <c r="A5060">
        <v>2016</v>
      </c>
      <c r="B5060">
        <v>26091</v>
      </c>
      <c r="C5060" t="s">
        <v>1288</v>
      </c>
      <c r="D5060">
        <v>105</v>
      </c>
      <c r="E5060" t="s">
        <v>3170</v>
      </c>
      <c r="F5060" s="4">
        <v>-88888</v>
      </c>
      <c r="G5060" s="4">
        <v>-88888</v>
      </c>
      <c r="H5060" s="4">
        <v>-88888</v>
      </c>
    </row>
    <row r="5061" spans="1:8">
      <c r="A5061">
        <v>2016</v>
      </c>
      <c r="B5061">
        <v>26091</v>
      </c>
      <c r="C5061" t="s">
        <v>1288</v>
      </c>
      <c r="D5061">
        <v>105</v>
      </c>
      <c r="E5061" t="s">
        <v>3169</v>
      </c>
      <c r="F5061" s="4">
        <v>68.074486719874798</v>
      </c>
      <c r="G5061" s="4">
        <v>50.4017820910653</v>
      </c>
      <c r="H5061" s="4">
        <v>85.747191348684296</v>
      </c>
    </row>
    <row r="5062" spans="1:8">
      <c r="A5062">
        <v>2016</v>
      </c>
      <c r="B5062">
        <v>26091</v>
      </c>
      <c r="C5062" t="s">
        <v>1288</v>
      </c>
      <c r="D5062">
        <v>105</v>
      </c>
      <c r="E5062" t="s">
        <v>3168</v>
      </c>
      <c r="F5062" s="4">
        <v>-88888</v>
      </c>
      <c r="G5062" s="4">
        <v>-88888</v>
      </c>
      <c r="H5062" s="4">
        <v>-88888</v>
      </c>
    </row>
    <row r="5063" spans="1:8">
      <c r="A5063">
        <v>2016</v>
      </c>
      <c r="B5063">
        <v>26091</v>
      </c>
      <c r="C5063" t="s">
        <v>1288</v>
      </c>
      <c r="D5063">
        <v>105</v>
      </c>
      <c r="E5063" t="s">
        <v>3167</v>
      </c>
      <c r="F5063" s="4">
        <v>46.732574069211203</v>
      </c>
      <c r="G5063" s="4">
        <v>32.065500485017097</v>
      </c>
      <c r="H5063" s="4">
        <v>61.399647653405303</v>
      </c>
    </row>
    <row r="5064" spans="1:8">
      <c r="A5064">
        <v>2016</v>
      </c>
      <c r="B5064">
        <v>26093</v>
      </c>
      <c r="C5064" t="s">
        <v>1289</v>
      </c>
      <c r="D5064">
        <v>84</v>
      </c>
      <c r="E5064" t="s">
        <v>3170</v>
      </c>
      <c r="F5064" s="4">
        <v>-88888</v>
      </c>
      <c r="G5064" s="4">
        <v>-88888</v>
      </c>
      <c r="H5064" s="4">
        <v>-88888</v>
      </c>
    </row>
    <row r="5065" spans="1:8">
      <c r="A5065">
        <v>2016</v>
      </c>
      <c r="B5065">
        <v>26093</v>
      </c>
      <c r="C5065" t="s">
        <v>1289</v>
      </c>
      <c r="D5065">
        <v>84</v>
      </c>
      <c r="E5065" t="s">
        <v>3169</v>
      </c>
      <c r="F5065" s="4">
        <v>57.156388415912602</v>
      </c>
      <c r="G5065" s="4">
        <v>39.443440134004902</v>
      </c>
      <c r="H5065" s="4">
        <v>74.869336697820202</v>
      </c>
    </row>
    <row r="5066" spans="1:8">
      <c r="A5066">
        <v>2016</v>
      </c>
      <c r="B5066">
        <v>26093</v>
      </c>
      <c r="C5066" t="s">
        <v>1289</v>
      </c>
      <c r="D5066">
        <v>84</v>
      </c>
      <c r="E5066" t="s">
        <v>3168</v>
      </c>
      <c r="F5066" s="4">
        <v>-88888</v>
      </c>
      <c r="G5066" s="4">
        <v>-88888</v>
      </c>
      <c r="H5066" s="4">
        <v>-88888</v>
      </c>
    </row>
    <row r="5067" spans="1:8">
      <c r="A5067">
        <v>2016</v>
      </c>
      <c r="B5067">
        <v>26093</v>
      </c>
      <c r="C5067" t="s">
        <v>1289</v>
      </c>
      <c r="D5067">
        <v>84</v>
      </c>
      <c r="E5067" t="s">
        <v>3167</v>
      </c>
      <c r="F5067" s="4">
        <v>45.455890550895099</v>
      </c>
      <c r="G5067" s="4">
        <v>29.7062280087235</v>
      </c>
      <c r="H5067" s="4">
        <v>61.205553093066698</v>
      </c>
    </row>
    <row r="5068" spans="1:8">
      <c r="A5068">
        <v>2016</v>
      </c>
      <c r="B5068">
        <v>26095</v>
      </c>
      <c r="C5068" t="s">
        <v>1290</v>
      </c>
      <c r="D5068">
        <v>15</v>
      </c>
      <c r="E5068" t="s">
        <v>3170</v>
      </c>
      <c r="F5068" s="4">
        <v>-88888</v>
      </c>
      <c r="G5068" s="4">
        <v>-88888</v>
      </c>
      <c r="H5068" s="4">
        <v>-88888</v>
      </c>
    </row>
    <row r="5069" spans="1:8">
      <c r="A5069">
        <v>2016</v>
      </c>
      <c r="B5069">
        <v>26095</v>
      </c>
      <c r="C5069" t="s">
        <v>1290</v>
      </c>
      <c r="D5069">
        <v>15</v>
      </c>
      <c r="E5069" t="s">
        <v>3169</v>
      </c>
      <c r="F5069" s="4">
        <v>-88888</v>
      </c>
      <c r="G5069" s="4">
        <v>-88888</v>
      </c>
      <c r="H5069" s="4">
        <v>-88888</v>
      </c>
    </row>
    <row r="5070" spans="1:8">
      <c r="A5070">
        <v>2016</v>
      </c>
      <c r="B5070">
        <v>26095</v>
      </c>
      <c r="C5070" t="s">
        <v>1290</v>
      </c>
      <c r="D5070">
        <v>15</v>
      </c>
      <c r="E5070" t="s">
        <v>3168</v>
      </c>
      <c r="F5070" s="4">
        <v>-88888</v>
      </c>
      <c r="G5070" s="4">
        <v>-88888</v>
      </c>
      <c r="H5070" s="4">
        <v>-88888</v>
      </c>
    </row>
    <row r="5071" spans="1:8">
      <c r="A5071">
        <v>2016</v>
      </c>
      <c r="B5071">
        <v>26095</v>
      </c>
      <c r="C5071" t="s">
        <v>1290</v>
      </c>
      <c r="D5071">
        <v>15</v>
      </c>
      <c r="E5071" t="s">
        <v>3167</v>
      </c>
      <c r="F5071" s="4">
        <v>-88888</v>
      </c>
      <c r="G5071" s="4">
        <v>-88888</v>
      </c>
      <c r="H5071" s="4">
        <v>-88888</v>
      </c>
    </row>
    <row r="5072" spans="1:8">
      <c r="A5072">
        <v>2016</v>
      </c>
      <c r="B5072">
        <v>26097</v>
      </c>
      <c r="C5072" t="s">
        <v>1291</v>
      </c>
      <c r="D5072">
        <v>-99999</v>
      </c>
      <c r="E5072" t="s">
        <v>3170</v>
      </c>
      <c r="F5072" s="4">
        <v>-88888</v>
      </c>
      <c r="G5072" s="4">
        <v>-88888</v>
      </c>
      <c r="H5072" s="4">
        <v>-88888</v>
      </c>
    </row>
    <row r="5073" spans="1:8">
      <c r="A5073">
        <v>2016</v>
      </c>
      <c r="B5073">
        <v>26097</v>
      </c>
      <c r="C5073" t="s">
        <v>1291</v>
      </c>
      <c r="D5073">
        <v>-99999</v>
      </c>
      <c r="E5073" t="s">
        <v>3169</v>
      </c>
      <c r="F5073" s="4">
        <v>-88888</v>
      </c>
      <c r="G5073" s="4">
        <v>-88888</v>
      </c>
      <c r="H5073" s="4">
        <v>-88888</v>
      </c>
    </row>
    <row r="5074" spans="1:8">
      <c r="A5074">
        <v>2016</v>
      </c>
      <c r="B5074">
        <v>26097</v>
      </c>
      <c r="C5074" t="s">
        <v>1291</v>
      </c>
      <c r="D5074">
        <v>-99999</v>
      </c>
      <c r="E5074" t="s">
        <v>3168</v>
      </c>
      <c r="F5074" s="4">
        <v>-88888</v>
      </c>
      <c r="G5074" s="4">
        <v>-88888</v>
      </c>
      <c r="H5074" s="4">
        <v>-88888</v>
      </c>
    </row>
    <row r="5075" spans="1:8">
      <c r="A5075">
        <v>2016</v>
      </c>
      <c r="B5075">
        <v>26097</v>
      </c>
      <c r="C5075" t="s">
        <v>1291</v>
      </c>
      <c r="D5075">
        <v>-99999</v>
      </c>
      <c r="E5075" t="s">
        <v>3167</v>
      </c>
      <c r="F5075" s="4">
        <v>-88888</v>
      </c>
      <c r="G5075" s="4">
        <v>-88888</v>
      </c>
      <c r="H5075" s="4">
        <v>-88888</v>
      </c>
    </row>
    <row r="5076" spans="1:8">
      <c r="A5076">
        <v>2016</v>
      </c>
      <c r="B5076">
        <v>26099</v>
      </c>
      <c r="C5076" t="s">
        <v>1292</v>
      </c>
      <c r="D5076">
        <v>616</v>
      </c>
      <c r="E5076" t="s">
        <v>3170</v>
      </c>
      <c r="F5076" s="4">
        <v>13.825247287755101</v>
      </c>
      <c r="G5076" s="4">
        <v>10.8861124086381</v>
      </c>
      <c r="H5076" s="4">
        <v>16.764382166872199</v>
      </c>
    </row>
    <row r="5077" spans="1:8">
      <c r="A5077">
        <v>2016</v>
      </c>
      <c r="B5077">
        <v>26099</v>
      </c>
      <c r="C5077" t="s">
        <v>1292</v>
      </c>
      <c r="D5077">
        <v>616</v>
      </c>
      <c r="E5077" t="s">
        <v>3169</v>
      </c>
      <c r="F5077" s="4">
        <v>56.8945416962829</v>
      </c>
      <c r="G5077" s="4">
        <v>49.965442276412098</v>
      </c>
      <c r="H5077" s="4">
        <v>63.823641116153603</v>
      </c>
    </row>
    <row r="5078" spans="1:8">
      <c r="A5078">
        <v>2016</v>
      </c>
      <c r="B5078">
        <v>26099</v>
      </c>
      <c r="C5078" t="s">
        <v>1292</v>
      </c>
      <c r="D5078">
        <v>616</v>
      </c>
      <c r="E5078" t="s">
        <v>3168</v>
      </c>
      <c r="F5078" s="4">
        <v>18.368568365468299</v>
      </c>
      <c r="G5078" s="4">
        <v>14.981748031057901</v>
      </c>
      <c r="H5078" s="4">
        <v>21.7553886998788</v>
      </c>
    </row>
    <row r="5079" spans="1:8">
      <c r="A5079">
        <v>2016</v>
      </c>
      <c r="B5079">
        <v>26099</v>
      </c>
      <c r="C5079" t="s">
        <v>1292</v>
      </c>
      <c r="D5079">
        <v>616</v>
      </c>
      <c r="E5079" t="s">
        <v>3167</v>
      </c>
      <c r="F5079" s="4">
        <v>41.219424048038498</v>
      </c>
      <c r="G5079" s="4">
        <v>35.327202528489501</v>
      </c>
      <c r="H5079" s="4">
        <v>47.111645567587402</v>
      </c>
    </row>
    <row r="5080" spans="1:8">
      <c r="A5080">
        <v>2016</v>
      </c>
      <c r="B5080">
        <v>26101</v>
      </c>
      <c r="C5080" t="s">
        <v>1293</v>
      </c>
      <c r="D5080">
        <v>35</v>
      </c>
      <c r="E5080" t="s">
        <v>3170</v>
      </c>
      <c r="F5080" s="4">
        <v>-88888</v>
      </c>
      <c r="G5080" s="4">
        <v>-88888</v>
      </c>
      <c r="H5080" s="4">
        <v>-88888</v>
      </c>
    </row>
    <row r="5081" spans="1:8">
      <c r="A5081">
        <v>2016</v>
      </c>
      <c r="B5081">
        <v>26101</v>
      </c>
      <c r="C5081" t="s">
        <v>1293</v>
      </c>
      <c r="D5081">
        <v>35</v>
      </c>
      <c r="E5081" t="s">
        <v>3169</v>
      </c>
      <c r="F5081" s="4">
        <v>-88888</v>
      </c>
      <c r="G5081" s="4">
        <v>-88888</v>
      </c>
      <c r="H5081" s="4">
        <v>-88888</v>
      </c>
    </row>
    <row r="5082" spans="1:8">
      <c r="A5082">
        <v>2016</v>
      </c>
      <c r="B5082">
        <v>26101</v>
      </c>
      <c r="C5082" t="s">
        <v>1293</v>
      </c>
      <c r="D5082">
        <v>35</v>
      </c>
      <c r="E5082" t="s">
        <v>3168</v>
      </c>
      <c r="F5082" s="4">
        <v>-88888</v>
      </c>
      <c r="G5082" s="4">
        <v>-88888</v>
      </c>
      <c r="H5082" s="4">
        <v>-88888</v>
      </c>
    </row>
    <row r="5083" spans="1:8">
      <c r="A5083">
        <v>2016</v>
      </c>
      <c r="B5083">
        <v>26101</v>
      </c>
      <c r="C5083" t="s">
        <v>1293</v>
      </c>
      <c r="D5083">
        <v>35</v>
      </c>
      <c r="E5083" t="s">
        <v>3167</v>
      </c>
      <c r="F5083" s="4">
        <v>-88888</v>
      </c>
      <c r="G5083" s="4">
        <v>-88888</v>
      </c>
      <c r="H5083" s="4">
        <v>-88888</v>
      </c>
    </row>
    <row r="5084" spans="1:8">
      <c r="A5084">
        <v>2016</v>
      </c>
      <c r="B5084">
        <v>26103</v>
      </c>
      <c r="C5084" t="s">
        <v>1294</v>
      </c>
      <c r="D5084">
        <v>46</v>
      </c>
      <c r="E5084" t="s">
        <v>3170</v>
      </c>
      <c r="F5084" s="4">
        <v>-88888</v>
      </c>
      <c r="G5084" s="4">
        <v>-88888</v>
      </c>
      <c r="H5084" s="4">
        <v>-88888</v>
      </c>
    </row>
    <row r="5085" spans="1:8">
      <c r="A5085">
        <v>2016</v>
      </c>
      <c r="B5085">
        <v>26103</v>
      </c>
      <c r="C5085" t="s">
        <v>1294</v>
      </c>
      <c r="D5085">
        <v>46</v>
      </c>
      <c r="E5085" t="s">
        <v>3169</v>
      </c>
      <c r="F5085" s="4">
        <v>-88888</v>
      </c>
      <c r="G5085" s="4">
        <v>-88888</v>
      </c>
      <c r="H5085" s="4">
        <v>-88888</v>
      </c>
    </row>
    <row r="5086" spans="1:8">
      <c r="A5086">
        <v>2016</v>
      </c>
      <c r="B5086">
        <v>26103</v>
      </c>
      <c r="C5086" t="s">
        <v>1294</v>
      </c>
      <c r="D5086">
        <v>46</v>
      </c>
      <c r="E5086" t="s">
        <v>3168</v>
      </c>
      <c r="F5086" s="4">
        <v>-88888</v>
      </c>
      <c r="G5086" s="4">
        <v>-88888</v>
      </c>
      <c r="H5086" s="4">
        <v>-88888</v>
      </c>
    </row>
    <row r="5087" spans="1:8">
      <c r="A5087">
        <v>2016</v>
      </c>
      <c r="B5087">
        <v>26103</v>
      </c>
      <c r="C5087" t="s">
        <v>1294</v>
      </c>
      <c r="D5087">
        <v>46</v>
      </c>
      <c r="E5087" t="s">
        <v>3167</v>
      </c>
      <c r="F5087" s="4">
        <v>-88888</v>
      </c>
      <c r="G5087" s="4">
        <v>-88888</v>
      </c>
      <c r="H5087" s="4">
        <v>-88888</v>
      </c>
    </row>
    <row r="5088" spans="1:8">
      <c r="A5088">
        <v>2016</v>
      </c>
      <c r="B5088">
        <v>26105</v>
      </c>
      <c r="C5088" t="s">
        <v>1295</v>
      </c>
      <c r="D5088">
        <v>41</v>
      </c>
      <c r="E5088" t="s">
        <v>3170</v>
      </c>
      <c r="F5088" s="4">
        <v>-88888</v>
      </c>
      <c r="G5088" s="4">
        <v>-88888</v>
      </c>
      <c r="H5088" s="4">
        <v>-88888</v>
      </c>
    </row>
    <row r="5089" spans="1:8">
      <c r="A5089">
        <v>2016</v>
      </c>
      <c r="B5089">
        <v>26105</v>
      </c>
      <c r="C5089" t="s">
        <v>1295</v>
      </c>
      <c r="D5089">
        <v>41</v>
      </c>
      <c r="E5089" t="s">
        <v>3169</v>
      </c>
      <c r="F5089" s="4">
        <v>-88888</v>
      </c>
      <c r="G5089" s="4">
        <v>-88888</v>
      </c>
      <c r="H5089" s="4">
        <v>-88888</v>
      </c>
    </row>
    <row r="5090" spans="1:8">
      <c r="A5090">
        <v>2016</v>
      </c>
      <c r="B5090">
        <v>26105</v>
      </c>
      <c r="C5090" t="s">
        <v>1295</v>
      </c>
      <c r="D5090">
        <v>41</v>
      </c>
      <c r="E5090" t="s">
        <v>3168</v>
      </c>
      <c r="F5090" s="4">
        <v>-88888</v>
      </c>
      <c r="G5090" s="4">
        <v>-88888</v>
      </c>
      <c r="H5090" s="4">
        <v>-88888</v>
      </c>
    </row>
    <row r="5091" spans="1:8">
      <c r="A5091">
        <v>2016</v>
      </c>
      <c r="B5091">
        <v>26105</v>
      </c>
      <c r="C5091" t="s">
        <v>1295</v>
      </c>
      <c r="D5091">
        <v>41</v>
      </c>
      <c r="E5091" t="s">
        <v>3167</v>
      </c>
      <c r="F5091" s="4">
        <v>-88888</v>
      </c>
      <c r="G5091" s="4">
        <v>-88888</v>
      </c>
      <c r="H5091" s="4">
        <v>-88888</v>
      </c>
    </row>
    <row r="5092" spans="1:8">
      <c r="A5092">
        <v>2016</v>
      </c>
      <c r="B5092">
        <v>26107</v>
      </c>
      <c r="C5092" t="s">
        <v>1296</v>
      </c>
      <c r="D5092">
        <v>28</v>
      </c>
      <c r="E5092" t="s">
        <v>3170</v>
      </c>
      <c r="F5092" s="4">
        <v>-88888</v>
      </c>
      <c r="G5092" s="4">
        <v>-88888</v>
      </c>
      <c r="H5092" s="4">
        <v>-88888</v>
      </c>
    </row>
    <row r="5093" spans="1:8">
      <c r="A5093">
        <v>2016</v>
      </c>
      <c r="B5093">
        <v>26107</v>
      </c>
      <c r="C5093" t="s">
        <v>1296</v>
      </c>
      <c r="D5093">
        <v>28</v>
      </c>
      <c r="E5093" t="s">
        <v>3169</v>
      </c>
      <c r="F5093" s="4">
        <v>-88888</v>
      </c>
      <c r="G5093" s="4">
        <v>-88888</v>
      </c>
      <c r="H5093" s="4">
        <v>-88888</v>
      </c>
    </row>
    <row r="5094" spans="1:8">
      <c r="A5094">
        <v>2016</v>
      </c>
      <c r="B5094">
        <v>26107</v>
      </c>
      <c r="C5094" t="s">
        <v>1296</v>
      </c>
      <c r="D5094">
        <v>28</v>
      </c>
      <c r="E5094" t="s">
        <v>3168</v>
      </c>
      <c r="F5094" s="4">
        <v>-88888</v>
      </c>
      <c r="G5094" s="4">
        <v>-88888</v>
      </c>
      <c r="H5094" s="4">
        <v>-88888</v>
      </c>
    </row>
    <row r="5095" spans="1:8">
      <c r="A5095">
        <v>2016</v>
      </c>
      <c r="B5095">
        <v>26107</v>
      </c>
      <c r="C5095" t="s">
        <v>1296</v>
      </c>
      <c r="D5095">
        <v>28</v>
      </c>
      <c r="E5095" t="s">
        <v>3167</v>
      </c>
      <c r="F5095" s="4">
        <v>-88888</v>
      </c>
      <c r="G5095" s="4">
        <v>-88888</v>
      </c>
      <c r="H5095" s="4">
        <v>-88888</v>
      </c>
    </row>
    <row r="5096" spans="1:8">
      <c r="A5096">
        <v>2016</v>
      </c>
      <c r="B5096">
        <v>26109</v>
      </c>
      <c r="C5096" t="s">
        <v>1297</v>
      </c>
      <c r="D5096">
        <v>16</v>
      </c>
      <c r="E5096" t="s">
        <v>3170</v>
      </c>
      <c r="F5096" s="4">
        <v>-88888</v>
      </c>
      <c r="G5096" s="4">
        <v>-88888</v>
      </c>
      <c r="H5096" s="4">
        <v>-88888</v>
      </c>
    </row>
    <row r="5097" spans="1:8">
      <c r="A5097">
        <v>2016</v>
      </c>
      <c r="B5097">
        <v>26109</v>
      </c>
      <c r="C5097" t="s">
        <v>1297</v>
      </c>
      <c r="D5097">
        <v>16</v>
      </c>
      <c r="E5097" t="s">
        <v>3169</v>
      </c>
      <c r="F5097" s="4">
        <v>-88888</v>
      </c>
      <c r="G5097" s="4">
        <v>-88888</v>
      </c>
      <c r="H5097" s="4">
        <v>-88888</v>
      </c>
    </row>
    <row r="5098" spans="1:8">
      <c r="A5098">
        <v>2016</v>
      </c>
      <c r="B5098">
        <v>26109</v>
      </c>
      <c r="C5098" t="s">
        <v>1297</v>
      </c>
      <c r="D5098">
        <v>16</v>
      </c>
      <c r="E5098" t="s">
        <v>3168</v>
      </c>
      <c r="F5098" s="4">
        <v>-88888</v>
      </c>
      <c r="G5098" s="4">
        <v>-88888</v>
      </c>
      <c r="H5098" s="4">
        <v>-88888</v>
      </c>
    </row>
    <row r="5099" spans="1:8">
      <c r="A5099">
        <v>2016</v>
      </c>
      <c r="B5099">
        <v>26109</v>
      </c>
      <c r="C5099" t="s">
        <v>1297</v>
      </c>
      <c r="D5099">
        <v>16</v>
      </c>
      <c r="E5099" t="s">
        <v>3167</v>
      </c>
      <c r="F5099" s="4">
        <v>-88888</v>
      </c>
      <c r="G5099" s="4">
        <v>-88888</v>
      </c>
      <c r="H5099" s="4">
        <v>-88888</v>
      </c>
    </row>
    <row r="5100" spans="1:8">
      <c r="A5100">
        <v>2016</v>
      </c>
      <c r="B5100">
        <v>26111</v>
      </c>
      <c r="C5100" t="s">
        <v>1298</v>
      </c>
      <c r="D5100">
        <v>55</v>
      </c>
      <c r="E5100" t="s">
        <v>3170</v>
      </c>
      <c r="F5100" s="4">
        <v>-88888</v>
      </c>
      <c r="G5100" s="4">
        <v>-88888</v>
      </c>
      <c r="H5100" s="4">
        <v>-88888</v>
      </c>
    </row>
    <row r="5101" spans="1:8">
      <c r="A5101">
        <v>2016</v>
      </c>
      <c r="B5101">
        <v>26111</v>
      </c>
      <c r="C5101" t="s">
        <v>1298</v>
      </c>
      <c r="D5101">
        <v>55</v>
      </c>
      <c r="E5101" t="s">
        <v>3169</v>
      </c>
      <c r="F5101" s="4">
        <v>44.3315896946743</v>
      </c>
      <c r="G5101" s="4">
        <v>24.3976758951077</v>
      </c>
      <c r="H5101" s="4">
        <v>64.265503494240903</v>
      </c>
    </row>
    <row r="5102" spans="1:8">
      <c r="A5102">
        <v>2016</v>
      </c>
      <c r="B5102">
        <v>26111</v>
      </c>
      <c r="C5102" t="s">
        <v>1298</v>
      </c>
      <c r="D5102">
        <v>55</v>
      </c>
      <c r="E5102" t="s">
        <v>3168</v>
      </c>
      <c r="F5102" s="4">
        <v>-88888</v>
      </c>
      <c r="G5102" s="4">
        <v>-88888</v>
      </c>
      <c r="H5102" s="4">
        <v>-88888</v>
      </c>
    </row>
    <row r="5103" spans="1:8">
      <c r="A5103">
        <v>2016</v>
      </c>
      <c r="B5103">
        <v>26111</v>
      </c>
      <c r="C5103" t="s">
        <v>1298</v>
      </c>
      <c r="D5103">
        <v>55</v>
      </c>
      <c r="E5103" t="s">
        <v>3167</v>
      </c>
      <c r="F5103" s="4">
        <v>-88888</v>
      </c>
      <c r="G5103" s="4">
        <v>-88888</v>
      </c>
      <c r="H5103" s="4">
        <v>-88888</v>
      </c>
    </row>
    <row r="5104" spans="1:8">
      <c r="A5104">
        <v>2016</v>
      </c>
      <c r="B5104">
        <v>26113</v>
      </c>
      <c r="C5104" t="s">
        <v>1299</v>
      </c>
      <c r="D5104">
        <v>20</v>
      </c>
      <c r="E5104" t="s">
        <v>3170</v>
      </c>
      <c r="F5104" s="4">
        <v>-88888</v>
      </c>
      <c r="G5104" s="4">
        <v>-88888</v>
      </c>
      <c r="H5104" s="4">
        <v>-88888</v>
      </c>
    </row>
    <row r="5105" spans="1:8">
      <c r="A5105">
        <v>2016</v>
      </c>
      <c r="B5105">
        <v>26113</v>
      </c>
      <c r="C5105" t="s">
        <v>1299</v>
      </c>
      <c r="D5105">
        <v>20</v>
      </c>
      <c r="E5105" t="s">
        <v>3169</v>
      </c>
      <c r="F5105" s="4">
        <v>-88888</v>
      </c>
      <c r="G5105" s="4">
        <v>-88888</v>
      </c>
      <c r="H5105" s="4">
        <v>-88888</v>
      </c>
    </row>
    <row r="5106" spans="1:8">
      <c r="A5106">
        <v>2016</v>
      </c>
      <c r="B5106">
        <v>26113</v>
      </c>
      <c r="C5106" t="s">
        <v>1299</v>
      </c>
      <c r="D5106">
        <v>20</v>
      </c>
      <c r="E5106" t="s">
        <v>3168</v>
      </c>
      <c r="F5106" s="4">
        <v>-88888</v>
      </c>
      <c r="G5106" s="4">
        <v>-88888</v>
      </c>
      <c r="H5106" s="4">
        <v>-88888</v>
      </c>
    </row>
    <row r="5107" spans="1:8">
      <c r="A5107">
        <v>2016</v>
      </c>
      <c r="B5107">
        <v>26113</v>
      </c>
      <c r="C5107" t="s">
        <v>1299</v>
      </c>
      <c r="D5107">
        <v>20</v>
      </c>
      <c r="E5107" t="s">
        <v>3167</v>
      </c>
      <c r="F5107" s="4">
        <v>-88888</v>
      </c>
      <c r="G5107" s="4">
        <v>-88888</v>
      </c>
      <c r="H5107" s="4">
        <v>-88888</v>
      </c>
    </row>
    <row r="5108" spans="1:8">
      <c r="A5108">
        <v>2016</v>
      </c>
      <c r="B5108">
        <v>26115</v>
      </c>
      <c r="C5108" t="s">
        <v>1300</v>
      </c>
      <c r="D5108">
        <v>142</v>
      </c>
      <c r="E5108" t="s">
        <v>3170</v>
      </c>
      <c r="F5108" s="4">
        <v>-88888</v>
      </c>
      <c r="G5108" s="4">
        <v>-88888</v>
      </c>
      <c r="H5108" s="4">
        <v>-88888</v>
      </c>
    </row>
    <row r="5109" spans="1:8">
      <c r="A5109">
        <v>2016</v>
      </c>
      <c r="B5109">
        <v>26115</v>
      </c>
      <c r="C5109" t="s">
        <v>1300</v>
      </c>
      <c r="D5109">
        <v>142</v>
      </c>
      <c r="E5109" t="s">
        <v>3169</v>
      </c>
      <c r="F5109" s="4">
        <v>62.270635339757199</v>
      </c>
      <c r="G5109" s="4">
        <v>46.381020785861899</v>
      </c>
      <c r="H5109" s="4">
        <v>78.160249893652605</v>
      </c>
    </row>
    <row r="5110" spans="1:8">
      <c r="A5110">
        <v>2016</v>
      </c>
      <c r="B5110">
        <v>26115</v>
      </c>
      <c r="C5110" t="s">
        <v>1300</v>
      </c>
      <c r="D5110">
        <v>142</v>
      </c>
      <c r="E5110" t="s">
        <v>3168</v>
      </c>
      <c r="F5110" s="4">
        <v>17.897365384660301</v>
      </c>
      <c r="G5110" s="4">
        <v>10.881598153873499</v>
      </c>
      <c r="H5110" s="4">
        <v>24.9131326154472</v>
      </c>
    </row>
    <row r="5111" spans="1:8">
      <c r="A5111">
        <v>2016</v>
      </c>
      <c r="B5111">
        <v>26115</v>
      </c>
      <c r="C5111" t="s">
        <v>1300</v>
      </c>
      <c r="D5111">
        <v>142</v>
      </c>
      <c r="E5111" t="s">
        <v>3167</v>
      </c>
      <c r="F5111" s="4">
        <v>48.5334659307685</v>
      </c>
      <c r="G5111" s="4">
        <v>34.507962385381703</v>
      </c>
      <c r="H5111" s="4">
        <v>62.558969476155198</v>
      </c>
    </row>
    <row r="5112" spans="1:8">
      <c r="A5112">
        <v>2016</v>
      </c>
      <c r="B5112">
        <v>26117</v>
      </c>
      <c r="C5112" t="s">
        <v>1301</v>
      </c>
      <c r="D5112">
        <v>65</v>
      </c>
      <c r="E5112" t="s">
        <v>3170</v>
      </c>
      <c r="F5112" s="4">
        <v>-88888</v>
      </c>
      <c r="G5112" s="4">
        <v>-88888</v>
      </c>
      <c r="H5112" s="4">
        <v>-88888</v>
      </c>
    </row>
    <row r="5113" spans="1:8">
      <c r="A5113">
        <v>2016</v>
      </c>
      <c r="B5113">
        <v>26117</v>
      </c>
      <c r="C5113" t="s">
        <v>1301</v>
      </c>
      <c r="D5113">
        <v>65</v>
      </c>
      <c r="E5113" t="s">
        <v>3169</v>
      </c>
      <c r="F5113" s="4">
        <v>73.006464169185904</v>
      </c>
      <c r="G5113" s="4">
        <v>48.4662737590915</v>
      </c>
      <c r="H5113" s="4">
        <v>97.5466545792803</v>
      </c>
    </row>
    <row r="5114" spans="1:8">
      <c r="A5114">
        <v>2016</v>
      </c>
      <c r="B5114">
        <v>26117</v>
      </c>
      <c r="C5114" t="s">
        <v>1301</v>
      </c>
      <c r="D5114">
        <v>65</v>
      </c>
      <c r="E5114" t="s">
        <v>3168</v>
      </c>
      <c r="F5114" s="4">
        <v>-88888</v>
      </c>
      <c r="G5114" s="4">
        <v>-88888</v>
      </c>
      <c r="H5114" s="4">
        <v>-88888</v>
      </c>
    </row>
    <row r="5115" spans="1:8">
      <c r="A5115">
        <v>2016</v>
      </c>
      <c r="B5115">
        <v>26117</v>
      </c>
      <c r="C5115" t="s">
        <v>1301</v>
      </c>
      <c r="D5115">
        <v>65</v>
      </c>
      <c r="E5115" t="s">
        <v>3167</v>
      </c>
      <c r="F5115" s="4">
        <v>-88888</v>
      </c>
      <c r="G5115" s="4">
        <v>-88888</v>
      </c>
      <c r="H5115" s="4">
        <v>-88888</v>
      </c>
    </row>
    <row r="5116" spans="1:8">
      <c r="A5116">
        <v>2016</v>
      </c>
      <c r="B5116">
        <v>26119</v>
      </c>
      <c r="C5116" t="s">
        <v>1302</v>
      </c>
      <c r="D5116">
        <v>22</v>
      </c>
      <c r="E5116" t="s">
        <v>3170</v>
      </c>
      <c r="F5116" s="4">
        <v>-88888</v>
      </c>
      <c r="G5116" s="4">
        <v>-88888</v>
      </c>
      <c r="H5116" s="4">
        <v>-88888</v>
      </c>
    </row>
    <row r="5117" spans="1:8">
      <c r="A5117">
        <v>2016</v>
      </c>
      <c r="B5117">
        <v>26119</v>
      </c>
      <c r="C5117" t="s">
        <v>1302</v>
      </c>
      <c r="D5117">
        <v>22</v>
      </c>
      <c r="E5117" t="s">
        <v>3169</v>
      </c>
      <c r="F5117" s="4">
        <v>-88888</v>
      </c>
      <c r="G5117" s="4">
        <v>-88888</v>
      </c>
      <c r="H5117" s="4">
        <v>-88888</v>
      </c>
    </row>
    <row r="5118" spans="1:8">
      <c r="A5118">
        <v>2016</v>
      </c>
      <c r="B5118">
        <v>26119</v>
      </c>
      <c r="C5118" t="s">
        <v>1302</v>
      </c>
      <c r="D5118">
        <v>22</v>
      </c>
      <c r="E5118" t="s">
        <v>3168</v>
      </c>
      <c r="F5118" s="4">
        <v>-88888</v>
      </c>
      <c r="G5118" s="4">
        <v>-88888</v>
      </c>
      <c r="H5118" s="4">
        <v>-88888</v>
      </c>
    </row>
    <row r="5119" spans="1:8">
      <c r="A5119">
        <v>2016</v>
      </c>
      <c r="B5119">
        <v>26119</v>
      </c>
      <c r="C5119" t="s">
        <v>1302</v>
      </c>
      <c r="D5119">
        <v>22</v>
      </c>
      <c r="E5119" t="s">
        <v>3167</v>
      </c>
      <c r="F5119" s="4">
        <v>-88888</v>
      </c>
      <c r="G5119" s="4">
        <v>-88888</v>
      </c>
      <c r="H5119" s="4">
        <v>-88888</v>
      </c>
    </row>
    <row r="5120" spans="1:8">
      <c r="A5120">
        <v>2016</v>
      </c>
      <c r="B5120">
        <v>26121</v>
      </c>
      <c r="C5120" t="s">
        <v>1303</v>
      </c>
      <c r="D5120">
        <v>53</v>
      </c>
      <c r="E5120" t="s">
        <v>3170</v>
      </c>
      <c r="F5120" s="4">
        <v>-88888</v>
      </c>
      <c r="G5120" s="4">
        <v>-88888</v>
      </c>
      <c r="H5120" s="4">
        <v>-88888</v>
      </c>
    </row>
    <row r="5121" spans="1:8">
      <c r="A5121">
        <v>2016</v>
      </c>
      <c r="B5121">
        <v>26121</v>
      </c>
      <c r="C5121" t="s">
        <v>1303</v>
      </c>
      <c r="D5121">
        <v>53</v>
      </c>
      <c r="E5121" t="s">
        <v>3169</v>
      </c>
      <c r="F5121" s="4">
        <v>-88888</v>
      </c>
      <c r="G5121" s="4">
        <v>-88888</v>
      </c>
      <c r="H5121" s="4">
        <v>-88888</v>
      </c>
    </row>
    <row r="5122" spans="1:8">
      <c r="A5122">
        <v>2016</v>
      </c>
      <c r="B5122">
        <v>26121</v>
      </c>
      <c r="C5122" t="s">
        <v>1303</v>
      </c>
      <c r="D5122">
        <v>53</v>
      </c>
      <c r="E5122" t="s">
        <v>3168</v>
      </c>
      <c r="F5122" s="4">
        <v>-88888</v>
      </c>
      <c r="G5122" s="4">
        <v>-88888</v>
      </c>
      <c r="H5122" s="4">
        <v>-88888</v>
      </c>
    </row>
    <row r="5123" spans="1:8">
      <c r="A5123">
        <v>2016</v>
      </c>
      <c r="B5123">
        <v>26121</v>
      </c>
      <c r="C5123" t="s">
        <v>1303</v>
      </c>
      <c r="D5123">
        <v>53</v>
      </c>
      <c r="E5123" t="s">
        <v>3167</v>
      </c>
      <c r="F5123" s="4">
        <v>-88888</v>
      </c>
      <c r="G5123" s="4">
        <v>-88888</v>
      </c>
      <c r="H5123" s="4">
        <v>-88888</v>
      </c>
    </row>
    <row r="5124" spans="1:8">
      <c r="A5124">
        <v>2016</v>
      </c>
      <c r="B5124">
        <v>26123</v>
      </c>
      <c r="C5124" t="s">
        <v>1304</v>
      </c>
      <c r="D5124">
        <v>21</v>
      </c>
      <c r="E5124" t="s">
        <v>3170</v>
      </c>
      <c r="F5124" s="4">
        <v>-88888</v>
      </c>
      <c r="G5124" s="4">
        <v>-88888</v>
      </c>
      <c r="H5124" s="4">
        <v>-88888</v>
      </c>
    </row>
    <row r="5125" spans="1:8">
      <c r="A5125">
        <v>2016</v>
      </c>
      <c r="B5125">
        <v>26123</v>
      </c>
      <c r="C5125" t="s">
        <v>1304</v>
      </c>
      <c r="D5125">
        <v>21</v>
      </c>
      <c r="E5125" t="s">
        <v>3169</v>
      </c>
      <c r="F5125" s="4">
        <v>-88888</v>
      </c>
      <c r="G5125" s="4">
        <v>-88888</v>
      </c>
      <c r="H5125" s="4">
        <v>-88888</v>
      </c>
    </row>
    <row r="5126" spans="1:8">
      <c r="A5126">
        <v>2016</v>
      </c>
      <c r="B5126">
        <v>26123</v>
      </c>
      <c r="C5126" t="s">
        <v>1304</v>
      </c>
      <c r="D5126">
        <v>21</v>
      </c>
      <c r="E5126" t="s">
        <v>3168</v>
      </c>
      <c r="F5126" s="4">
        <v>-88888</v>
      </c>
      <c r="G5126" s="4">
        <v>-88888</v>
      </c>
      <c r="H5126" s="4">
        <v>-88888</v>
      </c>
    </row>
    <row r="5127" spans="1:8">
      <c r="A5127">
        <v>2016</v>
      </c>
      <c r="B5127">
        <v>26123</v>
      </c>
      <c r="C5127" t="s">
        <v>1304</v>
      </c>
      <c r="D5127">
        <v>21</v>
      </c>
      <c r="E5127" t="s">
        <v>3167</v>
      </c>
      <c r="F5127" s="4">
        <v>-88888</v>
      </c>
      <c r="G5127" s="4">
        <v>-88888</v>
      </c>
      <c r="H5127" s="4">
        <v>-88888</v>
      </c>
    </row>
    <row r="5128" spans="1:8">
      <c r="A5128">
        <v>2016</v>
      </c>
      <c r="B5128">
        <v>26125</v>
      </c>
      <c r="C5128" t="s">
        <v>1305</v>
      </c>
      <c r="D5128">
        <v>818</v>
      </c>
      <c r="E5128" t="s">
        <v>3170</v>
      </c>
      <c r="F5128" s="4">
        <v>16.310706137825701</v>
      </c>
      <c r="G5128" s="4">
        <v>13.549006547670601</v>
      </c>
      <c r="H5128" s="4">
        <v>19.072405727980801</v>
      </c>
    </row>
    <row r="5129" spans="1:8">
      <c r="A5129">
        <v>2016</v>
      </c>
      <c r="B5129">
        <v>26125</v>
      </c>
      <c r="C5129" t="s">
        <v>1305</v>
      </c>
      <c r="D5129">
        <v>818</v>
      </c>
      <c r="E5129" t="s">
        <v>3169</v>
      </c>
      <c r="F5129" s="4">
        <v>54.847905367483499</v>
      </c>
      <c r="G5129" s="4">
        <v>48.847734724674702</v>
      </c>
      <c r="H5129" s="4">
        <v>60.848076010292303</v>
      </c>
    </row>
    <row r="5130" spans="1:8">
      <c r="A5130">
        <v>2016</v>
      </c>
      <c r="B5130">
        <v>26125</v>
      </c>
      <c r="C5130" t="s">
        <v>1305</v>
      </c>
      <c r="D5130">
        <v>818</v>
      </c>
      <c r="E5130" t="s">
        <v>3168</v>
      </c>
      <c r="F5130" s="4">
        <v>21.329216050237601</v>
      </c>
      <c r="G5130" s="4">
        <v>18.1780257512902</v>
      </c>
      <c r="H5130" s="4">
        <v>24.480406349185099</v>
      </c>
    </row>
    <row r="5131" spans="1:8">
      <c r="A5131">
        <v>2016</v>
      </c>
      <c r="B5131">
        <v>26125</v>
      </c>
      <c r="C5131" t="s">
        <v>1305</v>
      </c>
      <c r="D5131">
        <v>818</v>
      </c>
      <c r="E5131" t="s">
        <v>3167</v>
      </c>
      <c r="F5131" s="4">
        <v>39.341783117389603</v>
      </c>
      <c r="G5131" s="4">
        <v>34.268324511963698</v>
      </c>
      <c r="H5131" s="4">
        <v>44.415241722815502</v>
      </c>
    </row>
    <row r="5132" spans="1:8">
      <c r="A5132">
        <v>2016</v>
      </c>
      <c r="B5132">
        <v>26127</v>
      </c>
      <c r="C5132" t="s">
        <v>1306</v>
      </c>
      <c r="D5132">
        <v>29</v>
      </c>
      <c r="E5132" t="s">
        <v>3170</v>
      </c>
      <c r="F5132" s="4">
        <v>-88888</v>
      </c>
      <c r="G5132" s="4">
        <v>-88888</v>
      </c>
      <c r="H5132" s="4">
        <v>-88888</v>
      </c>
    </row>
    <row r="5133" spans="1:8">
      <c r="A5133">
        <v>2016</v>
      </c>
      <c r="B5133">
        <v>26127</v>
      </c>
      <c r="C5133" t="s">
        <v>1306</v>
      </c>
      <c r="D5133">
        <v>29</v>
      </c>
      <c r="E5133" t="s">
        <v>3169</v>
      </c>
      <c r="F5133" s="4">
        <v>-88888</v>
      </c>
      <c r="G5133" s="4">
        <v>-88888</v>
      </c>
      <c r="H5133" s="4">
        <v>-88888</v>
      </c>
    </row>
    <row r="5134" spans="1:8">
      <c r="A5134">
        <v>2016</v>
      </c>
      <c r="B5134">
        <v>26127</v>
      </c>
      <c r="C5134" t="s">
        <v>1306</v>
      </c>
      <c r="D5134">
        <v>29</v>
      </c>
      <c r="E5134" t="s">
        <v>3168</v>
      </c>
      <c r="F5134" s="4">
        <v>-88888</v>
      </c>
      <c r="G5134" s="4">
        <v>-88888</v>
      </c>
      <c r="H5134" s="4">
        <v>-88888</v>
      </c>
    </row>
    <row r="5135" spans="1:8">
      <c r="A5135">
        <v>2016</v>
      </c>
      <c r="B5135">
        <v>26127</v>
      </c>
      <c r="C5135" t="s">
        <v>1306</v>
      </c>
      <c r="D5135">
        <v>29</v>
      </c>
      <c r="E5135" t="s">
        <v>3167</v>
      </c>
      <c r="F5135" s="4">
        <v>-88888</v>
      </c>
      <c r="G5135" s="4">
        <v>-88888</v>
      </c>
      <c r="H5135" s="4">
        <v>-88888</v>
      </c>
    </row>
    <row r="5136" spans="1:8">
      <c r="A5136">
        <v>2016</v>
      </c>
      <c r="B5136">
        <v>26129</v>
      </c>
      <c r="C5136" t="s">
        <v>1307</v>
      </c>
      <c r="D5136">
        <v>23</v>
      </c>
      <c r="E5136" t="s">
        <v>3170</v>
      </c>
      <c r="F5136" s="4">
        <v>-88888</v>
      </c>
      <c r="G5136" s="4">
        <v>-88888</v>
      </c>
      <c r="H5136" s="4">
        <v>-88888</v>
      </c>
    </row>
    <row r="5137" spans="1:8">
      <c r="A5137">
        <v>2016</v>
      </c>
      <c r="B5137">
        <v>26129</v>
      </c>
      <c r="C5137" t="s">
        <v>1307</v>
      </c>
      <c r="D5137">
        <v>23</v>
      </c>
      <c r="E5137" t="s">
        <v>3169</v>
      </c>
      <c r="F5137" s="4">
        <v>-88888</v>
      </c>
      <c r="G5137" s="4">
        <v>-88888</v>
      </c>
      <c r="H5137" s="4">
        <v>-88888</v>
      </c>
    </row>
    <row r="5138" spans="1:8">
      <c r="A5138">
        <v>2016</v>
      </c>
      <c r="B5138">
        <v>26129</v>
      </c>
      <c r="C5138" t="s">
        <v>1307</v>
      </c>
      <c r="D5138">
        <v>23</v>
      </c>
      <c r="E5138" t="s">
        <v>3168</v>
      </c>
      <c r="F5138" s="4">
        <v>-88888</v>
      </c>
      <c r="G5138" s="4">
        <v>-88888</v>
      </c>
      <c r="H5138" s="4">
        <v>-88888</v>
      </c>
    </row>
    <row r="5139" spans="1:8">
      <c r="A5139">
        <v>2016</v>
      </c>
      <c r="B5139">
        <v>26129</v>
      </c>
      <c r="C5139" t="s">
        <v>1307</v>
      </c>
      <c r="D5139">
        <v>23</v>
      </c>
      <c r="E5139" t="s">
        <v>3167</v>
      </c>
      <c r="F5139" s="4">
        <v>-88888</v>
      </c>
      <c r="G5139" s="4">
        <v>-88888</v>
      </c>
      <c r="H5139" s="4">
        <v>-88888</v>
      </c>
    </row>
    <row r="5140" spans="1:8">
      <c r="A5140">
        <v>2016</v>
      </c>
      <c r="B5140">
        <v>26131</v>
      </c>
      <c r="C5140" t="s">
        <v>1308</v>
      </c>
      <c r="D5140">
        <v>-99999</v>
      </c>
      <c r="E5140" t="s">
        <v>3170</v>
      </c>
      <c r="F5140" s="4">
        <v>-88888</v>
      </c>
      <c r="G5140" s="4">
        <v>-88888</v>
      </c>
      <c r="H5140" s="4">
        <v>-88888</v>
      </c>
    </row>
    <row r="5141" spans="1:8">
      <c r="A5141">
        <v>2016</v>
      </c>
      <c r="B5141">
        <v>26131</v>
      </c>
      <c r="C5141" t="s">
        <v>1308</v>
      </c>
      <c r="D5141">
        <v>-99999</v>
      </c>
      <c r="E5141" t="s">
        <v>3169</v>
      </c>
      <c r="F5141" s="4">
        <v>-88888</v>
      </c>
      <c r="G5141" s="4">
        <v>-88888</v>
      </c>
      <c r="H5141" s="4">
        <v>-88888</v>
      </c>
    </row>
    <row r="5142" spans="1:8">
      <c r="A5142">
        <v>2016</v>
      </c>
      <c r="B5142">
        <v>26131</v>
      </c>
      <c r="C5142" t="s">
        <v>1308</v>
      </c>
      <c r="D5142">
        <v>-99999</v>
      </c>
      <c r="E5142" t="s">
        <v>3168</v>
      </c>
      <c r="F5142" s="4">
        <v>-88888</v>
      </c>
      <c r="G5142" s="4">
        <v>-88888</v>
      </c>
      <c r="H5142" s="4">
        <v>-88888</v>
      </c>
    </row>
    <row r="5143" spans="1:8">
      <c r="A5143">
        <v>2016</v>
      </c>
      <c r="B5143">
        <v>26131</v>
      </c>
      <c r="C5143" t="s">
        <v>1308</v>
      </c>
      <c r="D5143">
        <v>-99999</v>
      </c>
      <c r="E5143" t="s">
        <v>3167</v>
      </c>
      <c r="F5143" s="4">
        <v>-88888</v>
      </c>
      <c r="G5143" s="4">
        <v>-88888</v>
      </c>
      <c r="H5143" s="4">
        <v>-88888</v>
      </c>
    </row>
    <row r="5144" spans="1:8">
      <c r="A5144">
        <v>2016</v>
      </c>
      <c r="B5144">
        <v>26133</v>
      </c>
      <c r="C5144" t="s">
        <v>1309</v>
      </c>
      <c r="D5144">
        <v>27</v>
      </c>
      <c r="E5144" t="s">
        <v>3170</v>
      </c>
      <c r="F5144" s="4">
        <v>-88888</v>
      </c>
      <c r="G5144" s="4">
        <v>-88888</v>
      </c>
      <c r="H5144" s="4">
        <v>-88888</v>
      </c>
    </row>
    <row r="5145" spans="1:8">
      <c r="A5145">
        <v>2016</v>
      </c>
      <c r="B5145">
        <v>26133</v>
      </c>
      <c r="C5145" t="s">
        <v>1309</v>
      </c>
      <c r="D5145">
        <v>27</v>
      </c>
      <c r="E5145" t="s">
        <v>3169</v>
      </c>
      <c r="F5145" s="4">
        <v>-88888</v>
      </c>
      <c r="G5145" s="4">
        <v>-88888</v>
      </c>
      <c r="H5145" s="4">
        <v>-88888</v>
      </c>
    </row>
    <row r="5146" spans="1:8">
      <c r="A5146">
        <v>2016</v>
      </c>
      <c r="B5146">
        <v>26133</v>
      </c>
      <c r="C5146" t="s">
        <v>1309</v>
      </c>
      <c r="D5146">
        <v>27</v>
      </c>
      <c r="E5146" t="s">
        <v>3168</v>
      </c>
      <c r="F5146" s="4">
        <v>-88888</v>
      </c>
      <c r="G5146" s="4">
        <v>-88888</v>
      </c>
      <c r="H5146" s="4">
        <v>-88888</v>
      </c>
    </row>
    <row r="5147" spans="1:8">
      <c r="A5147">
        <v>2016</v>
      </c>
      <c r="B5147">
        <v>26133</v>
      </c>
      <c r="C5147" t="s">
        <v>1309</v>
      </c>
      <c r="D5147">
        <v>27</v>
      </c>
      <c r="E5147" t="s">
        <v>3167</v>
      </c>
      <c r="F5147" s="4">
        <v>-88888</v>
      </c>
      <c r="G5147" s="4">
        <v>-88888</v>
      </c>
      <c r="H5147" s="4">
        <v>-88888</v>
      </c>
    </row>
    <row r="5148" spans="1:8">
      <c r="A5148">
        <v>2016</v>
      </c>
      <c r="B5148">
        <v>26135</v>
      </c>
      <c r="C5148" t="s">
        <v>1310</v>
      </c>
      <c r="D5148">
        <v>-99999</v>
      </c>
      <c r="E5148" t="s">
        <v>3170</v>
      </c>
      <c r="F5148" s="4">
        <v>-88888</v>
      </c>
      <c r="G5148" s="4">
        <v>-88888</v>
      </c>
      <c r="H5148" s="4">
        <v>-88888</v>
      </c>
    </row>
    <row r="5149" spans="1:8">
      <c r="A5149">
        <v>2016</v>
      </c>
      <c r="B5149">
        <v>26135</v>
      </c>
      <c r="C5149" t="s">
        <v>1310</v>
      </c>
      <c r="D5149">
        <v>-99999</v>
      </c>
      <c r="E5149" t="s">
        <v>3169</v>
      </c>
      <c r="F5149" s="4">
        <v>-88888</v>
      </c>
      <c r="G5149" s="4">
        <v>-88888</v>
      </c>
      <c r="H5149" s="4">
        <v>-88888</v>
      </c>
    </row>
    <row r="5150" spans="1:8">
      <c r="A5150">
        <v>2016</v>
      </c>
      <c r="B5150">
        <v>26135</v>
      </c>
      <c r="C5150" t="s">
        <v>1310</v>
      </c>
      <c r="D5150">
        <v>-99999</v>
      </c>
      <c r="E5150" t="s">
        <v>3168</v>
      </c>
      <c r="F5150" s="4">
        <v>-88888</v>
      </c>
      <c r="G5150" s="4">
        <v>-88888</v>
      </c>
      <c r="H5150" s="4">
        <v>-88888</v>
      </c>
    </row>
    <row r="5151" spans="1:8">
      <c r="A5151">
        <v>2016</v>
      </c>
      <c r="B5151">
        <v>26135</v>
      </c>
      <c r="C5151" t="s">
        <v>1310</v>
      </c>
      <c r="D5151">
        <v>-99999</v>
      </c>
      <c r="E5151" t="s">
        <v>3167</v>
      </c>
      <c r="F5151" s="4">
        <v>-88888</v>
      </c>
      <c r="G5151" s="4">
        <v>-88888</v>
      </c>
      <c r="H5151" s="4">
        <v>-88888</v>
      </c>
    </row>
    <row r="5152" spans="1:8">
      <c r="A5152">
        <v>2016</v>
      </c>
      <c r="B5152">
        <v>26137</v>
      </c>
      <c r="C5152" t="s">
        <v>1311</v>
      </c>
      <c r="D5152">
        <v>37</v>
      </c>
      <c r="E5152" t="s">
        <v>3170</v>
      </c>
      <c r="F5152" s="4">
        <v>-88888</v>
      </c>
      <c r="G5152" s="4">
        <v>-88888</v>
      </c>
      <c r="H5152" s="4">
        <v>-88888</v>
      </c>
    </row>
    <row r="5153" spans="1:8">
      <c r="A5153">
        <v>2016</v>
      </c>
      <c r="B5153">
        <v>26137</v>
      </c>
      <c r="C5153" t="s">
        <v>1311</v>
      </c>
      <c r="D5153">
        <v>37</v>
      </c>
      <c r="E5153" t="s">
        <v>3169</v>
      </c>
      <c r="F5153" s="4">
        <v>-88888</v>
      </c>
      <c r="G5153" s="4">
        <v>-88888</v>
      </c>
      <c r="H5153" s="4">
        <v>-88888</v>
      </c>
    </row>
    <row r="5154" spans="1:8">
      <c r="A5154">
        <v>2016</v>
      </c>
      <c r="B5154">
        <v>26137</v>
      </c>
      <c r="C5154" t="s">
        <v>1311</v>
      </c>
      <c r="D5154">
        <v>37</v>
      </c>
      <c r="E5154" t="s">
        <v>3168</v>
      </c>
      <c r="F5154" s="4">
        <v>-88888</v>
      </c>
      <c r="G5154" s="4">
        <v>-88888</v>
      </c>
      <c r="H5154" s="4">
        <v>-88888</v>
      </c>
    </row>
    <row r="5155" spans="1:8">
      <c r="A5155">
        <v>2016</v>
      </c>
      <c r="B5155">
        <v>26137</v>
      </c>
      <c r="C5155" t="s">
        <v>1311</v>
      </c>
      <c r="D5155">
        <v>37</v>
      </c>
      <c r="E5155" t="s">
        <v>3167</v>
      </c>
      <c r="F5155" s="4">
        <v>-88888</v>
      </c>
      <c r="G5155" s="4">
        <v>-88888</v>
      </c>
      <c r="H5155" s="4">
        <v>-88888</v>
      </c>
    </row>
    <row r="5156" spans="1:8">
      <c r="A5156">
        <v>2016</v>
      </c>
      <c r="B5156">
        <v>26139</v>
      </c>
      <c r="C5156" t="s">
        <v>1312</v>
      </c>
      <c r="D5156">
        <v>88</v>
      </c>
      <c r="E5156" t="s">
        <v>3170</v>
      </c>
      <c r="F5156" s="4">
        <v>-88888</v>
      </c>
      <c r="G5156" s="4">
        <v>-88888</v>
      </c>
      <c r="H5156" s="4">
        <v>-88888</v>
      </c>
    </row>
    <row r="5157" spans="1:8">
      <c r="A5157">
        <v>2016</v>
      </c>
      <c r="B5157">
        <v>26139</v>
      </c>
      <c r="C5157" t="s">
        <v>1312</v>
      </c>
      <c r="D5157">
        <v>88</v>
      </c>
      <c r="E5157" t="s">
        <v>3169</v>
      </c>
      <c r="F5157" s="4">
        <v>56.530144541328497</v>
      </c>
      <c r="G5157" s="4">
        <v>38.0636306578279</v>
      </c>
      <c r="H5157" s="4">
        <v>74.996658424829207</v>
      </c>
    </row>
    <row r="5158" spans="1:8">
      <c r="A5158">
        <v>2016</v>
      </c>
      <c r="B5158">
        <v>26139</v>
      </c>
      <c r="C5158" t="s">
        <v>1312</v>
      </c>
      <c r="D5158">
        <v>88</v>
      </c>
      <c r="E5158" t="s">
        <v>3168</v>
      </c>
      <c r="F5158" s="4">
        <v>-88888</v>
      </c>
      <c r="G5158" s="4">
        <v>-88888</v>
      </c>
      <c r="H5158" s="4">
        <v>-88888</v>
      </c>
    </row>
    <row r="5159" spans="1:8">
      <c r="A5159">
        <v>2016</v>
      </c>
      <c r="B5159">
        <v>26139</v>
      </c>
      <c r="C5159" t="s">
        <v>1312</v>
      </c>
      <c r="D5159">
        <v>88</v>
      </c>
      <c r="E5159" t="s">
        <v>3167</v>
      </c>
      <c r="F5159" s="4">
        <v>48.331540265946202</v>
      </c>
      <c r="G5159" s="4">
        <v>31.317562527652601</v>
      </c>
      <c r="H5159" s="4">
        <v>65.345518004239906</v>
      </c>
    </row>
    <row r="5160" spans="1:8">
      <c r="A5160">
        <v>2016</v>
      </c>
      <c r="B5160">
        <v>26141</v>
      </c>
      <c r="C5160" t="s">
        <v>1313</v>
      </c>
      <c r="D5160">
        <v>16</v>
      </c>
      <c r="E5160" t="s">
        <v>3170</v>
      </c>
      <c r="F5160" s="4">
        <v>-88888</v>
      </c>
      <c r="G5160" s="4">
        <v>-88888</v>
      </c>
      <c r="H5160" s="4">
        <v>-88888</v>
      </c>
    </row>
    <row r="5161" spans="1:8">
      <c r="A5161">
        <v>2016</v>
      </c>
      <c r="B5161">
        <v>26141</v>
      </c>
      <c r="C5161" t="s">
        <v>1313</v>
      </c>
      <c r="D5161">
        <v>16</v>
      </c>
      <c r="E5161" t="s">
        <v>3169</v>
      </c>
      <c r="F5161" s="4">
        <v>-88888</v>
      </c>
      <c r="G5161" s="4">
        <v>-88888</v>
      </c>
      <c r="H5161" s="4">
        <v>-88888</v>
      </c>
    </row>
    <row r="5162" spans="1:8">
      <c r="A5162">
        <v>2016</v>
      </c>
      <c r="B5162">
        <v>26141</v>
      </c>
      <c r="C5162" t="s">
        <v>1313</v>
      </c>
      <c r="D5162">
        <v>16</v>
      </c>
      <c r="E5162" t="s">
        <v>3168</v>
      </c>
      <c r="F5162" s="4">
        <v>-88888</v>
      </c>
      <c r="G5162" s="4">
        <v>-88888</v>
      </c>
      <c r="H5162" s="4">
        <v>-88888</v>
      </c>
    </row>
    <row r="5163" spans="1:8">
      <c r="A5163">
        <v>2016</v>
      </c>
      <c r="B5163">
        <v>26141</v>
      </c>
      <c r="C5163" t="s">
        <v>1313</v>
      </c>
      <c r="D5163">
        <v>16</v>
      </c>
      <c r="E5163" t="s">
        <v>3167</v>
      </c>
      <c r="F5163" s="4">
        <v>-88888</v>
      </c>
      <c r="G5163" s="4">
        <v>-88888</v>
      </c>
      <c r="H5163" s="4">
        <v>-88888</v>
      </c>
    </row>
    <row r="5164" spans="1:8">
      <c r="A5164">
        <v>2016</v>
      </c>
      <c r="B5164">
        <v>26143</v>
      </c>
      <c r="C5164" t="s">
        <v>1314</v>
      </c>
      <c r="D5164">
        <v>48</v>
      </c>
      <c r="E5164" t="s">
        <v>3170</v>
      </c>
      <c r="F5164" s="4">
        <v>-88888</v>
      </c>
      <c r="G5164" s="4">
        <v>-88888</v>
      </c>
      <c r="H5164" s="4">
        <v>-88888</v>
      </c>
    </row>
    <row r="5165" spans="1:8">
      <c r="A5165">
        <v>2016</v>
      </c>
      <c r="B5165">
        <v>26143</v>
      </c>
      <c r="C5165" t="s">
        <v>1314</v>
      </c>
      <c r="D5165">
        <v>48</v>
      </c>
      <c r="E5165" t="s">
        <v>3169</v>
      </c>
      <c r="F5165" s="4">
        <v>-88888</v>
      </c>
      <c r="G5165" s="4">
        <v>-88888</v>
      </c>
      <c r="H5165" s="4">
        <v>-88888</v>
      </c>
    </row>
    <row r="5166" spans="1:8">
      <c r="A5166">
        <v>2016</v>
      </c>
      <c r="B5166">
        <v>26143</v>
      </c>
      <c r="C5166" t="s">
        <v>1314</v>
      </c>
      <c r="D5166">
        <v>48</v>
      </c>
      <c r="E5166" t="s">
        <v>3168</v>
      </c>
      <c r="F5166" s="4">
        <v>-88888</v>
      </c>
      <c r="G5166" s="4">
        <v>-88888</v>
      </c>
      <c r="H5166" s="4">
        <v>-88888</v>
      </c>
    </row>
    <row r="5167" spans="1:8">
      <c r="A5167">
        <v>2016</v>
      </c>
      <c r="B5167">
        <v>26143</v>
      </c>
      <c r="C5167" t="s">
        <v>1314</v>
      </c>
      <c r="D5167">
        <v>48</v>
      </c>
      <c r="E5167" t="s">
        <v>3167</v>
      </c>
      <c r="F5167" s="4">
        <v>-88888</v>
      </c>
      <c r="G5167" s="4">
        <v>-88888</v>
      </c>
      <c r="H5167" s="4">
        <v>-88888</v>
      </c>
    </row>
    <row r="5168" spans="1:8">
      <c r="A5168">
        <v>2016</v>
      </c>
      <c r="B5168">
        <v>26145</v>
      </c>
      <c r="C5168" t="s">
        <v>1315</v>
      </c>
      <c r="D5168">
        <v>163</v>
      </c>
      <c r="E5168" t="s">
        <v>3170</v>
      </c>
      <c r="F5168" s="4">
        <v>-88888</v>
      </c>
      <c r="G5168" s="4">
        <v>-88888</v>
      </c>
      <c r="H5168" s="4">
        <v>-88888</v>
      </c>
    </row>
    <row r="5169" spans="1:8">
      <c r="A5169">
        <v>2016</v>
      </c>
      <c r="B5169">
        <v>26145</v>
      </c>
      <c r="C5169" t="s">
        <v>1315</v>
      </c>
      <c r="D5169">
        <v>163</v>
      </c>
      <c r="E5169" t="s">
        <v>3169</v>
      </c>
      <c r="F5169" s="4">
        <v>48.132213662367903</v>
      </c>
      <c r="G5169" s="4">
        <v>34.6551938369049</v>
      </c>
      <c r="H5169" s="4">
        <v>61.609233487830899</v>
      </c>
    </row>
    <row r="5170" spans="1:8">
      <c r="A5170">
        <v>2016</v>
      </c>
      <c r="B5170">
        <v>26145</v>
      </c>
      <c r="C5170" t="s">
        <v>1315</v>
      </c>
      <c r="D5170">
        <v>163</v>
      </c>
      <c r="E5170" t="s">
        <v>3168</v>
      </c>
      <c r="F5170" s="4">
        <v>12.710094836167499</v>
      </c>
      <c r="G5170" s="4">
        <v>7.2738974796657301</v>
      </c>
      <c r="H5170" s="4">
        <v>18.146292192669399</v>
      </c>
    </row>
    <row r="5171" spans="1:8">
      <c r="A5171">
        <v>2016</v>
      </c>
      <c r="B5171">
        <v>26145</v>
      </c>
      <c r="C5171" t="s">
        <v>1315</v>
      </c>
      <c r="D5171">
        <v>163</v>
      </c>
      <c r="E5171" t="s">
        <v>3167</v>
      </c>
      <c r="F5171" s="4">
        <v>47.001862789655</v>
      </c>
      <c r="G5171" s="4">
        <v>33.704959103984699</v>
      </c>
      <c r="H5171" s="4">
        <v>60.298766475325401</v>
      </c>
    </row>
    <row r="5172" spans="1:8">
      <c r="A5172">
        <v>2016</v>
      </c>
      <c r="B5172">
        <v>26147</v>
      </c>
      <c r="C5172" t="s">
        <v>1316</v>
      </c>
      <c r="D5172">
        <v>150</v>
      </c>
      <c r="E5172" t="s">
        <v>3170</v>
      </c>
      <c r="F5172" s="4">
        <v>-88888</v>
      </c>
      <c r="G5172" s="4">
        <v>-88888</v>
      </c>
      <c r="H5172" s="4">
        <v>-88888</v>
      </c>
    </row>
    <row r="5173" spans="1:8">
      <c r="A5173">
        <v>2016</v>
      </c>
      <c r="B5173">
        <v>26147</v>
      </c>
      <c r="C5173" t="s">
        <v>1316</v>
      </c>
      <c r="D5173">
        <v>150</v>
      </c>
      <c r="E5173" t="s">
        <v>3169</v>
      </c>
      <c r="F5173" s="4">
        <v>65.894134662329606</v>
      </c>
      <c r="G5173" s="4">
        <v>50.880461041666003</v>
      </c>
      <c r="H5173" s="4">
        <v>80.907808282993301</v>
      </c>
    </row>
    <row r="5174" spans="1:8">
      <c r="A5174">
        <v>2016</v>
      </c>
      <c r="B5174">
        <v>26147</v>
      </c>
      <c r="C5174" t="s">
        <v>1316</v>
      </c>
      <c r="D5174">
        <v>150</v>
      </c>
      <c r="E5174" t="s">
        <v>3168</v>
      </c>
      <c r="F5174" s="4">
        <v>20.7533641423388</v>
      </c>
      <c r="G5174" s="4">
        <v>13.447632242020299</v>
      </c>
      <c r="H5174" s="4">
        <v>28.059096042657401</v>
      </c>
    </row>
    <row r="5175" spans="1:8">
      <c r="A5175">
        <v>2016</v>
      </c>
      <c r="B5175">
        <v>26147</v>
      </c>
      <c r="C5175" t="s">
        <v>1316</v>
      </c>
      <c r="D5175">
        <v>150</v>
      </c>
      <c r="E5175" t="s">
        <v>3167</v>
      </c>
      <c r="F5175" s="4">
        <v>48.207307406336199</v>
      </c>
      <c r="G5175" s="4">
        <v>35.349347526487797</v>
      </c>
      <c r="H5175" s="4">
        <v>61.0652672861846</v>
      </c>
    </row>
    <row r="5176" spans="1:8">
      <c r="A5176">
        <v>2016</v>
      </c>
      <c r="B5176">
        <v>26149</v>
      </c>
      <c r="C5176" t="s">
        <v>1317</v>
      </c>
      <c r="D5176">
        <v>76</v>
      </c>
      <c r="E5176" t="s">
        <v>3170</v>
      </c>
      <c r="F5176" s="4">
        <v>-88888</v>
      </c>
      <c r="G5176" s="4">
        <v>-88888</v>
      </c>
      <c r="H5176" s="4">
        <v>-88888</v>
      </c>
    </row>
    <row r="5177" spans="1:8">
      <c r="A5177">
        <v>2016</v>
      </c>
      <c r="B5177">
        <v>26149</v>
      </c>
      <c r="C5177" t="s">
        <v>1317</v>
      </c>
      <c r="D5177">
        <v>76</v>
      </c>
      <c r="E5177" t="s">
        <v>3169</v>
      </c>
      <c r="F5177" s="4">
        <v>61.479936051785103</v>
      </c>
      <c r="G5177" s="4">
        <v>41.396490274868697</v>
      </c>
      <c r="H5177" s="4">
        <v>81.563381828701594</v>
      </c>
    </row>
    <row r="5178" spans="1:8">
      <c r="A5178">
        <v>2016</v>
      </c>
      <c r="B5178">
        <v>26149</v>
      </c>
      <c r="C5178" t="s">
        <v>1317</v>
      </c>
      <c r="D5178">
        <v>76</v>
      </c>
      <c r="E5178" t="s">
        <v>3168</v>
      </c>
      <c r="F5178" s="4">
        <v>-88888</v>
      </c>
      <c r="G5178" s="4">
        <v>-88888</v>
      </c>
      <c r="H5178" s="4">
        <v>-88888</v>
      </c>
    </row>
    <row r="5179" spans="1:8">
      <c r="A5179">
        <v>2016</v>
      </c>
      <c r="B5179">
        <v>26149</v>
      </c>
      <c r="C5179" t="s">
        <v>1317</v>
      </c>
      <c r="D5179">
        <v>76</v>
      </c>
      <c r="E5179" t="s">
        <v>3167</v>
      </c>
      <c r="F5179" s="4">
        <v>58.038838002333797</v>
      </c>
      <c r="G5179" s="4">
        <v>38.529823944931401</v>
      </c>
      <c r="H5179" s="4">
        <v>77.5478520597363</v>
      </c>
    </row>
    <row r="5180" spans="1:8">
      <c r="A5180">
        <v>2016</v>
      </c>
      <c r="B5180">
        <v>26151</v>
      </c>
      <c r="C5180" t="s">
        <v>1318</v>
      </c>
      <c r="D5180">
        <v>71</v>
      </c>
      <c r="E5180" t="s">
        <v>3170</v>
      </c>
      <c r="F5180" s="4">
        <v>-88888</v>
      </c>
      <c r="G5180" s="4">
        <v>-88888</v>
      </c>
      <c r="H5180" s="4">
        <v>-88888</v>
      </c>
    </row>
    <row r="5181" spans="1:8">
      <c r="A5181">
        <v>2016</v>
      </c>
      <c r="B5181">
        <v>26151</v>
      </c>
      <c r="C5181" t="s">
        <v>1318</v>
      </c>
      <c r="D5181">
        <v>71</v>
      </c>
      <c r="E5181" t="s">
        <v>3169</v>
      </c>
      <c r="F5181" s="4">
        <v>65.998829852683997</v>
      </c>
      <c r="G5181" s="4">
        <v>43.480543523398602</v>
      </c>
      <c r="H5181" s="4">
        <v>88.5171161819693</v>
      </c>
    </row>
    <row r="5182" spans="1:8">
      <c r="A5182">
        <v>2016</v>
      </c>
      <c r="B5182">
        <v>26151</v>
      </c>
      <c r="C5182" t="s">
        <v>1318</v>
      </c>
      <c r="D5182">
        <v>71</v>
      </c>
      <c r="E5182" t="s">
        <v>3168</v>
      </c>
      <c r="F5182" s="4">
        <v>-88888</v>
      </c>
      <c r="G5182" s="4">
        <v>-88888</v>
      </c>
      <c r="H5182" s="4">
        <v>-88888</v>
      </c>
    </row>
    <row r="5183" spans="1:8">
      <c r="A5183">
        <v>2016</v>
      </c>
      <c r="B5183">
        <v>26151</v>
      </c>
      <c r="C5183" t="s">
        <v>1318</v>
      </c>
      <c r="D5183">
        <v>71</v>
      </c>
      <c r="E5183" t="s">
        <v>3167</v>
      </c>
      <c r="F5183" s="4">
        <v>-88888</v>
      </c>
      <c r="G5183" s="4">
        <v>-88888</v>
      </c>
      <c r="H5183" s="4">
        <v>-88888</v>
      </c>
    </row>
    <row r="5184" spans="1:8">
      <c r="A5184">
        <v>2016</v>
      </c>
      <c r="B5184">
        <v>26153</v>
      </c>
      <c r="C5184" t="s">
        <v>1319</v>
      </c>
      <c r="D5184">
        <v>19</v>
      </c>
      <c r="E5184" t="s">
        <v>3170</v>
      </c>
      <c r="F5184" s="4">
        <v>-88888</v>
      </c>
      <c r="G5184" s="4">
        <v>-88888</v>
      </c>
      <c r="H5184" s="4">
        <v>-88888</v>
      </c>
    </row>
    <row r="5185" spans="1:8">
      <c r="A5185">
        <v>2016</v>
      </c>
      <c r="B5185">
        <v>26153</v>
      </c>
      <c r="C5185" t="s">
        <v>1319</v>
      </c>
      <c r="D5185">
        <v>19</v>
      </c>
      <c r="E5185" t="s">
        <v>3169</v>
      </c>
      <c r="F5185" s="4">
        <v>-88888</v>
      </c>
      <c r="G5185" s="4">
        <v>-88888</v>
      </c>
      <c r="H5185" s="4">
        <v>-88888</v>
      </c>
    </row>
    <row r="5186" spans="1:8">
      <c r="A5186">
        <v>2016</v>
      </c>
      <c r="B5186">
        <v>26153</v>
      </c>
      <c r="C5186" t="s">
        <v>1319</v>
      </c>
      <c r="D5186">
        <v>19</v>
      </c>
      <c r="E5186" t="s">
        <v>3168</v>
      </c>
      <c r="F5186" s="4">
        <v>-88888</v>
      </c>
      <c r="G5186" s="4">
        <v>-88888</v>
      </c>
      <c r="H5186" s="4">
        <v>-88888</v>
      </c>
    </row>
    <row r="5187" spans="1:8">
      <c r="A5187">
        <v>2016</v>
      </c>
      <c r="B5187">
        <v>26153</v>
      </c>
      <c r="C5187" t="s">
        <v>1319</v>
      </c>
      <c r="D5187">
        <v>19</v>
      </c>
      <c r="E5187" t="s">
        <v>3167</v>
      </c>
      <c r="F5187" s="4">
        <v>-88888</v>
      </c>
      <c r="G5187" s="4">
        <v>-88888</v>
      </c>
      <c r="H5187" s="4">
        <v>-88888</v>
      </c>
    </row>
    <row r="5188" spans="1:8">
      <c r="A5188">
        <v>2016</v>
      </c>
      <c r="B5188">
        <v>26155</v>
      </c>
      <c r="C5188" t="s">
        <v>1320</v>
      </c>
      <c r="D5188">
        <v>59</v>
      </c>
      <c r="E5188" t="s">
        <v>3170</v>
      </c>
      <c r="F5188" s="4">
        <v>-88888</v>
      </c>
      <c r="G5188" s="4">
        <v>-88888</v>
      </c>
      <c r="H5188" s="4">
        <v>-88888</v>
      </c>
    </row>
    <row r="5189" spans="1:8">
      <c r="A5189">
        <v>2016</v>
      </c>
      <c r="B5189">
        <v>26155</v>
      </c>
      <c r="C5189" t="s">
        <v>1320</v>
      </c>
      <c r="D5189">
        <v>59</v>
      </c>
      <c r="E5189" t="s">
        <v>3169</v>
      </c>
      <c r="F5189" s="4">
        <v>-88888</v>
      </c>
      <c r="G5189" s="4">
        <v>-88888</v>
      </c>
      <c r="H5189" s="4">
        <v>-88888</v>
      </c>
    </row>
    <row r="5190" spans="1:8">
      <c r="A5190">
        <v>2016</v>
      </c>
      <c r="B5190">
        <v>26155</v>
      </c>
      <c r="C5190" t="s">
        <v>1320</v>
      </c>
      <c r="D5190">
        <v>59</v>
      </c>
      <c r="E5190" t="s">
        <v>3168</v>
      </c>
      <c r="F5190" s="4">
        <v>-88888</v>
      </c>
      <c r="G5190" s="4">
        <v>-88888</v>
      </c>
      <c r="H5190" s="4">
        <v>-88888</v>
      </c>
    </row>
    <row r="5191" spans="1:8">
      <c r="A5191">
        <v>2016</v>
      </c>
      <c r="B5191">
        <v>26155</v>
      </c>
      <c r="C5191" t="s">
        <v>1320</v>
      </c>
      <c r="D5191">
        <v>59</v>
      </c>
      <c r="E5191" t="s">
        <v>3167</v>
      </c>
      <c r="F5191" s="4">
        <v>-88888</v>
      </c>
      <c r="G5191" s="4">
        <v>-88888</v>
      </c>
      <c r="H5191" s="4">
        <v>-88888</v>
      </c>
    </row>
    <row r="5192" spans="1:8">
      <c r="A5192">
        <v>2016</v>
      </c>
      <c r="B5192">
        <v>26157</v>
      </c>
      <c r="C5192" t="s">
        <v>1321</v>
      </c>
      <c r="D5192">
        <v>54</v>
      </c>
      <c r="E5192" t="s">
        <v>3170</v>
      </c>
      <c r="F5192" s="4">
        <v>-88888</v>
      </c>
      <c r="G5192" s="4">
        <v>-88888</v>
      </c>
      <c r="H5192" s="4">
        <v>-88888</v>
      </c>
    </row>
    <row r="5193" spans="1:8">
      <c r="A5193">
        <v>2016</v>
      </c>
      <c r="B5193">
        <v>26157</v>
      </c>
      <c r="C5193" t="s">
        <v>1321</v>
      </c>
      <c r="D5193">
        <v>54</v>
      </c>
      <c r="E5193" t="s">
        <v>3169</v>
      </c>
      <c r="F5193" s="4">
        <v>-88888</v>
      </c>
      <c r="G5193" s="4">
        <v>-88888</v>
      </c>
      <c r="H5193" s="4">
        <v>-88888</v>
      </c>
    </row>
    <row r="5194" spans="1:8">
      <c r="A5194">
        <v>2016</v>
      </c>
      <c r="B5194">
        <v>26157</v>
      </c>
      <c r="C5194" t="s">
        <v>1321</v>
      </c>
      <c r="D5194">
        <v>54</v>
      </c>
      <c r="E5194" t="s">
        <v>3168</v>
      </c>
      <c r="F5194" s="4">
        <v>-88888</v>
      </c>
      <c r="G5194" s="4">
        <v>-88888</v>
      </c>
      <c r="H5194" s="4">
        <v>-88888</v>
      </c>
    </row>
    <row r="5195" spans="1:8">
      <c r="A5195">
        <v>2016</v>
      </c>
      <c r="B5195">
        <v>26157</v>
      </c>
      <c r="C5195" t="s">
        <v>1321</v>
      </c>
      <c r="D5195">
        <v>54</v>
      </c>
      <c r="E5195" t="s">
        <v>3167</v>
      </c>
      <c r="F5195" s="4">
        <v>-88888</v>
      </c>
      <c r="G5195" s="4">
        <v>-88888</v>
      </c>
      <c r="H5195" s="4">
        <v>-88888</v>
      </c>
    </row>
    <row r="5196" spans="1:8">
      <c r="A5196">
        <v>2016</v>
      </c>
      <c r="B5196">
        <v>26159</v>
      </c>
      <c r="C5196" t="s">
        <v>1322</v>
      </c>
      <c r="D5196">
        <v>58</v>
      </c>
      <c r="E5196" t="s">
        <v>3170</v>
      </c>
      <c r="F5196" s="4">
        <v>-88888</v>
      </c>
      <c r="G5196" s="4">
        <v>-88888</v>
      </c>
      <c r="H5196" s="4">
        <v>-88888</v>
      </c>
    </row>
    <row r="5197" spans="1:8">
      <c r="A5197">
        <v>2016</v>
      </c>
      <c r="B5197">
        <v>26159</v>
      </c>
      <c r="C5197" t="s">
        <v>1322</v>
      </c>
      <c r="D5197">
        <v>58</v>
      </c>
      <c r="E5197" t="s">
        <v>3169</v>
      </c>
      <c r="F5197" s="4">
        <v>-88888</v>
      </c>
      <c r="G5197" s="4">
        <v>-88888</v>
      </c>
      <c r="H5197" s="4">
        <v>-88888</v>
      </c>
    </row>
    <row r="5198" spans="1:8">
      <c r="A5198">
        <v>2016</v>
      </c>
      <c r="B5198">
        <v>26159</v>
      </c>
      <c r="C5198" t="s">
        <v>1322</v>
      </c>
      <c r="D5198">
        <v>58</v>
      </c>
      <c r="E5198" t="s">
        <v>3168</v>
      </c>
      <c r="F5198" s="4">
        <v>-88888</v>
      </c>
      <c r="G5198" s="4">
        <v>-88888</v>
      </c>
      <c r="H5198" s="4">
        <v>-88888</v>
      </c>
    </row>
    <row r="5199" spans="1:8">
      <c r="A5199">
        <v>2016</v>
      </c>
      <c r="B5199">
        <v>26159</v>
      </c>
      <c r="C5199" t="s">
        <v>1322</v>
      </c>
      <c r="D5199">
        <v>58</v>
      </c>
      <c r="E5199" t="s">
        <v>3167</v>
      </c>
      <c r="F5199" s="4">
        <v>-88888</v>
      </c>
      <c r="G5199" s="4">
        <v>-88888</v>
      </c>
      <c r="H5199" s="4">
        <v>-88888</v>
      </c>
    </row>
    <row r="5200" spans="1:8">
      <c r="A5200">
        <v>2016</v>
      </c>
      <c r="B5200">
        <v>26161</v>
      </c>
      <c r="C5200" t="s">
        <v>1323</v>
      </c>
      <c r="D5200">
        <v>194</v>
      </c>
      <c r="E5200" t="s">
        <v>3170</v>
      </c>
      <c r="F5200" s="4">
        <v>13.327132888892001</v>
      </c>
      <c r="G5200" s="4">
        <v>8.2043479313927197</v>
      </c>
      <c r="H5200" s="4">
        <v>18.449917846391202</v>
      </c>
    </row>
    <row r="5201" spans="1:8">
      <c r="A5201">
        <v>2016</v>
      </c>
      <c r="B5201">
        <v>26161</v>
      </c>
      <c r="C5201" t="s">
        <v>1323</v>
      </c>
      <c r="D5201">
        <v>194</v>
      </c>
      <c r="E5201" t="s">
        <v>3169</v>
      </c>
      <c r="F5201" s="4">
        <v>50.327774778770902</v>
      </c>
      <c r="G5201" s="4">
        <v>38.092686091956303</v>
      </c>
      <c r="H5201" s="4">
        <v>62.562863465585501</v>
      </c>
    </row>
    <row r="5202" spans="1:8">
      <c r="A5202">
        <v>2016</v>
      </c>
      <c r="B5202">
        <v>26161</v>
      </c>
      <c r="C5202" t="s">
        <v>1323</v>
      </c>
      <c r="D5202">
        <v>194</v>
      </c>
      <c r="E5202" t="s">
        <v>3168</v>
      </c>
      <c r="F5202" s="4">
        <v>19.986119586895398</v>
      </c>
      <c r="G5202" s="4">
        <v>13.713452341788001</v>
      </c>
      <c r="H5202" s="4">
        <v>26.258786832002802</v>
      </c>
    </row>
    <row r="5203" spans="1:8">
      <c r="A5203">
        <v>2016</v>
      </c>
      <c r="B5203">
        <v>26161</v>
      </c>
      <c r="C5203" t="s">
        <v>1323</v>
      </c>
      <c r="D5203">
        <v>194</v>
      </c>
      <c r="E5203" t="s">
        <v>3167</v>
      </c>
      <c r="F5203" s="4">
        <v>40.362539740327897</v>
      </c>
      <c r="G5203" s="4">
        <v>29.391876470414701</v>
      </c>
      <c r="H5203" s="4">
        <v>51.333203010241</v>
      </c>
    </row>
    <row r="5204" spans="1:8">
      <c r="A5204">
        <v>2016</v>
      </c>
      <c r="B5204">
        <v>26163</v>
      </c>
      <c r="C5204" t="s">
        <v>1324</v>
      </c>
      <c r="D5204">
        <v>1064</v>
      </c>
      <c r="E5204" t="s">
        <v>3170</v>
      </c>
      <c r="F5204" s="4">
        <v>15.085634912084</v>
      </c>
      <c r="G5204" s="4">
        <v>12.7976064166743</v>
      </c>
      <c r="H5204" s="4">
        <v>17.373663407493702</v>
      </c>
    </row>
    <row r="5205" spans="1:8">
      <c r="A5205">
        <v>2016</v>
      </c>
      <c r="B5205">
        <v>26163</v>
      </c>
      <c r="C5205" t="s">
        <v>1324</v>
      </c>
      <c r="D5205">
        <v>1064</v>
      </c>
      <c r="E5205" t="s">
        <v>3169</v>
      </c>
      <c r="F5205" s="4">
        <v>50.882898689177601</v>
      </c>
      <c r="G5205" s="4">
        <v>45.826362557450999</v>
      </c>
      <c r="H5205" s="4">
        <v>55.939434820904196</v>
      </c>
    </row>
    <row r="5206" spans="1:8">
      <c r="A5206">
        <v>2016</v>
      </c>
      <c r="B5206">
        <v>26163</v>
      </c>
      <c r="C5206" t="s">
        <v>1324</v>
      </c>
      <c r="D5206">
        <v>1064</v>
      </c>
      <c r="E5206" t="s">
        <v>3168</v>
      </c>
      <c r="F5206" s="4">
        <v>20.321608099974402</v>
      </c>
      <c r="G5206" s="4">
        <v>17.666251308244401</v>
      </c>
      <c r="H5206" s="4">
        <v>22.976964891704402</v>
      </c>
    </row>
    <row r="5207" spans="1:8">
      <c r="A5207">
        <v>2016</v>
      </c>
      <c r="B5207">
        <v>26163</v>
      </c>
      <c r="C5207" t="s">
        <v>1324</v>
      </c>
      <c r="D5207">
        <v>1064</v>
      </c>
      <c r="E5207" t="s">
        <v>3167</v>
      </c>
      <c r="F5207" s="4">
        <v>39.935880406341397</v>
      </c>
      <c r="G5207" s="4">
        <v>35.446539943859399</v>
      </c>
      <c r="H5207" s="4">
        <v>44.425220868823502</v>
      </c>
    </row>
    <row r="5208" spans="1:8">
      <c r="A5208">
        <v>2016</v>
      </c>
      <c r="B5208">
        <v>26165</v>
      </c>
      <c r="C5208" t="s">
        <v>1325</v>
      </c>
      <c r="D5208">
        <v>53</v>
      </c>
      <c r="E5208" t="s">
        <v>3170</v>
      </c>
      <c r="F5208" s="4">
        <v>-88888</v>
      </c>
      <c r="G5208" s="4">
        <v>-88888</v>
      </c>
      <c r="H5208" s="4">
        <v>-88888</v>
      </c>
    </row>
    <row r="5209" spans="1:8">
      <c r="A5209">
        <v>2016</v>
      </c>
      <c r="B5209">
        <v>26165</v>
      </c>
      <c r="C5209" t="s">
        <v>1325</v>
      </c>
      <c r="D5209">
        <v>53</v>
      </c>
      <c r="E5209" t="s">
        <v>3169</v>
      </c>
      <c r="F5209" s="4">
        <v>-88888</v>
      </c>
      <c r="G5209" s="4">
        <v>-88888</v>
      </c>
      <c r="H5209" s="4">
        <v>-88888</v>
      </c>
    </row>
    <row r="5210" spans="1:8">
      <c r="A5210">
        <v>2016</v>
      </c>
      <c r="B5210">
        <v>26165</v>
      </c>
      <c r="C5210" t="s">
        <v>1325</v>
      </c>
      <c r="D5210">
        <v>53</v>
      </c>
      <c r="E5210" t="s">
        <v>3168</v>
      </c>
      <c r="F5210" s="4">
        <v>-88888</v>
      </c>
      <c r="G5210" s="4">
        <v>-88888</v>
      </c>
      <c r="H5210" s="4">
        <v>-88888</v>
      </c>
    </row>
    <row r="5211" spans="1:8">
      <c r="A5211">
        <v>2016</v>
      </c>
      <c r="B5211">
        <v>26165</v>
      </c>
      <c r="C5211" t="s">
        <v>1325</v>
      </c>
      <c r="D5211">
        <v>53</v>
      </c>
      <c r="E5211" t="s">
        <v>3167</v>
      </c>
      <c r="F5211" s="4">
        <v>-88888</v>
      </c>
      <c r="G5211" s="4">
        <v>-88888</v>
      </c>
      <c r="H5211" s="4">
        <v>-88888</v>
      </c>
    </row>
    <row r="5212" spans="1:8">
      <c r="A5212">
        <v>2016</v>
      </c>
      <c r="B5212">
        <v>27001</v>
      </c>
      <c r="C5212" t="s">
        <v>1326</v>
      </c>
      <c r="D5212">
        <v>-99999</v>
      </c>
      <c r="E5212" t="s">
        <v>3170</v>
      </c>
      <c r="F5212" s="4">
        <v>-88888</v>
      </c>
      <c r="G5212" s="4">
        <v>-88888</v>
      </c>
      <c r="H5212" s="4">
        <v>-88888</v>
      </c>
    </row>
    <row r="5213" spans="1:8">
      <c r="A5213">
        <v>2016</v>
      </c>
      <c r="B5213">
        <v>27001</v>
      </c>
      <c r="C5213" t="s">
        <v>1326</v>
      </c>
      <c r="D5213">
        <v>-99999</v>
      </c>
      <c r="E5213" t="s">
        <v>3169</v>
      </c>
      <c r="F5213" s="4">
        <v>-88888</v>
      </c>
      <c r="G5213" s="4">
        <v>-88888</v>
      </c>
      <c r="H5213" s="4">
        <v>-88888</v>
      </c>
    </row>
    <row r="5214" spans="1:8">
      <c r="A5214">
        <v>2016</v>
      </c>
      <c r="B5214">
        <v>27001</v>
      </c>
      <c r="C5214" t="s">
        <v>1326</v>
      </c>
      <c r="D5214">
        <v>-99999</v>
      </c>
      <c r="E5214" t="s">
        <v>3168</v>
      </c>
      <c r="F5214" s="4">
        <v>-88888</v>
      </c>
      <c r="G5214" s="4">
        <v>-88888</v>
      </c>
      <c r="H5214" s="4">
        <v>-88888</v>
      </c>
    </row>
    <row r="5215" spans="1:8">
      <c r="A5215">
        <v>2016</v>
      </c>
      <c r="B5215">
        <v>27001</v>
      </c>
      <c r="C5215" t="s">
        <v>1326</v>
      </c>
      <c r="D5215">
        <v>-99999</v>
      </c>
      <c r="E5215" t="s">
        <v>3167</v>
      </c>
      <c r="F5215" s="4">
        <v>-88888</v>
      </c>
      <c r="G5215" s="4">
        <v>-88888</v>
      </c>
      <c r="H5215" s="4">
        <v>-88888</v>
      </c>
    </row>
    <row r="5216" spans="1:8">
      <c r="A5216">
        <v>2016</v>
      </c>
      <c r="B5216">
        <v>27003</v>
      </c>
      <c r="C5216" t="s">
        <v>1327</v>
      </c>
      <c r="D5216">
        <v>59</v>
      </c>
      <c r="E5216" t="s">
        <v>3170</v>
      </c>
      <c r="F5216" s="4">
        <v>-88888</v>
      </c>
      <c r="G5216" s="4">
        <v>-88888</v>
      </c>
      <c r="H5216" s="4">
        <v>-88888</v>
      </c>
    </row>
    <row r="5217" spans="1:8">
      <c r="A5217">
        <v>2016</v>
      </c>
      <c r="B5217">
        <v>27003</v>
      </c>
      <c r="C5217" t="s">
        <v>1327</v>
      </c>
      <c r="D5217">
        <v>59</v>
      </c>
      <c r="E5217" t="s">
        <v>3169</v>
      </c>
      <c r="F5217" s="4">
        <v>-88888</v>
      </c>
      <c r="G5217" s="4">
        <v>-88888</v>
      </c>
      <c r="H5217" s="4">
        <v>-88888</v>
      </c>
    </row>
    <row r="5218" spans="1:8">
      <c r="A5218">
        <v>2016</v>
      </c>
      <c r="B5218">
        <v>27003</v>
      </c>
      <c r="C5218" t="s">
        <v>1327</v>
      </c>
      <c r="D5218">
        <v>59</v>
      </c>
      <c r="E5218" t="s">
        <v>3168</v>
      </c>
      <c r="F5218" s="4">
        <v>-88888</v>
      </c>
      <c r="G5218" s="4">
        <v>-88888</v>
      </c>
      <c r="H5218" s="4">
        <v>-88888</v>
      </c>
    </row>
    <row r="5219" spans="1:8">
      <c r="A5219">
        <v>2016</v>
      </c>
      <c r="B5219">
        <v>27003</v>
      </c>
      <c r="C5219" t="s">
        <v>1327</v>
      </c>
      <c r="D5219">
        <v>59</v>
      </c>
      <c r="E5219" t="s">
        <v>3167</v>
      </c>
      <c r="F5219" s="4">
        <v>-88888</v>
      </c>
      <c r="G5219" s="4">
        <v>-88888</v>
      </c>
      <c r="H5219" s="4">
        <v>-88888</v>
      </c>
    </row>
    <row r="5220" spans="1:8">
      <c r="A5220">
        <v>2016</v>
      </c>
      <c r="B5220">
        <v>27005</v>
      </c>
      <c r="C5220" t="s">
        <v>1328</v>
      </c>
      <c r="D5220">
        <v>28</v>
      </c>
      <c r="E5220" t="s">
        <v>3170</v>
      </c>
      <c r="F5220" s="4">
        <v>-88888</v>
      </c>
      <c r="G5220" s="4">
        <v>-88888</v>
      </c>
      <c r="H5220" s="4">
        <v>-88888</v>
      </c>
    </row>
    <row r="5221" spans="1:8">
      <c r="A5221">
        <v>2016</v>
      </c>
      <c r="B5221">
        <v>27005</v>
      </c>
      <c r="C5221" t="s">
        <v>1328</v>
      </c>
      <c r="D5221">
        <v>28</v>
      </c>
      <c r="E5221" t="s">
        <v>3169</v>
      </c>
      <c r="F5221" s="4">
        <v>-88888</v>
      </c>
      <c r="G5221" s="4">
        <v>-88888</v>
      </c>
      <c r="H5221" s="4">
        <v>-88888</v>
      </c>
    </row>
    <row r="5222" spans="1:8">
      <c r="A5222">
        <v>2016</v>
      </c>
      <c r="B5222">
        <v>27005</v>
      </c>
      <c r="C5222" t="s">
        <v>1328</v>
      </c>
      <c r="D5222">
        <v>28</v>
      </c>
      <c r="E5222" t="s">
        <v>3168</v>
      </c>
      <c r="F5222" s="4">
        <v>-88888</v>
      </c>
      <c r="G5222" s="4">
        <v>-88888</v>
      </c>
      <c r="H5222" s="4">
        <v>-88888</v>
      </c>
    </row>
    <row r="5223" spans="1:8">
      <c r="A5223">
        <v>2016</v>
      </c>
      <c r="B5223">
        <v>27005</v>
      </c>
      <c r="C5223" t="s">
        <v>1328</v>
      </c>
      <c r="D5223">
        <v>28</v>
      </c>
      <c r="E5223" t="s">
        <v>3167</v>
      </c>
      <c r="F5223" s="4">
        <v>-88888</v>
      </c>
      <c r="G5223" s="4">
        <v>-88888</v>
      </c>
      <c r="H5223" s="4">
        <v>-88888</v>
      </c>
    </row>
    <row r="5224" spans="1:8">
      <c r="A5224">
        <v>2016</v>
      </c>
      <c r="B5224">
        <v>27007</v>
      </c>
      <c r="C5224" t="s">
        <v>1329</v>
      </c>
      <c r="D5224">
        <v>19</v>
      </c>
      <c r="E5224" t="s">
        <v>3170</v>
      </c>
      <c r="F5224" s="4">
        <v>-88888</v>
      </c>
      <c r="G5224" s="4">
        <v>-88888</v>
      </c>
      <c r="H5224" s="4">
        <v>-88888</v>
      </c>
    </row>
    <row r="5225" spans="1:8">
      <c r="A5225">
        <v>2016</v>
      </c>
      <c r="B5225">
        <v>27007</v>
      </c>
      <c r="C5225" t="s">
        <v>1329</v>
      </c>
      <c r="D5225">
        <v>19</v>
      </c>
      <c r="E5225" t="s">
        <v>3169</v>
      </c>
      <c r="F5225" s="4">
        <v>-88888</v>
      </c>
      <c r="G5225" s="4">
        <v>-88888</v>
      </c>
      <c r="H5225" s="4">
        <v>-88888</v>
      </c>
    </row>
    <row r="5226" spans="1:8">
      <c r="A5226">
        <v>2016</v>
      </c>
      <c r="B5226">
        <v>27007</v>
      </c>
      <c r="C5226" t="s">
        <v>1329</v>
      </c>
      <c r="D5226">
        <v>19</v>
      </c>
      <c r="E5226" t="s">
        <v>3168</v>
      </c>
      <c r="F5226" s="4">
        <v>-88888</v>
      </c>
      <c r="G5226" s="4">
        <v>-88888</v>
      </c>
      <c r="H5226" s="4">
        <v>-88888</v>
      </c>
    </row>
    <row r="5227" spans="1:8">
      <c r="A5227">
        <v>2016</v>
      </c>
      <c r="B5227">
        <v>27007</v>
      </c>
      <c r="C5227" t="s">
        <v>1329</v>
      </c>
      <c r="D5227">
        <v>19</v>
      </c>
      <c r="E5227" t="s">
        <v>3167</v>
      </c>
      <c r="F5227" s="4">
        <v>-88888</v>
      </c>
      <c r="G5227" s="4">
        <v>-88888</v>
      </c>
      <c r="H5227" s="4">
        <v>-88888</v>
      </c>
    </row>
    <row r="5228" spans="1:8">
      <c r="A5228">
        <v>2016</v>
      </c>
      <c r="B5228">
        <v>27009</v>
      </c>
      <c r="C5228" t="s">
        <v>1330</v>
      </c>
      <c r="D5228">
        <v>-99999</v>
      </c>
      <c r="E5228" t="s">
        <v>3170</v>
      </c>
      <c r="F5228" s="4">
        <v>-88888</v>
      </c>
      <c r="G5228" s="4">
        <v>-88888</v>
      </c>
      <c r="H5228" s="4">
        <v>-88888</v>
      </c>
    </row>
    <row r="5229" spans="1:8">
      <c r="A5229">
        <v>2016</v>
      </c>
      <c r="B5229">
        <v>27009</v>
      </c>
      <c r="C5229" t="s">
        <v>1330</v>
      </c>
      <c r="D5229">
        <v>-99999</v>
      </c>
      <c r="E5229" t="s">
        <v>3169</v>
      </c>
      <c r="F5229" s="4">
        <v>-88888</v>
      </c>
      <c r="G5229" s="4">
        <v>-88888</v>
      </c>
      <c r="H5229" s="4">
        <v>-88888</v>
      </c>
    </row>
    <row r="5230" spans="1:8">
      <c r="A5230">
        <v>2016</v>
      </c>
      <c r="B5230">
        <v>27009</v>
      </c>
      <c r="C5230" t="s">
        <v>1330</v>
      </c>
      <c r="D5230">
        <v>-99999</v>
      </c>
      <c r="E5230" t="s">
        <v>3168</v>
      </c>
      <c r="F5230" s="4">
        <v>-88888</v>
      </c>
      <c r="G5230" s="4">
        <v>-88888</v>
      </c>
      <c r="H5230" s="4">
        <v>-88888</v>
      </c>
    </row>
    <row r="5231" spans="1:8">
      <c r="A5231">
        <v>2016</v>
      </c>
      <c r="B5231">
        <v>27009</v>
      </c>
      <c r="C5231" t="s">
        <v>1330</v>
      </c>
      <c r="D5231">
        <v>-99999</v>
      </c>
      <c r="E5231" t="s">
        <v>3167</v>
      </c>
      <c r="F5231" s="4">
        <v>-88888</v>
      </c>
      <c r="G5231" s="4">
        <v>-88888</v>
      </c>
      <c r="H5231" s="4">
        <v>-88888</v>
      </c>
    </row>
    <row r="5232" spans="1:8">
      <c r="A5232">
        <v>2016</v>
      </c>
      <c r="B5232">
        <v>27011</v>
      </c>
      <c r="C5232" t="s">
        <v>1331</v>
      </c>
      <c r="D5232">
        <v>11</v>
      </c>
      <c r="E5232" t="s">
        <v>3170</v>
      </c>
      <c r="F5232" s="4">
        <v>-88888</v>
      </c>
      <c r="G5232" s="4">
        <v>-88888</v>
      </c>
      <c r="H5232" s="4">
        <v>-88888</v>
      </c>
    </row>
    <row r="5233" spans="1:8">
      <c r="A5233">
        <v>2016</v>
      </c>
      <c r="B5233">
        <v>27011</v>
      </c>
      <c r="C5233" t="s">
        <v>1331</v>
      </c>
      <c r="D5233">
        <v>11</v>
      </c>
      <c r="E5233" t="s">
        <v>3169</v>
      </c>
      <c r="F5233" s="4">
        <v>-88888</v>
      </c>
      <c r="G5233" s="4">
        <v>-88888</v>
      </c>
      <c r="H5233" s="4">
        <v>-88888</v>
      </c>
    </row>
    <row r="5234" spans="1:8">
      <c r="A5234">
        <v>2016</v>
      </c>
      <c r="B5234">
        <v>27011</v>
      </c>
      <c r="C5234" t="s">
        <v>1331</v>
      </c>
      <c r="D5234">
        <v>11</v>
      </c>
      <c r="E5234" t="s">
        <v>3168</v>
      </c>
      <c r="F5234" s="4">
        <v>-88888</v>
      </c>
      <c r="G5234" s="4">
        <v>-88888</v>
      </c>
      <c r="H5234" s="4">
        <v>-88888</v>
      </c>
    </row>
    <row r="5235" spans="1:8">
      <c r="A5235">
        <v>2016</v>
      </c>
      <c r="B5235">
        <v>27011</v>
      </c>
      <c r="C5235" t="s">
        <v>1331</v>
      </c>
      <c r="D5235">
        <v>11</v>
      </c>
      <c r="E5235" t="s">
        <v>3167</v>
      </c>
      <c r="F5235" s="4">
        <v>-88888</v>
      </c>
      <c r="G5235" s="4">
        <v>-88888</v>
      </c>
      <c r="H5235" s="4">
        <v>-88888</v>
      </c>
    </row>
    <row r="5236" spans="1:8">
      <c r="A5236">
        <v>2016</v>
      </c>
      <c r="B5236">
        <v>27013</v>
      </c>
      <c r="C5236" t="s">
        <v>1332</v>
      </c>
      <c r="D5236">
        <v>24</v>
      </c>
      <c r="E5236" t="s">
        <v>3170</v>
      </c>
      <c r="F5236" s="4">
        <v>-88888</v>
      </c>
      <c r="G5236" s="4">
        <v>-88888</v>
      </c>
      <c r="H5236" s="4">
        <v>-88888</v>
      </c>
    </row>
    <row r="5237" spans="1:8">
      <c r="A5237">
        <v>2016</v>
      </c>
      <c r="B5237">
        <v>27013</v>
      </c>
      <c r="C5237" t="s">
        <v>1332</v>
      </c>
      <c r="D5237">
        <v>24</v>
      </c>
      <c r="E5237" t="s">
        <v>3169</v>
      </c>
      <c r="F5237" s="4">
        <v>-88888</v>
      </c>
      <c r="G5237" s="4">
        <v>-88888</v>
      </c>
      <c r="H5237" s="4">
        <v>-88888</v>
      </c>
    </row>
    <row r="5238" spans="1:8">
      <c r="A5238">
        <v>2016</v>
      </c>
      <c r="B5238">
        <v>27013</v>
      </c>
      <c r="C5238" t="s">
        <v>1332</v>
      </c>
      <c r="D5238">
        <v>24</v>
      </c>
      <c r="E5238" t="s">
        <v>3168</v>
      </c>
      <c r="F5238" s="4">
        <v>-88888</v>
      </c>
      <c r="G5238" s="4">
        <v>-88888</v>
      </c>
      <c r="H5238" s="4">
        <v>-88888</v>
      </c>
    </row>
    <row r="5239" spans="1:8">
      <c r="A5239">
        <v>2016</v>
      </c>
      <c r="B5239">
        <v>27013</v>
      </c>
      <c r="C5239" t="s">
        <v>1332</v>
      </c>
      <c r="D5239">
        <v>24</v>
      </c>
      <c r="E5239" t="s">
        <v>3167</v>
      </c>
      <c r="F5239" s="4">
        <v>-88888</v>
      </c>
      <c r="G5239" s="4">
        <v>-88888</v>
      </c>
      <c r="H5239" s="4">
        <v>-88888</v>
      </c>
    </row>
    <row r="5240" spans="1:8">
      <c r="A5240">
        <v>2016</v>
      </c>
      <c r="B5240">
        <v>27015</v>
      </c>
      <c r="C5240" t="s">
        <v>1333</v>
      </c>
      <c r="D5240">
        <v>39</v>
      </c>
      <c r="E5240" t="s">
        <v>3170</v>
      </c>
      <c r="F5240" s="4">
        <v>-88888</v>
      </c>
      <c r="G5240" s="4">
        <v>-88888</v>
      </c>
      <c r="H5240" s="4">
        <v>-88888</v>
      </c>
    </row>
    <row r="5241" spans="1:8">
      <c r="A5241">
        <v>2016</v>
      </c>
      <c r="B5241">
        <v>27015</v>
      </c>
      <c r="C5241" t="s">
        <v>1333</v>
      </c>
      <c r="D5241">
        <v>39</v>
      </c>
      <c r="E5241" t="s">
        <v>3169</v>
      </c>
      <c r="F5241" s="4">
        <v>-88888</v>
      </c>
      <c r="G5241" s="4">
        <v>-88888</v>
      </c>
      <c r="H5241" s="4">
        <v>-88888</v>
      </c>
    </row>
    <row r="5242" spans="1:8">
      <c r="A5242">
        <v>2016</v>
      </c>
      <c r="B5242">
        <v>27015</v>
      </c>
      <c r="C5242" t="s">
        <v>1333</v>
      </c>
      <c r="D5242">
        <v>39</v>
      </c>
      <c r="E5242" t="s">
        <v>3168</v>
      </c>
      <c r="F5242" s="4">
        <v>-88888</v>
      </c>
      <c r="G5242" s="4">
        <v>-88888</v>
      </c>
      <c r="H5242" s="4">
        <v>-88888</v>
      </c>
    </row>
    <row r="5243" spans="1:8">
      <c r="A5243">
        <v>2016</v>
      </c>
      <c r="B5243">
        <v>27015</v>
      </c>
      <c r="C5243" t="s">
        <v>1333</v>
      </c>
      <c r="D5243">
        <v>39</v>
      </c>
      <c r="E5243" t="s">
        <v>3167</v>
      </c>
      <c r="F5243" s="4">
        <v>-88888</v>
      </c>
      <c r="G5243" s="4">
        <v>-88888</v>
      </c>
      <c r="H5243" s="4">
        <v>-88888</v>
      </c>
    </row>
    <row r="5244" spans="1:8">
      <c r="A5244">
        <v>2016</v>
      </c>
      <c r="B5244">
        <v>27017</v>
      </c>
      <c r="C5244" t="s">
        <v>1334</v>
      </c>
      <c r="D5244">
        <v>25</v>
      </c>
      <c r="E5244" t="s">
        <v>3170</v>
      </c>
      <c r="F5244" s="4">
        <v>-88888</v>
      </c>
      <c r="G5244" s="4">
        <v>-88888</v>
      </c>
      <c r="H5244" s="4">
        <v>-88888</v>
      </c>
    </row>
    <row r="5245" spans="1:8">
      <c r="A5245">
        <v>2016</v>
      </c>
      <c r="B5245">
        <v>27017</v>
      </c>
      <c r="C5245" t="s">
        <v>1334</v>
      </c>
      <c r="D5245">
        <v>25</v>
      </c>
      <c r="E5245" t="s">
        <v>3169</v>
      </c>
      <c r="F5245" s="4">
        <v>-88888</v>
      </c>
      <c r="G5245" s="4">
        <v>-88888</v>
      </c>
      <c r="H5245" s="4">
        <v>-88888</v>
      </c>
    </row>
    <row r="5246" spans="1:8">
      <c r="A5246">
        <v>2016</v>
      </c>
      <c r="B5246">
        <v>27017</v>
      </c>
      <c r="C5246" t="s">
        <v>1334</v>
      </c>
      <c r="D5246">
        <v>25</v>
      </c>
      <c r="E5246" t="s">
        <v>3168</v>
      </c>
      <c r="F5246" s="4">
        <v>-88888</v>
      </c>
      <c r="G5246" s="4">
        <v>-88888</v>
      </c>
      <c r="H5246" s="4">
        <v>-88888</v>
      </c>
    </row>
    <row r="5247" spans="1:8">
      <c r="A5247">
        <v>2016</v>
      </c>
      <c r="B5247">
        <v>27017</v>
      </c>
      <c r="C5247" t="s">
        <v>1334</v>
      </c>
      <c r="D5247">
        <v>25</v>
      </c>
      <c r="E5247" t="s">
        <v>3167</v>
      </c>
      <c r="F5247" s="4">
        <v>-88888</v>
      </c>
      <c r="G5247" s="4">
        <v>-88888</v>
      </c>
      <c r="H5247" s="4">
        <v>-88888</v>
      </c>
    </row>
    <row r="5248" spans="1:8">
      <c r="A5248">
        <v>2016</v>
      </c>
      <c r="B5248">
        <v>27019</v>
      </c>
      <c r="C5248" t="s">
        <v>1335</v>
      </c>
      <c r="D5248">
        <v>25</v>
      </c>
      <c r="E5248" t="s">
        <v>3170</v>
      </c>
      <c r="F5248" s="4">
        <v>-88888</v>
      </c>
      <c r="G5248" s="4">
        <v>-88888</v>
      </c>
      <c r="H5248" s="4">
        <v>-88888</v>
      </c>
    </row>
    <row r="5249" spans="1:8">
      <c r="A5249">
        <v>2016</v>
      </c>
      <c r="B5249">
        <v>27019</v>
      </c>
      <c r="C5249" t="s">
        <v>1335</v>
      </c>
      <c r="D5249">
        <v>25</v>
      </c>
      <c r="E5249" t="s">
        <v>3169</v>
      </c>
      <c r="F5249" s="4">
        <v>-88888</v>
      </c>
      <c r="G5249" s="4">
        <v>-88888</v>
      </c>
      <c r="H5249" s="4">
        <v>-88888</v>
      </c>
    </row>
    <row r="5250" spans="1:8">
      <c r="A5250">
        <v>2016</v>
      </c>
      <c r="B5250">
        <v>27019</v>
      </c>
      <c r="C5250" t="s">
        <v>1335</v>
      </c>
      <c r="D5250">
        <v>25</v>
      </c>
      <c r="E5250" t="s">
        <v>3168</v>
      </c>
      <c r="F5250" s="4">
        <v>-88888</v>
      </c>
      <c r="G5250" s="4">
        <v>-88888</v>
      </c>
      <c r="H5250" s="4">
        <v>-88888</v>
      </c>
    </row>
    <row r="5251" spans="1:8">
      <c r="A5251">
        <v>2016</v>
      </c>
      <c r="B5251">
        <v>27019</v>
      </c>
      <c r="C5251" t="s">
        <v>1335</v>
      </c>
      <c r="D5251">
        <v>25</v>
      </c>
      <c r="E5251" t="s">
        <v>3167</v>
      </c>
      <c r="F5251" s="4">
        <v>-88888</v>
      </c>
      <c r="G5251" s="4">
        <v>-88888</v>
      </c>
      <c r="H5251" s="4">
        <v>-88888</v>
      </c>
    </row>
    <row r="5252" spans="1:8">
      <c r="A5252">
        <v>2016</v>
      </c>
      <c r="B5252">
        <v>27021</v>
      </c>
      <c r="C5252" t="s">
        <v>1336</v>
      </c>
      <c r="D5252">
        <v>17</v>
      </c>
      <c r="E5252" t="s">
        <v>3170</v>
      </c>
      <c r="F5252" s="4">
        <v>-88888</v>
      </c>
      <c r="G5252" s="4">
        <v>-88888</v>
      </c>
      <c r="H5252" s="4">
        <v>-88888</v>
      </c>
    </row>
    <row r="5253" spans="1:8">
      <c r="A5253">
        <v>2016</v>
      </c>
      <c r="B5253">
        <v>27021</v>
      </c>
      <c r="C5253" t="s">
        <v>1336</v>
      </c>
      <c r="D5253">
        <v>17</v>
      </c>
      <c r="E5253" t="s">
        <v>3169</v>
      </c>
      <c r="F5253" s="4">
        <v>-88888</v>
      </c>
      <c r="G5253" s="4">
        <v>-88888</v>
      </c>
      <c r="H5253" s="4">
        <v>-88888</v>
      </c>
    </row>
    <row r="5254" spans="1:8">
      <c r="A5254">
        <v>2016</v>
      </c>
      <c r="B5254">
        <v>27021</v>
      </c>
      <c r="C5254" t="s">
        <v>1336</v>
      </c>
      <c r="D5254">
        <v>17</v>
      </c>
      <c r="E5254" t="s">
        <v>3168</v>
      </c>
      <c r="F5254" s="4">
        <v>-88888</v>
      </c>
      <c r="G5254" s="4">
        <v>-88888</v>
      </c>
      <c r="H5254" s="4">
        <v>-88888</v>
      </c>
    </row>
    <row r="5255" spans="1:8">
      <c r="A5255">
        <v>2016</v>
      </c>
      <c r="B5255">
        <v>27021</v>
      </c>
      <c r="C5255" t="s">
        <v>1336</v>
      </c>
      <c r="D5255">
        <v>17</v>
      </c>
      <c r="E5255" t="s">
        <v>3167</v>
      </c>
      <c r="F5255" s="4">
        <v>-88888</v>
      </c>
      <c r="G5255" s="4">
        <v>-88888</v>
      </c>
      <c r="H5255" s="4">
        <v>-88888</v>
      </c>
    </row>
    <row r="5256" spans="1:8">
      <c r="A5256">
        <v>2016</v>
      </c>
      <c r="B5256">
        <v>27023</v>
      </c>
      <c r="C5256" t="s">
        <v>1337</v>
      </c>
      <c r="D5256">
        <v>11</v>
      </c>
      <c r="E5256" t="s">
        <v>3170</v>
      </c>
      <c r="F5256" s="4">
        <v>-88888</v>
      </c>
      <c r="G5256" s="4">
        <v>-88888</v>
      </c>
      <c r="H5256" s="4">
        <v>-88888</v>
      </c>
    </row>
    <row r="5257" spans="1:8">
      <c r="A5257">
        <v>2016</v>
      </c>
      <c r="B5257">
        <v>27023</v>
      </c>
      <c r="C5257" t="s">
        <v>1337</v>
      </c>
      <c r="D5257">
        <v>11</v>
      </c>
      <c r="E5257" t="s">
        <v>3169</v>
      </c>
      <c r="F5257" s="4">
        <v>-88888</v>
      </c>
      <c r="G5257" s="4">
        <v>-88888</v>
      </c>
      <c r="H5257" s="4">
        <v>-88888</v>
      </c>
    </row>
    <row r="5258" spans="1:8">
      <c r="A5258">
        <v>2016</v>
      </c>
      <c r="B5258">
        <v>27023</v>
      </c>
      <c r="C5258" t="s">
        <v>1337</v>
      </c>
      <c r="D5258">
        <v>11</v>
      </c>
      <c r="E5258" t="s">
        <v>3168</v>
      </c>
      <c r="F5258" s="4">
        <v>-88888</v>
      </c>
      <c r="G5258" s="4">
        <v>-88888</v>
      </c>
      <c r="H5258" s="4">
        <v>-88888</v>
      </c>
    </row>
    <row r="5259" spans="1:8">
      <c r="A5259">
        <v>2016</v>
      </c>
      <c r="B5259">
        <v>27023</v>
      </c>
      <c r="C5259" t="s">
        <v>1337</v>
      </c>
      <c r="D5259">
        <v>11</v>
      </c>
      <c r="E5259" t="s">
        <v>3167</v>
      </c>
      <c r="F5259" s="4">
        <v>-88888</v>
      </c>
      <c r="G5259" s="4">
        <v>-88888</v>
      </c>
      <c r="H5259" s="4">
        <v>-88888</v>
      </c>
    </row>
    <row r="5260" spans="1:8">
      <c r="A5260">
        <v>2016</v>
      </c>
      <c r="B5260">
        <v>27025</v>
      </c>
      <c r="C5260" t="s">
        <v>1338</v>
      </c>
      <c r="D5260">
        <v>20</v>
      </c>
      <c r="E5260" t="s">
        <v>3170</v>
      </c>
      <c r="F5260" s="4">
        <v>-88888</v>
      </c>
      <c r="G5260" s="4">
        <v>-88888</v>
      </c>
      <c r="H5260" s="4">
        <v>-88888</v>
      </c>
    </row>
    <row r="5261" spans="1:8">
      <c r="A5261">
        <v>2016</v>
      </c>
      <c r="B5261">
        <v>27025</v>
      </c>
      <c r="C5261" t="s">
        <v>1338</v>
      </c>
      <c r="D5261">
        <v>20</v>
      </c>
      <c r="E5261" t="s">
        <v>3169</v>
      </c>
      <c r="F5261" s="4">
        <v>-88888</v>
      </c>
      <c r="G5261" s="4">
        <v>-88888</v>
      </c>
      <c r="H5261" s="4">
        <v>-88888</v>
      </c>
    </row>
    <row r="5262" spans="1:8">
      <c r="A5262">
        <v>2016</v>
      </c>
      <c r="B5262">
        <v>27025</v>
      </c>
      <c r="C5262" t="s">
        <v>1338</v>
      </c>
      <c r="D5262">
        <v>20</v>
      </c>
      <c r="E5262" t="s">
        <v>3168</v>
      </c>
      <c r="F5262" s="4">
        <v>-88888</v>
      </c>
      <c r="G5262" s="4">
        <v>-88888</v>
      </c>
      <c r="H5262" s="4">
        <v>-88888</v>
      </c>
    </row>
    <row r="5263" spans="1:8">
      <c r="A5263">
        <v>2016</v>
      </c>
      <c r="B5263">
        <v>27025</v>
      </c>
      <c r="C5263" t="s">
        <v>1338</v>
      </c>
      <c r="D5263">
        <v>20</v>
      </c>
      <c r="E5263" t="s">
        <v>3167</v>
      </c>
      <c r="F5263" s="4">
        <v>-88888</v>
      </c>
      <c r="G5263" s="4">
        <v>-88888</v>
      </c>
      <c r="H5263" s="4">
        <v>-88888</v>
      </c>
    </row>
    <row r="5264" spans="1:8">
      <c r="A5264">
        <v>2016</v>
      </c>
      <c r="B5264">
        <v>27027</v>
      </c>
      <c r="C5264" t="s">
        <v>1339</v>
      </c>
      <c r="D5264">
        <v>34</v>
      </c>
      <c r="E5264" t="s">
        <v>3170</v>
      </c>
      <c r="F5264" s="4">
        <v>-88888</v>
      </c>
      <c r="G5264" s="4">
        <v>-88888</v>
      </c>
      <c r="H5264" s="4">
        <v>-88888</v>
      </c>
    </row>
    <row r="5265" spans="1:8">
      <c r="A5265">
        <v>2016</v>
      </c>
      <c r="B5265">
        <v>27027</v>
      </c>
      <c r="C5265" t="s">
        <v>1339</v>
      </c>
      <c r="D5265">
        <v>34</v>
      </c>
      <c r="E5265" t="s">
        <v>3169</v>
      </c>
      <c r="F5265" s="4">
        <v>-88888</v>
      </c>
      <c r="G5265" s="4">
        <v>-88888</v>
      </c>
      <c r="H5265" s="4">
        <v>-88888</v>
      </c>
    </row>
    <row r="5266" spans="1:8">
      <c r="A5266">
        <v>2016</v>
      </c>
      <c r="B5266">
        <v>27027</v>
      </c>
      <c r="C5266" t="s">
        <v>1339</v>
      </c>
      <c r="D5266">
        <v>34</v>
      </c>
      <c r="E5266" t="s">
        <v>3168</v>
      </c>
      <c r="F5266" s="4">
        <v>-88888</v>
      </c>
      <c r="G5266" s="4">
        <v>-88888</v>
      </c>
      <c r="H5266" s="4">
        <v>-88888</v>
      </c>
    </row>
    <row r="5267" spans="1:8">
      <c r="A5267">
        <v>2016</v>
      </c>
      <c r="B5267">
        <v>27027</v>
      </c>
      <c r="C5267" t="s">
        <v>1339</v>
      </c>
      <c r="D5267">
        <v>34</v>
      </c>
      <c r="E5267" t="s">
        <v>3167</v>
      </c>
      <c r="F5267" s="4">
        <v>-88888</v>
      </c>
      <c r="G5267" s="4">
        <v>-88888</v>
      </c>
      <c r="H5267" s="4">
        <v>-88888</v>
      </c>
    </row>
    <row r="5268" spans="1:8">
      <c r="A5268">
        <v>2016</v>
      </c>
      <c r="B5268">
        <v>27029</v>
      </c>
      <c r="C5268" t="s">
        <v>1340</v>
      </c>
      <c r="D5268">
        <v>-99999</v>
      </c>
      <c r="E5268" t="s">
        <v>3170</v>
      </c>
      <c r="F5268" s="4">
        <v>-88888</v>
      </c>
      <c r="G5268" s="4">
        <v>-88888</v>
      </c>
      <c r="H5268" s="4">
        <v>-88888</v>
      </c>
    </row>
    <row r="5269" spans="1:8">
      <c r="A5269">
        <v>2016</v>
      </c>
      <c r="B5269">
        <v>27029</v>
      </c>
      <c r="C5269" t="s">
        <v>1340</v>
      </c>
      <c r="D5269">
        <v>-99999</v>
      </c>
      <c r="E5269" t="s">
        <v>3169</v>
      </c>
      <c r="F5269" s="4">
        <v>-88888</v>
      </c>
      <c r="G5269" s="4">
        <v>-88888</v>
      </c>
      <c r="H5269" s="4">
        <v>-88888</v>
      </c>
    </row>
    <row r="5270" spans="1:8">
      <c r="A5270">
        <v>2016</v>
      </c>
      <c r="B5270">
        <v>27029</v>
      </c>
      <c r="C5270" t="s">
        <v>1340</v>
      </c>
      <c r="D5270">
        <v>-99999</v>
      </c>
      <c r="E5270" t="s">
        <v>3168</v>
      </c>
      <c r="F5270" s="4">
        <v>-88888</v>
      </c>
      <c r="G5270" s="4">
        <v>-88888</v>
      </c>
      <c r="H5270" s="4">
        <v>-88888</v>
      </c>
    </row>
    <row r="5271" spans="1:8">
      <c r="A5271">
        <v>2016</v>
      </c>
      <c r="B5271">
        <v>27029</v>
      </c>
      <c r="C5271" t="s">
        <v>1340</v>
      </c>
      <c r="D5271">
        <v>-99999</v>
      </c>
      <c r="E5271" t="s">
        <v>3167</v>
      </c>
      <c r="F5271" s="4">
        <v>-88888</v>
      </c>
      <c r="G5271" s="4">
        <v>-88888</v>
      </c>
      <c r="H5271" s="4">
        <v>-88888</v>
      </c>
    </row>
    <row r="5272" spans="1:8">
      <c r="A5272">
        <v>2016</v>
      </c>
      <c r="B5272">
        <v>27031</v>
      </c>
      <c r="C5272" t="s">
        <v>1341</v>
      </c>
      <c r="D5272">
        <v>-99999</v>
      </c>
      <c r="E5272" t="s">
        <v>3170</v>
      </c>
      <c r="F5272" s="4">
        <v>-88888</v>
      </c>
      <c r="G5272" s="4">
        <v>-88888</v>
      </c>
      <c r="H5272" s="4">
        <v>-88888</v>
      </c>
    </row>
    <row r="5273" spans="1:8">
      <c r="A5273">
        <v>2016</v>
      </c>
      <c r="B5273">
        <v>27031</v>
      </c>
      <c r="C5273" t="s">
        <v>1341</v>
      </c>
      <c r="D5273">
        <v>-99999</v>
      </c>
      <c r="E5273" t="s">
        <v>3169</v>
      </c>
      <c r="F5273" s="4">
        <v>-88888</v>
      </c>
      <c r="G5273" s="4">
        <v>-88888</v>
      </c>
      <c r="H5273" s="4">
        <v>-88888</v>
      </c>
    </row>
    <row r="5274" spans="1:8">
      <c r="A5274">
        <v>2016</v>
      </c>
      <c r="B5274">
        <v>27031</v>
      </c>
      <c r="C5274" t="s">
        <v>1341</v>
      </c>
      <c r="D5274">
        <v>-99999</v>
      </c>
      <c r="E5274" t="s">
        <v>3168</v>
      </c>
      <c r="F5274" s="4">
        <v>-88888</v>
      </c>
      <c r="G5274" s="4">
        <v>-88888</v>
      </c>
      <c r="H5274" s="4">
        <v>-88888</v>
      </c>
    </row>
    <row r="5275" spans="1:8">
      <c r="A5275">
        <v>2016</v>
      </c>
      <c r="B5275">
        <v>27031</v>
      </c>
      <c r="C5275" t="s">
        <v>1341</v>
      </c>
      <c r="D5275">
        <v>-99999</v>
      </c>
      <c r="E5275" t="s">
        <v>3167</v>
      </c>
      <c r="F5275" s="4">
        <v>-88888</v>
      </c>
      <c r="G5275" s="4">
        <v>-88888</v>
      </c>
      <c r="H5275" s="4">
        <v>-88888</v>
      </c>
    </row>
    <row r="5276" spans="1:8">
      <c r="A5276">
        <v>2016</v>
      </c>
      <c r="B5276">
        <v>27033</v>
      </c>
      <c r="C5276" t="s">
        <v>1342</v>
      </c>
      <c r="D5276">
        <v>-99999</v>
      </c>
      <c r="E5276" t="s">
        <v>3170</v>
      </c>
      <c r="F5276" s="4">
        <v>-88888</v>
      </c>
      <c r="G5276" s="4">
        <v>-88888</v>
      </c>
      <c r="H5276" s="4">
        <v>-88888</v>
      </c>
    </row>
    <row r="5277" spans="1:8">
      <c r="A5277">
        <v>2016</v>
      </c>
      <c r="B5277">
        <v>27033</v>
      </c>
      <c r="C5277" t="s">
        <v>1342</v>
      </c>
      <c r="D5277">
        <v>-99999</v>
      </c>
      <c r="E5277" t="s">
        <v>3169</v>
      </c>
      <c r="F5277" s="4">
        <v>-88888</v>
      </c>
      <c r="G5277" s="4">
        <v>-88888</v>
      </c>
      <c r="H5277" s="4">
        <v>-88888</v>
      </c>
    </row>
    <row r="5278" spans="1:8">
      <c r="A5278">
        <v>2016</v>
      </c>
      <c r="B5278">
        <v>27033</v>
      </c>
      <c r="C5278" t="s">
        <v>1342</v>
      </c>
      <c r="D5278">
        <v>-99999</v>
      </c>
      <c r="E5278" t="s">
        <v>3168</v>
      </c>
      <c r="F5278" s="4">
        <v>-88888</v>
      </c>
      <c r="G5278" s="4">
        <v>-88888</v>
      </c>
      <c r="H5278" s="4">
        <v>-88888</v>
      </c>
    </row>
    <row r="5279" spans="1:8">
      <c r="A5279">
        <v>2016</v>
      </c>
      <c r="B5279">
        <v>27033</v>
      </c>
      <c r="C5279" t="s">
        <v>1342</v>
      </c>
      <c r="D5279">
        <v>-99999</v>
      </c>
      <c r="E5279" t="s">
        <v>3167</v>
      </c>
      <c r="F5279" s="4">
        <v>-88888</v>
      </c>
      <c r="G5279" s="4">
        <v>-88888</v>
      </c>
      <c r="H5279" s="4">
        <v>-88888</v>
      </c>
    </row>
    <row r="5280" spans="1:8">
      <c r="A5280">
        <v>2016</v>
      </c>
      <c r="B5280">
        <v>27035</v>
      </c>
      <c r="C5280" t="s">
        <v>1343</v>
      </c>
      <c r="D5280">
        <v>41</v>
      </c>
      <c r="E5280" t="s">
        <v>3170</v>
      </c>
      <c r="F5280" s="4">
        <v>-88888</v>
      </c>
      <c r="G5280" s="4">
        <v>-88888</v>
      </c>
      <c r="H5280" s="4">
        <v>-88888</v>
      </c>
    </row>
    <row r="5281" spans="1:8">
      <c r="A5281">
        <v>2016</v>
      </c>
      <c r="B5281">
        <v>27035</v>
      </c>
      <c r="C5281" t="s">
        <v>1343</v>
      </c>
      <c r="D5281">
        <v>41</v>
      </c>
      <c r="E5281" t="s">
        <v>3169</v>
      </c>
      <c r="F5281" s="4">
        <v>-88888</v>
      </c>
      <c r="G5281" s="4">
        <v>-88888</v>
      </c>
      <c r="H5281" s="4">
        <v>-88888</v>
      </c>
    </row>
    <row r="5282" spans="1:8">
      <c r="A5282">
        <v>2016</v>
      </c>
      <c r="B5282">
        <v>27035</v>
      </c>
      <c r="C5282" t="s">
        <v>1343</v>
      </c>
      <c r="D5282">
        <v>41</v>
      </c>
      <c r="E5282" t="s">
        <v>3168</v>
      </c>
      <c r="F5282" s="4">
        <v>-88888</v>
      </c>
      <c r="G5282" s="4">
        <v>-88888</v>
      </c>
      <c r="H5282" s="4">
        <v>-88888</v>
      </c>
    </row>
    <row r="5283" spans="1:8">
      <c r="A5283">
        <v>2016</v>
      </c>
      <c r="B5283">
        <v>27035</v>
      </c>
      <c r="C5283" t="s">
        <v>1343</v>
      </c>
      <c r="D5283">
        <v>41</v>
      </c>
      <c r="E5283" t="s">
        <v>3167</v>
      </c>
      <c r="F5283" s="4">
        <v>-88888</v>
      </c>
      <c r="G5283" s="4">
        <v>-88888</v>
      </c>
      <c r="H5283" s="4">
        <v>-88888</v>
      </c>
    </row>
    <row r="5284" spans="1:8">
      <c r="A5284">
        <v>2016</v>
      </c>
      <c r="B5284">
        <v>27037</v>
      </c>
      <c r="C5284" t="s">
        <v>1344</v>
      </c>
      <c r="D5284">
        <v>118</v>
      </c>
      <c r="E5284" t="s">
        <v>3170</v>
      </c>
      <c r="F5284" s="4">
        <v>-88888</v>
      </c>
      <c r="G5284" s="4">
        <v>-88888</v>
      </c>
      <c r="H5284" s="4">
        <v>-88888</v>
      </c>
    </row>
    <row r="5285" spans="1:8">
      <c r="A5285">
        <v>2016</v>
      </c>
      <c r="B5285">
        <v>27037</v>
      </c>
      <c r="C5285" t="s">
        <v>1344</v>
      </c>
      <c r="D5285">
        <v>118</v>
      </c>
      <c r="E5285" t="s">
        <v>3169</v>
      </c>
      <c r="F5285" s="4">
        <v>65.000435441224596</v>
      </c>
      <c r="G5285" s="4">
        <v>48.271883829477503</v>
      </c>
      <c r="H5285" s="4">
        <v>81.728987052971803</v>
      </c>
    </row>
    <row r="5286" spans="1:8">
      <c r="A5286">
        <v>2016</v>
      </c>
      <c r="B5286">
        <v>27037</v>
      </c>
      <c r="C5286" t="s">
        <v>1344</v>
      </c>
      <c r="D5286">
        <v>118</v>
      </c>
      <c r="E5286" t="s">
        <v>3168</v>
      </c>
      <c r="F5286" s="4">
        <v>-88888</v>
      </c>
      <c r="G5286" s="4">
        <v>-88888</v>
      </c>
      <c r="H5286" s="4">
        <v>-88888</v>
      </c>
    </row>
    <row r="5287" spans="1:8">
      <c r="A5287">
        <v>2016</v>
      </c>
      <c r="B5287">
        <v>27037</v>
      </c>
      <c r="C5287" t="s">
        <v>1344</v>
      </c>
      <c r="D5287">
        <v>118</v>
      </c>
      <c r="E5287" t="s">
        <v>3167</v>
      </c>
      <c r="F5287" s="4">
        <v>53.550331767980197</v>
      </c>
      <c r="G5287" s="4">
        <v>38.400855521875997</v>
      </c>
      <c r="H5287" s="4">
        <v>68.699808014084397</v>
      </c>
    </row>
    <row r="5288" spans="1:8">
      <c r="A5288">
        <v>2016</v>
      </c>
      <c r="B5288">
        <v>27039</v>
      </c>
      <c r="C5288" t="s">
        <v>1345</v>
      </c>
      <c r="D5288">
        <v>11</v>
      </c>
      <c r="E5288" t="s">
        <v>3170</v>
      </c>
      <c r="F5288" s="4">
        <v>-88888</v>
      </c>
      <c r="G5288" s="4">
        <v>-88888</v>
      </c>
      <c r="H5288" s="4">
        <v>-88888</v>
      </c>
    </row>
    <row r="5289" spans="1:8">
      <c r="A5289">
        <v>2016</v>
      </c>
      <c r="B5289">
        <v>27039</v>
      </c>
      <c r="C5289" t="s">
        <v>1345</v>
      </c>
      <c r="D5289">
        <v>11</v>
      </c>
      <c r="E5289" t="s">
        <v>3169</v>
      </c>
      <c r="F5289" s="4">
        <v>-88888</v>
      </c>
      <c r="G5289" s="4">
        <v>-88888</v>
      </c>
      <c r="H5289" s="4">
        <v>-88888</v>
      </c>
    </row>
    <row r="5290" spans="1:8">
      <c r="A5290">
        <v>2016</v>
      </c>
      <c r="B5290">
        <v>27039</v>
      </c>
      <c r="C5290" t="s">
        <v>1345</v>
      </c>
      <c r="D5290">
        <v>11</v>
      </c>
      <c r="E5290" t="s">
        <v>3168</v>
      </c>
      <c r="F5290" s="4">
        <v>-88888</v>
      </c>
      <c r="G5290" s="4">
        <v>-88888</v>
      </c>
      <c r="H5290" s="4">
        <v>-88888</v>
      </c>
    </row>
    <row r="5291" spans="1:8">
      <c r="A5291">
        <v>2016</v>
      </c>
      <c r="B5291">
        <v>27039</v>
      </c>
      <c r="C5291" t="s">
        <v>1345</v>
      </c>
      <c r="D5291">
        <v>11</v>
      </c>
      <c r="E5291" t="s">
        <v>3167</v>
      </c>
      <c r="F5291" s="4">
        <v>-88888</v>
      </c>
      <c r="G5291" s="4">
        <v>-88888</v>
      </c>
      <c r="H5291" s="4">
        <v>-88888</v>
      </c>
    </row>
    <row r="5292" spans="1:8">
      <c r="A5292">
        <v>2016</v>
      </c>
      <c r="B5292">
        <v>27041</v>
      </c>
      <c r="C5292" t="s">
        <v>1346</v>
      </c>
      <c r="D5292">
        <v>17</v>
      </c>
      <c r="E5292" t="s">
        <v>3170</v>
      </c>
      <c r="F5292" s="4">
        <v>-88888</v>
      </c>
      <c r="G5292" s="4">
        <v>-88888</v>
      </c>
      <c r="H5292" s="4">
        <v>-88888</v>
      </c>
    </row>
    <row r="5293" spans="1:8">
      <c r="A5293">
        <v>2016</v>
      </c>
      <c r="B5293">
        <v>27041</v>
      </c>
      <c r="C5293" t="s">
        <v>1346</v>
      </c>
      <c r="D5293">
        <v>17</v>
      </c>
      <c r="E5293" t="s">
        <v>3169</v>
      </c>
      <c r="F5293" s="4">
        <v>-88888</v>
      </c>
      <c r="G5293" s="4">
        <v>-88888</v>
      </c>
      <c r="H5293" s="4">
        <v>-88888</v>
      </c>
    </row>
    <row r="5294" spans="1:8">
      <c r="A5294">
        <v>2016</v>
      </c>
      <c r="B5294">
        <v>27041</v>
      </c>
      <c r="C5294" t="s">
        <v>1346</v>
      </c>
      <c r="D5294">
        <v>17</v>
      </c>
      <c r="E5294" t="s">
        <v>3168</v>
      </c>
      <c r="F5294" s="4">
        <v>-88888</v>
      </c>
      <c r="G5294" s="4">
        <v>-88888</v>
      </c>
      <c r="H5294" s="4">
        <v>-88888</v>
      </c>
    </row>
    <row r="5295" spans="1:8">
      <c r="A5295">
        <v>2016</v>
      </c>
      <c r="B5295">
        <v>27041</v>
      </c>
      <c r="C5295" t="s">
        <v>1346</v>
      </c>
      <c r="D5295">
        <v>17</v>
      </c>
      <c r="E5295" t="s">
        <v>3167</v>
      </c>
      <c r="F5295" s="4">
        <v>-88888</v>
      </c>
      <c r="G5295" s="4">
        <v>-88888</v>
      </c>
      <c r="H5295" s="4">
        <v>-88888</v>
      </c>
    </row>
    <row r="5296" spans="1:8">
      <c r="A5296">
        <v>2016</v>
      </c>
      <c r="B5296">
        <v>27043</v>
      </c>
      <c r="C5296" t="s">
        <v>1347</v>
      </c>
      <c r="D5296">
        <v>-99999</v>
      </c>
      <c r="E5296" t="s">
        <v>3170</v>
      </c>
      <c r="F5296" s="4">
        <v>-88888</v>
      </c>
      <c r="G5296" s="4">
        <v>-88888</v>
      </c>
      <c r="H5296" s="4">
        <v>-88888</v>
      </c>
    </row>
    <row r="5297" spans="1:8">
      <c r="A5297">
        <v>2016</v>
      </c>
      <c r="B5297">
        <v>27043</v>
      </c>
      <c r="C5297" t="s">
        <v>1347</v>
      </c>
      <c r="D5297">
        <v>-99999</v>
      </c>
      <c r="E5297" t="s">
        <v>3169</v>
      </c>
      <c r="F5297" s="4">
        <v>-88888</v>
      </c>
      <c r="G5297" s="4">
        <v>-88888</v>
      </c>
      <c r="H5297" s="4">
        <v>-88888</v>
      </c>
    </row>
    <row r="5298" spans="1:8">
      <c r="A5298">
        <v>2016</v>
      </c>
      <c r="B5298">
        <v>27043</v>
      </c>
      <c r="C5298" t="s">
        <v>1347</v>
      </c>
      <c r="D5298">
        <v>-99999</v>
      </c>
      <c r="E5298" t="s">
        <v>3168</v>
      </c>
      <c r="F5298" s="4">
        <v>-88888</v>
      </c>
      <c r="G5298" s="4">
        <v>-88888</v>
      </c>
      <c r="H5298" s="4">
        <v>-88888</v>
      </c>
    </row>
    <row r="5299" spans="1:8">
      <c r="A5299">
        <v>2016</v>
      </c>
      <c r="B5299">
        <v>27043</v>
      </c>
      <c r="C5299" t="s">
        <v>1347</v>
      </c>
      <c r="D5299">
        <v>-99999</v>
      </c>
      <c r="E5299" t="s">
        <v>3167</v>
      </c>
      <c r="F5299" s="4">
        <v>-88888</v>
      </c>
      <c r="G5299" s="4">
        <v>-88888</v>
      </c>
      <c r="H5299" s="4">
        <v>-88888</v>
      </c>
    </row>
    <row r="5300" spans="1:8">
      <c r="A5300">
        <v>2016</v>
      </c>
      <c r="B5300">
        <v>27045</v>
      </c>
      <c r="C5300" t="s">
        <v>1348</v>
      </c>
      <c r="D5300">
        <v>15</v>
      </c>
      <c r="E5300" t="s">
        <v>3170</v>
      </c>
      <c r="F5300" s="4">
        <v>-88888</v>
      </c>
      <c r="G5300" s="4">
        <v>-88888</v>
      </c>
      <c r="H5300" s="4">
        <v>-88888</v>
      </c>
    </row>
    <row r="5301" spans="1:8">
      <c r="A5301">
        <v>2016</v>
      </c>
      <c r="B5301">
        <v>27045</v>
      </c>
      <c r="C5301" t="s">
        <v>1348</v>
      </c>
      <c r="D5301">
        <v>15</v>
      </c>
      <c r="E5301" t="s">
        <v>3169</v>
      </c>
      <c r="F5301" s="4">
        <v>-88888</v>
      </c>
      <c r="G5301" s="4">
        <v>-88888</v>
      </c>
      <c r="H5301" s="4">
        <v>-88888</v>
      </c>
    </row>
    <row r="5302" spans="1:8">
      <c r="A5302">
        <v>2016</v>
      </c>
      <c r="B5302">
        <v>27045</v>
      </c>
      <c r="C5302" t="s">
        <v>1348</v>
      </c>
      <c r="D5302">
        <v>15</v>
      </c>
      <c r="E5302" t="s">
        <v>3168</v>
      </c>
      <c r="F5302" s="4">
        <v>-88888</v>
      </c>
      <c r="G5302" s="4">
        <v>-88888</v>
      </c>
      <c r="H5302" s="4">
        <v>-88888</v>
      </c>
    </row>
    <row r="5303" spans="1:8">
      <c r="A5303">
        <v>2016</v>
      </c>
      <c r="B5303">
        <v>27045</v>
      </c>
      <c r="C5303" t="s">
        <v>1348</v>
      </c>
      <c r="D5303">
        <v>15</v>
      </c>
      <c r="E5303" t="s">
        <v>3167</v>
      </c>
      <c r="F5303" s="4">
        <v>-88888</v>
      </c>
      <c r="G5303" s="4">
        <v>-88888</v>
      </c>
      <c r="H5303" s="4">
        <v>-88888</v>
      </c>
    </row>
    <row r="5304" spans="1:8">
      <c r="A5304">
        <v>2016</v>
      </c>
      <c r="B5304">
        <v>27047</v>
      </c>
      <c r="C5304" t="s">
        <v>1349</v>
      </c>
      <c r="D5304">
        <v>18</v>
      </c>
      <c r="E5304" t="s">
        <v>3170</v>
      </c>
      <c r="F5304" s="4">
        <v>-88888</v>
      </c>
      <c r="G5304" s="4">
        <v>-88888</v>
      </c>
      <c r="H5304" s="4">
        <v>-88888</v>
      </c>
    </row>
    <row r="5305" spans="1:8">
      <c r="A5305">
        <v>2016</v>
      </c>
      <c r="B5305">
        <v>27047</v>
      </c>
      <c r="C5305" t="s">
        <v>1349</v>
      </c>
      <c r="D5305">
        <v>18</v>
      </c>
      <c r="E5305" t="s">
        <v>3169</v>
      </c>
      <c r="F5305" s="4">
        <v>-88888</v>
      </c>
      <c r="G5305" s="4">
        <v>-88888</v>
      </c>
      <c r="H5305" s="4">
        <v>-88888</v>
      </c>
    </row>
    <row r="5306" spans="1:8">
      <c r="A5306">
        <v>2016</v>
      </c>
      <c r="B5306">
        <v>27047</v>
      </c>
      <c r="C5306" t="s">
        <v>1349</v>
      </c>
      <c r="D5306">
        <v>18</v>
      </c>
      <c r="E5306" t="s">
        <v>3168</v>
      </c>
      <c r="F5306" s="4">
        <v>-88888</v>
      </c>
      <c r="G5306" s="4">
        <v>-88888</v>
      </c>
      <c r="H5306" s="4">
        <v>-88888</v>
      </c>
    </row>
    <row r="5307" spans="1:8">
      <c r="A5307">
        <v>2016</v>
      </c>
      <c r="B5307">
        <v>27047</v>
      </c>
      <c r="C5307" t="s">
        <v>1349</v>
      </c>
      <c r="D5307">
        <v>18</v>
      </c>
      <c r="E5307" t="s">
        <v>3167</v>
      </c>
      <c r="F5307" s="4">
        <v>-88888</v>
      </c>
      <c r="G5307" s="4">
        <v>-88888</v>
      </c>
      <c r="H5307" s="4">
        <v>-88888</v>
      </c>
    </row>
    <row r="5308" spans="1:8">
      <c r="A5308">
        <v>2016</v>
      </c>
      <c r="B5308">
        <v>27049</v>
      </c>
      <c r="C5308" t="s">
        <v>1350</v>
      </c>
      <c r="D5308">
        <v>26</v>
      </c>
      <c r="E5308" t="s">
        <v>3170</v>
      </c>
      <c r="F5308" s="4">
        <v>-88888</v>
      </c>
      <c r="G5308" s="4">
        <v>-88888</v>
      </c>
      <c r="H5308" s="4">
        <v>-88888</v>
      </c>
    </row>
    <row r="5309" spans="1:8">
      <c r="A5309">
        <v>2016</v>
      </c>
      <c r="B5309">
        <v>27049</v>
      </c>
      <c r="C5309" t="s">
        <v>1350</v>
      </c>
      <c r="D5309">
        <v>26</v>
      </c>
      <c r="E5309" t="s">
        <v>3169</v>
      </c>
      <c r="F5309" s="4">
        <v>-88888</v>
      </c>
      <c r="G5309" s="4">
        <v>-88888</v>
      </c>
      <c r="H5309" s="4">
        <v>-88888</v>
      </c>
    </row>
    <row r="5310" spans="1:8">
      <c r="A5310">
        <v>2016</v>
      </c>
      <c r="B5310">
        <v>27049</v>
      </c>
      <c r="C5310" t="s">
        <v>1350</v>
      </c>
      <c r="D5310">
        <v>26</v>
      </c>
      <c r="E5310" t="s">
        <v>3168</v>
      </c>
      <c r="F5310" s="4">
        <v>-88888</v>
      </c>
      <c r="G5310" s="4">
        <v>-88888</v>
      </c>
      <c r="H5310" s="4">
        <v>-88888</v>
      </c>
    </row>
    <row r="5311" spans="1:8">
      <c r="A5311">
        <v>2016</v>
      </c>
      <c r="B5311">
        <v>27049</v>
      </c>
      <c r="C5311" t="s">
        <v>1350</v>
      </c>
      <c r="D5311">
        <v>26</v>
      </c>
      <c r="E5311" t="s">
        <v>3167</v>
      </c>
      <c r="F5311" s="4">
        <v>-88888</v>
      </c>
      <c r="G5311" s="4">
        <v>-88888</v>
      </c>
      <c r="H5311" s="4">
        <v>-88888</v>
      </c>
    </row>
    <row r="5312" spans="1:8">
      <c r="A5312">
        <v>2016</v>
      </c>
      <c r="B5312">
        <v>27051</v>
      </c>
      <c r="C5312" t="s">
        <v>1351</v>
      </c>
      <c r="D5312">
        <v>-99999</v>
      </c>
      <c r="E5312" t="s">
        <v>3170</v>
      </c>
      <c r="F5312" s="4">
        <v>-88888</v>
      </c>
      <c r="G5312" s="4">
        <v>-88888</v>
      </c>
      <c r="H5312" s="4">
        <v>-88888</v>
      </c>
    </row>
    <row r="5313" spans="1:8">
      <c r="A5313">
        <v>2016</v>
      </c>
      <c r="B5313">
        <v>27051</v>
      </c>
      <c r="C5313" t="s">
        <v>1351</v>
      </c>
      <c r="D5313">
        <v>-99999</v>
      </c>
      <c r="E5313" t="s">
        <v>3169</v>
      </c>
      <c r="F5313" s="4">
        <v>-88888</v>
      </c>
      <c r="G5313" s="4">
        <v>-88888</v>
      </c>
      <c r="H5313" s="4">
        <v>-88888</v>
      </c>
    </row>
    <row r="5314" spans="1:8">
      <c r="A5314">
        <v>2016</v>
      </c>
      <c r="B5314">
        <v>27051</v>
      </c>
      <c r="C5314" t="s">
        <v>1351</v>
      </c>
      <c r="D5314">
        <v>-99999</v>
      </c>
      <c r="E5314" t="s">
        <v>3168</v>
      </c>
      <c r="F5314" s="4">
        <v>-88888</v>
      </c>
      <c r="G5314" s="4">
        <v>-88888</v>
      </c>
      <c r="H5314" s="4">
        <v>-88888</v>
      </c>
    </row>
    <row r="5315" spans="1:8">
      <c r="A5315">
        <v>2016</v>
      </c>
      <c r="B5315">
        <v>27051</v>
      </c>
      <c r="C5315" t="s">
        <v>1351</v>
      </c>
      <c r="D5315">
        <v>-99999</v>
      </c>
      <c r="E5315" t="s">
        <v>3167</v>
      </c>
      <c r="F5315" s="4">
        <v>-88888</v>
      </c>
      <c r="G5315" s="4">
        <v>-88888</v>
      </c>
      <c r="H5315" s="4">
        <v>-88888</v>
      </c>
    </row>
    <row r="5316" spans="1:8">
      <c r="A5316">
        <v>2016</v>
      </c>
      <c r="B5316">
        <v>27053</v>
      </c>
      <c r="C5316" t="s">
        <v>1352</v>
      </c>
      <c r="D5316">
        <v>333</v>
      </c>
      <c r="E5316" t="s">
        <v>3170</v>
      </c>
      <c r="F5316" s="4">
        <v>13.832106559564201</v>
      </c>
      <c r="G5316" s="4">
        <v>9.8348181757493602</v>
      </c>
      <c r="H5316" s="4">
        <v>17.8293949433791</v>
      </c>
    </row>
    <row r="5317" spans="1:8">
      <c r="A5317">
        <v>2016</v>
      </c>
      <c r="B5317">
        <v>27053</v>
      </c>
      <c r="C5317" t="s">
        <v>1352</v>
      </c>
      <c r="D5317">
        <v>333</v>
      </c>
      <c r="E5317" t="s">
        <v>3169</v>
      </c>
      <c r="F5317" s="4">
        <v>64.004183333464397</v>
      </c>
      <c r="G5317" s="4">
        <v>53.167109488431898</v>
      </c>
      <c r="H5317" s="4">
        <v>74.841257178497003</v>
      </c>
    </row>
    <row r="5318" spans="1:8">
      <c r="A5318">
        <v>2016</v>
      </c>
      <c r="B5318">
        <v>27053</v>
      </c>
      <c r="C5318" t="s">
        <v>1352</v>
      </c>
      <c r="D5318">
        <v>333</v>
      </c>
      <c r="E5318" t="s">
        <v>3168</v>
      </c>
      <c r="F5318" s="4">
        <v>19.489900145441801</v>
      </c>
      <c r="G5318" s="4">
        <v>14.7517479456901</v>
      </c>
      <c r="H5318" s="4">
        <v>24.2280523451935</v>
      </c>
    </row>
    <row r="5319" spans="1:8">
      <c r="A5319">
        <v>2016</v>
      </c>
      <c r="B5319">
        <v>27053</v>
      </c>
      <c r="C5319" t="s">
        <v>1352</v>
      </c>
      <c r="D5319">
        <v>333</v>
      </c>
      <c r="E5319" t="s">
        <v>3167</v>
      </c>
      <c r="F5319" s="4">
        <v>59.624463472864399</v>
      </c>
      <c r="G5319" s="4">
        <v>49.171834162597797</v>
      </c>
      <c r="H5319" s="4">
        <v>70.077092783130993</v>
      </c>
    </row>
    <row r="5320" spans="1:8">
      <c r="A5320">
        <v>2016</v>
      </c>
      <c r="B5320">
        <v>27055</v>
      </c>
      <c r="C5320" t="s">
        <v>1353</v>
      </c>
      <c r="D5320">
        <v>-99999</v>
      </c>
      <c r="E5320" t="s">
        <v>3170</v>
      </c>
      <c r="F5320" s="4">
        <v>-88888</v>
      </c>
      <c r="G5320" s="4">
        <v>-88888</v>
      </c>
      <c r="H5320" s="4">
        <v>-88888</v>
      </c>
    </row>
    <row r="5321" spans="1:8">
      <c r="A5321">
        <v>2016</v>
      </c>
      <c r="B5321">
        <v>27055</v>
      </c>
      <c r="C5321" t="s">
        <v>1353</v>
      </c>
      <c r="D5321">
        <v>-99999</v>
      </c>
      <c r="E5321" t="s">
        <v>3169</v>
      </c>
      <c r="F5321" s="4">
        <v>-88888</v>
      </c>
      <c r="G5321" s="4">
        <v>-88888</v>
      </c>
      <c r="H5321" s="4">
        <v>-88888</v>
      </c>
    </row>
    <row r="5322" spans="1:8">
      <c r="A5322">
        <v>2016</v>
      </c>
      <c r="B5322">
        <v>27055</v>
      </c>
      <c r="C5322" t="s">
        <v>1353</v>
      </c>
      <c r="D5322">
        <v>-99999</v>
      </c>
      <c r="E5322" t="s">
        <v>3168</v>
      </c>
      <c r="F5322" s="4">
        <v>-88888</v>
      </c>
      <c r="G5322" s="4">
        <v>-88888</v>
      </c>
      <c r="H5322" s="4">
        <v>-88888</v>
      </c>
    </row>
    <row r="5323" spans="1:8">
      <c r="A5323">
        <v>2016</v>
      </c>
      <c r="B5323">
        <v>27055</v>
      </c>
      <c r="C5323" t="s">
        <v>1353</v>
      </c>
      <c r="D5323">
        <v>-99999</v>
      </c>
      <c r="E5323" t="s">
        <v>3167</v>
      </c>
      <c r="F5323" s="4">
        <v>-88888</v>
      </c>
      <c r="G5323" s="4">
        <v>-88888</v>
      </c>
      <c r="H5323" s="4">
        <v>-88888</v>
      </c>
    </row>
    <row r="5324" spans="1:8">
      <c r="A5324">
        <v>2016</v>
      </c>
      <c r="B5324">
        <v>27057</v>
      </c>
      <c r="C5324" t="s">
        <v>1354</v>
      </c>
      <c r="D5324">
        <v>-99999</v>
      </c>
      <c r="E5324" t="s">
        <v>3170</v>
      </c>
      <c r="F5324" s="4">
        <v>-88888</v>
      </c>
      <c r="G5324" s="4">
        <v>-88888</v>
      </c>
      <c r="H5324" s="4">
        <v>-88888</v>
      </c>
    </row>
    <row r="5325" spans="1:8">
      <c r="A5325">
        <v>2016</v>
      </c>
      <c r="B5325">
        <v>27057</v>
      </c>
      <c r="C5325" t="s">
        <v>1354</v>
      </c>
      <c r="D5325">
        <v>-99999</v>
      </c>
      <c r="E5325" t="s">
        <v>3169</v>
      </c>
      <c r="F5325" s="4">
        <v>-88888</v>
      </c>
      <c r="G5325" s="4">
        <v>-88888</v>
      </c>
      <c r="H5325" s="4">
        <v>-88888</v>
      </c>
    </row>
    <row r="5326" spans="1:8">
      <c r="A5326">
        <v>2016</v>
      </c>
      <c r="B5326">
        <v>27057</v>
      </c>
      <c r="C5326" t="s">
        <v>1354</v>
      </c>
      <c r="D5326">
        <v>-99999</v>
      </c>
      <c r="E5326" t="s">
        <v>3168</v>
      </c>
      <c r="F5326" s="4">
        <v>-88888</v>
      </c>
      <c r="G5326" s="4">
        <v>-88888</v>
      </c>
      <c r="H5326" s="4">
        <v>-88888</v>
      </c>
    </row>
    <row r="5327" spans="1:8">
      <c r="A5327">
        <v>2016</v>
      </c>
      <c r="B5327">
        <v>27057</v>
      </c>
      <c r="C5327" t="s">
        <v>1354</v>
      </c>
      <c r="D5327">
        <v>-99999</v>
      </c>
      <c r="E5327" t="s">
        <v>3167</v>
      </c>
      <c r="F5327" s="4">
        <v>-88888</v>
      </c>
      <c r="G5327" s="4">
        <v>-88888</v>
      </c>
      <c r="H5327" s="4">
        <v>-88888</v>
      </c>
    </row>
    <row r="5328" spans="1:8">
      <c r="A5328">
        <v>2016</v>
      </c>
      <c r="B5328">
        <v>27059</v>
      </c>
      <c r="C5328" t="s">
        <v>1355</v>
      </c>
      <c r="D5328">
        <v>-99999</v>
      </c>
      <c r="E5328" t="s">
        <v>3170</v>
      </c>
      <c r="F5328" s="4">
        <v>-88888</v>
      </c>
      <c r="G5328" s="4">
        <v>-88888</v>
      </c>
      <c r="H5328" s="4">
        <v>-88888</v>
      </c>
    </row>
    <row r="5329" spans="1:8">
      <c r="A5329">
        <v>2016</v>
      </c>
      <c r="B5329">
        <v>27059</v>
      </c>
      <c r="C5329" t="s">
        <v>1355</v>
      </c>
      <c r="D5329">
        <v>-99999</v>
      </c>
      <c r="E5329" t="s">
        <v>3169</v>
      </c>
      <c r="F5329" s="4">
        <v>-88888</v>
      </c>
      <c r="G5329" s="4">
        <v>-88888</v>
      </c>
      <c r="H5329" s="4">
        <v>-88888</v>
      </c>
    </row>
    <row r="5330" spans="1:8">
      <c r="A5330">
        <v>2016</v>
      </c>
      <c r="B5330">
        <v>27059</v>
      </c>
      <c r="C5330" t="s">
        <v>1355</v>
      </c>
      <c r="D5330">
        <v>-99999</v>
      </c>
      <c r="E5330" t="s">
        <v>3168</v>
      </c>
      <c r="F5330" s="4">
        <v>-88888</v>
      </c>
      <c r="G5330" s="4">
        <v>-88888</v>
      </c>
      <c r="H5330" s="4">
        <v>-88888</v>
      </c>
    </row>
    <row r="5331" spans="1:8">
      <c r="A5331">
        <v>2016</v>
      </c>
      <c r="B5331">
        <v>27059</v>
      </c>
      <c r="C5331" t="s">
        <v>1355</v>
      </c>
      <c r="D5331">
        <v>-99999</v>
      </c>
      <c r="E5331" t="s">
        <v>3167</v>
      </c>
      <c r="F5331" s="4">
        <v>-88888</v>
      </c>
      <c r="G5331" s="4">
        <v>-88888</v>
      </c>
      <c r="H5331" s="4">
        <v>-88888</v>
      </c>
    </row>
    <row r="5332" spans="1:8">
      <c r="A5332">
        <v>2016</v>
      </c>
      <c r="B5332">
        <v>27061</v>
      </c>
      <c r="C5332" t="s">
        <v>1356</v>
      </c>
      <c r="D5332">
        <v>46</v>
      </c>
      <c r="E5332" t="s">
        <v>3170</v>
      </c>
      <c r="F5332" s="4">
        <v>-88888</v>
      </c>
      <c r="G5332" s="4">
        <v>-88888</v>
      </c>
      <c r="H5332" s="4">
        <v>-88888</v>
      </c>
    </row>
    <row r="5333" spans="1:8">
      <c r="A5333">
        <v>2016</v>
      </c>
      <c r="B5333">
        <v>27061</v>
      </c>
      <c r="C5333" t="s">
        <v>1356</v>
      </c>
      <c r="D5333">
        <v>46</v>
      </c>
      <c r="E5333" t="s">
        <v>3169</v>
      </c>
      <c r="F5333" s="4">
        <v>-88888</v>
      </c>
      <c r="G5333" s="4">
        <v>-88888</v>
      </c>
      <c r="H5333" s="4">
        <v>-88888</v>
      </c>
    </row>
    <row r="5334" spans="1:8">
      <c r="A5334">
        <v>2016</v>
      </c>
      <c r="B5334">
        <v>27061</v>
      </c>
      <c r="C5334" t="s">
        <v>1356</v>
      </c>
      <c r="D5334">
        <v>46</v>
      </c>
      <c r="E5334" t="s">
        <v>3168</v>
      </c>
      <c r="F5334" s="4">
        <v>-88888</v>
      </c>
      <c r="G5334" s="4">
        <v>-88888</v>
      </c>
      <c r="H5334" s="4">
        <v>-88888</v>
      </c>
    </row>
    <row r="5335" spans="1:8">
      <c r="A5335">
        <v>2016</v>
      </c>
      <c r="B5335">
        <v>27061</v>
      </c>
      <c r="C5335" t="s">
        <v>1356</v>
      </c>
      <c r="D5335">
        <v>46</v>
      </c>
      <c r="E5335" t="s">
        <v>3167</v>
      </c>
      <c r="F5335" s="4">
        <v>-88888</v>
      </c>
      <c r="G5335" s="4">
        <v>-88888</v>
      </c>
      <c r="H5335" s="4">
        <v>-88888</v>
      </c>
    </row>
    <row r="5336" spans="1:8">
      <c r="A5336">
        <v>2016</v>
      </c>
      <c r="B5336">
        <v>27063</v>
      </c>
      <c r="C5336" t="s">
        <v>1357</v>
      </c>
      <c r="D5336">
        <v>20</v>
      </c>
      <c r="E5336" t="s">
        <v>3170</v>
      </c>
      <c r="F5336" s="4">
        <v>-88888</v>
      </c>
      <c r="G5336" s="4">
        <v>-88888</v>
      </c>
      <c r="H5336" s="4">
        <v>-88888</v>
      </c>
    </row>
    <row r="5337" spans="1:8">
      <c r="A5337">
        <v>2016</v>
      </c>
      <c r="B5337">
        <v>27063</v>
      </c>
      <c r="C5337" t="s">
        <v>1357</v>
      </c>
      <c r="D5337">
        <v>20</v>
      </c>
      <c r="E5337" t="s">
        <v>3169</v>
      </c>
      <c r="F5337" s="4">
        <v>-88888</v>
      </c>
      <c r="G5337" s="4">
        <v>-88888</v>
      </c>
      <c r="H5337" s="4">
        <v>-88888</v>
      </c>
    </row>
    <row r="5338" spans="1:8">
      <c r="A5338">
        <v>2016</v>
      </c>
      <c r="B5338">
        <v>27063</v>
      </c>
      <c r="C5338" t="s">
        <v>1357</v>
      </c>
      <c r="D5338">
        <v>20</v>
      </c>
      <c r="E5338" t="s">
        <v>3168</v>
      </c>
      <c r="F5338" s="4">
        <v>-88888</v>
      </c>
      <c r="G5338" s="4">
        <v>-88888</v>
      </c>
      <c r="H5338" s="4">
        <v>-88888</v>
      </c>
    </row>
    <row r="5339" spans="1:8">
      <c r="A5339">
        <v>2016</v>
      </c>
      <c r="B5339">
        <v>27063</v>
      </c>
      <c r="C5339" t="s">
        <v>1357</v>
      </c>
      <c r="D5339">
        <v>20</v>
      </c>
      <c r="E5339" t="s">
        <v>3167</v>
      </c>
      <c r="F5339" s="4">
        <v>-88888</v>
      </c>
      <c r="G5339" s="4">
        <v>-88888</v>
      </c>
      <c r="H5339" s="4">
        <v>-88888</v>
      </c>
    </row>
    <row r="5340" spans="1:8">
      <c r="A5340">
        <v>2016</v>
      </c>
      <c r="B5340">
        <v>27065</v>
      </c>
      <c r="C5340" t="s">
        <v>1358</v>
      </c>
      <c r="D5340">
        <v>19</v>
      </c>
      <c r="E5340" t="s">
        <v>3170</v>
      </c>
      <c r="F5340" s="4">
        <v>-88888</v>
      </c>
      <c r="G5340" s="4">
        <v>-88888</v>
      </c>
      <c r="H5340" s="4">
        <v>-88888</v>
      </c>
    </row>
    <row r="5341" spans="1:8">
      <c r="A5341">
        <v>2016</v>
      </c>
      <c r="B5341">
        <v>27065</v>
      </c>
      <c r="C5341" t="s">
        <v>1358</v>
      </c>
      <c r="D5341">
        <v>19</v>
      </c>
      <c r="E5341" t="s">
        <v>3169</v>
      </c>
      <c r="F5341" s="4">
        <v>-88888</v>
      </c>
      <c r="G5341" s="4">
        <v>-88888</v>
      </c>
      <c r="H5341" s="4">
        <v>-88888</v>
      </c>
    </row>
    <row r="5342" spans="1:8">
      <c r="A5342">
        <v>2016</v>
      </c>
      <c r="B5342">
        <v>27065</v>
      </c>
      <c r="C5342" t="s">
        <v>1358</v>
      </c>
      <c r="D5342">
        <v>19</v>
      </c>
      <c r="E5342" t="s">
        <v>3168</v>
      </c>
      <c r="F5342" s="4">
        <v>-88888</v>
      </c>
      <c r="G5342" s="4">
        <v>-88888</v>
      </c>
      <c r="H5342" s="4">
        <v>-88888</v>
      </c>
    </row>
    <row r="5343" spans="1:8">
      <c r="A5343">
        <v>2016</v>
      </c>
      <c r="B5343">
        <v>27065</v>
      </c>
      <c r="C5343" t="s">
        <v>1358</v>
      </c>
      <c r="D5343">
        <v>19</v>
      </c>
      <c r="E5343" t="s">
        <v>3167</v>
      </c>
      <c r="F5343" s="4">
        <v>-88888</v>
      </c>
      <c r="G5343" s="4">
        <v>-88888</v>
      </c>
      <c r="H5343" s="4">
        <v>-88888</v>
      </c>
    </row>
    <row r="5344" spans="1:8">
      <c r="A5344">
        <v>2016</v>
      </c>
      <c r="B5344">
        <v>27067</v>
      </c>
      <c r="C5344" t="s">
        <v>1359</v>
      </c>
      <c r="D5344">
        <v>27</v>
      </c>
      <c r="E5344" t="s">
        <v>3170</v>
      </c>
      <c r="F5344" s="4">
        <v>-88888</v>
      </c>
      <c r="G5344" s="4">
        <v>-88888</v>
      </c>
      <c r="H5344" s="4">
        <v>-88888</v>
      </c>
    </row>
    <row r="5345" spans="1:8">
      <c r="A5345">
        <v>2016</v>
      </c>
      <c r="B5345">
        <v>27067</v>
      </c>
      <c r="C5345" t="s">
        <v>1359</v>
      </c>
      <c r="D5345">
        <v>27</v>
      </c>
      <c r="E5345" t="s">
        <v>3169</v>
      </c>
      <c r="F5345" s="4">
        <v>-88888</v>
      </c>
      <c r="G5345" s="4">
        <v>-88888</v>
      </c>
      <c r="H5345" s="4">
        <v>-88888</v>
      </c>
    </row>
    <row r="5346" spans="1:8">
      <c r="A5346">
        <v>2016</v>
      </c>
      <c r="B5346">
        <v>27067</v>
      </c>
      <c r="C5346" t="s">
        <v>1359</v>
      </c>
      <c r="D5346">
        <v>27</v>
      </c>
      <c r="E5346" t="s">
        <v>3168</v>
      </c>
      <c r="F5346" s="4">
        <v>-88888</v>
      </c>
      <c r="G5346" s="4">
        <v>-88888</v>
      </c>
      <c r="H5346" s="4">
        <v>-88888</v>
      </c>
    </row>
    <row r="5347" spans="1:8">
      <c r="A5347">
        <v>2016</v>
      </c>
      <c r="B5347">
        <v>27067</v>
      </c>
      <c r="C5347" t="s">
        <v>1359</v>
      </c>
      <c r="D5347">
        <v>27</v>
      </c>
      <c r="E5347" t="s">
        <v>3167</v>
      </c>
      <c r="F5347" s="4">
        <v>-88888</v>
      </c>
      <c r="G5347" s="4">
        <v>-88888</v>
      </c>
      <c r="H5347" s="4">
        <v>-88888</v>
      </c>
    </row>
    <row r="5348" spans="1:8">
      <c r="A5348">
        <v>2016</v>
      </c>
      <c r="B5348">
        <v>27071</v>
      </c>
      <c r="C5348" t="s">
        <v>1361</v>
      </c>
      <c r="D5348">
        <v>-99999</v>
      </c>
      <c r="E5348" t="s">
        <v>3170</v>
      </c>
      <c r="F5348" s="4">
        <v>-88888</v>
      </c>
      <c r="G5348" s="4">
        <v>-88888</v>
      </c>
      <c r="H5348" s="4">
        <v>-88888</v>
      </c>
    </row>
    <row r="5349" spans="1:8">
      <c r="A5349">
        <v>2016</v>
      </c>
      <c r="B5349">
        <v>27071</v>
      </c>
      <c r="C5349" t="s">
        <v>1361</v>
      </c>
      <c r="D5349">
        <v>-99999</v>
      </c>
      <c r="E5349" t="s">
        <v>3169</v>
      </c>
      <c r="F5349" s="4">
        <v>-88888</v>
      </c>
      <c r="G5349" s="4">
        <v>-88888</v>
      </c>
      <c r="H5349" s="4">
        <v>-88888</v>
      </c>
    </row>
    <row r="5350" spans="1:8">
      <c r="A5350">
        <v>2016</v>
      </c>
      <c r="B5350">
        <v>27071</v>
      </c>
      <c r="C5350" t="s">
        <v>1361</v>
      </c>
      <c r="D5350">
        <v>-99999</v>
      </c>
      <c r="E5350" t="s">
        <v>3168</v>
      </c>
      <c r="F5350" s="4">
        <v>-88888</v>
      </c>
      <c r="G5350" s="4">
        <v>-88888</v>
      </c>
      <c r="H5350" s="4">
        <v>-88888</v>
      </c>
    </row>
    <row r="5351" spans="1:8">
      <c r="A5351">
        <v>2016</v>
      </c>
      <c r="B5351">
        <v>27071</v>
      </c>
      <c r="C5351" t="s">
        <v>1361</v>
      </c>
      <c r="D5351">
        <v>-99999</v>
      </c>
      <c r="E5351" t="s">
        <v>3167</v>
      </c>
      <c r="F5351" s="4">
        <v>-88888</v>
      </c>
      <c r="G5351" s="4">
        <v>-88888</v>
      </c>
      <c r="H5351" s="4">
        <v>-88888</v>
      </c>
    </row>
    <row r="5352" spans="1:8">
      <c r="A5352">
        <v>2016</v>
      </c>
      <c r="B5352">
        <v>27073</v>
      </c>
      <c r="C5352" t="s">
        <v>1362</v>
      </c>
      <c r="D5352">
        <v>-99999</v>
      </c>
      <c r="E5352" t="s">
        <v>3170</v>
      </c>
      <c r="F5352" s="4">
        <v>-88888</v>
      </c>
      <c r="G5352" s="4">
        <v>-88888</v>
      </c>
      <c r="H5352" s="4">
        <v>-88888</v>
      </c>
    </row>
    <row r="5353" spans="1:8">
      <c r="A5353">
        <v>2016</v>
      </c>
      <c r="B5353">
        <v>27073</v>
      </c>
      <c r="C5353" t="s">
        <v>1362</v>
      </c>
      <c r="D5353">
        <v>-99999</v>
      </c>
      <c r="E5353" t="s">
        <v>3169</v>
      </c>
      <c r="F5353" s="4">
        <v>-88888</v>
      </c>
      <c r="G5353" s="4">
        <v>-88888</v>
      </c>
      <c r="H5353" s="4">
        <v>-88888</v>
      </c>
    </row>
    <row r="5354" spans="1:8">
      <c r="A5354">
        <v>2016</v>
      </c>
      <c r="B5354">
        <v>27073</v>
      </c>
      <c r="C5354" t="s">
        <v>1362</v>
      </c>
      <c r="D5354">
        <v>-99999</v>
      </c>
      <c r="E5354" t="s">
        <v>3168</v>
      </c>
      <c r="F5354" s="4">
        <v>-88888</v>
      </c>
      <c r="G5354" s="4">
        <v>-88888</v>
      </c>
      <c r="H5354" s="4">
        <v>-88888</v>
      </c>
    </row>
    <row r="5355" spans="1:8">
      <c r="A5355">
        <v>2016</v>
      </c>
      <c r="B5355">
        <v>27073</v>
      </c>
      <c r="C5355" t="s">
        <v>1362</v>
      </c>
      <c r="D5355">
        <v>-99999</v>
      </c>
      <c r="E5355" t="s">
        <v>3167</v>
      </c>
      <c r="F5355" s="4">
        <v>-88888</v>
      </c>
      <c r="G5355" s="4">
        <v>-88888</v>
      </c>
      <c r="H5355" s="4">
        <v>-88888</v>
      </c>
    </row>
    <row r="5356" spans="1:8">
      <c r="A5356">
        <v>2016</v>
      </c>
      <c r="B5356">
        <v>27075</v>
      </c>
      <c r="C5356" t="s">
        <v>1363</v>
      </c>
      <c r="D5356">
        <v>-99999</v>
      </c>
      <c r="E5356" t="s">
        <v>3170</v>
      </c>
      <c r="F5356" s="4">
        <v>-88888</v>
      </c>
      <c r="G5356" s="4">
        <v>-88888</v>
      </c>
      <c r="H5356" s="4">
        <v>-88888</v>
      </c>
    </row>
    <row r="5357" spans="1:8">
      <c r="A5357">
        <v>2016</v>
      </c>
      <c r="B5357">
        <v>27075</v>
      </c>
      <c r="C5357" t="s">
        <v>1363</v>
      </c>
      <c r="D5357">
        <v>-99999</v>
      </c>
      <c r="E5357" t="s">
        <v>3169</v>
      </c>
      <c r="F5357" s="4">
        <v>-88888</v>
      </c>
      <c r="G5357" s="4">
        <v>-88888</v>
      </c>
      <c r="H5357" s="4">
        <v>-88888</v>
      </c>
    </row>
    <row r="5358" spans="1:8">
      <c r="A5358">
        <v>2016</v>
      </c>
      <c r="B5358">
        <v>27075</v>
      </c>
      <c r="C5358" t="s">
        <v>1363</v>
      </c>
      <c r="D5358">
        <v>-99999</v>
      </c>
      <c r="E5358" t="s">
        <v>3168</v>
      </c>
      <c r="F5358" s="4">
        <v>-88888</v>
      </c>
      <c r="G5358" s="4">
        <v>-88888</v>
      </c>
      <c r="H5358" s="4">
        <v>-88888</v>
      </c>
    </row>
    <row r="5359" spans="1:8">
      <c r="A5359">
        <v>2016</v>
      </c>
      <c r="B5359">
        <v>27075</v>
      </c>
      <c r="C5359" t="s">
        <v>1363</v>
      </c>
      <c r="D5359">
        <v>-99999</v>
      </c>
      <c r="E5359" t="s">
        <v>3167</v>
      </c>
      <c r="F5359" s="4">
        <v>-88888</v>
      </c>
      <c r="G5359" s="4">
        <v>-88888</v>
      </c>
      <c r="H5359" s="4">
        <v>-88888</v>
      </c>
    </row>
    <row r="5360" spans="1:8">
      <c r="A5360">
        <v>2016</v>
      </c>
      <c r="B5360">
        <v>27077</v>
      </c>
      <c r="C5360" t="s">
        <v>1364</v>
      </c>
      <c r="D5360">
        <v>-99999</v>
      </c>
      <c r="E5360" t="s">
        <v>3170</v>
      </c>
      <c r="F5360" s="4">
        <v>-88888</v>
      </c>
      <c r="G5360" s="4">
        <v>-88888</v>
      </c>
      <c r="H5360" s="4">
        <v>-88888</v>
      </c>
    </row>
    <row r="5361" spans="1:8">
      <c r="A5361">
        <v>2016</v>
      </c>
      <c r="B5361">
        <v>27077</v>
      </c>
      <c r="C5361" t="s">
        <v>1364</v>
      </c>
      <c r="D5361">
        <v>-99999</v>
      </c>
      <c r="E5361" t="s">
        <v>3169</v>
      </c>
      <c r="F5361" s="4">
        <v>-88888</v>
      </c>
      <c r="G5361" s="4">
        <v>-88888</v>
      </c>
      <c r="H5361" s="4">
        <v>-88888</v>
      </c>
    </row>
    <row r="5362" spans="1:8">
      <c r="A5362">
        <v>2016</v>
      </c>
      <c r="B5362">
        <v>27077</v>
      </c>
      <c r="C5362" t="s">
        <v>1364</v>
      </c>
      <c r="D5362">
        <v>-99999</v>
      </c>
      <c r="E5362" t="s">
        <v>3168</v>
      </c>
      <c r="F5362" s="4">
        <v>-88888</v>
      </c>
      <c r="G5362" s="4">
        <v>-88888</v>
      </c>
      <c r="H5362" s="4">
        <v>-88888</v>
      </c>
    </row>
    <row r="5363" spans="1:8">
      <c r="A5363">
        <v>2016</v>
      </c>
      <c r="B5363">
        <v>27077</v>
      </c>
      <c r="C5363" t="s">
        <v>1364</v>
      </c>
      <c r="D5363">
        <v>-99999</v>
      </c>
      <c r="E5363" t="s">
        <v>3167</v>
      </c>
      <c r="F5363" s="4">
        <v>-88888</v>
      </c>
      <c r="G5363" s="4">
        <v>-88888</v>
      </c>
      <c r="H5363" s="4">
        <v>-88888</v>
      </c>
    </row>
    <row r="5364" spans="1:8">
      <c r="A5364">
        <v>2016</v>
      </c>
      <c r="B5364">
        <v>27079</v>
      </c>
      <c r="C5364" t="s">
        <v>1365</v>
      </c>
      <c r="D5364">
        <v>-99999</v>
      </c>
      <c r="E5364" t="s">
        <v>3170</v>
      </c>
      <c r="F5364" s="4">
        <v>-88888</v>
      </c>
      <c r="G5364" s="4">
        <v>-88888</v>
      </c>
      <c r="H5364" s="4">
        <v>-88888</v>
      </c>
    </row>
    <row r="5365" spans="1:8">
      <c r="A5365">
        <v>2016</v>
      </c>
      <c r="B5365">
        <v>27079</v>
      </c>
      <c r="C5365" t="s">
        <v>1365</v>
      </c>
      <c r="D5365">
        <v>-99999</v>
      </c>
      <c r="E5365" t="s">
        <v>3169</v>
      </c>
      <c r="F5365" s="4">
        <v>-88888</v>
      </c>
      <c r="G5365" s="4">
        <v>-88888</v>
      </c>
      <c r="H5365" s="4">
        <v>-88888</v>
      </c>
    </row>
    <row r="5366" spans="1:8">
      <c r="A5366">
        <v>2016</v>
      </c>
      <c r="B5366">
        <v>27079</v>
      </c>
      <c r="C5366" t="s">
        <v>1365</v>
      </c>
      <c r="D5366">
        <v>-99999</v>
      </c>
      <c r="E5366" t="s">
        <v>3168</v>
      </c>
      <c r="F5366" s="4">
        <v>-88888</v>
      </c>
      <c r="G5366" s="4">
        <v>-88888</v>
      </c>
      <c r="H5366" s="4">
        <v>-88888</v>
      </c>
    </row>
    <row r="5367" spans="1:8">
      <c r="A5367">
        <v>2016</v>
      </c>
      <c r="B5367">
        <v>27079</v>
      </c>
      <c r="C5367" t="s">
        <v>1365</v>
      </c>
      <c r="D5367">
        <v>-99999</v>
      </c>
      <c r="E5367" t="s">
        <v>3167</v>
      </c>
      <c r="F5367" s="4">
        <v>-88888</v>
      </c>
      <c r="G5367" s="4">
        <v>-88888</v>
      </c>
      <c r="H5367" s="4">
        <v>-88888</v>
      </c>
    </row>
    <row r="5368" spans="1:8">
      <c r="A5368">
        <v>2016</v>
      </c>
      <c r="B5368">
        <v>27081</v>
      </c>
      <c r="C5368" t="s">
        <v>1366</v>
      </c>
      <c r="D5368">
        <v>-99999</v>
      </c>
      <c r="E5368" t="s">
        <v>3170</v>
      </c>
      <c r="F5368" s="4">
        <v>-88888</v>
      </c>
      <c r="G5368" s="4">
        <v>-88888</v>
      </c>
      <c r="H5368" s="4">
        <v>-88888</v>
      </c>
    </row>
    <row r="5369" spans="1:8">
      <c r="A5369">
        <v>2016</v>
      </c>
      <c r="B5369">
        <v>27081</v>
      </c>
      <c r="C5369" t="s">
        <v>1366</v>
      </c>
      <c r="D5369">
        <v>-99999</v>
      </c>
      <c r="E5369" t="s">
        <v>3169</v>
      </c>
      <c r="F5369" s="4">
        <v>-88888</v>
      </c>
      <c r="G5369" s="4">
        <v>-88888</v>
      </c>
      <c r="H5369" s="4">
        <v>-88888</v>
      </c>
    </row>
    <row r="5370" spans="1:8">
      <c r="A5370">
        <v>2016</v>
      </c>
      <c r="B5370">
        <v>27081</v>
      </c>
      <c r="C5370" t="s">
        <v>1366</v>
      </c>
      <c r="D5370">
        <v>-99999</v>
      </c>
      <c r="E5370" t="s">
        <v>3168</v>
      </c>
      <c r="F5370" s="4">
        <v>-88888</v>
      </c>
      <c r="G5370" s="4">
        <v>-88888</v>
      </c>
      <c r="H5370" s="4">
        <v>-88888</v>
      </c>
    </row>
    <row r="5371" spans="1:8">
      <c r="A5371">
        <v>2016</v>
      </c>
      <c r="B5371">
        <v>27081</v>
      </c>
      <c r="C5371" t="s">
        <v>1366</v>
      </c>
      <c r="D5371">
        <v>-99999</v>
      </c>
      <c r="E5371" t="s">
        <v>3167</v>
      </c>
      <c r="F5371" s="4">
        <v>-88888</v>
      </c>
      <c r="G5371" s="4">
        <v>-88888</v>
      </c>
      <c r="H5371" s="4">
        <v>-88888</v>
      </c>
    </row>
    <row r="5372" spans="1:8">
      <c r="A5372">
        <v>2016</v>
      </c>
      <c r="B5372">
        <v>27083</v>
      </c>
      <c r="C5372" t="s">
        <v>1367</v>
      </c>
      <c r="D5372">
        <v>19</v>
      </c>
      <c r="E5372" t="s">
        <v>3170</v>
      </c>
      <c r="F5372" s="4">
        <v>-88888</v>
      </c>
      <c r="G5372" s="4">
        <v>-88888</v>
      </c>
      <c r="H5372" s="4">
        <v>-88888</v>
      </c>
    </row>
    <row r="5373" spans="1:8">
      <c r="A5373">
        <v>2016</v>
      </c>
      <c r="B5373">
        <v>27083</v>
      </c>
      <c r="C5373" t="s">
        <v>1367</v>
      </c>
      <c r="D5373">
        <v>19</v>
      </c>
      <c r="E5373" t="s">
        <v>3169</v>
      </c>
      <c r="F5373" s="4">
        <v>-88888</v>
      </c>
      <c r="G5373" s="4">
        <v>-88888</v>
      </c>
      <c r="H5373" s="4">
        <v>-88888</v>
      </c>
    </row>
    <row r="5374" spans="1:8">
      <c r="A5374">
        <v>2016</v>
      </c>
      <c r="B5374">
        <v>27083</v>
      </c>
      <c r="C5374" t="s">
        <v>1367</v>
      </c>
      <c r="D5374">
        <v>19</v>
      </c>
      <c r="E5374" t="s">
        <v>3168</v>
      </c>
      <c r="F5374" s="4">
        <v>-88888</v>
      </c>
      <c r="G5374" s="4">
        <v>-88888</v>
      </c>
      <c r="H5374" s="4">
        <v>-88888</v>
      </c>
    </row>
    <row r="5375" spans="1:8">
      <c r="A5375">
        <v>2016</v>
      </c>
      <c r="B5375">
        <v>27083</v>
      </c>
      <c r="C5375" t="s">
        <v>1367</v>
      </c>
      <c r="D5375">
        <v>19</v>
      </c>
      <c r="E5375" t="s">
        <v>3167</v>
      </c>
      <c r="F5375" s="4">
        <v>-88888</v>
      </c>
      <c r="G5375" s="4">
        <v>-88888</v>
      </c>
      <c r="H5375" s="4">
        <v>-88888</v>
      </c>
    </row>
    <row r="5376" spans="1:8">
      <c r="A5376">
        <v>2016</v>
      </c>
      <c r="B5376">
        <v>27085</v>
      </c>
      <c r="C5376" t="s">
        <v>1368</v>
      </c>
      <c r="D5376">
        <v>17</v>
      </c>
      <c r="E5376" t="s">
        <v>3170</v>
      </c>
      <c r="F5376" s="4">
        <v>-88888</v>
      </c>
      <c r="G5376" s="4">
        <v>-88888</v>
      </c>
      <c r="H5376" s="4">
        <v>-88888</v>
      </c>
    </row>
    <row r="5377" spans="1:8">
      <c r="A5377">
        <v>2016</v>
      </c>
      <c r="B5377">
        <v>27085</v>
      </c>
      <c r="C5377" t="s">
        <v>1368</v>
      </c>
      <c r="D5377">
        <v>17</v>
      </c>
      <c r="E5377" t="s">
        <v>3169</v>
      </c>
      <c r="F5377" s="4">
        <v>-88888</v>
      </c>
      <c r="G5377" s="4">
        <v>-88888</v>
      </c>
      <c r="H5377" s="4">
        <v>-88888</v>
      </c>
    </row>
    <row r="5378" spans="1:8">
      <c r="A5378">
        <v>2016</v>
      </c>
      <c r="B5378">
        <v>27085</v>
      </c>
      <c r="C5378" t="s">
        <v>1368</v>
      </c>
      <c r="D5378">
        <v>17</v>
      </c>
      <c r="E5378" t="s">
        <v>3168</v>
      </c>
      <c r="F5378" s="4">
        <v>-88888</v>
      </c>
      <c r="G5378" s="4">
        <v>-88888</v>
      </c>
      <c r="H5378" s="4">
        <v>-88888</v>
      </c>
    </row>
    <row r="5379" spans="1:8">
      <c r="A5379">
        <v>2016</v>
      </c>
      <c r="B5379">
        <v>27085</v>
      </c>
      <c r="C5379" t="s">
        <v>1368</v>
      </c>
      <c r="D5379">
        <v>17</v>
      </c>
      <c r="E5379" t="s">
        <v>3167</v>
      </c>
      <c r="F5379" s="4">
        <v>-88888</v>
      </c>
      <c r="G5379" s="4">
        <v>-88888</v>
      </c>
      <c r="H5379" s="4">
        <v>-88888</v>
      </c>
    </row>
    <row r="5380" spans="1:8">
      <c r="A5380">
        <v>2016</v>
      </c>
      <c r="B5380">
        <v>27087</v>
      </c>
      <c r="C5380" t="s">
        <v>1369</v>
      </c>
      <c r="D5380">
        <v>-99999</v>
      </c>
      <c r="E5380" t="s">
        <v>3170</v>
      </c>
      <c r="F5380" s="4">
        <v>-88888</v>
      </c>
      <c r="G5380" s="4">
        <v>-88888</v>
      </c>
      <c r="H5380" s="4">
        <v>-88888</v>
      </c>
    </row>
    <row r="5381" spans="1:8">
      <c r="A5381">
        <v>2016</v>
      </c>
      <c r="B5381">
        <v>27087</v>
      </c>
      <c r="C5381" t="s">
        <v>1369</v>
      </c>
      <c r="D5381">
        <v>-99999</v>
      </c>
      <c r="E5381" t="s">
        <v>3169</v>
      </c>
      <c r="F5381" s="4">
        <v>-88888</v>
      </c>
      <c r="G5381" s="4">
        <v>-88888</v>
      </c>
      <c r="H5381" s="4">
        <v>-88888</v>
      </c>
    </row>
    <row r="5382" spans="1:8">
      <c r="A5382">
        <v>2016</v>
      </c>
      <c r="B5382">
        <v>27087</v>
      </c>
      <c r="C5382" t="s">
        <v>1369</v>
      </c>
      <c r="D5382">
        <v>-99999</v>
      </c>
      <c r="E5382" t="s">
        <v>3168</v>
      </c>
      <c r="F5382" s="4">
        <v>-88888</v>
      </c>
      <c r="G5382" s="4">
        <v>-88888</v>
      </c>
      <c r="H5382" s="4">
        <v>-88888</v>
      </c>
    </row>
    <row r="5383" spans="1:8">
      <c r="A5383">
        <v>2016</v>
      </c>
      <c r="B5383">
        <v>27087</v>
      </c>
      <c r="C5383" t="s">
        <v>1369</v>
      </c>
      <c r="D5383">
        <v>-99999</v>
      </c>
      <c r="E5383" t="s">
        <v>3167</v>
      </c>
      <c r="F5383" s="4">
        <v>-88888</v>
      </c>
      <c r="G5383" s="4">
        <v>-88888</v>
      </c>
      <c r="H5383" s="4">
        <v>-88888</v>
      </c>
    </row>
    <row r="5384" spans="1:8">
      <c r="A5384">
        <v>2016</v>
      </c>
      <c r="B5384">
        <v>27089</v>
      </c>
      <c r="C5384" t="s">
        <v>1370</v>
      </c>
      <c r="D5384">
        <v>-99999</v>
      </c>
      <c r="E5384" t="s">
        <v>3170</v>
      </c>
      <c r="F5384" s="4">
        <v>-88888</v>
      </c>
      <c r="G5384" s="4">
        <v>-88888</v>
      </c>
      <c r="H5384" s="4">
        <v>-88888</v>
      </c>
    </row>
    <row r="5385" spans="1:8">
      <c r="A5385">
        <v>2016</v>
      </c>
      <c r="B5385">
        <v>27089</v>
      </c>
      <c r="C5385" t="s">
        <v>1370</v>
      </c>
      <c r="D5385">
        <v>-99999</v>
      </c>
      <c r="E5385" t="s">
        <v>3169</v>
      </c>
      <c r="F5385" s="4">
        <v>-88888</v>
      </c>
      <c r="G5385" s="4">
        <v>-88888</v>
      </c>
      <c r="H5385" s="4">
        <v>-88888</v>
      </c>
    </row>
    <row r="5386" spans="1:8">
      <c r="A5386">
        <v>2016</v>
      </c>
      <c r="B5386">
        <v>27089</v>
      </c>
      <c r="C5386" t="s">
        <v>1370</v>
      </c>
      <c r="D5386">
        <v>-99999</v>
      </c>
      <c r="E5386" t="s">
        <v>3168</v>
      </c>
      <c r="F5386" s="4">
        <v>-88888</v>
      </c>
      <c r="G5386" s="4">
        <v>-88888</v>
      </c>
      <c r="H5386" s="4">
        <v>-88888</v>
      </c>
    </row>
    <row r="5387" spans="1:8">
      <c r="A5387">
        <v>2016</v>
      </c>
      <c r="B5387">
        <v>27089</v>
      </c>
      <c r="C5387" t="s">
        <v>1370</v>
      </c>
      <c r="D5387">
        <v>-99999</v>
      </c>
      <c r="E5387" t="s">
        <v>3167</v>
      </c>
      <c r="F5387" s="4">
        <v>-88888</v>
      </c>
      <c r="G5387" s="4">
        <v>-88888</v>
      </c>
      <c r="H5387" s="4">
        <v>-88888</v>
      </c>
    </row>
    <row r="5388" spans="1:8">
      <c r="A5388">
        <v>2016</v>
      </c>
      <c r="B5388">
        <v>27091</v>
      </c>
      <c r="C5388" t="s">
        <v>1371</v>
      </c>
      <c r="D5388">
        <v>-99999</v>
      </c>
      <c r="E5388" t="s">
        <v>3170</v>
      </c>
      <c r="F5388" s="4">
        <v>-88888</v>
      </c>
      <c r="G5388" s="4">
        <v>-88888</v>
      </c>
      <c r="H5388" s="4">
        <v>-88888</v>
      </c>
    </row>
    <row r="5389" spans="1:8">
      <c r="A5389">
        <v>2016</v>
      </c>
      <c r="B5389">
        <v>27091</v>
      </c>
      <c r="C5389" t="s">
        <v>1371</v>
      </c>
      <c r="D5389">
        <v>-99999</v>
      </c>
      <c r="E5389" t="s">
        <v>3169</v>
      </c>
      <c r="F5389" s="4">
        <v>-88888</v>
      </c>
      <c r="G5389" s="4">
        <v>-88888</v>
      </c>
      <c r="H5389" s="4">
        <v>-88888</v>
      </c>
    </row>
    <row r="5390" spans="1:8">
      <c r="A5390">
        <v>2016</v>
      </c>
      <c r="B5390">
        <v>27091</v>
      </c>
      <c r="C5390" t="s">
        <v>1371</v>
      </c>
      <c r="D5390">
        <v>-99999</v>
      </c>
      <c r="E5390" t="s">
        <v>3168</v>
      </c>
      <c r="F5390" s="4">
        <v>-88888</v>
      </c>
      <c r="G5390" s="4">
        <v>-88888</v>
      </c>
      <c r="H5390" s="4">
        <v>-88888</v>
      </c>
    </row>
    <row r="5391" spans="1:8">
      <c r="A5391">
        <v>2016</v>
      </c>
      <c r="B5391">
        <v>27091</v>
      </c>
      <c r="C5391" t="s">
        <v>1371</v>
      </c>
      <c r="D5391">
        <v>-99999</v>
      </c>
      <c r="E5391" t="s">
        <v>3167</v>
      </c>
      <c r="F5391" s="4">
        <v>-88888</v>
      </c>
      <c r="G5391" s="4">
        <v>-88888</v>
      </c>
      <c r="H5391" s="4">
        <v>-88888</v>
      </c>
    </row>
    <row r="5392" spans="1:8">
      <c r="A5392">
        <v>2016</v>
      </c>
      <c r="B5392">
        <v>27093</v>
      </c>
      <c r="C5392" t="s">
        <v>1372</v>
      </c>
      <c r="D5392">
        <v>11</v>
      </c>
      <c r="E5392" t="s">
        <v>3170</v>
      </c>
      <c r="F5392" s="4">
        <v>-88888</v>
      </c>
      <c r="G5392" s="4">
        <v>-88888</v>
      </c>
      <c r="H5392" s="4">
        <v>-88888</v>
      </c>
    </row>
    <row r="5393" spans="1:8">
      <c r="A5393">
        <v>2016</v>
      </c>
      <c r="B5393">
        <v>27093</v>
      </c>
      <c r="C5393" t="s">
        <v>1372</v>
      </c>
      <c r="D5393">
        <v>11</v>
      </c>
      <c r="E5393" t="s">
        <v>3169</v>
      </c>
      <c r="F5393" s="4">
        <v>-88888</v>
      </c>
      <c r="G5393" s="4">
        <v>-88888</v>
      </c>
      <c r="H5393" s="4">
        <v>-88888</v>
      </c>
    </row>
    <row r="5394" spans="1:8">
      <c r="A5394">
        <v>2016</v>
      </c>
      <c r="B5394">
        <v>27093</v>
      </c>
      <c r="C5394" t="s">
        <v>1372</v>
      </c>
      <c r="D5394">
        <v>11</v>
      </c>
      <c r="E5394" t="s">
        <v>3168</v>
      </c>
      <c r="F5394" s="4">
        <v>-88888</v>
      </c>
      <c r="G5394" s="4">
        <v>-88888</v>
      </c>
      <c r="H5394" s="4">
        <v>-88888</v>
      </c>
    </row>
    <row r="5395" spans="1:8">
      <c r="A5395">
        <v>2016</v>
      </c>
      <c r="B5395">
        <v>27093</v>
      </c>
      <c r="C5395" t="s">
        <v>1372</v>
      </c>
      <c r="D5395">
        <v>11</v>
      </c>
      <c r="E5395" t="s">
        <v>3167</v>
      </c>
      <c r="F5395" s="4">
        <v>-88888</v>
      </c>
      <c r="G5395" s="4">
        <v>-88888</v>
      </c>
      <c r="H5395" s="4">
        <v>-88888</v>
      </c>
    </row>
    <row r="5396" spans="1:8">
      <c r="A5396">
        <v>2016</v>
      </c>
      <c r="B5396">
        <v>27095</v>
      </c>
      <c r="C5396" t="s">
        <v>1373</v>
      </c>
      <c r="D5396">
        <v>15</v>
      </c>
      <c r="E5396" t="s">
        <v>3170</v>
      </c>
      <c r="F5396" s="4">
        <v>-88888</v>
      </c>
      <c r="G5396" s="4">
        <v>-88888</v>
      </c>
      <c r="H5396" s="4">
        <v>-88888</v>
      </c>
    </row>
    <row r="5397" spans="1:8">
      <c r="A5397">
        <v>2016</v>
      </c>
      <c r="B5397">
        <v>27095</v>
      </c>
      <c r="C5397" t="s">
        <v>1373</v>
      </c>
      <c r="D5397">
        <v>15</v>
      </c>
      <c r="E5397" t="s">
        <v>3169</v>
      </c>
      <c r="F5397" s="4">
        <v>-88888</v>
      </c>
      <c r="G5397" s="4">
        <v>-88888</v>
      </c>
      <c r="H5397" s="4">
        <v>-88888</v>
      </c>
    </row>
    <row r="5398" spans="1:8">
      <c r="A5398">
        <v>2016</v>
      </c>
      <c r="B5398">
        <v>27095</v>
      </c>
      <c r="C5398" t="s">
        <v>1373</v>
      </c>
      <c r="D5398">
        <v>15</v>
      </c>
      <c r="E5398" t="s">
        <v>3168</v>
      </c>
      <c r="F5398" s="4">
        <v>-88888</v>
      </c>
      <c r="G5398" s="4">
        <v>-88888</v>
      </c>
      <c r="H5398" s="4">
        <v>-88888</v>
      </c>
    </row>
    <row r="5399" spans="1:8">
      <c r="A5399">
        <v>2016</v>
      </c>
      <c r="B5399">
        <v>27095</v>
      </c>
      <c r="C5399" t="s">
        <v>1373</v>
      </c>
      <c r="D5399">
        <v>15</v>
      </c>
      <c r="E5399" t="s">
        <v>3167</v>
      </c>
      <c r="F5399" s="4">
        <v>-88888</v>
      </c>
      <c r="G5399" s="4">
        <v>-88888</v>
      </c>
      <c r="H5399" s="4">
        <v>-88888</v>
      </c>
    </row>
    <row r="5400" spans="1:8">
      <c r="A5400">
        <v>2016</v>
      </c>
      <c r="B5400">
        <v>27097</v>
      </c>
      <c r="C5400" t="s">
        <v>1374</v>
      </c>
      <c r="D5400">
        <v>17</v>
      </c>
      <c r="E5400" t="s">
        <v>3170</v>
      </c>
      <c r="F5400" s="4">
        <v>-88888</v>
      </c>
      <c r="G5400" s="4">
        <v>-88888</v>
      </c>
      <c r="H5400" s="4">
        <v>-88888</v>
      </c>
    </row>
    <row r="5401" spans="1:8">
      <c r="A5401">
        <v>2016</v>
      </c>
      <c r="B5401">
        <v>27097</v>
      </c>
      <c r="C5401" t="s">
        <v>1374</v>
      </c>
      <c r="D5401">
        <v>17</v>
      </c>
      <c r="E5401" t="s">
        <v>3169</v>
      </c>
      <c r="F5401" s="4">
        <v>-88888</v>
      </c>
      <c r="G5401" s="4">
        <v>-88888</v>
      </c>
      <c r="H5401" s="4">
        <v>-88888</v>
      </c>
    </row>
    <row r="5402" spans="1:8">
      <c r="A5402">
        <v>2016</v>
      </c>
      <c r="B5402">
        <v>27097</v>
      </c>
      <c r="C5402" t="s">
        <v>1374</v>
      </c>
      <c r="D5402">
        <v>17</v>
      </c>
      <c r="E5402" t="s">
        <v>3168</v>
      </c>
      <c r="F5402" s="4">
        <v>-88888</v>
      </c>
      <c r="G5402" s="4">
        <v>-88888</v>
      </c>
      <c r="H5402" s="4">
        <v>-88888</v>
      </c>
    </row>
    <row r="5403" spans="1:8">
      <c r="A5403">
        <v>2016</v>
      </c>
      <c r="B5403">
        <v>27097</v>
      </c>
      <c r="C5403" t="s">
        <v>1374</v>
      </c>
      <c r="D5403">
        <v>17</v>
      </c>
      <c r="E5403" t="s">
        <v>3167</v>
      </c>
      <c r="F5403" s="4">
        <v>-88888</v>
      </c>
      <c r="G5403" s="4">
        <v>-88888</v>
      </c>
      <c r="H5403" s="4">
        <v>-88888</v>
      </c>
    </row>
    <row r="5404" spans="1:8">
      <c r="A5404">
        <v>2016</v>
      </c>
      <c r="B5404">
        <v>27099</v>
      </c>
      <c r="C5404" t="s">
        <v>1375</v>
      </c>
      <c r="D5404">
        <v>43</v>
      </c>
      <c r="E5404" t="s">
        <v>3170</v>
      </c>
      <c r="F5404" s="4">
        <v>-88888</v>
      </c>
      <c r="G5404" s="4">
        <v>-88888</v>
      </c>
      <c r="H5404" s="4">
        <v>-88888</v>
      </c>
    </row>
    <row r="5405" spans="1:8">
      <c r="A5405">
        <v>2016</v>
      </c>
      <c r="B5405">
        <v>27099</v>
      </c>
      <c r="C5405" t="s">
        <v>1375</v>
      </c>
      <c r="D5405">
        <v>43</v>
      </c>
      <c r="E5405" t="s">
        <v>3169</v>
      </c>
      <c r="F5405" s="4">
        <v>-88888</v>
      </c>
      <c r="G5405" s="4">
        <v>-88888</v>
      </c>
      <c r="H5405" s="4">
        <v>-88888</v>
      </c>
    </row>
    <row r="5406" spans="1:8">
      <c r="A5406">
        <v>2016</v>
      </c>
      <c r="B5406">
        <v>27099</v>
      </c>
      <c r="C5406" t="s">
        <v>1375</v>
      </c>
      <c r="D5406">
        <v>43</v>
      </c>
      <c r="E5406" t="s">
        <v>3168</v>
      </c>
      <c r="F5406" s="4">
        <v>-88888</v>
      </c>
      <c r="G5406" s="4">
        <v>-88888</v>
      </c>
      <c r="H5406" s="4">
        <v>-88888</v>
      </c>
    </row>
    <row r="5407" spans="1:8">
      <c r="A5407">
        <v>2016</v>
      </c>
      <c r="B5407">
        <v>27099</v>
      </c>
      <c r="C5407" t="s">
        <v>1375</v>
      </c>
      <c r="D5407">
        <v>43</v>
      </c>
      <c r="E5407" t="s">
        <v>3167</v>
      </c>
      <c r="F5407" s="4">
        <v>-88888</v>
      </c>
      <c r="G5407" s="4">
        <v>-88888</v>
      </c>
      <c r="H5407" s="4">
        <v>-88888</v>
      </c>
    </row>
    <row r="5408" spans="1:8">
      <c r="A5408">
        <v>2016</v>
      </c>
      <c r="B5408">
        <v>27101</v>
      </c>
      <c r="C5408" t="s">
        <v>1376</v>
      </c>
      <c r="D5408">
        <v>13</v>
      </c>
      <c r="E5408" t="s">
        <v>3170</v>
      </c>
      <c r="F5408" s="4">
        <v>-88888</v>
      </c>
      <c r="G5408" s="4">
        <v>-88888</v>
      </c>
      <c r="H5408" s="4">
        <v>-88888</v>
      </c>
    </row>
    <row r="5409" spans="1:8">
      <c r="A5409">
        <v>2016</v>
      </c>
      <c r="B5409">
        <v>27101</v>
      </c>
      <c r="C5409" t="s">
        <v>1376</v>
      </c>
      <c r="D5409">
        <v>13</v>
      </c>
      <c r="E5409" t="s">
        <v>3169</v>
      </c>
      <c r="F5409" s="4">
        <v>-88888</v>
      </c>
      <c r="G5409" s="4">
        <v>-88888</v>
      </c>
      <c r="H5409" s="4">
        <v>-88888</v>
      </c>
    </row>
    <row r="5410" spans="1:8">
      <c r="A5410">
        <v>2016</v>
      </c>
      <c r="B5410">
        <v>27101</v>
      </c>
      <c r="C5410" t="s">
        <v>1376</v>
      </c>
      <c r="D5410">
        <v>13</v>
      </c>
      <c r="E5410" t="s">
        <v>3168</v>
      </c>
      <c r="F5410" s="4">
        <v>-88888</v>
      </c>
      <c r="G5410" s="4">
        <v>-88888</v>
      </c>
      <c r="H5410" s="4">
        <v>-88888</v>
      </c>
    </row>
    <row r="5411" spans="1:8">
      <c r="A5411">
        <v>2016</v>
      </c>
      <c r="B5411">
        <v>27101</v>
      </c>
      <c r="C5411" t="s">
        <v>1376</v>
      </c>
      <c r="D5411">
        <v>13</v>
      </c>
      <c r="E5411" t="s">
        <v>3167</v>
      </c>
      <c r="F5411" s="4">
        <v>-88888</v>
      </c>
      <c r="G5411" s="4">
        <v>-88888</v>
      </c>
      <c r="H5411" s="4">
        <v>-88888</v>
      </c>
    </row>
    <row r="5412" spans="1:8">
      <c r="A5412">
        <v>2016</v>
      </c>
      <c r="B5412">
        <v>27103</v>
      </c>
      <c r="C5412" t="s">
        <v>1377</v>
      </c>
      <c r="D5412">
        <v>20</v>
      </c>
      <c r="E5412" t="s">
        <v>3170</v>
      </c>
      <c r="F5412" s="4">
        <v>-88888</v>
      </c>
      <c r="G5412" s="4">
        <v>-88888</v>
      </c>
      <c r="H5412" s="4">
        <v>-88888</v>
      </c>
    </row>
    <row r="5413" spans="1:8">
      <c r="A5413">
        <v>2016</v>
      </c>
      <c r="B5413">
        <v>27103</v>
      </c>
      <c r="C5413" t="s">
        <v>1377</v>
      </c>
      <c r="D5413">
        <v>20</v>
      </c>
      <c r="E5413" t="s">
        <v>3169</v>
      </c>
      <c r="F5413" s="4">
        <v>-88888</v>
      </c>
      <c r="G5413" s="4">
        <v>-88888</v>
      </c>
      <c r="H5413" s="4">
        <v>-88888</v>
      </c>
    </row>
    <row r="5414" spans="1:8">
      <c r="A5414">
        <v>2016</v>
      </c>
      <c r="B5414">
        <v>27103</v>
      </c>
      <c r="C5414" t="s">
        <v>1377</v>
      </c>
      <c r="D5414">
        <v>20</v>
      </c>
      <c r="E5414" t="s">
        <v>3168</v>
      </c>
      <c r="F5414" s="4">
        <v>-88888</v>
      </c>
      <c r="G5414" s="4">
        <v>-88888</v>
      </c>
      <c r="H5414" s="4">
        <v>-88888</v>
      </c>
    </row>
    <row r="5415" spans="1:8">
      <c r="A5415">
        <v>2016</v>
      </c>
      <c r="B5415">
        <v>27103</v>
      </c>
      <c r="C5415" t="s">
        <v>1377</v>
      </c>
      <c r="D5415">
        <v>20</v>
      </c>
      <c r="E5415" t="s">
        <v>3167</v>
      </c>
      <c r="F5415" s="4">
        <v>-88888</v>
      </c>
      <c r="G5415" s="4">
        <v>-88888</v>
      </c>
      <c r="H5415" s="4">
        <v>-88888</v>
      </c>
    </row>
    <row r="5416" spans="1:8">
      <c r="A5416">
        <v>2016</v>
      </c>
      <c r="B5416">
        <v>27105</v>
      </c>
      <c r="C5416" t="s">
        <v>1378</v>
      </c>
      <c r="D5416">
        <v>12</v>
      </c>
      <c r="E5416" t="s">
        <v>3170</v>
      </c>
      <c r="F5416" s="4">
        <v>-88888</v>
      </c>
      <c r="G5416" s="4">
        <v>-88888</v>
      </c>
      <c r="H5416" s="4">
        <v>-88888</v>
      </c>
    </row>
    <row r="5417" spans="1:8">
      <c r="A5417">
        <v>2016</v>
      </c>
      <c r="B5417">
        <v>27105</v>
      </c>
      <c r="C5417" t="s">
        <v>1378</v>
      </c>
      <c r="D5417">
        <v>12</v>
      </c>
      <c r="E5417" t="s">
        <v>3169</v>
      </c>
      <c r="F5417" s="4">
        <v>-88888</v>
      </c>
      <c r="G5417" s="4">
        <v>-88888</v>
      </c>
      <c r="H5417" s="4">
        <v>-88888</v>
      </c>
    </row>
    <row r="5418" spans="1:8">
      <c r="A5418">
        <v>2016</v>
      </c>
      <c r="B5418">
        <v>27105</v>
      </c>
      <c r="C5418" t="s">
        <v>1378</v>
      </c>
      <c r="D5418">
        <v>12</v>
      </c>
      <c r="E5418" t="s">
        <v>3168</v>
      </c>
      <c r="F5418" s="4">
        <v>-88888</v>
      </c>
      <c r="G5418" s="4">
        <v>-88888</v>
      </c>
      <c r="H5418" s="4">
        <v>-88888</v>
      </c>
    </row>
    <row r="5419" spans="1:8">
      <c r="A5419">
        <v>2016</v>
      </c>
      <c r="B5419">
        <v>27105</v>
      </c>
      <c r="C5419" t="s">
        <v>1378</v>
      </c>
      <c r="D5419">
        <v>12</v>
      </c>
      <c r="E5419" t="s">
        <v>3167</v>
      </c>
      <c r="F5419" s="4">
        <v>-88888</v>
      </c>
      <c r="G5419" s="4">
        <v>-88888</v>
      </c>
      <c r="H5419" s="4">
        <v>-88888</v>
      </c>
    </row>
    <row r="5420" spans="1:8">
      <c r="A5420">
        <v>2016</v>
      </c>
      <c r="B5420">
        <v>27107</v>
      </c>
      <c r="C5420" t="s">
        <v>1379</v>
      </c>
      <c r="D5420">
        <v>-99999</v>
      </c>
      <c r="E5420" t="s">
        <v>3170</v>
      </c>
      <c r="F5420" s="4">
        <v>-88888</v>
      </c>
      <c r="G5420" s="4">
        <v>-88888</v>
      </c>
      <c r="H5420" s="4">
        <v>-88888</v>
      </c>
    </row>
    <row r="5421" spans="1:8">
      <c r="A5421">
        <v>2016</v>
      </c>
      <c r="B5421">
        <v>27107</v>
      </c>
      <c r="C5421" t="s">
        <v>1379</v>
      </c>
      <c r="D5421">
        <v>-99999</v>
      </c>
      <c r="E5421" t="s">
        <v>3169</v>
      </c>
      <c r="F5421" s="4">
        <v>-88888</v>
      </c>
      <c r="G5421" s="4">
        <v>-88888</v>
      </c>
      <c r="H5421" s="4">
        <v>-88888</v>
      </c>
    </row>
    <row r="5422" spans="1:8">
      <c r="A5422">
        <v>2016</v>
      </c>
      <c r="B5422">
        <v>27107</v>
      </c>
      <c r="C5422" t="s">
        <v>1379</v>
      </c>
      <c r="D5422">
        <v>-99999</v>
      </c>
      <c r="E5422" t="s">
        <v>3168</v>
      </c>
      <c r="F5422" s="4">
        <v>-88888</v>
      </c>
      <c r="G5422" s="4">
        <v>-88888</v>
      </c>
      <c r="H5422" s="4">
        <v>-88888</v>
      </c>
    </row>
    <row r="5423" spans="1:8">
      <c r="A5423">
        <v>2016</v>
      </c>
      <c r="B5423">
        <v>27107</v>
      </c>
      <c r="C5423" t="s">
        <v>1379</v>
      </c>
      <c r="D5423">
        <v>-99999</v>
      </c>
      <c r="E5423" t="s">
        <v>3167</v>
      </c>
      <c r="F5423" s="4">
        <v>-88888</v>
      </c>
      <c r="G5423" s="4">
        <v>-88888</v>
      </c>
      <c r="H5423" s="4">
        <v>-88888</v>
      </c>
    </row>
    <row r="5424" spans="1:8">
      <c r="A5424">
        <v>2016</v>
      </c>
      <c r="B5424">
        <v>27109</v>
      </c>
      <c r="C5424" t="s">
        <v>1380</v>
      </c>
      <c r="D5424">
        <v>71</v>
      </c>
      <c r="E5424" t="s">
        <v>3170</v>
      </c>
      <c r="F5424" s="4">
        <v>-88888</v>
      </c>
      <c r="G5424" s="4">
        <v>-88888</v>
      </c>
      <c r="H5424" s="4">
        <v>-88888</v>
      </c>
    </row>
    <row r="5425" spans="1:8">
      <c r="A5425">
        <v>2016</v>
      </c>
      <c r="B5425">
        <v>27109</v>
      </c>
      <c r="C5425" t="s">
        <v>1380</v>
      </c>
      <c r="D5425">
        <v>71</v>
      </c>
      <c r="E5425" t="s">
        <v>3169</v>
      </c>
      <c r="F5425" s="4">
        <v>71.769111387064001</v>
      </c>
      <c r="G5425" s="4">
        <v>47.991971207094103</v>
      </c>
      <c r="H5425" s="4">
        <v>95.546251567033906</v>
      </c>
    </row>
    <row r="5426" spans="1:8">
      <c r="A5426">
        <v>2016</v>
      </c>
      <c r="B5426">
        <v>27109</v>
      </c>
      <c r="C5426" t="s">
        <v>1380</v>
      </c>
      <c r="D5426">
        <v>71</v>
      </c>
      <c r="E5426" t="s">
        <v>3168</v>
      </c>
      <c r="F5426" s="4">
        <v>-88888</v>
      </c>
      <c r="G5426" s="4">
        <v>-88888</v>
      </c>
      <c r="H5426" s="4">
        <v>-88888</v>
      </c>
    </row>
    <row r="5427" spans="1:8">
      <c r="A5427">
        <v>2016</v>
      </c>
      <c r="B5427">
        <v>27109</v>
      </c>
      <c r="C5427" t="s">
        <v>1380</v>
      </c>
      <c r="D5427">
        <v>71</v>
      </c>
      <c r="E5427" t="s">
        <v>3167</v>
      </c>
      <c r="F5427" s="4">
        <v>-88888</v>
      </c>
      <c r="G5427" s="4">
        <v>-88888</v>
      </c>
      <c r="H5427" s="4">
        <v>-88888</v>
      </c>
    </row>
    <row r="5428" spans="1:8">
      <c r="A5428">
        <v>2016</v>
      </c>
      <c r="B5428">
        <v>27111</v>
      </c>
      <c r="C5428" t="s">
        <v>1381</v>
      </c>
      <c r="D5428">
        <v>46</v>
      </c>
      <c r="E5428" t="s">
        <v>3170</v>
      </c>
      <c r="F5428" s="4">
        <v>-88888</v>
      </c>
      <c r="G5428" s="4">
        <v>-88888</v>
      </c>
      <c r="H5428" s="4">
        <v>-88888</v>
      </c>
    </row>
    <row r="5429" spans="1:8">
      <c r="A5429">
        <v>2016</v>
      </c>
      <c r="B5429">
        <v>27111</v>
      </c>
      <c r="C5429" t="s">
        <v>1381</v>
      </c>
      <c r="D5429">
        <v>46</v>
      </c>
      <c r="E5429" t="s">
        <v>3169</v>
      </c>
      <c r="F5429" s="4">
        <v>-88888</v>
      </c>
      <c r="G5429" s="4">
        <v>-88888</v>
      </c>
      <c r="H5429" s="4">
        <v>-88888</v>
      </c>
    </row>
    <row r="5430" spans="1:8">
      <c r="A5430">
        <v>2016</v>
      </c>
      <c r="B5430">
        <v>27111</v>
      </c>
      <c r="C5430" t="s">
        <v>1381</v>
      </c>
      <c r="D5430">
        <v>46</v>
      </c>
      <c r="E5430" t="s">
        <v>3168</v>
      </c>
      <c r="F5430" s="4">
        <v>-88888</v>
      </c>
      <c r="G5430" s="4">
        <v>-88888</v>
      </c>
      <c r="H5430" s="4">
        <v>-88888</v>
      </c>
    </row>
    <row r="5431" spans="1:8">
      <c r="A5431">
        <v>2016</v>
      </c>
      <c r="B5431">
        <v>27111</v>
      </c>
      <c r="C5431" t="s">
        <v>1381</v>
      </c>
      <c r="D5431">
        <v>46</v>
      </c>
      <c r="E5431" t="s">
        <v>3167</v>
      </c>
      <c r="F5431" s="4">
        <v>-88888</v>
      </c>
      <c r="G5431" s="4">
        <v>-88888</v>
      </c>
      <c r="H5431" s="4">
        <v>-88888</v>
      </c>
    </row>
    <row r="5432" spans="1:8">
      <c r="A5432">
        <v>2016</v>
      </c>
      <c r="B5432">
        <v>27113</v>
      </c>
      <c r="C5432" t="s">
        <v>1382</v>
      </c>
      <c r="D5432">
        <v>-99999</v>
      </c>
      <c r="E5432" t="s">
        <v>3170</v>
      </c>
      <c r="F5432" s="4">
        <v>-88888</v>
      </c>
      <c r="G5432" s="4">
        <v>-88888</v>
      </c>
      <c r="H5432" s="4">
        <v>-88888</v>
      </c>
    </row>
    <row r="5433" spans="1:8">
      <c r="A5433">
        <v>2016</v>
      </c>
      <c r="B5433">
        <v>27113</v>
      </c>
      <c r="C5433" t="s">
        <v>1382</v>
      </c>
      <c r="D5433">
        <v>-99999</v>
      </c>
      <c r="E5433" t="s">
        <v>3169</v>
      </c>
      <c r="F5433" s="4">
        <v>-88888</v>
      </c>
      <c r="G5433" s="4">
        <v>-88888</v>
      </c>
      <c r="H5433" s="4">
        <v>-88888</v>
      </c>
    </row>
    <row r="5434" spans="1:8">
      <c r="A5434">
        <v>2016</v>
      </c>
      <c r="B5434">
        <v>27113</v>
      </c>
      <c r="C5434" t="s">
        <v>1382</v>
      </c>
      <c r="D5434">
        <v>-99999</v>
      </c>
      <c r="E5434" t="s">
        <v>3168</v>
      </c>
      <c r="F5434" s="4">
        <v>-88888</v>
      </c>
      <c r="G5434" s="4">
        <v>-88888</v>
      </c>
      <c r="H5434" s="4">
        <v>-88888</v>
      </c>
    </row>
    <row r="5435" spans="1:8">
      <c r="A5435">
        <v>2016</v>
      </c>
      <c r="B5435">
        <v>27113</v>
      </c>
      <c r="C5435" t="s">
        <v>1382</v>
      </c>
      <c r="D5435">
        <v>-99999</v>
      </c>
      <c r="E5435" t="s">
        <v>3167</v>
      </c>
      <c r="F5435" s="4">
        <v>-88888</v>
      </c>
      <c r="G5435" s="4">
        <v>-88888</v>
      </c>
      <c r="H5435" s="4">
        <v>-88888</v>
      </c>
    </row>
    <row r="5436" spans="1:8">
      <c r="A5436">
        <v>2016</v>
      </c>
      <c r="B5436">
        <v>27115</v>
      </c>
      <c r="C5436" t="s">
        <v>1383</v>
      </c>
      <c r="D5436">
        <v>20</v>
      </c>
      <c r="E5436" t="s">
        <v>3170</v>
      </c>
      <c r="F5436" s="4">
        <v>-88888</v>
      </c>
      <c r="G5436" s="4">
        <v>-88888</v>
      </c>
      <c r="H5436" s="4">
        <v>-88888</v>
      </c>
    </row>
    <row r="5437" spans="1:8">
      <c r="A5437">
        <v>2016</v>
      </c>
      <c r="B5437">
        <v>27115</v>
      </c>
      <c r="C5437" t="s">
        <v>1383</v>
      </c>
      <c r="D5437">
        <v>20</v>
      </c>
      <c r="E5437" t="s">
        <v>3169</v>
      </c>
      <c r="F5437" s="4">
        <v>-88888</v>
      </c>
      <c r="G5437" s="4">
        <v>-88888</v>
      </c>
      <c r="H5437" s="4">
        <v>-88888</v>
      </c>
    </row>
    <row r="5438" spans="1:8">
      <c r="A5438">
        <v>2016</v>
      </c>
      <c r="B5438">
        <v>27115</v>
      </c>
      <c r="C5438" t="s">
        <v>1383</v>
      </c>
      <c r="D5438">
        <v>20</v>
      </c>
      <c r="E5438" t="s">
        <v>3168</v>
      </c>
      <c r="F5438" s="4">
        <v>-88888</v>
      </c>
      <c r="G5438" s="4">
        <v>-88888</v>
      </c>
      <c r="H5438" s="4">
        <v>-88888</v>
      </c>
    </row>
    <row r="5439" spans="1:8">
      <c r="A5439">
        <v>2016</v>
      </c>
      <c r="B5439">
        <v>27115</v>
      </c>
      <c r="C5439" t="s">
        <v>1383</v>
      </c>
      <c r="D5439">
        <v>20</v>
      </c>
      <c r="E5439" t="s">
        <v>3167</v>
      </c>
      <c r="F5439" s="4">
        <v>-88888</v>
      </c>
      <c r="G5439" s="4">
        <v>-88888</v>
      </c>
      <c r="H5439" s="4">
        <v>-88888</v>
      </c>
    </row>
    <row r="5440" spans="1:8">
      <c r="A5440">
        <v>2016</v>
      </c>
      <c r="B5440">
        <v>27117</v>
      </c>
      <c r="C5440" t="s">
        <v>1384</v>
      </c>
      <c r="D5440">
        <v>-99999</v>
      </c>
      <c r="E5440" t="s">
        <v>3170</v>
      </c>
      <c r="F5440" s="4">
        <v>-88888</v>
      </c>
      <c r="G5440" s="4">
        <v>-88888</v>
      </c>
      <c r="H5440" s="4">
        <v>-88888</v>
      </c>
    </row>
    <row r="5441" spans="1:8">
      <c r="A5441">
        <v>2016</v>
      </c>
      <c r="B5441">
        <v>27117</v>
      </c>
      <c r="C5441" t="s">
        <v>1384</v>
      </c>
      <c r="D5441">
        <v>-99999</v>
      </c>
      <c r="E5441" t="s">
        <v>3169</v>
      </c>
      <c r="F5441" s="4">
        <v>-88888</v>
      </c>
      <c r="G5441" s="4">
        <v>-88888</v>
      </c>
      <c r="H5441" s="4">
        <v>-88888</v>
      </c>
    </row>
    <row r="5442" spans="1:8">
      <c r="A5442">
        <v>2016</v>
      </c>
      <c r="B5442">
        <v>27117</v>
      </c>
      <c r="C5442" t="s">
        <v>1384</v>
      </c>
      <c r="D5442">
        <v>-99999</v>
      </c>
      <c r="E5442" t="s">
        <v>3168</v>
      </c>
      <c r="F5442" s="4">
        <v>-88888</v>
      </c>
      <c r="G5442" s="4">
        <v>-88888</v>
      </c>
      <c r="H5442" s="4">
        <v>-88888</v>
      </c>
    </row>
    <row r="5443" spans="1:8">
      <c r="A5443">
        <v>2016</v>
      </c>
      <c r="B5443">
        <v>27117</v>
      </c>
      <c r="C5443" t="s">
        <v>1384</v>
      </c>
      <c r="D5443">
        <v>-99999</v>
      </c>
      <c r="E5443" t="s">
        <v>3167</v>
      </c>
      <c r="F5443" s="4">
        <v>-88888</v>
      </c>
      <c r="G5443" s="4">
        <v>-88888</v>
      </c>
      <c r="H5443" s="4">
        <v>-88888</v>
      </c>
    </row>
    <row r="5444" spans="1:8">
      <c r="A5444">
        <v>2016</v>
      </c>
      <c r="B5444">
        <v>27119</v>
      </c>
      <c r="C5444" t="s">
        <v>1385</v>
      </c>
      <c r="D5444">
        <v>32</v>
      </c>
      <c r="E5444" t="s">
        <v>3170</v>
      </c>
      <c r="F5444" s="4">
        <v>-88888</v>
      </c>
      <c r="G5444" s="4">
        <v>-88888</v>
      </c>
      <c r="H5444" s="4">
        <v>-88888</v>
      </c>
    </row>
    <row r="5445" spans="1:8">
      <c r="A5445">
        <v>2016</v>
      </c>
      <c r="B5445">
        <v>27119</v>
      </c>
      <c r="C5445" t="s">
        <v>1385</v>
      </c>
      <c r="D5445">
        <v>32</v>
      </c>
      <c r="E5445" t="s">
        <v>3169</v>
      </c>
      <c r="F5445" s="4">
        <v>-88888</v>
      </c>
      <c r="G5445" s="4">
        <v>-88888</v>
      </c>
      <c r="H5445" s="4">
        <v>-88888</v>
      </c>
    </row>
    <row r="5446" spans="1:8">
      <c r="A5446">
        <v>2016</v>
      </c>
      <c r="B5446">
        <v>27119</v>
      </c>
      <c r="C5446" t="s">
        <v>1385</v>
      </c>
      <c r="D5446">
        <v>32</v>
      </c>
      <c r="E5446" t="s">
        <v>3168</v>
      </c>
      <c r="F5446" s="4">
        <v>-88888</v>
      </c>
      <c r="G5446" s="4">
        <v>-88888</v>
      </c>
      <c r="H5446" s="4">
        <v>-88888</v>
      </c>
    </row>
    <row r="5447" spans="1:8">
      <c r="A5447">
        <v>2016</v>
      </c>
      <c r="B5447">
        <v>27119</v>
      </c>
      <c r="C5447" t="s">
        <v>1385</v>
      </c>
      <c r="D5447">
        <v>32</v>
      </c>
      <c r="E5447" t="s">
        <v>3167</v>
      </c>
      <c r="F5447" s="4">
        <v>-88888</v>
      </c>
      <c r="G5447" s="4">
        <v>-88888</v>
      </c>
      <c r="H5447" s="4">
        <v>-88888</v>
      </c>
    </row>
    <row r="5448" spans="1:8">
      <c r="A5448">
        <v>2016</v>
      </c>
      <c r="B5448">
        <v>27121</v>
      </c>
      <c r="C5448" t="s">
        <v>1386</v>
      </c>
      <c r="D5448">
        <v>15</v>
      </c>
      <c r="E5448" t="s">
        <v>3170</v>
      </c>
      <c r="F5448" s="4">
        <v>-88888</v>
      </c>
      <c r="G5448" s="4">
        <v>-88888</v>
      </c>
      <c r="H5448" s="4">
        <v>-88888</v>
      </c>
    </row>
    <row r="5449" spans="1:8">
      <c r="A5449">
        <v>2016</v>
      </c>
      <c r="B5449">
        <v>27121</v>
      </c>
      <c r="C5449" t="s">
        <v>1386</v>
      </c>
      <c r="D5449">
        <v>15</v>
      </c>
      <c r="E5449" t="s">
        <v>3169</v>
      </c>
      <c r="F5449" s="4">
        <v>-88888</v>
      </c>
      <c r="G5449" s="4">
        <v>-88888</v>
      </c>
      <c r="H5449" s="4">
        <v>-88888</v>
      </c>
    </row>
    <row r="5450" spans="1:8">
      <c r="A5450">
        <v>2016</v>
      </c>
      <c r="B5450">
        <v>27121</v>
      </c>
      <c r="C5450" t="s">
        <v>1386</v>
      </c>
      <c r="D5450">
        <v>15</v>
      </c>
      <c r="E5450" t="s">
        <v>3168</v>
      </c>
      <c r="F5450" s="4">
        <v>-88888</v>
      </c>
      <c r="G5450" s="4">
        <v>-88888</v>
      </c>
      <c r="H5450" s="4">
        <v>-88888</v>
      </c>
    </row>
    <row r="5451" spans="1:8">
      <c r="A5451">
        <v>2016</v>
      </c>
      <c r="B5451">
        <v>27121</v>
      </c>
      <c r="C5451" t="s">
        <v>1386</v>
      </c>
      <c r="D5451">
        <v>15</v>
      </c>
      <c r="E5451" t="s">
        <v>3167</v>
      </c>
      <c r="F5451" s="4">
        <v>-88888</v>
      </c>
      <c r="G5451" s="4">
        <v>-88888</v>
      </c>
      <c r="H5451" s="4">
        <v>-88888</v>
      </c>
    </row>
    <row r="5452" spans="1:8">
      <c r="A5452">
        <v>2016</v>
      </c>
      <c r="B5452">
        <v>27123</v>
      </c>
      <c r="C5452" t="s">
        <v>1387</v>
      </c>
      <c r="D5452">
        <v>138</v>
      </c>
      <c r="E5452" t="s">
        <v>3170</v>
      </c>
      <c r="F5452" s="4">
        <v>-88888</v>
      </c>
      <c r="G5452" s="4">
        <v>-88888</v>
      </c>
      <c r="H5452" s="4">
        <v>-88888</v>
      </c>
    </row>
    <row r="5453" spans="1:8">
      <c r="A5453">
        <v>2016</v>
      </c>
      <c r="B5453">
        <v>27123</v>
      </c>
      <c r="C5453" t="s">
        <v>1387</v>
      </c>
      <c r="D5453">
        <v>138</v>
      </c>
      <c r="E5453" t="s">
        <v>3169</v>
      </c>
      <c r="F5453" s="4">
        <v>66.977146165752401</v>
      </c>
      <c r="G5453" s="4">
        <v>50.169078314882398</v>
      </c>
      <c r="H5453" s="4">
        <v>83.785214016622405</v>
      </c>
    </row>
    <row r="5454" spans="1:8">
      <c r="A5454">
        <v>2016</v>
      </c>
      <c r="B5454">
        <v>27123</v>
      </c>
      <c r="C5454" t="s">
        <v>1387</v>
      </c>
      <c r="D5454">
        <v>138</v>
      </c>
      <c r="E5454" t="s">
        <v>3168</v>
      </c>
      <c r="F5454" s="4">
        <v>20.280318699848699</v>
      </c>
      <c r="G5454" s="4">
        <v>12.768383529398101</v>
      </c>
      <c r="H5454" s="4">
        <v>27.792253870299199</v>
      </c>
    </row>
    <row r="5455" spans="1:8">
      <c r="A5455">
        <v>2016</v>
      </c>
      <c r="B5455">
        <v>27123</v>
      </c>
      <c r="C5455" t="s">
        <v>1387</v>
      </c>
      <c r="D5455">
        <v>138</v>
      </c>
      <c r="E5455" t="s">
        <v>3167</v>
      </c>
      <c r="F5455" s="4">
        <v>60.3145297153009</v>
      </c>
      <c r="G5455" s="4">
        <v>44.374223040973199</v>
      </c>
      <c r="H5455" s="4">
        <v>76.254836389628593</v>
      </c>
    </row>
    <row r="5456" spans="1:8">
      <c r="A5456">
        <v>2016</v>
      </c>
      <c r="B5456">
        <v>27125</v>
      </c>
      <c r="C5456" t="s">
        <v>1388</v>
      </c>
      <c r="D5456">
        <v>-99999</v>
      </c>
      <c r="E5456" t="s">
        <v>3170</v>
      </c>
      <c r="F5456" s="4">
        <v>-88888</v>
      </c>
      <c r="G5456" s="4">
        <v>-88888</v>
      </c>
      <c r="H5456" s="4">
        <v>-88888</v>
      </c>
    </row>
    <row r="5457" spans="1:8">
      <c r="A5457">
        <v>2016</v>
      </c>
      <c r="B5457">
        <v>27125</v>
      </c>
      <c r="C5457" t="s">
        <v>1388</v>
      </c>
      <c r="D5457">
        <v>-99999</v>
      </c>
      <c r="E5457" t="s">
        <v>3169</v>
      </c>
      <c r="F5457" s="4">
        <v>-88888</v>
      </c>
      <c r="G5457" s="4">
        <v>-88888</v>
      </c>
      <c r="H5457" s="4">
        <v>-88888</v>
      </c>
    </row>
    <row r="5458" spans="1:8">
      <c r="A5458">
        <v>2016</v>
      </c>
      <c r="B5458">
        <v>27125</v>
      </c>
      <c r="C5458" t="s">
        <v>1388</v>
      </c>
      <c r="D5458">
        <v>-99999</v>
      </c>
      <c r="E5458" t="s">
        <v>3168</v>
      </c>
      <c r="F5458" s="4">
        <v>-88888</v>
      </c>
      <c r="G5458" s="4">
        <v>-88888</v>
      </c>
      <c r="H5458" s="4">
        <v>-88888</v>
      </c>
    </row>
    <row r="5459" spans="1:8">
      <c r="A5459">
        <v>2016</v>
      </c>
      <c r="B5459">
        <v>27125</v>
      </c>
      <c r="C5459" t="s">
        <v>1388</v>
      </c>
      <c r="D5459">
        <v>-99999</v>
      </c>
      <c r="E5459" t="s">
        <v>3167</v>
      </c>
      <c r="F5459" s="4">
        <v>-88888</v>
      </c>
      <c r="G5459" s="4">
        <v>-88888</v>
      </c>
      <c r="H5459" s="4">
        <v>-88888</v>
      </c>
    </row>
    <row r="5460" spans="1:8">
      <c r="A5460">
        <v>2016</v>
      </c>
      <c r="B5460">
        <v>27127</v>
      </c>
      <c r="C5460" t="s">
        <v>1389</v>
      </c>
      <c r="D5460">
        <v>16</v>
      </c>
      <c r="E5460" t="s">
        <v>3170</v>
      </c>
      <c r="F5460" s="4">
        <v>-88888</v>
      </c>
      <c r="G5460" s="4">
        <v>-88888</v>
      </c>
      <c r="H5460" s="4">
        <v>-88888</v>
      </c>
    </row>
    <row r="5461" spans="1:8">
      <c r="A5461">
        <v>2016</v>
      </c>
      <c r="B5461">
        <v>27127</v>
      </c>
      <c r="C5461" t="s">
        <v>1389</v>
      </c>
      <c r="D5461">
        <v>16</v>
      </c>
      <c r="E5461" t="s">
        <v>3169</v>
      </c>
      <c r="F5461" s="4">
        <v>-88888</v>
      </c>
      <c r="G5461" s="4">
        <v>-88888</v>
      </c>
      <c r="H5461" s="4">
        <v>-88888</v>
      </c>
    </row>
    <row r="5462" spans="1:8">
      <c r="A5462">
        <v>2016</v>
      </c>
      <c r="B5462">
        <v>27127</v>
      </c>
      <c r="C5462" t="s">
        <v>1389</v>
      </c>
      <c r="D5462">
        <v>16</v>
      </c>
      <c r="E5462" t="s">
        <v>3168</v>
      </c>
      <c r="F5462" s="4">
        <v>-88888</v>
      </c>
      <c r="G5462" s="4">
        <v>-88888</v>
      </c>
      <c r="H5462" s="4">
        <v>-88888</v>
      </c>
    </row>
    <row r="5463" spans="1:8">
      <c r="A5463">
        <v>2016</v>
      </c>
      <c r="B5463">
        <v>27127</v>
      </c>
      <c r="C5463" t="s">
        <v>1389</v>
      </c>
      <c r="D5463">
        <v>16</v>
      </c>
      <c r="E5463" t="s">
        <v>3167</v>
      </c>
      <c r="F5463" s="4">
        <v>-88888</v>
      </c>
      <c r="G5463" s="4">
        <v>-88888</v>
      </c>
      <c r="H5463" s="4">
        <v>-88888</v>
      </c>
    </row>
    <row r="5464" spans="1:8">
      <c r="A5464">
        <v>2016</v>
      </c>
      <c r="B5464">
        <v>27129</v>
      </c>
      <c r="C5464" t="s">
        <v>1390</v>
      </c>
      <c r="D5464">
        <v>21</v>
      </c>
      <c r="E5464" t="s">
        <v>3170</v>
      </c>
      <c r="F5464" s="4">
        <v>-88888</v>
      </c>
      <c r="G5464" s="4">
        <v>-88888</v>
      </c>
      <c r="H5464" s="4">
        <v>-88888</v>
      </c>
    </row>
    <row r="5465" spans="1:8">
      <c r="A5465">
        <v>2016</v>
      </c>
      <c r="B5465">
        <v>27129</v>
      </c>
      <c r="C5465" t="s">
        <v>1390</v>
      </c>
      <c r="D5465">
        <v>21</v>
      </c>
      <c r="E5465" t="s">
        <v>3169</v>
      </c>
      <c r="F5465" s="4">
        <v>-88888</v>
      </c>
      <c r="G5465" s="4">
        <v>-88888</v>
      </c>
      <c r="H5465" s="4">
        <v>-88888</v>
      </c>
    </row>
    <row r="5466" spans="1:8">
      <c r="A5466">
        <v>2016</v>
      </c>
      <c r="B5466">
        <v>27129</v>
      </c>
      <c r="C5466" t="s">
        <v>1390</v>
      </c>
      <c r="D5466">
        <v>21</v>
      </c>
      <c r="E5466" t="s">
        <v>3168</v>
      </c>
      <c r="F5466" s="4">
        <v>-88888</v>
      </c>
      <c r="G5466" s="4">
        <v>-88888</v>
      </c>
      <c r="H5466" s="4">
        <v>-88888</v>
      </c>
    </row>
    <row r="5467" spans="1:8">
      <c r="A5467">
        <v>2016</v>
      </c>
      <c r="B5467">
        <v>27129</v>
      </c>
      <c r="C5467" t="s">
        <v>1390</v>
      </c>
      <c r="D5467">
        <v>21</v>
      </c>
      <c r="E5467" t="s">
        <v>3167</v>
      </c>
      <c r="F5467" s="4">
        <v>-88888</v>
      </c>
      <c r="G5467" s="4">
        <v>-88888</v>
      </c>
      <c r="H5467" s="4">
        <v>-88888</v>
      </c>
    </row>
    <row r="5468" spans="1:8">
      <c r="A5468">
        <v>2016</v>
      </c>
      <c r="B5468">
        <v>27131</v>
      </c>
      <c r="C5468" t="s">
        <v>1391</v>
      </c>
      <c r="D5468">
        <v>27</v>
      </c>
      <c r="E5468" t="s">
        <v>3170</v>
      </c>
      <c r="F5468" s="4">
        <v>-88888</v>
      </c>
      <c r="G5468" s="4">
        <v>-88888</v>
      </c>
      <c r="H5468" s="4">
        <v>-88888</v>
      </c>
    </row>
    <row r="5469" spans="1:8">
      <c r="A5469">
        <v>2016</v>
      </c>
      <c r="B5469">
        <v>27131</v>
      </c>
      <c r="C5469" t="s">
        <v>1391</v>
      </c>
      <c r="D5469">
        <v>27</v>
      </c>
      <c r="E5469" t="s">
        <v>3169</v>
      </c>
      <c r="F5469" s="4">
        <v>-88888</v>
      </c>
      <c r="G5469" s="4">
        <v>-88888</v>
      </c>
      <c r="H5469" s="4">
        <v>-88888</v>
      </c>
    </row>
    <row r="5470" spans="1:8">
      <c r="A5470">
        <v>2016</v>
      </c>
      <c r="B5470">
        <v>27131</v>
      </c>
      <c r="C5470" t="s">
        <v>1391</v>
      </c>
      <c r="D5470">
        <v>27</v>
      </c>
      <c r="E5470" t="s">
        <v>3168</v>
      </c>
      <c r="F5470" s="4">
        <v>-88888</v>
      </c>
      <c r="G5470" s="4">
        <v>-88888</v>
      </c>
      <c r="H5470" s="4">
        <v>-88888</v>
      </c>
    </row>
    <row r="5471" spans="1:8">
      <c r="A5471">
        <v>2016</v>
      </c>
      <c r="B5471">
        <v>27131</v>
      </c>
      <c r="C5471" t="s">
        <v>1391</v>
      </c>
      <c r="D5471">
        <v>27</v>
      </c>
      <c r="E5471" t="s">
        <v>3167</v>
      </c>
      <c r="F5471" s="4">
        <v>-88888</v>
      </c>
      <c r="G5471" s="4">
        <v>-88888</v>
      </c>
      <c r="H5471" s="4">
        <v>-88888</v>
      </c>
    </row>
    <row r="5472" spans="1:8">
      <c r="A5472">
        <v>2016</v>
      </c>
      <c r="B5472">
        <v>27133</v>
      </c>
      <c r="C5472" t="s">
        <v>1392</v>
      </c>
      <c r="D5472">
        <v>13</v>
      </c>
      <c r="E5472" t="s">
        <v>3170</v>
      </c>
      <c r="F5472" s="4">
        <v>-88888</v>
      </c>
      <c r="G5472" s="4">
        <v>-88888</v>
      </c>
      <c r="H5472" s="4">
        <v>-88888</v>
      </c>
    </row>
    <row r="5473" spans="1:8">
      <c r="A5473">
        <v>2016</v>
      </c>
      <c r="B5473">
        <v>27133</v>
      </c>
      <c r="C5473" t="s">
        <v>1392</v>
      </c>
      <c r="D5473">
        <v>13</v>
      </c>
      <c r="E5473" t="s">
        <v>3169</v>
      </c>
      <c r="F5473" s="4">
        <v>-88888</v>
      </c>
      <c r="G5473" s="4">
        <v>-88888</v>
      </c>
      <c r="H5473" s="4">
        <v>-88888</v>
      </c>
    </row>
    <row r="5474" spans="1:8">
      <c r="A5474">
        <v>2016</v>
      </c>
      <c r="B5474">
        <v>27133</v>
      </c>
      <c r="C5474" t="s">
        <v>1392</v>
      </c>
      <c r="D5474">
        <v>13</v>
      </c>
      <c r="E5474" t="s">
        <v>3168</v>
      </c>
      <c r="F5474" s="4">
        <v>-88888</v>
      </c>
      <c r="G5474" s="4">
        <v>-88888</v>
      </c>
      <c r="H5474" s="4">
        <v>-88888</v>
      </c>
    </row>
    <row r="5475" spans="1:8">
      <c r="A5475">
        <v>2016</v>
      </c>
      <c r="B5475">
        <v>27133</v>
      </c>
      <c r="C5475" t="s">
        <v>1392</v>
      </c>
      <c r="D5475">
        <v>13</v>
      </c>
      <c r="E5475" t="s">
        <v>3167</v>
      </c>
      <c r="F5475" s="4">
        <v>-88888</v>
      </c>
      <c r="G5475" s="4">
        <v>-88888</v>
      </c>
      <c r="H5475" s="4">
        <v>-88888</v>
      </c>
    </row>
    <row r="5476" spans="1:8">
      <c r="A5476">
        <v>2016</v>
      </c>
      <c r="B5476">
        <v>27135</v>
      </c>
      <c r="C5476" t="s">
        <v>1393</v>
      </c>
      <c r="D5476">
        <v>-99999</v>
      </c>
      <c r="E5476" t="s">
        <v>3170</v>
      </c>
      <c r="F5476" s="4">
        <v>-88888</v>
      </c>
      <c r="G5476" s="4">
        <v>-88888</v>
      </c>
      <c r="H5476" s="4">
        <v>-88888</v>
      </c>
    </row>
    <row r="5477" spans="1:8">
      <c r="A5477">
        <v>2016</v>
      </c>
      <c r="B5477">
        <v>27135</v>
      </c>
      <c r="C5477" t="s">
        <v>1393</v>
      </c>
      <c r="D5477">
        <v>-99999</v>
      </c>
      <c r="E5477" t="s">
        <v>3168</v>
      </c>
      <c r="F5477" s="4">
        <v>-88888</v>
      </c>
      <c r="G5477" s="4">
        <v>-88888</v>
      </c>
      <c r="H5477" s="4">
        <v>-88888</v>
      </c>
    </row>
    <row r="5478" spans="1:8">
      <c r="A5478">
        <v>2016</v>
      </c>
      <c r="B5478">
        <v>27137</v>
      </c>
      <c r="C5478" t="s">
        <v>1394</v>
      </c>
      <c r="D5478">
        <v>136</v>
      </c>
      <c r="E5478" t="s">
        <v>3170</v>
      </c>
      <c r="F5478" s="4">
        <v>-88888</v>
      </c>
      <c r="G5478" s="4">
        <v>-88888</v>
      </c>
      <c r="H5478" s="4">
        <v>-88888</v>
      </c>
    </row>
    <row r="5479" spans="1:8">
      <c r="A5479">
        <v>2016</v>
      </c>
      <c r="B5479">
        <v>27137</v>
      </c>
      <c r="C5479" t="s">
        <v>1394</v>
      </c>
      <c r="D5479">
        <v>136</v>
      </c>
      <c r="E5479" t="s">
        <v>3169</v>
      </c>
      <c r="F5479" s="4">
        <v>54.932348737105301</v>
      </c>
      <c r="G5479" s="4">
        <v>39.2274438373707</v>
      </c>
      <c r="H5479" s="4">
        <v>70.637253636839802</v>
      </c>
    </row>
    <row r="5480" spans="1:8">
      <c r="A5480">
        <v>2016</v>
      </c>
      <c r="B5480">
        <v>27137</v>
      </c>
      <c r="C5480" t="s">
        <v>1394</v>
      </c>
      <c r="D5480">
        <v>136</v>
      </c>
      <c r="E5480" t="s">
        <v>3168</v>
      </c>
      <c r="F5480" s="4">
        <v>26.024756035057099</v>
      </c>
      <c r="G5480" s="4">
        <v>17.4027421848674</v>
      </c>
      <c r="H5480" s="4">
        <v>34.646769885246698</v>
      </c>
    </row>
    <row r="5481" spans="1:8">
      <c r="A5481">
        <v>2016</v>
      </c>
      <c r="B5481">
        <v>27137</v>
      </c>
      <c r="C5481" t="s">
        <v>1394</v>
      </c>
      <c r="D5481">
        <v>136</v>
      </c>
      <c r="E5481" t="s">
        <v>3167</v>
      </c>
      <c r="F5481" s="4">
        <v>47.003127687275303</v>
      </c>
      <c r="G5481" s="4">
        <v>32.4367075042111</v>
      </c>
      <c r="H5481" s="4">
        <v>61.569547870339598</v>
      </c>
    </row>
    <row r="5482" spans="1:8">
      <c r="A5482">
        <v>2016</v>
      </c>
      <c r="B5482">
        <v>27139</v>
      </c>
      <c r="C5482" t="s">
        <v>1395</v>
      </c>
      <c r="D5482">
        <v>29</v>
      </c>
      <c r="E5482" t="s">
        <v>3170</v>
      </c>
      <c r="F5482" s="4">
        <v>-88888</v>
      </c>
      <c r="G5482" s="4">
        <v>-88888</v>
      </c>
      <c r="H5482" s="4">
        <v>-88888</v>
      </c>
    </row>
    <row r="5483" spans="1:8">
      <c r="A5483">
        <v>2016</v>
      </c>
      <c r="B5483">
        <v>27139</v>
      </c>
      <c r="C5483" t="s">
        <v>1395</v>
      </c>
      <c r="D5483">
        <v>29</v>
      </c>
      <c r="E5483" t="s">
        <v>3169</v>
      </c>
      <c r="F5483" s="4">
        <v>-88888</v>
      </c>
      <c r="G5483" s="4">
        <v>-88888</v>
      </c>
      <c r="H5483" s="4">
        <v>-88888</v>
      </c>
    </row>
    <row r="5484" spans="1:8">
      <c r="A5484">
        <v>2016</v>
      </c>
      <c r="B5484">
        <v>27139</v>
      </c>
      <c r="C5484" t="s">
        <v>1395</v>
      </c>
      <c r="D5484">
        <v>29</v>
      </c>
      <c r="E5484" t="s">
        <v>3168</v>
      </c>
      <c r="F5484" s="4">
        <v>-88888</v>
      </c>
      <c r="G5484" s="4">
        <v>-88888</v>
      </c>
      <c r="H5484" s="4">
        <v>-88888</v>
      </c>
    </row>
    <row r="5485" spans="1:8">
      <c r="A5485">
        <v>2016</v>
      </c>
      <c r="B5485">
        <v>27139</v>
      </c>
      <c r="C5485" t="s">
        <v>1395</v>
      </c>
      <c r="D5485">
        <v>29</v>
      </c>
      <c r="E5485" t="s">
        <v>3167</v>
      </c>
      <c r="F5485" s="4">
        <v>-88888</v>
      </c>
      <c r="G5485" s="4">
        <v>-88888</v>
      </c>
      <c r="H5485" s="4">
        <v>-88888</v>
      </c>
    </row>
    <row r="5486" spans="1:8">
      <c r="A5486">
        <v>2016</v>
      </c>
      <c r="B5486">
        <v>27141</v>
      </c>
      <c r="C5486" t="s">
        <v>1396</v>
      </c>
      <c r="D5486">
        <v>30</v>
      </c>
      <c r="E5486" t="s">
        <v>3170</v>
      </c>
      <c r="F5486" s="4">
        <v>-88888</v>
      </c>
      <c r="G5486" s="4">
        <v>-88888</v>
      </c>
      <c r="H5486" s="4">
        <v>-88888</v>
      </c>
    </row>
    <row r="5487" spans="1:8">
      <c r="A5487">
        <v>2016</v>
      </c>
      <c r="B5487">
        <v>27141</v>
      </c>
      <c r="C5487" t="s">
        <v>1396</v>
      </c>
      <c r="D5487">
        <v>30</v>
      </c>
      <c r="E5487" t="s">
        <v>3169</v>
      </c>
      <c r="F5487" s="4">
        <v>-88888</v>
      </c>
      <c r="G5487" s="4">
        <v>-88888</v>
      </c>
      <c r="H5487" s="4">
        <v>-88888</v>
      </c>
    </row>
    <row r="5488" spans="1:8">
      <c r="A5488">
        <v>2016</v>
      </c>
      <c r="B5488">
        <v>27141</v>
      </c>
      <c r="C5488" t="s">
        <v>1396</v>
      </c>
      <c r="D5488">
        <v>30</v>
      </c>
      <c r="E5488" t="s">
        <v>3168</v>
      </c>
      <c r="F5488" s="4">
        <v>-88888</v>
      </c>
      <c r="G5488" s="4">
        <v>-88888</v>
      </c>
      <c r="H5488" s="4">
        <v>-88888</v>
      </c>
    </row>
    <row r="5489" spans="1:8">
      <c r="A5489">
        <v>2016</v>
      </c>
      <c r="B5489">
        <v>27141</v>
      </c>
      <c r="C5489" t="s">
        <v>1396</v>
      </c>
      <c r="D5489">
        <v>30</v>
      </c>
      <c r="E5489" t="s">
        <v>3167</v>
      </c>
      <c r="F5489" s="4">
        <v>-88888</v>
      </c>
      <c r="G5489" s="4">
        <v>-88888</v>
      </c>
      <c r="H5489" s="4">
        <v>-88888</v>
      </c>
    </row>
    <row r="5490" spans="1:8">
      <c r="A5490">
        <v>2016</v>
      </c>
      <c r="B5490">
        <v>27143</v>
      </c>
      <c r="C5490" t="s">
        <v>1397</v>
      </c>
      <c r="D5490">
        <v>-99999</v>
      </c>
      <c r="E5490" t="s">
        <v>3170</v>
      </c>
      <c r="F5490" s="4">
        <v>-88888</v>
      </c>
      <c r="G5490" s="4">
        <v>-88888</v>
      </c>
      <c r="H5490" s="4">
        <v>-88888</v>
      </c>
    </row>
    <row r="5491" spans="1:8">
      <c r="A5491">
        <v>2016</v>
      </c>
      <c r="B5491">
        <v>27143</v>
      </c>
      <c r="C5491" t="s">
        <v>1397</v>
      </c>
      <c r="D5491">
        <v>-99999</v>
      </c>
      <c r="E5491" t="s">
        <v>3169</v>
      </c>
      <c r="F5491" s="4">
        <v>-88888</v>
      </c>
      <c r="G5491" s="4">
        <v>-88888</v>
      </c>
      <c r="H5491" s="4">
        <v>-88888</v>
      </c>
    </row>
    <row r="5492" spans="1:8">
      <c r="A5492">
        <v>2016</v>
      </c>
      <c r="B5492">
        <v>27143</v>
      </c>
      <c r="C5492" t="s">
        <v>1397</v>
      </c>
      <c r="D5492">
        <v>-99999</v>
      </c>
      <c r="E5492" t="s">
        <v>3168</v>
      </c>
      <c r="F5492" s="4">
        <v>-88888</v>
      </c>
      <c r="G5492" s="4">
        <v>-88888</v>
      </c>
      <c r="H5492" s="4">
        <v>-88888</v>
      </c>
    </row>
    <row r="5493" spans="1:8">
      <c r="A5493">
        <v>2016</v>
      </c>
      <c r="B5493">
        <v>27143</v>
      </c>
      <c r="C5493" t="s">
        <v>1397</v>
      </c>
      <c r="D5493">
        <v>-99999</v>
      </c>
      <c r="E5493" t="s">
        <v>3167</v>
      </c>
      <c r="F5493" s="4">
        <v>-88888</v>
      </c>
      <c r="G5493" s="4">
        <v>-88888</v>
      </c>
      <c r="H5493" s="4">
        <v>-88888</v>
      </c>
    </row>
    <row r="5494" spans="1:8">
      <c r="A5494">
        <v>2016</v>
      </c>
      <c r="B5494">
        <v>27145</v>
      </c>
      <c r="C5494" t="s">
        <v>1398</v>
      </c>
      <c r="D5494">
        <v>58</v>
      </c>
      <c r="E5494" t="s">
        <v>3170</v>
      </c>
      <c r="F5494" s="4">
        <v>-88888</v>
      </c>
      <c r="G5494" s="4">
        <v>-88888</v>
      </c>
      <c r="H5494" s="4">
        <v>-88888</v>
      </c>
    </row>
    <row r="5495" spans="1:8">
      <c r="A5495">
        <v>2016</v>
      </c>
      <c r="B5495">
        <v>27145</v>
      </c>
      <c r="C5495" t="s">
        <v>1398</v>
      </c>
      <c r="D5495">
        <v>58</v>
      </c>
      <c r="E5495" t="s">
        <v>3169</v>
      </c>
      <c r="F5495" s="4">
        <v>-88888</v>
      </c>
      <c r="G5495" s="4">
        <v>-88888</v>
      </c>
      <c r="H5495" s="4">
        <v>-88888</v>
      </c>
    </row>
    <row r="5496" spans="1:8">
      <c r="A5496">
        <v>2016</v>
      </c>
      <c r="B5496">
        <v>27145</v>
      </c>
      <c r="C5496" t="s">
        <v>1398</v>
      </c>
      <c r="D5496">
        <v>58</v>
      </c>
      <c r="E5496" t="s">
        <v>3168</v>
      </c>
      <c r="F5496" s="4">
        <v>-88888</v>
      </c>
      <c r="G5496" s="4">
        <v>-88888</v>
      </c>
      <c r="H5496" s="4">
        <v>-88888</v>
      </c>
    </row>
    <row r="5497" spans="1:8">
      <c r="A5497">
        <v>2016</v>
      </c>
      <c r="B5497">
        <v>27145</v>
      </c>
      <c r="C5497" t="s">
        <v>1398</v>
      </c>
      <c r="D5497">
        <v>58</v>
      </c>
      <c r="E5497" t="s">
        <v>3167</v>
      </c>
      <c r="F5497" s="4">
        <v>-88888</v>
      </c>
      <c r="G5497" s="4">
        <v>-88888</v>
      </c>
      <c r="H5497" s="4">
        <v>-88888</v>
      </c>
    </row>
    <row r="5498" spans="1:8">
      <c r="A5498">
        <v>2016</v>
      </c>
      <c r="B5498">
        <v>27147</v>
      </c>
      <c r="C5498" t="s">
        <v>1399</v>
      </c>
      <c r="D5498">
        <v>21</v>
      </c>
      <c r="E5498" t="s">
        <v>3170</v>
      </c>
      <c r="F5498" s="4">
        <v>-88888</v>
      </c>
      <c r="G5498" s="4">
        <v>-88888</v>
      </c>
      <c r="H5498" s="4">
        <v>-88888</v>
      </c>
    </row>
    <row r="5499" spans="1:8">
      <c r="A5499">
        <v>2016</v>
      </c>
      <c r="B5499">
        <v>27147</v>
      </c>
      <c r="C5499" t="s">
        <v>1399</v>
      </c>
      <c r="D5499">
        <v>21</v>
      </c>
      <c r="E5499" t="s">
        <v>3169</v>
      </c>
      <c r="F5499" s="4">
        <v>-88888</v>
      </c>
      <c r="G5499" s="4">
        <v>-88888</v>
      </c>
      <c r="H5499" s="4">
        <v>-88888</v>
      </c>
    </row>
    <row r="5500" spans="1:8">
      <c r="A5500">
        <v>2016</v>
      </c>
      <c r="B5500">
        <v>27147</v>
      </c>
      <c r="C5500" t="s">
        <v>1399</v>
      </c>
      <c r="D5500">
        <v>21</v>
      </c>
      <c r="E5500" t="s">
        <v>3168</v>
      </c>
      <c r="F5500" s="4">
        <v>-88888</v>
      </c>
      <c r="G5500" s="4">
        <v>-88888</v>
      </c>
      <c r="H5500" s="4">
        <v>-88888</v>
      </c>
    </row>
    <row r="5501" spans="1:8">
      <c r="A5501">
        <v>2016</v>
      </c>
      <c r="B5501">
        <v>27147</v>
      </c>
      <c r="C5501" t="s">
        <v>1399</v>
      </c>
      <c r="D5501">
        <v>21</v>
      </c>
      <c r="E5501" t="s">
        <v>3167</v>
      </c>
      <c r="F5501" s="4">
        <v>-88888</v>
      </c>
      <c r="G5501" s="4">
        <v>-88888</v>
      </c>
      <c r="H5501" s="4">
        <v>-88888</v>
      </c>
    </row>
    <row r="5502" spans="1:8">
      <c r="A5502">
        <v>2016</v>
      </c>
      <c r="B5502">
        <v>27149</v>
      </c>
      <c r="C5502" t="s">
        <v>1400</v>
      </c>
      <c r="D5502">
        <v>-99999</v>
      </c>
      <c r="E5502" t="s">
        <v>3170</v>
      </c>
      <c r="F5502" s="4">
        <v>-88888</v>
      </c>
      <c r="G5502" s="4">
        <v>-88888</v>
      </c>
      <c r="H5502" s="4">
        <v>-88888</v>
      </c>
    </row>
    <row r="5503" spans="1:8">
      <c r="A5503">
        <v>2016</v>
      </c>
      <c r="B5503">
        <v>27149</v>
      </c>
      <c r="C5503" t="s">
        <v>1400</v>
      </c>
      <c r="D5503">
        <v>-99999</v>
      </c>
      <c r="E5503" t="s">
        <v>3169</v>
      </c>
      <c r="F5503" s="4">
        <v>-88888</v>
      </c>
      <c r="G5503" s="4">
        <v>-88888</v>
      </c>
      <c r="H5503" s="4">
        <v>-88888</v>
      </c>
    </row>
    <row r="5504" spans="1:8">
      <c r="A5504">
        <v>2016</v>
      </c>
      <c r="B5504">
        <v>27149</v>
      </c>
      <c r="C5504" t="s">
        <v>1400</v>
      </c>
      <c r="D5504">
        <v>-99999</v>
      </c>
      <c r="E5504" t="s">
        <v>3168</v>
      </c>
      <c r="F5504" s="4">
        <v>-88888</v>
      </c>
      <c r="G5504" s="4">
        <v>-88888</v>
      </c>
      <c r="H5504" s="4">
        <v>-88888</v>
      </c>
    </row>
    <row r="5505" spans="1:8">
      <c r="A5505">
        <v>2016</v>
      </c>
      <c r="B5505">
        <v>27149</v>
      </c>
      <c r="C5505" t="s">
        <v>1400</v>
      </c>
      <c r="D5505">
        <v>-99999</v>
      </c>
      <c r="E5505" t="s">
        <v>3167</v>
      </c>
      <c r="F5505" s="4">
        <v>-88888</v>
      </c>
      <c r="G5505" s="4">
        <v>-88888</v>
      </c>
      <c r="H5505" s="4">
        <v>-88888</v>
      </c>
    </row>
    <row r="5506" spans="1:8">
      <c r="A5506">
        <v>2016</v>
      </c>
      <c r="B5506">
        <v>27151</v>
      </c>
      <c r="C5506" t="s">
        <v>1401</v>
      </c>
      <c r="D5506">
        <v>11</v>
      </c>
      <c r="E5506" t="s">
        <v>3170</v>
      </c>
      <c r="F5506" s="4">
        <v>-88888</v>
      </c>
      <c r="G5506" s="4">
        <v>-88888</v>
      </c>
      <c r="H5506" s="4">
        <v>-88888</v>
      </c>
    </row>
    <row r="5507" spans="1:8">
      <c r="A5507">
        <v>2016</v>
      </c>
      <c r="B5507">
        <v>27151</v>
      </c>
      <c r="C5507" t="s">
        <v>1401</v>
      </c>
      <c r="D5507">
        <v>11</v>
      </c>
      <c r="E5507" t="s">
        <v>3169</v>
      </c>
      <c r="F5507" s="4">
        <v>-88888</v>
      </c>
      <c r="G5507" s="4">
        <v>-88888</v>
      </c>
      <c r="H5507" s="4">
        <v>-88888</v>
      </c>
    </row>
    <row r="5508" spans="1:8">
      <c r="A5508">
        <v>2016</v>
      </c>
      <c r="B5508">
        <v>27151</v>
      </c>
      <c r="C5508" t="s">
        <v>1401</v>
      </c>
      <c r="D5508">
        <v>11</v>
      </c>
      <c r="E5508" t="s">
        <v>3168</v>
      </c>
      <c r="F5508" s="4">
        <v>-88888</v>
      </c>
      <c r="G5508" s="4">
        <v>-88888</v>
      </c>
      <c r="H5508" s="4">
        <v>-88888</v>
      </c>
    </row>
    <row r="5509" spans="1:8">
      <c r="A5509">
        <v>2016</v>
      </c>
      <c r="B5509">
        <v>27151</v>
      </c>
      <c r="C5509" t="s">
        <v>1401</v>
      </c>
      <c r="D5509">
        <v>11</v>
      </c>
      <c r="E5509" t="s">
        <v>3167</v>
      </c>
      <c r="F5509" s="4">
        <v>-88888</v>
      </c>
      <c r="G5509" s="4">
        <v>-88888</v>
      </c>
      <c r="H5509" s="4">
        <v>-88888</v>
      </c>
    </row>
    <row r="5510" spans="1:8">
      <c r="A5510">
        <v>2016</v>
      </c>
      <c r="B5510">
        <v>27153</v>
      </c>
      <c r="C5510" t="s">
        <v>1402</v>
      </c>
      <c r="D5510">
        <v>-99999</v>
      </c>
      <c r="E5510" t="s">
        <v>3170</v>
      </c>
      <c r="F5510" s="4">
        <v>-88888</v>
      </c>
      <c r="G5510" s="4">
        <v>-88888</v>
      </c>
      <c r="H5510" s="4">
        <v>-88888</v>
      </c>
    </row>
    <row r="5511" spans="1:8">
      <c r="A5511">
        <v>2016</v>
      </c>
      <c r="B5511">
        <v>27153</v>
      </c>
      <c r="C5511" t="s">
        <v>1402</v>
      </c>
      <c r="D5511">
        <v>-99999</v>
      </c>
      <c r="E5511" t="s">
        <v>3169</v>
      </c>
      <c r="F5511" s="4">
        <v>-88888</v>
      </c>
      <c r="G5511" s="4">
        <v>-88888</v>
      </c>
      <c r="H5511" s="4">
        <v>-88888</v>
      </c>
    </row>
    <row r="5512" spans="1:8">
      <c r="A5512">
        <v>2016</v>
      </c>
      <c r="B5512">
        <v>27153</v>
      </c>
      <c r="C5512" t="s">
        <v>1402</v>
      </c>
      <c r="D5512">
        <v>-99999</v>
      </c>
      <c r="E5512" t="s">
        <v>3168</v>
      </c>
      <c r="F5512" s="4">
        <v>-88888</v>
      </c>
      <c r="G5512" s="4">
        <v>-88888</v>
      </c>
      <c r="H5512" s="4">
        <v>-88888</v>
      </c>
    </row>
    <row r="5513" spans="1:8">
      <c r="A5513">
        <v>2016</v>
      </c>
      <c r="B5513">
        <v>27153</v>
      </c>
      <c r="C5513" t="s">
        <v>1402</v>
      </c>
      <c r="D5513">
        <v>-99999</v>
      </c>
      <c r="E5513" t="s">
        <v>3167</v>
      </c>
      <c r="F5513" s="4">
        <v>-88888</v>
      </c>
      <c r="G5513" s="4">
        <v>-88888</v>
      </c>
      <c r="H5513" s="4">
        <v>-88888</v>
      </c>
    </row>
    <row r="5514" spans="1:8">
      <c r="A5514">
        <v>2016</v>
      </c>
      <c r="B5514">
        <v>27155</v>
      </c>
      <c r="C5514" t="s">
        <v>1403</v>
      </c>
      <c r="D5514">
        <v>-99999</v>
      </c>
      <c r="E5514" t="s">
        <v>3170</v>
      </c>
      <c r="F5514" s="4">
        <v>-88888</v>
      </c>
      <c r="G5514" s="4">
        <v>-88888</v>
      </c>
      <c r="H5514" s="4">
        <v>-88888</v>
      </c>
    </row>
    <row r="5515" spans="1:8">
      <c r="A5515">
        <v>2016</v>
      </c>
      <c r="B5515">
        <v>27155</v>
      </c>
      <c r="C5515" t="s">
        <v>1403</v>
      </c>
      <c r="D5515">
        <v>-99999</v>
      </c>
      <c r="E5515" t="s">
        <v>3169</v>
      </c>
      <c r="F5515" s="4">
        <v>-88888</v>
      </c>
      <c r="G5515" s="4">
        <v>-88888</v>
      </c>
      <c r="H5515" s="4">
        <v>-88888</v>
      </c>
    </row>
    <row r="5516" spans="1:8">
      <c r="A5516">
        <v>2016</v>
      </c>
      <c r="B5516">
        <v>27155</v>
      </c>
      <c r="C5516" t="s">
        <v>1403</v>
      </c>
      <c r="D5516">
        <v>-99999</v>
      </c>
      <c r="E5516" t="s">
        <v>3168</v>
      </c>
      <c r="F5516" s="4">
        <v>-88888</v>
      </c>
      <c r="G5516" s="4">
        <v>-88888</v>
      </c>
      <c r="H5516" s="4">
        <v>-88888</v>
      </c>
    </row>
    <row r="5517" spans="1:8">
      <c r="A5517">
        <v>2016</v>
      </c>
      <c r="B5517">
        <v>27155</v>
      </c>
      <c r="C5517" t="s">
        <v>1403</v>
      </c>
      <c r="D5517">
        <v>-99999</v>
      </c>
      <c r="E5517" t="s">
        <v>3167</v>
      </c>
      <c r="F5517" s="4">
        <v>-88888</v>
      </c>
      <c r="G5517" s="4">
        <v>-88888</v>
      </c>
      <c r="H5517" s="4">
        <v>-88888</v>
      </c>
    </row>
    <row r="5518" spans="1:8">
      <c r="A5518">
        <v>2016</v>
      </c>
      <c r="B5518">
        <v>27157</v>
      </c>
      <c r="C5518" t="s">
        <v>1404</v>
      </c>
      <c r="D5518">
        <v>14</v>
      </c>
      <c r="E5518" t="s">
        <v>3170</v>
      </c>
      <c r="F5518" s="4">
        <v>-88888</v>
      </c>
      <c r="G5518" s="4">
        <v>-88888</v>
      </c>
      <c r="H5518" s="4">
        <v>-88888</v>
      </c>
    </row>
    <row r="5519" spans="1:8">
      <c r="A5519">
        <v>2016</v>
      </c>
      <c r="B5519">
        <v>27157</v>
      </c>
      <c r="C5519" t="s">
        <v>1404</v>
      </c>
      <c r="D5519">
        <v>14</v>
      </c>
      <c r="E5519" t="s">
        <v>3169</v>
      </c>
      <c r="F5519" s="4">
        <v>-88888</v>
      </c>
      <c r="G5519" s="4">
        <v>-88888</v>
      </c>
      <c r="H5519" s="4">
        <v>-88888</v>
      </c>
    </row>
    <row r="5520" spans="1:8">
      <c r="A5520">
        <v>2016</v>
      </c>
      <c r="B5520">
        <v>27157</v>
      </c>
      <c r="C5520" t="s">
        <v>1404</v>
      </c>
      <c r="D5520">
        <v>14</v>
      </c>
      <c r="E5520" t="s">
        <v>3168</v>
      </c>
      <c r="F5520" s="4">
        <v>-88888</v>
      </c>
      <c r="G5520" s="4">
        <v>-88888</v>
      </c>
      <c r="H5520" s="4">
        <v>-88888</v>
      </c>
    </row>
    <row r="5521" spans="1:8">
      <c r="A5521">
        <v>2016</v>
      </c>
      <c r="B5521">
        <v>27157</v>
      </c>
      <c r="C5521" t="s">
        <v>1404</v>
      </c>
      <c r="D5521">
        <v>14</v>
      </c>
      <c r="E5521" t="s">
        <v>3167</v>
      </c>
      <c r="F5521" s="4">
        <v>-88888</v>
      </c>
      <c r="G5521" s="4">
        <v>-88888</v>
      </c>
      <c r="H5521" s="4">
        <v>-88888</v>
      </c>
    </row>
    <row r="5522" spans="1:8">
      <c r="A5522">
        <v>2016</v>
      </c>
      <c r="B5522">
        <v>27159</v>
      </c>
      <c r="C5522" t="s">
        <v>1405</v>
      </c>
      <c r="D5522">
        <v>15</v>
      </c>
      <c r="E5522" t="s">
        <v>3170</v>
      </c>
      <c r="F5522" s="4">
        <v>-88888</v>
      </c>
      <c r="G5522" s="4">
        <v>-88888</v>
      </c>
      <c r="H5522" s="4">
        <v>-88888</v>
      </c>
    </row>
    <row r="5523" spans="1:8">
      <c r="A5523">
        <v>2016</v>
      </c>
      <c r="B5523">
        <v>27159</v>
      </c>
      <c r="C5523" t="s">
        <v>1405</v>
      </c>
      <c r="D5523">
        <v>15</v>
      </c>
      <c r="E5523" t="s">
        <v>3169</v>
      </c>
      <c r="F5523" s="4">
        <v>-88888</v>
      </c>
      <c r="G5523" s="4">
        <v>-88888</v>
      </c>
      <c r="H5523" s="4">
        <v>-88888</v>
      </c>
    </row>
    <row r="5524" spans="1:8">
      <c r="A5524">
        <v>2016</v>
      </c>
      <c r="B5524">
        <v>27159</v>
      </c>
      <c r="C5524" t="s">
        <v>1405</v>
      </c>
      <c r="D5524">
        <v>15</v>
      </c>
      <c r="E5524" t="s">
        <v>3168</v>
      </c>
      <c r="F5524" s="4">
        <v>-88888</v>
      </c>
      <c r="G5524" s="4">
        <v>-88888</v>
      </c>
      <c r="H5524" s="4">
        <v>-88888</v>
      </c>
    </row>
    <row r="5525" spans="1:8">
      <c r="A5525">
        <v>2016</v>
      </c>
      <c r="B5525">
        <v>27159</v>
      </c>
      <c r="C5525" t="s">
        <v>1405</v>
      </c>
      <c r="D5525">
        <v>15</v>
      </c>
      <c r="E5525" t="s">
        <v>3167</v>
      </c>
      <c r="F5525" s="4">
        <v>-88888</v>
      </c>
      <c r="G5525" s="4">
        <v>-88888</v>
      </c>
      <c r="H5525" s="4">
        <v>-88888</v>
      </c>
    </row>
    <row r="5526" spans="1:8">
      <c r="A5526">
        <v>2016</v>
      </c>
      <c r="B5526">
        <v>27161</v>
      </c>
      <c r="C5526" t="s">
        <v>1406</v>
      </c>
      <c r="D5526">
        <v>16</v>
      </c>
      <c r="E5526" t="s">
        <v>3170</v>
      </c>
      <c r="F5526" s="4">
        <v>-88888</v>
      </c>
      <c r="G5526" s="4">
        <v>-88888</v>
      </c>
      <c r="H5526" s="4">
        <v>-88888</v>
      </c>
    </row>
    <row r="5527" spans="1:8">
      <c r="A5527">
        <v>2016</v>
      </c>
      <c r="B5527">
        <v>27161</v>
      </c>
      <c r="C5527" t="s">
        <v>1406</v>
      </c>
      <c r="D5527">
        <v>16</v>
      </c>
      <c r="E5527" t="s">
        <v>3169</v>
      </c>
      <c r="F5527" s="4">
        <v>-88888</v>
      </c>
      <c r="G5527" s="4">
        <v>-88888</v>
      </c>
      <c r="H5527" s="4">
        <v>-88888</v>
      </c>
    </row>
    <row r="5528" spans="1:8">
      <c r="A5528">
        <v>2016</v>
      </c>
      <c r="B5528">
        <v>27161</v>
      </c>
      <c r="C5528" t="s">
        <v>1406</v>
      </c>
      <c r="D5528">
        <v>16</v>
      </c>
      <c r="E5528" t="s">
        <v>3168</v>
      </c>
      <c r="F5528" s="4">
        <v>-88888</v>
      </c>
      <c r="G5528" s="4">
        <v>-88888</v>
      </c>
      <c r="H5528" s="4">
        <v>-88888</v>
      </c>
    </row>
    <row r="5529" spans="1:8">
      <c r="A5529">
        <v>2016</v>
      </c>
      <c r="B5529">
        <v>27161</v>
      </c>
      <c r="C5529" t="s">
        <v>1406</v>
      </c>
      <c r="D5529">
        <v>16</v>
      </c>
      <c r="E5529" t="s">
        <v>3167</v>
      </c>
      <c r="F5529" s="4">
        <v>-88888</v>
      </c>
      <c r="G5529" s="4">
        <v>-88888</v>
      </c>
      <c r="H5529" s="4">
        <v>-88888</v>
      </c>
    </row>
    <row r="5530" spans="1:8">
      <c r="A5530">
        <v>2016</v>
      </c>
      <c r="B5530">
        <v>27163</v>
      </c>
      <c r="C5530" t="s">
        <v>1407</v>
      </c>
      <c r="D5530">
        <v>67</v>
      </c>
      <c r="E5530" t="s">
        <v>3170</v>
      </c>
      <c r="F5530" s="4">
        <v>-88888</v>
      </c>
      <c r="G5530" s="4">
        <v>-88888</v>
      </c>
      <c r="H5530" s="4">
        <v>-88888</v>
      </c>
    </row>
    <row r="5531" spans="1:8">
      <c r="A5531">
        <v>2016</v>
      </c>
      <c r="B5531">
        <v>27163</v>
      </c>
      <c r="C5531" t="s">
        <v>1407</v>
      </c>
      <c r="D5531">
        <v>67</v>
      </c>
      <c r="E5531" t="s">
        <v>3169</v>
      </c>
      <c r="F5531" s="4">
        <v>62.748838976603501</v>
      </c>
      <c r="G5531" s="4">
        <v>39.079840381277499</v>
      </c>
      <c r="H5531" s="4">
        <v>86.417837571929397</v>
      </c>
    </row>
    <row r="5532" spans="1:8">
      <c r="A5532">
        <v>2016</v>
      </c>
      <c r="B5532">
        <v>27163</v>
      </c>
      <c r="C5532" t="s">
        <v>1407</v>
      </c>
      <c r="D5532">
        <v>67</v>
      </c>
      <c r="E5532" t="s">
        <v>3168</v>
      </c>
      <c r="F5532" s="4">
        <v>-88888</v>
      </c>
      <c r="G5532" s="4">
        <v>-88888</v>
      </c>
      <c r="H5532" s="4">
        <v>-88888</v>
      </c>
    </row>
    <row r="5533" spans="1:8">
      <c r="A5533">
        <v>2016</v>
      </c>
      <c r="B5533">
        <v>27163</v>
      </c>
      <c r="C5533" t="s">
        <v>1407</v>
      </c>
      <c r="D5533">
        <v>67</v>
      </c>
      <c r="E5533" t="s">
        <v>3167</v>
      </c>
      <c r="F5533" s="4">
        <v>-88888</v>
      </c>
      <c r="G5533" s="4">
        <v>-88888</v>
      </c>
      <c r="H5533" s="4">
        <v>-88888</v>
      </c>
    </row>
    <row r="5534" spans="1:8">
      <c r="A5534">
        <v>2016</v>
      </c>
      <c r="B5534">
        <v>27165</v>
      </c>
      <c r="C5534" t="s">
        <v>1408</v>
      </c>
      <c r="D5534">
        <v>11</v>
      </c>
      <c r="E5534" t="s">
        <v>3170</v>
      </c>
      <c r="F5534" s="4">
        <v>-88888</v>
      </c>
      <c r="G5534" s="4">
        <v>-88888</v>
      </c>
      <c r="H5534" s="4">
        <v>-88888</v>
      </c>
    </row>
    <row r="5535" spans="1:8">
      <c r="A5535">
        <v>2016</v>
      </c>
      <c r="B5535">
        <v>27165</v>
      </c>
      <c r="C5535" t="s">
        <v>1408</v>
      </c>
      <c r="D5535">
        <v>11</v>
      </c>
      <c r="E5535" t="s">
        <v>3169</v>
      </c>
      <c r="F5535" s="4">
        <v>-88888</v>
      </c>
      <c r="G5535" s="4">
        <v>-88888</v>
      </c>
      <c r="H5535" s="4">
        <v>-88888</v>
      </c>
    </row>
    <row r="5536" spans="1:8">
      <c r="A5536">
        <v>2016</v>
      </c>
      <c r="B5536">
        <v>27165</v>
      </c>
      <c r="C5536" t="s">
        <v>1408</v>
      </c>
      <c r="D5536">
        <v>11</v>
      </c>
      <c r="E5536" t="s">
        <v>3168</v>
      </c>
      <c r="F5536" s="4">
        <v>-88888</v>
      </c>
      <c r="G5536" s="4">
        <v>-88888</v>
      </c>
      <c r="H5536" s="4">
        <v>-88888</v>
      </c>
    </row>
    <row r="5537" spans="1:8">
      <c r="A5537">
        <v>2016</v>
      </c>
      <c r="B5537">
        <v>27165</v>
      </c>
      <c r="C5537" t="s">
        <v>1408</v>
      </c>
      <c r="D5537">
        <v>11</v>
      </c>
      <c r="E5537" t="s">
        <v>3167</v>
      </c>
      <c r="F5537" s="4">
        <v>-88888</v>
      </c>
      <c r="G5537" s="4">
        <v>-88888</v>
      </c>
      <c r="H5537" s="4">
        <v>-88888</v>
      </c>
    </row>
    <row r="5538" spans="1:8">
      <c r="A5538">
        <v>2016</v>
      </c>
      <c r="B5538">
        <v>27167</v>
      </c>
      <c r="C5538" t="s">
        <v>1409</v>
      </c>
      <c r="D5538">
        <v>-99999</v>
      </c>
      <c r="E5538" t="s">
        <v>3170</v>
      </c>
      <c r="F5538" s="4">
        <v>-88888</v>
      </c>
      <c r="G5538" s="4">
        <v>-88888</v>
      </c>
      <c r="H5538" s="4">
        <v>-88888</v>
      </c>
    </row>
    <row r="5539" spans="1:8">
      <c r="A5539">
        <v>2016</v>
      </c>
      <c r="B5539">
        <v>27167</v>
      </c>
      <c r="C5539" t="s">
        <v>1409</v>
      </c>
      <c r="D5539">
        <v>-99999</v>
      </c>
      <c r="E5539" t="s">
        <v>3169</v>
      </c>
      <c r="F5539" s="4">
        <v>-88888</v>
      </c>
      <c r="G5539" s="4">
        <v>-88888</v>
      </c>
      <c r="H5539" s="4">
        <v>-88888</v>
      </c>
    </row>
    <row r="5540" spans="1:8">
      <c r="A5540">
        <v>2016</v>
      </c>
      <c r="B5540">
        <v>27167</v>
      </c>
      <c r="C5540" t="s">
        <v>1409</v>
      </c>
      <c r="D5540">
        <v>-99999</v>
      </c>
      <c r="E5540" t="s">
        <v>3168</v>
      </c>
      <c r="F5540" s="4">
        <v>-88888</v>
      </c>
      <c r="G5540" s="4">
        <v>-88888</v>
      </c>
      <c r="H5540" s="4">
        <v>-88888</v>
      </c>
    </row>
    <row r="5541" spans="1:8">
      <c r="A5541">
        <v>2016</v>
      </c>
      <c r="B5541">
        <v>27167</v>
      </c>
      <c r="C5541" t="s">
        <v>1409</v>
      </c>
      <c r="D5541">
        <v>-99999</v>
      </c>
      <c r="E5541" t="s">
        <v>3167</v>
      </c>
      <c r="F5541" s="4">
        <v>-88888</v>
      </c>
      <c r="G5541" s="4">
        <v>-88888</v>
      </c>
      <c r="H5541" s="4">
        <v>-88888</v>
      </c>
    </row>
    <row r="5542" spans="1:8">
      <c r="A5542">
        <v>2016</v>
      </c>
      <c r="B5542">
        <v>27169</v>
      </c>
      <c r="C5542" t="s">
        <v>1410</v>
      </c>
      <c r="D5542">
        <v>46</v>
      </c>
      <c r="E5542" t="s">
        <v>3170</v>
      </c>
      <c r="F5542" s="4">
        <v>-88888</v>
      </c>
      <c r="G5542" s="4">
        <v>-88888</v>
      </c>
      <c r="H5542" s="4">
        <v>-88888</v>
      </c>
    </row>
    <row r="5543" spans="1:8">
      <c r="A5543">
        <v>2016</v>
      </c>
      <c r="B5543">
        <v>27169</v>
      </c>
      <c r="C5543" t="s">
        <v>1410</v>
      </c>
      <c r="D5543">
        <v>46</v>
      </c>
      <c r="E5543" t="s">
        <v>3169</v>
      </c>
      <c r="F5543" s="4">
        <v>-88888</v>
      </c>
      <c r="G5543" s="4">
        <v>-88888</v>
      </c>
      <c r="H5543" s="4">
        <v>-88888</v>
      </c>
    </row>
    <row r="5544" spans="1:8">
      <c r="A5544">
        <v>2016</v>
      </c>
      <c r="B5544">
        <v>27169</v>
      </c>
      <c r="C5544" t="s">
        <v>1410</v>
      </c>
      <c r="D5544">
        <v>46</v>
      </c>
      <c r="E5544" t="s">
        <v>3168</v>
      </c>
      <c r="F5544" s="4">
        <v>-88888</v>
      </c>
      <c r="G5544" s="4">
        <v>-88888</v>
      </c>
      <c r="H5544" s="4">
        <v>-88888</v>
      </c>
    </row>
    <row r="5545" spans="1:8">
      <c r="A5545">
        <v>2016</v>
      </c>
      <c r="B5545">
        <v>27169</v>
      </c>
      <c r="C5545" t="s">
        <v>1410</v>
      </c>
      <c r="D5545">
        <v>46</v>
      </c>
      <c r="E5545" t="s">
        <v>3167</v>
      </c>
      <c r="F5545" s="4">
        <v>-88888</v>
      </c>
      <c r="G5545" s="4">
        <v>-88888</v>
      </c>
      <c r="H5545" s="4">
        <v>-88888</v>
      </c>
    </row>
    <row r="5546" spans="1:8">
      <c r="A5546">
        <v>2016</v>
      </c>
      <c r="B5546">
        <v>27171</v>
      </c>
      <c r="C5546" t="s">
        <v>1411</v>
      </c>
      <c r="D5546">
        <v>36</v>
      </c>
      <c r="E5546" t="s">
        <v>3170</v>
      </c>
      <c r="F5546" s="4">
        <v>-88888</v>
      </c>
      <c r="G5546" s="4">
        <v>-88888</v>
      </c>
      <c r="H5546" s="4">
        <v>-88888</v>
      </c>
    </row>
    <row r="5547" spans="1:8">
      <c r="A5547">
        <v>2016</v>
      </c>
      <c r="B5547">
        <v>27171</v>
      </c>
      <c r="C5547" t="s">
        <v>1411</v>
      </c>
      <c r="D5547">
        <v>36</v>
      </c>
      <c r="E5547" t="s">
        <v>3169</v>
      </c>
      <c r="F5547" s="4">
        <v>-88888</v>
      </c>
      <c r="G5547" s="4">
        <v>-88888</v>
      </c>
      <c r="H5547" s="4">
        <v>-88888</v>
      </c>
    </row>
    <row r="5548" spans="1:8">
      <c r="A5548">
        <v>2016</v>
      </c>
      <c r="B5548">
        <v>27171</v>
      </c>
      <c r="C5548" t="s">
        <v>1411</v>
      </c>
      <c r="D5548">
        <v>36</v>
      </c>
      <c r="E5548" t="s">
        <v>3168</v>
      </c>
      <c r="F5548" s="4">
        <v>-88888</v>
      </c>
      <c r="G5548" s="4">
        <v>-88888</v>
      </c>
      <c r="H5548" s="4">
        <v>-88888</v>
      </c>
    </row>
    <row r="5549" spans="1:8">
      <c r="A5549">
        <v>2016</v>
      </c>
      <c r="B5549">
        <v>27171</v>
      </c>
      <c r="C5549" t="s">
        <v>1411</v>
      </c>
      <c r="D5549">
        <v>36</v>
      </c>
      <c r="E5549" t="s">
        <v>3167</v>
      </c>
      <c r="F5549" s="4">
        <v>-88888</v>
      </c>
      <c r="G5549" s="4">
        <v>-88888</v>
      </c>
      <c r="H5549" s="4">
        <v>-88888</v>
      </c>
    </row>
    <row r="5550" spans="1:8">
      <c r="A5550">
        <v>2016</v>
      </c>
      <c r="B5550">
        <v>27173</v>
      </c>
      <c r="C5550" t="s">
        <v>1412</v>
      </c>
      <c r="D5550">
        <v>13</v>
      </c>
      <c r="E5550" t="s">
        <v>3170</v>
      </c>
      <c r="F5550" s="4">
        <v>-88888</v>
      </c>
      <c r="G5550" s="4">
        <v>-88888</v>
      </c>
      <c r="H5550" s="4">
        <v>-88888</v>
      </c>
    </row>
    <row r="5551" spans="1:8">
      <c r="A5551">
        <v>2016</v>
      </c>
      <c r="B5551">
        <v>27173</v>
      </c>
      <c r="C5551" t="s">
        <v>1412</v>
      </c>
      <c r="D5551">
        <v>13</v>
      </c>
      <c r="E5551" t="s">
        <v>3169</v>
      </c>
      <c r="F5551" s="4">
        <v>-88888</v>
      </c>
      <c r="G5551" s="4">
        <v>-88888</v>
      </c>
      <c r="H5551" s="4">
        <v>-88888</v>
      </c>
    </row>
    <row r="5552" spans="1:8">
      <c r="A5552">
        <v>2016</v>
      </c>
      <c r="B5552">
        <v>27173</v>
      </c>
      <c r="C5552" t="s">
        <v>1412</v>
      </c>
      <c r="D5552">
        <v>13</v>
      </c>
      <c r="E5552" t="s">
        <v>3168</v>
      </c>
      <c r="F5552" s="4">
        <v>-88888</v>
      </c>
      <c r="G5552" s="4">
        <v>-88888</v>
      </c>
      <c r="H5552" s="4">
        <v>-88888</v>
      </c>
    </row>
    <row r="5553" spans="1:8">
      <c r="A5553">
        <v>2016</v>
      </c>
      <c r="B5553">
        <v>27173</v>
      </c>
      <c r="C5553" t="s">
        <v>1412</v>
      </c>
      <c r="D5553">
        <v>13</v>
      </c>
      <c r="E5553" t="s">
        <v>3167</v>
      </c>
      <c r="F5553" s="4">
        <v>-88888</v>
      </c>
      <c r="G5553" s="4">
        <v>-88888</v>
      </c>
      <c r="H5553" s="4">
        <v>-88888</v>
      </c>
    </row>
    <row r="5554" spans="1:8">
      <c r="A5554">
        <v>2016</v>
      </c>
      <c r="B5554">
        <v>28001</v>
      </c>
      <c r="C5554" t="s">
        <v>1413</v>
      </c>
      <c r="D5554">
        <v>39</v>
      </c>
      <c r="E5554" t="s">
        <v>3170</v>
      </c>
      <c r="F5554" s="4">
        <v>-88888</v>
      </c>
      <c r="G5554" s="4">
        <v>-88888</v>
      </c>
      <c r="H5554" s="4">
        <v>-88888</v>
      </c>
    </row>
    <row r="5555" spans="1:8">
      <c r="A5555">
        <v>2016</v>
      </c>
      <c r="B5555">
        <v>28001</v>
      </c>
      <c r="C5555" t="s">
        <v>1413</v>
      </c>
      <c r="D5555">
        <v>39</v>
      </c>
      <c r="E5555" t="s">
        <v>3169</v>
      </c>
      <c r="F5555" s="4">
        <v>-88888</v>
      </c>
      <c r="G5555" s="4">
        <v>-88888</v>
      </c>
      <c r="H5555" s="4">
        <v>-88888</v>
      </c>
    </row>
    <row r="5556" spans="1:8">
      <c r="A5556">
        <v>2016</v>
      </c>
      <c r="B5556">
        <v>28001</v>
      </c>
      <c r="C5556" t="s">
        <v>1413</v>
      </c>
      <c r="D5556">
        <v>39</v>
      </c>
      <c r="E5556" t="s">
        <v>3168</v>
      </c>
      <c r="F5556" s="4">
        <v>-88888</v>
      </c>
      <c r="G5556" s="4">
        <v>-88888</v>
      </c>
      <c r="H5556" s="4">
        <v>-88888</v>
      </c>
    </row>
    <row r="5557" spans="1:8">
      <c r="A5557">
        <v>2016</v>
      </c>
      <c r="B5557">
        <v>28001</v>
      </c>
      <c r="C5557" t="s">
        <v>1413</v>
      </c>
      <c r="D5557">
        <v>39</v>
      </c>
      <c r="E5557" t="s">
        <v>3167</v>
      </c>
      <c r="F5557" s="4">
        <v>-88888</v>
      </c>
      <c r="G5557" s="4">
        <v>-88888</v>
      </c>
      <c r="H5557" s="4">
        <v>-88888</v>
      </c>
    </row>
    <row r="5558" spans="1:8">
      <c r="A5558">
        <v>2016</v>
      </c>
      <c r="B5558">
        <v>28003</v>
      </c>
      <c r="C5558" t="s">
        <v>1414</v>
      </c>
      <c r="D5558">
        <v>87</v>
      </c>
      <c r="E5558" t="s">
        <v>3170</v>
      </c>
      <c r="F5558" s="4">
        <v>-88888</v>
      </c>
      <c r="G5558" s="4">
        <v>-88888</v>
      </c>
      <c r="H5558" s="4">
        <v>-88888</v>
      </c>
    </row>
    <row r="5559" spans="1:8">
      <c r="A5559">
        <v>2016</v>
      </c>
      <c r="B5559">
        <v>28003</v>
      </c>
      <c r="C5559" t="s">
        <v>1414</v>
      </c>
      <c r="D5559">
        <v>87</v>
      </c>
      <c r="E5559" t="s">
        <v>3169</v>
      </c>
      <c r="F5559" s="4">
        <v>69.627147139891804</v>
      </c>
      <c r="G5559" s="4">
        <v>50.131545940722098</v>
      </c>
      <c r="H5559" s="4">
        <v>89.122748339061602</v>
      </c>
    </row>
    <row r="5560" spans="1:8">
      <c r="A5560">
        <v>2016</v>
      </c>
      <c r="B5560">
        <v>28003</v>
      </c>
      <c r="C5560" t="s">
        <v>1414</v>
      </c>
      <c r="D5560">
        <v>87</v>
      </c>
      <c r="E5560" t="s">
        <v>3168</v>
      </c>
      <c r="F5560" s="4">
        <v>-88888</v>
      </c>
      <c r="G5560" s="4">
        <v>-88888</v>
      </c>
      <c r="H5560" s="4">
        <v>-88888</v>
      </c>
    </row>
    <row r="5561" spans="1:8">
      <c r="A5561">
        <v>2016</v>
      </c>
      <c r="B5561">
        <v>28003</v>
      </c>
      <c r="C5561" t="s">
        <v>1414</v>
      </c>
      <c r="D5561">
        <v>87</v>
      </c>
      <c r="E5561" t="s">
        <v>3167</v>
      </c>
      <c r="F5561" s="4">
        <v>56.866598305280597</v>
      </c>
      <c r="G5561" s="4">
        <v>39.2434569090859</v>
      </c>
      <c r="H5561" s="4">
        <v>74.489739701475202</v>
      </c>
    </row>
    <row r="5562" spans="1:8">
      <c r="A5562">
        <v>2016</v>
      </c>
      <c r="B5562">
        <v>28005</v>
      </c>
      <c r="C5562" t="s">
        <v>1415</v>
      </c>
      <c r="D5562">
        <v>23</v>
      </c>
      <c r="E5562" t="s">
        <v>3170</v>
      </c>
      <c r="F5562" s="4">
        <v>-88888</v>
      </c>
      <c r="G5562" s="4">
        <v>-88888</v>
      </c>
      <c r="H5562" s="4">
        <v>-88888</v>
      </c>
    </row>
    <row r="5563" spans="1:8">
      <c r="A5563">
        <v>2016</v>
      </c>
      <c r="B5563">
        <v>28005</v>
      </c>
      <c r="C5563" t="s">
        <v>1415</v>
      </c>
      <c r="D5563">
        <v>23</v>
      </c>
      <c r="E5563" t="s">
        <v>3169</v>
      </c>
      <c r="F5563" s="4">
        <v>-88888</v>
      </c>
      <c r="G5563" s="4">
        <v>-88888</v>
      </c>
      <c r="H5563" s="4">
        <v>-88888</v>
      </c>
    </row>
    <row r="5564" spans="1:8">
      <c r="A5564">
        <v>2016</v>
      </c>
      <c r="B5564">
        <v>28005</v>
      </c>
      <c r="C5564" t="s">
        <v>1415</v>
      </c>
      <c r="D5564">
        <v>23</v>
      </c>
      <c r="E5564" t="s">
        <v>3168</v>
      </c>
      <c r="F5564" s="4">
        <v>-88888</v>
      </c>
      <c r="G5564" s="4">
        <v>-88888</v>
      </c>
      <c r="H5564" s="4">
        <v>-88888</v>
      </c>
    </row>
    <row r="5565" spans="1:8">
      <c r="A5565">
        <v>2016</v>
      </c>
      <c r="B5565">
        <v>28005</v>
      </c>
      <c r="C5565" t="s">
        <v>1415</v>
      </c>
      <c r="D5565">
        <v>23</v>
      </c>
      <c r="E5565" t="s">
        <v>3167</v>
      </c>
      <c r="F5565" s="4">
        <v>-88888</v>
      </c>
      <c r="G5565" s="4">
        <v>-88888</v>
      </c>
      <c r="H5565" s="4">
        <v>-88888</v>
      </c>
    </row>
    <row r="5566" spans="1:8">
      <c r="A5566">
        <v>2016</v>
      </c>
      <c r="B5566">
        <v>28007</v>
      </c>
      <c r="C5566" t="s">
        <v>1416</v>
      </c>
      <c r="D5566">
        <v>39</v>
      </c>
      <c r="E5566" t="s">
        <v>3170</v>
      </c>
      <c r="F5566" s="4">
        <v>-88888</v>
      </c>
      <c r="G5566" s="4">
        <v>-88888</v>
      </c>
      <c r="H5566" s="4">
        <v>-88888</v>
      </c>
    </row>
    <row r="5567" spans="1:8">
      <c r="A5567">
        <v>2016</v>
      </c>
      <c r="B5567">
        <v>28007</v>
      </c>
      <c r="C5567" t="s">
        <v>1416</v>
      </c>
      <c r="D5567">
        <v>39</v>
      </c>
      <c r="E5567" t="s">
        <v>3169</v>
      </c>
      <c r="F5567" s="4">
        <v>-88888</v>
      </c>
      <c r="G5567" s="4">
        <v>-88888</v>
      </c>
      <c r="H5567" s="4">
        <v>-88888</v>
      </c>
    </row>
    <row r="5568" spans="1:8">
      <c r="A5568">
        <v>2016</v>
      </c>
      <c r="B5568">
        <v>28007</v>
      </c>
      <c r="C5568" t="s">
        <v>1416</v>
      </c>
      <c r="D5568">
        <v>39</v>
      </c>
      <c r="E5568" t="s">
        <v>3168</v>
      </c>
      <c r="F5568" s="4">
        <v>-88888</v>
      </c>
      <c r="G5568" s="4">
        <v>-88888</v>
      </c>
      <c r="H5568" s="4">
        <v>-88888</v>
      </c>
    </row>
    <row r="5569" spans="1:8">
      <c r="A5569">
        <v>2016</v>
      </c>
      <c r="B5569">
        <v>28007</v>
      </c>
      <c r="C5569" t="s">
        <v>1416</v>
      </c>
      <c r="D5569">
        <v>39</v>
      </c>
      <c r="E5569" t="s">
        <v>3167</v>
      </c>
      <c r="F5569" s="4">
        <v>-88888</v>
      </c>
      <c r="G5569" s="4">
        <v>-88888</v>
      </c>
      <c r="H5569" s="4">
        <v>-88888</v>
      </c>
    </row>
    <row r="5570" spans="1:8">
      <c r="A5570">
        <v>2016</v>
      </c>
      <c r="B5570">
        <v>28009</v>
      </c>
      <c r="C5570" t="s">
        <v>1417</v>
      </c>
      <c r="D5570">
        <v>12</v>
      </c>
      <c r="E5570" t="s">
        <v>3170</v>
      </c>
      <c r="F5570" s="4">
        <v>-88888</v>
      </c>
      <c r="G5570" s="4">
        <v>-88888</v>
      </c>
      <c r="H5570" s="4">
        <v>-88888</v>
      </c>
    </row>
    <row r="5571" spans="1:8">
      <c r="A5571">
        <v>2016</v>
      </c>
      <c r="B5571">
        <v>28009</v>
      </c>
      <c r="C5571" t="s">
        <v>1417</v>
      </c>
      <c r="D5571">
        <v>12</v>
      </c>
      <c r="E5571" t="s">
        <v>3169</v>
      </c>
      <c r="F5571" s="4">
        <v>-88888</v>
      </c>
      <c r="G5571" s="4">
        <v>-88888</v>
      </c>
      <c r="H5571" s="4">
        <v>-88888</v>
      </c>
    </row>
    <row r="5572" spans="1:8">
      <c r="A5572">
        <v>2016</v>
      </c>
      <c r="B5572">
        <v>28009</v>
      </c>
      <c r="C5572" t="s">
        <v>1417</v>
      </c>
      <c r="D5572">
        <v>12</v>
      </c>
      <c r="E5572" t="s">
        <v>3168</v>
      </c>
      <c r="F5572" s="4">
        <v>-88888</v>
      </c>
      <c r="G5572" s="4">
        <v>-88888</v>
      </c>
      <c r="H5572" s="4">
        <v>-88888</v>
      </c>
    </row>
    <row r="5573" spans="1:8">
      <c r="A5573">
        <v>2016</v>
      </c>
      <c r="B5573">
        <v>28009</v>
      </c>
      <c r="C5573" t="s">
        <v>1417</v>
      </c>
      <c r="D5573">
        <v>12</v>
      </c>
      <c r="E5573" t="s">
        <v>3167</v>
      </c>
      <c r="F5573" s="4">
        <v>-88888</v>
      </c>
      <c r="G5573" s="4">
        <v>-88888</v>
      </c>
      <c r="H5573" s="4">
        <v>-88888</v>
      </c>
    </row>
    <row r="5574" spans="1:8">
      <c r="A5574">
        <v>2016</v>
      </c>
      <c r="B5574">
        <v>28011</v>
      </c>
      <c r="C5574" t="s">
        <v>1418</v>
      </c>
      <c r="D5574">
        <v>72</v>
      </c>
      <c r="E5574" t="s">
        <v>3170</v>
      </c>
      <c r="F5574" s="4">
        <v>-88888</v>
      </c>
      <c r="G5574" s="4">
        <v>-88888</v>
      </c>
      <c r="H5574" s="4">
        <v>-88888</v>
      </c>
    </row>
    <row r="5575" spans="1:8">
      <c r="A5575">
        <v>2016</v>
      </c>
      <c r="B5575">
        <v>28011</v>
      </c>
      <c r="C5575" t="s">
        <v>1418</v>
      </c>
      <c r="D5575">
        <v>72</v>
      </c>
      <c r="E5575" t="s">
        <v>3169</v>
      </c>
      <c r="F5575" s="4">
        <v>-88888</v>
      </c>
      <c r="G5575" s="4">
        <v>-88888</v>
      </c>
      <c r="H5575" s="4">
        <v>-88888</v>
      </c>
    </row>
    <row r="5576" spans="1:8">
      <c r="A5576">
        <v>2016</v>
      </c>
      <c r="B5576">
        <v>28011</v>
      </c>
      <c r="C5576" t="s">
        <v>1418</v>
      </c>
      <c r="D5576">
        <v>72</v>
      </c>
      <c r="E5576" t="s">
        <v>3168</v>
      </c>
      <c r="F5576" s="4">
        <v>-88888</v>
      </c>
      <c r="G5576" s="4">
        <v>-88888</v>
      </c>
      <c r="H5576" s="4">
        <v>-88888</v>
      </c>
    </row>
    <row r="5577" spans="1:8">
      <c r="A5577">
        <v>2016</v>
      </c>
      <c r="B5577">
        <v>28011</v>
      </c>
      <c r="C5577" t="s">
        <v>1418</v>
      </c>
      <c r="D5577">
        <v>72</v>
      </c>
      <c r="E5577" t="s">
        <v>3167</v>
      </c>
      <c r="F5577" s="4">
        <v>-88888</v>
      </c>
      <c r="G5577" s="4">
        <v>-88888</v>
      </c>
      <c r="H5577" s="4">
        <v>-88888</v>
      </c>
    </row>
    <row r="5578" spans="1:8">
      <c r="A5578">
        <v>2016</v>
      </c>
      <c r="B5578">
        <v>28013</v>
      </c>
      <c r="C5578" t="s">
        <v>1419</v>
      </c>
      <c r="D5578">
        <v>23</v>
      </c>
      <c r="E5578" t="s">
        <v>3170</v>
      </c>
      <c r="F5578" s="4">
        <v>-88888</v>
      </c>
      <c r="G5578" s="4">
        <v>-88888</v>
      </c>
      <c r="H5578" s="4">
        <v>-88888</v>
      </c>
    </row>
    <row r="5579" spans="1:8">
      <c r="A5579">
        <v>2016</v>
      </c>
      <c r="B5579">
        <v>28013</v>
      </c>
      <c r="C5579" t="s">
        <v>1419</v>
      </c>
      <c r="D5579">
        <v>23</v>
      </c>
      <c r="E5579" t="s">
        <v>3169</v>
      </c>
      <c r="F5579" s="4">
        <v>-88888</v>
      </c>
      <c r="G5579" s="4">
        <v>-88888</v>
      </c>
      <c r="H5579" s="4">
        <v>-88888</v>
      </c>
    </row>
    <row r="5580" spans="1:8">
      <c r="A5580">
        <v>2016</v>
      </c>
      <c r="B5580">
        <v>28013</v>
      </c>
      <c r="C5580" t="s">
        <v>1419</v>
      </c>
      <c r="D5580">
        <v>23</v>
      </c>
      <c r="E5580" t="s">
        <v>3168</v>
      </c>
      <c r="F5580" s="4">
        <v>-88888</v>
      </c>
      <c r="G5580" s="4">
        <v>-88888</v>
      </c>
      <c r="H5580" s="4">
        <v>-88888</v>
      </c>
    </row>
    <row r="5581" spans="1:8">
      <c r="A5581">
        <v>2016</v>
      </c>
      <c r="B5581">
        <v>28013</v>
      </c>
      <c r="C5581" t="s">
        <v>1419</v>
      </c>
      <c r="D5581">
        <v>23</v>
      </c>
      <c r="E5581" t="s">
        <v>3167</v>
      </c>
      <c r="F5581" s="4">
        <v>-88888</v>
      </c>
      <c r="G5581" s="4">
        <v>-88888</v>
      </c>
      <c r="H5581" s="4">
        <v>-88888</v>
      </c>
    </row>
    <row r="5582" spans="1:8">
      <c r="A5582">
        <v>2016</v>
      </c>
      <c r="B5582">
        <v>28015</v>
      </c>
      <c r="C5582" t="s">
        <v>1420</v>
      </c>
      <c r="D5582">
        <v>-99999</v>
      </c>
      <c r="E5582" t="s">
        <v>3170</v>
      </c>
      <c r="F5582" s="4">
        <v>-88888</v>
      </c>
      <c r="G5582" s="4">
        <v>-88888</v>
      </c>
      <c r="H5582" s="4">
        <v>-88888</v>
      </c>
    </row>
    <row r="5583" spans="1:8">
      <c r="A5583">
        <v>2016</v>
      </c>
      <c r="B5583">
        <v>28015</v>
      </c>
      <c r="C5583" t="s">
        <v>1420</v>
      </c>
      <c r="D5583">
        <v>-99999</v>
      </c>
      <c r="E5583" t="s">
        <v>3169</v>
      </c>
      <c r="F5583" s="4">
        <v>-88888</v>
      </c>
      <c r="G5583" s="4">
        <v>-88888</v>
      </c>
      <c r="H5583" s="4">
        <v>-88888</v>
      </c>
    </row>
    <row r="5584" spans="1:8">
      <c r="A5584">
        <v>2016</v>
      </c>
      <c r="B5584">
        <v>28015</v>
      </c>
      <c r="C5584" t="s">
        <v>1420</v>
      </c>
      <c r="D5584">
        <v>-99999</v>
      </c>
      <c r="E5584" t="s">
        <v>3168</v>
      </c>
      <c r="F5584" s="4">
        <v>-88888</v>
      </c>
      <c r="G5584" s="4">
        <v>-88888</v>
      </c>
      <c r="H5584" s="4">
        <v>-88888</v>
      </c>
    </row>
    <row r="5585" spans="1:8">
      <c r="A5585">
        <v>2016</v>
      </c>
      <c r="B5585">
        <v>28015</v>
      </c>
      <c r="C5585" t="s">
        <v>1420</v>
      </c>
      <c r="D5585">
        <v>-99999</v>
      </c>
      <c r="E5585" t="s">
        <v>3167</v>
      </c>
      <c r="F5585" s="4">
        <v>-88888</v>
      </c>
      <c r="G5585" s="4">
        <v>-88888</v>
      </c>
      <c r="H5585" s="4">
        <v>-88888</v>
      </c>
    </row>
    <row r="5586" spans="1:8">
      <c r="A5586">
        <v>2016</v>
      </c>
      <c r="B5586">
        <v>28017</v>
      </c>
      <c r="C5586" t="s">
        <v>1421</v>
      </c>
      <c r="D5586">
        <v>24</v>
      </c>
      <c r="E5586" t="s">
        <v>3170</v>
      </c>
      <c r="F5586" s="4">
        <v>-88888</v>
      </c>
      <c r="G5586" s="4">
        <v>-88888</v>
      </c>
      <c r="H5586" s="4">
        <v>-88888</v>
      </c>
    </row>
    <row r="5587" spans="1:8">
      <c r="A5587">
        <v>2016</v>
      </c>
      <c r="B5587">
        <v>28017</v>
      </c>
      <c r="C5587" t="s">
        <v>1421</v>
      </c>
      <c r="D5587">
        <v>24</v>
      </c>
      <c r="E5587" t="s">
        <v>3169</v>
      </c>
      <c r="F5587" s="4">
        <v>-88888</v>
      </c>
      <c r="G5587" s="4">
        <v>-88888</v>
      </c>
      <c r="H5587" s="4">
        <v>-88888</v>
      </c>
    </row>
    <row r="5588" spans="1:8">
      <c r="A5588">
        <v>2016</v>
      </c>
      <c r="B5588">
        <v>28017</v>
      </c>
      <c r="C5588" t="s">
        <v>1421</v>
      </c>
      <c r="D5588">
        <v>24</v>
      </c>
      <c r="E5588" t="s">
        <v>3168</v>
      </c>
      <c r="F5588" s="4">
        <v>-88888</v>
      </c>
      <c r="G5588" s="4">
        <v>-88888</v>
      </c>
      <c r="H5588" s="4">
        <v>-88888</v>
      </c>
    </row>
    <row r="5589" spans="1:8">
      <c r="A5589">
        <v>2016</v>
      </c>
      <c r="B5589">
        <v>28017</v>
      </c>
      <c r="C5589" t="s">
        <v>1421</v>
      </c>
      <c r="D5589">
        <v>24</v>
      </c>
      <c r="E5589" t="s">
        <v>3167</v>
      </c>
      <c r="F5589" s="4">
        <v>-88888</v>
      </c>
      <c r="G5589" s="4">
        <v>-88888</v>
      </c>
      <c r="H5589" s="4">
        <v>-88888</v>
      </c>
    </row>
    <row r="5590" spans="1:8">
      <c r="A5590">
        <v>2016</v>
      </c>
      <c r="B5590">
        <v>28019</v>
      </c>
      <c r="C5590" t="s">
        <v>1422</v>
      </c>
      <c r="D5590">
        <v>20</v>
      </c>
      <c r="E5590" t="s">
        <v>3170</v>
      </c>
      <c r="F5590" s="4">
        <v>-88888</v>
      </c>
      <c r="G5590" s="4">
        <v>-88888</v>
      </c>
      <c r="H5590" s="4">
        <v>-88888</v>
      </c>
    </row>
    <row r="5591" spans="1:8">
      <c r="A5591">
        <v>2016</v>
      </c>
      <c r="B5591">
        <v>28019</v>
      </c>
      <c r="C5591" t="s">
        <v>1422</v>
      </c>
      <c r="D5591">
        <v>20</v>
      </c>
      <c r="E5591" t="s">
        <v>3169</v>
      </c>
      <c r="F5591" s="4">
        <v>-88888</v>
      </c>
      <c r="G5591" s="4">
        <v>-88888</v>
      </c>
      <c r="H5591" s="4">
        <v>-88888</v>
      </c>
    </row>
    <row r="5592" spans="1:8">
      <c r="A5592">
        <v>2016</v>
      </c>
      <c r="B5592">
        <v>28019</v>
      </c>
      <c r="C5592" t="s">
        <v>1422</v>
      </c>
      <c r="D5592">
        <v>20</v>
      </c>
      <c r="E5592" t="s">
        <v>3168</v>
      </c>
      <c r="F5592" s="4">
        <v>-88888</v>
      </c>
      <c r="G5592" s="4">
        <v>-88888</v>
      </c>
      <c r="H5592" s="4">
        <v>-88888</v>
      </c>
    </row>
    <row r="5593" spans="1:8">
      <c r="A5593">
        <v>2016</v>
      </c>
      <c r="B5593">
        <v>28019</v>
      </c>
      <c r="C5593" t="s">
        <v>1422</v>
      </c>
      <c r="D5593">
        <v>20</v>
      </c>
      <c r="E5593" t="s">
        <v>3167</v>
      </c>
      <c r="F5593" s="4">
        <v>-88888</v>
      </c>
      <c r="G5593" s="4">
        <v>-88888</v>
      </c>
      <c r="H5593" s="4">
        <v>-88888</v>
      </c>
    </row>
    <row r="5594" spans="1:8">
      <c r="A5594">
        <v>2016</v>
      </c>
      <c r="B5594">
        <v>28021</v>
      </c>
      <c r="C5594" t="s">
        <v>1423</v>
      </c>
      <c r="D5594">
        <v>19</v>
      </c>
      <c r="E5594" t="s">
        <v>3170</v>
      </c>
      <c r="F5594" s="4">
        <v>-88888</v>
      </c>
      <c r="G5594" s="4">
        <v>-88888</v>
      </c>
      <c r="H5594" s="4">
        <v>-88888</v>
      </c>
    </row>
    <row r="5595" spans="1:8">
      <c r="A5595">
        <v>2016</v>
      </c>
      <c r="B5595">
        <v>28021</v>
      </c>
      <c r="C5595" t="s">
        <v>1423</v>
      </c>
      <c r="D5595">
        <v>19</v>
      </c>
      <c r="E5595" t="s">
        <v>3169</v>
      </c>
      <c r="F5595" s="4">
        <v>-88888</v>
      </c>
      <c r="G5595" s="4">
        <v>-88888</v>
      </c>
      <c r="H5595" s="4">
        <v>-88888</v>
      </c>
    </row>
    <row r="5596" spans="1:8">
      <c r="A5596">
        <v>2016</v>
      </c>
      <c r="B5596">
        <v>28021</v>
      </c>
      <c r="C5596" t="s">
        <v>1423</v>
      </c>
      <c r="D5596">
        <v>19</v>
      </c>
      <c r="E5596" t="s">
        <v>3168</v>
      </c>
      <c r="F5596" s="4">
        <v>-88888</v>
      </c>
      <c r="G5596" s="4">
        <v>-88888</v>
      </c>
      <c r="H5596" s="4">
        <v>-88888</v>
      </c>
    </row>
    <row r="5597" spans="1:8">
      <c r="A5597">
        <v>2016</v>
      </c>
      <c r="B5597">
        <v>28021</v>
      </c>
      <c r="C5597" t="s">
        <v>1423</v>
      </c>
      <c r="D5597">
        <v>19</v>
      </c>
      <c r="E5597" t="s">
        <v>3167</v>
      </c>
      <c r="F5597" s="4">
        <v>-88888</v>
      </c>
      <c r="G5597" s="4">
        <v>-88888</v>
      </c>
      <c r="H5597" s="4">
        <v>-88888</v>
      </c>
    </row>
    <row r="5598" spans="1:8">
      <c r="A5598">
        <v>2016</v>
      </c>
      <c r="B5598">
        <v>28023</v>
      </c>
      <c r="C5598" t="s">
        <v>1424</v>
      </c>
      <c r="D5598">
        <v>35</v>
      </c>
      <c r="E5598" t="s">
        <v>3170</v>
      </c>
      <c r="F5598" s="4">
        <v>-88888</v>
      </c>
      <c r="G5598" s="4">
        <v>-88888</v>
      </c>
      <c r="H5598" s="4">
        <v>-88888</v>
      </c>
    </row>
    <row r="5599" spans="1:8">
      <c r="A5599">
        <v>2016</v>
      </c>
      <c r="B5599">
        <v>28023</v>
      </c>
      <c r="C5599" t="s">
        <v>1424</v>
      </c>
      <c r="D5599">
        <v>35</v>
      </c>
      <c r="E5599" t="s">
        <v>3169</v>
      </c>
      <c r="F5599" s="4">
        <v>-88888</v>
      </c>
      <c r="G5599" s="4">
        <v>-88888</v>
      </c>
      <c r="H5599" s="4">
        <v>-88888</v>
      </c>
    </row>
    <row r="5600" spans="1:8">
      <c r="A5600">
        <v>2016</v>
      </c>
      <c r="B5600">
        <v>28023</v>
      </c>
      <c r="C5600" t="s">
        <v>1424</v>
      </c>
      <c r="D5600">
        <v>35</v>
      </c>
      <c r="E5600" t="s">
        <v>3168</v>
      </c>
      <c r="F5600" s="4">
        <v>-88888</v>
      </c>
      <c r="G5600" s="4">
        <v>-88888</v>
      </c>
      <c r="H5600" s="4">
        <v>-88888</v>
      </c>
    </row>
    <row r="5601" spans="1:8">
      <c r="A5601">
        <v>2016</v>
      </c>
      <c r="B5601">
        <v>28023</v>
      </c>
      <c r="C5601" t="s">
        <v>1424</v>
      </c>
      <c r="D5601">
        <v>35</v>
      </c>
      <c r="E5601" t="s">
        <v>3167</v>
      </c>
      <c r="F5601" s="4">
        <v>-88888</v>
      </c>
      <c r="G5601" s="4">
        <v>-88888</v>
      </c>
      <c r="H5601" s="4">
        <v>-88888</v>
      </c>
    </row>
    <row r="5602" spans="1:8">
      <c r="A5602">
        <v>2016</v>
      </c>
      <c r="B5602">
        <v>28025</v>
      </c>
      <c r="C5602" t="s">
        <v>1425</v>
      </c>
      <c r="D5602">
        <v>30</v>
      </c>
      <c r="E5602" t="s">
        <v>3170</v>
      </c>
      <c r="F5602" s="4">
        <v>-88888</v>
      </c>
      <c r="G5602" s="4">
        <v>-88888</v>
      </c>
      <c r="H5602" s="4">
        <v>-88888</v>
      </c>
    </row>
    <row r="5603" spans="1:8">
      <c r="A5603">
        <v>2016</v>
      </c>
      <c r="B5603">
        <v>28025</v>
      </c>
      <c r="C5603" t="s">
        <v>1425</v>
      </c>
      <c r="D5603">
        <v>30</v>
      </c>
      <c r="E5603" t="s">
        <v>3169</v>
      </c>
      <c r="F5603" s="4">
        <v>-88888</v>
      </c>
      <c r="G5603" s="4">
        <v>-88888</v>
      </c>
      <c r="H5603" s="4">
        <v>-88888</v>
      </c>
    </row>
    <row r="5604" spans="1:8">
      <c r="A5604">
        <v>2016</v>
      </c>
      <c r="B5604">
        <v>28025</v>
      </c>
      <c r="C5604" t="s">
        <v>1425</v>
      </c>
      <c r="D5604">
        <v>30</v>
      </c>
      <c r="E5604" t="s">
        <v>3168</v>
      </c>
      <c r="F5604" s="4">
        <v>-88888</v>
      </c>
      <c r="G5604" s="4">
        <v>-88888</v>
      </c>
      <c r="H5604" s="4">
        <v>-88888</v>
      </c>
    </row>
    <row r="5605" spans="1:8">
      <c r="A5605">
        <v>2016</v>
      </c>
      <c r="B5605">
        <v>28025</v>
      </c>
      <c r="C5605" t="s">
        <v>1425</v>
      </c>
      <c r="D5605">
        <v>30</v>
      </c>
      <c r="E5605" t="s">
        <v>3167</v>
      </c>
      <c r="F5605" s="4">
        <v>-88888</v>
      </c>
      <c r="G5605" s="4">
        <v>-88888</v>
      </c>
      <c r="H5605" s="4">
        <v>-88888</v>
      </c>
    </row>
    <row r="5606" spans="1:8">
      <c r="A5606">
        <v>2016</v>
      </c>
      <c r="B5606">
        <v>28027</v>
      </c>
      <c r="C5606" t="s">
        <v>1426</v>
      </c>
      <c r="D5606">
        <v>18</v>
      </c>
      <c r="E5606" t="s">
        <v>3170</v>
      </c>
      <c r="F5606" s="4">
        <v>-88888</v>
      </c>
      <c r="G5606" s="4">
        <v>-88888</v>
      </c>
      <c r="H5606" s="4">
        <v>-88888</v>
      </c>
    </row>
    <row r="5607" spans="1:8">
      <c r="A5607">
        <v>2016</v>
      </c>
      <c r="B5607">
        <v>28027</v>
      </c>
      <c r="C5607" t="s">
        <v>1426</v>
      </c>
      <c r="D5607">
        <v>18</v>
      </c>
      <c r="E5607" t="s">
        <v>3169</v>
      </c>
      <c r="F5607" s="4">
        <v>-88888</v>
      </c>
      <c r="G5607" s="4">
        <v>-88888</v>
      </c>
      <c r="H5607" s="4">
        <v>-88888</v>
      </c>
    </row>
    <row r="5608" spans="1:8">
      <c r="A5608">
        <v>2016</v>
      </c>
      <c r="B5608">
        <v>28027</v>
      </c>
      <c r="C5608" t="s">
        <v>1426</v>
      </c>
      <c r="D5608">
        <v>18</v>
      </c>
      <c r="E5608" t="s">
        <v>3168</v>
      </c>
      <c r="F5608" s="4">
        <v>-88888</v>
      </c>
      <c r="G5608" s="4">
        <v>-88888</v>
      </c>
      <c r="H5608" s="4">
        <v>-88888</v>
      </c>
    </row>
    <row r="5609" spans="1:8">
      <c r="A5609">
        <v>2016</v>
      </c>
      <c r="B5609">
        <v>28027</v>
      </c>
      <c r="C5609" t="s">
        <v>1426</v>
      </c>
      <c r="D5609">
        <v>18</v>
      </c>
      <c r="E5609" t="s">
        <v>3167</v>
      </c>
      <c r="F5609" s="4">
        <v>-88888</v>
      </c>
      <c r="G5609" s="4">
        <v>-88888</v>
      </c>
      <c r="H5609" s="4">
        <v>-88888</v>
      </c>
    </row>
    <row r="5610" spans="1:8">
      <c r="A5610">
        <v>2016</v>
      </c>
      <c r="B5610">
        <v>28029</v>
      </c>
      <c r="C5610" t="s">
        <v>1427</v>
      </c>
      <c r="D5610">
        <v>45</v>
      </c>
      <c r="E5610" t="s">
        <v>3170</v>
      </c>
      <c r="F5610" s="4">
        <v>-88888</v>
      </c>
      <c r="G5610" s="4">
        <v>-88888</v>
      </c>
      <c r="H5610" s="4">
        <v>-88888</v>
      </c>
    </row>
    <row r="5611" spans="1:8">
      <c r="A5611">
        <v>2016</v>
      </c>
      <c r="B5611">
        <v>28029</v>
      </c>
      <c r="C5611" t="s">
        <v>1427</v>
      </c>
      <c r="D5611">
        <v>45</v>
      </c>
      <c r="E5611" t="s">
        <v>3169</v>
      </c>
      <c r="F5611" s="4">
        <v>-88888</v>
      </c>
      <c r="G5611" s="4">
        <v>-88888</v>
      </c>
      <c r="H5611" s="4">
        <v>-88888</v>
      </c>
    </row>
    <row r="5612" spans="1:8">
      <c r="A5612">
        <v>2016</v>
      </c>
      <c r="B5612">
        <v>28029</v>
      </c>
      <c r="C5612" t="s">
        <v>1427</v>
      </c>
      <c r="D5612">
        <v>45</v>
      </c>
      <c r="E5612" t="s">
        <v>3168</v>
      </c>
      <c r="F5612" s="4">
        <v>-88888</v>
      </c>
      <c r="G5612" s="4">
        <v>-88888</v>
      </c>
      <c r="H5612" s="4">
        <v>-88888</v>
      </c>
    </row>
    <row r="5613" spans="1:8">
      <c r="A5613">
        <v>2016</v>
      </c>
      <c r="B5613">
        <v>28029</v>
      </c>
      <c r="C5613" t="s">
        <v>1427</v>
      </c>
      <c r="D5613">
        <v>45</v>
      </c>
      <c r="E5613" t="s">
        <v>3167</v>
      </c>
      <c r="F5613" s="4">
        <v>-88888</v>
      </c>
      <c r="G5613" s="4">
        <v>-88888</v>
      </c>
      <c r="H5613" s="4">
        <v>-88888</v>
      </c>
    </row>
    <row r="5614" spans="1:8">
      <c r="A5614">
        <v>2016</v>
      </c>
      <c r="B5614">
        <v>28031</v>
      </c>
      <c r="C5614" t="s">
        <v>1428</v>
      </c>
      <c r="D5614">
        <v>29</v>
      </c>
      <c r="E5614" t="s">
        <v>3170</v>
      </c>
      <c r="F5614" s="4">
        <v>-88888</v>
      </c>
      <c r="G5614" s="4">
        <v>-88888</v>
      </c>
      <c r="H5614" s="4">
        <v>-88888</v>
      </c>
    </row>
    <row r="5615" spans="1:8">
      <c r="A5615">
        <v>2016</v>
      </c>
      <c r="B5615">
        <v>28031</v>
      </c>
      <c r="C5615" t="s">
        <v>1428</v>
      </c>
      <c r="D5615">
        <v>29</v>
      </c>
      <c r="E5615" t="s">
        <v>3169</v>
      </c>
      <c r="F5615" s="4">
        <v>-88888</v>
      </c>
      <c r="G5615" s="4">
        <v>-88888</v>
      </c>
      <c r="H5615" s="4">
        <v>-88888</v>
      </c>
    </row>
    <row r="5616" spans="1:8">
      <c r="A5616">
        <v>2016</v>
      </c>
      <c r="B5616">
        <v>28031</v>
      </c>
      <c r="C5616" t="s">
        <v>1428</v>
      </c>
      <c r="D5616">
        <v>29</v>
      </c>
      <c r="E5616" t="s">
        <v>3168</v>
      </c>
      <c r="F5616" s="4">
        <v>-88888</v>
      </c>
      <c r="G5616" s="4">
        <v>-88888</v>
      </c>
      <c r="H5616" s="4">
        <v>-88888</v>
      </c>
    </row>
    <row r="5617" spans="1:8">
      <c r="A5617">
        <v>2016</v>
      </c>
      <c r="B5617">
        <v>28031</v>
      </c>
      <c r="C5617" t="s">
        <v>1428</v>
      </c>
      <c r="D5617">
        <v>29</v>
      </c>
      <c r="E5617" t="s">
        <v>3167</v>
      </c>
      <c r="F5617" s="4">
        <v>-88888</v>
      </c>
      <c r="G5617" s="4">
        <v>-88888</v>
      </c>
      <c r="H5617" s="4">
        <v>-88888</v>
      </c>
    </row>
    <row r="5618" spans="1:8">
      <c r="A5618">
        <v>2016</v>
      </c>
      <c r="B5618">
        <v>28033</v>
      </c>
      <c r="C5618" t="s">
        <v>1429</v>
      </c>
      <c r="D5618">
        <v>141</v>
      </c>
      <c r="E5618" t="s">
        <v>3170</v>
      </c>
      <c r="F5618" s="4">
        <v>-88888</v>
      </c>
      <c r="G5618" s="4">
        <v>-88888</v>
      </c>
      <c r="H5618" s="4">
        <v>-88888</v>
      </c>
    </row>
    <row r="5619" spans="1:8">
      <c r="A5619">
        <v>2016</v>
      </c>
      <c r="B5619">
        <v>28033</v>
      </c>
      <c r="C5619" t="s">
        <v>1429</v>
      </c>
      <c r="D5619">
        <v>141</v>
      </c>
      <c r="E5619" t="s">
        <v>3169</v>
      </c>
      <c r="F5619" s="4">
        <v>57.323877839843597</v>
      </c>
      <c r="G5619" s="4">
        <v>43.054803898868698</v>
      </c>
      <c r="H5619" s="4">
        <v>71.592951780818595</v>
      </c>
    </row>
    <row r="5620" spans="1:8">
      <c r="A5620">
        <v>2016</v>
      </c>
      <c r="B5620">
        <v>28033</v>
      </c>
      <c r="C5620" t="s">
        <v>1429</v>
      </c>
      <c r="D5620">
        <v>141</v>
      </c>
      <c r="E5620" t="s">
        <v>3168</v>
      </c>
      <c r="F5620" s="4">
        <v>24.982824135552999</v>
      </c>
      <c r="G5620" s="4">
        <v>16.7060028111406</v>
      </c>
      <c r="H5620" s="4">
        <v>33.259645459965398</v>
      </c>
    </row>
    <row r="5621" spans="1:8">
      <c r="A5621">
        <v>2016</v>
      </c>
      <c r="B5621">
        <v>28033</v>
      </c>
      <c r="C5621" t="s">
        <v>1429</v>
      </c>
      <c r="D5621">
        <v>141</v>
      </c>
      <c r="E5621" t="s">
        <v>3167</v>
      </c>
      <c r="F5621" s="4">
        <v>44.341840951007001</v>
      </c>
      <c r="G5621" s="4">
        <v>31.7974617843876</v>
      </c>
      <c r="H5621" s="4">
        <v>56.8862201176265</v>
      </c>
    </row>
    <row r="5622" spans="1:8">
      <c r="A5622">
        <v>2016</v>
      </c>
      <c r="B5622">
        <v>28035</v>
      </c>
      <c r="C5622" t="s">
        <v>1430</v>
      </c>
      <c r="D5622">
        <v>86</v>
      </c>
      <c r="E5622" t="s">
        <v>3170</v>
      </c>
      <c r="F5622" s="4">
        <v>-88888</v>
      </c>
      <c r="G5622" s="4">
        <v>-88888</v>
      </c>
      <c r="H5622" s="4">
        <v>-88888</v>
      </c>
    </row>
    <row r="5623" spans="1:8">
      <c r="A5623">
        <v>2016</v>
      </c>
      <c r="B5623">
        <v>28035</v>
      </c>
      <c r="C5623" t="s">
        <v>1430</v>
      </c>
      <c r="D5623">
        <v>86</v>
      </c>
      <c r="E5623" t="s">
        <v>3169</v>
      </c>
      <c r="F5623" s="4">
        <v>58.860632713653096</v>
      </c>
      <c r="G5623" s="4">
        <v>39.894441029509899</v>
      </c>
      <c r="H5623" s="4">
        <v>77.8268243977964</v>
      </c>
    </row>
    <row r="5624" spans="1:8">
      <c r="A5624">
        <v>2016</v>
      </c>
      <c r="B5624">
        <v>28035</v>
      </c>
      <c r="C5624" t="s">
        <v>1430</v>
      </c>
      <c r="D5624">
        <v>86</v>
      </c>
      <c r="E5624" t="s">
        <v>3168</v>
      </c>
      <c r="F5624" s="4">
        <v>-88888</v>
      </c>
      <c r="G5624" s="4">
        <v>-88888</v>
      </c>
      <c r="H5624" s="4">
        <v>-88888</v>
      </c>
    </row>
    <row r="5625" spans="1:8">
      <c r="A5625">
        <v>2016</v>
      </c>
      <c r="B5625">
        <v>28035</v>
      </c>
      <c r="C5625" t="s">
        <v>1430</v>
      </c>
      <c r="D5625">
        <v>86</v>
      </c>
      <c r="E5625" t="s">
        <v>3167</v>
      </c>
      <c r="F5625" s="4">
        <v>46.139030709779</v>
      </c>
      <c r="G5625" s="4">
        <v>29.346137004584001</v>
      </c>
      <c r="H5625" s="4">
        <v>62.931924414973999</v>
      </c>
    </row>
    <row r="5626" spans="1:8">
      <c r="A5626">
        <v>2016</v>
      </c>
      <c r="B5626">
        <v>28037</v>
      </c>
      <c r="C5626" t="s">
        <v>1431</v>
      </c>
      <c r="D5626">
        <v>22</v>
      </c>
      <c r="E5626" t="s">
        <v>3170</v>
      </c>
      <c r="F5626" s="4">
        <v>-88888</v>
      </c>
      <c r="G5626" s="4">
        <v>-88888</v>
      </c>
      <c r="H5626" s="4">
        <v>-88888</v>
      </c>
    </row>
    <row r="5627" spans="1:8">
      <c r="A5627">
        <v>2016</v>
      </c>
      <c r="B5627">
        <v>28037</v>
      </c>
      <c r="C5627" t="s">
        <v>1431</v>
      </c>
      <c r="D5627">
        <v>22</v>
      </c>
      <c r="E5627" t="s">
        <v>3169</v>
      </c>
      <c r="F5627" s="4">
        <v>-88888</v>
      </c>
      <c r="G5627" s="4">
        <v>-88888</v>
      </c>
      <c r="H5627" s="4">
        <v>-88888</v>
      </c>
    </row>
    <row r="5628" spans="1:8">
      <c r="A5628">
        <v>2016</v>
      </c>
      <c r="B5628">
        <v>28037</v>
      </c>
      <c r="C5628" t="s">
        <v>1431</v>
      </c>
      <c r="D5628">
        <v>22</v>
      </c>
      <c r="E5628" t="s">
        <v>3168</v>
      </c>
      <c r="F5628" s="4">
        <v>-88888</v>
      </c>
      <c r="G5628" s="4">
        <v>-88888</v>
      </c>
      <c r="H5628" s="4">
        <v>-88888</v>
      </c>
    </row>
    <row r="5629" spans="1:8">
      <c r="A5629">
        <v>2016</v>
      </c>
      <c r="B5629">
        <v>28037</v>
      </c>
      <c r="C5629" t="s">
        <v>1431</v>
      </c>
      <c r="D5629">
        <v>22</v>
      </c>
      <c r="E5629" t="s">
        <v>3167</v>
      </c>
      <c r="F5629" s="4">
        <v>-88888</v>
      </c>
      <c r="G5629" s="4">
        <v>-88888</v>
      </c>
      <c r="H5629" s="4">
        <v>-88888</v>
      </c>
    </row>
    <row r="5630" spans="1:8">
      <c r="A5630">
        <v>2016</v>
      </c>
      <c r="B5630">
        <v>28039</v>
      </c>
      <c r="C5630" t="s">
        <v>1432</v>
      </c>
      <c r="D5630">
        <v>25</v>
      </c>
      <c r="E5630" t="s">
        <v>3170</v>
      </c>
      <c r="F5630" s="4">
        <v>-88888</v>
      </c>
      <c r="G5630" s="4">
        <v>-88888</v>
      </c>
      <c r="H5630" s="4">
        <v>-88888</v>
      </c>
    </row>
    <row r="5631" spans="1:8">
      <c r="A5631">
        <v>2016</v>
      </c>
      <c r="B5631">
        <v>28039</v>
      </c>
      <c r="C5631" t="s">
        <v>1432</v>
      </c>
      <c r="D5631">
        <v>25</v>
      </c>
      <c r="E5631" t="s">
        <v>3169</v>
      </c>
      <c r="F5631" s="4">
        <v>-88888</v>
      </c>
      <c r="G5631" s="4">
        <v>-88888</v>
      </c>
      <c r="H5631" s="4">
        <v>-88888</v>
      </c>
    </row>
    <row r="5632" spans="1:8">
      <c r="A5632">
        <v>2016</v>
      </c>
      <c r="B5632">
        <v>28039</v>
      </c>
      <c r="C5632" t="s">
        <v>1432</v>
      </c>
      <c r="D5632">
        <v>25</v>
      </c>
      <c r="E5632" t="s">
        <v>3168</v>
      </c>
      <c r="F5632" s="4">
        <v>-88888</v>
      </c>
      <c r="G5632" s="4">
        <v>-88888</v>
      </c>
      <c r="H5632" s="4">
        <v>-88888</v>
      </c>
    </row>
    <row r="5633" spans="1:8">
      <c r="A5633">
        <v>2016</v>
      </c>
      <c r="B5633">
        <v>28039</v>
      </c>
      <c r="C5633" t="s">
        <v>1432</v>
      </c>
      <c r="D5633">
        <v>25</v>
      </c>
      <c r="E5633" t="s">
        <v>3167</v>
      </c>
      <c r="F5633" s="4">
        <v>-88888</v>
      </c>
      <c r="G5633" s="4">
        <v>-88888</v>
      </c>
      <c r="H5633" s="4">
        <v>-88888</v>
      </c>
    </row>
    <row r="5634" spans="1:8">
      <c r="A5634">
        <v>2016</v>
      </c>
      <c r="B5634">
        <v>28041</v>
      </c>
      <c r="C5634" t="s">
        <v>1433</v>
      </c>
      <c r="D5634">
        <v>20</v>
      </c>
      <c r="E5634" t="s">
        <v>3170</v>
      </c>
      <c r="F5634" s="4">
        <v>-88888</v>
      </c>
      <c r="G5634" s="4">
        <v>-88888</v>
      </c>
      <c r="H5634" s="4">
        <v>-88888</v>
      </c>
    </row>
    <row r="5635" spans="1:8">
      <c r="A5635">
        <v>2016</v>
      </c>
      <c r="B5635">
        <v>28041</v>
      </c>
      <c r="C5635" t="s">
        <v>1433</v>
      </c>
      <c r="D5635">
        <v>20</v>
      </c>
      <c r="E5635" t="s">
        <v>3169</v>
      </c>
      <c r="F5635" s="4">
        <v>-88888</v>
      </c>
      <c r="G5635" s="4">
        <v>-88888</v>
      </c>
      <c r="H5635" s="4">
        <v>-88888</v>
      </c>
    </row>
    <row r="5636" spans="1:8">
      <c r="A5636">
        <v>2016</v>
      </c>
      <c r="B5636">
        <v>28041</v>
      </c>
      <c r="C5636" t="s">
        <v>1433</v>
      </c>
      <c r="D5636">
        <v>20</v>
      </c>
      <c r="E5636" t="s">
        <v>3168</v>
      </c>
      <c r="F5636" s="4">
        <v>-88888</v>
      </c>
      <c r="G5636" s="4">
        <v>-88888</v>
      </c>
      <c r="H5636" s="4">
        <v>-88888</v>
      </c>
    </row>
    <row r="5637" spans="1:8">
      <c r="A5637">
        <v>2016</v>
      </c>
      <c r="B5637">
        <v>28041</v>
      </c>
      <c r="C5637" t="s">
        <v>1433</v>
      </c>
      <c r="D5637">
        <v>20</v>
      </c>
      <c r="E5637" t="s">
        <v>3167</v>
      </c>
      <c r="F5637" s="4">
        <v>-88888</v>
      </c>
      <c r="G5637" s="4">
        <v>-88888</v>
      </c>
      <c r="H5637" s="4">
        <v>-88888</v>
      </c>
    </row>
    <row r="5638" spans="1:8">
      <c r="A5638">
        <v>2016</v>
      </c>
      <c r="B5638">
        <v>28043</v>
      </c>
      <c r="C5638" t="s">
        <v>1434</v>
      </c>
      <c r="D5638">
        <v>34</v>
      </c>
      <c r="E5638" t="s">
        <v>3170</v>
      </c>
      <c r="F5638" s="4">
        <v>-88888</v>
      </c>
      <c r="G5638" s="4">
        <v>-88888</v>
      </c>
      <c r="H5638" s="4">
        <v>-88888</v>
      </c>
    </row>
    <row r="5639" spans="1:8">
      <c r="A5639">
        <v>2016</v>
      </c>
      <c r="B5639">
        <v>28043</v>
      </c>
      <c r="C5639" t="s">
        <v>1434</v>
      </c>
      <c r="D5639">
        <v>34</v>
      </c>
      <c r="E5639" t="s">
        <v>3169</v>
      </c>
      <c r="F5639" s="4">
        <v>-88888</v>
      </c>
      <c r="G5639" s="4">
        <v>-88888</v>
      </c>
      <c r="H5639" s="4">
        <v>-88888</v>
      </c>
    </row>
    <row r="5640" spans="1:8">
      <c r="A5640">
        <v>2016</v>
      </c>
      <c r="B5640">
        <v>28043</v>
      </c>
      <c r="C5640" t="s">
        <v>1434</v>
      </c>
      <c r="D5640">
        <v>34</v>
      </c>
      <c r="E5640" t="s">
        <v>3168</v>
      </c>
      <c r="F5640" s="4">
        <v>-88888</v>
      </c>
      <c r="G5640" s="4">
        <v>-88888</v>
      </c>
      <c r="H5640" s="4">
        <v>-88888</v>
      </c>
    </row>
    <row r="5641" spans="1:8">
      <c r="A5641">
        <v>2016</v>
      </c>
      <c r="B5641">
        <v>28043</v>
      </c>
      <c r="C5641" t="s">
        <v>1434</v>
      </c>
      <c r="D5641">
        <v>34</v>
      </c>
      <c r="E5641" t="s">
        <v>3167</v>
      </c>
      <c r="F5641" s="4">
        <v>-88888</v>
      </c>
      <c r="G5641" s="4">
        <v>-88888</v>
      </c>
      <c r="H5641" s="4">
        <v>-88888</v>
      </c>
    </row>
    <row r="5642" spans="1:8">
      <c r="A5642">
        <v>2016</v>
      </c>
      <c r="B5642">
        <v>28045</v>
      </c>
      <c r="C5642" t="s">
        <v>1435</v>
      </c>
      <c r="D5642">
        <v>35</v>
      </c>
      <c r="E5642" t="s">
        <v>3170</v>
      </c>
      <c r="F5642" s="4">
        <v>-88888</v>
      </c>
      <c r="G5642" s="4">
        <v>-88888</v>
      </c>
      <c r="H5642" s="4">
        <v>-88888</v>
      </c>
    </row>
    <row r="5643" spans="1:8">
      <c r="A5643">
        <v>2016</v>
      </c>
      <c r="B5643">
        <v>28045</v>
      </c>
      <c r="C5643" t="s">
        <v>1435</v>
      </c>
      <c r="D5643">
        <v>35</v>
      </c>
      <c r="E5643" t="s">
        <v>3169</v>
      </c>
      <c r="F5643" s="4">
        <v>-88888</v>
      </c>
      <c r="G5643" s="4">
        <v>-88888</v>
      </c>
      <c r="H5643" s="4">
        <v>-88888</v>
      </c>
    </row>
    <row r="5644" spans="1:8">
      <c r="A5644">
        <v>2016</v>
      </c>
      <c r="B5644">
        <v>28045</v>
      </c>
      <c r="C5644" t="s">
        <v>1435</v>
      </c>
      <c r="D5644">
        <v>35</v>
      </c>
      <c r="E5644" t="s">
        <v>3168</v>
      </c>
      <c r="F5644" s="4">
        <v>-88888</v>
      </c>
      <c r="G5644" s="4">
        <v>-88888</v>
      </c>
      <c r="H5644" s="4">
        <v>-88888</v>
      </c>
    </row>
    <row r="5645" spans="1:8">
      <c r="A5645">
        <v>2016</v>
      </c>
      <c r="B5645">
        <v>28045</v>
      </c>
      <c r="C5645" t="s">
        <v>1435</v>
      </c>
      <c r="D5645">
        <v>35</v>
      </c>
      <c r="E5645" t="s">
        <v>3167</v>
      </c>
      <c r="F5645" s="4">
        <v>-88888</v>
      </c>
      <c r="G5645" s="4">
        <v>-88888</v>
      </c>
      <c r="H5645" s="4">
        <v>-88888</v>
      </c>
    </row>
    <row r="5646" spans="1:8">
      <c r="A5646">
        <v>2016</v>
      </c>
      <c r="B5646">
        <v>28047</v>
      </c>
      <c r="C5646" t="s">
        <v>1436</v>
      </c>
      <c r="D5646">
        <v>178</v>
      </c>
      <c r="E5646" t="s">
        <v>3170</v>
      </c>
      <c r="F5646" s="4">
        <v>11.759007562458001</v>
      </c>
      <c r="G5646" s="4">
        <v>6.7295969522226198</v>
      </c>
      <c r="H5646" s="4">
        <v>16.788418172693401</v>
      </c>
    </row>
    <row r="5647" spans="1:8">
      <c r="A5647">
        <v>2016</v>
      </c>
      <c r="B5647">
        <v>28047</v>
      </c>
      <c r="C5647" t="s">
        <v>1436</v>
      </c>
      <c r="D5647">
        <v>178</v>
      </c>
      <c r="E5647" t="s">
        <v>3169</v>
      </c>
      <c r="F5647" s="4">
        <v>48.490111428666097</v>
      </c>
      <c r="G5647" s="4">
        <v>36.8790518874358</v>
      </c>
      <c r="H5647" s="4">
        <v>60.101170969896401</v>
      </c>
    </row>
    <row r="5648" spans="1:8">
      <c r="A5648">
        <v>2016</v>
      </c>
      <c r="B5648">
        <v>28047</v>
      </c>
      <c r="C5648" t="s">
        <v>1436</v>
      </c>
      <c r="D5648">
        <v>178</v>
      </c>
      <c r="E5648" t="s">
        <v>3168</v>
      </c>
      <c r="F5648" s="4">
        <v>20.3181988796341</v>
      </c>
      <c r="G5648" s="4">
        <v>13.6809205789537</v>
      </c>
      <c r="H5648" s="4">
        <v>26.955477180314599</v>
      </c>
    </row>
    <row r="5649" spans="1:8">
      <c r="A5649">
        <v>2016</v>
      </c>
      <c r="B5649">
        <v>28047</v>
      </c>
      <c r="C5649" t="s">
        <v>1436</v>
      </c>
      <c r="D5649">
        <v>178</v>
      </c>
      <c r="E5649" t="s">
        <v>3167</v>
      </c>
      <c r="F5649" s="4">
        <v>32.043598173714798</v>
      </c>
      <c r="G5649" s="4">
        <v>22.575319970657802</v>
      </c>
      <c r="H5649" s="4">
        <v>41.511876376771802</v>
      </c>
    </row>
    <row r="5650" spans="1:8">
      <c r="A5650">
        <v>2016</v>
      </c>
      <c r="B5650">
        <v>28049</v>
      </c>
      <c r="C5650" t="s">
        <v>1437</v>
      </c>
      <c r="D5650">
        <v>191</v>
      </c>
      <c r="E5650" t="s">
        <v>3170</v>
      </c>
      <c r="F5650" s="4">
        <v>15.2473080319795</v>
      </c>
      <c r="G5650" s="4">
        <v>9.8798531981887301</v>
      </c>
      <c r="H5650" s="4">
        <v>20.614762865770199</v>
      </c>
    </row>
    <row r="5651" spans="1:8">
      <c r="A5651">
        <v>2016</v>
      </c>
      <c r="B5651">
        <v>28049</v>
      </c>
      <c r="C5651" t="s">
        <v>1437</v>
      </c>
      <c r="D5651">
        <v>191</v>
      </c>
      <c r="E5651" t="s">
        <v>3169</v>
      </c>
      <c r="F5651" s="4">
        <v>49.789243707955102</v>
      </c>
      <c r="G5651" s="4">
        <v>37.777124512173799</v>
      </c>
      <c r="H5651" s="4">
        <v>61.801362903736397</v>
      </c>
    </row>
    <row r="5652" spans="1:8">
      <c r="A5652">
        <v>2016</v>
      </c>
      <c r="B5652">
        <v>28049</v>
      </c>
      <c r="C5652" t="s">
        <v>1437</v>
      </c>
      <c r="D5652">
        <v>191</v>
      </c>
      <c r="E5652" t="s">
        <v>3168</v>
      </c>
      <c r="F5652" s="4">
        <v>21.5987851473318</v>
      </c>
      <c r="G5652" s="4">
        <v>15.216751971333901</v>
      </c>
      <c r="H5652" s="4">
        <v>27.9808183233297</v>
      </c>
    </row>
    <row r="5653" spans="1:8">
      <c r="A5653">
        <v>2016</v>
      </c>
      <c r="B5653">
        <v>28049</v>
      </c>
      <c r="C5653" t="s">
        <v>1437</v>
      </c>
      <c r="D5653">
        <v>191</v>
      </c>
      <c r="E5653" t="s">
        <v>3167</v>
      </c>
      <c r="F5653" s="4">
        <v>41.455504452335497</v>
      </c>
      <c r="G5653" s="4">
        <v>30.4993806554928</v>
      </c>
      <c r="H5653" s="4">
        <v>52.4116282491782</v>
      </c>
    </row>
    <row r="5654" spans="1:8">
      <c r="A5654">
        <v>2016</v>
      </c>
      <c r="B5654">
        <v>28051</v>
      </c>
      <c r="C5654" t="s">
        <v>1438</v>
      </c>
      <c r="D5654">
        <v>26</v>
      </c>
      <c r="E5654" t="s">
        <v>3170</v>
      </c>
      <c r="F5654" s="4">
        <v>-88888</v>
      </c>
      <c r="G5654" s="4">
        <v>-88888</v>
      </c>
      <c r="H5654" s="4">
        <v>-88888</v>
      </c>
    </row>
    <row r="5655" spans="1:8">
      <c r="A5655">
        <v>2016</v>
      </c>
      <c r="B5655">
        <v>28051</v>
      </c>
      <c r="C5655" t="s">
        <v>1438</v>
      </c>
      <c r="D5655">
        <v>26</v>
      </c>
      <c r="E5655" t="s">
        <v>3169</v>
      </c>
      <c r="F5655" s="4">
        <v>-88888</v>
      </c>
      <c r="G5655" s="4">
        <v>-88888</v>
      </c>
      <c r="H5655" s="4">
        <v>-88888</v>
      </c>
    </row>
    <row r="5656" spans="1:8">
      <c r="A5656">
        <v>2016</v>
      </c>
      <c r="B5656">
        <v>28051</v>
      </c>
      <c r="C5656" t="s">
        <v>1438</v>
      </c>
      <c r="D5656">
        <v>26</v>
      </c>
      <c r="E5656" t="s">
        <v>3168</v>
      </c>
      <c r="F5656" s="4">
        <v>-88888</v>
      </c>
      <c r="G5656" s="4">
        <v>-88888</v>
      </c>
      <c r="H5656" s="4">
        <v>-88888</v>
      </c>
    </row>
    <row r="5657" spans="1:8">
      <c r="A5657">
        <v>2016</v>
      </c>
      <c r="B5657">
        <v>28051</v>
      </c>
      <c r="C5657" t="s">
        <v>1438</v>
      </c>
      <c r="D5657">
        <v>26</v>
      </c>
      <c r="E5657" t="s">
        <v>3167</v>
      </c>
      <c r="F5657" s="4">
        <v>-88888</v>
      </c>
      <c r="G5657" s="4">
        <v>-88888</v>
      </c>
      <c r="H5657" s="4">
        <v>-88888</v>
      </c>
    </row>
    <row r="5658" spans="1:8">
      <c r="A5658">
        <v>2016</v>
      </c>
      <c r="B5658">
        <v>28053</v>
      </c>
      <c r="C5658" t="s">
        <v>1439</v>
      </c>
      <c r="D5658">
        <v>17</v>
      </c>
      <c r="E5658" t="s">
        <v>3170</v>
      </c>
      <c r="F5658" s="4">
        <v>-88888</v>
      </c>
      <c r="G5658" s="4">
        <v>-88888</v>
      </c>
      <c r="H5658" s="4">
        <v>-88888</v>
      </c>
    </row>
    <row r="5659" spans="1:8">
      <c r="A5659">
        <v>2016</v>
      </c>
      <c r="B5659">
        <v>28053</v>
      </c>
      <c r="C5659" t="s">
        <v>1439</v>
      </c>
      <c r="D5659">
        <v>17</v>
      </c>
      <c r="E5659" t="s">
        <v>3169</v>
      </c>
      <c r="F5659" s="4">
        <v>-88888</v>
      </c>
      <c r="G5659" s="4">
        <v>-88888</v>
      </c>
      <c r="H5659" s="4">
        <v>-88888</v>
      </c>
    </row>
    <row r="5660" spans="1:8">
      <c r="A5660">
        <v>2016</v>
      </c>
      <c r="B5660">
        <v>28053</v>
      </c>
      <c r="C5660" t="s">
        <v>1439</v>
      </c>
      <c r="D5660">
        <v>17</v>
      </c>
      <c r="E5660" t="s">
        <v>3168</v>
      </c>
      <c r="F5660" s="4">
        <v>-88888</v>
      </c>
      <c r="G5660" s="4">
        <v>-88888</v>
      </c>
      <c r="H5660" s="4">
        <v>-88888</v>
      </c>
    </row>
    <row r="5661" spans="1:8">
      <c r="A5661">
        <v>2016</v>
      </c>
      <c r="B5661">
        <v>28053</v>
      </c>
      <c r="C5661" t="s">
        <v>1439</v>
      </c>
      <c r="D5661">
        <v>17</v>
      </c>
      <c r="E5661" t="s">
        <v>3167</v>
      </c>
      <c r="F5661" s="4">
        <v>-88888</v>
      </c>
      <c r="G5661" s="4">
        <v>-88888</v>
      </c>
      <c r="H5661" s="4">
        <v>-88888</v>
      </c>
    </row>
    <row r="5662" spans="1:8">
      <c r="A5662">
        <v>2016</v>
      </c>
      <c r="B5662">
        <v>28055</v>
      </c>
      <c r="C5662" t="s">
        <v>1440</v>
      </c>
      <c r="D5662">
        <v>-99999</v>
      </c>
      <c r="E5662" t="s">
        <v>3170</v>
      </c>
      <c r="F5662" s="4">
        <v>-88888</v>
      </c>
      <c r="G5662" s="4">
        <v>-88888</v>
      </c>
      <c r="H5662" s="4">
        <v>-88888</v>
      </c>
    </row>
    <row r="5663" spans="1:8">
      <c r="A5663">
        <v>2016</v>
      </c>
      <c r="B5663">
        <v>28055</v>
      </c>
      <c r="C5663" t="s">
        <v>1440</v>
      </c>
      <c r="D5663">
        <v>-99999</v>
      </c>
      <c r="E5663" t="s">
        <v>3168</v>
      </c>
      <c r="F5663" s="4">
        <v>-88888</v>
      </c>
      <c r="G5663" s="4">
        <v>-88888</v>
      </c>
      <c r="H5663" s="4">
        <v>-88888</v>
      </c>
    </row>
    <row r="5664" spans="1:8">
      <c r="A5664">
        <v>2016</v>
      </c>
      <c r="B5664">
        <v>28057</v>
      </c>
      <c r="C5664" t="s">
        <v>1441</v>
      </c>
      <c r="D5664">
        <v>24</v>
      </c>
      <c r="E5664" t="s">
        <v>3170</v>
      </c>
      <c r="F5664" s="4">
        <v>-88888</v>
      </c>
      <c r="G5664" s="4">
        <v>-88888</v>
      </c>
      <c r="H5664" s="4">
        <v>-88888</v>
      </c>
    </row>
    <row r="5665" spans="1:8">
      <c r="A5665">
        <v>2016</v>
      </c>
      <c r="B5665">
        <v>28057</v>
      </c>
      <c r="C5665" t="s">
        <v>1441</v>
      </c>
      <c r="D5665">
        <v>24</v>
      </c>
      <c r="E5665" t="s">
        <v>3169</v>
      </c>
      <c r="F5665" s="4">
        <v>-88888</v>
      </c>
      <c r="G5665" s="4">
        <v>-88888</v>
      </c>
      <c r="H5665" s="4">
        <v>-88888</v>
      </c>
    </row>
    <row r="5666" spans="1:8">
      <c r="A5666">
        <v>2016</v>
      </c>
      <c r="B5666">
        <v>28057</v>
      </c>
      <c r="C5666" t="s">
        <v>1441</v>
      </c>
      <c r="D5666">
        <v>24</v>
      </c>
      <c r="E5666" t="s">
        <v>3168</v>
      </c>
      <c r="F5666" s="4">
        <v>-88888</v>
      </c>
      <c r="G5666" s="4">
        <v>-88888</v>
      </c>
      <c r="H5666" s="4">
        <v>-88888</v>
      </c>
    </row>
    <row r="5667" spans="1:8">
      <c r="A5667">
        <v>2016</v>
      </c>
      <c r="B5667">
        <v>28057</v>
      </c>
      <c r="C5667" t="s">
        <v>1441</v>
      </c>
      <c r="D5667">
        <v>24</v>
      </c>
      <c r="E5667" t="s">
        <v>3167</v>
      </c>
      <c r="F5667" s="4">
        <v>-88888</v>
      </c>
      <c r="G5667" s="4">
        <v>-88888</v>
      </c>
      <c r="H5667" s="4">
        <v>-88888</v>
      </c>
    </row>
    <row r="5668" spans="1:8">
      <c r="A5668">
        <v>2016</v>
      </c>
      <c r="B5668">
        <v>28059</v>
      </c>
      <c r="C5668" t="s">
        <v>1442</v>
      </c>
      <c r="D5668">
        <v>76</v>
      </c>
      <c r="E5668" t="s">
        <v>3170</v>
      </c>
      <c r="F5668" s="4">
        <v>-88888</v>
      </c>
      <c r="G5668" s="4">
        <v>-88888</v>
      </c>
      <c r="H5668" s="4">
        <v>-88888</v>
      </c>
    </row>
    <row r="5669" spans="1:8">
      <c r="A5669">
        <v>2016</v>
      </c>
      <c r="B5669">
        <v>28059</v>
      </c>
      <c r="C5669" t="s">
        <v>1442</v>
      </c>
      <c r="D5669">
        <v>76</v>
      </c>
      <c r="E5669" t="s">
        <v>3169</v>
      </c>
      <c r="F5669" s="4">
        <v>60.1707616838749</v>
      </c>
      <c r="G5669" s="4">
        <v>41.039228200952799</v>
      </c>
      <c r="H5669" s="4">
        <v>79.302295166796995</v>
      </c>
    </row>
    <row r="5670" spans="1:8">
      <c r="A5670">
        <v>2016</v>
      </c>
      <c r="B5670">
        <v>28059</v>
      </c>
      <c r="C5670" t="s">
        <v>1442</v>
      </c>
      <c r="D5670">
        <v>76</v>
      </c>
      <c r="E5670" t="s">
        <v>3168</v>
      </c>
      <c r="F5670" s="4">
        <v>-88888</v>
      </c>
      <c r="G5670" s="4">
        <v>-88888</v>
      </c>
      <c r="H5670" s="4">
        <v>-88888</v>
      </c>
    </row>
    <row r="5671" spans="1:8">
      <c r="A5671">
        <v>2016</v>
      </c>
      <c r="B5671">
        <v>28059</v>
      </c>
      <c r="C5671" t="s">
        <v>1442</v>
      </c>
      <c r="D5671">
        <v>76</v>
      </c>
      <c r="E5671" t="s">
        <v>3167</v>
      </c>
      <c r="F5671" s="4">
        <v>44.6434744380295</v>
      </c>
      <c r="G5671" s="4">
        <v>28.1073000945442</v>
      </c>
      <c r="H5671" s="4">
        <v>61.179648781514899</v>
      </c>
    </row>
    <row r="5672" spans="1:8">
      <c r="A5672">
        <v>2016</v>
      </c>
      <c r="B5672">
        <v>28061</v>
      </c>
      <c r="C5672" t="s">
        <v>1443</v>
      </c>
      <c r="D5672">
        <v>30</v>
      </c>
      <c r="E5672" t="s">
        <v>3170</v>
      </c>
      <c r="F5672" s="4">
        <v>-88888</v>
      </c>
      <c r="G5672" s="4">
        <v>-88888</v>
      </c>
      <c r="H5672" s="4">
        <v>-88888</v>
      </c>
    </row>
    <row r="5673" spans="1:8">
      <c r="A5673">
        <v>2016</v>
      </c>
      <c r="B5673">
        <v>28061</v>
      </c>
      <c r="C5673" t="s">
        <v>1443</v>
      </c>
      <c r="D5673">
        <v>30</v>
      </c>
      <c r="E5673" t="s">
        <v>3169</v>
      </c>
      <c r="F5673" s="4">
        <v>-88888</v>
      </c>
      <c r="G5673" s="4">
        <v>-88888</v>
      </c>
      <c r="H5673" s="4">
        <v>-88888</v>
      </c>
    </row>
    <row r="5674" spans="1:8">
      <c r="A5674">
        <v>2016</v>
      </c>
      <c r="B5674">
        <v>28061</v>
      </c>
      <c r="C5674" t="s">
        <v>1443</v>
      </c>
      <c r="D5674">
        <v>30</v>
      </c>
      <c r="E5674" t="s">
        <v>3168</v>
      </c>
      <c r="F5674" s="4">
        <v>-88888</v>
      </c>
      <c r="G5674" s="4">
        <v>-88888</v>
      </c>
      <c r="H5674" s="4">
        <v>-88888</v>
      </c>
    </row>
    <row r="5675" spans="1:8">
      <c r="A5675">
        <v>2016</v>
      </c>
      <c r="B5675">
        <v>28061</v>
      </c>
      <c r="C5675" t="s">
        <v>1443</v>
      </c>
      <c r="D5675">
        <v>30</v>
      </c>
      <c r="E5675" t="s">
        <v>3167</v>
      </c>
      <c r="F5675" s="4">
        <v>-88888</v>
      </c>
      <c r="G5675" s="4">
        <v>-88888</v>
      </c>
      <c r="H5675" s="4">
        <v>-88888</v>
      </c>
    </row>
    <row r="5676" spans="1:8">
      <c r="A5676">
        <v>2016</v>
      </c>
      <c r="B5676">
        <v>28063</v>
      </c>
      <c r="C5676" t="s">
        <v>1444</v>
      </c>
      <c r="D5676">
        <v>-99999</v>
      </c>
      <c r="E5676" t="s">
        <v>3170</v>
      </c>
      <c r="F5676" s="4">
        <v>-88888</v>
      </c>
      <c r="G5676" s="4">
        <v>-88888</v>
      </c>
      <c r="H5676" s="4">
        <v>-88888</v>
      </c>
    </row>
    <row r="5677" spans="1:8">
      <c r="A5677">
        <v>2016</v>
      </c>
      <c r="B5677">
        <v>28063</v>
      </c>
      <c r="C5677" t="s">
        <v>1444</v>
      </c>
      <c r="D5677">
        <v>-99999</v>
      </c>
      <c r="E5677" t="s">
        <v>3169</v>
      </c>
      <c r="F5677" s="4">
        <v>-88888</v>
      </c>
      <c r="G5677" s="4">
        <v>-88888</v>
      </c>
      <c r="H5677" s="4">
        <v>-88888</v>
      </c>
    </row>
    <row r="5678" spans="1:8">
      <c r="A5678">
        <v>2016</v>
      </c>
      <c r="B5678">
        <v>28063</v>
      </c>
      <c r="C5678" t="s">
        <v>1444</v>
      </c>
      <c r="D5678">
        <v>-99999</v>
      </c>
      <c r="E5678" t="s">
        <v>3168</v>
      </c>
      <c r="F5678" s="4">
        <v>-88888</v>
      </c>
      <c r="G5678" s="4">
        <v>-88888</v>
      </c>
      <c r="H5678" s="4">
        <v>-88888</v>
      </c>
    </row>
    <row r="5679" spans="1:8">
      <c r="A5679">
        <v>2016</v>
      </c>
      <c r="B5679">
        <v>28063</v>
      </c>
      <c r="C5679" t="s">
        <v>1444</v>
      </c>
      <c r="D5679">
        <v>-99999</v>
      </c>
      <c r="E5679" t="s">
        <v>3167</v>
      </c>
      <c r="F5679" s="4">
        <v>-88888</v>
      </c>
      <c r="G5679" s="4">
        <v>-88888</v>
      </c>
      <c r="H5679" s="4">
        <v>-88888</v>
      </c>
    </row>
    <row r="5680" spans="1:8">
      <c r="A5680">
        <v>2016</v>
      </c>
      <c r="B5680">
        <v>28065</v>
      </c>
      <c r="C5680" t="s">
        <v>1445</v>
      </c>
      <c r="D5680">
        <v>20</v>
      </c>
      <c r="E5680" t="s">
        <v>3170</v>
      </c>
      <c r="F5680" s="4">
        <v>-88888</v>
      </c>
      <c r="G5680" s="4">
        <v>-88888</v>
      </c>
      <c r="H5680" s="4">
        <v>-88888</v>
      </c>
    </row>
    <row r="5681" spans="1:8">
      <c r="A5681">
        <v>2016</v>
      </c>
      <c r="B5681">
        <v>28065</v>
      </c>
      <c r="C5681" t="s">
        <v>1445</v>
      </c>
      <c r="D5681">
        <v>20</v>
      </c>
      <c r="E5681" t="s">
        <v>3169</v>
      </c>
      <c r="F5681" s="4">
        <v>-88888</v>
      </c>
      <c r="G5681" s="4">
        <v>-88888</v>
      </c>
      <c r="H5681" s="4">
        <v>-88888</v>
      </c>
    </row>
    <row r="5682" spans="1:8">
      <c r="A5682">
        <v>2016</v>
      </c>
      <c r="B5682">
        <v>28065</v>
      </c>
      <c r="C5682" t="s">
        <v>1445</v>
      </c>
      <c r="D5682">
        <v>20</v>
      </c>
      <c r="E5682" t="s">
        <v>3168</v>
      </c>
      <c r="F5682" s="4">
        <v>-88888</v>
      </c>
      <c r="G5682" s="4">
        <v>-88888</v>
      </c>
      <c r="H5682" s="4">
        <v>-88888</v>
      </c>
    </row>
    <row r="5683" spans="1:8">
      <c r="A5683">
        <v>2016</v>
      </c>
      <c r="B5683">
        <v>28065</v>
      </c>
      <c r="C5683" t="s">
        <v>1445</v>
      </c>
      <c r="D5683">
        <v>20</v>
      </c>
      <c r="E5683" t="s">
        <v>3167</v>
      </c>
      <c r="F5683" s="4">
        <v>-88888</v>
      </c>
      <c r="G5683" s="4">
        <v>-88888</v>
      </c>
      <c r="H5683" s="4">
        <v>-88888</v>
      </c>
    </row>
    <row r="5684" spans="1:8">
      <c r="A5684">
        <v>2016</v>
      </c>
      <c r="B5684">
        <v>28067</v>
      </c>
      <c r="C5684" t="s">
        <v>1446</v>
      </c>
      <c r="D5684">
        <v>116</v>
      </c>
      <c r="E5684" t="s">
        <v>3170</v>
      </c>
      <c r="F5684" s="4">
        <v>-88888</v>
      </c>
      <c r="G5684" s="4">
        <v>-88888</v>
      </c>
      <c r="H5684" s="4">
        <v>-88888</v>
      </c>
    </row>
    <row r="5685" spans="1:8">
      <c r="A5685">
        <v>2016</v>
      </c>
      <c r="B5685">
        <v>28067</v>
      </c>
      <c r="C5685" t="s">
        <v>1446</v>
      </c>
      <c r="D5685">
        <v>116</v>
      </c>
      <c r="E5685" t="s">
        <v>3169</v>
      </c>
      <c r="F5685" s="4">
        <v>68.264474707176007</v>
      </c>
      <c r="G5685" s="4">
        <v>49.528955368873902</v>
      </c>
      <c r="H5685" s="4">
        <v>86.999994045478104</v>
      </c>
    </row>
    <row r="5686" spans="1:8">
      <c r="A5686">
        <v>2016</v>
      </c>
      <c r="B5686">
        <v>28067</v>
      </c>
      <c r="C5686" t="s">
        <v>1446</v>
      </c>
      <c r="D5686">
        <v>116</v>
      </c>
      <c r="E5686" t="s">
        <v>3168</v>
      </c>
      <c r="F5686" s="4">
        <v>-88888</v>
      </c>
      <c r="G5686" s="4">
        <v>-88888</v>
      </c>
      <c r="H5686" s="4">
        <v>-88888</v>
      </c>
    </row>
    <row r="5687" spans="1:8">
      <c r="A5687">
        <v>2016</v>
      </c>
      <c r="B5687">
        <v>28067</v>
      </c>
      <c r="C5687" t="s">
        <v>1446</v>
      </c>
      <c r="D5687">
        <v>116</v>
      </c>
      <c r="E5687" t="s">
        <v>3167</v>
      </c>
      <c r="F5687" s="4">
        <v>52.3143404459165</v>
      </c>
      <c r="G5687" s="4">
        <v>35.895422889771098</v>
      </c>
      <c r="H5687" s="4">
        <v>68.733258002061802</v>
      </c>
    </row>
    <row r="5688" spans="1:8">
      <c r="A5688">
        <v>2016</v>
      </c>
      <c r="B5688">
        <v>28069</v>
      </c>
      <c r="C5688" t="s">
        <v>1447</v>
      </c>
      <c r="D5688">
        <v>21</v>
      </c>
      <c r="E5688" t="s">
        <v>3170</v>
      </c>
      <c r="F5688" s="4">
        <v>-88888</v>
      </c>
      <c r="G5688" s="4">
        <v>-88888</v>
      </c>
      <c r="H5688" s="4">
        <v>-88888</v>
      </c>
    </row>
    <row r="5689" spans="1:8">
      <c r="A5689">
        <v>2016</v>
      </c>
      <c r="B5689">
        <v>28069</v>
      </c>
      <c r="C5689" t="s">
        <v>1447</v>
      </c>
      <c r="D5689">
        <v>21</v>
      </c>
      <c r="E5689" t="s">
        <v>3169</v>
      </c>
      <c r="F5689" s="4">
        <v>-88888</v>
      </c>
      <c r="G5689" s="4">
        <v>-88888</v>
      </c>
      <c r="H5689" s="4">
        <v>-88888</v>
      </c>
    </row>
    <row r="5690" spans="1:8">
      <c r="A5690">
        <v>2016</v>
      </c>
      <c r="B5690">
        <v>28069</v>
      </c>
      <c r="C5690" t="s">
        <v>1447</v>
      </c>
      <c r="D5690">
        <v>21</v>
      </c>
      <c r="E5690" t="s">
        <v>3168</v>
      </c>
      <c r="F5690" s="4">
        <v>-88888</v>
      </c>
      <c r="G5690" s="4">
        <v>-88888</v>
      </c>
      <c r="H5690" s="4">
        <v>-88888</v>
      </c>
    </row>
    <row r="5691" spans="1:8">
      <c r="A5691">
        <v>2016</v>
      </c>
      <c r="B5691">
        <v>28069</v>
      </c>
      <c r="C5691" t="s">
        <v>1447</v>
      </c>
      <c r="D5691">
        <v>21</v>
      </c>
      <c r="E5691" t="s">
        <v>3167</v>
      </c>
      <c r="F5691" s="4">
        <v>-88888</v>
      </c>
      <c r="G5691" s="4">
        <v>-88888</v>
      </c>
      <c r="H5691" s="4">
        <v>-88888</v>
      </c>
    </row>
    <row r="5692" spans="1:8">
      <c r="A5692">
        <v>2016</v>
      </c>
      <c r="B5692">
        <v>28071</v>
      </c>
      <c r="C5692" t="s">
        <v>1448</v>
      </c>
      <c r="D5692">
        <v>29</v>
      </c>
      <c r="E5692" t="s">
        <v>3170</v>
      </c>
      <c r="F5692" s="4">
        <v>-88888</v>
      </c>
      <c r="G5692" s="4">
        <v>-88888</v>
      </c>
      <c r="H5692" s="4">
        <v>-88888</v>
      </c>
    </row>
    <row r="5693" spans="1:8">
      <c r="A5693">
        <v>2016</v>
      </c>
      <c r="B5693">
        <v>28071</v>
      </c>
      <c r="C5693" t="s">
        <v>1448</v>
      </c>
      <c r="D5693">
        <v>29</v>
      </c>
      <c r="E5693" t="s">
        <v>3169</v>
      </c>
      <c r="F5693" s="4">
        <v>-88888</v>
      </c>
      <c r="G5693" s="4">
        <v>-88888</v>
      </c>
      <c r="H5693" s="4">
        <v>-88888</v>
      </c>
    </row>
    <row r="5694" spans="1:8">
      <c r="A5694">
        <v>2016</v>
      </c>
      <c r="B5694">
        <v>28071</v>
      </c>
      <c r="C5694" t="s">
        <v>1448</v>
      </c>
      <c r="D5694">
        <v>29</v>
      </c>
      <c r="E5694" t="s">
        <v>3168</v>
      </c>
      <c r="F5694" s="4">
        <v>-88888</v>
      </c>
      <c r="G5694" s="4">
        <v>-88888</v>
      </c>
      <c r="H5694" s="4">
        <v>-88888</v>
      </c>
    </row>
    <row r="5695" spans="1:8">
      <c r="A5695">
        <v>2016</v>
      </c>
      <c r="B5695">
        <v>28071</v>
      </c>
      <c r="C5695" t="s">
        <v>1448</v>
      </c>
      <c r="D5695">
        <v>29</v>
      </c>
      <c r="E5695" t="s">
        <v>3167</v>
      </c>
      <c r="F5695" s="4">
        <v>-88888</v>
      </c>
      <c r="G5695" s="4">
        <v>-88888</v>
      </c>
      <c r="H5695" s="4">
        <v>-88888</v>
      </c>
    </row>
    <row r="5696" spans="1:8">
      <c r="A5696">
        <v>2016</v>
      </c>
      <c r="B5696">
        <v>28073</v>
      </c>
      <c r="C5696" t="s">
        <v>1449</v>
      </c>
      <c r="D5696">
        <v>37</v>
      </c>
      <c r="E5696" t="s">
        <v>3170</v>
      </c>
      <c r="F5696" s="4">
        <v>-88888</v>
      </c>
      <c r="G5696" s="4">
        <v>-88888</v>
      </c>
      <c r="H5696" s="4">
        <v>-88888</v>
      </c>
    </row>
    <row r="5697" spans="1:8">
      <c r="A5697">
        <v>2016</v>
      </c>
      <c r="B5697">
        <v>28073</v>
      </c>
      <c r="C5697" t="s">
        <v>1449</v>
      </c>
      <c r="D5697">
        <v>37</v>
      </c>
      <c r="E5697" t="s">
        <v>3169</v>
      </c>
      <c r="F5697" s="4">
        <v>-88888</v>
      </c>
      <c r="G5697" s="4">
        <v>-88888</v>
      </c>
      <c r="H5697" s="4">
        <v>-88888</v>
      </c>
    </row>
    <row r="5698" spans="1:8">
      <c r="A5698">
        <v>2016</v>
      </c>
      <c r="B5698">
        <v>28073</v>
      </c>
      <c r="C5698" t="s">
        <v>1449</v>
      </c>
      <c r="D5698">
        <v>37</v>
      </c>
      <c r="E5698" t="s">
        <v>3168</v>
      </c>
      <c r="F5698" s="4">
        <v>-88888</v>
      </c>
      <c r="G5698" s="4">
        <v>-88888</v>
      </c>
      <c r="H5698" s="4">
        <v>-88888</v>
      </c>
    </row>
    <row r="5699" spans="1:8">
      <c r="A5699">
        <v>2016</v>
      </c>
      <c r="B5699">
        <v>28073</v>
      </c>
      <c r="C5699" t="s">
        <v>1449</v>
      </c>
      <c r="D5699">
        <v>37</v>
      </c>
      <c r="E5699" t="s">
        <v>3167</v>
      </c>
      <c r="F5699" s="4">
        <v>-88888</v>
      </c>
      <c r="G5699" s="4">
        <v>-88888</v>
      </c>
      <c r="H5699" s="4">
        <v>-88888</v>
      </c>
    </row>
    <row r="5700" spans="1:8">
      <c r="A5700">
        <v>2016</v>
      </c>
      <c r="B5700">
        <v>28075</v>
      </c>
      <c r="C5700" t="s">
        <v>1450</v>
      </c>
      <c r="D5700">
        <v>111</v>
      </c>
      <c r="E5700" t="s">
        <v>3170</v>
      </c>
      <c r="F5700" s="4">
        <v>-88888</v>
      </c>
      <c r="G5700" s="4">
        <v>-88888</v>
      </c>
      <c r="H5700" s="4">
        <v>-88888</v>
      </c>
    </row>
    <row r="5701" spans="1:8">
      <c r="A5701">
        <v>2016</v>
      </c>
      <c r="B5701">
        <v>28075</v>
      </c>
      <c r="C5701" t="s">
        <v>1450</v>
      </c>
      <c r="D5701">
        <v>111</v>
      </c>
      <c r="E5701" t="s">
        <v>3169</v>
      </c>
      <c r="F5701" s="4">
        <v>55.311658110687198</v>
      </c>
      <c r="G5701" s="4">
        <v>36.719350739263902</v>
      </c>
      <c r="H5701" s="4">
        <v>73.903965482110493</v>
      </c>
    </row>
    <row r="5702" spans="1:8">
      <c r="A5702">
        <v>2016</v>
      </c>
      <c r="B5702">
        <v>28075</v>
      </c>
      <c r="C5702" t="s">
        <v>1450</v>
      </c>
      <c r="D5702">
        <v>111</v>
      </c>
      <c r="E5702" t="s">
        <v>3168</v>
      </c>
      <c r="F5702" s="4">
        <v>-88888</v>
      </c>
      <c r="G5702" s="4">
        <v>-88888</v>
      </c>
      <c r="H5702" s="4">
        <v>-88888</v>
      </c>
    </row>
    <row r="5703" spans="1:8">
      <c r="A5703">
        <v>2016</v>
      </c>
      <c r="B5703">
        <v>28075</v>
      </c>
      <c r="C5703" t="s">
        <v>1450</v>
      </c>
      <c r="D5703">
        <v>111</v>
      </c>
      <c r="E5703" t="s">
        <v>3167</v>
      </c>
      <c r="F5703" s="4">
        <v>42.150115368039202</v>
      </c>
      <c r="G5703" s="4">
        <v>25.948132633686701</v>
      </c>
      <c r="H5703" s="4">
        <v>58.3520981023917</v>
      </c>
    </row>
    <row r="5704" spans="1:8">
      <c r="A5704">
        <v>2016</v>
      </c>
      <c r="B5704">
        <v>28077</v>
      </c>
      <c r="C5704" t="s">
        <v>1451</v>
      </c>
      <c r="D5704">
        <v>30</v>
      </c>
      <c r="E5704" t="s">
        <v>3170</v>
      </c>
      <c r="F5704" s="4">
        <v>-88888</v>
      </c>
      <c r="G5704" s="4">
        <v>-88888</v>
      </c>
      <c r="H5704" s="4">
        <v>-88888</v>
      </c>
    </row>
    <row r="5705" spans="1:8">
      <c r="A5705">
        <v>2016</v>
      </c>
      <c r="B5705">
        <v>28077</v>
      </c>
      <c r="C5705" t="s">
        <v>1451</v>
      </c>
      <c r="D5705">
        <v>30</v>
      </c>
      <c r="E5705" t="s">
        <v>3169</v>
      </c>
      <c r="F5705" s="4">
        <v>-88888</v>
      </c>
      <c r="G5705" s="4">
        <v>-88888</v>
      </c>
      <c r="H5705" s="4">
        <v>-88888</v>
      </c>
    </row>
    <row r="5706" spans="1:8">
      <c r="A5706">
        <v>2016</v>
      </c>
      <c r="B5706">
        <v>28077</v>
      </c>
      <c r="C5706" t="s">
        <v>1451</v>
      </c>
      <c r="D5706">
        <v>30</v>
      </c>
      <c r="E5706" t="s">
        <v>3168</v>
      </c>
      <c r="F5706" s="4">
        <v>-88888</v>
      </c>
      <c r="G5706" s="4">
        <v>-88888</v>
      </c>
      <c r="H5706" s="4">
        <v>-88888</v>
      </c>
    </row>
    <row r="5707" spans="1:8">
      <c r="A5707">
        <v>2016</v>
      </c>
      <c r="B5707">
        <v>28077</v>
      </c>
      <c r="C5707" t="s">
        <v>1451</v>
      </c>
      <c r="D5707">
        <v>30</v>
      </c>
      <c r="E5707" t="s">
        <v>3167</v>
      </c>
      <c r="F5707" s="4">
        <v>-88888</v>
      </c>
      <c r="G5707" s="4">
        <v>-88888</v>
      </c>
      <c r="H5707" s="4">
        <v>-88888</v>
      </c>
    </row>
    <row r="5708" spans="1:8">
      <c r="A5708">
        <v>2016</v>
      </c>
      <c r="B5708">
        <v>28079</v>
      </c>
      <c r="C5708" t="s">
        <v>1452</v>
      </c>
      <c r="D5708">
        <v>61</v>
      </c>
      <c r="E5708" t="s">
        <v>3170</v>
      </c>
      <c r="F5708" s="4">
        <v>-88888</v>
      </c>
      <c r="G5708" s="4">
        <v>-88888</v>
      </c>
      <c r="H5708" s="4">
        <v>-88888</v>
      </c>
    </row>
    <row r="5709" spans="1:8">
      <c r="A5709">
        <v>2016</v>
      </c>
      <c r="B5709">
        <v>28079</v>
      </c>
      <c r="C5709" t="s">
        <v>1452</v>
      </c>
      <c r="D5709">
        <v>61</v>
      </c>
      <c r="E5709" t="s">
        <v>3169</v>
      </c>
      <c r="F5709" s="4">
        <v>-88888</v>
      </c>
      <c r="G5709" s="4">
        <v>-88888</v>
      </c>
      <c r="H5709" s="4">
        <v>-88888</v>
      </c>
    </row>
    <row r="5710" spans="1:8">
      <c r="A5710">
        <v>2016</v>
      </c>
      <c r="B5710">
        <v>28079</v>
      </c>
      <c r="C5710" t="s">
        <v>1452</v>
      </c>
      <c r="D5710">
        <v>61</v>
      </c>
      <c r="E5710" t="s">
        <v>3168</v>
      </c>
      <c r="F5710" s="4">
        <v>-88888</v>
      </c>
      <c r="G5710" s="4">
        <v>-88888</v>
      </c>
      <c r="H5710" s="4">
        <v>-88888</v>
      </c>
    </row>
    <row r="5711" spans="1:8">
      <c r="A5711">
        <v>2016</v>
      </c>
      <c r="B5711">
        <v>28079</v>
      </c>
      <c r="C5711" t="s">
        <v>1452</v>
      </c>
      <c r="D5711">
        <v>61</v>
      </c>
      <c r="E5711" t="s">
        <v>3167</v>
      </c>
      <c r="F5711" s="4">
        <v>-88888</v>
      </c>
      <c r="G5711" s="4">
        <v>-88888</v>
      </c>
      <c r="H5711" s="4">
        <v>-88888</v>
      </c>
    </row>
    <row r="5712" spans="1:8">
      <c r="A5712">
        <v>2016</v>
      </c>
      <c r="B5712">
        <v>28081</v>
      </c>
      <c r="C5712" t="s">
        <v>1453</v>
      </c>
      <c r="D5712">
        <v>80</v>
      </c>
      <c r="E5712" t="s">
        <v>3170</v>
      </c>
      <c r="F5712" s="4">
        <v>-88888</v>
      </c>
      <c r="G5712" s="4">
        <v>-88888</v>
      </c>
      <c r="H5712" s="4">
        <v>-88888</v>
      </c>
    </row>
    <row r="5713" spans="1:8">
      <c r="A5713">
        <v>2016</v>
      </c>
      <c r="B5713">
        <v>28081</v>
      </c>
      <c r="C5713" t="s">
        <v>1453</v>
      </c>
      <c r="D5713">
        <v>80</v>
      </c>
      <c r="E5713" t="s">
        <v>3169</v>
      </c>
      <c r="F5713" s="4">
        <v>60.670127610610898</v>
      </c>
      <c r="G5713" s="4">
        <v>39.3126414873377</v>
      </c>
      <c r="H5713" s="4">
        <v>82.027613733884095</v>
      </c>
    </row>
    <row r="5714" spans="1:8">
      <c r="A5714">
        <v>2016</v>
      </c>
      <c r="B5714">
        <v>28081</v>
      </c>
      <c r="C5714" t="s">
        <v>1453</v>
      </c>
      <c r="D5714">
        <v>80</v>
      </c>
      <c r="E5714" t="s">
        <v>3168</v>
      </c>
      <c r="F5714" s="4">
        <v>-88888</v>
      </c>
      <c r="G5714" s="4">
        <v>-88888</v>
      </c>
      <c r="H5714" s="4">
        <v>-88888</v>
      </c>
    </row>
    <row r="5715" spans="1:8">
      <c r="A5715">
        <v>2016</v>
      </c>
      <c r="B5715">
        <v>28081</v>
      </c>
      <c r="C5715" t="s">
        <v>1453</v>
      </c>
      <c r="D5715">
        <v>80</v>
      </c>
      <c r="E5715" t="s">
        <v>3167</v>
      </c>
      <c r="F5715" s="4">
        <v>-88888</v>
      </c>
      <c r="G5715" s="4">
        <v>-88888</v>
      </c>
      <c r="H5715" s="4">
        <v>-88888</v>
      </c>
    </row>
    <row r="5716" spans="1:8">
      <c r="A5716">
        <v>2016</v>
      </c>
      <c r="B5716">
        <v>28083</v>
      </c>
      <c r="C5716" t="s">
        <v>1454</v>
      </c>
      <c r="D5716">
        <v>27</v>
      </c>
      <c r="E5716" t="s">
        <v>3170</v>
      </c>
      <c r="F5716" s="4">
        <v>-88888</v>
      </c>
      <c r="G5716" s="4">
        <v>-88888</v>
      </c>
      <c r="H5716" s="4">
        <v>-88888</v>
      </c>
    </row>
    <row r="5717" spans="1:8">
      <c r="A5717">
        <v>2016</v>
      </c>
      <c r="B5717">
        <v>28083</v>
      </c>
      <c r="C5717" t="s">
        <v>1454</v>
      </c>
      <c r="D5717">
        <v>27</v>
      </c>
      <c r="E5717" t="s">
        <v>3169</v>
      </c>
      <c r="F5717" s="4">
        <v>-88888</v>
      </c>
      <c r="G5717" s="4">
        <v>-88888</v>
      </c>
      <c r="H5717" s="4">
        <v>-88888</v>
      </c>
    </row>
    <row r="5718" spans="1:8">
      <c r="A5718">
        <v>2016</v>
      </c>
      <c r="B5718">
        <v>28083</v>
      </c>
      <c r="C5718" t="s">
        <v>1454</v>
      </c>
      <c r="D5718">
        <v>27</v>
      </c>
      <c r="E5718" t="s">
        <v>3168</v>
      </c>
      <c r="F5718" s="4">
        <v>-88888</v>
      </c>
      <c r="G5718" s="4">
        <v>-88888</v>
      </c>
      <c r="H5718" s="4">
        <v>-88888</v>
      </c>
    </row>
    <row r="5719" spans="1:8">
      <c r="A5719">
        <v>2016</v>
      </c>
      <c r="B5719">
        <v>28083</v>
      </c>
      <c r="C5719" t="s">
        <v>1454</v>
      </c>
      <c r="D5719">
        <v>27</v>
      </c>
      <c r="E5719" t="s">
        <v>3167</v>
      </c>
      <c r="F5719" s="4">
        <v>-88888</v>
      </c>
      <c r="G5719" s="4">
        <v>-88888</v>
      </c>
      <c r="H5719" s="4">
        <v>-88888</v>
      </c>
    </row>
    <row r="5720" spans="1:8">
      <c r="A5720">
        <v>2016</v>
      </c>
      <c r="B5720">
        <v>28085</v>
      </c>
      <c r="C5720" t="s">
        <v>1455</v>
      </c>
      <c r="D5720">
        <v>49</v>
      </c>
      <c r="E5720" t="s">
        <v>3170</v>
      </c>
      <c r="F5720" s="4">
        <v>-88888</v>
      </c>
      <c r="G5720" s="4">
        <v>-88888</v>
      </c>
      <c r="H5720" s="4">
        <v>-88888</v>
      </c>
    </row>
    <row r="5721" spans="1:8">
      <c r="A5721">
        <v>2016</v>
      </c>
      <c r="B5721">
        <v>28085</v>
      </c>
      <c r="C5721" t="s">
        <v>1455</v>
      </c>
      <c r="D5721">
        <v>49</v>
      </c>
      <c r="E5721" t="s">
        <v>3169</v>
      </c>
      <c r="F5721" s="4">
        <v>-88888</v>
      </c>
      <c r="G5721" s="4">
        <v>-88888</v>
      </c>
      <c r="H5721" s="4">
        <v>-88888</v>
      </c>
    </row>
    <row r="5722" spans="1:8">
      <c r="A5722">
        <v>2016</v>
      </c>
      <c r="B5722">
        <v>28085</v>
      </c>
      <c r="C5722" t="s">
        <v>1455</v>
      </c>
      <c r="D5722">
        <v>49</v>
      </c>
      <c r="E5722" t="s">
        <v>3168</v>
      </c>
      <c r="F5722" s="4">
        <v>-88888</v>
      </c>
      <c r="G5722" s="4">
        <v>-88888</v>
      </c>
      <c r="H5722" s="4">
        <v>-88888</v>
      </c>
    </row>
    <row r="5723" spans="1:8">
      <c r="A5723">
        <v>2016</v>
      </c>
      <c r="B5723">
        <v>28085</v>
      </c>
      <c r="C5723" t="s">
        <v>1455</v>
      </c>
      <c r="D5723">
        <v>49</v>
      </c>
      <c r="E5723" t="s">
        <v>3167</v>
      </c>
      <c r="F5723" s="4">
        <v>-88888</v>
      </c>
      <c r="G5723" s="4">
        <v>-88888</v>
      </c>
      <c r="H5723" s="4">
        <v>-88888</v>
      </c>
    </row>
    <row r="5724" spans="1:8">
      <c r="A5724">
        <v>2016</v>
      </c>
      <c r="B5724">
        <v>28087</v>
      </c>
      <c r="C5724" t="s">
        <v>1456</v>
      </c>
      <c r="D5724">
        <v>28</v>
      </c>
      <c r="E5724" t="s">
        <v>3170</v>
      </c>
      <c r="F5724" s="4">
        <v>-88888</v>
      </c>
      <c r="G5724" s="4">
        <v>-88888</v>
      </c>
      <c r="H5724" s="4">
        <v>-88888</v>
      </c>
    </row>
    <row r="5725" spans="1:8">
      <c r="A5725">
        <v>2016</v>
      </c>
      <c r="B5725">
        <v>28087</v>
      </c>
      <c r="C5725" t="s">
        <v>1456</v>
      </c>
      <c r="D5725">
        <v>28</v>
      </c>
      <c r="E5725" t="s">
        <v>3169</v>
      </c>
      <c r="F5725" s="4">
        <v>-88888</v>
      </c>
      <c r="G5725" s="4">
        <v>-88888</v>
      </c>
      <c r="H5725" s="4">
        <v>-88888</v>
      </c>
    </row>
    <row r="5726" spans="1:8">
      <c r="A5726">
        <v>2016</v>
      </c>
      <c r="B5726">
        <v>28087</v>
      </c>
      <c r="C5726" t="s">
        <v>1456</v>
      </c>
      <c r="D5726">
        <v>28</v>
      </c>
      <c r="E5726" t="s">
        <v>3168</v>
      </c>
      <c r="F5726" s="4">
        <v>-88888</v>
      </c>
      <c r="G5726" s="4">
        <v>-88888</v>
      </c>
      <c r="H5726" s="4">
        <v>-88888</v>
      </c>
    </row>
    <row r="5727" spans="1:8">
      <c r="A5727">
        <v>2016</v>
      </c>
      <c r="B5727">
        <v>28087</v>
      </c>
      <c r="C5727" t="s">
        <v>1456</v>
      </c>
      <c r="D5727">
        <v>28</v>
      </c>
      <c r="E5727" t="s">
        <v>3167</v>
      </c>
      <c r="F5727" s="4">
        <v>-88888</v>
      </c>
      <c r="G5727" s="4">
        <v>-88888</v>
      </c>
      <c r="H5727" s="4">
        <v>-88888</v>
      </c>
    </row>
    <row r="5728" spans="1:8">
      <c r="A5728">
        <v>2016</v>
      </c>
      <c r="B5728">
        <v>28089</v>
      </c>
      <c r="C5728" t="s">
        <v>1457</v>
      </c>
      <c r="D5728">
        <v>94</v>
      </c>
      <c r="E5728" t="s">
        <v>3170</v>
      </c>
      <c r="F5728" s="4">
        <v>-88888</v>
      </c>
      <c r="G5728" s="4">
        <v>-88888</v>
      </c>
      <c r="H5728" s="4">
        <v>-88888</v>
      </c>
    </row>
    <row r="5729" spans="1:8">
      <c r="A5729">
        <v>2016</v>
      </c>
      <c r="B5729">
        <v>28089</v>
      </c>
      <c r="C5729" t="s">
        <v>1457</v>
      </c>
      <c r="D5729">
        <v>94</v>
      </c>
      <c r="E5729" t="s">
        <v>3169</v>
      </c>
      <c r="F5729" s="4">
        <v>56.702467833332904</v>
      </c>
      <c r="G5729" s="4">
        <v>37.056065071001598</v>
      </c>
      <c r="H5729" s="4">
        <v>76.348870595664096</v>
      </c>
    </row>
    <row r="5730" spans="1:8">
      <c r="A5730">
        <v>2016</v>
      </c>
      <c r="B5730">
        <v>28089</v>
      </c>
      <c r="C5730" t="s">
        <v>1457</v>
      </c>
      <c r="D5730">
        <v>94</v>
      </c>
      <c r="E5730" t="s">
        <v>3168</v>
      </c>
      <c r="F5730" s="4">
        <v>-88888</v>
      </c>
      <c r="G5730" s="4">
        <v>-88888</v>
      </c>
      <c r="H5730" s="4">
        <v>-88888</v>
      </c>
    </row>
    <row r="5731" spans="1:8">
      <c r="A5731">
        <v>2016</v>
      </c>
      <c r="B5731">
        <v>28089</v>
      </c>
      <c r="C5731" t="s">
        <v>1457</v>
      </c>
      <c r="D5731">
        <v>94</v>
      </c>
      <c r="E5731" t="s">
        <v>3167</v>
      </c>
      <c r="F5731" s="4">
        <v>45.512588997423201</v>
      </c>
      <c r="G5731" s="4">
        <v>28.018113010981001</v>
      </c>
      <c r="H5731" s="4">
        <v>63.007064983865497</v>
      </c>
    </row>
    <row r="5732" spans="1:8">
      <c r="A5732">
        <v>2016</v>
      </c>
      <c r="B5732">
        <v>28091</v>
      </c>
      <c r="C5732" t="s">
        <v>1458</v>
      </c>
      <c r="D5732">
        <v>46</v>
      </c>
      <c r="E5732" t="s">
        <v>3170</v>
      </c>
      <c r="F5732" s="4">
        <v>-88888</v>
      </c>
      <c r="G5732" s="4">
        <v>-88888</v>
      </c>
      <c r="H5732" s="4">
        <v>-88888</v>
      </c>
    </row>
    <row r="5733" spans="1:8">
      <c r="A5733">
        <v>2016</v>
      </c>
      <c r="B5733">
        <v>28091</v>
      </c>
      <c r="C5733" t="s">
        <v>1458</v>
      </c>
      <c r="D5733">
        <v>46</v>
      </c>
      <c r="E5733" t="s">
        <v>3169</v>
      </c>
      <c r="F5733" s="4">
        <v>-88888</v>
      </c>
      <c r="G5733" s="4">
        <v>-88888</v>
      </c>
      <c r="H5733" s="4">
        <v>-88888</v>
      </c>
    </row>
    <row r="5734" spans="1:8">
      <c r="A5734">
        <v>2016</v>
      </c>
      <c r="B5734">
        <v>28091</v>
      </c>
      <c r="C5734" t="s">
        <v>1458</v>
      </c>
      <c r="D5734">
        <v>46</v>
      </c>
      <c r="E5734" t="s">
        <v>3168</v>
      </c>
      <c r="F5734" s="4">
        <v>-88888</v>
      </c>
      <c r="G5734" s="4">
        <v>-88888</v>
      </c>
      <c r="H5734" s="4">
        <v>-88888</v>
      </c>
    </row>
    <row r="5735" spans="1:8">
      <c r="A5735">
        <v>2016</v>
      </c>
      <c r="B5735">
        <v>28091</v>
      </c>
      <c r="C5735" t="s">
        <v>1458</v>
      </c>
      <c r="D5735">
        <v>46</v>
      </c>
      <c r="E5735" t="s">
        <v>3167</v>
      </c>
      <c r="F5735" s="4">
        <v>-88888</v>
      </c>
      <c r="G5735" s="4">
        <v>-88888</v>
      </c>
      <c r="H5735" s="4">
        <v>-88888</v>
      </c>
    </row>
    <row r="5736" spans="1:8">
      <c r="A5736">
        <v>2016</v>
      </c>
      <c r="B5736">
        <v>28093</v>
      </c>
      <c r="C5736" t="s">
        <v>1459</v>
      </c>
      <c r="D5736">
        <v>49</v>
      </c>
      <c r="E5736" t="s">
        <v>3170</v>
      </c>
      <c r="F5736" s="4">
        <v>-88888</v>
      </c>
      <c r="G5736" s="4">
        <v>-88888</v>
      </c>
      <c r="H5736" s="4">
        <v>-88888</v>
      </c>
    </row>
    <row r="5737" spans="1:8">
      <c r="A5737">
        <v>2016</v>
      </c>
      <c r="B5737">
        <v>28093</v>
      </c>
      <c r="C5737" t="s">
        <v>1459</v>
      </c>
      <c r="D5737">
        <v>49</v>
      </c>
      <c r="E5737" t="s">
        <v>3169</v>
      </c>
      <c r="F5737" s="4">
        <v>-88888</v>
      </c>
      <c r="G5737" s="4">
        <v>-88888</v>
      </c>
      <c r="H5737" s="4">
        <v>-88888</v>
      </c>
    </row>
    <row r="5738" spans="1:8">
      <c r="A5738">
        <v>2016</v>
      </c>
      <c r="B5738">
        <v>28093</v>
      </c>
      <c r="C5738" t="s">
        <v>1459</v>
      </c>
      <c r="D5738">
        <v>49</v>
      </c>
      <c r="E5738" t="s">
        <v>3168</v>
      </c>
      <c r="F5738" s="4">
        <v>-88888</v>
      </c>
      <c r="G5738" s="4">
        <v>-88888</v>
      </c>
      <c r="H5738" s="4">
        <v>-88888</v>
      </c>
    </row>
    <row r="5739" spans="1:8">
      <c r="A5739">
        <v>2016</v>
      </c>
      <c r="B5739">
        <v>28093</v>
      </c>
      <c r="C5739" t="s">
        <v>1459</v>
      </c>
      <c r="D5739">
        <v>49</v>
      </c>
      <c r="E5739" t="s">
        <v>3167</v>
      </c>
      <c r="F5739" s="4">
        <v>-88888</v>
      </c>
      <c r="G5739" s="4">
        <v>-88888</v>
      </c>
      <c r="H5739" s="4">
        <v>-88888</v>
      </c>
    </row>
    <row r="5740" spans="1:8">
      <c r="A5740">
        <v>2016</v>
      </c>
      <c r="B5740">
        <v>28095</v>
      </c>
      <c r="C5740" t="s">
        <v>1460</v>
      </c>
      <c r="D5740">
        <v>37</v>
      </c>
      <c r="E5740" t="s">
        <v>3170</v>
      </c>
      <c r="F5740" s="4">
        <v>-88888</v>
      </c>
      <c r="G5740" s="4">
        <v>-88888</v>
      </c>
      <c r="H5740" s="4">
        <v>-88888</v>
      </c>
    </row>
    <row r="5741" spans="1:8">
      <c r="A5741">
        <v>2016</v>
      </c>
      <c r="B5741">
        <v>28095</v>
      </c>
      <c r="C5741" t="s">
        <v>1460</v>
      </c>
      <c r="D5741">
        <v>37</v>
      </c>
      <c r="E5741" t="s">
        <v>3169</v>
      </c>
      <c r="F5741" s="4">
        <v>-88888</v>
      </c>
      <c r="G5741" s="4">
        <v>-88888</v>
      </c>
      <c r="H5741" s="4">
        <v>-88888</v>
      </c>
    </row>
    <row r="5742" spans="1:8">
      <c r="A5742">
        <v>2016</v>
      </c>
      <c r="B5742">
        <v>28095</v>
      </c>
      <c r="C5742" t="s">
        <v>1460</v>
      </c>
      <c r="D5742">
        <v>37</v>
      </c>
      <c r="E5742" t="s">
        <v>3168</v>
      </c>
      <c r="F5742" s="4">
        <v>-88888</v>
      </c>
      <c r="G5742" s="4">
        <v>-88888</v>
      </c>
      <c r="H5742" s="4">
        <v>-88888</v>
      </c>
    </row>
    <row r="5743" spans="1:8">
      <c r="A5743">
        <v>2016</v>
      </c>
      <c r="B5743">
        <v>28095</v>
      </c>
      <c r="C5743" t="s">
        <v>1460</v>
      </c>
      <c r="D5743">
        <v>37</v>
      </c>
      <c r="E5743" t="s">
        <v>3167</v>
      </c>
      <c r="F5743" s="4">
        <v>-88888</v>
      </c>
      <c r="G5743" s="4">
        <v>-88888</v>
      </c>
      <c r="H5743" s="4">
        <v>-88888</v>
      </c>
    </row>
    <row r="5744" spans="1:8">
      <c r="A5744">
        <v>2016</v>
      </c>
      <c r="B5744">
        <v>28097</v>
      </c>
      <c r="C5744" t="s">
        <v>1461</v>
      </c>
      <c r="D5744">
        <v>21</v>
      </c>
      <c r="E5744" t="s">
        <v>3170</v>
      </c>
      <c r="F5744" s="4">
        <v>-88888</v>
      </c>
      <c r="G5744" s="4">
        <v>-88888</v>
      </c>
      <c r="H5744" s="4">
        <v>-88888</v>
      </c>
    </row>
    <row r="5745" spans="1:8">
      <c r="A5745">
        <v>2016</v>
      </c>
      <c r="B5745">
        <v>28097</v>
      </c>
      <c r="C5745" t="s">
        <v>1461</v>
      </c>
      <c r="D5745">
        <v>21</v>
      </c>
      <c r="E5745" t="s">
        <v>3169</v>
      </c>
      <c r="F5745" s="4">
        <v>-88888</v>
      </c>
      <c r="G5745" s="4">
        <v>-88888</v>
      </c>
      <c r="H5745" s="4">
        <v>-88888</v>
      </c>
    </row>
    <row r="5746" spans="1:8">
      <c r="A5746">
        <v>2016</v>
      </c>
      <c r="B5746">
        <v>28097</v>
      </c>
      <c r="C5746" t="s">
        <v>1461</v>
      </c>
      <c r="D5746">
        <v>21</v>
      </c>
      <c r="E5746" t="s">
        <v>3168</v>
      </c>
      <c r="F5746" s="4">
        <v>-88888</v>
      </c>
      <c r="G5746" s="4">
        <v>-88888</v>
      </c>
      <c r="H5746" s="4">
        <v>-88888</v>
      </c>
    </row>
    <row r="5747" spans="1:8">
      <c r="A5747">
        <v>2016</v>
      </c>
      <c r="B5747">
        <v>28097</v>
      </c>
      <c r="C5747" t="s">
        <v>1461</v>
      </c>
      <c r="D5747">
        <v>21</v>
      </c>
      <c r="E5747" t="s">
        <v>3167</v>
      </c>
      <c r="F5747" s="4">
        <v>-88888</v>
      </c>
      <c r="G5747" s="4">
        <v>-88888</v>
      </c>
      <c r="H5747" s="4">
        <v>-88888</v>
      </c>
    </row>
    <row r="5748" spans="1:8">
      <c r="A5748">
        <v>2016</v>
      </c>
      <c r="B5748">
        <v>28099</v>
      </c>
      <c r="C5748" t="s">
        <v>1462</v>
      </c>
      <c r="D5748">
        <v>69</v>
      </c>
      <c r="E5748" t="s">
        <v>3170</v>
      </c>
      <c r="F5748" s="4">
        <v>-88888</v>
      </c>
      <c r="G5748" s="4">
        <v>-88888</v>
      </c>
      <c r="H5748" s="4">
        <v>-88888</v>
      </c>
    </row>
    <row r="5749" spans="1:8">
      <c r="A5749">
        <v>2016</v>
      </c>
      <c r="B5749">
        <v>28099</v>
      </c>
      <c r="C5749" t="s">
        <v>1462</v>
      </c>
      <c r="D5749">
        <v>69</v>
      </c>
      <c r="E5749" t="s">
        <v>3169</v>
      </c>
      <c r="F5749" s="4">
        <v>-88888</v>
      </c>
      <c r="G5749" s="4">
        <v>-88888</v>
      </c>
      <c r="H5749" s="4">
        <v>-88888</v>
      </c>
    </row>
    <row r="5750" spans="1:8">
      <c r="A5750">
        <v>2016</v>
      </c>
      <c r="B5750">
        <v>28099</v>
      </c>
      <c r="C5750" t="s">
        <v>1462</v>
      </c>
      <c r="D5750">
        <v>69</v>
      </c>
      <c r="E5750" t="s">
        <v>3168</v>
      </c>
      <c r="F5750" s="4">
        <v>-88888</v>
      </c>
      <c r="G5750" s="4">
        <v>-88888</v>
      </c>
      <c r="H5750" s="4">
        <v>-88888</v>
      </c>
    </row>
    <row r="5751" spans="1:8">
      <c r="A5751">
        <v>2016</v>
      </c>
      <c r="B5751">
        <v>28099</v>
      </c>
      <c r="C5751" t="s">
        <v>1462</v>
      </c>
      <c r="D5751">
        <v>69</v>
      </c>
      <c r="E5751" t="s">
        <v>3167</v>
      </c>
      <c r="F5751" s="4">
        <v>-88888</v>
      </c>
      <c r="G5751" s="4">
        <v>-88888</v>
      </c>
      <c r="H5751" s="4">
        <v>-88888</v>
      </c>
    </row>
    <row r="5752" spans="1:8">
      <c r="A5752">
        <v>2016</v>
      </c>
      <c r="B5752">
        <v>28101</v>
      </c>
      <c r="C5752" t="s">
        <v>1463</v>
      </c>
      <c r="D5752">
        <v>33</v>
      </c>
      <c r="E5752" t="s">
        <v>3170</v>
      </c>
      <c r="F5752" s="4">
        <v>-88888</v>
      </c>
      <c r="G5752" s="4">
        <v>-88888</v>
      </c>
      <c r="H5752" s="4">
        <v>-88888</v>
      </c>
    </row>
    <row r="5753" spans="1:8">
      <c r="A5753">
        <v>2016</v>
      </c>
      <c r="B5753">
        <v>28101</v>
      </c>
      <c r="C5753" t="s">
        <v>1463</v>
      </c>
      <c r="D5753">
        <v>33</v>
      </c>
      <c r="E5753" t="s">
        <v>3169</v>
      </c>
      <c r="F5753" s="4">
        <v>-88888</v>
      </c>
      <c r="G5753" s="4">
        <v>-88888</v>
      </c>
      <c r="H5753" s="4">
        <v>-88888</v>
      </c>
    </row>
    <row r="5754" spans="1:8">
      <c r="A5754">
        <v>2016</v>
      </c>
      <c r="B5754">
        <v>28101</v>
      </c>
      <c r="C5754" t="s">
        <v>1463</v>
      </c>
      <c r="D5754">
        <v>33</v>
      </c>
      <c r="E5754" t="s">
        <v>3168</v>
      </c>
      <c r="F5754" s="4">
        <v>-88888</v>
      </c>
      <c r="G5754" s="4">
        <v>-88888</v>
      </c>
      <c r="H5754" s="4">
        <v>-88888</v>
      </c>
    </row>
    <row r="5755" spans="1:8">
      <c r="A5755">
        <v>2016</v>
      </c>
      <c r="B5755">
        <v>28101</v>
      </c>
      <c r="C5755" t="s">
        <v>1463</v>
      </c>
      <c r="D5755">
        <v>33</v>
      </c>
      <c r="E5755" t="s">
        <v>3167</v>
      </c>
      <c r="F5755" s="4">
        <v>-88888</v>
      </c>
      <c r="G5755" s="4">
        <v>-88888</v>
      </c>
      <c r="H5755" s="4">
        <v>-88888</v>
      </c>
    </row>
    <row r="5756" spans="1:8">
      <c r="A5756">
        <v>2016</v>
      </c>
      <c r="B5756">
        <v>28103</v>
      </c>
      <c r="C5756" t="s">
        <v>1464</v>
      </c>
      <c r="D5756">
        <v>28</v>
      </c>
      <c r="E5756" t="s">
        <v>3170</v>
      </c>
      <c r="F5756" s="4">
        <v>-88888</v>
      </c>
      <c r="G5756" s="4">
        <v>-88888</v>
      </c>
      <c r="H5756" s="4">
        <v>-88888</v>
      </c>
    </row>
    <row r="5757" spans="1:8">
      <c r="A5757">
        <v>2016</v>
      </c>
      <c r="B5757">
        <v>28103</v>
      </c>
      <c r="C5757" t="s">
        <v>1464</v>
      </c>
      <c r="D5757">
        <v>28</v>
      </c>
      <c r="E5757" t="s">
        <v>3169</v>
      </c>
      <c r="F5757" s="4">
        <v>-88888</v>
      </c>
      <c r="G5757" s="4">
        <v>-88888</v>
      </c>
      <c r="H5757" s="4">
        <v>-88888</v>
      </c>
    </row>
    <row r="5758" spans="1:8">
      <c r="A5758">
        <v>2016</v>
      </c>
      <c r="B5758">
        <v>28103</v>
      </c>
      <c r="C5758" t="s">
        <v>1464</v>
      </c>
      <c r="D5758">
        <v>28</v>
      </c>
      <c r="E5758" t="s">
        <v>3168</v>
      </c>
      <c r="F5758" s="4">
        <v>-88888</v>
      </c>
      <c r="G5758" s="4">
        <v>-88888</v>
      </c>
      <c r="H5758" s="4">
        <v>-88888</v>
      </c>
    </row>
    <row r="5759" spans="1:8">
      <c r="A5759">
        <v>2016</v>
      </c>
      <c r="B5759">
        <v>28103</v>
      </c>
      <c r="C5759" t="s">
        <v>1464</v>
      </c>
      <c r="D5759">
        <v>28</v>
      </c>
      <c r="E5759" t="s">
        <v>3167</v>
      </c>
      <c r="F5759" s="4">
        <v>-88888</v>
      </c>
      <c r="G5759" s="4">
        <v>-88888</v>
      </c>
      <c r="H5759" s="4">
        <v>-88888</v>
      </c>
    </row>
    <row r="5760" spans="1:8">
      <c r="A5760">
        <v>2016</v>
      </c>
      <c r="B5760">
        <v>28105</v>
      </c>
      <c r="C5760" t="s">
        <v>1465</v>
      </c>
      <c r="D5760">
        <v>32</v>
      </c>
      <c r="E5760" t="s">
        <v>3170</v>
      </c>
      <c r="F5760" s="4">
        <v>-88888</v>
      </c>
      <c r="G5760" s="4">
        <v>-88888</v>
      </c>
      <c r="H5760" s="4">
        <v>-88888</v>
      </c>
    </row>
    <row r="5761" spans="1:8">
      <c r="A5761">
        <v>2016</v>
      </c>
      <c r="B5761">
        <v>28105</v>
      </c>
      <c r="C5761" t="s">
        <v>1465</v>
      </c>
      <c r="D5761">
        <v>32</v>
      </c>
      <c r="E5761" t="s">
        <v>3169</v>
      </c>
      <c r="F5761" s="4">
        <v>-88888</v>
      </c>
      <c r="G5761" s="4">
        <v>-88888</v>
      </c>
      <c r="H5761" s="4">
        <v>-88888</v>
      </c>
    </row>
    <row r="5762" spans="1:8">
      <c r="A5762">
        <v>2016</v>
      </c>
      <c r="B5762">
        <v>28105</v>
      </c>
      <c r="C5762" t="s">
        <v>1465</v>
      </c>
      <c r="D5762">
        <v>32</v>
      </c>
      <c r="E5762" t="s">
        <v>3168</v>
      </c>
      <c r="F5762" s="4">
        <v>-88888</v>
      </c>
      <c r="G5762" s="4">
        <v>-88888</v>
      </c>
      <c r="H5762" s="4">
        <v>-88888</v>
      </c>
    </row>
    <row r="5763" spans="1:8">
      <c r="A5763">
        <v>2016</v>
      </c>
      <c r="B5763">
        <v>28105</v>
      </c>
      <c r="C5763" t="s">
        <v>1465</v>
      </c>
      <c r="D5763">
        <v>32</v>
      </c>
      <c r="E5763" t="s">
        <v>3167</v>
      </c>
      <c r="F5763" s="4">
        <v>-88888</v>
      </c>
      <c r="G5763" s="4">
        <v>-88888</v>
      </c>
      <c r="H5763" s="4">
        <v>-88888</v>
      </c>
    </row>
    <row r="5764" spans="1:8">
      <c r="A5764">
        <v>2016</v>
      </c>
      <c r="B5764">
        <v>28107</v>
      </c>
      <c r="C5764" t="s">
        <v>1466</v>
      </c>
      <c r="D5764">
        <v>53</v>
      </c>
      <c r="E5764" t="s">
        <v>3170</v>
      </c>
      <c r="F5764" s="4">
        <v>-88888</v>
      </c>
      <c r="G5764" s="4">
        <v>-88888</v>
      </c>
      <c r="H5764" s="4">
        <v>-88888</v>
      </c>
    </row>
    <row r="5765" spans="1:8">
      <c r="A5765">
        <v>2016</v>
      </c>
      <c r="B5765">
        <v>28107</v>
      </c>
      <c r="C5765" t="s">
        <v>1466</v>
      </c>
      <c r="D5765">
        <v>53</v>
      </c>
      <c r="E5765" t="s">
        <v>3169</v>
      </c>
      <c r="F5765" s="4">
        <v>-88888</v>
      </c>
      <c r="G5765" s="4">
        <v>-88888</v>
      </c>
      <c r="H5765" s="4">
        <v>-88888</v>
      </c>
    </row>
    <row r="5766" spans="1:8">
      <c r="A5766">
        <v>2016</v>
      </c>
      <c r="B5766">
        <v>28107</v>
      </c>
      <c r="C5766" t="s">
        <v>1466</v>
      </c>
      <c r="D5766">
        <v>53</v>
      </c>
      <c r="E5766" t="s">
        <v>3168</v>
      </c>
      <c r="F5766" s="4">
        <v>-88888</v>
      </c>
      <c r="G5766" s="4">
        <v>-88888</v>
      </c>
      <c r="H5766" s="4">
        <v>-88888</v>
      </c>
    </row>
    <row r="5767" spans="1:8">
      <c r="A5767">
        <v>2016</v>
      </c>
      <c r="B5767">
        <v>28107</v>
      </c>
      <c r="C5767" t="s">
        <v>1466</v>
      </c>
      <c r="D5767">
        <v>53</v>
      </c>
      <c r="E5767" t="s">
        <v>3167</v>
      </c>
      <c r="F5767" s="4">
        <v>-88888</v>
      </c>
      <c r="G5767" s="4">
        <v>-88888</v>
      </c>
      <c r="H5767" s="4">
        <v>-88888</v>
      </c>
    </row>
    <row r="5768" spans="1:8">
      <c r="A5768">
        <v>2016</v>
      </c>
      <c r="B5768">
        <v>28109</v>
      </c>
      <c r="C5768" t="s">
        <v>1467</v>
      </c>
      <c r="D5768">
        <v>74</v>
      </c>
      <c r="E5768" t="s">
        <v>3170</v>
      </c>
      <c r="F5768" s="4">
        <v>-88888</v>
      </c>
      <c r="G5768" s="4">
        <v>-88888</v>
      </c>
      <c r="H5768" s="4">
        <v>-88888</v>
      </c>
    </row>
    <row r="5769" spans="1:8">
      <c r="A5769">
        <v>2016</v>
      </c>
      <c r="B5769">
        <v>28109</v>
      </c>
      <c r="C5769" t="s">
        <v>1467</v>
      </c>
      <c r="D5769">
        <v>74</v>
      </c>
      <c r="E5769" t="s">
        <v>3169</v>
      </c>
      <c r="F5769" s="4">
        <v>49.7346828948397</v>
      </c>
      <c r="G5769" s="4">
        <v>29.8366656116307</v>
      </c>
      <c r="H5769" s="4">
        <v>69.632700178048694</v>
      </c>
    </row>
    <row r="5770" spans="1:8">
      <c r="A5770">
        <v>2016</v>
      </c>
      <c r="B5770">
        <v>28109</v>
      </c>
      <c r="C5770" t="s">
        <v>1467</v>
      </c>
      <c r="D5770">
        <v>74</v>
      </c>
      <c r="E5770" t="s">
        <v>3168</v>
      </c>
      <c r="F5770" s="4">
        <v>-88888</v>
      </c>
      <c r="G5770" s="4">
        <v>-88888</v>
      </c>
      <c r="H5770" s="4">
        <v>-88888</v>
      </c>
    </row>
    <row r="5771" spans="1:8">
      <c r="A5771">
        <v>2016</v>
      </c>
      <c r="B5771">
        <v>28109</v>
      </c>
      <c r="C5771" t="s">
        <v>1467</v>
      </c>
      <c r="D5771">
        <v>74</v>
      </c>
      <c r="E5771" t="s">
        <v>3167</v>
      </c>
      <c r="F5771" s="4">
        <v>-88888</v>
      </c>
      <c r="G5771" s="4">
        <v>-88888</v>
      </c>
      <c r="H5771" s="4">
        <v>-88888</v>
      </c>
    </row>
    <row r="5772" spans="1:8">
      <c r="A5772">
        <v>2016</v>
      </c>
      <c r="B5772">
        <v>28111</v>
      </c>
      <c r="C5772" t="s">
        <v>1468</v>
      </c>
      <c r="D5772">
        <v>19</v>
      </c>
      <c r="E5772" t="s">
        <v>3170</v>
      </c>
      <c r="F5772" s="4">
        <v>-88888</v>
      </c>
      <c r="G5772" s="4">
        <v>-88888</v>
      </c>
      <c r="H5772" s="4">
        <v>-88888</v>
      </c>
    </row>
    <row r="5773" spans="1:8">
      <c r="A5773">
        <v>2016</v>
      </c>
      <c r="B5773">
        <v>28111</v>
      </c>
      <c r="C5773" t="s">
        <v>1468</v>
      </c>
      <c r="D5773">
        <v>19</v>
      </c>
      <c r="E5773" t="s">
        <v>3169</v>
      </c>
      <c r="F5773" s="4">
        <v>-88888</v>
      </c>
      <c r="G5773" s="4">
        <v>-88888</v>
      </c>
      <c r="H5773" s="4">
        <v>-88888</v>
      </c>
    </row>
    <row r="5774" spans="1:8">
      <c r="A5774">
        <v>2016</v>
      </c>
      <c r="B5774">
        <v>28111</v>
      </c>
      <c r="C5774" t="s">
        <v>1468</v>
      </c>
      <c r="D5774">
        <v>19</v>
      </c>
      <c r="E5774" t="s">
        <v>3168</v>
      </c>
      <c r="F5774" s="4">
        <v>-88888</v>
      </c>
      <c r="G5774" s="4">
        <v>-88888</v>
      </c>
      <c r="H5774" s="4">
        <v>-88888</v>
      </c>
    </row>
    <row r="5775" spans="1:8">
      <c r="A5775">
        <v>2016</v>
      </c>
      <c r="B5775">
        <v>28111</v>
      </c>
      <c r="C5775" t="s">
        <v>1468</v>
      </c>
      <c r="D5775">
        <v>19</v>
      </c>
      <c r="E5775" t="s">
        <v>3167</v>
      </c>
      <c r="F5775" s="4">
        <v>-88888</v>
      </c>
      <c r="G5775" s="4">
        <v>-88888</v>
      </c>
      <c r="H5775" s="4">
        <v>-88888</v>
      </c>
    </row>
    <row r="5776" spans="1:8">
      <c r="A5776">
        <v>2016</v>
      </c>
      <c r="B5776">
        <v>28113</v>
      </c>
      <c r="C5776" t="s">
        <v>1469</v>
      </c>
      <c r="D5776">
        <v>71</v>
      </c>
      <c r="E5776" t="s">
        <v>3170</v>
      </c>
      <c r="F5776" s="4">
        <v>-88888</v>
      </c>
      <c r="G5776" s="4">
        <v>-88888</v>
      </c>
      <c r="H5776" s="4">
        <v>-88888</v>
      </c>
    </row>
    <row r="5777" spans="1:8">
      <c r="A5777">
        <v>2016</v>
      </c>
      <c r="B5777">
        <v>28113</v>
      </c>
      <c r="C5777" t="s">
        <v>1469</v>
      </c>
      <c r="D5777">
        <v>71</v>
      </c>
      <c r="E5777" t="s">
        <v>3169</v>
      </c>
      <c r="F5777" s="4">
        <v>54.712865868437397</v>
      </c>
      <c r="G5777" s="4">
        <v>34.075053814748998</v>
      </c>
      <c r="H5777" s="4">
        <v>75.350677922125897</v>
      </c>
    </row>
    <row r="5778" spans="1:8">
      <c r="A5778">
        <v>2016</v>
      </c>
      <c r="B5778">
        <v>28113</v>
      </c>
      <c r="C5778" t="s">
        <v>1469</v>
      </c>
      <c r="D5778">
        <v>71</v>
      </c>
      <c r="E5778" t="s">
        <v>3168</v>
      </c>
      <c r="F5778" s="4">
        <v>-88888</v>
      </c>
      <c r="G5778" s="4">
        <v>-88888</v>
      </c>
      <c r="H5778" s="4">
        <v>-88888</v>
      </c>
    </row>
    <row r="5779" spans="1:8">
      <c r="A5779">
        <v>2016</v>
      </c>
      <c r="B5779">
        <v>28113</v>
      </c>
      <c r="C5779" t="s">
        <v>1469</v>
      </c>
      <c r="D5779">
        <v>71</v>
      </c>
      <c r="E5779" t="s">
        <v>3167</v>
      </c>
      <c r="F5779" s="4">
        <v>-88888</v>
      </c>
      <c r="G5779" s="4">
        <v>-88888</v>
      </c>
      <c r="H5779" s="4">
        <v>-88888</v>
      </c>
    </row>
    <row r="5780" spans="1:8">
      <c r="A5780">
        <v>2016</v>
      </c>
      <c r="B5780">
        <v>28115</v>
      </c>
      <c r="C5780" t="s">
        <v>1470</v>
      </c>
      <c r="D5780">
        <v>28</v>
      </c>
      <c r="E5780" t="s">
        <v>3170</v>
      </c>
      <c r="F5780" s="4">
        <v>-88888</v>
      </c>
      <c r="G5780" s="4">
        <v>-88888</v>
      </c>
      <c r="H5780" s="4">
        <v>-88888</v>
      </c>
    </row>
    <row r="5781" spans="1:8">
      <c r="A5781">
        <v>2016</v>
      </c>
      <c r="B5781">
        <v>28115</v>
      </c>
      <c r="C5781" t="s">
        <v>1470</v>
      </c>
      <c r="D5781">
        <v>28</v>
      </c>
      <c r="E5781" t="s">
        <v>3169</v>
      </c>
      <c r="F5781" s="4">
        <v>-88888</v>
      </c>
      <c r="G5781" s="4">
        <v>-88888</v>
      </c>
      <c r="H5781" s="4">
        <v>-88888</v>
      </c>
    </row>
    <row r="5782" spans="1:8">
      <c r="A5782">
        <v>2016</v>
      </c>
      <c r="B5782">
        <v>28115</v>
      </c>
      <c r="C5782" t="s">
        <v>1470</v>
      </c>
      <c r="D5782">
        <v>28</v>
      </c>
      <c r="E5782" t="s">
        <v>3168</v>
      </c>
      <c r="F5782" s="4">
        <v>-88888</v>
      </c>
      <c r="G5782" s="4">
        <v>-88888</v>
      </c>
      <c r="H5782" s="4">
        <v>-88888</v>
      </c>
    </row>
    <row r="5783" spans="1:8">
      <c r="A5783">
        <v>2016</v>
      </c>
      <c r="B5783">
        <v>28115</v>
      </c>
      <c r="C5783" t="s">
        <v>1470</v>
      </c>
      <c r="D5783">
        <v>28</v>
      </c>
      <c r="E5783" t="s">
        <v>3167</v>
      </c>
      <c r="F5783" s="4">
        <v>-88888</v>
      </c>
      <c r="G5783" s="4">
        <v>-88888</v>
      </c>
      <c r="H5783" s="4">
        <v>-88888</v>
      </c>
    </row>
    <row r="5784" spans="1:8">
      <c r="A5784">
        <v>2016</v>
      </c>
      <c r="B5784">
        <v>28117</v>
      </c>
      <c r="C5784" t="s">
        <v>1471</v>
      </c>
      <c r="D5784">
        <v>35</v>
      </c>
      <c r="E5784" t="s">
        <v>3170</v>
      </c>
      <c r="F5784" s="4">
        <v>-88888</v>
      </c>
      <c r="G5784" s="4">
        <v>-88888</v>
      </c>
      <c r="H5784" s="4">
        <v>-88888</v>
      </c>
    </row>
    <row r="5785" spans="1:8">
      <c r="A5785">
        <v>2016</v>
      </c>
      <c r="B5785">
        <v>28117</v>
      </c>
      <c r="C5785" t="s">
        <v>1471</v>
      </c>
      <c r="D5785">
        <v>35</v>
      </c>
      <c r="E5785" t="s">
        <v>3169</v>
      </c>
      <c r="F5785" s="4">
        <v>-88888</v>
      </c>
      <c r="G5785" s="4">
        <v>-88888</v>
      </c>
      <c r="H5785" s="4">
        <v>-88888</v>
      </c>
    </row>
    <row r="5786" spans="1:8">
      <c r="A5786">
        <v>2016</v>
      </c>
      <c r="B5786">
        <v>28117</v>
      </c>
      <c r="C5786" t="s">
        <v>1471</v>
      </c>
      <c r="D5786">
        <v>35</v>
      </c>
      <c r="E5786" t="s">
        <v>3168</v>
      </c>
      <c r="F5786" s="4">
        <v>-88888</v>
      </c>
      <c r="G5786" s="4">
        <v>-88888</v>
      </c>
      <c r="H5786" s="4">
        <v>-88888</v>
      </c>
    </row>
    <row r="5787" spans="1:8">
      <c r="A5787">
        <v>2016</v>
      </c>
      <c r="B5787">
        <v>28117</v>
      </c>
      <c r="C5787" t="s">
        <v>1471</v>
      </c>
      <c r="D5787">
        <v>35</v>
      </c>
      <c r="E5787" t="s">
        <v>3167</v>
      </c>
      <c r="F5787" s="4">
        <v>-88888</v>
      </c>
      <c r="G5787" s="4">
        <v>-88888</v>
      </c>
      <c r="H5787" s="4">
        <v>-88888</v>
      </c>
    </row>
    <row r="5788" spans="1:8">
      <c r="A5788">
        <v>2016</v>
      </c>
      <c r="B5788">
        <v>28119</v>
      </c>
      <c r="C5788" t="s">
        <v>1472</v>
      </c>
      <c r="D5788">
        <v>14</v>
      </c>
      <c r="E5788" t="s">
        <v>3170</v>
      </c>
      <c r="F5788" s="4">
        <v>-88888</v>
      </c>
      <c r="G5788" s="4">
        <v>-88888</v>
      </c>
      <c r="H5788" s="4">
        <v>-88888</v>
      </c>
    </row>
    <row r="5789" spans="1:8">
      <c r="A5789">
        <v>2016</v>
      </c>
      <c r="B5789">
        <v>28119</v>
      </c>
      <c r="C5789" t="s">
        <v>1472</v>
      </c>
      <c r="D5789">
        <v>14</v>
      </c>
      <c r="E5789" t="s">
        <v>3169</v>
      </c>
      <c r="F5789" s="4">
        <v>-88888</v>
      </c>
      <c r="G5789" s="4">
        <v>-88888</v>
      </c>
      <c r="H5789" s="4">
        <v>-88888</v>
      </c>
    </row>
    <row r="5790" spans="1:8">
      <c r="A5790">
        <v>2016</v>
      </c>
      <c r="B5790">
        <v>28119</v>
      </c>
      <c r="C5790" t="s">
        <v>1472</v>
      </c>
      <c r="D5790">
        <v>14</v>
      </c>
      <c r="E5790" t="s">
        <v>3168</v>
      </c>
      <c r="F5790" s="4">
        <v>-88888</v>
      </c>
      <c r="G5790" s="4">
        <v>-88888</v>
      </c>
      <c r="H5790" s="4">
        <v>-88888</v>
      </c>
    </row>
    <row r="5791" spans="1:8">
      <c r="A5791">
        <v>2016</v>
      </c>
      <c r="B5791">
        <v>28119</v>
      </c>
      <c r="C5791" t="s">
        <v>1472</v>
      </c>
      <c r="D5791">
        <v>14</v>
      </c>
      <c r="E5791" t="s">
        <v>3167</v>
      </c>
      <c r="F5791" s="4">
        <v>-88888</v>
      </c>
      <c r="G5791" s="4">
        <v>-88888</v>
      </c>
      <c r="H5791" s="4">
        <v>-88888</v>
      </c>
    </row>
    <row r="5792" spans="1:8">
      <c r="A5792">
        <v>2016</v>
      </c>
      <c r="B5792">
        <v>28121</v>
      </c>
      <c r="C5792" t="s">
        <v>1473</v>
      </c>
      <c r="D5792">
        <v>151</v>
      </c>
      <c r="E5792" t="s">
        <v>3170</v>
      </c>
      <c r="F5792" s="4">
        <v>-88888</v>
      </c>
      <c r="G5792" s="4">
        <v>-88888</v>
      </c>
      <c r="H5792" s="4">
        <v>-88888</v>
      </c>
    </row>
    <row r="5793" spans="1:8">
      <c r="A5793">
        <v>2016</v>
      </c>
      <c r="B5793">
        <v>28121</v>
      </c>
      <c r="C5793" t="s">
        <v>1473</v>
      </c>
      <c r="D5793">
        <v>151</v>
      </c>
      <c r="E5793" t="s">
        <v>3169</v>
      </c>
      <c r="F5793" s="4">
        <v>60.704919358438801</v>
      </c>
      <c r="G5793" s="4">
        <v>45.3444554335098</v>
      </c>
      <c r="H5793" s="4">
        <v>76.065383283367893</v>
      </c>
    </row>
    <row r="5794" spans="1:8">
      <c r="A5794">
        <v>2016</v>
      </c>
      <c r="B5794">
        <v>28121</v>
      </c>
      <c r="C5794" t="s">
        <v>1473</v>
      </c>
      <c r="D5794">
        <v>151</v>
      </c>
      <c r="E5794" t="s">
        <v>3168</v>
      </c>
      <c r="F5794" s="4">
        <v>15.201602829618899</v>
      </c>
      <c r="G5794" s="4">
        <v>8.9888863483960506</v>
      </c>
      <c r="H5794" s="4">
        <v>21.414319310841801</v>
      </c>
    </row>
    <row r="5795" spans="1:8">
      <c r="A5795">
        <v>2016</v>
      </c>
      <c r="B5795">
        <v>28121</v>
      </c>
      <c r="C5795" t="s">
        <v>1473</v>
      </c>
      <c r="D5795">
        <v>151</v>
      </c>
      <c r="E5795" t="s">
        <v>3167</v>
      </c>
      <c r="F5795" s="4">
        <v>44.641262057443903</v>
      </c>
      <c r="G5795" s="4">
        <v>31.450612049787399</v>
      </c>
      <c r="H5795" s="4">
        <v>57.831912065100298</v>
      </c>
    </row>
    <row r="5796" spans="1:8">
      <c r="A5796">
        <v>2016</v>
      </c>
      <c r="B5796">
        <v>28123</v>
      </c>
      <c r="C5796" t="s">
        <v>1474</v>
      </c>
      <c r="D5796">
        <v>39</v>
      </c>
      <c r="E5796" t="s">
        <v>3170</v>
      </c>
      <c r="F5796" s="4">
        <v>-88888</v>
      </c>
      <c r="G5796" s="4">
        <v>-88888</v>
      </c>
      <c r="H5796" s="4">
        <v>-88888</v>
      </c>
    </row>
    <row r="5797" spans="1:8">
      <c r="A5797">
        <v>2016</v>
      </c>
      <c r="B5797">
        <v>28123</v>
      </c>
      <c r="C5797" t="s">
        <v>1474</v>
      </c>
      <c r="D5797">
        <v>39</v>
      </c>
      <c r="E5797" t="s">
        <v>3169</v>
      </c>
      <c r="F5797" s="4">
        <v>-88888</v>
      </c>
      <c r="G5797" s="4">
        <v>-88888</v>
      </c>
      <c r="H5797" s="4">
        <v>-88888</v>
      </c>
    </row>
    <row r="5798" spans="1:8">
      <c r="A5798">
        <v>2016</v>
      </c>
      <c r="B5798">
        <v>28123</v>
      </c>
      <c r="C5798" t="s">
        <v>1474</v>
      </c>
      <c r="D5798">
        <v>39</v>
      </c>
      <c r="E5798" t="s">
        <v>3168</v>
      </c>
      <c r="F5798" s="4">
        <v>-88888</v>
      </c>
      <c r="G5798" s="4">
        <v>-88888</v>
      </c>
      <c r="H5798" s="4">
        <v>-88888</v>
      </c>
    </row>
    <row r="5799" spans="1:8">
      <c r="A5799">
        <v>2016</v>
      </c>
      <c r="B5799">
        <v>28123</v>
      </c>
      <c r="C5799" t="s">
        <v>1474</v>
      </c>
      <c r="D5799">
        <v>39</v>
      </c>
      <c r="E5799" t="s">
        <v>3167</v>
      </c>
      <c r="F5799" s="4">
        <v>-88888</v>
      </c>
      <c r="G5799" s="4">
        <v>-88888</v>
      </c>
      <c r="H5799" s="4">
        <v>-88888</v>
      </c>
    </row>
    <row r="5800" spans="1:8">
      <c r="A5800">
        <v>2016</v>
      </c>
      <c r="B5800">
        <v>28125</v>
      </c>
      <c r="C5800" t="s">
        <v>1475</v>
      </c>
      <c r="D5800">
        <v>13</v>
      </c>
      <c r="E5800" t="s">
        <v>3170</v>
      </c>
      <c r="F5800" s="4">
        <v>-88888</v>
      </c>
      <c r="G5800" s="4">
        <v>-88888</v>
      </c>
      <c r="H5800" s="4">
        <v>-88888</v>
      </c>
    </row>
    <row r="5801" spans="1:8">
      <c r="A5801">
        <v>2016</v>
      </c>
      <c r="B5801">
        <v>28125</v>
      </c>
      <c r="C5801" t="s">
        <v>1475</v>
      </c>
      <c r="D5801">
        <v>13</v>
      </c>
      <c r="E5801" t="s">
        <v>3169</v>
      </c>
      <c r="F5801" s="4">
        <v>-88888</v>
      </c>
      <c r="G5801" s="4">
        <v>-88888</v>
      </c>
      <c r="H5801" s="4">
        <v>-88888</v>
      </c>
    </row>
    <row r="5802" spans="1:8">
      <c r="A5802">
        <v>2016</v>
      </c>
      <c r="B5802">
        <v>28125</v>
      </c>
      <c r="C5802" t="s">
        <v>1475</v>
      </c>
      <c r="D5802">
        <v>13</v>
      </c>
      <c r="E5802" t="s">
        <v>3168</v>
      </c>
      <c r="F5802" s="4">
        <v>-88888</v>
      </c>
      <c r="G5802" s="4">
        <v>-88888</v>
      </c>
      <c r="H5802" s="4">
        <v>-88888</v>
      </c>
    </row>
    <row r="5803" spans="1:8">
      <c r="A5803">
        <v>2016</v>
      </c>
      <c r="B5803">
        <v>28125</v>
      </c>
      <c r="C5803" t="s">
        <v>1475</v>
      </c>
      <c r="D5803">
        <v>13</v>
      </c>
      <c r="E5803" t="s">
        <v>3167</v>
      </c>
      <c r="F5803" s="4">
        <v>-88888</v>
      </c>
      <c r="G5803" s="4">
        <v>-88888</v>
      </c>
      <c r="H5803" s="4">
        <v>-88888</v>
      </c>
    </row>
    <row r="5804" spans="1:8">
      <c r="A5804">
        <v>2016</v>
      </c>
      <c r="B5804">
        <v>28127</v>
      </c>
      <c r="C5804" t="s">
        <v>1476</v>
      </c>
      <c r="D5804">
        <v>53</v>
      </c>
      <c r="E5804" t="s">
        <v>3170</v>
      </c>
      <c r="F5804" s="4">
        <v>-88888</v>
      </c>
      <c r="G5804" s="4">
        <v>-88888</v>
      </c>
      <c r="H5804" s="4">
        <v>-88888</v>
      </c>
    </row>
    <row r="5805" spans="1:8">
      <c r="A5805">
        <v>2016</v>
      </c>
      <c r="B5805">
        <v>28127</v>
      </c>
      <c r="C5805" t="s">
        <v>1476</v>
      </c>
      <c r="D5805">
        <v>53</v>
      </c>
      <c r="E5805" t="s">
        <v>3169</v>
      </c>
      <c r="F5805" s="4">
        <v>-88888</v>
      </c>
      <c r="G5805" s="4">
        <v>-88888</v>
      </c>
      <c r="H5805" s="4">
        <v>-88888</v>
      </c>
    </row>
    <row r="5806" spans="1:8">
      <c r="A5806">
        <v>2016</v>
      </c>
      <c r="B5806">
        <v>28127</v>
      </c>
      <c r="C5806" t="s">
        <v>1476</v>
      </c>
      <c r="D5806">
        <v>53</v>
      </c>
      <c r="E5806" t="s">
        <v>3168</v>
      </c>
      <c r="F5806" s="4">
        <v>-88888</v>
      </c>
      <c r="G5806" s="4">
        <v>-88888</v>
      </c>
      <c r="H5806" s="4">
        <v>-88888</v>
      </c>
    </row>
    <row r="5807" spans="1:8">
      <c r="A5807">
        <v>2016</v>
      </c>
      <c r="B5807">
        <v>28127</v>
      </c>
      <c r="C5807" t="s">
        <v>1476</v>
      </c>
      <c r="D5807">
        <v>53</v>
      </c>
      <c r="E5807" t="s">
        <v>3167</v>
      </c>
      <c r="F5807" s="4">
        <v>-88888</v>
      </c>
      <c r="G5807" s="4">
        <v>-88888</v>
      </c>
      <c r="H5807" s="4">
        <v>-88888</v>
      </c>
    </row>
    <row r="5808" spans="1:8">
      <c r="A5808">
        <v>2016</v>
      </c>
      <c r="B5808">
        <v>28129</v>
      </c>
      <c r="C5808" t="s">
        <v>1477</v>
      </c>
      <c r="D5808">
        <v>23</v>
      </c>
      <c r="E5808" t="s">
        <v>3170</v>
      </c>
      <c r="F5808" s="4">
        <v>-88888</v>
      </c>
      <c r="G5808" s="4">
        <v>-88888</v>
      </c>
      <c r="H5808" s="4">
        <v>-88888</v>
      </c>
    </row>
    <row r="5809" spans="1:8">
      <c r="A5809">
        <v>2016</v>
      </c>
      <c r="B5809">
        <v>28129</v>
      </c>
      <c r="C5809" t="s">
        <v>1477</v>
      </c>
      <c r="D5809">
        <v>23</v>
      </c>
      <c r="E5809" t="s">
        <v>3169</v>
      </c>
      <c r="F5809" s="4">
        <v>-88888</v>
      </c>
      <c r="G5809" s="4">
        <v>-88888</v>
      </c>
      <c r="H5809" s="4">
        <v>-88888</v>
      </c>
    </row>
    <row r="5810" spans="1:8">
      <c r="A5810">
        <v>2016</v>
      </c>
      <c r="B5810">
        <v>28129</v>
      </c>
      <c r="C5810" t="s">
        <v>1477</v>
      </c>
      <c r="D5810">
        <v>23</v>
      </c>
      <c r="E5810" t="s">
        <v>3168</v>
      </c>
      <c r="F5810" s="4">
        <v>-88888</v>
      </c>
      <c r="G5810" s="4">
        <v>-88888</v>
      </c>
      <c r="H5810" s="4">
        <v>-88888</v>
      </c>
    </row>
    <row r="5811" spans="1:8">
      <c r="A5811">
        <v>2016</v>
      </c>
      <c r="B5811">
        <v>28129</v>
      </c>
      <c r="C5811" t="s">
        <v>1477</v>
      </c>
      <c r="D5811">
        <v>23</v>
      </c>
      <c r="E5811" t="s">
        <v>3167</v>
      </c>
      <c r="F5811" s="4">
        <v>-88888</v>
      </c>
      <c r="G5811" s="4">
        <v>-88888</v>
      </c>
      <c r="H5811" s="4">
        <v>-88888</v>
      </c>
    </row>
    <row r="5812" spans="1:8">
      <c r="A5812">
        <v>2016</v>
      </c>
      <c r="B5812">
        <v>28131</v>
      </c>
      <c r="C5812" t="s">
        <v>1478</v>
      </c>
      <c r="D5812">
        <v>28</v>
      </c>
      <c r="E5812" t="s">
        <v>3170</v>
      </c>
      <c r="F5812" s="4">
        <v>-88888</v>
      </c>
      <c r="G5812" s="4">
        <v>-88888</v>
      </c>
      <c r="H5812" s="4">
        <v>-88888</v>
      </c>
    </row>
    <row r="5813" spans="1:8">
      <c r="A5813">
        <v>2016</v>
      </c>
      <c r="B5813">
        <v>28131</v>
      </c>
      <c r="C5813" t="s">
        <v>1478</v>
      </c>
      <c r="D5813">
        <v>28</v>
      </c>
      <c r="E5813" t="s">
        <v>3169</v>
      </c>
      <c r="F5813" s="4">
        <v>-88888</v>
      </c>
      <c r="G5813" s="4">
        <v>-88888</v>
      </c>
      <c r="H5813" s="4">
        <v>-88888</v>
      </c>
    </row>
    <row r="5814" spans="1:8">
      <c r="A5814">
        <v>2016</v>
      </c>
      <c r="B5814">
        <v>28131</v>
      </c>
      <c r="C5814" t="s">
        <v>1478</v>
      </c>
      <c r="D5814">
        <v>28</v>
      </c>
      <c r="E5814" t="s">
        <v>3168</v>
      </c>
      <c r="F5814" s="4">
        <v>-88888</v>
      </c>
      <c r="G5814" s="4">
        <v>-88888</v>
      </c>
      <c r="H5814" s="4">
        <v>-88888</v>
      </c>
    </row>
    <row r="5815" spans="1:8">
      <c r="A5815">
        <v>2016</v>
      </c>
      <c r="B5815">
        <v>28131</v>
      </c>
      <c r="C5815" t="s">
        <v>1478</v>
      </c>
      <c r="D5815">
        <v>28</v>
      </c>
      <c r="E5815" t="s">
        <v>3167</v>
      </c>
      <c r="F5815" s="4">
        <v>-88888</v>
      </c>
      <c r="G5815" s="4">
        <v>-88888</v>
      </c>
      <c r="H5815" s="4">
        <v>-88888</v>
      </c>
    </row>
    <row r="5816" spans="1:8">
      <c r="A5816">
        <v>2016</v>
      </c>
      <c r="B5816">
        <v>28133</v>
      </c>
      <c r="C5816" t="s">
        <v>1479</v>
      </c>
      <c r="D5816">
        <v>45</v>
      </c>
      <c r="E5816" t="s">
        <v>3170</v>
      </c>
      <c r="F5816" s="4">
        <v>-88888</v>
      </c>
      <c r="G5816" s="4">
        <v>-88888</v>
      </c>
      <c r="H5816" s="4">
        <v>-88888</v>
      </c>
    </row>
    <row r="5817" spans="1:8">
      <c r="A5817">
        <v>2016</v>
      </c>
      <c r="B5817">
        <v>28133</v>
      </c>
      <c r="C5817" t="s">
        <v>1479</v>
      </c>
      <c r="D5817">
        <v>45</v>
      </c>
      <c r="E5817" t="s">
        <v>3169</v>
      </c>
      <c r="F5817" s="4">
        <v>-88888</v>
      </c>
      <c r="G5817" s="4">
        <v>-88888</v>
      </c>
      <c r="H5817" s="4">
        <v>-88888</v>
      </c>
    </row>
    <row r="5818" spans="1:8">
      <c r="A5818">
        <v>2016</v>
      </c>
      <c r="B5818">
        <v>28133</v>
      </c>
      <c r="C5818" t="s">
        <v>1479</v>
      </c>
      <c r="D5818">
        <v>45</v>
      </c>
      <c r="E5818" t="s">
        <v>3168</v>
      </c>
      <c r="F5818" s="4">
        <v>-88888</v>
      </c>
      <c r="G5818" s="4">
        <v>-88888</v>
      </c>
      <c r="H5818" s="4">
        <v>-88888</v>
      </c>
    </row>
    <row r="5819" spans="1:8">
      <c r="A5819">
        <v>2016</v>
      </c>
      <c r="B5819">
        <v>28133</v>
      </c>
      <c r="C5819" t="s">
        <v>1479</v>
      </c>
      <c r="D5819">
        <v>45</v>
      </c>
      <c r="E5819" t="s">
        <v>3167</v>
      </c>
      <c r="F5819" s="4">
        <v>-88888</v>
      </c>
      <c r="G5819" s="4">
        <v>-88888</v>
      </c>
      <c r="H5819" s="4">
        <v>-88888</v>
      </c>
    </row>
    <row r="5820" spans="1:8">
      <c r="A5820">
        <v>2016</v>
      </c>
      <c r="B5820">
        <v>28135</v>
      </c>
      <c r="C5820" t="s">
        <v>1480</v>
      </c>
      <c r="D5820">
        <v>18</v>
      </c>
      <c r="E5820" t="s">
        <v>3170</v>
      </c>
      <c r="F5820" s="4">
        <v>-88888</v>
      </c>
      <c r="G5820" s="4">
        <v>-88888</v>
      </c>
      <c r="H5820" s="4">
        <v>-88888</v>
      </c>
    </row>
    <row r="5821" spans="1:8">
      <c r="A5821">
        <v>2016</v>
      </c>
      <c r="B5821">
        <v>28135</v>
      </c>
      <c r="C5821" t="s">
        <v>1480</v>
      </c>
      <c r="D5821">
        <v>18</v>
      </c>
      <c r="E5821" t="s">
        <v>3169</v>
      </c>
      <c r="F5821" s="4">
        <v>-88888</v>
      </c>
      <c r="G5821" s="4">
        <v>-88888</v>
      </c>
      <c r="H5821" s="4">
        <v>-88888</v>
      </c>
    </row>
    <row r="5822" spans="1:8">
      <c r="A5822">
        <v>2016</v>
      </c>
      <c r="B5822">
        <v>28135</v>
      </c>
      <c r="C5822" t="s">
        <v>1480</v>
      </c>
      <c r="D5822">
        <v>18</v>
      </c>
      <c r="E5822" t="s">
        <v>3168</v>
      </c>
      <c r="F5822" s="4">
        <v>-88888</v>
      </c>
      <c r="G5822" s="4">
        <v>-88888</v>
      </c>
      <c r="H5822" s="4">
        <v>-88888</v>
      </c>
    </row>
    <row r="5823" spans="1:8">
      <c r="A5823">
        <v>2016</v>
      </c>
      <c r="B5823">
        <v>28135</v>
      </c>
      <c r="C5823" t="s">
        <v>1480</v>
      </c>
      <c r="D5823">
        <v>18</v>
      </c>
      <c r="E5823" t="s">
        <v>3167</v>
      </c>
      <c r="F5823" s="4">
        <v>-88888</v>
      </c>
      <c r="G5823" s="4">
        <v>-88888</v>
      </c>
      <c r="H5823" s="4">
        <v>-88888</v>
      </c>
    </row>
    <row r="5824" spans="1:8">
      <c r="A5824">
        <v>2016</v>
      </c>
      <c r="B5824">
        <v>28137</v>
      </c>
      <c r="C5824" t="s">
        <v>1481</v>
      </c>
      <c r="D5824">
        <v>37</v>
      </c>
      <c r="E5824" t="s">
        <v>3170</v>
      </c>
      <c r="F5824" s="4">
        <v>-88888</v>
      </c>
      <c r="G5824" s="4">
        <v>-88888</v>
      </c>
      <c r="H5824" s="4">
        <v>-88888</v>
      </c>
    </row>
    <row r="5825" spans="1:8">
      <c r="A5825">
        <v>2016</v>
      </c>
      <c r="B5825">
        <v>28137</v>
      </c>
      <c r="C5825" t="s">
        <v>1481</v>
      </c>
      <c r="D5825">
        <v>37</v>
      </c>
      <c r="E5825" t="s">
        <v>3169</v>
      </c>
      <c r="F5825" s="4">
        <v>-88888</v>
      </c>
      <c r="G5825" s="4">
        <v>-88888</v>
      </c>
      <c r="H5825" s="4">
        <v>-88888</v>
      </c>
    </row>
    <row r="5826" spans="1:8">
      <c r="A5826">
        <v>2016</v>
      </c>
      <c r="B5826">
        <v>28137</v>
      </c>
      <c r="C5826" t="s">
        <v>1481</v>
      </c>
      <c r="D5826">
        <v>37</v>
      </c>
      <c r="E5826" t="s">
        <v>3168</v>
      </c>
      <c r="F5826" s="4">
        <v>-88888</v>
      </c>
      <c r="G5826" s="4">
        <v>-88888</v>
      </c>
      <c r="H5826" s="4">
        <v>-88888</v>
      </c>
    </row>
    <row r="5827" spans="1:8">
      <c r="A5827">
        <v>2016</v>
      </c>
      <c r="B5827">
        <v>28137</v>
      </c>
      <c r="C5827" t="s">
        <v>1481</v>
      </c>
      <c r="D5827">
        <v>37</v>
      </c>
      <c r="E5827" t="s">
        <v>3167</v>
      </c>
      <c r="F5827" s="4">
        <v>-88888</v>
      </c>
      <c r="G5827" s="4">
        <v>-88888</v>
      </c>
      <c r="H5827" s="4">
        <v>-88888</v>
      </c>
    </row>
    <row r="5828" spans="1:8">
      <c r="A5828">
        <v>2016</v>
      </c>
      <c r="B5828">
        <v>28139</v>
      </c>
      <c r="C5828" t="s">
        <v>1482</v>
      </c>
      <c r="D5828">
        <v>45</v>
      </c>
      <c r="E5828" t="s">
        <v>3170</v>
      </c>
      <c r="F5828" s="4">
        <v>-88888</v>
      </c>
      <c r="G5828" s="4">
        <v>-88888</v>
      </c>
      <c r="H5828" s="4">
        <v>-88888</v>
      </c>
    </row>
    <row r="5829" spans="1:8">
      <c r="A5829">
        <v>2016</v>
      </c>
      <c r="B5829">
        <v>28139</v>
      </c>
      <c r="C5829" t="s">
        <v>1482</v>
      </c>
      <c r="D5829">
        <v>45</v>
      </c>
      <c r="E5829" t="s">
        <v>3169</v>
      </c>
      <c r="F5829" s="4">
        <v>-88888</v>
      </c>
      <c r="G5829" s="4">
        <v>-88888</v>
      </c>
      <c r="H5829" s="4">
        <v>-88888</v>
      </c>
    </row>
    <row r="5830" spans="1:8">
      <c r="A5830">
        <v>2016</v>
      </c>
      <c r="B5830">
        <v>28139</v>
      </c>
      <c r="C5830" t="s">
        <v>1482</v>
      </c>
      <c r="D5830">
        <v>45</v>
      </c>
      <c r="E5830" t="s">
        <v>3168</v>
      </c>
      <c r="F5830" s="4">
        <v>-88888</v>
      </c>
      <c r="G5830" s="4">
        <v>-88888</v>
      </c>
      <c r="H5830" s="4">
        <v>-88888</v>
      </c>
    </row>
    <row r="5831" spans="1:8">
      <c r="A5831">
        <v>2016</v>
      </c>
      <c r="B5831">
        <v>28139</v>
      </c>
      <c r="C5831" t="s">
        <v>1482</v>
      </c>
      <c r="D5831">
        <v>45</v>
      </c>
      <c r="E5831" t="s">
        <v>3167</v>
      </c>
      <c r="F5831" s="4">
        <v>-88888</v>
      </c>
      <c r="G5831" s="4">
        <v>-88888</v>
      </c>
      <c r="H5831" s="4">
        <v>-88888</v>
      </c>
    </row>
    <row r="5832" spans="1:8">
      <c r="A5832">
        <v>2016</v>
      </c>
      <c r="B5832">
        <v>28141</v>
      </c>
      <c r="C5832" t="s">
        <v>1483</v>
      </c>
      <c r="D5832">
        <v>40</v>
      </c>
      <c r="E5832" t="s">
        <v>3170</v>
      </c>
      <c r="F5832" s="4">
        <v>-88888</v>
      </c>
      <c r="G5832" s="4">
        <v>-88888</v>
      </c>
      <c r="H5832" s="4">
        <v>-88888</v>
      </c>
    </row>
    <row r="5833" spans="1:8">
      <c r="A5833">
        <v>2016</v>
      </c>
      <c r="B5833">
        <v>28141</v>
      </c>
      <c r="C5833" t="s">
        <v>1483</v>
      </c>
      <c r="D5833">
        <v>40</v>
      </c>
      <c r="E5833" t="s">
        <v>3169</v>
      </c>
      <c r="F5833" s="4">
        <v>-88888</v>
      </c>
      <c r="G5833" s="4">
        <v>-88888</v>
      </c>
      <c r="H5833" s="4">
        <v>-88888</v>
      </c>
    </row>
    <row r="5834" spans="1:8">
      <c r="A5834">
        <v>2016</v>
      </c>
      <c r="B5834">
        <v>28141</v>
      </c>
      <c r="C5834" t="s">
        <v>1483</v>
      </c>
      <c r="D5834">
        <v>40</v>
      </c>
      <c r="E5834" t="s">
        <v>3168</v>
      </c>
      <c r="F5834" s="4">
        <v>-88888</v>
      </c>
      <c r="G5834" s="4">
        <v>-88888</v>
      </c>
      <c r="H5834" s="4">
        <v>-88888</v>
      </c>
    </row>
    <row r="5835" spans="1:8">
      <c r="A5835">
        <v>2016</v>
      </c>
      <c r="B5835">
        <v>28141</v>
      </c>
      <c r="C5835" t="s">
        <v>1483</v>
      </c>
      <c r="D5835">
        <v>40</v>
      </c>
      <c r="E5835" t="s">
        <v>3167</v>
      </c>
      <c r="F5835" s="4">
        <v>-88888</v>
      </c>
      <c r="G5835" s="4">
        <v>-88888</v>
      </c>
      <c r="H5835" s="4">
        <v>-88888</v>
      </c>
    </row>
    <row r="5836" spans="1:8">
      <c r="A5836">
        <v>2016</v>
      </c>
      <c r="B5836">
        <v>28143</v>
      </c>
      <c r="C5836" t="s">
        <v>1484</v>
      </c>
      <c r="D5836">
        <v>14</v>
      </c>
      <c r="E5836" t="s">
        <v>3170</v>
      </c>
      <c r="F5836" s="4">
        <v>-88888</v>
      </c>
      <c r="G5836" s="4">
        <v>-88888</v>
      </c>
      <c r="H5836" s="4">
        <v>-88888</v>
      </c>
    </row>
    <row r="5837" spans="1:8">
      <c r="A5837">
        <v>2016</v>
      </c>
      <c r="B5837">
        <v>28143</v>
      </c>
      <c r="C5837" t="s">
        <v>1484</v>
      </c>
      <c r="D5837">
        <v>14</v>
      </c>
      <c r="E5837" t="s">
        <v>3169</v>
      </c>
      <c r="F5837" s="4">
        <v>-88888</v>
      </c>
      <c r="G5837" s="4">
        <v>-88888</v>
      </c>
      <c r="H5837" s="4">
        <v>-88888</v>
      </c>
    </row>
    <row r="5838" spans="1:8">
      <c r="A5838">
        <v>2016</v>
      </c>
      <c r="B5838">
        <v>28143</v>
      </c>
      <c r="C5838" t="s">
        <v>1484</v>
      </c>
      <c r="D5838">
        <v>14</v>
      </c>
      <c r="E5838" t="s">
        <v>3168</v>
      </c>
      <c r="F5838" s="4">
        <v>-88888</v>
      </c>
      <c r="G5838" s="4">
        <v>-88888</v>
      </c>
      <c r="H5838" s="4">
        <v>-88888</v>
      </c>
    </row>
    <row r="5839" spans="1:8">
      <c r="A5839">
        <v>2016</v>
      </c>
      <c r="B5839">
        <v>28143</v>
      </c>
      <c r="C5839" t="s">
        <v>1484</v>
      </c>
      <c r="D5839">
        <v>14</v>
      </c>
      <c r="E5839" t="s">
        <v>3167</v>
      </c>
      <c r="F5839" s="4">
        <v>-88888</v>
      </c>
      <c r="G5839" s="4">
        <v>-88888</v>
      </c>
      <c r="H5839" s="4">
        <v>-88888</v>
      </c>
    </row>
    <row r="5840" spans="1:8">
      <c r="A5840">
        <v>2016</v>
      </c>
      <c r="B5840">
        <v>28145</v>
      </c>
      <c r="C5840" t="s">
        <v>1485</v>
      </c>
      <c r="D5840">
        <v>46</v>
      </c>
      <c r="E5840" t="s">
        <v>3170</v>
      </c>
      <c r="F5840" s="4">
        <v>-88888</v>
      </c>
      <c r="G5840" s="4">
        <v>-88888</v>
      </c>
      <c r="H5840" s="4">
        <v>-88888</v>
      </c>
    </row>
    <row r="5841" spans="1:8">
      <c r="A5841">
        <v>2016</v>
      </c>
      <c r="B5841">
        <v>28145</v>
      </c>
      <c r="C5841" t="s">
        <v>1485</v>
      </c>
      <c r="D5841">
        <v>46</v>
      </c>
      <c r="E5841" t="s">
        <v>3169</v>
      </c>
      <c r="F5841" s="4">
        <v>-88888</v>
      </c>
      <c r="G5841" s="4">
        <v>-88888</v>
      </c>
      <c r="H5841" s="4">
        <v>-88888</v>
      </c>
    </row>
    <row r="5842" spans="1:8">
      <c r="A5842">
        <v>2016</v>
      </c>
      <c r="B5842">
        <v>28145</v>
      </c>
      <c r="C5842" t="s">
        <v>1485</v>
      </c>
      <c r="D5842">
        <v>46</v>
      </c>
      <c r="E5842" t="s">
        <v>3168</v>
      </c>
      <c r="F5842" s="4">
        <v>-88888</v>
      </c>
      <c r="G5842" s="4">
        <v>-88888</v>
      </c>
      <c r="H5842" s="4">
        <v>-88888</v>
      </c>
    </row>
    <row r="5843" spans="1:8">
      <c r="A5843">
        <v>2016</v>
      </c>
      <c r="B5843">
        <v>28145</v>
      </c>
      <c r="C5843" t="s">
        <v>1485</v>
      </c>
      <c r="D5843">
        <v>46</v>
      </c>
      <c r="E5843" t="s">
        <v>3167</v>
      </c>
      <c r="F5843" s="4">
        <v>-88888</v>
      </c>
      <c r="G5843" s="4">
        <v>-88888</v>
      </c>
      <c r="H5843" s="4">
        <v>-88888</v>
      </c>
    </row>
    <row r="5844" spans="1:8">
      <c r="A5844">
        <v>2016</v>
      </c>
      <c r="B5844">
        <v>28147</v>
      </c>
      <c r="C5844" t="s">
        <v>1486</v>
      </c>
      <c r="D5844">
        <v>22</v>
      </c>
      <c r="E5844" t="s">
        <v>3170</v>
      </c>
      <c r="F5844" s="4">
        <v>-88888</v>
      </c>
      <c r="G5844" s="4">
        <v>-88888</v>
      </c>
      <c r="H5844" s="4">
        <v>-88888</v>
      </c>
    </row>
    <row r="5845" spans="1:8">
      <c r="A5845">
        <v>2016</v>
      </c>
      <c r="B5845">
        <v>28147</v>
      </c>
      <c r="C5845" t="s">
        <v>1486</v>
      </c>
      <c r="D5845">
        <v>22</v>
      </c>
      <c r="E5845" t="s">
        <v>3169</v>
      </c>
      <c r="F5845" s="4">
        <v>-88888</v>
      </c>
      <c r="G5845" s="4">
        <v>-88888</v>
      </c>
      <c r="H5845" s="4">
        <v>-88888</v>
      </c>
    </row>
    <row r="5846" spans="1:8">
      <c r="A5846">
        <v>2016</v>
      </c>
      <c r="B5846">
        <v>28147</v>
      </c>
      <c r="C5846" t="s">
        <v>1486</v>
      </c>
      <c r="D5846">
        <v>22</v>
      </c>
      <c r="E5846" t="s">
        <v>3168</v>
      </c>
      <c r="F5846" s="4">
        <v>-88888</v>
      </c>
      <c r="G5846" s="4">
        <v>-88888</v>
      </c>
      <c r="H5846" s="4">
        <v>-88888</v>
      </c>
    </row>
    <row r="5847" spans="1:8">
      <c r="A5847">
        <v>2016</v>
      </c>
      <c r="B5847">
        <v>28147</v>
      </c>
      <c r="C5847" t="s">
        <v>1486</v>
      </c>
      <c r="D5847">
        <v>22</v>
      </c>
      <c r="E5847" t="s">
        <v>3167</v>
      </c>
      <c r="F5847" s="4">
        <v>-88888</v>
      </c>
      <c r="G5847" s="4">
        <v>-88888</v>
      </c>
      <c r="H5847" s="4">
        <v>-88888</v>
      </c>
    </row>
    <row r="5848" spans="1:8">
      <c r="A5848">
        <v>2016</v>
      </c>
      <c r="B5848">
        <v>28149</v>
      </c>
      <c r="C5848" t="s">
        <v>1487</v>
      </c>
      <c r="D5848">
        <v>55</v>
      </c>
      <c r="E5848" t="s">
        <v>3170</v>
      </c>
      <c r="F5848" s="4">
        <v>-88888</v>
      </c>
      <c r="G5848" s="4">
        <v>-88888</v>
      </c>
      <c r="H5848" s="4">
        <v>-88888</v>
      </c>
    </row>
    <row r="5849" spans="1:8">
      <c r="A5849">
        <v>2016</v>
      </c>
      <c r="B5849">
        <v>28149</v>
      </c>
      <c r="C5849" t="s">
        <v>1487</v>
      </c>
      <c r="D5849">
        <v>55</v>
      </c>
      <c r="E5849" t="s">
        <v>3169</v>
      </c>
      <c r="F5849" s="4">
        <v>-88888</v>
      </c>
      <c r="G5849" s="4">
        <v>-88888</v>
      </c>
      <c r="H5849" s="4">
        <v>-88888</v>
      </c>
    </row>
    <row r="5850" spans="1:8">
      <c r="A5850">
        <v>2016</v>
      </c>
      <c r="B5850">
        <v>28149</v>
      </c>
      <c r="C5850" t="s">
        <v>1487</v>
      </c>
      <c r="D5850">
        <v>55</v>
      </c>
      <c r="E5850" t="s">
        <v>3168</v>
      </c>
      <c r="F5850" s="4">
        <v>-88888</v>
      </c>
      <c r="G5850" s="4">
        <v>-88888</v>
      </c>
      <c r="H5850" s="4">
        <v>-88888</v>
      </c>
    </row>
    <row r="5851" spans="1:8">
      <c r="A5851">
        <v>2016</v>
      </c>
      <c r="B5851">
        <v>28149</v>
      </c>
      <c r="C5851" t="s">
        <v>1487</v>
      </c>
      <c r="D5851">
        <v>55</v>
      </c>
      <c r="E5851" t="s">
        <v>3167</v>
      </c>
      <c r="F5851" s="4">
        <v>-88888</v>
      </c>
      <c r="G5851" s="4">
        <v>-88888</v>
      </c>
      <c r="H5851" s="4">
        <v>-88888</v>
      </c>
    </row>
    <row r="5852" spans="1:8">
      <c r="A5852">
        <v>2016</v>
      </c>
      <c r="B5852">
        <v>28151</v>
      </c>
      <c r="C5852" t="s">
        <v>1488</v>
      </c>
      <c r="D5852">
        <v>19</v>
      </c>
      <c r="E5852" t="s">
        <v>3170</v>
      </c>
      <c r="F5852" s="4">
        <v>-88888</v>
      </c>
      <c r="G5852" s="4">
        <v>-88888</v>
      </c>
      <c r="H5852" s="4">
        <v>-88888</v>
      </c>
    </row>
    <row r="5853" spans="1:8">
      <c r="A5853">
        <v>2016</v>
      </c>
      <c r="B5853">
        <v>28151</v>
      </c>
      <c r="C5853" t="s">
        <v>1488</v>
      </c>
      <c r="D5853">
        <v>19</v>
      </c>
      <c r="E5853" t="s">
        <v>3169</v>
      </c>
      <c r="F5853" s="4">
        <v>-88888</v>
      </c>
      <c r="G5853" s="4">
        <v>-88888</v>
      </c>
      <c r="H5853" s="4">
        <v>-88888</v>
      </c>
    </row>
    <row r="5854" spans="1:8">
      <c r="A5854">
        <v>2016</v>
      </c>
      <c r="B5854">
        <v>28151</v>
      </c>
      <c r="C5854" t="s">
        <v>1488</v>
      </c>
      <c r="D5854">
        <v>19</v>
      </c>
      <c r="E5854" t="s">
        <v>3168</v>
      </c>
      <c r="F5854" s="4">
        <v>-88888</v>
      </c>
      <c r="G5854" s="4">
        <v>-88888</v>
      </c>
      <c r="H5854" s="4">
        <v>-88888</v>
      </c>
    </row>
    <row r="5855" spans="1:8">
      <c r="A5855">
        <v>2016</v>
      </c>
      <c r="B5855">
        <v>28151</v>
      </c>
      <c r="C5855" t="s">
        <v>1488</v>
      </c>
      <c r="D5855">
        <v>19</v>
      </c>
      <c r="E5855" t="s">
        <v>3167</v>
      </c>
      <c r="F5855" s="4">
        <v>-88888</v>
      </c>
      <c r="G5855" s="4">
        <v>-88888</v>
      </c>
      <c r="H5855" s="4">
        <v>-88888</v>
      </c>
    </row>
    <row r="5856" spans="1:8">
      <c r="A5856">
        <v>2016</v>
      </c>
      <c r="B5856">
        <v>28153</v>
      </c>
      <c r="C5856" t="s">
        <v>1489</v>
      </c>
      <c r="D5856">
        <v>37</v>
      </c>
      <c r="E5856" t="s">
        <v>3170</v>
      </c>
      <c r="F5856" s="4">
        <v>-88888</v>
      </c>
      <c r="G5856" s="4">
        <v>-88888</v>
      </c>
      <c r="H5856" s="4">
        <v>-88888</v>
      </c>
    </row>
    <row r="5857" spans="1:8">
      <c r="A5857">
        <v>2016</v>
      </c>
      <c r="B5857">
        <v>28153</v>
      </c>
      <c r="C5857" t="s">
        <v>1489</v>
      </c>
      <c r="D5857">
        <v>37</v>
      </c>
      <c r="E5857" t="s">
        <v>3169</v>
      </c>
      <c r="F5857" s="4">
        <v>-88888</v>
      </c>
      <c r="G5857" s="4">
        <v>-88888</v>
      </c>
      <c r="H5857" s="4">
        <v>-88888</v>
      </c>
    </row>
    <row r="5858" spans="1:8">
      <c r="A5858">
        <v>2016</v>
      </c>
      <c r="B5858">
        <v>28153</v>
      </c>
      <c r="C5858" t="s">
        <v>1489</v>
      </c>
      <c r="D5858">
        <v>37</v>
      </c>
      <c r="E5858" t="s">
        <v>3168</v>
      </c>
      <c r="F5858" s="4">
        <v>-88888</v>
      </c>
      <c r="G5858" s="4">
        <v>-88888</v>
      </c>
      <c r="H5858" s="4">
        <v>-88888</v>
      </c>
    </row>
    <row r="5859" spans="1:8">
      <c r="A5859">
        <v>2016</v>
      </c>
      <c r="B5859">
        <v>28153</v>
      </c>
      <c r="C5859" t="s">
        <v>1489</v>
      </c>
      <c r="D5859">
        <v>37</v>
      </c>
      <c r="E5859" t="s">
        <v>3167</v>
      </c>
      <c r="F5859" s="4">
        <v>-88888</v>
      </c>
      <c r="G5859" s="4">
        <v>-88888</v>
      </c>
      <c r="H5859" s="4">
        <v>-88888</v>
      </c>
    </row>
    <row r="5860" spans="1:8">
      <c r="A5860">
        <v>2016</v>
      </c>
      <c r="B5860">
        <v>28155</v>
      </c>
      <c r="C5860" t="s">
        <v>1490</v>
      </c>
      <c r="D5860">
        <v>33</v>
      </c>
      <c r="E5860" t="s">
        <v>3170</v>
      </c>
      <c r="F5860" s="4">
        <v>-88888</v>
      </c>
      <c r="G5860" s="4">
        <v>-88888</v>
      </c>
      <c r="H5860" s="4">
        <v>-88888</v>
      </c>
    </row>
    <row r="5861" spans="1:8">
      <c r="A5861">
        <v>2016</v>
      </c>
      <c r="B5861">
        <v>28155</v>
      </c>
      <c r="C5861" t="s">
        <v>1490</v>
      </c>
      <c r="D5861">
        <v>33</v>
      </c>
      <c r="E5861" t="s">
        <v>3169</v>
      </c>
      <c r="F5861" s="4">
        <v>-88888</v>
      </c>
      <c r="G5861" s="4">
        <v>-88888</v>
      </c>
      <c r="H5861" s="4">
        <v>-88888</v>
      </c>
    </row>
    <row r="5862" spans="1:8">
      <c r="A5862">
        <v>2016</v>
      </c>
      <c r="B5862">
        <v>28155</v>
      </c>
      <c r="C5862" t="s">
        <v>1490</v>
      </c>
      <c r="D5862">
        <v>33</v>
      </c>
      <c r="E5862" t="s">
        <v>3168</v>
      </c>
      <c r="F5862" s="4">
        <v>-88888</v>
      </c>
      <c r="G5862" s="4">
        <v>-88888</v>
      </c>
      <c r="H5862" s="4">
        <v>-88888</v>
      </c>
    </row>
    <row r="5863" spans="1:8">
      <c r="A5863">
        <v>2016</v>
      </c>
      <c r="B5863">
        <v>28155</v>
      </c>
      <c r="C5863" t="s">
        <v>1490</v>
      </c>
      <c r="D5863">
        <v>33</v>
      </c>
      <c r="E5863" t="s">
        <v>3167</v>
      </c>
      <c r="F5863" s="4">
        <v>-88888</v>
      </c>
      <c r="G5863" s="4">
        <v>-88888</v>
      </c>
      <c r="H5863" s="4">
        <v>-88888</v>
      </c>
    </row>
    <row r="5864" spans="1:8">
      <c r="A5864">
        <v>2016</v>
      </c>
      <c r="B5864">
        <v>28157</v>
      </c>
      <c r="C5864" t="s">
        <v>1491</v>
      </c>
      <c r="D5864">
        <v>13</v>
      </c>
      <c r="E5864" t="s">
        <v>3170</v>
      </c>
      <c r="F5864" s="4">
        <v>-88888</v>
      </c>
      <c r="G5864" s="4">
        <v>-88888</v>
      </c>
      <c r="H5864" s="4">
        <v>-88888</v>
      </c>
    </row>
    <row r="5865" spans="1:8">
      <c r="A5865">
        <v>2016</v>
      </c>
      <c r="B5865">
        <v>28157</v>
      </c>
      <c r="C5865" t="s">
        <v>1491</v>
      </c>
      <c r="D5865">
        <v>13</v>
      </c>
      <c r="E5865" t="s">
        <v>3169</v>
      </c>
      <c r="F5865" s="4">
        <v>-88888</v>
      </c>
      <c r="G5865" s="4">
        <v>-88888</v>
      </c>
      <c r="H5865" s="4">
        <v>-88888</v>
      </c>
    </row>
    <row r="5866" spans="1:8">
      <c r="A5866">
        <v>2016</v>
      </c>
      <c r="B5866">
        <v>28157</v>
      </c>
      <c r="C5866" t="s">
        <v>1491</v>
      </c>
      <c r="D5866">
        <v>13</v>
      </c>
      <c r="E5866" t="s">
        <v>3168</v>
      </c>
      <c r="F5866" s="4">
        <v>-88888</v>
      </c>
      <c r="G5866" s="4">
        <v>-88888</v>
      </c>
      <c r="H5866" s="4">
        <v>-88888</v>
      </c>
    </row>
    <row r="5867" spans="1:8">
      <c r="A5867">
        <v>2016</v>
      </c>
      <c r="B5867">
        <v>28157</v>
      </c>
      <c r="C5867" t="s">
        <v>1491</v>
      </c>
      <c r="D5867">
        <v>13</v>
      </c>
      <c r="E5867" t="s">
        <v>3167</v>
      </c>
      <c r="F5867" s="4">
        <v>-88888</v>
      </c>
      <c r="G5867" s="4">
        <v>-88888</v>
      </c>
      <c r="H5867" s="4">
        <v>-88888</v>
      </c>
    </row>
    <row r="5868" spans="1:8">
      <c r="A5868">
        <v>2016</v>
      </c>
      <c r="B5868">
        <v>28159</v>
      </c>
      <c r="C5868" t="s">
        <v>1492</v>
      </c>
      <c r="D5868">
        <v>33</v>
      </c>
      <c r="E5868" t="s">
        <v>3170</v>
      </c>
      <c r="F5868" s="4">
        <v>-88888</v>
      </c>
      <c r="G5868" s="4">
        <v>-88888</v>
      </c>
      <c r="H5868" s="4">
        <v>-88888</v>
      </c>
    </row>
    <row r="5869" spans="1:8">
      <c r="A5869">
        <v>2016</v>
      </c>
      <c r="B5869">
        <v>28159</v>
      </c>
      <c r="C5869" t="s">
        <v>1492</v>
      </c>
      <c r="D5869">
        <v>33</v>
      </c>
      <c r="E5869" t="s">
        <v>3169</v>
      </c>
      <c r="F5869" s="4">
        <v>-88888</v>
      </c>
      <c r="G5869" s="4">
        <v>-88888</v>
      </c>
      <c r="H5869" s="4">
        <v>-88888</v>
      </c>
    </row>
    <row r="5870" spans="1:8">
      <c r="A5870">
        <v>2016</v>
      </c>
      <c r="B5870">
        <v>28159</v>
      </c>
      <c r="C5870" t="s">
        <v>1492</v>
      </c>
      <c r="D5870">
        <v>33</v>
      </c>
      <c r="E5870" t="s">
        <v>3168</v>
      </c>
      <c r="F5870" s="4">
        <v>-88888</v>
      </c>
      <c r="G5870" s="4">
        <v>-88888</v>
      </c>
      <c r="H5870" s="4">
        <v>-88888</v>
      </c>
    </row>
    <row r="5871" spans="1:8">
      <c r="A5871">
        <v>2016</v>
      </c>
      <c r="B5871">
        <v>28159</v>
      </c>
      <c r="C5871" t="s">
        <v>1492</v>
      </c>
      <c r="D5871">
        <v>33</v>
      </c>
      <c r="E5871" t="s">
        <v>3167</v>
      </c>
      <c r="F5871" s="4">
        <v>-88888</v>
      </c>
      <c r="G5871" s="4">
        <v>-88888</v>
      </c>
      <c r="H5871" s="4">
        <v>-88888</v>
      </c>
    </row>
    <row r="5872" spans="1:8">
      <c r="A5872">
        <v>2016</v>
      </c>
      <c r="B5872">
        <v>28161</v>
      </c>
      <c r="C5872" t="s">
        <v>1493</v>
      </c>
      <c r="D5872">
        <v>33</v>
      </c>
      <c r="E5872" t="s">
        <v>3170</v>
      </c>
      <c r="F5872" s="4">
        <v>-88888</v>
      </c>
      <c r="G5872" s="4">
        <v>-88888</v>
      </c>
      <c r="H5872" s="4">
        <v>-88888</v>
      </c>
    </row>
    <row r="5873" spans="1:8">
      <c r="A5873">
        <v>2016</v>
      </c>
      <c r="B5873">
        <v>28161</v>
      </c>
      <c r="C5873" t="s">
        <v>1493</v>
      </c>
      <c r="D5873">
        <v>33</v>
      </c>
      <c r="E5873" t="s">
        <v>3169</v>
      </c>
      <c r="F5873" s="4">
        <v>-88888</v>
      </c>
      <c r="G5873" s="4">
        <v>-88888</v>
      </c>
      <c r="H5873" s="4">
        <v>-88888</v>
      </c>
    </row>
    <row r="5874" spans="1:8">
      <c r="A5874">
        <v>2016</v>
      </c>
      <c r="B5874">
        <v>28161</v>
      </c>
      <c r="C5874" t="s">
        <v>1493</v>
      </c>
      <c r="D5874">
        <v>33</v>
      </c>
      <c r="E5874" t="s">
        <v>3168</v>
      </c>
      <c r="F5874" s="4">
        <v>-88888</v>
      </c>
      <c r="G5874" s="4">
        <v>-88888</v>
      </c>
      <c r="H5874" s="4">
        <v>-88888</v>
      </c>
    </row>
    <row r="5875" spans="1:8">
      <c r="A5875">
        <v>2016</v>
      </c>
      <c r="B5875">
        <v>28161</v>
      </c>
      <c r="C5875" t="s">
        <v>1493</v>
      </c>
      <c r="D5875">
        <v>33</v>
      </c>
      <c r="E5875" t="s">
        <v>3167</v>
      </c>
      <c r="F5875" s="4">
        <v>-88888</v>
      </c>
      <c r="G5875" s="4">
        <v>-88888</v>
      </c>
      <c r="H5875" s="4">
        <v>-88888</v>
      </c>
    </row>
    <row r="5876" spans="1:8">
      <c r="A5876">
        <v>2016</v>
      </c>
      <c r="B5876">
        <v>28163</v>
      </c>
      <c r="C5876" t="s">
        <v>1494</v>
      </c>
      <c r="D5876">
        <v>37</v>
      </c>
      <c r="E5876" t="s">
        <v>3170</v>
      </c>
      <c r="F5876" s="4">
        <v>-88888</v>
      </c>
      <c r="G5876" s="4">
        <v>-88888</v>
      </c>
      <c r="H5876" s="4">
        <v>-88888</v>
      </c>
    </row>
    <row r="5877" spans="1:8">
      <c r="A5877">
        <v>2016</v>
      </c>
      <c r="B5877">
        <v>28163</v>
      </c>
      <c r="C5877" t="s">
        <v>1494</v>
      </c>
      <c r="D5877">
        <v>37</v>
      </c>
      <c r="E5877" t="s">
        <v>3169</v>
      </c>
      <c r="F5877" s="4">
        <v>-88888</v>
      </c>
      <c r="G5877" s="4">
        <v>-88888</v>
      </c>
      <c r="H5877" s="4">
        <v>-88888</v>
      </c>
    </row>
    <row r="5878" spans="1:8">
      <c r="A5878">
        <v>2016</v>
      </c>
      <c r="B5878">
        <v>28163</v>
      </c>
      <c r="C5878" t="s">
        <v>1494</v>
      </c>
      <c r="D5878">
        <v>37</v>
      </c>
      <c r="E5878" t="s">
        <v>3168</v>
      </c>
      <c r="F5878" s="4">
        <v>-88888</v>
      </c>
      <c r="G5878" s="4">
        <v>-88888</v>
      </c>
      <c r="H5878" s="4">
        <v>-88888</v>
      </c>
    </row>
    <row r="5879" spans="1:8">
      <c r="A5879">
        <v>2016</v>
      </c>
      <c r="B5879">
        <v>28163</v>
      </c>
      <c r="C5879" t="s">
        <v>1494</v>
      </c>
      <c r="D5879">
        <v>37</v>
      </c>
      <c r="E5879" t="s">
        <v>3167</v>
      </c>
      <c r="F5879" s="4">
        <v>-88888</v>
      </c>
      <c r="G5879" s="4">
        <v>-88888</v>
      </c>
      <c r="H5879" s="4">
        <v>-88888</v>
      </c>
    </row>
    <row r="5880" spans="1:8">
      <c r="A5880">
        <v>2016</v>
      </c>
      <c r="B5880">
        <v>29001</v>
      </c>
      <c r="C5880" t="s">
        <v>1495</v>
      </c>
      <c r="D5880">
        <v>-99999</v>
      </c>
      <c r="E5880" t="s">
        <v>3170</v>
      </c>
      <c r="F5880" s="4">
        <v>-88888</v>
      </c>
      <c r="G5880" s="4">
        <v>-88888</v>
      </c>
      <c r="H5880" s="4">
        <v>-88888</v>
      </c>
    </row>
    <row r="5881" spans="1:8">
      <c r="A5881">
        <v>2016</v>
      </c>
      <c r="B5881">
        <v>29001</v>
      </c>
      <c r="C5881" t="s">
        <v>1495</v>
      </c>
      <c r="D5881">
        <v>-99999</v>
      </c>
      <c r="E5881" t="s">
        <v>3169</v>
      </c>
      <c r="F5881" s="4">
        <v>-88888</v>
      </c>
      <c r="G5881" s="4">
        <v>-88888</v>
      </c>
      <c r="H5881" s="4">
        <v>-88888</v>
      </c>
    </row>
    <row r="5882" spans="1:8">
      <c r="A5882">
        <v>2016</v>
      </c>
      <c r="B5882">
        <v>29001</v>
      </c>
      <c r="C5882" t="s">
        <v>1495</v>
      </c>
      <c r="D5882">
        <v>-99999</v>
      </c>
      <c r="E5882" t="s">
        <v>3168</v>
      </c>
      <c r="F5882" s="4">
        <v>-88888</v>
      </c>
      <c r="G5882" s="4">
        <v>-88888</v>
      </c>
      <c r="H5882" s="4">
        <v>-88888</v>
      </c>
    </row>
    <row r="5883" spans="1:8">
      <c r="A5883">
        <v>2016</v>
      </c>
      <c r="B5883">
        <v>29001</v>
      </c>
      <c r="C5883" t="s">
        <v>1495</v>
      </c>
      <c r="D5883">
        <v>-99999</v>
      </c>
      <c r="E5883" t="s">
        <v>3167</v>
      </c>
      <c r="F5883" s="4">
        <v>-88888</v>
      </c>
      <c r="G5883" s="4">
        <v>-88888</v>
      </c>
      <c r="H5883" s="4">
        <v>-88888</v>
      </c>
    </row>
    <row r="5884" spans="1:8">
      <c r="A5884">
        <v>2016</v>
      </c>
      <c r="B5884">
        <v>29003</v>
      </c>
      <c r="C5884" t="s">
        <v>1496</v>
      </c>
      <c r="D5884">
        <v>25</v>
      </c>
      <c r="E5884" t="s">
        <v>3170</v>
      </c>
      <c r="F5884" s="4">
        <v>-88888</v>
      </c>
      <c r="G5884" s="4">
        <v>-88888</v>
      </c>
      <c r="H5884" s="4">
        <v>-88888</v>
      </c>
    </row>
    <row r="5885" spans="1:8">
      <c r="A5885">
        <v>2016</v>
      </c>
      <c r="B5885">
        <v>29003</v>
      </c>
      <c r="C5885" t="s">
        <v>1496</v>
      </c>
      <c r="D5885">
        <v>25</v>
      </c>
      <c r="E5885" t="s">
        <v>3169</v>
      </c>
      <c r="F5885" s="4">
        <v>-88888</v>
      </c>
      <c r="G5885" s="4">
        <v>-88888</v>
      </c>
      <c r="H5885" s="4">
        <v>-88888</v>
      </c>
    </row>
    <row r="5886" spans="1:8">
      <c r="A5886">
        <v>2016</v>
      </c>
      <c r="B5886">
        <v>29003</v>
      </c>
      <c r="C5886" t="s">
        <v>1496</v>
      </c>
      <c r="D5886">
        <v>25</v>
      </c>
      <c r="E5886" t="s">
        <v>3168</v>
      </c>
      <c r="F5886" s="4">
        <v>-88888</v>
      </c>
      <c r="G5886" s="4">
        <v>-88888</v>
      </c>
      <c r="H5886" s="4">
        <v>-88888</v>
      </c>
    </row>
    <row r="5887" spans="1:8">
      <c r="A5887">
        <v>2016</v>
      </c>
      <c r="B5887">
        <v>29003</v>
      </c>
      <c r="C5887" t="s">
        <v>1496</v>
      </c>
      <c r="D5887">
        <v>25</v>
      </c>
      <c r="E5887" t="s">
        <v>3167</v>
      </c>
      <c r="F5887" s="4">
        <v>-88888</v>
      </c>
      <c r="G5887" s="4">
        <v>-88888</v>
      </c>
      <c r="H5887" s="4">
        <v>-88888</v>
      </c>
    </row>
    <row r="5888" spans="1:8">
      <c r="A5888">
        <v>2016</v>
      </c>
      <c r="B5888">
        <v>29005</v>
      </c>
      <c r="C5888" t="s">
        <v>1497</v>
      </c>
      <c r="D5888">
        <v>23</v>
      </c>
      <c r="E5888" t="s">
        <v>3170</v>
      </c>
      <c r="F5888" s="4">
        <v>-88888</v>
      </c>
      <c r="G5888" s="4">
        <v>-88888</v>
      </c>
      <c r="H5888" s="4">
        <v>-88888</v>
      </c>
    </row>
    <row r="5889" spans="1:8">
      <c r="A5889">
        <v>2016</v>
      </c>
      <c r="B5889">
        <v>29005</v>
      </c>
      <c r="C5889" t="s">
        <v>1497</v>
      </c>
      <c r="D5889">
        <v>23</v>
      </c>
      <c r="E5889" t="s">
        <v>3169</v>
      </c>
      <c r="F5889" s="4">
        <v>-88888</v>
      </c>
      <c r="G5889" s="4">
        <v>-88888</v>
      </c>
      <c r="H5889" s="4">
        <v>-88888</v>
      </c>
    </row>
    <row r="5890" spans="1:8">
      <c r="A5890">
        <v>2016</v>
      </c>
      <c r="B5890">
        <v>29005</v>
      </c>
      <c r="C5890" t="s">
        <v>1497</v>
      </c>
      <c r="D5890">
        <v>23</v>
      </c>
      <c r="E5890" t="s">
        <v>3168</v>
      </c>
      <c r="F5890" s="4">
        <v>-88888</v>
      </c>
      <c r="G5890" s="4">
        <v>-88888</v>
      </c>
      <c r="H5890" s="4">
        <v>-88888</v>
      </c>
    </row>
    <row r="5891" spans="1:8">
      <c r="A5891">
        <v>2016</v>
      </c>
      <c r="B5891">
        <v>29005</v>
      </c>
      <c r="C5891" t="s">
        <v>1497</v>
      </c>
      <c r="D5891">
        <v>23</v>
      </c>
      <c r="E5891" t="s">
        <v>3167</v>
      </c>
      <c r="F5891" s="4">
        <v>-88888</v>
      </c>
      <c r="G5891" s="4">
        <v>-88888</v>
      </c>
      <c r="H5891" s="4">
        <v>-88888</v>
      </c>
    </row>
    <row r="5892" spans="1:8">
      <c r="A5892">
        <v>2016</v>
      </c>
      <c r="B5892">
        <v>29007</v>
      </c>
      <c r="C5892" t="s">
        <v>1498</v>
      </c>
      <c r="D5892">
        <v>39</v>
      </c>
      <c r="E5892" t="s">
        <v>3170</v>
      </c>
      <c r="F5892" s="4">
        <v>-88888</v>
      </c>
      <c r="G5892" s="4">
        <v>-88888</v>
      </c>
      <c r="H5892" s="4">
        <v>-88888</v>
      </c>
    </row>
    <row r="5893" spans="1:8">
      <c r="A5893">
        <v>2016</v>
      </c>
      <c r="B5893">
        <v>29007</v>
      </c>
      <c r="C5893" t="s">
        <v>1498</v>
      </c>
      <c r="D5893">
        <v>39</v>
      </c>
      <c r="E5893" t="s">
        <v>3169</v>
      </c>
      <c r="F5893" s="4">
        <v>-88888</v>
      </c>
      <c r="G5893" s="4">
        <v>-88888</v>
      </c>
      <c r="H5893" s="4">
        <v>-88888</v>
      </c>
    </row>
    <row r="5894" spans="1:8">
      <c r="A5894">
        <v>2016</v>
      </c>
      <c r="B5894">
        <v>29007</v>
      </c>
      <c r="C5894" t="s">
        <v>1498</v>
      </c>
      <c r="D5894">
        <v>39</v>
      </c>
      <c r="E5894" t="s">
        <v>3168</v>
      </c>
      <c r="F5894" s="4">
        <v>-88888</v>
      </c>
      <c r="G5894" s="4">
        <v>-88888</v>
      </c>
      <c r="H5894" s="4">
        <v>-88888</v>
      </c>
    </row>
    <row r="5895" spans="1:8">
      <c r="A5895">
        <v>2016</v>
      </c>
      <c r="B5895">
        <v>29007</v>
      </c>
      <c r="C5895" t="s">
        <v>1498</v>
      </c>
      <c r="D5895">
        <v>39</v>
      </c>
      <c r="E5895" t="s">
        <v>3167</v>
      </c>
      <c r="F5895" s="4">
        <v>-88888</v>
      </c>
      <c r="G5895" s="4">
        <v>-88888</v>
      </c>
      <c r="H5895" s="4">
        <v>-88888</v>
      </c>
    </row>
    <row r="5896" spans="1:8">
      <c r="A5896">
        <v>2016</v>
      </c>
      <c r="B5896">
        <v>29009</v>
      </c>
      <c r="C5896" t="s">
        <v>1499</v>
      </c>
      <c r="D5896">
        <v>30</v>
      </c>
      <c r="E5896" t="s">
        <v>3170</v>
      </c>
      <c r="F5896" s="4">
        <v>-88888</v>
      </c>
      <c r="G5896" s="4">
        <v>-88888</v>
      </c>
      <c r="H5896" s="4">
        <v>-88888</v>
      </c>
    </row>
    <row r="5897" spans="1:8">
      <c r="A5897">
        <v>2016</v>
      </c>
      <c r="B5897">
        <v>29009</v>
      </c>
      <c r="C5897" t="s">
        <v>1499</v>
      </c>
      <c r="D5897">
        <v>30</v>
      </c>
      <c r="E5897" t="s">
        <v>3169</v>
      </c>
      <c r="F5897" s="4">
        <v>-88888</v>
      </c>
      <c r="G5897" s="4">
        <v>-88888</v>
      </c>
      <c r="H5897" s="4">
        <v>-88888</v>
      </c>
    </row>
    <row r="5898" spans="1:8">
      <c r="A5898">
        <v>2016</v>
      </c>
      <c r="B5898">
        <v>29009</v>
      </c>
      <c r="C5898" t="s">
        <v>1499</v>
      </c>
      <c r="D5898">
        <v>30</v>
      </c>
      <c r="E5898" t="s">
        <v>3168</v>
      </c>
      <c r="F5898" s="4">
        <v>-88888</v>
      </c>
      <c r="G5898" s="4">
        <v>-88888</v>
      </c>
      <c r="H5898" s="4">
        <v>-88888</v>
      </c>
    </row>
    <row r="5899" spans="1:8">
      <c r="A5899">
        <v>2016</v>
      </c>
      <c r="B5899">
        <v>29009</v>
      </c>
      <c r="C5899" t="s">
        <v>1499</v>
      </c>
      <c r="D5899">
        <v>30</v>
      </c>
      <c r="E5899" t="s">
        <v>3167</v>
      </c>
      <c r="F5899" s="4">
        <v>-88888</v>
      </c>
      <c r="G5899" s="4">
        <v>-88888</v>
      </c>
      <c r="H5899" s="4">
        <v>-88888</v>
      </c>
    </row>
    <row r="5900" spans="1:8">
      <c r="A5900">
        <v>2016</v>
      </c>
      <c r="B5900">
        <v>29011</v>
      </c>
      <c r="C5900" t="s">
        <v>1500</v>
      </c>
      <c r="D5900">
        <v>26</v>
      </c>
      <c r="E5900" t="s">
        <v>3170</v>
      </c>
      <c r="F5900" s="4">
        <v>-88888</v>
      </c>
      <c r="G5900" s="4">
        <v>-88888</v>
      </c>
      <c r="H5900" s="4">
        <v>-88888</v>
      </c>
    </row>
    <row r="5901" spans="1:8">
      <c r="A5901">
        <v>2016</v>
      </c>
      <c r="B5901">
        <v>29011</v>
      </c>
      <c r="C5901" t="s">
        <v>1500</v>
      </c>
      <c r="D5901">
        <v>26</v>
      </c>
      <c r="E5901" t="s">
        <v>3169</v>
      </c>
      <c r="F5901" s="4">
        <v>-88888</v>
      </c>
      <c r="G5901" s="4">
        <v>-88888</v>
      </c>
      <c r="H5901" s="4">
        <v>-88888</v>
      </c>
    </row>
    <row r="5902" spans="1:8">
      <c r="A5902">
        <v>2016</v>
      </c>
      <c r="B5902">
        <v>29011</v>
      </c>
      <c r="C5902" t="s">
        <v>1500</v>
      </c>
      <c r="D5902">
        <v>26</v>
      </c>
      <c r="E5902" t="s">
        <v>3168</v>
      </c>
      <c r="F5902" s="4">
        <v>-88888</v>
      </c>
      <c r="G5902" s="4">
        <v>-88888</v>
      </c>
      <c r="H5902" s="4">
        <v>-88888</v>
      </c>
    </row>
    <row r="5903" spans="1:8">
      <c r="A5903">
        <v>2016</v>
      </c>
      <c r="B5903">
        <v>29011</v>
      </c>
      <c r="C5903" t="s">
        <v>1500</v>
      </c>
      <c r="D5903">
        <v>26</v>
      </c>
      <c r="E5903" t="s">
        <v>3167</v>
      </c>
      <c r="F5903" s="4">
        <v>-88888</v>
      </c>
      <c r="G5903" s="4">
        <v>-88888</v>
      </c>
      <c r="H5903" s="4">
        <v>-88888</v>
      </c>
    </row>
    <row r="5904" spans="1:8">
      <c r="A5904">
        <v>2016</v>
      </c>
      <c r="B5904">
        <v>29013</v>
      </c>
      <c r="C5904" t="s">
        <v>1501</v>
      </c>
      <c r="D5904">
        <v>47</v>
      </c>
      <c r="E5904" t="s">
        <v>3170</v>
      </c>
      <c r="F5904" s="4">
        <v>-88888</v>
      </c>
      <c r="G5904" s="4">
        <v>-88888</v>
      </c>
      <c r="H5904" s="4">
        <v>-88888</v>
      </c>
    </row>
    <row r="5905" spans="1:8">
      <c r="A5905">
        <v>2016</v>
      </c>
      <c r="B5905">
        <v>29013</v>
      </c>
      <c r="C5905" t="s">
        <v>1501</v>
      </c>
      <c r="D5905">
        <v>47</v>
      </c>
      <c r="E5905" t="s">
        <v>3169</v>
      </c>
      <c r="F5905" s="4">
        <v>-88888</v>
      </c>
      <c r="G5905" s="4">
        <v>-88888</v>
      </c>
      <c r="H5905" s="4">
        <v>-88888</v>
      </c>
    </row>
    <row r="5906" spans="1:8">
      <c r="A5906">
        <v>2016</v>
      </c>
      <c r="B5906">
        <v>29013</v>
      </c>
      <c r="C5906" t="s">
        <v>1501</v>
      </c>
      <c r="D5906">
        <v>47</v>
      </c>
      <c r="E5906" t="s">
        <v>3168</v>
      </c>
      <c r="F5906" s="4">
        <v>-88888</v>
      </c>
      <c r="G5906" s="4">
        <v>-88888</v>
      </c>
      <c r="H5906" s="4">
        <v>-88888</v>
      </c>
    </row>
    <row r="5907" spans="1:8">
      <c r="A5907">
        <v>2016</v>
      </c>
      <c r="B5907">
        <v>29013</v>
      </c>
      <c r="C5907" t="s">
        <v>1501</v>
      </c>
      <c r="D5907">
        <v>47</v>
      </c>
      <c r="E5907" t="s">
        <v>3167</v>
      </c>
      <c r="F5907" s="4">
        <v>-88888</v>
      </c>
      <c r="G5907" s="4">
        <v>-88888</v>
      </c>
      <c r="H5907" s="4">
        <v>-88888</v>
      </c>
    </row>
    <row r="5908" spans="1:8">
      <c r="A5908">
        <v>2016</v>
      </c>
      <c r="B5908">
        <v>29015</v>
      </c>
      <c r="C5908" t="s">
        <v>1502</v>
      </c>
      <c r="D5908">
        <v>34</v>
      </c>
      <c r="E5908" t="s">
        <v>3170</v>
      </c>
      <c r="F5908" s="4">
        <v>-88888</v>
      </c>
      <c r="G5908" s="4">
        <v>-88888</v>
      </c>
      <c r="H5908" s="4">
        <v>-88888</v>
      </c>
    </row>
    <row r="5909" spans="1:8">
      <c r="A5909">
        <v>2016</v>
      </c>
      <c r="B5909">
        <v>29015</v>
      </c>
      <c r="C5909" t="s">
        <v>1502</v>
      </c>
      <c r="D5909">
        <v>34</v>
      </c>
      <c r="E5909" t="s">
        <v>3169</v>
      </c>
      <c r="F5909" s="4">
        <v>-88888</v>
      </c>
      <c r="G5909" s="4">
        <v>-88888</v>
      </c>
      <c r="H5909" s="4">
        <v>-88888</v>
      </c>
    </row>
    <row r="5910" spans="1:8">
      <c r="A5910">
        <v>2016</v>
      </c>
      <c r="B5910">
        <v>29015</v>
      </c>
      <c r="C5910" t="s">
        <v>1502</v>
      </c>
      <c r="D5910">
        <v>34</v>
      </c>
      <c r="E5910" t="s">
        <v>3168</v>
      </c>
      <c r="F5910" s="4">
        <v>-88888</v>
      </c>
      <c r="G5910" s="4">
        <v>-88888</v>
      </c>
      <c r="H5910" s="4">
        <v>-88888</v>
      </c>
    </row>
    <row r="5911" spans="1:8">
      <c r="A5911">
        <v>2016</v>
      </c>
      <c r="B5911">
        <v>29015</v>
      </c>
      <c r="C5911" t="s">
        <v>1502</v>
      </c>
      <c r="D5911">
        <v>34</v>
      </c>
      <c r="E5911" t="s">
        <v>3167</v>
      </c>
      <c r="F5911" s="4">
        <v>-88888</v>
      </c>
      <c r="G5911" s="4">
        <v>-88888</v>
      </c>
      <c r="H5911" s="4">
        <v>-88888</v>
      </c>
    </row>
    <row r="5912" spans="1:8">
      <c r="A5912">
        <v>2016</v>
      </c>
      <c r="B5912">
        <v>29017</v>
      </c>
      <c r="C5912" t="s">
        <v>1503</v>
      </c>
      <c r="D5912">
        <v>16</v>
      </c>
      <c r="E5912" t="s">
        <v>3170</v>
      </c>
      <c r="F5912" s="4">
        <v>-88888</v>
      </c>
      <c r="G5912" s="4">
        <v>-88888</v>
      </c>
      <c r="H5912" s="4">
        <v>-88888</v>
      </c>
    </row>
    <row r="5913" spans="1:8">
      <c r="A5913">
        <v>2016</v>
      </c>
      <c r="B5913">
        <v>29017</v>
      </c>
      <c r="C5913" t="s">
        <v>1503</v>
      </c>
      <c r="D5913">
        <v>16</v>
      </c>
      <c r="E5913" t="s">
        <v>3169</v>
      </c>
      <c r="F5913" s="4">
        <v>-88888</v>
      </c>
      <c r="G5913" s="4">
        <v>-88888</v>
      </c>
      <c r="H5913" s="4">
        <v>-88888</v>
      </c>
    </row>
    <row r="5914" spans="1:8">
      <c r="A5914">
        <v>2016</v>
      </c>
      <c r="B5914">
        <v>29017</v>
      </c>
      <c r="C5914" t="s">
        <v>1503</v>
      </c>
      <c r="D5914">
        <v>16</v>
      </c>
      <c r="E5914" t="s">
        <v>3168</v>
      </c>
      <c r="F5914" s="4">
        <v>-88888</v>
      </c>
      <c r="G5914" s="4">
        <v>-88888</v>
      </c>
      <c r="H5914" s="4">
        <v>-88888</v>
      </c>
    </row>
    <row r="5915" spans="1:8">
      <c r="A5915">
        <v>2016</v>
      </c>
      <c r="B5915">
        <v>29017</v>
      </c>
      <c r="C5915" t="s">
        <v>1503</v>
      </c>
      <c r="D5915">
        <v>16</v>
      </c>
      <c r="E5915" t="s">
        <v>3167</v>
      </c>
      <c r="F5915" s="4">
        <v>-88888</v>
      </c>
      <c r="G5915" s="4">
        <v>-88888</v>
      </c>
      <c r="H5915" s="4">
        <v>-88888</v>
      </c>
    </row>
    <row r="5916" spans="1:8">
      <c r="A5916">
        <v>2016</v>
      </c>
      <c r="B5916">
        <v>29019</v>
      </c>
      <c r="C5916" t="s">
        <v>1504</v>
      </c>
      <c r="D5916">
        <v>101</v>
      </c>
      <c r="E5916" t="s">
        <v>3170</v>
      </c>
      <c r="F5916" s="4">
        <v>-88888</v>
      </c>
      <c r="G5916" s="4">
        <v>-88888</v>
      </c>
      <c r="H5916" s="4">
        <v>-88888</v>
      </c>
    </row>
    <row r="5917" spans="1:8">
      <c r="A5917">
        <v>2016</v>
      </c>
      <c r="B5917">
        <v>29019</v>
      </c>
      <c r="C5917" t="s">
        <v>1504</v>
      </c>
      <c r="D5917">
        <v>101</v>
      </c>
      <c r="E5917" t="s">
        <v>3169</v>
      </c>
      <c r="F5917" s="4">
        <v>58.141293557049501</v>
      </c>
      <c r="G5917" s="4">
        <v>39.8935798826748</v>
      </c>
      <c r="H5917" s="4">
        <v>76.389007231424202</v>
      </c>
    </row>
    <row r="5918" spans="1:8">
      <c r="A5918">
        <v>2016</v>
      </c>
      <c r="B5918">
        <v>29019</v>
      </c>
      <c r="C5918" t="s">
        <v>1504</v>
      </c>
      <c r="D5918">
        <v>101</v>
      </c>
      <c r="E5918" t="s">
        <v>3168</v>
      </c>
      <c r="F5918" s="4">
        <v>-88888</v>
      </c>
      <c r="G5918" s="4">
        <v>-88888</v>
      </c>
      <c r="H5918" s="4">
        <v>-88888</v>
      </c>
    </row>
    <row r="5919" spans="1:8">
      <c r="A5919">
        <v>2016</v>
      </c>
      <c r="B5919">
        <v>29019</v>
      </c>
      <c r="C5919" t="s">
        <v>1504</v>
      </c>
      <c r="D5919">
        <v>101</v>
      </c>
      <c r="E5919" t="s">
        <v>3167</v>
      </c>
      <c r="F5919" s="4">
        <v>51.882634697453298</v>
      </c>
      <c r="G5919" s="4">
        <v>34.693893548710697</v>
      </c>
      <c r="H5919" s="4">
        <v>69.071375846195906</v>
      </c>
    </row>
    <row r="5920" spans="1:8">
      <c r="A5920">
        <v>2016</v>
      </c>
      <c r="B5920">
        <v>29021</v>
      </c>
      <c r="C5920" t="s">
        <v>1505</v>
      </c>
      <c r="D5920">
        <v>139</v>
      </c>
      <c r="E5920" t="s">
        <v>3170</v>
      </c>
      <c r="F5920" s="4">
        <v>-88888</v>
      </c>
      <c r="G5920" s="4">
        <v>-88888</v>
      </c>
      <c r="H5920" s="4">
        <v>-88888</v>
      </c>
    </row>
    <row r="5921" spans="1:8">
      <c r="A5921">
        <v>2016</v>
      </c>
      <c r="B5921">
        <v>29021</v>
      </c>
      <c r="C5921" t="s">
        <v>1505</v>
      </c>
      <c r="D5921">
        <v>139</v>
      </c>
      <c r="E5921" t="s">
        <v>3169</v>
      </c>
      <c r="F5921" s="4">
        <v>67.418031373481895</v>
      </c>
      <c r="G5921" s="4">
        <v>51.735976692626998</v>
      </c>
      <c r="H5921" s="4">
        <v>83.100086054336799</v>
      </c>
    </row>
    <row r="5922" spans="1:8">
      <c r="A5922">
        <v>2016</v>
      </c>
      <c r="B5922">
        <v>29021</v>
      </c>
      <c r="C5922" t="s">
        <v>1505</v>
      </c>
      <c r="D5922">
        <v>139</v>
      </c>
      <c r="E5922" t="s">
        <v>3168</v>
      </c>
      <c r="F5922" s="4">
        <v>19.076710529144101</v>
      </c>
      <c r="G5922" s="4">
        <v>11.743859078497801</v>
      </c>
      <c r="H5922" s="4">
        <v>26.4095619797904</v>
      </c>
    </row>
    <row r="5923" spans="1:8">
      <c r="A5923">
        <v>2016</v>
      </c>
      <c r="B5923">
        <v>29021</v>
      </c>
      <c r="C5923" t="s">
        <v>1505</v>
      </c>
      <c r="D5923">
        <v>139</v>
      </c>
      <c r="E5923" t="s">
        <v>3167</v>
      </c>
      <c r="F5923" s="4">
        <v>61.817257763981097</v>
      </c>
      <c r="G5923" s="4">
        <v>46.7889829307965</v>
      </c>
      <c r="H5923" s="4">
        <v>76.8455325971657</v>
      </c>
    </row>
    <row r="5924" spans="1:8">
      <c r="A5924">
        <v>2016</v>
      </c>
      <c r="B5924">
        <v>29023</v>
      </c>
      <c r="C5924" t="s">
        <v>1506</v>
      </c>
      <c r="D5924">
        <v>93</v>
      </c>
      <c r="E5924" t="s">
        <v>3170</v>
      </c>
      <c r="F5924" s="4">
        <v>-88888</v>
      </c>
      <c r="G5924" s="4">
        <v>-88888</v>
      </c>
      <c r="H5924" s="4">
        <v>-88888</v>
      </c>
    </row>
    <row r="5925" spans="1:8">
      <c r="A5925">
        <v>2016</v>
      </c>
      <c r="B5925">
        <v>29023</v>
      </c>
      <c r="C5925" t="s">
        <v>1506</v>
      </c>
      <c r="D5925">
        <v>93</v>
      </c>
      <c r="E5925" t="s">
        <v>3169</v>
      </c>
      <c r="F5925" s="4">
        <v>58.973004210150101</v>
      </c>
      <c r="G5925" s="4">
        <v>40.697080861006299</v>
      </c>
      <c r="H5925" s="4">
        <v>77.248927559293904</v>
      </c>
    </row>
    <row r="5926" spans="1:8">
      <c r="A5926">
        <v>2016</v>
      </c>
      <c r="B5926">
        <v>29023</v>
      </c>
      <c r="C5926" t="s">
        <v>1506</v>
      </c>
      <c r="D5926">
        <v>93</v>
      </c>
      <c r="E5926" t="s">
        <v>3168</v>
      </c>
      <c r="F5926" s="4">
        <v>-88888</v>
      </c>
      <c r="G5926" s="4">
        <v>-88888</v>
      </c>
      <c r="H5926" s="4">
        <v>-88888</v>
      </c>
    </row>
    <row r="5927" spans="1:8">
      <c r="A5927">
        <v>2016</v>
      </c>
      <c r="B5927">
        <v>29023</v>
      </c>
      <c r="C5927" t="s">
        <v>1506</v>
      </c>
      <c r="D5927">
        <v>93</v>
      </c>
      <c r="E5927" t="s">
        <v>3167</v>
      </c>
      <c r="F5927" s="4">
        <v>54.5677911524743</v>
      </c>
      <c r="G5927" s="4">
        <v>36.9848475267586</v>
      </c>
      <c r="H5927" s="4">
        <v>72.150734778189999</v>
      </c>
    </row>
    <row r="5928" spans="1:8">
      <c r="A5928">
        <v>2016</v>
      </c>
      <c r="B5928">
        <v>29025</v>
      </c>
      <c r="C5928" t="s">
        <v>1507</v>
      </c>
      <c r="D5928">
        <v>28</v>
      </c>
      <c r="E5928" t="s">
        <v>3170</v>
      </c>
      <c r="F5928" s="4">
        <v>-88888</v>
      </c>
      <c r="G5928" s="4">
        <v>-88888</v>
      </c>
      <c r="H5928" s="4">
        <v>-88888</v>
      </c>
    </row>
    <row r="5929" spans="1:8">
      <c r="A5929">
        <v>2016</v>
      </c>
      <c r="B5929">
        <v>29025</v>
      </c>
      <c r="C5929" t="s">
        <v>1507</v>
      </c>
      <c r="D5929">
        <v>28</v>
      </c>
      <c r="E5929" t="s">
        <v>3169</v>
      </c>
      <c r="F5929" s="4">
        <v>-88888</v>
      </c>
      <c r="G5929" s="4">
        <v>-88888</v>
      </c>
      <c r="H5929" s="4">
        <v>-88888</v>
      </c>
    </row>
    <row r="5930" spans="1:8">
      <c r="A5930">
        <v>2016</v>
      </c>
      <c r="B5930">
        <v>29025</v>
      </c>
      <c r="C5930" t="s">
        <v>1507</v>
      </c>
      <c r="D5930">
        <v>28</v>
      </c>
      <c r="E5930" t="s">
        <v>3168</v>
      </c>
      <c r="F5930" s="4">
        <v>-88888</v>
      </c>
      <c r="G5930" s="4">
        <v>-88888</v>
      </c>
      <c r="H5930" s="4">
        <v>-88888</v>
      </c>
    </row>
    <row r="5931" spans="1:8">
      <c r="A5931">
        <v>2016</v>
      </c>
      <c r="B5931">
        <v>29025</v>
      </c>
      <c r="C5931" t="s">
        <v>1507</v>
      </c>
      <c r="D5931">
        <v>28</v>
      </c>
      <c r="E5931" t="s">
        <v>3167</v>
      </c>
      <c r="F5931" s="4">
        <v>-88888</v>
      </c>
      <c r="G5931" s="4">
        <v>-88888</v>
      </c>
      <c r="H5931" s="4">
        <v>-88888</v>
      </c>
    </row>
    <row r="5932" spans="1:8">
      <c r="A5932">
        <v>2016</v>
      </c>
      <c r="B5932">
        <v>29027</v>
      </c>
      <c r="C5932" t="s">
        <v>1508</v>
      </c>
      <c r="D5932">
        <v>58</v>
      </c>
      <c r="E5932" t="s">
        <v>3170</v>
      </c>
      <c r="F5932" s="4">
        <v>-88888</v>
      </c>
      <c r="G5932" s="4">
        <v>-88888</v>
      </c>
      <c r="H5932" s="4">
        <v>-88888</v>
      </c>
    </row>
    <row r="5933" spans="1:8">
      <c r="A5933">
        <v>2016</v>
      </c>
      <c r="B5933">
        <v>29027</v>
      </c>
      <c r="C5933" t="s">
        <v>1508</v>
      </c>
      <c r="D5933">
        <v>58</v>
      </c>
      <c r="E5933" t="s">
        <v>3169</v>
      </c>
      <c r="F5933" s="4">
        <v>-88888</v>
      </c>
      <c r="G5933" s="4">
        <v>-88888</v>
      </c>
      <c r="H5933" s="4">
        <v>-88888</v>
      </c>
    </row>
    <row r="5934" spans="1:8">
      <c r="A5934">
        <v>2016</v>
      </c>
      <c r="B5934">
        <v>29027</v>
      </c>
      <c r="C5934" t="s">
        <v>1508</v>
      </c>
      <c r="D5934">
        <v>58</v>
      </c>
      <c r="E5934" t="s">
        <v>3168</v>
      </c>
      <c r="F5934" s="4">
        <v>-88888</v>
      </c>
      <c r="G5934" s="4">
        <v>-88888</v>
      </c>
      <c r="H5934" s="4">
        <v>-88888</v>
      </c>
    </row>
    <row r="5935" spans="1:8">
      <c r="A5935">
        <v>2016</v>
      </c>
      <c r="B5935">
        <v>29027</v>
      </c>
      <c r="C5935" t="s">
        <v>1508</v>
      </c>
      <c r="D5935">
        <v>58</v>
      </c>
      <c r="E5935" t="s">
        <v>3167</v>
      </c>
      <c r="F5935" s="4">
        <v>-88888</v>
      </c>
      <c r="G5935" s="4">
        <v>-88888</v>
      </c>
      <c r="H5935" s="4">
        <v>-88888</v>
      </c>
    </row>
    <row r="5936" spans="1:8">
      <c r="A5936">
        <v>2016</v>
      </c>
      <c r="B5936">
        <v>29029</v>
      </c>
      <c r="C5936" t="s">
        <v>1509</v>
      </c>
      <c r="D5936">
        <v>52</v>
      </c>
      <c r="E5936" t="s">
        <v>3170</v>
      </c>
      <c r="F5936" s="4">
        <v>-88888</v>
      </c>
      <c r="G5936" s="4">
        <v>-88888</v>
      </c>
      <c r="H5936" s="4">
        <v>-88888</v>
      </c>
    </row>
    <row r="5937" spans="1:8">
      <c r="A5937">
        <v>2016</v>
      </c>
      <c r="B5937">
        <v>29029</v>
      </c>
      <c r="C5937" t="s">
        <v>1509</v>
      </c>
      <c r="D5937">
        <v>52</v>
      </c>
      <c r="E5937" t="s">
        <v>3169</v>
      </c>
      <c r="F5937" s="4">
        <v>-88888</v>
      </c>
      <c r="G5937" s="4">
        <v>-88888</v>
      </c>
      <c r="H5937" s="4">
        <v>-88888</v>
      </c>
    </row>
    <row r="5938" spans="1:8">
      <c r="A5938">
        <v>2016</v>
      </c>
      <c r="B5938">
        <v>29029</v>
      </c>
      <c r="C5938" t="s">
        <v>1509</v>
      </c>
      <c r="D5938">
        <v>52</v>
      </c>
      <c r="E5938" t="s">
        <v>3168</v>
      </c>
      <c r="F5938" s="4">
        <v>-88888</v>
      </c>
      <c r="G5938" s="4">
        <v>-88888</v>
      </c>
      <c r="H5938" s="4">
        <v>-88888</v>
      </c>
    </row>
    <row r="5939" spans="1:8">
      <c r="A5939">
        <v>2016</v>
      </c>
      <c r="B5939">
        <v>29029</v>
      </c>
      <c r="C5939" t="s">
        <v>1509</v>
      </c>
      <c r="D5939">
        <v>52</v>
      </c>
      <c r="E5939" t="s">
        <v>3167</v>
      </c>
      <c r="F5939" s="4">
        <v>-88888</v>
      </c>
      <c r="G5939" s="4">
        <v>-88888</v>
      </c>
      <c r="H5939" s="4">
        <v>-88888</v>
      </c>
    </row>
    <row r="5940" spans="1:8">
      <c r="A5940">
        <v>2016</v>
      </c>
      <c r="B5940">
        <v>29031</v>
      </c>
      <c r="C5940" t="s">
        <v>1510</v>
      </c>
      <c r="D5940">
        <v>98</v>
      </c>
      <c r="E5940" t="s">
        <v>3170</v>
      </c>
      <c r="F5940" s="4">
        <v>-88888</v>
      </c>
      <c r="G5940" s="4">
        <v>-88888</v>
      </c>
      <c r="H5940" s="4">
        <v>-88888</v>
      </c>
    </row>
    <row r="5941" spans="1:8">
      <c r="A5941">
        <v>2016</v>
      </c>
      <c r="B5941">
        <v>29031</v>
      </c>
      <c r="C5941" t="s">
        <v>1510</v>
      </c>
      <c r="D5941">
        <v>98</v>
      </c>
      <c r="E5941" t="s">
        <v>3169</v>
      </c>
      <c r="F5941" s="4">
        <v>73.8654881790725</v>
      </c>
      <c r="G5941" s="4">
        <v>51.787300744384702</v>
      </c>
      <c r="H5941" s="4">
        <v>95.943675613760306</v>
      </c>
    </row>
    <row r="5942" spans="1:8">
      <c r="A5942">
        <v>2016</v>
      </c>
      <c r="B5942">
        <v>29031</v>
      </c>
      <c r="C5942" t="s">
        <v>1510</v>
      </c>
      <c r="D5942">
        <v>98</v>
      </c>
      <c r="E5942" t="s">
        <v>3168</v>
      </c>
      <c r="F5942" s="4">
        <v>-88888</v>
      </c>
      <c r="G5942" s="4">
        <v>-88888</v>
      </c>
      <c r="H5942" s="4">
        <v>-88888</v>
      </c>
    </row>
    <row r="5943" spans="1:8">
      <c r="A5943">
        <v>2016</v>
      </c>
      <c r="B5943">
        <v>29031</v>
      </c>
      <c r="C5943" t="s">
        <v>1510</v>
      </c>
      <c r="D5943">
        <v>98</v>
      </c>
      <c r="E5943" t="s">
        <v>3167</v>
      </c>
      <c r="F5943" s="4">
        <v>70.383527859924001</v>
      </c>
      <c r="G5943" s="4">
        <v>48.839089631007397</v>
      </c>
      <c r="H5943" s="4">
        <v>91.927966088840705</v>
      </c>
    </row>
    <row r="5944" spans="1:8">
      <c r="A5944">
        <v>2016</v>
      </c>
      <c r="B5944">
        <v>29033</v>
      </c>
      <c r="C5944" t="s">
        <v>1511</v>
      </c>
      <c r="D5944">
        <v>25</v>
      </c>
      <c r="E5944" t="s">
        <v>3170</v>
      </c>
      <c r="F5944" s="4">
        <v>-88888</v>
      </c>
      <c r="G5944" s="4">
        <v>-88888</v>
      </c>
      <c r="H5944" s="4">
        <v>-88888</v>
      </c>
    </row>
    <row r="5945" spans="1:8">
      <c r="A5945">
        <v>2016</v>
      </c>
      <c r="B5945">
        <v>29033</v>
      </c>
      <c r="C5945" t="s">
        <v>1511</v>
      </c>
      <c r="D5945">
        <v>25</v>
      </c>
      <c r="E5945" t="s">
        <v>3169</v>
      </c>
      <c r="F5945" s="4">
        <v>-88888</v>
      </c>
      <c r="G5945" s="4">
        <v>-88888</v>
      </c>
      <c r="H5945" s="4">
        <v>-88888</v>
      </c>
    </row>
    <row r="5946" spans="1:8">
      <c r="A5946">
        <v>2016</v>
      </c>
      <c r="B5946">
        <v>29033</v>
      </c>
      <c r="C5946" t="s">
        <v>1511</v>
      </c>
      <c r="D5946">
        <v>25</v>
      </c>
      <c r="E5946" t="s">
        <v>3168</v>
      </c>
      <c r="F5946" s="4">
        <v>-88888</v>
      </c>
      <c r="G5946" s="4">
        <v>-88888</v>
      </c>
      <c r="H5946" s="4">
        <v>-88888</v>
      </c>
    </row>
    <row r="5947" spans="1:8">
      <c r="A5947">
        <v>2016</v>
      </c>
      <c r="B5947">
        <v>29033</v>
      </c>
      <c r="C5947" t="s">
        <v>1511</v>
      </c>
      <c r="D5947">
        <v>25</v>
      </c>
      <c r="E5947" t="s">
        <v>3167</v>
      </c>
      <c r="F5947" s="4">
        <v>-88888</v>
      </c>
      <c r="G5947" s="4">
        <v>-88888</v>
      </c>
      <c r="H5947" s="4">
        <v>-88888</v>
      </c>
    </row>
    <row r="5948" spans="1:8">
      <c r="A5948">
        <v>2016</v>
      </c>
      <c r="B5948">
        <v>29035</v>
      </c>
      <c r="C5948" t="s">
        <v>1512</v>
      </c>
      <c r="D5948">
        <v>16</v>
      </c>
      <c r="E5948" t="s">
        <v>3170</v>
      </c>
      <c r="F5948" s="4">
        <v>-88888</v>
      </c>
      <c r="G5948" s="4">
        <v>-88888</v>
      </c>
      <c r="H5948" s="4">
        <v>-88888</v>
      </c>
    </row>
    <row r="5949" spans="1:8">
      <c r="A5949">
        <v>2016</v>
      </c>
      <c r="B5949">
        <v>29035</v>
      </c>
      <c r="C5949" t="s">
        <v>1512</v>
      </c>
      <c r="D5949">
        <v>16</v>
      </c>
      <c r="E5949" t="s">
        <v>3169</v>
      </c>
      <c r="F5949" s="4">
        <v>-88888</v>
      </c>
      <c r="G5949" s="4">
        <v>-88888</v>
      </c>
      <c r="H5949" s="4">
        <v>-88888</v>
      </c>
    </row>
    <row r="5950" spans="1:8">
      <c r="A5950">
        <v>2016</v>
      </c>
      <c r="B5950">
        <v>29035</v>
      </c>
      <c r="C5950" t="s">
        <v>1512</v>
      </c>
      <c r="D5950">
        <v>16</v>
      </c>
      <c r="E5950" t="s">
        <v>3168</v>
      </c>
      <c r="F5950" s="4">
        <v>-88888</v>
      </c>
      <c r="G5950" s="4">
        <v>-88888</v>
      </c>
      <c r="H5950" s="4">
        <v>-88888</v>
      </c>
    </row>
    <row r="5951" spans="1:8">
      <c r="A5951">
        <v>2016</v>
      </c>
      <c r="B5951">
        <v>29035</v>
      </c>
      <c r="C5951" t="s">
        <v>1512</v>
      </c>
      <c r="D5951">
        <v>16</v>
      </c>
      <c r="E5951" t="s">
        <v>3167</v>
      </c>
      <c r="F5951" s="4">
        <v>-88888</v>
      </c>
      <c r="G5951" s="4">
        <v>-88888</v>
      </c>
      <c r="H5951" s="4">
        <v>-88888</v>
      </c>
    </row>
    <row r="5952" spans="1:8">
      <c r="A5952">
        <v>2016</v>
      </c>
      <c r="B5952">
        <v>29037</v>
      </c>
      <c r="C5952" t="s">
        <v>1513</v>
      </c>
      <c r="D5952">
        <v>91</v>
      </c>
      <c r="E5952" t="s">
        <v>3170</v>
      </c>
      <c r="F5952" s="4">
        <v>-88888</v>
      </c>
      <c r="G5952" s="4">
        <v>-88888</v>
      </c>
      <c r="H5952" s="4">
        <v>-88888</v>
      </c>
    </row>
    <row r="5953" spans="1:8">
      <c r="A5953">
        <v>2016</v>
      </c>
      <c r="B5953">
        <v>29037</v>
      </c>
      <c r="C5953" t="s">
        <v>1513</v>
      </c>
      <c r="D5953">
        <v>91</v>
      </c>
      <c r="E5953" t="s">
        <v>3169</v>
      </c>
      <c r="F5953" s="4">
        <v>54.553916577863099</v>
      </c>
      <c r="G5953" s="4">
        <v>36.216314343974602</v>
      </c>
      <c r="H5953" s="4">
        <v>72.891518811751595</v>
      </c>
    </row>
    <row r="5954" spans="1:8">
      <c r="A5954">
        <v>2016</v>
      </c>
      <c r="B5954">
        <v>29037</v>
      </c>
      <c r="C5954" t="s">
        <v>1513</v>
      </c>
      <c r="D5954">
        <v>91</v>
      </c>
      <c r="E5954" t="s">
        <v>3168</v>
      </c>
      <c r="F5954" s="4">
        <v>-88888</v>
      </c>
      <c r="G5954" s="4">
        <v>-88888</v>
      </c>
      <c r="H5954" s="4">
        <v>-88888</v>
      </c>
    </row>
    <row r="5955" spans="1:8">
      <c r="A5955">
        <v>2016</v>
      </c>
      <c r="B5955">
        <v>29037</v>
      </c>
      <c r="C5955" t="s">
        <v>1513</v>
      </c>
      <c r="D5955">
        <v>91</v>
      </c>
      <c r="E5955" t="s">
        <v>3167</v>
      </c>
      <c r="F5955" s="4">
        <v>46.488939677880197</v>
      </c>
      <c r="G5955" s="4">
        <v>29.5686921029262</v>
      </c>
      <c r="H5955" s="4">
        <v>63.409187252834201</v>
      </c>
    </row>
    <row r="5956" spans="1:8">
      <c r="A5956">
        <v>2016</v>
      </c>
      <c r="B5956">
        <v>29039</v>
      </c>
      <c r="C5956" t="s">
        <v>1514</v>
      </c>
      <c r="D5956">
        <v>18</v>
      </c>
      <c r="E5956" t="s">
        <v>3170</v>
      </c>
      <c r="F5956" s="4">
        <v>-88888</v>
      </c>
      <c r="G5956" s="4">
        <v>-88888</v>
      </c>
      <c r="H5956" s="4">
        <v>-88888</v>
      </c>
    </row>
    <row r="5957" spans="1:8">
      <c r="A5957">
        <v>2016</v>
      </c>
      <c r="B5957">
        <v>29039</v>
      </c>
      <c r="C5957" t="s">
        <v>1514</v>
      </c>
      <c r="D5957">
        <v>18</v>
      </c>
      <c r="E5957" t="s">
        <v>3169</v>
      </c>
      <c r="F5957" s="4">
        <v>-88888</v>
      </c>
      <c r="G5957" s="4">
        <v>-88888</v>
      </c>
      <c r="H5957" s="4">
        <v>-88888</v>
      </c>
    </row>
    <row r="5958" spans="1:8">
      <c r="A5958">
        <v>2016</v>
      </c>
      <c r="B5958">
        <v>29039</v>
      </c>
      <c r="C5958" t="s">
        <v>1514</v>
      </c>
      <c r="D5958">
        <v>18</v>
      </c>
      <c r="E5958" t="s">
        <v>3168</v>
      </c>
      <c r="F5958" s="4">
        <v>-88888</v>
      </c>
      <c r="G5958" s="4">
        <v>-88888</v>
      </c>
      <c r="H5958" s="4">
        <v>-88888</v>
      </c>
    </row>
    <row r="5959" spans="1:8">
      <c r="A5959">
        <v>2016</v>
      </c>
      <c r="B5959">
        <v>29039</v>
      </c>
      <c r="C5959" t="s">
        <v>1514</v>
      </c>
      <c r="D5959">
        <v>18</v>
      </c>
      <c r="E5959" t="s">
        <v>3167</v>
      </c>
      <c r="F5959" s="4">
        <v>-88888</v>
      </c>
      <c r="G5959" s="4">
        <v>-88888</v>
      </c>
      <c r="H5959" s="4">
        <v>-88888</v>
      </c>
    </row>
    <row r="5960" spans="1:8">
      <c r="A5960">
        <v>2016</v>
      </c>
      <c r="B5960">
        <v>29041</v>
      </c>
      <c r="C5960" t="s">
        <v>1515</v>
      </c>
      <c r="D5960">
        <v>15</v>
      </c>
      <c r="E5960" t="s">
        <v>3170</v>
      </c>
      <c r="F5960" s="4">
        <v>-88888</v>
      </c>
      <c r="G5960" s="4">
        <v>-88888</v>
      </c>
      <c r="H5960" s="4">
        <v>-88888</v>
      </c>
    </row>
    <row r="5961" spans="1:8">
      <c r="A5961">
        <v>2016</v>
      </c>
      <c r="B5961">
        <v>29041</v>
      </c>
      <c r="C5961" t="s">
        <v>1515</v>
      </c>
      <c r="D5961">
        <v>15</v>
      </c>
      <c r="E5961" t="s">
        <v>3169</v>
      </c>
      <c r="F5961" s="4">
        <v>-88888</v>
      </c>
      <c r="G5961" s="4">
        <v>-88888</v>
      </c>
      <c r="H5961" s="4">
        <v>-88888</v>
      </c>
    </row>
    <row r="5962" spans="1:8">
      <c r="A5962">
        <v>2016</v>
      </c>
      <c r="B5962">
        <v>29041</v>
      </c>
      <c r="C5962" t="s">
        <v>1515</v>
      </c>
      <c r="D5962">
        <v>15</v>
      </c>
      <c r="E5962" t="s">
        <v>3168</v>
      </c>
      <c r="F5962" s="4">
        <v>-88888</v>
      </c>
      <c r="G5962" s="4">
        <v>-88888</v>
      </c>
      <c r="H5962" s="4">
        <v>-88888</v>
      </c>
    </row>
    <row r="5963" spans="1:8">
      <c r="A5963">
        <v>2016</v>
      </c>
      <c r="B5963">
        <v>29041</v>
      </c>
      <c r="C5963" t="s">
        <v>1515</v>
      </c>
      <c r="D5963">
        <v>15</v>
      </c>
      <c r="E5963" t="s">
        <v>3167</v>
      </c>
      <c r="F5963" s="4">
        <v>-88888</v>
      </c>
      <c r="G5963" s="4">
        <v>-88888</v>
      </c>
      <c r="H5963" s="4">
        <v>-88888</v>
      </c>
    </row>
    <row r="5964" spans="1:8">
      <c r="A5964">
        <v>2016</v>
      </c>
      <c r="B5964">
        <v>29043</v>
      </c>
      <c r="C5964" t="s">
        <v>1516</v>
      </c>
      <c r="D5964">
        <v>46</v>
      </c>
      <c r="E5964" t="s">
        <v>3170</v>
      </c>
      <c r="F5964" s="4">
        <v>-88888</v>
      </c>
      <c r="G5964" s="4">
        <v>-88888</v>
      </c>
      <c r="H5964" s="4">
        <v>-88888</v>
      </c>
    </row>
    <row r="5965" spans="1:8">
      <c r="A5965">
        <v>2016</v>
      </c>
      <c r="B5965">
        <v>29043</v>
      </c>
      <c r="C5965" t="s">
        <v>1516</v>
      </c>
      <c r="D5965">
        <v>46</v>
      </c>
      <c r="E5965" t="s">
        <v>3169</v>
      </c>
      <c r="F5965" s="4">
        <v>-88888</v>
      </c>
      <c r="G5965" s="4">
        <v>-88888</v>
      </c>
      <c r="H5965" s="4">
        <v>-88888</v>
      </c>
    </row>
    <row r="5966" spans="1:8">
      <c r="A5966">
        <v>2016</v>
      </c>
      <c r="B5966">
        <v>29043</v>
      </c>
      <c r="C5966" t="s">
        <v>1516</v>
      </c>
      <c r="D5966">
        <v>46</v>
      </c>
      <c r="E5966" t="s">
        <v>3168</v>
      </c>
      <c r="F5966" s="4">
        <v>-88888</v>
      </c>
      <c r="G5966" s="4">
        <v>-88888</v>
      </c>
      <c r="H5966" s="4">
        <v>-88888</v>
      </c>
    </row>
    <row r="5967" spans="1:8">
      <c r="A5967">
        <v>2016</v>
      </c>
      <c r="B5967">
        <v>29043</v>
      </c>
      <c r="C5967" t="s">
        <v>1516</v>
      </c>
      <c r="D5967">
        <v>46</v>
      </c>
      <c r="E5967" t="s">
        <v>3167</v>
      </c>
      <c r="F5967" s="4">
        <v>-88888</v>
      </c>
      <c r="G5967" s="4">
        <v>-88888</v>
      </c>
      <c r="H5967" s="4">
        <v>-88888</v>
      </c>
    </row>
    <row r="5968" spans="1:8">
      <c r="A5968">
        <v>2016</v>
      </c>
      <c r="B5968">
        <v>29045</v>
      </c>
      <c r="C5968" t="s">
        <v>1517</v>
      </c>
      <c r="D5968">
        <v>32</v>
      </c>
      <c r="E5968" t="s">
        <v>3170</v>
      </c>
      <c r="F5968" s="4">
        <v>-88888</v>
      </c>
      <c r="G5968" s="4">
        <v>-88888</v>
      </c>
      <c r="H5968" s="4">
        <v>-88888</v>
      </c>
    </row>
    <row r="5969" spans="1:8">
      <c r="A5969">
        <v>2016</v>
      </c>
      <c r="B5969">
        <v>29045</v>
      </c>
      <c r="C5969" t="s">
        <v>1517</v>
      </c>
      <c r="D5969">
        <v>32</v>
      </c>
      <c r="E5969" t="s">
        <v>3169</v>
      </c>
      <c r="F5969" s="4">
        <v>-88888</v>
      </c>
      <c r="G5969" s="4">
        <v>-88888</v>
      </c>
      <c r="H5969" s="4">
        <v>-88888</v>
      </c>
    </row>
    <row r="5970" spans="1:8">
      <c r="A5970">
        <v>2016</v>
      </c>
      <c r="B5970">
        <v>29045</v>
      </c>
      <c r="C5970" t="s">
        <v>1517</v>
      </c>
      <c r="D5970">
        <v>32</v>
      </c>
      <c r="E5970" t="s">
        <v>3168</v>
      </c>
      <c r="F5970" s="4">
        <v>-88888</v>
      </c>
      <c r="G5970" s="4">
        <v>-88888</v>
      </c>
      <c r="H5970" s="4">
        <v>-88888</v>
      </c>
    </row>
    <row r="5971" spans="1:8">
      <c r="A5971">
        <v>2016</v>
      </c>
      <c r="B5971">
        <v>29045</v>
      </c>
      <c r="C5971" t="s">
        <v>1517</v>
      </c>
      <c r="D5971">
        <v>32</v>
      </c>
      <c r="E5971" t="s">
        <v>3167</v>
      </c>
      <c r="F5971" s="4">
        <v>-88888</v>
      </c>
      <c r="G5971" s="4">
        <v>-88888</v>
      </c>
      <c r="H5971" s="4">
        <v>-88888</v>
      </c>
    </row>
    <row r="5972" spans="1:8">
      <c r="A5972">
        <v>2016</v>
      </c>
      <c r="B5972">
        <v>29047</v>
      </c>
      <c r="C5972" t="s">
        <v>1518</v>
      </c>
      <c r="D5972">
        <v>270</v>
      </c>
      <c r="E5972" t="s">
        <v>3170</v>
      </c>
      <c r="F5972" s="4">
        <v>15.8034656683866</v>
      </c>
      <c r="G5972" s="4">
        <v>11.023951388846401</v>
      </c>
      <c r="H5972" s="4">
        <v>20.582979947926798</v>
      </c>
    </row>
    <row r="5973" spans="1:8">
      <c r="A5973">
        <v>2016</v>
      </c>
      <c r="B5973">
        <v>29047</v>
      </c>
      <c r="C5973" t="s">
        <v>1518</v>
      </c>
      <c r="D5973">
        <v>270</v>
      </c>
      <c r="E5973" t="s">
        <v>3169</v>
      </c>
      <c r="F5973" s="4">
        <v>52.505023121555901</v>
      </c>
      <c r="G5973" s="4">
        <v>42.315430072558499</v>
      </c>
      <c r="H5973" s="4">
        <v>62.694616170553303</v>
      </c>
    </row>
    <row r="5974" spans="1:8">
      <c r="A5974">
        <v>2016</v>
      </c>
      <c r="B5974">
        <v>29047</v>
      </c>
      <c r="C5974" t="s">
        <v>1518</v>
      </c>
      <c r="D5974">
        <v>270</v>
      </c>
      <c r="E5974" t="s">
        <v>3168</v>
      </c>
      <c r="F5974" s="4">
        <v>19.572919276155201</v>
      </c>
      <c r="G5974" s="4">
        <v>14.252939216195101</v>
      </c>
      <c r="H5974" s="4">
        <v>24.892899336115299</v>
      </c>
    </row>
    <row r="5975" spans="1:8">
      <c r="A5975">
        <v>2016</v>
      </c>
      <c r="B5975">
        <v>29047</v>
      </c>
      <c r="C5975" t="s">
        <v>1518</v>
      </c>
      <c r="D5975">
        <v>270</v>
      </c>
      <c r="E5975" t="s">
        <v>3167</v>
      </c>
      <c r="F5975" s="4">
        <v>45.784163627220799</v>
      </c>
      <c r="G5975" s="4">
        <v>36.272064816208001</v>
      </c>
      <c r="H5975" s="4">
        <v>55.296262438233597</v>
      </c>
    </row>
    <row r="5976" spans="1:8">
      <c r="A5976">
        <v>2016</v>
      </c>
      <c r="B5976">
        <v>29049</v>
      </c>
      <c r="C5976" t="s">
        <v>1519</v>
      </c>
      <c r="D5976">
        <v>52</v>
      </c>
      <c r="E5976" t="s">
        <v>3170</v>
      </c>
      <c r="F5976" s="4">
        <v>-88888</v>
      </c>
      <c r="G5976" s="4">
        <v>-88888</v>
      </c>
      <c r="H5976" s="4">
        <v>-88888</v>
      </c>
    </row>
    <row r="5977" spans="1:8">
      <c r="A5977">
        <v>2016</v>
      </c>
      <c r="B5977">
        <v>29049</v>
      </c>
      <c r="C5977" t="s">
        <v>1519</v>
      </c>
      <c r="D5977">
        <v>52</v>
      </c>
      <c r="E5977" t="s">
        <v>3169</v>
      </c>
      <c r="F5977" s="4">
        <v>-88888</v>
      </c>
      <c r="G5977" s="4">
        <v>-88888</v>
      </c>
      <c r="H5977" s="4">
        <v>-88888</v>
      </c>
    </row>
    <row r="5978" spans="1:8">
      <c r="A5978">
        <v>2016</v>
      </c>
      <c r="B5978">
        <v>29049</v>
      </c>
      <c r="C5978" t="s">
        <v>1519</v>
      </c>
      <c r="D5978">
        <v>52</v>
      </c>
      <c r="E5978" t="s">
        <v>3168</v>
      </c>
      <c r="F5978" s="4">
        <v>-88888</v>
      </c>
      <c r="G5978" s="4">
        <v>-88888</v>
      </c>
      <c r="H5978" s="4">
        <v>-88888</v>
      </c>
    </row>
    <row r="5979" spans="1:8">
      <c r="A5979">
        <v>2016</v>
      </c>
      <c r="B5979">
        <v>29049</v>
      </c>
      <c r="C5979" t="s">
        <v>1519</v>
      </c>
      <c r="D5979">
        <v>52</v>
      </c>
      <c r="E5979" t="s">
        <v>3167</v>
      </c>
      <c r="F5979" s="4">
        <v>-88888</v>
      </c>
      <c r="G5979" s="4">
        <v>-88888</v>
      </c>
      <c r="H5979" s="4">
        <v>-88888</v>
      </c>
    </row>
    <row r="5980" spans="1:8">
      <c r="A5980">
        <v>2016</v>
      </c>
      <c r="B5980">
        <v>29051</v>
      </c>
      <c r="C5980" t="s">
        <v>1520</v>
      </c>
      <c r="D5980">
        <v>101</v>
      </c>
      <c r="E5980" t="s">
        <v>3170</v>
      </c>
      <c r="F5980" s="4">
        <v>-88888</v>
      </c>
      <c r="G5980" s="4">
        <v>-88888</v>
      </c>
      <c r="H5980" s="4">
        <v>-88888</v>
      </c>
    </row>
    <row r="5981" spans="1:8">
      <c r="A5981">
        <v>2016</v>
      </c>
      <c r="B5981">
        <v>29051</v>
      </c>
      <c r="C5981" t="s">
        <v>1520</v>
      </c>
      <c r="D5981">
        <v>101</v>
      </c>
      <c r="E5981" t="s">
        <v>3169</v>
      </c>
      <c r="F5981" s="4">
        <v>74.167686829229794</v>
      </c>
      <c r="G5981" s="4">
        <v>54.385517010177601</v>
      </c>
      <c r="H5981" s="4">
        <v>93.949856648282093</v>
      </c>
    </row>
    <row r="5982" spans="1:8">
      <c r="A5982">
        <v>2016</v>
      </c>
      <c r="B5982">
        <v>29051</v>
      </c>
      <c r="C5982" t="s">
        <v>1520</v>
      </c>
      <c r="D5982">
        <v>101</v>
      </c>
      <c r="E5982" t="s">
        <v>3168</v>
      </c>
      <c r="F5982" s="4">
        <v>-88888</v>
      </c>
      <c r="G5982" s="4">
        <v>-88888</v>
      </c>
      <c r="H5982" s="4">
        <v>-88888</v>
      </c>
    </row>
    <row r="5983" spans="1:8">
      <c r="A5983">
        <v>2016</v>
      </c>
      <c r="B5983">
        <v>29051</v>
      </c>
      <c r="C5983" t="s">
        <v>1520</v>
      </c>
      <c r="D5983">
        <v>101</v>
      </c>
      <c r="E5983" t="s">
        <v>3167</v>
      </c>
      <c r="F5983" s="4">
        <v>48.111163856541999</v>
      </c>
      <c r="G5983" s="4">
        <v>32.171912761889502</v>
      </c>
      <c r="H5983" s="4">
        <v>64.050414951194597</v>
      </c>
    </row>
    <row r="5984" spans="1:8">
      <c r="A5984">
        <v>2016</v>
      </c>
      <c r="B5984">
        <v>29053</v>
      </c>
      <c r="C5984" t="s">
        <v>1521</v>
      </c>
      <c r="D5984">
        <v>40</v>
      </c>
      <c r="E5984" t="s">
        <v>3170</v>
      </c>
      <c r="F5984" s="4">
        <v>-88888</v>
      </c>
      <c r="G5984" s="4">
        <v>-88888</v>
      </c>
      <c r="H5984" s="4">
        <v>-88888</v>
      </c>
    </row>
    <row r="5985" spans="1:8">
      <c r="A5985">
        <v>2016</v>
      </c>
      <c r="B5985">
        <v>29053</v>
      </c>
      <c r="C5985" t="s">
        <v>1521</v>
      </c>
      <c r="D5985">
        <v>40</v>
      </c>
      <c r="E5985" t="s">
        <v>3169</v>
      </c>
      <c r="F5985" s="4">
        <v>-88888</v>
      </c>
      <c r="G5985" s="4">
        <v>-88888</v>
      </c>
      <c r="H5985" s="4">
        <v>-88888</v>
      </c>
    </row>
    <row r="5986" spans="1:8">
      <c r="A5986">
        <v>2016</v>
      </c>
      <c r="B5986">
        <v>29053</v>
      </c>
      <c r="C5986" t="s">
        <v>1521</v>
      </c>
      <c r="D5986">
        <v>40</v>
      </c>
      <c r="E5986" t="s">
        <v>3168</v>
      </c>
      <c r="F5986" s="4">
        <v>-88888</v>
      </c>
      <c r="G5986" s="4">
        <v>-88888</v>
      </c>
      <c r="H5986" s="4">
        <v>-88888</v>
      </c>
    </row>
    <row r="5987" spans="1:8">
      <c r="A5987">
        <v>2016</v>
      </c>
      <c r="B5987">
        <v>29053</v>
      </c>
      <c r="C5987" t="s">
        <v>1521</v>
      </c>
      <c r="D5987">
        <v>40</v>
      </c>
      <c r="E5987" t="s">
        <v>3167</v>
      </c>
      <c r="F5987" s="4">
        <v>-88888</v>
      </c>
      <c r="G5987" s="4">
        <v>-88888</v>
      </c>
      <c r="H5987" s="4">
        <v>-88888</v>
      </c>
    </row>
    <row r="5988" spans="1:8">
      <c r="A5988">
        <v>2016</v>
      </c>
      <c r="B5988">
        <v>29055</v>
      </c>
      <c r="C5988" t="s">
        <v>1522</v>
      </c>
      <c r="D5988">
        <v>24</v>
      </c>
      <c r="E5988" t="s">
        <v>3170</v>
      </c>
      <c r="F5988" s="4">
        <v>-88888</v>
      </c>
      <c r="G5988" s="4">
        <v>-88888</v>
      </c>
      <c r="H5988" s="4">
        <v>-88888</v>
      </c>
    </row>
    <row r="5989" spans="1:8">
      <c r="A5989">
        <v>2016</v>
      </c>
      <c r="B5989">
        <v>29055</v>
      </c>
      <c r="C5989" t="s">
        <v>1522</v>
      </c>
      <c r="D5989">
        <v>24</v>
      </c>
      <c r="E5989" t="s">
        <v>3169</v>
      </c>
      <c r="F5989" s="4">
        <v>-88888</v>
      </c>
      <c r="G5989" s="4">
        <v>-88888</v>
      </c>
      <c r="H5989" s="4">
        <v>-88888</v>
      </c>
    </row>
    <row r="5990" spans="1:8">
      <c r="A5990">
        <v>2016</v>
      </c>
      <c r="B5990">
        <v>29055</v>
      </c>
      <c r="C5990" t="s">
        <v>1522</v>
      </c>
      <c r="D5990">
        <v>24</v>
      </c>
      <c r="E5990" t="s">
        <v>3168</v>
      </c>
      <c r="F5990" s="4">
        <v>-88888</v>
      </c>
      <c r="G5990" s="4">
        <v>-88888</v>
      </c>
      <c r="H5990" s="4">
        <v>-88888</v>
      </c>
    </row>
    <row r="5991" spans="1:8">
      <c r="A5991">
        <v>2016</v>
      </c>
      <c r="B5991">
        <v>29055</v>
      </c>
      <c r="C5991" t="s">
        <v>1522</v>
      </c>
      <c r="D5991">
        <v>24</v>
      </c>
      <c r="E5991" t="s">
        <v>3167</v>
      </c>
      <c r="F5991" s="4">
        <v>-88888</v>
      </c>
      <c r="G5991" s="4">
        <v>-88888</v>
      </c>
      <c r="H5991" s="4">
        <v>-88888</v>
      </c>
    </row>
    <row r="5992" spans="1:8">
      <c r="A5992">
        <v>2016</v>
      </c>
      <c r="B5992">
        <v>29057</v>
      </c>
      <c r="C5992" t="s">
        <v>1523</v>
      </c>
      <c r="D5992">
        <v>-99999</v>
      </c>
      <c r="E5992" t="s">
        <v>3170</v>
      </c>
      <c r="F5992" s="4">
        <v>-88888</v>
      </c>
      <c r="G5992" s="4">
        <v>-88888</v>
      </c>
      <c r="H5992" s="4">
        <v>-88888</v>
      </c>
    </row>
    <row r="5993" spans="1:8">
      <c r="A5993">
        <v>2016</v>
      </c>
      <c r="B5993">
        <v>29057</v>
      </c>
      <c r="C5993" t="s">
        <v>1523</v>
      </c>
      <c r="D5993">
        <v>-99999</v>
      </c>
      <c r="E5993" t="s">
        <v>3169</v>
      </c>
      <c r="F5993" s="4">
        <v>-88888</v>
      </c>
      <c r="G5993" s="4">
        <v>-88888</v>
      </c>
      <c r="H5993" s="4">
        <v>-88888</v>
      </c>
    </row>
    <row r="5994" spans="1:8">
      <c r="A5994">
        <v>2016</v>
      </c>
      <c r="B5994">
        <v>29057</v>
      </c>
      <c r="C5994" t="s">
        <v>1523</v>
      </c>
      <c r="D5994">
        <v>-99999</v>
      </c>
      <c r="E5994" t="s">
        <v>3168</v>
      </c>
      <c r="F5994" s="4">
        <v>-88888</v>
      </c>
      <c r="G5994" s="4">
        <v>-88888</v>
      </c>
      <c r="H5994" s="4">
        <v>-88888</v>
      </c>
    </row>
    <row r="5995" spans="1:8">
      <c r="A5995">
        <v>2016</v>
      </c>
      <c r="B5995">
        <v>29057</v>
      </c>
      <c r="C5995" t="s">
        <v>1523</v>
      </c>
      <c r="D5995">
        <v>-99999</v>
      </c>
      <c r="E5995" t="s">
        <v>3167</v>
      </c>
      <c r="F5995" s="4">
        <v>-88888</v>
      </c>
      <c r="G5995" s="4">
        <v>-88888</v>
      </c>
      <c r="H5995" s="4">
        <v>-88888</v>
      </c>
    </row>
    <row r="5996" spans="1:8">
      <c r="A5996">
        <v>2016</v>
      </c>
      <c r="B5996">
        <v>29059</v>
      </c>
      <c r="C5996" t="s">
        <v>1524</v>
      </c>
      <c r="D5996">
        <v>14</v>
      </c>
      <c r="E5996" t="s">
        <v>3170</v>
      </c>
      <c r="F5996" s="4">
        <v>-88888</v>
      </c>
      <c r="G5996" s="4">
        <v>-88888</v>
      </c>
      <c r="H5996" s="4">
        <v>-88888</v>
      </c>
    </row>
    <row r="5997" spans="1:8">
      <c r="A5997">
        <v>2016</v>
      </c>
      <c r="B5997">
        <v>29059</v>
      </c>
      <c r="C5997" t="s">
        <v>1524</v>
      </c>
      <c r="D5997">
        <v>14</v>
      </c>
      <c r="E5997" t="s">
        <v>3169</v>
      </c>
      <c r="F5997" s="4">
        <v>-88888</v>
      </c>
      <c r="G5997" s="4">
        <v>-88888</v>
      </c>
      <c r="H5997" s="4">
        <v>-88888</v>
      </c>
    </row>
    <row r="5998" spans="1:8">
      <c r="A5998">
        <v>2016</v>
      </c>
      <c r="B5998">
        <v>29059</v>
      </c>
      <c r="C5998" t="s">
        <v>1524</v>
      </c>
      <c r="D5998">
        <v>14</v>
      </c>
      <c r="E5998" t="s">
        <v>3168</v>
      </c>
      <c r="F5998" s="4">
        <v>-88888</v>
      </c>
      <c r="G5998" s="4">
        <v>-88888</v>
      </c>
      <c r="H5998" s="4">
        <v>-88888</v>
      </c>
    </row>
    <row r="5999" spans="1:8">
      <c r="A5999">
        <v>2016</v>
      </c>
      <c r="B5999">
        <v>29059</v>
      </c>
      <c r="C5999" t="s">
        <v>1524</v>
      </c>
      <c r="D5999">
        <v>14</v>
      </c>
      <c r="E5999" t="s">
        <v>3167</v>
      </c>
      <c r="F5999" s="4">
        <v>-88888</v>
      </c>
      <c r="G5999" s="4">
        <v>-88888</v>
      </c>
      <c r="H5999" s="4">
        <v>-88888</v>
      </c>
    </row>
    <row r="6000" spans="1:8">
      <c r="A6000">
        <v>2016</v>
      </c>
      <c r="B6000">
        <v>29061</v>
      </c>
      <c r="C6000" t="s">
        <v>1525</v>
      </c>
      <c r="D6000">
        <v>20</v>
      </c>
      <c r="E6000" t="s">
        <v>3170</v>
      </c>
      <c r="F6000" s="4">
        <v>-88888</v>
      </c>
      <c r="G6000" s="4">
        <v>-88888</v>
      </c>
      <c r="H6000" s="4">
        <v>-88888</v>
      </c>
    </row>
    <row r="6001" spans="1:8">
      <c r="A6001">
        <v>2016</v>
      </c>
      <c r="B6001">
        <v>29061</v>
      </c>
      <c r="C6001" t="s">
        <v>1525</v>
      </c>
      <c r="D6001">
        <v>20</v>
      </c>
      <c r="E6001" t="s">
        <v>3169</v>
      </c>
      <c r="F6001" s="4">
        <v>-88888</v>
      </c>
      <c r="G6001" s="4">
        <v>-88888</v>
      </c>
      <c r="H6001" s="4">
        <v>-88888</v>
      </c>
    </row>
    <row r="6002" spans="1:8">
      <c r="A6002">
        <v>2016</v>
      </c>
      <c r="B6002">
        <v>29061</v>
      </c>
      <c r="C6002" t="s">
        <v>1525</v>
      </c>
      <c r="D6002">
        <v>20</v>
      </c>
      <c r="E6002" t="s">
        <v>3168</v>
      </c>
      <c r="F6002" s="4">
        <v>-88888</v>
      </c>
      <c r="G6002" s="4">
        <v>-88888</v>
      </c>
      <c r="H6002" s="4">
        <v>-88888</v>
      </c>
    </row>
    <row r="6003" spans="1:8">
      <c r="A6003">
        <v>2016</v>
      </c>
      <c r="B6003">
        <v>29061</v>
      </c>
      <c r="C6003" t="s">
        <v>1525</v>
      </c>
      <c r="D6003">
        <v>20</v>
      </c>
      <c r="E6003" t="s">
        <v>3167</v>
      </c>
      <c r="F6003" s="4">
        <v>-88888</v>
      </c>
      <c r="G6003" s="4">
        <v>-88888</v>
      </c>
      <c r="H6003" s="4">
        <v>-88888</v>
      </c>
    </row>
    <row r="6004" spans="1:8">
      <c r="A6004">
        <v>2016</v>
      </c>
      <c r="B6004">
        <v>29063</v>
      </c>
      <c r="C6004" t="s">
        <v>1526</v>
      </c>
      <c r="D6004">
        <v>16</v>
      </c>
      <c r="E6004" t="s">
        <v>3170</v>
      </c>
      <c r="F6004" s="4">
        <v>-88888</v>
      </c>
      <c r="G6004" s="4">
        <v>-88888</v>
      </c>
      <c r="H6004" s="4">
        <v>-88888</v>
      </c>
    </row>
    <row r="6005" spans="1:8">
      <c r="A6005">
        <v>2016</v>
      </c>
      <c r="B6005">
        <v>29063</v>
      </c>
      <c r="C6005" t="s">
        <v>1526</v>
      </c>
      <c r="D6005">
        <v>16</v>
      </c>
      <c r="E6005" t="s">
        <v>3169</v>
      </c>
      <c r="F6005" s="4">
        <v>-88888</v>
      </c>
      <c r="G6005" s="4">
        <v>-88888</v>
      </c>
      <c r="H6005" s="4">
        <v>-88888</v>
      </c>
    </row>
    <row r="6006" spans="1:8">
      <c r="A6006">
        <v>2016</v>
      </c>
      <c r="B6006">
        <v>29063</v>
      </c>
      <c r="C6006" t="s">
        <v>1526</v>
      </c>
      <c r="D6006">
        <v>16</v>
      </c>
      <c r="E6006" t="s">
        <v>3168</v>
      </c>
      <c r="F6006" s="4">
        <v>-88888</v>
      </c>
      <c r="G6006" s="4">
        <v>-88888</v>
      </c>
      <c r="H6006" s="4">
        <v>-88888</v>
      </c>
    </row>
    <row r="6007" spans="1:8">
      <c r="A6007">
        <v>2016</v>
      </c>
      <c r="B6007">
        <v>29063</v>
      </c>
      <c r="C6007" t="s">
        <v>1526</v>
      </c>
      <c r="D6007">
        <v>16</v>
      </c>
      <c r="E6007" t="s">
        <v>3167</v>
      </c>
      <c r="F6007" s="4">
        <v>-88888</v>
      </c>
      <c r="G6007" s="4">
        <v>-88888</v>
      </c>
      <c r="H6007" s="4">
        <v>-88888</v>
      </c>
    </row>
    <row r="6008" spans="1:8">
      <c r="A6008">
        <v>2016</v>
      </c>
      <c r="B6008">
        <v>29065</v>
      </c>
      <c r="C6008" t="s">
        <v>1527</v>
      </c>
      <c r="D6008">
        <v>36</v>
      </c>
      <c r="E6008" t="s">
        <v>3170</v>
      </c>
      <c r="F6008" s="4">
        <v>-88888</v>
      </c>
      <c r="G6008" s="4">
        <v>-88888</v>
      </c>
      <c r="H6008" s="4">
        <v>-88888</v>
      </c>
    </row>
    <row r="6009" spans="1:8">
      <c r="A6009">
        <v>2016</v>
      </c>
      <c r="B6009">
        <v>29065</v>
      </c>
      <c r="C6009" t="s">
        <v>1527</v>
      </c>
      <c r="D6009">
        <v>36</v>
      </c>
      <c r="E6009" t="s">
        <v>3169</v>
      </c>
      <c r="F6009" s="4">
        <v>-88888</v>
      </c>
      <c r="G6009" s="4">
        <v>-88888</v>
      </c>
      <c r="H6009" s="4">
        <v>-88888</v>
      </c>
    </row>
    <row r="6010" spans="1:8">
      <c r="A6010">
        <v>2016</v>
      </c>
      <c r="B6010">
        <v>29065</v>
      </c>
      <c r="C6010" t="s">
        <v>1527</v>
      </c>
      <c r="D6010">
        <v>36</v>
      </c>
      <c r="E6010" t="s">
        <v>3168</v>
      </c>
      <c r="F6010" s="4">
        <v>-88888</v>
      </c>
      <c r="G6010" s="4">
        <v>-88888</v>
      </c>
      <c r="H6010" s="4">
        <v>-88888</v>
      </c>
    </row>
    <row r="6011" spans="1:8">
      <c r="A6011">
        <v>2016</v>
      </c>
      <c r="B6011">
        <v>29065</v>
      </c>
      <c r="C6011" t="s">
        <v>1527</v>
      </c>
      <c r="D6011">
        <v>36</v>
      </c>
      <c r="E6011" t="s">
        <v>3167</v>
      </c>
      <c r="F6011" s="4">
        <v>-88888</v>
      </c>
      <c r="G6011" s="4">
        <v>-88888</v>
      </c>
      <c r="H6011" s="4">
        <v>-88888</v>
      </c>
    </row>
    <row r="6012" spans="1:8">
      <c r="A6012">
        <v>2016</v>
      </c>
      <c r="B6012">
        <v>29067</v>
      </c>
      <c r="C6012" t="s">
        <v>1528</v>
      </c>
      <c r="D6012">
        <v>-99999</v>
      </c>
      <c r="E6012" t="s">
        <v>3170</v>
      </c>
      <c r="F6012" s="4">
        <v>-88888</v>
      </c>
      <c r="G6012" s="4">
        <v>-88888</v>
      </c>
      <c r="H6012" s="4">
        <v>-88888</v>
      </c>
    </row>
    <row r="6013" spans="1:8">
      <c r="A6013">
        <v>2016</v>
      </c>
      <c r="B6013">
        <v>29067</v>
      </c>
      <c r="C6013" t="s">
        <v>1528</v>
      </c>
      <c r="D6013">
        <v>-99999</v>
      </c>
      <c r="E6013" t="s">
        <v>3169</v>
      </c>
      <c r="F6013" s="4">
        <v>-88888</v>
      </c>
      <c r="G6013" s="4">
        <v>-88888</v>
      </c>
      <c r="H6013" s="4">
        <v>-88888</v>
      </c>
    </row>
    <row r="6014" spans="1:8">
      <c r="A6014">
        <v>2016</v>
      </c>
      <c r="B6014">
        <v>29067</v>
      </c>
      <c r="C6014" t="s">
        <v>1528</v>
      </c>
      <c r="D6014">
        <v>-99999</v>
      </c>
      <c r="E6014" t="s">
        <v>3168</v>
      </c>
      <c r="F6014" s="4">
        <v>-88888</v>
      </c>
      <c r="G6014" s="4">
        <v>-88888</v>
      </c>
      <c r="H6014" s="4">
        <v>-88888</v>
      </c>
    </row>
    <row r="6015" spans="1:8">
      <c r="A6015">
        <v>2016</v>
      </c>
      <c r="B6015">
        <v>29067</v>
      </c>
      <c r="C6015" t="s">
        <v>1528</v>
      </c>
      <c r="D6015">
        <v>-99999</v>
      </c>
      <c r="E6015" t="s">
        <v>3167</v>
      </c>
      <c r="F6015" s="4">
        <v>-88888</v>
      </c>
      <c r="G6015" s="4">
        <v>-88888</v>
      </c>
      <c r="H6015" s="4">
        <v>-88888</v>
      </c>
    </row>
    <row r="6016" spans="1:8">
      <c r="A6016">
        <v>2016</v>
      </c>
      <c r="B6016">
        <v>29069</v>
      </c>
      <c r="C6016" t="s">
        <v>1529</v>
      </c>
      <c r="D6016">
        <v>72</v>
      </c>
      <c r="E6016" t="s">
        <v>3170</v>
      </c>
      <c r="F6016" s="4">
        <v>-88888</v>
      </c>
      <c r="G6016" s="4">
        <v>-88888</v>
      </c>
      <c r="H6016" s="4">
        <v>-88888</v>
      </c>
    </row>
    <row r="6017" spans="1:8">
      <c r="A6017">
        <v>2016</v>
      </c>
      <c r="B6017">
        <v>29069</v>
      </c>
      <c r="C6017" t="s">
        <v>1529</v>
      </c>
      <c r="D6017">
        <v>72</v>
      </c>
      <c r="E6017" t="s">
        <v>3169</v>
      </c>
      <c r="F6017" s="4">
        <v>51.241656862061902</v>
      </c>
      <c r="G6017" s="4">
        <v>31.544998086407301</v>
      </c>
      <c r="H6017" s="4">
        <v>70.9383156377164</v>
      </c>
    </row>
    <row r="6018" spans="1:8">
      <c r="A6018">
        <v>2016</v>
      </c>
      <c r="B6018">
        <v>29069</v>
      </c>
      <c r="C6018" t="s">
        <v>1529</v>
      </c>
      <c r="D6018">
        <v>72</v>
      </c>
      <c r="E6018" t="s">
        <v>3168</v>
      </c>
      <c r="F6018" s="4">
        <v>-88888</v>
      </c>
      <c r="G6018" s="4">
        <v>-88888</v>
      </c>
      <c r="H6018" s="4">
        <v>-88888</v>
      </c>
    </row>
    <row r="6019" spans="1:8">
      <c r="A6019">
        <v>2016</v>
      </c>
      <c r="B6019">
        <v>29069</v>
      </c>
      <c r="C6019" t="s">
        <v>1529</v>
      </c>
      <c r="D6019">
        <v>72</v>
      </c>
      <c r="E6019" t="s">
        <v>3167</v>
      </c>
      <c r="F6019" s="4">
        <v>-88888</v>
      </c>
      <c r="G6019" s="4">
        <v>-88888</v>
      </c>
      <c r="H6019" s="4">
        <v>-88888</v>
      </c>
    </row>
    <row r="6020" spans="1:8">
      <c r="A6020">
        <v>2016</v>
      </c>
      <c r="B6020">
        <v>29071</v>
      </c>
      <c r="C6020" t="s">
        <v>1530</v>
      </c>
      <c r="D6020">
        <v>73</v>
      </c>
      <c r="E6020" t="s">
        <v>3170</v>
      </c>
      <c r="F6020" s="4">
        <v>-88888</v>
      </c>
      <c r="G6020" s="4">
        <v>-88888</v>
      </c>
      <c r="H6020" s="4">
        <v>-88888</v>
      </c>
    </row>
    <row r="6021" spans="1:8">
      <c r="A6021">
        <v>2016</v>
      </c>
      <c r="B6021">
        <v>29071</v>
      </c>
      <c r="C6021" t="s">
        <v>1530</v>
      </c>
      <c r="D6021">
        <v>73</v>
      </c>
      <c r="E6021" t="s">
        <v>3169</v>
      </c>
      <c r="F6021" s="4">
        <v>55.384930534599398</v>
      </c>
      <c r="G6021" s="4">
        <v>34.870065174080104</v>
      </c>
      <c r="H6021" s="4">
        <v>75.8997958951187</v>
      </c>
    </row>
    <row r="6022" spans="1:8">
      <c r="A6022">
        <v>2016</v>
      </c>
      <c r="B6022">
        <v>29071</v>
      </c>
      <c r="C6022" t="s">
        <v>1530</v>
      </c>
      <c r="D6022">
        <v>73</v>
      </c>
      <c r="E6022" t="s">
        <v>3168</v>
      </c>
      <c r="F6022" s="4">
        <v>-88888</v>
      </c>
      <c r="G6022" s="4">
        <v>-88888</v>
      </c>
      <c r="H6022" s="4">
        <v>-88888</v>
      </c>
    </row>
    <row r="6023" spans="1:8">
      <c r="A6023">
        <v>2016</v>
      </c>
      <c r="B6023">
        <v>29071</v>
      </c>
      <c r="C6023" t="s">
        <v>1530</v>
      </c>
      <c r="D6023">
        <v>73</v>
      </c>
      <c r="E6023" t="s">
        <v>3167</v>
      </c>
      <c r="F6023" s="4">
        <v>-88888</v>
      </c>
      <c r="G6023" s="4">
        <v>-88888</v>
      </c>
      <c r="H6023" s="4">
        <v>-88888</v>
      </c>
    </row>
    <row r="6024" spans="1:8">
      <c r="A6024">
        <v>2016</v>
      </c>
      <c r="B6024">
        <v>29073</v>
      </c>
      <c r="C6024" t="s">
        <v>1531</v>
      </c>
      <c r="D6024">
        <v>31</v>
      </c>
      <c r="E6024" t="s">
        <v>3170</v>
      </c>
      <c r="F6024" s="4">
        <v>-88888</v>
      </c>
      <c r="G6024" s="4">
        <v>-88888</v>
      </c>
      <c r="H6024" s="4">
        <v>-88888</v>
      </c>
    </row>
    <row r="6025" spans="1:8">
      <c r="A6025">
        <v>2016</v>
      </c>
      <c r="B6025">
        <v>29073</v>
      </c>
      <c r="C6025" t="s">
        <v>1531</v>
      </c>
      <c r="D6025">
        <v>31</v>
      </c>
      <c r="E6025" t="s">
        <v>3169</v>
      </c>
      <c r="F6025" s="4">
        <v>-88888</v>
      </c>
      <c r="G6025" s="4">
        <v>-88888</v>
      </c>
      <c r="H6025" s="4">
        <v>-88888</v>
      </c>
    </row>
    <row r="6026" spans="1:8">
      <c r="A6026">
        <v>2016</v>
      </c>
      <c r="B6026">
        <v>29073</v>
      </c>
      <c r="C6026" t="s">
        <v>1531</v>
      </c>
      <c r="D6026">
        <v>31</v>
      </c>
      <c r="E6026" t="s">
        <v>3168</v>
      </c>
      <c r="F6026" s="4">
        <v>-88888</v>
      </c>
      <c r="G6026" s="4">
        <v>-88888</v>
      </c>
      <c r="H6026" s="4">
        <v>-88888</v>
      </c>
    </row>
    <row r="6027" spans="1:8">
      <c r="A6027">
        <v>2016</v>
      </c>
      <c r="B6027">
        <v>29073</v>
      </c>
      <c r="C6027" t="s">
        <v>1531</v>
      </c>
      <c r="D6027">
        <v>31</v>
      </c>
      <c r="E6027" t="s">
        <v>3167</v>
      </c>
      <c r="F6027" s="4">
        <v>-88888</v>
      </c>
      <c r="G6027" s="4">
        <v>-88888</v>
      </c>
      <c r="H6027" s="4">
        <v>-88888</v>
      </c>
    </row>
    <row r="6028" spans="1:8">
      <c r="A6028">
        <v>2016</v>
      </c>
      <c r="B6028">
        <v>29075</v>
      </c>
      <c r="C6028" t="s">
        <v>1532</v>
      </c>
      <c r="D6028">
        <v>20</v>
      </c>
      <c r="E6028" t="s">
        <v>3170</v>
      </c>
      <c r="F6028" s="4">
        <v>-88888</v>
      </c>
      <c r="G6028" s="4">
        <v>-88888</v>
      </c>
      <c r="H6028" s="4">
        <v>-88888</v>
      </c>
    </row>
    <row r="6029" spans="1:8">
      <c r="A6029">
        <v>2016</v>
      </c>
      <c r="B6029">
        <v>29075</v>
      </c>
      <c r="C6029" t="s">
        <v>1532</v>
      </c>
      <c r="D6029">
        <v>20</v>
      </c>
      <c r="E6029" t="s">
        <v>3169</v>
      </c>
      <c r="F6029" s="4">
        <v>-88888</v>
      </c>
      <c r="G6029" s="4">
        <v>-88888</v>
      </c>
      <c r="H6029" s="4">
        <v>-88888</v>
      </c>
    </row>
    <row r="6030" spans="1:8">
      <c r="A6030">
        <v>2016</v>
      </c>
      <c r="B6030">
        <v>29075</v>
      </c>
      <c r="C6030" t="s">
        <v>1532</v>
      </c>
      <c r="D6030">
        <v>20</v>
      </c>
      <c r="E6030" t="s">
        <v>3168</v>
      </c>
      <c r="F6030" s="4">
        <v>-88888</v>
      </c>
      <c r="G6030" s="4">
        <v>-88888</v>
      </c>
      <c r="H6030" s="4">
        <v>-88888</v>
      </c>
    </row>
    <row r="6031" spans="1:8">
      <c r="A6031">
        <v>2016</v>
      </c>
      <c r="B6031">
        <v>29075</v>
      </c>
      <c r="C6031" t="s">
        <v>1532</v>
      </c>
      <c r="D6031">
        <v>20</v>
      </c>
      <c r="E6031" t="s">
        <v>3167</v>
      </c>
      <c r="F6031" s="4">
        <v>-88888</v>
      </c>
      <c r="G6031" s="4">
        <v>-88888</v>
      </c>
      <c r="H6031" s="4">
        <v>-88888</v>
      </c>
    </row>
    <row r="6032" spans="1:8">
      <c r="A6032">
        <v>2016</v>
      </c>
      <c r="B6032">
        <v>29077</v>
      </c>
      <c r="C6032" t="s">
        <v>1533</v>
      </c>
      <c r="D6032">
        <v>194</v>
      </c>
      <c r="E6032" t="s">
        <v>3170</v>
      </c>
      <c r="F6032" s="4">
        <v>13.5527223973021</v>
      </c>
      <c r="G6032" s="4">
        <v>8.3432236244692692</v>
      </c>
      <c r="H6032" s="4">
        <v>18.762221170134801</v>
      </c>
    </row>
    <row r="6033" spans="1:8">
      <c r="A6033">
        <v>2016</v>
      </c>
      <c r="B6033">
        <v>29077</v>
      </c>
      <c r="C6033" t="s">
        <v>1533</v>
      </c>
      <c r="D6033">
        <v>194</v>
      </c>
      <c r="E6033" t="s">
        <v>3169</v>
      </c>
      <c r="F6033" s="4">
        <v>62.1726431798824</v>
      </c>
      <c r="G6033" s="4">
        <v>47.607780897961597</v>
      </c>
      <c r="H6033" s="4">
        <v>76.737505461803096</v>
      </c>
    </row>
    <row r="6034" spans="1:8">
      <c r="A6034">
        <v>2016</v>
      </c>
      <c r="B6034">
        <v>29077</v>
      </c>
      <c r="C6034" t="s">
        <v>1533</v>
      </c>
      <c r="D6034">
        <v>194</v>
      </c>
      <c r="E6034" t="s">
        <v>3168</v>
      </c>
      <c r="F6034" s="4">
        <v>18.2614604649422</v>
      </c>
      <c r="G6034" s="4">
        <v>12.211430069217201</v>
      </c>
      <c r="H6034" s="4">
        <v>24.311490860667199</v>
      </c>
    </row>
    <row r="6035" spans="1:8">
      <c r="A6035">
        <v>2016</v>
      </c>
      <c r="B6035">
        <v>29077</v>
      </c>
      <c r="C6035" t="s">
        <v>1533</v>
      </c>
      <c r="D6035">
        <v>194</v>
      </c>
      <c r="E6035" t="s">
        <v>3167</v>
      </c>
      <c r="F6035" s="4">
        <v>54.301179955495897</v>
      </c>
      <c r="G6035" s="4">
        <v>40.6741747854702</v>
      </c>
      <c r="H6035" s="4">
        <v>67.928185125521694</v>
      </c>
    </row>
    <row r="6036" spans="1:8">
      <c r="A6036">
        <v>2016</v>
      </c>
      <c r="B6036">
        <v>29079</v>
      </c>
      <c r="C6036" t="s">
        <v>1534</v>
      </c>
      <c r="D6036">
        <v>34</v>
      </c>
      <c r="E6036" t="s">
        <v>3170</v>
      </c>
      <c r="F6036" s="4">
        <v>-88888</v>
      </c>
      <c r="G6036" s="4">
        <v>-88888</v>
      </c>
      <c r="H6036" s="4">
        <v>-88888</v>
      </c>
    </row>
    <row r="6037" spans="1:8">
      <c r="A6037">
        <v>2016</v>
      </c>
      <c r="B6037">
        <v>29079</v>
      </c>
      <c r="C6037" t="s">
        <v>1534</v>
      </c>
      <c r="D6037">
        <v>34</v>
      </c>
      <c r="E6037" t="s">
        <v>3169</v>
      </c>
      <c r="F6037" s="4">
        <v>-88888</v>
      </c>
      <c r="G6037" s="4">
        <v>-88888</v>
      </c>
      <c r="H6037" s="4">
        <v>-88888</v>
      </c>
    </row>
    <row r="6038" spans="1:8">
      <c r="A6038">
        <v>2016</v>
      </c>
      <c r="B6038">
        <v>29079</v>
      </c>
      <c r="C6038" t="s">
        <v>1534</v>
      </c>
      <c r="D6038">
        <v>34</v>
      </c>
      <c r="E6038" t="s">
        <v>3168</v>
      </c>
      <c r="F6038" s="4">
        <v>-88888</v>
      </c>
      <c r="G6038" s="4">
        <v>-88888</v>
      </c>
      <c r="H6038" s="4">
        <v>-88888</v>
      </c>
    </row>
    <row r="6039" spans="1:8">
      <c r="A6039">
        <v>2016</v>
      </c>
      <c r="B6039">
        <v>29079</v>
      </c>
      <c r="C6039" t="s">
        <v>1534</v>
      </c>
      <c r="D6039">
        <v>34</v>
      </c>
      <c r="E6039" t="s">
        <v>3167</v>
      </c>
      <c r="F6039" s="4">
        <v>-88888</v>
      </c>
      <c r="G6039" s="4">
        <v>-88888</v>
      </c>
      <c r="H6039" s="4">
        <v>-88888</v>
      </c>
    </row>
    <row r="6040" spans="1:8">
      <c r="A6040">
        <v>2016</v>
      </c>
      <c r="B6040">
        <v>29081</v>
      </c>
      <c r="C6040" t="s">
        <v>1535</v>
      </c>
      <c r="D6040">
        <v>20</v>
      </c>
      <c r="E6040" t="s">
        <v>3170</v>
      </c>
      <c r="F6040" s="4">
        <v>-88888</v>
      </c>
      <c r="G6040" s="4">
        <v>-88888</v>
      </c>
      <c r="H6040" s="4">
        <v>-88888</v>
      </c>
    </row>
    <row r="6041" spans="1:8">
      <c r="A6041">
        <v>2016</v>
      </c>
      <c r="B6041">
        <v>29081</v>
      </c>
      <c r="C6041" t="s">
        <v>1535</v>
      </c>
      <c r="D6041">
        <v>20</v>
      </c>
      <c r="E6041" t="s">
        <v>3169</v>
      </c>
      <c r="F6041" s="4">
        <v>-88888</v>
      </c>
      <c r="G6041" s="4">
        <v>-88888</v>
      </c>
      <c r="H6041" s="4">
        <v>-88888</v>
      </c>
    </row>
    <row r="6042" spans="1:8">
      <c r="A6042">
        <v>2016</v>
      </c>
      <c r="B6042">
        <v>29081</v>
      </c>
      <c r="C6042" t="s">
        <v>1535</v>
      </c>
      <c r="D6042">
        <v>20</v>
      </c>
      <c r="E6042" t="s">
        <v>3168</v>
      </c>
      <c r="F6042" s="4">
        <v>-88888</v>
      </c>
      <c r="G6042" s="4">
        <v>-88888</v>
      </c>
      <c r="H6042" s="4">
        <v>-88888</v>
      </c>
    </row>
    <row r="6043" spans="1:8">
      <c r="A6043">
        <v>2016</v>
      </c>
      <c r="B6043">
        <v>29081</v>
      </c>
      <c r="C6043" t="s">
        <v>1535</v>
      </c>
      <c r="D6043">
        <v>20</v>
      </c>
      <c r="E6043" t="s">
        <v>3167</v>
      </c>
      <c r="F6043" s="4">
        <v>-88888</v>
      </c>
      <c r="G6043" s="4">
        <v>-88888</v>
      </c>
      <c r="H6043" s="4">
        <v>-88888</v>
      </c>
    </row>
    <row r="6044" spans="1:8">
      <c r="A6044">
        <v>2016</v>
      </c>
      <c r="B6044">
        <v>29083</v>
      </c>
      <c r="C6044" t="s">
        <v>1536</v>
      </c>
      <c r="D6044">
        <v>38</v>
      </c>
      <c r="E6044" t="s">
        <v>3170</v>
      </c>
      <c r="F6044" s="4">
        <v>-88888</v>
      </c>
      <c r="G6044" s="4">
        <v>-88888</v>
      </c>
      <c r="H6044" s="4">
        <v>-88888</v>
      </c>
    </row>
    <row r="6045" spans="1:8">
      <c r="A6045">
        <v>2016</v>
      </c>
      <c r="B6045">
        <v>29083</v>
      </c>
      <c r="C6045" t="s">
        <v>1536</v>
      </c>
      <c r="D6045">
        <v>38</v>
      </c>
      <c r="E6045" t="s">
        <v>3169</v>
      </c>
      <c r="F6045" s="4">
        <v>-88888</v>
      </c>
      <c r="G6045" s="4">
        <v>-88888</v>
      </c>
      <c r="H6045" s="4">
        <v>-88888</v>
      </c>
    </row>
    <row r="6046" spans="1:8">
      <c r="A6046">
        <v>2016</v>
      </c>
      <c r="B6046">
        <v>29083</v>
      </c>
      <c r="C6046" t="s">
        <v>1536</v>
      </c>
      <c r="D6046">
        <v>38</v>
      </c>
      <c r="E6046" t="s">
        <v>3168</v>
      </c>
      <c r="F6046" s="4">
        <v>-88888</v>
      </c>
      <c r="G6046" s="4">
        <v>-88888</v>
      </c>
      <c r="H6046" s="4">
        <v>-88888</v>
      </c>
    </row>
    <row r="6047" spans="1:8">
      <c r="A6047">
        <v>2016</v>
      </c>
      <c r="B6047">
        <v>29083</v>
      </c>
      <c r="C6047" t="s">
        <v>1536</v>
      </c>
      <c r="D6047">
        <v>38</v>
      </c>
      <c r="E6047" t="s">
        <v>3167</v>
      </c>
      <c r="F6047" s="4">
        <v>-88888</v>
      </c>
      <c r="G6047" s="4">
        <v>-88888</v>
      </c>
      <c r="H6047" s="4">
        <v>-88888</v>
      </c>
    </row>
    <row r="6048" spans="1:8">
      <c r="A6048">
        <v>2016</v>
      </c>
      <c r="B6048">
        <v>29085</v>
      </c>
      <c r="C6048" t="s">
        <v>1537</v>
      </c>
      <c r="D6048">
        <v>-99999</v>
      </c>
      <c r="E6048" t="s">
        <v>3170</v>
      </c>
      <c r="F6048" s="4">
        <v>-88888</v>
      </c>
      <c r="G6048" s="4">
        <v>-88888</v>
      </c>
      <c r="H6048" s="4">
        <v>-88888</v>
      </c>
    </row>
    <row r="6049" spans="1:8">
      <c r="A6049">
        <v>2016</v>
      </c>
      <c r="B6049">
        <v>29085</v>
      </c>
      <c r="C6049" t="s">
        <v>1537</v>
      </c>
      <c r="D6049">
        <v>-99999</v>
      </c>
      <c r="E6049" t="s">
        <v>3169</v>
      </c>
      <c r="F6049" s="4">
        <v>-88888</v>
      </c>
      <c r="G6049" s="4">
        <v>-88888</v>
      </c>
      <c r="H6049" s="4">
        <v>-88888</v>
      </c>
    </row>
    <row r="6050" spans="1:8">
      <c r="A6050">
        <v>2016</v>
      </c>
      <c r="B6050">
        <v>29085</v>
      </c>
      <c r="C6050" t="s">
        <v>1537</v>
      </c>
      <c r="D6050">
        <v>-99999</v>
      </c>
      <c r="E6050" t="s">
        <v>3168</v>
      </c>
      <c r="F6050" s="4">
        <v>-88888</v>
      </c>
      <c r="G6050" s="4">
        <v>-88888</v>
      </c>
      <c r="H6050" s="4">
        <v>-88888</v>
      </c>
    </row>
    <row r="6051" spans="1:8">
      <c r="A6051">
        <v>2016</v>
      </c>
      <c r="B6051">
        <v>29085</v>
      </c>
      <c r="C6051" t="s">
        <v>1537</v>
      </c>
      <c r="D6051">
        <v>-99999</v>
      </c>
      <c r="E6051" t="s">
        <v>3167</v>
      </c>
      <c r="F6051" s="4">
        <v>-88888</v>
      </c>
      <c r="G6051" s="4">
        <v>-88888</v>
      </c>
      <c r="H6051" s="4">
        <v>-88888</v>
      </c>
    </row>
    <row r="6052" spans="1:8">
      <c r="A6052">
        <v>2016</v>
      </c>
      <c r="B6052">
        <v>29087</v>
      </c>
      <c r="C6052" t="s">
        <v>1538</v>
      </c>
      <c r="D6052">
        <v>-99999</v>
      </c>
      <c r="E6052" t="s">
        <v>3170</v>
      </c>
      <c r="F6052" s="4">
        <v>-88888</v>
      </c>
      <c r="G6052" s="4">
        <v>-88888</v>
      </c>
      <c r="H6052" s="4">
        <v>-88888</v>
      </c>
    </row>
    <row r="6053" spans="1:8">
      <c r="A6053">
        <v>2016</v>
      </c>
      <c r="B6053">
        <v>29087</v>
      </c>
      <c r="C6053" t="s">
        <v>1538</v>
      </c>
      <c r="D6053">
        <v>-99999</v>
      </c>
      <c r="E6053" t="s">
        <v>3169</v>
      </c>
      <c r="F6053" s="4">
        <v>-88888</v>
      </c>
      <c r="G6053" s="4">
        <v>-88888</v>
      </c>
      <c r="H6053" s="4">
        <v>-88888</v>
      </c>
    </row>
    <row r="6054" spans="1:8">
      <c r="A6054">
        <v>2016</v>
      </c>
      <c r="B6054">
        <v>29087</v>
      </c>
      <c r="C6054" t="s">
        <v>1538</v>
      </c>
      <c r="D6054">
        <v>-99999</v>
      </c>
      <c r="E6054" t="s">
        <v>3168</v>
      </c>
      <c r="F6054" s="4">
        <v>-88888</v>
      </c>
      <c r="G6054" s="4">
        <v>-88888</v>
      </c>
      <c r="H6054" s="4">
        <v>-88888</v>
      </c>
    </row>
    <row r="6055" spans="1:8">
      <c r="A6055">
        <v>2016</v>
      </c>
      <c r="B6055">
        <v>29087</v>
      </c>
      <c r="C6055" t="s">
        <v>1538</v>
      </c>
      <c r="D6055">
        <v>-99999</v>
      </c>
      <c r="E6055" t="s">
        <v>3167</v>
      </c>
      <c r="F6055" s="4">
        <v>-88888</v>
      </c>
      <c r="G6055" s="4">
        <v>-88888</v>
      </c>
      <c r="H6055" s="4">
        <v>-88888</v>
      </c>
    </row>
    <row r="6056" spans="1:8">
      <c r="A6056">
        <v>2016</v>
      </c>
      <c r="B6056">
        <v>29089</v>
      </c>
      <c r="C6056" t="s">
        <v>1539</v>
      </c>
      <c r="D6056">
        <v>12</v>
      </c>
      <c r="E6056" t="s">
        <v>3170</v>
      </c>
      <c r="F6056" s="4">
        <v>-88888</v>
      </c>
      <c r="G6056" s="4">
        <v>-88888</v>
      </c>
      <c r="H6056" s="4">
        <v>-88888</v>
      </c>
    </row>
    <row r="6057" spans="1:8">
      <c r="A6057">
        <v>2016</v>
      </c>
      <c r="B6057">
        <v>29089</v>
      </c>
      <c r="C6057" t="s">
        <v>1539</v>
      </c>
      <c r="D6057">
        <v>12</v>
      </c>
      <c r="E6057" t="s">
        <v>3169</v>
      </c>
      <c r="F6057" s="4">
        <v>-88888</v>
      </c>
      <c r="G6057" s="4">
        <v>-88888</v>
      </c>
      <c r="H6057" s="4">
        <v>-88888</v>
      </c>
    </row>
    <row r="6058" spans="1:8">
      <c r="A6058">
        <v>2016</v>
      </c>
      <c r="B6058">
        <v>29089</v>
      </c>
      <c r="C6058" t="s">
        <v>1539</v>
      </c>
      <c r="D6058">
        <v>12</v>
      </c>
      <c r="E6058" t="s">
        <v>3168</v>
      </c>
      <c r="F6058" s="4">
        <v>-88888</v>
      </c>
      <c r="G6058" s="4">
        <v>-88888</v>
      </c>
      <c r="H6058" s="4">
        <v>-88888</v>
      </c>
    </row>
    <row r="6059" spans="1:8">
      <c r="A6059">
        <v>2016</v>
      </c>
      <c r="B6059">
        <v>29089</v>
      </c>
      <c r="C6059" t="s">
        <v>1539</v>
      </c>
      <c r="D6059">
        <v>12</v>
      </c>
      <c r="E6059" t="s">
        <v>3167</v>
      </c>
      <c r="F6059" s="4">
        <v>-88888</v>
      </c>
      <c r="G6059" s="4">
        <v>-88888</v>
      </c>
      <c r="H6059" s="4">
        <v>-88888</v>
      </c>
    </row>
    <row r="6060" spans="1:8">
      <c r="A6060">
        <v>2016</v>
      </c>
      <c r="B6060">
        <v>29091</v>
      </c>
      <c r="C6060" t="s">
        <v>1540</v>
      </c>
      <c r="D6060">
        <v>56</v>
      </c>
      <c r="E6060" t="s">
        <v>3170</v>
      </c>
      <c r="F6060" s="4">
        <v>-88888</v>
      </c>
      <c r="G6060" s="4">
        <v>-88888</v>
      </c>
      <c r="H6060" s="4">
        <v>-88888</v>
      </c>
    </row>
    <row r="6061" spans="1:8">
      <c r="A6061">
        <v>2016</v>
      </c>
      <c r="B6061">
        <v>29091</v>
      </c>
      <c r="C6061" t="s">
        <v>1540</v>
      </c>
      <c r="D6061">
        <v>56</v>
      </c>
      <c r="E6061" t="s">
        <v>3169</v>
      </c>
      <c r="F6061" s="4">
        <v>-88888</v>
      </c>
      <c r="G6061" s="4">
        <v>-88888</v>
      </c>
      <c r="H6061" s="4">
        <v>-88888</v>
      </c>
    </row>
    <row r="6062" spans="1:8">
      <c r="A6062">
        <v>2016</v>
      </c>
      <c r="B6062">
        <v>29091</v>
      </c>
      <c r="C6062" t="s">
        <v>1540</v>
      </c>
      <c r="D6062">
        <v>56</v>
      </c>
      <c r="E6062" t="s">
        <v>3168</v>
      </c>
      <c r="F6062" s="4">
        <v>-88888</v>
      </c>
      <c r="G6062" s="4">
        <v>-88888</v>
      </c>
      <c r="H6062" s="4">
        <v>-88888</v>
      </c>
    </row>
    <row r="6063" spans="1:8">
      <c r="A6063">
        <v>2016</v>
      </c>
      <c r="B6063">
        <v>29091</v>
      </c>
      <c r="C6063" t="s">
        <v>1540</v>
      </c>
      <c r="D6063">
        <v>56</v>
      </c>
      <c r="E6063" t="s">
        <v>3167</v>
      </c>
      <c r="F6063" s="4">
        <v>-88888</v>
      </c>
      <c r="G6063" s="4">
        <v>-88888</v>
      </c>
      <c r="H6063" s="4">
        <v>-88888</v>
      </c>
    </row>
    <row r="6064" spans="1:8">
      <c r="A6064">
        <v>2016</v>
      </c>
      <c r="B6064">
        <v>29093</v>
      </c>
      <c r="C6064" t="s">
        <v>1541</v>
      </c>
      <c r="D6064">
        <v>21</v>
      </c>
      <c r="E6064" t="s">
        <v>3170</v>
      </c>
      <c r="F6064" s="4">
        <v>-88888</v>
      </c>
      <c r="G6064" s="4">
        <v>-88888</v>
      </c>
      <c r="H6064" s="4">
        <v>-88888</v>
      </c>
    </row>
    <row r="6065" spans="1:8">
      <c r="A6065">
        <v>2016</v>
      </c>
      <c r="B6065">
        <v>29093</v>
      </c>
      <c r="C6065" t="s">
        <v>1541</v>
      </c>
      <c r="D6065">
        <v>21</v>
      </c>
      <c r="E6065" t="s">
        <v>3169</v>
      </c>
      <c r="F6065" s="4">
        <v>-88888</v>
      </c>
      <c r="G6065" s="4">
        <v>-88888</v>
      </c>
      <c r="H6065" s="4">
        <v>-88888</v>
      </c>
    </row>
    <row r="6066" spans="1:8">
      <c r="A6066">
        <v>2016</v>
      </c>
      <c r="B6066">
        <v>29093</v>
      </c>
      <c r="C6066" t="s">
        <v>1541</v>
      </c>
      <c r="D6066">
        <v>21</v>
      </c>
      <c r="E6066" t="s">
        <v>3168</v>
      </c>
      <c r="F6066" s="4">
        <v>-88888</v>
      </c>
      <c r="G6066" s="4">
        <v>-88888</v>
      </c>
      <c r="H6066" s="4">
        <v>-88888</v>
      </c>
    </row>
    <row r="6067" spans="1:8">
      <c r="A6067">
        <v>2016</v>
      </c>
      <c r="B6067">
        <v>29093</v>
      </c>
      <c r="C6067" t="s">
        <v>1541</v>
      </c>
      <c r="D6067">
        <v>21</v>
      </c>
      <c r="E6067" t="s">
        <v>3167</v>
      </c>
      <c r="F6067" s="4">
        <v>-88888</v>
      </c>
      <c r="G6067" s="4">
        <v>-88888</v>
      </c>
      <c r="H6067" s="4">
        <v>-88888</v>
      </c>
    </row>
    <row r="6068" spans="1:8">
      <c r="A6068">
        <v>2016</v>
      </c>
      <c r="B6068">
        <v>29095</v>
      </c>
      <c r="C6068" t="s">
        <v>1542</v>
      </c>
      <c r="D6068">
        <v>497</v>
      </c>
      <c r="E6068" t="s">
        <v>3170</v>
      </c>
      <c r="F6068" s="4">
        <v>17.9923823258084</v>
      </c>
      <c r="G6068" s="4">
        <v>14.2751176252437</v>
      </c>
      <c r="H6068" s="4">
        <v>21.709647026373101</v>
      </c>
    </row>
    <row r="6069" spans="1:8">
      <c r="A6069">
        <v>2016</v>
      </c>
      <c r="B6069">
        <v>29095</v>
      </c>
      <c r="C6069" t="s">
        <v>1542</v>
      </c>
      <c r="D6069">
        <v>497</v>
      </c>
      <c r="E6069" t="s">
        <v>3169</v>
      </c>
      <c r="F6069" s="4">
        <v>53.898922654947199</v>
      </c>
      <c r="G6069" s="4">
        <v>45.935865700864099</v>
      </c>
      <c r="H6069" s="4">
        <v>61.861979609030399</v>
      </c>
    </row>
    <row r="6070" spans="1:8">
      <c r="A6070">
        <v>2016</v>
      </c>
      <c r="B6070">
        <v>29095</v>
      </c>
      <c r="C6070" t="s">
        <v>1542</v>
      </c>
      <c r="D6070">
        <v>497</v>
      </c>
      <c r="E6070" t="s">
        <v>3168</v>
      </c>
      <c r="F6070" s="4">
        <v>22.990139130823401</v>
      </c>
      <c r="G6070" s="4">
        <v>18.788209735628499</v>
      </c>
      <c r="H6070" s="4">
        <v>27.1920685260182</v>
      </c>
    </row>
    <row r="6071" spans="1:8">
      <c r="A6071">
        <v>2016</v>
      </c>
      <c r="B6071">
        <v>29095</v>
      </c>
      <c r="C6071" t="s">
        <v>1542</v>
      </c>
      <c r="D6071">
        <v>497</v>
      </c>
      <c r="E6071" t="s">
        <v>3167</v>
      </c>
      <c r="F6071" s="4">
        <v>39.859134655523299</v>
      </c>
      <c r="G6071" s="4">
        <v>33.0072150118393</v>
      </c>
      <c r="H6071" s="4">
        <v>46.711054299207298</v>
      </c>
    </row>
    <row r="6072" spans="1:8">
      <c r="A6072">
        <v>2016</v>
      </c>
      <c r="B6072">
        <v>29097</v>
      </c>
      <c r="C6072" t="s">
        <v>1543</v>
      </c>
      <c r="D6072">
        <v>145</v>
      </c>
      <c r="E6072" t="s">
        <v>3170</v>
      </c>
      <c r="F6072" s="4">
        <v>-88888</v>
      </c>
      <c r="G6072" s="4">
        <v>-88888</v>
      </c>
      <c r="H6072" s="4">
        <v>-88888</v>
      </c>
    </row>
    <row r="6073" spans="1:8">
      <c r="A6073">
        <v>2016</v>
      </c>
      <c r="B6073">
        <v>29097</v>
      </c>
      <c r="C6073" t="s">
        <v>1543</v>
      </c>
      <c r="D6073">
        <v>145</v>
      </c>
      <c r="E6073" t="s">
        <v>3169</v>
      </c>
      <c r="F6073" s="4">
        <v>50.056416702228702</v>
      </c>
      <c r="G6073" s="4">
        <v>36.181485878946901</v>
      </c>
      <c r="H6073" s="4">
        <v>63.931347525510603</v>
      </c>
    </row>
    <row r="6074" spans="1:8">
      <c r="A6074">
        <v>2016</v>
      </c>
      <c r="B6074">
        <v>29097</v>
      </c>
      <c r="C6074" t="s">
        <v>1543</v>
      </c>
      <c r="D6074">
        <v>145</v>
      </c>
      <c r="E6074" t="s">
        <v>3168</v>
      </c>
      <c r="F6074" s="4">
        <v>21.666820811899601</v>
      </c>
      <c r="G6074" s="4">
        <v>14.039528055972299</v>
      </c>
      <c r="H6074" s="4">
        <v>29.294113567826798</v>
      </c>
    </row>
    <row r="6075" spans="1:8">
      <c r="A6075">
        <v>2016</v>
      </c>
      <c r="B6075">
        <v>29097</v>
      </c>
      <c r="C6075" t="s">
        <v>1543</v>
      </c>
      <c r="D6075">
        <v>145</v>
      </c>
      <c r="E6075" t="s">
        <v>3167</v>
      </c>
      <c r="F6075" s="4">
        <v>41.9571205631065</v>
      </c>
      <c r="G6075" s="4">
        <v>29.267837018111202</v>
      </c>
      <c r="H6075" s="4">
        <v>54.646404108101898</v>
      </c>
    </row>
    <row r="6076" spans="1:8">
      <c r="A6076">
        <v>2016</v>
      </c>
      <c r="B6076">
        <v>29099</v>
      </c>
      <c r="C6076" t="s">
        <v>1544</v>
      </c>
      <c r="D6076">
        <v>147</v>
      </c>
      <c r="E6076" t="s">
        <v>3170</v>
      </c>
      <c r="F6076" s="4">
        <v>-88888</v>
      </c>
      <c r="G6076" s="4">
        <v>-88888</v>
      </c>
      <c r="H6076" s="4">
        <v>-88888</v>
      </c>
    </row>
    <row r="6077" spans="1:8">
      <c r="A6077">
        <v>2016</v>
      </c>
      <c r="B6077">
        <v>29099</v>
      </c>
      <c r="C6077" t="s">
        <v>1544</v>
      </c>
      <c r="D6077">
        <v>147</v>
      </c>
      <c r="E6077" t="s">
        <v>3169</v>
      </c>
      <c r="F6077" s="4">
        <v>59.827711097086997</v>
      </c>
      <c r="G6077" s="4">
        <v>45.5018393822793</v>
      </c>
      <c r="H6077" s="4">
        <v>74.153582811894793</v>
      </c>
    </row>
    <row r="6078" spans="1:8">
      <c r="A6078">
        <v>2016</v>
      </c>
      <c r="B6078">
        <v>29099</v>
      </c>
      <c r="C6078" t="s">
        <v>1544</v>
      </c>
      <c r="D6078">
        <v>147</v>
      </c>
      <c r="E6078" t="s">
        <v>3168</v>
      </c>
      <c r="F6078" s="4">
        <v>24.1226313758355</v>
      </c>
      <c r="G6078" s="4">
        <v>16.130792315161798</v>
      </c>
      <c r="H6078" s="4">
        <v>32.114470436509201</v>
      </c>
    </row>
    <row r="6079" spans="1:8">
      <c r="A6079">
        <v>2016</v>
      </c>
      <c r="B6079">
        <v>29099</v>
      </c>
      <c r="C6079" t="s">
        <v>1544</v>
      </c>
      <c r="D6079">
        <v>147</v>
      </c>
      <c r="E6079" t="s">
        <v>3167</v>
      </c>
      <c r="F6079" s="4">
        <v>42.154563091476902</v>
      </c>
      <c r="G6079" s="4">
        <v>30.102768117082899</v>
      </c>
      <c r="H6079" s="4">
        <v>54.206358065871001</v>
      </c>
    </row>
    <row r="6080" spans="1:8">
      <c r="A6080">
        <v>2016</v>
      </c>
      <c r="B6080">
        <v>29101</v>
      </c>
      <c r="C6080" t="s">
        <v>1545</v>
      </c>
      <c r="D6080">
        <v>47</v>
      </c>
      <c r="E6080" t="s">
        <v>3170</v>
      </c>
      <c r="F6080" s="4">
        <v>-88888</v>
      </c>
      <c r="G6080" s="4">
        <v>-88888</v>
      </c>
      <c r="H6080" s="4">
        <v>-88888</v>
      </c>
    </row>
    <row r="6081" spans="1:8">
      <c r="A6081">
        <v>2016</v>
      </c>
      <c r="B6081">
        <v>29101</v>
      </c>
      <c r="C6081" t="s">
        <v>1545</v>
      </c>
      <c r="D6081">
        <v>47</v>
      </c>
      <c r="E6081" t="s">
        <v>3169</v>
      </c>
      <c r="F6081" s="4">
        <v>-88888</v>
      </c>
      <c r="G6081" s="4">
        <v>-88888</v>
      </c>
      <c r="H6081" s="4">
        <v>-88888</v>
      </c>
    </row>
    <row r="6082" spans="1:8">
      <c r="A6082">
        <v>2016</v>
      </c>
      <c r="B6082">
        <v>29101</v>
      </c>
      <c r="C6082" t="s">
        <v>1545</v>
      </c>
      <c r="D6082">
        <v>47</v>
      </c>
      <c r="E6082" t="s">
        <v>3168</v>
      </c>
      <c r="F6082" s="4">
        <v>-88888</v>
      </c>
      <c r="G6082" s="4">
        <v>-88888</v>
      </c>
      <c r="H6082" s="4">
        <v>-88888</v>
      </c>
    </row>
    <row r="6083" spans="1:8">
      <c r="A6083">
        <v>2016</v>
      </c>
      <c r="B6083">
        <v>29101</v>
      </c>
      <c r="C6083" t="s">
        <v>1545</v>
      </c>
      <c r="D6083">
        <v>47</v>
      </c>
      <c r="E6083" t="s">
        <v>3167</v>
      </c>
      <c r="F6083" s="4">
        <v>-88888</v>
      </c>
      <c r="G6083" s="4">
        <v>-88888</v>
      </c>
      <c r="H6083" s="4">
        <v>-88888</v>
      </c>
    </row>
    <row r="6084" spans="1:8">
      <c r="A6084">
        <v>2016</v>
      </c>
      <c r="B6084">
        <v>29105</v>
      </c>
      <c r="C6084" t="s">
        <v>1547</v>
      </c>
      <c r="D6084">
        <v>43</v>
      </c>
      <c r="E6084" t="s">
        <v>3170</v>
      </c>
      <c r="F6084" s="4">
        <v>-88888</v>
      </c>
      <c r="G6084" s="4">
        <v>-88888</v>
      </c>
      <c r="H6084" s="4">
        <v>-88888</v>
      </c>
    </row>
    <row r="6085" spans="1:8">
      <c r="A6085">
        <v>2016</v>
      </c>
      <c r="B6085">
        <v>29105</v>
      </c>
      <c r="C6085" t="s">
        <v>1547</v>
      </c>
      <c r="D6085">
        <v>43</v>
      </c>
      <c r="E6085" t="s">
        <v>3169</v>
      </c>
      <c r="F6085" s="4">
        <v>-88888</v>
      </c>
      <c r="G6085" s="4">
        <v>-88888</v>
      </c>
      <c r="H6085" s="4">
        <v>-88888</v>
      </c>
    </row>
    <row r="6086" spans="1:8">
      <c r="A6086">
        <v>2016</v>
      </c>
      <c r="B6086">
        <v>29105</v>
      </c>
      <c r="C6086" t="s">
        <v>1547</v>
      </c>
      <c r="D6086">
        <v>43</v>
      </c>
      <c r="E6086" t="s">
        <v>3168</v>
      </c>
      <c r="F6086" s="4">
        <v>-88888</v>
      </c>
      <c r="G6086" s="4">
        <v>-88888</v>
      </c>
      <c r="H6086" s="4">
        <v>-88888</v>
      </c>
    </row>
    <row r="6087" spans="1:8">
      <c r="A6087">
        <v>2016</v>
      </c>
      <c r="B6087">
        <v>29105</v>
      </c>
      <c r="C6087" t="s">
        <v>1547</v>
      </c>
      <c r="D6087">
        <v>43</v>
      </c>
      <c r="E6087" t="s">
        <v>3167</v>
      </c>
      <c r="F6087" s="4">
        <v>-88888</v>
      </c>
      <c r="G6087" s="4">
        <v>-88888</v>
      </c>
      <c r="H6087" s="4">
        <v>-88888</v>
      </c>
    </row>
    <row r="6088" spans="1:8">
      <c r="A6088">
        <v>2016</v>
      </c>
      <c r="B6088">
        <v>29107</v>
      </c>
      <c r="C6088" t="s">
        <v>1548</v>
      </c>
      <c r="D6088">
        <v>42</v>
      </c>
      <c r="E6088" t="s">
        <v>3170</v>
      </c>
      <c r="F6088" s="4">
        <v>-88888</v>
      </c>
      <c r="G6088" s="4">
        <v>-88888</v>
      </c>
      <c r="H6088" s="4">
        <v>-88888</v>
      </c>
    </row>
    <row r="6089" spans="1:8">
      <c r="A6089">
        <v>2016</v>
      </c>
      <c r="B6089">
        <v>29107</v>
      </c>
      <c r="C6089" t="s">
        <v>1548</v>
      </c>
      <c r="D6089">
        <v>42</v>
      </c>
      <c r="E6089" t="s">
        <v>3169</v>
      </c>
      <c r="F6089" s="4">
        <v>-88888</v>
      </c>
      <c r="G6089" s="4">
        <v>-88888</v>
      </c>
      <c r="H6089" s="4">
        <v>-88888</v>
      </c>
    </row>
    <row r="6090" spans="1:8">
      <c r="A6090">
        <v>2016</v>
      </c>
      <c r="B6090">
        <v>29107</v>
      </c>
      <c r="C6090" t="s">
        <v>1548</v>
      </c>
      <c r="D6090">
        <v>42</v>
      </c>
      <c r="E6090" t="s">
        <v>3168</v>
      </c>
      <c r="F6090" s="4">
        <v>-88888</v>
      </c>
      <c r="G6090" s="4">
        <v>-88888</v>
      </c>
      <c r="H6090" s="4">
        <v>-88888</v>
      </c>
    </row>
    <row r="6091" spans="1:8">
      <c r="A6091">
        <v>2016</v>
      </c>
      <c r="B6091">
        <v>29107</v>
      </c>
      <c r="C6091" t="s">
        <v>1548</v>
      </c>
      <c r="D6091">
        <v>42</v>
      </c>
      <c r="E6091" t="s">
        <v>3167</v>
      </c>
      <c r="F6091" s="4">
        <v>-88888</v>
      </c>
      <c r="G6091" s="4">
        <v>-88888</v>
      </c>
      <c r="H6091" s="4">
        <v>-88888</v>
      </c>
    </row>
    <row r="6092" spans="1:8">
      <c r="A6092">
        <v>2016</v>
      </c>
      <c r="B6092">
        <v>29109</v>
      </c>
      <c r="C6092" t="s">
        <v>1549</v>
      </c>
      <c r="D6092">
        <v>37</v>
      </c>
      <c r="E6092" t="s">
        <v>3170</v>
      </c>
      <c r="F6092" s="4">
        <v>-88888</v>
      </c>
      <c r="G6092" s="4">
        <v>-88888</v>
      </c>
      <c r="H6092" s="4">
        <v>-88888</v>
      </c>
    </row>
    <row r="6093" spans="1:8">
      <c r="A6093">
        <v>2016</v>
      </c>
      <c r="B6093">
        <v>29109</v>
      </c>
      <c r="C6093" t="s">
        <v>1549</v>
      </c>
      <c r="D6093">
        <v>37</v>
      </c>
      <c r="E6093" t="s">
        <v>3169</v>
      </c>
      <c r="F6093" s="4">
        <v>-88888</v>
      </c>
      <c r="G6093" s="4">
        <v>-88888</v>
      </c>
      <c r="H6093" s="4">
        <v>-88888</v>
      </c>
    </row>
    <row r="6094" spans="1:8">
      <c r="A6094">
        <v>2016</v>
      </c>
      <c r="B6094">
        <v>29109</v>
      </c>
      <c r="C6094" t="s">
        <v>1549</v>
      </c>
      <c r="D6094">
        <v>37</v>
      </c>
      <c r="E6094" t="s">
        <v>3168</v>
      </c>
      <c r="F6094" s="4">
        <v>-88888</v>
      </c>
      <c r="G6094" s="4">
        <v>-88888</v>
      </c>
      <c r="H6094" s="4">
        <v>-88888</v>
      </c>
    </row>
    <row r="6095" spans="1:8">
      <c r="A6095">
        <v>2016</v>
      </c>
      <c r="B6095">
        <v>29109</v>
      </c>
      <c r="C6095" t="s">
        <v>1549</v>
      </c>
      <c r="D6095">
        <v>37</v>
      </c>
      <c r="E6095" t="s">
        <v>3167</v>
      </c>
      <c r="F6095" s="4">
        <v>-88888</v>
      </c>
      <c r="G6095" s="4">
        <v>-88888</v>
      </c>
      <c r="H6095" s="4">
        <v>-88888</v>
      </c>
    </row>
    <row r="6096" spans="1:8">
      <c r="A6096">
        <v>2016</v>
      </c>
      <c r="B6096">
        <v>29111</v>
      </c>
      <c r="C6096" t="s">
        <v>1550</v>
      </c>
      <c r="D6096">
        <v>18</v>
      </c>
      <c r="E6096" t="s">
        <v>3170</v>
      </c>
      <c r="F6096" s="4">
        <v>-88888</v>
      </c>
      <c r="G6096" s="4">
        <v>-88888</v>
      </c>
      <c r="H6096" s="4">
        <v>-88888</v>
      </c>
    </row>
    <row r="6097" spans="1:8">
      <c r="A6097">
        <v>2016</v>
      </c>
      <c r="B6097">
        <v>29111</v>
      </c>
      <c r="C6097" t="s">
        <v>1550</v>
      </c>
      <c r="D6097">
        <v>18</v>
      </c>
      <c r="E6097" t="s">
        <v>3169</v>
      </c>
      <c r="F6097" s="4">
        <v>-88888</v>
      </c>
      <c r="G6097" s="4">
        <v>-88888</v>
      </c>
      <c r="H6097" s="4">
        <v>-88888</v>
      </c>
    </row>
    <row r="6098" spans="1:8">
      <c r="A6098">
        <v>2016</v>
      </c>
      <c r="B6098">
        <v>29111</v>
      </c>
      <c r="C6098" t="s">
        <v>1550</v>
      </c>
      <c r="D6098">
        <v>18</v>
      </c>
      <c r="E6098" t="s">
        <v>3168</v>
      </c>
      <c r="F6098" s="4">
        <v>-88888</v>
      </c>
      <c r="G6098" s="4">
        <v>-88888</v>
      </c>
      <c r="H6098" s="4">
        <v>-88888</v>
      </c>
    </row>
    <row r="6099" spans="1:8">
      <c r="A6099">
        <v>2016</v>
      </c>
      <c r="B6099">
        <v>29111</v>
      </c>
      <c r="C6099" t="s">
        <v>1550</v>
      </c>
      <c r="D6099">
        <v>18</v>
      </c>
      <c r="E6099" t="s">
        <v>3167</v>
      </c>
      <c r="F6099" s="4">
        <v>-88888</v>
      </c>
      <c r="G6099" s="4">
        <v>-88888</v>
      </c>
      <c r="H6099" s="4">
        <v>-88888</v>
      </c>
    </row>
    <row r="6100" spans="1:8">
      <c r="A6100">
        <v>2016</v>
      </c>
      <c r="B6100">
        <v>29113</v>
      </c>
      <c r="C6100" t="s">
        <v>1551</v>
      </c>
      <c r="D6100">
        <v>54</v>
      </c>
      <c r="E6100" t="s">
        <v>3170</v>
      </c>
      <c r="F6100" s="4">
        <v>-88888</v>
      </c>
      <c r="G6100" s="4">
        <v>-88888</v>
      </c>
      <c r="H6100" s="4">
        <v>-88888</v>
      </c>
    </row>
    <row r="6101" spans="1:8">
      <c r="A6101">
        <v>2016</v>
      </c>
      <c r="B6101">
        <v>29113</v>
      </c>
      <c r="C6101" t="s">
        <v>1551</v>
      </c>
      <c r="D6101">
        <v>54</v>
      </c>
      <c r="E6101" t="s">
        <v>3169</v>
      </c>
      <c r="F6101" s="4">
        <v>-88888</v>
      </c>
      <c r="G6101" s="4">
        <v>-88888</v>
      </c>
      <c r="H6101" s="4">
        <v>-88888</v>
      </c>
    </row>
    <row r="6102" spans="1:8">
      <c r="A6102">
        <v>2016</v>
      </c>
      <c r="B6102">
        <v>29113</v>
      </c>
      <c r="C6102" t="s">
        <v>1551</v>
      </c>
      <c r="D6102">
        <v>54</v>
      </c>
      <c r="E6102" t="s">
        <v>3168</v>
      </c>
      <c r="F6102" s="4">
        <v>-88888</v>
      </c>
      <c r="G6102" s="4">
        <v>-88888</v>
      </c>
      <c r="H6102" s="4">
        <v>-88888</v>
      </c>
    </row>
    <row r="6103" spans="1:8">
      <c r="A6103">
        <v>2016</v>
      </c>
      <c r="B6103">
        <v>29113</v>
      </c>
      <c r="C6103" t="s">
        <v>1551</v>
      </c>
      <c r="D6103">
        <v>54</v>
      </c>
      <c r="E6103" t="s">
        <v>3167</v>
      </c>
      <c r="F6103" s="4">
        <v>-88888</v>
      </c>
      <c r="G6103" s="4">
        <v>-88888</v>
      </c>
      <c r="H6103" s="4">
        <v>-88888</v>
      </c>
    </row>
    <row r="6104" spans="1:8">
      <c r="A6104">
        <v>2016</v>
      </c>
      <c r="B6104">
        <v>29115</v>
      </c>
      <c r="C6104" t="s">
        <v>1552</v>
      </c>
      <c r="D6104">
        <v>26</v>
      </c>
      <c r="E6104" t="s">
        <v>3170</v>
      </c>
      <c r="F6104" s="4">
        <v>-88888</v>
      </c>
      <c r="G6104" s="4">
        <v>-88888</v>
      </c>
      <c r="H6104" s="4">
        <v>-88888</v>
      </c>
    </row>
    <row r="6105" spans="1:8">
      <c r="A6105">
        <v>2016</v>
      </c>
      <c r="B6105">
        <v>29115</v>
      </c>
      <c r="C6105" t="s">
        <v>1552</v>
      </c>
      <c r="D6105">
        <v>26</v>
      </c>
      <c r="E6105" t="s">
        <v>3169</v>
      </c>
      <c r="F6105" s="4">
        <v>-88888</v>
      </c>
      <c r="G6105" s="4">
        <v>-88888</v>
      </c>
      <c r="H6105" s="4">
        <v>-88888</v>
      </c>
    </row>
    <row r="6106" spans="1:8">
      <c r="A6106">
        <v>2016</v>
      </c>
      <c r="B6106">
        <v>29115</v>
      </c>
      <c r="C6106" t="s">
        <v>1552</v>
      </c>
      <c r="D6106">
        <v>26</v>
      </c>
      <c r="E6106" t="s">
        <v>3168</v>
      </c>
      <c r="F6106" s="4">
        <v>-88888</v>
      </c>
      <c r="G6106" s="4">
        <v>-88888</v>
      </c>
      <c r="H6106" s="4">
        <v>-88888</v>
      </c>
    </row>
    <row r="6107" spans="1:8">
      <c r="A6107">
        <v>2016</v>
      </c>
      <c r="B6107">
        <v>29115</v>
      </c>
      <c r="C6107" t="s">
        <v>1552</v>
      </c>
      <c r="D6107">
        <v>26</v>
      </c>
      <c r="E6107" t="s">
        <v>3167</v>
      </c>
      <c r="F6107" s="4">
        <v>-88888</v>
      </c>
      <c r="G6107" s="4">
        <v>-88888</v>
      </c>
      <c r="H6107" s="4">
        <v>-88888</v>
      </c>
    </row>
    <row r="6108" spans="1:8">
      <c r="A6108">
        <v>2016</v>
      </c>
      <c r="B6108">
        <v>29117</v>
      </c>
      <c r="C6108" t="s">
        <v>1553</v>
      </c>
      <c r="D6108">
        <v>43</v>
      </c>
      <c r="E6108" t="s">
        <v>3170</v>
      </c>
      <c r="F6108" s="4">
        <v>-88888</v>
      </c>
      <c r="G6108" s="4">
        <v>-88888</v>
      </c>
      <c r="H6108" s="4">
        <v>-88888</v>
      </c>
    </row>
    <row r="6109" spans="1:8">
      <c r="A6109">
        <v>2016</v>
      </c>
      <c r="B6109">
        <v>29117</v>
      </c>
      <c r="C6109" t="s">
        <v>1553</v>
      </c>
      <c r="D6109">
        <v>43</v>
      </c>
      <c r="E6109" t="s">
        <v>3169</v>
      </c>
      <c r="F6109" s="4">
        <v>-88888</v>
      </c>
      <c r="G6109" s="4">
        <v>-88888</v>
      </c>
      <c r="H6109" s="4">
        <v>-88888</v>
      </c>
    </row>
    <row r="6110" spans="1:8">
      <c r="A6110">
        <v>2016</v>
      </c>
      <c r="B6110">
        <v>29117</v>
      </c>
      <c r="C6110" t="s">
        <v>1553</v>
      </c>
      <c r="D6110">
        <v>43</v>
      </c>
      <c r="E6110" t="s">
        <v>3168</v>
      </c>
      <c r="F6110" s="4">
        <v>-88888</v>
      </c>
      <c r="G6110" s="4">
        <v>-88888</v>
      </c>
      <c r="H6110" s="4">
        <v>-88888</v>
      </c>
    </row>
    <row r="6111" spans="1:8">
      <c r="A6111">
        <v>2016</v>
      </c>
      <c r="B6111">
        <v>29117</v>
      </c>
      <c r="C6111" t="s">
        <v>1553</v>
      </c>
      <c r="D6111">
        <v>43</v>
      </c>
      <c r="E6111" t="s">
        <v>3167</v>
      </c>
      <c r="F6111" s="4">
        <v>-88888</v>
      </c>
      <c r="G6111" s="4">
        <v>-88888</v>
      </c>
      <c r="H6111" s="4">
        <v>-88888</v>
      </c>
    </row>
    <row r="6112" spans="1:8">
      <c r="A6112">
        <v>2016</v>
      </c>
      <c r="B6112">
        <v>29119</v>
      </c>
      <c r="C6112" t="s">
        <v>1554</v>
      </c>
      <c r="D6112">
        <v>15</v>
      </c>
      <c r="E6112" t="s">
        <v>3170</v>
      </c>
      <c r="F6112" s="4">
        <v>-88888</v>
      </c>
      <c r="G6112" s="4">
        <v>-88888</v>
      </c>
      <c r="H6112" s="4">
        <v>-88888</v>
      </c>
    </row>
    <row r="6113" spans="1:8">
      <c r="A6113">
        <v>2016</v>
      </c>
      <c r="B6113">
        <v>29119</v>
      </c>
      <c r="C6113" t="s">
        <v>1554</v>
      </c>
      <c r="D6113">
        <v>15</v>
      </c>
      <c r="E6113" t="s">
        <v>3169</v>
      </c>
      <c r="F6113" s="4">
        <v>-88888</v>
      </c>
      <c r="G6113" s="4">
        <v>-88888</v>
      </c>
      <c r="H6113" s="4">
        <v>-88888</v>
      </c>
    </row>
    <row r="6114" spans="1:8">
      <c r="A6114">
        <v>2016</v>
      </c>
      <c r="B6114">
        <v>29119</v>
      </c>
      <c r="C6114" t="s">
        <v>1554</v>
      </c>
      <c r="D6114">
        <v>15</v>
      </c>
      <c r="E6114" t="s">
        <v>3168</v>
      </c>
      <c r="F6114" s="4">
        <v>-88888</v>
      </c>
      <c r="G6114" s="4">
        <v>-88888</v>
      </c>
      <c r="H6114" s="4">
        <v>-88888</v>
      </c>
    </row>
    <row r="6115" spans="1:8">
      <c r="A6115">
        <v>2016</v>
      </c>
      <c r="B6115">
        <v>29119</v>
      </c>
      <c r="C6115" t="s">
        <v>1554</v>
      </c>
      <c r="D6115">
        <v>15</v>
      </c>
      <c r="E6115" t="s">
        <v>3167</v>
      </c>
      <c r="F6115" s="4">
        <v>-88888</v>
      </c>
      <c r="G6115" s="4">
        <v>-88888</v>
      </c>
      <c r="H6115" s="4">
        <v>-88888</v>
      </c>
    </row>
    <row r="6116" spans="1:8">
      <c r="A6116">
        <v>2016</v>
      </c>
      <c r="B6116">
        <v>29121</v>
      </c>
      <c r="C6116" t="s">
        <v>1555</v>
      </c>
      <c r="D6116">
        <v>35</v>
      </c>
      <c r="E6116" t="s">
        <v>3170</v>
      </c>
      <c r="F6116" s="4">
        <v>-88888</v>
      </c>
      <c r="G6116" s="4">
        <v>-88888</v>
      </c>
      <c r="H6116" s="4">
        <v>-88888</v>
      </c>
    </row>
    <row r="6117" spans="1:8">
      <c r="A6117">
        <v>2016</v>
      </c>
      <c r="B6117">
        <v>29121</v>
      </c>
      <c r="C6117" t="s">
        <v>1555</v>
      </c>
      <c r="D6117">
        <v>35</v>
      </c>
      <c r="E6117" t="s">
        <v>3169</v>
      </c>
      <c r="F6117" s="4">
        <v>-88888</v>
      </c>
      <c r="G6117" s="4">
        <v>-88888</v>
      </c>
      <c r="H6117" s="4">
        <v>-88888</v>
      </c>
    </row>
    <row r="6118" spans="1:8">
      <c r="A6118">
        <v>2016</v>
      </c>
      <c r="B6118">
        <v>29121</v>
      </c>
      <c r="C6118" t="s">
        <v>1555</v>
      </c>
      <c r="D6118">
        <v>35</v>
      </c>
      <c r="E6118" t="s">
        <v>3168</v>
      </c>
      <c r="F6118" s="4">
        <v>-88888</v>
      </c>
      <c r="G6118" s="4">
        <v>-88888</v>
      </c>
      <c r="H6118" s="4">
        <v>-88888</v>
      </c>
    </row>
    <row r="6119" spans="1:8">
      <c r="A6119">
        <v>2016</v>
      </c>
      <c r="B6119">
        <v>29121</v>
      </c>
      <c r="C6119" t="s">
        <v>1555</v>
      </c>
      <c r="D6119">
        <v>35</v>
      </c>
      <c r="E6119" t="s">
        <v>3167</v>
      </c>
      <c r="F6119" s="4">
        <v>-88888</v>
      </c>
      <c r="G6119" s="4">
        <v>-88888</v>
      </c>
      <c r="H6119" s="4">
        <v>-88888</v>
      </c>
    </row>
    <row r="6120" spans="1:8">
      <c r="A6120">
        <v>2016</v>
      </c>
      <c r="B6120">
        <v>29123</v>
      </c>
      <c r="C6120" t="s">
        <v>1556</v>
      </c>
      <c r="D6120">
        <v>16</v>
      </c>
      <c r="E6120" t="s">
        <v>3170</v>
      </c>
      <c r="F6120" s="4">
        <v>-88888</v>
      </c>
      <c r="G6120" s="4">
        <v>-88888</v>
      </c>
      <c r="H6120" s="4">
        <v>-88888</v>
      </c>
    </row>
    <row r="6121" spans="1:8">
      <c r="A6121">
        <v>2016</v>
      </c>
      <c r="B6121">
        <v>29123</v>
      </c>
      <c r="C6121" t="s">
        <v>1556</v>
      </c>
      <c r="D6121">
        <v>16</v>
      </c>
      <c r="E6121" t="s">
        <v>3169</v>
      </c>
      <c r="F6121" s="4">
        <v>-88888</v>
      </c>
      <c r="G6121" s="4">
        <v>-88888</v>
      </c>
      <c r="H6121" s="4">
        <v>-88888</v>
      </c>
    </row>
    <row r="6122" spans="1:8">
      <c r="A6122">
        <v>2016</v>
      </c>
      <c r="B6122">
        <v>29123</v>
      </c>
      <c r="C6122" t="s">
        <v>1556</v>
      </c>
      <c r="D6122">
        <v>16</v>
      </c>
      <c r="E6122" t="s">
        <v>3168</v>
      </c>
      <c r="F6122" s="4">
        <v>-88888</v>
      </c>
      <c r="G6122" s="4">
        <v>-88888</v>
      </c>
      <c r="H6122" s="4">
        <v>-88888</v>
      </c>
    </row>
    <row r="6123" spans="1:8">
      <c r="A6123">
        <v>2016</v>
      </c>
      <c r="B6123">
        <v>29123</v>
      </c>
      <c r="C6123" t="s">
        <v>1556</v>
      </c>
      <c r="D6123">
        <v>16</v>
      </c>
      <c r="E6123" t="s">
        <v>3167</v>
      </c>
      <c r="F6123" s="4">
        <v>-88888</v>
      </c>
      <c r="G6123" s="4">
        <v>-88888</v>
      </c>
      <c r="H6123" s="4">
        <v>-88888</v>
      </c>
    </row>
    <row r="6124" spans="1:8">
      <c r="A6124">
        <v>2016</v>
      </c>
      <c r="B6124">
        <v>29125</v>
      </c>
      <c r="C6124" t="s">
        <v>1557</v>
      </c>
      <c r="D6124">
        <v>13</v>
      </c>
      <c r="E6124" t="s">
        <v>3170</v>
      </c>
      <c r="F6124" s="4">
        <v>-88888</v>
      </c>
      <c r="G6124" s="4">
        <v>-88888</v>
      </c>
      <c r="H6124" s="4">
        <v>-88888</v>
      </c>
    </row>
    <row r="6125" spans="1:8">
      <c r="A6125">
        <v>2016</v>
      </c>
      <c r="B6125">
        <v>29125</v>
      </c>
      <c r="C6125" t="s">
        <v>1557</v>
      </c>
      <c r="D6125">
        <v>13</v>
      </c>
      <c r="E6125" t="s">
        <v>3169</v>
      </c>
      <c r="F6125" s="4">
        <v>-88888</v>
      </c>
      <c r="G6125" s="4">
        <v>-88888</v>
      </c>
      <c r="H6125" s="4">
        <v>-88888</v>
      </c>
    </row>
    <row r="6126" spans="1:8">
      <c r="A6126">
        <v>2016</v>
      </c>
      <c r="B6126">
        <v>29125</v>
      </c>
      <c r="C6126" t="s">
        <v>1557</v>
      </c>
      <c r="D6126">
        <v>13</v>
      </c>
      <c r="E6126" t="s">
        <v>3168</v>
      </c>
      <c r="F6126" s="4">
        <v>-88888</v>
      </c>
      <c r="G6126" s="4">
        <v>-88888</v>
      </c>
      <c r="H6126" s="4">
        <v>-88888</v>
      </c>
    </row>
    <row r="6127" spans="1:8">
      <c r="A6127">
        <v>2016</v>
      </c>
      <c r="B6127">
        <v>29125</v>
      </c>
      <c r="C6127" t="s">
        <v>1557</v>
      </c>
      <c r="D6127">
        <v>13</v>
      </c>
      <c r="E6127" t="s">
        <v>3167</v>
      </c>
      <c r="F6127" s="4">
        <v>-88888</v>
      </c>
      <c r="G6127" s="4">
        <v>-88888</v>
      </c>
      <c r="H6127" s="4">
        <v>-88888</v>
      </c>
    </row>
    <row r="6128" spans="1:8">
      <c r="A6128">
        <v>2016</v>
      </c>
      <c r="B6128">
        <v>29127</v>
      </c>
      <c r="C6128" t="s">
        <v>1558</v>
      </c>
      <c r="D6128">
        <v>65</v>
      </c>
      <c r="E6128" t="s">
        <v>3170</v>
      </c>
      <c r="F6128" s="4">
        <v>-88888</v>
      </c>
      <c r="G6128" s="4">
        <v>-88888</v>
      </c>
      <c r="H6128" s="4">
        <v>-88888</v>
      </c>
    </row>
    <row r="6129" spans="1:8">
      <c r="A6129">
        <v>2016</v>
      </c>
      <c r="B6129">
        <v>29127</v>
      </c>
      <c r="C6129" t="s">
        <v>1558</v>
      </c>
      <c r="D6129">
        <v>65</v>
      </c>
      <c r="E6129" t="s">
        <v>3169</v>
      </c>
      <c r="F6129" s="4">
        <v>67.6554651918985</v>
      </c>
      <c r="G6129" s="4">
        <v>43.031388394761201</v>
      </c>
      <c r="H6129" s="4">
        <v>92.279541989035806</v>
      </c>
    </row>
    <row r="6130" spans="1:8">
      <c r="A6130">
        <v>2016</v>
      </c>
      <c r="B6130">
        <v>29127</v>
      </c>
      <c r="C6130" t="s">
        <v>1558</v>
      </c>
      <c r="D6130">
        <v>65</v>
      </c>
      <c r="E6130" t="s">
        <v>3168</v>
      </c>
      <c r="F6130" s="4">
        <v>-88888</v>
      </c>
      <c r="G6130" s="4">
        <v>-88888</v>
      </c>
      <c r="H6130" s="4">
        <v>-88888</v>
      </c>
    </row>
    <row r="6131" spans="1:8">
      <c r="A6131">
        <v>2016</v>
      </c>
      <c r="B6131">
        <v>29127</v>
      </c>
      <c r="C6131" t="s">
        <v>1558</v>
      </c>
      <c r="D6131">
        <v>65</v>
      </c>
      <c r="E6131" t="s">
        <v>3167</v>
      </c>
      <c r="F6131" s="4">
        <v>-88888</v>
      </c>
      <c r="G6131" s="4">
        <v>-88888</v>
      </c>
      <c r="H6131" s="4">
        <v>-88888</v>
      </c>
    </row>
    <row r="6132" spans="1:8">
      <c r="A6132">
        <v>2016</v>
      </c>
      <c r="B6132">
        <v>29129</v>
      </c>
      <c r="C6132" t="s">
        <v>1559</v>
      </c>
      <c r="D6132">
        <v>-99999</v>
      </c>
      <c r="E6132" t="s">
        <v>3170</v>
      </c>
      <c r="F6132" s="4">
        <v>-88888</v>
      </c>
      <c r="G6132" s="4">
        <v>-88888</v>
      </c>
      <c r="H6132" s="4">
        <v>-88888</v>
      </c>
    </row>
    <row r="6133" spans="1:8">
      <c r="A6133">
        <v>2016</v>
      </c>
      <c r="B6133">
        <v>29129</v>
      </c>
      <c r="C6133" t="s">
        <v>1559</v>
      </c>
      <c r="D6133">
        <v>-99999</v>
      </c>
      <c r="E6133" t="s">
        <v>3169</v>
      </c>
      <c r="F6133" s="4">
        <v>-88888</v>
      </c>
      <c r="G6133" s="4">
        <v>-88888</v>
      </c>
      <c r="H6133" s="4">
        <v>-88888</v>
      </c>
    </row>
    <row r="6134" spans="1:8">
      <c r="A6134">
        <v>2016</v>
      </c>
      <c r="B6134">
        <v>29129</v>
      </c>
      <c r="C6134" t="s">
        <v>1559</v>
      </c>
      <c r="D6134">
        <v>-99999</v>
      </c>
      <c r="E6134" t="s">
        <v>3168</v>
      </c>
      <c r="F6134" s="4">
        <v>-88888</v>
      </c>
      <c r="G6134" s="4">
        <v>-88888</v>
      </c>
      <c r="H6134" s="4">
        <v>-88888</v>
      </c>
    </row>
    <row r="6135" spans="1:8">
      <c r="A6135">
        <v>2016</v>
      </c>
      <c r="B6135">
        <v>29129</v>
      </c>
      <c r="C6135" t="s">
        <v>1559</v>
      </c>
      <c r="D6135">
        <v>-99999</v>
      </c>
      <c r="E6135" t="s">
        <v>3167</v>
      </c>
      <c r="F6135" s="4">
        <v>-88888</v>
      </c>
      <c r="G6135" s="4">
        <v>-88888</v>
      </c>
      <c r="H6135" s="4">
        <v>-88888</v>
      </c>
    </row>
    <row r="6136" spans="1:8">
      <c r="A6136">
        <v>2016</v>
      </c>
      <c r="B6136">
        <v>29131</v>
      </c>
      <c r="C6136" t="s">
        <v>1560</v>
      </c>
      <c r="D6136">
        <v>24</v>
      </c>
      <c r="E6136" t="s">
        <v>3170</v>
      </c>
      <c r="F6136" s="4">
        <v>-88888</v>
      </c>
      <c r="G6136" s="4">
        <v>-88888</v>
      </c>
      <c r="H6136" s="4">
        <v>-88888</v>
      </c>
    </row>
    <row r="6137" spans="1:8">
      <c r="A6137">
        <v>2016</v>
      </c>
      <c r="B6137">
        <v>29131</v>
      </c>
      <c r="C6137" t="s">
        <v>1560</v>
      </c>
      <c r="D6137">
        <v>24</v>
      </c>
      <c r="E6137" t="s">
        <v>3169</v>
      </c>
      <c r="F6137" s="4">
        <v>-88888</v>
      </c>
      <c r="G6137" s="4">
        <v>-88888</v>
      </c>
      <c r="H6137" s="4">
        <v>-88888</v>
      </c>
    </row>
    <row r="6138" spans="1:8">
      <c r="A6138">
        <v>2016</v>
      </c>
      <c r="B6138">
        <v>29131</v>
      </c>
      <c r="C6138" t="s">
        <v>1560</v>
      </c>
      <c r="D6138">
        <v>24</v>
      </c>
      <c r="E6138" t="s">
        <v>3168</v>
      </c>
      <c r="F6138" s="4">
        <v>-88888</v>
      </c>
      <c r="G6138" s="4">
        <v>-88888</v>
      </c>
      <c r="H6138" s="4">
        <v>-88888</v>
      </c>
    </row>
    <row r="6139" spans="1:8">
      <c r="A6139">
        <v>2016</v>
      </c>
      <c r="B6139">
        <v>29131</v>
      </c>
      <c r="C6139" t="s">
        <v>1560</v>
      </c>
      <c r="D6139">
        <v>24</v>
      </c>
      <c r="E6139" t="s">
        <v>3167</v>
      </c>
      <c r="F6139" s="4">
        <v>-88888</v>
      </c>
      <c r="G6139" s="4">
        <v>-88888</v>
      </c>
      <c r="H6139" s="4">
        <v>-88888</v>
      </c>
    </row>
    <row r="6140" spans="1:8">
      <c r="A6140">
        <v>2016</v>
      </c>
      <c r="B6140">
        <v>29133</v>
      </c>
      <c r="C6140" t="s">
        <v>1561</v>
      </c>
      <c r="D6140">
        <v>33</v>
      </c>
      <c r="E6140" t="s">
        <v>3170</v>
      </c>
      <c r="F6140" s="4">
        <v>-88888</v>
      </c>
      <c r="G6140" s="4">
        <v>-88888</v>
      </c>
      <c r="H6140" s="4">
        <v>-88888</v>
      </c>
    </row>
    <row r="6141" spans="1:8">
      <c r="A6141">
        <v>2016</v>
      </c>
      <c r="B6141">
        <v>29133</v>
      </c>
      <c r="C6141" t="s">
        <v>1561</v>
      </c>
      <c r="D6141">
        <v>33</v>
      </c>
      <c r="E6141" t="s">
        <v>3169</v>
      </c>
      <c r="F6141" s="4">
        <v>-88888</v>
      </c>
      <c r="G6141" s="4">
        <v>-88888</v>
      </c>
      <c r="H6141" s="4">
        <v>-88888</v>
      </c>
    </row>
    <row r="6142" spans="1:8">
      <c r="A6142">
        <v>2016</v>
      </c>
      <c r="B6142">
        <v>29133</v>
      </c>
      <c r="C6142" t="s">
        <v>1561</v>
      </c>
      <c r="D6142">
        <v>33</v>
      </c>
      <c r="E6142" t="s">
        <v>3168</v>
      </c>
      <c r="F6142" s="4">
        <v>-88888</v>
      </c>
      <c r="G6142" s="4">
        <v>-88888</v>
      </c>
      <c r="H6142" s="4">
        <v>-88888</v>
      </c>
    </row>
    <row r="6143" spans="1:8">
      <c r="A6143">
        <v>2016</v>
      </c>
      <c r="B6143">
        <v>29133</v>
      </c>
      <c r="C6143" t="s">
        <v>1561</v>
      </c>
      <c r="D6143">
        <v>33</v>
      </c>
      <c r="E6143" t="s">
        <v>3167</v>
      </c>
      <c r="F6143" s="4">
        <v>-88888</v>
      </c>
      <c r="G6143" s="4">
        <v>-88888</v>
      </c>
      <c r="H6143" s="4">
        <v>-88888</v>
      </c>
    </row>
    <row r="6144" spans="1:8">
      <c r="A6144">
        <v>2016</v>
      </c>
      <c r="B6144">
        <v>29135</v>
      </c>
      <c r="C6144" t="s">
        <v>1562</v>
      </c>
      <c r="D6144">
        <v>24</v>
      </c>
      <c r="E6144" t="s">
        <v>3170</v>
      </c>
      <c r="F6144" s="4">
        <v>-88888</v>
      </c>
      <c r="G6144" s="4">
        <v>-88888</v>
      </c>
      <c r="H6144" s="4">
        <v>-88888</v>
      </c>
    </row>
    <row r="6145" spans="1:8">
      <c r="A6145">
        <v>2016</v>
      </c>
      <c r="B6145">
        <v>29135</v>
      </c>
      <c r="C6145" t="s">
        <v>1562</v>
      </c>
      <c r="D6145">
        <v>24</v>
      </c>
      <c r="E6145" t="s">
        <v>3169</v>
      </c>
      <c r="F6145" s="4">
        <v>-88888</v>
      </c>
      <c r="G6145" s="4">
        <v>-88888</v>
      </c>
      <c r="H6145" s="4">
        <v>-88888</v>
      </c>
    </row>
    <row r="6146" spans="1:8">
      <c r="A6146">
        <v>2016</v>
      </c>
      <c r="B6146">
        <v>29135</v>
      </c>
      <c r="C6146" t="s">
        <v>1562</v>
      </c>
      <c r="D6146">
        <v>24</v>
      </c>
      <c r="E6146" t="s">
        <v>3168</v>
      </c>
      <c r="F6146" s="4">
        <v>-88888</v>
      </c>
      <c r="G6146" s="4">
        <v>-88888</v>
      </c>
      <c r="H6146" s="4">
        <v>-88888</v>
      </c>
    </row>
    <row r="6147" spans="1:8">
      <c r="A6147">
        <v>2016</v>
      </c>
      <c r="B6147">
        <v>29135</v>
      </c>
      <c r="C6147" t="s">
        <v>1562</v>
      </c>
      <c r="D6147">
        <v>24</v>
      </c>
      <c r="E6147" t="s">
        <v>3167</v>
      </c>
      <c r="F6147" s="4">
        <v>-88888</v>
      </c>
      <c r="G6147" s="4">
        <v>-88888</v>
      </c>
      <c r="H6147" s="4">
        <v>-88888</v>
      </c>
    </row>
    <row r="6148" spans="1:8">
      <c r="A6148">
        <v>2016</v>
      </c>
      <c r="B6148">
        <v>29137</v>
      </c>
      <c r="C6148" t="s">
        <v>1563</v>
      </c>
      <c r="D6148">
        <v>26</v>
      </c>
      <c r="E6148" t="s">
        <v>3170</v>
      </c>
      <c r="F6148" s="4">
        <v>-88888</v>
      </c>
      <c r="G6148" s="4">
        <v>-88888</v>
      </c>
      <c r="H6148" s="4">
        <v>-88888</v>
      </c>
    </row>
    <row r="6149" spans="1:8">
      <c r="A6149">
        <v>2016</v>
      </c>
      <c r="B6149">
        <v>29137</v>
      </c>
      <c r="C6149" t="s">
        <v>1563</v>
      </c>
      <c r="D6149">
        <v>26</v>
      </c>
      <c r="E6149" t="s">
        <v>3169</v>
      </c>
      <c r="F6149" s="4">
        <v>-88888</v>
      </c>
      <c r="G6149" s="4">
        <v>-88888</v>
      </c>
      <c r="H6149" s="4">
        <v>-88888</v>
      </c>
    </row>
    <row r="6150" spans="1:8">
      <c r="A6150">
        <v>2016</v>
      </c>
      <c r="B6150">
        <v>29137</v>
      </c>
      <c r="C6150" t="s">
        <v>1563</v>
      </c>
      <c r="D6150">
        <v>26</v>
      </c>
      <c r="E6150" t="s">
        <v>3168</v>
      </c>
      <c r="F6150" s="4">
        <v>-88888</v>
      </c>
      <c r="G6150" s="4">
        <v>-88888</v>
      </c>
      <c r="H6150" s="4">
        <v>-88888</v>
      </c>
    </row>
    <row r="6151" spans="1:8">
      <c r="A6151">
        <v>2016</v>
      </c>
      <c r="B6151">
        <v>29137</v>
      </c>
      <c r="C6151" t="s">
        <v>1563</v>
      </c>
      <c r="D6151">
        <v>26</v>
      </c>
      <c r="E6151" t="s">
        <v>3167</v>
      </c>
      <c r="F6151" s="4">
        <v>-88888</v>
      </c>
      <c r="G6151" s="4">
        <v>-88888</v>
      </c>
      <c r="H6151" s="4">
        <v>-88888</v>
      </c>
    </row>
    <row r="6152" spans="1:8">
      <c r="A6152">
        <v>2016</v>
      </c>
      <c r="B6152">
        <v>29139</v>
      </c>
      <c r="C6152" t="s">
        <v>1564</v>
      </c>
      <c r="D6152">
        <v>14</v>
      </c>
      <c r="E6152" t="s">
        <v>3170</v>
      </c>
      <c r="F6152" s="4">
        <v>-88888</v>
      </c>
      <c r="G6152" s="4">
        <v>-88888</v>
      </c>
      <c r="H6152" s="4">
        <v>-88888</v>
      </c>
    </row>
    <row r="6153" spans="1:8">
      <c r="A6153">
        <v>2016</v>
      </c>
      <c r="B6153">
        <v>29139</v>
      </c>
      <c r="C6153" t="s">
        <v>1564</v>
      </c>
      <c r="D6153">
        <v>14</v>
      </c>
      <c r="E6153" t="s">
        <v>3169</v>
      </c>
      <c r="F6153" s="4">
        <v>-88888</v>
      </c>
      <c r="G6153" s="4">
        <v>-88888</v>
      </c>
      <c r="H6153" s="4">
        <v>-88888</v>
      </c>
    </row>
    <row r="6154" spans="1:8">
      <c r="A6154">
        <v>2016</v>
      </c>
      <c r="B6154">
        <v>29139</v>
      </c>
      <c r="C6154" t="s">
        <v>1564</v>
      </c>
      <c r="D6154">
        <v>14</v>
      </c>
      <c r="E6154" t="s">
        <v>3168</v>
      </c>
      <c r="F6154" s="4">
        <v>-88888</v>
      </c>
      <c r="G6154" s="4">
        <v>-88888</v>
      </c>
      <c r="H6154" s="4">
        <v>-88888</v>
      </c>
    </row>
    <row r="6155" spans="1:8">
      <c r="A6155">
        <v>2016</v>
      </c>
      <c r="B6155">
        <v>29139</v>
      </c>
      <c r="C6155" t="s">
        <v>1564</v>
      </c>
      <c r="D6155">
        <v>14</v>
      </c>
      <c r="E6155" t="s">
        <v>3167</v>
      </c>
      <c r="F6155" s="4">
        <v>-88888</v>
      </c>
      <c r="G6155" s="4">
        <v>-88888</v>
      </c>
      <c r="H6155" s="4">
        <v>-88888</v>
      </c>
    </row>
    <row r="6156" spans="1:8">
      <c r="A6156">
        <v>2016</v>
      </c>
      <c r="B6156">
        <v>29141</v>
      </c>
      <c r="C6156" t="s">
        <v>1565</v>
      </c>
      <c r="D6156">
        <v>27</v>
      </c>
      <c r="E6156" t="s">
        <v>3170</v>
      </c>
      <c r="F6156" s="4">
        <v>-88888</v>
      </c>
      <c r="G6156" s="4">
        <v>-88888</v>
      </c>
      <c r="H6156" s="4">
        <v>-88888</v>
      </c>
    </row>
    <row r="6157" spans="1:8">
      <c r="A6157">
        <v>2016</v>
      </c>
      <c r="B6157">
        <v>29141</v>
      </c>
      <c r="C6157" t="s">
        <v>1565</v>
      </c>
      <c r="D6157">
        <v>27</v>
      </c>
      <c r="E6157" t="s">
        <v>3169</v>
      </c>
      <c r="F6157" s="4">
        <v>-88888</v>
      </c>
      <c r="G6157" s="4">
        <v>-88888</v>
      </c>
      <c r="H6157" s="4">
        <v>-88888</v>
      </c>
    </row>
    <row r="6158" spans="1:8">
      <c r="A6158">
        <v>2016</v>
      </c>
      <c r="B6158">
        <v>29141</v>
      </c>
      <c r="C6158" t="s">
        <v>1565</v>
      </c>
      <c r="D6158">
        <v>27</v>
      </c>
      <c r="E6158" t="s">
        <v>3168</v>
      </c>
      <c r="F6158" s="4">
        <v>-88888</v>
      </c>
      <c r="G6158" s="4">
        <v>-88888</v>
      </c>
      <c r="H6158" s="4">
        <v>-88888</v>
      </c>
    </row>
    <row r="6159" spans="1:8">
      <c r="A6159">
        <v>2016</v>
      </c>
      <c r="B6159">
        <v>29141</v>
      </c>
      <c r="C6159" t="s">
        <v>1565</v>
      </c>
      <c r="D6159">
        <v>27</v>
      </c>
      <c r="E6159" t="s">
        <v>3167</v>
      </c>
      <c r="F6159" s="4">
        <v>-88888</v>
      </c>
      <c r="G6159" s="4">
        <v>-88888</v>
      </c>
      <c r="H6159" s="4">
        <v>-88888</v>
      </c>
    </row>
    <row r="6160" spans="1:8">
      <c r="A6160">
        <v>2016</v>
      </c>
      <c r="B6160">
        <v>29143</v>
      </c>
      <c r="C6160" t="s">
        <v>1566</v>
      </c>
      <c r="D6160">
        <v>30</v>
      </c>
      <c r="E6160" t="s">
        <v>3170</v>
      </c>
      <c r="F6160" s="4">
        <v>-88888</v>
      </c>
      <c r="G6160" s="4">
        <v>-88888</v>
      </c>
      <c r="H6160" s="4">
        <v>-88888</v>
      </c>
    </row>
    <row r="6161" spans="1:8">
      <c r="A6161">
        <v>2016</v>
      </c>
      <c r="B6161">
        <v>29143</v>
      </c>
      <c r="C6161" t="s">
        <v>1566</v>
      </c>
      <c r="D6161">
        <v>30</v>
      </c>
      <c r="E6161" t="s">
        <v>3169</v>
      </c>
      <c r="F6161" s="4">
        <v>-88888</v>
      </c>
      <c r="G6161" s="4">
        <v>-88888</v>
      </c>
      <c r="H6161" s="4">
        <v>-88888</v>
      </c>
    </row>
    <row r="6162" spans="1:8">
      <c r="A6162">
        <v>2016</v>
      </c>
      <c r="B6162">
        <v>29143</v>
      </c>
      <c r="C6162" t="s">
        <v>1566</v>
      </c>
      <c r="D6162">
        <v>30</v>
      </c>
      <c r="E6162" t="s">
        <v>3168</v>
      </c>
      <c r="F6162" s="4">
        <v>-88888</v>
      </c>
      <c r="G6162" s="4">
        <v>-88888</v>
      </c>
      <c r="H6162" s="4">
        <v>-88888</v>
      </c>
    </row>
    <row r="6163" spans="1:8">
      <c r="A6163">
        <v>2016</v>
      </c>
      <c r="B6163">
        <v>29143</v>
      </c>
      <c r="C6163" t="s">
        <v>1566</v>
      </c>
      <c r="D6163">
        <v>30</v>
      </c>
      <c r="E6163" t="s">
        <v>3167</v>
      </c>
      <c r="F6163" s="4">
        <v>-88888</v>
      </c>
      <c r="G6163" s="4">
        <v>-88888</v>
      </c>
      <c r="H6163" s="4">
        <v>-88888</v>
      </c>
    </row>
    <row r="6164" spans="1:8">
      <c r="A6164">
        <v>2016</v>
      </c>
      <c r="B6164">
        <v>29145</v>
      </c>
      <c r="C6164" t="s">
        <v>1567</v>
      </c>
      <c r="D6164">
        <v>48</v>
      </c>
      <c r="E6164" t="s">
        <v>3170</v>
      </c>
      <c r="F6164" s="4">
        <v>-88888</v>
      </c>
      <c r="G6164" s="4">
        <v>-88888</v>
      </c>
      <c r="H6164" s="4">
        <v>-88888</v>
      </c>
    </row>
    <row r="6165" spans="1:8">
      <c r="A6165">
        <v>2016</v>
      </c>
      <c r="B6165">
        <v>29145</v>
      </c>
      <c r="C6165" t="s">
        <v>1567</v>
      </c>
      <c r="D6165">
        <v>48</v>
      </c>
      <c r="E6165" t="s">
        <v>3169</v>
      </c>
      <c r="F6165" s="4">
        <v>-88888</v>
      </c>
      <c r="G6165" s="4">
        <v>-88888</v>
      </c>
      <c r="H6165" s="4">
        <v>-88888</v>
      </c>
    </row>
    <row r="6166" spans="1:8">
      <c r="A6166">
        <v>2016</v>
      </c>
      <c r="B6166">
        <v>29145</v>
      </c>
      <c r="C6166" t="s">
        <v>1567</v>
      </c>
      <c r="D6166">
        <v>48</v>
      </c>
      <c r="E6166" t="s">
        <v>3168</v>
      </c>
      <c r="F6166" s="4">
        <v>-88888</v>
      </c>
      <c r="G6166" s="4">
        <v>-88888</v>
      </c>
      <c r="H6166" s="4">
        <v>-88888</v>
      </c>
    </row>
    <row r="6167" spans="1:8">
      <c r="A6167">
        <v>2016</v>
      </c>
      <c r="B6167">
        <v>29145</v>
      </c>
      <c r="C6167" t="s">
        <v>1567</v>
      </c>
      <c r="D6167">
        <v>48</v>
      </c>
      <c r="E6167" t="s">
        <v>3167</v>
      </c>
      <c r="F6167" s="4">
        <v>-88888</v>
      </c>
      <c r="G6167" s="4">
        <v>-88888</v>
      </c>
      <c r="H6167" s="4">
        <v>-88888</v>
      </c>
    </row>
    <row r="6168" spans="1:8">
      <c r="A6168">
        <v>2016</v>
      </c>
      <c r="B6168">
        <v>29147</v>
      </c>
      <c r="C6168" t="s">
        <v>1568</v>
      </c>
      <c r="D6168">
        <v>34</v>
      </c>
      <c r="E6168" t="s">
        <v>3170</v>
      </c>
      <c r="F6168" s="4">
        <v>-88888</v>
      </c>
      <c r="G6168" s="4">
        <v>-88888</v>
      </c>
      <c r="H6168" s="4">
        <v>-88888</v>
      </c>
    </row>
    <row r="6169" spans="1:8">
      <c r="A6169">
        <v>2016</v>
      </c>
      <c r="B6169">
        <v>29147</v>
      </c>
      <c r="C6169" t="s">
        <v>1568</v>
      </c>
      <c r="D6169">
        <v>34</v>
      </c>
      <c r="E6169" t="s">
        <v>3169</v>
      </c>
      <c r="F6169" s="4">
        <v>-88888</v>
      </c>
      <c r="G6169" s="4">
        <v>-88888</v>
      </c>
      <c r="H6169" s="4">
        <v>-88888</v>
      </c>
    </row>
    <row r="6170" spans="1:8">
      <c r="A6170">
        <v>2016</v>
      </c>
      <c r="B6170">
        <v>29147</v>
      </c>
      <c r="C6170" t="s">
        <v>1568</v>
      </c>
      <c r="D6170">
        <v>34</v>
      </c>
      <c r="E6170" t="s">
        <v>3168</v>
      </c>
      <c r="F6170" s="4">
        <v>-88888</v>
      </c>
      <c r="G6170" s="4">
        <v>-88888</v>
      </c>
      <c r="H6170" s="4">
        <v>-88888</v>
      </c>
    </row>
    <row r="6171" spans="1:8">
      <c r="A6171">
        <v>2016</v>
      </c>
      <c r="B6171">
        <v>29147</v>
      </c>
      <c r="C6171" t="s">
        <v>1568</v>
      </c>
      <c r="D6171">
        <v>34</v>
      </c>
      <c r="E6171" t="s">
        <v>3167</v>
      </c>
      <c r="F6171" s="4">
        <v>-88888</v>
      </c>
      <c r="G6171" s="4">
        <v>-88888</v>
      </c>
      <c r="H6171" s="4">
        <v>-88888</v>
      </c>
    </row>
    <row r="6172" spans="1:8">
      <c r="A6172">
        <v>2016</v>
      </c>
      <c r="B6172">
        <v>29149</v>
      </c>
      <c r="C6172" t="s">
        <v>1569</v>
      </c>
      <c r="D6172">
        <v>19</v>
      </c>
      <c r="E6172" t="s">
        <v>3170</v>
      </c>
      <c r="F6172" s="4">
        <v>-88888</v>
      </c>
      <c r="G6172" s="4">
        <v>-88888</v>
      </c>
      <c r="H6172" s="4">
        <v>-88888</v>
      </c>
    </row>
    <row r="6173" spans="1:8">
      <c r="A6173">
        <v>2016</v>
      </c>
      <c r="B6173">
        <v>29149</v>
      </c>
      <c r="C6173" t="s">
        <v>1569</v>
      </c>
      <c r="D6173">
        <v>19</v>
      </c>
      <c r="E6173" t="s">
        <v>3169</v>
      </c>
      <c r="F6173" s="4">
        <v>-88888</v>
      </c>
      <c r="G6173" s="4">
        <v>-88888</v>
      </c>
      <c r="H6173" s="4">
        <v>-88888</v>
      </c>
    </row>
    <row r="6174" spans="1:8">
      <c r="A6174">
        <v>2016</v>
      </c>
      <c r="B6174">
        <v>29149</v>
      </c>
      <c r="C6174" t="s">
        <v>1569</v>
      </c>
      <c r="D6174">
        <v>19</v>
      </c>
      <c r="E6174" t="s">
        <v>3168</v>
      </c>
      <c r="F6174" s="4">
        <v>-88888</v>
      </c>
      <c r="G6174" s="4">
        <v>-88888</v>
      </c>
      <c r="H6174" s="4">
        <v>-88888</v>
      </c>
    </row>
    <row r="6175" spans="1:8">
      <c r="A6175">
        <v>2016</v>
      </c>
      <c r="B6175">
        <v>29149</v>
      </c>
      <c r="C6175" t="s">
        <v>1569</v>
      </c>
      <c r="D6175">
        <v>19</v>
      </c>
      <c r="E6175" t="s">
        <v>3167</v>
      </c>
      <c r="F6175" s="4">
        <v>-88888</v>
      </c>
      <c r="G6175" s="4">
        <v>-88888</v>
      </c>
      <c r="H6175" s="4">
        <v>-88888</v>
      </c>
    </row>
    <row r="6176" spans="1:8">
      <c r="A6176">
        <v>2016</v>
      </c>
      <c r="B6176">
        <v>29151</v>
      </c>
      <c r="C6176" t="s">
        <v>1570</v>
      </c>
      <c r="D6176">
        <v>26</v>
      </c>
      <c r="E6176" t="s">
        <v>3170</v>
      </c>
      <c r="F6176" s="4">
        <v>-88888</v>
      </c>
      <c r="G6176" s="4">
        <v>-88888</v>
      </c>
      <c r="H6176" s="4">
        <v>-88888</v>
      </c>
    </row>
    <row r="6177" spans="1:8">
      <c r="A6177">
        <v>2016</v>
      </c>
      <c r="B6177">
        <v>29151</v>
      </c>
      <c r="C6177" t="s">
        <v>1570</v>
      </c>
      <c r="D6177">
        <v>26</v>
      </c>
      <c r="E6177" t="s">
        <v>3169</v>
      </c>
      <c r="F6177" s="4">
        <v>-88888</v>
      </c>
      <c r="G6177" s="4">
        <v>-88888</v>
      </c>
      <c r="H6177" s="4">
        <v>-88888</v>
      </c>
    </row>
    <row r="6178" spans="1:8">
      <c r="A6178">
        <v>2016</v>
      </c>
      <c r="B6178">
        <v>29151</v>
      </c>
      <c r="C6178" t="s">
        <v>1570</v>
      </c>
      <c r="D6178">
        <v>26</v>
      </c>
      <c r="E6178" t="s">
        <v>3168</v>
      </c>
      <c r="F6178" s="4">
        <v>-88888</v>
      </c>
      <c r="G6178" s="4">
        <v>-88888</v>
      </c>
      <c r="H6178" s="4">
        <v>-88888</v>
      </c>
    </row>
    <row r="6179" spans="1:8">
      <c r="A6179">
        <v>2016</v>
      </c>
      <c r="B6179">
        <v>29151</v>
      </c>
      <c r="C6179" t="s">
        <v>1570</v>
      </c>
      <c r="D6179">
        <v>26</v>
      </c>
      <c r="E6179" t="s">
        <v>3167</v>
      </c>
      <c r="F6179" s="4">
        <v>-88888</v>
      </c>
      <c r="G6179" s="4">
        <v>-88888</v>
      </c>
      <c r="H6179" s="4">
        <v>-88888</v>
      </c>
    </row>
    <row r="6180" spans="1:8">
      <c r="A6180">
        <v>2016</v>
      </c>
      <c r="B6180">
        <v>29153</v>
      </c>
      <c r="C6180" t="s">
        <v>1571</v>
      </c>
      <c r="D6180">
        <v>-99999</v>
      </c>
      <c r="E6180" t="s">
        <v>3170</v>
      </c>
      <c r="F6180" s="4">
        <v>-88888</v>
      </c>
      <c r="G6180" s="4">
        <v>-88888</v>
      </c>
      <c r="H6180" s="4">
        <v>-88888</v>
      </c>
    </row>
    <row r="6181" spans="1:8">
      <c r="A6181">
        <v>2016</v>
      </c>
      <c r="B6181">
        <v>29153</v>
      </c>
      <c r="C6181" t="s">
        <v>1571</v>
      </c>
      <c r="D6181">
        <v>-99999</v>
      </c>
      <c r="E6181" t="s">
        <v>3169</v>
      </c>
      <c r="F6181" s="4">
        <v>-88888</v>
      </c>
      <c r="G6181" s="4">
        <v>-88888</v>
      </c>
      <c r="H6181" s="4">
        <v>-88888</v>
      </c>
    </row>
    <row r="6182" spans="1:8">
      <c r="A6182">
        <v>2016</v>
      </c>
      <c r="B6182">
        <v>29153</v>
      </c>
      <c r="C6182" t="s">
        <v>1571</v>
      </c>
      <c r="D6182">
        <v>-99999</v>
      </c>
      <c r="E6182" t="s">
        <v>3168</v>
      </c>
      <c r="F6182" s="4">
        <v>-88888</v>
      </c>
      <c r="G6182" s="4">
        <v>-88888</v>
      </c>
      <c r="H6182" s="4">
        <v>-88888</v>
      </c>
    </row>
    <row r="6183" spans="1:8">
      <c r="A6183">
        <v>2016</v>
      </c>
      <c r="B6183">
        <v>29153</v>
      </c>
      <c r="C6183" t="s">
        <v>1571</v>
      </c>
      <c r="D6183">
        <v>-99999</v>
      </c>
      <c r="E6183" t="s">
        <v>3167</v>
      </c>
      <c r="F6183" s="4">
        <v>-88888</v>
      </c>
      <c r="G6183" s="4">
        <v>-88888</v>
      </c>
      <c r="H6183" s="4">
        <v>-88888</v>
      </c>
    </row>
    <row r="6184" spans="1:8">
      <c r="A6184">
        <v>2016</v>
      </c>
      <c r="B6184">
        <v>29155</v>
      </c>
      <c r="C6184" t="s">
        <v>1572</v>
      </c>
      <c r="D6184">
        <v>22</v>
      </c>
      <c r="E6184" t="s">
        <v>3170</v>
      </c>
      <c r="F6184" s="4">
        <v>-88888</v>
      </c>
      <c r="G6184" s="4">
        <v>-88888</v>
      </c>
      <c r="H6184" s="4">
        <v>-88888</v>
      </c>
    </row>
    <row r="6185" spans="1:8">
      <c r="A6185">
        <v>2016</v>
      </c>
      <c r="B6185">
        <v>29155</v>
      </c>
      <c r="C6185" t="s">
        <v>1572</v>
      </c>
      <c r="D6185">
        <v>22</v>
      </c>
      <c r="E6185" t="s">
        <v>3169</v>
      </c>
      <c r="F6185" s="4">
        <v>-88888</v>
      </c>
      <c r="G6185" s="4">
        <v>-88888</v>
      </c>
      <c r="H6185" s="4">
        <v>-88888</v>
      </c>
    </row>
    <row r="6186" spans="1:8">
      <c r="A6186">
        <v>2016</v>
      </c>
      <c r="B6186">
        <v>29155</v>
      </c>
      <c r="C6186" t="s">
        <v>1572</v>
      </c>
      <c r="D6186">
        <v>22</v>
      </c>
      <c r="E6186" t="s">
        <v>3168</v>
      </c>
      <c r="F6186" s="4">
        <v>-88888</v>
      </c>
      <c r="G6186" s="4">
        <v>-88888</v>
      </c>
      <c r="H6186" s="4">
        <v>-88888</v>
      </c>
    </row>
    <row r="6187" spans="1:8">
      <c r="A6187">
        <v>2016</v>
      </c>
      <c r="B6187">
        <v>29155</v>
      </c>
      <c r="C6187" t="s">
        <v>1572</v>
      </c>
      <c r="D6187">
        <v>22</v>
      </c>
      <c r="E6187" t="s">
        <v>3167</v>
      </c>
      <c r="F6187" s="4">
        <v>-88888</v>
      </c>
      <c r="G6187" s="4">
        <v>-88888</v>
      </c>
      <c r="H6187" s="4">
        <v>-88888</v>
      </c>
    </row>
    <row r="6188" spans="1:8">
      <c r="A6188">
        <v>2016</v>
      </c>
      <c r="B6188">
        <v>29157</v>
      </c>
      <c r="C6188" t="s">
        <v>1573</v>
      </c>
      <c r="D6188">
        <v>42</v>
      </c>
      <c r="E6188" t="s">
        <v>3170</v>
      </c>
      <c r="F6188" s="4">
        <v>-88888</v>
      </c>
      <c r="G6188" s="4">
        <v>-88888</v>
      </c>
      <c r="H6188" s="4">
        <v>-88888</v>
      </c>
    </row>
    <row r="6189" spans="1:8">
      <c r="A6189">
        <v>2016</v>
      </c>
      <c r="B6189">
        <v>29157</v>
      </c>
      <c r="C6189" t="s">
        <v>1573</v>
      </c>
      <c r="D6189">
        <v>42</v>
      </c>
      <c r="E6189" t="s">
        <v>3169</v>
      </c>
      <c r="F6189" s="4">
        <v>-88888</v>
      </c>
      <c r="G6189" s="4">
        <v>-88888</v>
      </c>
      <c r="H6189" s="4">
        <v>-88888</v>
      </c>
    </row>
    <row r="6190" spans="1:8">
      <c r="A6190">
        <v>2016</v>
      </c>
      <c r="B6190">
        <v>29157</v>
      </c>
      <c r="C6190" t="s">
        <v>1573</v>
      </c>
      <c r="D6190">
        <v>42</v>
      </c>
      <c r="E6190" t="s">
        <v>3168</v>
      </c>
      <c r="F6190" s="4">
        <v>-88888</v>
      </c>
      <c r="G6190" s="4">
        <v>-88888</v>
      </c>
      <c r="H6190" s="4">
        <v>-88888</v>
      </c>
    </row>
    <row r="6191" spans="1:8">
      <c r="A6191">
        <v>2016</v>
      </c>
      <c r="B6191">
        <v>29157</v>
      </c>
      <c r="C6191" t="s">
        <v>1573</v>
      </c>
      <c r="D6191">
        <v>42</v>
      </c>
      <c r="E6191" t="s">
        <v>3167</v>
      </c>
      <c r="F6191" s="4">
        <v>-88888</v>
      </c>
      <c r="G6191" s="4">
        <v>-88888</v>
      </c>
      <c r="H6191" s="4">
        <v>-88888</v>
      </c>
    </row>
    <row r="6192" spans="1:8">
      <c r="A6192">
        <v>2016</v>
      </c>
      <c r="B6192">
        <v>29159</v>
      </c>
      <c r="C6192" t="s">
        <v>1574</v>
      </c>
      <c r="D6192">
        <v>54</v>
      </c>
      <c r="E6192" t="s">
        <v>3170</v>
      </c>
      <c r="F6192" s="4">
        <v>-88888</v>
      </c>
      <c r="G6192" s="4">
        <v>-88888</v>
      </c>
      <c r="H6192" s="4">
        <v>-88888</v>
      </c>
    </row>
    <row r="6193" spans="1:8">
      <c r="A6193">
        <v>2016</v>
      </c>
      <c r="B6193">
        <v>29159</v>
      </c>
      <c r="C6193" t="s">
        <v>1574</v>
      </c>
      <c r="D6193">
        <v>54</v>
      </c>
      <c r="E6193" t="s">
        <v>3169</v>
      </c>
      <c r="F6193" s="4">
        <v>-88888</v>
      </c>
      <c r="G6193" s="4">
        <v>-88888</v>
      </c>
      <c r="H6193" s="4">
        <v>-88888</v>
      </c>
    </row>
    <row r="6194" spans="1:8">
      <c r="A6194">
        <v>2016</v>
      </c>
      <c r="B6194">
        <v>29159</v>
      </c>
      <c r="C6194" t="s">
        <v>1574</v>
      </c>
      <c r="D6194">
        <v>54</v>
      </c>
      <c r="E6194" t="s">
        <v>3168</v>
      </c>
      <c r="F6194" s="4">
        <v>-88888</v>
      </c>
      <c r="G6194" s="4">
        <v>-88888</v>
      </c>
      <c r="H6194" s="4">
        <v>-88888</v>
      </c>
    </row>
    <row r="6195" spans="1:8">
      <c r="A6195">
        <v>2016</v>
      </c>
      <c r="B6195">
        <v>29159</v>
      </c>
      <c r="C6195" t="s">
        <v>1574</v>
      </c>
      <c r="D6195">
        <v>54</v>
      </c>
      <c r="E6195" t="s">
        <v>3167</v>
      </c>
      <c r="F6195" s="4">
        <v>-88888</v>
      </c>
      <c r="G6195" s="4">
        <v>-88888</v>
      </c>
      <c r="H6195" s="4">
        <v>-88888</v>
      </c>
    </row>
    <row r="6196" spans="1:8">
      <c r="A6196">
        <v>2016</v>
      </c>
      <c r="B6196">
        <v>29161</v>
      </c>
      <c r="C6196" t="s">
        <v>1575</v>
      </c>
      <c r="D6196">
        <v>68</v>
      </c>
      <c r="E6196" t="s">
        <v>3170</v>
      </c>
      <c r="F6196" s="4">
        <v>-88888</v>
      </c>
      <c r="G6196" s="4">
        <v>-88888</v>
      </c>
      <c r="H6196" s="4">
        <v>-88888</v>
      </c>
    </row>
    <row r="6197" spans="1:8">
      <c r="A6197">
        <v>2016</v>
      </c>
      <c r="B6197">
        <v>29161</v>
      </c>
      <c r="C6197" t="s">
        <v>1575</v>
      </c>
      <c r="D6197">
        <v>68</v>
      </c>
      <c r="E6197" t="s">
        <v>3169</v>
      </c>
      <c r="F6197" s="4">
        <v>-88888</v>
      </c>
      <c r="G6197" s="4">
        <v>-88888</v>
      </c>
      <c r="H6197" s="4">
        <v>-88888</v>
      </c>
    </row>
    <row r="6198" spans="1:8">
      <c r="A6198">
        <v>2016</v>
      </c>
      <c r="B6198">
        <v>29161</v>
      </c>
      <c r="C6198" t="s">
        <v>1575</v>
      </c>
      <c r="D6198">
        <v>68</v>
      </c>
      <c r="E6198" t="s">
        <v>3168</v>
      </c>
      <c r="F6198" s="4">
        <v>-88888</v>
      </c>
      <c r="G6198" s="4">
        <v>-88888</v>
      </c>
      <c r="H6198" s="4">
        <v>-88888</v>
      </c>
    </row>
    <row r="6199" spans="1:8">
      <c r="A6199">
        <v>2016</v>
      </c>
      <c r="B6199">
        <v>29161</v>
      </c>
      <c r="C6199" t="s">
        <v>1575</v>
      </c>
      <c r="D6199">
        <v>68</v>
      </c>
      <c r="E6199" t="s">
        <v>3167</v>
      </c>
      <c r="F6199" s="4">
        <v>-88888</v>
      </c>
      <c r="G6199" s="4">
        <v>-88888</v>
      </c>
      <c r="H6199" s="4">
        <v>-88888</v>
      </c>
    </row>
    <row r="6200" spans="1:8">
      <c r="A6200">
        <v>2016</v>
      </c>
      <c r="B6200">
        <v>29163</v>
      </c>
      <c r="C6200" t="s">
        <v>1576</v>
      </c>
      <c r="D6200">
        <v>48</v>
      </c>
      <c r="E6200" t="s">
        <v>3170</v>
      </c>
      <c r="F6200" s="4">
        <v>-88888</v>
      </c>
      <c r="G6200" s="4">
        <v>-88888</v>
      </c>
      <c r="H6200" s="4">
        <v>-88888</v>
      </c>
    </row>
    <row r="6201" spans="1:8">
      <c r="A6201">
        <v>2016</v>
      </c>
      <c r="B6201">
        <v>29163</v>
      </c>
      <c r="C6201" t="s">
        <v>1576</v>
      </c>
      <c r="D6201">
        <v>48</v>
      </c>
      <c r="E6201" t="s">
        <v>3169</v>
      </c>
      <c r="F6201" s="4">
        <v>-88888</v>
      </c>
      <c r="G6201" s="4">
        <v>-88888</v>
      </c>
      <c r="H6201" s="4">
        <v>-88888</v>
      </c>
    </row>
    <row r="6202" spans="1:8">
      <c r="A6202">
        <v>2016</v>
      </c>
      <c r="B6202">
        <v>29163</v>
      </c>
      <c r="C6202" t="s">
        <v>1576</v>
      </c>
      <c r="D6202">
        <v>48</v>
      </c>
      <c r="E6202" t="s">
        <v>3168</v>
      </c>
      <c r="F6202" s="4">
        <v>-88888</v>
      </c>
      <c r="G6202" s="4">
        <v>-88888</v>
      </c>
      <c r="H6202" s="4">
        <v>-88888</v>
      </c>
    </row>
    <row r="6203" spans="1:8">
      <c r="A6203">
        <v>2016</v>
      </c>
      <c r="B6203">
        <v>29163</v>
      </c>
      <c r="C6203" t="s">
        <v>1576</v>
      </c>
      <c r="D6203">
        <v>48</v>
      </c>
      <c r="E6203" t="s">
        <v>3167</v>
      </c>
      <c r="F6203" s="4">
        <v>-88888</v>
      </c>
      <c r="G6203" s="4">
        <v>-88888</v>
      </c>
      <c r="H6203" s="4">
        <v>-88888</v>
      </c>
    </row>
    <row r="6204" spans="1:8">
      <c r="A6204">
        <v>2016</v>
      </c>
      <c r="B6204">
        <v>29165</v>
      </c>
      <c r="C6204" t="s">
        <v>1577</v>
      </c>
      <c r="D6204">
        <v>75</v>
      </c>
      <c r="E6204" t="s">
        <v>3170</v>
      </c>
      <c r="F6204" s="4">
        <v>-88888</v>
      </c>
      <c r="G6204" s="4">
        <v>-88888</v>
      </c>
      <c r="H6204" s="4">
        <v>-88888</v>
      </c>
    </row>
    <row r="6205" spans="1:8">
      <c r="A6205">
        <v>2016</v>
      </c>
      <c r="B6205">
        <v>29165</v>
      </c>
      <c r="C6205" t="s">
        <v>1577</v>
      </c>
      <c r="D6205">
        <v>75</v>
      </c>
      <c r="E6205" t="s">
        <v>3169</v>
      </c>
      <c r="F6205" s="4">
        <v>55.555656062575302</v>
      </c>
      <c r="G6205" s="4">
        <v>33.777838886045799</v>
      </c>
      <c r="H6205" s="4">
        <v>77.333473239104805</v>
      </c>
    </row>
    <row r="6206" spans="1:8">
      <c r="A6206">
        <v>2016</v>
      </c>
      <c r="B6206">
        <v>29165</v>
      </c>
      <c r="C6206" t="s">
        <v>1577</v>
      </c>
      <c r="D6206">
        <v>75</v>
      </c>
      <c r="E6206" t="s">
        <v>3168</v>
      </c>
      <c r="F6206" s="4">
        <v>-88888</v>
      </c>
      <c r="G6206" s="4">
        <v>-88888</v>
      </c>
      <c r="H6206" s="4">
        <v>-88888</v>
      </c>
    </row>
    <row r="6207" spans="1:8">
      <c r="A6207">
        <v>2016</v>
      </c>
      <c r="B6207">
        <v>29165</v>
      </c>
      <c r="C6207" t="s">
        <v>1577</v>
      </c>
      <c r="D6207">
        <v>75</v>
      </c>
      <c r="E6207" t="s">
        <v>3167</v>
      </c>
      <c r="F6207" s="4">
        <v>-88888</v>
      </c>
      <c r="G6207" s="4">
        <v>-88888</v>
      </c>
      <c r="H6207" s="4">
        <v>-88888</v>
      </c>
    </row>
    <row r="6208" spans="1:8">
      <c r="A6208">
        <v>2016</v>
      </c>
      <c r="B6208">
        <v>29167</v>
      </c>
      <c r="C6208" t="s">
        <v>1578</v>
      </c>
      <c r="D6208">
        <v>16</v>
      </c>
      <c r="E6208" t="s">
        <v>3170</v>
      </c>
      <c r="F6208" s="4">
        <v>-88888</v>
      </c>
      <c r="G6208" s="4">
        <v>-88888</v>
      </c>
      <c r="H6208" s="4">
        <v>-88888</v>
      </c>
    </row>
    <row r="6209" spans="1:8">
      <c r="A6209">
        <v>2016</v>
      </c>
      <c r="B6209">
        <v>29167</v>
      </c>
      <c r="C6209" t="s">
        <v>1578</v>
      </c>
      <c r="D6209">
        <v>16</v>
      </c>
      <c r="E6209" t="s">
        <v>3169</v>
      </c>
      <c r="F6209" s="4">
        <v>-88888</v>
      </c>
      <c r="G6209" s="4">
        <v>-88888</v>
      </c>
      <c r="H6209" s="4">
        <v>-88888</v>
      </c>
    </row>
    <row r="6210" spans="1:8">
      <c r="A6210">
        <v>2016</v>
      </c>
      <c r="B6210">
        <v>29167</v>
      </c>
      <c r="C6210" t="s">
        <v>1578</v>
      </c>
      <c r="D6210">
        <v>16</v>
      </c>
      <c r="E6210" t="s">
        <v>3168</v>
      </c>
      <c r="F6210" s="4">
        <v>-88888</v>
      </c>
      <c r="G6210" s="4">
        <v>-88888</v>
      </c>
      <c r="H6210" s="4">
        <v>-88888</v>
      </c>
    </row>
    <row r="6211" spans="1:8">
      <c r="A6211">
        <v>2016</v>
      </c>
      <c r="B6211">
        <v>29167</v>
      </c>
      <c r="C6211" t="s">
        <v>1578</v>
      </c>
      <c r="D6211">
        <v>16</v>
      </c>
      <c r="E6211" t="s">
        <v>3167</v>
      </c>
      <c r="F6211" s="4">
        <v>-88888</v>
      </c>
      <c r="G6211" s="4">
        <v>-88888</v>
      </c>
      <c r="H6211" s="4">
        <v>-88888</v>
      </c>
    </row>
    <row r="6212" spans="1:8">
      <c r="A6212">
        <v>2016</v>
      </c>
      <c r="B6212">
        <v>29169</v>
      </c>
      <c r="C6212" t="s">
        <v>1579</v>
      </c>
      <c r="D6212">
        <v>34</v>
      </c>
      <c r="E6212" t="s">
        <v>3170</v>
      </c>
      <c r="F6212" s="4">
        <v>-88888</v>
      </c>
      <c r="G6212" s="4">
        <v>-88888</v>
      </c>
      <c r="H6212" s="4">
        <v>-88888</v>
      </c>
    </row>
    <row r="6213" spans="1:8">
      <c r="A6213">
        <v>2016</v>
      </c>
      <c r="B6213">
        <v>29169</v>
      </c>
      <c r="C6213" t="s">
        <v>1579</v>
      </c>
      <c r="D6213">
        <v>34</v>
      </c>
      <c r="E6213" t="s">
        <v>3169</v>
      </c>
      <c r="F6213" s="4">
        <v>-88888</v>
      </c>
      <c r="G6213" s="4">
        <v>-88888</v>
      </c>
      <c r="H6213" s="4">
        <v>-88888</v>
      </c>
    </row>
    <row r="6214" spans="1:8">
      <c r="A6214">
        <v>2016</v>
      </c>
      <c r="B6214">
        <v>29169</v>
      </c>
      <c r="C6214" t="s">
        <v>1579</v>
      </c>
      <c r="D6214">
        <v>34</v>
      </c>
      <c r="E6214" t="s">
        <v>3168</v>
      </c>
      <c r="F6214" s="4">
        <v>-88888</v>
      </c>
      <c r="G6214" s="4">
        <v>-88888</v>
      </c>
      <c r="H6214" s="4">
        <v>-88888</v>
      </c>
    </row>
    <row r="6215" spans="1:8">
      <c r="A6215">
        <v>2016</v>
      </c>
      <c r="B6215">
        <v>29169</v>
      </c>
      <c r="C6215" t="s">
        <v>1579</v>
      </c>
      <c r="D6215">
        <v>34</v>
      </c>
      <c r="E6215" t="s">
        <v>3167</v>
      </c>
      <c r="F6215" s="4">
        <v>-88888</v>
      </c>
      <c r="G6215" s="4">
        <v>-88888</v>
      </c>
      <c r="H6215" s="4">
        <v>-88888</v>
      </c>
    </row>
    <row r="6216" spans="1:8">
      <c r="A6216">
        <v>2016</v>
      </c>
      <c r="B6216">
        <v>29171</v>
      </c>
      <c r="C6216" t="s">
        <v>1580</v>
      </c>
      <c r="D6216">
        <v>13</v>
      </c>
      <c r="E6216" t="s">
        <v>3170</v>
      </c>
      <c r="F6216" s="4">
        <v>-88888</v>
      </c>
      <c r="G6216" s="4">
        <v>-88888</v>
      </c>
      <c r="H6216" s="4">
        <v>-88888</v>
      </c>
    </row>
    <row r="6217" spans="1:8">
      <c r="A6217">
        <v>2016</v>
      </c>
      <c r="B6217">
        <v>29171</v>
      </c>
      <c r="C6217" t="s">
        <v>1580</v>
      </c>
      <c r="D6217">
        <v>13</v>
      </c>
      <c r="E6217" t="s">
        <v>3169</v>
      </c>
      <c r="F6217" s="4">
        <v>-88888</v>
      </c>
      <c r="G6217" s="4">
        <v>-88888</v>
      </c>
      <c r="H6217" s="4">
        <v>-88888</v>
      </c>
    </row>
    <row r="6218" spans="1:8">
      <c r="A6218">
        <v>2016</v>
      </c>
      <c r="B6218">
        <v>29171</v>
      </c>
      <c r="C6218" t="s">
        <v>1580</v>
      </c>
      <c r="D6218">
        <v>13</v>
      </c>
      <c r="E6218" t="s">
        <v>3168</v>
      </c>
      <c r="F6218" s="4">
        <v>-88888</v>
      </c>
      <c r="G6218" s="4">
        <v>-88888</v>
      </c>
      <c r="H6218" s="4">
        <v>-88888</v>
      </c>
    </row>
    <row r="6219" spans="1:8">
      <c r="A6219">
        <v>2016</v>
      </c>
      <c r="B6219">
        <v>29171</v>
      </c>
      <c r="C6219" t="s">
        <v>1580</v>
      </c>
      <c r="D6219">
        <v>13</v>
      </c>
      <c r="E6219" t="s">
        <v>3167</v>
      </c>
      <c r="F6219" s="4">
        <v>-88888</v>
      </c>
      <c r="G6219" s="4">
        <v>-88888</v>
      </c>
      <c r="H6219" s="4">
        <v>-88888</v>
      </c>
    </row>
    <row r="6220" spans="1:8">
      <c r="A6220">
        <v>2016</v>
      </c>
      <c r="B6220">
        <v>29173</v>
      </c>
      <c r="C6220" t="s">
        <v>1581</v>
      </c>
      <c r="D6220">
        <v>17</v>
      </c>
      <c r="E6220" t="s">
        <v>3170</v>
      </c>
      <c r="F6220" s="4">
        <v>-88888</v>
      </c>
      <c r="G6220" s="4">
        <v>-88888</v>
      </c>
      <c r="H6220" s="4">
        <v>-88888</v>
      </c>
    </row>
    <row r="6221" spans="1:8">
      <c r="A6221">
        <v>2016</v>
      </c>
      <c r="B6221">
        <v>29173</v>
      </c>
      <c r="C6221" t="s">
        <v>1581</v>
      </c>
      <c r="D6221">
        <v>17</v>
      </c>
      <c r="E6221" t="s">
        <v>3169</v>
      </c>
      <c r="F6221" s="4">
        <v>-88888</v>
      </c>
      <c r="G6221" s="4">
        <v>-88888</v>
      </c>
      <c r="H6221" s="4">
        <v>-88888</v>
      </c>
    </row>
    <row r="6222" spans="1:8">
      <c r="A6222">
        <v>2016</v>
      </c>
      <c r="B6222">
        <v>29173</v>
      </c>
      <c r="C6222" t="s">
        <v>1581</v>
      </c>
      <c r="D6222">
        <v>17</v>
      </c>
      <c r="E6222" t="s">
        <v>3168</v>
      </c>
      <c r="F6222" s="4">
        <v>-88888</v>
      </c>
      <c r="G6222" s="4">
        <v>-88888</v>
      </c>
      <c r="H6222" s="4">
        <v>-88888</v>
      </c>
    </row>
    <row r="6223" spans="1:8">
      <c r="A6223">
        <v>2016</v>
      </c>
      <c r="B6223">
        <v>29173</v>
      </c>
      <c r="C6223" t="s">
        <v>1581</v>
      </c>
      <c r="D6223">
        <v>17</v>
      </c>
      <c r="E6223" t="s">
        <v>3167</v>
      </c>
      <c r="F6223" s="4">
        <v>-88888</v>
      </c>
      <c r="G6223" s="4">
        <v>-88888</v>
      </c>
      <c r="H6223" s="4">
        <v>-88888</v>
      </c>
    </row>
    <row r="6224" spans="1:8">
      <c r="A6224">
        <v>2016</v>
      </c>
      <c r="B6224">
        <v>29175</v>
      </c>
      <c r="C6224" t="s">
        <v>1582</v>
      </c>
      <c r="D6224">
        <v>33</v>
      </c>
      <c r="E6224" t="s">
        <v>3170</v>
      </c>
      <c r="F6224" s="4">
        <v>-88888</v>
      </c>
      <c r="G6224" s="4">
        <v>-88888</v>
      </c>
      <c r="H6224" s="4">
        <v>-88888</v>
      </c>
    </row>
    <row r="6225" spans="1:8">
      <c r="A6225">
        <v>2016</v>
      </c>
      <c r="B6225">
        <v>29175</v>
      </c>
      <c r="C6225" t="s">
        <v>1582</v>
      </c>
      <c r="D6225">
        <v>33</v>
      </c>
      <c r="E6225" t="s">
        <v>3169</v>
      </c>
      <c r="F6225" s="4">
        <v>-88888</v>
      </c>
      <c r="G6225" s="4">
        <v>-88888</v>
      </c>
      <c r="H6225" s="4">
        <v>-88888</v>
      </c>
    </row>
    <row r="6226" spans="1:8">
      <c r="A6226">
        <v>2016</v>
      </c>
      <c r="B6226">
        <v>29175</v>
      </c>
      <c r="C6226" t="s">
        <v>1582</v>
      </c>
      <c r="D6226">
        <v>33</v>
      </c>
      <c r="E6226" t="s">
        <v>3168</v>
      </c>
      <c r="F6226" s="4">
        <v>-88888</v>
      </c>
      <c r="G6226" s="4">
        <v>-88888</v>
      </c>
      <c r="H6226" s="4">
        <v>-88888</v>
      </c>
    </row>
    <row r="6227" spans="1:8">
      <c r="A6227">
        <v>2016</v>
      </c>
      <c r="B6227">
        <v>29175</v>
      </c>
      <c r="C6227" t="s">
        <v>1582</v>
      </c>
      <c r="D6227">
        <v>33</v>
      </c>
      <c r="E6227" t="s">
        <v>3167</v>
      </c>
      <c r="F6227" s="4">
        <v>-88888</v>
      </c>
      <c r="G6227" s="4">
        <v>-88888</v>
      </c>
      <c r="H6227" s="4">
        <v>-88888</v>
      </c>
    </row>
    <row r="6228" spans="1:8">
      <c r="A6228">
        <v>2016</v>
      </c>
      <c r="B6228">
        <v>29177</v>
      </c>
      <c r="C6228" t="s">
        <v>1583</v>
      </c>
      <c r="D6228">
        <v>32</v>
      </c>
      <c r="E6228" t="s">
        <v>3170</v>
      </c>
      <c r="F6228" s="4">
        <v>-88888</v>
      </c>
      <c r="G6228" s="4">
        <v>-88888</v>
      </c>
      <c r="H6228" s="4">
        <v>-88888</v>
      </c>
    </row>
    <row r="6229" spans="1:8">
      <c r="A6229">
        <v>2016</v>
      </c>
      <c r="B6229">
        <v>29177</v>
      </c>
      <c r="C6229" t="s">
        <v>1583</v>
      </c>
      <c r="D6229">
        <v>32</v>
      </c>
      <c r="E6229" t="s">
        <v>3169</v>
      </c>
      <c r="F6229" s="4">
        <v>-88888</v>
      </c>
      <c r="G6229" s="4">
        <v>-88888</v>
      </c>
      <c r="H6229" s="4">
        <v>-88888</v>
      </c>
    </row>
    <row r="6230" spans="1:8">
      <c r="A6230">
        <v>2016</v>
      </c>
      <c r="B6230">
        <v>29177</v>
      </c>
      <c r="C6230" t="s">
        <v>1583</v>
      </c>
      <c r="D6230">
        <v>32</v>
      </c>
      <c r="E6230" t="s">
        <v>3168</v>
      </c>
      <c r="F6230" s="4">
        <v>-88888</v>
      </c>
      <c r="G6230" s="4">
        <v>-88888</v>
      </c>
      <c r="H6230" s="4">
        <v>-88888</v>
      </c>
    </row>
    <row r="6231" spans="1:8">
      <c r="A6231">
        <v>2016</v>
      </c>
      <c r="B6231">
        <v>29177</v>
      </c>
      <c r="C6231" t="s">
        <v>1583</v>
      </c>
      <c r="D6231">
        <v>32</v>
      </c>
      <c r="E6231" t="s">
        <v>3167</v>
      </c>
      <c r="F6231" s="4">
        <v>-88888</v>
      </c>
      <c r="G6231" s="4">
        <v>-88888</v>
      </c>
      <c r="H6231" s="4">
        <v>-88888</v>
      </c>
    </row>
    <row r="6232" spans="1:8">
      <c r="A6232">
        <v>2016</v>
      </c>
      <c r="B6232">
        <v>29179</v>
      </c>
      <c r="C6232" t="s">
        <v>1584</v>
      </c>
      <c r="D6232">
        <v>-99999</v>
      </c>
      <c r="E6232" t="s">
        <v>3170</v>
      </c>
      <c r="F6232" s="4">
        <v>-88888</v>
      </c>
      <c r="G6232" s="4">
        <v>-88888</v>
      </c>
      <c r="H6232" s="4">
        <v>-88888</v>
      </c>
    </row>
    <row r="6233" spans="1:8">
      <c r="A6233">
        <v>2016</v>
      </c>
      <c r="B6233">
        <v>29179</v>
      </c>
      <c r="C6233" t="s">
        <v>1584</v>
      </c>
      <c r="D6233">
        <v>-99999</v>
      </c>
      <c r="E6233" t="s">
        <v>3169</v>
      </c>
      <c r="F6233" s="4">
        <v>-88888</v>
      </c>
      <c r="G6233" s="4">
        <v>-88888</v>
      </c>
      <c r="H6233" s="4">
        <v>-88888</v>
      </c>
    </row>
    <row r="6234" spans="1:8">
      <c r="A6234">
        <v>2016</v>
      </c>
      <c r="B6234">
        <v>29179</v>
      </c>
      <c r="C6234" t="s">
        <v>1584</v>
      </c>
      <c r="D6234">
        <v>-99999</v>
      </c>
      <c r="E6234" t="s">
        <v>3168</v>
      </c>
      <c r="F6234" s="4">
        <v>-88888</v>
      </c>
      <c r="G6234" s="4">
        <v>-88888</v>
      </c>
      <c r="H6234" s="4">
        <v>-88888</v>
      </c>
    </row>
    <row r="6235" spans="1:8">
      <c r="A6235">
        <v>2016</v>
      </c>
      <c r="B6235">
        <v>29179</v>
      </c>
      <c r="C6235" t="s">
        <v>1584</v>
      </c>
      <c r="D6235">
        <v>-99999</v>
      </c>
      <c r="E6235" t="s">
        <v>3167</v>
      </c>
      <c r="F6235" s="4">
        <v>-88888</v>
      </c>
      <c r="G6235" s="4">
        <v>-88888</v>
      </c>
      <c r="H6235" s="4">
        <v>-88888</v>
      </c>
    </row>
    <row r="6236" spans="1:8">
      <c r="A6236">
        <v>2016</v>
      </c>
      <c r="B6236">
        <v>29181</v>
      </c>
      <c r="C6236" t="s">
        <v>1585</v>
      </c>
      <c r="D6236">
        <v>49</v>
      </c>
      <c r="E6236" t="s">
        <v>3170</v>
      </c>
      <c r="F6236" s="4">
        <v>-88888</v>
      </c>
      <c r="G6236" s="4">
        <v>-88888</v>
      </c>
      <c r="H6236" s="4">
        <v>-88888</v>
      </c>
    </row>
    <row r="6237" spans="1:8">
      <c r="A6237">
        <v>2016</v>
      </c>
      <c r="B6237">
        <v>29181</v>
      </c>
      <c r="C6237" t="s">
        <v>1585</v>
      </c>
      <c r="D6237">
        <v>49</v>
      </c>
      <c r="E6237" t="s">
        <v>3169</v>
      </c>
      <c r="F6237" s="4">
        <v>-88888</v>
      </c>
      <c r="G6237" s="4">
        <v>-88888</v>
      </c>
      <c r="H6237" s="4">
        <v>-88888</v>
      </c>
    </row>
    <row r="6238" spans="1:8">
      <c r="A6238">
        <v>2016</v>
      </c>
      <c r="B6238">
        <v>29181</v>
      </c>
      <c r="C6238" t="s">
        <v>1585</v>
      </c>
      <c r="D6238">
        <v>49</v>
      </c>
      <c r="E6238" t="s">
        <v>3168</v>
      </c>
      <c r="F6238" s="4">
        <v>-88888</v>
      </c>
      <c r="G6238" s="4">
        <v>-88888</v>
      </c>
      <c r="H6238" s="4">
        <v>-88888</v>
      </c>
    </row>
    <row r="6239" spans="1:8">
      <c r="A6239">
        <v>2016</v>
      </c>
      <c r="B6239">
        <v>29181</v>
      </c>
      <c r="C6239" t="s">
        <v>1585</v>
      </c>
      <c r="D6239">
        <v>49</v>
      </c>
      <c r="E6239" t="s">
        <v>3167</v>
      </c>
      <c r="F6239" s="4">
        <v>-88888</v>
      </c>
      <c r="G6239" s="4">
        <v>-88888</v>
      </c>
      <c r="H6239" s="4">
        <v>-88888</v>
      </c>
    </row>
    <row r="6240" spans="1:8">
      <c r="A6240">
        <v>2016</v>
      </c>
      <c r="B6240">
        <v>29183</v>
      </c>
      <c r="C6240" t="s">
        <v>1586</v>
      </c>
      <c r="D6240">
        <v>294</v>
      </c>
      <c r="E6240" t="s">
        <v>3170</v>
      </c>
      <c r="F6240" s="4">
        <v>15.488119334565599</v>
      </c>
      <c r="G6240" s="4">
        <v>10.9628076116052</v>
      </c>
      <c r="H6240" s="4">
        <v>20.013431057526098</v>
      </c>
    </row>
    <row r="6241" spans="1:8">
      <c r="A6241">
        <v>2016</v>
      </c>
      <c r="B6241">
        <v>29183</v>
      </c>
      <c r="C6241" t="s">
        <v>1586</v>
      </c>
      <c r="D6241">
        <v>294</v>
      </c>
      <c r="E6241" t="s">
        <v>3169</v>
      </c>
      <c r="F6241" s="4">
        <v>52.055049175058201</v>
      </c>
      <c r="G6241" s="4">
        <v>42.237410268117799</v>
      </c>
      <c r="H6241" s="4">
        <v>61.872688081998497</v>
      </c>
    </row>
    <row r="6242" spans="1:8">
      <c r="A6242">
        <v>2016</v>
      </c>
      <c r="B6242">
        <v>29183</v>
      </c>
      <c r="C6242" t="s">
        <v>1586</v>
      </c>
      <c r="D6242">
        <v>294</v>
      </c>
      <c r="E6242" t="s">
        <v>3168</v>
      </c>
      <c r="F6242" s="4">
        <v>21.415943765792299</v>
      </c>
      <c r="G6242" s="4">
        <v>16.085081712746501</v>
      </c>
      <c r="H6242" s="4">
        <v>26.746805818837998</v>
      </c>
    </row>
    <row r="6243" spans="1:8">
      <c r="A6243">
        <v>2016</v>
      </c>
      <c r="B6243">
        <v>29183</v>
      </c>
      <c r="C6243" t="s">
        <v>1586</v>
      </c>
      <c r="D6243">
        <v>294</v>
      </c>
      <c r="E6243" t="s">
        <v>3167</v>
      </c>
      <c r="F6243" s="4">
        <v>35.863885671716503</v>
      </c>
      <c r="G6243" s="4">
        <v>27.692465301706498</v>
      </c>
      <c r="H6243" s="4">
        <v>44.035306041726599</v>
      </c>
    </row>
    <row r="6244" spans="1:8">
      <c r="A6244">
        <v>2016</v>
      </c>
      <c r="B6244">
        <v>29185</v>
      </c>
      <c r="C6244" t="s">
        <v>1587</v>
      </c>
      <c r="D6244">
        <v>13</v>
      </c>
      <c r="E6244" t="s">
        <v>3170</v>
      </c>
      <c r="F6244" s="4">
        <v>-88888</v>
      </c>
      <c r="G6244" s="4">
        <v>-88888</v>
      </c>
      <c r="H6244" s="4">
        <v>-88888</v>
      </c>
    </row>
    <row r="6245" spans="1:8">
      <c r="A6245">
        <v>2016</v>
      </c>
      <c r="B6245">
        <v>29185</v>
      </c>
      <c r="C6245" t="s">
        <v>1587</v>
      </c>
      <c r="D6245">
        <v>13</v>
      </c>
      <c r="E6245" t="s">
        <v>3169</v>
      </c>
      <c r="F6245" s="4">
        <v>-88888</v>
      </c>
      <c r="G6245" s="4">
        <v>-88888</v>
      </c>
      <c r="H6245" s="4">
        <v>-88888</v>
      </c>
    </row>
    <row r="6246" spans="1:8">
      <c r="A6246">
        <v>2016</v>
      </c>
      <c r="B6246">
        <v>29185</v>
      </c>
      <c r="C6246" t="s">
        <v>1587</v>
      </c>
      <c r="D6246">
        <v>13</v>
      </c>
      <c r="E6246" t="s">
        <v>3168</v>
      </c>
      <c r="F6246" s="4">
        <v>-88888</v>
      </c>
      <c r="G6246" s="4">
        <v>-88888</v>
      </c>
      <c r="H6246" s="4">
        <v>-88888</v>
      </c>
    </row>
    <row r="6247" spans="1:8">
      <c r="A6247">
        <v>2016</v>
      </c>
      <c r="B6247">
        <v>29185</v>
      </c>
      <c r="C6247" t="s">
        <v>1587</v>
      </c>
      <c r="D6247">
        <v>13</v>
      </c>
      <c r="E6247" t="s">
        <v>3167</v>
      </c>
      <c r="F6247" s="4">
        <v>-88888</v>
      </c>
      <c r="G6247" s="4">
        <v>-88888</v>
      </c>
      <c r="H6247" s="4">
        <v>-88888</v>
      </c>
    </row>
    <row r="6248" spans="1:8">
      <c r="A6248">
        <v>2016</v>
      </c>
      <c r="B6248">
        <v>29186</v>
      </c>
      <c r="C6248" t="s">
        <v>1588</v>
      </c>
      <c r="D6248">
        <v>27</v>
      </c>
      <c r="E6248" t="s">
        <v>3170</v>
      </c>
      <c r="F6248" s="4">
        <v>-88888</v>
      </c>
      <c r="G6248" s="4">
        <v>-88888</v>
      </c>
      <c r="H6248" s="4">
        <v>-88888</v>
      </c>
    </row>
    <row r="6249" spans="1:8">
      <c r="A6249">
        <v>2016</v>
      </c>
      <c r="B6249">
        <v>29186</v>
      </c>
      <c r="C6249" t="s">
        <v>1588</v>
      </c>
      <c r="D6249">
        <v>27</v>
      </c>
      <c r="E6249" t="s">
        <v>3169</v>
      </c>
      <c r="F6249" s="4">
        <v>-88888</v>
      </c>
      <c r="G6249" s="4">
        <v>-88888</v>
      </c>
      <c r="H6249" s="4">
        <v>-88888</v>
      </c>
    </row>
    <row r="6250" spans="1:8">
      <c r="A6250">
        <v>2016</v>
      </c>
      <c r="B6250">
        <v>29186</v>
      </c>
      <c r="C6250" t="s">
        <v>1588</v>
      </c>
      <c r="D6250">
        <v>27</v>
      </c>
      <c r="E6250" t="s">
        <v>3168</v>
      </c>
      <c r="F6250" s="4">
        <v>-88888</v>
      </c>
      <c r="G6250" s="4">
        <v>-88888</v>
      </c>
      <c r="H6250" s="4">
        <v>-88888</v>
      </c>
    </row>
    <row r="6251" spans="1:8">
      <c r="A6251">
        <v>2016</v>
      </c>
      <c r="B6251">
        <v>29186</v>
      </c>
      <c r="C6251" t="s">
        <v>1588</v>
      </c>
      <c r="D6251">
        <v>27</v>
      </c>
      <c r="E6251" t="s">
        <v>3167</v>
      </c>
      <c r="F6251" s="4">
        <v>-88888</v>
      </c>
      <c r="G6251" s="4">
        <v>-88888</v>
      </c>
      <c r="H6251" s="4">
        <v>-88888</v>
      </c>
    </row>
    <row r="6252" spans="1:8">
      <c r="A6252">
        <v>2016</v>
      </c>
      <c r="B6252">
        <v>29187</v>
      </c>
      <c r="C6252" t="s">
        <v>1589</v>
      </c>
      <c r="D6252">
        <v>88</v>
      </c>
      <c r="E6252" t="s">
        <v>3170</v>
      </c>
      <c r="F6252" s="4">
        <v>-88888</v>
      </c>
      <c r="G6252" s="4">
        <v>-88888</v>
      </c>
      <c r="H6252" s="4">
        <v>-88888</v>
      </c>
    </row>
    <row r="6253" spans="1:8">
      <c r="A6253">
        <v>2016</v>
      </c>
      <c r="B6253">
        <v>29187</v>
      </c>
      <c r="C6253" t="s">
        <v>1589</v>
      </c>
      <c r="D6253">
        <v>88</v>
      </c>
      <c r="E6253" t="s">
        <v>3169</v>
      </c>
      <c r="F6253" s="4">
        <v>59.448249006378902</v>
      </c>
      <c r="G6253" s="4">
        <v>40.2927144162771</v>
      </c>
      <c r="H6253" s="4">
        <v>78.603783596480696</v>
      </c>
    </row>
    <row r="6254" spans="1:8">
      <c r="A6254">
        <v>2016</v>
      </c>
      <c r="B6254">
        <v>29187</v>
      </c>
      <c r="C6254" t="s">
        <v>1589</v>
      </c>
      <c r="D6254">
        <v>88</v>
      </c>
      <c r="E6254" t="s">
        <v>3168</v>
      </c>
      <c r="F6254" s="4">
        <v>-88888</v>
      </c>
      <c r="G6254" s="4">
        <v>-88888</v>
      </c>
      <c r="H6254" s="4">
        <v>-88888</v>
      </c>
    </row>
    <row r="6255" spans="1:8">
      <c r="A6255">
        <v>2016</v>
      </c>
      <c r="B6255">
        <v>29187</v>
      </c>
      <c r="C6255" t="s">
        <v>1589</v>
      </c>
      <c r="D6255">
        <v>88</v>
      </c>
      <c r="E6255" t="s">
        <v>3167</v>
      </c>
      <c r="F6255" s="4">
        <v>54.354112244227998</v>
      </c>
      <c r="G6255" s="4">
        <v>36.083671684965999</v>
      </c>
      <c r="H6255" s="4">
        <v>72.624552803489905</v>
      </c>
    </row>
    <row r="6256" spans="1:8">
      <c r="A6256">
        <v>2016</v>
      </c>
      <c r="B6256">
        <v>29189</v>
      </c>
      <c r="C6256" t="s">
        <v>1590</v>
      </c>
      <c r="D6256">
        <v>850</v>
      </c>
      <c r="E6256" t="s">
        <v>3170</v>
      </c>
      <c r="F6256" s="4">
        <v>15.6786598343925</v>
      </c>
      <c r="G6256" s="4">
        <v>13.0239771938655</v>
      </c>
      <c r="H6256" s="4">
        <v>18.333342474919501</v>
      </c>
    </row>
    <row r="6257" spans="1:8">
      <c r="A6257">
        <v>2016</v>
      </c>
      <c r="B6257">
        <v>29189</v>
      </c>
      <c r="C6257" t="s">
        <v>1590</v>
      </c>
      <c r="D6257">
        <v>850</v>
      </c>
      <c r="E6257" t="s">
        <v>3169</v>
      </c>
      <c r="F6257" s="4">
        <v>55.770007584092902</v>
      </c>
      <c r="G6257" s="4">
        <v>49.551623613553502</v>
      </c>
      <c r="H6257" s="4">
        <v>61.988391554632202</v>
      </c>
    </row>
    <row r="6258" spans="1:8">
      <c r="A6258">
        <v>2016</v>
      </c>
      <c r="B6258">
        <v>29189</v>
      </c>
      <c r="C6258" t="s">
        <v>1590</v>
      </c>
      <c r="D6258">
        <v>850</v>
      </c>
      <c r="E6258" t="s">
        <v>3168</v>
      </c>
      <c r="F6258" s="4">
        <v>19.801676036793801</v>
      </c>
      <c r="G6258" s="4">
        <v>16.8249863576129</v>
      </c>
      <c r="H6258" s="4">
        <v>22.778365715974701</v>
      </c>
    </row>
    <row r="6259" spans="1:8">
      <c r="A6259">
        <v>2016</v>
      </c>
      <c r="B6259">
        <v>29189</v>
      </c>
      <c r="C6259" t="s">
        <v>1590</v>
      </c>
      <c r="D6259">
        <v>850</v>
      </c>
      <c r="E6259" t="s">
        <v>3167</v>
      </c>
      <c r="F6259" s="4">
        <v>40.365057537143699</v>
      </c>
      <c r="G6259" s="4">
        <v>35.0789299875944</v>
      </c>
      <c r="H6259" s="4">
        <v>45.651185086692998</v>
      </c>
    </row>
    <row r="6260" spans="1:8">
      <c r="A6260">
        <v>2016</v>
      </c>
      <c r="B6260">
        <v>29195</v>
      </c>
      <c r="C6260" t="s">
        <v>1591</v>
      </c>
      <c r="D6260">
        <v>30</v>
      </c>
      <c r="E6260" t="s">
        <v>3170</v>
      </c>
      <c r="F6260" s="4">
        <v>-88888</v>
      </c>
      <c r="G6260" s="4">
        <v>-88888</v>
      </c>
      <c r="H6260" s="4">
        <v>-88888</v>
      </c>
    </row>
    <row r="6261" spans="1:8">
      <c r="A6261">
        <v>2016</v>
      </c>
      <c r="B6261">
        <v>29195</v>
      </c>
      <c r="C6261" t="s">
        <v>1591</v>
      </c>
      <c r="D6261">
        <v>30</v>
      </c>
      <c r="E6261" t="s">
        <v>3169</v>
      </c>
      <c r="F6261" s="4">
        <v>-88888</v>
      </c>
      <c r="G6261" s="4">
        <v>-88888</v>
      </c>
      <c r="H6261" s="4">
        <v>-88888</v>
      </c>
    </row>
    <row r="6262" spans="1:8">
      <c r="A6262">
        <v>2016</v>
      </c>
      <c r="B6262">
        <v>29195</v>
      </c>
      <c r="C6262" t="s">
        <v>1591</v>
      </c>
      <c r="D6262">
        <v>30</v>
      </c>
      <c r="E6262" t="s">
        <v>3168</v>
      </c>
      <c r="F6262" s="4">
        <v>-88888</v>
      </c>
      <c r="G6262" s="4">
        <v>-88888</v>
      </c>
      <c r="H6262" s="4">
        <v>-88888</v>
      </c>
    </row>
    <row r="6263" spans="1:8">
      <c r="A6263">
        <v>2016</v>
      </c>
      <c r="B6263">
        <v>29195</v>
      </c>
      <c r="C6263" t="s">
        <v>1591</v>
      </c>
      <c r="D6263">
        <v>30</v>
      </c>
      <c r="E6263" t="s">
        <v>3167</v>
      </c>
      <c r="F6263" s="4">
        <v>-88888</v>
      </c>
      <c r="G6263" s="4">
        <v>-88888</v>
      </c>
      <c r="H6263" s="4">
        <v>-88888</v>
      </c>
    </row>
    <row r="6264" spans="1:8">
      <c r="A6264">
        <v>2016</v>
      </c>
      <c r="B6264">
        <v>29197</v>
      </c>
      <c r="C6264" t="s">
        <v>1592</v>
      </c>
      <c r="D6264">
        <v>-99999</v>
      </c>
      <c r="E6264" t="s">
        <v>3170</v>
      </c>
      <c r="F6264" s="4">
        <v>-88888</v>
      </c>
      <c r="G6264" s="4">
        <v>-88888</v>
      </c>
      <c r="H6264" s="4">
        <v>-88888</v>
      </c>
    </row>
    <row r="6265" spans="1:8">
      <c r="A6265">
        <v>2016</v>
      </c>
      <c r="B6265">
        <v>29197</v>
      </c>
      <c r="C6265" t="s">
        <v>1592</v>
      </c>
      <c r="D6265">
        <v>-99999</v>
      </c>
      <c r="E6265" t="s">
        <v>3169</v>
      </c>
      <c r="F6265" s="4">
        <v>-88888</v>
      </c>
      <c r="G6265" s="4">
        <v>-88888</v>
      </c>
      <c r="H6265" s="4">
        <v>-88888</v>
      </c>
    </row>
    <row r="6266" spans="1:8">
      <c r="A6266">
        <v>2016</v>
      </c>
      <c r="B6266">
        <v>29197</v>
      </c>
      <c r="C6266" t="s">
        <v>1592</v>
      </c>
      <c r="D6266">
        <v>-99999</v>
      </c>
      <c r="E6266" t="s">
        <v>3168</v>
      </c>
      <c r="F6266" s="4">
        <v>-88888</v>
      </c>
      <c r="G6266" s="4">
        <v>-88888</v>
      </c>
      <c r="H6266" s="4">
        <v>-88888</v>
      </c>
    </row>
    <row r="6267" spans="1:8">
      <c r="A6267">
        <v>2016</v>
      </c>
      <c r="B6267">
        <v>29197</v>
      </c>
      <c r="C6267" t="s">
        <v>1592</v>
      </c>
      <c r="D6267">
        <v>-99999</v>
      </c>
      <c r="E6267" t="s">
        <v>3167</v>
      </c>
      <c r="F6267" s="4">
        <v>-88888</v>
      </c>
      <c r="G6267" s="4">
        <v>-88888</v>
      </c>
      <c r="H6267" s="4">
        <v>-88888</v>
      </c>
    </row>
    <row r="6268" spans="1:8">
      <c r="A6268">
        <v>2016</v>
      </c>
      <c r="B6268">
        <v>29199</v>
      </c>
      <c r="C6268" t="s">
        <v>1593</v>
      </c>
      <c r="D6268">
        <v>11</v>
      </c>
      <c r="E6268" t="s">
        <v>3170</v>
      </c>
      <c r="F6268" s="4">
        <v>-88888</v>
      </c>
      <c r="G6268" s="4">
        <v>-88888</v>
      </c>
      <c r="H6268" s="4">
        <v>-88888</v>
      </c>
    </row>
    <row r="6269" spans="1:8">
      <c r="A6269">
        <v>2016</v>
      </c>
      <c r="B6269">
        <v>29199</v>
      </c>
      <c r="C6269" t="s">
        <v>1593</v>
      </c>
      <c r="D6269">
        <v>11</v>
      </c>
      <c r="E6269" t="s">
        <v>3169</v>
      </c>
      <c r="F6269" s="4">
        <v>-88888</v>
      </c>
      <c r="G6269" s="4">
        <v>-88888</v>
      </c>
      <c r="H6269" s="4">
        <v>-88888</v>
      </c>
    </row>
    <row r="6270" spans="1:8">
      <c r="A6270">
        <v>2016</v>
      </c>
      <c r="B6270">
        <v>29199</v>
      </c>
      <c r="C6270" t="s">
        <v>1593</v>
      </c>
      <c r="D6270">
        <v>11</v>
      </c>
      <c r="E6270" t="s">
        <v>3168</v>
      </c>
      <c r="F6270" s="4">
        <v>-88888</v>
      </c>
      <c r="G6270" s="4">
        <v>-88888</v>
      </c>
      <c r="H6270" s="4">
        <v>-88888</v>
      </c>
    </row>
    <row r="6271" spans="1:8">
      <c r="A6271">
        <v>2016</v>
      </c>
      <c r="B6271">
        <v>29199</v>
      </c>
      <c r="C6271" t="s">
        <v>1593</v>
      </c>
      <c r="D6271">
        <v>11</v>
      </c>
      <c r="E6271" t="s">
        <v>3167</v>
      </c>
      <c r="F6271" s="4">
        <v>-88888</v>
      </c>
      <c r="G6271" s="4">
        <v>-88888</v>
      </c>
      <c r="H6271" s="4">
        <v>-88888</v>
      </c>
    </row>
    <row r="6272" spans="1:8">
      <c r="A6272">
        <v>2016</v>
      </c>
      <c r="B6272">
        <v>29201</v>
      </c>
      <c r="C6272" t="s">
        <v>1594</v>
      </c>
      <c r="D6272">
        <v>77</v>
      </c>
      <c r="E6272" t="s">
        <v>3170</v>
      </c>
      <c r="F6272" s="4">
        <v>-88888</v>
      </c>
      <c r="G6272" s="4">
        <v>-88888</v>
      </c>
      <c r="H6272" s="4">
        <v>-88888</v>
      </c>
    </row>
    <row r="6273" spans="1:8">
      <c r="A6273">
        <v>2016</v>
      </c>
      <c r="B6273">
        <v>29201</v>
      </c>
      <c r="C6273" t="s">
        <v>1594</v>
      </c>
      <c r="D6273">
        <v>77</v>
      </c>
      <c r="E6273" t="s">
        <v>3169</v>
      </c>
      <c r="F6273" s="4">
        <v>70.131311148409594</v>
      </c>
      <c r="G6273" s="4">
        <v>46.557566701572597</v>
      </c>
      <c r="H6273" s="4">
        <v>93.705055595246506</v>
      </c>
    </row>
    <row r="6274" spans="1:8">
      <c r="A6274">
        <v>2016</v>
      </c>
      <c r="B6274">
        <v>29201</v>
      </c>
      <c r="C6274" t="s">
        <v>1594</v>
      </c>
      <c r="D6274">
        <v>77</v>
      </c>
      <c r="E6274" t="s">
        <v>3168</v>
      </c>
      <c r="F6274" s="4">
        <v>-88888</v>
      </c>
      <c r="G6274" s="4">
        <v>-88888</v>
      </c>
      <c r="H6274" s="4">
        <v>-88888</v>
      </c>
    </row>
    <row r="6275" spans="1:8">
      <c r="A6275">
        <v>2016</v>
      </c>
      <c r="B6275">
        <v>29201</v>
      </c>
      <c r="C6275" t="s">
        <v>1594</v>
      </c>
      <c r="D6275">
        <v>77</v>
      </c>
      <c r="E6275" t="s">
        <v>3167</v>
      </c>
      <c r="F6275" s="4">
        <v>-88888</v>
      </c>
      <c r="G6275" s="4">
        <v>-88888</v>
      </c>
      <c r="H6275" s="4">
        <v>-88888</v>
      </c>
    </row>
    <row r="6276" spans="1:8">
      <c r="A6276">
        <v>2016</v>
      </c>
      <c r="B6276">
        <v>29203</v>
      </c>
      <c r="C6276" t="s">
        <v>1595</v>
      </c>
      <c r="D6276">
        <v>14</v>
      </c>
      <c r="E6276" t="s">
        <v>3170</v>
      </c>
      <c r="F6276" s="4">
        <v>-88888</v>
      </c>
      <c r="G6276" s="4">
        <v>-88888</v>
      </c>
      <c r="H6276" s="4">
        <v>-88888</v>
      </c>
    </row>
    <row r="6277" spans="1:8">
      <c r="A6277">
        <v>2016</v>
      </c>
      <c r="B6277">
        <v>29203</v>
      </c>
      <c r="C6277" t="s">
        <v>1595</v>
      </c>
      <c r="D6277">
        <v>14</v>
      </c>
      <c r="E6277" t="s">
        <v>3169</v>
      </c>
      <c r="F6277" s="4">
        <v>-88888</v>
      </c>
      <c r="G6277" s="4">
        <v>-88888</v>
      </c>
      <c r="H6277" s="4">
        <v>-88888</v>
      </c>
    </row>
    <row r="6278" spans="1:8">
      <c r="A6278">
        <v>2016</v>
      </c>
      <c r="B6278">
        <v>29203</v>
      </c>
      <c r="C6278" t="s">
        <v>1595</v>
      </c>
      <c r="D6278">
        <v>14</v>
      </c>
      <c r="E6278" t="s">
        <v>3168</v>
      </c>
      <c r="F6278" s="4">
        <v>-88888</v>
      </c>
      <c r="G6278" s="4">
        <v>-88888</v>
      </c>
      <c r="H6278" s="4">
        <v>-88888</v>
      </c>
    </row>
    <row r="6279" spans="1:8">
      <c r="A6279">
        <v>2016</v>
      </c>
      <c r="B6279">
        <v>29203</v>
      </c>
      <c r="C6279" t="s">
        <v>1595</v>
      </c>
      <c r="D6279">
        <v>14</v>
      </c>
      <c r="E6279" t="s">
        <v>3167</v>
      </c>
      <c r="F6279" s="4">
        <v>-88888</v>
      </c>
      <c r="G6279" s="4">
        <v>-88888</v>
      </c>
      <c r="H6279" s="4">
        <v>-88888</v>
      </c>
    </row>
    <row r="6280" spans="1:8">
      <c r="A6280">
        <v>2016</v>
      </c>
      <c r="B6280">
        <v>29205</v>
      </c>
      <c r="C6280" t="s">
        <v>1596</v>
      </c>
      <c r="D6280">
        <v>12</v>
      </c>
      <c r="E6280" t="s">
        <v>3170</v>
      </c>
      <c r="F6280" s="4">
        <v>-88888</v>
      </c>
      <c r="G6280" s="4">
        <v>-88888</v>
      </c>
      <c r="H6280" s="4">
        <v>-88888</v>
      </c>
    </row>
    <row r="6281" spans="1:8">
      <c r="A6281">
        <v>2016</v>
      </c>
      <c r="B6281">
        <v>29205</v>
      </c>
      <c r="C6281" t="s">
        <v>1596</v>
      </c>
      <c r="D6281">
        <v>12</v>
      </c>
      <c r="E6281" t="s">
        <v>3169</v>
      </c>
      <c r="F6281" s="4">
        <v>-88888</v>
      </c>
      <c r="G6281" s="4">
        <v>-88888</v>
      </c>
      <c r="H6281" s="4">
        <v>-88888</v>
      </c>
    </row>
    <row r="6282" spans="1:8">
      <c r="A6282">
        <v>2016</v>
      </c>
      <c r="B6282">
        <v>29205</v>
      </c>
      <c r="C6282" t="s">
        <v>1596</v>
      </c>
      <c r="D6282">
        <v>12</v>
      </c>
      <c r="E6282" t="s">
        <v>3168</v>
      </c>
      <c r="F6282" s="4">
        <v>-88888</v>
      </c>
      <c r="G6282" s="4">
        <v>-88888</v>
      </c>
      <c r="H6282" s="4">
        <v>-88888</v>
      </c>
    </row>
    <row r="6283" spans="1:8">
      <c r="A6283">
        <v>2016</v>
      </c>
      <c r="B6283">
        <v>29205</v>
      </c>
      <c r="C6283" t="s">
        <v>1596</v>
      </c>
      <c r="D6283">
        <v>12</v>
      </c>
      <c r="E6283" t="s">
        <v>3167</v>
      </c>
      <c r="F6283" s="4">
        <v>-88888</v>
      </c>
      <c r="G6283" s="4">
        <v>-88888</v>
      </c>
      <c r="H6283" s="4">
        <v>-88888</v>
      </c>
    </row>
    <row r="6284" spans="1:8">
      <c r="A6284">
        <v>2016</v>
      </c>
      <c r="B6284">
        <v>29207</v>
      </c>
      <c r="C6284" t="s">
        <v>1597</v>
      </c>
      <c r="D6284">
        <v>85</v>
      </c>
      <c r="E6284" t="s">
        <v>3170</v>
      </c>
      <c r="F6284" s="4">
        <v>-88888</v>
      </c>
      <c r="G6284" s="4">
        <v>-88888</v>
      </c>
      <c r="H6284" s="4">
        <v>-88888</v>
      </c>
    </row>
    <row r="6285" spans="1:8">
      <c r="A6285">
        <v>2016</v>
      </c>
      <c r="B6285">
        <v>29207</v>
      </c>
      <c r="C6285" t="s">
        <v>1597</v>
      </c>
      <c r="D6285">
        <v>85</v>
      </c>
      <c r="E6285" t="s">
        <v>3169</v>
      </c>
      <c r="F6285" s="4">
        <v>72.477187766662098</v>
      </c>
      <c r="G6285" s="4">
        <v>51.9732730717393</v>
      </c>
      <c r="H6285" s="4">
        <v>92.981102461584996</v>
      </c>
    </row>
    <row r="6286" spans="1:8">
      <c r="A6286">
        <v>2016</v>
      </c>
      <c r="B6286">
        <v>29207</v>
      </c>
      <c r="C6286" t="s">
        <v>1597</v>
      </c>
      <c r="D6286">
        <v>85</v>
      </c>
      <c r="E6286" t="s">
        <v>3168</v>
      </c>
      <c r="F6286" s="4">
        <v>-88888</v>
      </c>
      <c r="G6286" s="4">
        <v>-88888</v>
      </c>
      <c r="H6286" s="4">
        <v>-88888</v>
      </c>
    </row>
    <row r="6287" spans="1:8">
      <c r="A6287">
        <v>2016</v>
      </c>
      <c r="B6287">
        <v>29207</v>
      </c>
      <c r="C6287" t="s">
        <v>1597</v>
      </c>
      <c r="D6287">
        <v>85</v>
      </c>
      <c r="E6287" t="s">
        <v>3167</v>
      </c>
      <c r="F6287" s="4">
        <v>63.383715544092702</v>
      </c>
      <c r="G6287" s="4">
        <v>44.214289046757003</v>
      </c>
      <c r="H6287" s="4">
        <v>82.553142041428401</v>
      </c>
    </row>
    <row r="6288" spans="1:8">
      <c r="A6288">
        <v>2016</v>
      </c>
      <c r="B6288">
        <v>29209</v>
      </c>
      <c r="C6288" t="s">
        <v>1598</v>
      </c>
      <c r="D6288">
        <v>25</v>
      </c>
      <c r="E6288" t="s">
        <v>3170</v>
      </c>
      <c r="F6288" s="4">
        <v>-88888</v>
      </c>
      <c r="G6288" s="4">
        <v>-88888</v>
      </c>
      <c r="H6288" s="4">
        <v>-88888</v>
      </c>
    </row>
    <row r="6289" spans="1:8">
      <c r="A6289">
        <v>2016</v>
      </c>
      <c r="B6289">
        <v>29209</v>
      </c>
      <c r="C6289" t="s">
        <v>1598</v>
      </c>
      <c r="D6289">
        <v>25</v>
      </c>
      <c r="E6289" t="s">
        <v>3169</v>
      </c>
      <c r="F6289" s="4">
        <v>-88888</v>
      </c>
      <c r="G6289" s="4">
        <v>-88888</v>
      </c>
      <c r="H6289" s="4">
        <v>-88888</v>
      </c>
    </row>
    <row r="6290" spans="1:8">
      <c r="A6290">
        <v>2016</v>
      </c>
      <c r="B6290">
        <v>29209</v>
      </c>
      <c r="C6290" t="s">
        <v>1598</v>
      </c>
      <c r="D6290">
        <v>25</v>
      </c>
      <c r="E6290" t="s">
        <v>3168</v>
      </c>
      <c r="F6290" s="4">
        <v>-88888</v>
      </c>
      <c r="G6290" s="4">
        <v>-88888</v>
      </c>
      <c r="H6290" s="4">
        <v>-88888</v>
      </c>
    </row>
    <row r="6291" spans="1:8">
      <c r="A6291">
        <v>2016</v>
      </c>
      <c r="B6291">
        <v>29209</v>
      </c>
      <c r="C6291" t="s">
        <v>1598</v>
      </c>
      <c r="D6291">
        <v>25</v>
      </c>
      <c r="E6291" t="s">
        <v>3167</v>
      </c>
      <c r="F6291" s="4">
        <v>-88888</v>
      </c>
      <c r="G6291" s="4">
        <v>-88888</v>
      </c>
      <c r="H6291" s="4">
        <v>-88888</v>
      </c>
    </row>
    <row r="6292" spans="1:8">
      <c r="A6292">
        <v>2016</v>
      </c>
      <c r="B6292">
        <v>29211</v>
      </c>
      <c r="C6292" t="s">
        <v>1599</v>
      </c>
      <c r="D6292">
        <v>11</v>
      </c>
      <c r="E6292" t="s">
        <v>3170</v>
      </c>
      <c r="F6292" s="4">
        <v>-88888</v>
      </c>
      <c r="G6292" s="4">
        <v>-88888</v>
      </c>
      <c r="H6292" s="4">
        <v>-88888</v>
      </c>
    </row>
    <row r="6293" spans="1:8">
      <c r="A6293">
        <v>2016</v>
      </c>
      <c r="B6293">
        <v>29211</v>
      </c>
      <c r="C6293" t="s">
        <v>1599</v>
      </c>
      <c r="D6293">
        <v>11</v>
      </c>
      <c r="E6293" t="s">
        <v>3169</v>
      </c>
      <c r="F6293" s="4">
        <v>-88888</v>
      </c>
      <c r="G6293" s="4">
        <v>-88888</v>
      </c>
      <c r="H6293" s="4">
        <v>-88888</v>
      </c>
    </row>
    <row r="6294" spans="1:8">
      <c r="A6294">
        <v>2016</v>
      </c>
      <c r="B6294">
        <v>29211</v>
      </c>
      <c r="C6294" t="s">
        <v>1599</v>
      </c>
      <c r="D6294">
        <v>11</v>
      </c>
      <c r="E6294" t="s">
        <v>3168</v>
      </c>
      <c r="F6294" s="4">
        <v>-88888</v>
      </c>
      <c r="G6294" s="4">
        <v>-88888</v>
      </c>
      <c r="H6294" s="4">
        <v>-88888</v>
      </c>
    </row>
    <row r="6295" spans="1:8">
      <c r="A6295">
        <v>2016</v>
      </c>
      <c r="B6295">
        <v>29211</v>
      </c>
      <c r="C6295" t="s">
        <v>1599</v>
      </c>
      <c r="D6295">
        <v>11</v>
      </c>
      <c r="E6295" t="s">
        <v>3167</v>
      </c>
      <c r="F6295" s="4">
        <v>-88888</v>
      </c>
      <c r="G6295" s="4">
        <v>-88888</v>
      </c>
      <c r="H6295" s="4">
        <v>-88888</v>
      </c>
    </row>
    <row r="6296" spans="1:8">
      <c r="A6296">
        <v>2016</v>
      </c>
      <c r="B6296">
        <v>29213</v>
      </c>
      <c r="C6296" t="s">
        <v>1600</v>
      </c>
      <c r="D6296">
        <v>20</v>
      </c>
      <c r="E6296" t="s">
        <v>3170</v>
      </c>
      <c r="F6296" s="4">
        <v>-88888</v>
      </c>
      <c r="G6296" s="4">
        <v>-88888</v>
      </c>
      <c r="H6296" s="4">
        <v>-88888</v>
      </c>
    </row>
    <row r="6297" spans="1:8">
      <c r="A6297">
        <v>2016</v>
      </c>
      <c r="B6297">
        <v>29213</v>
      </c>
      <c r="C6297" t="s">
        <v>1600</v>
      </c>
      <c r="D6297">
        <v>20</v>
      </c>
      <c r="E6297" t="s">
        <v>3169</v>
      </c>
      <c r="F6297" s="4">
        <v>-88888</v>
      </c>
      <c r="G6297" s="4">
        <v>-88888</v>
      </c>
      <c r="H6297" s="4">
        <v>-88888</v>
      </c>
    </row>
    <row r="6298" spans="1:8">
      <c r="A6298">
        <v>2016</v>
      </c>
      <c r="B6298">
        <v>29213</v>
      </c>
      <c r="C6298" t="s">
        <v>1600</v>
      </c>
      <c r="D6298">
        <v>20</v>
      </c>
      <c r="E6298" t="s">
        <v>3168</v>
      </c>
      <c r="F6298" s="4">
        <v>-88888</v>
      </c>
      <c r="G6298" s="4">
        <v>-88888</v>
      </c>
      <c r="H6298" s="4">
        <v>-88888</v>
      </c>
    </row>
    <row r="6299" spans="1:8">
      <c r="A6299">
        <v>2016</v>
      </c>
      <c r="B6299">
        <v>29213</v>
      </c>
      <c r="C6299" t="s">
        <v>1600</v>
      </c>
      <c r="D6299">
        <v>20</v>
      </c>
      <c r="E6299" t="s">
        <v>3167</v>
      </c>
      <c r="F6299" s="4">
        <v>-88888</v>
      </c>
      <c r="G6299" s="4">
        <v>-88888</v>
      </c>
      <c r="H6299" s="4">
        <v>-88888</v>
      </c>
    </row>
    <row r="6300" spans="1:8">
      <c r="A6300">
        <v>2016</v>
      </c>
      <c r="B6300">
        <v>29215</v>
      </c>
      <c r="C6300" t="s">
        <v>1601</v>
      </c>
      <c r="D6300">
        <v>64</v>
      </c>
      <c r="E6300" t="s">
        <v>3170</v>
      </c>
      <c r="F6300" s="4">
        <v>-88888</v>
      </c>
      <c r="G6300" s="4">
        <v>-88888</v>
      </c>
      <c r="H6300" s="4">
        <v>-88888</v>
      </c>
    </row>
    <row r="6301" spans="1:8">
      <c r="A6301">
        <v>2016</v>
      </c>
      <c r="B6301">
        <v>29215</v>
      </c>
      <c r="C6301" t="s">
        <v>1601</v>
      </c>
      <c r="D6301">
        <v>64</v>
      </c>
      <c r="E6301" t="s">
        <v>3169</v>
      </c>
      <c r="F6301" s="4">
        <v>-88888</v>
      </c>
      <c r="G6301" s="4">
        <v>-88888</v>
      </c>
      <c r="H6301" s="4">
        <v>-88888</v>
      </c>
    </row>
    <row r="6302" spans="1:8">
      <c r="A6302">
        <v>2016</v>
      </c>
      <c r="B6302">
        <v>29215</v>
      </c>
      <c r="C6302" t="s">
        <v>1601</v>
      </c>
      <c r="D6302">
        <v>64</v>
      </c>
      <c r="E6302" t="s">
        <v>3168</v>
      </c>
      <c r="F6302" s="4">
        <v>-88888</v>
      </c>
      <c r="G6302" s="4">
        <v>-88888</v>
      </c>
      <c r="H6302" s="4">
        <v>-88888</v>
      </c>
    </row>
    <row r="6303" spans="1:8">
      <c r="A6303">
        <v>2016</v>
      </c>
      <c r="B6303">
        <v>29215</v>
      </c>
      <c r="C6303" t="s">
        <v>1601</v>
      </c>
      <c r="D6303">
        <v>64</v>
      </c>
      <c r="E6303" t="s">
        <v>3167</v>
      </c>
      <c r="F6303" s="4">
        <v>-88888</v>
      </c>
      <c r="G6303" s="4">
        <v>-88888</v>
      </c>
      <c r="H6303" s="4">
        <v>-88888</v>
      </c>
    </row>
    <row r="6304" spans="1:8">
      <c r="A6304">
        <v>2016</v>
      </c>
      <c r="B6304">
        <v>29217</v>
      </c>
      <c r="C6304" t="s">
        <v>1602</v>
      </c>
      <c r="D6304">
        <v>23</v>
      </c>
      <c r="E6304" t="s">
        <v>3170</v>
      </c>
      <c r="F6304" s="4">
        <v>-88888</v>
      </c>
      <c r="G6304" s="4">
        <v>-88888</v>
      </c>
      <c r="H6304" s="4">
        <v>-88888</v>
      </c>
    </row>
    <row r="6305" spans="1:8">
      <c r="A6305">
        <v>2016</v>
      </c>
      <c r="B6305">
        <v>29217</v>
      </c>
      <c r="C6305" t="s">
        <v>1602</v>
      </c>
      <c r="D6305">
        <v>23</v>
      </c>
      <c r="E6305" t="s">
        <v>3169</v>
      </c>
      <c r="F6305" s="4">
        <v>-88888</v>
      </c>
      <c r="G6305" s="4">
        <v>-88888</v>
      </c>
      <c r="H6305" s="4">
        <v>-88888</v>
      </c>
    </row>
    <row r="6306" spans="1:8">
      <c r="A6306">
        <v>2016</v>
      </c>
      <c r="B6306">
        <v>29217</v>
      </c>
      <c r="C6306" t="s">
        <v>1602</v>
      </c>
      <c r="D6306">
        <v>23</v>
      </c>
      <c r="E6306" t="s">
        <v>3168</v>
      </c>
      <c r="F6306" s="4">
        <v>-88888</v>
      </c>
      <c r="G6306" s="4">
        <v>-88888</v>
      </c>
      <c r="H6306" s="4">
        <v>-88888</v>
      </c>
    </row>
    <row r="6307" spans="1:8">
      <c r="A6307">
        <v>2016</v>
      </c>
      <c r="B6307">
        <v>29217</v>
      </c>
      <c r="C6307" t="s">
        <v>1602</v>
      </c>
      <c r="D6307">
        <v>23</v>
      </c>
      <c r="E6307" t="s">
        <v>3167</v>
      </c>
      <c r="F6307" s="4">
        <v>-88888</v>
      </c>
      <c r="G6307" s="4">
        <v>-88888</v>
      </c>
      <c r="H6307" s="4">
        <v>-88888</v>
      </c>
    </row>
    <row r="6308" spans="1:8">
      <c r="A6308">
        <v>2016</v>
      </c>
      <c r="B6308">
        <v>29219</v>
      </c>
      <c r="C6308" t="s">
        <v>1603</v>
      </c>
      <c r="D6308">
        <v>21</v>
      </c>
      <c r="E6308" t="s">
        <v>3170</v>
      </c>
      <c r="F6308" s="4">
        <v>-88888</v>
      </c>
      <c r="G6308" s="4">
        <v>-88888</v>
      </c>
      <c r="H6308" s="4">
        <v>-88888</v>
      </c>
    </row>
    <row r="6309" spans="1:8">
      <c r="A6309">
        <v>2016</v>
      </c>
      <c r="B6309">
        <v>29219</v>
      </c>
      <c r="C6309" t="s">
        <v>1603</v>
      </c>
      <c r="D6309">
        <v>21</v>
      </c>
      <c r="E6309" t="s">
        <v>3169</v>
      </c>
      <c r="F6309" s="4">
        <v>-88888</v>
      </c>
      <c r="G6309" s="4">
        <v>-88888</v>
      </c>
      <c r="H6309" s="4">
        <v>-88888</v>
      </c>
    </row>
    <row r="6310" spans="1:8">
      <c r="A6310">
        <v>2016</v>
      </c>
      <c r="B6310">
        <v>29219</v>
      </c>
      <c r="C6310" t="s">
        <v>1603</v>
      </c>
      <c r="D6310">
        <v>21</v>
      </c>
      <c r="E6310" t="s">
        <v>3168</v>
      </c>
      <c r="F6310" s="4">
        <v>-88888</v>
      </c>
      <c r="G6310" s="4">
        <v>-88888</v>
      </c>
      <c r="H6310" s="4">
        <v>-88888</v>
      </c>
    </row>
    <row r="6311" spans="1:8">
      <c r="A6311">
        <v>2016</v>
      </c>
      <c r="B6311">
        <v>29219</v>
      </c>
      <c r="C6311" t="s">
        <v>1603</v>
      </c>
      <c r="D6311">
        <v>21</v>
      </c>
      <c r="E6311" t="s">
        <v>3167</v>
      </c>
      <c r="F6311" s="4">
        <v>-88888</v>
      </c>
      <c r="G6311" s="4">
        <v>-88888</v>
      </c>
      <c r="H6311" s="4">
        <v>-88888</v>
      </c>
    </row>
    <row r="6312" spans="1:8">
      <c r="A6312">
        <v>2016</v>
      </c>
      <c r="B6312">
        <v>29221</v>
      </c>
      <c r="C6312" t="s">
        <v>1604</v>
      </c>
      <c r="D6312">
        <v>41</v>
      </c>
      <c r="E6312" t="s">
        <v>3170</v>
      </c>
      <c r="F6312" s="4">
        <v>-88888</v>
      </c>
      <c r="G6312" s="4">
        <v>-88888</v>
      </c>
      <c r="H6312" s="4">
        <v>-88888</v>
      </c>
    </row>
    <row r="6313" spans="1:8">
      <c r="A6313">
        <v>2016</v>
      </c>
      <c r="B6313">
        <v>29221</v>
      </c>
      <c r="C6313" t="s">
        <v>1604</v>
      </c>
      <c r="D6313">
        <v>41</v>
      </c>
      <c r="E6313" t="s">
        <v>3169</v>
      </c>
      <c r="F6313" s="4">
        <v>-88888</v>
      </c>
      <c r="G6313" s="4">
        <v>-88888</v>
      </c>
      <c r="H6313" s="4">
        <v>-88888</v>
      </c>
    </row>
    <row r="6314" spans="1:8">
      <c r="A6314">
        <v>2016</v>
      </c>
      <c r="B6314">
        <v>29221</v>
      </c>
      <c r="C6314" t="s">
        <v>1604</v>
      </c>
      <c r="D6314">
        <v>41</v>
      </c>
      <c r="E6314" t="s">
        <v>3168</v>
      </c>
      <c r="F6314" s="4">
        <v>-88888</v>
      </c>
      <c r="G6314" s="4">
        <v>-88888</v>
      </c>
      <c r="H6314" s="4">
        <v>-88888</v>
      </c>
    </row>
    <row r="6315" spans="1:8">
      <c r="A6315">
        <v>2016</v>
      </c>
      <c r="B6315">
        <v>29221</v>
      </c>
      <c r="C6315" t="s">
        <v>1604</v>
      </c>
      <c r="D6315">
        <v>41</v>
      </c>
      <c r="E6315" t="s">
        <v>3167</v>
      </c>
      <c r="F6315" s="4">
        <v>-88888</v>
      </c>
      <c r="G6315" s="4">
        <v>-88888</v>
      </c>
      <c r="H6315" s="4">
        <v>-88888</v>
      </c>
    </row>
    <row r="6316" spans="1:8">
      <c r="A6316">
        <v>2016</v>
      </c>
      <c r="B6316">
        <v>29223</v>
      </c>
      <c r="C6316" t="s">
        <v>1605</v>
      </c>
      <c r="D6316">
        <v>28</v>
      </c>
      <c r="E6316" t="s">
        <v>3170</v>
      </c>
      <c r="F6316" s="4">
        <v>-88888</v>
      </c>
      <c r="G6316" s="4">
        <v>-88888</v>
      </c>
      <c r="H6316" s="4">
        <v>-88888</v>
      </c>
    </row>
    <row r="6317" spans="1:8">
      <c r="A6317">
        <v>2016</v>
      </c>
      <c r="B6317">
        <v>29223</v>
      </c>
      <c r="C6317" t="s">
        <v>1605</v>
      </c>
      <c r="D6317">
        <v>28</v>
      </c>
      <c r="E6317" t="s">
        <v>3169</v>
      </c>
      <c r="F6317" s="4">
        <v>-88888</v>
      </c>
      <c r="G6317" s="4">
        <v>-88888</v>
      </c>
      <c r="H6317" s="4">
        <v>-88888</v>
      </c>
    </row>
    <row r="6318" spans="1:8">
      <c r="A6318">
        <v>2016</v>
      </c>
      <c r="B6318">
        <v>29223</v>
      </c>
      <c r="C6318" t="s">
        <v>1605</v>
      </c>
      <c r="D6318">
        <v>28</v>
      </c>
      <c r="E6318" t="s">
        <v>3168</v>
      </c>
      <c r="F6318" s="4">
        <v>-88888</v>
      </c>
      <c r="G6318" s="4">
        <v>-88888</v>
      </c>
      <c r="H6318" s="4">
        <v>-88888</v>
      </c>
    </row>
    <row r="6319" spans="1:8">
      <c r="A6319">
        <v>2016</v>
      </c>
      <c r="B6319">
        <v>29223</v>
      </c>
      <c r="C6319" t="s">
        <v>1605</v>
      </c>
      <c r="D6319">
        <v>28</v>
      </c>
      <c r="E6319" t="s">
        <v>3167</v>
      </c>
      <c r="F6319" s="4">
        <v>-88888</v>
      </c>
      <c r="G6319" s="4">
        <v>-88888</v>
      </c>
      <c r="H6319" s="4">
        <v>-88888</v>
      </c>
    </row>
    <row r="6320" spans="1:8">
      <c r="A6320">
        <v>2016</v>
      </c>
      <c r="B6320">
        <v>29225</v>
      </c>
      <c r="C6320" t="s">
        <v>1606</v>
      </c>
      <c r="D6320">
        <v>19</v>
      </c>
      <c r="E6320" t="s">
        <v>3170</v>
      </c>
      <c r="F6320" s="4">
        <v>-88888</v>
      </c>
      <c r="G6320" s="4">
        <v>-88888</v>
      </c>
      <c r="H6320" s="4">
        <v>-88888</v>
      </c>
    </row>
    <row r="6321" spans="1:8">
      <c r="A6321">
        <v>2016</v>
      </c>
      <c r="B6321">
        <v>29225</v>
      </c>
      <c r="C6321" t="s">
        <v>1606</v>
      </c>
      <c r="D6321">
        <v>19</v>
      </c>
      <c r="E6321" t="s">
        <v>3169</v>
      </c>
      <c r="F6321" s="4">
        <v>-88888</v>
      </c>
      <c r="G6321" s="4">
        <v>-88888</v>
      </c>
      <c r="H6321" s="4">
        <v>-88888</v>
      </c>
    </row>
    <row r="6322" spans="1:8">
      <c r="A6322">
        <v>2016</v>
      </c>
      <c r="B6322">
        <v>29225</v>
      </c>
      <c r="C6322" t="s">
        <v>1606</v>
      </c>
      <c r="D6322">
        <v>19</v>
      </c>
      <c r="E6322" t="s">
        <v>3168</v>
      </c>
      <c r="F6322" s="4">
        <v>-88888</v>
      </c>
      <c r="G6322" s="4">
        <v>-88888</v>
      </c>
      <c r="H6322" s="4">
        <v>-88888</v>
      </c>
    </row>
    <row r="6323" spans="1:8">
      <c r="A6323">
        <v>2016</v>
      </c>
      <c r="B6323">
        <v>29225</v>
      </c>
      <c r="C6323" t="s">
        <v>1606</v>
      </c>
      <c r="D6323">
        <v>19</v>
      </c>
      <c r="E6323" t="s">
        <v>3167</v>
      </c>
      <c r="F6323" s="4">
        <v>-88888</v>
      </c>
      <c r="G6323" s="4">
        <v>-88888</v>
      </c>
      <c r="H6323" s="4">
        <v>-88888</v>
      </c>
    </row>
    <row r="6324" spans="1:8">
      <c r="A6324">
        <v>2016</v>
      </c>
      <c r="B6324">
        <v>29227</v>
      </c>
      <c r="C6324" t="s">
        <v>1607</v>
      </c>
      <c r="D6324">
        <v>-99999</v>
      </c>
      <c r="E6324" t="s">
        <v>3170</v>
      </c>
      <c r="F6324" s="4">
        <v>-88888</v>
      </c>
      <c r="G6324" s="4">
        <v>-88888</v>
      </c>
      <c r="H6324" s="4">
        <v>-88888</v>
      </c>
    </row>
    <row r="6325" spans="1:8">
      <c r="A6325">
        <v>2016</v>
      </c>
      <c r="B6325">
        <v>29227</v>
      </c>
      <c r="C6325" t="s">
        <v>1607</v>
      </c>
      <c r="D6325">
        <v>-99999</v>
      </c>
      <c r="E6325" t="s">
        <v>3169</v>
      </c>
      <c r="F6325" s="4">
        <v>-88888</v>
      </c>
      <c r="G6325" s="4">
        <v>-88888</v>
      </c>
      <c r="H6325" s="4">
        <v>-88888</v>
      </c>
    </row>
    <row r="6326" spans="1:8">
      <c r="A6326">
        <v>2016</v>
      </c>
      <c r="B6326">
        <v>29227</v>
      </c>
      <c r="C6326" t="s">
        <v>1607</v>
      </c>
      <c r="D6326">
        <v>-99999</v>
      </c>
      <c r="E6326" t="s">
        <v>3168</v>
      </c>
      <c r="F6326" s="4">
        <v>-88888</v>
      </c>
      <c r="G6326" s="4">
        <v>-88888</v>
      </c>
      <c r="H6326" s="4">
        <v>-88888</v>
      </c>
    </row>
    <row r="6327" spans="1:8">
      <c r="A6327">
        <v>2016</v>
      </c>
      <c r="B6327">
        <v>29227</v>
      </c>
      <c r="C6327" t="s">
        <v>1607</v>
      </c>
      <c r="D6327">
        <v>-99999</v>
      </c>
      <c r="E6327" t="s">
        <v>3167</v>
      </c>
      <c r="F6327" s="4">
        <v>-88888</v>
      </c>
      <c r="G6327" s="4">
        <v>-88888</v>
      </c>
      <c r="H6327" s="4">
        <v>-88888</v>
      </c>
    </row>
    <row r="6328" spans="1:8">
      <c r="A6328">
        <v>2016</v>
      </c>
      <c r="B6328">
        <v>29229</v>
      </c>
      <c r="C6328" t="s">
        <v>1608</v>
      </c>
      <c r="D6328">
        <v>31</v>
      </c>
      <c r="E6328" t="s">
        <v>3170</v>
      </c>
      <c r="F6328" s="4">
        <v>-88888</v>
      </c>
      <c r="G6328" s="4">
        <v>-88888</v>
      </c>
      <c r="H6328" s="4">
        <v>-88888</v>
      </c>
    </row>
    <row r="6329" spans="1:8">
      <c r="A6329">
        <v>2016</v>
      </c>
      <c r="B6329">
        <v>29229</v>
      </c>
      <c r="C6329" t="s">
        <v>1608</v>
      </c>
      <c r="D6329">
        <v>31</v>
      </c>
      <c r="E6329" t="s">
        <v>3169</v>
      </c>
      <c r="F6329" s="4">
        <v>-88888</v>
      </c>
      <c r="G6329" s="4">
        <v>-88888</v>
      </c>
      <c r="H6329" s="4">
        <v>-88888</v>
      </c>
    </row>
    <row r="6330" spans="1:8">
      <c r="A6330">
        <v>2016</v>
      </c>
      <c r="B6330">
        <v>29229</v>
      </c>
      <c r="C6330" t="s">
        <v>1608</v>
      </c>
      <c r="D6330">
        <v>31</v>
      </c>
      <c r="E6330" t="s">
        <v>3168</v>
      </c>
      <c r="F6330" s="4">
        <v>-88888</v>
      </c>
      <c r="G6330" s="4">
        <v>-88888</v>
      </c>
      <c r="H6330" s="4">
        <v>-88888</v>
      </c>
    </row>
    <row r="6331" spans="1:8">
      <c r="A6331">
        <v>2016</v>
      </c>
      <c r="B6331">
        <v>29229</v>
      </c>
      <c r="C6331" t="s">
        <v>1608</v>
      </c>
      <c r="D6331">
        <v>31</v>
      </c>
      <c r="E6331" t="s">
        <v>3167</v>
      </c>
      <c r="F6331" s="4">
        <v>-88888</v>
      </c>
      <c r="G6331" s="4">
        <v>-88888</v>
      </c>
      <c r="H6331" s="4">
        <v>-88888</v>
      </c>
    </row>
    <row r="6332" spans="1:8">
      <c r="A6332">
        <v>2016</v>
      </c>
      <c r="B6332">
        <v>29510</v>
      </c>
      <c r="C6332" t="s">
        <v>1609</v>
      </c>
      <c r="D6332">
        <v>153</v>
      </c>
      <c r="E6332" t="s">
        <v>3170</v>
      </c>
      <c r="F6332" s="4">
        <v>-88888</v>
      </c>
      <c r="G6332" s="4">
        <v>-88888</v>
      </c>
      <c r="H6332" s="4">
        <v>-88888</v>
      </c>
    </row>
    <row r="6333" spans="1:8">
      <c r="A6333">
        <v>2016</v>
      </c>
      <c r="B6333">
        <v>29510</v>
      </c>
      <c r="C6333" t="s">
        <v>1609</v>
      </c>
      <c r="D6333">
        <v>153</v>
      </c>
      <c r="E6333" t="s">
        <v>3169</v>
      </c>
      <c r="F6333" s="4">
        <v>51.469880890191</v>
      </c>
      <c r="G6333" s="4">
        <v>36.908967592507302</v>
      </c>
      <c r="H6333" s="4">
        <v>66.030794187874804</v>
      </c>
    </row>
    <row r="6334" spans="1:8">
      <c r="A6334">
        <v>2016</v>
      </c>
      <c r="B6334">
        <v>29510</v>
      </c>
      <c r="C6334" t="s">
        <v>1609</v>
      </c>
      <c r="D6334">
        <v>153</v>
      </c>
      <c r="E6334" t="s">
        <v>3168</v>
      </c>
      <c r="F6334" s="4">
        <v>20.649310137020102</v>
      </c>
      <c r="G6334" s="4">
        <v>13.6039264657409</v>
      </c>
      <c r="H6334" s="4">
        <v>27.694693808299402</v>
      </c>
    </row>
    <row r="6335" spans="1:8">
      <c r="A6335">
        <v>2016</v>
      </c>
      <c r="B6335">
        <v>29510</v>
      </c>
      <c r="C6335" t="s">
        <v>1609</v>
      </c>
      <c r="D6335">
        <v>153</v>
      </c>
      <c r="E6335" t="s">
        <v>3167</v>
      </c>
      <c r="F6335" s="4">
        <v>42.557035480360199</v>
      </c>
      <c r="G6335" s="4">
        <v>29.200459615500399</v>
      </c>
      <c r="H6335" s="4">
        <v>55.913611345219998</v>
      </c>
    </row>
    <row r="6336" spans="1:8">
      <c r="A6336">
        <v>2016</v>
      </c>
      <c r="B6336">
        <v>30001</v>
      </c>
      <c r="C6336" t="s">
        <v>1610</v>
      </c>
      <c r="D6336">
        <v>12</v>
      </c>
      <c r="E6336" t="s">
        <v>3170</v>
      </c>
      <c r="F6336" s="4">
        <v>-88888</v>
      </c>
      <c r="G6336" s="4">
        <v>-88888</v>
      </c>
      <c r="H6336" s="4">
        <v>-88888</v>
      </c>
    </row>
    <row r="6337" spans="1:8">
      <c r="A6337">
        <v>2016</v>
      </c>
      <c r="B6337">
        <v>30001</v>
      </c>
      <c r="C6337" t="s">
        <v>1610</v>
      </c>
      <c r="D6337">
        <v>12</v>
      </c>
      <c r="E6337" t="s">
        <v>3169</v>
      </c>
      <c r="F6337" s="4">
        <v>-88888</v>
      </c>
      <c r="G6337" s="4">
        <v>-88888</v>
      </c>
      <c r="H6337" s="4">
        <v>-88888</v>
      </c>
    </row>
    <row r="6338" spans="1:8">
      <c r="A6338">
        <v>2016</v>
      </c>
      <c r="B6338">
        <v>30001</v>
      </c>
      <c r="C6338" t="s">
        <v>1610</v>
      </c>
      <c r="D6338">
        <v>12</v>
      </c>
      <c r="E6338" t="s">
        <v>3168</v>
      </c>
      <c r="F6338" s="4">
        <v>-88888</v>
      </c>
      <c r="G6338" s="4">
        <v>-88888</v>
      </c>
      <c r="H6338" s="4">
        <v>-88888</v>
      </c>
    </row>
    <row r="6339" spans="1:8">
      <c r="A6339">
        <v>2016</v>
      </c>
      <c r="B6339">
        <v>30001</v>
      </c>
      <c r="C6339" t="s">
        <v>1610</v>
      </c>
      <c r="D6339">
        <v>12</v>
      </c>
      <c r="E6339" t="s">
        <v>3167</v>
      </c>
      <c r="F6339" s="4">
        <v>-88888</v>
      </c>
      <c r="G6339" s="4">
        <v>-88888</v>
      </c>
      <c r="H6339" s="4">
        <v>-88888</v>
      </c>
    </row>
    <row r="6340" spans="1:8">
      <c r="A6340">
        <v>2016</v>
      </c>
      <c r="B6340">
        <v>30003</v>
      </c>
      <c r="C6340" t="s">
        <v>1611</v>
      </c>
      <c r="D6340">
        <v>16</v>
      </c>
      <c r="E6340" t="s">
        <v>3170</v>
      </c>
      <c r="F6340" s="4">
        <v>-88888</v>
      </c>
      <c r="G6340" s="4">
        <v>-88888</v>
      </c>
      <c r="H6340" s="4">
        <v>-88888</v>
      </c>
    </row>
    <row r="6341" spans="1:8">
      <c r="A6341">
        <v>2016</v>
      </c>
      <c r="B6341">
        <v>30003</v>
      </c>
      <c r="C6341" t="s">
        <v>1611</v>
      </c>
      <c r="D6341">
        <v>16</v>
      </c>
      <c r="E6341" t="s">
        <v>3169</v>
      </c>
      <c r="F6341" s="4">
        <v>-88888</v>
      </c>
      <c r="G6341" s="4">
        <v>-88888</v>
      </c>
      <c r="H6341" s="4">
        <v>-88888</v>
      </c>
    </row>
    <row r="6342" spans="1:8">
      <c r="A6342">
        <v>2016</v>
      </c>
      <c r="B6342">
        <v>30003</v>
      </c>
      <c r="C6342" t="s">
        <v>1611</v>
      </c>
      <c r="D6342">
        <v>16</v>
      </c>
      <c r="E6342" t="s">
        <v>3168</v>
      </c>
      <c r="F6342" s="4">
        <v>-88888</v>
      </c>
      <c r="G6342" s="4">
        <v>-88888</v>
      </c>
      <c r="H6342" s="4">
        <v>-88888</v>
      </c>
    </row>
    <row r="6343" spans="1:8">
      <c r="A6343">
        <v>2016</v>
      </c>
      <c r="B6343">
        <v>30003</v>
      </c>
      <c r="C6343" t="s">
        <v>1611</v>
      </c>
      <c r="D6343">
        <v>16</v>
      </c>
      <c r="E6343" t="s">
        <v>3167</v>
      </c>
      <c r="F6343" s="4">
        <v>-88888</v>
      </c>
      <c r="G6343" s="4">
        <v>-88888</v>
      </c>
      <c r="H6343" s="4">
        <v>-88888</v>
      </c>
    </row>
    <row r="6344" spans="1:8">
      <c r="A6344">
        <v>2016</v>
      </c>
      <c r="B6344">
        <v>30005</v>
      </c>
      <c r="C6344" t="s">
        <v>1612</v>
      </c>
      <c r="D6344">
        <v>11</v>
      </c>
      <c r="E6344" t="s">
        <v>3170</v>
      </c>
      <c r="F6344" s="4">
        <v>-88888</v>
      </c>
      <c r="G6344" s="4">
        <v>-88888</v>
      </c>
      <c r="H6344" s="4">
        <v>-88888</v>
      </c>
    </row>
    <row r="6345" spans="1:8">
      <c r="A6345">
        <v>2016</v>
      </c>
      <c r="B6345">
        <v>30005</v>
      </c>
      <c r="C6345" t="s">
        <v>1612</v>
      </c>
      <c r="D6345">
        <v>11</v>
      </c>
      <c r="E6345" t="s">
        <v>3169</v>
      </c>
      <c r="F6345" s="4">
        <v>-88888</v>
      </c>
      <c r="G6345" s="4">
        <v>-88888</v>
      </c>
      <c r="H6345" s="4">
        <v>-88888</v>
      </c>
    </row>
    <row r="6346" spans="1:8">
      <c r="A6346">
        <v>2016</v>
      </c>
      <c r="B6346">
        <v>30005</v>
      </c>
      <c r="C6346" t="s">
        <v>1612</v>
      </c>
      <c r="D6346">
        <v>11</v>
      </c>
      <c r="E6346" t="s">
        <v>3168</v>
      </c>
      <c r="F6346" s="4">
        <v>-88888</v>
      </c>
      <c r="G6346" s="4">
        <v>-88888</v>
      </c>
      <c r="H6346" s="4">
        <v>-88888</v>
      </c>
    </row>
    <row r="6347" spans="1:8">
      <c r="A6347">
        <v>2016</v>
      </c>
      <c r="B6347">
        <v>30005</v>
      </c>
      <c r="C6347" t="s">
        <v>1612</v>
      </c>
      <c r="D6347">
        <v>11</v>
      </c>
      <c r="E6347" t="s">
        <v>3167</v>
      </c>
      <c r="F6347" s="4">
        <v>-88888</v>
      </c>
      <c r="G6347" s="4">
        <v>-88888</v>
      </c>
      <c r="H6347" s="4">
        <v>-88888</v>
      </c>
    </row>
    <row r="6348" spans="1:8">
      <c r="A6348">
        <v>2016</v>
      </c>
      <c r="B6348">
        <v>30007</v>
      </c>
      <c r="C6348" t="s">
        <v>1613</v>
      </c>
      <c r="D6348">
        <v>-99999</v>
      </c>
      <c r="E6348" t="s">
        <v>3170</v>
      </c>
      <c r="F6348" s="4">
        <v>-88888</v>
      </c>
      <c r="G6348" s="4">
        <v>-88888</v>
      </c>
      <c r="H6348" s="4">
        <v>-88888</v>
      </c>
    </row>
    <row r="6349" spans="1:8">
      <c r="A6349">
        <v>2016</v>
      </c>
      <c r="B6349">
        <v>30007</v>
      </c>
      <c r="C6349" t="s">
        <v>1613</v>
      </c>
      <c r="D6349">
        <v>-99999</v>
      </c>
      <c r="E6349" t="s">
        <v>3169</v>
      </c>
      <c r="F6349" s="4">
        <v>-88888</v>
      </c>
      <c r="G6349" s="4">
        <v>-88888</v>
      </c>
      <c r="H6349" s="4">
        <v>-88888</v>
      </c>
    </row>
    <row r="6350" spans="1:8">
      <c r="A6350">
        <v>2016</v>
      </c>
      <c r="B6350">
        <v>30007</v>
      </c>
      <c r="C6350" t="s">
        <v>1613</v>
      </c>
      <c r="D6350">
        <v>-99999</v>
      </c>
      <c r="E6350" t="s">
        <v>3168</v>
      </c>
      <c r="F6350" s="4">
        <v>-88888</v>
      </c>
      <c r="G6350" s="4">
        <v>-88888</v>
      </c>
      <c r="H6350" s="4">
        <v>-88888</v>
      </c>
    </row>
    <row r="6351" spans="1:8">
      <c r="A6351">
        <v>2016</v>
      </c>
      <c r="B6351">
        <v>30007</v>
      </c>
      <c r="C6351" t="s">
        <v>1613</v>
      </c>
      <c r="D6351">
        <v>-99999</v>
      </c>
      <c r="E6351" t="s">
        <v>3167</v>
      </c>
      <c r="F6351" s="4">
        <v>-88888</v>
      </c>
      <c r="G6351" s="4">
        <v>-88888</v>
      </c>
      <c r="H6351" s="4">
        <v>-88888</v>
      </c>
    </row>
    <row r="6352" spans="1:8">
      <c r="A6352">
        <v>2016</v>
      </c>
      <c r="B6352">
        <v>30009</v>
      </c>
      <c r="C6352" t="s">
        <v>1614</v>
      </c>
      <c r="D6352">
        <v>14</v>
      </c>
      <c r="E6352" t="s">
        <v>3170</v>
      </c>
      <c r="F6352" s="4">
        <v>-88888</v>
      </c>
      <c r="G6352" s="4">
        <v>-88888</v>
      </c>
      <c r="H6352" s="4">
        <v>-88888</v>
      </c>
    </row>
    <row r="6353" spans="1:8">
      <c r="A6353">
        <v>2016</v>
      </c>
      <c r="B6353">
        <v>30009</v>
      </c>
      <c r="C6353" t="s">
        <v>1614</v>
      </c>
      <c r="D6353">
        <v>14</v>
      </c>
      <c r="E6353" t="s">
        <v>3169</v>
      </c>
      <c r="F6353" s="4">
        <v>-88888</v>
      </c>
      <c r="G6353" s="4">
        <v>-88888</v>
      </c>
      <c r="H6353" s="4">
        <v>-88888</v>
      </c>
    </row>
    <row r="6354" spans="1:8">
      <c r="A6354">
        <v>2016</v>
      </c>
      <c r="B6354">
        <v>30009</v>
      </c>
      <c r="C6354" t="s">
        <v>1614</v>
      </c>
      <c r="D6354">
        <v>14</v>
      </c>
      <c r="E6354" t="s">
        <v>3168</v>
      </c>
      <c r="F6354" s="4">
        <v>-88888</v>
      </c>
      <c r="G6354" s="4">
        <v>-88888</v>
      </c>
      <c r="H6354" s="4">
        <v>-88888</v>
      </c>
    </row>
    <row r="6355" spans="1:8">
      <c r="A6355">
        <v>2016</v>
      </c>
      <c r="B6355">
        <v>30009</v>
      </c>
      <c r="C6355" t="s">
        <v>1614</v>
      </c>
      <c r="D6355">
        <v>14</v>
      </c>
      <c r="E6355" t="s">
        <v>3167</v>
      </c>
      <c r="F6355" s="4">
        <v>-88888</v>
      </c>
      <c r="G6355" s="4">
        <v>-88888</v>
      </c>
      <c r="H6355" s="4">
        <v>-88888</v>
      </c>
    </row>
    <row r="6356" spans="1:8">
      <c r="A6356">
        <v>2016</v>
      </c>
      <c r="B6356">
        <v>30011</v>
      </c>
      <c r="C6356" t="s">
        <v>1615</v>
      </c>
      <c r="D6356">
        <v>-99999</v>
      </c>
      <c r="E6356" t="s">
        <v>3170</v>
      </c>
      <c r="F6356" s="4">
        <v>-88888</v>
      </c>
      <c r="G6356" s="4">
        <v>-88888</v>
      </c>
      <c r="H6356" s="4">
        <v>-88888</v>
      </c>
    </row>
    <row r="6357" spans="1:8">
      <c r="A6357">
        <v>2016</v>
      </c>
      <c r="B6357">
        <v>30011</v>
      </c>
      <c r="C6357" t="s">
        <v>1615</v>
      </c>
      <c r="D6357">
        <v>-99999</v>
      </c>
      <c r="E6357" t="s">
        <v>3169</v>
      </c>
      <c r="F6357" s="4">
        <v>-88888</v>
      </c>
      <c r="G6357" s="4">
        <v>-88888</v>
      </c>
      <c r="H6357" s="4">
        <v>-88888</v>
      </c>
    </row>
    <row r="6358" spans="1:8">
      <c r="A6358">
        <v>2016</v>
      </c>
      <c r="B6358">
        <v>30011</v>
      </c>
      <c r="C6358" t="s">
        <v>1615</v>
      </c>
      <c r="D6358">
        <v>-99999</v>
      </c>
      <c r="E6358" t="s">
        <v>3168</v>
      </c>
      <c r="F6358" s="4">
        <v>-88888</v>
      </c>
      <c r="G6358" s="4">
        <v>-88888</v>
      </c>
      <c r="H6358" s="4">
        <v>-88888</v>
      </c>
    </row>
    <row r="6359" spans="1:8">
      <c r="A6359">
        <v>2016</v>
      </c>
      <c r="B6359">
        <v>30011</v>
      </c>
      <c r="C6359" t="s">
        <v>1615</v>
      </c>
      <c r="D6359">
        <v>-99999</v>
      </c>
      <c r="E6359" t="s">
        <v>3167</v>
      </c>
      <c r="F6359" s="4">
        <v>-88888</v>
      </c>
      <c r="G6359" s="4">
        <v>-88888</v>
      </c>
      <c r="H6359" s="4">
        <v>-88888</v>
      </c>
    </row>
    <row r="6360" spans="1:8">
      <c r="A6360">
        <v>2016</v>
      </c>
      <c r="B6360">
        <v>30013</v>
      </c>
      <c r="C6360" t="s">
        <v>1616</v>
      </c>
      <c r="D6360">
        <v>79</v>
      </c>
      <c r="E6360" t="s">
        <v>3170</v>
      </c>
      <c r="F6360" s="4">
        <v>-88888</v>
      </c>
      <c r="G6360" s="4">
        <v>-88888</v>
      </c>
      <c r="H6360" s="4">
        <v>-88888</v>
      </c>
    </row>
    <row r="6361" spans="1:8">
      <c r="A6361">
        <v>2016</v>
      </c>
      <c r="B6361">
        <v>30013</v>
      </c>
      <c r="C6361" t="s">
        <v>1616</v>
      </c>
      <c r="D6361">
        <v>79</v>
      </c>
      <c r="E6361" t="s">
        <v>3169</v>
      </c>
      <c r="F6361" s="4">
        <v>63.405515345797198</v>
      </c>
      <c r="G6361" s="4">
        <v>41.085100547460598</v>
      </c>
      <c r="H6361" s="4">
        <v>85.725930144133798</v>
      </c>
    </row>
    <row r="6362" spans="1:8">
      <c r="A6362">
        <v>2016</v>
      </c>
      <c r="B6362">
        <v>30013</v>
      </c>
      <c r="C6362" t="s">
        <v>1616</v>
      </c>
      <c r="D6362">
        <v>79</v>
      </c>
      <c r="E6362" t="s">
        <v>3168</v>
      </c>
      <c r="F6362" s="4">
        <v>-88888</v>
      </c>
      <c r="G6362" s="4">
        <v>-88888</v>
      </c>
      <c r="H6362" s="4">
        <v>-88888</v>
      </c>
    </row>
    <row r="6363" spans="1:8">
      <c r="A6363">
        <v>2016</v>
      </c>
      <c r="B6363">
        <v>30013</v>
      </c>
      <c r="C6363" t="s">
        <v>1616</v>
      </c>
      <c r="D6363">
        <v>79</v>
      </c>
      <c r="E6363" t="s">
        <v>3167</v>
      </c>
      <c r="F6363" s="4">
        <v>-88888</v>
      </c>
      <c r="G6363" s="4">
        <v>-88888</v>
      </c>
      <c r="H6363" s="4">
        <v>-88888</v>
      </c>
    </row>
    <row r="6364" spans="1:8">
      <c r="A6364">
        <v>2016</v>
      </c>
      <c r="B6364">
        <v>30015</v>
      </c>
      <c r="C6364" t="s">
        <v>1617</v>
      </c>
      <c r="D6364">
        <v>-99999</v>
      </c>
      <c r="E6364" t="s">
        <v>3170</v>
      </c>
      <c r="F6364" s="4">
        <v>-88888</v>
      </c>
      <c r="G6364" s="4">
        <v>-88888</v>
      </c>
      <c r="H6364" s="4">
        <v>-88888</v>
      </c>
    </row>
    <row r="6365" spans="1:8">
      <c r="A6365">
        <v>2016</v>
      </c>
      <c r="B6365">
        <v>30015</v>
      </c>
      <c r="C6365" t="s">
        <v>1617</v>
      </c>
      <c r="D6365">
        <v>-99999</v>
      </c>
      <c r="E6365" t="s">
        <v>3169</v>
      </c>
      <c r="F6365" s="4">
        <v>-88888</v>
      </c>
      <c r="G6365" s="4">
        <v>-88888</v>
      </c>
      <c r="H6365" s="4">
        <v>-88888</v>
      </c>
    </row>
    <row r="6366" spans="1:8">
      <c r="A6366">
        <v>2016</v>
      </c>
      <c r="B6366">
        <v>30015</v>
      </c>
      <c r="C6366" t="s">
        <v>1617</v>
      </c>
      <c r="D6366">
        <v>-99999</v>
      </c>
      <c r="E6366" t="s">
        <v>3168</v>
      </c>
      <c r="F6366" s="4">
        <v>-88888</v>
      </c>
      <c r="G6366" s="4">
        <v>-88888</v>
      </c>
      <c r="H6366" s="4">
        <v>-88888</v>
      </c>
    </row>
    <row r="6367" spans="1:8">
      <c r="A6367">
        <v>2016</v>
      </c>
      <c r="B6367">
        <v>30015</v>
      </c>
      <c r="C6367" t="s">
        <v>1617</v>
      </c>
      <c r="D6367">
        <v>-99999</v>
      </c>
      <c r="E6367" t="s">
        <v>3167</v>
      </c>
      <c r="F6367" s="4">
        <v>-88888</v>
      </c>
      <c r="G6367" s="4">
        <v>-88888</v>
      </c>
      <c r="H6367" s="4">
        <v>-88888</v>
      </c>
    </row>
    <row r="6368" spans="1:8">
      <c r="A6368">
        <v>2016</v>
      </c>
      <c r="B6368">
        <v>30017</v>
      </c>
      <c r="C6368" t="s">
        <v>1618</v>
      </c>
      <c r="D6368">
        <v>13</v>
      </c>
      <c r="E6368" t="s">
        <v>3170</v>
      </c>
      <c r="F6368" s="4">
        <v>-88888</v>
      </c>
      <c r="G6368" s="4">
        <v>-88888</v>
      </c>
      <c r="H6368" s="4">
        <v>-88888</v>
      </c>
    </row>
    <row r="6369" spans="1:8">
      <c r="A6369">
        <v>2016</v>
      </c>
      <c r="B6369">
        <v>30017</v>
      </c>
      <c r="C6369" t="s">
        <v>1618</v>
      </c>
      <c r="D6369">
        <v>13</v>
      </c>
      <c r="E6369" t="s">
        <v>3169</v>
      </c>
      <c r="F6369" s="4">
        <v>-88888</v>
      </c>
      <c r="G6369" s="4">
        <v>-88888</v>
      </c>
      <c r="H6369" s="4">
        <v>-88888</v>
      </c>
    </row>
    <row r="6370" spans="1:8">
      <c r="A6370">
        <v>2016</v>
      </c>
      <c r="B6370">
        <v>30017</v>
      </c>
      <c r="C6370" t="s">
        <v>1618</v>
      </c>
      <c r="D6370">
        <v>13</v>
      </c>
      <c r="E6370" t="s">
        <v>3168</v>
      </c>
      <c r="F6370" s="4">
        <v>-88888</v>
      </c>
      <c r="G6370" s="4">
        <v>-88888</v>
      </c>
      <c r="H6370" s="4">
        <v>-88888</v>
      </c>
    </row>
    <row r="6371" spans="1:8">
      <c r="A6371">
        <v>2016</v>
      </c>
      <c r="B6371">
        <v>30017</v>
      </c>
      <c r="C6371" t="s">
        <v>1618</v>
      </c>
      <c r="D6371">
        <v>13</v>
      </c>
      <c r="E6371" t="s">
        <v>3167</v>
      </c>
      <c r="F6371" s="4">
        <v>-88888</v>
      </c>
      <c r="G6371" s="4">
        <v>-88888</v>
      </c>
      <c r="H6371" s="4">
        <v>-88888</v>
      </c>
    </row>
    <row r="6372" spans="1:8">
      <c r="A6372">
        <v>2016</v>
      </c>
      <c r="B6372">
        <v>30019</v>
      </c>
      <c r="C6372" t="s">
        <v>1619</v>
      </c>
      <c r="D6372">
        <v>-99999</v>
      </c>
      <c r="E6372" t="s">
        <v>3170</v>
      </c>
      <c r="F6372" s="4">
        <v>-88888</v>
      </c>
      <c r="G6372" s="4">
        <v>-88888</v>
      </c>
      <c r="H6372" s="4">
        <v>-88888</v>
      </c>
    </row>
    <row r="6373" spans="1:8">
      <c r="A6373">
        <v>2016</v>
      </c>
      <c r="B6373">
        <v>30019</v>
      </c>
      <c r="C6373" t="s">
        <v>1619</v>
      </c>
      <c r="D6373">
        <v>-99999</v>
      </c>
      <c r="E6373" t="s">
        <v>3169</v>
      </c>
      <c r="F6373" s="4">
        <v>-88888</v>
      </c>
      <c r="G6373" s="4">
        <v>-88888</v>
      </c>
      <c r="H6373" s="4">
        <v>-88888</v>
      </c>
    </row>
    <row r="6374" spans="1:8">
      <c r="A6374">
        <v>2016</v>
      </c>
      <c r="B6374">
        <v>30019</v>
      </c>
      <c r="C6374" t="s">
        <v>1619</v>
      </c>
      <c r="D6374">
        <v>-99999</v>
      </c>
      <c r="E6374" t="s">
        <v>3168</v>
      </c>
      <c r="F6374" s="4">
        <v>-88888</v>
      </c>
      <c r="G6374" s="4">
        <v>-88888</v>
      </c>
      <c r="H6374" s="4">
        <v>-88888</v>
      </c>
    </row>
    <row r="6375" spans="1:8">
      <c r="A6375">
        <v>2016</v>
      </c>
      <c r="B6375">
        <v>30019</v>
      </c>
      <c r="C6375" t="s">
        <v>1619</v>
      </c>
      <c r="D6375">
        <v>-99999</v>
      </c>
      <c r="E6375" t="s">
        <v>3167</v>
      </c>
      <c r="F6375" s="4">
        <v>-88888</v>
      </c>
      <c r="G6375" s="4">
        <v>-88888</v>
      </c>
      <c r="H6375" s="4">
        <v>-88888</v>
      </c>
    </row>
    <row r="6376" spans="1:8">
      <c r="A6376">
        <v>2016</v>
      </c>
      <c r="B6376">
        <v>30021</v>
      </c>
      <c r="C6376" t="s">
        <v>1620</v>
      </c>
      <c r="D6376">
        <v>-99999</v>
      </c>
      <c r="E6376" t="s">
        <v>3170</v>
      </c>
      <c r="F6376" s="4">
        <v>-88888</v>
      </c>
      <c r="G6376" s="4">
        <v>-88888</v>
      </c>
      <c r="H6376" s="4">
        <v>-88888</v>
      </c>
    </row>
    <row r="6377" spans="1:8">
      <c r="A6377">
        <v>2016</v>
      </c>
      <c r="B6377">
        <v>30021</v>
      </c>
      <c r="C6377" t="s">
        <v>1620</v>
      </c>
      <c r="D6377">
        <v>-99999</v>
      </c>
      <c r="E6377" t="s">
        <v>3169</v>
      </c>
      <c r="F6377" s="4">
        <v>-88888</v>
      </c>
      <c r="G6377" s="4">
        <v>-88888</v>
      </c>
      <c r="H6377" s="4">
        <v>-88888</v>
      </c>
    </row>
    <row r="6378" spans="1:8">
      <c r="A6378">
        <v>2016</v>
      </c>
      <c r="B6378">
        <v>30021</v>
      </c>
      <c r="C6378" t="s">
        <v>1620</v>
      </c>
      <c r="D6378">
        <v>-99999</v>
      </c>
      <c r="E6378" t="s">
        <v>3168</v>
      </c>
      <c r="F6378" s="4">
        <v>-88888</v>
      </c>
      <c r="G6378" s="4">
        <v>-88888</v>
      </c>
      <c r="H6378" s="4">
        <v>-88888</v>
      </c>
    </row>
    <row r="6379" spans="1:8">
      <c r="A6379">
        <v>2016</v>
      </c>
      <c r="B6379">
        <v>30021</v>
      </c>
      <c r="C6379" t="s">
        <v>1620</v>
      </c>
      <c r="D6379">
        <v>-99999</v>
      </c>
      <c r="E6379" t="s">
        <v>3167</v>
      </c>
      <c r="F6379" s="4">
        <v>-88888</v>
      </c>
      <c r="G6379" s="4">
        <v>-88888</v>
      </c>
      <c r="H6379" s="4">
        <v>-88888</v>
      </c>
    </row>
    <row r="6380" spans="1:8">
      <c r="A6380">
        <v>2016</v>
      </c>
      <c r="B6380">
        <v>30023</v>
      </c>
      <c r="C6380" t="s">
        <v>1621</v>
      </c>
      <c r="D6380">
        <v>23</v>
      </c>
      <c r="E6380" t="s">
        <v>3170</v>
      </c>
      <c r="F6380" s="4">
        <v>-88888</v>
      </c>
      <c r="G6380" s="4">
        <v>-88888</v>
      </c>
      <c r="H6380" s="4">
        <v>-88888</v>
      </c>
    </row>
    <row r="6381" spans="1:8">
      <c r="A6381">
        <v>2016</v>
      </c>
      <c r="B6381">
        <v>30023</v>
      </c>
      <c r="C6381" t="s">
        <v>1621</v>
      </c>
      <c r="D6381">
        <v>23</v>
      </c>
      <c r="E6381" t="s">
        <v>3169</v>
      </c>
      <c r="F6381" s="4">
        <v>-88888</v>
      </c>
      <c r="G6381" s="4">
        <v>-88888</v>
      </c>
      <c r="H6381" s="4">
        <v>-88888</v>
      </c>
    </row>
    <row r="6382" spans="1:8">
      <c r="A6382">
        <v>2016</v>
      </c>
      <c r="B6382">
        <v>30023</v>
      </c>
      <c r="C6382" t="s">
        <v>1621</v>
      </c>
      <c r="D6382">
        <v>23</v>
      </c>
      <c r="E6382" t="s">
        <v>3168</v>
      </c>
      <c r="F6382" s="4">
        <v>-88888</v>
      </c>
      <c r="G6382" s="4">
        <v>-88888</v>
      </c>
      <c r="H6382" s="4">
        <v>-88888</v>
      </c>
    </row>
    <row r="6383" spans="1:8">
      <c r="A6383">
        <v>2016</v>
      </c>
      <c r="B6383">
        <v>30023</v>
      </c>
      <c r="C6383" t="s">
        <v>1621</v>
      </c>
      <c r="D6383">
        <v>23</v>
      </c>
      <c r="E6383" t="s">
        <v>3167</v>
      </c>
      <c r="F6383" s="4">
        <v>-88888</v>
      </c>
      <c r="G6383" s="4">
        <v>-88888</v>
      </c>
      <c r="H6383" s="4">
        <v>-88888</v>
      </c>
    </row>
    <row r="6384" spans="1:8">
      <c r="A6384">
        <v>2016</v>
      </c>
      <c r="B6384">
        <v>30025</v>
      </c>
      <c r="C6384" t="s">
        <v>1622</v>
      </c>
      <c r="D6384">
        <v>-99999</v>
      </c>
      <c r="E6384" t="s">
        <v>3170</v>
      </c>
      <c r="F6384" s="4">
        <v>-88888</v>
      </c>
      <c r="G6384" s="4">
        <v>-88888</v>
      </c>
      <c r="H6384" s="4">
        <v>-88888</v>
      </c>
    </row>
    <row r="6385" spans="1:8">
      <c r="A6385">
        <v>2016</v>
      </c>
      <c r="B6385">
        <v>30025</v>
      </c>
      <c r="C6385" t="s">
        <v>1622</v>
      </c>
      <c r="D6385">
        <v>-99999</v>
      </c>
      <c r="E6385" t="s">
        <v>3169</v>
      </c>
      <c r="F6385" s="4">
        <v>-88888</v>
      </c>
      <c r="G6385" s="4">
        <v>-88888</v>
      </c>
      <c r="H6385" s="4">
        <v>-88888</v>
      </c>
    </row>
    <row r="6386" spans="1:8">
      <c r="A6386">
        <v>2016</v>
      </c>
      <c r="B6386">
        <v>30025</v>
      </c>
      <c r="C6386" t="s">
        <v>1622</v>
      </c>
      <c r="D6386">
        <v>-99999</v>
      </c>
      <c r="E6386" t="s">
        <v>3168</v>
      </c>
      <c r="F6386" s="4">
        <v>-88888</v>
      </c>
      <c r="G6386" s="4">
        <v>-88888</v>
      </c>
      <c r="H6386" s="4">
        <v>-88888</v>
      </c>
    </row>
    <row r="6387" spans="1:8">
      <c r="A6387">
        <v>2016</v>
      </c>
      <c r="B6387">
        <v>30025</v>
      </c>
      <c r="C6387" t="s">
        <v>1622</v>
      </c>
      <c r="D6387">
        <v>-99999</v>
      </c>
      <c r="E6387" t="s">
        <v>3167</v>
      </c>
      <c r="F6387" s="4">
        <v>-88888</v>
      </c>
      <c r="G6387" s="4">
        <v>-88888</v>
      </c>
      <c r="H6387" s="4">
        <v>-88888</v>
      </c>
    </row>
    <row r="6388" spans="1:8">
      <c r="A6388">
        <v>2016</v>
      </c>
      <c r="B6388">
        <v>30027</v>
      </c>
      <c r="C6388" t="s">
        <v>1623</v>
      </c>
      <c r="D6388">
        <v>29</v>
      </c>
      <c r="E6388" t="s">
        <v>3170</v>
      </c>
      <c r="F6388" s="4">
        <v>-88888</v>
      </c>
      <c r="G6388" s="4">
        <v>-88888</v>
      </c>
      <c r="H6388" s="4">
        <v>-88888</v>
      </c>
    </row>
    <row r="6389" spans="1:8">
      <c r="A6389">
        <v>2016</v>
      </c>
      <c r="B6389">
        <v>30027</v>
      </c>
      <c r="C6389" t="s">
        <v>1623</v>
      </c>
      <c r="D6389">
        <v>29</v>
      </c>
      <c r="E6389" t="s">
        <v>3169</v>
      </c>
      <c r="F6389" s="4">
        <v>-88888</v>
      </c>
      <c r="G6389" s="4">
        <v>-88888</v>
      </c>
      <c r="H6389" s="4">
        <v>-88888</v>
      </c>
    </row>
    <row r="6390" spans="1:8">
      <c r="A6390">
        <v>2016</v>
      </c>
      <c r="B6390">
        <v>30027</v>
      </c>
      <c r="C6390" t="s">
        <v>1623</v>
      </c>
      <c r="D6390">
        <v>29</v>
      </c>
      <c r="E6390" t="s">
        <v>3168</v>
      </c>
      <c r="F6390" s="4">
        <v>-88888</v>
      </c>
      <c r="G6390" s="4">
        <v>-88888</v>
      </c>
      <c r="H6390" s="4">
        <v>-88888</v>
      </c>
    </row>
    <row r="6391" spans="1:8">
      <c r="A6391">
        <v>2016</v>
      </c>
      <c r="B6391">
        <v>30027</v>
      </c>
      <c r="C6391" t="s">
        <v>1623</v>
      </c>
      <c r="D6391">
        <v>29</v>
      </c>
      <c r="E6391" t="s">
        <v>3167</v>
      </c>
      <c r="F6391" s="4">
        <v>-88888</v>
      </c>
      <c r="G6391" s="4">
        <v>-88888</v>
      </c>
      <c r="H6391" s="4">
        <v>-88888</v>
      </c>
    </row>
    <row r="6392" spans="1:8">
      <c r="A6392">
        <v>2016</v>
      </c>
      <c r="B6392">
        <v>30029</v>
      </c>
      <c r="C6392" t="s">
        <v>1624</v>
      </c>
      <c r="D6392">
        <v>74</v>
      </c>
      <c r="E6392" t="s">
        <v>3170</v>
      </c>
      <c r="F6392" s="4">
        <v>-88888</v>
      </c>
      <c r="G6392" s="4">
        <v>-88888</v>
      </c>
      <c r="H6392" s="4">
        <v>-88888</v>
      </c>
    </row>
    <row r="6393" spans="1:8">
      <c r="A6393">
        <v>2016</v>
      </c>
      <c r="B6393">
        <v>30029</v>
      </c>
      <c r="C6393" t="s">
        <v>1624</v>
      </c>
      <c r="D6393">
        <v>74</v>
      </c>
      <c r="E6393" t="s">
        <v>3169</v>
      </c>
      <c r="F6393" s="4">
        <v>65.042319515740303</v>
      </c>
      <c r="G6393" s="4">
        <v>42.145706451093098</v>
      </c>
      <c r="H6393" s="4">
        <v>87.938932580387501</v>
      </c>
    </row>
    <row r="6394" spans="1:8">
      <c r="A6394">
        <v>2016</v>
      </c>
      <c r="B6394">
        <v>30029</v>
      </c>
      <c r="C6394" t="s">
        <v>1624</v>
      </c>
      <c r="D6394">
        <v>74</v>
      </c>
      <c r="E6394" t="s">
        <v>3168</v>
      </c>
      <c r="F6394" s="4">
        <v>-88888</v>
      </c>
      <c r="G6394" s="4">
        <v>-88888</v>
      </c>
      <c r="H6394" s="4">
        <v>-88888</v>
      </c>
    </row>
    <row r="6395" spans="1:8">
      <c r="A6395">
        <v>2016</v>
      </c>
      <c r="B6395">
        <v>30029</v>
      </c>
      <c r="C6395" t="s">
        <v>1624</v>
      </c>
      <c r="D6395">
        <v>74</v>
      </c>
      <c r="E6395" t="s">
        <v>3167</v>
      </c>
      <c r="F6395" s="4">
        <v>-88888</v>
      </c>
      <c r="G6395" s="4">
        <v>-88888</v>
      </c>
      <c r="H6395" s="4">
        <v>-88888</v>
      </c>
    </row>
    <row r="6396" spans="1:8">
      <c r="A6396">
        <v>2016</v>
      </c>
      <c r="B6396">
        <v>30031</v>
      </c>
      <c r="C6396" t="s">
        <v>1625</v>
      </c>
      <c r="D6396">
        <v>61</v>
      </c>
      <c r="E6396" t="s">
        <v>3170</v>
      </c>
      <c r="F6396" s="4">
        <v>-88888</v>
      </c>
      <c r="G6396" s="4">
        <v>-88888</v>
      </c>
      <c r="H6396" s="4">
        <v>-88888</v>
      </c>
    </row>
    <row r="6397" spans="1:8">
      <c r="A6397">
        <v>2016</v>
      </c>
      <c r="B6397">
        <v>30031</v>
      </c>
      <c r="C6397" t="s">
        <v>1625</v>
      </c>
      <c r="D6397">
        <v>61</v>
      </c>
      <c r="E6397" t="s">
        <v>3169</v>
      </c>
      <c r="F6397" s="4">
        <v>59.486474220018899</v>
      </c>
      <c r="G6397" s="4">
        <v>36.620609682645302</v>
      </c>
      <c r="H6397" s="4">
        <v>82.352338757392403</v>
      </c>
    </row>
    <row r="6398" spans="1:8">
      <c r="A6398">
        <v>2016</v>
      </c>
      <c r="B6398">
        <v>30031</v>
      </c>
      <c r="C6398" t="s">
        <v>1625</v>
      </c>
      <c r="D6398">
        <v>61</v>
      </c>
      <c r="E6398" t="s">
        <v>3168</v>
      </c>
      <c r="F6398" s="4">
        <v>-88888</v>
      </c>
      <c r="G6398" s="4">
        <v>-88888</v>
      </c>
      <c r="H6398" s="4">
        <v>-88888</v>
      </c>
    </row>
    <row r="6399" spans="1:8">
      <c r="A6399">
        <v>2016</v>
      </c>
      <c r="B6399">
        <v>30031</v>
      </c>
      <c r="C6399" t="s">
        <v>1625</v>
      </c>
      <c r="D6399">
        <v>61</v>
      </c>
      <c r="E6399" t="s">
        <v>3167</v>
      </c>
      <c r="F6399" s="4">
        <v>-88888</v>
      </c>
      <c r="G6399" s="4">
        <v>-88888</v>
      </c>
      <c r="H6399" s="4">
        <v>-88888</v>
      </c>
    </row>
    <row r="6400" spans="1:8">
      <c r="A6400">
        <v>2016</v>
      </c>
      <c r="B6400">
        <v>30035</v>
      </c>
      <c r="C6400" t="s">
        <v>1627</v>
      </c>
      <c r="D6400">
        <v>19</v>
      </c>
      <c r="E6400" t="s">
        <v>3170</v>
      </c>
      <c r="F6400" s="4">
        <v>-88888</v>
      </c>
      <c r="G6400" s="4">
        <v>-88888</v>
      </c>
      <c r="H6400" s="4">
        <v>-88888</v>
      </c>
    </row>
    <row r="6401" spans="1:8">
      <c r="A6401">
        <v>2016</v>
      </c>
      <c r="B6401">
        <v>30035</v>
      </c>
      <c r="C6401" t="s">
        <v>1627</v>
      </c>
      <c r="D6401">
        <v>19</v>
      </c>
      <c r="E6401" t="s">
        <v>3169</v>
      </c>
      <c r="F6401" s="4">
        <v>-88888</v>
      </c>
      <c r="G6401" s="4">
        <v>-88888</v>
      </c>
      <c r="H6401" s="4">
        <v>-88888</v>
      </c>
    </row>
    <row r="6402" spans="1:8">
      <c r="A6402">
        <v>2016</v>
      </c>
      <c r="B6402">
        <v>30035</v>
      </c>
      <c r="C6402" t="s">
        <v>1627</v>
      </c>
      <c r="D6402">
        <v>19</v>
      </c>
      <c r="E6402" t="s">
        <v>3168</v>
      </c>
      <c r="F6402" s="4">
        <v>-88888</v>
      </c>
      <c r="G6402" s="4">
        <v>-88888</v>
      </c>
      <c r="H6402" s="4">
        <v>-88888</v>
      </c>
    </row>
    <row r="6403" spans="1:8">
      <c r="A6403">
        <v>2016</v>
      </c>
      <c r="B6403">
        <v>30035</v>
      </c>
      <c r="C6403" t="s">
        <v>1627</v>
      </c>
      <c r="D6403">
        <v>19</v>
      </c>
      <c r="E6403" t="s">
        <v>3167</v>
      </c>
      <c r="F6403" s="4">
        <v>-88888</v>
      </c>
      <c r="G6403" s="4">
        <v>-88888</v>
      </c>
      <c r="H6403" s="4">
        <v>-88888</v>
      </c>
    </row>
    <row r="6404" spans="1:8">
      <c r="A6404">
        <v>2016</v>
      </c>
      <c r="B6404">
        <v>30037</v>
      </c>
      <c r="C6404" t="s">
        <v>1628</v>
      </c>
      <c r="D6404">
        <v>-99999</v>
      </c>
      <c r="E6404" t="s">
        <v>3170</v>
      </c>
      <c r="F6404" s="4">
        <v>-88888</v>
      </c>
      <c r="G6404" s="4">
        <v>-88888</v>
      </c>
      <c r="H6404" s="4">
        <v>-88888</v>
      </c>
    </row>
    <row r="6405" spans="1:8">
      <c r="A6405">
        <v>2016</v>
      </c>
      <c r="B6405">
        <v>30037</v>
      </c>
      <c r="C6405" t="s">
        <v>1628</v>
      </c>
      <c r="D6405">
        <v>-99999</v>
      </c>
      <c r="E6405" t="s">
        <v>3169</v>
      </c>
      <c r="F6405" s="4">
        <v>-88888</v>
      </c>
      <c r="G6405" s="4">
        <v>-88888</v>
      </c>
      <c r="H6405" s="4">
        <v>-88888</v>
      </c>
    </row>
    <row r="6406" spans="1:8">
      <c r="A6406">
        <v>2016</v>
      </c>
      <c r="B6406">
        <v>30037</v>
      </c>
      <c r="C6406" t="s">
        <v>1628</v>
      </c>
      <c r="D6406">
        <v>-99999</v>
      </c>
      <c r="E6406" t="s">
        <v>3168</v>
      </c>
      <c r="F6406" s="4">
        <v>-88888</v>
      </c>
      <c r="G6406" s="4">
        <v>-88888</v>
      </c>
      <c r="H6406" s="4">
        <v>-88888</v>
      </c>
    </row>
    <row r="6407" spans="1:8">
      <c r="A6407">
        <v>2016</v>
      </c>
      <c r="B6407">
        <v>30037</v>
      </c>
      <c r="C6407" t="s">
        <v>1628</v>
      </c>
      <c r="D6407">
        <v>-99999</v>
      </c>
      <c r="E6407" t="s">
        <v>3167</v>
      </c>
      <c r="F6407" s="4">
        <v>-88888</v>
      </c>
      <c r="G6407" s="4">
        <v>-88888</v>
      </c>
      <c r="H6407" s="4">
        <v>-88888</v>
      </c>
    </row>
    <row r="6408" spans="1:8">
      <c r="A6408">
        <v>2016</v>
      </c>
      <c r="B6408">
        <v>30039</v>
      </c>
      <c r="C6408" t="s">
        <v>1629</v>
      </c>
      <c r="D6408">
        <v>-99999</v>
      </c>
      <c r="E6408" t="s">
        <v>3170</v>
      </c>
      <c r="F6408" s="4">
        <v>-88888</v>
      </c>
      <c r="G6408" s="4">
        <v>-88888</v>
      </c>
      <c r="H6408" s="4">
        <v>-88888</v>
      </c>
    </row>
    <row r="6409" spans="1:8">
      <c r="A6409">
        <v>2016</v>
      </c>
      <c r="B6409">
        <v>30039</v>
      </c>
      <c r="C6409" t="s">
        <v>1629</v>
      </c>
      <c r="D6409">
        <v>-99999</v>
      </c>
      <c r="E6409" t="s">
        <v>3169</v>
      </c>
      <c r="F6409" s="4">
        <v>-88888</v>
      </c>
      <c r="G6409" s="4">
        <v>-88888</v>
      </c>
      <c r="H6409" s="4">
        <v>-88888</v>
      </c>
    </row>
    <row r="6410" spans="1:8">
      <c r="A6410">
        <v>2016</v>
      </c>
      <c r="B6410">
        <v>30039</v>
      </c>
      <c r="C6410" t="s">
        <v>1629</v>
      </c>
      <c r="D6410">
        <v>-99999</v>
      </c>
      <c r="E6410" t="s">
        <v>3168</v>
      </c>
      <c r="F6410" s="4">
        <v>-88888</v>
      </c>
      <c r="G6410" s="4">
        <v>-88888</v>
      </c>
      <c r="H6410" s="4">
        <v>-88888</v>
      </c>
    </row>
    <row r="6411" spans="1:8">
      <c r="A6411">
        <v>2016</v>
      </c>
      <c r="B6411">
        <v>30039</v>
      </c>
      <c r="C6411" t="s">
        <v>1629</v>
      </c>
      <c r="D6411">
        <v>-99999</v>
      </c>
      <c r="E6411" t="s">
        <v>3167</v>
      </c>
      <c r="F6411" s="4">
        <v>-88888</v>
      </c>
      <c r="G6411" s="4">
        <v>-88888</v>
      </c>
      <c r="H6411" s="4">
        <v>-88888</v>
      </c>
    </row>
    <row r="6412" spans="1:8">
      <c r="A6412">
        <v>2016</v>
      </c>
      <c r="B6412">
        <v>30041</v>
      </c>
      <c r="C6412" t="s">
        <v>1630</v>
      </c>
      <c r="D6412">
        <v>25</v>
      </c>
      <c r="E6412" t="s">
        <v>3170</v>
      </c>
      <c r="F6412" s="4">
        <v>-88888</v>
      </c>
      <c r="G6412" s="4">
        <v>-88888</v>
      </c>
      <c r="H6412" s="4">
        <v>-88888</v>
      </c>
    </row>
    <row r="6413" spans="1:8">
      <c r="A6413">
        <v>2016</v>
      </c>
      <c r="B6413">
        <v>30041</v>
      </c>
      <c r="C6413" t="s">
        <v>1630</v>
      </c>
      <c r="D6413">
        <v>25</v>
      </c>
      <c r="E6413" t="s">
        <v>3169</v>
      </c>
      <c r="F6413" s="4">
        <v>-88888</v>
      </c>
      <c r="G6413" s="4">
        <v>-88888</v>
      </c>
      <c r="H6413" s="4">
        <v>-88888</v>
      </c>
    </row>
    <row r="6414" spans="1:8">
      <c r="A6414">
        <v>2016</v>
      </c>
      <c r="B6414">
        <v>30041</v>
      </c>
      <c r="C6414" t="s">
        <v>1630</v>
      </c>
      <c r="D6414">
        <v>25</v>
      </c>
      <c r="E6414" t="s">
        <v>3168</v>
      </c>
      <c r="F6414" s="4">
        <v>-88888</v>
      </c>
      <c r="G6414" s="4">
        <v>-88888</v>
      </c>
      <c r="H6414" s="4">
        <v>-88888</v>
      </c>
    </row>
    <row r="6415" spans="1:8">
      <c r="A6415">
        <v>2016</v>
      </c>
      <c r="B6415">
        <v>30041</v>
      </c>
      <c r="C6415" t="s">
        <v>1630</v>
      </c>
      <c r="D6415">
        <v>25</v>
      </c>
      <c r="E6415" t="s">
        <v>3167</v>
      </c>
      <c r="F6415" s="4">
        <v>-88888</v>
      </c>
      <c r="G6415" s="4">
        <v>-88888</v>
      </c>
      <c r="H6415" s="4">
        <v>-88888</v>
      </c>
    </row>
    <row r="6416" spans="1:8">
      <c r="A6416">
        <v>2016</v>
      </c>
      <c r="B6416">
        <v>30043</v>
      </c>
      <c r="C6416" t="s">
        <v>1631</v>
      </c>
      <c r="D6416">
        <v>-99999</v>
      </c>
      <c r="E6416" t="s">
        <v>3170</v>
      </c>
      <c r="F6416" s="4">
        <v>-88888</v>
      </c>
      <c r="G6416" s="4">
        <v>-88888</v>
      </c>
      <c r="H6416" s="4">
        <v>-88888</v>
      </c>
    </row>
    <row r="6417" spans="1:8">
      <c r="A6417">
        <v>2016</v>
      </c>
      <c r="B6417">
        <v>30043</v>
      </c>
      <c r="C6417" t="s">
        <v>1631</v>
      </c>
      <c r="D6417">
        <v>-99999</v>
      </c>
      <c r="E6417" t="s">
        <v>3169</v>
      </c>
      <c r="F6417" s="4">
        <v>-88888</v>
      </c>
      <c r="G6417" s="4">
        <v>-88888</v>
      </c>
      <c r="H6417" s="4">
        <v>-88888</v>
      </c>
    </row>
    <row r="6418" spans="1:8">
      <c r="A6418">
        <v>2016</v>
      </c>
      <c r="B6418">
        <v>30043</v>
      </c>
      <c r="C6418" t="s">
        <v>1631</v>
      </c>
      <c r="D6418">
        <v>-99999</v>
      </c>
      <c r="E6418" t="s">
        <v>3168</v>
      </c>
      <c r="F6418" s="4">
        <v>-88888</v>
      </c>
      <c r="G6418" s="4">
        <v>-88888</v>
      </c>
      <c r="H6418" s="4">
        <v>-88888</v>
      </c>
    </row>
    <row r="6419" spans="1:8">
      <c r="A6419">
        <v>2016</v>
      </c>
      <c r="B6419">
        <v>30043</v>
      </c>
      <c r="C6419" t="s">
        <v>1631</v>
      </c>
      <c r="D6419">
        <v>-99999</v>
      </c>
      <c r="E6419" t="s">
        <v>3167</v>
      </c>
      <c r="F6419" s="4">
        <v>-88888</v>
      </c>
      <c r="G6419" s="4">
        <v>-88888</v>
      </c>
      <c r="H6419" s="4">
        <v>-88888</v>
      </c>
    </row>
    <row r="6420" spans="1:8">
      <c r="A6420">
        <v>2016</v>
      </c>
      <c r="B6420">
        <v>30045</v>
      </c>
      <c r="C6420" t="s">
        <v>1632</v>
      </c>
      <c r="D6420">
        <v>-99999</v>
      </c>
      <c r="E6420" t="s">
        <v>3170</v>
      </c>
      <c r="F6420" s="4">
        <v>-88888</v>
      </c>
      <c r="G6420" s="4">
        <v>-88888</v>
      </c>
      <c r="H6420" s="4">
        <v>-88888</v>
      </c>
    </row>
    <row r="6421" spans="1:8">
      <c r="A6421">
        <v>2016</v>
      </c>
      <c r="B6421">
        <v>30045</v>
      </c>
      <c r="C6421" t="s">
        <v>1632</v>
      </c>
      <c r="D6421">
        <v>-99999</v>
      </c>
      <c r="E6421" t="s">
        <v>3169</v>
      </c>
      <c r="F6421" s="4">
        <v>-88888</v>
      </c>
      <c r="G6421" s="4">
        <v>-88888</v>
      </c>
      <c r="H6421" s="4">
        <v>-88888</v>
      </c>
    </row>
    <row r="6422" spans="1:8">
      <c r="A6422">
        <v>2016</v>
      </c>
      <c r="B6422">
        <v>30045</v>
      </c>
      <c r="C6422" t="s">
        <v>1632</v>
      </c>
      <c r="D6422">
        <v>-99999</v>
      </c>
      <c r="E6422" t="s">
        <v>3168</v>
      </c>
      <c r="F6422" s="4">
        <v>-88888</v>
      </c>
      <c r="G6422" s="4">
        <v>-88888</v>
      </c>
      <c r="H6422" s="4">
        <v>-88888</v>
      </c>
    </row>
    <row r="6423" spans="1:8">
      <c r="A6423">
        <v>2016</v>
      </c>
      <c r="B6423">
        <v>30045</v>
      </c>
      <c r="C6423" t="s">
        <v>1632</v>
      </c>
      <c r="D6423">
        <v>-99999</v>
      </c>
      <c r="E6423" t="s">
        <v>3167</v>
      </c>
      <c r="F6423" s="4">
        <v>-88888</v>
      </c>
      <c r="G6423" s="4">
        <v>-88888</v>
      </c>
      <c r="H6423" s="4">
        <v>-88888</v>
      </c>
    </row>
    <row r="6424" spans="1:8">
      <c r="A6424">
        <v>2016</v>
      </c>
      <c r="B6424">
        <v>30047</v>
      </c>
      <c r="C6424" t="s">
        <v>1633</v>
      </c>
      <c r="D6424">
        <v>44</v>
      </c>
      <c r="E6424" t="s">
        <v>3170</v>
      </c>
      <c r="F6424" s="4">
        <v>-88888</v>
      </c>
      <c r="G6424" s="4">
        <v>-88888</v>
      </c>
      <c r="H6424" s="4">
        <v>-88888</v>
      </c>
    </row>
    <row r="6425" spans="1:8">
      <c r="A6425">
        <v>2016</v>
      </c>
      <c r="B6425">
        <v>30047</v>
      </c>
      <c r="C6425" t="s">
        <v>1633</v>
      </c>
      <c r="D6425">
        <v>44</v>
      </c>
      <c r="E6425" t="s">
        <v>3169</v>
      </c>
      <c r="F6425" s="4">
        <v>-88888</v>
      </c>
      <c r="G6425" s="4">
        <v>-88888</v>
      </c>
      <c r="H6425" s="4">
        <v>-88888</v>
      </c>
    </row>
    <row r="6426" spans="1:8">
      <c r="A6426">
        <v>2016</v>
      </c>
      <c r="B6426">
        <v>30047</v>
      </c>
      <c r="C6426" t="s">
        <v>1633</v>
      </c>
      <c r="D6426">
        <v>44</v>
      </c>
      <c r="E6426" t="s">
        <v>3168</v>
      </c>
      <c r="F6426" s="4">
        <v>-88888</v>
      </c>
      <c r="G6426" s="4">
        <v>-88888</v>
      </c>
      <c r="H6426" s="4">
        <v>-88888</v>
      </c>
    </row>
    <row r="6427" spans="1:8">
      <c r="A6427">
        <v>2016</v>
      </c>
      <c r="B6427">
        <v>30047</v>
      </c>
      <c r="C6427" t="s">
        <v>1633</v>
      </c>
      <c r="D6427">
        <v>44</v>
      </c>
      <c r="E6427" t="s">
        <v>3167</v>
      </c>
      <c r="F6427" s="4">
        <v>-88888</v>
      </c>
      <c r="G6427" s="4">
        <v>-88888</v>
      </c>
      <c r="H6427" s="4">
        <v>-88888</v>
      </c>
    </row>
    <row r="6428" spans="1:8">
      <c r="A6428">
        <v>2016</v>
      </c>
      <c r="B6428">
        <v>30049</v>
      </c>
      <c r="C6428" t="s">
        <v>1634</v>
      </c>
      <c r="D6428">
        <v>71</v>
      </c>
      <c r="E6428" t="s">
        <v>3170</v>
      </c>
      <c r="F6428" s="4">
        <v>-88888</v>
      </c>
      <c r="G6428" s="4">
        <v>-88888</v>
      </c>
      <c r="H6428" s="4">
        <v>-88888</v>
      </c>
    </row>
    <row r="6429" spans="1:8">
      <c r="A6429">
        <v>2016</v>
      </c>
      <c r="B6429">
        <v>30049</v>
      </c>
      <c r="C6429" t="s">
        <v>1634</v>
      </c>
      <c r="D6429">
        <v>71</v>
      </c>
      <c r="E6429" t="s">
        <v>3169</v>
      </c>
      <c r="F6429" s="4">
        <v>68.639016451894193</v>
      </c>
      <c r="G6429" s="4">
        <v>46.522014255012998</v>
      </c>
      <c r="H6429" s="4">
        <v>90.756018648775395</v>
      </c>
    </row>
    <row r="6430" spans="1:8">
      <c r="A6430">
        <v>2016</v>
      </c>
      <c r="B6430">
        <v>30049</v>
      </c>
      <c r="C6430" t="s">
        <v>1634</v>
      </c>
      <c r="D6430">
        <v>71</v>
      </c>
      <c r="E6430" t="s">
        <v>3168</v>
      </c>
      <c r="F6430" s="4">
        <v>-88888</v>
      </c>
      <c r="G6430" s="4">
        <v>-88888</v>
      </c>
      <c r="H6430" s="4">
        <v>-88888</v>
      </c>
    </row>
    <row r="6431" spans="1:8">
      <c r="A6431">
        <v>2016</v>
      </c>
      <c r="B6431">
        <v>30049</v>
      </c>
      <c r="C6431" t="s">
        <v>1634</v>
      </c>
      <c r="D6431">
        <v>71</v>
      </c>
      <c r="E6431" t="s">
        <v>3167</v>
      </c>
      <c r="F6431" s="4">
        <v>-88888</v>
      </c>
      <c r="G6431" s="4">
        <v>-88888</v>
      </c>
      <c r="H6431" s="4">
        <v>-88888</v>
      </c>
    </row>
    <row r="6432" spans="1:8">
      <c r="A6432">
        <v>2016</v>
      </c>
      <c r="B6432">
        <v>30051</v>
      </c>
      <c r="C6432" t="s">
        <v>1635</v>
      </c>
      <c r="D6432">
        <v>-99999</v>
      </c>
      <c r="E6432" t="s">
        <v>3170</v>
      </c>
      <c r="F6432" s="4">
        <v>-88888</v>
      </c>
      <c r="G6432" s="4">
        <v>-88888</v>
      </c>
      <c r="H6432" s="4">
        <v>-88888</v>
      </c>
    </row>
    <row r="6433" spans="1:8">
      <c r="A6433">
        <v>2016</v>
      </c>
      <c r="B6433">
        <v>30051</v>
      </c>
      <c r="C6433" t="s">
        <v>1635</v>
      </c>
      <c r="D6433">
        <v>-99999</v>
      </c>
      <c r="E6433" t="s">
        <v>3169</v>
      </c>
      <c r="F6433" s="4">
        <v>-88888</v>
      </c>
      <c r="G6433" s="4">
        <v>-88888</v>
      </c>
      <c r="H6433" s="4">
        <v>-88888</v>
      </c>
    </row>
    <row r="6434" spans="1:8">
      <c r="A6434">
        <v>2016</v>
      </c>
      <c r="B6434">
        <v>30051</v>
      </c>
      <c r="C6434" t="s">
        <v>1635</v>
      </c>
      <c r="D6434">
        <v>-99999</v>
      </c>
      <c r="E6434" t="s">
        <v>3168</v>
      </c>
      <c r="F6434" s="4">
        <v>-88888</v>
      </c>
      <c r="G6434" s="4">
        <v>-88888</v>
      </c>
      <c r="H6434" s="4">
        <v>-88888</v>
      </c>
    </row>
    <row r="6435" spans="1:8">
      <c r="A6435">
        <v>2016</v>
      </c>
      <c r="B6435">
        <v>30051</v>
      </c>
      <c r="C6435" t="s">
        <v>1635</v>
      </c>
      <c r="D6435">
        <v>-99999</v>
      </c>
      <c r="E6435" t="s">
        <v>3167</v>
      </c>
      <c r="F6435" s="4">
        <v>-88888</v>
      </c>
      <c r="G6435" s="4">
        <v>-88888</v>
      </c>
      <c r="H6435" s="4">
        <v>-88888</v>
      </c>
    </row>
    <row r="6436" spans="1:8">
      <c r="A6436">
        <v>2016</v>
      </c>
      <c r="B6436">
        <v>30053</v>
      </c>
      <c r="C6436" t="s">
        <v>1636</v>
      </c>
      <c r="D6436">
        <v>25</v>
      </c>
      <c r="E6436" t="s">
        <v>3170</v>
      </c>
      <c r="F6436" s="4">
        <v>-88888</v>
      </c>
      <c r="G6436" s="4">
        <v>-88888</v>
      </c>
      <c r="H6436" s="4">
        <v>-88888</v>
      </c>
    </row>
    <row r="6437" spans="1:8">
      <c r="A6437">
        <v>2016</v>
      </c>
      <c r="B6437">
        <v>30053</v>
      </c>
      <c r="C6437" t="s">
        <v>1636</v>
      </c>
      <c r="D6437">
        <v>25</v>
      </c>
      <c r="E6437" t="s">
        <v>3169</v>
      </c>
      <c r="F6437" s="4">
        <v>-88888</v>
      </c>
      <c r="G6437" s="4">
        <v>-88888</v>
      </c>
      <c r="H6437" s="4">
        <v>-88888</v>
      </c>
    </row>
    <row r="6438" spans="1:8">
      <c r="A6438">
        <v>2016</v>
      </c>
      <c r="B6438">
        <v>30053</v>
      </c>
      <c r="C6438" t="s">
        <v>1636</v>
      </c>
      <c r="D6438">
        <v>25</v>
      </c>
      <c r="E6438" t="s">
        <v>3168</v>
      </c>
      <c r="F6438" s="4">
        <v>-88888</v>
      </c>
      <c r="G6438" s="4">
        <v>-88888</v>
      </c>
      <c r="H6438" s="4">
        <v>-88888</v>
      </c>
    </row>
    <row r="6439" spans="1:8">
      <c r="A6439">
        <v>2016</v>
      </c>
      <c r="B6439">
        <v>30053</v>
      </c>
      <c r="C6439" t="s">
        <v>1636</v>
      </c>
      <c r="D6439">
        <v>25</v>
      </c>
      <c r="E6439" t="s">
        <v>3167</v>
      </c>
      <c r="F6439" s="4">
        <v>-88888</v>
      </c>
      <c r="G6439" s="4">
        <v>-88888</v>
      </c>
      <c r="H6439" s="4">
        <v>-88888</v>
      </c>
    </row>
    <row r="6440" spans="1:8">
      <c r="A6440">
        <v>2016</v>
      </c>
      <c r="B6440">
        <v>30055</v>
      </c>
      <c r="C6440" t="s">
        <v>1637</v>
      </c>
      <c r="D6440">
        <v>-99999</v>
      </c>
      <c r="E6440" t="s">
        <v>3170</v>
      </c>
      <c r="F6440" s="4">
        <v>-88888</v>
      </c>
      <c r="G6440" s="4">
        <v>-88888</v>
      </c>
      <c r="H6440" s="4">
        <v>-88888</v>
      </c>
    </row>
    <row r="6441" spans="1:8">
      <c r="A6441">
        <v>2016</v>
      </c>
      <c r="B6441">
        <v>30055</v>
      </c>
      <c r="C6441" t="s">
        <v>1637</v>
      </c>
      <c r="D6441">
        <v>-99999</v>
      </c>
      <c r="E6441" t="s">
        <v>3168</v>
      </c>
      <c r="F6441" s="4">
        <v>-88888</v>
      </c>
      <c r="G6441" s="4">
        <v>-88888</v>
      </c>
      <c r="H6441" s="4">
        <v>-88888</v>
      </c>
    </row>
    <row r="6442" spans="1:8">
      <c r="A6442">
        <v>2016</v>
      </c>
      <c r="B6442">
        <v>30057</v>
      </c>
      <c r="C6442" t="s">
        <v>1638</v>
      </c>
      <c r="D6442">
        <v>23</v>
      </c>
      <c r="E6442" t="s">
        <v>3170</v>
      </c>
      <c r="F6442" s="4">
        <v>-88888</v>
      </c>
      <c r="G6442" s="4">
        <v>-88888</v>
      </c>
      <c r="H6442" s="4">
        <v>-88888</v>
      </c>
    </row>
    <row r="6443" spans="1:8">
      <c r="A6443">
        <v>2016</v>
      </c>
      <c r="B6443">
        <v>30057</v>
      </c>
      <c r="C6443" t="s">
        <v>1638</v>
      </c>
      <c r="D6443">
        <v>23</v>
      </c>
      <c r="E6443" t="s">
        <v>3169</v>
      </c>
      <c r="F6443" s="4">
        <v>-88888</v>
      </c>
      <c r="G6443" s="4">
        <v>-88888</v>
      </c>
      <c r="H6443" s="4">
        <v>-88888</v>
      </c>
    </row>
    <row r="6444" spans="1:8">
      <c r="A6444">
        <v>2016</v>
      </c>
      <c r="B6444">
        <v>30057</v>
      </c>
      <c r="C6444" t="s">
        <v>1638</v>
      </c>
      <c r="D6444">
        <v>23</v>
      </c>
      <c r="E6444" t="s">
        <v>3168</v>
      </c>
      <c r="F6444" s="4">
        <v>-88888</v>
      </c>
      <c r="G6444" s="4">
        <v>-88888</v>
      </c>
      <c r="H6444" s="4">
        <v>-88888</v>
      </c>
    </row>
    <row r="6445" spans="1:8">
      <c r="A6445">
        <v>2016</v>
      </c>
      <c r="B6445">
        <v>30057</v>
      </c>
      <c r="C6445" t="s">
        <v>1638</v>
      </c>
      <c r="D6445">
        <v>23</v>
      </c>
      <c r="E6445" t="s">
        <v>3167</v>
      </c>
      <c r="F6445" s="4">
        <v>-88888</v>
      </c>
      <c r="G6445" s="4">
        <v>-88888</v>
      </c>
      <c r="H6445" s="4">
        <v>-88888</v>
      </c>
    </row>
    <row r="6446" spans="1:8">
      <c r="A6446">
        <v>2016</v>
      </c>
      <c r="B6446">
        <v>30059</v>
      </c>
      <c r="C6446" t="s">
        <v>1639</v>
      </c>
      <c r="D6446">
        <v>-99999</v>
      </c>
      <c r="E6446" t="s">
        <v>3170</v>
      </c>
      <c r="F6446" s="4">
        <v>-88888</v>
      </c>
      <c r="G6446" s="4">
        <v>-88888</v>
      </c>
      <c r="H6446" s="4">
        <v>-88888</v>
      </c>
    </row>
    <row r="6447" spans="1:8">
      <c r="A6447">
        <v>2016</v>
      </c>
      <c r="B6447">
        <v>30059</v>
      </c>
      <c r="C6447" t="s">
        <v>1639</v>
      </c>
      <c r="D6447">
        <v>-99999</v>
      </c>
      <c r="E6447" t="s">
        <v>3169</v>
      </c>
      <c r="F6447" s="4">
        <v>-88888</v>
      </c>
      <c r="G6447" s="4">
        <v>-88888</v>
      </c>
      <c r="H6447" s="4">
        <v>-88888</v>
      </c>
    </row>
    <row r="6448" spans="1:8">
      <c r="A6448">
        <v>2016</v>
      </c>
      <c r="B6448">
        <v>30059</v>
      </c>
      <c r="C6448" t="s">
        <v>1639</v>
      </c>
      <c r="D6448">
        <v>-99999</v>
      </c>
      <c r="E6448" t="s">
        <v>3168</v>
      </c>
      <c r="F6448" s="4">
        <v>-88888</v>
      </c>
      <c r="G6448" s="4">
        <v>-88888</v>
      </c>
      <c r="H6448" s="4">
        <v>-88888</v>
      </c>
    </row>
    <row r="6449" spans="1:8">
      <c r="A6449">
        <v>2016</v>
      </c>
      <c r="B6449">
        <v>30059</v>
      </c>
      <c r="C6449" t="s">
        <v>1639</v>
      </c>
      <c r="D6449">
        <v>-99999</v>
      </c>
      <c r="E6449" t="s">
        <v>3167</v>
      </c>
      <c r="F6449" s="4">
        <v>-88888</v>
      </c>
      <c r="G6449" s="4">
        <v>-88888</v>
      </c>
      <c r="H6449" s="4">
        <v>-88888</v>
      </c>
    </row>
    <row r="6450" spans="1:8">
      <c r="A6450">
        <v>2016</v>
      </c>
      <c r="B6450">
        <v>30061</v>
      </c>
      <c r="C6450" t="s">
        <v>1640</v>
      </c>
      <c r="D6450">
        <v>-99999</v>
      </c>
      <c r="E6450" t="s">
        <v>3170</v>
      </c>
      <c r="F6450" s="4">
        <v>-88888</v>
      </c>
      <c r="G6450" s="4">
        <v>-88888</v>
      </c>
      <c r="H6450" s="4">
        <v>-88888</v>
      </c>
    </row>
    <row r="6451" spans="1:8">
      <c r="A6451">
        <v>2016</v>
      </c>
      <c r="B6451">
        <v>30061</v>
      </c>
      <c r="C6451" t="s">
        <v>1640</v>
      </c>
      <c r="D6451">
        <v>-99999</v>
      </c>
      <c r="E6451" t="s">
        <v>3169</v>
      </c>
      <c r="F6451" s="4">
        <v>-88888</v>
      </c>
      <c r="G6451" s="4">
        <v>-88888</v>
      </c>
      <c r="H6451" s="4">
        <v>-88888</v>
      </c>
    </row>
    <row r="6452" spans="1:8">
      <c r="A6452">
        <v>2016</v>
      </c>
      <c r="B6452">
        <v>30061</v>
      </c>
      <c r="C6452" t="s">
        <v>1640</v>
      </c>
      <c r="D6452">
        <v>-99999</v>
      </c>
      <c r="E6452" t="s">
        <v>3168</v>
      </c>
      <c r="F6452" s="4">
        <v>-88888</v>
      </c>
      <c r="G6452" s="4">
        <v>-88888</v>
      </c>
      <c r="H6452" s="4">
        <v>-88888</v>
      </c>
    </row>
    <row r="6453" spans="1:8">
      <c r="A6453">
        <v>2016</v>
      </c>
      <c r="B6453">
        <v>30061</v>
      </c>
      <c r="C6453" t="s">
        <v>1640</v>
      </c>
      <c r="D6453">
        <v>-99999</v>
      </c>
      <c r="E6453" t="s">
        <v>3167</v>
      </c>
      <c r="F6453" s="4">
        <v>-88888</v>
      </c>
      <c r="G6453" s="4">
        <v>-88888</v>
      </c>
      <c r="H6453" s="4">
        <v>-88888</v>
      </c>
    </row>
    <row r="6454" spans="1:8">
      <c r="A6454">
        <v>2016</v>
      </c>
      <c r="B6454">
        <v>30063</v>
      </c>
      <c r="C6454" t="s">
        <v>1641</v>
      </c>
      <c r="D6454">
        <v>74</v>
      </c>
      <c r="E6454" t="s">
        <v>3170</v>
      </c>
      <c r="F6454" s="4">
        <v>-88888</v>
      </c>
      <c r="G6454" s="4">
        <v>-88888</v>
      </c>
      <c r="H6454" s="4">
        <v>-88888</v>
      </c>
    </row>
    <row r="6455" spans="1:8">
      <c r="A6455">
        <v>2016</v>
      </c>
      <c r="B6455">
        <v>30063</v>
      </c>
      <c r="C6455" t="s">
        <v>1641</v>
      </c>
      <c r="D6455">
        <v>74</v>
      </c>
      <c r="E6455" t="s">
        <v>3169</v>
      </c>
      <c r="F6455" s="4">
        <v>53.640995431687898</v>
      </c>
      <c r="G6455" s="4">
        <v>34.757949348058602</v>
      </c>
      <c r="H6455" s="4">
        <v>72.524041515317194</v>
      </c>
    </row>
    <row r="6456" spans="1:8">
      <c r="A6456">
        <v>2016</v>
      </c>
      <c r="B6456">
        <v>30063</v>
      </c>
      <c r="C6456" t="s">
        <v>1641</v>
      </c>
      <c r="D6456">
        <v>74</v>
      </c>
      <c r="E6456" t="s">
        <v>3168</v>
      </c>
      <c r="F6456" s="4">
        <v>-88888</v>
      </c>
      <c r="G6456" s="4">
        <v>-88888</v>
      </c>
      <c r="H6456" s="4">
        <v>-88888</v>
      </c>
    </row>
    <row r="6457" spans="1:8">
      <c r="A6457">
        <v>2016</v>
      </c>
      <c r="B6457">
        <v>30063</v>
      </c>
      <c r="C6457" t="s">
        <v>1641</v>
      </c>
      <c r="D6457">
        <v>74</v>
      </c>
      <c r="E6457" t="s">
        <v>3167</v>
      </c>
      <c r="F6457" s="4">
        <v>41.125358305518098</v>
      </c>
      <c r="G6457" s="4">
        <v>24.6717882270354</v>
      </c>
      <c r="H6457" s="4">
        <v>57.578928384000903</v>
      </c>
    </row>
    <row r="6458" spans="1:8">
      <c r="A6458">
        <v>2016</v>
      </c>
      <c r="B6458">
        <v>30065</v>
      </c>
      <c r="C6458" t="s">
        <v>1642</v>
      </c>
      <c r="D6458">
        <v>-99999</v>
      </c>
      <c r="E6458" t="s">
        <v>3170</v>
      </c>
      <c r="F6458" s="4">
        <v>-88888</v>
      </c>
      <c r="G6458" s="4">
        <v>-88888</v>
      </c>
      <c r="H6458" s="4">
        <v>-88888</v>
      </c>
    </row>
    <row r="6459" spans="1:8">
      <c r="A6459">
        <v>2016</v>
      </c>
      <c r="B6459">
        <v>30065</v>
      </c>
      <c r="C6459" t="s">
        <v>1642</v>
      </c>
      <c r="D6459">
        <v>-99999</v>
      </c>
      <c r="E6459" t="s">
        <v>3169</v>
      </c>
      <c r="F6459" s="4">
        <v>-88888</v>
      </c>
      <c r="G6459" s="4">
        <v>-88888</v>
      </c>
      <c r="H6459" s="4">
        <v>-88888</v>
      </c>
    </row>
    <row r="6460" spans="1:8">
      <c r="A6460">
        <v>2016</v>
      </c>
      <c r="B6460">
        <v>30065</v>
      </c>
      <c r="C6460" t="s">
        <v>1642</v>
      </c>
      <c r="D6460">
        <v>-99999</v>
      </c>
      <c r="E6460" t="s">
        <v>3168</v>
      </c>
      <c r="F6460" s="4">
        <v>-88888</v>
      </c>
      <c r="G6460" s="4">
        <v>-88888</v>
      </c>
      <c r="H6460" s="4">
        <v>-88888</v>
      </c>
    </row>
    <row r="6461" spans="1:8">
      <c r="A6461">
        <v>2016</v>
      </c>
      <c r="B6461">
        <v>30065</v>
      </c>
      <c r="C6461" t="s">
        <v>1642</v>
      </c>
      <c r="D6461">
        <v>-99999</v>
      </c>
      <c r="E6461" t="s">
        <v>3167</v>
      </c>
      <c r="F6461" s="4">
        <v>-88888</v>
      </c>
      <c r="G6461" s="4">
        <v>-88888</v>
      </c>
      <c r="H6461" s="4">
        <v>-88888</v>
      </c>
    </row>
    <row r="6462" spans="1:8">
      <c r="A6462">
        <v>2016</v>
      </c>
      <c r="B6462">
        <v>30067</v>
      </c>
      <c r="C6462" t="s">
        <v>1643</v>
      </c>
      <c r="D6462">
        <v>22</v>
      </c>
      <c r="E6462" t="s">
        <v>3170</v>
      </c>
      <c r="F6462" s="4">
        <v>-88888</v>
      </c>
      <c r="G6462" s="4">
        <v>-88888</v>
      </c>
      <c r="H6462" s="4">
        <v>-88888</v>
      </c>
    </row>
    <row r="6463" spans="1:8">
      <c r="A6463">
        <v>2016</v>
      </c>
      <c r="B6463">
        <v>30067</v>
      </c>
      <c r="C6463" t="s">
        <v>1643</v>
      </c>
      <c r="D6463">
        <v>22</v>
      </c>
      <c r="E6463" t="s">
        <v>3169</v>
      </c>
      <c r="F6463" s="4">
        <v>-88888</v>
      </c>
      <c r="G6463" s="4">
        <v>-88888</v>
      </c>
      <c r="H6463" s="4">
        <v>-88888</v>
      </c>
    </row>
    <row r="6464" spans="1:8">
      <c r="A6464">
        <v>2016</v>
      </c>
      <c r="B6464">
        <v>30067</v>
      </c>
      <c r="C6464" t="s">
        <v>1643</v>
      </c>
      <c r="D6464">
        <v>22</v>
      </c>
      <c r="E6464" t="s">
        <v>3168</v>
      </c>
      <c r="F6464" s="4">
        <v>-88888</v>
      </c>
      <c r="G6464" s="4">
        <v>-88888</v>
      </c>
      <c r="H6464" s="4">
        <v>-88888</v>
      </c>
    </row>
    <row r="6465" spans="1:8">
      <c r="A6465">
        <v>2016</v>
      </c>
      <c r="B6465">
        <v>30067</v>
      </c>
      <c r="C6465" t="s">
        <v>1643</v>
      </c>
      <c r="D6465">
        <v>22</v>
      </c>
      <c r="E6465" t="s">
        <v>3167</v>
      </c>
      <c r="F6465" s="4">
        <v>-88888</v>
      </c>
      <c r="G6465" s="4">
        <v>-88888</v>
      </c>
      <c r="H6465" s="4">
        <v>-88888</v>
      </c>
    </row>
    <row r="6466" spans="1:8">
      <c r="A6466">
        <v>2016</v>
      </c>
      <c r="B6466">
        <v>30069</v>
      </c>
      <c r="C6466" t="s">
        <v>1644</v>
      </c>
      <c r="D6466">
        <v>-99999</v>
      </c>
      <c r="E6466" t="s">
        <v>3170</v>
      </c>
      <c r="F6466" s="4">
        <v>-88888</v>
      </c>
      <c r="G6466" s="4">
        <v>-88888</v>
      </c>
      <c r="H6466" s="4">
        <v>-88888</v>
      </c>
    </row>
    <row r="6467" spans="1:8">
      <c r="A6467">
        <v>2016</v>
      </c>
      <c r="B6467">
        <v>30069</v>
      </c>
      <c r="C6467" t="s">
        <v>1644</v>
      </c>
      <c r="D6467">
        <v>-99999</v>
      </c>
      <c r="E6467" t="s">
        <v>3169</v>
      </c>
      <c r="F6467" s="4">
        <v>-88888</v>
      </c>
      <c r="G6467" s="4">
        <v>-88888</v>
      </c>
      <c r="H6467" s="4">
        <v>-88888</v>
      </c>
    </row>
    <row r="6468" spans="1:8">
      <c r="A6468">
        <v>2016</v>
      </c>
      <c r="B6468">
        <v>30069</v>
      </c>
      <c r="C6468" t="s">
        <v>1644</v>
      </c>
      <c r="D6468">
        <v>-99999</v>
      </c>
      <c r="E6468" t="s">
        <v>3168</v>
      </c>
      <c r="F6468" s="4">
        <v>-88888</v>
      </c>
      <c r="G6468" s="4">
        <v>-88888</v>
      </c>
      <c r="H6468" s="4">
        <v>-88888</v>
      </c>
    </row>
    <row r="6469" spans="1:8">
      <c r="A6469">
        <v>2016</v>
      </c>
      <c r="B6469">
        <v>30069</v>
      </c>
      <c r="C6469" t="s">
        <v>1644</v>
      </c>
      <c r="D6469">
        <v>-99999</v>
      </c>
      <c r="E6469" t="s">
        <v>3167</v>
      </c>
      <c r="F6469" s="4">
        <v>-88888</v>
      </c>
      <c r="G6469" s="4">
        <v>-88888</v>
      </c>
      <c r="H6469" s="4">
        <v>-88888</v>
      </c>
    </row>
    <row r="6470" spans="1:8">
      <c r="A6470">
        <v>2016</v>
      </c>
      <c r="B6470">
        <v>30071</v>
      </c>
      <c r="C6470" t="s">
        <v>1645</v>
      </c>
      <c r="D6470">
        <v>18</v>
      </c>
      <c r="E6470" t="s">
        <v>3170</v>
      </c>
      <c r="F6470" s="4">
        <v>-88888</v>
      </c>
      <c r="G6470" s="4">
        <v>-88888</v>
      </c>
      <c r="H6470" s="4">
        <v>-88888</v>
      </c>
    </row>
    <row r="6471" spans="1:8">
      <c r="A6471">
        <v>2016</v>
      </c>
      <c r="B6471">
        <v>30071</v>
      </c>
      <c r="C6471" t="s">
        <v>1645</v>
      </c>
      <c r="D6471">
        <v>18</v>
      </c>
      <c r="E6471" t="s">
        <v>3169</v>
      </c>
      <c r="F6471" s="4">
        <v>-88888</v>
      </c>
      <c r="G6471" s="4">
        <v>-88888</v>
      </c>
      <c r="H6471" s="4">
        <v>-88888</v>
      </c>
    </row>
    <row r="6472" spans="1:8">
      <c r="A6472">
        <v>2016</v>
      </c>
      <c r="B6472">
        <v>30071</v>
      </c>
      <c r="C6472" t="s">
        <v>1645</v>
      </c>
      <c r="D6472">
        <v>18</v>
      </c>
      <c r="E6472" t="s">
        <v>3168</v>
      </c>
      <c r="F6472" s="4">
        <v>-88888</v>
      </c>
      <c r="G6472" s="4">
        <v>-88888</v>
      </c>
      <c r="H6472" s="4">
        <v>-88888</v>
      </c>
    </row>
    <row r="6473" spans="1:8">
      <c r="A6473">
        <v>2016</v>
      </c>
      <c r="B6473">
        <v>30071</v>
      </c>
      <c r="C6473" t="s">
        <v>1645</v>
      </c>
      <c r="D6473">
        <v>18</v>
      </c>
      <c r="E6473" t="s">
        <v>3167</v>
      </c>
      <c r="F6473" s="4">
        <v>-88888</v>
      </c>
      <c r="G6473" s="4">
        <v>-88888</v>
      </c>
      <c r="H6473" s="4">
        <v>-88888</v>
      </c>
    </row>
    <row r="6474" spans="1:8">
      <c r="A6474">
        <v>2016</v>
      </c>
      <c r="B6474">
        <v>30073</v>
      </c>
      <c r="C6474" t="s">
        <v>1646</v>
      </c>
      <c r="D6474">
        <v>-99999</v>
      </c>
      <c r="E6474" t="s">
        <v>3170</v>
      </c>
      <c r="F6474" s="4">
        <v>-88888</v>
      </c>
      <c r="G6474" s="4">
        <v>-88888</v>
      </c>
      <c r="H6474" s="4">
        <v>-88888</v>
      </c>
    </row>
    <row r="6475" spans="1:8">
      <c r="A6475">
        <v>2016</v>
      </c>
      <c r="B6475">
        <v>30073</v>
      </c>
      <c r="C6475" t="s">
        <v>1646</v>
      </c>
      <c r="D6475">
        <v>-99999</v>
      </c>
      <c r="E6475" t="s">
        <v>3169</v>
      </c>
      <c r="F6475" s="4">
        <v>-88888</v>
      </c>
      <c r="G6475" s="4">
        <v>-88888</v>
      </c>
      <c r="H6475" s="4">
        <v>-88888</v>
      </c>
    </row>
    <row r="6476" spans="1:8">
      <c r="A6476">
        <v>2016</v>
      </c>
      <c r="B6476">
        <v>30073</v>
      </c>
      <c r="C6476" t="s">
        <v>1646</v>
      </c>
      <c r="D6476">
        <v>-99999</v>
      </c>
      <c r="E6476" t="s">
        <v>3168</v>
      </c>
      <c r="F6476" s="4">
        <v>-88888</v>
      </c>
      <c r="G6476" s="4">
        <v>-88888</v>
      </c>
      <c r="H6476" s="4">
        <v>-88888</v>
      </c>
    </row>
    <row r="6477" spans="1:8">
      <c r="A6477">
        <v>2016</v>
      </c>
      <c r="B6477">
        <v>30073</v>
      </c>
      <c r="C6477" t="s">
        <v>1646</v>
      </c>
      <c r="D6477">
        <v>-99999</v>
      </c>
      <c r="E6477" t="s">
        <v>3167</v>
      </c>
      <c r="F6477" s="4">
        <v>-88888</v>
      </c>
      <c r="G6477" s="4">
        <v>-88888</v>
      </c>
      <c r="H6477" s="4">
        <v>-88888</v>
      </c>
    </row>
    <row r="6478" spans="1:8">
      <c r="A6478">
        <v>2016</v>
      </c>
      <c r="B6478">
        <v>30075</v>
      </c>
      <c r="C6478" t="s">
        <v>1647</v>
      </c>
      <c r="D6478">
        <v>-99999</v>
      </c>
      <c r="E6478" t="s">
        <v>3170</v>
      </c>
      <c r="F6478" s="4">
        <v>-88888</v>
      </c>
      <c r="G6478" s="4">
        <v>-88888</v>
      </c>
      <c r="H6478" s="4">
        <v>-88888</v>
      </c>
    </row>
    <row r="6479" spans="1:8">
      <c r="A6479">
        <v>2016</v>
      </c>
      <c r="B6479">
        <v>30075</v>
      </c>
      <c r="C6479" t="s">
        <v>1647</v>
      </c>
      <c r="D6479">
        <v>-99999</v>
      </c>
      <c r="E6479" t="s">
        <v>3169</v>
      </c>
      <c r="F6479" s="4">
        <v>-88888</v>
      </c>
      <c r="G6479" s="4">
        <v>-88888</v>
      </c>
      <c r="H6479" s="4">
        <v>-88888</v>
      </c>
    </row>
    <row r="6480" spans="1:8">
      <c r="A6480">
        <v>2016</v>
      </c>
      <c r="B6480">
        <v>30075</v>
      </c>
      <c r="C6480" t="s">
        <v>1647</v>
      </c>
      <c r="D6480">
        <v>-99999</v>
      </c>
      <c r="E6480" t="s">
        <v>3168</v>
      </c>
      <c r="F6480" s="4">
        <v>-88888</v>
      </c>
      <c r="G6480" s="4">
        <v>-88888</v>
      </c>
      <c r="H6480" s="4">
        <v>-88888</v>
      </c>
    </row>
    <row r="6481" spans="1:8">
      <c r="A6481">
        <v>2016</v>
      </c>
      <c r="B6481">
        <v>30075</v>
      </c>
      <c r="C6481" t="s">
        <v>1647</v>
      </c>
      <c r="D6481">
        <v>-99999</v>
      </c>
      <c r="E6481" t="s">
        <v>3167</v>
      </c>
      <c r="F6481" s="4">
        <v>-88888</v>
      </c>
      <c r="G6481" s="4">
        <v>-88888</v>
      </c>
      <c r="H6481" s="4">
        <v>-88888</v>
      </c>
    </row>
    <row r="6482" spans="1:8">
      <c r="A6482">
        <v>2016</v>
      </c>
      <c r="B6482">
        <v>30077</v>
      </c>
      <c r="C6482" t="s">
        <v>1648</v>
      </c>
      <c r="D6482">
        <v>-99999</v>
      </c>
      <c r="E6482" t="s">
        <v>3170</v>
      </c>
      <c r="F6482" s="4">
        <v>-88888</v>
      </c>
      <c r="G6482" s="4">
        <v>-88888</v>
      </c>
      <c r="H6482" s="4">
        <v>-88888</v>
      </c>
    </row>
    <row r="6483" spans="1:8">
      <c r="A6483">
        <v>2016</v>
      </c>
      <c r="B6483">
        <v>30077</v>
      </c>
      <c r="C6483" t="s">
        <v>1648</v>
      </c>
      <c r="D6483">
        <v>-99999</v>
      </c>
      <c r="E6483" t="s">
        <v>3169</v>
      </c>
      <c r="F6483" s="4">
        <v>-88888</v>
      </c>
      <c r="G6483" s="4">
        <v>-88888</v>
      </c>
      <c r="H6483" s="4">
        <v>-88888</v>
      </c>
    </row>
    <row r="6484" spans="1:8">
      <c r="A6484">
        <v>2016</v>
      </c>
      <c r="B6484">
        <v>30077</v>
      </c>
      <c r="C6484" t="s">
        <v>1648</v>
      </c>
      <c r="D6484">
        <v>-99999</v>
      </c>
      <c r="E6484" t="s">
        <v>3168</v>
      </c>
      <c r="F6484" s="4">
        <v>-88888</v>
      </c>
      <c r="G6484" s="4">
        <v>-88888</v>
      </c>
      <c r="H6484" s="4">
        <v>-88888</v>
      </c>
    </row>
    <row r="6485" spans="1:8">
      <c r="A6485">
        <v>2016</v>
      </c>
      <c r="B6485">
        <v>30077</v>
      </c>
      <c r="C6485" t="s">
        <v>1648</v>
      </c>
      <c r="D6485">
        <v>-99999</v>
      </c>
      <c r="E6485" t="s">
        <v>3167</v>
      </c>
      <c r="F6485" s="4">
        <v>-88888</v>
      </c>
      <c r="G6485" s="4">
        <v>-88888</v>
      </c>
      <c r="H6485" s="4">
        <v>-88888</v>
      </c>
    </row>
    <row r="6486" spans="1:8">
      <c r="A6486">
        <v>2016</v>
      </c>
      <c r="B6486">
        <v>30079</v>
      </c>
      <c r="C6486" t="s">
        <v>1649</v>
      </c>
      <c r="D6486">
        <v>-99999</v>
      </c>
      <c r="E6486" t="s">
        <v>3170</v>
      </c>
      <c r="F6486" s="4">
        <v>-88888</v>
      </c>
      <c r="G6486" s="4">
        <v>-88888</v>
      </c>
      <c r="H6486" s="4">
        <v>-88888</v>
      </c>
    </row>
    <row r="6487" spans="1:8">
      <c r="A6487">
        <v>2016</v>
      </c>
      <c r="B6487">
        <v>30079</v>
      </c>
      <c r="C6487" t="s">
        <v>1649</v>
      </c>
      <c r="D6487">
        <v>-99999</v>
      </c>
      <c r="E6487" t="s">
        <v>3168</v>
      </c>
      <c r="F6487" s="4">
        <v>-88888</v>
      </c>
      <c r="G6487" s="4">
        <v>-88888</v>
      </c>
      <c r="H6487" s="4">
        <v>-88888</v>
      </c>
    </row>
    <row r="6488" spans="1:8">
      <c r="A6488">
        <v>2016</v>
      </c>
      <c r="B6488">
        <v>30081</v>
      </c>
      <c r="C6488" t="s">
        <v>1650</v>
      </c>
      <c r="D6488">
        <v>60</v>
      </c>
      <c r="E6488" t="s">
        <v>3170</v>
      </c>
      <c r="F6488" s="4">
        <v>-88888</v>
      </c>
      <c r="G6488" s="4">
        <v>-88888</v>
      </c>
      <c r="H6488" s="4">
        <v>-88888</v>
      </c>
    </row>
    <row r="6489" spans="1:8">
      <c r="A6489">
        <v>2016</v>
      </c>
      <c r="B6489">
        <v>30081</v>
      </c>
      <c r="C6489" t="s">
        <v>1650</v>
      </c>
      <c r="D6489">
        <v>60</v>
      </c>
      <c r="E6489" t="s">
        <v>3169</v>
      </c>
      <c r="F6489" s="4">
        <v>-88888</v>
      </c>
      <c r="G6489" s="4">
        <v>-88888</v>
      </c>
      <c r="H6489" s="4">
        <v>-88888</v>
      </c>
    </row>
    <row r="6490" spans="1:8">
      <c r="A6490">
        <v>2016</v>
      </c>
      <c r="B6490">
        <v>30081</v>
      </c>
      <c r="C6490" t="s">
        <v>1650</v>
      </c>
      <c r="D6490">
        <v>60</v>
      </c>
      <c r="E6490" t="s">
        <v>3168</v>
      </c>
      <c r="F6490" s="4">
        <v>-88888</v>
      </c>
      <c r="G6490" s="4">
        <v>-88888</v>
      </c>
      <c r="H6490" s="4">
        <v>-88888</v>
      </c>
    </row>
    <row r="6491" spans="1:8">
      <c r="A6491">
        <v>2016</v>
      </c>
      <c r="B6491">
        <v>30081</v>
      </c>
      <c r="C6491" t="s">
        <v>1650</v>
      </c>
      <c r="D6491">
        <v>60</v>
      </c>
      <c r="E6491" t="s">
        <v>3167</v>
      </c>
      <c r="F6491" s="4">
        <v>-88888</v>
      </c>
      <c r="G6491" s="4">
        <v>-88888</v>
      </c>
      <c r="H6491" s="4">
        <v>-88888</v>
      </c>
    </row>
    <row r="6492" spans="1:8">
      <c r="A6492">
        <v>2016</v>
      </c>
      <c r="B6492">
        <v>30083</v>
      </c>
      <c r="C6492" t="s">
        <v>1651</v>
      </c>
      <c r="D6492">
        <v>15</v>
      </c>
      <c r="E6492" t="s">
        <v>3170</v>
      </c>
      <c r="F6492" s="4">
        <v>-88888</v>
      </c>
      <c r="G6492" s="4">
        <v>-88888</v>
      </c>
      <c r="H6492" s="4">
        <v>-88888</v>
      </c>
    </row>
    <row r="6493" spans="1:8">
      <c r="A6493">
        <v>2016</v>
      </c>
      <c r="B6493">
        <v>30083</v>
      </c>
      <c r="C6493" t="s">
        <v>1651</v>
      </c>
      <c r="D6493">
        <v>15</v>
      </c>
      <c r="E6493" t="s">
        <v>3169</v>
      </c>
      <c r="F6493" s="4">
        <v>-88888</v>
      </c>
      <c r="G6493" s="4">
        <v>-88888</v>
      </c>
      <c r="H6493" s="4">
        <v>-88888</v>
      </c>
    </row>
    <row r="6494" spans="1:8">
      <c r="A6494">
        <v>2016</v>
      </c>
      <c r="B6494">
        <v>30083</v>
      </c>
      <c r="C6494" t="s">
        <v>1651</v>
      </c>
      <c r="D6494">
        <v>15</v>
      </c>
      <c r="E6494" t="s">
        <v>3168</v>
      </c>
      <c r="F6494" s="4">
        <v>-88888</v>
      </c>
      <c r="G6494" s="4">
        <v>-88888</v>
      </c>
      <c r="H6494" s="4">
        <v>-88888</v>
      </c>
    </row>
    <row r="6495" spans="1:8">
      <c r="A6495">
        <v>2016</v>
      </c>
      <c r="B6495">
        <v>30083</v>
      </c>
      <c r="C6495" t="s">
        <v>1651</v>
      </c>
      <c r="D6495">
        <v>15</v>
      </c>
      <c r="E6495" t="s">
        <v>3167</v>
      </c>
      <c r="F6495" s="4">
        <v>-88888</v>
      </c>
      <c r="G6495" s="4">
        <v>-88888</v>
      </c>
      <c r="H6495" s="4">
        <v>-88888</v>
      </c>
    </row>
    <row r="6496" spans="1:8">
      <c r="A6496">
        <v>2016</v>
      </c>
      <c r="B6496">
        <v>30085</v>
      </c>
      <c r="C6496" t="s">
        <v>1652</v>
      </c>
      <c r="D6496">
        <v>15</v>
      </c>
      <c r="E6496" t="s">
        <v>3170</v>
      </c>
      <c r="F6496" s="4">
        <v>-88888</v>
      </c>
      <c r="G6496" s="4">
        <v>-88888</v>
      </c>
      <c r="H6496" s="4">
        <v>-88888</v>
      </c>
    </row>
    <row r="6497" spans="1:8">
      <c r="A6497">
        <v>2016</v>
      </c>
      <c r="B6497">
        <v>30085</v>
      </c>
      <c r="C6497" t="s">
        <v>1652</v>
      </c>
      <c r="D6497">
        <v>15</v>
      </c>
      <c r="E6497" t="s">
        <v>3169</v>
      </c>
      <c r="F6497" s="4">
        <v>-88888</v>
      </c>
      <c r="G6497" s="4">
        <v>-88888</v>
      </c>
      <c r="H6497" s="4">
        <v>-88888</v>
      </c>
    </row>
    <row r="6498" spans="1:8">
      <c r="A6498">
        <v>2016</v>
      </c>
      <c r="B6498">
        <v>30085</v>
      </c>
      <c r="C6498" t="s">
        <v>1652</v>
      </c>
      <c r="D6498">
        <v>15</v>
      </c>
      <c r="E6498" t="s">
        <v>3168</v>
      </c>
      <c r="F6498" s="4">
        <v>-88888</v>
      </c>
      <c r="G6498" s="4">
        <v>-88888</v>
      </c>
      <c r="H6498" s="4">
        <v>-88888</v>
      </c>
    </row>
    <row r="6499" spans="1:8">
      <c r="A6499">
        <v>2016</v>
      </c>
      <c r="B6499">
        <v>30085</v>
      </c>
      <c r="C6499" t="s">
        <v>1652</v>
      </c>
      <c r="D6499">
        <v>15</v>
      </c>
      <c r="E6499" t="s">
        <v>3167</v>
      </c>
      <c r="F6499" s="4">
        <v>-88888</v>
      </c>
      <c r="G6499" s="4">
        <v>-88888</v>
      </c>
      <c r="H6499" s="4">
        <v>-88888</v>
      </c>
    </row>
    <row r="6500" spans="1:8">
      <c r="A6500">
        <v>2016</v>
      </c>
      <c r="B6500">
        <v>30087</v>
      </c>
      <c r="C6500" t="s">
        <v>1653</v>
      </c>
      <c r="D6500">
        <v>19</v>
      </c>
      <c r="E6500" t="s">
        <v>3170</v>
      </c>
      <c r="F6500" s="4">
        <v>-88888</v>
      </c>
      <c r="G6500" s="4">
        <v>-88888</v>
      </c>
      <c r="H6500" s="4">
        <v>-88888</v>
      </c>
    </row>
    <row r="6501" spans="1:8">
      <c r="A6501">
        <v>2016</v>
      </c>
      <c r="B6501">
        <v>30087</v>
      </c>
      <c r="C6501" t="s">
        <v>1653</v>
      </c>
      <c r="D6501">
        <v>19</v>
      </c>
      <c r="E6501" t="s">
        <v>3169</v>
      </c>
      <c r="F6501" s="4">
        <v>-88888</v>
      </c>
      <c r="G6501" s="4">
        <v>-88888</v>
      </c>
      <c r="H6501" s="4">
        <v>-88888</v>
      </c>
    </row>
    <row r="6502" spans="1:8">
      <c r="A6502">
        <v>2016</v>
      </c>
      <c r="B6502">
        <v>30087</v>
      </c>
      <c r="C6502" t="s">
        <v>1653</v>
      </c>
      <c r="D6502">
        <v>19</v>
      </c>
      <c r="E6502" t="s">
        <v>3168</v>
      </c>
      <c r="F6502" s="4">
        <v>-88888</v>
      </c>
      <c r="G6502" s="4">
        <v>-88888</v>
      </c>
      <c r="H6502" s="4">
        <v>-88888</v>
      </c>
    </row>
    <row r="6503" spans="1:8">
      <c r="A6503">
        <v>2016</v>
      </c>
      <c r="B6503">
        <v>30087</v>
      </c>
      <c r="C6503" t="s">
        <v>1653</v>
      </c>
      <c r="D6503">
        <v>19</v>
      </c>
      <c r="E6503" t="s">
        <v>3167</v>
      </c>
      <c r="F6503" s="4">
        <v>-88888</v>
      </c>
      <c r="G6503" s="4">
        <v>-88888</v>
      </c>
      <c r="H6503" s="4">
        <v>-88888</v>
      </c>
    </row>
    <row r="6504" spans="1:8">
      <c r="A6504">
        <v>2016</v>
      </c>
      <c r="B6504">
        <v>30089</v>
      </c>
      <c r="C6504" t="s">
        <v>1654</v>
      </c>
      <c r="D6504">
        <v>12</v>
      </c>
      <c r="E6504" t="s">
        <v>3170</v>
      </c>
      <c r="F6504" s="4">
        <v>-88888</v>
      </c>
      <c r="G6504" s="4">
        <v>-88888</v>
      </c>
      <c r="H6504" s="4">
        <v>-88888</v>
      </c>
    </row>
    <row r="6505" spans="1:8">
      <c r="A6505">
        <v>2016</v>
      </c>
      <c r="B6505">
        <v>30089</v>
      </c>
      <c r="C6505" t="s">
        <v>1654</v>
      </c>
      <c r="D6505">
        <v>12</v>
      </c>
      <c r="E6505" t="s">
        <v>3169</v>
      </c>
      <c r="F6505" s="4">
        <v>-88888</v>
      </c>
      <c r="G6505" s="4">
        <v>-88888</v>
      </c>
      <c r="H6505" s="4">
        <v>-88888</v>
      </c>
    </row>
    <row r="6506" spans="1:8">
      <c r="A6506">
        <v>2016</v>
      </c>
      <c r="B6506">
        <v>30089</v>
      </c>
      <c r="C6506" t="s">
        <v>1654</v>
      </c>
      <c r="D6506">
        <v>12</v>
      </c>
      <c r="E6506" t="s">
        <v>3168</v>
      </c>
      <c r="F6506" s="4">
        <v>-88888</v>
      </c>
      <c r="G6506" s="4">
        <v>-88888</v>
      </c>
      <c r="H6506" s="4">
        <v>-88888</v>
      </c>
    </row>
    <row r="6507" spans="1:8">
      <c r="A6507">
        <v>2016</v>
      </c>
      <c r="B6507">
        <v>30089</v>
      </c>
      <c r="C6507" t="s">
        <v>1654</v>
      </c>
      <c r="D6507">
        <v>12</v>
      </c>
      <c r="E6507" t="s">
        <v>3167</v>
      </c>
      <c r="F6507" s="4">
        <v>-88888</v>
      </c>
      <c r="G6507" s="4">
        <v>-88888</v>
      </c>
      <c r="H6507" s="4">
        <v>-88888</v>
      </c>
    </row>
    <row r="6508" spans="1:8">
      <c r="A6508">
        <v>2016</v>
      </c>
      <c r="B6508">
        <v>30091</v>
      </c>
      <c r="C6508" t="s">
        <v>1655</v>
      </c>
      <c r="D6508">
        <v>-99999</v>
      </c>
      <c r="E6508" t="s">
        <v>3170</v>
      </c>
      <c r="F6508" s="4">
        <v>-88888</v>
      </c>
      <c r="G6508" s="4">
        <v>-88888</v>
      </c>
      <c r="H6508" s="4">
        <v>-88888</v>
      </c>
    </row>
    <row r="6509" spans="1:8">
      <c r="A6509">
        <v>2016</v>
      </c>
      <c r="B6509">
        <v>30091</v>
      </c>
      <c r="C6509" t="s">
        <v>1655</v>
      </c>
      <c r="D6509">
        <v>-99999</v>
      </c>
      <c r="E6509" t="s">
        <v>3169</v>
      </c>
      <c r="F6509" s="4">
        <v>-88888</v>
      </c>
      <c r="G6509" s="4">
        <v>-88888</v>
      </c>
      <c r="H6509" s="4">
        <v>-88888</v>
      </c>
    </row>
    <row r="6510" spans="1:8">
      <c r="A6510">
        <v>2016</v>
      </c>
      <c r="B6510">
        <v>30091</v>
      </c>
      <c r="C6510" t="s">
        <v>1655</v>
      </c>
      <c r="D6510">
        <v>-99999</v>
      </c>
      <c r="E6510" t="s">
        <v>3168</v>
      </c>
      <c r="F6510" s="4">
        <v>-88888</v>
      </c>
      <c r="G6510" s="4">
        <v>-88888</v>
      </c>
      <c r="H6510" s="4">
        <v>-88888</v>
      </c>
    </row>
    <row r="6511" spans="1:8">
      <c r="A6511">
        <v>2016</v>
      </c>
      <c r="B6511">
        <v>30091</v>
      </c>
      <c r="C6511" t="s">
        <v>1655</v>
      </c>
      <c r="D6511">
        <v>-99999</v>
      </c>
      <c r="E6511" t="s">
        <v>3167</v>
      </c>
      <c r="F6511" s="4">
        <v>-88888</v>
      </c>
      <c r="G6511" s="4">
        <v>-88888</v>
      </c>
      <c r="H6511" s="4">
        <v>-88888</v>
      </c>
    </row>
    <row r="6512" spans="1:8">
      <c r="A6512">
        <v>2016</v>
      </c>
      <c r="B6512">
        <v>30093</v>
      </c>
      <c r="C6512" t="s">
        <v>1656</v>
      </c>
      <c r="D6512">
        <v>34</v>
      </c>
      <c r="E6512" t="s">
        <v>3170</v>
      </c>
      <c r="F6512" s="4">
        <v>-88888</v>
      </c>
      <c r="G6512" s="4">
        <v>-88888</v>
      </c>
      <c r="H6512" s="4">
        <v>-88888</v>
      </c>
    </row>
    <row r="6513" spans="1:8">
      <c r="A6513">
        <v>2016</v>
      </c>
      <c r="B6513">
        <v>30093</v>
      </c>
      <c r="C6513" t="s">
        <v>1656</v>
      </c>
      <c r="D6513">
        <v>34</v>
      </c>
      <c r="E6513" t="s">
        <v>3169</v>
      </c>
      <c r="F6513" s="4">
        <v>-88888</v>
      </c>
      <c r="G6513" s="4">
        <v>-88888</v>
      </c>
      <c r="H6513" s="4">
        <v>-88888</v>
      </c>
    </row>
    <row r="6514" spans="1:8">
      <c r="A6514">
        <v>2016</v>
      </c>
      <c r="B6514">
        <v>30093</v>
      </c>
      <c r="C6514" t="s">
        <v>1656</v>
      </c>
      <c r="D6514">
        <v>34</v>
      </c>
      <c r="E6514" t="s">
        <v>3168</v>
      </c>
      <c r="F6514" s="4">
        <v>-88888</v>
      </c>
      <c r="G6514" s="4">
        <v>-88888</v>
      </c>
      <c r="H6514" s="4">
        <v>-88888</v>
      </c>
    </row>
    <row r="6515" spans="1:8">
      <c r="A6515">
        <v>2016</v>
      </c>
      <c r="B6515">
        <v>30093</v>
      </c>
      <c r="C6515" t="s">
        <v>1656</v>
      </c>
      <c r="D6515">
        <v>34</v>
      </c>
      <c r="E6515" t="s">
        <v>3167</v>
      </c>
      <c r="F6515" s="4">
        <v>-88888</v>
      </c>
      <c r="G6515" s="4">
        <v>-88888</v>
      </c>
      <c r="H6515" s="4">
        <v>-88888</v>
      </c>
    </row>
    <row r="6516" spans="1:8">
      <c r="A6516">
        <v>2016</v>
      </c>
      <c r="B6516">
        <v>30095</v>
      </c>
      <c r="C6516" t="s">
        <v>1657</v>
      </c>
      <c r="D6516">
        <v>-99999</v>
      </c>
      <c r="E6516" t="s">
        <v>3170</v>
      </c>
      <c r="F6516" s="4">
        <v>-88888</v>
      </c>
      <c r="G6516" s="4">
        <v>-88888</v>
      </c>
      <c r="H6516" s="4">
        <v>-88888</v>
      </c>
    </row>
    <row r="6517" spans="1:8">
      <c r="A6517">
        <v>2016</v>
      </c>
      <c r="B6517">
        <v>30095</v>
      </c>
      <c r="C6517" t="s">
        <v>1657</v>
      </c>
      <c r="D6517">
        <v>-99999</v>
      </c>
      <c r="E6517" t="s">
        <v>3169</v>
      </c>
      <c r="F6517" s="4">
        <v>-88888</v>
      </c>
      <c r="G6517" s="4">
        <v>-88888</v>
      </c>
      <c r="H6517" s="4">
        <v>-88888</v>
      </c>
    </row>
    <row r="6518" spans="1:8">
      <c r="A6518">
        <v>2016</v>
      </c>
      <c r="B6518">
        <v>30095</v>
      </c>
      <c r="C6518" t="s">
        <v>1657</v>
      </c>
      <c r="D6518">
        <v>-99999</v>
      </c>
      <c r="E6518" t="s">
        <v>3168</v>
      </c>
      <c r="F6518" s="4">
        <v>-88888</v>
      </c>
      <c r="G6518" s="4">
        <v>-88888</v>
      </c>
      <c r="H6518" s="4">
        <v>-88888</v>
      </c>
    </row>
    <row r="6519" spans="1:8">
      <c r="A6519">
        <v>2016</v>
      </c>
      <c r="B6519">
        <v>30095</v>
      </c>
      <c r="C6519" t="s">
        <v>1657</v>
      </c>
      <c r="D6519">
        <v>-99999</v>
      </c>
      <c r="E6519" t="s">
        <v>3167</v>
      </c>
      <c r="F6519" s="4">
        <v>-88888</v>
      </c>
      <c r="G6519" s="4">
        <v>-88888</v>
      </c>
      <c r="H6519" s="4">
        <v>-88888</v>
      </c>
    </row>
    <row r="6520" spans="1:8">
      <c r="A6520">
        <v>2016</v>
      </c>
      <c r="B6520">
        <v>30097</v>
      </c>
      <c r="C6520" t="s">
        <v>1658</v>
      </c>
      <c r="D6520">
        <v>-99999</v>
      </c>
      <c r="E6520" t="s">
        <v>3170</v>
      </c>
      <c r="F6520" s="4">
        <v>-88888</v>
      </c>
      <c r="G6520" s="4">
        <v>-88888</v>
      </c>
      <c r="H6520" s="4">
        <v>-88888</v>
      </c>
    </row>
    <row r="6521" spans="1:8">
      <c r="A6521">
        <v>2016</v>
      </c>
      <c r="B6521">
        <v>30097</v>
      </c>
      <c r="C6521" t="s">
        <v>1658</v>
      </c>
      <c r="D6521">
        <v>-99999</v>
      </c>
      <c r="E6521" t="s">
        <v>3168</v>
      </c>
      <c r="F6521" s="4">
        <v>-88888</v>
      </c>
      <c r="G6521" s="4">
        <v>-88888</v>
      </c>
      <c r="H6521" s="4">
        <v>-88888</v>
      </c>
    </row>
    <row r="6522" spans="1:8">
      <c r="A6522">
        <v>2016</v>
      </c>
      <c r="B6522">
        <v>30099</v>
      </c>
      <c r="C6522" t="s">
        <v>1659</v>
      </c>
      <c r="D6522">
        <v>-99999</v>
      </c>
      <c r="E6522" t="s">
        <v>3170</v>
      </c>
      <c r="F6522" s="4">
        <v>-88888</v>
      </c>
      <c r="G6522" s="4">
        <v>-88888</v>
      </c>
      <c r="H6522" s="4">
        <v>-88888</v>
      </c>
    </row>
    <row r="6523" spans="1:8">
      <c r="A6523">
        <v>2016</v>
      </c>
      <c r="B6523">
        <v>30099</v>
      </c>
      <c r="C6523" t="s">
        <v>1659</v>
      </c>
      <c r="D6523">
        <v>-99999</v>
      </c>
      <c r="E6523" t="s">
        <v>3169</v>
      </c>
      <c r="F6523" s="4">
        <v>-88888</v>
      </c>
      <c r="G6523" s="4">
        <v>-88888</v>
      </c>
      <c r="H6523" s="4">
        <v>-88888</v>
      </c>
    </row>
    <row r="6524" spans="1:8">
      <c r="A6524">
        <v>2016</v>
      </c>
      <c r="B6524">
        <v>30099</v>
      </c>
      <c r="C6524" t="s">
        <v>1659</v>
      </c>
      <c r="D6524">
        <v>-99999</v>
      </c>
      <c r="E6524" t="s">
        <v>3168</v>
      </c>
      <c r="F6524" s="4">
        <v>-88888</v>
      </c>
      <c r="G6524" s="4">
        <v>-88888</v>
      </c>
      <c r="H6524" s="4">
        <v>-88888</v>
      </c>
    </row>
    <row r="6525" spans="1:8">
      <c r="A6525">
        <v>2016</v>
      </c>
      <c r="B6525">
        <v>30099</v>
      </c>
      <c r="C6525" t="s">
        <v>1659</v>
      </c>
      <c r="D6525">
        <v>-99999</v>
      </c>
      <c r="E6525" t="s">
        <v>3167</v>
      </c>
      <c r="F6525" s="4">
        <v>-88888</v>
      </c>
      <c r="G6525" s="4">
        <v>-88888</v>
      </c>
      <c r="H6525" s="4">
        <v>-88888</v>
      </c>
    </row>
    <row r="6526" spans="1:8">
      <c r="A6526">
        <v>2016</v>
      </c>
      <c r="B6526">
        <v>30101</v>
      </c>
      <c r="C6526" t="s">
        <v>1660</v>
      </c>
      <c r="D6526">
        <v>-99999</v>
      </c>
      <c r="E6526" t="s">
        <v>3170</v>
      </c>
      <c r="F6526" s="4">
        <v>-88888</v>
      </c>
      <c r="G6526" s="4">
        <v>-88888</v>
      </c>
      <c r="H6526" s="4">
        <v>-88888</v>
      </c>
    </row>
    <row r="6527" spans="1:8">
      <c r="A6527">
        <v>2016</v>
      </c>
      <c r="B6527">
        <v>30101</v>
      </c>
      <c r="C6527" t="s">
        <v>1660</v>
      </c>
      <c r="D6527">
        <v>-99999</v>
      </c>
      <c r="E6527" t="s">
        <v>3169</v>
      </c>
      <c r="F6527" s="4">
        <v>-88888</v>
      </c>
      <c r="G6527" s="4">
        <v>-88888</v>
      </c>
      <c r="H6527" s="4">
        <v>-88888</v>
      </c>
    </row>
    <row r="6528" spans="1:8">
      <c r="A6528">
        <v>2016</v>
      </c>
      <c r="B6528">
        <v>30101</v>
      </c>
      <c r="C6528" t="s">
        <v>1660</v>
      </c>
      <c r="D6528">
        <v>-99999</v>
      </c>
      <c r="E6528" t="s">
        <v>3168</v>
      </c>
      <c r="F6528" s="4">
        <v>-88888</v>
      </c>
      <c r="G6528" s="4">
        <v>-88888</v>
      </c>
      <c r="H6528" s="4">
        <v>-88888</v>
      </c>
    </row>
    <row r="6529" spans="1:8">
      <c r="A6529">
        <v>2016</v>
      </c>
      <c r="B6529">
        <v>30101</v>
      </c>
      <c r="C6529" t="s">
        <v>1660</v>
      </c>
      <c r="D6529">
        <v>-99999</v>
      </c>
      <c r="E6529" t="s">
        <v>3167</v>
      </c>
      <c r="F6529" s="4">
        <v>-88888</v>
      </c>
      <c r="G6529" s="4">
        <v>-88888</v>
      </c>
      <c r="H6529" s="4">
        <v>-88888</v>
      </c>
    </row>
    <row r="6530" spans="1:8">
      <c r="A6530">
        <v>2016</v>
      </c>
      <c r="B6530">
        <v>30105</v>
      </c>
      <c r="C6530" t="s">
        <v>1662</v>
      </c>
      <c r="D6530">
        <v>20</v>
      </c>
      <c r="E6530" t="s">
        <v>3170</v>
      </c>
      <c r="F6530" s="4">
        <v>-88888</v>
      </c>
      <c r="G6530" s="4">
        <v>-88888</v>
      </c>
      <c r="H6530" s="4">
        <v>-88888</v>
      </c>
    </row>
    <row r="6531" spans="1:8">
      <c r="A6531">
        <v>2016</v>
      </c>
      <c r="B6531">
        <v>30105</v>
      </c>
      <c r="C6531" t="s">
        <v>1662</v>
      </c>
      <c r="D6531">
        <v>20</v>
      </c>
      <c r="E6531" t="s">
        <v>3169</v>
      </c>
      <c r="F6531" s="4">
        <v>-88888</v>
      </c>
      <c r="G6531" s="4">
        <v>-88888</v>
      </c>
      <c r="H6531" s="4">
        <v>-88888</v>
      </c>
    </row>
    <row r="6532" spans="1:8">
      <c r="A6532">
        <v>2016</v>
      </c>
      <c r="B6532">
        <v>30105</v>
      </c>
      <c r="C6532" t="s">
        <v>1662</v>
      </c>
      <c r="D6532">
        <v>20</v>
      </c>
      <c r="E6532" t="s">
        <v>3168</v>
      </c>
      <c r="F6532" s="4">
        <v>-88888</v>
      </c>
      <c r="G6532" s="4">
        <v>-88888</v>
      </c>
      <c r="H6532" s="4">
        <v>-88888</v>
      </c>
    </row>
    <row r="6533" spans="1:8">
      <c r="A6533">
        <v>2016</v>
      </c>
      <c r="B6533">
        <v>30105</v>
      </c>
      <c r="C6533" t="s">
        <v>1662</v>
      </c>
      <c r="D6533">
        <v>20</v>
      </c>
      <c r="E6533" t="s">
        <v>3167</v>
      </c>
      <c r="F6533" s="4">
        <v>-88888</v>
      </c>
      <c r="G6533" s="4">
        <v>-88888</v>
      </c>
      <c r="H6533" s="4">
        <v>-88888</v>
      </c>
    </row>
    <row r="6534" spans="1:8">
      <c r="A6534">
        <v>2016</v>
      </c>
      <c r="B6534">
        <v>30107</v>
      </c>
      <c r="C6534" t="s">
        <v>1663</v>
      </c>
      <c r="D6534">
        <v>-99999</v>
      </c>
      <c r="E6534" t="s">
        <v>3170</v>
      </c>
      <c r="F6534" s="4">
        <v>-88888</v>
      </c>
      <c r="G6534" s="4">
        <v>-88888</v>
      </c>
      <c r="H6534" s="4">
        <v>-88888</v>
      </c>
    </row>
    <row r="6535" spans="1:8">
      <c r="A6535">
        <v>2016</v>
      </c>
      <c r="B6535">
        <v>30107</v>
      </c>
      <c r="C6535" t="s">
        <v>1663</v>
      </c>
      <c r="D6535">
        <v>-99999</v>
      </c>
      <c r="E6535" t="s">
        <v>3169</v>
      </c>
      <c r="F6535" s="4">
        <v>-88888</v>
      </c>
      <c r="G6535" s="4">
        <v>-88888</v>
      </c>
      <c r="H6535" s="4">
        <v>-88888</v>
      </c>
    </row>
    <row r="6536" spans="1:8">
      <c r="A6536">
        <v>2016</v>
      </c>
      <c r="B6536">
        <v>30107</v>
      </c>
      <c r="C6536" t="s">
        <v>1663</v>
      </c>
      <c r="D6536">
        <v>-99999</v>
      </c>
      <c r="E6536" t="s">
        <v>3168</v>
      </c>
      <c r="F6536" s="4">
        <v>-88888</v>
      </c>
      <c r="G6536" s="4">
        <v>-88888</v>
      </c>
      <c r="H6536" s="4">
        <v>-88888</v>
      </c>
    </row>
    <row r="6537" spans="1:8">
      <c r="A6537">
        <v>2016</v>
      </c>
      <c r="B6537">
        <v>30107</v>
      </c>
      <c r="C6537" t="s">
        <v>1663</v>
      </c>
      <c r="D6537">
        <v>-99999</v>
      </c>
      <c r="E6537" t="s">
        <v>3167</v>
      </c>
      <c r="F6537" s="4">
        <v>-88888</v>
      </c>
      <c r="G6537" s="4">
        <v>-88888</v>
      </c>
      <c r="H6537" s="4">
        <v>-88888</v>
      </c>
    </row>
    <row r="6538" spans="1:8">
      <c r="A6538">
        <v>2016</v>
      </c>
      <c r="B6538">
        <v>30109</v>
      </c>
      <c r="C6538" t="s">
        <v>1664</v>
      </c>
      <c r="D6538">
        <v>-99999</v>
      </c>
      <c r="E6538" t="s">
        <v>3170</v>
      </c>
      <c r="F6538" s="4">
        <v>-88888</v>
      </c>
      <c r="G6538" s="4">
        <v>-88888</v>
      </c>
      <c r="H6538" s="4">
        <v>-88888</v>
      </c>
    </row>
    <row r="6539" spans="1:8">
      <c r="A6539">
        <v>2016</v>
      </c>
      <c r="B6539">
        <v>30109</v>
      </c>
      <c r="C6539" t="s">
        <v>1664</v>
      </c>
      <c r="D6539">
        <v>-99999</v>
      </c>
      <c r="E6539" t="s">
        <v>3168</v>
      </c>
      <c r="F6539" s="4">
        <v>-88888</v>
      </c>
      <c r="G6539" s="4">
        <v>-88888</v>
      </c>
      <c r="H6539" s="4">
        <v>-88888</v>
      </c>
    </row>
    <row r="6540" spans="1:8">
      <c r="A6540">
        <v>2016</v>
      </c>
      <c r="B6540">
        <v>30111</v>
      </c>
      <c r="C6540" t="s">
        <v>1665</v>
      </c>
      <c r="D6540">
        <v>143</v>
      </c>
      <c r="E6540" t="s">
        <v>3170</v>
      </c>
      <c r="F6540" s="4">
        <v>-88888</v>
      </c>
      <c r="G6540" s="4">
        <v>-88888</v>
      </c>
      <c r="H6540" s="4">
        <v>-88888</v>
      </c>
    </row>
    <row r="6541" spans="1:8">
      <c r="A6541">
        <v>2016</v>
      </c>
      <c r="B6541">
        <v>30111</v>
      </c>
      <c r="C6541" t="s">
        <v>1665</v>
      </c>
      <c r="D6541">
        <v>143</v>
      </c>
      <c r="E6541" t="s">
        <v>3169</v>
      </c>
      <c r="F6541" s="4">
        <v>48.279946075545503</v>
      </c>
      <c r="G6541" s="4">
        <v>34.476932384842101</v>
      </c>
      <c r="H6541" s="4">
        <v>62.082959766248798</v>
      </c>
    </row>
    <row r="6542" spans="1:8">
      <c r="A6542">
        <v>2016</v>
      </c>
      <c r="B6542">
        <v>30111</v>
      </c>
      <c r="C6542" t="s">
        <v>1665</v>
      </c>
      <c r="D6542">
        <v>143</v>
      </c>
      <c r="E6542" t="s">
        <v>3168</v>
      </c>
      <c r="F6542" s="4">
        <v>22.659765931836802</v>
      </c>
      <c r="G6542" s="4">
        <v>14.808557598090999</v>
      </c>
      <c r="H6542" s="4">
        <v>30.5109742655826</v>
      </c>
    </row>
    <row r="6543" spans="1:8">
      <c r="A6543">
        <v>2016</v>
      </c>
      <c r="B6543">
        <v>30111</v>
      </c>
      <c r="C6543" t="s">
        <v>1665</v>
      </c>
      <c r="D6543">
        <v>143</v>
      </c>
      <c r="E6543" t="s">
        <v>3167</v>
      </c>
      <c r="F6543" s="4">
        <v>41.0435953936069</v>
      </c>
      <c r="G6543" s="4">
        <v>28.324053402600001</v>
      </c>
      <c r="H6543" s="4">
        <v>53.763137384613799</v>
      </c>
    </row>
    <row r="6544" spans="1:8">
      <c r="A6544">
        <v>2016</v>
      </c>
      <c r="B6544">
        <v>31001</v>
      </c>
      <c r="C6544" t="s">
        <v>1666</v>
      </c>
      <c r="D6544">
        <v>57</v>
      </c>
      <c r="E6544" t="s">
        <v>3170</v>
      </c>
      <c r="F6544" s="4">
        <v>-88888</v>
      </c>
      <c r="G6544" s="4">
        <v>-88888</v>
      </c>
      <c r="H6544" s="4">
        <v>-88888</v>
      </c>
    </row>
    <row r="6545" spans="1:8">
      <c r="A6545">
        <v>2016</v>
      </c>
      <c r="B6545">
        <v>31001</v>
      </c>
      <c r="C6545" t="s">
        <v>1666</v>
      </c>
      <c r="D6545">
        <v>57</v>
      </c>
      <c r="E6545" t="s">
        <v>3169</v>
      </c>
      <c r="F6545" s="4">
        <v>-88888</v>
      </c>
      <c r="G6545" s="4">
        <v>-88888</v>
      </c>
      <c r="H6545" s="4">
        <v>-88888</v>
      </c>
    </row>
    <row r="6546" spans="1:8">
      <c r="A6546">
        <v>2016</v>
      </c>
      <c r="B6546">
        <v>31001</v>
      </c>
      <c r="C6546" t="s">
        <v>1666</v>
      </c>
      <c r="D6546">
        <v>57</v>
      </c>
      <c r="E6546" t="s">
        <v>3168</v>
      </c>
      <c r="F6546" s="4">
        <v>-88888</v>
      </c>
      <c r="G6546" s="4">
        <v>-88888</v>
      </c>
      <c r="H6546" s="4">
        <v>-88888</v>
      </c>
    </row>
    <row r="6547" spans="1:8">
      <c r="A6547">
        <v>2016</v>
      </c>
      <c r="B6547">
        <v>31001</v>
      </c>
      <c r="C6547" t="s">
        <v>1666</v>
      </c>
      <c r="D6547">
        <v>57</v>
      </c>
      <c r="E6547" t="s">
        <v>3167</v>
      </c>
      <c r="F6547" s="4">
        <v>-88888</v>
      </c>
      <c r="G6547" s="4">
        <v>-88888</v>
      </c>
      <c r="H6547" s="4">
        <v>-88888</v>
      </c>
    </row>
    <row r="6548" spans="1:8">
      <c r="A6548">
        <v>2016</v>
      </c>
      <c r="B6548">
        <v>31003</v>
      </c>
      <c r="C6548" t="s">
        <v>1667</v>
      </c>
      <c r="D6548">
        <v>19</v>
      </c>
      <c r="E6548" t="s">
        <v>3170</v>
      </c>
      <c r="F6548" s="4">
        <v>-88888</v>
      </c>
      <c r="G6548" s="4">
        <v>-88888</v>
      </c>
      <c r="H6548" s="4">
        <v>-88888</v>
      </c>
    </row>
    <row r="6549" spans="1:8">
      <c r="A6549">
        <v>2016</v>
      </c>
      <c r="B6549">
        <v>31003</v>
      </c>
      <c r="C6549" t="s">
        <v>1667</v>
      </c>
      <c r="D6549">
        <v>19</v>
      </c>
      <c r="E6549" t="s">
        <v>3169</v>
      </c>
      <c r="F6549" s="4">
        <v>-88888</v>
      </c>
      <c r="G6549" s="4">
        <v>-88888</v>
      </c>
      <c r="H6549" s="4">
        <v>-88888</v>
      </c>
    </row>
    <row r="6550" spans="1:8">
      <c r="A6550">
        <v>2016</v>
      </c>
      <c r="B6550">
        <v>31003</v>
      </c>
      <c r="C6550" t="s">
        <v>1667</v>
      </c>
      <c r="D6550">
        <v>19</v>
      </c>
      <c r="E6550" t="s">
        <v>3168</v>
      </c>
      <c r="F6550" s="4">
        <v>-88888</v>
      </c>
      <c r="G6550" s="4">
        <v>-88888</v>
      </c>
      <c r="H6550" s="4">
        <v>-88888</v>
      </c>
    </row>
    <row r="6551" spans="1:8">
      <c r="A6551">
        <v>2016</v>
      </c>
      <c r="B6551">
        <v>31003</v>
      </c>
      <c r="C6551" t="s">
        <v>1667</v>
      </c>
      <c r="D6551">
        <v>19</v>
      </c>
      <c r="E6551" t="s">
        <v>3167</v>
      </c>
      <c r="F6551" s="4">
        <v>-88888</v>
      </c>
      <c r="G6551" s="4">
        <v>-88888</v>
      </c>
      <c r="H6551" s="4">
        <v>-88888</v>
      </c>
    </row>
    <row r="6552" spans="1:8">
      <c r="A6552">
        <v>2016</v>
      </c>
      <c r="B6552">
        <v>31005</v>
      </c>
      <c r="C6552" t="s">
        <v>1668</v>
      </c>
      <c r="D6552">
        <v>-99999</v>
      </c>
      <c r="E6552" t="s">
        <v>3170</v>
      </c>
      <c r="F6552" s="4">
        <v>-88888</v>
      </c>
      <c r="G6552" s="4">
        <v>-88888</v>
      </c>
      <c r="H6552" s="4">
        <v>-88888</v>
      </c>
    </row>
    <row r="6553" spans="1:8">
      <c r="A6553">
        <v>2016</v>
      </c>
      <c r="B6553">
        <v>31005</v>
      </c>
      <c r="C6553" t="s">
        <v>1668</v>
      </c>
      <c r="D6553">
        <v>-99999</v>
      </c>
      <c r="E6553" t="s">
        <v>3169</v>
      </c>
      <c r="F6553" s="4">
        <v>-88888</v>
      </c>
      <c r="G6553" s="4">
        <v>-88888</v>
      </c>
      <c r="H6553" s="4">
        <v>-88888</v>
      </c>
    </row>
    <row r="6554" spans="1:8">
      <c r="A6554">
        <v>2016</v>
      </c>
      <c r="B6554">
        <v>31005</v>
      </c>
      <c r="C6554" t="s">
        <v>1668</v>
      </c>
      <c r="D6554">
        <v>-99999</v>
      </c>
      <c r="E6554" t="s">
        <v>3168</v>
      </c>
      <c r="F6554" s="4">
        <v>-88888</v>
      </c>
      <c r="G6554" s="4">
        <v>-88888</v>
      </c>
      <c r="H6554" s="4">
        <v>-88888</v>
      </c>
    </row>
    <row r="6555" spans="1:8">
      <c r="A6555">
        <v>2016</v>
      </c>
      <c r="B6555">
        <v>31005</v>
      </c>
      <c r="C6555" t="s">
        <v>1668</v>
      </c>
      <c r="D6555">
        <v>-99999</v>
      </c>
      <c r="E6555" t="s">
        <v>3167</v>
      </c>
      <c r="F6555" s="4">
        <v>-88888</v>
      </c>
      <c r="G6555" s="4">
        <v>-88888</v>
      </c>
      <c r="H6555" s="4">
        <v>-88888</v>
      </c>
    </row>
    <row r="6556" spans="1:8">
      <c r="A6556">
        <v>2016</v>
      </c>
      <c r="B6556">
        <v>31007</v>
      </c>
      <c r="C6556" t="s">
        <v>1669</v>
      </c>
      <c r="D6556">
        <v>-99999</v>
      </c>
      <c r="E6556" t="s">
        <v>3170</v>
      </c>
      <c r="F6556" s="4">
        <v>-88888</v>
      </c>
      <c r="G6556" s="4">
        <v>-88888</v>
      </c>
      <c r="H6556" s="4">
        <v>-88888</v>
      </c>
    </row>
    <row r="6557" spans="1:8">
      <c r="A6557">
        <v>2016</v>
      </c>
      <c r="B6557">
        <v>31007</v>
      </c>
      <c r="C6557" t="s">
        <v>1669</v>
      </c>
      <c r="D6557">
        <v>-99999</v>
      </c>
      <c r="E6557" t="s">
        <v>3168</v>
      </c>
      <c r="F6557" s="4">
        <v>-88888</v>
      </c>
      <c r="G6557" s="4">
        <v>-88888</v>
      </c>
      <c r="H6557" s="4">
        <v>-88888</v>
      </c>
    </row>
    <row r="6558" spans="1:8">
      <c r="A6558">
        <v>2016</v>
      </c>
      <c r="B6558">
        <v>31009</v>
      </c>
      <c r="C6558" t="s">
        <v>1670</v>
      </c>
      <c r="D6558">
        <v>-99999</v>
      </c>
      <c r="E6558" t="s">
        <v>3170</v>
      </c>
      <c r="F6558" s="4">
        <v>-88888</v>
      </c>
      <c r="G6558" s="4">
        <v>-88888</v>
      </c>
      <c r="H6558" s="4">
        <v>-88888</v>
      </c>
    </row>
    <row r="6559" spans="1:8">
      <c r="A6559">
        <v>2016</v>
      </c>
      <c r="B6559">
        <v>31009</v>
      </c>
      <c r="C6559" t="s">
        <v>1670</v>
      </c>
      <c r="D6559">
        <v>-99999</v>
      </c>
      <c r="E6559" t="s">
        <v>3169</v>
      </c>
      <c r="F6559" s="4">
        <v>-88888</v>
      </c>
      <c r="G6559" s="4">
        <v>-88888</v>
      </c>
      <c r="H6559" s="4">
        <v>-88888</v>
      </c>
    </row>
    <row r="6560" spans="1:8">
      <c r="A6560">
        <v>2016</v>
      </c>
      <c r="B6560">
        <v>31009</v>
      </c>
      <c r="C6560" t="s">
        <v>1670</v>
      </c>
      <c r="D6560">
        <v>-99999</v>
      </c>
      <c r="E6560" t="s">
        <v>3168</v>
      </c>
      <c r="F6560" s="4">
        <v>-88888</v>
      </c>
      <c r="G6560" s="4">
        <v>-88888</v>
      </c>
      <c r="H6560" s="4">
        <v>-88888</v>
      </c>
    </row>
    <row r="6561" spans="1:8">
      <c r="A6561">
        <v>2016</v>
      </c>
      <c r="B6561">
        <v>31009</v>
      </c>
      <c r="C6561" t="s">
        <v>1670</v>
      </c>
      <c r="D6561">
        <v>-99999</v>
      </c>
      <c r="E6561" t="s">
        <v>3167</v>
      </c>
      <c r="F6561" s="4">
        <v>-88888</v>
      </c>
      <c r="G6561" s="4">
        <v>-88888</v>
      </c>
      <c r="H6561" s="4">
        <v>-88888</v>
      </c>
    </row>
    <row r="6562" spans="1:8">
      <c r="A6562">
        <v>2016</v>
      </c>
      <c r="B6562">
        <v>31011</v>
      </c>
      <c r="C6562" t="s">
        <v>1671</v>
      </c>
      <c r="D6562">
        <v>23</v>
      </c>
      <c r="E6562" t="s">
        <v>3170</v>
      </c>
      <c r="F6562" s="4">
        <v>-88888</v>
      </c>
      <c r="G6562" s="4">
        <v>-88888</v>
      </c>
      <c r="H6562" s="4">
        <v>-88888</v>
      </c>
    </row>
    <row r="6563" spans="1:8">
      <c r="A6563">
        <v>2016</v>
      </c>
      <c r="B6563">
        <v>31011</v>
      </c>
      <c r="C6563" t="s">
        <v>1671</v>
      </c>
      <c r="D6563">
        <v>23</v>
      </c>
      <c r="E6563" t="s">
        <v>3169</v>
      </c>
      <c r="F6563" s="4">
        <v>-88888</v>
      </c>
      <c r="G6563" s="4">
        <v>-88888</v>
      </c>
      <c r="H6563" s="4">
        <v>-88888</v>
      </c>
    </row>
    <row r="6564" spans="1:8">
      <c r="A6564">
        <v>2016</v>
      </c>
      <c r="B6564">
        <v>31011</v>
      </c>
      <c r="C6564" t="s">
        <v>1671</v>
      </c>
      <c r="D6564">
        <v>23</v>
      </c>
      <c r="E6564" t="s">
        <v>3168</v>
      </c>
      <c r="F6564" s="4">
        <v>-88888</v>
      </c>
      <c r="G6564" s="4">
        <v>-88888</v>
      </c>
      <c r="H6564" s="4">
        <v>-88888</v>
      </c>
    </row>
    <row r="6565" spans="1:8">
      <c r="A6565">
        <v>2016</v>
      </c>
      <c r="B6565">
        <v>31011</v>
      </c>
      <c r="C6565" t="s">
        <v>1671</v>
      </c>
      <c r="D6565">
        <v>23</v>
      </c>
      <c r="E6565" t="s">
        <v>3167</v>
      </c>
      <c r="F6565" s="4">
        <v>-88888</v>
      </c>
      <c r="G6565" s="4">
        <v>-88888</v>
      </c>
      <c r="H6565" s="4">
        <v>-88888</v>
      </c>
    </row>
    <row r="6566" spans="1:8">
      <c r="A6566">
        <v>2016</v>
      </c>
      <c r="B6566">
        <v>31013</v>
      </c>
      <c r="C6566" t="s">
        <v>1672</v>
      </c>
      <c r="D6566">
        <v>35</v>
      </c>
      <c r="E6566" t="s">
        <v>3170</v>
      </c>
      <c r="F6566" s="4">
        <v>-88888</v>
      </c>
      <c r="G6566" s="4">
        <v>-88888</v>
      </c>
      <c r="H6566" s="4">
        <v>-88888</v>
      </c>
    </row>
    <row r="6567" spans="1:8">
      <c r="A6567">
        <v>2016</v>
      </c>
      <c r="B6567">
        <v>31013</v>
      </c>
      <c r="C6567" t="s">
        <v>1672</v>
      </c>
      <c r="D6567">
        <v>35</v>
      </c>
      <c r="E6567" t="s">
        <v>3169</v>
      </c>
      <c r="F6567" s="4">
        <v>-88888</v>
      </c>
      <c r="G6567" s="4">
        <v>-88888</v>
      </c>
      <c r="H6567" s="4">
        <v>-88888</v>
      </c>
    </row>
    <row r="6568" spans="1:8">
      <c r="A6568">
        <v>2016</v>
      </c>
      <c r="B6568">
        <v>31013</v>
      </c>
      <c r="C6568" t="s">
        <v>1672</v>
      </c>
      <c r="D6568">
        <v>35</v>
      </c>
      <c r="E6568" t="s">
        <v>3168</v>
      </c>
      <c r="F6568" s="4">
        <v>-88888</v>
      </c>
      <c r="G6568" s="4">
        <v>-88888</v>
      </c>
      <c r="H6568" s="4">
        <v>-88888</v>
      </c>
    </row>
    <row r="6569" spans="1:8">
      <c r="A6569">
        <v>2016</v>
      </c>
      <c r="B6569">
        <v>31013</v>
      </c>
      <c r="C6569" t="s">
        <v>1672</v>
      </c>
      <c r="D6569">
        <v>35</v>
      </c>
      <c r="E6569" t="s">
        <v>3167</v>
      </c>
      <c r="F6569" s="4">
        <v>-88888</v>
      </c>
      <c r="G6569" s="4">
        <v>-88888</v>
      </c>
      <c r="H6569" s="4">
        <v>-88888</v>
      </c>
    </row>
    <row r="6570" spans="1:8">
      <c r="A6570">
        <v>2016</v>
      </c>
      <c r="B6570">
        <v>31015</v>
      </c>
      <c r="C6570" t="s">
        <v>1673</v>
      </c>
      <c r="D6570">
        <v>-99999</v>
      </c>
      <c r="E6570" t="s">
        <v>3170</v>
      </c>
      <c r="F6570" s="4">
        <v>-88888</v>
      </c>
      <c r="G6570" s="4">
        <v>-88888</v>
      </c>
      <c r="H6570" s="4">
        <v>-88888</v>
      </c>
    </row>
    <row r="6571" spans="1:8">
      <c r="A6571">
        <v>2016</v>
      </c>
      <c r="B6571">
        <v>31015</v>
      </c>
      <c r="C6571" t="s">
        <v>1673</v>
      </c>
      <c r="D6571">
        <v>-99999</v>
      </c>
      <c r="E6571" t="s">
        <v>3169</v>
      </c>
      <c r="F6571" s="4">
        <v>-88888</v>
      </c>
      <c r="G6571" s="4">
        <v>-88888</v>
      </c>
      <c r="H6571" s="4">
        <v>-88888</v>
      </c>
    </row>
    <row r="6572" spans="1:8">
      <c r="A6572">
        <v>2016</v>
      </c>
      <c r="B6572">
        <v>31015</v>
      </c>
      <c r="C6572" t="s">
        <v>1673</v>
      </c>
      <c r="D6572">
        <v>-99999</v>
      </c>
      <c r="E6572" t="s">
        <v>3168</v>
      </c>
      <c r="F6572" s="4">
        <v>-88888</v>
      </c>
      <c r="G6572" s="4">
        <v>-88888</v>
      </c>
      <c r="H6572" s="4">
        <v>-88888</v>
      </c>
    </row>
    <row r="6573" spans="1:8">
      <c r="A6573">
        <v>2016</v>
      </c>
      <c r="B6573">
        <v>31015</v>
      </c>
      <c r="C6573" t="s">
        <v>1673</v>
      </c>
      <c r="D6573">
        <v>-99999</v>
      </c>
      <c r="E6573" t="s">
        <v>3167</v>
      </c>
      <c r="F6573" s="4">
        <v>-88888</v>
      </c>
      <c r="G6573" s="4">
        <v>-88888</v>
      </c>
      <c r="H6573" s="4">
        <v>-88888</v>
      </c>
    </row>
    <row r="6574" spans="1:8">
      <c r="A6574">
        <v>2016</v>
      </c>
      <c r="B6574">
        <v>31017</v>
      </c>
      <c r="C6574" t="s">
        <v>1674</v>
      </c>
      <c r="D6574">
        <v>-99999</v>
      </c>
      <c r="E6574" t="s">
        <v>3170</v>
      </c>
      <c r="F6574" s="4">
        <v>-88888</v>
      </c>
      <c r="G6574" s="4">
        <v>-88888</v>
      </c>
      <c r="H6574" s="4">
        <v>-88888</v>
      </c>
    </row>
    <row r="6575" spans="1:8">
      <c r="A6575">
        <v>2016</v>
      </c>
      <c r="B6575">
        <v>31017</v>
      </c>
      <c r="C6575" t="s">
        <v>1674</v>
      </c>
      <c r="D6575">
        <v>-99999</v>
      </c>
      <c r="E6575" t="s">
        <v>3169</v>
      </c>
      <c r="F6575" s="4">
        <v>-88888</v>
      </c>
      <c r="G6575" s="4">
        <v>-88888</v>
      </c>
      <c r="H6575" s="4">
        <v>-88888</v>
      </c>
    </row>
    <row r="6576" spans="1:8">
      <c r="A6576">
        <v>2016</v>
      </c>
      <c r="B6576">
        <v>31017</v>
      </c>
      <c r="C6576" t="s">
        <v>1674</v>
      </c>
      <c r="D6576">
        <v>-99999</v>
      </c>
      <c r="E6576" t="s">
        <v>3168</v>
      </c>
      <c r="F6576" s="4">
        <v>-88888</v>
      </c>
      <c r="G6576" s="4">
        <v>-88888</v>
      </c>
      <c r="H6576" s="4">
        <v>-88888</v>
      </c>
    </row>
    <row r="6577" spans="1:8">
      <c r="A6577">
        <v>2016</v>
      </c>
      <c r="B6577">
        <v>31017</v>
      </c>
      <c r="C6577" t="s">
        <v>1674</v>
      </c>
      <c r="D6577">
        <v>-99999</v>
      </c>
      <c r="E6577" t="s">
        <v>3167</v>
      </c>
      <c r="F6577" s="4">
        <v>-88888</v>
      </c>
      <c r="G6577" s="4">
        <v>-88888</v>
      </c>
      <c r="H6577" s="4">
        <v>-88888</v>
      </c>
    </row>
    <row r="6578" spans="1:8">
      <c r="A6578">
        <v>2016</v>
      </c>
      <c r="B6578">
        <v>31019</v>
      </c>
      <c r="C6578" t="s">
        <v>1675</v>
      </c>
      <c r="D6578">
        <v>60</v>
      </c>
      <c r="E6578" t="s">
        <v>3170</v>
      </c>
      <c r="F6578" s="4">
        <v>-88888</v>
      </c>
      <c r="G6578" s="4">
        <v>-88888</v>
      </c>
      <c r="H6578" s="4">
        <v>-88888</v>
      </c>
    </row>
    <row r="6579" spans="1:8">
      <c r="A6579">
        <v>2016</v>
      </c>
      <c r="B6579">
        <v>31019</v>
      </c>
      <c r="C6579" t="s">
        <v>1675</v>
      </c>
      <c r="D6579">
        <v>60</v>
      </c>
      <c r="E6579" t="s">
        <v>3169</v>
      </c>
      <c r="F6579" s="4">
        <v>-88888</v>
      </c>
      <c r="G6579" s="4">
        <v>-88888</v>
      </c>
      <c r="H6579" s="4">
        <v>-88888</v>
      </c>
    </row>
    <row r="6580" spans="1:8">
      <c r="A6580">
        <v>2016</v>
      </c>
      <c r="B6580">
        <v>31019</v>
      </c>
      <c r="C6580" t="s">
        <v>1675</v>
      </c>
      <c r="D6580">
        <v>60</v>
      </c>
      <c r="E6580" t="s">
        <v>3168</v>
      </c>
      <c r="F6580" s="4">
        <v>-88888</v>
      </c>
      <c r="G6580" s="4">
        <v>-88888</v>
      </c>
      <c r="H6580" s="4">
        <v>-88888</v>
      </c>
    </row>
    <row r="6581" spans="1:8">
      <c r="A6581">
        <v>2016</v>
      </c>
      <c r="B6581">
        <v>31019</v>
      </c>
      <c r="C6581" t="s">
        <v>1675</v>
      </c>
      <c r="D6581">
        <v>60</v>
      </c>
      <c r="E6581" t="s">
        <v>3167</v>
      </c>
      <c r="F6581" s="4">
        <v>-88888</v>
      </c>
      <c r="G6581" s="4">
        <v>-88888</v>
      </c>
      <c r="H6581" s="4">
        <v>-88888</v>
      </c>
    </row>
    <row r="6582" spans="1:8">
      <c r="A6582">
        <v>2016</v>
      </c>
      <c r="B6582">
        <v>31021</v>
      </c>
      <c r="C6582" t="s">
        <v>1676</v>
      </c>
      <c r="D6582">
        <v>31</v>
      </c>
      <c r="E6582" t="s">
        <v>3170</v>
      </c>
      <c r="F6582" s="4">
        <v>-88888</v>
      </c>
      <c r="G6582" s="4">
        <v>-88888</v>
      </c>
      <c r="H6582" s="4">
        <v>-88888</v>
      </c>
    </row>
    <row r="6583" spans="1:8">
      <c r="A6583">
        <v>2016</v>
      </c>
      <c r="B6583">
        <v>31021</v>
      </c>
      <c r="C6583" t="s">
        <v>1676</v>
      </c>
      <c r="D6583">
        <v>31</v>
      </c>
      <c r="E6583" t="s">
        <v>3169</v>
      </c>
      <c r="F6583" s="4">
        <v>-88888</v>
      </c>
      <c r="G6583" s="4">
        <v>-88888</v>
      </c>
      <c r="H6583" s="4">
        <v>-88888</v>
      </c>
    </row>
    <row r="6584" spans="1:8">
      <c r="A6584">
        <v>2016</v>
      </c>
      <c r="B6584">
        <v>31021</v>
      </c>
      <c r="C6584" t="s">
        <v>1676</v>
      </c>
      <c r="D6584">
        <v>31</v>
      </c>
      <c r="E6584" t="s">
        <v>3168</v>
      </c>
      <c r="F6584" s="4">
        <v>-88888</v>
      </c>
      <c r="G6584" s="4">
        <v>-88888</v>
      </c>
      <c r="H6584" s="4">
        <v>-88888</v>
      </c>
    </row>
    <row r="6585" spans="1:8">
      <c r="A6585">
        <v>2016</v>
      </c>
      <c r="B6585">
        <v>31021</v>
      </c>
      <c r="C6585" t="s">
        <v>1676</v>
      </c>
      <c r="D6585">
        <v>31</v>
      </c>
      <c r="E6585" t="s">
        <v>3167</v>
      </c>
      <c r="F6585" s="4">
        <v>-88888</v>
      </c>
      <c r="G6585" s="4">
        <v>-88888</v>
      </c>
      <c r="H6585" s="4">
        <v>-88888</v>
      </c>
    </row>
    <row r="6586" spans="1:8">
      <c r="A6586">
        <v>2016</v>
      </c>
      <c r="B6586">
        <v>31023</v>
      </c>
      <c r="C6586" t="s">
        <v>1677</v>
      </c>
      <c r="D6586">
        <v>16</v>
      </c>
      <c r="E6586" t="s">
        <v>3170</v>
      </c>
      <c r="F6586" s="4">
        <v>-88888</v>
      </c>
      <c r="G6586" s="4">
        <v>-88888</v>
      </c>
      <c r="H6586" s="4">
        <v>-88888</v>
      </c>
    </row>
    <row r="6587" spans="1:8">
      <c r="A6587">
        <v>2016</v>
      </c>
      <c r="B6587">
        <v>31023</v>
      </c>
      <c r="C6587" t="s">
        <v>1677</v>
      </c>
      <c r="D6587">
        <v>16</v>
      </c>
      <c r="E6587" t="s">
        <v>3169</v>
      </c>
      <c r="F6587" s="4">
        <v>-88888</v>
      </c>
      <c r="G6587" s="4">
        <v>-88888</v>
      </c>
      <c r="H6587" s="4">
        <v>-88888</v>
      </c>
    </row>
    <row r="6588" spans="1:8">
      <c r="A6588">
        <v>2016</v>
      </c>
      <c r="B6588">
        <v>31023</v>
      </c>
      <c r="C6588" t="s">
        <v>1677</v>
      </c>
      <c r="D6588">
        <v>16</v>
      </c>
      <c r="E6588" t="s">
        <v>3168</v>
      </c>
      <c r="F6588" s="4">
        <v>-88888</v>
      </c>
      <c r="G6588" s="4">
        <v>-88888</v>
      </c>
      <c r="H6588" s="4">
        <v>-88888</v>
      </c>
    </row>
    <row r="6589" spans="1:8">
      <c r="A6589">
        <v>2016</v>
      </c>
      <c r="B6589">
        <v>31023</v>
      </c>
      <c r="C6589" t="s">
        <v>1677</v>
      </c>
      <c r="D6589">
        <v>16</v>
      </c>
      <c r="E6589" t="s">
        <v>3167</v>
      </c>
      <c r="F6589" s="4">
        <v>-88888</v>
      </c>
      <c r="G6589" s="4">
        <v>-88888</v>
      </c>
      <c r="H6589" s="4">
        <v>-88888</v>
      </c>
    </row>
    <row r="6590" spans="1:8">
      <c r="A6590">
        <v>2016</v>
      </c>
      <c r="B6590">
        <v>31025</v>
      </c>
      <c r="C6590" t="s">
        <v>1678</v>
      </c>
      <c r="D6590">
        <v>12</v>
      </c>
      <c r="E6590" t="s">
        <v>3170</v>
      </c>
      <c r="F6590" s="4">
        <v>-88888</v>
      </c>
      <c r="G6590" s="4">
        <v>-88888</v>
      </c>
      <c r="H6590" s="4">
        <v>-88888</v>
      </c>
    </row>
    <row r="6591" spans="1:8">
      <c r="A6591">
        <v>2016</v>
      </c>
      <c r="B6591">
        <v>31025</v>
      </c>
      <c r="C6591" t="s">
        <v>1678</v>
      </c>
      <c r="D6591">
        <v>12</v>
      </c>
      <c r="E6591" t="s">
        <v>3169</v>
      </c>
      <c r="F6591" s="4">
        <v>-88888</v>
      </c>
      <c r="G6591" s="4">
        <v>-88888</v>
      </c>
      <c r="H6591" s="4">
        <v>-88888</v>
      </c>
    </row>
    <row r="6592" spans="1:8">
      <c r="A6592">
        <v>2016</v>
      </c>
      <c r="B6592">
        <v>31025</v>
      </c>
      <c r="C6592" t="s">
        <v>1678</v>
      </c>
      <c r="D6592">
        <v>12</v>
      </c>
      <c r="E6592" t="s">
        <v>3168</v>
      </c>
      <c r="F6592" s="4">
        <v>-88888</v>
      </c>
      <c r="G6592" s="4">
        <v>-88888</v>
      </c>
      <c r="H6592" s="4">
        <v>-88888</v>
      </c>
    </row>
    <row r="6593" spans="1:8">
      <c r="A6593">
        <v>2016</v>
      </c>
      <c r="B6593">
        <v>31025</v>
      </c>
      <c r="C6593" t="s">
        <v>1678</v>
      </c>
      <c r="D6593">
        <v>12</v>
      </c>
      <c r="E6593" t="s">
        <v>3167</v>
      </c>
      <c r="F6593" s="4">
        <v>-88888</v>
      </c>
      <c r="G6593" s="4">
        <v>-88888</v>
      </c>
      <c r="H6593" s="4">
        <v>-88888</v>
      </c>
    </row>
    <row r="6594" spans="1:8">
      <c r="A6594">
        <v>2016</v>
      </c>
      <c r="B6594">
        <v>31027</v>
      </c>
      <c r="C6594" t="s">
        <v>1679</v>
      </c>
      <c r="D6594">
        <v>14</v>
      </c>
      <c r="E6594" t="s">
        <v>3170</v>
      </c>
      <c r="F6594" s="4">
        <v>-88888</v>
      </c>
      <c r="G6594" s="4">
        <v>-88888</v>
      </c>
      <c r="H6594" s="4">
        <v>-88888</v>
      </c>
    </row>
    <row r="6595" spans="1:8">
      <c r="A6595">
        <v>2016</v>
      </c>
      <c r="B6595">
        <v>31027</v>
      </c>
      <c r="C6595" t="s">
        <v>1679</v>
      </c>
      <c r="D6595">
        <v>14</v>
      </c>
      <c r="E6595" t="s">
        <v>3169</v>
      </c>
      <c r="F6595" s="4">
        <v>-88888</v>
      </c>
      <c r="G6595" s="4">
        <v>-88888</v>
      </c>
      <c r="H6595" s="4">
        <v>-88888</v>
      </c>
    </row>
    <row r="6596" spans="1:8">
      <c r="A6596">
        <v>2016</v>
      </c>
      <c r="B6596">
        <v>31027</v>
      </c>
      <c r="C6596" t="s">
        <v>1679</v>
      </c>
      <c r="D6596">
        <v>14</v>
      </c>
      <c r="E6596" t="s">
        <v>3168</v>
      </c>
      <c r="F6596" s="4">
        <v>-88888</v>
      </c>
      <c r="G6596" s="4">
        <v>-88888</v>
      </c>
      <c r="H6596" s="4">
        <v>-88888</v>
      </c>
    </row>
    <row r="6597" spans="1:8">
      <c r="A6597">
        <v>2016</v>
      </c>
      <c r="B6597">
        <v>31027</v>
      </c>
      <c r="C6597" t="s">
        <v>1679</v>
      </c>
      <c r="D6597">
        <v>14</v>
      </c>
      <c r="E6597" t="s">
        <v>3167</v>
      </c>
      <c r="F6597" s="4">
        <v>-88888</v>
      </c>
      <c r="G6597" s="4">
        <v>-88888</v>
      </c>
      <c r="H6597" s="4">
        <v>-88888</v>
      </c>
    </row>
    <row r="6598" spans="1:8">
      <c r="A6598">
        <v>2016</v>
      </c>
      <c r="B6598">
        <v>31029</v>
      </c>
      <c r="C6598" t="s">
        <v>1680</v>
      </c>
      <c r="D6598">
        <v>-99999</v>
      </c>
      <c r="E6598" t="s">
        <v>3170</v>
      </c>
      <c r="F6598" s="4">
        <v>-88888</v>
      </c>
      <c r="G6598" s="4">
        <v>-88888</v>
      </c>
      <c r="H6598" s="4">
        <v>-88888</v>
      </c>
    </row>
    <row r="6599" spans="1:8">
      <c r="A6599">
        <v>2016</v>
      </c>
      <c r="B6599">
        <v>31029</v>
      </c>
      <c r="C6599" t="s">
        <v>1680</v>
      </c>
      <c r="D6599">
        <v>-99999</v>
      </c>
      <c r="E6599" t="s">
        <v>3169</v>
      </c>
      <c r="F6599" s="4">
        <v>-88888</v>
      </c>
      <c r="G6599" s="4">
        <v>-88888</v>
      </c>
      <c r="H6599" s="4">
        <v>-88888</v>
      </c>
    </row>
    <row r="6600" spans="1:8">
      <c r="A6600">
        <v>2016</v>
      </c>
      <c r="B6600">
        <v>31029</v>
      </c>
      <c r="C6600" t="s">
        <v>1680</v>
      </c>
      <c r="D6600">
        <v>-99999</v>
      </c>
      <c r="E6600" t="s">
        <v>3168</v>
      </c>
      <c r="F6600" s="4">
        <v>-88888</v>
      </c>
      <c r="G6600" s="4">
        <v>-88888</v>
      </c>
      <c r="H6600" s="4">
        <v>-88888</v>
      </c>
    </row>
    <row r="6601" spans="1:8">
      <c r="A6601">
        <v>2016</v>
      </c>
      <c r="B6601">
        <v>31029</v>
      </c>
      <c r="C6601" t="s">
        <v>1680</v>
      </c>
      <c r="D6601">
        <v>-99999</v>
      </c>
      <c r="E6601" t="s">
        <v>3167</v>
      </c>
      <c r="F6601" s="4">
        <v>-88888</v>
      </c>
      <c r="G6601" s="4">
        <v>-88888</v>
      </c>
      <c r="H6601" s="4">
        <v>-88888</v>
      </c>
    </row>
    <row r="6602" spans="1:8">
      <c r="A6602">
        <v>2016</v>
      </c>
      <c r="B6602">
        <v>31031</v>
      </c>
      <c r="C6602" t="s">
        <v>1681</v>
      </c>
      <c r="D6602">
        <v>16</v>
      </c>
      <c r="E6602" t="s">
        <v>3170</v>
      </c>
      <c r="F6602" s="4">
        <v>-88888</v>
      </c>
      <c r="G6602" s="4">
        <v>-88888</v>
      </c>
      <c r="H6602" s="4">
        <v>-88888</v>
      </c>
    </row>
    <row r="6603" spans="1:8">
      <c r="A6603">
        <v>2016</v>
      </c>
      <c r="B6603">
        <v>31031</v>
      </c>
      <c r="C6603" t="s">
        <v>1681</v>
      </c>
      <c r="D6603">
        <v>16</v>
      </c>
      <c r="E6603" t="s">
        <v>3169</v>
      </c>
      <c r="F6603" s="4">
        <v>-88888</v>
      </c>
      <c r="G6603" s="4">
        <v>-88888</v>
      </c>
      <c r="H6603" s="4">
        <v>-88888</v>
      </c>
    </row>
    <row r="6604" spans="1:8">
      <c r="A6604">
        <v>2016</v>
      </c>
      <c r="B6604">
        <v>31031</v>
      </c>
      <c r="C6604" t="s">
        <v>1681</v>
      </c>
      <c r="D6604">
        <v>16</v>
      </c>
      <c r="E6604" t="s">
        <v>3168</v>
      </c>
      <c r="F6604" s="4">
        <v>-88888</v>
      </c>
      <c r="G6604" s="4">
        <v>-88888</v>
      </c>
      <c r="H6604" s="4">
        <v>-88888</v>
      </c>
    </row>
    <row r="6605" spans="1:8">
      <c r="A6605">
        <v>2016</v>
      </c>
      <c r="B6605">
        <v>31031</v>
      </c>
      <c r="C6605" t="s">
        <v>1681</v>
      </c>
      <c r="D6605">
        <v>16</v>
      </c>
      <c r="E6605" t="s">
        <v>3167</v>
      </c>
      <c r="F6605" s="4">
        <v>-88888</v>
      </c>
      <c r="G6605" s="4">
        <v>-88888</v>
      </c>
      <c r="H6605" s="4">
        <v>-88888</v>
      </c>
    </row>
    <row r="6606" spans="1:8">
      <c r="A6606">
        <v>2016</v>
      </c>
      <c r="B6606">
        <v>31033</v>
      </c>
      <c r="C6606" t="s">
        <v>1682</v>
      </c>
      <c r="D6606">
        <v>14</v>
      </c>
      <c r="E6606" t="s">
        <v>3170</v>
      </c>
      <c r="F6606" s="4">
        <v>-88888</v>
      </c>
      <c r="G6606" s="4">
        <v>-88888</v>
      </c>
      <c r="H6606" s="4">
        <v>-88888</v>
      </c>
    </row>
    <row r="6607" spans="1:8">
      <c r="A6607">
        <v>2016</v>
      </c>
      <c r="B6607">
        <v>31033</v>
      </c>
      <c r="C6607" t="s">
        <v>1682</v>
      </c>
      <c r="D6607">
        <v>14</v>
      </c>
      <c r="E6607" t="s">
        <v>3169</v>
      </c>
      <c r="F6607" s="4">
        <v>-88888</v>
      </c>
      <c r="G6607" s="4">
        <v>-88888</v>
      </c>
      <c r="H6607" s="4">
        <v>-88888</v>
      </c>
    </row>
    <row r="6608" spans="1:8">
      <c r="A6608">
        <v>2016</v>
      </c>
      <c r="B6608">
        <v>31033</v>
      </c>
      <c r="C6608" t="s">
        <v>1682</v>
      </c>
      <c r="D6608">
        <v>14</v>
      </c>
      <c r="E6608" t="s">
        <v>3168</v>
      </c>
      <c r="F6608" s="4">
        <v>-88888</v>
      </c>
      <c r="G6608" s="4">
        <v>-88888</v>
      </c>
      <c r="H6608" s="4">
        <v>-88888</v>
      </c>
    </row>
    <row r="6609" spans="1:8">
      <c r="A6609">
        <v>2016</v>
      </c>
      <c r="B6609">
        <v>31033</v>
      </c>
      <c r="C6609" t="s">
        <v>1682</v>
      </c>
      <c r="D6609">
        <v>14</v>
      </c>
      <c r="E6609" t="s">
        <v>3167</v>
      </c>
      <c r="F6609" s="4">
        <v>-88888</v>
      </c>
      <c r="G6609" s="4">
        <v>-88888</v>
      </c>
      <c r="H6609" s="4">
        <v>-88888</v>
      </c>
    </row>
    <row r="6610" spans="1:8">
      <c r="A6610">
        <v>2016</v>
      </c>
      <c r="B6610">
        <v>31035</v>
      </c>
      <c r="C6610" t="s">
        <v>1683</v>
      </c>
      <c r="D6610">
        <v>15</v>
      </c>
      <c r="E6610" t="s">
        <v>3170</v>
      </c>
      <c r="F6610" s="4">
        <v>-88888</v>
      </c>
      <c r="G6610" s="4">
        <v>-88888</v>
      </c>
      <c r="H6610" s="4">
        <v>-88888</v>
      </c>
    </row>
    <row r="6611" spans="1:8">
      <c r="A6611">
        <v>2016</v>
      </c>
      <c r="B6611">
        <v>31035</v>
      </c>
      <c r="C6611" t="s">
        <v>1683</v>
      </c>
      <c r="D6611">
        <v>15</v>
      </c>
      <c r="E6611" t="s">
        <v>3169</v>
      </c>
      <c r="F6611" s="4">
        <v>-88888</v>
      </c>
      <c r="G6611" s="4">
        <v>-88888</v>
      </c>
      <c r="H6611" s="4">
        <v>-88888</v>
      </c>
    </row>
    <row r="6612" spans="1:8">
      <c r="A6612">
        <v>2016</v>
      </c>
      <c r="B6612">
        <v>31035</v>
      </c>
      <c r="C6612" t="s">
        <v>1683</v>
      </c>
      <c r="D6612">
        <v>15</v>
      </c>
      <c r="E6612" t="s">
        <v>3168</v>
      </c>
      <c r="F6612" s="4">
        <v>-88888</v>
      </c>
      <c r="G6612" s="4">
        <v>-88888</v>
      </c>
      <c r="H6612" s="4">
        <v>-88888</v>
      </c>
    </row>
    <row r="6613" spans="1:8">
      <c r="A6613">
        <v>2016</v>
      </c>
      <c r="B6613">
        <v>31035</v>
      </c>
      <c r="C6613" t="s">
        <v>1683</v>
      </c>
      <c r="D6613">
        <v>15</v>
      </c>
      <c r="E6613" t="s">
        <v>3167</v>
      </c>
      <c r="F6613" s="4">
        <v>-88888</v>
      </c>
      <c r="G6613" s="4">
        <v>-88888</v>
      </c>
      <c r="H6613" s="4">
        <v>-88888</v>
      </c>
    </row>
    <row r="6614" spans="1:8">
      <c r="A6614">
        <v>2016</v>
      </c>
      <c r="B6614">
        <v>31037</v>
      </c>
      <c r="C6614" t="s">
        <v>1684</v>
      </c>
      <c r="D6614">
        <v>11</v>
      </c>
      <c r="E6614" t="s">
        <v>3170</v>
      </c>
      <c r="F6614" s="4">
        <v>-88888</v>
      </c>
      <c r="G6614" s="4">
        <v>-88888</v>
      </c>
      <c r="H6614" s="4">
        <v>-88888</v>
      </c>
    </row>
    <row r="6615" spans="1:8">
      <c r="A6615">
        <v>2016</v>
      </c>
      <c r="B6615">
        <v>31037</v>
      </c>
      <c r="C6615" t="s">
        <v>1684</v>
      </c>
      <c r="D6615">
        <v>11</v>
      </c>
      <c r="E6615" t="s">
        <v>3169</v>
      </c>
      <c r="F6615" s="4">
        <v>-88888</v>
      </c>
      <c r="G6615" s="4">
        <v>-88888</v>
      </c>
      <c r="H6615" s="4">
        <v>-88888</v>
      </c>
    </row>
    <row r="6616" spans="1:8">
      <c r="A6616">
        <v>2016</v>
      </c>
      <c r="B6616">
        <v>31037</v>
      </c>
      <c r="C6616" t="s">
        <v>1684</v>
      </c>
      <c r="D6616">
        <v>11</v>
      </c>
      <c r="E6616" t="s">
        <v>3168</v>
      </c>
      <c r="F6616" s="4">
        <v>-88888</v>
      </c>
      <c r="G6616" s="4">
        <v>-88888</v>
      </c>
      <c r="H6616" s="4">
        <v>-88888</v>
      </c>
    </row>
    <row r="6617" spans="1:8">
      <c r="A6617">
        <v>2016</v>
      </c>
      <c r="B6617">
        <v>31037</v>
      </c>
      <c r="C6617" t="s">
        <v>1684</v>
      </c>
      <c r="D6617">
        <v>11</v>
      </c>
      <c r="E6617" t="s">
        <v>3167</v>
      </c>
      <c r="F6617" s="4">
        <v>-88888</v>
      </c>
      <c r="G6617" s="4">
        <v>-88888</v>
      </c>
      <c r="H6617" s="4">
        <v>-88888</v>
      </c>
    </row>
    <row r="6618" spans="1:8">
      <c r="A6618">
        <v>2016</v>
      </c>
      <c r="B6618">
        <v>31039</v>
      </c>
      <c r="C6618" t="s">
        <v>1685</v>
      </c>
      <c r="D6618">
        <v>22</v>
      </c>
      <c r="E6618" t="s">
        <v>3170</v>
      </c>
      <c r="F6618" s="4">
        <v>-88888</v>
      </c>
      <c r="G6618" s="4">
        <v>-88888</v>
      </c>
      <c r="H6618" s="4">
        <v>-88888</v>
      </c>
    </row>
    <row r="6619" spans="1:8">
      <c r="A6619">
        <v>2016</v>
      </c>
      <c r="B6619">
        <v>31039</v>
      </c>
      <c r="C6619" t="s">
        <v>1685</v>
      </c>
      <c r="D6619">
        <v>22</v>
      </c>
      <c r="E6619" t="s">
        <v>3169</v>
      </c>
      <c r="F6619" s="4">
        <v>-88888</v>
      </c>
      <c r="G6619" s="4">
        <v>-88888</v>
      </c>
      <c r="H6619" s="4">
        <v>-88888</v>
      </c>
    </row>
    <row r="6620" spans="1:8">
      <c r="A6620">
        <v>2016</v>
      </c>
      <c r="B6620">
        <v>31039</v>
      </c>
      <c r="C6620" t="s">
        <v>1685</v>
      </c>
      <c r="D6620">
        <v>22</v>
      </c>
      <c r="E6620" t="s">
        <v>3168</v>
      </c>
      <c r="F6620" s="4">
        <v>-88888</v>
      </c>
      <c r="G6620" s="4">
        <v>-88888</v>
      </c>
      <c r="H6620" s="4">
        <v>-88888</v>
      </c>
    </row>
    <row r="6621" spans="1:8">
      <c r="A6621">
        <v>2016</v>
      </c>
      <c r="B6621">
        <v>31039</v>
      </c>
      <c r="C6621" t="s">
        <v>1685</v>
      </c>
      <c r="D6621">
        <v>22</v>
      </c>
      <c r="E6621" t="s">
        <v>3167</v>
      </c>
      <c r="F6621" s="4">
        <v>-88888</v>
      </c>
      <c r="G6621" s="4">
        <v>-88888</v>
      </c>
      <c r="H6621" s="4">
        <v>-88888</v>
      </c>
    </row>
    <row r="6622" spans="1:8">
      <c r="A6622">
        <v>2016</v>
      </c>
      <c r="B6622">
        <v>31041</v>
      </c>
      <c r="C6622" t="s">
        <v>1686</v>
      </c>
      <c r="D6622">
        <v>39</v>
      </c>
      <c r="E6622" t="s">
        <v>3170</v>
      </c>
      <c r="F6622" s="4">
        <v>-88888</v>
      </c>
      <c r="G6622" s="4">
        <v>-88888</v>
      </c>
      <c r="H6622" s="4">
        <v>-88888</v>
      </c>
    </row>
    <row r="6623" spans="1:8">
      <c r="A6623">
        <v>2016</v>
      </c>
      <c r="B6623">
        <v>31041</v>
      </c>
      <c r="C6623" t="s">
        <v>1686</v>
      </c>
      <c r="D6623">
        <v>39</v>
      </c>
      <c r="E6623" t="s">
        <v>3169</v>
      </c>
      <c r="F6623" s="4">
        <v>-88888</v>
      </c>
      <c r="G6623" s="4">
        <v>-88888</v>
      </c>
      <c r="H6623" s="4">
        <v>-88888</v>
      </c>
    </row>
    <row r="6624" spans="1:8">
      <c r="A6624">
        <v>2016</v>
      </c>
      <c r="B6624">
        <v>31041</v>
      </c>
      <c r="C6624" t="s">
        <v>1686</v>
      </c>
      <c r="D6624">
        <v>39</v>
      </c>
      <c r="E6624" t="s">
        <v>3168</v>
      </c>
      <c r="F6624" s="4">
        <v>-88888</v>
      </c>
      <c r="G6624" s="4">
        <v>-88888</v>
      </c>
      <c r="H6624" s="4">
        <v>-88888</v>
      </c>
    </row>
    <row r="6625" spans="1:8">
      <c r="A6625">
        <v>2016</v>
      </c>
      <c r="B6625">
        <v>31041</v>
      </c>
      <c r="C6625" t="s">
        <v>1686</v>
      </c>
      <c r="D6625">
        <v>39</v>
      </c>
      <c r="E6625" t="s">
        <v>3167</v>
      </c>
      <c r="F6625" s="4">
        <v>-88888</v>
      </c>
      <c r="G6625" s="4">
        <v>-88888</v>
      </c>
      <c r="H6625" s="4">
        <v>-88888</v>
      </c>
    </row>
    <row r="6626" spans="1:8">
      <c r="A6626">
        <v>2016</v>
      </c>
      <c r="B6626">
        <v>31043</v>
      </c>
      <c r="C6626" t="s">
        <v>1687</v>
      </c>
      <c r="D6626">
        <v>25</v>
      </c>
      <c r="E6626" t="s">
        <v>3170</v>
      </c>
      <c r="F6626" s="4">
        <v>-88888</v>
      </c>
      <c r="G6626" s="4">
        <v>-88888</v>
      </c>
      <c r="H6626" s="4">
        <v>-88888</v>
      </c>
    </row>
    <row r="6627" spans="1:8">
      <c r="A6627">
        <v>2016</v>
      </c>
      <c r="B6627">
        <v>31043</v>
      </c>
      <c r="C6627" t="s">
        <v>1687</v>
      </c>
      <c r="D6627">
        <v>25</v>
      </c>
      <c r="E6627" t="s">
        <v>3169</v>
      </c>
      <c r="F6627" s="4">
        <v>-88888</v>
      </c>
      <c r="G6627" s="4">
        <v>-88888</v>
      </c>
      <c r="H6627" s="4">
        <v>-88888</v>
      </c>
    </row>
    <row r="6628" spans="1:8">
      <c r="A6628">
        <v>2016</v>
      </c>
      <c r="B6628">
        <v>31043</v>
      </c>
      <c r="C6628" t="s">
        <v>1687</v>
      </c>
      <c r="D6628">
        <v>25</v>
      </c>
      <c r="E6628" t="s">
        <v>3168</v>
      </c>
      <c r="F6628" s="4">
        <v>-88888</v>
      </c>
      <c r="G6628" s="4">
        <v>-88888</v>
      </c>
      <c r="H6628" s="4">
        <v>-88888</v>
      </c>
    </row>
    <row r="6629" spans="1:8">
      <c r="A6629">
        <v>2016</v>
      </c>
      <c r="B6629">
        <v>31043</v>
      </c>
      <c r="C6629" t="s">
        <v>1687</v>
      </c>
      <c r="D6629">
        <v>25</v>
      </c>
      <c r="E6629" t="s">
        <v>3167</v>
      </c>
      <c r="F6629" s="4">
        <v>-88888</v>
      </c>
      <c r="G6629" s="4">
        <v>-88888</v>
      </c>
      <c r="H6629" s="4">
        <v>-88888</v>
      </c>
    </row>
    <row r="6630" spans="1:8">
      <c r="A6630">
        <v>2016</v>
      </c>
      <c r="B6630">
        <v>31045</v>
      </c>
      <c r="C6630" t="s">
        <v>1688</v>
      </c>
      <c r="D6630">
        <v>15</v>
      </c>
      <c r="E6630" t="s">
        <v>3170</v>
      </c>
      <c r="F6630" s="4">
        <v>-88888</v>
      </c>
      <c r="G6630" s="4">
        <v>-88888</v>
      </c>
      <c r="H6630" s="4">
        <v>-88888</v>
      </c>
    </row>
    <row r="6631" spans="1:8">
      <c r="A6631">
        <v>2016</v>
      </c>
      <c r="B6631">
        <v>31045</v>
      </c>
      <c r="C6631" t="s">
        <v>1688</v>
      </c>
      <c r="D6631">
        <v>15</v>
      </c>
      <c r="E6631" t="s">
        <v>3169</v>
      </c>
      <c r="F6631" s="4">
        <v>-88888</v>
      </c>
      <c r="G6631" s="4">
        <v>-88888</v>
      </c>
      <c r="H6631" s="4">
        <v>-88888</v>
      </c>
    </row>
    <row r="6632" spans="1:8">
      <c r="A6632">
        <v>2016</v>
      </c>
      <c r="B6632">
        <v>31045</v>
      </c>
      <c r="C6632" t="s">
        <v>1688</v>
      </c>
      <c r="D6632">
        <v>15</v>
      </c>
      <c r="E6632" t="s">
        <v>3168</v>
      </c>
      <c r="F6632" s="4">
        <v>-88888</v>
      </c>
      <c r="G6632" s="4">
        <v>-88888</v>
      </c>
      <c r="H6632" s="4">
        <v>-88888</v>
      </c>
    </row>
    <row r="6633" spans="1:8">
      <c r="A6633">
        <v>2016</v>
      </c>
      <c r="B6633">
        <v>31045</v>
      </c>
      <c r="C6633" t="s">
        <v>1688</v>
      </c>
      <c r="D6633">
        <v>15</v>
      </c>
      <c r="E6633" t="s">
        <v>3167</v>
      </c>
      <c r="F6633" s="4">
        <v>-88888</v>
      </c>
      <c r="G6633" s="4">
        <v>-88888</v>
      </c>
      <c r="H6633" s="4">
        <v>-88888</v>
      </c>
    </row>
    <row r="6634" spans="1:8">
      <c r="A6634">
        <v>2016</v>
      </c>
      <c r="B6634">
        <v>31047</v>
      </c>
      <c r="C6634" t="s">
        <v>1689</v>
      </c>
      <c r="D6634">
        <v>30</v>
      </c>
      <c r="E6634" t="s">
        <v>3170</v>
      </c>
      <c r="F6634" s="4">
        <v>-88888</v>
      </c>
      <c r="G6634" s="4">
        <v>-88888</v>
      </c>
      <c r="H6634" s="4">
        <v>-88888</v>
      </c>
    </row>
    <row r="6635" spans="1:8">
      <c r="A6635">
        <v>2016</v>
      </c>
      <c r="B6635">
        <v>31047</v>
      </c>
      <c r="C6635" t="s">
        <v>1689</v>
      </c>
      <c r="D6635">
        <v>30</v>
      </c>
      <c r="E6635" t="s">
        <v>3169</v>
      </c>
      <c r="F6635" s="4">
        <v>-88888</v>
      </c>
      <c r="G6635" s="4">
        <v>-88888</v>
      </c>
      <c r="H6635" s="4">
        <v>-88888</v>
      </c>
    </row>
    <row r="6636" spans="1:8">
      <c r="A6636">
        <v>2016</v>
      </c>
      <c r="B6636">
        <v>31047</v>
      </c>
      <c r="C6636" t="s">
        <v>1689</v>
      </c>
      <c r="D6636">
        <v>30</v>
      </c>
      <c r="E6636" t="s">
        <v>3168</v>
      </c>
      <c r="F6636" s="4">
        <v>-88888</v>
      </c>
      <c r="G6636" s="4">
        <v>-88888</v>
      </c>
      <c r="H6636" s="4">
        <v>-88888</v>
      </c>
    </row>
    <row r="6637" spans="1:8">
      <c r="A6637">
        <v>2016</v>
      </c>
      <c r="B6637">
        <v>31047</v>
      </c>
      <c r="C6637" t="s">
        <v>1689</v>
      </c>
      <c r="D6637">
        <v>30</v>
      </c>
      <c r="E6637" t="s">
        <v>3167</v>
      </c>
      <c r="F6637" s="4">
        <v>-88888</v>
      </c>
      <c r="G6637" s="4">
        <v>-88888</v>
      </c>
      <c r="H6637" s="4">
        <v>-88888</v>
      </c>
    </row>
    <row r="6638" spans="1:8">
      <c r="A6638">
        <v>2016</v>
      </c>
      <c r="B6638">
        <v>31049</v>
      </c>
      <c r="C6638" t="s">
        <v>1690</v>
      </c>
      <c r="D6638">
        <v>-99999</v>
      </c>
      <c r="E6638" t="s">
        <v>3170</v>
      </c>
      <c r="F6638" s="4">
        <v>-88888</v>
      </c>
      <c r="G6638" s="4">
        <v>-88888</v>
      </c>
      <c r="H6638" s="4">
        <v>-88888</v>
      </c>
    </row>
    <row r="6639" spans="1:8">
      <c r="A6639">
        <v>2016</v>
      </c>
      <c r="B6639">
        <v>31049</v>
      </c>
      <c r="C6639" t="s">
        <v>1690</v>
      </c>
      <c r="D6639">
        <v>-99999</v>
      </c>
      <c r="E6639" t="s">
        <v>3169</v>
      </c>
      <c r="F6639" s="4">
        <v>-88888</v>
      </c>
      <c r="G6639" s="4">
        <v>-88888</v>
      </c>
      <c r="H6639" s="4">
        <v>-88888</v>
      </c>
    </row>
    <row r="6640" spans="1:8">
      <c r="A6640">
        <v>2016</v>
      </c>
      <c r="B6640">
        <v>31049</v>
      </c>
      <c r="C6640" t="s">
        <v>1690</v>
      </c>
      <c r="D6640">
        <v>-99999</v>
      </c>
      <c r="E6640" t="s">
        <v>3168</v>
      </c>
      <c r="F6640" s="4">
        <v>-88888</v>
      </c>
      <c r="G6640" s="4">
        <v>-88888</v>
      </c>
      <c r="H6640" s="4">
        <v>-88888</v>
      </c>
    </row>
    <row r="6641" spans="1:8">
      <c r="A6641">
        <v>2016</v>
      </c>
      <c r="B6641">
        <v>31049</v>
      </c>
      <c r="C6641" t="s">
        <v>1690</v>
      </c>
      <c r="D6641">
        <v>-99999</v>
      </c>
      <c r="E6641" t="s">
        <v>3167</v>
      </c>
      <c r="F6641" s="4">
        <v>-88888</v>
      </c>
      <c r="G6641" s="4">
        <v>-88888</v>
      </c>
      <c r="H6641" s="4">
        <v>-88888</v>
      </c>
    </row>
    <row r="6642" spans="1:8">
      <c r="A6642">
        <v>2016</v>
      </c>
      <c r="B6642">
        <v>31051</v>
      </c>
      <c r="C6642" t="s">
        <v>1691</v>
      </c>
      <c r="D6642">
        <v>11</v>
      </c>
      <c r="E6642" t="s">
        <v>3170</v>
      </c>
      <c r="F6642" s="4">
        <v>-88888</v>
      </c>
      <c r="G6642" s="4">
        <v>-88888</v>
      </c>
      <c r="H6642" s="4">
        <v>-88888</v>
      </c>
    </row>
    <row r="6643" spans="1:8">
      <c r="A6643">
        <v>2016</v>
      </c>
      <c r="B6643">
        <v>31051</v>
      </c>
      <c r="C6643" t="s">
        <v>1691</v>
      </c>
      <c r="D6643">
        <v>11</v>
      </c>
      <c r="E6643" t="s">
        <v>3169</v>
      </c>
      <c r="F6643" s="4">
        <v>-88888</v>
      </c>
      <c r="G6643" s="4">
        <v>-88888</v>
      </c>
      <c r="H6643" s="4">
        <v>-88888</v>
      </c>
    </row>
    <row r="6644" spans="1:8">
      <c r="A6644">
        <v>2016</v>
      </c>
      <c r="B6644">
        <v>31051</v>
      </c>
      <c r="C6644" t="s">
        <v>1691</v>
      </c>
      <c r="D6644">
        <v>11</v>
      </c>
      <c r="E6644" t="s">
        <v>3168</v>
      </c>
      <c r="F6644" s="4">
        <v>-88888</v>
      </c>
      <c r="G6644" s="4">
        <v>-88888</v>
      </c>
      <c r="H6644" s="4">
        <v>-88888</v>
      </c>
    </row>
    <row r="6645" spans="1:8">
      <c r="A6645">
        <v>2016</v>
      </c>
      <c r="B6645">
        <v>31051</v>
      </c>
      <c r="C6645" t="s">
        <v>1691</v>
      </c>
      <c r="D6645">
        <v>11</v>
      </c>
      <c r="E6645" t="s">
        <v>3167</v>
      </c>
      <c r="F6645" s="4">
        <v>-88888</v>
      </c>
      <c r="G6645" s="4">
        <v>-88888</v>
      </c>
      <c r="H6645" s="4">
        <v>-88888</v>
      </c>
    </row>
    <row r="6646" spans="1:8">
      <c r="A6646">
        <v>2016</v>
      </c>
      <c r="B6646">
        <v>31053</v>
      </c>
      <c r="C6646" t="s">
        <v>1692</v>
      </c>
      <c r="D6646">
        <v>55</v>
      </c>
      <c r="E6646" t="s">
        <v>3170</v>
      </c>
      <c r="F6646" s="4">
        <v>-88888</v>
      </c>
      <c r="G6646" s="4">
        <v>-88888</v>
      </c>
      <c r="H6646" s="4">
        <v>-88888</v>
      </c>
    </row>
    <row r="6647" spans="1:8">
      <c r="A6647">
        <v>2016</v>
      </c>
      <c r="B6647">
        <v>31053</v>
      </c>
      <c r="C6647" t="s">
        <v>1692</v>
      </c>
      <c r="D6647">
        <v>55</v>
      </c>
      <c r="E6647" t="s">
        <v>3169</v>
      </c>
      <c r="F6647" s="4">
        <v>-88888</v>
      </c>
      <c r="G6647" s="4">
        <v>-88888</v>
      </c>
      <c r="H6647" s="4">
        <v>-88888</v>
      </c>
    </row>
    <row r="6648" spans="1:8">
      <c r="A6648">
        <v>2016</v>
      </c>
      <c r="B6648">
        <v>31053</v>
      </c>
      <c r="C6648" t="s">
        <v>1692</v>
      </c>
      <c r="D6648">
        <v>55</v>
      </c>
      <c r="E6648" t="s">
        <v>3168</v>
      </c>
      <c r="F6648" s="4">
        <v>-88888</v>
      </c>
      <c r="G6648" s="4">
        <v>-88888</v>
      </c>
      <c r="H6648" s="4">
        <v>-88888</v>
      </c>
    </row>
    <row r="6649" spans="1:8">
      <c r="A6649">
        <v>2016</v>
      </c>
      <c r="B6649">
        <v>31053</v>
      </c>
      <c r="C6649" t="s">
        <v>1692</v>
      </c>
      <c r="D6649">
        <v>55</v>
      </c>
      <c r="E6649" t="s">
        <v>3167</v>
      </c>
      <c r="F6649" s="4">
        <v>-88888</v>
      </c>
      <c r="G6649" s="4">
        <v>-88888</v>
      </c>
      <c r="H6649" s="4">
        <v>-88888</v>
      </c>
    </row>
    <row r="6650" spans="1:8">
      <c r="A6650">
        <v>2016</v>
      </c>
      <c r="B6650">
        <v>31055</v>
      </c>
      <c r="C6650" t="s">
        <v>1693</v>
      </c>
      <c r="D6650">
        <v>295</v>
      </c>
      <c r="E6650" t="s">
        <v>3170</v>
      </c>
      <c r="F6650" s="4">
        <v>19.677260929407201</v>
      </c>
      <c r="G6650" s="4">
        <v>14.613109084869899</v>
      </c>
      <c r="H6650" s="4">
        <v>24.7414127739445</v>
      </c>
    </row>
    <row r="6651" spans="1:8">
      <c r="A6651">
        <v>2016</v>
      </c>
      <c r="B6651">
        <v>31055</v>
      </c>
      <c r="C6651" t="s">
        <v>1693</v>
      </c>
      <c r="D6651">
        <v>295</v>
      </c>
      <c r="E6651" t="s">
        <v>3169</v>
      </c>
      <c r="F6651" s="4">
        <v>76.141893570040907</v>
      </c>
      <c r="G6651" s="4">
        <v>63.483682172689001</v>
      </c>
      <c r="H6651" s="4">
        <v>88.800104967392897</v>
      </c>
    </row>
    <row r="6652" spans="1:8">
      <c r="A6652">
        <v>2016</v>
      </c>
      <c r="B6652">
        <v>31055</v>
      </c>
      <c r="C6652" t="s">
        <v>1693</v>
      </c>
      <c r="D6652">
        <v>295</v>
      </c>
      <c r="E6652" t="s">
        <v>3168</v>
      </c>
      <c r="F6652" s="4">
        <v>26.1443050010121</v>
      </c>
      <c r="G6652" s="4">
        <v>20.304641665670299</v>
      </c>
      <c r="H6652" s="4">
        <v>31.9839683363539</v>
      </c>
    </row>
    <row r="6653" spans="1:8">
      <c r="A6653">
        <v>2016</v>
      </c>
      <c r="B6653">
        <v>31055</v>
      </c>
      <c r="C6653" t="s">
        <v>1693</v>
      </c>
      <c r="D6653">
        <v>295</v>
      </c>
      <c r="E6653" t="s">
        <v>3167</v>
      </c>
      <c r="F6653" s="4">
        <v>70.675706458189197</v>
      </c>
      <c r="G6653" s="4">
        <v>58.479314456151201</v>
      </c>
      <c r="H6653" s="4">
        <v>82.872098460227207</v>
      </c>
    </row>
    <row r="6654" spans="1:8">
      <c r="A6654">
        <v>2016</v>
      </c>
      <c r="B6654">
        <v>31057</v>
      </c>
      <c r="C6654" t="s">
        <v>1694</v>
      </c>
      <c r="D6654">
        <v>-99999</v>
      </c>
      <c r="E6654" t="s">
        <v>3170</v>
      </c>
      <c r="F6654" s="4">
        <v>-88888</v>
      </c>
      <c r="G6654" s="4">
        <v>-88888</v>
      </c>
      <c r="H6654" s="4">
        <v>-88888</v>
      </c>
    </row>
    <row r="6655" spans="1:8">
      <c r="A6655">
        <v>2016</v>
      </c>
      <c r="B6655">
        <v>31057</v>
      </c>
      <c r="C6655" t="s">
        <v>1694</v>
      </c>
      <c r="D6655">
        <v>-99999</v>
      </c>
      <c r="E6655" t="s">
        <v>3169</v>
      </c>
      <c r="F6655" s="4">
        <v>-88888</v>
      </c>
      <c r="G6655" s="4">
        <v>-88888</v>
      </c>
      <c r="H6655" s="4">
        <v>-88888</v>
      </c>
    </row>
    <row r="6656" spans="1:8">
      <c r="A6656">
        <v>2016</v>
      </c>
      <c r="B6656">
        <v>31057</v>
      </c>
      <c r="C6656" t="s">
        <v>1694</v>
      </c>
      <c r="D6656">
        <v>-99999</v>
      </c>
      <c r="E6656" t="s">
        <v>3168</v>
      </c>
      <c r="F6656" s="4">
        <v>-88888</v>
      </c>
      <c r="G6656" s="4">
        <v>-88888</v>
      </c>
      <c r="H6656" s="4">
        <v>-88888</v>
      </c>
    </row>
    <row r="6657" spans="1:8">
      <c r="A6657">
        <v>2016</v>
      </c>
      <c r="B6657">
        <v>31057</v>
      </c>
      <c r="C6657" t="s">
        <v>1694</v>
      </c>
      <c r="D6657">
        <v>-99999</v>
      </c>
      <c r="E6657" t="s">
        <v>3167</v>
      </c>
      <c r="F6657" s="4">
        <v>-88888</v>
      </c>
      <c r="G6657" s="4">
        <v>-88888</v>
      </c>
      <c r="H6657" s="4">
        <v>-88888</v>
      </c>
    </row>
    <row r="6658" spans="1:8">
      <c r="A6658">
        <v>2016</v>
      </c>
      <c r="B6658">
        <v>31059</v>
      </c>
      <c r="C6658" t="s">
        <v>1695</v>
      </c>
      <c r="D6658">
        <v>13</v>
      </c>
      <c r="E6658" t="s">
        <v>3170</v>
      </c>
      <c r="F6658" s="4">
        <v>-88888</v>
      </c>
      <c r="G6658" s="4">
        <v>-88888</v>
      </c>
      <c r="H6658" s="4">
        <v>-88888</v>
      </c>
    </row>
    <row r="6659" spans="1:8">
      <c r="A6659">
        <v>2016</v>
      </c>
      <c r="B6659">
        <v>31059</v>
      </c>
      <c r="C6659" t="s">
        <v>1695</v>
      </c>
      <c r="D6659">
        <v>13</v>
      </c>
      <c r="E6659" t="s">
        <v>3169</v>
      </c>
      <c r="F6659" s="4">
        <v>-88888</v>
      </c>
      <c r="G6659" s="4">
        <v>-88888</v>
      </c>
      <c r="H6659" s="4">
        <v>-88888</v>
      </c>
    </row>
    <row r="6660" spans="1:8">
      <c r="A6660">
        <v>2016</v>
      </c>
      <c r="B6660">
        <v>31059</v>
      </c>
      <c r="C6660" t="s">
        <v>1695</v>
      </c>
      <c r="D6660">
        <v>13</v>
      </c>
      <c r="E6660" t="s">
        <v>3168</v>
      </c>
      <c r="F6660" s="4">
        <v>-88888</v>
      </c>
      <c r="G6660" s="4">
        <v>-88888</v>
      </c>
      <c r="H6660" s="4">
        <v>-88888</v>
      </c>
    </row>
    <row r="6661" spans="1:8">
      <c r="A6661">
        <v>2016</v>
      </c>
      <c r="B6661">
        <v>31059</v>
      </c>
      <c r="C6661" t="s">
        <v>1695</v>
      </c>
      <c r="D6661">
        <v>13</v>
      </c>
      <c r="E6661" t="s">
        <v>3167</v>
      </c>
      <c r="F6661" s="4">
        <v>-88888</v>
      </c>
      <c r="G6661" s="4">
        <v>-88888</v>
      </c>
      <c r="H6661" s="4">
        <v>-88888</v>
      </c>
    </row>
    <row r="6662" spans="1:8">
      <c r="A6662">
        <v>2016</v>
      </c>
      <c r="B6662">
        <v>31061</v>
      </c>
      <c r="C6662" t="s">
        <v>1696</v>
      </c>
      <c r="D6662">
        <v>-99999</v>
      </c>
      <c r="E6662" t="s">
        <v>3170</v>
      </c>
      <c r="F6662" s="4">
        <v>-88888</v>
      </c>
      <c r="G6662" s="4">
        <v>-88888</v>
      </c>
      <c r="H6662" s="4">
        <v>-88888</v>
      </c>
    </row>
    <row r="6663" spans="1:8">
      <c r="A6663">
        <v>2016</v>
      </c>
      <c r="B6663">
        <v>31061</v>
      </c>
      <c r="C6663" t="s">
        <v>1696</v>
      </c>
      <c r="D6663">
        <v>-99999</v>
      </c>
      <c r="E6663" t="s">
        <v>3169</v>
      </c>
      <c r="F6663" s="4">
        <v>-88888</v>
      </c>
      <c r="G6663" s="4">
        <v>-88888</v>
      </c>
      <c r="H6663" s="4">
        <v>-88888</v>
      </c>
    </row>
    <row r="6664" spans="1:8">
      <c r="A6664">
        <v>2016</v>
      </c>
      <c r="B6664">
        <v>31061</v>
      </c>
      <c r="C6664" t="s">
        <v>1696</v>
      </c>
      <c r="D6664">
        <v>-99999</v>
      </c>
      <c r="E6664" t="s">
        <v>3168</v>
      </c>
      <c r="F6664" s="4">
        <v>-88888</v>
      </c>
      <c r="G6664" s="4">
        <v>-88888</v>
      </c>
      <c r="H6664" s="4">
        <v>-88888</v>
      </c>
    </row>
    <row r="6665" spans="1:8">
      <c r="A6665">
        <v>2016</v>
      </c>
      <c r="B6665">
        <v>31061</v>
      </c>
      <c r="C6665" t="s">
        <v>1696</v>
      </c>
      <c r="D6665">
        <v>-99999</v>
      </c>
      <c r="E6665" t="s">
        <v>3167</v>
      </c>
      <c r="F6665" s="4">
        <v>-88888</v>
      </c>
      <c r="G6665" s="4">
        <v>-88888</v>
      </c>
      <c r="H6665" s="4">
        <v>-88888</v>
      </c>
    </row>
    <row r="6666" spans="1:8">
      <c r="A6666">
        <v>2016</v>
      </c>
      <c r="B6666">
        <v>31063</v>
      </c>
      <c r="C6666" t="s">
        <v>1697</v>
      </c>
      <c r="D6666">
        <v>-99999</v>
      </c>
      <c r="E6666" t="s">
        <v>3170</v>
      </c>
      <c r="F6666" s="4">
        <v>-88888</v>
      </c>
      <c r="G6666" s="4">
        <v>-88888</v>
      </c>
      <c r="H6666" s="4">
        <v>-88888</v>
      </c>
    </row>
    <row r="6667" spans="1:8">
      <c r="A6667">
        <v>2016</v>
      </c>
      <c r="B6667">
        <v>31063</v>
      </c>
      <c r="C6667" t="s">
        <v>1697</v>
      </c>
      <c r="D6667">
        <v>-99999</v>
      </c>
      <c r="E6667" t="s">
        <v>3169</v>
      </c>
      <c r="F6667" s="4">
        <v>-88888</v>
      </c>
      <c r="G6667" s="4">
        <v>-88888</v>
      </c>
      <c r="H6667" s="4">
        <v>-88888</v>
      </c>
    </row>
    <row r="6668" spans="1:8">
      <c r="A6668">
        <v>2016</v>
      </c>
      <c r="B6668">
        <v>31063</v>
      </c>
      <c r="C6668" t="s">
        <v>1697</v>
      </c>
      <c r="D6668">
        <v>-99999</v>
      </c>
      <c r="E6668" t="s">
        <v>3168</v>
      </c>
      <c r="F6668" s="4">
        <v>-88888</v>
      </c>
      <c r="G6668" s="4">
        <v>-88888</v>
      </c>
      <c r="H6668" s="4">
        <v>-88888</v>
      </c>
    </row>
    <row r="6669" spans="1:8">
      <c r="A6669">
        <v>2016</v>
      </c>
      <c r="B6669">
        <v>31063</v>
      </c>
      <c r="C6669" t="s">
        <v>1697</v>
      </c>
      <c r="D6669">
        <v>-99999</v>
      </c>
      <c r="E6669" t="s">
        <v>3167</v>
      </c>
      <c r="F6669" s="4">
        <v>-88888</v>
      </c>
      <c r="G6669" s="4">
        <v>-88888</v>
      </c>
      <c r="H6669" s="4">
        <v>-88888</v>
      </c>
    </row>
    <row r="6670" spans="1:8">
      <c r="A6670">
        <v>2016</v>
      </c>
      <c r="B6670">
        <v>31065</v>
      </c>
      <c r="C6670" t="s">
        <v>1698</v>
      </c>
      <c r="D6670">
        <v>26</v>
      </c>
      <c r="E6670" t="s">
        <v>3170</v>
      </c>
      <c r="F6670" s="4">
        <v>-88888</v>
      </c>
      <c r="G6670" s="4">
        <v>-88888</v>
      </c>
      <c r="H6670" s="4">
        <v>-88888</v>
      </c>
    </row>
    <row r="6671" spans="1:8">
      <c r="A6671">
        <v>2016</v>
      </c>
      <c r="B6671">
        <v>31065</v>
      </c>
      <c r="C6671" t="s">
        <v>1698</v>
      </c>
      <c r="D6671">
        <v>26</v>
      </c>
      <c r="E6671" t="s">
        <v>3169</v>
      </c>
      <c r="F6671" s="4">
        <v>-88888</v>
      </c>
      <c r="G6671" s="4">
        <v>-88888</v>
      </c>
      <c r="H6671" s="4">
        <v>-88888</v>
      </c>
    </row>
    <row r="6672" spans="1:8">
      <c r="A6672">
        <v>2016</v>
      </c>
      <c r="B6672">
        <v>31065</v>
      </c>
      <c r="C6672" t="s">
        <v>1698</v>
      </c>
      <c r="D6672">
        <v>26</v>
      </c>
      <c r="E6672" t="s">
        <v>3168</v>
      </c>
      <c r="F6672" s="4">
        <v>-88888</v>
      </c>
      <c r="G6672" s="4">
        <v>-88888</v>
      </c>
      <c r="H6672" s="4">
        <v>-88888</v>
      </c>
    </row>
    <row r="6673" spans="1:8">
      <c r="A6673">
        <v>2016</v>
      </c>
      <c r="B6673">
        <v>31065</v>
      </c>
      <c r="C6673" t="s">
        <v>1698</v>
      </c>
      <c r="D6673">
        <v>26</v>
      </c>
      <c r="E6673" t="s">
        <v>3167</v>
      </c>
      <c r="F6673" s="4">
        <v>-88888</v>
      </c>
      <c r="G6673" s="4">
        <v>-88888</v>
      </c>
      <c r="H6673" s="4">
        <v>-88888</v>
      </c>
    </row>
    <row r="6674" spans="1:8">
      <c r="A6674">
        <v>2016</v>
      </c>
      <c r="B6674">
        <v>31067</v>
      </c>
      <c r="C6674" t="s">
        <v>1699</v>
      </c>
      <c r="D6674">
        <v>38</v>
      </c>
      <c r="E6674" t="s">
        <v>3170</v>
      </c>
      <c r="F6674" s="4">
        <v>-88888</v>
      </c>
      <c r="G6674" s="4">
        <v>-88888</v>
      </c>
      <c r="H6674" s="4">
        <v>-88888</v>
      </c>
    </row>
    <row r="6675" spans="1:8">
      <c r="A6675">
        <v>2016</v>
      </c>
      <c r="B6675">
        <v>31067</v>
      </c>
      <c r="C6675" t="s">
        <v>1699</v>
      </c>
      <c r="D6675">
        <v>38</v>
      </c>
      <c r="E6675" t="s">
        <v>3169</v>
      </c>
      <c r="F6675" s="4">
        <v>-88888</v>
      </c>
      <c r="G6675" s="4">
        <v>-88888</v>
      </c>
      <c r="H6675" s="4">
        <v>-88888</v>
      </c>
    </row>
    <row r="6676" spans="1:8">
      <c r="A6676">
        <v>2016</v>
      </c>
      <c r="B6676">
        <v>31067</v>
      </c>
      <c r="C6676" t="s">
        <v>1699</v>
      </c>
      <c r="D6676">
        <v>38</v>
      </c>
      <c r="E6676" t="s">
        <v>3168</v>
      </c>
      <c r="F6676" s="4">
        <v>-88888</v>
      </c>
      <c r="G6676" s="4">
        <v>-88888</v>
      </c>
      <c r="H6676" s="4">
        <v>-88888</v>
      </c>
    </row>
    <row r="6677" spans="1:8">
      <c r="A6677">
        <v>2016</v>
      </c>
      <c r="B6677">
        <v>31067</v>
      </c>
      <c r="C6677" t="s">
        <v>1699</v>
      </c>
      <c r="D6677">
        <v>38</v>
      </c>
      <c r="E6677" t="s">
        <v>3167</v>
      </c>
      <c r="F6677" s="4">
        <v>-88888</v>
      </c>
      <c r="G6677" s="4">
        <v>-88888</v>
      </c>
      <c r="H6677" s="4">
        <v>-88888</v>
      </c>
    </row>
    <row r="6678" spans="1:8">
      <c r="A6678">
        <v>2016</v>
      </c>
      <c r="B6678">
        <v>31069</v>
      </c>
      <c r="C6678" t="s">
        <v>1700</v>
      </c>
      <c r="D6678">
        <v>-99999</v>
      </c>
      <c r="E6678" t="s">
        <v>3170</v>
      </c>
      <c r="F6678" s="4">
        <v>-88888</v>
      </c>
      <c r="G6678" s="4">
        <v>-88888</v>
      </c>
      <c r="H6678" s="4">
        <v>-88888</v>
      </c>
    </row>
    <row r="6679" spans="1:8">
      <c r="A6679">
        <v>2016</v>
      </c>
      <c r="B6679">
        <v>31069</v>
      </c>
      <c r="C6679" t="s">
        <v>1700</v>
      </c>
      <c r="D6679">
        <v>-99999</v>
      </c>
      <c r="E6679" t="s">
        <v>3169</v>
      </c>
      <c r="F6679" s="4">
        <v>-88888</v>
      </c>
      <c r="G6679" s="4">
        <v>-88888</v>
      </c>
      <c r="H6679" s="4">
        <v>-88888</v>
      </c>
    </row>
    <row r="6680" spans="1:8">
      <c r="A6680">
        <v>2016</v>
      </c>
      <c r="B6680">
        <v>31069</v>
      </c>
      <c r="C6680" t="s">
        <v>1700</v>
      </c>
      <c r="D6680">
        <v>-99999</v>
      </c>
      <c r="E6680" t="s">
        <v>3168</v>
      </c>
      <c r="F6680" s="4">
        <v>-88888</v>
      </c>
      <c r="G6680" s="4">
        <v>-88888</v>
      </c>
      <c r="H6680" s="4">
        <v>-88888</v>
      </c>
    </row>
    <row r="6681" spans="1:8">
      <c r="A6681">
        <v>2016</v>
      </c>
      <c r="B6681">
        <v>31069</v>
      </c>
      <c r="C6681" t="s">
        <v>1700</v>
      </c>
      <c r="D6681">
        <v>-99999</v>
      </c>
      <c r="E6681" t="s">
        <v>3167</v>
      </c>
      <c r="F6681" s="4">
        <v>-88888</v>
      </c>
      <c r="G6681" s="4">
        <v>-88888</v>
      </c>
      <c r="H6681" s="4">
        <v>-88888</v>
      </c>
    </row>
    <row r="6682" spans="1:8">
      <c r="A6682">
        <v>2016</v>
      </c>
      <c r="B6682">
        <v>31071</v>
      </c>
      <c r="C6682" t="s">
        <v>1701</v>
      </c>
      <c r="D6682">
        <v>-99999</v>
      </c>
      <c r="E6682" t="s">
        <v>3170</v>
      </c>
      <c r="F6682" s="4">
        <v>-88888</v>
      </c>
      <c r="G6682" s="4">
        <v>-88888</v>
      </c>
      <c r="H6682" s="4">
        <v>-88888</v>
      </c>
    </row>
    <row r="6683" spans="1:8">
      <c r="A6683">
        <v>2016</v>
      </c>
      <c r="B6683">
        <v>31071</v>
      </c>
      <c r="C6683" t="s">
        <v>1701</v>
      </c>
      <c r="D6683">
        <v>-99999</v>
      </c>
      <c r="E6683" t="s">
        <v>3169</v>
      </c>
      <c r="F6683" s="4">
        <v>-88888</v>
      </c>
      <c r="G6683" s="4">
        <v>-88888</v>
      </c>
      <c r="H6683" s="4">
        <v>-88888</v>
      </c>
    </row>
    <row r="6684" spans="1:8">
      <c r="A6684">
        <v>2016</v>
      </c>
      <c r="B6684">
        <v>31071</v>
      </c>
      <c r="C6684" t="s">
        <v>1701</v>
      </c>
      <c r="D6684">
        <v>-99999</v>
      </c>
      <c r="E6684" t="s">
        <v>3168</v>
      </c>
      <c r="F6684" s="4">
        <v>-88888</v>
      </c>
      <c r="G6684" s="4">
        <v>-88888</v>
      </c>
      <c r="H6684" s="4">
        <v>-88888</v>
      </c>
    </row>
    <row r="6685" spans="1:8">
      <c r="A6685">
        <v>2016</v>
      </c>
      <c r="B6685">
        <v>31071</v>
      </c>
      <c r="C6685" t="s">
        <v>1701</v>
      </c>
      <c r="D6685">
        <v>-99999</v>
      </c>
      <c r="E6685" t="s">
        <v>3167</v>
      </c>
      <c r="F6685" s="4">
        <v>-88888</v>
      </c>
      <c r="G6685" s="4">
        <v>-88888</v>
      </c>
      <c r="H6685" s="4">
        <v>-88888</v>
      </c>
    </row>
    <row r="6686" spans="1:8">
      <c r="A6686">
        <v>2016</v>
      </c>
      <c r="B6686">
        <v>31073</v>
      </c>
      <c r="C6686" t="s">
        <v>1702</v>
      </c>
      <c r="D6686">
        <v>-99999</v>
      </c>
      <c r="E6686" t="s">
        <v>3170</v>
      </c>
      <c r="F6686" s="4">
        <v>-88888</v>
      </c>
      <c r="G6686" s="4">
        <v>-88888</v>
      </c>
      <c r="H6686" s="4">
        <v>-88888</v>
      </c>
    </row>
    <row r="6687" spans="1:8">
      <c r="A6687">
        <v>2016</v>
      </c>
      <c r="B6687">
        <v>31073</v>
      </c>
      <c r="C6687" t="s">
        <v>1702</v>
      </c>
      <c r="D6687">
        <v>-99999</v>
      </c>
      <c r="E6687" t="s">
        <v>3169</v>
      </c>
      <c r="F6687" s="4">
        <v>-88888</v>
      </c>
      <c r="G6687" s="4">
        <v>-88888</v>
      </c>
      <c r="H6687" s="4">
        <v>-88888</v>
      </c>
    </row>
    <row r="6688" spans="1:8">
      <c r="A6688">
        <v>2016</v>
      </c>
      <c r="B6688">
        <v>31073</v>
      </c>
      <c r="C6688" t="s">
        <v>1702</v>
      </c>
      <c r="D6688">
        <v>-99999</v>
      </c>
      <c r="E6688" t="s">
        <v>3168</v>
      </c>
      <c r="F6688" s="4">
        <v>-88888</v>
      </c>
      <c r="G6688" s="4">
        <v>-88888</v>
      </c>
      <c r="H6688" s="4">
        <v>-88888</v>
      </c>
    </row>
    <row r="6689" spans="1:8">
      <c r="A6689">
        <v>2016</v>
      </c>
      <c r="B6689">
        <v>31073</v>
      </c>
      <c r="C6689" t="s">
        <v>1702</v>
      </c>
      <c r="D6689">
        <v>-99999</v>
      </c>
      <c r="E6689" t="s">
        <v>3167</v>
      </c>
      <c r="F6689" s="4">
        <v>-88888</v>
      </c>
      <c r="G6689" s="4">
        <v>-88888</v>
      </c>
      <c r="H6689" s="4">
        <v>-88888</v>
      </c>
    </row>
    <row r="6690" spans="1:8">
      <c r="A6690">
        <v>2016</v>
      </c>
      <c r="B6690">
        <v>31075</v>
      </c>
      <c r="C6690" t="s">
        <v>1703</v>
      </c>
      <c r="D6690">
        <v>-99999</v>
      </c>
      <c r="E6690" t="s">
        <v>3170</v>
      </c>
      <c r="F6690" s="4">
        <v>-88888</v>
      </c>
      <c r="G6690" s="4">
        <v>-88888</v>
      </c>
      <c r="H6690" s="4">
        <v>-88888</v>
      </c>
    </row>
    <row r="6691" spans="1:8">
      <c r="A6691">
        <v>2016</v>
      </c>
      <c r="B6691">
        <v>31075</v>
      </c>
      <c r="C6691" t="s">
        <v>1703</v>
      </c>
      <c r="D6691">
        <v>-99999</v>
      </c>
      <c r="E6691" t="s">
        <v>3169</v>
      </c>
      <c r="F6691" s="4">
        <v>-88888</v>
      </c>
      <c r="G6691" s="4">
        <v>-88888</v>
      </c>
      <c r="H6691" s="4">
        <v>-88888</v>
      </c>
    </row>
    <row r="6692" spans="1:8">
      <c r="A6692">
        <v>2016</v>
      </c>
      <c r="B6692">
        <v>31075</v>
      </c>
      <c r="C6692" t="s">
        <v>1703</v>
      </c>
      <c r="D6692">
        <v>-99999</v>
      </c>
      <c r="E6692" t="s">
        <v>3168</v>
      </c>
      <c r="F6692" s="4">
        <v>-88888</v>
      </c>
      <c r="G6692" s="4">
        <v>-88888</v>
      </c>
      <c r="H6692" s="4">
        <v>-88888</v>
      </c>
    </row>
    <row r="6693" spans="1:8">
      <c r="A6693">
        <v>2016</v>
      </c>
      <c r="B6693">
        <v>31075</v>
      </c>
      <c r="C6693" t="s">
        <v>1703</v>
      </c>
      <c r="D6693">
        <v>-99999</v>
      </c>
      <c r="E6693" t="s">
        <v>3167</v>
      </c>
      <c r="F6693" s="4">
        <v>-88888</v>
      </c>
      <c r="G6693" s="4">
        <v>-88888</v>
      </c>
      <c r="H6693" s="4">
        <v>-88888</v>
      </c>
    </row>
    <row r="6694" spans="1:8">
      <c r="A6694">
        <v>2016</v>
      </c>
      <c r="B6694">
        <v>31077</v>
      </c>
      <c r="C6694" t="s">
        <v>1704</v>
      </c>
      <c r="D6694">
        <v>-99999</v>
      </c>
      <c r="E6694" t="s">
        <v>3170</v>
      </c>
      <c r="F6694" s="4">
        <v>-88888</v>
      </c>
      <c r="G6694" s="4">
        <v>-88888</v>
      </c>
      <c r="H6694" s="4">
        <v>-88888</v>
      </c>
    </row>
    <row r="6695" spans="1:8">
      <c r="A6695">
        <v>2016</v>
      </c>
      <c r="B6695">
        <v>31077</v>
      </c>
      <c r="C6695" t="s">
        <v>1704</v>
      </c>
      <c r="D6695">
        <v>-99999</v>
      </c>
      <c r="E6695" t="s">
        <v>3169</v>
      </c>
      <c r="F6695" s="4">
        <v>-88888</v>
      </c>
      <c r="G6695" s="4">
        <v>-88888</v>
      </c>
      <c r="H6695" s="4">
        <v>-88888</v>
      </c>
    </row>
    <row r="6696" spans="1:8">
      <c r="A6696">
        <v>2016</v>
      </c>
      <c r="B6696">
        <v>31077</v>
      </c>
      <c r="C6696" t="s">
        <v>1704</v>
      </c>
      <c r="D6696">
        <v>-99999</v>
      </c>
      <c r="E6696" t="s">
        <v>3168</v>
      </c>
      <c r="F6696" s="4">
        <v>-88888</v>
      </c>
      <c r="G6696" s="4">
        <v>-88888</v>
      </c>
      <c r="H6696" s="4">
        <v>-88888</v>
      </c>
    </row>
    <row r="6697" spans="1:8">
      <c r="A6697">
        <v>2016</v>
      </c>
      <c r="B6697">
        <v>31077</v>
      </c>
      <c r="C6697" t="s">
        <v>1704</v>
      </c>
      <c r="D6697">
        <v>-99999</v>
      </c>
      <c r="E6697" t="s">
        <v>3167</v>
      </c>
      <c r="F6697" s="4">
        <v>-88888</v>
      </c>
      <c r="G6697" s="4">
        <v>-88888</v>
      </c>
      <c r="H6697" s="4">
        <v>-88888</v>
      </c>
    </row>
    <row r="6698" spans="1:8">
      <c r="A6698">
        <v>2016</v>
      </c>
      <c r="B6698">
        <v>31079</v>
      </c>
      <c r="C6698" t="s">
        <v>1705</v>
      </c>
      <c r="D6698">
        <v>79</v>
      </c>
      <c r="E6698" t="s">
        <v>3170</v>
      </c>
      <c r="F6698" s="4">
        <v>-88888</v>
      </c>
      <c r="G6698" s="4">
        <v>-88888</v>
      </c>
      <c r="H6698" s="4">
        <v>-88888</v>
      </c>
    </row>
    <row r="6699" spans="1:8">
      <c r="A6699">
        <v>2016</v>
      </c>
      <c r="B6699">
        <v>31079</v>
      </c>
      <c r="C6699" t="s">
        <v>1705</v>
      </c>
      <c r="D6699">
        <v>79</v>
      </c>
      <c r="E6699" t="s">
        <v>3169</v>
      </c>
      <c r="F6699" s="4">
        <v>75.249348311549198</v>
      </c>
      <c r="G6699" s="4">
        <v>50.667894529776497</v>
      </c>
      <c r="H6699" s="4">
        <v>99.830802093322006</v>
      </c>
    </row>
    <row r="6700" spans="1:8">
      <c r="A6700">
        <v>2016</v>
      </c>
      <c r="B6700">
        <v>31079</v>
      </c>
      <c r="C6700" t="s">
        <v>1705</v>
      </c>
      <c r="D6700">
        <v>79</v>
      </c>
      <c r="E6700" t="s">
        <v>3168</v>
      </c>
      <c r="F6700" s="4">
        <v>-88888</v>
      </c>
      <c r="G6700" s="4">
        <v>-88888</v>
      </c>
      <c r="H6700" s="4">
        <v>-88888</v>
      </c>
    </row>
    <row r="6701" spans="1:8">
      <c r="A6701">
        <v>2016</v>
      </c>
      <c r="B6701">
        <v>31079</v>
      </c>
      <c r="C6701" t="s">
        <v>1705</v>
      </c>
      <c r="D6701">
        <v>79</v>
      </c>
      <c r="E6701" t="s">
        <v>3167</v>
      </c>
      <c r="F6701" s="4">
        <v>-88888</v>
      </c>
      <c r="G6701" s="4">
        <v>-88888</v>
      </c>
      <c r="H6701" s="4">
        <v>-88888</v>
      </c>
    </row>
    <row r="6702" spans="1:8">
      <c r="A6702">
        <v>2016</v>
      </c>
      <c r="B6702">
        <v>31081</v>
      </c>
      <c r="C6702" t="s">
        <v>1706</v>
      </c>
      <c r="D6702">
        <v>16</v>
      </c>
      <c r="E6702" t="s">
        <v>3170</v>
      </c>
      <c r="F6702" s="4">
        <v>-88888</v>
      </c>
      <c r="G6702" s="4">
        <v>-88888</v>
      </c>
      <c r="H6702" s="4">
        <v>-88888</v>
      </c>
    </row>
    <row r="6703" spans="1:8">
      <c r="A6703">
        <v>2016</v>
      </c>
      <c r="B6703">
        <v>31081</v>
      </c>
      <c r="C6703" t="s">
        <v>1706</v>
      </c>
      <c r="D6703">
        <v>16</v>
      </c>
      <c r="E6703" t="s">
        <v>3169</v>
      </c>
      <c r="F6703" s="4">
        <v>-88888</v>
      </c>
      <c r="G6703" s="4">
        <v>-88888</v>
      </c>
      <c r="H6703" s="4">
        <v>-88888</v>
      </c>
    </row>
    <row r="6704" spans="1:8">
      <c r="A6704">
        <v>2016</v>
      </c>
      <c r="B6704">
        <v>31081</v>
      </c>
      <c r="C6704" t="s">
        <v>1706</v>
      </c>
      <c r="D6704">
        <v>16</v>
      </c>
      <c r="E6704" t="s">
        <v>3168</v>
      </c>
      <c r="F6704" s="4">
        <v>-88888</v>
      </c>
      <c r="G6704" s="4">
        <v>-88888</v>
      </c>
      <c r="H6704" s="4">
        <v>-88888</v>
      </c>
    </row>
    <row r="6705" spans="1:8">
      <c r="A6705">
        <v>2016</v>
      </c>
      <c r="B6705">
        <v>31081</v>
      </c>
      <c r="C6705" t="s">
        <v>1706</v>
      </c>
      <c r="D6705">
        <v>16</v>
      </c>
      <c r="E6705" t="s">
        <v>3167</v>
      </c>
      <c r="F6705" s="4">
        <v>-88888</v>
      </c>
      <c r="G6705" s="4">
        <v>-88888</v>
      </c>
      <c r="H6705" s="4">
        <v>-88888</v>
      </c>
    </row>
    <row r="6706" spans="1:8">
      <c r="A6706">
        <v>2016</v>
      </c>
      <c r="B6706">
        <v>31083</v>
      </c>
      <c r="C6706" t="s">
        <v>1707</v>
      </c>
      <c r="D6706">
        <v>13</v>
      </c>
      <c r="E6706" t="s">
        <v>3170</v>
      </c>
      <c r="F6706" s="4">
        <v>-88888</v>
      </c>
      <c r="G6706" s="4">
        <v>-88888</v>
      </c>
      <c r="H6706" s="4">
        <v>-88888</v>
      </c>
    </row>
    <row r="6707" spans="1:8">
      <c r="A6707">
        <v>2016</v>
      </c>
      <c r="B6707">
        <v>31083</v>
      </c>
      <c r="C6707" t="s">
        <v>1707</v>
      </c>
      <c r="D6707">
        <v>13</v>
      </c>
      <c r="E6707" t="s">
        <v>3169</v>
      </c>
      <c r="F6707" s="4">
        <v>-88888</v>
      </c>
      <c r="G6707" s="4">
        <v>-88888</v>
      </c>
      <c r="H6707" s="4">
        <v>-88888</v>
      </c>
    </row>
    <row r="6708" spans="1:8">
      <c r="A6708">
        <v>2016</v>
      </c>
      <c r="B6708">
        <v>31083</v>
      </c>
      <c r="C6708" t="s">
        <v>1707</v>
      </c>
      <c r="D6708">
        <v>13</v>
      </c>
      <c r="E6708" t="s">
        <v>3168</v>
      </c>
      <c r="F6708" s="4">
        <v>-88888</v>
      </c>
      <c r="G6708" s="4">
        <v>-88888</v>
      </c>
      <c r="H6708" s="4">
        <v>-88888</v>
      </c>
    </row>
    <row r="6709" spans="1:8">
      <c r="A6709">
        <v>2016</v>
      </c>
      <c r="B6709">
        <v>31083</v>
      </c>
      <c r="C6709" t="s">
        <v>1707</v>
      </c>
      <c r="D6709">
        <v>13</v>
      </c>
      <c r="E6709" t="s">
        <v>3167</v>
      </c>
      <c r="F6709" s="4">
        <v>-88888</v>
      </c>
      <c r="G6709" s="4">
        <v>-88888</v>
      </c>
      <c r="H6709" s="4">
        <v>-88888</v>
      </c>
    </row>
    <row r="6710" spans="1:8">
      <c r="A6710">
        <v>2016</v>
      </c>
      <c r="B6710">
        <v>31085</v>
      </c>
      <c r="C6710" t="s">
        <v>1708</v>
      </c>
      <c r="D6710">
        <v>-99999</v>
      </c>
      <c r="E6710" t="s">
        <v>3170</v>
      </c>
      <c r="F6710" s="4">
        <v>-88888</v>
      </c>
      <c r="G6710" s="4">
        <v>-88888</v>
      </c>
      <c r="H6710" s="4">
        <v>-88888</v>
      </c>
    </row>
    <row r="6711" spans="1:8">
      <c r="A6711">
        <v>2016</v>
      </c>
      <c r="B6711">
        <v>31085</v>
      </c>
      <c r="C6711" t="s">
        <v>1708</v>
      </c>
      <c r="D6711">
        <v>-99999</v>
      </c>
      <c r="E6711" t="s">
        <v>3168</v>
      </c>
      <c r="F6711" s="4">
        <v>-88888</v>
      </c>
      <c r="G6711" s="4">
        <v>-88888</v>
      </c>
      <c r="H6711" s="4">
        <v>-88888</v>
      </c>
    </row>
    <row r="6712" spans="1:8">
      <c r="A6712">
        <v>2016</v>
      </c>
      <c r="B6712">
        <v>31087</v>
      </c>
      <c r="C6712" t="s">
        <v>1709</v>
      </c>
      <c r="D6712">
        <v>-99999</v>
      </c>
      <c r="E6712" t="s">
        <v>3170</v>
      </c>
      <c r="F6712" s="4">
        <v>-88888</v>
      </c>
      <c r="G6712" s="4">
        <v>-88888</v>
      </c>
      <c r="H6712" s="4">
        <v>-88888</v>
      </c>
    </row>
    <row r="6713" spans="1:8">
      <c r="A6713">
        <v>2016</v>
      </c>
      <c r="B6713">
        <v>31087</v>
      </c>
      <c r="C6713" t="s">
        <v>1709</v>
      </c>
      <c r="D6713">
        <v>-99999</v>
      </c>
      <c r="E6713" t="s">
        <v>3169</v>
      </c>
      <c r="F6713" s="4">
        <v>-88888</v>
      </c>
      <c r="G6713" s="4">
        <v>-88888</v>
      </c>
      <c r="H6713" s="4">
        <v>-88888</v>
      </c>
    </row>
    <row r="6714" spans="1:8">
      <c r="A6714">
        <v>2016</v>
      </c>
      <c r="B6714">
        <v>31087</v>
      </c>
      <c r="C6714" t="s">
        <v>1709</v>
      </c>
      <c r="D6714">
        <v>-99999</v>
      </c>
      <c r="E6714" t="s">
        <v>3168</v>
      </c>
      <c r="F6714" s="4">
        <v>-88888</v>
      </c>
      <c r="G6714" s="4">
        <v>-88888</v>
      </c>
      <c r="H6714" s="4">
        <v>-88888</v>
      </c>
    </row>
    <row r="6715" spans="1:8">
      <c r="A6715">
        <v>2016</v>
      </c>
      <c r="B6715">
        <v>31087</v>
      </c>
      <c r="C6715" t="s">
        <v>1709</v>
      </c>
      <c r="D6715">
        <v>-99999</v>
      </c>
      <c r="E6715" t="s">
        <v>3167</v>
      </c>
      <c r="F6715" s="4">
        <v>-88888</v>
      </c>
      <c r="G6715" s="4">
        <v>-88888</v>
      </c>
      <c r="H6715" s="4">
        <v>-88888</v>
      </c>
    </row>
    <row r="6716" spans="1:8">
      <c r="A6716">
        <v>2016</v>
      </c>
      <c r="B6716">
        <v>31089</v>
      </c>
      <c r="C6716" t="s">
        <v>1710</v>
      </c>
      <c r="D6716">
        <v>40</v>
      </c>
      <c r="E6716" t="s">
        <v>3170</v>
      </c>
      <c r="F6716" s="4">
        <v>-88888</v>
      </c>
      <c r="G6716" s="4">
        <v>-88888</v>
      </c>
      <c r="H6716" s="4">
        <v>-88888</v>
      </c>
    </row>
    <row r="6717" spans="1:8">
      <c r="A6717">
        <v>2016</v>
      </c>
      <c r="B6717">
        <v>31089</v>
      </c>
      <c r="C6717" t="s">
        <v>1710</v>
      </c>
      <c r="D6717">
        <v>40</v>
      </c>
      <c r="E6717" t="s">
        <v>3169</v>
      </c>
      <c r="F6717" s="4">
        <v>-88888</v>
      </c>
      <c r="G6717" s="4">
        <v>-88888</v>
      </c>
      <c r="H6717" s="4">
        <v>-88888</v>
      </c>
    </row>
    <row r="6718" spans="1:8">
      <c r="A6718">
        <v>2016</v>
      </c>
      <c r="B6718">
        <v>31089</v>
      </c>
      <c r="C6718" t="s">
        <v>1710</v>
      </c>
      <c r="D6718">
        <v>40</v>
      </c>
      <c r="E6718" t="s">
        <v>3168</v>
      </c>
      <c r="F6718" s="4">
        <v>-88888</v>
      </c>
      <c r="G6718" s="4">
        <v>-88888</v>
      </c>
      <c r="H6718" s="4">
        <v>-88888</v>
      </c>
    </row>
    <row r="6719" spans="1:8">
      <c r="A6719">
        <v>2016</v>
      </c>
      <c r="B6719">
        <v>31089</v>
      </c>
      <c r="C6719" t="s">
        <v>1710</v>
      </c>
      <c r="D6719">
        <v>40</v>
      </c>
      <c r="E6719" t="s">
        <v>3167</v>
      </c>
      <c r="F6719" s="4">
        <v>-88888</v>
      </c>
      <c r="G6719" s="4">
        <v>-88888</v>
      </c>
      <c r="H6719" s="4">
        <v>-88888</v>
      </c>
    </row>
    <row r="6720" spans="1:8">
      <c r="A6720">
        <v>2016</v>
      </c>
      <c r="B6720">
        <v>31091</v>
      </c>
      <c r="C6720" t="s">
        <v>1711</v>
      </c>
      <c r="D6720">
        <v>-99999</v>
      </c>
      <c r="E6720" t="s">
        <v>3170</v>
      </c>
      <c r="F6720" s="4">
        <v>-88888</v>
      </c>
      <c r="G6720" s="4">
        <v>-88888</v>
      </c>
      <c r="H6720" s="4">
        <v>-88888</v>
      </c>
    </row>
    <row r="6721" spans="1:8">
      <c r="A6721">
        <v>2016</v>
      </c>
      <c r="B6721">
        <v>31091</v>
      </c>
      <c r="C6721" t="s">
        <v>1711</v>
      </c>
      <c r="D6721">
        <v>-99999</v>
      </c>
      <c r="E6721" t="s">
        <v>3169</v>
      </c>
      <c r="F6721" s="4">
        <v>-88888</v>
      </c>
      <c r="G6721" s="4">
        <v>-88888</v>
      </c>
      <c r="H6721" s="4">
        <v>-88888</v>
      </c>
    </row>
    <row r="6722" spans="1:8">
      <c r="A6722">
        <v>2016</v>
      </c>
      <c r="B6722">
        <v>31091</v>
      </c>
      <c r="C6722" t="s">
        <v>1711</v>
      </c>
      <c r="D6722">
        <v>-99999</v>
      </c>
      <c r="E6722" t="s">
        <v>3168</v>
      </c>
      <c r="F6722" s="4">
        <v>-88888</v>
      </c>
      <c r="G6722" s="4">
        <v>-88888</v>
      </c>
      <c r="H6722" s="4">
        <v>-88888</v>
      </c>
    </row>
    <row r="6723" spans="1:8">
      <c r="A6723">
        <v>2016</v>
      </c>
      <c r="B6723">
        <v>31091</v>
      </c>
      <c r="C6723" t="s">
        <v>1711</v>
      </c>
      <c r="D6723">
        <v>-99999</v>
      </c>
      <c r="E6723" t="s">
        <v>3167</v>
      </c>
      <c r="F6723" s="4">
        <v>-88888</v>
      </c>
      <c r="G6723" s="4">
        <v>-88888</v>
      </c>
      <c r="H6723" s="4">
        <v>-88888</v>
      </c>
    </row>
    <row r="6724" spans="1:8">
      <c r="A6724">
        <v>2016</v>
      </c>
      <c r="B6724">
        <v>31093</v>
      </c>
      <c r="C6724" t="s">
        <v>1712</v>
      </c>
      <c r="D6724">
        <v>16</v>
      </c>
      <c r="E6724" t="s">
        <v>3170</v>
      </c>
      <c r="F6724" s="4">
        <v>-88888</v>
      </c>
      <c r="G6724" s="4">
        <v>-88888</v>
      </c>
      <c r="H6724" s="4">
        <v>-88888</v>
      </c>
    </row>
    <row r="6725" spans="1:8">
      <c r="A6725">
        <v>2016</v>
      </c>
      <c r="B6725">
        <v>31093</v>
      </c>
      <c r="C6725" t="s">
        <v>1712</v>
      </c>
      <c r="D6725">
        <v>16</v>
      </c>
      <c r="E6725" t="s">
        <v>3169</v>
      </c>
      <c r="F6725" s="4">
        <v>-88888</v>
      </c>
      <c r="G6725" s="4">
        <v>-88888</v>
      </c>
      <c r="H6725" s="4">
        <v>-88888</v>
      </c>
    </row>
    <row r="6726" spans="1:8">
      <c r="A6726">
        <v>2016</v>
      </c>
      <c r="B6726">
        <v>31093</v>
      </c>
      <c r="C6726" t="s">
        <v>1712</v>
      </c>
      <c r="D6726">
        <v>16</v>
      </c>
      <c r="E6726" t="s">
        <v>3168</v>
      </c>
      <c r="F6726" s="4">
        <v>-88888</v>
      </c>
      <c r="G6726" s="4">
        <v>-88888</v>
      </c>
      <c r="H6726" s="4">
        <v>-88888</v>
      </c>
    </row>
    <row r="6727" spans="1:8">
      <c r="A6727">
        <v>2016</v>
      </c>
      <c r="B6727">
        <v>31093</v>
      </c>
      <c r="C6727" t="s">
        <v>1712</v>
      </c>
      <c r="D6727">
        <v>16</v>
      </c>
      <c r="E6727" t="s">
        <v>3167</v>
      </c>
      <c r="F6727" s="4">
        <v>-88888</v>
      </c>
      <c r="G6727" s="4">
        <v>-88888</v>
      </c>
      <c r="H6727" s="4">
        <v>-88888</v>
      </c>
    </row>
    <row r="6728" spans="1:8">
      <c r="A6728">
        <v>2016</v>
      </c>
      <c r="B6728">
        <v>31095</v>
      </c>
      <c r="C6728" t="s">
        <v>1713</v>
      </c>
      <c r="D6728">
        <v>16</v>
      </c>
      <c r="E6728" t="s">
        <v>3170</v>
      </c>
      <c r="F6728" s="4">
        <v>-88888</v>
      </c>
      <c r="G6728" s="4">
        <v>-88888</v>
      </c>
      <c r="H6728" s="4">
        <v>-88888</v>
      </c>
    </row>
    <row r="6729" spans="1:8">
      <c r="A6729">
        <v>2016</v>
      </c>
      <c r="B6729">
        <v>31095</v>
      </c>
      <c r="C6729" t="s">
        <v>1713</v>
      </c>
      <c r="D6729">
        <v>16</v>
      </c>
      <c r="E6729" t="s">
        <v>3169</v>
      </c>
      <c r="F6729" s="4">
        <v>-88888</v>
      </c>
      <c r="G6729" s="4">
        <v>-88888</v>
      </c>
      <c r="H6729" s="4">
        <v>-88888</v>
      </c>
    </row>
    <row r="6730" spans="1:8">
      <c r="A6730">
        <v>2016</v>
      </c>
      <c r="B6730">
        <v>31095</v>
      </c>
      <c r="C6730" t="s">
        <v>1713</v>
      </c>
      <c r="D6730">
        <v>16</v>
      </c>
      <c r="E6730" t="s">
        <v>3168</v>
      </c>
      <c r="F6730" s="4">
        <v>-88888</v>
      </c>
      <c r="G6730" s="4">
        <v>-88888</v>
      </c>
      <c r="H6730" s="4">
        <v>-88888</v>
      </c>
    </row>
    <row r="6731" spans="1:8">
      <c r="A6731">
        <v>2016</v>
      </c>
      <c r="B6731">
        <v>31095</v>
      </c>
      <c r="C6731" t="s">
        <v>1713</v>
      </c>
      <c r="D6731">
        <v>16</v>
      </c>
      <c r="E6731" t="s">
        <v>3167</v>
      </c>
      <c r="F6731" s="4">
        <v>-88888</v>
      </c>
      <c r="G6731" s="4">
        <v>-88888</v>
      </c>
      <c r="H6731" s="4">
        <v>-88888</v>
      </c>
    </row>
    <row r="6732" spans="1:8">
      <c r="A6732">
        <v>2016</v>
      </c>
      <c r="B6732">
        <v>31097</v>
      </c>
      <c r="C6732" t="s">
        <v>1714</v>
      </c>
      <c r="D6732">
        <v>15</v>
      </c>
      <c r="E6732" t="s">
        <v>3170</v>
      </c>
      <c r="F6732" s="4">
        <v>-88888</v>
      </c>
      <c r="G6732" s="4">
        <v>-88888</v>
      </c>
      <c r="H6732" s="4">
        <v>-88888</v>
      </c>
    </row>
    <row r="6733" spans="1:8">
      <c r="A6733">
        <v>2016</v>
      </c>
      <c r="B6733">
        <v>31097</v>
      </c>
      <c r="C6733" t="s">
        <v>1714</v>
      </c>
      <c r="D6733">
        <v>15</v>
      </c>
      <c r="E6733" t="s">
        <v>3169</v>
      </c>
      <c r="F6733" s="4">
        <v>-88888</v>
      </c>
      <c r="G6733" s="4">
        <v>-88888</v>
      </c>
      <c r="H6733" s="4">
        <v>-88888</v>
      </c>
    </row>
    <row r="6734" spans="1:8">
      <c r="A6734">
        <v>2016</v>
      </c>
      <c r="B6734">
        <v>31097</v>
      </c>
      <c r="C6734" t="s">
        <v>1714</v>
      </c>
      <c r="D6734">
        <v>15</v>
      </c>
      <c r="E6734" t="s">
        <v>3168</v>
      </c>
      <c r="F6734" s="4">
        <v>-88888</v>
      </c>
      <c r="G6734" s="4">
        <v>-88888</v>
      </c>
      <c r="H6734" s="4">
        <v>-88888</v>
      </c>
    </row>
    <row r="6735" spans="1:8">
      <c r="A6735">
        <v>2016</v>
      </c>
      <c r="B6735">
        <v>31097</v>
      </c>
      <c r="C6735" t="s">
        <v>1714</v>
      </c>
      <c r="D6735">
        <v>15</v>
      </c>
      <c r="E6735" t="s">
        <v>3167</v>
      </c>
      <c r="F6735" s="4">
        <v>-88888</v>
      </c>
      <c r="G6735" s="4">
        <v>-88888</v>
      </c>
      <c r="H6735" s="4">
        <v>-88888</v>
      </c>
    </row>
    <row r="6736" spans="1:8">
      <c r="A6736">
        <v>2016</v>
      </c>
      <c r="B6736">
        <v>31099</v>
      </c>
      <c r="C6736" t="s">
        <v>1715</v>
      </c>
      <c r="D6736">
        <v>13</v>
      </c>
      <c r="E6736" t="s">
        <v>3170</v>
      </c>
      <c r="F6736" s="4">
        <v>-88888</v>
      </c>
      <c r="G6736" s="4">
        <v>-88888</v>
      </c>
      <c r="H6736" s="4">
        <v>-88888</v>
      </c>
    </row>
    <row r="6737" spans="1:8">
      <c r="A6737">
        <v>2016</v>
      </c>
      <c r="B6737">
        <v>31099</v>
      </c>
      <c r="C6737" t="s">
        <v>1715</v>
      </c>
      <c r="D6737">
        <v>13</v>
      </c>
      <c r="E6737" t="s">
        <v>3169</v>
      </c>
      <c r="F6737" s="4">
        <v>-88888</v>
      </c>
      <c r="G6737" s="4">
        <v>-88888</v>
      </c>
      <c r="H6737" s="4">
        <v>-88888</v>
      </c>
    </row>
    <row r="6738" spans="1:8">
      <c r="A6738">
        <v>2016</v>
      </c>
      <c r="B6738">
        <v>31099</v>
      </c>
      <c r="C6738" t="s">
        <v>1715</v>
      </c>
      <c r="D6738">
        <v>13</v>
      </c>
      <c r="E6738" t="s">
        <v>3168</v>
      </c>
      <c r="F6738" s="4">
        <v>-88888</v>
      </c>
      <c r="G6738" s="4">
        <v>-88888</v>
      </c>
      <c r="H6738" s="4">
        <v>-88888</v>
      </c>
    </row>
    <row r="6739" spans="1:8">
      <c r="A6739">
        <v>2016</v>
      </c>
      <c r="B6739">
        <v>31099</v>
      </c>
      <c r="C6739" t="s">
        <v>1715</v>
      </c>
      <c r="D6739">
        <v>13</v>
      </c>
      <c r="E6739" t="s">
        <v>3167</v>
      </c>
      <c r="F6739" s="4">
        <v>-88888</v>
      </c>
      <c r="G6739" s="4">
        <v>-88888</v>
      </c>
      <c r="H6739" s="4">
        <v>-88888</v>
      </c>
    </row>
    <row r="6740" spans="1:8">
      <c r="A6740">
        <v>2016</v>
      </c>
      <c r="B6740">
        <v>31101</v>
      </c>
      <c r="C6740" t="s">
        <v>1716</v>
      </c>
      <c r="D6740">
        <v>15</v>
      </c>
      <c r="E6740" t="s">
        <v>3170</v>
      </c>
      <c r="F6740" s="4">
        <v>-88888</v>
      </c>
      <c r="G6740" s="4">
        <v>-88888</v>
      </c>
      <c r="H6740" s="4">
        <v>-88888</v>
      </c>
    </row>
    <row r="6741" spans="1:8">
      <c r="A6741">
        <v>2016</v>
      </c>
      <c r="B6741">
        <v>31101</v>
      </c>
      <c r="C6741" t="s">
        <v>1716</v>
      </c>
      <c r="D6741">
        <v>15</v>
      </c>
      <c r="E6741" t="s">
        <v>3169</v>
      </c>
      <c r="F6741" s="4">
        <v>-88888</v>
      </c>
      <c r="G6741" s="4">
        <v>-88888</v>
      </c>
      <c r="H6741" s="4">
        <v>-88888</v>
      </c>
    </row>
    <row r="6742" spans="1:8">
      <c r="A6742">
        <v>2016</v>
      </c>
      <c r="B6742">
        <v>31101</v>
      </c>
      <c r="C6742" t="s">
        <v>1716</v>
      </c>
      <c r="D6742">
        <v>15</v>
      </c>
      <c r="E6742" t="s">
        <v>3168</v>
      </c>
      <c r="F6742" s="4">
        <v>-88888</v>
      </c>
      <c r="G6742" s="4">
        <v>-88888</v>
      </c>
      <c r="H6742" s="4">
        <v>-88888</v>
      </c>
    </row>
    <row r="6743" spans="1:8">
      <c r="A6743">
        <v>2016</v>
      </c>
      <c r="B6743">
        <v>31101</v>
      </c>
      <c r="C6743" t="s">
        <v>1716</v>
      </c>
      <c r="D6743">
        <v>15</v>
      </c>
      <c r="E6743" t="s">
        <v>3167</v>
      </c>
      <c r="F6743" s="4">
        <v>-88888</v>
      </c>
      <c r="G6743" s="4">
        <v>-88888</v>
      </c>
      <c r="H6743" s="4">
        <v>-88888</v>
      </c>
    </row>
    <row r="6744" spans="1:8">
      <c r="A6744">
        <v>2016</v>
      </c>
      <c r="B6744">
        <v>31103</v>
      </c>
      <c r="C6744" t="s">
        <v>1717</v>
      </c>
      <c r="D6744">
        <v>-99999</v>
      </c>
      <c r="E6744" t="s">
        <v>3170</v>
      </c>
      <c r="F6744" s="4">
        <v>-88888</v>
      </c>
      <c r="G6744" s="4">
        <v>-88888</v>
      </c>
      <c r="H6744" s="4">
        <v>-88888</v>
      </c>
    </row>
    <row r="6745" spans="1:8">
      <c r="A6745">
        <v>2016</v>
      </c>
      <c r="B6745">
        <v>31103</v>
      </c>
      <c r="C6745" t="s">
        <v>1717</v>
      </c>
      <c r="D6745">
        <v>-99999</v>
      </c>
      <c r="E6745" t="s">
        <v>3169</v>
      </c>
      <c r="F6745" s="4">
        <v>-88888</v>
      </c>
      <c r="G6745" s="4">
        <v>-88888</v>
      </c>
      <c r="H6745" s="4">
        <v>-88888</v>
      </c>
    </row>
    <row r="6746" spans="1:8">
      <c r="A6746">
        <v>2016</v>
      </c>
      <c r="B6746">
        <v>31103</v>
      </c>
      <c r="C6746" t="s">
        <v>1717</v>
      </c>
      <c r="D6746">
        <v>-99999</v>
      </c>
      <c r="E6746" t="s">
        <v>3168</v>
      </c>
      <c r="F6746" s="4">
        <v>-88888</v>
      </c>
      <c r="G6746" s="4">
        <v>-88888</v>
      </c>
      <c r="H6746" s="4">
        <v>-88888</v>
      </c>
    </row>
    <row r="6747" spans="1:8">
      <c r="A6747">
        <v>2016</v>
      </c>
      <c r="B6747">
        <v>31103</v>
      </c>
      <c r="C6747" t="s">
        <v>1717</v>
      </c>
      <c r="D6747">
        <v>-99999</v>
      </c>
      <c r="E6747" t="s">
        <v>3167</v>
      </c>
      <c r="F6747" s="4">
        <v>-88888</v>
      </c>
      <c r="G6747" s="4">
        <v>-88888</v>
      </c>
      <c r="H6747" s="4">
        <v>-88888</v>
      </c>
    </row>
    <row r="6748" spans="1:8">
      <c r="A6748">
        <v>2016</v>
      </c>
      <c r="B6748">
        <v>31105</v>
      </c>
      <c r="C6748" t="s">
        <v>1718</v>
      </c>
      <c r="D6748">
        <v>11</v>
      </c>
      <c r="E6748" t="s">
        <v>3170</v>
      </c>
      <c r="F6748" s="4">
        <v>-88888</v>
      </c>
      <c r="G6748" s="4">
        <v>-88888</v>
      </c>
      <c r="H6748" s="4">
        <v>-88888</v>
      </c>
    </row>
    <row r="6749" spans="1:8">
      <c r="A6749">
        <v>2016</v>
      </c>
      <c r="B6749">
        <v>31105</v>
      </c>
      <c r="C6749" t="s">
        <v>1718</v>
      </c>
      <c r="D6749">
        <v>11</v>
      </c>
      <c r="E6749" t="s">
        <v>3169</v>
      </c>
      <c r="F6749" s="4">
        <v>-88888</v>
      </c>
      <c r="G6749" s="4">
        <v>-88888</v>
      </c>
      <c r="H6749" s="4">
        <v>-88888</v>
      </c>
    </row>
    <row r="6750" spans="1:8">
      <c r="A6750">
        <v>2016</v>
      </c>
      <c r="B6750">
        <v>31105</v>
      </c>
      <c r="C6750" t="s">
        <v>1718</v>
      </c>
      <c r="D6750">
        <v>11</v>
      </c>
      <c r="E6750" t="s">
        <v>3168</v>
      </c>
      <c r="F6750" s="4">
        <v>-88888</v>
      </c>
      <c r="G6750" s="4">
        <v>-88888</v>
      </c>
      <c r="H6750" s="4">
        <v>-88888</v>
      </c>
    </row>
    <row r="6751" spans="1:8">
      <c r="A6751">
        <v>2016</v>
      </c>
      <c r="B6751">
        <v>31105</v>
      </c>
      <c r="C6751" t="s">
        <v>1718</v>
      </c>
      <c r="D6751">
        <v>11</v>
      </c>
      <c r="E6751" t="s">
        <v>3167</v>
      </c>
      <c r="F6751" s="4">
        <v>-88888</v>
      </c>
      <c r="G6751" s="4">
        <v>-88888</v>
      </c>
      <c r="H6751" s="4">
        <v>-88888</v>
      </c>
    </row>
    <row r="6752" spans="1:8">
      <c r="A6752">
        <v>2016</v>
      </c>
      <c r="B6752">
        <v>31107</v>
      </c>
      <c r="C6752" t="s">
        <v>1719</v>
      </c>
      <c r="D6752">
        <v>17</v>
      </c>
      <c r="E6752" t="s">
        <v>3170</v>
      </c>
      <c r="F6752" s="4">
        <v>-88888</v>
      </c>
      <c r="G6752" s="4">
        <v>-88888</v>
      </c>
      <c r="H6752" s="4">
        <v>-88888</v>
      </c>
    </row>
    <row r="6753" spans="1:8">
      <c r="A6753">
        <v>2016</v>
      </c>
      <c r="B6753">
        <v>31107</v>
      </c>
      <c r="C6753" t="s">
        <v>1719</v>
      </c>
      <c r="D6753">
        <v>17</v>
      </c>
      <c r="E6753" t="s">
        <v>3169</v>
      </c>
      <c r="F6753" s="4">
        <v>-88888</v>
      </c>
      <c r="G6753" s="4">
        <v>-88888</v>
      </c>
      <c r="H6753" s="4">
        <v>-88888</v>
      </c>
    </row>
    <row r="6754" spans="1:8">
      <c r="A6754">
        <v>2016</v>
      </c>
      <c r="B6754">
        <v>31107</v>
      </c>
      <c r="C6754" t="s">
        <v>1719</v>
      </c>
      <c r="D6754">
        <v>17</v>
      </c>
      <c r="E6754" t="s">
        <v>3168</v>
      </c>
      <c r="F6754" s="4">
        <v>-88888</v>
      </c>
      <c r="G6754" s="4">
        <v>-88888</v>
      </c>
      <c r="H6754" s="4">
        <v>-88888</v>
      </c>
    </row>
    <row r="6755" spans="1:8">
      <c r="A6755">
        <v>2016</v>
      </c>
      <c r="B6755">
        <v>31107</v>
      </c>
      <c r="C6755" t="s">
        <v>1719</v>
      </c>
      <c r="D6755">
        <v>17</v>
      </c>
      <c r="E6755" t="s">
        <v>3167</v>
      </c>
      <c r="F6755" s="4">
        <v>-88888</v>
      </c>
      <c r="G6755" s="4">
        <v>-88888</v>
      </c>
      <c r="H6755" s="4">
        <v>-88888</v>
      </c>
    </row>
    <row r="6756" spans="1:8">
      <c r="A6756">
        <v>2016</v>
      </c>
      <c r="B6756">
        <v>31109</v>
      </c>
      <c r="C6756" t="s">
        <v>1720</v>
      </c>
      <c r="D6756">
        <v>256</v>
      </c>
      <c r="E6756" t="s">
        <v>3170</v>
      </c>
      <c r="F6756" s="4">
        <v>10.6461194417118</v>
      </c>
      <c r="G6756" s="4">
        <v>6.6303800237202797</v>
      </c>
      <c r="H6756" s="4">
        <v>14.661858859703299</v>
      </c>
    </row>
    <row r="6757" spans="1:8">
      <c r="A6757">
        <v>2016</v>
      </c>
      <c r="B6757">
        <v>31109</v>
      </c>
      <c r="C6757" t="s">
        <v>1720</v>
      </c>
      <c r="D6757">
        <v>256</v>
      </c>
      <c r="E6757" t="s">
        <v>3169</v>
      </c>
      <c r="F6757" s="4">
        <v>75.002375156314201</v>
      </c>
      <c r="G6757" s="4">
        <v>61.638315583007298</v>
      </c>
      <c r="H6757" s="4">
        <v>88.366434729621105</v>
      </c>
    </row>
    <row r="6758" spans="1:8">
      <c r="A6758">
        <v>2016</v>
      </c>
      <c r="B6758">
        <v>31109</v>
      </c>
      <c r="C6758" t="s">
        <v>1720</v>
      </c>
      <c r="D6758">
        <v>256</v>
      </c>
      <c r="E6758" t="s">
        <v>3168</v>
      </c>
      <c r="F6758" s="4">
        <v>17.752739075179001</v>
      </c>
      <c r="G6758" s="4">
        <v>12.5657517776138</v>
      </c>
      <c r="H6758" s="4">
        <v>22.939726372744101</v>
      </c>
    </row>
    <row r="6759" spans="1:8">
      <c r="A6759">
        <v>2016</v>
      </c>
      <c r="B6759">
        <v>31109</v>
      </c>
      <c r="C6759" t="s">
        <v>1720</v>
      </c>
      <c r="D6759">
        <v>256</v>
      </c>
      <c r="E6759" t="s">
        <v>3167</v>
      </c>
      <c r="F6759" s="4">
        <v>69.354117808204904</v>
      </c>
      <c r="G6759" s="4">
        <v>56.509555439889901</v>
      </c>
      <c r="H6759" s="4">
        <v>82.1986801765199</v>
      </c>
    </row>
    <row r="6760" spans="1:8">
      <c r="A6760">
        <v>2016</v>
      </c>
      <c r="B6760">
        <v>31111</v>
      </c>
      <c r="C6760" t="s">
        <v>1721</v>
      </c>
      <c r="D6760">
        <v>67</v>
      </c>
      <c r="E6760" t="s">
        <v>3170</v>
      </c>
      <c r="F6760" s="4">
        <v>-88888</v>
      </c>
      <c r="G6760" s="4">
        <v>-88888</v>
      </c>
      <c r="H6760" s="4">
        <v>-88888</v>
      </c>
    </row>
    <row r="6761" spans="1:8">
      <c r="A6761">
        <v>2016</v>
      </c>
      <c r="B6761">
        <v>31111</v>
      </c>
      <c r="C6761" t="s">
        <v>1721</v>
      </c>
      <c r="D6761">
        <v>67</v>
      </c>
      <c r="E6761" t="s">
        <v>3169</v>
      </c>
      <c r="F6761" s="4">
        <v>-88888</v>
      </c>
      <c r="G6761" s="4">
        <v>-88888</v>
      </c>
      <c r="H6761" s="4">
        <v>-88888</v>
      </c>
    </row>
    <row r="6762" spans="1:8">
      <c r="A6762">
        <v>2016</v>
      </c>
      <c r="B6762">
        <v>31111</v>
      </c>
      <c r="C6762" t="s">
        <v>1721</v>
      </c>
      <c r="D6762">
        <v>67</v>
      </c>
      <c r="E6762" t="s">
        <v>3168</v>
      </c>
      <c r="F6762" s="4">
        <v>-88888</v>
      </c>
      <c r="G6762" s="4">
        <v>-88888</v>
      </c>
      <c r="H6762" s="4">
        <v>-88888</v>
      </c>
    </row>
    <row r="6763" spans="1:8">
      <c r="A6763">
        <v>2016</v>
      </c>
      <c r="B6763">
        <v>31111</v>
      </c>
      <c r="C6763" t="s">
        <v>1721</v>
      </c>
      <c r="D6763">
        <v>67</v>
      </c>
      <c r="E6763" t="s">
        <v>3167</v>
      </c>
      <c r="F6763" s="4">
        <v>-88888</v>
      </c>
      <c r="G6763" s="4">
        <v>-88888</v>
      </c>
      <c r="H6763" s="4">
        <v>-88888</v>
      </c>
    </row>
    <row r="6764" spans="1:8">
      <c r="A6764">
        <v>2016</v>
      </c>
      <c r="B6764">
        <v>31113</v>
      </c>
      <c r="C6764" t="s">
        <v>1722</v>
      </c>
      <c r="D6764">
        <v>-99999</v>
      </c>
      <c r="E6764" t="s">
        <v>3170</v>
      </c>
      <c r="F6764" s="4">
        <v>-88888</v>
      </c>
      <c r="G6764" s="4">
        <v>-88888</v>
      </c>
      <c r="H6764" s="4">
        <v>-88888</v>
      </c>
    </row>
    <row r="6765" spans="1:8">
      <c r="A6765">
        <v>2016</v>
      </c>
      <c r="B6765">
        <v>31113</v>
      </c>
      <c r="C6765" t="s">
        <v>1722</v>
      </c>
      <c r="D6765">
        <v>-99999</v>
      </c>
      <c r="E6765" t="s">
        <v>3169</v>
      </c>
      <c r="F6765" s="4">
        <v>-88888</v>
      </c>
      <c r="G6765" s="4">
        <v>-88888</v>
      </c>
      <c r="H6765" s="4">
        <v>-88888</v>
      </c>
    </row>
    <row r="6766" spans="1:8">
      <c r="A6766">
        <v>2016</v>
      </c>
      <c r="B6766">
        <v>31113</v>
      </c>
      <c r="C6766" t="s">
        <v>1722</v>
      </c>
      <c r="D6766">
        <v>-99999</v>
      </c>
      <c r="E6766" t="s">
        <v>3168</v>
      </c>
      <c r="F6766" s="4">
        <v>-88888</v>
      </c>
      <c r="G6766" s="4">
        <v>-88888</v>
      </c>
      <c r="H6766" s="4">
        <v>-88888</v>
      </c>
    </row>
    <row r="6767" spans="1:8">
      <c r="A6767">
        <v>2016</v>
      </c>
      <c r="B6767">
        <v>31113</v>
      </c>
      <c r="C6767" t="s">
        <v>1722</v>
      </c>
      <c r="D6767">
        <v>-99999</v>
      </c>
      <c r="E6767" t="s">
        <v>3167</v>
      </c>
      <c r="F6767" s="4">
        <v>-88888</v>
      </c>
      <c r="G6767" s="4">
        <v>-88888</v>
      </c>
      <c r="H6767" s="4">
        <v>-88888</v>
      </c>
    </row>
    <row r="6768" spans="1:8">
      <c r="A6768">
        <v>2016</v>
      </c>
      <c r="B6768">
        <v>31115</v>
      </c>
      <c r="C6768" t="s">
        <v>1723</v>
      </c>
      <c r="D6768">
        <v>-99999</v>
      </c>
      <c r="E6768" t="s">
        <v>3170</v>
      </c>
      <c r="F6768" s="4">
        <v>-88888</v>
      </c>
      <c r="G6768" s="4">
        <v>-88888</v>
      </c>
      <c r="H6768" s="4">
        <v>-88888</v>
      </c>
    </row>
    <row r="6769" spans="1:8">
      <c r="A6769">
        <v>2016</v>
      </c>
      <c r="B6769">
        <v>31115</v>
      </c>
      <c r="C6769" t="s">
        <v>1723</v>
      </c>
      <c r="D6769">
        <v>-99999</v>
      </c>
      <c r="E6769" t="s">
        <v>3169</v>
      </c>
      <c r="F6769" s="4">
        <v>-88888</v>
      </c>
      <c r="G6769" s="4">
        <v>-88888</v>
      </c>
      <c r="H6769" s="4">
        <v>-88888</v>
      </c>
    </row>
    <row r="6770" spans="1:8">
      <c r="A6770">
        <v>2016</v>
      </c>
      <c r="B6770">
        <v>31115</v>
      </c>
      <c r="C6770" t="s">
        <v>1723</v>
      </c>
      <c r="D6770">
        <v>-99999</v>
      </c>
      <c r="E6770" t="s">
        <v>3168</v>
      </c>
      <c r="F6770" s="4">
        <v>-88888</v>
      </c>
      <c r="G6770" s="4">
        <v>-88888</v>
      </c>
      <c r="H6770" s="4">
        <v>-88888</v>
      </c>
    </row>
    <row r="6771" spans="1:8">
      <c r="A6771">
        <v>2016</v>
      </c>
      <c r="B6771">
        <v>31115</v>
      </c>
      <c r="C6771" t="s">
        <v>1723</v>
      </c>
      <c r="D6771">
        <v>-99999</v>
      </c>
      <c r="E6771" t="s">
        <v>3167</v>
      </c>
      <c r="F6771" s="4">
        <v>-88888</v>
      </c>
      <c r="G6771" s="4">
        <v>-88888</v>
      </c>
      <c r="H6771" s="4">
        <v>-88888</v>
      </c>
    </row>
    <row r="6772" spans="1:8">
      <c r="A6772">
        <v>2016</v>
      </c>
      <c r="B6772">
        <v>31119</v>
      </c>
      <c r="C6772" t="s">
        <v>1725</v>
      </c>
      <c r="D6772">
        <v>49</v>
      </c>
      <c r="E6772" t="s">
        <v>3170</v>
      </c>
      <c r="F6772" s="4">
        <v>-88888</v>
      </c>
      <c r="G6772" s="4">
        <v>-88888</v>
      </c>
      <c r="H6772" s="4">
        <v>-88888</v>
      </c>
    </row>
    <row r="6773" spans="1:8">
      <c r="A6773">
        <v>2016</v>
      </c>
      <c r="B6773">
        <v>31119</v>
      </c>
      <c r="C6773" t="s">
        <v>1725</v>
      </c>
      <c r="D6773">
        <v>49</v>
      </c>
      <c r="E6773" t="s">
        <v>3169</v>
      </c>
      <c r="F6773" s="4">
        <v>-88888</v>
      </c>
      <c r="G6773" s="4">
        <v>-88888</v>
      </c>
      <c r="H6773" s="4">
        <v>-88888</v>
      </c>
    </row>
    <row r="6774" spans="1:8">
      <c r="A6774">
        <v>2016</v>
      </c>
      <c r="B6774">
        <v>31119</v>
      </c>
      <c r="C6774" t="s">
        <v>1725</v>
      </c>
      <c r="D6774">
        <v>49</v>
      </c>
      <c r="E6774" t="s">
        <v>3168</v>
      </c>
      <c r="F6774" s="4">
        <v>-88888</v>
      </c>
      <c r="G6774" s="4">
        <v>-88888</v>
      </c>
      <c r="H6774" s="4">
        <v>-88888</v>
      </c>
    </row>
    <row r="6775" spans="1:8">
      <c r="A6775">
        <v>2016</v>
      </c>
      <c r="B6775">
        <v>31119</v>
      </c>
      <c r="C6775" t="s">
        <v>1725</v>
      </c>
      <c r="D6775">
        <v>49</v>
      </c>
      <c r="E6775" t="s">
        <v>3167</v>
      </c>
      <c r="F6775" s="4">
        <v>-88888</v>
      </c>
      <c r="G6775" s="4">
        <v>-88888</v>
      </c>
      <c r="H6775" s="4">
        <v>-88888</v>
      </c>
    </row>
    <row r="6776" spans="1:8">
      <c r="A6776">
        <v>2016</v>
      </c>
      <c r="B6776">
        <v>31121</v>
      </c>
      <c r="C6776" t="s">
        <v>1726</v>
      </c>
      <c r="D6776">
        <v>19</v>
      </c>
      <c r="E6776" t="s">
        <v>3170</v>
      </c>
      <c r="F6776" s="4">
        <v>-88888</v>
      </c>
      <c r="G6776" s="4">
        <v>-88888</v>
      </c>
      <c r="H6776" s="4">
        <v>-88888</v>
      </c>
    </row>
    <row r="6777" spans="1:8">
      <c r="A6777">
        <v>2016</v>
      </c>
      <c r="B6777">
        <v>31121</v>
      </c>
      <c r="C6777" t="s">
        <v>1726</v>
      </c>
      <c r="D6777">
        <v>19</v>
      </c>
      <c r="E6777" t="s">
        <v>3169</v>
      </c>
      <c r="F6777" s="4">
        <v>-88888</v>
      </c>
      <c r="G6777" s="4">
        <v>-88888</v>
      </c>
      <c r="H6777" s="4">
        <v>-88888</v>
      </c>
    </row>
    <row r="6778" spans="1:8">
      <c r="A6778">
        <v>2016</v>
      </c>
      <c r="B6778">
        <v>31121</v>
      </c>
      <c r="C6778" t="s">
        <v>1726</v>
      </c>
      <c r="D6778">
        <v>19</v>
      </c>
      <c r="E6778" t="s">
        <v>3168</v>
      </c>
      <c r="F6778" s="4">
        <v>-88888</v>
      </c>
      <c r="G6778" s="4">
        <v>-88888</v>
      </c>
      <c r="H6778" s="4">
        <v>-88888</v>
      </c>
    </row>
    <row r="6779" spans="1:8">
      <c r="A6779">
        <v>2016</v>
      </c>
      <c r="B6779">
        <v>31121</v>
      </c>
      <c r="C6779" t="s">
        <v>1726</v>
      </c>
      <c r="D6779">
        <v>19</v>
      </c>
      <c r="E6779" t="s">
        <v>3167</v>
      </c>
      <c r="F6779" s="4">
        <v>-88888</v>
      </c>
      <c r="G6779" s="4">
        <v>-88888</v>
      </c>
      <c r="H6779" s="4">
        <v>-88888</v>
      </c>
    </row>
    <row r="6780" spans="1:8">
      <c r="A6780">
        <v>2016</v>
      </c>
      <c r="B6780">
        <v>31123</v>
      </c>
      <c r="C6780" t="s">
        <v>1727</v>
      </c>
      <c r="D6780">
        <v>-99999</v>
      </c>
      <c r="E6780" t="s">
        <v>3170</v>
      </c>
      <c r="F6780" s="4">
        <v>-88888</v>
      </c>
      <c r="G6780" s="4">
        <v>-88888</v>
      </c>
      <c r="H6780" s="4">
        <v>-88888</v>
      </c>
    </row>
    <row r="6781" spans="1:8">
      <c r="A6781">
        <v>2016</v>
      </c>
      <c r="B6781">
        <v>31123</v>
      </c>
      <c r="C6781" t="s">
        <v>1727</v>
      </c>
      <c r="D6781">
        <v>-99999</v>
      </c>
      <c r="E6781" t="s">
        <v>3169</v>
      </c>
      <c r="F6781" s="4">
        <v>-88888</v>
      </c>
      <c r="G6781" s="4">
        <v>-88888</v>
      </c>
      <c r="H6781" s="4">
        <v>-88888</v>
      </c>
    </row>
    <row r="6782" spans="1:8">
      <c r="A6782">
        <v>2016</v>
      </c>
      <c r="B6782">
        <v>31123</v>
      </c>
      <c r="C6782" t="s">
        <v>1727</v>
      </c>
      <c r="D6782">
        <v>-99999</v>
      </c>
      <c r="E6782" t="s">
        <v>3168</v>
      </c>
      <c r="F6782" s="4">
        <v>-88888</v>
      </c>
      <c r="G6782" s="4">
        <v>-88888</v>
      </c>
      <c r="H6782" s="4">
        <v>-88888</v>
      </c>
    </row>
    <row r="6783" spans="1:8">
      <c r="A6783">
        <v>2016</v>
      </c>
      <c r="B6783">
        <v>31123</v>
      </c>
      <c r="C6783" t="s">
        <v>1727</v>
      </c>
      <c r="D6783">
        <v>-99999</v>
      </c>
      <c r="E6783" t="s">
        <v>3167</v>
      </c>
      <c r="F6783" s="4">
        <v>-88888</v>
      </c>
      <c r="G6783" s="4">
        <v>-88888</v>
      </c>
      <c r="H6783" s="4">
        <v>-88888</v>
      </c>
    </row>
    <row r="6784" spans="1:8">
      <c r="A6784">
        <v>2016</v>
      </c>
      <c r="B6784">
        <v>31125</v>
      </c>
      <c r="C6784" t="s">
        <v>1728</v>
      </c>
      <c r="D6784">
        <v>-99999</v>
      </c>
      <c r="E6784" t="s">
        <v>3170</v>
      </c>
      <c r="F6784" s="4">
        <v>-88888</v>
      </c>
      <c r="G6784" s="4">
        <v>-88888</v>
      </c>
      <c r="H6784" s="4">
        <v>-88888</v>
      </c>
    </row>
    <row r="6785" spans="1:8">
      <c r="A6785">
        <v>2016</v>
      </c>
      <c r="B6785">
        <v>31125</v>
      </c>
      <c r="C6785" t="s">
        <v>1728</v>
      </c>
      <c r="D6785">
        <v>-99999</v>
      </c>
      <c r="E6785" t="s">
        <v>3169</v>
      </c>
      <c r="F6785" s="4">
        <v>-88888</v>
      </c>
      <c r="G6785" s="4">
        <v>-88888</v>
      </c>
      <c r="H6785" s="4">
        <v>-88888</v>
      </c>
    </row>
    <row r="6786" spans="1:8">
      <c r="A6786">
        <v>2016</v>
      </c>
      <c r="B6786">
        <v>31125</v>
      </c>
      <c r="C6786" t="s">
        <v>1728</v>
      </c>
      <c r="D6786">
        <v>-99999</v>
      </c>
      <c r="E6786" t="s">
        <v>3168</v>
      </c>
      <c r="F6786" s="4">
        <v>-88888</v>
      </c>
      <c r="G6786" s="4">
        <v>-88888</v>
      </c>
      <c r="H6786" s="4">
        <v>-88888</v>
      </c>
    </row>
    <row r="6787" spans="1:8">
      <c r="A6787">
        <v>2016</v>
      </c>
      <c r="B6787">
        <v>31125</v>
      </c>
      <c r="C6787" t="s">
        <v>1728</v>
      </c>
      <c r="D6787">
        <v>-99999</v>
      </c>
      <c r="E6787" t="s">
        <v>3167</v>
      </c>
      <c r="F6787" s="4">
        <v>-88888</v>
      </c>
      <c r="G6787" s="4">
        <v>-88888</v>
      </c>
      <c r="H6787" s="4">
        <v>-88888</v>
      </c>
    </row>
    <row r="6788" spans="1:8">
      <c r="A6788">
        <v>2016</v>
      </c>
      <c r="B6788">
        <v>31127</v>
      </c>
      <c r="C6788" t="s">
        <v>1729</v>
      </c>
      <c r="D6788">
        <v>13</v>
      </c>
      <c r="E6788" t="s">
        <v>3170</v>
      </c>
      <c r="F6788" s="4">
        <v>-88888</v>
      </c>
      <c r="G6788" s="4">
        <v>-88888</v>
      </c>
      <c r="H6788" s="4">
        <v>-88888</v>
      </c>
    </row>
    <row r="6789" spans="1:8">
      <c r="A6789">
        <v>2016</v>
      </c>
      <c r="B6789">
        <v>31127</v>
      </c>
      <c r="C6789" t="s">
        <v>1729</v>
      </c>
      <c r="D6789">
        <v>13</v>
      </c>
      <c r="E6789" t="s">
        <v>3169</v>
      </c>
      <c r="F6789" s="4">
        <v>-88888</v>
      </c>
      <c r="G6789" s="4">
        <v>-88888</v>
      </c>
      <c r="H6789" s="4">
        <v>-88888</v>
      </c>
    </row>
    <row r="6790" spans="1:8">
      <c r="A6790">
        <v>2016</v>
      </c>
      <c r="B6790">
        <v>31127</v>
      </c>
      <c r="C6790" t="s">
        <v>1729</v>
      </c>
      <c r="D6790">
        <v>13</v>
      </c>
      <c r="E6790" t="s">
        <v>3168</v>
      </c>
      <c r="F6790" s="4">
        <v>-88888</v>
      </c>
      <c r="G6790" s="4">
        <v>-88888</v>
      </c>
      <c r="H6790" s="4">
        <v>-88888</v>
      </c>
    </row>
    <row r="6791" spans="1:8">
      <c r="A6791">
        <v>2016</v>
      </c>
      <c r="B6791">
        <v>31127</v>
      </c>
      <c r="C6791" t="s">
        <v>1729</v>
      </c>
      <c r="D6791">
        <v>13</v>
      </c>
      <c r="E6791" t="s">
        <v>3167</v>
      </c>
      <c r="F6791" s="4">
        <v>-88888</v>
      </c>
      <c r="G6791" s="4">
        <v>-88888</v>
      </c>
      <c r="H6791" s="4">
        <v>-88888</v>
      </c>
    </row>
    <row r="6792" spans="1:8">
      <c r="A6792">
        <v>2016</v>
      </c>
      <c r="B6792">
        <v>31129</v>
      </c>
      <c r="C6792" t="s">
        <v>1730</v>
      </c>
      <c r="D6792">
        <v>21</v>
      </c>
      <c r="E6792" t="s">
        <v>3170</v>
      </c>
      <c r="F6792" s="4">
        <v>-88888</v>
      </c>
      <c r="G6792" s="4">
        <v>-88888</v>
      </c>
      <c r="H6792" s="4">
        <v>-88888</v>
      </c>
    </row>
    <row r="6793" spans="1:8">
      <c r="A6793">
        <v>2016</v>
      </c>
      <c r="B6793">
        <v>31129</v>
      </c>
      <c r="C6793" t="s">
        <v>1730</v>
      </c>
      <c r="D6793">
        <v>21</v>
      </c>
      <c r="E6793" t="s">
        <v>3169</v>
      </c>
      <c r="F6793" s="4">
        <v>-88888</v>
      </c>
      <c r="G6793" s="4">
        <v>-88888</v>
      </c>
      <c r="H6793" s="4">
        <v>-88888</v>
      </c>
    </row>
    <row r="6794" spans="1:8">
      <c r="A6794">
        <v>2016</v>
      </c>
      <c r="B6794">
        <v>31129</v>
      </c>
      <c r="C6794" t="s">
        <v>1730</v>
      </c>
      <c r="D6794">
        <v>21</v>
      </c>
      <c r="E6794" t="s">
        <v>3168</v>
      </c>
      <c r="F6794" s="4">
        <v>-88888</v>
      </c>
      <c r="G6794" s="4">
        <v>-88888</v>
      </c>
      <c r="H6794" s="4">
        <v>-88888</v>
      </c>
    </row>
    <row r="6795" spans="1:8">
      <c r="A6795">
        <v>2016</v>
      </c>
      <c r="B6795">
        <v>31129</v>
      </c>
      <c r="C6795" t="s">
        <v>1730</v>
      </c>
      <c r="D6795">
        <v>21</v>
      </c>
      <c r="E6795" t="s">
        <v>3167</v>
      </c>
      <c r="F6795" s="4">
        <v>-88888</v>
      </c>
      <c r="G6795" s="4">
        <v>-88888</v>
      </c>
      <c r="H6795" s="4">
        <v>-88888</v>
      </c>
    </row>
    <row r="6796" spans="1:8">
      <c r="A6796">
        <v>2016</v>
      </c>
      <c r="B6796">
        <v>31131</v>
      </c>
      <c r="C6796" t="s">
        <v>1731</v>
      </c>
      <c r="D6796">
        <v>17</v>
      </c>
      <c r="E6796" t="s">
        <v>3170</v>
      </c>
      <c r="F6796" s="4">
        <v>-88888</v>
      </c>
      <c r="G6796" s="4">
        <v>-88888</v>
      </c>
      <c r="H6796" s="4">
        <v>-88888</v>
      </c>
    </row>
    <row r="6797" spans="1:8">
      <c r="A6797">
        <v>2016</v>
      </c>
      <c r="B6797">
        <v>31131</v>
      </c>
      <c r="C6797" t="s">
        <v>1731</v>
      </c>
      <c r="D6797">
        <v>17</v>
      </c>
      <c r="E6797" t="s">
        <v>3169</v>
      </c>
      <c r="F6797" s="4">
        <v>-88888</v>
      </c>
      <c r="G6797" s="4">
        <v>-88888</v>
      </c>
      <c r="H6797" s="4">
        <v>-88888</v>
      </c>
    </row>
    <row r="6798" spans="1:8">
      <c r="A6798">
        <v>2016</v>
      </c>
      <c r="B6798">
        <v>31131</v>
      </c>
      <c r="C6798" t="s">
        <v>1731</v>
      </c>
      <c r="D6798">
        <v>17</v>
      </c>
      <c r="E6798" t="s">
        <v>3168</v>
      </c>
      <c r="F6798" s="4">
        <v>-88888</v>
      </c>
      <c r="G6798" s="4">
        <v>-88888</v>
      </c>
      <c r="H6798" s="4">
        <v>-88888</v>
      </c>
    </row>
    <row r="6799" spans="1:8">
      <c r="A6799">
        <v>2016</v>
      </c>
      <c r="B6799">
        <v>31131</v>
      </c>
      <c r="C6799" t="s">
        <v>1731</v>
      </c>
      <c r="D6799">
        <v>17</v>
      </c>
      <c r="E6799" t="s">
        <v>3167</v>
      </c>
      <c r="F6799" s="4">
        <v>-88888</v>
      </c>
      <c r="G6799" s="4">
        <v>-88888</v>
      </c>
      <c r="H6799" s="4">
        <v>-88888</v>
      </c>
    </row>
    <row r="6800" spans="1:8">
      <c r="A6800">
        <v>2016</v>
      </c>
      <c r="B6800">
        <v>31133</v>
      </c>
      <c r="C6800" t="s">
        <v>1732</v>
      </c>
      <c r="D6800">
        <v>-99999</v>
      </c>
      <c r="E6800" t="s">
        <v>3170</v>
      </c>
      <c r="F6800" s="4">
        <v>-88888</v>
      </c>
      <c r="G6800" s="4">
        <v>-88888</v>
      </c>
      <c r="H6800" s="4">
        <v>-88888</v>
      </c>
    </row>
    <row r="6801" spans="1:8">
      <c r="A6801">
        <v>2016</v>
      </c>
      <c r="B6801">
        <v>31133</v>
      </c>
      <c r="C6801" t="s">
        <v>1732</v>
      </c>
      <c r="D6801">
        <v>-99999</v>
      </c>
      <c r="E6801" t="s">
        <v>3169</v>
      </c>
      <c r="F6801" s="4">
        <v>-88888</v>
      </c>
      <c r="G6801" s="4">
        <v>-88888</v>
      </c>
      <c r="H6801" s="4">
        <v>-88888</v>
      </c>
    </row>
    <row r="6802" spans="1:8">
      <c r="A6802">
        <v>2016</v>
      </c>
      <c r="B6802">
        <v>31133</v>
      </c>
      <c r="C6802" t="s">
        <v>1732</v>
      </c>
      <c r="D6802">
        <v>-99999</v>
      </c>
      <c r="E6802" t="s">
        <v>3168</v>
      </c>
      <c r="F6802" s="4">
        <v>-88888</v>
      </c>
      <c r="G6802" s="4">
        <v>-88888</v>
      </c>
      <c r="H6802" s="4">
        <v>-88888</v>
      </c>
    </row>
    <row r="6803" spans="1:8">
      <c r="A6803">
        <v>2016</v>
      </c>
      <c r="B6803">
        <v>31133</v>
      </c>
      <c r="C6803" t="s">
        <v>1732</v>
      </c>
      <c r="D6803">
        <v>-99999</v>
      </c>
      <c r="E6803" t="s">
        <v>3167</v>
      </c>
      <c r="F6803" s="4">
        <v>-88888</v>
      </c>
      <c r="G6803" s="4">
        <v>-88888</v>
      </c>
      <c r="H6803" s="4">
        <v>-88888</v>
      </c>
    </row>
    <row r="6804" spans="1:8">
      <c r="A6804">
        <v>2016</v>
      </c>
      <c r="B6804">
        <v>31135</v>
      </c>
      <c r="C6804" t="s">
        <v>1733</v>
      </c>
      <c r="D6804">
        <v>11</v>
      </c>
      <c r="E6804" t="s">
        <v>3170</v>
      </c>
      <c r="F6804" s="4">
        <v>-88888</v>
      </c>
      <c r="G6804" s="4">
        <v>-88888</v>
      </c>
      <c r="H6804" s="4">
        <v>-88888</v>
      </c>
    </row>
    <row r="6805" spans="1:8">
      <c r="A6805">
        <v>2016</v>
      </c>
      <c r="B6805">
        <v>31135</v>
      </c>
      <c r="C6805" t="s">
        <v>1733</v>
      </c>
      <c r="D6805">
        <v>11</v>
      </c>
      <c r="E6805" t="s">
        <v>3169</v>
      </c>
      <c r="F6805" s="4">
        <v>-88888</v>
      </c>
      <c r="G6805" s="4">
        <v>-88888</v>
      </c>
      <c r="H6805" s="4">
        <v>-88888</v>
      </c>
    </row>
    <row r="6806" spans="1:8">
      <c r="A6806">
        <v>2016</v>
      </c>
      <c r="B6806">
        <v>31135</v>
      </c>
      <c r="C6806" t="s">
        <v>1733</v>
      </c>
      <c r="D6806">
        <v>11</v>
      </c>
      <c r="E6806" t="s">
        <v>3168</v>
      </c>
      <c r="F6806" s="4">
        <v>-88888</v>
      </c>
      <c r="G6806" s="4">
        <v>-88888</v>
      </c>
      <c r="H6806" s="4">
        <v>-88888</v>
      </c>
    </row>
    <row r="6807" spans="1:8">
      <c r="A6807">
        <v>2016</v>
      </c>
      <c r="B6807">
        <v>31135</v>
      </c>
      <c r="C6807" t="s">
        <v>1733</v>
      </c>
      <c r="D6807">
        <v>11</v>
      </c>
      <c r="E6807" t="s">
        <v>3167</v>
      </c>
      <c r="F6807" s="4">
        <v>-88888</v>
      </c>
      <c r="G6807" s="4">
        <v>-88888</v>
      </c>
      <c r="H6807" s="4">
        <v>-88888</v>
      </c>
    </row>
    <row r="6808" spans="1:8">
      <c r="A6808">
        <v>2016</v>
      </c>
      <c r="B6808">
        <v>31137</v>
      </c>
      <c r="C6808" t="s">
        <v>1734</v>
      </c>
      <c r="D6808">
        <v>29</v>
      </c>
      <c r="E6808" t="s">
        <v>3170</v>
      </c>
      <c r="F6808" s="4">
        <v>-88888</v>
      </c>
      <c r="G6808" s="4">
        <v>-88888</v>
      </c>
      <c r="H6808" s="4">
        <v>-88888</v>
      </c>
    </row>
    <row r="6809" spans="1:8">
      <c r="A6809">
        <v>2016</v>
      </c>
      <c r="B6809">
        <v>31137</v>
      </c>
      <c r="C6809" t="s">
        <v>1734</v>
      </c>
      <c r="D6809">
        <v>29</v>
      </c>
      <c r="E6809" t="s">
        <v>3169</v>
      </c>
      <c r="F6809" s="4">
        <v>-88888</v>
      </c>
      <c r="G6809" s="4">
        <v>-88888</v>
      </c>
      <c r="H6809" s="4">
        <v>-88888</v>
      </c>
    </row>
    <row r="6810" spans="1:8">
      <c r="A6810">
        <v>2016</v>
      </c>
      <c r="B6810">
        <v>31137</v>
      </c>
      <c r="C6810" t="s">
        <v>1734</v>
      </c>
      <c r="D6810">
        <v>29</v>
      </c>
      <c r="E6810" t="s">
        <v>3168</v>
      </c>
      <c r="F6810" s="4">
        <v>-88888</v>
      </c>
      <c r="G6810" s="4">
        <v>-88888</v>
      </c>
      <c r="H6810" s="4">
        <v>-88888</v>
      </c>
    </row>
    <row r="6811" spans="1:8">
      <c r="A6811">
        <v>2016</v>
      </c>
      <c r="B6811">
        <v>31137</v>
      </c>
      <c r="C6811" t="s">
        <v>1734</v>
      </c>
      <c r="D6811">
        <v>29</v>
      </c>
      <c r="E6811" t="s">
        <v>3167</v>
      </c>
      <c r="F6811" s="4">
        <v>-88888</v>
      </c>
      <c r="G6811" s="4">
        <v>-88888</v>
      </c>
      <c r="H6811" s="4">
        <v>-88888</v>
      </c>
    </row>
    <row r="6812" spans="1:8">
      <c r="A6812">
        <v>2016</v>
      </c>
      <c r="B6812">
        <v>31139</v>
      </c>
      <c r="C6812" t="s">
        <v>1735</v>
      </c>
      <c r="D6812">
        <v>16</v>
      </c>
      <c r="E6812" t="s">
        <v>3170</v>
      </c>
      <c r="F6812" s="4">
        <v>-88888</v>
      </c>
      <c r="G6812" s="4">
        <v>-88888</v>
      </c>
      <c r="H6812" s="4">
        <v>-88888</v>
      </c>
    </row>
    <row r="6813" spans="1:8">
      <c r="A6813">
        <v>2016</v>
      </c>
      <c r="B6813">
        <v>31139</v>
      </c>
      <c r="C6813" t="s">
        <v>1735</v>
      </c>
      <c r="D6813">
        <v>16</v>
      </c>
      <c r="E6813" t="s">
        <v>3169</v>
      </c>
      <c r="F6813" s="4">
        <v>-88888</v>
      </c>
      <c r="G6813" s="4">
        <v>-88888</v>
      </c>
      <c r="H6813" s="4">
        <v>-88888</v>
      </c>
    </row>
    <row r="6814" spans="1:8">
      <c r="A6814">
        <v>2016</v>
      </c>
      <c r="B6814">
        <v>31139</v>
      </c>
      <c r="C6814" t="s">
        <v>1735</v>
      </c>
      <c r="D6814">
        <v>16</v>
      </c>
      <c r="E6814" t="s">
        <v>3168</v>
      </c>
      <c r="F6814" s="4">
        <v>-88888</v>
      </c>
      <c r="G6814" s="4">
        <v>-88888</v>
      </c>
      <c r="H6814" s="4">
        <v>-88888</v>
      </c>
    </row>
    <row r="6815" spans="1:8">
      <c r="A6815">
        <v>2016</v>
      </c>
      <c r="B6815">
        <v>31139</v>
      </c>
      <c r="C6815" t="s">
        <v>1735</v>
      </c>
      <c r="D6815">
        <v>16</v>
      </c>
      <c r="E6815" t="s">
        <v>3167</v>
      </c>
      <c r="F6815" s="4">
        <v>-88888</v>
      </c>
      <c r="G6815" s="4">
        <v>-88888</v>
      </c>
      <c r="H6815" s="4">
        <v>-88888</v>
      </c>
    </row>
    <row r="6816" spans="1:8">
      <c r="A6816">
        <v>2016</v>
      </c>
      <c r="B6816">
        <v>31141</v>
      </c>
      <c r="C6816" t="s">
        <v>1736</v>
      </c>
      <c r="D6816">
        <v>38</v>
      </c>
      <c r="E6816" t="s">
        <v>3170</v>
      </c>
      <c r="F6816" s="4">
        <v>-88888</v>
      </c>
      <c r="G6816" s="4">
        <v>-88888</v>
      </c>
      <c r="H6816" s="4">
        <v>-88888</v>
      </c>
    </row>
    <row r="6817" spans="1:8">
      <c r="A6817">
        <v>2016</v>
      </c>
      <c r="B6817">
        <v>31141</v>
      </c>
      <c r="C6817" t="s">
        <v>1736</v>
      </c>
      <c r="D6817">
        <v>38</v>
      </c>
      <c r="E6817" t="s">
        <v>3169</v>
      </c>
      <c r="F6817" s="4">
        <v>-88888</v>
      </c>
      <c r="G6817" s="4">
        <v>-88888</v>
      </c>
      <c r="H6817" s="4">
        <v>-88888</v>
      </c>
    </row>
    <row r="6818" spans="1:8">
      <c r="A6818">
        <v>2016</v>
      </c>
      <c r="B6818">
        <v>31141</v>
      </c>
      <c r="C6818" t="s">
        <v>1736</v>
      </c>
      <c r="D6818">
        <v>38</v>
      </c>
      <c r="E6818" t="s">
        <v>3168</v>
      </c>
      <c r="F6818" s="4">
        <v>-88888</v>
      </c>
      <c r="G6818" s="4">
        <v>-88888</v>
      </c>
      <c r="H6818" s="4">
        <v>-88888</v>
      </c>
    </row>
    <row r="6819" spans="1:8">
      <c r="A6819">
        <v>2016</v>
      </c>
      <c r="B6819">
        <v>31141</v>
      </c>
      <c r="C6819" t="s">
        <v>1736</v>
      </c>
      <c r="D6819">
        <v>38</v>
      </c>
      <c r="E6819" t="s">
        <v>3167</v>
      </c>
      <c r="F6819" s="4">
        <v>-88888</v>
      </c>
      <c r="G6819" s="4">
        <v>-88888</v>
      </c>
      <c r="H6819" s="4">
        <v>-88888</v>
      </c>
    </row>
    <row r="6820" spans="1:8">
      <c r="A6820">
        <v>2016</v>
      </c>
      <c r="B6820">
        <v>31143</v>
      </c>
      <c r="C6820" t="s">
        <v>1737</v>
      </c>
      <c r="D6820">
        <v>-99999</v>
      </c>
      <c r="E6820" t="s">
        <v>3170</v>
      </c>
      <c r="F6820" s="4">
        <v>-88888</v>
      </c>
      <c r="G6820" s="4">
        <v>-88888</v>
      </c>
      <c r="H6820" s="4">
        <v>-88888</v>
      </c>
    </row>
    <row r="6821" spans="1:8">
      <c r="A6821">
        <v>2016</v>
      </c>
      <c r="B6821">
        <v>31143</v>
      </c>
      <c r="C6821" t="s">
        <v>1737</v>
      </c>
      <c r="D6821">
        <v>-99999</v>
      </c>
      <c r="E6821" t="s">
        <v>3169</v>
      </c>
      <c r="F6821" s="4">
        <v>-88888</v>
      </c>
      <c r="G6821" s="4">
        <v>-88888</v>
      </c>
      <c r="H6821" s="4">
        <v>-88888</v>
      </c>
    </row>
    <row r="6822" spans="1:8">
      <c r="A6822">
        <v>2016</v>
      </c>
      <c r="B6822">
        <v>31143</v>
      </c>
      <c r="C6822" t="s">
        <v>1737</v>
      </c>
      <c r="D6822">
        <v>-99999</v>
      </c>
      <c r="E6822" t="s">
        <v>3168</v>
      </c>
      <c r="F6822" s="4">
        <v>-88888</v>
      </c>
      <c r="G6822" s="4">
        <v>-88888</v>
      </c>
      <c r="H6822" s="4">
        <v>-88888</v>
      </c>
    </row>
    <row r="6823" spans="1:8">
      <c r="A6823">
        <v>2016</v>
      </c>
      <c r="B6823">
        <v>31143</v>
      </c>
      <c r="C6823" t="s">
        <v>1737</v>
      </c>
      <c r="D6823">
        <v>-99999</v>
      </c>
      <c r="E6823" t="s">
        <v>3167</v>
      </c>
      <c r="F6823" s="4">
        <v>-88888</v>
      </c>
      <c r="G6823" s="4">
        <v>-88888</v>
      </c>
      <c r="H6823" s="4">
        <v>-88888</v>
      </c>
    </row>
    <row r="6824" spans="1:8">
      <c r="A6824">
        <v>2016</v>
      </c>
      <c r="B6824">
        <v>31145</v>
      </c>
      <c r="C6824" t="s">
        <v>1738</v>
      </c>
      <c r="D6824">
        <v>33</v>
      </c>
      <c r="E6824" t="s">
        <v>3170</v>
      </c>
      <c r="F6824" s="4">
        <v>-88888</v>
      </c>
      <c r="G6824" s="4">
        <v>-88888</v>
      </c>
      <c r="H6824" s="4">
        <v>-88888</v>
      </c>
    </row>
    <row r="6825" spans="1:8">
      <c r="A6825">
        <v>2016</v>
      </c>
      <c r="B6825">
        <v>31145</v>
      </c>
      <c r="C6825" t="s">
        <v>1738</v>
      </c>
      <c r="D6825">
        <v>33</v>
      </c>
      <c r="E6825" t="s">
        <v>3169</v>
      </c>
      <c r="F6825" s="4">
        <v>-88888</v>
      </c>
      <c r="G6825" s="4">
        <v>-88888</v>
      </c>
      <c r="H6825" s="4">
        <v>-88888</v>
      </c>
    </row>
    <row r="6826" spans="1:8">
      <c r="A6826">
        <v>2016</v>
      </c>
      <c r="B6826">
        <v>31145</v>
      </c>
      <c r="C6826" t="s">
        <v>1738</v>
      </c>
      <c r="D6826">
        <v>33</v>
      </c>
      <c r="E6826" t="s">
        <v>3168</v>
      </c>
      <c r="F6826" s="4">
        <v>-88888</v>
      </c>
      <c r="G6826" s="4">
        <v>-88888</v>
      </c>
      <c r="H6826" s="4">
        <v>-88888</v>
      </c>
    </row>
    <row r="6827" spans="1:8">
      <c r="A6827">
        <v>2016</v>
      </c>
      <c r="B6827">
        <v>31145</v>
      </c>
      <c r="C6827" t="s">
        <v>1738</v>
      </c>
      <c r="D6827">
        <v>33</v>
      </c>
      <c r="E6827" t="s">
        <v>3167</v>
      </c>
      <c r="F6827" s="4">
        <v>-88888</v>
      </c>
      <c r="G6827" s="4">
        <v>-88888</v>
      </c>
      <c r="H6827" s="4">
        <v>-88888</v>
      </c>
    </row>
    <row r="6828" spans="1:8">
      <c r="A6828">
        <v>2016</v>
      </c>
      <c r="B6828">
        <v>31147</v>
      </c>
      <c r="C6828" t="s">
        <v>1739</v>
      </c>
      <c r="D6828">
        <v>21</v>
      </c>
      <c r="E6828" t="s">
        <v>3170</v>
      </c>
      <c r="F6828" s="4">
        <v>-88888</v>
      </c>
      <c r="G6828" s="4">
        <v>-88888</v>
      </c>
      <c r="H6828" s="4">
        <v>-88888</v>
      </c>
    </row>
    <row r="6829" spans="1:8">
      <c r="A6829">
        <v>2016</v>
      </c>
      <c r="B6829">
        <v>31147</v>
      </c>
      <c r="C6829" t="s">
        <v>1739</v>
      </c>
      <c r="D6829">
        <v>21</v>
      </c>
      <c r="E6829" t="s">
        <v>3169</v>
      </c>
      <c r="F6829" s="4">
        <v>-88888</v>
      </c>
      <c r="G6829" s="4">
        <v>-88888</v>
      </c>
      <c r="H6829" s="4">
        <v>-88888</v>
      </c>
    </row>
    <row r="6830" spans="1:8">
      <c r="A6830">
        <v>2016</v>
      </c>
      <c r="B6830">
        <v>31147</v>
      </c>
      <c r="C6830" t="s">
        <v>1739</v>
      </c>
      <c r="D6830">
        <v>21</v>
      </c>
      <c r="E6830" t="s">
        <v>3168</v>
      </c>
      <c r="F6830" s="4">
        <v>-88888</v>
      </c>
      <c r="G6830" s="4">
        <v>-88888</v>
      </c>
      <c r="H6830" s="4">
        <v>-88888</v>
      </c>
    </row>
    <row r="6831" spans="1:8">
      <c r="A6831">
        <v>2016</v>
      </c>
      <c r="B6831">
        <v>31147</v>
      </c>
      <c r="C6831" t="s">
        <v>1739</v>
      </c>
      <c r="D6831">
        <v>21</v>
      </c>
      <c r="E6831" t="s">
        <v>3167</v>
      </c>
      <c r="F6831" s="4">
        <v>-88888</v>
      </c>
      <c r="G6831" s="4">
        <v>-88888</v>
      </c>
      <c r="H6831" s="4">
        <v>-88888</v>
      </c>
    </row>
    <row r="6832" spans="1:8">
      <c r="A6832">
        <v>2016</v>
      </c>
      <c r="B6832">
        <v>31149</v>
      </c>
      <c r="C6832" t="s">
        <v>1740</v>
      </c>
      <c r="D6832">
        <v>-99999</v>
      </c>
      <c r="E6832" t="s">
        <v>3170</v>
      </c>
      <c r="F6832" s="4">
        <v>-88888</v>
      </c>
      <c r="G6832" s="4">
        <v>-88888</v>
      </c>
      <c r="H6832" s="4">
        <v>-88888</v>
      </c>
    </row>
    <row r="6833" spans="1:8">
      <c r="A6833">
        <v>2016</v>
      </c>
      <c r="B6833">
        <v>31149</v>
      </c>
      <c r="C6833" t="s">
        <v>1740</v>
      </c>
      <c r="D6833">
        <v>-99999</v>
      </c>
      <c r="E6833" t="s">
        <v>3169</v>
      </c>
      <c r="F6833" s="4">
        <v>-88888</v>
      </c>
      <c r="G6833" s="4">
        <v>-88888</v>
      </c>
      <c r="H6833" s="4">
        <v>-88888</v>
      </c>
    </row>
    <row r="6834" spans="1:8">
      <c r="A6834">
        <v>2016</v>
      </c>
      <c r="B6834">
        <v>31149</v>
      </c>
      <c r="C6834" t="s">
        <v>1740</v>
      </c>
      <c r="D6834">
        <v>-99999</v>
      </c>
      <c r="E6834" t="s">
        <v>3168</v>
      </c>
      <c r="F6834" s="4">
        <v>-88888</v>
      </c>
      <c r="G6834" s="4">
        <v>-88888</v>
      </c>
      <c r="H6834" s="4">
        <v>-88888</v>
      </c>
    </row>
    <row r="6835" spans="1:8">
      <c r="A6835">
        <v>2016</v>
      </c>
      <c r="B6835">
        <v>31149</v>
      </c>
      <c r="C6835" t="s">
        <v>1740</v>
      </c>
      <c r="D6835">
        <v>-99999</v>
      </c>
      <c r="E6835" t="s">
        <v>3167</v>
      </c>
      <c r="F6835" s="4">
        <v>-88888</v>
      </c>
      <c r="G6835" s="4">
        <v>-88888</v>
      </c>
      <c r="H6835" s="4">
        <v>-88888</v>
      </c>
    </row>
    <row r="6836" spans="1:8">
      <c r="A6836">
        <v>2016</v>
      </c>
      <c r="B6836">
        <v>31151</v>
      </c>
      <c r="C6836" t="s">
        <v>1741</v>
      </c>
      <c r="D6836">
        <v>23</v>
      </c>
      <c r="E6836" t="s">
        <v>3170</v>
      </c>
      <c r="F6836" s="4">
        <v>-88888</v>
      </c>
      <c r="G6836" s="4">
        <v>-88888</v>
      </c>
      <c r="H6836" s="4">
        <v>-88888</v>
      </c>
    </row>
    <row r="6837" spans="1:8">
      <c r="A6837">
        <v>2016</v>
      </c>
      <c r="B6837">
        <v>31151</v>
      </c>
      <c r="C6837" t="s">
        <v>1741</v>
      </c>
      <c r="D6837">
        <v>23</v>
      </c>
      <c r="E6837" t="s">
        <v>3169</v>
      </c>
      <c r="F6837" s="4">
        <v>-88888</v>
      </c>
      <c r="G6837" s="4">
        <v>-88888</v>
      </c>
      <c r="H6837" s="4">
        <v>-88888</v>
      </c>
    </row>
    <row r="6838" spans="1:8">
      <c r="A6838">
        <v>2016</v>
      </c>
      <c r="B6838">
        <v>31151</v>
      </c>
      <c r="C6838" t="s">
        <v>1741</v>
      </c>
      <c r="D6838">
        <v>23</v>
      </c>
      <c r="E6838" t="s">
        <v>3168</v>
      </c>
      <c r="F6838" s="4">
        <v>-88888</v>
      </c>
      <c r="G6838" s="4">
        <v>-88888</v>
      </c>
      <c r="H6838" s="4">
        <v>-88888</v>
      </c>
    </row>
    <row r="6839" spans="1:8">
      <c r="A6839">
        <v>2016</v>
      </c>
      <c r="B6839">
        <v>31151</v>
      </c>
      <c r="C6839" t="s">
        <v>1741</v>
      </c>
      <c r="D6839">
        <v>23</v>
      </c>
      <c r="E6839" t="s">
        <v>3167</v>
      </c>
      <c r="F6839" s="4">
        <v>-88888</v>
      </c>
      <c r="G6839" s="4">
        <v>-88888</v>
      </c>
      <c r="H6839" s="4">
        <v>-88888</v>
      </c>
    </row>
    <row r="6840" spans="1:8">
      <c r="A6840">
        <v>2016</v>
      </c>
      <c r="B6840">
        <v>31153</v>
      </c>
      <c r="C6840" t="s">
        <v>1742</v>
      </c>
      <c r="D6840">
        <v>85</v>
      </c>
      <c r="E6840" t="s">
        <v>3170</v>
      </c>
      <c r="F6840" s="4">
        <v>-88888</v>
      </c>
      <c r="G6840" s="4">
        <v>-88888</v>
      </c>
      <c r="H6840" s="4">
        <v>-88888</v>
      </c>
    </row>
    <row r="6841" spans="1:8">
      <c r="A6841">
        <v>2016</v>
      </c>
      <c r="B6841">
        <v>31153</v>
      </c>
      <c r="C6841" t="s">
        <v>1742</v>
      </c>
      <c r="D6841">
        <v>85</v>
      </c>
      <c r="E6841" t="s">
        <v>3169</v>
      </c>
      <c r="F6841" s="4">
        <v>76.147889121354297</v>
      </c>
      <c r="G6841" s="4">
        <v>53.387498440643903</v>
      </c>
      <c r="H6841" s="4">
        <v>98.908279802064698</v>
      </c>
    </row>
    <row r="6842" spans="1:8">
      <c r="A6842">
        <v>2016</v>
      </c>
      <c r="B6842">
        <v>31153</v>
      </c>
      <c r="C6842" t="s">
        <v>1742</v>
      </c>
      <c r="D6842">
        <v>85</v>
      </c>
      <c r="E6842" t="s">
        <v>3168</v>
      </c>
      <c r="F6842" s="4">
        <v>-88888</v>
      </c>
      <c r="G6842" s="4">
        <v>-88888</v>
      </c>
      <c r="H6842" s="4">
        <v>-88888</v>
      </c>
    </row>
    <row r="6843" spans="1:8">
      <c r="A6843">
        <v>2016</v>
      </c>
      <c r="B6843">
        <v>31153</v>
      </c>
      <c r="C6843" t="s">
        <v>1742</v>
      </c>
      <c r="D6843">
        <v>85</v>
      </c>
      <c r="E6843" t="s">
        <v>3167</v>
      </c>
      <c r="F6843" s="4">
        <v>72.684777431421907</v>
      </c>
      <c r="G6843" s="4">
        <v>50.435925389359497</v>
      </c>
      <c r="H6843" s="4">
        <v>94.933629473484302</v>
      </c>
    </row>
    <row r="6844" spans="1:8">
      <c r="A6844">
        <v>2016</v>
      </c>
      <c r="B6844">
        <v>31155</v>
      </c>
      <c r="C6844" t="s">
        <v>1743</v>
      </c>
      <c r="D6844">
        <v>21</v>
      </c>
      <c r="E6844" t="s">
        <v>3170</v>
      </c>
      <c r="F6844" s="4">
        <v>-88888</v>
      </c>
      <c r="G6844" s="4">
        <v>-88888</v>
      </c>
      <c r="H6844" s="4">
        <v>-88888</v>
      </c>
    </row>
    <row r="6845" spans="1:8">
      <c r="A6845">
        <v>2016</v>
      </c>
      <c r="B6845">
        <v>31155</v>
      </c>
      <c r="C6845" t="s">
        <v>1743</v>
      </c>
      <c r="D6845">
        <v>21</v>
      </c>
      <c r="E6845" t="s">
        <v>3169</v>
      </c>
      <c r="F6845" s="4">
        <v>-88888</v>
      </c>
      <c r="G6845" s="4">
        <v>-88888</v>
      </c>
      <c r="H6845" s="4">
        <v>-88888</v>
      </c>
    </row>
    <row r="6846" spans="1:8">
      <c r="A6846">
        <v>2016</v>
      </c>
      <c r="B6846">
        <v>31155</v>
      </c>
      <c r="C6846" t="s">
        <v>1743</v>
      </c>
      <c r="D6846">
        <v>21</v>
      </c>
      <c r="E6846" t="s">
        <v>3168</v>
      </c>
      <c r="F6846" s="4">
        <v>-88888</v>
      </c>
      <c r="G6846" s="4">
        <v>-88888</v>
      </c>
      <c r="H6846" s="4">
        <v>-88888</v>
      </c>
    </row>
    <row r="6847" spans="1:8">
      <c r="A6847">
        <v>2016</v>
      </c>
      <c r="B6847">
        <v>31155</v>
      </c>
      <c r="C6847" t="s">
        <v>1743</v>
      </c>
      <c r="D6847">
        <v>21</v>
      </c>
      <c r="E6847" t="s">
        <v>3167</v>
      </c>
      <c r="F6847" s="4">
        <v>-88888</v>
      </c>
      <c r="G6847" s="4">
        <v>-88888</v>
      </c>
      <c r="H6847" s="4">
        <v>-88888</v>
      </c>
    </row>
    <row r="6848" spans="1:8">
      <c r="A6848">
        <v>2016</v>
      </c>
      <c r="B6848">
        <v>31157</v>
      </c>
      <c r="C6848" t="s">
        <v>1744</v>
      </c>
      <c r="D6848">
        <v>46</v>
      </c>
      <c r="E6848" t="s">
        <v>3170</v>
      </c>
      <c r="F6848" s="4">
        <v>-88888</v>
      </c>
      <c r="G6848" s="4">
        <v>-88888</v>
      </c>
      <c r="H6848" s="4">
        <v>-88888</v>
      </c>
    </row>
    <row r="6849" spans="1:8">
      <c r="A6849">
        <v>2016</v>
      </c>
      <c r="B6849">
        <v>31157</v>
      </c>
      <c r="C6849" t="s">
        <v>1744</v>
      </c>
      <c r="D6849">
        <v>46</v>
      </c>
      <c r="E6849" t="s">
        <v>3169</v>
      </c>
      <c r="F6849" s="4">
        <v>-88888</v>
      </c>
      <c r="G6849" s="4">
        <v>-88888</v>
      </c>
      <c r="H6849" s="4">
        <v>-88888</v>
      </c>
    </row>
    <row r="6850" spans="1:8">
      <c r="A6850">
        <v>2016</v>
      </c>
      <c r="B6850">
        <v>31157</v>
      </c>
      <c r="C6850" t="s">
        <v>1744</v>
      </c>
      <c r="D6850">
        <v>46</v>
      </c>
      <c r="E6850" t="s">
        <v>3168</v>
      </c>
      <c r="F6850" s="4">
        <v>-88888</v>
      </c>
      <c r="G6850" s="4">
        <v>-88888</v>
      </c>
      <c r="H6850" s="4">
        <v>-88888</v>
      </c>
    </row>
    <row r="6851" spans="1:8">
      <c r="A6851">
        <v>2016</v>
      </c>
      <c r="B6851">
        <v>31157</v>
      </c>
      <c r="C6851" t="s">
        <v>1744</v>
      </c>
      <c r="D6851">
        <v>46</v>
      </c>
      <c r="E6851" t="s">
        <v>3167</v>
      </c>
      <c r="F6851" s="4">
        <v>-88888</v>
      </c>
      <c r="G6851" s="4">
        <v>-88888</v>
      </c>
      <c r="H6851" s="4">
        <v>-88888</v>
      </c>
    </row>
    <row r="6852" spans="1:8">
      <c r="A6852">
        <v>2016</v>
      </c>
      <c r="B6852">
        <v>31159</v>
      </c>
      <c r="C6852" t="s">
        <v>1745</v>
      </c>
      <c r="D6852">
        <v>15</v>
      </c>
      <c r="E6852" t="s">
        <v>3170</v>
      </c>
      <c r="F6852" s="4">
        <v>-88888</v>
      </c>
      <c r="G6852" s="4">
        <v>-88888</v>
      </c>
      <c r="H6852" s="4">
        <v>-88888</v>
      </c>
    </row>
    <row r="6853" spans="1:8">
      <c r="A6853">
        <v>2016</v>
      </c>
      <c r="B6853">
        <v>31159</v>
      </c>
      <c r="C6853" t="s">
        <v>1745</v>
      </c>
      <c r="D6853">
        <v>15</v>
      </c>
      <c r="E6853" t="s">
        <v>3169</v>
      </c>
      <c r="F6853" s="4">
        <v>-88888</v>
      </c>
      <c r="G6853" s="4">
        <v>-88888</v>
      </c>
      <c r="H6853" s="4">
        <v>-88888</v>
      </c>
    </row>
    <row r="6854" spans="1:8">
      <c r="A6854">
        <v>2016</v>
      </c>
      <c r="B6854">
        <v>31159</v>
      </c>
      <c r="C6854" t="s">
        <v>1745</v>
      </c>
      <c r="D6854">
        <v>15</v>
      </c>
      <c r="E6854" t="s">
        <v>3168</v>
      </c>
      <c r="F6854" s="4">
        <v>-88888</v>
      </c>
      <c r="G6854" s="4">
        <v>-88888</v>
      </c>
      <c r="H6854" s="4">
        <v>-88888</v>
      </c>
    </row>
    <row r="6855" spans="1:8">
      <c r="A6855">
        <v>2016</v>
      </c>
      <c r="B6855">
        <v>31159</v>
      </c>
      <c r="C6855" t="s">
        <v>1745</v>
      </c>
      <c r="D6855">
        <v>15</v>
      </c>
      <c r="E6855" t="s">
        <v>3167</v>
      </c>
      <c r="F6855" s="4">
        <v>-88888</v>
      </c>
      <c r="G6855" s="4">
        <v>-88888</v>
      </c>
      <c r="H6855" s="4">
        <v>-88888</v>
      </c>
    </row>
    <row r="6856" spans="1:8">
      <c r="A6856">
        <v>2016</v>
      </c>
      <c r="B6856">
        <v>31161</v>
      </c>
      <c r="C6856" t="s">
        <v>1746</v>
      </c>
      <c r="D6856">
        <v>19</v>
      </c>
      <c r="E6856" t="s">
        <v>3170</v>
      </c>
      <c r="F6856" s="4">
        <v>-88888</v>
      </c>
      <c r="G6856" s="4">
        <v>-88888</v>
      </c>
      <c r="H6856" s="4">
        <v>-88888</v>
      </c>
    </row>
    <row r="6857" spans="1:8">
      <c r="A6857">
        <v>2016</v>
      </c>
      <c r="B6857">
        <v>31161</v>
      </c>
      <c r="C6857" t="s">
        <v>1746</v>
      </c>
      <c r="D6857">
        <v>19</v>
      </c>
      <c r="E6857" t="s">
        <v>3169</v>
      </c>
      <c r="F6857" s="4">
        <v>-88888</v>
      </c>
      <c r="G6857" s="4">
        <v>-88888</v>
      </c>
      <c r="H6857" s="4">
        <v>-88888</v>
      </c>
    </row>
    <row r="6858" spans="1:8">
      <c r="A6858">
        <v>2016</v>
      </c>
      <c r="B6858">
        <v>31161</v>
      </c>
      <c r="C6858" t="s">
        <v>1746</v>
      </c>
      <c r="D6858">
        <v>19</v>
      </c>
      <c r="E6858" t="s">
        <v>3168</v>
      </c>
      <c r="F6858" s="4">
        <v>-88888</v>
      </c>
      <c r="G6858" s="4">
        <v>-88888</v>
      </c>
      <c r="H6858" s="4">
        <v>-88888</v>
      </c>
    </row>
    <row r="6859" spans="1:8">
      <c r="A6859">
        <v>2016</v>
      </c>
      <c r="B6859">
        <v>31161</v>
      </c>
      <c r="C6859" t="s">
        <v>1746</v>
      </c>
      <c r="D6859">
        <v>19</v>
      </c>
      <c r="E6859" t="s">
        <v>3167</v>
      </c>
      <c r="F6859" s="4">
        <v>-88888</v>
      </c>
      <c r="G6859" s="4">
        <v>-88888</v>
      </c>
      <c r="H6859" s="4">
        <v>-88888</v>
      </c>
    </row>
    <row r="6860" spans="1:8">
      <c r="A6860">
        <v>2016</v>
      </c>
      <c r="B6860">
        <v>31163</v>
      </c>
      <c r="C6860" t="s">
        <v>1747</v>
      </c>
      <c r="D6860">
        <v>-99999</v>
      </c>
      <c r="E6860" t="s">
        <v>3170</v>
      </c>
      <c r="F6860" s="4">
        <v>-88888</v>
      </c>
      <c r="G6860" s="4">
        <v>-88888</v>
      </c>
      <c r="H6860" s="4">
        <v>-88888</v>
      </c>
    </row>
    <row r="6861" spans="1:8">
      <c r="A6861">
        <v>2016</v>
      </c>
      <c r="B6861">
        <v>31163</v>
      </c>
      <c r="C6861" t="s">
        <v>1747</v>
      </c>
      <c r="D6861">
        <v>-99999</v>
      </c>
      <c r="E6861" t="s">
        <v>3169</v>
      </c>
      <c r="F6861" s="4">
        <v>-88888</v>
      </c>
      <c r="G6861" s="4">
        <v>-88888</v>
      </c>
      <c r="H6861" s="4">
        <v>-88888</v>
      </c>
    </row>
    <row r="6862" spans="1:8">
      <c r="A6862">
        <v>2016</v>
      </c>
      <c r="B6862">
        <v>31163</v>
      </c>
      <c r="C6862" t="s">
        <v>1747</v>
      </c>
      <c r="D6862">
        <v>-99999</v>
      </c>
      <c r="E6862" t="s">
        <v>3168</v>
      </c>
      <c r="F6862" s="4">
        <v>-88888</v>
      </c>
      <c r="G6862" s="4">
        <v>-88888</v>
      </c>
      <c r="H6862" s="4">
        <v>-88888</v>
      </c>
    </row>
    <row r="6863" spans="1:8">
      <c r="A6863">
        <v>2016</v>
      </c>
      <c r="B6863">
        <v>31163</v>
      </c>
      <c r="C6863" t="s">
        <v>1747</v>
      </c>
      <c r="D6863">
        <v>-99999</v>
      </c>
      <c r="E6863" t="s">
        <v>3167</v>
      </c>
      <c r="F6863" s="4">
        <v>-88888</v>
      </c>
      <c r="G6863" s="4">
        <v>-88888</v>
      </c>
      <c r="H6863" s="4">
        <v>-88888</v>
      </c>
    </row>
    <row r="6864" spans="1:8">
      <c r="A6864">
        <v>2016</v>
      </c>
      <c r="B6864">
        <v>31165</v>
      </c>
      <c r="C6864" t="s">
        <v>1748</v>
      </c>
      <c r="D6864">
        <v>-99999</v>
      </c>
      <c r="E6864" t="s">
        <v>3170</v>
      </c>
      <c r="F6864" s="4">
        <v>-88888</v>
      </c>
      <c r="G6864" s="4">
        <v>-88888</v>
      </c>
      <c r="H6864" s="4">
        <v>-88888</v>
      </c>
    </row>
    <row r="6865" spans="1:8">
      <c r="A6865">
        <v>2016</v>
      </c>
      <c r="B6865">
        <v>31165</v>
      </c>
      <c r="C6865" t="s">
        <v>1748</v>
      </c>
      <c r="D6865">
        <v>-99999</v>
      </c>
      <c r="E6865" t="s">
        <v>3169</v>
      </c>
      <c r="F6865" s="4">
        <v>-88888</v>
      </c>
      <c r="G6865" s="4">
        <v>-88888</v>
      </c>
      <c r="H6865" s="4">
        <v>-88888</v>
      </c>
    </row>
    <row r="6866" spans="1:8">
      <c r="A6866">
        <v>2016</v>
      </c>
      <c r="B6866">
        <v>31165</v>
      </c>
      <c r="C6866" t="s">
        <v>1748</v>
      </c>
      <c r="D6866">
        <v>-99999</v>
      </c>
      <c r="E6866" t="s">
        <v>3168</v>
      </c>
      <c r="F6866" s="4">
        <v>-88888</v>
      </c>
      <c r="G6866" s="4">
        <v>-88888</v>
      </c>
      <c r="H6866" s="4">
        <v>-88888</v>
      </c>
    </row>
    <row r="6867" spans="1:8">
      <c r="A6867">
        <v>2016</v>
      </c>
      <c r="B6867">
        <v>31165</v>
      </c>
      <c r="C6867" t="s">
        <v>1748</v>
      </c>
      <c r="D6867">
        <v>-99999</v>
      </c>
      <c r="E6867" t="s">
        <v>3167</v>
      </c>
      <c r="F6867" s="4">
        <v>-88888</v>
      </c>
      <c r="G6867" s="4">
        <v>-88888</v>
      </c>
      <c r="H6867" s="4">
        <v>-88888</v>
      </c>
    </row>
    <row r="6868" spans="1:8">
      <c r="A6868">
        <v>2016</v>
      </c>
      <c r="B6868">
        <v>31169</v>
      </c>
      <c r="C6868" t="s">
        <v>1750</v>
      </c>
      <c r="D6868">
        <v>-99999</v>
      </c>
      <c r="E6868" t="s">
        <v>3170</v>
      </c>
      <c r="F6868" s="4">
        <v>-88888</v>
      </c>
      <c r="G6868" s="4">
        <v>-88888</v>
      </c>
      <c r="H6868" s="4">
        <v>-88888</v>
      </c>
    </row>
    <row r="6869" spans="1:8">
      <c r="A6869">
        <v>2016</v>
      </c>
      <c r="B6869">
        <v>31169</v>
      </c>
      <c r="C6869" t="s">
        <v>1750</v>
      </c>
      <c r="D6869">
        <v>-99999</v>
      </c>
      <c r="E6869" t="s">
        <v>3169</v>
      </c>
      <c r="F6869" s="4">
        <v>-88888</v>
      </c>
      <c r="G6869" s="4">
        <v>-88888</v>
      </c>
      <c r="H6869" s="4">
        <v>-88888</v>
      </c>
    </row>
    <row r="6870" spans="1:8">
      <c r="A6870">
        <v>2016</v>
      </c>
      <c r="B6870">
        <v>31169</v>
      </c>
      <c r="C6870" t="s">
        <v>1750</v>
      </c>
      <c r="D6870">
        <v>-99999</v>
      </c>
      <c r="E6870" t="s">
        <v>3168</v>
      </c>
      <c r="F6870" s="4">
        <v>-88888</v>
      </c>
      <c r="G6870" s="4">
        <v>-88888</v>
      </c>
      <c r="H6870" s="4">
        <v>-88888</v>
      </c>
    </row>
    <row r="6871" spans="1:8">
      <c r="A6871">
        <v>2016</v>
      </c>
      <c r="B6871">
        <v>31169</v>
      </c>
      <c r="C6871" t="s">
        <v>1750</v>
      </c>
      <c r="D6871">
        <v>-99999</v>
      </c>
      <c r="E6871" t="s">
        <v>3167</v>
      </c>
      <c r="F6871" s="4">
        <v>-88888</v>
      </c>
      <c r="G6871" s="4">
        <v>-88888</v>
      </c>
      <c r="H6871" s="4">
        <v>-88888</v>
      </c>
    </row>
    <row r="6872" spans="1:8">
      <c r="A6872">
        <v>2016</v>
      </c>
      <c r="B6872">
        <v>31171</v>
      </c>
      <c r="C6872" t="s">
        <v>1751</v>
      </c>
      <c r="D6872">
        <v>-99999</v>
      </c>
      <c r="E6872" t="s">
        <v>3170</v>
      </c>
      <c r="F6872" s="4">
        <v>-88888</v>
      </c>
      <c r="G6872" s="4">
        <v>-88888</v>
      </c>
      <c r="H6872" s="4">
        <v>-88888</v>
      </c>
    </row>
    <row r="6873" spans="1:8">
      <c r="A6873">
        <v>2016</v>
      </c>
      <c r="B6873">
        <v>31171</v>
      </c>
      <c r="C6873" t="s">
        <v>1751</v>
      </c>
      <c r="D6873">
        <v>-99999</v>
      </c>
      <c r="E6873" t="s">
        <v>3169</v>
      </c>
      <c r="F6873" s="4">
        <v>-88888</v>
      </c>
      <c r="G6873" s="4">
        <v>-88888</v>
      </c>
      <c r="H6873" s="4">
        <v>-88888</v>
      </c>
    </row>
    <row r="6874" spans="1:8">
      <c r="A6874">
        <v>2016</v>
      </c>
      <c r="B6874">
        <v>31171</v>
      </c>
      <c r="C6874" t="s">
        <v>1751</v>
      </c>
      <c r="D6874">
        <v>-99999</v>
      </c>
      <c r="E6874" t="s">
        <v>3168</v>
      </c>
      <c r="F6874" s="4">
        <v>-88888</v>
      </c>
      <c r="G6874" s="4">
        <v>-88888</v>
      </c>
      <c r="H6874" s="4">
        <v>-88888</v>
      </c>
    </row>
    <row r="6875" spans="1:8">
      <c r="A6875">
        <v>2016</v>
      </c>
      <c r="B6875">
        <v>31171</v>
      </c>
      <c r="C6875" t="s">
        <v>1751</v>
      </c>
      <c r="D6875">
        <v>-99999</v>
      </c>
      <c r="E6875" t="s">
        <v>3167</v>
      </c>
      <c r="F6875" s="4">
        <v>-88888</v>
      </c>
      <c r="G6875" s="4">
        <v>-88888</v>
      </c>
      <c r="H6875" s="4">
        <v>-88888</v>
      </c>
    </row>
    <row r="6876" spans="1:8">
      <c r="A6876">
        <v>2016</v>
      </c>
      <c r="B6876">
        <v>31173</v>
      </c>
      <c r="C6876" t="s">
        <v>1752</v>
      </c>
      <c r="D6876">
        <v>16</v>
      </c>
      <c r="E6876" t="s">
        <v>3170</v>
      </c>
      <c r="F6876" s="4">
        <v>-88888</v>
      </c>
      <c r="G6876" s="4">
        <v>-88888</v>
      </c>
      <c r="H6876" s="4">
        <v>-88888</v>
      </c>
    </row>
    <row r="6877" spans="1:8">
      <c r="A6877">
        <v>2016</v>
      </c>
      <c r="B6877">
        <v>31173</v>
      </c>
      <c r="C6877" t="s">
        <v>1752</v>
      </c>
      <c r="D6877">
        <v>16</v>
      </c>
      <c r="E6877" t="s">
        <v>3169</v>
      </c>
      <c r="F6877" s="4">
        <v>-88888</v>
      </c>
      <c r="G6877" s="4">
        <v>-88888</v>
      </c>
      <c r="H6877" s="4">
        <v>-88888</v>
      </c>
    </row>
    <row r="6878" spans="1:8">
      <c r="A6878">
        <v>2016</v>
      </c>
      <c r="B6878">
        <v>31173</v>
      </c>
      <c r="C6878" t="s">
        <v>1752</v>
      </c>
      <c r="D6878">
        <v>16</v>
      </c>
      <c r="E6878" t="s">
        <v>3168</v>
      </c>
      <c r="F6878" s="4">
        <v>-88888</v>
      </c>
      <c r="G6878" s="4">
        <v>-88888</v>
      </c>
      <c r="H6878" s="4">
        <v>-88888</v>
      </c>
    </row>
    <row r="6879" spans="1:8">
      <c r="A6879">
        <v>2016</v>
      </c>
      <c r="B6879">
        <v>31173</v>
      </c>
      <c r="C6879" t="s">
        <v>1752</v>
      </c>
      <c r="D6879">
        <v>16</v>
      </c>
      <c r="E6879" t="s">
        <v>3167</v>
      </c>
      <c r="F6879" s="4">
        <v>-88888</v>
      </c>
      <c r="G6879" s="4">
        <v>-88888</v>
      </c>
      <c r="H6879" s="4">
        <v>-88888</v>
      </c>
    </row>
    <row r="6880" spans="1:8">
      <c r="A6880">
        <v>2016</v>
      </c>
      <c r="B6880">
        <v>31175</v>
      </c>
      <c r="C6880" t="s">
        <v>1753</v>
      </c>
      <c r="D6880">
        <v>14</v>
      </c>
      <c r="E6880" t="s">
        <v>3170</v>
      </c>
      <c r="F6880" s="4">
        <v>-88888</v>
      </c>
      <c r="G6880" s="4">
        <v>-88888</v>
      </c>
      <c r="H6880" s="4">
        <v>-88888</v>
      </c>
    </row>
    <row r="6881" spans="1:8">
      <c r="A6881">
        <v>2016</v>
      </c>
      <c r="B6881">
        <v>31175</v>
      </c>
      <c r="C6881" t="s">
        <v>1753</v>
      </c>
      <c r="D6881">
        <v>14</v>
      </c>
      <c r="E6881" t="s">
        <v>3169</v>
      </c>
      <c r="F6881" s="4">
        <v>-88888</v>
      </c>
      <c r="G6881" s="4">
        <v>-88888</v>
      </c>
      <c r="H6881" s="4">
        <v>-88888</v>
      </c>
    </row>
    <row r="6882" spans="1:8">
      <c r="A6882">
        <v>2016</v>
      </c>
      <c r="B6882">
        <v>31175</v>
      </c>
      <c r="C6882" t="s">
        <v>1753</v>
      </c>
      <c r="D6882">
        <v>14</v>
      </c>
      <c r="E6882" t="s">
        <v>3168</v>
      </c>
      <c r="F6882" s="4">
        <v>-88888</v>
      </c>
      <c r="G6882" s="4">
        <v>-88888</v>
      </c>
      <c r="H6882" s="4">
        <v>-88888</v>
      </c>
    </row>
    <row r="6883" spans="1:8">
      <c r="A6883">
        <v>2016</v>
      </c>
      <c r="B6883">
        <v>31175</v>
      </c>
      <c r="C6883" t="s">
        <v>1753</v>
      </c>
      <c r="D6883">
        <v>14</v>
      </c>
      <c r="E6883" t="s">
        <v>3167</v>
      </c>
      <c r="F6883" s="4">
        <v>-88888</v>
      </c>
      <c r="G6883" s="4">
        <v>-88888</v>
      </c>
      <c r="H6883" s="4">
        <v>-88888</v>
      </c>
    </row>
    <row r="6884" spans="1:8">
      <c r="A6884">
        <v>2016</v>
      </c>
      <c r="B6884">
        <v>31177</v>
      </c>
      <c r="C6884" t="s">
        <v>1754</v>
      </c>
      <c r="D6884">
        <v>20</v>
      </c>
      <c r="E6884" t="s">
        <v>3170</v>
      </c>
      <c r="F6884" s="4">
        <v>-88888</v>
      </c>
      <c r="G6884" s="4">
        <v>-88888</v>
      </c>
      <c r="H6884" s="4">
        <v>-88888</v>
      </c>
    </row>
    <row r="6885" spans="1:8">
      <c r="A6885">
        <v>2016</v>
      </c>
      <c r="B6885">
        <v>31177</v>
      </c>
      <c r="C6885" t="s">
        <v>1754</v>
      </c>
      <c r="D6885">
        <v>20</v>
      </c>
      <c r="E6885" t="s">
        <v>3169</v>
      </c>
      <c r="F6885" s="4">
        <v>-88888</v>
      </c>
      <c r="G6885" s="4">
        <v>-88888</v>
      </c>
      <c r="H6885" s="4">
        <v>-88888</v>
      </c>
    </row>
    <row r="6886" spans="1:8">
      <c r="A6886">
        <v>2016</v>
      </c>
      <c r="B6886">
        <v>31177</v>
      </c>
      <c r="C6886" t="s">
        <v>1754</v>
      </c>
      <c r="D6886">
        <v>20</v>
      </c>
      <c r="E6886" t="s">
        <v>3168</v>
      </c>
      <c r="F6886" s="4">
        <v>-88888</v>
      </c>
      <c r="G6886" s="4">
        <v>-88888</v>
      </c>
      <c r="H6886" s="4">
        <v>-88888</v>
      </c>
    </row>
    <row r="6887" spans="1:8">
      <c r="A6887">
        <v>2016</v>
      </c>
      <c r="B6887">
        <v>31177</v>
      </c>
      <c r="C6887" t="s">
        <v>1754</v>
      </c>
      <c r="D6887">
        <v>20</v>
      </c>
      <c r="E6887" t="s">
        <v>3167</v>
      </c>
      <c r="F6887" s="4">
        <v>-88888</v>
      </c>
      <c r="G6887" s="4">
        <v>-88888</v>
      </c>
      <c r="H6887" s="4">
        <v>-88888</v>
      </c>
    </row>
    <row r="6888" spans="1:8">
      <c r="A6888">
        <v>2016</v>
      </c>
      <c r="B6888">
        <v>31179</v>
      </c>
      <c r="C6888" t="s">
        <v>1755</v>
      </c>
      <c r="D6888">
        <v>14</v>
      </c>
      <c r="E6888" t="s">
        <v>3170</v>
      </c>
      <c r="F6888" s="4">
        <v>-88888</v>
      </c>
      <c r="G6888" s="4">
        <v>-88888</v>
      </c>
      <c r="H6888" s="4">
        <v>-88888</v>
      </c>
    </row>
    <row r="6889" spans="1:8">
      <c r="A6889">
        <v>2016</v>
      </c>
      <c r="B6889">
        <v>31179</v>
      </c>
      <c r="C6889" t="s">
        <v>1755</v>
      </c>
      <c r="D6889">
        <v>14</v>
      </c>
      <c r="E6889" t="s">
        <v>3169</v>
      </c>
      <c r="F6889" s="4">
        <v>-88888</v>
      </c>
      <c r="G6889" s="4">
        <v>-88888</v>
      </c>
      <c r="H6889" s="4">
        <v>-88888</v>
      </c>
    </row>
    <row r="6890" spans="1:8">
      <c r="A6890">
        <v>2016</v>
      </c>
      <c r="B6890">
        <v>31179</v>
      </c>
      <c r="C6890" t="s">
        <v>1755</v>
      </c>
      <c r="D6890">
        <v>14</v>
      </c>
      <c r="E6890" t="s">
        <v>3168</v>
      </c>
      <c r="F6890" s="4">
        <v>-88888</v>
      </c>
      <c r="G6890" s="4">
        <v>-88888</v>
      </c>
      <c r="H6890" s="4">
        <v>-88888</v>
      </c>
    </row>
    <row r="6891" spans="1:8">
      <c r="A6891">
        <v>2016</v>
      </c>
      <c r="B6891">
        <v>31179</v>
      </c>
      <c r="C6891" t="s">
        <v>1755</v>
      </c>
      <c r="D6891">
        <v>14</v>
      </c>
      <c r="E6891" t="s">
        <v>3167</v>
      </c>
      <c r="F6891" s="4">
        <v>-88888</v>
      </c>
      <c r="G6891" s="4">
        <v>-88888</v>
      </c>
      <c r="H6891" s="4">
        <v>-88888</v>
      </c>
    </row>
    <row r="6892" spans="1:8">
      <c r="A6892">
        <v>2016</v>
      </c>
      <c r="B6892">
        <v>31181</v>
      </c>
      <c r="C6892" t="s">
        <v>1756</v>
      </c>
      <c r="D6892">
        <v>14</v>
      </c>
      <c r="E6892" t="s">
        <v>3170</v>
      </c>
      <c r="F6892" s="4">
        <v>-88888</v>
      </c>
      <c r="G6892" s="4">
        <v>-88888</v>
      </c>
      <c r="H6892" s="4">
        <v>-88888</v>
      </c>
    </row>
    <row r="6893" spans="1:8">
      <c r="A6893">
        <v>2016</v>
      </c>
      <c r="B6893">
        <v>31181</v>
      </c>
      <c r="C6893" t="s">
        <v>1756</v>
      </c>
      <c r="D6893">
        <v>14</v>
      </c>
      <c r="E6893" t="s">
        <v>3169</v>
      </c>
      <c r="F6893" s="4">
        <v>-88888</v>
      </c>
      <c r="G6893" s="4">
        <v>-88888</v>
      </c>
      <c r="H6893" s="4">
        <v>-88888</v>
      </c>
    </row>
    <row r="6894" spans="1:8">
      <c r="A6894">
        <v>2016</v>
      </c>
      <c r="B6894">
        <v>31181</v>
      </c>
      <c r="C6894" t="s">
        <v>1756</v>
      </c>
      <c r="D6894">
        <v>14</v>
      </c>
      <c r="E6894" t="s">
        <v>3168</v>
      </c>
      <c r="F6894" s="4">
        <v>-88888</v>
      </c>
      <c r="G6894" s="4">
        <v>-88888</v>
      </c>
      <c r="H6894" s="4">
        <v>-88888</v>
      </c>
    </row>
    <row r="6895" spans="1:8">
      <c r="A6895">
        <v>2016</v>
      </c>
      <c r="B6895">
        <v>31181</v>
      </c>
      <c r="C6895" t="s">
        <v>1756</v>
      </c>
      <c r="D6895">
        <v>14</v>
      </c>
      <c r="E6895" t="s">
        <v>3167</v>
      </c>
      <c r="F6895" s="4">
        <v>-88888</v>
      </c>
      <c r="G6895" s="4">
        <v>-88888</v>
      </c>
      <c r="H6895" s="4">
        <v>-88888</v>
      </c>
    </row>
    <row r="6896" spans="1:8">
      <c r="A6896">
        <v>2016</v>
      </c>
      <c r="B6896">
        <v>31183</v>
      </c>
      <c r="C6896" t="s">
        <v>1757</v>
      </c>
      <c r="D6896">
        <v>-99999</v>
      </c>
      <c r="E6896" t="s">
        <v>3170</v>
      </c>
      <c r="F6896" s="4">
        <v>-88888</v>
      </c>
      <c r="G6896" s="4">
        <v>-88888</v>
      </c>
      <c r="H6896" s="4">
        <v>-88888</v>
      </c>
    </row>
    <row r="6897" spans="1:8">
      <c r="A6897">
        <v>2016</v>
      </c>
      <c r="B6897">
        <v>31183</v>
      </c>
      <c r="C6897" t="s">
        <v>1757</v>
      </c>
      <c r="D6897">
        <v>-99999</v>
      </c>
      <c r="E6897" t="s">
        <v>3169</v>
      </c>
      <c r="F6897" s="4">
        <v>-88888</v>
      </c>
      <c r="G6897" s="4">
        <v>-88888</v>
      </c>
      <c r="H6897" s="4">
        <v>-88888</v>
      </c>
    </row>
    <row r="6898" spans="1:8">
      <c r="A6898">
        <v>2016</v>
      </c>
      <c r="B6898">
        <v>31183</v>
      </c>
      <c r="C6898" t="s">
        <v>1757</v>
      </c>
      <c r="D6898">
        <v>-99999</v>
      </c>
      <c r="E6898" t="s">
        <v>3168</v>
      </c>
      <c r="F6898" s="4">
        <v>-88888</v>
      </c>
      <c r="G6898" s="4">
        <v>-88888</v>
      </c>
      <c r="H6898" s="4">
        <v>-88888</v>
      </c>
    </row>
    <row r="6899" spans="1:8">
      <c r="A6899">
        <v>2016</v>
      </c>
      <c r="B6899">
        <v>31183</v>
      </c>
      <c r="C6899" t="s">
        <v>1757</v>
      </c>
      <c r="D6899">
        <v>-99999</v>
      </c>
      <c r="E6899" t="s">
        <v>3167</v>
      </c>
      <c r="F6899" s="4">
        <v>-88888</v>
      </c>
      <c r="G6899" s="4">
        <v>-88888</v>
      </c>
      <c r="H6899" s="4">
        <v>-88888</v>
      </c>
    </row>
    <row r="6900" spans="1:8">
      <c r="A6900">
        <v>2016</v>
      </c>
      <c r="B6900">
        <v>31185</v>
      </c>
      <c r="C6900" t="s">
        <v>1758</v>
      </c>
      <c r="D6900">
        <v>34</v>
      </c>
      <c r="E6900" t="s">
        <v>3170</v>
      </c>
      <c r="F6900" s="4">
        <v>-88888</v>
      </c>
      <c r="G6900" s="4">
        <v>-88888</v>
      </c>
      <c r="H6900" s="4">
        <v>-88888</v>
      </c>
    </row>
    <row r="6901" spans="1:8">
      <c r="A6901">
        <v>2016</v>
      </c>
      <c r="B6901">
        <v>31185</v>
      </c>
      <c r="C6901" t="s">
        <v>1758</v>
      </c>
      <c r="D6901">
        <v>34</v>
      </c>
      <c r="E6901" t="s">
        <v>3169</v>
      </c>
      <c r="F6901" s="4">
        <v>-88888</v>
      </c>
      <c r="G6901" s="4">
        <v>-88888</v>
      </c>
      <c r="H6901" s="4">
        <v>-88888</v>
      </c>
    </row>
    <row r="6902" spans="1:8">
      <c r="A6902">
        <v>2016</v>
      </c>
      <c r="B6902">
        <v>31185</v>
      </c>
      <c r="C6902" t="s">
        <v>1758</v>
      </c>
      <c r="D6902">
        <v>34</v>
      </c>
      <c r="E6902" t="s">
        <v>3168</v>
      </c>
      <c r="F6902" s="4">
        <v>-88888</v>
      </c>
      <c r="G6902" s="4">
        <v>-88888</v>
      </c>
      <c r="H6902" s="4">
        <v>-88888</v>
      </c>
    </row>
    <row r="6903" spans="1:8">
      <c r="A6903">
        <v>2016</v>
      </c>
      <c r="B6903">
        <v>31185</v>
      </c>
      <c r="C6903" t="s">
        <v>1758</v>
      </c>
      <c r="D6903">
        <v>34</v>
      </c>
      <c r="E6903" t="s">
        <v>3167</v>
      </c>
      <c r="F6903" s="4">
        <v>-88888</v>
      </c>
      <c r="G6903" s="4">
        <v>-88888</v>
      </c>
      <c r="H6903" s="4">
        <v>-88888</v>
      </c>
    </row>
    <row r="6904" spans="1:8">
      <c r="A6904">
        <v>2016</v>
      </c>
      <c r="B6904">
        <v>32001</v>
      </c>
      <c r="C6904" t="s">
        <v>1759</v>
      </c>
      <c r="D6904">
        <v>20</v>
      </c>
      <c r="E6904" t="s">
        <v>3170</v>
      </c>
      <c r="F6904" s="4">
        <v>-88888</v>
      </c>
      <c r="G6904" s="4">
        <v>-88888</v>
      </c>
      <c r="H6904" s="4">
        <v>-88888</v>
      </c>
    </row>
    <row r="6905" spans="1:8">
      <c r="A6905">
        <v>2016</v>
      </c>
      <c r="B6905">
        <v>32001</v>
      </c>
      <c r="C6905" t="s">
        <v>1759</v>
      </c>
      <c r="D6905">
        <v>20</v>
      </c>
      <c r="E6905" t="s">
        <v>3169</v>
      </c>
      <c r="F6905" s="4">
        <v>-88888</v>
      </c>
      <c r="G6905" s="4">
        <v>-88888</v>
      </c>
      <c r="H6905" s="4">
        <v>-88888</v>
      </c>
    </row>
    <row r="6906" spans="1:8">
      <c r="A6906">
        <v>2016</v>
      </c>
      <c r="B6906">
        <v>32001</v>
      </c>
      <c r="C6906" t="s">
        <v>1759</v>
      </c>
      <c r="D6906">
        <v>20</v>
      </c>
      <c r="E6906" t="s">
        <v>3168</v>
      </c>
      <c r="F6906" s="4">
        <v>-88888</v>
      </c>
      <c r="G6906" s="4">
        <v>-88888</v>
      </c>
      <c r="H6906" s="4">
        <v>-88888</v>
      </c>
    </row>
    <row r="6907" spans="1:8">
      <c r="A6907">
        <v>2016</v>
      </c>
      <c r="B6907">
        <v>32001</v>
      </c>
      <c r="C6907" t="s">
        <v>1759</v>
      </c>
      <c r="D6907">
        <v>20</v>
      </c>
      <c r="E6907" t="s">
        <v>3167</v>
      </c>
      <c r="F6907" s="4">
        <v>-88888</v>
      </c>
      <c r="G6907" s="4">
        <v>-88888</v>
      </c>
      <c r="H6907" s="4">
        <v>-88888</v>
      </c>
    </row>
    <row r="6908" spans="1:8">
      <c r="A6908">
        <v>2016</v>
      </c>
      <c r="B6908">
        <v>32003</v>
      </c>
      <c r="C6908" t="s">
        <v>1760</v>
      </c>
      <c r="D6908">
        <v>808</v>
      </c>
      <c r="E6908" t="s">
        <v>3170</v>
      </c>
      <c r="F6908" s="4">
        <v>17.849728088701301</v>
      </c>
      <c r="G6908" s="4">
        <v>14.9443431893067</v>
      </c>
      <c r="H6908" s="4">
        <v>20.755112988095799</v>
      </c>
    </row>
    <row r="6909" spans="1:8">
      <c r="A6909">
        <v>2016</v>
      </c>
      <c r="B6909">
        <v>32003</v>
      </c>
      <c r="C6909" t="s">
        <v>1760</v>
      </c>
      <c r="D6909">
        <v>808</v>
      </c>
      <c r="E6909" t="s">
        <v>3169</v>
      </c>
      <c r="F6909" s="4">
        <v>56.0859256690336</v>
      </c>
      <c r="G6909" s="4">
        <v>49.997553901798298</v>
      </c>
      <c r="H6909" s="4">
        <v>62.174297436268802</v>
      </c>
    </row>
    <row r="6910" spans="1:8">
      <c r="A6910">
        <v>2016</v>
      </c>
      <c r="B6910">
        <v>32003</v>
      </c>
      <c r="C6910" t="s">
        <v>1760</v>
      </c>
      <c r="D6910">
        <v>808</v>
      </c>
      <c r="E6910" t="s">
        <v>3168</v>
      </c>
      <c r="F6910" s="4">
        <v>22.6437337372146</v>
      </c>
      <c r="G6910" s="4">
        <v>19.362942729267999</v>
      </c>
      <c r="H6910" s="4">
        <v>25.9245247451612</v>
      </c>
    </row>
    <row r="6911" spans="1:8">
      <c r="A6911">
        <v>2016</v>
      </c>
      <c r="B6911">
        <v>32003</v>
      </c>
      <c r="C6911" t="s">
        <v>1760</v>
      </c>
      <c r="D6911">
        <v>808</v>
      </c>
      <c r="E6911" t="s">
        <v>3167</v>
      </c>
      <c r="F6911" s="4">
        <v>40.991553752387603</v>
      </c>
      <c r="G6911" s="4">
        <v>35.772686159575002</v>
      </c>
      <c r="H6911" s="4">
        <v>46.210421345200203</v>
      </c>
    </row>
    <row r="6912" spans="1:8">
      <c r="A6912">
        <v>2016</v>
      </c>
      <c r="B6912">
        <v>32005</v>
      </c>
      <c r="C6912" t="s">
        <v>1761</v>
      </c>
      <c r="D6912">
        <v>71</v>
      </c>
      <c r="E6912" t="s">
        <v>3170</v>
      </c>
      <c r="F6912" s="4">
        <v>-88888</v>
      </c>
      <c r="G6912" s="4">
        <v>-88888</v>
      </c>
      <c r="H6912" s="4">
        <v>-88888</v>
      </c>
    </row>
    <row r="6913" spans="1:8">
      <c r="A6913">
        <v>2016</v>
      </c>
      <c r="B6913">
        <v>32005</v>
      </c>
      <c r="C6913" t="s">
        <v>1761</v>
      </c>
      <c r="D6913">
        <v>71</v>
      </c>
      <c r="E6913" t="s">
        <v>3169</v>
      </c>
      <c r="F6913" s="4">
        <v>45.858534381155899</v>
      </c>
      <c r="G6913" s="4">
        <v>28.2310812703256</v>
      </c>
      <c r="H6913" s="4">
        <v>63.485987491986201</v>
      </c>
    </row>
    <row r="6914" spans="1:8">
      <c r="A6914">
        <v>2016</v>
      </c>
      <c r="B6914">
        <v>32005</v>
      </c>
      <c r="C6914" t="s">
        <v>1761</v>
      </c>
      <c r="D6914">
        <v>71</v>
      </c>
      <c r="E6914" t="s">
        <v>3168</v>
      </c>
      <c r="F6914" s="4">
        <v>-88888</v>
      </c>
      <c r="G6914" s="4">
        <v>-88888</v>
      </c>
      <c r="H6914" s="4">
        <v>-88888</v>
      </c>
    </row>
    <row r="6915" spans="1:8">
      <c r="A6915">
        <v>2016</v>
      </c>
      <c r="B6915">
        <v>32005</v>
      </c>
      <c r="C6915" t="s">
        <v>1761</v>
      </c>
      <c r="D6915">
        <v>71</v>
      </c>
      <c r="E6915" t="s">
        <v>3167</v>
      </c>
      <c r="F6915" s="4">
        <v>29.926396906281902</v>
      </c>
      <c r="G6915" s="4">
        <v>15.700290843931</v>
      </c>
      <c r="H6915" s="4">
        <v>44.152502968632803</v>
      </c>
    </row>
    <row r="6916" spans="1:8">
      <c r="A6916">
        <v>2016</v>
      </c>
      <c r="B6916">
        <v>32007</v>
      </c>
      <c r="C6916" t="s">
        <v>1762</v>
      </c>
      <c r="D6916">
        <v>71</v>
      </c>
      <c r="E6916" t="s">
        <v>3170</v>
      </c>
      <c r="F6916" s="4">
        <v>-88888</v>
      </c>
      <c r="G6916" s="4">
        <v>-88888</v>
      </c>
      <c r="H6916" s="4">
        <v>-88888</v>
      </c>
    </row>
    <row r="6917" spans="1:8">
      <c r="A6917">
        <v>2016</v>
      </c>
      <c r="B6917">
        <v>32007</v>
      </c>
      <c r="C6917" t="s">
        <v>1762</v>
      </c>
      <c r="D6917">
        <v>71</v>
      </c>
      <c r="E6917" t="s">
        <v>3169</v>
      </c>
      <c r="F6917" s="4">
        <v>51.2709233471234</v>
      </c>
      <c r="G6917" s="4">
        <v>32.923859056382803</v>
      </c>
      <c r="H6917" s="4">
        <v>69.617987637864104</v>
      </c>
    </row>
    <row r="6918" spans="1:8">
      <c r="A6918">
        <v>2016</v>
      </c>
      <c r="B6918">
        <v>32007</v>
      </c>
      <c r="C6918" t="s">
        <v>1762</v>
      </c>
      <c r="D6918">
        <v>71</v>
      </c>
      <c r="E6918" t="s">
        <v>3168</v>
      </c>
      <c r="F6918" s="4">
        <v>-88888</v>
      </c>
      <c r="G6918" s="4">
        <v>-88888</v>
      </c>
      <c r="H6918" s="4">
        <v>-88888</v>
      </c>
    </row>
    <row r="6919" spans="1:8">
      <c r="A6919">
        <v>2016</v>
      </c>
      <c r="B6919">
        <v>32007</v>
      </c>
      <c r="C6919" t="s">
        <v>1762</v>
      </c>
      <c r="D6919">
        <v>71</v>
      </c>
      <c r="E6919" t="s">
        <v>3167</v>
      </c>
      <c r="F6919" s="4">
        <v>44.6020807355548</v>
      </c>
      <c r="G6919" s="4">
        <v>27.457592857317401</v>
      </c>
      <c r="H6919" s="4">
        <v>61.746568613792199</v>
      </c>
    </row>
    <row r="6920" spans="1:8">
      <c r="A6920">
        <v>2016</v>
      </c>
      <c r="B6920">
        <v>32009</v>
      </c>
      <c r="C6920" t="s">
        <v>1763</v>
      </c>
      <c r="D6920">
        <v>-99999</v>
      </c>
      <c r="E6920" t="s">
        <v>3170</v>
      </c>
      <c r="F6920" s="4">
        <v>-88888</v>
      </c>
      <c r="G6920" s="4">
        <v>-88888</v>
      </c>
      <c r="H6920" s="4">
        <v>-88888</v>
      </c>
    </row>
    <row r="6921" spans="1:8">
      <c r="A6921">
        <v>2016</v>
      </c>
      <c r="B6921">
        <v>32009</v>
      </c>
      <c r="C6921" t="s">
        <v>1763</v>
      </c>
      <c r="D6921">
        <v>-99999</v>
      </c>
      <c r="E6921" t="s">
        <v>3169</v>
      </c>
      <c r="F6921" s="4">
        <v>-88888</v>
      </c>
      <c r="G6921" s="4">
        <v>-88888</v>
      </c>
      <c r="H6921" s="4">
        <v>-88888</v>
      </c>
    </row>
    <row r="6922" spans="1:8">
      <c r="A6922">
        <v>2016</v>
      </c>
      <c r="B6922">
        <v>32009</v>
      </c>
      <c r="C6922" t="s">
        <v>1763</v>
      </c>
      <c r="D6922">
        <v>-99999</v>
      </c>
      <c r="E6922" t="s">
        <v>3168</v>
      </c>
      <c r="F6922" s="4">
        <v>-88888</v>
      </c>
      <c r="G6922" s="4">
        <v>-88888</v>
      </c>
      <c r="H6922" s="4">
        <v>-88888</v>
      </c>
    </row>
    <row r="6923" spans="1:8">
      <c r="A6923">
        <v>2016</v>
      </c>
      <c r="B6923">
        <v>32009</v>
      </c>
      <c r="C6923" t="s">
        <v>1763</v>
      </c>
      <c r="D6923">
        <v>-99999</v>
      </c>
      <c r="E6923" t="s">
        <v>3167</v>
      </c>
      <c r="F6923" s="4">
        <v>-88888</v>
      </c>
      <c r="G6923" s="4">
        <v>-88888</v>
      </c>
      <c r="H6923" s="4">
        <v>-88888</v>
      </c>
    </row>
    <row r="6924" spans="1:8">
      <c r="A6924">
        <v>2016</v>
      </c>
      <c r="B6924">
        <v>32011</v>
      </c>
      <c r="C6924" t="s">
        <v>1764</v>
      </c>
      <c r="D6924">
        <v>-99999</v>
      </c>
      <c r="E6924" t="s">
        <v>3170</v>
      </c>
      <c r="F6924" s="4">
        <v>-88888</v>
      </c>
      <c r="G6924" s="4">
        <v>-88888</v>
      </c>
      <c r="H6924" s="4">
        <v>-88888</v>
      </c>
    </row>
    <row r="6925" spans="1:8">
      <c r="A6925">
        <v>2016</v>
      </c>
      <c r="B6925">
        <v>32011</v>
      </c>
      <c r="C6925" t="s">
        <v>1764</v>
      </c>
      <c r="D6925">
        <v>-99999</v>
      </c>
      <c r="E6925" t="s">
        <v>3169</v>
      </c>
      <c r="F6925" s="4">
        <v>-88888</v>
      </c>
      <c r="G6925" s="4">
        <v>-88888</v>
      </c>
      <c r="H6925" s="4">
        <v>-88888</v>
      </c>
    </row>
    <row r="6926" spans="1:8">
      <c r="A6926">
        <v>2016</v>
      </c>
      <c r="B6926">
        <v>32011</v>
      </c>
      <c r="C6926" t="s">
        <v>1764</v>
      </c>
      <c r="D6926">
        <v>-99999</v>
      </c>
      <c r="E6926" t="s">
        <v>3168</v>
      </c>
      <c r="F6926" s="4">
        <v>-88888</v>
      </c>
      <c r="G6926" s="4">
        <v>-88888</v>
      </c>
      <c r="H6926" s="4">
        <v>-88888</v>
      </c>
    </row>
    <row r="6927" spans="1:8">
      <c r="A6927">
        <v>2016</v>
      </c>
      <c r="B6927">
        <v>32011</v>
      </c>
      <c r="C6927" t="s">
        <v>1764</v>
      </c>
      <c r="D6927">
        <v>-99999</v>
      </c>
      <c r="E6927" t="s">
        <v>3167</v>
      </c>
      <c r="F6927" s="4">
        <v>-88888</v>
      </c>
      <c r="G6927" s="4">
        <v>-88888</v>
      </c>
      <c r="H6927" s="4">
        <v>-88888</v>
      </c>
    </row>
    <row r="6928" spans="1:8">
      <c r="A6928">
        <v>2016</v>
      </c>
      <c r="B6928">
        <v>32013</v>
      </c>
      <c r="C6928" t="s">
        <v>1765</v>
      </c>
      <c r="D6928">
        <v>12</v>
      </c>
      <c r="E6928" t="s">
        <v>3170</v>
      </c>
      <c r="F6928" s="4">
        <v>-88888</v>
      </c>
      <c r="G6928" s="4">
        <v>-88888</v>
      </c>
      <c r="H6928" s="4">
        <v>-88888</v>
      </c>
    </row>
    <row r="6929" spans="1:8">
      <c r="A6929">
        <v>2016</v>
      </c>
      <c r="B6929">
        <v>32013</v>
      </c>
      <c r="C6929" t="s">
        <v>1765</v>
      </c>
      <c r="D6929">
        <v>12</v>
      </c>
      <c r="E6929" t="s">
        <v>3169</v>
      </c>
      <c r="F6929" s="4">
        <v>-88888</v>
      </c>
      <c r="G6929" s="4">
        <v>-88888</v>
      </c>
      <c r="H6929" s="4">
        <v>-88888</v>
      </c>
    </row>
    <row r="6930" spans="1:8">
      <c r="A6930">
        <v>2016</v>
      </c>
      <c r="B6930">
        <v>32013</v>
      </c>
      <c r="C6930" t="s">
        <v>1765</v>
      </c>
      <c r="D6930">
        <v>12</v>
      </c>
      <c r="E6930" t="s">
        <v>3168</v>
      </c>
      <c r="F6930" s="4">
        <v>-88888</v>
      </c>
      <c r="G6930" s="4">
        <v>-88888</v>
      </c>
      <c r="H6930" s="4">
        <v>-88888</v>
      </c>
    </row>
    <row r="6931" spans="1:8">
      <c r="A6931">
        <v>2016</v>
      </c>
      <c r="B6931">
        <v>32013</v>
      </c>
      <c r="C6931" t="s">
        <v>1765</v>
      </c>
      <c r="D6931">
        <v>12</v>
      </c>
      <c r="E6931" t="s">
        <v>3167</v>
      </c>
      <c r="F6931" s="4">
        <v>-88888</v>
      </c>
      <c r="G6931" s="4">
        <v>-88888</v>
      </c>
      <c r="H6931" s="4">
        <v>-88888</v>
      </c>
    </row>
    <row r="6932" spans="1:8">
      <c r="A6932">
        <v>2016</v>
      </c>
      <c r="B6932">
        <v>32015</v>
      </c>
      <c r="C6932" t="s">
        <v>1766</v>
      </c>
      <c r="D6932">
        <v>-99999</v>
      </c>
      <c r="E6932" t="s">
        <v>3170</v>
      </c>
      <c r="F6932" s="4">
        <v>-88888</v>
      </c>
      <c r="G6932" s="4">
        <v>-88888</v>
      </c>
      <c r="H6932" s="4">
        <v>-88888</v>
      </c>
    </row>
    <row r="6933" spans="1:8">
      <c r="A6933">
        <v>2016</v>
      </c>
      <c r="B6933">
        <v>32015</v>
      </c>
      <c r="C6933" t="s">
        <v>1766</v>
      </c>
      <c r="D6933">
        <v>-99999</v>
      </c>
      <c r="E6933" t="s">
        <v>3169</v>
      </c>
      <c r="F6933" s="4">
        <v>-88888</v>
      </c>
      <c r="G6933" s="4">
        <v>-88888</v>
      </c>
      <c r="H6933" s="4">
        <v>-88888</v>
      </c>
    </row>
    <row r="6934" spans="1:8">
      <c r="A6934">
        <v>2016</v>
      </c>
      <c r="B6934">
        <v>32015</v>
      </c>
      <c r="C6934" t="s">
        <v>1766</v>
      </c>
      <c r="D6934">
        <v>-99999</v>
      </c>
      <c r="E6934" t="s">
        <v>3168</v>
      </c>
      <c r="F6934" s="4">
        <v>-88888</v>
      </c>
      <c r="G6934" s="4">
        <v>-88888</v>
      </c>
      <c r="H6934" s="4">
        <v>-88888</v>
      </c>
    </row>
    <row r="6935" spans="1:8">
      <c r="A6935">
        <v>2016</v>
      </c>
      <c r="B6935">
        <v>32015</v>
      </c>
      <c r="C6935" t="s">
        <v>1766</v>
      </c>
      <c r="D6935">
        <v>-99999</v>
      </c>
      <c r="E6935" t="s">
        <v>3167</v>
      </c>
      <c r="F6935" s="4">
        <v>-88888</v>
      </c>
      <c r="G6935" s="4">
        <v>-88888</v>
      </c>
      <c r="H6935" s="4">
        <v>-88888</v>
      </c>
    </row>
    <row r="6936" spans="1:8">
      <c r="A6936">
        <v>2016</v>
      </c>
      <c r="B6936">
        <v>32017</v>
      </c>
      <c r="C6936" t="s">
        <v>1767</v>
      </c>
      <c r="D6936">
        <v>-99999</v>
      </c>
      <c r="E6936" t="s">
        <v>3170</v>
      </c>
      <c r="F6936" s="4">
        <v>-88888</v>
      </c>
      <c r="G6936" s="4">
        <v>-88888</v>
      </c>
      <c r="H6936" s="4">
        <v>-88888</v>
      </c>
    </row>
    <row r="6937" spans="1:8">
      <c r="A6937">
        <v>2016</v>
      </c>
      <c r="B6937">
        <v>32017</v>
      </c>
      <c r="C6937" t="s">
        <v>1767</v>
      </c>
      <c r="D6937">
        <v>-99999</v>
      </c>
      <c r="E6937" t="s">
        <v>3169</v>
      </c>
      <c r="F6937" s="4">
        <v>-88888</v>
      </c>
      <c r="G6937" s="4">
        <v>-88888</v>
      </c>
      <c r="H6937" s="4">
        <v>-88888</v>
      </c>
    </row>
    <row r="6938" spans="1:8">
      <c r="A6938">
        <v>2016</v>
      </c>
      <c r="B6938">
        <v>32017</v>
      </c>
      <c r="C6938" t="s">
        <v>1767</v>
      </c>
      <c r="D6938">
        <v>-99999</v>
      </c>
      <c r="E6938" t="s">
        <v>3168</v>
      </c>
      <c r="F6938" s="4">
        <v>-88888</v>
      </c>
      <c r="G6938" s="4">
        <v>-88888</v>
      </c>
      <c r="H6938" s="4">
        <v>-88888</v>
      </c>
    </row>
    <row r="6939" spans="1:8">
      <c r="A6939">
        <v>2016</v>
      </c>
      <c r="B6939">
        <v>32017</v>
      </c>
      <c r="C6939" t="s">
        <v>1767</v>
      </c>
      <c r="D6939">
        <v>-99999</v>
      </c>
      <c r="E6939" t="s">
        <v>3167</v>
      </c>
      <c r="F6939" s="4">
        <v>-88888</v>
      </c>
      <c r="G6939" s="4">
        <v>-88888</v>
      </c>
      <c r="H6939" s="4">
        <v>-88888</v>
      </c>
    </row>
    <row r="6940" spans="1:8">
      <c r="A6940">
        <v>2016</v>
      </c>
      <c r="B6940">
        <v>32019</v>
      </c>
      <c r="C6940" t="s">
        <v>1768</v>
      </c>
      <c r="D6940">
        <v>62</v>
      </c>
      <c r="E6940" t="s">
        <v>3170</v>
      </c>
      <c r="F6940" s="4">
        <v>-88888</v>
      </c>
      <c r="G6940" s="4">
        <v>-88888</v>
      </c>
      <c r="H6940" s="4">
        <v>-88888</v>
      </c>
    </row>
    <row r="6941" spans="1:8">
      <c r="A6941">
        <v>2016</v>
      </c>
      <c r="B6941">
        <v>32019</v>
      </c>
      <c r="C6941" t="s">
        <v>1768</v>
      </c>
      <c r="D6941">
        <v>62</v>
      </c>
      <c r="E6941" t="s">
        <v>3169</v>
      </c>
      <c r="F6941" s="4">
        <v>55.196482302501998</v>
      </c>
      <c r="G6941" s="4">
        <v>36.0718769049682</v>
      </c>
      <c r="H6941" s="4">
        <v>74.321087700035704</v>
      </c>
    </row>
    <row r="6942" spans="1:8">
      <c r="A6942">
        <v>2016</v>
      </c>
      <c r="B6942">
        <v>32019</v>
      </c>
      <c r="C6942" t="s">
        <v>1768</v>
      </c>
      <c r="D6942">
        <v>62</v>
      </c>
      <c r="E6942" t="s">
        <v>3168</v>
      </c>
      <c r="F6942" s="4">
        <v>-88888</v>
      </c>
      <c r="G6942" s="4">
        <v>-88888</v>
      </c>
      <c r="H6942" s="4">
        <v>-88888</v>
      </c>
    </row>
    <row r="6943" spans="1:8">
      <c r="A6943">
        <v>2016</v>
      </c>
      <c r="B6943">
        <v>32019</v>
      </c>
      <c r="C6943" t="s">
        <v>1768</v>
      </c>
      <c r="D6943">
        <v>62</v>
      </c>
      <c r="E6943" t="s">
        <v>3167</v>
      </c>
      <c r="F6943" s="4">
        <v>48.639635896635099</v>
      </c>
      <c r="G6943" s="4">
        <v>30.623262634583401</v>
      </c>
      <c r="H6943" s="4">
        <v>66.6560091586868</v>
      </c>
    </row>
    <row r="6944" spans="1:8">
      <c r="A6944">
        <v>2016</v>
      </c>
      <c r="B6944">
        <v>32021</v>
      </c>
      <c r="C6944" t="s">
        <v>1769</v>
      </c>
      <c r="D6944">
        <v>23</v>
      </c>
      <c r="E6944" t="s">
        <v>3170</v>
      </c>
      <c r="F6944" s="4">
        <v>-88888</v>
      </c>
      <c r="G6944" s="4">
        <v>-88888</v>
      </c>
      <c r="H6944" s="4">
        <v>-88888</v>
      </c>
    </row>
    <row r="6945" spans="1:8">
      <c r="A6945">
        <v>2016</v>
      </c>
      <c r="B6945">
        <v>32021</v>
      </c>
      <c r="C6945" t="s">
        <v>1769</v>
      </c>
      <c r="D6945">
        <v>23</v>
      </c>
      <c r="E6945" t="s">
        <v>3169</v>
      </c>
      <c r="F6945" s="4">
        <v>-88888</v>
      </c>
      <c r="G6945" s="4">
        <v>-88888</v>
      </c>
      <c r="H6945" s="4">
        <v>-88888</v>
      </c>
    </row>
    <row r="6946" spans="1:8">
      <c r="A6946">
        <v>2016</v>
      </c>
      <c r="B6946">
        <v>32021</v>
      </c>
      <c r="C6946" t="s">
        <v>1769</v>
      </c>
      <c r="D6946">
        <v>23</v>
      </c>
      <c r="E6946" t="s">
        <v>3168</v>
      </c>
      <c r="F6946" s="4">
        <v>-88888</v>
      </c>
      <c r="G6946" s="4">
        <v>-88888</v>
      </c>
      <c r="H6946" s="4">
        <v>-88888</v>
      </c>
    </row>
    <row r="6947" spans="1:8">
      <c r="A6947">
        <v>2016</v>
      </c>
      <c r="B6947">
        <v>32021</v>
      </c>
      <c r="C6947" t="s">
        <v>1769</v>
      </c>
      <c r="D6947">
        <v>23</v>
      </c>
      <c r="E6947" t="s">
        <v>3167</v>
      </c>
      <c r="F6947" s="4">
        <v>-88888</v>
      </c>
      <c r="G6947" s="4">
        <v>-88888</v>
      </c>
      <c r="H6947" s="4">
        <v>-88888</v>
      </c>
    </row>
    <row r="6948" spans="1:8">
      <c r="A6948">
        <v>2016</v>
      </c>
      <c r="B6948">
        <v>32023</v>
      </c>
      <c r="C6948" t="s">
        <v>1770</v>
      </c>
      <c r="D6948">
        <v>42</v>
      </c>
      <c r="E6948" t="s">
        <v>3170</v>
      </c>
      <c r="F6948" s="4">
        <v>-88888</v>
      </c>
      <c r="G6948" s="4">
        <v>-88888</v>
      </c>
      <c r="H6948" s="4">
        <v>-88888</v>
      </c>
    </row>
    <row r="6949" spans="1:8">
      <c r="A6949">
        <v>2016</v>
      </c>
      <c r="B6949">
        <v>32023</v>
      </c>
      <c r="C6949" t="s">
        <v>1770</v>
      </c>
      <c r="D6949">
        <v>42</v>
      </c>
      <c r="E6949" t="s">
        <v>3169</v>
      </c>
      <c r="F6949" s="4">
        <v>-88888</v>
      </c>
      <c r="G6949" s="4">
        <v>-88888</v>
      </c>
      <c r="H6949" s="4">
        <v>-88888</v>
      </c>
    </row>
    <row r="6950" spans="1:8">
      <c r="A6950">
        <v>2016</v>
      </c>
      <c r="B6950">
        <v>32023</v>
      </c>
      <c r="C6950" t="s">
        <v>1770</v>
      </c>
      <c r="D6950">
        <v>42</v>
      </c>
      <c r="E6950" t="s">
        <v>3168</v>
      </c>
      <c r="F6950" s="4">
        <v>-88888</v>
      </c>
      <c r="G6950" s="4">
        <v>-88888</v>
      </c>
      <c r="H6950" s="4">
        <v>-88888</v>
      </c>
    </row>
    <row r="6951" spans="1:8">
      <c r="A6951">
        <v>2016</v>
      </c>
      <c r="B6951">
        <v>32023</v>
      </c>
      <c r="C6951" t="s">
        <v>1770</v>
      </c>
      <c r="D6951">
        <v>42</v>
      </c>
      <c r="E6951" t="s">
        <v>3167</v>
      </c>
      <c r="F6951" s="4">
        <v>-88888</v>
      </c>
      <c r="G6951" s="4">
        <v>-88888</v>
      </c>
      <c r="H6951" s="4">
        <v>-88888</v>
      </c>
    </row>
    <row r="6952" spans="1:8">
      <c r="A6952">
        <v>2016</v>
      </c>
      <c r="B6952">
        <v>32027</v>
      </c>
      <c r="C6952" t="s">
        <v>1771</v>
      </c>
      <c r="D6952">
        <v>-99999</v>
      </c>
      <c r="E6952" t="s">
        <v>3170</v>
      </c>
      <c r="F6952" s="4">
        <v>-88888</v>
      </c>
      <c r="G6952" s="4">
        <v>-88888</v>
      </c>
      <c r="H6952" s="4">
        <v>-88888</v>
      </c>
    </row>
    <row r="6953" spans="1:8">
      <c r="A6953">
        <v>2016</v>
      </c>
      <c r="B6953">
        <v>32027</v>
      </c>
      <c r="C6953" t="s">
        <v>1771</v>
      </c>
      <c r="D6953">
        <v>-99999</v>
      </c>
      <c r="E6953" t="s">
        <v>3169</v>
      </c>
      <c r="F6953" s="4">
        <v>-88888</v>
      </c>
      <c r="G6953" s="4">
        <v>-88888</v>
      </c>
      <c r="H6953" s="4">
        <v>-88888</v>
      </c>
    </row>
    <row r="6954" spans="1:8">
      <c r="A6954">
        <v>2016</v>
      </c>
      <c r="B6954">
        <v>32027</v>
      </c>
      <c r="C6954" t="s">
        <v>1771</v>
      </c>
      <c r="D6954">
        <v>-99999</v>
      </c>
      <c r="E6954" t="s">
        <v>3168</v>
      </c>
      <c r="F6954" s="4">
        <v>-88888</v>
      </c>
      <c r="G6954" s="4">
        <v>-88888</v>
      </c>
      <c r="H6954" s="4">
        <v>-88888</v>
      </c>
    </row>
    <row r="6955" spans="1:8">
      <c r="A6955">
        <v>2016</v>
      </c>
      <c r="B6955">
        <v>32027</v>
      </c>
      <c r="C6955" t="s">
        <v>1771</v>
      </c>
      <c r="D6955">
        <v>-99999</v>
      </c>
      <c r="E6955" t="s">
        <v>3167</v>
      </c>
      <c r="F6955" s="4">
        <v>-88888</v>
      </c>
      <c r="G6955" s="4">
        <v>-88888</v>
      </c>
      <c r="H6955" s="4">
        <v>-88888</v>
      </c>
    </row>
    <row r="6956" spans="1:8">
      <c r="A6956">
        <v>2016</v>
      </c>
      <c r="B6956">
        <v>32029</v>
      </c>
      <c r="C6956" t="s">
        <v>1772</v>
      </c>
      <c r="D6956">
        <v>-99999</v>
      </c>
      <c r="E6956" t="s">
        <v>3170</v>
      </c>
      <c r="F6956" s="4">
        <v>-88888</v>
      </c>
      <c r="G6956" s="4">
        <v>-88888</v>
      </c>
      <c r="H6956" s="4">
        <v>-88888</v>
      </c>
    </row>
    <row r="6957" spans="1:8">
      <c r="A6957">
        <v>2016</v>
      </c>
      <c r="B6957">
        <v>32029</v>
      </c>
      <c r="C6957" t="s">
        <v>1772</v>
      </c>
      <c r="D6957">
        <v>-99999</v>
      </c>
      <c r="E6957" t="s">
        <v>3168</v>
      </c>
      <c r="F6957" s="4">
        <v>-88888</v>
      </c>
      <c r="G6957" s="4">
        <v>-88888</v>
      </c>
      <c r="H6957" s="4">
        <v>-88888</v>
      </c>
    </row>
    <row r="6958" spans="1:8">
      <c r="A6958">
        <v>2016</v>
      </c>
      <c r="B6958">
        <v>32031</v>
      </c>
      <c r="C6958" t="s">
        <v>1773</v>
      </c>
      <c r="D6958">
        <v>285</v>
      </c>
      <c r="E6958" t="s">
        <v>3170</v>
      </c>
      <c r="F6958" s="4">
        <v>12.443808199662699</v>
      </c>
      <c r="G6958" s="4">
        <v>8.3211687212342191</v>
      </c>
      <c r="H6958" s="4">
        <v>16.566447678091102</v>
      </c>
    </row>
    <row r="6959" spans="1:8">
      <c r="A6959">
        <v>2016</v>
      </c>
      <c r="B6959">
        <v>32031</v>
      </c>
      <c r="C6959" t="s">
        <v>1773</v>
      </c>
      <c r="D6959">
        <v>285</v>
      </c>
      <c r="E6959" t="s">
        <v>3169</v>
      </c>
      <c r="F6959" s="4">
        <v>56.488060048170503</v>
      </c>
      <c r="G6959" s="4">
        <v>46.624641581461397</v>
      </c>
      <c r="H6959" s="4">
        <v>66.351478514879702</v>
      </c>
    </row>
    <row r="6960" spans="1:8">
      <c r="A6960">
        <v>2016</v>
      </c>
      <c r="B6960">
        <v>32031</v>
      </c>
      <c r="C6960" t="s">
        <v>1773</v>
      </c>
      <c r="D6960">
        <v>285</v>
      </c>
      <c r="E6960" t="s">
        <v>3168</v>
      </c>
      <c r="F6960" s="4">
        <v>22.1238676288087</v>
      </c>
      <c r="G6960" s="4">
        <v>16.616788991564299</v>
      </c>
      <c r="H6960" s="4">
        <v>27.630946266053201</v>
      </c>
    </row>
    <row r="6961" spans="1:8">
      <c r="A6961">
        <v>2016</v>
      </c>
      <c r="B6961">
        <v>32031</v>
      </c>
      <c r="C6961" t="s">
        <v>1773</v>
      </c>
      <c r="D6961">
        <v>285</v>
      </c>
      <c r="E6961" t="s">
        <v>3167</v>
      </c>
      <c r="F6961" s="4">
        <v>41.742367536235903</v>
      </c>
      <c r="G6961" s="4">
        <v>33.2585430595189</v>
      </c>
      <c r="H6961" s="4">
        <v>50.226192012952801</v>
      </c>
    </row>
    <row r="6962" spans="1:8">
      <c r="A6962">
        <v>2016</v>
      </c>
      <c r="B6962">
        <v>32033</v>
      </c>
      <c r="C6962" t="s">
        <v>1774</v>
      </c>
      <c r="D6962">
        <v>-99999</v>
      </c>
      <c r="E6962" t="s">
        <v>3170</v>
      </c>
      <c r="F6962" s="4">
        <v>-88888</v>
      </c>
      <c r="G6962" s="4">
        <v>-88888</v>
      </c>
      <c r="H6962" s="4">
        <v>-88888</v>
      </c>
    </row>
    <row r="6963" spans="1:8">
      <c r="A6963">
        <v>2016</v>
      </c>
      <c r="B6963">
        <v>32033</v>
      </c>
      <c r="C6963" t="s">
        <v>1774</v>
      </c>
      <c r="D6963">
        <v>-99999</v>
      </c>
      <c r="E6963" t="s">
        <v>3169</v>
      </c>
      <c r="F6963" s="4">
        <v>-88888</v>
      </c>
      <c r="G6963" s="4">
        <v>-88888</v>
      </c>
      <c r="H6963" s="4">
        <v>-88888</v>
      </c>
    </row>
    <row r="6964" spans="1:8">
      <c r="A6964">
        <v>2016</v>
      </c>
      <c r="B6964">
        <v>32033</v>
      </c>
      <c r="C6964" t="s">
        <v>1774</v>
      </c>
      <c r="D6964">
        <v>-99999</v>
      </c>
      <c r="E6964" t="s">
        <v>3168</v>
      </c>
      <c r="F6964" s="4">
        <v>-88888</v>
      </c>
      <c r="G6964" s="4">
        <v>-88888</v>
      </c>
      <c r="H6964" s="4">
        <v>-88888</v>
      </c>
    </row>
    <row r="6965" spans="1:8">
      <c r="A6965">
        <v>2016</v>
      </c>
      <c r="B6965">
        <v>32033</v>
      </c>
      <c r="C6965" t="s">
        <v>1774</v>
      </c>
      <c r="D6965">
        <v>-99999</v>
      </c>
      <c r="E6965" t="s">
        <v>3167</v>
      </c>
      <c r="F6965" s="4">
        <v>-88888</v>
      </c>
      <c r="G6965" s="4">
        <v>-88888</v>
      </c>
      <c r="H6965" s="4">
        <v>-88888</v>
      </c>
    </row>
    <row r="6966" spans="1:8">
      <c r="A6966">
        <v>2016</v>
      </c>
      <c r="B6966">
        <v>32510</v>
      </c>
      <c r="C6966" t="s">
        <v>1775</v>
      </c>
      <c r="D6966">
        <v>88</v>
      </c>
      <c r="E6966" t="s">
        <v>3170</v>
      </c>
      <c r="F6966" s="4">
        <v>-88888</v>
      </c>
      <c r="G6966" s="4">
        <v>-88888</v>
      </c>
      <c r="H6966" s="4">
        <v>-88888</v>
      </c>
    </row>
    <row r="6967" spans="1:8">
      <c r="A6967">
        <v>2016</v>
      </c>
      <c r="B6967">
        <v>32510</v>
      </c>
      <c r="C6967" t="s">
        <v>1775</v>
      </c>
      <c r="D6967">
        <v>88</v>
      </c>
      <c r="E6967" t="s">
        <v>3169</v>
      </c>
      <c r="F6967" s="4">
        <v>54.610213266287097</v>
      </c>
      <c r="G6967" s="4">
        <v>37.686332838243999</v>
      </c>
      <c r="H6967" s="4">
        <v>71.534093694330096</v>
      </c>
    </row>
    <row r="6968" spans="1:8">
      <c r="A6968">
        <v>2016</v>
      </c>
      <c r="B6968">
        <v>32510</v>
      </c>
      <c r="C6968" t="s">
        <v>1775</v>
      </c>
      <c r="D6968">
        <v>88</v>
      </c>
      <c r="E6968" t="s">
        <v>3168</v>
      </c>
      <c r="F6968" s="4">
        <v>-88888</v>
      </c>
      <c r="G6968" s="4">
        <v>-88888</v>
      </c>
      <c r="H6968" s="4">
        <v>-88888</v>
      </c>
    </row>
    <row r="6969" spans="1:8">
      <c r="A6969">
        <v>2016</v>
      </c>
      <c r="B6969">
        <v>32510</v>
      </c>
      <c r="C6969" t="s">
        <v>1775</v>
      </c>
      <c r="D6969">
        <v>88</v>
      </c>
      <c r="E6969" t="s">
        <v>3167</v>
      </c>
      <c r="F6969" s="4">
        <v>47.467778118099503</v>
      </c>
      <c r="G6969" s="4">
        <v>31.741681019603298</v>
      </c>
      <c r="H6969" s="4">
        <v>63.1938752165957</v>
      </c>
    </row>
    <row r="6970" spans="1:8">
      <c r="A6970">
        <v>2016</v>
      </c>
      <c r="B6970">
        <v>33001</v>
      </c>
      <c r="C6970" t="s">
        <v>1776</v>
      </c>
      <c r="D6970">
        <v>95</v>
      </c>
      <c r="E6970" t="s">
        <v>3170</v>
      </c>
      <c r="F6970" s="4">
        <v>-88888</v>
      </c>
      <c r="G6970" s="4">
        <v>-88888</v>
      </c>
      <c r="H6970" s="4">
        <v>-88888</v>
      </c>
    </row>
    <row r="6971" spans="1:8">
      <c r="A6971">
        <v>2016</v>
      </c>
      <c r="B6971">
        <v>33001</v>
      </c>
      <c r="C6971" t="s">
        <v>1776</v>
      </c>
      <c r="D6971">
        <v>95</v>
      </c>
      <c r="E6971" t="s">
        <v>3169</v>
      </c>
      <c r="F6971" s="4">
        <v>51.416153130069901</v>
      </c>
      <c r="G6971" s="4">
        <v>33.601364965078702</v>
      </c>
      <c r="H6971" s="4">
        <v>69.230941295061101</v>
      </c>
    </row>
    <row r="6972" spans="1:8">
      <c r="A6972">
        <v>2016</v>
      </c>
      <c r="B6972">
        <v>33001</v>
      </c>
      <c r="C6972" t="s">
        <v>1776</v>
      </c>
      <c r="D6972">
        <v>95</v>
      </c>
      <c r="E6972" t="s">
        <v>3168</v>
      </c>
      <c r="F6972" s="4">
        <v>-88888</v>
      </c>
      <c r="G6972" s="4">
        <v>-88888</v>
      </c>
      <c r="H6972" s="4">
        <v>-88888</v>
      </c>
    </row>
    <row r="6973" spans="1:8">
      <c r="A6973">
        <v>2016</v>
      </c>
      <c r="B6973">
        <v>33001</v>
      </c>
      <c r="C6973" t="s">
        <v>1776</v>
      </c>
      <c r="D6973">
        <v>95</v>
      </c>
      <c r="E6973" t="s">
        <v>3167</v>
      </c>
      <c r="F6973" s="4">
        <v>40.399043555814899</v>
      </c>
      <c r="G6973" s="4">
        <v>24.562618481935498</v>
      </c>
      <c r="H6973" s="4">
        <v>56.235468629694303</v>
      </c>
    </row>
    <row r="6974" spans="1:8">
      <c r="A6974">
        <v>2016</v>
      </c>
      <c r="B6974">
        <v>33003</v>
      </c>
      <c r="C6974" t="s">
        <v>1777</v>
      </c>
      <c r="D6974">
        <v>71</v>
      </c>
      <c r="E6974" t="s">
        <v>3170</v>
      </c>
      <c r="F6974" s="4">
        <v>-88888</v>
      </c>
      <c r="G6974" s="4">
        <v>-88888</v>
      </c>
      <c r="H6974" s="4">
        <v>-88888</v>
      </c>
    </row>
    <row r="6975" spans="1:8">
      <c r="A6975">
        <v>2016</v>
      </c>
      <c r="B6975">
        <v>33003</v>
      </c>
      <c r="C6975" t="s">
        <v>1777</v>
      </c>
      <c r="D6975">
        <v>71</v>
      </c>
      <c r="E6975" t="s">
        <v>3169</v>
      </c>
      <c r="F6975" s="4">
        <v>55.919489918411898</v>
      </c>
      <c r="G6975" s="4">
        <v>34.424730004684598</v>
      </c>
      <c r="H6975" s="4">
        <v>77.414249832139106</v>
      </c>
    </row>
    <row r="6976" spans="1:8">
      <c r="A6976">
        <v>2016</v>
      </c>
      <c r="B6976">
        <v>33003</v>
      </c>
      <c r="C6976" t="s">
        <v>1777</v>
      </c>
      <c r="D6976">
        <v>71</v>
      </c>
      <c r="E6976" t="s">
        <v>3168</v>
      </c>
      <c r="F6976" s="4">
        <v>-88888</v>
      </c>
      <c r="G6976" s="4">
        <v>-88888</v>
      </c>
      <c r="H6976" s="4">
        <v>-88888</v>
      </c>
    </row>
    <row r="6977" spans="1:8">
      <c r="A6977">
        <v>2016</v>
      </c>
      <c r="B6977">
        <v>33003</v>
      </c>
      <c r="C6977" t="s">
        <v>1777</v>
      </c>
      <c r="D6977">
        <v>71</v>
      </c>
      <c r="E6977" t="s">
        <v>3167</v>
      </c>
      <c r="F6977" s="4">
        <v>-88888</v>
      </c>
      <c r="G6977" s="4">
        <v>-88888</v>
      </c>
      <c r="H6977" s="4">
        <v>-88888</v>
      </c>
    </row>
    <row r="6978" spans="1:8">
      <c r="A6978">
        <v>2016</v>
      </c>
      <c r="B6978">
        <v>33005</v>
      </c>
      <c r="C6978" t="s">
        <v>1778</v>
      </c>
      <c r="D6978">
        <v>71</v>
      </c>
      <c r="E6978" t="s">
        <v>3170</v>
      </c>
      <c r="F6978" s="4">
        <v>-88888</v>
      </c>
      <c r="G6978" s="4">
        <v>-88888</v>
      </c>
      <c r="H6978" s="4">
        <v>-88888</v>
      </c>
    </row>
    <row r="6979" spans="1:8">
      <c r="A6979">
        <v>2016</v>
      </c>
      <c r="B6979">
        <v>33005</v>
      </c>
      <c r="C6979" t="s">
        <v>1778</v>
      </c>
      <c r="D6979">
        <v>71</v>
      </c>
      <c r="E6979" t="s">
        <v>3169</v>
      </c>
      <c r="F6979" s="4">
        <v>48.853417154629902</v>
      </c>
      <c r="G6979" s="4">
        <v>30.757858206471202</v>
      </c>
      <c r="H6979" s="4">
        <v>66.948976102788507</v>
      </c>
    </row>
    <row r="6980" spans="1:8">
      <c r="A6980">
        <v>2016</v>
      </c>
      <c r="B6980">
        <v>33005</v>
      </c>
      <c r="C6980" t="s">
        <v>1778</v>
      </c>
      <c r="D6980">
        <v>71</v>
      </c>
      <c r="E6980" t="s">
        <v>3168</v>
      </c>
      <c r="F6980" s="4">
        <v>-88888</v>
      </c>
      <c r="G6980" s="4">
        <v>-88888</v>
      </c>
      <c r="H6980" s="4">
        <v>-88888</v>
      </c>
    </row>
    <row r="6981" spans="1:8">
      <c r="A6981">
        <v>2016</v>
      </c>
      <c r="B6981">
        <v>33005</v>
      </c>
      <c r="C6981" t="s">
        <v>1778</v>
      </c>
      <c r="D6981">
        <v>71</v>
      </c>
      <c r="E6981" t="s">
        <v>3167</v>
      </c>
      <c r="F6981" s="4">
        <v>39.9280721888831</v>
      </c>
      <c r="G6981" s="4">
        <v>23.609938178171799</v>
      </c>
      <c r="H6981" s="4">
        <v>56.246206199594397</v>
      </c>
    </row>
    <row r="6982" spans="1:8">
      <c r="A6982">
        <v>2016</v>
      </c>
      <c r="B6982">
        <v>33007</v>
      </c>
      <c r="C6982" t="s">
        <v>1779</v>
      </c>
      <c r="D6982">
        <v>58</v>
      </c>
      <c r="E6982" t="s">
        <v>3170</v>
      </c>
      <c r="F6982" s="4">
        <v>-88888</v>
      </c>
      <c r="G6982" s="4">
        <v>-88888</v>
      </c>
      <c r="H6982" s="4">
        <v>-88888</v>
      </c>
    </row>
    <row r="6983" spans="1:8">
      <c r="A6983">
        <v>2016</v>
      </c>
      <c r="B6983">
        <v>33007</v>
      </c>
      <c r="C6983" t="s">
        <v>1779</v>
      </c>
      <c r="D6983">
        <v>58</v>
      </c>
      <c r="E6983" t="s">
        <v>3169</v>
      </c>
      <c r="F6983" s="4">
        <v>-88888</v>
      </c>
      <c r="G6983" s="4">
        <v>-88888</v>
      </c>
      <c r="H6983" s="4">
        <v>-88888</v>
      </c>
    </row>
    <row r="6984" spans="1:8">
      <c r="A6984">
        <v>2016</v>
      </c>
      <c r="B6984">
        <v>33007</v>
      </c>
      <c r="C6984" t="s">
        <v>1779</v>
      </c>
      <c r="D6984">
        <v>58</v>
      </c>
      <c r="E6984" t="s">
        <v>3168</v>
      </c>
      <c r="F6984" s="4">
        <v>-88888</v>
      </c>
      <c r="G6984" s="4">
        <v>-88888</v>
      </c>
      <c r="H6984" s="4">
        <v>-88888</v>
      </c>
    </row>
    <row r="6985" spans="1:8">
      <c r="A6985">
        <v>2016</v>
      </c>
      <c r="B6985">
        <v>33007</v>
      </c>
      <c r="C6985" t="s">
        <v>1779</v>
      </c>
      <c r="D6985">
        <v>58</v>
      </c>
      <c r="E6985" t="s">
        <v>3167</v>
      </c>
      <c r="F6985" s="4">
        <v>-88888</v>
      </c>
      <c r="G6985" s="4">
        <v>-88888</v>
      </c>
      <c r="H6985" s="4">
        <v>-88888</v>
      </c>
    </row>
    <row r="6986" spans="1:8">
      <c r="A6986">
        <v>2016</v>
      </c>
      <c r="B6986">
        <v>33009</v>
      </c>
      <c r="C6986" t="s">
        <v>1780</v>
      </c>
      <c r="D6986">
        <v>121</v>
      </c>
      <c r="E6986" t="s">
        <v>3170</v>
      </c>
      <c r="F6986" s="4">
        <v>-88888</v>
      </c>
      <c r="G6986" s="4">
        <v>-88888</v>
      </c>
      <c r="H6986" s="4">
        <v>-88888</v>
      </c>
    </row>
    <row r="6987" spans="1:8">
      <c r="A6987">
        <v>2016</v>
      </c>
      <c r="B6987">
        <v>33009</v>
      </c>
      <c r="C6987" t="s">
        <v>1780</v>
      </c>
      <c r="D6987">
        <v>121</v>
      </c>
      <c r="E6987" t="s">
        <v>3169</v>
      </c>
      <c r="F6987" s="4">
        <v>66.938914211146894</v>
      </c>
      <c r="G6987" s="4">
        <v>49.406540413693399</v>
      </c>
      <c r="H6987" s="4">
        <v>84.471288008600496</v>
      </c>
    </row>
    <row r="6988" spans="1:8">
      <c r="A6988">
        <v>2016</v>
      </c>
      <c r="B6988">
        <v>33009</v>
      </c>
      <c r="C6988" t="s">
        <v>1780</v>
      </c>
      <c r="D6988">
        <v>121</v>
      </c>
      <c r="E6988" t="s">
        <v>3168</v>
      </c>
      <c r="F6988" s="4">
        <v>-88888</v>
      </c>
      <c r="G6988" s="4">
        <v>-88888</v>
      </c>
      <c r="H6988" s="4">
        <v>-88888</v>
      </c>
    </row>
    <row r="6989" spans="1:8">
      <c r="A6989">
        <v>2016</v>
      </c>
      <c r="B6989">
        <v>33009</v>
      </c>
      <c r="C6989" t="s">
        <v>1780</v>
      </c>
      <c r="D6989">
        <v>121</v>
      </c>
      <c r="E6989" t="s">
        <v>3167</v>
      </c>
      <c r="F6989" s="4">
        <v>57.937506762727502</v>
      </c>
      <c r="G6989" s="4">
        <v>41.546891551165601</v>
      </c>
      <c r="H6989" s="4">
        <v>74.328121974289402</v>
      </c>
    </row>
    <row r="6990" spans="1:8">
      <c r="A6990">
        <v>2016</v>
      </c>
      <c r="B6990">
        <v>33011</v>
      </c>
      <c r="C6990" t="s">
        <v>1781</v>
      </c>
      <c r="D6990">
        <v>348</v>
      </c>
      <c r="E6990" t="s">
        <v>3170</v>
      </c>
      <c r="F6990" s="4">
        <v>13.0841409781927</v>
      </c>
      <c r="G6990" s="4">
        <v>9.2612225673472306</v>
      </c>
      <c r="H6990" s="4">
        <v>16.9070593890381</v>
      </c>
    </row>
    <row r="6991" spans="1:8">
      <c r="A6991">
        <v>2016</v>
      </c>
      <c r="B6991">
        <v>33011</v>
      </c>
      <c r="C6991" t="s">
        <v>1781</v>
      </c>
      <c r="D6991">
        <v>348</v>
      </c>
      <c r="E6991" t="s">
        <v>3169</v>
      </c>
      <c r="F6991" s="4">
        <v>54.940165975843698</v>
      </c>
      <c r="G6991" s="4">
        <v>45.459230666129798</v>
      </c>
      <c r="H6991" s="4">
        <v>64.421101285557597</v>
      </c>
    </row>
    <row r="6992" spans="1:8">
      <c r="A6992">
        <v>2016</v>
      </c>
      <c r="B6992">
        <v>33011</v>
      </c>
      <c r="C6992" t="s">
        <v>1781</v>
      </c>
      <c r="D6992">
        <v>348</v>
      </c>
      <c r="E6992" t="s">
        <v>3168</v>
      </c>
      <c r="F6992" s="4">
        <v>15.134408617327599</v>
      </c>
      <c r="G6992" s="4">
        <v>11.020829496733301</v>
      </c>
      <c r="H6992" s="4">
        <v>19.247987737921999</v>
      </c>
    </row>
    <row r="6993" spans="1:8">
      <c r="A6993">
        <v>2016</v>
      </c>
      <c r="B6993">
        <v>33011</v>
      </c>
      <c r="C6993" t="s">
        <v>1781</v>
      </c>
      <c r="D6993">
        <v>348</v>
      </c>
      <c r="E6993" t="s">
        <v>3167</v>
      </c>
      <c r="F6993" s="4">
        <v>45.990175964509604</v>
      </c>
      <c r="G6993" s="4">
        <v>37.316378743268203</v>
      </c>
      <c r="H6993" s="4">
        <v>54.663973185750997</v>
      </c>
    </row>
    <row r="6994" spans="1:8">
      <c r="A6994">
        <v>2016</v>
      </c>
      <c r="B6994">
        <v>33013</v>
      </c>
      <c r="C6994" t="s">
        <v>1782</v>
      </c>
      <c r="D6994">
        <v>161</v>
      </c>
      <c r="E6994" t="s">
        <v>3170</v>
      </c>
      <c r="F6994" s="4">
        <v>-88888</v>
      </c>
      <c r="G6994" s="4">
        <v>-88888</v>
      </c>
      <c r="H6994" s="4">
        <v>-88888</v>
      </c>
    </row>
    <row r="6995" spans="1:8">
      <c r="A6995">
        <v>2016</v>
      </c>
      <c r="B6995">
        <v>33013</v>
      </c>
      <c r="C6995" t="s">
        <v>1782</v>
      </c>
      <c r="D6995">
        <v>161</v>
      </c>
      <c r="E6995" t="s">
        <v>3169</v>
      </c>
      <c r="F6995" s="4">
        <v>55.029551919885201</v>
      </c>
      <c r="G6995" s="4">
        <v>40.616430859652297</v>
      </c>
      <c r="H6995" s="4">
        <v>69.442672980118203</v>
      </c>
    </row>
    <row r="6996" spans="1:8">
      <c r="A6996">
        <v>2016</v>
      </c>
      <c r="B6996">
        <v>33013</v>
      </c>
      <c r="C6996" t="s">
        <v>1782</v>
      </c>
      <c r="D6996">
        <v>161</v>
      </c>
      <c r="E6996" t="s">
        <v>3168</v>
      </c>
      <c r="F6996" s="4">
        <v>18.753456970984999</v>
      </c>
      <c r="G6996" s="4">
        <v>12.042618580367201</v>
      </c>
      <c r="H6996" s="4">
        <v>25.4642953616029</v>
      </c>
    </row>
    <row r="6997" spans="1:8">
      <c r="A6997">
        <v>2016</v>
      </c>
      <c r="B6997">
        <v>33013</v>
      </c>
      <c r="C6997" t="s">
        <v>1782</v>
      </c>
      <c r="D6997">
        <v>161</v>
      </c>
      <c r="E6997" t="s">
        <v>3167</v>
      </c>
      <c r="F6997" s="4">
        <v>44.166612103648497</v>
      </c>
      <c r="G6997" s="4">
        <v>31.2620312956977</v>
      </c>
      <c r="H6997" s="4">
        <v>57.071192911599198</v>
      </c>
    </row>
    <row r="6998" spans="1:8">
      <c r="A6998">
        <v>2016</v>
      </c>
      <c r="B6998">
        <v>33015</v>
      </c>
      <c r="C6998" t="s">
        <v>1783</v>
      </c>
      <c r="D6998">
        <v>274</v>
      </c>
      <c r="E6998" t="s">
        <v>3170</v>
      </c>
      <c r="F6998" s="4">
        <v>19.8795704635906</v>
      </c>
      <c r="G6998" s="4">
        <v>14.5772473677383</v>
      </c>
      <c r="H6998" s="4">
        <v>25.181893559442901</v>
      </c>
    </row>
    <row r="6999" spans="1:8">
      <c r="A6999">
        <v>2016</v>
      </c>
      <c r="B6999">
        <v>33015</v>
      </c>
      <c r="C6999" t="s">
        <v>1783</v>
      </c>
      <c r="D6999">
        <v>274</v>
      </c>
      <c r="E6999" t="s">
        <v>3169</v>
      </c>
      <c r="F6999" s="4">
        <v>64.821490301538603</v>
      </c>
      <c r="G6999" s="4">
        <v>53.075702460846003</v>
      </c>
      <c r="H6999" s="4">
        <v>76.567278142231203</v>
      </c>
    </row>
    <row r="7000" spans="1:8">
      <c r="A7000">
        <v>2016</v>
      </c>
      <c r="B7000">
        <v>33015</v>
      </c>
      <c r="C7000" t="s">
        <v>1783</v>
      </c>
      <c r="D7000">
        <v>274</v>
      </c>
      <c r="E7000" t="s">
        <v>3168</v>
      </c>
      <c r="F7000" s="4">
        <v>25.3972866409296</v>
      </c>
      <c r="G7000" s="4">
        <v>19.404637564998701</v>
      </c>
      <c r="H7000" s="4">
        <v>31.389935716860599</v>
      </c>
    </row>
    <row r="7001" spans="1:8">
      <c r="A7001">
        <v>2016</v>
      </c>
      <c r="B7001">
        <v>33015</v>
      </c>
      <c r="C7001" t="s">
        <v>1783</v>
      </c>
      <c r="D7001">
        <v>274</v>
      </c>
      <c r="E7001" t="s">
        <v>3167</v>
      </c>
      <c r="F7001" s="4">
        <v>48.711276205618603</v>
      </c>
      <c r="G7001" s="4">
        <v>38.533702803617402</v>
      </c>
      <c r="H7001" s="4">
        <v>58.888849607619797</v>
      </c>
    </row>
    <row r="7002" spans="1:8">
      <c r="A7002">
        <v>2016</v>
      </c>
      <c r="B7002">
        <v>33017</v>
      </c>
      <c r="C7002" t="s">
        <v>1784</v>
      </c>
      <c r="D7002">
        <v>123</v>
      </c>
      <c r="E7002" t="s">
        <v>3170</v>
      </c>
      <c r="F7002" s="4">
        <v>-88888</v>
      </c>
      <c r="G7002" s="4">
        <v>-88888</v>
      </c>
      <c r="H7002" s="4">
        <v>-88888</v>
      </c>
    </row>
    <row r="7003" spans="1:8">
      <c r="A7003">
        <v>2016</v>
      </c>
      <c r="B7003">
        <v>33017</v>
      </c>
      <c r="C7003" t="s">
        <v>1784</v>
      </c>
      <c r="D7003">
        <v>123</v>
      </c>
      <c r="E7003" t="s">
        <v>3169</v>
      </c>
      <c r="F7003" s="4">
        <v>38.755965890971297</v>
      </c>
      <c r="G7003" s="4">
        <v>25.327708807430501</v>
      </c>
      <c r="H7003" s="4">
        <v>52.184222974511997</v>
      </c>
    </row>
    <row r="7004" spans="1:8">
      <c r="A7004">
        <v>2016</v>
      </c>
      <c r="B7004">
        <v>33017</v>
      </c>
      <c r="C7004" t="s">
        <v>1784</v>
      </c>
      <c r="D7004">
        <v>123</v>
      </c>
      <c r="E7004" t="s">
        <v>3168</v>
      </c>
      <c r="F7004" s="4">
        <v>-88888</v>
      </c>
      <c r="G7004" s="4">
        <v>-88888</v>
      </c>
      <c r="H7004" s="4">
        <v>-88888</v>
      </c>
    </row>
    <row r="7005" spans="1:8">
      <c r="A7005">
        <v>2016</v>
      </c>
      <c r="B7005">
        <v>33017</v>
      </c>
      <c r="C7005" t="s">
        <v>1784</v>
      </c>
      <c r="D7005">
        <v>123</v>
      </c>
      <c r="E7005" t="s">
        <v>3167</v>
      </c>
      <c r="F7005" s="4">
        <v>27.622253207730701</v>
      </c>
      <c r="G7005" s="4">
        <v>16.3333628403403</v>
      </c>
      <c r="H7005" s="4">
        <v>38.911143575121102</v>
      </c>
    </row>
    <row r="7006" spans="1:8">
      <c r="A7006">
        <v>2016</v>
      </c>
      <c r="B7006">
        <v>33019</v>
      </c>
      <c r="C7006" t="s">
        <v>1785</v>
      </c>
      <c r="D7006">
        <v>71</v>
      </c>
      <c r="E7006" t="s">
        <v>3170</v>
      </c>
      <c r="F7006" s="4">
        <v>-88888</v>
      </c>
      <c r="G7006" s="4">
        <v>-88888</v>
      </c>
      <c r="H7006" s="4">
        <v>-88888</v>
      </c>
    </row>
    <row r="7007" spans="1:8">
      <c r="A7007">
        <v>2016</v>
      </c>
      <c r="B7007">
        <v>33019</v>
      </c>
      <c r="C7007" t="s">
        <v>1785</v>
      </c>
      <c r="D7007">
        <v>71</v>
      </c>
      <c r="E7007" t="s">
        <v>3169</v>
      </c>
      <c r="F7007" s="4">
        <v>-88888</v>
      </c>
      <c r="G7007" s="4">
        <v>-88888</v>
      </c>
      <c r="H7007" s="4">
        <v>-88888</v>
      </c>
    </row>
    <row r="7008" spans="1:8">
      <c r="A7008">
        <v>2016</v>
      </c>
      <c r="B7008">
        <v>33019</v>
      </c>
      <c r="C7008" t="s">
        <v>1785</v>
      </c>
      <c r="D7008">
        <v>71</v>
      </c>
      <c r="E7008" t="s">
        <v>3168</v>
      </c>
      <c r="F7008" s="4">
        <v>-88888</v>
      </c>
      <c r="G7008" s="4">
        <v>-88888</v>
      </c>
      <c r="H7008" s="4">
        <v>-88888</v>
      </c>
    </row>
    <row r="7009" spans="1:8">
      <c r="A7009">
        <v>2016</v>
      </c>
      <c r="B7009">
        <v>33019</v>
      </c>
      <c r="C7009" t="s">
        <v>1785</v>
      </c>
      <c r="D7009">
        <v>71</v>
      </c>
      <c r="E7009" t="s">
        <v>3167</v>
      </c>
      <c r="F7009" s="4">
        <v>-88888</v>
      </c>
      <c r="G7009" s="4">
        <v>-88888</v>
      </c>
      <c r="H7009" s="4">
        <v>-88888</v>
      </c>
    </row>
    <row r="7010" spans="1:8">
      <c r="A7010">
        <v>2016</v>
      </c>
      <c r="B7010">
        <v>34001</v>
      </c>
      <c r="C7010" t="s">
        <v>1786</v>
      </c>
      <c r="D7010">
        <v>233</v>
      </c>
      <c r="E7010" t="s">
        <v>3170</v>
      </c>
      <c r="F7010" s="4">
        <v>23.576367629762299</v>
      </c>
      <c r="G7010" s="4">
        <v>17.3454555749218</v>
      </c>
      <c r="H7010" s="4">
        <v>29.807279684602701</v>
      </c>
    </row>
    <row r="7011" spans="1:8">
      <c r="A7011">
        <v>2016</v>
      </c>
      <c r="B7011">
        <v>34001</v>
      </c>
      <c r="C7011" t="s">
        <v>1786</v>
      </c>
      <c r="D7011">
        <v>233</v>
      </c>
      <c r="E7011" t="s">
        <v>3169</v>
      </c>
      <c r="F7011" s="4">
        <v>66.527334710564503</v>
      </c>
      <c r="G7011" s="4">
        <v>53.741192621373798</v>
      </c>
      <c r="H7011" s="4">
        <v>79.313476799755193</v>
      </c>
    </row>
    <row r="7012" spans="1:8">
      <c r="A7012">
        <v>2016</v>
      </c>
      <c r="B7012">
        <v>34001</v>
      </c>
      <c r="C7012" t="s">
        <v>1786</v>
      </c>
      <c r="D7012">
        <v>233</v>
      </c>
      <c r="E7012" t="s">
        <v>3168</v>
      </c>
      <c r="F7012" s="4">
        <v>32.429332240288197</v>
      </c>
      <c r="G7012" s="4">
        <v>25.138329166546999</v>
      </c>
      <c r="H7012" s="4">
        <v>39.720335314029398</v>
      </c>
    </row>
    <row r="7013" spans="1:8">
      <c r="A7013">
        <v>2016</v>
      </c>
      <c r="B7013">
        <v>34001</v>
      </c>
      <c r="C7013" t="s">
        <v>1786</v>
      </c>
      <c r="D7013">
        <v>233</v>
      </c>
      <c r="E7013" t="s">
        <v>3167</v>
      </c>
      <c r="F7013" s="4">
        <v>39.006353249824798</v>
      </c>
      <c r="G7013" s="4">
        <v>29.217619785195598</v>
      </c>
      <c r="H7013" s="4">
        <v>48.795086714454001</v>
      </c>
    </row>
    <row r="7014" spans="1:8">
      <c r="A7014">
        <v>2016</v>
      </c>
      <c r="B7014">
        <v>34003</v>
      </c>
      <c r="C7014" t="s">
        <v>1787</v>
      </c>
      <c r="D7014">
        <v>769</v>
      </c>
      <c r="E7014" t="s">
        <v>3170</v>
      </c>
      <c r="F7014" s="4">
        <v>13.7001198037139</v>
      </c>
      <c r="G7014" s="4">
        <v>11.0796100122077</v>
      </c>
      <c r="H7014" s="4">
        <v>16.320629595220101</v>
      </c>
    </row>
    <row r="7015" spans="1:8">
      <c r="A7015">
        <v>2016</v>
      </c>
      <c r="B7015">
        <v>34003</v>
      </c>
      <c r="C7015" t="s">
        <v>1787</v>
      </c>
      <c r="D7015">
        <v>769</v>
      </c>
      <c r="E7015" t="s">
        <v>3169</v>
      </c>
      <c r="F7015" s="4">
        <v>60.304835811355098</v>
      </c>
      <c r="G7015" s="4">
        <v>53.446322496943601</v>
      </c>
      <c r="H7015" s="4">
        <v>67.163349125766601</v>
      </c>
    </row>
    <row r="7016" spans="1:8">
      <c r="A7016">
        <v>2016</v>
      </c>
      <c r="B7016">
        <v>34003</v>
      </c>
      <c r="C7016" t="s">
        <v>1787</v>
      </c>
      <c r="D7016">
        <v>769</v>
      </c>
      <c r="E7016" t="s">
        <v>3168</v>
      </c>
      <c r="F7016" s="4">
        <v>17.331169615523301</v>
      </c>
      <c r="G7016" s="4">
        <v>14.3856757439251</v>
      </c>
      <c r="H7016" s="4">
        <v>20.2766634871215</v>
      </c>
    </row>
    <row r="7017" spans="1:8">
      <c r="A7017">
        <v>2016</v>
      </c>
      <c r="B7017">
        <v>34003</v>
      </c>
      <c r="C7017" t="s">
        <v>1787</v>
      </c>
      <c r="D7017">
        <v>769</v>
      </c>
      <c r="E7017" t="s">
        <v>3167</v>
      </c>
      <c r="F7017" s="4">
        <v>35.083459938712203</v>
      </c>
      <c r="G7017" s="4">
        <v>29.855461649188999</v>
      </c>
      <c r="H7017" s="4">
        <v>40.311458228235402</v>
      </c>
    </row>
    <row r="7018" spans="1:8">
      <c r="A7018">
        <v>2016</v>
      </c>
      <c r="B7018">
        <v>34005</v>
      </c>
      <c r="C7018" t="s">
        <v>1788</v>
      </c>
      <c r="D7018">
        <v>392</v>
      </c>
      <c r="E7018" t="s">
        <v>3170</v>
      </c>
      <c r="F7018" s="4">
        <v>12.628694390883799</v>
      </c>
      <c r="G7018" s="4">
        <v>9.1281988978838093</v>
      </c>
      <c r="H7018" s="4">
        <v>16.129189883883701</v>
      </c>
    </row>
    <row r="7019" spans="1:8">
      <c r="A7019">
        <v>2016</v>
      </c>
      <c r="B7019">
        <v>34005</v>
      </c>
      <c r="C7019" t="s">
        <v>1788</v>
      </c>
      <c r="D7019">
        <v>392</v>
      </c>
      <c r="E7019" t="s">
        <v>3169</v>
      </c>
      <c r="F7019" s="4">
        <v>59.449645480351798</v>
      </c>
      <c r="G7019" s="4">
        <v>50.150232940904601</v>
      </c>
      <c r="H7019" s="4">
        <v>68.749058019799094</v>
      </c>
    </row>
    <row r="7020" spans="1:8">
      <c r="A7020">
        <v>2016</v>
      </c>
      <c r="B7020">
        <v>34005</v>
      </c>
      <c r="C7020" t="s">
        <v>1788</v>
      </c>
      <c r="D7020">
        <v>392</v>
      </c>
      <c r="E7020" t="s">
        <v>3168</v>
      </c>
      <c r="F7020" s="4">
        <v>15.869421206877799</v>
      </c>
      <c r="G7020" s="4">
        <v>11.9506772902441</v>
      </c>
      <c r="H7020" s="4">
        <v>19.7881651235116</v>
      </c>
    </row>
    <row r="7021" spans="1:8">
      <c r="A7021">
        <v>2016</v>
      </c>
      <c r="B7021">
        <v>34005</v>
      </c>
      <c r="C7021" t="s">
        <v>1788</v>
      </c>
      <c r="D7021">
        <v>392</v>
      </c>
      <c r="E7021" t="s">
        <v>3167</v>
      </c>
      <c r="F7021" s="4">
        <v>40.0173776720059</v>
      </c>
      <c r="G7021" s="4">
        <v>32.399188288445501</v>
      </c>
      <c r="H7021" s="4">
        <v>47.635567055566298</v>
      </c>
    </row>
    <row r="7022" spans="1:8">
      <c r="A7022">
        <v>2016</v>
      </c>
      <c r="B7022">
        <v>34007</v>
      </c>
      <c r="C7022" t="s">
        <v>1789</v>
      </c>
      <c r="D7022">
        <v>405</v>
      </c>
      <c r="E7022" t="s">
        <v>3170</v>
      </c>
      <c r="F7022" s="4">
        <v>13.947427144178199</v>
      </c>
      <c r="G7022" s="4">
        <v>10.3265587083251</v>
      </c>
      <c r="H7022" s="4">
        <v>17.5682955800314</v>
      </c>
    </row>
    <row r="7023" spans="1:8">
      <c r="A7023">
        <v>2016</v>
      </c>
      <c r="B7023">
        <v>34007</v>
      </c>
      <c r="C7023" t="s">
        <v>1789</v>
      </c>
      <c r="D7023">
        <v>405</v>
      </c>
      <c r="E7023" t="s">
        <v>3169</v>
      </c>
      <c r="F7023" s="4">
        <v>51.8819333462475</v>
      </c>
      <c r="G7023" s="4">
        <v>43.407884233027097</v>
      </c>
      <c r="H7023" s="4">
        <v>60.355982459468002</v>
      </c>
    </row>
    <row r="7024" spans="1:8">
      <c r="A7024">
        <v>2016</v>
      </c>
      <c r="B7024">
        <v>34007</v>
      </c>
      <c r="C7024" t="s">
        <v>1789</v>
      </c>
      <c r="D7024">
        <v>405</v>
      </c>
      <c r="E7024" t="s">
        <v>3168</v>
      </c>
      <c r="F7024" s="4">
        <v>17.309757187196301</v>
      </c>
      <c r="G7024" s="4">
        <v>13.2833483290357</v>
      </c>
      <c r="H7024" s="4">
        <v>21.336166045356801</v>
      </c>
    </row>
    <row r="7025" spans="1:8">
      <c r="A7025">
        <v>2016</v>
      </c>
      <c r="B7025">
        <v>34007</v>
      </c>
      <c r="C7025" t="s">
        <v>1789</v>
      </c>
      <c r="D7025">
        <v>405</v>
      </c>
      <c r="E7025" t="s">
        <v>3167</v>
      </c>
      <c r="F7025" s="4">
        <v>35.933076031865902</v>
      </c>
      <c r="G7025" s="4">
        <v>28.890193129620201</v>
      </c>
      <c r="H7025" s="4">
        <v>42.975958934111603</v>
      </c>
    </row>
    <row r="7026" spans="1:8">
      <c r="A7026">
        <v>2016</v>
      </c>
      <c r="B7026">
        <v>34009</v>
      </c>
      <c r="C7026" t="s">
        <v>1790</v>
      </c>
      <c r="D7026">
        <v>120</v>
      </c>
      <c r="E7026" t="s">
        <v>3170</v>
      </c>
      <c r="F7026" s="4">
        <v>-88888</v>
      </c>
      <c r="G7026" s="4">
        <v>-88888</v>
      </c>
      <c r="H7026" s="4">
        <v>-88888</v>
      </c>
    </row>
    <row r="7027" spans="1:8">
      <c r="A7027">
        <v>2016</v>
      </c>
      <c r="B7027">
        <v>34009</v>
      </c>
      <c r="C7027" t="s">
        <v>1790</v>
      </c>
      <c r="D7027">
        <v>120</v>
      </c>
      <c r="E7027" t="s">
        <v>3169</v>
      </c>
      <c r="F7027" s="4">
        <v>52.467418861904697</v>
      </c>
      <c r="G7027" s="4">
        <v>36.207597299642302</v>
      </c>
      <c r="H7027" s="4">
        <v>68.727240424167107</v>
      </c>
    </row>
    <row r="7028" spans="1:8">
      <c r="A7028">
        <v>2016</v>
      </c>
      <c r="B7028">
        <v>34009</v>
      </c>
      <c r="C7028" t="s">
        <v>1790</v>
      </c>
      <c r="D7028">
        <v>120</v>
      </c>
      <c r="E7028" t="s">
        <v>3168</v>
      </c>
      <c r="F7028" s="4">
        <v>-88888</v>
      </c>
      <c r="G7028" s="4">
        <v>-88888</v>
      </c>
      <c r="H7028" s="4">
        <v>-88888</v>
      </c>
    </row>
    <row r="7029" spans="1:8">
      <c r="A7029">
        <v>2016</v>
      </c>
      <c r="B7029">
        <v>34009</v>
      </c>
      <c r="C7029" t="s">
        <v>1790</v>
      </c>
      <c r="D7029">
        <v>120</v>
      </c>
      <c r="E7029" t="s">
        <v>3167</v>
      </c>
      <c r="F7029" s="4">
        <v>42.064160037806097</v>
      </c>
      <c r="G7029" s="4">
        <v>27.489672162058099</v>
      </c>
      <c r="H7029" s="4">
        <v>56.638647913554003</v>
      </c>
    </row>
    <row r="7030" spans="1:8">
      <c r="A7030">
        <v>2016</v>
      </c>
      <c r="B7030">
        <v>34011</v>
      </c>
      <c r="C7030" t="s">
        <v>1791</v>
      </c>
      <c r="D7030">
        <v>155</v>
      </c>
      <c r="E7030" t="s">
        <v>3170</v>
      </c>
      <c r="F7030" s="4">
        <v>-88888</v>
      </c>
      <c r="G7030" s="4">
        <v>-88888</v>
      </c>
      <c r="H7030" s="4">
        <v>-88888</v>
      </c>
    </row>
    <row r="7031" spans="1:8">
      <c r="A7031">
        <v>2016</v>
      </c>
      <c r="B7031">
        <v>34011</v>
      </c>
      <c r="C7031" t="s">
        <v>1791</v>
      </c>
      <c r="D7031">
        <v>155</v>
      </c>
      <c r="E7031" t="s">
        <v>3169</v>
      </c>
      <c r="F7031" s="4">
        <v>53.036954480585798</v>
      </c>
      <c r="G7031" s="4">
        <v>38.890820428487999</v>
      </c>
      <c r="H7031" s="4">
        <v>67.183088532683598</v>
      </c>
    </row>
    <row r="7032" spans="1:8">
      <c r="A7032">
        <v>2016</v>
      </c>
      <c r="B7032">
        <v>34011</v>
      </c>
      <c r="C7032" t="s">
        <v>1791</v>
      </c>
      <c r="D7032">
        <v>155</v>
      </c>
      <c r="E7032" t="s">
        <v>3168</v>
      </c>
      <c r="F7032" s="4">
        <v>20.533824905694601</v>
      </c>
      <c r="G7032" s="4">
        <v>13.419217556782799</v>
      </c>
      <c r="H7032" s="4">
        <v>27.648432254606298</v>
      </c>
    </row>
    <row r="7033" spans="1:8">
      <c r="A7033">
        <v>2016</v>
      </c>
      <c r="B7033">
        <v>34011</v>
      </c>
      <c r="C7033" t="s">
        <v>1791</v>
      </c>
      <c r="D7033">
        <v>155</v>
      </c>
      <c r="E7033" t="s">
        <v>3167</v>
      </c>
      <c r="F7033" s="4">
        <v>33.416709158714802</v>
      </c>
      <c r="G7033" s="4">
        <v>22.1841092106717</v>
      </c>
      <c r="H7033" s="4">
        <v>44.649309106757897</v>
      </c>
    </row>
    <row r="7034" spans="1:8">
      <c r="A7034">
        <v>2016</v>
      </c>
      <c r="B7034">
        <v>34013</v>
      </c>
      <c r="C7034" t="s">
        <v>1792</v>
      </c>
      <c r="D7034">
        <v>380</v>
      </c>
      <c r="E7034" t="s">
        <v>3170</v>
      </c>
      <c r="F7034" s="4">
        <v>17.8941341987335</v>
      </c>
      <c r="G7034" s="4">
        <v>13.731793868495499</v>
      </c>
      <c r="H7034" s="4">
        <v>22.056474528971499</v>
      </c>
    </row>
    <row r="7035" spans="1:8">
      <c r="A7035">
        <v>2016</v>
      </c>
      <c r="B7035">
        <v>34013</v>
      </c>
      <c r="C7035" t="s">
        <v>1792</v>
      </c>
      <c r="D7035">
        <v>380</v>
      </c>
      <c r="E7035" t="s">
        <v>3169</v>
      </c>
      <c r="F7035" s="4">
        <v>58.521109094876898</v>
      </c>
      <c r="G7035" s="4">
        <v>48.499603533243501</v>
      </c>
      <c r="H7035" s="4">
        <v>68.542614656510395</v>
      </c>
    </row>
    <row r="7036" spans="1:8">
      <c r="A7036">
        <v>2016</v>
      </c>
      <c r="B7036">
        <v>34013</v>
      </c>
      <c r="C7036" t="s">
        <v>1792</v>
      </c>
      <c r="D7036">
        <v>380</v>
      </c>
      <c r="E7036" t="s">
        <v>3168</v>
      </c>
      <c r="F7036" s="4">
        <v>21.571421117820801</v>
      </c>
      <c r="G7036" s="4">
        <v>17.0122530421161</v>
      </c>
      <c r="H7036" s="4">
        <v>26.130589193525498</v>
      </c>
    </row>
    <row r="7037" spans="1:8">
      <c r="A7037">
        <v>2016</v>
      </c>
      <c r="B7037">
        <v>34013</v>
      </c>
      <c r="C7037" t="s">
        <v>1792</v>
      </c>
      <c r="D7037">
        <v>380</v>
      </c>
      <c r="E7037" t="s">
        <v>3167</v>
      </c>
      <c r="F7037" s="4">
        <v>39.417116616521199</v>
      </c>
      <c r="G7037" s="4">
        <v>31.1814342671926</v>
      </c>
      <c r="H7037" s="4">
        <v>47.652798965849897</v>
      </c>
    </row>
    <row r="7038" spans="1:8">
      <c r="A7038">
        <v>2016</v>
      </c>
      <c r="B7038">
        <v>34015</v>
      </c>
      <c r="C7038" t="s">
        <v>1793</v>
      </c>
      <c r="D7038">
        <v>217</v>
      </c>
      <c r="E7038" t="s">
        <v>3170</v>
      </c>
      <c r="F7038" s="4">
        <v>16.074554864600501</v>
      </c>
      <c r="G7038" s="4">
        <v>10.749047317420301</v>
      </c>
      <c r="H7038" s="4">
        <v>21.400062411780599</v>
      </c>
    </row>
    <row r="7039" spans="1:8">
      <c r="A7039">
        <v>2016</v>
      </c>
      <c r="B7039">
        <v>34015</v>
      </c>
      <c r="C7039" t="s">
        <v>1793</v>
      </c>
      <c r="D7039">
        <v>217</v>
      </c>
      <c r="E7039" t="s">
        <v>3169</v>
      </c>
      <c r="F7039" s="4">
        <v>53.306989421897804</v>
      </c>
      <c r="G7039" s="4">
        <v>41.838633019398998</v>
      </c>
      <c r="H7039" s="4">
        <v>64.775345824396595</v>
      </c>
    </row>
    <row r="7040" spans="1:8">
      <c r="A7040">
        <v>2016</v>
      </c>
      <c r="B7040">
        <v>34015</v>
      </c>
      <c r="C7040" t="s">
        <v>1793</v>
      </c>
      <c r="D7040">
        <v>217</v>
      </c>
      <c r="E7040" t="s">
        <v>3168</v>
      </c>
      <c r="F7040" s="4">
        <v>20.658745565916298</v>
      </c>
      <c r="G7040" s="4">
        <v>14.6226826023222</v>
      </c>
      <c r="H7040" s="4">
        <v>26.6948085295104</v>
      </c>
    </row>
    <row r="7041" spans="1:8">
      <c r="A7041">
        <v>2016</v>
      </c>
      <c r="B7041">
        <v>34015</v>
      </c>
      <c r="C7041" t="s">
        <v>1793</v>
      </c>
      <c r="D7041">
        <v>217</v>
      </c>
      <c r="E7041" t="s">
        <v>3167</v>
      </c>
      <c r="F7041" s="4">
        <v>40.374876784010702</v>
      </c>
      <c r="G7041" s="4">
        <v>30.404834353376401</v>
      </c>
      <c r="H7041" s="4">
        <v>50.344919214645003</v>
      </c>
    </row>
    <row r="7042" spans="1:8">
      <c r="A7042">
        <v>2016</v>
      </c>
      <c r="B7042">
        <v>34017</v>
      </c>
      <c r="C7042" t="s">
        <v>1794</v>
      </c>
      <c r="D7042">
        <v>317</v>
      </c>
      <c r="E7042" t="s">
        <v>3170</v>
      </c>
      <c r="F7042" s="4">
        <v>13.899029253836</v>
      </c>
      <c r="G7042" s="4">
        <v>9.7921285551592305</v>
      </c>
      <c r="H7042" s="4">
        <v>18.005929952512801</v>
      </c>
    </row>
    <row r="7043" spans="1:8">
      <c r="A7043">
        <v>2016</v>
      </c>
      <c r="B7043">
        <v>34017</v>
      </c>
      <c r="C7043" t="s">
        <v>1794</v>
      </c>
      <c r="D7043">
        <v>317</v>
      </c>
      <c r="E7043" t="s">
        <v>3169</v>
      </c>
      <c r="F7043" s="4">
        <v>48.538993071059402</v>
      </c>
      <c r="G7043" s="4">
        <v>38.510733206594999</v>
      </c>
      <c r="H7043" s="4">
        <v>58.567252935523797</v>
      </c>
    </row>
    <row r="7044" spans="1:8">
      <c r="A7044">
        <v>2016</v>
      </c>
      <c r="B7044">
        <v>34017</v>
      </c>
      <c r="C7044" t="s">
        <v>1794</v>
      </c>
      <c r="D7044">
        <v>317</v>
      </c>
      <c r="E7044" t="s">
        <v>3168</v>
      </c>
      <c r="F7044" s="4">
        <v>18.856445241643399</v>
      </c>
      <c r="G7044" s="4">
        <v>14.085106280192299</v>
      </c>
      <c r="H7044" s="4">
        <v>23.6277842030944</v>
      </c>
    </row>
    <row r="7045" spans="1:8">
      <c r="A7045">
        <v>2016</v>
      </c>
      <c r="B7045">
        <v>34017</v>
      </c>
      <c r="C7045" t="s">
        <v>1794</v>
      </c>
      <c r="D7045">
        <v>317</v>
      </c>
      <c r="E7045" t="s">
        <v>3167</v>
      </c>
      <c r="F7045" s="4">
        <v>31.5969969526274</v>
      </c>
      <c r="G7045" s="4">
        <v>23.534382850514501</v>
      </c>
      <c r="H7045" s="4">
        <v>39.659611054740203</v>
      </c>
    </row>
    <row r="7046" spans="1:8">
      <c r="A7046">
        <v>2016</v>
      </c>
      <c r="B7046">
        <v>34019</v>
      </c>
      <c r="C7046" t="s">
        <v>1795</v>
      </c>
      <c r="D7046">
        <v>103</v>
      </c>
      <c r="E7046" t="s">
        <v>3170</v>
      </c>
      <c r="F7046" s="4">
        <v>-88888</v>
      </c>
      <c r="G7046" s="4">
        <v>-88888</v>
      </c>
      <c r="H7046" s="4">
        <v>-88888</v>
      </c>
    </row>
    <row r="7047" spans="1:8">
      <c r="A7047">
        <v>2016</v>
      </c>
      <c r="B7047">
        <v>34019</v>
      </c>
      <c r="C7047" t="s">
        <v>1795</v>
      </c>
      <c r="D7047">
        <v>103</v>
      </c>
      <c r="E7047" t="s">
        <v>3169</v>
      </c>
      <c r="F7047" s="4">
        <v>61.763567791723098</v>
      </c>
      <c r="G7047" s="4">
        <v>41.861986516965999</v>
      </c>
      <c r="H7047" s="4">
        <v>81.665149066480197</v>
      </c>
    </row>
    <row r="7048" spans="1:8">
      <c r="A7048">
        <v>2016</v>
      </c>
      <c r="B7048">
        <v>34019</v>
      </c>
      <c r="C7048" t="s">
        <v>1795</v>
      </c>
      <c r="D7048">
        <v>103</v>
      </c>
      <c r="E7048" t="s">
        <v>3168</v>
      </c>
      <c r="F7048" s="4">
        <v>-88888</v>
      </c>
      <c r="G7048" s="4">
        <v>-88888</v>
      </c>
      <c r="H7048" s="4">
        <v>-88888</v>
      </c>
    </row>
    <row r="7049" spans="1:8">
      <c r="A7049">
        <v>2016</v>
      </c>
      <c r="B7049">
        <v>34019</v>
      </c>
      <c r="C7049" t="s">
        <v>1795</v>
      </c>
      <c r="D7049">
        <v>103</v>
      </c>
      <c r="E7049" t="s">
        <v>3167</v>
      </c>
      <c r="F7049" s="4">
        <v>40.267887639629699</v>
      </c>
      <c r="G7049" s="4">
        <v>24.157377275949301</v>
      </c>
      <c r="H7049" s="4">
        <v>56.378398003310103</v>
      </c>
    </row>
    <row r="7050" spans="1:8">
      <c r="A7050">
        <v>2016</v>
      </c>
      <c r="B7050">
        <v>34021</v>
      </c>
      <c r="C7050" t="s">
        <v>1796</v>
      </c>
      <c r="D7050">
        <v>351</v>
      </c>
      <c r="E7050" t="s">
        <v>3170</v>
      </c>
      <c r="F7050" s="4">
        <v>17.2763087256549</v>
      </c>
      <c r="G7050" s="4">
        <v>12.9758856572396</v>
      </c>
      <c r="H7050" s="4">
        <v>21.576731794070099</v>
      </c>
    </row>
    <row r="7051" spans="1:8">
      <c r="A7051">
        <v>2016</v>
      </c>
      <c r="B7051">
        <v>34021</v>
      </c>
      <c r="C7051" t="s">
        <v>1796</v>
      </c>
      <c r="D7051">
        <v>351</v>
      </c>
      <c r="E7051" t="s">
        <v>3169</v>
      </c>
      <c r="F7051" s="4">
        <v>68.5934755352407</v>
      </c>
      <c r="G7051" s="4">
        <v>57.350769347668198</v>
      </c>
      <c r="H7051" s="4">
        <v>79.836181722813194</v>
      </c>
    </row>
    <row r="7052" spans="1:8">
      <c r="A7052">
        <v>2016</v>
      </c>
      <c r="B7052">
        <v>34021</v>
      </c>
      <c r="C7052" t="s">
        <v>1796</v>
      </c>
      <c r="D7052">
        <v>351</v>
      </c>
      <c r="E7052" t="s">
        <v>3168</v>
      </c>
      <c r="F7052" s="4">
        <v>24.775877904845999</v>
      </c>
      <c r="G7052" s="4">
        <v>19.6284518061771</v>
      </c>
      <c r="H7052" s="4">
        <v>29.9233040035149</v>
      </c>
    </row>
    <row r="7053" spans="1:8">
      <c r="A7053">
        <v>2016</v>
      </c>
      <c r="B7053">
        <v>34021</v>
      </c>
      <c r="C7053" t="s">
        <v>1796</v>
      </c>
      <c r="D7053">
        <v>351</v>
      </c>
      <c r="E7053" t="s">
        <v>3167</v>
      </c>
      <c r="F7053" s="4">
        <v>39.423492435563404</v>
      </c>
      <c r="G7053" s="4">
        <v>30.8904434271589</v>
      </c>
      <c r="H7053" s="4">
        <v>47.9565414439679</v>
      </c>
    </row>
    <row r="7054" spans="1:8">
      <c r="A7054">
        <v>2016</v>
      </c>
      <c r="B7054">
        <v>34023</v>
      </c>
      <c r="C7054" t="s">
        <v>1797</v>
      </c>
      <c r="D7054">
        <v>628</v>
      </c>
      <c r="E7054" t="s">
        <v>3170</v>
      </c>
      <c r="F7054" s="4">
        <v>17.0601009477137</v>
      </c>
      <c r="G7054" s="4">
        <v>13.8275470174941</v>
      </c>
      <c r="H7054" s="4">
        <v>20.292654877933401</v>
      </c>
    </row>
    <row r="7055" spans="1:8">
      <c r="A7055">
        <v>2016</v>
      </c>
      <c r="B7055">
        <v>34023</v>
      </c>
      <c r="C7055" t="s">
        <v>1797</v>
      </c>
      <c r="D7055">
        <v>628</v>
      </c>
      <c r="E7055" t="s">
        <v>3169</v>
      </c>
      <c r="F7055" s="4">
        <v>62.661638187947503</v>
      </c>
      <c r="G7055" s="4">
        <v>54.666944760703501</v>
      </c>
      <c r="H7055" s="4">
        <v>70.656331615191604</v>
      </c>
    </row>
    <row r="7056" spans="1:8">
      <c r="A7056">
        <v>2016</v>
      </c>
      <c r="B7056">
        <v>34023</v>
      </c>
      <c r="C7056" t="s">
        <v>1797</v>
      </c>
      <c r="D7056">
        <v>628</v>
      </c>
      <c r="E7056" t="s">
        <v>3168</v>
      </c>
      <c r="F7056" s="4">
        <v>22.423307274018001</v>
      </c>
      <c r="G7056" s="4">
        <v>18.7220763397121</v>
      </c>
      <c r="H7056" s="4">
        <v>26.124538208323902</v>
      </c>
    </row>
    <row r="7057" spans="1:8">
      <c r="A7057">
        <v>2016</v>
      </c>
      <c r="B7057">
        <v>34023</v>
      </c>
      <c r="C7057" t="s">
        <v>1797</v>
      </c>
      <c r="D7057">
        <v>628</v>
      </c>
      <c r="E7057" t="s">
        <v>3167</v>
      </c>
      <c r="F7057" s="4">
        <v>36.273437262644798</v>
      </c>
      <c r="G7057" s="4">
        <v>30.199301438823198</v>
      </c>
      <c r="H7057" s="4">
        <v>42.347573086466397</v>
      </c>
    </row>
    <row r="7058" spans="1:8">
      <c r="A7058">
        <v>2016</v>
      </c>
      <c r="B7058">
        <v>34025</v>
      </c>
      <c r="C7058" t="s">
        <v>1798</v>
      </c>
      <c r="D7058">
        <v>605</v>
      </c>
      <c r="E7058" t="s">
        <v>3170</v>
      </c>
      <c r="F7058" s="4">
        <v>17.070139882730398</v>
      </c>
      <c r="G7058" s="4">
        <v>13.773476995402801</v>
      </c>
      <c r="H7058" s="4">
        <v>20.366802770058001</v>
      </c>
    </row>
    <row r="7059" spans="1:8">
      <c r="A7059">
        <v>2016</v>
      </c>
      <c r="B7059">
        <v>34025</v>
      </c>
      <c r="C7059" t="s">
        <v>1798</v>
      </c>
      <c r="D7059">
        <v>605</v>
      </c>
      <c r="E7059" t="s">
        <v>3169</v>
      </c>
      <c r="F7059" s="4">
        <v>58.950737426010399</v>
      </c>
      <c r="G7059" s="4">
        <v>50.880833154658902</v>
      </c>
      <c r="H7059" s="4">
        <v>67.020641697361896</v>
      </c>
    </row>
    <row r="7060" spans="1:8">
      <c r="A7060">
        <v>2016</v>
      </c>
      <c r="B7060">
        <v>34025</v>
      </c>
      <c r="C7060" t="s">
        <v>1798</v>
      </c>
      <c r="D7060">
        <v>605</v>
      </c>
      <c r="E7060" t="s">
        <v>3168</v>
      </c>
      <c r="F7060" s="4">
        <v>21.859074327485001</v>
      </c>
      <c r="G7060" s="4">
        <v>18.1300014356008</v>
      </c>
      <c r="H7060" s="4">
        <v>25.588147219369102</v>
      </c>
    </row>
    <row r="7061" spans="1:8">
      <c r="A7061">
        <v>2016</v>
      </c>
      <c r="B7061">
        <v>34025</v>
      </c>
      <c r="C7061" t="s">
        <v>1798</v>
      </c>
      <c r="D7061">
        <v>605</v>
      </c>
      <c r="E7061" t="s">
        <v>3167</v>
      </c>
      <c r="F7061" s="4">
        <v>37.001330840182703</v>
      </c>
      <c r="G7061" s="4">
        <v>30.616071206578098</v>
      </c>
      <c r="H7061" s="4">
        <v>43.3865904737874</v>
      </c>
    </row>
    <row r="7062" spans="1:8">
      <c r="A7062">
        <v>2016</v>
      </c>
      <c r="B7062">
        <v>34027</v>
      </c>
      <c r="C7062" t="s">
        <v>1799</v>
      </c>
      <c r="D7062">
        <v>377</v>
      </c>
      <c r="E7062" t="s">
        <v>3170</v>
      </c>
      <c r="F7062" s="4">
        <v>11.8107816171091</v>
      </c>
      <c r="G7062" s="4">
        <v>8.3209186641379809</v>
      </c>
      <c r="H7062" s="4">
        <v>15.3006445700802</v>
      </c>
    </row>
    <row r="7063" spans="1:8">
      <c r="A7063">
        <v>2016</v>
      </c>
      <c r="B7063">
        <v>34027</v>
      </c>
      <c r="C7063" t="s">
        <v>1799</v>
      </c>
      <c r="D7063">
        <v>377</v>
      </c>
      <c r="E7063" t="s">
        <v>3169</v>
      </c>
      <c r="F7063" s="4">
        <v>68.226715456414695</v>
      </c>
      <c r="G7063" s="4">
        <v>57.784597098565499</v>
      </c>
      <c r="H7063" s="4">
        <v>78.668833814263806</v>
      </c>
    </row>
    <row r="7064" spans="1:8">
      <c r="A7064">
        <v>2016</v>
      </c>
      <c r="B7064">
        <v>34027</v>
      </c>
      <c r="C7064" t="s">
        <v>1799</v>
      </c>
      <c r="D7064">
        <v>377</v>
      </c>
      <c r="E7064" t="s">
        <v>3168</v>
      </c>
      <c r="F7064" s="4">
        <v>14.168891654067901</v>
      </c>
      <c r="G7064" s="4">
        <v>10.3542476357319</v>
      </c>
      <c r="H7064" s="4">
        <v>17.983535672403999</v>
      </c>
    </row>
    <row r="7065" spans="1:8">
      <c r="A7065">
        <v>2016</v>
      </c>
      <c r="B7065">
        <v>34027</v>
      </c>
      <c r="C7065" t="s">
        <v>1799</v>
      </c>
      <c r="D7065">
        <v>377</v>
      </c>
      <c r="E7065" t="s">
        <v>3167</v>
      </c>
      <c r="F7065" s="4">
        <v>43.553371780336199</v>
      </c>
      <c r="G7065" s="4">
        <v>35.2226389956096</v>
      </c>
      <c r="H7065" s="4">
        <v>51.884104565062799</v>
      </c>
    </row>
    <row r="7066" spans="1:8">
      <c r="A7066">
        <v>2016</v>
      </c>
      <c r="B7066">
        <v>34029</v>
      </c>
      <c r="C7066" t="s">
        <v>1800</v>
      </c>
      <c r="D7066">
        <v>766</v>
      </c>
      <c r="E7066" t="s">
        <v>3170</v>
      </c>
      <c r="F7066" s="4">
        <v>15.2534161650269</v>
      </c>
      <c r="G7066" s="4">
        <v>12.4655349174952</v>
      </c>
      <c r="H7066" s="4">
        <v>18.041297412558698</v>
      </c>
    </row>
    <row r="7067" spans="1:8">
      <c r="A7067">
        <v>2016</v>
      </c>
      <c r="B7067">
        <v>34029</v>
      </c>
      <c r="C7067" t="s">
        <v>1800</v>
      </c>
      <c r="D7067">
        <v>766</v>
      </c>
      <c r="E7067" t="s">
        <v>3169</v>
      </c>
      <c r="F7067" s="4">
        <v>59.405910733633597</v>
      </c>
      <c r="G7067" s="4">
        <v>52.212496266823699</v>
      </c>
      <c r="H7067" s="4">
        <v>66.599325200443502</v>
      </c>
    </row>
    <row r="7068" spans="1:8">
      <c r="A7068">
        <v>2016</v>
      </c>
      <c r="B7068">
        <v>34029</v>
      </c>
      <c r="C7068" t="s">
        <v>1800</v>
      </c>
      <c r="D7068">
        <v>766</v>
      </c>
      <c r="E7068" t="s">
        <v>3168</v>
      </c>
      <c r="F7068" s="4">
        <v>21.420692406698102</v>
      </c>
      <c r="G7068" s="4">
        <v>18.122074068627501</v>
      </c>
      <c r="H7068" s="4">
        <v>24.719310744768698</v>
      </c>
    </row>
    <row r="7069" spans="1:8">
      <c r="A7069">
        <v>2016</v>
      </c>
      <c r="B7069">
        <v>34029</v>
      </c>
      <c r="C7069" t="s">
        <v>1800</v>
      </c>
      <c r="D7069">
        <v>766</v>
      </c>
      <c r="E7069" t="s">
        <v>3167</v>
      </c>
      <c r="F7069" s="4">
        <v>34.4786717662437</v>
      </c>
      <c r="G7069" s="4">
        <v>28.997356216275001</v>
      </c>
      <c r="H7069" s="4">
        <v>39.959987316212498</v>
      </c>
    </row>
    <row r="7070" spans="1:8">
      <c r="A7070">
        <v>2016</v>
      </c>
      <c r="B7070">
        <v>34031</v>
      </c>
      <c r="C7070" t="s">
        <v>1801</v>
      </c>
      <c r="D7070">
        <v>298</v>
      </c>
      <c r="E7070" t="s">
        <v>3170</v>
      </c>
      <c r="F7070" s="4">
        <v>15.074692603853601</v>
      </c>
      <c r="G7070" s="4">
        <v>10.670175716641999</v>
      </c>
      <c r="H7070" s="4">
        <v>19.479209491065301</v>
      </c>
    </row>
    <row r="7071" spans="1:8">
      <c r="A7071">
        <v>2016</v>
      </c>
      <c r="B7071">
        <v>34031</v>
      </c>
      <c r="C7071" t="s">
        <v>1801</v>
      </c>
      <c r="D7071">
        <v>298</v>
      </c>
      <c r="E7071" t="s">
        <v>3169</v>
      </c>
      <c r="F7071" s="4">
        <v>59.008492176002001</v>
      </c>
      <c r="G7071" s="4">
        <v>47.8794263541877</v>
      </c>
      <c r="H7071" s="4">
        <v>70.137557997816202</v>
      </c>
    </row>
    <row r="7072" spans="1:8">
      <c r="A7072">
        <v>2016</v>
      </c>
      <c r="B7072">
        <v>34031</v>
      </c>
      <c r="C7072" t="s">
        <v>1801</v>
      </c>
      <c r="D7072">
        <v>298</v>
      </c>
      <c r="E7072" t="s">
        <v>3168</v>
      </c>
      <c r="F7072" s="4">
        <v>18.689333007800698</v>
      </c>
      <c r="G7072" s="4">
        <v>13.794297344624599</v>
      </c>
      <c r="H7072" s="4">
        <v>23.584368670976701</v>
      </c>
    </row>
    <row r="7073" spans="1:8">
      <c r="A7073">
        <v>2016</v>
      </c>
      <c r="B7073">
        <v>34031</v>
      </c>
      <c r="C7073" t="s">
        <v>1801</v>
      </c>
      <c r="D7073">
        <v>298</v>
      </c>
      <c r="E7073" t="s">
        <v>3167</v>
      </c>
      <c r="F7073" s="4">
        <v>28.902360320871299</v>
      </c>
      <c r="G7073" s="4">
        <v>21.121073075150001</v>
      </c>
      <c r="H7073" s="4">
        <v>36.683647566592498</v>
      </c>
    </row>
    <row r="7074" spans="1:8">
      <c r="A7074">
        <v>2016</v>
      </c>
      <c r="B7074">
        <v>34033</v>
      </c>
      <c r="C7074" t="s">
        <v>1802</v>
      </c>
      <c r="D7074">
        <v>76</v>
      </c>
      <c r="E7074" t="s">
        <v>3170</v>
      </c>
      <c r="F7074" s="4">
        <v>-88888</v>
      </c>
      <c r="G7074" s="4">
        <v>-88888</v>
      </c>
      <c r="H7074" s="4">
        <v>-88888</v>
      </c>
    </row>
    <row r="7075" spans="1:8">
      <c r="A7075">
        <v>2016</v>
      </c>
      <c r="B7075">
        <v>34033</v>
      </c>
      <c r="C7075" t="s">
        <v>1802</v>
      </c>
      <c r="D7075">
        <v>76</v>
      </c>
      <c r="E7075" t="s">
        <v>3169</v>
      </c>
      <c r="F7075" s="4">
        <v>72.169759580423701</v>
      </c>
      <c r="G7075" s="4">
        <v>48.259884466549003</v>
      </c>
      <c r="H7075" s="4">
        <v>96.079634694298306</v>
      </c>
    </row>
    <row r="7076" spans="1:8">
      <c r="A7076">
        <v>2016</v>
      </c>
      <c r="B7076">
        <v>34033</v>
      </c>
      <c r="C7076" t="s">
        <v>1802</v>
      </c>
      <c r="D7076">
        <v>76</v>
      </c>
      <c r="E7076" t="s">
        <v>3168</v>
      </c>
      <c r="F7076" s="4">
        <v>-88888</v>
      </c>
      <c r="G7076" s="4">
        <v>-88888</v>
      </c>
      <c r="H7076" s="4">
        <v>-88888</v>
      </c>
    </row>
    <row r="7077" spans="1:8">
      <c r="A7077">
        <v>2016</v>
      </c>
      <c r="B7077">
        <v>34033</v>
      </c>
      <c r="C7077" t="s">
        <v>1802</v>
      </c>
      <c r="D7077">
        <v>76</v>
      </c>
      <c r="E7077" t="s">
        <v>3167</v>
      </c>
      <c r="F7077" s="4">
        <v>-88888</v>
      </c>
      <c r="G7077" s="4">
        <v>-88888</v>
      </c>
      <c r="H7077" s="4">
        <v>-88888</v>
      </c>
    </row>
    <row r="7078" spans="1:8">
      <c r="A7078">
        <v>2016</v>
      </c>
      <c r="B7078">
        <v>34035</v>
      </c>
      <c r="C7078" t="s">
        <v>1803</v>
      </c>
      <c r="D7078">
        <v>209</v>
      </c>
      <c r="E7078" t="s">
        <v>3170</v>
      </c>
      <c r="F7078" s="4">
        <v>11.989828939376</v>
      </c>
      <c r="G7078" s="4">
        <v>7.2898159951405797</v>
      </c>
      <c r="H7078" s="4">
        <v>16.689841883611301</v>
      </c>
    </row>
    <row r="7079" spans="1:8">
      <c r="A7079">
        <v>2016</v>
      </c>
      <c r="B7079">
        <v>34035</v>
      </c>
      <c r="C7079" t="s">
        <v>1803</v>
      </c>
      <c r="D7079">
        <v>209</v>
      </c>
      <c r="E7079" t="s">
        <v>3169</v>
      </c>
      <c r="F7079" s="4">
        <v>67.842834358909897</v>
      </c>
      <c r="G7079" s="4">
        <v>53.5040996559405</v>
      </c>
      <c r="H7079" s="4">
        <v>82.181569061879301</v>
      </c>
    </row>
    <row r="7080" spans="1:8">
      <c r="A7080">
        <v>2016</v>
      </c>
      <c r="B7080">
        <v>34035</v>
      </c>
      <c r="C7080" t="s">
        <v>1803</v>
      </c>
      <c r="D7080">
        <v>209</v>
      </c>
      <c r="E7080" t="s">
        <v>3168</v>
      </c>
      <c r="F7080" s="4">
        <v>18.127755073022499</v>
      </c>
      <c r="G7080" s="4">
        <v>12.363963100904501</v>
      </c>
      <c r="H7080" s="4">
        <v>23.891547045140399</v>
      </c>
    </row>
    <row r="7081" spans="1:8">
      <c r="A7081">
        <v>2016</v>
      </c>
      <c r="B7081">
        <v>34035</v>
      </c>
      <c r="C7081" t="s">
        <v>1803</v>
      </c>
      <c r="D7081">
        <v>209</v>
      </c>
      <c r="E7081" t="s">
        <v>3167</v>
      </c>
      <c r="F7081" s="4">
        <v>48.0084598912686</v>
      </c>
      <c r="G7081" s="4">
        <v>35.960627198139903</v>
      </c>
      <c r="H7081" s="4">
        <v>60.056292584397397</v>
      </c>
    </row>
    <row r="7082" spans="1:8">
      <c r="A7082">
        <v>2016</v>
      </c>
      <c r="B7082">
        <v>34037</v>
      </c>
      <c r="C7082" t="s">
        <v>1804</v>
      </c>
      <c r="D7082">
        <v>84</v>
      </c>
      <c r="E7082" t="s">
        <v>3170</v>
      </c>
      <c r="F7082" s="4">
        <v>-88888</v>
      </c>
      <c r="G7082" s="4">
        <v>-88888</v>
      </c>
      <c r="H7082" s="4">
        <v>-88888</v>
      </c>
    </row>
    <row r="7083" spans="1:8">
      <c r="A7083">
        <v>2016</v>
      </c>
      <c r="B7083">
        <v>34037</v>
      </c>
      <c r="C7083" t="s">
        <v>1804</v>
      </c>
      <c r="D7083">
        <v>84</v>
      </c>
      <c r="E7083" t="s">
        <v>3169</v>
      </c>
      <c r="F7083" s="4">
        <v>62.592920664100902</v>
      </c>
      <c r="G7083" s="4">
        <v>40.194331666699497</v>
      </c>
      <c r="H7083" s="4">
        <v>84.991509661502306</v>
      </c>
    </row>
    <row r="7084" spans="1:8">
      <c r="A7084">
        <v>2016</v>
      </c>
      <c r="B7084">
        <v>34037</v>
      </c>
      <c r="C7084" t="s">
        <v>1804</v>
      </c>
      <c r="D7084">
        <v>84</v>
      </c>
      <c r="E7084" t="s">
        <v>3168</v>
      </c>
      <c r="F7084" s="4">
        <v>-88888</v>
      </c>
      <c r="G7084" s="4">
        <v>-88888</v>
      </c>
      <c r="H7084" s="4">
        <v>-88888</v>
      </c>
    </row>
    <row r="7085" spans="1:8">
      <c r="A7085">
        <v>2016</v>
      </c>
      <c r="B7085">
        <v>34037</v>
      </c>
      <c r="C7085" t="s">
        <v>1804</v>
      </c>
      <c r="D7085">
        <v>84</v>
      </c>
      <c r="E7085" t="s">
        <v>3167</v>
      </c>
      <c r="F7085" s="4">
        <v>-88888</v>
      </c>
      <c r="G7085" s="4">
        <v>-88888</v>
      </c>
      <c r="H7085" s="4">
        <v>-88888</v>
      </c>
    </row>
    <row r="7086" spans="1:8">
      <c r="A7086">
        <v>2016</v>
      </c>
      <c r="B7086">
        <v>34039</v>
      </c>
      <c r="C7086" t="s">
        <v>1805</v>
      </c>
      <c r="D7086">
        <v>293</v>
      </c>
      <c r="E7086" t="s">
        <v>3170</v>
      </c>
      <c r="F7086" s="4">
        <v>15.692851544670701</v>
      </c>
      <c r="G7086" s="4">
        <v>11.206337736674101</v>
      </c>
      <c r="H7086" s="4">
        <v>20.1793653526673</v>
      </c>
    </row>
    <row r="7087" spans="1:8">
      <c r="A7087">
        <v>2016</v>
      </c>
      <c r="B7087">
        <v>34039</v>
      </c>
      <c r="C7087" t="s">
        <v>1805</v>
      </c>
      <c r="D7087">
        <v>293</v>
      </c>
      <c r="E7087" t="s">
        <v>3169</v>
      </c>
      <c r="F7087" s="4">
        <v>58.762730903515603</v>
      </c>
      <c r="G7087" s="4">
        <v>46.754912028830297</v>
      </c>
      <c r="H7087" s="4">
        <v>70.770549778201001</v>
      </c>
    </row>
    <row r="7088" spans="1:8">
      <c r="A7088">
        <v>2016</v>
      </c>
      <c r="B7088">
        <v>34039</v>
      </c>
      <c r="C7088" t="s">
        <v>1805</v>
      </c>
      <c r="D7088">
        <v>293</v>
      </c>
      <c r="E7088" t="s">
        <v>3168</v>
      </c>
      <c r="F7088" s="4">
        <v>16.966239541204899</v>
      </c>
      <c r="G7088" s="4">
        <v>12.309772024447</v>
      </c>
      <c r="H7088" s="4">
        <v>21.622707057962899</v>
      </c>
    </row>
    <row r="7089" spans="1:8">
      <c r="A7089">
        <v>2016</v>
      </c>
      <c r="B7089">
        <v>34039</v>
      </c>
      <c r="C7089" t="s">
        <v>1805</v>
      </c>
      <c r="D7089">
        <v>293</v>
      </c>
      <c r="E7089" t="s">
        <v>3167</v>
      </c>
      <c r="F7089" s="4">
        <v>35.842142879208602</v>
      </c>
      <c r="G7089" s="4">
        <v>26.454511572882801</v>
      </c>
      <c r="H7089" s="4">
        <v>45.229774185534502</v>
      </c>
    </row>
    <row r="7090" spans="1:8">
      <c r="A7090">
        <v>2016</v>
      </c>
      <c r="B7090">
        <v>34041</v>
      </c>
      <c r="C7090" t="s">
        <v>1806</v>
      </c>
      <c r="D7090">
        <v>81</v>
      </c>
      <c r="E7090" t="s">
        <v>3170</v>
      </c>
      <c r="F7090" s="4">
        <v>-88888</v>
      </c>
      <c r="G7090" s="4">
        <v>-88888</v>
      </c>
      <c r="H7090" s="4">
        <v>-88888</v>
      </c>
    </row>
    <row r="7091" spans="1:8">
      <c r="A7091">
        <v>2016</v>
      </c>
      <c r="B7091">
        <v>34041</v>
      </c>
      <c r="C7091" t="s">
        <v>1806</v>
      </c>
      <c r="D7091">
        <v>81</v>
      </c>
      <c r="E7091" t="s">
        <v>3169</v>
      </c>
      <c r="F7091" s="4">
        <v>54.436768692400797</v>
      </c>
      <c r="G7091" s="4">
        <v>34.956821194328498</v>
      </c>
      <c r="H7091" s="4">
        <v>73.916716190473196</v>
      </c>
    </row>
    <row r="7092" spans="1:8">
      <c r="A7092">
        <v>2016</v>
      </c>
      <c r="B7092">
        <v>34041</v>
      </c>
      <c r="C7092" t="s">
        <v>1806</v>
      </c>
      <c r="D7092">
        <v>81</v>
      </c>
      <c r="E7092" t="s">
        <v>3168</v>
      </c>
      <c r="F7092" s="4">
        <v>-88888</v>
      </c>
      <c r="G7092" s="4">
        <v>-88888</v>
      </c>
      <c r="H7092" s="4">
        <v>-88888</v>
      </c>
    </row>
    <row r="7093" spans="1:8">
      <c r="A7093">
        <v>2016</v>
      </c>
      <c r="B7093">
        <v>34041</v>
      </c>
      <c r="C7093" t="s">
        <v>1806</v>
      </c>
      <c r="D7093">
        <v>81</v>
      </c>
      <c r="E7093" t="s">
        <v>3167</v>
      </c>
      <c r="F7093" s="4">
        <v>32.716530052928</v>
      </c>
      <c r="G7093" s="4">
        <v>17.602264284813</v>
      </c>
      <c r="H7093" s="4">
        <v>47.830795821042997</v>
      </c>
    </row>
    <row r="7094" spans="1:8">
      <c r="A7094">
        <v>2016</v>
      </c>
      <c r="B7094">
        <v>35001</v>
      </c>
      <c r="C7094" t="s">
        <v>1807</v>
      </c>
      <c r="D7094">
        <v>158</v>
      </c>
      <c r="E7094" t="s">
        <v>3170</v>
      </c>
      <c r="F7094" s="4">
        <v>-88888</v>
      </c>
      <c r="G7094" s="4">
        <v>-88888</v>
      </c>
      <c r="H7094" s="4">
        <v>-88888</v>
      </c>
    </row>
    <row r="7095" spans="1:8">
      <c r="A7095">
        <v>2016</v>
      </c>
      <c r="B7095">
        <v>35001</v>
      </c>
      <c r="C7095" t="s">
        <v>1807</v>
      </c>
      <c r="D7095">
        <v>158</v>
      </c>
      <c r="E7095" t="s">
        <v>3169</v>
      </c>
      <c r="F7095" s="4">
        <v>54.205677497304698</v>
      </c>
      <c r="G7095" s="4">
        <v>41.027839326956197</v>
      </c>
      <c r="H7095" s="4">
        <v>67.383515667653299</v>
      </c>
    </row>
    <row r="7096" spans="1:8">
      <c r="A7096">
        <v>2016</v>
      </c>
      <c r="B7096">
        <v>35001</v>
      </c>
      <c r="C7096" t="s">
        <v>1807</v>
      </c>
      <c r="D7096">
        <v>158</v>
      </c>
      <c r="E7096" t="s">
        <v>3168</v>
      </c>
      <c r="F7096" s="4">
        <v>16.642204205605999</v>
      </c>
      <c r="G7096" s="4">
        <v>10.2451468583976</v>
      </c>
      <c r="H7096" s="4">
        <v>23.039261552814398</v>
      </c>
    </row>
    <row r="7097" spans="1:8">
      <c r="A7097">
        <v>2016</v>
      </c>
      <c r="B7097">
        <v>35001</v>
      </c>
      <c r="C7097" t="s">
        <v>1807</v>
      </c>
      <c r="D7097">
        <v>158</v>
      </c>
      <c r="E7097" t="s">
        <v>3167</v>
      </c>
      <c r="F7097" s="4">
        <v>40.030135729880001</v>
      </c>
      <c r="G7097" s="4">
        <v>28.705545006601699</v>
      </c>
      <c r="H7097" s="4">
        <v>51.3547264531583</v>
      </c>
    </row>
    <row r="7098" spans="1:8">
      <c r="A7098">
        <v>2016</v>
      </c>
      <c r="B7098">
        <v>35003</v>
      </c>
      <c r="C7098" t="s">
        <v>1808</v>
      </c>
      <c r="D7098">
        <v>-99999</v>
      </c>
      <c r="E7098" t="s">
        <v>3170</v>
      </c>
      <c r="F7098" s="4">
        <v>-88888</v>
      </c>
      <c r="G7098" s="4">
        <v>-88888</v>
      </c>
      <c r="H7098" s="4">
        <v>-88888</v>
      </c>
    </row>
    <row r="7099" spans="1:8">
      <c r="A7099">
        <v>2016</v>
      </c>
      <c r="B7099">
        <v>35003</v>
      </c>
      <c r="C7099" t="s">
        <v>1808</v>
      </c>
      <c r="D7099">
        <v>-99999</v>
      </c>
      <c r="E7099" t="s">
        <v>3169</v>
      </c>
      <c r="F7099" s="4">
        <v>-88888</v>
      </c>
      <c r="G7099" s="4">
        <v>-88888</v>
      </c>
      <c r="H7099" s="4">
        <v>-88888</v>
      </c>
    </row>
    <row r="7100" spans="1:8">
      <c r="A7100">
        <v>2016</v>
      </c>
      <c r="B7100">
        <v>35003</v>
      </c>
      <c r="C7100" t="s">
        <v>1808</v>
      </c>
      <c r="D7100">
        <v>-99999</v>
      </c>
      <c r="E7100" t="s">
        <v>3168</v>
      </c>
      <c r="F7100" s="4">
        <v>-88888</v>
      </c>
      <c r="G7100" s="4">
        <v>-88888</v>
      </c>
      <c r="H7100" s="4">
        <v>-88888</v>
      </c>
    </row>
    <row r="7101" spans="1:8">
      <c r="A7101">
        <v>2016</v>
      </c>
      <c r="B7101">
        <v>35003</v>
      </c>
      <c r="C7101" t="s">
        <v>1808</v>
      </c>
      <c r="D7101">
        <v>-99999</v>
      </c>
      <c r="E7101" t="s">
        <v>3167</v>
      </c>
      <c r="F7101" s="4">
        <v>-88888</v>
      </c>
      <c r="G7101" s="4">
        <v>-88888</v>
      </c>
      <c r="H7101" s="4">
        <v>-88888</v>
      </c>
    </row>
    <row r="7102" spans="1:8">
      <c r="A7102">
        <v>2016</v>
      </c>
      <c r="B7102">
        <v>35005</v>
      </c>
      <c r="C7102" t="s">
        <v>1809</v>
      </c>
      <c r="D7102">
        <v>74</v>
      </c>
      <c r="E7102" t="s">
        <v>3170</v>
      </c>
      <c r="F7102" s="4">
        <v>-88888</v>
      </c>
      <c r="G7102" s="4">
        <v>-88888</v>
      </c>
      <c r="H7102" s="4">
        <v>-88888</v>
      </c>
    </row>
    <row r="7103" spans="1:8">
      <c r="A7103">
        <v>2016</v>
      </c>
      <c r="B7103">
        <v>35005</v>
      </c>
      <c r="C7103" t="s">
        <v>1809</v>
      </c>
      <c r="D7103">
        <v>74</v>
      </c>
      <c r="E7103" t="s">
        <v>3169</v>
      </c>
      <c r="F7103" s="4">
        <v>63.809926670953097</v>
      </c>
      <c r="G7103" s="4">
        <v>44.035025521316399</v>
      </c>
      <c r="H7103" s="4">
        <v>83.584827820589794</v>
      </c>
    </row>
    <row r="7104" spans="1:8">
      <c r="A7104">
        <v>2016</v>
      </c>
      <c r="B7104">
        <v>35005</v>
      </c>
      <c r="C7104" t="s">
        <v>1809</v>
      </c>
      <c r="D7104">
        <v>74</v>
      </c>
      <c r="E7104" t="s">
        <v>3168</v>
      </c>
      <c r="F7104" s="4">
        <v>-88888</v>
      </c>
      <c r="G7104" s="4">
        <v>-88888</v>
      </c>
      <c r="H7104" s="4">
        <v>-88888</v>
      </c>
    </row>
    <row r="7105" spans="1:8">
      <c r="A7105">
        <v>2016</v>
      </c>
      <c r="B7105">
        <v>35005</v>
      </c>
      <c r="C7105" t="s">
        <v>1809</v>
      </c>
      <c r="D7105">
        <v>74</v>
      </c>
      <c r="E7105" t="s">
        <v>3167</v>
      </c>
      <c r="F7105" s="4">
        <v>55.511743329658103</v>
      </c>
      <c r="G7105" s="4">
        <v>37.120676793174603</v>
      </c>
      <c r="H7105" s="4">
        <v>73.902809866141595</v>
      </c>
    </row>
    <row r="7106" spans="1:8">
      <c r="A7106">
        <v>2016</v>
      </c>
      <c r="B7106">
        <v>35006</v>
      </c>
      <c r="C7106" t="s">
        <v>1810</v>
      </c>
      <c r="D7106">
        <v>23</v>
      </c>
      <c r="E7106" t="s">
        <v>3170</v>
      </c>
      <c r="F7106" s="4">
        <v>-88888</v>
      </c>
      <c r="G7106" s="4">
        <v>-88888</v>
      </c>
      <c r="H7106" s="4">
        <v>-88888</v>
      </c>
    </row>
    <row r="7107" spans="1:8">
      <c r="A7107">
        <v>2016</v>
      </c>
      <c r="B7107">
        <v>35006</v>
      </c>
      <c r="C7107" t="s">
        <v>1810</v>
      </c>
      <c r="D7107">
        <v>23</v>
      </c>
      <c r="E7107" t="s">
        <v>3169</v>
      </c>
      <c r="F7107" s="4">
        <v>-88888</v>
      </c>
      <c r="G7107" s="4">
        <v>-88888</v>
      </c>
      <c r="H7107" s="4">
        <v>-88888</v>
      </c>
    </row>
    <row r="7108" spans="1:8">
      <c r="A7108">
        <v>2016</v>
      </c>
      <c r="B7108">
        <v>35006</v>
      </c>
      <c r="C7108" t="s">
        <v>1810</v>
      </c>
      <c r="D7108">
        <v>23</v>
      </c>
      <c r="E7108" t="s">
        <v>3168</v>
      </c>
      <c r="F7108" s="4">
        <v>-88888</v>
      </c>
      <c r="G7108" s="4">
        <v>-88888</v>
      </c>
      <c r="H7108" s="4">
        <v>-88888</v>
      </c>
    </row>
    <row r="7109" spans="1:8">
      <c r="A7109">
        <v>2016</v>
      </c>
      <c r="B7109">
        <v>35006</v>
      </c>
      <c r="C7109" t="s">
        <v>1810</v>
      </c>
      <c r="D7109">
        <v>23</v>
      </c>
      <c r="E7109" t="s">
        <v>3167</v>
      </c>
      <c r="F7109" s="4">
        <v>-88888</v>
      </c>
      <c r="G7109" s="4">
        <v>-88888</v>
      </c>
      <c r="H7109" s="4">
        <v>-88888</v>
      </c>
    </row>
    <row r="7110" spans="1:8">
      <c r="A7110">
        <v>2016</v>
      </c>
      <c r="B7110">
        <v>35007</v>
      </c>
      <c r="C7110" t="s">
        <v>1811</v>
      </c>
      <c r="D7110">
        <v>24</v>
      </c>
      <c r="E7110" t="s">
        <v>3170</v>
      </c>
      <c r="F7110" s="4">
        <v>-88888</v>
      </c>
      <c r="G7110" s="4">
        <v>-88888</v>
      </c>
      <c r="H7110" s="4">
        <v>-88888</v>
      </c>
    </row>
    <row r="7111" spans="1:8">
      <c r="A7111">
        <v>2016</v>
      </c>
      <c r="B7111">
        <v>35007</v>
      </c>
      <c r="C7111" t="s">
        <v>1811</v>
      </c>
      <c r="D7111">
        <v>24</v>
      </c>
      <c r="E7111" t="s">
        <v>3169</v>
      </c>
      <c r="F7111" s="4">
        <v>-88888</v>
      </c>
      <c r="G7111" s="4">
        <v>-88888</v>
      </c>
      <c r="H7111" s="4">
        <v>-88888</v>
      </c>
    </row>
    <row r="7112" spans="1:8">
      <c r="A7112">
        <v>2016</v>
      </c>
      <c r="B7112">
        <v>35007</v>
      </c>
      <c r="C7112" t="s">
        <v>1811</v>
      </c>
      <c r="D7112">
        <v>24</v>
      </c>
      <c r="E7112" t="s">
        <v>3168</v>
      </c>
      <c r="F7112" s="4">
        <v>-88888</v>
      </c>
      <c r="G7112" s="4">
        <v>-88888</v>
      </c>
      <c r="H7112" s="4">
        <v>-88888</v>
      </c>
    </row>
    <row r="7113" spans="1:8">
      <c r="A7113">
        <v>2016</v>
      </c>
      <c r="B7113">
        <v>35007</v>
      </c>
      <c r="C7113" t="s">
        <v>1811</v>
      </c>
      <c r="D7113">
        <v>24</v>
      </c>
      <c r="E7113" t="s">
        <v>3167</v>
      </c>
      <c r="F7113" s="4">
        <v>-88888</v>
      </c>
      <c r="G7113" s="4">
        <v>-88888</v>
      </c>
      <c r="H7113" s="4">
        <v>-88888</v>
      </c>
    </row>
    <row r="7114" spans="1:8">
      <c r="A7114">
        <v>2016</v>
      </c>
      <c r="B7114">
        <v>35009</v>
      </c>
      <c r="C7114" t="s">
        <v>1812</v>
      </c>
      <c r="D7114">
        <v>52</v>
      </c>
      <c r="E7114" t="s">
        <v>3170</v>
      </c>
      <c r="F7114" s="4">
        <v>-88888</v>
      </c>
      <c r="G7114" s="4">
        <v>-88888</v>
      </c>
      <c r="H7114" s="4">
        <v>-88888</v>
      </c>
    </row>
    <row r="7115" spans="1:8">
      <c r="A7115">
        <v>2016</v>
      </c>
      <c r="B7115">
        <v>35009</v>
      </c>
      <c r="C7115" t="s">
        <v>1812</v>
      </c>
      <c r="D7115">
        <v>52</v>
      </c>
      <c r="E7115" t="s">
        <v>3169</v>
      </c>
      <c r="F7115" s="4">
        <v>-88888</v>
      </c>
      <c r="G7115" s="4">
        <v>-88888</v>
      </c>
      <c r="H7115" s="4">
        <v>-88888</v>
      </c>
    </row>
    <row r="7116" spans="1:8">
      <c r="A7116">
        <v>2016</v>
      </c>
      <c r="B7116">
        <v>35009</v>
      </c>
      <c r="C7116" t="s">
        <v>1812</v>
      </c>
      <c r="D7116">
        <v>52</v>
      </c>
      <c r="E7116" t="s">
        <v>3168</v>
      </c>
      <c r="F7116" s="4">
        <v>-88888</v>
      </c>
      <c r="G7116" s="4">
        <v>-88888</v>
      </c>
      <c r="H7116" s="4">
        <v>-88888</v>
      </c>
    </row>
    <row r="7117" spans="1:8">
      <c r="A7117">
        <v>2016</v>
      </c>
      <c r="B7117">
        <v>35009</v>
      </c>
      <c r="C7117" t="s">
        <v>1812</v>
      </c>
      <c r="D7117">
        <v>52</v>
      </c>
      <c r="E7117" t="s">
        <v>3167</v>
      </c>
      <c r="F7117" s="4">
        <v>-88888</v>
      </c>
      <c r="G7117" s="4">
        <v>-88888</v>
      </c>
      <c r="H7117" s="4">
        <v>-88888</v>
      </c>
    </row>
    <row r="7118" spans="1:8">
      <c r="A7118">
        <v>2016</v>
      </c>
      <c r="B7118">
        <v>35011</v>
      </c>
      <c r="C7118" t="s">
        <v>1813</v>
      </c>
      <c r="D7118">
        <v>-99999</v>
      </c>
      <c r="E7118" t="s">
        <v>3170</v>
      </c>
      <c r="F7118" s="4">
        <v>-88888</v>
      </c>
      <c r="G7118" s="4">
        <v>-88888</v>
      </c>
      <c r="H7118" s="4">
        <v>-88888</v>
      </c>
    </row>
    <row r="7119" spans="1:8">
      <c r="A7119">
        <v>2016</v>
      </c>
      <c r="B7119">
        <v>35011</v>
      </c>
      <c r="C7119" t="s">
        <v>1813</v>
      </c>
      <c r="D7119">
        <v>-99999</v>
      </c>
      <c r="E7119" t="s">
        <v>3169</v>
      </c>
      <c r="F7119" s="4">
        <v>-88888</v>
      </c>
      <c r="G7119" s="4">
        <v>-88888</v>
      </c>
      <c r="H7119" s="4">
        <v>-88888</v>
      </c>
    </row>
    <row r="7120" spans="1:8">
      <c r="A7120">
        <v>2016</v>
      </c>
      <c r="B7120">
        <v>35011</v>
      </c>
      <c r="C7120" t="s">
        <v>1813</v>
      </c>
      <c r="D7120">
        <v>-99999</v>
      </c>
      <c r="E7120" t="s">
        <v>3168</v>
      </c>
      <c r="F7120" s="4">
        <v>-88888</v>
      </c>
      <c r="G7120" s="4">
        <v>-88888</v>
      </c>
      <c r="H7120" s="4">
        <v>-88888</v>
      </c>
    </row>
    <row r="7121" spans="1:8">
      <c r="A7121">
        <v>2016</v>
      </c>
      <c r="B7121">
        <v>35011</v>
      </c>
      <c r="C7121" t="s">
        <v>1813</v>
      </c>
      <c r="D7121">
        <v>-99999</v>
      </c>
      <c r="E7121" t="s">
        <v>3167</v>
      </c>
      <c r="F7121" s="4">
        <v>-88888</v>
      </c>
      <c r="G7121" s="4">
        <v>-88888</v>
      </c>
      <c r="H7121" s="4">
        <v>-88888</v>
      </c>
    </row>
    <row r="7122" spans="1:8">
      <c r="A7122">
        <v>2016</v>
      </c>
      <c r="B7122">
        <v>35013</v>
      </c>
      <c r="C7122" t="s">
        <v>1814</v>
      </c>
      <c r="D7122">
        <v>141</v>
      </c>
      <c r="E7122" t="s">
        <v>3170</v>
      </c>
      <c r="F7122" s="4">
        <v>-88888</v>
      </c>
      <c r="G7122" s="4">
        <v>-88888</v>
      </c>
      <c r="H7122" s="4">
        <v>-88888</v>
      </c>
    </row>
    <row r="7123" spans="1:8">
      <c r="A7123">
        <v>2016</v>
      </c>
      <c r="B7123">
        <v>35013</v>
      </c>
      <c r="C7123" t="s">
        <v>1814</v>
      </c>
      <c r="D7123">
        <v>141</v>
      </c>
      <c r="E7123" t="s">
        <v>3169</v>
      </c>
      <c r="F7123" s="4">
        <v>74.593499859911603</v>
      </c>
      <c r="G7123" s="4">
        <v>58.247478496006103</v>
      </c>
      <c r="H7123" s="4">
        <v>90.939521223817195</v>
      </c>
    </row>
    <row r="7124" spans="1:8">
      <c r="A7124">
        <v>2016</v>
      </c>
      <c r="B7124">
        <v>35013</v>
      </c>
      <c r="C7124" t="s">
        <v>1814</v>
      </c>
      <c r="D7124">
        <v>141</v>
      </c>
      <c r="E7124" t="s">
        <v>3168</v>
      </c>
      <c r="F7124" s="4">
        <v>19.352039159223001</v>
      </c>
      <c r="G7124" s="4">
        <v>12.0524078808319</v>
      </c>
      <c r="H7124" s="4">
        <v>26.6516704376142</v>
      </c>
    </row>
    <row r="7125" spans="1:8">
      <c r="A7125">
        <v>2016</v>
      </c>
      <c r="B7125">
        <v>35013</v>
      </c>
      <c r="C7125" t="s">
        <v>1814</v>
      </c>
      <c r="D7125">
        <v>141</v>
      </c>
      <c r="E7125" t="s">
        <v>3167</v>
      </c>
      <c r="F7125" s="4">
        <v>67.270664972680194</v>
      </c>
      <c r="G7125" s="4">
        <v>51.731934136157498</v>
      </c>
      <c r="H7125" s="4">
        <v>82.809395809202996</v>
      </c>
    </row>
    <row r="7126" spans="1:8">
      <c r="A7126">
        <v>2016</v>
      </c>
      <c r="B7126">
        <v>35015</v>
      </c>
      <c r="C7126" t="s">
        <v>1815</v>
      </c>
      <c r="D7126">
        <v>59</v>
      </c>
      <c r="E7126" t="s">
        <v>3170</v>
      </c>
      <c r="F7126" s="4">
        <v>-88888</v>
      </c>
      <c r="G7126" s="4">
        <v>-88888</v>
      </c>
      <c r="H7126" s="4">
        <v>-88888</v>
      </c>
    </row>
    <row r="7127" spans="1:8">
      <c r="A7127">
        <v>2016</v>
      </c>
      <c r="B7127">
        <v>35015</v>
      </c>
      <c r="C7127" t="s">
        <v>1815</v>
      </c>
      <c r="D7127">
        <v>59</v>
      </c>
      <c r="E7127" t="s">
        <v>3169</v>
      </c>
      <c r="F7127" s="4">
        <v>65.205385563925802</v>
      </c>
      <c r="G7127" s="4">
        <v>41.871938008392299</v>
      </c>
      <c r="H7127" s="4">
        <v>88.538833119459298</v>
      </c>
    </row>
    <row r="7128" spans="1:8">
      <c r="A7128">
        <v>2016</v>
      </c>
      <c r="B7128">
        <v>35015</v>
      </c>
      <c r="C7128" t="s">
        <v>1815</v>
      </c>
      <c r="D7128">
        <v>59</v>
      </c>
      <c r="E7128" t="s">
        <v>3168</v>
      </c>
      <c r="F7128" s="4">
        <v>-88888</v>
      </c>
      <c r="G7128" s="4">
        <v>-88888</v>
      </c>
      <c r="H7128" s="4">
        <v>-88888</v>
      </c>
    </row>
    <row r="7129" spans="1:8">
      <c r="A7129">
        <v>2016</v>
      </c>
      <c r="B7129">
        <v>35015</v>
      </c>
      <c r="C7129" t="s">
        <v>1815</v>
      </c>
      <c r="D7129">
        <v>59</v>
      </c>
      <c r="E7129" t="s">
        <v>3167</v>
      </c>
      <c r="F7129" s="4">
        <v>-88888</v>
      </c>
      <c r="G7129" s="4">
        <v>-88888</v>
      </c>
      <c r="H7129" s="4">
        <v>-88888</v>
      </c>
    </row>
    <row r="7130" spans="1:8">
      <c r="A7130">
        <v>2016</v>
      </c>
      <c r="B7130">
        <v>35017</v>
      </c>
      <c r="C7130" t="s">
        <v>1816</v>
      </c>
      <c r="D7130">
        <v>37</v>
      </c>
      <c r="E7130" t="s">
        <v>3170</v>
      </c>
      <c r="F7130" s="4">
        <v>-88888</v>
      </c>
      <c r="G7130" s="4">
        <v>-88888</v>
      </c>
      <c r="H7130" s="4">
        <v>-88888</v>
      </c>
    </row>
    <row r="7131" spans="1:8">
      <c r="A7131">
        <v>2016</v>
      </c>
      <c r="B7131">
        <v>35017</v>
      </c>
      <c r="C7131" t="s">
        <v>1816</v>
      </c>
      <c r="D7131">
        <v>37</v>
      </c>
      <c r="E7131" t="s">
        <v>3169</v>
      </c>
      <c r="F7131" s="4">
        <v>-88888</v>
      </c>
      <c r="G7131" s="4">
        <v>-88888</v>
      </c>
      <c r="H7131" s="4">
        <v>-88888</v>
      </c>
    </row>
    <row r="7132" spans="1:8">
      <c r="A7132">
        <v>2016</v>
      </c>
      <c r="B7132">
        <v>35017</v>
      </c>
      <c r="C7132" t="s">
        <v>1816</v>
      </c>
      <c r="D7132">
        <v>37</v>
      </c>
      <c r="E7132" t="s">
        <v>3168</v>
      </c>
      <c r="F7132" s="4">
        <v>-88888</v>
      </c>
      <c r="G7132" s="4">
        <v>-88888</v>
      </c>
      <c r="H7132" s="4">
        <v>-88888</v>
      </c>
    </row>
    <row r="7133" spans="1:8">
      <c r="A7133">
        <v>2016</v>
      </c>
      <c r="B7133">
        <v>35017</v>
      </c>
      <c r="C7133" t="s">
        <v>1816</v>
      </c>
      <c r="D7133">
        <v>37</v>
      </c>
      <c r="E7133" t="s">
        <v>3167</v>
      </c>
      <c r="F7133" s="4">
        <v>-88888</v>
      </c>
      <c r="G7133" s="4">
        <v>-88888</v>
      </c>
      <c r="H7133" s="4">
        <v>-88888</v>
      </c>
    </row>
    <row r="7134" spans="1:8">
      <c r="A7134">
        <v>2016</v>
      </c>
      <c r="B7134">
        <v>35019</v>
      </c>
      <c r="C7134" t="s">
        <v>1817</v>
      </c>
      <c r="D7134">
        <v>-99999</v>
      </c>
      <c r="E7134" t="s">
        <v>3170</v>
      </c>
      <c r="F7134" s="4">
        <v>-88888</v>
      </c>
      <c r="G7134" s="4">
        <v>-88888</v>
      </c>
      <c r="H7134" s="4">
        <v>-88888</v>
      </c>
    </row>
    <row r="7135" spans="1:8">
      <c r="A7135">
        <v>2016</v>
      </c>
      <c r="B7135">
        <v>35019</v>
      </c>
      <c r="C7135" t="s">
        <v>1817</v>
      </c>
      <c r="D7135">
        <v>-99999</v>
      </c>
      <c r="E7135" t="s">
        <v>3169</v>
      </c>
      <c r="F7135" s="4">
        <v>-88888</v>
      </c>
      <c r="G7135" s="4">
        <v>-88888</v>
      </c>
      <c r="H7135" s="4">
        <v>-88888</v>
      </c>
    </row>
    <row r="7136" spans="1:8">
      <c r="A7136">
        <v>2016</v>
      </c>
      <c r="B7136">
        <v>35019</v>
      </c>
      <c r="C7136" t="s">
        <v>1817</v>
      </c>
      <c r="D7136">
        <v>-99999</v>
      </c>
      <c r="E7136" t="s">
        <v>3168</v>
      </c>
      <c r="F7136" s="4">
        <v>-88888</v>
      </c>
      <c r="G7136" s="4">
        <v>-88888</v>
      </c>
      <c r="H7136" s="4">
        <v>-88888</v>
      </c>
    </row>
    <row r="7137" spans="1:8">
      <c r="A7137">
        <v>2016</v>
      </c>
      <c r="B7137">
        <v>35019</v>
      </c>
      <c r="C7137" t="s">
        <v>1817</v>
      </c>
      <c r="D7137">
        <v>-99999</v>
      </c>
      <c r="E7137" t="s">
        <v>3167</v>
      </c>
      <c r="F7137" s="4">
        <v>-88888</v>
      </c>
      <c r="G7137" s="4">
        <v>-88888</v>
      </c>
      <c r="H7137" s="4">
        <v>-88888</v>
      </c>
    </row>
    <row r="7138" spans="1:8">
      <c r="A7138">
        <v>2016</v>
      </c>
      <c r="B7138">
        <v>35021</v>
      </c>
      <c r="C7138" t="s">
        <v>1818</v>
      </c>
      <c r="D7138">
        <v>-99999</v>
      </c>
      <c r="E7138" t="s">
        <v>3170</v>
      </c>
      <c r="F7138" s="4">
        <v>-88888</v>
      </c>
      <c r="G7138" s="4">
        <v>-88888</v>
      </c>
      <c r="H7138" s="4">
        <v>-88888</v>
      </c>
    </row>
    <row r="7139" spans="1:8">
      <c r="A7139">
        <v>2016</v>
      </c>
      <c r="B7139">
        <v>35021</v>
      </c>
      <c r="C7139" t="s">
        <v>1818</v>
      </c>
      <c r="D7139">
        <v>-99999</v>
      </c>
      <c r="E7139" t="s">
        <v>3169</v>
      </c>
      <c r="F7139" s="4">
        <v>-88888</v>
      </c>
      <c r="G7139" s="4">
        <v>-88888</v>
      </c>
      <c r="H7139" s="4">
        <v>-88888</v>
      </c>
    </row>
    <row r="7140" spans="1:8">
      <c r="A7140">
        <v>2016</v>
      </c>
      <c r="B7140">
        <v>35021</v>
      </c>
      <c r="C7140" t="s">
        <v>1818</v>
      </c>
      <c r="D7140">
        <v>-99999</v>
      </c>
      <c r="E7140" t="s">
        <v>3168</v>
      </c>
      <c r="F7140" s="4">
        <v>-88888</v>
      </c>
      <c r="G7140" s="4">
        <v>-88888</v>
      </c>
      <c r="H7140" s="4">
        <v>-88888</v>
      </c>
    </row>
    <row r="7141" spans="1:8">
      <c r="A7141">
        <v>2016</v>
      </c>
      <c r="B7141">
        <v>35021</v>
      </c>
      <c r="C7141" t="s">
        <v>1818</v>
      </c>
      <c r="D7141">
        <v>-99999</v>
      </c>
      <c r="E7141" t="s">
        <v>3167</v>
      </c>
      <c r="F7141" s="4">
        <v>-88888</v>
      </c>
      <c r="G7141" s="4">
        <v>-88888</v>
      </c>
      <c r="H7141" s="4">
        <v>-88888</v>
      </c>
    </row>
    <row r="7142" spans="1:8">
      <c r="A7142">
        <v>2016</v>
      </c>
      <c r="B7142">
        <v>35023</v>
      </c>
      <c r="C7142" t="s">
        <v>1819</v>
      </c>
      <c r="D7142">
        <v>-99999</v>
      </c>
      <c r="E7142" t="s">
        <v>3170</v>
      </c>
      <c r="F7142" s="4">
        <v>-88888</v>
      </c>
      <c r="G7142" s="4">
        <v>-88888</v>
      </c>
      <c r="H7142" s="4">
        <v>-88888</v>
      </c>
    </row>
    <row r="7143" spans="1:8">
      <c r="A7143">
        <v>2016</v>
      </c>
      <c r="B7143">
        <v>35023</v>
      </c>
      <c r="C7143" t="s">
        <v>1819</v>
      </c>
      <c r="D7143">
        <v>-99999</v>
      </c>
      <c r="E7143" t="s">
        <v>3169</v>
      </c>
      <c r="F7143" s="4">
        <v>-88888</v>
      </c>
      <c r="G7143" s="4">
        <v>-88888</v>
      </c>
      <c r="H7143" s="4">
        <v>-88888</v>
      </c>
    </row>
    <row r="7144" spans="1:8">
      <c r="A7144">
        <v>2016</v>
      </c>
      <c r="B7144">
        <v>35023</v>
      </c>
      <c r="C7144" t="s">
        <v>1819</v>
      </c>
      <c r="D7144">
        <v>-99999</v>
      </c>
      <c r="E7144" t="s">
        <v>3168</v>
      </c>
      <c r="F7144" s="4">
        <v>-88888</v>
      </c>
      <c r="G7144" s="4">
        <v>-88888</v>
      </c>
      <c r="H7144" s="4">
        <v>-88888</v>
      </c>
    </row>
    <row r="7145" spans="1:8">
      <c r="A7145">
        <v>2016</v>
      </c>
      <c r="B7145">
        <v>35023</v>
      </c>
      <c r="C7145" t="s">
        <v>1819</v>
      </c>
      <c r="D7145">
        <v>-99999</v>
      </c>
      <c r="E7145" t="s">
        <v>3167</v>
      </c>
      <c r="F7145" s="4">
        <v>-88888</v>
      </c>
      <c r="G7145" s="4">
        <v>-88888</v>
      </c>
      <c r="H7145" s="4">
        <v>-88888</v>
      </c>
    </row>
    <row r="7146" spans="1:8">
      <c r="A7146">
        <v>2016</v>
      </c>
      <c r="B7146">
        <v>35025</v>
      </c>
      <c r="C7146" t="s">
        <v>1820</v>
      </c>
      <c r="D7146">
        <v>58</v>
      </c>
      <c r="E7146" t="s">
        <v>3170</v>
      </c>
      <c r="F7146" s="4">
        <v>-88888</v>
      </c>
      <c r="G7146" s="4">
        <v>-88888</v>
      </c>
      <c r="H7146" s="4">
        <v>-88888</v>
      </c>
    </row>
    <row r="7147" spans="1:8">
      <c r="A7147">
        <v>2016</v>
      </c>
      <c r="B7147">
        <v>35025</v>
      </c>
      <c r="C7147" t="s">
        <v>1820</v>
      </c>
      <c r="D7147">
        <v>58</v>
      </c>
      <c r="E7147" t="s">
        <v>3169</v>
      </c>
      <c r="F7147" s="4">
        <v>61.720802167369499</v>
      </c>
      <c r="G7147" s="4">
        <v>39.2567223145535</v>
      </c>
      <c r="H7147" s="4">
        <v>84.184882020185597</v>
      </c>
    </row>
    <row r="7148" spans="1:8">
      <c r="A7148">
        <v>2016</v>
      </c>
      <c r="B7148">
        <v>35025</v>
      </c>
      <c r="C7148" t="s">
        <v>1820</v>
      </c>
      <c r="D7148">
        <v>58</v>
      </c>
      <c r="E7148" t="s">
        <v>3168</v>
      </c>
      <c r="F7148" s="4">
        <v>-88888</v>
      </c>
      <c r="G7148" s="4">
        <v>-88888</v>
      </c>
      <c r="H7148" s="4">
        <v>-88888</v>
      </c>
    </row>
    <row r="7149" spans="1:8">
      <c r="A7149">
        <v>2016</v>
      </c>
      <c r="B7149">
        <v>35025</v>
      </c>
      <c r="C7149" t="s">
        <v>1820</v>
      </c>
      <c r="D7149">
        <v>58</v>
      </c>
      <c r="E7149" t="s">
        <v>3167</v>
      </c>
      <c r="F7149" s="4">
        <v>-88888</v>
      </c>
      <c r="G7149" s="4">
        <v>-88888</v>
      </c>
      <c r="H7149" s="4">
        <v>-88888</v>
      </c>
    </row>
    <row r="7150" spans="1:8">
      <c r="A7150">
        <v>2016</v>
      </c>
      <c r="B7150">
        <v>35027</v>
      </c>
      <c r="C7150" t="s">
        <v>1821</v>
      </c>
      <c r="D7150">
        <v>27</v>
      </c>
      <c r="E7150" t="s">
        <v>3170</v>
      </c>
      <c r="F7150" s="4">
        <v>-88888</v>
      </c>
      <c r="G7150" s="4">
        <v>-88888</v>
      </c>
      <c r="H7150" s="4">
        <v>-88888</v>
      </c>
    </row>
    <row r="7151" spans="1:8">
      <c r="A7151">
        <v>2016</v>
      </c>
      <c r="B7151">
        <v>35027</v>
      </c>
      <c r="C7151" t="s">
        <v>1821</v>
      </c>
      <c r="D7151">
        <v>27</v>
      </c>
      <c r="E7151" t="s">
        <v>3169</v>
      </c>
      <c r="F7151" s="4">
        <v>-88888</v>
      </c>
      <c r="G7151" s="4">
        <v>-88888</v>
      </c>
      <c r="H7151" s="4">
        <v>-88888</v>
      </c>
    </row>
    <row r="7152" spans="1:8">
      <c r="A7152">
        <v>2016</v>
      </c>
      <c r="B7152">
        <v>35027</v>
      </c>
      <c r="C7152" t="s">
        <v>1821</v>
      </c>
      <c r="D7152">
        <v>27</v>
      </c>
      <c r="E7152" t="s">
        <v>3168</v>
      </c>
      <c r="F7152" s="4">
        <v>-88888</v>
      </c>
      <c r="G7152" s="4">
        <v>-88888</v>
      </c>
      <c r="H7152" s="4">
        <v>-88888</v>
      </c>
    </row>
    <row r="7153" spans="1:8">
      <c r="A7153">
        <v>2016</v>
      </c>
      <c r="B7153">
        <v>35027</v>
      </c>
      <c r="C7153" t="s">
        <v>1821</v>
      </c>
      <c r="D7153">
        <v>27</v>
      </c>
      <c r="E7153" t="s">
        <v>3167</v>
      </c>
      <c r="F7153" s="4">
        <v>-88888</v>
      </c>
      <c r="G7153" s="4">
        <v>-88888</v>
      </c>
      <c r="H7153" s="4">
        <v>-88888</v>
      </c>
    </row>
    <row r="7154" spans="1:8">
      <c r="A7154">
        <v>2016</v>
      </c>
      <c r="B7154">
        <v>35028</v>
      </c>
      <c r="C7154" t="s">
        <v>1822</v>
      </c>
      <c r="D7154">
        <v>17</v>
      </c>
      <c r="E7154" t="s">
        <v>3170</v>
      </c>
      <c r="F7154" s="4">
        <v>-88888</v>
      </c>
      <c r="G7154" s="4">
        <v>-88888</v>
      </c>
      <c r="H7154" s="4">
        <v>-88888</v>
      </c>
    </row>
    <row r="7155" spans="1:8">
      <c r="A7155">
        <v>2016</v>
      </c>
      <c r="B7155">
        <v>35028</v>
      </c>
      <c r="C7155" t="s">
        <v>1822</v>
      </c>
      <c r="D7155">
        <v>17</v>
      </c>
      <c r="E7155" t="s">
        <v>3169</v>
      </c>
      <c r="F7155" s="4">
        <v>-88888</v>
      </c>
      <c r="G7155" s="4">
        <v>-88888</v>
      </c>
      <c r="H7155" s="4">
        <v>-88888</v>
      </c>
    </row>
    <row r="7156" spans="1:8">
      <c r="A7156">
        <v>2016</v>
      </c>
      <c r="B7156">
        <v>35028</v>
      </c>
      <c r="C7156" t="s">
        <v>1822</v>
      </c>
      <c r="D7156">
        <v>17</v>
      </c>
      <c r="E7156" t="s">
        <v>3168</v>
      </c>
      <c r="F7156" s="4">
        <v>-88888</v>
      </c>
      <c r="G7156" s="4">
        <v>-88888</v>
      </c>
      <c r="H7156" s="4">
        <v>-88888</v>
      </c>
    </row>
    <row r="7157" spans="1:8">
      <c r="A7157">
        <v>2016</v>
      </c>
      <c r="B7157">
        <v>35028</v>
      </c>
      <c r="C7157" t="s">
        <v>1822</v>
      </c>
      <c r="D7157">
        <v>17</v>
      </c>
      <c r="E7157" t="s">
        <v>3167</v>
      </c>
      <c r="F7157" s="4">
        <v>-88888</v>
      </c>
      <c r="G7157" s="4">
        <v>-88888</v>
      </c>
      <c r="H7157" s="4">
        <v>-88888</v>
      </c>
    </row>
    <row r="7158" spans="1:8">
      <c r="A7158">
        <v>2016</v>
      </c>
      <c r="B7158">
        <v>35029</v>
      </c>
      <c r="C7158" t="s">
        <v>1823</v>
      </c>
      <c r="D7158">
        <v>31</v>
      </c>
      <c r="E7158" t="s">
        <v>3170</v>
      </c>
      <c r="F7158" s="4">
        <v>-88888</v>
      </c>
      <c r="G7158" s="4">
        <v>-88888</v>
      </c>
      <c r="H7158" s="4">
        <v>-88888</v>
      </c>
    </row>
    <row r="7159" spans="1:8">
      <c r="A7159">
        <v>2016</v>
      </c>
      <c r="B7159">
        <v>35029</v>
      </c>
      <c r="C7159" t="s">
        <v>1823</v>
      </c>
      <c r="D7159">
        <v>31</v>
      </c>
      <c r="E7159" t="s">
        <v>3169</v>
      </c>
      <c r="F7159" s="4">
        <v>-88888</v>
      </c>
      <c r="G7159" s="4">
        <v>-88888</v>
      </c>
      <c r="H7159" s="4">
        <v>-88888</v>
      </c>
    </row>
    <row r="7160" spans="1:8">
      <c r="A7160">
        <v>2016</v>
      </c>
      <c r="B7160">
        <v>35029</v>
      </c>
      <c r="C7160" t="s">
        <v>1823</v>
      </c>
      <c r="D7160">
        <v>31</v>
      </c>
      <c r="E7160" t="s">
        <v>3168</v>
      </c>
      <c r="F7160" s="4">
        <v>-88888</v>
      </c>
      <c r="G7160" s="4">
        <v>-88888</v>
      </c>
      <c r="H7160" s="4">
        <v>-88888</v>
      </c>
    </row>
    <row r="7161" spans="1:8">
      <c r="A7161">
        <v>2016</v>
      </c>
      <c r="B7161">
        <v>35029</v>
      </c>
      <c r="C7161" t="s">
        <v>1823</v>
      </c>
      <c r="D7161">
        <v>31</v>
      </c>
      <c r="E7161" t="s">
        <v>3167</v>
      </c>
      <c r="F7161" s="4">
        <v>-88888</v>
      </c>
      <c r="G7161" s="4">
        <v>-88888</v>
      </c>
      <c r="H7161" s="4">
        <v>-88888</v>
      </c>
    </row>
    <row r="7162" spans="1:8">
      <c r="A7162">
        <v>2016</v>
      </c>
      <c r="B7162">
        <v>35031</v>
      </c>
      <c r="C7162" t="s">
        <v>1824</v>
      </c>
      <c r="D7162">
        <v>126</v>
      </c>
      <c r="E7162" t="s">
        <v>3170</v>
      </c>
      <c r="F7162" s="4">
        <v>-88888</v>
      </c>
      <c r="G7162" s="4">
        <v>-88888</v>
      </c>
      <c r="H7162" s="4">
        <v>-88888</v>
      </c>
    </row>
    <row r="7163" spans="1:8">
      <c r="A7163">
        <v>2016</v>
      </c>
      <c r="B7163">
        <v>35031</v>
      </c>
      <c r="C7163" t="s">
        <v>1824</v>
      </c>
      <c r="D7163">
        <v>126</v>
      </c>
      <c r="E7163" t="s">
        <v>3169</v>
      </c>
      <c r="F7163" s="4">
        <v>39.318516564581202</v>
      </c>
      <c r="G7163" s="4">
        <v>27.830450125034801</v>
      </c>
      <c r="H7163" s="4">
        <v>50.806583004127603</v>
      </c>
    </row>
    <row r="7164" spans="1:8">
      <c r="A7164">
        <v>2016</v>
      </c>
      <c r="B7164">
        <v>35031</v>
      </c>
      <c r="C7164" t="s">
        <v>1824</v>
      </c>
      <c r="D7164">
        <v>126</v>
      </c>
      <c r="E7164" t="s">
        <v>3168</v>
      </c>
      <c r="F7164" s="4">
        <v>-88888</v>
      </c>
      <c r="G7164" s="4">
        <v>-88888</v>
      </c>
      <c r="H7164" s="4">
        <v>-88888</v>
      </c>
    </row>
    <row r="7165" spans="1:8">
      <c r="A7165">
        <v>2016</v>
      </c>
      <c r="B7165">
        <v>35031</v>
      </c>
      <c r="C7165" t="s">
        <v>1824</v>
      </c>
      <c r="D7165">
        <v>126</v>
      </c>
      <c r="E7165" t="s">
        <v>3167</v>
      </c>
      <c r="F7165" s="4">
        <v>36.457796965672998</v>
      </c>
      <c r="G7165" s="4">
        <v>25.4316989657524</v>
      </c>
      <c r="H7165" s="4">
        <v>47.483894965593699</v>
      </c>
    </row>
    <row r="7166" spans="1:8">
      <c r="A7166">
        <v>2016</v>
      </c>
      <c r="B7166">
        <v>35033</v>
      </c>
      <c r="C7166" t="s">
        <v>1825</v>
      </c>
      <c r="D7166">
        <v>-99999</v>
      </c>
      <c r="E7166" t="s">
        <v>3170</v>
      </c>
      <c r="F7166" s="4">
        <v>-88888</v>
      </c>
      <c r="G7166" s="4">
        <v>-88888</v>
      </c>
      <c r="H7166" s="4">
        <v>-88888</v>
      </c>
    </row>
    <row r="7167" spans="1:8">
      <c r="A7167">
        <v>2016</v>
      </c>
      <c r="B7167">
        <v>35033</v>
      </c>
      <c r="C7167" t="s">
        <v>1825</v>
      </c>
      <c r="D7167">
        <v>-99999</v>
      </c>
      <c r="E7167" t="s">
        <v>3169</v>
      </c>
      <c r="F7167" s="4">
        <v>-88888</v>
      </c>
      <c r="G7167" s="4">
        <v>-88888</v>
      </c>
      <c r="H7167" s="4">
        <v>-88888</v>
      </c>
    </row>
    <row r="7168" spans="1:8">
      <c r="A7168">
        <v>2016</v>
      </c>
      <c r="B7168">
        <v>35033</v>
      </c>
      <c r="C7168" t="s">
        <v>1825</v>
      </c>
      <c r="D7168">
        <v>-99999</v>
      </c>
      <c r="E7168" t="s">
        <v>3168</v>
      </c>
      <c r="F7168" s="4">
        <v>-88888</v>
      </c>
      <c r="G7168" s="4">
        <v>-88888</v>
      </c>
      <c r="H7168" s="4">
        <v>-88888</v>
      </c>
    </row>
    <row r="7169" spans="1:8">
      <c r="A7169">
        <v>2016</v>
      </c>
      <c r="B7169">
        <v>35033</v>
      </c>
      <c r="C7169" t="s">
        <v>1825</v>
      </c>
      <c r="D7169">
        <v>-99999</v>
      </c>
      <c r="E7169" t="s">
        <v>3167</v>
      </c>
      <c r="F7169" s="4">
        <v>-88888</v>
      </c>
      <c r="G7169" s="4">
        <v>-88888</v>
      </c>
      <c r="H7169" s="4">
        <v>-88888</v>
      </c>
    </row>
    <row r="7170" spans="1:8">
      <c r="A7170">
        <v>2016</v>
      </c>
      <c r="B7170">
        <v>35035</v>
      </c>
      <c r="C7170" t="s">
        <v>1826</v>
      </c>
      <c r="D7170">
        <v>49</v>
      </c>
      <c r="E7170" t="s">
        <v>3170</v>
      </c>
      <c r="F7170" s="4">
        <v>-88888</v>
      </c>
      <c r="G7170" s="4">
        <v>-88888</v>
      </c>
      <c r="H7170" s="4">
        <v>-88888</v>
      </c>
    </row>
    <row r="7171" spans="1:8">
      <c r="A7171">
        <v>2016</v>
      </c>
      <c r="B7171">
        <v>35035</v>
      </c>
      <c r="C7171" t="s">
        <v>1826</v>
      </c>
      <c r="D7171">
        <v>49</v>
      </c>
      <c r="E7171" t="s">
        <v>3169</v>
      </c>
      <c r="F7171" s="4">
        <v>-88888</v>
      </c>
      <c r="G7171" s="4">
        <v>-88888</v>
      </c>
      <c r="H7171" s="4">
        <v>-88888</v>
      </c>
    </row>
    <row r="7172" spans="1:8">
      <c r="A7172">
        <v>2016</v>
      </c>
      <c r="B7172">
        <v>35035</v>
      </c>
      <c r="C7172" t="s">
        <v>1826</v>
      </c>
      <c r="D7172">
        <v>49</v>
      </c>
      <c r="E7172" t="s">
        <v>3168</v>
      </c>
      <c r="F7172" s="4">
        <v>-88888</v>
      </c>
      <c r="G7172" s="4">
        <v>-88888</v>
      </c>
      <c r="H7172" s="4">
        <v>-88888</v>
      </c>
    </row>
    <row r="7173" spans="1:8">
      <c r="A7173">
        <v>2016</v>
      </c>
      <c r="B7173">
        <v>35035</v>
      </c>
      <c r="C7173" t="s">
        <v>1826</v>
      </c>
      <c r="D7173">
        <v>49</v>
      </c>
      <c r="E7173" t="s">
        <v>3167</v>
      </c>
      <c r="F7173" s="4">
        <v>-88888</v>
      </c>
      <c r="G7173" s="4">
        <v>-88888</v>
      </c>
      <c r="H7173" s="4">
        <v>-88888</v>
      </c>
    </row>
    <row r="7174" spans="1:8">
      <c r="A7174">
        <v>2016</v>
      </c>
      <c r="B7174">
        <v>35037</v>
      </c>
      <c r="C7174" t="s">
        <v>1827</v>
      </c>
      <c r="D7174">
        <v>-99999</v>
      </c>
      <c r="E7174" t="s">
        <v>3170</v>
      </c>
      <c r="F7174" s="4">
        <v>-88888</v>
      </c>
      <c r="G7174" s="4">
        <v>-88888</v>
      </c>
      <c r="H7174" s="4">
        <v>-88888</v>
      </c>
    </row>
    <row r="7175" spans="1:8">
      <c r="A7175">
        <v>2016</v>
      </c>
      <c r="B7175">
        <v>35037</v>
      </c>
      <c r="C7175" t="s">
        <v>1827</v>
      </c>
      <c r="D7175">
        <v>-99999</v>
      </c>
      <c r="E7175" t="s">
        <v>3169</v>
      </c>
      <c r="F7175" s="4">
        <v>-88888</v>
      </c>
      <c r="G7175" s="4">
        <v>-88888</v>
      </c>
      <c r="H7175" s="4">
        <v>-88888</v>
      </c>
    </row>
    <row r="7176" spans="1:8">
      <c r="A7176">
        <v>2016</v>
      </c>
      <c r="B7176">
        <v>35037</v>
      </c>
      <c r="C7176" t="s">
        <v>1827</v>
      </c>
      <c r="D7176">
        <v>-99999</v>
      </c>
      <c r="E7176" t="s">
        <v>3168</v>
      </c>
      <c r="F7176" s="4">
        <v>-88888</v>
      </c>
      <c r="G7176" s="4">
        <v>-88888</v>
      </c>
      <c r="H7176" s="4">
        <v>-88888</v>
      </c>
    </row>
    <row r="7177" spans="1:8">
      <c r="A7177">
        <v>2016</v>
      </c>
      <c r="B7177">
        <v>35037</v>
      </c>
      <c r="C7177" t="s">
        <v>1827</v>
      </c>
      <c r="D7177">
        <v>-99999</v>
      </c>
      <c r="E7177" t="s">
        <v>3167</v>
      </c>
      <c r="F7177" s="4">
        <v>-88888</v>
      </c>
      <c r="G7177" s="4">
        <v>-88888</v>
      </c>
      <c r="H7177" s="4">
        <v>-88888</v>
      </c>
    </row>
    <row r="7178" spans="1:8">
      <c r="A7178">
        <v>2016</v>
      </c>
      <c r="B7178">
        <v>35039</v>
      </c>
      <c r="C7178" t="s">
        <v>1828</v>
      </c>
      <c r="D7178">
        <v>41</v>
      </c>
      <c r="E7178" t="s">
        <v>3170</v>
      </c>
      <c r="F7178" s="4">
        <v>-88888</v>
      </c>
      <c r="G7178" s="4">
        <v>-88888</v>
      </c>
      <c r="H7178" s="4">
        <v>-88888</v>
      </c>
    </row>
    <row r="7179" spans="1:8">
      <c r="A7179">
        <v>2016</v>
      </c>
      <c r="B7179">
        <v>35039</v>
      </c>
      <c r="C7179" t="s">
        <v>1828</v>
      </c>
      <c r="D7179">
        <v>41</v>
      </c>
      <c r="E7179" t="s">
        <v>3169</v>
      </c>
      <c r="F7179" s="4">
        <v>-88888</v>
      </c>
      <c r="G7179" s="4">
        <v>-88888</v>
      </c>
      <c r="H7179" s="4">
        <v>-88888</v>
      </c>
    </row>
    <row r="7180" spans="1:8">
      <c r="A7180">
        <v>2016</v>
      </c>
      <c r="B7180">
        <v>35039</v>
      </c>
      <c r="C7180" t="s">
        <v>1828</v>
      </c>
      <c r="D7180">
        <v>41</v>
      </c>
      <c r="E7180" t="s">
        <v>3168</v>
      </c>
      <c r="F7180" s="4">
        <v>-88888</v>
      </c>
      <c r="G7180" s="4">
        <v>-88888</v>
      </c>
      <c r="H7180" s="4">
        <v>-88888</v>
      </c>
    </row>
    <row r="7181" spans="1:8">
      <c r="A7181">
        <v>2016</v>
      </c>
      <c r="B7181">
        <v>35039</v>
      </c>
      <c r="C7181" t="s">
        <v>1828</v>
      </c>
      <c r="D7181">
        <v>41</v>
      </c>
      <c r="E7181" t="s">
        <v>3167</v>
      </c>
      <c r="F7181" s="4">
        <v>-88888</v>
      </c>
      <c r="G7181" s="4">
        <v>-88888</v>
      </c>
      <c r="H7181" s="4">
        <v>-88888</v>
      </c>
    </row>
    <row r="7182" spans="1:8">
      <c r="A7182">
        <v>2016</v>
      </c>
      <c r="B7182">
        <v>35041</v>
      </c>
      <c r="C7182" t="s">
        <v>1829</v>
      </c>
      <c r="D7182">
        <v>27</v>
      </c>
      <c r="E7182" t="s">
        <v>3170</v>
      </c>
      <c r="F7182" s="4">
        <v>-88888</v>
      </c>
      <c r="G7182" s="4">
        <v>-88888</v>
      </c>
      <c r="H7182" s="4">
        <v>-88888</v>
      </c>
    </row>
    <row r="7183" spans="1:8">
      <c r="A7183">
        <v>2016</v>
      </c>
      <c r="B7183">
        <v>35041</v>
      </c>
      <c r="C7183" t="s">
        <v>1829</v>
      </c>
      <c r="D7183">
        <v>27</v>
      </c>
      <c r="E7183" t="s">
        <v>3169</v>
      </c>
      <c r="F7183" s="4">
        <v>-88888</v>
      </c>
      <c r="G7183" s="4">
        <v>-88888</v>
      </c>
      <c r="H7183" s="4">
        <v>-88888</v>
      </c>
    </row>
    <row r="7184" spans="1:8">
      <c r="A7184">
        <v>2016</v>
      </c>
      <c r="B7184">
        <v>35041</v>
      </c>
      <c r="C7184" t="s">
        <v>1829</v>
      </c>
      <c r="D7184">
        <v>27</v>
      </c>
      <c r="E7184" t="s">
        <v>3168</v>
      </c>
      <c r="F7184" s="4">
        <v>-88888</v>
      </c>
      <c r="G7184" s="4">
        <v>-88888</v>
      </c>
      <c r="H7184" s="4">
        <v>-88888</v>
      </c>
    </row>
    <row r="7185" spans="1:8">
      <c r="A7185">
        <v>2016</v>
      </c>
      <c r="B7185">
        <v>35041</v>
      </c>
      <c r="C7185" t="s">
        <v>1829</v>
      </c>
      <c r="D7185">
        <v>27</v>
      </c>
      <c r="E7185" t="s">
        <v>3167</v>
      </c>
      <c r="F7185" s="4">
        <v>-88888</v>
      </c>
      <c r="G7185" s="4">
        <v>-88888</v>
      </c>
      <c r="H7185" s="4">
        <v>-88888</v>
      </c>
    </row>
    <row r="7186" spans="1:8">
      <c r="A7186">
        <v>2016</v>
      </c>
      <c r="B7186">
        <v>35043</v>
      </c>
      <c r="C7186" t="s">
        <v>1830</v>
      </c>
      <c r="D7186">
        <v>53</v>
      </c>
      <c r="E7186" t="s">
        <v>3170</v>
      </c>
      <c r="F7186" s="4">
        <v>-88888</v>
      </c>
      <c r="G7186" s="4">
        <v>-88888</v>
      </c>
      <c r="H7186" s="4">
        <v>-88888</v>
      </c>
    </row>
    <row r="7187" spans="1:8">
      <c r="A7187">
        <v>2016</v>
      </c>
      <c r="B7187">
        <v>35043</v>
      </c>
      <c r="C7187" t="s">
        <v>1830</v>
      </c>
      <c r="D7187">
        <v>53</v>
      </c>
      <c r="E7187" t="s">
        <v>3169</v>
      </c>
      <c r="F7187" s="4">
        <v>47.007359754610398</v>
      </c>
      <c r="G7187" s="4">
        <v>27.364234318219498</v>
      </c>
      <c r="H7187" s="4">
        <v>66.650485191001394</v>
      </c>
    </row>
    <row r="7188" spans="1:8">
      <c r="A7188">
        <v>2016</v>
      </c>
      <c r="B7188">
        <v>35043</v>
      </c>
      <c r="C7188" t="s">
        <v>1830</v>
      </c>
      <c r="D7188">
        <v>53</v>
      </c>
      <c r="E7188" t="s">
        <v>3168</v>
      </c>
      <c r="F7188" s="4">
        <v>-88888</v>
      </c>
      <c r="G7188" s="4">
        <v>-88888</v>
      </c>
      <c r="H7188" s="4">
        <v>-88888</v>
      </c>
    </row>
    <row r="7189" spans="1:8">
      <c r="A7189">
        <v>2016</v>
      </c>
      <c r="B7189">
        <v>35043</v>
      </c>
      <c r="C7189" t="s">
        <v>1830</v>
      </c>
      <c r="D7189">
        <v>53</v>
      </c>
      <c r="E7189" t="s">
        <v>3167</v>
      </c>
      <c r="F7189" s="4">
        <v>-88888</v>
      </c>
      <c r="G7189" s="4">
        <v>-88888</v>
      </c>
      <c r="H7189" s="4">
        <v>-88888</v>
      </c>
    </row>
    <row r="7190" spans="1:8">
      <c r="A7190">
        <v>2016</v>
      </c>
      <c r="B7190">
        <v>35045</v>
      </c>
      <c r="C7190" t="s">
        <v>1831</v>
      </c>
      <c r="D7190">
        <v>155</v>
      </c>
      <c r="E7190" t="s">
        <v>3170</v>
      </c>
      <c r="F7190" s="4">
        <v>-88888</v>
      </c>
      <c r="G7190" s="4">
        <v>-88888</v>
      </c>
      <c r="H7190" s="4">
        <v>-88888</v>
      </c>
    </row>
    <row r="7191" spans="1:8">
      <c r="A7191">
        <v>2016</v>
      </c>
      <c r="B7191">
        <v>35045</v>
      </c>
      <c r="C7191" t="s">
        <v>1831</v>
      </c>
      <c r="D7191">
        <v>155</v>
      </c>
      <c r="E7191" t="s">
        <v>3169</v>
      </c>
      <c r="F7191" s="4">
        <v>57.451662958945697</v>
      </c>
      <c r="G7191" s="4">
        <v>43.895582744188502</v>
      </c>
      <c r="H7191" s="4">
        <v>71.007743173702906</v>
      </c>
    </row>
    <row r="7192" spans="1:8">
      <c r="A7192">
        <v>2016</v>
      </c>
      <c r="B7192">
        <v>35045</v>
      </c>
      <c r="C7192" t="s">
        <v>1831</v>
      </c>
      <c r="D7192">
        <v>155</v>
      </c>
      <c r="E7192" t="s">
        <v>3168</v>
      </c>
      <c r="F7192" s="4">
        <v>23.568447483298701</v>
      </c>
      <c r="G7192" s="4">
        <v>15.869421305421101</v>
      </c>
      <c r="H7192" s="4">
        <v>31.267473661176201</v>
      </c>
    </row>
    <row r="7193" spans="1:8">
      <c r="A7193">
        <v>2016</v>
      </c>
      <c r="B7193">
        <v>35045</v>
      </c>
      <c r="C7193" t="s">
        <v>1831</v>
      </c>
      <c r="D7193">
        <v>155</v>
      </c>
      <c r="E7193" t="s">
        <v>3167</v>
      </c>
      <c r="F7193" s="4">
        <v>48.1289330949431</v>
      </c>
      <c r="G7193" s="4">
        <v>35.742441591742299</v>
      </c>
      <c r="H7193" s="4">
        <v>60.515424598143902</v>
      </c>
    </row>
    <row r="7194" spans="1:8">
      <c r="A7194">
        <v>2016</v>
      </c>
      <c r="B7194">
        <v>35047</v>
      </c>
      <c r="C7194" t="s">
        <v>1832</v>
      </c>
      <c r="D7194">
        <v>22</v>
      </c>
      <c r="E7194" t="s">
        <v>3170</v>
      </c>
      <c r="F7194" s="4">
        <v>-88888</v>
      </c>
      <c r="G7194" s="4">
        <v>-88888</v>
      </c>
      <c r="H7194" s="4">
        <v>-88888</v>
      </c>
    </row>
    <row r="7195" spans="1:8">
      <c r="A7195">
        <v>2016</v>
      </c>
      <c r="B7195">
        <v>35047</v>
      </c>
      <c r="C7195" t="s">
        <v>1832</v>
      </c>
      <c r="D7195">
        <v>22</v>
      </c>
      <c r="E7195" t="s">
        <v>3169</v>
      </c>
      <c r="F7195" s="4">
        <v>-88888</v>
      </c>
      <c r="G7195" s="4">
        <v>-88888</v>
      </c>
      <c r="H7195" s="4">
        <v>-88888</v>
      </c>
    </row>
    <row r="7196" spans="1:8">
      <c r="A7196">
        <v>2016</v>
      </c>
      <c r="B7196">
        <v>35047</v>
      </c>
      <c r="C7196" t="s">
        <v>1832</v>
      </c>
      <c r="D7196">
        <v>22</v>
      </c>
      <c r="E7196" t="s">
        <v>3168</v>
      </c>
      <c r="F7196" s="4">
        <v>-88888</v>
      </c>
      <c r="G7196" s="4">
        <v>-88888</v>
      </c>
      <c r="H7196" s="4">
        <v>-88888</v>
      </c>
    </row>
    <row r="7197" spans="1:8">
      <c r="A7197">
        <v>2016</v>
      </c>
      <c r="B7197">
        <v>35047</v>
      </c>
      <c r="C7197" t="s">
        <v>1832</v>
      </c>
      <c r="D7197">
        <v>22</v>
      </c>
      <c r="E7197" t="s">
        <v>3167</v>
      </c>
      <c r="F7197" s="4">
        <v>-88888</v>
      </c>
      <c r="G7197" s="4">
        <v>-88888</v>
      </c>
      <c r="H7197" s="4">
        <v>-88888</v>
      </c>
    </row>
    <row r="7198" spans="1:8">
      <c r="A7198">
        <v>2016</v>
      </c>
      <c r="B7198">
        <v>35049</v>
      </c>
      <c r="C7198" t="s">
        <v>1833</v>
      </c>
      <c r="D7198">
        <v>66</v>
      </c>
      <c r="E7198" t="s">
        <v>3170</v>
      </c>
      <c r="F7198" s="4">
        <v>-88888</v>
      </c>
      <c r="G7198" s="4">
        <v>-88888</v>
      </c>
      <c r="H7198" s="4">
        <v>-88888</v>
      </c>
    </row>
    <row r="7199" spans="1:8">
      <c r="A7199">
        <v>2016</v>
      </c>
      <c r="B7199">
        <v>35049</v>
      </c>
      <c r="C7199" t="s">
        <v>1833</v>
      </c>
      <c r="D7199">
        <v>66</v>
      </c>
      <c r="E7199" t="s">
        <v>3169</v>
      </c>
      <c r="F7199" s="4">
        <v>62.176360862357299</v>
      </c>
      <c r="G7199" s="4">
        <v>41.2765713446368</v>
      </c>
      <c r="H7199" s="4">
        <v>83.076150380077806</v>
      </c>
    </row>
    <row r="7200" spans="1:8">
      <c r="A7200">
        <v>2016</v>
      </c>
      <c r="B7200">
        <v>35049</v>
      </c>
      <c r="C7200" t="s">
        <v>1833</v>
      </c>
      <c r="D7200">
        <v>66</v>
      </c>
      <c r="E7200" t="s">
        <v>3168</v>
      </c>
      <c r="F7200" s="4">
        <v>-88888</v>
      </c>
      <c r="G7200" s="4">
        <v>-88888</v>
      </c>
      <c r="H7200" s="4">
        <v>-88888</v>
      </c>
    </row>
    <row r="7201" spans="1:8">
      <c r="A7201">
        <v>2016</v>
      </c>
      <c r="B7201">
        <v>35049</v>
      </c>
      <c r="C7201" t="s">
        <v>1833</v>
      </c>
      <c r="D7201">
        <v>66</v>
      </c>
      <c r="E7201" t="s">
        <v>3167</v>
      </c>
      <c r="F7201" s="4">
        <v>-88888</v>
      </c>
      <c r="G7201" s="4">
        <v>-88888</v>
      </c>
      <c r="H7201" s="4">
        <v>-88888</v>
      </c>
    </row>
    <row r="7202" spans="1:8">
      <c r="A7202">
        <v>2016</v>
      </c>
      <c r="B7202">
        <v>35051</v>
      </c>
      <c r="C7202" t="s">
        <v>1834</v>
      </c>
      <c r="D7202">
        <v>33</v>
      </c>
      <c r="E7202" t="s">
        <v>3170</v>
      </c>
      <c r="F7202" s="4">
        <v>-88888</v>
      </c>
      <c r="G7202" s="4">
        <v>-88888</v>
      </c>
      <c r="H7202" s="4">
        <v>-88888</v>
      </c>
    </row>
    <row r="7203" spans="1:8">
      <c r="A7203">
        <v>2016</v>
      </c>
      <c r="B7203">
        <v>35051</v>
      </c>
      <c r="C7203" t="s">
        <v>1834</v>
      </c>
      <c r="D7203">
        <v>33</v>
      </c>
      <c r="E7203" t="s">
        <v>3169</v>
      </c>
      <c r="F7203" s="4">
        <v>-88888</v>
      </c>
      <c r="G7203" s="4">
        <v>-88888</v>
      </c>
      <c r="H7203" s="4">
        <v>-88888</v>
      </c>
    </row>
    <row r="7204" spans="1:8">
      <c r="A7204">
        <v>2016</v>
      </c>
      <c r="B7204">
        <v>35051</v>
      </c>
      <c r="C7204" t="s">
        <v>1834</v>
      </c>
      <c r="D7204">
        <v>33</v>
      </c>
      <c r="E7204" t="s">
        <v>3168</v>
      </c>
      <c r="F7204" s="4">
        <v>-88888</v>
      </c>
      <c r="G7204" s="4">
        <v>-88888</v>
      </c>
      <c r="H7204" s="4">
        <v>-88888</v>
      </c>
    </row>
    <row r="7205" spans="1:8">
      <c r="A7205">
        <v>2016</v>
      </c>
      <c r="B7205">
        <v>35051</v>
      </c>
      <c r="C7205" t="s">
        <v>1834</v>
      </c>
      <c r="D7205">
        <v>33</v>
      </c>
      <c r="E7205" t="s">
        <v>3167</v>
      </c>
      <c r="F7205" s="4">
        <v>-88888</v>
      </c>
      <c r="G7205" s="4">
        <v>-88888</v>
      </c>
      <c r="H7205" s="4">
        <v>-88888</v>
      </c>
    </row>
    <row r="7206" spans="1:8">
      <c r="A7206">
        <v>2016</v>
      </c>
      <c r="B7206">
        <v>35053</v>
      </c>
      <c r="C7206" t="s">
        <v>1835</v>
      </c>
      <c r="D7206">
        <v>-99999</v>
      </c>
      <c r="E7206" t="s">
        <v>3170</v>
      </c>
      <c r="F7206" s="4">
        <v>-88888</v>
      </c>
      <c r="G7206" s="4">
        <v>-88888</v>
      </c>
      <c r="H7206" s="4">
        <v>-88888</v>
      </c>
    </row>
    <row r="7207" spans="1:8">
      <c r="A7207">
        <v>2016</v>
      </c>
      <c r="B7207">
        <v>35053</v>
      </c>
      <c r="C7207" t="s">
        <v>1835</v>
      </c>
      <c r="D7207">
        <v>-99999</v>
      </c>
      <c r="E7207" t="s">
        <v>3169</v>
      </c>
      <c r="F7207" s="4">
        <v>-88888</v>
      </c>
      <c r="G7207" s="4">
        <v>-88888</v>
      </c>
      <c r="H7207" s="4">
        <v>-88888</v>
      </c>
    </row>
    <row r="7208" spans="1:8">
      <c r="A7208">
        <v>2016</v>
      </c>
      <c r="B7208">
        <v>35053</v>
      </c>
      <c r="C7208" t="s">
        <v>1835</v>
      </c>
      <c r="D7208">
        <v>-99999</v>
      </c>
      <c r="E7208" t="s">
        <v>3168</v>
      </c>
      <c r="F7208" s="4">
        <v>-88888</v>
      </c>
      <c r="G7208" s="4">
        <v>-88888</v>
      </c>
      <c r="H7208" s="4">
        <v>-88888</v>
      </c>
    </row>
    <row r="7209" spans="1:8">
      <c r="A7209">
        <v>2016</v>
      </c>
      <c r="B7209">
        <v>35053</v>
      </c>
      <c r="C7209" t="s">
        <v>1835</v>
      </c>
      <c r="D7209">
        <v>-99999</v>
      </c>
      <c r="E7209" t="s">
        <v>3167</v>
      </c>
      <c r="F7209" s="4">
        <v>-88888</v>
      </c>
      <c r="G7209" s="4">
        <v>-88888</v>
      </c>
      <c r="H7209" s="4">
        <v>-88888</v>
      </c>
    </row>
    <row r="7210" spans="1:8">
      <c r="A7210">
        <v>2016</v>
      </c>
      <c r="B7210">
        <v>35055</v>
      </c>
      <c r="C7210" t="s">
        <v>1836</v>
      </c>
      <c r="D7210">
        <v>28</v>
      </c>
      <c r="E7210" t="s">
        <v>3170</v>
      </c>
      <c r="F7210" s="4">
        <v>-88888</v>
      </c>
      <c r="G7210" s="4">
        <v>-88888</v>
      </c>
      <c r="H7210" s="4">
        <v>-88888</v>
      </c>
    </row>
    <row r="7211" spans="1:8">
      <c r="A7211">
        <v>2016</v>
      </c>
      <c r="B7211">
        <v>35055</v>
      </c>
      <c r="C7211" t="s">
        <v>1836</v>
      </c>
      <c r="D7211">
        <v>28</v>
      </c>
      <c r="E7211" t="s">
        <v>3169</v>
      </c>
      <c r="F7211" s="4">
        <v>-88888</v>
      </c>
      <c r="G7211" s="4">
        <v>-88888</v>
      </c>
      <c r="H7211" s="4">
        <v>-88888</v>
      </c>
    </row>
    <row r="7212" spans="1:8">
      <c r="A7212">
        <v>2016</v>
      </c>
      <c r="B7212">
        <v>35055</v>
      </c>
      <c r="C7212" t="s">
        <v>1836</v>
      </c>
      <c r="D7212">
        <v>28</v>
      </c>
      <c r="E7212" t="s">
        <v>3168</v>
      </c>
      <c r="F7212" s="4">
        <v>-88888</v>
      </c>
      <c r="G7212" s="4">
        <v>-88888</v>
      </c>
      <c r="H7212" s="4">
        <v>-88888</v>
      </c>
    </row>
    <row r="7213" spans="1:8">
      <c r="A7213">
        <v>2016</v>
      </c>
      <c r="B7213">
        <v>35055</v>
      </c>
      <c r="C7213" t="s">
        <v>1836</v>
      </c>
      <c r="D7213">
        <v>28</v>
      </c>
      <c r="E7213" t="s">
        <v>3167</v>
      </c>
      <c r="F7213" s="4">
        <v>-88888</v>
      </c>
      <c r="G7213" s="4">
        <v>-88888</v>
      </c>
      <c r="H7213" s="4">
        <v>-88888</v>
      </c>
    </row>
    <row r="7214" spans="1:8">
      <c r="A7214">
        <v>2016</v>
      </c>
      <c r="B7214">
        <v>35057</v>
      </c>
      <c r="C7214" t="s">
        <v>1837</v>
      </c>
      <c r="D7214">
        <v>-99999</v>
      </c>
      <c r="E7214" t="s">
        <v>3170</v>
      </c>
      <c r="F7214" s="4">
        <v>-88888</v>
      </c>
      <c r="G7214" s="4">
        <v>-88888</v>
      </c>
      <c r="H7214" s="4">
        <v>-88888</v>
      </c>
    </row>
    <row r="7215" spans="1:8">
      <c r="A7215">
        <v>2016</v>
      </c>
      <c r="B7215">
        <v>35057</v>
      </c>
      <c r="C7215" t="s">
        <v>1837</v>
      </c>
      <c r="D7215">
        <v>-99999</v>
      </c>
      <c r="E7215" t="s">
        <v>3169</v>
      </c>
      <c r="F7215" s="4">
        <v>-88888</v>
      </c>
      <c r="G7215" s="4">
        <v>-88888</v>
      </c>
      <c r="H7215" s="4">
        <v>-88888</v>
      </c>
    </row>
    <row r="7216" spans="1:8">
      <c r="A7216">
        <v>2016</v>
      </c>
      <c r="B7216">
        <v>35057</v>
      </c>
      <c r="C7216" t="s">
        <v>1837</v>
      </c>
      <c r="D7216">
        <v>-99999</v>
      </c>
      <c r="E7216" t="s">
        <v>3168</v>
      </c>
      <c r="F7216" s="4">
        <v>-88888</v>
      </c>
      <c r="G7216" s="4">
        <v>-88888</v>
      </c>
      <c r="H7216" s="4">
        <v>-88888</v>
      </c>
    </row>
    <row r="7217" spans="1:8">
      <c r="A7217">
        <v>2016</v>
      </c>
      <c r="B7217">
        <v>35057</v>
      </c>
      <c r="C7217" t="s">
        <v>1837</v>
      </c>
      <c r="D7217">
        <v>-99999</v>
      </c>
      <c r="E7217" t="s">
        <v>3167</v>
      </c>
      <c r="F7217" s="4">
        <v>-88888</v>
      </c>
      <c r="G7217" s="4">
        <v>-88888</v>
      </c>
      <c r="H7217" s="4">
        <v>-88888</v>
      </c>
    </row>
    <row r="7218" spans="1:8">
      <c r="A7218">
        <v>2016</v>
      </c>
      <c r="B7218">
        <v>35059</v>
      </c>
      <c r="C7218" t="s">
        <v>1838</v>
      </c>
      <c r="D7218">
        <v>-99999</v>
      </c>
      <c r="E7218" t="s">
        <v>3170</v>
      </c>
      <c r="F7218" s="4">
        <v>-88888</v>
      </c>
      <c r="G7218" s="4">
        <v>-88888</v>
      </c>
      <c r="H7218" s="4">
        <v>-88888</v>
      </c>
    </row>
    <row r="7219" spans="1:8">
      <c r="A7219">
        <v>2016</v>
      </c>
      <c r="B7219">
        <v>35059</v>
      </c>
      <c r="C7219" t="s">
        <v>1838</v>
      </c>
      <c r="D7219">
        <v>-99999</v>
      </c>
      <c r="E7219" t="s">
        <v>3169</v>
      </c>
      <c r="F7219" s="4">
        <v>-88888</v>
      </c>
      <c r="G7219" s="4">
        <v>-88888</v>
      </c>
      <c r="H7219" s="4">
        <v>-88888</v>
      </c>
    </row>
    <row r="7220" spans="1:8">
      <c r="A7220">
        <v>2016</v>
      </c>
      <c r="B7220">
        <v>35059</v>
      </c>
      <c r="C7220" t="s">
        <v>1838</v>
      </c>
      <c r="D7220">
        <v>-99999</v>
      </c>
      <c r="E7220" t="s">
        <v>3168</v>
      </c>
      <c r="F7220" s="4">
        <v>-88888</v>
      </c>
      <c r="G7220" s="4">
        <v>-88888</v>
      </c>
      <c r="H7220" s="4">
        <v>-88888</v>
      </c>
    </row>
    <row r="7221" spans="1:8">
      <c r="A7221">
        <v>2016</v>
      </c>
      <c r="B7221">
        <v>35059</v>
      </c>
      <c r="C7221" t="s">
        <v>1838</v>
      </c>
      <c r="D7221">
        <v>-99999</v>
      </c>
      <c r="E7221" t="s">
        <v>3167</v>
      </c>
      <c r="F7221" s="4">
        <v>-88888</v>
      </c>
      <c r="G7221" s="4">
        <v>-88888</v>
      </c>
      <c r="H7221" s="4">
        <v>-88888</v>
      </c>
    </row>
    <row r="7222" spans="1:8">
      <c r="A7222">
        <v>2016</v>
      </c>
      <c r="B7222">
        <v>35061</v>
      </c>
      <c r="C7222" t="s">
        <v>1839</v>
      </c>
      <c r="D7222">
        <v>17</v>
      </c>
      <c r="E7222" t="s">
        <v>3170</v>
      </c>
      <c r="F7222" s="4">
        <v>-88888</v>
      </c>
      <c r="G7222" s="4">
        <v>-88888</v>
      </c>
      <c r="H7222" s="4">
        <v>-88888</v>
      </c>
    </row>
    <row r="7223" spans="1:8">
      <c r="A7223">
        <v>2016</v>
      </c>
      <c r="B7223">
        <v>35061</v>
      </c>
      <c r="C7223" t="s">
        <v>1839</v>
      </c>
      <c r="D7223">
        <v>17</v>
      </c>
      <c r="E7223" t="s">
        <v>3169</v>
      </c>
      <c r="F7223" s="4">
        <v>-88888</v>
      </c>
      <c r="G7223" s="4">
        <v>-88888</v>
      </c>
      <c r="H7223" s="4">
        <v>-88888</v>
      </c>
    </row>
    <row r="7224" spans="1:8">
      <c r="A7224">
        <v>2016</v>
      </c>
      <c r="B7224">
        <v>35061</v>
      </c>
      <c r="C7224" t="s">
        <v>1839</v>
      </c>
      <c r="D7224">
        <v>17</v>
      </c>
      <c r="E7224" t="s">
        <v>3168</v>
      </c>
      <c r="F7224" s="4">
        <v>-88888</v>
      </c>
      <c r="G7224" s="4">
        <v>-88888</v>
      </c>
      <c r="H7224" s="4">
        <v>-88888</v>
      </c>
    </row>
    <row r="7225" spans="1:8">
      <c r="A7225">
        <v>2016</v>
      </c>
      <c r="B7225">
        <v>35061</v>
      </c>
      <c r="C7225" t="s">
        <v>1839</v>
      </c>
      <c r="D7225">
        <v>17</v>
      </c>
      <c r="E7225" t="s">
        <v>3167</v>
      </c>
      <c r="F7225" s="4">
        <v>-88888</v>
      </c>
      <c r="G7225" s="4">
        <v>-88888</v>
      </c>
      <c r="H7225" s="4">
        <v>-88888</v>
      </c>
    </row>
    <row r="7226" spans="1:8">
      <c r="A7226">
        <v>2016</v>
      </c>
      <c r="B7226">
        <v>36001</v>
      </c>
      <c r="C7226" t="s">
        <v>1840</v>
      </c>
      <c r="D7226">
        <v>135</v>
      </c>
      <c r="E7226" t="s">
        <v>3170</v>
      </c>
      <c r="F7226" s="4">
        <v>-88888</v>
      </c>
      <c r="G7226" s="4">
        <v>-88888</v>
      </c>
      <c r="H7226" s="4">
        <v>-88888</v>
      </c>
    </row>
    <row r="7227" spans="1:8">
      <c r="A7227">
        <v>2016</v>
      </c>
      <c r="B7227">
        <v>36001</v>
      </c>
      <c r="C7227" t="s">
        <v>1840</v>
      </c>
      <c r="D7227">
        <v>135</v>
      </c>
      <c r="E7227" t="s">
        <v>3169</v>
      </c>
      <c r="F7227" s="4">
        <v>65.545563307001302</v>
      </c>
      <c r="G7227" s="4">
        <v>48.960247466755703</v>
      </c>
      <c r="H7227" s="4">
        <v>82.130879147246802</v>
      </c>
    </row>
    <row r="7228" spans="1:8">
      <c r="A7228">
        <v>2016</v>
      </c>
      <c r="B7228">
        <v>36001</v>
      </c>
      <c r="C7228" t="s">
        <v>1840</v>
      </c>
      <c r="D7228">
        <v>135</v>
      </c>
      <c r="E7228" t="s">
        <v>3168</v>
      </c>
      <c r="F7228" s="4">
        <v>17.6298259305639</v>
      </c>
      <c r="G7228" s="4">
        <v>10.5764265591823</v>
      </c>
      <c r="H7228" s="4">
        <v>24.683225301945601</v>
      </c>
    </row>
    <row r="7229" spans="1:8">
      <c r="A7229">
        <v>2016</v>
      </c>
      <c r="B7229">
        <v>36001</v>
      </c>
      <c r="C7229" t="s">
        <v>1840</v>
      </c>
      <c r="D7229">
        <v>135</v>
      </c>
      <c r="E7229" t="s">
        <v>3167</v>
      </c>
      <c r="F7229" s="4">
        <v>52.413266186422398</v>
      </c>
      <c r="G7229" s="4">
        <v>37.585467648921501</v>
      </c>
      <c r="H7229" s="4">
        <v>67.241064723923202</v>
      </c>
    </row>
    <row r="7230" spans="1:8">
      <c r="A7230">
        <v>2016</v>
      </c>
      <c r="B7230">
        <v>36003</v>
      </c>
      <c r="C7230" t="s">
        <v>1841</v>
      </c>
      <c r="D7230">
        <v>44</v>
      </c>
      <c r="E7230" t="s">
        <v>3170</v>
      </c>
      <c r="F7230" s="4">
        <v>-88888</v>
      </c>
      <c r="G7230" s="4">
        <v>-88888</v>
      </c>
      <c r="H7230" s="4">
        <v>-88888</v>
      </c>
    </row>
    <row r="7231" spans="1:8">
      <c r="A7231">
        <v>2016</v>
      </c>
      <c r="B7231">
        <v>36003</v>
      </c>
      <c r="C7231" t="s">
        <v>1841</v>
      </c>
      <c r="D7231">
        <v>44</v>
      </c>
      <c r="E7231" t="s">
        <v>3169</v>
      </c>
      <c r="F7231" s="4">
        <v>-88888</v>
      </c>
      <c r="G7231" s="4">
        <v>-88888</v>
      </c>
      <c r="H7231" s="4">
        <v>-88888</v>
      </c>
    </row>
    <row r="7232" spans="1:8">
      <c r="A7232">
        <v>2016</v>
      </c>
      <c r="B7232">
        <v>36003</v>
      </c>
      <c r="C7232" t="s">
        <v>1841</v>
      </c>
      <c r="D7232">
        <v>44</v>
      </c>
      <c r="E7232" t="s">
        <v>3168</v>
      </c>
      <c r="F7232" s="4">
        <v>-88888</v>
      </c>
      <c r="G7232" s="4">
        <v>-88888</v>
      </c>
      <c r="H7232" s="4">
        <v>-88888</v>
      </c>
    </row>
    <row r="7233" spans="1:8">
      <c r="A7233">
        <v>2016</v>
      </c>
      <c r="B7233">
        <v>36003</v>
      </c>
      <c r="C7233" t="s">
        <v>1841</v>
      </c>
      <c r="D7233">
        <v>44</v>
      </c>
      <c r="E7233" t="s">
        <v>3167</v>
      </c>
      <c r="F7233" s="4">
        <v>-88888</v>
      </c>
      <c r="G7233" s="4">
        <v>-88888</v>
      </c>
      <c r="H7233" s="4">
        <v>-88888</v>
      </c>
    </row>
    <row r="7234" spans="1:8">
      <c r="A7234">
        <v>2016</v>
      </c>
      <c r="B7234">
        <v>36005</v>
      </c>
      <c r="C7234" t="s">
        <v>1842</v>
      </c>
      <c r="D7234">
        <v>386</v>
      </c>
      <c r="E7234" t="s">
        <v>3170</v>
      </c>
      <c r="F7234" s="4">
        <v>15.9320117443608</v>
      </c>
      <c r="G7234" s="4">
        <v>12.028668866992399</v>
      </c>
      <c r="H7234" s="4">
        <v>19.835354621729198</v>
      </c>
    </row>
    <row r="7235" spans="1:8">
      <c r="A7235">
        <v>2016</v>
      </c>
      <c r="B7235">
        <v>36005</v>
      </c>
      <c r="C7235" t="s">
        <v>1842</v>
      </c>
      <c r="D7235">
        <v>386</v>
      </c>
      <c r="E7235" t="s">
        <v>3169</v>
      </c>
      <c r="F7235" s="4">
        <v>48.036885479598197</v>
      </c>
      <c r="G7235" s="4">
        <v>39.872846067965597</v>
      </c>
      <c r="H7235" s="4">
        <v>56.200924891230898</v>
      </c>
    </row>
    <row r="7236" spans="1:8">
      <c r="A7236">
        <v>2016</v>
      </c>
      <c r="B7236">
        <v>36005</v>
      </c>
      <c r="C7236" t="s">
        <v>1842</v>
      </c>
      <c r="D7236">
        <v>386</v>
      </c>
      <c r="E7236" t="s">
        <v>3168</v>
      </c>
      <c r="F7236" s="4">
        <v>20.117738497151901</v>
      </c>
      <c r="G7236" s="4">
        <v>15.736542113327699</v>
      </c>
      <c r="H7236" s="4">
        <v>24.498934880976101</v>
      </c>
    </row>
    <row r="7237" spans="1:8">
      <c r="A7237">
        <v>2016</v>
      </c>
      <c r="B7237">
        <v>36005</v>
      </c>
      <c r="C7237" t="s">
        <v>1842</v>
      </c>
      <c r="D7237">
        <v>386</v>
      </c>
      <c r="E7237" t="s">
        <v>3167</v>
      </c>
      <c r="F7237" s="4">
        <v>29.689065143813099</v>
      </c>
      <c r="G7237" s="4">
        <v>23.262991951542201</v>
      </c>
      <c r="H7237" s="4">
        <v>36.115138336084101</v>
      </c>
    </row>
    <row r="7238" spans="1:8">
      <c r="A7238">
        <v>2016</v>
      </c>
      <c r="B7238">
        <v>36007</v>
      </c>
      <c r="C7238" t="s">
        <v>1843</v>
      </c>
      <c r="D7238">
        <v>186</v>
      </c>
      <c r="E7238" t="s">
        <v>3170</v>
      </c>
      <c r="F7238" s="4">
        <v>13.581711209286301</v>
      </c>
      <c r="G7238" s="4">
        <v>8.2576804152460603</v>
      </c>
      <c r="H7238" s="4">
        <v>18.905742003326498</v>
      </c>
    </row>
    <row r="7239" spans="1:8">
      <c r="A7239">
        <v>2016</v>
      </c>
      <c r="B7239">
        <v>36007</v>
      </c>
      <c r="C7239" t="s">
        <v>1843</v>
      </c>
      <c r="D7239">
        <v>186</v>
      </c>
      <c r="E7239" t="s">
        <v>3169</v>
      </c>
      <c r="F7239" s="4">
        <v>45.269368932541099</v>
      </c>
      <c r="G7239" s="4">
        <v>33.618816601949298</v>
      </c>
      <c r="H7239" s="4">
        <v>56.9199212631328</v>
      </c>
    </row>
    <row r="7240" spans="1:8">
      <c r="A7240">
        <v>2016</v>
      </c>
      <c r="B7240">
        <v>36007</v>
      </c>
      <c r="C7240" t="s">
        <v>1843</v>
      </c>
      <c r="D7240">
        <v>186</v>
      </c>
      <c r="E7240" t="s">
        <v>3168</v>
      </c>
      <c r="F7240" s="4">
        <v>17.895455350874101</v>
      </c>
      <c r="G7240" s="4">
        <v>11.789665468183699</v>
      </c>
      <c r="H7240" s="4">
        <v>24.0012452335646</v>
      </c>
    </row>
    <row r="7241" spans="1:8">
      <c r="A7241">
        <v>2016</v>
      </c>
      <c r="B7241">
        <v>36007</v>
      </c>
      <c r="C7241" t="s">
        <v>1843</v>
      </c>
      <c r="D7241">
        <v>186</v>
      </c>
      <c r="E7241" t="s">
        <v>3167</v>
      </c>
      <c r="F7241" s="4">
        <v>27.142807144629</v>
      </c>
      <c r="G7241" s="4">
        <v>18.150382438753901</v>
      </c>
      <c r="H7241" s="4">
        <v>36.135231850503999</v>
      </c>
    </row>
    <row r="7242" spans="1:8">
      <c r="A7242">
        <v>2016</v>
      </c>
      <c r="B7242">
        <v>36009</v>
      </c>
      <c r="C7242" t="s">
        <v>1844</v>
      </c>
      <c r="D7242">
        <v>60</v>
      </c>
      <c r="E7242" t="s">
        <v>3170</v>
      </c>
      <c r="F7242" s="4">
        <v>-88888</v>
      </c>
      <c r="G7242" s="4">
        <v>-88888</v>
      </c>
      <c r="H7242" s="4">
        <v>-88888</v>
      </c>
    </row>
    <row r="7243" spans="1:8">
      <c r="A7243">
        <v>2016</v>
      </c>
      <c r="B7243">
        <v>36009</v>
      </c>
      <c r="C7243" t="s">
        <v>1844</v>
      </c>
      <c r="D7243">
        <v>60</v>
      </c>
      <c r="E7243" t="s">
        <v>3169</v>
      </c>
      <c r="F7243" s="4">
        <v>-88888</v>
      </c>
      <c r="G7243" s="4">
        <v>-88888</v>
      </c>
      <c r="H7243" s="4">
        <v>-88888</v>
      </c>
    </row>
    <row r="7244" spans="1:8">
      <c r="A7244">
        <v>2016</v>
      </c>
      <c r="B7244">
        <v>36009</v>
      </c>
      <c r="C7244" t="s">
        <v>1844</v>
      </c>
      <c r="D7244">
        <v>60</v>
      </c>
      <c r="E7244" t="s">
        <v>3168</v>
      </c>
      <c r="F7244" s="4">
        <v>-88888</v>
      </c>
      <c r="G7244" s="4">
        <v>-88888</v>
      </c>
      <c r="H7244" s="4">
        <v>-88888</v>
      </c>
    </row>
    <row r="7245" spans="1:8">
      <c r="A7245">
        <v>2016</v>
      </c>
      <c r="B7245">
        <v>36009</v>
      </c>
      <c r="C7245" t="s">
        <v>1844</v>
      </c>
      <c r="D7245">
        <v>60</v>
      </c>
      <c r="E7245" t="s">
        <v>3167</v>
      </c>
      <c r="F7245" s="4">
        <v>-88888</v>
      </c>
      <c r="G7245" s="4">
        <v>-88888</v>
      </c>
      <c r="H7245" s="4">
        <v>-88888</v>
      </c>
    </row>
    <row r="7246" spans="1:8">
      <c r="A7246">
        <v>2016</v>
      </c>
      <c r="B7246">
        <v>36011</v>
      </c>
      <c r="C7246" t="s">
        <v>1845</v>
      </c>
      <c r="D7246">
        <v>77</v>
      </c>
      <c r="E7246" t="s">
        <v>3170</v>
      </c>
      <c r="F7246" s="4">
        <v>-88888</v>
      </c>
      <c r="G7246" s="4">
        <v>-88888</v>
      </c>
      <c r="H7246" s="4">
        <v>-88888</v>
      </c>
    </row>
    <row r="7247" spans="1:8">
      <c r="A7247">
        <v>2016</v>
      </c>
      <c r="B7247">
        <v>36011</v>
      </c>
      <c r="C7247" t="s">
        <v>1845</v>
      </c>
      <c r="D7247">
        <v>77</v>
      </c>
      <c r="E7247" t="s">
        <v>3169</v>
      </c>
      <c r="F7247" s="4">
        <v>46.198956782504197</v>
      </c>
      <c r="G7247" s="4">
        <v>29.086623715706398</v>
      </c>
      <c r="H7247" s="4">
        <v>63.3112898493019</v>
      </c>
    </row>
    <row r="7248" spans="1:8">
      <c r="A7248">
        <v>2016</v>
      </c>
      <c r="B7248">
        <v>36011</v>
      </c>
      <c r="C7248" t="s">
        <v>1845</v>
      </c>
      <c r="D7248">
        <v>77</v>
      </c>
      <c r="E7248" t="s">
        <v>3168</v>
      </c>
      <c r="F7248" s="4">
        <v>-88888</v>
      </c>
      <c r="G7248" s="4">
        <v>-88888</v>
      </c>
      <c r="H7248" s="4">
        <v>-88888</v>
      </c>
    </row>
    <row r="7249" spans="1:8">
      <c r="A7249">
        <v>2016</v>
      </c>
      <c r="B7249">
        <v>36011</v>
      </c>
      <c r="C7249" t="s">
        <v>1845</v>
      </c>
      <c r="D7249">
        <v>77</v>
      </c>
      <c r="E7249" t="s">
        <v>3167</v>
      </c>
      <c r="F7249" s="4">
        <v>34.391075828338302</v>
      </c>
      <c r="G7249" s="4">
        <v>19.681769728334501</v>
      </c>
      <c r="H7249" s="4">
        <v>49.100381928342102</v>
      </c>
    </row>
    <row r="7250" spans="1:8">
      <c r="A7250">
        <v>2016</v>
      </c>
      <c r="B7250">
        <v>36013</v>
      </c>
      <c r="C7250" t="s">
        <v>1846</v>
      </c>
      <c r="D7250">
        <v>95</v>
      </c>
      <c r="E7250" t="s">
        <v>3170</v>
      </c>
      <c r="F7250" s="4">
        <v>-88888</v>
      </c>
      <c r="G7250" s="4">
        <v>-88888</v>
      </c>
      <c r="H7250" s="4">
        <v>-88888</v>
      </c>
    </row>
    <row r="7251" spans="1:8">
      <c r="A7251">
        <v>2016</v>
      </c>
      <c r="B7251">
        <v>36013</v>
      </c>
      <c r="C7251" t="s">
        <v>1846</v>
      </c>
      <c r="D7251">
        <v>95</v>
      </c>
      <c r="E7251" t="s">
        <v>3169</v>
      </c>
      <c r="F7251" s="4">
        <v>68.661558665598804</v>
      </c>
      <c r="G7251" s="4">
        <v>48.600055416929301</v>
      </c>
      <c r="H7251" s="4">
        <v>88.7230619142683</v>
      </c>
    </row>
    <row r="7252" spans="1:8">
      <c r="A7252">
        <v>2016</v>
      </c>
      <c r="B7252">
        <v>36013</v>
      </c>
      <c r="C7252" t="s">
        <v>1846</v>
      </c>
      <c r="D7252">
        <v>95</v>
      </c>
      <c r="E7252" t="s">
        <v>3168</v>
      </c>
      <c r="F7252" s="4">
        <v>-88888</v>
      </c>
      <c r="G7252" s="4">
        <v>-88888</v>
      </c>
      <c r="H7252" s="4">
        <v>-88888</v>
      </c>
    </row>
    <row r="7253" spans="1:8">
      <c r="A7253">
        <v>2016</v>
      </c>
      <c r="B7253">
        <v>36013</v>
      </c>
      <c r="C7253" t="s">
        <v>1846</v>
      </c>
      <c r="D7253">
        <v>95</v>
      </c>
      <c r="E7253" t="s">
        <v>3167</v>
      </c>
      <c r="F7253" s="4">
        <v>58.122049482677703</v>
      </c>
      <c r="G7253" s="4">
        <v>39.641912209097299</v>
      </c>
      <c r="H7253" s="4">
        <v>76.602186756258206</v>
      </c>
    </row>
    <row r="7254" spans="1:8">
      <c r="A7254">
        <v>2016</v>
      </c>
      <c r="B7254">
        <v>36015</v>
      </c>
      <c r="C7254" t="s">
        <v>1847</v>
      </c>
      <c r="D7254">
        <v>110</v>
      </c>
      <c r="E7254" t="s">
        <v>3170</v>
      </c>
      <c r="F7254" s="4">
        <v>-88888</v>
      </c>
      <c r="G7254" s="4">
        <v>-88888</v>
      </c>
      <c r="H7254" s="4">
        <v>-88888</v>
      </c>
    </row>
    <row r="7255" spans="1:8">
      <c r="A7255">
        <v>2016</v>
      </c>
      <c r="B7255">
        <v>36015</v>
      </c>
      <c r="C7255" t="s">
        <v>1847</v>
      </c>
      <c r="D7255">
        <v>110</v>
      </c>
      <c r="E7255" t="s">
        <v>3169</v>
      </c>
      <c r="F7255" s="4">
        <v>64.569116730410201</v>
      </c>
      <c r="G7255" s="4">
        <v>45.490161950897402</v>
      </c>
      <c r="H7255" s="4">
        <v>83.648071509923099</v>
      </c>
    </row>
    <row r="7256" spans="1:8">
      <c r="A7256">
        <v>2016</v>
      </c>
      <c r="B7256">
        <v>36015</v>
      </c>
      <c r="C7256" t="s">
        <v>1847</v>
      </c>
      <c r="D7256">
        <v>110</v>
      </c>
      <c r="E7256" t="s">
        <v>3168</v>
      </c>
      <c r="F7256" s="4">
        <v>-88888</v>
      </c>
      <c r="G7256" s="4">
        <v>-88888</v>
      </c>
      <c r="H7256" s="4">
        <v>-88888</v>
      </c>
    </row>
    <row r="7257" spans="1:8">
      <c r="A7257">
        <v>2016</v>
      </c>
      <c r="B7257">
        <v>36015</v>
      </c>
      <c r="C7257" t="s">
        <v>1847</v>
      </c>
      <c r="D7257">
        <v>110</v>
      </c>
      <c r="E7257" t="s">
        <v>3167</v>
      </c>
      <c r="F7257" s="4">
        <v>54.430334035220902</v>
      </c>
      <c r="G7257" s="4">
        <v>36.891682118818999</v>
      </c>
      <c r="H7257" s="4">
        <v>71.968985951622898</v>
      </c>
    </row>
    <row r="7258" spans="1:8">
      <c r="A7258">
        <v>2016</v>
      </c>
      <c r="B7258">
        <v>36017</v>
      </c>
      <c r="C7258" t="s">
        <v>1848</v>
      </c>
      <c r="D7258">
        <v>43</v>
      </c>
      <c r="E7258" t="s">
        <v>3170</v>
      </c>
      <c r="F7258" s="4">
        <v>-88888</v>
      </c>
      <c r="G7258" s="4">
        <v>-88888</v>
      </c>
      <c r="H7258" s="4">
        <v>-88888</v>
      </c>
    </row>
    <row r="7259" spans="1:8">
      <c r="A7259">
        <v>2016</v>
      </c>
      <c r="B7259">
        <v>36017</v>
      </c>
      <c r="C7259" t="s">
        <v>1848</v>
      </c>
      <c r="D7259">
        <v>43</v>
      </c>
      <c r="E7259" t="s">
        <v>3169</v>
      </c>
      <c r="F7259" s="4">
        <v>-88888</v>
      </c>
      <c r="G7259" s="4">
        <v>-88888</v>
      </c>
      <c r="H7259" s="4">
        <v>-88888</v>
      </c>
    </row>
    <row r="7260" spans="1:8">
      <c r="A7260">
        <v>2016</v>
      </c>
      <c r="B7260">
        <v>36017</v>
      </c>
      <c r="C7260" t="s">
        <v>1848</v>
      </c>
      <c r="D7260">
        <v>43</v>
      </c>
      <c r="E7260" t="s">
        <v>3168</v>
      </c>
      <c r="F7260" s="4">
        <v>-88888</v>
      </c>
      <c r="G7260" s="4">
        <v>-88888</v>
      </c>
      <c r="H7260" s="4">
        <v>-88888</v>
      </c>
    </row>
    <row r="7261" spans="1:8">
      <c r="A7261">
        <v>2016</v>
      </c>
      <c r="B7261">
        <v>36017</v>
      </c>
      <c r="C7261" t="s">
        <v>1848</v>
      </c>
      <c r="D7261">
        <v>43</v>
      </c>
      <c r="E7261" t="s">
        <v>3167</v>
      </c>
      <c r="F7261" s="4">
        <v>-88888</v>
      </c>
      <c r="G7261" s="4">
        <v>-88888</v>
      </c>
      <c r="H7261" s="4">
        <v>-88888</v>
      </c>
    </row>
    <row r="7262" spans="1:8">
      <c r="A7262">
        <v>2016</v>
      </c>
      <c r="B7262">
        <v>36019</v>
      </c>
      <c r="C7262" t="s">
        <v>1849</v>
      </c>
      <c r="D7262">
        <v>82</v>
      </c>
      <c r="E7262" t="s">
        <v>3170</v>
      </c>
      <c r="F7262" s="4">
        <v>-88888</v>
      </c>
      <c r="G7262" s="4">
        <v>-88888</v>
      </c>
      <c r="H7262" s="4">
        <v>-88888</v>
      </c>
    </row>
    <row r="7263" spans="1:8">
      <c r="A7263">
        <v>2016</v>
      </c>
      <c r="B7263">
        <v>36019</v>
      </c>
      <c r="C7263" t="s">
        <v>1849</v>
      </c>
      <c r="D7263">
        <v>82</v>
      </c>
      <c r="E7263" t="s">
        <v>3169</v>
      </c>
      <c r="F7263" s="4">
        <v>52.564905314257402</v>
      </c>
      <c r="G7263" s="4">
        <v>34.0606713521044</v>
      </c>
      <c r="H7263" s="4">
        <v>71.069139276410397</v>
      </c>
    </row>
    <row r="7264" spans="1:8">
      <c r="A7264">
        <v>2016</v>
      </c>
      <c r="B7264">
        <v>36019</v>
      </c>
      <c r="C7264" t="s">
        <v>1849</v>
      </c>
      <c r="D7264">
        <v>82</v>
      </c>
      <c r="E7264" t="s">
        <v>3168</v>
      </c>
      <c r="F7264" s="4">
        <v>-88888</v>
      </c>
      <c r="G7264" s="4">
        <v>-88888</v>
      </c>
      <c r="H7264" s="4">
        <v>-88888</v>
      </c>
    </row>
    <row r="7265" spans="1:8">
      <c r="A7265">
        <v>2016</v>
      </c>
      <c r="B7265">
        <v>36019</v>
      </c>
      <c r="C7265" t="s">
        <v>1849</v>
      </c>
      <c r="D7265">
        <v>82</v>
      </c>
      <c r="E7265" t="s">
        <v>3167</v>
      </c>
      <c r="F7265" s="4">
        <v>37.294988140776198</v>
      </c>
      <c r="G7265" s="4">
        <v>21.710404492124798</v>
      </c>
      <c r="H7265" s="4">
        <v>52.8795717894277</v>
      </c>
    </row>
    <row r="7266" spans="1:8">
      <c r="A7266">
        <v>2016</v>
      </c>
      <c r="B7266">
        <v>36021</v>
      </c>
      <c r="C7266" t="s">
        <v>1850</v>
      </c>
      <c r="D7266">
        <v>69</v>
      </c>
      <c r="E7266" t="s">
        <v>3170</v>
      </c>
      <c r="F7266" s="4">
        <v>-88888</v>
      </c>
      <c r="G7266" s="4">
        <v>-88888</v>
      </c>
      <c r="H7266" s="4">
        <v>-88888</v>
      </c>
    </row>
    <row r="7267" spans="1:8">
      <c r="A7267">
        <v>2016</v>
      </c>
      <c r="B7267">
        <v>36021</v>
      </c>
      <c r="C7267" t="s">
        <v>1850</v>
      </c>
      <c r="D7267">
        <v>69</v>
      </c>
      <c r="E7267" t="s">
        <v>3169</v>
      </c>
      <c r="F7267" s="4">
        <v>-88888</v>
      </c>
      <c r="G7267" s="4">
        <v>-88888</v>
      </c>
      <c r="H7267" s="4">
        <v>-88888</v>
      </c>
    </row>
    <row r="7268" spans="1:8">
      <c r="A7268">
        <v>2016</v>
      </c>
      <c r="B7268">
        <v>36021</v>
      </c>
      <c r="C7268" t="s">
        <v>1850</v>
      </c>
      <c r="D7268">
        <v>69</v>
      </c>
      <c r="E7268" t="s">
        <v>3168</v>
      </c>
      <c r="F7268" s="4">
        <v>-88888</v>
      </c>
      <c r="G7268" s="4">
        <v>-88888</v>
      </c>
      <c r="H7268" s="4">
        <v>-88888</v>
      </c>
    </row>
    <row r="7269" spans="1:8">
      <c r="A7269">
        <v>2016</v>
      </c>
      <c r="B7269">
        <v>36021</v>
      </c>
      <c r="C7269" t="s">
        <v>1850</v>
      </c>
      <c r="D7269">
        <v>69</v>
      </c>
      <c r="E7269" t="s">
        <v>3167</v>
      </c>
      <c r="F7269" s="4">
        <v>-88888</v>
      </c>
      <c r="G7269" s="4">
        <v>-88888</v>
      </c>
      <c r="H7269" s="4">
        <v>-88888</v>
      </c>
    </row>
    <row r="7270" spans="1:8">
      <c r="A7270">
        <v>2016</v>
      </c>
      <c r="B7270">
        <v>36023</v>
      </c>
      <c r="C7270" t="s">
        <v>1851</v>
      </c>
      <c r="D7270">
        <v>63</v>
      </c>
      <c r="E7270" t="s">
        <v>3170</v>
      </c>
      <c r="F7270" s="4">
        <v>-88888</v>
      </c>
      <c r="G7270" s="4">
        <v>-88888</v>
      </c>
      <c r="H7270" s="4">
        <v>-88888</v>
      </c>
    </row>
    <row r="7271" spans="1:8">
      <c r="A7271">
        <v>2016</v>
      </c>
      <c r="B7271">
        <v>36023</v>
      </c>
      <c r="C7271" t="s">
        <v>1851</v>
      </c>
      <c r="D7271">
        <v>63</v>
      </c>
      <c r="E7271" t="s">
        <v>3169</v>
      </c>
      <c r="F7271" s="4">
        <v>62.879910029068597</v>
      </c>
      <c r="G7271" s="4">
        <v>39.993957960583302</v>
      </c>
      <c r="H7271" s="4">
        <v>85.765862097554006</v>
      </c>
    </row>
    <row r="7272" spans="1:8">
      <c r="A7272">
        <v>2016</v>
      </c>
      <c r="B7272">
        <v>36023</v>
      </c>
      <c r="C7272" t="s">
        <v>1851</v>
      </c>
      <c r="D7272">
        <v>63</v>
      </c>
      <c r="E7272" t="s">
        <v>3168</v>
      </c>
      <c r="F7272" s="4">
        <v>-88888</v>
      </c>
      <c r="G7272" s="4">
        <v>-88888</v>
      </c>
      <c r="H7272" s="4">
        <v>-88888</v>
      </c>
    </row>
    <row r="7273" spans="1:8">
      <c r="A7273">
        <v>2016</v>
      </c>
      <c r="B7273">
        <v>36023</v>
      </c>
      <c r="C7273" t="s">
        <v>1851</v>
      </c>
      <c r="D7273">
        <v>63</v>
      </c>
      <c r="E7273" t="s">
        <v>3167</v>
      </c>
      <c r="F7273" s="4">
        <v>-88888</v>
      </c>
      <c r="G7273" s="4">
        <v>-88888</v>
      </c>
      <c r="H7273" s="4">
        <v>-88888</v>
      </c>
    </row>
    <row r="7274" spans="1:8">
      <c r="A7274">
        <v>2016</v>
      </c>
      <c r="B7274">
        <v>36025</v>
      </c>
      <c r="C7274" t="s">
        <v>1852</v>
      </c>
      <c r="D7274">
        <v>74</v>
      </c>
      <c r="E7274" t="s">
        <v>3170</v>
      </c>
      <c r="F7274" s="4">
        <v>-88888</v>
      </c>
      <c r="G7274" s="4">
        <v>-88888</v>
      </c>
      <c r="H7274" s="4">
        <v>-88888</v>
      </c>
    </row>
    <row r="7275" spans="1:8">
      <c r="A7275">
        <v>2016</v>
      </c>
      <c r="B7275">
        <v>36025</v>
      </c>
      <c r="C7275" t="s">
        <v>1852</v>
      </c>
      <c r="D7275">
        <v>74</v>
      </c>
      <c r="E7275" t="s">
        <v>3169</v>
      </c>
      <c r="F7275" s="4">
        <v>47.854620295843702</v>
      </c>
      <c r="G7275" s="4">
        <v>28.296999198456898</v>
      </c>
      <c r="H7275" s="4">
        <v>67.412241393230502</v>
      </c>
    </row>
    <row r="7276" spans="1:8">
      <c r="A7276">
        <v>2016</v>
      </c>
      <c r="B7276">
        <v>36025</v>
      </c>
      <c r="C7276" t="s">
        <v>1852</v>
      </c>
      <c r="D7276">
        <v>74</v>
      </c>
      <c r="E7276" t="s">
        <v>3168</v>
      </c>
      <c r="F7276" s="4">
        <v>-88888</v>
      </c>
      <c r="G7276" s="4">
        <v>-88888</v>
      </c>
      <c r="H7276" s="4">
        <v>-88888</v>
      </c>
    </row>
    <row r="7277" spans="1:8">
      <c r="A7277">
        <v>2016</v>
      </c>
      <c r="B7277">
        <v>36025</v>
      </c>
      <c r="C7277" t="s">
        <v>1852</v>
      </c>
      <c r="D7277">
        <v>74</v>
      </c>
      <c r="E7277" t="s">
        <v>3167</v>
      </c>
      <c r="F7277" s="4">
        <v>-88888</v>
      </c>
      <c r="G7277" s="4">
        <v>-88888</v>
      </c>
      <c r="H7277" s="4">
        <v>-88888</v>
      </c>
    </row>
    <row r="7278" spans="1:8">
      <c r="A7278">
        <v>2016</v>
      </c>
      <c r="B7278">
        <v>36027</v>
      </c>
      <c r="C7278" t="s">
        <v>1853</v>
      </c>
      <c r="D7278">
        <v>293</v>
      </c>
      <c r="E7278" t="s">
        <v>3170</v>
      </c>
      <c r="F7278" s="4">
        <v>17.3816434091313</v>
      </c>
      <c r="G7278" s="4">
        <v>12.611166266808601</v>
      </c>
      <c r="H7278" s="4">
        <v>22.1521205514541</v>
      </c>
    </row>
    <row r="7279" spans="1:8">
      <c r="A7279">
        <v>2016</v>
      </c>
      <c r="B7279">
        <v>36027</v>
      </c>
      <c r="C7279" t="s">
        <v>1853</v>
      </c>
      <c r="D7279">
        <v>293</v>
      </c>
      <c r="E7279" t="s">
        <v>3169</v>
      </c>
      <c r="F7279" s="4">
        <v>71.480868024321197</v>
      </c>
      <c r="G7279" s="4">
        <v>59.640045514802502</v>
      </c>
      <c r="H7279" s="4">
        <v>83.321690533839998</v>
      </c>
    </row>
    <row r="7280" spans="1:8">
      <c r="A7280">
        <v>2016</v>
      </c>
      <c r="B7280">
        <v>36027</v>
      </c>
      <c r="C7280" t="s">
        <v>1853</v>
      </c>
      <c r="D7280">
        <v>293</v>
      </c>
      <c r="E7280" t="s">
        <v>3168</v>
      </c>
      <c r="F7280" s="4">
        <v>24.5103300563215</v>
      </c>
      <c r="G7280" s="4">
        <v>18.848732662952699</v>
      </c>
      <c r="H7280" s="4">
        <v>30.171927449690301</v>
      </c>
    </row>
    <row r="7281" spans="1:8">
      <c r="A7281">
        <v>2016</v>
      </c>
      <c r="B7281">
        <v>36027</v>
      </c>
      <c r="C7281" t="s">
        <v>1853</v>
      </c>
      <c r="D7281">
        <v>293</v>
      </c>
      <c r="E7281" t="s">
        <v>3167</v>
      </c>
      <c r="F7281" s="4">
        <v>54.054700575463499</v>
      </c>
      <c r="G7281" s="4">
        <v>43.7641975487346</v>
      </c>
      <c r="H7281" s="4">
        <v>64.345203602192498</v>
      </c>
    </row>
    <row r="7282" spans="1:8">
      <c r="A7282">
        <v>2016</v>
      </c>
      <c r="B7282">
        <v>36029</v>
      </c>
      <c r="C7282" t="s">
        <v>1854</v>
      </c>
      <c r="D7282">
        <v>283</v>
      </c>
      <c r="E7282" t="s">
        <v>3170</v>
      </c>
      <c r="F7282" s="4">
        <v>17.1172763298528</v>
      </c>
      <c r="G7282" s="4">
        <v>12.324438957493999</v>
      </c>
      <c r="H7282" s="4">
        <v>21.9101137022116</v>
      </c>
    </row>
    <row r="7283" spans="1:8">
      <c r="A7283">
        <v>2016</v>
      </c>
      <c r="B7283">
        <v>36029</v>
      </c>
      <c r="C7283" t="s">
        <v>1854</v>
      </c>
      <c r="D7283">
        <v>283</v>
      </c>
      <c r="E7283" t="s">
        <v>3169</v>
      </c>
      <c r="F7283" s="4">
        <v>60.538119221648003</v>
      </c>
      <c r="G7283" s="4">
        <v>49.473510119469601</v>
      </c>
      <c r="H7283" s="4">
        <v>71.602728323826398</v>
      </c>
    </row>
    <row r="7284" spans="1:8">
      <c r="A7284">
        <v>2016</v>
      </c>
      <c r="B7284">
        <v>36029</v>
      </c>
      <c r="C7284" t="s">
        <v>1854</v>
      </c>
      <c r="D7284">
        <v>283</v>
      </c>
      <c r="E7284" t="s">
        <v>3168</v>
      </c>
      <c r="F7284" s="4">
        <v>22.768439795396201</v>
      </c>
      <c r="G7284" s="4">
        <v>17.233248116812899</v>
      </c>
      <c r="H7284" s="4">
        <v>28.3036314739796</v>
      </c>
    </row>
    <row r="7285" spans="1:8">
      <c r="A7285">
        <v>2016</v>
      </c>
      <c r="B7285">
        <v>36029</v>
      </c>
      <c r="C7285" t="s">
        <v>1854</v>
      </c>
      <c r="D7285">
        <v>283</v>
      </c>
      <c r="E7285" t="s">
        <v>3167</v>
      </c>
      <c r="F7285" s="4">
        <v>51.226139487891899</v>
      </c>
      <c r="G7285" s="4">
        <v>41.031735688300301</v>
      </c>
      <c r="H7285" s="4">
        <v>61.420543287483603</v>
      </c>
    </row>
    <row r="7286" spans="1:8">
      <c r="A7286">
        <v>2016</v>
      </c>
      <c r="B7286">
        <v>36031</v>
      </c>
      <c r="C7286" t="s">
        <v>1855</v>
      </c>
      <c r="D7286">
        <v>42</v>
      </c>
      <c r="E7286" t="s">
        <v>3170</v>
      </c>
      <c r="F7286" s="4">
        <v>-88888</v>
      </c>
      <c r="G7286" s="4">
        <v>-88888</v>
      </c>
      <c r="H7286" s="4">
        <v>-88888</v>
      </c>
    </row>
    <row r="7287" spans="1:8">
      <c r="A7287">
        <v>2016</v>
      </c>
      <c r="B7287">
        <v>36031</v>
      </c>
      <c r="C7287" t="s">
        <v>1855</v>
      </c>
      <c r="D7287">
        <v>42</v>
      </c>
      <c r="E7287" t="s">
        <v>3169</v>
      </c>
      <c r="F7287" s="4">
        <v>-88888</v>
      </c>
      <c r="G7287" s="4">
        <v>-88888</v>
      </c>
      <c r="H7287" s="4">
        <v>-88888</v>
      </c>
    </row>
    <row r="7288" spans="1:8">
      <c r="A7288">
        <v>2016</v>
      </c>
      <c r="B7288">
        <v>36031</v>
      </c>
      <c r="C7288" t="s">
        <v>1855</v>
      </c>
      <c r="D7288">
        <v>42</v>
      </c>
      <c r="E7288" t="s">
        <v>3168</v>
      </c>
      <c r="F7288" s="4">
        <v>-88888</v>
      </c>
      <c r="G7288" s="4">
        <v>-88888</v>
      </c>
      <c r="H7288" s="4">
        <v>-88888</v>
      </c>
    </row>
    <row r="7289" spans="1:8">
      <c r="A7289">
        <v>2016</v>
      </c>
      <c r="B7289">
        <v>36031</v>
      </c>
      <c r="C7289" t="s">
        <v>1855</v>
      </c>
      <c r="D7289">
        <v>42</v>
      </c>
      <c r="E7289" t="s">
        <v>3167</v>
      </c>
      <c r="F7289" s="4">
        <v>-88888</v>
      </c>
      <c r="G7289" s="4">
        <v>-88888</v>
      </c>
      <c r="H7289" s="4">
        <v>-88888</v>
      </c>
    </row>
    <row r="7290" spans="1:8">
      <c r="A7290">
        <v>2016</v>
      </c>
      <c r="B7290">
        <v>36033</v>
      </c>
      <c r="C7290" t="s">
        <v>1856</v>
      </c>
      <c r="D7290">
        <v>49</v>
      </c>
      <c r="E7290" t="s">
        <v>3170</v>
      </c>
      <c r="F7290" s="4">
        <v>-88888</v>
      </c>
      <c r="G7290" s="4">
        <v>-88888</v>
      </c>
      <c r="H7290" s="4">
        <v>-88888</v>
      </c>
    </row>
    <row r="7291" spans="1:8">
      <c r="A7291">
        <v>2016</v>
      </c>
      <c r="B7291">
        <v>36033</v>
      </c>
      <c r="C7291" t="s">
        <v>1856</v>
      </c>
      <c r="D7291">
        <v>49</v>
      </c>
      <c r="E7291" t="s">
        <v>3169</v>
      </c>
      <c r="F7291" s="4">
        <v>-88888</v>
      </c>
      <c r="G7291" s="4">
        <v>-88888</v>
      </c>
      <c r="H7291" s="4">
        <v>-88888</v>
      </c>
    </row>
    <row r="7292" spans="1:8">
      <c r="A7292">
        <v>2016</v>
      </c>
      <c r="B7292">
        <v>36033</v>
      </c>
      <c r="C7292" t="s">
        <v>1856</v>
      </c>
      <c r="D7292">
        <v>49</v>
      </c>
      <c r="E7292" t="s">
        <v>3168</v>
      </c>
      <c r="F7292" s="4">
        <v>-88888</v>
      </c>
      <c r="G7292" s="4">
        <v>-88888</v>
      </c>
      <c r="H7292" s="4">
        <v>-88888</v>
      </c>
    </row>
    <row r="7293" spans="1:8">
      <c r="A7293">
        <v>2016</v>
      </c>
      <c r="B7293">
        <v>36033</v>
      </c>
      <c r="C7293" t="s">
        <v>1856</v>
      </c>
      <c r="D7293">
        <v>49</v>
      </c>
      <c r="E7293" t="s">
        <v>3167</v>
      </c>
      <c r="F7293" s="4">
        <v>-88888</v>
      </c>
      <c r="G7293" s="4">
        <v>-88888</v>
      </c>
      <c r="H7293" s="4">
        <v>-88888</v>
      </c>
    </row>
    <row r="7294" spans="1:8">
      <c r="A7294">
        <v>2016</v>
      </c>
      <c r="B7294">
        <v>36035</v>
      </c>
      <c r="C7294" t="s">
        <v>1857</v>
      </c>
      <c r="D7294">
        <v>44</v>
      </c>
      <c r="E7294" t="s">
        <v>3170</v>
      </c>
      <c r="F7294" s="4">
        <v>-88888</v>
      </c>
      <c r="G7294" s="4">
        <v>-88888</v>
      </c>
      <c r="H7294" s="4">
        <v>-88888</v>
      </c>
    </row>
    <row r="7295" spans="1:8">
      <c r="A7295">
        <v>2016</v>
      </c>
      <c r="B7295">
        <v>36035</v>
      </c>
      <c r="C7295" t="s">
        <v>1857</v>
      </c>
      <c r="D7295">
        <v>44</v>
      </c>
      <c r="E7295" t="s">
        <v>3169</v>
      </c>
      <c r="F7295" s="4">
        <v>-88888</v>
      </c>
      <c r="G7295" s="4">
        <v>-88888</v>
      </c>
      <c r="H7295" s="4">
        <v>-88888</v>
      </c>
    </row>
    <row r="7296" spans="1:8">
      <c r="A7296">
        <v>2016</v>
      </c>
      <c r="B7296">
        <v>36035</v>
      </c>
      <c r="C7296" t="s">
        <v>1857</v>
      </c>
      <c r="D7296">
        <v>44</v>
      </c>
      <c r="E7296" t="s">
        <v>3168</v>
      </c>
      <c r="F7296" s="4">
        <v>-88888</v>
      </c>
      <c r="G7296" s="4">
        <v>-88888</v>
      </c>
      <c r="H7296" s="4">
        <v>-88888</v>
      </c>
    </row>
    <row r="7297" spans="1:8">
      <c r="A7297">
        <v>2016</v>
      </c>
      <c r="B7297">
        <v>36035</v>
      </c>
      <c r="C7297" t="s">
        <v>1857</v>
      </c>
      <c r="D7297">
        <v>44</v>
      </c>
      <c r="E7297" t="s">
        <v>3167</v>
      </c>
      <c r="F7297" s="4">
        <v>-88888</v>
      </c>
      <c r="G7297" s="4">
        <v>-88888</v>
      </c>
      <c r="H7297" s="4">
        <v>-88888</v>
      </c>
    </row>
    <row r="7298" spans="1:8">
      <c r="A7298">
        <v>2016</v>
      </c>
      <c r="B7298">
        <v>36037</v>
      </c>
      <c r="C7298" t="s">
        <v>1858</v>
      </c>
      <c r="D7298">
        <v>25</v>
      </c>
      <c r="E7298" t="s">
        <v>3170</v>
      </c>
      <c r="F7298" s="4">
        <v>-88888</v>
      </c>
      <c r="G7298" s="4">
        <v>-88888</v>
      </c>
      <c r="H7298" s="4">
        <v>-88888</v>
      </c>
    </row>
    <row r="7299" spans="1:8">
      <c r="A7299">
        <v>2016</v>
      </c>
      <c r="B7299">
        <v>36037</v>
      </c>
      <c r="C7299" t="s">
        <v>1858</v>
      </c>
      <c r="D7299">
        <v>25</v>
      </c>
      <c r="E7299" t="s">
        <v>3169</v>
      </c>
      <c r="F7299" s="4">
        <v>-88888</v>
      </c>
      <c r="G7299" s="4">
        <v>-88888</v>
      </c>
      <c r="H7299" s="4">
        <v>-88888</v>
      </c>
    </row>
    <row r="7300" spans="1:8">
      <c r="A7300">
        <v>2016</v>
      </c>
      <c r="B7300">
        <v>36037</v>
      </c>
      <c r="C7300" t="s">
        <v>1858</v>
      </c>
      <c r="D7300">
        <v>25</v>
      </c>
      <c r="E7300" t="s">
        <v>3168</v>
      </c>
      <c r="F7300" s="4">
        <v>-88888</v>
      </c>
      <c r="G7300" s="4">
        <v>-88888</v>
      </c>
      <c r="H7300" s="4">
        <v>-88888</v>
      </c>
    </row>
    <row r="7301" spans="1:8">
      <c r="A7301">
        <v>2016</v>
      </c>
      <c r="B7301">
        <v>36037</v>
      </c>
      <c r="C7301" t="s">
        <v>1858</v>
      </c>
      <c r="D7301">
        <v>25</v>
      </c>
      <c r="E7301" t="s">
        <v>3167</v>
      </c>
      <c r="F7301" s="4">
        <v>-88888</v>
      </c>
      <c r="G7301" s="4">
        <v>-88888</v>
      </c>
      <c r="H7301" s="4">
        <v>-88888</v>
      </c>
    </row>
    <row r="7302" spans="1:8">
      <c r="A7302">
        <v>2016</v>
      </c>
      <c r="B7302">
        <v>36039</v>
      </c>
      <c r="C7302" t="s">
        <v>1859</v>
      </c>
      <c r="D7302">
        <v>55</v>
      </c>
      <c r="E7302" t="s">
        <v>3170</v>
      </c>
      <c r="F7302" s="4">
        <v>-88888</v>
      </c>
      <c r="G7302" s="4">
        <v>-88888</v>
      </c>
      <c r="H7302" s="4">
        <v>-88888</v>
      </c>
    </row>
    <row r="7303" spans="1:8">
      <c r="A7303">
        <v>2016</v>
      </c>
      <c r="B7303">
        <v>36039</v>
      </c>
      <c r="C7303" t="s">
        <v>1859</v>
      </c>
      <c r="D7303">
        <v>55</v>
      </c>
      <c r="E7303" t="s">
        <v>3169</v>
      </c>
      <c r="F7303" s="4">
        <v>-88888</v>
      </c>
      <c r="G7303" s="4">
        <v>-88888</v>
      </c>
      <c r="H7303" s="4">
        <v>-88888</v>
      </c>
    </row>
    <row r="7304" spans="1:8">
      <c r="A7304">
        <v>2016</v>
      </c>
      <c r="B7304">
        <v>36039</v>
      </c>
      <c r="C7304" t="s">
        <v>1859</v>
      </c>
      <c r="D7304">
        <v>55</v>
      </c>
      <c r="E7304" t="s">
        <v>3168</v>
      </c>
      <c r="F7304" s="4">
        <v>-88888</v>
      </c>
      <c r="G7304" s="4">
        <v>-88888</v>
      </c>
      <c r="H7304" s="4">
        <v>-88888</v>
      </c>
    </row>
    <row r="7305" spans="1:8">
      <c r="A7305">
        <v>2016</v>
      </c>
      <c r="B7305">
        <v>36039</v>
      </c>
      <c r="C7305" t="s">
        <v>1859</v>
      </c>
      <c r="D7305">
        <v>55</v>
      </c>
      <c r="E7305" t="s">
        <v>3167</v>
      </c>
      <c r="F7305" s="4">
        <v>-88888</v>
      </c>
      <c r="G7305" s="4">
        <v>-88888</v>
      </c>
      <c r="H7305" s="4">
        <v>-88888</v>
      </c>
    </row>
    <row r="7306" spans="1:8">
      <c r="A7306">
        <v>2016</v>
      </c>
      <c r="B7306">
        <v>36041</v>
      </c>
      <c r="C7306" t="s">
        <v>1860</v>
      </c>
      <c r="D7306">
        <v>-99999</v>
      </c>
      <c r="E7306" t="s">
        <v>3170</v>
      </c>
      <c r="F7306" s="4">
        <v>-88888</v>
      </c>
      <c r="G7306" s="4">
        <v>-88888</v>
      </c>
      <c r="H7306" s="4">
        <v>-88888</v>
      </c>
    </row>
    <row r="7307" spans="1:8">
      <c r="A7307">
        <v>2016</v>
      </c>
      <c r="B7307">
        <v>36041</v>
      </c>
      <c r="C7307" t="s">
        <v>1860</v>
      </c>
      <c r="D7307">
        <v>-99999</v>
      </c>
      <c r="E7307" t="s">
        <v>3169</v>
      </c>
      <c r="F7307" s="4">
        <v>-88888</v>
      </c>
      <c r="G7307" s="4">
        <v>-88888</v>
      </c>
      <c r="H7307" s="4">
        <v>-88888</v>
      </c>
    </row>
    <row r="7308" spans="1:8">
      <c r="A7308">
        <v>2016</v>
      </c>
      <c r="B7308">
        <v>36041</v>
      </c>
      <c r="C7308" t="s">
        <v>1860</v>
      </c>
      <c r="D7308">
        <v>-99999</v>
      </c>
      <c r="E7308" t="s">
        <v>3168</v>
      </c>
      <c r="F7308" s="4">
        <v>-88888</v>
      </c>
      <c r="G7308" s="4">
        <v>-88888</v>
      </c>
      <c r="H7308" s="4">
        <v>-88888</v>
      </c>
    </row>
    <row r="7309" spans="1:8">
      <c r="A7309">
        <v>2016</v>
      </c>
      <c r="B7309">
        <v>36041</v>
      </c>
      <c r="C7309" t="s">
        <v>1860</v>
      </c>
      <c r="D7309">
        <v>-99999</v>
      </c>
      <c r="E7309" t="s">
        <v>3167</v>
      </c>
      <c r="F7309" s="4">
        <v>-88888</v>
      </c>
      <c r="G7309" s="4">
        <v>-88888</v>
      </c>
      <c r="H7309" s="4">
        <v>-88888</v>
      </c>
    </row>
    <row r="7310" spans="1:8">
      <c r="A7310">
        <v>2016</v>
      </c>
      <c r="B7310">
        <v>36043</v>
      </c>
      <c r="C7310" t="s">
        <v>1861</v>
      </c>
      <c r="D7310">
        <v>59</v>
      </c>
      <c r="E7310" t="s">
        <v>3170</v>
      </c>
      <c r="F7310" s="4">
        <v>-88888</v>
      </c>
      <c r="G7310" s="4">
        <v>-88888</v>
      </c>
      <c r="H7310" s="4">
        <v>-88888</v>
      </c>
    </row>
    <row r="7311" spans="1:8">
      <c r="A7311">
        <v>2016</v>
      </c>
      <c r="B7311">
        <v>36043</v>
      </c>
      <c r="C7311" t="s">
        <v>1861</v>
      </c>
      <c r="D7311">
        <v>59</v>
      </c>
      <c r="E7311" t="s">
        <v>3169</v>
      </c>
      <c r="F7311" s="4">
        <v>-88888</v>
      </c>
      <c r="G7311" s="4">
        <v>-88888</v>
      </c>
      <c r="H7311" s="4">
        <v>-88888</v>
      </c>
    </row>
    <row r="7312" spans="1:8">
      <c r="A7312">
        <v>2016</v>
      </c>
      <c r="B7312">
        <v>36043</v>
      </c>
      <c r="C7312" t="s">
        <v>1861</v>
      </c>
      <c r="D7312">
        <v>59</v>
      </c>
      <c r="E7312" t="s">
        <v>3168</v>
      </c>
      <c r="F7312" s="4">
        <v>-88888</v>
      </c>
      <c r="G7312" s="4">
        <v>-88888</v>
      </c>
      <c r="H7312" s="4">
        <v>-88888</v>
      </c>
    </row>
    <row r="7313" spans="1:8">
      <c r="A7313">
        <v>2016</v>
      </c>
      <c r="B7313">
        <v>36043</v>
      </c>
      <c r="C7313" t="s">
        <v>1861</v>
      </c>
      <c r="D7313">
        <v>59</v>
      </c>
      <c r="E7313" t="s">
        <v>3167</v>
      </c>
      <c r="F7313" s="4">
        <v>-88888</v>
      </c>
      <c r="G7313" s="4">
        <v>-88888</v>
      </c>
      <c r="H7313" s="4">
        <v>-88888</v>
      </c>
    </row>
    <row r="7314" spans="1:8">
      <c r="A7314">
        <v>2016</v>
      </c>
      <c r="B7314">
        <v>36045</v>
      </c>
      <c r="C7314" t="s">
        <v>1862</v>
      </c>
      <c r="D7314">
        <v>70</v>
      </c>
      <c r="E7314" t="s">
        <v>3170</v>
      </c>
      <c r="F7314" s="4">
        <v>-88888</v>
      </c>
      <c r="G7314" s="4">
        <v>-88888</v>
      </c>
      <c r="H7314" s="4">
        <v>-88888</v>
      </c>
    </row>
    <row r="7315" spans="1:8">
      <c r="A7315">
        <v>2016</v>
      </c>
      <c r="B7315">
        <v>36045</v>
      </c>
      <c r="C7315" t="s">
        <v>1862</v>
      </c>
      <c r="D7315">
        <v>70</v>
      </c>
      <c r="E7315" t="s">
        <v>3169</v>
      </c>
      <c r="F7315" s="4">
        <v>63.195685161317101</v>
      </c>
      <c r="G7315" s="4">
        <v>39.787675799631899</v>
      </c>
      <c r="H7315" s="4">
        <v>86.603694523002204</v>
      </c>
    </row>
    <row r="7316" spans="1:8">
      <c r="A7316">
        <v>2016</v>
      </c>
      <c r="B7316">
        <v>36045</v>
      </c>
      <c r="C7316" t="s">
        <v>1862</v>
      </c>
      <c r="D7316">
        <v>70</v>
      </c>
      <c r="E7316" t="s">
        <v>3168</v>
      </c>
      <c r="F7316" s="4">
        <v>-88888</v>
      </c>
      <c r="G7316" s="4">
        <v>-88888</v>
      </c>
      <c r="H7316" s="4">
        <v>-88888</v>
      </c>
    </row>
    <row r="7317" spans="1:8">
      <c r="A7317">
        <v>2016</v>
      </c>
      <c r="B7317">
        <v>36045</v>
      </c>
      <c r="C7317" t="s">
        <v>1862</v>
      </c>
      <c r="D7317">
        <v>70</v>
      </c>
      <c r="E7317" t="s">
        <v>3167</v>
      </c>
      <c r="F7317" s="4">
        <v>-88888</v>
      </c>
      <c r="G7317" s="4">
        <v>-88888</v>
      </c>
      <c r="H7317" s="4">
        <v>-88888</v>
      </c>
    </row>
    <row r="7318" spans="1:8">
      <c r="A7318">
        <v>2016</v>
      </c>
      <c r="B7318">
        <v>36047</v>
      </c>
      <c r="C7318" t="s">
        <v>1863</v>
      </c>
      <c r="D7318">
        <v>883</v>
      </c>
      <c r="E7318" t="s">
        <v>3170</v>
      </c>
      <c r="F7318" s="4">
        <v>17.087567645546301</v>
      </c>
      <c r="G7318" s="4">
        <v>14.3974549806473</v>
      </c>
      <c r="H7318" s="4">
        <v>19.777680310445302</v>
      </c>
    </row>
    <row r="7319" spans="1:8">
      <c r="A7319">
        <v>2016</v>
      </c>
      <c r="B7319">
        <v>36047</v>
      </c>
      <c r="C7319" t="s">
        <v>1863</v>
      </c>
      <c r="D7319">
        <v>883</v>
      </c>
      <c r="E7319" t="s">
        <v>3169</v>
      </c>
      <c r="F7319" s="4">
        <v>52.863707361935703</v>
      </c>
      <c r="G7319" s="4">
        <v>47.202731735426902</v>
      </c>
      <c r="H7319" s="4">
        <v>58.524682988444503</v>
      </c>
    </row>
    <row r="7320" spans="1:8">
      <c r="A7320">
        <v>2016</v>
      </c>
      <c r="B7320">
        <v>36047</v>
      </c>
      <c r="C7320" t="s">
        <v>1863</v>
      </c>
      <c r="D7320">
        <v>883</v>
      </c>
      <c r="E7320" t="s">
        <v>3168</v>
      </c>
      <c r="F7320" s="4">
        <v>20.690093317861098</v>
      </c>
      <c r="G7320" s="4">
        <v>17.732492237678699</v>
      </c>
      <c r="H7320" s="4">
        <v>23.647694398043601</v>
      </c>
    </row>
    <row r="7321" spans="1:8">
      <c r="A7321">
        <v>2016</v>
      </c>
      <c r="B7321">
        <v>36047</v>
      </c>
      <c r="C7321" t="s">
        <v>1863</v>
      </c>
      <c r="D7321">
        <v>883</v>
      </c>
      <c r="E7321" t="s">
        <v>3167</v>
      </c>
      <c r="F7321" s="4">
        <v>34.093314346258403</v>
      </c>
      <c r="G7321" s="4">
        <v>29.557080577988</v>
      </c>
      <c r="H7321" s="4">
        <v>38.629548114528802</v>
      </c>
    </row>
    <row r="7322" spans="1:8">
      <c r="A7322">
        <v>2016</v>
      </c>
      <c r="B7322">
        <v>36049</v>
      </c>
      <c r="C7322" t="s">
        <v>1864</v>
      </c>
      <c r="D7322">
        <v>23</v>
      </c>
      <c r="E7322" t="s">
        <v>3170</v>
      </c>
      <c r="F7322" s="4">
        <v>-88888</v>
      </c>
      <c r="G7322" s="4">
        <v>-88888</v>
      </c>
      <c r="H7322" s="4">
        <v>-88888</v>
      </c>
    </row>
    <row r="7323" spans="1:8">
      <c r="A7323">
        <v>2016</v>
      </c>
      <c r="B7323">
        <v>36049</v>
      </c>
      <c r="C7323" t="s">
        <v>1864</v>
      </c>
      <c r="D7323">
        <v>23</v>
      </c>
      <c r="E7323" t="s">
        <v>3169</v>
      </c>
      <c r="F7323" s="4">
        <v>-88888</v>
      </c>
      <c r="G7323" s="4">
        <v>-88888</v>
      </c>
      <c r="H7323" s="4">
        <v>-88888</v>
      </c>
    </row>
    <row r="7324" spans="1:8">
      <c r="A7324">
        <v>2016</v>
      </c>
      <c r="B7324">
        <v>36049</v>
      </c>
      <c r="C7324" t="s">
        <v>1864</v>
      </c>
      <c r="D7324">
        <v>23</v>
      </c>
      <c r="E7324" t="s">
        <v>3168</v>
      </c>
      <c r="F7324" s="4">
        <v>-88888</v>
      </c>
      <c r="G7324" s="4">
        <v>-88888</v>
      </c>
      <c r="H7324" s="4">
        <v>-88888</v>
      </c>
    </row>
    <row r="7325" spans="1:8">
      <c r="A7325">
        <v>2016</v>
      </c>
      <c r="B7325">
        <v>36049</v>
      </c>
      <c r="C7325" t="s">
        <v>1864</v>
      </c>
      <c r="D7325">
        <v>23</v>
      </c>
      <c r="E7325" t="s">
        <v>3167</v>
      </c>
      <c r="F7325" s="4">
        <v>-88888</v>
      </c>
      <c r="G7325" s="4">
        <v>-88888</v>
      </c>
      <c r="H7325" s="4">
        <v>-88888</v>
      </c>
    </row>
    <row r="7326" spans="1:8">
      <c r="A7326">
        <v>2016</v>
      </c>
      <c r="B7326">
        <v>36051</v>
      </c>
      <c r="C7326" t="s">
        <v>1865</v>
      </c>
      <c r="D7326">
        <v>47</v>
      </c>
      <c r="E7326" t="s">
        <v>3170</v>
      </c>
      <c r="F7326" s="4">
        <v>-88888</v>
      </c>
      <c r="G7326" s="4">
        <v>-88888</v>
      </c>
      <c r="H7326" s="4">
        <v>-88888</v>
      </c>
    </row>
    <row r="7327" spans="1:8">
      <c r="A7327">
        <v>2016</v>
      </c>
      <c r="B7327">
        <v>36051</v>
      </c>
      <c r="C7327" t="s">
        <v>1865</v>
      </c>
      <c r="D7327">
        <v>47</v>
      </c>
      <c r="E7327" t="s">
        <v>3169</v>
      </c>
      <c r="F7327" s="4">
        <v>-88888</v>
      </c>
      <c r="G7327" s="4">
        <v>-88888</v>
      </c>
      <c r="H7327" s="4">
        <v>-88888</v>
      </c>
    </row>
    <row r="7328" spans="1:8">
      <c r="A7328">
        <v>2016</v>
      </c>
      <c r="B7328">
        <v>36051</v>
      </c>
      <c r="C7328" t="s">
        <v>1865</v>
      </c>
      <c r="D7328">
        <v>47</v>
      </c>
      <c r="E7328" t="s">
        <v>3168</v>
      </c>
      <c r="F7328" s="4">
        <v>-88888</v>
      </c>
      <c r="G7328" s="4">
        <v>-88888</v>
      </c>
      <c r="H7328" s="4">
        <v>-88888</v>
      </c>
    </row>
    <row r="7329" spans="1:8">
      <c r="A7329">
        <v>2016</v>
      </c>
      <c r="B7329">
        <v>36051</v>
      </c>
      <c r="C7329" t="s">
        <v>1865</v>
      </c>
      <c r="D7329">
        <v>47</v>
      </c>
      <c r="E7329" t="s">
        <v>3167</v>
      </c>
      <c r="F7329" s="4">
        <v>-88888</v>
      </c>
      <c r="G7329" s="4">
        <v>-88888</v>
      </c>
      <c r="H7329" s="4">
        <v>-88888</v>
      </c>
    </row>
    <row r="7330" spans="1:8">
      <c r="A7330">
        <v>2016</v>
      </c>
      <c r="B7330">
        <v>36053</v>
      </c>
      <c r="C7330" t="s">
        <v>1866</v>
      </c>
      <c r="D7330">
        <v>59</v>
      </c>
      <c r="E7330" t="s">
        <v>3170</v>
      </c>
      <c r="F7330" s="4">
        <v>-88888</v>
      </c>
      <c r="G7330" s="4">
        <v>-88888</v>
      </c>
      <c r="H7330" s="4">
        <v>-88888</v>
      </c>
    </row>
    <row r="7331" spans="1:8">
      <c r="A7331">
        <v>2016</v>
      </c>
      <c r="B7331">
        <v>36053</v>
      </c>
      <c r="C7331" t="s">
        <v>1866</v>
      </c>
      <c r="D7331">
        <v>59</v>
      </c>
      <c r="E7331" t="s">
        <v>3169</v>
      </c>
      <c r="F7331" s="4">
        <v>-88888</v>
      </c>
      <c r="G7331" s="4">
        <v>-88888</v>
      </c>
      <c r="H7331" s="4">
        <v>-88888</v>
      </c>
    </row>
    <row r="7332" spans="1:8">
      <c r="A7332">
        <v>2016</v>
      </c>
      <c r="B7332">
        <v>36053</v>
      </c>
      <c r="C7332" t="s">
        <v>1866</v>
      </c>
      <c r="D7332">
        <v>59</v>
      </c>
      <c r="E7332" t="s">
        <v>3168</v>
      </c>
      <c r="F7332" s="4">
        <v>-88888</v>
      </c>
      <c r="G7332" s="4">
        <v>-88888</v>
      </c>
      <c r="H7332" s="4">
        <v>-88888</v>
      </c>
    </row>
    <row r="7333" spans="1:8">
      <c r="A7333">
        <v>2016</v>
      </c>
      <c r="B7333">
        <v>36053</v>
      </c>
      <c r="C7333" t="s">
        <v>1866</v>
      </c>
      <c r="D7333">
        <v>59</v>
      </c>
      <c r="E7333" t="s">
        <v>3167</v>
      </c>
      <c r="F7333" s="4">
        <v>-88888</v>
      </c>
      <c r="G7333" s="4">
        <v>-88888</v>
      </c>
      <c r="H7333" s="4">
        <v>-88888</v>
      </c>
    </row>
    <row r="7334" spans="1:8">
      <c r="A7334">
        <v>2016</v>
      </c>
      <c r="B7334">
        <v>36055</v>
      </c>
      <c r="C7334" t="s">
        <v>1867</v>
      </c>
      <c r="D7334">
        <v>194</v>
      </c>
      <c r="E7334" t="s">
        <v>3170</v>
      </c>
      <c r="F7334" s="4">
        <v>13.7875779547341</v>
      </c>
      <c r="G7334" s="4">
        <v>8.5868735502235207</v>
      </c>
      <c r="H7334" s="4">
        <v>18.988282359244799</v>
      </c>
    </row>
    <row r="7335" spans="1:8">
      <c r="A7335">
        <v>2016</v>
      </c>
      <c r="B7335">
        <v>36055</v>
      </c>
      <c r="C7335" t="s">
        <v>1867</v>
      </c>
      <c r="D7335">
        <v>194</v>
      </c>
      <c r="E7335" t="s">
        <v>3169</v>
      </c>
      <c r="F7335" s="4">
        <v>52.033020010364801</v>
      </c>
      <c r="G7335" s="4">
        <v>39.929660591692802</v>
      </c>
      <c r="H7335" s="4">
        <v>64.136379429036893</v>
      </c>
    </row>
    <row r="7336" spans="1:8">
      <c r="A7336">
        <v>2016</v>
      </c>
      <c r="B7336">
        <v>36055</v>
      </c>
      <c r="C7336" t="s">
        <v>1867</v>
      </c>
      <c r="D7336">
        <v>194</v>
      </c>
      <c r="E7336" t="s">
        <v>3168</v>
      </c>
      <c r="F7336" s="4">
        <v>20.8937113643921</v>
      </c>
      <c r="G7336" s="4">
        <v>14.4981343373521</v>
      </c>
      <c r="H7336" s="4">
        <v>27.289288391432098</v>
      </c>
    </row>
    <row r="7337" spans="1:8">
      <c r="A7337">
        <v>2016</v>
      </c>
      <c r="B7337">
        <v>36055</v>
      </c>
      <c r="C7337" t="s">
        <v>1867</v>
      </c>
      <c r="D7337">
        <v>194</v>
      </c>
      <c r="E7337" t="s">
        <v>3167</v>
      </c>
      <c r="F7337" s="4">
        <v>41.649937977356501</v>
      </c>
      <c r="G7337" s="4">
        <v>30.8372666352873</v>
      </c>
      <c r="H7337" s="4">
        <v>52.462609319425603</v>
      </c>
    </row>
    <row r="7338" spans="1:8">
      <c r="A7338">
        <v>2016</v>
      </c>
      <c r="B7338">
        <v>36057</v>
      </c>
      <c r="C7338" t="s">
        <v>1868</v>
      </c>
      <c r="D7338">
        <v>39</v>
      </c>
      <c r="E7338" t="s">
        <v>3170</v>
      </c>
      <c r="F7338" s="4">
        <v>-88888</v>
      </c>
      <c r="G7338" s="4">
        <v>-88888</v>
      </c>
      <c r="H7338" s="4">
        <v>-88888</v>
      </c>
    </row>
    <row r="7339" spans="1:8">
      <c r="A7339">
        <v>2016</v>
      </c>
      <c r="B7339">
        <v>36057</v>
      </c>
      <c r="C7339" t="s">
        <v>1868</v>
      </c>
      <c r="D7339">
        <v>39</v>
      </c>
      <c r="E7339" t="s">
        <v>3169</v>
      </c>
      <c r="F7339" s="4">
        <v>-88888</v>
      </c>
      <c r="G7339" s="4">
        <v>-88888</v>
      </c>
      <c r="H7339" s="4">
        <v>-88888</v>
      </c>
    </row>
    <row r="7340" spans="1:8">
      <c r="A7340">
        <v>2016</v>
      </c>
      <c r="B7340">
        <v>36057</v>
      </c>
      <c r="C7340" t="s">
        <v>1868</v>
      </c>
      <c r="D7340">
        <v>39</v>
      </c>
      <c r="E7340" t="s">
        <v>3168</v>
      </c>
      <c r="F7340" s="4">
        <v>-88888</v>
      </c>
      <c r="G7340" s="4">
        <v>-88888</v>
      </c>
      <c r="H7340" s="4">
        <v>-88888</v>
      </c>
    </row>
    <row r="7341" spans="1:8">
      <c r="A7341">
        <v>2016</v>
      </c>
      <c r="B7341">
        <v>36057</v>
      </c>
      <c r="C7341" t="s">
        <v>1868</v>
      </c>
      <c r="D7341">
        <v>39</v>
      </c>
      <c r="E7341" t="s">
        <v>3167</v>
      </c>
      <c r="F7341" s="4">
        <v>-88888</v>
      </c>
      <c r="G7341" s="4">
        <v>-88888</v>
      </c>
      <c r="H7341" s="4">
        <v>-88888</v>
      </c>
    </row>
    <row r="7342" spans="1:8">
      <c r="A7342">
        <v>2016</v>
      </c>
      <c r="B7342">
        <v>36059</v>
      </c>
      <c r="C7342" t="s">
        <v>1869</v>
      </c>
      <c r="D7342">
        <v>997</v>
      </c>
      <c r="E7342" t="s">
        <v>3170</v>
      </c>
      <c r="F7342" s="4">
        <v>15.8019572762931</v>
      </c>
      <c r="G7342" s="4">
        <v>13.3301356454722</v>
      </c>
      <c r="H7342" s="4">
        <v>18.273778907114</v>
      </c>
    </row>
    <row r="7343" spans="1:8">
      <c r="A7343">
        <v>2016</v>
      </c>
      <c r="B7343">
        <v>36059</v>
      </c>
      <c r="C7343" t="s">
        <v>1869</v>
      </c>
      <c r="D7343">
        <v>997</v>
      </c>
      <c r="E7343" t="s">
        <v>3169</v>
      </c>
      <c r="F7343" s="4">
        <v>67.284874516524894</v>
      </c>
      <c r="G7343" s="4">
        <v>61.155967640255298</v>
      </c>
      <c r="H7343" s="4">
        <v>73.413781392794604</v>
      </c>
    </row>
    <row r="7344" spans="1:8">
      <c r="A7344">
        <v>2016</v>
      </c>
      <c r="B7344">
        <v>36059</v>
      </c>
      <c r="C7344" t="s">
        <v>1869</v>
      </c>
      <c r="D7344">
        <v>997</v>
      </c>
      <c r="E7344" t="s">
        <v>3168</v>
      </c>
      <c r="F7344" s="4">
        <v>19.396746285092998</v>
      </c>
      <c r="G7344" s="4">
        <v>16.667240044872901</v>
      </c>
      <c r="H7344" s="4">
        <v>22.126252525313099</v>
      </c>
    </row>
    <row r="7345" spans="1:8">
      <c r="A7345">
        <v>2016</v>
      </c>
      <c r="B7345">
        <v>36059</v>
      </c>
      <c r="C7345" t="s">
        <v>1869</v>
      </c>
      <c r="D7345">
        <v>997</v>
      </c>
      <c r="E7345" t="s">
        <v>3167</v>
      </c>
      <c r="F7345" s="4">
        <v>40.379565713968603</v>
      </c>
      <c r="G7345" s="4">
        <v>35.649810120932898</v>
      </c>
      <c r="H7345" s="4">
        <v>45.109321307004301</v>
      </c>
    </row>
    <row r="7346" spans="1:8">
      <c r="A7346">
        <v>2016</v>
      </c>
      <c r="B7346">
        <v>36061</v>
      </c>
      <c r="C7346" t="s">
        <v>1870</v>
      </c>
      <c r="D7346">
        <v>764</v>
      </c>
      <c r="E7346" t="s">
        <v>3170</v>
      </c>
      <c r="F7346" s="4">
        <v>13.894226778223199</v>
      </c>
      <c r="G7346" s="4">
        <v>11.261543799560799</v>
      </c>
      <c r="H7346" s="4">
        <v>16.526909756885601</v>
      </c>
    </row>
    <row r="7347" spans="1:8">
      <c r="A7347">
        <v>2016</v>
      </c>
      <c r="B7347">
        <v>36061</v>
      </c>
      <c r="C7347" t="s">
        <v>1870</v>
      </c>
      <c r="D7347">
        <v>764</v>
      </c>
      <c r="E7347" t="s">
        <v>3169</v>
      </c>
      <c r="F7347" s="4">
        <v>58.883003325709801</v>
      </c>
      <c r="G7347" s="4">
        <v>52.529854127454499</v>
      </c>
      <c r="H7347" s="4">
        <v>65.236152523965103</v>
      </c>
    </row>
    <row r="7348" spans="1:8">
      <c r="A7348">
        <v>2016</v>
      </c>
      <c r="B7348">
        <v>36061</v>
      </c>
      <c r="C7348" t="s">
        <v>1870</v>
      </c>
      <c r="D7348">
        <v>764</v>
      </c>
      <c r="E7348" t="s">
        <v>3168</v>
      </c>
      <c r="F7348" s="4">
        <v>18.0471839017486</v>
      </c>
      <c r="G7348" s="4">
        <v>15.0576636667041</v>
      </c>
      <c r="H7348" s="4">
        <v>21.036704136792999</v>
      </c>
    </row>
    <row r="7349" spans="1:8">
      <c r="A7349">
        <v>2016</v>
      </c>
      <c r="B7349">
        <v>36061</v>
      </c>
      <c r="C7349" t="s">
        <v>1870</v>
      </c>
      <c r="D7349">
        <v>764</v>
      </c>
      <c r="E7349" t="s">
        <v>3167</v>
      </c>
      <c r="F7349" s="4">
        <v>31.982094332943799</v>
      </c>
      <c r="G7349" s="4">
        <v>27.322762046473098</v>
      </c>
      <c r="H7349" s="4">
        <v>36.641426619414602</v>
      </c>
    </row>
    <row r="7350" spans="1:8">
      <c r="A7350">
        <v>2016</v>
      </c>
      <c r="B7350">
        <v>36063</v>
      </c>
      <c r="C7350" t="s">
        <v>1871</v>
      </c>
      <c r="D7350">
        <v>131</v>
      </c>
      <c r="E7350" t="s">
        <v>3170</v>
      </c>
      <c r="F7350" s="4">
        <v>-88888</v>
      </c>
      <c r="G7350" s="4">
        <v>-88888</v>
      </c>
      <c r="H7350" s="4">
        <v>-88888</v>
      </c>
    </row>
    <row r="7351" spans="1:8">
      <c r="A7351">
        <v>2016</v>
      </c>
      <c r="B7351">
        <v>36063</v>
      </c>
      <c r="C7351" t="s">
        <v>1871</v>
      </c>
      <c r="D7351">
        <v>131</v>
      </c>
      <c r="E7351" t="s">
        <v>3169</v>
      </c>
      <c r="F7351" s="4">
        <v>44.990493678147097</v>
      </c>
      <c r="G7351" s="4">
        <v>30.4935661439984</v>
      </c>
      <c r="H7351" s="4">
        <v>59.4874212122958</v>
      </c>
    </row>
    <row r="7352" spans="1:8">
      <c r="A7352">
        <v>2016</v>
      </c>
      <c r="B7352">
        <v>36063</v>
      </c>
      <c r="C7352" t="s">
        <v>1871</v>
      </c>
      <c r="D7352">
        <v>131</v>
      </c>
      <c r="E7352" t="s">
        <v>3168</v>
      </c>
      <c r="F7352" s="4">
        <v>16.236905390946301</v>
      </c>
      <c r="G7352" s="4">
        <v>9.2922662437338008</v>
      </c>
      <c r="H7352" s="4">
        <v>23.1815445381587</v>
      </c>
    </row>
    <row r="7353" spans="1:8">
      <c r="A7353">
        <v>2016</v>
      </c>
      <c r="B7353">
        <v>36063</v>
      </c>
      <c r="C7353" t="s">
        <v>1871</v>
      </c>
      <c r="D7353">
        <v>131</v>
      </c>
      <c r="E7353" t="s">
        <v>3167</v>
      </c>
      <c r="F7353" s="4">
        <v>36.4892114774878</v>
      </c>
      <c r="G7353" s="4">
        <v>23.431714846047399</v>
      </c>
      <c r="H7353" s="4">
        <v>49.5467081089282</v>
      </c>
    </row>
    <row r="7354" spans="1:8">
      <c r="A7354">
        <v>2016</v>
      </c>
      <c r="B7354">
        <v>36065</v>
      </c>
      <c r="C7354" t="s">
        <v>1872</v>
      </c>
      <c r="D7354">
        <v>268</v>
      </c>
      <c r="E7354" t="s">
        <v>3170</v>
      </c>
      <c r="F7354" s="4">
        <v>13.8914082780298</v>
      </c>
      <c r="G7354" s="4">
        <v>9.4152907098492307</v>
      </c>
      <c r="H7354" s="4">
        <v>18.367525846210398</v>
      </c>
    </row>
    <row r="7355" spans="1:8">
      <c r="A7355">
        <v>2016</v>
      </c>
      <c r="B7355">
        <v>36065</v>
      </c>
      <c r="C7355" t="s">
        <v>1872</v>
      </c>
      <c r="D7355">
        <v>268</v>
      </c>
      <c r="E7355" t="s">
        <v>3169</v>
      </c>
      <c r="F7355" s="4">
        <v>53.309701838295901</v>
      </c>
      <c r="G7355" s="4">
        <v>41.553994132408803</v>
      </c>
      <c r="H7355" s="4">
        <v>65.065409544183098</v>
      </c>
    </row>
    <row r="7356" spans="1:8">
      <c r="A7356">
        <v>2016</v>
      </c>
      <c r="B7356">
        <v>36065</v>
      </c>
      <c r="C7356" t="s">
        <v>1872</v>
      </c>
      <c r="D7356">
        <v>268</v>
      </c>
      <c r="E7356" t="s">
        <v>3168</v>
      </c>
      <c r="F7356" s="4">
        <v>21.015902831132099</v>
      </c>
      <c r="G7356" s="4">
        <v>15.5115012663841</v>
      </c>
      <c r="H7356" s="4">
        <v>26.5203043958801</v>
      </c>
    </row>
    <row r="7357" spans="1:8">
      <c r="A7357">
        <v>2016</v>
      </c>
      <c r="B7357">
        <v>36065</v>
      </c>
      <c r="C7357" t="s">
        <v>1872</v>
      </c>
      <c r="D7357">
        <v>268</v>
      </c>
      <c r="E7357" t="s">
        <v>3167</v>
      </c>
      <c r="F7357" s="4">
        <v>40.3438000368212</v>
      </c>
      <c r="G7357" s="4">
        <v>30.135410146686201</v>
      </c>
      <c r="H7357" s="4">
        <v>50.552189926956103</v>
      </c>
    </row>
    <row r="7358" spans="1:8">
      <c r="A7358">
        <v>2016</v>
      </c>
      <c r="B7358">
        <v>36067</v>
      </c>
      <c r="C7358" t="s">
        <v>1873</v>
      </c>
      <c r="D7358">
        <v>373</v>
      </c>
      <c r="E7358" t="s">
        <v>3170</v>
      </c>
      <c r="F7358" s="4">
        <v>12.635626376232301</v>
      </c>
      <c r="G7358" s="4">
        <v>9.0231591297104803</v>
      </c>
      <c r="H7358" s="4">
        <v>16.248093622754102</v>
      </c>
    </row>
    <row r="7359" spans="1:8">
      <c r="A7359">
        <v>2016</v>
      </c>
      <c r="B7359">
        <v>36067</v>
      </c>
      <c r="C7359" t="s">
        <v>1873</v>
      </c>
      <c r="D7359">
        <v>373</v>
      </c>
      <c r="E7359" t="s">
        <v>3169</v>
      </c>
      <c r="F7359" s="4">
        <v>59.912618592456703</v>
      </c>
      <c r="G7359" s="4">
        <v>50.1941475465105</v>
      </c>
      <c r="H7359" s="4">
        <v>69.631089638402798</v>
      </c>
    </row>
    <row r="7360" spans="1:8">
      <c r="A7360">
        <v>2016</v>
      </c>
      <c r="B7360">
        <v>36067</v>
      </c>
      <c r="C7360" t="s">
        <v>1873</v>
      </c>
      <c r="D7360">
        <v>373</v>
      </c>
      <c r="E7360" t="s">
        <v>3168</v>
      </c>
      <c r="F7360" s="4">
        <v>16.016275030661301</v>
      </c>
      <c r="G7360" s="4">
        <v>11.963598288475399</v>
      </c>
      <c r="H7360" s="4">
        <v>20.0689517728472</v>
      </c>
    </row>
    <row r="7361" spans="1:8">
      <c r="A7361">
        <v>2016</v>
      </c>
      <c r="B7361">
        <v>36067</v>
      </c>
      <c r="C7361" t="s">
        <v>1873</v>
      </c>
      <c r="D7361">
        <v>373</v>
      </c>
      <c r="E7361" t="s">
        <v>3167</v>
      </c>
      <c r="F7361" s="4">
        <v>49.1516761300946</v>
      </c>
      <c r="G7361" s="4">
        <v>40.393741110550401</v>
      </c>
      <c r="H7361" s="4">
        <v>57.9096111496387</v>
      </c>
    </row>
    <row r="7362" spans="1:8">
      <c r="A7362">
        <v>2016</v>
      </c>
      <c r="B7362">
        <v>36069</v>
      </c>
      <c r="C7362" t="s">
        <v>1874</v>
      </c>
      <c r="D7362">
        <v>64</v>
      </c>
      <c r="E7362" t="s">
        <v>3170</v>
      </c>
      <c r="F7362" s="4">
        <v>-88888</v>
      </c>
      <c r="G7362" s="4">
        <v>-88888</v>
      </c>
      <c r="H7362" s="4">
        <v>-88888</v>
      </c>
    </row>
    <row r="7363" spans="1:8">
      <c r="A7363">
        <v>2016</v>
      </c>
      <c r="B7363">
        <v>36069</v>
      </c>
      <c r="C7363" t="s">
        <v>1874</v>
      </c>
      <c r="D7363">
        <v>64</v>
      </c>
      <c r="E7363" t="s">
        <v>3169</v>
      </c>
      <c r="F7363" s="4">
        <v>42.039172278750101</v>
      </c>
      <c r="G7363" s="4">
        <v>22.6180655334846</v>
      </c>
      <c r="H7363" s="4">
        <v>61.460279024015598</v>
      </c>
    </row>
    <row r="7364" spans="1:8">
      <c r="A7364">
        <v>2016</v>
      </c>
      <c r="B7364">
        <v>36069</v>
      </c>
      <c r="C7364" t="s">
        <v>1874</v>
      </c>
      <c r="D7364">
        <v>64</v>
      </c>
      <c r="E7364" t="s">
        <v>3168</v>
      </c>
      <c r="F7364" s="4">
        <v>-88888</v>
      </c>
      <c r="G7364" s="4">
        <v>-88888</v>
      </c>
      <c r="H7364" s="4">
        <v>-88888</v>
      </c>
    </row>
    <row r="7365" spans="1:8">
      <c r="A7365">
        <v>2016</v>
      </c>
      <c r="B7365">
        <v>36069</v>
      </c>
      <c r="C7365" t="s">
        <v>1874</v>
      </c>
      <c r="D7365">
        <v>64</v>
      </c>
      <c r="E7365" t="s">
        <v>3167</v>
      </c>
      <c r="F7365" s="4">
        <v>-88888</v>
      </c>
      <c r="G7365" s="4">
        <v>-88888</v>
      </c>
      <c r="H7365" s="4">
        <v>-88888</v>
      </c>
    </row>
    <row r="7366" spans="1:8">
      <c r="A7366">
        <v>2016</v>
      </c>
      <c r="B7366">
        <v>36071</v>
      </c>
      <c r="C7366" t="s">
        <v>1875</v>
      </c>
      <c r="D7366">
        <v>344</v>
      </c>
      <c r="E7366" t="s">
        <v>3170</v>
      </c>
      <c r="F7366" s="4">
        <v>14.9076310502401</v>
      </c>
      <c r="G7366" s="4">
        <v>10.8161587137411</v>
      </c>
      <c r="H7366" s="4">
        <v>18.999103386739101</v>
      </c>
    </row>
    <row r="7367" spans="1:8">
      <c r="A7367">
        <v>2016</v>
      </c>
      <c r="B7367">
        <v>36071</v>
      </c>
      <c r="C7367" t="s">
        <v>1875</v>
      </c>
      <c r="D7367">
        <v>344</v>
      </c>
      <c r="E7367" t="s">
        <v>3169</v>
      </c>
      <c r="F7367" s="4">
        <v>65.687635988442295</v>
      </c>
      <c r="G7367" s="4">
        <v>55.572256123866701</v>
      </c>
      <c r="H7367" s="4">
        <v>75.803015853017897</v>
      </c>
    </row>
    <row r="7368" spans="1:8">
      <c r="A7368">
        <v>2016</v>
      </c>
      <c r="B7368">
        <v>36071</v>
      </c>
      <c r="C7368" t="s">
        <v>1875</v>
      </c>
      <c r="D7368">
        <v>344</v>
      </c>
      <c r="E7368" t="s">
        <v>3168</v>
      </c>
      <c r="F7368" s="4">
        <v>21.221403255927299</v>
      </c>
      <c r="G7368" s="4">
        <v>16.3531995868438</v>
      </c>
      <c r="H7368" s="4">
        <v>26.089606925010699</v>
      </c>
    </row>
    <row r="7369" spans="1:8">
      <c r="A7369">
        <v>2016</v>
      </c>
      <c r="B7369">
        <v>36071</v>
      </c>
      <c r="C7369" t="s">
        <v>1875</v>
      </c>
      <c r="D7369">
        <v>344</v>
      </c>
      <c r="E7369" t="s">
        <v>3167</v>
      </c>
      <c r="F7369" s="4">
        <v>37.1684372078021</v>
      </c>
      <c r="G7369" s="4">
        <v>29.573285400116099</v>
      </c>
      <c r="H7369" s="4">
        <v>44.763589015488002</v>
      </c>
    </row>
    <row r="7370" spans="1:8">
      <c r="A7370">
        <v>2016</v>
      </c>
      <c r="B7370">
        <v>36073</v>
      </c>
      <c r="C7370" t="s">
        <v>1876</v>
      </c>
      <c r="D7370">
        <v>25</v>
      </c>
      <c r="E7370" t="s">
        <v>3170</v>
      </c>
      <c r="F7370" s="4">
        <v>-88888</v>
      </c>
      <c r="G7370" s="4">
        <v>-88888</v>
      </c>
      <c r="H7370" s="4">
        <v>-88888</v>
      </c>
    </row>
    <row r="7371" spans="1:8">
      <c r="A7371">
        <v>2016</v>
      </c>
      <c r="B7371">
        <v>36073</v>
      </c>
      <c r="C7371" t="s">
        <v>1876</v>
      </c>
      <c r="D7371">
        <v>25</v>
      </c>
      <c r="E7371" t="s">
        <v>3169</v>
      </c>
      <c r="F7371" s="4">
        <v>-88888</v>
      </c>
      <c r="G7371" s="4">
        <v>-88888</v>
      </c>
      <c r="H7371" s="4">
        <v>-88888</v>
      </c>
    </row>
    <row r="7372" spans="1:8">
      <c r="A7372">
        <v>2016</v>
      </c>
      <c r="B7372">
        <v>36073</v>
      </c>
      <c r="C7372" t="s">
        <v>1876</v>
      </c>
      <c r="D7372">
        <v>25</v>
      </c>
      <c r="E7372" t="s">
        <v>3168</v>
      </c>
      <c r="F7372" s="4">
        <v>-88888</v>
      </c>
      <c r="G7372" s="4">
        <v>-88888</v>
      </c>
      <c r="H7372" s="4">
        <v>-88888</v>
      </c>
    </row>
    <row r="7373" spans="1:8">
      <c r="A7373">
        <v>2016</v>
      </c>
      <c r="B7373">
        <v>36073</v>
      </c>
      <c r="C7373" t="s">
        <v>1876</v>
      </c>
      <c r="D7373">
        <v>25</v>
      </c>
      <c r="E7373" t="s">
        <v>3167</v>
      </c>
      <c r="F7373" s="4">
        <v>-88888</v>
      </c>
      <c r="G7373" s="4">
        <v>-88888</v>
      </c>
      <c r="H7373" s="4">
        <v>-88888</v>
      </c>
    </row>
    <row r="7374" spans="1:8">
      <c r="A7374">
        <v>2016</v>
      </c>
      <c r="B7374">
        <v>36075</v>
      </c>
      <c r="C7374" t="s">
        <v>1877</v>
      </c>
      <c r="D7374">
        <v>90</v>
      </c>
      <c r="E7374" t="s">
        <v>3170</v>
      </c>
      <c r="F7374" s="4">
        <v>-88888</v>
      </c>
      <c r="G7374" s="4">
        <v>-88888</v>
      </c>
      <c r="H7374" s="4">
        <v>-88888</v>
      </c>
    </row>
    <row r="7375" spans="1:8">
      <c r="A7375">
        <v>2016</v>
      </c>
      <c r="B7375">
        <v>36075</v>
      </c>
      <c r="C7375" t="s">
        <v>1877</v>
      </c>
      <c r="D7375">
        <v>90</v>
      </c>
      <c r="E7375" t="s">
        <v>3169</v>
      </c>
      <c r="F7375" s="4">
        <v>63.955527682640501</v>
      </c>
      <c r="G7375" s="4">
        <v>44.613165429391998</v>
      </c>
      <c r="H7375" s="4">
        <v>83.297889935889003</v>
      </c>
    </row>
    <row r="7376" spans="1:8">
      <c r="A7376">
        <v>2016</v>
      </c>
      <c r="B7376">
        <v>36075</v>
      </c>
      <c r="C7376" t="s">
        <v>1877</v>
      </c>
      <c r="D7376">
        <v>90</v>
      </c>
      <c r="E7376" t="s">
        <v>3168</v>
      </c>
      <c r="F7376" s="4">
        <v>-88888</v>
      </c>
      <c r="G7376" s="4">
        <v>-88888</v>
      </c>
      <c r="H7376" s="4">
        <v>-88888</v>
      </c>
    </row>
    <row r="7377" spans="1:8">
      <c r="A7377">
        <v>2016</v>
      </c>
      <c r="B7377">
        <v>36075</v>
      </c>
      <c r="C7377" t="s">
        <v>1877</v>
      </c>
      <c r="D7377">
        <v>90</v>
      </c>
      <c r="E7377" t="s">
        <v>3167</v>
      </c>
      <c r="F7377" s="4">
        <v>56.094745644888299</v>
      </c>
      <c r="G7377" s="4">
        <v>38.019783665632701</v>
      </c>
      <c r="H7377" s="4">
        <v>74.169707624143996</v>
      </c>
    </row>
    <row r="7378" spans="1:8">
      <c r="A7378">
        <v>2016</v>
      </c>
      <c r="B7378">
        <v>36077</v>
      </c>
      <c r="C7378" t="s">
        <v>1878</v>
      </c>
      <c r="D7378">
        <v>63</v>
      </c>
      <c r="E7378" t="s">
        <v>3170</v>
      </c>
      <c r="F7378" s="4">
        <v>-88888</v>
      </c>
      <c r="G7378" s="4">
        <v>-88888</v>
      </c>
      <c r="H7378" s="4">
        <v>-88888</v>
      </c>
    </row>
    <row r="7379" spans="1:8">
      <c r="A7379">
        <v>2016</v>
      </c>
      <c r="B7379">
        <v>36077</v>
      </c>
      <c r="C7379" t="s">
        <v>1878</v>
      </c>
      <c r="D7379">
        <v>63</v>
      </c>
      <c r="E7379" t="s">
        <v>3169</v>
      </c>
      <c r="F7379" s="4">
        <v>55.066552095796297</v>
      </c>
      <c r="G7379" s="4">
        <v>33.899650925866801</v>
      </c>
      <c r="H7379" s="4">
        <v>76.233453265725899</v>
      </c>
    </row>
    <row r="7380" spans="1:8">
      <c r="A7380">
        <v>2016</v>
      </c>
      <c r="B7380">
        <v>36077</v>
      </c>
      <c r="C7380" t="s">
        <v>1878</v>
      </c>
      <c r="D7380">
        <v>63</v>
      </c>
      <c r="E7380" t="s">
        <v>3168</v>
      </c>
      <c r="F7380" s="4">
        <v>-88888</v>
      </c>
      <c r="G7380" s="4">
        <v>-88888</v>
      </c>
      <c r="H7380" s="4">
        <v>-88888</v>
      </c>
    </row>
    <row r="7381" spans="1:8">
      <c r="A7381">
        <v>2016</v>
      </c>
      <c r="B7381">
        <v>36077</v>
      </c>
      <c r="C7381" t="s">
        <v>1878</v>
      </c>
      <c r="D7381">
        <v>63</v>
      </c>
      <c r="E7381" t="s">
        <v>3167</v>
      </c>
      <c r="F7381" s="4">
        <v>-88888</v>
      </c>
      <c r="G7381" s="4">
        <v>-88888</v>
      </c>
      <c r="H7381" s="4">
        <v>-88888</v>
      </c>
    </row>
    <row r="7382" spans="1:8">
      <c r="A7382">
        <v>2016</v>
      </c>
      <c r="B7382">
        <v>36079</v>
      </c>
      <c r="C7382" t="s">
        <v>1879</v>
      </c>
      <c r="D7382">
        <v>92</v>
      </c>
      <c r="E7382" t="s">
        <v>3170</v>
      </c>
      <c r="F7382" s="4">
        <v>-88888</v>
      </c>
      <c r="G7382" s="4">
        <v>-88888</v>
      </c>
      <c r="H7382" s="4">
        <v>-88888</v>
      </c>
    </row>
    <row r="7383" spans="1:8">
      <c r="A7383">
        <v>2016</v>
      </c>
      <c r="B7383">
        <v>36079</v>
      </c>
      <c r="C7383" t="s">
        <v>1879</v>
      </c>
      <c r="D7383">
        <v>92</v>
      </c>
      <c r="E7383" t="s">
        <v>3169</v>
      </c>
      <c r="F7383" s="4">
        <v>56.244792735576297</v>
      </c>
      <c r="G7383" s="4">
        <v>37.0545078444949</v>
      </c>
      <c r="H7383" s="4">
        <v>75.435077626657801</v>
      </c>
    </row>
    <row r="7384" spans="1:8">
      <c r="A7384">
        <v>2016</v>
      </c>
      <c r="B7384">
        <v>36079</v>
      </c>
      <c r="C7384" t="s">
        <v>1879</v>
      </c>
      <c r="D7384">
        <v>92</v>
      </c>
      <c r="E7384" t="s">
        <v>3168</v>
      </c>
      <c r="F7384" s="4">
        <v>-88888</v>
      </c>
      <c r="G7384" s="4">
        <v>-88888</v>
      </c>
      <c r="H7384" s="4">
        <v>-88888</v>
      </c>
    </row>
    <row r="7385" spans="1:8">
      <c r="A7385">
        <v>2016</v>
      </c>
      <c r="B7385">
        <v>36079</v>
      </c>
      <c r="C7385" t="s">
        <v>1879</v>
      </c>
      <c r="D7385">
        <v>92</v>
      </c>
      <c r="E7385" t="s">
        <v>3167</v>
      </c>
      <c r="F7385" s="4">
        <v>30.5097496337915</v>
      </c>
      <c r="G7385" s="4">
        <v>16.414964406331102</v>
      </c>
      <c r="H7385" s="4">
        <v>44.604534861251899</v>
      </c>
    </row>
    <row r="7386" spans="1:8">
      <c r="A7386">
        <v>2016</v>
      </c>
      <c r="B7386">
        <v>36081</v>
      </c>
      <c r="C7386" t="s">
        <v>1880</v>
      </c>
      <c r="D7386">
        <v>892</v>
      </c>
      <c r="E7386" t="s">
        <v>3170</v>
      </c>
      <c r="F7386" s="4">
        <v>14.834213066709401</v>
      </c>
      <c r="G7386" s="4">
        <v>12.322510642520699</v>
      </c>
      <c r="H7386" s="4">
        <v>17.345915490898001</v>
      </c>
    </row>
    <row r="7387" spans="1:8">
      <c r="A7387">
        <v>2016</v>
      </c>
      <c r="B7387">
        <v>36081</v>
      </c>
      <c r="C7387" t="s">
        <v>1880</v>
      </c>
      <c r="D7387">
        <v>892</v>
      </c>
      <c r="E7387" t="s">
        <v>3169</v>
      </c>
      <c r="F7387" s="4">
        <v>57.652388054949199</v>
      </c>
      <c r="G7387" s="4">
        <v>51.603707359904703</v>
      </c>
      <c r="H7387" s="4">
        <v>63.701068749993802</v>
      </c>
    </row>
    <row r="7388" spans="1:8">
      <c r="A7388">
        <v>2016</v>
      </c>
      <c r="B7388">
        <v>36081</v>
      </c>
      <c r="C7388" t="s">
        <v>1880</v>
      </c>
      <c r="D7388">
        <v>892</v>
      </c>
      <c r="E7388" t="s">
        <v>3168</v>
      </c>
      <c r="F7388" s="4">
        <v>19.267091816786898</v>
      </c>
      <c r="G7388" s="4">
        <v>16.412439544445601</v>
      </c>
      <c r="H7388" s="4">
        <v>22.1217440891281</v>
      </c>
    </row>
    <row r="7389" spans="1:8">
      <c r="A7389">
        <v>2016</v>
      </c>
      <c r="B7389">
        <v>36081</v>
      </c>
      <c r="C7389" t="s">
        <v>1880</v>
      </c>
      <c r="D7389">
        <v>892</v>
      </c>
      <c r="E7389" t="s">
        <v>3167</v>
      </c>
      <c r="F7389" s="4">
        <v>35.767977484921403</v>
      </c>
      <c r="G7389" s="4">
        <v>31.019851782063299</v>
      </c>
      <c r="H7389" s="4">
        <v>40.5161031877795</v>
      </c>
    </row>
    <row r="7390" spans="1:8">
      <c r="A7390">
        <v>2016</v>
      </c>
      <c r="B7390">
        <v>36083</v>
      </c>
      <c r="C7390" t="s">
        <v>1881</v>
      </c>
      <c r="D7390">
        <v>90</v>
      </c>
      <c r="E7390" t="s">
        <v>3170</v>
      </c>
      <c r="F7390" s="4">
        <v>-88888</v>
      </c>
      <c r="G7390" s="4">
        <v>-88888</v>
      </c>
      <c r="H7390" s="4">
        <v>-88888</v>
      </c>
    </row>
    <row r="7391" spans="1:8">
      <c r="A7391">
        <v>2016</v>
      </c>
      <c r="B7391">
        <v>36083</v>
      </c>
      <c r="C7391" t="s">
        <v>1881</v>
      </c>
      <c r="D7391">
        <v>90</v>
      </c>
      <c r="E7391" t="s">
        <v>3169</v>
      </c>
      <c r="F7391" s="4">
        <v>67.805926349119304</v>
      </c>
      <c r="G7391" s="4">
        <v>47.0504934204032</v>
      </c>
      <c r="H7391" s="4">
        <v>88.561359277835507</v>
      </c>
    </row>
    <row r="7392" spans="1:8">
      <c r="A7392">
        <v>2016</v>
      </c>
      <c r="B7392">
        <v>36083</v>
      </c>
      <c r="C7392" t="s">
        <v>1881</v>
      </c>
      <c r="D7392">
        <v>90</v>
      </c>
      <c r="E7392" t="s">
        <v>3168</v>
      </c>
      <c r="F7392" s="4">
        <v>-88888</v>
      </c>
      <c r="G7392" s="4">
        <v>-88888</v>
      </c>
      <c r="H7392" s="4">
        <v>-88888</v>
      </c>
    </row>
    <row r="7393" spans="1:8">
      <c r="A7393">
        <v>2016</v>
      </c>
      <c r="B7393">
        <v>36083</v>
      </c>
      <c r="C7393" t="s">
        <v>1881</v>
      </c>
      <c r="D7393">
        <v>90</v>
      </c>
      <c r="E7393" t="s">
        <v>3167</v>
      </c>
      <c r="F7393" s="4">
        <v>49.328091351944003</v>
      </c>
      <c r="G7393" s="4">
        <v>31.676260561882302</v>
      </c>
      <c r="H7393" s="4">
        <v>66.979922142005606</v>
      </c>
    </row>
    <row r="7394" spans="1:8">
      <c r="A7394">
        <v>2016</v>
      </c>
      <c r="B7394">
        <v>36085</v>
      </c>
      <c r="C7394" t="s">
        <v>1882</v>
      </c>
      <c r="D7394">
        <v>171</v>
      </c>
      <c r="E7394" t="s">
        <v>3170</v>
      </c>
      <c r="F7394" s="4">
        <v>-88888</v>
      </c>
      <c r="G7394" s="4">
        <v>-88888</v>
      </c>
      <c r="H7394" s="4">
        <v>-88888</v>
      </c>
    </row>
    <row r="7395" spans="1:8">
      <c r="A7395">
        <v>2016</v>
      </c>
      <c r="B7395">
        <v>36085</v>
      </c>
      <c r="C7395" t="s">
        <v>1882</v>
      </c>
      <c r="D7395">
        <v>171</v>
      </c>
      <c r="E7395" t="s">
        <v>3169</v>
      </c>
      <c r="F7395" s="4">
        <v>56.801455842762998</v>
      </c>
      <c r="G7395" s="4">
        <v>44.030931119220902</v>
      </c>
      <c r="H7395" s="4">
        <v>69.571980566305101</v>
      </c>
    </row>
    <row r="7396" spans="1:8">
      <c r="A7396">
        <v>2016</v>
      </c>
      <c r="B7396">
        <v>36085</v>
      </c>
      <c r="C7396" t="s">
        <v>1882</v>
      </c>
      <c r="D7396">
        <v>171</v>
      </c>
      <c r="E7396" t="s">
        <v>3168</v>
      </c>
      <c r="F7396" s="4">
        <v>23.036919149804699</v>
      </c>
      <c r="G7396" s="4">
        <v>15.8067548574867</v>
      </c>
      <c r="H7396" s="4">
        <v>30.267083442122601</v>
      </c>
    </row>
    <row r="7397" spans="1:8">
      <c r="A7397">
        <v>2016</v>
      </c>
      <c r="B7397">
        <v>36085</v>
      </c>
      <c r="C7397" t="s">
        <v>1882</v>
      </c>
      <c r="D7397">
        <v>171</v>
      </c>
      <c r="E7397" t="s">
        <v>3167</v>
      </c>
      <c r="F7397" s="4">
        <v>35.996867218231898</v>
      </c>
      <c r="G7397" s="4">
        <v>25.813294738801499</v>
      </c>
      <c r="H7397" s="4">
        <v>46.180439697662301</v>
      </c>
    </row>
    <row r="7398" spans="1:8">
      <c r="A7398">
        <v>2016</v>
      </c>
      <c r="B7398">
        <v>36087</v>
      </c>
      <c r="C7398" t="s">
        <v>1883</v>
      </c>
      <c r="D7398">
        <v>282</v>
      </c>
      <c r="E7398" t="s">
        <v>3170</v>
      </c>
      <c r="F7398" s="4">
        <v>15.2339893934956</v>
      </c>
      <c r="G7398" s="4">
        <v>10.6805926516741</v>
      </c>
      <c r="H7398" s="4">
        <v>19.787386135317099</v>
      </c>
    </row>
    <row r="7399" spans="1:8">
      <c r="A7399">
        <v>2016</v>
      </c>
      <c r="B7399">
        <v>36087</v>
      </c>
      <c r="C7399" t="s">
        <v>1883</v>
      </c>
      <c r="D7399">
        <v>282</v>
      </c>
      <c r="E7399" t="s">
        <v>3169</v>
      </c>
      <c r="F7399" s="4">
        <v>61.708683437313297</v>
      </c>
      <c r="G7399" s="4">
        <v>50.7584737204077</v>
      </c>
      <c r="H7399" s="4">
        <v>72.658893154218802</v>
      </c>
    </row>
    <row r="7400" spans="1:8">
      <c r="A7400">
        <v>2016</v>
      </c>
      <c r="B7400">
        <v>36087</v>
      </c>
      <c r="C7400" t="s">
        <v>1883</v>
      </c>
      <c r="D7400">
        <v>282</v>
      </c>
      <c r="E7400" t="s">
        <v>3168</v>
      </c>
      <c r="F7400" s="4">
        <v>21.5240081648368</v>
      </c>
      <c r="G7400" s="4">
        <v>16.122509140647999</v>
      </c>
      <c r="H7400" s="4">
        <v>26.925507189025499</v>
      </c>
    </row>
    <row r="7401" spans="1:8">
      <c r="A7401">
        <v>2016</v>
      </c>
      <c r="B7401">
        <v>36087</v>
      </c>
      <c r="C7401" t="s">
        <v>1883</v>
      </c>
      <c r="D7401">
        <v>282</v>
      </c>
      <c r="E7401" t="s">
        <v>3167</v>
      </c>
      <c r="F7401" s="4">
        <v>34.205085740308299</v>
      </c>
      <c r="G7401" s="4">
        <v>26.075052927850201</v>
      </c>
      <c r="H7401" s="4">
        <v>42.335118552766403</v>
      </c>
    </row>
    <row r="7402" spans="1:8">
      <c r="A7402">
        <v>2016</v>
      </c>
      <c r="B7402">
        <v>36089</v>
      </c>
      <c r="C7402" t="s">
        <v>1884</v>
      </c>
      <c r="D7402">
        <v>160</v>
      </c>
      <c r="E7402" t="s">
        <v>3170</v>
      </c>
      <c r="F7402" s="4">
        <v>-88888</v>
      </c>
      <c r="G7402" s="4">
        <v>-88888</v>
      </c>
      <c r="H7402" s="4">
        <v>-88888</v>
      </c>
    </row>
    <row r="7403" spans="1:8">
      <c r="A7403">
        <v>2016</v>
      </c>
      <c r="B7403">
        <v>36089</v>
      </c>
      <c r="C7403" t="s">
        <v>1884</v>
      </c>
      <c r="D7403">
        <v>160</v>
      </c>
      <c r="E7403" t="s">
        <v>3169</v>
      </c>
      <c r="F7403" s="4">
        <v>60.279453784948501</v>
      </c>
      <c r="G7403" s="4">
        <v>46.158099152059599</v>
      </c>
      <c r="H7403" s="4">
        <v>74.400808417837297</v>
      </c>
    </row>
    <row r="7404" spans="1:8">
      <c r="A7404">
        <v>2016</v>
      </c>
      <c r="B7404">
        <v>36089</v>
      </c>
      <c r="C7404" t="s">
        <v>1884</v>
      </c>
      <c r="D7404">
        <v>160</v>
      </c>
      <c r="E7404" t="s">
        <v>3168</v>
      </c>
      <c r="F7404" s="4">
        <v>17.820797244207402</v>
      </c>
      <c r="G7404" s="4">
        <v>11.219881569976501</v>
      </c>
      <c r="H7404" s="4">
        <v>24.421712918438299</v>
      </c>
    </row>
    <row r="7405" spans="1:8">
      <c r="A7405">
        <v>2016</v>
      </c>
      <c r="B7405">
        <v>36089</v>
      </c>
      <c r="C7405" t="s">
        <v>1884</v>
      </c>
      <c r="D7405">
        <v>160</v>
      </c>
      <c r="E7405" t="s">
        <v>3167</v>
      </c>
      <c r="F7405" s="4">
        <v>52.473788227456303</v>
      </c>
      <c r="G7405" s="4">
        <v>39.305371186566397</v>
      </c>
      <c r="H7405" s="4">
        <v>65.642205268346302</v>
      </c>
    </row>
    <row r="7406" spans="1:8">
      <c r="A7406">
        <v>2016</v>
      </c>
      <c r="B7406">
        <v>36091</v>
      </c>
      <c r="C7406" t="s">
        <v>1885</v>
      </c>
      <c r="D7406">
        <v>139</v>
      </c>
      <c r="E7406" t="s">
        <v>3170</v>
      </c>
      <c r="F7406" s="4">
        <v>-88888</v>
      </c>
      <c r="G7406" s="4">
        <v>-88888</v>
      </c>
      <c r="H7406" s="4">
        <v>-88888</v>
      </c>
    </row>
    <row r="7407" spans="1:8">
      <c r="A7407">
        <v>2016</v>
      </c>
      <c r="B7407">
        <v>36091</v>
      </c>
      <c r="C7407" t="s">
        <v>1885</v>
      </c>
      <c r="D7407">
        <v>139</v>
      </c>
      <c r="E7407" t="s">
        <v>3169</v>
      </c>
      <c r="F7407" s="4">
        <v>54.655000448891101</v>
      </c>
      <c r="G7407" s="4">
        <v>40.210430084947298</v>
      </c>
      <c r="H7407" s="4">
        <v>69.099570812834799</v>
      </c>
    </row>
    <row r="7408" spans="1:8">
      <c r="A7408">
        <v>2016</v>
      </c>
      <c r="B7408">
        <v>36091</v>
      </c>
      <c r="C7408" t="s">
        <v>1885</v>
      </c>
      <c r="D7408">
        <v>139</v>
      </c>
      <c r="E7408" t="s">
        <v>3168</v>
      </c>
      <c r="F7408" s="4">
        <v>20.347886628867698</v>
      </c>
      <c r="G7408" s="4">
        <v>12.8109239472669</v>
      </c>
      <c r="H7408" s="4">
        <v>27.884849310468599</v>
      </c>
    </row>
    <row r="7409" spans="1:8">
      <c r="A7409">
        <v>2016</v>
      </c>
      <c r="B7409">
        <v>36091</v>
      </c>
      <c r="C7409" t="s">
        <v>1885</v>
      </c>
      <c r="D7409">
        <v>139</v>
      </c>
      <c r="E7409" t="s">
        <v>3167</v>
      </c>
      <c r="F7409" s="4">
        <v>46.358805215756902</v>
      </c>
      <c r="G7409" s="4">
        <v>33.105036827604998</v>
      </c>
      <c r="H7409" s="4">
        <v>59.6125736039088</v>
      </c>
    </row>
    <row r="7410" spans="1:8">
      <c r="A7410">
        <v>2016</v>
      </c>
      <c r="B7410">
        <v>36093</v>
      </c>
      <c r="C7410" t="s">
        <v>1886</v>
      </c>
      <c r="D7410">
        <v>91</v>
      </c>
      <c r="E7410" t="s">
        <v>3170</v>
      </c>
      <c r="F7410" s="4">
        <v>-88888</v>
      </c>
      <c r="G7410" s="4">
        <v>-88888</v>
      </c>
      <c r="H7410" s="4">
        <v>-88888</v>
      </c>
    </row>
    <row r="7411" spans="1:8">
      <c r="A7411">
        <v>2016</v>
      </c>
      <c r="B7411">
        <v>36093</v>
      </c>
      <c r="C7411" t="s">
        <v>1886</v>
      </c>
      <c r="D7411">
        <v>91</v>
      </c>
      <c r="E7411" t="s">
        <v>3169</v>
      </c>
      <c r="F7411" s="4">
        <v>64.285148235611501</v>
      </c>
      <c r="G7411" s="4">
        <v>44.607427505908099</v>
      </c>
      <c r="H7411" s="4">
        <v>83.962868965314897</v>
      </c>
    </row>
    <row r="7412" spans="1:8">
      <c r="A7412">
        <v>2016</v>
      </c>
      <c r="B7412">
        <v>36093</v>
      </c>
      <c r="C7412" t="s">
        <v>1886</v>
      </c>
      <c r="D7412">
        <v>91</v>
      </c>
      <c r="E7412" t="s">
        <v>3168</v>
      </c>
      <c r="F7412" s="4">
        <v>-88888</v>
      </c>
      <c r="G7412" s="4">
        <v>-88888</v>
      </c>
      <c r="H7412" s="4">
        <v>-88888</v>
      </c>
    </row>
    <row r="7413" spans="1:8">
      <c r="A7413">
        <v>2016</v>
      </c>
      <c r="B7413">
        <v>36093</v>
      </c>
      <c r="C7413" t="s">
        <v>1886</v>
      </c>
      <c r="D7413">
        <v>91</v>
      </c>
      <c r="E7413" t="s">
        <v>3167</v>
      </c>
      <c r="F7413" s="4">
        <v>40.364950007675802</v>
      </c>
      <c r="G7413" s="4">
        <v>24.849162746195098</v>
      </c>
      <c r="H7413" s="4">
        <v>55.880737269156597</v>
      </c>
    </row>
    <row r="7414" spans="1:8">
      <c r="A7414">
        <v>2016</v>
      </c>
      <c r="B7414">
        <v>36095</v>
      </c>
      <c r="C7414" t="s">
        <v>1887</v>
      </c>
      <c r="D7414">
        <v>26</v>
      </c>
      <c r="E7414" t="s">
        <v>3170</v>
      </c>
      <c r="F7414" s="4">
        <v>-88888</v>
      </c>
      <c r="G7414" s="4">
        <v>-88888</v>
      </c>
      <c r="H7414" s="4">
        <v>-88888</v>
      </c>
    </row>
    <row r="7415" spans="1:8">
      <c r="A7415">
        <v>2016</v>
      </c>
      <c r="B7415">
        <v>36095</v>
      </c>
      <c r="C7415" t="s">
        <v>1887</v>
      </c>
      <c r="D7415">
        <v>26</v>
      </c>
      <c r="E7415" t="s">
        <v>3169</v>
      </c>
      <c r="F7415" s="4">
        <v>-88888</v>
      </c>
      <c r="G7415" s="4">
        <v>-88888</v>
      </c>
      <c r="H7415" s="4">
        <v>-88888</v>
      </c>
    </row>
    <row r="7416" spans="1:8">
      <c r="A7416">
        <v>2016</v>
      </c>
      <c r="B7416">
        <v>36095</v>
      </c>
      <c r="C7416" t="s">
        <v>1887</v>
      </c>
      <c r="D7416">
        <v>26</v>
      </c>
      <c r="E7416" t="s">
        <v>3168</v>
      </c>
      <c r="F7416" s="4">
        <v>-88888</v>
      </c>
      <c r="G7416" s="4">
        <v>-88888</v>
      </c>
      <c r="H7416" s="4">
        <v>-88888</v>
      </c>
    </row>
    <row r="7417" spans="1:8">
      <c r="A7417">
        <v>2016</v>
      </c>
      <c r="B7417">
        <v>36095</v>
      </c>
      <c r="C7417" t="s">
        <v>1887</v>
      </c>
      <c r="D7417">
        <v>26</v>
      </c>
      <c r="E7417" t="s">
        <v>3167</v>
      </c>
      <c r="F7417" s="4">
        <v>-88888</v>
      </c>
      <c r="G7417" s="4">
        <v>-88888</v>
      </c>
      <c r="H7417" s="4">
        <v>-88888</v>
      </c>
    </row>
    <row r="7418" spans="1:8">
      <c r="A7418">
        <v>2016</v>
      </c>
      <c r="B7418">
        <v>36097</v>
      </c>
      <c r="C7418" t="s">
        <v>1888</v>
      </c>
      <c r="D7418">
        <v>31</v>
      </c>
      <c r="E7418" t="s">
        <v>3170</v>
      </c>
      <c r="F7418" s="4">
        <v>-88888</v>
      </c>
      <c r="G7418" s="4">
        <v>-88888</v>
      </c>
      <c r="H7418" s="4">
        <v>-88888</v>
      </c>
    </row>
    <row r="7419" spans="1:8">
      <c r="A7419">
        <v>2016</v>
      </c>
      <c r="B7419">
        <v>36097</v>
      </c>
      <c r="C7419" t="s">
        <v>1888</v>
      </c>
      <c r="D7419">
        <v>31</v>
      </c>
      <c r="E7419" t="s">
        <v>3169</v>
      </c>
      <c r="F7419" s="4">
        <v>-88888</v>
      </c>
      <c r="G7419" s="4">
        <v>-88888</v>
      </c>
      <c r="H7419" s="4">
        <v>-88888</v>
      </c>
    </row>
    <row r="7420" spans="1:8">
      <c r="A7420">
        <v>2016</v>
      </c>
      <c r="B7420">
        <v>36097</v>
      </c>
      <c r="C7420" t="s">
        <v>1888</v>
      </c>
      <c r="D7420">
        <v>31</v>
      </c>
      <c r="E7420" t="s">
        <v>3168</v>
      </c>
      <c r="F7420" s="4">
        <v>-88888</v>
      </c>
      <c r="G7420" s="4">
        <v>-88888</v>
      </c>
      <c r="H7420" s="4">
        <v>-88888</v>
      </c>
    </row>
    <row r="7421" spans="1:8">
      <c r="A7421">
        <v>2016</v>
      </c>
      <c r="B7421">
        <v>36097</v>
      </c>
      <c r="C7421" t="s">
        <v>1888</v>
      </c>
      <c r="D7421">
        <v>31</v>
      </c>
      <c r="E7421" t="s">
        <v>3167</v>
      </c>
      <c r="F7421" s="4">
        <v>-88888</v>
      </c>
      <c r="G7421" s="4">
        <v>-88888</v>
      </c>
      <c r="H7421" s="4">
        <v>-88888</v>
      </c>
    </row>
    <row r="7422" spans="1:8">
      <c r="A7422">
        <v>2016</v>
      </c>
      <c r="B7422">
        <v>36099</v>
      </c>
      <c r="C7422" t="s">
        <v>1889</v>
      </c>
      <c r="D7422">
        <v>25</v>
      </c>
      <c r="E7422" t="s">
        <v>3170</v>
      </c>
      <c r="F7422" s="4">
        <v>-88888</v>
      </c>
      <c r="G7422" s="4">
        <v>-88888</v>
      </c>
      <c r="H7422" s="4">
        <v>-88888</v>
      </c>
    </row>
    <row r="7423" spans="1:8">
      <c r="A7423">
        <v>2016</v>
      </c>
      <c r="B7423">
        <v>36099</v>
      </c>
      <c r="C7423" t="s">
        <v>1889</v>
      </c>
      <c r="D7423">
        <v>25</v>
      </c>
      <c r="E7423" t="s">
        <v>3169</v>
      </c>
      <c r="F7423" s="4">
        <v>-88888</v>
      </c>
      <c r="G7423" s="4">
        <v>-88888</v>
      </c>
      <c r="H7423" s="4">
        <v>-88888</v>
      </c>
    </row>
    <row r="7424" spans="1:8">
      <c r="A7424">
        <v>2016</v>
      </c>
      <c r="B7424">
        <v>36099</v>
      </c>
      <c r="C7424" t="s">
        <v>1889</v>
      </c>
      <c r="D7424">
        <v>25</v>
      </c>
      <c r="E7424" t="s">
        <v>3168</v>
      </c>
      <c r="F7424" s="4">
        <v>-88888</v>
      </c>
      <c r="G7424" s="4">
        <v>-88888</v>
      </c>
      <c r="H7424" s="4">
        <v>-88888</v>
      </c>
    </row>
    <row r="7425" spans="1:8">
      <c r="A7425">
        <v>2016</v>
      </c>
      <c r="B7425">
        <v>36099</v>
      </c>
      <c r="C7425" t="s">
        <v>1889</v>
      </c>
      <c r="D7425">
        <v>25</v>
      </c>
      <c r="E7425" t="s">
        <v>3167</v>
      </c>
      <c r="F7425" s="4">
        <v>-88888</v>
      </c>
      <c r="G7425" s="4">
        <v>-88888</v>
      </c>
      <c r="H7425" s="4">
        <v>-88888</v>
      </c>
    </row>
    <row r="7426" spans="1:8">
      <c r="A7426">
        <v>2016</v>
      </c>
      <c r="B7426">
        <v>36101</v>
      </c>
      <c r="C7426" t="s">
        <v>1890</v>
      </c>
      <c r="D7426">
        <v>79</v>
      </c>
      <c r="E7426" t="s">
        <v>3170</v>
      </c>
      <c r="F7426" s="4">
        <v>-88888</v>
      </c>
      <c r="G7426" s="4">
        <v>-88888</v>
      </c>
      <c r="H7426" s="4">
        <v>-88888</v>
      </c>
    </row>
    <row r="7427" spans="1:8">
      <c r="A7427">
        <v>2016</v>
      </c>
      <c r="B7427">
        <v>36101</v>
      </c>
      <c r="C7427" t="s">
        <v>1890</v>
      </c>
      <c r="D7427">
        <v>79</v>
      </c>
      <c r="E7427" t="s">
        <v>3169</v>
      </c>
      <c r="F7427" s="4">
        <v>55.825435140447802</v>
      </c>
      <c r="G7427" s="4">
        <v>35.848559735924098</v>
      </c>
      <c r="H7427" s="4">
        <v>75.802310544971604</v>
      </c>
    </row>
    <row r="7428" spans="1:8">
      <c r="A7428">
        <v>2016</v>
      </c>
      <c r="B7428">
        <v>36101</v>
      </c>
      <c r="C7428" t="s">
        <v>1890</v>
      </c>
      <c r="D7428">
        <v>79</v>
      </c>
      <c r="E7428" t="s">
        <v>3168</v>
      </c>
      <c r="F7428" s="4">
        <v>-88888</v>
      </c>
      <c r="G7428" s="4">
        <v>-88888</v>
      </c>
      <c r="H7428" s="4">
        <v>-88888</v>
      </c>
    </row>
    <row r="7429" spans="1:8">
      <c r="A7429">
        <v>2016</v>
      </c>
      <c r="B7429">
        <v>36101</v>
      </c>
      <c r="C7429" t="s">
        <v>1890</v>
      </c>
      <c r="D7429">
        <v>79</v>
      </c>
      <c r="E7429" t="s">
        <v>3167</v>
      </c>
      <c r="F7429" s="4">
        <v>-88888</v>
      </c>
      <c r="G7429" s="4">
        <v>-88888</v>
      </c>
      <c r="H7429" s="4">
        <v>-88888</v>
      </c>
    </row>
    <row r="7430" spans="1:8">
      <c r="A7430">
        <v>2016</v>
      </c>
      <c r="B7430">
        <v>36103</v>
      </c>
      <c r="C7430" t="s">
        <v>1891</v>
      </c>
      <c r="D7430">
        <v>1279</v>
      </c>
      <c r="E7430" t="s">
        <v>3170</v>
      </c>
      <c r="F7430" s="4">
        <v>16.218930096191599</v>
      </c>
      <c r="G7430" s="4">
        <v>14.0094347018401</v>
      </c>
      <c r="H7430" s="4">
        <v>18.428425490543098</v>
      </c>
    </row>
    <row r="7431" spans="1:8">
      <c r="A7431">
        <v>2016</v>
      </c>
      <c r="B7431">
        <v>36103</v>
      </c>
      <c r="C7431" t="s">
        <v>1891</v>
      </c>
      <c r="D7431">
        <v>1279</v>
      </c>
      <c r="E7431" t="s">
        <v>3169</v>
      </c>
      <c r="F7431" s="4">
        <v>62.909604233735799</v>
      </c>
      <c r="G7431" s="4">
        <v>57.767521001714698</v>
      </c>
      <c r="H7431" s="4">
        <v>68.051687465756899</v>
      </c>
    </row>
    <row r="7432" spans="1:8">
      <c r="A7432">
        <v>2016</v>
      </c>
      <c r="B7432">
        <v>36103</v>
      </c>
      <c r="C7432" t="s">
        <v>1891</v>
      </c>
      <c r="D7432">
        <v>1279</v>
      </c>
      <c r="E7432" t="s">
        <v>3168</v>
      </c>
      <c r="F7432" s="4">
        <v>20.746444678354099</v>
      </c>
      <c r="G7432" s="4">
        <v>18.248534505468701</v>
      </c>
      <c r="H7432" s="4">
        <v>23.2443548512395</v>
      </c>
    </row>
    <row r="7433" spans="1:8">
      <c r="A7433">
        <v>2016</v>
      </c>
      <c r="B7433">
        <v>36103</v>
      </c>
      <c r="C7433" t="s">
        <v>1891</v>
      </c>
      <c r="D7433">
        <v>1279</v>
      </c>
      <c r="E7433" t="s">
        <v>3167</v>
      </c>
      <c r="F7433" s="4">
        <v>42.100705626921403</v>
      </c>
      <c r="G7433" s="4">
        <v>37.900681415938799</v>
      </c>
      <c r="H7433" s="4">
        <v>46.300729837903901</v>
      </c>
    </row>
    <row r="7434" spans="1:8">
      <c r="A7434">
        <v>2016</v>
      </c>
      <c r="B7434">
        <v>36105</v>
      </c>
      <c r="C7434" t="s">
        <v>1892</v>
      </c>
      <c r="D7434">
        <v>78</v>
      </c>
      <c r="E7434" t="s">
        <v>3170</v>
      </c>
      <c r="F7434" s="4">
        <v>-88888</v>
      </c>
      <c r="G7434" s="4">
        <v>-88888</v>
      </c>
      <c r="H7434" s="4">
        <v>-88888</v>
      </c>
    </row>
    <row r="7435" spans="1:8">
      <c r="A7435">
        <v>2016</v>
      </c>
      <c r="B7435">
        <v>36105</v>
      </c>
      <c r="C7435" t="s">
        <v>1892</v>
      </c>
      <c r="D7435">
        <v>78</v>
      </c>
      <c r="E7435" t="s">
        <v>3169</v>
      </c>
      <c r="F7435" s="4">
        <v>58.915739337057403</v>
      </c>
      <c r="G7435" s="4">
        <v>37.472598182371399</v>
      </c>
      <c r="H7435" s="4">
        <v>80.358880491743307</v>
      </c>
    </row>
    <row r="7436" spans="1:8">
      <c r="A7436">
        <v>2016</v>
      </c>
      <c r="B7436">
        <v>36105</v>
      </c>
      <c r="C7436" t="s">
        <v>1892</v>
      </c>
      <c r="D7436">
        <v>78</v>
      </c>
      <c r="E7436" t="s">
        <v>3168</v>
      </c>
      <c r="F7436" s="4">
        <v>-88888</v>
      </c>
      <c r="G7436" s="4">
        <v>-88888</v>
      </c>
      <c r="H7436" s="4">
        <v>-88888</v>
      </c>
    </row>
    <row r="7437" spans="1:8">
      <c r="A7437">
        <v>2016</v>
      </c>
      <c r="B7437">
        <v>36105</v>
      </c>
      <c r="C7437" t="s">
        <v>1892</v>
      </c>
      <c r="D7437">
        <v>78</v>
      </c>
      <c r="E7437" t="s">
        <v>3167</v>
      </c>
      <c r="F7437" s="4">
        <v>-88888</v>
      </c>
      <c r="G7437" s="4">
        <v>-88888</v>
      </c>
      <c r="H7437" s="4">
        <v>-88888</v>
      </c>
    </row>
    <row r="7438" spans="1:8">
      <c r="A7438">
        <v>2016</v>
      </c>
      <c r="B7438">
        <v>36107</v>
      </c>
      <c r="C7438" t="s">
        <v>1893</v>
      </c>
      <c r="D7438">
        <v>48</v>
      </c>
      <c r="E7438" t="s">
        <v>3170</v>
      </c>
      <c r="F7438" s="4">
        <v>-88888</v>
      </c>
      <c r="G7438" s="4">
        <v>-88888</v>
      </c>
      <c r="H7438" s="4">
        <v>-88888</v>
      </c>
    </row>
    <row r="7439" spans="1:8">
      <c r="A7439">
        <v>2016</v>
      </c>
      <c r="B7439">
        <v>36107</v>
      </c>
      <c r="C7439" t="s">
        <v>1893</v>
      </c>
      <c r="D7439">
        <v>48</v>
      </c>
      <c r="E7439" t="s">
        <v>3169</v>
      </c>
      <c r="F7439" s="4">
        <v>-88888</v>
      </c>
      <c r="G7439" s="4">
        <v>-88888</v>
      </c>
      <c r="H7439" s="4">
        <v>-88888</v>
      </c>
    </row>
    <row r="7440" spans="1:8">
      <c r="A7440">
        <v>2016</v>
      </c>
      <c r="B7440">
        <v>36107</v>
      </c>
      <c r="C7440" t="s">
        <v>1893</v>
      </c>
      <c r="D7440">
        <v>48</v>
      </c>
      <c r="E7440" t="s">
        <v>3168</v>
      </c>
      <c r="F7440" s="4">
        <v>-88888</v>
      </c>
      <c r="G7440" s="4">
        <v>-88888</v>
      </c>
      <c r="H7440" s="4">
        <v>-88888</v>
      </c>
    </row>
    <row r="7441" spans="1:8">
      <c r="A7441">
        <v>2016</v>
      </c>
      <c r="B7441">
        <v>36107</v>
      </c>
      <c r="C7441" t="s">
        <v>1893</v>
      </c>
      <c r="D7441">
        <v>48</v>
      </c>
      <c r="E7441" t="s">
        <v>3167</v>
      </c>
      <c r="F7441" s="4">
        <v>-88888</v>
      </c>
      <c r="G7441" s="4">
        <v>-88888</v>
      </c>
      <c r="H7441" s="4">
        <v>-88888</v>
      </c>
    </row>
    <row r="7442" spans="1:8">
      <c r="A7442">
        <v>2016</v>
      </c>
      <c r="B7442">
        <v>36109</v>
      </c>
      <c r="C7442" t="s">
        <v>1894</v>
      </c>
      <c r="D7442">
        <v>32</v>
      </c>
      <c r="E7442" t="s">
        <v>3170</v>
      </c>
      <c r="F7442" s="4">
        <v>-88888</v>
      </c>
      <c r="G7442" s="4">
        <v>-88888</v>
      </c>
      <c r="H7442" s="4">
        <v>-88888</v>
      </c>
    </row>
    <row r="7443" spans="1:8">
      <c r="A7443">
        <v>2016</v>
      </c>
      <c r="B7443">
        <v>36109</v>
      </c>
      <c r="C7443" t="s">
        <v>1894</v>
      </c>
      <c r="D7443">
        <v>32</v>
      </c>
      <c r="E7443" t="s">
        <v>3169</v>
      </c>
      <c r="F7443" s="4">
        <v>-88888</v>
      </c>
      <c r="G7443" s="4">
        <v>-88888</v>
      </c>
      <c r="H7443" s="4">
        <v>-88888</v>
      </c>
    </row>
    <row r="7444" spans="1:8">
      <c r="A7444">
        <v>2016</v>
      </c>
      <c r="B7444">
        <v>36109</v>
      </c>
      <c r="C7444" t="s">
        <v>1894</v>
      </c>
      <c r="D7444">
        <v>32</v>
      </c>
      <c r="E7444" t="s">
        <v>3168</v>
      </c>
      <c r="F7444" s="4">
        <v>-88888</v>
      </c>
      <c r="G7444" s="4">
        <v>-88888</v>
      </c>
      <c r="H7444" s="4">
        <v>-88888</v>
      </c>
    </row>
    <row r="7445" spans="1:8">
      <c r="A7445">
        <v>2016</v>
      </c>
      <c r="B7445">
        <v>36109</v>
      </c>
      <c r="C7445" t="s">
        <v>1894</v>
      </c>
      <c r="D7445">
        <v>32</v>
      </c>
      <c r="E7445" t="s">
        <v>3167</v>
      </c>
      <c r="F7445" s="4">
        <v>-88888</v>
      </c>
      <c r="G7445" s="4">
        <v>-88888</v>
      </c>
      <c r="H7445" s="4">
        <v>-88888</v>
      </c>
    </row>
    <row r="7446" spans="1:8">
      <c r="A7446">
        <v>2016</v>
      </c>
      <c r="B7446">
        <v>36111</v>
      </c>
      <c r="C7446" t="s">
        <v>1895</v>
      </c>
      <c r="D7446">
        <v>197</v>
      </c>
      <c r="E7446" t="s">
        <v>3170</v>
      </c>
      <c r="F7446" s="4">
        <v>18.014278522514601</v>
      </c>
      <c r="G7446" s="4">
        <v>12.046139619960799</v>
      </c>
      <c r="H7446" s="4">
        <v>23.982417425068299</v>
      </c>
    </row>
    <row r="7447" spans="1:8">
      <c r="A7447">
        <v>2016</v>
      </c>
      <c r="B7447">
        <v>36111</v>
      </c>
      <c r="C7447" t="s">
        <v>1895</v>
      </c>
      <c r="D7447">
        <v>197</v>
      </c>
      <c r="E7447" t="s">
        <v>3169</v>
      </c>
      <c r="F7447" s="4">
        <v>66.539515763426095</v>
      </c>
      <c r="G7447" s="4">
        <v>52.3937570981862</v>
      </c>
      <c r="H7447" s="4">
        <v>80.685274428666006</v>
      </c>
    </row>
    <row r="7448" spans="1:8">
      <c r="A7448">
        <v>2016</v>
      </c>
      <c r="B7448">
        <v>36111</v>
      </c>
      <c r="C7448" t="s">
        <v>1895</v>
      </c>
      <c r="D7448">
        <v>197</v>
      </c>
      <c r="E7448" t="s">
        <v>3168</v>
      </c>
      <c r="F7448" s="4">
        <v>20.539981456772502</v>
      </c>
      <c r="G7448" s="4">
        <v>14.174575255672099</v>
      </c>
      <c r="H7448" s="4">
        <v>26.9053876578729</v>
      </c>
    </row>
    <row r="7449" spans="1:8">
      <c r="A7449">
        <v>2016</v>
      </c>
      <c r="B7449">
        <v>36111</v>
      </c>
      <c r="C7449" t="s">
        <v>1895</v>
      </c>
      <c r="D7449">
        <v>197</v>
      </c>
      <c r="E7449" t="s">
        <v>3167</v>
      </c>
      <c r="F7449" s="4">
        <v>55.323979525559501</v>
      </c>
      <c r="G7449" s="4">
        <v>42.455112630351103</v>
      </c>
      <c r="H7449" s="4">
        <v>68.192846420767793</v>
      </c>
    </row>
    <row r="7450" spans="1:8">
      <c r="A7450">
        <v>2016</v>
      </c>
      <c r="B7450">
        <v>36113</v>
      </c>
      <c r="C7450" t="s">
        <v>1896</v>
      </c>
      <c r="D7450">
        <v>56</v>
      </c>
      <c r="E7450" t="s">
        <v>3170</v>
      </c>
      <c r="F7450" s="4">
        <v>-88888</v>
      </c>
      <c r="G7450" s="4">
        <v>-88888</v>
      </c>
      <c r="H7450" s="4">
        <v>-88888</v>
      </c>
    </row>
    <row r="7451" spans="1:8">
      <c r="A7451">
        <v>2016</v>
      </c>
      <c r="B7451">
        <v>36113</v>
      </c>
      <c r="C7451" t="s">
        <v>1896</v>
      </c>
      <c r="D7451">
        <v>56</v>
      </c>
      <c r="E7451" t="s">
        <v>3169</v>
      </c>
      <c r="F7451" s="4">
        <v>62.597636055719299</v>
      </c>
      <c r="G7451" s="4">
        <v>39.411147182764402</v>
      </c>
      <c r="H7451" s="4">
        <v>85.784124928674203</v>
      </c>
    </row>
    <row r="7452" spans="1:8">
      <c r="A7452">
        <v>2016</v>
      </c>
      <c r="B7452">
        <v>36113</v>
      </c>
      <c r="C7452" t="s">
        <v>1896</v>
      </c>
      <c r="D7452">
        <v>56</v>
      </c>
      <c r="E7452" t="s">
        <v>3168</v>
      </c>
      <c r="F7452" s="4">
        <v>-88888</v>
      </c>
      <c r="G7452" s="4">
        <v>-88888</v>
      </c>
      <c r="H7452" s="4">
        <v>-88888</v>
      </c>
    </row>
    <row r="7453" spans="1:8">
      <c r="A7453">
        <v>2016</v>
      </c>
      <c r="B7453">
        <v>36113</v>
      </c>
      <c r="C7453" t="s">
        <v>1896</v>
      </c>
      <c r="D7453">
        <v>56</v>
      </c>
      <c r="E7453" t="s">
        <v>3167</v>
      </c>
      <c r="F7453" s="4">
        <v>-88888</v>
      </c>
      <c r="G7453" s="4">
        <v>-88888</v>
      </c>
      <c r="H7453" s="4">
        <v>-88888</v>
      </c>
    </row>
    <row r="7454" spans="1:8">
      <c r="A7454">
        <v>2016</v>
      </c>
      <c r="B7454">
        <v>36115</v>
      </c>
      <c r="C7454" t="s">
        <v>1897</v>
      </c>
      <c r="D7454">
        <v>53</v>
      </c>
      <c r="E7454" t="s">
        <v>3170</v>
      </c>
      <c r="F7454" s="4">
        <v>-88888</v>
      </c>
      <c r="G7454" s="4">
        <v>-88888</v>
      </c>
      <c r="H7454" s="4">
        <v>-88888</v>
      </c>
    </row>
    <row r="7455" spans="1:8">
      <c r="A7455">
        <v>2016</v>
      </c>
      <c r="B7455">
        <v>36115</v>
      </c>
      <c r="C7455" t="s">
        <v>1897</v>
      </c>
      <c r="D7455">
        <v>53</v>
      </c>
      <c r="E7455" t="s">
        <v>3169</v>
      </c>
      <c r="F7455" s="4">
        <v>-88888</v>
      </c>
      <c r="G7455" s="4">
        <v>-88888</v>
      </c>
      <c r="H7455" s="4">
        <v>-88888</v>
      </c>
    </row>
    <row r="7456" spans="1:8">
      <c r="A7456">
        <v>2016</v>
      </c>
      <c r="B7456">
        <v>36115</v>
      </c>
      <c r="C7456" t="s">
        <v>1897</v>
      </c>
      <c r="D7456">
        <v>53</v>
      </c>
      <c r="E7456" t="s">
        <v>3168</v>
      </c>
      <c r="F7456" s="4">
        <v>-88888</v>
      </c>
      <c r="G7456" s="4">
        <v>-88888</v>
      </c>
      <c r="H7456" s="4">
        <v>-88888</v>
      </c>
    </row>
    <row r="7457" spans="1:8">
      <c r="A7457">
        <v>2016</v>
      </c>
      <c r="B7457">
        <v>36115</v>
      </c>
      <c r="C7457" t="s">
        <v>1897</v>
      </c>
      <c r="D7457">
        <v>53</v>
      </c>
      <c r="E7457" t="s">
        <v>3167</v>
      </c>
      <c r="F7457" s="4">
        <v>-88888</v>
      </c>
      <c r="G7457" s="4">
        <v>-88888</v>
      </c>
      <c r="H7457" s="4">
        <v>-88888</v>
      </c>
    </row>
    <row r="7458" spans="1:8">
      <c r="A7458">
        <v>2016</v>
      </c>
      <c r="B7458">
        <v>36117</v>
      </c>
      <c r="C7458" t="s">
        <v>1898</v>
      </c>
      <c r="D7458">
        <v>64</v>
      </c>
      <c r="E7458" t="s">
        <v>3170</v>
      </c>
      <c r="F7458" s="4">
        <v>-88888</v>
      </c>
      <c r="G7458" s="4">
        <v>-88888</v>
      </c>
      <c r="H7458" s="4">
        <v>-88888</v>
      </c>
    </row>
    <row r="7459" spans="1:8">
      <c r="A7459">
        <v>2016</v>
      </c>
      <c r="B7459">
        <v>36117</v>
      </c>
      <c r="C7459" t="s">
        <v>1898</v>
      </c>
      <c r="D7459">
        <v>64</v>
      </c>
      <c r="E7459" t="s">
        <v>3169</v>
      </c>
      <c r="F7459" s="4">
        <v>-88888</v>
      </c>
      <c r="G7459" s="4">
        <v>-88888</v>
      </c>
      <c r="H7459" s="4">
        <v>-88888</v>
      </c>
    </row>
    <row r="7460" spans="1:8">
      <c r="A7460">
        <v>2016</v>
      </c>
      <c r="B7460">
        <v>36117</v>
      </c>
      <c r="C7460" t="s">
        <v>1898</v>
      </c>
      <c r="D7460">
        <v>64</v>
      </c>
      <c r="E7460" t="s">
        <v>3168</v>
      </c>
      <c r="F7460" s="4">
        <v>-88888</v>
      </c>
      <c r="G7460" s="4">
        <v>-88888</v>
      </c>
      <c r="H7460" s="4">
        <v>-88888</v>
      </c>
    </row>
    <row r="7461" spans="1:8">
      <c r="A7461">
        <v>2016</v>
      </c>
      <c r="B7461">
        <v>36117</v>
      </c>
      <c r="C7461" t="s">
        <v>1898</v>
      </c>
      <c r="D7461">
        <v>64</v>
      </c>
      <c r="E7461" t="s">
        <v>3167</v>
      </c>
      <c r="F7461" s="4">
        <v>-88888</v>
      </c>
      <c r="G7461" s="4">
        <v>-88888</v>
      </c>
      <c r="H7461" s="4">
        <v>-88888</v>
      </c>
    </row>
    <row r="7462" spans="1:8">
      <c r="A7462">
        <v>2016</v>
      </c>
      <c r="B7462">
        <v>36119</v>
      </c>
      <c r="C7462" t="s">
        <v>1899</v>
      </c>
      <c r="D7462">
        <v>683</v>
      </c>
      <c r="E7462" t="s">
        <v>3170</v>
      </c>
      <c r="F7462" s="4">
        <v>16.378174440994901</v>
      </c>
      <c r="G7462" s="4">
        <v>13.3448940859874</v>
      </c>
      <c r="H7462" s="4">
        <v>19.411454796002399</v>
      </c>
    </row>
    <row r="7463" spans="1:8">
      <c r="A7463">
        <v>2016</v>
      </c>
      <c r="B7463">
        <v>36119</v>
      </c>
      <c r="C7463" t="s">
        <v>1899</v>
      </c>
      <c r="D7463">
        <v>683</v>
      </c>
      <c r="E7463" t="s">
        <v>3169</v>
      </c>
      <c r="F7463" s="4">
        <v>59.989482198459903</v>
      </c>
      <c r="G7463" s="4">
        <v>52.697518285882502</v>
      </c>
      <c r="H7463" s="4">
        <v>67.281446111037297</v>
      </c>
    </row>
    <row r="7464" spans="1:8">
      <c r="A7464">
        <v>2016</v>
      </c>
      <c r="B7464">
        <v>36119</v>
      </c>
      <c r="C7464" t="s">
        <v>1899</v>
      </c>
      <c r="D7464">
        <v>683</v>
      </c>
      <c r="E7464" t="s">
        <v>3168</v>
      </c>
      <c r="F7464" s="4">
        <v>22.525059937712399</v>
      </c>
      <c r="G7464" s="4">
        <v>18.9789174864875</v>
      </c>
      <c r="H7464" s="4">
        <v>26.071202388937401</v>
      </c>
    </row>
    <row r="7465" spans="1:8">
      <c r="A7465">
        <v>2016</v>
      </c>
      <c r="B7465">
        <v>36119</v>
      </c>
      <c r="C7465" t="s">
        <v>1899</v>
      </c>
      <c r="D7465">
        <v>683</v>
      </c>
      <c r="E7465" t="s">
        <v>3167</v>
      </c>
      <c r="F7465" s="4">
        <v>38.0467496322876</v>
      </c>
      <c r="G7465" s="4">
        <v>32.258868705498202</v>
      </c>
      <c r="H7465" s="4">
        <v>43.834630559076999</v>
      </c>
    </row>
    <row r="7466" spans="1:8">
      <c r="A7466">
        <v>2016</v>
      </c>
      <c r="B7466">
        <v>36121</v>
      </c>
      <c r="C7466" t="s">
        <v>1900</v>
      </c>
      <c r="D7466">
        <v>29</v>
      </c>
      <c r="E7466" t="s">
        <v>3170</v>
      </c>
      <c r="F7466" s="4">
        <v>-88888</v>
      </c>
      <c r="G7466" s="4">
        <v>-88888</v>
      </c>
      <c r="H7466" s="4">
        <v>-88888</v>
      </c>
    </row>
    <row r="7467" spans="1:8">
      <c r="A7467">
        <v>2016</v>
      </c>
      <c r="B7467">
        <v>36121</v>
      </c>
      <c r="C7467" t="s">
        <v>1900</v>
      </c>
      <c r="D7467">
        <v>29</v>
      </c>
      <c r="E7467" t="s">
        <v>3169</v>
      </c>
      <c r="F7467" s="4">
        <v>-88888</v>
      </c>
      <c r="G7467" s="4">
        <v>-88888</v>
      </c>
      <c r="H7467" s="4">
        <v>-88888</v>
      </c>
    </row>
    <row r="7468" spans="1:8">
      <c r="A7468">
        <v>2016</v>
      </c>
      <c r="B7468">
        <v>36121</v>
      </c>
      <c r="C7468" t="s">
        <v>1900</v>
      </c>
      <c r="D7468">
        <v>29</v>
      </c>
      <c r="E7468" t="s">
        <v>3168</v>
      </c>
      <c r="F7468" s="4">
        <v>-88888</v>
      </c>
      <c r="G7468" s="4">
        <v>-88888</v>
      </c>
      <c r="H7468" s="4">
        <v>-88888</v>
      </c>
    </row>
    <row r="7469" spans="1:8">
      <c r="A7469">
        <v>2016</v>
      </c>
      <c r="B7469">
        <v>36121</v>
      </c>
      <c r="C7469" t="s">
        <v>1900</v>
      </c>
      <c r="D7469">
        <v>29</v>
      </c>
      <c r="E7469" t="s">
        <v>3167</v>
      </c>
      <c r="F7469" s="4">
        <v>-88888</v>
      </c>
      <c r="G7469" s="4">
        <v>-88888</v>
      </c>
      <c r="H7469" s="4">
        <v>-88888</v>
      </c>
    </row>
    <row r="7470" spans="1:8">
      <c r="A7470">
        <v>2016</v>
      </c>
      <c r="B7470">
        <v>36123</v>
      </c>
      <c r="C7470" t="s">
        <v>1901</v>
      </c>
      <c r="D7470">
        <v>18</v>
      </c>
      <c r="E7470" t="s">
        <v>3170</v>
      </c>
      <c r="F7470" s="4">
        <v>-88888</v>
      </c>
      <c r="G7470" s="4">
        <v>-88888</v>
      </c>
      <c r="H7470" s="4">
        <v>-88888</v>
      </c>
    </row>
    <row r="7471" spans="1:8">
      <c r="A7471">
        <v>2016</v>
      </c>
      <c r="B7471">
        <v>36123</v>
      </c>
      <c r="C7471" t="s">
        <v>1901</v>
      </c>
      <c r="D7471">
        <v>18</v>
      </c>
      <c r="E7471" t="s">
        <v>3169</v>
      </c>
      <c r="F7471" s="4">
        <v>-88888</v>
      </c>
      <c r="G7471" s="4">
        <v>-88888</v>
      </c>
      <c r="H7471" s="4">
        <v>-88888</v>
      </c>
    </row>
    <row r="7472" spans="1:8">
      <c r="A7472">
        <v>2016</v>
      </c>
      <c r="B7472">
        <v>36123</v>
      </c>
      <c r="C7472" t="s">
        <v>1901</v>
      </c>
      <c r="D7472">
        <v>18</v>
      </c>
      <c r="E7472" t="s">
        <v>3168</v>
      </c>
      <c r="F7472" s="4">
        <v>-88888</v>
      </c>
      <c r="G7472" s="4">
        <v>-88888</v>
      </c>
      <c r="H7472" s="4">
        <v>-88888</v>
      </c>
    </row>
    <row r="7473" spans="1:8">
      <c r="A7473">
        <v>2016</v>
      </c>
      <c r="B7473">
        <v>36123</v>
      </c>
      <c r="C7473" t="s">
        <v>1901</v>
      </c>
      <c r="D7473">
        <v>18</v>
      </c>
      <c r="E7473" t="s">
        <v>3167</v>
      </c>
      <c r="F7473" s="4">
        <v>-88888</v>
      </c>
      <c r="G7473" s="4">
        <v>-88888</v>
      </c>
      <c r="H7473" s="4">
        <v>-88888</v>
      </c>
    </row>
    <row r="7474" spans="1:8">
      <c r="A7474">
        <v>2016</v>
      </c>
      <c r="B7474">
        <v>37001</v>
      </c>
      <c r="C7474" t="s">
        <v>1902</v>
      </c>
      <c r="D7474">
        <v>93</v>
      </c>
      <c r="E7474" t="s">
        <v>3170</v>
      </c>
      <c r="F7474" s="4">
        <v>-88888</v>
      </c>
      <c r="G7474" s="4">
        <v>-88888</v>
      </c>
      <c r="H7474" s="4">
        <v>-88888</v>
      </c>
    </row>
    <row r="7475" spans="1:8">
      <c r="A7475">
        <v>2016</v>
      </c>
      <c r="B7475">
        <v>37001</v>
      </c>
      <c r="C7475" t="s">
        <v>1902</v>
      </c>
      <c r="D7475">
        <v>93</v>
      </c>
      <c r="E7475" t="s">
        <v>3169</v>
      </c>
      <c r="F7475" s="4">
        <v>66.620005378802205</v>
      </c>
      <c r="G7475" s="4">
        <v>46.707472450199397</v>
      </c>
      <c r="H7475" s="4">
        <v>86.532538307405005</v>
      </c>
    </row>
    <row r="7476" spans="1:8">
      <c r="A7476">
        <v>2016</v>
      </c>
      <c r="B7476">
        <v>37001</v>
      </c>
      <c r="C7476" t="s">
        <v>1902</v>
      </c>
      <c r="D7476">
        <v>93</v>
      </c>
      <c r="E7476" t="s">
        <v>3168</v>
      </c>
      <c r="F7476" s="4">
        <v>-88888</v>
      </c>
      <c r="G7476" s="4">
        <v>-88888</v>
      </c>
      <c r="H7476" s="4">
        <v>-88888</v>
      </c>
    </row>
    <row r="7477" spans="1:8">
      <c r="A7477">
        <v>2016</v>
      </c>
      <c r="B7477">
        <v>37001</v>
      </c>
      <c r="C7477" t="s">
        <v>1902</v>
      </c>
      <c r="D7477">
        <v>93</v>
      </c>
      <c r="E7477" t="s">
        <v>3167</v>
      </c>
      <c r="F7477" s="4">
        <v>51.394051841483702</v>
      </c>
      <c r="G7477" s="4">
        <v>33.858801935206699</v>
      </c>
      <c r="H7477" s="4">
        <v>68.929301747760604</v>
      </c>
    </row>
    <row r="7478" spans="1:8">
      <c r="A7478">
        <v>2016</v>
      </c>
      <c r="B7478">
        <v>37003</v>
      </c>
      <c r="C7478" t="s">
        <v>1903</v>
      </c>
      <c r="D7478">
        <v>38</v>
      </c>
      <c r="E7478" t="s">
        <v>3170</v>
      </c>
      <c r="F7478" s="4">
        <v>-88888</v>
      </c>
      <c r="G7478" s="4">
        <v>-88888</v>
      </c>
      <c r="H7478" s="4">
        <v>-88888</v>
      </c>
    </row>
    <row r="7479" spans="1:8">
      <c r="A7479">
        <v>2016</v>
      </c>
      <c r="B7479">
        <v>37003</v>
      </c>
      <c r="C7479" t="s">
        <v>1903</v>
      </c>
      <c r="D7479">
        <v>38</v>
      </c>
      <c r="E7479" t="s">
        <v>3169</v>
      </c>
      <c r="F7479" s="4">
        <v>-88888</v>
      </c>
      <c r="G7479" s="4">
        <v>-88888</v>
      </c>
      <c r="H7479" s="4">
        <v>-88888</v>
      </c>
    </row>
    <row r="7480" spans="1:8">
      <c r="A7480">
        <v>2016</v>
      </c>
      <c r="B7480">
        <v>37003</v>
      </c>
      <c r="C7480" t="s">
        <v>1903</v>
      </c>
      <c r="D7480">
        <v>38</v>
      </c>
      <c r="E7480" t="s">
        <v>3168</v>
      </c>
      <c r="F7480" s="4">
        <v>-88888</v>
      </c>
      <c r="G7480" s="4">
        <v>-88888</v>
      </c>
      <c r="H7480" s="4">
        <v>-88888</v>
      </c>
    </row>
    <row r="7481" spans="1:8">
      <c r="A7481">
        <v>2016</v>
      </c>
      <c r="B7481">
        <v>37003</v>
      </c>
      <c r="C7481" t="s">
        <v>1903</v>
      </c>
      <c r="D7481">
        <v>38</v>
      </c>
      <c r="E7481" t="s">
        <v>3167</v>
      </c>
      <c r="F7481" s="4">
        <v>-88888</v>
      </c>
      <c r="G7481" s="4">
        <v>-88888</v>
      </c>
      <c r="H7481" s="4">
        <v>-88888</v>
      </c>
    </row>
    <row r="7482" spans="1:8">
      <c r="A7482">
        <v>2016</v>
      </c>
      <c r="B7482">
        <v>37005</v>
      </c>
      <c r="C7482" t="s">
        <v>1904</v>
      </c>
      <c r="D7482">
        <v>38</v>
      </c>
      <c r="E7482" t="s">
        <v>3170</v>
      </c>
      <c r="F7482" s="4">
        <v>-88888</v>
      </c>
      <c r="G7482" s="4">
        <v>-88888</v>
      </c>
      <c r="H7482" s="4">
        <v>-88888</v>
      </c>
    </row>
    <row r="7483" spans="1:8">
      <c r="A7483">
        <v>2016</v>
      </c>
      <c r="B7483">
        <v>37005</v>
      </c>
      <c r="C7483" t="s">
        <v>1904</v>
      </c>
      <c r="D7483">
        <v>38</v>
      </c>
      <c r="E7483" t="s">
        <v>3169</v>
      </c>
      <c r="F7483" s="4">
        <v>-88888</v>
      </c>
      <c r="G7483" s="4">
        <v>-88888</v>
      </c>
      <c r="H7483" s="4">
        <v>-88888</v>
      </c>
    </row>
    <row r="7484" spans="1:8">
      <c r="A7484">
        <v>2016</v>
      </c>
      <c r="B7484">
        <v>37005</v>
      </c>
      <c r="C7484" t="s">
        <v>1904</v>
      </c>
      <c r="D7484">
        <v>38</v>
      </c>
      <c r="E7484" t="s">
        <v>3168</v>
      </c>
      <c r="F7484" s="4">
        <v>-88888</v>
      </c>
      <c r="G7484" s="4">
        <v>-88888</v>
      </c>
      <c r="H7484" s="4">
        <v>-88888</v>
      </c>
    </row>
    <row r="7485" spans="1:8">
      <c r="A7485">
        <v>2016</v>
      </c>
      <c r="B7485">
        <v>37005</v>
      </c>
      <c r="C7485" t="s">
        <v>1904</v>
      </c>
      <c r="D7485">
        <v>38</v>
      </c>
      <c r="E7485" t="s">
        <v>3167</v>
      </c>
      <c r="F7485" s="4">
        <v>-88888</v>
      </c>
      <c r="G7485" s="4">
        <v>-88888</v>
      </c>
      <c r="H7485" s="4">
        <v>-88888</v>
      </c>
    </row>
    <row r="7486" spans="1:8">
      <c r="A7486">
        <v>2016</v>
      </c>
      <c r="B7486">
        <v>37007</v>
      </c>
      <c r="C7486" t="s">
        <v>1905</v>
      </c>
      <c r="D7486">
        <v>20</v>
      </c>
      <c r="E7486" t="s">
        <v>3170</v>
      </c>
      <c r="F7486" s="4">
        <v>-88888</v>
      </c>
      <c r="G7486" s="4">
        <v>-88888</v>
      </c>
      <c r="H7486" s="4">
        <v>-88888</v>
      </c>
    </row>
    <row r="7487" spans="1:8">
      <c r="A7487">
        <v>2016</v>
      </c>
      <c r="B7487">
        <v>37007</v>
      </c>
      <c r="C7487" t="s">
        <v>1905</v>
      </c>
      <c r="D7487">
        <v>20</v>
      </c>
      <c r="E7487" t="s">
        <v>3169</v>
      </c>
      <c r="F7487" s="4">
        <v>-88888</v>
      </c>
      <c r="G7487" s="4">
        <v>-88888</v>
      </c>
      <c r="H7487" s="4">
        <v>-88888</v>
      </c>
    </row>
    <row r="7488" spans="1:8">
      <c r="A7488">
        <v>2016</v>
      </c>
      <c r="B7488">
        <v>37007</v>
      </c>
      <c r="C7488" t="s">
        <v>1905</v>
      </c>
      <c r="D7488">
        <v>20</v>
      </c>
      <c r="E7488" t="s">
        <v>3168</v>
      </c>
      <c r="F7488" s="4">
        <v>-88888</v>
      </c>
      <c r="G7488" s="4">
        <v>-88888</v>
      </c>
      <c r="H7488" s="4">
        <v>-88888</v>
      </c>
    </row>
    <row r="7489" spans="1:8">
      <c r="A7489">
        <v>2016</v>
      </c>
      <c r="B7489">
        <v>37007</v>
      </c>
      <c r="C7489" t="s">
        <v>1905</v>
      </c>
      <c r="D7489">
        <v>20</v>
      </c>
      <c r="E7489" t="s">
        <v>3167</v>
      </c>
      <c r="F7489" s="4">
        <v>-88888</v>
      </c>
      <c r="G7489" s="4">
        <v>-88888</v>
      </c>
      <c r="H7489" s="4">
        <v>-88888</v>
      </c>
    </row>
    <row r="7490" spans="1:8">
      <c r="A7490">
        <v>2016</v>
      </c>
      <c r="B7490">
        <v>37009</v>
      </c>
      <c r="C7490" t="s">
        <v>1906</v>
      </c>
      <c r="D7490">
        <v>57</v>
      </c>
      <c r="E7490" t="s">
        <v>3170</v>
      </c>
      <c r="F7490" s="4">
        <v>-88888</v>
      </c>
      <c r="G7490" s="4">
        <v>-88888</v>
      </c>
      <c r="H7490" s="4">
        <v>-88888</v>
      </c>
    </row>
    <row r="7491" spans="1:8">
      <c r="A7491">
        <v>2016</v>
      </c>
      <c r="B7491">
        <v>37009</v>
      </c>
      <c r="C7491" t="s">
        <v>1906</v>
      </c>
      <c r="D7491">
        <v>57</v>
      </c>
      <c r="E7491" t="s">
        <v>3169</v>
      </c>
      <c r="F7491" s="4">
        <v>-88888</v>
      </c>
      <c r="G7491" s="4">
        <v>-88888</v>
      </c>
      <c r="H7491" s="4">
        <v>-88888</v>
      </c>
    </row>
    <row r="7492" spans="1:8">
      <c r="A7492">
        <v>2016</v>
      </c>
      <c r="B7492">
        <v>37009</v>
      </c>
      <c r="C7492" t="s">
        <v>1906</v>
      </c>
      <c r="D7492">
        <v>57</v>
      </c>
      <c r="E7492" t="s">
        <v>3168</v>
      </c>
      <c r="F7492" s="4">
        <v>-88888</v>
      </c>
      <c r="G7492" s="4">
        <v>-88888</v>
      </c>
      <c r="H7492" s="4">
        <v>-88888</v>
      </c>
    </row>
    <row r="7493" spans="1:8">
      <c r="A7493">
        <v>2016</v>
      </c>
      <c r="B7493">
        <v>37009</v>
      </c>
      <c r="C7493" t="s">
        <v>1906</v>
      </c>
      <c r="D7493">
        <v>57</v>
      </c>
      <c r="E7493" t="s">
        <v>3167</v>
      </c>
      <c r="F7493" s="4">
        <v>-88888</v>
      </c>
      <c r="G7493" s="4">
        <v>-88888</v>
      </c>
      <c r="H7493" s="4">
        <v>-88888</v>
      </c>
    </row>
    <row r="7494" spans="1:8">
      <c r="A7494">
        <v>2016</v>
      </c>
      <c r="B7494">
        <v>37011</v>
      </c>
      <c r="C7494" t="s">
        <v>1907</v>
      </c>
      <c r="D7494">
        <v>35</v>
      </c>
      <c r="E7494" t="s">
        <v>3170</v>
      </c>
      <c r="F7494" s="4">
        <v>-88888</v>
      </c>
      <c r="G7494" s="4">
        <v>-88888</v>
      </c>
      <c r="H7494" s="4">
        <v>-88888</v>
      </c>
    </row>
    <row r="7495" spans="1:8">
      <c r="A7495">
        <v>2016</v>
      </c>
      <c r="B7495">
        <v>37011</v>
      </c>
      <c r="C7495" t="s">
        <v>1907</v>
      </c>
      <c r="D7495">
        <v>35</v>
      </c>
      <c r="E7495" t="s">
        <v>3169</v>
      </c>
      <c r="F7495" s="4">
        <v>-88888</v>
      </c>
      <c r="G7495" s="4">
        <v>-88888</v>
      </c>
      <c r="H7495" s="4">
        <v>-88888</v>
      </c>
    </row>
    <row r="7496" spans="1:8">
      <c r="A7496">
        <v>2016</v>
      </c>
      <c r="B7496">
        <v>37011</v>
      </c>
      <c r="C7496" t="s">
        <v>1907</v>
      </c>
      <c r="D7496">
        <v>35</v>
      </c>
      <c r="E7496" t="s">
        <v>3168</v>
      </c>
      <c r="F7496" s="4">
        <v>-88888</v>
      </c>
      <c r="G7496" s="4">
        <v>-88888</v>
      </c>
      <c r="H7496" s="4">
        <v>-88888</v>
      </c>
    </row>
    <row r="7497" spans="1:8">
      <c r="A7497">
        <v>2016</v>
      </c>
      <c r="B7497">
        <v>37011</v>
      </c>
      <c r="C7497" t="s">
        <v>1907</v>
      </c>
      <c r="D7497">
        <v>35</v>
      </c>
      <c r="E7497" t="s">
        <v>3167</v>
      </c>
      <c r="F7497" s="4">
        <v>-88888</v>
      </c>
      <c r="G7497" s="4">
        <v>-88888</v>
      </c>
      <c r="H7497" s="4">
        <v>-88888</v>
      </c>
    </row>
    <row r="7498" spans="1:8">
      <c r="A7498">
        <v>2016</v>
      </c>
      <c r="B7498">
        <v>37013</v>
      </c>
      <c r="C7498" t="s">
        <v>1908</v>
      </c>
      <c r="D7498">
        <v>41</v>
      </c>
      <c r="E7498" t="s">
        <v>3170</v>
      </c>
      <c r="F7498" s="4">
        <v>-88888</v>
      </c>
      <c r="G7498" s="4">
        <v>-88888</v>
      </c>
      <c r="H7498" s="4">
        <v>-88888</v>
      </c>
    </row>
    <row r="7499" spans="1:8">
      <c r="A7499">
        <v>2016</v>
      </c>
      <c r="B7499">
        <v>37013</v>
      </c>
      <c r="C7499" t="s">
        <v>1908</v>
      </c>
      <c r="D7499">
        <v>41</v>
      </c>
      <c r="E7499" t="s">
        <v>3169</v>
      </c>
      <c r="F7499" s="4">
        <v>-88888</v>
      </c>
      <c r="G7499" s="4">
        <v>-88888</v>
      </c>
      <c r="H7499" s="4">
        <v>-88888</v>
      </c>
    </row>
    <row r="7500" spans="1:8">
      <c r="A7500">
        <v>2016</v>
      </c>
      <c r="B7500">
        <v>37013</v>
      </c>
      <c r="C7500" t="s">
        <v>1908</v>
      </c>
      <c r="D7500">
        <v>41</v>
      </c>
      <c r="E7500" t="s">
        <v>3168</v>
      </c>
      <c r="F7500" s="4">
        <v>-88888</v>
      </c>
      <c r="G7500" s="4">
        <v>-88888</v>
      </c>
      <c r="H7500" s="4">
        <v>-88888</v>
      </c>
    </row>
    <row r="7501" spans="1:8">
      <c r="A7501">
        <v>2016</v>
      </c>
      <c r="B7501">
        <v>37013</v>
      </c>
      <c r="C7501" t="s">
        <v>1908</v>
      </c>
      <c r="D7501">
        <v>41</v>
      </c>
      <c r="E7501" t="s">
        <v>3167</v>
      </c>
      <c r="F7501" s="4">
        <v>-88888</v>
      </c>
      <c r="G7501" s="4">
        <v>-88888</v>
      </c>
      <c r="H7501" s="4">
        <v>-88888</v>
      </c>
    </row>
    <row r="7502" spans="1:8">
      <c r="A7502">
        <v>2016</v>
      </c>
      <c r="B7502">
        <v>37015</v>
      </c>
      <c r="C7502" t="s">
        <v>1909</v>
      </c>
      <c r="D7502">
        <v>26</v>
      </c>
      <c r="E7502" t="s">
        <v>3170</v>
      </c>
      <c r="F7502" s="4">
        <v>-88888</v>
      </c>
      <c r="G7502" s="4">
        <v>-88888</v>
      </c>
      <c r="H7502" s="4">
        <v>-88888</v>
      </c>
    </row>
    <row r="7503" spans="1:8">
      <c r="A7503">
        <v>2016</v>
      </c>
      <c r="B7503">
        <v>37015</v>
      </c>
      <c r="C7503" t="s">
        <v>1909</v>
      </c>
      <c r="D7503">
        <v>26</v>
      </c>
      <c r="E7503" t="s">
        <v>3169</v>
      </c>
      <c r="F7503" s="4">
        <v>-88888</v>
      </c>
      <c r="G7503" s="4">
        <v>-88888</v>
      </c>
      <c r="H7503" s="4">
        <v>-88888</v>
      </c>
    </row>
    <row r="7504" spans="1:8">
      <c r="A7504">
        <v>2016</v>
      </c>
      <c r="B7504">
        <v>37015</v>
      </c>
      <c r="C7504" t="s">
        <v>1909</v>
      </c>
      <c r="D7504">
        <v>26</v>
      </c>
      <c r="E7504" t="s">
        <v>3168</v>
      </c>
      <c r="F7504" s="4">
        <v>-88888</v>
      </c>
      <c r="G7504" s="4">
        <v>-88888</v>
      </c>
      <c r="H7504" s="4">
        <v>-88888</v>
      </c>
    </row>
    <row r="7505" spans="1:8">
      <c r="A7505">
        <v>2016</v>
      </c>
      <c r="B7505">
        <v>37015</v>
      </c>
      <c r="C7505" t="s">
        <v>1909</v>
      </c>
      <c r="D7505">
        <v>26</v>
      </c>
      <c r="E7505" t="s">
        <v>3167</v>
      </c>
      <c r="F7505" s="4">
        <v>-88888</v>
      </c>
      <c r="G7505" s="4">
        <v>-88888</v>
      </c>
      <c r="H7505" s="4">
        <v>-88888</v>
      </c>
    </row>
    <row r="7506" spans="1:8">
      <c r="A7506">
        <v>2016</v>
      </c>
      <c r="B7506">
        <v>37017</v>
      </c>
      <c r="C7506" t="s">
        <v>1910</v>
      </c>
      <c r="D7506">
        <v>30</v>
      </c>
      <c r="E7506" t="s">
        <v>3170</v>
      </c>
      <c r="F7506" s="4">
        <v>-88888</v>
      </c>
      <c r="G7506" s="4">
        <v>-88888</v>
      </c>
      <c r="H7506" s="4">
        <v>-88888</v>
      </c>
    </row>
    <row r="7507" spans="1:8">
      <c r="A7507">
        <v>2016</v>
      </c>
      <c r="B7507">
        <v>37017</v>
      </c>
      <c r="C7507" t="s">
        <v>1910</v>
      </c>
      <c r="D7507">
        <v>30</v>
      </c>
      <c r="E7507" t="s">
        <v>3169</v>
      </c>
      <c r="F7507" s="4">
        <v>-88888</v>
      </c>
      <c r="G7507" s="4">
        <v>-88888</v>
      </c>
      <c r="H7507" s="4">
        <v>-88888</v>
      </c>
    </row>
    <row r="7508" spans="1:8">
      <c r="A7508">
        <v>2016</v>
      </c>
      <c r="B7508">
        <v>37017</v>
      </c>
      <c r="C7508" t="s">
        <v>1910</v>
      </c>
      <c r="D7508">
        <v>30</v>
      </c>
      <c r="E7508" t="s">
        <v>3168</v>
      </c>
      <c r="F7508" s="4">
        <v>-88888</v>
      </c>
      <c r="G7508" s="4">
        <v>-88888</v>
      </c>
      <c r="H7508" s="4">
        <v>-88888</v>
      </c>
    </row>
    <row r="7509" spans="1:8">
      <c r="A7509">
        <v>2016</v>
      </c>
      <c r="B7509">
        <v>37017</v>
      </c>
      <c r="C7509" t="s">
        <v>1910</v>
      </c>
      <c r="D7509">
        <v>30</v>
      </c>
      <c r="E7509" t="s">
        <v>3167</v>
      </c>
      <c r="F7509" s="4">
        <v>-88888</v>
      </c>
      <c r="G7509" s="4">
        <v>-88888</v>
      </c>
      <c r="H7509" s="4">
        <v>-88888</v>
      </c>
    </row>
    <row r="7510" spans="1:8">
      <c r="A7510">
        <v>2016</v>
      </c>
      <c r="B7510">
        <v>37019</v>
      </c>
      <c r="C7510" t="s">
        <v>1911</v>
      </c>
      <c r="D7510">
        <v>151</v>
      </c>
      <c r="E7510" t="s">
        <v>3170</v>
      </c>
      <c r="F7510" s="4">
        <v>-88888</v>
      </c>
      <c r="G7510" s="4">
        <v>-88888</v>
      </c>
      <c r="H7510" s="4">
        <v>-88888</v>
      </c>
    </row>
    <row r="7511" spans="1:8">
      <c r="A7511">
        <v>2016</v>
      </c>
      <c r="B7511">
        <v>37019</v>
      </c>
      <c r="C7511" t="s">
        <v>1911</v>
      </c>
      <c r="D7511">
        <v>151</v>
      </c>
      <c r="E7511" t="s">
        <v>3169</v>
      </c>
      <c r="F7511" s="4">
        <v>60.009857683445901</v>
      </c>
      <c r="G7511" s="4">
        <v>45.951659929359302</v>
      </c>
      <c r="H7511" s="4">
        <v>74.068055437532493</v>
      </c>
    </row>
    <row r="7512" spans="1:8">
      <c r="A7512">
        <v>2016</v>
      </c>
      <c r="B7512">
        <v>37019</v>
      </c>
      <c r="C7512" t="s">
        <v>1911</v>
      </c>
      <c r="D7512">
        <v>151</v>
      </c>
      <c r="E7512" t="s">
        <v>3168</v>
      </c>
      <c r="F7512" s="4">
        <v>20.021585255901101</v>
      </c>
      <c r="G7512" s="4">
        <v>12.856952986543501</v>
      </c>
      <c r="H7512" s="4">
        <v>27.186217525258801</v>
      </c>
    </row>
    <row r="7513" spans="1:8">
      <c r="A7513">
        <v>2016</v>
      </c>
      <c r="B7513">
        <v>37019</v>
      </c>
      <c r="C7513" t="s">
        <v>1911</v>
      </c>
      <c r="D7513">
        <v>151</v>
      </c>
      <c r="E7513" t="s">
        <v>3167</v>
      </c>
      <c r="F7513" s="4">
        <v>53.2222271648847</v>
      </c>
      <c r="G7513" s="4">
        <v>39.9741371309049</v>
      </c>
      <c r="H7513" s="4">
        <v>66.470317198864507</v>
      </c>
    </row>
    <row r="7514" spans="1:8">
      <c r="A7514">
        <v>2016</v>
      </c>
      <c r="B7514">
        <v>37021</v>
      </c>
      <c r="C7514" t="s">
        <v>1912</v>
      </c>
      <c r="D7514">
        <v>197</v>
      </c>
      <c r="E7514" t="s">
        <v>3170</v>
      </c>
      <c r="F7514" s="4">
        <v>12.337898099517499</v>
      </c>
      <c r="G7514" s="4">
        <v>7.4017108086130303</v>
      </c>
      <c r="H7514" s="4">
        <v>17.274085390421899</v>
      </c>
    </row>
    <row r="7515" spans="1:8">
      <c r="A7515">
        <v>2016</v>
      </c>
      <c r="B7515">
        <v>37021</v>
      </c>
      <c r="C7515" t="s">
        <v>1912</v>
      </c>
      <c r="D7515">
        <v>197</v>
      </c>
      <c r="E7515" t="s">
        <v>3169</v>
      </c>
      <c r="F7515" s="4">
        <v>53.3281639331855</v>
      </c>
      <c r="G7515" s="4">
        <v>40.2627637695551</v>
      </c>
      <c r="H7515" s="4">
        <v>66.393564096815993</v>
      </c>
    </row>
    <row r="7516" spans="1:8">
      <c r="A7516">
        <v>2016</v>
      </c>
      <c r="B7516">
        <v>37021</v>
      </c>
      <c r="C7516" t="s">
        <v>1912</v>
      </c>
      <c r="D7516">
        <v>197</v>
      </c>
      <c r="E7516" t="s">
        <v>3168</v>
      </c>
      <c r="F7516" s="4">
        <v>19.503598598086199</v>
      </c>
      <c r="G7516" s="4">
        <v>13.302351693865001</v>
      </c>
      <c r="H7516" s="4">
        <v>25.7048455023074</v>
      </c>
    </row>
    <row r="7517" spans="1:8">
      <c r="A7517">
        <v>2016</v>
      </c>
      <c r="B7517">
        <v>37021</v>
      </c>
      <c r="C7517" t="s">
        <v>1912</v>
      </c>
      <c r="D7517">
        <v>197</v>
      </c>
      <c r="E7517" t="s">
        <v>3167</v>
      </c>
      <c r="F7517" s="4">
        <v>48.308046199164103</v>
      </c>
      <c r="G7517" s="4">
        <v>35.875458038487601</v>
      </c>
      <c r="H7517" s="4">
        <v>60.740634359840499</v>
      </c>
    </row>
    <row r="7518" spans="1:8">
      <c r="A7518">
        <v>2016</v>
      </c>
      <c r="B7518">
        <v>37023</v>
      </c>
      <c r="C7518" t="s">
        <v>1913</v>
      </c>
      <c r="D7518">
        <v>79</v>
      </c>
      <c r="E7518" t="s">
        <v>3170</v>
      </c>
      <c r="F7518" s="4">
        <v>-88888</v>
      </c>
      <c r="G7518" s="4">
        <v>-88888</v>
      </c>
      <c r="H7518" s="4">
        <v>-88888</v>
      </c>
    </row>
    <row r="7519" spans="1:8">
      <c r="A7519">
        <v>2016</v>
      </c>
      <c r="B7519">
        <v>37023</v>
      </c>
      <c r="C7519" t="s">
        <v>1913</v>
      </c>
      <c r="D7519">
        <v>79</v>
      </c>
      <c r="E7519" t="s">
        <v>3169</v>
      </c>
      <c r="F7519" s="4">
        <v>71.095514192859397</v>
      </c>
      <c r="G7519" s="4">
        <v>47.870979556525299</v>
      </c>
      <c r="H7519" s="4">
        <v>94.320048829193397</v>
      </c>
    </row>
    <row r="7520" spans="1:8">
      <c r="A7520">
        <v>2016</v>
      </c>
      <c r="B7520">
        <v>37023</v>
      </c>
      <c r="C7520" t="s">
        <v>1913</v>
      </c>
      <c r="D7520">
        <v>79</v>
      </c>
      <c r="E7520" t="s">
        <v>3168</v>
      </c>
      <c r="F7520" s="4">
        <v>-88888</v>
      </c>
      <c r="G7520" s="4">
        <v>-88888</v>
      </c>
      <c r="H7520" s="4">
        <v>-88888</v>
      </c>
    </row>
    <row r="7521" spans="1:8">
      <c r="A7521">
        <v>2016</v>
      </c>
      <c r="B7521">
        <v>37023</v>
      </c>
      <c r="C7521" t="s">
        <v>1913</v>
      </c>
      <c r="D7521">
        <v>79</v>
      </c>
      <c r="E7521" t="s">
        <v>3167</v>
      </c>
      <c r="F7521" s="4">
        <v>-88888</v>
      </c>
      <c r="G7521" s="4">
        <v>-88888</v>
      </c>
      <c r="H7521" s="4">
        <v>-88888</v>
      </c>
    </row>
    <row r="7522" spans="1:8">
      <c r="A7522">
        <v>2016</v>
      </c>
      <c r="B7522">
        <v>37025</v>
      </c>
      <c r="C7522" t="s">
        <v>1914</v>
      </c>
      <c r="D7522">
        <v>144</v>
      </c>
      <c r="E7522" t="s">
        <v>3170</v>
      </c>
      <c r="F7522" s="4">
        <v>-88888</v>
      </c>
      <c r="G7522" s="4">
        <v>-88888</v>
      </c>
      <c r="H7522" s="4">
        <v>-88888</v>
      </c>
    </row>
    <row r="7523" spans="1:8">
      <c r="A7523">
        <v>2016</v>
      </c>
      <c r="B7523">
        <v>37025</v>
      </c>
      <c r="C7523" t="s">
        <v>1914</v>
      </c>
      <c r="D7523">
        <v>144</v>
      </c>
      <c r="E7523" t="s">
        <v>3169</v>
      </c>
      <c r="F7523" s="4">
        <v>58.752027135974501</v>
      </c>
      <c r="G7523" s="4">
        <v>44.577552884252903</v>
      </c>
      <c r="H7523" s="4">
        <v>72.926501387696206</v>
      </c>
    </row>
    <row r="7524" spans="1:8">
      <c r="A7524">
        <v>2016</v>
      </c>
      <c r="B7524">
        <v>37025</v>
      </c>
      <c r="C7524" t="s">
        <v>1914</v>
      </c>
      <c r="D7524">
        <v>144</v>
      </c>
      <c r="E7524" t="s">
        <v>3168</v>
      </c>
      <c r="F7524" s="4">
        <v>18.018488155002501</v>
      </c>
      <c r="G7524" s="4">
        <v>11.092404289337701</v>
      </c>
      <c r="H7524" s="4">
        <v>24.944572020667302</v>
      </c>
    </row>
    <row r="7525" spans="1:8">
      <c r="A7525">
        <v>2016</v>
      </c>
      <c r="B7525">
        <v>37025</v>
      </c>
      <c r="C7525" t="s">
        <v>1914</v>
      </c>
      <c r="D7525">
        <v>144</v>
      </c>
      <c r="E7525" t="s">
        <v>3167</v>
      </c>
      <c r="F7525" s="4">
        <v>51.009626002177498</v>
      </c>
      <c r="G7525" s="4">
        <v>37.767101570490098</v>
      </c>
      <c r="H7525" s="4">
        <v>64.252150433864898</v>
      </c>
    </row>
    <row r="7526" spans="1:8">
      <c r="A7526">
        <v>2016</v>
      </c>
      <c r="B7526">
        <v>37027</v>
      </c>
      <c r="C7526" t="s">
        <v>1915</v>
      </c>
      <c r="D7526">
        <v>97</v>
      </c>
      <c r="E7526" t="s">
        <v>3170</v>
      </c>
      <c r="F7526" s="4">
        <v>-88888</v>
      </c>
      <c r="G7526" s="4">
        <v>-88888</v>
      </c>
      <c r="H7526" s="4">
        <v>-88888</v>
      </c>
    </row>
    <row r="7527" spans="1:8">
      <c r="A7527">
        <v>2016</v>
      </c>
      <c r="B7527">
        <v>37027</v>
      </c>
      <c r="C7527" t="s">
        <v>1915</v>
      </c>
      <c r="D7527">
        <v>97</v>
      </c>
      <c r="E7527" t="s">
        <v>3169</v>
      </c>
      <c r="F7527" s="4">
        <v>54.5814812067091</v>
      </c>
      <c r="G7527" s="4">
        <v>37.227081727111397</v>
      </c>
      <c r="H7527" s="4">
        <v>71.935880686306902</v>
      </c>
    </row>
    <row r="7528" spans="1:8">
      <c r="A7528">
        <v>2016</v>
      </c>
      <c r="B7528">
        <v>37027</v>
      </c>
      <c r="C7528" t="s">
        <v>1915</v>
      </c>
      <c r="D7528">
        <v>97</v>
      </c>
      <c r="E7528" t="s">
        <v>3168</v>
      </c>
      <c r="F7528" s="4">
        <v>-88888</v>
      </c>
      <c r="G7528" s="4">
        <v>-88888</v>
      </c>
      <c r="H7528" s="4">
        <v>-88888</v>
      </c>
    </row>
    <row r="7529" spans="1:8">
      <c r="A7529">
        <v>2016</v>
      </c>
      <c r="B7529">
        <v>37027</v>
      </c>
      <c r="C7529" t="s">
        <v>1915</v>
      </c>
      <c r="D7529">
        <v>97</v>
      </c>
      <c r="E7529" t="s">
        <v>3167</v>
      </c>
      <c r="F7529" s="4">
        <v>37.320119457928101</v>
      </c>
      <c r="G7529" s="4">
        <v>22.974727379599098</v>
      </c>
      <c r="H7529" s="4">
        <v>51.6655115362571</v>
      </c>
    </row>
    <row r="7530" spans="1:8">
      <c r="A7530">
        <v>2016</v>
      </c>
      <c r="B7530">
        <v>37029</v>
      </c>
      <c r="C7530" t="s">
        <v>1916</v>
      </c>
      <c r="D7530">
        <v>-99999</v>
      </c>
      <c r="E7530" t="s">
        <v>3170</v>
      </c>
      <c r="F7530" s="4">
        <v>-88888</v>
      </c>
      <c r="G7530" s="4">
        <v>-88888</v>
      </c>
      <c r="H7530" s="4">
        <v>-88888</v>
      </c>
    </row>
    <row r="7531" spans="1:8">
      <c r="A7531">
        <v>2016</v>
      </c>
      <c r="B7531">
        <v>37029</v>
      </c>
      <c r="C7531" t="s">
        <v>1916</v>
      </c>
      <c r="D7531">
        <v>-99999</v>
      </c>
      <c r="E7531" t="s">
        <v>3169</v>
      </c>
      <c r="F7531" s="4">
        <v>-88888</v>
      </c>
      <c r="G7531" s="4">
        <v>-88888</v>
      </c>
      <c r="H7531" s="4">
        <v>-88888</v>
      </c>
    </row>
    <row r="7532" spans="1:8">
      <c r="A7532">
        <v>2016</v>
      </c>
      <c r="B7532">
        <v>37029</v>
      </c>
      <c r="C7532" t="s">
        <v>1916</v>
      </c>
      <c r="D7532">
        <v>-99999</v>
      </c>
      <c r="E7532" t="s">
        <v>3168</v>
      </c>
      <c r="F7532" s="4">
        <v>-88888</v>
      </c>
      <c r="G7532" s="4">
        <v>-88888</v>
      </c>
      <c r="H7532" s="4">
        <v>-88888</v>
      </c>
    </row>
    <row r="7533" spans="1:8">
      <c r="A7533">
        <v>2016</v>
      </c>
      <c r="B7533">
        <v>37029</v>
      </c>
      <c r="C7533" t="s">
        <v>1916</v>
      </c>
      <c r="D7533">
        <v>-99999</v>
      </c>
      <c r="E7533" t="s">
        <v>3167</v>
      </c>
      <c r="F7533" s="4">
        <v>-88888</v>
      </c>
      <c r="G7533" s="4">
        <v>-88888</v>
      </c>
      <c r="H7533" s="4">
        <v>-88888</v>
      </c>
    </row>
    <row r="7534" spans="1:8">
      <c r="A7534">
        <v>2016</v>
      </c>
      <c r="B7534">
        <v>37031</v>
      </c>
      <c r="C7534" t="s">
        <v>1917</v>
      </c>
      <c r="D7534">
        <v>73</v>
      </c>
      <c r="E7534" t="s">
        <v>3170</v>
      </c>
      <c r="F7534" s="4">
        <v>-88888</v>
      </c>
      <c r="G7534" s="4">
        <v>-88888</v>
      </c>
      <c r="H7534" s="4">
        <v>-88888</v>
      </c>
    </row>
    <row r="7535" spans="1:8">
      <c r="A7535">
        <v>2016</v>
      </c>
      <c r="B7535">
        <v>37031</v>
      </c>
      <c r="C7535" t="s">
        <v>1917</v>
      </c>
      <c r="D7535">
        <v>73</v>
      </c>
      <c r="E7535" t="s">
        <v>3169</v>
      </c>
      <c r="F7535" s="4">
        <v>80.823317513890899</v>
      </c>
      <c r="G7535" s="4">
        <v>55.4568238228035</v>
      </c>
      <c r="H7535" s="4">
        <v>106.189811204978</v>
      </c>
    </row>
    <row r="7536" spans="1:8">
      <c r="A7536">
        <v>2016</v>
      </c>
      <c r="B7536">
        <v>37031</v>
      </c>
      <c r="C7536" t="s">
        <v>1917</v>
      </c>
      <c r="D7536">
        <v>73</v>
      </c>
      <c r="E7536" t="s">
        <v>3168</v>
      </c>
      <c r="F7536" s="4">
        <v>-88888</v>
      </c>
      <c r="G7536" s="4">
        <v>-88888</v>
      </c>
      <c r="H7536" s="4">
        <v>-88888</v>
      </c>
    </row>
    <row r="7537" spans="1:8">
      <c r="A7537">
        <v>2016</v>
      </c>
      <c r="B7537">
        <v>37031</v>
      </c>
      <c r="C7537" t="s">
        <v>1917</v>
      </c>
      <c r="D7537">
        <v>73</v>
      </c>
      <c r="E7537" t="s">
        <v>3167</v>
      </c>
      <c r="F7537" s="4">
        <v>-88888</v>
      </c>
      <c r="G7537" s="4">
        <v>-88888</v>
      </c>
      <c r="H7537" s="4">
        <v>-88888</v>
      </c>
    </row>
    <row r="7538" spans="1:8">
      <c r="A7538">
        <v>2016</v>
      </c>
      <c r="B7538">
        <v>37033</v>
      </c>
      <c r="C7538" t="s">
        <v>1918</v>
      </c>
      <c r="D7538">
        <v>18</v>
      </c>
      <c r="E7538" t="s">
        <v>3170</v>
      </c>
      <c r="F7538" s="4">
        <v>-88888</v>
      </c>
      <c r="G7538" s="4">
        <v>-88888</v>
      </c>
      <c r="H7538" s="4">
        <v>-88888</v>
      </c>
    </row>
    <row r="7539" spans="1:8">
      <c r="A7539">
        <v>2016</v>
      </c>
      <c r="B7539">
        <v>37033</v>
      </c>
      <c r="C7539" t="s">
        <v>1918</v>
      </c>
      <c r="D7539">
        <v>18</v>
      </c>
      <c r="E7539" t="s">
        <v>3169</v>
      </c>
      <c r="F7539" s="4">
        <v>-88888</v>
      </c>
      <c r="G7539" s="4">
        <v>-88888</v>
      </c>
      <c r="H7539" s="4">
        <v>-88888</v>
      </c>
    </row>
    <row r="7540" spans="1:8">
      <c r="A7540">
        <v>2016</v>
      </c>
      <c r="B7540">
        <v>37033</v>
      </c>
      <c r="C7540" t="s">
        <v>1918</v>
      </c>
      <c r="D7540">
        <v>18</v>
      </c>
      <c r="E7540" t="s">
        <v>3168</v>
      </c>
      <c r="F7540" s="4">
        <v>-88888</v>
      </c>
      <c r="G7540" s="4">
        <v>-88888</v>
      </c>
      <c r="H7540" s="4">
        <v>-88888</v>
      </c>
    </row>
    <row r="7541" spans="1:8">
      <c r="A7541">
        <v>2016</v>
      </c>
      <c r="B7541">
        <v>37033</v>
      </c>
      <c r="C7541" t="s">
        <v>1918</v>
      </c>
      <c r="D7541">
        <v>18</v>
      </c>
      <c r="E7541" t="s">
        <v>3167</v>
      </c>
      <c r="F7541" s="4">
        <v>-88888</v>
      </c>
      <c r="G7541" s="4">
        <v>-88888</v>
      </c>
      <c r="H7541" s="4">
        <v>-88888</v>
      </c>
    </row>
    <row r="7542" spans="1:8">
      <c r="A7542">
        <v>2016</v>
      </c>
      <c r="B7542">
        <v>37035</v>
      </c>
      <c r="C7542" t="s">
        <v>1919</v>
      </c>
      <c r="D7542">
        <v>121</v>
      </c>
      <c r="E7542" t="s">
        <v>3170</v>
      </c>
      <c r="F7542" s="4">
        <v>-88888</v>
      </c>
      <c r="G7542" s="4">
        <v>-88888</v>
      </c>
      <c r="H7542" s="4">
        <v>-88888</v>
      </c>
    </row>
    <row r="7543" spans="1:8">
      <c r="A7543">
        <v>2016</v>
      </c>
      <c r="B7543">
        <v>37035</v>
      </c>
      <c r="C7543" t="s">
        <v>1919</v>
      </c>
      <c r="D7543">
        <v>121</v>
      </c>
      <c r="E7543" t="s">
        <v>3169</v>
      </c>
      <c r="F7543" s="4">
        <v>70.035008859024998</v>
      </c>
      <c r="G7543" s="4">
        <v>52.313706558808803</v>
      </c>
      <c r="H7543" s="4">
        <v>87.756311159241093</v>
      </c>
    </row>
    <row r="7544" spans="1:8">
      <c r="A7544">
        <v>2016</v>
      </c>
      <c r="B7544">
        <v>37035</v>
      </c>
      <c r="C7544" t="s">
        <v>1919</v>
      </c>
      <c r="D7544">
        <v>121</v>
      </c>
      <c r="E7544" t="s">
        <v>3168</v>
      </c>
      <c r="F7544" s="4">
        <v>-88888</v>
      </c>
      <c r="G7544" s="4">
        <v>-88888</v>
      </c>
      <c r="H7544" s="4">
        <v>-88888</v>
      </c>
    </row>
    <row r="7545" spans="1:8">
      <c r="A7545">
        <v>2016</v>
      </c>
      <c r="B7545">
        <v>37035</v>
      </c>
      <c r="C7545" t="s">
        <v>1919</v>
      </c>
      <c r="D7545">
        <v>121</v>
      </c>
      <c r="E7545" t="s">
        <v>3167</v>
      </c>
      <c r="F7545" s="4">
        <v>49.0835200425308</v>
      </c>
      <c r="G7545" s="4">
        <v>34.238966964362596</v>
      </c>
      <c r="H7545" s="4">
        <v>63.928073120698997</v>
      </c>
    </row>
    <row r="7546" spans="1:8">
      <c r="A7546">
        <v>2016</v>
      </c>
      <c r="B7546">
        <v>37037</v>
      </c>
      <c r="C7546" t="s">
        <v>1920</v>
      </c>
      <c r="D7546">
        <v>24</v>
      </c>
      <c r="E7546" t="s">
        <v>3170</v>
      </c>
      <c r="F7546" s="4">
        <v>-88888</v>
      </c>
      <c r="G7546" s="4">
        <v>-88888</v>
      </c>
      <c r="H7546" s="4">
        <v>-88888</v>
      </c>
    </row>
    <row r="7547" spans="1:8">
      <c r="A7547">
        <v>2016</v>
      </c>
      <c r="B7547">
        <v>37037</v>
      </c>
      <c r="C7547" t="s">
        <v>1920</v>
      </c>
      <c r="D7547">
        <v>24</v>
      </c>
      <c r="E7547" t="s">
        <v>3169</v>
      </c>
      <c r="F7547" s="4">
        <v>-88888</v>
      </c>
      <c r="G7547" s="4">
        <v>-88888</v>
      </c>
      <c r="H7547" s="4">
        <v>-88888</v>
      </c>
    </row>
    <row r="7548" spans="1:8">
      <c r="A7548">
        <v>2016</v>
      </c>
      <c r="B7548">
        <v>37037</v>
      </c>
      <c r="C7548" t="s">
        <v>1920</v>
      </c>
      <c r="D7548">
        <v>24</v>
      </c>
      <c r="E7548" t="s">
        <v>3168</v>
      </c>
      <c r="F7548" s="4">
        <v>-88888</v>
      </c>
      <c r="G7548" s="4">
        <v>-88888</v>
      </c>
      <c r="H7548" s="4">
        <v>-88888</v>
      </c>
    </row>
    <row r="7549" spans="1:8">
      <c r="A7549">
        <v>2016</v>
      </c>
      <c r="B7549">
        <v>37037</v>
      </c>
      <c r="C7549" t="s">
        <v>1920</v>
      </c>
      <c r="D7549">
        <v>24</v>
      </c>
      <c r="E7549" t="s">
        <v>3167</v>
      </c>
      <c r="F7549" s="4">
        <v>-88888</v>
      </c>
      <c r="G7549" s="4">
        <v>-88888</v>
      </c>
      <c r="H7549" s="4">
        <v>-88888</v>
      </c>
    </row>
    <row r="7550" spans="1:8">
      <c r="A7550">
        <v>2016</v>
      </c>
      <c r="B7550">
        <v>37039</v>
      </c>
      <c r="C7550" t="s">
        <v>1921</v>
      </c>
      <c r="D7550">
        <v>47</v>
      </c>
      <c r="E7550" t="s">
        <v>3170</v>
      </c>
      <c r="F7550" s="4">
        <v>-88888</v>
      </c>
      <c r="G7550" s="4">
        <v>-88888</v>
      </c>
      <c r="H7550" s="4">
        <v>-88888</v>
      </c>
    </row>
    <row r="7551" spans="1:8">
      <c r="A7551">
        <v>2016</v>
      </c>
      <c r="B7551">
        <v>37039</v>
      </c>
      <c r="C7551" t="s">
        <v>1921</v>
      </c>
      <c r="D7551">
        <v>47</v>
      </c>
      <c r="E7551" t="s">
        <v>3169</v>
      </c>
      <c r="F7551" s="4">
        <v>-88888</v>
      </c>
      <c r="G7551" s="4">
        <v>-88888</v>
      </c>
      <c r="H7551" s="4">
        <v>-88888</v>
      </c>
    </row>
    <row r="7552" spans="1:8">
      <c r="A7552">
        <v>2016</v>
      </c>
      <c r="B7552">
        <v>37039</v>
      </c>
      <c r="C7552" t="s">
        <v>1921</v>
      </c>
      <c r="D7552">
        <v>47</v>
      </c>
      <c r="E7552" t="s">
        <v>3168</v>
      </c>
      <c r="F7552" s="4">
        <v>-88888</v>
      </c>
      <c r="G7552" s="4">
        <v>-88888</v>
      </c>
      <c r="H7552" s="4">
        <v>-88888</v>
      </c>
    </row>
    <row r="7553" spans="1:8">
      <c r="A7553">
        <v>2016</v>
      </c>
      <c r="B7553">
        <v>37039</v>
      </c>
      <c r="C7553" t="s">
        <v>1921</v>
      </c>
      <c r="D7553">
        <v>47</v>
      </c>
      <c r="E7553" t="s">
        <v>3167</v>
      </c>
      <c r="F7553" s="4">
        <v>-88888</v>
      </c>
      <c r="G7553" s="4">
        <v>-88888</v>
      </c>
      <c r="H7553" s="4">
        <v>-88888</v>
      </c>
    </row>
    <row r="7554" spans="1:8">
      <c r="A7554">
        <v>2016</v>
      </c>
      <c r="B7554">
        <v>37041</v>
      </c>
      <c r="C7554" t="s">
        <v>1922</v>
      </c>
      <c r="D7554">
        <v>19</v>
      </c>
      <c r="E7554" t="s">
        <v>3170</v>
      </c>
      <c r="F7554" s="4">
        <v>-88888</v>
      </c>
      <c r="G7554" s="4">
        <v>-88888</v>
      </c>
      <c r="H7554" s="4">
        <v>-88888</v>
      </c>
    </row>
    <row r="7555" spans="1:8">
      <c r="A7555">
        <v>2016</v>
      </c>
      <c r="B7555">
        <v>37041</v>
      </c>
      <c r="C7555" t="s">
        <v>1922</v>
      </c>
      <c r="D7555">
        <v>19</v>
      </c>
      <c r="E7555" t="s">
        <v>3169</v>
      </c>
      <c r="F7555" s="4">
        <v>-88888</v>
      </c>
      <c r="G7555" s="4">
        <v>-88888</v>
      </c>
      <c r="H7555" s="4">
        <v>-88888</v>
      </c>
    </row>
    <row r="7556" spans="1:8">
      <c r="A7556">
        <v>2016</v>
      </c>
      <c r="B7556">
        <v>37041</v>
      </c>
      <c r="C7556" t="s">
        <v>1922</v>
      </c>
      <c r="D7556">
        <v>19</v>
      </c>
      <c r="E7556" t="s">
        <v>3168</v>
      </c>
      <c r="F7556" s="4">
        <v>-88888</v>
      </c>
      <c r="G7556" s="4">
        <v>-88888</v>
      </c>
      <c r="H7556" s="4">
        <v>-88888</v>
      </c>
    </row>
    <row r="7557" spans="1:8">
      <c r="A7557">
        <v>2016</v>
      </c>
      <c r="B7557">
        <v>37041</v>
      </c>
      <c r="C7557" t="s">
        <v>1922</v>
      </c>
      <c r="D7557">
        <v>19</v>
      </c>
      <c r="E7557" t="s">
        <v>3167</v>
      </c>
      <c r="F7557" s="4">
        <v>-88888</v>
      </c>
      <c r="G7557" s="4">
        <v>-88888</v>
      </c>
      <c r="H7557" s="4">
        <v>-88888</v>
      </c>
    </row>
    <row r="7558" spans="1:8">
      <c r="A7558">
        <v>2016</v>
      </c>
      <c r="B7558">
        <v>37043</v>
      </c>
      <c r="C7558" t="s">
        <v>1923</v>
      </c>
      <c r="D7558">
        <v>20</v>
      </c>
      <c r="E7558" t="s">
        <v>3170</v>
      </c>
      <c r="F7558" s="4">
        <v>-88888</v>
      </c>
      <c r="G7558" s="4">
        <v>-88888</v>
      </c>
      <c r="H7558" s="4">
        <v>-88888</v>
      </c>
    </row>
    <row r="7559" spans="1:8">
      <c r="A7559">
        <v>2016</v>
      </c>
      <c r="B7559">
        <v>37043</v>
      </c>
      <c r="C7559" t="s">
        <v>1923</v>
      </c>
      <c r="D7559">
        <v>20</v>
      </c>
      <c r="E7559" t="s">
        <v>3169</v>
      </c>
      <c r="F7559" s="4">
        <v>-88888</v>
      </c>
      <c r="G7559" s="4">
        <v>-88888</v>
      </c>
      <c r="H7559" s="4">
        <v>-88888</v>
      </c>
    </row>
    <row r="7560" spans="1:8">
      <c r="A7560">
        <v>2016</v>
      </c>
      <c r="B7560">
        <v>37043</v>
      </c>
      <c r="C7560" t="s">
        <v>1923</v>
      </c>
      <c r="D7560">
        <v>20</v>
      </c>
      <c r="E7560" t="s">
        <v>3168</v>
      </c>
      <c r="F7560" s="4">
        <v>-88888</v>
      </c>
      <c r="G7560" s="4">
        <v>-88888</v>
      </c>
      <c r="H7560" s="4">
        <v>-88888</v>
      </c>
    </row>
    <row r="7561" spans="1:8">
      <c r="A7561">
        <v>2016</v>
      </c>
      <c r="B7561">
        <v>37043</v>
      </c>
      <c r="C7561" t="s">
        <v>1923</v>
      </c>
      <c r="D7561">
        <v>20</v>
      </c>
      <c r="E7561" t="s">
        <v>3167</v>
      </c>
      <c r="F7561" s="4">
        <v>-88888</v>
      </c>
      <c r="G7561" s="4">
        <v>-88888</v>
      </c>
      <c r="H7561" s="4">
        <v>-88888</v>
      </c>
    </row>
    <row r="7562" spans="1:8">
      <c r="A7562">
        <v>2016</v>
      </c>
      <c r="B7562">
        <v>37045</v>
      </c>
      <c r="C7562" t="s">
        <v>1924</v>
      </c>
      <c r="D7562">
        <v>110</v>
      </c>
      <c r="E7562" t="s">
        <v>3170</v>
      </c>
      <c r="F7562" s="4">
        <v>-88888</v>
      </c>
      <c r="G7562" s="4">
        <v>-88888</v>
      </c>
      <c r="H7562" s="4">
        <v>-88888</v>
      </c>
    </row>
    <row r="7563" spans="1:8">
      <c r="A7563">
        <v>2016</v>
      </c>
      <c r="B7563">
        <v>37045</v>
      </c>
      <c r="C7563" t="s">
        <v>1924</v>
      </c>
      <c r="D7563">
        <v>110</v>
      </c>
      <c r="E7563" t="s">
        <v>3169</v>
      </c>
      <c r="F7563" s="4">
        <v>64.589327441382693</v>
      </c>
      <c r="G7563" s="4">
        <v>46.686079282359302</v>
      </c>
      <c r="H7563" s="4">
        <v>82.492575600406099</v>
      </c>
    </row>
    <row r="7564" spans="1:8">
      <c r="A7564">
        <v>2016</v>
      </c>
      <c r="B7564">
        <v>37045</v>
      </c>
      <c r="C7564" t="s">
        <v>1924</v>
      </c>
      <c r="D7564">
        <v>110</v>
      </c>
      <c r="E7564" t="s">
        <v>3168</v>
      </c>
      <c r="F7564" s="4">
        <v>-88888</v>
      </c>
      <c r="G7564" s="4">
        <v>-88888</v>
      </c>
      <c r="H7564" s="4">
        <v>-88888</v>
      </c>
    </row>
    <row r="7565" spans="1:8">
      <c r="A7565">
        <v>2016</v>
      </c>
      <c r="B7565">
        <v>37045</v>
      </c>
      <c r="C7565" t="s">
        <v>1924</v>
      </c>
      <c r="D7565">
        <v>110</v>
      </c>
      <c r="E7565" t="s">
        <v>3167</v>
      </c>
      <c r="F7565" s="4">
        <v>60.877964187771802</v>
      </c>
      <c r="G7565" s="4">
        <v>43.473235279601198</v>
      </c>
      <c r="H7565" s="4">
        <v>78.282693095942406</v>
      </c>
    </row>
    <row r="7566" spans="1:8">
      <c r="A7566">
        <v>2016</v>
      </c>
      <c r="B7566">
        <v>37047</v>
      </c>
      <c r="C7566" t="s">
        <v>1925</v>
      </c>
      <c r="D7566">
        <v>63</v>
      </c>
      <c r="E7566" t="s">
        <v>3170</v>
      </c>
      <c r="F7566" s="4">
        <v>-88888</v>
      </c>
      <c r="G7566" s="4">
        <v>-88888</v>
      </c>
      <c r="H7566" s="4">
        <v>-88888</v>
      </c>
    </row>
    <row r="7567" spans="1:8">
      <c r="A7567">
        <v>2016</v>
      </c>
      <c r="B7567">
        <v>37047</v>
      </c>
      <c r="C7567" t="s">
        <v>1925</v>
      </c>
      <c r="D7567">
        <v>63</v>
      </c>
      <c r="E7567" t="s">
        <v>3169</v>
      </c>
      <c r="F7567" s="4">
        <v>57.928473904220503</v>
      </c>
      <c r="G7567" s="4">
        <v>36.0777275026878</v>
      </c>
      <c r="H7567" s="4">
        <v>79.779220305753199</v>
      </c>
    </row>
    <row r="7568" spans="1:8">
      <c r="A7568">
        <v>2016</v>
      </c>
      <c r="B7568">
        <v>37047</v>
      </c>
      <c r="C7568" t="s">
        <v>1925</v>
      </c>
      <c r="D7568">
        <v>63</v>
      </c>
      <c r="E7568" t="s">
        <v>3168</v>
      </c>
      <c r="F7568" s="4">
        <v>-88888</v>
      </c>
      <c r="G7568" s="4">
        <v>-88888</v>
      </c>
      <c r="H7568" s="4">
        <v>-88888</v>
      </c>
    </row>
    <row r="7569" spans="1:8">
      <c r="A7569">
        <v>2016</v>
      </c>
      <c r="B7569">
        <v>37047</v>
      </c>
      <c r="C7569" t="s">
        <v>1925</v>
      </c>
      <c r="D7569">
        <v>63</v>
      </c>
      <c r="E7569" t="s">
        <v>3167</v>
      </c>
      <c r="F7569" s="4">
        <v>-88888</v>
      </c>
      <c r="G7569" s="4">
        <v>-88888</v>
      </c>
      <c r="H7569" s="4">
        <v>-88888</v>
      </c>
    </row>
    <row r="7570" spans="1:8">
      <c r="A7570">
        <v>2016</v>
      </c>
      <c r="B7570">
        <v>37049</v>
      </c>
      <c r="C7570" t="s">
        <v>1926</v>
      </c>
      <c r="D7570">
        <v>97</v>
      </c>
      <c r="E7570" t="s">
        <v>3170</v>
      </c>
      <c r="F7570" s="4">
        <v>-88888</v>
      </c>
      <c r="G7570" s="4">
        <v>-88888</v>
      </c>
      <c r="H7570" s="4">
        <v>-88888</v>
      </c>
    </row>
    <row r="7571" spans="1:8">
      <c r="A7571">
        <v>2016</v>
      </c>
      <c r="B7571">
        <v>37049</v>
      </c>
      <c r="C7571" t="s">
        <v>1926</v>
      </c>
      <c r="D7571">
        <v>97</v>
      </c>
      <c r="E7571" t="s">
        <v>3169</v>
      </c>
      <c r="F7571" s="4">
        <v>64.412941165198006</v>
      </c>
      <c r="G7571" s="4">
        <v>45.380133316249299</v>
      </c>
      <c r="H7571" s="4">
        <v>83.445749014146699</v>
      </c>
    </row>
    <row r="7572" spans="1:8">
      <c r="A7572">
        <v>2016</v>
      </c>
      <c r="B7572">
        <v>37049</v>
      </c>
      <c r="C7572" t="s">
        <v>1926</v>
      </c>
      <c r="D7572">
        <v>97</v>
      </c>
      <c r="E7572" t="s">
        <v>3168</v>
      </c>
      <c r="F7572" s="4">
        <v>-88888</v>
      </c>
      <c r="G7572" s="4">
        <v>-88888</v>
      </c>
      <c r="H7572" s="4">
        <v>-88888</v>
      </c>
    </row>
    <row r="7573" spans="1:8">
      <c r="A7573">
        <v>2016</v>
      </c>
      <c r="B7573">
        <v>37049</v>
      </c>
      <c r="C7573" t="s">
        <v>1926</v>
      </c>
      <c r="D7573">
        <v>97</v>
      </c>
      <c r="E7573" t="s">
        <v>3167</v>
      </c>
      <c r="F7573" s="4">
        <v>54.577390171627897</v>
      </c>
      <c r="G7573" s="4">
        <v>36.991353530617303</v>
      </c>
      <c r="H7573" s="4">
        <v>72.163426812638505</v>
      </c>
    </row>
    <row r="7574" spans="1:8">
      <c r="A7574">
        <v>2016</v>
      </c>
      <c r="B7574">
        <v>37051</v>
      </c>
      <c r="C7574" t="s">
        <v>1927</v>
      </c>
      <c r="D7574">
        <v>191</v>
      </c>
      <c r="E7574" t="s">
        <v>3170</v>
      </c>
      <c r="F7574" s="4">
        <v>14.5937518545201</v>
      </c>
      <c r="G7574" s="4">
        <v>9.2821681501618194</v>
      </c>
      <c r="H7574" s="4">
        <v>19.905335558878399</v>
      </c>
    </row>
    <row r="7575" spans="1:8">
      <c r="A7575">
        <v>2016</v>
      </c>
      <c r="B7575">
        <v>37051</v>
      </c>
      <c r="C7575" t="s">
        <v>1927</v>
      </c>
      <c r="D7575">
        <v>191</v>
      </c>
      <c r="E7575" t="s">
        <v>3169</v>
      </c>
      <c r="F7575" s="4">
        <v>52.605625867742702</v>
      </c>
      <c r="G7575" s="4">
        <v>40.102062284487403</v>
      </c>
      <c r="H7575" s="4">
        <v>65.109189450997903</v>
      </c>
    </row>
    <row r="7576" spans="1:8">
      <c r="A7576">
        <v>2016</v>
      </c>
      <c r="B7576">
        <v>37051</v>
      </c>
      <c r="C7576" t="s">
        <v>1927</v>
      </c>
      <c r="D7576">
        <v>191</v>
      </c>
      <c r="E7576" t="s">
        <v>3168</v>
      </c>
      <c r="F7576" s="4">
        <v>24.118519713658099</v>
      </c>
      <c r="G7576" s="4">
        <v>17.295351127581601</v>
      </c>
      <c r="H7576" s="4">
        <v>30.9416882997347</v>
      </c>
    </row>
    <row r="7577" spans="1:8">
      <c r="A7577">
        <v>2016</v>
      </c>
      <c r="B7577">
        <v>37051</v>
      </c>
      <c r="C7577" t="s">
        <v>1927</v>
      </c>
      <c r="D7577">
        <v>191</v>
      </c>
      <c r="E7577" t="s">
        <v>3167</v>
      </c>
      <c r="F7577" s="4">
        <v>42.841180907435998</v>
      </c>
      <c r="G7577" s="4">
        <v>31.518841743417902</v>
      </c>
      <c r="H7577" s="4">
        <v>54.163520071454002</v>
      </c>
    </row>
    <row r="7578" spans="1:8">
      <c r="A7578">
        <v>2016</v>
      </c>
      <c r="B7578">
        <v>37053</v>
      </c>
      <c r="C7578" t="s">
        <v>1928</v>
      </c>
      <c r="D7578">
        <v>22</v>
      </c>
      <c r="E7578" t="s">
        <v>3170</v>
      </c>
      <c r="F7578" s="4">
        <v>-88888</v>
      </c>
      <c r="G7578" s="4">
        <v>-88888</v>
      </c>
      <c r="H7578" s="4">
        <v>-88888</v>
      </c>
    </row>
    <row r="7579" spans="1:8">
      <c r="A7579">
        <v>2016</v>
      </c>
      <c r="B7579">
        <v>37053</v>
      </c>
      <c r="C7579" t="s">
        <v>1928</v>
      </c>
      <c r="D7579">
        <v>22</v>
      </c>
      <c r="E7579" t="s">
        <v>3169</v>
      </c>
      <c r="F7579" s="4">
        <v>-88888</v>
      </c>
      <c r="G7579" s="4">
        <v>-88888</v>
      </c>
      <c r="H7579" s="4">
        <v>-88888</v>
      </c>
    </row>
    <row r="7580" spans="1:8">
      <c r="A7580">
        <v>2016</v>
      </c>
      <c r="B7580">
        <v>37053</v>
      </c>
      <c r="C7580" t="s">
        <v>1928</v>
      </c>
      <c r="D7580">
        <v>22</v>
      </c>
      <c r="E7580" t="s">
        <v>3168</v>
      </c>
      <c r="F7580" s="4">
        <v>-88888</v>
      </c>
      <c r="G7580" s="4">
        <v>-88888</v>
      </c>
      <c r="H7580" s="4">
        <v>-88888</v>
      </c>
    </row>
    <row r="7581" spans="1:8">
      <c r="A7581">
        <v>2016</v>
      </c>
      <c r="B7581">
        <v>37053</v>
      </c>
      <c r="C7581" t="s">
        <v>1928</v>
      </c>
      <c r="D7581">
        <v>22</v>
      </c>
      <c r="E7581" t="s">
        <v>3167</v>
      </c>
      <c r="F7581" s="4">
        <v>-88888</v>
      </c>
      <c r="G7581" s="4">
        <v>-88888</v>
      </c>
      <c r="H7581" s="4">
        <v>-88888</v>
      </c>
    </row>
    <row r="7582" spans="1:8">
      <c r="A7582">
        <v>2016</v>
      </c>
      <c r="B7582">
        <v>37055</v>
      </c>
      <c r="C7582" t="s">
        <v>1929</v>
      </c>
      <c r="D7582">
        <v>29</v>
      </c>
      <c r="E7582" t="s">
        <v>3170</v>
      </c>
      <c r="F7582" s="4">
        <v>-88888</v>
      </c>
      <c r="G7582" s="4">
        <v>-88888</v>
      </c>
      <c r="H7582" s="4">
        <v>-88888</v>
      </c>
    </row>
    <row r="7583" spans="1:8">
      <c r="A7583">
        <v>2016</v>
      </c>
      <c r="B7583">
        <v>37055</v>
      </c>
      <c r="C7583" t="s">
        <v>1929</v>
      </c>
      <c r="D7583">
        <v>29</v>
      </c>
      <c r="E7583" t="s">
        <v>3169</v>
      </c>
      <c r="F7583" s="4">
        <v>-88888</v>
      </c>
      <c r="G7583" s="4">
        <v>-88888</v>
      </c>
      <c r="H7583" s="4">
        <v>-88888</v>
      </c>
    </row>
    <row r="7584" spans="1:8">
      <c r="A7584">
        <v>2016</v>
      </c>
      <c r="B7584">
        <v>37055</v>
      </c>
      <c r="C7584" t="s">
        <v>1929</v>
      </c>
      <c r="D7584">
        <v>29</v>
      </c>
      <c r="E7584" t="s">
        <v>3168</v>
      </c>
      <c r="F7584" s="4">
        <v>-88888</v>
      </c>
      <c r="G7584" s="4">
        <v>-88888</v>
      </c>
      <c r="H7584" s="4">
        <v>-88888</v>
      </c>
    </row>
    <row r="7585" spans="1:8">
      <c r="A7585">
        <v>2016</v>
      </c>
      <c r="B7585">
        <v>37055</v>
      </c>
      <c r="C7585" t="s">
        <v>1929</v>
      </c>
      <c r="D7585">
        <v>29</v>
      </c>
      <c r="E7585" t="s">
        <v>3167</v>
      </c>
      <c r="F7585" s="4">
        <v>-88888</v>
      </c>
      <c r="G7585" s="4">
        <v>-88888</v>
      </c>
      <c r="H7585" s="4">
        <v>-88888</v>
      </c>
    </row>
    <row r="7586" spans="1:8">
      <c r="A7586">
        <v>2016</v>
      </c>
      <c r="B7586">
        <v>37057</v>
      </c>
      <c r="C7586" t="s">
        <v>1930</v>
      </c>
      <c r="D7586">
        <v>94</v>
      </c>
      <c r="E7586" t="s">
        <v>3170</v>
      </c>
      <c r="F7586" s="4">
        <v>-88888</v>
      </c>
      <c r="G7586" s="4">
        <v>-88888</v>
      </c>
      <c r="H7586" s="4">
        <v>-88888</v>
      </c>
    </row>
    <row r="7587" spans="1:8">
      <c r="A7587">
        <v>2016</v>
      </c>
      <c r="B7587">
        <v>37057</v>
      </c>
      <c r="C7587" t="s">
        <v>1930</v>
      </c>
      <c r="D7587">
        <v>94</v>
      </c>
      <c r="E7587" t="s">
        <v>3169</v>
      </c>
      <c r="F7587" s="4">
        <v>50.951291983565902</v>
      </c>
      <c r="G7587" s="4">
        <v>33.824665990291599</v>
      </c>
      <c r="H7587" s="4">
        <v>68.077917976840098</v>
      </c>
    </row>
    <row r="7588" spans="1:8">
      <c r="A7588">
        <v>2016</v>
      </c>
      <c r="B7588">
        <v>37057</v>
      </c>
      <c r="C7588" t="s">
        <v>1930</v>
      </c>
      <c r="D7588">
        <v>94</v>
      </c>
      <c r="E7588" t="s">
        <v>3168</v>
      </c>
      <c r="F7588" s="4">
        <v>-88888</v>
      </c>
      <c r="G7588" s="4">
        <v>-88888</v>
      </c>
      <c r="H7588" s="4">
        <v>-88888</v>
      </c>
    </row>
    <row r="7589" spans="1:8">
      <c r="A7589">
        <v>2016</v>
      </c>
      <c r="B7589">
        <v>37057</v>
      </c>
      <c r="C7589" t="s">
        <v>1930</v>
      </c>
      <c r="D7589">
        <v>94</v>
      </c>
      <c r="E7589" t="s">
        <v>3167</v>
      </c>
      <c r="F7589" s="4">
        <v>40.635640093404596</v>
      </c>
      <c r="G7589" s="4">
        <v>25.307788232279599</v>
      </c>
      <c r="H7589" s="4">
        <v>55.963491954529601</v>
      </c>
    </row>
    <row r="7590" spans="1:8">
      <c r="A7590">
        <v>2016</v>
      </c>
      <c r="B7590">
        <v>37059</v>
      </c>
      <c r="C7590" t="s">
        <v>1931</v>
      </c>
      <c r="D7590">
        <v>29</v>
      </c>
      <c r="E7590" t="s">
        <v>3170</v>
      </c>
      <c r="F7590" s="4">
        <v>-88888</v>
      </c>
      <c r="G7590" s="4">
        <v>-88888</v>
      </c>
      <c r="H7590" s="4">
        <v>-88888</v>
      </c>
    </row>
    <row r="7591" spans="1:8">
      <c r="A7591">
        <v>2016</v>
      </c>
      <c r="B7591">
        <v>37059</v>
      </c>
      <c r="C7591" t="s">
        <v>1931</v>
      </c>
      <c r="D7591">
        <v>29</v>
      </c>
      <c r="E7591" t="s">
        <v>3169</v>
      </c>
      <c r="F7591" s="4">
        <v>-88888</v>
      </c>
      <c r="G7591" s="4">
        <v>-88888</v>
      </c>
      <c r="H7591" s="4">
        <v>-88888</v>
      </c>
    </row>
    <row r="7592" spans="1:8">
      <c r="A7592">
        <v>2016</v>
      </c>
      <c r="B7592">
        <v>37059</v>
      </c>
      <c r="C7592" t="s">
        <v>1931</v>
      </c>
      <c r="D7592">
        <v>29</v>
      </c>
      <c r="E7592" t="s">
        <v>3168</v>
      </c>
      <c r="F7592" s="4">
        <v>-88888</v>
      </c>
      <c r="G7592" s="4">
        <v>-88888</v>
      </c>
      <c r="H7592" s="4">
        <v>-88888</v>
      </c>
    </row>
    <row r="7593" spans="1:8">
      <c r="A7593">
        <v>2016</v>
      </c>
      <c r="B7593">
        <v>37059</v>
      </c>
      <c r="C7593" t="s">
        <v>1931</v>
      </c>
      <c r="D7593">
        <v>29</v>
      </c>
      <c r="E7593" t="s">
        <v>3167</v>
      </c>
      <c r="F7593" s="4">
        <v>-88888</v>
      </c>
      <c r="G7593" s="4">
        <v>-88888</v>
      </c>
      <c r="H7593" s="4">
        <v>-88888</v>
      </c>
    </row>
    <row r="7594" spans="1:8">
      <c r="A7594">
        <v>2016</v>
      </c>
      <c r="B7594">
        <v>37061</v>
      </c>
      <c r="C7594" t="s">
        <v>1932</v>
      </c>
      <c r="D7594">
        <v>38</v>
      </c>
      <c r="E7594" t="s">
        <v>3170</v>
      </c>
      <c r="F7594" s="4">
        <v>-88888</v>
      </c>
      <c r="G7594" s="4">
        <v>-88888</v>
      </c>
      <c r="H7594" s="4">
        <v>-88888</v>
      </c>
    </row>
    <row r="7595" spans="1:8">
      <c r="A7595">
        <v>2016</v>
      </c>
      <c r="B7595">
        <v>37061</v>
      </c>
      <c r="C7595" t="s">
        <v>1932</v>
      </c>
      <c r="D7595">
        <v>38</v>
      </c>
      <c r="E7595" t="s">
        <v>3169</v>
      </c>
      <c r="F7595" s="4">
        <v>-88888</v>
      </c>
      <c r="G7595" s="4">
        <v>-88888</v>
      </c>
      <c r="H7595" s="4">
        <v>-88888</v>
      </c>
    </row>
    <row r="7596" spans="1:8">
      <c r="A7596">
        <v>2016</v>
      </c>
      <c r="B7596">
        <v>37061</v>
      </c>
      <c r="C7596" t="s">
        <v>1932</v>
      </c>
      <c r="D7596">
        <v>38</v>
      </c>
      <c r="E7596" t="s">
        <v>3168</v>
      </c>
      <c r="F7596" s="4">
        <v>-88888</v>
      </c>
      <c r="G7596" s="4">
        <v>-88888</v>
      </c>
      <c r="H7596" s="4">
        <v>-88888</v>
      </c>
    </row>
    <row r="7597" spans="1:8">
      <c r="A7597">
        <v>2016</v>
      </c>
      <c r="B7597">
        <v>37061</v>
      </c>
      <c r="C7597" t="s">
        <v>1932</v>
      </c>
      <c r="D7597">
        <v>38</v>
      </c>
      <c r="E7597" t="s">
        <v>3167</v>
      </c>
      <c r="F7597" s="4">
        <v>-88888</v>
      </c>
      <c r="G7597" s="4">
        <v>-88888</v>
      </c>
      <c r="H7597" s="4">
        <v>-88888</v>
      </c>
    </row>
    <row r="7598" spans="1:8">
      <c r="A7598">
        <v>2016</v>
      </c>
      <c r="B7598">
        <v>37063</v>
      </c>
      <c r="C7598" t="s">
        <v>1933</v>
      </c>
      <c r="D7598">
        <v>103</v>
      </c>
      <c r="E7598" t="s">
        <v>3170</v>
      </c>
      <c r="F7598" s="4">
        <v>-88888</v>
      </c>
      <c r="G7598" s="4">
        <v>-88888</v>
      </c>
      <c r="H7598" s="4">
        <v>-88888</v>
      </c>
    </row>
    <row r="7599" spans="1:8">
      <c r="A7599">
        <v>2016</v>
      </c>
      <c r="B7599">
        <v>37063</v>
      </c>
      <c r="C7599" t="s">
        <v>1933</v>
      </c>
      <c r="D7599">
        <v>103</v>
      </c>
      <c r="E7599" t="s">
        <v>3169</v>
      </c>
      <c r="F7599" s="4">
        <v>80.130230117152493</v>
      </c>
      <c r="G7599" s="4">
        <v>59.142839397630702</v>
      </c>
      <c r="H7599" s="4">
        <v>101.11762083667401</v>
      </c>
    </row>
    <row r="7600" spans="1:8">
      <c r="A7600">
        <v>2016</v>
      </c>
      <c r="B7600">
        <v>37063</v>
      </c>
      <c r="C7600" t="s">
        <v>1933</v>
      </c>
      <c r="D7600">
        <v>103</v>
      </c>
      <c r="E7600" t="s">
        <v>3168</v>
      </c>
      <c r="F7600" s="4">
        <v>-88888</v>
      </c>
      <c r="G7600" s="4">
        <v>-88888</v>
      </c>
      <c r="H7600" s="4">
        <v>-88888</v>
      </c>
    </row>
    <row r="7601" spans="1:8">
      <c r="A7601">
        <v>2016</v>
      </c>
      <c r="B7601">
        <v>37063</v>
      </c>
      <c r="C7601" t="s">
        <v>1933</v>
      </c>
      <c r="D7601">
        <v>103</v>
      </c>
      <c r="E7601" t="s">
        <v>3167</v>
      </c>
      <c r="F7601" s="4">
        <v>72.542280130718396</v>
      </c>
      <c r="G7601" s="4">
        <v>52.434585955077601</v>
      </c>
      <c r="H7601" s="4">
        <v>92.649974306359098</v>
      </c>
    </row>
    <row r="7602" spans="1:8">
      <c r="A7602">
        <v>2016</v>
      </c>
      <c r="B7602">
        <v>37065</v>
      </c>
      <c r="C7602" t="s">
        <v>1934</v>
      </c>
      <c r="D7602">
        <v>61</v>
      </c>
      <c r="E7602" t="s">
        <v>3170</v>
      </c>
      <c r="F7602" s="4">
        <v>-88888</v>
      </c>
      <c r="G7602" s="4">
        <v>-88888</v>
      </c>
      <c r="H7602" s="4">
        <v>-88888</v>
      </c>
    </row>
    <row r="7603" spans="1:8">
      <c r="A7603">
        <v>2016</v>
      </c>
      <c r="B7603">
        <v>37065</v>
      </c>
      <c r="C7603" t="s">
        <v>1934</v>
      </c>
      <c r="D7603">
        <v>61</v>
      </c>
      <c r="E7603" t="s">
        <v>3169</v>
      </c>
      <c r="F7603" s="4">
        <v>-88888</v>
      </c>
      <c r="G7603" s="4">
        <v>-88888</v>
      </c>
      <c r="H7603" s="4">
        <v>-88888</v>
      </c>
    </row>
    <row r="7604" spans="1:8">
      <c r="A7604">
        <v>2016</v>
      </c>
      <c r="B7604">
        <v>37065</v>
      </c>
      <c r="C7604" t="s">
        <v>1934</v>
      </c>
      <c r="D7604">
        <v>61</v>
      </c>
      <c r="E7604" t="s">
        <v>3168</v>
      </c>
      <c r="F7604" s="4">
        <v>-88888</v>
      </c>
      <c r="G7604" s="4">
        <v>-88888</v>
      </c>
      <c r="H7604" s="4">
        <v>-88888</v>
      </c>
    </row>
    <row r="7605" spans="1:8">
      <c r="A7605">
        <v>2016</v>
      </c>
      <c r="B7605">
        <v>37065</v>
      </c>
      <c r="C7605" t="s">
        <v>1934</v>
      </c>
      <c r="D7605">
        <v>61</v>
      </c>
      <c r="E7605" t="s">
        <v>3167</v>
      </c>
      <c r="F7605" s="4">
        <v>-88888</v>
      </c>
      <c r="G7605" s="4">
        <v>-88888</v>
      </c>
      <c r="H7605" s="4">
        <v>-88888</v>
      </c>
    </row>
    <row r="7606" spans="1:8">
      <c r="A7606">
        <v>2016</v>
      </c>
      <c r="B7606">
        <v>37067</v>
      </c>
      <c r="C7606" t="s">
        <v>1935</v>
      </c>
      <c r="D7606">
        <v>210</v>
      </c>
      <c r="E7606" t="s">
        <v>3170</v>
      </c>
      <c r="F7606" s="4">
        <v>15.4565060827292</v>
      </c>
      <c r="G7606" s="4">
        <v>10.1828666803621</v>
      </c>
      <c r="H7606" s="4">
        <v>20.730145485096401</v>
      </c>
    </row>
    <row r="7607" spans="1:8">
      <c r="A7607">
        <v>2016</v>
      </c>
      <c r="B7607">
        <v>37067</v>
      </c>
      <c r="C7607" t="s">
        <v>1935</v>
      </c>
      <c r="D7607">
        <v>210</v>
      </c>
      <c r="E7607" t="s">
        <v>3169</v>
      </c>
      <c r="F7607" s="4">
        <v>44.638837553797501</v>
      </c>
      <c r="G7607" s="4">
        <v>33.436619284727101</v>
      </c>
      <c r="H7607" s="4">
        <v>55.841055822868</v>
      </c>
    </row>
    <row r="7608" spans="1:8">
      <c r="A7608">
        <v>2016</v>
      </c>
      <c r="B7608">
        <v>37067</v>
      </c>
      <c r="C7608" t="s">
        <v>1935</v>
      </c>
      <c r="D7608">
        <v>210</v>
      </c>
      <c r="E7608" t="s">
        <v>3168</v>
      </c>
      <c r="F7608" s="4">
        <v>22.023563401533298</v>
      </c>
      <c r="G7608" s="4">
        <v>15.72712830043</v>
      </c>
      <c r="H7608" s="4">
        <v>28.319998502636601</v>
      </c>
    </row>
    <row r="7609" spans="1:8">
      <c r="A7609">
        <v>2016</v>
      </c>
      <c r="B7609">
        <v>37067</v>
      </c>
      <c r="C7609" t="s">
        <v>1935</v>
      </c>
      <c r="D7609">
        <v>210</v>
      </c>
      <c r="E7609" t="s">
        <v>3167</v>
      </c>
      <c r="F7609" s="4">
        <v>31.4923868930316</v>
      </c>
      <c r="G7609" s="4">
        <v>22.079400697036402</v>
      </c>
      <c r="H7609" s="4">
        <v>40.905373089026803</v>
      </c>
    </row>
    <row r="7610" spans="1:8">
      <c r="A7610">
        <v>2016</v>
      </c>
      <c r="B7610">
        <v>37069</v>
      </c>
      <c r="C7610" t="s">
        <v>1936</v>
      </c>
      <c r="D7610">
        <v>35</v>
      </c>
      <c r="E7610" t="s">
        <v>3170</v>
      </c>
      <c r="F7610" s="4">
        <v>-88888</v>
      </c>
      <c r="G7610" s="4">
        <v>-88888</v>
      </c>
      <c r="H7610" s="4">
        <v>-88888</v>
      </c>
    </row>
    <row r="7611" spans="1:8">
      <c r="A7611">
        <v>2016</v>
      </c>
      <c r="B7611">
        <v>37069</v>
      </c>
      <c r="C7611" t="s">
        <v>1936</v>
      </c>
      <c r="D7611">
        <v>35</v>
      </c>
      <c r="E7611" t="s">
        <v>3169</v>
      </c>
      <c r="F7611" s="4">
        <v>-88888</v>
      </c>
      <c r="G7611" s="4">
        <v>-88888</v>
      </c>
      <c r="H7611" s="4">
        <v>-88888</v>
      </c>
    </row>
    <row r="7612" spans="1:8">
      <c r="A7612">
        <v>2016</v>
      </c>
      <c r="B7612">
        <v>37069</v>
      </c>
      <c r="C7612" t="s">
        <v>1936</v>
      </c>
      <c r="D7612">
        <v>35</v>
      </c>
      <c r="E7612" t="s">
        <v>3168</v>
      </c>
      <c r="F7612" s="4">
        <v>-88888</v>
      </c>
      <c r="G7612" s="4">
        <v>-88888</v>
      </c>
      <c r="H7612" s="4">
        <v>-88888</v>
      </c>
    </row>
    <row r="7613" spans="1:8">
      <c r="A7613">
        <v>2016</v>
      </c>
      <c r="B7613">
        <v>37069</v>
      </c>
      <c r="C7613" t="s">
        <v>1936</v>
      </c>
      <c r="D7613">
        <v>35</v>
      </c>
      <c r="E7613" t="s">
        <v>3167</v>
      </c>
      <c r="F7613" s="4">
        <v>-88888</v>
      </c>
      <c r="G7613" s="4">
        <v>-88888</v>
      </c>
      <c r="H7613" s="4">
        <v>-88888</v>
      </c>
    </row>
    <row r="7614" spans="1:8">
      <c r="A7614">
        <v>2016</v>
      </c>
      <c r="B7614">
        <v>37071</v>
      </c>
      <c r="C7614" t="s">
        <v>1937</v>
      </c>
      <c r="D7614">
        <v>146</v>
      </c>
      <c r="E7614" t="s">
        <v>3170</v>
      </c>
      <c r="F7614" s="4">
        <v>-88888</v>
      </c>
      <c r="G7614" s="4">
        <v>-88888</v>
      </c>
      <c r="H7614" s="4">
        <v>-88888</v>
      </c>
    </row>
    <row r="7615" spans="1:8">
      <c r="A7615">
        <v>2016</v>
      </c>
      <c r="B7615">
        <v>37071</v>
      </c>
      <c r="C7615" t="s">
        <v>1937</v>
      </c>
      <c r="D7615">
        <v>146</v>
      </c>
      <c r="E7615" t="s">
        <v>3169</v>
      </c>
      <c r="F7615" s="4">
        <v>61.399647211793102</v>
      </c>
      <c r="G7615" s="4">
        <v>45.991265466155198</v>
      </c>
      <c r="H7615" s="4">
        <v>76.808028957430906</v>
      </c>
    </row>
    <row r="7616" spans="1:8">
      <c r="A7616">
        <v>2016</v>
      </c>
      <c r="B7616">
        <v>37071</v>
      </c>
      <c r="C7616" t="s">
        <v>1937</v>
      </c>
      <c r="D7616">
        <v>146</v>
      </c>
      <c r="E7616" t="s">
        <v>3168</v>
      </c>
      <c r="F7616" s="4">
        <v>25.500884642336501</v>
      </c>
      <c r="G7616" s="4">
        <v>17.283938205578401</v>
      </c>
      <c r="H7616" s="4">
        <v>33.717831079094601</v>
      </c>
    </row>
    <row r="7617" spans="1:8">
      <c r="A7617">
        <v>2016</v>
      </c>
      <c r="B7617">
        <v>37071</v>
      </c>
      <c r="C7617" t="s">
        <v>1937</v>
      </c>
      <c r="D7617">
        <v>146</v>
      </c>
      <c r="E7617" t="s">
        <v>3167</v>
      </c>
      <c r="F7617" s="4">
        <v>57.460372047903597</v>
      </c>
      <c r="G7617" s="4">
        <v>42.5431801307206</v>
      </c>
      <c r="H7617" s="4">
        <v>72.377563965086594</v>
      </c>
    </row>
    <row r="7618" spans="1:8">
      <c r="A7618">
        <v>2016</v>
      </c>
      <c r="B7618">
        <v>37073</v>
      </c>
      <c r="C7618" t="s">
        <v>1938</v>
      </c>
      <c r="D7618">
        <v>-99999</v>
      </c>
      <c r="E7618" t="s">
        <v>3170</v>
      </c>
      <c r="F7618" s="4">
        <v>-88888</v>
      </c>
      <c r="G7618" s="4">
        <v>-88888</v>
      </c>
      <c r="H7618" s="4">
        <v>-88888</v>
      </c>
    </row>
    <row r="7619" spans="1:8">
      <c r="A7619">
        <v>2016</v>
      </c>
      <c r="B7619">
        <v>37073</v>
      </c>
      <c r="C7619" t="s">
        <v>1938</v>
      </c>
      <c r="D7619">
        <v>-99999</v>
      </c>
      <c r="E7619" t="s">
        <v>3169</v>
      </c>
      <c r="F7619" s="4">
        <v>-88888</v>
      </c>
      <c r="G7619" s="4">
        <v>-88888</v>
      </c>
      <c r="H7619" s="4">
        <v>-88888</v>
      </c>
    </row>
    <row r="7620" spans="1:8">
      <c r="A7620">
        <v>2016</v>
      </c>
      <c r="B7620">
        <v>37073</v>
      </c>
      <c r="C7620" t="s">
        <v>1938</v>
      </c>
      <c r="D7620">
        <v>-99999</v>
      </c>
      <c r="E7620" t="s">
        <v>3168</v>
      </c>
      <c r="F7620" s="4">
        <v>-88888</v>
      </c>
      <c r="G7620" s="4">
        <v>-88888</v>
      </c>
      <c r="H7620" s="4">
        <v>-88888</v>
      </c>
    </row>
    <row r="7621" spans="1:8">
      <c r="A7621">
        <v>2016</v>
      </c>
      <c r="B7621">
        <v>37073</v>
      </c>
      <c r="C7621" t="s">
        <v>1938</v>
      </c>
      <c r="D7621">
        <v>-99999</v>
      </c>
      <c r="E7621" t="s">
        <v>3167</v>
      </c>
      <c r="F7621" s="4">
        <v>-88888</v>
      </c>
      <c r="G7621" s="4">
        <v>-88888</v>
      </c>
      <c r="H7621" s="4">
        <v>-88888</v>
      </c>
    </row>
    <row r="7622" spans="1:8">
      <c r="A7622">
        <v>2016</v>
      </c>
      <c r="B7622">
        <v>37075</v>
      </c>
      <c r="C7622" t="s">
        <v>1939</v>
      </c>
      <c r="D7622">
        <v>19</v>
      </c>
      <c r="E7622" t="s">
        <v>3170</v>
      </c>
      <c r="F7622" s="4">
        <v>-88888</v>
      </c>
      <c r="G7622" s="4">
        <v>-88888</v>
      </c>
      <c r="H7622" s="4">
        <v>-88888</v>
      </c>
    </row>
    <row r="7623" spans="1:8">
      <c r="A7623">
        <v>2016</v>
      </c>
      <c r="B7623">
        <v>37075</v>
      </c>
      <c r="C7623" t="s">
        <v>1939</v>
      </c>
      <c r="D7623">
        <v>19</v>
      </c>
      <c r="E7623" t="s">
        <v>3169</v>
      </c>
      <c r="F7623" s="4">
        <v>-88888</v>
      </c>
      <c r="G7623" s="4">
        <v>-88888</v>
      </c>
      <c r="H7623" s="4">
        <v>-88888</v>
      </c>
    </row>
    <row r="7624" spans="1:8">
      <c r="A7624">
        <v>2016</v>
      </c>
      <c r="B7624">
        <v>37075</v>
      </c>
      <c r="C7624" t="s">
        <v>1939</v>
      </c>
      <c r="D7624">
        <v>19</v>
      </c>
      <c r="E7624" t="s">
        <v>3168</v>
      </c>
      <c r="F7624" s="4">
        <v>-88888</v>
      </c>
      <c r="G7624" s="4">
        <v>-88888</v>
      </c>
      <c r="H7624" s="4">
        <v>-88888</v>
      </c>
    </row>
    <row r="7625" spans="1:8">
      <c r="A7625">
        <v>2016</v>
      </c>
      <c r="B7625">
        <v>37075</v>
      </c>
      <c r="C7625" t="s">
        <v>1939</v>
      </c>
      <c r="D7625">
        <v>19</v>
      </c>
      <c r="E7625" t="s">
        <v>3167</v>
      </c>
      <c r="F7625" s="4">
        <v>-88888</v>
      </c>
      <c r="G7625" s="4">
        <v>-88888</v>
      </c>
      <c r="H7625" s="4">
        <v>-88888</v>
      </c>
    </row>
    <row r="7626" spans="1:8">
      <c r="A7626">
        <v>2016</v>
      </c>
      <c r="B7626">
        <v>37077</v>
      </c>
      <c r="C7626" t="s">
        <v>1940</v>
      </c>
      <c r="D7626">
        <v>43</v>
      </c>
      <c r="E7626" t="s">
        <v>3170</v>
      </c>
      <c r="F7626" s="4">
        <v>-88888</v>
      </c>
      <c r="G7626" s="4">
        <v>-88888</v>
      </c>
      <c r="H7626" s="4">
        <v>-88888</v>
      </c>
    </row>
    <row r="7627" spans="1:8">
      <c r="A7627">
        <v>2016</v>
      </c>
      <c r="B7627">
        <v>37077</v>
      </c>
      <c r="C7627" t="s">
        <v>1940</v>
      </c>
      <c r="D7627">
        <v>43</v>
      </c>
      <c r="E7627" t="s">
        <v>3169</v>
      </c>
      <c r="F7627" s="4">
        <v>-88888</v>
      </c>
      <c r="G7627" s="4">
        <v>-88888</v>
      </c>
      <c r="H7627" s="4">
        <v>-88888</v>
      </c>
    </row>
    <row r="7628" spans="1:8">
      <c r="A7628">
        <v>2016</v>
      </c>
      <c r="B7628">
        <v>37077</v>
      </c>
      <c r="C7628" t="s">
        <v>1940</v>
      </c>
      <c r="D7628">
        <v>43</v>
      </c>
      <c r="E7628" t="s">
        <v>3168</v>
      </c>
      <c r="F7628" s="4">
        <v>-88888</v>
      </c>
      <c r="G7628" s="4">
        <v>-88888</v>
      </c>
      <c r="H7628" s="4">
        <v>-88888</v>
      </c>
    </row>
    <row r="7629" spans="1:8">
      <c r="A7629">
        <v>2016</v>
      </c>
      <c r="B7629">
        <v>37077</v>
      </c>
      <c r="C7629" t="s">
        <v>1940</v>
      </c>
      <c r="D7629">
        <v>43</v>
      </c>
      <c r="E7629" t="s">
        <v>3167</v>
      </c>
      <c r="F7629" s="4">
        <v>-88888</v>
      </c>
      <c r="G7629" s="4">
        <v>-88888</v>
      </c>
      <c r="H7629" s="4">
        <v>-88888</v>
      </c>
    </row>
    <row r="7630" spans="1:8">
      <c r="A7630">
        <v>2016</v>
      </c>
      <c r="B7630">
        <v>37079</v>
      </c>
      <c r="C7630" t="s">
        <v>1941</v>
      </c>
      <c r="D7630">
        <v>14</v>
      </c>
      <c r="E7630" t="s">
        <v>3170</v>
      </c>
      <c r="F7630" s="4">
        <v>-88888</v>
      </c>
      <c r="G7630" s="4">
        <v>-88888</v>
      </c>
      <c r="H7630" s="4">
        <v>-88888</v>
      </c>
    </row>
    <row r="7631" spans="1:8">
      <c r="A7631">
        <v>2016</v>
      </c>
      <c r="B7631">
        <v>37079</v>
      </c>
      <c r="C7631" t="s">
        <v>1941</v>
      </c>
      <c r="D7631">
        <v>14</v>
      </c>
      <c r="E7631" t="s">
        <v>3169</v>
      </c>
      <c r="F7631" s="4">
        <v>-88888</v>
      </c>
      <c r="G7631" s="4">
        <v>-88888</v>
      </c>
      <c r="H7631" s="4">
        <v>-88888</v>
      </c>
    </row>
    <row r="7632" spans="1:8">
      <c r="A7632">
        <v>2016</v>
      </c>
      <c r="B7632">
        <v>37079</v>
      </c>
      <c r="C7632" t="s">
        <v>1941</v>
      </c>
      <c r="D7632">
        <v>14</v>
      </c>
      <c r="E7632" t="s">
        <v>3168</v>
      </c>
      <c r="F7632" s="4">
        <v>-88888</v>
      </c>
      <c r="G7632" s="4">
        <v>-88888</v>
      </c>
      <c r="H7632" s="4">
        <v>-88888</v>
      </c>
    </row>
    <row r="7633" spans="1:8">
      <c r="A7633">
        <v>2016</v>
      </c>
      <c r="B7633">
        <v>37079</v>
      </c>
      <c r="C7633" t="s">
        <v>1941</v>
      </c>
      <c r="D7633">
        <v>14</v>
      </c>
      <c r="E7633" t="s">
        <v>3167</v>
      </c>
      <c r="F7633" s="4">
        <v>-88888</v>
      </c>
      <c r="G7633" s="4">
        <v>-88888</v>
      </c>
      <c r="H7633" s="4">
        <v>-88888</v>
      </c>
    </row>
    <row r="7634" spans="1:8">
      <c r="A7634">
        <v>2016</v>
      </c>
      <c r="B7634">
        <v>37081</v>
      </c>
      <c r="C7634" t="s">
        <v>1942</v>
      </c>
      <c r="D7634">
        <v>296</v>
      </c>
      <c r="E7634" t="s">
        <v>3170</v>
      </c>
      <c r="F7634" s="4">
        <v>12.499750205888599</v>
      </c>
      <c r="G7634" s="4">
        <v>8.5254048112181398</v>
      </c>
      <c r="H7634" s="4">
        <v>16.474095600559</v>
      </c>
    </row>
    <row r="7635" spans="1:8">
      <c r="A7635">
        <v>2016</v>
      </c>
      <c r="B7635">
        <v>37081</v>
      </c>
      <c r="C7635" t="s">
        <v>1942</v>
      </c>
      <c r="D7635">
        <v>296</v>
      </c>
      <c r="E7635" t="s">
        <v>3169</v>
      </c>
      <c r="F7635" s="4">
        <v>63.279318603450101</v>
      </c>
      <c r="G7635" s="4">
        <v>51.663082257222499</v>
      </c>
      <c r="H7635" s="4">
        <v>74.895554949677603</v>
      </c>
    </row>
    <row r="7636" spans="1:8">
      <c r="A7636">
        <v>2016</v>
      </c>
      <c r="B7636">
        <v>37081</v>
      </c>
      <c r="C7636" t="s">
        <v>1942</v>
      </c>
      <c r="D7636">
        <v>296</v>
      </c>
      <c r="E7636" t="s">
        <v>3168</v>
      </c>
      <c r="F7636" s="4">
        <v>21.339144434835401</v>
      </c>
      <c r="G7636" s="4">
        <v>16.151426006817701</v>
      </c>
      <c r="H7636" s="4">
        <v>26.5268628628532</v>
      </c>
    </row>
    <row r="7637" spans="1:8">
      <c r="A7637">
        <v>2016</v>
      </c>
      <c r="B7637">
        <v>37081</v>
      </c>
      <c r="C7637" t="s">
        <v>1942</v>
      </c>
      <c r="D7637">
        <v>296</v>
      </c>
      <c r="E7637" t="s">
        <v>3167</v>
      </c>
      <c r="F7637" s="4">
        <v>49.781555482289697</v>
      </c>
      <c r="G7637" s="4">
        <v>39.4389602004591</v>
      </c>
      <c r="H7637" s="4">
        <v>60.124150764120301</v>
      </c>
    </row>
    <row r="7638" spans="1:8">
      <c r="A7638">
        <v>2016</v>
      </c>
      <c r="B7638">
        <v>37083</v>
      </c>
      <c r="C7638" t="s">
        <v>1943</v>
      </c>
      <c r="D7638">
        <v>73</v>
      </c>
      <c r="E7638" t="s">
        <v>3170</v>
      </c>
      <c r="F7638" s="4">
        <v>-88888</v>
      </c>
      <c r="G7638" s="4">
        <v>-88888</v>
      </c>
      <c r="H7638" s="4">
        <v>-88888</v>
      </c>
    </row>
    <row r="7639" spans="1:8">
      <c r="A7639">
        <v>2016</v>
      </c>
      <c r="B7639">
        <v>37083</v>
      </c>
      <c r="C7639" t="s">
        <v>1943</v>
      </c>
      <c r="D7639">
        <v>73</v>
      </c>
      <c r="E7639" t="s">
        <v>3169</v>
      </c>
      <c r="F7639" s="4">
        <v>86.475756427601695</v>
      </c>
      <c r="G7639" s="4">
        <v>60.9238032656136</v>
      </c>
      <c r="H7639" s="4">
        <v>112.02770958959</v>
      </c>
    </row>
    <row r="7640" spans="1:8">
      <c r="A7640">
        <v>2016</v>
      </c>
      <c r="B7640">
        <v>37083</v>
      </c>
      <c r="C7640" t="s">
        <v>1943</v>
      </c>
      <c r="D7640">
        <v>73</v>
      </c>
      <c r="E7640" t="s">
        <v>3168</v>
      </c>
      <c r="F7640" s="4">
        <v>-88888</v>
      </c>
      <c r="G7640" s="4">
        <v>-88888</v>
      </c>
      <c r="H7640" s="4">
        <v>-88888</v>
      </c>
    </row>
    <row r="7641" spans="1:8">
      <c r="A7641">
        <v>2016</v>
      </c>
      <c r="B7641">
        <v>37083</v>
      </c>
      <c r="C7641" t="s">
        <v>1943</v>
      </c>
      <c r="D7641">
        <v>73</v>
      </c>
      <c r="E7641" t="s">
        <v>3167</v>
      </c>
      <c r="F7641" s="4">
        <v>-88888</v>
      </c>
      <c r="G7641" s="4">
        <v>-88888</v>
      </c>
      <c r="H7641" s="4">
        <v>-88888</v>
      </c>
    </row>
    <row r="7642" spans="1:8">
      <c r="A7642">
        <v>2016</v>
      </c>
      <c r="B7642">
        <v>37085</v>
      </c>
      <c r="C7642" t="s">
        <v>1944</v>
      </c>
      <c r="D7642">
        <v>110</v>
      </c>
      <c r="E7642" t="s">
        <v>3170</v>
      </c>
      <c r="F7642" s="4">
        <v>-88888</v>
      </c>
      <c r="G7642" s="4">
        <v>-88888</v>
      </c>
      <c r="H7642" s="4">
        <v>-88888</v>
      </c>
    </row>
    <row r="7643" spans="1:8">
      <c r="A7643">
        <v>2016</v>
      </c>
      <c r="B7643">
        <v>37085</v>
      </c>
      <c r="C7643" t="s">
        <v>1944</v>
      </c>
      <c r="D7643">
        <v>110</v>
      </c>
      <c r="E7643" t="s">
        <v>3169</v>
      </c>
      <c r="F7643" s="4">
        <v>65.310504516699993</v>
      </c>
      <c r="G7643" s="4">
        <v>47.558907177918698</v>
      </c>
      <c r="H7643" s="4">
        <v>83.062101855481302</v>
      </c>
    </row>
    <row r="7644" spans="1:8">
      <c r="A7644">
        <v>2016</v>
      </c>
      <c r="B7644">
        <v>37085</v>
      </c>
      <c r="C7644" t="s">
        <v>1944</v>
      </c>
      <c r="D7644">
        <v>110</v>
      </c>
      <c r="E7644" t="s">
        <v>3168</v>
      </c>
      <c r="F7644" s="4">
        <v>-88888</v>
      </c>
      <c r="G7644" s="4">
        <v>-88888</v>
      </c>
      <c r="H7644" s="4">
        <v>-88888</v>
      </c>
    </row>
    <row r="7645" spans="1:8">
      <c r="A7645">
        <v>2016</v>
      </c>
      <c r="B7645">
        <v>37085</v>
      </c>
      <c r="C7645" t="s">
        <v>1944</v>
      </c>
      <c r="D7645">
        <v>110</v>
      </c>
      <c r="E7645" t="s">
        <v>3167</v>
      </c>
      <c r="F7645" s="4">
        <v>56.538110177982297</v>
      </c>
      <c r="G7645" s="4">
        <v>40.018830641476399</v>
      </c>
      <c r="H7645" s="4">
        <v>73.057389714488295</v>
      </c>
    </row>
    <row r="7646" spans="1:8">
      <c r="A7646">
        <v>2016</v>
      </c>
      <c r="B7646">
        <v>37087</v>
      </c>
      <c r="C7646" t="s">
        <v>1945</v>
      </c>
      <c r="D7646">
        <v>75</v>
      </c>
      <c r="E7646" t="s">
        <v>3170</v>
      </c>
      <c r="F7646" s="4">
        <v>-88888</v>
      </c>
      <c r="G7646" s="4">
        <v>-88888</v>
      </c>
      <c r="H7646" s="4">
        <v>-88888</v>
      </c>
    </row>
    <row r="7647" spans="1:8">
      <c r="A7647">
        <v>2016</v>
      </c>
      <c r="B7647">
        <v>37087</v>
      </c>
      <c r="C7647" t="s">
        <v>1945</v>
      </c>
      <c r="D7647">
        <v>75</v>
      </c>
      <c r="E7647" t="s">
        <v>3169</v>
      </c>
      <c r="F7647" s="4">
        <v>68.522422116182398</v>
      </c>
      <c r="G7647" s="4">
        <v>46.138430891562798</v>
      </c>
      <c r="H7647" s="4">
        <v>90.906413340801905</v>
      </c>
    </row>
    <row r="7648" spans="1:8">
      <c r="A7648">
        <v>2016</v>
      </c>
      <c r="B7648">
        <v>37087</v>
      </c>
      <c r="C7648" t="s">
        <v>1945</v>
      </c>
      <c r="D7648">
        <v>75</v>
      </c>
      <c r="E7648" t="s">
        <v>3168</v>
      </c>
      <c r="F7648" s="4">
        <v>-88888</v>
      </c>
      <c r="G7648" s="4">
        <v>-88888</v>
      </c>
      <c r="H7648" s="4">
        <v>-88888</v>
      </c>
    </row>
    <row r="7649" spans="1:8">
      <c r="A7649">
        <v>2016</v>
      </c>
      <c r="B7649">
        <v>37087</v>
      </c>
      <c r="C7649" t="s">
        <v>1945</v>
      </c>
      <c r="D7649">
        <v>75</v>
      </c>
      <c r="E7649" t="s">
        <v>3167</v>
      </c>
      <c r="F7649" s="4">
        <v>-88888</v>
      </c>
      <c r="G7649" s="4">
        <v>-88888</v>
      </c>
      <c r="H7649" s="4">
        <v>-88888</v>
      </c>
    </row>
    <row r="7650" spans="1:8">
      <c r="A7650">
        <v>2016</v>
      </c>
      <c r="B7650">
        <v>37089</v>
      </c>
      <c r="C7650" t="s">
        <v>1946</v>
      </c>
      <c r="D7650">
        <v>95</v>
      </c>
      <c r="E7650" t="s">
        <v>3170</v>
      </c>
      <c r="F7650" s="4">
        <v>-88888</v>
      </c>
      <c r="G7650" s="4">
        <v>-88888</v>
      </c>
      <c r="H7650" s="4">
        <v>-88888</v>
      </c>
    </row>
    <row r="7651" spans="1:8">
      <c r="A7651">
        <v>2016</v>
      </c>
      <c r="B7651">
        <v>37089</v>
      </c>
      <c r="C7651" t="s">
        <v>1946</v>
      </c>
      <c r="D7651">
        <v>95</v>
      </c>
      <c r="E7651" t="s">
        <v>3169</v>
      </c>
      <c r="F7651" s="4">
        <v>56.770297662687497</v>
      </c>
      <c r="G7651" s="4">
        <v>36.108017601833602</v>
      </c>
      <c r="H7651" s="4">
        <v>77.432577723541399</v>
      </c>
    </row>
    <row r="7652" spans="1:8">
      <c r="A7652">
        <v>2016</v>
      </c>
      <c r="B7652">
        <v>37089</v>
      </c>
      <c r="C7652" t="s">
        <v>1946</v>
      </c>
      <c r="D7652">
        <v>95</v>
      </c>
      <c r="E7652" t="s">
        <v>3168</v>
      </c>
      <c r="F7652" s="4">
        <v>-88888</v>
      </c>
      <c r="G7652" s="4">
        <v>-88888</v>
      </c>
      <c r="H7652" s="4">
        <v>-88888</v>
      </c>
    </row>
    <row r="7653" spans="1:8">
      <c r="A7653">
        <v>2016</v>
      </c>
      <c r="B7653">
        <v>37089</v>
      </c>
      <c r="C7653" t="s">
        <v>1946</v>
      </c>
      <c r="D7653">
        <v>95</v>
      </c>
      <c r="E7653" t="s">
        <v>3167</v>
      </c>
      <c r="F7653" s="4">
        <v>-88888</v>
      </c>
      <c r="G7653" s="4">
        <v>-88888</v>
      </c>
      <c r="H7653" s="4">
        <v>-88888</v>
      </c>
    </row>
    <row r="7654" spans="1:8">
      <c r="A7654">
        <v>2016</v>
      </c>
      <c r="B7654">
        <v>37091</v>
      </c>
      <c r="C7654" t="s">
        <v>1947</v>
      </c>
      <c r="D7654">
        <v>23</v>
      </c>
      <c r="E7654" t="s">
        <v>3170</v>
      </c>
      <c r="F7654" s="4">
        <v>-88888</v>
      </c>
      <c r="G7654" s="4">
        <v>-88888</v>
      </c>
      <c r="H7654" s="4">
        <v>-88888</v>
      </c>
    </row>
    <row r="7655" spans="1:8">
      <c r="A7655">
        <v>2016</v>
      </c>
      <c r="B7655">
        <v>37091</v>
      </c>
      <c r="C7655" t="s">
        <v>1947</v>
      </c>
      <c r="D7655">
        <v>23</v>
      </c>
      <c r="E7655" t="s">
        <v>3169</v>
      </c>
      <c r="F7655" s="4">
        <v>-88888</v>
      </c>
      <c r="G7655" s="4">
        <v>-88888</v>
      </c>
      <c r="H7655" s="4">
        <v>-88888</v>
      </c>
    </row>
    <row r="7656" spans="1:8">
      <c r="A7656">
        <v>2016</v>
      </c>
      <c r="B7656">
        <v>37091</v>
      </c>
      <c r="C7656" t="s">
        <v>1947</v>
      </c>
      <c r="D7656">
        <v>23</v>
      </c>
      <c r="E7656" t="s">
        <v>3168</v>
      </c>
      <c r="F7656" s="4">
        <v>-88888</v>
      </c>
      <c r="G7656" s="4">
        <v>-88888</v>
      </c>
      <c r="H7656" s="4">
        <v>-88888</v>
      </c>
    </row>
    <row r="7657" spans="1:8">
      <c r="A7657">
        <v>2016</v>
      </c>
      <c r="B7657">
        <v>37091</v>
      </c>
      <c r="C7657" t="s">
        <v>1947</v>
      </c>
      <c r="D7657">
        <v>23</v>
      </c>
      <c r="E7657" t="s">
        <v>3167</v>
      </c>
      <c r="F7657" s="4">
        <v>-88888</v>
      </c>
      <c r="G7657" s="4">
        <v>-88888</v>
      </c>
      <c r="H7657" s="4">
        <v>-88888</v>
      </c>
    </row>
    <row r="7658" spans="1:8">
      <c r="A7658">
        <v>2016</v>
      </c>
      <c r="B7658">
        <v>37093</v>
      </c>
      <c r="C7658" t="s">
        <v>1948</v>
      </c>
      <c r="D7658">
        <v>18</v>
      </c>
      <c r="E7658" t="s">
        <v>3170</v>
      </c>
      <c r="F7658" s="4">
        <v>-88888</v>
      </c>
      <c r="G7658" s="4">
        <v>-88888</v>
      </c>
      <c r="H7658" s="4">
        <v>-88888</v>
      </c>
    </row>
    <row r="7659" spans="1:8">
      <c r="A7659">
        <v>2016</v>
      </c>
      <c r="B7659">
        <v>37093</v>
      </c>
      <c r="C7659" t="s">
        <v>1948</v>
      </c>
      <c r="D7659">
        <v>18</v>
      </c>
      <c r="E7659" t="s">
        <v>3169</v>
      </c>
      <c r="F7659" s="4">
        <v>-88888</v>
      </c>
      <c r="G7659" s="4">
        <v>-88888</v>
      </c>
      <c r="H7659" s="4">
        <v>-88888</v>
      </c>
    </row>
    <row r="7660" spans="1:8">
      <c r="A7660">
        <v>2016</v>
      </c>
      <c r="B7660">
        <v>37093</v>
      </c>
      <c r="C7660" t="s">
        <v>1948</v>
      </c>
      <c r="D7660">
        <v>18</v>
      </c>
      <c r="E7660" t="s">
        <v>3168</v>
      </c>
      <c r="F7660" s="4">
        <v>-88888</v>
      </c>
      <c r="G7660" s="4">
        <v>-88888</v>
      </c>
      <c r="H7660" s="4">
        <v>-88888</v>
      </c>
    </row>
    <row r="7661" spans="1:8">
      <c r="A7661">
        <v>2016</v>
      </c>
      <c r="B7661">
        <v>37093</v>
      </c>
      <c r="C7661" t="s">
        <v>1948</v>
      </c>
      <c r="D7661">
        <v>18</v>
      </c>
      <c r="E7661" t="s">
        <v>3167</v>
      </c>
      <c r="F7661" s="4">
        <v>-88888</v>
      </c>
      <c r="G7661" s="4">
        <v>-88888</v>
      </c>
      <c r="H7661" s="4">
        <v>-88888</v>
      </c>
    </row>
    <row r="7662" spans="1:8">
      <c r="A7662">
        <v>2016</v>
      </c>
      <c r="B7662">
        <v>37095</v>
      </c>
      <c r="C7662" t="s">
        <v>1949</v>
      </c>
      <c r="D7662">
        <v>-99999</v>
      </c>
      <c r="E7662" t="s">
        <v>3170</v>
      </c>
      <c r="F7662" s="4">
        <v>-88888</v>
      </c>
      <c r="G7662" s="4">
        <v>-88888</v>
      </c>
      <c r="H7662" s="4">
        <v>-88888</v>
      </c>
    </row>
    <row r="7663" spans="1:8">
      <c r="A7663">
        <v>2016</v>
      </c>
      <c r="B7663">
        <v>37095</v>
      </c>
      <c r="C7663" t="s">
        <v>1949</v>
      </c>
      <c r="D7663">
        <v>-99999</v>
      </c>
      <c r="E7663" t="s">
        <v>3169</v>
      </c>
      <c r="F7663" s="4">
        <v>-88888</v>
      </c>
      <c r="G7663" s="4">
        <v>-88888</v>
      </c>
      <c r="H7663" s="4">
        <v>-88888</v>
      </c>
    </row>
    <row r="7664" spans="1:8">
      <c r="A7664">
        <v>2016</v>
      </c>
      <c r="B7664">
        <v>37095</v>
      </c>
      <c r="C7664" t="s">
        <v>1949</v>
      </c>
      <c r="D7664">
        <v>-99999</v>
      </c>
      <c r="E7664" t="s">
        <v>3168</v>
      </c>
      <c r="F7664" s="4">
        <v>-88888</v>
      </c>
      <c r="G7664" s="4">
        <v>-88888</v>
      </c>
      <c r="H7664" s="4">
        <v>-88888</v>
      </c>
    </row>
    <row r="7665" spans="1:8">
      <c r="A7665">
        <v>2016</v>
      </c>
      <c r="B7665">
        <v>37095</v>
      </c>
      <c r="C7665" t="s">
        <v>1949</v>
      </c>
      <c r="D7665">
        <v>-99999</v>
      </c>
      <c r="E7665" t="s">
        <v>3167</v>
      </c>
      <c r="F7665" s="4">
        <v>-88888</v>
      </c>
      <c r="G7665" s="4">
        <v>-88888</v>
      </c>
      <c r="H7665" s="4">
        <v>-88888</v>
      </c>
    </row>
    <row r="7666" spans="1:8">
      <c r="A7666">
        <v>2016</v>
      </c>
      <c r="B7666">
        <v>37097</v>
      </c>
      <c r="C7666" t="s">
        <v>1950</v>
      </c>
      <c r="D7666">
        <v>155</v>
      </c>
      <c r="E7666" t="s">
        <v>3170</v>
      </c>
      <c r="F7666" s="4">
        <v>-88888</v>
      </c>
      <c r="G7666" s="4">
        <v>-88888</v>
      </c>
      <c r="H7666" s="4">
        <v>-88888</v>
      </c>
    </row>
    <row r="7667" spans="1:8">
      <c r="A7667">
        <v>2016</v>
      </c>
      <c r="B7667">
        <v>37097</v>
      </c>
      <c r="C7667" t="s">
        <v>1950</v>
      </c>
      <c r="D7667">
        <v>155</v>
      </c>
      <c r="E7667" t="s">
        <v>3169</v>
      </c>
      <c r="F7667" s="4">
        <v>58.243608823132703</v>
      </c>
      <c r="G7667" s="4">
        <v>43.973924661465198</v>
      </c>
      <c r="H7667" s="4">
        <v>72.513292984800202</v>
      </c>
    </row>
    <row r="7668" spans="1:8">
      <c r="A7668">
        <v>2016</v>
      </c>
      <c r="B7668">
        <v>37097</v>
      </c>
      <c r="C7668" t="s">
        <v>1950</v>
      </c>
      <c r="D7668">
        <v>155</v>
      </c>
      <c r="E7668" t="s">
        <v>3168</v>
      </c>
      <c r="F7668" s="4">
        <v>27.103861733418402</v>
      </c>
      <c r="G7668" s="4">
        <v>18.906717075161801</v>
      </c>
      <c r="H7668" s="4">
        <v>35.301006391675003</v>
      </c>
    </row>
    <row r="7669" spans="1:8">
      <c r="A7669">
        <v>2016</v>
      </c>
      <c r="B7669">
        <v>37097</v>
      </c>
      <c r="C7669" t="s">
        <v>1950</v>
      </c>
      <c r="D7669">
        <v>155</v>
      </c>
      <c r="E7669" t="s">
        <v>3167</v>
      </c>
      <c r="F7669" s="4">
        <v>47.592356628963898</v>
      </c>
      <c r="G7669" s="4">
        <v>34.656606744119301</v>
      </c>
      <c r="H7669" s="4">
        <v>60.528106513808503</v>
      </c>
    </row>
    <row r="7670" spans="1:8">
      <c r="A7670">
        <v>2016</v>
      </c>
      <c r="B7670">
        <v>37099</v>
      </c>
      <c r="C7670" t="s">
        <v>1951</v>
      </c>
      <c r="D7670">
        <v>46</v>
      </c>
      <c r="E7670" t="s">
        <v>3170</v>
      </c>
      <c r="F7670" s="4">
        <v>-88888</v>
      </c>
      <c r="G7670" s="4">
        <v>-88888</v>
      </c>
      <c r="H7670" s="4">
        <v>-88888</v>
      </c>
    </row>
    <row r="7671" spans="1:8">
      <c r="A7671">
        <v>2016</v>
      </c>
      <c r="B7671">
        <v>37099</v>
      </c>
      <c r="C7671" t="s">
        <v>1951</v>
      </c>
      <c r="D7671">
        <v>46</v>
      </c>
      <c r="E7671" t="s">
        <v>3169</v>
      </c>
      <c r="F7671" s="4">
        <v>-88888</v>
      </c>
      <c r="G7671" s="4">
        <v>-88888</v>
      </c>
      <c r="H7671" s="4">
        <v>-88888</v>
      </c>
    </row>
    <row r="7672" spans="1:8">
      <c r="A7672">
        <v>2016</v>
      </c>
      <c r="B7672">
        <v>37099</v>
      </c>
      <c r="C7672" t="s">
        <v>1951</v>
      </c>
      <c r="D7672">
        <v>46</v>
      </c>
      <c r="E7672" t="s">
        <v>3168</v>
      </c>
      <c r="F7672" s="4">
        <v>-88888</v>
      </c>
      <c r="G7672" s="4">
        <v>-88888</v>
      </c>
      <c r="H7672" s="4">
        <v>-88888</v>
      </c>
    </row>
    <row r="7673" spans="1:8">
      <c r="A7673">
        <v>2016</v>
      </c>
      <c r="B7673">
        <v>37099</v>
      </c>
      <c r="C7673" t="s">
        <v>1951</v>
      </c>
      <c r="D7673">
        <v>46</v>
      </c>
      <c r="E7673" t="s">
        <v>3167</v>
      </c>
      <c r="F7673" s="4">
        <v>-88888</v>
      </c>
      <c r="G7673" s="4">
        <v>-88888</v>
      </c>
      <c r="H7673" s="4">
        <v>-88888</v>
      </c>
    </row>
    <row r="7674" spans="1:8">
      <c r="A7674">
        <v>2016</v>
      </c>
      <c r="B7674">
        <v>37101</v>
      </c>
      <c r="C7674" t="s">
        <v>1952</v>
      </c>
      <c r="D7674">
        <v>133</v>
      </c>
      <c r="E7674" t="s">
        <v>3170</v>
      </c>
      <c r="F7674" s="4">
        <v>-88888</v>
      </c>
      <c r="G7674" s="4">
        <v>-88888</v>
      </c>
      <c r="H7674" s="4">
        <v>-88888</v>
      </c>
    </row>
    <row r="7675" spans="1:8">
      <c r="A7675">
        <v>2016</v>
      </c>
      <c r="B7675">
        <v>37101</v>
      </c>
      <c r="C7675" t="s">
        <v>1952</v>
      </c>
      <c r="D7675">
        <v>133</v>
      </c>
      <c r="E7675" t="s">
        <v>3169</v>
      </c>
      <c r="F7675" s="4">
        <v>57.856639440996901</v>
      </c>
      <c r="G7675" s="4">
        <v>42.280087022285898</v>
      </c>
      <c r="H7675" s="4">
        <v>73.433191859707804</v>
      </c>
    </row>
    <row r="7676" spans="1:8">
      <c r="A7676">
        <v>2016</v>
      </c>
      <c r="B7676">
        <v>37101</v>
      </c>
      <c r="C7676" t="s">
        <v>1952</v>
      </c>
      <c r="D7676">
        <v>133</v>
      </c>
      <c r="E7676" t="s">
        <v>3168</v>
      </c>
      <c r="F7676" s="4">
        <v>28.984426028053001</v>
      </c>
      <c r="G7676" s="4">
        <v>19.887629675267402</v>
      </c>
      <c r="H7676" s="4">
        <v>38.081222380838703</v>
      </c>
    </row>
    <row r="7677" spans="1:8">
      <c r="A7677">
        <v>2016</v>
      </c>
      <c r="B7677">
        <v>37101</v>
      </c>
      <c r="C7677" t="s">
        <v>1952</v>
      </c>
      <c r="D7677">
        <v>133</v>
      </c>
      <c r="E7677" t="s">
        <v>3167</v>
      </c>
      <c r="F7677" s="4">
        <v>52.547865954511103</v>
      </c>
      <c r="G7677" s="4">
        <v>37.681988922964202</v>
      </c>
      <c r="H7677" s="4">
        <v>67.413742986057997</v>
      </c>
    </row>
    <row r="7678" spans="1:8">
      <c r="A7678">
        <v>2016</v>
      </c>
      <c r="B7678">
        <v>37103</v>
      </c>
      <c r="C7678" t="s">
        <v>1953</v>
      </c>
      <c r="D7678">
        <v>-99999</v>
      </c>
      <c r="E7678" t="s">
        <v>3170</v>
      </c>
      <c r="F7678" s="4">
        <v>-88888</v>
      </c>
      <c r="G7678" s="4">
        <v>-88888</v>
      </c>
      <c r="H7678" s="4">
        <v>-88888</v>
      </c>
    </row>
    <row r="7679" spans="1:8">
      <c r="A7679">
        <v>2016</v>
      </c>
      <c r="B7679">
        <v>37103</v>
      </c>
      <c r="C7679" t="s">
        <v>1953</v>
      </c>
      <c r="D7679">
        <v>-99999</v>
      </c>
      <c r="E7679" t="s">
        <v>3169</v>
      </c>
      <c r="F7679" s="4">
        <v>-88888</v>
      </c>
      <c r="G7679" s="4">
        <v>-88888</v>
      </c>
      <c r="H7679" s="4">
        <v>-88888</v>
      </c>
    </row>
    <row r="7680" spans="1:8">
      <c r="A7680">
        <v>2016</v>
      </c>
      <c r="B7680">
        <v>37103</v>
      </c>
      <c r="C7680" t="s">
        <v>1953</v>
      </c>
      <c r="D7680">
        <v>-99999</v>
      </c>
      <c r="E7680" t="s">
        <v>3168</v>
      </c>
      <c r="F7680" s="4">
        <v>-88888</v>
      </c>
      <c r="G7680" s="4">
        <v>-88888</v>
      </c>
      <c r="H7680" s="4">
        <v>-88888</v>
      </c>
    </row>
    <row r="7681" spans="1:8">
      <c r="A7681">
        <v>2016</v>
      </c>
      <c r="B7681">
        <v>37103</v>
      </c>
      <c r="C7681" t="s">
        <v>1953</v>
      </c>
      <c r="D7681">
        <v>-99999</v>
      </c>
      <c r="E7681" t="s">
        <v>3167</v>
      </c>
      <c r="F7681" s="4">
        <v>-88888</v>
      </c>
      <c r="G7681" s="4">
        <v>-88888</v>
      </c>
      <c r="H7681" s="4">
        <v>-88888</v>
      </c>
    </row>
    <row r="7682" spans="1:8">
      <c r="A7682">
        <v>2016</v>
      </c>
      <c r="B7682">
        <v>37105</v>
      </c>
      <c r="C7682" t="s">
        <v>1954</v>
      </c>
      <c r="D7682">
        <v>55</v>
      </c>
      <c r="E7682" t="s">
        <v>3170</v>
      </c>
      <c r="F7682" s="4">
        <v>-88888</v>
      </c>
      <c r="G7682" s="4">
        <v>-88888</v>
      </c>
      <c r="H7682" s="4">
        <v>-88888</v>
      </c>
    </row>
    <row r="7683" spans="1:8">
      <c r="A7683">
        <v>2016</v>
      </c>
      <c r="B7683">
        <v>37105</v>
      </c>
      <c r="C7683" t="s">
        <v>1954</v>
      </c>
      <c r="D7683">
        <v>55</v>
      </c>
      <c r="E7683" t="s">
        <v>3169</v>
      </c>
      <c r="F7683" s="4">
        <v>71.304889034175105</v>
      </c>
      <c r="G7683" s="4">
        <v>46.203686217476402</v>
      </c>
      <c r="H7683" s="4">
        <v>96.406091850873693</v>
      </c>
    </row>
    <row r="7684" spans="1:8">
      <c r="A7684">
        <v>2016</v>
      </c>
      <c r="B7684">
        <v>37105</v>
      </c>
      <c r="C7684" t="s">
        <v>1954</v>
      </c>
      <c r="D7684">
        <v>55</v>
      </c>
      <c r="E7684" t="s">
        <v>3168</v>
      </c>
      <c r="F7684" s="4">
        <v>-88888</v>
      </c>
      <c r="G7684" s="4">
        <v>-88888</v>
      </c>
      <c r="H7684" s="4">
        <v>-88888</v>
      </c>
    </row>
    <row r="7685" spans="1:8">
      <c r="A7685">
        <v>2016</v>
      </c>
      <c r="B7685">
        <v>37105</v>
      </c>
      <c r="C7685" t="s">
        <v>1954</v>
      </c>
      <c r="D7685">
        <v>55</v>
      </c>
      <c r="E7685" t="s">
        <v>3167</v>
      </c>
      <c r="F7685" s="4">
        <v>-88888</v>
      </c>
      <c r="G7685" s="4">
        <v>-88888</v>
      </c>
      <c r="H7685" s="4">
        <v>-88888</v>
      </c>
    </row>
    <row r="7686" spans="1:8">
      <c r="A7686">
        <v>2016</v>
      </c>
      <c r="B7686">
        <v>37107</v>
      </c>
      <c r="C7686" t="s">
        <v>1955</v>
      </c>
      <c r="D7686">
        <v>63</v>
      </c>
      <c r="E7686" t="s">
        <v>3170</v>
      </c>
      <c r="F7686" s="4">
        <v>-88888</v>
      </c>
      <c r="G7686" s="4">
        <v>-88888</v>
      </c>
      <c r="H7686" s="4">
        <v>-88888</v>
      </c>
    </row>
    <row r="7687" spans="1:8">
      <c r="A7687">
        <v>2016</v>
      </c>
      <c r="B7687">
        <v>37107</v>
      </c>
      <c r="C7687" t="s">
        <v>1955</v>
      </c>
      <c r="D7687">
        <v>63</v>
      </c>
      <c r="E7687" t="s">
        <v>3169</v>
      </c>
      <c r="F7687" s="4">
        <v>-88888</v>
      </c>
      <c r="G7687" s="4">
        <v>-88888</v>
      </c>
      <c r="H7687" s="4">
        <v>-88888</v>
      </c>
    </row>
    <row r="7688" spans="1:8">
      <c r="A7688">
        <v>2016</v>
      </c>
      <c r="B7688">
        <v>37107</v>
      </c>
      <c r="C7688" t="s">
        <v>1955</v>
      </c>
      <c r="D7688">
        <v>63</v>
      </c>
      <c r="E7688" t="s">
        <v>3168</v>
      </c>
      <c r="F7688" s="4">
        <v>-88888</v>
      </c>
      <c r="G7688" s="4">
        <v>-88888</v>
      </c>
      <c r="H7688" s="4">
        <v>-88888</v>
      </c>
    </row>
    <row r="7689" spans="1:8">
      <c r="A7689">
        <v>2016</v>
      </c>
      <c r="B7689">
        <v>37107</v>
      </c>
      <c r="C7689" t="s">
        <v>1955</v>
      </c>
      <c r="D7689">
        <v>63</v>
      </c>
      <c r="E7689" t="s">
        <v>3167</v>
      </c>
      <c r="F7689" s="4">
        <v>-88888</v>
      </c>
      <c r="G7689" s="4">
        <v>-88888</v>
      </c>
      <c r="H7689" s="4">
        <v>-88888</v>
      </c>
    </row>
    <row r="7690" spans="1:8">
      <c r="A7690">
        <v>2016</v>
      </c>
      <c r="B7690">
        <v>37109</v>
      </c>
      <c r="C7690" t="s">
        <v>1956</v>
      </c>
      <c r="D7690">
        <v>88</v>
      </c>
      <c r="E7690" t="s">
        <v>3170</v>
      </c>
      <c r="F7690" s="4">
        <v>-88888</v>
      </c>
      <c r="G7690" s="4">
        <v>-88888</v>
      </c>
      <c r="H7690" s="4">
        <v>-88888</v>
      </c>
    </row>
    <row r="7691" spans="1:8">
      <c r="A7691">
        <v>2016</v>
      </c>
      <c r="B7691">
        <v>37109</v>
      </c>
      <c r="C7691" t="s">
        <v>1956</v>
      </c>
      <c r="D7691">
        <v>88</v>
      </c>
      <c r="E7691" t="s">
        <v>3169</v>
      </c>
      <c r="F7691" s="4">
        <v>57.590055646700399</v>
      </c>
      <c r="G7691" s="4">
        <v>38.777304135444901</v>
      </c>
      <c r="H7691" s="4">
        <v>76.402807157955806</v>
      </c>
    </row>
    <row r="7692" spans="1:8">
      <c r="A7692">
        <v>2016</v>
      </c>
      <c r="B7692">
        <v>37109</v>
      </c>
      <c r="C7692" t="s">
        <v>1956</v>
      </c>
      <c r="D7692">
        <v>88</v>
      </c>
      <c r="E7692" t="s">
        <v>3168</v>
      </c>
      <c r="F7692" s="4">
        <v>-88888</v>
      </c>
      <c r="G7692" s="4">
        <v>-88888</v>
      </c>
      <c r="H7692" s="4">
        <v>-88888</v>
      </c>
    </row>
    <row r="7693" spans="1:8">
      <c r="A7693">
        <v>2016</v>
      </c>
      <c r="B7693">
        <v>37109</v>
      </c>
      <c r="C7693" t="s">
        <v>1956</v>
      </c>
      <c r="D7693">
        <v>88</v>
      </c>
      <c r="E7693" t="s">
        <v>3167</v>
      </c>
      <c r="F7693" s="4">
        <v>43.236157937549898</v>
      </c>
      <c r="G7693" s="4">
        <v>26.927385087223101</v>
      </c>
      <c r="H7693" s="4">
        <v>59.544930787876702</v>
      </c>
    </row>
    <row r="7694" spans="1:8">
      <c r="A7694">
        <v>2016</v>
      </c>
      <c r="B7694">
        <v>37111</v>
      </c>
      <c r="C7694" t="s">
        <v>1957</v>
      </c>
      <c r="D7694">
        <v>55</v>
      </c>
      <c r="E7694" t="s">
        <v>3170</v>
      </c>
      <c r="F7694" s="4">
        <v>-88888</v>
      </c>
      <c r="G7694" s="4">
        <v>-88888</v>
      </c>
      <c r="H7694" s="4">
        <v>-88888</v>
      </c>
    </row>
    <row r="7695" spans="1:8">
      <c r="A7695">
        <v>2016</v>
      </c>
      <c r="B7695">
        <v>37111</v>
      </c>
      <c r="C7695" t="s">
        <v>1957</v>
      </c>
      <c r="D7695">
        <v>55</v>
      </c>
      <c r="E7695" t="s">
        <v>3169</v>
      </c>
      <c r="F7695" s="4">
        <v>79.167688242819807</v>
      </c>
      <c r="G7695" s="4">
        <v>52.556481058431999</v>
      </c>
      <c r="H7695" s="4">
        <v>105.778895427208</v>
      </c>
    </row>
    <row r="7696" spans="1:8">
      <c r="A7696">
        <v>2016</v>
      </c>
      <c r="B7696">
        <v>37111</v>
      </c>
      <c r="C7696" t="s">
        <v>1957</v>
      </c>
      <c r="D7696">
        <v>55</v>
      </c>
      <c r="E7696" t="s">
        <v>3168</v>
      </c>
      <c r="F7696" s="4">
        <v>-88888</v>
      </c>
      <c r="G7696" s="4">
        <v>-88888</v>
      </c>
      <c r="H7696" s="4">
        <v>-88888</v>
      </c>
    </row>
    <row r="7697" spans="1:8">
      <c r="A7697">
        <v>2016</v>
      </c>
      <c r="B7697">
        <v>37111</v>
      </c>
      <c r="C7697" t="s">
        <v>1957</v>
      </c>
      <c r="D7697">
        <v>55</v>
      </c>
      <c r="E7697" t="s">
        <v>3167</v>
      </c>
      <c r="F7697" s="4">
        <v>-88888</v>
      </c>
      <c r="G7697" s="4">
        <v>-88888</v>
      </c>
      <c r="H7697" s="4">
        <v>-88888</v>
      </c>
    </row>
    <row r="7698" spans="1:8">
      <c r="A7698">
        <v>2016</v>
      </c>
      <c r="B7698">
        <v>37113</v>
      </c>
      <c r="C7698" t="s">
        <v>1958</v>
      </c>
      <c r="D7698">
        <v>68</v>
      </c>
      <c r="E7698" t="s">
        <v>3170</v>
      </c>
      <c r="F7698" s="4">
        <v>-88888</v>
      </c>
      <c r="G7698" s="4">
        <v>-88888</v>
      </c>
      <c r="H7698" s="4">
        <v>-88888</v>
      </c>
    </row>
    <row r="7699" spans="1:8">
      <c r="A7699">
        <v>2016</v>
      </c>
      <c r="B7699">
        <v>37113</v>
      </c>
      <c r="C7699" t="s">
        <v>1958</v>
      </c>
      <c r="D7699">
        <v>68</v>
      </c>
      <c r="E7699" t="s">
        <v>3169</v>
      </c>
      <c r="F7699" s="4">
        <v>45.705606159196101</v>
      </c>
      <c r="G7699" s="4">
        <v>26.606448928964401</v>
      </c>
      <c r="H7699" s="4">
        <v>64.804763389427904</v>
      </c>
    </row>
    <row r="7700" spans="1:8">
      <c r="A7700">
        <v>2016</v>
      </c>
      <c r="B7700">
        <v>37113</v>
      </c>
      <c r="C7700" t="s">
        <v>1958</v>
      </c>
      <c r="D7700">
        <v>68</v>
      </c>
      <c r="E7700" t="s">
        <v>3168</v>
      </c>
      <c r="F7700" s="4">
        <v>-88888</v>
      </c>
      <c r="G7700" s="4">
        <v>-88888</v>
      </c>
      <c r="H7700" s="4">
        <v>-88888</v>
      </c>
    </row>
    <row r="7701" spans="1:8">
      <c r="A7701">
        <v>2016</v>
      </c>
      <c r="B7701">
        <v>37113</v>
      </c>
      <c r="C7701" t="s">
        <v>1958</v>
      </c>
      <c r="D7701">
        <v>68</v>
      </c>
      <c r="E7701" t="s">
        <v>3167</v>
      </c>
      <c r="F7701" s="4">
        <v>-88888</v>
      </c>
      <c r="G7701" s="4">
        <v>-88888</v>
      </c>
      <c r="H7701" s="4">
        <v>-88888</v>
      </c>
    </row>
    <row r="7702" spans="1:8">
      <c r="A7702">
        <v>2016</v>
      </c>
      <c r="B7702">
        <v>37115</v>
      </c>
      <c r="C7702" t="s">
        <v>1959</v>
      </c>
      <c r="D7702">
        <v>20</v>
      </c>
      <c r="E7702" t="s">
        <v>3170</v>
      </c>
      <c r="F7702" s="4">
        <v>-88888</v>
      </c>
      <c r="G7702" s="4">
        <v>-88888</v>
      </c>
      <c r="H7702" s="4">
        <v>-88888</v>
      </c>
    </row>
    <row r="7703" spans="1:8">
      <c r="A7703">
        <v>2016</v>
      </c>
      <c r="B7703">
        <v>37115</v>
      </c>
      <c r="C7703" t="s">
        <v>1959</v>
      </c>
      <c r="D7703">
        <v>20</v>
      </c>
      <c r="E7703" t="s">
        <v>3169</v>
      </c>
      <c r="F7703" s="4">
        <v>-88888</v>
      </c>
      <c r="G7703" s="4">
        <v>-88888</v>
      </c>
      <c r="H7703" s="4">
        <v>-88888</v>
      </c>
    </row>
    <row r="7704" spans="1:8">
      <c r="A7704">
        <v>2016</v>
      </c>
      <c r="B7704">
        <v>37115</v>
      </c>
      <c r="C7704" t="s">
        <v>1959</v>
      </c>
      <c r="D7704">
        <v>20</v>
      </c>
      <c r="E7704" t="s">
        <v>3168</v>
      </c>
      <c r="F7704" s="4">
        <v>-88888</v>
      </c>
      <c r="G7704" s="4">
        <v>-88888</v>
      </c>
      <c r="H7704" s="4">
        <v>-88888</v>
      </c>
    </row>
    <row r="7705" spans="1:8">
      <c r="A7705">
        <v>2016</v>
      </c>
      <c r="B7705">
        <v>37115</v>
      </c>
      <c r="C7705" t="s">
        <v>1959</v>
      </c>
      <c r="D7705">
        <v>20</v>
      </c>
      <c r="E7705" t="s">
        <v>3167</v>
      </c>
      <c r="F7705" s="4">
        <v>-88888</v>
      </c>
      <c r="G7705" s="4">
        <v>-88888</v>
      </c>
      <c r="H7705" s="4">
        <v>-88888</v>
      </c>
    </row>
    <row r="7706" spans="1:8">
      <c r="A7706">
        <v>2016</v>
      </c>
      <c r="B7706">
        <v>37117</v>
      </c>
      <c r="C7706" t="s">
        <v>1960</v>
      </c>
      <c r="D7706">
        <v>32</v>
      </c>
      <c r="E7706" t="s">
        <v>3170</v>
      </c>
      <c r="F7706" s="4">
        <v>-88888</v>
      </c>
      <c r="G7706" s="4">
        <v>-88888</v>
      </c>
      <c r="H7706" s="4">
        <v>-88888</v>
      </c>
    </row>
    <row r="7707" spans="1:8">
      <c r="A7707">
        <v>2016</v>
      </c>
      <c r="B7707">
        <v>37117</v>
      </c>
      <c r="C7707" t="s">
        <v>1960</v>
      </c>
      <c r="D7707">
        <v>32</v>
      </c>
      <c r="E7707" t="s">
        <v>3169</v>
      </c>
      <c r="F7707" s="4">
        <v>-88888</v>
      </c>
      <c r="G7707" s="4">
        <v>-88888</v>
      </c>
      <c r="H7707" s="4">
        <v>-88888</v>
      </c>
    </row>
    <row r="7708" spans="1:8">
      <c r="A7708">
        <v>2016</v>
      </c>
      <c r="B7708">
        <v>37117</v>
      </c>
      <c r="C7708" t="s">
        <v>1960</v>
      </c>
      <c r="D7708">
        <v>32</v>
      </c>
      <c r="E7708" t="s">
        <v>3168</v>
      </c>
      <c r="F7708" s="4">
        <v>-88888</v>
      </c>
      <c r="G7708" s="4">
        <v>-88888</v>
      </c>
      <c r="H7708" s="4">
        <v>-88888</v>
      </c>
    </row>
    <row r="7709" spans="1:8">
      <c r="A7709">
        <v>2016</v>
      </c>
      <c r="B7709">
        <v>37117</v>
      </c>
      <c r="C7709" t="s">
        <v>1960</v>
      </c>
      <c r="D7709">
        <v>32</v>
      </c>
      <c r="E7709" t="s">
        <v>3167</v>
      </c>
      <c r="F7709" s="4">
        <v>-88888</v>
      </c>
      <c r="G7709" s="4">
        <v>-88888</v>
      </c>
      <c r="H7709" s="4">
        <v>-88888</v>
      </c>
    </row>
    <row r="7710" spans="1:8">
      <c r="A7710">
        <v>2016</v>
      </c>
      <c r="B7710">
        <v>37119</v>
      </c>
      <c r="C7710" t="s">
        <v>1961</v>
      </c>
      <c r="D7710">
        <v>420</v>
      </c>
      <c r="E7710" t="s">
        <v>3170</v>
      </c>
      <c r="F7710" s="4">
        <v>14.2756234569383</v>
      </c>
      <c r="G7710" s="4">
        <v>10.6931231353527</v>
      </c>
      <c r="H7710" s="4">
        <v>17.858123778523801</v>
      </c>
    </row>
    <row r="7711" spans="1:8">
      <c r="A7711">
        <v>2016</v>
      </c>
      <c r="B7711">
        <v>37119</v>
      </c>
      <c r="C7711" t="s">
        <v>1961</v>
      </c>
      <c r="D7711">
        <v>420</v>
      </c>
      <c r="E7711" t="s">
        <v>3169</v>
      </c>
      <c r="F7711" s="4">
        <v>60.6703102817157</v>
      </c>
      <c r="G7711" s="4">
        <v>51.495910804401603</v>
      </c>
      <c r="H7711" s="4">
        <v>69.844709759029797</v>
      </c>
    </row>
    <row r="7712" spans="1:8">
      <c r="A7712">
        <v>2016</v>
      </c>
      <c r="B7712">
        <v>37119</v>
      </c>
      <c r="C7712" t="s">
        <v>1961</v>
      </c>
      <c r="D7712">
        <v>420</v>
      </c>
      <c r="E7712" t="s">
        <v>3168</v>
      </c>
      <c r="F7712" s="4">
        <v>20.559434371004201</v>
      </c>
      <c r="G7712" s="4">
        <v>16.2638139579553</v>
      </c>
      <c r="H7712" s="4">
        <v>24.855054784053198</v>
      </c>
    </row>
    <row r="7713" spans="1:8">
      <c r="A7713">
        <v>2016</v>
      </c>
      <c r="B7713">
        <v>37119</v>
      </c>
      <c r="C7713" t="s">
        <v>1961</v>
      </c>
      <c r="D7713">
        <v>420</v>
      </c>
      <c r="E7713" t="s">
        <v>3167</v>
      </c>
      <c r="F7713" s="4">
        <v>45.671840561873502</v>
      </c>
      <c r="G7713" s="4">
        <v>37.697049513598301</v>
      </c>
      <c r="H7713" s="4">
        <v>53.646631610148603</v>
      </c>
    </row>
    <row r="7714" spans="1:8">
      <c r="A7714">
        <v>2016</v>
      </c>
      <c r="B7714">
        <v>37121</v>
      </c>
      <c r="C7714" t="s">
        <v>1962</v>
      </c>
      <c r="D7714">
        <v>26</v>
      </c>
      <c r="E7714" t="s">
        <v>3170</v>
      </c>
      <c r="F7714" s="4">
        <v>-88888</v>
      </c>
      <c r="G7714" s="4">
        <v>-88888</v>
      </c>
      <c r="H7714" s="4">
        <v>-88888</v>
      </c>
    </row>
    <row r="7715" spans="1:8">
      <c r="A7715">
        <v>2016</v>
      </c>
      <c r="B7715">
        <v>37121</v>
      </c>
      <c r="C7715" t="s">
        <v>1962</v>
      </c>
      <c r="D7715">
        <v>26</v>
      </c>
      <c r="E7715" t="s">
        <v>3169</v>
      </c>
      <c r="F7715" s="4">
        <v>-88888</v>
      </c>
      <c r="G7715" s="4">
        <v>-88888</v>
      </c>
      <c r="H7715" s="4">
        <v>-88888</v>
      </c>
    </row>
    <row r="7716" spans="1:8">
      <c r="A7716">
        <v>2016</v>
      </c>
      <c r="B7716">
        <v>37121</v>
      </c>
      <c r="C7716" t="s">
        <v>1962</v>
      </c>
      <c r="D7716">
        <v>26</v>
      </c>
      <c r="E7716" t="s">
        <v>3168</v>
      </c>
      <c r="F7716" s="4">
        <v>-88888</v>
      </c>
      <c r="G7716" s="4">
        <v>-88888</v>
      </c>
      <c r="H7716" s="4">
        <v>-88888</v>
      </c>
    </row>
    <row r="7717" spans="1:8">
      <c r="A7717">
        <v>2016</v>
      </c>
      <c r="B7717">
        <v>37121</v>
      </c>
      <c r="C7717" t="s">
        <v>1962</v>
      </c>
      <c r="D7717">
        <v>26</v>
      </c>
      <c r="E7717" t="s">
        <v>3167</v>
      </c>
      <c r="F7717" s="4">
        <v>-88888</v>
      </c>
      <c r="G7717" s="4">
        <v>-88888</v>
      </c>
      <c r="H7717" s="4">
        <v>-88888</v>
      </c>
    </row>
    <row r="7718" spans="1:8">
      <c r="A7718">
        <v>2016</v>
      </c>
      <c r="B7718">
        <v>37123</v>
      </c>
      <c r="C7718" t="s">
        <v>1963</v>
      </c>
      <c r="D7718">
        <v>32</v>
      </c>
      <c r="E7718" t="s">
        <v>3170</v>
      </c>
      <c r="F7718" s="4">
        <v>-88888</v>
      </c>
      <c r="G7718" s="4">
        <v>-88888</v>
      </c>
      <c r="H7718" s="4">
        <v>-88888</v>
      </c>
    </row>
    <row r="7719" spans="1:8">
      <c r="A7719">
        <v>2016</v>
      </c>
      <c r="B7719">
        <v>37123</v>
      </c>
      <c r="C7719" t="s">
        <v>1963</v>
      </c>
      <c r="D7719">
        <v>32</v>
      </c>
      <c r="E7719" t="s">
        <v>3169</v>
      </c>
      <c r="F7719" s="4">
        <v>-88888</v>
      </c>
      <c r="G7719" s="4">
        <v>-88888</v>
      </c>
      <c r="H7719" s="4">
        <v>-88888</v>
      </c>
    </row>
    <row r="7720" spans="1:8">
      <c r="A7720">
        <v>2016</v>
      </c>
      <c r="B7720">
        <v>37123</v>
      </c>
      <c r="C7720" t="s">
        <v>1963</v>
      </c>
      <c r="D7720">
        <v>32</v>
      </c>
      <c r="E7720" t="s">
        <v>3168</v>
      </c>
      <c r="F7720" s="4">
        <v>-88888</v>
      </c>
      <c r="G7720" s="4">
        <v>-88888</v>
      </c>
      <c r="H7720" s="4">
        <v>-88888</v>
      </c>
    </row>
    <row r="7721" spans="1:8">
      <c r="A7721">
        <v>2016</v>
      </c>
      <c r="B7721">
        <v>37123</v>
      </c>
      <c r="C7721" t="s">
        <v>1963</v>
      </c>
      <c r="D7721">
        <v>32</v>
      </c>
      <c r="E7721" t="s">
        <v>3167</v>
      </c>
      <c r="F7721" s="4">
        <v>-88888</v>
      </c>
      <c r="G7721" s="4">
        <v>-88888</v>
      </c>
      <c r="H7721" s="4">
        <v>-88888</v>
      </c>
    </row>
    <row r="7722" spans="1:8">
      <c r="A7722">
        <v>2016</v>
      </c>
      <c r="B7722">
        <v>37125</v>
      </c>
      <c r="C7722" t="s">
        <v>1964</v>
      </c>
      <c r="D7722">
        <v>105</v>
      </c>
      <c r="E7722" t="s">
        <v>3170</v>
      </c>
      <c r="F7722" s="4">
        <v>-88888</v>
      </c>
      <c r="G7722" s="4">
        <v>-88888</v>
      </c>
      <c r="H7722" s="4">
        <v>-88888</v>
      </c>
    </row>
    <row r="7723" spans="1:8">
      <c r="A7723">
        <v>2016</v>
      </c>
      <c r="B7723">
        <v>37125</v>
      </c>
      <c r="C7723" t="s">
        <v>1964</v>
      </c>
      <c r="D7723">
        <v>105</v>
      </c>
      <c r="E7723" t="s">
        <v>3169</v>
      </c>
      <c r="F7723" s="4">
        <v>70.085517591765495</v>
      </c>
      <c r="G7723" s="4">
        <v>49.376570520134202</v>
      </c>
      <c r="H7723" s="4">
        <v>90.794464663396795</v>
      </c>
    </row>
    <row r="7724" spans="1:8">
      <c r="A7724">
        <v>2016</v>
      </c>
      <c r="B7724">
        <v>37125</v>
      </c>
      <c r="C7724" t="s">
        <v>1964</v>
      </c>
      <c r="D7724">
        <v>105</v>
      </c>
      <c r="E7724" t="s">
        <v>3168</v>
      </c>
      <c r="F7724" s="4">
        <v>-88888</v>
      </c>
      <c r="G7724" s="4">
        <v>-88888</v>
      </c>
      <c r="H7724" s="4">
        <v>-88888</v>
      </c>
    </row>
    <row r="7725" spans="1:8">
      <c r="A7725">
        <v>2016</v>
      </c>
      <c r="B7725">
        <v>37125</v>
      </c>
      <c r="C7725" t="s">
        <v>1964</v>
      </c>
      <c r="D7725">
        <v>105</v>
      </c>
      <c r="E7725" t="s">
        <v>3167</v>
      </c>
      <c r="F7725" s="4">
        <v>57.138532447252203</v>
      </c>
      <c r="G7725" s="4">
        <v>38.473278514483198</v>
      </c>
      <c r="H7725" s="4">
        <v>75.803786380021293</v>
      </c>
    </row>
    <row r="7726" spans="1:8">
      <c r="A7726">
        <v>2016</v>
      </c>
      <c r="B7726">
        <v>37127</v>
      </c>
      <c r="C7726" t="s">
        <v>1965</v>
      </c>
      <c r="D7726">
        <v>117</v>
      </c>
      <c r="E7726" t="s">
        <v>3170</v>
      </c>
      <c r="F7726" s="4">
        <v>-88888</v>
      </c>
      <c r="G7726" s="4">
        <v>-88888</v>
      </c>
      <c r="H7726" s="4">
        <v>-88888</v>
      </c>
    </row>
    <row r="7727" spans="1:8">
      <c r="A7727">
        <v>2016</v>
      </c>
      <c r="B7727">
        <v>37127</v>
      </c>
      <c r="C7727" t="s">
        <v>1965</v>
      </c>
      <c r="D7727">
        <v>117</v>
      </c>
      <c r="E7727" t="s">
        <v>3169</v>
      </c>
      <c r="F7727" s="4">
        <v>62.144320319059197</v>
      </c>
      <c r="G7727" s="4">
        <v>44.377546039294501</v>
      </c>
      <c r="H7727" s="4">
        <v>79.911094598823993</v>
      </c>
    </row>
    <row r="7728" spans="1:8">
      <c r="A7728">
        <v>2016</v>
      </c>
      <c r="B7728">
        <v>37127</v>
      </c>
      <c r="C7728" t="s">
        <v>1965</v>
      </c>
      <c r="D7728">
        <v>117</v>
      </c>
      <c r="E7728" t="s">
        <v>3168</v>
      </c>
      <c r="F7728" s="4">
        <v>-88888</v>
      </c>
      <c r="G7728" s="4">
        <v>-88888</v>
      </c>
      <c r="H7728" s="4">
        <v>-88888</v>
      </c>
    </row>
    <row r="7729" spans="1:8">
      <c r="A7729">
        <v>2016</v>
      </c>
      <c r="B7729">
        <v>37127</v>
      </c>
      <c r="C7729" t="s">
        <v>1965</v>
      </c>
      <c r="D7729">
        <v>117</v>
      </c>
      <c r="E7729" t="s">
        <v>3167</v>
      </c>
      <c r="F7729" s="4">
        <v>33.200334064433001</v>
      </c>
      <c r="G7729" s="4">
        <v>20.1858031111753</v>
      </c>
      <c r="H7729" s="4">
        <v>46.214865017690798</v>
      </c>
    </row>
    <row r="7730" spans="1:8">
      <c r="A7730">
        <v>2016</v>
      </c>
      <c r="B7730">
        <v>37129</v>
      </c>
      <c r="C7730" t="s">
        <v>1966</v>
      </c>
      <c r="D7730">
        <v>148</v>
      </c>
      <c r="E7730" t="s">
        <v>3170</v>
      </c>
      <c r="F7730" s="4">
        <v>-88888</v>
      </c>
      <c r="G7730" s="4">
        <v>-88888</v>
      </c>
      <c r="H7730" s="4">
        <v>-88888</v>
      </c>
    </row>
    <row r="7731" spans="1:8">
      <c r="A7731">
        <v>2016</v>
      </c>
      <c r="B7731">
        <v>37129</v>
      </c>
      <c r="C7731" t="s">
        <v>1966</v>
      </c>
      <c r="D7731">
        <v>148</v>
      </c>
      <c r="E7731" t="s">
        <v>3169</v>
      </c>
      <c r="F7731" s="4">
        <v>53.119436449859698</v>
      </c>
      <c r="G7731" s="4">
        <v>39.564935746548002</v>
      </c>
      <c r="H7731" s="4">
        <v>66.673937153171394</v>
      </c>
    </row>
    <row r="7732" spans="1:8">
      <c r="A7732">
        <v>2016</v>
      </c>
      <c r="B7732">
        <v>37129</v>
      </c>
      <c r="C7732" t="s">
        <v>1966</v>
      </c>
      <c r="D7732">
        <v>148</v>
      </c>
      <c r="E7732" t="s">
        <v>3168</v>
      </c>
      <c r="F7732" s="4">
        <v>17.314197704921298</v>
      </c>
      <c r="G7732" s="4">
        <v>10.658834372582399</v>
      </c>
      <c r="H7732" s="4">
        <v>23.9695610372601</v>
      </c>
    </row>
    <row r="7733" spans="1:8">
      <c r="A7733">
        <v>2016</v>
      </c>
      <c r="B7733">
        <v>37129</v>
      </c>
      <c r="C7733" t="s">
        <v>1966</v>
      </c>
      <c r="D7733">
        <v>148</v>
      </c>
      <c r="E7733" t="s">
        <v>3167</v>
      </c>
      <c r="F7733" s="4">
        <v>44.045308779851403</v>
      </c>
      <c r="G7733" s="4">
        <v>31.712622321493001</v>
      </c>
      <c r="H7733" s="4">
        <v>56.377995238209699</v>
      </c>
    </row>
    <row r="7734" spans="1:8">
      <c r="A7734">
        <v>2016</v>
      </c>
      <c r="B7734">
        <v>37131</v>
      </c>
      <c r="C7734" t="s">
        <v>1967</v>
      </c>
      <c r="D7734">
        <v>25</v>
      </c>
      <c r="E7734" t="s">
        <v>3170</v>
      </c>
      <c r="F7734" s="4">
        <v>-88888</v>
      </c>
      <c r="G7734" s="4">
        <v>-88888</v>
      </c>
      <c r="H7734" s="4">
        <v>-88888</v>
      </c>
    </row>
    <row r="7735" spans="1:8">
      <c r="A7735">
        <v>2016</v>
      </c>
      <c r="B7735">
        <v>37131</v>
      </c>
      <c r="C7735" t="s">
        <v>1967</v>
      </c>
      <c r="D7735">
        <v>25</v>
      </c>
      <c r="E7735" t="s">
        <v>3169</v>
      </c>
      <c r="F7735" s="4">
        <v>-88888</v>
      </c>
      <c r="G7735" s="4">
        <v>-88888</v>
      </c>
      <c r="H7735" s="4">
        <v>-88888</v>
      </c>
    </row>
    <row r="7736" spans="1:8">
      <c r="A7736">
        <v>2016</v>
      </c>
      <c r="B7736">
        <v>37131</v>
      </c>
      <c r="C7736" t="s">
        <v>1967</v>
      </c>
      <c r="D7736">
        <v>25</v>
      </c>
      <c r="E7736" t="s">
        <v>3168</v>
      </c>
      <c r="F7736" s="4">
        <v>-88888</v>
      </c>
      <c r="G7736" s="4">
        <v>-88888</v>
      </c>
      <c r="H7736" s="4">
        <v>-88888</v>
      </c>
    </row>
    <row r="7737" spans="1:8">
      <c r="A7737">
        <v>2016</v>
      </c>
      <c r="B7737">
        <v>37131</v>
      </c>
      <c r="C7737" t="s">
        <v>1967</v>
      </c>
      <c r="D7737">
        <v>25</v>
      </c>
      <c r="E7737" t="s">
        <v>3167</v>
      </c>
      <c r="F7737" s="4">
        <v>-88888</v>
      </c>
      <c r="G7737" s="4">
        <v>-88888</v>
      </c>
      <c r="H7737" s="4">
        <v>-88888</v>
      </c>
    </row>
    <row r="7738" spans="1:8">
      <c r="A7738">
        <v>2016</v>
      </c>
      <c r="B7738">
        <v>37133</v>
      </c>
      <c r="C7738" t="s">
        <v>1968</v>
      </c>
      <c r="D7738">
        <v>107</v>
      </c>
      <c r="E7738" t="s">
        <v>3170</v>
      </c>
      <c r="F7738" s="4">
        <v>-88888</v>
      </c>
      <c r="G7738" s="4">
        <v>-88888</v>
      </c>
      <c r="H7738" s="4">
        <v>-88888</v>
      </c>
    </row>
    <row r="7739" spans="1:8">
      <c r="A7739">
        <v>2016</v>
      </c>
      <c r="B7739">
        <v>37133</v>
      </c>
      <c r="C7739" t="s">
        <v>1968</v>
      </c>
      <c r="D7739">
        <v>107</v>
      </c>
      <c r="E7739" t="s">
        <v>3169</v>
      </c>
      <c r="F7739" s="4">
        <v>77.089656563362198</v>
      </c>
      <c r="G7739" s="4">
        <v>58.202690705338497</v>
      </c>
      <c r="H7739" s="4">
        <v>95.976622421385997</v>
      </c>
    </row>
    <row r="7740" spans="1:8">
      <c r="A7740">
        <v>2016</v>
      </c>
      <c r="B7740">
        <v>37133</v>
      </c>
      <c r="C7740" t="s">
        <v>1968</v>
      </c>
      <c r="D7740">
        <v>107</v>
      </c>
      <c r="E7740" t="s">
        <v>3168</v>
      </c>
      <c r="F7740" s="4">
        <v>-88888</v>
      </c>
      <c r="G7740" s="4">
        <v>-88888</v>
      </c>
      <c r="H7740" s="4">
        <v>-88888</v>
      </c>
    </row>
    <row r="7741" spans="1:8">
      <c r="A7741">
        <v>2016</v>
      </c>
      <c r="B7741">
        <v>37133</v>
      </c>
      <c r="C7741" t="s">
        <v>1968</v>
      </c>
      <c r="D7741">
        <v>107</v>
      </c>
      <c r="E7741" t="s">
        <v>3167</v>
      </c>
      <c r="F7741" s="4">
        <v>65.395875706509301</v>
      </c>
      <c r="G7741" s="4">
        <v>47.953342792270398</v>
      </c>
      <c r="H7741" s="4">
        <v>82.838408620748098</v>
      </c>
    </row>
    <row r="7742" spans="1:8">
      <c r="A7742">
        <v>2016</v>
      </c>
      <c r="B7742">
        <v>37135</v>
      </c>
      <c r="C7742" t="s">
        <v>1969</v>
      </c>
      <c r="D7742">
        <v>42</v>
      </c>
      <c r="E7742" t="s">
        <v>3170</v>
      </c>
      <c r="F7742" s="4">
        <v>-88888</v>
      </c>
      <c r="G7742" s="4">
        <v>-88888</v>
      </c>
      <c r="H7742" s="4">
        <v>-88888</v>
      </c>
    </row>
    <row r="7743" spans="1:8">
      <c r="A7743">
        <v>2016</v>
      </c>
      <c r="B7743">
        <v>37135</v>
      </c>
      <c r="C7743" t="s">
        <v>1969</v>
      </c>
      <c r="D7743">
        <v>42</v>
      </c>
      <c r="E7743" t="s">
        <v>3169</v>
      </c>
      <c r="F7743" s="4">
        <v>-88888</v>
      </c>
      <c r="G7743" s="4">
        <v>-88888</v>
      </c>
      <c r="H7743" s="4">
        <v>-88888</v>
      </c>
    </row>
    <row r="7744" spans="1:8">
      <c r="A7744">
        <v>2016</v>
      </c>
      <c r="B7744">
        <v>37135</v>
      </c>
      <c r="C7744" t="s">
        <v>1969</v>
      </c>
      <c r="D7744">
        <v>42</v>
      </c>
      <c r="E7744" t="s">
        <v>3168</v>
      </c>
      <c r="F7744" s="4">
        <v>-88888</v>
      </c>
      <c r="G7744" s="4">
        <v>-88888</v>
      </c>
      <c r="H7744" s="4">
        <v>-88888</v>
      </c>
    </row>
    <row r="7745" spans="1:8">
      <c r="A7745">
        <v>2016</v>
      </c>
      <c r="B7745">
        <v>37135</v>
      </c>
      <c r="C7745" t="s">
        <v>1969</v>
      </c>
      <c r="D7745">
        <v>42</v>
      </c>
      <c r="E7745" t="s">
        <v>3167</v>
      </c>
      <c r="F7745" s="4">
        <v>-88888</v>
      </c>
      <c r="G7745" s="4">
        <v>-88888</v>
      </c>
      <c r="H7745" s="4">
        <v>-88888</v>
      </c>
    </row>
    <row r="7746" spans="1:8">
      <c r="A7746">
        <v>2016</v>
      </c>
      <c r="B7746">
        <v>37137</v>
      </c>
      <c r="C7746" t="s">
        <v>1970</v>
      </c>
      <c r="D7746">
        <v>16</v>
      </c>
      <c r="E7746" t="s">
        <v>3170</v>
      </c>
      <c r="F7746" s="4">
        <v>-88888</v>
      </c>
      <c r="G7746" s="4">
        <v>-88888</v>
      </c>
      <c r="H7746" s="4">
        <v>-88888</v>
      </c>
    </row>
    <row r="7747" spans="1:8">
      <c r="A7747">
        <v>2016</v>
      </c>
      <c r="B7747">
        <v>37137</v>
      </c>
      <c r="C7747" t="s">
        <v>1970</v>
      </c>
      <c r="D7747">
        <v>16</v>
      </c>
      <c r="E7747" t="s">
        <v>3169</v>
      </c>
      <c r="F7747" s="4">
        <v>-88888</v>
      </c>
      <c r="G7747" s="4">
        <v>-88888</v>
      </c>
      <c r="H7747" s="4">
        <v>-88888</v>
      </c>
    </row>
    <row r="7748" spans="1:8">
      <c r="A7748">
        <v>2016</v>
      </c>
      <c r="B7748">
        <v>37137</v>
      </c>
      <c r="C7748" t="s">
        <v>1970</v>
      </c>
      <c r="D7748">
        <v>16</v>
      </c>
      <c r="E7748" t="s">
        <v>3168</v>
      </c>
      <c r="F7748" s="4">
        <v>-88888</v>
      </c>
      <c r="G7748" s="4">
        <v>-88888</v>
      </c>
      <c r="H7748" s="4">
        <v>-88888</v>
      </c>
    </row>
    <row r="7749" spans="1:8">
      <c r="A7749">
        <v>2016</v>
      </c>
      <c r="B7749">
        <v>37137</v>
      </c>
      <c r="C7749" t="s">
        <v>1970</v>
      </c>
      <c r="D7749">
        <v>16</v>
      </c>
      <c r="E7749" t="s">
        <v>3167</v>
      </c>
      <c r="F7749" s="4">
        <v>-88888</v>
      </c>
      <c r="G7749" s="4">
        <v>-88888</v>
      </c>
      <c r="H7749" s="4">
        <v>-88888</v>
      </c>
    </row>
    <row r="7750" spans="1:8">
      <c r="A7750">
        <v>2016</v>
      </c>
      <c r="B7750">
        <v>37139</v>
      </c>
      <c r="C7750" t="s">
        <v>1971</v>
      </c>
      <c r="D7750">
        <v>45</v>
      </c>
      <c r="E7750" t="s">
        <v>3170</v>
      </c>
      <c r="F7750" s="4">
        <v>-88888</v>
      </c>
      <c r="G7750" s="4">
        <v>-88888</v>
      </c>
      <c r="H7750" s="4">
        <v>-88888</v>
      </c>
    </row>
    <row r="7751" spans="1:8">
      <c r="A7751">
        <v>2016</v>
      </c>
      <c r="B7751">
        <v>37139</v>
      </c>
      <c r="C7751" t="s">
        <v>1971</v>
      </c>
      <c r="D7751">
        <v>45</v>
      </c>
      <c r="E7751" t="s">
        <v>3169</v>
      </c>
      <c r="F7751" s="4">
        <v>-88888</v>
      </c>
      <c r="G7751" s="4">
        <v>-88888</v>
      </c>
      <c r="H7751" s="4">
        <v>-88888</v>
      </c>
    </row>
    <row r="7752" spans="1:8">
      <c r="A7752">
        <v>2016</v>
      </c>
      <c r="B7752">
        <v>37139</v>
      </c>
      <c r="C7752" t="s">
        <v>1971</v>
      </c>
      <c r="D7752">
        <v>45</v>
      </c>
      <c r="E7752" t="s">
        <v>3168</v>
      </c>
      <c r="F7752" s="4">
        <v>-88888</v>
      </c>
      <c r="G7752" s="4">
        <v>-88888</v>
      </c>
      <c r="H7752" s="4">
        <v>-88888</v>
      </c>
    </row>
    <row r="7753" spans="1:8">
      <c r="A7753">
        <v>2016</v>
      </c>
      <c r="B7753">
        <v>37139</v>
      </c>
      <c r="C7753" t="s">
        <v>1971</v>
      </c>
      <c r="D7753">
        <v>45</v>
      </c>
      <c r="E7753" t="s">
        <v>3167</v>
      </c>
      <c r="F7753" s="4">
        <v>-88888</v>
      </c>
      <c r="G7753" s="4">
        <v>-88888</v>
      </c>
      <c r="H7753" s="4">
        <v>-88888</v>
      </c>
    </row>
    <row r="7754" spans="1:8">
      <c r="A7754">
        <v>2016</v>
      </c>
      <c r="B7754">
        <v>37141</v>
      </c>
      <c r="C7754" t="s">
        <v>1972</v>
      </c>
      <c r="D7754">
        <v>42</v>
      </c>
      <c r="E7754" t="s">
        <v>3170</v>
      </c>
      <c r="F7754" s="4">
        <v>-88888</v>
      </c>
      <c r="G7754" s="4">
        <v>-88888</v>
      </c>
      <c r="H7754" s="4">
        <v>-88888</v>
      </c>
    </row>
    <row r="7755" spans="1:8">
      <c r="A7755">
        <v>2016</v>
      </c>
      <c r="B7755">
        <v>37141</v>
      </c>
      <c r="C7755" t="s">
        <v>1972</v>
      </c>
      <c r="D7755">
        <v>42</v>
      </c>
      <c r="E7755" t="s">
        <v>3169</v>
      </c>
      <c r="F7755" s="4">
        <v>-88888</v>
      </c>
      <c r="G7755" s="4">
        <v>-88888</v>
      </c>
      <c r="H7755" s="4">
        <v>-88888</v>
      </c>
    </row>
    <row r="7756" spans="1:8">
      <c r="A7756">
        <v>2016</v>
      </c>
      <c r="B7756">
        <v>37141</v>
      </c>
      <c r="C7756" t="s">
        <v>1972</v>
      </c>
      <c r="D7756">
        <v>42</v>
      </c>
      <c r="E7756" t="s">
        <v>3168</v>
      </c>
      <c r="F7756" s="4">
        <v>-88888</v>
      </c>
      <c r="G7756" s="4">
        <v>-88888</v>
      </c>
      <c r="H7756" s="4">
        <v>-88888</v>
      </c>
    </row>
    <row r="7757" spans="1:8">
      <c r="A7757">
        <v>2016</v>
      </c>
      <c r="B7757">
        <v>37141</v>
      </c>
      <c r="C7757" t="s">
        <v>1972</v>
      </c>
      <c r="D7757">
        <v>42</v>
      </c>
      <c r="E7757" t="s">
        <v>3167</v>
      </c>
      <c r="F7757" s="4">
        <v>-88888</v>
      </c>
      <c r="G7757" s="4">
        <v>-88888</v>
      </c>
      <c r="H7757" s="4">
        <v>-88888</v>
      </c>
    </row>
    <row r="7758" spans="1:8">
      <c r="A7758">
        <v>2016</v>
      </c>
      <c r="B7758">
        <v>37143</v>
      </c>
      <c r="C7758" t="s">
        <v>1973</v>
      </c>
      <c r="D7758">
        <v>15</v>
      </c>
      <c r="E7758" t="s">
        <v>3170</v>
      </c>
      <c r="F7758" s="4">
        <v>-88888</v>
      </c>
      <c r="G7758" s="4">
        <v>-88888</v>
      </c>
      <c r="H7758" s="4">
        <v>-88888</v>
      </c>
    </row>
    <row r="7759" spans="1:8">
      <c r="A7759">
        <v>2016</v>
      </c>
      <c r="B7759">
        <v>37143</v>
      </c>
      <c r="C7759" t="s">
        <v>1973</v>
      </c>
      <c r="D7759">
        <v>15</v>
      </c>
      <c r="E7759" t="s">
        <v>3169</v>
      </c>
      <c r="F7759" s="4">
        <v>-88888</v>
      </c>
      <c r="G7759" s="4">
        <v>-88888</v>
      </c>
      <c r="H7759" s="4">
        <v>-88888</v>
      </c>
    </row>
    <row r="7760" spans="1:8">
      <c r="A7760">
        <v>2016</v>
      </c>
      <c r="B7760">
        <v>37143</v>
      </c>
      <c r="C7760" t="s">
        <v>1973</v>
      </c>
      <c r="D7760">
        <v>15</v>
      </c>
      <c r="E7760" t="s">
        <v>3168</v>
      </c>
      <c r="F7760" s="4">
        <v>-88888</v>
      </c>
      <c r="G7760" s="4">
        <v>-88888</v>
      </c>
      <c r="H7760" s="4">
        <v>-88888</v>
      </c>
    </row>
    <row r="7761" spans="1:8">
      <c r="A7761">
        <v>2016</v>
      </c>
      <c r="B7761">
        <v>37143</v>
      </c>
      <c r="C7761" t="s">
        <v>1973</v>
      </c>
      <c r="D7761">
        <v>15</v>
      </c>
      <c r="E7761" t="s">
        <v>3167</v>
      </c>
      <c r="F7761" s="4">
        <v>-88888</v>
      </c>
      <c r="G7761" s="4">
        <v>-88888</v>
      </c>
      <c r="H7761" s="4">
        <v>-88888</v>
      </c>
    </row>
    <row r="7762" spans="1:8">
      <c r="A7762">
        <v>2016</v>
      </c>
      <c r="B7762">
        <v>37145</v>
      </c>
      <c r="C7762" t="s">
        <v>1974</v>
      </c>
      <c r="D7762">
        <v>32</v>
      </c>
      <c r="E7762" t="s">
        <v>3170</v>
      </c>
      <c r="F7762" s="4">
        <v>-88888</v>
      </c>
      <c r="G7762" s="4">
        <v>-88888</v>
      </c>
      <c r="H7762" s="4">
        <v>-88888</v>
      </c>
    </row>
    <row r="7763" spans="1:8">
      <c r="A7763">
        <v>2016</v>
      </c>
      <c r="B7763">
        <v>37145</v>
      </c>
      <c r="C7763" t="s">
        <v>1974</v>
      </c>
      <c r="D7763">
        <v>32</v>
      </c>
      <c r="E7763" t="s">
        <v>3169</v>
      </c>
      <c r="F7763" s="4">
        <v>-88888</v>
      </c>
      <c r="G7763" s="4">
        <v>-88888</v>
      </c>
      <c r="H7763" s="4">
        <v>-88888</v>
      </c>
    </row>
    <row r="7764" spans="1:8">
      <c r="A7764">
        <v>2016</v>
      </c>
      <c r="B7764">
        <v>37145</v>
      </c>
      <c r="C7764" t="s">
        <v>1974</v>
      </c>
      <c r="D7764">
        <v>32</v>
      </c>
      <c r="E7764" t="s">
        <v>3168</v>
      </c>
      <c r="F7764" s="4">
        <v>-88888</v>
      </c>
      <c r="G7764" s="4">
        <v>-88888</v>
      </c>
      <c r="H7764" s="4">
        <v>-88888</v>
      </c>
    </row>
    <row r="7765" spans="1:8">
      <c r="A7765">
        <v>2016</v>
      </c>
      <c r="B7765">
        <v>37145</v>
      </c>
      <c r="C7765" t="s">
        <v>1974</v>
      </c>
      <c r="D7765">
        <v>32</v>
      </c>
      <c r="E7765" t="s">
        <v>3167</v>
      </c>
      <c r="F7765" s="4">
        <v>-88888</v>
      </c>
      <c r="G7765" s="4">
        <v>-88888</v>
      </c>
      <c r="H7765" s="4">
        <v>-88888</v>
      </c>
    </row>
    <row r="7766" spans="1:8">
      <c r="A7766">
        <v>2016</v>
      </c>
      <c r="B7766">
        <v>37147</v>
      </c>
      <c r="C7766" t="s">
        <v>1975</v>
      </c>
      <c r="D7766">
        <v>66</v>
      </c>
      <c r="E7766" t="s">
        <v>3170</v>
      </c>
      <c r="F7766" s="4">
        <v>-88888</v>
      </c>
      <c r="G7766" s="4">
        <v>-88888</v>
      </c>
      <c r="H7766" s="4">
        <v>-88888</v>
      </c>
    </row>
    <row r="7767" spans="1:8">
      <c r="A7767">
        <v>2016</v>
      </c>
      <c r="B7767">
        <v>37147</v>
      </c>
      <c r="C7767" t="s">
        <v>1975</v>
      </c>
      <c r="D7767">
        <v>66</v>
      </c>
      <c r="E7767" t="s">
        <v>3169</v>
      </c>
      <c r="F7767" s="4">
        <v>-88888</v>
      </c>
      <c r="G7767" s="4">
        <v>-88888</v>
      </c>
      <c r="H7767" s="4">
        <v>-88888</v>
      </c>
    </row>
    <row r="7768" spans="1:8">
      <c r="A7768">
        <v>2016</v>
      </c>
      <c r="B7768">
        <v>37147</v>
      </c>
      <c r="C7768" t="s">
        <v>1975</v>
      </c>
      <c r="D7768">
        <v>66</v>
      </c>
      <c r="E7768" t="s">
        <v>3168</v>
      </c>
      <c r="F7768" s="4">
        <v>-88888</v>
      </c>
      <c r="G7768" s="4">
        <v>-88888</v>
      </c>
      <c r="H7768" s="4">
        <v>-88888</v>
      </c>
    </row>
    <row r="7769" spans="1:8">
      <c r="A7769">
        <v>2016</v>
      </c>
      <c r="B7769">
        <v>37147</v>
      </c>
      <c r="C7769" t="s">
        <v>1975</v>
      </c>
      <c r="D7769">
        <v>66</v>
      </c>
      <c r="E7769" t="s">
        <v>3167</v>
      </c>
      <c r="F7769" s="4">
        <v>-88888</v>
      </c>
      <c r="G7769" s="4">
        <v>-88888</v>
      </c>
      <c r="H7769" s="4">
        <v>-88888</v>
      </c>
    </row>
    <row r="7770" spans="1:8">
      <c r="A7770">
        <v>2016</v>
      </c>
      <c r="B7770">
        <v>37149</v>
      </c>
      <c r="C7770" t="s">
        <v>1976</v>
      </c>
      <c r="D7770">
        <v>32</v>
      </c>
      <c r="E7770" t="s">
        <v>3170</v>
      </c>
      <c r="F7770" s="4">
        <v>-88888</v>
      </c>
      <c r="G7770" s="4">
        <v>-88888</v>
      </c>
      <c r="H7770" s="4">
        <v>-88888</v>
      </c>
    </row>
    <row r="7771" spans="1:8">
      <c r="A7771">
        <v>2016</v>
      </c>
      <c r="B7771">
        <v>37149</v>
      </c>
      <c r="C7771" t="s">
        <v>1976</v>
      </c>
      <c r="D7771">
        <v>32</v>
      </c>
      <c r="E7771" t="s">
        <v>3169</v>
      </c>
      <c r="F7771" s="4">
        <v>-88888</v>
      </c>
      <c r="G7771" s="4">
        <v>-88888</v>
      </c>
      <c r="H7771" s="4">
        <v>-88888</v>
      </c>
    </row>
    <row r="7772" spans="1:8">
      <c r="A7772">
        <v>2016</v>
      </c>
      <c r="B7772">
        <v>37149</v>
      </c>
      <c r="C7772" t="s">
        <v>1976</v>
      </c>
      <c r="D7772">
        <v>32</v>
      </c>
      <c r="E7772" t="s">
        <v>3168</v>
      </c>
      <c r="F7772" s="4">
        <v>-88888</v>
      </c>
      <c r="G7772" s="4">
        <v>-88888</v>
      </c>
      <c r="H7772" s="4">
        <v>-88888</v>
      </c>
    </row>
    <row r="7773" spans="1:8">
      <c r="A7773">
        <v>2016</v>
      </c>
      <c r="B7773">
        <v>37149</v>
      </c>
      <c r="C7773" t="s">
        <v>1976</v>
      </c>
      <c r="D7773">
        <v>32</v>
      </c>
      <c r="E7773" t="s">
        <v>3167</v>
      </c>
      <c r="F7773" s="4">
        <v>-88888</v>
      </c>
      <c r="G7773" s="4">
        <v>-88888</v>
      </c>
      <c r="H7773" s="4">
        <v>-88888</v>
      </c>
    </row>
    <row r="7774" spans="1:8">
      <c r="A7774">
        <v>2016</v>
      </c>
      <c r="B7774">
        <v>37151</v>
      </c>
      <c r="C7774" t="s">
        <v>1977</v>
      </c>
      <c r="D7774">
        <v>131</v>
      </c>
      <c r="E7774" t="s">
        <v>3170</v>
      </c>
      <c r="F7774" s="4">
        <v>-88888</v>
      </c>
      <c r="G7774" s="4">
        <v>-88888</v>
      </c>
      <c r="H7774" s="4">
        <v>-88888</v>
      </c>
    </row>
    <row r="7775" spans="1:8">
      <c r="A7775">
        <v>2016</v>
      </c>
      <c r="B7775">
        <v>37151</v>
      </c>
      <c r="C7775" t="s">
        <v>1977</v>
      </c>
      <c r="D7775">
        <v>131</v>
      </c>
      <c r="E7775" t="s">
        <v>3169</v>
      </c>
      <c r="F7775" s="4">
        <v>65.400107790027505</v>
      </c>
      <c r="G7775" s="4">
        <v>48.270772041441703</v>
      </c>
      <c r="H7775" s="4">
        <v>82.529443538613293</v>
      </c>
    </row>
    <row r="7776" spans="1:8">
      <c r="A7776">
        <v>2016</v>
      </c>
      <c r="B7776">
        <v>37151</v>
      </c>
      <c r="C7776" t="s">
        <v>1977</v>
      </c>
      <c r="D7776">
        <v>131</v>
      </c>
      <c r="E7776" t="s">
        <v>3168</v>
      </c>
      <c r="F7776" s="4">
        <v>29.288967280236701</v>
      </c>
      <c r="G7776" s="4">
        <v>19.976423404757998</v>
      </c>
      <c r="H7776" s="4">
        <v>38.6015111557154</v>
      </c>
    </row>
    <row r="7777" spans="1:8">
      <c r="A7777">
        <v>2016</v>
      </c>
      <c r="B7777">
        <v>37151</v>
      </c>
      <c r="C7777" t="s">
        <v>1977</v>
      </c>
      <c r="D7777">
        <v>131</v>
      </c>
      <c r="E7777" t="s">
        <v>3167</v>
      </c>
      <c r="F7777" s="4">
        <v>47.6895638603484</v>
      </c>
      <c r="G7777" s="4">
        <v>33.091761022189303</v>
      </c>
      <c r="H7777" s="4">
        <v>62.287366698507597</v>
      </c>
    </row>
    <row r="7778" spans="1:8">
      <c r="A7778">
        <v>2016</v>
      </c>
      <c r="B7778">
        <v>37153</v>
      </c>
      <c r="C7778" t="s">
        <v>1978</v>
      </c>
      <c r="D7778">
        <v>87</v>
      </c>
      <c r="E7778" t="s">
        <v>3170</v>
      </c>
      <c r="F7778" s="4">
        <v>-88888</v>
      </c>
      <c r="G7778" s="4">
        <v>-88888</v>
      </c>
      <c r="H7778" s="4">
        <v>-88888</v>
      </c>
    </row>
    <row r="7779" spans="1:8">
      <c r="A7779">
        <v>2016</v>
      </c>
      <c r="B7779">
        <v>37153</v>
      </c>
      <c r="C7779" t="s">
        <v>1978</v>
      </c>
      <c r="D7779">
        <v>87</v>
      </c>
      <c r="E7779" t="s">
        <v>3169</v>
      </c>
      <c r="F7779" s="4">
        <v>70.287363248507503</v>
      </c>
      <c r="G7779" s="4">
        <v>50.606901538925399</v>
      </c>
      <c r="H7779" s="4">
        <v>89.967824958089594</v>
      </c>
    </row>
    <row r="7780" spans="1:8">
      <c r="A7780">
        <v>2016</v>
      </c>
      <c r="B7780">
        <v>37153</v>
      </c>
      <c r="C7780" t="s">
        <v>1978</v>
      </c>
      <c r="D7780">
        <v>87</v>
      </c>
      <c r="E7780" t="s">
        <v>3168</v>
      </c>
      <c r="F7780" s="4">
        <v>-88888</v>
      </c>
      <c r="G7780" s="4">
        <v>-88888</v>
      </c>
      <c r="H7780" s="4">
        <v>-88888</v>
      </c>
    </row>
    <row r="7781" spans="1:8">
      <c r="A7781">
        <v>2016</v>
      </c>
      <c r="B7781">
        <v>37153</v>
      </c>
      <c r="C7781" t="s">
        <v>1978</v>
      </c>
      <c r="D7781">
        <v>87</v>
      </c>
      <c r="E7781" t="s">
        <v>3167</v>
      </c>
      <c r="F7781" s="4">
        <v>63.470346523431601</v>
      </c>
      <c r="G7781" s="4">
        <v>44.716057592757103</v>
      </c>
      <c r="H7781" s="4">
        <v>82.224635454106107</v>
      </c>
    </row>
    <row r="7782" spans="1:8">
      <c r="A7782">
        <v>2016</v>
      </c>
      <c r="B7782">
        <v>37155</v>
      </c>
      <c r="C7782" t="s">
        <v>1979</v>
      </c>
      <c r="D7782">
        <v>127</v>
      </c>
      <c r="E7782" t="s">
        <v>3170</v>
      </c>
      <c r="F7782" s="4">
        <v>-88888</v>
      </c>
      <c r="G7782" s="4">
        <v>-88888</v>
      </c>
      <c r="H7782" s="4">
        <v>-88888</v>
      </c>
    </row>
    <row r="7783" spans="1:8">
      <c r="A7783">
        <v>2016</v>
      </c>
      <c r="B7783">
        <v>37155</v>
      </c>
      <c r="C7783" t="s">
        <v>1979</v>
      </c>
      <c r="D7783">
        <v>127</v>
      </c>
      <c r="E7783" t="s">
        <v>3169</v>
      </c>
      <c r="F7783" s="4">
        <v>58.838815104068203</v>
      </c>
      <c r="G7783" s="4">
        <v>43.950540704837501</v>
      </c>
      <c r="H7783" s="4">
        <v>73.727089503298899</v>
      </c>
    </row>
    <row r="7784" spans="1:8">
      <c r="A7784">
        <v>2016</v>
      </c>
      <c r="B7784">
        <v>37155</v>
      </c>
      <c r="C7784" t="s">
        <v>1979</v>
      </c>
      <c r="D7784">
        <v>127</v>
      </c>
      <c r="E7784" t="s">
        <v>3168</v>
      </c>
      <c r="F7784" s="4">
        <v>26.870558321275901</v>
      </c>
      <c r="G7784" s="4">
        <v>17.968329777950402</v>
      </c>
      <c r="H7784" s="4">
        <v>35.7727868646015</v>
      </c>
    </row>
    <row r="7785" spans="1:8">
      <c r="A7785">
        <v>2016</v>
      </c>
      <c r="B7785">
        <v>37155</v>
      </c>
      <c r="C7785" t="s">
        <v>1979</v>
      </c>
      <c r="D7785">
        <v>127</v>
      </c>
      <c r="E7785" t="s">
        <v>3167</v>
      </c>
      <c r="F7785" s="4">
        <v>48.658375771068599</v>
      </c>
      <c r="G7785" s="4">
        <v>35.034030555169402</v>
      </c>
      <c r="H7785" s="4">
        <v>62.282720986967803</v>
      </c>
    </row>
    <row r="7786" spans="1:8">
      <c r="A7786">
        <v>2016</v>
      </c>
      <c r="B7786">
        <v>37157</v>
      </c>
      <c r="C7786" t="s">
        <v>1980</v>
      </c>
      <c r="D7786">
        <v>87</v>
      </c>
      <c r="E7786" t="s">
        <v>3170</v>
      </c>
      <c r="F7786" s="4">
        <v>-88888</v>
      </c>
      <c r="G7786" s="4">
        <v>-88888</v>
      </c>
      <c r="H7786" s="4">
        <v>-88888</v>
      </c>
    </row>
    <row r="7787" spans="1:8">
      <c r="A7787">
        <v>2016</v>
      </c>
      <c r="B7787">
        <v>37157</v>
      </c>
      <c r="C7787" t="s">
        <v>1980</v>
      </c>
      <c r="D7787">
        <v>87</v>
      </c>
      <c r="E7787" t="s">
        <v>3169</v>
      </c>
      <c r="F7787" s="4">
        <v>56.8044947694831</v>
      </c>
      <c r="G7787" s="4">
        <v>38.248359811451998</v>
      </c>
      <c r="H7787" s="4">
        <v>75.360629727514294</v>
      </c>
    </row>
    <row r="7788" spans="1:8">
      <c r="A7788">
        <v>2016</v>
      </c>
      <c r="B7788">
        <v>37157</v>
      </c>
      <c r="C7788" t="s">
        <v>1980</v>
      </c>
      <c r="D7788">
        <v>87</v>
      </c>
      <c r="E7788" t="s">
        <v>3168</v>
      </c>
      <c r="F7788" s="4">
        <v>-88888</v>
      </c>
      <c r="G7788" s="4">
        <v>-88888</v>
      </c>
      <c r="H7788" s="4">
        <v>-88888</v>
      </c>
    </row>
    <row r="7789" spans="1:8">
      <c r="A7789">
        <v>2016</v>
      </c>
      <c r="B7789">
        <v>37157</v>
      </c>
      <c r="C7789" t="s">
        <v>1980</v>
      </c>
      <c r="D7789">
        <v>87</v>
      </c>
      <c r="E7789" t="s">
        <v>3167</v>
      </c>
      <c r="F7789" s="4">
        <v>41.151784457074797</v>
      </c>
      <c r="G7789" s="4">
        <v>25.333547770422999</v>
      </c>
      <c r="H7789" s="4">
        <v>56.970021143726498</v>
      </c>
    </row>
    <row r="7790" spans="1:8">
      <c r="A7790">
        <v>2016</v>
      </c>
      <c r="B7790">
        <v>37159</v>
      </c>
      <c r="C7790" t="s">
        <v>1981</v>
      </c>
      <c r="D7790">
        <v>126</v>
      </c>
      <c r="E7790" t="s">
        <v>3170</v>
      </c>
      <c r="F7790" s="4">
        <v>-88888</v>
      </c>
      <c r="G7790" s="4">
        <v>-88888</v>
      </c>
      <c r="H7790" s="4">
        <v>-88888</v>
      </c>
    </row>
    <row r="7791" spans="1:8">
      <c r="A7791">
        <v>2016</v>
      </c>
      <c r="B7791">
        <v>37159</v>
      </c>
      <c r="C7791" t="s">
        <v>1981</v>
      </c>
      <c r="D7791">
        <v>126</v>
      </c>
      <c r="E7791" t="s">
        <v>3169</v>
      </c>
      <c r="F7791" s="4">
        <v>57.357971714460199</v>
      </c>
      <c r="G7791" s="4">
        <v>41.2977396344113</v>
      </c>
      <c r="H7791" s="4">
        <v>73.418203794508997</v>
      </c>
    </row>
    <row r="7792" spans="1:8">
      <c r="A7792">
        <v>2016</v>
      </c>
      <c r="B7792">
        <v>37159</v>
      </c>
      <c r="C7792" t="s">
        <v>1981</v>
      </c>
      <c r="D7792">
        <v>126</v>
      </c>
      <c r="E7792" t="s">
        <v>3168</v>
      </c>
      <c r="F7792" s="4">
        <v>-88888</v>
      </c>
      <c r="G7792" s="4">
        <v>-88888</v>
      </c>
      <c r="H7792" s="4">
        <v>-88888</v>
      </c>
    </row>
    <row r="7793" spans="1:8">
      <c r="A7793">
        <v>2016</v>
      </c>
      <c r="B7793">
        <v>37159</v>
      </c>
      <c r="C7793" t="s">
        <v>1981</v>
      </c>
      <c r="D7793">
        <v>126</v>
      </c>
      <c r="E7793" t="s">
        <v>3167</v>
      </c>
      <c r="F7793" s="4">
        <v>52.696439982850698</v>
      </c>
      <c r="G7793" s="4">
        <v>37.299617911595497</v>
      </c>
      <c r="H7793" s="4">
        <v>68.093262054105907</v>
      </c>
    </row>
    <row r="7794" spans="1:8">
      <c r="A7794">
        <v>2016</v>
      </c>
      <c r="B7794">
        <v>37161</v>
      </c>
      <c r="C7794" t="s">
        <v>1982</v>
      </c>
      <c r="D7794">
        <v>61</v>
      </c>
      <c r="E7794" t="s">
        <v>3170</v>
      </c>
      <c r="F7794" s="4">
        <v>-88888</v>
      </c>
      <c r="G7794" s="4">
        <v>-88888</v>
      </c>
      <c r="H7794" s="4">
        <v>-88888</v>
      </c>
    </row>
    <row r="7795" spans="1:8">
      <c r="A7795">
        <v>2016</v>
      </c>
      <c r="B7795">
        <v>37161</v>
      </c>
      <c r="C7795" t="s">
        <v>1982</v>
      </c>
      <c r="D7795">
        <v>61</v>
      </c>
      <c r="E7795" t="s">
        <v>3169</v>
      </c>
      <c r="F7795" s="4">
        <v>57.112208879105999</v>
      </c>
      <c r="G7795" s="4">
        <v>35.957550666349398</v>
      </c>
      <c r="H7795" s="4">
        <v>78.266867091862494</v>
      </c>
    </row>
    <row r="7796" spans="1:8">
      <c r="A7796">
        <v>2016</v>
      </c>
      <c r="B7796">
        <v>37161</v>
      </c>
      <c r="C7796" t="s">
        <v>1982</v>
      </c>
      <c r="D7796">
        <v>61</v>
      </c>
      <c r="E7796" t="s">
        <v>3168</v>
      </c>
      <c r="F7796" s="4">
        <v>-88888</v>
      </c>
      <c r="G7796" s="4">
        <v>-88888</v>
      </c>
      <c r="H7796" s="4">
        <v>-88888</v>
      </c>
    </row>
    <row r="7797" spans="1:8">
      <c r="A7797">
        <v>2016</v>
      </c>
      <c r="B7797">
        <v>37161</v>
      </c>
      <c r="C7797" t="s">
        <v>1982</v>
      </c>
      <c r="D7797">
        <v>61</v>
      </c>
      <c r="E7797" t="s">
        <v>3167</v>
      </c>
      <c r="F7797" s="4">
        <v>-88888</v>
      </c>
      <c r="G7797" s="4">
        <v>-88888</v>
      </c>
      <c r="H7797" s="4">
        <v>-88888</v>
      </c>
    </row>
    <row r="7798" spans="1:8">
      <c r="A7798">
        <v>2016</v>
      </c>
      <c r="B7798">
        <v>37163</v>
      </c>
      <c r="C7798" t="s">
        <v>1983</v>
      </c>
      <c r="D7798">
        <v>71</v>
      </c>
      <c r="E7798" t="s">
        <v>3170</v>
      </c>
      <c r="F7798" s="4">
        <v>-88888</v>
      </c>
      <c r="G7798" s="4">
        <v>-88888</v>
      </c>
      <c r="H7798" s="4">
        <v>-88888</v>
      </c>
    </row>
    <row r="7799" spans="1:8">
      <c r="A7799">
        <v>2016</v>
      </c>
      <c r="B7799">
        <v>37163</v>
      </c>
      <c r="C7799" t="s">
        <v>1983</v>
      </c>
      <c r="D7799">
        <v>71</v>
      </c>
      <c r="E7799" t="s">
        <v>3169</v>
      </c>
      <c r="F7799" s="4">
        <v>62.181649132531803</v>
      </c>
      <c r="G7799" s="4">
        <v>40.636806906713701</v>
      </c>
      <c r="H7799" s="4">
        <v>83.726491358350003</v>
      </c>
    </row>
    <row r="7800" spans="1:8">
      <c r="A7800">
        <v>2016</v>
      </c>
      <c r="B7800">
        <v>37163</v>
      </c>
      <c r="C7800" t="s">
        <v>1983</v>
      </c>
      <c r="D7800">
        <v>71</v>
      </c>
      <c r="E7800" t="s">
        <v>3168</v>
      </c>
      <c r="F7800" s="4">
        <v>-88888</v>
      </c>
      <c r="G7800" s="4">
        <v>-88888</v>
      </c>
      <c r="H7800" s="4">
        <v>-88888</v>
      </c>
    </row>
    <row r="7801" spans="1:8">
      <c r="A7801">
        <v>2016</v>
      </c>
      <c r="B7801">
        <v>37163</v>
      </c>
      <c r="C7801" t="s">
        <v>1983</v>
      </c>
      <c r="D7801">
        <v>71</v>
      </c>
      <c r="E7801" t="s">
        <v>3167</v>
      </c>
      <c r="F7801" s="4">
        <v>-88888</v>
      </c>
      <c r="G7801" s="4">
        <v>-88888</v>
      </c>
      <c r="H7801" s="4">
        <v>-88888</v>
      </c>
    </row>
    <row r="7802" spans="1:8">
      <c r="A7802">
        <v>2016</v>
      </c>
      <c r="B7802">
        <v>37165</v>
      </c>
      <c r="C7802" t="s">
        <v>1984</v>
      </c>
      <c r="D7802">
        <v>25</v>
      </c>
      <c r="E7802" t="s">
        <v>3170</v>
      </c>
      <c r="F7802" s="4">
        <v>-88888</v>
      </c>
      <c r="G7802" s="4">
        <v>-88888</v>
      </c>
      <c r="H7802" s="4">
        <v>-88888</v>
      </c>
    </row>
    <row r="7803" spans="1:8">
      <c r="A7803">
        <v>2016</v>
      </c>
      <c r="B7803">
        <v>37165</v>
      </c>
      <c r="C7803" t="s">
        <v>1984</v>
      </c>
      <c r="D7803">
        <v>25</v>
      </c>
      <c r="E7803" t="s">
        <v>3169</v>
      </c>
      <c r="F7803" s="4">
        <v>-88888</v>
      </c>
      <c r="G7803" s="4">
        <v>-88888</v>
      </c>
      <c r="H7803" s="4">
        <v>-88888</v>
      </c>
    </row>
    <row r="7804" spans="1:8">
      <c r="A7804">
        <v>2016</v>
      </c>
      <c r="B7804">
        <v>37165</v>
      </c>
      <c r="C7804" t="s">
        <v>1984</v>
      </c>
      <c r="D7804">
        <v>25</v>
      </c>
      <c r="E7804" t="s">
        <v>3168</v>
      </c>
      <c r="F7804" s="4">
        <v>-88888</v>
      </c>
      <c r="G7804" s="4">
        <v>-88888</v>
      </c>
      <c r="H7804" s="4">
        <v>-88888</v>
      </c>
    </row>
    <row r="7805" spans="1:8">
      <c r="A7805">
        <v>2016</v>
      </c>
      <c r="B7805">
        <v>37165</v>
      </c>
      <c r="C7805" t="s">
        <v>1984</v>
      </c>
      <c r="D7805">
        <v>25</v>
      </c>
      <c r="E7805" t="s">
        <v>3167</v>
      </c>
      <c r="F7805" s="4">
        <v>-88888</v>
      </c>
      <c r="G7805" s="4">
        <v>-88888</v>
      </c>
      <c r="H7805" s="4">
        <v>-88888</v>
      </c>
    </row>
    <row r="7806" spans="1:8">
      <c r="A7806">
        <v>2016</v>
      </c>
      <c r="B7806">
        <v>37167</v>
      </c>
      <c r="C7806" t="s">
        <v>1985</v>
      </c>
      <c r="D7806">
        <v>69</v>
      </c>
      <c r="E7806" t="s">
        <v>3170</v>
      </c>
      <c r="F7806" s="4">
        <v>-88888</v>
      </c>
      <c r="G7806" s="4">
        <v>-88888</v>
      </c>
      <c r="H7806" s="4">
        <v>-88888</v>
      </c>
    </row>
    <row r="7807" spans="1:8">
      <c r="A7807">
        <v>2016</v>
      </c>
      <c r="B7807">
        <v>37167</v>
      </c>
      <c r="C7807" t="s">
        <v>1985</v>
      </c>
      <c r="D7807">
        <v>69</v>
      </c>
      <c r="E7807" t="s">
        <v>3169</v>
      </c>
      <c r="F7807" s="4">
        <v>72.712417961745103</v>
      </c>
      <c r="G7807" s="4">
        <v>47.903507697548001</v>
      </c>
      <c r="H7807" s="4">
        <v>97.521328225942099</v>
      </c>
    </row>
    <row r="7808" spans="1:8">
      <c r="A7808">
        <v>2016</v>
      </c>
      <c r="B7808">
        <v>37167</v>
      </c>
      <c r="C7808" t="s">
        <v>1985</v>
      </c>
      <c r="D7808">
        <v>69</v>
      </c>
      <c r="E7808" t="s">
        <v>3168</v>
      </c>
      <c r="F7808" s="4">
        <v>-88888</v>
      </c>
      <c r="G7808" s="4">
        <v>-88888</v>
      </c>
      <c r="H7808" s="4">
        <v>-88888</v>
      </c>
    </row>
    <row r="7809" spans="1:8">
      <c r="A7809">
        <v>2016</v>
      </c>
      <c r="B7809">
        <v>37167</v>
      </c>
      <c r="C7809" t="s">
        <v>1985</v>
      </c>
      <c r="D7809">
        <v>69</v>
      </c>
      <c r="E7809" t="s">
        <v>3167</v>
      </c>
      <c r="F7809" s="4">
        <v>-88888</v>
      </c>
      <c r="G7809" s="4">
        <v>-88888</v>
      </c>
      <c r="H7809" s="4">
        <v>-88888</v>
      </c>
    </row>
    <row r="7810" spans="1:8">
      <c r="A7810">
        <v>2016</v>
      </c>
      <c r="B7810">
        <v>37169</v>
      </c>
      <c r="C7810" t="s">
        <v>1986</v>
      </c>
      <c r="D7810">
        <v>30</v>
      </c>
      <c r="E7810" t="s">
        <v>3170</v>
      </c>
      <c r="F7810" s="4">
        <v>-88888</v>
      </c>
      <c r="G7810" s="4">
        <v>-88888</v>
      </c>
      <c r="H7810" s="4">
        <v>-88888</v>
      </c>
    </row>
    <row r="7811" spans="1:8">
      <c r="A7811">
        <v>2016</v>
      </c>
      <c r="B7811">
        <v>37169</v>
      </c>
      <c r="C7811" t="s">
        <v>1986</v>
      </c>
      <c r="D7811">
        <v>30</v>
      </c>
      <c r="E7811" t="s">
        <v>3169</v>
      </c>
      <c r="F7811" s="4">
        <v>-88888</v>
      </c>
      <c r="G7811" s="4">
        <v>-88888</v>
      </c>
      <c r="H7811" s="4">
        <v>-88888</v>
      </c>
    </row>
    <row r="7812" spans="1:8">
      <c r="A7812">
        <v>2016</v>
      </c>
      <c r="B7812">
        <v>37169</v>
      </c>
      <c r="C7812" t="s">
        <v>1986</v>
      </c>
      <c r="D7812">
        <v>30</v>
      </c>
      <c r="E7812" t="s">
        <v>3168</v>
      </c>
      <c r="F7812" s="4">
        <v>-88888</v>
      </c>
      <c r="G7812" s="4">
        <v>-88888</v>
      </c>
      <c r="H7812" s="4">
        <v>-88888</v>
      </c>
    </row>
    <row r="7813" spans="1:8">
      <c r="A7813">
        <v>2016</v>
      </c>
      <c r="B7813">
        <v>37169</v>
      </c>
      <c r="C7813" t="s">
        <v>1986</v>
      </c>
      <c r="D7813">
        <v>30</v>
      </c>
      <c r="E7813" t="s">
        <v>3167</v>
      </c>
      <c r="F7813" s="4">
        <v>-88888</v>
      </c>
      <c r="G7813" s="4">
        <v>-88888</v>
      </c>
      <c r="H7813" s="4">
        <v>-88888</v>
      </c>
    </row>
    <row r="7814" spans="1:8">
      <c r="A7814">
        <v>2016</v>
      </c>
      <c r="B7814">
        <v>37171</v>
      </c>
      <c r="C7814" t="s">
        <v>1987</v>
      </c>
      <c r="D7814">
        <v>105</v>
      </c>
      <c r="E7814" t="s">
        <v>3170</v>
      </c>
      <c r="F7814" s="4">
        <v>-88888</v>
      </c>
      <c r="G7814" s="4">
        <v>-88888</v>
      </c>
      <c r="H7814" s="4">
        <v>-88888</v>
      </c>
    </row>
    <row r="7815" spans="1:8">
      <c r="A7815">
        <v>2016</v>
      </c>
      <c r="B7815">
        <v>37171</v>
      </c>
      <c r="C7815" t="s">
        <v>1987</v>
      </c>
      <c r="D7815">
        <v>105</v>
      </c>
      <c r="E7815" t="s">
        <v>3169</v>
      </c>
      <c r="F7815" s="4">
        <v>53.920876893145</v>
      </c>
      <c r="G7815" s="4">
        <v>37.415665563224699</v>
      </c>
      <c r="H7815" s="4">
        <v>70.426088223065406</v>
      </c>
    </row>
    <row r="7816" spans="1:8">
      <c r="A7816">
        <v>2016</v>
      </c>
      <c r="B7816">
        <v>37171</v>
      </c>
      <c r="C7816" t="s">
        <v>1987</v>
      </c>
      <c r="D7816">
        <v>105</v>
      </c>
      <c r="E7816" t="s">
        <v>3168</v>
      </c>
      <c r="F7816" s="4">
        <v>-88888</v>
      </c>
      <c r="G7816" s="4">
        <v>-88888</v>
      </c>
      <c r="H7816" s="4">
        <v>-88888</v>
      </c>
    </row>
    <row r="7817" spans="1:8">
      <c r="A7817">
        <v>2016</v>
      </c>
      <c r="B7817">
        <v>37171</v>
      </c>
      <c r="C7817" t="s">
        <v>1987</v>
      </c>
      <c r="D7817">
        <v>105</v>
      </c>
      <c r="E7817" t="s">
        <v>3167</v>
      </c>
      <c r="F7817" s="4">
        <v>38.182354876195603</v>
      </c>
      <c r="G7817" s="4">
        <v>24.285395685978202</v>
      </c>
      <c r="H7817" s="4">
        <v>52.079314066412998</v>
      </c>
    </row>
    <row r="7818" spans="1:8">
      <c r="A7818">
        <v>2016</v>
      </c>
      <c r="B7818">
        <v>37173</v>
      </c>
      <c r="C7818" t="s">
        <v>1988</v>
      </c>
      <c r="D7818">
        <v>43</v>
      </c>
      <c r="E7818" t="s">
        <v>3170</v>
      </c>
      <c r="F7818" s="4">
        <v>-88888</v>
      </c>
      <c r="G7818" s="4">
        <v>-88888</v>
      </c>
      <c r="H7818" s="4">
        <v>-88888</v>
      </c>
    </row>
    <row r="7819" spans="1:8">
      <c r="A7819">
        <v>2016</v>
      </c>
      <c r="B7819">
        <v>37173</v>
      </c>
      <c r="C7819" t="s">
        <v>1988</v>
      </c>
      <c r="D7819">
        <v>43</v>
      </c>
      <c r="E7819" t="s">
        <v>3169</v>
      </c>
      <c r="F7819" s="4">
        <v>-88888</v>
      </c>
      <c r="G7819" s="4">
        <v>-88888</v>
      </c>
      <c r="H7819" s="4">
        <v>-88888</v>
      </c>
    </row>
    <row r="7820" spans="1:8">
      <c r="A7820">
        <v>2016</v>
      </c>
      <c r="B7820">
        <v>37173</v>
      </c>
      <c r="C7820" t="s">
        <v>1988</v>
      </c>
      <c r="D7820">
        <v>43</v>
      </c>
      <c r="E7820" t="s">
        <v>3168</v>
      </c>
      <c r="F7820" s="4">
        <v>-88888</v>
      </c>
      <c r="G7820" s="4">
        <v>-88888</v>
      </c>
      <c r="H7820" s="4">
        <v>-88888</v>
      </c>
    </row>
    <row r="7821" spans="1:8">
      <c r="A7821">
        <v>2016</v>
      </c>
      <c r="B7821">
        <v>37173</v>
      </c>
      <c r="C7821" t="s">
        <v>1988</v>
      </c>
      <c r="D7821">
        <v>43</v>
      </c>
      <c r="E7821" t="s">
        <v>3167</v>
      </c>
      <c r="F7821" s="4">
        <v>-88888</v>
      </c>
      <c r="G7821" s="4">
        <v>-88888</v>
      </c>
      <c r="H7821" s="4">
        <v>-88888</v>
      </c>
    </row>
    <row r="7822" spans="1:8">
      <c r="A7822">
        <v>2016</v>
      </c>
      <c r="B7822">
        <v>37175</v>
      </c>
      <c r="C7822" t="s">
        <v>1989</v>
      </c>
      <c r="D7822">
        <v>37</v>
      </c>
      <c r="E7822" t="s">
        <v>3170</v>
      </c>
      <c r="F7822" s="4">
        <v>-88888</v>
      </c>
      <c r="G7822" s="4">
        <v>-88888</v>
      </c>
      <c r="H7822" s="4">
        <v>-88888</v>
      </c>
    </row>
    <row r="7823" spans="1:8">
      <c r="A7823">
        <v>2016</v>
      </c>
      <c r="B7823">
        <v>37175</v>
      </c>
      <c r="C7823" t="s">
        <v>1989</v>
      </c>
      <c r="D7823">
        <v>37</v>
      </c>
      <c r="E7823" t="s">
        <v>3169</v>
      </c>
      <c r="F7823" s="4">
        <v>-88888</v>
      </c>
      <c r="G7823" s="4">
        <v>-88888</v>
      </c>
      <c r="H7823" s="4">
        <v>-88888</v>
      </c>
    </row>
    <row r="7824" spans="1:8">
      <c r="A7824">
        <v>2016</v>
      </c>
      <c r="B7824">
        <v>37175</v>
      </c>
      <c r="C7824" t="s">
        <v>1989</v>
      </c>
      <c r="D7824">
        <v>37</v>
      </c>
      <c r="E7824" t="s">
        <v>3168</v>
      </c>
      <c r="F7824" s="4">
        <v>-88888</v>
      </c>
      <c r="G7824" s="4">
        <v>-88888</v>
      </c>
      <c r="H7824" s="4">
        <v>-88888</v>
      </c>
    </row>
    <row r="7825" spans="1:8">
      <c r="A7825">
        <v>2016</v>
      </c>
      <c r="B7825">
        <v>37175</v>
      </c>
      <c r="C7825" t="s">
        <v>1989</v>
      </c>
      <c r="D7825">
        <v>37</v>
      </c>
      <c r="E7825" t="s">
        <v>3167</v>
      </c>
      <c r="F7825" s="4">
        <v>-88888</v>
      </c>
      <c r="G7825" s="4">
        <v>-88888</v>
      </c>
      <c r="H7825" s="4">
        <v>-88888</v>
      </c>
    </row>
    <row r="7826" spans="1:8">
      <c r="A7826">
        <v>2016</v>
      </c>
      <c r="B7826">
        <v>37177</v>
      </c>
      <c r="C7826" t="s">
        <v>1990</v>
      </c>
      <c r="D7826">
        <v>-99999</v>
      </c>
      <c r="E7826" t="s">
        <v>3170</v>
      </c>
      <c r="F7826" s="4">
        <v>-88888</v>
      </c>
      <c r="G7826" s="4">
        <v>-88888</v>
      </c>
      <c r="H7826" s="4">
        <v>-88888</v>
      </c>
    </row>
    <row r="7827" spans="1:8">
      <c r="A7827">
        <v>2016</v>
      </c>
      <c r="B7827">
        <v>37177</v>
      </c>
      <c r="C7827" t="s">
        <v>1990</v>
      </c>
      <c r="D7827">
        <v>-99999</v>
      </c>
      <c r="E7827" t="s">
        <v>3169</v>
      </c>
      <c r="F7827" s="4">
        <v>-88888</v>
      </c>
      <c r="G7827" s="4">
        <v>-88888</v>
      </c>
      <c r="H7827" s="4">
        <v>-88888</v>
      </c>
    </row>
    <row r="7828" spans="1:8">
      <c r="A7828">
        <v>2016</v>
      </c>
      <c r="B7828">
        <v>37177</v>
      </c>
      <c r="C7828" t="s">
        <v>1990</v>
      </c>
      <c r="D7828">
        <v>-99999</v>
      </c>
      <c r="E7828" t="s">
        <v>3168</v>
      </c>
      <c r="F7828" s="4">
        <v>-88888</v>
      </c>
      <c r="G7828" s="4">
        <v>-88888</v>
      </c>
      <c r="H7828" s="4">
        <v>-88888</v>
      </c>
    </row>
    <row r="7829" spans="1:8">
      <c r="A7829">
        <v>2016</v>
      </c>
      <c r="B7829">
        <v>37177</v>
      </c>
      <c r="C7829" t="s">
        <v>1990</v>
      </c>
      <c r="D7829">
        <v>-99999</v>
      </c>
      <c r="E7829" t="s">
        <v>3167</v>
      </c>
      <c r="F7829" s="4">
        <v>-88888</v>
      </c>
      <c r="G7829" s="4">
        <v>-88888</v>
      </c>
      <c r="H7829" s="4">
        <v>-88888</v>
      </c>
    </row>
    <row r="7830" spans="1:8">
      <c r="A7830">
        <v>2016</v>
      </c>
      <c r="B7830">
        <v>37179</v>
      </c>
      <c r="C7830" t="s">
        <v>1991</v>
      </c>
      <c r="D7830">
        <v>124</v>
      </c>
      <c r="E7830" t="s">
        <v>3170</v>
      </c>
      <c r="F7830" s="4">
        <v>-88888</v>
      </c>
      <c r="G7830" s="4">
        <v>-88888</v>
      </c>
      <c r="H7830" s="4">
        <v>-88888</v>
      </c>
    </row>
    <row r="7831" spans="1:8">
      <c r="A7831">
        <v>2016</v>
      </c>
      <c r="B7831">
        <v>37179</v>
      </c>
      <c r="C7831" t="s">
        <v>1991</v>
      </c>
      <c r="D7831">
        <v>124</v>
      </c>
      <c r="E7831" t="s">
        <v>3169</v>
      </c>
      <c r="F7831" s="4">
        <v>71.901626401606805</v>
      </c>
      <c r="G7831" s="4">
        <v>53.708004695855003</v>
      </c>
      <c r="H7831" s="4">
        <v>90.095248107358699</v>
      </c>
    </row>
    <row r="7832" spans="1:8">
      <c r="A7832">
        <v>2016</v>
      </c>
      <c r="B7832">
        <v>37179</v>
      </c>
      <c r="C7832" t="s">
        <v>1991</v>
      </c>
      <c r="D7832">
        <v>124</v>
      </c>
      <c r="E7832" t="s">
        <v>3168</v>
      </c>
      <c r="F7832" s="4">
        <v>-88888</v>
      </c>
      <c r="G7832" s="4">
        <v>-88888</v>
      </c>
      <c r="H7832" s="4">
        <v>-88888</v>
      </c>
    </row>
    <row r="7833" spans="1:8">
      <c r="A7833">
        <v>2016</v>
      </c>
      <c r="B7833">
        <v>37179</v>
      </c>
      <c r="C7833" t="s">
        <v>1991</v>
      </c>
      <c r="D7833">
        <v>124</v>
      </c>
      <c r="E7833" t="s">
        <v>3167</v>
      </c>
      <c r="F7833" s="4">
        <v>64.918124057037403</v>
      </c>
      <c r="G7833" s="4">
        <v>47.6030181216519</v>
      </c>
      <c r="H7833" s="4">
        <v>82.233229992423006</v>
      </c>
    </row>
    <row r="7834" spans="1:8">
      <c r="A7834">
        <v>2016</v>
      </c>
      <c r="B7834">
        <v>37181</v>
      </c>
      <c r="C7834" t="s">
        <v>1992</v>
      </c>
      <c r="D7834">
        <v>56</v>
      </c>
      <c r="E7834" t="s">
        <v>3170</v>
      </c>
      <c r="F7834" s="4">
        <v>-88888</v>
      </c>
      <c r="G7834" s="4">
        <v>-88888</v>
      </c>
      <c r="H7834" s="4">
        <v>-88888</v>
      </c>
    </row>
    <row r="7835" spans="1:8">
      <c r="A7835">
        <v>2016</v>
      </c>
      <c r="B7835">
        <v>37181</v>
      </c>
      <c r="C7835" t="s">
        <v>1992</v>
      </c>
      <c r="D7835">
        <v>56</v>
      </c>
      <c r="E7835" t="s">
        <v>3169</v>
      </c>
      <c r="F7835" s="4">
        <v>-88888</v>
      </c>
      <c r="G7835" s="4">
        <v>-88888</v>
      </c>
      <c r="H7835" s="4">
        <v>-88888</v>
      </c>
    </row>
    <row r="7836" spans="1:8">
      <c r="A7836">
        <v>2016</v>
      </c>
      <c r="B7836">
        <v>37181</v>
      </c>
      <c r="C7836" t="s">
        <v>1992</v>
      </c>
      <c r="D7836">
        <v>56</v>
      </c>
      <c r="E7836" t="s">
        <v>3168</v>
      </c>
      <c r="F7836" s="4">
        <v>-88888</v>
      </c>
      <c r="G7836" s="4">
        <v>-88888</v>
      </c>
      <c r="H7836" s="4">
        <v>-88888</v>
      </c>
    </row>
    <row r="7837" spans="1:8">
      <c r="A7837">
        <v>2016</v>
      </c>
      <c r="B7837">
        <v>37181</v>
      </c>
      <c r="C7837" t="s">
        <v>1992</v>
      </c>
      <c r="D7837">
        <v>56</v>
      </c>
      <c r="E7837" t="s">
        <v>3167</v>
      </c>
      <c r="F7837" s="4">
        <v>-88888</v>
      </c>
      <c r="G7837" s="4">
        <v>-88888</v>
      </c>
      <c r="H7837" s="4">
        <v>-88888</v>
      </c>
    </row>
    <row r="7838" spans="1:8">
      <c r="A7838">
        <v>2016</v>
      </c>
      <c r="B7838">
        <v>37183</v>
      </c>
      <c r="C7838" t="s">
        <v>1993</v>
      </c>
      <c r="D7838">
        <v>400</v>
      </c>
      <c r="E7838" t="s">
        <v>3170</v>
      </c>
      <c r="F7838" s="4">
        <v>10.964934961015</v>
      </c>
      <c r="G7838" s="4">
        <v>7.7250037233776796</v>
      </c>
      <c r="H7838" s="4">
        <v>14.2048661986522</v>
      </c>
    </row>
    <row r="7839" spans="1:8">
      <c r="A7839">
        <v>2016</v>
      </c>
      <c r="B7839">
        <v>37183</v>
      </c>
      <c r="C7839" t="s">
        <v>1993</v>
      </c>
      <c r="D7839">
        <v>400</v>
      </c>
      <c r="E7839" t="s">
        <v>3169</v>
      </c>
      <c r="F7839" s="4">
        <v>63.022279456641499</v>
      </c>
      <c r="G7839" s="4">
        <v>53.576188495370701</v>
      </c>
      <c r="H7839" s="4">
        <v>72.468370417912297</v>
      </c>
    </row>
    <row r="7840" spans="1:8">
      <c r="A7840">
        <v>2016</v>
      </c>
      <c r="B7840">
        <v>37183</v>
      </c>
      <c r="C7840" t="s">
        <v>1993</v>
      </c>
      <c r="D7840">
        <v>400</v>
      </c>
      <c r="E7840" t="s">
        <v>3168</v>
      </c>
      <c r="F7840" s="4">
        <v>18.860506071429398</v>
      </c>
      <c r="G7840" s="4">
        <v>14.620147166713201</v>
      </c>
      <c r="H7840" s="4">
        <v>23.100864976145601</v>
      </c>
    </row>
    <row r="7841" spans="1:8">
      <c r="A7841">
        <v>2016</v>
      </c>
      <c r="B7841">
        <v>37183</v>
      </c>
      <c r="C7841" t="s">
        <v>1993</v>
      </c>
      <c r="D7841">
        <v>400</v>
      </c>
      <c r="E7841" t="s">
        <v>3167</v>
      </c>
      <c r="F7841" s="4">
        <v>50.000225742898699</v>
      </c>
      <c r="G7841" s="4">
        <v>41.5967571306198</v>
      </c>
      <c r="H7841" s="4">
        <v>58.403694355177599</v>
      </c>
    </row>
    <row r="7842" spans="1:8">
      <c r="A7842">
        <v>2016</v>
      </c>
      <c r="B7842">
        <v>37185</v>
      </c>
      <c r="C7842" t="s">
        <v>1994</v>
      </c>
      <c r="D7842">
        <v>25</v>
      </c>
      <c r="E7842" t="s">
        <v>3170</v>
      </c>
      <c r="F7842" s="4">
        <v>-88888</v>
      </c>
      <c r="G7842" s="4">
        <v>-88888</v>
      </c>
      <c r="H7842" s="4">
        <v>-88888</v>
      </c>
    </row>
    <row r="7843" spans="1:8">
      <c r="A7843">
        <v>2016</v>
      </c>
      <c r="B7843">
        <v>37185</v>
      </c>
      <c r="C7843" t="s">
        <v>1994</v>
      </c>
      <c r="D7843">
        <v>25</v>
      </c>
      <c r="E7843" t="s">
        <v>3169</v>
      </c>
      <c r="F7843" s="4">
        <v>-88888</v>
      </c>
      <c r="G7843" s="4">
        <v>-88888</v>
      </c>
      <c r="H7843" s="4">
        <v>-88888</v>
      </c>
    </row>
    <row r="7844" spans="1:8">
      <c r="A7844">
        <v>2016</v>
      </c>
      <c r="B7844">
        <v>37185</v>
      </c>
      <c r="C7844" t="s">
        <v>1994</v>
      </c>
      <c r="D7844">
        <v>25</v>
      </c>
      <c r="E7844" t="s">
        <v>3168</v>
      </c>
      <c r="F7844" s="4">
        <v>-88888</v>
      </c>
      <c r="G7844" s="4">
        <v>-88888</v>
      </c>
      <c r="H7844" s="4">
        <v>-88888</v>
      </c>
    </row>
    <row r="7845" spans="1:8">
      <c r="A7845">
        <v>2016</v>
      </c>
      <c r="B7845">
        <v>37185</v>
      </c>
      <c r="C7845" t="s">
        <v>1994</v>
      </c>
      <c r="D7845">
        <v>25</v>
      </c>
      <c r="E7845" t="s">
        <v>3167</v>
      </c>
      <c r="F7845" s="4">
        <v>-88888</v>
      </c>
      <c r="G7845" s="4">
        <v>-88888</v>
      </c>
      <c r="H7845" s="4">
        <v>-88888</v>
      </c>
    </row>
    <row r="7846" spans="1:8">
      <c r="A7846">
        <v>2016</v>
      </c>
      <c r="B7846">
        <v>37187</v>
      </c>
      <c r="C7846" t="s">
        <v>1995</v>
      </c>
      <c r="D7846">
        <v>25</v>
      </c>
      <c r="E7846" t="s">
        <v>3170</v>
      </c>
      <c r="F7846" s="4">
        <v>-88888</v>
      </c>
      <c r="G7846" s="4">
        <v>-88888</v>
      </c>
      <c r="H7846" s="4">
        <v>-88888</v>
      </c>
    </row>
    <row r="7847" spans="1:8">
      <c r="A7847">
        <v>2016</v>
      </c>
      <c r="B7847">
        <v>37187</v>
      </c>
      <c r="C7847" t="s">
        <v>1995</v>
      </c>
      <c r="D7847">
        <v>25</v>
      </c>
      <c r="E7847" t="s">
        <v>3169</v>
      </c>
      <c r="F7847" s="4">
        <v>-88888</v>
      </c>
      <c r="G7847" s="4">
        <v>-88888</v>
      </c>
      <c r="H7847" s="4">
        <v>-88888</v>
      </c>
    </row>
    <row r="7848" spans="1:8">
      <c r="A7848">
        <v>2016</v>
      </c>
      <c r="B7848">
        <v>37187</v>
      </c>
      <c r="C7848" t="s">
        <v>1995</v>
      </c>
      <c r="D7848">
        <v>25</v>
      </c>
      <c r="E7848" t="s">
        <v>3168</v>
      </c>
      <c r="F7848" s="4">
        <v>-88888</v>
      </c>
      <c r="G7848" s="4">
        <v>-88888</v>
      </c>
      <c r="H7848" s="4">
        <v>-88888</v>
      </c>
    </row>
    <row r="7849" spans="1:8">
      <c r="A7849">
        <v>2016</v>
      </c>
      <c r="B7849">
        <v>37187</v>
      </c>
      <c r="C7849" t="s">
        <v>1995</v>
      </c>
      <c r="D7849">
        <v>25</v>
      </c>
      <c r="E7849" t="s">
        <v>3167</v>
      </c>
      <c r="F7849" s="4">
        <v>-88888</v>
      </c>
      <c r="G7849" s="4">
        <v>-88888</v>
      </c>
      <c r="H7849" s="4">
        <v>-88888</v>
      </c>
    </row>
    <row r="7850" spans="1:8">
      <c r="A7850">
        <v>2016</v>
      </c>
      <c r="B7850">
        <v>37189</v>
      </c>
      <c r="C7850" t="s">
        <v>1996</v>
      </c>
      <c r="D7850">
        <v>40</v>
      </c>
      <c r="E7850" t="s">
        <v>3170</v>
      </c>
      <c r="F7850" s="4">
        <v>-88888</v>
      </c>
      <c r="G7850" s="4">
        <v>-88888</v>
      </c>
      <c r="H7850" s="4">
        <v>-88888</v>
      </c>
    </row>
    <row r="7851" spans="1:8">
      <c r="A7851">
        <v>2016</v>
      </c>
      <c r="B7851">
        <v>37189</v>
      </c>
      <c r="C7851" t="s">
        <v>1996</v>
      </c>
      <c r="D7851">
        <v>40</v>
      </c>
      <c r="E7851" t="s">
        <v>3169</v>
      </c>
      <c r="F7851" s="4">
        <v>-88888</v>
      </c>
      <c r="G7851" s="4">
        <v>-88888</v>
      </c>
      <c r="H7851" s="4">
        <v>-88888</v>
      </c>
    </row>
    <row r="7852" spans="1:8">
      <c r="A7852">
        <v>2016</v>
      </c>
      <c r="B7852">
        <v>37189</v>
      </c>
      <c r="C7852" t="s">
        <v>1996</v>
      </c>
      <c r="D7852">
        <v>40</v>
      </c>
      <c r="E7852" t="s">
        <v>3168</v>
      </c>
      <c r="F7852" s="4">
        <v>-88888</v>
      </c>
      <c r="G7852" s="4">
        <v>-88888</v>
      </c>
      <c r="H7852" s="4">
        <v>-88888</v>
      </c>
    </row>
    <row r="7853" spans="1:8">
      <c r="A7853">
        <v>2016</v>
      </c>
      <c r="B7853">
        <v>37189</v>
      </c>
      <c r="C7853" t="s">
        <v>1996</v>
      </c>
      <c r="D7853">
        <v>40</v>
      </c>
      <c r="E7853" t="s">
        <v>3167</v>
      </c>
      <c r="F7853" s="4">
        <v>-88888</v>
      </c>
      <c r="G7853" s="4">
        <v>-88888</v>
      </c>
      <c r="H7853" s="4">
        <v>-88888</v>
      </c>
    </row>
    <row r="7854" spans="1:8">
      <c r="A7854">
        <v>2016</v>
      </c>
      <c r="B7854">
        <v>37191</v>
      </c>
      <c r="C7854" t="s">
        <v>1997</v>
      </c>
      <c r="D7854">
        <v>80</v>
      </c>
      <c r="E7854" t="s">
        <v>3170</v>
      </c>
      <c r="F7854" s="4">
        <v>-88888</v>
      </c>
      <c r="G7854" s="4">
        <v>-88888</v>
      </c>
      <c r="H7854" s="4">
        <v>-88888</v>
      </c>
    </row>
    <row r="7855" spans="1:8">
      <c r="A7855">
        <v>2016</v>
      </c>
      <c r="B7855">
        <v>37191</v>
      </c>
      <c r="C7855" t="s">
        <v>1997</v>
      </c>
      <c r="D7855">
        <v>80</v>
      </c>
      <c r="E7855" t="s">
        <v>3169</v>
      </c>
      <c r="F7855" s="4">
        <v>56.389659296864799</v>
      </c>
      <c r="G7855" s="4">
        <v>37.434995596147203</v>
      </c>
      <c r="H7855" s="4">
        <v>75.344322997582495</v>
      </c>
    </row>
    <row r="7856" spans="1:8">
      <c r="A7856">
        <v>2016</v>
      </c>
      <c r="B7856">
        <v>37191</v>
      </c>
      <c r="C7856" t="s">
        <v>1997</v>
      </c>
      <c r="D7856">
        <v>80</v>
      </c>
      <c r="E7856" t="s">
        <v>3168</v>
      </c>
      <c r="F7856" s="4">
        <v>-88888</v>
      </c>
      <c r="G7856" s="4">
        <v>-88888</v>
      </c>
      <c r="H7856" s="4">
        <v>-88888</v>
      </c>
    </row>
    <row r="7857" spans="1:8">
      <c r="A7857">
        <v>2016</v>
      </c>
      <c r="B7857">
        <v>37191</v>
      </c>
      <c r="C7857" t="s">
        <v>1997</v>
      </c>
      <c r="D7857">
        <v>80</v>
      </c>
      <c r="E7857" t="s">
        <v>3167</v>
      </c>
      <c r="F7857" s="4">
        <v>43.330381689900101</v>
      </c>
      <c r="G7857" s="4">
        <v>26.674719187372499</v>
      </c>
      <c r="H7857" s="4">
        <v>59.986044192427798</v>
      </c>
    </row>
    <row r="7858" spans="1:8">
      <c r="A7858">
        <v>2016</v>
      </c>
      <c r="B7858">
        <v>37193</v>
      </c>
      <c r="C7858" t="s">
        <v>1998</v>
      </c>
      <c r="D7858">
        <v>79</v>
      </c>
      <c r="E7858" t="s">
        <v>3170</v>
      </c>
      <c r="F7858" s="4">
        <v>-88888</v>
      </c>
      <c r="G7858" s="4">
        <v>-88888</v>
      </c>
      <c r="H7858" s="4">
        <v>-88888</v>
      </c>
    </row>
    <row r="7859" spans="1:8">
      <c r="A7859">
        <v>2016</v>
      </c>
      <c r="B7859">
        <v>37193</v>
      </c>
      <c r="C7859" t="s">
        <v>1998</v>
      </c>
      <c r="D7859">
        <v>79</v>
      </c>
      <c r="E7859" t="s">
        <v>3169</v>
      </c>
      <c r="F7859" s="4">
        <v>67.218282488359804</v>
      </c>
      <c r="G7859" s="4">
        <v>44.623715417131898</v>
      </c>
      <c r="H7859" s="4">
        <v>89.812849559587605</v>
      </c>
    </row>
    <row r="7860" spans="1:8">
      <c r="A7860">
        <v>2016</v>
      </c>
      <c r="B7860">
        <v>37193</v>
      </c>
      <c r="C7860" t="s">
        <v>1998</v>
      </c>
      <c r="D7860">
        <v>79</v>
      </c>
      <c r="E7860" t="s">
        <v>3168</v>
      </c>
      <c r="F7860" s="4">
        <v>-88888</v>
      </c>
      <c r="G7860" s="4">
        <v>-88888</v>
      </c>
      <c r="H7860" s="4">
        <v>-88888</v>
      </c>
    </row>
    <row r="7861" spans="1:8">
      <c r="A7861">
        <v>2016</v>
      </c>
      <c r="B7861">
        <v>37193</v>
      </c>
      <c r="C7861" t="s">
        <v>1998</v>
      </c>
      <c r="D7861">
        <v>79</v>
      </c>
      <c r="E7861" t="s">
        <v>3167</v>
      </c>
      <c r="F7861" s="4">
        <v>-88888</v>
      </c>
      <c r="G7861" s="4">
        <v>-88888</v>
      </c>
      <c r="H7861" s="4">
        <v>-88888</v>
      </c>
    </row>
    <row r="7862" spans="1:8">
      <c r="A7862">
        <v>2016</v>
      </c>
      <c r="B7862">
        <v>37195</v>
      </c>
      <c r="C7862" t="s">
        <v>1999</v>
      </c>
      <c r="D7862">
        <v>75</v>
      </c>
      <c r="E7862" t="s">
        <v>3170</v>
      </c>
      <c r="F7862" s="4">
        <v>-88888</v>
      </c>
      <c r="G7862" s="4">
        <v>-88888</v>
      </c>
      <c r="H7862" s="4">
        <v>-88888</v>
      </c>
    </row>
    <row r="7863" spans="1:8">
      <c r="A7863">
        <v>2016</v>
      </c>
      <c r="B7863">
        <v>37195</v>
      </c>
      <c r="C7863" t="s">
        <v>1999</v>
      </c>
      <c r="D7863">
        <v>75</v>
      </c>
      <c r="E7863" t="s">
        <v>3169</v>
      </c>
      <c r="F7863" s="4">
        <v>70.977022017908993</v>
      </c>
      <c r="G7863" s="4">
        <v>47.791194825391997</v>
      </c>
      <c r="H7863" s="4">
        <v>94.162849210425904</v>
      </c>
    </row>
    <row r="7864" spans="1:8">
      <c r="A7864">
        <v>2016</v>
      </c>
      <c r="B7864">
        <v>37195</v>
      </c>
      <c r="C7864" t="s">
        <v>1999</v>
      </c>
      <c r="D7864">
        <v>75</v>
      </c>
      <c r="E7864" t="s">
        <v>3168</v>
      </c>
      <c r="F7864" s="4">
        <v>-88888</v>
      </c>
      <c r="G7864" s="4">
        <v>-88888</v>
      </c>
      <c r="H7864" s="4">
        <v>-88888</v>
      </c>
    </row>
    <row r="7865" spans="1:8">
      <c r="A7865">
        <v>2016</v>
      </c>
      <c r="B7865">
        <v>37195</v>
      </c>
      <c r="C7865" t="s">
        <v>1999</v>
      </c>
      <c r="D7865">
        <v>75</v>
      </c>
      <c r="E7865" t="s">
        <v>3167</v>
      </c>
      <c r="F7865" s="4">
        <v>-88888</v>
      </c>
      <c r="G7865" s="4">
        <v>-88888</v>
      </c>
      <c r="H7865" s="4">
        <v>-88888</v>
      </c>
    </row>
    <row r="7866" spans="1:8">
      <c r="A7866">
        <v>2016</v>
      </c>
      <c r="B7866">
        <v>37197</v>
      </c>
      <c r="C7866" t="s">
        <v>2000</v>
      </c>
      <c r="D7866">
        <v>35</v>
      </c>
      <c r="E7866" t="s">
        <v>3170</v>
      </c>
      <c r="F7866" s="4">
        <v>-88888</v>
      </c>
      <c r="G7866" s="4">
        <v>-88888</v>
      </c>
      <c r="H7866" s="4">
        <v>-88888</v>
      </c>
    </row>
    <row r="7867" spans="1:8">
      <c r="A7867">
        <v>2016</v>
      </c>
      <c r="B7867">
        <v>37197</v>
      </c>
      <c r="C7867" t="s">
        <v>2000</v>
      </c>
      <c r="D7867">
        <v>35</v>
      </c>
      <c r="E7867" t="s">
        <v>3169</v>
      </c>
      <c r="F7867" s="4">
        <v>-88888</v>
      </c>
      <c r="G7867" s="4">
        <v>-88888</v>
      </c>
      <c r="H7867" s="4">
        <v>-88888</v>
      </c>
    </row>
    <row r="7868" spans="1:8">
      <c r="A7868">
        <v>2016</v>
      </c>
      <c r="B7868">
        <v>37197</v>
      </c>
      <c r="C7868" t="s">
        <v>2000</v>
      </c>
      <c r="D7868">
        <v>35</v>
      </c>
      <c r="E7868" t="s">
        <v>3168</v>
      </c>
      <c r="F7868" s="4">
        <v>-88888</v>
      </c>
      <c r="G7868" s="4">
        <v>-88888</v>
      </c>
      <c r="H7868" s="4">
        <v>-88888</v>
      </c>
    </row>
    <row r="7869" spans="1:8">
      <c r="A7869">
        <v>2016</v>
      </c>
      <c r="B7869">
        <v>37197</v>
      </c>
      <c r="C7869" t="s">
        <v>2000</v>
      </c>
      <c r="D7869">
        <v>35</v>
      </c>
      <c r="E7869" t="s">
        <v>3167</v>
      </c>
      <c r="F7869" s="4">
        <v>-88888</v>
      </c>
      <c r="G7869" s="4">
        <v>-88888</v>
      </c>
      <c r="H7869" s="4">
        <v>-88888</v>
      </c>
    </row>
    <row r="7870" spans="1:8">
      <c r="A7870">
        <v>2016</v>
      </c>
      <c r="B7870">
        <v>37199</v>
      </c>
      <c r="C7870" t="s">
        <v>2001</v>
      </c>
      <c r="D7870">
        <v>20</v>
      </c>
      <c r="E7870" t="s">
        <v>3170</v>
      </c>
      <c r="F7870" s="4">
        <v>-88888</v>
      </c>
      <c r="G7870" s="4">
        <v>-88888</v>
      </c>
      <c r="H7870" s="4">
        <v>-88888</v>
      </c>
    </row>
    <row r="7871" spans="1:8">
      <c r="A7871">
        <v>2016</v>
      </c>
      <c r="B7871">
        <v>37199</v>
      </c>
      <c r="C7871" t="s">
        <v>2001</v>
      </c>
      <c r="D7871">
        <v>20</v>
      </c>
      <c r="E7871" t="s">
        <v>3169</v>
      </c>
      <c r="F7871" s="4">
        <v>-88888</v>
      </c>
      <c r="G7871" s="4">
        <v>-88888</v>
      </c>
      <c r="H7871" s="4">
        <v>-88888</v>
      </c>
    </row>
    <row r="7872" spans="1:8">
      <c r="A7872">
        <v>2016</v>
      </c>
      <c r="B7872">
        <v>37199</v>
      </c>
      <c r="C7872" t="s">
        <v>2001</v>
      </c>
      <c r="D7872">
        <v>20</v>
      </c>
      <c r="E7872" t="s">
        <v>3168</v>
      </c>
      <c r="F7872" s="4">
        <v>-88888</v>
      </c>
      <c r="G7872" s="4">
        <v>-88888</v>
      </c>
      <c r="H7872" s="4">
        <v>-88888</v>
      </c>
    </row>
    <row r="7873" spans="1:8">
      <c r="A7873">
        <v>2016</v>
      </c>
      <c r="B7873">
        <v>37199</v>
      </c>
      <c r="C7873" t="s">
        <v>2001</v>
      </c>
      <c r="D7873">
        <v>20</v>
      </c>
      <c r="E7873" t="s">
        <v>3167</v>
      </c>
      <c r="F7873" s="4">
        <v>-88888</v>
      </c>
      <c r="G7873" s="4">
        <v>-88888</v>
      </c>
      <c r="H7873" s="4">
        <v>-88888</v>
      </c>
    </row>
    <row r="7874" spans="1:8">
      <c r="A7874">
        <v>2016</v>
      </c>
      <c r="B7874">
        <v>38001</v>
      </c>
      <c r="C7874" t="s">
        <v>2002</v>
      </c>
      <c r="D7874">
        <v>-99999</v>
      </c>
      <c r="E7874" t="s">
        <v>3170</v>
      </c>
      <c r="F7874" s="4">
        <v>-88888</v>
      </c>
      <c r="G7874" s="4">
        <v>-88888</v>
      </c>
      <c r="H7874" s="4">
        <v>-88888</v>
      </c>
    </row>
    <row r="7875" spans="1:8">
      <c r="A7875">
        <v>2016</v>
      </c>
      <c r="B7875">
        <v>38001</v>
      </c>
      <c r="C7875" t="s">
        <v>2002</v>
      </c>
      <c r="D7875">
        <v>-99999</v>
      </c>
      <c r="E7875" t="s">
        <v>3169</v>
      </c>
      <c r="F7875" s="4">
        <v>-88888</v>
      </c>
      <c r="G7875" s="4">
        <v>-88888</v>
      </c>
      <c r="H7875" s="4">
        <v>-88888</v>
      </c>
    </row>
    <row r="7876" spans="1:8">
      <c r="A7876">
        <v>2016</v>
      </c>
      <c r="B7876">
        <v>38001</v>
      </c>
      <c r="C7876" t="s">
        <v>2002</v>
      </c>
      <c r="D7876">
        <v>-99999</v>
      </c>
      <c r="E7876" t="s">
        <v>3168</v>
      </c>
      <c r="F7876" s="4">
        <v>-88888</v>
      </c>
      <c r="G7876" s="4">
        <v>-88888</v>
      </c>
      <c r="H7876" s="4">
        <v>-88888</v>
      </c>
    </row>
    <row r="7877" spans="1:8">
      <c r="A7877">
        <v>2016</v>
      </c>
      <c r="B7877">
        <v>38001</v>
      </c>
      <c r="C7877" t="s">
        <v>2002</v>
      </c>
      <c r="D7877">
        <v>-99999</v>
      </c>
      <c r="E7877" t="s">
        <v>3167</v>
      </c>
      <c r="F7877" s="4">
        <v>-88888</v>
      </c>
      <c r="G7877" s="4">
        <v>-88888</v>
      </c>
      <c r="H7877" s="4">
        <v>-88888</v>
      </c>
    </row>
    <row r="7878" spans="1:8">
      <c r="A7878">
        <v>2016</v>
      </c>
      <c r="B7878">
        <v>38003</v>
      </c>
      <c r="C7878" t="s">
        <v>2003</v>
      </c>
      <c r="D7878">
        <v>13</v>
      </c>
      <c r="E7878" t="s">
        <v>3170</v>
      </c>
      <c r="F7878" s="4">
        <v>-88888</v>
      </c>
      <c r="G7878" s="4">
        <v>-88888</v>
      </c>
      <c r="H7878" s="4">
        <v>-88888</v>
      </c>
    </row>
    <row r="7879" spans="1:8">
      <c r="A7879">
        <v>2016</v>
      </c>
      <c r="B7879">
        <v>38003</v>
      </c>
      <c r="C7879" t="s">
        <v>2003</v>
      </c>
      <c r="D7879">
        <v>13</v>
      </c>
      <c r="E7879" t="s">
        <v>3169</v>
      </c>
      <c r="F7879" s="4">
        <v>-88888</v>
      </c>
      <c r="G7879" s="4">
        <v>-88888</v>
      </c>
      <c r="H7879" s="4">
        <v>-88888</v>
      </c>
    </row>
    <row r="7880" spans="1:8">
      <c r="A7880">
        <v>2016</v>
      </c>
      <c r="B7880">
        <v>38003</v>
      </c>
      <c r="C7880" t="s">
        <v>2003</v>
      </c>
      <c r="D7880">
        <v>13</v>
      </c>
      <c r="E7880" t="s">
        <v>3168</v>
      </c>
      <c r="F7880" s="4">
        <v>-88888</v>
      </c>
      <c r="G7880" s="4">
        <v>-88888</v>
      </c>
      <c r="H7880" s="4">
        <v>-88888</v>
      </c>
    </row>
    <row r="7881" spans="1:8">
      <c r="A7881">
        <v>2016</v>
      </c>
      <c r="B7881">
        <v>38003</v>
      </c>
      <c r="C7881" t="s">
        <v>2003</v>
      </c>
      <c r="D7881">
        <v>13</v>
      </c>
      <c r="E7881" t="s">
        <v>3167</v>
      </c>
      <c r="F7881" s="4">
        <v>-88888</v>
      </c>
      <c r="G7881" s="4">
        <v>-88888</v>
      </c>
      <c r="H7881" s="4">
        <v>-88888</v>
      </c>
    </row>
    <row r="7882" spans="1:8">
      <c r="A7882">
        <v>2016</v>
      </c>
      <c r="B7882">
        <v>38005</v>
      </c>
      <c r="C7882" t="s">
        <v>2004</v>
      </c>
      <c r="D7882">
        <v>-99999</v>
      </c>
      <c r="E7882" t="s">
        <v>3170</v>
      </c>
      <c r="F7882" s="4">
        <v>-88888</v>
      </c>
      <c r="G7882" s="4">
        <v>-88888</v>
      </c>
      <c r="H7882" s="4">
        <v>-88888</v>
      </c>
    </row>
    <row r="7883" spans="1:8">
      <c r="A7883">
        <v>2016</v>
      </c>
      <c r="B7883">
        <v>38005</v>
      </c>
      <c r="C7883" t="s">
        <v>2004</v>
      </c>
      <c r="D7883">
        <v>-99999</v>
      </c>
      <c r="E7883" t="s">
        <v>3169</v>
      </c>
      <c r="F7883" s="4">
        <v>-88888</v>
      </c>
      <c r="G7883" s="4">
        <v>-88888</v>
      </c>
      <c r="H7883" s="4">
        <v>-88888</v>
      </c>
    </row>
    <row r="7884" spans="1:8">
      <c r="A7884">
        <v>2016</v>
      </c>
      <c r="B7884">
        <v>38005</v>
      </c>
      <c r="C7884" t="s">
        <v>2004</v>
      </c>
      <c r="D7884">
        <v>-99999</v>
      </c>
      <c r="E7884" t="s">
        <v>3168</v>
      </c>
      <c r="F7884" s="4">
        <v>-88888</v>
      </c>
      <c r="G7884" s="4">
        <v>-88888</v>
      </c>
      <c r="H7884" s="4">
        <v>-88888</v>
      </c>
    </row>
    <row r="7885" spans="1:8">
      <c r="A7885">
        <v>2016</v>
      </c>
      <c r="B7885">
        <v>38005</v>
      </c>
      <c r="C7885" t="s">
        <v>2004</v>
      </c>
      <c r="D7885">
        <v>-99999</v>
      </c>
      <c r="E7885" t="s">
        <v>3167</v>
      </c>
      <c r="F7885" s="4">
        <v>-88888</v>
      </c>
      <c r="G7885" s="4">
        <v>-88888</v>
      </c>
      <c r="H7885" s="4">
        <v>-88888</v>
      </c>
    </row>
    <row r="7886" spans="1:8">
      <c r="A7886">
        <v>2016</v>
      </c>
      <c r="B7886">
        <v>38009</v>
      </c>
      <c r="C7886" t="s">
        <v>2006</v>
      </c>
      <c r="D7886">
        <v>20</v>
      </c>
      <c r="E7886" t="s">
        <v>3170</v>
      </c>
      <c r="F7886" s="4">
        <v>-88888</v>
      </c>
      <c r="G7886" s="4">
        <v>-88888</v>
      </c>
      <c r="H7886" s="4">
        <v>-88888</v>
      </c>
    </row>
    <row r="7887" spans="1:8">
      <c r="A7887">
        <v>2016</v>
      </c>
      <c r="B7887">
        <v>38009</v>
      </c>
      <c r="C7887" t="s">
        <v>2006</v>
      </c>
      <c r="D7887">
        <v>20</v>
      </c>
      <c r="E7887" t="s">
        <v>3169</v>
      </c>
      <c r="F7887" s="4">
        <v>-88888</v>
      </c>
      <c r="G7887" s="4">
        <v>-88888</v>
      </c>
      <c r="H7887" s="4">
        <v>-88888</v>
      </c>
    </row>
    <row r="7888" spans="1:8">
      <c r="A7888">
        <v>2016</v>
      </c>
      <c r="B7888">
        <v>38009</v>
      </c>
      <c r="C7888" t="s">
        <v>2006</v>
      </c>
      <c r="D7888">
        <v>20</v>
      </c>
      <c r="E7888" t="s">
        <v>3168</v>
      </c>
      <c r="F7888" s="4">
        <v>-88888</v>
      </c>
      <c r="G7888" s="4">
        <v>-88888</v>
      </c>
      <c r="H7888" s="4">
        <v>-88888</v>
      </c>
    </row>
    <row r="7889" spans="1:8">
      <c r="A7889">
        <v>2016</v>
      </c>
      <c r="B7889">
        <v>38009</v>
      </c>
      <c r="C7889" t="s">
        <v>2006</v>
      </c>
      <c r="D7889">
        <v>20</v>
      </c>
      <c r="E7889" t="s">
        <v>3167</v>
      </c>
      <c r="F7889" s="4">
        <v>-88888</v>
      </c>
      <c r="G7889" s="4">
        <v>-88888</v>
      </c>
      <c r="H7889" s="4">
        <v>-88888</v>
      </c>
    </row>
    <row r="7890" spans="1:8">
      <c r="A7890">
        <v>2016</v>
      </c>
      <c r="B7890">
        <v>38011</v>
      </c>
      <c r="C7890" t="s">
        <v>2007</v>
      </c>
      <c r="D7890">
        <v>15</v>
      </c>
      <c r="E7890" t="s">
        <v>3170</v>
      </c>
      <c r="F7890" s="4">
        <v>-88888</v>
      </c>
      <c r="G7890" s="4">
        <v>-88888</v>
      </c>
      <c r="H7890" s="4">
        <v>-88888</v>
      </c>
    </row>
    <row r="7891" spans="1:8">
      <c r="A7891">
        <v>2016</v>
      </c>
      <c r="B7891">
        <v>38011</v>
      </c>
      <c r="C7891" t="s">
        <v>2007</v>
      </c>
      <c r="D7891">
        <v>15</v>
      </c>
      <c r="E7891" t="s">
        <v>3169</v>
      </c>
      <c r="F7891" s="4">
        <v>-88888</v>
      </c>
      <c r="G7891" s="4">
        <v>-88888</v>
      </c>
      <c r="H7891" s="4">
        <v>-88888</v>
      </c>
    </row>
    <row r="7892" spans="1:8">
      <c r="A7892">
        <v>2016</v>
      </c>
      <c r="B7892">
        <v>38011</v>
      </c>
      <c r="C7892" t="s">
        <v>2007</v>
      </c>
      <c r="D7892">
        <v>15</v>
      </c>
      <c r="E7892" t="s">
        <v>3168</v>
      </c>
      <c r="F7892" s="4">
        <v>-88888</v>
      </c>
      <c r="G7892" s="4">
        <v>-88888</v>
      </c>
      <c r="H7892" s="4">
        <v>-88888</v>
      </c>
    </row>
    <row r="7893" spans="1:8">
      <c r="A7893">
        <v>2016</v>
      </c>
      <c r="B7893">
        <v>38011</v>
      </c>
      <c r="C7893" t="s">
        <v>2007</v>
      </c>
      <c r="D7893">
        <v>15</v>
      </c>
      <c r="E7893" t="s">
        <v>3167</v>
      </c>
      <c r="F7893" s="4">
        <v>-88888</v>
      </c>
      <c r="G7893" s="4">
        <v>-88888</v>
      </c>
      <c r="H7893" s="4">
        <v>-88888</v>
      </c>
    </row>
    <row r="7894" spans="1:8">
      <c r="A7894">
        <v>2016</v>
      </c>
      <c r="B7894">
        <v>38013</v>
      </c>
      <c r="C7894" t="s">
        <v>2008</v>
      </c>
      <c r="D7894">
        <v>-99999</v>
      </c>
      <c r="E7894" t="s">
        <v>3170</v>
      </c>
      <c r="F7894" s="4">
        <v>-88888</v>
      </c>
      <c r="G7894" s="4">
        <v>-88888</v>
      </c>
      <c r="H7894" s="4">
        <v>-88888</v>
      </c>
    </row>
    <row r="7895" spans="1:8">
      <c r="A7895">
        <v>2016</v>
      </c>
      <c r="B7895">
        <v>38013</v>
      </c>
      <c r="C7895" t="s">
        <v>2008</v>
      </c>
      <c r="D7895">
        <v>-99999</v>
      </c>
      <c r="E7895" t="s">
        <v>3169</v>
      </c>
      <c r="F7895" s="4">
        <v>-88888</v>
      </c>
      <c r="G7895" s="4">
        <v>-88888</v>
      </c>
      <c r="H7895" s="4">
        <v>-88888</v>
      </c>
    </row>
    <row r="7896" spans="1:8">
      <c r="A7896">
        <v>2016</v>
      </c>
      <c r="B7896">
        <v>38013</v>
      </c>
      <c r="C7896" t="s">
        <v>2008</v>
      </c>
      <c r="D7896">
        <v>-99999</v>
      </c>
      <c r="E7896" t="s">
        <v>3168</v>
      </c>
      <c r="F7896" s="4">
        <v>-88888</v>
      </c>
      <c r="G7896" s="4">
        <v>-88888</v>
      </c>
      <c r="H7896" s="4">
        <v>-88888</v>
      </c>
    </row>
    <row r="7897" spans="1:8">
      <c r="A7897">
        <v>2016</v>
      </c>
      <c r="B7897">
        <v>38013</v>
      </c>
      <c r="C7897" t="s">
        <v>2008</v>
      </c>
      <c r="D7897">
        <v>-99999</v>
      </c>
      <c r="E7897" t="s">
        <v>3167</v>
      </c>
      <c r="F7897" s="4">
        <v>-88888</v>
      </c>
      <c r="G7897" s="4">
        <v>-88888</v>
      </c>
      <c r="H7897" s="4">
        <v>-88888</v>
      </c>
    </row>
    <row r="7898" spans="1:8">
      <c r="A7898">
        <v>2016</v>
      </c>
      <c r="B7898">
        <v>38015</v>
      </c>
      <c r="C7898" t="s">
        <v>2009</v>
      </c>
      <c r="D7898">
        <v>100</v>
      </c>
      <c r="E7898" t="s">
        <v>3170</v>
      </c>
      <c r="F7898" s="4">
        <v>-88888</v>
      </c>
      <c r="G7898" s="4">
        <v>-88888</v>
      </c>
      <c r="H7898" s="4">
        <v>-88888</v>
      </c>
    </row>
    <row r="7899" spans="1:8">
      <c r="A7899">
        <v>2016</v>
      </c>
      <c r="B7899">
        <v>38015</v>
      </c>
      <c r="C7899" t="s">
        <v>2009</v>
      </c>
      <c r="D7899">
        <v>100</v>
      </c>
      <c r="E7899" t="s">
        <v>3169</v>
      </c>
      <c r="F7899" s="4">
        <v>83.753425440579207</v>
      </c>
      <c r="G7899" s="4">
        <v>61.4145261729279</v>
      </c>
      <c r="H7899" s="4">
        <v>106.09232470823</v>
      </c>
    </row>
    <row r="7900" spans="1:8">
      <c r="A7900">
        <v>2016</v>
      </c>
      <c r="B7900">
        <v>38015</v>
      </c>
      <c r="C7900" t="s">
        <v>2009</v>
      </c>
      <c r="D7900">
        <v>100</v>
      </c>
      <c r="E7900" t="s">
        <v>3168</v>
      </c>
      <c r="F7900" s="4">
        <v>-88888</v>
      </c>
      <c r="G7900" s="4">
        <v>-88888</v>
      </c>
      <c r="H7900" s="4">
        <v>-88888</v>
      </c>
    </row>
    <row r="7901" spans="1:8">
      <c r="A7901">
        <v>2016</v>
      </c>
      <c r="B7901">
        <v>38015</v>
      </c>
      <c r="C7901" t="s">
        <v>2009</v>
      </c>
      <c r="D7901">
        <v>100</v>
      </c>
      <c r="E7901" t="s">
        <v>3167</v>
      </c>
      <c r="F7901" s="4">
        <v>69.331326524559998</v>
      </c>
      <c r="G7901" s="4">
        <v>49.074130804884398</v>
      </c>
      <c r="H7901" s="4">
        <v>89.588522244235705</v>
      </c>
    </row>
    <row r="7902" spans="1:8">
      <c r="A7902">
        <v>2016</v>
      </c>
      <c r="B7902">
        <v>38017</v>
      </c>
      <c r="C7902" t="s">
        <v>2010</v>
      </c>
      <c r="D7902">
        <v>96</v>
      </c>
      <c r="E7902" t="s">
        <v>3170</v>
      </c>
      <c r="F7902" s="4">
        <v>-88888</v>
      </c>
      <c r="G7902" s="4">
        <v>-88888</v>
      </c>
      <c r="H7902" s="4">
        <v>-88888</v>
      </c>
    </row>
    <row r="7903" spans="1:8">
      <c r="A7903">
        <v>2016</v>
      </c>
      <c r="B7903">
        <v>38017</v>
      </c>
      <c r="C7903" t="s">
        <v>2010</v>
      </c>
      <c r="D7903">
        <v>96</v>
      </c>
      <c r="E7903" t="s">
        <v>3169</v>
      </c>
      <c r="F7903" s="4">
        <v>52.557545658202301</v>
      </c>
      <c r="G7903" s="4">
        <v>34.625320730311998</v>
      </c>
      <c r="H7903" s="4">
        <v>70.489770586092604</v>
      </c>
    </row>
    <row r="7904" spans="1:8">
      <c r="A7904">
        <v>2016</v>
      </c>
      <c r="B7904">
        <v>38017</v>
      </c>
      <c r="C7904" t="s">
        <v>2010</v>
      </c>
      <c r="D7904">
        <v>96</v>
      </c>
      <c r="E7904" t="s">
        <v>3168</v>
      </c>
      <c r="F7904" s="4">
        <v>-88888</v>
      </c>
      <c r="G7904" s="4">
        <v>-88888</v>
      </c>
      <c r="H7904" s="4">
        <v>-88888</v>
      </c>
    </row>
    <row r="7905" spans="1:8">
      <c r="A7905">
        <v>2016</v>
      </c>
      <c r="B7905">
        <v>38017</v>
      </c>
      <c r="C7905" t="s">
        <v>2010</v>
      </c>
      <c r="D7905">
        <v>96</v>
      </c>
      <c r="E7905" t="s">
        <v>3167</v>
      </c>
      <c r="F7905" s="4">
        <v>40.996427402139901</v>
      </c>
      <c r="G7905" s="4">
        <v>25.2379080448415</v>
      </c>
      <c r="H7905" s="4">
        <v>56.754946759438297</v>
      </c>
    </row>
    <row r="7906" spans="1:8">
      <c r="A7906">
        <v>2016</v>
      </c>
      <c r="B7906">
        <v>38019</v>
      </c>
      <c r="C7906" t="s">
        <v>2011</v>
      </c>
      <c r="D7906">
        <v>13</v>
      </c>
      <c r="E7906" t="s">
        <v>3170</v>
      </c>
      <c r="F7906" s="4">
        <v>-88888</v>
      </c>
      <c r="G7906" s="4">
        <v>-88888</v>
      </c>
      <c r="H7906" s="4">
        <v>-88888</v>
      </c>
    </row>
    <row r="7907" spans="1:8">
      <c r="A7907">
        <v>2016</v>
      </c>
      <c r="B7907">
        <v>38019</v>
      </c>
      <c r="C7907" t="s">
        <v>2011</v>
      </c>
      <c r="D7907">
        <v>13</v>
      </c>
      <c r="E7907" t="s">
        <v>3169</v>
      </c>
      <c r="F7907" s="4">
        <v>-88888</v>
      </c>
      <c r="G7907" s="4">
        <v>-88888</v>
      </c>
      <c r="H7907" s="4">
        <v>-88888</v>
      </c>
    </row>
    <row r="7908" spans="1:8">
      <c r="A7908">
        <v>2016</v>
      </c>
      <c r="B7908">
        <v>38019</v>
      </c>
      <c r="C7908" t="s">
        <v>2011</v>
      </c>
      <c r="D7908">
        <v>13</v>
      </c>
      <c r="E7908" t="s">
        <v>3168</v>
      </c>
      <c r="F7908" s="4">
        <v>-88888</v>
      </c>
      <c r="G7908" s="4">
        <v>-88888</v>
      </c>
      <c r="H7908" s="4">
        <v>-88888</v>
      </c>
    </row>
    <row r="7909" spans="1:8">
      <c r="A7909">
        <v>2016</v>
      </c>
      <c r="B7909">
        <v>38019</v>
      </c>
      <c r="C7909" t="s">
        <v>2011</v>
      </c>
      <c r="D7909">
        <v>13</v>
      </c>
      <c r="E7909" t="s">
        <v>3167</v>
      </c>
      <c r="F7909" s="4">
        <v>-88888</v>
      </c>
      <c r="G7909" s="4">
        <v>-88888</v>
      </c>
      <c r="H7909" s="4">
        <v>-88888</v>
      </c>
    </row>
    <row r="7910" spans="1:8">
      <c r="A7910">
        <v>2016</v>
      </c>
      <c r="B7910">
        <v>38021</v>
      </c>
      <c r="C7910" t="s">
        <v>2012</v>
      </c>
      <c r="D7910">
        <v>11</v>
      </c>
      <c r="E7910" t="s">
        <v>3170</v>
      </c>
      <c r="F7910" s="4">
        <v>-88888</v>
      </c>
      <c r="G7910" s="4">
        <v>-88888</v>
      </c>
      <c r="H7910" s="4">
        <v>-88888</v>
      </c>
    </row>
    <row r="7911" spans="1:8">
      <c r="A7911">
        <v>2016</v>
      </c>
      <c r="B7911">
        <v>38021</v>
      </c>
      <c r="C7911" t="s">
        <v>2012</v>
      </c>
      <c r="D7911">
        <v>11</v>
      </c>
      <c r="E7911" t="s">
        <v>3169</v>
      </c>
      <c r="F7911" s="4">
        <v>-88888</v>
      </c>
      <c r="G7911" s="4">
        <v>-88888</v>
      </c>
      <c r="H7911" s="4">
        <v>-88888</v>
      </c>
    </row>
    <row r="7912" spans="1:8">
      <c r="A7912">
        <v>2016</v>
      </c>
      <c r="B7912">
        <v>38021</v>
      </c>
      <c r="C7912" t="s">
        <v>2012</v>
      </c>
      <c r="D7912">
        <v>11</v>
      </c>
      <c r="E7912" t="s">
        <v>3168</v>
      </c>
      <c r="F7912" s="4">
        <v>-88888</v>
      </c>
      <c r="G7912" s="4">
        <v>-88888</v>
      </c>
      <c r="H7912" s="4">
        <v>-88888</v>
      </c>
    </row>
    <row r="7913" spans="1:8">
      <c r="A7913">
        <v>2016</v>
      </c>
      <c r="B7913">
        <v>38021</v>
      </c>
      <c r="C7913" t="s">
        <v>2012</v>
      </c>
      <c r="D7913">
        <v>11</v>
      </c>
      <c r="E7913" t="s">
        <v>3167</v>
      </c>
      <c r="F7913" s="4">
        <v>-88888</v>
      </c>
      <c r="G7913" s="4">
        <v>-88888</v>
      </c>
      <c r="H7913" s="4">
        <v>-88888</v>
      </c>
    </row>
    <row r="7914" spans="1:8">
      <c r="A7914">
        <v>2016</v>
      </c>
      <c r="B7914">
        <v>38023</v>
      </c>
      <c r="C7914" t="s">
        <v>2013</v>
      </c>
      <c r="D7914">
        <v>-99999</v>
      </c>
      <c r="E7914" t="s">
        <v>3170</v>
      </c>
      <c r="F7914" s="4">
        <v>-88888</v>
      </c>
      <c r="G7914" s="4">
        <v>-88888</v>
      </c>
      <c r="H7914" s="4">
        <v>-88888</v>
      </c>
    </row>
    <row r="7915" spans="1:8">
      <c r="A7915">
        <v>2016</v>
      </c>
      <c r="B7915">
        <v>38023</v>
      </c>
      <c r="C7915" t="s">
        <v>2013</v>
      </c>
      <c r="D7915">
        <v>-99999</v>
      </c>
      <c r="E7915" t="s">
        <v>3169</v>
      </c>
      <c r="F7915" s="4">
        <v>-88888</v>
      </c>
      <c r="G7915" s="4">
        <v>-88888</v>
      </c>
      <c r="H7915" s="4">
        <v>-88888</v>
      </c>
    </row>
    <row r="7916" spans="1:8">
      <c r="A7916">
        <v>2016</v>
      </c>
      <c r="B7916">
        <v>38023</v>
      </c>
      <c r="C7916" t="s">
        <v>2013</v>
      </c>
      <c r="D7916">
        <v>-99999</v>
      </c>
      <c r="E7916" t="s">
        <v>3168</v>
      </c>
      <c r="F7916" s="4">
        <v>-88888</v>
      </c>
      <c r="G7916" s="4">
        <v>-88888</v>
      </c>
      <c r="H7916" s="4">
        <v>-88888</v>
      </c>
    </row>
    <row r="7917" spans="1:8">
      <c r="A7917">
        <v>2016</v>
      </c>
      <c r="B7917">
        <v>38023</v>
      </c>
      <c r="C7917" t="s">
        <v>2013</v>
      </c>
      <c r="D7917">
        <v>-99999</v>
      </c>
      <c r="E7917" t="s">
        <v>3167</v>
      </c>
      <c r="F7917" s="4">
        <v>-88888</v>
      </c>
      <c r="G7917" s="4">
        <v>-88888</v>
      </c>
      <c r="H7917" s="4">
        <v>-88888</v>
      </c>
    </row>
    <row r="7918" spans="1:8">
      <c r="A7918">
        <v>2016</v>
      </c>
      <c r="B7918">
        <v>38025</v>
      </c>
      <c r="C7918" t="s">
        <v>2014</v>
      </c>
      <c r="D7918">
        <v>-99999</v>
      </c>
      <c r="E7918" t="s">
        <v>3170</v>
      </c>
      <c r="F7918" s="4">
        <v>-88888</v>
      </c>
      <c r="G7918" s="4">
        <v>-88888</v>
      </c>
      <c r="H7918" s="4">
        <v>-88888</v>
      </c>
    </row>
    <row r="7919" spans="1:8">
      <c r="A7919">
        <v>2016</v>
      </c>
      <c r="B7919">
        <v>38025</v>
      </c>
      <c r="C7919" t="s">
        <v>2014</v>
      </c>
      <c r="D7919">
        <v>-99999</v>
      </c>
      <c r="E7919" t="s">
        <v>3169</v>
      </c>
      <c r="F7919" s="4">
        <v>-88888</v>
      </c>
      <c r="G7919" s="4">
        <v>-88888</v>
      </c>
      <c r="H7919" s="4">
        <v>-88888</v>
      </c>
    </row>
    <row r="7920" spans="1:8">
      <c r="A7920">
        <v>2016</v>
      </c>
      <c r="B7920">
        <v>38025</v>
      </c>
      <c r="C7920" t="s">
        <v>2014</v>
      </c>
      <c r="D7920">
        <v>-99999</v>
      </c>
      <c r="E7920" t="s">
        <v>3168</v>
      </c>
      <c r="F7920" s="4">
        <v>-88888</v>
      </c>
      <c r="G7920" s="4">
        <v>-88888</v>
      </c>
      <c r="H7920" s="4">
        <v>-88888</v>
      </c>
    </row>
    <row r="7921" spans="1:8">
      <c r="A7921">
        <v>2016</v>
      </c>
      <c r="B7921">
        <v>38025</v>
      </c>
      <c r="C7921" t="s">
        <v>2014</v>
      </c>
      <c r="D7921">
        <v>-99999</v>
      </c>
      <c r="E7921" t="s">
        <v>3167</v>
      </c>
      <c r="F7921" s="4">
        <v>-88888</v>
      </c>
      <c r="G7921" s="4">
        <v>-88888</v>
      </c>
      <c r="H7921" s="4">
        <v>-88888</v>
      </c>
    </row>
    <row r="7922" spans="1:8">
      <c r="A7922">
        <v>2016</v>
      </c>
      <c r="B7922">
        <v>38027</v>
      </c>
      <c r="C7922" t="s">
        <v>2015</v>
      </c>
      <c r="D7922">
        <v>-99999</v>
      </c>
      <c r="E7922" t="s">
        <v>3170</v>
      </c>
      <c r="F7922" s="4">
        <v>-88888</v>
      </c>
      <c r="G7922" s="4">
        <v>-88888</v>
      </c>
      <c r="H7922" s="4">
        <v>-88888</v>
      </c>
    </row>
    <row r="7923" spans="1:8">
      <c r="A7923">
        <v>2016</v>
      </c>
      <c r="B7923">
        <v>38027</v>
      </c>
      <c r="C7923" t="s">
        <v>2015</v>
      </c>
      <c r="D7923">
        <v>-99999</v>
      </c>
      <c r="E7923" t="s">
        <v>3169</v>
      </c>
      <c r="F7923" s="4">
        <v>-88888</v>
      </c>
      <c r="G7923" s="4">
        <v>-88888</v>
      </c>
      <c r="H7923" s="4">
        <v>-88888</v>
      </c>
    </row>
    <row r="7924" spans="1:8">
      <c r="A7924">
        <v>2016</v>
      </c>
      <c r="B7924">
        <v>38027</v>
      </c>
      <c r="C7924" t="s">
        <v>2015</v>
      </c>
      <c r="D7924">
        <v>-99999</v>
      </c>
      <c r="E7924" t="s">
        <v>3168</v>
      </c>
      <c r="F7924" s="4">
        <v>-88888</v>
      </c>
      <c r="G7924" s="4">
        <v>-88888</v>
      </c>
      <c r="H7924" s="4">
        <v>-88888</v>
      </c>
    </row>
    <row r="7925" spans="1:8">
      <c r="A7925">
        <v>2016</v>
      </c>
      <c r="B7925">
        <v>38027</v>
      </c>
      <c r="C7925" t="s">
        <v>2015</v>
      </c>
      <c r="D7925">
        <v>-99999</v>
      </c>
      <c r="E7925" t="s">
        <v>3167</v>
      </c>
      <c r="F7925" s="4">
        <v>-88888</v>
      </c>
      <c r="G7925" s="4">
        <v>-88888</v>
      </c>
      <c r="H7925" s="4">
        <v>-88888</v>
      </c>
    </row>
    <row r="7926" spans="1:8">
      <c r="A7926">
        <v>2016</v>
      </c>
      <c r="B7926">
        <v>38029</v>
      </c>
      <c r="C7926" t="s">
        <v>2016</v>
      </c>
      <c r="D7926">
        <v>-99999</v>
      </c>
      <c r="E7926" t="s">
        <v>3170</v>
      </c>
      <c r="F7926" s="4">
        <v>-88888</v>
      </c>
      <c r="G7926" s="4">
        <v>-88888</v>
      </c>
      <c r="H7926" s="4">
        <v>-88888</v>
      </c>
    </row>
    <row r="7927" spans="1:8">
      <c r="A7927">
        <v>2016</v>
      </c>
      <c r="B7927">
        <v>38029</v>
      </c>
      <c r="C7927" t="s">
        <v>2016</v>
      </c>
      <c r="D7927">
        <v>-99999</v>
      </c>
      <c r="E7927" t="s">
        <v>3169</v>
      </c>
      <c r="F7927" s="4">
        <v>-88888</v>
      </c>
      <c r="G7927" s="4">
        <v>-88888</v>
      </c>
      <c r="H7927" s="4">
        <v>-88888</v>
      </c>
    </row>
    <row r="7928" spans="1:8">
      <c r="A7928">
        <v>2016</v>
      </c>
      <c r="B7928">
        <v>38029</v>
      </c>
      <c r="C7928" t="s">
        <v>2016</v>
      </c>
      <c r="D7928">
        <v>-99999</v>
      </c>
      <c r="E7928" t="s">
        <v>3168</v>
      </c>
      <c r="F7928" s="4">
        <v>-88888</v>
      </c>
      <c r="G7928" s="4">
        <v>-88888</v>
      </c>
      <c r="H7928" s="4">
        <v>-88888</v>
      </c>
    </row>
    <row r="7929" spans="1:8">
      <c r="A7929">
        <v>2016</v>
      </c>
      <c r="B7929">
        <v>38029</v>
      </c>
      <c r="C7929" t="s">
        <v>2016</v>
      </c>
      <c r="D7929">
        <v>-99999</v>
      </c>
      <c r="E7929" t="s">
        <v>3167</v>
      </c>
      <c r="F7929" s="4">
        <v>-88888</v>
      </c>
      <c r="G7929" s="4">
        <v>-88888</v>
      </c>
      <c r="H7929" s="4">
        <v>-88888</v>
      </c>
    </row>
    <row r="7930" spans="1:8">
      <c r="A7930">
        <v>2016</v>
      </c>
      <c r="B7930">
        <v>38031</v>
      </c>
      <c r="C7930" t="s">
        <v>2017</v>
      </c>
      <c r="D7930">
        <v>-99999</v>
      </c>
      <c r="E7930" t="s">
        <v>3170</v>
      </c>
      <c r="F7930" s="4">
        <v>-88888</v>
      </c>
      <c r="G7930" s="4">
        <v>-88888</v>
      </c>
      <c r="H7930" s="4">
        <v>-88888</v>
      </c>
    </row>
    <row r="7931" spans="1:8">
      <c r="A7931">
        <v>2016</v>
      </c>
      <c r="B7931">
        <v>38031</v>
      </c>
      <c r="C7931" t="s">
        <v>2017</v>
      </c>
      <c r="D7931">
        <v>-99999</v>
      </c>
      <c r="E7931" t="s">
        <v>3169</v>
      </c>
      <c r="F7931" s="4">
        <v>-88888</v>
      </c>
      <c r="G7931" s="4">
        <v>-88888</v>
      </c>
      <c r="H7931" s="4">
        <v>-88888</v>
      </c>
    </row>
    <row r="7932" spans="1:8">
      <c r="A7932">
        <v>2016</v>
      </c>
      <c r="B7932">
        <v>38031</v>
      </c>
      <c r="C7932" t="s">
        <v>2017</v>
      </c>
      <c r="D7932">
        <v>-99999</v>
      </c>
      <c r="E7932" t="s">
        <v>3168</v>
      </c>
      <c r="F7932" s="4">
        <v>-88888</v>
      </c>
      <c r="G7932" s="4">
        <v>-88888</v>
      </c>
      <c r="H7932" s="4">
        <v>-88888</v>
      </c>
    </row>
    <row r="7933" spans="1:8">
      <c r="A7933">
        <v>2016</v>
      </c>
      <c r="B7933">
        <v>38031</v>
      </c>
      <c r="C7933" t="s">
        <v>2017</v>
      </c>
      <c r="D7933">
        <v>-99999</v>
      </c>
      <c r="E7933" t="s">
        <v>3167</v>
      </c>
      <c r="F7933" s="4">
        <v>-88888</v>
      </c>
      <c r="G7933" s="4">
        <v>-88888</v>
      </c>
      <c r="H7933" s="4">
        <v>-88888</v>
      </c>
    </row>
    <row r="7934" spans="1:8">
      <c r="A7934">
        <v>2016</v>
      </c>
      <c r="B7934">
        <v>38033</v>
      </c>
      <c r="C7934" t="s">
        <v>2018</v>
      </c>
      <c r="D7934">
        <v>-99999</v>
      </c>
      <c r="E7934" t="s">
        <v>3170</v>
      </c>
      <c r="F7934" s="4">
        <v>-88888</v>
      </c>
      <c r="G7934" s="4">
        <v>-88888</v>
      </c>
      <c r="H7934" s="4">
        <v>-88888</v>
      </c>
    </row>
    <row r="7935" spans="1:8">
      <c r="A7935">
        <v>2016</v>
      </c>
      <c r="B7935">
        <v>38033</v>
      </c>
      <c r="C7935" t="s">
        <v>2018</v>
      </c>
      <c r="D7935">
        <v>-99999</v>
      </c>
      <c r="E7935" t="s">
        <v>3169</v>
      </c>
      <c r="F7935" s="4">
        <v>-88888</v>
      </c>
      <c r="G7935" s="4">
        <v>-88888</v>
      </c>
      <c r="H7935" s="4">
        <v>-88888</v>
      </c>
    </row>
    <row r="7936" spans="1:8">
      <c r="A7936">
        <v>2016</v>
      </c>
      <c r="B7936">
        <v>38033</v>
      </c>
      <c r="C7936" t="s">
        <v>2018</v>
      </c>
      <c r="D7936">
        <v>-99999</v>
      </c>
      <c r="E7936" t="s">
        <v>3168</v>
      </c>
      <c r="F7936" s="4">
        <v>-88888</v>
      </c>
      <c r="G7936" s="4">
        <v>-88888</v>
      </c>
      <c r="H7936" s="4">
        <v>-88888</v>
      </c>
    </row>
    <row r="7937" spans="1:8">
      <c r="A7937">
        <v>2016</v>
      </c>
      <c r="B7937">
        <v>38033</v>
      </c>
      <c r="C7937" t="s">
        <v>2018</v>
      </c>
      <c r="D7937">
        <v>-99999</v>
      </c>
      <c r="E7937" t="s">
        <v>3167</v>
      </c>
      <c r="F7937" s="4">
        <v>-88888</v>
      </c>
      <c r="G7937" s="4">
        <v>-88888</v>
      </c>
      <c r="H7937" s="4">
        <v>-88888</v>
      </c>
    </row>
    <row r="7938" spans="1:8">
      <c r="A7938">
        <v>2016</v>
      </c>
      <c r="B7938">
        <v>38035</v>
      </c>
      <c r="C7938" t="s">
        <v>2019</v>
      </c>
      <c r="D7938">
        <v>57</v>
      </c>
      <c r="E7938" t="s">
        <v>3170</v>
      </c>
      <c r="F7938" s="4">
        <v>-88888</v>
      </c>
      <c r="G7938" s="4">
        <v>-88888</v>
      </c>
      <c r="H7938" s="4">
        <v>-88888</v>
      </c>
    </row>
    <row r="7939" spans="1:8">
      <c r="A7939">
        <v>2016</v>
      </c>
      <c r="B7939">
        <v>38035</v>
      </c>
      <c r="C7939" t="s">
        <v>2019</v>
      </c>
      <c r="D7939">
        <v>57</v>
      </c>
      <c r="E7939" t="s">
        <v>3169</v>
      </c>
      <c r="F7939" s="4">
        <v>-88888</v>
      </c>
      <c r="G7939" s="4">
        <v>-88888</v>
      </c>
      <c r="H7939" s="4">
        <v>-88888</v>
      </c>
    </row>
    <row r="7940" spans="1:8">
      <c r="A7940">
        <v>2016</v>
      </c>
      <c r="B7940">
        <v>38035</v>
      </c>
      <c r="C7940" t="s">
        <v>2019</v>
      </c>
      <c r="D7940">
        <v>57</v>
      </c>
      <c r="E7940" t="s">
        <v>3168</v>
      </c>
      <c r="F7940" s="4">
        <v>-88888</v>
      </c>
      <c r="G7940" s="4">
        <v>-88888</v>
      </c>
      <c r="H7940" s="4">
        <v>-88888</v>
      </c>
    </row>
    <row r="7941" spans="1:8">
      <c r="A7941">
        <v>2016</v>
      </c>
      <c r="B7941">
        <v>38035</v>
      </c>
      <c r="C7941" t="s">
        <v>2019</v>
      </c>
      <c r="D7941">
        <v>57</v>
      </c>
      <c r="E7941" t="s">
        <v>3167</v>
      </c>
      <c r="F7941" s="4">
        <v>-88888</v>
      </c>
      <c r="G7941" s="4">
        <v>-88888</v>
      </c>
      <c r="H7941" s="4">
        <v>-88888</v>
      </c>
    </row>
    <row r="7942" spans="1:8">
      <c r="A7942">
        <v>2016</v>
      </c>
      <c r="B7942">
        <v>38037</v>
      </c>
      <c r="C7942" t="s">
        <v>2020</v>
      </c>
      <c r="D7942">
        <v>-99999</v>
      </c>
      <c r="E7942" t="s">
        <v>3170</v>
      </c>
      <c r="F7942" s="4">
        <v>-88888</v>
      </c>
      <c r="G7942" s="4">
        <v>-88888</v>
      </c>
      <c r="H7942" s="4">
        <v>-88888</v>
      </c>
    </row>
    <row r="7943" spans="1:8">
      <c r="A7943">
        <v>2016</v>
      </c>
      <c r="B7943">
        <v>38037</v>
      </c>
      <c r="C7943" t="s">
        <v>2020</v>
      </c>
      <c r="D7943">
        <v>-99999</v>
      </c>
      <c r="E7943" t="s">
        <v>3169</v>
      </c>
      <c r="F7943" s="4">
        <v>-88888</v>
      </c>
      <c r="G7943" s="4">
        <v>-88888</v>
      </c>
      <c r="H7943" s="4">
        <v>-88888</v>
      </c>
    </row>
    <row r="7944" spans="1:8">
      <c r="A7944">
        <v>2016</v>
      </c>
      <c r="B7944">
        <v>38037</v>
      </c>
      <c r="C7944" t="s">
        <v>2020</v>
      </c>
      <c r="D7944">
        <v>-99999</v>
      </c>
      <c r="E7944" t="s">
        <v>3168</v>
      </c>
      <c r="F7944" s="4">
        <v>-88888</v>
      </c>
      <c r="G7944" s="4">
        <v>-88888</v>
      </c>
      <c r="H7944" s="4">
        <v>-88888</v>
      </c>
    </row>
    <row r="7945" spans="1:8">
      <c r="A7945">
        <v>2016</v>
      </c>
      <c r="B7945">
        <v>38037</v>
      </c>
      <c r="C7945" t="s">
        <v>2020</v>
      </c>
      <c r="D7945">
        <v>-99999</v>
      </c>
      <c r="E7945" t="s">
        <v>3167</v>
      </c>
      <c r="F7945" s="4">
        <v>-88888</v>
      </c>
      <c r="G7945" s="4">
        <v>-88888</v>
      </c>
      <c r="H7945" s="4">
        <v>-88888</v>
      </c>
    </row>
    <row r="7946" spans="1:8">
      <c r="A7946">
        <v>2016</v>
      </c>
      <c r="B7946">
        <v>38039</v>
      </c>
      <c r="C7946" t="s">
        <v>2021</v>
      </c>
      <c r="D7946">
        <v>14</v>
      </c>
      <c r="E7946" t="s">
        <v>3170</v>
      </c>
      <c r="F7946" s="4">
        <v>-88888</v>
      </c>
      <c r="G7946" s="4">
        <v>-88888</v>
      </c>
      <c r="H7946" s="4">
        <v>-88888</v>
      </c>
    </row>
    <row r="7947" spans="1:8">
      <c r="A7947">
        <v>2016</v>
      </c>
      <c r="B7947">
        <v>38039</v>
      </c>
      <c r="C7947" t="s">
        <v>2021</v>
      </c>
      <c r="D7947">
        <v>14</v>
      </c>
      <c r="E7947" t="s">
        <v>3169</v>
      </c>
      <c r="F7947" s="4">
        <v>-88888</v>
      </c>
      <c r="G7947" s="4">
        <v>-88888</v>
      </c>
      <c r="H7947" s="4">
        <v>-88888</v>
      </c>
    </row>
    <row r="7948" spans="1:8">
      <c r="A7948">
        <v>2016</v>
      </c>
      <c r="B7948">
        <v>38039</v>
      </c>
      <c r="C7948" t="s">
        <v>2021</v>
      </c>
      <c r="D7948">
        <v>14</v>
      </c>
      <c r="E7948" t="s">
        <v>3168</v>
      </c>
      <c r="F7948" s="4">
        <v>-88888</v>
      </c>
      <c r="G7948" s="4">
        <v>-88888</v>
      </c>
      <c r="H7948" s="4">
        <v>-88888</v>
      </c>
    </row>
    <row r="7949" spans="1:8">
      <c r="A7949">
        <v>2016</v>
      </c>
      <c r="B7949">
        <v>38039</v>
      </c>
      <c r="C7949" t="s">
        <v>2021</v>
      </c>
      <c r="D7949">
        <v>14</v>
      </c>
      <c r="E7949" t="s">
        <v>3167</v>
      </c>
      <c r="F7949" s="4">
        <v>-88888</v>
      </c>
      <c r="G7949" s="4">
        <v>-88888</v>
      </c>
      <c r="H7949" s="4">
        <v>-88888</v>
      </c>
    </row>
    <row r="7950" spans="1:8">
      <c r="A7950">
        <v>2016</v>
      </c>
      <c r="B7950">
        <v>38041</v>
      </c>
      <c r="C7950" t="s">
        <v>2022</v>
      </c>
      <c r="D7950">
        <v>-99999</v>
      </c>
      <c r="E7950" t="s">
        <v>3170</v>
      </c>
      <c r="F7950" s="4">
        <v>-88888</v>
      </c>
      <c r="G7950" s="4">
        <v>-88888</v>
      </c>
      <c r="H7950" s="4">
        <v>-88888</v>
      </c>
    </row>
    <row r="7951" spans="1:8">
      <c r="A7951">
        <v>2016</v>
      </c>
      <c r="B7951">
        <v>38041</v>
      </c>
      <c r="C7951" t="s">
        <v>2022</v>
      </c>
      <c r="D7951">
        <v>-99999</v>
      </c>
      <c r="E7951" t="s">
        <v>3169</v>
      </c>
      <c r="F7951" s="4">
        <v>-88888</v>
      </c>
      <c r="G7951" s="4">
        <v>-88888</v>
      </c>
      <c r="H7951" s="4">
        <v>-88888</v>
      </c>
    </row>
    <row r="7952" spans="1:8">
      <c r="A7952">
        <v>2016</v>
      </c>
      <c r="B7952">
        <v>38041</v>
      </c>
      <c r="C7952" t="s">
        <v>2022</v>
      </c>
      <c r="D7952">
        <v>-99999</v>
      </c>
      <c r="E7952" t="s">
        <v>3168</v>
      </c>
      <c r="F7952" s="4">
        <v>-88888</v>
      </c>
      <c r="G7952" s="4">
        <v>-88888</v>
      </c>
      <c r="H7952" s="4">
        <v>-88888</v>
      </c>
    </row>
    <row r="7953" spans="1:8">
      <c r="A7953">
        <v>2016</v>
      </c>
      <c r="B7953">
        <v>38041</v>
      </c>
      <c r="C7953" t="s">
        <v>2022</v>
      </c>
      <c r="D7953">
        <v>-99999</v>
      </c>
      <c r="E7953" t="s">
        <v>3167</v>
      </c>
      <c r="F7953" s="4">
        <v>-88888</v>
      </c>
      <c r="G7953" s="4">
        <v>-88888</v>
      </c>
      <c r="H7953" s="4">
        <v>-88888</v>
      </c>
    </row>
    <row r="7954" spans="1:8">
      <c r="A7954">
        <v>2016</v>
      </c>
      <c r="B7954">
        <v>38043</v>
      </c>
      <c r="C7954" t="s">
        <v>2023</v>
      </c>
      <c r="D7954">
        <v>-99999</v>
      </c>
      <c r="E7954" t="s">
        <v>3170</v>
      </c>
      <c r="F7954" s="4">
        <v>-88888</v>
      </c>
      <c r="G7954" s="4">
        <v>-88888</v>
      </c>
      <c r="H7954" s="4">
        <v>-88888</v>
      </c>
    </row>
    <row r="7955" spans="1:8">
      <c r="A7955">
        <v>2016</v>
      </c>
      <c r="B7955">
        <v>38043</v>
      </c>
      <c r="C7955" t="s">
        <v>2023</v>
      </c>
      <c r="D7955">
        <v>-99999</v>
      </c>
      <c r="E7955" t="s">
        <v>3169</v>
      </c>
      <c r="F7955" s="4">
        <v>-88888</v>
      </c>
      <c r="G7955" s="4">
        <v>-88888</v>
      </c>
      <c r="H7955" s="4">
        <v>-88888</v>
      </c>
    </row>
    <row r="7956" spans="1:8">
      <c r="A7956">
        <v>2016</v>
      </c>
      <c r="B7956">
        <v>38043</v>
      </c>
      <c r="C7956" t="s">
        <v>2023</v>
      </c>
      <c r="D7956">
        <v>-99999</v>
      </c>
      <c r="E7956" t="s">
        <v>3168</v>
      </c>
      <c r="F7956" s="4">
        <v>-88888</v>
      </c>
      <c r="G7956" s="4">
        <v>-88888</v>
      </c>
      <c r="H7956" s="4">
        <v>-88888</v>
      </c>
    </row>
    <row r="7957" spans="1:8">
      <c r="A7957">
        <v>2016</v>
      </c>
      <c r="B7957">
        <v>38043</v>
      </c>
      <c r="C7957" t="s">
        <v>2023</v>
      </c>
      <c r="D7957">
        <v>-99999</v>
      </c>
      <c r="E7957" t="s">
        <v>3167</v>
      </c>
      <c r="F7957" s="4">
        <v>-88888</v>
      </c>
      <c r="G7957" s="4">
        <v>-88888</v>
      </c>
      <c r="H7957" s="4">
        <v>-88888</v>
      </c>
    </row>
    <row r="7958" spans="1:8">
      <c r="A7958">
        <v>2016</v>
      </c>
      <c r="B7958">
        <v>38045</v>
      </c>
      <c r="C7958" t="s">
        <v>2024</v>
      </c>
      <c r="D7958">
        <v>12</v>
      </c>
      <c r="E7958" t="s">
        <v>3170</v>
      </c>
      <c r="F7958" s="4">
        <v>-88888</v>
      </c>
      <c r="G7958" s="4">
        <v>-88888</v>
      </c>
      <c r="H7958" s="4">
        <v>-88888</v>
      </c>
    </row>
    <row r="7959" spans="1:8">
      <c r="A7959">
        <v>2016</v>
      </c>
      <c r="B7959">
        <v>38045</v>
      </c>
      <c r="C7959" t="s">
        <v>2024</v>
      </c>
      <c r="D7959">
        <v>12</v>
      </c>
      <c r="E7959" t="s">
        <v>3169</v>
      </c>
      <c r="F7959" s="4">
        <v>-88888</v>
      </c>
      <c r="G7959" s="4">
        <v>-88888</v>
      </c>
      <c r="H7959" s="4">
        <v>-88888</v>
      </c>
    </row>
    <row r="7960" spans="1:8">
      <c r="A7960">
        <v>2016</v>
      </c>
      <c r="B7960">
        <v>38045</v>
      </c>
      <c r="C7960" t="s">
        <v>2024</v>
      </c>
      <c r="D7960">
        <v>12</v>
      </c>
      <c r="E7960" t="s">
        <v>3168</v>
      </c>
      <c r="F7960" s="4">
        <v>-88888</v>
      </c>
      <c r="G7960" s="4">
        <v>-88888</v>
      </c>
      <c r="H7960" s="4">
        <v>-88888</v>
      </c>
    </row>
    <row r="7961" spans="1:8">
      <c r="A7961">
        <v>2016</v>
      </c>
      <c r="B7961">
        <v>38045</v>
      </c>
      <c r="C7961" t="s">
        <v>2024</v>
      </c>
      <c r="D7961">
        <v>12</v>
      </c>
      <c r="E7961" t="s">
        <v>3167</v>
      </c>
      <c r="F7961" s="4">
        <v>-88888</v>
      </c>
      <c r="G7961" s="4">
        <v>-88888</v>
      </c>
      <c r="H7961" s="4">
        <v>-88888</v>
      </c>
    </row>
    <row r="7962" spans="1:8">
      <c r="A7962">
        <v>2016</v>
      </c>
      <c r="B7962">
        <v>38047</v>
      </c>
      <c r="C7962" t="s">
        <v>2025</v>
      </c>
      <c r="D7962">
        <v>-99999</v>
      </c>
      <c r="E7962" t="s">
        <v>3170</v>
      </c>
      <c r="F7962" s="4">
        <v>-88888</v>
      </c>
      <c r="G7962" s="4">
        <v>-88888</v>
      </c>
      <c r="H7962" s="4">
        <v>-88888</v>
      </c>
    </row>
    <row r="7963" spans="1:8">
      <c r="A7963">
        <v>2016</v>
      </c>
      <c r="B7963">
        <v>38047</v>
      </c>
      <c r="C7963" t="s">
        <v>2025</v>
      </c>
      <c r="D7963">
        <v>-99999</v>
      </c>
      <c r="E7963" t="s">
        <v>3169</v>
      </c>
      <c r="F7963" s="4">
        <v>-88888</v>
      </c>
      <c r="G7963" s="4">
        <v>-88888</v>
      </c>
      <c r="H7963" s="4">
        <v>-88888</v>
      </c>
    </row>
    <row r="7964" spans="1:8">
      <c r="A7964">
        <v>2016</v>
      </c>
      <c r="B7964">
        <v>38047</v>
      </c>
      <c r="C7964" t="s">
        <v>2025</v>
      </c>
      <c r="D7964">
        <v>-99999</v>
      </c>
      <c r="E7964" t="s">
        <v>3168</v>
      </c>
      <c r="F7964" s="4">
        <v>-88888</v>
      </c>
      <c r="G7964" s="4">
        <v>-88888</v>
      </c>
      <c r="H7964" s="4">
        <v>-88888</v>
      </c>
    </row>
    <row r="7965" spans="1:8">
      <c r="A7965">
        <v>2016</v>
      </c>
      <c r="B7965">
        <v>38047</v>
      </c>
      <c r="C7965" t="s">
        <v>2025</v>
      </c>
      <c r="D7965">
        <v>-99999</v>
      </c>
      <c r="E7965" t="s">
        <v>3167</v>
      </c>
      <c r="F7965" s="4">
        <v>-88888</v>
      </c>
      <c r="G7965" s="4">
        <v>-88888</v>
      </c>
      <c r="H7965" s="4">
        <v>-88888</v>
      </c>
    </row>
    <row r="7966" spans="1:8">
      <c r="A7966">
        <v>2016</v>
      </c>
      <c r="B7966">
        <v>38049</v>
      </c>
      <c r="C7966" t="s">
        <v>2026</v>
      </c>
      <c r="D7966">
        <v>-99999</v>
      </c>
      <c r="E7966" t="s">
        <v>3170</v>
      </c>
      <c r="F7966" s="4">
        <v>-88888</v>
      </c>
      <c r="G7966" s="4">
        <v>-88888</v>
      </c>
      <c r="H7966" s="4">
        <v>-88888</v>
      </c>
    </row>
    <row r="7967" spans="1:8">
      <c r="A7967">
        <v>2016</v>
      </c>
      <c r="B7967">
        <v>38049</v>
      </c>
      <c r="C7967" t="s">
        <v>2026</v>
      </c>
      <c r="D7967">
        <v>-99999</v>
      </c>
      <c r="E7967" t="s">
        <v>3169</v>
      </c>
      <c r="F7967" s="4">
        <v>-88888</v>
      </c>
      <c r="G7967" s="4">
        <v>-88888</v>
      </c>
      <c r="H7967" s="4">
        <v>-88888</v>
      </c>
    </row>
    <row r="7968" spans="1:8">
      <c r="A7968">
        <v>2016</v>
      </c>
      <c r="B7968">
        <v>38049</v>
      </c>
      <c r="C7968" t="s">
        <v>2026</v>
      </c>
      <c r="D7968">
        <v>-99999</v>
      </c>
      <c r="E7968" t="s">
        <v>3168</v>
      </c>
      <c r="F7968" s="4">
        <v>-88888</v>
      </c>
      <c r="G7968" s="4">
        <v>-88888</v>
      </c>
      <c r="H7968" s="4">
        <v>-88888</v>
      </c>
    </row>
    <row r="7969" spans="1:8">
      <c r="A7969">
        <v>2016</v>
      </c>
      <c r="B7969">
        <v>38049</v>
      </c>
      <c r="C7969" t="s">
        <v>2026</v>
      </c>
      <c r="D7969">
        <v>-99999</v>
      </c>
      <c r="E7969" t="s">
        <v>3167</v>
      </c>
      <c r="F7969" s="4">
        <v>-88888</v>
      </c>
      <c r="G7969" s="4">
        <v>-88888</v>
      </c>
      <c r="H7969" s="4">
        <v>-88888</v>
      </c>
    </row>
    <row r="7970" spans="1:8">
      <c r="A7970">
        <v>2016</v>
      </c>
      <c r="B7970">
        <v>38051</v>
      </c>
      <c r="C7970" t="s">
        <v>2027</v>
      </c>
      <c r="D7970">
        <v>-99999</v>
      </c>
      <c r="E7970" t="s">
        <v>3170</v>
      </c>
      <c r="F7970" s="4">
        <v>-88888</v>
      </c>
      <c r="G7970" s="4">
        <v>-88888</v>
      </c>
      <c r="H7970" s="4">
        <v>-88888</v>
      </c>
    </row>
    <row r="7971" spans="1:8">
      <c r="A7971">
        <v>2016</v>
      </c>
      <c r="B7971">
        <v>38051</v>
      </c>
      <c r="C7971" t="s">
        <v>2027</v>
      </c>
      <c r="D7971">
        <v>-99999</v>
      </c>
      <c r="E7971" t="s">
        <v>3169</v>
      </c>
      <c r="F7971" s="4">
        <v>-88888</v>
      </c>
      <c r="G7971" s="4">
        <v>-88888</v>
      </c>
      <c r="H7971" s="4">
        <v>-88888</v>
      </c>
    </row>
    <row r="7972" spans="1:8">
      <c r="A7972">
        <v>2016</v>
      </c>
      <c r="B7972">
        <v>38051</v>
      </c>
      <c r="C7972" t="s">
        <v>2027</v>
      </c>
      <c r="D7972">
        <v>-99999</v>
      </c>
      <c r="E7972" t="s">
        <v>3168</v>
      </c>
      <c r="F7972" s="4">
        <v>-88888</v>
      </c>
      <c r="G7972" s="4">
        <v>-88888</v>
      </c>
      <c r="H7972" s="4">
        <v>-88888</v>
      </c>
    </row>
    <row r="7973" spans="1:8">
      <c r="A7973">
        <v>2016</v>
      </c>
      <c r="B7973">
        <v>38051</v>
      </c>
      <c r="C7973" t="s">
        <v>2027</v>
      </c>
      <c r="D7973">
        <v>-99999</v>
      </c>
      <c r="E7973" t="s">
        <v>3167</v>
      </c>
      <c r="F7973" s="4">
        <v>-88888</v>
      </c>
      <c r="G7973" s="4">
        <v>-88888</v>
      </c>
      <c r="H7973" s="4">
        <v>-88888</v>
      </c>
    </row>
    <row r="7974" spans="1:8">
      <c r="A7974">
        <v>2016</v>
      </c>
      <c r="B7974">
        <v>38053</v>
      </c>
      <c r="C7974" t="s">
        <v>2028</v>
      </c>
      <c r="D7974">
        <v>13</v>
      </c>
      <c r="E7974" t="s">
        <v>3170</v>
      </c>
      <c r="F7974" s="4">
        <v>-88888</v>
      </c>
      <c r="G7974" s="4">
        <v>-88888</v>
      </c>
      <c r="H7974" s="4">
        <v>-88888</v>
      </c>
    </row>
    <row r="7975" spans="1:8">
      <c r="A7975">
        <v>2016</v>
      </c>
      <c r="B7975">
        <v>38053</v>
      </c>
      <c r="C7975" t="s">
        <v>2028</v>
      </c>
      <c r="D7975">
        <v>13</v>
      </c>
      <c r="E7975" t="s">
        <v>3169</v>
      </c>
      <c r="F7975" s="4">
        <v>-88888</v>
      </c>
      <c r="G7975" s="4">
        <v>-88888</v>
      </c>
      <c r="H7975" s="4">
        <v>-88888</v>
      </c>
    </row>
    <row r="7976" spans="1:8">
      <c r="A7976">
        <v>2016</v>
      </c>
      <c r="B7976">
        <v>38053</v>
      </c>
      <c r="C7976" t="s">
        <v>2028</v>
      </c>
      <c r="D7976">
        <v>13</v>
      </c>
      <c r="E7976" t="s">
        <v>3168</v>
      </c>
      <c r="F7976" s="4">
        <v>-88888</v>
      </c>
      <c r="G7976" s="4">
        <v>-88888</v>
      </c>
      <c r="H7976" s="4">
        <v>-88888</v>
      </c>
    </row>
    <row r="7977" spans="1:8">
      <c r="A7977">
        <v>2016</v>
      </c>
      <c r="B7977">
        <v>38053</v>
      </c>
      <c r="C7977" t="s">
        <v>2028</v>
      </c>
      <c r="D7977">
        <v>13</v>
      </c>
      <c r="E7977" t="s">
        <v>3167</v>
      </c>
      <c r="F7977" s="4">
        <v>-88888</v>
      </c>
      <c r="G7977" s="4">
        <v>-88888</v>
      </c>
      <c r="H7977" s="4">
        <v>-88888</v>
      </c>
    </row>
    <row r="7978" spans="1:8">
      <c r="A7978">
        <v>2016</v>
      </c>
      <c r="B7978">
        <v>38055</v>
      </c>
      <c r="C7978" t="s">
        <v>2029</v>
      </c>
      <c r="D7978">
        <v>15</v>
      </c>
      <c r="E7978" t="s">
        <v>3170</v>
      </c>
      <c r="F7978" s="4">
        <v>-88888</v>
      </c>
      <c r="G7978" s="4">
        <v>-88888</v>
      </c>
      <c r="H7978" s="4">
        <v>-88888</v>
      </c>
    </row>
    <row r="7979" spans="1:8">
      <c r="A7979">
        <v>2016</v>
      </c>
      <c r="B7979">
        <v>38055</v>
      </c>
      <c r="C7979" t="s">
        <v>2029</v>
      </c>
      <c r="D7979">
        <v>15</v>
      </c>
      <c r="E7979" t="s">
        <v>3169</v>
      </c>
      <c r="F7979" s="4">
        <v>-88888</v>
      </c>
      <c r="G7979" s="4">
        <v>-88888</v>
      </c>
      <c r="H7979" s="4">
        <v>-88888</v>
      </c>
    </row>
    <row r="7980" spans="1:8">
      <c r="A7980">
        <v>2016</v>
      </c>
      <c r="B7980">
        <v>38055</v>
      </c>
      <c r="C7980" t="s">
        <v>2029</v>
      </c>
      <c r="D7980">
        <v>15</v>
      </c>
      <c r="E7980" t="s">
        <v>3168</v>
      </c>
      <c r="F7980" s="4">
        <v>-88888</v>
      </c>
      <c r="G7980" s="4">
        <v>-88888</v>
      </c>
      <c r="H7980" s="4">
        <v>-88888</v>
      </c>
    </row>
    <row r="7981" spans="1:8">
      <c r="A7981">
        <v>2016</v>
      </c>
      <c r="B7981">
        <v>38055</v>
      </c>
      <c r="C7981" t="s">
        <v>2029</v>
      </c>
      <c r="D7981">
        <v>15</v>
      </c>
      <c r="E7981" t="s">
        <v>3167</v>
      </c>
      <c r="F7981" s="4">
        <v>-88888</v>
      </c>
      <c r="G7981" s="4">
        <v>-88888</v>
      </c>
      <c r="H7981" s="4">
        <v>-88888</v>
      </c>
    </row>
    <row r="7982" spans="1:8">
      <c r="A7982">
        <v>2016</v>
      </c>
      <c r="B7982">
        <v>38057</v>
      </c>
      <c r="C7982" t="s">
        <v>2030</v>
      </c>
      <c r="D7982">
        <v>13</v>
      </c>
      <c r="E7982" t="s">
        <v>3170</v>
      </c>
      <c r="F7982" s="4">
        <v>-88888</v>
      </c>
      <c r="G7982" s="4">
        <v>-88888</v>
      </c>
      <c r="H7982" s="4">
        <v>-88888</v>
      </c>
    </row>
    <row r="7983" spans="1:8">
      <c r="A7983">
        <v>2016</v>
      </c>
      <c r="B7983">
        <v>38057</v>
      </c>
      <c r="C7983" t="s">
        <v>2030</v>
      </c>
      <c r="D7983">
        <v>13</v>
      </c>
      <c r="E7983" t="s">
        <v>3169</v>
      </c>
      <c r="F7983" s="4">
        <v>-88888</v>
      </c>
      <c r="G7983" s="4">
        <v>-88888</v>
      </c>
      <c r="H7983" s="4">
        <v>-88888</v>
      </c>
    </row>
    <row r="7984" spans="1:8">
      <c r="A7984">
        <v>2016</v>
      </c>
      <c r="B7984">
        <v>38057</v>
      </c>
      <c r="C7984" t="s">
        <v>2030</v>
      </c>
      <c r="D7984">
        <v>13</v>
      </c>
      <c r="E7984" t="s">
        <v>3168</v>
      </c>
      <c r="F7984" s="4">
        <v>-88888</v>
      </c>
      <c r="G7984" s="4">
        <v>-88888</v>
      </c>
      <c r="H7984" s="4">
        <v>-88888</v>
      </c>
    </row>
    <row r="7985" spans="1:8">
      <c r="A7985">
        <v>2016</v>
      </c>
      <c r="B7985">
        <v>38057</v>
      </c>
      <c r="C7985" t="s">
        <v>2030</v>
      </c>
      <c r="D7985">
        <v>13</v>
      </c>
      <c r="E7985" t="s">
        <v>3167</v>
      </c>
      <c r="F7985" s="4">
        <v>-88888</v>
      </c>
      <c r="G7985" s="4">
        <v>-88888</v>
      </c>
      <c r="H7985" s="4">
        <v>-88888</v>
      </c>
    </row>
    <row r="7986" spans="1:8">
      <c r="A7986">
        <v>2016</v>
      </c>
      <c r="B7986">
        <v>38059</v>
      </c>
      <c r="C7986" t="s">
        <v>2031</v>
      </c>
      <c r="D7986">
        <v>30</v>
      </c>
      <c r="E7986" t="s">
        <v>3170</v>
      </c>
      <c r="F7986" s="4">
        <v>-88888</v>
      </c>
      <c r="G7986" s="4">
        <v>-88888</v>
      </c>
      <c r="H7986" s="4">
        <v>-88888</v>
      </c>
    </row>
    <row r="7987" spans="1:8">
      <c r="A7987">
        <v>2016</v>
      </c>
      <c r="B7987">
        <v>38059</v>
      </c>
      <c r="C7987" t="s">
        <v>2031</v>
      </c>
      <c r="D7987">
        <v>30</v>
      </c>
      <c r="E7987" t="s">
        <v>3169</v>
      </c>
      <c r="F7987" s="4">
        <v>-88888</v>
      </c>
      <c r="G7987" s="4">
        <v>-88888</v>
      </c>
      <c r="H7987" s="4">
        <v>-88888</v>
      </c>
    </row>
    <row r="7988" spans="1:8">
      <c r="A7988">
        <v>2016</v>
      </c>
      <c r="B7988">
        <v>38059</v>
      </c>
      <c r="C7988" t="s">
        <v>2031</v>
      </c>
      <c r="D7988">
        <v>30</v>
      </c>
      <c r="E7988" t="s">
        <v>3168</v>
      </c>
      <c r="F7988" s="4">
        <v>-88888</v>
      </c>
      <c r="G7988" s="4">
        <v>-88888</v>
      </c>
      <c r="H7988" s="4">
        <v>-88888</v>
      </c>
    </row>
    <row r="7989" spans="1:8">
      <c r="A7989">
        <v>2016</v>
      </c>
      <c r="B7989">
        <v>38059</v>
      </c>
      <c r="C7989" t="s">
        <v>2031</v>
      </c>
      <c r="D7989">
        <v>30</v>
      </c>
      <c r="E7989" t="s">
        <v>3167</v>
      </c>
      <c r="F7989" s="4">
        <v>-88888</v>
      </c>
      <c r="G7989" s="4">
        <v>-88888</v>
      </c>
      <c r="H7989" s="4">
        <v>-88888</v>
      </c>
    </row>
    <row r="7990" spans="1:8">
      <c r="A7990">
        <v>2016</v>
      </c>
      <c r="B7990">
        <v>38061</v>
      </c>
      <c r="C7990" t="s">
        <v>2032</v>
      </c>
      <c r="D7990">
        <v>13</v>
      </c>
      <c r="E7990" t="s">
        <v>3170</v>
      </c>
      <c r="F7990" s="4">
        <v>-88888</v>
      </c>
      <c r="G7990" s="4">
        <v>-88888</v>
      </c>
      <c r="H7990" s="4">
        <v>-88888</v>
      </c>
    </row>
    <row r="7991" spans="1:8">
      <c r="A7991">
        <v>2016</v>
      </c>
      <c r="B7991">
        <v>38061</v>
      </c>
      <c r="C7991" t="s">
        <v>2032</v>
      </c>
      <c r="D7991">
        <v>13</v>
      </c>
      <c r="E7991" t="s">
        <v>3169</v>
      </c>
      <c r="F7991" s="4">
        <v>-88888</v>
      </c>
      <c r="G7991" s="4">
        <v>-88888</v>
      </c>
      <c r="H7991" s="4">
        <v>-88888</v>
      </c>
    </row>
    <row r="7992" spans="1:8">
      <c r="A7992">
        <v>2016</v>
      </c>
      <c r="B7992">
        <v>38061</v>
      </c>
      <c r="C7992" t="s">
        <v>2032</v>
      </c>
      <c r="D7992">
        <v>13</v>
      </c>
      <c r="E7992" t="s">
        <v>3168</v>
      </c>
      <c r="F7992" s="4">
        <v>-88888</v>
      </c>
      <c r="G7992" s="4">
        <v>-88888</v>
      </c>
      <c r="H7992" s="4">
        <v>-88888</v>
      </c>
    </row>
    <row r="7993" spans="1:8">
      <c r="A7993">
        <v>2016</v>
      </c>
      <c r="B7993">
        <v>38061</v>
      </c>
      <c r="C7993" t="s">
        <v>2032</v>
      </c>
      <c r="D7993">
        <v>13</v>
      </c>
      <c r="E7993" t="s">
        <v>3167</v>
      </c>
      <c r="F7993" s="4">
        <v>-88888</v>
      </c>
      <c r="G7993" s="4">
        <v>-88888</v>
      </c>
      <c r="H7993" s="4">
        <v>-88888</v>
      </c>
    </row>
    <row r="7994" spans="1:8">
      <c r="A7994">
        <v>2016</v>
      </c>
      <c r="B7994">
        <v>38063</v>
      </c>
      <c r="C7994" t="s">
        <v>2033</v>
      </c>
      <c r="D7994">
        <v>11</v>
      </c>
      <c r="E7994" t="s">
        <v>3170</v>
      </c>
      <c r="F7994" s="4">
        <v>-88888</v>
      </c>
      <c r="G7994" s="4">
        <v>-88888</v>
      </c>
      <c r="H7994" s="4">
        <v>-88888</v>
      </c>
    </row>
    <row r="7995" spans="1:8">
      <c r="A7995">
        <v>2016</v>
      </c>
      <c r="B7995">
        <v>38063</v>
      </c>
      <c r="C7995" t="s">
        <v>2033</v>
      </c>
      <c r="D7995">
        <v>11</v>
      </c>
      <c r="E7995" t="s">
        <v>3169</v>
      </c>
      <c r="F7995" s="4">
        <v>-88888</v>
      </c>
      <c r="G7995" s="4">
        <v>-88888</v>
      </c>
      <c r="H7995" s="4">
        <v>-88888</v>
      </c>
    </row>
    <row r="7996" spans="1:8">
      <c r="A7996">
        <v>2016</v>
      </c>
      <c r="B7996">
        <v>38063</v>
      </c>
      <c r="C7996" t="s">
        <v>2033</v>
      </c>
      <c r="D7996">
        <v>11</v>
      </c>
      <c r="E7996" t="s">
        <v>3168</v>
      </c>
      <c r="F7996" s="4">
        <v>-88888</v>
      </c>
      <c r="G7996" s="4">
        <v>-88888</v>
      </c>
      <c r="H7996" s="4">
        <v>-88888</v>
      </c>
    </row>
    <row r="7997" spans="1:8">
      <c r="A7997">
        <v>2016</v>
      </c>
      <c r="B7997">
        <v>38063</v>
      </c>
      <c r="C7997" t="s">
        <v>2033</v>
      </c>
      <c r="D7997">
        <v>11</v>
      </c>
      <c r="E7997" t="s">
        <v>3167</v>
      </c>
      <c r="F7997" s="4">
        <v>-88888</v>
      </c>
      <c r="G7997" s="4">
        <v>-88888</v>
      </c>
      <c r="H7997" s="4">
        <v>-88888</v>
      </c>
    </row>
    <row r="7998" spans="1:8">
      <c r="A7998">
        <v>2016</v>
      </c>
      <c r="B7998">
        <v>38065</v>
      </c>
      <c r="C7998" t="s">
        <v>2034</v>
      </c>
      <c r="D7998">
        <v>-99999</v>
      </c>
      <c r="E7998" t="s">
        <v>3170</v>
      </c>
      <c r="F7998" s="4">
        <v>-88888</v>
      </c>
      <c r="G7998" s="4">
        <v>-88888</v>
      </c>
      <c r="H7998" s="4">
        <v>-88888</v>
      </c>
    </row>
    <row r="7999" spans="1:8">
      <c r="A7999">
        <v>2016</v>
      </c>
      <c r="B7999">
        <v>38065</v>
      </c>
      <c r="C7999" t="s">
        <v>2034</v>
      </c>
      <c r="D7999">
        <v>-99999</v>
      </c>
      <c r="E7999" t="s">
        <v>3169</v>
      </c>
      <c r="F7999" s="4">
        <v>-88888</v>
      </c>
      <c r="G7999" s="4">
        <v>-88888</v>
      </c>
      <c r="H7999" s="4">
        <v>-88888</v>
      </c>
    </row>
    <row r="8000" spans="1:8">
      <c r="A8000">
        <v>2016</v>
      </c>
      <c r="B8000">
        <v>38065</v>
      </c>
      <c r="C8000" t="s">
        <v>2034</v>
      </c>
      <c r="D8000">
        <v>-99999</v>
      </c>
      <c r="E8000" t="s">
        <v>3168</v>
      </c>
      <c r="F8000" s="4">
        <v>-88888</v>
      </c>
      <c r="G8000" s="4">
        <v>-88888</v>
      </c>
      <c r="H8000" s="4">
        <v>-88888</v>
      </c>
    </row>
    <row r="8001" spans="1:8">
      <c r="A8001">
        <v>2016</v>
      </c>
      <c r="B8001">
        <v>38065</v>
      </c>
      <c r="C8001" t="s">
        <v>2034</v>
      </c>
      <c r="D8001">
        <v>-99999</v>
      </c>
      <c r="E8001" t="s">
        <v>3167</v>
      </c>
      <c r="F8001" s="4">
        <v>-88888</v>
      </c>
      <c r="G8001" s="4">
        <v>-88888</v>
      </c>
      <c r="H8001" s="4">
        <v>-88888</v>
      </c>
    </row>
    <row r="8002" spans="1:8">
      <c r="A8002">
        <v>2016</v>
      </c>
      <c r="B8002">
        <v>38067</v>
      </c>
      <c r="C8002" t="s">
        <v>2035</v>
      </c>
      <c r="D8002">
        <v>21</v>
      </c>
      <c r="E8002" t="s">
        <v>3170</v>
      </c>
      <c r="F8002" s="4">
        <v>-88888</v>
      </c>
      <c r="G8002" s="4">
        <v>-88888</v>
      </c>
      <c r="H8002" s="4">
        <v>-88888</v>
      </c>
    </row>
    <row r="8003" spans="1:8">
      <c r="A8003">
        <v>2016</v>
      </c>
      <c r="B8003">
        <v>38067</v>
      </c>
      <c r="C8003" t="s">
        <v>2035</v>
      </c>
      <c r="D8003">
        <v>21</v>
      </c>
      <c r="E8003" t="s">
        <v>3169</v>
      </c>
      <c r="F8003" s="4">
        <v>-88888</v>
      </c>
      <c r="G8003" s="4">
        <v>-88888</v>
      </c>
      <c r="H8003" s="4">
        <v>-88888</v>
      </c>
    </row>
    <row r="8004" spans="1:8">
      <c r="A8004">
        <v>2016</v>
      </c>
      <c r="B8004">
        <v>38067</v>
      </c>
      <c r="C8004" t="s">
        <v>2035</v>
      </c>
      <c r="D8004">
        <v>21</v>
      </c>
      <c r="E8004" t="s">
        <v>3168</v>
      </c>
      <c r="F8004" s="4">
        <v>-88888</v>
      </c>
      <c r="G8004" s="4">
        <v>-88888</v>
      </c>
      <c r="H8004" s="4">
        <v>-88888</v>
      </c>
    </row>
    <row r="8005" spans="1:8">
      <c r="A8005">
        <v>2016</v>
      </c>
      <c r="B8005">
        <v>38067</v>
      </c>
      <c r="C8005" t="s">
        <v>2035</v>
      </c>
      <c r="D8005">
        <v>21</v>
      </c>
      <c r="E8005" t="s">
        <v>3167</v>
      </c>
      <c r="F8005" s="4">
        <v>-88888</v>
      </c>
      <c r="G8005" s="4">
        <v>-88888</v>
      </c>
      <c r="H8005" s="4">
        <v>-88888</v>
      </c>
    </row>
    <row r="8006" spans="1:8">
      <c r="A8006">
        <v>2016</v>
      </c>
      <c r="B8006">
        <v>38069</v>
      </c>
      <c r="C8006" t="s">
        <v>2036</v>
      </c>
      <c r="D8006">
        <v>-99999</v>
      </c>
      <c r="E8006" t="s">
        <v>3170</v>
      </c>
      <c r="F8006" s="4">
        <v>-88888</v>
      </c>
      <c r="G8006" s="4">
        <v>-88888</v>
      </c>
      <c r="H8006" s="4">
        <v>-88888</v>
      </c>
    </row>
    <row r="8007" spans="1:8">
      <c r="A8007">
        <v>2016</v>
      </c>
      <c r="B8007">
        <v>38069</v>
      </c>
      <c r="C8007" t="s">
        <v>2036</v>
      </c>
      <c r="D8007">
        <v>-99999</v>
      </c>
      <c r="E8007" t="s">
        <v>3169</v>
      </c>
      <c r="F8007" s="4">
        <v>-88888</v>
      </c>
      <c r="G8007" s="4">
        <v>-88888</v>
      </c>
      <c r="H8007" s="4">
        <v>-88888</v>
      </c>
    </row>
    <row r="8008" spans="1:8">
      <c r="A8008">
        <v>2016</v>
      </c>
      <c r="B8008">
        <v>38069</v>
      </c>
      <c r="C8008" t="s">
        <v>2036</v>
      </c>
      <c r="D8008">
        <v>-99999</v>
      </c>
      <c r="E8008" t="s">
        <v>3168</v>
      </c>
      <c r="F8008" s="4">
        <v>-88888</v>
      </c>
      <c r="G8008" s="4">
        <v>-88888</v>
      </c>
      <c r="H8008" s="4">
        <v>-88888</v>
      </c>
    </row>
    <row r="8009" spans="1:8">
      <c r="A8009">
        <v>2016</v>
      </c>
      <c r="B8009">
        <v>38069</v>
      </c>
      <c r="C8009" t="s">
        <v>2036</v>
      </c>
      <c r="D8009">
        <v>-99999</v>
      </c>
      <c r="E8009" t="s">
        <v>3167</v>
      </c>
      <c r="F8009" s="4">
        <v>-88888</v>
      </c>
      <c r="G8009" s="4">
        <v>-88888</v>
      </c>
      <c r="H8009" s="4">
        <v>-88888</v>
      </c>
    </row>
    <row r="8010" spans="1:8">
      <c r="A8010">
        <v>2016</v>
      </c>
      <c r="B8010">
        <v>38071</v>
      </c>
      <c r="C8010" t="s">
        <v>2037</v>
      </c>
      <c r="D8010">
        <v>38</v>
      </c>
      <c r="E8010" t="s">
        <v>3170</v>
      </c>
      <c r="F8010" s="4">
        <v>-88888</v>
      </c>
      <c r="G8010" s="4">
        <v>-88888</v>
      </c>
      <c r="H8010" s="4">
        <v>-88888</v>
      </c>
    </row>
    <row r="8011" spans="1:8">
      <c r="A8011">
        <v>2016</v>
      </c>
      <c r="B8011">
        <v>38071</v>
      </c>
      <c r="C8011" t="s">
        <v>2037</v>
      </c>
      <c r="D8011">
        <v>38</v>
      </c>
      <c r="E8011" t="s">
        <v>3169</v>
      </c>
      <c r="F8011" s="4">
        <v>-88888</v>
      </c>
      <c r="G8011" s="4">
        <v>-88888</v>
      </c>
      <c r="H8011" s="4">
        <v>-88888</v>
      </c>
    </row>
    <row r="8012" spans="1:8">
      <c r="A8012">
        <v>2016</v>
      </c>
      <c r="B8012">
        <v>38071</v>
      </c>
      <c r="C8012" t="s">
        <v>2037</v>
      </c>
      <c r="D8012">
        <v>38</v>
      </c>
      <c r="E8012" t="s">
        <v>3168</v>
      </c>
      <c r="F8012" s="4">
        <v>-88888</v>
      </c>
      <c r="G8012" s="4">
        <v>-88888</v>
      </c>
      <c r="H8012" s="4">
        <v>-88888</v>
      </c>
    </row>
    <row r="8013" spans="1:8">
      <c r="A8013">
        <v>2016</v>
      </c>
      <c r="B8013">
        <v>38071</v>
      </c>
      <c r="C8013" t="s">
        <v>2037</v>
      </c>
      <c r="D8013">
        <v>38</v>
      </c>
      <c r="E8013" t="s">
        <v>3167</v>
      </c>
      <c r="F8013" s="4">
        <v>-88888</v>
      </c>
      <c r="G8013" s="4">
        <v>-88888</v>
      </c>
      <c r="H8013" s="4">
        <v>-88888</v>
      </c>
    </row>
    <row r="8014" spans="1:8">
      <c r="A8014">
        <v>2016</v>
      </c>
      <c r="B8014">
        <v>38073</v>
      </c>
      <c r="C8014" t="s">
        <v>2038</v>
      </c>
      <c r="D8014">
        <v>15</v>
      </c>
      <c r="E8014" t="s">
        <v>3170</v>
      </c>
      <c r="F8014" s="4">
        <v>-88888</v>
      </c>
      <c r="G8014" s="4">
        <v>-88888</v>
      </c>
      <c r="H8014" s="4">
        <v>-88888</v>
      </c>
    </row>
    <row r="8015" spans="1:8">
      <c r="A8015">
        <v>2016</v>
      </c>
      <c r="B8015">
        <v>38073</v>
      </c>
      <c r="C8015" t="s">
        <v>2038</v>
      </c>
      <c r="D8015">
        <v>15</v>
      </c>
      <c r="E8015" t="s">
        <v>3169</v>
      </c>
      <c r="F8015" s="4">
        <v>-88888</v>
      </c>
      <c r="G8015" s="4">
        <v>-88888</v>
      </c>
      <c r="H8015" s="4">
        <v>-88888</v>
      </c>
    </row>
    <row r="8016" spans="1:8">
      <c r="A8016">
        <v>2016</v>
      </c>
      <c r="B8016">
        <v>38073</v>
      </c>
      <c r="C8016" t="s">
        <v>2038</v>
      </c>
      <c r="D8016">
        <v>15</v>
      </c>
      <c r="E8016" t="s">
        <v>3168</v>
      </c>
      <c r="F8016" s="4">
        <v>-88888</v>
      </c>
      <c r="G8016" s="4">
        <v>-88888</v>
      </c>
      <c r="H8016" s="4">
        <v>-88888</v>
      </c>
    </row>
    <row r="8017" spans="1:8">
      <c r="A8017">
        <v>2016</v>
      </c>
      <c r="B8017">
        <v>38073</v>
      </c>
      <c r="C8017" t="s">
        <v>2038</v>
      </c>
      <c r="D8017">
        <v>15</v>
      </c>
      <c r="E8017" t="s">
        <v>3167</v>
      </c>
      <c r="F8017" s="4">
        <v>-88888</v>
      </c>
      <c r="G8017" s="4">
        <v>-88888</v>
      </c>
      <c r="H8017" s="4">
        <v>-88888</v>
      </c>
    </row>
    <row r="8018" spans="1:8">
      <c r="A8018">
        <v>2016</v>
      </c>
      <c r="B8018">
        <v>38075</v>
      </c>
      <c r="C8018" t="s">
        <v>2039</v>
      </c>
      <c r="D8018">
        <v>-99999</v>
      </c>
      <c r="E8018" t="s">
        <v>3170</v>
      </c>
      <c r="F8018" s="4">
        <v>-88888</v>
      </c>
      <c r="G8018" s="4">
        <v>-88888</v>
      </c>
      <c r="H8018" s="4">
        <v>-88888</v>
      </c>
    </row>
    <row r="8019" spans="1:8">
      <c r="A8019">
        <v>2016</v>
      </c>
      <c r="B8019">
        <v>38075</v>
      </c>
      <c r="C8019" t="s">
        <v>2039</v>
      </c>
      <c r="D8019">
        <v>-99999</v>
      </c>
      <c r="E8019" t="s">
        <v>3168</v>
      </c>
      <c r="F8019" s="4">
        <v>-88888</v>
      </c>
      <c r="G8019" s="4">
        <v>-88888</v>
      </c>
      <c r="H8019" s="4">
        <v>-88888</v>
      </c>
    </row>
    <row r="8020" spans="1:8">
      <c r="A8020">
        <v>2016</v>
      </c>
      <c r="B8020">
        <v>38077</v>
      </c>
      <c r="C8020" t="s">
        <v>2040</v>
      </c>
      <c r="D8020">
        <v>26</v>
      </c>
      <c r="E8020" t="s">
        <v>3170</v>
      </c>
      <c r="F8020" s="4">
        <v>-88888</v>
      </c>
      <c r="G8020" s="4">
        <v>-88888</v>
      </c>
      <c r="H8020" s="4">
        <v>-88888</v>
      </c>
    </row>
    <row r="8021" spans="1:8">
      <c r="A8021">
        <v>2016</v>
      </c>
      <c r="B8021">
        <v>38077</v>
      </c>
      <c r="C8021" t="s">
        <v>2040</v>
      </c>
      <c r="D8021">
        <v>26</v>
      </c>
      <c r="E8021" t="s">
        <v>3169</v>
      </c>
      <c r="F8021" s="4">
        <v>-88888</v>
      </c>
      <c r="G8021" s="4">
        <v>-88888</v>
      </c>
      <c r="H8021" s="4">
        <v>-88888</v>
      </c>
    </row>
    <row r="8022" spans="1:8">
      <c r="A8022">
        <v>2016</v>
      </c>
      <c r="B8022">
        <v>38077</v>
      </c>
      <c r="C8022" t="s">
        <v>2040</v>
      </c>
      <c r="D8022">
        <v>26</v>
      </c>
      <c r="E8022" t="s">
        <v>3168</v>
      </c>
      <c r="F8022" s="4">
        <v>-88888</v>
      </c>
      <c r="G8022" s="4">
        <v>-88888</v>
      </c>
      <c r="H8022" s="4">
        <v>-88888</v>
      </c>
    </row>
    <row r="8023" spans="1:8">
      <c r="A8023">
        <v>2016</v>
      </c>
      <c r="B8023">
        <v>38077</v>
      </c>
      <c r="C8023" t="s">
        <v>2040</v>
      </c>
      <c r="D8023">
        <v>26</v>
      </c>
      <c r="E8023" t="s">
        <v>3167</v>
      </c>
      <c r="F8023" s="4">
        <v>-88888</v>
      </c>
      <c r="G8023" s="4">
        <v>-88888</v>
      </c>
      <c r="H8023" s="4">
        <v>-88888</v>
      </c>
    </row>
    <row r="8024" spans="1:8">
      <c r="A8024">
        <v>2016</v>
      </c>
      <c r="B8024">
        <v>38079</v>
      </c>
      <c r="C8024" t="s">
        <v>2041</v>
      </c>
      <c r="D8024">
        <v>41</v>
      </c>
      <c r="E8024" t="s">
        <v>3170</v>
      </c>
      <c r="F8024" s="4">
        <v>-88888</v>
      </c>
      <c r="G8024" s="4">
        <v>-88888</v>
      </c>
      <c r="H8024" s="4">
        <v>-88888</v>
      </c>
    </row>
    <row r="8025" spans="1:8">
      <c r="A8025">
        <v>2016</v>
      </c>
      <c r="B8025">
        <v>38079</v>
      </c>
      <c r="C8025" t="s">
        <v>2041</v>
      </c>
      <c r="D8025">
        <v>41</v>
      </c>
      <c r="E8025" t="s">
        <v>3169</v>
      </c>
      <c r="F8025" s="4">
        <v>-88888</v>
      </c>
      <c r="G8025" s="4">
        <v>-88888</v>
      </c>
      <c r="H8025" s="4">
        <v>-88888</v>
      </c>
    </row>
    <row r="8026" spans="1:8">
      <c r="A8026">
        <v>2016</v>
      </c>
      <c r="B8026">
        <v>38079</v>
      </c>
      <c r="C8026" t="s">
        <v>2041</v>
      </c>
      <c r="D8026">
        <v>41</v>
      </c>
      <c r="E8026" t="s">
        <v>3168</v>
      </c>
      <c r="F8026" s="4">
        <v>-88888</v>
      </c>
      <c r="G8026" s="4">
        <v>-88888</v>
      </c>
      <c r="H8026" s="4">
        <v>-88888</v>
      </c>
    </row>
    <row r="8027" spans="1:8">
      <c r="A8027">
        <v>2016</v>
      </c>
      <c r="B8027">
        <v>38079</v>
      </c>
      <c r="C8027" t="s">
        <v>2041</v>
      </c>
      <c r="D8027">
        <v>41</v>
      </c>
      <c r="E8027" t="s">
        <v>3167</v>
      </c>
      <c r="F8027" s="4">
        <v>-88888</v>
      </c>
      <c r="G8027" s="4">
        <v>-88888</v>
      </c>
      <c r="H8027" s="4">
        <v>-88888</v>
      </c>
    </row>
    <row r="8028" spans="1:8">
      <c r="A8028">
        <v>2016</v>
      </c>
      <c r="B8028">
        <v>38081</v>
      </c>
      <c r="C8028" t="s">
        <v>2042</v>
      </c>
      <c r="D8028">
        <v>-99999</v>
      </c>
      <c r="E8028" t="s">
        <v>3170</v>
      </c>
      <c r="F8028" s="4">
        <v>-88888</v>
      </c>
      <c r="G8028" s="4">
        <v>-88888</v>
      </c>
      <c r="H8028" s="4">
        <v>-88888</v>
      </c>
    </row>
    <row r="8029" spans="1:8">
      <c r="A8029">
        <v>2016</v>
      </c>
      <c r="B8029">
        <v>38081</v>
      </c>
      <c r="C8029" t="s">
        <v>2042</v>
      </c>
      <c r="D8029">
        <v>-99999</v>
      </c>
      <c r="E8029" t="s">
        <v>3169</v>
      </c>
      <c r="F8029" s="4">
        <v>-88888</v>
      </c>
      <c r="G8029" s="4">
        <v>-88888</v>
      </c>
      <c r="H8029" s="4">
        <v>-88888</v>
      </c>
    </row>
    <row r="8030" spans="1:8">
      <c r="A8030">
        <v>2016</v>
      </c>
      <c r="B8030">
        <v>38081</v>
      </c>
      <c r="C8030" t="s">
        <v>2042</v>
      </c>
      <c r="D8030">
        <v>-99999</v>
      </c>
      <c r="E8030" t="s">
        <v>3168</v>
      </c>
      <c r="F8030" s="4">
        <v>-88888</v>
      </c>
      <c r="G8030" s="4">
        <v>-88888</v>
      </c>
      <c r="H8030" s="4">
        <v>-88888</v>
      </c>
    </row>
    <row r="8031" spans="1:8">
      <c r="A8031">
        <v>2016</v>
      </c>
      <c r="B8031">
        <v>38081</v>
      </c>
      <c r="C8031" t="s">
        <v>2042</v>
      </c>
      <c r="D8031">
        <v>-99999</v>
      </c>
      <c r="E8031" t="s">
        <v>3167</v>
      </c>
      <c r="F8031" s="4">
        <v>-88888</v>
      </c>
      <c r="G8031" s="4">
        <v>-88888</v>
      </c>
      <c r="H8031" s="4">
        <v>-88888</v>
      </c>
    </row>
    <row r="8032" spans="1:8">
      <c r="A8032">
        <v>2016</v>
      </c>
      <c r="B8032">
        <v>38083</v>
      </c>
      <c r="C8032" t="s">
        <v>2043</v>
      </c>
      <c r="D8032">
        <v>-99999</v>
      </c>
      <c r="E8032" t="s">
        <v>3170</v>
      </c>
      <c r="F8032" s="4">
        <v>-88888</v>
      </c>
      <c r="G8032" s="4">
        <v>-88888</v>
      </c>
      <c r="H8032" s="4">
        <v>-88888</v>
      </c>
    </row>
    <row r="8033" spans="1:8">
      <c r="A8033">
        <v>2016</v>
      </c>
      <c r="B8033">
        <v>38083</v>
      </c>
      <c r="C8033" t="s">
        <v>2043</v>
      </c>
      <c r="D8033">
        <v>-99999</v>
      </c>
      <c r="E8033" t="s">
        <v>3169</v>
      </c>
      <c r="F8033" s="4">
        <v>-88888</v>
      </c>
      <c r="G8033" s="4">
        <v>-88888</v>
      </c>
      <c r="H8033" s="4">
        <v>-88888</v>
      </c>
    </row>
    <row r="8034" spans="1:8">
      <c r="A8034">
        <v>2016</v>
      </c>
      <c r="B8034">
        <v>38083</v>
      </c>
      <c r="C8034" t="s">
        <v>2043</v>
      </c>
      <c r="D8034">
        <v>-99999</v>
      </c>
      <c r="E8034" t="s">
        <v>3168</v>
      </c>
      <c r="F8034" s="4">
        <v>-88888</v>
      </c>
      <c r="G8034" s="4">
        <v>-88888</v>
      </c>
      <c r="H8034" s="4">
        <v>-88888</v>
      </c>
    </row>
    <row r="8035" spans="1:8">
      <c r="A8035">
        <v>2016</v>
      </c>
      <c r="B8035">
        <v>38083</v>
      </c>
      <c r="C8035" t="s">
        <v>2043</v>
      </c>
      <c r="D8035">
        <v>-99999</v>
      </c>
      <c r="E8035" t="s">
        <v>3167</v>
      </c>
      <c r="F8035" s="4">
        <v>-88888</v>
      </c>
      <c r="G8035" s="4">
        <v>-88888</v>
      </c>
      <c r="H8035" s="4">
        <v>-88888</v>
      </c>
    </row>
    <row r="8036" spans="1:8">
      <c r="A8036">
        <v>2016</v>
      </c>
      <c r="B8036">
        <v>38085</v>
      </c>
      <c r="C8036" t="s">
        <v>2044</v>
      </c>
      <c r="D8036">
        <v>-99999</v>
      </c>
      <c r="E8036" t="s">
        <v>3170</v>
      </c>
      <c r="F8036" s="4">
        <v>-88888</v>
      </c>
      <c r="G8036" s="4">
        <v>-88888</v>
      </c>
      <c r="H8036" s="4">
        <v>-88888</v>
      </c>
    </row>
    <row r="8037" spans="1:8">
      <c r="A8037">
        <v>2016</v>
      </c>
      <c r="B8037">
        <v>38085</v>
      </c>
      <c r="C8037" t="s">
        <v>2044</v>
      </c>
      <c r="D8037">
        <v>-99999</v>
      </c>
      <c r="E8037" t="s">
        <v>3169</v>
      </c>
      <c r="F8037" s="4">
        <v>-88888</v>
      </c>
      <c r="G8037" s="4">
        <v>-88888</v>
      </c>
      <c r="H8037" s="4">
        <v>-88888</v>
      </c>
    </row>
    <row r="8038" spans="1:8">
      <c r="A8038">
        <v>2016</v>
      </c>
      <c r="B8038">
        <v>38085</v>
      </c>
      <c r="C8038" t="s">
        <v>2044</v>
      </c>
      <c r="D8038">
        <v>-99999</v>
      </c>
      <c r="E8038" t="s">
        <v>3168</v>
      </c>
      <c r="F8038" s="4">
        <v>-88888</v>
      </c>
      <c r="G8038" s="4">
        <v>-88888</v>
      </c>
      <c r="H8038" s="4">
        <v>-88888</v>
      </c>
    </row>
    <row r="8039" spans="1:8">
      <c r="A8039">
        <v>2016</v>
      </c>
      <c r="B8039">
        <v>38085</v>
      </c>
      <c r="C8039" t="s">
        <v>2044</v>
      </c>
      <c r="D8039">
        <v>-99999</v>
      </c>
      <c r="E8039" t="s">
        <v>3167</v>
      </c>
      <c r="F8039" s="4">
        <v>-88888</v>
      </c>
      <c r="G8039" s="4">
        <v>-88888</v>
      </c>
      <c r="H8039" s="4">
        <v>-88888</v>
      </c>
    </row>
    <row r="8040" spans="1:8">
      <c r="A8040">
        <v>2016</v>
      </c>
      <c r="B8040">
        <v>38089</v>
      </c>
      <c r="C8040" t="s">
        <v>2046</v>
      </c>
      <c r="D8040">
        <v>31</v>
      </c>
      <c r="E8040" t="s">
        <v>3170</v>
      </c>
      <c r="F8040" s="4">
        <v>-88888</v>
      </c>
      <c r="G8040" s="4">
        <v>-88888</v>
      </c>
      <c r="H8040" s="4">
        <v>-88888</v>
      </c>
    </row>
    <row r="8041" spans="1:8">
      <c r="A8041">
        <v>2016</v>
      </c>
      <c r="B8041">
        <v>38089</v>
      </c>
      <c r="C8041" t="s">
        <v>2046</v>
      </c>
      <c r="D8041">
        <v>31</v>
      </c>
      <c r="E8041" t="s">
        <v>3169</v>
      </c>
      <c r="F8041" s="4">
        <v>-88888</v>
      </c>
      <c r="G8041" s="4">
        <v>-88888</v>
      </c>
      <c r="H8041" s="4">
        <v>-88888</v>
      </c>
    </row>
    <row r="8042" spans="1:8">
      <c r="A8042">
        <v>2016</v>
      </c>
      <c r="B8042">
        <v>38089</v>
      </c>
      <c r="C8042" t="s">
        <v>2046</v>
      </c>
      <c r="D8042">
        <v>31</v>
      </c>
      <c r="E8042" t="s">
        <v>3168</v>
      </c>
      <c r="F8042" s="4">
        <v>-88888</v>
      </c>
      <c r="G8042" s="4">
        <v>-88888</v>
      </c>
      <c r="H8042" s="4">
        <v>-88888</v>
      </c>
    </row>
    <row r="8043" spans="1:8">
      <c r="A8043">
        <v>2016</v>
      </c>
      <c r="B8043">
        <v>38089</v>
      </c>
      <c r="C8043" t="s">
        <v>2046</v>
      </c>
      <c r="D8043">
        <v>31</v>
      </c>
      <c r="E8043" t="s">
        <v>3167</v>
      </c>
      <c r="F8043" s="4">
        <v>-88888</v>
      </c>
      <c r="G8043" s="4">
        <v>-88888</v>
      </c>
      <c r="H8043" s="4">
        <v>-88888</v>
      </c>
    </row>
    <row r="8044" spans="1:8">
      <c r="A8044">
        <v>2016</v>
      </c>
      <c r="B8044">
        <v>38091</v>
      </c>
      <c r="C8044" t="s">
        <v>2047</v>
      </c>
      <c r="D8044">
        <v>-99999</v>
      </c>
      <c r="E8044" t="s">
        <v>3170</v>
      </c>
      <c r="F8044" s="4">
        <v>-88888</v>
      </c>
      <c r="G8044" s="4">
        <v>-88888</v>
      </c>
      <c r="H8044" s="4">
        <v>-88888</v>
      </c>
    </row>
    <row r="8045" spans="1:8">
      <c r="A8045">
        <v>2016</v>
      </c>
      <c r="B8045">
        <v>38091</v>
      </c>
      <c r="C8045" t="s">
        <v>2047</v>
      </c>
      <c r="D8045">
        <v>-99999</v>
      </c>
      <c r="E8045" t="s">
        <v>3169</v>
      </c>
      <c r="F8045" s="4">
        <v>-88888</v>
      </c>
      <c r="G8045" s="4">
        <v>-88888</v>
      </c>
      <c r="H8045" s="4">
        <v>-88888</v>
      </c>
    </row>
    <row r="8046" spans="1:8">
      <c r="A8046">
        <v>2016</v>
      </c>
      <c r="B8046">
        <v>38091</v>
      </c>
      <c r="C8046" t="s">
        <v>2047</v>
      </c>
      <c r="D8046">
        <v>-99999</v>
      </c>
      <c r="E8046" t="s">
        <v>3168</v>
      </c>
      <c r="F8046" s="4">
        <v>-88888</v>
      </c>
      <c r="G8046" s="4">
        <v>-88888</v>
      </c>
      <c r="H8046" s="4">
        <v>-88888</v>
      </c>
    </row>
    <row r="8047" spans="1:8">
      <c r="A8047">
        <v>2016</v>
      </c>
      <c r="B8047">
        <v>38091</v>
      </c>
      <c r="C8047" t="s">
        <v>2047</v>
      </c>
      <c r="D8047">
        <v>-99999</v>
      </c>
      <c r="E8047" t="s">
        <v>3167</v>
      </c>
      <c r="F8047" s="4">
        <v>-88888</v>
      </c>
      <c r="G8047" s="4">
        <v>-88888</v>
      </c>
      <c r="H8047" s="4">
        <v>-88888</v>
      </c>
    </row>
    <row r="8048" spans="1:8">
      <c r="A8048">
        <v>2016</v>
      </c>
      <c r="B8048">
        <v>38093</v>
      </c>
      <c r="C8048" t="s">
        <v>2048</v>
      </c>
      <c r="D8048">
        <v>25</v>
      </c>
      <c r="E8048" t="s">
        <v>3170</v>
      </c>
      <c r="F8048" s="4">
        <v>-88888</v>
      </c>
      <c r="G8048" s="4">
        <v>-88888</v>
      </c>
      <c r="H8048" s="4">
        <v>-88888</v>
      </c>
    </row>
    <row r="8049" spans="1:8">
      <c r="A8049">
        <v>2016</v>
      </c>
      <c r="B8049">
        <v>38093</v>
      </c>
      <c r="C8049" t="s">
        <v>2048</v>
      </c>
      <c r="D8049">
        <v>25</v>
      </c>
      <c r="E8049" t="s">
        <v>3169</v>
      </c>
      <c r="F8049" s="4">
        <v>-88888</v>
      </c>
      <c r="G8049" s="4">
        <v>-88888</v>
      </c>
      <c r="H8049" s="4">
        <v>-88888</v>
      </c>
    </row>
    <row r="8050" spans="1:8">
      <c r="A8050">
        <v>2016</v>
      </c>
      <c r="B8050">
        <v>38093</v>
      </c>
      <c r="C8050" t="s">
        <v>2048</v>
      </c>
      <c r="D8050">
        <v>25</v>
      </c>
      <c r="E8050" t="s">
        <v>3168</v>
      </c>
      <c r="F8050" s="4">
        <v>-88888</v>
      </c>
      <c r="G8050" s="4">
        <v>-88888</v>
      </c>
      <c r="H8050" s="4">
        <v>-88888</v>
      </c>
    </row>
    <row r="8051" spans="1:8">
      <c r="A8051">
        <v>2016</v>
      </c>
      <c r="B8051">
        <v>38093</v>
      </c>
      <c r="C8051" t="s">
        <v>2048</v>
      </c>
      <c r="D8051">
        <v>25</v>
      </c>
      <c r="E8051" t="s">
        <v>3167</v>
      </c>
      <c r="F8051" s="4">
        <v>-88888</v>
      </c>
      <c r="G8051" s="4">
        <v>-88888</v>
      </c>
      <c r="H8051" s="4">
        <v>-88888</v>
      </c>
    </row>
    <row r="8052" spans="1:8">
      <c r="A8052">
        <v>2016</v>
      </c>
      <c r="B8052">
        <v>38095</v>
      </c>
      <c r="C8052" t="s">
        <v>2049</v>
      </c>
      <c r="D8052">
        <v>11</v>
      </c>
      <c r="E8052" t="s">
        <v>3170</v>
      </c>
      <c r="F8052" s="4">
        <v>-88888</v>
      </c>
      <c r="G8052" s="4">
        <v>-88888</v>
      </c>
      <c r="H8052" s="4">
        <v>-88888</v>
      </c>
    </row>
    <row r="8053" spans="1:8">
      <c r="A8053">
        <v>2016</v>
      </c>
      <c r="B8053">
        <v>38095</v>
      </c>
      <c r="C8053" t="s">
        <v>2049</v>
      </c>
      <c r="D8053">
        <v>11</v>
      </c>
      <c r="E8053" t="s">
        <v>3169</v>
      </c>
      <c r="F8053" s="4">
        <v>-88888</v>
      </c>
      <c r="G8053" s="4">
        <v>-88888</v>
      </c>
      <c r="H8053" s="4">
        <v>-88888</v>
      </c>
    </row>
    <row r="8054" spans="1:8">
      <c r="A8054">
        <v>2016</v>
      </c>
      <c r="B8054">
        <v>38095</v>
      </c>
      <c r="C8054" t="s">
        <v>2049</v>
      </c>
      <c r="D8054">
        <v>11</v>
      </c>
      <c r="E8054" t="s">
        <v>3168</v>
      </c>
      <c r="F8054" s="4">
        <v>-88888</v>
      </c>
      <c r="G8054" s="4">
        <v>-88888</v>
      </c>
      <c r="H8054" s="4">
        <v>-88888</v>
      </c>
    </row>
    <row r="8055" spans="1:8">
      <c r="A8055">
        <v>2016</v>
      </c>
      <c r="B8055">
        <v>38095</v>
      </c>
      <c r="C8055" t="s">
        <v>2049</v>
      </c>
      <c r="D8055">
        <v>11</v>
      </c>
      <c r="E8055" t="s">
        <v>3167</v>
      </c>
      <c r="F8055" s="4">
        <v>-88888</v>
      </c>
      <c r="G8055" s="4">
        <v>-88888</v>
      </c>
      <c r="H8055" s="4">
        <v>-88888</v>
      </c>
    </row>
    <row r="8056" spans="1:8">
      <c r="A8056">
        <v>2016</v>
      </c>
      <c r="B8056">
        <v>38097</v>
      </c>
      <c r="C8056" t="s">
        <v>2050</v>
      </c>
      <c r="D8056">
        <v>13</v>
      </c>
      <c r="E8056" t="s">
        <v>3170</v>
      </c>
      <c r="F8056" s="4">
        <v>-88888</v>
      </c>
      <c r="G8056" s="4">
        <v>-88888</v>
      </c>
      <c r="H8056" s="4">
        <v>-88888</v>
      </c>
    </row>
    <row r="8057" spans="1:8">
      <c r="A8057">
        <v>2016</v>
      </c>
      <c r="B8057">
        <v>38097</v>
      </c>
      <c r="C8057" t="s">
        <v>2050</v>
      </c>
      <c r="D8057">
        <v>13</v>
      </c>
      <c r="E8057" t="s">
        <v>3169</v>
      </c>
      <c r="F8057" s="4">
        <v>-88888</v>
      </c>
      <c r="G8057" s="4">
        <v>-88888</v>
      </c>
      <c r="H8057" s="4">
        <v>-88888</v>
      </c>
    </row>
    <row r="8058" spans="1:8">
      <c r="A8058">
        <v>2016</v>
      </c>
      <c r="B8058">
        <v>38097</v>
      </c>
      <c r="C8058" t="s">
        <v>2050</v>
      </c>
      <c r="D8058">
        <v>13</v>
      </c>
      <c r="E8058" t="s">
        <v>3168</v>
      </c>
      <c r="F8058" s="4">
        <v>-88888</v>
      </c>
      <c r="G8058" s="4">
        <v>-88888</v>
      </c>
      <c r="H8058" s="4">
        <v>-88888</v>
      </c>
    </row>
    <row r="8059" spans="1:8">
      <c r="A8059">
        <v>2016</v>
      </c>
      <c r="B8059">
        <v>38097</v>
      </c>
      <c r="C8059" t="s">
        <v>2050</v>
      </c>
      <c r="D8059">
        <v>13</v>
      </c>
      <c r="E8059" t="s">
        <v>3167</v>
      </c>
      <c r="F8059" s="4">
        <v>-88888</v>
      </c>
      <c r="G8059" s="4">
        <v>-88888</v>
      </c>
      <c r="H8059" s="4">
        <v>-88888</v>
      </c>
    </row>
    <row r="8060" spans="1:8">
      <c r="A8060">
        <v>2016</v>
      </c>
      <c r="B8060">
        <v>38099</v>
      </c>
      <c r="C8060" t="s">
        <v>2051</v>
      </c>
      <c r="D8060">
        <v>36</v>
      </c>
      <c r="E8060" t="s">
        <v>3170</v>
      </c>
      <c r="F8060" s="4">
        <v>-88888</v>
      </c>
      <c r="G8060" s="4">
        <v>-88888</v>
      </c>
      <c r="H8060" s="4">
        <v>-88888</v>
      </c>
    </row>
    <row r="8061" spans="1:8">
      <c r="A8061">
        <v>2016</v>
      </c>
      <c r="B8061">
        <v>38099</v>
      </c>
      <c r="C8061" t="s">
        <v>2051</v>
      </c>
      <c r="D8061">
        <v>36</v>
      </c>
      <c r="E8061" t="s">
        <v>3169</v>
      </c>
      <c r="F8061" s="4">
        <v>-88888</v>
      </c>
      <c r="G8061" s="4">
        <v>-88888</v>
      </c>
      <c r="H8061" s="4">
        <v>-88888</v>
      </c>
    </row>
    <row r="8062" spans="1:8">
      <c r="A8062">
        <v>2016</v>
      </c>
      <c r="B8062">
        <v>38099</v>
      </c>
      <c r="C8062" t="s">
        <v>2051</v>
      </c>
      <c r="D8062">
        <v>36</v>
      </c>
      <c r="E8062" t="s">
        <v>3168</v>
      </c>
      <c r="F8062" s="4">
        <v>-88888</v>
      </c>
      <c r="G8062" s="4">
        <v>-88888</v>
      </c>
      <c r="H8062" s="4">
        <v>-88888</v>
      </c>
    </row>
    <row r="8063" spans="1:8">
      <c r="A8063">
        <v>2016</v>
      </c>
      <c r="B8063">
        <v>38099</v>
      </c>
      <c r="C8063" t="s">
        <v>2051</v>
      </c>
      <c r="D8063">
        <v>36</v>
      </c>
      <c r="E8063" t="s">
        <v>3167</v>
      </c>
      <c r="F8063" s="4">
        <v>-88888</v>
      </c>
      <c r="G8063" s="4">
        <v>-88888</v>
      </c>
      <c r="H8063" s="4">
        <v>-88888</v>
      </c>
    </row>
    <row r="8064" spans="1:8">
      <c r="A8064">
        <v>2016</v>
      </c>
      <c r="B8064">
        <v>38101</v>
      </c>
      <c r="C8064" t="s">
        <v>2052</v>
      </c>
      <c r="D8064">
        <v>67</v>
      </c>
      <c r="E8064" t="s">
        <v>3170</v>
      </c>
      <c r="F8064" s="4">
        <v>-88888</v>
      </c>
      <c r="G8064" s="4">
        <v>-88888</v>
      </c>
      <c r="H8064" s="4">
        <v>-88888</v>
      </c>
    </row>
    <row r="8065" spans="1:8">
      <c r="A8065">
        <v>2016</v>
      </c>
      <c r="B8065">
        <v>38101</v>
      </c>
      <c r="C8065" t="s">
        <v>2052</v>
      </c>
      <c r="D8065">
        <v>67</v>
      </c>
      <c r="E8065" t="s">
        <v>3169</v>
      </c>
      <c r="F8065" s="4">
        <v>-88888</v>
      </c>
      <c r="G8065" s="4">
        <v>-88888</v>
      </c>
      <c r="H8065" s="4">
        <v>-88888</v>
      </c>
    </row>
    <row r="8066" spans="1:8">
      <c r="A8066">
        <v>2016</v>
      </c>
      <c r="B8066">
        <v>38101</v>
      </c>
      <c r="C8066" t="s">
        <v>2052</v>
      </c>
      <c r="D8066">
        <v>67</v>
      </c>
      <c r="E8066" t="s">
        <v>3168</v>
      </c>
      <c r="F8066" s="4">
        <v>-88888</v>
      </c>
      <c r="G8066" s="4">
        <v>-88888</v>
      </c>
      <c r="H8066" s="4">
        <v>-88888</v>
      </c>
    </row>
    <row r="8067" spans="1:8">
      <c r="A8067">
        <v>2016</v>
      </c>
      <c r="B8067">
        <v>38101</v>
      </c>
      <c r="C8067" t="s">
        <v>2052</v>
      </c>
      <c r="D8067">
        <v>67</v>
      </c>
      <c r="E8067" t="s">
        <v>3167</v>
      </c>
      <c r="F8067" s="4">
        <v>-88888</v>
      </c>
      <c r="G8067" s="4">
        <v>-88888</v>
      </c>
      <c r="H8067" s="4">
        <v>-88888</v>
      </c>
    </row>
    <row r="8068" spans="1:8">
      <c r="A8068">
        <v>2016</v>
      </c>
      <c r="B8068">
        <v>38103</v>
      </c>
      <c r="C8068" t="s">
        <v>2053</v>
      </c>
      <c r="D8068">
        <v>20</v>
      </c>
      <c r="E8068" t="s">
        <v>3170</v>
      </c>
      <c r="F8068" s="4">
        <v>-88888</v>
      </c>
      <c r="G8068" s="4">
        <v>-88888</v>
      </c>
      <c r="H8068" s="4">
        <v>-88888</v>
      </c>
    </row>
    <row r="8069" spans="1:8">
      <c r="A8069">
        <v>2016</v>
      </c>
      <c r="B8069">
        <v>38103</v>
      </c>
      <c r="C8069" t="s">
        <v>2053</v>
      </c>
      <c r="D8069">
        <v>20</v>
      </c>
      <c r="E8069" t="s">
        <v>3169</v>
      </c>
      <c r="F8069" s="4">
        <v>-88888</v>
      </c>
      <c r="G8069" s="4">
        <v>-88888</v>
      </c>
      <c r="H8069" s="4">
        <v>-88888</v>
      </c>
    </row>
    <row r="8070" spans="1:8">
      <c r="A8070">
        <v>2016</v>
      </c>
      <c r="B8070">
        <v>38103</v>
      </c>
      <c r="C8070" t="s">
        <v>2053</v>
      </c>
      <c r="D8070">
        <v>20</v>
      </c>
      <c r="E8070" t="s">
        <v>3168</v>
      </c>
      <c r="F8070" s="4">
        <v>-88888</v>
      </c>
      <c r="G8070" s="4">
        <v>-88888</v>
      </c>
      <c r="H8070" s="4">
        <v>-88888</v>
      </c>
    </row>
    <row r="8071" spans="1:8">
      <c r="A8071">
        <v>2016</v>
      </c>
      <c r="B8071">
        <v>38103</v>
      </c>
      <c r="C8071" t="s">
        <v>2053</v>
      </c>
      <c r="D8071">
        <v>20</v>
      </c>
      <c r="E8071" t="s">
        <v>3167</v>
      </c>
      <c r="F8071" s="4">
        <v>-88888</v>
      </c>
      <c r="G8071" s="4">
        <v>-88888</v>
      </c>
      <c r="H8071" s="4">
        <v>-88888</v>
      </c>
    </row>
    <row r="8072" spans="1:8">
      <c r="A8072">
        <v>2016</v>
      </c>
      <c r="B8072">
        <v>38105</v>
      </c>
      <c r="C8072" t="s">
        <v>2054</v>
      </c>
      <c r="D8072">
        <v>39</v>
      </c>
      <c r="E8072" t="s">
        <v>3170</v>
      </c>
      <c r="F8072" s="4">
        <v>-88888</v>
      </c>
      <c r="G8072" s="4">
        <v>-88888</v>
      </c>
      <c r="H8072" s="4">
        <v>-88888</v>
      </c>
    </row>
    <row r="8073" spans="1:8">
      <c r="A8073">
        <v>2016</v>
      </c>
      <c r="B8073">
        <v>38105</v>
      </c>
      <c r="C8073" t="s">
        <v>2054</v>
      </c>
      <c r="D8073">
        <v>39</v>
      </c>
      <c r="E8073" t="s">
        <v>3169</v>
      </c>
      <c r="F8073" s="4">
        <v>-88888</v>
      </c>
      <c r="G8073" s="4">
        <v>-88888</v>
      </c>
      <c r="H8073" s="4">
        <v>-88888</v>
      </c>
    </row>
    <row r="8074" spans="1:8">
      <c r="A8074">
        <v>2016</v>
      </c>
      <c r="B8074">
        <v>38105</v>
      </c>
      <c r="C8074" t="s">
        <v>2054</v>
      </c>
      <c r="D8074">
        <v>39</v>
      </c>
      <c r="E8074" t="s">
        <v>3168</v>
      </c>
      <c r="F8074" s="4">
        <v>-88888</v>
      </c>
      <c r="G8074" s="4">
        <v>-88888</v>
      </c>
      <c r="H8074" s="4">
        <v>-88888</v>
      </c>
    </row>
    <row r="8075" spans="1:8">
      <c r="A8075">
        <v>2016</v>
      </c>
      <c r="B8075">
        <v>38105</v>
      </c>
      <c r="C8075" t="s">
        <v>2054</v>
      </c>
      <c r="D8075">
        <v>39</v>
      </c>
      <c r="E8075" t="s">
        <v>3167</v>
      </c>
      <c r="F8075" s="4">
        <v>-88888</v>
      </c>
      <c r="G8075" s="4">
        <v>-88888</v>
      </c>
      <c r="H8075" s="4">
        <v>-88888</v>
      </c>
    </row>
    <row r="8076" spans="1:8">
      <c r="A8076">
        <v>2016</v>
      </c>
      <c r="B8076">
        <v>39001</v>
      </c>
      <c r="C8076" t="s">
        <v>2055</v>
      </c>
      <c r="D8076">
        <v>62</v>
      </c>
      <c r="E8076" t="s">
        <v>3170</v>
      </c>
      <c r="F8076" s="4">
        <v>-88888</v>
      </c>
      <c r="G8076" s="4">
        <v>-88888</v>
      </c>
      <c r="H8076" s="4">
        <v>-88888</v>
      </c>
    </row>
    <row r="8077" spans="1:8">
      <c r="A8077">
        <v>2016</v>
      </c>
      <c r="B8077">
        <v>39001</v>
      </c>
      <c r="C8077" t="s">
        <v>2055</v>
      </c>
      <c r="D8077">
        <v>62</v>
      </c>
      <c r="E8077" t="s">
        <v>3169</v>
      </c>
      <c r="F8077" s="4">
        <v>60.481354138918597</v>
      </c>
      <c r="G8077" s="4">
        <v>39.190321259785399</v>
      </c>
      <c r="H8077" s="4">
        <v>81.772387018051901</v>
      </c>
    </row>
    <row r="8078" spans="1:8">
      <c r="A8078">
        <v>2016</v>
      </c>
      <c r="B8078">
        <v>39001</v>
      </c>
      <c r="C8078" t="s">
        <v>2055</v>
      </c>
      <c r="D8078">
        <v>62</v>
      </c>
      <c r="E8078" t="s">
        <v>3168</v>
      </c>
      <c r="F8078" s="4">
        <v>-88888</v>
      </c>
      <c r="G8078" s="4">
        <v>-88888</v>
      </c>
      <c r="H8078" s="4">
        <v>-88888</v>
      </c>
    </row>
    <row r="8079" spans="1:8">
      <c r="A8079">
        <v>2016</v>
      </c>
      <c r="B8079">
        <v>39001</v>
      </c>
      <c r="C8079" t="s">
        <v>2055</v>
      </c>
      <c r="D8079">
        <v>62</v>
      </c>
      <c r="E8079" t="s">
        <v>3167</v>
      </c>
      <c r="F8079" s="4">
        <v>-88888</v>
      </c>
      <c r="G8079" s="4">
        <v>-88888</v>
      </c>
      <c r="H8079" s="4">
        <v>-88888</v>
      </c>
    </row>
    <row r="8080" spans="1:8">
      <c r="A8080">
        <v>2016</v>
      </c>
      <c r="B8080">
        <v>39003</v>
      </c>
      <c r="C8080" t="s">
        <v>2056</v>
      </c>
      <c r="D8080">
        <v>110</v>
      </c>
      <c r="E8080" t="s">
        <v>3170</v>
      </c>
      <c r="F8080" s="4">
        <v>-88888</v>
      </c>
      <c r="G8080" s="4">
        <v>-88888</v>
      </c>
      <c r="H8080" s="4">
        <v>-88888</v>
      </c>
    </row>
    <row r="8081" spans="1:8">
      <c r="A8081">
        <v>2016</v>
      </c>
      <c r="B8081">
        <v>39003</v>
      </c>
      <c r="C8081" t="s">
        <v>2056</v>
      </c>
      <c r="D8081">
        <v>110</v>
      </c>
      <c r="E8081" t="s">
        <v>3169</v>
      </c>
      <c r="F8081" s="4">
        <v>63.454354608494</v>
      </c>
      <c r="G8081" s="4">
        <v>44.030940284346698</v>
      </c>
      <c r="H8081" s="4">
        <v>82.877768932641402</v>
      </c>
    </row>
    <row r="8082" spans="1:8">
      <c r="A8082">
        <v>2016</v>
      </c>
      <c r="B8082">
        <v>39003</v>
      </c>
      <c r="C8082" t="s">
        <v>2056</v>
      </c>
      <c r="D8082">
        <v>110</v>
      </c>
      <c r="E8082" t="s">
        <v>3168</v>
      </c>
      <c r="F8082" s="4">
        <v>-88888</v>
      </c>
      <c r="G8082" s="4">
        <v>-88888</v>
      </c>
      <c r="H8082" s="4">
        <v>-88888</v>
      </c>
    </row>
    <row r="8083" spans="1:8">
      <c r="A8083">
        <v>2016</v>
      </c>
      <c r="B8083">
        <v>39003</v>
      </c>
      <c r="C8083" t="s">
        <v>2056</v>
      </c>
      <c r="D8083">
        <v>110</v>
      </c>
      <c r="E8083" t="s">
        <v>3167</v>
      </c>
      <c r="F8083" s="4">
        <v>46.517857952497302</v>
      </c>
      <c r="G8083" s="4">
        <v>29.8716562692601</v>
      </c>
      <c r="H8083" s="4">
        <v>63.164059635734503</v>
      </c>
    </row>
    <row r="8084" spans="1:8">
      <c r="A8084">
        <v>2016</v>
      </c>
      <c r="B8084">
        <v>39005</v>
      </c>
      <c r="C8084" t="s">
        <v>2057</v>
      </c>
      <c r="D8084">
        <v>63</v>
      </c>
      <c r="E8084" t="s">
        <v>3170</v>
      </c>
      <c r="F8084" s="4">
        <v>-88888</v>
      </c>
      <c r="G8084" s="4">
        <v>-88888</v>
      </c>
      <c r="H8084" s="4">
        <v>-88888</v>
      </c>
    </row>
    <row r="8085" spans="1:8">
      <c r="A8085">
        <v>2016</v>
      </c>
      <c r="B8085">
        <v>39005</v>
      </c>
      <c r="C8085" t="s">
        <v>2057</v>
      </c>
      <c r="D8085">
        <v>63</v>
      </c>
      <c r="E8085" t="s">
        <v>3169</v>
      </c>
      <c r="F8085" s="4">
        <v>-88888</v>
      </c>
      <c r="G8085" s="4">
        <v>-88888</v>
      </c>
      <c r="H8085" s="4">
        <v>-88888</v>
      </c>
    </row>
    <row r="8086" spans="1:8">
      <c r="A8086">
        <v>2016</v>
      </c>
      <c r="B8086">
        <v>39005</v>
      </c>
      <c r="C8086" t="s">
        <v>2057</v>
      </c>
      <c r="D8086">
        <v>63</v>
      </c>
      <c r="E8086" t="s">
        <v>3168</v>
      </c>
      <c r="F8086" s="4">
        <v>-88888</v>
      </c>
      <c r="G8086" s="4">
        <v>-88888</v>
      </c>
      <c r="H8086" s="4">
        <v>-88888</v>
      </c>
    </row>
    <row r="8087" spans="1:8">
      <c r="A8087">
        <v>2016</v>
      </c>
      <c r="B8087">
        <v>39005</v>
      </c>
      <c r="C8087" t="s">
        <v>2057</v>
      </c>
      <c r="D8087">
        <v>63</v>
      </c>
      <c r="E8087" t="s">
        <v>3167</v>
      </c>
      <c r="F8087" s="4">
        <v>-88888</v>
      </c>
      <c r="G8087" s="4">
        <v>-88888</v>
      </c>
      <c r="H8087" s="4">
        <v>-88888</v>
      </c>
    </row>
    <row r="8088" spans="1:8">
      <c r="A8088">
        <v>2016</v>
      </c>
      <c r="B8088">
        <v>39007</v>
      </c>
      <c r="C8088" t="s">
        <v>2058</v>
      </c>
      <c r="D8088">
        <v>158</v>
      </c>
      <c r="E8088" t="s">
        <v>3170</v>
      </c>
      <c r="F8088" s="4">
        <v>-88888</v>
      </c>
      <c r="G8088" s="4">
        <v>-88888</v>
      </c>
      <c r="H8088" s="4">
        <v>-88888</v>
      </c>
    </row>
    <row r="8089" spans="1:8">
      <c r="A8089">
        <v>2016</v>
      </c>
      <c r="B8089">
        <v>39007</v>
      </c>
      <c r="C8089" t="s">
        <v>2058</v>
      </c>
      <c r="D8089">
        <v>158</v>
      </c>
      <c r="E8089" t="s">
        <v>3169</v>
      </c>
      <c r="F8089" s="4">
        <v>54.6878321325431</v>
      </c>
      <c r="G8089" s="4">
        <v>40.613338382558297</v>
      </c>
      <c r="H8089" s="4">
        <v>68.762325882528003</v>
      </c>
    </row>
    <row r="8090" spans="1:8">
      <c r="A8090">
        <v>2016</v>
      </c>
      <c r="B8090">
        <v>39007</v>
      </c>
      <c r="C8090" t="s">
        <v>2058</v>
      </c>
      <c r="D8090">
        <v>158</v>
      </c>
      <c r="E8090" t="s">
        <v>3168</v>
      </c>
      <c r="F8090" s="4">
        <v>22.318427775144301</v>
      </c>
      <c r="G8090" s="4">
        <v>14.9243222114827</v>
      </c>
      <c r="H8090" s="4">
        <v>29.712533338805901</v>
      </c>
    </row>
    <row r="8091" spans="1:8">
      <c r="A8091">
        <v>2016</v>
      </c>
      <c r="B8091">
        <v>39007</v>
      </c>
      <c r="C8091" t="s">
        <v>2058</v>
      </c>
      <c r="D8091">
        <v>158</v>
      </c>
      <c r="E8091" t="s">
        <v>3167</v>
      </c>
      <c r="F8091" s="4">
        <v>34.993714526356598</v>
      </c>
      <c r="G8091" s="4">
        <v>23.717969315192502</v>
      </c>
      <c r="H8091" s="4">
        <v>46.269459737520798</v>
      </c>
    </row>
    <row r="8092" spans="1:8">
      <c r="A8092">
        <v>2016</v>
      </c>
      <c r="B8092">
        <v>39009</v>
      </c>
      <c r="C8092" t="s">
        <v>2059</v>
      </c>
      <c r="D8092">
        <v>31</v>
      </c>
      <c r="E8092" t="s">
        <v>3170</v>
      </c>
      <c r="F8092" s="4">
        <v>-88888</v>
      </c>
      <c r="G8092" s="4">
        <v>-88888</v>
      </c>
      <c r="H8092" s="4">
        <v>-88888</v>
      </c>
    </row>
    <row r="8093" spans="1:8">
      <c r="A8093">
        <v>2016</v>
      </c>
      <c r="B8093">
        <v>39009</v>
      </c>
      <c r="C8093" t="s">
        <v>2059</v>
      </c>
      <c r="D8093">
        <v>31</v>
      </c>
      <c r="E8093" t="s">
        <v>3169</v>
      </c>
      <c r="F8093" s="4">
        <v>-88888</v>
      </c>
      <c r="G8093" s="4">
        <v>-88888</v>
      </c>
      <c r="H8093" s="4">
        <v>-88888</v>
      </c>
    </row>
    <row r="8094" spans="1:8">
      <c r="A8094">
        <v>2016</v>
      </c>
      <c r="B8094">
        <v>39009</v>
      </c>
      <c r="C8094" t="s">
        <v>2059</v>
      </c>
      <c r="D8094">
        <v>31</v>
      </c>
      <c r="E8094" t="s">
        <v>3168</v>
      </c>
      <c r="F8094" s="4">
        <v>-88888</v>
      </c>
      <c r="G8094" s="4">
        <v>-88888</v>
      </c>
      <c r="H8094" s="4">
        <v>-88888</v>
      </c>
    </row>
    <row r="8095" spans="1:8">
      <c r="A8095">
        <v>2016</v>
      </c>
      <c r="B8095">
        <v>39009</v>
      </c>
      <c r="C8095" t="s">
        <v>2059</v>
      </c>
      <c r="D8095">
        <v>31</v>
      </c>
      <c r="E8095" t="s">
        <v>3167</v>
      </c>
      <c r="F8095" s="4">
        <v>-88888</v>
      </c>
      <c r="G8095" s="4">
        <v>-88888</v>
      </c>
      <c r="H8095" s="4">
        <v>-88888</v>
      </c>
    </row>
    <row r="8096" spans="1:8">
      <c r="A8096">
        <v>2016</v>
      </c>
      <c r="B8096">
        <v>39011</v>
      </c>
      <c r="C8096" t="s">
        <v>2060</v>
      </c>
      <c r="D8096">
        <v>56</v>
      </c>
      <c r="E8096" t="s">
        <v>3170</v>
      </c>
      <c r="F8096" s="4">
        <v>-88888</v>
      </c>
      <c r="G8096" s="4">
        <v>-88888</v>
      </c>
      <c r="H8096" s="4">
        <v>-88888</v>
      </c>
    </row>
    <row r="8097" spans="1:8">
      <c r="A8097">
        <v>2016</v>
      </c>
      <c r="B8097">
        <v>39011</v>
      </c>
      <c r="C8097" t="s">
        <v>2060</v>
      </c>
      <c r="D8097">
        <v>56</v>
      </c>
      <c r="E8097" t="s">
        <v>3169</v>
      </c>
      <c r="F8097" s="4">
        <v>-88888</v>
      </c>
      <c r="G8097" s="4">
        <v>-88888</v>
      </c>
      <c r="H8097" s="4">
        <v>-88888</v>
      </c>
    </row>
    <row r="8098" spans="1:8">
      <c r="A8098">
        <v>2016</v>
      </c>
      <c r="B8098">
        <v>39011</v>
      </c>
      <c r="C8098" t="s">
        <v>2060</v>
      </c>
      <c r="D8098">
        <v>56</v>
      </c>
      <c r="E8098" t="s">
        <v>3168</v>
      </c>
      <c r="F8098" s="4">
        <v>-88888</v>
      </c>
      <c r="G8098" s="4">
        <v>-88888</v>
      </c>
      <c r="H8098" s="4">
        <v>-88888</v>
      </c>
    </row>
    <row r="8099" spans="1:8">
      <c r="A8099">
        <v>2016</v>
      </c>
      <c r="B8099">
        <v>39011</v>
      </c>
      <c r="C8099" t="s">
        <v>2060</v>
      </c>
      <c r="D8099">
        <v>56</v>
      </c>
      <c r="E8099" t="s">
        <v>3167</v>
      </c>
      <c r="F8099" s="4">
        <v>-88888</v>
      </c>
      <c r="G8099" s="4">
        <v>-88888</v>
      </c>
      <c r="H8099" s="4">
        <v>-88888</v>
      </c>
    </row>
    <row r="8100" spans="1:8">
      <c r="A8100">
        <v>2016</v>
      </c>
      <c r="B8100">
        <v>39013</v>
      </c>
      <c r="C8100" t="s">
        <v>2061</v>
      </c>
      <c r="D8100">
        <v>76</v>
      </c>
      <c r="E8100" t="s">
        <v>3170</v>
      </c>
      <c r="F8100" s="4">
        <v>-88888</v>
      </c>
      <c r="G8100" s="4">
        <v>-88888</v>
      </c>
      <c r="H8100" s="4">
        <v>-88888</v>
      </c>
    </row>
    <row r="8101" spans="1:8">
      <c r="A8101">
        <v>2016</v>
      </c>
      <c r="B8101">
        <v>39013</v>
      </c>
      <c r="C8101" t="s">
        <v>2061</v>
      </c>
      <c r="D8101">
        <v>76</v>
      </c>
      <c r="E8101" t="s">
        <v>3169</v>
      </c>
      <c r="F8101" s="4">
        <v>42.1684961184557</v>
      </c>
      <c r="G8101" s="4">
        <v>24.132732413963399</v>
      </c>
      <c r="H8101" s="4">
        <v>60.204259822947897</v>
      </c>
    </row>
    <row r="8102" spans="1:8">
      <c r="A8102">
        <v>2016</v>
      </c>
      <c r="B8102">
        <v>39013</v>
      </c>
      <c r="C8102" t="s">
        <v>2061</v>
      </c>
      <c r="D8102">
        <v>76</v>
      </c>
      <c r="E8102" t="s">
        <v>3168</v>
      </c>
      <c r="F8102" s="4">
        <v>-88888</v>
      </c>
      <c r="G8102" s="4">
        <v>-88888</v>
      </c>
      <c r="H8102" s="4">
        <v>-88888</v>
      </c>
    </row>
    <row r="8103" spans="1:8">
      <c r="A8103">
        <v>2016</v>
      </c>
      <c r="B8103">
        <v>39013</v>
      </c>
      <c r="C8103" t="s">
        <v>2061</v>
      </c>
      <c r="D8103">
        <v>76</v>
      </c>
      <c r="E8103" t="s">
        <v>3167</v>
      </c>
      <c r="F8103" s="4">
        <v>-88888</v>
      </c>
      <c r="G8103" s="4">
        <v>-88888</v>
      </c>
      <c r="H8103" s="4">
        <v>-88888</v>
      </c>
    </row>
    <row r="8104" spans="1:8">
      <c r="A8104">
        <v>2016</v>
      </c>
      <c r="B8104">
        <v>39015</v>
      </c>
      <c r="C8104" t="s">
        <v>2062</v>
      </c>
      <c r="D8104">
        <v>73</v>
      </c>
      <c r="E8104" t="s">
        <v>3170</v>
      </c>
      <c r="F8104" s="4">
        <v>-88888</v>
      </c>
      <c r="G8104" s="4">
        <v>-88888</v>
      </c>
      <c r="H8104" s="4">
        <v>-88888</v>
      </c>
    </row>
    <row r="8105" spans="1:8">
      <c r="A8105">
        <v>2016</v>
      </c>
      <c r="B8105">
        <v>39015</v>
      </c>
      <c r="C8105" t="s">
        <v>2062</v>
      </c>
      <c r="D8105">
        <v>73</v>
      </c>
      <c r="E8105" t="s">
        <v>3169</v>
      </c>
      <c r="F8105" s="4">
        <v>47.4776342483745</v>
      </c>
      <c r="G8105" s="4">
        <v>29.227819185155301</v>
      </c>
      <c r="H8105" s="4">
        <v>65.727449311593602</v>
      </c>
    </row>
    <row r="8106" spans="1:8">
      <c r="A8106">
        <v>2016</v>
      </c>
      <c r="B8106">
        <v>39015</v>
      </c>
      <c r="C8106" t="s">
        <v>2062</v>
      </c>
      <c r="D8106">
        <v>73</v>
      </c>
      <c r="E8106" t="s">
        <v>3168</v>
      </c>
      <c r="F8106" s="4">
        <v>-88888</v>
      </c>
      <c r="G8106" s="4">
        <v>-88888</v>
      </c>
      <c r="H8106" s="4">
        <v>-88888</v>
      </c>
    </row>
    <row r="8107" spans="1:8">
      <c r="A8107">
        <v>2016</v>
      </c>
      <c r="B8107">
        <v>39015</v>
      </c>
      <c r="C8107" t="s">
        <v>2062</v>
      </c>
      <c r="D8107">
        <v>73</v>
      </c>
      <c r="E8107" t="s">
        <v>3167</v>
      </c>
      <c r="F8107" s="4">
        <v>-88888</v>
      </c>
      <c r="G8107" s="4">
        <v>-88888</v>
      </c>
      <c r="H8107" s="4">
        <v>-88888</v>
      </c>
    </row>
    <row r="8108" spans="1:8">
      <c r="A8108">
        <v>2016</v>
      </c>
      <c r="B8108">
        <v>39017</v>
      </c>
      <c r="C8108" t="s">
        <v>2063</v>
      </c>
      <c r="D8108">
        <v>308</v>
      </c>
      <c r="E8108" t="s">
        <v>3170</v>
      </c>
      <c r="F8108" s="4">
        <v>16.960154293735901</v>
      </c>
      <c r="G8108" s="4">
        <v>12.350331845510601</v>
      </c>
      <c r="H8108" s="4">
        <v>21.569976741961199</v>
      </c>
    </row>
    <row r="8109" spans="1:8">
      <c r="A8109">
        <v>2016</v>
      </c>
      <c r="B8109">
        <v>39017</v>
      </c>
      <c r="C8109" t="s">
        <v>2063</v>
      </c>
      <c r="D8109">
        <v>308</v>
      </c>
      <c r="E8109" t="s">
        <v>3169</v>
      </c>
      <c r="F8109" s="4">
        <v>62.727574005827002</v>
      </c>
      <c r="G8109" s="4">
        <v>51.774669776272503</v>
      </c>
      <c r="H8109" s="4">
        <v>73.680478235381599</v>
      </c>
    </row>
    <row r="8110" spans="1:8">
      <c r="A8110">
        <v>2016</v>
      </c>
      <c r="B8110">
        <v>39017</v>
      </c>
      <c r="C8110" t="s">
        <v>2063</v>
      </c>
      <c r="D8110">
        <v>308</v>
      </c>
      <c r="E8110" t="s">
        <v>3168</v>
      </c>
      <c r="F8110" s="4">
        <v>20.2641974907243</v>
      </c>
      <c r="G8110" s="4">
        <v>15.2200284071616</v>
      </c>
      <c r="H8110" s="4">
        <v>25.308366574287</v>
      </c>
    </row>
    <row r="8111" spans="1:8">
      <c r="A8111">
        <v>2016</v>
      </c>
      <c r="B8111">
        <v>39017</v>
      </c>
      <c r="C8111" t="s">
        <v>2063</v>
      </c>
      <c r="D8111">
        <v>308</v>
      </c>
      <c r="E8111" t="s">
        <v>3167</v>
      </c>
      <c r="F8111" s="4">
        <v>52.324197047872701</v>
      </c>
      <c r="G8111" s="4">
        <v>42.315812255538198</v>
      </c>
      <c r="H8111" s="4">
        <v>62.332581840207197</v>
      </c>
    </row>
    <row r="8112" spans="1:8">
      <c r="A8112">
        <v>2016</v>
      </c>
      <c r="B8112">
        <v>39019</v>
      </c>
      <c r="C8112" t="s">
        <v>2064</v>
      </c>
      <c r="D8112">
        <v>15</v>
      </c>
      <c r="E8112" t="s">
        <v>3170</v>
      </c>
      <c r="F8112" s="4">
        <v>-88888</v>
      </c>
      <c r="G8112" s="4">
        <v>-88888</v>
      </c>
      <c r="H8112" s="4">
        <v>-88888</v>
      </c>
    </row>
    <row r="8113" spans="1:8">
      <c r="A8113">
        <v>2016</v>
      </c>
      <c r="B8113">
        <v>39019</v>
      </c>
      <c r="C8113" t="s">
        <v>2064</v>
      </c>
      <c r="D8113">
        <v>15</v>
      </c>
      <c r="E8113" t="s">
        <v>3169</v>
      </c>
      <c r="F8113" s="4">
        <v>-88888</v>
      </c>
      <c r="G8113" s="4">
        <v>-88888</v>
      </c>
      <c r="H8113" s="4">
        <v>-88888</v>
      </c>
    </row>
    <row r="8114" spans="1:8">
      <c r="A8114">
        <v>2016</v>
      </c>
      <c r="B8114">
        <v>39019</v>
      </c>
      <c r="C8114" t="s">
        <v>2064</v>
      </c>
      <c r="D8114">
        <v>15</v>
      </c>
      <c r="E8114" t="s">
        <v>3168</v>
      </c>
      <c r="F8114" s="4">
        <v>-88888</v>
      </c>
      <c r="G8114" s="4">
        <v>-88888</v>
      </c>
      <c r="H8114" s="4">
        <v>-88888</v>
      </c>
    </row>
    <row r="8115" spans="1:8">
      <c r="A8115">
        <v>2016</v>
      </c>
      <c r="B8115">
        <v>39019</v>
      </c>
      <c r="C8115" t="s">
        <v>2064</v>
      </c>
      <c r="D8115">
        <v>15</v>
      </c>
      <c r="E8115" t="s">
        <v>3167</v>
      </c>
      <c r="F8115" s="4">
        <v>-88888</v>
      </c>
      <c r="G8115" s="4">
        <v>-88888</v>
      </c>
      <c r="H8115" s="4">
        <v>-88888</v>
      </c>
    </row>
    <row r="8116" spans="1:8">
      <c r="A8116">
        <v>2016</v>
      </c>
      <c r="B8116">
        <v>39021</v>
      </c>
      <c r="C8116" t="s">
        <v>2065</v>
      </c>
      <c r="D8116">
        <v>32</v>
      </c>
      <c r="E8116" t="s">
        <v>3170</v>
      </c>
      <c r="F8116" s="4">
        <v>-88888</v>
      </c>
      <c r="G8116" s="4">
        <v>-88888</v>
      </c>
      <c r="H8116" s="4">
        <v>-88888</v>
      </c>
    </row>
    <row r="8117" spans="1:8">
      <c r="A8117">
        <v>2016</v>
      </c>
      <c r="B8117">
        <v>39021</v>
      </c>
      <c r="C8117" t="s">
        <v>2065</v>
      </c>
      <c r="D8117">
        <v>32</v>
      </c>
      <c r="E8117" t="s">
        <v>3169</v>
      </c>
      <c r="F8117" s="4">
        <v>-88888</v>
      </c>
      <c r="G8117" s="4">
        <v>-88888</v>
      </c>
      <c r="H8117" s="4">
        <v>-88888</v>
      </c>
    </row>
    <row r="8118" spans="1:8">
      <c r="A8118">
        <v>2016</v>
      </c>
      <c r="B8118">
        <v>39021</v>
      </c>
      <c r="C8118" t="s">
        <v>2065</v>
      </c>
      <c r="D8118">
        <v>32</v>
      </c>
      <c r="E8118" t="s">
        <v>3168</v>
      </c>
      <c r="F8118" s="4">
        <v>-88888</v>
      </c>
      <c r="G8118" s="4">
        <v>-88888</v>
      </c>
      <c r="H8118" s="4">
        <v>-88888</v>
      </c>
    </row>
    <row r="8119" spans="1:8">
      <c r="A8119">
        <v>2016</v>
      </c>
      <c r="B8119">
        <v>39021</v>
      </c>
      <c r="C8119" t="s">
        <v>2065</v>
      </c>
      <c r="D8119">
        <v>32</v>
      </c>
      <c r="E8119" t="s">
        <v>3167</v>
      </c>
      <c r="F8119" s="4">
        <v>-88888</v>
      </c>
      <c r="G8119" s="4">
        <v>-88888</v>
      </c>
      <c r="H8119" s="4">
        <v>-88888</v>
      </c>
    </row>
    <row r="8120" spans="1:8">
      <c r="A8120">
        <v>2016</v>
      </c>
      <c r="B8120">
        <v>39023</v>
      </c>
      <c r="C8120" t="s">
        <v>2066</v>
      </c>
      <c r="D8120">
        <v>104</v>
      </c>
      <c r="E8120" t="s">
        <v>3170</v>
      </c>
      <c r="F8120" s="4">
        <v>-88888</v>
      </c>
      <c r="G8120" s="4">
        <v>-88888</v>
      </c>
      <c r="H8120" s="4">
        <v>-88888</v>
      </c>
    </row>
    <row r="8121" spans="1:8">
      <c r="A8121">
        <v>2016</v>
      </c>
      <c r="B8121">
        <v>39023</v>
      </c>
      <c r="C8121" t="s">
        <v>2066</v>
      </c>
      <c r="D8121">
        <v>104</v>
      </c>
      <c r="E8121" t="s">
        <v>3169</v>
      </c>
      <c r="F8121" s="4">
        <v>55.188004185254897</v>
      </c>
      <c r="G8121" s="4">
        <v>36.904192578774698</v>
      </c>
      <c r="H8121" s="4">
        <v>73.471815791735196</v>
      </c>
    </row>
    <row r="8122" spans="1:8">
      <c r="A8122">
        <v>2016</v>
      </c>
      <c r="B8122">
        <v>39023</v>
      </c>
      <c r="C8122" t="s">
        <v>2066</v>
      </c>
      <c r="D8122">
        <v>104</v>
      </c>
      <c r="E8122" t="s">
        <v>3168</v>
      </c>
      <c r="F8122" s="4">
        <v>-88888</v>
      </c>
      <c r="G8122" s="4">
        <v>-88888</v>
      </c>
      <c r="H8122" s="4">
        <v>-88888</v>
      </c>
    </row>
    <row r="8123" spans="1:8">
      <c r="A8123">
        <v>2016</v>
      </c>
      <c r="B8123">
        <v>39023</v>
      </c>
      <c r="C8123" t="s">
        <v>2066</v>
      </c>
      <c r="D8123">
        <v>104</v>
      </c>
      <c r="E8123" t="s">
        <v>3167</v>
      </c>
      <c r="F8123" s="4">
        <v>42.7989724631827</v>
      </c>
      <c r="G8123" s="4">
        <v>26.655106925046201</v>
      </c>
      <c r="H8123" s="4">
        <v>58.942838001319203</v>
      </c>
    </row>
    <row r="8124" spans="1:8">
      <c r="A8124">
        <v>2016</v>
      </c>
      <c r="B8124">
        <v>39025</v>
      </c>
      <c r="C8124" t="s">
        <v>2067</v>
      </c>
      <c r="D8124">
        <v>153</v>
      </c>
      <c r="E8124" t="s">
        <v>3170</v>
      </c>
      <c r="F8124" s="4">
        <v>-88888</v>
      </c>
      <c r="G8124" s="4">
        <v>-88888</v>
      </c>
      <c r="H8124" s="4">
        <v>-88888</v>
      </c>
    </row>
    <row r="8125" spans="1:8">
      <c r="A8125">
        <v>2016</v>
      </c>
      <c r="B8125">
        <v>39025</v>
      </c>
      <c r="C8125" t="s">
        <v>2067</v>
      </c>
      <c r="D8125">
        <v>153</v>
      </c>
      <c r="E8125" t="s">
        <v>3169</v>
      </c>
      <c r="F8125" s="4">
        <v>57.577731099938397</v>
      </c>
      <c r="G8125" s="4">
        <v>43.686566714073301</v>
      </c>
      <c r="H8125" s="4">
        <v>71.4688954858035</v>
      </c>
    </row>
    <row r="8126" spans="1:8">
      <c r="A8126">
        <v>2016</v>
      </c>
      <c r="B8126">
        <v>39025</v>
      </c>
      <c r="C8126" t="s">
        <v>2067</v>
      </c>
      <c r="D8126">
        <v>153</v>
      </c>
      <c r="E8126" t="s">
        <v>3168</v>
      </c>
      <c r="F8126" s="4">
        <v>18.620668345496501</v>
      </c>
      <c r="G8126" s="4">
        <v>11.723476269177</v>
      </c>
      <c r="H8126" s="4">
        <v>25.517860421816</v>
      </c>
    </row>
    <row r="8127" spans="1:8">
      <c r="A8127">
        <v>2016</v>
      </c>
      <c r="B8127">
        <v>39025</v>
      </c>
      <c r="C8127" t="s">
        <v>2067</v>
      </c>
      <c r="D8127">
        <v>153</v>
      </c>
      <c r="E8127" t="s">
        <v>3167</v>
      </c>
      <c r="F8127" s="4">
        <v>42.7148751469826</v>
      </c>
      <c r="G8127" s="4">
        <v>30.7547101058274</v>
      </c>
      <c r="H8127" s="4">
        <v>54.6750401881377</v>
      </c>
    </row>
    <row r="8128" spans="1:8">
      <c r="A8128">
        <v>2016</v>
      </c>
      <c r="B8128">
        <v>39027</v>
      </c>
      <c r="C8128" t="s">
        <v>2068</v>
      </c>
      <c r="D8128">
        <v>49</v>
      </c>
      <c r="E8128" t="s">
        <v>3170</v>
      </c>
      <c r="F8128" s="4">
        <v>-88888</v>
      </c>
      <c r="G8128" s="4">
        <v>-88888</v>
      </c>
      <c r="H8128" s="4">
        <v>-88888</v>
      </c>
    </row>
    <row r="8129" spans="1:8">
      <c r="A8129">
        <v>2016</v>
      </c>
      <c r="B8129">
        <v>39027</v>
      </c>
      <c r="C8129" t="s">
        <v>2068</v>
      </c>
      <c r="D8129">
        <v>49</v>
      </c>
      <c r="E8129" t="s">
        <v>3169</v>
      </c>
      <c r="F8129" s="4">
        <v>-88888</v>
      </c>
      <c r="G8129" s="4">
        <v>-88888</v>
      </c>
      <c r="H8129" s="4">
        <v>-88888</v>
      </c>
    </row>
    <row r="8130" spans="1:8">
      <c r="A8130">
        <v>2016</v>
      </c>
      <c r="B8130">
        <v>39027</v>
      </c>
      <c r="C8130" t="s">
        <v>2068</v>
      </c>
      <c r="D8130">
        <v>49</v>
      </c>
      <c r="E8130" t="s">
        <v>3168</v>
      </c>
      <c r="F8130" s="4">
        <v>-88888</v>
      </c>
      <c r="G8130" s="4">
        <v>-88888</v>
      </c>
      <c r="H8130" s="4">
        <v>-88888</v>
      </c>
    </row>
    <row r="8131" spans="1:8">
      <c r="A8131">
        <v>2016</v>
      </c>
      <c r="B8131">
        <v>39027</v>
      </c>
      <c r="C8131" t="s">
        <v>2068</v>
      </c>
      <c r="D8131">
        <v>49</v>
      </c>
      <c r="E8131" t="s">
        <v>3167</v>
      </c>
      <c r="F8131" s="4">
        <v>-88888</v>
      </c>
      <c r="G8131" s="4">
        <v>-88888</v>
      </c>
      <c r="H8131" s="4">
        <v>-88888</v>
      </c>
    </row>
    <row r="8132" spans="1:8">
      <c r="A8132">
        <v>2016</v>
      </c>
      <c r="B8132">
        <v>39029</v>
      </c>
      <c r="C8132" t="s">
        <v>2069</v>
      </c>
      <c r="D8132">
        <v>109</v>
      </c>
      <c r="E8132" t="s">
        <v>3170</v>
      </c>
      <c r="F8132" s="4">
        <v>-88888</v>
      </c>
      <c r="G8132" s="4">
        <v>-88888</v>
      </c>
      <c r="H8132" s="4">
        <v>-88888</v>
      </c>
    </row>
    <row r="8133" spans="1:8">
      <c r="A8133">
        <v>2016</v>
      </c>
      <c r="B8133">
        <v>39029</v>
      </c>
      <c r="C8133" t="s">
        <v>2069</v>
      </c>
      <c r="D8133">
        <v>109</v>
      </c>
      <c r="E8133" t="s">
        <v>3169</v>
      </c>
      <c r="F8133" s="4">
        <v>48.9754825402837</v>
      </c>
      <c r="G8133" s="4">
        <v>33.403532678914303</v>
      </c>
      <c r="H8133" s="4">
        <v>64.547432401652998</v>
      </c>
    </row>
    <row r="8134" spans="1:8">
      <c r="A8134">
        <v>2016</v>
      </c>
      <c r="B8134">
        <v>39029</v>
      </c>
      <c r="C8134" t="s">
        <v>2069</v>
      </c>
      <c r="D8134">
        <v>109</v>
      </c>
      <c r="E8134" t="s">
        <v>3168</v>
      </c>
      <c r="F8134" s="4">
        <v>-88888</v>
      </c>
      <c r="G8134" s="4">
        <v>-88888</v>
      </c>
      <c r="H8134" s="4">
        <v>-88888</v>
      </c>
    </row>
    <row r="8135" spans="1:8">
      <c r="A8135">
        <v>2016</v>
      </c>
      <c r="B8135">
        <v>39029</v>
      </c>
      <c r="C8135" t="s">
        <v>2069</v>
      </c>
      <c r="D8135">
        <v>109</v>
      </c>
      <c r="E8135" t="s">
        <v>3167</v>
      </c>
      <c r="F8135" s="4">
        <v>43.707786434125197</v>
      </c>
      <c r="G8135" s="4">
        <v>29.015972309124901</v>
      </c>
      <c r="H8135" s="4">
        <v>58.399600559125503</v>
      </c>
    </row>
    <row r="8136" spans="1:8">
      <c r="A8136">
        <v>2016</v>
      </c>
      <c r="B8136">
        <v>39031</v>
      </c>
      <c r="C8136" t="s">
        <v>2070</v>
      </c>
      <c r="D8136">
        <v>60</v>
      </c>
      <c r="E8136" t="s">
        <v>3170</v>
      </c>
      <c r="F8136" s="4">
        <v>-88888</v>
      </c>
      <c r="G8136" s="4">
        <v>-88888</v>
      </c>
      <c r="H8136" s="4">
        <v>-88888</v>
      </c>
    </row>
    <row r="8137" spans="1:8">
      <c r="A8137">
        <v>2016</v>
      </c>
      <c r="B8137">
        <v>39031</v>
      </c>
      <c r="C8137" t="s">
        <v>2070</v>
      </c>
      <c r="D8137">
        <v>60</v>
      </c>
      <c r="E8137" t="s">
        <v>3169</v>
      </c>
      <c r="F8137" s="4">
        <v>47.999837291936302</v>
      </c>
      <c r="G8137" s="4">
        <v>28.795902805299299</v>
      </c>
      <c r="H8137" s="4">
        <v>67.203771778573397</v>
      </c>
    </row>
    <row r="8138" spans="1:8">
      <c r="A8138">
        <v>2016</v>
      </c>
      <c r="B8138">
        <v>39031</v>
      </c>
      <c r="C8138" t="s">
        <v>2070</v>
      </c>
      <c r="D8138">
        <v>60</v>
      </c>
      <c r="E8138" t="s">
        <v>3168</v>
      </c>
      <c r="F8138" s="4">
        <v>-88888</v>
      </c>
      <c r="G8138" s="4">
        <v>-88888</v>
      </c>
      <c r="H8138" s="4">
        <v>-88888</v>
      </c>
    </row>
    <row r="8139" spans="1:8">
      <c r="A8139">
        <v>2016</v>
      </c>
      <c r="B8139">
        <v>39031</v>
      </c>
      <c r="C8139" t="s">
        <v>2070</v>
      </c>
      <c r="D8139">
        <v>60</v>
      </c>
      <c r="E8139" t="s">
        <v>3167</v>
      </c>
      <c r="F8139" s="4">
        <v>-88888</v>
      </c>
      <c r="G8139" s="4">
        <v>-88888</v>
      </c>
      <c r="H8139" s="4">
        <v>-88888</v>
      </c>
    </row>
    <row r="8140" spans="1:8">
      <c r="A8140">
        <v>2016</v>
      </c>
      <c r="B8140">
        <v>39033</v>
      </c>
      <c r="C8140" t="s">
        <v>2071</v>
      </c>
      <c r="D8140">
        <v>44</v>
      </c>
      <c r="E8140" t="s">
        <v>3170</v>
      </c>
      <c r="F8140" s="4">
        <v>-88888</v>
      </c>
      <c r="G8140" s="4">
        <v>-88888</v>
      </c>
      <c r="H8140" s="4">
        <v>-88888</v>
      </c>
    </row>
    <row r="8141" spans="1:8">
      <c r="A8141">
        <v>2016</v>
      </c>
      <c r="B8141">
        <v>39033</v>
      </c>
      <c r="C8141" t="s">
        <v>2071</v>
      </c>
      <c r="D8141">
        <v>44</v>
      </c>
      <c r="E8141" t="s">
        <v>3169</v>
      </c>
      <c r="F8141" s="4">
        <v>-88888</v>
      </c>
      <c r="G8141" s="4">
        <v>-88888</v>
      </c>
      <c r="H8141" s="4">
        <v>-88888</v>
      </c>
    </row>
    <row r="8142" spans="1:8">
      <c r="A8142">
        <v>2016</v>
      </c>
      <c r="B8142">
        <v>39033</v>
      </c>
      <c r="C8142" t="s">
        <v>2071</v>
      </c>
      <c r="D8142">
        <v>44</v>
      </c>
      <c r="E8142" t="s">
        <v>3168</v>
      </c>
      <c r="F8142" s="4">
        <v>-88888</v>
      </c>
      <c r="G8142" s="4">
        <v>-88888</v>
      </c>
      <c r="H8142" s="4">
        <v>-88888</v>
      </c>
    </row>
    <row r="8143" spans="1:8">
      <c r="A8143">
        <v>2016</v>
      </c>
      <c r="B8143">
        <v>39033</v>
      </c>
      <c r="C8143" t="s">
        <v>2071</v>
      </c>
      <c r="D8143">
        <v>44</v>
      </c>
      <c r="E8143" t="s">
        <v>3167</v>
      </c>
      <c r="F8143" s="4">
        <v>-88888</v>
      </c>
      <c r="G8143" s="4">
        <v>-88888</v>
      </c>
      <c r="H8143" s="4">
        <v>-88888</v>
      </c>
    </row>
    <row r="8144" spans="1:8">
      <c r="A8144">
        <v>2016</v>
      </c>
      <c r="B8144">
        <v>39035</v>
      </c>
      <c r="C8144" t="s">
        <v>2072</v>
      </c>
      <c r="D8144">
        <v>978</v>
      </c>
      <c r="E8144" t="s">
        <v>3170</v>
      </c>
      <c r="F8144" s="4">
        <v>13.329525261488699</v>
      </c>
      <c r="G8144" s="4">
        <v>11.0641250698097</v>
      </c>
      <c r="H8144" s="4">
        <v>15.5949254531678</v>
      </c>
    </row>
    <row r="8145" spans="1:8">
      <c r="A8145">
        <v>2016</v>
      </c>
      <c r="B8145">
        <v>39035</v>
      </c>
      <c r="C8145" t="s">
        <v>2072</v>
      </c>
      <c r="D8145">
        <v>978</v>
      </c>
      <c r="E8145" t="s">
        <v>3169</v>
      </c>
      <c r="F8145" s="4">
        <v>48.905896212891697</v>
      </c>
      <c r="G8145" s="4">
        <v>43.353132910619003</v>
      </c>
      <c r="H8145" s="4">
        <v>54.4586595151643</v>
      </c>
    </row>
    <row r="8146" spans="1:8">
      <c r="A8146">
        <v>2016</v>
      </c>
      <c r="B8146">
        <v>39035</v>
      </c>
      <c r="C8146" t="s">
        <v>2072</v>
      </c>
      <c r="D8146">
        <v>978</v>
      </c>
      <c r="E8146" t="s">
        <v>3168</v>
      </c>
      <c r="F8146" s="4">
        <v>17.287410965058498</v>
      </c>
      <c r="G8146" s="4">
        <v>14.711309431358799</v>
      </c>
      <c r="H8146" s="4">
        <v>19.8635124987583</v>
      </c>
    </row>
    <row r="8147" spans="1:8">
      <c r="A8147">
        <v>2016</v>
      </c>
      <c r="B8147">
        <v>39035</v>
      </c>
      <c r="C8147" t="s">
        <v>2072</v>
      </c>
      <c r="D8147">
        <v>978</v>
      </c>
      <c r="E8147" t="s">
        <v>3167</v>
      </c>
      <c r="F8147" s="4">
        <v>35.906183118446897</v>
      </c>
      <c r="G8147" s="4">
        <v>31.150605708883798</v>
      </c>
      <c r="H8147" s="4">
        <v>40.661760528009999</v>
      </c>
    </row>
    <row r="8148" spans="1:8">
      <c r="A8148">
        <v>2016</v>
      </c>
      <c r="B8148">
        <v>39037</v>
      </c>
      <c r="C8148" t="s">
        <v>2073</v>
      </c>
      <c r="D8148">
        <v>59</v>
      </c>
      <c r="E8148" t="s">
        <v>3170</v>
      </c>
      <c r="F8148" s="4">
        <v>-88888</v>
      </c>
      <c r="G8148" s="4">
        <v>-88888</v>
      </c>
      <c r="H8148" s="4">
        <v>-88888</v>
      </c>
    </row>
    <row r="8149" spans="1:8">
      <c r="A8149">
        <v>2016</v>
      </c>
      <c r="B8149">
        <v>39037</v>
      </c>
      <c r="C8149" t="s">
        <v>2073</v>
      </c>
      <c r="D8149">
        <v>59</v>
      </c>
      <c r="E8149" t="s">
        <v>3169</v>
      </c>
      <c r="F8149" s="4">
        <v>-88888</v>
      </c>
      <c r="G8149" s="4">
        <v>-88888</v>
      </c>
      <c r="H8149" s="4">
        <v>-88888</v>
      </c>
    </row>
    <row r="8150" spans="1:8">
      <c r="A8150">
        <v>2016</v>
      </c>
      <c r="B8150">
        <v>39037</v>
      </c>
      <c r="C8150" t="s">
        <v>2073</v>
      </c>
      <c r="D8150">
        <v>59</v>
      </c>
      <c r="E8150" t="s">
        <v>3168</v>
      </c>
      <c r="F8150" s="4">
        <v>-88888</v>
      </c>
      <c r="G8150" s="4">
        <v>-88888</v>
      </c>
      <c r="H8150" s="4">
        <v>-88888</v>
      </c>
    </row>
    <row r="8151" spans="1:8">
      <c r="A8151">
        <v>2016</v>
      </c>
      <c r="B8151">
        <v>39037</v>
      </c>
      <c r="C8151" t="s">
        <v>2073</v>
      </c>
      <c r="D8151">
        <v>59</v>
      </c>
      <c r="E8151" t="s">
        <v>3167</v>
      </c>
      <c r="F8151" s="4">
        <v>-88888</v>
      </c>
      <c r="G8151" s="4">
        <v>-88888</v>
      </c>
      <c r="H8151" s="4">
        <v>-88888</v>
      </c>
    </row>
    <row r="8152" spans="1:8">
      <c r="A8152">
        <v>2016</v>
      </c>
      <c r="B8152">
        <v>39039</v>
      </c>
      <c r="C8152" t="s">
        <v>2074</v>
      </c>
      <c r="D8152">
        <v>69</v>
      </c>
      <c r="E8152" t="s">
        <v>3170</v>
      </c>
      <c r="F8152" s="4">
        <v>-88888</v>
      </c>
      <c r="G8152" s="4">
        <v>-88888</v>
      </c>
      <c r="H8152" s="4">
        <v>-88888</v>
      </c>
    </row>
    <row r="8153" spans="1:8">
      <c r="A8153">
        <v>2016</v>
      </c>
      <c r="B8153">
        <v>39039</v>
      </c>
      <c r="C8153" t="s">
        <v>2074</v>
      </c>
      <c r="D8153">
        <v>69</v>
      </c>
      <c r="E8153" t="s">
        <v>3169</v>
      </c>
      <c r="F8153" s="4">
        <v>44.2912285376391</v>
      </c>
      <c r="G8153" s="4">
        <v>24.8797417654797</v>
      </c>
      <c r="H8153" s="4">
        <v>63.7027153097984</v>
      </c>
    </row>
    <row r="8154" spans="1:8">
      <c r="A8154">
        <v>2016</v>
      </c>
      <c r="B8154">
        <v>39039</v>
      </c>
      <c r="C8154" t="s">
        <v>2074</v>
      </c>
      <c r="D8154">
        <v>69</v>
      </c>
      <c r="E8154" t="s">
        <v>3168</v>
      </c>
      <c r="F8154" s="4">
        <v>-88888</v>
      </c>
      <c r="G8154" s="4">
        <v>-88888</v>
      </c>
      <c r="H8154" s="4">
        <v>-88888</v>
      </c>
    </row>
    <row r="8155" spans="1:8">
      <c r="A8155">
        <v>2016</v>
      </c>
      <c r="B8155">
        <v>39039</v>
      </c>
      <c r="C8155" t="s">
        <v>2074</v>
      </c>
      <c r="D8155">
        <v>69</v>
      </c>
      <c r="E8155" t="s">
        <v>3167</v>
      </c>
      <c r="F8155" s="4">
        <v>-88888</v>
      </c>
      <c r="G8155" s="4">
        <v>-88888</v>
      </c>
      <c r="H8155" s="4">
        <v>-88888</v>
      </c>
    </row>
    <row r="8156" spans="1:8">
      <c r="A8156">
        <v>2016</v>
      </c>
      <c r="B8156">
        <v>39041</v>
      </c>
      <c r="C8156" t="s">
        <v>2075</v>
      </c>
      <c r="D8156">
        <v>80</v>
      </c>
      <c r="E8156" t="s">
        <v>3170</v>
      </c>
      <c r="F8156" s="4">
        <v>-88888</v>
      </c>
      <c r="G8156" s="4">
        <v>-88888</v>
      </c>
      <c r="H8156" s="4">
        <v>-88888</v>
      </c>
    </row>
    <row r="8157" spans="1:8">
      <c r="A8157">
        <v>2016</v>
      </c>
      <c r="B8157">
        <v>39041</v>
      </c>
      <c r="C8157" t="s">
        <v>2075</v>
      </c>
      <c r="D8157">
        <v>80</v>
      </c>
      <c r="E8157" t="s">
        <v>3169</v>
      </c>
      <c r="F8157" s="4">
        <v>50.573963516275498</v>
      </c>
      <c r="G8157" s="4">
        <v>32.166918970382497</v>
      </c>
      <c r="H8157" s="4">
        <v>68.981008062168499</v>
      </c>
    </row>
    <row r="8158" spans="1:8">
      <c r="A8158">
        <v>2016</v>
      </c>
      <c r="B8158">
        <v>39041</v>
      </c>
      <c r="C8158" t="s">
        <v>2075</v>
      </c>
      <c r="D8158">
        <v>80</v>
      </c>
      <c r="E8158" t="s">
        <v>3168</v>
      </c>
      <c r="F8158" s="4">
        <v>-88888</v>
      </c>
      <c r="G8158" s="4">
        <v>-88888</v>
      </c>
      <c r="H8158" s="4">
        <v>-88888</v>
      </c>
    </row>
    <row r="8159" spans="1:8">
      <c r="A8159">
        <v>2016</v>
      </c>
      <c r="B8159">
        <v>39041</v>
      </c>
      <c r="C8159" t="s">
        <v>2075</v>
      </c>
      <c r="D8159">
        <v>80</v>
      </c>
      <c r="E8159" t="s">
        <v>3167</v>
      </c>
      <c r="F8159" s="4">
        <v>40.153901055965598</v>
      </c>
      <c r="G8159" s="4">
        <v>23.743473440416398</v>
      </c>
      <c r="H8159" s="4">
        <v>56.5643286715149</v>
      </c>
    </row>
    <row r="8160" spans="1:8">
      <c r="A8160">
        <v>2016</v>
      </c>
      <c r="B8160">
        <v>39043</v>
      </c>
      <c r="C8160" t="s">
        <v>2076</v>
      </c>
      <c r="D8160">
        <v>118</v>
      </c>
      <c r="E8160" t="s">
        <v>3170</v>
      </c>
      <c r="F8160" s="4">
        <v>-88888</v>
      </c>
      <c r="G8160" s="4">
        <v>-88888</v>
      </c>
      <c r="H8160" s="4">
        <v>-88888</v>
      </c>
    </row>
    <row r="8161" spans="1:8">
      <c r="A8161">
        <v>2016</v>
      </c>
      <c r="B8161">
        <v>39043</v>
      </c>
      <c r="C8161" t="s">
        <v>2076</v>
      </c>
      <c r="D8161">
        <v>118</v>
      </c>
      <c r="E8161" t="s">
        <v>3169</v>
      </c>
      <c r="F8161" s="4">
        <v>61.699659221887103</v>
      </c>
      <c r="G8161" s="4">
        <v>44.423754639758698</v>
      </c>
      <c r="H8161" s="4">
        <v>78.975563804015394</v>
      </c>
    </row>
    <row r="8162" spans="1:8">
      <c r="A8162">
        <v>2016</v>
      </c>
      <c r="B8162">
        <v>39043</v>
      </c>
      <c r="C8162" t="s">
        <v>2076</v>
      </c>
      <c r="D8162">
        <v>118</v>
      </c>
      <c r="E8162" t="s">
        <v>3168</v>
      </c>
      <c r="F8162" s="4">
        <v>-88888</v>
      </c>
      <c r="G8162" s="4">
        <v>-88888</v>
      </c>
      <c r="H8162" s="4">
        <v>-88888</v>
      </c>
    </row>
    <row r="8163" spans="1:8">
      <c r="A8163">
        <v>2016</v>
      </c>
      <c r="B8163">
        <v>39043</v>
      </c>
      <c r="C8163" t="s">
        <v>2076</v>
      </c>
      <c r="D8163">
        <v>118</v>
      </c>
      <c r="E8163" t="s">
        <v>3167</v>
      </c>
      <c r="F8163" s="4">
        <v>49.166793422437998</v>
      </c>
      <c r="G8163" s="4">
        <v>33.7357372183058</v>
      </c>
      <c r="H8163" s="4">
        <v>64.597849626570195</v>
      </c>
    </row>
    <row r="8164" spans="1:8">
      <c r="A8164">
        <v>2016</v>
      </c>
      <c r="B8164">
        <v>39045</v>
      </c>
      <c r="C8164" t="s">
        <v>2077</v>
      </c>
      <c r="D8164">
        <v>76</v>
      </c>
      <c r="E8164" t="s">
        <v>3170</v>
      </c>
      <c r="F8164" s="4">
        <v>-88888</v>
      </c>
      <c r="G8164" s="4">
        <v>-88888</v>
      </c>
      <c r="H8164" s="4">
        <v>-88888</v>
      </c>
    </row>
    <row r="8165" spans="1:8">
      <c r="A8165">
        <v>2016</v>
      </c>
      <c r="B8165">
        <v>39045</v>
      </c>
      <c r="C8165" t="s">
        <v>2077</v>
      </c>
      <c r="D8165">
        <v>76</v>
      </c>
      <c r="E8165" t="s">
        <v>3169</v>
      </c>
      <c r="F8165" s="4">
        <v>52.104953767691804</v>
      </c>
      <c r="G8165" s="4">
        <v>34.051508357844</v>
      </c>
      <c r="H8165" s="4">
        <v>70.158399177539494</v>
      </c>
    </row>
    <row r="8166" spans="1:8">
      <c r="A8166">
        <v>2016</v>
      </c>
      <c r="B8166">
        <v>39045</v>
      </c>
      <c r="C8166" t="s">
        <v>2077</v>
      </c>
      <c r="D8166">
        <v>76</v>
      </c>
      <c r="E8166" t="s">
        <v>3168</v>
      </c>
      <c r="F8166" s="4">
        <v>-88888</v>
      </c>
      <c r="G8166" s="4">
        <v>-88888</v>
      </c>
      <c r="H8166" s="4">
        <v>-88888</v>
      </c>
    </row>
    <row r="8167" spans="1:8">
      <c r="A8167">
        <v>2016</v>
      </c>
      <c r="B8167">
        <v>39045</v>
      </c>
      <c r="C8167" t="s">
        <v>2077</v>
      </c>
      <c r="D8167">
        <v>76</v>
      </c>
      <c r="E8167" t="s">
        <v>3167</v>
      </c>
      <c r="F8167" s="4">
        <v>47.694059835616898</v>
      </c>
      <c r="G8167" s="4">
        <v>30.3351932780025</v>
      </c>
      <c r="H8167" s="4">
        <v>65.052926393231303</v>
      </c>
    </row>
    <row r="8168" spans="1:8">
      <c r="A8168">
        <v>2016</v>
      </c>
      <c r="B8168">
        <v>39047</v>
      </c>
      <c r="C8168" t="s">
        <v>2078</v>
      </c>
      <c r="D8168">
        <v>25</v>
      </c>
      <c r="E8168" t="s">
        <v>3170</v>
      </c>
      <c r="F8168" s="4">
        <v>-88888</v>
      </c>
      <c r="G8168" s="4">
        <v>-88888</v>
      </c>
      <c r="H8168" s="4">
        <v>-88888</v>
      </c>
    </row>
    <row r="8169" spans="1:8">
      <c r="A8169">
        <v>2016</v>
      </c>
      <c r="B8169">
        <v>39047</v>
      </c>
      <c r="C8169" t="s">
        <v>2078</v>
      </c>
      <c r="D8169">
        <v>25</v>
      </c>
      <c r="E8169" t="s">
        <v>3169</v>
      </c>
      <c r="F8169" s="4">
        <v>-88888</v>
      </c>
      <c r="G8169" s="4">
        <v>-88888</v>
      </c>
      <c r="H8169" s="4">
        <v>-88888</v>
      </c>
    </row>
    <row r="8170" spans="1:8">
      <c r="A8170">
        <v>2016</v>
      </c>
      <c r="B8170">
        <v>39047</v>
      </c>
      <c r="C8170" t="s">
        <v>2078</v>
      </c>
      <c r="D8170">
        <v>25</v>
      </c>
      <c r="E8170" t="s">
        <v>3168</v>
      </c>
      <c r="F8170" s="4">
        <v>-88888</v>
      </c>
      <c r="G8170" s="4">
        <v>-88888</v>
      </c>
      <c r="H8170" s="4">
        <v>-88888</v>
      </c>
    </row>
    <row r="8171" spans="1:8">
      <c r="A8171">
        <v>2016</v>
      </c>
      <c r="B8171">
        <v>39047</v>
      </c>
      <c r="C8171" t="s">
        <v>2078</v>
      </c>
      <c r="D8171">
        <v>25</v>
      </c>
      <c r="E8171" t="s">
        <v>3167</v>
      </c>
      <c r="F8171" s="4">
        <v>-88888</v>
      </c>
      <c r="G8171" s="4">
        <v>-88888</v>
      </c>
      <c r="H8171" s="4">
        <v>-88888</v>
      </c>
    </row>
    <row r="8172" spans="1:8">
      <c r="A8172">
        <v>2016</v>
      </c>
      <c r="B8172">
        <v>39049</v>
      </c>
      <c r="C8172" t="s">
        <v>2079</v>
      </c>
      <c r="D8172">
        <v>447</v>
      </c>
      <c r="E8172" t="s">
        <v>3170</v>
      </c>
      <c r="F8172" s="4">
        <v>12.784274195328999</v>
      </c>
      <c r="G8172" s="4">
        <v>9.4941056104020891</v>
      </c>
      <c r="H8172" s="4">
        <v>16.074442780256</v>
      </c>
    </row>
    <row r="8173" spans="1:8">
      <c r="A8173">
        <v>2016</v>
      </c>
      <c r="B8173">
        <v>39049</v>
      </c>
      <c r="C8173" t="s">
        <v>2079</v>
      </c>
      <c r="D8173">
        <v>447</v>
      </c>
      <c r="E8173" t="s">
        <v>3169</v>
      </c>
      <c r="F8173" s="4">
        <v>48.469607760235</v>
      </c>
      <c r="G8173" s="4">
        <v>40.738582310531903</v>
      </c>
      <c r="H8173" s="4">
        <v>56.200633209938097</v>
      </c>
    </row>
    <row r="8174" spans="1:8">
      <c r="A8174">
        <v>2016</v>
      </c>
      <c r="B8174">
        <v>39049</v>
      </c>
      <c r="C8174" t="s">
        <v>2079</v>
      </c>
      <c r="D8174">
        <v>447</v>
      </c>
      <c r="E8174" t="s">
        <v>3168</v>
      </c>
      <c r="F8174" s="4">
        <v>17.226298403682101</v>
      </c>
      <c r="G8174" s="4">
        <v>13.4033297587831</v>
      </c>
      <c r="H8174" s="4">
        <v>21.049267048581001</v>
      </c>
    </row>
    <row r="8175" spans="1:8">
      <c r="A8175">
        <v>2016</v>
      </c>
      <c r="B8175">
        <v>39049</v>
      </c>
      <c r="C8175" t="s">
        <v>2079</v>
      </c>
      <c r="D8175">
        <v>447</v>
      </c>
      <c r="E8175" t="s">
        <v>3167</v>
      </c>
      <c r="F8175" s="4">
        <v>35.242262905410897</v>
      </c>
      <c r="G8175" s="4">
        <v>28.626093616161501</v>
      </c>
      <c r="H8175" s="4">
        <v>41.858432194660402</v>
      </c>
    </row>
    <row r="8176" spans="1:8">
      <c r="A8176">
        <v>2016</v>
      </c>
      <c r="B8176">
        <v>39051</v>
      </c>
      <c r="C8176" t="s">
        <v>2080</v>
      </c>
      <c r="D8176">
        <v>59</v>
      </c>
      <c r="E8176" t="s">
        <v>3170</v>
      </c>
      <c r="F8176" s="4">
        <v>-88888</v>
      </c>
      <c r="G8176" s="4">
        <v>-88888</v>
      </c>
      <c r="H8176" s="4">
        <v>-88888</v>
      </c>
    </row>
    <row r="8177" spans="1:8">
      <c r="A8177">
        <v>2016</v>
      </c>
      <c r="B8177">
        <v>39051</v>
      </c>
      <c r="C8177" t="s">
        <v>2080</v>
      </c>
      <c r="D8177">
        <v>59</v>
      </c>
      <c r="E8177" t="s">
        <v>3169</v>
      </c>
      <c r="F8177" s="4">
        <v>-88888</v>
      </c>
      <c r="G8177" s="4">
        <v>-88888</v>
      </c>
      <c r="H8177" s="4">
        <v>-88888</v>
      </c>
    </row>
    <row r="8178" spans="1:8">
      <c r="A8178">
        <v>2016</v>
      </c>
      <c r="B8178">
        <v>39051</v>
      </c>
      <c r="C8178" t="s">
        <v>2080</v>
      </c>
      <c r="D8178">
        <v>59</v>
      </c>
      <c r="E8178" t="s">
        <v>3168</v>
      </c>
      <c r="F8178" s="4">
        <v>-88888</v>
      </c>
      <c r="G8178" s="4">
        <v>-88888</v>
      </c>
      <c r="H8178" s="4">
        <v>-88888</v>
      </c>
    </row>
    <row r="8179" spans="1:8">
      <c r="A8179">
        <v>2016</v>
      </c>
      <c r="B8179">
        <v>39051</v>
      </c>
      <c r="C8179" t="s">
        <v>2080</v>
      </c>
      <c r="D8179">
        <v>59</v>
      </c>
      <c r="E8179" t="s">
        <v>3167</v>
      </c>
      <c r="F8179" s="4">
        <v>-88888</v>
      </c>
      <c r="G8179" s="4">
        <v>-88888</v>
      </c>
      <c r="H8179" s="4">
        <v>-88888</v>
      </c>
    </row>
    <row r="8180" spans="1:8">
      <c r="A8180">
        <v>2016</v>
      </c>
      <c r="B8180">
        <v>39053</v>
      </c>
      <c r="C8180" t="s">
        <v>2081</v>
      </c>
      <c r="D8180">
        <v>32</v>
      </c>
      <c r="E8180" t="s">
        <v>3170</v>
      </c>
      <c r="F8180" s="4">
        <v>-88888</v>
      </c>
      <c r="G8180" s="4">
        <v>-88888</v>
      </c>
      <c r="H8180" s="4">
        <v>-88888</v>
      </c>
    </row>
    <row r="8181" spans="1:8">
      <c r="A8181">
        <v>2016</v>
      </c>
      <c r="B8181">
        <v>39053</v>
      </c>
      <c r="C8181" t="s">
        <v>2081</v>
      </c>
      <c r="D8181">
        <v>32</v>
      </c>
      <c r="E8181" t="s">
        <v>3169</v>
      </c>
      <c r="F8181" s="4">
        <v>-88888</v>
      </c>
      <c r="G8181" s="4">
        <v>-88888</v>
      </c>
      <c r="H8181" s="4">
        <v>-88888</v>
      </c>
    </row>
    <row r="8182" spans="1:8">
      <c r="A8182">
        <v>2016</v>
      </c>
      <c r="B8182">
        <v>39053</v>
      </c>
      <c r="C8182" t="s">
        <v>2081</v>
      </c>
      <c r="D8182">
        <v>32</v>
      </c>
      <c r="E8182" t="s">
        <v>3168</v>
      </c>
      <c r="F8182" s="4">
        <v>-88888</v>
      </c>
      <c r="G8182" s="4">
        <v>-88888</v>
      </c>
      <c r="H8182" s="4">
        <v>-88888</v>
      </c>
    </row>
    <row r="8183" spans="1:8">
      <c r="A8183">
        <v>2016</v>
      </c>
      <c r="B8183">
        <v>39053</v>
      </c>
      <c r="C8183" t="s">
        <v>2081</v>
      </c>
      <c r="D8183">
        <v>32</v>
      </c>
      <c r="E8183" t="s">
        <v>3167</v>
      </c>
      <c r="F8183" s="4">
        <v>-88888</v>
      </c>
      <c r="G8183" s="4">
        <v>-88888</v>
      </c>
      <c r="H8183" s="4">
        <v>-88888</v>
      </c>
    </row>
    <row r="8184" spans="1:8">
      <c r="A8184">
        <v>2016</v>
      </c>
      <c r="B8184">
        <v>39055</v>
      </c>
      <c r="C8184" t="s">
        <v>2082</v>
      </c>
      <c r="D8184">
        <v>85</v>
      </c>
      <c r="E8184" t="s">
        <v>3170</v>
      </c>
      <c r="F8184" s="4">
        <v>-88888</v>
      </c>
      <c r="G8184" s="4">
        <v>-88888</v>
      </c>
      <c r="H8184" s="4">
        <v>-88888</v>
      </c>
    </row>
    <row r="8185" spans="1:8">
      <c r="A8185">
        <v>2016</v>
      </c>
      <c r="B8185">
        <v>39055</v>
      </c>
      <c r="C8185" t="s">
        <v>2082</v>
      </c>
      <c r="D8185">
        <v>85</v>
      </c>
      <c r="E8185" t="s">
        <v>3169</v>
      </c>
      <c r="F8185" s="4">
        <v>48.150234952690397</v>
      </c>
      <c r="G8185" s="4">
        <v>30.919894661952402</v>
      </c>
      <c r="H8185" s="4">
        <v>65.380575243428396</v>
      </c>
    </row>
    <row r="8186" spans="1:8">
      <c r="A8186">
        <v>2016</v>
      </c>
      <c r="B8186">
        <v>39055</v>
      </c>
      <c r="C8186" t="s">
        <v>2082</v>
      </c>
      <c r="D8186">
        <v>85</v>
      </c>
      <c r="E8186" t="s">
        <v>3168</v>
      </c>
      <c r="F8186" s="4">
        <v>-88888</v>
      </c>
      <c r="G8186" s="4">
        <v>-88888</v>
      </c>
      <c r="H8186" s="4">
        <v>-88888</v>
      </c>
    </row>
    <row r="8187" spans="1:8">
      <c r="A8187">
        <v>2016</v>
      </c>
      <c r="B8187">
        <v>39055</v>
      </c>
      <c r="C8187" t="s">
        <v>2082</v>
      </c>
      <c r="D8187">
        <v>85</v>
      </c>
      <c r="E8187" t="s">
        <v>3167</v>
      </c>
      <c r="F8187" s="4">
        <v>35.316307081534603</v>
      </c>
      <c r="G8187" s="4">
        <v>20.558561622651599</v>
      </c>
      <c r="H8187" s="4">
        <v>50.074052540417703</v>
      </c>
    </row>
    <row r="8188" spans="1:8">
      <c r="A8188">
        <v>2016</v>
      </c>
      <c r="B8188">
        <v>39057</v>
      </c>
      <c r="C8188" t="s">
        <v>2083</v>
      </c>
      <c r="D8188">
        <v>99</v>
      </c>
      <c r="E8188" t="s">
        <v>3170</v>
      </c>
      <c r="F8188" s="4">
        <v>-88888</v>
      </c>
      <c r="G8188" s="4">
        <v>-88888</v>
      </c>
      <c r="H8188" s="4">
        <v>-88888</v>
      </c>
    </row>
    <row r="8189" spans="1:8">
      <c r="A8189">
        <v>2016</v>
      </c>
      <c r="B8189">
        <v>39057</v>
      </c>
      <c r="C8189" t="s">
        <v>2083</v>
      </c>
      <c r="D8189">
        <v>99</v>
      </c>
      <c r="E8189" t="s">
        <v>3169</v>
      </c>
      <c r="F8189" s="4">
        <v>54.447341557842698</v>
      </c>
      <c r="G8189" s="4">
        <v>37.573935595178199</v>
      </c>
      <c r="H8189" s="4">
        <v>71.320747520507098</v>
      </c>
    </row>
    <row r="8190" spans="1:8">
      <c r="A8190">
        <v>2016</v>
      </c>
      <c r="B8190">
        <v>39057</v>
      </c>
      <c r="C8190" t="s">
        <v>2083</v>
      </c>
      <c r="D8190">
        <v>99</v>
      </c>
      <c r="E8190" t="s">
        <v>3168</v>
      </c>
      <c r="F8190" s="4">
        <v>-88888</v>
      </c>
      <c r="G8190" s="4">
        <v>-88888</v>
      </c>
      <c r="H8190" s="4">
        <v>-88888</v>
      </c>
    </row>
    <row r="8191" spans="1:8">
      <c r="A8191">
        <v>2016</v>
      </c>
      <c r="B8191">
        <v>39057</v>
      </c>
      <c r="C8191" t="s">
        <v>2083</v>
      </c>
      <c r="D8191">
        <v>99</v>
      </c>
      <c r="E8191" t="s">
        <v>3167</v>
      </c>
      <c r="F8191" s="4">
        <v>47.851690510395102</v>
      </c>
      <c r="G8191" s="4">
        <v>31.998403056716601</v>
      </c>
      <c r="H8191" s="4">
        <v>63.704977964073699</v>
      </c>
    </row>
    <row r="8192" spans="1:8">
      <c r="A8192">
        <v>2016</v>
      </c>
      <c r="B8192">
        <v>39059</v>
      </c>
      <c r="C8192" t="s">
        <v>2084</v>
      </c>
      <c r="D8192">
        <v>74</v>
      </c>
      <c r="E8192" t="s">
        <v>3170</v>
      </c>
      <c r="F8192" s="4">
        <v>-88888</v>
      </c>
      <c r="G8192" s="4">
        <v>-88888</v>
      </c>
      <c r="H8192" s="4">
        <v>-88888</v>
      </c>
    </row>
    <row r="8193" spans="1:8">
      <c r="A8193">
        <v>2016</v>
      </c>
      <c r="B8193">
        <v>39059</v>
      </c>
      <c r="C8193" t="s">
        <v>2084</v>
      </c>
      <c r="D8193">
        <v>74</v>
      </c>
      <c r="E8193" t="s">
        <v>3169</v>
      </c>
      <c r="F8193" s="4">
        <v>48.501665395120703</v>
      </c>
      <c r="G8193" s="4">
        <v>31.145567335650099</v>
      </c>
      <c r="H8193" s="4">
        <v>65.857763454591193</v>
      </c>
    </row>
    <row r="8194" spans="1:8">
      <c r="A8194">
        <v>2016</v>
      </c>
      <c r="B8194">
        <v>39059</v>
      </c>
      <c r="C8194" t="s">
        <v>2084</v>
      </c>
      <c r="D8194">
        <v>74</v>
      </c>
      <c r="E8194" t="s">
        <v>3168</v>
      </c>
      <c r="F8194" s="4">
        <v>-88888</v>
      </c>
      <c r="G8194" s="4">
        <v>-88888</v>
      </c>
      <c r="H8194" s="4">
        <v>-88888</v>
      </c>
    </row>
    <row r="8195" spans="1:8">
      <c r="A8195">
        <v>2016</v>
      </c>
      <c r="B8195">
        <v>39059</v>
      </c>
      <c r="C8195" t="s">
        <v>2084</v>
      </c>
      <c r="D8195">
        <v>74</v>
      </c>
      <c r="E8195" t="s">
        <v>3167</v>
      </c>
      <c r="F8195" s="4">
        <v>42.145530387550899</v>
      </c>
      <c r="G8195" s="4">
        <v>25.945310062958399</v>
      </c>
      <c r="H8195" s="4">
        <v>58.345750712143499</v>
      </c>
    </row>
    <row r="8196" spans="1:8">
      <c r="A8196">
        <v>2016</v>
      </c>
      <c r="B8196">
        <v>39061</v>
      </c>
      <c r="C8196" t="s">
        <v>2085</v>
      </c>
      <c r="D8196">
        <v>536</v>
      </c>
      <c r="E8196" t="s">
        <v>3170</v>
      </c>
      <c r="F8196" s="4">
        <v>15.167390618611099</v>
      </c>
      <c r="G8196" s="4">
        <v>11.8844727571415</v>
      </c>
      <c r="H8196" s="4">
        <v>18.4503084800807</v>
      </c>
    </row>
    <row r="8197" spans="1:8">
      <c r="A8197">
        <v>2016</v>
      </c>
      <c r="B8197">
        <v>39061</v>
      </c>
      <c r="C8197" t="s">
        <v>2085</v>
      </c>
      <c r="D8197">
        <v>536</v>
      </c>
      <c r="E8197" t="s">
        <v>3169</v>
      </c>
      <c r="F8197" s="4">
        <v>63.2601457065009</v>
      </c>
      <c r="G8197" s="4">
        <v>54.6835859832944</v>
      </c>
      <c r="H8197" s="4">
        <v>71.836705429707493</v>
      </c>
    </row>
    <row r="8198" spans="1:8">
      <c r="A8198">
        <v>2016</v>
      </c>
      <c r="B8198">
        <v>39061</v>
      </c>
      <c r="C8198" t="s">
        <v>2085</v>
      </c>
      <c r="D8198">
        <v>536</v>
      </c>
      <c r="E8198" t="s">
        <v>3168</v>
      </c>
      <c r="F8198" s="4">
        <v>21.746830249828601</v>
      </c>
      <c r="G8198" s="4">
        <v>17.822992580072398</v>
      </c>
      <c r="H8198" s="4">
        <v>25.670667919584702</v>
      </c>
    </row>
    <row r="8199" spans="1:8">
      <c r="A8199">
        <v>2016</v>
      </c>
      <c r="B8199">
        <v>39061</v>
      </c>
      <c r="C8199" t="s">
        <v>2085</v>
      </c>
      <c r="D8199">
        <v>536</v>
      </c>
      <c r="E8199" t="s">
        <v>3167</v>
      </c>
      <c r="F8199" s="4">
        <v>50.456341057384101</v>
      </c>
      <c r="G8199" s="4">
        <v>42.803660425365599</v>
      </c>
      <c r="H8199" s="4">
        <v>58.109021689402603</v>
      </c>
    </row>
    <row r="8200" spans="1:8">
      <c r="A8200">
        <v>2016</v>
      </c>
      <c r="B8200">
        <v>39063</v>
      </c>
      <c r="C8200" t="s">
        <v>2086</v>
      </c>
      <c r="D8200">
        <v>61</v>
      </c>
      <c r="E8200" t="s">
        <v>3170</v>
      </c>
      <c r="F8200" s="4">
        <v>-88888</v>
      </c>
      <c r="G8200" s="4">
        <v>-88888</v>
      </c>
      <c r="H8200" s="4">
        <v>-88888</v>
      </c>
    </row>
    <row r="8201" spans="1:8">
      <c r="A8201">
        <v>2016</v>
      </c>
      <c r="B8201">
        <v>39063</v>
      </c>
      <c r="C8201" t="s">
        <v>2086</v>
      </c>
      <c r="D8201">
        <v>61</v>
      </c>
      <c r="E8201" t="s">
        <v>3169</v>
      </c>
      <c r="F8201" s="4">
        <v>-88888</v>
      </c>
      <c r="G8201" s="4">
        <v>-88888</v>
      </c>
      <c r="H8201" s="4">
        <v>-88888</v>
      </c>
    </row>
    <row r="8202" spans="1:8">
      <c r="A8202">
        <v>2016</v>
      </c>
      <c r="B8202">
        <v>39063</v>
      </c>
      <c r="C8202" t="s">
        <v>2086</v>
      </c>
      <c r="D8202">
        <v>61</v>
      </c>
      <c r="E8202" t="s">
        <v>3168</v>
      </c>
      <c r="F8202" s="4">
        <v>-88888</v>
      </c>
      <c r="G8202" s="4">
        <v>-88888</v>
      </c>
      <c r="H8202" s="4">
        <v>-88888</v>
      </c>
    </row>
    <row r="8203" spans="1:8">
      <c r="A8203">
        <v>2016</v>
      </c>
      <c r="B8203">
        <v>39063</v>
      </c>
      <c r="C8203" t="s">
        <v>2086</v>
      </c>
      <c r="D8203">
        <v>61</v>
      </c>
      <c r="E8203" t="s">
        <v>3167</v>
      </c>
      <c r="F8203" s="4">
        <v>-88888</v>
      </c>
      <c r="G8203" s="4">
        <v>-88888</v>
      </c>
      <c r="H8203" s="4">
        <v>-88888</v>
      </c>
    </row>
    <row r="8204" spans="1:8">
      <c r="A8204">
        <v>2016</v>
      </c>
      <c r="B8204">
        <v>39065</v>
      </c>
      <c r="C8204" t="s">
        <v>2087</v>
      </c>
      <c r="D8204">
        <v>43</v>
      </c>
      <c r="E8204" t="s">
        <v>3170</v>
      </c>
      <c r="F8204" s="4">
        <v>-88888</v>
      </c>
      <c r="G8204" s="4">
        <v>-88888</v>
      </c>
      <c r="H8204" s="4">
        <v>-88888</v>
      </c>
    </row>
    <row r="8205" spans="1:8">
      <c r="A8205">
        <v>2016</v>
      </c>
      <c r="B8205">
        <v>39065</v>
      </c>
      <c r="C8205" t="s">
        <v>2087</v>
      </c>
      <c r="D8205">
        <v>43</v>
      </c>
      <c r="E8205" t="s">
        <v>3169</v>
      </c>
      <c r="F8205" s="4">
        <v>-88888</v>
      </c>
      <c r="G8205" s="4">
        <v>-88888</v>
      </c>
      <c r="H8205" s="4">
        <v>-88888</v>
      </c>
    </row>
    <row r="8206" spans="1:8">
      <c r="A8206">
        <v>2016</v>
      </c>
      <c r="B8206">
        <v>39065</v>
      </c>
      <c r="C8206" t="s">
        <v>2087</v>
      </c>
      <c r="D8206">
        <v>43</v>
      </c>
      <c r="E8206" t="s">
        <v>3168</v>
      </c>
      <c r="F8206" s="4">
        <v>-88888</v>
      </c>
      <c r="G8206" s="4">
        <v>-88888</v>
      </c>
      <c r="H8206" s="4">
        <v>-88888</v>
      </c>
    </row>
    <row r="8207" spans="1:8">
      <c r="A8207">
        <v>2016</v>
      </c>
      <c r="B8207">
        <v>39065</v>
      </c>
      <c r="C8207" t="s">
        <v>2087</v>
      </c>
      <c r="D8207">
        <v>43</v>
      </c>
      <c r="E8207" t="s">
        <v>3167</v>
      </c>
      <c r="F8207" s="4">
        <v>-88888</v>
      </c>
      <c r="G8207" s="4">
        <v>-88888</v>
      </c>
      <c r="H8207" s="4">
        <v>-88888</v>
      </c>
    </row>
    <row r="8208" spans="1:8">
      <c r="A8208">
        <v>2016</v>
      </c>
      <c r="B8208">
        <v>39067</v>
      </c>
      <c r="C8208" t="s">
        <v>2088</v>
      </c>
      <c r="D8208">
        <v>22</v>
      </c>
      <c r="E8208" t="s">
        <v>3170</v>
      </c>
      <c r="F8208" s="4">
        <v>-88888</v>
      </c>
      <c r="G8208" s="4">
        <v>-88888</v>
      </c>
      <c r="H8208" s="4">
        <v>-88888</v>
      </c>
    </row>
    <row r="8209" spans="1:8">
      <c r="A8209">
        <v>2016</v>
      </c>
      <c r="B8209">
        <v>39067</v>
      </c>
      <c r="C8209" t="s">
        <v>2088</v>
      </c>
      <c r="D8209">
        <v>22</v>
      </c>
      <c r="E8209" t="s">
        <v>3169</v>
      </c>
      <c r="F8209" s="4">
        <v>-88888</v>
      </c>
      <c r="G8209" s="4">
        <v>-88888</v>
      </c>
      <c r="H8209" s="4">
        <v>-88888</v>
      </c>
    </row>
    <row r="8210" spans="1:8">
      <c r="A8210">
        <v>2016</v>
      </c>
      <c r="B8210">
        <v>39067</v>
      </c>
      <c r="C8210" t="s">
        <v>2088</v>
      </c>
      <c r="D8210">
        <v>22</v>
      </c>
      <c r="E8210" t="s">
        <v>3168</v>
      </c>
      <c r="F8210" s="4">
        <v>-88888</v>
      </c>
      <c r="G8210" s="4">
        <v>-88888</v>
      </c>
      <c r="H8210" s="4">
        <v>-88888</v>
      </c>
    </row>
    <row r="8211" spans="1:8">
      <c r="A8211">
        <v>2016</v>
      </c>
      <c r="B8211">
        <v>39067</v>
      </c>
      <c r="C8211" t="s">
        <v>2088</v>
      </c>
      <c r="D8211">
        <v>22</v>
      </c>
      <c r="E8211" t="s">
        <v>3167</v>
      </c>
      <c r="F8211" s="4">
        <v>-88888</v>
      </c>
      <c r="G8211" s="4">
        <v>-88888</v>
      </c>
      <c r="H8211" s="4">
        <v>-88888</v>
      </c>
    </row>
    <row r="8212" spans="1:8">
      <c r="A8212">
        <v>2016</v>
      </c>
      <c r="B8212">
        <v>39069</v>
      </c>
      <c r="C8212" t="s">
        <v>2089</v>
      </c>
      <c r="D8212">
        <v>43</v>
      </c>
      <c r="E8212" t="s">
        <v>3170</v>
      </c>
      <c r="F8212" s="4">
        <v>-88888</v>
      </c>
      <c r="G8212" s="4">
        <v>-88888</v>
      </c>
      <c r="H8212" s="4">
        <v>-88888</v>
      </c>
    </row>
    <row r="8213" spans="1:8">
      <c r="A8213">
        <v>2016</v>
      </c>
      <c r="B8213">
        <v>39069</v>
      </c>
      <c r="C8213" t="s">
        <v>2089</v>
      </c>
      <c r="D8213">
        <v>43</v>
      </c>
      <c r="E8213" t="s">
        <v>3169</v>
      </c>
      <c r="F8213" s="4">
        <v>-88888</v>
      </c>
      <c r="G8213" s="4">
        <v>-88888</v>
      </c>
      <c r="H8213" s="4">
        <v>-88888</v>
      </c>
    </row>
    <row r="8214" spans="1:8">
      <c r="A8214">
        <v>2016</v>
      </c>
      <c r="B8214">
        <v>39069</v>
      </c>
      <c r="C8214" t="s">
        <v>2089</v>
      </c>
      <c r="D8214">
        <v>43</v>
      </c>
      <c r="E8214" t="s">
        <v>3168</v>
      </c>
      <c r="F8214" s="4">
        <v>-88888</v>
      </c>
      <c r="G8214" s="4">
        <v>-88888</v>
      </c>
      <c r="H8214" s="4">
        <v>-88888</v>
      </c>
    </row>
    <row r="8215" spans="1:8">
      <c r="A8215">
        <v>2016</v>
      </c>
      <c r="B8215">
        <v>39069</v>
      </c>
      <c r="C8215" t="s">
        <v>2089</v>
      </c>
      <c r="D8215">
        <v>43</v>
      </c>
      <c r="E8215" t="s">
        <v>3167</v>
      </c>
      <c r="F8215" s="4">
        <v>-88888</v>
      </c>
      <c r="G8215" s="4">
        <v>-88888</v>
      </c>
      <c r="H8215" s="4">
        <v>-88888</v>
      </c>
    </row>
    <row r="8216" spans="1:8">
      <c r="A8216">
        <v>2016</v>
      </c>
      <c r="B8216">
        <v>39071</v>
      </c>
      <c r="C8216" t="s">
        <v>2090</v>
      </c>
      <c r="D8216">
        <v>50</v>
      </c>
      <c r="E8216" t="s">
        <v>3170</v>
      </c>
      <c r="F8216" s="4">
        <v>-88888</v>
      </c>
      <c r="G8216" s="4">
        <v>-88888</v>
      </c>
      <c r="H8216" s="4">
        <v>-88888</v>
      </c>
    </row>
    <row r="8217" spans="1:8">
      <c r="A8217">
        <v>2016</v>
      </c>
      <c r="B8217">
        <v>39071</v>
      </c>
      <c r="C8217" t="s">
        <v>2090</v>
      </c>
      <c r="D8217">
        <v>50</v>
      </c>
      <c r="E8217" t="s">
        <v>3169</v>
      </c>
      <c r="F8217" s="4">
        <v>-88888</v>
      </c>
      <c r="G8217" s="4">
        <v>-88888</v>
      </c>
      <c r="H8217" s="4">
        <v>-88888</v>
      </c>
    </row>
    <row r="8218" spans="1:8">
      <c r="A8218">
        <v>2016</v>
      </c>
      <c r="B8218">
        <v>39071</v>
      </c>
      <c r="C8218" t="s">
        <v>2090</v>
      </c>
      <c r="D8218">
        <v>50</v>
      </c>
      <c r="E8218" t="s">
        <v>3168</v>
      </c>
      <c r="F8218" s="4">
        <v>-88888</v>
      </c>
      <c r="G8218" s="4">
        <v>-88888</v>
      </c>
      <c r="H8218" s="4">
        <v>-88888</v>
      </c>
    </row>
    <row r="8219" spans="1:8">
      <c r="A8219">
        <v>2016</v>
      </c>
      <c r="B8219">
        <v>39071</v>
      </c>
      <c r="C8219" t="s">
        <v>2090</v>
      </c>
      <c r="D8219">
        <v>50</v>
      </c>
      <c r="E8219" t="s">
        <v>3167</v>
      </c>
      <c r="F8219" s="4">
        <v>-88888</v>
      </c>
      <c r="G8219" s="4">
        <v>-88888</v>
      </c>
      <c r="H8219" s="4">
        <v>-88888</v>
      </c>
    </row>
    <row r="8220" spans="1:8">
      <c r="A8220">
        <v>2016</v>
      </c>
      <c r="B8220">
        <v>39073</v>
      </c>
      <c r="C8220" t="s">
        <v>2091</v>
      </c>
      <c r="D8220">
        <v>22</v>
      </c>
      <c r="E8220" t="s">
        <v>3170</v>
      </c>
      <c r="F8220" s="4">
        <v>-88888</v>
      </c>
      <c r="G8220" s="4">
        <v>-88888</v>
      </c>
      <c r="H8220" s="4">
        <v>-88888</v>
      </c>
    </row>
    <row r="8221" spans="1:8">
      <c r="A8221">
        <v>2016</v>
      </c>
      <c r="B8221">
        <v>39073</v>
      </c>
      <c r="C8221" t="s">
        <v>2091</v>
      </c>
      <c r="D8221">
        <v>22</v>
      </c>
      <c r="E8221" t="s">
        <v>3169</v>
      </c>
      <c r="F8221" s="4">
        <v>-88888</v>
      </c>
      <c r="G8221" s="4">
        <v>-88888</v>
      </c>
      <c r="H8221" s="4">
        <v>-88888</v>
      </c>
    </row>
    <row r="8222" spans="1:8">
      <c r="A8222">
        <v>2016</v>
      </c>
      <c r="B8222">
        <v>39073</v>
      </c>
      <c r="C8222" t="s">
        <v>2091</v>
      </c>
      <c r="D8222">
        <v>22</v>
      </c>
      <c r="E8222" t="s">
        <v>3168</v>
      </c>
      <c r="F8222" s="4">
        <v>-88888</v>
      </c>
      <c r="G8222" s="4">
        <v>-88888</v>
      </c>
      <c r="H8222" s="4">
        <v>-88888</v>
      </c>
    </row>
    <row r="8223" spans="1:8">
      <c r="A8223">
        <v>2016</v>
      </c>
      <c r="B8223">
        <v>39073</v>
      </c>
      <c r="C8223" t="s">
        <v>2091</v>
      </c>
      <c r="D8223">
        <v>22</v>
      </c>
      <c r="E8223" t="s">
        <v>3167</v>
      </c>
      <c r="F8223" s="4">
        <v>-88888</v>
      </c>
      <c r="G8223" s="4">
        <v>-88888</v>
      </c>
      <c r="H8223" s="4">
        <v>-88888</v>
      </c>
    </row>
    <row r="8224" spans="1:8">
      <c r="A8224">
        <v>2016</v>
      </c>
      <c r="B8224">
        <v>39075</v>
      </c>
      <c r="C8224" t="s">
        <v>2092</v>
      </c>
      <c r="D8224">
        <v>23</v>
      </c>
      <c r="E8224" t="s">
        <v>3170</v>
      </c>
      <c r="F8224" s="4">
        <v>-88888</v>
      </c>
      <c r="G8224" s="4">
        <v>-88888</v>
      </c>
      <c r="H8224" s="4">
        <v>-88888</v>
      </c>
    </row>
    <row r="8225" spans="1:8">
      <c r="A8225">
        <v>2016</v>
      </c>
      <c r="B8225">
        <v>39075</v>
      </c>
      <c r="C8225" t="s">
        <v>2092</v>
      </c>
      <c r="D8225">
        <v>23</v>
      </c>
      <c r="E8225" t="s">
        <v>3169</v>
      </c>
      <c r="F8225" s="4">
        <v>-88888</v>
      </c>
      <c r="G8225" s="4">
        <v>-88888</v>
      </c>
      <c r="H8225" s="4">
        <v>-88888</v>
      </c>
    </row>
    <row r="8226" spans="1:8">
      <c r="A8226">
        <v>2016</v>
      </c>
      <c r="B8226">
        <v>39075</v>
      </c>
      <c r="C8226" t="s">
        <v>2092</v>
      </c>
      <c r="D8226">
        <v>23</v>
      </c>
      <c r="E8226" t="s">
        <v>3168</v>
      </c>
      <c r="F8226" s="4">
        <v>-88888</v>
      </c>
      <c r="G8226" s="4">
        <v>-88888</v>
      </c>
      <c r="H8226" s="4">
        <v>-88888</v>
      </c>
    </row>
    <row r="8227" spans="1:8">
      <c r="A8227">
        <v>2016</v>
      </c>
      <c r="B8227">
        <v>39075</v>
      </c>
      <c r="C8227" t="s">
        <v>2092</v>
      </c>
      <c r="D8227">
        <v>23</v>
      </c>
      <c r="E8227" t="s">
        <v>3167</v>
      </c>
      <c r="F8227" s="4">
        <v>-88888</v>
      </c>
      <c r="G8227" s="4">
        <v>-88888</v>
      </c>
      <c r="H8227" s="4">
        <v>-88888</v>
      </c>
    </row>
    <row r="8228" spans="1:8">
      <c r="A8228">
        <v>2016</v>
      </c>
      <c r="B8228">
        <v>39077</v>
      </c>
      <c r="C8228" t="s">
        <v>2093</v>
      </c>
      <c r="D8228">
        <v>72</v>
      </c>
      <c r="E8228" t="s">
        <v>3170</v>
      </c>
      <c r="F8228" s="4">
        <v>-88888</v>
      </c>
      <c r="G8228" s="4">
        <v>-88888</v>
      </c>
      <c r="H8228" s="4">
        <v>-88888</v>
      </c>
    </row>
    <row r="8229" spans="1:8">
      <c r="A8229">
        <v>2016</v>
      </c>
      <c r="B8229">
        <v>39077</v>
      </c>
      <c r="C8229" t="s">
        <v>2093</v>
      </c>
      <c r="D8229">
        <v>72</v>
      </c>
      <c r="E8229" t="s">
        <v>3169</v>
      </c>
      <c r="F8229" s="4">
        <v>51.029450136718502</v>
      </c>
      <c r="G8229" s="4">
        <v>31.414361000200302</v>
      </c>
      <c r="H8229" s="4">
        <v>70.644539273236703</v>
      </c>
    </row>
    <row r="8230" spans="1:8">
      <c r="A8230">
        <v>2016</v>
      </c>
      <c r="B8230">
        <v>39077</v>
      </c>
      <c r="C8230" t="s">
        <v>2093</v>
      </c>
      <c r="D8230">
        <v>72</v>
      </c>
      <c r="E8230" t="s">
        <v>3168</v>
      </c>
      <c r="F8230" s="4">
        <v>-88888</v>
      </c>
      <c r="G8230" s="4">
        <v>-88888</v>
      </c>
      <c r="H8230" s="4">
        <v>-88888</v>
      </c>
    </row>
    <row r="8231" spans="1:8">
      <c r="A8231">
        <v>2016</v>
      </c>
      <c r="B8231">
        <v>39077</v>
      </c>
      <c r="C8231" t="s">
        <v>2093</v>
      </c>
      <c r="D8231">
        <v>72</v>
      </c>
      <c r="E8231" t="s">
        <v>3167</v>
      </c>
      <c r="F8231" s="4">
        <v>-88888</v>
      </c>
      <c r="G8231" s="4">
        <v>-88888</v>
      </c>
      <c r="H8231" s="4">
        <v>-88888</v>
      </c>
    </row>
    <row r="8232" spans="1:8">
      <c r="A8232">
        <v>2016</v>
      </c>
      <c r="B8232">
        <v>39079</v>
      </c>
      <c r="C8232" t="s">
        <v>2094</v>
      </c>
      <c r="D8232">
        <v>34</v>
      </c>
      <c r="E8232" t="s">
        <v>3170</v>
      </c>
      <c r="F8232" s="4">
        <v>-88888</v>
      </c>
      <c r="G8232" s="4">
        <v>-88888</v>
      </c>
      <c r="H8232" s="4">
        <v>-88888</v>
      </c>
    </row>
    <row r="8233" spans="1:8">
      <c r="A8233">
        <v>2016</v>
      </c>
      <c r="B8233">
        <v>39079</v>
      </c>
      <c r="C8233" t="s">
        <v>2094</v>
      </c>
      <c r="D8233">
        <v>34</v>
      </c>
      <c r="E8233" t="s">
        <v>3169</v>
      </c>
      <c r="F8233" s="4">
        <v>-88888</v>
      </c>
      <c r="G8233" s="4">
        <v>-88888</v>
      </c>
      <c r="H8233" s="4">
        <v>-88888</v>
      </c>
    </row>
    <row r="8234" spans="1:8">
      <c r="A8234">
        <v>2016</v>
      </c>
      <c r="B8234">
        <v>39079</v>
      </c>
      <c r="C8234" t="s">
        <v>2094</v>
      </c>
      <c r="D8234">
        <v>34</v>
      </c>
      <c r="E8234" t="s">
        <v>3168</v>
      </c>
      <c r="F8234" s="4">
        <v>-88888</v>
      </c>
      <c r="G8234" s="4">
        <v>-88888</v>
      </c>
      <c r="H8234" s="4">
        <v>-88888</v>
      </c>
    </row>
    <row r="8235" spans="1:8">
      <c r="A8235">
        <v>2016</v>
      </c>
      <c r="B8235">
        <v>39079</v>
      </c>
      <c r="C8235" t="s">
        <v>2094</v>
      </c>
      <c r="D8235">
        <v>34</v>
      </c>
      <c r="E8235" t="s">
        <v>3167</v>
      </c>
      <c r="F8235" s="4">
        <v>-88888</v>
      </c>
      <c r="G8235" s="4">
        <v>-88888</v>
      </c>
      <c r="H8235" s="4">
        <v>-88888</v>
      </c>
    </row>
    <row r="8236" spans="1:8">
      <c r="A8236">
        <v>2016</v>
      </c>
      <c r="B8236">
        <v>39081</v>
      </c>
      <c r="C8236" t="s">
        <v>2095</v>
      </c>
      <c r="D8236">
        <v>130</v>
      </c>
      <c r="E8236" t="s">
        <v>3170</v>
      </c>
      <c r="F8236" s="4">
        <v>-88888</v>
      </c>
      <c r="G8236" s="4">
        <v>-88888</v>
      </c>
      <c r="H8236" s="4">
        <v>-88888</v>
      </c>
    </row>
    <row r="8237" spans="1:8">
      <c r="A8237">
        <v>2016</v>
      </c>
      <c r="B8237">
        <v>39081</v>
      </c>
      <c r="C8237" t="s">
        <v>2095</v>
      </c>
      <c r="D8237">
        <v>130</v>
      </c>
      <c r="E8237" t="s">
        <v>3169</v>
      </c>
      <c r="F8237" s="4">
        <v>46.108231567449003</v>
      </c>
      <c r="G8237" s="4">
        <v>31.994475450726799</v>
      </c>
      <c r="H8237" s="4">
        <v>60.221987684171197</v>
      </c>
    </row>
    <row r="8238" spans="1:8">
      <c r="A8238">
        <v>2016</v>
      </c>
      <c r="B8238">
        <v>39081</v>
      </c>
      <c r="C8238" t="s">
        <v>2095</v>
      </c>
      <c r="D8238">
        <v>130</v>
      </c>
      <c r="E8238" t="s">
        <v>3168</v>
      </c>
      <c r="F8238" s="4">
        <v>22.603679207982101</v>
      </c>
      <c r="G8238" s="4">
        <v>14.3767794130213</v>
      </c>
      <c r="H8238" s="4">
        <v>30.830579002942802</v>
      </c>
    </row>
    <row r="8239" spans="1:8">
      <c r="A8239">
        <v>2016</v>
      </c>
      <c r="B8239">
        <v>39081</v>
      </c>
      <c r="C8239" t="s">
        <v>2095</v>
      </c>
      <c r="D8239">
        <v>130</v>
      </c>
      <c r="E8239" t="s">
        <v>3167</v>
      </c>
      <c r="F8239" s="4">
        <v>33.887568273421103</v>
      </c>
      <c r="G8239" s="4">
        <v>21.761057706019599</v>
      </c>
      <c r="H8239" s="4">
        <v>46.014078840822499</v>
      </c>
    </row>
    <row r="8240" spans="1:8">
      <c r="A8240">
        <v>2016</v>
      </c>
      <c r="B8240">
        <v>39083</v>
      </c>
      <c r="C8240" t="s">
        <v>2096</v>
      </c>
      <c r="D8240">
        <v>58</v>
      </c>
      <c r="E8240" t="s">
        <v>3170</v>
      </c>
      <c r="F8240" s="4">
        <v>-88888</v>
      </c>
      <c r="G8240" s="4">
        <v>-88888</v>
      </c>
      <c r="H8240" s="4">
        <v>-88888</v>
      </c>
    </row>
    <row r="8241" spans="1:8">
      <c r="A8241">
        <v>2016</v>
      </c>
      <c r="B8241">
        <v>39083</v>
      </c>
      <c r="C8241" t="s">
        <v>2096</v>
      </c>
      <c r="D8241">
        <v>58</v>
      </c>
      <c r="E8241" t="s">
        <v>3169</v>
      </c>
      <c r="F8241" s="4">
        <v>-88888</v>
      </c>
      <c r="G8241" s="4">
        <v>-88888</v>
      </c>
      <c r="H8241" s="4">
        <v>-88888</v>
      </c>
    </row>
    <row r="8242" spans="1:8">
      <c r="A8242">
        <v>2016</v>
      </c>
      <c r="B8242">
        <v>39083</v>
      </c>
      <c r="C8242" t="s">
        <v>2096</v>
      </c>
      <c r="D8242">
        <v>58</v>
      </c>
      <c r="E8242" t="s">
        <v>3168</v>
      </c>
      <c r="F8242" s="4">
        <v>-88888</v>
      </c>
      <c r="G8242" s="4">
        <v>-88888</v>
      </c>
      <c r="H8242" s="4">
        <v>-88888</v>
      </c>
    </row>
    <row r="8243" spans="1:8">
      <c r="A8243">
        <v>2016</v>
      </c>
      <c r="B8243">
        <v>39083</v>
      </c>
      <c r="C8243" t="s">
        <v>2096</v>
      </c>
      <c r="D8243">
        <v>58</v>
      </c>
      <c r="E8243" t="s">
        <v>3167</v>
      </c>
      <c r="F8243" s="4">
        <v>-88888</v>
      </c>
      <c r="G8243" s="4">
        <v>-88888</v>
      </c>
      <c r="H8243" s="4">
        <v>-88888</v>
      </c>
    </row>
    <row r="8244" spans="1:8">
      <c r="A8244">
        <v>2016</v>
      </c>
      <c r="B8244">
        <v>39085</v>
      </c>
      <c r="C8244" t="s">
        <v>2097</v>
      </c>
      <c r="D8244">
        <v>221</v>
      </c>
      <c r="E8244" t="s">
        <v>3170</v>
      </c>
      <c r="F8244" s="4">
        <v>20.222703185122398</v>
      </c>
      <c r="G8244" s="4">
        <v>14.247276245346001</v>
      </c>
      <c r="H8244" s="4">
        <v>26.1981301248988</v>
      </c>
    </row>
    <row r="8245" spans="1:8">
      <c r="A8245">
        <v>2016</v>
      </c>
      <c r="B8245">
        <v>39085</v>
      </c>
      <c r="C8245" t="s">
        <v>2097</v>
      </c>
      <c r="D8245">
        <v>221</v>
      </c>
      <c r="E8245" t="s">
        <v>3169</v>
      </c>
      <c r="F8245" s="4">
        <v>50.721303874679798</v>
      </c>
      <c r="G8245" s="4">
        <v>38.923061703522997</v>
      </c>
      <c r="H8245" s="4">
        <v>62.519546045836599</v>
      </c>
    </row>
    <row r="8246" spans="1:8">
      <c r="A8246">
        <v>2016</v>
      </c>
      <c r="B8246">
        <v>39085</v>
      </c>
      <c r="C8246" t="s">
        <v>2097</v>
      </c>
      <c r="D8246">
        <v>221</v>
      </c>
      <c r="E8246" t="s">
        <v>3168</v>
      </c>
      <c r="F8246" s="4">
        <v>23.802862310338899</v>
      </c>
      <c r="G8246" s="4">
        <v>17.333170637148001</v>
      </c>
      <c r="H8246" s="4">
        <v>30.2725539835298</v>
      </c>
    </row>
    <row r="8247" spans="1:8">
      <c r="A8247">
        <v>2016</v>
      </c>
      <c r="B8247">
        <v>39085</v>
      </c>
      <c r="C8247" t="s">
        <v>2097</v>
      </c>
      <c r="D8247">
        <v>221</v>
      </c>
      <c r="E8247" t="s">
        <v>3167</v>
      </c>
      <c r="F8247" s="4">
        <v>36.105084866390001</v>
      </c>
      <c r="G8247" s="4">
        <v>26.195867537362801</v>
      </c>
      <c r="H8247" s="4">
        <v>46.014302195417301</v>
      </c>
    </row>
    <row r="8248" spans="1:8">
      <c r="A8248">
        <v>2016</v>
      </c>
      <c r="B8248">
        <v>39087</v>
      </c>
      <c r="C8248" t="s">
        <v>2098</v>
      </c>
      <c r="D8248">
        <v>99</v>
      </c>
      <c r="E8248" t="s">
        <v>3170</v>
      </c>
      <c r="F8248" s="4">
        <v>-88888</v>
      </c>
      <c r="G8248" s="4">
        <v>-88888</v>
      </c>
      <c r="H8248" s="4">
        <v>-88888</v>
      </c>
    </row>
    <row r="8249" spans="1:8">
      <c r="A8249">
        <v>2016</v>
      </c>
      <c r="B8249">
        <v>39087</v>
      </c>
      <c r="C8249" t="s">
        <v>2098</v>
      </c>
      <c r="D8249">
        <v>99</v>
      </c>
      <c r="E8249" t="s">
        <v>3169</v>
      </c>
      <c r="F8249" s="4">
        <v>55.178382739691699</v>
      </c>
      <c r="G8249" s="4">
        <v>38.078424767620902</v>
      </c>
      <c r="H8249" s="4">
        <v>72.278340711762596</v>
      </c>
    </row>
    <row r="8250" spans="1:8">
      <c r="A8250">
        <v>2016</v>
      </c>
      <c r="B8250">
        <v>39087</v>
      </c>
      <c r="C8250" t="s">
        <v>2098</v>
      </c>
      <c r="D8250">
        <v>99</v>
      </c>
      <c r="E8250" t="s">
        <v>3168</v>
      </c>
      <c r="F8250" s="4">
        <v>-88888</v>
      </c>
      <c r="G8250" s="4">
        <v>-88888</v>
      </c>
      <c r="H8250" s="4">
        <v>-88888</v>
      </c>
    </row>
    <row r="8251" spans="1:8">
      <c r="A8251">
        <v>2016</v>
      </c>
      <c r="B8251">
        <v>39087</v>
      </c>
      <c r="C8251" t="s">
        <v>2098</v>
      </c>
      <c r="D8251">
        <v>99</v>
      </c>
      <c r="E8251" t="s">
        <v>3167</v>
      </c>
      <c r="F8251" s="4">
        <v>45.520881905088203</v>
      </c>
      <c r="G8251" s="4">
        <v>29.989511803703301</v>
      </c>
      <c r="H8251" s="4">
        <v>61.052252006472997</v>
      </c>
    </row>
    <row r="8252" spans="1:8">
      <c r="A8252">
        <v>2016</v>
      </c>
      <c r="B8252">
        <v>39089</v>
      </c>
      <c r="C8252" t="s">
        <v>2099</v>
      </c>
      <c r="D8252">
        <v>107</v>
      </c>
      <c r="E8252" t="s">
        <v>3170</v>
      </c>
      <c r="F8252" s="4">
        <v>-88888</v>
      </c>
      <c r="G8252" s="4">
        <v>-88888</v>
      </c>
      <c r="H8252" s="4">
        <v>-88888</v>
      </c>
    </row>
    <row r="8253" spans="1:8">
      <c r="A8253">
        <v>2016</v>
      </c>
      <c r="B8253">
        <v>39089</v>
      </c>
      <c r="C8253" t="s">
        <v>2099</v>
      </c>
      <c r="D8253">
        <v>107</v>
      </c>
      <c r="E8253" t="s">
        <v>3169</v>
      </c>
      <c r="F8253" s="4">
        <v>63.6977027877791</v>
      </c>
      <c r="G8253" s="4">
        <v>45.677518720649402</v>
      </c>
      <c r="H8253" s="4">
        <v>81.717886854908798</v>
      </c>
    </row>
    <row r="8254" spans="1:8">
      <c r="A8254">
        <v>2016</v>
      </c>
      <c r="B8254">
        <v>39089</v>
      </c>
      <c r="C8254" t="s">
        <v>2099</v>
      </c>
      <c r="D8254">
        <v>107</v>
      </c>
      <c r="E8254" t="s">
        <v>3168</v>
      </c>
      <c r="F8254" s="4">
        <v>-88888</v>
      </c>
      <c r="G8254" s="4">
        <v>-88888</v>
      </c>
      <c r="H8254" s="4">
        <v>-88888</v>
      </c>
    </row>
    <row r="8255" spans="1:8">
      <c r="A8255">
        <v>2016</v>
      </c>
      <c r="B8255">
        <v>39089</v>
      </c>
      <c r="C8255" t="s">
        <v>2099</v>
      </c>
      <c r="D8255">
        <v>107</v>
      </c>
      <c r="E8255" t="s">
        <v>3167</v>
      </c>
      <c r="F8255" s="4">
        <v>49.187813114793002</v>
      </c>
      <c r="G8255" s="4">
        <v>33.3384168536722</v>
      </c>
      <c r="H8255" s="4">
        <v>65.037209375913704</v>
      </c>
    </row>
    <row r="8256" spans="1:8">
      <c r="A8256">
        <v>2016</v>
      </c>
      <c r="B8256">
        <v>39091</v>
      </c>
      <c r="C8256" t="s">
        <v>2100</v>
      </c>
      <c r="D8256">
        <v>66</v>
      </c>
      <c r="E8256" t="s">
        <v>3170</v>
      </c>
      <c r="F8256" s="4">
        <v>-88888</v>
      </c>
      <c r="G8256" s="4">
        <v>-88888</v>
      </c>
      <c r="H8256" s="4">
        <v>-88888</v>
      </c>
    </row>
    <row r="8257" spans="1:8">
      <c r="A8257">
        <v>2016</v>
      </c>
      <c r="B8257">
        <v>39091</v>
      </c>
      <c r="C8257" t="s">
        <v>2100</v>
      </c>
      <c r="D8257">
        <v>66</v>
      </c>
      <c r="E8257" t="s">
        <v>3169</v>
      </c>
      <c r="F8257" s="4">
        <v>-88888</v>
      </c>
      <c r="G8257" s="4">
        <v>-88888</v>
      </c>
      <c r="H8257" s="4">
        <v>-88888</v>
      </c>
    </row>
    <row r="8258" spans="1:8">
      <c r="A8258">
        <v>2016</v>
      </c>
      <c r="B8258">
        <v>39091</v>
      </c>
      <c r="C8258" t="s">
        <v>2100</v>
      </c>
      <c r="D8258">
        <v>66</v>
      </c>
      <c r="E8258" t="s">
        <v>3168</v>
      </c>
      <c r="F8258" s="4">
        <v>-88888</v>
      </c>
      <c r="G8258" s="4">
        <v>-88888</v>
      </c>
      <c r="H8258" s="4">
        <v>-88888</v>
      </c>
    </row>
    <row r="8259" spans="1:8">
      <c r="A8259">
        <v>2016</v>
      </c>
      <c r="B8259">
        <v>39091</v>
      </c>
      <c r="C8259" t="s">
        <v>2100</v>
      </c>
      <c r="D8259">
        <v>66</v>
      </c>
      <c r="E8259" t="s">
        <v>3167</v>
      </c>
      <c r="F8259" s="4">
        <v>-88888</v>
      </c>
      <c r="G8259" s="4">
        <v>-88888</v>
      </c>
      <c r="H8259" s="4">
        <v>-88888</v>
      </c>
    </row>
    <row r="8260" spans="1:8">
      <c r="A8260">
        <v>2016</v>
      </c>
      <c r="B8260">
        <v>39093</v>
      </c>
      <c r="C8260" t="s">
        <v>2101</v>
      </c>
      <c r="D8260">
        <v>286</v>
      </c>
      <c r="E8260" t="s">
        <v>3170</v>
      </c>
      <c r="F8260" s="4">
        <v>17.393729752077999</v>
      </c>
      <c r="G8260" s="4">
        <v>12.5724338430123</v>
      </c>
      <c r="H8260" s="4">
        <v>22.215025661143699</v>
      </c>
    </row>
    <row r="8261" spans="1:8">
      <c r="A8261">
        <v>2016</v>
      </c>
      <c r="B8261">
        <v>39093</v>
      </c>
      <c r="C8261" t="s">
        <v>2101</v>
      </c>
      <c r="D8261">
        <v>286</v>
      </c>
      <c r="E8261" t="s">
        <v>3169</v>
      </c>
      <c r="F8261" s="4">
        <v>51.030075319668398</v>
      </c>
      <c r="G8261" s="4">
        <v>41.222410595114702</v>
      </c>
      <c r="H8261" s="4">
        <v>60.837740044222102</v>
      </c>
    </row>
    <row r="8262" spans="1:8">
      <c r="A8262">
        <v>2016</v>
      </c>
      <c r="B8262">
        <v>39093</v>
      </c>
      <c r="C8262" t="s">
        <v>2101</v>
      </c>
      <c r="D8262">
        <v>286</v>
      </c>
      <c r="E8262" t="s">
        <v>3168</v>
      </c>
      <c r="F8262" s="4">
        <v>18.848537486735498</v>
      </c>
      <c r="G8262" s="4">
        <v>13.821213791689001</v>
      </c>
      <c r="H8262" s="4">
        <v>23.8758611817819</v>
      </c>
    </row>
    <row r="8263" spans="1:8">
      <c r="A8263">
        <v>2016</v>
      </c>
      <c r="B8263">
        <v>39093</v>
      </c>
      <c r="C8263" t="s">
        <v>2101</v>
      </c>
      <c r="D8263">
        <v>286</v>
      </c>
      <c r="E8263" t="s">
        <v>3167</v>
      </c>
      <c r="F8263" s="4">
        <v>38.436145210441801</v>
      </c>
      <c r="G8263" s="4">
        <v>29.906153767887101</v>
      </c>
      <c r="H8263" s="4">
        <v>46.966136652996497</v>
      </c>
    </row>
    <row r="8264" spans="1:8">
      <c r="A8264">
        <v>2016</v>
      </c>
      <c r="B8264">
        <v>39095</v>
      </c>
      <c r="C8264" t="s">
        <v>2102</v>
      </c>
      <c r="D8264">
        <v>292</v>
      </c>
      <c r="E8264" t="s">
        <v>3170</v>
      </c>
      <c r="F8264" s="4">
        <v>12.6049226798361</v>
      </c>
      <c r="G8264" s="4">
        <v>8.54333909352642</v>
      </c>
      <c r="H8264" s="4">
        <v>16.666506266145799</v>
      </c>
    </row>
    <row r="8265" spans="1:8">
      <c r="A8265">
        <v>2016</v>
      </c>
      <c r="B8265">
        <v>39095</v>
      </c>
      <c r="C8265" t="s">
        <v>2102</v>
      </c>
      <c r="D8265">
        <v>292</v>
      </c>
      <c r="E8265" t="s">
        <v>3169</v>
      </c>
      <c r="F8265" s="4">
        <v>50.402449281966703</v>
      </c>
      <c r="G8265" s="4">
        <v>40.715410398382602</v>
      </c>
      <c r="H8265" s="4">
        <v>60.089488165550797</v>
      </c>
    </row>
    <row r="8266" spans="1:8">
      <c r="A8266">
        <v>2016</v>
      </c>
      <c r="B8266">
        <v>39095</v>
      </c>
      <c r="C8266" t="s">
        <v>2102</v>
      </c>
      <c r="D8266">
        <v>292</v>
      </c>
      <c r="E8266" t="s">
        <v>3168</v>
      </c>
      <c r="F8266" s="4">
        <v>18.412784795324299</v>
      </c>
      <c r="G8266" s="4">
        <v>13.501686023949199</v>
      </c>
      <c r="H8266" s="4">
        <v>23.3238835666995</v>
      </c>
    </row>
    <row r="8267" spans="1:8">
      <c r="A8267">
        <v>2016</v>
      </c>
      <c r="B8267">
        <v>39095</v>
      </c>
      <c r="C8267" t="s">
        <v>2102</v>
      </c>
      <c r="D8267">
        <v>292</v>
      </c>
      <c r="E8267" t="s">
        <v>3167</v>
      </c>
      <c r="F8267" s="4">
        <v>37.496018316081098</v>
      </c>
      <c r="G8267" s="4">
        <v>29.120805306087298</v>
      </c>
      <c r="H8267" s="4">
        <v>45.871231326074899</v>
      </c>
    </row>
    <row r="8268" spans="1:8">
      <c r="A8268">
        <v>2016</v>
      </c>
      <c r="B8268">
        <v>39097</v>
      </c>
      <c r="C8268" t="s">
        <v>2103</v>
      </c>
      <c r="D8268">
        <v>20</v>
      </c>
      <c r="E8268" t="s">
        <v>3170</v>
      </c>
      <c r="F8268" s="4">
        <v>-88888</v>
      </c>
      <c r="G8268" s="4">
        <v>-88888</v>
      </c>
      <c r="H8268" s="4">
        <v>-88888</v>
      </c>
    </row>
    <row r="8269" spans="1:8">
      <c r="A8269">
        <v>2016</v>
      </c>
      <c r="B8269">
        <v>39097</v>
      </c>
      <c r="C8269" t="s">
        <v>2103</v>
      </c>
      <c r="D8269">
        <v>20</v>
      </c>
      <c r="E8269" t="s">
        <v>3169</v>
      </c>
      <c r="F8269" s="4">
        <v>-88888</v>
      </c>
      <c r="G8269" s="4">
        <v>-88888</v>
      </c>
      <c r="H8269" s="4">
        <v>-88888</v>
      </c>
    </row>
    <row r="8270" spans="1:8">
      <c r="A8270">
        <v>2016</v>
      </c>
      <c r="B8270">
        <v>39097</v>
      </c>
      <c r="C8270" t="s">
        <v>2103</v>
      </c>
      <c r="D8270">
        <v>20</v>
      </c>
      <c r="E8270" t="s">
        <v>3168</v>
      </c>
      <c r="F8270" s="4">
        <v>-88888</v>
      </c>
      <c r="G8270" s="4">
        <v>-88888</v>
      </c>
      <c r="H8270" s="4">
        <v>-88888</v>
      </c>
    </row>
    <row r="8271" spans="1:8">
      <c r="A8271">
        <v>2016</v>
      </c>
      <c r="B8271">
        <v>39097</v>
      </c>
      <c r="C8271" t="s">
        <v>2103</v>
      </c>
      <c r="D8271">
        <v>20</v>
      </c>
      <c r="E8271" t="s">
        <v>3167</v>
      </c>
      <c r="F8271" s="4">
        <v>-88888</v>
      </c>
      <c r="G8271" s="4">
        <v>-88888</v>
      </c>
      <c r="H8271" s="4">
        <v>-88888</v>
      </c>
    </row>
    <row r="8272" spans="1:8">
      <c r="A8272">
        <v>2016</v>
      </c>
      <c r="B8272">
        <v>39099</v>
      </c>
      <c r="C8272" t="s">
        <v>2104</v>
      </c>
      <c r="D8272">
        <v>164</v>
      </c>
      <c r="E8272" t="s">
        <v>3170</v>
      </c>
      <c r="F8272" s="4">
        <v>-88888</v>
      </c>
      <c r="G8272" s="4">
        <v>-88888</v>
      </c>
      <c r="H8272" s="4">
        <v>-88888</v>
      </c>
    </row>
    <row r="8273" spans="1:8">
      <c r="A8273">
        <v>2016</v>
      </c>
      <c r="B8273">
        <v>39099</v>
      </c>
      <c r="C8273" t="s">
        <v>2104</v>
      </c>
      <c r="D8273">
        <v>164</v>
      </c>
      <c r="E8273" t="s">
        <v>3169</v>
      </c>
      <c r="F8273" s="4">
        <v>61.096878545478297</v>
      </c>
      <c r="G8273" s="4">
        <v>46.356687031759897</v>
      </c>
      <c r="H8273" s="4">
        <v>75.837070059196705</v>
      </c>
    </row>
    <row r="8274" spans="1:8">
      <c r="A8274">
        <v>2016</v>
      </c>
      <c r="B8274">
        <v>39099</v>
      </c>
      <c r="C8274" t="s">
        <v>2104</v>
      </c>
      <c r="D8274">
        <v>164</v>
      </c>
      <c r="E8274" t="s">
        <v>3168</v>
      </c>
      <c r="F8274" s="4">
        <v>25.885921856256001</v>
      </c>
      <c r="G8274" s="4">
        <v>18.1486923496077</v>
      </c>
      <c r="H8274" s="4">
        <v>33.623151362904302</v>
      </c>
    </row>
    <row r="8275" spans="1:8">
      <c r="A8275">
        <v>2016</v>
      </c>
      <c r="B8275">
        <v>39099</v>
      </c>
      <c r="C8275" t="s">
        <v>2104</v>
      </c>
      <c r="D8275">
        <v>164</v>
      </c>
      <c r="E8275" t="s">
        <v>3167</v>
      </c>
      <c r="F8275" s="4">
        <v>48.472867752935699</v>
      </c>
      <c r="G8275" s="4">
        <v>35.297792218400701</v>
      </c>
      <c r="H8275" s="4">
        <v>61.647943287470603</v>
      </c>
    </row>
    <row r="8276" spans="1:8">
      <c r="A8276">
        <v>2016</v>
      </c>
      <c r="B8276">
        <v>39101</v>
      </c>
      <c r="C8276" t="s">
        <v>2105</v>
      </c>
      <c r="D8276">
        <v>52</v>
      </c>
      <c r="E8276" t="s">
        <v>3170</v>
      </c>
      <c r="F8276" s="4">
        <v>-88888</v>
      </c>
      <c r="G8276" s="4">
        <v>-88888</v>
      </c>
      <c r="H8276" s="4">
        <v>-88888</v>
      </c>
    </row>
    <row r="8277" spans="1:8">
      <c r="A8277">
        <v>2016</v>
      </c>
      <c r="B8277">
        <v>39101</v>
      </c>
      <c r="C8277" t="s">
        <v>2105</v>
      </c>
      <c r="D8277">
        <v>52</v>
      </c>
      <c r="E8277" t="s">
        <v>3169</v>
      </c>
      <c r="F8277" s="4">
        <v>67.724957801028395</v>
      </c>
      <c r="G8277" s="4">
        <v>43.075588274926901</v>
      </c>
      <c r="H8277" s="4">
        <v>92.374327327129905</v>
      </c>
    </row>
    <row r="8278" spans="1:8">
      <c r="A8278">
        <v>2016</v>
      </c>
      <c r="B8278">
        <v>39101</v>
      </c>
      <c r="C8278" t="s">
        <v>2105</v>
      </c>
      <c r="D8278">
        <v>52</v>
      </c>
      <c r="E8278" t="s">
        <v>3168</v>
      </c>
      <c r="F8278" s="4">
        <v>-88888</v>
      </c>
      <c r="G8278" s="4">
        <v>-88888</v>
      </c>
      <c r="H8278" s="4">
        <v>-88888</v>
      </c>
    </row>
    <row r="8279" spans="1:8">
      <c r="A8279">
        <v>2016</v>
      </c>
      <c r="B8279">
        <v>39101</v>
      </c>
      <c r="C8279" t="s">
        <v>2105</v>
      </c>
      <c r="D8279">
        <v>52</v>
      </c>
      <c r="E8279" t="s">
        <v>3167</v>
      </c>
      <c r="F8279" s="4">
        <v>-88888</v>
      </c>
      <c r="G8279" s="4">
        <v>-88888</v>
      </c>
      <c r="H8279" s="4">
        <v>-88888</v>
      </c>
    </row>
    <row r="8280" spans="1:8">
      <c r="A8280">
        <v>2016</v>
      </c>
      <c r="B8280">
        <v>39103</v>
      </c>
      <c r="C8280" t="s">
        <v>2106</v>
      </c>
      <c r="D8280">
        <v>123</v>
      </c>
      <c r="E8280" t="s">
        <v>3170</v>
      </c>
      <c r="F8280" s="4">
        <v>-88888</v>
      </c>
      <c r="G8280" s="4">
        <v>-88888</v>
      </c>
      <c r="H8280" s="4">
        <v>-88888</v>
      </c>
    </row>
    <row r="8281" spans="1:8">
      <c r="A8281">
        <v>2016</v>
      </c>
      <c r="B8281">
        <v>39103</v>
      </c>
      <c r="C8281" t="s">
        <v>2106</v>
      </c>
      <c r="D8281">
        <v>123</v>
      </c>
      <c r="E8281" t="s">
        <v>3169</v>
      </c>
      <c r="F8281" s="4">
        <v>54.683889754410004</v>
      </c>
      <c r="G8281" s="4">
        <v>39.820639209616303</v>
      </c>
      <c r="H8281" s="4">
        <v>69.547140299203704</v>
      </c>
    </row>
    <row r="8282" spans="1:8">
      <c r="A8282">
        <v>2016</v>
      </c>
      <c r="B8282">
        <v>39103</v>
      </c>
      <c r="C8282" t="s">
        <v>2106</v>
      </c>
      <c r="D8282">
        <v>123</v>
      </c>
      <c r="E8282" t="s">
        <v>3168</v>
      </c>
      <c r="F8282" s="4">
        <v>-88888</v>
      </c>
      <c r="G8282" s="4">
        <v>-88888</v>
      </c>
      <c r="H8282" s="4">
        <v>-88888</v>
      </c>
    </row>
    <row r="8283" spans="1:8">
      <c r="A8283">
        <v>2016</v>
      </c>
      <c r="B8283">
        <v>39103</v>
      </c>
      <c r="C8283" t="s">
        <v>2106</v>
      </c>
      <c r="D8283">
        <v>123</v>
      </c>
      <c r="E8283" t="s">
        <v>3167</v>
      </c>
      <c r="F8283" s="4">
        <v>41.238625059614897</v>
      </c>
      <c r="G8283" s="4">
        <v>28.295833862952499</v>
      </c>
      <c r="H8283" s="4">
        <v>54.181416256277302</v>
      </c>
    </row>
    <row r="8284" spans="1:8">
      <c r="A8284">
        <v>2016</v>
      </c>
      <c r="B8284">
        <v>39105</v>
      </c>
      <c r="C8284" t="s">
        <v>2107</v>
      </c>
      <c r="D8284">
        <v>34</v>
      </c>
      <c r="E8284" t="s">
        <v>3170</v>
      </c>
      <c r="F8284" s="4">
        <v>-88888</v>
      </c>
      <c r="G8284" s="4">
        <v>-88888</v>
      </c>
      <c r="H8284" s="4">
        <v>-88888</v>
      </c>
    </row>
    <row r="8285" spans="1:8">
      <c r="A8285">
        <v>2016</v>
      </c>
      <c r="B8285">
        <v>39105</v>
      </c>
      <c r="C8285" t="s">
        <v>2107</v>
      </c>
      <c r="D8285">
        <v>34</v>
      </c>
      <c r="E8285" t="s">
        <v>3169</v>
      </c>
      <c r="F8285" s="4">
        <v>-88888</v>
      </c>
      <c r="G8285" s="4">
        <v>-88888</v>
      </c>
      <c r="H8285" s="4">
        <v>-88888</v>
      </c>
    </row>
    <row r="8286" spans="1:8">
      <c r="A8286">
        <v>2016</v>
      </c>
      <c r="B8286">
        <v>39105</v>
      </c>
      <c r="C8286" t="s">
        <v>2107</v>
      </c>
      <c r="D8286">
        <v>34</v>
      </c>
      <c r="E8286" t="s">
        <v>3168</v>
      </c>
      <c r="F8286" s="4">
        <v>-88888</v>
      </c>
      <c r="G8286" s="4">
        <v>-88888</v>
      </c>
      <c r="H8286" s="4">
        <v>-88888</v>
      </c>
    </row>
    <row r="8287" spans="1:8">
      <c r="A8287">
        <v>2016</v>
      </c>
      <c r="B8287">
        <v>39105</v>
      </c>
      <c r="C8287" t="s">
        <v>2107</v>
      </c>
      <c r="D8287">
        <v>34</v>
      </c>
      <c r="E8287" t="s">
        <v>3167</v>
      </c>
      <c r="F8287" s="4">
        <v>-88888</v>
      </c>
      <c r="G8287" s="4">
        <v>-88888</v>
      </c>
      <c r="H8287" s="4">
        <v>-88888</v>
      </c>
    </row>
    <row r="8288" spans="1:8">
      <c r="A8288">
        <v>2016</v>
      </c>
      <c r="B8288">
        <v>39107</v>
      </c>
      <c r="C8288" t="s">
        <v>2108</v>
      </c>
      <c r="D8288">
        <v>67</v>
      </c>
      <c r="E8288" t="s">
        <v>3170</v>
      </c>
      <c r="F8288" s="4">
        <v>-88888</v>
      </c>
      <c r="G8288" s="4">
        <v>-88888</v>
      </c>
      <c r="H8288" s="4">
        <v>-88888</v>
      </c>
    </row>
    <row r="8289" spans="1:8">
      <c r="A8289">
        <v>2016</v>
      </c>
      <c r="B8289">
        <v>39107</v>
      </c>
      <c r="C8289" t="s">
        <v>2108</v>
      </c>
      <c r="D8289">
        <v>67</v>
      </c>
      <c r="E8289" t="s">
        <v>3169</v>
      </c>
      <c r="F8289" s="4">
        <v>-88888</v>
      </c>
      <c r="G8289" s="4">
        <v>-88888</v>
      </c>
      <c r="H8289" s="4">
        <v>-88888</v>
      </c>
    </row>
    <row r="8290" spans="1:8">
      <c r="A8290">
        <v>2016</v>
      </c>
      <c r="B8290">
        <v>39107</v>
      </c>
      <c r="C8290" t="s">
        <v>2108</v>
      </c>
      <c r="D8290">
        <v>67</v>
      </c>
      <c r="E8290" t="s">
        <v>3168</v>
      </c>
      <c r="F8290" s="4">
        <v>-88888</v>
      </c>
      <c r="G8290" s="4">
        <v>-88888</v>
      </c>
      <c r="H8290" s="4">
        <v>-88888</v>
      </c>
    </row>
    <row r="8291" spans="1:8">
      <c r="A8291">
        <v>2016</v>
      </c>
      <c r="B8291">
        <v>39107</v>
      </c>
      <c r="C8291" t="s">
        <v>2108</v>
      </c>
      <c r="D8291">
        <v>67</v>
      </c>
      <c r="E8291" t="s">
        <v>3167</v>
      </c>
      <c r="F8291" s="4">
        <v>-88888</v>
      </c>
      <c r="G8291" s="4">
        <v>-88888</v>
      </c>
      <c r="H8291" s="4">
        <v>-88888</v>
      </c>
    </row>
    <row r="8292" spans="1:8">
      <c r="A8292">
        <v>2016</v>
      </c>
      <c r="B8292">
        <v>39109</v>
      </c>
      <c r="C8292" t="s">
        <v>2109</v>
      </c>
      <c r="D8292">
        <v>119</v>
      </c>
      <c r="E8292" t="s">
        <v>3170</v>
      </c>
      <c r="F8292" s="4">
        <v>-88888</v>
      </c>
      <c r="G8292" s="4">
        <v>-88888</v>
      </c>
      <c r="H8292" s="4">
        <v>-88888</v>
      </c>
    </row>
    <row r="8293" spans="1:8">
      <c r="A8293">
        <v>2016</v>
      </c>
      <c r="B8293">
        <v>39109</v>
      </c>
      <c r="C8293" t="s">
        <v>2109</v>
      </c>
      <c r="D8293">
        <v>119</v>
      </c>
      <c r="E8293" t="s">
        <v>3169</v>
      </c>
      <c r="F8293" s="4">
        <v>56.595644182459999</v>
      </c>
      <c r="G8293" s="4">
        <v>39.479165100852299</v>
      </c>
      <c r="H8293" s="4">
        <v>73.7121232640676</v>
      </c>
    </row>
    <row r="8294" spans="1:8">
      <c r="A8294">
        <v>2016</v>
      </c>
      <c r="B8294">
        <v>39109</v>
      </c>
      <c r="C8294" t="s">
        <v>2109</v>
      </c>
      <c r="D8294">
        <v>119</v>
      </c>
      <c r="E8294" t="s">
        <v>3168</v>
      </c>
      <c r="F8294" s="4">
        <v>-88888</v>
      </c>
      <c r="G8294" s="4">
        <v>-88888</v>
      </c>
      <c r="H8294" s="4">
        <v>-88888</v>
      </c>
    </row>
    <row r="8295" spans="1:8">
      <c r="A8295">
        <v>2016</v>
      </c>
      <c r="B8295">
        <v>39109</v>
      </c>
      <c r="C8295" t="s">
        <v>2109</v>
      </c>
      <c r="D8295">
        <v>119</v>
      </c>
      <c r="E8295" t="s">
        <v>3167</v>
      </c>
      <c r="F8295" s="4">
        <v>43.026893834718202</v>
      </c>
      <c r="G8295" s="4">
        <v>28.118835716795999</v>
      </c>
      <c r="H8295" s="4">
        <v>57.934951952640503</v>
      </c>
    </row>
    <row r="8296" spans="1:8">
      <c r="A8296">
        <v>2016</v>
      </c>
      <c r="B8296">
        <v>39111</v>
      </c>
      <c r="C8296" t="s">
        <v>2110</v>
      </c>
      <c r="D8296">
        <v>16</v>
      </c>
      <c r="E8296" t="s">
        <v>3170</v>
      </c>
      <c r="F8296" s="4">
        <v>-88888</v>
      </c>
      <c r="G8296" s="4">
        <v>-88888</v>
      </c>
      <c r="H8296" s="4">
        <v>-88888</v>
      </c>
    </row>
    <row r="8297" spans="1:8">
      <c r="A8297">
        <v>2016</v>
      </c>
      <c r="B8297">
        <v>39111</v>
      </c>
      <c r="C8297" t="s">
        <v>2110</v>
      </c>
      <c r="D8297">
        <v>16</v>
      </c>
      <c r="E8297" t="s">
        <v>3169</v>
      </c>
      <c r="F8297" s="4">
        <v>-88888</v>
      </c>
      <c r="G8297" s="4">
        <v>-88888</v>
      </c>
      <c r="H8297" s="4">
        <v>-88888</v>
      </c>
    </row>
    <row r="8298" spans="1:8">
      <c r="A8298">
        <v>2016</v>
      </c>
      <c r="B8298">
        <v>39111</v>
      </c>
      <c r="C8298" t="s">
        <v>2110</v>
      </c>
      <c r="D8298">
        <v>16</v>
      </c>
      <c r="E8298" t="s">
        <v>3168</v>
      </c>
      <c r="F8298" s="4">
        <v>-88888</v>
      </c>
      <c r="G8298" s="4">
        <v>-88888</v>
      </c>
      <c r="H8298" s="4">
        <v>-88888</v>
      </c>
    </row>
    <row r="8299" spans="1:8">
      <c r="A8299">
        <v>2016</v>
      </c>
      <c r="B8299">
        <v>39111</v>
      </c>
      <c r="C8299" t="s">
        <v>2110</v>
      </c>
      <c r="D8299">
        <v>16</v>
      </c>
      <c r="E8299" t="s">
        <v>3167</v>
      </c>
      <c r="F8299" s="4">
        <v>-88888</v>
      </c>
      <c r="G8299" s="4">
        <v>-88888</v>
      </c>
      <c r="H8299" s="4">
        <v>-88888</v>
      </c>
    </row>
    <row r="8300" spans="1:8">
      <c r="A8300">
        <v>2016</v>
      </c>
      <c r="B8300">
        <v>39113</v>
      </c>
      <c r="C8300" t="s">
        <v>2111</v>
      </c>
      <c r="D8300">
        <v>301</v>
      </c>
      <c r="E8300" t="s">
        <v>3170</v>
      </c>
      <c r="F8300" s="4">
        <v>15.054155367698201</v>
      </c>
      <c r="G8300" s="4">
        <v>10.703711700978801</v>
      </c>
      <c r="H8300" s="4">
        <v>19.4045990344176</v>
      </c>
    </row>
    <row r="8301" spans="1:8">
      <c r="A8301">
        <v>2016</v>
      </c>
      <c r="B8301">
        <v>39113</v>
      </c>
      <c r="C8301" t="s">
        <v>2111</v>
      </c>
      <c r="D8301">
        <v>301</v>
      </c>
      <c r="E8301" t="s">
        <v>3169</v>
      </c>
      <c r="F8301" s="4">
        <v>55.195142523293399</v>
      </c>
      <c r="G8301" s="4">
        <v>44.4305834954883</v>
      </c>
      <c r="H8301" s="4">
        <v>65.959701551098505</v>
      </c>
    </row>
    <row r="8302" spans="1:8">
      <c r="A8302">
        <v>2016</v>
      </c>
      <c r="B8302">
        <v>39113</v>
      </c>
      <c r="C8302" t="s">
        <v>2111</v>
      </c>
      <c r="D8302">
        <v>301</v>
      </c>
      <c r="E8302" t="s">
        <v>3168</v>
      </c>
      <c r="F8302" s="4">
        <v>21.906555212461001</v>
      </c>
      <c r="G8302" s="4">
        <v>16.660984323449501</v>
      </c>
      <c r="H8302" s="4">
        <v>27.152126101472401</v>
      </c>
    </row>
    <row r="8303" spans="1:8">
      <c r="A8303">
        <v>2016</v>
      </c>
      <c r="B8303">
        <v>39113</v>
      </c>
      <c r="C8303" t="s">
        <v>2111</v>
      </c>
      <c r="D8303">
        <v>301</v>
      </c>
      <c r="E8303" t="s">
        <v>3167</v>
      </c>
      <c r="F8303" s="4">
        <v>41.759679380652301</v>
      </c>
      <c r="G8303" s="4">
        <v>32.370958439166799</v>
      </c>
      <c r="H8303" s="4">
        <v>51.148400322137803</v>
      </c>
    </row>
    <row r="8304" spans="1:8">
      <c r="A8304">
        <v>2016</v>
      </c>
      <c r="B8304">
        <v>39115</v>
      </c>
      <c r="C8304" t="s">
        <v>2112</v>
      </c>
      <c r="D8304">
        <v>19</v>
      </c>
      <c r="E8304" t="s">
        <v>3170</v>
      </c>
      <c r="F8304" s="4">
        <v>-88888</v>
      </c>
      <c r="G8304" s="4">
        <v>-88888</v>
      </c>
      <c r="H8304" s="4">
        <v>-88888</v>
      </c>
    </row>
    <row r="8305" spans="1:8">
      <c r="A8305">
        <v>2016</v>
      </c>
      <c r="B8305">
        <v>39115</v>
      </c>
      <c r="C8305" t="s">
        <v>2112</v>
      </c>
      <c r="D8305">
        <v>19</v>
      </c>
      <c r="E8305" t="s">
        <v>3169</v>
      </c>
      <c r="F8305" s="4">
        <v>-88888</v>
      </c>
      <c r="G8305" s="4">
        <v>-88888</v>
      </c>
      <c r="H8305" s="4">
        <v>-88888</v>
      </c>
    </row>
    <row r="8306" spans="1:8">
      <c r="A8306">
        <v>2016</v>
      </c>
      <c r="B8306">
        <v>39115</v>
      </c>
      <c r="C8306" t="s">
        <v>2112</v>
      </c>
      <c r="D8306">
        <v>19</v>
      </c>
      <c r="E8306" t="s">
        <v>3168</v>
      </c>
      <c r="F8306" s="4">
        <v>-88888</v>
      </c>
      <c r="G8306" s="4">
        <v>-88888</v>
      </c>
      <c r="H8306" s="4">
        <v>-88888</v>
      </c>
    </row>
    <row r="8307" spans="1:8">
      <c r="A8307">
        <v>2016</v>
      </c>
      <c r="B8307">
        <v>39115</v>
      </c>
      <c r="C8307" t="s">
        <v>2112</v>
      </c>
      <c r="D8307">
        <v>19</v>
      </c>
      <c r="E8307" t="s">
        <v>3167</v>
      </c>
      <c r="F8307" s="4">
        <v>-88888</v>
      </c>
      <c r="G8307" s="4">
        <v>-88888</v>
      </c>
      <c r="H8307" s="4">
        <v>-88888</v>
      </c>
    </row>
    <row r="8308" spans="1:8">
      <c r="A8308">
        <v>2016</v>
      </c>
      <c r="B8308">
        <v>39117</v>
      </c>
      <c r="C8308" t="s">
        <v>2113</v>
      </c>
      <c r="D8308">
        <v>20</v>
      </c>
      <c r="E8308" t="s">
        <v>3170</v>
      </c>
      <c r="F8308" s="4">
        <v>-88888</v>
      </c>
      <c r="G8308" s="4">
        <v>-88888</v>
      </c>
      <c r="H8308" s="4">
        <v>-88888</v>
      </c>
    </row>
    <row r="8309" spans="1:8">
      <c r="A8309">
        <v>2016</v>
      </c>
      <c r="B8309">
        <v>39117</v>
      </c>
      <c r="C8309" t="s">
        <v>2113</v>
      </c>
      <c r="D8309">
        <v>20</v>
      </c>
      <c r="E8309" t="s">
        <v>3169</v>
      </c>
      <c r="F8309" s="4">
        <v>-88888</v>
      </c>
      <c r="G8309" s="4">
        <v>-88888</v>
      </c>
      <c r="H8309" s="4">
        <v>-88888</v>
      </c>
    </row>
    <row r="8310" spans="1:8">
      <c r="A8310">
        <v>2016</v>
      </c>
      <c r="B8310">
        <v>39117</v>
      </c>
      <c r="C8310" t="s">
        <v>2113</v>
      </c>
      <c r="D8310">
        <v>20</v>
      </c>
      <c r="E8310" t="s">
        <v>3168</v>
      </c>
      <c r="F8310" s="4">
        <v>-88888</v>
      </c>
      <c r="G8310" s="4">
        <v>-88888</v>
      </c>
      <c r="H8310" s="4">
        <v>-88888</v>
      </c>
    </row>
    <row r="8311" spans="1:8">
      <c r="A8311">
        <v>2016</v>
      </c>
      <c r="B8311">
        <v>39117</v>
      </c>
      <c r="C8311" t="s">
        <v>2113</v>
      </c>
      <c r="D8311">
        <v>20</v>
      </c>
      <c r="E8311" t="s">
        <v>3167</v>
      </c>
      <c r="F8311" s="4">
        <v>-88888</v>
      </c>
      <c r="G8311" s="4">
        <v>-88888</v>
      </c>
      <c r="H8311" s="4">
        <v>-88888</v>
      </c>
    </row>
    <row r="8312" spans="1:8">
      <c r="A8312">
        <v>2016</v>
      </c>
      <c r="B8312">
        <v>39119</v>
      </c>
      <c r="C8312" t="s">
        <v>2114</v>
      </c>
      <c r="D8312">
        <v>123</v>
      </c>
      <c r="E8312" t="s">
        <v>3170</v>
      </c>
      <c r="F8312" s="4">
        <v>-88888</v>
      </c>
      <c r="G8312" s="4">
        <v>-88888</v>
      </c>
      <c r="H8312" s="4">
        <v>-88888</v>
      </c>
    </row>
    <row r="8313" spans="1:8">
      <c r="A8313">
        <v>2016</v>
      </c>
      <c r="B8313">
        <v>39119</v>
      </c>
      <c r="C8313" t="s">
        <v>2114</v>
      </c>
      <c r="D8313">
        <v>123</v>
      </c>
      <c r="E8313" t="s">
        <v>3169</v>
      </c>
      <c r="F8313" s="4">
        <v>59.613155300675302</v>
      </c>
      <c r="G8313" s="4">
        <v>43.252032934408803</v>
      </c>
      <c r="H8313" s="4">
        <v>75.974277666941703</v>
      </c>
    </row>
    <row r="8314" spans="1:8">
      <c r="A8314">
        <v>2016</v>
      </c>
      <c r="B8314">
        <v>39119</v>
      </c>
      <c r="C8314" t="s">
        <v>2114</v>
      </c>
      <c r="D8314">
        <v>123</v>
      </c>
      <c r="E8314" t="s">
        <v>3168</v>
      </c>
      <c r="F8314" s="4">
        <v>-88888</v>
      </c>
      <c r="G8314" s="4">
        <v>-88888</v>
      </c>
      <c r="H8314" s="4">
        <v>-88888</v>
      </c>
    </row>
    <row r="8315" spans="1:8">
      <c r="A8315">
        <v>2016</v>
      </c>
      <c r="B8315">
        <v>39119</v>
      </c>
      <c r="C8315" t="s">
        <v>2114</v>
      </c>
      <c r="D8315">
        <v>123</v>
      </c>
      <c r="E8315" t="s">
        <v>3167</v>
      </c>
      <c r="F8315" s="4">
        <v>53.799433628280603</v>
      </c>
      <c r="G8315" s="4">
        <v>38.252137909289303</v>
      </c>
      <c r="H8315" s="4">
        <v>69.346729347271904</v>
      </c>
    </row>
    <row r="8316" spans="1:8">
      <c r="A8316">
        <v>2016</v>
      </c>
      <c r="B8316">
        <v>39121</v>
      </c>
      <c r="C8316" t="s">
        <v>2115</v>
      </c>
      <c r="D8316">
        <v>15</v>
      </c>
      <c r="E8316" t="s">
        <v>3170</v>
      </c>
      <c r="F8316" s="4">
        <v>-88888</v>
      </c>
      <c r="G8316" s="4">
        <v>-88888</v>
      </c>
      <c r="H8316" s="4">
        <v>-88888</v>
      </c>
    </row>
    <row r="8317" spans="1:8">
      <c r="A8317">
        <v>2016</v>
      </c>
      <c r="B8317">
        <v>39121</v>
      </c>
      <c r="C8317" t="s">
        <v>2115</v>
      </c>
      <c r="D8317">
        <v>15</v>
      </c>
      <c r="E8317" t="s">
        <v>3169</v>
      </c>
      <c r="F8317" s="4">
        <v>-88888</v>
      </c>
      <c r="G8317" s="4">
        <v>-88888</v>
      </c>
      <c r="H8317" s="4">
        <v>-88888</v>
      </c>
    </row>
    <row r="8318" spans="1:8">
      <c r="A8318">
        <v>2016</v>
      </c>
      <c r="B8318">
        <v>39121</v>
      </c>
      <c r="C8318" t="s">
        <v>2115</v>
      </c>
      <c r="D8318">
        <v>15</v>
      </c>
      <c r="E8318" t="s">
        <v>3168</v>
      </c>
      <c r="F8318" s="4">
        <v>-88888</v>
      </c>
      <c r="G8318" s="4">
        <v>-88888</v>
      </c>
      <c r="H8318" s="4">
        <v>-88888</v>
      </c>
    </row>
    <row r="8319" spans="1:8">
      <c r="A8319">
        <v>2016</v>
      </c>
      <c r="B8319">
        <v>39121</v>
      </c>
      <c r="C8319" t="s">
        <v>2115</v>
      </c>
      <c r="D8319">
        <v>15</v>
      </c>
      <c r="E8319" t="s">
        <v>3167</v>
      </c>
      <c r="F8319" s="4">
        <v>-88888</v>
      </c>
      <c r="G8319" s="4">
        <v>-88888</v>
      </c>
      <c r="H8319" s="4">
        <v>-88888</v>
      </c>
    </row>
    <row r="8320" spans="1:8">
      <c r="A8320">
        <v>2016</v>
      </c>
      <c r="B8320">
        <v>39123</v>
      </c>
      <c r="C8320" t="s">
        <v>2116</v>
      </c>
      <c r="D8320">
        <v>58</v>
      </c>
      <c r="E8320" t="s">
        <v>3170</v>
      </c>
      <c r="F8320" s="4">
        <v>-88888</v>
      </c>
      <c r="G8320" s="4">
        <v>-88888</v>
      </c>
      <c r="H8320" s="4">
        <v>-88888</v>
      </c>
    </row>
    <row r="8321" spans="1:8">
      <c r="A8321">
        <v>2016</v>
      </c>
      <c r="B8321">
        <v>39123</v>
      </c>
      <c r="C8321" t="s">
        <v>2116</v>
      </c>
      <c r="D8321">
        <v>58</v>
      </c>
      <c r="E8321" t="s">
        <v>3169</v>
      </c>
      <c r="F8321" s="4">
        <v>59.551295302519897</v>
      </c>
      <c r="G8321" s="4">
        <v>37.493186835406803</v>
      </c>
      <c r="H8321" s="4">
        <v>81.609403769633005</v>
      </c>
    </row>
    <row r="8322" spans="1:8">
      <c r="A8322">
        <v>2016</v>
      </c>
      <c r="B8322">
        <v>39123</v>
      </c>
      <c r="C8322" t="s">
        <v>2116</v>
      </c>
      <c r="D8322">
        <v>58</v>
      </c>
      <c r="E8322" t="s">
        <v>3168</v>
      </c>
      <c r="F8322" s="4">
        <v>-88888</v>
      </c>
      <c r="G8322" s="4">
        <v>-88888</v>
      </c>
      <c r="H8322" s="4">
        <v>-88888</v>
      </c>
    </row>
    <row r="8323" spans="1:8">
      <c r="A8323">
        <v>2016</v>
      </c>
      <c r="B8323">
        <v>39123</v>
      </c>
      <c r="C8323" t="s">
        <v>2116</v>
      </c>
      <c r="D8323">
        <v>58</v>
      </c>
      <c r="E8323" t="s">
        <v>3167</v>
      </c>
      <c r="F8323" s="4">
        <v>-88888</v>
      </c>
      <c r="G8323" s="4">
        <v>-88888</v>
      </c>
      <c r="H8323" s="4">
        <v>-88888</v>
      </c>
    </row>
    <row r="8324" spans="1:8">
      <c r="A8324">
        <v>2016</v>
      </c>
      <c r="B8324">
        <v>39125</v>
      </c>
      <c r="C8324" t="s">
        <v>2117</v>
      </c>
      <c r="D8324">
        <v>32</v>
      </c>
      <c r="E8324" t="s">
        <v>3170</v>
      </c>
      <c r="F8324" s="4">
        <v>-88888</v>
      </c>
      <c r="G8324" s="4">
        <v>-88888</v>
      </c>
      <c r="H8324" s="4">
        <v>-88888</v>
      </c>
    </row>
    <row r="8325" spans="1:8">
      <c r="A8325">
        <v>2016</v>
      </c>
      <c r="B8325">
        <v>39125</v>
      </c>
      <c r="C8325" t="s">
        <v>2117</v>
      </c>
      <c r="D8325">
        <v>32</v>
      </c>
      <c r="E8325" t="s">
        <v>3169</v>
      </c>
      <c r="F8325" s="4">
        <v>-88888</v>
      </c>
      <c r="G8325" s="4">
        <v>-88888</v>
      </c>
      <c r="H8325" s="4">
        <v>-88888</v>
      </c>
    </row>
    <row r="8326" spans="1:8">
      <c r="A8326">
        <v>2016</v>
      </c>
      <c r="B8326">
        <v>39125</v>
      </c>
      <c r="C8326" t="s">
        <v>2117</v>
      </c>
      <c r="D8326">
        <v>32</v>
      </c>
      <c r="E8326" t="s">
        <v>3168</v>
      </c>
      <c r="F8326" s="4">
        <v>-88888</v>
      </c>
      <c r="G8326" s="4">
        <v>-88888</v>
      </c>
      <c r="H8326" s="4">
        <v>-88888</v>
      </c>
    </row>
    <row r="8327" spans="1:8">
      <c r="A8327">
        <v>2016</v>
      </c>
      <c r="B8327">
        <v>39125</v>
      </c>
      <c r="C8327" t="s">
        <v>2117</v>
      </c>
      <c r="D8327">
        <v>32</v>
      </c>
      <c r="E8327" t="s">
        <v>3167</v>
      </c>
      <c r="F8327" s="4">
        <v>-88888</v>
      </c>
      <c r="G8327" s="4">
        <v>-88888</v>
      </c>
      <c r="H8327" s="4">
        <v>-88888</v>
      </c>
    </row>
    <row r="8328" spans="1:8">
      <c r="A8328">
        <v>2016</v>
      </c>
      <c r="B8328">
        <v>39127</v>
      </c>
      <c r="C8328" t="s">
        <v>2118</v>
      </c>
      <c r="D8328">
        <v>31</v>
      </c>
      <c r="E8328" t="s">
        <v>3170</v>
      </c>
      <c r="F8328" s="4">
        <v>-88888</v>
      </c>
      <c r="G8328" s="4">
        <v>-88888</v>
      </c>
      <c r="H8328" s="4">
        <v>-88888</v>
      </c>
    </row>
    <row r="8329" spans="1:8">
      <c r="A8329">
        <v>2016</v>
      </c>
      <c r="B8329">
        <v>39127</v>
      </c>
      <c r="C8329" t="s">
        <v>2118</v>
      </c>
      <c r="D8329">
        <v>31</v>
      </c>
      <c r="E8329" t="s">
        <v>3169</v>
      </c>
      <c r="F8329" s="4">
        <v>-88888</v>
      </c>
      <c r="G8329" s="4">
        <v>-88888</v>
      </c>
      <c r="H8329" s="4">
        <v>-88888</v>
      </c>
    </row>
    <row r="8330" spans="1:8">
      <c r="A8330">
        <v>2016</v>
      </c>
      <c r="B8330">
        <v>39127</v>
      </c>
      <c r="C8330" t="s">
        <v>2118</v>
      </c>
      <c r="D8330">
        <v>31</v>
      </c>
      <c r="E8330" t="s">
        <v>3168</v>
      </c>
      <c r="F8330" s="4">
        <v>-88888</v>
      </c>
      <c r="G8330" s="4">
        <v>-88888</v>
      </c>
      <c r="H8330" s="4">
        <v>-88888</v>
      </c>
    </row>
    <row r="8331" spans="1:8">
      <c r="A8331">
        <v>2016</v>
      </c>
      <c r="B8331">
        <v>39127</v>
      </c>
      <c r="C8331" t="s">
        <v>2118</v>
      </c>
      <c r="D8331">
        <v>31</v>
      </c>
      <c r="E8331" t="s">
        <v>3167</v>
      </c>
      <c r="F8331" s="4">
        <v>-88888</v>
      </c>
      <c r="G8331" s="4">
        <v>-88888</v>
      </c>
      <c r="H8331" s="4">
        <v>-88888</v>
      </c>
    </row>
    <row r="8332" spans="1:8">
      <c r="A8332">
        <v>2016</v>
      </c>
      <c r="B8332">
        <v>39129</v>
      </c>
      <c r="C8332" t="s">
        <v>2119</v>
      </c>
      <c r="D8332">
        <v>27</v>
      </c>
      <c r="E8332" t="s">
        <v>3170</v>
      </c>
      <c r="F8332" s="4">
        <v>-88888</v>
      </c>
      <c r="G8332" s="4">
        <v>-88888</v>
      </c>
      <c r="H8332" s="4">
        <v>-88888</v>
      </c>
    </row>
    <row r="8333" spans="1:8">
      <c r="A8333">
        <v>2016</v>
      </c>
      <c r="B8333">
        <v>39129</v>
      </c>
      <c r="C8333" t="s">
        <v>2119</v>
      </c>
      <c r="D8333">
        <v>27</v>
      </c>
      <c r="E8333" t="s">
        <v>3169</v>
      </c>
      <c r="F8333" s="4">
        <v>-88888</v>
      </c>
      <c r="G8333" s="4">
        <v>-88888</v>
      </c>
      <c r="H8333" s="4">
        <v>-88888</v>
      </c>
    </row>
    <row r="8334" spans="1:8">
      <c r="A8334">
        <v>2016</v>
      </c>
      <c r="B8334">
        <v>39129</v>
      </c>
      <c r="C8334" t="s">
        <v>2119</v>
      </c>
      <c r="D8334">
        <v>27</v>
      </c>
      <c r="E8334" t="s">
        <v>3168</v>
      </c>
      <c r="F8334" s="4">
        <v>-88888</v>
      </c>
      <c r="G8334" s="4">
        <v>-88888</v>
      </c>
      <c r="H8334" s="4">
        <v>-88888</v>
      </c>
    </row>
    <row r="8335" spans="1:8">
      <c r="A8335">
        <v>2016</v>
      </c>
      <c r="B8335">
        <v>39129</v>
      </c>
      <c r="C8335" t="s">
        <v>2119</v>
      </c>
      <c r="D8335">
        <v>27</v>
      </c>
      <c r="E8335" t="s">
        <v>3167</v>
      </c>
      <c r="F8335" s="4">
        <v>-88888</v>
      </c>
      <c r="G8335" s="4">
        <v>-88888</v>
      </c>
      <c r="H8335" s="4">
        <v>-88888</v>
      </c>
    </row>
    <row r="8336" spans="1:8">
      <c r="A8336">
        <v>2016</v>
      </c>
      <c r="B8336">
        <v>39131</v>
      </c>
      <c r="C8336" t="s">
        <v>2120</v>
      </c>
      <c r="D8336">
        <v>27</v>
      </c>
      <c r="E8336" t="s">
        <v>3170</v>
      </c>
      <c r="F8336" s="4">
        <v>-88888</v>
      </c>
      <c r="G8336" s="4">
        <v>-88888</v>
      </c>
      <c r="H8336" s="4">
        <v>-88888</v>
      </c>
    </row>
    <row r="8337" spans="1:8">
      <c r="A8337">
        <v>2016</v>
      </c>
      <c r="B8337">
        <v>39131</v>
      </c>
      <c r="C8337" t="s">
        <v>2120</v>
      </c>
      <c r="D8337">
        <v>27</v>
      </c>
      <c r="E8337" t="s">
        <v>3169</v>
      </c>
      <c r="F8337" s="4">
        <v>-88888</v>
      </c>
      <c r="G8337" s="4">
        <v>-88888</v>
      </c>
      <c r="H8337" s="4">
        <v>-88888</v>
      </c>
    </row>
    <row r="8338" spans="1:8">
      <c r="A8338">
        <v>2016</v>
      </c>
      <c r="B8338">
        <v>39131</v>
      </c>
      <c r="C8338" t="s">
        <v>2120</v>
      </c>
      <c r="D8338">
        <v>27</v>
      </c>
      <c r="E8338" t="s">
        <v>3168</v>
      </c>
      <c r="F8338" s="4">
        <v>-88888</v>
      </c>
      <c r="G8338" s="4">
        <v>-88888</v>
      </c>
      <c r="H8338" s="4">
        <v>-88888</v>
      </c>
    </row>
    <row r="8339" spans="1:8">
      <c r="A8339">
        <v>2016</v>
      </c>
      <c r="B8339">
        <v>39131</v>
      </c>
      <c r="C8339" t="s">
        <v>2120</v>
      </c>
      <c r="D8339">
        <v>27</v>
      </c>
      <c r="E8339" t="s">
        <v>3167</v>
      </c>
      <c r="F8339" s="4">
        <v>-88888</v>
      </c>
      <c r="G8339" s="4">
        <v>-88888</v>
      </c>
      <c r="H8339" s="4">
        <v>-88888</v>
      </c>
    </row>
    <row r="8340" spans="1:8">
      <c r="A8340">
        <v>2016</v>
      </c>
      <c r="B8340">
        <v>39133</v>
      </c>
      <c r="C8340" t="s">
        <v>2121</v>
      </c>
      <c r="D8340">
        <v>93</v>
      </c>
      <c r="E8340" t="s">
        <v>3170</v>
      </c>
      <c r="F8340" s="4">
        <v>-88888</v>
      </c>
      <c r="G8340" s="4">
        <v>-88888</v>
      </c>
      <c r="H8340" s="4">
        <v>-88888</v>
      </c>
    </row>
    <row r="8341" spans="1:8">
      <c r="A8341">
        <v>2016</v>
      </c>
      <c r="B8341">
        <v>39133</v>
      </c>
      <c r="C8341" t="s">
        <v>2121</v>
      </c>
      <c r="D8341">
        <v>93</v>
      </c>
      <c r="E8341" t="s">
        <v>3169</v>
      </c>
      <c r="F8341" s="4">
        <v>48.189213693184001</v>
      </c>
      <c r="G8341" s="4">
        <v>31.7474295835509</v>
      </c>
      <c r="H8341" s="4">
        <v>64.630997802817006</v>
      </c>
    </row>
    <row r="8342" spans="1:8">
      <c r="A8342">
        <v>2016</v>
      </c>
      <c r="B8342">
        <v>39133</v>
      </c>
      <c r="C8342" t="s">
        <v>2121</v>
      </c>
      <c r="D8342">
        <v>93</v>
      </c>
      <c r="E8342" t="s">
        <v>3168</v>
      </c>
      <c r="F8342" s="4">
        <v>-88888</v>
      </c>
      <c r="G8342" s="4">
        <v>-88888</v>
      </c>
      <c r="H8342" s="4">
        <v>-88888</v>
      </c>
    </row>
    <row r="8343" spans="1:8">
      <c r="A8343">
        <v>2016</v>
      </c>
      <c r="B8343">
        <v>39133</v>
      </c>
      <c r="C8343" t="s">
        <v>2121</v>
      </c>
      <c r="D8343">
        <v>93</v>
      </c>
      <c r="E8343" t="s">
        <v>3167</v>
      </c>
      <c r="F8343" s="4">
        <v>40.895638656905398</v>
      </c>
      <c r="G8343" s="4">
        <v>25.747682113839002</v>
      </c>
      <c r="H8343" s="4">
        <v>56.043595199971797</v>
      </c>
    </row>
    <row r="8344" spans="1:8">
      <c r="A8344">
        <v>2016</v>
      </c>
      <c r="B8344">
        <v>39135</v>
      </c>
      <c r="C8344" t="s">
        <v>2122</v>
      </c>
      <c r="D8344">
        <v>38</v>
      </c>
      <c r="E8344" t="s">
        <v>3170</v>
      </c>
      <c r="F8344" s="4">
        <v>-88888</v>
      </c>
      <c r="G8344" s="4">
        <v>-88888</v>
      </c>
      <c r="H8344" s="4">
        <v>-88888</v>
      </c>
    </row>
    <row r="8345" spans="1:8">
      <c r="A8345">
        <v>2016</v>
      </c>
      <c r="B8345">
        <v>39135</v>
      </c>
      <c r="C8345" t="s">
        <v>2122</v>
      </c>
      <c r="D8345">
        <v>38</v>
      </c>
      <c r="E8345" t="s">
        <v>3169</v>
      </c>
      <c r="F8345" s="4">
        <v>-88888</v>
      </c>
      <c r="G8345" s="4">
        <v>-88888</v>
      </c>
      <c r="H8345" s="4">
        <v>-88888</v>
      </c>
    </row>
    <row r="8346" spans="1:8">
      <c r="A8346">
        <v>2016</v>
      </c>
      <c r="B8346">
        <v>39135</v>
      </c>
      <c r="C8346" t="s">
        <v>2122</v>
      </c>
      <c r="D8346">
        <v>38</v>
      </c>
      <c r="E8346" t="s">
        <v>3168</v>
      </c>
      <c r="F8346" s="4">
        <v>-88888</v>
      </c>
      <c r="G8346" s="4">
        <v>-88888</v>
      </c>
      <c r="H8346" s="4">
        <v>-88888</v>
      </c>
    </row>
    <row r="8347" spans="1:8">
      <c r="A8347">
        <v>2016</v>
      </c>
      <c r="B8347">
        <v>39135</v>
      </c>
      <c r="C8347" t="s">
        <v>2122</v>
      </c>
      <c r="D8347">
        <v>38</v>
      </c>
      <c r="E8347" t="s">
        <v>3167</v>
      </c>
      <c r="F8347" s="4">
        <v>-88888</v>
      </c>
      <c r="G8347" s="4">
        <v>-88888</v>
      </c>
      <c r="H8347" s="4">
        <v>-88888</v>
      </c>
    </row>
    <row r="8348" spans="1:8">
      <c r="A8348">
        <v>2016</v>
      </c>
      <c r="B8348">
        <v>39137</v>
      </c>
      <c r="C8348" t="s">
        <v>2123</v>
      </c>
      <c r="D8348">
        <v>40</v>
      </c>
      <c r="E8348" t="s">
        <v>3170</v>
      </c>
      <c r="F8348" s="4">
        <v>-88888</v>
      </c>
      <c r="G8348" s="4">
        <v>-88888</v>
      </c>
      <c r="H8348" s="4">
        <v>-88888</v>
      </c>
    </row>
    <row r="8349" spans="1:8">
      <c r="A8349">
        <v>2016</v>
      </c>
      <c r="B8349">
        <v>39137</v>
      </c>
      <c r="C8349" t="s">
        <v>2123</v>
      </c>
      <c r="D8349">
        <v>40</v>
      </c>
      <c r="E8349" t="s">
        <v>3169</v>
      </c>
      <c r="F8349" s="4">
        <v>-88888</v>
      </c>
      <c r="G8349" s="4">
        <v>-88888</v>
      </c>
      <c r="H8349" s="4">
        <v>-88888</v>
      </c>
    </row>
    <row r="8350" spans="1:8">
      <c r="A8350">
        <v>2016</v>
      </c>
      <c r="B8350">
        <v>39137</v>
      </c>
      <c r="C8350" t="s">
        <v>2123</v>
      </c>
      <c r="D8350">
        <v>40</v>
      </c>
      <c r="E8350" t="s">
        <v>3168</v>
      </c>
      <c r="F8350" s="4">
        <v>-88888</v>
      </c>
      <c r="G8350" s="4">
        <v>-88888</v>
      </c>
      <c r="H8350" s="4">
        <v>-88888</v>
      </c>
    </row>
    <row r="8351" spans="1:8">
      <c r="A8351">
        <v>2016</v>
      </c>
      <c r="B8351">
        <v>39137</v>
      </c>
      <c r="C8351" t="s">
        <v>2123</v>
      </c>
      <c r="D8351">
        <v>40</v>
      </c>
      <c r="E8351" t="s">
        <v>3167</v>
      </c>
      <c r="F8351" s="4">
        <v>-88888</v>
      </c>
      <c r="G8351" s="4">
        <v>-88888</v>
      </c>
      <c r="H8351" s="4">
        <v>-88888</v>
      </c>
    </row>
    <row r="8352" spans="1:8">
      <c r="A8352">
        <v>2016</v>
      </c>
      <c r="B8352">
        <v>39139</v>
      </c>
      <c r="C8352" t="s">
        <v>2124</v>
      </c>
      <c r="D8352">
        <v>149</v>
      </c>
      <c r="E8352" t="s">
        <v>3170</v>
      </c>
      <c r="F8352" s="4">
        <v>-88888</v>
      </c>
      <c r="G8352" s="4">
        <v>-88888</v>
      </c>
      <c r="H8352" s="4">
        <v>-88888</v>
      </c>
    </row>
    <row r="8353" spans="1:8">
      <c r="A8353">
        <v>2016</v>
      </c>
      <c r="B8353">
        <v>39139</v>
      </c>
      <c r="C8353" t="s">
        <v>2124</v>
      </c>
      <c r="D8353">
        <v>149</v>
      </c>
      <c r="E8353" t="s">
        <v>3169</v>
      </c>
      <c r="F8353" s="4">
        <v>58.7686140529554</v>
      </c>
      <c r="G8353" s="4">
        <v>43.6438877851649</v>
      </c>
      <c r="H8353" s="4">
        <v>73.893340320745907</v>
      </c>
    </row>
    <row r="8354" spans="1:8">
      <c r="A8354">
        <v>2016</v>
      </c>
      <c r="B8354">
        <v>39139</v>
      </c>
      <c r="C8354" t="s">
        <v>2124</v>
      </c>
      <c r="D8354">
        <v>149</v>
      </c>
      <c r="E8354" t="s">
        <v>3168</v>
      </c>
      <c r="F8354" s="4">
        <v>28.024245334349899</v>
      </c>
      <c r="G8354" s="4">
        <v>19.548744861260499</v>
      </c>
      <c r="H8354" s="4">
        <v>36.499745807439297</v>
      </c>
    </row>
    <row r="8355" spans="1:8">
      <c r="A8355">
        <v>2016</v>
      </c>
      <c r="B8355">
        <v>39139</v>
      </c>
      <c r="C8355" t="s">
        <v>2124</v>
      </c>
      <c r="D8355">
        <v>149</v>
      </c>
      <c r="E8355" t="s">
        <v>3167</v>
      </c>
      <c r="F8355" s="4">
        <v>43.780234070894998</v>
      </c>
      <c r="G8355" s="4">
        <v>30.694444785803999</v>
      </c>
      <c r="H8355" s="4">
        <v>56.866023355986002</v>
      </c>
    </row>
    <row r="8356" spans="1:8">
      <c r="A8356">
        <v>2016</v>
      </c>
      <c r="B8356">
        <v>39141</v>
      </c>
      <c r="C8356" t="s">
        <v>2125</v>
      </c>
      <c r="D8356">
        <v>56</v>
      </c>
      <c r="E8356" t="s">
        <v>3170</v>
      </c>
      <c r="F8356" s="4">
        <v>-88888</v>
      </c>
      <c r="G8356" s="4">
        <v>-88888</v>
      </c>
      <c r="H8356" s="4">
        <v>-88888</v>
      </c>
    </row>
    <row r="8357" spans="1:8">
      <c r="A8357">
        <v>2016</v>
      </c>
      <c r="B8357">
        <v>39141</v>
      </c>
      <c r="C8357" t="s">
        <v>2125</v>
      </c>
      <c r="D8357">
        <v>56</v>
      </c>
      <c r="E8357" t="s">
        <v>3169</v>
      </c>
      <c r="F8357" s="4">
        <v>-88888</v>
      </c>
      <c r="G8357" s="4">
        <v>-88888</v>
      </c>
      <c r="H8357" s="4">
        <v>-88888</v>
      </c>
    </row>
    <row r="8358" spans="1:8">
      <c r="A8358">
        <v>2016</v>
      </c>
      <c r="B8358">
        <v>39141</v>
      </c>
      <c r="C8358" t="s">
        <v>2125</v>
      </c>
      <c r="D8358">
        <v>56</v>
      </c>
      <c r="E8358" t="s">
        <v>3168</v>
      </c>
      <c r="F8358" s="4">
        <v>-88888</v>
      </c>
      <c r="G8358" s="4">
        <v>-88888</v>
      </c>
      <c r="H8358" s="4">
        <v>-88888</v>
      </c>
    </row>
    <row r="8359" spans="1:8">
      <c r="A8359">
        <v>2016</v>
      </c>
      <c r="B8359">
        <v>39141</v>
      </c>
      <c r="C8359" t="s">
        <v>2125</v>
      </c>
      <c r="D8359">
        <v>56</v>
      </c>
      <c r="E8359" t="s">
        <v>3167</v>
      </c>
      <c r="F8359" s="4">
        <v>-88888</v>
      </c>
      <c r="G8359" s="4">
        <v>-88888</v>
      </c>
      <c r="H8359" s="4">
        <v>-88888</v>
      </c>
    </row>
    <row r="8360" spans="1:8">
      <c r="A8360">
        <v>2016</v>
      </c>
      <c r="B8360">
        <v>39143</v>
      </c>
      <c r="C8360" t="s">
        <v>2126</v>
      </c>
      <c r="D8360">
        <v>59</v>
      </c>
      <c r="E8360" t="s">
        <v>3170</v>
      </c>
      <c r="F8360" s="4">
        <v>-88888</v>
      </c>
      <c r="G8360" s="4">
        <v>-88888</v>
      </c>
      <c r="H8360" s="4">
        <v>-88888</v>
      </c>
    </row>
    <row r="8361" spans="1:8">
      <c r="A8361">
        <v>2016</v>
      </c>
      <c r="B8361">
        <v>39143</v>
      </c>
      <c r="C8361" t="s">
        <v>2126</v>
      </c>
      <c r="D8361">
        <v>59</v>
      </c>
      <c r="E8361" t="s">
        <v>3169</v>
      </c>
      <c r="F8361" s="4">
        <v>-88888</v>
      </c>
      <c r="G8361" s="4">
        <v>-88888</v>
      </c>
      <c r="H8361" s="4">
        <v>-88888</v>
      </c>
    </row>
    <row r="8362" spans="1:8">
      <c r="A8362">
        <v>2016</v>
      </c>
      <c r="B8362">
        <v>39143</v>
      </c>
      <c r="C8362" t="s">
        <v>2126</v>
      </c>
      <c r="D8362">
        <v>59</v>
      </c>
      <c r="E8362" t="s">
        <v>3168</v>
      </c>
      <c r="F8362" s="4">
        <v>-88888</v>
      </c>
      <c r="G8362" s="4">
        <v>-88888</v>
      </c>
      <c r="H8362" s="4">
        <v>-88888</v>
      </c>
    </row>
    <row r="8363" spans="1:8">
      <c r="A8363">
        <v>2016</v>
      </c>
      <c r="B8363">
        <v>39143</v>
      </c>
      <c r="C8363" t="s">
        <v>2126</v>
      </c>
      <c r="D8363">
        <v>59</v>
      </c>
      <c r="E8363" t="s">
        <v>3167</v>
      </c>
      <c r="F8363" s="4">
        <v>-88888</v>
      </c>
      <c r="G8363" s="4">
        <v>-88888</v>
      </c>
      <c r="H8363" s="4">
        <v>-88888</v>
      </c>
    </row>
    <row r="8364" spans="1:8">
      <c r="A8364">
        <v>2016</v>
      </c>
      <c r="B8364">
        <v>39145</v>
      </c>
      <c r="C8364" t="s">
        <v>2127</v>
      </c>
      <c r="D8364">
        <v>93</v>
      </c>
      <c r="E8364" t="s">
        <v>3170</v>
      </c>
      <c r="F8364" s="4">
        <v>-88888</v>
      </c>
      <c r="G8364" s="4">
        <v>-88888</v>
      </c>
      <c r="H8364" s="4">
        <v>-88888</v>
      </c>
    </row>
    <row r="8365" spans="1:8">
      <c r="A8365">
        <v>2016</v>
      </c>
      <c r="B8365">
        <v>39145</v>
      </c>
      <c r="C8365" t="s">
        <v>2127</v>
      </c>
      <c r="D8365">
        <v>93</v>
      </c>
      <c r="E8365" t="s">
        <v>3169</v>
      </c>
      <c r="F8365" s="4">
        <v>34.960666556635303</v>
      </c>
      <c r="G8365" s="4">
        <v>20.973486848516298</v>
      </c>
      <c r="H8365" s="4">
        <v>48.947846264754403</v>
      </c>
    </row>
    <row r="8366" spans="1:8">
      <c r="A8366">
        <v>2016</v>
      </c>
      <c r="B8366">
        <v>39145</v>
      </c>
      <c r="C8366" t="s">
        <v>2127</v>
      </c>
      <c r="D8366">
        <v>93</v>
      </c>
      <c r="E8366" t="s">
        <v>3168</v>
      </c>
      <c r="F8366" s="4">
        <v>-88888</v>
      </c>
      <c r="G8366" s="4">
        <v>-88888</v>
      </c>
      <c r="H8366" s="4">
        <v>-88888</v>
      </c>
    </row>
    <row r="8367" spans="1:8">
      <c r="A8367">
        <v>2016</v>
      </c>
      <c r="B8367">
        <v>39145</v>
      </c>
      <c r="C8367" t="s">
        <v>2127</v>
      </c>
      <c r="D8367">
        <v>93</v>
      </c>
      <c r="E8367" t="s">
        <v>3167</v>
      </c>
      <c r="F8367" s="4">
        <v>26.205138210664199</v>
      </c>
      <c r="G8367" s="4">
        <v>14.0989820026125</v>
      </c>
      <c r="H8367" s="4">
        <v>38.311294418715804</v>
      </c>
    </row>
    <row r="8368" spans="1:8">
      <c r="A8368">
        <v>2016</v>
      </c>
      <c r="B8368">
        <v>39147</v>
      </c>
      <c r="C8368" t="s">
        <v>2128</v>
      </c>
      <c r="D8368">
        <v>76</v>
      </c>
      <c r="E8368" t="s">
        <v>3170</v>
      </c>
      <c r="F8368" s="4">
        <v>-88888</v>
      </c>
      <c r="G8368" s="4">
        <v>-88888</v>
      </c>
      <c r="H8368" s="4">
        <v>-88888</v>
      </c>
    </row>
    <row r="8369" spans="1:8">
      <c r="A8369">
        <v>2016</v>
      </c>
      <c r="B8369">
        <v>39147</v>
      </c>
      <c r="C8369" t="s">
        <v>2128</v>
      </c>
      <c r="D8369">
        <v>76</v>
      </c>
      <c r="E8369" t="s">
        <v>3169</v>
      </c>
      <c r="F8369" s="4">
        <v>68.581384240189195</v>
      </c>
      <c r="G8369" s="4">
        <v>45.860339555368498</v>
      </c>
      <c r="H8369" s="4">
        <v>91.302428925009906</v>
      </c>
    </row>
    <row r="8370" spans="1:8">
      <c r="A8370">
        <v>2016</v>
      </c>
      <c r="B8370">
        <v>39147</v>
      </c>
      <c r="C8370" t="s">
        <v>2128</v>
      </c>
      <c r="D8370">
        <v>76</v>
      </c>
      <c r="E8370" t="s">
        <v>3168</v>
      </c>
      <c r="F8370" s="4">
        <v>-88888</v>
      </c>
      <c r="G8370" s="4">
        <v>-88888</v>
      </c>
      <c r="H8370" s="4">
        <v>-88888</v>
      </c>
    </row>
    <row r="8371" spans="1:8">
      <c r="A8371">
        <v>2016</v>
      </c>
      <c r="B8371">
        <v>39147</v>
      </c>
      <c r="C8371" t="s">
        <v>2128</v>
      </c>
      <c r="D8371">
        <v>76</v>
      </c>
      <c r="E8371" t="s">
        <v>3167</v>
      </c>
      <c r="F8371" s="4">
        <v>-88888</v>
      </c>
      <c r="G8371" s="4">
        <v>-88888</v>
      </c>
      <c r="H8371" s="4">
        <v>-88888</v>
      </c>
    </row>
    <row r="8372" spans="1:8">
      <c r="A8372">
        <v>2016</v>
      </c>
      <c r="B8372">
        <v>39149</v>
      </c>
      <c r="C8372" t="s">
        <v>2129</v>
      </c>
      <c r="D8372">
        <v>54</v>
      </c>
      <c r="E8372" t="s">
        <v>3170</v>
      </c>
      <c r="F8372" s="4">
        <v>-88888</v>
      </c>
      <c r="G8372" s="4">
        <v>-88888</v>
      </c>
      <c r="H8372" s="4">
        <v>-88888</v>
      </c>
    </row>
    <row r="8373" spans="1:8">
      <c r="A8373">
        <v>2016</v>
      </c>
      <c r="B8373">
        <v>39149</v>
      </c>
      <c r="C8373" t="s">
        <v>2129</v>
      </c>
      <c r="D8373">
        <v>54</v>
      </c>
      <c r="E8373" t="s">
        <v>3169</v>
      </c>
      <c r="F8373" s="4">
        <v>-88888</v>
      </c>
      <c r="G8373" s="4">
        <v>-88888</v>
      </c>
      <c r="H8373" s="4">
        <v>-88888</v>
      </c>
    </row>
    <row r="8374" spans="1:8">
      <c r="A8374">
        <v>2016</v>
      </c>
      <c r="B8374">
        <v>39149</v>
      </c>
      <c r="C8374" t="s">
        <v>2129</v>
      </c>
      <c r="D8374">
        <v>54</v>
      </c>
      <c r="E8374" t="s">
        <v>3168</v>
      </c>
      <c r="F8374" s="4">
        <v>-88888</v>
      </c>
      <c r="G8374" s="4">
        <v>-88888</v>
      </c>
      <c r="H8374" s="4">
        <v>-88888</v>
      </c>
    </row>
    <row r="8375" spans="1:8">
      <c r="A8375">
        <v>2016</v>
      </c>
      <c r="B8375">
        <v>39149</v>
      </c>
      <c r="C8375" t="s">
        <v>2129</v>
      </c>
      <c r="D8375">
        <v>54</v>
      </c>
      <c r="E8375" t="s">
        <v>3167</v>
      </c>
      <c r="F8375" s="4">
        <v>-88888</v>
      </c>
      <c r="G8375" s="4">
        <v>-88888</v>
      </c>
      <c r="H8375" s="4">
        <v>-88888</v>
      </c>
    </row>
    <row r="8376" spans="1:8">
      <c r="A8376">
        <v>2016</v>
      </c>
      <c r="B8376">
        <v>39151</v>
      </c>
      <c r="C8376" t="s">
        <v>2130</v>
      </c>
      <c r="D8376">
        <v>238</v>
      </c>
      <c r="E8376" t="s">
        <v>3170</v>
      </c>
      <c r="F8376" s="4">
        <v>15.979266580020999</v>
      </c>
      <c r="G8376" s="4">
        <v>10.8985950868739</v>
      </c>
      <c r="H8376" s="4">
        <v>21.059938073168102</v>
      </c>
    </row>
    <row r="8377" spans="1:8">
      <c r="A8377">
        <v>2016</v>
      </c>
      <c r="B8377">
        <v>39151</v>
      </c>
      <c r="C8377" t="s">
        <v>2130</v>
      </c>
      <c r="D8377">
        <v>238</v>
      </c>
      <c r="E8377" t="s">
        <v>3169</v>
      </c>
      <c r="F8377" s="4">
        <v>51.7088029004994</v>
      </c>
      <c r="G8377" s="4">
        <v>40.650692742435098</v>
      </c>
      <c r="H8377" s="4">
        <v>62.766913058563603</v>
      </c>
    </row>
    <row r="8378" spans="1:8">
      <c r="A8378">
        <v>2016</v>
      </c>
      <c r="B8378">
        <v>39151</v>
      </c>
      <c r="C8378" t="s">
        <v>2130</v>
      </c>
      <c r="D8378">
        <v>238</v>
      </c>
      <c r="E8378" t="s">
        <v>3168</v>
      </c>
      <c r="F8378" s="4">
        <v>19.0186042715962</v>
      </c>
      <c r="G8378" s="4">
        <v>13.461757051771199</v>
      </c>
      <c r="H8378" s="4">
        <v>24.575451491421301</v>
      </c>
    </row>
    <row r="8379" spans="1:8">
      <c r="A8379">
        <v>2016</v>
      </c>
      <c r="B8379">
        <v>39151</v>
      </c>
      <c r="C8379" t="s">
        <v>2130</v>
      </c>
      <c r="D8379">
        <v>238</v>
      </c>
      <c r="E8379" t="s">
        <v>3167</v>
      </c>
      <c r="F8379" s="4">
        <v>39.601029060747003</v>
      </c>
      <c r="G8379" s="4">
        <v>29.898776940864</v>
      </c>
      <c r="H8379" s="4">
        <v>49.303281180630101</v>
      </c>
    </row>
    <row r="8380" spans="1:8">
      <c r="A8380">
        <v>2016</v>
      </c>
      <c r="B8380">
        <v>39153</v>
      </c>
      <c r="C8380" t="s">
        <v>2131</v>
      </c>
      <c r="D8380">
        <v>277</v>
      </c>
      <c r="E8380" t="s">
        <v>3170</v>
      </c>
      <c r="F8380" s="4">
        <v>16.9534725959596</v>
      </c>
      <c r="G8380" s="4">
        <v>12.1065530492635</v>
      </c>
      <c r="H8380" s="4">
        <v>21.800392142655699</v>
      </c>
    </row>
    <row r="8381" spans="1:8">
      <c r="A8381">
        <v>2016</v>
      </c>
      <c r="B8381">
        <v>39153</v>
      </c>
      <c r="C8381" t="s">
        <v>2131</v>
      </c>
      <c r="D8381">
        <v>277</v>
      </c>
      <c r="E8381" t="s">
        <v>3169</v>
      </c>
      <c r="F8381" s="4">
        <v>53.4287077897825</v>
      </c>
      <c r="G8381" s="4">
        <v>42.903924926945997</v>
      </c>
      <c r="H8381" s="4">
        <v>63.953490652618903</v>
      </c>
    </row>
    <row r="8382" spans="1:8">
      <c r="A8382">
        <v>2016</v>
      </c>
      <c r="B8382">
        <v>39153</v>
      </c>
      <c r="C8382" t="s">
        <v>2131</v>
      </c>
      <c r="D8382">
        <v>277</v>
      </c>
      <c r="E8382" t="s">
        <v>3168</v>
      </c>
      <c r="F8382" s="4">
        <v>23.678551537631201</v>
      </c>
      <c r="G8382" s="4">
        <v>17.965880240155101</v>
      </c>
      <c r="H8382" s="4">
        <v>29.3912228351073</v>
      </c>
    </row>
    <row r="8383" spans="1:8">
      <c r="A8383">
        <v>2016</v>
      </c>
      <c r="B8383">
        <v>39153</v>
      </c>
      <c r="C8383" t="s">
        <v>2131</v>
      </c>
      <c r="D8383">
        <v>277</v>
      </c>
      <c r="E8383" t="s">
        <v>3167</v>
      </c>
      <c r="F8383" s="4">
        <v>44.979632751261697</v>
      </c>
      <c r="G8383" s="4">
        <v>35.360579399942999</v>
      </c>
      <c r="H8383" s="4">
        <v>54.598686102580402</v>
      </c>
    </row>
    <row r="8384" spans="1:8">
      <c r="A8384">
        <v>2016</v>
      </c>
      <c r="B8384">
        <v>39155</v>
      </c>
      <c r="C8384" t="s">
        <v>2132</v>
      </c>
      <c r="D8384">
        <v>164</v>
      </c>
      <c r="E8384" t="s">
        <v>3170</v>
      </c>
      <c r="F8384" s="4">
        <v>-88888</v>
      </c>
      <c r="G8384" s="4">
        <v>-88888</v>
      </c>
      <c r="H8384" s="4">
        <v>-88888</v>
      </c>
    </row>
    <row r="8385" spans="1:8">
      <c r="A8385">
        <v>2016</v>
      </c>
      <c r="B8385">
        <v>39155</v>
      </c>
      <c r="C8385" t="s">
        <v>2132</v>
      </c>
      <c r="D8385">
        <v>164</v>
      </c>
      <c r="E8385" t="s">
        <v>3169</v>
      </c>
      <c r="F8385" s="4">
        <v>56.939168919278302</v>
      </c>
      <c r="G8385" s="4">
        <v>43.096796898198001</v>
      </c>
      <c r="H8385" s="4">
        <v>70.781540940358497</v>
      </c>
    </row>
    <row r="8386" spans="1:8">
      <c r="A8386">
        <v>2016</v>
      </c>
      <c r="B8386">
        <v>39155</v>
      </c>
      <c r="C8386" t="s">
        <v>2132</v>
      </c>
      <c r="D8386">
        <v>164</v>
      </c>
      <c r="E8386" t="s">
        <v>3168</v>
      </c>
      <c r="F8386" s="4">
        <v>24.575339509343699</v>
      </c>
      <c r="G8386" s="4">
        <v>16.959362891441501</v>
      </c>
      <c r="H8386" s="4">
        <v>32.191316127245898</v>
      </c>
    </row>
    <row r="8387" spans="1:8">
      <c r="A8387">
        <v>2016</v>
      </c>
      <c r="B8387">
        <v>39155</v>
      </c>
      <c r="C8387" t="s">
        <v>2132</v>
      </c>
      <c r="D8387">
        <v>164</v>
      </c>
      <c r="E8387" t="s">
        <v>3167</v>
      </c>
      <c r="F8387" s="4">
        <v>42.216985761997499</v>
      </c>
      <c r="G8387" s="4">
        <v>30.273731595906199</v>
      </c>
      <c r="H8387" s="4">
        <v>54.160239928088799</v>
      </c>
    </row>
    <row r="8388" spans="1:8">
      <c r="A8388">
        <v>2016</v>
      </c>
      <c r="B8388">
        <v>39157</v>
      </c>
      <c r="C8388" t="s">
        <v>2133</v>
      </c>
      <c r="D8388">
        <v>87</v>
      </c>
      <c r="E8388" t="s">
        <v>3170</v>
      </c>
      <c r="F8388" s="4">
        <v>-88888</v>
      </c>
      <c r="G8388" s="4">
        <v>-88888</v>
      </c>
      <c r="H8388" s="4">
        <v>-88888</v>
      </c>
    </row>
    <row r="8389" spans="1:8">
      <c r="A8389">
        <v>2016</v>
      </c>
      <c r="B8389">
        <v>39157</v>
      </c>
      <c r="C8389" t="s">
        <v>2133</v>
      </c>
      <c r="D8389">
        <v>87</v>
      </c>
      <c r="E8389" t="s">
        <v>3169</v>
      </c>
      <c r="F8389" s="4">
        <v>48.007073001744899</v>
      </c>
      <c r="G8389" s="4">
        <v>30.2250043148813</v>
      </c>
      <c r="H8389" s="4">
        <v>65.789141688608495</v>
      </c>
    </row>
    <row r="8390" spans="1:8">
      <c r="A8390">
        <v>2016</v>
      </c>
      <c r="B8390">
        <v>39157</v>
      </c>
      <c r="C8390" t="s">
        <v>2133</v>
      </c>
      <c r="D8390">
        <v>87</v>
      </c>
      <c r="E8390" t="s">
        <v>3168</v>
      </c>
      <c r="F8390" s="4">
        <v>-88888</v>
      </c>
      <c r="G8390" s="4">
        <v>-88888</v>
      </c>
      <c r="H8390" s="4">
        <v>-88888</v>
      </c>
    </row>
    <row r="8391" spans="1:8">
      <c r="A8391">
        <v>2016</v>
      </c>
      <c r="B8391">
        <v>39157</v>
      </c>
      <c r="C8391" t="s">
        <v>2133</v>
      </c>
      <c r="D8391">
        <v>87</v>
      </c>
      <c r="E8391" t="s">
        <v>3167</v>
      </c>
      <c r="F8391" s="4">
        <v>39.612911611082403</v>
      </c>
      <c r="G8391" s="4">
        <v>23.4235800258705</v>
      </c>
      <c r="H8391" s="4">
        <v>55.802243196294299</v>
      </c>
    </row>
    <row r="8392" spans="1:8">
      <c r="A8392">
        <v>2016</v>
      </c>
      <c r="B8392">
        <v>39159</v>
      </c>
      <c r="C8392" t="s">
        <v>2134</v>
      </c>
      <c r="D8392">
        <v>25</v>
      </c>
      <c r="E8392" t="s">
        <v>3170</v>
      </c>
      <c r="F8392" s="4">
        <v>-88888</v>
      </c>
      <c r="G8392" s="4">
        <v>-88888</v>
      </c>
      <c r="H8392" s="4">
        <v>-88888</v>
      </c>
    </row>
    <row r="8393" spans="1:8">
      <c r="A8393">
        <v>2016</v>
      </c>
      <c r="B8393">
        <v>39159</v>
      </c>
      <c r="C8393" t="s">
        <v>2134</v>
      </c>
      <c r="D8393">
        <v>25</v>
      </c>
      <c r="E8393" t="s">
        <v>3169</v>
      </c>
      <c r="F8393" s="4">
        <v>-88888</v>
      </c>
      <c r="G8393" s="4">
        <v>-88888</v>
      </c>
      <c r="H8393" s="4">
        <v>-88888</v>
      </c>
    </row>
    <row r="8394" spans="1:8">
      <c r="A8394">
        <v>2016</v>
      </c>
      <c r="B8394">
        <v>39159</v>
      </c>
      <c r="C8394" t="s">
        <v>2134</v>
      </c>
      <c r="D8394">
        <v>25</v>
      </c>
      <c r="E8394" t="s">
        <v>3168</v>
      </c>
      <c r="F8394" s="4">
        <v>-88888</v>
      </c>
      <c r="G8394" s="4">
        <v>-88888</v>
      </c>
      <c r="H8394" s="4">
        <v>-88888</v>
      </c>
    </row>
    <row r="8395" spans="1:8">
      <c r="A8395">
        <v>2016</v>
      </c>
      <c r="B8395">
        <v>39159</v>
      </c>
      <c r="C8395" t="s">
        <v>2134</v>
      </c>
      <c r="D8395">
        <v>25</v>
      </c>
      <c r="E8395" t="s">
        <v>3167</v>
      </c>
      <c r="F8395" s="4">
        <v>-88888</v>
      </c>
      <c r="G8395" s="4">
        <v>-88888</v>
      </c>
      <c r="H8395" s="4">
        <v>-88888</v>
      </c>
    </row>
    <row r="8396" spans="1:8">
      <c r="A8396">
        <v>2016</v>
      </c>
      <c r="B8396">
        <v>39161</v>
      </c>
      <c r="C8396" t="s">
        <v>2135</v>
      </c>
      <c r="D8396">
        <v>27</v>
      </c>
      <c r="E8396" t="s">
        <v>3170</v>
      </c>
      <c r="F8396" s="4">
        <v>-88888</v>
      </c>
      <c r="G8396" s="4">
        <v>-88888</v>
      </c>
      <c r="H8396" s="4">
        <v>-88888</v>
      </c>
    </row>
    <row r="8397" spans="1:8">
      <c r="A8397">
        <v>2016</v>
      </c>
      <c r="B8397">
        <v>39161</v>
      </c>
      <c r="C8397" t="s">
        <v>2135</v>
      </c>
      <c r="D8397">
        <v>27</v>
      </c>
      <c r="E8397" t="s">
        <v>3169</v>
      </c>
      <c r="F8397" s="4">
        <v>-88888</v>
      </c>
      <c r="G8397" s="4">
        <v>-88888</v>
      </c>
      <c r="H8397" s="4">
        <v>-88888</v>
      </c>
    </row>
    <row r="8398" spans="1:8">
      <c r="A8398">
        <v>2016</v>
      </c>
      <c r="B8398">
        <v>39161</v>
      </c>
      <c r="C8398" t="s">
        <v>2135</v>
      </c>
      <c r="D8398">
        <v>27</v>
      </c>
      <c r="E8398" t="s">
        <v>3168</v>
      </c>
      <c r="F8398" s="4">
        <v>-88888</v>
      </c>
      <c r="G8398" s="4">
        <v>-88888</v>
      </c>
      <c r="H8398" s="4">
        <v>-88888</v>
      </c>
    </row>
    <row r="8399" spans="1:8">
      <c r="A8399">
        <v>2016</v>
      </c>
      <c r="B8399">
        <v>39161</v>
      </c>
      <c r="C8399" t="s">
        <v>2135</v>
      </c>
      <c r="D8399">
        <v>27</v>
      </c>
      <c r="E8399" t="s">
        <v>3167</v>
      </c>
      <c r="F8399" s="4">
        <v>-88888</v>
      </c>
      <c r="G8399" s="4">
        <v>-88888</v>
      </c>
      <c r="H8399" s="4">
        <v>-88888</v>
      </c>
    </row>
    <row r="8400" spans="1:8">
      <c r="A8400">
        <v>2016</v>
      </c>
      <c r="B8400">
        <v>39163</v>
      </c>
      <c r="C8400" t="s">
        <v>2136</v>
      </c>
      <c r="D8400">
        <v>14</v>
      </c>
      <c r="E8400" t="s">
        <v>3170</v>
      </c>
      <c r="F8400" s="4">
        <v>-88888</v>
      </c>
      <c r="G8400" s="4">
        <v>-88888</v>
      </c>
      <c r="H8400" s="4">
        <v>-88888</v>
      </c>
    </row>
    <row r="8401" spans="1:8">
      <c r="A8401">
        <v>2016</v>
      </c>
      <c r="B8401">
        <v>39163</v>
      </c>
      <c r="C8401" t="s">
        <v>2136</v>
      </c>
      <c r="D8401">
        <v>14</v>
      </c>
      <c r="E8401" t="s">
        <v>3169</v>
      </c>
      <c r="F8401" s="4">
        <v>-88888</v>
      </c>
      <c r="G8401" s="4">
        <v>-88888</v>
      </c>
      <c r="H8401" s="4">
        <v>-88888</v>
      </c>
    </row>
    <row r="8402" spans="1:8">
      <c r="A8402">
        <v>2016</v>
      </c>
      <c r="B8402">
        <v>39163</v>
      </c>
      <c r="C8402" t="s">
        <v>2136</v>
      </c>
      <c r="D8402">
        <v>14</v>
      </c>
      <c r="E8402" t="s">
        <v>3168</v>
      </c>
      <c r="F8402" s="4">
        <v>-88888</v>
      </c>
      <c r="G8402" s="4">
        <v>-88888</v>
      </c>
      <c r="H8402" s="4">
        <v>-88888</v>
      </c>
    </row>
    <row r="8403" spans="1:8">
      <c r="A8403">
        <v>2016</v>
      </c>
      <c r="B8403">
        <v>39163</v>
      </c>
      <c r="C8403" t="s">
        <v>2136</v>
      </c>
      <c r="D8403">
        <v>14</v>
      </c>
      <c r="E8403" t="s">
        <v>3167</v>
      </c>
      <c r="F8403" s="4">
        <v>-88888</v>
      </c>
      <c r="G8403" s="4">
        <v>-88888</v>
      </c>
      <c r="H8403" s="4">
        <v>-88888</v>
      </c>
    </row>
    <row r="8404" spans="1:8">
      <c r="A8404">
        <v>2016</v>
      </c>
      <c r="B8404">
        <v>39165</v>
      </c>
      <c r="C8404" t="s">
        <v>2137</v>
      </c>
      <c r="D8404">
        <v>136</v>
      </c>
      <c r="E8404" t="s">
        <v>3170</v>
      </c>
      <c r="F8404" s="4">
        <v>-88888</v>
      </c>
      <c r="G8404" s="4">
        <v>-88888</v>
      </c>
      <c r="H8404" s="4">
        <v>-88888</v>
      </c>
    </row>
    <row r="8405" spans="1:8">
      <c r="A8405">
        <v>2016</v>
      </c>
      <c r="B8405">
        <v>39165</v>
      </c>
      <c r="C8405" t="s">
        <v>2137</v>
      </c>
      <c r="D8405">
        <v>136</v>
      </c>
      <c r="E8405" t="s">
        <v>3169</v>
      </c>
      <c r="F8405" s="4">
        <v>66.4466019269545</v>
      </c>
      <c r="G8405" s="4">
        <v>48.885672293875899</v>
      </c>
      <c r="H8405" s="4">
        <v>84.007531560033101</v>
      </c>
    </row>
    <row r="8406" spans="1:8">
      <c r="A8406">
        <v>2016</v>
      </c>
      <c r="B8406">
        <v>39165</v>
      </c>
      <c r="C8406" t="s">
        <v>2137</v>
      </c>
      <c r="D8406">
        <v>136</v>
      </c>
      <c r="E8406" t="s">
        <v>3168</v>
      </c>
      <c r="F8406" s="4">
        <v>18.519907402306</v>
      </c>
      <c r="G8406" s="4">
        <v>11.260103700602</v>
      </c>
      <c r="H8406" s="4">
        <v>25.779711104009898</v>
      </c>
    </row>
    <row r="8407" spans="1:8">
      <c r="A8407">
        <v>2016</v>
      </c>
      <c r="B8407">
        <v>39165</v>
      </c>
      <c r="C8407" t="s">
        <v>2137</v>
      </c>
      <c r="D8407">
        <v>136</v>
      </c>
      <c r="E8407" t="s">
        <v>3167</v>
      </c>
      <c r="F8407" s="4">
        <v>50.573649757167097</v>
      </c>
      <c r="G8407" s="4">
        <v>35.278429945579902</v>
      </c>
      <c r="H8407" s="4">
        <v>65.868869568754405</v>
      </c>
    </row>
    <row r="8408" spans="1:8">
      <c r="A8408">
        <v>2016</v>
      </c>
      <c r="B8408">
        <v>39167</v>
      </c>
      <c r="C8408" t="s">
        <v>2138</v>
      </c>
      <c r="D8408">
        <v>86</v>
      </c>
      <c r="E8408" t="s">
        <v>3170</v>
      </c>
      <c r="F8408" s="4">
        <v>-88888</v>
      </c>
      <c r="G8408" s="4">
        <v>-88888</v>
      </c>
      <c r="H8408" s="4">
        <v>-88888</v>
      </c>
    </row>
    <row r="8409" spans="1:8">
      <c r="A8409">
        <v>2016</v>
      </c>
      <c r="B8409">
        <v>39167</v>
      </c>
      <c r="C8409" t="s">
        <v>2138</v>
      </c>
      <c r="D8409">
        <v>86</v>
      </c>
      <c r="E8409" t="s">
        <v>3169</v>
      </c>
      <c r="F8409" s="4">
        <v>47.362770135676698</v>
      </c>
      <c r="G8409" s="4">
        <v>30.689825050992599</v>
      </c>
      <c r="H8409" s="4">
        <v>64.035715220360899</v>
      </c>
    </row>
    <row r="8410" spans="1:8">
      <c r="A8410">
        <v>2016</v>
      </c>
      <c r="B8410">
        <v>39167</v>
      </c>
      <c r="C8410" t="s">
        <v>2138</v>
      </c>
      <c r="D8410">
        <v>86</v>
      </c>
      <c r="E8410" t="s">
        <v>3168</v>
      </c>
      <c r="F8410" s="4">
        <v>-88888</v>
      </c>
      <c r="G8410" s="4">
        <v>-88888</v>
      </c>
      <c r="H8410" s="4">
        <v>-88888</v>
      </c>
    </row>
    <row r="8411" spans="1:8">
      <c r="A8411">
        <v>2016</v>
      </c>
      <c r="B8411">
        <v>39167</v>
      </c>
      <c r="C8411" t="s">
        <v>2138</v>
      </c>
      <c r="D8411">
        <v>86</v>
      </c>
      <c r="E8411" t="s">
        <v>3167</v>
      </c>
      <c r="F8411" s="4">
        <v>39.976989650359201</v>
      </c>
      <c r="G8411" s="4">
        <v>24.6103295491714</v>
      </c>
      <c r="H8411" s="4">
        <v>55.343649751546899</v>
      </c>
    </row>
    <row r="8412" spans="1:8">
      <c r="A8412">
        <v>2016</v>
      </c>
      <c r="B8412">
        <v>39169</v>
      </c>
      <c r="C8412" t="s">
        <v>2139</v>
      </c>
      <c r="D8412">
        <v>77</v>
      </c>
      <c r="E8412" t="s">
        <v>3170</v>
      </c>
      <c r="F8412" s="4">
        <v>-88888</v>
      </c>
      <c r="G8412" s="4">
        <v>-88888</v>
      </c>
      <c r="H8412" s="4">
        <v>-88888</v>
      </c>
    </row>
    <row r="8413" spans="1:8">
      <c r="A8413">
        <v>2016</v>
      </c>
      <c r="B8413">
        <v>39169</v>
      </c>
      <c r="C8413" t="s">
        <v>2139</v>
      </c>
      <c r="D8413">
        <v>77</v>
      </c>
      <c r="E8413" t="s">
        <v>3169</v>
      </c>
      <c r="F8413" s="4">
        <v>60.747310099290502</v>
      </c>
      <c r="G8413" s="4">
        <v>40.621697842549104</v>
      </c>
      <c r="H8413" s="4">
        <v>80.872922356031793</v>
      </c>
    </row>
    <row r="8414" spans="1:8">
      <c r="A8414">
        <v>2016</v>
      </c>
      <c r="B8414">
        <v>39169</v>
      </c>
      <c r="C8414" t="s">
        <v>2139</v>
      </c>
      <c r="D8414">
        <v>77</v>
      </c>
      <c r="E8414" t="s">
        <v>3168</v>
      </c>
      <c r="F8414" s="4">
        <v>-88888</v>
      </c>
      <c r="G8414" s="4">
        <v>-88888</v>
      </c>
      <c r="H8414" s="4">
        <v>-88888</v>
      </c>
    </row>
    <row r="8415" spans="1:8">
      <c r="A8415">
        <v>2016</v>
      </c>
      <c r="B8415">
        <v>39169</v>
      </c>
      <c r="C8415" t="s">
        <v>2139</v>
      </c>
      <c r="D8415">
        <v>77</v>
      </c>
      <c r="E8415" t="s">
        <v>3167</v>
      </c>
      <c r="F8415" s="4">
        <v>53.887957199132003</v>
      </c>
      <c r="G8415" s="4">
        <v>34.917974055554197</v>
      </c>
      <c r="H8415" s="4">
        <v>72.857940342709895</v>
      </c>
    </row>
    <row r="8416" spans="1:8">
      <c r="A8416">
        <v>2016</v>
      </c>
      <c r="B8416">
        <v>39171</v>
      </c>
      <c r="C8416" t="s">
        <v>2140</v>
      </c>
      <c r="D8416">
        <v>53</v>
      </c>
      <c r="E8416" t="s">
        <v>3170</v>
      </c>
      <c r="F8416" s="4">
        <v>-88888</v>
      </c>
      <c r="G8416" s="4">
        <v>-88888</v>
      </c>
      <c r="H8416" s="4">
        <v>-88888</v>
      </c>
    </row>
    <row r="8417" spans="1:8">
      <c r="A8417">
        <v>2016</v>
      </c>
      <c r="B8417">
        <v>39171</v>
      </c>
      <c r="C8417" t="s">
        <v>2140</v>
      </c>
      <c r="D8417">
        <v>53</v>
      </c>
      <c r="E8417" t="s">
        <v>3169</v>
      </c>
      <c r="F8417" s="4">
        <v>-88888</v>
      </c>
      <c r="G8417" s="4">
        <v>-88888</v>
      </c>
      <c r="H8417" s="4">
        <v>-88888</v>
      </c>
    </row>
    <row r="8418" spans="1:8">
      <c r="A8418">
        <v>2016</v>
      </c>
      <c r="B8418">
        <v>39171</v>
      </c>
      <c r="C8418" t="s">
        <v>2140</v>
      </c>
      <c r="D8418">
        <v>53</v>
      </c>
      <c r="E8418" t="s">
        <v>3168</v>
      </c>
      <c r="F8418" s="4">
        <v>-88888</v>
      </c>
      <c r="G8418" s="4">
        <v>-88888</v>
      </c>
      <c r="H8418" s="4">
        <v>-88888</v>
      </c>
    </row>
    <row r="8419" spans="1:8">
      <c r="A8419">
        <v>2016</v>
      </c>
      <c r="B8419">
        <v>39171</v>
      </c>
      <c r="C8419" t="s">
        <v>2140</v>
      </c>
      <c r="D8419">
        <v>53</v>
      </c>
      <c r="E8419" t="s">
        <v>3167</v>
      </c>
      <c r="F8419" s="4">
        <v>-88888</v>
      </c>
      <c r="G8419" s="4">
        <v>-88888</v>
      </c>
      <c r="H8419" s="4">
        <v>-88888</v>
      </c>
    </row>
    <row r="8420" spans="1:8">
      <c r="A8420">
        <v>2016</v>
      </c>
      <c r="B8420">
        <v>39173</v>
      </c>
      <c r="C8420" t="s">
        <v>2141</v>
      </c>
      <c r="D8420">
        <v>99</v>
      </c>
      <c r="E8420" t="s">
        <v>3170</v>
      </c>
      <c r="F8420" s="4">
        <v>-88888</v>
      </c>
      <c r="G8420" s="4">
        <v>-88888</v>
      </c>
      <c r="H8420" s="4">
        <v>-88888</v>
      </c>
    </row>
    <row r="8421" spans="1:8">
      <c r="A8421">
        <v>2016</v>
      </c>
      <c r="B8421">
        <v>39173</v>
      </c>
      <c r="C8421" t="s">
        <v>2141</v>
      </c>
      <c r="D8421">
        <v>99</v>
      </c>
      <c r="E8421" t="s">
        <v>3169</v>
      </c>
      <c r="F8421" s="4">
        <v>50.562415050400503</v>
      </c>
      <c r="G8421" s="4">
        <v>32.763110510793098</v>
      </c>
      <c r="H8421" s="4">
        <v>68.361719590007993</v>
      </c>
    </row>
    <row r="8422" spans="1:8">
      <c r="A8422">
        <v>2016</v>
      </c>
      <c r="B8422">
        <v>39173</v>
      </c>
      <c r="C8422" t="s">
        <v>2141</v>
      </c>
      <c r="D8422">
        <v>99</v>
      </c>
      <c r="E8422" t="s">
        <v>3168</v>
      </c>
      <c r="F8422" s="4">
        <v>-88888</v>
      </c>
      <c r="G8422" s="4">
        <v>-88888</v>
      </c>
      <c r="H8422" s="4">
        <v>-88888</v>
      </c>
    </row>
    <row r="8423" spans="1:8">
      <c r="A8423">
        <v>2016</v>
      </c>
      <c r="B8423">
        <v>39173</v>
      </c>
      <c r="C8423" t="s">
        <v>2141</v>
      </c>
      <c r="D8423">
        <v>99</v>
      </c>
      <c r="E8423" t="s">
        <v>3167</v>
      </c>
      <c r="F8423" s="4">
        <v>34.406679128757098</v>
      </c>
      <c r="G8423" s="4">
        <v>19.690699386929001</v>
      </c>
      <c r="H8423" s="4">
        <v>49.122658870585198</v>
      </c>
    </row>
    <row r="8424" spans="1:8">
      <c r="A8424">
        <v>2016</v>
      </c>
      <c r="B8424">
        <v>39175</v>
      </c>
      <c r="C8424" t="s">
        <v>2142</v>
      </c>
      <c r="D8424">
        <v>31</v>
      </c>
      <c r="E8424" t="s">
        <v>3170</v>
      </c>
      <c r="F8424" s="4">
        <v>-88888</v>
      </c>
      <c r="G8424" s="4">
        <v>-88888</v>
      </c>
      <c r="H8424" s="4">
        <v>-88888</v>
      </c>
    </row>
    <row r="8425" spans="1:8">
      <c r="A8425">
        <v>2016</v>
      </c>
      <c r="B8425">
        <v>39175</v>
      </c>
      <c r="C8425" t="s">
        <v>2142</v>
      </c>
      <c r="D8425">
        <v>31</v>
      </c>
      <c r="E8425" t="s">
        <v>3169</v>
      </c>
      <c r="F8425" s="4">
        <v>-88888</v>
      </c>
      <c r="G8425" s="4">
        <v>-88888</v>
      </c>
      <c r="H8425" s="4">
        <v>-88888</v>
      </c>
    </row>
    <row r="8426" spans="1:8">
      <c r="A8426">
        <v>2016</v>
      </c>
      <c r="B8426">
        <v>39175</v>
      </c>
      <c r="C8426" t="s">
        <v>2142</v>
      </c>
      <c r="D8426">
        <v>31</v>
      </c>
      <c r="E8426" t="s">
        <v>3168</v>
      </c>
      <c r="F8426" s="4">
        <v>-88888</v>
      </c>
      <c r="G8426" s="4">
        <v>-88888</v>
      </c>
      <c r="H8426" s="4">
        <v>-88888</v>
      </c>
    </row>
    <row r="8427" spans="1:8">
      <c r="A8427">
        <v>2016</v>
      </c>
      <c r="B8427">
        <v>39175</v>
      </c>
      <c r="C8427" t="s">
        <v>2142</v>
      </c>
      <c r="D8427">
        <v>31</v>
      </c>
      <c r="E8427" t="s">
        <v>3167</v>
      </c>
      <c r="F8427" s="4">
        <v>-88888</v>
      </c>
      <c r="G8427" s="4">
        <v>-88888</v>
      </c>
      <c r="H8427" s="4">
        <v>-88888</v>
      </c>
    </row>
    <row r="8428" spans="1:8">
      <c r="A8428">
        <v>2016</v>
      </c>
      <c r="B8428">
        <v>40001</v>
      </c>
      <c r="C8428" t="s">
        <v>2143</v>
      </c>
      <c r="D8428">
        <v>38</v>
      </c>
      <c r="E8428" t="s">
        <v>3170</v>
      </c>
      <c r="F8428" s="4">
        <v>-88888</v>
      </c>
      <c r="G8428" s="4">
        <v>-88888</v>
      </c>
      <c r="H8428" s="4">
        <v>-88888</v>
      </c>
    </row>
    <row r="8429" spans="1:8">
      <c r="A8429">
        <v>2016</v>
      </c>
      <c r="B8429">
        <v>40001</v>
      </c>
      <c r="C8429" t="s">
        <v>2143</v>
      </c>
      <c r="D8429">
        <v>38</v>
      </c>
      <c r="E8429" t="s">
        <v>3169</v>
      </c>
      <c r="F8429" s="4">
        <v>-88888</v>
      </c>
      <c r="G8429" s="4">
        <v>-88888</v>
      </c>
      <c r="H8429" s="4">
        <v>-88888</v>
      </c>
    </row>
    <row r="8430" spans="1:8">
      <c r="A8430">
        <v>2016</v>
      </c>
      <c r="B8430">
        <v>40001</v>
      </c>
      <c r="C8430" t="s">
        <v>2143</v>
      </c>
      <c r="D8430">
        <v>38</v>
      </c>
      <c r="E8430" t="s">
        <v>3168</v>
      </c>
      <c r="F8430" s="4">
        <v>-88888</v>
      </c>
      <c r="G8430" s="4">
        <v>-88888</v>
      </c>
      <c r="H8430" s="4">
        <v>-88888</v>
      </c>
    </row>
    <row r="8431" spans="1:8">
      <c r="A8431">
        <v>2016</v>
      </c>
      <c r="B8431">
        <v>40001</v>
      </c>
      <c r="C8431" t="s">
        <v>2143</v>
      </c>
      <c r="D8431">
        <v>38</v>
      </c>
      <c r="E8431" t="s">
        <v>3167</v>
      </c>
      <c r="F8431" s="4">
        <v>-88888</v>
      </c>
      <c r="G8431" s="4">
        <v>-88888</v>
      </c>
      <c r="H8431" s="4">
        <v>-88888</v>
      </c>
    </row>
    <row r="8432" spans="1:8">
      <c r="A8432">
        <v>2016</v>
      </c>
      <c r="B8432">
        <v>40003</v>
      </c>
      <c r="C8432" t="s">
        <v>2144</v>
      </c>
      <c r="D8432">
        <v>-99999</v>
      </c>
      <c r="E8432" t="s">
        <v>3170</v>
      </c>
      <c r="F8432" s="4">
        <v>-88888</v>
      </c>
      <c r="G8432" s="4">
        <v>-88888</v>
      </c>
      <c r="H8432" s="4">
        <v>-88888</v>
      </c>
    </row>
    <row r="8433" spans="1:8">
      <c r="A8433">
        <v>2016</v>
      </c>
      <c r="B8433">
        <v>40003</v>
      </c>
      <c r="C8433" t="s">
        <v>2144</v>
      </c>
      <c r="D8433">
        <v>-99999</v>
      </c>
      <c r="E8433" t="s">
        <v>3169</v>
      </c>
      <c r="F8433" s="4">
        <v>-88888</v>
      </c>
      <c r="G8433" s="4">
        <v>-88888</v>
      </c>
      <c r="H8433" s="4">
        <v>-88888</v>
      </c>
    </row>
    <row r="8434" spans="1:8">
      <c r="A8434">
        <v>2016</v>
      </c>
      <c r="B8434">
        <v>40003</v>
      </c>
      <c r="C8434" t="s">
        <v>2144</v>
      </c>
      <c r="D8434">
        <v>-99999</v>
      </c>
      <c r="E8434" t="s">
        <v>3168</v>
      </c>
      <c r="F8434" s="4">
        <v>-88888</v>
      </c>
      <c r="G8434" s="4">
        <v>-88888</v>
      </c>
      <c r="H8434" s="4">
        <v>-88888</v>
      </c>
    </row>
    <row r="8435" spans="1:8">
      <c r="A8435">
        <v>2016</v>
      </c>
      <c r="B8435">
        <v>40003</v>
      </c>
      <c r="C8435" t="s">
        <v>2144</v>
      </c>
      <c r="D8435">
        <v>-99999</v>
      </c>
      <c r="E8435" t="s">
        <v>3167</v>
      </c>
      <c r="F8435" s="4">
        <v>-88888</v>
      </c>
      <c r="G8435" s="4">
        <v>-88888</v>
      </c>
      <c r="H8435" s="4">
        <v>-88888</v>
      </c>
    </row>
    <row r="8436" spans="1:8">
      <c r="A8436">
        <v>2016</v>
      </c>
      <c r="B8436">
        <v>40005</v>
      </c>
      <c r="C8436" t="s">
        <v>2145</v>
      </c>
      <c r="D8436">
        <v>32</v>
      </c>
      <c r="E8436" t="s">
        <v>3170</v>
      </c>
      <c r="F8436" s="4">
        <v>-88888</v>
      </c>
      <c r="G8436" s="4">
        <v>-88888</v>
      </c>
      <c r="H8436" s="4">
        <v>-88888</v>
      </c>
    </row>
    <row r="8437" spans="1:8">
      <c r="A8437">
        <v>2016</v>
      </c>
      <c r="B8437">
        <v>40005</v>
      </c>
      <c r="C8437" t="s">
        <v>2145</v>
      </c>
      <c r="D8437">
        <v>32</v>
      </c>
      <c r="E8437" t="s">
        <v>3169</v>
      </c>
      <c r="F8437" s="4">
        <v>-88888</v>
      </c>
      <c r="G8437" s="4">
        <v>-88888</v>
      </c>
      <c r="H8437" s="4">
        <v>-88888</v>
      </c>
    </row>
    <row r="8438" spans="1:8">
      <c r="A8438">
        <v>2016</v>
      </c>
      <c r="B8438">
        <v>40005</v>
      </c>
      <c r="C8438" t="s">
        <v>2145</v>
      </c>
      <c r="D8438">
        <v>32</v>
      </c>
      <c r="E8438" t="s">
        <v>3168</v>
      </c>
      <c r="F8438" s="4">
        <v>-88888</v>
      </c>
      <c r="G8438" s="4">
        <v>-88888</v>
      </c>
      <c r="H8438" s="4">
        <v>-88888</v>
      </c>
    </row>
    <row r="8439" spans="1:8">
      <c r="A8439">
        <v>2016</v>
      </c>
      <c r="B8439">
        <v>40005</v>
      </c>
      <c r="C8439" t="s">
        <v>2145</v>
      </c>
      <c r="D8439">
        <v>32</v>
      </c>
      <c r="E8439" t="s">
        <v>3167</v>
      </c>
      <c r="F8439" s="4">
        <v>-88888</v>
      </c>
      <c r="G8439" s="4">
        <v>-88888</v>
      </c>
      <c r="H8439" s="4">
        <v>-88888</v>
      </c>
    </row>
    <row r="8440" spans="1:8">
      <c r="A8440">
        <v>2016</v>
      </c>
      <c r="B8440">
        <v>40007</v>
      </c>
      <c r="C8440" t="s">
        <v>2146</v>
      </c>
      <c r="D8440">
        <v>-99999</v>
      </c>
      <c r="E8440" t="s">
        <v>3170</v>
      </c>
      <c r="F8440" s="4">
        <v>-88888</v>
      </c>
      <c r="G8440" s="4">
        <v>-88888</v>
      </c>
      <c r="H8440" s="4">
        <v>-88888</v>
      </c>
    </row>
    <row r="8441" spans="1:8">
      <c r="A8441">
        <v>2016</v>
      </c>
      <c r="B8441">
        <v>40007</v>
      </c>
      <c r="C8441" t="s">
        <v>2146</v>
      </c>
      <c r="D8441">
        <v>-99999</v>
      </c>
      <c r="E8441" t="s">
        <v>3169</v>
      </c>
      <c r="F8441" s="4">
        <v>-88888</v>
      </c>
      <c r="G8441" s="4">
        <v>-88888</v>
      </c>
      <c r="H8441" s="4">
        <v>-88888</v>
      </c>
    </row>
    <row r="8442" spans="1:8">
      <c r="A8442">
        <v>2016</v>
      </c>
      <c r="B8442">
        <v>40007</v>
      </c>
      <c r="C8442" t="s">
        <v>2146</v>
      </c>
      <c r="D8442">
        <v>-99999</v>
      </c>
      <c r="E8442" t="s">
        <v>3168</v>
      </c>
      <c r="F8442" s="4">
        <v>-88888</v>
      </c>
      <c r="G8442" s="4">
        <v>-88888</v>
      </c>
      <c r="H8442" s="4">
        <v>-88888</v>
      </c>
    </row>
    <row r="8443" spans="1:8">
      <c r="A8443">
        <v>2016</v>
      </c>
      <c r="B8443">
        <v>40007</v>
      </c>
      <c r="C8443" t="s">
        <v>2146</v>
      </c>
      <c r="D8443">
        <v>-99999</v>
      </c>
      <c r="E8443" t="s">
        <v>3167</v>
      </c>
      <c r="F8443" s="4">
        <v>-88888</v>
      </c>
      <c r="G8443" s="4">
        <v>-88888</v>
      </c>
      <c r="H8443" s="4">
        <v>-88888</v>
      </c>
    </row>
    <row r="8444" spans="1:8">
      <c r="A8444">
        <v>2016</v>
      </c>
      <c r="B8444">
        <v>40009</v>
      </c>
      <c r="C8444" t="s">
        <v>2147</v>
      </c>
      <c r="D8444">
        <v>51</v>
      </c>
      <c r="E8444" t="s">
        <v>3170</v>
      </c>
      <c r="F8444" s="4">
        <v>-88888</v>
      </c>
      <c r="G8444" s="4">
        <v>-88888</v>
      </c>
      <c r="H8444" s="4">
        <v>-88888</v>
      </c>
    </row>
    <row r="8445" spans="1:8">
      <c r="A8445">
        <v>2016</v>
      </c>
      <c r="B8445">
        <v>40009</v>
      </c>
      <c r="C8445" t="s">
        <v>2147</v>
      </c>
      <c r="D8445">
        <v>51</v>
      </c>
      <c r="E8445" t="s">
        <v>3169</v>
      </c>
      <c r="F8445" s="4">
        <v>-88888</v>
      </c>
      <c r="G8445" s="4">
        <v>-88888</v>
      </c>
      <c r="H8445" s="4">
        <v>-88888</v>
      </c>
    </row>
    <row r="8446" spans="1:8">
      <c r="A8446">
        <v>2016</v>
      </c>
      <c r="B8446">
        <v>40009</v>
      </c>
      <c r="C8446" t="s">
        <v>2147</v>
      </c>
      <c r="D8446">
        <v>51</v>
      </c>
      <c r="E8446" t="s">
        <v>3168</v>
      </c>
      <c r="F8446" s="4">
        <v>-88888</v>
      </c>
      <c r="G8446" s="4">
        <v>-88888</v>
      </c>
      <c r="H8446" s="4">
        <v>-88888</v>
      </c>
    </row>
    <row r="8447" spans="1:8">
      <c r="A8447">
        <v>2016</v>
      </c>
      <c r="B8447">
        <v>40009</v>
      </c>
      <c r="C8447" t="s">
        <v>2147</v>
      </c>
      <c r="D8447">
        <v>51</v>
      </c>
      <c r="E8447" t="s">
        <v>3167</v>
      </c>
      <c r="F8447" s="4">
        <v>-88888</v>
      </c>
      <c r="G8447" s="4">
        <v>-88888</v>
      </c>
      <c r="H8447" s="4">
        <v>-88888</v>
      </c>
    </row>
    <row r="8448" spans="1:8">
      <c r="A8448">
        <v>2016</v>
      </c>
      <c r="B8448">
        <v>40011</v>
      </c>
      <c r="C8448" t="s">
        <v>2148</v>
      </c>
      <c r="D8448">
        <v>32</v>
      </c>
      <c r="E8448" t="s">
        <v>3170</v>
      </c>
      <c r="F8448" s="4">
        <v>-88888</v>
      </c>
      <c r="G8448" s="4">
        <v>-88888</v>
      </c>
      <c r="H8448" s="4">
        <v>-88888</v>
      </c>
    </row>
    <row r="8449" spans="1:8">
      <c r="A8449">
        <v>2016</v>
      </c>
      <c r="B8449">
        <v>40011</v>
      </c>
      <c r="C8449" t="s">
        <v>2148</v>
      </c>
      <c r="D8449">
        <v>32</v>
      </c>
      <c r="E8449" t="s">
        <v>3169</v>
      </c>
      <c r="F8449" s="4">
        <v>-88888</v>
      </c>
      <c r="G8449" s="4">
        <v>-88888</v>
      </c>
      <c r="H8449" s="4">
        <v>-88888</v>
      </c>
    </row>
    <row r="8450" spans="1:8">
      <c r="A8450">
        <v>2016</v>
      </c>
      <c r="B8450">
        <v>40011</v>
      </c>
      <c r="C8450" t="s">
        <v>2148</v>
      </c>
      <c r="D8450">
        <v>32</v>
      </c>
      <c r="E8450" t="s">
        <v>3168</v>
      </c>
      <c r="F8450" s="4">
        <v>-88888</v>
      </c>
      <c r="G8450" s="4">
        <v>-88888</v>
      </c>
      <c r="H8450" s="4">
        <v>-88888</v>
      </c>
    </row>
    <row r="8451" spans="1:8">
      <c r="A8451">
        <v>2016</v>
      </c>
      <c r="B8451">
        <v>40011</v>
      </c>
      <c r="C8451" t="s">
        <v>2148</v>
      </c>
      <c r="D8451">
        <v>32</v>
      </c>
      <c r="E8451" t="s">
        <v>3167</v>
      </c>
      <c r="F8451" s="4">
        <v>-88888</v>
      </c>
      <c r="G8451" s="4">
        <v>-88888</v>
      </c>
      <c r="H8451" s="4">
        <v>-88888</v>
      </c>
    </row>
    <row r="8452" spans="1:8">
      <c r="A8452">
        <v>2016</v>
      </c>
      <c r="B8452">
        <v>40013</v>
      </c>
      <c r="C8452" t="s">
        <v>2149</v>
      </c>
      <c r="D8452">
        <v>101</v>
      </c>
      <c r="E8452" t="s">
        <v>3170</v>
      </c>
      <c r="F8452" s="4">
        <v>-88888</v>
      </c>
      <c r="G8452" s="4">
        <v>-88888</v>
      </c>
      <c r="H8452" s="4">
        <v>-88888</v>
      </c>
    </row>
    <row r="8453" spans="1:8">
      <c r="A8453">
        <v>2016</v>
      </c>
      <c r="B8453">
        <v>40013</v>
      </c>
      <c r="C8453" t="s">
        <v>2149</v>
      </c>
      <c r="D8453">
        <v>101</v>
      </c>
      <c r="E8453" t="s">
        <v>3169</v>
      </c>
      <c r="F8453" s="4">
        <v>61.401949844696702</v>
      </c>
      <c r="G8453" s="4">
        <v>44.031238031610997</v>
      </c>
      <c r="H8453" s="4">
        <v>78.772661657782507</v>
      </c>
    </row>
    <row r="8454" spans="1:8">
      <c r="A8454">
        <v>2016</v>
      </c>
      <c r="B8454">
        <v>40013</v>
      </c>
      <c r="C8454" t="s">
        <v>2149</v>
      </c>
      <c r="D8454">
        <v>101</v>
      </c>
      <c r="E8454" t="s">
        <v>3168</v>
      </c>
      <c r="F8454" s="4">
        <v>-88888</v>
      </c>
      <c r="G8454" s="4">
        <v>-88888</v>
      </c>
      <c r="H8454" s="4">
        <v>-88888</v>
      </c>
    </row>
    <row r="8455" spans="1:8">
      <c r="A8455">
        <v>2016</v>
      </c>
      <c r="B8455">
        <v>40013</v>
      </c>
      <c r="C8455" t="s">
        <v>2149</v>
      </c>
      <c r="D8455">
        <v>101</v>
      </c>
      <c r="E8455" t="s">
        <v>3167</v>
      </c>
      <c r="F8455" s="4">
        <v>45.984852159938796</v>
      </c>
      <c r="G8455" s="4">
        <v>30.963133787692101</v>
      </c>
      <c r="H8455" s="4">
        <v>61.0065705321854</v>
      </c>
    </row>
    <row r="8456" spans="1:8">
      <c r="A8456">
        <v>2016</v>
      </c>
      <c r="B8456">
        <v>40015</v>
      </c>
      <c r="C8456" t="s">
        <v>2150</v>
      </c>
      <c r="D8456">
        <v>52</v>
      </c>
      <c r="E8456" t="s">
        <v>3170</v>
      </c>
      <c r="F8456" s="4">
        <v>-88888</v>
      </c>
      <c r="G8456" s="4">
        <v>-88888</v>
      </c>
      <c r="H8456" s="4">
        <v>-88888</v>
      </c>
    </row>
    <row r="8457" spans="1:8">
      <c r="A8457">
        <v>2016</v>
      </c>
      <c r="B8457">
        <v>40015</v>
      </c>
      <c r="C8457" t="s">
        <v>2150</v>
      </c>
      <c r="D8457">
        <v>52</v>
      </c>
      <c r="E8457" t="s">
        <v>3169</v>
      </c>
      <c r="F8457" s="4">
        <v>-88888</v>
      </c>
      <c r="G8457" s="4">
        <v>-88888</v>
      </c>
      <c r="H8457" s="4">
        <v>-88888</v>
      </c>
    </row>
    <row r="8458" spans="1:8">
      <c r="A8458">
        <v>2016</v>
      </c>
      <c r="B8458">
        <v>40015</v>
      </c>
      <c r="C8458" t="s">
        <v>2150</v>
      </c>
      <c r="D8458">
        <v>52</v>
      </c>
      <c r="E8458" t="s">
        <v>3168</v>
      </c>
      <c r="F8458" s="4">
        <v>-88888</v>
      </c>
      <c r="G8458" s="4">
        <v>-88888</v>
      </c>
      <c r="H8458" s="4">
        <v>-88888</v>
      </c>
    </row>
    <row r="8459" spans="1:8">
      <c r="A8459">
        <v>2016</v>
      </c>
      <c r="B8459">
        <v>40015</v>
      </c>
      <c r="C8459" t="s">
        <v>2150</v>
      </c>
      <c r="D8459">
        <v>52</v>
      </c>
      <c r="E8459" t="s">
        <v>3167</v>
      </c>
      <c r="F8459" s="4">
        <v>-88888</v>
      </c>
      <c r="G8459" s="4">
        <v>-88888</v>
      </c>
      <c r="H8459" s="4">
        <v>-88888</v>
      </c>
    </row>
    <row r="8460" spans="1:8">
      <c r="A8460">
        <v>2016</v>
      </c>
      <c r="B8460">
        <v>40017</v>
      </c>
      <c r="C8460" t="s">
        <v>2151</v>
      </c>
      <c r="D8460">
        <v>104</v>
      </c>
      <c r="E8460" t="s">
        <v>3170</v>
      </c>
      <c r="F8460" s="4">
        <v>-88888</v>
      </c>
      <c r="G8460" s="4">
        <v>-88888</v>
      </c>
      <c r="H8460" s="4">
        <v>-88888</v>
      </c>
    </row>
    <row r="8461" spans="1:8">
      <c r="A8461">
        <v>2016</v>
      </c>
      <c r="B8461">
        <v>40017</v>
      </c>
      <c r="C8461" t="s">
        <v>2151</v>
      </c>
      <c r="D8461">
        <v>104</v>
      </c>
      <c r="E8461" t="s">
        <v>3169</v>
      </c>
      <c r="F8461" s="4">
        <v>56.472679763293598</v>
      </c>
      <c r="G8461" s="4">
        <v>38.971614988013599</v>
      </c>
      <c r="H8461" s="4">
        <v>73.973744538573598</v>
      </c>
    </row>
    <row r="8462" spans="1:8">
      <c r="A8462">
        <v>2016</v>
      </c>
      <c r="B8462">
        <v>40017</v>
      </c>
      <c r="C8462" t="s">
        <v>2151</v>
      </c>
      <c r="D8462">
        <v>104</v>
      </c>
      <c r="E8462" t="s">
        <v>3168</v>
      </c>
      <c r="F8462" s="4">
        <v>-88888</v>
      </c>
      <c r="G8462" s="4">
        <v>-88888</v>
      </c>
      <c r="H8462" s="4">
        <v>-88888</v>
      </c>
    </row>
    <row r="8463" spans="1:8">
      <c r="A8463">
        <v>2016</v>
      </c>
      <c r="B8463">
        <v>40017</v>
      </c>
      <c r="C8463" t="s">
        <v>2151</v>
      </c>
      <c r="D8463">
        <v>104</v>
      </c>
      <c r="E8463" t="s">
        <v>3167</v>
      </c>
      <c r="F8463" s="4">
        <v>46.943990970434498</v>
      </c>
      <c r="G8463" s="4">
        <v>30.9270671481307</v>
      </c>
      <c r="H8463" s="4">
        <v>62.960914792738301</v>
      </c>
    </row>
    <row r="8464" spans="1:8">
      <c r="A8464">
        <v>2016</v>
      </c>
      <c r="B8464">
        <v>40019</v>
      </c>
      <c r="C8464" t="s">
        <v>2152</v>
      </c>
      <c r="D8464">
        <v>73</v>
      </c>
      <c r="E8464" t="s">
        <v>3170</v>
      </c>
      <c r="F8464" s="4">
        <v>-88888</v>
      </c>
      <c r="G8464" s="4">
        <v>-88888</v>
      </c>
      <c r="H8464" s="4">
        <v>-88888</v>
      </c>
    </row>
    <row r="8465" spans="1:8">
      <c r="A8465">
        <v>2016</v>
      </c>
      <c r="B8465">
        <v>40019</v>
      </c>
      <c r="C8465" t="s">
        <v>2152</v>
      </c>
      <c r="D8465">
        <v>73</v>
      </c>
      <c r="E8465" t="s">
        <v>3169</v>
      </c>
      <c r="F8465" s="4">
        <v>63.8078839190417</v>
      </c>
      <c r="G8465" s="4">
        <v>42.963975172154797</v>
      </c>
      <c r="H8465" s="4">
        <v>84.651792665928696</v>
      </c>
    </row>
    <row r="8466" spans="1:8">
      <c r="A8466">
        <v>2016</v>
      </c>
      <c r="B8466">
        <v>40019</v>
      </c>
      <c r="C8466" t="s">
        <v>2152</v>
      </c>
      <c r="D8466">
        <v>73</v>
      </c>
      <c r="E8466" t="s">
        <v>3168</v>
      </c>
      <c r="F8466" s="4">
        <v>-88888</v>
      </c>
      <c r="G8466" s="4">
        <v>-88888</v>
      </c>
      <c r="H8466" s="4">
        <v>-88888</v>
      </c>
    </row>
    <row r="8467" spans="1:8">
      <c r="A8467">
        <v>2016</v>
      </c>
      <c r="B8467">
        <v>40019</v>
      </c>
      <c r="C8467" t="s">
        <v>2152</v>
      </c>
      <c r="D8467">
        <v>73</v>
      </c>
      <c r="E8467" t="s">
        <v>3167</v>
      </c>
      <c r="F8467" s="4">
        <v>51.591111728997397</v>
      </c>
      <c r="G8467" s="4">
        <v>32.813863007682798</v>
      </c>
      <c r="H8467" s="4">
        <v>70.368360450311997</v>
      </c>
    </row>
    <row r="8468" spans="1:8">
      <c r="A8468">
        <v>2016</v>
      </c>
      <c r="B8468">
        <v>40021</v>
      </c>
      <c r="C8468" t="s">
        <v>2153</v>
      </c>
      <c r="D8468">
        <v>36</v>
      </c>
      <c r="E8468" t="s">
        <v>3170</v>
      </c>
      <c r="F8468" s="4">
        <v>-88888</v>
      </c>
      <c r="G8468" s="4">
        <v>-88888</v>
      </c>
      <c r="H8468" s="4">
        <v>-88888</v>
      </c>
    </row>
    <row r="8469" spans="1:8">
      <c r="A8469">
        <v>2016</v>
      </c>
      <c r="B8469">
        <v>40021</v>
      </c>
      <c r="C8469" t="s">
        <v>2153</v>
      </c>
      <c r="D8469">
        <v>36</v>
      </c>
      <c r="E8469" t="s">
        <v>3169</v>
      </c>
      <c r="F8469" s="4">
        <v>-88888</v>
      </c>
      <c r="G8469" s="4">
        <v>-88888</v>
      </c>
      <c r="H8469" s="4">
        <v>-88888</v>
      </c>
    </row>
    <row r="8470" spans="1:8">
      <c r="A8470">
        <v>2016</v>
      </c>
      <c r="B8470">
        <v>40021</v>
      </c>
      <c r="C8470" t="s">
        <v>2153</v>
      </c>
      <c r="D8470">
        <v>36</v>
      </c>
      <c r="E8470" t="s">
        <v>3168</v>
      </c>
      <c r="F8470" s="4">
        <v>-88888</v>
      </c>
      <c r="G8470" s="4">
        <v>-88888</v>
      </c>
      <c r="H8470" s="4">
        <v>-88888</v>
      </c>
    </row>
    <row r="8471" spans="1:8">
      <c r="A8471">
        <v>2016</v>
      </c>
      <c r="B8471">
        <v>40021</v>
      </c>
      <c r="C8471" t="s">
        <v>2153</v>
      </c>
      <c r="D8471">
        <v>36</v>
      </c>
      <c r="E8471" t="s">
        <v>3167</v>
      </c>
      <c r="F8471" s="4">
        <v>-88888</v>
      </c>
      <c r="G8471" s="4">
        <v>-88888</v>
      </c>
      <c r="H8471" s="4">
        <v>-88888</v>
      </c>
    </row>
    <row r="8472" spans="1:8">
      <c r="A8472">
        <v>2016</v>
      </c>
      <c r="B8472">
        <v>40023</v>
      </c>
      <c r="C8472" t="s">
        <v>2154</v>
      </c>
      <c r="D8472">
        <v>26</v>
      </c>
      <c r="E8472" t="s">
        <v>3170</v>
      </c>
      <c r="F8472" s="4">
        <v>-88888</v>
      </c>
      <c r="G8472" s="4">
        <v>-88888</v>
      </c>
      <c r="H8472" s="4">
        <v>-88888</v>
      </c>
    </row>
    <row r="8473" spans="1:8">
      <c r="A8473">
        <v>2016</v>
      </c>
      <c r="B8473">
        <v>40023</v>
      </c>
      <c r="C8473" t="s">
        <v>2154</v>
      </c>
      <c r="D8473">
        <v>26</v>
      </c>
      <c r="E8473" t="s">
        <v>3169</v>
      </c>
      <c r="F8473" s="4">
        <v>-88888</v>
      </c>
      <c r="G8473" s="4">
        <v>-88888</v>
      </c>
      <c r="H8473" s="4">
        <v>-88888</v>
      </c>
    </row>
    <row r="8474" spans="1:8">
      <c r="A8474">
        <v>2016</v>
      </c>
      <c r="B8474">
        <v>40023</v>
      </c>
      <c r="C8474" t="s">
        <v>2154</v>
      </c>
      <c r="D8474">
        <v>26</v>
      </c>
      <c r="E8474" t="s">
        <v>3168</v>
      </c>
      <c r="F8474" s="4">
        <v>-88888</v>
      </c>
      <c r="G8474" s="4">
        <v>-88888</v>
      </c>
      <c r="H8474" s="4">
        <v>-88888</v>
      </c>
    </row>
    <row r="8475" spans="1:8">
      <c r="A8475">
        <v>2016</v>
      </c>
      <c r="B8475">
        <v>40023</v>
      </c>
      <c r="C8475" t="s">
        <v>2154</v>
      </c>
      <c r="D8475">
        <v>26</v>
      </c>
      <c r="E8475" t="s">
        <v>3167</v>
      </c>
      <c r="F8475" s="4">
        <v>-88888</v>
      </c>
      <c r="G8475" s="4">
        <v>-88888</v>
      </c>
      <c r="H8475" s="4">
        <v>-88888</v>
      </c>
    </row>
    <row r="8476" spans="1:8">
      <c r="A8476">
        <v>2016</v>
      </c>
      <c r="B8476">
        <v>40025</v>
      </c>
      <c r="C8476" t="s">
        <v>2155</v>
      </c>
      <c r="D8476">
        <v>12</v>
      </c>
      <c r="E8476" t="s">
        <v>3170</v>
      </c>
      <c r="F8476" s="4">
        <v>-88888</v>
      </c>
      <c r="G8476" s="4">
        <v>-88888</v>
      </c>
      <c r="H8476" s="4">
        <v>-88888</v>
      </c>
    </row>
    <row r="8477" spans="1:8">
      <c r="A8477">
        <v>2016</v>
      </c>
      <c r="B8477">
        <v>40025</v>
      </c>
      <c r="C8477" t="s">
        <v>2155</v>
      </c>
      <c r="D8477">
        <v>12</v>
      </c>
      <c r="E8477" t="s">
        <v>3169</v>
      </c>
      <c r="F8477" s="4">
        <v>-88888</v>
      </c>
      <c r="G8477" s="4">
        <v>-88888</v>
      </c>
      <c r="H8477" s="4">
        <v>-88888</v>
      </c>
    </row>
    <row r="8478" spans="1:8">
      <c r="A8478">
        <v>2016</v>
      </c>
      <c r="B8478">
        <v>40025</v>
      </c>
      <c r="C8478" t="s">
        <v>2155</v>
      </c>
      <c r="D8478">
        <v>12</v>
      </c>
      <c r="E8478" t="s">
        <v>3168</v>
      </c>
      <c r="F8478" s="4">
        <v>-88888</v>
      </c>
      <c r="G8478" s="4">
        <v>-88888</v>
      </c>
      <c r="H8478" s="4">
        <v>-88888</v>
      </c>
    </row>
    <row r="8479" spans="1:8">
      <c r="A8479">
        <v>2016</v>
      </c>
      <c r="B8479">
        <v>40025</v>
      </c>
      <c r="C8479" t="s">
        <v>2155</v>
      </c>
      <c r="D8479">
        <v>12</v>
      </c>
      <c r="E8479" t="s">
        <v>3167</v>
      </c>
      <c r="F8479" s="4">
        <v>-88888</v>
      </c>
      <c r="G8479" s="4">
        <v>-88888</v>
      </c>
      <c r="H8479" s="4">
        <v>-88888</v>
      </c>
    </row>
    <row r="8480" spans="1:8">
      <c r="A8480">
        <v>2016</v>
      </c>
      <c r="B8480">
        <v>40027</v>
      </c>
      <c r="C8480" t="s">
        <v>2156</v>
      </c>
      <c r="D8480">
        <v>170</v>
      </c>
      <c r="E8480" t="s">
        <v>3170</v>
      </c>
      <c r="F8480" s="4">
        <v>-88888</v>
      </c>
      <c r="G8480" s="4">
        <v>-88888</v>
      </c>
      <c r="H8480" s="4">
        <v>-88888</v>
      </c>
    </row>
    <row r="8481" spans="1:8">
      <c r="A8481">
        <v>2016</v>
      </c>
      <c r="B8481">
        <v>40027</v>
      </c>
      <c r="C8481" t="s">
        <v>2156</v>
      </c>
      <c r="D8481">
        <v>170</v>
      </c>
      <c r="E8481" t="s">
        <v>3169</v>
      </c>
      <c r="F8481" s="4">
        <v>56.554741467785</v>
      </c>
      <c r="G8481" s="4">
        <v>42.123653070898797</v>
      </c>
      <c r="H8481" s="4">
        <v>70.985829864671203</v>
      </c>
    </row>
    <row r="8482" spans="1:8">
      <c r="A8482">
        <v>2016</v>
      </c>
      <c r="B8482">
        <v>40027</v>
      </c>
      <c r="C8482" t="s">
        <v>2156</v>
      </c>
      <c r="D8482">
        <v>170</v>
      </c>
      <c r="E8482" t="s">
        <v>3168</v>
      </c>
      <c r="F8482" s="4">
        <v>29.921619140754899</v>
      </c>
      <c r="G8482" s="4">
        <v>21.627769459739401</v>
      </c>
      <c r="H8482" s="4">
        <v>38.215468821770401</v>
      </c>
    </row>
    <row r="8483" spans="1:8">
      <c r="A8483">
        <v>2016</v>
      </c>
      <c r="B8483">
        <v>40027</v>
      </c>
      <c r="C8483" t="s">
        <v>2156</v>
      </c>
      <c r="D8483">
        <v>170</v>
      </c>
      <c r="E8483" t="s">
        <v>3167</v>
      </c>
      <c r="F8483" s="4">
        <v>33.718683623794803</v>
      </c>
      <c r="G8483" s="4">
        <v>22.5476679638248</v>
      </c>
      <c r="H8483" s="4">
        <v>44.889699283764799</v>
      </c>
    </row>
    <row r="8484" spans="1:8">
      <c r="A8484">
        <v>2016</v>
      </c>
      <c r="B8484">
        <v>40029</v>
      </c>
      <c r="C8484" t="s">
        <v>2157</v>
      </c>
      <c r="D8484">
        <v>12</v>
      </c>
      <c r="E8484" t="s">
        <v>3170</v>
      </c>
      <c r="F8484" s="4">
        <v>-88888</v>
      </c>
      <c r="G8484" s="4">
        <v>-88888</v>
      </c>
      <c r="H8484" s="4">
        <v>-88888</v>
      </c>
    </row>
    <row r="8485" spans="1:8">
      <c r="A8485">
        <v>2016</v>
      </c>
      <c r="B8485">
        <v>40029</v>
      </c>
      <c r="C8485" t="s">
        <v>2157</v>
      </c>
      <c r="D8485">
        <v>12</v>
      </c>
      <c r="E8485" t="s">
        <v>3169</v>
      </c>
      <c r="F8485" s="4">
        <v>-88888</v>
      </c>
      <c r="G8485" s="4">
        <v>-88888</v>
      </c>
      <c r="H8485" s="4">
        <v>-88888</v>
      </c>
    </row>
    <row r="8486" spans="1:8">
      <c r="A8486">
        <v>2016</v>
      </c>
      <c r="B8486">
        <v>40029</v>
      </c>
      <c r="C8486" t="s">
        <v>2157</v>
      </c>
      <c r="D8486">
        <v>12</v>
      </c>
      <c r="E8486" t="s">
        <v>3168</v>
      </c>
      <c r="F8486" s="4">
        <v>-88888</v>
      </c>
      <c r="G8486" s="4">
        <v>-88888</v>
      </c>
      <c r="H8486" s="4">
        <v>-88888</v>
      </c>
    </row>
    <row r="8487" spans="1:8">
      <c r="A8487">
        <v>2016</v>
      </c>
      <c r="B8487">
        <v>40029</v>
      </c>
      <c r="C8487" t="s">
        <v>2157</v>
      </c>
      <c r="D8487">
        <v>12</v>
      </c>
      <c r="E8487" t="s">
        <v>3167</v>
      </c>
      <c r="F8487" s="4">
        <v>-88888</v>
      </c>
      <c r="G8487" s="4">
        <v>-88888</v>
      </c>
      <c r="H8487" s="4">
        <v>-88888</v>
      </c>
    </row>
    <row r="8488" spans="1:8">
      <c r="A8488">
        <v>2016</v>
      </c>
      <c r="B8488">
        <v>40031</v>
      </c>
      <c r="C8488" t="s">
        <v>2158</v>
      </c>
      <c r="D8488">
        <v>71</v>
      </c>
      <c r="E8488" t="s">
        <v>3170</v>
      </c>
      <c r="F8488" s="4">
        <v>-88888</v>
      </c>
      <c r="G8488" s="4">
        <v>-88888</v>
      </c>
      <c r="H8488" s="4">
        <v>-88888</v>
      </c>
    </row>
    <row r="8489" spans="1:8">
      <c r="A8489">
        <v>2016</v>
      </c>
      <c r="B8489">
        <v>40031</v>
      </c>
      <c r="C8489" t="s">
        <v>2158</v>
      </c>
      <c r="D8489">
        <v>71</v>
      </c>
      <c r="E8489" t="s">
        <v>3169</v>
      </c>
      <c r="F8489" s="4">
        <v>53.452674103244497</v>
      </c>
      <c r="G8489" s="4">
        <v>33.6535265408451</v>
      </c>
      <c r="H8489" s="4">
        <v>73.251821665643902</v>
      </c>
    </row>
    <row r="8490" spans="1:8">
      <c r="A8490">
        <v>2016</v>
      </c>
      <c r="B8490">
        <v>40031</v>
      </c>
      <c r="C8490" t="s">
        <v>2158</v>
      </c>
      <c r="D8490">
        <v>71</v>
      </c>
      <c r="E8490" t="s">
        <v>3168</v>
      </c>
      <c r="F8490" s="4">
        <v>-88888</v>
      </c>
      <c r="G8490" s="4">
        <v>-88888</v>
      </c>
      <c r="H8490" s="4">
        <v>-88888</v>
      </c>
    </row>
    <row r="8491" spans="1:8">
      <c r="A8491">
        <v>2016</v>
      </c>
      <c r="B8491">
        <v>40031</v>
      </c>
      <c r="C8491" t="s">
        <v>2158</v>
      </c>
      <c r="D8491">
        <v>71</v>
      </c>
      <c r="E8491" t="s">
        <v>3167</v>
      </c>
      <c r="F8491" s="4">
        <v>-88888</v>
      </c>
      <c r="G8491" s="4">
        <v>-88888</v>
      </c>
      <c r="H8491" s="4">
        <v>-88888</v>
      </c>
    </row>
    <row r="8492" spans="1:8">
      <c r="A8492">
        <v>2016</v>
      </c>
      <c r="B8492">
        <v>40033</v>
      </c>
      <c r="C8492" t="s">
        <v>2159</v>
      </c>
      <c r="D8492">
        <v>-99999</v>
      </c>
      <c r="E8492" t="s">
        <v>3170</v>
      </c>
      <c r="F8492" s="4">
        <v>-88888</v>
      </c>
      <c r="G8492" s="4">
        <v>-88888</v>
      </c>
      <c r="H8492" s="4">
        <v>-88888</v>
      </c>
    </row>
    <row r="8493" spans="1:8">
      <c r="A8493">
        <v>2016</v>
      </c>
      <c r="B8493">
        <v>40033</v>
      </c>
      <c r="C8493" t="s">
        <v>2159</v>
      </c>
      <c r="D8493">
        <v>-99999</v>
      </c>
      <c r="E8493" t="s">
        <v>3169</v>
      </c>
      <c r="F8493" s="4">
        <v>-88888</v>
      </c>
      <c r="G8493" s="4">
        <v>-88888</v>
      </c>
      <c r="H8493" s="4">
        <v>-88888</v>
      </c>
    </row>
    <row r="8494" spans="1:8">
      <c r="A8494">
        <v>2016</v>
      </c>
      <c r="B8494">
        <v>40033</v>
      </c>
      <c r="C8494" t="s">
        <v>2159</v>
      </c>
      <c r="D8494">
        <v>-99999</v>
      </c>
      <c r="E8494" t="s">
        <v>3168</v>
      </c>
      <c r="F8494" s="4">
        <v>-88888</v>
      </c>
      <c r="G8494" s="4">
        <v>-88888</v>
      </c>
      <c r="H8494" s="4">
        <v>-88888</v>
      </c>
    </row>
    <row r="8495" spans="1:8">
      <c r="A8495">
        <v>2016</v>
      </c>
      <c r="B8495">
        <v>40033</v>
      </c>
      <c r="C8495" t="s">
        <v>2159</v>
      </c>
      <c r="D8495">
        <v>-99999</v>
      </c>
      <c r="E8495" t="s">
        <v>3167</v>
      </c>
      <c r="F8495" s="4">
        <v>-88888</v>
      </c>
      <c r="G8495" s="4">
        <v>-88888</v>
      </c>
      <c r="H8495" s="4">
        <v>-88888</v>
      </c>
    </row>
    <row r="8496" spans="1:8">
      <c r="A8496">
        <v>2016</v>
      </c>
      <c r="B8496">
        <v>40035</v>
      </c>
      <c r="C8496" t="s">
        <v>2160</v>
      </c>
      <c r="D8496">
        <v>34</v>
      </c>
      <c r="E8496" t="s">
        <v>3170</v>
      </c>
      <c r="F8496" s="4">
        <v>-88888</v>
      </c>
      <c r="G8496" s="4">
        <v>-88888</v>
      </c>
      <c r="H8496" s="4">
        <v>-88888</v>
      </c>
    </row>
    <row r="8497" spans="1:8">
      <c r="A8497">
        <v>2016</v>
      </c>
      <c r="B8497">
        <v>40035</v>
      </c>
      <c r="C8497" t="s">
        <v>2160</v>
      </c>
      <c r="D8497">
        <v>34</v>
      </c>
      <c r="E8497" t="s">
        <v>3169</v>
      </c>
      <c r="F8497" s="4">
        <v>-88888</v>
      </c>
      <c r="G8497" s="4">
        <v>-88888</v>
      </c>
      <c r="H8497" s="4">
        <v>-88888</v>
      </c>
    </row>
    <row r="8498" spans="1:8">
      <c r="A8498">
        <v>2016</v>
      </c>
      <c r="B8498">
        <v>40035</v>
      </c>
      <c r="C8498" t="s">
        <v>2160</v>
      </c>
      <c r="D8498">
        <v>34</v>
      </c>
      <c r="E8498" t="s">
        <v>3168</v>
      </c>
      <c r="F8498" s="4">
        <v>-88888</v>
      </c>
      <c r="G8498" s="4">
        <v>-88888</v>
      </c>
      <c r="H8498" s="4">
        <v>-88888</v>
      </c>
    </row>
    <row r="8499" spans="1:8">
      <c r="A8499">
        <v>2016</v>
      </c>
      <c r="B8499">
        <v>40035</v>
      </c>
      <c r="C8499" t="s">
        <v>2160</v>
      </c>
      <c r="D8499">
        <v>34</v>
      </c>
      <c r="E8499" t="s">
        <v>3167</v>
      </c>
      <c r="F8499" s="4">
        <v>-88888</v>
      </c>
      <c r="G8499" s="4">
        <v>-88888</v>
      </c>
      <c r="H8499" s="4">
        <v>-88888</v>
      </c>
    </row>
    <row r="8500" spans="1:8">
      <c r="A8500">
        <v>2016</v>
      </c>
      <c r="B8500">
        <v>40037</v>
      </c>
      <c r="C8500" t="s">
        <v>2161</v>
      </c>
      <c r="D8500">
        <v>99</v>
      </c>
      <c r="E8500" t="s">
        <v>3170</v>
      </c>
      <c r="F8500" s="4">
        <v>-88888</v>
      </c>
      <c r="G8500" s="4">
        <v>-88888</v>
      </c>
      <c r="H8500" s="4">
        <v>-88888</v>
      </c>
    </row>
    <row r="8501" spans="1:8">
      <c r="A8501">
        <v>2016</v>
      </c>
      <c r="B8501">
        <v>40037</v>
      </c>
      <c r="C8501" t="s">
        <v>2161</v>
      </c>
      <c r="D8501">
        <v>99</v>
      </c>
      <c r="E8501" t="s">
        <v>3169</v>
      </c>
      <c r="F8501" s="4">
        <v>42.4046875380891</v>
      </c>
      <c r="G8501" s="4">
        <v>27.936538666086999</v>
      </c>
      <c r="H8501" s="4">
        <v>56.872836410091303</v>
      </c>
    </row>
    <row r="8502" spans="1:8">
      <c r="A8502">
        <v>2016</v>
      </c>
      <c r="B8502">
        <v>40037</v>
      </c>
      <c r="C8502" t="s">
        <v>2161</v>
      </c>
      <c r="D8502">
        <v>99</v>
      </c>
      <c r="E8502" t="s">
        <v>3168</v>
      </c>
      <c r="F8502" s="4">
        <v>-88888</v>
      </c>
      <c r="G8502" s="4">
        <v>-88888</v>
      </c>
      <c r="H8502" s="4">
        <v>-88888</v>
      </c>
    </row>
    <row r="8503" spans="1:8">
      <c r="A8503">
        <v>2016</v>
      </c>
      <c r="B8503">
        <v>40037</v>
      </c>
      <c r="C8503" t="s">
        <v>2161</v>
      </c>
      <c r="D8503">
        <v>99</v>
      </c>
      <c r="E8503" t="s">
        <v>3167</v>
      </c>
      <c r="F8503" s="4">
        <v>32.503674027322702</v>
      </c>
      <c r="G8503" s="4">
        <v>19.762233808612201</v>
      </c>
      <c r="H8503" s="4">
        <v>45.245114246033197</v>
      </c>
    </row>
    <row r="8504" spans="1:8">
      <c r="A8504">
        <v>2016</v>
      </c>
      <c r="B8504">
        <v>40039</v>
      </c>
      <c r="C8504" t="s">
        <v>2162</v>
      </c>
      <c r="D8504">
        <v>57</v>
      </c>
      <c r="E8504" t="s">
        <v>3170</v>
      </c>
      <c r="F8504" s="4">
        <v>-88888</v>
      </c>
      <c r="G8504" s="4">
        <v>-88888</v>
      </c>
      <c r="H8504" s="4">
        <v>-88888</v>
      </c>
    </row>
    <row r="8505" spans="1:8">
      <c r="A8505">
        <v>2016</v>
      </c>
      <c r="B8505">
        <v>40039</v>
      </c>
      <c r="C8505" t="s">
        <v>2162</v>
      </c>
      <c r="D8505">
        <v>57</v>
      </c>
      <c r="E8505" t="s">
        <v>3169</v>
      </c>
      <c r="F8505" s="4">
        <v>-88888</v>
      </c>
      <c r="G8505" s="4">
        <v>-88888</v>
      </c>
      <c r="H8505" s="4">
        <v>-88888</v>
      </c>
    </row>
    <row r="8506" spans="1:8">
      <c r="A8506">
        <v>2016</v>
      </c>
      <c r="B8506">
        <v>40039</v>
      </c>
      <c r="C8506" t="s">
        <v>2162</v>
      </c>
      <c r="D8506">
        <v>57</v>
      </c>
      <c r="E8506" t="s">
        <v>3168</v>
      </c>
      <c r="F8506" s="4">
        <v>-88888</v>
      </c>
      <c r="G8506" s="4">
        <v>-88888</v>
      </c>
      <c r="H8506" s="4">
        <v>-88888</v>
      </c>
    </row>
    <row r="8507" spans="1:8">
      <c r="A8507">
        <v>2016</v>
      </c>
      <c r="B8507">
        <v>40039</v>
      </c>
      <c r="C8507" t="s">
        <v>2162</v>
      </c>
      <c r="D8507">
        <v>57</v>
      </c>
      <c r="E8507" t="s">
        <v>3167</v>
      </c>
      <c r="F8507" s="4">
        <v>-88888</v>
      </c>
      <c r="G8507" s="4">
        <v>-88888</v>
      </c>
      <c r="H8507" s="4">
        <v>-88888</v>
      </c>
    </row>
    <row r="8508" spans="1:8">
      <c r="A8508">
        <v>2016</v>
      </c>
      <c r="B8508">
        <v>40041</v>
      </c>
      <c r="C8508" t="s">
        <v>2163</v>
      </c>
      <c r="D8508">
        <v>49</v>
      </c>
      <c r="E8508" t="s">
        <v>3170</v>
      </c>
      <c r="F8508" s="4">
        <v>-88888</v>
      </c>
      <c r="G8508" s="4">
        <v>-88888</v>
      </c>
      <c r="H8508" s="4">
        <v>-88888</v>
      </c>
    </row>
    <row r="8509" spans="1:8">
      <c r="A8509">
        <v>2016</v>
      </c>
      <c r="B8509">
        <v>40041</v>
      </c>
      <c r="C8509" t="s">
        <v>2163</v>
      </c>
      <c r="D8509">
        <v>49</v>
      </c>
      <c r="E8509" t="s">
        <v>3169</v>
      </c>
      <c r="F8509" s="4">
        <v>-88888</v>
      </c>
      <c r="G8509" s="4">
        <v>-88888</v>
      </c>
      <c r="H8509" s="4">
        <v>-88888</v>
      </c>
    </row>
    <row r="8510" spans="1:8">
      <c r="A8510">
        <v>2016</v>
      </c>
      <c r="B8510">
        <v>40041</v>
      </c>
      <c r="C8510" t="s">
        <v>2163</v>
      </c>
      <c r="D8510">
        <v>49</v>
      </c>
      <c r="E8510" t="s">
        <v>3168</v>
      </c>
      <c r="F8510" s="4">
        <v>-88888</v>
      </c>
      <c r="G8510" s="4">
        <v>-88888</v>
      </c>
      <c r="H8510" s="4">
        <v>-88888</v>
      </c>
    </row>
    <row r="8511" spans="1:8">
      <c r="A8511">
        <v>2016</v>
      </c>
      <c r="B8511">
        <v>40041</v>
      </c>
      <c r="C8511" t="s">
        <v>2163</v>
      </c>
      <c r="D8511">
        <v>49</v>
      </c>
      <c r="E8511" t="s">
        <v>3167</v>
      </c>
      <c r="F8511" s="4">
        <v>-88888</v>
      </c>
      <c r="G8511" s="4">
        <v>-88888</v>
      </c>
      <c r="H8511" s="4">
        <v>-88888</v>
      </c>
    </row>
    <row r="8512" spans="1:8">
      <c r="A8512">
        <v>2016</v>
      </c>
      <c r="B8512">
        <v>40043</v>
      </c>
      <c r="C8512" t="s">
        <v>2164</v>
      </c>
      <c r="D8512">
        <v>16</v>
      </c>
      <c r="E8512" t="s">
        <v>3170</v>
      </c>
      <c r="F8512" s="4">
        <v>-88888</v>
      </c>
      <c r="G8512" s="4">
        <v>-88888</v>
      </c>
      <c r="H8512" s="4">
        <v>-88888</v>
      </c>
    </row>
    <row r="8513" spans="1:8">
      <c r="A8513">
        <v>2016</v>
      </c>
      <c r="B8513">
        <v>40043</v>
      </c>
      <c r="C8513" t="s">
        <v>2164</v>
      </c>
      <c r="D8513">
        <v>16</v>
      </c>
      <c r="E8513" t="s">
        <v>3169</v>
      </c>
      <c r="F8513" s="4">
        <v>-88888</v>
      </c>
      <c r="G8513" s="4">
        <v>-88888</v>
      </c>
      <c r="H8513" s="4">
        <v>-88888</v>
      </c>
    </row>
    <row r="8514" spans="1:8">
      <c r="A8514">
        <v>2016</v>
      </c>
      <c r="B8514">
        <v>40043</v>
      </c>
      <c r="C8514" t="s">
        <v>2164</v>
      </c>
      <c r="D8514">
        <v>16</v>
      </c>
      <c r="E8514" t="s">
        <v>3168</v>
      </c>
      <c r="F8514" s="4">
        <v>-88888</v>
      </c>
      <c r="G8514" s="4">
        <v>-88888</v>
      </c>
      <c r="H8514" s="4">
        <v>-88888</v>
      </c>
    </row>
    <row r="8515" spans="1:8">
      <c r="A8515">
        <v>2016</v>
      </c>
      <c r="B8515">
        <v>40043</v>
      </c>
      <c r="C8515" t="s">
        <v>2164</v>
      </c>
      <c r="D8515">
        <v>16</v>
      </c>
      <c r="E8515" t="s">
        <v>3167</v>
      </c>
      <c r="F8515" s="4">
        <v>-88888</v>
      </c>
      <c r="G8515" s="4">
        <v>-88888</v>
      </c>
      <c r="H8515" s="4">
        <v>-88888</v>
      </c>
    </row>
    <row r="8516" spans="1:8">
      <c r="A8516">
        <v>2016</v>
      </c>
      <c r="B8516">
        <v>40045</v>
      </c>
      <c r="C8516" t="s">
        <v>2165</v>
      </c>
      <c r="D8516">
        <v>-99999</v>
      </c>
      <c r="E8516" t="s">
        <v>3170</v>
      </c>
      <c r="F8516" s="4">
        <v>-88888</v>
      </c>
      <c r="G8516" s="4">
        <v>-88888</v>
      </c>
      <c r="H8516" s="4">
        <v>-88888</v>
      </c>
    </row>
    <row r="8517" spans="1:8">
      <c r="A8517">
        <v>2016</v>
      </c>
      <c r="B8517">
        <v>40045</v>
      </c>
      <c r="C8517" t="s">
        <v>2165</v>
      </c>
      <c r="D8517">
        <v>-99999</v>
      </c>
      <c r="E8517" t="s">
        <v>3169</v>
      </c>
      <c r="F8517" s="4">
        <v>-88888</v>
      </c>
      <c r="G8517" s="4">
        <v>-88888</v>
      </c>
      <c r="H8517" s="4">
        <v>-88888</v>
      </c>
    </row>
    <row r="8518" spans="1:8">
      <c r="A8518">
        <v>2016</v>
      </c>
      <c r="B8518">
        <v>40045</v>
      </c>
      <c r="C8518" t="s">
        <v>2165</v>
      </c>
      <c r="D8518">
        <v>-99999</v>
      </c>
      <c r="E8518" t="s">
        <v>3168</v>
      </c>
      <c r="F8518" s="4">
        <v>-88888</v>
      </c>
      <c r="G8518" s="4">
        <v>-88888</v>
      </c>
      <c r="H8518" s="4">
        <v>-88888</v>
      </c>
    </row>
    <row r="8519" spans="1:8">
      <c r="A8519">
        <v>2016</v>
      </c>
      <c r="B8519">
        <v>40045</v>
      </c>
      <c r="C8519" t="s">
        <v>2165</v>
      </c>
      <c r="D8519">
        <v>-99999</v>
      </c>
      <c r="E8519" t="s">
        <v>3167</v>
      </c>
      <c r="F8519" s="4">
        <v>-88888</v>
      </c>
      <c r="G8519" s="4">
        <v>-88888</v>
      </c>
      <c r="H8519" s="4">
        <v>-88888</v>
      </c>
    </row>
    <row r="8520" spans="1:8">
      <c r="A8520">
        <v>2016</v>
      </c>
      <c r="B8520">
        <v>40047</v>
      </c>
      <c r="C8520" t="s">
        <v>2166</v>
      </c>
      <c r="D8520">
        <v>91</v>
      </c>
      <c r="E8520" t="s">
        <v>3170</v>
      </c>
      <c r="F8520" s="4">
        <v>-88888</v>
      </c>
      <c r="G8520" s="4">
        <v>-88888</v>
      </c>
      <c r="H8520" s="4">
        <v>-88888</v>
      </c>
    </row>
    <row r="8521" spans="1:8">
      <c r="A8521">
        <v>2016</v>
      </c>
      <c r="B8521">
        <v>40047</v>
      </c>
      <c r="C8521" t="s">
        <v>2166</v>
      </c>
      <c r="D8521">
        <v>91</v>
      </c>
      <c r="E8521" t="s">
        <v>3169</v>
      </c>
      <c r="F8521" s="4">
        <v>59.703764468215802</v>
      </c>
      <c r="G8521" s="4">
        <v>39.923879367276101</v>
      </c>
      <c r="H8521" s="4">
        <v>79.483649569155602</v>
      </c>
    </row>
    <row r="8522" spans="1:8">
      <c r="A8522">
        <v>2016</v>
      </c>
      <c r="B8522">
        <v>40047</v>
      </c>
      <c r="C8522" t="s">
        <v>2166</v>
      </c>
      <c r="D8522">
        <v>91</v>
      </c>
      <c r="E8522" t="s">
        <v>3168</v>
      </c>
      <c r="F8522" s="4">
        <v>-88888</v>
      </c>
      <c r="G8522" s="4">
        <v>-88888</v>
      </c>
      <c r="H8522" s="4">
        <v>-88888</v>
      </c>
    </row>
    <row r="8523" spans="1:8">
      <c r="A8523">
        <v>2016</v>
      </c>
      <c r="B8523">
        <v>40047</v>
      </c>
      <c r="C8523" t="s">
        <v>2166</v>
      </c>
      <c r="D8523">
        <v>91</v>
      </c>
      <c r="E8523" t="s">
        <v>3167</v>
      </c>
      <c r="F8523" s="4">
        <v>47.578967183101199</v>
      </c>
      <c r="G8523" s="4">
        <v>29.955471110570699</v>
      </c>
      <c r="H8523" s="4">
        <v>65.202463255631599</v>
      </c>
    </row>
    <row r="8524" spans="1:8">
      <c r="A8524">
        <v>2016</v>
      </c>
      <c r="B8524">
        <v>40049</v>
      </c>
      <c r="C8524" t="s">
        <v>2167</v>
      </c>
      <c r="D8524">
        <v>62</v>
      </c>
      <c r="E8524" t="s">
        <v>3170</v>
      </c>
      <c r="F8524" s="4">
        <v>-88888</v>
      </c>
      <c r="G8524" s="4">
        <v>-88888</v>
      </c>
      <c r="H8524" s="4">
        <v>-88888</v>
      </c>
    </row>
    <row r="8525" spans="1:8">
      <c r="A8525">
        <v>2016</v>
      </c>
      <c r="B8525">
        <v>40049</v>
      </c>
      <c r="C8525" t="s">
        <v>2167</v>
      </c>
      <c r="D8525">
        <v>62</v>
      </c>
      <c r="E8525" t="s">
        <v>3169</v>
      </c>
      <c r="F8525" s="4">
        <v>-88888</v>
      </c>
      <c r="G8525" s="4">
        <v>-88888</v>
      </c>
      <c r="H8525" s="4">
        <v>-88888</v>
      </c>
    </row>
    <row r="8526" spans="1:8">
      <c r="A8526">
        <v>2016</v>
      </c>
      <c r="B8526">
        <v>40049</v>
      </c>
      <c r="C8526" t="s">
        <v>2167</v>
      </c>
      <c r="D8526">
        <v>62</v>
      </c>
      <c r="E8526" t="s">
        <v>3168</v>
      </c>
      <c r="F8526" s="4">
        <v>-88888</v>
      </c>
      <c r="G8526" s="4">
        <v>-88888</v>
      </c>
      <c r="H8526" s="4">
        <v>-88888</v>
      </c>
    </row>
    <row r="8527" spans="1:8">
      <c r="A8527">
        <v>2016</v>
      </c>
      <c r="B8527">
        <v>40049</v>
      </c>
      <c r="C8527" t="s">
        <v>2167</v>
      </c>
      <c r="D8527">
        <v>62</v>
      </c>
      <c r="E8527" t="s">
        <v>3167</v>
      </c>
      <c r="F8527" s="4">
        <v>-88888</v>
      </c>
      <c r="G8527" s="4">
        <v>-88888</v>
      </c>
      <c r="H8527" s="4">
        <v>-88888</v>
      </c>
    </row>
    <row r="8528" spans="1:8">
      <c r="A8528">
        <v>2016</v>
      </c>
      <c r="B8528">
        <v>40051</v>
      </c>
      <c r="C8528" t="s">
        <v>2168</v>
      </c>
      <c r="D8528">
        <v>50</v>
      </c>
      <c r="E8528" t="s">
        <v>3170</v>
      </c>
      <c r="F8528" s="4">
        <v>-88888</v>
      </c>
      <c r="G8528" s="4">
        <v>-88888</v>
      </c>
      <c r="H8528" s="4">
        <v>-88888</v>
      </c>
    </row>
    <row r="8529" spans="1:8">
      <c r="A8529">
        <v>2016</v>
      </c>
      <c r="B8529">
        <v>40051</v>
      </c>
      <c r="C8529" t="s">
        <v>2168</v>
      </c>
      <c r="D8529">
        <v>50</v>
      </c>
      <c r="E8529" t="s">
        <v>3169</v>
      </c>
      <c r="F8529" s="4">
        <v>-88888</v>
      </c>
      <c r="G8529" s="4">
        <v>-88888</v>
      </c>
      <c r="H8529" s="4">
        <v>-88888</v>
      </c>
    </row>
    <row r="8530" spans="1:8">
      <c r="A8530">
        <v>2016</v>
      </c>
      <c r="B8530">
        <v>40051</v>
      </c>
      <c r="C8530" t="s">
        <v>2168</v>
      </c>
      <c r="D8530">
        <v>50</v>
      </c>
      <c r="E8530" t="s">
        <v>3168</v>
      </c>
      <c r="F8530" s="4">
        <v>-88888</v>
      </c>
      <c r="G8530" s="4">
        <v>-88888</v>
      </c>
      <c r="H8530" s="4">
        <v>-88888</v>
      </c>
    </row>
    <row r="8531" spans="1:8">
      <c r="A8531">
        <v>2016</v>
      </c>
      <c r="B8531">
        <v>40051</v>
      </c>
      <c r="C8531" t="s">
        <v>2168</v>
      </c>
      <c r="D8531">
        <v>50</v>
      </c>
      <c r="E8531" t="s">
        <v>3167</v>
      </c>
      <c r="F8531" s="4">
        <v>-88888</v>
      </c>
      <c r="G8531" s="4">
        <v>-88888</v>
      </c>
      <c r="H8531" s="4">
        <v>-88888</v>
      </c>
    </row>
    <row r="8532" spans="1:8">
      <c r="A8532">
        <v>2016</v>
      </c>
      <c r="B8532">
        <v>40053</v>
      </c>
      <c r="C8532" t="s">
        <v>2169</v>
      </c>
      <c r="D8532">
        <v>20</v>
      </c>
      <c r="E8532" t="s">
        <v>3170</v>
      </c>
      <c r="F8532" s="4">
        <v>-88888</v>
      </c>
      <c r="G8532" s="4">
        <v>-88888</v>
      </c>
      <c r="H8532" s="4">
        <v>-88888</v>
      </c>
    </row>
    <row r="8533" spans="1:8">
      <c r="A8533">
        <v>2016</v>
      </c>
      <c r="B8533">
        <v>40053</v>
      </c>
      <c r="C8533" t="s">
        <v>2169</v>
      </c>
      <c r="D8533">
        <v>20</v>
      </c>
      <c r="E8533" t="s">
        <v>3169</v>
      </c>
      <c r="F8533" s="4">
        <v>-88888</v>
      </c>
      <c r="G8533" s="4">
        <v>-88888</v>
      </c>
      <c r="H8533" s="4">
        <v>-88888</v>
      </c>
    </row>
    <row r="8534" spans="1:8">
      <c r="A8534">
        <v>2016</v>
      </c>
      <c r="B8534">
        <v>40053</v>
      </c>
      <c r="C8534" t="s">
        <v>2169</v>
      </c>
      <c r="D8534">
        <v>20</v>
      </c>
      <c r="E8534" t="s">
        <v>3168</v>
      </c>
      <c r="F8534" s="4">
        <v>-88888</v>
      </c>
      <c r="G8534" s="4">
        <v>-88888</v>
      </c>
      <c r="H8534" s="4">
        <v>-88888</v>
      </c>
    </row>
    <row r="8535" spans="1:8">
      <c r="A8535">
        <v>2016</v>
      </c>
      <c r="B8535">
        <v>40053</v>
      </c>
      <c r="C8535" t="s">
        <v>2169</v>
      </c>
      <c r="D8535">
        <v>20</v>
      </c>
      <c r="E8535" t="s">
        <v>3167</v>
      </c>
      <c r="F8535" s="4">
        <v>-88888</v>
      </c>
      <c r="G8535" s="4">
        <v>-88888</v>
      </c>
      <c r="H8535" s="4">
        <v>-88888</v>
      </c>
    </row>
    <row r="8536" spans="1:8">
      <c r="A8536">
        <v>2016</v>
      </c>
      <c r="B8536">
        <v>40055</v>
      </c>
      <c r="C8536" t="s">
        <v>2170</v>
      </c>
      <c r="D8536">
        <v>19</v>
      </c>
      <c r="E8536" t="s">
        <v>3170</v>
      </c>
      <c r="F8536" s="4">
        <v>-88888</v>
      </c>
      <c r="G8536" s="4">
        <v>-88888</v>
      </c>
      <c r="H8536" s="4">
        <v>-88888</v>
      </c>
    </row>
    <row r="8537" spans="1:8">
      <c r="A8537">
        <v>2016</v>
      </c>
      <c r="B8537">
        <v>40055</v>
      </c>
      <c r="C8537" t="s">
        <v>2170</v>
      </c>
      <c r="D8537">
        <v>19</v>
      </c>
      <c r="E8537" t="s">
        <v>3169</v>
      </c>
      <c r="F8537" s="4">
        <v>-88888</v>
      </c>
      <c r="G8537" s="4">
        <v>-88888</v>
      </c>
      <c r="H8537" s="4">
        <v>-88888</v>
      </c>
    </row>
    <row r="8538" spans="1:8">
      <c r="A8538">
        <v>2016</v>
      </c>
      <c r="B8538">
        <v>40055</v>
      </c>
      <c r="C8538" t="s">
        <v>2170</v>
      </c>
      <c r="D8538">
        <v>19</v>
      </c>
      <c r="E8538" t="s">
        <v>3168</v>
      </c>
      <c r="F8538" s="4">
        <v>-88888</v>
      </c>
      <c r="G8538" s="4">
        <v>-88888</v>
      </c>
      <c r="H8538" s="4">
        <v>-88888</v>
      </c>
    </row>
    <row r="8539" spans="1:8">
      <c r="A8539">
        <v>2016</v>
      </c>
      <c r="B8539">
        <v>40055</v>
      </c>
      <c r="C8539" t="s">
        <v>2170</v>
      </c>
      <c r="D8539">
        <v>19</v>
      </c>
      <c r="E8539" t="s">
        <v>3167</v>
      </c>
      <c r="F8539" s="4">
        <v>-88888</v>
      </c>
      <c r="G8539" s="4">
        <v>-88888</v>
      </c>
      <c r="H8539" s="4">
        <v>-88888</v>
      </c>
    </row>
    <row r="8540" spans="1:8">
      <c r="A8540">
        <v>2016</v>
      </c>
      <c r="B8540">
        <v>40057</v>
      </c>
      <c r="C8540" t="s">
        <v>2171</v>
      </c>
      <c r="D8540">
        <v>13</v>
      </c>
      <c r="E8540" t="s">
        <v>3170</v>
      </c>
      <c r="F8540" s="4">
        <v>-88888</v>
      </c>
      <c r="G8540" s="4">
        <v>-88888</v>
      </c>
      <c r="H8540" s="4">
        <v>-88888</v>
      </c>
    </row>
    <row r="8541" spans="1:8">
      <c r="A8541">
        <v>2016</v>
      </c>
      <c r="B8541">
        <v>40057</v>
      </c>
      <c r="C8541" t="s">
        <v>2171</v>
      </c>
      <c r="D8541">
        <v>13</v>
      </c>
      <c r="E8541" t="s">
        <v>3169</v>
      </c>
      <c r="F8541" s="4">
        <v>-88888</v>
      </c>
      <c r="G8541" s="4">
        <v>-88888</v>
      </c>
      <c r="H8541" s="4">
        <v>-88888</v>
      </c>
    </row>
    <row r="8542" spans="1:8">
      <c r="A8542">
        <v>2016</v>
      </c>
      <c r="B8542">
        <v>40057</v>
      </c>
      <c r="C8542" t="s">
        <v>2171</v>
      </c>
      <c r="D8542">
        <v>13</v>
      </c>
      <c r="E8542" t="s">
        <v>3168</v>
      </c>
      <c r="F8542" s="4">
        <v>-88888</v>
      </c>
      <c r="G8542" s="4">
        <v>-88888</v>
      </c>
      <c r="H8542" s="4">
        <v>-88888</v>
      </c>
    </row>
    <row r="8543" spans="1:8">
      <c r="A8543">
        <v>2016</v>
      </c>
      <c r="B8543">
        <v>40057</v>
      </c>
      <c r="C8543" t="s">
        <v>2171</v>
      </c>
      <c r="D8543">
        <v>13</v>
      </c>
      <c r="E8543" t="s">
        <v>3167</v>
      </c>
      <c r="F8543" s="4">
        <v>-88888</v>
      </c>
      <c r="G8543" s="4">
        <v>-88888</v>
      </c>
      <c r="H8543" s="4">
        <v>-88888</v>
      </c>
    </row>
    <row r="8544" spans="1:8">
      <c r="A8544">
        <v>2016</v>
      </c>
      <c r="B8544">
        <v>40059</v>
      </c>
      <c r="C8544" t="s">
        <v>2172</v>
      </c>
      <c r="D8544">
        <v>13</v>
      </c>
      <c r="E8544" t="s">
        <v>3170</v>
      </c>
      <c r="F8544" s="4">
        <v>-88888</v>
      </c>
      <c r="G8544" s="4">
        <v>-88888</v>
      </c>
      <c r="H8544" s="4">
        <v>-88888</v>
      </c>
    </row>
    <row r="8545" spans="1:8">
      <c r="A8545">
        <v>2016</v>
      </c>
      <c r="B8545">
        <v>40059</v>
      </c>
      <c r="C8545" t="s">
        <v>2172</v>
      </c>
      <c r="D8545">
        <v>13</v>
      </c>
      <c r="E8545" t="s">
        <v>3169</v>
      </c>
      <c r="F8545" s="4">
        <v>-88888</v>
      </c>
      <c r="G8545" s="4">
        <v>-88888</v>
      </c>
      <c r="H8545" s="4">
        <v>-88888</v>
      </c>
    </row>
    <row r="8546" spans="1:8">
      <c r="A8546">
        <v>2016</v>
      </c>
      <c r="B8546">
        <v>40059</v>
      </c>
      <c r="C8546" t="s">
        <v>2172</v>
      </c>
      <c r="D8546">
        <v>13</v>
      </c>
      <c r="E8546" t="s">
        <v>3168</v>
      </c>
      <c r="F8546" s="4">
        <v>-88888</v>
      </c>
      <c r="G8546" s="4">
        <v>-88888</v>
      </c>
      <c r="H8546" s="4">
        <v>-88888</v>
      </c>
    </row>
    <row r="8547" spans="1:8">
      <c r="A8547">
        <v>2016</v>
      </c>
      <c r="B8547">
        <v>40059</v>
      </c>
      <c r="C8547" t="s">
        <v>2172</v>
      </c>
      <c r="D8547">
        <v>13</v>
      </c>
      <c r="E8547" t="s">
        <v>3167</v>
      </c>
      <c r="F8547" s="4">
        <v>-88888</v>
      </c>
      <c r="G8547" s="4">
        <v>-88888</v>
      </c>
      <c r="H8547" s="4">
        <v>-88888</v>
      </c>
    </row>
    <row r="8548" spans="1:8">
      <c r="A8548">
        <v>2016</v>
      </c>
      <c r="B8548">
        <v>40061</v>
      </c>
      <c r="C8548" t="s">
        <v>2173</v>
      </c>
      <c r="D8548">
        <v>23</v>
      </c>
      <c r="E8548" t="s">
        <v>3170</v>
      </c>
      <c r="F8548" s="4">
        <v>-88888</v>
      </c>
      <c r="G8548" s="4">
        <v>-88888</v>
      </c>
      <c r="H8548" s="4">
        <v>-88888</v>
      </c>
    </row>
    <row r="8549" spans="1:8">
      <c r="A8549">
        <v>2016</v>
      </c>
      <c r="B8549">
        <v>40061</v>
      </c>
      <c r="C8549" t="s">
        <v>2173</v>
      </c>
      <c r="D8549">
        <v>23</v>
      </c>
      <c r="E8549" t="s">
        <v>3169</v>
      </c>
      <c r="F8549" s="4">
        <v>-88888</v>
      </c>
      <c r="G8549" s="4">
        <v>-88888</v>
      </c>
      <c r="H8549" s="4">
        <v>-88888</v>
      </c>
    </row>
    <row r="8550" spans="1:8">
      <c r="A8550">
        <v>2016</v>
      </c>
      <c r="B8550">
        <v>40061</v>
      </c>
      <c r="C8550" t="s">
        <v>2173</v>
      </c>
      <c r="D8550">
        <v>23</v>
      </c>
      <c r="E8550" t="s">
        <v>3168</v>
      </c>
      <c r="F8550" s="4">
        <v>-88888</v>
      </c>
      <c r="G8550" s="4">
        <v>-88888</v>
      </c>
      <c r="H8550" s="4">
        <v>-88888</v>
      </c>
    </row>
    <row r="8551" spans="1:8">
      <c r="A8551">
        <v>2016</v>
      </c>
      <c r="B8551">
        <v>40061</v>
      </c>
      <c r="C8551" t="s">
        <v>2173</v>
      </c>
      <c r="D8551">
        <v>23</v>
      </c>
      <c r="E8551" t="s">
        <v>3167</v>
      </c>
      <c r="F8551" s="4">
        <v>-88888</v>
      </c>
      <c r="G8551" s="4">
        <v>-88888</v>
      </c>
      <c r="H8551" s="4">
        <v>-88888</v>
      </c>
    </row>
    <row r="8552" spans="1:8">
      <c r="A8552">
        <v>2016</v>
      </c>
      <c r="B8552">
        <v>40063</v>
      </c>
      <c r="C8552" t="s">
        <v>2174</v>
      </c>
      <c r="D8552">
        <v>32</v>
      </c>
      <c r="E8552" t="s">
        <v>3170</v>
      </c>
      <c r="F8552" s="4">
        <v>-88888</v>
      </c>
      <c r="G8552" s="4">
        <v>-88888</v>
      </c>
      <c r="H8552" s="4">
        <v>-88888</v>
      </c>
    </row>
    <row r="8553" spans="1:8">
      <c r="A8553">
        <v>2016</v>
      </c>
      <c r="B8553">
        <v>40063</v>
      </c>
      <c r="C8553" t="s">
        <v>2174</v>
      </c>
      <c r="D8553">
        <v>32</v>
      </c>
      <c r="E8553" t="s">
        <v>3169</v>
      </c>
      <c r="F8553" s="4">
        <v>-88888</v>
      </c>
      <c r="G8553" s="4">
        <v>-88888</v>
      </c>
      <c r="H8553" s="4">
        <v>-88888</v>
      </c>
    </row>
    <row r="8554" spans="1:8">
      <c r="A8554">
        <v>2016</v>
      </c>
      <c r="B8554">
        <v>40063</v>
      </c>
      <c r="C8554" t="s">
        <v>2174</v>
      </c>
      <c r="D8554">
        <v>32</v>
      </c>
      <c r="E8554" t="s">
        <v>3168</v>
      </c>
      <c r="F8554" s="4">
        <v>-88888</v>
      </c>
      <c r="G8554" s="4">
        <v>-88888</v>
      </c>
      <c r="H8554" s="4">
        <v>-88888</v>
      </c>
    </row>
    <row r="8555" spans="1:8">
      <c r="A8555">
        <v>2016</v>
      </c>
      <c r="B8555">
        <v>40063</v>
      </c>
      <c r="C8555" t="s">
        <v>2174</v>
      </c>
      <c r="D8555">
        <v>32</v>
      </c>
      <c r="E8555" t="s">
        <v>3167</v>
      </c>
      <c r="F8555" s="4">
        <v>-88888</v>
      </c>
      <c r="G8555" s="4">
        <v>-88888</v>
      </c>
      <c r="H8555" s="4">
        <v>-88888</v>
      </c>
    </row>
    <row r="8556" spans="1:8">
      <c r="A8556">
        <v>2016</v>
      </c>
      <c r="B8556">
        <v>40065</v>
      </c>
      <c r="C8556" t="s">
        <v>2175</v>
      </c>
      <c r="D8556">
        <v>32</v>
      </c>
      <c r="E8556" t="s">
        <v>3170</v>
      </c>
      <c r="F8556" s="4">
        <v>-88888</v>
      </c>
      <c r="G8556" s="4">
        <v>-88888</v>
      </c>
      <c r="H8556" s="4">
        <v>-88888</v>
      </c>
    </row>
    <row r="8557" spans="1:8">
      <c r="A8557">
        <v>2016</v>
      </c>
      <c r="B8557">
        <v>40065</v>
      </c>
      <c r="C8557" t="s">
        <v>2175</v>
      </c>
      <c r="D8557">
        <v>32</v>
      </c>
      <c r="E8557" t="s">
        <v>3169</v>
      </c>
      <c r="F8557" s="4">
        <v>-88888</v>
      </c>
      <c r="G8557" s="4">
        <v>-88888</v>
      </c>
      <c r="H8557" s="4">
        <v>-88888</v>
      </c>
    </row>
    <row r="8558" spans="1:8">
      <c r="A8558">
        <v>2016</v>
      </c>
      <c r="B8558">
        <v>40065</v>
      </c>
      <c r="C8558" t="s">
        <v>2175</v>
      </c>
      <c r="D8558">
        <v>32</v>
      </c>
      <c r="E8558" t="s">
        <v>3168</v>
      </c>
      <c r="F8558" s="4">
        <v>-88888</v>
      </c>
      <c r="G8558" s="4">
        <v>-88888</v>
      </c>
      <c r="H8558" s="4">
        <v>-88888</v>
      </c>
    </row>
    <row r="8559" spans="1:8">
      <c r="A8559">
        <v>2016</v>
      </c>
      <c r="B8559">
        <v>40065</v>
      </c>
      <c r="C8559" t="s">
        <v>2175</v>
      </c>
      <c r="D8559">
        <v>32</v>
      </c>
      <c r="E8559" t="s">
        <v>3167</v>
      </c>
      <c r="F8559" s="4">
        <v>-88888</v>
      </c>
      <c r="G8559" s="4">
        <v>-88888</v>
      </c>
      <c r="H8559" s="4">
        <v>-88888</v>
      </c>
    </row>
    <row r="8560" spans="1:8">
      <c r="A8560">
        <v>2016</v>
      </c>
      <c r="B8560">
        <v>40067</v>
      </c>
      <c r="C8560" t="s">
        <v>2176</v>
      </c>
      <c r="D8560">
        <v>-99999</v>
      </c>
      <c r="E8560" t="s">
        <v>3170</v>
      </c>
      <c r="F8560" s="4">
        <v>-88888</v>
      </c>
      <c r="G8560" s="4">
        <v>-88888</v>
      </c>
      <c r="H8560" s="4">
        <v>-88888</v>
      </c>
    </row>
    <row r="8561" spans="1:8">
      <c r="A8561">
        <v>2016</v>
      </c>
      <c r="B8561">
        <v>40067</v>
      </c>
      <c r="C8561" t="s">
        <v>2176</v>
      </c>
      <c r="D8561">
        <v>-99999</v>
      </c>
      <c r="E8561" t="s">
        <v>3169</v>
      </c>
      <c r="F8561" s="4">
        <v>-88888</v>
      </c>
      <c r="G8561" s="4">
        <v>-88888</v>
      </c>
      <c r="H8561" s="4">
        <v>-88888</v>
      </c>
    </row>
    <row r="8562" spans="1:8">
      <c r="A8562">
        <v>2016</v>
      </c>
      <c r="B8562">
        <v>40067</v>
      </c>
      <c r="C8562" t="s">
        <v>2176</v>
      </c>
      <c r="D8562">
        <v>-99999</v>
      </c>
      <c r="E8562" t="s">
        <v>3168</v>
      </c>
      <c r="F8562" s="4">
        <v>-88888</v>
      </c>
      <c r="G8562" s="4">
        <v>-88888</v>
      </c>
      <c r="H8562" s="4">
        <v>-88888</v>
      </c>
    </row>
    <row r="8563" spans="1:8">
      <c r="A8563">
        <v>2016</v>
      </c>
      <c r="B8563">
        <v>40067</v>
      </c>
      <c r="C8563" t="s">
        <v>2176</v>
      </c>
      <c r="D8563">
        <v>-99999</v>
      </c>
      <c r="E8563" t="s">
        <v>3167</v>
      </c>
      <c r="F8563" s="4">
        <v>-88888</v>
      </c>
      <c r="G8563" s="4">
        <v>-88888</v>
      </c>
      <c r="H8563" s="4">
        <v>-88888</v>
      </c>
    </row>
    <row r="8564" spans="1:8">
      <c r="A8564">
        <v>2016</v>
      </c>
      <c r="B8564">
        <v>40069</v>
      </c>
      <c r="C8564" t="s">
        <v>2177</v>
      </c>
      <c r="D8564">
        <v>37</v>
      </c>
      <c r="E8564" t="s">
        <v>3170</v>
      </c>
      <c r="F8564" s="4">
        <v>-88888</v>
      </c>
      <c r="G8564" s="4">
        <v>-88888</v>
      </c>
      <c r="H8564" s="4">
        <v>-88888</v>
      </c>
    </row>
    <row r="8565" spans="1:8">
      <c r="A8565">
        <v>2016</v>
      </c>
      <c r="B8565">
        <v>40069</v>
      </c>
      <c r="C8565" t="s">
        <v>2177</v>
      </c>
      <c r="D8565">
        <v>37</v>
      </c>
      <c r="E8565" t="s">
        <v>3169</v>
      </c>
      <c r="F8565" s="4">
        <v>-88888</v>
      </c>
      <c r="G8565" s="4">
        <v>-88888</v>
      </c>
      <c r="H8565" s="4">
        <v>-88888</v>
      </c>
    </row>
    <row r="8566" spans="1:8">
      <c r="A8566">
        <v>2016</v>
      </c>
      <c r="B8566">
        <v>40069</v>
      </c>
      <c r="C8566" t="s">
        <v>2177</v>
      </c>
      <c r="D8566">
        <v>37</v>
      </c>
      <c r="E8566" t="s">
        <v>3168</v>
      </c>
      <c r="F8566" s="4">
        <v>-88888</v>
      </c>
      <c r="G8566" s="4">
        <v>-88888</v>
      </c>
      <c r="H8566" s="4">
        <v>-88888</v>
      </c>
    </row>
    <row r="8567" spans="1:8">
      <c r="A8567">
        <v>2016</v>
      </c>
      <c r="B8567">
        <v>40069</v>
      </c>
      <c r="C8567" t="s">
        <v>2177</v>
      </c>
      <c r="D8567">
        <v>37</v>
      </c>
      <c r="E8567" t="s">
        <v>3167</v>
      </c>
      <c r="F8567" s="4">
        <v>-88888</v>
      </c>
      <c r="G8567" s="4">
        <v>-88888</v>
      </c>
      <c r="H8567" s="4">
        <v>-88888</v>
      </c>
    </row>
    <row r="8568" spans="1:8">
      <c r="A8568">
        <v>2016</v>
      </c>
      <c r="B8568">
        <v>40071</v>
      </c>
      <c r="C8568" t="s">
        <v>2178</v>
      </c>
      <c r="D8568">
        <v>51</v>
      </c>
      <c r="E8568" t="s">
        <v>3170</v>
      </c>
      <c r="F8568" s="4">
        <v>-88888</v>
      </c>
      <c r="G8568" s="4">
        <v>-88888</v>
      </c>
      <c r="H8568" s="4">
        <v>-88888</v>
      </c>
    </row>
    <row r="8569" spans="1:8">
      <c r="A8569">
        <v>2016</v>
      </c>
      <c r="B8569">
        <v>40071</v>
      </c>
      <c r="C8569" t="s">
        <v>2178</v>
      </c>
      <c r="D8569">
        <v>51</v>
      </c>
      <c r="E8569" t="s">
        <v>3169</v>
      </c>
      <c r="F8569" s="4">
        <v>-88888</v>
      </c>
      <c r="G8569" s="4">
        <v>-88888</v>
      </c>
      <c r="H8569" s="4">
        <v>-88888</v>
      </c>
    </row>
    <row r="8570" spans="1:8">
      <c r="A8570">
        <v>2016</v>
      </c>
      <c r="B8570">
        <v>40071</v>
      </c>
      <c r="C8570" t="s">
        <v>2178</v>
      </c>
      <c r="D8570">
        <v>51</v>
      </c>
      <c r="E8570" t="s">
        <v>3168</v>
      </c>
      <c r="F8570" s="4">
        <v>-88888</v>
      </c>
      <c r="G8570" s="4">
        <v>-88888</v>
      </c>
      <c r="H8570" s="4">
        <v>-88888</v>
      </c>
    </row>
    <row r="8571" spans="1:8">
      <c r="A8571">
        <v>2016</v>
      </c>
      <c r="B8571">
        <v>40071</v>
      </c>
      <c r="C8571" t="s">
        <v>2178</v>
      </c>
      <c r="D8571">
        <v>51</v>
      </c>
      <c r="E8571" t="s">
        <v>3167</v>
      </c>
      <c r="F8571" s="4">
        <v>-88888</v>
      </c>
      <c r="G8571" s="4">
        <v>-88888</v>
      </c>
      <c r="H8571" s="4">
        <v>-88888</v>
      </c>
    </row>
    <row r="8572" spans="1:8">
      <c r="A8572">
        <v>2016</v>
      </c>
      <c r="B8572">
        <v>40073</v>
      </c>
      <c r="C8572" t="s">
        <v>2179</v>
      </c>
      <c r="D8572">
        <v>28</v>
      </c>
      <c r="E8572" t="s">
        <v>3170</v>
      </c>
      <c r="F8572" s="4">
        <v>-88888</v>
      </c>
      <c r="G8572" s="4">
        <v>-88888</v>
      </c>
      <c r="H8572" s="4">
        <v>-88888</v>
      </c>
    </row>
    <row r="8573" spans="1:8">
      <c r="A8573">
        <v>2016</v>
      </c>
      <c r="B8573">
        <v>40073</v>
      </c>
      <c r="C8573" t="s">
        <v>2179</v>
      </c>
      <c r="D8573">
        <v>28</v>
      </c>
      <c r="E8573" t="s">
        <v>3169</v>
      </c>
      <c r="F8573" s="4">
        <v>-88888</v>
      </c>
      <c r="G8573" s="4">
        <v>-88888</v>
      </c>
      <c r="H8573" s="4">
        <v>-88888</v>
      </c>
    </row>
    <row r="8574" spans="1:8">
      <c r="A8574">
        <v>2016</v>
      </c>
      <c r="B8574">
        <v>40073</v>
      </c>
      <c r="C8574" t="s">
        <v>2179</v>
      </c>
      <c r="D8574">
        <v>28</v>
      </c>
      <c r="E8574" t="s">
        <v>3168</v>
      </c>
      <c r="F8574" s="4">
        <v>-88888</v>
      </c>
      <c r="G8574" s="4">
        <v>-88888</v>
      </c>
      <c r="H8574" s="4">
        <v>-88888</v>
      </c>
    </row>
    <row r="8575" spans="1:8">
      <c r="A8575">
        <v>2016</v>
      </c>
      <c r="B8575">
        <v>40073</v>
      </c>
      <c r="C8575" t="s">
        <v>2179</v>
      </c>
      <c r="D8575">
        <v>28</v>
      </c>
      <c r="E8575" t="s">
        <v>3167</v>
      </c>
      <c r="F8575" s="4">
        <v>-88888</v>
      </c>
      <c r="G8575" s="4">
        <v>-88888</v>
      </c>
      <c r="H8575" s="4">
        <v>-88888</v>
      </c>
    </row>
    <row r="8576" spans="1:8">
      <c r="A8576">
        <v>2016</v>
      </c>
      <c r="B8576">
        <v>40075</v>
      </c>
      <c r="C8576" t="s">
        <v>2180</v>
      </c>
      <c r="D8576">
        <v>18</v>
      </c>
      <c r="E8576" t="s">
        <v>3170</v>
      </c>
      <c r="F8576" s="4">
        <v>-88888</v>
      </c>
      <c r="G8576" s="4">
        <v>-88888</v>
      </c>
      <c r="H8576" s="4">
        <v>-88888</v>
      </c>
    </row>
    <row r="8577" spans="1:8">
      <c r="A8577">
        <v>2016</v>
      </c>
      <c r="B8577">
        <v>40075</v>
      </c>
      <c r="C8577" t="s">
        <v>2180</v>
      </c>
      <c r="D8577">
        <v>18</v>
      </c>
      <c r="E8577" t="s">
        <v>3169</v>
      </c>
      <c r="F8577" s="4">
        <v>-88888</v>
      </c>
      <c r="G8577" s="4">
        <v>-88888</v>
      </c>
      <c r="H8577" s="4">
        <v>-88888</v>
      </c>
    </row>
    <row r="8578" spans="1:8">
      <c r="A8578">
        <v>2016</v>
      </c>
      <c r="B8578">
        <v>40075</v>
      </c>
      <c r="C8578" t="s">
        <v>2180</v>
      </c>
      <c r="D8578">
        <v>18</v>
      </c>
      <c r="E8578" t="s">
        <v>3168</v>
      </c>
      <c r="F8578" s="4">
        <v>-88888</v>
      </c>
      <c r="G8578" s="4">
        <v>-88888</v>
      </c>
      <c r="H8578" s="4">
        <v>-88888</v>
      </c>
    </row>
    <row r="8579" spans="1:8">
      <c r="A8579">
        <v>2016</v>
      </c>
      <c r="B8579">
        <v>40075</v>
      </c>
      <c r="C8579" t="s">
        <v>2180</v>
      </c>
      <c r="D8579">
        <v>18</v>
      </c>
      <c r="E8579" t="s">
        <v>3167</v>
      </c>
      <c r="F8579" s="4">
        <v>-88888</v>
      </c>
      <c r="G8579" s="4">
        <v>-88888</v>
      </c>
      <c r="H8579" s="4">
        <v>-88888</v>
      </c>
    </row>
    <row r="8580" spans="1:8">
      <c r="A8580">
        <v>2016</v>
      </c>
      <c r="B8580">
        <v>40077</v>
      </c>
      <c r="C8580" t="s">
        <v>2181</v>
      </c>
      <c r="D8580">
        <v>19</v>
      </c>
      <c r="E8580" t="s">
        <v>3170</v>
      </c>
      <c r="F8580" s="4">
        <v>-88888</v>
      </c>
      <c r="G8580" s="4">
        <v>-88888</v>
      </c>
      <c r="H8580" s="4">
        <v>-88888</v>
      </c>
    </row>
    <row r="8581" spans="1:8">
      <c r="A8581">
        <v>2016</v>
      </c>
      <c r="B8581">
        <v>40077</v>
      </c>
      <c r="C8581" t="s">
        <v>2181</v>
      </c>
      <c r="D8581">
        <v>19</v>
      </c>
      <c r="E8581" t="s">
        <v>3169</v>
      </c>
      <c r="F8581" s="4">
        <v>-88888</v>
      </c>
      <c r="G8581" s="4">
        <v>-88888</v>
      </c>
      <c r="H8581" s="4">
        <v>-88888</v>
      </c>
    </row>
    <row r="8582" spans="1:8">
      <c r="A8582">
        <v>2016</v>
      </c>
      <c r="B8582">
        <v>40077</v>
      </c>
      <c r="C8582" t="s">
        <v>2181</v>
      </c>
      <c r="D8582">
        <v>19</v>
      </c>
      <c r="E8582" t="s">
        <v>3168</v>
      </c>
      <c r="F8582" s="4">
        <v>-88888</v>
      </c>
      <c r="G8582" s="4">
        <v>-88888</v>
      </c>
      <c r="H8582" s="4">
        <v>-88888</v>
      </c>
    </row>
    <row r="8583" spans="1:8">
      <c r="A8583">
        <v>2016</v>
      </c>
      <c r="B8583">
        <v>40077</v>
      </c>
      <c r="C8583" t="s">
        <v>2181</v>
      </c>
      <c r="D8583">
        <v>19</v>
      </c>
      <c r="E8583" t="s">
        <v>3167</v>
      </c>
      <c r="F8583" s="4">
        <v>-88888</v>
      </c>
      <c r="G8583" s="4">
        <v>-88888</v>
      </c>
      <c r="H8583" s="4">
        <v>-88888</v>
      </c>
    </row>
    <row r="8584" spans="1:8">
      <c r="A8584">
        <v>2016</v>
      </c>
      <c r="B8584">
        <v>40079</v>
      </c>
      <c r="C8584" t="s">
        <v>2182</v>
      </c>
      <c r="D8584">
        <v>79</v>
      </c>
      <c r="E8584" t="s">
        <v>3170</v>
      </c>
      <c r="F8584" s="4">
        <v>-88888</v>
      </c>
      <c r="G8584" s="4">
        <v>-88888</v>
      </c>
      <c r="H8584" s="4">
        <v>-88888</v>
      </c>
    </row>
    <row r="8585" spans="1:8">
      <c r="A8585">
        <v>2016</v>
      </c>
      <c r="B8585">
        <v>40079</v>
      </c>
      <c r="C8585" t="s">
        <v>2182</v>
      </c>
      <c r="D8585">
        <v>79</v>
      </c>
      <c r="E8585" t="s">
        <v>3169</v>
      </c>
      <c r="F8585" s="4">
        <v>65.504409873590205</v>
      </c>
      <c r="G8585" s="4">
        <v>43.485939190315399</v>
      </c>
      <c r="H8585" s="4">
        <v>87.522880556865005</v>
      </c>
    </row>
    <row r="8586" spans="1:8">
      <c r="A8586">
        <v>2016</v>
      </c>
      <c r="B8586">
        <v>40079</v>
      </c>
      <c r="C8586" t="s">
        <v>2182</v>
      </c>
      <c r="D8586">
        <v>79</v>
      </c>
      <c r="E8586" t="s">
        <v>3168</v>
      </c>
      <c r="F8586" s="4">
        <v>-88888</v>
      </c>
      <c r="G8586" s="4">
        <v>-88888</v>
      </c>
      <c r="H8586" s="4">
        <v>-88888</v>
      </c>
    </row>
    <row r="8587" spans="1:8">
      <c r="A8587">
        <v>2016</v>
      </c>
      <c r="B8587">
        <v>40079</v>
      </c>
      <c r="C8587" t="s">
        <v>2182</v>
      </c>
      <c r="D8587">
        <v>79</v>
      </c>
      <c r="E8587" t="s">
        <v>3167</v>
      </c>
      <c r="F8587" s="4">
        <v>-88888</v>
      </c>
      <c r="G8587" s="4">
        <v>-88888</v>
      </c>
      <c r="H8587" s="4">
        <v>-88888</v>
      </c>
    </row>
    <row r="8588" spans="1:8">
      <c r="A8588">
        <v>2016</v>
      </c>
      <c r="B8588">
        <v>40081</v>
      </c>
      <c r="C8588" t="s">
        <v>2183</v>
      </c>
      <c r="D8588">
        <v>39</v>
      </c>
      <c r="E8588" t="s">
        <v>3170</v>
      </c>
      <c r="F8588" s="4">
        <v>-88888</v>
      </c>
      <c r="G8588" s="4">
        <v>-88888</v>
      </c>
      <c r="H8588" s="4">
        <v>-88888</v>
      </c>
    </row>
    <row r="8589" spans="1:8">
      <c r="A8589">
        <v>2016</v>
      </c>
      <c r="B8589">
        <v>40081</v>
      </c>
      <c r="C8589" t="s">
        <v>2183</v>
      </c>
      <c r="D8589">
        <v>39</v>
      </c>
      <c r="E8589" t="s">
        <v>3169</v>
      </c>
      <c r="F8589" s="4">
        <v>-88888</v>
      </c>
      <c r="G8589" s="4">
        <v>-88888</v>
      </c>
      <c r="H8589" s="4">
        <v>-88888</v>
      </c>
    </row>
    <row r="8590" spans="1:8">
      <c r="A8590">
        <v>2016</v>
      </c>
      <c r="B8590">
        <v>40081</v>
      </c>
      <c r="C8590" t="s">
        <v>2183</v>
      </c>
      <c r="D8590">
        <v>39</v>
      </c>
      <c r="E8590" t="s">
        <v>3168</v>
      </c>
      <c r="F8590" s="4">
        <v>-88888</v>
      </c>
      <c r="G8590" s="4">
        <v>-88888</v>
      </c>
      <c r="H8590" s="4">
        <v>-88888</v>
      </c>
    </row>
    <row r="8591" spans="1:8">
      <c r="A8591">
        <v>2016</v>
      </c>
      <c r="B8591">
        <v>40081</v>
      </c>
      <c r="C8591" t="s">
        <v>2183</v>
      </c>
      <c r="D8591">
        <v>39</v>
      </c>
      <c r="E8591" t="s">
        <v>3167</v>
      </c>
      <c r="F8591" s="4">
        <v>-88888</v>
      </c>
      <c r="G8591" s="4">
        <v>-88888</v>
      </c>
      <c r="H8591" s="4">
        <v>-88888</v>
      </c>
    </row>
    <row r="8592" spans="1:8">
      <c r="A8592">
        <v>2016</v>
      </c>
      <c r="B8592">
        <v>40083</v>
      </c>
      <c r="C8592" t="s">
        <v>2184</v>
      </c>
      <c r="D8592">
        <v>31</v>
      </c>
      <c r="E8592" t="s">
        <v>3170</v>
      </c>
      <c r="F8592" s="4">
        <v>-88888</v>
      </c>
      <c r="G8592" s="4">
        <v>-88888</v>
      </c>
      <c r="H8592" s="4">
        <v>-88888</v>
      </c>
    </row>
    <row r="8593" spans="1:8">
      <c r="A8593">
        <v>2016</v>
      </c>
      <c r="B8593">
        <v>40083</v>
      </c>
      <c r="C8593" t="s">
        <v>2184</v>
      </c>
      <c r="D8593">
        <v>31</v>
      </c>
      <c r="E8593" t="s">
        <v>3169</v>
      </c>
      <c r="F8593" s="4">
        <v>-88888</v>
      </c>
      <c r="G8593" s="4">
        <v>-88888</v>
      </c>
      <c r="H8593" s="4">
        <v>-88888</v>
      </c>
    </row>
    <row r="8594" spans="1:8">
      <c r="A8594">
        <v>2016</v>
      </c>
      <c r="B8594">
        <v>40083</v>
      </c>
      <c r="C8594" t="s">
        <v>2184</v>
      </c>
      <c r="D8594">
        <v>31</v>
      </c>
      <c r="E8594" t="s">
        <v>3168</v>
      </c>
      <c r="F8594" s="4">
        <v>-88888</v>
      </c>
      <c r="G8594" s="4">
        <v>-88888</v>
      </c>
      <c r="H8594" s="4">
        <v>-88888</v>
      </c>
    </row>
    <row r="8595" spans="1:8">
      <c r="A8595">
        <v>2016</v>
      </c>
      <c r="B8595">
        <v>40083</v>
      </c>
      <c r="C8595" t="s">
        <v>2184</v>
      </c>
      <c r="D8595">
        <v>31</v>
      </c>
      <c r="E8595" t="s">
        <v>3167</v>
      </c>
      <c r="F8595" s="4">
        <v>-88888</v>
      </c>
      <c r="G8595" s="4">
        <v>-88888</v>
      </c>
      <c r="H8595" s="4">
        <v>-88888</v>
      </c>
    </row>
    <row r="8596" spans="1:8">
      <c r="A8596">
        <v>2016</v>
      </c>
      <c r="B8596">
        <v>40085</v>
      </c>
      <c r="C8596" t="s">
        <v>2185</v>
      </c>
      <c r="D8596">
        <v>17</v>
      </c>
      <c r="E8596" t="s">
        <v>3170</v>
      </c>
      <c r="F8596" s="4">
        <v>-88888</v>
      </c>
      <c r="G8596" s="4">
        <v>-88888</v>
      </c>
      <c r="H8596" s="4">
        <v>-88888</v>
      </c>
    </row>
    <row r="8597" spans="1:8">
      <c r="A8597">
        <v>2016</v>
      </c>
      <c r="B8597">
        <v>40085</v>
      </c>
      <c r="C8597" t="s">
        <v>2185</v>
      </c>
      <c r="D8597">
        <v>17</v>
      </c>
      <c r="E8597" t="s">
        <v>3169</v>
      </c>
      <c r="F8597" s="4">
        <v>-88888</v>
      </c>
      <c r="G8597" s="4">
        <v>-88888</v>
      </c>
      <c r="H8597" s="4">
        <v>-88888</v>
      </c>
    </row>
    <row r="8598" spans="1:8">
      <c r="A8598">
        <v>2016</v>
      </c>
      <c r="B8598">
        <v>40085</v>
      </c>
      <c r="C8598" t="s">
        <v>2185</v>
      </c>
      <c r="D8598">
        <v>17</v>
      </c>
      <c r="E8598" t="s">
        <v>3168</v>
      </c>
      <c r="F8598" s="4">
        <v>-88888</v>
      </c>
      <c r="G8598" s="4">
        <v>-88888</v>
      </c>
      <c r="H8598" s="4">
        <v>-88888</v>
      </c>
    </row>
    <row r="8599" spans="1:8">
      <c r="A8599">
        <v>2016</v>
      </c>
      <c r="B8599">
        <v>40085</v>
      </c>
      <c r="C8599" t="s">
        <v>2185</v>
      </c>
      <c r="D8599">
        <v>17</v>
      </c>
      <c r="E8599" t="s">
        <v>3167</v>
      </c>
      <c r="F8599" s="4">
        <v>-88888</v>
      </c>
      <c r="G8599" s="4">
        <v>-88888</v>
      </c>
      <c r="H8599" s="4">
        <v>-88888</v>
      </c>
    </row>
    <row r="8600" spans="1:8">
      <c r="A8600">
        <v>2016</v>
      </c>
      <c r="B8600">
        <v>40087</v>
      </c>
      <c r="C8600" t="s">
        <v>2186</v>
      </c>
      <c r="D8600">
        <v>69</v>
      </c>
      <c r="E8600" t="s">
        <v>3170</v>
      </c>
      <c r="F8600" s="4">
        <v>-88888</v>
      </c>
      <c r="G8600" s="4">
        <v>-88888</v>
      </c>
      <c r="H8600" s="4">
        <v>-88888</v>
      </c>
    </row>
    <row r="8601" spans="1:8">
      <c r="A8601">
        <v>2016</v>
      </c>
      <c r="B8601">
        <v>40087</v>
      </c>
      <c r="C8601" t="s">
        <v>2186</v>
      </c>
      <c r="D8601">
        <v>69</v>
      </c>
      <c r="E8601" t="s">
        <v>3169</v>
      </c>
      <c r="F8601" s="4">
        <v>72.535473177595705</v>
      </c>
      <c r="G8601" s="4">
        <v>50.0564971504689</v>
      </c>
      <c r="H8601" s="4">
        <v>95.014449204722595</v>
      </c>
    </row>
    <row r="8602" spans="1:8">
      <c r="A8602">
        <v>2016</v>
      </c>
      <c r="B8602">
        <v>40087</v>
      </c>
      <c r="C8602" t="s">
        <v>2186</v>
      </c>
      <c r="D8602">
        <v>69</v>
      </c>
      <c r="E8602" t="s">
        <v>3168</v>
      </c>
      <c r="F8602" s="4">
        <v>-88888</v>
      </c>
      <c r="G8602" s="4">
        <v>-88888</v>
      </c>
      <c r="H8602" s="4">
        <v>-88888</v>
      </c>
    </row>
    <row r="8603" spans="1:8">
      <c r="A8603">
        <v>2016</v>
      </c>
      <c r="B8603">
        <v>40087</v>
      </c>
      <c r="C8603" t="s">
        <v>2186</v>
      </c>
      <c r="D8603">
        <v>69</v>
      </c>
      <c r="E8603" t="s">
        <v>3167</v>
      </c>
      <c r="F8603" s="4">
        <v>56.180258951505301</v>
      </c>
      <c r="G8603" s="4">
        <v>36.4033250927273</v>
      </c>
      <c r="H8603" s="4">
        <v>75.957192810283303</v>
      </c>
    </row>
    <row r="8604" spans="1:8">
      <c r="A8604">
        <v>2016</v>
      </c>
      <c r="B8604">
        <v>40089</v>
      </c>
      <c r="C8604" t="s">
        <v>2187</v>
      </c>
      <c r="D8604">
        <v>81</v>
      </c>
      <c r="E8604" t="s">
        <v>3170</v>
      </c>
      <c r="F8604" s="4">
        <v>-88888</v>
      </c>
      <c r="G8604" s="4">
        <v>-88888</v>
      </c>
      <c r="H8604" s="4">
        <v>-88888</v>
      </c>
    </row>
    <row r="8605" spans="1:8">
      <c r="A8605">
        <v>2016</v>
      </c>
      <c r="B8605">
        <v>40089</v>
      </c>
      <c r="C8605" t="s">
        <v>2187</v>
      </c>
      <c r="D8605">
        <v>81</v>
      </c>
      <c r="E8605" t="s">
        <v>3169</v>
      </c>
      <c r="F8605" s="4">
        <v>52.095581514163698</v>
      </c>
      <c r="G8605" s="4">
        <v>33.453417088281398</v>
      </c>
      <c r="H8605" s="4">
        <v>70.737745940045997</v>
      </c>
    </row>
    <row r="8606" spans="1:8">
      <c r="A8606">
        <v>2016</v>
      </c>
      <c r="B8606">
        <v>40089</v>
      </c>
      <c r="C8606" t="s">
        <v>2187</v>
      </c>
      <c r="D8606">
        <v>81</v>
      </c>
      <c r="E8606" t="s">
        <v>3168</v>
      </c>
      <c r="F8606" s="4">
        <v>-88888</v>
      </c>
      <c r="G8606" s="4">
        <v>-88888</v>
      </c>
      <c r="H8606" s="4">
        <v>-88888</v>
      </c>
    </row>
    <row r="8607" spans="1:8">
      <c r="A8607">
        <v>2016</v>
      </c>
      <c r="B8607">
        <v>40089</v>
      </c>
      <c r="C8607" t="s">
        <v>2187</v>
      </c>
      <c r="D8607">
        <v>81</v>
      </c>
      <c r="E8607" t="s">
        <v>3167</v>
      </c>
      <c r="F8607" s="4">
        <v>39.831848069270599</v>
      </c>
      <c r="G8607" s="4">
        <v>23.553039725760801</v>
      </c>
      <c r="H8607" s="4">
        <v>56.110656412780401</v>
      </c>
    </row>
    <row r="8608" spans="1:8">
      <c r="A8608">
        <v>2016</v>
      </c>
      <c r="B8608">
        <v>40091</v>
      </c>
      <c r="C8608" t="s">
        <v>2188</v>
      </c>
      <c r="D8608">
        <v>37</v>
      </c>
      <c r="E8608" t="s">
        <v>3170</v>
      </c>
      <c r="F8608" s="4">
        <v>-88888</v>
      </c>
      <c r="G8608" s="4">
        <v>-88888</v>
      </c>
      <c r="H8608" s="4">
        <v>-88888</v>
      </c>
    </row>
    <row r="8609" spans="1:8">
      <c r="A8609">
        <v>2016</v>
      </c>
      <c r="B8609">
        <v>40091</v>
      </c>
      <c r="C8609" t="s">
        <v>2188</v>
      </c>
      <c r="D8609">
        <v>37</v>
      </c>
      <c r="E8609" t="s">
        <v>3169</v>
      </c>
      <c r="F8609" s="4">
        <v>-88888</v>
      </c>
      <c r="G8609" s="4">
        <v>-88888</v>
      </c>
      <c r="H8609" s="4">
        <v>-88888</v>
      </c>
    </row>
    <row r="8610" spans="1:8">
      <c r="A8610">
        <v>2016</v>
      </c>
      <c r="B8610">
        <v>40091</v>
      </c>
      <c r="C8610" t="s">
        <v>2188</v>
      </c>
      <c r="D8610">
        <v>37</v>
      </c>
      <c r="E8610" t="s">
        <v>3168</v>
      </c>
      <c r="F8610" s="4">
        <v>-88888</v>
      </c>
      <c r="G8610" s="4">
        <v>-88888</v>
      </c>
      <c r="H8610" s="4">
        <v>-88888</v>
      </c>
    </row>
    <row r="8611" spans="1:8">
      <c r="A8611">
        <v>2016</v>
      </c>
      <c r="B8611">
        <v>40091</v>
      </c>
      <c r="C8611" t="s">
        <v>2188</v>
      </c>
      <c r="D8611">
        <v>37</v>
      </c>
      <c r="E8611" t="s">
        <v>3167</v>
      </c>
      <c r="F8611" s="4">
        <v>-88888</v>
      </c>
      <c r="G8611" s="4">
        <v>-88888</v>
      </c>
      <c r="H8611" s="4">
        <v>-88888</v>
      </c>
    </row>
    <row r="8612" spans="1:8">
      <c r="A8612">
        <v>2016</v>
      </c>
      <c r="B8612">
        <v>40093</v>
      </c>
      <c r="C8612" t="s">
        <v>2189</v>
      </c>
      <c r="D8612">
        <v>17</v>
      </c>
      <c r="E8612" t="s">
        <v>3170</v>
      </c>
      <c r="F8612" s="4">
        <v>-88888</v>
      </c>
      <c r="G8612" s="4">
        <v>-88888</v>
      </c>
      <c r="H8612" s="4">
        <v>-88888</v>
      </c>
    </row>
    <row r="8613" spans="1:8">
      <c r="A8613">
        <v>2016</v>
      </c>
      <c r="B8613">
        <v>40093</v>
      </c>
      <c r="C8613" t="s">
        <v>2189</v>
      </c>
      <c r="D8613">
        <v>17</v>
      </c>
      <c r="E8613" t="s">
        <v>3169</v>
      </c>
      <c r="F8613" s="4">
        <v>-88888</v>
      </c>
      <c r="G8613" s="4">
        <v>-88888</v>
      </c>
      <c r="H8613" s="4">
        <v>-88888</v>
      </c>
    </row>
    <row r="8614" spans="1:8">
      <c r="A8614">
        <v>2016</v>
      </c>
      <c r="B8614">
        <v>40093</v>
      </c>
      <c r="C8614" t="s">
        <v>2189</v>
      </c>
      <c r="D8614">
        <v>17</v>
      </c>
      <c r="E8614" t="s">
        <v>3168</v>
      </c>
      <c r="F8614" s="4">
        <v>-88888</v>
      </c>
      <c r="G8614" s="4">
        <v>-88888</v>
      </c>
      <c r="H8614" s="4">
        <v>-88888</v>
      </c>
    </row>
    <row r="8615" spans="1:8">
      <c r="A8615">
        <v>2016</v>
      </c>
      <c r="B8615">
        <v>40093</v>
      </c>
      <c r="C8615" t="s">
        <v>2189</v>
      </c>
      <c r="D8615">
        <v>17</v>
      </c>
      <c r="E8615" t="s">
        <v>3167</v>
      </c>
      <c r="F8615" s="4">
        <v>-88888</v>
      </c>
      <c r="G8615" s="4">
        <v>-88888</v>
      </c>
      <c r="H8615" s="4">
        <v>-88888</v>
      </c>
    </row>
    <row r="8616" spans="1:8">
      <c r="A8616">
        <v>2016</v>
      </c>
      <c r="B8616">
        <v>40095</v>
      </c>
      <c r="C8616" t="s">
        <v>2190</v>
      </c>
      <c r="D8616">
        <v>55</v>
      </c>
      <c r="E8616" t="s">
        <v>3170</v>
      </c>
      <c r="F8616" s="4">
        <v>-88888</v>
      </c>
      <c r="G8616" s="4">
        <v>-88888</v>
      </c>
      <c r="H8616" s="4">
        <v>-88888</v>
      </c>
    </row>
    <row r="8617" spans="1:8">
      <c r="A8617">
        <v>2016</v>
      </c>
      <c r="B8617">
        <v>40095</v>
      </c>
      <c r="C8617" t="s">
        <v>2190</v>
      </c>
      <c r="D8617">
        <v>55</v>
      </c>
      <c r="E8617" t="s">
        <v>3169</v>
      </c>
      <c r="F8617" s="4">
        <v>-88888</v>
      </c>
      <c r="G8617" s="4">
        <v>-88888</v>
      </c>
      <c r="H8617" s="4">
        <v>-88888</v>
      </c>
    </row>
    <row r="8618" spans="1:8">
      <c r="A8618">
        <v>2016</v>
      </c>
      <c r="B8618">
        <v>40095</v>
      </c>
      <c r="C8618" t="s">
        <v>2190</v>
      </c>
      <c r="D8618">
        <v>55</v>
      </c>
      <c r="E8618" t="s">
        <v>3168</v>
      </c>
      <c r="F8618" s="4">
        <v>-88888</v>
      </c>
      <c r="G8618" s="4">
        <v>-88888</v>
      </c>
      <c r="H8618" s="4">
        <v>-88888</v>
      </c>
    </row>
    <row r="8619" spans="1:8">
      <c r="A8619">
        <v>2016</v>
      </c>
      <c r="B8619">
        <v>40095</v>
      </c>
      <c r="C8619" t="s">
        <v>2190</v>
      </c>
      <c r="D8619">
        <v>55</v>
      </c>
      <c r="E8619" t="s">
        <v>3167</v>
      </c>
      <c r="F8619" s="4">
        <v>-88888</v>
      </c>
      <c r="G8619" s="4">
        <v>-88888</v>
      </c>
      <c r="H8619" s="4">
        <v>-88888</v>
      </c>
    </row>
    <row r="8620" spans="1:8">
      <c r="A8620">
        <v>2016</v>
      </c>
      <c r="B8620">
        <v>40097</v>
      </c>
      <c r="C8620" t="s">
        <v>2191</v>
      </c>
      <c r="D8620">
        <v>48</v>
      </c>
      <c r="E8620" t="s">
        <v>3170</v>
      </c>
      <c r="F8620" s="4">
        <v>-88888</v>
      </c>
      <c r="G8620" s="4">
        <v>-88888</v>
      </c>
      <c r="H8620" s="4">
        <v>-88888</v>
      </c>
    </row>
    <row r="8621" spans="1:8">
      <c r="A8621">
        <v>2016</v>
      </c>
      <c r="B8621">
        <v>40097</v>
      </c>
      <c r="C8621" t="s">
        <v>2191</v>
      </c>
      <c r="D8621">
        <v>48</v>
      </c>
      <c r="E8621" t="s">
        <v>3169</v>
      </c>
      <c r="F8621" s="4">
        <v>-88888</v>
      </c>
      <c r="G8621" s="4">
        <v>-88888</v>
      </c>
      <c r="H8621" s="4">
        <v>-88888</v>
      </c>
    </row>
    <row r="8622" spans="1:8">
      <c r="A8622">
        <v>2016</v>
      </c>
      <c r="B8622">
        <v>40097</v>
      </c>
      <c r="C8622" t="s">
        <v>2191</v>
      </c>
      <c r="D8622">
        <v>48</v>
      </c>
      <c r="E8622" t="s">
        <v>3168</v>
      </c>
      <c r="F8622" s="4">
        <v>-88888</v>
      </c>
      <c r="G8622" s="4">
        <v>-88888</v>
      </c>
      <c r="H8622" s="4">
        <v>-88888</v>
      </c>
    </row>
    <row r="8623" spans="1:8">
      <c r="A8623">
        <v>2016</v>
      </c>
      <c r="B8623">
        <v>40097</v>
      </c>
      <c r="C8623" t="s">
        <v>2191</v>
      </c>
      <c r="D8623">
        <v>48</v>
      </c>
      <c r="E8623" t="s">
        <v>3167</v>
      </c>
      <c r="F8623" s="4">
        <v>-88888</v>
      </c>
      <c r="G8623" s="4">
        <v>-88888</v>
      </c>
      <c r="H8623" s="4">
        <v>-88888</v>
      </c>
    </row>
    <row r="8624" spans="1:8">
      <c r="A8624">
        <v>2016</v>
      </c>
      <c r="B8624">
        <v>40099</v>
      </c>
      <c r="C8624" t="s">
        <v>2192</v>
      </c>
      <c r="D8624">
        <v>41</v>
      </c>
      <c r="E8624" t="s">
        <v>3170</v>
      </c>
      <c r="F8624" s="4">
        <v>-88888</v>
      </c>
      <c r="G8624" s="4">
        <v>-88888</v>
      </c>
      <c r="H8624" s="4">
        <v>-88888</v>
      </c>
    </row>
    <row r="8625" spans="1:8">
      <c r="A8625">
        <v>2016</v>
      </c>
      <c r="B8625">
        <v>40099</v>
      </c>
      <c r="C8625" t="s">
        <v>2192</v>
      </c>
      <c r="D8625">
        <v>41</v>
      </c>
      <c r="E8625" t="s">
        <v>3169</v>
      </c>
      <c r="F8625" s="4">
        <v>-88888</v>
      </c>
      <c r="G8625" s="4">
        <v>-88888</v>
      </c>
      <c r="H8625" s="4">
        <v>-88888</v>
      </c>
    </row>
    <row r="8626" spans="1:8">
      <c r="A8626">
        <v>2016</v>
      </c>
      <c r="B8626">
        <v>40099</v>
      </c>
      <c r="C8626" t="s">
        <v>2192</v>
      </c>
      <c r="D8626">
        <v>41</v>
      </c>
      <c r="E8626" t="s">
        <v>3168</v>
      </c>
      <c r="F8626" s="4">
        <v>-88888</v>
      </c>
      <c r="G8626" s="4">
        <v>-88888</v>
      </c>
      <c r="H8626" s="4">
        <v>-88888</v>
      </c>
    </row>
    <row r="8627" spans="1:8">
      <c r="A8627">
        <v>2016</v>
      </c>
      <c r="B8627">
        <v>40099</v>
      </c>
      <c r="C8627" t="s">
        <v>2192</v>
      </c>
      <c r="D8627">
        <v>41</v>
      </c>
      <c r="E8627" t="s">
        <v>3167</v>
      </c>
      <c r="F8627" s="4">
        <v>-88888</v>
      </c>
      <c r="G8627" s="4">
        <v>-88888</v>
      </c>
      <c r="H8627" s="4">
        <v>-88888</v>
      </c>
    </row>
    <row r="8628" spans="1:8">
      <c r="A8628">
        <v>2016</v>
      </c>
      <c r="B8628">
        <v>40101</v>
      </c>
      <c r="C8628" t="s">
        <v>2193</v>
      </c>
      <c r="D8628">
        <v>117</v>
      </c>
      <c r="E8628" t="s">
        <v>3170</v>
      </c>
      <c r="F8628" s="4">
        <v>-88888</v>
      </c>
      <c r="G8628" s="4">
        <v>-88888</v>
      </c>
      <c r="H8628" s="4">
        <v>-88888</v>
      </c>
    </row>
    <row r="8629" spans="1:8">
      <c r="A8629">
        <v>2016</v>
      </c>
      <c r="B8629">
        <v>40101</v>
      </c>
      <c r="C8629" t="s">
        <v>2193</v>
      </c>
      <c r="D8629">
        <v>117</v>
      </c>
      <c r="E8629" t="s">
        <v>3169</v>
      </c>
      <c r="F8629" s="4">
        <v>58.640282250405903</v>
      </c>
      <c r="G8629" s="4">
        <v>41.313186109621199</v>
      </c>
      <c r="H8629" s="4">
        <v>75.967378391190493</v>
      </c>
    </row>
    <row r="8630" spans="1:8">
      <c r="A8630">
        <v>2016</v>
      </c>
      <c r="B8630">
        <v>40101</v>
      </c>
      <c r="C8630" t="s">
        <v>2193</v>
      </c>
      <c r="D8630">
        <v>117</v>
      </c>
      <c r="E8630" t="s">
        <v>3168</v>
      </c>
      <c r="F8630" s="4">
        <v>-88888</v>
      </c>
      <c r="G8630" s="4">
        <v>-88888</v>
      </c>
      <c r="H8630" s="4">
        <v>-88888</v>
      </c>
    </row>
    <row r="8631" spans="1:8">
      <c r="A8631">
        <v>2016</v>
      </c>
      <c r="B8631">
        <v>40101</v>
      </c>
      <c r="C8631" t="s">
        <v>2193</v>
      </c>
      <c r="D8631">
        <v>117</v>
      </c>
      <c r="E8631" t="s">
        <v>3167</v>
      </c>
      <c r="F8631" s="4">
        <v>45.490904749546402</v>
      </c>
      <c r="G8631" s="4">
        <v>30.199718178802701</v>
      </c>
      <c r="H8631" s="4">
        <v>60.7820913202901</v>
      </c>
    </row>
    <row r="8632" spans="1:8">
      <c r="A8632">
        <v>2016</v>
      </c>
      <c r="B8632">
        <v>40103</v>
      </c>
      <c r="C8632" t="s">
        <v>2194</v>
      </c>
      <c r="D8632">
        <v>25</v>
      </c>
      <c r="E8632" t="s">
        <v>3170</v>
      </c>
      <c r="F8632" s="4">
        <v>-88888</v>
      </c>
      <c r="G8632" s="4">
        <v>-88888</v>
      </c>
      <c r="H8632" s="4">
        <v>-88888</v>
      </c>
    </row>
    <row r="8633" spans="1:8">
      <c r="A8633">
        <v>2016</v>
      </c>
      <c r="B8633">
        <v>40103</v>
      </c>
      <c r="C8633" t="s">
        <v>2194</v>
      </c>
      <c r="D8633">
        <v>25</v>
      </c>
      <c r="E8633" t="s">
        <v>3169</v>
      </c>
      <c r="F8633" s="4">
        <v>-88888</v>
      </c>
      <c r="G8633" s="4">
        <v>-88888</v>
      </c>
      <c r="H8633" s="4">
        <v>-88888</v>
      </c>
    </row>
    <row r="8634" spans="1:8">
      <c r="A8634">
        <v>2016</v>
      </c>
      <c r="B8634">
        <v>40103</v>
      </c>
      <c r="C8634" t="s">
        <v>2194</v>
      </c>
      <c r="D8634">
        <v>25</v>
      </c>
      <c r="E8634" t="s">
        <v>3168</v>
      </c>
      <c r="F8634" s="4">
        <v>-88888</v>
      </c>
      <c r="G8634" s="4">
        <v>-88888</v>
      </c>
      <c r="H8634" s="4">
        <v>-88888</v>
      </c>
    </row>
    <row r="8635" spans="1:8">
      <c r="A8635">
        <v>2016</v>
      </c>
      <c r="B8635">
        <v>40103</v>
      </c>
      <c r="C8635" t="s">
        <v>2194</v>
      </c>
      <c r="D8635">
        <v>25</v>
      </c>
      <c r="E8635" t="s">
        <v>3167</v>
      </c>
      <c r="F8635" s="4">
        <v>-88888</v>
      </c>
      <c r="G8635" s="4">
        <v>-88888</v>
      </c>
      <c r="H8635" s="4">
        <v>-88888</v>
      </c>
    </row>
    <row r="8636" spans="1:8">
      <c r="A8636">
        <v>2016</v>
      </c>
      <c r="B8636">
        <v>40105</v>
      </c>
      <c r="C8636" t="s">
        <v>2195</v>
      </c>
      <c r="D8636">
        <v>15</v>
      </c>
      <c r="E8636" t="s">
        <v>3170</v>
      </c>
      <c r="F8636" s="4">
        <v>-88888</v>
      </c>
      <c r="G8636" s="4">
        <v>-88888</v>
      </c>
      <c r="H8636" s="4">
        <v>-88888</v>
      </c>
    </row>
    <row r="8637" spans="1:8">
      <c r="A8637">
        <v>2016</v>
      </c>
      <c r="B8637">
        <v>40105</v>
      </c>
      <c r="C8637" t="s">
        <v>2195</v>
      </c>
      <c r="D8637">
        <v>15</v>
      </c>
      <c r="E8637" t="s">
        <v>3169</v>
      </c>
      <c r="F8637" s="4">
        <v>-88888</v>
      </c>
      <c r="G8637" s="4">
        <v>-88888</v>
      </c>
      <c r="H8637" s="4">
        <v>-88888</v>
      </c>
    </row>
    <row r="8638" spans="1:8">
      <c r="A8638">
        <v>2016</v>
      </c>
      <c r="B8638">
        <v>40105</v>
      </c>
      <c r="C8638" t="s">
        <v>2195</v>
      </c>
      <c r="D8638">
        <v>15</v>
      </c>
      <c r="E8638" t="s">
        <v>3168</v>
      </c>
      <c r="F8638" s="4">
        <v>-88888</v>
      </c>
      <c r="G8638" s="4">
        <v>-88888</v>
      </c>
      <c r="H8638" s="4">
        <v>-88888</v>
      </c>
    </row>
    <row r="8639" spans="1:8">
      <c r="A8639">
        <v>2016</v>
      </c>
      <c r="B8639">
        <v>40105</v>
      </c>
      <c r="C8639" t="s">
        <v>2195</v>
      </c>
      <c r="D8639">
        <v>15</v>
      </c>
      <c r="E8639" t="s">
        <v>3167</v>
      </c>
      <c r="F8639" s="4">
        <v>-88888</v>
      </c>
      <c r="G8639" s="4">
        <v>-88888</v>
      </c>
      <c r="H8639" s="4">
        <v>-88888</v>
      </c>
    </row>
    <row r="8640" spans="1:8">
      <c r="A8640">
        <v>2016</v>
      </c>
      <c r="B8640">
        <v>40107</v>
      </c>
      <c r="C8640" t="s">
        <v>2196</v>
      </c>
      <c r="D8640">
        <v>14</v>
      </c>
      <c r="E8640" t="s">
        <v>3170</v>
      </c>
      <c r="F8640" s="4">
        <v>-88888</v>
      </c>
      <c r="G8640" s="4">
        <v>-88888</v>
      </c>
      <c r="H8640" s="4">
        <v>-88888</v>
      </c>
    </row>
    <row r="8641" spans="1:8">
      <c r="A8641">
        <v>2016</v>
      </c>
      <c r="B8641">
        <v>40107</v>
      </c>
      <c r="C8641" t="s">
        <v>2196</v>
      </c>
      <c r="D8641">
        <v>14</v>
      </c>
      <c r="E8641" t="s">
        <v>3169</v>
      </c>
      <c r="F8641" s="4">
        <v>-88888</v>
      </c>
      <c r="G8641" s="4">
        <v>-88888</v>
      </c>
      <c r="H8641" s="4">
        <v>-88888</v>
      </c>
    </row>
    <row r="8642" spans="1:8">
      <c r="A8642">
        <v>2016</v>
      </c>
      <c r="B8642">
        <v>40107</v>
      </c>
      <c r="C8642" t="s">
        <v>2196</v>
      </c>
      <c r="D8642">
        <v>14</v>
      </c>
      <c r="E8642" t="s">
        <v>3168</v>
      </c>
      <c r="F8642" s="4">
        <v>-88888</v>
      </c>
      <c r="G8642" s="4">
        <v>-88888</v>
      </c>
      <c r="H8642" s="4">
        <v>-88888</v>
      </c>
    </row>
    <row r="8643" spans="1:8">
      <c r="A8643">
        <v>2016</v>
      </c>
      <c r="B8643">
        <v>40107</v>
      </c>
      <c r="C8643" t="s">
        <v>2196</v>
      </c>
      <c r="D8643">
        <v>14</v>
      </c>
      <c r="E8643" t="s">
        <v>3167</v>
      </c>
      <c r="F8643" s="4">
        <v>-88888</v>
      </c>
      <c r="G8643" s="4">
        <v>-88888</v>
      </c>
      <c r="H8643" s="4">
        <v>-88888</v>
      </c>
    </row>
    <row r="8644" spans="1:8">
      <c r="A8644">
        <v>2016</v>
      </c>
      <c r="B8644">
        <v>40109</v>
      </c>
      <c r="C8644" t="s">
        <v>2197</v>
      </c>
      <c r="D8644">
        <v>653</v>
      </c>
      <c r="E8644" t="s">
        <v>3170</v>
      </c>
      <c r="F8644" s="4">
        <v>15.813953974759</v>
      </c>
      <c r="G8644" s="4">
        <v>12.774609870671799</v>
      </c>
      <c r="H8644" s="4">
        <v>18.853298078846201</v>
      </c>
    </row>
    <row r="8645" spans="1:8">
      <c r="A8645">
        <v>2016</v>
      </c>
      <c r="B8645">
        <v>40109</v>
      </c>
      <c r="C8645" t="s">
        <v>2197</v>
      </c>
      <c r="D8645">
        <v>653</v>
      </c>
      <c r="E8645" t="s">
        <v>3169</v>
      </c>
      <c r="F8645" s="4">
        <v>48.981108253648202</v>
      </c>
      <c r="G8645" s="4">
        <v>42.537810644124399</v>
      </c>
      <c r="H8645" s="4">
        <v>55.424405863171998</v>
      </c>
    </row>
    <row r="8646" spans="1:8">
      <c r="A8646">
        <v>2016</v>
      </c>
      <c r="B8646">
        <v>40109</v>
      </c>
      <c r="C8646" t="s">
        <v>2197</v>
      </c>
      <c r="D8646">
        <v>653</v>
      </c>
      <c r="E8646" t="s">
        <v>3168</v>
      </c>
      <c r="F8646" s="4">
        <v>25.721802111966699</v>
      </c>
      <c r="G8646" s="4">
        <v>21.8437457935471</v>
      </c>
      <c r="H8646" s="4">
        <v>29.599858430386199</v>
      </c>
    </row>
    <row r="8647" spans="1:8">
      <c r="A8647">
        <v>2016</v>
      </c>
      <c r="B8647">
        <v>40109</v>
      </c>
      <c r="C8647" t="s">
        <v>2197</v>
      </c>
      <c r="D8647">
        <v>653</v>
      </c>
      <c r="E8647" t="s">
        <v>3167</v>
      </c>
      <c r="F8647" s="4">
        <v>32.795898395574497</v>
      </c>
      <c r="G8647" s="4">
        <v>27.512118161252701</v>
      </c>
      <c r="H8647" s="4">
        <v>38.0796786298963</v>
      </c>
    </row>
    <row r="8648" spans="1:8">
      <c r="A8648">
        <v>2016</v>
      </c>
      <c r="B8648">
        <v>40111</v>
      </c>
      <c r="C8648" t="s">
        <v>2198</v>
      </c>
      <c r="D8648">
        <v>49</v>
      </c>
      <c r="E8648" t="s">
        <v>3170</v>
      </c>
      <c r="F8648" s="4">
        <v>-88888</v>
      </c>
      <c r="G8648" s="4">
        <v>-88888</v>
      </c>
      <c r="H8648" s="4">
        <v>-88888</v>
      </c>
    </row>
    <row r="8649" spans="1:8">
      <c r="A8649">
        <v>2016</v>
      </c>
      <c r="B8649">
        <v>40111</v>
      </c>
      <c r="C8649" t="s">
        <v>2198</v>
      </c>
      <c r="D8649">
        <v>49</v>
      </c>
      <c r="E8649" t="s">
        <v>3169</v>
      </c>
      <c r="F8649" s="4">
        <v>-88888</v>
      </c>
      <c r="G8649" s="4">
        <v>-88888</v>
      </c>
      <c r="H8649" s="4">
        <v>-88888</v>
      </c>
    </row>
    <row r="8650" spans="1:8">
      <c r="A8650">
        <v>2016</v>
      </c>
      <c r="B8650">
        <v>40111</v>
      </c>
      <c r="C8650" t="s">
        <v>2198</v>
      </c>
      <c r="D8650">
        <v>49</v>
      </c>
      <c r="E8650" t="s">
        <v>3168</v>
      </c>
      <c r="F8650" s="4">
        <v>-88888</v>
      </c>
      <c r="G8650" s="4">
        <v>-88888</v>
      </c>
      <c r="H8650" s="4">
        <v>-88888</v>
      </c>
    </row>
    <row r="8651" spans="1:8">
      <c r="A8651">
        <v>2016</v>
      </c>
      <c r="B8651">
        <v>40111</v>
      </c>
      <c r="C8651" t="s">
        <v>2198</v>
      </c>
      <c r="D8651">
        <v>49</v>
      </c>
      <c r="E8651" t="s">
        <v>3167</v>
      </c>
      <c r="F8651" s="4">
        <v>-88888</v>
      </c>
      <c r="G8651" s="4">
        <v>-88888</v>
      </c>
      <c r="H8651" s="4">
        <v>-88888</v>
      </c>
    </row>
    <row r="8652" spans="1:8">
      <c r="A8652">
        <v>2016</v>
      </c>
      <c r="B8652">
        <v>40113</v>
      </c>
      <c r="C8652" t="s">
        <v>2199</v>
      </c>
      <c r="D8652">
        <v>33</v>
      </c>
      <c r="E8652" t="s">
        <v>3170</v>
      </c>
      <c r="F8652" s="4">
        <v>-88888</v>
      </c>
      <c r="G8652" s="4">
        <v>-88888</v>
      </c>
      <c r="H8652" s="4">
        <v>-88888</v>
      </c>
    </row>
    <row r="8653" spans="1:8">
      <c r="A8653">
        <v>2016</v>
      </c>
      <c r="B8653">
        <v>40113</v>
      </c>
      <c r="C8653" t="s">
        <v>2199</v>
      </c>
      <c r="D8653">
        <v>33</v>
      </c>
      <c r="E8653" t="s">
        <v>3169</v>
      </c>
      <c r="F8653" s="4">
        <v>-88888</v>
      </c>
      <c r="G8653" s="4">
        <v>-88888</v>
      </c>
      <c r="H8653" s="4">
        <v>-88888</v>
      </c>
    </row>
    <row r="8654" spans="1:8">
      <c r="A8654">
        <v>2016</v>
      </c>
      <c r="B8654">
        <v>40113</v>
      </c>
      <c r="C8654" t="s">
        <v>2199</v>
      </c>
      <c r="D8654">
        <v>33</v>
      </c>
      <c r="E8654" t="s">
        <v>3168</v>
      </c>
      <c r="F8654" s="4">
        <v>-88888</v>
      </c>
      <c r="G8654" s="4">
        <v>-88888</v>
      </c>
      <c r="H8654" s="4">
        <v>-88888</v>
      </c>
    </row>
    <row r="8655" spans="1:8">
      <c r="A8655">
        <v>2016</v>
      </c>
      <c r="B8655">
        <v>40113</v>
      </c>
      <c r="C8655" t="s">
        <v>2199</v>
      </c>
      <c r="D8655">
        <v>33</v>
      </c>
      <c r="E8655" t="s">
        <v>3167</v>
      </c>
      <c r="F8655" s="4">
        <v>-88888</v>
      </c>
      <c r="G8655" s="4">
        <v>-88888</v>
      </c>
      <c r="H8655" s="4">
        <v>-88888</v>
      </c>
    </row>
    <row r="8656" spans="1:8">
      <c r="A8656">
        <v>2016</v>
      </c>
      <c r="B8656">
        <v>40115</v>
      </c>
      <c r="C8656" t="s">
        <v>2200</v>
      </c>
      <c r="D8656">
        <v>66</v>
      </c>
      <c r="E8656" t="s">
        <v>3170</v>
      </c>
      <c r="F8656" s="4">
        <v>-88888</v>
      </c>
      <c r="G8656" s="4">
        <v>-88888</v>
      </c>
      <c r="H8656" s="4">
        <v>-88888</v>
      </c>
    </row>
    <row r="8657" spans="1:8">
      <c r="A8657">
        <v>2016</v>
      </c>
      <c r="B8657">
        <v>40115</v>
      </c>
      <c r="C8657" t="s">
        <v>2200</v>
      </c>
      <c r="D8657">
        <v>66</v>
      </c>
      <c r="E8657" t="s">
        <v>3169</v>
      </c>
      <c r="F8657" s="4">
        <v>65.002694898153294</v>
      </c>
      <c r="G8657" s="4">
        <v>42.480410182790003</v>
      </c>
      <c r="H8657" s="4">
        <v>87.524979613516706</v>
      </c>
    </row>
    <row r="8658" spans="1:8">
      <c r="A8658">
        <v>2016</v>
      </c>
      <c r="B8658">
        <v>40115</v>
      </c>
      <c r="C8658" t="s">
        <v>2200</v>
      </c>
      <c r="D8658">
        <v>66</v>
      </c>
      <c r="E8658" t="s">
        <v>3168</v>
      </c>
      <c r="F8658" s="4">
        <v>-88888</v>
      </c>
      <c r="G8658" s="4">
        <v>-88888</v>
      </c>
      <c r="H8658" s="4">
        <v>-88888</v>
      </c>
    </row>
    <row r="8659" spans="1:8">
      <c r="A8659">
        <v>2016</v>
      </c>
      <c r="B8659">
        <v>40115</v>
      </c>
      <c r="C8659" t="s">
        <v>2200</v>
      </c>
      <c r="D8659">
        <v>66</v>
      </c>
      <c r="E8659" t="s">
        <v>3167</v>
      </c>
      <c r="F8659" s="4">
        <v>-88888</v>
      </c>
      <c r="G8659" s="4">
        <v>-88888</v>
      </c>
      <c r="H8659" s="4">
        <v>-88888</v>
      </c>
    </row>
    <row r="8660" spans="1:8">
      <c r="A8660">
        <v>2016</v>
      </c>
      <c r="B8660">
        <v>40117</v>
      </c>
      <c r="C8660" t="s">
        <v>2201</v>
      </c>
      <c r="D8660">
        <v>33</v>
      </c>
      <c r="E8660" t="s">
        <v>3170</v>
      </c>
      <c r="F8660" s="4">
        <v>-88888</v>
      </c>
      <c r="G8660" s="4">
        <v>-88888</v>
      </c>
      <c r="H8660" s="4">
        <v>-88888</v>
      </c>
    </row>
    <row r="8661" spans="1:8">
      <c r="A8661">
        <v>2016</v>
      </c>
      <c r="B8661">
        <v>40117</v>
      </c>
      <c r="C8661" t="s">
        <v>2201</v>
      </c>
      <c r="D8661">
        <v>33</v>
      </c>
      <c r="E8661" t="s">
        <v>3169</v>
      </c>
      <c r="F8661" s="4">
        <v>-88888</v>
      </c>
      <c r="G8661" s="4">
        <v>-88888</v>
      </c>
      <c r="H8661" s="4">
        <v>-88888</v>
      </c>
    </row>
    <row r="8662" spans="1:8">
      <c r="A8662">
        <v>2016</v>
      </c>
      <c r="B8662">
        <v>40117</v>
      </c>
      <c r="C8662" t="s">
        <v>2201</v>
      </c>
      <c r="D8662">
        <v>33</v>
      </c>
      <c r="E8662" t="s">
        <v>3168</v>
      </c>
      <c r="F8662" s="4">
        <v>-88888</v>
      </c>
      <c r="G8662" s="4">
        <v>-88888</v>
      </c>
      <c r="H8662" s="4">
        <v>-88888</v>
      </c>
    </row>
    <row r="8663" spans="1:8">
      <c r="A8663">
        <v>2016</v>
      </c>
      <c r="B8663">
        <v>40117</v>
      </c>
      <c r="C8663" t="s">
        <v>2201</v>
      </c>
      <c r="D8663">
        <v>33</v>
      </c>
      <c r="E8663" t="s">
        <v>3167</v>
      </c>
      <c r="F8663" s="4">
        <v>-88888</v>
      </c>
      <c r="G8663" s="4">
        <v>-88888</v>
      </c>
      <c r="H8663" s="4">
        <v>-88888</v>
      </c>
    </row>
    <row r="8664" spans="1:8">
      <c r="A8664">
        <v>2016</v>
      </c>
      <c r="B8664">
        <v>40119</v>
      </c>
      <c r="C8664" t="s">
        <v>2202</v>
      </c>
      <c r="D8664">
        <v>70</v>
      </c>
      <c r="E8664" t="s">
        <v>3170</v>
      </c>
      <c r="F8664" s="4">
        <v>-88888</v>
      </c>
      <c r="G8664" s="4">
        <v>-88888</v>
      </c>
      <c r="H8664" s="4">
        <v>-88888</v>
      </c>
    </row>
    <row r="8665" spans="1:8">
      <c r="A8665">
        <v>2016</v>
      </c>
      <c r="B8665">
        <v>40119</v>
      </c>
      <c r="C8665" t="s">
        <v>2202</v>
      </c>
      <c r="D8665">
        <v>70</v>
      </c>
      <c r="E8665" t="s">
        <v>3169</v>
      </c>
      <c r="F8665" s="4">
        <v>47.170428289422397</v>
      </c>
      <c r="G8665" s="4">
        <v>27.459160849294999</v>
      </c>
      <c r="H8665" s="4">
        <v>66.881695729549804</v>
      </c>
    </row>
    <row r="8666" spans="1:8">
      <c r="A8666">
        <v>2016</v>
      </c>
      <c r="B8666">
        <v>40119</v>
      </c>
      <c r="C8666" t="s">
        <v>2202</v>
      </c>
      <c r="D8666">
        <v>70</v>
      </c>
      <c r="E8666" t="s">
        <v>3168</v>
      </c>
      <c r="F8666" s="4">
        <v>-88888</v>
      </c>
      <c r="G8666" s="4">
        <v>-88888</v>
      </c>
      <c r="H8666" s="4">
        <v>-88888</v>
      </c>
    </row>
    <row r="8667" spans="1:8">
      <c r="A8667">
        <v>2016</v>
      </c>
      <c r="B8667">
        <v>40119</v>
      </c>
      <c r="C8667" t="s">
        <v>2202</v>
      </c>
      <c r="D8667">
        <v>70</v>
      </c>
      <c r="E8667" t="s">
        <v>3167</v>
      </c>
      <c r="F8667" s="4">
        <v>-88888</v>
      </c>
      <c r="G8667" s="4">
        <v>-88888</v>
      </c>
      <c r="H8667" s="4">
        <v>-88888</v>
      </c>
    </row>
    <row r="8668" spans="1:8">
      <c r="A8668">
        <v>2016</v>
      </c>
      <c r="B8668">
        <v>40121</v>
      </c>
      <c r="C8668" t="s">
        <v>2203</v>
      </c>
      <c r="D8668">
        <v>75</v>
      </c>
      <c r="E8668" t="s">
        <v>3170</v>
      </c>
      <c r="F8668" s="4">
        <v>-88888</v>
      </c>
      <c r="G8668" s="4">
        <v>-88888</v>
      </c>
      <c r="H8668" s="4">
        <v>-88888</v>
      </c>
    </row>
    <row r="8669" spans="1:8">
      <c r="A8669">
        <v>2016</v>
      </c>
      <c r="B8669">
        <v>40121</v>
      </c>
      <c r="C8669" t="s">
        <v>2203</v>
      </c>
      <c r="D8669">
        <v>75</v>
      </c>
      <c r="E8669" t="s">
        <v>3169</v>
      </c>
      <c r="F8669" s="4">
        <v>64.581849007287303</v>
      </c>
      <c r="G8669" s="4">
        <v>42.547025498039503</v>
      </c>
      <c r="H8669" s="4">
        <v>86.616672516535203</v>
      </c>
    </row>
    <row r="8670" spans="1:8">
      <c r="A8670">
        <v>2016</v>
      </c>
      <c r="B8670">
        <v>40121</v>
      </c>
      <c r="C8670" t="s">
        <v>2203</v>
      </c>
      <c r="D8670">
        <v>75</v>
      </c>
      <c r="E8670" t="s">
        <v>3168</v>
      </c>
      <c r="F8670" s="4">
        <v>-88888</v>
      </c>
      <c r="G8670" s="4">
        <v>-88888</v>
      </c>
      <c r="H8670" s="4">
        <v>-88888</v>
      </c>
    </row>
    <row r="8671" spans="1:8">
      <c r="A8671">
        <v>2016</v>
      </c>
      <c r="B8671">
        <v>40121</v>
      </c>
      <c r="C8671" t="s">
        <v>2203</v>
      </c>
      <c r="D8671">
        <v>75</v>
      </c>
      <c r="E8671" t="s">
        <v>3167</v>
      </c>
      <c r="F8671" s="4">
        <v>-88888</v>
      </c>
      <c r="G8671" s="4">
        <v>-88888</v>
      </c>
      <c r="H8671" s="4">
        <v>-88888</v>
      </c>
    </row>
    <row r="8672" spans="1:8">
      <c r="A8672">
        <v>2016</v>
      </c>
      <c r="B8672">
        <v>40123</v>
      </c>
      <c r="C8672" t="s">
        <v>2204</v>
      </c>
      <c r="D8672">
        <v>25</v>
      </c>
      <c r="E8672" t="s">
        <v>3170</v>
      </c>
      <c r="F8672" s="4">
        <v>-88888</v>
      </c>
      <c r="G8672" s="4">
        <v>-88888</v>
      </c>
      <c r="H8672" s="4">
        <v>-88888</v>
      </c>
    </row>
    <row r="8673" spans="1:8">
      <c r="A8673">
        <v>2016</v>
      </c>
      <c r="B8673">
        <v>40123</v>
      </c>
      <c r="C8673" t="s">
        <v>2204</v>
      </c>
      <c r="D8673">
        <v>25</v>
      </c>
      <c r="E8673" t="s">
        <v>3169</v>
      </c>
      <c r="F8673" s="4">
        <v>-88888</v>
      </c>
      <c r="G8673" s="4">
        <v>-88888</v>
      </c>
      <c r="H8673" s="4">
        <v>-88888</v>
      </c>
    </row>
    <row r="8674" spans="1:8">
      <c r="A8674">
        <v>2016</v>
      </c>
      <c r="B8674">
        <v>40123</v>
      </c>
      <c r="C8674" t="s">
        <v>2204</v>
      </c>
      <c r="D8674">
        <v>25</v>
      </c>
      <c r="E8674" t="s">
        <v>3168</v>
      </c>
      <c r="F8674" s="4">
        <v>-88888</v>
      </c>
      <c r="G8674" s="4">
        <v>-88888</v>
      </c>
      <c r="H8674" s="4">
        <v>-88888</v>
      </c>
    </row>
    <row r="8675" spans="1:8">
      <c r="A8675">
        <v>2016</v>
      </c>
      <c r="B8675">
        <v>40123</v>
      </c>
      <c r="C8675" t="s">
        <v>2204</v>
      </c>
      <c r="D8675">
        <v>25</v>
      </c>
      <c r="E8675" t="s">
        <v>3167</v>
      </c>
      <c r="F8675" s="4">
        <v>-88888</v>
      </c>
      <c r="G8675" s="4">
        <v>-88888</v>
      </c>
      <c r="H8675" s="4">
        <v>-88888</v>
      </c>
    </row>
    <row r="8676" spans="1:8">
      <c r="A8676">
        <v>2016</v>
      </c>
      <c r="B8676">
        <v>40125</v>
      </c>
      <c r="C8676" t="s">
        <v>2205</v>
      </c>
      <c r="D8676">
        <v>80</v>
      </c>
      <c r="E8676" t="s">
        <v>3170</v>
      </c>
      <c r="F8676" s="4">
        <v>-88888</v>
      </c>
      <c r="G8676" s="4">
        <v>-88888</v>
      </c>
      <c r="H8676" s="4">
        <v>-88888</v>
      </c>
    </row>
    <row r="8677" spans="1:8">
      <c r="A8677">
        <v>2016</v>
      </c>
      <c r="B8677">
        <v>40125</v>
      </c>
      <c r="C8677" t="s">
        <v>2205</v>
      </c>
      <c r="D8677">
        <v>80</v>
      </c>
      <c r="E8677" t="s">
        <v>3169</v>
      </c>
      <c r="F8677" s="4">
        <v>53.9251028648588</v>
      </c>
      <c r="G8677" s="4">
        <v>36.309569262338201</v>
      </c>
      <c r="H8677" s="4">
        <v>71.540636467379301</v>
      </c>
    </row>
    <row r="8678" spans="1:8">
      <c r="A8678">
        <v>2016</v>
      </c>
      <c r="B8678">
        <v>40125</v>
      </c>
      <c r="C8678" t="s">
        <v>2205</v>
      </c>
      <c r="D8678">
        <v>80</v>
      </c>
      <c r="E8678" t="s">
        <v>3168</v>
      </c>
      <c r="F8678" s="4">
        <v>-88888</v>
      </c>
      <c r="G8678" s="4">
        <v>-88888</v>
      </c>
      <c r="H8678" s="4">
        <v>-88888</v>
      </c>
    </row>
    <row r="8679" spans="1:8">
      <c r="A8679">
        <v>2016</v>
      </c>
      <c r="B8679">
        <v>40125</v>
      </c>
      <c r="C8679" t="s">
        <v>2205</v>
      </c>
      <c r="D8679">
        <v>80</v>
      </c>
      <c r="E8679" t="s">
        <v>3167</v>
      </c>
      <c r="F8679" s="4">
        <v>36.056371767465897</v>
      </c>
      <c r="G8679" s="4">
        <v>21.630818675756402</v>
      </c>
      <c r="H8679" s="4">
        <v>50.4819248591754</v>
      </c>
    </row>
    <row r="8680" spans="1:8">
      <c r="A8680">
        <v>2016</v>
      </c>
      <c r="B8680">
        <v>40127</v>
      </c>
      <c r="C8680" t="s">
        <v>2206</v>
      </c>
      <c r="D8680">
        <v>21</v>
      </c>
      <c r="E8680" t="s">
        <v>3170</v>
      </c>
      <c r="F8680" s="4">
        <v>-88888</v>
      </c>
      <c r="G8680" s="4">
        <v>-88888</v>
      </c>
      <c r="H8680" s="4">
        <v>-88888</v>
      </c>
    </row>
    <row r="8681" spans="1:8">
      <c r="A8681">
        <v>2016</v>
      </c>
      <c r="B8681">
        <v>40127</v>
      </c>
      <c r="C8681" t="s">
        <v>2206</v>
      </c>
      <c r="D8681">
        <v>21</v>
      </c>
      <c r="E8681" t="s">
        <v>3169</v>
      </c>
      <c r="F8681" s="4">
        <v>-88888</v>
      </c>
      <c r="G8681" s="4">
        <v>-88888</v>
      </c>
      <c r="H8681" s="4">
        <v>-88888</v>
      </c>
    </row>
    <row r="8682" spans="1:8">
      <c r="A8682">
        <v>2016</v>
      </c>
      <c r="B8682">
        <v>40127</v>
      </c>
      <c r="C8682" t="s">
        <v>2206</v>
      </c>
      <c r="D8682">
        <v>21</v>
      </c>
      <c r="E8682" t="s">
        <v>3168</v>
      </c>
      <c r="F8682" s="4">
        <v>-88888</v>
      </c>
      <c r="G8682" s="4">
        <v>-88888</v>
      </c>
      <c r="H8682" s="4">
        <v>-88888</v>
      </c>
    </row>
    <row r="8683" spans="1:8">
      <c r="A8683">
        <v>2016</v>
      </c>
      <c r="B8683">
        <v>40127</v>
      </c>
      <c r="C8683" t="s">
        <v>2206</v>
      </c>
      <c r="D8683">
        <v>21</v>
      </c>
      <c r="E8683" t="s">
        <v>3167</v>
      </c>
      <c r="F8683" s="4">
        <v>-88888</v>
      </c>
      <c r="G8683" s="4">
        <v>-88888</v>
      </c>
      <c r="H8683" s="4">
        <v>-88888</v>
      </c>
    </row>
    <row r="8684" spans="1:8">
      <c r="A8684">
        <v>2016</v>
      </c>
      <c r="B8684">
        <v>40129</v>
      </c>
      <c r="C8684" t="s">
        <v>2207</v>
      </c>
      <c r="D8684">
        <v>-99999</v>
      </c>
      <c r="E8684" t="s">
        <v>3170</v>
      </c>
      <c r="F8684" s="4">
        <v>-88888</v>
      </c>
      <c r="G8684" s="4">
        <v>-88888</v>
      </c>
      <c r="H8684" s="4">
        <v>-88888</v>
      </c>
    </row>
    <row r="8685" spans="1:8">
      <c r="A8685">
        <v>2016</v>
      </c>
      <c r="B8685">
        <v>40129</v>
      </c>
      <c r="C8685" t="s">
        <v>2207</v>
      </c>
      <c r="D8685">
        <v>-99999</v>
      </c>
      <c r="E8685" t="s">
        <v>3169</v>
      </c>
      <c r="F8685" s="4">
        <v>-88888</v>
      </c>
      <c r="G8685" s="4">
        <v>-88888</v>
      </c>
      <c r="H8685" s="4">
        <v>-88888</v>
      </c>
    </row>
    <row r="8686" spans="1:8">
      <c r="A8686">
        <v>2016</v>
      </c>
      <c r="B8686">
        <v>40129</v>
      </c>
      <c r="C8686" t="s">
        <v>2207</v>
      </c>
      <c r="D8686">
        <v>-99999</v>
      </c>
      <c r="E8686" t="s">
        <v>3168</v>
      </c>
      <c r="F8686" s="4">
        <v>-88888</v>
      </c>
      <c r="G8686" s="4">
        <v>-88888</v>
      </c>
      <c r="H8686" s="4">
        <v>-88888</v>
      </c>
    </row>
    <row r="8687" spans="1:8">
      <c r="A8687">
        <v>2016</v>
      </c>
      <c r="B8687">
        <v>40129</v>
      </c>
      <c r="C8687" t="s">
        <v>2207</v>
      </c>
      <c r="D8687">
        <v>-99999</v>
      </c>
      <c r="E8687" t="s">
        <v>3167</v>
      </c>
      <c r="F8687" s="4">
        <v>-88888</v>
      </c>
      <c r="G8687" s="4">
        <v>-88888</v>
      </c>
      <c r="H8687" s="4">
        <v>-88888</v>
      </c>
    </row>
    <row r="8688" spans="1:8">
      <c r="A8688">
        <v>2016</v>
      </c>
      <c r="B8688">
        <v>40131</v>
      </c>
      <c r="C8688" t="s">
        <v>2208</v>
      </c>
      <c r="D8688">
        <v>85</v>
      </c>
      <c r="E8688" t="s">
        <v>3170</v>
      </c>
      <c r="F8688" s="4">
        <v>-88888</v>
      </c>
      <c r="G8688" s="4">
        <v>-88888</v>
      </c>
      <c r="H8688" s="4">
        <v>-88888</v>
      </c>
    </row>
    <row r="8689" spans="1:8">
      <c r="A8689">
        <v>2016</v>
      </c>
      <c r="B8689">
        <v>40131</v>
      </c>
      <c r="C8689" t="s">
        <v>2208</v>
      </c>
      <c r="D8689">
        <v>85</v>
      </c>
      <c r="E8689" t="s">
        <v>3169</v>
      </c>
      <c r="F8689" s="4">
        <v>44.326486362497903</v>
      </c>
      <c r="G8689" s="4">
        <v>27.287933550747599</v>
      </c>
      <c r="H8689" s="4">
        <v>61.365039174248203</v>
      </c>
    </row>
    <row r="8690" spans="1:8">
      <c r="A8690">
        <v>2016</v>
      </c>
      <c r="B8690">
        <v>40131</v>
      </c>
      <c r="C8690" t="s">
        <v>2208</v>
      </c>
      <c r="D8690">
        <v>85</v>
      </c>
      <c r="E8690" t="s">
        <v>3168</v>
      </c>
      <c r="F8690" s="4">
        <v>-88888</v>
      </c>
      <c r="G8690" s="4">
        <v>-88888</v>
      </c>
      <c r="H8690" s="4">
        <v>-88888</v>
      </c>
    </row>
    <row r="8691" spans="1:8">
      <c r="A8691">
        <v>2016</v>
      </c>
      <c r="B8691">
        <v>40131</v>
      </c>
      <c r="C8691" t="s">
        <v>2208</v>
      </c>
      <c r="D8691">
        <v>85</v>
      </c>
      <c r="E8691" t="s">
        <v>3167</v>
      </c>
      <c r="F8691" s="4">
        <v>35.616160356424402</v>
      </c>
      <c r="G8691" s="4">
        <v>20.3828769487044</v>
      </c>
      <c r="H8691" s="4">
        <v>50.849443764144397</v>
      </c>
    </row>
    <row r="8692" spans="1:8">
      <c r="A8692">
        <v>2016</v>
      </c>
      <c r="B8692">
        <v>40133</v>
      </c>
      <c r="C8692" t="s">
        <v>2209</v>
      </c>
      <c r="D8692">
        <v>32</v>
      </c>
      <c r="E8692" t="s">
        <v>3170</v>
      </c>
      <c r="F8692" s="4">
        <v>-88888</v>
      </c>
      <c r="G8692" s="4">
        <v>-88888</v>
      </c>
      <c r="H8692" s="4">
        <v>-88888</v>
      </c>
    </row>
    <row r="8693" spans="1:8">
      <c r="A8693">
        <v>2016</v>
      </c>
      <c r="B8693">
        <v>40133</v>
      </c>
      <c r="C8693" t="s">
        <v>2209</v>
      </c>
      <c r="D8693">
        <v>32</v>
      </c>
      <c r="E8693" t="s">
        <v>3169</v>
      </c>
      <c r="F8693" s="4">
        <v>-88888</v>
      </c>
      <c r="G8693" s="4">
        <v>-88888</v>
      </c>
      <c r="H8693" s="4">
        <v>-88888</v>
      </c>
    </row>
    <row r="8694" spans="1:8">
      <c r="A8694">
        <v>2016</v>
      </c>
      <c r="B8694">
        <v>40133</v>
      </c>
      <c r="C8694" t="s">
        <v>2209</v>
      </c>
      <c r="D8694">
        <v>32</v>
      </c>
      <c r="E8694" t="s">
        <v>3168</v>
      </c>
      <c r="F8694" s="4">
        <v>-88888</v>
      </c>
      <c r="G8694" s="4">
        <v>-88888</v>
      </c>
      <c r="H8694" s="4">
        <v>-88888</v>
      </c>
    </row>
    <row r="8695" spans="1:8">
      <c r="A8695">
        <v>2016</v>
      </c>
      <c r="B8695">
        <v>40133</v>
      </c>
      <c r="C8695" t="s">
        <v>2209</v>
      </c>
      <c r="D8695">
        <v>32</v>
      </c>
      <c r="E8695" t="s">
        <v>3167</v>
      </c>
      <c r="F8695" s="4">
        <v>-88888</v>
      </c>
      <c r="G8695" s="4">
        <v>-88888</v>
      </c>
      <c r="H8695" s="4">
        <v>-88888</v>
      </c>
    </row>
    <row r="8696" spans="1:8">
      <c r="A8696">
        <v>2016</v>
      </c>
      <c r="B8696">
        <v>40135</v>
      </c>
      <c r="C8696" t="s">
        <v>2210</v>
      </c>
      <c r="D8696">
        <v>60</v>
      </c>
      <c r="E8696" t="s">
        <v>3170</v>
      </c>
      <c r="F8696" s="4">
        <v>-88888</v>
      </c>
      <c r="G8696" s="4">
        <v>-88888</v>
      </c>
      <c r="H8696" s="4">
        <v>-88888</v>
      </c>
    </row>
    <row r="8697" spans="1:8">
      <c r="A8697">
        <v>2016</v>
      </c>
      <c r="B8697">
        <v>40135</v>
      </c>
      <c r="C8697" t="s">
        <v>2210</v>
      </c>
      <c r="D8697">
        <v>60</v>
      </c>
      <c r="E8697" t="s">
        <v>3169</v>
      </c>
      <c r="F8697" s="4">
        <v>50.508569365021998</v>
      </c>
      <c r="G8697" s="4">
        <v>29.402381550411398</v>
      </c>
      <c r="H8697" s="4">
        <v>71.614757179632704</v>
      </c>
    </row>
    <row r="8698" spans="1:8">
      <c r="A8698">
        <v>2016</v>
      </c>
      <c r="B8698">
        <v>40135</v>
      </c>
      <c r="C8698" t="s">
        <v>2210</v>
      </c>
      <c r="D8698">
        <v>60</v>
      </c>
      <c r="E8698" t="s">
        <v>3168</v>
      </c>
      <c r="F8698" s="4">
        <v>-88888</v>
      </c>
      <c r="G8698" s="4">
        <v>-88888</v>
      </c>
      <c r="H8698" s="4">
        <v>-88888</v>
      </c>
    </row>
    <row r="8699" spans="1:8">
      <c r="A8699">
        <v>2016</v>
      </c>
      <c r="B8699">
        <v>40135</v>
      </c>
      <c r="C8699" t="s">
        <v>2210</v>
      </c>
      <c r="D8699">
        <v>60</v>
      </c>
      <c r="E8699" t="s">
        <v>3167</v>
      </c>
      <c r="F8699" s="4">
        <v>-88888</v>
      </c>
      <c r="G8699" s="4">
        <v>-88888</v>
      </c>
      <c r="H8699" s="4">
        <v>-88888</v>
      </c>
    </row>
    <row r="8700" spans="1:8">
      <c r="A8700">
        <v>2016</v>
      </c>
      <c r="B8700">
        <v>40137</v>
      </c>
      <c r="C8700" t="s">
        <v>2211</v>
      </c>
      <c r="D8700">
        <v>68</v>
      </c>
      <c r="E8700" t="s">
        <v>3170</v>
      </c>
      <c r="F8700" s="4">
        <v>-88888</v>
      </c>
      <c r="G8700" s="4">
        <v>-88888</v>
      </c>
      <c r="H8700" s="4">
        <v>-88888</v>
      </c>
    </row>
    <row r="8701" spans="1:8">
      <c r="A8701">
        <v>2016</v>
      </c>
      <c r="B8701">
        <v>40137</v>
      </c>
      <c r="C8701" t="s">
        <v>2211</v>
      </c>
      <c r="D8701">
        <v>68</v>
      </c>
      <c r="E8701" t="s">
        <v>3169</v>
      </c>
      <c r="F8701" s="4">
        <v>66.027331593684096</v>
      </c>
      <c r="G8701" s="4">
        <v>43.150028376046102</v>
      </c>
      <c r="H8701" s="4">
        <v>88.904634811321998</v>
      </c>
    </row>
    <row r="8702" spans="1:8">
      <c r="A8702">
        <v>2016</v>
      </c>
      <c r="B8702">
        <v>40137</v>
      </c>
      <c r="C8702" t="s">
        <v>2211</v>
      </c>
      <c r="D8702">
        <v>68</v>
      </c>
      <c r="E8702" t="s">
        <v>3168</v>
      </c>
      <c r="F8702" s="4">
        <v>-88888</v>
      </c>
      <c r="G8702" s="4">
        <v>-88888</v>
      </c>
      <c r="H8702" s="4">
        <v>-88888</v>
      </c>
    </row>
    <row r="8703" spans="1:8">
      <c r="A8703">
        <v>2016</v>
      </c>
      <c r="B8703">
        <v>40137</v>
      </c>
      <c r="C8703" t="s">
        <v>2211</v>
      </c>
      <c r="D8703">
        <v>68</v>
      </c>
      <c r="E8703" t="s">
        <v>3167</v>
      </c>
      <c r="F8703" s="4">
        <v>-88888</v>
      </c>
      <c r="G8703" s="4">
        <v>-88888</v>
      </c>
      <c r="H8703" s="4">
        <v>-88888</v>
      </c>
    </row>
    <row r="8704" spans="1:8">
      <c r="A8704">
        <v>2016</v>
      </c>
      <c r="B8704">
        <v>40139</v>
      </c>
      <c r="C8704" t="s">
        <v>2212</v>
      </c>
      <c r="D8704">
        <v>24</v>
      </c>
      <c r="E8704" t="s">
        <v>3170</v>
      </c>
      <c r="F8704" s="4">
        <v>-88888</v>
      </c>
      <c r="G8704" s="4">
        <v>-88888</v>
      </c>
      <c r="H8704" s="4">
        <v>-88888</v>
      </c>
    </row>
    <row r="8705" spans="1:8">
      <c r="A8705">
        <v>2016</v>
      </c>
      <c r="B8705">
        <v>40139</v>
      </c>
      <c r="C8705" t="s">
        <v>2212</v>
      </c>
      <c r="D8705">
        <v>24</v>
      </c>
      <c r="E8705" t="s">
        <v>3169</v>
      </c>
      <c r="F8705" s="4">
        <v>-88888</v>
      </c>
      <c r="G8705" s="4">
        <v>-88888</v>
      </c>
      <c r="H8705" s="4">
        <v>-88888</v>
      </c>
    </row>
    <row r="8706" spans="1:8">
      <c r="A8706">
        <v>2016</v>
      </c>
      <c r="B8706">
        <v>40139</v>
      </c>
      <c r="C8706" t="s">
        <v>2212</v>
      </c>
      <c r="D8706">
        <v>24</v>
      </c>
      <c r="E8706" t="s">
        <v>3168</v>
      </c>
      <c r="F8706" s="4">
        <v>-88888</v>
      </c>
      <c r="G8706" s="4">
        <v>-88888</v>
      </c>
      <c r="H8706" s="4">
        <v>-88888</v>
      </c>
    </row>
    <row r="8707" spans="1:8">
      <c r="A8707">
        <v>2016</v>
      </c>
      <c r="B8707">
        <v>40139</v>
      </c>
      <c r="C8707" t="s">
        <v>2212</v>
      </c>
      <c r="D8707">
        <v>24</v>
      </c>
      <c r="E8707" t="s">
        <v>3167</v>
      </c>
      <c r="F8707" s="4">
        <v>-88888</v>
      </c>
      <c r="G8707" s="4">
        <v>-88888</v>
      </c>
      <c r="H8707" s="4">
        <v>-88888</v>
      </c>
    </row>
    <row r="8708" spans="1:8">
      <c r="A8708">
        <v>2016</v>
      </c>
      <c r="B8708">
        <v>40141</v>
      </c>
      <c r="C8708" t="s">
        <v>2213</v>
      </c>
      <c r="D8708">
        <v>-99999</v>
      </c>
      <c r="E8708" t="s">
        <v>3170</v>
      </c>
      <c r="F8708" s="4">
        <v>-88888</v>
      </c>
      <c r="G8708" s="4">
        <v>-88888</v>
      </c>
      <c r="H8708" s="4">
        <v>-88888</v>
      </c>
    </row>
    <row r="8709" spans="1:8">
      <c r="A8709">
        <v>2016</v>
      </c>
      <c r="B8709">
        <v>40141</v>
      </c>
      <c r="C8709" t="s">
        <v>2213</v>
      </c>
      <c r="D8709">
        <v>-99999</v>
      </c>
      <c r="E8709" t="s">
        <v>3169</v>
      </c>
      <c r="F8709" s="4">
        <v>-88888</v>
      </c>
      <c r="G8709" s="4">
        <v>-88888</v>
      </c>
      <c r="H8709" s="4">
        <v>-88888</v>
      </c>
    </row>
    <row r="8710" spans="1:8">
      <c r="A8710">
        <v>2016</v>
      </c>
      <c r="B8710">
        <v>40141</v>
      </c>
      <c r="C8710" t="s">
        <v>2213</v>
      </c>
      <c r="D8710">
        <v>-99999</v>
      </c>
      <c r="E8710" t="s">
        <v>3168</v>
      </c>
      <c r="F8710" s="4">
        <v>-88888</v>
      </c>
      <c r="G8710" s="4">
        <v>-88888</v>
      </c>
      <c r="H8710" s="4">
        <v>-88888</v>
      </c>
    </row>
    <row r="8711" spans="1:8">
      <c r="A8711">
        <v>2016</v>
      </c>
      <c r="B8711">
        <v>40141</v>
      </c>
      <c r="C8711" t="s">
        <v>2213</v>
      </c>
      <c r="D8711">
        <v>-99999</v>
      </c>
      <c r="E8711" t="s">
        <v>3167</v>
      </c>
      <c r="F8711" s="4">
        <v>-88888</v>
      </c>
      <c r="G8711" s="4">
        <v>-88888</v>
      </c>
      <c r="H8711" s="4">
        <v>-88888</v>
      </c>
    </row>
    <row r="8712" spans="1:8">
      <c r="A8712">
        <v>2016</v>
      </c>
      <c r="B8712">
        <v>40143</v>
      </c>
      <c r="C8712" t="s">
        <v>2214</v>
      </c>
      <c r="D8712">
        <v>410</v>
      </c>
      <c r="E8712" t="s">
        <v>3170</v>
      </c>
      <c r="F8712" s="4">
        <v>14.2133134705955</v>
      </c>
      <c r="G8712" s="4">
        <v>10.5553664683513</v>
      </c>
      <c r="H8712" s="4">
        <v>17.871260472839701</v>
      </c>
    </row>
    <row r="8713" spans="1:8">
      <c r="A8713">
        <v>2016</v>
      </c>
      <c r="B8713">
        <v>40143</v>
      </c>
      <c r="C8713" t="s">
        <v>2214</v>
      </c>
      <c r="D8713">
        <v>410</v>
      </c>
      <c r="E8713" t="s">
        <v>3169</v>
      </c>
      <c r="F8713" s="4">
        <v>52.938749195989203</v>
      </c>
      <c r="G8713" s="4">
        <v>44.292086827311003</v>
      </c>
      <c r="H8713" s="4">
        <v>61.585411564667503</v>
      </c>
    </row>
    <row r="8714" spans="1:8">
      <c r="A8714">
        <v>2016</v>
      </c>
      <c r="B8714">
        <v>40143</v>
      </c>
      <c r="C8714" t="s">
        <v>2214</v>
      </c>
      <c r="D8714">
        <v>410</v>
      </c>
      <c r="E8714" t="s">
        <v>3168</v>
      </c>
      <c r="F8714" s="4">
        <v>19.347968550877201</v>
      </c>
      <c r="G8714" s="4">
        <v>15.081408147355701</v>
      </c>
      <c r="H8714" s="4">
        <v>23.614528954398601</v>
      </c>
    </row>
    <row r="8715" spans="1:8">
      <c r="A8715">
        <v>2016</v>
      </c>
      <c r="B8715">
        <v>40143</v>
      </c>
      <c r="C8715" t="s">
        <v>2214</v>
      </c>
      <c r="D8715">
        <v>410</v>
      </c>
      <c r="E8715" t="s">
        <v>3167</v>
      </c>
      <c r="F8715" s="4">
        <v>44.594444257754603</v>
      </c>
      <c r="G8715" s="4">
        <v>36.648525099100098</v>
      </c>
      <c r="H8715" s="4">
        <v>52.540363416409001</v>
      </c>
    </row>
    <row r="8716" spans="1:8">
      <c r="A8716">
        <v>2016</v>
      </c>
      <c r="B8716">
        <v>40145</v>
      </c>
      <c r="C8716" t="s">
        <v>2215</v>
      </c>
      <c r="D8716">
        <v>50</v>
      </c>
      <c r="E8716" t="s">
        <v>3170</v>
      </c>
      <c r="F8716" s="4">
        <v>-88888</v>
      </c>
      <c r="G8716" s="4">
        <v>-88888</v>
      </c>
      <c r="H8716" s="4">
        <v>-88888</v>
      </c>
    </row>
    <row r="8717" spans="1:8">
      <c r="A8717">
        <v>2016</v>
      </c>
      <c r="B8717">
        <v>40145</v>
      </c>
      <c r="C8717" t="s">
        <v>2215</v>
      </c>
      <c r="D8717">
        <v>50</v>
      </c>
      <c r="E8717" t="s">
        <v>3169</v>
      </c>
      <c r="F8717" s="4">
        <v>-88888</v>
      </c>
      <c r="G8717" s="4">
        <v>-88888</v>
      </c>
      <c r="H8717" s="4">
        <v>-88888</v>
      </c>
    </row>
    <row r="8718" spans="1:8">
      <c r="A8718">
        <v>2016</v>
      </c>
      <c r="B8718">
        <v>40145</v>
      </c>
      <c r="C8718" t="s">
        <v>2215</v>
      </c>
      <c r="D8718">
        <v>50</v>
      </c>
      <c r="E8718" t="s">
        <v>3168</v>
      </c>
      <c r="F8718" s="4">
        <v>-88888</v>
      </c>
      <c r="G8718" s="4">
        <v>-88888</v>
      </c>
      <c r="H8718" s="4">
        <v>-88888</v>
      </c>
    </row>
    <row r="8719" spans="1:8">
      <c r="A8719">
        <v>2016</v>
      </c>
      <c r="B8719">
        <v>40145</v>
      </c>
      <c r="C8719" t="s">
        <v>2215</v>
      </c>
      <c r="D8719">
        <v>50</v>
      </c>
      <c r="E8719" t="s">
        <v>3167</v>
      </c>
      <c r="F8719" s="4">
        <v>-88888</v>
      </c>
      <c r="G8719" s="4">
        <v>-88888</v>
      </c>
      <c r="H8719" s="4">
        <v>-88888</v>
      </c>
    </row>
    <row r="8720" spans="1:8">
      <c r="A8720">
        <v>2016</v>
      </c>
      <c r="B8720">
        <v>40147</v>
      </c>
      <c r="C8720" t="s">
        <v>2216</v>
      </c>
      <c r="D8720">
        <v>56</v>
      </c>
      <c r="E8720" t="s">
        <v>3170</v>
      </c>
      <c r="F8720" s="4">
        <v>-88888</v>
      </c>
      <c r="G8720" s="4">
        <v>-88888</v>
      </c>
      <c r="H8720" s="4">
        <v>-88888</v>
      </c>
    </row>
    <row r="8721" spans="1:8">
      <c r="A8721">
        <v>2016</v>
      </c>
      <c r="B8721">
        <v>40147</v>
      </c>
      <c r="C8721" t="s">
        <v>2216</v>
      </c>
      <c r="D8721">
        <v>56</v>
      </c>
      <c r="E8721" t="s">
        <v>3169</v>
      </c>
      <c r="F8721" s="4">
        <v>64.780955581588898</v>
      </c>
      <c r="G8721" s="4">
        <v>41.203093531443699</v>
      </c>
      <c r="H8721" s="4">
        <v>88.358817631734098</v>
      </c>
    </row>
    <row r="8722" spans="1:8">
      <c r="A8722">
        <v>2016</v>
      </c>
      <c r="B8722">
        <v>40147</v>
      </c>
      <c r="C8722" t="s">
        <v>2216</v>
      </c>
      <c r="D8722">
        <v>56</v>
      </c>
      <c r="E8722" t="s">
        <v>3168</v>
      </c>
      <c r="F8722" s="4">
        <v>-88888</v>
      </c>
      <c r="G8722" s="4">
        <v>-88888</v>
      </c>
      <c r="H8722" s="4">
        <v>-88888</v>
      </c>
    </row>
    <row r="8723" spans="1:8">
      <c r="A8723">
        <v>2016</v>
      </c>
      <c r="B8723">
        <v>40147</v>
      </c>
      <c r="C8723" t="s">
        <v>2216</v>
      </c>
      <c r="D8723">
        <v>56</v>
      </c>
      <c r="E8723" t="s">
        <v>3167</v>
      </c>
      <c r="F8723" s="4">
        <v>-88888</v>
      </c>
      <c r="G8723" s="4">
        <v>-88888</v>
      </c>
      <c r="H8723" s="4">
        <v>-88888</v>
      </c>
    </row>
    <row r="8724" spans="1:8">
      <c r="A8724">
        <v>2016</v>
      </c>
      <c r="B8724">
        <v>40149</v>
      </c>
      <c r="C8724" t="s">
        <v>2217</v>
      </c>
      <c r="D8724">
        <v>20</v>
      </c>
      <c r="E8724" t="s">
        <v>3170</v>
      </c>
      <c r="F8724" s="4">
        <v>-88888</v>
      </c>
      <c r="G8724" s="4">
        <v>-88888</v>
      </c>
      <c r="H8724" s="4">
        <v>-88888</v>
      </c>
    </row>
    <row r="8725" spans="1:8">
      <c r="A8725">
        <v>2016</v>
      </c>
      <c r="B8725">
        <v>40149</v>
      </c>
      <c r="C8725" t="s">
        <v>2217</v>
      </c>
      <c r="D8725">
        <v>20</v>
      </c>
      <c r="E8725" t="s">
        <v>3169</v>
      </c>
      <c r="F8725" s="4">
        <v>-88888</v>
      </c>
      <c r="G8725" s="4">
        <v>-88888</v>
      </c>
      <c r="H8725" s="4">
        <v>-88888</v>
      </c>
    </row>
    <row r="8726" spans="1:8">
      <c r="A8726">
        <v>2016</v>
      </c>
      <c r="B8726">
        <v>40149</v>
      </c>
      <c r="C8726" t="s">
        <v>2217</v>
      </c>
      <c r="D8726">
        <v>20</v>
      </c>
      <c r="E8726" t="s">
        <v>3168</v>
      </c>
      <c r="F8726" s="4">
        <v>-88888</v>
      </c>
      <c r="G8726" s="4">
        <v>-88888</v>
      </c>
      <c r="H8726" s="4">
        <v>-88888</v>
      </c>
    </row>
    <row r="8727" spans="1:8">
      <c r="A8727">
        <v>2016</v>
      </c>
      <c r="B8727">
        <v>40149</v>
      </c>
      <c r="C8727" t="s">
        <v>2217</v>
      </c>
      <c r="D8727">
        <v>20</v>
      </c>
      <c r="E8727" t="s">
        <v>3167</v>
      </c>
      <c r="F8727" s="4">
        <v>-88888</v>
      </c>
      <c r="G8727" s="4">
        <v>-88888</v>
      </c>
      <c r="H8727" s="4">
        <v>-88888</v>
      </c>
    </row>
    <row r="8728" spans="1:8">
      <c r="A8728">
        <v>2016</v>
      </c>
      <c r="B8728">
        <v>40151</v>
      </c>
      <c r="C8728" t="s">
        <v>2218</v>
      </c>
      <c r="D8728">
        <v>22</v>
      </c>
      <c r="E8728" t="s">
        <v>3170</v>
      </c>
      <c r="F8728" s="4">
        <v>-88888</v>
      </c>
      <c r="G8728" s="4">
        <v>-88888</v>
      </c>
      <c r="H8728" s="4">
        <v>-88888</v>
      </c>
    </row>
    <row r="8729" spans="1:8">
      <c r="A8729">
        <v>2016</v>
      </c>
      <c r="B8729">
        <v>40151</v>
      </c>
      <c r="C8729" t="s">
        <v>2218</v>
      </c>
      <c r="D8729">
        <v>22</v>
      </c>
      <c r="E8729" t="s">
        <v>3169</v>
      </c>
      <c r="F8729" s="4">
        <v>-88888</v>
      </c>
      <c r="G8729" s="4">
        <v>-88888</v>
      </c>
      <c r="H8729" s="4">
        <v>-88888</v>
      </c>
    </row>
    <row r="8730" spans="1:8">
      <c r="A8730">
        <v>2016</v>
      </c>
      <c r="B8730">
        <v>40151</v>
      </c>
      <c r="C8730" t="s">
        <v>2218</v>
      </c>
      <c r="D8730">
        <v>22</v>
      </c>
      <c r="E8730" t="s">
        <v>3168</v>
      </c>
      <c r="F8730" s="4">
        <v>-88888</v>
      </c>
      <c r="G8730" s="4">
        <v>-88888</v>
      </c>
      <c r="H8730" s="4">
        <v>-88888</v>
      </c>
    </row>
    <row r="8731" spans="1:8">
      <c r="A8731">
        <v>2016</v>
      </c>
      <c r="B8731">
        <v>40151</v>
      </c>
      <c r="C8731" t="s">
        <v>2218</v>
      </c>
      <c r="D8731">
        <v>22</v>
      </c>
      <c r="E8731" t="s">
        <v>3167</v>
      </c>
      <c r="F8731" s="4">
        <v>-88888</v>
      </c>
      <c r="G8731" s="4">
        <v>-88888</v>
      </c>
      <c r="H8731" s="4">
        <v>-88888</v>
      </c>
    </row>
    <row r="8732" spans="1:8">
      <c r="A8732">
        <v>2016</v>
      </c>
      <c r="B8732">
        <v>40153</v>
      </c>
      <c r="C8732" t="s">
        <v>2219</v>
      </c>
      <c r="D8732">
        <v>38</v>
      </c>
      <c r="E8732" t="s">
        <v>3170</v>
      </c>
      <c r="F8732" s="4">
        <v>-88888</v>
      </c>
      <c r="G8732" s="4">
        <v>-88888</v>
      </c>
      <c r="H8732" s="4">
        <v>-88888</v>
      </c>
    </row>
    <row r="8733" spans="1:8">
      <c r="A8733">
        <v>2016</v>
      </c>
      <c r="B8733">
        <v>40153</v>
      </c>
      <c r="C8733" t="s">
        <v>2219</v>
      </c>
      <c r="D8733">
        <v>38</v>
      </c>
      <c r="E8733" t="s">
        <v>3169</v>
      </c>
      <c r="F8733" s="4">
        <v>-88888</v>
      </c>
      <c r="G8733" s="4">
        <v>-88888</v>
      </c>
      <c r="H8733" s="4">
        <v>-88888</v>
      </c>
    </row>
    <row r="8734" spans="1:8">
      <c r="A8734">
        <v>2016</v>
      </c>
      <c r="B8734">
        <v>40153</v>
      </c>
      <c r="C8734" t="s">
        <v>2219</v>
      </c>
      <c r="D8734">
        <v>38</v>
      </c>
      <c r="E8734" t="s">
        <v>3168</v>
      </c>
      <c r="F8734" s="4">
        <v>-88888</v>
      </c>
      <c r="G8734" s="4">
        <v>-88888</v>
      </c>
      <c r="H8734" s="4">
        <v>-88888</v>
      </c>
    </row>
    <row r="8735" spans="1:8">
      <c r="A8735">
        <v>2016</v>
      </c>
      <c r="B8735">
        <v>40153</v>
      </c>
      <c r="C8735" t="s">
        <v>2219</v>
      </c>
      <c r="D8735">
        <v>38</v>
      </c>
      <c r="E8735" t="s">
        <v>3167</v>
      </c>
      <c r="F8735" s="4">
        <v>-88888</v>
      </c>
      <c r="G8735" s="4">
        <v>-88888</v>
      </c>
      <c r="H8735" s="4">
        <v>-88888</v>
      </c>
    </row>
    <row r="8736" spans="1:8">
      <c r="A8736">
        <v>2016</v>
      </c>
      <c r="B8736">
        <v>41001</v>
      </c>
      <c r="C8736" t="s">
        <v>2220</v>
      </c>
      <c r="D8736">
        <v>35</v>
      </c>
      <c r="E8736" t="s">
        <v>3170</v>
      </c>
      <c r="F8736" s="4">
        <v>-88888</v>
      </c>
      <c r="G8736" s="4">
        <v>-88888</v>
      </c>
      <c r="H8736" s="4">
        <v>-88888</v>
      </c>
    </row>
    <row r="8737" spans="1:8">
      <c r="A8737">
        <v>2016</v>
      </c>
      <c r="B8737">
        <v>41001</v>
      </c>
      <c r="C8737" t="s">
        <v>2220</v>
      </c>
      <c r="D8737">
        <v>35</v>
      </c>
      <c r="E8737" t="s">
        <v>3169</v>
      </c>
      <c r="F8737" s="4">
        <v>-88888</v>
      </c>
      <c r="G8737" s="4">
        <v>-88888</v>
      </c>
      <c r="H8737" s="4">
        <v>-88888</v>
      </c>
    </row>
    <row r="8738" spans="1:8">
      <c r="A8738">
        <v>2016</v>
      </c>
      <c r="B8738">
        <v>41001</v>
      </c>
      <c r="C8738" t="s">
        <v>2220</v>
      </c>
      <c r="D8738">
        <v>35</v>
      </c>
      <c r="E8738" t="s">
        <v>3168</v>
      </c>
      <c r="F8738" s="4">
        <v>-88888</v>
      </c>
      <c r="G8738" s="4">
        <v>-88888</v>
      </c>
      <c r="H8738" s="4">
        <v>-88888</v>
      </c>
    </row>
    <row r="8739" spans="1:8">
      <c r="A8739">
        <v>2016</v>
      </c>
      <c r="B8739">
        <v>41001</v>
      </c>
      <c r="C8739" t="s">
        <v>2220</v>
      </c>
      <c r="D8739">
        <v>35</v>
      </c>
      <c r="E8739" t="s">
        <v>3167</v>
      </c>
      <c r="F8739" s="4">
        <v>-88888</v>
      </c>
      <c r="G8739" s="4">
        <v>-88888</v>
      </c>
      <c r="H8739" s="4">
        <v>-88888</v>
      </c>
    </row>
    <row r="8740" spans="1:8">
      <c r="A8740">
        <v>2016</v>
      </c>
      <c r="B8740">
        <v>41003</v>
      </c>
      <c r="C8740" t="s">
        <v>2221</v>
      </c>
      <c r="D8740">
        <v>20</v>
      </c>
      <c r="E8740" t="s">
        <v>3170</v>
      </c>
      <c r="F8740" s="4">
        <v>-88888</v>
      </c>
      <c r="G8740" s="4">
        <v>-88888</v>
      </c>
      <c r="H8740" s="4">
        <v>-88888</v>
      </c>
    </row>
    <row r="8741" spans="1:8">
      <c r="A8741">
        <v>2016</v>
      </c>
      <c r="B8741">
        <v>41003</v>
      </c>
      <c r="C8741" t="s">
        <v>2221</v>
      </c>
      <c r="D8741">
        <v>20</v>
      </c>
      <c r="E8741" t="s">
        <v>3169</v>
      </c>
      <c r="F8741" s="4">
        <v>-88888</v>
      </c>
      <c r="G8741" s="4">
        <v>-88888</v>
      </c>
      <c r="H8741" s="4">
        <v>-88888</v>
      </c>
    </row>
    <row r="8742" spans="1:8">
      <c r="A8742">
        <v>2016</v>
      </c>
      <c r="B8742">
        <v>41003</v>
      </c>
      <c r="C8742" t="s">
        <v>2221</v>
      </c>
      <c r="D8742">
        <v>20</v>
      </c>
      <c r="E8742" t="s">
        <v>3168</v>
      </c>
      <c r="F8742" s="4">
        <v>-88888</v>
      </c>
      <c r="G8742" s="4">
        <v>-88888</v>
      </c>
      <c r="H8742" s="4">
        <v>-88888</v>
      </c>
    </row>
    <row r="8743" spans="1:8">
      <c r="A8743">
        <v>2016</v>
      </c>
      <c r="B8743">
        <v>41003</v>
      </c>
      <c r="C8743" t="s">
        <v>2221</v>
      </c>
      <c r="D8743">
        <v>20</v>
      </c>
      <c r="E8743" t="s">
        <v>3167</v>
      </c>
      <c r="F8743" s="4">
        <v>-88888</v>
      </c>
      <c r="G8743" s="4">
        <v>-88888</v>
      </c>
      <c r="H8743" s="4">
        <v>-88888</v>
      </c>
    </row>
    <row r="8744" spans="1:8">
      <c r="A8744">
        <v>2016</v>
      </c>
      <c r="B8744">
        <v>41005</v>
      </c>
      <c r="C8744" t="s">
        <v>2222</v>
      </c>
      <c r="D8744">
        <v>95</v>
      </c>
      <c r="E8744" t="s">
        <v>3170</v>
      </c>
      <c r="F8744" s="4">
        <v>-88888</v>
      </c>
      <c r="G8744" s="4">
        <v>-88888</v>
      </c>
      <c r="H8744" s="4">
        <v>-88888</v>
      </c>
    </row>
    <row r="8745" spans="1:8">
      <c r="A8745">
        <v>2016</v>
      </c>
      <c r="B8745">
        <v>41005</v>
      </c>
      <c r="C8745" t="s">
        <v>2222</v>
      </c>
      <c r="D8745">
        <v>95</v>
      </c>
      <c r="E8745" t="s">
        <v>3169</v>
      </c>
      <c r="F8745" s="4">
        <v>62.093176364142202</v>
      </c>
      <c r="G8745" s="4">
        <v>43.533699943176003</v>
      </c>
      <c r="H8745" s="4">
        <v>80.652652785108501</v>
      </c>
    </row>
    <row r="8746" spans="1:8">
      <c r="A8746">
        <v>2016</v>
      </c>
      <c r="B8746">
        <v>41005</v>
      </c>
      <c r="C8746" t="s">
        <v>2222</v>
      </c>
      <c r="D8746">
        <v>95</v>
      </c>
      <c r="E8746" t="s">
        <v>3168</v>
      </c>
      <c r="F8746" s="4">
        <v>-88888</v>
      </c>
      <c r="G8746" s="4">
        <v>-88888</v>
      </c>
      <c r="H8746" s="4">
        <v>-88888</v>
      </c>
    </row>
    <row r="8747" spans="1:8">
      <c r="A8747">
        <v>2016</v>
      </c>
      <c r="B8747">
        <v>41005</v>
      </c>
      <c r="C8747" t="s">
        <v>2222</v>
      </c>
      <c r="D8747">
        <v>95</v>
      </c>
      <c r="E8747" t="s">
        <v>3167</v>
      </c>
      <c r="F8747" s="4">
        <v>53.494295979539601</v>
      </c>
      <c r="G8747" s="4">
        <v>36.2572561316668</v>
      </c>
      <c r="H8747" s="4">
        <v>70.731335827412295</v>
      </c>
    </row>
    <row r="8748" spans="1:8">
      <c r="A8748">
        <v>2016</v>
      </c>
      <c r="B8748">
        <v>41007</v>
      </c>
      <c r="C8748" t="s">
        <v>2223</v>
      </c>
      <c r="D8748">
        <v>42</v>
      </c>
      <c r="E8748" t="s">
        <v>3170</v>
      </c>
      <c r="F8748" s="4">
        <v>-88888</v>
      </c>
      <c r="G8748" s="4">
        <v>-88888</v>
      </c>
      <c r="H8748" s="4">
        <v>-88888</v>
      </c>
    </row>
    <row r="8749" spans="1:8">
      <c r="A8749">
        <v>2016</v>
      </c>
      <c r="B8749">
        <v>41007</v>
      </c>
      <c r="C8749" t="s">
        <v>2223</v>
      </c>
      <c r="D8749">
        <v>42</v>
      </c>
      <c r="E8749" t="s">
        <v>3169</v>
      </c>
      <c r="F8749" s="4">
        <v>-88888</v>
      </c>
      <c r="G8749" s="4">
        <v>-88888</v>
      </c>
      <c r="H8749" s="4">
        <v>-88888</v>
      </c>
    </row>
    <row r="8750" spans="1:8">
      <c r="A8750">
        <v>2016</v>
      </c>
      <c r="B8750">
        <v>41007</v>
      </c>
      <c r="C8750" t="s">
        <v>2223</v>
      </c>
      <c r="D8750">
        <v>42</v>
      </c>
      <c r="E8750" t="s">
        <v>3168</v>
      </c>
      <c r="F8750" s="4">
        <v>-88888</v>
      </c>
      <c r="G8750" s="4">
        <v>-88888</v>
      </c>
      <c r="H8750" s="4">
        <v>-88888</v>
      </c>
    </row>
    <row r="8751" spans="1:8">
      <c r="A8751">
        <v>2016</v>
      </c>
      <c r="B8751">
        <v>41007</v>
      </c>
      <c r="C8751" t="s">
        <v>2223</v>
      </c>
      <c r="D8751">
        <v>42</v>
      </c>
      <c r="E8751" t="s">
        <v>3167</v>
      </c>
      <c r="F8751" s="4">
        <v>-88888</v>
      </c>
      <c r="G8751" s="4">
        <v>-88888</v>
      </c>
      <c r="H8751" s="4">
        <v>-88888</v>
      </c>
    </row>
    <row r="8752" spans="1:8">
      <c r="A8752">
        <v>2016</v>
      </c>
      <c r="B8752">
        <v>41009</v>
      </c>
      <c r="C8752" t="s">
        <v>2224</v>
      </c>
      <c r="D8752">
        <v>22</v>
      </c>
      <c r="E8752" t="s">
        <v>3170</v>
      </c>
      <c r="F8752" s="4">
        <v>-88888</v>
      </c>
      <c r="G8752" s="4">
        <v>-88888</v>
      </c>
      <c r="H8752" s="4">
        <v>-88888</v>
      </c>
    </row>
    <row r="8753" spans="1:8">
      <c r="A8753">
        <v>2016</v>
      </c>
      <c r="B8753">
        <v>41009</v>
      </c>
      <c r="C8753" t="s">
        <v>2224</v>
      </c>
      <c r="D8753">
        <v>22</v>
      </c>
      <c r="E8753" t="s">
        <v>3169</v>
      </c>
      <c r="F8753" s="4">
        <v>-88888</v>
      </c>
      <c r="G8753" s="4">
        <v>-88888</v>
      </c>
      <c r="H8753" s="4">
        <v>-88888</v>
      </c>
    </row>
    <row r="8754" spans="1:8">
      <c r="A8754">
        <v>2016</v>
      </c>
      <c r="B8754">
        <v>41009</v>
      </c>
      <c r="C8754" t="s">
        <v>2224</v>
      </c>
      <c r="D8754">
        <v>22</v>
      </c>
      <c r="E8754" t="s">
        <v>3168</v>
      </c>
      <c r="F8754" s="4">
        <v>-88888</v>
      </c>
      <c r="G8754" s="4">
        <v>-88888</v>
      </c>
      <c r="H8754" s="4">
        <v>-88888</v>
      </c>
    </row>
    <row r="8755" spans="1:8">
      <c r="A8755">
        <v>2016</v>
      </c>
      <c r="B8755">
        <v>41009</v>
      </c>
      <c r="C8755" t="s">
        <v>2224</v>
      </c>
      <c r="D8755">
        <v>22</v>
      </c>
      <c r="E8755" t="s">
        <v>3167</v>
      </c>
      <c r="F8755" s="4">
        <v>-88888</v>
      </c>
      <c r="G8755" s="4">
        <v>-88888</v>
      </c>
      <c r="H8755" s="4">
        <v>-88888</v>
      </c>
    </row>
    <row r="8756" spans="1:8">
      <c r="A8756">
        <v>2016</v>
      </c>
      <c r="B8756">
        <v>41011</v>
      </c>
      <c r="C8756" t="s">
        <v>2225</v>
      </c>
      <c r="D8756">
        <v>91</v>
      </c>
      <c r="E8756" t="s">
        <v>3170</v>
      </c>
      <c r="F8756" s="4">
        <v>-88888</v>
      </c>
      <c r="G8756" s="4">
        <v>-88888</v>
      </c>
      <c r="H8756" s="4">
        <v>-88888</v>
      </c>
    </row>
    <row r="8757" spans="1:8">
      <c r="A8757">
        <v>2016</v>
      </c>
      <c r="B8757">
        <v>41011</v>
      </c>
      <c r="C8757" t="s">
        <v>2225</v>
      </c>
      <c r="D8757">
        <v>91</v>
      </c>
      <c r="E8757" t="s">
        <v>3169</v>
      </c>
      <c r="F8757" s="4">
        <v>49.133052957937402</v>
      </c>
      <c r="G8757" s="4">
        <v>33.511002954291399</v>
      </c>
      <c r="H8757" s="4">
        <v>64.755102961583503</v>
      </c>
    </row>
    <row r="8758" spans="1:8">
      <c r="A8758">
        <v>2016</v>
      </c>
      <c r="B8758">
        <v>41011</v>
      </c>
      <c r="C8758" t="s">
        <v>2225</v>
      </c>
      <c r="D8758">
        <v>91</v>
      </c>
      <c r="E8758" t="s">
        <v>3168</v>
      </c>
      <c r="F8758" s="4">
        <v>-88888</v>
      </c>
      <c r="G8758" s="4">
        <v>-88888</v>
      </c>
      <c r="H8758" s="4">
        <v>-88888</v>
      </c>
    </row>
    <row r="8759" spans="1:8">
      <c r="A8759">
        <v>2016</v>
      </c>
      <c r="B8759">
        <v>41011</v>
      </c>
      <c r="C8759" t="s">
        <v>2225</v>
      </c>
      <c r="D8759">
        <v>91</v>
      </c>
      <c r="E8759" t="s">
        <v>3167</v>
      </c>
      <c r="F8759" s="4">
        <v>44.024655911379497</v>
      </c>
      <c r="G8759" s="4">
        <v>29.2263301590122</v>
      </c>
      <c r="H8759" s="4">
        <v>58.822981663746702</v>
      </c>
    </row>
    <row r="8760" spans="1:8">
      <c r="A8760">
        <v>2016</v>
      </c>
      <c r="B8760">
        <v>41013</v>
      </c>
      <c r="C8760" t="s">
        <v>2226</v>
      </c>
      <c r="D8760">
        <v>20</v>
      </c>
      <c r="E8760" t="s">
        <v>3170</v>
      </c>
      <c r="F8760" s="4">
        <v>-88888</v>
      </c>
      <c r="G8760" s="4">
        <v>-88888</v>
      </c>
      <c r="H8760" s="4">
        <v>-88888</v>
      </c>
    </row>
    <row r="8761" spans="1:8">
      <c r="A8761">
        <v>2016</v>
      </c>
      <c r="B8761">
        <v>41013</v>
      </c>
      <c r="C8761" t="s">
        <v>2226</v>
      </c>
      <c r="D8761">
        <v>20</v>
      </c>
      <c r="E8761" t="s">
        <v>3169</v>
      </c>
      <c r="F8761" s="4">
        <v>-88888</v>
      </c>
      <c r="G8761" s="4">
        <v>-88888</v>
      </c>
      <c r="H8761" s="4">
        <v>-88888</v>
      </c>
    </row>
    <row r="8762" spans="1:8">
      <c r="A8762">
        <v>2016</v>
      </c>
      <c r="B8762">
        <v>41013</v>
      </c>
      <c r="C8762" t="s">
        <v>2226</v>
      </c>
      <c r="D8762">
        <v>20</v>
      </c>
      <c r="E8762" t="s">
        <v>3168</v>
      </c>
      <c r="F8762" s="4">
        <v>-88888</v>
      </c>
      <c r="G8762" s="4">
        <v>-88888</v>
      </c>
      <c r="H8762" s="4">
        <v>-88888</v>
      </c>
    </row>
    <row r="8763" spans="1:8">
      <c r="A8763">
        <v>2016</v>
      </c>
      <c r="B8763">
        <v>41013</v>
      </c>
      <c r="C8763" t="s">
        <v>2226</v>
      </c>
      <c r="D8763">
        <v>20</v>
      </c>
      <c r="E8763" t="s">
        <v>3167</v>
      </c>
      <c r="F8763" s="4">
        <v>-88888</v>
      </c>
      <c r="G8763" s="4">
        <v>-88888</v>
      </c>
      <c r="H8763" s="4">
        <v>-88888</v>
      </c>
    </row>
    <row r="8764" spans="1:8">
      <c r="A8764">
        <v>2016</v>
      </c>
      <c r="B8764">
        <v>41015</v>
      </c>
      <c r="C8764" t="s">
        <v>2227</v>
      </c>
      <c r="D8764">
        <v>30</v>
      </c>
      <c r="E8764" t="s">
        <v>3170</v>
      </c>
      <c r="F8764" s="4">
        <v>-88888</v>
      </c>
      <c r="G8764" s="4">
        <v>-88888</v>
      </c>
      <c r="H8764" s="4">
        <v>-88888</v>
      </c>
    </row>
    <row r="8765" spans="1:8">
      <c r="A8765">
        <v>2016</v>
      </c>
      <c r="B8765">
        <v>41015</v>
      </c>
      <c r="C8765" t="s">
        <v>2227</v>
      </c>
      <c r="D8765">
        <v>30</v>
      </c>
      <c r="E8765" t="s">
        <v>3169</v>
      </c>
      <c r="F8765" s="4">
        <v>-88888</v>
      </c>
      <c r="G8765" s="4">
        <v>-88888</v>
      </c>
      <c r="H8765" s="4">
        <v>-88888</v>
      </c>
    </row>
    <row r="8766" spans="1:8">
      <c r="A8766">
        <v>2016</v>
      </c>
      <c r="B8766">
        <v>41015</v>
      </c>
      <c r="C8766" t="s">
        <v>2227</v>
      </c>
      <c r="D8766">
        <v>30</v>
      </c>
      <c r="E8766" t="s">
        <v>3168</v>
      </c>
      <c r="F8766" s="4">
        <v>-88888</v>
      </c>
      <c r="G8766" s="4">
        <v>-88888</v>
      </c>
      <c r="H8766" s="4">
        <v>-88888</v>
      </c>
    </row>
    <row r="8767" spans="1:8">
      <c r="A8767">
        <v>2016</v>
      </c>
      <c r="B8767">
        <v>41015</v>
      </c>
      <c r="C8767" t="s">
        <v>2227</v>
      </c>
      <c r="D8767">
        <v>30</v>
      </c>
      <c r="E8767" t="s">
        <v>3167</v>
      </c>
      <c r="F8767" s="4">
        <v>-88888</v>
      </c>
      <c r="G8767" s="4">
        <v>-88888</v>
      </c>
      <c r="H8767" s="4">
        <v>-88888</v>
      </c>
    </row>
    <row r="8768" spans="1:8">
      <c r="A8768">
        <v>2016</v>
      </c>
      <c r="B8768">
        <v>41017</v>
      </c>
      <c r="C8768" t="s">
        <v>2228</v>
      </c>
      <c r="D8768">
        <v>102</v>
      </c>
      <c r="E8768" t="s">
        <v>3170</v>
      </c>
      <c r="F8768" s="4">
        <v>-88888</v>
      </c>
      <c r="G8768" s="4">
        <v>-88888</v>
      </c>
      <c r="H8768" s="4">
        <v>-88888</v>
      </c>
    </row>
    <row r="8769" spans="1:8">
      <c r="A8769">
        <v>2016</v>
      </c>
      <c r="B8769">
        <v>41017</v>
      </c>
      <c r="C8769" t="s">
        <v>2228</v>
      </c>
      <c r="D8769">
        <v>102</v>
      </c>
      <c r="E8769" t="s">
        <v>3169</v>
      </c>
      <c r="F8769" s="4">
        <v>64.042590489371094</v>
      </c>
      <c r="G8769" s="4">
        <v>47.117008255079398</v>
      </c>
      <c r="H8769" s="4">
        <v>80.968172723662704</v>
      </c>
    </row>
    <row r="8770" spans="1:8">
      <c r="A8770">
        <v>2016</v>
      </c>
      <c r="B8770">
        <v>41017</v>
      </c>
      <c r="C8770" t="s">
        <v>2228</v>
      </c>
      <c r="D8770">
        <v>102</v>
      </c>
      <c r="E8770" t="s">
        <v>3168</v>
      </c>
      <c r="F8770" s="4">
        <v>-88888</v>
      </c>
      <c r="G8770" s="4">
        <v>-88888</v>
      </c>
      <c r="H8770" s="4">
        <v>-88888</v>
      </c>
    </row>
    <row r="8771" spans="1:8">
      <c r="A8771">
        <v>2016</v>
      </c>
      <c r="B8771">
        <v>41017</v>
      </c>
      <c r="C8771" t="s">
        <v>2228</v>
      </c>
      <c r="D8771">
        <v>102</v>
      </c>
      <c r="E8771" t="s">
        <v>3167</v>
      </c>
      <c r="F8771" s="4">
        <v>50.051430378056899</v>
      </c>
      <c r="G8771" s="4">
        <v>35.091198089575997</v>
      </c>
      <c r="H8771" s="4">
        <v>65.011662666537802</v>
      </c>
    </row>
    <row r="8772" spans="1:8">
      <c r="A8772">
        <v>2016</v>
      </c>
      <c r="B8772">
        <v>41019</v>
      </c>
      <c r="C8772" t="s">
        <v>2229</v>
      </c>
      <c r="D8772">
        <v>101</v>
      </c>
      <c r="E8772" t="s">
        <v>3170</v>
      </c>
      <c r="F8772" s="4">
        <v>-88888</v>
      </c>
      <c r="G8772" s="4">
        <v>-88888</v>
      </c>
      <c r="H8772" s="4">
        <v>-88888</v>
      </c>
    </row>
    <row r="8773" spans="1:8">
      <c r="A8773">
        <v>2016</v>
      </c>
      <c r="B8773">
        <v>41019</v>
      </c>
      <c r="C8773" t="s">
        <v>2229</v>
      </c>
      <c r="D8773">
        <v>101</v>
      </c>
      <c r="E8773" t="s">
        <v>3169</v>
      </c>
      <c r="F8773" s="4">
        <v>60.9512879597237</v>
      </c>
      <c r="G8773" s="4">
        <v>44.384539177918498</v>
      </c>
      <c r="H8773" s="4">
        <v>77.518036741528903</v>
      </c>
    </row>
    <row r="8774" spans="1:8">
      <c r="A8774">
        <v>2016</v>
      </c>
      <c r="B8774">
        <v>41019</v>
      </c>
      <c r="C8774" t="s">
        <v>2229</v>
      </c>
      <c r="D8774">
        <v>101</v>
      </c>
      <c r="E8774" t="s">
        <v>3168</v>
      </c>
      <c r="F8774" s="4">
        <v>-88888</v>
      </c>
      <c r="G8774" s="4">
        <v>-88888</v>
      </c>
      <c r="H8774" s="4">
        <v>-88888</v>
      </c>
    </row>
    <row r="8775" spans="1:8">
      <c r="A8775">
        <v>2016</v>
      </c>
      <c r="B8775">
        <v>41019</v>
      </c>
      <c r="C8775" t="s">
        <v>2229</v>
      </c>
      <c r="D8775">
        <v>101</v>
      </c>
      <c r="E8775" t="s">
        <v>3167</v>
      </c>
      <c r="F8775" s="4">
        <v>50.005308021887402</v>
      </c>
      <c r="G8775" s="4">
        <v>35.058861576423901</v>
      </c>
      <c r="H8775" s="4">
        <v>64.951754467350995</v>
      </c>
    </row>
    <row r="8776" spans="1:8">
      <c r="A8776">
        <v>2016</v>
      </c>
      <c r="B8776">
        <v>41021</v>
      </c>
      <c r="C8776" t="s">
        <v>2230</v>
      </c>
      <c r="D8776">
        <v>-99999</v>
      </c>
      <c r="E8776" t="s">
        <v>3170</v>
      </c>
      <c r="F8776" s="4">
        <v>-88888</v>
      </c>
      <c r="G8776" s="4">
        <v>-88888</v>
      </c>
      <c r="H8776" s="4">
        <v>-88888</v>
      </c>
    </row>
    <row r="8777" spans="1:8">
      <c r="A8777">
        <v>2016</v>
      </c>
      <c r="B8777">
        <v>41021</v>
      </c>
      <c r="C8777" t="s">
        <v>2230</v>
      </c>
      <c r="D8777">
        <v>-99999</v>
      </c>
      <c r="E8777" t="s">
        <v>3169</v>
      </c>
      <c r="F8777" s="4">
        <v>-88888</v>
      </c>
      <c r="G8777" s="4">
        <v>-88888</v>
      </c>
      <c r="H8777" s="4">
        <v>-88888</v>
      </c>
    </row>
    <row r="8778" spans="1:8">
      <c r="A8778">
        <v>2016</v>
      </c>
      <c r="B8778">
        <v>41021</v>
      </c>
      <c r="C8778" t="s">
        <v>2230</v>
      </c>
      <c r="D8778">
        <v>-99999</v>
      </c>
      <c r="E8778" t="s">
        <v>3168</v>
      </c>
      <c r="F8778" s="4">
        <v>-88888</v>
      </c>
      <c r="G8778" s="4">
        <v>-88888</v>
      </c>
      <c r="H8778" s="4">
        <v>-88888</v>
      </c>
    </row>
    <row r="8779" spans="1:8">
      <c r="A8779">
        <v>2016</v>
      </c>
      <c r="B8779">
        <v>41021</v>
      </c>
      <c r="C8779" t="s">
        <v>2230</v>
      </c>
      <c r="D8779">
        <v>-99999</v>
      </c>
      <c r="E8779" t="s">
        <v>3167</v>
      </c>
      <c r="F8779" s="4">
        <v>-88888</v>
      </c>
      <c r="G8779" s="4">
        <v>-88888</v>
      </c>
      <c r="H8779" s="4">
        <v>-88888</v>
      </c>
    </row>
    <row r="8780" spans="1:8">
      <c r="A8780">
        <v>2016</v>
      </c>
      <c r="B8780">
        <v>41023</v>
      </c>
      <c r="C8780" t="s">
        <v>2231</v>
      </c>
      <c r="D8780">
        <v>-99999</v>
      </c>
      <c r="E8780" t="s">
        <v>3170</v>
      </c>
      <c r="F8780" s="4">
        <v>-88888</v>
      </c>
      <c r="G8780" s="4">
        <v>-88888</v>
      </c>
      <c r="H8780" s="4">
        <v>-88888</v>
      </c>
    </row>
    <row r="8781" spans="1:8">
      <c r="A8781">
        <v>2016</v>
      </c>
      <c r="B8781">
        <v>41023</v>
      </c>
      <c r="C8781" t="s">
        <v>2231</v>
      </c>
      <c r="D8781">
        <v>-99999</v>
      </c>
      <c r="E8781" t="s">
        <v>3169</v>
      </c>
      <c r="F8781" s="4">
        <v>-88888</v>
      </c>
      <c r="G8781" s="4">
        <v>-88888</v>
      </c>
      <c r="H8781" s="4">
        <v>-88888</v>
      </c>
    </row>
    <row r="8782" spans="1:8">
      <c r="A8782">
        <v>2016</v>
      </c>
      <c r="B8782">
        <v>41023</v>
      </c>
      <c r="C8782" t="s">
        <v>2231</v>
      </c>
      <c r="D8782">
        <v>-99999</v>
      </c>
      <c r="E8782" t="s">
        <v>3168</v>
      </c>
      <c r="F8782" s="4">
        <v>-88888</v>
      </c>
      <c r="G8782" s="4">
        <v>-88888</v>
      </c>
      <c r="H8782" s="4">
        <v>-88888</v>
      </c>
    </row>
    <row r="8783" spans="1:8">
      <c r="A8783">
        <v>2016</v>
      </c>
      <c r="B8783">
        <v>41023</v>
      </c>
      <c r="C8783" t="s">
        <v>2231</v>
      </c>
      <c r="D8783">
        <v>-99999</v>
      </c>
      <c r="E8783" t="s">
        <v>3167</v>
      </c>
      <c r="F8783" s="4">
        <v>-88888</v>
      </c>
      <c r="G8783" s="4">
        <v>-88888</v>
      </c>
      <c r="H8783" s="4">
        <v>-88888</v>
      </c>
    </row>
    <row r="8784" spans="1:8">
      <c r="A8784">
        <v>2016</v>
      </c>
      <c r="B8784">
        <v>41025</v>
      </c>
      <c r="C8784" t="s">
        <v>2232</v>
      </c>
      <c r="D8784">
        <v>-99999</v>
      </c>
      <c r="E8784" t="s">
        <v>3170</v>
      </c>
      <c r="F8784" s="4">
        <v>-88888</v>
      </c>
      <c r="G8784" s="4">
        <v>-88888</v>
      </c>
      <c r="H8784" s="4">
        <v>-88888</v>
      </c>
    </row>
    <row r="8785" spans="1:8">
      <c r="A8785">
        <v>2016</v>
      </c>
      <c r="B8785">
        <v>41025</v>
      </c>
      <c r="C8785" t="s">
        <v>2232</v>
      </c>
      <c r="D8785">
        <v>-99999</v>
      </c>
      <c r="E8785" t="s">
        <v>3169</v>
      </c>
      <c r="F8785" s="4">
        <v>-88888</v>
      </c>
      <c r="G8785" s="4">
        <v>-88888</v>
      </c>
      <c r="H8785" s="4">
        <v>-88888</v>
      </c>
    </row>
    <row r="8786" spans="1:8">
      <c r="A8786">
        <v>2016</v>
      </c>
      <c r="B8786">
        <v>41025</v>
      </c>
      <c r="C8786" t="s">
        <v>2232</v>
      </c>
      <c r="D8786">
        <v>-99999</v>
      </c>
      <c r="E8786" t="s">
        <v>3168</v>
      </c>
      <c r="F8786" s="4">
        <v>-88888</v>
      </c>
      <c r="G8786" s="4">
        <v>-88888</v>
      </c>
      <c r="H8786" s="4">
        <v>-88888</v>
      </c>
    </row>
    <row r="8787" spans="1:8">
      <c r="A8787">
        <v>2016</v>
      </c>
      <c r="B8787">
        <v>41025</v>
      </c>
      <c r="C8787" t="s">
        <v>2232</v>
      </c>
      <c r="D8787">
        <v>-99999</v>
      </c>
      <c r="E8787" t="s">
        <v>3167</v>
      </c>
      <c r="F8787" s="4">
        <v>-88888</v>
      </c>
      <c r="G8787" s="4">
        <v>-88888</v>
      </c>
      <c r="H8787" s="4">
        <v>-88888</v>
      </c>
    </row>
    <row r="8788" spans="1:8">
      <c r="A8788">
        <v>2016</v>
      </c>
      <c r="B8788">
        <v>41027</v>
      </c>
      <c r="C8788" t="s">
        <v>2233</v>
      </c>
      <c r="D8788">
        <v>14</v>
      </c>
      <c r="E8788" t="s">
        <v>3170</v>
      </c>
      <c r="F8788" s="4">
        <v>-88888</v>
      </c>
      <c r="G8788" s="4">
        <v>-88888</v>
      </c>
      <c r="H8788" s="4">
        <v>-88888</v>
      </c>
    </row>
    <row r="8789" spans="1:8">
      <c r="A8789">
        <v>2016</v>
      </c>
      <c r="B8789">
        <v>41027</v>
      </c>
      <c r="C8789" t="s">
        <v>2233</v>
      </c>
      <c r="D8789">
        <v>14</v>
      </c>
      <c r="E8789" t="s">
        <v>3169</v>
      </c>
      <c r="F8789" s="4">
        <v>-88888</v>
      </c>
      <c r="G8789" s="4">
        <v>-88888</v>
      </c>
      <c r="H8789" s="4">
        <v>-88888</v>
      </c>
    </row>
    <row r="8790" spans="1:8">
      <c r="A8790">
        <v>2016</v>
      </c>
      <c r="B8790">
        <v>41027</v>
      </c>
      <c r="C8790" t="s">
        <v>2233</v>
      </c>
      <c r="D8790">
        <v>14</v>
      </c>
      <c r="E8790" t="s">
        <v>3168</v>
      </c>
      <c r="F8790" s="4">
        <v>-88888</v>
      </c>
      <c r="G8790" s="4">
        <v>-88888</v>
      </c>
      <c r="H8790" s="4">
        <v>-88888</v>
      </c>
    </row>
    <row r="8791" spans="1:8">
      <c r="A8791">
        <v>2016</v>
      </c>
      <c r="B8791">
        <v>41027</v>
      </c>
      <c r="C8791" t="s">
        <v>2233</v>
      </c>
      <c r="D8791">
        <v>14</v>
      </c>
      <c r="E8791" t="s">
        <v>3167</v>
      </c>
      <c r="F8791" s="4">
        <v>-88888</v>
      </c>
      <c r="G8791" s="4">
        <v>-88888</v>
      </c>
      <c r="H8791" s="4">
        <v>-88888</v>
      </c>
    </row>
    <row r="8792" spans="1:8">
      <c r="A8792">
        <v>2016</v>
      </c>
      <c r="B8792">
        <v>41029</v>
      </c>
      <c r="C8792" t="s">
        <v>2234</v>
      </c>
      <c r="D8792">
        <v>191</v>
      </c>
      <c r="E8792" t="s">
        <v>3170</v>
      </c>
      <c r="F8792" s="4">
        <v>11.0687113047967</v>
      </c>
      <c r="G8792" s="4">
        <v>6.3345452808112199</v>
      </c>
      <c r="H8792" s="4">
        <v>15.802877328782101</v>
      </c>
    </row>
    <row r="8793" spans="1:8">
      <c r="A8793">
        <v>2016</v>
      </c>
      <c r="B8793">
        <v>41029</v>
      </c>
      <c r="C8793" t="s">
        <v>2234</v>
      </c>
      <c r="D8793">
        <v>191</v>
      </c>
      <c r="E8793" t="s">
        <v>3169</v>
      </c>
      <c r="F8793" s="4">
        <v>73.421759847414705</v>
      </c>
      <c r="G8793" s="4">
        <v>60.4461342572761</v>
      </c>
      <c r="H8793" s="4">
        <v>86.397385437553396</v>
      </c>
    </row>
    <row r="8794" spans="1:8">
      <c r="A8794">
        <v>2016</v>
      </c>
      <c r="B8794">
        <v>41029</v>
      </c>
      <c r="C8794" t="s">
        <v>2234</v>
      </c>
      <c r="D8794">
        <v>191</v>
      </c>
      <c r="E8794" t="s">
        <v>3168</v>
      </c>
      <c r="F8794" s="4">
        <v>22.2421274991882</v>
      </c>
      <c r="G8794" s="4">
        <v>15.515339323707201</v>
      </c>
      <c r="H8794" s="4">
        <v>28.968915674669301</v>
      </c>
    </row>
    <row r="8795" spans="1:8">
      <c r="A8795">
        <v>2016</v>
      </c>
      <c r="B8795">
        <v>41029</v>
      </c>
      <c r="C8795" t="s">
        <v>2234</v>
      </c>
      <c r="D8795">
        <v>191</v>
      </c>
      <c r="E8795" t="s">
        <v>3167</v>
      </c>
      <c r="F8795" s="4">
        <v>68.65493864378</v>
      </c>
      <c r="G8795" s="4">
        <v>56.106810806405399</v>
      </c>
      <c r="H8795" s="4">
        <v>81.203066481154593</v>
      </c>
    </row>
    <row r="8796" spans="1:8">
      <c r="A8796">
        <v>2016</v>
      </c>
      <c r="B8796">
        <v>41031</v>
      </c>
      <c r="C8796" t="s">
        <v>2235</v>
      </c>
      <c r="D8796">
        <v>-99999</v>
      </c>
      <c r="E8796" t="s">
        <v>3170</v>
      </c>
      <c r="F8796" s="4">
        <v>-88888</v>
      </c>
      <c r="G8796" s="4">
        <v>-88888</v>
      </c>
      <c r="H8796" s="4">
        <v>-88888</v>
      </c>
    </row>
    <row r="8797" spans="1:8">
      <c r="A8797">
        <v>2016</v>
      </c>
      <c r="B8797">
        <v>41031</v>
      </c>
      <c r="C8797" t="s">
        <v>2235</v>
      </c>
      <c r="D8797">
        <v>-99999</v>
      </c>
      <c r="E8797" t="s">
        <v>3169</v>
      </c>
      <c r="F8797" s="4">
        <v>-88888</v>
      </c>
      <c r="G8797" s="4">
        <v>-88888</v>
      </c>
      <c r="H8797" s="4">
        <v>-88888</v>
      </c>
    </row>
    <row r="8798" spans="1:8">
      <c r="A8798">
        <v>2016</v>
      </c>
      <c r="B8798">
        <v>41031</v>
      </c>
      <c r="C8798" t="s">
        <v>2235</v>
      </c>
      <c r="D8798">
        <v>-99999</v>
      </c>
      <c r="E8798" t="s">
        <v>3168</v>
      </c>
      <c r="F8798" s="4">
        <v>-88888</v>
      </c>
      <c r="G8798" s="4">
        <v>-88888</v>
      </c>
      <c r="H8798" s="4">
        <v>-88888</v>
      </c>
    </row>
    <row r="8799" spans="1:8">
      <c r="A8799">
        <v>2016</v>
      </c>
      <c r="B8799">
        <v>41031</v>
      </c>
      <c r="C8799" t="s">
        <v>2235</v>
      </c>
      <c r="D8799">
        <v>-99999</v>
      </c>
      <c r="E8799" t="s">
        <v>3167</v>
      </c>
      <c r="F8799" s="4">
        <v>-88888</v>
      </c>
      <c r="G8799" s="4">
        <v>-88888</v>
      </c>
      <c r="H8799" s="4">
        <v>-88888</v>
      </c>
    </row>
    <row r="8800" spans="1:8">
      <c r="A8800">
        <v>2016</v>
      </c>
      <c r="B8800">
        <v>41033</v>
      </c>
      <c r="C8800" t="s">
        <v>2236</v>
      </c>
      <c r="D8800">
        <v>97</v>
      </c>
      <c r="E8800" t="s">
        <v>3170</v>
      </c>
      <c r="F8800" s="4">
        <v>-88888</v>
      </c>
      <c r="G8800" s="4">
        <v>-88888</v>
      </c>
      <c r="H8800" s="4">
        <v>-88888</v>
      </c>
    </row>
    <row r="8801" spans="1:8">
      <c r="A8801">
        <v>2016</v>
      </c>
      <c r="B8801">
        <v>41033</v>
      </c>
      <c r="C8801" t="s">
        <v>2236</v>
      </c>
      <c r="D8801">
        <v>97</v>
      </c>
      <c r="E8801" t="s">
        <v>3169</v>
      </c>
      <c r="F8801" s="4">
        <v>58.340857705932102</v>
      </c>
      <c r="G8801" s="4">
        <v>40.482687715235301</v>
      </c>
      <c r="H8801" s="4">
        <v>76.199027696629003</v>
      </c>
    </row>
    <row r="8802" spans="1:8">
      <c r="A8802">
        <v>2016</v>
      </c>
      <c r="B8802">
        <v>41033</v>
      </c>
      <c r="C8802" t="s">
        <v>2236</v>
      </c>
      <c r="D8802">
        <v>97</v>
      </c>
      <c r="E8802" t="s">
        <v>3168</v>
      </c>
      <c r="F8802" s="4">
        <v>-88888</v>
      </c>
      <c r="G8802" s="4">
        <v>-88888</v>
      </c>
      <c r="H8802" s="4">
        <v>-88888</v>
      </c>
    </row>
    <row r="8803" spans="1:8">
      <c r="A8803">
        <v>2016</v>
      </c>
      <c r="B8803">
        <v>41033</v>
      </c>
      <c r="C8803" t="s">
        <v>2236</v>
      </c>
      <c r="D8803">
        <v>97</v>
      </c>
      <c r="E8803" t="s">
        <v>3167</v>
      </c>
      <c r="F8803" s="4">
        <v>53.878178645854803</v>
      </c>
      <c r="G8803" s="4">
        <v>36.747397018434199</v>
      </c>
      <c r="H8803" s="4">
        <v>71.008960273275505</v>
      </c>
    </row>
    <row r="8804" spans="1:8">
      <c r="A8804">
        <v>2016</v>
      </c>
      <c r="B8804">
        <v>41035</v>
      </c>
      <c r="C8804" t="s">
        <v>2237</v>
      </c>
      <c r="D8804">
        <v>49</v>
      </c>
      <c r="E8804" t="s">
        <v>3170</v>
      </c>
      <c r="F8804" s="4">
        <v>-88888</v>
      </c>
      <c r="G8804" s="4">
        <v>-88888</v>
      </c>
      <c r="H8804" s="4">
        <v>-88888</v>
      </c>
    </row>
    <row r="8805" spans="1:8">
      <c r="A8805">
        <v>2016</v>
      </c>
      <c r="B8805">
        <v>41035</v>
      </c>
      <c r="C8805" t="s">
        <v>2237</v>
      </c>
      <c r="D8805">
        <v>49</v>
      </c>
      <c r="E8805" t="s">
        <v>3169</v>
      </c>
      <c r="F8805" s="4">
        <v>-88888</v>
      </c>
      <c r="G8805" s="4">
        <v>-88888</v>
      </c>
      <c r="H8805" s="4">
        <v>-88888</v>
      </c>
    </row>
    <row r="8806" spans="1:8">
      <c r="A8806">
        <v>2016</v>
      </c>
      <c r="B8806">
        <v>41035</v>
      </c>
      <c r="C8806" t="s">
        <v>2237</v>
      </c>
      <c r="D8806">
        <v>49</v>
      </c>
      <c r="E8806" t="s">
        <v>3168</v>
      </c>
      <c r="F8806" s="4">
        <v>-88888</v>
      </c>
      <c r="G8806" s="4">
        <v>-88888</v>
      </c>
      <c r="H8806" s="4">
        <v>-88888</v>
      </c>
    </row>
    <row r="8807" spans="1:8">
      <c r="A8807">
        <v>2016</v>
      </c>
      <c r="B8807">
        <v>41035</v>
      </c>
      <c r="C8807" t="s">
        <v>2237</v>
      </c>
      <c r="D8807">
        <v>49</v>
      </c>
      <c r="E8807" t="s">
        <v>3167</v>
      </c>
      <c r="F8807" s="4">
        <v>-88888</v>
      </c>
      <c r="G8807" s="4">
        <v>-88888</v>
      </c>
      <c r="H8807" s="4">
        <v>-88888</v>
      </c>
    </row>
    <row r="8808" spans="1:8">
      <c r="A8808">
        <v>2016</v>
      </c>
      <c r="B8808">
        <v>41037</v>
      </c>
      <c r="C8808" t="s">
        <v>2238</v>
      </c>
      <c r="D8808">
        <v>13</v>
      </c>
      <c r="E8808" t="s">
        <v>3170</v>
      </c>
      <c r="F8808" s="4">
        <v>-88888</v>
      </c>
      <c r="G8808" s="4">
        <v>-88888</v>
      </c>
      <c r="H8808" s="4">
        <v>-88888</v>
      </c>
    </row>
    <row r="8809" spans="1:8">
      <c r="A8809">
        <v>2016</v>
      </c>
      <c r="B8809">
        <v>41037</v>
      </c>
      <c r="C8809" t="s">
        <v>2238</v>
      </c>
      <c r="D8809">
        <v>13</v>
      </c>
      <c r="E8809" t="s">
        <v>3169</v>
      </c>
      <c r="F8809" s="4">
        <v>-88888</v>
      </c>
      <c r="G8809" s="4">
        <v>-88888</v>
      </c>
      <c r="H8809" s="4">
        <v>-88888</v>
      </c>
    </row>
    <row r="8810" spans="1:8">
      <c r="A8810">
        <v>2016</v>
      </c>
      <c r="B8810">
        <v>41037</v>
      </c>
      <c r="C8810" t="s">
        <v>2238</v>
      </c>
      <c r="D8810">
        <v>13</v>
      </c>
      <c r="E8810" t="s">
        <v>3168</v>
      </c>
      <c r="F8810" s="4">
        <v>-88888</v>
      </c>
      <c r="G8810" s="4">
        <v>-88888</v>
      </c>
      <c r="H8810" s="4">
        <v>-88888</v>
      </c>
    </row>
    <row r="8811" spans="1:8">
      <c r="A8811">
        <v>2016</v>
      </c>
      <c r="B8811">
        <v>41037</v>
      </c>
      <c r="C8811" t="s">
        <v>2238</v>
      </c>
      <c r="D8811">
        <v>13</v>
      </c>
      <c r="E8811" t="s">
        <v>3167</v>
      </c>
      <c r="F8811" s="4">
        <v>-88888</v>
      </c>
      <c r="G8811" s="4">
        <v>-88888</v>
      </c>
      <c r="H8811" s="4">
        <v>-88888</v>
      </c>
    </row>
    <row r="8812" spans="1:8">
      <c r="A8812">
        <v>2016</v>
      </c>
      <c r="B8812">
        <v>41039</v>
      </c>
      <c r="C8812" t="s">
        <v>2239</v>
      </c>
      <c r="D8812">
        <v>152</v>
      </c>
      <c r="E8812" t="s">
        <v>3170</v>
      </c>
      <c r="F8812" s="4">
        <v>-88888</v>
      </c>
      <c r="G8812" s="4">
        <v>-88888</v>
      </c>
      <c r="H8812" s="4">
        <v>-88888</v>
      </c>
    </row>
    <row r="8813" spans="1:8">
      <c r="A8813">
        <v>2016</v>
      </c>
      <c r="B8813">
        <v>41039</v>
      </c>
      <c r="C8813" t="s">
        <v>2239</v>
      </c>
      <c r="D8813">
        <v>152</v>
      </c>
      <c r="E8813" t="s">
        <v>3169</v>
      </c>
      <c r="F8813" s="4">
        <v>50.707218528629703</v>
      </c>
      <c r="G8813" s="4">
        <v>37.876521952895999</v>
      </c>
      <c r="H8813" s="4">
        <v>63.5379151043634</v>
      </c>
    </row>
    <row r="8814" spans="1:8">
      <c r="A8814">
        <v>2016</v>
      </c>
      <c r="B8814">
        <v>41039</v>
      </c>
      <c r="C8814" t="s">
        <v>2239</v>
      </c>
      <c r="D8814">
        <v>152</v>
      </c>
      <c r="E8814" t="s">
        <v>3168</v>
      </c>
      <c r="F8814" s="4">
        <v>29.335990812624299</v>
      </c>
      <c r="G8814" s="4">
        <v>20.6677594588777</v>
      </c>
      <c r="H8814" s="4">
        <v>38.004222166370901</v>
      </c>
    </row>
    <row r="8815" spans="1:8">
      <c r="A8815">
        <v>2016</v>
      </c>
      <c r="B8815">
        <v>41039</v>
      </c>
      <c r="C8815" t="s">
        <v>2239</v>
      </c>
      <c r="D8815">
        <v>152</v>
      </c>
      <c r="E8815" t="s">
        <v>3167</v>
      </c>
      <c r="F8815" s="4">
        <v>45.597363669531902</v>
      </c>
      <c r="G8815" s="4">
        <v>33.435533767938203</v>
      </c>
      <c r="H8815" s="4">
        <v>57.7591935711255</v>
      </c>
    </row>
    <row r="8816" spans="1:8">
      <c r="A8816">
        <v>2016</v>
      </c>
      <c r="B8816">
        <v>41041</v>
      </c>
      <c r="C8816" t="s">
        <v>2240</v>
      </c>
      <c r="D8816">
        <v>51</v>
      </c>
      <c r="E8816" t="s">
        <v>3170</v>
      </c>
      <c r="F8816" s="4">
        <v>-88888</v>
      </c>
      <c r="G8816" s="4">
        <v>-88888</v>
      </c>
      <c r="H8816" s="4">
        <v>-88888</v>
      </c>
    </row>
    <row r="8817" spans="1:8">
      <c r="A8817">
        <v>2016</v>
      </c>
      <c r="B8817">
        <v>41041</v>
      </c>
      <c r="C8817" t="s">
        <v>2240</v>
      </c>
      <c r="D8817">
        <v>51</v>
      </c>
      <c r="E8817" t="s">
        <v>3169</v>
      </c>
      <c r="F8817" s="4">
        <v>-88888</v>
      </c>
      <c r="G8817" s="4">
        <v>-88888</v>
      </c>
      <c r="H8817" s="4">
        <v>-88888</v>
      </c>
    </row>
    <row r="8818" spans="1:8">
      <c r="A8818">
        <v>2016</v>
      </c>
      <c r="B8818">
        <v>41041</v>
      </c>
      <c r="C8818" t="s">
        <v>2240</v>
      </c>
      <c r="D8818">
        <v>51</v>
      </c>
      <c r="E8818" t="s">
        <v>3168</v>
      </c>
      <c r="F8818" s="4">
        <v>-88888</v>
      </c>
      <c r="G8818" s="4">
        <v>-88888</v>
      </c>
      <c r="H8818" s="4">
        <v>-88888</v>
      </c>
    </row>
    <row r="8819" spans="1:8">
      <c r="A8819">
        <v>2016</v>
      </c>
      <c r="B8819">
        <v>41041</v>
      </c>
      <c r="C8819" t="s">
        <v>2240</v>
      </c>
      <c r="D8819">
        <v>51</v>
      </c>
      <c r="E8819" t="s">
        <v>3167</v>
      </c>
      <c r="F8819" s="4">
        <v>-88888</v>
      </c>
      <c r="G8819" s="4">
        <v>-88888</v>
      </c>
      <c r="H8819" s="4">
        <v>-88888</v>
      </c>
    </row>
    <row r="8820" spans="1:8">
      <c r="A8820">
        <v>2016</v>
      </c>
      <c r="B8820">
        <v>41043</v>
      </c>
      <c r="C8820" t="s">
        <v>2241</v>
      </c>
      <c r="D8820">
        <v>57</v>
      </c>
      <c r="E8820" t="s">
        <v>3170</v>
      </c>
      <c r="F8820" s="4">
        <v>-88888</v>
      </c>
      <c r="G8820" s="4">
        <v>-88888</v>
      </c>
      <c r="H8820" s="4">
        <v>-88888</v>
      </c>
    </row>
    <row r="8821" spans="1:8">
      <c r="A8821">
        <v>2016</v>
      </c>
      <c r="B8821">
        <v>41043</v>
      </c>
      <c r="C8821" t="s">
        <v>2241</v>
      </c>
      <c r="D8821">
        <v>57</v>
      </c>
      <c r="E8821" t="s">
        <v>3169</v>
      </c>
      <c r="F8821" s="4">
        <v>51.357953617148198</v>
      </c>
      <c r="G8821" s="4">
        <v>29.8968307137492</v>
      </c>
      <c r="H8821" s="4">
        <v>72.819076520547299</v>
      </c>
    </row>
    <row r="8822" spans="1:8">
      <c r="A8822">
        <v>2016</v>
      </c>
      <c r="B8822">
        <v>41043</v>
      </c>
      <c r="C8822" t="s">
        <v>2241</v>
      </c>
      <c r="D8822">
        <v>57</v>
      </c>
      <c r="E8822" t="s">
        <v>3168</v>
      </c>
      <c r="F8822" s="4">
        <v>-88888</v>
      </c>
      <c r="G8822" s="4">
        <v>-88888</v>
      </c>
      <c r="H8822" s="4">
        <v>-88888</v>
      </c>
    </row>
    <row r="8823" spans="1:8">
      <c r="A8823">
        <v>2016</v>
      </c>
      <c r="B8823">
        <v>41043</v>
      </c>
      <c r="C8823" t="s">
        <v>2241</v>
      </c>
      <c r="D8823">
        <v>57</v>
      </c>
      <c r="E8823" t="s">
        <v>3167</v>
      </c>
      <c r="F8823" s="4">
        <v>-88888</v>
      </c>
      <c r="G8823" s="4">
        <v>-88888</v>
      </c>
      <c r="H8823" s="4">
        <v>-88888</v>
      </c>
    </row>
    <row r="8824" spans="1:8">
      <c r="A8824">
        <v>2016</v>
      </c>
      <c r="B8824">
        <v>41045</v>
      </c>
      <c r="C8824" t="s">
        <v>2242</v>
      </c>
      <c r="D8824">
        <v>37</v>
      </c>
      <c r="E8824" t="s">
        <v>3170</v>
      </c>
      <c r="F8824" s="4">
        <v>-88888</v>
      </c>
      <c r="G8824" s="4">
        <v>-88888</v>
      </c>
      <c r="H8824" s="4">
        <v>-88888</v>
      </c>
    </row>
    <row r="8825" spans="1:8">
      <c r="A8825">
        <v>2016</v>
      </c>
      <c r="B8825">
        <v>41045</v>
      </c>
      <c r="C8825" t="s">
        <v>2242</v>
      </c>
      <c r="D8825">
        <v>37</v>
      </c>
      <c r="E8825" t="s">
        <v>3169</v>
      </c>
      <c r="F8825" s="4">
        <v>-88888</v>
      </c>
      <c r="G8825" s="4">
        <v>-88888</v>
      </c>
      <c r="H8825" s="4">
        <v>-88888</v>
      </c>
    </row>
    <row r="8826" spans="1:8">
      <c r="A8826">
        <v>2016</v>
      </c>
      <c r="B8826">
        <v>41045</v>
      </c>
      <c r="C8826" t="s">
        <v>2242</v>
      </c>
      <c r="D8826">
        <v>37</v>
      </c>
      <c r="E8826" t="s">
        <v>3168</v>
      </c>
      <c r="F8826" s="4">
        <v>-88888</v>
      </c>
      <c r="G8826" s="4">
        <v>-88888</v>
      </c>
      <c r="H8826" s="4">
        <v>-88888</v>
      </c>
    </row>
    <row r="8827" spans="1:8">
      <c r="A8827">
        <v>2016</v>
      </c>
      <c r="B8827">
        <v>41045</v>
      </c>
      <c r="C8827" t="s">
        <v>2242</v>
      </c>
      <c r="D8827">
        <v>37</v>
      </c>
      <c r="E8827" t="s">
        <v>3167</v>
      </c>
      <c r="F8827" s="4">
        <v>-88888</v>
      </c>
      <c r="G8827" s="4">
        <v>-88888</v>
      </c>
      <c r="H8827" s="4">
        <v>-88888</v>
      </c>
    </row>
    <row r="8828" spans="1:8">
      <c r="A8828">
        <v>2016</v>
      </c>
      <c r="B8828">
        <v>41047</v>
      </c>
      <c r="C8828" t="s">
        <v>2243</v>
      </c>
      <c r="D8828">
        <v>83</v>
      </c>
      <c r="E8828" t="s">
        <v>3170</v>
      </c>
      <c r="F8828" s="4">
        <v>-88888</v>
      </c>
      <c r="G8828" s="4">
        <v>-88888</v>
      </c>
      <c r="H8828" s="4">
        <v>-88888</v>
      </c>
    </row>
    <row r="8829" spans="1:8">
      <c r="A8829">
        <v>2016</v>
      </c>
      <c r="B8829">
        <v>41047</v>
      </c>
      <c r="C8829" t="s">
        <v>2243</v>
      </c>
      <c r="D8829">
        <v>83</v>
      </c>
      <c r="E8829" t="s">
        <v>3169</v>
      </c>
      <c r="F8829" s="4">
        <v>69.7004331953015</v>
      </c>
      <c r="G8829" s="4">
        <v>49.557967493589899</v>
      </c>
      <c r="H8829" s="4">
        <v>89.8428988970131</v>
      </c>
    </row>
    <row r="8830" spans="1:8">
      <c r="A8830">
        <v>2016</v>
      </c>
      <c r="B8830">
        <v>41047</v>
      </c>
      <c r="C8830" t="s">
        <v>2243</v>
      </c>
      <c r="D8830">
        <v>83</v>
      </c>
      <c r="E8830" t="s">
        <v>3168</v>
      </c>
      <c r="F8830" s="4">
        <v>-88888</v>
      </c>
      <c r="G8830" s="4">
        <v>-88888</v>
      </c>
      <c r="H8830" s="4">
        <v>-88888</v>
      </c>
    </row>
    <row r="8831" spans="1:8">
      <c r="A8831">
        <v>2016</v>
      </c>
      <c r="B8831">
        <v>41047</v>
      </c>
      <c r="C8831" t="s">
        <v>2243</v>
      </c>
      <c r="D8831">
        <v>83</v>
      </c>
      <c r="E8831" t="s">
        <v>3167</v>
      </c>
      <c r="F8831" s="4">
        <v>63.672540262033699</v>
      </c>
      <c r="G8831" s="4">
        <v>44.4157631864989</v>
      </c>
      <c r="H8831" s="4">
        <v>82.929317337568605</v>
      </c>
    </row>
    <row r="8832" spans="1:8">
      <c r="A8832">
        <v>2016</v>
      </c>
      <c r="B8832">
        <v>41049</v>
      </c>
      <c r="C8832" t="s">
        <v>2244</v>
      </c>
      <c r="D8832">
        <v>-99999</v>
      </c>
      <c r="E8832" t="s">
        <v>3170</v>
      </c>
      <c r="F8832" s="4">
        <v>-88888</v>
      </c>
      <c r="G8832" s="4">
        <v>-88888</v>
      </c>
      <c r="H8832" s="4">
        <v>-88888</v>
      </c>
    </row>
    <row r="8833" spans="1:8">
      <c r="A8833">
        <v>2016</v>
      </c>
      <c r="B8833">
        <v>41049</v>
      </c>
      <c r="C8833" t="s">
        <v>2244</v>
      </c>
      <c r="D8833">
        <v>-99999</v>
      </c>
      <c r="E8833" t="s">
        <v>3169</v>
      </c>
      <c r="F8833" s="4">
        <v>-88888</v>
      </c>
      <c r="G8833" s="4">
        <v>-88888</v>
      </c>
      <c r="H8833" s="4">
        <v>-88888</v>
      </c>
    </row>
    <row r="8834" spans="1:8">
      <c r="A8834">
        <v>2016</v>
      </c>
      <c r="B8834">
        <v>41049</v>
      </c>
      <c r="C8834" t="s">
        <v>2244</v>
      </c>
      <c r="D8834">
        <v>-99999</v>
      </c>
      <c r="E8834" t="s">
        <v>3168</v>
      </c>
      <c r="F8834" s="4">
        <v>-88888</v>
      </c>
      <c r="G8834" s="4">
        <v>-88888</v>
      </c>
      <c r="H8834" s="4">
        <v>-88888</v>
      </c>
    </row>
    <row r="8835" spans="1:8">
      <c r="A8835">
        <v>2016</v>
      </c>
      <c r="B8835">
        <v>41049</v>
      </c>
      <c r="C8835" t="s">
        <v>2244</v>
      </c>
      <c r="D8835">
        <v>-99999</v>
      </c>
      <c r="E8835" t="s">
        <v>3167</v>
      </c>
      <c r="F8835" s="4">
        <v>-88888</v>
      </c>
      <c r="G8835" s="4">
        <v>-88888</v>
      </c>
      <c r="H8835" s="4">
        <v>-88888</v>
      </c>
    </row>
    <row r="8836" spans="1:8">
      <c r="A8836">
        <v>2016</v>
      </c>
      <c r="B8836">
        <v>41051</v>
      </c>
      <c r="C8836" t="s">
        <v>2245</v>
      </c>
      <c r="D8836">
        <v>129</v>
      </c>
      <c r="E8836" t="s">
        <v>3170</v>
      </c>
      <c r="F8836" s="4">
        <v>-88888</v>
      </c>
      <c r="G8836" s="4">
        <v>-88888</v>
      </c>
      <c r="H8836" s="4">
        <v>-88888</v>
      </c>
    </row>
    <row r="8837" spans="1:8">
      <c r="A8837">
        <v>2016</v>
      </c>
      <c r="B8837">
        <v>41051</v>
      </c>
      <c r="C8837" t="s">
        <v>2245</v>
      </c>
      <c r="D8837">
        <v>129</v>
      </c>
      <c r="E8837" t="s">
        <v>3169</v>
      </c>
      <c r="F8837" s="4">
        <v>53.547345156248099</v>
      </c>
      <c r="G8837" s="4">
        <v>38.704778333436401</v>
      </c>
      <c r="H8837" s="4">
        <v>68.389911979059804</v>
      </c>
    </row>
    <row r="8838" spans="1:8">
      <c r="A8838">
        <v>2016</v>
      </c>
      <c r="B8838">
        <v>41051</v>
      </c>
      <c r="C8838" t="s">
        <v>2245</v>
      </c>
      <c r="D8838">
        <v>129</v>
      </c>
      <c r="E8838" t="s">
        <v>3168</v>
      </c>
      <c r="F8838" s="4">
        <v>21.691892180378701</v>
      </c>
      <c r="G8838" s="4">
        <v>13.657102875779501</v>
      </c>
      <c r="H8838" s="4">
        <v>29.726681484977899</v>
      </c>
    </row>
    <row r="8839" spans="1:8">
      <c r="A8839">
        <v>2016</v>
      </c>
      <c r="B8839">
        <v>41051</v>
      </c>
      <c r="C8839" t="s">
        <v>2245</v>
      </c>
      <c r="D8839">
        <v>129</v>
      </c>
      <c r="E8839" t="s">
        <v>3167</v>
      </c>
      <c r="F8839" s="4">
        <v>44.910238360476001</v>
      </c>
      <c r="G8839" s="4">
        <v>31.327829916305699</v>
      </c>
      <c r="H8839" s="4">
        <v>58.492646804646299</v>
      </c>
    </row>
    <row r="8840" spans="1:8">
      <c r="A8840">
        <v>2016</v>
      </c>
      <c r="B8840">
        <v>41053</v>
      </c>
      <c r="C8840" t="s">
        <v>2246</v>
      </c>
      <c r="D8840">
        <v>25</v>
      </c>
      <c r="E8840" t="s">
        <v>3170</v>
      </c>
      <c r="F8840" s="4">
        <v>-88888</v>
      </c>
      <c r="G8840" s="4">
        <v>-88888</v>
      </c>
      <c r="H8840" s="4">
        <v>-88888</v>
      </c>
    </row>
    <row r="8841" spans="1:8">
      <c r="A8841">
        <v>2016</v>
      </c>
      <c r="B8841">
        <v>41053</v>
      </c>
      <c r="C8841" t="s">
        <v>2246</v>
      </c>
      <c r="D8841">
        <v>25</v>
      </c>
      <c r="E8841" t="s">
        <v>3169</v>
      </c>
      <c r="F8841" s="4">
        <v>-88888</v>
      </c>
      <c r="G8841" s="4">
        <v>-88888</v>
      </c>
      <c r="H8841" s="4">
        <v>-88888</v>
      </c>
    </row>
    <row r="8842" spans="1:8">
      <c r="A8842">
        <v>2016</v>
      </c>
      <c r="B8842">
        <v>41053</v>
      </c>
      <c r="C8842" t="s">
        <v>2246</v>
      </c>
      <c r="D8842">
        <v>25</v>
      </c>
      <c r="E8842" t="s">
        <v>3168</v>
      </c>
      <c r="F8842" s="4">
        <v>-88888</v>
      </c>
      <c r="G8842" s="4">
        <v>-88888</v>
      </c>
      <c r="H8842" s="4">
        <v>-88888</v>
      </c>
    </row>
    <row r="8843" spans="1:8">
      <c r="A8843">
        <v>2016</v>
      </c>
      <c r="B8843">
        <v>41053</v>
      </c>
      <c r="C8843" t="s">
        <v>2246</v>
      </c>
      <c r="D8843">
        <v>25</v>
      </c>
      <c r="E8843" t="s">
        <v>3167</v>
      </c>
      <c r="F8843" s="4">
        <v>-88888</v>
      </c>
      <c r="G8843" s="4">
        <v>-88888</v>
      </c>
      <c r="H8843" s="4">
        <v>-88888</v>
      </c>
    </row>
    <row r="8844" spans="1:8">
      <c r="A8844">
        <v>2016</v>
      </c>
      <c r="B8844">
        <v>41055</v>
      </c>
      <c r="C8844" t="s">
        <v>2247</v>
      </c>
      <c r="D8844">
        <v>-99999</v>
      </c>
      <c r="E8844" t="s">
        <v>3170</v>
      </c>
      <c r="F8844" s="4">
        <v>-88888</v>
      </c>
      <c r="G8844" s="4">
        <v>-88888</v>
      </c>
      <c r="H8844" s="4">
        <v>-88888</v>
      </c>
    </row>
    <row r="8845" spans="1:8">
      <c r="A8845">
        <v>2016</v>
      </c>
      <c r="B8845">
        <v>41055</v>
      </c>
      <c r="C8845" t="s">
        <v>2247</v>
      </c>
      <c r="D8845">
        <v>-99999</v>
      </c>
      <c r="E8845" t="s">
        <v>3169</v>
      </c>
      <c r="F8845" s="4">
        <v>-88888</v>
      </c>
      <c r="G8845" s="4">
        <v>-88888</v>
      </c>
      <c r="H8845" s="4">
        <v>-88888</v>
      </c>
    </row>
    <row r="8846" spans="1:8">
      <c r="A8846">
        <v>2016</v>
      </c>
      <c r="B8846">
        <v>41055</v>
      </c>
      <c r="C8846" t="s">
        <v>2247</v>
      </c>
      <c r="D8846">
        <v>-99999</v>
      </c>
      <c r="E8846" t="s">
        <v>3168</v>
      </c>
      <c r="F8846" s="4">
        <v>-88888</v>
      </c>
      <c r="G8846" s="4">
        <v>-88888</v>
      </c>
      <c r="H8846" s="4">
        <v>-88888</v>
      </c>
    </row>
    <row r="8847" spans="1:8">
      <c r="A8847">
        <v>2016</v>
      </c>
      <c r="B8847">
        <v>41055</v>
      </c>
      <c r="C8847" t="s">
        <v>2247</v>
      </c>
      <c r="D8847">
        <v>-99999</v>
      </c>
      <c r="E8847" t="s">
        <v>3167</v>
      </c>
      <c r="F8847" s="4">
        <v>-88888</v>
      </c>
      <c r="G8847" s="4">
        <v>-88888</v>
      </c>
      <c r="H8847" s="4">
        <v>-88888</v>
      </c>
    </row>
    <row r="8848" spans="1:8">
      <c r="A8848">
        <v>2016</v>
      </c>
      <c r="B8848">
        <v>41057</v>
      </c>
      <c r="C8848" t="s">
        <v>2248</v>
      </c>
      <c r="D8848">
        <v>35</v>
      </c>
      <c r="E8848" t="s">
        <v>3170</v>
      </c>
      <c r="F8848" s="4">
        <v>-88888</v>
      </c>
      <c r="G8848" s="4">
        <v>-88888</v>
      </c>
      <c r="H8848" s="4">
        <v>-88888</v>
      </c>
    </row>
    <row r="8849" spans="1:8">
      <c r="A8849">
        <v>2016</v>
      </c>
      <c r="B8849">
        <v>41057</v>
      </c>
      <c r="C8849" t="s">
        <v>2248</v>
      </c>
      <c r="D8849">
        <v>35</v>
      </c>
      <c r="E8849" t="s">
        <v>3169</v>
      </c>
      <c r="F8849" s="4">
        <v>-88888</v>
      </c>
      <c r="G8849" s="4">
        <v>-88888</v>
      </c>
      <c r="H8849" s="4">
        <v>-88888</v>
      </c>
    </row>
    <row r="8850" spans="1:8">
      <c r="A8850">
        <v>2016</v>
      </c>
      <c r="B8850">
        <v>41057</v>
      </c>
      <c r="C8850" t="s">
        <v>2248</v>
      </c>
      <c r="D8850">
        <v>35</v>
      </c>
      <c r="E8850" t="s">
        <v>3168</v>
      </c>
      <c r="F8850" s="4">
        <v>-88888</v>
      </c>
      <c r="G8850" s="4">
        <v>-88888</v>
      </c>
      <c r="H8850" s="4">
        <v>-88888</v>
      </c>
    </row>
    <row r="8851" spans="1:8">
      <c r="A8851">
        <v>2016</v>
      </c>
      <c r="B8851">
        <v>41057</v>
      </c>
      <c r="C8851" t="s">
        <v>2248</v>
      </c>
      <c r="D8851">
        <v>35</v>
      </c>
      <c r="E8851" t="s">
        <v>3167</v>
      </c>
      <c r="F8851" s="4">
        <v>-88888</v>
      </c>
      <c r="G8851" s="4">
        <v>-88888</v>
      </c>
      <c r="H8851" s="4">
        <v>-88888</v>
      </c>
    </row>
    <row r="8852" spans="1:8">
      <c r="A8852">
        <v>2016</v>
      </c>
      <c r="B8852">
        <v>41059</v>
      </c>
      <c r="C8852" t="s">
        <v>2249</v>
      </c>
      <c r="D8852">
        <v>72</v>
      </c>
      <c r="E8852" t="s">
        <v>3170</v>
      </c>
      <c r="F8852" s="4">
        <v>-88888</v>
      </c>
      <c r="G8852" s="4">
        <v>-88888</v>
      </c>
      <c r="H8852" s="4">
        <v>-88888</v>
      </c>
    </row>
    <row r="8853" spans="1:8">
      <c r="A8853">
        <v>2016</v>
      </c>
      <c r="B8853">
        <v>41059</v>
      </c>
      <c r="C8853" t="s">
        <v>2249</v>
      </c>
      <c r="D8853">
        <v>72</v>
      </c>
      <c r="E8853" t="s">
        <v>3169</v>
      </c>
      <c r="F8853" s="4">
        <v>59.653600416778403</v>
      </c>
      <c r="G8853" s="4">
        <v>39.601804599315599</v>
      </c>
      <c r="H8853" s="4">
        <v>79.705396234241107</v>
      </c>
    </row>
    <row r="8854" spans="1:8">
      <c r="A8854">
        <v>2016</v>
      </c>
      <c r="B8854">
        <v>41059</v>
      </c>
      <c r="C8854" t="s">
        <v>2249</v>
      </c>
      <c r="D8854">
        <v>72</v>
      </c>
      <c r="E8854" t="s">
        <v>3168</v>
      </c>
      <c r="F8854" s="4">
        <v>-88888</v>
      </c>
      <c r="G8854" s="4">
        <v>-88888</v>
      </c>
      <c r="H8854" s="4">
        <v>-88888</v>
      </c>
    </row>
    <row r="8855" spans="1:8">
      <c r="A8855">
        <v>2016</v>
      </c>
      <c r="B8855">
        <v>41059</v>
      </c>
      <c r="C8855" t="s">
        <v>2249</v>
      </c>
      <c r="D8855">
        <v>72</v>
      </c>
      <c r="E8855" t="s">
        <v>3167</v>
      </c>
      <c r="F8855" s="4">
        <v>52.3761831277236</v>
      </c>
      <c r="G8855" s="4">
        <v>33.633606704007398</v>
      </c>
      <c r="H8855" s="4">
        <v>71.118759551439695</v>
      </c>
    </row>
    <row r="8856" spans="1:8">
      <c r="A8856">
        <v>2016</v>
      </c>
      <c r="B8856">
        <v>41061</v>
      </c>
      <c r="C8856" t="s">
        <v>2250</v>
      </c>
      <c r="D8856">
        <v>38</v>
      </c>
      <c r="E8856" t="s">
        <v>3170</v>
      </c>
      <c r="F8856" s="4">
        <v>-88888</v>
      </c>
      <c r="G8856" s="4">
        <v>-88888</v>
      </c>
      <c r="H8856" s="4">
        <v>-88888</v>
      </c>
    </row>
    <row r="8857" spans="1:8">
      <c r="A8857">
        <v>2016</v>
      </c>
      <c r="B8857">
        <v>41061</v>
      </c>
      <c r="C8857" t="s">
        <v>2250</v>
      </c>
      <c r="D8857">
        <v>38</v>
      </c>
      <c r="E8857" t="s">
        <v>3169</v>
      </c>
      <c r="F8857" s="4">
        <v>-88888</v>
      </c>
      <c r="G8857" s="4">
        <v>-88888</v>
      </c>
      <c r="H8857" s="4">
        <v>-88888</v>
      </c>
    </row>
    <row r="8858" spans="1:8">
      <c r="A8858">
        <v>2016</v>
      </c>
      <c r="B8858">
        <v>41061</v>
      </c>
      <c r="C8858" t="s">
        <v>2250</v>
      </c>
      <c r="D8858">
        <v>38</v>
      </c>
      <c r="E8858" t="s">
        <v>3168</v>
      </c>
      <c r="F8858" s="4">
        <v>-88888</v>
      </c>
      <c r="G8858" s="4">
        <v>-88888</v>
      </c>
      <c r="H8858" s="4">
        <v>-88888</v>
      </c>
    </row>
    <row r="8859" spans="1:8">
      <c r="A8859">
        <v>2016</v>
      </c>
      <c r="B8859">
        <v>41061</v>
      </c>
      <c r="C8859" t="s">
        <v>2250</v>
      </c>
      <c r="D8859">
        <v>38</v>
      </c>
      <c r="E8859" t="s">
        <v>3167</v>
      </c>
      <c r="F8859" s="4">
        <v>-88888</v>
      </c>
      <c r="G8859" s="4">
        <v>-88888</v>
      </c>
      <c r="H8859" s="4">
        <v>-88888</v>
      </c>
    </row>
    <row r="8860" spans="1:8">
      <c r="A8860">
        <v>2016</v>
      </c>
      <c r="B8860">
        <v>41063</v>
      </c>
      <c r="C8860" t="s">
        <v>2251</v>
      </c>
      <c r="D8860">
        <v>22</v>
      </c>
      <c r="E8860" t="s">
        <v>3170</v>
      </c>
      <c r="F8860" s="4">
        <v>-88888</v>
      </c>
      <c r="G8860" s="4">
        <v>-88888</v>
      </c>
      <c r="H8860" s="4">
        <v>-88888</v>
      </c>
    </row>
    <row r="8861" spans="1:8">
      <c r="A8861">
        <v>2016</v>
      </c>
      <c r="B8861">
        <v>41063</v>
      </c>
      <c r="C8861" t="s">
        <v>2251</v>
      </c>
      <c r="D8861">
        <v>22</v>
      </c>
      <c r="E8861" t="s">
        <v>3169</v>
      </c>
      <c r="F8861" s="4">
        <v>-88888</v>
      </c>
      <c r="G8861" s="4">
        <v>-88888</v>
      </c>
      <c r="H8861" s="4">
        <v>-88888</v>
      </c>
    </row>
    <row r="8862" spans="1:8">
      <c r="A8862">
        <v>2016</v>
      </c>
      <c r="B8862">
        <v>41063</v>
      </c>
      <c r="C8862" t="s">
        <v>2251</v>
      </c>
      <c r="D8862">
        <v>22</v>
      </c>
      <c r="E8862" t="s">
        <v>3168</v>
      </c>
      <c r="F8862" s="4">
        <v>-88888</v>
      </c>
      <c r="G8862" s="4">
        <v>-88888</v>
      </c>
      <c r="H8862" s="4">
        <v>-88888</v>
      </c>
    </row>
    <row r="8863" spans="1:8">
      <c r="A8863">
        <v>2016</v>
      </c>
      <c r="B8863">
        <v>41063</v>
      </c>
      <c r="C8863" t="s">
        <v>2251</v>
      </c>
      <c r="D8863">
        <v>22</v>
      </c>
      <c r="E8863" t="s">
        <v>3167</v>
      </c>
      <c r="F8863" s="4">
        <v>-88888</v>
      </c>
      <c r="G8863" s="4">
        <v>-88888</v>
      </c>
      <c r="H8863" s="4">
        <v>-88888</v>
      </c>
    </row>
    <row r="8864" spans="1:8">
      <c r="A8864">
        <v>2016</v>
      </c>
      <c r="B8864">
        <v>41065</v>
      </c>
      <c r="C8864" t="s">
        <v>2252</v>
      </c>
      <c r="D8864">
        <v>19</v>
      </c>
      <c r="E8864" t="s">
        <v>3170</v>
      </c>
      <c r="F8864" s="4">
        <v>-88888</v>
      </c>
      <c r="G8864" s="4">
        <v>-88888</v>
      </c>
      <c r="H8864" s="4">
        <v>-88888</v>
      </c>
    </row>
    <row r="8865" spans="1:8">
      <c r="A8865">
        <v>2016</v>
      </c>
      <c r="B8865">
        <v>41065</v>
      </c>
      <c r="C8865" t="s">
        <v>2252</v>
      </c>
      <c r="D8865">
        <v>19</v>
      </c>
      <c r="E8865" t="s">
        <v>3169</v>
      </c>
      <c r="F8865" s="4">
        <v>-88888</v>
      </c>
      <c r="G8865" s="4">
        <v>-88888</v>
      </c>
      <c r="H8865" s="4">
        <v>-88888</v>
      </c>
    </row>
    <row r="8866" spans="1:8">
      <c r="A8866">
        <v>2016</v>
      </c>
      <c r="B8866">
        <v>41065</v>
      </c>
      <c r="C8866" t="s">
        <v>2252</v>
      </c>
      <c r="D8866">
        <v>19</v>
      </c>
      <c r="E8866" t="s">
        <v>3168</v>
      </c>
      <c r="F8866" s="4">
        <v>-88888</v>
      </c>
      <c r="G8866" s="4">
        <v>-88888</v>
      </c>
      <c r="H8866" s="4">
        <v>-88888</v>
      </c>
    </row>
    <row r="8867" spans="1:8">
      <c r="A8867">
        <v>2016</v>
      </c>
      <c r="B8867">
        <v>41065</v>
      </c>
      <c r="C8867" t="s">
        <v>2252</v>
      </c>
      <c r="D8867">
        <v>19</v>
      </c>
      <c r="E8867" t="s">
        <v>3167</v>
      </c>
      <c r="F8867" s="4">
        <v>-88888</v>
      </c>
      <c r="G8867" s="4">
        <v>-88888</v>
      </c>
      <c r="H8867" s="4">
        <v>-88888</v>
      </c>
    </row>
    <row r="8868" spans="1:8">
      <c r="A8868">
        <v>2016</v>
      </c>
      <c r="B8868">
        <v>41067</v>
      </c>
      <c r="C8868" t="s">
        <v>2253</v>
      </c>
      <c r="D8868">
        <v>107</v>
      </c>
      <c r="E8868" t="s">
        <v>3170</v>
      </c>
      <c r="F8868" s="4">
        <v>-88888</v>
      </c>
      <c r="G8868" s="4">
        <v>-88888</v>
      </c>
      <c r="H8868" s="4">
        <v>-88888</v>
      </c>
    </row>
    <row r="8869" spans="1:8">
      <c r="A8869">
        <v>2016</v>
      </c>
      <c r="B8869">
        <v>41067</v>
      </c>
      <c r="C8869" t="s">
        <v>2253</v>
      </c>
      <c r="D8869">
        <v>107</v>
      </c>
      <c r="E8869" t="s">
        <v>3169</v>
      </c>
      <c r="F8869" s="4">
        <v>56.6911933655987</v>
      </c>
      <c r="G8869" s="4">
        <v>40.817659223230997</v>
      </c>
      <c r="H8869" s="4">
        <v>72.564727507966296</v>
      </c>
    </row>
    <row r="8870" spans="1:8">
      <c r="A8870">
        <v>2016</v>
      </c>
      <c r="B8870">
        <v>41067</v>
      </c>
      <c r="C8870" t="s">
        <v>2253</v>
      </c>
      <c r="D8870">
        <v>107</v>
      </c>
      <c r="E8870" t="s">
        <v>3168</v>
      </c>
      <c r="F8870" s="4">
        <v>-88888</v>
      </c>
      <c r="G8870" s="4">
        <v>-88888</v>
      </c>
      <c r="H8870" s="4">
        <v>-88888</v>
      </c>
    </row>
    <row r="8871" spans="1:8">
      <c r="A8871">
        <v>2016</v>
      </c>
      <c r="B8871">
        <v>41067</v>
      </c>
      <c r="C8871" t="s">
        <v>2253</v>
      </c>
      <c r="D8871">
        <v>107</v>
      </c>
      <c r="E8871" t="s">
        <v>3167</v>
      </c>
      <c r="F8871" s="4">
        <v>44.993085922980796</v>
      </c>
      <c r="G8871" s="4">
        <v>30.8719527486133</v>
      </c>
      <c r="H8871" s="4">
        <v>59.114219097348297</v>
      </c>
    </row>
    <row r="8872" spans="1:8">
      <c r="A8872">
        <v>2016</v>
      </c>
      <c r="B8872">
        <v>41069</v>
      </c>
      <c r="C8872" t="s">
        <v>2254</v>
      </c>
      <c r="D8872">
        <v>-99999</v>
      </c>
      <c r="E8872" t="s">
        <v>3170</v>
      </c>
      <c r="F8872" s="4">
        <v>-88888</v>
      </c>
      <c r="G8872" s="4">
        <v>-88888</v>
      </c>
      <c r="H8872" s="4">
        <v>-88888</v>
      </c>
    </row>
    <row r="8873" spans="1:8">
      <c r="A8873">
        <v>2016</v>
      </c>
      <c r="B8873">
        <v>41069</v>
      </c>
      <c r="C8873" t="s">
        <v>2254</v>
      </c>
      <c r="D8873">
        <v>-99999</v>
      </c>
      <c r="E8873" t="s">
        <v>3169</v>
      </c>
      <c r="F8873" s="4">
        <v>-88888</v>
      </c>
      <c r="G8873" s="4">
        <v>-88888</v>
      </c>
      <c r="H8873" s="4">
        <v>-88888</v>
      </c>
    </row>
    <row r="8874" spans="1:8">
      <c r="A8874">
        <v>2016</v>
      </c>
      <c r="B8874">
        <v>41069</v>
      </c>
      <c r="C8874" t="s">
        <v>2254</v>
      </c>
      <c r="D8874">
        <v>-99999</v>
      </c>
      <c r="E8874" t="s">
        <v>3168</v>
      </c>
      <c r="F8874" s="4">
        <v>-88888</v>
      </c>
      <c r="G8874" s="4">
        <v>-88888</v>
      </c>
      <c r="H8874" s="4">
        <v>-88888</v>
      </c>
    </row>
    <row r="8875" spans="1:8">
      <c r="A8875">
        <v>2016</v>
      </c>
      <c r="B8875">
        <v>41069</v>
      </c>
      <c r="C8875" t="s">
        <v>2254</v>
      </c>
      <c r="D8875">
        <v>-99999</v>
      </c>
      <c r="E8875" t="s">
        <v>3167</v>
      </c>
      <c r="F8875" s="4">
        <v>-88888</v>
      </c>
      <c r="G8875" s="4">
        <v>-88888</v>
      </c>
      <c r="H8875" s="4">
        <v>-88888</v>
      </c>
    </row>
    <row r="8876" spans="1:8">
      <c r="A8876">
        <v>2016</v>
      </c>
      <c r="B8876">
        <v>41071</v>
      </c>
      <c r="C8876" t="s">
        <v>2255</v>
      </c>
      <c r="D8876">
        <v>42</v>
      </c>
      <c r="E8876" t="s">
        <v>3170</v>
      </c>
      <c r="F8876" s="4">
        <v>-88888</v>
      </c>
      <c r="G8876" s="4">
        <v>-88888</v>
      </c>
      <c r="H8876" s="4">
        <v>-88888</v>
      </c>
    </row>
    <row r="8877" spans="1:8">
      <c r="A8877">
        <v>2016</v>
      </c>
      <c r="B8877">
        <v>41071</v>
      </c>
      <c r="C8877" t="s">
        <v>2255</v>
      </c>
      <c r="D8877">
        <v>42</v>
      </c>
      <c r="E8877" t="s">
        <v>3169</v>
      </c>
      <c r="F8877" s="4">
        <v>-88888</v>
      </c>
      <c r="G8877" s="4">
        <v>-88888</v>
      </c>
      <c r="H8877" s="4">
        <v>-88888</v>
      </c>
    </row>
    <row r="8878" spans="1:8">
      <c r="A8878">
        <v>2016</v>
      </c>
      <c r="B8878">
        <v>41071</v>
      </c>
      <c r="C8878" t="s">
        <v>2255</v>
      </c>
      <c r="D8878">
        <v>42</v>
      </c>
      <c r="E8878" t="s">
        <v>3168</v>
      </c>
      <c r="F8878" s="4">
        <v>-88888</v>
      </c>
      <c r="G8878" s="4">
        <v>-88888</v>
      </c>
      <c r="H8878" s="4">
        <v>-88888</v>
      </c>
    </row>
    <row r="8879" spans="1:8">
      <c r="A8879">
        <v>2016</v>
      </c>
      <c r="B8879">
        <v>41071</v>
      </c>
      <c r="C8879" t="s">
        <v>2255</v>
      </c>
      <c r="D8879">
        <v>42</v>
      </c>
      <c r="E8879" t="s">
        <v>3167</v>
      </c>
      <c r="F8879" s="4">
        <v>-88888</v>
      </c>
      <c r="G8879" s="4">
        <v>-88888</v>
      </c>
      <c r="H8879" s="4">
        <v>-88888</v>
      </c>
    </row>
    <row r="8880" spans="1:8">
      <c r="A8880">
        <v>2016</v>
      </c>
      <c r="B8880">
        <v>42001</v>
      </c>
      <c r="C8880" t="s">
        <v>2256</v>
      </c>
      <c r="D8880">
        <v>76</v>
      </c>
      <c r="E8880" t="s">
        <v>3170</v>
      </c>
      <c r="F8880" s="4">
        <v>-88888</v>
      </c>
      <c r="G8880" s="4">
        <v>-88888</v>
      </c>
      <c r="H8880" s="4">
        <v>-88888</v>
      </c>
    </row>
    <row r="8881" spans="1:8">
      <c r="A8881">
        <v>2016</v>
      </c>
      <c r="B8881">
        <v>42001</v>
      </c>
      <c r="C8881" t="s">
        <v>2256</v>
      </c>
      <c r="D8881">
        <v>76</v>
      </c>
      <c r="E8881" t="s">
        <v>3169</v>
      </c>
      <c r="F8881" s="4">
        <v>62.9724707494114</v>
      </c>
      <c r="G8881" s="4">
        <v>40.052830016164798</v>
      </c>
      <c r="H8881" s="4">
        <v>85.892111482658095</v>
      </c>
    </row>
    <row r="8882" spans="1:8">
      <c r="A8882">
        <v>2016</v>
      </c>
      <c r="B8882">
        <v>42001</v>
      </c>
      <c r="C8882" t="s">
        <v>2256</v>
      </c>
      <c r="D8882">
        <v>76</v>
      </c>
      <c r="E8882" t="s">
        <v>3168</v>
      </c>
      <c r="F8882" s="4">
        <v>-88888</v>
      </c>
      <c r="G8882" s="4">
        <v>-88888</v>
      </c>
      <c r="H8882" s="4">
        <v>-88888</v>
      </c>
    </row>
    <row r="8883" spans="1:8">
      <c r="A8883">
        <v>2016</v>
      </c>
      <c r="B8883">
        <v>42001</v>
      </c>
      <c r="C8883" t="s">
        <v>2256</v>
      </c>
      <c r="D8883">
        <v>76</v>
      </c>
      <c r="E8883" t="s">
        <v>3167</v>
      </c>
      <c r="F8883" s="4">
        <v>-88888</v>
      </c>
      <c r="G8883" s="4">
        <v>-88888</v>
      </c>
      <c r="H8883" s="4">
        <v>-88888</v>
      </c>
    </row>
    <row r="8884" spans="1:8">
      <c r="A8884">
        <v>2016</v>
      </c>
      <c r="B8884">
        <v>42003</v>
      </c>
      <c r="C8884" t="s">
        <v>2257</v>
      </c>
      <c r="D8884">
        <v>575</v>
      </c>
      <c r="E8884" t="s">
        <v>3170</v>
      </c>
      <c r="F8884" s="4">
        <v>16.9028678984997</v>
      </c>
      <c r="G8884" s="4">
        <v>13.539064526801299</v>
      </c>
      <c r="H8884" s="4">
        <v>20.266671270198</v>
      </c>
    </row>
    <row r="8885" spans="1:8">
      <c r="A8885">
        <v>2016</v>
      </c>
      <c r="B8885">
        <v>42003</v>
      </c>
      <c r="C8885" t="s">
        <v>2257</v>
      </c>
      <c r="D8885">
        <v>575</v>
      </c>
      <c r="E8885" t="s">
        <v>3169</v>
      </c>
      <c r="F8885" s="4">
        <v>48.752912851153098</v>
      </c>
      <c r="G8885" s="4">
        <v>41.529580197880399</v>
      </c>
      <c r="H8885" s="4">
        <v>55.976245504425798</v>
      </c>
    </row>
    <row r="8886" spans="1:8">
      <c r="A8886">
        <v>2016</v>
      </c>
      <c r="B8886">
        <v>42003</v>
      </c>
      <c r="C8886" t="s">
        <v>2257</v>
      </c>
      <c r="D8886">
        <v>575</v>
      </c>
      <c r="E8886" t="s">
        <v>3168</v>
      </c>
      <c r="F8886" s="4">
        <v>21.337678874395301</v>
      </c>
      <c r="G8886" s="4">
        <v>17.566729599791199</v>
      </c>
      <c r="H8886" s="4">
        <v>25.108628148999401</v>
      </c>
    </row>
    <row r="8887" spans="1:8">
      <c r="A8887">
        <v>2016</v>
      </c>
      <c r="B8887">
        <v>42003</v>
      </c>
      <c r="C8887" t="s">
        <v>2257</v>
      </c>
      <c r="D8887">
        <v>575</v>
      </c>
      <c r="E8887" t="s">
        <v>3167</v>
      </c>
      <c r="F8887" s="4">
        <v>38.263979595725402</v>
      </c>
      <c r="G8887" s="4">
        <v>31.879776941084</v>
      </c>
      <c r="H8887" s="4">
        <v>44.648182250366901</v>
      </c>
    </row>
    <row r="8888" spans="1:8">
      <c r="A8888">
        <v>2016</v>
      </c>
      <c r="B8888">
        <v>42005</v>
      </c>
      <c r="C8888" t="s">
        <v>2258</v>
      </c>
      <c r="D8888">
        <v>37</v>
      </c>
      <c r="E8888" t="s">
        <v>3170</v>
      </c>
      <c r="F8888" s="4">
        <v>-88888</v>
      </c>
      <c r="G8888" s="4">
        <v>-88888</v>
      </c>
      <c r="H8888" s="4">
        <v>-88888</v>
      </c>
    </row>
    <row r="8889" spans="1:8">
      <c r="A8889">
        <v>2016</v>
      </c>
      <c r="B8889">
        <v>42005</v>
      </c>
      <c r="C8889" t="s">
        <v>2258</v>
      </c>
      <c r="D8889">
        <v>37</v>
      </c>
      <c r="E8889" t="s">
        <v>3169</v>
      </c>
      <c r="F8889" s="4">
        <v>-88888</v>
      </c>
      <c r="G8889" s="4">
        <v>-88888</v>
      </c>
      <c r="H8889" s="4">
        <v>-88888</v>
      </c>
    </row>
    <row r="8890" spans="1:8">
      <c r="A8890">
        <v>2016</v>
      </c>
      <c r="B8890">
        <v>42005</v>
      </c>
      <c r="C8890" t="s">
        <v>2258</v>
      </c>
      <c r="D8890">
        <v>37</v>
      </c>
      <c r="E8890" t="s">
        <v>3168</v>
      </c>
      <c r="F8890" s="4">
        <v>-88888</v>
      </c>
      <c r="G8890" s="4">
        <v>-88888</v>
      </c>
      <c r="H8890" s="4">
        <v>-88888</v>
      </c>
    </row>
    <row r="8891" spans="1:8">
      <c r="A8891">
        <v>2016</v>
      </c>
      <c r="B8891">
        <v>42005</v>
      </c>
      <c r="C8891" t="s">
        <v>2258</v>
      </c>
      <c r="D8891">
        <v>37</v>
      </c>
      <c r="E8891" t="s">
        <v>3167</v>
      </c>
      <c r="F8891" s="4">
        <v>-88888</v>
      </c>
      <c r="G8891" s="4">
        <v>-88888</v>
      </c>
      <c r="H8891" s="4">
        <v>-88888</v>
      </c>
    </row>
    <row r="8892" spans="1:8">
      <c r="A8892">
        <v>2016</v>
      </c>
      <c r="B8892">
        <v>42007</v>
      </c>
      <c r="C8892" t="s">
        <v>2259</v>
      </c>
      <c r="D8892">
        <v>93</v>
      </c>
      <c r="E8892" t="s">
        <v>3170</v>
      </c>
      <c r="F8892" s="4">
        <v>-88888</v>
      </c>
      <c r="G8892" s="4">
        <v>-88888</v>
      </c>
      <c r="H8892" s="4">
        <v>-88888</v>
      </c>
    </row>
    <row r="8893" spans="1:8">
      <c r="A8893">
        <v>2016</v>
      </c>
      <c r="B8893">
        <v>42007</v>
      </c>
      <c r="C8893" t="s">
        <v>2259</v>
      </c>
      <c r="D8893">
        <v>93</v>
      </c>
      <c r="E8893" t="s">
        <v>3169</v>
      </c>
      <c r="F8893" s="4">
        <v>49.237730873267402</v>
      </c>
      <c r="G8893" s="4">
        <v>31.618235165224799</v>
      </c>
      <c r="H8893" s="4">
        <v>66.857226581310101</v>
      </c>
    </row>
    <row r="8894" spans="1:8">
      <c r="A8894">
        <v>2016</v>
      </c>
      <c r="B8894">
        <v>42007</v>
      </c>
      <c r="C8894" t="s">
        <v>2259</v>
      </c>
      <c r="D8894">
        <v>93</v>
      </c>
      <c r="E8894" t="s">
        <v>3168</v>
      </c>
      <c r="F8894" s="4">
        <v>-88888</v>
      </c>
      <c r="G8894" s="4">
        <v>-88888</v>
      </c>
      <c r="H8894" s="4">
        <v>-88888</v>
      </c>
    </row>
    <row r="8895" spans="1:8">
      <c r="A8895">
        <v>2016</v>
      </c>
      <c r="B8895">
        <v>42007</v>
      </c>
      <c r="C8895" t="s">
        <v>2259</v>
      </c>
      <c r="D8895">
        <v>93</v>
      </c>
      <c r="E8895" t="s">
        <v>3167</v>
      </c>
      <c r="F8895" s="4">
        <v>31.1337974711595</v>
      </c>
      <c r="G8895" s="4">
        <v>17.1343348009134</v>
      </c>
      <c r="H8895" s="4">
        <v>45.133260141405501</v>
      </c>
    </row>
    <row r="8896" spans="1:8">
      <c r="A8896">
        <v>2016</v>
      </c>
      <c r="B8896">
        <v>42009</v>
      </c>
      <c r="C8896" t="s">
        <v>2260</v>
      </c>
      <c r="D8896">
        <v>24</v>
      </c>
      <c r="E8896" t="s">
        <v>3170</v>
      </c>
      <c r="F8896" s="4">
        <v>-88888</v>
      </c>
      <c r="G8896" s="4">
        <v>-88888</v>
      </c>
      <c r="H8896" s="4">
        <v>-88888</v>
      </c>
    </row>
    <row r="8897" spans="1:8">
      <c r="A8897">
        <v>2016</v>
      </c>
      <c r="B8897">
        <v>42009</v>
      </c>
      <c r="C8897" t="s">
        <v>2260</v>
      </c>
      <c r="D8897">
        <v>24</v>
      </c>
      <c r="E8897" t="s">
        <v>3169</v>
      </c>
      <c r="F8897" s="4">
        <v>-88888</v>
      </c>
      <c r="G8897" s="4">
        <v>-88888</v>
      </c>
      <c r="H8897" s="4">
        <v>-88888</v>
      </c>
    </row>
    <row r="8898" spans="1:8">
      <c r="A8898">
        <v>2016</v>
      </c>
      <c r="B8898">
        <v>42009</v>
      </c>
      <c r="C8898" t="s">
        <v>2260</v>
      </c>
      <c r="D8898">
        <v>24</v>
      </c>
      <c r="E8898" t="s">
        <v>3168</v>
      </c>
      <c r="F8898" s="4">
        <v>-88888</v>
      </c>
      <c r="G8898" s="4">
        <v>-88888</v>
      </c>
      <c r="H8898" s="4">
        <v>-88888</v>
      </c>
    </row>
    <row r="8899" spans="1:8">
      <c r="A8899">
        <v>2016</v>
      </c>
      <c r="B8899">
        <v>42009</v>
      </c>
      <c r="C8899" t="s">
        <v>2260</v>
      </c>
      <c r="D8899">
        <v>24</v>
      </c>
      <c r="E8899" t="s">
        <v>3167</v>
      </c>
      <c r="F8899" s="4">
        <v>-88888</v>
      </c>
      <c r="G8899" s="4">
        <v>-88888</v>
      </c>
      <c r="H8899" s="4">
        <v>-88888</v>
      </c>
    </row>
    <row r="8900" spans="1:8">
      <c r="A8900">
        <v>2016</v>
      </c>
      <c r="B8900">
        <v>42011</v>
      </c>
      <c r="C8900" t="s">
        <v>2261</v>
      </c>
      <c r="D8900">
        <v>300</v>
      </c>
      <c r="E8900" t="s">
        <v>3170</v>
      </c>
      <c r="F8900" s="4">
        <v>14.3857921466996</v>
      </c>
      <c r="G8900" s="4">
        <v>10.0859191851712</v>
      </c>
      <c r="H8900" s="4">
        <v>18.6856651082281</v>
      </c>
    </row>
    <row r="8901" spans="1:8">
      <c r="A8901">
        <v>2016</v>
      </c>
      <c r="B8901">
        <v>42011</v>
      </c>
      <c r="C8901" t="s">
        <v>2261</v>
      </c>
      <c r="D8901">
        <v>300</v>
      </c>
      <c r="E8901" t="s">
        <v>3169</v>
      </c>
      <c r="F8901" s="4">
        <v>45.236264806346199</v>
      </c>
      <c r="G8901" s="4">
        <v>35.9418486749259</v>
      </c>
      <c r="H8901" s="4">
        <v>54.530680937766498</v>
      </c>
    </row>
    <row r="8902" spans="1:8">
      <c r="A8902">
        <v>2016</v>
      </c>
      <c r="B8902">
        <v>42011</v>
      </c>
      <c r="C8902" t="s">
        <v>2261</v>
      </c>
      <c r="D8902">
        <v>300</v>
      </c>
      <c r="E8902" t="s">
        <v>3168</v>
      </c>
      <c r="F8902" s="4">
        <v>22.7292424150199</v>
      </c>
      <c r="G8902" s="4">
        <v>17.326844419605301</v>
      </c>
      <c r="H8902" s="4">
        <v>28.1316404104345</v>
      </c>
    </row>
    <row r="8903" spans="1:8">
      <c r="A8903">
        <v>2016</v>
      </c>
      <c r="B8903">
        <v>42011</v>
      </c>
      <c r="C8903" t="s">
        <v>2261</v>
      </c>
      <c r="D8903">
        <v>300</v>
      </c>
      <c r="E8903" t="s">
        <v>3167</v>
      </c>
      <c r="F8903" s="4">
        <v>32.780625130776301</v>
      </c>
      <c r="G8903" s="4">
        <v>24.8719937265159</v>
      </c>
      <c r="H8903" s="4">
        <v>40.689256535036698</v>
      </c>
    </row>
    <row r="8904" spans="1:8">
      <c r="A8904">
        <v>2016</v>
      </c>
      <c r="B8904">
        <v>42013</v>
      </c>
      <c r="C8904" t="s">
        <v>2262</v>
      </c>
      <c r="D8904">
        <v>118</v>
      </c>
      <c r="E8904" t="s">
        <v>3170</v>
      </c>
      <c r="F8904" s="4">
        <v>-88888</v>
      </c>
      <c r="G8904" s="4">
        <v>-88888</v>
      </c>
      <c r="H8904" s="4">
        <v>-88888</v>
      </c>
    </row>
    <row r="8905" spans="1:8">
      <c r="A8905">
        <v>2016</v>
      </c>
      <c r="B8905">
        <v>42013</v>
      </c>
      <c r="C8905" t="s">
        <v>2262</v>
      </c>
      <c r="D8905">
        <v>118</v>
      </c>
      <c r="E8905" t="s">
        <v>3169</v>
      </c>
      <c r="F8905" s="4">
        <v>68.497162343546407</v>
      </c>
      <c r="G8905" s="4">
        <v>49.697780744094601</v>
      </c>
      <c r="H8905" s="4">
        <v>87.296543942998298</v>
      </c>
    </row>
    <row r="8906" spans="1:8">
      <c r="A8906">
        <v>2016</v>
      </c>
      <c r="B8906">
        <v>42013</v>
      </c>
      <c r="C8906" t="s">
        <v>2262</v>
      </c>
      <c r="D8906">
        <v>118</v>
      </c>
      <c r="E8906" t="s">
        <v>3168</v>
      </c>
      <c r="F8906" s="4">
        <v>-88888</v>
      </c>
      <c r="G8906" s="4">
        <v>-88888</v>
      </c>
      <c r="H8906" s="4">
        <v>-88888</v>
      </c>
    </row>
    <row r="8907" spans="1:8">
      <c r="A8907">
        <v>2016</v>
      </c>
      <c r="B8907">
        <v>42013</v>
      </c>
      <c r="C8907" t="s">
        <v>2262</v>
      </c>
      <c r="D8907">
        <v>118</v>
      </c>
      <c r="E8907" t="s">
        <v>3167</v>
      </c>
      <c r="F8907" s="4">
        <v>51.248064145849597</v>
      </c>
      <c r="G8907" s="4">
        <v>34.953537905806797</v>
      </c>
      <c r="H8907" s="4">
        <v>67.542590385892296</v>
      </c>
    </row>
    <row r="8908" spans="1:8">
      <c r="A8908">
        <v>2016</v>
      </c>
      <c r="B8908">
        <v>42015</v>
      </c>
      <c r="C8908" t="s">
        <v>2263</v>
      </c>
      <c r="D8908">
        <v>130</v>
      </c>
      <c r="E8908" t="s">
        <v>3170</v>
      </c>
      <c r="F8908" s="4">
        <v>-88888</v>
      </c>
      <c r="G8908" s="4">
        <v>-88888</v>
      </c>
      <c r="H8908" s="4">
        <v>-88888</v>
      </c>
    </row>
    <row r="8909" spans="1:8">
      <c r="A8909">
        <v>2016</v>
      </c>
      <c r="B8909">
        <v>42015</v>
      </c>
      <c r="C8909" t="s">
        <v>2263</v>
      </c>
      <c r="D8909">
        <v>130</v>
      </c>
      <c r="E8909" t="s">
        <v>3169</v>
      </c>
      <c r="F8909" s="4">
        <v>58.5708850004225</v>
      </c>
      <c r="G8909" s="4">
        <v>42.001086051804897</v>
      </c>
      <c r="H8909" s="4">
        <v>75.140683949040096</v>
      </c>
    </row>
    <row r="8910" spans="1:8">
      <c r="A8910">
        <v>2016</v>
      </c>
      <c r="B8910">
        <v>42015</v>
      </c>
      <c r="C8910" t="s">
        <v>2263</v>
      </c>
      <c r="D8910">
        <v>130</v>
      </c>
      <c r="E8910" t="s">
        <v>3168</v>
      </c>
      <c r="F8910" s="4">
        <v>24.204932869950198</v>
      </c>
      <c r="G8910" s="4">
        <v>15.6841576838056</v>
      </c>
      <c r="H8910" s="4">
        <v>32.725708056094902</v>
      </c>
    </row>
    <row r="8911" spans="1:8">
      <c r="A8911">
        <v>2016</v>
      </c>
      <c r="B8911">
        <v>42015</v>
      </c>
      <c r="C8911" t="s">
        <v>2263</v>
      </c>
      <c r="D8911">
        <v>130</v>
      </c>
      <c r="E8911" t="s">
        <v>3167</v>
      </c>
      <c r="F8911" s="4">
        <v>54.670796592099101</v>
      </c>
      <c r="G8911" s="4">
        <v>38.697107897070097</v>
      </c>
      <c r="H8911" s="4">
        <v>70.644485287128106</v>
      </c>
    </row>
    <row r="8912" spans="1:8">
      <c r="A8912">
        <v>2016</v>
      </c>
      <c r="B8912">
        <v>42017</v>
      </c>
      <c r="C8912" t="s">
        <v>2264</v>
      </c>
      <c r="D8912">
        <v>494</v>
      </c>
      <c r="E8912" t="s">
        <v>3170</v>
      </c>
      <c r="F8912" s="4">
        <v>14.2088788609221</v>
      </c>
      <c r="G8912" s="4">
        <v>10.8562047749157</v>
      </c>
      <c r="H8912" s="4">
        <v>17.561552946928401</v>
      </c>
    </row>
    <row r="8913" spans="1:8">
      <c r="A8913">
        <v>2016</v>
      </c>
      <c r="B8913">
        <v>42017</v>
      </c>
      <c r="C8913" t="s">
        <v>2264</v>
      </c>
      <c r="D8913">
        <v>494</v>
      </c>
      <c r="E8913" t="s">
        <v>3169</v>
      </c>
      <c r="F8913" s="4">
        <v>62.019978248592601</v>
      </c>
      <c r="G8913" s="4">
        <v>53.729712525066702</v>
      </c>
      <c r="H8913" s="4">
        <v>70.310243972118499</v>
      </c>
    </row>
    <row r="8914" spans="1:8">
      <c r="A8914">
        <v>2016</v>
      </c>
      <c r="B8914">
        <v>42017</v>
      </c>
      <c r="C8914" t="s">
        <v>2264</v>
      </c>
      <c r="D8914">
        <v>494</v>
      </c>
      <c r="E8914" t="s">
        <v>3168</v>
      </c>
      <c r="F8914" s="4">
        <v>20.3766427087441</v>
      </c>
      <c r="G8914" s="4">
        <v>16.362700600562601</v>
      </c>
      <c r="H8914" s="4">
        <v>24.3905848169256</v>
      </c>
    </row>
    <row r="8915" spans="1:8">
      <c r="A8915">
        <v>2016</v>
      </c>
      <c r="B8915">
        <v>42017</v>
      </c>
      <c r="C8915" t="s">
        <v>2264</v>
      </c>
      <c r="D8915">
        <v>494</v>
      </c>
      <c r="E8915" t="s">
        <v>3167</v>
      </c>
      <c r="F8915" s="4">
        <v>42.051333221872902</v>
      </c>
      <c r="G8915" s="4">
        <v>35.230154746264397</v>
      </c>
      <c r="H8915" s="4">
        <v>48.872511697481301</v>
      </c>
    </row>
    <row r="8916" spans="1:8">
      <c r="A8916">
        <v>2016</v>
      </c>
      <c r="B8916">
        <v>42019</v>
      </c>
      <c r="C8916" t="s">
        <v>2265</v>
      </c>
      <c r="D8916">
        <v>73</v>
      </c>
      <c r="E8916" t="s">
        <v>3170</v>
      </c>
      <c r="F8916" s="4">
        <v>-88888</v>
      </c>
      <c r="G8916" s="4">
        <v>-88888</v>
      </c>
      <c r="H8916" s="4">
        <v>-88888</v>
      </c>
    </row>
    <row r="8917" spans="1:8">
      <c r="A8917">
        <v>2016</v>
      </c>
      <c r="B8917">
        <v>42019</v>
      </c>
      <c r="C8917" t="s">
        <v>2265</v>
      </c>
      <c r="D8917">
        <v>73</v>
      </c>
      <c r="E8917" t="s">
        <v>3169</v>
      </c>
      <c r="F8917" s="4">
        <v>53.978620179472898</v>
      </c>
      <c r="G8917" s="4">
        <v>32.819001069119601</v>
      </c>
      <c r="H8917" s="4">
        <v>75.138239289826302</v>
      </c>
    </row>
    <row r="8918" spans="1:8">
      <c r="A8918">
        <v>2016</v>
      </c>
      <c r="B8918">
        <v>42019</v>
      </c>
      <c r="C8918" t="s">
        <v>2265</v>
      </c>
      <c r="D8918">
        <v>73</v>
      </c>
      <c r="E8918" t="s">
        <v>3168</v>
      </c>
      <c r="F8918" s="4">
        <v>-88888</v>
      </c>
      <c r="G8918" s="4">
        <v>-88888</v>
      </c>
      <c r="H8918" s="4">
        <v>-88888</v>
      </c>
    </row>
    <row r="8919" spans="1:8">
      <c r="A8919">
        <v>2016</v>
      </c>
      <c r="B8919">
        <v>42019</v>
      </c>
      <c r="C8919" t="s">
        <v>2265</v>
      </c>
      <c r="D8919">
        <v>73</v>
      </c>
      <c r="E8919" t="s">
        <v>3167</v>
      </c>
      <c r="F8919" s="4">
        <v>-88888</v>
      </c>
      <c r="G8919" s="4">
        <v>-88888</v>
      </c>
      <c r="H8919" s="4">
        <v>-88888</v>
      </c>
    </row>
    <row r="8920" spans="1:8">
      <c r="A8920">
        <v>2016</v>
      </c>
      <c r="B8920">
        <v>42021</v>
      </c>
      <c r="C8920" t="s">
        <v>2266</v>
      </c>
      <c r="D8920">
        <v>75</v>
      </c>
      <c r="E8920" t="s">
        <v>3170</v>
      </c>
      <c r="F8920" s="4">
        <v>-88888</v>
      </c>
      <c r="G8920" s="4">
        <v>-88888</v>
      </c>
      <c r="H8920" s="4">
        <v>-88888</v>
      </c>
    </row>
    <row r="8921" spans="1:8">
      <c r="A8921">
        <v>2016</v>
      </c>
      <c r="B8921">
        <v>42021</v>
      </c>
      <c r="C8921" t="s">
        <v>2266</v>
      </c>
      <c r="D8921">
        <v>75</v>
      </c>
      <c r="E8921" t="s">
        <v>3169</v>
      </c>
      <c r="F8921" s="4">
        <v>44.899277291684498</v>
      </c>
      <c r="G8921" s="4">
        <v>25.22130140338</v>
      </c>
      <c r="H8921" s="4">
        <v>64.5772531799891</v>
      </c>
    </row>
    <row r="8922" spans="1:8">
      <c r="A8922">
        <v>2016</v>
      </c>
      <c r="B8922">
        <v>42021</v>
      </c>
      <c r="C8922" t="s">
        <v>2266</v>
      </c>
      <c r="D8922">
        <v>75</v>
      </c>
      <c r="E8922" t="s">
        <v>3168</v>
      </c>
      <c r="F8922" s="4">
        <v>-88888</v>
      </c>
      <c r="G8922" s="4">
        <v>-88888</v>
      </c>
      <c r="H8922" s="4">
        <v>-88888</v>
      </c>
    </row>
    <row r="8923" spans="1:8">
      <c r="A8923">
        <v>2016</v>
      </c>
      <c r="B8923">
        <v>42021</v>
      </c>
      <c r="C8923" t="s">
        <v>2266</v>
      </c>
      <c r="D8923">
        <v>75</v>
      </c>
      <c r="E8923" t="s">
        <v>3167</v>
      </c>
      <c r="F8923" s="4">
        <v>-88888</v>
      </c>
      <c r="G8923" s="4">
        <v>-88888</v>
      </c>
      <c r="H8923" s="4">
        <v>-88888</v>
      </c>
    </row>
    <row r="8924" spans="1:8">
      <c r="A8924">
        <v>2016</v>
      </c>
      <c r="B8924">
        <v>42023</v>
      </c>
      <c r="C8924" t="s">
        <v>2267</v>
      </c>
      <c r="D8924">
        <v>-99999</v>
      </c>
      <c r="E8924" t="s">
        <v>3170</v>
      </c>
      <c r="F8924" s="4">
        <v>-88888</v>
      </c>
      <c r="G8924" s="4">
        <v>-88888</v>
      </c>
      <c r="H8924" s="4">
        <v>-88888</v>
      </c>
    </row>
    <row r="8925" spans="1:8">
      <c r="A8925">
        <v>2016</v>
      </c>
      <c r="B8925">
        <v>42023</v>
      </c>
      <c r="C8925" t="s">
        <v>2267</v>
      </c>
      <c r="D8925">
        <v>-99999</v>
      </c>
      <c r="E8925" t="s">
        <v>3169</v>
      </c>
      <c r="F8925" s="4">
        <v>-88888</v>
      </c>
      <c r="G8925" s="4">
        <v>-88888</v>
      </c>
      <c r="H8925" s="4">
        <v>-88888</v>
      </c>
    </row>
    <row r="8926" spans="1:8">
      <c r="A8926">
        <v>2016</v>
      </c>
      <c r="B8926">
        <v>42023</v>
      </c>
      <c r="C8926" t="s">
        <v>2267</v>
      </c>
      <c r="D8926">
        <v>-99999</v>
      </c>
      <c r="E8926" t="s">
        <v>3168</v>
      </c>
      <c r="F8926" s="4">
        <v>-88888</v>
      </c>
      <c r="G8926" s="4">
        <v>-88888</v>
      </c>
      <c r="H8926" s="4">
        <v>-88888</v>
      </c>
    </row>
    <row r="8927" spans="1:8">
      <c r="A8927">
        <v>2016</v>
      </c>
      <c r="B8927">
        <v>42023</v>
      </c>
      <c r="C8927" t="s">
        <v>2267</v>
      </c>
      <c r="D8927">
        <v>-99999</v>
      </c>
      <c r="E8927" t="s">
        <v>3167</v>
      </c>
      <c r="F8927" s="4">
        <v>-88888</v>
      </c>
      <c r="G8927" s="4">
        <v>-88888</v>
      </c>
      <c r="H8927" s="4">
        <v>-88888</v>
      </c>
    </row>
    <row r="8928" spans="1:8">
      <c r="A8928">
        <v>2016</v>
      </c>
      <c r="B8928">
        <v>42025</v>
      </c>
      <c r="C8928" t="s">
        <v>2268</v>
      </c>
      <c r="D8928">
        <v>96</v>
      </c>
      <c r="E8928" t="s">
        <v>3170</v>
      </c>
      <c r="F8928" s="4">
        <v>-88888</v>
      </c>
      <c r="G8928" s="4">
        <v>-88888</v>
      </c>
      <c r="H8928" s="4">
        <v>-88888</v>
      </c>
    </row>
    <row r="8929" spans="1:8">
      <c r="A8929">
        <v>2016</v>
      </c>
      <c r="B8929">
        <v>42025</v>
      </c>
      <c r="C8929" t="s">
        <v>2268</v>
      </c>
      <c r="D8929">
        <v>96</v>
      </c>
      <c r="E8929" t="s">
        <v>3169</v>
      </c>
      <c r="F8929" s="4">
        <v>60.468351923082203</v>
      </c>
      <c r="G8929" s="4">
        <v>41.958954732819699</v>
      </c>
      <c r="H8929" s="4">
        <v>78.9777491133447</v>
      </c>
    </row>
    <row r="8930" spans="1:8">
      <c r="A8930">
        <v>2016</v>
      </c>
      <c r="B8930">
        <v>42025</v>
      </c>
      <c r="C8930" t="s">
        <v>2268</v>
      </c>
      <c r="D8930">
        <v>96</v>
      </c>
      <c r="E8930" t="s">
        <v>3168</v>
      </c>
      <c r="F8930" s="4">
        <v>-88888</v>
      </c>
      <c r="G8930" s="4">
        <v>-88888</v>
      </c>
      <c r="H8930" s="4">
        <v>-88888</v>
      </c>
    </row>
    <row r="8931" spans="1:8">
      <c r="A8931">
        <v>2016</v>
      </c>
      <c r="B8931">
        <v>42025</v>
      </c>
      <c r="C8931" t="s">
        <v>2268</v>
      </c>
      <c r="D8931">
        <v>96</v>
      </c>
      <c r="E8931" t="s">
        <v>3167</v>
      </c>
      <c r="F8931" s="4">
        <v>48.555130316735003</v>
      </c>
      <c r="G8931" s="4">
        <v>31.988498307220102</v>
      </c>
      <c r="H8931" s="4">
        <v>65.121762326250007</v>
      </c>
    </row>
    <row r="8932" spans="1:8">
      <c r="A8932">
        <v>2016</v>
      </c>
      <c r="B8932">
        <v>42027</v>
      </c>
      <c r="C8932" t="s">
        <v>2269</v>
      </c>
      <c r="D8932">
        <v>57</v>
      </c>
      <c r="E8932" t="s">
        <v>3170</v>
      </c>
      <c r="F8932" s="4">
        <v>-88888</v>
      </c>
      <c r="G8932" s="4">
        <v>-88888</v>
      </c>
      <c r="H8932" s="4">
        <v>-88888</v>
      </c>
    </row>
    <row r="8933" spans="1:8">
      <c r="A8933">
        <v>2016</v>
      </c>
      <c r="B8933">
        <v>42027</v>
      </c>
      <c r="C8933" t="s">
        <v>2269</v>
      </c>
      <c r="D8933">
        <v>57</v>
      </c>
      <c r="E8933" t="s">
        <v>3169</v>
      </c>
      <c r="F8933" s="4">
        <v>-88888</v>
      </c>
      <c r="G8933" s="4">
        <v>-88888</v>
      </c>
      <c r="H8933" s="4">
        <v>-88888</v>
      </c>
    </row>
    <row r="8934" spans="1:8">
      <c r="A8934">
        <v>2016</v>
      </c>
      <c r="B8934">
        <v>42027</v>
      </c>
      <c r="C8934" t="s">
        <v>2269</v>
      </c>
      <c r="D8934">
        <v>57</v>
      </c>
      <c r="E8934" t="s">
        <v>3168</v>
      </c>
      <c r="F8934" s="4">
        <v>-88888</v>
      </c>
      <c r="G8934" s="4">
        <v>-88888</v>
      </c>
      <c r="H8934" s="4">
        <v>-88888</v>
      </c>
    </row>
    <row r="8935" spans="1:8">
      <c r="A8935">
        <v>2016</v>
      </c>
      <c r="B8935">
        <v>42027</v>
      </c>
      <c r="C8935" t="s">
        <v>2269</v>
      </c>
      <c r="D8935">
        <v>57</v>
      </c>
      <c r="E8935" t="s">
        <v>3167</v>
      </c>
      <c r="F8935" s="4">
        <v>-88888</v>
      </c>
      <c r="G8935" s="4">
        <v>-88888</v>
      </c>
      <c r="H8935" s="4">
        <v>-88888</v>
      </c>
    </row>
    <row r="8936" spans="1:8">
      <c r="A8936">
        <v>2016</v>
      </c>
      <c r="B8936">
        <v>42029</v>
      </c>
      <c r="C8936" t="s">
        <v>2270</v>
      </c>
      <c r="D8936">
        <v>319</v>
      </c>
      <c r="E8936" t="s">
        <v>3170</v>
      </c>
      <c r="F8936" s="4">
        <v>11.326553583480001</v>
      </c>
      <c r="G8936" s="4">
        <v>7.6265460795431999</v>
      </c>
      <c r="H8936" s="4">
        <v>15.0265610874168</v>
      </c>
    </row>
    <row r="8937" spans="1:8">
      <c r="A8937">
        <v>2016</v>
      </c>
      <c r="B8937">
        <v>42029</v>
      </c>
      <c r="C8937" t="s">
        <v>2270</v>
      </c>
      <c r="D8937">
        <v>319</v>
      </c>
      <c r="E8937" t="s">
        <v>3169</v>
      </c>
      <c r="F8937" s="4">
        <v>56.939958109936498</v>
      </c>
      <c r="G8937" s="4">
        <v>46.532988305106997</v>
      </c>
      <c r="H8937" s="4">
        <v>67.346927914765999</v>
      </c>
    </row>
    <row r="8938" spans="1:8">
      <c r="A8938">
        <v>2016</v>
      </c>
      <c r="B8938">
        <v>42029</v>
      </c>
      <c r="C8938" t="s">
        <v>2270</v>
      </c>
      <c r="D8938">
        <v>319</v>
      </c>
      <c r="E8938" t="s">
        <v>3168</v>
      </c>
      <c r="F8938" s="4">
        <v>18.886191802108399</v>
      </c>
      <c r="G8938" s="4">
        <v>14.107325922349199</v>
      </c>
      <c r="H8938" s="4">
        <v>23.665057681867602</v>
      </c>
    </row>
    <row r="8939" spans="1:8">
      <c r="A8939">
        <v>2016</v>
      </c>
      <c r="B8939">
        <v>42029</v>
      </c>
      <c r="C8939" t="s">
        <v>2270</v>
      </c>
      <c r="D8939">
        <v>319</v>
      </c>
      <c r="E8939" t="s">
        <v>3167</v>
      </c>
      <c r="F8939" s="4">
        <v>43.093150023974403</v>
      </c>
      <c r="G8939" s="4">
        <v>34.037811587930101</v>
      </c>
      <c r="H8939" s="4">
        <v>52.148488460018697</v>
      </c>
    </row>
    <row r="8940" spans="1:8">
      <c r="A8940">
        <v>2016</v>
      </c>
      <c r="B8940">
        <v>42031</v>
      </c>
      <c r="C8940" t="s">
        <v>2271</v>
      </c>
      <c r="D8940">
        <v>44</v>
      </c>
      <c r="E8940" t="s">
        <v>3170</v>
      </c>
      <c r="F8940" s="4">
        <v>-88888</v>
      </c>
      <c r="G8940" s="4">
        <v>-88888</v>
      </c>
      <c r="H8940" s="4">
        <v>-88888</v>
      </c>
    </row>
    <row r="8941" spans="1:8">
      <c r="A8941">
        <v>2016</v>
      </c>
      <c r="B8941">
        <v>42031</v>
      </c>
      <c r="C8941" t="s">
        <v>2271</v>
      </c>
      <c r="D8941">
        <v>44</v>
      </c>
      <c r="E8941" t="s">
        <v>3169</v>
      </c>
      <c r="F8941" s="4">
        <v>-88888</v>
      </c>
      <c r="G8941" s="4">
        <v>-88888</v>
      </c>
      <c r="H8941" s="4">
        <v>-88888</v>
      </c>
    </row>
    <row r="8942" spans="1:8">
      <c r="A8942">
        <v>2016</v>
      </c>
      <c r="B8942">
        <v>42031</v>
      </c>
      <c r="C8942" t="s">
        <v>2271</v>
      </c>
      <c r="D8942">
        <v>44</v>
      </c>
      <c r="E8942" t="s">
        <v>3168</v>
      </c>
      <c r="F8942" s="4">
        <v>-88888</v>
      </c>
      <c r="G8942" s="4">
        <v>-88888</v>
      </c>
      <c r="H8942" s="4">
        <v>-88888</v>
      </c>
    </row>
    <row r="8943" spans="1:8">
      <c r="A8943">
        <v>2016</v>
      </c>
      <c r="B8943">
        <v>42031</v>
      </c>
      <c r="C8943" t="s">
        <v>2271</v>
      </c>
      <c r="D8943">
        <v>44</v>
      </c>
      <c r="E8943" t="s">
        <v>3167</v>
      </c>
      <c r="F8943" s="4">
        <v>-88888</v>
      </c>
      <c r="G8943" s="4">
        <v>-88888</v>
      </c>
      <c r="H8943" s="4">
        <v>-88888</v>
      </c>
    </row>
    <row r="8944" spans="1:8">
      <c r="A8944">
        <v>2016</v>
      </c>
      <c r="B8944">
        <v>42033</v>
      </c>
      <c r="C8944" t="s">
        <v>2272</v>
      </c>
      <c r="D8944">
        <v>73</v>
      </c>
      <c r="E8944" t="s">
        <v>3170</v>
      </c>
      <c r="F8944" s="4">
        <v>-88888</v>
      </c>
      <c r="G8944" s="4">
        <v>-88888</v>
      </c>
      <c r="H8944" s="4">
        <v>-88888</v>
      </c>
    </row>
    <row r="8945" spans="1:8">
      <c r="A8945">
        <v>2016</v>
      </c>
      <c r="B8945">
        <v>42033</v>
      </c>
      <c r="C8945" t="s">
        <v>2272</v>
      </c>
      <c r="D8945">
        <v>73</v>
      </c>
      <c r="E8945" t="s">
        <v>3169</v>
      </c>
      <c r="F8945" s="4">
        <v>60.333705669176297</v>
      </c>
      <c r="G8945" s="4">
        <v>39.094648948126697</v>
      </c>
      <c r="H8945" s="4">
        <v>81.572762390225904</v>
      </c>
    </row>
    <row r="8946" spans="1:8">
      <c r="A8946">
        <v>2016</v>
      </c>
      <c r="B8946">
        <v>42033</v>
      </c>
      <c r="C8946" t="s">
        <v>2272</v>
      </c>
      <c r="D8946">
        <v>73</v>
      </c>
      <c r="E8946" t="s">
        <v>3168</v>
      </c>
      <c r="F8946" s="4">
        <v>-88888</v>
      </c>
      <c r="G8946" s="4">
        <v>-88888</v>
      </c>
      <c r="H8946" s="4">
        <v>-88888</v>
      </c>
    </row>
    <row r="8947" spans="1:8">
      <c r="A8947">
        <v>2016</v>
      </c>
      <c r="B8947">
        <v>42033</v>
      </c>
      <c r="C8947" t="s">
        <v>2272</v>
      </c>
      <c r="D8947">
        <v>73</v>
      </c>
      <c r="E8947" t="s">
        <v>3167</v>
      </c>
      <c r="F8947" s="4">
        <v>-88888</v>
      </c>
      <c r="G8947" s="4">
        <v>-88888</v>
      </c>
      <c r="H8947" s="4">
        <v>-88888</v>
      </c>
    </row>
    <row r="8948" spans="1:8">
      <c r="A8948">
        <v>2016</v>
      </c>
      <c r="B8948">
        <v>42035</v>
      </c>
      <c r="C8948" t="s">
        <v>2273</v>
      </c>
      <c r="D8948">
        <v>23</v>
      </c>
      <c r="E8948" t="s">
        <v>3170</v>
      </c>
      <c r="F8948" s="4">
        <v>-88888</v>
      </c>
      <c r="G8948" s="4">
        <v>-88888</v>
      </c>
      <c r="H8948" s="4">
        <v>-88888</v>
      </c>
    </row>
    <row r="8949" spans="1:8">
      <c r="A8949">
        <v>2016</v>
      </c>
      <c r="B8949">
        <v>42035</v>
      </c>
      <c r="C8949" t="s">
        <v>2273</v>
      </c>
      <c r="D8949">
        <v>23</v>
      </c>
      <c r="E8949" t="s">
        <v>3169</v>
      </c>
      <c r="F8949" s="4">
        <v>-88888</v>
      </c>
      <c r="G8949" s="4">
        <v>-88888</v>
      </c>
      <c r="H8949" s="4">
        <v>-88888</v>
      </c>
    </row>
    <row r="8950" spans="1:8">
      <c r="A8950">
        <v>2016</v>
      </c>
      <c r="B8950">
        <v>42035</v>
      </c>
      <c r="C8950" t="s">
        <v>2273</v>
      </c>
      <c r="D8950">
        <v>23</v>
      </c>
      <c r="E8950" t="s">
        <v>3168</v>
      </c>
      <c r="F8950" s="4">
        <v>-88888</v>
      </c>
      <c r="G8950" s="4">
        <v>-88888</v>
      </c>
      <c r="H8950" s="4">
        <v>-88888</v>
      </c>
    </row>
    <row r="8951" spans="1:8">
      <c r="A8951">
        <v>2016</v>
      </c>
      <c r="B8951">
        <v>42035</v>
      </c>
      <c r="C8951" t="s">
        <v>2273</v>
      </c>
      <c r="D8951">
        <v>23</v>
      </c>
      <c r="E8951" t="s">
        <v>3167</v>
      </c>
      <c r="F8951" s="4">
        <v>-88888</v>
      </c>
      <c r="G8951" s="4">
        <v>-88888</v>
      </c>
      <c r="H8951" s="4">
        <v>-88888</v>
      </c>
    </row>
    <row r="8952" spans="1:8">
      <c r="A8952">
        <v>2016</v>
      </c>
      <c r="B8952">
        <v>42037</v>
      </c>
      <c r="C8952" t="s">
        <v>2274</v>
      </c>
      <c r="D8952">
        <v>42</v>
      </c>
      <c r="E8952" t="s">
        <v>3170</v>
      </c>
      <c r="F8952" s="4">
        <v>-88888</v>
      </c>
      <c r="G8952" s="4">
        <v>-88888</v>
      </c>
      <c r="H8952" s="4">
        <v>-88888</v>
      </c>
    </row>
    <row r="8953" spans="1:8">
      <c r="A8953">
        <v>2016</v>
      </c>
      <c r="B8953">
        <v>42037</v>
      </c>
      <c r="C8953" t="s">
        <v>2274</v>
      </c>
      <c r="D8953">
        <v>42</v>
      </c>
      <c r="E8953" t="s">
        <v>3169</v>
      </c>
      <c r="F8953" s="4">
        <v>-88888</v>
      </c>
      <c r="G8953" s="4">
        <v>-88888</v>
      </c>
      <c r="H8953" s="4">
        <v>-88888</v>
      </c>
    </row>
    <row r="8954" spans="1:8">
      <c r="A8954">
        <v>2016</v>
      </c>
      <c r="B8954">
        <v>42037</v>
      </c>
      <c r="C8954" t="s">
        <v>2274</v>
      </c>
      <c r="D8954">
        <v>42</v>
      </c>
      <c r="E8954" t="s">
        <v>3168</v>
      </c>
      <c r="F8954" s="4">
        <v>-88888</v>
      </c>
      <c r="G8954" s="4">
        <v>-88888</v>
      </c>
      <c r="H8954" s="4">
        <v>-88888</v>
      </c>
    </row>
    <row r="8955" spans="1:8">
      <c r="A8955">
        <v>2016</v>
      </c>
      <c r="B8955">
        <v>42037</v>
      </c>
      <c r="C8955" t="s">
        <v>2274</v>
      </c>
      <c r="D8955">
        <v>42</v>
      </c>
      <c r="E8955" t="s">
        <v>3167</v>
      </c>
      <c r="F8955" s="4">
        <v>-88888</v>
      </c>
      <c r="G8955" s="4">
        <v>-88888</v>
      </c>
      <c r="H8955" s="4">
        <v>-88888</v>
      </c>
    </row>
    <row r="8956" spans="1:8">
      <c r="A8956">
        <v>2016</v>
      </c>
      <c r="B8956">
        <v>42039</v>
      </c>
      <c r="C8956" t="s">
        <v>2275</v>
      </c>
      <c r="D8956">
        <v>71</v>
      </c>
      <c r="E8956" t="s">
        <v>3170</v>
      </c>
      <c r="F8956" s="4">
        <v>-88888</v>
      </c>
      <c r="G8956" s="4">
        <v>-88888</v>
      </c>
      <c r="H8956" s="4">
        <v>-88888</v>
      </c>
    </row>
    <row r="8957" spans="1:8">
      <c r="A8957">
        <v>2016</v>
      </c>
      <c r="B8957">
        <v>42039</v>
      </c>
      <c r="C8957" t="s">
        <v>2275</v>
      </c>
      <c r="D8957">
        <v>71</v>
      </c>
      <c r="E8957" t="s">
        <v>3169</v>
      </c>
      <c r="F8957" s="4">
        <v>56.6135372239698</v>
      </c>
      <c r="G8957" s="4">
        <v>36.354643110788402</v>
      </c>
      <c r="H8957" s="4">
        <v>76.872431337151198</v>
      </c>
    </row>
    <row r="8958" spans="1:8">
      <c r="A8958">
        <v>2016</v>
      </c>
      <c r="B8958">
        <v>42039</v>
      </c>
      <c r="C8958" t="s">
        <v>2275</v>
      </c>
      <c r="D8958">
        <v>71</v>
      </c>
      <c r="E8958" t="s">
        <v>3168</v>
      </c>
      <c r="F8958" s="4">
        <v>-88888</v>
      </c>
      <c r="G8958" s="4">
        <v>-88888</v>
      </c>
      <c r="H8958" s="4">
        <v>-88888</v>
      </c>
    </row>
    <row r="8959" spans="1:8">
      <c r="A8959">
        <v>2016</v>
      </c>
      <c r="B8959">
        <v>42039</v>
      </c>
      <c r="C8959" t="s">
        <v>2275</v>
      </c>
      <c r="D8959">
        <v>71</v>
      </c>
      <c r="E8959" t="s">
        <v>3167</v>
      </c>
      <c r="F8959" s="4">
        <v>-88888</v>
      </c>
      <c r="G8959" s="4">
        <v>-88888</v>
      </c>
      <c r="H8959" s="4">
        <v>-88888</v>
      </c>
    </row>
    <row r="8960" spans="1:8">
      <c r="A8960">
        <v>2016</v>
      </c>
      <c r="B8960">
        <v>42041</v>
      </c>
      <c r="C8960" t="s">
        <v>2276</v>
      </c>
      <c r="D8960">
        <v>146</v>
      </c>
      <c r="E8960" t="s">
        <v>3170</v>
      </c>
      <c r="F8960" s="4">
        <v>-88888</v>
      </c>
      <c r="G8960" s="4">
        <v>-88888</v>
      </c>
      <c r="H8960" s="4">
        <v>-88888</v>
      </c>
    </row>
    <row r="8961" spans="1:8">
      <c r="A8961">
        <v>2016</v>
      </c>
      <c r="B8961">
        <v>42041</v>
      </c>
      <c r="C8961" t="s">
        <v>2276</v>
      </c>
      <c r="D8961">
        <v>146</v>
      </c>
      <c r="E8961" t="s">
        <v>3169</v>
      </c>
      <c r="F8961" s="4">
        <v>51.572718211811498</v>
      </c>
      <c r="G8961" s="4">
        <v>36.157777252695197</v>
      </c>
      <c r="H8961" s="4">
        <v>66.987659170927898</v>
      </c>
    </row>
    <row r="8962" spans="1:8">
      <c r="A8962">
        <v>2016</v>
      </c>
      <c r="B8962">
        <v>42041</v>
      </c>
      <c r="C8962" t="s">
        <v>2276</v>
      </c>
      <c r="D8962">
        <v>146</v>
      </c>
      <c r="E8962" t="s">
        <v>3168</v>
      </c>
      <c r="F8962" s="4">
        <v>20.5394455942034</v>
      </c>
      <c r="G8962" s="4">
        <v>13.189499382747799</v>
      </c>
      <c r="H8962" s="4">
        <v>27.889391805659098</v>
      </c>
    </row>
    <row r="8963" spans="1:8">
      <c r="A8963">
        <v>2016</v>
      </c>
      <c r="B8963">
        <v>42041</v>
      </c>
      <c r="C8963" t="s">
        <v>2276</v>
      </c>
      <c r="D8963">
        <v>146</v>
      </c>
      <c r="E8963" t="s">
        <v>3167</v>
      </c>
      <c r="F8963" s="4">
        <v>34.635737269791001</v>
      </c>
      <c r="G8963" s="4">
        <v>22.0296151769533</v>
      </c>
      <c r="H8963" s="4">
        <v>47.241859362628702</v>
      </c>
    </row>
    <row r="8964" spans="1:8">
      <c r="A8964">
        <v>2016</v>
      </c>
      <c r="B8964">
        <v>42043</v>
      </c>
      <c r="C8964" t="s">
        <v>2277</v>
      </c>
      <c r="D8964">
        <v>74</v>
      </c>
      <c r="E8964" t="s">
        <v>3170</v>
      </c>
      <c r="F8964" s="4">
        <v>-88888</v>
      </c>
      <c r="G8964" s="4">
        <v>-88888</v>
      </c>
      <c r="H8964" s="4">
        <v>-88888</v>
      </c>
    </row>
    <row r="8965" spans="1:8">
      <c r="A8965">
        <v>2016</v>
      </c>
      <c r="B8965">
        <v>42043</v>
      </c>
      <c r="C8965" t="s">
        <v>2277</v>
      </c>
      <c r="D8965">
        <v>74</v>
      </c>
      <c r="E8965" t="s">
        <v>3169</v>
      </c>
      <c r="F8965" s="4">
        <v>50.421778065829201</v>
      </c>
      <c r="G8965" s="4">
        <v>31.7452901064866</v>
      </c>
      <c r="H8965" s="4">
        <v>69.098266025171696</v>
      </c>
    </row>
    <row r="8966" spans="1:8">
      <c r="A8966">
        <v>2016</v>
      </c>
      <c r="B8966">
        <v>42043</v>
      </c>
      <c r="C8966" t="s">
        <v>2277</v>
      </c>
      <c r="D8966">
        <v>74</v>
      </c>
      <c r="E8966" t="s">
        <v>3168</v>
      </c>
      <c r="F8966" s="4">
        <v>-88888</v>
      </c>
      <c r="G8966" s="4">
        <v>-88888</v>
      </c>
      <c r="H8966" s="4">
        <v>-88888</v>
      </c>
    </row>
    <row r="8967" spans="1:8">
      <c r="A8967">
        <v>2016</v>
      </c>
      <c r="B8967">
        <v>42043</v>
      </c>
      <c r="C8967" t="s">
        <v>2277</v>
      </c>
      <c r="D8967">
        <v>74</v>
      </c>
      <c r="E8967" t="s">
        <v>3167</v>
      </c>
      <c r="F8967" s="4">
        <v>43.189926349206097</v>
      </c>
      <c r="G8967" s="4">
        <v>25.910357023829</v>
      </c>
      <c r="H8967" s="4">
        <v>60.469495674583101</v>
      </c>
    </row>
    <row r="8968" spans="1:8">
      <c r="A8968">
        <v>2016</v>
      </c>
      <c r="B8968">
        <v>42045</v>
      </c>
      <c r="C8968" t="s">
        <v>2278</v>
      </c>
      <c r="D8968">
        <v>372</v>
      </c>
      <c r="E8968" t="s">
        <v>3170</v>
      </c>
      <c r="F8968" s="4">
        <v>12.315545354433601</v>
      </c>
      <c r="G8968" s="4">
        <v>8.7565222820163697</v>
      </c>
      <c r="H8968" s="4">
        <v>15.8745684268508</v>
      </c>
    </row>
    <row r="8969" spans="1:8">
      <c r="A8969">
        <v>2016</v>
      </c>
      <c r="B8969">
        <v>42045</v>
      </c>
      <c r="C8969" t="s">
        <v>2278</v>
      </c>
      <c r="D8969">
        <v>372</v>
      </c>
      <c r="E8969" t="s">
        <v>3169</v>
      </c>
      <c r="F8969" s="4">
        <v>55.791781400032598</v>
      </c>
      <c r="G8969" s="4">
        <v>46.309769865614797</v>
      </c>
      <c r="H8969" s="4">
        <v>65.273792934450398</v>
      </c>
    </row>
    <row r="8970" spans="1:8">
      <c r="A8970">
        <v>2016</v>
      </c>
      <c r="B8970">
        <v>42045</v>
      </c>
      <c r="C8970" t="s">
        <v>2278</v>
      </c>
      <c r="D8970">
        <v>372</v>
      </c>
      <c r="E8970" t="s">
        <v>3168</v>
      </c>
      <c r="F8970" s="4">
        <v>17.368581493822301</v>
      </c>
      <c r="G8970" s="4">
        <v>13.146138998098801</v>
      </c>
      <c r="H8970" s="4">
        <v>21.5910239895457</v>
      </c>
    </row>
    <row r="8971" spans="1:8">
      <c r="A8971">
        <v>2016</v>
      </c>
      <c r="B8971">
        <v>42045</v>
      </c>
      <c r="C8971" t="s">
        <v>2278</v>
      </c>
      <c r="D8971">
        <v>372</v>
      </c>
      <c r="E8971" t="s">
        <v>3167</v>
      </c>
      <c r="F8971" s="4">
        <v>35.291358888727203</v>
      </c>
      <c r="G8971" s="4">
        <v>27.744177126073101</v>
      </c>
      <c r="H8971" s="4">
        <v>42.8385406513814</v>
      </c>
    </row>
    <row r="8972" spans="1:8">
      <c r="A8972">
        <v>2016</v>
      </c>
      <c r="B8972">
        <v>42047</v>
      </c>
      <c r="C8972" t="s">
        <v>2279</v>
      </c>
      <c r="D8972">
        <v>32</v>
      </c>
      <c r="E8972" t="s">
        <v>3170</v>
      </c>
      <c r="F8972" s="4">
        <v>-88888</v>
      </c>
      <c r="G8972" s="4">
        <v>-88888</v>
      </c>
      <c r="H8972" s="4">
        <v>-88888</v>
      </c>
    </row>
    <row r="8973" spans="1:8">
      <c r="A8973">
        <v>2016</v>
      </c>
      <c r="B8973">
        <v>42047</v>
      </c>
      <c r="C8973" t="s">
        <v>2279</v>
      </c>
      <c r="D8973">
        <v>32</v>
      </c>
      <c r="E8973" t="s">
        <v>3169</v>
      </c>
      <c r="F8973" s="4">
        <v>-88888</v>
      </c>
      <c r="G8973" s="4">
        <v>-88888</v>
      </c>
      <c r="H8973" s="4">
        <v>-88888</v>
      </c>
    </row>
    <row r="8974" spans="1:8">
      <c r="A8974">
        <v>2016</v>
      </c>
      <c r="B8974">
        <v>42047</v>
      </c>
      <c r="C8974" t="s">
        <v>2279</v>
      </c>
      <c r="D8974">
        <v>32</v>
      </c>
      <c r="E8974" t="s">
        <v>3168</v>
      </c>
      <c r="F8974" s="4">
        <v>-88888</v>
      </c>
      <c r="G8974" s="4">
        <v>-88888</v>
      </c>
      <c r="H8974" s="4">
        <v>-88888</v>
      </c>
    </row>
    <row r="8975" spans="1:8">
      <c r="A8975">
        <v>2016</v>
      </c>
      <c r="B8975">
        <v>42047</v>
      </c>
      <c r="C8975" t="s">
        <v>2279</v>
      </c>
      <c r="D8975">
        <v>32</v>
      </c>
      <c r="E8975" t="s">
        <v>3167</v>
      </c>
      <c r="F8975" s="4">
        <v>-88888</v>
      </c>
      <c r="G8975" s="4">
        <v>-88888</v>
      </c>
      <c r="H8975" s="4">
        <v>-88888</v>
      </c>
    </row>
    <row r="8976" spans="1:8">
      <c r="A8976">
        <v>2016</v>
      </c>
      <c r="B8976">
        <v>42049</v>
      </c>
      <c r="C8976" t="s">
        <v>2280</v>
      </c>
      <c r="D8976">
        <v>153</v>
      </c>
      <c r="E8976" t="s">
        <v>3170</v>
      </c>
      <c r="F8976" s="4">
        <v>-88888</v>
      </c>
      <c r="G8976" s="4">
        <v>-88888</v>
      </c>
      <c r="H8976" s="4">
        <v>-88888</v>
      </c>
    </row>
    <row r="8977" spans="1:8">
      <c r="A8977">
        <v>2016</v>
      </c>
      <c r="B8977">
        <v>42049</v>
      </c>
      <c r="C8977" t="s">
        <v>2280</v>
      </c>
      <c r="D8977">
        <v>153</v>
      </c>
      <c r="E8977" t="s">
        <v>3169</v>
      </c>
      <c r="F8977" s="4">
        <v>65.473506293642799</v>
      </c>
      <c r="G8977" s="4">
        <v>48.9064233934279</v>
      </c>
      <c r="H8977" s="4">
        <v>82.040589193857699</v>
      </c>
    </row>
    <row r="8978" spans="1:8">
      <c r="A8978">
        <v>2016</v>
      </c>
      <c r="B8978">
        <v>42049</v>
      </c>
      <c r="C8978" t="s">
        <v>2280</v>
      </c>
      <c r="D8978">
        <v>153</v>
      </c>
      <c r="E8978" t="s">
        <v>3168</v>
      </c>
      <c r="F8978" s="4">
        <v>15.956057205261599</v>
      </c>
      <c r="G8978" s="4">
        <v>9.5723047902017502</v>
      </c>
      <c r="H8978" s="4">
        <v>22.3398096203214</v>
      </c>
    </row>
    <row r="8979" spans="1:8">
      <c r="A8979">
        <v>2016</v>
      </c>
      <c r="B8979">
        <v>42049</v>
      </c>
      <c r="C8979" t="s">
        <v>2280</v>
      </c>
      <c r="D8979">
        <v>153</v>
      </c>
      <c r="E8979" t="s">
        <v>3167</v>
      </c>
      <c r="F8979" s="4">
        <v>59.943155333208402</v>
      </c>
      <c r="G8979" s="4">
        <v>44.100997837353802</v>
      </c>
      <c r="H8979" s="4">
        <v>75.785312829063102</v>
      </c>
    </row>
    <row r="8980" spans="1:8">
      <c r="A8980">
        <v>2016</v>
      </c>
      <c r="B8980">
        <v>42051</v>
      </c>
      <c r="C8980" t="s">
        <v>2281</v>
      </c>
      <c r="D8980">
        <v>95</v>
      </c>
      <c r="E8980" t="s">
        <v>3170</v>
      </c>
      <c r="F8980" s="4">
        <v>-88888</v>
      </c>
      <c r="G8980" s="4">
        <v>-88888</v>
      </c>
      <c r="H8980" s="4">
        <v>-88888</v>
      </c>
    </row>
    <row r="8981" spans="1:8">
      <c r="A8981">
        <v>2016</v>
      </c>
      <c r="B8981">
        <v>42051</v>
      </c>
      <c r="C8981" t="s">
        <v>2281</v>
      </c>
      <c r="D8981">
        <v>95</v>
      </c>
      <c r="E8981" t="s">
        <v>3169</v>
      </c>
      <c r="F8981" s="4">
        <v>55.077741926940902</v>
      </c>
      <c r="G8981" s="4">
        <v>37.330480935065303</v>
      </c>
      <c r="H8981" s="4">
        <v>72.825002918816494</v>
      </c>
    </row>
    <row r="8982" spans="1:8">
      <c r="A8982">
        <v>2016</v>
      </c>
      <c r="B8982">
        <v>42051</v>
      </c>
      <c r="C8982" t="s">
        <v>2281</v>
      </c>
      <c r="D8982">
        <v>95</v>
      </c>
      <c r="E8982" t="s">
        <v>3168</v>
      </c>
      <c r="F8982" s="4">
        <v>-88888</v>
      </c>
      <c r="G8982" s="4">
        <v>-88888</v>
      </c>
      <c r="H8982" s="4">
        <v>-88888</v>
      </c>
    </row>
    <row r="8983" spans="1:8">
      <c r="A8983">
        <v>2016</v>
      </c>
      <c r="B8983">
        <v>42051</v>
      </c>
      <c r="C8983" t="s">
        <v>2281</v>
      </c>
      <c r="D8983">
        <v>95</v>
      </c>
      <c r="E8983" t="s">
        <v>3167</v>
      </c>
      <c r="F8983" s="4">
        <v>46.023164730375498</v>
      </c>
      <c r="G8983" s="4">
        <v>29.821796103186401</v>
      </c>
      <c r="H8983" s="4">
        <v>62.224533357564702</v>
      </c>
    </row>
    <row r="8984" spans="1:8">
      <c r="A8984">
        <v>2016</v>
      </c>
      <c r="B8984">
        <v>42053</v>
      </c>
      <c r="C8984" t="s">
        <v>2282</v>
      </c>
      <c r="D8984">
        <v>11</v>
      </c>
      <c r="E8984" t="s">
        <v>3170</v>
      </c>
      <c r="F8984" s="4">
        <v>-88888</v>
      </c>
      <c r="G8984" s="4">
        <v>-88888</v>
      </c>
      <c r="H8984" s="4">
        <v>-88888</v>
      </c>
    </row>
    <row r="8985" spans="1:8">
      <c r="A8985">
        <v>2016</v>
      </c>
      <c r="B8985">
        <v>42053</v>
      </c>
      <c r="C8985" t="s">
        <v>2282</v>
      </c>
      <c r="D8985">
        <v>11</v>
      </c>
      <c r="E8985" t="s">
        <v>3169</v>
      </c>
      <c r="F8985" s="4">
        <v>-88888</v>
      </c>
      <c r="G8985" s="4">
        <v>-88888</v>
      </c>
      <c r="H8985" s="4">
        <v>-88888</v>
      </c>
    </row>
    <row r="8986" spans="1:8">
      <c r="A8986">
        <v>2016</v>
      </c>
      <c r="B8986">
        <v>42053</v>
      </c>
      <c r="C8986" t="s">
        <v>2282</v>
      </c>
      <c r="D8986">
        <v>11</v>
      </c>
      <c r="E8986" t="s">
        <v>3168</v>
      </c>
      <c r="F8986" s="4">
        <v>-88888</v>
      </c>
      <c r="G8986" s="4">
        <v>-88888</v>
      </c>
      <c r="H8986" s="4">
        <v>-88888</v>
      </c>
    </row>
    <row r="8987" spans="1:8">
      <c r="A8987">
        <v>2016</v>
      </c>
      <c r="B8987">
        <v>42053</v>
      </c>
      <c r="C8987" t="s">
        <v>2282</v>
      </c>
      <c r="D8987">
        <v>11</v>
      </c>
      <c r="E8987" t="s">
        <v>3167</v>
      </c>
      <c r="F8987" s="4">
        <v>-88888</v>
      </c>
      <c r="G8987" s="4">
        <v>-88888</v>
      </c>
      <c r="H8987" s="4">
        <v>-88888</v>
      </c>
    </row>
    <row r="8988" spans="1:8">
      <c r="A8988">
        <v>2016</v>
      </c>
      <c r="B8988">
        <v>42055</v>
      </c>
      <c r="C8988" t="s">
        <v>2283</v>
      </c>
      <c r="D8988">
        <v>116</v>
      </c>
      <c r="E8988" t="s">
        <v>3170</v>
      </c>
      <c r="F8988" s="4">
        <v>-88888</v>
      </c>
      <c r="G8988" s="4">
        <v>-88888</v>
      </c>
      <c r="H8988" s="4">
        <v>-88888</v>
      </c>
    </row>
    <row r="8989" spans="1:8">
      <c r="A8989">
        <v>2016</v>
      </c>
      <c r="B8989">
        <v>42055</v>
      </c>
      <c r="C8989" t="s">
        <v>2283</v>
      </c>
      <c r="D8989">
        <v>116</v>
      </c>
      <c r="E8989" t="s">
        <v>3169</v>
      </c>
      <c r="F8989" s="4">
        <v>64.159364866028099</v>
      </c>
      <c r="G8989" s="4">
        <v>46.550513024174101</v>
      </c>
      <c r="H8989" s="4">
        <v>81.768216707882104</v>
      </c>
    </row>
    <row r="8990" spans="1:8">
      <c r="A8990">
        <v>2016</v>
      </c>
      <c r="B8990">
        <v>42055</v>
      </c>
      <c r="C8990" t="s">
        <v>2283</v>
      </c>
      <c r="D8990">
        <v>116</v>
      </c>
      <c r="E8990" t="s">
        <v>3168</v>
      </c>
      <c r="F8990" s="4">
        <v>-88888</v>
      </c>
      <c r="G8990" s="4">
        <v>-88888</v>
      </c>
      <c r="H8990" s="4">
        <v>-88888</v>
      </c>
    </row>
    <row r="8991" spans="1:8">
      <c r="A8991">
        <v>2016</v>
      </c>
      <c r="B8991">
        <v>42055</v>
      </c>
      <c r="C8991" t="s">
        <v>2283</v>
      </c>
      <c r="D8991">
        <v>116</v>
      </c>
      <c r="E8991" t="s">
        <v>3167</v>
      </c>
      <c r="F8991" s="4">
        <v>56.497834607105503</v>
      </c>
      <c r="G8991" s="4">
        <v>39.990322768736497</v>
      </c>
      <c r="H8991" s="4">
        <v>73.005346445474501</v>
      </c>
    </row>
    <row r="8992" spans="1:8">
      <c r="A8992">
        <v>2016</v>
      </c>
      <c r="B8992">
        <v>42057</v>
      </c>
      <c r="C8992" t="s">
        <v>2284</v>
      </c>
      <c r="D8992">
        <v>27</v>
      </c>
      <c r="E8992" t="s">
        <v>3170</v>
      </c>
      <c r="F8992" s="4">
        <v>-88888</v>
      </c>
      <c r="G8992" s="4">
        <v>-88888</v>
      </c>
      <c r="H8992" s="4">
        <v>-88888</v>
      </c>
    </row>
    <row r="8993" spans="1:8">
      <c r="A8993">
        <v>2016</v>
      </c>
      <c r="B8993">
        <v>42057</v>
      </c>
      <c r="C8993" t="s">
        <v>2284</v>
      </c>
      <c r="D8993">
        <v>27</v>
      </c>
      <c r="E8993" t="s">
        <v>3169</v>
      </c>
      <c r="F8993" s="4">
        <v>-88888</v>
      </c>
      <c r="G8993" s="4">
        <v>-88888</v>
      </c>
      <c r="H8993" s="4">
        <v>-88888</v>
      </c>
    </row>
    <row r="8994" spans="1:8">
      <c r="A8994">
        <v>2016</v>
      </c>
      <c r="B8994">
        <v>42057</v>
      </c>
      <c r="C8994" t="s">
        <v>2284</v>
      </c>
      <c r="D8994">
        <v>27</v>
      </c>
      <c r="E8994" t="s">
        <v>3168</v>
      </c>
      <c r="F8994" s="4">
        <v>-88888</v>
      </c>
      <c r="G8994" s="4">
        <v>-88888</v>
      </c>
      <c r="H8994" s="4">
        <v>-88888</v>
      </c>
    </row>
    <row r="8995" spans="1:8">
      <c r="A8995">
        <v>2016</v>
      </c>
      <c r="B8995">
        <v>42057</v>
      </c>
      <c r="C8995" t="s">
        <v>2284</v>
      </c>
      <c r="D8995">
        <v>27</v>
      </c>
      <c r="E8995" t="s">
        <v>3167</v>
      </c>
      <c r="F8995" s="4">
        <v>-88888</v>
      </c>
      <c r="G8995" s="4">
        <v>-88888</v>
      </c>
      <c r="H8995" s="4">
        <v>-88888</v>
      </c>
    </row>
    <row r="8996" spans="1:8">
      <c r="A8996">
        <v>2016</v>
      </c>
      <c r="B8996">
        <v>42059</v>
      </c>
      <c r="C8996" t="s">
        <v>2285</v>
      </c>
      <c r="D8996">
        <v>22</v>
      </c>
      <c r="E8996" t="s">
        <v>3170</v>
      </c>
      <c r="F8996" s="4">
        <v>-88888</v>
      </c>
      <c r="G8996" s="4">
        <v>-88888</v>
      </c>
      <c r="H8996" s="4">
        <v>-88888</v>
      </c>
    </row>
    <row r="8997" spans="1:8">
      <c r="A8997">
        <v>2016</v>
      </c>
      <c r="B8997">
        <v>42059</v>
      </c>
      <c r="C8997" t="s">
        <v>2285</v>
      </c>
      <c r="D8997">
        <v>22</v>
      </c>
      <c r="E8997" t="s">
        <v>3169</v>
      </c>
      <c r="F8997" s="4">
        <v>-88888</v>
      </c>
      <c r="G8997" s="4">
        <v>-88888</v>
      </c>
      <c r="H8997" s="4">
        <v>-88888</v>
      </c>
    </row>
    <row r="8998" spans="1:8">
      <c r="A8998">
        <v>2016</v>
      </c>
      <c r="B8998">
        <v>42059</v>
      </c>
      <c r="C8998" t="s">
        <v>2285</v>
      </c>
      <c r="D8998">
        <v>22</v>
      </c>
      <c r="E8998" t="s">
        <v>3168</v>
      </c>
      <c r="F8998" s="4">
        <v>-88888</v>
      </c>
      <c r="G8998" s="4">
        <v>-88888</v>
      </c>
      <c r="H8998" s="4">
        <v>-88888</v>
      </c>
    </row>
    <row r="8999" spans="1:8">
      <c r="A8999">
        <v>2016</v>
      </c>
      <c r="B8999">
        <v>42059</v>
      </c>
      <c r="C8999" t="s">
        <v>2285</v>
      </c>
      <c r="D8999">
        <v>22</v>
      </c>
      <c r="E8999" t="s">
        <v>3167</v>
      </c>
      <c r="F8999" s="4">
        <v>-88888</v>
      </c>
      <c r="G8999" s="4">
        <v>-88888</v>
      </c>
      <c r="H8999" s="4">
        <v>-88888</v>
      </c>
    </row>
    <row r="9000" spans="1:8">
      <c r="A9000">
        <v>2016</v>
      </c>
      <c r="B9000">
        <v>42061</v>
      </c>
      <c r="C9000" t="s">
        <v>2286</v>
      </c>
      <c r="D9000">
        <v>51</v>
      </c>
      <c r="E9000" t="s">
        <v>3170</v>
      </c>
      <c r="F9000" s="4">
        <v>-88888</v>
      </c>
      <c r="G9000" s="4">
        <v>-88888</v>
      </c>
      <c r="H9000" s="4">
        <v>-88888</v>
      </c>
    </row>
    <row r="9001" spans="1:8">
      <c r="A9001">
        <v>2016</v>
      </c>
      <c r="B9001">
        <v>42061</v>
      </c>
      <c r="C9001" t="s">
        <v>2286</v>
      </c>
      <c r="D9001">
        <v>51</v>
      </c>
      <c r="E9001" t="s">
        <v>3169</v>
      </c>
      <c r="F9001" s="4">
        <v>-88888</v>
      </c>
      <c r="G9001" s="4">
        <v>-88888</v>
      </c>
      <c r="H9001" s="4">
        <v>-88888</v>
      </c>
    </row>
    <row r="9002" spans="1:8">
      <c r="A9002">
        <v>2016</v>
      </c>
      <c r="B9002">
        <v>42061</v>
      </c>
      <c r="C9002" t="s">
        <v>2286</v>
      </c>
      <c r="D9002">
        <v>51</v>
      </c>
      <c r="E9002" t="s">
        <v>3168</v>
      </c>
      <c r="F9002" s="4">
        <v>-88888</v>
      </c>
      <c r="G9002" s="4">
        <v>-88888</v>
      </c>
      <c r="H9002" s="4">
        <v>-88888</v>
      </c>
    </row>
    <row r="9003" spans="1:8">
      <c r="A9003">
        <v>2016</v>
      </c>
      <c r="B9003">
        <v>42061</v>
      </c>
      <c r="C9003" t="s">
        <v>2286</v>
      </c>
      <c r="D9003">
        <v>51</v>
      </c>
      <c r="E9003" t="s">
        <v>3167</v>
      </c>
      <c r="F9003" s="4">
        <v>-88888</v>
      </c>
      <c r="G9003" s="4">
        <v>-88888</v>
      </c>
      <c r="H9003" s="4">
        <v>-88888</v>
      </c>
    </row>
    <row r="9004" spans="1:8">
      <c r="A9004">
        <v>2016</v>
      </c>
      <c r="B9004">
        <v>42063</v>
      </c>
      <c r="C9004" t="s">
        <v>2287</v>
      </c>
      <c r="D9004">
        <v>52</v>
      </c>
      <c r="E9004" t="s">
        <v>3170</v>
      </c>
      <c r="F9004" s="4">
        <v>-88888</v>
      </c>
      <c r="G9004" s="4">
        <v>-88888</v>
      </c>
      <c r="H9004" s="4">
        <v>-88888</v>
      </c>
    </row>
    <row r="9005" spans="1:8">
      <c r="A9005">
        <v>2016</v>
      </c>
      <c r="B9005">
        <v>42063</v>
      </c>
      <c r="C9005" t="s">
        <v>2287</v>
      </c>
      <c r="D9005">
        <v>52</v>
      </c>
      <c r="E9005" t="s">
        <v>3169</v>
      </c>
      <c r="F9005" s="4">
        <v>-88888</v>
      </c>
      <c r="G9005" s="4">
        <v>-88888</v>
      </c>
      <c r="H9005" s="4">
        <v>-88888</v>
      </c>
    </row>
    <row r="9006" spans="1:8">
      <c r="A9006">
        <v>2016</v>
      </c>
      <c r="B9006">
        <v>42063</v>
      </c>
      <c r="C9006" t="s">
        <v>2287</v>
      </c>
      <c r="D9006">
        <v>52</v>
      </c>
      <c r="E9006" t="s">
        <v>3168</v>
      </c>
      <c r="F9006" s="4">
        <v>-88888</v>
      </c>
      <c r="G9006" s="4">
        <v>-88888</v>
      </c>
      <c r="H9006" s="4">
        <v>-88888</v>
      </c>
    </row>
    <row r="9007" spans="1:8">
      <c r="A9007">
        <v>2016</v>
      </c>
      <c r="B9007">
        <v>42063</v>
      </c>
      <c r="C9007" t="s">
        <v>2287</v>
      </c>
      <c r="D9007">
        <v>52</v>
      </c>
      <c r="E9007" t="s">
        <v>3167</v>
      </c>
      <c r="F9007" s="4">
        <v>-88888</v>
      </c>
      <c r="G9007" s="4">
        <v>-88888</v>
      </c>
      <c r="H9007" s="4">
        <v>-88888</v>
      </c>
    </row>
    <row r="9008" spans="1:8">
      <c r="A9008">
        <v>2016</v>
      </c>
      <c r="B9008">
        <v>42065</v>
      </c>
      <c r="C9008" t="s">
        <v>2288</v>
      </c>
      <c r="D9008">
        <v>75</v>
      </c>
      <c r="E9008" t="s">
        <v>3170</v>
      </c>
      <c r="F9008" s="4">
        <v>-88888</v>
      </c>
      <c r="G9008" s="4">
        <v>-88888</v>
      </c>
      <c r="H9008" s="4">
        <v>-88888</v>
      </c>
    </row>
    <row r="9009" spans="1:8">
      <c r="A9009">
        <v>2016</v>
      </c>
      <c r="B9009">
        <v>42065</v>
      </c>
      <c r="C9009" t="s">
        <v>2288</v>
      </c>
      <c r="D9009">
        <v>75</v>
      </c>
      <c r="E9009" t="s">
        <v>3169</v>
      </c>
      <c r="F9009" s="4">
        <v>-88888</v>
      </c>
      <c r="G9009" s="4">
        <v>-88888</v>
      </c>
      <c r="H9009" s="4">
        <v>-88888</v>
      </c>
    </row>
    <row r="9010" spans="1:8">
      <c r="A9010">
        <v>2016</v>
      </c>
      <c r="B9010">
        <v>42065</v>
      </c>
      <c r="C9010" t="s">
        <v>2288</v>
      </c>
      <c r="D9010">
        <v>75</v>
      </c>
      <c r="E9010" t="s">
        <v>3168</v>
      </c>
      <c r="F9010" s="4">
        <v>-88888</v>
      </c>
      <c r="G9010" s="4">
        <v>-88888</v>
      </c>
      <c r="H9010" s="4">
        <v>-88888</v>
      </c>
    </row>
    <row r="9011" spans="1:8">
      <c r="A9011">
        <v>2016</v>
      </c>
      <c r="B9011">
        <v>42065</v>
      </c>
      <c r="C9011" t="s">
        <v>2288</v>
      </c>
      <c r="D9011">
        <v>75</v>
      </c>
      <c r="E9011" t="s">
        <v>3167</v>
      </c>
      <c r="F9011" s="4">
        <v>-88888</v>
      </c>
      <c r="G9011" s="4">
        <v>-88888</v>
      </c>
      <c r="H9011" s="4">
        <v>-88888</v>
      </c>
    </row>
    <row r="9012" spans="1:8">
      <c r="A9012">
        <v>2016</v>
      </c>
      <c r="B9012">
        <v>42067</v>
      </c>
      <c r="C9012" t="s">
        <v>2289</v>
      </c>
      <c r="D9012">
        <v>17</v>
      </c>
      <c r="E9012" t="s">
        <v>3170</v>
      </c>
      <c r="F9012" s="4">
        <v>-88888</v>
      </c>
      <c r="G9012" s="4">
        <v>-88888</v>
      </c>
      <c r="H9012" s="4">
        <v>-88888</v>
      </c>
    </row>
    <row r="9013" spans="1:8">
      <c r="A9013">
        <v>2016</v>
      </c>
      <c r="B9013">
        <v>42067</v>
      </c>
      <c r="C9013" t="s">
        <v>2289</v>
      </c>
      <c r="D9013">
        <v>17</v>
      </c>
      <c r="E9013" t="s">
        <v>3169</v>
      </c>
      <c r="F9013" s="4">
        <v>-88888</v>
      </c>
      <c r="G9013" s="4">
        <v>-88888</v>
      </c>
      <c r="H9013" s="4">
        <v>-88888</v>
      </c>
    </row>
    <row r="9014" spans="1:8">
      <c r="A9014">
        <v>2016</v>
      </c>
      <c r="B9014">
        <v>42067</v>
      </c>
      <c r="C9014" t="s">
        <v>2289</v>
      </c>
      <c r="D9014">
        <v>17</v>
      </c>
      <c r="E9014" t="s">
        <v>3168</v>
      </c>
      <c r="F9014" s="4">
        <v>-88888</v>
      </c>
      <c r="G9014" s="4">
        <v>-88888</v>
      </c>
      <c r="H9014" s="4">
        <v>-88888</v>
      </c>
    </row>
    <row r="9015" spans="1:8">
      <c r="A9015">
        <v>2016</v>
      </c>
      <c r="B9015">
        <v>42067</v>
      </c>
      <c r="C9015" t="s">
        <v>2289</v>
      </c>
      <c r="D9015">
        <v>17</v>
      </c>
      <c r="E9015" t="s">
        <v>3167</v>
      </c>
      <c r="F9015" s="4">
        <v>-88888</v>
      </c>
      <c r="G9015" s="4">
        <v>-88888</v>
      </c>
      <c r="H9015" s="4">
        <v>-88888</v>
      </c>
    </row>
    <row r="9016" spans="1:8">
      <c r="A9016">
        <v>2016</v>
      </c>
      <c r="B9016">
        <v>42069</v>
      </c>
      <c r="C9016" t="s">
        <v>2290</v>
      </c>
      <c r="D9016">
        <v>238</v>
      </c>
      <c r="E9016" t="s">
        <v>3170</v>
      </c>
      <c r="F9016" s="4">
        <v>12.785641134424401</v>
      </c>
      <c r="G9016" s="4">
        <v>8.2103582142507996</v>
      </c>
      <c r="H9016" s="4">
        <v>17.360924054598001</v>
      </c>
    </row>
    <row r="9017" spans="1:8">
      <c r="A9017">
        <v>2016</v>
      </c>
      <c r="B9017">
        <v>42069</v>
      </c>
      <c r="C9017" t="s">
        <v>2290</v>
      </c>
      <c r="D9017">
        <v>238</v>
      </c>
      <c r="E9017" t="s">
        <v>3169</v>
      </c>
      <c r="F9017" s="4">
        <v>52.828197543446102</v>
      </c>
      <c r="G9017" s="4">
        <v>40.872050907021602</v>
      </c>
      <c r="H9017" s="4">
        <v>64.784344179870502</v>
      </c>
    </row>
    <row r="9018" spans="1:8">
      <c r="A9018">
        <v>2016</v>
      </c>
      <c r="B9018">
        <v>42069</v>
      </c>
      <c r="C9018" t="s">
        <v>2290</v>
      </c>
      <c r="D9018">
        <v>238</v>
      </c>
      <c r="E9018" t="s">
        <v>3168</v>
      </c>
      <c r="F9018" s="4">
        <v>20.4613380782787</v>
      </c>
      <c r="G9018" s="4">
        <v>14.6727921450164</v>
      </c>
      <c r="H9018" s="4">
        <v>26.249884011540999</v>
      </c>
    </row>
    <row r="9019" spans="1:8">
      <c r="A9019">
        <v>2016</v>
      </c>
      <c r="B9019">
        <v>42069</v>
      </c>
      <c r="C9019" t="s">
        <v>2290</v>
      </c>
      <c r="D9019">
        <v>238</v>
      </c>
      <c r="E9019" t="s">
        <v>3167</v>
      </c>
      <c r="F9019" s="4">
        <v>47.958919092159398</v>
      </c>
      <c r="G9019" s="4">
        <v>36.559807602437303</v>
      </c>
      <c r="H9019" s="4">
        <v>59.3580305818816</v>
      </c>
    </row>
    <row r="9020" spans="1:8">
      <c r="A9020">
        <v>2016</v>
      </c>
      <c r="B9020">
        <v>42071</v>
      </c>
      <c r="C9020" t="s">
        <v>2291</v>
      </c>
      <c r="D9020">
        <v>298</v>
      </c>
      <c r="E9020" t="s">
        <v>3170</v>
      </c>
      <c r="F9020" s="4">
        <v>11.2015355152101</v>
      </c>
      <c r="G9020" s="4">
        <v>7.3796589058492197</v>
      </c>
      <c r="H9020" s="4">
        <v>15.0234121245709</v>
      </c>
    </row>
    <row r="9021" spans="1:8">
      <c r="A9021">
        <v>2016</v>
      </c>
      <c r="B9021">
        <v>42071</v>
      </c>
      <c r="C9021" t="s">
        <v>2291</v>
      </c>
      <c r="D9021">
        <v>298</v>
      </c>
      <c r="E9021" t="s">
        <v>3169</v>
      </c>
      <c r="F9021" s="4">
        <v>53.909263743128299</v>
      </c>
      <c r="G9021" s="4">
        <v>43.343048049475101</v>
      </c>
      <c r="H9021" s="4">
        <v>64.475479436781399</v>
      </c>
    </row>
    <row r="9022" spans="1:8">
      <c r="A9022">
        <v>2016</v>
      </c>
      <c r="B9022">
        <v>42071</v>
      </c>
      <c r="C9022" t="s">
        <v>2291</v>
      </c>
      <c r="D9022">
        <v>298</v>
      </c>
      <c r="E9022" t="s">
        <v>3168</v>
      </c>
      <c r="F9022" s="4">
        <v>16.891700525730101</v>
      </c>
      <c r="G9022" s="4">
        <v>12.209560018623799</v>
      </c>
      <c r="H9022" s="4">
        <v>21.573841032836398</v>
      </c>
    </row>
    <row r="9023" spans="1:8">
      <c r="A9023">
        <v>2016</v>
      </c>
      <c r="B9023">
        <v>42071</v>
      </c>
      <c r="C9023" t="s">
        <v>2291</v>
      </c>
      <c r="D9023">
        <v>298</v>
      </c>
      <c r="E9023" t="s">
        <v>3167</v>
      </c>
      <c r="F9023" s="4">
        <v>38.152388714700898</v>
      </c>
      <c r="G9023" s="4">
        <v>29.277791906694599</v>
      </c>
      <c r="H9023" s="4">
        <v>47.0269855227072</v>
      </c>
    </row>
    <row r="9024" spans="1:8">
      <c r="A9024">
        <v>2016</v>
      </c>
      <c r="B9024">
        <v>42073</v>
      </c>
      <c r="C9024" t="s">
        <v>2292</v>
      </c>
      <c r="D9024">
        <v>92</v>
      </c>
      <c r="E9024" t="s">
        <v>3170</v>
      </c>
      <c r="F9024" s="4">
        <v>-88888</v>
      </c>
      <c r="G9024" s="4">
        <v>-88888</v>
      </c>
      <c r="H9024" s="4">
        <v>-88888</v>
      </c>
    </row>
    <row r="9025" spans="1:8">
      <c r="A9025">
        <v>2016</v>
      </c>
      <c r="B9025">
        <v>42073</v>
      </c>
      <c r="C9025" t="s">
        <v>2292</v>
      </c>
      <c r="D9025">
        <v>92</v>
      </c>
      <c r="E9025" t="s">
        <v>3169</v>
      </c>
      <c r="F9025" s="4">
        <v>53.604609535274903</v>
      </c>
      <c r="G9025" s="4">
        <v>32.5916025974471</v>
      </c>
      <c r="H9025" s="4">
        <v>74.617616473102601</v>
      </c>
    </row>
    <row r="9026" spans="1:8">
      <c r="A9026">
        <v>2016</v>
      </c>
      <c r="B9026">
        <v>42073</v>
      </c>
      <c r="C9026" t="s">
        <v>2292</v>
      </c>
      <c r="D9026">
        <v>92</v>
      </c>
      <c r="E9026" t="s">
        <v>3168</v>
      </c>
      <c r="F9026" s="4">
        <v>-88888</v>
      </c>
      <c r="G9026" s="4">
        <v>-88888</v>
      </c>
      <c r="H9026" s="4">
        <v>-88888</v>
      </c>
    </row>
    <row r="9027" spans="1:8">
      <c r="A9027">
        <v>2016</v>
      </c>
      <c r="B9027">
        <v>42073</v>
      </c>
      <c r="C9027" t="s">
        <v>2292</v>
      </c>
      <c r="D9027">
        <v>92</v>
      </c>
      <c r="E9027" t="s">
        <v>3167</v>
      </c>
      <c r="F9027" s="4">
        <v>-88888</v>
      </c>
      <c r="G9027" s="4">
        <v>-88888</v>
      </c>
      <c r="H9027" s="4">
        <v>-88888</v>
      </c>
    </row>
    <row r="9028" spans="1:8">
      <c r="A9028">
        <v>2016</v>
      </c>
      <c r="B9028">
        <v>42075</v>
      </c>
      <c r="C9028" t="s">
        <v>2293</v>
      </c>
      <c r="D9028">
        <v>87</v>
      </c>
      <c r="E9028" t="s">
        <v>3170</v>
      </c>
      <c r="F9028" s="4">
        <v>-88888</v>
      </c>
      <c r="G9028" s="4">
        <v>-88888</v>
      </c>
      <c r="H9028" s="4">
        <v>-88888</v>
      </c>
    </row>
    <row r="9029" spans="1:8">
      <c r="A9029">
        <v>2016</v>
      </c>
      <c r="B9029">
        <v>42075</v>
      </c>
      <c r="C9029" t="s">
        <v>2293</v>
      </c>
      <c r="D9029">
        <v>87</v>
      </c>
      <c r="E9029" t="s">
        <v>3169</v>
      </c>
      <c r="F9029" s="4">
        <v>52.7418121662757</v>
      </c>
      <c r="G9029" s="4">
        <v>32.468512256296997</v>
      </c>
      <c r="H9029" s="4">
        <v>73.015112076254397</v>
      </c>
    </row>
    <row r="9030" spans="1:8">
      <c r="A9030">
        <v>2016</v>
      </c>
      <c r="B9030">
        <v>42075</v>
      </c>
      <c r="C9030" t="s">
        <v>2293</v>
      </c>
      <c r="D9030">
        <v>87</v>
      </c>
      <c r="E9030" t="s">
        <v>3168</v>
      </c>
      <c r="F9030" s="4">
        <v>-88888</v>
      </c>
      <c r="G9030" s="4">
        <v>-88888</v>
      </c>
      <c r="H9030" s="4">
        <v>-88888</v>
      </c>
    </row>
    <row r="9031" spans="1:8">
      <c r="A9031">
        <v>2016</v>
      </c>
      <c r="B9031">
        <v>42075</v>
      </c>
      <c r="C9031" t="s">
        <v>2293</v>
      </c>
      <c r="D9031">
        <v>87</v>
      </c>
      <c r="E9031" t="s">
        <v>3167</v>
      </c>
      <c r="F9031" s="4">
        <v>-88888</v>
      </c>
      <c r="G9031" s="4">
        <v>-88888</v>
      </c>
      <c r="H9031" s="4">
        <v>-88888</v>
      </c>
    </row>
    <row r="9032" spans="1:8">
      <c r="A9032">
        <v>2016</v>
      </c>
      <c r="B9032">
        <v>42077</v>
      </c>
      <c r="C9032" t="s">
        <v>2294</v>
      </c>
      <c r="D9032">
        <v>228</v>
      </c>
      <c r="E9032" t="s">
        <v>3170</v>
      </c>
      <c r="F9032" s="4">
        <v>11.482548150904901</v>
      </c>
      <c r="G9032" s="4">
        <v>7.0687987397135101</v>
      </c>
      <c r="H9032" s="4">
        <v>15.896297562096301</v>
      </c>
    </row>
    <row r="9033" spans="1:8">
      <c r="A9033">
        <v>2016</v>
      </c>
      <c r="B9033">
        <v>42077</v>
      </c>
      <c r="C9033" t="s">
        <v>2294</v>
      </c>
      <c r="D9033">
        <v>228</v>
      </c>
      <c r="E9033" t="s">
        <v>3169</v>
      </c>
      <c r="F9033" s="4">
        <v>48.866952933587697</v>
      </c>
      <c r="G9033" s="4">
        <v>38.224816516939697</v>
      </c>
      <c r="H9033" s="4">
        <v>59.509089350235698</v>
      </c>
    </row>
    <row r="9034" spans="1:8">
      <c r="A9034">
        <v>2016</v>
      </c>
      <c r="B9034">
        <v>42077</v>
      </c>
      <c r="C9034" t="s">
        <v>2294</v>
      </c>
      <c r="D9034">
        <v>228</v>
      </c>
      <c r="E9034" t="s">
        <v>3168</v>
      </c>
      <c r="F9034" s="4">
        <v>19.482847867420698</v>
      </c>
      <c r="G9034" s="4">
        <v>13.7260342038449</v>
      </c>
      <c r="H9034" s="4">
        <v>25.239661530996599</v>
      </c>
    </row>
    <row r="9035" spans="1:8">
      <c r="A9035">
        <v>2016</v>
      </c>
      <c r="B9035">
        <v>42077</v>
      </c>
      <c r="C9035" t="s">
        <v>2294</v>
      </c>
      <c r="D9035">
        <v>228</v>
      </c>
      <c r="E9035" t="s">
        <v>3167</v>
      </c>
      <c r="F9035" s="4">
        <v>35.616576358250803</v>
      </c>
      <c r="G9035" s="4">
        <v>26.528285111916599</v>
      </c>
      <c r="H9035" s="4">
        <v>44.704867604585097</v>
      </c>
    </row>
    <row r="9036" spans="1:8">
      <c r="A9036">
        <v>2016</v>
      </c>
      <c r="B9036">
        <v>42079</v>
      </c>
      <c r="C9036" t="s">
        <v>2295</v>
      </c>
      <c r="D9036">
        <v>345</v>
      </c>
      <c r="E9036" t="s">
        <v>3170</v>
      </c>
      <c r="F9036" s="4">
        <v>15.018054022934599</v>
      </c>
      <c r="G9036" s="4">
        <v>10.8962755608969</v>
      </c>
      <c r="H9036" s="4">
        <v>19.139832484972299</v>
      </c>
    </row>
    <row r="9037" spans="1:8">
      <c r="A9037">
        <v>2016</v>
      </c>
      <c r="B9037">
        <v>42079</v>
      </c>
      <c r="C9037" t="s">
        <v>2295</v>
      </c>
      <c r="D9037">
        <v>345</v>
      </c>
      <c r="E9037" t="s">
        <v>3169</v>
      </c>
      <c r="F9037" s="4">
        <v>63.356625314652597</v>
      </c>
      <c r="G9037" s="4">
        <v>52.668999909264102</v>
      </c>
      <c r="H9037" s="4">
        <v>74.044250720041106</v>
      </c>
    </row>
    <row r="9038" spans="1:8">
      <c r="A9038">
        <v>2016</v>
      </c>
      <c r="B9038">
        <v>42079</v>
      </c>
      <c r="C9038" t="s">
        <v>2295</v>
      </c>
      <c r="D9038">
        <v>345</v>
      </c>
      <c r="E9038" t="s">
        <v>3168</v>
      </c>
      <c r="F9038" s="4">
        <v>18.4968114159607</v>
      </c>
      <c r="G9038" s="4">
        <v>13.9292681975601</v>
      </c>
      <c r="H9038" s="4">
        <v>23.064354634361401</v>
      </c>
    </row>
    <row r="9039" spans="1:8">
      <c r="A9039">
        <v>2016</v>
      </c>
      <c r="B9039">
        <v>42079</v>
      </c>
      <c r="C9039" t="s">
        <v>2295</v>
      </c>
      <c r="D9039">
        <v>345</v>
      </c>
      <c r="E9039" t="s">
        <v>3167</v>
      </c>
      <c r="F9039" s="4">
        <v>48.870883274598</v>
      </c>
      <c r="G9039" s="4">
        <v>39.523035958261097</v>
      </c>
      <c r="H9039" s="4">
        <v>58.218730590934904</v>
      </c>
    </row>
    <row r="9040" spans="1:8">
      <c r="A9040">
        <v>2016</v>
      </c>
      <c r="B9040">
        <v>42081</v>
      </c>
      <c r="C9040" t="s">
        <v>2296</v>
      </c>
      <c r="D9040">
        <v>111</v>
      </c>
      <c r="E9040" t="s">
        <v>3170</v>
      </c>
      <c r="F9040" s="4">
        <v>-88888</v>
      </c>
      <c r="G9040" s="4">
        <v>-88888</v>
      </c>
      <c r="H9040" s="4">
        <v>-88888</v>
      </c>
    </row>
    <row r="9041" spans="1:8">
      <c r="A9041">
        <v>2016</v>
      </c>
      <c r="B9041">
        <v>42081</v>
      </c>
      <c r="C9041" t="s">
        <v>2296</v>
      </c>
      <c r="D9041">
        <v>111</v>
      </c>
      <c r="E9041" t="s">
        <v>3169</v>
      </c>
      <c r="F9041" s="4">
        <v>47.350903193321201</v>
      </c>
      <c r="G9041" s="4">
        <v>31.663526812084399</v>
      </c>
      <c r="H9041" s="4">
        <v>63.038279574557997</v>
      </c>
    </row>
    <row r="9042" spans="1:8">
      <c r="A9042">
        <v>2016</v>
      </c>
      <c r="B9042">
        <v>42081</v>
      </c>
      <c r="C9042" t="s">
        <v>2296</v>
      </c>
      <c r="D9042">
        <v>111</v>
      </c>
      <c r="E9042" t="s">
        <v>3168</v>
      </c>
      <c r="F9042" s="4">
        <v>-88888</v>
      </c>
      <c r="G9042" s="4">
        <v>-88888</v>
      </c>
      <c r="H9042" s="4">
        <v>-88888</v>
      </c>
    </row>
    <row r="9043" spans="1:8">
      <c r="A9043">
        <v>2016</v>
      </c>
      <c r="B9043">
        <v>42081</v>
      </c>
      <c r="C9043" t="s">
        <v>2296</v>
      </c>
      <c r="D9043">
        <v>111</v>
      </c>
      <c r="E9043" t="s">
        <v>3167</v>
      </c>
      <c r="F9043" s="4">
        <v>35.177126453501899</v>
      </c>
      <c r="G9043" s="4">
        <v>21.655474366259099</v>
      </c>
      <c r="H9043" s="4">
        <v>48.698778540744698</v>
      </c>
    </row>
    <row r="9044" spans="1:8">
      <c r="A9044">
        <v>2016</v>
      </c>
      <c r="B9044">
        <v>42083</v>
      </c>
      <c r="C9044" t="s">
        <v>2297</v>
      </c>
      <c r="D9044">
        <v>61</v>
      </c>
      <c r="E9044" t="s">
        <v>3170</v>
      </c>
      <c r="F9044" s="4">
        <v>-88888</v>
      </c>
      <c r="G9044" s="4">
        <v>-88888</v>
      </c>
      <c r="H9044" s="4">
        <v>-88888</v>
      </c>
    </row>
    <row r="9045" spans="1:8">
      <c r="A9045">
        <v>2016</v>
      </c>
      <c r="B9045">
        <v>42083</v>
      </c>
      <c r="C9045" t="s">
        <v>2297</v>
      </c>
      <c r="D9045">
        <v>61</v>
      </c>
      <c r="E9045" t="s">
        <v>3169</v>
      </c>
      <c r="F9045" s="4">
        <v>-88888</v>
      </c>
      <c r="G9045" s="4">
        <v>-88888</v>
      </c>
      <c r="H9045" s="4">
        <v>-88888</v>
      </c>
    </row>
    <row r="9046" spans="1:8">
      <c r="A9046">
        <v>2016</v>
      </c>
      <c r="B9046">
        <v>42083</v>
      </c>
      <c r="C9046" t="s">
        <v>2297</v>
      </c>
      <c r="D9046">
        <v>61</v>
      </c>
      <c r="E9046" t="s">
        <v>3168</v>
      </c>
      <c r="F9046" s="4">
        <v>-88888</v>
      </c>
      <c r="G9046" s="4">
        <v>-88888</v>
      </c>
      <c r="H9046" s="4">
        <v>-88888</v>
      </c>
    </row>
    <row r="9047" spans="1:8">
      <c r="A9047">
        <v>2016</v>
      </c>
      <c r="B9047">
        <v>42083</v>
      </c>
      <c r="C9047" t="s">
        <v>2297</v>
      </c>
      <c r="D9047">
        <v>61</v>
      </c>
      <c r="E9047" t="s">
        <v>3167</v>
      </c>
      <c r="F9047" s="4">
        <v>-88888</v>
      </c>
      <c r="G9047" s="4">
        <v>-88888</v>
      </c>
      <c r="H9047" s="4">
        <v>-88888</v>
      </c>
    </row>
    <row r="9048" spans="1:8">
      <c r="A9048">
        <v>2016</v>
      </c>
      <c r="B9048">
        <v>42085</v>
      </c>
      <c r="C9048" t="s">
        <v>2298</v>
      </c>
      <c r="D9048">
        <v>112</v>
      </c>
      <c r="E9048" t="s">
        <v>3170</v>
      </c>
      <c r="F9048" s="4">
        <v>-88888</v>
      </c>
      <c r="G9048" s="4">
        <v>-88888</v>
      </c>
      <c r="H9048" s="4">
        <v>-88888</v>
      </c>
    </row>
    <row r="9049" spans="1:8">
      <c r="A9049">
        <v>2016</v>
      </c>
      <c r="B9049">
        <v>42085</v>
      </c>
      <c r="C9049" t="s">
        <v>2298</v>
      </c>
      <c r="D9049">
        <v>112</v>
      </c>
      <c r="E9049" t="s">
        <v>3169</v>
      </c>
      <c r="F9049" s="4">
        <v>62.149819036432099</v>
      </c>
      <c r="G9049" s="4">
        <v>43.990912936208503</v>
      </c>
      <c r="H9049" s="4">
        <v>80.308725136655696</v>
      </c>
    </row>
    <row r="9050" spans="1:8">
      <c r="A9050">
        <v>2016</v>
      </c>
      <c r="B9050">
        <v>42085</v>
      </c>
      <c r="C9050" t="s">
        <v>2298</v>
      </c>
      <c r="D9050">
        <v>112</v>
      </c>
      <c r="E9050" t="s">
        <v>3168</v>
      </c>
      <c r="F9050" s="4">
        <v>-88888</v>
      </c>
      <c r="G9050" s="4">
        <v>-88888</v>
      </c>
      <c r="H9050" s="4">
        <v>-88888</v>
      </c>
    </row>
    <row r="9051" spans="1:8">
      <c r="A9051">
        <v>2016</v>
      </c>
      <c r="B9051">
        <v>42085</v>
      </c>
      <c r="C9051" t="s">
        <v>2298</v>
      </c>
      <c r="D9051">
        <v>112</v>
      </c>
      <c r="E9051" t="s">
        <v>3167</v>
      </c>
      <c r="F9051" s="4">
        <v>53.8233599757083</v>
      </c>
      <c r="G9051" s="4">
        <v>36.930834857294599</v>
      </c>
      <c r="H9051" s="4">
        <v>70.715885094122001</v>
      </c>
    </row>
    <row r="9052" spans="1:8">
      <c r="A9052">
        <v>2016</v>
      </c>
      <c r="B9052">
        <v>42087</v>
      </c>
      <c r="C9052" t="s">
        <v>2299</v>
      </c>
      <c r="D9052">
        <v>40</v>
      </c>
      <c r="E9052" t="s">
        <v>3170</v>
      </c>
      <c r="F9052" s="4">
        <v>-88888</v>
      </c>
      <c r="G9052" s="4">
        <v>-88888</v>
      </c>
      <c r="H9052" s="4">
        <v>-88888</v>
      </c>
    </row>
    <row r="9053" spans="1:8">
      <c r="A9053">
        <v>2016</v>
      </c>
      <c r="B9053">
        <v>42087</v>
      </c>
      <c r="C9053" t="s">
        <v>2299</v>
      </c>
      <c r="D9053">
        <v>40</v>
      </c>
      <c r="E9053" t="s">
        <v>3169</v>
      </c>
      <c r="F9053" s="4">
        <v>-88888</v>
      </c>
      <c r="G9053" s="4">
        <v>-88888</v>
      </c>
      <c r="H9053" s="4">
        <v>-88888</v>
      </c>
    </row>
    <row r="9054" spans="1:8">
      <c r="A9054">
        <v>2016</v>
      </c>
      <c r="B9054">
        <v>42087</v>
      </c>
      <c r="C9054" t="s">
        <v>2299</v>
      </c>
      <c r="D9054">
        <v>40</v>
      </c>
      <c r="E9054" t="s">
        <v>3168</v>
      </c>
      <c r="F9054" s="4">
        <v>-88888</v>
      </c>
      <c r="G9054" s="4">
        <v>-88888</v>
      </c>
      <c r="H9054" s="4">
        <v>-88888</v>
      </c>
    </row>
    <row r="9055" spans="1:8">
      <c r="A9055">
        <v>2016</v>
      </c>
      <c r="B9055">
        <v>42087</v>
      </c>
      <c r="C9055" t="s">
        <v>2299</v>
      </c>
      <c r="D9055">
        <v>40</v>
      </c>
      <c r="E9055" t="s">
        <v>3167</v>
      </c>
      <c r="F9055" s="4">
        <v>-88888</v>
      </c>
      <c r="G9055" s="4">
        <v>-88888</v>
      </c>
      <c r="H9055" s="4">
        <v>-88888</v>
      </c>
    </row>
    <row r="9056" spans="1:8">
      <c r="A9056">
        <v>2016</v>
      </c>
      <c r="B9056">
        <v>42089</v>
      </c>
      <c r="C9056" t="s">
        <v>2300</v>
      </c>
      <c r="D9056">
        <v>147</v>
      </c>
      <c r="E9056" t="s">
        <v>3170</v>
      </c>
      <c r="F9056" s="4">
        <v>-88888</v>
      </c>
      <c r="G9056" s="4">
        <v>-88888</v>
      </c>
      <c r="H9056" s="4">
        <v>-88888</v>
      </c>
    </row>
    <row r="9057" spans="1:8">
      <c r="A9057">
        <v>2016</v>
      </c>
      <c r="B9057">
        <v>42089</v>
      </c>
      <c r="C9057" t="s">
        <v>2300</v>
      </c>
      <c r="D9057">
        <v>147</v>
      </c>
      <c r="E9057" t="s">
        <v>3169</v>
      </c>
      <c r="F9057" s="4">
        <v>65.257871380978997</v>
      </c>
      <c r="G9057" s="4">
        <v>49.013865792811998</v>
      </c>
      <c r="H9057" s="4">
        <v>81.501876969145997</v>
      </c>
    </row>
    <row r="9058" spans="1:8">
      <c r="A9058">
        <v>2016</v>
      </c>
      <c r="B9058">
        <v>42089</v>
      </c>
      <c r="C9058" t="s">
        <v>2300</v>
      </c>
      <c r="D9058">
        <v>147</v>
      </c>
      <c r="E9058" t="s">
        <v>3168</v>
      </c>
      <c r="F9058" s="4">
        <v>19.176984399161999</v>
      </c>
      <c r="G9058" s="4">
        <v>12.0737299728733</v>
      </c>
      <c r="H9058" s="4">
        <v>26.280238825450699</v>
      </c>
    </row>
    <row r="9059" spans="1:8">
      <c r="A9059">
        <v>2016</v>
      </c>
      <c r="B9059">
        <v>42089</v>
      </c>
      <c r="C9059" t="s">
        <v>2300</v>
      </c>
      <c r="D9059">
        <v>147</v>
      </c>
      <c r="E9059" t="s">
        <v>3167</v>
      </c>
      <c r="F9059" s="4">
        <v>50.607975860845002</v>
      </c>
      <c r="G9059" s="4">
        <v>36.2908969025085</v>
      </c>
      <c r="H9059" s="4">
        <v>64.925054819181497</v>
      </c>
    </row>
    <row r="9060" spans="1:8">
      <c r="A9060">
        <v>2016</v>
      </c>
      <c r="B9060">
        <v>42091</v>
      </c>
      <c r="C9060" t="s">
        <v>2301</v>
      </c>
      <c r="D9060">
        <v>586</v>
      </c>
      <c r="E9060" t="s">
        <v>3170</v>
      </c>
      <c r="F9060" s="4">
        <v>12.6817279774139</v>
      </c>
      <c r="G9060" s="4">
        <v>9.7922549495849598</v>
      </c>
      <c r="H9060" s="4">
        <v>15.5712010052429</v>
      </c>
    </row>
    <row r="9061" spans="1:8">
      <c r="A9061">
        <v>2016</v>
      </c>
      <c r="B9061">
        <v>42091</v>
      </c>
      <c r="C9061" t="s">
        <v>2301</v>
      </c>
      <c r="D9061">
        <v>586</v>
      </c>
      <c r="E9061" t="s">
        <v>3169</v>
      </c>
      <c r="F9061" s="4">
        <v>61.499481872360597</v>
      </c>
      <c r="G9061" s="4">
        <v>53.409434940733199</v>
      </c>
      <c r="H9061" s="4">
        <v>69.589528803987903</v>
      </c>
    </row>
    <row r="9062" spans="1:8">
      <c r="A9062">
        <v>2016</v>
      </c>
      <c r="B9062">
        <v>42091</v>
      </c>
      <c r="C9062" t="s">
        <v>2301</v>
      </c>
      <c r="D9062">
        <v>586</v>
      </c>
      <c r="E9062" t="s">
        <v>3168</v>
      </c>
      <c r="F9062" s="4">
        <v>17.947574410343002</v>
      </c>
      <c r="G9062" s="4">
        <v>14.514626731787599</v>
      </c>
      <c r="H9062" s="4">
        <v>21.380522088898399</v>
      </c>
    </row>
    <row r="9063" spans="1:8">
      <c r="A9063">
        <v>2016</v>
      </c>
      <c r="B9063">
        <v>42091</v>
      </c>
      <c r="C9063" t="s">
        <v>2301</v>
      </c>
      <c r="D9063">
        <v>586</v>
      </c>
      <c r="E9063" t="s">
        <v>3167</v>
      </c>
      <c r="F9063" s="4">
        <v>40.979325316411902</v>
      </c>
      <c r="G9063" s="4">
        <v>34.377104925586501</v>
      </c>
      <c r="H9063" s="4">
        <v>47.581545707237296</v>
      </c>
    </row>
    <row r="9064" spans="1:8">
      <c r="A9064">
        <v>2016</v>
      </c>
      <c r="B9064">
        <v>42093</v>
      </c>
      <c r="C9064" t="s">
        <v>2302</v>
      </c>
      <c r="D9064">
        <v>-99999</v>
      </c>
      <c r="E9064" t="s">
        <v>3170</v>
      </c>
      <c r="F9064" s="4">
        <v>-88888</v>
      </c>
      <c r="G9064" s="4">
        <v>-88888</v>
      </c>
      <c r="H9064" s="4">
        <v>-88888</v>
      </c>
    </row>
    <row r="9065" spans="1:8">
      <c r="A9065">
        <v>2016</v>
      </c>
      <c r="B9065">
        <v>42093</v>
      </c>
      <c r="C9065" t="s">
        <v>2302</v>
      </c>
      <c r="D9065">
        <v>-99999</v>
      </c>
      <c r="E9065" t="s">
        <v>3169</v>
      </c>
      <c r="F9065" s="4">
        <v>-88888</v>
      </c>
      <c r="G9065" s="4">
        <v>-88888</v>
      </c>
      <c r="H9065" s="4">
        <v>-88888</v>
      </c>
    </row>
    <row r="9066" spans="1:8">
      <c r="A9066">
        <v>2016</v>
      </c>
      <c r="B9066">
        <v>42093</v>
      </c>
      <c r="C9066" t="s">
        <v>2302</v>
      </c>
      <c r="D9066">
        <v>-99999</v>
      </c>
      <c r="E9066" t="s">
        <v>3168</v>
      </c>
      <c r="F9066" s="4">
        <v>-88888</v>
      </c>
      <c r="G9066" s="4">
        <v>-88888</v>
      </c>
      <c r="H9066" s="4">
        <v>-88888</v>
      </c>
    </row>
    <row r="9067" spans="1:8">
      <c r="A9067">
        <v>2016</v>
      </c>
      <c r="B9067">
        <v>42093</v>
      </c>
      <c r="C9067" t="s">
        <v>2302</v>
      </c>
      <c r="D9067">
        <v>-99999</v>
      </c>
      <c r="E9067" t="s">
        <v>3167</v>
      </c>
      <c r="F9067" s="4">
        <v>-88888</v>
      </c>
      <c r="G9067" s="4">
        <v>-88888</v>
      </c>
      <c r="H9067" s="4">
        <v>-88888</v>
      </c>
    </row>
    <row r="9068" spans="1:8">
      <c r="A9068">
        <v>2016</v>
      </c>
      <c r="B9068">
        <v>42095</v>
      </c>
      <c r="C9068" t="s">
        <v>2303</v>
      </c>
      <c r="D9068">
        <v>254</v>
      </c>
      <c r="E9068" t="s">
        <v>3170</v>
      </c>
      <c r="F9068" s="4">
        <v>14.764182690588299</v>
      </c>
      <c r="G9068" s="4">
        <v>10.006837992449301</v>
      </c>
      <c r="H9068" s="4">
        <v>19.521527388727399</v>
      </c>
    </row>
    <row r="9069" spans="1:8">
      <c r="A9069">
        <v>2016</v>
      </c>
      <c r="B9069">
        <v>42095</v>
      </c>
      <c r="C9069" t="s">
        <v>2303</v>
      </c>
      <c r="D9069">
        <v>254</v>
      </c>
      <c r="E9069" t="s">
        <v>3169</v>
      </c>
      <c r="F9069" s="4">
        <v>46.922208203261299</v>
      </c>
      <c r="G9069" s="4">
        <v>36.887728229518203</v>
      </c>
      <c r="H9069" s="4">
        <v>56.956688177004303</v>
      </c>
    </row>
    <row r="9070" spans="1:8">
      <c r="A9070">
        <v>2016</v>
      </c>
      <c r="B9070">
        <v>42095</v>
      </c>
      <c r="C9070" t="s">
        <v>2303</v>
      </c>
      <c r="D9070">
        <v>254</v>
      </c>
      <c r="E9070" t="s">
        <v>3168</v>
      </c>
      <c r="F9070" s="4">
        <v>22.2382260226365</v>
      </c>
      <c r="G9070" s="4">
        <v>16.413678435992299</v>
      </c>
      <c r="H9070" s="4">
        <v>28.0627736092808</v>
      </c>
    </row>
    <row r="9071" spans="1:8">
      <c r="A9071">
        <v>2016</v>
      </c>
      <c r="B9071">
        <v>42095</v>
      </c>
      <c r="C9071" t="s">
        <v>2303</v>
      </c>
      <c r="D9071">
        <v>254</v>
      </c>
      <c r="E9071" t="s">
        <v>3167</v>
      </c>
      <c r="F9071" s="4">
        <v>29.4633277711471</v>
      </c>
      <c r="G9071" s="4">
        <v>21.531013106985402</v>
      </c>
      <c r="H9071" s="4">
        <v>37.395642435308702</v>
      </c>
    </row>
    <row r="9072" spans="1:8">
      <c r="A9072">
        <v>2016</v>
      </c>
      <c r="B9072">
        <v>42097</v>
      </c>
      <c r="C9072" t="s">
        <v>2304</v>
      </c>
      <c r="D9072">
        <v>77</v>
      </c>
      <c r="E9072" t="s">
        <v>3170</v>
      </c>
      <c r="F9072" s="4">
        <v>-88888</v>
      </c>
      <c r="G9072" s="4">
        <v>-88888</v>
      </c>
      <c r="H9072" s="4">
        <v>-88888</v>
      </c>
    </row>
    <row r="9073" spans="1:8">
      <c r="A9073">
        <v>2016</v>
      </c>
      <c r="B9073">
        <v>42097</v>
      </c>
      <c r="C9073" t="s">
        <v>2304</v>
      </c>
      <c r="D9073">
        <v>77</v>
      </c>
      <c r="E9073" t="s">
        <v>3169</v>
      </c>
      <c r="F9073" s="4">
        <v>54.875655130278602</v>
      </c>
      <c r="G9073" s="4">
        <v>33.3643983192094</v>
      </c>
      <c r="H9073" s="4">
        <v>76.386911941347705</v>
      </c>
    </row>
    <row r="9074" spans="1:8">
      <c r="A9074">
        <v>2016</v>
      </c>
      <c r="B9074">
        <v>42097</v>
      </c>
      <c r="C9074" t="s">
        <v>2304</v>
      </c>
      <c r="D9074">
        <v>77</v>
      </c>
      <c r="E9074" t="s">
        <v>3168</v>
      </c>
      <c r="F9074" s="4">
        <v>-88888</v>
      </c>
      <c r="G9074" s="4">
        <v>-88888</v>
      </c>
      <c r="H9074" s="4">
        <v>-88888</v>
      </c>
    </row>
    <row r="9075" spans="1:8">
      <c r="A9075">
        <v>2016</v>
      </c>
      <c r="B9075">
        <v>42097</v>
      </c>
      <c r="C9075" t="s">
        <v>2304</v>
      </c>
      <c r="D9075">
        <v>77</v>
      </c>
      <c r="E9075" t="s">
        <v>3167</v>
      </c>
      <c r="F9075" s="4">
        <v>-88888</v>
      </c>
      <c r="G9075" s="4">
        <v>-88888</v>
      </c>
      <c r="H9075" s="4">
        <v>-88888</v>
      </c>
    </row>
    <row r="9076" spans="1:8">
      <c r="A9076">
        <v>2016</v>
      </c>
      <c r="B9076">
        <v>42099</v>
      </c>
      <c r="C9076" t="s">
        <v>2305</v>
      </c>
      <c r="D9076">
        <v>19</v>
      </c>
      <c r="E9076" t="s">
        <v>3170</v>
      </c>
      <c r="F9076" s="4">
        <v>-88888</v>
      </c>
      <c r="G9076" s="4">
        <v>-88888</v>
      </c>
      <c r="H9076" s="4">
        <v>-88888</v>
      </c>
    </row>
    <row r="9077" spans="1:8">
      <c r="A9077">
        <v>2016</v>
      </c>
      <c r="B9077">
        <v>42099</v>
      </c>
      <c r="C9077" t="s">
        <v>2305</v>
      </c>
      <c r="D9077">
        <v>19</v>
      </c>
      <c r="E9077" t="s">
        <v>3169</v>
      </c>
      <c r="F9077" s="4">
        <v>-88888</v>
      </c>
      <c r="G9077" s="4">
        <v>-88888</v>
      </c>
      <c r="H9077" s="4">
        <v>-88888</v>
      </c>
    </row>
    <row r="9078" spans="1:8">
      <c r="A9078">
        <v>2016</v>
      </c>
      <c r="B9078">
        <v>42099</v>
      </c>
      <c r="C9078" t="s">
        <v>2305</v>
      </c>
      <c r="D9078">
        <v>19</v>
      </c>
      <c r="E9078" t="s">
        <v>3168</v>
      </c>
      <c r="F9078" s="4">
        <v>-88888</v>
      </c>
      <c r="G9078" s="4">
        <v>-88888</v>
      </c>
      <c r="H9078" s="4">
        <v>-88888</v>
      </c>
    </row>
    <row r="9079" spans="1:8">
      <c r="A9079">
        <v>2016</v>
      </c>
      <c r="B9079">
        <v>42099</v>
      </c>
      <c r="C9079" t="s">
        <v>2305</v>
      </c>
      <c r="D9079">
        <v>19</v>
      </c>
      <c r="E9079" t="s">
        <v>3167</v>
      </c>
      <c r="F9079" s="4">
        <v>-88888</v>
      </c>
      <c r="G9079" s="4">
        <v>-88888</v>
      </c>
      <c r="H9079" s="4">
        <v>-88888</v>
      </c>
    </row>
    <row r="9080" spans="1:8">
      <c r="A9080">
        <v>2016</v>
      </c>
      <c r="B9080">
        <v>42101</v>
      </c>
      <c r="C9080" t="s">
        <v>2306</v>
      </c>
      <c r="D9080">
        <v>615</v>
      </c>
      <c r="E9080" t="s">
        <v>3170</v>
      </c>
      <c r="F9080" s="4">
        <v>16.0210991300054</v>
      </c>
      <c r="G9080" s="4">
        <v>12.911901749890699</v>
      </c>
      <c r="H9080" s="4">
        <v>19.130296510120001</v>
      </c>
    </row>
    <row r="9081" spans="1:8">
      <c r="A9081">
        <v>2016</v>
      </c>
      <c r="B9081">
        <v>42101</v>
      </c>
      <c r="C9081" t="s">
        <v>2306</v>
      </c>
      <c r="D9081">
        <v>615</v>
      </c>
      <c r="E9081" t="s">
        <v>3169</v>
      </c>
      <c r="F9081" s="4">
        <v>56.992344814911199</v>
      </c>
      <c r="G9081" s="4">
        <v>49.594500743300102</v>
      </c>
      <c r="H9081" s="4">
        <v>64.390188886522296</v>
      </c>
    </row>
    <row r="9082" spans="1:8">
      <c r="A9082">
        <v>2016</v>
      </c>
      <c r="B9082">
        <v>42101</v>
      </c>
      <c r="C9082" t="s">
        <v>2306</v>
      </c>
      <c r="D9082">
        <v>615</v>
      </c>
      <c r="E9082" t="s">
        <v>3168</v>
      </c>
      <c r="F9082" s="4">
        <v>18.811258741097099</v>
      </c>
      <c r="G9082" s="4">
        <v>15.4454974968925</v>
      </c>
      <c r="H9082" s="4">
        <v>22.177019985301701</v>
      </c>
    </row>
    <row r="9083" spans="1:8">
      <c r="A9083">
        <v>2016</v>
      </c>
      <c r="B9083">
        <v>42101</v>
      </c>
      <c r="C9083" t="s">
        <v>2306</v>
      </c>
      <c r="D9083">
        <v>615</v>
      </c>
      <c r="E9083" t="s">
        <v>3167</v>
      </c>
      <c r="F9083" s="4">
        <v>41.288882615136799</v>
      </c>
      <c r="G9083" s="4">
        <v>34.969607295397502</v>
      </c>
      <c r="H9083" s="4">
        <v>47.608157934876203</v>
      </c>
    </row>
    <row r="9084" spans="1:8">
      <c r="A9084">
        <v>2016</v>
      </c>
      <c r="B9084">
        <v>42103</v>
      </c>
      <c r="C9084" t="s">
        <v>2307</v>
      </c>
      <c r="D9084">
        <v>66</v>
      </c>
      <c r="E9084" t="s">
        <v>3170</v>
      </c>
      <c r="F9084" s="4">
        <v>-88888</v>
      </c>
      <c r="G9084" s="4">
        <v>-88888</v>
      </c>
      <c r="H9084" s="4">
        <v>-88888</v>
      </c>
    </row>
    <row r="9085" spans="1:8">
      <c r="A9085">
        <v>2016</v>
      </c>
      <c r="B9085">
        <v>42103</v>
      </c>
      <c r="C9085" t="s">
        <v>2307</v>
      </c>
      <c r="D9085">
        <v>66</v>
      </c>
      <c r="E9085" t="s">
        <v>3169</v>
      </c>
      <c r="F9085" s="4">
        <v>76.698660597800796</v>
      </c>
      <c r="G9085" s="4">
        <v>51.6437648025192</v>
      </c>
      <c r="H9085" s="4">
        <v>101.75355639308199</v>
      </c>
    </row>
    <row r="9086" spans="1:8">
      <c r="A9086">
        <v>2016</v>
      </c>
      <c r="B9086">
        <v>42103</v>
      </c>
      <c r="C9086" t="s">
        <v>2307</v>
      </c>
      <c r="D9086">
        <v>66</v>
      </c>
      <c r="E9086" t="s">
        <v>3168</v>
      </c>
      <c r="F9086" s="4">
        <v>-88888</v>
      </c>
      <c r="G9086" s="4">
        <v>-88888</v>
      </c>
      <c r="H9086" s="4">
        <v>-88888</v>
      </c>
    </row>
    <row r="9087" spans="1:8">
      <c r="A9087">
        <v>2016</v>
      </c>
      <c r="B9087">
        <v>42103</v>
      </c>
      <c r="C9087" t="s">
        <v>2307</v>
      </c>
      <c r="D9087">
        <v>66</v>
      </c>
      <c r="E9087" t="s">
        <v>3167</v>
      </c>
      <c r="F9087" s="4">
        <v>-88888</v>
      </c>
      <c r="G9087" s="4">
        <v>-88888</v>
      </c>
      <c r="H9087" s="4">
        <v>-88888</v>
      </c>
    </row>
    <row r="9088" spans="1:8">
      <c r="A9088">
        <v>2016</v>
      </c>
      <c r="B9088">
        <v>42105</v>
      </c>
      <c r="C9088" t="s">
        <v>2308</v>
      </c>
      <c r="D9088">
        <v>36</v>
      </c>
      <c r="E9088" t="s">
        <v>3170</v>
      </c>
      <c r="F9088" s="4">
        <v>-88888</v>
      </c>
      <c r="G9088" s="4">
        <v>-88888</v>
      </c>
      <c r="H9088" s="4">
        <v>-88888</v>
      </c>
    </row>
    <row r="9089" spans="1:8">
      <c r="A9089">
        <v>2016</v>
      </c>
      <c r="B9089">
        <v>42105</v>
      </c>
      <c r="C9089" t="s">
        <v>2308</v>
      </c>
      <c r="D9089">
        <v>36</v>
      </c>
      <c r="E9089" t="s">
        <v>3169</v>
      </c>
      <c r="F9089" s="4">
        <v>-88888</v>
      </c>
      <c r="G9089" s="4">
        <v>-88888</v>
      </c>
      <c r="H9089" s="4">
        <v>-88888</v>
      </c>
    </row>
    <row r="9090" spans="1:8">
      <c r="A9090">
        <v>2016</v>
      </c>
      <c r="B9090">
        <v>42105</v>
      </c>
      <c r="C9090" t="s">
        <v>2308</v>
      </c>
      <c r="D9090">
        <v>36</v>
      </c>
      <c r="E9090" t="s">
        <v>3168</v>
      </c>
      <c r="F9090" s="4">
        <v>-88888</v>
      </c>
      <c r="G9090" s="4">
        <v>-88888</v>
      </c>
      <c r="H9090" s="4">
        <v>-88888</v>
      </c>
    </row>
    <row r="9091" spans="1:8">
      <c r="A9091">
        <v>2016</v>
      </c>
      <c r="B9091">
        <v>42105</v>
      </c>
      <c r="C9091" t="s">
        <v>2308</v>
      </c>
      <c r="D9091">
        <v>36</v>
      </c>
      <c r="E9091" t="s">
        <v>3167</v>
      </c>
      <c r="F9091" s="4">
        <v>-88888</v>
      </c>
      <c r="G9091" s="4">
        <v>-88888</v>
      </c>
      <c r="H9091" s="4">
        <v>-88888</v>
      </c>
    </row>
    <row r="9092" spans="1:8">
      <c r="A9092">
        <v>2016</v>
      </c>
      <c r="B9092">
        <v>42107</v>
      </c>
      <c r="C9092" t="s">
        <v>2309</v>
      </c>
      <c r="D9092">
        <v>169</v>
      </c>
      <c r="E9092" t="s">
        <v>3170</v>
      </c>
      <c r="F9092" s="4">
        <v>-88888</v>
      </c>
      <c r="G9092" s="4">
        <v>-88888</v>
      </c>
      <c r="H9092" s="4">
        <v>-88888</v>
      </c>
    </row>
    <row r="9093" spans="1:8">
      <c r="A9093">
        <v>2016</v>
      </c>
      <c r="B9093">
        <v>42107</v>
      </c>
      <c r="C9093" t="s">
        <v>2309</v>
      </c>
      <c r="D9093">
        <v>169</v>
      </c>
      <c r="E9093" t="s">
        <v>3169</v>
      </c>
      <c r="F9093" s="4">
        <v>59.397946971992504</v>
      </c>
      <c r="G9093" s="4">
        <v>44.612595226365002</v>
      </c>
      <c r="H9093" s="4">
        <v>74.183298717620005</v>
      </c>
    </row>
    <row r="9094" spans="1:8">
      <c r="A9094">
        <v>2016</v>
      </c>
      <c r="B9094">
        <v>42107</v>
      </c>
      <c r="C9094" t="s">
        <v>2309</v>
      </c>
      <c r="D9094">
        <v>169</v>
      </c>
      <c r="E9094" t="s">
        <v>3168</v>
      </c>
      <c r="F9094" s="4">
        <v>22.8129037610063</v>
      </c>
      <c r="G9094" s="4">
        <v>15.559450091276</v>
      </c>
      <c r="H9094" s="4">
        <v>30.066357430736598</v>
      </c>
    </row>
    <row r="9095" spans="1:8">
      <c r="A9095">
        <v>2016</v>
      </c>
      <c r="B9095">
        <v>42107</v>
      </c>
      <c r="C9095" t="s">
        <v>2309</v>
      </c>
      <c r="D9095">
        <v>169</v>
      </c>
      <c r="E9095" t="s">
        <v>3167</v>
      </c>
      <c r="F9095" s="4">
        <v>44.718749986801697</v>
      </c>
      <c r="G9095" s="4">
        <v>31.9338658170239</v>
      </c>
      <c r="H9095" s="4">
        <v>57.503634156579402</v>
      </c>
    </row>
    <row r="9096" spans="1:8">
      <c r="A9096">
        <v>2016</v>
      </c>
      <c r="B9096">
        <v>42109</v>
      </c>
      <c r="C9096" t="s">
        <v>2310</v>
      </c>
      <c r="D9096">
        <v>17</v>
      </c>
      <c r="E9096" t="s">
        <v>3170</v>
      </c>
      <c r="F9096" s="4">
        <v>-88888</v>
      </c>
      <c r="G9096" s="4">
        <v>-88888</v>
      </c>
      <c r="H9096" s="4">
        <v>-88888</v>
      </c>
    </row>
    <row r="9097" spans="1:8">
      <c r="A9097">
        <v>2016</v>
      </c>
      <c r="B9097">
        <v>42109</v>
      </c>
      <c r="C9097" t="s">
        <v>2310</v>
      </c>
      <c r="D9097">
        <v>17</v>
      </c>
      <c r="E9097" t="s">
        <v>3169</v>
      </c>
      <c r="F9097" s="4">
        <v>-88888</v>
      </c>
      <c r="G9097" s="4">
        <v>-88888</v>
      </c>
      <c r="H9097" s="4">
        <v>-88888</v>
      </c>
    </row>
    <row r="9098" spans="1:8">
      <c r="A9098">
        <v>2016</v>
      </c>
      <c r="B9098">
        <v>42109</v>
      </c>
      <c r="C9098" t="s">
        <v>2310</v>
      </c>
      <c r="D9098">
        <v>17</v>
      </c>
      <c r="E9098" t="s">
        <v>3168</v>
      </c>
      <c r="F9098" s="4">
        <v>-88888</v>
      </c>
      <c r="G9098" s="4">
        <v>-88888</v>
      </c>
      <c r="H9098" s="4">
        <v>-88888</v>
      </c>
    </row>
    <row r="9099" spans="1:8">
      <c r="A9099">
        <v>2016</v>
      </c>
      <c r="B9099">
        <v>42109</v>
      </c>
      <c r="C9099" t="s">
        <v>2310</v>
      </c>
      <c r="D9099">
        <v>17</v>
      </c>
      <c r="E9099" t="s">
        <v>3167</v>
      </c>
      <c r="F9099" s="4">
        <v>-88888</v>
      </c>
      <c r="G9099" s="4">
        <v>-88888</v>
      </c>
      <c r="H9099" s="4">
        <v>-88888</v>
      </c>
    </row>
    <row r="9100" spans="1:8">
      <c r="A9100">
        <v>2016</v>
      </c>
      <c r="B9100">
        <v>42111</v>
      </c>
      <c r="C9100" t="s">
        <v>2311</v>
      </c>
      <c r="D9100">
        <v>40</v>
      </c>
      <c r="E9100" t="s">
        <v>3170</v>
      </c>
      <c r="F9100" s="4">
        <v>-88888</v>
      </c>
      <c r="G9100" s="4">
        <v>-88888</v>
      </c>
      <c r="H9100" s="4">
        <v>-88888</v>
      </c>
    </row>
    <row r="9101" spans="1:8">
      <c r="A9101">
        <v>2016</v>
      </c>
      <c r="B9101">
        <v>42111</v>
      </c>
      <c r="C9101" t="s">
        <v>2311</v>
      </c>
      <c r="D9101">
        <v>40</v>
      </c>
      <c r="E9101" t="s">
        <v>3169</v>
      </c>
      <c r="F9101" s="4">
        <v>-88888</v>
      </c>
      <c r="G9101" s="4">
        <v>-88888</v>
      </c>
      <c r="H9101" s="4">
        <v>-88888</v>
      </c>
    </row>
    <row r="9102" spans="1:8">
      <c r="A9102">
        <v>2016</v>
      </c>
      <c r="B9102">
        <v>42111</v>
      </c>
      <c r="C9102" t="s">
        <v>2311</v>
      </c>
      <c r="D9102">
        <v>40</v>
      </c>
      <c r="E9102" t="s">
        <v>3168</v>
      </c>
      <c r="F9102" s="4">
        <v>-88888</v>
      </c>
      <c r="G9102" s="4">
        <v>-88888</v>
      </c>
      <c r="H9102" s="4">
        <v>-88888</v>
      </c>
    </row>
    <row r="9103" spans="1:8">
      <c r="A9103">
        <v>2016</v>
      </c>
      <c r="B9103">
        <v>42111</v>
      </c>
      <c r="C9103" t="s">
        <v>2311</v>
      </c>
      <c r="D9103">
        <v>40</v>
      </c>
      <c r="E9103" t="s">
        <v>3167</v>
      </c>
      <c r="F9103" s="4">
        <v>-88888</v>
      </c>
      <c r="G9103" s="4">
        <v>-88888</v>
      </c>
      <c r="H9103" s="4">
        <v>-88888</v>
      </c>
    </row>
    <row r="9104" spans="1:8">
      <c r="A9104">
        <v>2016</v>
      </c>
      <c r="B9104">
        <v>42113</v>
      </c>
      <c r="C9104" t="s">
        <v>2312</v>
      </c>
      <c r="D9104">
        <v>13</v>
      </c>
      <c r="E9104" t="s">
        <v>3170</v>
      </c>
      <c r="F9104" s="4">
        <v>-88888</v>
      </c>
      <c r="G9104" s="4">
        <v>-88888</v>
      </c>
      <c r="H9104" s="4">
        <v>-88888</v>
      </c>
    </row>
    <row r="9105" spans="1:8">
      <c r="A9105">
        <v>2016</v>
      </c>
      <c r="B9105">
        <v>42113</v>
      </c>
      <c r="C9105" t="s">
        <v>2312</v>
      </c>
      <c r="D9105">
        <v>13</v>
      </c>
      <c r="E9105" t="s">
        <v>3169</v>
      </c>
      <c r="F9105" s="4">
        <v>-88888</v>
      </c>
      <c r="G9105" s="4">
        <v>-88888</v>
      </c>
      <c r="H9105" s="4">
        <v>-88888</v>
      </c>
    </row>
    <row r="9106" spans="1:8">
      <c r="A9106">
        <v>2016</v>
      </c>
      <c r="B9106">
        <v>42113</v>
      </c>
      <c r="C9106" t="s">
        <v>2312</v>
      </c>
      <c r="D9106">
        <v>13</v>
      </c>
      <c r="E9106" t="s">
        <v>3168</v>
      </c>
      <c r="F9106" s="4">
        <v>-88888</v>
      </c>
      <c r="G9106" s="4">
        <v>-88888</v>
      </c>
      <c r="H9106" s="4">
        <v>-88888</v>
      </c>
    </row>
    <row r="9107" spans="1:8">
      <c r="A9107">
        <v>2016</v>
      </c>
      <c r="B9107">
        <v>42113</v>
      </c>
      <c r="C9107" t="s">
        <v>2312</v>
      </c>
      <c r="D9107">
        <v>13</v>
      </c>
      <c r="E9107" t="s">
        <v>3167</v>
      </c>
      <c r="F9107" s="4">
        <v>-88888</v>
      </c>
      <c r="G9107" s="4">
        <v>-88888</v>
      </c>
      <c r="H9107" s="4">
        <v>-88888</v>
      </c>
    </row>
    <row r="9108" spans="1:8">
      <c r="A9108">
        <v>2016</v>
      </c>
      <c r="B9108">
        <v>42115</v>
      </c>
      <c r="C9108" t="s">
        <v>2313</v>
      </c>
      <c r="D9108">
        <v>55</v>
      </c>
      <c r="E9108" t="s">
        <v>3170</v>
      </c>
      <c r="F9108" s="4">
        <v>-88888</v>
      </c>
      <c r="G9108" s="4">
        <v>-88888</v>
      </c>
      <c r="H9108" s="4">
        <v>-88888</v>
      </c>
    </row>
    <row r="9109" spans="1:8">
      <c r="A9109">
        <v>2016</v>
      </c>
      <c r="B9109">
        <v>42115</v>
      </c>
      <c r="C9109" t="s">
        <v>2313</v>
      </c>
      <c r="D9109">
        <v>55</v>
      </c>
      <c r="E9109" t="s">
        <v>3169</v>
      </c>
      <c r="F9109" s="4">
        <v>-88888</v>
      </c>
      <c r="G9109" s="4">
        <v>-88888</v>
      </c>
      <c r="H9109" s="4">
        <v>-88888</v>
      </c>
    </row>
    <row r="9110" spans="1:8">
      <c r="A9110">
        <v>2016</v>
      </c>
      <c r="B9110">
        <v>42115</v>
      </c>
      <c r="C9110" t="s">
        <v>2313</v>
      </c>
      <c r="D9110">
        <v>55</v>
      </c>
      <c r="E9110" t="s">
        <v>3168</v>
      </c>
      <c r="F9110" s="4">
        <v>-88888</v>
      </c>
      <c r="G9110" s="4">
        <v>-88888</v>
      </c>
      <c r="H9110" s="4">
        <v>-88888</v>
      </c>
    </row>
    <row r="9111" spans="1:8">
      <c r="A9111">
        <v>2016</v>
      </c>
      <c r="B9111">
        <v>42115</v>
      </c>
      <c r="C9111" t="s">
        <v>2313</v>
      </c>
      <c r="D9111">
        <v>55</v>
      </c>
      <c r="E9111" t="s">
        <v>3167</v>
      </c>
      <c r="F9111" s="4">
        <v>-88888</v>
      </c>
      <c r="G9111" s="4">
        <v>-88888</v>
      </c>
      <c r="H9111" s="4">
        <v>-88888</v>
      </c>
    </row>
    <row r="9112" spans="1:8">
      <c r="A9112">
        <v>2016</v>
      </c>
      <c r="B9112">
        <v>42117</v>
      </c>
      <c r="C9112" t="s">
        <v>2314</v>
      </c>
      <c r="D9112">
        <v>57</v>
      </c>
      <c r="E9112" t="s">
        <v>3170</v>
      </c>
      <c r="F9112" s="4">
        <v>-88888</v>
      </c>
      <c r="G9112" s="4">
        <v>-88888</v>
      </c>
      <c r="H9112" s="4">
        <v>-88888</v>
      </c>
    </row>
    <row r="9113" spans="1:8">
      <c r="A9113">
        <v>2016</v>
      </c>
      <c r="B9113">
        <v>42117</v>
      </c>
      <c r="C9113" t="s">
        <v>2314</v>
      </c>
      <c r="D9113">
        <v>57</v>
      </c>
      <c r="E9113" t="s">
        <v>3169</v>
      </c>
      <c r="F9113" s="4">
        <v>65.881413000129498</v>
      </c>
      <c r="G9113" s="4">
        <v>42.689416883645102</v>
      </c>
      <c r="H9113" s="4">
        <v>89.073409116613803</v>
      </c>
    </row>
    <row r="9114" spans="1:8">
      <c r="A9114">
        <v>2016</v>
      </c>
      <c r="B9114">
        <v>42117</v>
      </c>
      <c r="C9114" t="s">
        <v>2314</v>
      </c>
      <c r="D9114">
        <v>57</v>
      </c>
      <c r="E9114" t="s">
        <v>3168</v>
      </c>
      <c r="F9114" s="4">
        <v>-88888</v>
      </c>
      <c r="G9114" s="4">
        <v>-88888</v>
      </c>
      <c r="H9114" s="4">
        <v>-88888</v>
      </c>
    </row>
    <row r="9115" spans="1:8">
      <c r="A9115">
        <v>2016</v>
      </c>
      <c r="B9115">
        <v>42117</v>
      </c>
      <c r="C9115" t="s">
        <v>2314</v>
      </c>
      <c r="D9115">
        <v>57</v>
      </c>
      <c r="E9115" t="s">
        <v>3167</v>
      </c>
      <c r="F9115" s="4">
        <v>-88888</v>
      </c>
      <c r="G9115" s="4">
        <v>-88888</v>
      </c>
      <c r="H9115" s="4">
        <v>-88888</v>
      </c>
    </row>
    <row r="9116" spans="1:8">
      <c r="A9116">
        <v>2016</v>
      </c>
      <c r="B9116">
        <v>42119</v>
      </c>
      <c r="C9116" t="s">
        <v>2315</v>
      </c>
      <c r="D9116">
        <v>22</v>
      </c>
      <c r="E9116" t="s">
        <v>3170</v>
      </c>
      <c r="F9116" s="4">
        <v>-88888</v>
      </c>
      <c r="G9116" s="4">
        <v>-88888</v>
      </c>
      <c r="H9116" s="4">
        <v>-88888</v>
      </c>
    </row>
    <row r="9117" spans="1:8">
      <c r="A9117">
        <v>2016</v>
      </c>
      <c r="B9117">
        <v>42119</v>
      </c>
      <c r="C9117" t="s">
        <v>2315</v>
      </c>
      <c r="D9117">
        <v>22</v>
      </c>
      <c r="E9117" t="s">
        <v>3169</v>
      </c>
      <c r="F9117" s="4">
        <v>-88888</v>
      </c>
      <c r="G9117" s="4">
        <v>-88888</v>
      </c>
      <c r="H9117" s="4">
        <v>-88888</v>
      </c>
    </row>
    <row r="9118" spans="1:8">
      <c r="A9118">
        <v>2016</v>
      </c>
      <c r="B9118">
        <v>42119</v>
      </c>
      <c r="C9118" t="s">
        <v>2315</v>
      </c>
      <c r="D9118">
        <v>22</v>
      </c>
      <c r="E9118" t="s">
        <v>3168</v>
      </c>
      <c r="F9118" s="4">
        <v>-88888</v>
      </c>
      <c r="G9118" s="4">
        <v>-88888</v>
      </c>
      <c r="H9118" s="4">
        <v>-88888</v>
      </c>
    </row>
    <row r="9119" spans="1:8">
      <c r="A9119">
        <v>2016</v>
      </c>
      <c r="B9119">
        <v>42119</v>
      </c>
      <c r="C9119" t="s">
        <v>2315</v>
      </c>
      <c r="D9119">
        <v>22</v>
      </c>
      <c r="E9119" t="s">
        <v>3167</v>
      </c>
      <c r="F9119" s="4">
        <v>-88888</v>
      </c>
      <c r="G9119" s="4">
        <v>-88888</v>
      </c>
      <c r="H9119" s="4">
        <v>-88888</v>
      </c>
    </row>
    <row r="9120" spans="1:8">
      <c r="A9120">
        <v>2016</v>
      </c>
      <c r="B9120">
        <v>42121</v>
      </c>
      <c r="C9120" t="s">
        <v>2316</v>
      </c>
      <c r="D9120">
        <v>60</v>
      </c>
      <c r="E9120" t="s">
        <v>3170</v>
      </c>
      <c r="F9120" s="4">
        <v>-88888</v>
      </c>
      <c r="G9120" s="4">
        <v>-88888</v>
      </c>
      <c r="H9120" s="4">
        <v>-88888</v>
      </c>
    </row>
    <row r="9121" spans="1:8">
      <c r="A9121">
        <v>2016</v>
      </c>
      <c r="B9121">
        <v>42121</v>
      </c>
      <c r="C9121" t="s">
        <v>2316</v>
      </c>
      <c r="D9121">
        <v>60</v>
      </c>
      <c r="E9121" t="s">
        <v>3169</v>
      </c>
      <c r="F9121" s="4">
        <v>-88888</v>
      </c>
      <c r="G9121" s="4">
        <v>-88888</v>
      </c>
      <c r="H9121" s="4">
        <v>-88888</v>
      </c>
    </row>
    <row r="9122" spans="1:8">
      <c r="A9122">
        <v>2016</v>
      </c>
      <c r="B9122">
        <v>42121</v>
      </c>
      <c r="C9122" t="s">
        <v>2316</v>
      </c>
      <c r="D9122">
        <v>60</v>
      </c>
      <c r="E9122" t="s">
        <v>3168</v>
      </c>
      <c r="F9122" s="4">
        <v>-88888</v>
      </c>
      <c r="G9122" s="4">
        <v>-88888</v>
      </c>
      <c r="H9122" s="4">
        <v>-88888</v>
      </c>
    </row>
    <row r="9123" spans="1:8">
      <c r="A9123">
        <v>2016</v>
      </c>
      <c r="B9123">
        <v>42121</v>
      </c>
      <c r="C9123" t="s">
        <v>2316</v>
      </c>
      <c r="D9123">
        <v>60</v>
      </c>
      <c r="E9123" t="s">
        <v>3167</v>
      </c>
      <c r="F9123" s="4">
        <v>-88888</v>
      </c>
      <c r="G9123" s="4">
        <v>-88888</v>
      </c>
      <c r="H9123" s="4">
        <v>-88888</v>
      </c>
    </row>
    <row r="9124" spans="1:8">
      <c r="A9124">
        <v>2016</v>
      </c>
      <c r="B9124">
        <v>42123</v>
      </c>
      <c r="C9124" t="s">
        <v>2317</v>
      </c>
      <c r="D9124">
        <v>48</v>
      </c>
      <c r="E9124" t="s">
        <v>3170</v>
      </c>
      <c r="F9124" s="4">
        <v>-88888</v>
      </c>
      <c r="G9124" s="4">
        <v>-88888</v>
      </c>
      <c r="H9124" s="4">
        <v>-88888</v>
      </c>
    </row>
    <row r="9125" spans="1:8">
      <c r="A9125">
        <v>2016</v>
      </c>
      <c r="B9125">
        <v>42123</v>
      </c>
      <c r="C9125" t="s">
        <v>2317</v>
      </c>
      <c r="D9125">
        <v>48</v>
      </c>
      <c r="E9125" t="s">
        <v>3169</v>
      </c>
      <c r="F9125" s="4">
        <v>-88888</v>
      </c>
      <c r="G9125" s="4">
        <v>-88888</v>
      </c>
      <c r="H9125" s="4">
        <v>-88888</v>
      </c>
    </row>
    <row r="9126" spans="1:8">
      <c r="A9126">
        <v>2016</v>
      </c>
      <c r="B9126">
        <v>42123</v>
      </c>
      <c r="C9126" t="s">
        <v>2317</v>
      </c>
      <c r="D9126">
        <v>48</v>
      </c>
      <c r="E9126" t="s">
        <v>3168</v>
      </c>
      <c r="F9126" s="4">
        <v>-88888</v>
      </c>
      <c r="G9126" s="4">
        <v>-88888</v>
      </c>
      <c r="H9126" s="4">
        <v>-88888</v>
      </c>
    </row>
    <row r="9127" spans="1:8">
      <c r="A9127">
        <v>2016</v>
      </c>
      <c r="B9127">
        <v>42123</v>
      </c>
      <c r="C9127" t="s">
        <v>2317</v>
      </c>
      <c r="D9127">
        <v>48</v>
      </c>
      <c r="E9127" t="s">
        <v>3167</v>
      </c>
      <c r="F9127" s="4">
        <v>-88888</v>
      </c>
      <c r="G9127" s="4">
        <v>-88888</v>
      </c>
      <c r="H9127" s="4">
        <v>-88888</v>
      </c>
    </row>
    <row r="9128" spans="1:8">
      <c r="A9128">
        <v>2016</v>
      </c>
      <c r="B9128">
        <v>42125</v>
      </c>
      <c r="C9128" t="s">
        <v>2318</v>
      </c>
      <c r="D9128">
        <v>137</v>
      </c>
      <c r="E9128" t="s">
        <v>3170</v>
      </c>
      <c r="F9128" s="4">
        <v>-88888</v>
      </c>
      <c r="G9128" s="4">
        <v>-88888</v>
      </c>
      <c r="H9128" s="4">
        <v>-88888</v>
      </c>
    </row>
    <row r="9129" spans="1:8">
      <c r="A9129">
        <v>2016</v>
      </c>
      <c r="B9129">
        <v>42125</v>
      </c>
      <c r="C9129" t="s">
        <v>2318</v>
      </c>
      <c r="D9129">
        <v>137</v>
      </c>
      <c r="E9129" t="s">
        <v>3169</v>
      </c>
      <c r="F9129" s="4">
        <v>46.682208503247097</v>
      </c>
      <c r="G9129" s="4">
        <v>32.030942211435701</v>
      </c>
      <c r="H9129" s="4">
        <v>61.333474795058599</v>
      </c>
    </row>
    <row r="9130" spans="1:8">
      <c r="A9130">
        <v>2016</v>
      </c>
      <c r="B9130">
        <v>42125</v>
      </c>
      <c r="C9130" t="s">
        <v>2318</v>
      </c>
      <c r="D9130">
        <v>137</v>
      </c>
      <c r="E9130" t="s">
        <v>3168</v>
      </c>
      <c r="F9130" s="4">
        <v>23.6176460020808</v>
      </c>
      <c r="G9130" s="4">
        <v>15.4345491566508</v>
      </c>
      <c r="H9130" s="4">
        <v>31.800742847510701</v>
      </c>
    </row>
    <row r="9131" spans="1:8">
      <c r="A9131">
        <v>2016</v>
      </c>
      <c r="B9131">
        <v>42125</v>
      </c>
      <c r="C9131" t="s">
        <v>2318</v>
      </c>
      <c r="D9131">
        <v>137</v>
      </c>
      <c r="E9131" t="s">
        <v>3167</v>
      </c>
      <c r="F9131" s="4">
        <v>35.728334348192497</v>
      </c>
      <c r="G9131" s="4">
        <v>22.943114100659301</v>
      </c>
      <c r="H9131" s="4">
        <v>48.513554595725701</v>
      </c>
    </row>
    <row r="9132" spans="1:8">
      <c r="A9132">
        <v>2016</v>
      </c>
      <c r="B9132">
        <v>42127</v>
      </c>
      <c r="C9132" t="s">
        <v>2319</v>
      </c>
      <c r="D9132">
        <v>78</v>
      </c>
      <c r="E9132" t="s">
        <v>3170</v>
      </c>
      <c r="F9132" s="4">
        <v>-88888</v>
      </c>
      <c r="G9132" s="4">
        <v>-88888</v>
      </c>
      <c r="H9132" s="4">
        <v>-88888</v>
      </c>
    </row>
    <row r="9133" spans="1:8">
      <c r="A9133">
        <v>2016</v>
      </c>
      <c r="B9133">
        <v>42127</v>
      </c>
      <c r="C9133" t="s">
        <v>2319</v>
      </c>
      <c r="D9133">
        <v>78</v>
      </c>
      <c r="E9133" t="s">
        <v>3169</v>
      </c>
      <c r="F9133" s="4">
        <v>66.407182954363904</v>
      </c>
      <c r="G9133" s="4">
        <v>43.749569729622898</v>
      </c>
      <c r="H9133" s="4">
        <v>89.064796179104903</v>
      </c>
    </row>
    <row r="9134" spans="1:8">
      <c r="A9134">
        <v>2016</v>
      </c>
      <c r="B9134">
        <v>42127</v>
      </c>
      <c r="C9134" t="s">
        <v>2319</v>
      </c>
      <c r="D9134">
        <v>78</v>
      </c>
      <c r="E9134" t="s">
        <v>3168</v>
      </c>
      <c r="F9134" s="4">
        <v>-88888</v>
      </c>
      <c r="G9134" s="4">
        <v>-88888</v>
      </c>
      <c r="H9134" s="4">
        <v>-88888</v>
      </c>
    </row>
    <row r="9135" spans="1:8">
      <c r="A9135">
        <v>2016</v>
      </c>
      <c r="B9135">
        <v>42127</v>
      </c>
      <c r="C9135" t="s">
        <v>2319</v>
      </c>
      <c r="D9135">
        <v>78</v>
      </c>
      <c r="E9135" t="s">
        <v>3167</v>
      </c>
      <c r="F9135" s="4">
        <v>-88888</v>
      </c>
      <c r="G9135" s="4">
        <v>-88888</v>
      </c>
      <c r="H9135" s="4">
        <v>-88888</v>
      </c>
    </row>
    <row r="9136" spans="1:8">
      <c r="A9136">
        <v>2016</v>
      </c>
      <c r="B9136">
        <v>42129</v>
      </c>
      <c r="C9136" t="s">
        <v>2320</v>
      </c>
      <c r="D9136">
        <v>181</v>
      </c>
      <c r="E9136" t="s">
        <v>3170</v>
      </c>
      <c r="F9136" s="4">
        <v>17.8445602007377</v>
      </c>
      <c r="G9136" s="4">
        <v>11.6617355333735</v>
      </c>
      <c r="H9136" s="4">
        <v>24.027384868102001</v>
      </c>
    </row>
    <row r="9137" spans="1:8">
      <c r="A9137">
        <v>2016</v>
      </c>
      <c r="B9137">
        <v>42129</v>
      </c>
      <c r="C9137" t="s">
        <v>2320</v>
      </c>
      <c r="D9137">
        <v>181</v>
      </c>
      <c r="E9137" t="s">
        <v>3169</v>
      </c>
      <c r="F9137" s="4">
        <v>53.183239275327999</v>
      </c>
      <c r="G9137" s="4">
        <v>40.153345652872702</v>
      </c>
      <c r="H9137" s="4">
        <v>66.213132897783396</v>
      </c>
    </row>
    <row r="9138" spans="1:8">
      <c r="A9138">
        <v>2016</v>
      </c>
      <c r="B9138">
        <v>42129</v>
      </c>
      <c r="C9138" t="s">
        <v>2320</v>
      </c>
      <c r="D9138">
        <v>181</v>
      </c>
      <c r="E9138" t="s">
        <v>3168</v>
      </c>
      <c r="F9138" s="4">
        <v>21.139855105575801</v>
      </c>
      <c r="G9138" s="4">
        <v>14.418353923634999</v>
      </c>
      <c r="H9138" s="4">
        <v>27.861356287516699</v>
      </c>
    </row>
    <row r="9139" spans="1:8">
      <c r="A9139">
        <v>2016</v>
      </c>
      <c r="B9139">
        <v>42129</v>
      </c>
      <c r="C9139" t="s">
        <v>2320</v>
      </c>
      <c r="D9139">
        <v>181</v>
      </c>
      <c r="E9139" t="s">
        <v>3167</v>
      </c>
      <c r="F9139" s="4">
        <v>40.714368738901101</v>
      </c>
      <c r="G9139" s="4">
        <v>29.314345492008801</v>
      </c>
      <c r="H9139" s="4">
        <v>52.114391985793397</v>
      </c>
    </row>
    <row r="9140" spans="1:8">
      <c r="A9140">
        <v>2016</v>
      </c>
      <c r="B9140">
        <v>42131</v>
      </c>
      <c r="C9140" t="s">
        <v>2321</v>
      </c>
      <c r="D9140">
        <v>28</v>
      </c>
      <c r="E9140" t="s">
        <v>3170</v>
      </c>
      <c r="F9140" s="4">
        <v>-88888</v>
      </c>
      <c r="G9140" s="4">
        <v>-88888</v>
      </c>
      <c r="H9140" s="4">
        <v>-88888</v>
      </c>
    </row>
    <row r="9141" spans="1:8">
      <c r="A9141">
        <v>2016</v>
      </c>
      <c r="B9141">
        <v>42131</v>
      </c>
      <c r="C9141" t="s">
        <v>2321</v>
      </c>
      <c r="D9141">
        <v>28</v>
      </c>
      <c r="E9141" t="s">
        <v>3169</v>
      </c>
      <c r="F9141" s="4">
        <v>-88888</v>
      </c>
      <c r="G9141" s="4">
        <v>-88888</v>
      </c>
      <c r="H9141" s="4">
        <v>-88888</v>
      </c>
    </row>
    <row r="9142" spans="1:8">
      <c r="A9142">
        <v>2016</v>
      </c>
      <c r="B9142">
        <v>42131</v>
      </c>
      <c r="C9142" t="s">
        <v>2321</v>
      </c>
      <c r="D9142">
        <v>28</v>
      </c>
      <c r="E9142" t="s">
        <v>3168</v>
      </c>
      <c r="F9142" s="4">
        <v>-88888</v>
      </c>
      <c r="G9142" s="4">
        <v>-88888</v>
      </c>
      <c r="H9142" s="4">
        <v>-88888</v>
      </c>
    </row>
    <row r="9143" spans="1:8">
      <c r="A9143">
        <v>2016</v>
      </c>
      <c r="B9143">
        <v>42131</v>
      </c>
      <c r="C9143" t="s">
        <v>2321</v>
      </c>
      <c r="D9143">
        <v>28</v>
      </c>
      <c r="E9143" t="s">
        <v>3167</v>
      </c>
      <c r="F9143" s="4">
        <v>-88888</v>
      </c>
      <c r="G9143" s="4">
        <v>-88888</v>
      </c>
      <c r="H9143" s="4">
        <v>-88888</v>
      </c>
    </row>
    <row r="9144" spans="1:8">
      <c r="A9144">
        <v>2016</v>
      </c>
      <c r="B9144">
        <v>42133</v>
      </c>
      <c r="C9144" t="s">
        <v>2322</v>
      </c>
      <c r="D9144">
        <v>279</v>
      </c>
      <c r="E9144" t="s">
        <v>3170</v>
      </c>
      <c r="F9144" s="4">
        <v>13.3442907063272</v>
      </c>
      <c r="G9144" s="4">
        <v>9.0444664646073907</v>
      </c>
      <c r="H9144" s="4">
        <v>17.6441149480471</v>
      </c>
    </row>
    <row r="9145" spans="1:8">
      <c r="A9145">
        <v>2016</v>
      </c>
      <c r="B9145">
        <v>42133</v>
      </c>
      <c r="C9145" t="s">
        <v>2322</v>
      </c>
      <c r="D9145">
        <v>279</v>
      </c>
      <c r="E9145" t="s">
        <v>3169</v>
      </c>
      <c r="F9145" s="4">
        <v>56.4942849101094</v>
      </c>
      <c r="G9145" s="4">
        <v>45.308987161806897</v>
      </c>
      <c r="H9145" s="4">
        <v>67.679582658411803</v>
      </c>
    </row>
    <row r="9146" spans="1:8">
      <c r="A9146">
        <v>2016</v>
      </c>
      <c r="B9146">
        <v>42133</v>
      </c>
      <c r="C9146" t="s">
        <v>2322</v>
      </c>
      <c r="D9146">
        <v>279</v>
      </c>
      <c r="E9146" t="s">
        <v>3168</v>
      </c>
      <c r="F9146" s="4">
        <v>17.650976448074299</v>
      </c>
      <c r="G9146" s="4">
        <v>12.7087030426135</v>
      </c>
      <c r="H9146" s="4">
        <v>22.593249853535202</v>
      </c>
    </row>
    <row r="9147" spans="1:8">
      <c r="A9147">
        <v>2016</v>
      </c>
      <c r="B9147">
        <v>42133</v>
      </c>
      <c r="C9147" t="s">
        <v>2322</v>
      </c>
      <c r="D9147">
        <v>279</v>
      </c>
      <c r="E9147" t="s">
        <v>3167</v>
      </c>
      <c r="F9147" s="4">
        <v>44.292322507711198</v>
      </c>
      <c r="G9147" s="4">
        <v>34.3990684405099</v>
      </c>
      <c r="H9147" s="4">
        <v>54.185576574912503</v>
      </c>
    </row>
    <row r="9148" spans="1:8">
      <c r="A9148">
        <v>2016</v>
      </c>
      <c r="B9148">
        <v>44001</v>
      </c>
      <c r="C9148" t="s">
        <v>2323</v>
      </c>
      <c r="D9148">
        <v>38</v>
      </c>
      <c r="E9148" t="s">
        <v>3170</v>
      </c>
      <c r="F9148" s="4">
        <v>-88888</v>
      </c>
      <c r="G9148" s="4">
        <v>-88888</v>
      </c>
      <c r="H9148" s="4">
        <v>-88888</v>
      </c>
    </row>
    <row r="9149" spans="1:8">
      <c r="A9149">
        <v>2016</v>
      </c>
      <c r="B9149">
        <v>44001</v>
      </c>
      <c r="C9149" t="s">
        <v>2323</v>
      </c>
      <c r="D9149">
        <v>38</v>
      </c>
      <c r="E9149" t="s">
        <v>3169</v>
      </c>
      <c r="F9149" s="4">
        <v>-88888</v>
      </c>
      <c r="G9149" s="4">
        <v>-88888</v>
      </c>
      <c r="H9149" s="4">
        <v>-88888</v>
      </c>
    </row>
    <row r="9150" spans="1:8">
      <c r="A9150">
        <v>2016</v>
      </c>
      <c r="B9150">
        <v>44001</v>
      </c>
      <c r="C9150" t="s">
        <v>2323</v>
      </c>
      <c r="D9150">
        <v>38</v>
      </c>
      <c r="E9150" t="s">
        <v>3168</v>
      </c>
      <c r="F9150" s="4">
        <v>-88888</v>
      </c>
      <c r="G9150" s="4">
        <v>-88888</v>
      </c>
      <c r="H9150" s="4">
        <v>-88888</v>
      </c>
    </row>
    <row r="9151" spans="1:8">
      <c r="A9151">
        <v>2016</v>
      </c>
      <c r="B9151">
        <v>44001</v>
      </c>
      <c r="C9151" t="s">
        <v>2323</v>
      </c>
      <c r="D9151">
        <v>38</v>
      </c>
      <c r="E9151" t="s">
        <v>3167</v>
      </c>
      <c r="F9151" s="4">
        <v>-88888</v>
      </c>
      <c r="G9151" s="4">
        <v>-88888</v>
      </c>
      <c r="H9151" s="4">
        <v>-88888</v>
      </c>
    </row>
    <row r="9152" spans="1:8">
      <c r="A9152">
        <v>2016</v>
      </c>
      <c r="B9152">
        <v>44003</v>
      </c>
      <c r="C9152" t="s">
        <v>2324</v>
      </c>
      <c r="D9152">
        <v>129</v>
      </c>
      <c r="E9152" t="s">
        <v>3170</v>
      </c>
      <c r="F9152" s="4">
        <v>-88888</v>
      </c>
      <c r="G9152" s="4">
        <v>-88888</v>
      </c>
      <c r="H9152" s="4">
        <v>-88888</v>
      </c>
    </row>
    <row r="9153" spans="1:8">
      <c r="A9153">
        <v>2016</v>
      </c>
      <c r="B9153">
        <v>44003</v>
      </c>
      <c r="C9153" t="s">
        <v>2324</v>
      </c>
      <c r="D9153">
        <v>129</v>
      </c>
      <c r="E9153" t="s">
        <v>3169</v>
      </c>
      <c r="F9153" s="4">
        <v>54.265576847283</v>
      </c>
      <c r="G9153" s="4">
        <v>38.231123548561001</v>
      </c>
      <c r="H9153" s="4">
        <v>70.300030146005</v>
      </c>
    </row>
    <row r="9154" spans="1:8">
      <c r="A9154">
        <v>2016</v>
      </c>
      <c r="B9154">
        <v>44003</v>
      </c>
      <c r="C9154" t="s">
        <v>2324</v>
      </c>
      <c r="D9154">
        <v>129</v>
      </c>
      <c r="E9154" t="s">
        <v>3168</v>
      </c>
      <c r="F9154" s="4">
        <v>19.501006116541902</v>
      </c>
      <c r="G9154" s="4">
        <v>11.856611718857501</v>
      </c>
      <c r="H9154" s="4">
        <v>27.145400514226299</v>
      </c>
    </row>
    <row r="9155" spans="1:8">
      <c r="A9155">
        <v>2016</v>
      </c>
      <c r="B9155">
        <v>44003</v>
      </c>
      <c r="C9155" t="s">
        <v>2324</v>
      </c>
      <c r="D9155">
        <v>129</v>
      </c>
      <c r="E9155" t="s">
        <v>3167</v>
      </c>
      <c r="F9155" s="4">
        <v>40.878668951573601</v>
      </c>
      <c r="G9155" s="4">
        <v>26.931185727002902</v>
      </c>
      <c r="H9155" s="4">
        <v>54.826152176144198</v>
      </c>
    </row>
    <row r="9156" spans="1:8">
      <c r="A9156">
        <v>2016</v>
      </c>
      <c r="B9156">
        <v>44005</v>
      </c>
      <c r="C9156" t="s">
        <v>2325</v>
      </c>
      <c r="D9156">
        <v>111</v>
      </c>
      <c r="E9156" t="s">
        <v>3170</v>
      </c>
      <c r="F9156" s="4">
        <v>-88888</v>
      </c>
      <c r="G9156" s="4">
        <v>-88888</v>
      </c>
      <c r="H9156" s="4">
        <v>-88888</v>
      </c>
    </row>
    <row r="9157" spans="1:8">
      <c r="A9157">
        <v>2016</v>
      </c>
      <c r="B9157">
        <v>44005</v>
      </c>
      <c r="C9157" t="s">
        <v>2325</v>
      </c>
      <c r="D9157">
        <v>111</v>
      </c>
      <c r="E9157" t="s">
        <v>3169</v>
      </c>
      <c r="F9157" s="4">
        <v>46.071120033727297</v>
      </c>
      <c r="G9157" s="4">
        <v>30.584901506365998</v>
      </c>
      <c r="H9157" s="4">
        <v>61.557338561088599</v>
      </c>
    </row>
    <row r="9158" spans="1:8">
      <c r="A9158">
        <v>2016</v>
      </c>
      <c r="B9158">
        <v>44005</v>
      </c>
      <c r="C9158" t="s">
        <v>2325</v>
      </c>
      <c r="D9158">
        <v>111</v>
      </c>
      <c r="E9158" t="s">
        <v>3168</v>
      </c>
      <c r="F9158" s="4">
        <v>-88888</v>
      </c>
      <c r="G9158" s="4">
        <v>-88888</v>
      </c>
      <c r="H9158" s="4">
        <v>-88888</v>
      </c>
    </row>
    <row r="9159" spans="1:8">
      <c r="A9159">
        <v>2016</v>
      </c>
      <c r="B9159">
        <v>44005</v>
      </c>
      <c r="C9159" t="s">
        <v>2325</v>
      </c>
      <c r="D9159">
        <v>111</v>
      </c>
      <c r="E9159" t="s">
        <v>3167</v>
      </c>
      <c r="F9159" s="4">
        <v>39.1302976718205</v>
      </c>
      <c r="G9159" s="4">
        <v>24.888322507911202</v>
      </c>
      <c r="H9159" s="4">
        <v>53.372272835729802</v>
      </c>
    </row>
    <row r="9160" spans="1:8">
      <c r="A9160">
        <v>2016</v>
      </c>
      <c r="B9160">
        <v>44007</v>
      </c>
      <c r="C9160" t="s">
        <v>2326</v>
      </c>
      <c r="D9160">
        <v>278</v>
      </c>
      <c r="E9160" t="s">
        <v>3170</v>
      </c>
      <c r="F9160" s="4">
        <v>13.111351667777001</v>
      </c>
      <c r="G9160" s="4">
        <v>8.8283101229698406</v>
      </c>
      <c r="H9160" s="4">
        <v>17.394393212584099</v>
      </c>
    </row>
    <row r="9161" spans="1:8">
      <c r="A9161">
        <v>2016</v>
      </c>
      <c r="B9161">
        <v>44007</v>
      </c>
      <c r="C9161" t="s">
        <v>2326</v>
      </c>
      <c r="D9161">
        <v>278</v>
      </c>
      <c r="E9161" t="s">
        <v>3169</v>
      </c>
      <c r="F9161" s="4">
        <v>52.5012702112695</v>
      </c>
      <c r="G9161" s="4">
        <v>41.943697539297297</v>
      </c>
      <c r="H9161" s="4">
        <v>63.058842883241603</v>
      </c>
    </row>
    <row r="9162" spans="1:8">
      <c r="A9162">
        <v>2016</v>
      </c>
      <c r="B9162">
        <v>44007</v>
      </c>
      <c r="C9162" t="s">
        <v>2326</v>
      </c>
      <c r="D9162">
        <v>278</v>
      </c>
      <c r="E9162" t="s">
        <v>3168</v>
      </c>
      <c r="F9162" s="4">
        <v>20.722444046547999</v>
      </c>
      <c r="G9162" s="4">
        <v>15.342724705752</v>
      </c>
      <c r="H9162" s="4">
        <v>26.102163387344099</v>
      </c>
    </row>
    <row r="9163" spans="1:8">
      <c r="A9163">
        <v>2016</v>
      </c>
      <c r="B9163">
        <v>44007</v>
      </c>
      <c r="C9163" t="s">
        <v>2326</v>
      </c>
      <c r="D9163">
        <v>278</v>
      </c>
      <c r="E9163" t="s">
        <v>3167</v>
      </c>
      <c r="F9163" s="4">
        <v>46.830101732391</v>
      </c>
      <c r="G9163" s="4">
        <v>36.874403832059201</v>
      </c>
      <c r="H9163" s="4">
        <v>56.785799632722799</v>
      </c>
    </row>
    <row r="9164" spans="1:8">
      <c r="A9164">
        <v>2016</v>
      </c>
      <c r="B9164">
        <v>44009</v>
      </c>
      <c r="C9164" t="s">
        <v>2327</v>
      </c>
      <c r="D9164">
        <v>74</v>
      </c>
      <c r="E9164" t="s">
        <v>3170</v>
      </c>
      <c r="F9164" s="4">
        <v>-88888</v>
      </c>
      <c r="G9164" s="4">
        <v>-88888</v>
      </c>
      <c r="H9164" s="4">
        <v>-88888</v>
      </c>
    </row>
    <row r="9165" spans="1:8">
      <c r="A9165">
        <v>2016</v>
      </c>
      <c r="B9165">
        <v>44009</v>
      </c>
      <c r="C9165" t="s">
        <v>2327</v>
      </c>
      <c r="D9165">
        <v>74</v>
      </c>
      <c r="E9165" t="s">
        <v>3169</v>
      </c>
      <c r="F9165" s="4">
        <v>53.6917374784461</v>
      </c>
      <c r="G9165" s="4">
        <v>34.478395976300298</v>
      </c>
      <c r="H9165" s="4">
        <v>72.905078980591895</v>
      </c>
    </row>
    <row r="9166" spans="1:8">
      <c r="A9166">
        <v>2016</v>
      </c>
      <c r="B9166">
        <v>44009</v>
      </c>
      <c r="C9166" t="s">
        <v>2327</v>
      </c>
      <c r="D9166">
        <v>74</v>
      </c>
      <c r="E9166" t="s">
        <v>3168</v>
      </c>
      <c r="F9166" s="4">
        <v>-88888</v>
      </c>
      <c r="G9166" s="4">
        <v>-88888</v>
      </c>
      <c r="H9166" s="4">
        <v>-88888</v>
      </c>
    </row>
    <row r="9167" spans="1:8">
      <c r="A9167">
        <v>2016</v>
      </c>
      <c r="B9167">
        <v>44009</v>
      </c>
      <c r="C9167" t="s">
        <v>2327</v>
      </c>
      <c r="D9167">
        <v>74</v>
      </c>
      <c r="E9167" t="s">
        <v>3167</v>
      </c>
      <c r="F9167" s="4">
        <v>46.695069193535097</v>
      </c>
      <c r="G9167" s="4">
        <v>28.746062453052598</v>
      </c>
      <c r="H9167" s="4">
        <v>64.644075934017593</v>
      </c>
    </row>
    <row r="9168" spans="1:8">
      <c r="A9168">
        <v>2016</v>
      </c>
      <c r="B9168">
        <v>45001</v>
      </c>
      <c r="C9168" t="s">
        <v>2328</v>
      </c>
      <c r="D9168">
        <v>32</v>
      </c>
      <c r="E9168" t="s">
        <v>3170</v>
      </c>
      <c r="F9168" s="4">
        <v>-88888</v>
      </c>
      <c r="G9168" s="4">
        <v>-88888</v>
      </c>
      <c r="H9168" s="4">
        <v>-88888</v>
      </c>
    </row>
    <row r="9169" spans="1:8">
      <c r="A9169">
        <v>2016</v>
      </c>
      <c r="B9169">
        <v>45001</v>
      </c>
      <c r="C9169" t="s">
        <v>2328</v>
      </c>
      <c r="D9169">
        <v>32</v>
      </c>
      <c r="E9169" t="s">
        <v>3169</v>
      </c>
      <c r="F9169" s="4">
        <v>-88888</v>
      </c>
      <c r="G9169" s="4">
        <v>-88888</v>
      </c>
      <c r="H9169" s="4">
        <v>-88888</v>
      </c>
    </row>
    <row r="9170" spans="1:8">
      <c r="A9170">
        <v>2016</v>
      </c>
      <c r="B9170">
        <v>45001</v>
      </c>
      <c r="C9170" t="s">
        <v>2328</v>
      </c>
      <c r="D9170">
        <v>32</v>
      </c>
      <c r="E9170" t="s">
        <v>3168</v>
      </c>
      <c r="F9170" s="4">
        <v>-88888</v>
      </c>
      <c r="G9170" s="4">
        <v>-88888</v>
      </c>
      <c r="H9170" s="4">
        <v>-88888</v>
      </c>
    </row>
    <row r="9171" spans="1:8">
      <c r="A9171">
        <v>2016</v>
      </c>
      <c r="B9171">
        <v>45001</v>
      </c>
      <c r="C9171" t="s">
        <v>2328</v>
      </c>
      <c r="D9171">
        <v>32</v>
      </c>
      <c r="E9171" t="s">
        <v>3167</v>
      </c>
      <c r="F9171" s="4">
        <v>-88888</v>
      </c>
      <c r="G9171" s="4">
        <v>-88888</v>
      </c>
      <c r="H9171" s="4">
        <v>-88888</v>
      </c>
    </row>
    <row r="9172" spans="1:8">
      <c r="A9172">
        <v>2016</v>
      </c>
      <c r="B9172">
        <v>45003</v>
      </c>
      <c r="C9172" t="s">
        <v>2329</v>
      </c>
      <c r="D9172">
        <v>127</v>
      </c>
      <c r="E9172" t="s">
        <v>3170</v>
      </c>
      <c r="F9172" s="4">
        <v>-88888</v>
      </c>
      <c r="G9172" s="4">
        <v>-88888</v>
      </c>
      <c r="H9172" s="4">
        <v>-88888</v>
      </c>
    </row>
    <row r="9173" spans="1:8">
      <c r="A9173">
        <v>2016</v>
      </c>
      <c r="B9173">
        <v>45003</v>
      </c>
      <c r="C9173" t="s">
        <v>2329</v>
      </c>
      <c r="D9173">
        <v>127</v>
      </c>
      <c r="E9173" t="s">
        <v>3169</v>
      </c>
      <c r="F9173" s="4">
        <v>55.025724915170599</v>
      </c>
      <c r="G9173" s="4">
        <v>39.124047895315996</v>
      </c>
      <c r="H9173" s="4">
        <v>70.927401935025301</v>
      </c>
    </row>
    <row r="9174" spans="1:8">
      <c r="A9174">
        <v>2016</v>
      </c>
      <c r="B9174">
        <v>45003</v>
      </c>
      <c r="C9174" t="s">
        <v>2329</v>
      </c>
      <c r="D9174">
        <v>127</v>
      </c>
      <c r="E9174" t="s">
        <v>3168</v>
      </c>
      <c r="F9174" s="4">
        <v>21.6839525212967</v>
      </c>
      <c r="G9174" s="4">
        <v>13.652104107576999</v>
      </c>
      <c r="H9174" s="4">
        <v>29.715800935016301</v>
      </c>
    </row>
    <row r="9175" spans="1:8">
      <c r="A9175">
        <v>2016</v>
      </c>
      <c r="B9175">
        <v>45003</v>
      </c>
      <c r="C9175" t="s">
        <v>2329</v>
      </c>
      <c r="D9175">
        <v>127</v>
      </c>
      <c r="E9175" t="s">
        <v>3167</v>
      </c>
      <c r="F9175" s="4">
        <v>46.932605633657502</v>
      </c>
      <c r="G9175" s="4">
        <v>32.202751906633097</v>
      </c>
      <c r="H9175" s="4">
        <v>61.662459360682</v>
      </c>
    </row>
    <row r="9176" spans="1:8">
      <c r="A9176">
        <v>2016</v>
      </c>
      <c r="B9176">
        <v>45005</v>
      </c>
      <c r="C9176" t="s">
        <v>2330</v>
      </c>
      <c r="D9176">
        <v>-99999</v>
      </c>
      <c r="E9176" t="s">
        <v>3170</v>
      </c>
      <c r="F9176" s="4">
        <v>-88888</v>
      </c>
      <c r="G9176" s="4">
        <v>-88888</v>
      </c>
      <c r="H9176" s="4">
        <v>-88888</v>
      </c>
    </row>
    <row r="9177" spans="1:8">
      <c r="A9177">
        <v>2016</v>
      </c>
      <c r="B9177">
        <v>45005</v>
      </c>
      <c r="C9177" t="s">
        <v>2330</v>
      </c>
      <c r="D9177">
        <v>-99999</v>
      </c>
      <c r="E9177" t="s">
        <v>3169</v>
      </c>
      <c r="F9177" s="4">
        <v>-88888</v>
      </c>
      <c r="G9177" s="4">
        <v>-88888</v>
      </c>
      <c r="H9177" s="4">
        <v>-88888</v>
      </c>
    </row>
    <row r="9178" spans="1:8">
      <c r="A9178">
        <v>2016</v>
      </c>
      <c r="B9178">
        <v>45005</v>
      </c>
      <c r="C9178" t="s">
        <v>2330</v>
      </c>
      <c r="D9178">
        <v>-99999</v>
      </c>
      <c r="E9178" t="s">
        <v>3168</v>
      </c>
      <c r="F9178" s="4">
        <v>-88888</v>
      </c>
      <c r="G9178" s="4">
        <v>-88888</v>
      </c>
      <c r="H9178" s="4">
        <v>-88888</v>
      </c>
    </row>
    <row r="9179" spans="1:8">
      <c r="A9179">
        <v>2016</v>
      </c>
      <c r="B9179">
        <v>45005</v>
      </c>
      <c r="C9179" t="s">
        <v>2330</v>
      </c>
      <c r="D9179">
        <v>-99999</v>
      </c>
      <c r="E9179" t="s">
        <v>3167</v>
      </c>
      <c r="F9179" s="4">
        <v>-88888</v>
      </c>
      <c r="G9179" s="4">
        <v>-88888</v>
      </c>
      <c r="H9179" s="4">
        <v>-88888</v>
      </c>
    </row>
    <row r="9180" spans="1:8">
      <c r="A9180">
        <v>2016</v>
      </c>
      <c r="B9180">
        <v>45007</v>
      </c>
      <c r="C9180" t="s">
        <v>2331</v>
      </c>
      <c r="D9180">
        <v>269</v>
      </c>
      <c r="E9180" t="s">
        <v>3170</v>
      </c>
      <c r="F9180" s="4">
        <v>14.109163743662</v>
      </c>
      <c r="G9180" s="4">
        <v>9.6230989004735594</v>
      </c>
      <c r="H9180" s="4">
        <v>18.5952285868504</v>
      </c>
    </row>
    <row r="9181" spans="1:8">
      <c r="A9181">
        <v>2016</v>
      </c>
      <c r="B9181">
        <v>45007</v>
      </c>
      <c r="C9181" t="s">
        <v>2331</v>
      </c>
      <c r="D9181">
        <v>269</v>
      </c>
      <c r="E9181" t="s">
        <v>3169</v>
      </c>
      <c r="F9181" s="4">
        <v>59.709895284701702</v>
      </c>
      <c r="G9181" s="4">
        <v>47.508528932576802</v>
      </c>
      <c r="H9181" s="4">
        <v>71.911261636826595</v>
      </c>
    </row>
    <row r="9182" spans="1:8">
      <c r="A9182">
        <v>2016</v>
      </c>
      <c r="B9182">
        <v>45007</v>
      </c>
      <c r="C9182" t="s">
        <v>2331</v>
      </c>
      <c r="D9182">
        <v>269</v>
      </c>
      <c r="E9182" t="s">
        <v>3168</v>
      </c>
      <c r="F9182" s="4">
        <v>19.6415734710463</v>
      </c>
      <c r="G9182" s="4">
        <v>14.353537357754099</v>
      </c>
      <c r="H9182" s="4">
        <v>24.929609584338401</v>
      </c>
    </row>
    <row r="9183" spans="1:8">
      <c r="A9183">
        <v>2016</v>
      </c>
      <c r="B9183">
        <v>45007</v>
      </c>
      <c r="C9183" t="s">
        <v>2331</v>
      </c>
      <c r="D9183">
        <v>269</v>
      </c>
      <c r="E9183" t="s">
        <v>3167</v>
      </c>
      <c r="F9183" s="4">
        <v>48.700928497815198</v>
      </c>
      <c r="G9183" s="4">
        <v>37.678870780039802</v>
      </c>
      <c r="H9183" s="4">
        <v>59.722986215590502</v>
      </c>
    </row>
    <row r="9184" spans="1:8">
      <c r="A9184">
        <v>2016</v>
      </c>
      <c r="B9184">
        <v>45009</v>
      </c>
      <c r="C9184" t="s">
        <v>2332</v>
      </c>
      <c r="D9184">
        <v>16</v>
      </c>
      <c r="E9184" t="s">
        <v>3170</v>
      </c>
      <c r="F9184" s="4">
        <v>-88888</v>
      </c>
      <c r="G9184" s="4">
        <v>-88888</v>
      </c>
      <c r="H9184" s="4">
        <v>-88888</v>
      </c>
    </row>
    <row r="9185" spans="1:8">
      <c r="A9185">
        <v>2016</v>
      </c>
      <c r="B9185">
        <v>45009</v>
      </c>
      <c r="C9185" t="s">
        <v>2332</v>
      </c>
      <c r="D9185">
        <v>16</v>
      </c>
      <c r="E9185" t="s">
        <v>3169</v>
      </c>
      <c r="F9185" s="4">
        <v>-88888</v>
      </c>
      <c r="G9185" s="4">
        <v>-88888</v>
      </c>
      <c r="H9185" s="4">
        <v>-88888</v>
      </c>
    </row>
    <row r="9186" spans="1:8">
      <c r="A9186">
        <v>2016</v>
      </c>
      <c r="B9186">
        <v>45009</v>
      </c>
      <c r="C9186" t="s">
        <v>2332</v>
      </c>
      <c r="D9186">
        <v>16</v>
      </c>
      <c r="E9186" t="s">
        <v>3168</v>
      </c>
      <c r="F9186" s="4">
        <v>-88888</v>
      </c>
      <c r="G9186" s="4">
        <v>-88888</v>
      </c>
      <c r="H9186" s="4">
        <v>-88888</v>
      </c>
    </row>
    <row r="9187" spans="1:8">
      <c r="A9187">
        <v>2016</v>
      </c>
      <c r="B9187">
        <v>45009</v>
      </c>
      <c r="C9187" t="s">
        <v>2332</v>
      </c>
      <c r="D9187">
        <v>16</v>
      </c>
      <c r="E9187" t="s">
        <v>3167</v>
      </c>
      <c r="F9187" s="4">
        <v>-88888</v>
      </c>
      <c r="G9187" s="4">
        <v>-88888</v>
      </c>
      <c r="H9187" s="4">
        <v>-88888</v>
      </c>
    </row>
    <row r="9188" spans="1:8">
      <c r="A9188">
        <v>2016</v>
      </c>
      <c r="B9188">
        <v>45011</v>
      </c>
      <c r="C9188" t="s">
        <v>2333</v>
      </c>
      <c r="D9188">
        <v>17</v>
      </c>
      <c r="E9188" t="s">
        <v>3170</v>
      </c>
      <c r="F9188" s="4">
        <v>-88888</v>
      </c>
      <c r="G9188" s="4">
        <v>-88888</v>
      </c>
      <c r="H9188" s="4">
        <v>-88888</v>
      </c>
    </row>
    <row r="9189" spans="1:8">
      <c r="A9189">
        <v>2016</v>
      </c>
      <c r="B9189">
        <v>45011</v>
      </c>
      <c r="C9189" t="s">
        <v>2333</v>
      </c>
      <c r="D9189">
        <v>17</v>
      </c>
      <c r="E9189" t="s">
        <v>3169</v>
      </c>
      <c r="F9189" s="4">
        <v>-88888</v>
      </c>
      <c r="G9189" s="4">
        <v>-88888</v>
      </c>
      <c r="H9189" s="4">
        <v>-88888</v>
      </c>
    </row>
    <row r="9190" spans="1:8">
      <c r="A9190">
        <v>2016</v>
      </c>
      <c r="B9190">
        <v>45011</v>
      </c>
      <c r="C9190" t="s">
        <v>2333</v>
      </c>
      <c r="D9190">
        <v>17</v>
      </c>
      <c r="E9190" t="s">
        <v>3168</v>
      </c>
      <c r="F9190" s="4">
        <v>-88888</v>
      </c>
      <c r="G9190" s="4">
        <v>-88888</v>
      </c>
      <c r="H9190" s="4">
        <v>-88888</v>
      </c>
    </row>
    <row r="9191" spans="1:8">
      <c r="A9191">
        <v>2016</v>
      </c>
      <c r="B9191">
        <v>45011</v>
      </c>
      <c r="C9191" t="s">
        <v>2333</v>
      </c>
      <c r="D9191">
        <v>17</v>
      </c>
      <c r="E9191" t="s">
        <v>3167</v>
      </c>
      <c r="F9191" s="4">
        <v>-88888</v>
      </c>
      <c r="G9191" s="4">
        <v>-88888</v>
      </c>
      <c r="H9191" s="4">
        <v>-88888</v>
      </c>
    </row>
    <row r="9192" spans="1:8">
      <c r="A9192">
        <v>2016</v>
      </c>
      <c r="B9192">
        <v>45013</v>
      </c>
      <c r="C9192" t="s">
        <v>2334</v>
      </c>
      <c r="D9192">
        <v>168</v>
      </c>
      <c r="E9192" t="s">
        <v>3170</v>
      </c>
      <c r="F9192" s="4">
        <v>-88888</v>
      </c>
      <c r="G9192" s="4">
        <v>-88888</v>
      </c>
      <c r="H9192" s="4">
        <v>-88888</v>
      </c>
    </row>
    <row r="9193" spans="1:8">
      <c r="A9193">
        <v>2016</v>
      </c>
      <c r="B9193">
        <v>45013</v>
      </c>
      <c r="C9193" t="s">
        <v>2334</v>
      </c>
      <c r="D9193">
        <v>168</v>
      </c>
      <c r="E9193" t="s">
        <v>3169</v>
      </c>
      <c r="F9193" s="4">
        <v>58.968475122006801</v>
      </c>
      <c r="G9193" s="4">
        <v>45.4410686877019</v>
      </c>
      <c r="H9193" s="4">
        <v>72.495881556311701</v>
      </c>
    </row>
    <row r="9194" spans="1:8">
      <c r="A9194">
        <v>2016</v>
      </c>
      <c r="B9194">
        <v>45013</v>
      </c>
      <c r="C9194" t="s">
        <v>2334</v>
      </c>
      <c r="D9194">
        <v>168</v>
      </c>
      <c r="E9194" t="s">
        <v>3168</v>
      </c>
      <c r="F9194" s="4">
        <v>17.766902003156499</v>
      </c>
      <c r="G9194" s="4">
        <v>11.409097773802999</v>
      </c>
      <c r="H9194" s="4">
        <v>24.12470623251</v>
      </c>
    </row>
    <row r="9195" spans="1:8">
      <c r="A9195">
        <v>2016</v>
      </c>
      <c r="B9195">
        <v>45013</v>
      </c>
      <c r="C9195" t="s">
        <v>2334</v>
      </c>
      <c r="D9195">
        <v>168</v>
      </c>
      <c r="E9195" t="s">
        <v>3167</v>
      </c>
      <c r="F9195" s="4">
        <v>51.126451345762803</v>
      </c>
      <c r="G9195" s="4">
        <v>38.5014496158038</v>
      </c>
      <c r="H9195" s="4">
        <v>63.751453075721699</v>
      </c>
    </row>
    <row r="9196" spans="1:8">
      <c r="A9196">
        <v>2016</v>
      </c>
      <c r="B9196">
        <v>45015</v>
      </c>
      <c r="C9196" t="s">
        <v>2335</v>
      </c>
      <c r="D9196">
        <v>89</v>
      </c>
      <c r="E9196" t="s">
        <v>3170</v>
      </c>
      <c r="F9196" s="4">
        <v>-88888</v>
      </c>
      <c r="G9196" s="4">
        <v>-88888</v>
      </c>
      <c r="H9196" s="4">
        <v>-88888</v>
      </c>
    </row>
    <row r="9197" spans="1:8">
      <c r="A9197">
        <v>2016</v>
      </c>
      <c r="B9197">
        <v>45015</v>
      </c>
      <c r="C9197" t="s">
        <v>2335</v>
      </c>
      <c r="D9197">
        <v>89</v>
      </c>
      <c r="E9197" t="s">
        <v>3169</v>
      </c>
      <c r="F9197" s="4">
        <v>60.676483636779899</v>
      </c>
      <c r="G9197" s="4">
        <v>42.103377209632299</v>
      </c>
      <c r="H9197" s="4">
        <v>79.249590063927499</v>
      </c>
    </row>
    <row r="9198" spans="1:8">
      <c r="A9198">
        <v>2016</v>
      </c>
      <c r="B9198">
        <v>45015</v>
      </c>
      <c r="C9198" t="s">
        <v>2335</v>
      </c>
      <c r="D9198">
        <v>89</v>
      </c>
      <c r="E9198" t="s">
        <v>3168</v>
      </c>
      <c r="F9198" s="4">
        <v>-88888</v>
      </c>
      <c r="G9198" s="4">
        <v>-88888</v>
      </c>
      <c r="H9198" s="4">
        <v>-88888</v>
      </c>
    </row>
    <row r="9199" spans="1:8">
      <c r="A9199">
        <v>2016</v>
      </c>
      <c r="B9199">
        <v>45015</v>
      </c>
      <c r="C9199" t="s">
        <v>2335</v>
      </c>
      <c r="D9199">
        <v>89</v>
      </c>
      <c r="E9199" t="s">
        <v>3167</v>
      </c>
      <c r="F9199" s="4">
        <v>43.262874219127497</v>
      </c>
      <c r="G9199" s="4">
        <v>27.516794664208501</v>
      </c>
      <c r="H9199" s="4">
        <v>59.008953774046503</v>
      </c>
    </row>
    <row r="9200" spans="1:8">
      <c r="A9200">
        <v>2016</v>
      </c>
      <c r="B9200">
        <v>45017</v>
      </c>
      <c r="C9200" t="s">
        <v>2336</v>
      </c>
      <c r="D9200">
        <v>-99999</v>
      </c>
      <c r="E9200" t="s">
        <v>3170</v>
      </c>
      <c r="F9200" s="4">
        <v>-88888</v>
      </c>
      <c r="G9200" s="4">
        <v>-88888</v>
      </c>
      <c r="H9200" s="4">
        <v>-88888</v>
      </c>
    </row>
    <row r="9201" spans="1:8">
      <c r="A9201">
        <v>2016</v>
      </c>
      <c r="B9201">
        <v>45017</v>
      </c>
      <c r="C9201" t="s">
        <v>2336</v>
      </c>
      <c r="D9201">
        <v>-99999</v>
      </c>
      <c r="E9201" t="s">
        <v>3169</v>
      </c>
      <c r="F9201" s="4">
        <v>-88888</v>
      </c>
      <c r="G9201" s="4">
        <v>-88888</v>
      </c>
      <c r="H9201" s="4">
        <v>-88888</v>
      </c>
    </row>
    <row r="9202" spans="1:8">
      <c r="A9202">
        <v>2016</v>
      </c>
      <c r="B9202">
        <v>45017</v>
      </c>
      <c r="C9202" t="s">
        <v>2336</v>
      </c>
      <c r="D9202">
        <v>-99999</v>
      </c>
      <c r="E9202" t="s">
        <v>3168</v>
      </c>
      <c r="F9202" s="4">
        <v>-88888</v>
      </c>
      <c r="G9202" s="4">
        <v>-88888</v>
      </c>
      <c r="H9202" s="4">
        <v>-88888</v>
      </c>
    </row>
    <row r="9203" spans="1:8">
      <c r="A9203">
        <v>2016</v>
      </c>
      <c r="B9203">
        <v>45017</v>
      </c>
      <c r="C9203" t="s">
        <v>2336</v>
      </c>
      <c r="D9203">
        <v>-99999</v>
      </c>
      <c r="E9203" t="s">
        <v>3167</v>
      </c>
      <c r="F9203" s="4">
        <v>-88888</v>
      </c>
      <c r="G9203" s="4">
        <v>-88888</v>
      </c>
      <c r="H9203" s="4">
        <v>-88888</v>
      </c>
    </row>
    <row r="9204" spans="1:8">
      <c r="A9204">
        <v>2016</v>
      </c>
      <c r="B9204">
        <v>45019</v>
      </c>
      <c r="C9204" t="s">
        <v>2337</v>
      </c>
      <c r="D9204">
        <v>234</v>
      </c>
      <c r="E9204" t="s">
        <v>3170</v>
      </c>
      <c r="F9204" s="4">
        <v>15.140077934731</v>
      </c>
      <c r="G9204" s="4">
        <v>10.1943191427189</v>
      </c>
      <c r="H9204" s="4">
        <v>20.085836726743199</v>
      </c>
    </row>
    <row r="9205" spans="1:8">
      <c r="A9205">
        <v>2016</v>
      </c>
      <c r="B9205">
        <v>45019</v>
      </c>
      <c r="C9205" t="s">
        <v>2337</v>
      </c>
      <c r="D9205">
        <v>234</v>
      </c>
      <c r="E9205" t="s">
        <v>3169</v>
      </c>
      <c r="F9205" s="4">
        <v>57.472957293225598</v>
      </c>
      <c r="G9205" s="4">
        <v>45.5989212976299</v>
      </c>
      <c r="H9205" s="4">
        <v>69.346993288821295</v>
      </c>
    </row>
    <row r="9206" spans="1:8">
      <c r="A9206">
        <v>2016</v>
      </c>
      <c r="B9206">
        <v>45019</v>
      </c>
      <c r="C9206" t="s">
        <v>2337</v>
      </c>
      <c r="D9206">
        <v>234</v>
      </c>
      <c r="E9206" t="s">
        <v>3168</v>
      </c>
      <c r="F9206" s="4">
        <v>20.9981285651529</v>
      </c>
      <c r="G9206" s="4">
        <v>15.1777442776994</v>
      </c>
      <c r="H9206" s="4">
        <v>26.8185128526063</v>
      </c>
    </row>
    <row r="9207" spans="1:8">
      <c r="A9207">
        <v>2016</v>
      </c>
      <c r="B9207">
        <v>45019</v>
      </c>
      <c r="C9207" t="s">
        <v>2337</v>
      </c>
      <c r="D9207">
        <v>234</v>
      </c>
      <c r="E9207" t="s">
        <v>3167</v>
      </c>
      <c r="F9207" s="4">
        <v>42.732416830230598</v>
      </c>
      <c r="G9207" s="4">
        <v>32.5000494147341</v>
      </c>
      <c r="H9207" s="4">
        <v>52.964784245727202</v>
      </c>
    </row>
    <row r="9208" spans="1:8">
      <c r="A9208">
        <v>2016</v>
      </c>
      <c r="B9208">
        <v>45021</v>
      </c>
      <c r="C9208" t="s">
        <v>2338</v>
      </c>
      <c r="D9208">
        <v>59</v>
      </c>
      <c r="E9208" t="s">
        <v>3170</v>
      </c>
      <c r="F9208" s="4">
        <v>-88888</v>
      </c>
      <c r="G9208" s="4">
        <v>-88888</v>
      </c>
      <c r="H9208" s="4">
        <v>-88888</v>
      </c>
    </row>
    <row r="9209" spans="1:8">
      <c r="A9209">
        <v>2016</v>
      </c>
      <c r="B9209">
        <v>45021</v>
      </c>
      <c r="C9209" t="s">
        <v>2338</v>
      </c>
      <c r="D9209">
        <v>59</v>
      </c>
      <c r="E9209" t="s">
        <v>3169</v>
      </c>
      <c r="F9209" s="4">
        <v>60.587858206801698</v>
      </c>
      <c r="G9209" s="4">
        <v>37.7339862598594</v>
      </c>
      <c r="H9209" s="4">
        <v>83.441730153743904</v>
      </c>
    </row>
    <row r="9210" spans="1:8">
      <c r="A9210">
        <v>2016</v>
      </c>
      <c r="B9210">
        <v>45021</v>
      </c>
      <c r="C9210" t="s">
        <v>2338</v>
      </c>
      <c r="D9210">
        <v>59</v>
      </c>
      <c r="E9210" t="s">
        <v>3168</v>
      </c>
      <c r="F9210" s="4">
        <v>-88888</v>
      </c>
      <c r="G9210" s="4">
        <v>-88888</v>
      </c>
      <c r="H9210" s="4">
        <v>-88888</v>
      </c>
    </row>
    <row r="9211" spans="1:8">
      <c r="A9211">
        <v>2016</v>
      </c>
      <c r="B9211">
        <v>45021</v>
      </c>
      <c r="C9211" t="s">
        <v>2338</v>
      </c>
      <c r="D9211">
        <v>59</v>
      </c>
      <c r="E9211" t="s">
        <v>3167</v>
      </c>
      <c r="F9211" s="4">
        <v>-88888</v>
      </c>
      <c r="G9211" s="4">
        <v>-88888</v>
      </c>
      <c r="H9211" s="4">
        <v>-88888</v>
      </c>
    </row>
    <row r="9212" spans="1:8">
      <c r="A9212">
        <v>2016</v>
      </c>
      <c r="B9212">
        <v>45023</v>
      </c>
      <c r="C9212" t="s">
        <v>2339</v>
      </c>
      <c r="D9212">
        <v>50</v>
      </c>
      <c r="E9212" t="s">
        <v>3170</v>
      </c>
      <c r="F9212" s="4">
        <v>-88888</v>
      </c>
      <c r="G9212" s="4">
        <v>-88888</v>
      </c>
      <c r="H9212" s="4">
        <v>-88888</v>
      </c>
    </row>
    <row r="9213" spans="1:8">
      <c r="A9213">
        <v>2016</v>
      </c>
      <c r="B9213">
        <v>45023</v>
      </c>
      <c r="C9213" t="s">
        <v>2339</v>
      </c>
      <c r="D9213">
        <v>50</v>
      </c>
      <c r="E9213" t="s">
        <v>3169</v>
      </c>
      <c r="F9213" s="4">
        <v>-88888</v>
      </c>
      <c r="G9213" s="4">
        <v>-88888</v>
      </c>
      <c r="H9213" s="4">
        <v>-88888</v>
      </c>
    </row>
    <row r="9214" spans="1:8">
      <c r="A9214">
        <v>2016</v>
      </c>
      <c r="B9214">
        <v>45023</v>
      </c>
      <c r="C9214" t="s">
        <v>2339</v>
      </c>
      <c r="D9214">
        <v>50</v>
      </c>
      <c r="E9214" t="s">
        <v>3168</v>
      </c>
      <c r="F9214" s="4">
        <v>-88888</v>
      </c>
      <c r="G9214" s="4">
        <v>-88888</v>
      </c>
      <c r="H9214" s="4">
        <v>-88888</v>
      </c>
    </row>
    <row r="9215" spans="1:8">
      <c r="A9215">
        <v>2016</v>
      </c>
      <c r="B9215">
        <v>45023</v>
      </c>
      <c r="C9215" t="s">
        <v>2339</v>
      </c>
      <c r="D9215">
        <v>50</v>
      </c>
      <c r="E9215" t="s">
        <v>3167</v>
      </c>
      <c r="F9215" s="4">
        <v>-88888</v>
      </c>
      <c r="G9215" s="4">
        <v>-88888</v>
      </c>
      <c r="H9215" s="4">
        <v>-88888</v>
      </c>
    </row>
    <row r="9216" spans="1:8">
      <c r="A9216">
        <v>2016</v>
      </c>
      <c r="B9216">
        <v>45025</v>
      </c>
      <c r="C9216" t="s">
        <v>2340</v>
      </c>
      <c r="D9216">
        <v>42</v>
      </c>
      <c r="E9216" t="s">
        <v>3170</v>
      </c>
      <c r="F9216" s="4">
        <v>-88888</v>
      </c>
      <c r="G9216" s="4">
        <v>-88888</v>
      </c>
      <c r="H9216" s="4">
        <v>-88888</v>
      </c>
    </row>
    <row r="9217" spans="1:8">
      <c r="A9217">
        <v>2016</v>
      </c>
      <c r="B9217">
        <v>45025</v>
      </c>
      <c r="C9217" t="s">
        <v>2340</v>
      </c>
      <c r="D9217">
        <v>42</v>
      </c>
      <c r="E9217" t="s">
        <v>3169</v>
      </c>
      <c r="F9217" s="4">
        <v>-88888</v>
      </c>
      <c r="G9217" s="4">
        <v>-88888</v>
      </c>
      <c r="H9217" s="4">
        <v>-88888</v>
      </c>
    </row>
    <row r="9218" spans="1:8">
      <c r="A9218">
        <v>2016</v>
      </c>
      <c r="B9218">
        <v>45025</v>
      </c>
      <c r="C9218" t="s">
        <v>2340</v>
      </c>
      <c r="D9218">
        <v>42</v>
      </c>
      <c r="E9218" t="s">
        <v>3168</v>
      </c>
      <c r="F9218" s="4">
        <v>-88888</v>
      </c>
      <c r="G9218" s="4">
        <v>-88888</v>
      </c>
      <c r="H9218" s="4">
        <v>-88888</v>
      </c>
    </row>
    <row r="9219" spans="1:8">
      <c r="A9219">
        <v>2016</v>
      </c>
      <c r="B9219">
        <v>45025</v>
      </c>
      <c r="C9219" t="s">
        <v>2340</v>
      </c>
      <c r="D9219">
        <v>42</v>
      </c>
      <c r="E9219" t="s">
        <v>3167</v>
      </c>
      <c r="F9219" s="4">
        <v>-88888</v>
      </c>
      <c r="G9219" s="4">
        <v>-88888</v>
      </c>
      <c r="H9219" s="4">
        <v>-88888</v>
      </c>
    </row>
    <row r="9220" spans="1:8">
      <c r="A9220">
        <v>2016</v>
      </c>
      <c r="B9220">
        <v>45027</v>
      </c>
      <c r="C9220" t="s">
        <v>2341</v>
      </c>
      <c r="D9220">
        <v>31</v>
      </c>
      <c r="E9220" t="s">
        <v>3170</v>
      </c>
      <c r="F9220" s="4">
        <v>-88888</v>
      </c>
      <c r="G9220" s="4">
        <v>-88888</v>
      </c>
      <c r="H9220" s="4">
        <v>-88888</v>
      </c>
    </row>
    <row r="9221" spans="1:8">
      <c r="A9221">
        <v>2016</v>
      </c>
      <c r="B9221">
        <v>45027</v>
      </c>
      <c r="C9221" t="s">
        <v>2341</v>
      </c>
      <c r="D9221">
        <v>31</v>
      </c>
      <c r="E9221" t="s">
        <v>3169</v>
      </c>
      <c r="F9221" s="4">
        <v>-88888</v>
      </c>
      <c r="G9221" s="4">
        <v>-88888</v>
      </c>
      <c r="H9221" s="4">
        <v>-88888</v>
      </c>
    </row>
    <row r="9222" spans="1:8">
      <c r="A9222">
        <v>2016</v>
      </c>
      <c r="B9222">
        <v>45027</v>
      </c>
      <c r="C9222" t="s">
        <v>2341</v>
      </c>
      <c r="D9222">
        <v>31</v>
      </c>
      <c r="E9222" t="s">
        <v>3168</v>
      </c>
      <c r="F9222" s="4">
        <v>-88888</v>
      </c>
      <c r="G9222" s="4">
        <v>-88888</v>
      </c>
      <c r="H9222" s="4">
        <v>-88888</v>
      </c>
    </row>
    <row r="9223" spans="1:8">
      <c r="A9223">
        <v>2016</v>
      </c>
      <c r="B9223">
        <v>45027</v>
      </c>
      <c r="C9223" t="s">
        <v>2341</v>
      </c>
      <c r="D9223">
        <v>31</v>
      </c>
      <c r="E9223" t="s">
        <v>3167</v>
      </c>
      <c r="F9223" s="4">
        <v>-88888</v>
      </c>
      <c r="G9223" s="4">
        <v>-88888</v>
      </c>
      <c r="H9223" s="4">
        <v>-88888</v>
      </c>
    </row>
    <row r="9224" spans="1:8">
      <c r="A9224">
        <v>2016</v>
      </c>
      <c r="B9224">
        <v>45029</v>
      </c>
      <c r="C9224" t="s">
        <v>2342</v>
      </c>
      <c r="D9224">
        <v>27</v>
      </c>
      <c r="E9224" t="s">
        <v>3170</v>
      </c>
      <c r="F9224" s="4">
        <v>-88888</v>
      </c>
      <c r="G9224" s="4">
        <v>-88888</v>
      </c>
      <c r="H9224" s="4">
        <v>-88888</v>
      </c>
    </row>
    <row r="9225" spans="1:8">
      <c r="A9225">
        <v>2016</v>
      </c>
      <c r="B9225">
        <v>45029</v>
      </c>
      <c r="C9225" t="s">
        <v>2342</v>
      </c>
      <c r="D9225">
        <v>27</v>
      </c>
      <c r="E9225" t="s">
        <v>3169</v>
      </c>
      <c r="F9225" s="4">
        <v>-88888</v>
      </c>
      <c r="G9225" s="4">
        <v>-88888</v>
      </c>
      <c r="H9225" s="4">
        <v>-88888</v>
      </c>
    </row>
    <row r="9226" spans="1:8">
      <c r="A9226">
        <v>2016</v>
      </c>
      <c r="B9226">
        <v>45029</v>
      </c>
      <c r="C9226" t="s">
        <v>2342</v>
      </c>
      <c r="D9226">
        <v>27</v>
      </c>
      <c r="E9226" t="s">
        <v>3168</v>
      </c>
      <c r="F9226" s="4">
        <v>-88888</v>
      </c>
      <c r="G9226" s="4">
        <v>-88888</v>
      </c>
      <c r="H9226" s="4">
        <v>-88888</v>
      </c>
    </row>
    <row r="9227" spans="1:8">
      <c r="A9227">
        <v>2016</v>
      </c>
      <c r="B9227">
        <v>45029</v>
      </c>
      <c r="C9227" t="s">
        <v>2342</v>
      </c>
      <c r="D9227">
        <v>27</v>
      </c>
      <c r="E9227" t="s">
        <v>3167</v>
      </c>
      <c r="F9227" s="4">
        <v>-88888</v>
      </c>
      <c r="G9227" s="4">
        <v>-88888</v>
      </c>
      <c r="H9227" s="4">
        <v>-88888</v>
      </c>
    </row>
    <row r="9228" spans="1:8">
      <c r="A9228">
        <v>2016</v>
      </c>
      <c r="B9228">
        <v>45031</v>
      </c>
      <c r="C9228" t="s">
        <v>2343</v>
      </c>
      <c r="D9228">
        <v>76</v>
      </c>
      <c r="E9228" t="s">
        <v>3170</v>
      </c>
      <c r="F9228" s="4">
        <v>-88888</v>
      </c>
      <c r="G9228" s="4">
        <v>-88888</v>
      </c>
      <c r="H9228" s="4">
        <v>-88888</v>
      </c>
    </row>
    <row r="9229" spans="1:8">
      <c r="A9229">
        <v>2016</v>
      </c>
      <c r="B9229">
        <v>45031</v>
      </c>
      <c r="C9229" t="s">
        <v>2343</v>
      </c>
      <c r="D9229">
        <v>76</v>
      </c>
      <c r="E9229" t="s">
        <v>3169</v>
      </c>
      <c r="F9229" s="4">
        <v>72.429507007138099</v>
      </c>
      <c r="G9229" s="4">
        <v>49.697420660529403</v>
      </c>
      <c r="H9229" s="4">
        <v>95.161593353746696</v>
      </c>
    </row>
    <row r="9230" spans="1:8">
      <c r="A9230">
        <v>2016</v>
      </c>
      <c r="B9230">
        <v>45031</v>
      </c>
      <c r="C9230" t="s">
        <v>2343</v>
      </c>
      <c r="D9230">
        <v>76</v>
      </c>
      <c r="E9230" t="s">
        <v>3168</v>
      </c>
      <c r="F9230" s="4">
        <v>-88888</v>
      </c>
      <c r="G9230" s="4">
        <v>-88888</v>
      </c>
      <c r="H9230" s="4">
        <v>-88888</v>
      </c>
    </row>
    <row r="9231" spans="1:8">
      <c r="A9231">
        <v>2016</v>
      </c>
      <c r="B9231">
        <v>45031</v>
      </c>
      <c r="C9231" t="s">
        <v>2343</v>
      </c>
      <c r="D9231">
        <v>76</v>
      </c>
      <c r="E9231" t="s">
        <v>3167</v>
      </c>
      <c r="F9231" s="4">
        <v>-88888</v>
      </c>
      <c r="G9231" s="4">
        <v>-88888</v>
      </c>
      <c r="H9231" s="4">
        <v>-88888</v>
      </c>
    </row>
    <row r="9232" spans="1:8">
      <c r="A9232">
        <v>2016</v>
      </c>
      <c r="B9232">
        <v>45033</v>
      </c>
      <c r="C9232" t="s">
        <v>2344</v>
      </c>
      <c r="D9232">
        <v>29</v>
      </c>
      <c r="E9232" t="s">
        <v>3170</v>
      </c>
      <c r="F9232" s="4">
        <v>-88888</v>
      </c>
      <c r="G9232" s="4">
        <v>-88888</v>
      </c>
      <c r="H9232" s="4">
        <v>-88888</v>
      </c>
    </row>
    <row r="9233" spans="1:8">
      <c r="A9233">
        <v>2016</v>
      </c>
      <c r="B9233">
        <v>45033</v>
      </c>
      <c r="C9233" t="s">
        <v>2344</v>
      </c>
      <c r="D9233">
        <v>29</v>
      </c>
      <c r="E9233" t="s">
        <v>3169</v>
      </c>
      <c r="F9233" s="4">
        <v>-88888</v>
      </c>
      <c r="G9233" s="4">
        <v>-88888</v>
      </c>
      <c r="H9233" s="4">
        <v>-88888</v>
      </c>
    </row>
    <row r="9234" spans="1:8">
      <c r="A9234">
        <v>2016</v>
      </c>
      <c r="B9234">
        <v>45033</v>
      </c>
      <c r="C9234" t="s">
        <v>2344</v>
      </c>
      <c r="D9234">
        <v>29</v>
      </c>
      <c r="E9234" t="s">
        <v>3168</v>
      </c>
      <c r="F9234" s="4">
        <v>-88888</v>
      </c>
      <c r="G9234" s="4">
        <v>-88888</v>
      </c>
      <c r="H9234" s="4">
        <v>-88888</v>
      </c>
    </row>
    <row r="9235" spans="1:8">
      <c r="A9235">
        <v>2016</v>
      </c>
      <c r="B9235">
        <v>45033</v>
      </c>
      <c r="C9235" t="s">
        <v>2344</v>
      </c>
      <c r="D9235">
        <v>29</v>
      </c>
      <c r="E9235" t="s">
        <v>3167</v>
      </c>
      <c r="F9235" s="4">
        <v>-88888</v>
      </c>
      <c r="G9235" s="4">
        <v>-88888</v>
      </c>
      <c r="H9235" s="4">
        <v>-88888</v>
      </c>
    </row>
    <row r="9236" spans="1:8">
      <c r="A9236">
        <v>2016</v>
      </c>
      <c r="B9236">
        <v>45035</v>
      </c>
      <c r="C9236" t="s">
        <v>2345</v>
      </c>
      <c r="D9236">
        <v>82</v>
      </c>
      <c r="E9236" t="s">
        <v>3170</v>
      </c>
      <c r="F9236" s="4">
        <v>-88888</v>
      </c>
      <c r="G9236" s="4">
        <v>-88888</v>
      </c>
      <c r="H9236" s="4">
        <v>-88888</v>
      </c>
    </row>
    <row r="9237" spans="1:8">
      <c r="A9237">
        <v>2016</v>
      </c>
      <c r="B9237">
        <v>45035</v>
      </c>
      <c r="C9237" t="s">
        <v>2345</v>
      </c>
      <c r="D9237">
        <v>82</v>
      </c>
      <c r="E9237" t="s">
        <v>3169</v>
      </c>
      <c r="F9237" s="4">
        <v>72.960631141991897</v>
      </c>
      <c r="G9237" s="4">
        <v>51.402142305064899</v>
      </c>
      <c r="H9237" s="4">
        <v>94.519119978918795</v>
      </c>
    </row>
    <row r="9238" spans="1:8">
      <c r="A9238">
        <v>2016</v>
      </c>
      <c r="B9238">
        <v>45035</v>
      </c>
      <c r="C9238" t="s">
        <v>2345</v>
      </c>
      <c r="D9238">
        <v>82</v>
      </c>
      <c r="E9238" t="s">
        <v>3168</v>
      </c>
      <c r="F9238" s="4">
        <v>-88888</v>
      </c>
      <c r="G9238" s="4">
        <v>-88888</v>
      </c>
      <c r="H9238" s="4">
        <v>-88888</v>
      </c>
    </row>
    <row r="9239" spans="1:8">
      <c r="A9239">
        <v>2016</v>
      </c>
      <c r="B9239">
        <v>45035</v>
      </c>
      <c r="C9239" t="s">
        <v>2345</v>
      </c>
      <c r="D9239">
        <v>82</v>
      </c>
      <c r="E9239" t="s">
        <v>3167</v>
      </c>
      <c r="F9239" s="4">
        <v>58.622928358742598</v>
      </c>
      <c r="G9239" s="4">
        <v>39.201124766544403</v>
      </c>
      <c r="H9239" s="4">
        <v>78.0447319509409</v>
      </c>
    </row>
    <row r="9240" spans="1:8">
      <c r="A9240">
        <v>2016</v>
      </c>
      <c r="B9240">
        <v>45037</v>
      </c>
      <c r="C9240" t="s">
        <v>2346</v>
      </c>
      <c r="D9240">
        <v>31</v>
      </c>
      <c r="E9240" t="s">
        <v>3170</v>
      </c>
      <c r="F9240" s="4">
        <v>-88888</v>
      </c>
      <c r="G9240" s="4">
        <v>-88888</v>
      </c>
      <c r="H9240" s="4">
        <v>-88888</v>
      </c>
    </row>
    <row r="9241" spans="1:8">
      <c r="A9241">
        <v>2016</v>
      </c>
      <c r="B9241">
        <v>45037</v>
      </c>
      <c r="C9241" t="s">
        <v>2346</v>
      </c>
      <c r="D9241">
        <v>31</v>
      </c>
      <c r="E9241" t="s">
        <v>3169</v>
      </c>
      <c r="F9241" s="4">
        <v>-88888</v>
      </c>
      <c r="G9241" s="4">
        <v>-88888</v>
      </c>
      <c r="H9241" s="4">
        <v>-88888</v>
      </c>
    </row>
    <row r="9242" spans="1:8">
      <c r="A9242">
        <v>2016</v>
      </c>
      <c r="B9242">
        <v>45037</v>
      </c>
      <c r="C9242" t="s">
        <v>2346</v>
      </c>
      <c r="D9242">
        <v>31</v>
      </c>
      <c r="E9242" t="s">
        <v>3168</v>
      </c>
      <c r="F9242" s="4">
        <v>-88888</v>
      </c>
      <c r="G9242" s="4">
        <v>-88888</v>
      </c>
      <c r="H9242" s="4">
        <v>-88888</v>
      </c>
    </row>
    <row r="9243" spans="1:8">
      <c r="A9243">
        <v>2016</v>
      </c>
      <c r="B9243">
        <v>45037</v>
      </c>
      <c r="C9243" t="s">
        <v>2346</v>
      </c>
      <c r="D9243">
        <v>31</v>
      </c>
      <c r="E9243" t="s">
        <v>3167</v>
      </c>
      <c r="F9243" s="4">
        <v>-88888</v>
      </c>
      <c r="G9243" s="4">
        <v>-88888</v>
      </c>
      <c r="H9243" s="4">
        <v>-88888</v>
      </c>
    </row>
    <row r="9244" spans="1:8">
      <c r="A9244">
        <v>2016</v>
      </c>
      <c r="B9244">
        <v>45039</v>
      </c>
      <c r="C9244" t="s">
        <v>2347</v>
      </c>
      <c r="D9244">
        <v>11</v>
      </c>
      <c r="E9244" t="s">
        <v>3170</v>
      </c>
      <c r="F9244" s="4">
        <v>-88888</v>
      </c>
      <c r="G9244" s="4">
        <v>-88888</v>
      </c>
      <c r="H9244" s="4">
        <v>-88888</v>
      </c>
    </row>
    <row r="9245" spans="1:8">
      <c r="A9245">
        <v>2016</v>
      </c>
      <c r="B9245">
        <v>45039</v>
      </c>
      <c r="C9245" t="s">
        <v>2347</v>
      </c>
      <c r="D9245">
        <v>11</v>
      </c>
      <c r="E9245" t="s">
        <v>3169</v>
      </c>
      <c r="F9245" s="4">
        <v>-88888</v>
      </c>
      <c r="G9245" s="4">
        <v>-88888</v>
      </c>
      <c r="H9245" s="4">
        <v>-88888</v>
      </c>
    </row>
    <row r="9246" spans="1:8">
      <c r="A9246">
        <v>2016</v>
      </c>
      <c r="B9246">
        <v>45039</v>
      </c>
      <c r="C9246" t="s">
        <v>2347</v>
      </c>
      <c r="D9246">
        <v>11</v>
      </c>
      <c r="E9246" t="s">
        <v>3168</v>
      </c>
      <c r="F9246" s="4">
        <v>-88888</v>
      </c>
      <c r="G9246" s="4">
        <v>-88888</v>
      </c>
      <c r="H9246" s="4">
        <v>-88888</v>
      </c>
    </row>
    <row r="9247" spans="1:8">
      <c r="A9247">
        <v>2016</v>
      </c>
      <c r="B9247">
        <v>45039</v>
      </c>
      <c r="C9247" t="s">
        <v>2347</v>
      </c>
      <c r="D9247">
        <v>11</v>
      </c>
      <c r="E9247" t="s">
        <v>3167</v>
      </c>
      <c r="F9247" s="4">
        <v>-88888</v>
      </c>
      <c r="G9247" s="4">
        <v>-88888</v>
      </c>
      <c r="H9247" s="4">
        <v>-88888</v>
      </c>
    </row>
    <row r="9248" spans="1:8">
      <c r="A9248">
        <v>2016</v>
      </c>
      <c r="B9248">
        <v>45041</v>
      </c>
      <c r="C9248" t="s">
        <v>2348</v>
      </c>
      <c r="D9248">
        <v>167</v>
      </c>
      <c r="E9248" t="s">
        <v>3170</v>
      </c>
      <c r="F9248" s="4">
        <v>-88888</v>
      </c>
      <c r="G9248" s="4">
        <v>-88888</v>
      </c>
      <c r="H9248" s="4">
        <v>-88888</v>
      </c>
    </row>
    <row r="9249" spans="1:8">
      <c r="A9249">
        <v>2016</v>
      </c>
      <c r="B9249">
        <v>45041</v>
      </c>
      <c r="C9249" t="s">
        <v>2348</v>
      </c>
      <c r="D9249">
        <v>167</v>
      </c>
      <c r="E9249" t="s">
        <v>3169</v>
      </c>
      <c r="F9249" s="4">
        <v>61.972907749121603</v>
      </c>
      <c r="G9249" s="4">
        <v>48.306813885148301</v>
      </c>
      <c r="H9249" s="4">
        <v>75.639001613094905</v>
      </c>
    </row>
    <row r="9250" spans="1:8">
      <c r="A9250">
        <v>2016</v>
      </c>
      <c r="B9250">
        <v>45041</v>
      </c>
      <c r="C9250" t="s">
        <v>2348</v>
      </c>
      <c r="D9250">
        <v>167</v>
      </c>
      <c r="E9250" t="s">
        <v>3168</v>
      </c>
      <c r="F9250" s="4">
        <v>18.708013012385599</v>
      </c>
      <c r="G9250" s="4">
        <v>12.226017209229401</v>
      </c>
      <c r="H9250" s="4">
        <v>25.190008815541798</v>
      </c>
    </row>
    <row r="9251" spans="1:8">
      <c r="A9251">
        <v>2016</v>
      </c>
      <c r="B9251">
        <v>45041</v>
      </c>
      <c r="C9251" t="s">
        <v>2348</v>
      </c>
      <c r="D9251">
        <v>167</v>
      </c>
      <c r="E9251" t="s">
        <v>3167</v>
      </c>
      <c r="F9251" s="4">
        <v>52.959235407897701</v>
      </c>
      <c r="G9251" s="4">
        <v>40.278034695795199</v>
      </c>
      <c r="H9251" s="4">
        <v>65.640436120000302</v>
      </c>
    </row>
    <row r="9252" spans="1:8">
      <c r="A9252">
        <v>2016</v>
      </c>
      <c r="B9252">
        <v>45043</v>
      </c>
      <c r="C9252" t="s">
        <v>2349</v>
      </c>
      <c r="D9252">
        <v>42</v>
      </c>
      <c r="E9252" t="s">
        <v>3170</v>
      </c>
      <c r="F9252" s="4">
        <v>-88888</v>
      </c>
      <c r="G9252" s="4">
        <v>-88888</v>
      </c>
      <c r="H9252" s="4">
        <v>-88888</v>
      </c>
    </row>
    <row r="9253" spans="1:8">
      <c r="A9253">
        <v>2016</v>
      </c>
      <c r="B9253">
        <v>45043</v>
      </c>
      <c r="C9253" t="s">
        <v>2349</v>
      </c>
      <c r="D9253">
        <v>42</v>
      </c>
      <c r="E9253" t="s">
        <v>3169</v>
      </c>
      <c r="F9253" s="4">
        <v>-88888</v>
      </c>
      <c r="G9253" s="4">
        <v>-88888</v>
      </c>
      <c r="H9253" s="4">
        <v>-88888</v>
      </c>
    </row>
    <row r="9254" spans="1:8">
      <c r="A9254">
        <v>2016</v>
      </c>
      <c r="B9254">
        <v>45043</v>
      </c>
      <c r="C9254" t="s">
        <v>2349</v>
      </c>
      <c r="D9254">
        <v>42</v>
      </c>
      <c r="E9254" t="s">
        <v>3168</v>
      </c>
      <c r="F9254" s="4">
        <v>-88888</v>
      </c>
      <c r="G9254" s="4">
        <v>-88888</v>
      </c>
      <c r="H9254" s="4">
        <v>-88888</v>
      </c>
    </row>
    <row r="9255" spans="1:8">
      <c r="A9255">
        <v>2016</v>
      </c>
      <c r="B9255">
        <v>45043</v>
      </c>
      <c r="C9255" t="s">
        <v>2349</v>
      </c>
      <c r="D9255">
        <v>42</v>
      </c>
      <c r="E9255" t="s">
        <v>3167</v>
      </c>
      <c r="F9255" s="4">
        <v>-88888</v>
      </c>
      <c r="G9255" s="4">
        <v>-88888</v>
      </c>
      <c r="H9255" s="4">
        <v>-88888</v>
      </c>
    </row>
    <row r="9256" spans="1:8">
      <c r="A9256">
        <v>2016</v>
      </c>
      <c r="B9256">
        <v>45045</v>
      </c>
      <c r="C9256" t="s">
        <v>2350</v>
      </c>
      <c r="D9256">
        <v>327</v>
      </c>
      <c r="E9256" t="s">
        <v>3170</v>
      </c>
      <c r="F9256" s="4">
        <v>12.214141313764401</v>
      </c>
      <c r="G9256" s="4">
        <v>8.4289397047280197</v>
      </c>
      <c r="H9256" s="4">
        <v>15.9993429228007</v>
      </c>
    </row>
    <row r="9257" spans="1:8">
      <c r="A9257">
        <v>2016</v>
      </c>
      <c r="B9257">
        <v>45045</v>
      </c>
      <c r="C9257" t="s">
        <v>2350</v>
      </c>
      <c r="D9257">
        <v>327</v>
      </c>
      <c r="E9257" t="s">
        <v>3169</v>
      </c>
      <c r="F9257" s="4">
        <v>66.928805014198105</v>
      </c>
      <c r="G9257" s="4">
        <v>56.109223208581703</v>
      </c>
      <c r="H9257" s="4">
        <v>77.748386819814499</v>
      </c>
    </row>
    <row r="9258" spans="1:8">
      <c r="A9258">
        <v>2016</v>
      </c>
      <c r="B9258">
        <v>45045</v>
      </c>
      <c r="C9258" t="s">
        <v>2350</v>
      </c>
      <c r="D9258">
        <v>327</v>
      </c>
      <c r="E9258" t="s">
        <v>3168</v>
      </c>
      <c r="F9258" s="4">
        <v>20.443527247592598</v>
      </c>
      <c r="G9258" s="4">
        <v>15.5482814931307</v>
      </c>
      <c r="H9258" s="4">
        <v>25.338773002054499</v>
      </c>
    </row>
    <row r="9259" spans="1:8">
      <c r="A9259">
        <v>2016</v>
      </c>
      <c r="B9259">
        <v>45045</v>
      </c>
      <c r="C9259" t="s">
        <v>2350</v>
      </c>
      <c r="D9259">
        <v>327</v>
      </c>
      <c r="E9259" t="s">
        <v>3167</v>
      </c>
      <c r="F9259" s="4">
        <v>55.597027437966602</v>
      </c>
      <c r="G9259" s="4">
        <v>45.731331458554898</v>
      </c>
      <c r="H9259" s="4">
        <v>65.4627234173782</v>
      </c>
    </row>
    <row r="9260" spans="1:8">
      <c r="A9260">
        <v>2016</v>
      </c>
      <c r="B9260">
        <v>45047</v>
      </c>
      <c r="C9260" t="s">
        <v>2351</v>
      </c>
      <c r="D9260">
        <v>61</v>
      </c>
      <c r="E9260" t="s">
        <v>3170</v>
      </c>
      <c r="F9260" s="4">
        <v>-88888</v>
      </c>
      <c r="G9260" s="4">
        <v>-88888</v>
      </c>
      <c r="H9260" s="4">
        <v>-88888</v>
      </c>
    </row>
    <row r="9261" spans="1:8">
      <c r="A9261">
        <v>2016</v>
      </c>
      <c r="B9261">
        <v>45047</v>
      </c>
      <c r="C9261" t="s">
        <v>2351</v>
      </c>
      <c r="D9261">
        <v>61</v>
      </c>
      <c r="E9261" t="s">
        <v>3169</v>
      </c>
      <c r="F9261" s="4">
        <v>-88888</v>
      </c>
      <c r="G9261" s="4">
        <v>-88888</v>
      </c>
      <c r="H9261" s="4">
        <v>-88888</v>
      </c>
    </row>
    <row r="9262" spans="1:8">
      <c r="A9262">
        <v>2016</v>
      </c>
      <c r="B9262">
        <v>45047</v>
      </c>
      <c r="C9262" t="s">
        <v>2351</v>
      </c>
      <c r="D9262">
        <v>61</v>
      </c>
      <c r="E9262" t="s">
        <v>3168</v>
      </c>
      <c r="F9262" s="4">
        <v>-88888</v>
      </c>
      <c r="G9262" s="4">
        <v>-88888</v>
      </c>
      <c r="H9262" s="4">
        <v>-88888</v>
      </c>
    </row>
    <row r="9263" spans="1:8">
      <c r="A9263">
        <v>2016</v>
      </c>
      <c r="B9263">
        <v>45047</v>
      </c>
      <c r="C9263" t="s">
        <v>2351</v>
      </c>
      <c r="D9263">
        <v>61</v>
      </c>
      <c r="E9263" t="s">
        <v>3167</v>
      </c>
      <c r="F9263" s="4">
        <v>-88888</v>
      </c>
      <c r="G9263" s="4">
        <v>-88888</v>
      </c>
      <c r="H9263" s="4">
        <v>-88888</v>
      </c>
    </row>
    <row r="9264" spans="1:8">
      <c r="A9264">
        <v>2016</v>
      </c>
      <c r="B9264">
        <v>45049</v>
      </c>
      <c r="C9264" t="s">
        <v>2352</v>
      </c>
      <c r="D9264">
        <v>21</v>
      </c>
      <c r="E9264" t="s">
        <v>3170</v>
      </c>
      <c r="F9264" s="4">
        <v>-88888</v>
      </c>
      <c r="G9264" s="4">
        <v>-88888</v>
      </c>
      <c r="H9264" s="4">
        <v>-88888</v>
      </c>
    </row>
    <row r="9265" spans="1:8">
      <c r="A9265">
        <v>2016</v>
      </c>
      <c r="B9265">
        <v>45049</v>
      </c>
      <c r="C9265" t="s">
        <v>2352</v>
      </c>
      <c r="D9265">
        <v>21</v>
      </c>
      <c r="E9265" t="s">
        <v>3169</v>
      </c>
      <c r="F9265" s="4">
        <v>-88888</v>
      </c>
      <c r="G9265" s="4">
        <v>-88888</v>
      </c>
      <c r="H9265" s="4">
        <v>-88888</v>
      </c>
    </row>
    <row r="9266" spans="1:8">
      <c r="A9266">
        <v>2016</v>
      </c>
      <c r="B9266">
        <v>45049</v>
      </c>
      <c r="C9266" t="s">
        <v>2352</v>
      </c>
      <c r="D9266">
        <v>21</v>
      </c>
      <c r="E9266" t="s">
        <v>3168</v>
      </c>
      <c r="F9266" s="4">
        <v>-88888</v>
      </c>
      <c r="G9266" s="4">
        <v>-88888</v>
      </c>
      <c r="H9266" s="4">
        <v>-88888</v>
      </c>
    </row>
    <row r="9267" spans="1:8">
      <c r="A9267">
        <v>2016</v>
      </c>
      <c r="B9267">
        <v>45049</v>
      </c>
      <c r="C9267" t="s">
        <v>2352</v>
      </c>
      <c r="D9267">
        <v>21</v>
      </c>
      <c r="E9267" t="s">
        <v>3167</v>
      </c>
      <c r="F9267" s="4">
        <v>-88888</v>
      </c>
      <c r="G9267" s="4">
        <v>-88888</v>
      </c>
      <c r="H9267" s="4">
        <v>-88888</v>
      </c>
    </row>
    <row r="9268" spans="1:8">
      <c r="A9268">
        <v>2016</v>
      </c>
      <c r="B9268">
        <v>45051</v>
      </c>
      <c r="C9268" t="s">
        <v>2353</v>
      </c>
      <c r="D9268">
        <v>264</v>
      </c>
      <c r="E9268" t="s">
        <v>3170</v>
      </c>
      <c r="F9268" s="4">
        <v>13.6310623880557</v>
      </c>
      <c r="G9268" s="4">
        <v>9.1782486746241698</v>
      </c>
      <c r="H9268" s="4">
        <v>18.083876101487199</v>
      </c>
    </row>
    <row r="9269" spans="1:8">
      <c r="A9269">
        <v>2016</v>
      </c>
      <c r="B9269">
        <v>45051</v>
      </c>
      <c r="C9269" t="s">
        <v>2353</v>
      </c>
      <c r="D9269">
        <v>264</v>
      </c>
      <c r="E9269" t="s">
        <v>3169</v>
      </c>
      <c r="F9269" s="4">
        <v>62.866084539192698</v>
      </c>
      <c r="G9269" s="4">
        <v>52.377112193857698</v>
      </c>
      <c r="H9269" s="4">
        <v>73.355056884527698</v>
      </c>
    </row>
    <row r="9270" spans="1:8">
      <c r="A9270">
        <v>2016</v>
      </c>
      <c r="B9270">
        <v>45051</v>
      </c>
      <c r="C9270" t="s">
        <v>2353</v>
      </c>
      <c r="D9270">
        <v>264</v>
      </c>
      <c r="E9270" t="s">
        <v>3168</v>
      </c>
      <c r="F9270" s="4">
        <v>17.1674675866077</v>
      </c>
      <c r="G9270" s="4">
        <v>12.151484648651</v>
      </c>
      <c r="H9270" s="4">
        <v>22.1834505245644</v>
      </c>
    </row>
    <row r="9271" spans="1:8">
      <c r="A9271">
        <v>2016</v>
      </c>
      <c r="B9271">
        <v>45051</v>
      </c>
      <c r="C9271" t="s">
        <v>2353</v>
      </c>
      <c r="D9271">
        <v>264</v>
      </c>
      <c r="E9271" t="s">
        <v>3167</v>
      </c>
      <c r="F9271" s="4">
        <v>50.473884523993299</v>
      </c>
      <c r="G9271" s="4">
        <v>41.041392240997503</v>
      </c>
      <c r="H9271" s="4">
        <v>59.906376806989101</v>
      </c>
    </row>
    <row r="9272" spans="1:8">
      <c r="A9272">
        <v>2016</v>
      </c>
      <c r="B9272">
        <v>45053</v>
      </c>
      <c r="C9272" t="s">
        <v>2354</v>
      </c>
      <c r="D9272">
        <v>-99999</v>
      </c>
      <c r="E9272" t="s">
        <v>3170</v>
      </c>
      <c r="F9272" s="4">
        <v>-88888</v>
      </c>
      <c r="G9272" s="4">
        <v>-88888</v>
      </c>
      <c r="H9272" s="4">
        <v>-88888</v>
      </c>
    </row>
    <row r="9273" spans="1:8">
      <c r="A9273">
        <v>2016</v>
      </c>
      <c r="B9273">
        <v>45053</v>
      </c>
      <c r="C9273" t="s">
        <v>2354</v>
      </c>
      <c r="D9273">
        <v>-99999</v>
      </c>
      <c r="E9273" t="s">
        <v>3169</v>
      </c>
      <c r="F9273" s="4">
        <v>-88888</v>
      </c>
      <c r="G9273" s="4">
        <v>-88888</v>
      </c>
      <c r="H9273" s="4">
        <v>-88888</v>
      </c>
    </row>
    <row r="9274" spans="1:8">
      <c r="A9274">
        <v>2016</v>
      </c>
      <c r="B9274">
        <v>45053</v>
      </c>
      <c r="C9274" t="s">
        <v>2354</v>
      </c>
      <c r="D9274">
        <v>-99999</v>
      </c>
      <c r="E9274" t="s">
        <v>3168</v>
      </c>
      <c r="F9274" s="4">
        <v>-88888</v>
      </c>
      <c r="G9274" s="4">
        <v>-88888</v>
      </c>
      <c r="H9274" s="4">
        <v>-88888</v>
      </c>
    </row>
    <row r="9275" spans="1:8">
      <c r="A9275">
        <v>2016</v>
      </c>
      <c r="B9275">
        <v>45053</v>
      </c>
      <c r="C9275" t="s">
        <v>2354</v>
      </c>
      <c r="D9275">
        <v>-99999</v>
      </c>
      <c r="E9275" t="s">
        <v>3167</v>
      </c>
      <c r="F9275" s="4">
        <v>-88888</v>
      </c>
      <c r="G9275" s="4">
        <v>-88888</v>
      </c>
      <c r="H9275" s="4">
        <v>-88888</v>
      </c>
    </row>
    <row r="9276" spans="1:8">
      <c r="A9276">
        <v>2016</v>
      </c>
      <c r="B9276">
        <v>45055</v>
      </c>
      <c r="C9276" t="s">
        <v>2355</v>
      </c>
      <c r="D9276">
        <v>67</v>
      </c>
      <c r="E9276" t="s">
        <v>3170</v>
      </c>
      <c r="F9276" s="4">
        <v>-88888</v>
      </c>
      <c r="G9276" s="4">
        <v>-88888</v>
      </c>
      <c r="H9276" s="4">
        <v>-88888</v>
      </c>
    </row>
    <row r="9277" spans="1:8">
      <c r="A9277">
        <v>2016</v>
      </c>
      <c r="B9277">
        <v>45055</v>
      </c>
      <c r="C9277" t="s">
        <v>2355</v>
      </c>
      <c r="D9277">
        <v>67</v>
      </c>
      <c r="E9277" t="s">
        <v>3169</v>
      </c>
      <c r="F9277" s="4">
        <v>62.2285810052039</v>
      </c>
      <c r="G9277" s="4">
        <v>39.178792035974901</v>
      </c>
      <c r="H9277" s="4">
        <v>85.278369974432906</v>
      </c>
    </row>
    <row r="9278" spans="1:8">
      <c r="A9278">
        <v>2016</v>
      </c>
      <c r="B9278">
        <v>45055</v>
      </c>
      <c r="C9278" t="s">
        <v>2355</v>
      </c>
      <c r="D9278">
        <v>67</v>
      </c>
      <c r="E9278" t="s">
        <v>3168</v>
      </c>
      <c r="F9278" s="4">
        <v>-88888</v>
      </c>
      <c r="G9278" s="4">
        <v>-88888</v>
      </c>
      <c r="H9278" s="4">
        <v>-88888</v>
      </c>
    </row>
    <row r="9279" spans="1:8">
      <c r="A9279">
        <v>2016</v>
      </c>
      <c r="B9279">
        <v>45055</v>
      </c>
      <c r="C9279" t="s">
        <v>2355</v>
      </c>
      <c r="D9279">
        <v>67</v>
      </c>
      <c r="E9279" t="s">
        <v>3167</v>
      </c>
      <c r="F9279" s="4">
        <v>-88888</v>
      </c>
      <c r="G9279" s="4">
        <v>-88888</v>
      </c>
      <c r="H9279" s="4">
        <v>-88888</v>
      </c>
    </row>
    <row r="9280" spans="1:8">
      <c r="A9280">
        <v>2016</v>
      </c>
      <c r="B9280">
        <v>45057</v>
      </c>
      <c r="C9280" t="s">
        <v>2356</v>
      </c>
      <c r="D9280">
        <v>111</v>
      </c>
      <c r="E9280" t="s">
        <v>3170</v>
      </c>
      <c r="F9280" s="4">
        <v>-88888</v>
      </c>
      <c r="G9280" s="4">
        <v>-88888</v>
      </c>
      <c r="H9280" s="4">
        <v>-88888</v>
      </c>
    </row>
    <row r="9281" spans="1:8">
      <c r="A9281">
        <v>2016</v>
      </c>
      <c r="B9281">
        <v>45057</v>
      </c>
      <c r="C9281" t="s">
        <v>2356</v>
      </c>
      <c r="D9281">
        <v>111</v>
      </c>
      <c r="E9281" t="s">
        <v>3169</v>
      </c>
      <c r="F9281" s="4">
        <v>76.300949360607802</v>
      </c>
      <c r="G9281" s="4">
        <v>57.153051796189601</v>
      </c>
      <c r="H9281" s="4">
        <v>95.448846925026103</v>
      </c>
    </row>
    <row r="9282" spans="1:8">
      <c r="A9282">
        <v>2016</v>
      </c>
      <c r="B9282">
        <v>45057</v>
      </c>
      <c r="C9282" t="s">
        <v>2356</v>
      </c>
      <c r="D9282">
        <v>111</v>
      </c>
      <c r="E9282" t="s">
        <v>3168</v>
      </c>
      <c r="F9282" s="4">
        <v>-88888</v>
      </c>
      <c r="G9282" s="4">
        <v>-88888</v>
      </c>
      <c r="H9282" s="4">
        <v>-88888</v>
      </c>
    </row>
    <row r="9283" spans="1:8">
      <c r="A9283">
        <v>2016</v>
      </c>
      <c r="B9283">
        <v>45057</v>
      </c>
      <c r="C9283" t="s">
        <v>2356</v>
      </c>
      <c r="D9283">
        <v>111</v>
      </c>
      <c r="E9283" t="s">
        <v>3167</v>
      </c>
      <c r="F9283" s="4">
        <v>54.017596832317302</v>
      </c>
      <c r="G9283" s="4">
        <v>37.871888504443703</v>
      </c>
      <c r="H9283" s="4">
        <v>70.163305160190902</v>
      </c>
    </row>
    <row r="9284" spans="1:8">
      <c r="A9284">
        <v>2016</v>
      </c>
      <c r="B9284">
        <v>45059</v>
      </c>
      <c r="C9284" t="s">
        <v>2357</v>
      </c>
      <c r="D9284">
        <v>30</v>
      </c>
      <c r="E9284" t="s">
        <v>3170</v>
      </c>
      <c r="F9284" s="4">
        <v>-88888</v>
      </c>
      <c r="G9284" s="4">
        <v>-88888</v>
      </c>
      <c r="H9284" s="4">
        <v>-88888</v>
      </c>
    </row>
    <row r="9285" spans="1:8">
      <c r="A9285">
        <v>2016</v>
      </c>
      <c r="B9285">
        <v>45059</v>
      </c>
      <c r="C9285" t="s">
        <v>2357</v>
      </c>
      <c r="D9285">
        <v>30</v>
      </c>
      <c r="E9285" t="s">
        <v>3169</v>
      </c>
      <c r="F9285" s="4">
        <v>-88888</v>
      </c>
      <c r="G9285" s="4">
        <v>-88888</v>
      </c>
      <c r="H9285" s="4">
        <v>-88888</v>
      </c>
    </row>
    <row r="9286" spans="1:8">
      <c r="A9286">
        <v>2016</v>
      </c>
      <c r="B9286">
        <v>45059</v>
      </c>
      <c r="C9286" t="s">
        <v>2357</v>
      </c>
      <c r="D9286">
        <v>30</v>
      </c>
      <c r="E9286" t="s">
        <v>3168</v>
      </c>
      <c r="F9286" s="4">
        <v>-88888</v>
      </c>
      <c r="G9286" s="4">
        <v>-88888</v>
      </c>
      <c r="H9286" s="4">
        <v>-88888</v>
      </c>
    </row>
    <row r="9287" spans="1:8">
      <c r="A9287">
        <v>2016</v>
      </c>
      <c r="B9287">
        <v>45059</v>
      </c>
      <c r="C9287" t="s">
        <v>2357</v>
      </c>
      <c r="D9287">
        <v>30</v>
      </c>
      <c r="E9287" t="s">
        <v>3167</v>
      </c>
      <c r="F9287" s="4">
        <v>-88888</v>
      </c>
      <c r="G9287" s="4">
        <v>-88888</v>
      </c>
      <c r="H9287" s="4">
        <v>-88888</v>
      </c>
    </row>
    <row r="9288" spans="1:8">
      <c r="A9288">
        <v>2016</v>
      </c>
      <c r="B9288">
        <v>45061</v>
      </c>
      <c r="C9288" t="s">
        <v>2358</v>
      </c>
      <c r="D9288">
        <v>14</v>
      </c>
      <c r="E9288" t="s">
        <v>3170</v>
      </c>
      <c r="F9288" s="4">
        <v>-88888</v>
      </c>
      <c r="G9288" s="4">
        <v>-88888</v>
      </c>
      <c r="H9288" s="4">
        <v>-88888</v>
      </c>
    </row>
    <row r="9289" spans="1:8">
      <c r="A9289">
        <v>2016</v>
      </c>
      <c r="B9289">
        <v>45061</v>
      </c>
      <c r="C9289" t="s">
        <v>2358</v>
      </c>
      <c r="D9289">
        <v>14</v>
      </c>
      <c r="E9289" t="s">
        <v>3169</v>
      </c>
      <c r="F9289" s="4">
        <v>-88888</v>
      </c>
      <c r="G9289" s="4">
        <v>-88888</v>
      </c>
      <c r="H9289" s="4">
        <v>-88888</v>
      </c>
    </row>
    <row r="9290" spans="1:8">
      <c r="A9290">
        <v>2016</v>
      </c>
      <c r="B9290">
        <v>45061</v>
      </c>
      <c r="C9290" t="s">
        <v>2358</v>
      </c>
      <c r="D9290">
        <v>14</v>
      </c>
      <c r="E9290" t="s">
        <v>3168</v>
      </c>
      <c r="F9290" s="4">
        <v>-88888</v>
      </c>
      <c r="G9290" s="4">
        <v>-88888</v>
      </c>
      <c r="H9290" s="4">
        <v>-88888</v>
      </c>
    </row>
    <row r="9291" spans="1:8">
      <c r="A9291">
        <v>2016</v>
      </c>
      <c r="B9291">
        <v>45061</v>
      </c>
      <c r="C9291" t="s">
        <v>2358</v>
      </c>
      <c r="D9291">
        <v>14</v>
      </c>
      <c r="E9291" t="s">
        <v>3167</v>
      </c>
      <c r="F9291" s="4">
        <v>-88888</v>
      </c>
      <c r="G9291" s="4">
        <v>-88888</v>
      </c>
      <c r="H9291" s="4">
        <v>-88888</v>
      </c>
    </row>
    <row r="9292" spans="1:8">
      <c r="A9292">
        <v>2016</v>
      </c>
      <c r="B9292">
        <v>45063</v>
      </c>
      <c r="C9292" t="s">
        <v>2359</v>
      </c>
      <c r="D9292">
        <v>189</v>
      </c>
      <c r="E9292" t="s">
        <v>3170</v>
      </c>
      <c r="F9292" s="4">
        <v>15.9127808267022</v>
      </c>
      <c r="G9292" s="4">
        <v>10.218465339240799</v>
      </c>
      <c r="H9292" s="4">
        <v>21.607096314163499</v>
      </c>
    </row>
    <row r="9293" spans="1:8">
      <c r="A9293">
        <v>2016</v>
      </c>
      <c r="B9293">
        <v>45063</v>
      </c>
      <c r="C9293" t="s">
        <v>2359</v>
      </c>
      <c r="D9293">
        <v>189</v>
      </c>
      <c r="E9293" t="s">
        <v>3169</v>
      </c>
      <c r="F9293" s="4">
        <v>64.447691658280107</v>
      </c>
      <c r="G9293" s="4">
        <v>51.419038842337699</v>
      </c>
      <c r="H9293" s="4">
        <v>77.4763444742225</v>
      </c>
    </row>
    <row r="9294" spans="1:8">
      <c r="A9294">
        <v>2016</v>
      </c>
      <c r="B9294">
        <v>45063</v>
      </c>
      <c r="C9294" t="s">
        <v>2359</v>
      </c>
      <c r="D9294">
        <v>189</v>
      </c>
      <c r="E9294" t="s">
        <v>3168</v>
      </c>
      <c r="F9294" s="4">
        <v>20.790595633134402</v>
      </c>
      <c r="G9294" s="4">
        <v>14.265442630460299</v>
      </c>
      <c r="H9294" s="4">
        <v>27.3157486358086</v>
      </c>
    </row>
    <row r="9295" spans="1:8">
      <c r="A9295">
        <v>2016</v>
      </c>
      <c r="B9295">
        <v>45063</v>
      </c>
      <c r="C9295" t="s">
        <v>2359</v>
      </c>
      <c r="D9295">
        <v>189</v>
      </c>
      <c r="E9295" t="s">
        <v>3167</v>
      </c>
      <c r="F9295" s="4">
        <v>48.2566344892061</v>
      </c>
      <c r="G9295" s="4">
        <v>36.951803303394499</v>
      </c>
      <c r="H9295" s="4">
        <v>59.5614656750178</v>
      </c>
    </row>
    <row r="9296" spans="1:8">
      <c r="A9296">
        <v>2016</v>
      </c>
      <c r="B9296">
        <v>45065</v>
      </c>
      <c r="C9296" t="s">
        <v>2360</v>
      </c>
      <c r="D9296">
        <v>12</v>
      </c>
      <c r="E9296" t="s">
        <v>3170</v>
      </c>
      <c r="F9296" s="4">
        <v>-88888</v>
      </c>
      <c r="G9296" s="4">
        <v>-88888</v>
      </c>
      <c r="H9296" s="4">
        <v>-88888</v>
      </c>
    </row>
    <row r="9297" spans="1:8">
      <c r="A9297">
        <v>2016</v>
      </c>
      <c r="B9297">
        <v>45065</v>
      </c>
      <c r="C9297" t="s">
        <v>2360</v>
      </c>
      <c r="D9297">
        <v>12</v>
      </c>
      <c r="E9297" t="s">
        <v>3169</v>
      </c>
      <c r="F9297" s="4">
        <v>-88888</v>
      </c>
      <c r="G9297" s="4">
        <v>-88888</v>
      </c>
      <c r="H9297" s="4">
        <v>-88888</v>
      </c>
    </row>
    <row r="9298" spans="1:8">
      <c r="A9298">
        <v>2016</v>
      </c>
      <c r="B9298">
        <v>45065</v>
      </c>
      <c r="C9298" t="s">
        <v>2360</v>
      </c>
      <c r="D9298">
        <v>12</v>
      </c>
      <c r="E9298" t="s">
        <v>3168</v>
      </c>
      <c r="F9298" s="4">
        <v>-88888</v>
      </c>
      <c r="G9298" s="4">
        <v>-88888</v>
      </c>
      <c r="H9298" s="4">
        <v>-88888</v>
      </c>
    </row>
    <row r="9299" spans="1:8">
      <c r="A9299">
        <v>2016</v>
      </c>
      <c r="B9299">
        <v>45065</v>
      </c>
      <c r="C9299" t="s">
        <v>2360</v>
      </c>
      <c r="D9299">
        <v>12</v>
      </c>
      <c r="E9299" t="s">
        <v>3167</v>
      </c>
      <c r="F9299" s="4">
        <v>-88888</v>
      </c>
      <c r="G9299" s="4">
        <v>-88888</v>
      </c>
      <c r="H9299" s="4">
        <v>-88888</v>
      </c>
    </row>
    <row r="9300" spans="1:8">
      <c r="A9300">
        <v>2016</v>
      </c>
      <c r="B9300">
        <v>45067</v>
      </c>
      <c r="C9300" t="s">
        <v>2361</v>
      </c>
      <c r="D9300">
        <v>31</v>
      </c>
      <c r="E9300" t="s">
        <v>3170</v>
      </c>
      <c r="F9300" s="4">
        <v>-88888</v>
      </c>
      <c r="G9300" s="4">
        <v>-88888</v>
      </c>
      <c r="H9300" s="4">
        <v>-88888</v>
      </c>
    </row>
    <row r="9301" spans="1:8">
      <c r="A9301">
        <v>2016</v>
      </c>
      <c r="B9301">
        <v>45067</v>
      </c>
      <c r="C9301" t="s">
        <v>2361</v>
      </c>
      <c r="D9301">
        <v>31</v>
      </c>
      <c r="E9301" t="s">
        <v>3169</v>
      </c>
      <c r="F9301" s="4">
        <v>-88888</v>
      </c>
      <c r="G9301" s="4">
        <v>-88888</v>
      </c>
      <c r="H9301" s="4">
        <v>-88888</v>
      </c>
    </row>
    <row r="9302" spans="1:8">
      <c r="A9302">
        <v>2016</v>
      </c>
      <c r="B9302">
        <v>45067</v>
      </c>
      <c r="C9302" t="s">
        <v>2361</v>
      </c>
      <c r="D9302">
        <v>31</v>
      </c>
      <c r="E9302" t="s">
        <v>3168</v>
      </c>
      <c r="F9302" s="4">
        <v>-88888</v>
      </c>
      <c r="G9302" s="4">
        <v>-88888</v>
      </c>
      <c r="H9302" s="4">
        <v>-88888</v>
      </c>
    </row>
    <row r="9303" spans="1:8">
      <c r="A9303">
        <v>2016</v>
      </c>
      <c r="B9303">
        <v>45067</v>
      </c>
      <c r="C9303" t="s">
        <v>2361</v>
      </c>
      <c r="D9303">
        <v>31</v>
      </c>
      <c r="E9303" t="s">
        <v>3167</v>
      </c>
      <c r="F9303" s="4">
        <v>-88888</v>
      </c>
      <c r="G9303" s="4">
        <v>-88888</v>
      </c>
      <c r="H9303" s="4">
        <v>-88888</v>
      </c>
    </row>
    <row r="9304" spans="1:8">
      <c r="A9304">
        <v>2016</v>
      </c>
      <c r="B9304">
        <v>45069</v>
      </c>
      <c r="C9304" t="s">
        <v>2362</v>
      </c>
      <c r="D9304">
        <v>27</v>
      </c>
      <c r="E9304" t="s">
        <v>3170</v>
      </c>
      <c r="F9304" s="4">
        <v>-88888</v>
      </c>
      <c r="G9304" s="4">
        <v>-88888</v>
      </c>
      <c r="H9304" s="4">
        <v>-88888</v>
      </c>
    </row>
    <row r="9305" spans="1:8">
      <c r="A9305">
        <v>2016</v>
      </c>
      <c r="B9305">
        <v>45069</v>
      </c>
      <c r="C9305" t="s">
        <v>2362</v>
      </c>
      <c r="D9305">
        <v>27</v>
      </c>
      <c r="E9305" t="s">
        <v>3169</v>
      </c>
      <c r="F9305" s="4">
        <v>-88888</v>
      </c>
      <c r="G9305" s="4">
        <v>-88888</v>
      </c>
      <c r="H9305" s="4">
        <v>-88888</v>
      </c>
    </row>
    <row r="9306" spans="1:8">
      <c r="A9306">
        <v>2016</v>
      </c>
      <c r="B9306">
        <v>45069</v>
      </c>
      <c r="C9306" t="s">
        <v>2362</v>
      </c>
      <c r="D9306">
        <v>27</v>
      </c>
      <c r="E9306" t="s">
        <v>3168</v>
      </c>
      <c r="F9306" s="4">
        <v>-88888</v>
      </c>
      <c r="G9306" s="4">
        <v>-88888</v>
      </c>
      <c r="H9306" s="4">
        <v>-88888</v>
      </c>
    </row>
    <row r="9307" spans="1:8">
      <c r="A9307">
        <v>2016</v>
      </c>
      <c r="B9307">
        <v>45069</v>
      </c>
      <c r="C9307" t="s">
        <v>2362</v>
      </c>
      <c r="D9307">
        <v>27</v>
      </c>
      <c r="E9307" t="s">
        <v>3167</v>
      </c>
      <c r="F9307" s="4">
        <v>-88888</v>
      </c>
      <c r="G9307" s="4">
        <v>-88888</v>
      </c>
      <c r="H9307" s="4">
        <v>-88888</v>
      </c>
    </row>
    <row r="9308" spans="1:8">
      <c r="A9308">
        <v>2016</v>
      </c>
      <c r="B9308">
        <v>45071</v>
      </c>
      <c r="C9308" t="s">
        <v>2363</v>
      </c>
      <c r="D9308">
        <v>40</v>
      </c>
      <c r="E9308" t="s">
        <v>3170</v>
      </c>
      <c r="F9308" s="4">
        <v>-88888</v>
      </c>
      <c r="G9308" s="4">
        <v>-88888</v>
      </c>
      <c r="H9308" s="4">
        <v>-88888</v>
      </c>
    </row>
    <row r="9309" spans="1:8">
      <c r="A9309">
        <v>2016</v>
      </c>
      <c r="B9309">
        <v>45071</v>
      </c>
      <c r="C9309" t="s">
        <v>2363</v>
      </c>
      <c r="D9309">
        <v>40</v>
      </c>
      <c r="E9309" t="s">
        <v>3169</v>
      </c>
      <c r="F9309" s="4">
        <v>-88888</v>
      </c>
      <c r="G9309" s="4">
        <v>-88888</v>
      </c>
      <c r="H9309" s="4">
        <v>-88888</v>
      </c>
    </row>
    <row r="9310" spans="1:8">
      <c r="A9310">
        <v>2016</v>
      </c>
      <c r="B9310">
        <v>45071</v>
      </c>
      <c r="C9310" t="s">
        <v>2363</v>
      </c>
      <c r="D9310">
        <v>40</v>
      </c>
      <c r="E9310" t="s">
        <v>3168</v>
      </c>
      <c r="F9310" s="4">
        <v>-88888</v>
      </c>
      <c r="G9310" s="4">
        <v>-88888</v>
      </c>
      <c r="H9310" s="4">
        <v>-88888</v>
      </c>
    </row>
    <row r="9311" spans="1:8">
      <c r="A9311">
        <v>2016</v>
      </c>
      <c r="B9311">
        <v>45071</v>
      </c>
      <c r="C9311" t="s">
        <v>2363</v>
      </c>
      <c r="D9311">
        <v>40</v>
      </c>
      <c r="E9311" t="s">
        <v>3167</v>
      </c>
      <c r="F9311" s="4">
        <v>-88888</v>
      </c>
      <c r="G9311" s="4">
        <v>-88888</v>
      </c>
      <c r="H9311" s="4">
        <v>-88888</v>
      </c>
    </row>
    <row r="9312" spans="1:8">
      <c r="A9312">
        <v>2016</v>
      </c>
      <c r="B9312">
        <v>45073</v>
      </c>
      <c r="C9312" t="s">
        <v>2364</v>
      </c>
      <c r="D9312">
        <v>117</v>
      </c>
      <c r="E9312" t="s">
        <v>3170</v>
      </c>
      <c r="F9312" s="4">
        <v>-88888</v>
      </c>
      <c r="G9312" s="4">
        <v>-88888</v>
      </c>
      <c r="H9312" s="4">
        <v>-88888</v>
      </c>
    </row>
    <row r="9313" spans="1:8">
      <c r="A9313">
        <v>2016</v>
      </c>
      <c r="B9313">
        <v>45073</v>
      </c>
      <c r="C9313" t="s">
        <v>2364</v>
      </c>
      <c r="D9313">
        <v>117</v>
      </c>
      <c r="E9313" t="s">
        <v>3169</v>
      </c>
      <c r="F9313" s="4">
        <v>65.091233457700099</v>
      </c>
      <c r="G9313" s="4">
        <v>48.042796844013999</v>
      </c>
      <c r="H9313" s="4">
        <v>82.139670071386305</v>
      </c>
    </row>
    <row r="9314" spans="1:8">
      <c r="A9314">
        <v>2016</v>
      </c>
      <c r="B9314">
        <v>45073</v>
      </c>
      <c r="C9314" t="s">
        <v>2364</v>
      </c>
      <c r="D9314">
        <v>117</v>
      </c>
      <c r="E9314" t="s">
        <v>3168</v>
      </c>
      <c r="F9314" s="4">
        <v>-88888</v>
      </c>
      <c r="G9314" s="4">
        <v>-88888</v>
      </c>
      <c r="H9314" s="4">
        <v>-88888</v>
      </c>
    </row>
    <row r="9315" spans="1:8">
      <c r="A9315">
        <v>2016</v>
      </c>
      <c r="B9315">
        <v>45073</v>
      </c>
      <c r="C9315" t="s">
        <v>2364</v>
      </c>
      <c r="D9315">
        <v>117</v>
      </c>
      <c r="E9315" t="s">
        <v>3167</v>
      </c>
      <c r="F9315" s="4">
        <v>51.245677930579603</v>
      </c>
      <c r="G9315" s="4">
        <v>36.103547739064503</v>
      </c>
      <c r="H9315" s="4">
        <v>66.387808122094697</v>
      </c>
    </row>
    <row r="9316" spans="1:8">
      <c r="A9316">
        <v>2016</v>
      </c>
      <c r="B9316">
        <v>45075</v>
      </c>
      <c r="C9316" t="s">
        <v>2365</v>
      </c>
      <c r="D9316">
        <v>42</v>
      </c>
      <c r="E9316" t="s">
        <v>3170</v>
      </c>
      <c r="F9316" s="4">
        <v>-88888</v>
      </c>
      <c r="G9316" s="4">
        <v>-88888</v>
      </c>
      <c r="H9316" s="4">
        <v>-88888</v>
      </c>
    </row>
    <row r="9317" spans="1:8">
      <c r="A9317">
        <v>2016</v>
      </c>
      <c r="B9317">
        <v>45075</v>
      </c>
      <c r="C9317" t="s">
        <v>2365</v>
      </c>
      <c r="D9317">
        <v>42</v>
      </c>
      <c r="E9317" t="s">
        <v>3169</v>
      </c>
      <c r="F9317" s="4">
        <v>-88888</v>
      </c>
      <c r="G9317" s="4">
        <v>-88888</v>
      </c>
      <c r="H9317" s="4">
        <v>-88888</v>
      </c>
    </row>
    <row r="9318" spans="1:8">
      <c r="A9318">
        <v>2016</v>
      </c>
      <c r="B9318">
        <v>45075</v>
      </c>
      <c r="C9318" t="s">
        <v>2365</v>
      </c>
      <c r="D9318">
        <v>42</v>
      </c>
      <c r="E9318" t="s">
        <v>3168</v>
      </c>
      <c r="F9318" s="4">
        <v>-88888</v>
      </c>
      <c r="G9318" s="4">
        <v>-88888</v>
      </c>
      <c r="H9318" s="4">
        <v>-88888</v>
      </c>
    </row>
    <row r="9319" spans="1:8">
      <c r="A9319">
        <v>2016</v>
      </c>
      <c r="B9319">
        <v>45075</v>
      </c>
      <c r="C9319" t="s">
        <v>2365</v>
      </c>
      <c r="D9319">
        <v>42</v>
      </c>
      <c r="E9319" t="s">
        <v>3167</v>
      </c>
      <c r="F9319" s="4">
        <v>-88888</v>
      </c>
      <c r="G9319" s="4">
        <v>-88888</v>
      </c>
      <c r="H9319" s="4">
        <v>-88888</v>
      </c>
    </row>
    <row r="9320" spans="1:8">
      <c r="A9320">
        <v>2016</v>
      </c>
      <c r="B9320">
        <v>45077</v>
      </c>
      <c r="C9320" t="s">
        <v>2366</v>
      </c>
      <c r="D9320">
        <v>126</v>
      </c>
      <c r="E9320" t="s">
        <v>3170</v>
      </c>
      <c r="F9320" s="4">
        <v>-88888</v>
      </c>
      <c r="G9320" s="4">
        <v>-88888</v>
      </c>
      <c r="H9320" s="4">
        <v>-88888</v>
      </c>
    </row>
    <row r="9321" spans="1:8">
      <c r="A9321">
        <v>2016</v>
      </c>
      <c r="B9321">
        <v>45077</v>
      </c>
      <c r="C9321" t="s">
        <v>2366</v>
      </c>
      <c r="D9321">
        <v>126</v>
      </c>
      <c r="E9321" t="s">
        <v>3169</v>
      </c>
      <c r="F9321" s="4">
        <v>49.959935832387103</v>
      </c>
      <c r="G9321" s="4">
        <v>35.027051007225602</v>
      </c>
      <c r="H9321" s="4">
        <v>64.892820657548697</v>
      </c>
    </row>
    <row r="9322" spans="1:8">
      <c r="A9322">
        <v>2016</v>
      </c>
      <c r="B9322">
        <v>45077</v>
      </c>
      <c r="C9322" t="s">
        <v>2366</v>
      </c>
      <c r="D9322">
        <v>126</v>
      </c>
      <c r="E9322" t="s">
        <v>3168</v>
      </c>
      <c r="F9322" s="4">
        <v>-88888</v>
      </c>
      <c r="G9322" s="4">
        <v>-88888</v>
      </c>
      <c r="H9322" s="4">
        <v>-88888</v>
      </c>
    </row>
    <row r="9323" spans="1:8">
      <c r="A9323">
        <v>2016</v>
      </c>
      <c r="B9323">
        <v>45077</v>
      </c>
      <c r="C9323" t="s">
        <v>2366</v>
      </c>
      <c r="D9323">
        <v>126</v>
      </c>
      <c r="E9323" t="s">
        <v>3167</v>
      </c>
      <c r="F9323" s="4">
        <v>36.107407087431397</v>
      </c>
      <c r="G9323" s="4">
        <v>23.396646846961399</v>
      </c>
      <c r="H9323" s="4">
        <v>48.8181673279013</v>
      </c>
    </row>
    <row r="9324" spans="1:8">
      <c r="A9324">
        <v>2016</v>
      </c>
      <c r="B9324">
        <v>45079</v>
      </c>
      <c r="C9324" t="s">
        <v>2367</v>
      </c>
      <c r="D9324">
        <v>195</v>
      </c>
      <c r="E9324" t="s">
        <v>3170</v>
      </c>
      <c r="F9324" s="4">
        <v>14.822300173084701</v>
      </c>
      <c r="G9324" s="4">
        <v>9.5182081759293808</v>
      </c>
      <c r="H9324" s="4">
        <v>20.126392170239999</v>
      </c>
    </row>
    <row r="9325" spans="1:8">
      <c r="A9325">
        <v>2016</v>
      </c>
      <c r="B9325">
        <v>45079</v>
      </c>
      <c r="C9325" t="s">
        <v>2367</v>
      </c>
      <c r="D9325">
        <v>195</v>
      </c>
      <c r="E9325" t="s">
        <v>3169</v>
      </c>
      <c r="F9325" s="4">
        <v>55.640073033541697</v>
      </c>
      <c r="G9325" s="4">
        <v>42.4152671410896</v>
      </c>
      <c r="H9325" s="4">
        <v>68.864878925993807</v>
      </c>
    </row>
    <row r="9326" spans="1:8">
      <c r="A9326">
        <v>2016</v>
      </c>
      <c r="B9326">
        <v>45079</v>
      </c>
      <c r="C9326" t="s">
        <v>2367</v>
      </c>
      <c r="D9326">
        <v>195</v>
      </c>
      <c r="E9326" t="s">
        <v>3168</v>
      </c>
      <c r="F9326" s="4">
        <v>20.2501750174</v>
      </c>
      <c r="G9326" s="4">
        <v>14.0515848351148</v>
      </c>
      <c r="H9326" s="4">
        <v>26.448765199685301</v>
      </c>
    </row>
    <row r="9327" spans="1:8">
      <c r="A9327">
        <v>2016</v>
      </c>
      <c r="B9327">
        <v>45079</v>
      </c>
      <c r="C9327" t="s">
        <v>2367</v>
      </c>
      <c r="D9327">
        <v>195</v>
      </c>
      <c r="E9327" t="s">
        <v>3167</v>
      </c>
      <c r="F9327" s="4">
        <v>43.676857043213403</v>
      </c>
      <c r="G9327" s="4">
        <v>31.917880721887698</v>
      </c>
      <c r="H9327" s="4">
        <v>55.435833364539</v>
      </c>
    </row>
    <row r="9328" spans="1:8">
      <c r="A9328">
        <v>2016</v>
      </c>
      <c r="B9328">
        <v>45081</v>
      </c>
      <c r="C9328" t="s">
        <v>2368</v>
      </c>
      <c r="D9328">
        <v>11</v>
      </c>
      <c r="E9328" t="s">
        <v>3170</v>
      </c>
      <c r="F9328" s="4">
        <v>-88888</v>
      </c>
      <c r="G9328" s="4">
        <v>-88888</v>
      </c>
      <c r="H9328" s="4">
        <v>-88888</v>
      </c>
    </row>
    <row r="9329" spans="1:8">
      <c r="A9329">
        <v>2016</v>
      </c>
      <c r="B9329">
        <v>45081</v>
      </c>
      <c r="C9329" t="s">
        <v>2368</v>
      </c>
      <c r="D9329">
        <v>11</v>
      </c>
      <c r="E9329" t="s">
        <v>3169</v>
      </c>
      <c r="F9329" s="4">
        <v>-88888</v>
      </c>
      <c r="G9329" s="4">
        <v>-88888</v>
      </c>
      <c r="H9329" s="4">
        <v>-88888</v>
      </c>
    </row>
    <row r="9330" spans="1:8">
      <c r="A9330">
        <v>2016</v>
      </c>
      <c r="B9330">
        <v>45081</v>
      </c>
      <c r="C9330" t="s">
        <v>2368</v>
      </c>
      <c r="D9330">
        <v>11</v>
      </c>
      <c r="E9330" t="s">
        <v>3168</v>
      </c>
      <c r="F9330" s="4">
        <v>-88888</v>
      </c>
      <c r="G9330" s="4">
        <v>-88888</v>
      </c>
      <c r="H9330" s="4">
        <v>-88888</v>
      </c>
    </row>
    <row r="9331" spans="1:8">
      <c r="A9331">
        <v>2016</v>
      </c>
      <c r="B9331">
        <v>45081</v>
      </c>
      <c r="C9331" t="s">
        <v>2368</v>
      </c>
      <c r="D9331">
        <v>11</v>
      </c>
      <c r="E9331" t="s">
        <v>3167</v>
      </c>
      <c r="F9331" s="4">
        <v>-88888</v>
      </c>
      <c r="G9331" s="4">
        <v>-88888</v>
      </c>
      <c r="H9331" s="4">
        <v>-88888</v>
      </c>
    </row>
    <row r="9332" spans="1:8">
      <c r="A9332">
        <v>2016</v>
      </c>
      <c r="B9332">
        <v>45083</v>
      </c>
      <c r="C9332" t="s">
        <v>2369</v>
      </c>
      <c r="D9332">
        <v>281</v>
      </c>
      <c r="E9332" t="s">
        <v>3170</v>
      </c>
      <c r="F9332" s="4">
        <v>12.7289896545022</v>
      </c>
      <c r="G9332" s="4">
        <v>8.5708530340314706</v>
      </c>
      <c r="H9332" s="4">
        <v>16.8871262749729</v>
      </c>
    </row>
    <row r="9333" spans="1:8">
      <c r="A9333">
        <v>2016</v>
      </c>
      <c r="B9333">
        <v>45083</v>
      </c>
      <c r="C9333" t="s">
        <v>2369</v>
      </c>
      <c r="D9333">
        <v>281</v>
      </c>
      <c r="E9333" t="s">
        <v>3169</v>
      </c>
      <c r="F9333" s="4">
        <v>57.942016035510399</v>
      </c>
      <c r="G9333" s="4">
        <v>47.211004493093</v>
      </c>
      <c r="H9333" s="4">
        <v>68.673027577927797</v>
      </c>
    </row>
    <row r="9334" spans="1:8">
      <c r="A9334">
        <v>2016</v>
      </c>
      <c r="B9334">
        <v>45083</v>
      </c>
      <c r="C9334" t="s">
        <v>2369</v>
      </c>
      <c r="D9334">
        <v>281</v>
      </c>
      <c r="E9334" t="s">
        <v>3168</v>
      </c>
      <c r="F9334" s="4">
        <v>18.778548155569499</v>
      </c>
      <c r="G9334" s="4">
        <v>13.7228615045877</v>
      </c>
      <c r="H9334" s="4">
        <v>23.834234806551301</v>
      </c>
    </row>
    <row r="9335" spans="1:8">
      <c r="A9335">
        <v>2016</v>
      </c>
      <c r="B9335">
        <v>45083</v>
      </c>
      <c r="C9335" t="s">
        <v>2369</v>
      </c>
      <c r="D9335">
        <v>281</v>
      </c>
      <c r="E9335" t="s">
        <v>3167</v>
      </c>
      <c r="F9335" s="4">
        <v>41.040697005424597</v>
      </c>
      <c r="G9335" s="4">
        <v>31.9905162427353</v>
      </c>
      <c r="H9335" s="4">
        <v>50.090877768113899</v>
      </c>
    </row>
    <row r="9336" spans="1:8">
      <c r="A9336">
        <v>2016</v>
      </c>
      <c r="B9336">
        <v>45085</v>
      </c>
      <c r="C9336" t="s">
        <v>2370</v>
      </c>
      <c r="D9336">
        <v>94</v>
      </c>
      <c r="E9336" t="s">
        <v>3170</v>
      </c>
      <c r="F9336" s="4">
        <v>-88888</v>
      </c>
      <c r="G9336" s="4">
        <v>-88888</v>
      </c>
      <c r="H9336" s="4">
        <v>-88888</v>
      </c>
    </row>
    <row r="9337" spans="1:8">
      <c r="A9337">
        <v>2016</v>
      </c>
      <c r="B9337">
        <v>45085</v>
      </c>
      <c r="C9337" t="s">
        <v>2370</v>
      </c>
      <c r="D9337">
        <v>94</v>
      </c>
      <c r="E9337" t="s">
        <v>3169</v>
      </c>
      <c r="F9337" s="4">
        <v>69.249850483483499</v>
      </c>
      <c r="G9337" s="4">
        <v>49.4516379335561</v>
      </c>
      <c r="H9337" s="4">
        <v>89.048063033410898</v>
      </c>
    </row>
    <row r="9338" spans="1:8">
      <c r="A9338">
        <v>2016</v>
      </c>
      <c r="B9338">
        <v>45085</v>
      </c>
      <c r="C9338" t="s">
        <v>2370</v>
      </c>
      <c r="D9338">
        <v>94</v>
      </c>
      <c r="E9338" t="s">
        <v>3168</v>
      </c>
      <c r="F9338" s="4">
        <v>-88888</v>
      </c>
      <c r="G9338" s="4">
        <v>-88888</v>
      </c>
      <c r="H9338" s="4">
        <v>-88888</v>
      </c>
    </row>
    <row r="9339" spans="1:8">
      <c r="A9339">
        <v>2016</v>
      </c>
      <c r="B9339">
        <v>45085</v>
      </c>
      <c r="C9339" t="s">
        <v>2370</v>
      </c>
      <c r="D9339">
        <v>94</v>
      </c>
      <c r="E9339" t="s">
        <v>3167</v>
      </c>
      <c r="F9339" s="4">
        <v>46.1408461056077</v>
      </c>
      <c r="G9339" s="4">
        <v>29.898050528493201</v>
      </c>
      <c r="H9339" s="4">
        <v>62.3836416827222</v>
      </c>
    </row>
    <row r="9340" spans="1:8">
      <c r="A9340">
        <v>2016</v>
      </c>
      <c r="B9340">
        <v>45087</v>
      </c>
      <c r="C9340" t="s">
        <v>2371</v>
      </c>
      <c r="D9340">
        <v>40</v>
      </c>
      <c r="E9340" t="s">
        <v>3170</v>
      </c>
      <c r="F9340" s="4">
        <v>-88888</v>
      </c>
      <c r="G9340" s="4">
        <v>-88888</v>
      </c>
      <c r="H9340" s="4">
        <v>-88888</v>
      </c>
    </row>
    <row r="9341" spans="1:8">
      <c r="A9341">
        <v>2016</v>
      </c>
      <c r="B9341">
        <v>45087</v>
      </c>
      <c r="C9341" t="s">
        <v>2371</v>
      </c>
      <c r="D9341">
        <v>40</v>
      </c>
      <c r="E9341" t="s">
        <v>3169</v>
      </c>
      <c r="F9341" s="4">
        <v>-88888</v>
      </c>
      <c r="G9341" s="4">
        <v>-88888</v>
      </c>
      <c r="H9341" s="4">
        <v>-88888</v>
      </c>
    </row>
    <row r="9342" spans="1:8">
      <c r="A9342">
        <v>2016</v>
      </c>
      <c r="B9342">
        <v>45087</v>
      </c>
      <c r="C9342" t="s">
        <v>2371</v>
      </c>
      <c r="D9342">
        <v>40</v>
      </c>
      <c r="E9342" t="s">
        <v>3168</v>
      </c>
      <c r="F9342" s="4">
        <v>-88888</v>
      </c>
      <c r="G9342" s="4">
        <v>-88888</v>
      </c>
      <c r="H9342" s="4">
        <v>-88888</v>
      </c>
    </row>
    <row r="9343" spans="1:8">
      <c r="A9343">
        <v>2016</v>
      </c>
      <c r="B9343">
        <v>45087</v>
      </c>
      <c r="C9343" t="s">
        <v>2371</v>
      </c>
      <c r="D9343">
        <v>40</v>
      </c>
      <c r="E9343" t="s">
        <v>3167</v>
      </c>
      <c r="F9343" s="4">
        <v>-88888</v>
      </c>
      <c r="G9343" s="4">
        <v>-88888</v>
      </c>
      <c r="H9343" s="4">
        <v>-88888</v>
      </c>
    </row>
    <row r="9344" spans="1:8">
      <c r="A9344">
        <v>2016</v>
      </c>
      <c r="B9344">
        <v>45089</v>
      </c>
      <c r="C9344" t="s">
        <v>2372</v>
      </c>
      <c r="D9344">
        <v>30</v>
      </c>
      <c r="E9344" t="s">
        <v>3170</v>
      </c>
      <c r="F9344" s="4">
        <v>-88888</v>
      </c>
      <c r="G9344" s="4">
        <v>-88888</v>
      </c>
      <c r="H9344" s="4">
        <v>-88888</v>
      </c>
    </row>
    <row r="9345" spans="1:8">
      <c r="A9345">
        <v>2016</v>
      </c>
      <c r="B9345">
        <v>45089</v>
      </c>
      <c r="C9345" t="s">
        <v>2372</v>
      </c>
      <c r="D9345">
        <v>30</v>
      </c>
      <c r="E9345" t="s">
        <v>3169</v>
      </c>
      <c r="F9345" s="4">
        <v>-88888</v>
      </c>
      <c r="G9345" s="4">
        <v>-88888</v>
      </c>
      <c r="H9345" s="4">
        <v>-88888</v>
      </c>
    </row>
    <row r="9346" spans="1:8">
      <c r="A9346">
        <v>2016</v>
      </c>
      <c r="B9346">
        <v>45089</v>
      </c>
      <c r="C9346" t="s">
        <v>2372</v>
      </c>
      <c r="D9346">
        <v>30</v>
      </c>
      <c r="E9346" t="s">
        <v>3168</v>
      </c>
      <c r="F9346" s="4">
        <v>-88888</v>
      </c>
      <c r="G9346" s="4">
        <v>-88888</v>
      </c>
      <c r="H9346" s="4">
        <v>-88888</v>
      </c>
    </row>
    <row r="9347" spans="1:8">
      <c r="A9347">
        <v>2016</v>
      </c>
      <c r="B9347">
        <v>45089</v>
      </c>
      <c r="C9347" t="s">
        <v>2372</v>
      </c>
      <c r="D9347">
        <v>30</v>
      </c>
      <c r="E9347" t="s">
        <v>3167</v>
      </c>
      <c r="F9347" s="4">
        <v>-88888</v>
      </c>
      <c r="G9347" s="4">
        <v>-88888</v>
      </c>
      <c r="H9347" s="4">
        <v>-88888</v>
      </c>
    </row>
    <row r="9348" spans="1:8">
      <c r="A9348">
        <v>2016</v>
      </c>
      <c r="B9348">
        <v>45091</v>
      </c>
      <c r="C9348" t="s">
        <v>2373</v>
      </c>
      <c r="D9348">
        <v>187</v>
      </c>
      <c r="E9348" t="s">
        <v>3170</v>
      </c>
      <c r="F9348" s="4">
        <v>12.2551915646256</v>
      </c>
      <c r="G9348" s="4">
        <v>7.2466387516455999</v>
      </c>
      <c r="H9348" s="4">
        <v>17.2637443776057</v>
      </c>
    </row>
    <row r="9349" spans="1:8">
      <c r="A9349">
        <v>2016</v>
      </c>
      <c r="B9349">
        <v>45091</v>
      </c>
      <c r="C9349" t="s">
        <v>2373</v>
      </c>
      <c r="D9349">
        <v>187</v>
      </c>
      <c r="E9349" t="s">
        <v>3169</v>
      </c>
      <c r="F9349" s="4">
        <v>65.511230075033396</v>
      </c>
      <c r="G9349" s="4">
        <v>51.9764697170801</v>
      </c>
      <c r="H9349" s="4">
        <v>79.045990432986798</v>
      </c>
    </row>
    <row r="9350" spans="1:8">
      <c r="A9350">
        <v>2016</v>
      </c>
      <c r="B9350">
        <v>45091</v>
      </c>
      <c r="C9350" t="s">
        <v>2373</v>
      </c>
      <c r="D9350">
        <v>187</v>
      </c>
      <c r="E9350" t="s">
        <v>3168</v>
      </c>
      <c r="F9350" s="4">
        <v>16.005096707929901</v>
      </c>
      <c r="G9350" s="4">
        <v>10.277746406633099</v>
      </c>
      <c r="H9350" s="4">
        <v>21.7324470092267</v>
      </c>
    </row>
    <row r="9351" spans="1:8">
      <c r="A9351">
        <v>2016</v>
      </c>
      <c r="B9351">
        <v>45091</v>
      </c>
      <c r="C9351" t="s">
        <v>2373</v>
      </c>
      <c r="D9351">
        <v>187</v>
      </c>
      <c r="E9351" t="s">
        <v>3167</v>
      </c>
      <c r="F9351" s="4">
        <v>58.323559248982903</v>
      </c>
      <c r="G9351" s="4">
        <v>45.542845818277598</v>
      </c>
      <c r="H9351" s="4">
        <v>71.104272679688194</v>
      </c>
    </row>
    <row r="9352" spans="1:8">
      <c r="A9352">
        <v>2016</v>
      </c>
      <c r="B9352">
        <v>46003</v>
      </c>
      <c r="C9352" t="s">
        <v>2374</v>
      </c>
      <c r="D9352">
        <v>-99999</v>
      </c>
      <c r="E9352" t="s">
        <v>3170</v>
      </c>
      <c r="F9352" s="4">
        <v>-88888</v>
      </c>
      <c r="G9352" s="4">
        <v>-88888</v>
      </c>
      <c r="H9352" s="4">
        <v>-88888</v>
      </c>
    </row>
    <row r="9353" spans="1:8">
      <c r="A9353">
        <v>2016</v>
      </c>
      <c r="B9353">
        <v>46003</v>
      </c>
      <c r="C9353" t="s">
        <v>2374</v>
      </c>
      <c r="D9353">
        <v>-99999</v>
      </c>
      <c r="E9353" t="s">
        <v>3169</v>
      </c>
      <c r="F9353" s="4">
        <v>-88888</v>
      </c>
      <c r="G9353" s="4">
        <v>-88888</v>
      </c>
      <c r="H9353" s="4">
        <v>-88888</v>
      </c>
    </row>
    <row r="9354" spans="1:8">
      <c r="A9354">
        <v>2016</v>
      </c>
      <c r="B9354">
        <v>46003</v>
      </c>
      <c r="C9354" t="s">
        <v>2374</v>
      </c>
      <c r="D9354">
        <v>-99999</v>
      </c>
      <c r="E9354" t="s">
        <v>3168</v>
      </c>
      <c r="F9354" s="4">
        <v>-88888</v>
      </c>
      <c r="G9354" s="4">
        <v>-88888</v>
      </c>
      <c r="H9354" s="4">
        <v>-88888</v>
      </c>
    </row>
    <row r="9355" spans="1:8">
      <c r="A9355">
        <v>2016</v>
      </c>
      <c r="B9355">
        <v>46003</v>
      </c>
      <c r="C9355" t="s">
        <v>2374</v>
      </c>
      <c r="D9355">
        <v>-99999</v>
      </c>
      <c r="E9355" t="s">
        <v>3167</v>
      </c>
      <c r="F9355" s="4">
        <v>-88888</v>
      </c>
      <c r="G9355" s="4">
        <v>-88888</v>
      </c>
      <c r="H9355" s="4">
        <v>-88888</v>
      </c>
    </row>
    <row r="9356" spans="1:8">
      <c r="A9356">
        <v>2016</v>
      </c>
      <c r="B9356">
        <v>46005</v>
      </c>
      <c r="C9356" t="s">
        <v>2375</v>
      </c>
      <c r="D9356">
        <v>29</v>
      </c>
      <c r="E9356" t="s">
        <v>3170</v>
      </c>
      <c r="F9356" s="4">
        <v>-88888</v>
      </c>
      <c r="G9356" s="4">
        <v>-88888</v>
      </c>
      <c r="H9356" s="4">
        <v>-88888</v>
      </c>
    </row>
    <row r="9357" spans="1:8">
      <c r="A9357">
        <v>2016</v>
      </c>
      <c r="B9357">
        <v>46005</v>
      </c>
      <c r="C9357" t="s">
        <v>2375</v>
      </c>
      <c r="D9357">
        <v>29</v>
      </c>
      <c r="E9357" t="s">
        <v>3169</v>
      </c>
      <c r="F9357" s="4">
        <v>-88888</v>
      </c>
      <c r="G9357" s="4">
        <v>-88888</v>
      </c>
      <c r="H9357" s="4">
        <v>-88888</v>
      </c>
    </row>
    <row r="9358" spans="1:8">
      <c r="A9358">
        <v>2016</v>
      </c>
      <c r="B9358">
        <v>46005</v>
      </c>
      <c r="C9358" t="s">
        <v>2375</v>
      </c>
      <c r="D9358">
        <v>29</v>
      </c>
      <c r="E9358" t="s">
        <v>3168</v>
      </c>
      <c r="F9358" s="4">
        <v>-88888</v>
      </c>
      <c r="G9358" s="4">
        <v>-88888</v>
      </c>
      <c r="H9358" s="4">
        <v>-88888</v>
      </c>
    </row>
    <row r="9359" spans="1:8">
      <c r="A9359">
        <v>2016</v>
      </c>
      <c r="B9359">
        <v>46005</v>
      </c>
      <c r="C9359" t="s">
        <v>2375</v>
      </c>
      <c r="D9359">
        <v>29</v>
      </c>
      <c r="E9359" t="s">
        <v>3167</v>
      </c>
      <c r="F9359" s="4">
        <v>-88888</v>
      </c>
      <c r="G9359" s="4">
        <v>-88888</v>
      </c>
      <c r="H9359" s="4">
        <v>-88888</v>
      </c>
    </row>
    <row r="9360" spans="1:8">
      <c r="A9360">
        <v>2016</v>
      </c>
      <c r="B9360">
        <v>46007</v>
      </c>
      <c r="C9360" t="s">
        <v>2376</v>
      </c>
      <c r="D9360">
        <v>-99999</v>
      </c>
      <c r="E9360" t="s">
        <v>3170</v>
      </c>
      <c r="F9360" s="4">
        <v>-88888</v>
      </c>
      <c r="G9360" s="4">
        <v>-88888</v>
      </c>
      <c r="H9360" s="4">
        <v>-88888</v>
      </c>
    </row>
    <row r="9361" spans="1:8">
      <c r="A9361">
        <v>2016</v>
      </c>
      <c r="B9361">
        <v>46007</v>
      </c>
      <c r="C9361" t="s">
        <v>2376</v>
      </c>
      <c r="D9361">
        <v>-99999</v>
      </c>
      <c r="E9361" t="s">
        <v>3169</v>
      </c>
      <c r="F9361" s="4">
        <v>-88888</v>
      </c>
      <c r="G9361" s="4">
        <v>-88888</v>
      </c>
      <c r="H9361" s="4">
        <v>-88888</v>
      </c>
    </row>
    <row r="9362" spans="1:8">
      <c r="A9362">
        <v>2016</v>
      </c>
      <c r="B9362">
        <v>46007</v>
      </c>
      <c r="C9362" t="s">
        <v>2376</v>
      </c>
      <c r="D9362">
        <v>-99999</v>
      </c>
      <c r="E9362" t="s">
        <v>3168</v>
      </c>
      <c r="F9362" s="4">
        <v>-88888</v>
      </c>
      <c r="G9362" s="4">
        <v>-88888</v>
      </c>
      <c r="H9362" s="4">
        <v>-88888</v>
      </c>
    </row>
    <row r="9363" spans="1:8">
      <c r="A9363">
        <v>2016</v>
      </c>
      <c r="B9363">
        <v>46007</v>
      </c>
      <c r="C9363" t="s">
        <v>2376</v>
      </c>
      <c r="D9363">
        <v>-99999</v>
      </c>
      <c r="E9363" t="s">
        <v>3167</v>
      </c>
      <c r="F9363" s="4">
        <v>-88888</v>
      </c>
      <c r="G9363" s="4">
        <v>-88888</v>
      </c>
      <c r="H9363" s="4">
        <v>-88888</v>
      </c>
    </row>
    <row r="9364" spans="1:8">
      <c r="A9364">
        <v>2016</v>
      </c>
      <c r="B9364">
        <v>46009</v>
      </c>
      <c r="C9364" t="s">
        <v>2377</v>
      </c>
      <c r="D9364">
        <v>13</v>
      </c>
      <c r="E9364" t="s">
        <v>3170</v>
      </c>
      <c r="F9364" s="4">
        <v>-88888</v>
      </c>
      <c r="G9364" s="4">
        <v>-88888</v>
      </c>
      <c r="H9364" s="4">
        <v>-88888</v>
      </c>
    </row>
    <row r="9365" spans="1:8">
      <c r="A9365">
        <v>2016</v>
      </c>
      <c r="B9365">
        <v>46009</v>
      </c>
      <c r="C9365" t="s">
        <v>2377</v>
      </c>
      <c r="D9365">
        <v>13</v>
      </c>
      <c r="E9365" t="s">
        <v>3169</v>
      </c>
      <c r="F9365" s="4">
        <v>-88888</v>
      </c>
      <c r="G9365" s="4">
        <v>-88888</v>
      </c>
      <c r="H9365" s="4">
        <v>-88888</v>
      </c>
    </row>
    <row r="9366" spans="1:8">
      <c r="A9366">
        <v>2016</v>
      </c>
      <c r="B9366">
        <v>46009</v>
      </c>
      <c r="C9366" t="s">
        <v>2377</v>
      </c>
      <c r="D9366">
        <v>13</v>
      </c>
      <c r="E9366" t="s">
        <v>3168</v>
      </c>
      <c r="F9366" s="4">
        <v>-88888</v>
      </c>
      <c r="G9366" s="4">
        <v>-88888</v>
      </c>
      <c r="H9366" s="4">
        <v>-88888</v>
      </c>
    </row>
    <row r="9367" spans="1:8">
      <c r="A9367">
        <v>2016</v>
      </c>
      <c r="B9367">
        <v>46009</v>
      </c>
      <c r="C9367" t="s">
        <v>2377</v>
      </c>
      <c r="D9367">
        <v>13</v>
      </c>
      <c r="E9367" t="s">
        <v>3167</v>
      </c>
      <c r="F9367" s="4">
        <v>-88888</v>
      </c>
      <c r="G9367" s="4">
        <v>-88888</v>
      </c>
      <c r="H9367" s="4">
        <v>-88888</v>
      </c>
    </row>
    <row r="9368" spans="1:8">
      <c r="A9368">
        <v>2016</v>
      </c>
      <c r="B9368">
        <v>46011</v>
      </c>
      <c r="C9368" t="s">
        <v>2378</v>
      </c>
      <c r="D9368">
        <v>30</v>
      </c>
      <c r="E9368" t="s">
        <v>3170</v>
      </c>
      <c r="F9368" s="4">
        <v>-88888</v>
      </c>
      <c r="G9368" s="4">
        <v>-88888</v>
      </c>
      <c r="H9368" s="4">
        <v>-88888</v>
      </c>
    </row>
    <row r="9369" spans="1:8">
      <c r="A9369">
        <v>2016</v>
      </c>
      <c r="B9369">
        <v>46011</v>
      </c>
      <c r="C9369" t="s">
        <v>2378</v>
      </c>
      <c r="D9369">
        <v>30</v>
      </c>
      <c r="E9369" t="s">
        <v>3169</v>
      </c>
      <c r="F9369" s="4">
        <v>-88888</v>
      </c>
      <c r="G9369" s="4">
        <v>-88888</v>
      </c>
      <c r="H9369" s="4">
        <v>-88888</v>
      </c>
    </row>
    <row r="9370" spans="1:8">
      <c r="A9370">
        <v>2016</v>
      </c>
      <c r="B9370">
        <v>46011</v>
      </c>
      <c r="C9370" t="s">
        <v>2378</v>
      </c>
      <c r="D9370">
        <v>30</v>
      </c>
      <c r="E9370" t="s">
        <v>3168</v>
      </c>
      <c r="F9370" s="4">
        <v>-88888</v>
      </c>
      <c r="G9370" s="4">
        <v>-88888</v>
      </c>
      <c r="H9370" s="4">
        <v>-88888</v>
      </c>
    </row>
    <row r="9371" spans="1:8">
      <c r="A9371">
        <v>2016</v>
      </c>
      <c r="B9371">
        <v>46011</v>
      </c>
      <c r="C9371" t="s">
        <v>2378</v>
      </c>
      <c r="D9371">
        <v>30</v>
      </c>
      <c r="E9371" t="s">
        <v>3167</v>
      </c>
      <c r="F9371" s="4">
        <v>-88888</v>
      </c>
      <c r="G9371" s="4">
        <v>-88888</v>
      </c>
      <c r="H9371" s="4">
        <v>-88888</v>
      </c>
    </row>
    <row r="9372" spans="1:8">
      <c r="A9372">
        <v>2016</v>
      </c>
      <c r="B9372">
        <v>46013</v>
      </c>
      <c r="C9372" t="s">
        <v>2379</v>
      </c>
      <c r="D9372">
        <v>59</v>
      </c>
      <c r="E9372" t="s">
        <v>3170</v>
      </c>
      <c r="F9372" s="4">
        <v>-88888</v>
      </c>
      <c r="G9372" s="4">
        <v>-88888</v>
      </c>
      <c r="H9372" s="4">
        <v>-88888</v>
      </c>
    </row>
    <row r="9373" spans="1:8">
      <c r="A9373">
        <v>2016</v>
      </c>
      <c r="B9373">
        <v>46013</v>
      </c>
      <c r="C9373" t="s">
        <v>2379</v>
      </c>
      <c r="D9373">
        <v>59</v>
      </c>
      <c r="E9373" t="s">
        <v>3169</v>
      </c>
      <c r="F9373" s="4">
        <v>-88888</v>
      </c>
      <c r="G9373" s="4">
        <v>-88888</v>
      </c>
      <c r="H9373" s="4">
        <v>-88888</v>
      </c>
    </row>
    <row r="9374" spans="1:8">
      <c r="A9374">
        <v>2016</v>
      </c>
      <c r="B9374">
        <v>46013</v>
      </c>
      <c r="C9374" t="s">
        <v>2379</v>
      </c>
      <c r="D9374">
        <v>59</v>
      </c>
      <c r="E9374" t="s">
        <v>3168</v>
      </c>
      <c r="F9374" s="4">
        <v>-88888</v>
      </c>
      <c r="G9374" s="4">
        <v>-88888</v>
      </c>
      <c r="H9374" s="4">
        <v>-88888</v>
      </c>
    </row>
    <row r="9375" spans="1:8">
      <c r="A9375">
        <v>2016</v>
      </c>
      <c r="B9375">
        <v>46013</v>
      </c>
      <c r="C9375" t="s">
        <v>2379</v>
      </c>
      <c r="D9375">
        <v>59</v>
      </c>
      <c r="E9375" t="s">
        <v>3167</v>
      </c>
      <c r="F9375" s="4">
        <v>-88888</v>
      </c>
      <c r="G9375" s="4">
        <v>-88888</v>
      </c>
      <c r="H9375" s="4">
        <v>-88888</v>
      </c>
    </row>
    <row r="9376" spans="1:8">
      <c r="A9376">
        <v>2016</v>
      </c>
      <c r="B9376">
        <v>46015</v>
      </c>
      <c r="C9376" t="s">
        <v>2380</v>
      </c>
      <c r="D9376">
        <v>12</v>
      </c>
      <c r="E9376" t="s">
        <v>3170</v>
      </c>
      <c r="F9376" s="4">
        <v>-88888</v>
      </c>
      <c r="G9376" s="4">
        <v>-88888</v>
      </c>
      <c r="H9376" s="4">
        <v>-88888</v>
      </c>
    </row>
    <row r="9377" spans="1:8">
      <c r="A9377">
        <v>2016</v>
      </c>
      <c r="B9377">
        <v>46015</v>
      </c>
      <c r="C9377" t="s">
        <v>2380</v>
      </c>
      <c r="D9377">
        <v>12</v>
      </c>
      <c r="E9377" t="s">
        <v>3169</v>
      </c>
      <c r="F9377" s="4">
        <v>-88888</v>
      </c>
      <c r="G9377" s="4">
        <v>-88888</v>
      </c>
      <c r="H9377" s="4">
        <v>-88888</v>
      </c>
    </row>
    <row r="9378" spans="1:8">
      <c r="A9378">
        <v>2016</v>
      </c>
      <c r="B9378">
        <v>46015</v>
      </c>
      <c r="C9378" t="s">
        <v>2380</v>
      </c>
      <c r="D9378">
        <v>12</v>
      </c>
      <c r="E9378" t="s">
        <v>3168</v>
      </c>
      <c r="F9378" s="4">
        <v>-88888</v>
      </c>
      <c r="G9378" s="4">
        <v>-88888</v>
      </c>
      <c r="H9378" s="4">
        <v>-88888</v>
      </c>
    </row>
    <row r="9379" spans="1:8">
      <c r="A9379">
        <v>2016</v>
      </c>
      <c r="B9379">
        <v>46015</v>
      </c>
      <c r="C9379" t="s">
        <v>2380</v>
      </c>
      <c r="D9379">
        <v>12</v>
      </c>
      <c r="E9379" t="s">
        <v>3167</v>
      </c>
      <c r="F9379" s="4">
        <v>-88888</v>
      </c>
      <c r="G9379" s="4">
        <v>-88888</v>
      </c>
      <c r="H9379" s="4">
        <v>-88888</v>
      </c>
    </row>
    <row r="9380" spans="1:8">
      <c r="A9380">
        <v>2016</v>
      </c>
      <c r="B9380">
        <v>46017</v>
      </c>
      <c r="C9380" t="s">
        <v>2381</v>
      </c>
      <c r="D9380">
        <v>-99999</v>
      </c>
      <c r="E9380" t="s">
        <v>3170</v>
      </c>
      <c r="F9380" s="4">
        <v>-88888</v>
      </c>
      <c r="G9380" s="4">
        <v>-88888</v>
      </c>
      <c r="H9380" s="4">
        <v>-88888</v>
      </c>
    </row>
    <row r="9381" spans="1:8">
      <c r="A9381">
        <v>2016</v>
      </c>
      <c r="B9381">
        <v>46017</v>
      </c>
      <c r="C9381" t="s">
        <v>2381</v>
      </c>
      <c r="D9381">
        <v>-99999</v>
      </c>
      <c r="E9381" t="s">
        <v>3169</v>
      </c>
      <c r="F9381" s="4">
        <v>-88888</v>
      </c>
      <c r="G9381" s="4">
        <v>-88888</v>
      </c>
      <c r="H9381" s="4">
        <v>-88888</v>
      </c>
    </row>
    <row r="9382" spans="1:8">
      <c r="A9382">
        <v>2016</v>
      </c>
      <c r="B9382">
        <v>46017</v>
      </c>
      <c r="C9382" t="s">
        <v>2381</v>
      </c>
      <c r="D9382">
        <v>-99999</v>
      </c>
      <c r="E9382" t="s">
        <v>3168</v>
      </c>
      <c r="F9382" s="4">
        <v>-88888</v>
      </c>
      <c r="G9382" s="4">
        <v>-88888</v>
      </c>
      <c r="H9382" s="4">
        <v>-88888</v>
      </c>
    </row>
    <row r="9383" spans="1:8">
      <c r="A9383">
        <v>2016</v>
      </c>
      <c r="B9383">
        <v>46017</v>
      </c>
      <c r="C9383" t="s">
        <v>2381</v>
      </c>
      <c r="D9383">
        <v>-99999</v>
      </c>
      <c r="E9383" t="s">
        <v>3167</v>
      </c>
      <c r="F9383" s="4">
        <v>-88888</v>
      </c>
      <c r="G9383" s="4">
        <v>-88888</v>
      </c>
      <c r="H9383" s="4">
        <v>-88888</v>
      </c>
    </row>
    <row r="9384" spans="1:8">
      <c r="A9384">
        <v>2016</v>
      </c>
      <c r="B9384">
        <v>46019</v>
      </c>
      <c r="C9384" t="s">
        <v>2382</v>
      </c>
      <c r="D9384">
        <v>-99999</v>
      </c>
      <c r="E9384" t="s">
        <v>3170</v>
      </c>
      <c r="F9384" s="4">
        <v>-88888</v>
      </c>
      <c r="G9384" s="4">
        <v>-88888</v>
      </c>
      <c r="H9384" s="4">
        <v>-88888</v>
      </c>
    </row>
    <row r="9385" spans="1:8">
      <c r="A9385">
        <v>2016</v>
      </c>
      <c r="B9385">
        <v>46019</v>
      </c>
      <c r="C9385" t="s">
        <v>2382</v>
      </c>
      <c r="D9385">
        <v>-99999</v>
      </c>
      <c r="E9385" t="s">
        <v>3169</v>
      </c>
      <c r="F9385" s="4">
        <v>-88888</v>
      </c>
      <c r="G9385" s="4">
        <v>-88888</v>
      </c>
      <c r="H9385" s="4">
        <v>-88888</v>
      </c>
    </row>
    <row r="9386" spans="1:8">
      <c r="A9386">
        <v>2016</v>
      </c>
      <c r="B9386">
        <v>46019</v>
      </c>
      <c r="C9386" t="s">
        <v>2382</v>
      </c>
      <c r="D9386">
        <v>-99999</v>
      </c>
      <c r="E9386" t="s">
        <v>3168</v>
      </c>
      <c r="F9386" s="4">
        <v>-88888</v>
      </c>
      <c r="G9386" s="4">
        <v>-88888</v>
      </c>
      <c r="H9386" s="4">
        <v>-88888</v>
      </c>
    </row>
    <row r="9387" spans="1:8">
      <c r="A9387">
        <v>2016</v>
      </c>
      <c r="B9387">
        <v>46019</v>
      </c>
      <c r="C9387" t="s">
        <v>2382</v>
      </c>
      <c r="D9387">
        <v>-99999</v>
      </c>
      <c r="E9387" t="s">
        <v>3167</v>
      </c>
      <c r="F9387" s="4">
        <v>-88888</v>
      </c>
      <c r="G9387" s="4">
        <v>-88888</v>
      </c>
      <c r="H9387" s="4">
        <v>-88888</v>
      </c>
    </row>
    <row r="9388" spans="1:8">
      <c r="A9388">
        <v>2016</v>
      </c>
      <c r="B9388">
        <v>46021</v>
      </c>
      <c r="C9388" t="s">
        <v>2383</v>
      </c>
      <c r="D9388">
        <v>-99999</v>
      </c>
      <c r="E9388" t="s">
        <v>3170</v>
      </c>
      <c r="F9388" s="4">
        <v>-88888</v>
      </c>
      <c r="G9388" s="4">
        <v>-88888</v>
      </c>
      <c r="H9388" s="4">
        <v>-88888</v>
      </c>
    </row>
    <row r="9389" spans="1:8">
      <c r="A9389">
        <v>2016</v>
      </c>
      <c r="B9389">
        <v>46021</v>
      </c>
      <c r="C9389" t="s">
        <v>2383</v>
      </c>
      <c r="D9389">
        <v>-99999</v>
      </c>
      <c r="E9389" t="s">
        <v>3169</v>
      </c>
      <c r="F9389" s="4">
        <v>-88888</v>
      </c>
      <c r="G9389" s="4">
        <v>-88888</v>
      </c>
      <c r="H9389" s="4">
        <v>-88888</v>
      </c>
    </row>
    <row r="9390" spans="1:8">
      <c r="A9390">
        <v>2016</v>
      </c>
      <c r="B9390">
        <v>46021</v>
      </c>
      <c r="C9390" t="s">
        <v>2383</v>
      </c>
      <c r="D9390">
        <v>-99999</v>
      </c>
      <c r="E9390" t="s">
        <v>3168</v>
      </c>
      <c r="F9390" s="4">
        <v>-88888</v>
      </c>
      <c r="G9390" s="4">
        <v>-88888</v>
      </c>
      <c r="H9390" s="4">
        <v>-88888</v>
      </c>
    </row>
    <row r="9391" spans="1:8">
      <c r="A9391">
        <v>2016</v>
      </c>
      <c r="B9391">
        <v>46021</v>
      </c>
      <c r="C9391" t="s">
        <v>2383</v>
      </c>
      <c r="D9391">
        <v>-99999</v>
      </c>
      <c r="E9391" t="s">
        <v>3167</v>
      </c>
      <c r="F9391" s="4">
        <v>-88888</v>
      </c>
      <c r="G9391" s="4">
        <v>-88888</v>
      </c>
      <c r="H9391" s="4">
        <v>-88888</v>
      </c>
    </row>
    <row r="9392" spans="1:8">
      <c r="A9392">
        <v>2016</v>
      </c>
      <c r="B9392">
        <v>46023</v>
      </c>
      <c r="C9392" t="s">
        <v>2384</v>
      </c>
      <c r="D9392">
        <v>29</v>
      </c>
      <c r="E9392" t="s">
        <v>3170</v>
      </c>
      <c r="F9392" s="4">
        <v>-88888</v>
      </c>
      <c r="G9392" s="4">
        <v>-88888</v>
      </c>
      <c r="H9392" s="4">
        <v>-88888</v>
      </c>
    </row>
    <row r="9393" spans="1:8">
      <c r="A9393">
        <v>2016</v>
      </c>
      <c r="B9393">
        <v>46023</v>
      </c>
      <c r="C9393" t="s">
        <v>2384</v>
      </c>
      <c r="D9393">
        <v>29</v>
      </c>
      <c r="E9393" t="s">
        <v>3169</v>
      </c>
      <c r="F9393" s="4">
        <v>-88888</v>
      </c>
      <c r="G9393" s="4">
        <v>-88888</v>
      </c>
      <c r="H9393" s="4">
        <v>-88888</v>
      </c>
    </row>
    <row r="9394" spans="1:8">
      <c r="A9394">
        <v>2016</v>
      </c>
      <c r="B9394">
        <v>46023</v>
      </c>
      <c r="C9394" t="s">
        <v>2384</v>
      </c>
      <c r="D9394">
        <v>29</v>
      </c>
      <c r="E9394" t="s">
        <v>3168</v>
      </c>
      <c r="F9394" s="4">
        <v>-88888</v>
      </c>
      <c r="G9394" s="4">
        <v>-88888</v>
      </c>
      <c r="H9394" s="4">
        <v>-88888</v>
      </c>
    </row>
    <row r="9395" spans="1:8">
      <c r="A9395">
        <v>2016</v>
      </c>
      <c r="B9395">
        <v>46023</v>
      </c>
      <c r="C9395" t="s">
        <v>2384</v>
      </c>
      <c r="D9395">
        <v>29</v>
      </c>
      <c r="E9395" t="s">
        <v>3167</v>
      </c>
      <c r="F9395" s="4">
        <v>-88888</v>
      </c>
      <c r="G9395" s="4">
        <v>-88888</v>
      </c>
      <c r="H9395" s="4">
        <v>-88888</v>
      </c>
    </row>
    <row r="9396" spans="1:8">
      <c r="A9396">
        <v>2016</v>
      </c>
      <c r="B9396">
        <v>46025</v>
      </c>
      <c r="C9396" t="s">
        <v>2385</v>
      </c>
      <c r="D9396">
        <v>-99999</v>
      </c>
      <c r="E9396" t="s">
        <v>3170</v>
      </c>
      <c r="F9396" s="4">
        <v>-88888</v>
      </c>
      <c r="G9396" s="4">
        <v>-88888</v>
      </c>
      <c r="H9396" s="4">
        <v>-88888</v>
      </c>
    </row>
    <row r="9397" spans="1:8">
      <c r="A9397">
        <v>2016</v>
      </c>
      <c r="B9397">
        <v>46025</v>
      </c>
      <c r="C9397" t="s">
        <v>2385</v>
      </c>
      <c r="D9397">
        <v>-99999</v>
      </c>
      <c r="E9397" t="s">
        <v>3169</v>
      </c>
      <c r="F9397" s="4">
        <v>-88888</v>
      </c>
      <c r="G9397" s="4">
        <v>-88888</v>
      </c>
      <c r="H9397" s="4">
        <v>-88888</v>
      </c>
    </row>
    <row r="9398" spans="1:8">
      <c r="A9398">
        <v>2016</v>
      </c>
      <c r="B9398">
        <v>46025</v>
      </c>
      <c r="C9398" t="s">
        <v>2385</v>
      </c>
      <c r="D9398">
        <v>-99999</v>
      </c>
      <c r="E9398" t="s">
        <v>3168</v>
      </c>
      <c r="F9398" s="4">
        <v>-88888</v>
      </c>
      <c r="G9398" s="4">
        <v>-88888</v>
      </c>
      <c r="H9398" s="4">
        <v>-88888</v>
      </c>
    </row>
    <row r="9399" spans="1:8">
      <c r="A9399">
        <v>2016</v>
      </c>
      <c r="B9399">
        <v>46025</v>
      </c>
      <c r="C9399" t="s">
        <v>2385</v>
      </c>
      <c r="D9399">
        <v>-99999</v>
      </c>
      <c r="E9399" t="s">
        <v>3167</v>
      </c>
      <c r="F9399" s="4">
        <v>-88888</v>
      </c>
      <c r="G9399" s="4">
        <v>-88888</v>
      </c>
      <c r="H9399" s="4">
        <v>-88888</v>
      </c>
    </row>
    <row r="9400" spans="1:8">
      <c r="A9400">
        <v>2016</v>
      </c>
      <c r="B9400">
        <v>46027</v>
      </c>
      <c r="C9400" t="s">
        <v>2386</v>
      </c>
      <c r="D9400">
        <v>-99999</v>
      </c>
      <c r="E9400" t="s">
        <v>3170</v>
      </c>
      <c r="F9400" s="4">
        <v>-88888</v>
      </c>
      <c r="G9400" s="4">
        <v>-88888</v>
      </c>
      <c r="H9400" s="4">
        <v>-88888</v>
      </c>
    </row>
    <row r="9401" spans="1:8">
      <c r="A9401">
        <v>2016</v>
      </c>
      <c r="B9401">
        <v>46027</v>
      </c>
      <c r="C9401" t="s">
        <v>2386</v>
      </c>
      <c r="D9401">
        <v>-99999</v>
      </c>
      <c r="E9401" t="s">
        <v>3169</v>
      </c>
      <c r="F9401" s="4">
        <v>-88888</v>
      </c>
      <c r="G9401" s="4">
        <v>-88888</v>
      </c>
      <c r="H9401" s="4">
        <v>-88888</v>
      </c>
    </row>
    <row r="9402" spans="1:8">
      <c r="A9402">
        <v>2016</v>
      </c>
      <c r="B9402">
        <v>46027</v>
      </c>
      <c r="C9402" t="s">
        <v>2386</v>
      </c>
      <c r="D9402">
        <v>-99999</v>
      </c>
      <c r="E9402" t="s">
        <v>3168</v>
      </c>
      <c r="F9402" s="4">
        <v>-88888</v>
      </c>
      <c r="G9402" s="4">
        <v>-88888</v>
      </c>
      <c r="H9402" s="4">
        <v>-88888</v>
      </c>
    </row>
    <row r="9403" spans="1:8">
      <c r="A9403">
        <v>2016</v>
      </c>
      <c r="B9403">
        <v>46027</v>
      </c>
      <c r="C9403" t="s">
        <v>2386</v>
      </c>
      <c r="D9403">
        <v>-99999</v>
      </c>
      <c r="E9403" t="s">
        <v>3167</v>
      </c>
      <c r="F9403" s="4">
        <v>-88888</v>
      </c>
      <c r="G9403" s="4">
        <v>-88888</v>
      </c>
      <c r="H9403" s="4">
        <v>-88888</v>
      </c>
    </row>
    <row r="9404" spans="1:8">
      <c r="A9404">
        <v>2016</v>
      </c>
      <c r="B9404">
        <v>46029</v>
      </c>
      <c r="C9404" t="s">
        <v>2387</v>
      </c>
      <c r="D9404">
        <v>15</v>
      </c>
      <c r="E9404" t="s">
        <v>3170</v>
      </c>
      <c r="F9404" s="4">
        <v>-88888</v>
      </c>
      <c r="G9404" s="4">
        <v>-88888</v>
      </c>
      <c r="H9404" s="4">
        <v>-88888</v>
      </c>
    </row>
    <row r="9405" spans="1:8">
      <c r="A9405">
        <v>2016</v>
      </c>
      <c r="B9405">
        <v>46029</v>
      </c>
      <c r="C9405" t="s">
        <v>2387</v>
      </c>
      <c r="D9405">
        <v>15</v>
      </c>
      <c r="E9405" t="s">
        <v>3169</v>
      </c>
      <c r="F9405" s="4">
        <v>-88888</v>
      </c>
      <c r="G9405" s="4">
        <v>-88888</v>
      </c>
      <c r="H9405" s="4">
        <v>-88888</v>
      </c>
    </row>
    <row r="9406" spans="1:8">
      <c r="A9406">
        <v>2016</v>
      </c>
      <c r="B9406">
        <v>46029</v>
      </c>
      <c r="C9406" t="s">
        <v>2387</v>
      </c>
      <c r="D9406">
        <v>15</v>
      </c>
      <c r="E9406" t="s">
        <v>3168</v>
      </c>
      <c r="F9406" s="4">
        <v>-88888</v>
      </c>
      <c r="G9406" s="4">
        <v>-88888</v>
      </c>
      <c r="H9406" s="4">
        <v>-88888</v>
      </c>
    </row>
    <row r="9407" spans="1:8">
      <c r="A9407">
        <v>2016</v>
      </c>
      <c r="B9407">
        <v>46029</v>
      </c>
      <c r="C9407" t="s">
        <v>2387</v>
      </c>
      <c r="D9407">
        <v>15</v>
      </c>
      <c r="E9407" t="s">
        <v>3167</v>
      </c>
      <c r="F9407" s="4">
        <v>-88888</v>
      </c>
      <c r="G9407" s="4">
        <v>-88888</v>
      </c>
      <c r="H9407" s="4">
        <v>-88888</v>
      </c>
    </row>
    <row r="9408" spans="1:8">
      <c r="A9408">
        <v>2016</v>
      </c>
      <c r="B9408">
        <v>46031</v>
      </c>
      <c r="C9408" t="s">
        <v>2388</v>
      </c>
      <c r="D9408">
        <v>-99999</v>
      </c>
      <c r="E9408" t="s">
        <v>3170</v>
      </c>
      <c r="F9408" s="4">
        <v>-88888</v>
      </c>
      <c r="G9408" s="4">
        <v>-88888</v>
      </c>
      <c r="H9408" s="4">
        <v>-88888</v>
      </c>
    </row>
    <row r="9409" spans="1:8">
      <c r="A9409">
        <v>2016</v>
      </c>
      <c r="B9409">
        <v>46031</v>
      </c>
      <c r="C9409" t="s">
        <v>2388</v>
      </c>
      <c r="D9409">
        <v>-99999</v>
      </c>
      <c r="E9409" t="s">
        <v>3169</v>
      </c>
      <c r="F9409" s="4">
        <v>-88888</v>
      </c>
      <c r="G9409" s="4">
        <v>-88888</v>
      </c>
      <c r="H9409" s="4">
        <v>-88888</v>
      </c>
    </row>
    <row r="9410" spans="1:8">
      <c r="A9410">
        <v>2016</v>
      </c>
      <c r="B9410">
        <v>46031</v>
      </c>
      <c r="C9410" t="s">
        <v>2388</v>
      </c>
      <c r="D9410">
        <v>-99999</v>
      </c>
      <c r="E9410" t="s">
        <v>3168</v>
      </c>
      <c r="F9410" s="4">
        <v>-88888</v>
      </c>
      <c r="G9410" s="4">
        <v>-88888</v>
      </c>
      <c r="H9410" s="4">
        <v>-88888</v>
      </c>
    </row>
    <row r="9411" spans="1:8">
      <c r="A9411">
        <v>2016</v>
      </c>
      <c r="B9411">
        <v>46031</v>
      </c>
      <c r="C9411" t="s">
        <v>2388</v>
      </c>
      <c r="D9411">
        <v>-99999</v>
      </c>
      <c r="E9411" t="s">
        <v>3167</v>
      </c>
      <c r="F9411" s="4">
        <v>-88888</v>
      </c>
      <c r="G9411" s="4">
        <v>-88888</v>
      </c>
      <c r="H9411" s="4">
        <v>-88888</v>
      </c>
    </row>
    <row r="9412" spans="1:8">
      <c r="A9412">
        <v>2016</v>
      </c>
      <c r="B9412">
        <v>46033</v>
      </c>
      <c r="C9412" t="s">
        <v>2389</v>
      </c>
      <c r="D9412">
        <v>-99999</v>
      </c>
      <c r="E9412" t="s">
        <v>3170</v>
      </c>
      <c r="F9412" s="4">
        <v>-88888</v>
      </c>
      <c r="G9412" s="4">
        <v>-88888</v>
      </c>
      <c r="H9412" s="4">
        <v>-88888</v>
      </c>
    </row>
    <row r="9413" spans="1:8">
      <c r="A9413">
        <v>2016</v>
      </c>
      <c r="B9413">
        <v>46033</v>
      </c>
      <c r="C9413" t="s">
        <v>2389</v>
      </c>
      <c r="D9413">
        <v>-99999</v>
      </c>
      <c r="E9413" t="s">
        <v>3169</v>
      </c>
      <c r="F9413" s="4">
        <v>-88888</v>
      </c>
      <c r="G9413" s="4">
        <v>-88888</v>
      </c>
      <c r="H9413" s="4">
        <v>-88888</v>
      </c>
    </row>
    <row r="9414" spans="1:8">
      <c r="A9414">
        <v>2016</v>
      </c>
      <c r="B9414">
        <v>46033</v>
      </c>
      <c r="C9414" t="s">
        <v>2389</v>
      </c>
      <c r="D9414">
        <v>-99999</v>
      </c>
      <c r="E9414" t="s">
        <v>3168</v>
      </c>
      <c r="F9414" s="4">
        <v>-88888</v>
      </c>
      <c r="G9414" s="4">
        <v>-88888</v>
      </c>
      <c r="H9414" s="4">
        <v>-88888</v>
      </c>
    </row>
    <row r="9415" spans="1:8">
      <c r="A9415">
        <v>2016</v>
      </c>
      <c r="B9415">
        <v>46033</v>
      </c>
      <c r="C9415" t="s">
        <v>2389</v>
      </c>
      <c r="D9415">
        <v>-99999</v>
      </c>
      <c r="E9415" t="s">
        <v>3167</v>
      </c>
      <c r="F9415" s="4">
        <v>-88888</v>
      </c>
      <c r="G9415" s="4">
        <v>-88888</v>
      </c>
      <c r="H9415" s="4">
        <v>-88888</v>
      </c>
    </row>
    <row r="9416" spans="1:8">
      <c r="A9416">
        <v>2016</v>
      </c>
      <c r="B9416">
        <v>46035</v>
      </c>
      <c r="C9416" t="s">
        <v>2390</v>
      </c>
      <c r="D9416">
        <v>39</v>
      </c>
      <c r="E9416" t="s">
        <v>3170</v>
      </c>
      <c r="F9416" s="4">
        <v>-88888</v>
      </c>
      <c r="G9416" s="4">
        <v>-88888</v>
      </c>
      <c r="H9416" s="4">
        <v>-88888</v>
      </c>
    </row>
    <row r="9417" spans="1:8">
      <c r="A9417">
        <v>2016</v>
      </c>
      <c r="B9417">
        <v>46035</v>
      </c>
      <c r="C9417" t="s">
        <v>2390</v>
      </c>
      <c r="D9417">
        <v>39</v>
      </c>
      <c r="E9417" t="s">
        <v>3169</v>
      </c>
      <c r="F9417" s="4">
        <v>-88888</v>
      </c>
      <c r="G9417" s="4">
        <v>-88888</v>
      </c>
      <c r="H9417" s="4">
        <v>-88888</v>
      </c>
    </row>
    <row r="9418" spans="1:8">
      <c r="A9418">
        <v>2016</v>
      </c>
      <c r="B9418">
        <v>46035</v>
      </c>
      <c r="C9418" t="s">
        <v>2390</v>
      </c>
      <c r="D9418">
        <v>39</v>
      </c>
      <c r="E9418" t="s">
        <v>3168</v>
      </c>
      <c r="F9418" s="4">
        <v>-88888</v>
      </c>
      <c r="G9418" s="4">
        <v>-88888</v>
      </c>
      <c r="H9418" s="4">
        <v>-88888</v>
      </c>
    </row>
    <row r="9419" spans="1:8">
      <c r="A9419">
        <v>2016</v>
      </c>
      <c r="B9419">
        <v>46035</v>
      </c>
      <c r="C9419" t="s">
        <v>2390</v>
      </c>
      <c r="D9419">
        <v>39</v>
      </c>
      <c r="E9419" t="s">
        <v>3167</v>
      </c>
      <c r="F9419" s="4">
        <v>-88888</v>
      </c>
      <c r="G9419" s="4">
        <v>-88888</v>
      </c>
      <c r="H9419" s="4">
        <v>-88888</v>
      </c>
    </row>
    <row r="9420" spans="1:8">
      <c r="A9420">
        <v>2016</v>
      </c>
      <c r="B9420">
        <v>46037</v>
      </c>
      <c r="C9420" t="s">
        <v>2391</v>
      </c>
      <c r="D9420">
        <v>18</v>
      </c>
      <c r="E9420" t="s">
        <v>3170</v>
      </c>
      <c r="F9420" s="4">
        <v>-88888</v>
      </c>
      <c r="G9420" s="4">
        <v>-88888</v>
      </c>
      <c r="H9420" s="4">
        <v>-88888</v>
      </c>
    </row>
    <row r="9421" spans="1:8">
      <c r="A9421">
        <v>2016</v>
      </c>
      <c r="B9421">
        <v>46037</v>
      </c>
      <c r="C9421" t="s">
        <v>2391</v>
      </c>
      <c r="D9421">
        <v>18</v>
      </c>
      <c r="E9421" t="s">
        <v>3169</v>
      </c>
      <c r="F9421" s="4">
        <v>-88888</v>
      </c>
      <c r="G9421" s="4">
        <v>-88888</v>
      </c>
      <c r="H9421" s="4">
        <v>-88888</v>
      </c>
    </row>
    <row r="9422" spans="1:8">
      <c r="A9422">
        <v>2016</v>
      </c>
      <c r="B9422">
        <v>46037</v>
      </c>
      <c r="C9422" t="s">
        <v>2391</v>
      </c>
      <c r="D9422">
        <v>18</v>
      </c>
      <c r="E9422" t="s">
        <v>3168</v>
      </c>
      <c r="F9422" s="4">
        <v>-88888</v>
      </c>
      <c r="G9422" s="4">
        <v>-88888</v>
      </c>
      <c r="H9422" s="4">
        <v>-88888</v>
      </c>
    </row>
    <row r="9423" spans="1:8">
      <c r="A9423">
        <v>2016</v>
      </c>
      <c r="B9423">
        <v>46037</v>
      </c>
      <c r="C9423" t="s">
        <v>2391</v>
      </c>
      <c r="D9423">
        <v>18</v>
      </c>
      <c r="E9423" t="s">
        <v>3167</v>
      </c>
      <c r="F9423" s="4">
        <v>-88888</v>
      </c>
      <c r="G9423" s="4">
        <v>-88888</v>
      </c>
      <c r="H9423" s="4">
        <v>-88888</v>
      </c>
    </row>
    <row r="9424" spans="1:8">
      <c r="A9424">
        <v>2016</v>
      </c>
      <c r="B9424">
        <v>46039</v>
      </c>
      <c r="C9424" t="s">
        <v>2392</v>
      </c>
      <c r="D9424">
        <v>-99999</v>
      </c>
      <c r="E9424" t="s">
        <v>3170</v>
      </c>
      <c r="F9424" s="4">
        <v>-88888</v>
      </c>
      <c r="G9424" s="4">
        <v>-88888</v>
      </c>
      <c r="H9424" s="4">
        <v>-88888</v>
      </c>
    </row>
    <row r="9425" spans="1:8">
      <c r="A9425">
        <v>2016</v>
      </c>
      <c r="B9425">
        <v>46039</v>
      </c>
      <c r="C9425" t="s">
        <v>2392</v>
      </c>
      <c r="D9425">
        <v>-99999</v>
      </c>
      <c r="E9425" t="s">
        <v>3169</v>
      </c>
      <c r="F9425" s="4">
        <v>-88888</v>
      </c>
      <c r="G9425" s="4">
        <v>-88888</v>
      </c>
      <c r="H9425" s="4">
        <v>-88888</v>
      </c>
    </row>
    <row r="9426" spans="1:8">
      <c r="A9426">
        <v>2016</v>
      </c>
      <c r="B9426">
        <v>46039</v>
      </c>
      <c r="C9426" t="s">
        <v>2392</v>
      </c>
      <c r="D9426">
        <v>-99999</v>
      </c>
      <c r="E9426" t="s">
        <v>3168</v>
      </c>
      <c r="F9426" s="4">
        <v>-88888</v>
      </c>
      <c r="G9426" s="4">
        <v>-88888</v>
      </c>
      <c r="H9426" s="4">
        <v>-88888</v>
      </c>
    </row>
    <row r="9427" spans="1:8">
      <c r="A9427">
        <v>2016</v>
      </c>
      <c r="B9427">
        <v>46039</v>
      </c>
      <c r="C9427" t="s">
        <v>2392</v>
      </c>
      <c r="D9427">
        <v>-99999</v>
      </c>
      <c r="E9427" t="s">
        <v>3167</v>
      </c>
      <c r="F9427" s="4">
        <v>-88888</v>
      </c>
      <c r="G9427" s="4">
        <v>-88888</v>
      </c>
      <c r="H9427" s="4">
        <v>-88888</v>
      </c>
    </row>
    <row r="9428" spans="1:8">
      <c r="A9428">
        <v>2016</v>
      </c>
      <c r="B9428">
        <v>46041</v>
      </c>
      <c r="C9428" t="s">
        <v>2393</v>
      </c>
      <c r="D9428">
        <v>-99999</v>
      </c>
      <c r="E9428" t="s">
        <v>3170</v>
      </c>
      <c r="F9428" s="4">
        <v>-88888</v>
      </c>
      <c r="G9428" s="4">
        <v>-88888</v>
      </c>
      <c r="H9428" s="4">
        <v>-88888</v>
      </c>
    </row>
    <row r="9429" spans="1:8">
      <c r="A9429">
        <v>2016</v>
      </c>
      <c r="B9429">
        <v>46041</v>
      </c>
      <c r="C9429" t="s">
        <v>2393</v>
      </c>
      <c r="D9429">
        <v>-99999</v>
      </c>
      <c r="E9429" t="s">
        <v>3169</v>
      </c>
      <c r="F9429" s="4">
        <v>-88888</v>
      </c>
      <c r="G9429" s="4">
        <v>-88888</v>
      </c>
      <c r="H9429" s="4">
        <v>-88888</v>
      </c>
    </row>
    <row r="9430" spans="1:8">
      <c r="A9430">
        <v>2016</v>
      </c>
      <c r="B9430">
        <v>46041</v>
      </c>
      <c r="C9430" t="s">
        <v>2393</v>
      </c>
      <c r="D9430">
        <v>-99999</v>
      </c>
      <c r="E9430" t="s">
        <v>3168</v>
      </c>
      <c r="F9430" s="4">
        <v>-88888</v>
      </c>
      <c r="G9430" s="4">
        <v>-88888</v>
      </c>
      <c r="H9430" s="4">
        <v>-88888</v>
      </c>
    </row>
    <row r="9431" spans="1:8">
      <c r="A9431">
        <v>2016</v>
      </c>
      <c r="B9431">
        <v>46041</v>
      </c>
      <c r="C9431" t="s">
        <v>2393</v>
      </c>
      <c r="D9431">
        <v>-99999</v>
      </c>
      <c r="E9431" t="s">
        <v>3167</v>
      </c>
      <c r="F9431" s="4">
        <v>-88888</v>
      </c>
      <c r="G9431" s="4">
        <v>-88888</v>
      </c>
      <c r="H9431" s="4">
        <v>-88888</v>
      </c>
    </row>
    <row r="9432" spans="1:8">
      <c r="A9432">
        <v>2016</v>
      </c>
      <c r="B9432">
        <v>46043</v>
      </c>
      <c r="C9432" t="s">
        <v>2394</v>
      </c>
      <c r="D9432">
        <v>-99999</v>
      </c>
      <c r="E9432" t="s">
        <v>3170</v>
      </c>
      <c r="F9432" s="4">
        <v>-88888</v>
      </c>
      <c r="G9432" s="4">
        <v>-88888</v>
      </c>
      <c r="H9432" s="4">
        <v>-88888</v>
      </c>
    </row>
    <row r="9433" spans="1:8">
      <c r="A9433">
        <v>2016</v>
      </c>
      <c r="B9433">
        <v>46043</v>
      </c>
      <c r="C9433" t="s">
        <v>2394</v>
      </c>
      <c r="D9433">
        <v>-99999</v>
      </c>
      <c r="E9433" t="s">
        <v>3169</v>
      </c>
      <c r="F9433" s="4">
        <v>-88888</v>
      </c>
      <c r="G9433" s="4">
        <v>-88888</v>
      </c>
      <c r="H9433" s="4">
        <v>-88888</v>
      </c>
    </row>
    <row r="9434" spans="1:8">
      <c r="A9434">
        <v>2016</v>
      </c>
      <c r="B9434">
        <v>46043</v>
      </c>
      <c r="C9434" t="s">
        <v>2394</v>
      </c>
      <c r="D9434">
        <v>-99999</v>
      </c>
      <c r="E9434" t="s">
        <v>3168</v>
      </c>
      <c r="F9434" s="4">
        <v>-88888</v>
      </c>
      <c r="G9434" s="4">
        <v>-88888</v>
      </c>
      <c r="H9434" s="4">
        <v>-88888</v>
      </c>
    </row>
    <row r="9435" spans="1:8">
      <c r="A9435">
        <v>2016</v>
      </c>
      <c r="B9435">
        <v>46043</v>
      </c>
      <c r="C9435" t="s">
        <v>2394</v>
      </c>
      <c r="D9435">
        <v>-99999</v>
      </c>
      <c r="E9435" t="s">
        <v>3167</v>
      </c>
      <c r="F9435" s="4">
        <v>-88888</v>
      </c>
      <c r="G9435" s="4">
        <v>-88888</v>
      </c>
      <c r="H9435" s="4">
        <v>-88888</v>
      </c>
    </row>
    <row r="9436" spans="1:8">
      <c r="A9436">
        <v>2016</v>
      </c>
      <c r="B9436">
        <v>46045</v>
      </c>
      <c r="C9436" t="s">
        <v>2395</v>
      </c>
      <c r="D9436">
        <v>-99999</v>
      </c>
      <c r="E9436" t="s">
        <v>3170</v>
      </c>
      <c r="F9436" s="4">
        <v>-88888</v>
      </c>
      <c r="G9436" s="4">
        <v>-88888</v>
      </c>
      <c r="H9436" s="4">
        <v>-88888</v>
      </c>
    </row>
    <row r="9437" spans="1:8">
      <c r="A9437">
        <v>2016</v>
      </c>
      <c r="B9437">
        <v>46045</v>
      </c>
      <c r="C9437" t="s">
        <v>2395</v>
      </c>
      <c r="D9437">
        <v>-99999</v>
      </c>
      <c r="E9437" t="s">
        <v>3169</v>
      </c>
      <c r="F9437" s="4">
        <v>-88888</v>
      </c>
      <c r="G9437" s="4">
        <v>-88888</v>
      </c>
      <c r="H9437" s="4">
        <v>-88888</v>
      </c>
    </row>
    <row r="9438" spans="1:8">
      <c r="A9438">
        <v>2016</v>
      </c>
      <c r="B9438">
        <v>46045</v>
      </c>
      <c r="C9438" t="s">
        <v>2395</v>
      </c>
      <c r="D9438">
        <v>-99999</v>
      </c>
      <c r="E9438" t="s">
        <v>3168</v>
      </c>
      <c r="F9438" s="4">
        <v>-88888</v>
      </c>
      <c r="G9438" s="4">
        <v>-88888</v>
      </c>
      <c r="H9438" s="4">
        <v>-88888</v>
      </c>
    </row>
    <row r="9439" spans="1:8">
      <c r="A9439">
        <v>2016</v>
      </c>
      <c r="B9439">
        <v>46045</v>
      </c>
      <c r="C9439" t="s">
        <v>2395</v>
      </c>
      <c r="D9439">
        <v>-99999</v>
      </c>
      <c r="E9439" t="s">
        <v>3167</v>
      </c>
      <c r="F9439" s="4">
        <v>-88888</v>
      </c>
      <c r="G9439" s="4">
        <v>-88888</v>
      </c>
      <c r="H9439" s="4">
        <v>-88888</v>
      </c>
    </row>
    <row r="9440" spans="1:8">
      <c r="A9440">
        <v>2016</v>
      </c>
      <c r="B9440">
        <v>46047</v>
      </c>
      <c r="C9440" t="s">
        <v>2396</v>
      </c>
      <c r="D9440">
        <v>18</v>
      </c>
      <c r="E9440" t="s">
        <v>3170</v>
      </c>
      <c r="F9440" s="4">
        <v>-88888</v>
      </c>
      <c r="G9440" s="4">
        <v>-88888</v>
      </c>
      <c r="H9440" s="4">
        <v>-88888</v>
      </c>
    </row>
    <row r="9441" spans="1:8">
      <c r="A9441">
        <v>2016</v>
      </c>
      <c r="B9441">
        <v>46047</v>
      </c>
      <c r="C9441" t="s">
        <v>2396</v>
      </c>
      <c r="D9441">
        <v>18</v>
      </c>
      <c r="E9441" t="s">
        <v>3169</v>
      </c>
      <c r="F9441" s="4">
        <v>-88888</v>
      </c>
      <c r="G9441" s="4">
        <v>-88888</v>
      </c>
      <c r="H9441" s="4">
        <v>-88888</v>
      </c>
    </row>
    <row r="9442" spans="1:8">
      <c r="A9442">
        <v>2016</v>
      </c>
      <c r="B9442">
        <v>46047</v>
      </c>
      <c r="C9442" t="s">
        <v>2396</v>
      </c>
      <c r="D9442">
        <v>18</v>
      </c>
      <c r="E9442" t="s">
        <v>3168</v>
      </c>
      <c r="F9442" s="4">
        <v>-88888</v>
      </c>
      <c r="G9442" s="4">
        <v>-88888</v>
      </c>
      <c r="H9442" s="4">
        <v>-88888</v>
      </c>
    </row>
    <row r="9443" spans="1:8">
      <c r="A9443">
        <v>2016</v>
      </c>
      <c r="B9443">
        <v>46047</v>
      </c>
      <c r="C9443" t="s">
        <v>2396</v>
      </c>
      <c r="D9443">
        <v>18</v>
      </c>
      <c r="E9443" t="s">
        <v>3167</v>
      </c>
      <c r="F9443" s="4">
        <v>-88888</v>
      </c>
      <c r="G9443" s="4">
        <v>-88888</v>
      </c>
      <c r="H9443" s="4">
        <v>-88888</v>
      </c>
    </row>
    <row r="9444" spans="1:8">
      <c r="A9444">
        <v>2016</v>
      </c>
      <c r="B9444">
        <v>46049</v>
      </c>
      <c r="C9444" t="s">
        <v>2397</v>
      </c>
      <c r="D9444">
        <v>-99999</v>
      </c>
      <c r="E9444" t="s">
        <v>3170</v>
      </c>
      <c r="F9444" s="4">
        <v>-88888</v>
      </c>
      <c r="G9444" s="4">
        <v>-88888</v>
      </c>
      <c r="H9444" s="4">
        <v>-88888</v>
      </c>
    </row>
    <row r="9445" spans="1:8">
      <c r="A9445">
        <v>2016</v>
      </c>
      <c r="B9445">
        <v>46049</v>
      </c>
      <c r="C9445" t="s">
        <v>2397</v>
      </c>
      <c r="D9445">
        <v>-99999</v>
      </c>
      <c r="E9445" t="s">
        <v>3169</v>
      </c>
      <c r="F9445" s="4">
        <v>-88888</v>
      </c>
      <c r="G9445" s="4">
        <v>-88888</v>
      </c>
      <c r="H9445" s="4">
        <v>-88888</v>
      </c>
    </row>
    <row r="9446" spans="1:8">
      <c r="A9446">
        <v>2016</v>
      </c>
      <c r="B9446">
        <v>46049</v>
      </c>
      <c r="C9446" t="s">
        <v>2397</v>
      </c>
      <c r="D9446">
        <v>-99999</v>
      </c>
      <c r="E9446" t="s">
        <v>3168</v>
      </c>
      <c r="F9446" s="4">
        <v>-88888</v>
      </c>
      <c r="G9446" s="4">
        <v>-88888</v>
      </c>
      <c r="H9446" s="4">
        <v>-88888</v>
      </c>
    </row>
    <row r="9447" spans="1:8">
      <c r="A9447">
        <v>2016</v>
      </c>
      <c r="B9447">
        <v>46049</v>
      </c>
      <c r="C9447" t="s">
        <v>2397</v>
      </c>
      <c r="D9447">
        <v>-99999</v>
      </c>
      <c r="E9447" t="s">
        <v>3167</v>
      </c>
      <c r="F9447" s="4">
        <v>-88888</v>
      </c>
      <c r="G9447" s="4">
        <v>-88888</v>
      </c>
      <c r="H9447" s="4">
        <v>-88888</v>
      </c>
    </row>
    <row r="9448" spans="1:8">
      <c r="A9448">
        <v>2016</v>
      </c>
      <c r="B9448">
        <v>46051</v>
      </c>
      <c r="C9448" t="s">
        <v>2398</v>
      </c>
      <c r="D9448">
        <v>11</v>
      </c>
      <c r="E9448" t="s">
        <v>3170</v>
      </c>
      <c r="F9448" s="4">
        <v>-88888</v>
      </c>
      <c r="G9448" s="4">
        <v>-88888</v>
      </c>
      <c r="H9448" s="4">
        <v>-88888</v>
      </c>
    </row>
    <row r="9449" spans="1:8">
      <c r="A9449">
        <v>2016</v>
      </c>
      <c r="B9449">
        <v>46051</v>
      </c>
      <c r="C9449" t="s">
        <v>2398</v>
      </c>
      <c r="D9449">
        <v>11</v>
      </c>
      <c r="E9449" t="s">
        <v>3169</v>
      </c>
      <c r="F9449" s="4">
        <v>-88888</v>
      </c>
      <c r="G9449" s="4">
        <v>-88888</v>
      </c>
      <c r="H9449" s="4">
        <v>-88888</v>
      </c>
    </row>
    <row r="9450" spans="1:8">
      <c r="A9450">
        <v>2016</v>
      </c>
      <c r="B9450">
        <v>46051</v>
      </c>
      <c r="C9450" t="s">
        <v>2398</v>
      </c>
      <c r="D9450">
        <v>11</v>
      </c>
      <c r="E9450" t="s">
        <v>3168</v>
      </c>
      <c r="F9450" s="4">
        <v>-88888</v>
      </c>
      <c r="G9450" s="4">
        <v>-88888</v>
      </c>
      <c r="H9450" s="4">
        <v>-88888</v>
      </c>
    </row>
    <row r="9451" spans="1:8">
      <c r="A9451">
        <v>2016</v>
      </c>
      <c r="B9451">
        <v>46051</v>
      </c>
      <c r="C9451" t="s">
        <v>2398</v>
      </c>
      <c r="D9451">
        <v>11</v>
      </c>
      <c r="E9451" t="s">
        <v>3167</v>
      </c>
      <c r="F9451" s="4">
        <v>-88888</v>
      </c>
      <c r="G9451" s="4">
        <v>-88888</v>
      </c>
      <c r="H9451" s="4">
        <v>-88888</v>
      </c>
    </row>
    <row r="9452" spans="1:8">
      <c r="A9452">
        <v>2016</v>
      </c>
      <c r="B9452">
        <v>46053</v>
      </c>
      <c r="C9452" t="s">
        <v>2399</v>
      </c>
      <c r="D9452">
        <v>25</v>
      </c>
      <c r="E9452" t="s">
        <v>3170</v>
      </c>
      <c r="F9452" s="4">
        <v>-88888</v>
      </c>
      <c r="G9452" s="4">
        <v>-88888</v>
      </c>
      <c r="H9452" s="4">
        <v>-88888</v>
      </c>
    </row>
    <row r="9453" spans="1:8">
      <c r="A9453">
        <v>2016</v>
      </c>
      <c r="B9453">
        <v>46053</v>
      </c>
      <c r="C9453" t="s">
        <v>2399</v>
      </c>
      <c r="D9453">
        <v>25</v>
      </c>
      <c r="E9453" t="s">
        <v>3169</v>
      </c>
      <c r="F9453" s="4">
        <v>-88888</v>
      </c>
      <c r="G9453" s="4">
        <v>-88888</v>
      </c>
      <c r="H9453" s="4">
        <v>-88888</v>
      </c>
    </row>
    <row r="9454" spans="1:8">
      <c r="A9454">
        <v>2016</v>
      </c>
      <c r="B9454">
        <v>46053</v>
      </c>
      <c r="C9454" t="s">
        <v>2399</v>
      </c>
      <c r="D9454">
        <v>25</v>
      </c>
      <c r="E9454" t="s">
        <v>3168</v>
      </c>
      <c r="F9454" s="4">
        <v>-88888</v>
      </c>
      <c r="G9454" s="4">
        <v>-88888</v>
      </c>
      <c r="H9454" s="4">
        <v>-88888</v>
      </c>
    </row>
    <row r="9455" spans="1:8">
      <c r="A9455">
        <v>2016</v>
      </c>
      <c r="B9455">
        <v>46053</v>
      </c>
      <c r="C9455" t="s">
        <v>2399</v>
      </c>
      <c r="D9455">
        <v>25</v>
      </c>
      <c r="E9455" t="s">
        <v>3167</v>
      </c>
      <c r="F9455" s="4">
        <v>-88888</v>
      </c>
      <c r="G9455" s="4">
        <v>-88888</v>
      </c>
      <c r="H9455" s="4">
        <v>-88888</v>
      </c>
    </row>
    <row r="9456" spans="1:8">
      <c r="A9456">
        <v>2016</v>
      </c>
      <c r="B9456">
        <v>46055</v>
      </c>
      <c r="C9456" t="s">
        <v>2400</v>
      </c>
      <c r="D9456">
        <v>-99999</v>
      </c>
      <c r="E9456" t="s">
        <v>3170</v>
      </c>
      <c r="F9456" s="4">
        <v>-88888</v>
      </c>
      <c r="G9456" s="4">
        <v>-88888</v>
      </c>
      <c r="H9456" s="4">
        <v>-88888</v>
      </c>
    </row>
    <row r="9457" spans="1:8">
      <c r="A9457">
        <v>2016</v>
      </c>
      <c r="B9457">
        <v>46055</v>
      </c>
      <c r="C9457" t="s">
        <v>2400</v>
      </c>
      <c r="D9457">
        <v>-99999</v>
      </c>
      <c r="E9457" t="s">
        <v>3169</v>
      </c>
      <c r="F9457" s="4">
        <v>-88888</v>
      </c>
      <c r="G9457" s="4">
        <v>-88888</v>
      </c>
      <c r="H9457" s="4">
        <v>-88888</v>
      </c>
    </row>
    <row r="9458" spans="1:8">
      <c r="A9458">
        <v>2016</v>
      </c>
      <c r="B9458">
        <v>46055</v>
      </c>
      <c r="C9458" t="s">
        <v>2400</v>
      </c>
      <c r="D9458">
        <v>-99999</v>
      </c>
      <c r="E9458" t="s">
        <v>3168</v>
      </c>
      <c r="F9458" s="4">
        <v>-88888</v>
      </c>
      <c r="G9458" s="4">
        <v>-88888</v>
      </c>
      <c r="H9458" s="4">
        <v>-88888</v>
      </c>
    </row>
    <row r="9459" spans="1:8">
      <c r="A9459">
        <v>2016</v>
      </c>
      <c r="B9459">
        <v>46055</v>
      </c>
      <c r="C9459" t="s">
        <v>2400</v>
      </c>
      <c r="D9459">
        <v>-99999</v>
      </c>
      <c r="E9459" t="s">
        <v>3167</v>
      </c>
      <c r="F9459" s="4">
        <v>-88888</v>
      </c>
      <c r="G9459" s="4">
        <v>-88888</v>
      </c>
      <c r="H9459" s="4">
        <v>-88888</v>
      </c>
    </row>
    <row r="9460" spans="1:8">
      <c r="A9460">
        <v>2016</v>
      </c>
      <c r="B9460">
        <v>46057</v>
      </c>
      <c r="C9460" t="s">
        <v>2401</v>
      </c>
      <c r="D9460">
        <v>-99999</v>
      </c>
      <c r="E9460" t="s">
        <v>3170</v>
      </c>
      <c r="F9460" s="4">
        <v>-88888</v>
      </c>
      <c r="G9460" s="4">
        <v>-88888</v>
      </c>
      <c r="H9460" s="4">
        <v>-88888</v>
      </c>
    </row>
    <row r="9461" spans="1:8">
      <c r="A9461">
        <v>2016</v>
      </c>
      <c r="B9461">
        <v>46057</v>
      </c>
      <c r="C9461" t="s">
        <v>2401</v>
      </c>
      <c r="D9461">
        <v>-99999</v>
      </c>
      <c r="E9461" t="s">
        <v>3169</v>
      </c>
      <c r="F9461" s="4">
        <v>-88888</v>
      </c>
      <c r="G9461" s="4">
        <v>-88888</v>
      </c>
      <c r="H9461" s="4">
        <v>-88888</v>
      </c>
    </row>
    <row r="9462" spans="1:8">
      <c r="A9462">
        <v>2016</v>
      </c>
      <c r="B9462">
        <v>46057</v>
      </c>
      <c r="C9462" t="s">
        <v>2401</v>
      </c>
      <c r="D9462">
        <v>-99999</v>
      </c>
      <c r="E9462" t="s">
        <v>3168</v>
      </c>
      <c r="F9462" s="4">
        <v>-88888</v>
      </c>
      <c r="G9462" s="4">
        <v>-88888</v>
      </c>
      <c r="H9462" s="4">
        <v>-88888</v>
      </c>
    </row>
    <row r="9463" spans="1:8">
      <c r="A9463">
        <v>2016</v>
      </c>
      <c r="B9463">
        <v>46057</v>
      </c>
      <c r="C9463" t="s">
        <v>2401</v>
      </c>
      <c r="D9463">
        <v>-99999</v>
      </c>
      <c r="E9463" t="s">
        <v>3167</v>
      </c>
      <c r="F9463" s="4">
        <v>-88888</v>
      </c>
      <c r="G9463" s="4">
        <v>-88888</v>
      </c>
      <c r="H9463" s="4">
        <v>-88888</v>
      </c>
    </row>
    <row r="9464" spans="1:8">
      <c r="A9464">
        <v>2016</v>
      </c>
      <c r="B9464">
        <v>46059</v>
      </c>
      <c r="C9464" t="s">
        <v>2402</v>
      </c>
      <c r="D9464">
        <v>-99999</v>
      </c>
      <c r="E9464" t="s">
        <v>3170</v>
      </c>
      <c r="F9464" s="4">
        <v>-88888</v>
      </c>
      <c r="G9464" s="4">
        <v>-88888</v>
      </c>
      <c r="H9464" s="4">
        <v>-88888</v>
      </c>
    </row>
    <row r="9465" spans="1:8">
      <c r="A9465">
        <v>2016</v>
      </c>
      <c r="B9465">
        <v>46059</v>
      </c>
      <c r="C9465" t="s">
        <v>2402</v>
      </c>
      <c r="D9465">
        <v>-99999</v>
      </c>
      <c r="E9465" t="s">
        <v>3169</v>
      </c>
      <c r="F9465" s="4">
        <v>-88888</v>
      </c>
      <c r="G9465" s="4">
        <v>-88888</v>
      </c>
      <c r="H9465" s="4">
        <v>-88888</v>
      </c>
    </row>
    <row r="9466" spans="1:8">
      <c r="A9466">
        <v>2016</v>
      </c>
      <c r="B9466">
        <v>46059</v>
      </c>
      <c r="C9466" t="s">
        <v>2402</v>
      </c>
      <c r="D9466">
        <v>-99999</v>
      </c>
      <c r="E9466" t="s">
        <v>3168</v>
      </c>
      <c r="F9466" s="4">
        <v>-88888</v>
      </c>
      <c r="G9466" s="4">
        <v>-88888</v>
      </c>
      <c r="H9466" s="4">
        <v>-88888</v>
      </c>
    </row>
    <row r="9467" spans="1:8">
      <c r="A9467">
        <v>2016</v>
      </c>
      <c r="B9467">
        <v>46059</v>
      </c>
      <c r="C9467" t="s">
        <v>2402</v>
      </c>
      <c r="D9467">
        <v>-99999</v>
      </c>
      <c r="E9467" t="s">
        <v>3167</v>
      </c>
      <c r="F9467" s="4">
        <v>-88888</v>
      </c>
      <c r="G9467" s="4">
        <v>-88888</v>
      </c>
      <c r="H9467" s="4">
        <v>-88888</v>
      </c>
    </row>
    <row r="9468" spans="1:8">
      <c r="A9468">
        <v>2016</v>
      </c>
      <c r="B9468">
        <v>46061</v>
      </c>
      <c r="C9468" t="s">
        <v>2403</v>
      </c>
      <c r="D9468">
        <v>-99999</v>
      </c>
      <c r="E9468" t="s">
        <v>3170</v>
      </c>
      <c r="F9468" s="4">
        <v>-88888</v>
      </c>
      <c r="G9468" s="4">
        <v>-88888</v>
      </c>
      <c r="H9468" s="4">
        <v>-88888</v>
      </c>
    </row>
    <row r="9469" spans="1:8">
      <c r="A9469">
        <v>2016</v>
      </c>
      <c r="B9469">
        <v>46061</v>
      </c>
      <c r="C9469" t="s">
        <v>2403</v>
      </c>
      <c r="D9469">
        <v>-99999</v>
      </c>
      <c r="E9469" t="s">
        <v>3169</v>
      </c>
      <c r="F9469" s="4">
        <v>-88888</v>
      </c>
      <c r="G9469" s="4">
        <v>-88888</v>
      </c>
      <c r="H9469" s="4">
        <v>-88888</v>
      </c>
    </row>
    <row r="9470" spans="1:8">
      <c r="A9470">
        <v>2016</v>
      </c>
      <c r="B9470">
        <v>46061</v>
      </c>
      <c r="C9470" t="s">
        <v>2403</v>
      </c>
      <c r="D9470">
        <v>-99999</v>
      </c>
      <c r="E9470" t="s">
        <v>3168</v>
      </c>
      <c r="F9470" s="4">
        <v>-88888</v>
      </c>
      <c r="G9470" s="4">
        <v>-88888</v>
      </c>
      <c r="H9470" s="4">
        <v>-88888</v>
      </c>
    </row>
    <row r="9471" spans="1:8">
      <c r="A9471">
        <v>2016</v>
      </c>
      <c r="B9471">
        <v>46061</v>
      </c>
      <c r="C9471" t="s">
        <v>2403</v>
      </c>
      <c r="D9471">
        <v>-99999</v>
      </c>
      <c r="E9471" t="s">
        <v>3167</v>
      </c>
      <c r="F9471" s="4">
        <v>-88888</v>
      </c>
      <c r="G9471" s="4">
        <v>-88888</v>
      </c>
      <c r="H9471" s="4">
        <v>-88888</v>
      </c>
    </row>
    <row r="9472" spans="1:8">
      <c r="A9472">
        <v>2016</v>
      </c>
      <c r="B9472">
        <v>46063</v>
      </c>
      <c r="C9472" t="s">
        <v>2404</v>
      </c>
      <c r="D9472">
        <v>-99999</v>
      </c>
      <c r="E9472" t="s">
        <v>3170</v>
      </c>
      <c r="F9472" s="4">
        <v>-88888</v>
      </c>
      <c r="G9472" s="4">
        <v>-88888</v>
      </c>
      <c r="H9472" s="4">
        <v>-88888</v>
      </c>
    </row>
    <row r="9473" spans="1:8">
      <c r="A9473">
        <v>2016</v>
      </c>
      <c r="B9473">
        <v>46063</v>
      </c>
      <c r="C9473" t="s">
        <v>2404</v>
      </c>
      <c r="D9473">
        <v>-99999</v>
      </c>
      <c r="E9473" t="s">
        <v>3169</v>
      </c>
      <c r="F9473" s="4">
        <v>-88888</v>
      </c>
      <c r="G9473" s="4">
        <v>-88888</v>
      </c>
      <c r="H9473" s="4">
        <v>-88888</v>
      </c>
    </row>
    <row r="9474" spans="1:8">
      <c r="A9474">
        <v>2016</v>
      </c>
      <c r="B9474">
        <v>46063</v>
      </c>
      <c r="C9474" t="s">
        <v>2404</v>
      </c>
      <c r="D9474">
        <v>-99999</v>
      </c>
      <c r="E9474" t="s">
        <v>3168</v>
      </c>
      <c r="F9474" s="4">
        <v>-88888</v>
      </c>
      <c r="G9474" s="4">
        <v>-88888</v>
      </c>
      <c r="H9474" s="4">
        <v>-88888</v>
      </c>
    </row>
    <row r="9475" spans="1:8">
      <c r="A9475">
        <v>2016</v>
      </c>
      <c r="B9475">
        <v>46063</v>
      </c>
      <c r="C9475" t="s">
        <v>2404</v>
      </c>
      <c r="D9475">
        <v>-99999</v>
      </c>
      <c r="E9475" t="s">
        <v>3167</v>
      </c>
      <c r="F9475" s="4">
        <v>-88888</v>
      </c>
      <c r="G9475" s="4">
        <v>-88888</v>
      </c>
      <c r="H9475" s="4">
        <v>-88888</v>
      </c>
    </row>
    <row r="9476" spans="1:8">
      <c r="A9476">
        <v>2016</v>
      </c>
      <c r="B9476">
        <v>46065</v>
      </c>
      <c r="C9476" t="s">
        <v>2405</v>
      </c>
      <c r="D9476">
        <v>23</v>
      </c>
      <c r="E9476" t="s">
        <v>3170</v>
      </c>
      <c r="F9476" s="4">
        <v>-88888</v>
      </c>
      <c r="G9476" s="4">
        <v>-88888</v>
      </c>
      <c r="H9476" s="4">
        <v>-88888</v>
      </c>
    </row>
    <row r="9477" spans="1:8">
      <c r="A9477">
        <v>2016</v>
      </c>
      <c r="B9477">
        <v>46065</v>
      </c>
      <c r="C9477" t="s">
        <v>2405</v>
      </c>
      <c r="D9477">
        <v>23</v>
      </c>
      <c r="E9477" t="s">
        <v>3169</v>
      </c>
      <c r="F9477" s="4">
        <v>-88888</v>
      </c>
      <c r="G9477" s="4">
        <v>-88888</v>
      </c>
      <c r="H9477" s="4">
        <v>-88888</v>
      </c>
    </row>
    <row r="9478" spans="1:8">
      <c r="A9478">
        <v>2016</v>
      </c>
      <c r="B9478">
        <v>46065</v>
      </c>
      <c r="C9478" t="s">
        <v>2405</v>
      </c>
      <c r="D9478">
        <v>23</v>
      </c>
      <c r="E9478" t="s">
        <v>3168</v>
      </c>
      <c r="F9478" s="4">
        <v>-88888</v>
      </c>
      <c r="G9478" s="4">
        <v>-88888</v>
      </c>
      <c r="H9478" s="4">
        <v>-88888</v>
      </c>
    </row>
    <row r="9479" spans="1:8">
      <c r="A9479">
        <v>2016</v>
      </c>
      <c r="B9479">
        <v>46065</v>
      </c>
      <c r="C9479" t="s">
        <v>2405</v>
      </c>
      <c r="D9479">
        <v>23</v>
      </c>
      <c r="E9479" t="s">
        <v>3167</v>
      </c>
      <c r="F9479" s="4">
        <v>-88888</v>
      </c>
      <c r="G9479" s="4">
        <v>-88888</v>
      </c>
      <c r="H9479" s="4">
        <v>-88888</v>
      </c>
    </row>
    <row r="9480" spans="1:8">
      <c r="A9480">
        <v>2016</v>
      </c>
      <c r="B9480">
        <v>46067</v>
      </c>
      <c r="C9480" t="s">
        <v>2406</v>
      </c>
      <c r="D9480">
        <v>26</v>
      </c>
      <c r="E9480" t="s">
        <v>3170</v>
      </c>
      <c r="F9480" s="4">
        <v>-88888</v>
      </c>
      <c r="G9480" s="4">
        <v>-88888</v>
      </c>
      <c r="H9480" s="4">
        <v>-88888</v>
      </c>
    </row>
    <row r="9481" spans="1:8">
      <c r="A9481">
        <v>2016</v>
      </c>
      <c r="B9481">
        <v>46067</v>
      </c>
      <c r="C9481" t="s">
        <v>2406</v>
      </c>
      <c r="D9481">
        <v>26</v>
      </c>
      <c r="E9481" t="s">
        <v>3169</v>
      </c>
      <c r="F9481" s="4">
        <v>-88888</v>
      </c>
      <c r="G9481" s="4">
        <v>-88888</v>
      </c>
      <c r="H9481" s="4">
        <v>-88888</v>
      </c>
    </row>
    <row r="9482" spans="1:8">
      <c r="A9482">
        <v>2016</v>
      </c>
      <c r="B9482">
        <v>46067</v>
      </c>
      <c r="C9482" t="s">
        <v>2406</v>
      </c>
      <c r="D9482">
        <v>26</v>
      </c>
      <c r="E9482" t="s">
        <v>3168</v>
      </c>
      <c r="F9482" s="4">
        <v>-88888</v>
      </c>
      <c r="G9482" s="4">
        <v>-88888</v>
      </c>
      <c r="H9482" s="4">
        <v>-88888</v>
      </c>
    </row>
    <row r="9483" spans="1:8">
      <c r="A9483">
        <v>2016</v>
      </c>
      <c r="B9483">
        <v>46067</v>
      </c>
      <c r="C9483" t="s">
        <v>2406</v>
      </c>
      <c r="D9483">
        <v>26</v>
      </c>
      <c r="E9483" t="s">
        <v>3167</v>
      </c>
      <c r="F9483" s="4">
        <v>-88888</v>
      </c>
      <c r="G9483" s="4">
        <v>-88888</v>
      </c>
      <c r="H9483" s="4">
        <v>-88888</v>
      </c>
    </row>
    <row r="9484" spans="1:8">
      <c r="A9484">
        <v>2016</v>
      </c>
      <c r="B9484">
        <v>46069</v>
      </c>
      <c r="C9484" t="s">
        <v>2407</v>
      </c>
      <c r="D9484">
        <v>-99999</v>
      </c>
      <c r="E9484" t="s">
        <v>3170</v>
      </c>
      <c r="F9484" s="4">
        <v>-88888</v>
      </c>
      <c r="G9484" s="4">
        <v>-88888</v>
      </c>
      <c r="H9484" s="4">
        <v>-88888</v>
      </c>
    </row>
    <row r="9485" spans="1:8">
      <c r="A9485">
        <v>2016</v>
      </c>
      <c r="B9485">
        <v>46069</v>
      </c>
      <c r="C9485" t="s">
        <v>2407</v>
      </c>
      <c r="D9485">
        <v>-99999</v>
      </c>
      <c r="E9485" t="s">
        <v>3169</v>
      </c>
      <c r="F9485" s="4">
        <v>-88888</v>
      </c>
      <c r="G9485" s="4">
        <v>-88888</v>
      </c>
      <c r="H9485" s="4">
        <v>-88888</v>
      </c>
    </row>
    <row r="9486" spans="1:8">
      <c r="A9486">
        <v>2016</v>
      </c>
      <c r="B9486">
        <v>46069</v>
      </c>
      <c r="C9486" t="s">
        <v>2407</v>
      </c>
      <c r="D9486">
        <v>-99999</v>
      </c>
      <c r="E9486" t="s">
        <v>3168</v>
      </c>
      <c r="F9486" s="4">
        <v>-88888</v>
      </c>
      <c r="G9486" s="4">
        <v>-88888</v>
      </c>
      <c r="H9486" s="4">
        <v>-88888</v>
      </c>
    </row>
    <row r="9487" spans="1:8">
      <c r="A9487">
        <v>2016</v>
      </c>
      <c r="B9487">
        <v>46069</v>
      </c>
      <c r="C9487" t="s">
        <v>2407</v>
      </c>
      <c r="D9487">
        <v>-99999</v>
      </c>
      <c r="E9487" t="s">
        <v>3167</v>
      </c>
      <c r="F9487" s="4">
        <v>-88888</v>
      </c>
      <c r="G9487" s="4">
        <v>-88888</v>
      </c>
      <c r="H9487" s="4">
        <v>-88888</v>
      </c>
    </row>
    <row r="9488" spans="1:8">
      <c r="A9488">
        <v>2016</v>
      </c>
      <c r="B9488">
        <v>46071</v>
      </c>
      <c r="C9488" t="s">
        <v>2408</v>
      </c>
      <c r="D9488">
        <v>-99999</v>
      </c>
      <c r="E9488" t="s">
        <v>3170</v>
      </c>
      <c r="F9488" s="4">
        <v>-88888</v>
      </c>
      <c r="G9488" s="4">
        <v>-88888</v>
      </c>
      <c r="H9488" s="4">
        <v>-88888</v>
      </c>
    </row>
    <row r="9489" spans="1:8">
      <c r="A9489">
        <v>2016</v>
      </c>
      <c r="B9489">
        <v>46071</v>
      </c>
      <c r="C9489" t="s">
        <v>2408</v>
      </c>
      <c r="D9489">
        <v>-99999</v>
      </c>
      <c r="E9489" t="s">
        <v>3169</v>
      </c>
      <c r="F9489" s="4">
        <v>-88888</v>
      </c>
      <c r="G9489" s="4">
        <v>-88888</v>
      </c>
      <c r="H9489" s="4">
        <v>-88888</v>
      </c>
    </row>
    <row r="9490" spans="1:8">
      <c r="A9490">
        <v>2016</v>
      </c>
      <c r="B9490">
        <v>46071</v>
      </c>
      <c r="C9490" t="s">
        <v>2408</v>
      </c>
      <c r="D9490">
        <v>-99999</v>
      </c>
      <c r="E9490" t="s">
        <v>3168</v>
      </c>
      <c r="F9490" s="4">
        <v>-88888</v>
      </c>
      <c r="G9490" s="4">
        <v>-88888</v>
      </c>
      <c r="H9490" s="4">
        <v>-88888</v>
      </c>
    </row>
    <row r="9491" spans="1:8">
      <c r="A9491">
        <v>2016</v>
      </c>
      <c r="B9491">
        <v>46071</v>
      </c>
      <c r="C9491" t="s">
        <v>2408</v>
      </c>
      <c r="D9491">
        <v>-99999</v>
      </c>
      <c r="E9491" t="s">
        <v>3167</v>
      </c>
      <c r="F9491" s="4">
        <v>-88888</v>
      </c>
      <c r="G9491" s="4">
        <v>-88888</v>
      </c>
      <c r="H9491" s="4">
        <v>-88888</v>
      </c>
    </row>
    <row r="9492" spans="1:8">
      <c r="A9492">
        <v>2016</v>
      </c>
      <c r="B9492">
        <v>46073</v>
      </c>
      <c r="C9492" t="s">
        <v>2409</v>
      </c>
      <c r="D9492">
        <v>-99999</v>
      </c>
      <c r="E9492" t="s">
        <v>3170</v>
      </c>
      <c r="F9492" s="4">
        <v>-88888</v>
      </c>
      <c r="G9492" s="4">
        <v>-88888</v>
      </c>
      <c r="H9492" s="4">
        <v>-88888</v>
      </c>
    </row>
    <row r="9493" spans="1:8">
      <c r="A9493">
        <v>2016</v>
      </c>
      <c r="B9493">
        <v>46073</v>
      </c>
      <c r="C9493" t="s">
        <v>2409</v>
      </c>
      <c r="D9493">
        <v>-99999</v>
      </c>
      <c r="E9493" t="s">
        <v>3169</v>
      </c>
      <c r="F9493" s="4">
        <v>-88888</v>
      </c>
      <c r="G9493" s="4">
        <v>-88888</v>
      </c>
      <c r="H9493" s="4">
        <v>-88888</v>
      </c>
    </row>
    <row r="9494" spans="1:8">
      <c r="A9494">
        <v>2016</v>
      </c>
      <c r="B9494">
        <v>46073</v>
      </c>
      <c r="C9494" t="s">
        <v>2409</v>
      </c>
      <c r="D9494">
        <v>-99999</v>
      </c>
      <c r="E9494" t="s">
        <v>3168</v>
      </c>
      <c r="F9494" s="4">
        <v>-88888</v>
      </c>
      <c r="G9494" s="4">
        <v>-88888</v>
      </c>
      <c r="H9494" s="4">
        <v>-88888</v>
      </c>
    </row>
    <row r="9495" spans="1:8">
      <c r="A9495">
        <v>2016</v>
      </c>
      <c r="B9495">
        <v>46073</v>
      </c>
      <c r="C9495" t="s">
        <v>2409</v>
      </c>
      <c r="D9495">
        <v>-99999</v>
      </c>
      <c r="E9495" t="s">
        <v>3167</v>
      </c>
      <c r="F9495" s="4">
        <v>-88888</v>
      </c>
      <c r="G9495" s="4">
        <v>-88888</v>
      </c>
      <c r="H9495" s="4">
        <v>-88888</v>
      </c>
    </row>
    <row r="9496" spans="1:8">
      <c r="A9496">
        <v>2016</v>
      </c>
      <c r="B9496">
        <v>46075</v>
      </c>
      <c r="C9496" t="s">
        <v>2410</v>
      </c>
      <c r="D9496">
        <v>-99999</v>
      </c>
      <c r="E9496" t="s">
        <v>3170</v>
      </c>
      <c r="F9496" s="4">
        <v>-88888</v>
      </c>
      <c r="G9496" s="4">
        <v>-88888</v>
      </c>
      <c r="H9496" s="4">
        <v>-88888</v>
      </c>
    </row>
    <row r="9497" spans="1:8">
      <c r="A9497">
        <v>2016</v>
      </c>
      <c r="B9497">
        <v>46075</v>
      </c>
      <c r="C9497" t="s">
        <v>2410</v>
      </c>
      <c r="D9497">
        <v>-99999</v>
      </c>
      <c r="E9497" t="s">
        <v>3168</v>
      </c>
      <c r="F9497" s="4">
        <v>-88888</v>
      </c>
      <c r="G9497" s="4">
        <v>-88888</v>
      </c>
      <c r="H9497" s="4">
        <v>-88888</v>
      </c>
    </row>
    <row r="9498" spans="1:8">
      <c r="A9498">
        <v>2016</v>
      </c>
      <c r="B9498">
        <v>46077</v>
      </c>
      <c r="C9498" t="s">
        <v>2411</v>
      </c>
      <c r="D9498">
        <v>-99999</v>
      </c>
      <c r="E9498" t="s">
        <v>3170</v>
      </c>
      <c r="F9498" s="4">
        <v>-88888</v>
      </c>
      <c r="G9498" s="4">
        <v>-88888</v>
      </c>
      <c r="H9498" s="4">
        <v>-88888</v>
      </c>
    </row>
    <row r="9499" spans="1:8">
      <c r="A9499">
        <v>2016</v>
      </c>
      <c r="B9499">
        <v>46077</v>
      </c>
      <c r="C9499" t="s">
        <v>2411</v>
      </c>
      <c r="D9499">
        <v>-99999</v>
      </c>
      <c r="E9499" t="s">
        <v>3169</v>
      </c>
      <c r="F9499" s="4">
        <v>-88888</v>
      </c>
      <c r="G9499" s="4">
        <v>-88888</v>
      </c>
      <c r="H9499" s="4">
        <v>-88888</v>
      </c>
    </row>
    <row r="9500" spans="1:8">
      <c r="A9500">
        <v>2016</v>
      </c>
      <c r="B9500">
        <v>46077</v>
      </c>
      <c r="C9500" t="s">
        <v>2411</v>
      </c>
      <c r="D9500">
        <v>-99999</v>
      </c>
      <c r="E9500" t="s">
        <v>3168</v>
      </c>
      <c r="F9500" s="4">
        <v>-88888</v>
      </c>
      <c r="G9500" s="4">
        <v>-88888</v>
      </c>
      <c r="H9500" s="4">
        <v>-88888</v>
      </c>
    </row>
    <row r="9501" spans="1:8">
      <c r="A9501">
        <v>2016</v>
      </c>
      <c r="B9501">
        <v>46077</v>
      </c>
      <c r="C9501" t="s">
        <v>2411</v>
      </c>
      <c r="D9501">
        <v>-99999</v>
      </c>
      <c r="E9501" t="s">
        <v>3167</v>
      </c>
      <c r="F9501" s="4">
        <v>-88888</v>
      </c>
      <c r="G9501" s="4">
        <v>-88888</v>
      </c>
      <c r="H9501" s="4">
        <v>-88888</v>
      </c>
    </row>
    <row r="9502" spans="1:8">
      <c r="A9502">
        <v>2016</v>
      </c>
      <c r="B9502">
        <v>46079</v>
      </c>
      <c r="C9502" t="s">
        <v>2412</v>
      </c>
      <c r="D9502">
        <v>-99999</v>
      </c>
      <c r="E9502" t="s">
        <v>3170</v>
      </c>
      <c r="F9502" s="4">
        <v>-88888</v>
      </c>
      <c r="G9502" s="4">
        <v>-88888</v>
      </c>
      <c r="H9502" s="4">
        <v>-88888</v>
      </c>
    </row>
    <row r="9503" spans="1:8">
      <c r="A9503">
        <v>2016</v>
      </c>
      <c r="B9503">
        <v>46079</v>
      </c>
      <c r="C9503" t="s">
        <v>2412</v>
      </c>
      <c r="D9503">
        <v>-99999</v>
      </c>
      <c r="E9503" t="s">
        <v>3169</v>
      </c>
      <c r="F9503" s="4">
        <v>-88888</v>
      </c>
      <c r="G9503" s="4">
        <v>-88888</v>
      </c>
      <c r="H9503" s="4">
        <v>-88888</v>
      </c>
    </row>
    <row r="9504" spans="1:8">
      <c r="A9504">
        <v>2016</v>
      </c>
      <c r="B9504">
        <v>46079</v>
      </c>
      <c r="C9504" t="s">
        <v>2412</v>
      </c>
      <c r="D9504">
        <v>-99999</v>
      </c>
      <c r="E9504" t="s">
        <v>3168</v>
      </c>
      <c r="F9504" s="4">
        <v>-88888</v>
      </c>
      <c r="G9504" s="4">
        <v>-88888</v>
      </c>
      <c r="H9504" s="4">
        <v>-88888</v>
      </c>
    </row>
    <row r="9505" spans="1:8">
      <c r="A9505">
        <v>2016</v>
      </c>
      <c r="B9505">
        <v>46079</v>
      </c>
      <c r="C9505" t="s">
        <v>2412</v>
      </c>
      <c r="D9505">
        <v>-99999</v>
      </c>
      <c r="E9505" t="s">
        <v>3167</v>
      </c>
      <c r="F9505" s="4">
        <v>-88888</v>
      </c>
      <c r="G9505" s="4">
        <v>-88888</v>
      </c>
      <c r="H9505" s="4">
        <v>-88888</v>
      </c>
    </row>
    <row r="9506" spans="1:8">
      <c r="A9506">
        <v>2016</v>
      </c>
      <c r="B9506">
        <v>46081</v>
      </c>
      <c r="C9506" t="s">
        <v>2413</v>
      </c>
      <c r="D9506">
        <v>27</v>
      </c>
      <c r="E9506" t="s">
        <v>3170</v>
      </c>
      <c r="F9506" s="4">
        <v>-88888</v>
      </c>
      <c r="G9506" s="4">
        <v>-88888</v>
      </c>
      <c r="H9506" s="4">
        <v>-88888</v>
      </c>
    </row>
    <row r="9507" spans="1:8">
      <c r="A9507">
        <v>2016</v>
      </c>
      <c r="B9507">
        <v>46081</v>
      </c>
      <c r="C9507" t="s">
        <v>2413</v>
      </c>
      <c r="D9507">
        <v>27</v>
      </c>
      <c r="E9507" t="s">
        <v>3169</v>
      </c>
      <c r="F9507" s="4">
        <v>-88888</v>
      </c>
      <c r="G9507" s="4">
        <v>-88888</v>
      </c>
      <c r="H9507" s="4">
        <v>-88888</v>
      </c>
    </row>
    <row r="9508" spans="1:8">
      <c r="A9508">
        <v>2016</v>
      </c>
      <c r="B9508">
        <v>46081</v>
      </c>
      <c r="C9508" t="s">
        <v>2413</v>
      </c>
      <c r="D9508">
        <v>27</v>
      </c>
      <c r="E9508" t="s">
        <v>3168</v>
      </c>
      <c r="F9508" s="4">
        <v>-88888</v>
      </c>
      <c r="G9508" s="4">
        <v>-88888</v>
      </c>
      <c r="H9508" s="4">
        <v>-88888</v>
      </c>
    </row>
    <row r="9509" spans="1:8">
      <c r="A9509">
        <v>2016</v>
      </c>
      <c r="B9509">
        <v>46081</v>
      </c>
      <c r="C9509" t="s">
        <v>2413</v>
      </c>
      <c r="D9509">
        <v>27</v>
      </c>
      <c r="E9509" t="s">
        <v>3167</v>
      </c>
      <c r="F9509" s="4">
        <v>-88888</v>
      </c>
      <c r="G9509" s="4">
        <v>-88888</v>
      </c>
      <c r="H9509" s="4">
        <v>-88888</v>
      </c>
    </row>
    <row r="9510" spans="1:8">
      <c r="A9510">
        <v>2016</v>
      </c>
      <c r="B9510">
        <v>46083</v>
      </c>
      <c r="C9510" t="s">
        <v>2414</v>
      </c>
      <c r="D9510">
        <v>29</v>
      </c>
      <c r="E9510" t="s">
        <v>3170</v>
      </c>
      <c r="F9510" s="4">
        <v>-88888</v>
      </c>
      <c r="G9510" s="4">
        <v>-88888</v>
      </c>
      <c r="H9510" s="4">
        <v>-88888</v>
      </c>
    </row>
    <row r="9511" spans="1:8">
      <c r="A9511">
        <v>2016</v>
      </c>
      <c r="B9511">
        <v>46083</v>
      </c>
      <c r="C9511" t="s">
        <v>2414</v>
      </c>
      <c r="D9511">
        <v>29</v>
      </c>
      <c r="E9511" t="s">
        <v>3169</v>
      </c>
      <c r="F9511" s="4">
        <v>-88888</v>
      </c>
      <c r="G9511" s="4">
        <v>-88888</v>
      </c>
      <c r="H9511" s="4">
        <v>-88888</v>
      </c>
    </row>
    <row r="9512" spans="1:8">
      <c r="A9512">
        <v>2016</v>
      </c>
      <c r="B9512">
        <v>46083</v>
      </c>
      <c r="C9512" t="s">
        <v>2414</v>
      </c>
      <c r="D9512">
        <v>29</v>
      </c>
      <c r="E9512" t="s">
        <v>3168</v>
      </c>
      <c r="F9512" s="4">
        <v>-88888</v>
      </c>
      <c r="G9512" s="4">
        <v>-88888</v>
      </c>
      <c r="H9512" s="4">
        <v>-88888</v>
      </c>
    </row>
    <row r="9513" spans="1:8">
      <c r="A9513">
        <v>2016</v>
      </c>
      <c r="B9513">
        <v>46083</v>
      </c>
      <c r="C9513" t="s">
        <v>2414</v>
      </c>
      <c r="D9513">
        <v>29</v>
      </c>
      <c r="E9513" t="s">
        <v>3167</v>
      </c>
      <c r="F9513" s="4">
        <v>-88888</v>
      </c>
      <c r="G9513" s="4">
        <v>-88888</v>
      </c>
      <c r="H9513" s="4">
        <v>-88888</v>
      </c>
    </row>
    <row r="9514" spans="1:8">
      <c r="A9514">
        <v>2016</v>
      </c>
      <c r="B9514">
        <v>46085</v>
      </c>
      <c r="C9514" t="s">
        <v>2415</v>
      </c>
      <c r="D9514">
        <v>-99999</v>
      </c>
      <c r="E9514" t="s">
        <v>3170</v>
      </c>
      <c r="F9514" s="4">
        <v>-88888</v>
      </c>
      <c r="G9514" s="4">
        <v>-88888</v>
      </c>
      <c r="H9514" s="4">
        <v>-88888</v>
      </c>
    </row>
    <row r="9515" spans="1:8">
      <c r="A9515">
        <v>2016</v>
      </c>
      <c r="B9515">
        <v>46085</v>
      </c>
      <c r="C9515" t="s">
        <v>2415</v>
      </c>
      <c r="D9515">
        <v>-99999</v>
      </c>
      <c r="E9515" t="s">
        <v>3169</v>
      </c>
      <c r="F9515" s="4">
        <v>-88888</v>
      </c>
      <c r="G9515" s="4">
        <v>-88888</v>
      </c>
      <c r="H9515" s="4">
        <v>-88888</v>
      </c>
    </row>
    <row r="9516" spans="1:8">
      <c r="A9516">
        <v>2016</v>
      </c>
      <c r="B9516">
        <v>46085</v>
      </c>
      <c r="C9516" t="s">
        <v>2415</v>
      </c>
      <c r="D9516">
        <v>-99999</v>
      </c>
      <c r="E9516" t="s">
        <v>3168</v>
      </c>
      <c r="F9516" s="4">
        <v>-88888</v>
      </c>
      <c r="G9516" s="4">
        <v>-88888</v>
      </c>
      <c r="H9516" s="4">
        <v>-88888</v>
      </c>
    </row>
    <row r="9517" spans="1:8">
      <c r="A9517">
        <v>2016</v>
      </c>
      <c r="B9517">
        <v>46085</v>
      </c>
      <c r="C9517" t="s">
        <v>2415</v>
      </c>
      <c r="D9517">
        <v>-99999</v>
      </c>
      <c r="E9517" t="s">
        <v>3167</v>
      </c>
      <c r="F9517" s="4">
        <v>-88888</v>
      </c>
      <c r="G9517" s="4">
        <v>-88888</v>
      </c>
      <c r="H9517" s="4">
        <v>-88888</v>
      </c>
    </row>
    <row r="9518" spans="1:8">
      <c r="A9518">
        <v>2016</v>
      </c>
      <c r="B9518">
        <v>46087</v>
      </c>
      <c r="C9518" t="s">
        <v>2416</v>
      </c>
      <c r="D9518">
        <v>-99999</v>
      </c>
      <c r="E9518" t="s">
        <v>3170</v>
      </c>
      <c r="F9518" s="4">
        <v>-88888</v>
      </c>
      <c r="G9518" s="4">
        <v>-88888</v>
      </c>
      <c r="H9518" s="4">
        <v>-88888</v>
      </c>
    </row>
    <row r="9519" spans="1:8">
      <c r="A9519">
        <v>2016</v>
      </c>
      <c r="B9519">
        <v>46087</v>
      </c>
      <c r="C9519" t="s">
        <v>2416</v>
      </c>
      <c r="D9519">
        <v>-99999</v>
      </c>
      <c r="E9519" t="s">
        <v>3169</v>
      </c>
      <c r="F9519" s="4">
        <v>-88888</v>
      </c>
      <c r="G9519" s="4">
        <v>-88888</v>
      </c>
      <c r="H9519" s="4">
        <v>-88888</v>
      </c>
    </row>
    <row r="9520" spans="1:8">
      <c r="A9520">
        <v>2016</v>
      </c>
      <c r="B9520">
        <v>46087</v>
      </c>
      <c r="C9520" t="s">
        <v>2416</v>
      </c>
      <c r="D9520">
        <v>-99999</v>
      </c>
      <c r="E9520" t="s">
        <v>3168</v>
      </c>
      <c r="F9520" s="4">
        <v>-88888</v>
      </c>
      <c r="G9520" s="4">
        <v>-88888</v>
      </c>
      <c r="H9520" s="4">
        <v>-88888</v>
      </c>
    </row>
    <row r="9521" spans="1:8">
      <c r="A9521">
        <v>2016</v>
      </c>
      <c r="B9521">
        <v>46087</v>
      </c>
      <c r="C9521" t="s">
        <v>2416</v>
      </c>
      <c r="D9521">
        <v>-99999</v>
      </c>
      <c r="E9521" t="s">
        <v>3167</v>
      </c>
      <c r="F9521" s="4">
        <v>-88888</v>
      </c>
      <c r="G9521" s="4">
        <v>-88888</v>
      </c>
      <c r="H9521" s="4">
        <v>-88888</v>
      </c>
    </row>
    <row r="9522" spans="1:8">
      <c r="A9522">
        <v>2016</v>
      </c>
      <c r="B9522">
        <v>46089</v>
      </c>
      <c r="C9522" t="s">
        <v>2417</v>
      </c>
      <c r="D9522">
        <v>-99999</v>
      </c>
      <c r="E9522" t="s">
        <v>3170</v>
      </c>
      <c r="F9522" s="4">
        <v>-88888</v>
      </c>
      <c r="G9522" s="4">
        <v>-88888</v>
      </c>
      <c r="H9522" s="4">
        <v>-88888</v>
      </c>
    </row>
    <row r="9523" spans="1:8">
      <c r="A9523">
        <v>2016</v>
      </c>
      <c r="B9523">
        <v>46089</v>
      </c>
      <c r="C9523" t="s">
        <v>2417</v>
      </c>
      <c r="D9523">
        <v>-99999</v>
      </c>
      <c r="E9523" t="s">
        <v>3169</v>
      </c>
      <c r="F9523" s="4">
        <v>-88888</v>
      </c>
      <c r="G9523" s="4">
        <v>-88888</v>
      </c>
      <c r="H9523" s="4">
        <v>-88888</v>
      </c>
    </row>
    <row r="9524" spans="1:8">
      <c r="A9524">
        <v>2016</v>
      </c>
      <c r="B9524">
        <v>46089</v>
      </c>
      <c r="C9524" t="s">
        <v>2417</v>
      </c>
      <c r="D9524">
        <v>-99999</v>
      </c>
      <c r="E9524" t="s">
        <v>3168</v>
      </c>
      <c r="F9524" s="4">
        <v>-88888</v>
      </c>
      <c r="G9524" s="4">
        <v>-88888</v>
      </c>
      <c r="H9524" s="4">
        <v>-88888</v>
      </c>
    </row>
    <row r="9525" spans="1:8">
      <c r="A9525">
        <v>2016</v>
      </c>
      <c r="B9525">
        <v>46089</v>
      </c>
      <c r="C9525" t="s">
        <v>2417</v>
      </c>
      <c r="D9525">
        <v>-99999</v>
      </c>
      <c r="E9525" t="s">
        <v>3167</v>
      </c>
      <c r="F9525" s="4">
        <v>-88888</v>
      </c>
      <c r="G9525" s="4">
        <v>-88888</v>
      </c>
      <c r="H9525" s="4">
        <v>-88888</v>
      </c>
    </row>
    <row r="9526" spans="1:8">
      <c r="A9526">
        <v>2016</v>
      </c>
      <c r="B9526">
        <v>46091</v>
      </c>
      <c r="C9526" t="s">
        <v>2418</v>
      </c>
      <c r="D9526">
        <v>-99999</v>
      </c>
      <c r="E9526" t="s">
        <v>3170</v>
      </c>
      <c r="F9526" s="4">
        <v>-88888</v>
      </c>
      <c r="G9526" s="4">
        <v>-88888</v>
      </c>
      <c r="H9526" s="4">
        <v>-88888</v>
      </c>
    </row>
    <row r="9527" spans="1:8">
      <c r="A9527">
        <v>2016</v>
      </c>
      <c r="B9527">
        <v>46091</v>
      </c>
      <c r="C9527" t="s">
        <v>2418</v>
      </c>
      <c r="D9527">
        <v>-99999</v>
      </c>
      <c r="E9527" t="s">
        <v>3169</v>
      </c>
      <c r="F9527" s="4">
        <v>-88888</v>
      </c>
      <c r="G9527" s="4">
        <v>-88888</v>
      </c>
      <c r="H9527" s="4">
        <v>-88888</v>
      </c>
    </row>
    <row r="9528" spans="1:8">
      <c r="A9528">
        <v>2016</v>
      </c>
      <c r="B9528">
        <v>46091</v>
      </c>
      <c r="C9528" t="s">
        <v>2418</v>
      </c>
      <c r="D9528">
        <v>-99999</v>
      </c>
      <c r="E9528" t="s">
        <v>3168</v>
      </c>
      <c r="F9528" s="4">
        <v>-88888</v>
      </c>
      <c r="G9528" s="4">
        <v>-88888</v>
      </c>
      <c r="H9528" s="4">
        <v>-88888</v>
      </c>
    </row>
    <row r="9529" spans="1:8">
      <c r="A9529">
        <v>2016</v>
      </c>
      <c r="B9529">
        <v>46091</v>
      </c>
      <c r="C9529" t="s">
        <v>2418</v>
      </c>
      <c r="D9529">
        <v>-99999</v>
      </c>
      <c r="E9529" t="s">
        <v>3167</v>
      </c>
      <c r="F9529" s="4">
        <v>-88888</v>
      </c>
      <c r="G9529" s="4">
        <v>-88888</v>
      </c>
      <c r="H9529" s="4">
        <v>-88888</v>
      </c>
    </row>
    <row r="9530" spans="1:8">
      <c r="A9530">
        <v>2016</v>
      </c>
      <c r="B9530">
        <v>46093</v>
      </c>
      <c r="C9530" t="s">
        <v>2419</v>
      </c>
      <c r="D9530">
        <v>32</v>
      </c>
      <c r="E9530" t="s">
        <v>3170</v>
      </c>
      <c r="F9530" s="4">
        <v>-88888</v>
      </c>
      <c r="G9530" s="4">
        <v>-88888</v>
      </c>
      <c r="H9530" s="4">
        <v>-88888</v>
      </c>
    </row>
    <row r="9531" spans="1:8">
      <c r="A9531">
        <v>2016</v>
      </c>
      <c r="B9531">
        <v>46093</v>
      </c>
      <c r="C9531" t="s">
        <v>2419</v>
      </c>
      <c r="D9531">
        <v>32</v>
      </c>
      <c r="E9531" t="s">
        <v>3169</v>
      </c>
      <c r="F9531" s="4">
        <v>-88888</v>
      </c>
      <c r="G9531" s="4">
        <v>-88888</v>
      </c>
      <c r="H9531" s="4">
        <v>-88888</v>
      </c>
    </row>
    <row r="9532" spans="1:8">
      <c r="A9532">
        <v>2016</v>
      </c>
      <c r="B9532">
        <v>46093</v>
      </c>
      <c r="C9532" t="s">
        <v>2419</v>
      </c>
      <c r="D9532">
        <v>32</v>
      </c>
      <c r="E9532" t="s">
        <v>3168</v>
      </c>
      <c r="F9532" s="4">
        <v>-88888</v>
      </c>
      <c r="G9532" s="4">
        <v>-88888</v>
      </c>
      <c r="H9532" s="4">
        <v>-88888</v>
      </c>
    </row>
    <row r="9533" spans="1:8">
      <c r="A9533">
        <v>2016</v>
      </c>
      <c r="B9533">
        <v>46093</v>
      </c>
      <c r="C9533" t="s">
        <v>2419</v>
      </c>
      <c r="D9533">
        <v>32</v>
      </c>
      <c r="E9533" t="s">
        <v>3167</v>
      </c>
      <c r="F9533" s="4">
        <v>-88888</v>
      </c>
      <c r="G9533" s="4">
        <v>-88888</v>
      </c>
      <c r="H9533" s="4">
        <v>-88888</v>
      </c>
    </row>
    <row r="9534" spans="1:8">
      <c r="A9534">
        <v>2016</v>
      </c>
      <c r="B9534">
        <v>46095</v>
      </c>
      <c r="C9534" t="s">
        <v>2420</v>
      </c>
      <c r="D9534">
        <v>-99999</v>
      </c>
      <c r="E9534" t="s">
        <v>3170</v>
      </c>
      <c r="F9534" s="4">
        <v>-88888</v>
      </c>
      <c r="G9534" s="4">
        <v>-88888</v>
      </c>
      <c r="H9534" s="4">
        <v>-88888</v>
      </c>
    </row>
    <row r="9535" spans="1:8">
      <c r="A9535">
        <v>2016</v>
      </c>
      <c r="B9535">
        <v>46095</v>
      </c>
      <c r="C9535" t="s">
        <v>2420</v>
      </c>
      <c r="D9535">
        <v>-99999</v>
      </c>
      <c r="E9535" t="s">
        <v>3169</v>
      </c>
      <c r="F9535" s="4">
        <v>-88888</v>
      </c>
      <c r="G9535" s="4">
        <v>-88888</v>
      </c>
      <c r="H9535" s="4">
        <v>-88888</v>
      </c>
    </row>
    <row r="9536" spans="1:8">
      <c r="A9536">
        <v>2016</v>
      </c>
      <c r="B9536">
        <v>46095</v>
      </c>
      <c r="C9536" t="s">
        <v>2420</v>
      </c>
      <c r="D9536">
        <v>-99999</v>
      </c>
      <c r="E9536" t="s">
        <v>3168</v>
      </c>
      <c r="F9536" s="4">
        <v>-88888</v>
      </c>
      <c r="G9536" s="4">
        <v>-88888</v>
      </c>
      <c r="H9536" s="4">
        <v>-88888</v>
      </c>
    </row>
    <row r="9537" spans="1:8">
      <c r="A9537">
        <v>2016</v>
      </c>
      <c r="B9537">
        <v>46095</v>
      </c>
      <c r="C9537" t="s">
        <v>2420</v>
      </c>
      <c r="D9537">
        <v>-99999</v>
      </c>
      <c r="E9537" t="s">
        <v>3167</v>
      </c>
      <c r="F9537" s="4">
        <v>-88888</v>
      </c>
      <c r="G9537" s="4">
        <v>-88888</v>
      </c>
      <c r="H9537" s="4">
        <v>-88888</v>
      </c>
    </row>
    <row r="9538" spans="1:8">
      <c r="A9538">
        <v>2016</v>
      </c>
      <c r="B9538">
        <v>46097</v>
      </c>
      <c r="C9538" t="s">
        <v>2421</v>
      </c>
      <c r="D9538">
        <v>-99999</v>
      </c>
      <c r="E9538" t="s">
        <v>3170</v>
      </c>
      <c r="F9538" s="4">
        <v>-88888</v>
      </c>
      <c r="G9538" s="4">
        <v>-88888</v>
      </c>
      <c r="H9538" s="4">
        <v>-88888</v>
      </c>
    </row>
    <row r="9539" spans="1:8">
      <c r="A9539">
        <v>2016</v>
      </c>
      <c r="B9539">
        <v>46097</v>
      </c>
      <c r="C9539" t="s">
        <v>2421</v>
      </c>
      <c r="D9539">
        <v>-99999</v>
      </c>
      <c r="E9539" t="s">
        <v>3169</v>
      </c>
      <c r="F9539" s="4">
        <v>-88888</v>
      </c>
      <c r="G9539" s="4">
        <v>-88888</v>
      </c>
      <c r="H9539" s="4">
        <v>-88888</v>
      </c>
    </row>
    <row r="9540" spans="1:8">
      <c r="A9540">
        <v>2016</v>
      </c>
      <c r="B9540">
        <v>46097</v>
      </c>
      <c r="C9540" t="s">
        <v>2421</v>
      </c>
      <c r="D9540">
        <v>-99999</v>
      </c>
      <c r="E9540" t="s">
        <v>3168</v>
      </c>
      <c r="F9540" s="4">
        <v>-88888</v>
      </c>
      <c r="G9540" s="4">
        <v>-88888</v>
      </c>
      <c r="H9540" s="4">
        <v>-88888</v>
      </c>
    </row>
    <row r="9541" spans="1:8">
      <c r="A9541">
        <v>2016</v>
      </c>
      <c r="B9541">
        <v>46097</v>
      </c>
      <c r="C9541" t="s">
        <v>2421</v>
      </c>
      <c r="D9541">
        <v>-99999</v>
      </c>
      <c r="E9541" t="s">
        <v>3167</v>
      </c>
      <c r="F9541" s="4">
        <v>-88888</v>
      </c>
      <c r="G9541" s="4">
        <v>-88888</v>
      </c>
      <c r="H9541" s="4">
        <v>-88888</v>
      </c>
    </row>
    <row r="9542" spans="1:8">
      <c r="A9542">
        <v>2016</v>
      </c>
      <c r="B9542">
        <v>46099</v>
      </c>
      <c r="C9542" t="s">
        <v>2422</v>
      </c>
      <c r="D9542">
        <v>116</v>
      </c>
      <c r="E9542" t="s">
        <v>3170</v>
      </c>
      <c r="F9542" s="4">
        <v>-88888</v>
      </c>
      <c r="G9542" s="4">
        <v>-88888</v>
      </c>
      <c r="H9542" s="4">
        <v>-88888</v>
      </c>
    </row>
    <row r="9543" spans="1:8">
      <c r="A9543">
        <v>2016</v>
      </c>
      <c r="B9543">
        <v>46099</v>
      </c>
      <c r="C9543" t="s">
        <v>2422</v>
      </c>
      <c r="D9543">
        <v>116</v>
      </c>
      <c r="E9543" t="s">
        <v>3169</v>
      </c>
      <c r="F9543" s="4">
        <v>61.216330023607902</v>
      </c>
      <c r="G9543" s="4">
        <v>43.714863885093202</v>
      </c>
      <c r="H9543" s="4">
        <v>78.717796162122596</v>
      </c>
    </row>
    <row r="9544" spans="1:8">
      <c r="A9544">
        <v>2016</v>
      </c>
      <c r="B9544">
        <v>46099</v>
      </c>
      <c r="C9544" t="s">
        <v>2422</v>
      </c>
      <c r="D9544">
        <v>116</v>
      </c>
      <c r="E9544" t="s">
        <v>3168</v>
      </c>
      <c r="F9544" s="4">
        <v>-88888</v>
      </c>
      <c r="G9544" s="4">
        <v>-88888</v>
      </c>
      <c r="H9544" s="4">
        <v>-88888</v>
      </c>
    </row>
    <row r="9545" spans="1:8">
      <c r="A9545">
        <v>2016</v>
      </c>
      <c r="B9545">
        <v>46099</v>
      </c>
      <c r="C9545" t="s">
        <v>2422</v>
      </c>
      <c r="D9545">
        <v>116</v>
      </c>
      <c r="E9545" t="s">
        <v>3167</v>
      </c>
      <c r="F9545" s="4">
        <v>50.9280024661741</v>
      </c>
      <c r="G9545" s="4">
        <v>34.944188722870898</v>
      </c>
      <c r="H9545" s="4">
        <v>66.911816209477294</v>
      </c>
    </row>
    <row r="9546" spans="1:8">
      <c r="A9546">
        <v>2016</v>
      </c>
      <c r="B9546">
        <v>46101</v>
      </c>
      <c r="C9546" t="s">
        <v>2423</v>
      </c>
      <c r="D9546">
        <v>-99999</v>
      </c>
      <c r="E9546" t="s">
        <v>3170</v>
      </c>
      <c r="F9546" s="4">
        <v>-88888</v>
      </c>
      <c r="G9546" s="4">
        <v>-88888</v>
      </c>
      <c r="H9546" s="4">
        <v>-88888</v>
      </c>
    </row>
    <row r="9547" spans="1:8">
      <c r="A9547">
        <v>2016</v>
      </c>
      <c r="B9547">
        <v>46101</v>
      </c>
      <c r="C9547" t="s">
        <v>2423</v>
      </c>
      <c r="D9547">
        <v>-99999</v>
      </c>
      <c r="E9547" t="s">
        <v>3169</v>
      </c>
      <c r="F9547" s="4">
        <v>-88888</v>
      </c>
      <c r="G9547" s="4">
        <v>-88888</v>
      </c>
      <c r="H9547" s="4">
        <v>-88888</v>
      </c>
    </row>
    <row r="9548" spans="1:8">
      <c r="A9548">
        <v>2016</v>
      </c>
      <c r="B9548">
        <v>46101</v>
      </c>
      <c r="C9548" t="s">
        <v>2423</v>
      </c>
      <c r="D9548">
        <v>-99999</v>
      </c>
      <c r="E9548" t="s">
        <v>3168</v>
      </c>
      <c r="F9548" s="4">
        <v>-88888</v>
      </c>
      <c r="G9548" s="4">
        <v>-88888</v>
      </c>
      <c r="H9548" s="4">
        <v>-88888</v>
      </c>
    </row>
    <row r="9549" spans="1:8">
      <c r="A9549">
        <v>2016</v>
      </c>
      <c r="B9549">
        <v>46101</v>
      </c>
      <c r="C9549" t="s">
        <v>2423</v>
      </c>
      <c r="D9549">
        <v>-99999</v>
      </c>
      <c r="E9549" t="s">
        <v>3167</v>
      </c>
      <c r="F9549" s="4">
        <v>-88888</v>
      </c>
      <c r="G9549" s="4">
        <v>-88888</v>
      </c>
      <c r="H9549" s="4">
        <v>-88888</v>
      </c>
    </row>
    <row r="9550" spans="1:8">
      <c r="A9550">
        <v>2016</v>
      </c>
      <c r="B9550">
        <v>46102</v>
      </c>
      <c r="C9550" t="s">
        <v>93</v>
      </c>
      <c r="D9550">
        <v>13</v>
      </c>
      <c r="E9550" t="s">
        <v>3170</v>
      </c>
      <c r="F9550" s="4">
        <v>-88888</v>
      </c>
      <c r="G9550" s="4">
        <v>-88888</v>
      </c>
      <c r="H9550" s="4">
        <v>-88888</v>
      </c>
    </row>
    <row r="9551" spans="1:8">
      <c r="A9551">
        <v>2016</v>
      </c>
      <c r="B9551">
        <v>46102</v>
      </c>
      <c r="C9551" t="s">
        <v>93</v>
      </c>
      <c r="D9551">
        <v>13</v>
      </c>
      <c r="E9551" t="s">
        <v>3169</v>
      </c>
      <c r="F9551" s="4">
        <v>-88888</v>
      </c>
      <c r="G9551" s="4">
        <v>-88888</v>
      </c>
      <c r="H9551" s="4">
        <v>-88888</v>
      </c>
    </row>
    <row r="9552" spans="1:8">
      <c r="A9552">
        <v>2016</v>
      </c>
      <c r="B9552">
        <v>46102</v>
      </c>
      <c r="C9552" t="s">
        <v>93</v>
      </c>
      <c r="D9552">
        <v>13</v>
      </c>
      <c r="E9552" t="s">
        <v>3168</v>
      </c>
      <c r="F9552" s="4">
        <v>-88888</v>
      </c>
      <c r="G9552" s="4">
        <v>-88888</v>
      </c>
      <c r="H9552" s="4">
        <v>-88888</v>
      </c>
    </row>
    <row r="9553" spans="1:8">
      <c r="A9553">
        <v>2016</v>
      </c>
      <c r="B9553">
        <v>46102</v>
      </c>
      <c r="C9553" t="s">
        <v>93</v>
      </c>
      <c r="D9553">
        <v>13</v>
      </c>
      <c r="E9553" t="s">
        <v>3167</v>
      </c>
      <c r="F9553" s="4">
        <v>-88888</v>
      </c>
      <c r="G9553" s="4">
        <v>-88888</v>
      </c>
      <c r="H9553" s="4">
        <v>-88888</v>
      </c>
    </row>
    <row r="9554" spans="1:8">
      <c r="A9554">
        <v>2016</v>
      </c>
      <c r="B9554">
        <v>46103</v>
      </c>
      <c r="C9554" t="s">
        <v>2424</v>
      </c>
      <c r="D9554">
        <v>110</v>
      </c>
      <c r="E9554" t="s">
        <v>3170</v>
      </c>
      <c r="F9554" s="4">
        <v>-88888</v>
      </c>
      <c r="G9554" s="4">
        <v>-88888</v>
      </c>
      <c r="H9554" s="4">
        <v>-88888</v>
      </c>
    </row>
    <row r="9555" spans="1:8">
      <c r="A9555">
        <v>2016</v>
      </c>
      <c r="B9555">
        <v>46103</v>
      </c>
      <c r="C9555" t="s">
        <v>2424</v>
      </c>
      <c r="D9555">
        <v>110</v>
      </c>
      <c r="E9555" t="s">
        <v>3169</v>
      </c>
      <c r="F9555" s="4">
        <v>53.588113002626102</v>
      </c>
      <c r="G9555" s="4">
        <v>37.930762310543997</v>
      </c>
      <c r="H9555" s="4">
        <v>69.245463694708207</v>
      </c>
    </row>
    <row r="9556" spans="1:8">
      <c r="A9556">
        <v>2016</v>
      </c>
      <c r="B9556">
        <v>46103</v>
      </c>
      <c r="C9556" t="s">
        <v>2424</v>
      </c>
      <c r="D9556">
        <v>110</v>
      </c>
      <c r="E9556" t="s">
        <v>3168</v>
      </c>
      <c r="F9556" s="4">
        <v>-88888</v>
      </c>
      <c r="G9556" s="4">
        <v>-88888</v>
      </c>
      <c r="H9556" s="4">
        <v>-88888</v>
      </c>
    </row>
    <row r="9557" spans="1:8">
      <c r="A9557">
        <v>2016</v>
      </c>
      <c r="B9557">
        <v>46103</v>
      </c>
      <c r="C9557" t="s">
        <v>2424</v>
      </c>
      <c r="D9557">
        <v>110</v>
      </c>
      <c r="E9557" t="s">
        <v>3167</v>
      </c>
      <c r="F9557" s="4">
        <v>43.097049249717998</v>
      </c>
      <c r="G9557" s="4">
        <v>29.018679828143501</v>
      </c>
      <c r="H9557" s="4">
        <v>57.175418671292597</v>
      </c>
    </row>
    <row r="9558" spans="1:8">
      <c r="A9558">
        <v>2016</v>
      </c>
      <c r="B9558">
        <v>46105</v>
      </c>
      <c r="C9558" t="s">
        <v>2425</v>
      </c>
      <c r="D9558">
        <v>15</v>
      </c>
      <c r="E9558" t="s">
        <v>3170</v>
      </c>
      <c r="F9558" s="4">
        <v>-88888</v>
      </c>
      <c r="G9558" s="4">
        <v>-88888</v>
      </c>
      <c r="H9558" s="4">
        <v>-88888</v>
      </c>
    </row>
    <row r="9559" spans="1:8">
      <c r="A9559">
        <v>2016</v>
      </c>
      <c r="B9559">
        <v>46105</v>
      </c>
      <c r="C9559" t="s">
        <v>2425</v>
      </c>
      <c r="D9559">
        <v>15</v>
      </c>
      <c r="E9559" t="s">
        <v>3169</v>
      </c>
      <c r="F9559" s="4">
        <v>-88888</v>
      </c>
      <c r="G9559" s="4">
        <v>-88888</v>
      </c>
      <c r="H9559" s="4">
        <v>-88888</v>
      </c>
    </row>
    <row r="9560" spans="1:8">
      <c r="A9560">
        <v>2016</v>
      </c>
      <c r="B9560">
        <v>46105</v>
      </c>
      <c r="C9560" t="s">
        <v>2425</v>
      </c>
      <c r="D9560">
        <v>15</v>
      </c>
      <c r="E9560" t="s">
        <v>3168</v>
      </c>
      <c r="F9560" s="4">
        <v>-88888</v>
      </c>
      <c r="G9560" s="4">
        <v>-88888</v>
      </c>
      <c r="H9560" s="4">
        <v>-88888</v>
      </c>
    </row>
    <row r="9561" spans="1:8">
      <c r="A9561">
        <v>2016</v>
      </c>
      <c r="B9561">
        <v>46105</v>
      </c>
      <c r="C9561" t="s">
        <v>2425</v>
      </c>
      <c r="D9561">
        <v>15</v>
      </c>
      <c r="E9561" t="s">
        <v>3167</v>
      </c>
      <c r="F9561" s="4">
        <v>-88888</v>
      </c>
      <c r="G9561" s="4">
        <v>-88888</v>
      </c>
      <c r="H9561" s="4">
        <v>-88888</v>
      </c>
    </row>
    <row r="9562" spans="1:8">
      <c r="A9562">
        <v>2016</v>
      </c>
      <c r="B9562">
        <v>46107</v>
      </c>
      <c r="C9562" t="s">
        <v>2426</v>
      </c>
      <c r="D9562">
        <v>-99999</v>
      </c>
      <c r="E9562" t="s">
        <v>3170</v>
      </c>
      <c r="F9562" s="4">
        <v>-88888</v>
      </c>
      <c r="G9562" s="4">
        <v>-88888</v>
      </c>
      <c r="H9562" s="4">
        <v>-88888</v>
      </c>
    </row>
    <row r="9563" spans="1:8">
      <c r="A9563">
        <v>2016</v>
      </c>
      <c r="B9563">
        <v>46107</v>
      </c>
      <c r="C9563" t="s">
        <v>2426</v>
      </c>
      <c r="D9563">
        <v>-99999</v>
      </c>
      <c r="E9563" t="s">
        <v>3169</v>
      </c>
      <c r="F9563" s="4">
        <v>-88888</v>
      </c>
      <c r="G9563" s="4">
        <v>-88888</v>
      </c>
      <c r="H9563" s="4">
        <v>-88888</v>
      </c>
    </row>
    <row r="9564" spans="1:8">
      <c r="A9564">
        <v>2016</v>
      </c>
      <c r="B9564">
        <v>46107</v>
      </c>
      <c r="C9564" t="s">
        <v>2426</v>
      </c>
      <c r="D9564">
        <v>-99999</v>
      </c>
      <c r="E9564" t="s">
        <v>3168</v>
      </c>
      <c r="F9564" s="4">
        <v>-88888</v>
      </c>
      <c r="G9564" s="4">
        <v>-88888</v>
      </c>
      <c r="H9564" s="4">
        <v>-88888</v>
      </c>
    </row>
    <row r="9565" spans="1:8">
      <c r="A9565">
        <v>2016</v>
      </c>
      <c r="B9565">
        <v>46107</v>
      </c>
      <c r="C9565" t="s">
        <v>2426</v>
      </c>
      <c r="D9565">
        <v>-99999</v>
      </c>
      <c r="E9565" t="s">
        <v>3167</v>
      </c>
      <c r="F9565" s="4">
        <v>-88888</v>
      </c>
      <c r="G9565" s="4">
        <v>-88888</v>
      </c>
      <c r="H9565" s="4">
        <v>-88888</v>
      </c>
    </row>
    <row r="9566" spans="1:8">
      <c r="A9566">
        <v>2016</v>
      </c>
      <c r="B9566">
        <v>46109</v>
      </c>
      <c r="C9566" t="s">
        <v>2427</v>
      </c>
      <c r="D9566">
        <v>23</v>
      </c>
      <c r="E9566" t="s">
        <v>3170</v>
      </c>
      <c r="F9566" s="4">
        <v>-88888</v>
      </c>
      <c r="G9566" s="4">
        <v>-88888</v>
      </c>
      <c r="H9566" s="4">
        <v>-88888</v>
      </c>
    </row>
    <row r="9567" spans="1:8">
      <c r="A9567">
        <v>2016</v>
      </c>
      <c r="B9567">
        <v>46109</v>
      </c>
      <c r="C9567" t="s">
        <v>2427</v>
      </c>
      <c r="D9567">
        <v>23</v>
      </c>
      <c r="E9567" t="s">
        <v>3169</v>
      </c>
      <c r="F9567" s="4">
        <v>-88888</v>
      </c>
      <c r="G9567" s="4">
        <v>-88888</v>
      </c>
      <c r="H9567" s="4">
        <v>-88888</v>
      </c>
    </row>
    <row r="9568" spans="1:8">
      <c r="A9568">
        <v>2016</v>
      </c>
      <c r="B9568">
        <v>46109</v>
      </c>
      <c r="C9568" t="s">
        <v>2427</v>
      </c>
      <c r="D9568">
        <v>23</v>
      </c>
      <c r="E9568" t="s">
        <v>3168</v>
      </c>
      <c r="F9568" s="4">
        <v>-88888</v>
      </c>
      <c r="G9568" s="4">
        <v>-88888</v>
      </c>
      <c r="H9568" s="4">
        <v>-88888</v>
      </c>
    </row>
    <row r="9569" spans="1:8">
      <c r="A9569">
        <v>2016</v>
      </c>
      <c r="B9569">
        <v>46109</v>
      </c>
      <c r="C9569" t="s">
        <v>2427</v>
      </c>
      <c r="D9569">
        <v>23</v>
      </c>
      <c r="E9569" t="s">
        <v>3167</v>
      </c>
      <c r="F9569" s="4">
        <v>-88888</v>
      </c>
      <c r="G9569" s="4">
        <v>-88888</v>
      </c>
      <c r="H9569" s="4">
        <v>-88888</v>
      </c>
    </row>
    <row r="9570" spans="1:8">
      <c r="A9570">
        <v>2016</v>
      </c>
      <c r="B9570">
        <v>46111</v>
      </c>
      <c r="C9570" t="s">
        <v>2428</v>
      </c>
      <c r="D9570">
        <v>-99999</v>
      </c>
      <c r="E9570" t="s">
        <v>3170</v>
      </c>
      <c r="F9570" s="4">
        <v>-88888</v>
      </c>
      <c r="G9570" s="4">
        <v>-88888</v>
      </c>
      <c r="H9570" s="4">
        <v>-88888</v>
      </c>
    </row>
    <row r="9571" spans="1:8">
      <c r="A9571">
        <v>2016</v>
      </c>
      <c r="B9571">
        <v>46111</v>
      </c>
      <c r="C9571" t="s">
        <v>2428</v>
      </c>
      <c r="D9571">
        <v>-99999</v>
      </c>
      <c r="E9571" t="s">
        <v>3169</v>
      </c>
      <c r="F9571" s="4">
        <v>-88888</v>
      </c>
      <c r="G9571" s="4">
        <v>-88888</v>
      </c>
      <c r="H9571" s="4">
        <v>-88888</v>
      </c>
    </row>
    <row r="9572" spans="1:8">
      <c r="A9572">
        <v>2016</v>
      </c>
      <c r="B9572">
        <v>46111</v>
      </c>
      <c r="C9572" t="s">
        <v>2428</v>
      </c>
      <c r="D9572">
        <v>-99999</v>
      </c>
      <c r="E9572" t="s">
        <v>3168</v>
      </c>
      <c r="F9572" s="4">
        <v>-88888</v>
      </c>
      <c r="G9572" s="4">
        <v>-88888</v>
      </c>
      <c r="H9572" s="4">
        <v>-88888</v>
      </c>
    </row>
    <row r="9573" spans="1:8">
      <c r="A9573">
        <v>2016</v>
      </c>
      <c r="B9573">
        <v>46111</v>
      </c>
      <c r="C9573" t="s">
        <v>2428</v>
      </c>
      <c r="D9573">
        <v>-99999</v>
      </c>
      <c r="E9573" t="s">
        <v>3167</v>
      </c>
      <c r="F9573" s="4">
        <v>-88888</v>
      </c>
      <c r="G9573" s="4">
        <v>-88888</v>
      </c>
      <c r="H9573" s="4">
        <v>-88888</v>
      </c>
    </row>
    <row r="9574" spans="1:8">
      <c r="A9574">
        <v>2016</v>
      </c>
      <c r="B9574">
        <v>46115</v>
      </c>
      <c r="C9574" t="s">
        <v>2429</v>
      </c>
      <c r="D9574">
        <v>16</v>
      </c>
      <c r="E9574" t="s">
        <v>3170</v>
      </c>
      <c r="F9574" s="4">
        <v>-88888</v>
      </c>
      <c r="G9574" s="4">
        <v>-88888</v>
      </c>
      <c r="H9574" s="4">
        <v>-88888</v>
      </c>
    </row>
    <row r="9575" spans="1:8">
      <c r="A9575">
        <v>2016</v>
      </c>
      <c r="B9575">
        <v>46115</v>
      </c>
      <c r="C9575" t="s">
        <v>2429</v>
      </c>
      <c r="D9575">
        <v>16</v>
      </c>
      <c r="E9575" t="s">
        <v>3169</v>
      </c>
      <c r="F9575" s="4">
        <v>-88888</v>
      </c>
      <c r="G9575" s="4">
        <v>-88888</v>
      </c>
      <c r="H9575" s="4">
        <v>-88888</v>
      </c>
    </row>
    <row r="9576" spans="1:8">
      <c r="A9576">
        <v>2016</v>
      </c>
      <c r="B9576">
        <v>46115</v>
      </c>
      <c r="C9576" t="s">
        <v>2429</v>
      </c>
      <c r="D9576">
        <v>16</v>
      </c>
      <c r="E9576" t="s">
        <v>3168</v>
      </c>
      <c r="F9576" s="4">
        <v>-88888</v>
      </c>
      <c r="G9576" s="4">
        <v>-88888</v>
      </c>
      <c r="H9576" s="4">
        <v>-88888</v>
      </c>
    </row>
    <row r="9577" spans="1:8">
      <c r="A9577">
        <v>2016</v>
      </c>
      <c r="B9577">
        <v>46115</v>
      </c>
      <c r="C9577" t="s">
        <v>2429</v>
      </c>
      <c r="D9577">
        <v>16</v>
      </c>
      <c r="E9577" t="s">
        <v>3167</v>
      </c>
      <c r="F9577" s="4">
        <v>-88888</v>
      </c>
      <c r="G9577" s="4">
        <v>-88888</v>
      </c>
      <c r="H9577" s="4">
        <v>-88888</v>
      </c>
    </row>
    <row r="9578" spans="1:8">
      <c r="A9578">
        <v>2016</v>
      </c>
      <c r="B9578">
        <v>46117</v>
      </c>
      <c r="C9578" t="s">
        <v>2430</v>
      </c>
      <c r="D9578">
        <v>-99999</v>
      </c>
      <c r="E9578" t="s">
        <v>3170</v>
      </c>
      <c r="F9578" s="4">
        <v>-88888</v>
      </c>
      <c r="G9578" s="4">
        <v>-88888</v>
      </c>
      <c r="H9578" s="4">
        <v>-88888</v>
      </c>
    </row>
    <row r="9579" spans="1:8">
      <c r="A9579">
        <v>2016</v>
      </c>
      <c r="B9579">
        <v>46117</v>
      </c>
      <c r="C9579" t="s">
        <v>2430</v>
      </c>
      <c r="D9579">
        <v>-99999</v>
      </c>
      <c r="E9579" t="s">
        <v>3169</v>
      </c>
      <c r="F9579" s="4">
        <v>-88888</v>
      </c>
      <c r="G9579" s="4">
        <v>-88888</v>
      </c>
      <c r="H9579" s="4">
        <v>-88888</v>
      </c>
    </row>
    <row r="9580" spans="1:8">
      <c r="A9580">
        <v>2016</v>
      </c>
      <c r="B9580">
        <v>46117</v>
      </c>
      <c r="C9580" t="s">
        <v>2430</v>
      </c>
      <c r="D9580">
        <v>-99999</v>
      </c>
      <c r="E9580" t="s">
        <v>3168</v>
      </c>
      <c r="F9580" s="4">
        <v>-88888</v>
      </c>
      <c r="G9580" s="4">
        <v>-88888</v>
      </c>
      <c r="H9580" s="4">
        <v>-88888</v>
      </c>
    </row>
    <row r="9581" spans="1:8">
      <c r="A9581">
        <v>2016</v>
      </c>
      <c r="B9581">
        <v>46117</v>
      </c>
      <c r="C9581" t="s">
        <v>2430</v>
      </c>
      <c r="D9581">
        <v>-99999</v>
      </c>
      <c r="E9581" t="s">
        <v>3167</v>
      </c>
      <c r="F9581" s="4">
        <v>-88888</v>
      </c>
      <c r="G9581" s="4">
        <v>-88888</v>
      </c>
      <c r="H9581" s="4">
        <v>-88888</v>
      </c>
    </row>
    <row r="9582" spans="1:8">
      <c r="A9582">
        <v>2016</v>
      </c>
      <c r="B9582">
        <v>46119</v>
      </c>
      <c r="C9582" t="s">
        <v>2431</v>
      </c>
      <c r="D9582">
        <v>-99999</v>
      </c>
      <c r="E9582" t="s">
        <v>3170</v>
      </c>
      <c r="F9582" s="4">
        <v>-88888</v>
      </c>
      <c r="G9582" s="4">
        <v>-88888</v>
      </c>
      <c r="H9582" s="4">
        <v>-88888</v>
      </c>
    </row>
    <row r="9583" spans="1:8">
      <c r="A9583">
        <v>2016</v>
      </c>
      <c r="B9583">
        <v>46119</v>
      </c>
      <c r="C9583" t="s">
        <v>2431</v>
      </c>
      <c r="D9583">
        <v>-99999</v>
      </c>
      <c r="E9583" t="s">
        <v>3169</v>
      </c>
      <c r="F9583" s="4">
        <v>-88888</v>
      </c>
      <c r="G9583" s="4">
        <v>-88888</v>
      </c>
      <c r="H9583" s="4">
        <v>-88888</v>
      </c>
    </row>
    <row r="9584" spans="1:8">
      <c r="A9584">
        <v>2016</v>
      </c>
      <c r="B9584">
        <v>46119</v>
      </c>
      <c r="C9584" t="s">
        <v>2431</v>
      </c>
      <c r="D9584">
        <v>-99999</v>
      </c>
      <c r="E9584" t="s">
        <v>3168</v>
      </c>
      <c r="F9584" s="4">
        <v>-88888</v>
      </c>
      <c r="G9584" s="4">
        <v>-88888</v>
      </c>
      <c r="H9584" s="4">
        <v>-88888</v>
      </c>
    </row>
    <row r="9585" spans="1:8">
      <c r="A9585">
        <v>2016</v>
      </c>
      <c r="B9585">
        <v>46119</v>
      </c>
      <c r="C9585" t="s">
        <v>2431</v>
      </c>
      <c r="D9585">
        <v>-99999</v>
      </c>
      <c r="E9585" t="s">
        <v>3167</v>
      </c>
      <c r="F9585" s="4">
        <v>-88888</v>
      </c>
      <c r="G9585" s="4">
        <v>-88888</v>
      </c>
      <c r="H9585" s="4">
        <v>-88888</v>
      </c>
    </row>
    <row r="9586" spans="1:8">
      <c r="A9586">
        <v>2016</v>
      </c>
      <c r="B9586">
        <v>46121</v>
      </c>
      <c r="C9586" t="s">
        <v>2432</v>
      </c>
      <c r="D9586">
        <v>17</v>
      </c>
      <c r="E9586" t="s">
        <v>3170</v>
      </c>
      <c r="F9586" s="4">
        <v>-88888</v>
      </c>
      <c r="G9586" s="4">
        <v>-88888</v>
      </c>
      <c r="H9586" s="4">
        <v>-88888</v>
      </c>
    </row>
    <row r="9587" spans="1:8">
      <c r="A9587">
        <v>2016</v>
      </c>
      <c r="B9587">
        <v>46121</v>
      </c>
      <c r="C9587" t="s">
        <v>2432</v>
      </c>
      <c r="D9587">
        <v>17</v>
      </c>
      <c r="E9587" t="s">
        <v>3169</v>
      </c>
      <c r="F9587" s="4">
        <v>-88888</v>
      </c>
      <c r="G9587" s="4">
        <v>-88888</v>
      </c>
      <c r="H9587" s="4">
        <v>-88888</v>
      </c>
    </row>
    <row r="9588" spans="1:8">
      <c r="A9588">
        <v>2016</v>
      </c>
      <c r="B9588">
        <v>46121</v>
      </c>
      <c r="C9588" t="s">
        <v>2432</v>
      </c>
      <c r="D9588">
        <v>17</v>
      </c>
      <c r="E9588" t="s">
        <v>3168</v>
      </c>
      <c r="F9588" s="4">
        <v>-88888</v>
      </c>
      <c r="G9588" s="4">
        <v>-88888</v>
      </c>
      <c r="H9588" s="4">
        <v>-88888</v>
      </c>
    </row>
    <row r="9589" spans="1:8">
      <c r="A9589">
        <v>2016</v>
      </c>
      <c r="B9589">
        <v>46121</v>
      </c>
      <c r="C9589" t="s">
        <v>2432</v>
      </c>
      <c r="D9589">
        <v>17</v>
      </c>
      <c r="E9589" t="s">
        <v>3167</v>
      </c>
      <c r="F9589" s="4">
        <v>-88888</v>
      </c>
      <c r="G9589" s="4">
        <v>-88888</v>
      </c>
      <c r="H9589" s="4">
        <v>-88888</v>
      </c>
    </row>
    <row r="9590" spans="1:8">
      <c r="A9590">
        <v>2016</v>
      </c>
      <c r="B9590">
        <v>46123</v>
      </c>
      <c r="C9590" t="s">
        <v>2433</v>
      </c>
      <c r="D9590">
        <v>18</v>
      </c>
      <c r="E9590" t="s">
        <v>3170</v>
      </c>
      <c r="F9590" s="4">
        <v>-88888</v>
      </c>
      <c r="G9590" s="4">
        <v>-88888</v>
      </c>
      <c r="H9590" s="4">
        <v>-88888</v>
      </c>
    </row>
    <row r="9591" spans="1:8">
      <c r="A9591">
        <v>2016</v>
      </c>
      <c r="B9591">
        <v>46123</v>
      </c>
      <c r="C9591" t="s">
        <v>2433</v>
      </c>
      <c r="D9591">
        <v>18</v>
      </c>
      <c r="E9591" t="s">
        <v>3169</v>
      </c>
      <c r="F9591" s="4">
        <v>-88888</v>
      </c>
      <c r="G9591" s="4">
        <v>-88888</v>
      </c>
      <c r="H9591" s="4">
        <v>-88888</v>
      </c>
    </row>
    <row r="9592" spans="1:8">
      <c r="A9592">
        <v>2016</v>
      </c>
      <c r="B9592">
        <v>46123</v>
      </c>
      <c r="C9592" t="s">
        <v>2433</v>
      </c>
      <c r="D9592">
        <v>18</v>
      </c>
      <c r="E9592" t="s">
        <v>3168</v>
      </c>
      <c r="F9592" s="4">
        <v>-88888</v>
      </c>
      <c r="G9592" s="4">
        <v>-88888</v>
      </c>
      <c r="H9592" s="4">
        <v>-88888</v>
      </c>
    </row>
    <row r="9593" spans="1:8">
      <c r="A9593">
        <v>2016</v>
      </c>
      <c r="B9593">
        <v>46123</v>
      </c>
      <c r="C9593" t="s">
        <v>2433</v>
      </c>
      <c r="D9593">
        <v>18</v>
      </c>
      <c r="E9593" t="s">
        <v>3167</v>
      </c>
      <c r="F9593" s="4">
        <v>-88888</v>
      </c>
      <c r="G9593" s="4">
        <v>-88888</v>
      </c>
      <c r="H9593" s="4">
        <v>-88888</v>
      </c>
    </row>
    <row r="9594" spans="1:8">
      <c r="A9594">
        <v>2016</v>
      </c>
      <c r="B9594">
        <v>46125</v>
      </c>
      <c r="C9594" t="s">
        <v>2434</v>
      </c>
      <c r="D9594">
        <v>11</v>
      </c>
      <c r="E9594" t="s">
        <v>3170</v>
      </c>
      <c r="F9594" s="4">
        <v>-88888</v>
      </c>
      <c r="G9594" s="4">
        <v>-88888</v>
      </c>
      <c r="H9594" s="4">
        <v>-88888</v>
      </c>
    </row>
    <row r="9595" spans="1:8">
      <c r="A9595">
        <v>2016</v>
      </c>
      <c r="B9595">
        <v>46125</v>
      </c>
      <c r="C9595" t="s">
        <v>2434</v>
      </c>
      <c r="D9595">
        <v>11</v>
      </c>
      <c r="E9595" t="s">
        <v>3169</v>
      </c>
      <c r="F9595" s="4">
        <v>-88888</v>
      </c>
      <c r="G9595" s="4">
        <v>-88888</v>
      </c>
      <c r="H9595" s="4">
        <v>-88888</v>
      </c>
    </row>
    <row r="9596" spans="1:8">
      <c r="A9596">
        <v>2016</v>
      </c>
      <c r="B9596">
        <v>46125</v>
      </c>
      <c r="C9596" t="s">
        <v>2434</v>
      </c>
      <c r="D9596">
        <v>11</v>
      </c>
      <c r="E9596" t="s">
        <v>3168</v>
      </c>
      <c r="F9596" s="4">
        <v>-88888</v>
      </c>
      <c r="G9596" s="4">
        <v>-88888</v>
      </c>
      <c r="H9596" s="4">
        <v>-88888</v>
      </c>
    </row>
    <row r="9597" spans="1:8">
      <c r="A9597">
        <v>2016</v>
      </c>
      <c r="B9597">
        <v>46125</v>
      </c>
      <c r="C9597" t="s">
        <v>2434</v>
      </c>
      <c r="D9597">
        <v>11</v>
      </c>
      <c r="E9597" t="s">
        <v>3167</v>
      </c>
      <c r="F9597" s="4">
        <v>-88888</v>
      </c>
      <c r="G9597" s="4">
        <v>-88888</v>
      </c>
      <c r="H9597" s="4">
        <v>-88888</v>
      </c>
    </row>
    <row r="9598" spans="1:8">
      <c r="A9598">
        <v>2016</v>
      </c>
      <c r="B9598">
        <v>46127</v>
      </c>
      <c r="C9598" t="s">
        <v>2435</v>
      </c>
      <c r="D9598">
        <v>19</v>
      </c>
      <c r="E9598" t="s">
        <v>3170</v>
      </c>
      <c r="F9598" s="4">
        <v>-88888</v>
      </c>
      <c r="G9598" s="4">
        <v>-88888</v>
      </c>
      <c r="H9598" s="4">
        <v>-88888</v>
      </c>
    </row>
    <row r="9599" spans="1:8">
      <c r="A9599">
        <v>2016</v>
      </c>
      <c r="B9599">
        <v>46127</v>
      </c>
      <c r="C9599" t="s">
        <v>2435</v>
      </c>
      <c r="D9599">
        <v>19</v>
      </c>
      <c r="E9599" t="s">
        <v>3169</v>
      </c>
      <c r="F9599" s="4">
        <v>-88888</v>
      </c>
      <c r="G9599" s="4">
        <v>-88888</v>
      </c>
      <c r="H9599" s="4">
        <v>-88888</v>
      </c>
    </row>
    <row r="9600" spans="1:8">
      <c r="A9600">
        <v>2016</v>
      </c>
      <c r="B9600">
        <v>46127</v>
      </c>
      <c r="C9600" t="s">
        <v>2435</v>
      </c>
      <c r="D9600">
        <v>19</v>
      </c>
      <c r="E9600" t="s">
        <v>3168</v>
      </c>
      <c r="F9600" s="4">
        <v>-88888</v>
      </c>
      <c r="G9600" s="4">
        <v>-88888</v>
      </c>
      <c r="H9600" s="4">
        <v>-88888</v>
      </c>
    </row>
    <row r="9601" spans="1:8">
      <c r="A9601">
        <v>2016</v>
      </c>
      <c r="B9601">
        <v>46127</v>
      </c>
      <c r="C9601" t="s">
        <v>2435</v>
      </c>
      <c r="D9601">
        <v>19</v>
      </c>
      <c r="E9601" t="s">
        <v>3167</v>
      </c>
      <c r="F9601" s="4">
        <v>-88888</v>
      </c>
      <c r="G9601" s="4">
        <v>-88888</v>
      </c>
      <c r="H9601" s="4">
        <v>-88888</v>
      </c>
    </row>
    <row r="9602" spans="1:8">
      <c r="A9602">
        <v>2016</v>
      </c>
      <c r="B9602">
        <v>46129</v>
      </c>
      <c r="C9602" t="s">
        <v>2436</v>
      </c>
      <c r="D9602">
        <v>18</v>
      </c>
      <c r="E9602" t="s">
        <v>3170</v>
      </c>
      <c r="F9602" s="4">
        <v>-88888</v>
      </c>
      <c r="G9602" s="4">
        <v>-88888</v>
      </c>
      <c r="H9602" s="4">
        <v>-88888</v>
      </c>
    </row>
    <row r="9603" spans="1:8">
      <c r="A9603">
        <v>2016</v>
      </c>
      <c r="B9603">
        <v>46129</v>
      </c>
      <c r="C9603" t="s">
        <v>2436</v>
      </c>
      <c r="D9603">
        <v>18</v>
      </c>
      <c r="E9603" t="s">
        <v>3169</v>
      </c>
      <c r="F9603" s="4">
        <v>-88888</v>
      </c>
      <c r="G9603" s="4">
        <v>-88888</v>
      </c>
      <c r="H9603" s="4">
        <v>-88888</v>
      </c>
    </row>
    <row r="9604" spans="1:8">
      <c r="A9604">
        <v>2016</v>
      </c>
      <c r="B9604">
        <v>46129</v>
      </c>
      <c r="C9604" t="s">
        <v>2436</v>
      </c>
      <c r="D9604">
        <v>18</v>
      </c>
      <c r="E9604" t="s">
        <v>3168</v>
      </c>
      <c r="F9604" s="4">
        <v>-88888</v>
      </c>
      <c r="G9604" s="4">
        <v>-88888</v>
      </c>
      <c r="H9604" s="4">
        <v>-88888</v>
      </c>
    </row>
    <row r="9605" spans="1:8">
      <c r="A9605">
        <v>2016</v>
      </c>
      <c r="B9605">
        <v>46129</v>
      </c>
      <c r="C9605" t="s">
        <v>2436</v>
      </c>
      <c r="D9605">
        <v>18</v>
      </c>
      <c r="E9605" t="s">
        <v>3167</v>
      </c>
      <c r="F9605" s="4">
        <v>-88888</v>
      </c>
      <c r="G9605" s="4">
        <v>-88888</v>
      </c>
      <c r="H9605" s="4">
        <v>-88888</v>
      </c>
    </row>
    <row r="9606" spans="1:8">
      <c r="A9606">
        <v>2016</v>
      </c>
      <c r="B9606">
        <v>46135</v>
      </c>
      <c r="C9606" t="s">
        <v>2437</v>
      </c>
      <c r="D9606">
        <v>24</v>
      </c>
      <c r="E9606" t="s">
        <v>3170</v>
      </c>
      <c r="F9606" s="4">
        <v>-88888</v>
      </c>
      <c r="G9606" s="4">
        <v>-88888</v>
      </c>
      <c r="H9606" s="4">
        <v>-88888</v>
      </c>
    </row>
    <row r="9607" spans="1:8">
      <c r="A9607">
        <v>2016</v>
      </c>
      <c r="B9607">
        <v>46135</v>
      </c>
      <c r="C9607" t="s">
        <v>2437</v>
      </c>
      <c r="D9607">
        <v>24</v>
      </c>
      <c r="E9607" t="s">
        <v>3169</v>
      </c>
      <c r="F9607" s="4">
        <v>-88888</v>
      </c>
      <c r="G9607" s="4">
        <v>-88888</v>
      </c>
      <c r="H9607" s="4">
        <v>-88888</v>
      </c>
    </row>
    <row r="9608" spans="1:8">
      <c r="A9608">
        <v>2016</v>
      </c>
      <c r="B9608">
        <v>46135</v>
      </c>
      <c r="C9608" t="s">
        <v>2437</v>
      </c>
      <c r="D9608">
        <v>24</v>
      </c>
      <c r="E9608" t="s">
        <v>3168</v>
      </c>
      <c r="F9608" s="4">
        <v>-88888</v>
      </c>
      <c r="G9608" s="4">
        <v>-88888</v>
      </c>
      <c r="H9608" s="4">
        <v>-88888</v>
      </c>
    </row>
    <row r="9609" spans="1:8">
      <c r="A9609">
        <v>2016</v>
      </c>
      <c r="B9609">
        <v>46135</v>
      </c>
      <c r="C9609" t="s">
        <v>2437</v>
      </c>
      <c r="D9609">
        <v>24</v>
      </c>
      <c r="E9609" t="s">
        <v>3167</v>
      </c>
      <c r="F9609" s="4">
        <v>-88888</v>
      </c>
      <c r="G9609" s="4">
        <v>-88888</v>
      </c>
      <c r="H9609" s="4">
        <v>-88888</v>
      </c>
    </row>
    <row r="9610" spans="1:8">
      <c r="A9610">
        <v>2016</v>
      </c>
      <c r="B9610">
        <v>46137</v>
      </c>
      <c r="C9610" t="s">
        <v>2438</v>
      </c>
      <c r="D9610">
        <v>-99999</v>
      </c>
      <c r="E9610" t="s">
        <v>3170</v>
      </c>
      <c r="F9610" s="4">
        <v>-88888</v>
      </c>
      <c r="G9610" s="4">
        <v>-88888</v>
      </c>
      <c r="H9610" s="4">
        <v>-88888</v>
      </c>
    </row>
    <row r="9611" spans="1:8">
      <c r="A9611">
        <v>2016</v>
      </c>
      <c r="B9611">
        <v>46137</v>
      </c>
      <c r="C9611" t="s">
        <v>2438</v>
      </c>
      <c r="D9611">
        <v>-99999</v>
      </c>
      <c r="E9611" t="s">
        <v>3168</v>
      </c>
      <c r="F9611" s="4">
        <v>-88888</v>
      </c>
      <c r="G9611" s="4">
        <v>-88888</v>
      </c>
      <c r="H9611" s="4">
        <v>-88888</v>
      </c>
    </row>
    <row r="9612" spans="1:8">
      <c r="A9612">
        <v>2016</v>
      </c>
      <c r="B9612">
        <v>47001</v>
      </c>
      <c r="C9612" t="s">
        <v>2439</v>
      </c>
      <c r="D9612">
        <v>66</v>
      </c>
      <c r="E9612" t="s">
        <v>3170</v>
      </c>
      <c r="F9612" s="4">
        <v>-88888</v>
      </c>
      <c r="G9612" s="4">
        <v>-88888</v>
      </c>
      <c r="H9612" s="4">
        <v>-88888</v>
      </c>
    </row>
    <row r="9613" spans="1:8">
      <c r="A9613">
        <v>2016</v>
      </c>
      <c r="B9613">
        <v>47001</v>
      </c>
      <c r="C9613" t="s">
        <v>2439</v>
      </c>
      <c r="D9613">
        <v>66</v>
      </c>
      <c r="E9613" t="s">
        <v>3169</v>
      </c>
      <c r="F9613" s="4">
        <v>66.072168928093902</v>
      </c>
      <c r="G9613" s="4">
        <v>42.8130216905409</v>
      </c>
      <c r="H9613" s="4">
        <v>89.331316165646896</v>
      </c>
    </row>
    <row r="9614" spans="1:8">
      <c r="A9614">
        <v>2016</v>
      </c>
      <c r="B9614">
        <v>47001</v>
      </c>
      <c r="C9614" t="s">
        <v>2439</v>
      </c>
      <c r="D9614">
        <v>66</v>
      </c>
      <c r="E9614" t="s">
        <v>3168</v>
      </c>
      <c r="F9614" s="4">
        <v>-88888</v>
      </c>
      <c r="G9614" s="4">
        <v>-88888</v>
      </c>
      <c r="H9614" s="4">
        <v>-88888</v>
      </c>
    </row>
    <row r="9615" spans="1:8">
      <c r="A9615">
        <v>2016</v>
      </c>
      <c r="B9615">
        <v>47001</v>
      </c>
      <c r="C9615" t="s">
        <v>2439</v>
      </c>
      <c r="D9615">
        <v>66</v>
      </c>
      <c r="E9615" t="s">
        <v>3167</v>
      </c>
      <c r="F9615" s="4">
        <v>-88888</v>
      </c>
      <c r="G9615" s="4">
        <v>-88888</v>
      </c>
      <c r="H9615" s="4">
        <v>-88888</v>
      </c>
    </row>
    <row r="9616" spans="1:8">
      <c r="A9616">
        <v>2016</v>
      </c>
      <c r="B9616">
        <v>47003</v>
      </c>
      <c r="C9616" t="s">
        <v>2440</v>
      </c>
      <c r="D9616">
        <v>64</v>
      </c>
      <c r="E9616" t="s">
        <v>3170</v>
      </c>
      <c r="F9616" s="4">
        <v>-88888</v>
      </c>
      <c r="G9616" s="4">
        <v>-88888</v>
      </c>
      <c r="H9616" s="4">
        <v>-88888</v>
      </c>
    </row>
    <row r="9617" spans="1:8">
      <c r="A9617">
        <v>2016</v>
      </c>
      <c r="B9617">
        <v>47003</v>
      </c>
      <c r="C9617" t="s">
        <v>2440</v>
      </c>
      <c r="D9617">
        <v>64</v>
      </c>
      <c r="E9617" t="s">
        <v>3169</v>
      </c>
      <c r="F9617" s="4">
        <v>75.945666248786907</v>
      </c>
      <c r="G9617" s="4">
        <v>50.417500602417498</v>
      </c>
      <c r="H9617" s="4">
        <v>101.473831895156</v>
      </c>
    </row>
    <row r="9618" spans="1:8">
      <c r="A9618">
        <v>2016</v>
      </c>
      <c r="B9618">
        <v>47003</v>
      </c>
      <c r="C9618" t="s">
        <v>2440</v>
      </c>
      <c r="D9618">
        <v>64</v>
      </c>
      <c r="E9618" t="s">
        <v>3168</v>
      </c>
      <c r="F9618" s="4">
        <v>-88888</v>
      </c>
      <c r="G9618" s="4">
        <v>-88888</v>
      </c>
      <c r="H9618" s="4">
        <v>-88888</v>
      </c>
    </row>
    <row r="9619" spans="1:8">
      <c r="A9619">
        <v>2016</v>
      </c>
      <c r="B9619">
        <v>47003</v>
      </c>
      <c r="C9619" t="s">
        <v>2440</v>
      </c>
      <c r="D9619">
        <v>64</v>
      </c>
      <c r="E9619" t="s">
        <v>3167</v>
      </c>
      <c r="F9619" s="4">
        <v>-88888</v>
      </c>
      <c r="G9619" s="4">
        <v>-88888</v>
      </c>
      <c r="H9619" s="4">
        <v>-88888</v>
      </c>
    </row>
    <row r="9620" spans="1:8">
      <c r="A9620">
        <v>2016</v>
      </c>
      <c r="B9620">
        <v>47005</v>
      </c>
      <c r="C9620" t="s">
        <v>2441</v>
      </c>
      <c r="D9620">
        <v>35</v>
      </c>
      <c r="E9620" t="s">
        <v>3170</v>
      </c>
      <c r="F9620" s="4">
        <v>-88888</v>
      </c>
      <c r="G9620" s="4">
        <v>-88888</v>
      </c>
      <c r="H9620" s="4">
        <v>-88888</v>
      </c>
    </row>
    <row r="9621" spans="1:8">
      <c r="A9621">
        <v>2016</v>
      </c>
      <c r="B9621">
        <v>47005</v>
      </c>
      <c r="C9621" t="s">
        <v>2441</v>
      </c>
      <c r="D9621">
        <v>35</v>
      </c>
      <c r="E9621" t="s">
        <v>3169</v>
      </c>
      <c r="F9621" s="4">
        <v>-88888</v>
      </c>
      <c r="G9621" s="4">
        <v>-88888</v>
      </c>
      <c r="H9621" s="4">
        <v>-88888</v>
      </c>
    </row>
    <row r="9622" spans="1:8">
      <c r="A9622">
        <v>2016</v>
      </c>
      <c r="B9622">
        <v>47005</v>
      </c>
      <c r="C9622" t="s">
        <v>2441</v>
      </c>
      <c r="D9622">
        <v>35</v>
      </c>
      <c r="E9622" t="s">
        <v>3168</v>
      </c>
      <c r="F9622" s="4">
        <v>-88888</v>
      </c>
      <c r="G9622" s="4">
        <v>-88888</v>
      </c>
      <c r="H9622" s="4">
        <v>-88888</v>
      </c>
    </row>
    <row r="9623" spans="1:8">
      <c r="A9623">
        <v>2016</v>
      </c>
      <c r="B9623">
        <v>47005</v>
      </c>
      <c r="C9623" t="s">
        <v>2441</v>
      </c>
      <c r="D9623">
        <v>35</v>
      </c>
      <c r="E9623" t="s">
        <v>3167</v>
      </c>
      <c r="F9623" s="4">
        <v>-88888</v>
      </c>
      <c r="G9623" s="4">
        <v>-88888</v>
      </c>
      <c r="H9623" s="4">
        <v>-88888</v>
      </c>
    </row>
    <row r="9624" spans="1:8">
      <c r="A9624">
        <v>2016</v>
      </c>
      <c r="B9624">
        <v>47007</v>
      </c>
      <c r="C9624" t="s">
        <v>2442</v>
      </c>
      <c r="D9624">
        <v>16</v>
      </c>
      <c r="E9624" t="s">
        <v>3170</v>
      </c>
      <c r="F9624" s="4">
        <v>-88888</v>
      </c>
      <c r="G9624" s="4">
        <v>-88888</v>
      </c>
      <c r="H9624" s="4">
        <v>-88888</v>
      </c>
    </row>
    <row r="9625" spans="1:8">
      <c r="A9625">
        <v>2016</v>
      </c>
      <c r="B9625">
        <v>47007</v>
      </c>
      <c r="C9625" t="s">
        <v>2442</v>
      </c>
      <c r="D9625">
        <v>16</v>
      </c>
      <c r="E9625" t="s">
        <v>3169</v>
      </c>
      <c r="F9625" s="4">
        <v>-88888</v>
      </c>
      <c r="G9625" s="4">
        <v>-88888</v>
      </c>
      <c r="H9625" s="4">
        <v>-88888</v>
      </c>
    </row>
    <row r="9626" spans="1:8">
      <c r="A9626">
        <v>2016</v>
      </c>
      <c r="B9626">
        <v>47007</v>
      </c>
      <c r="C9626" t="s">
        <v>2442</v>
      </c>
      <c r="D9626">
        <v>16</v>
      </c>
      <c r="E9626" t="s">
        <v>3168</v>
      </c>
      <c r="F9626" s="4">
        <v>-88888</v>
      </c>
      <c r="G9626" s="4">
        <v>-88888</v>
      </c>
      <c r="H9626" s="4">
        <v>-88888</v>
      </c>
    </row>
    <row r="9627" spans="1:8">
      <c r="A9627">
        <v>2016</v>
      </c>
      <c r="B9627">
        <v>47007</v>
      </c>
      <c r="C9627" t="s">
        <v>2442</v>
      </c>
      <c r="D9627">
        <v>16</v>
      </c>
      <c r="E9627" t="s">
        <v>3167</v>
      </c>
      <c r="F9627" s="4">
        <v>-88888</v>
      </c>
      <c r="G9627" s="4">
        <v>-88888</v>
      </c>
      <c r="H9627" s="4">
        <v>-88888</v>
      </c>
    </row>
    <row r="9628" spans="1:8">
      <c r="A9628">
        <v>2016</v>
      </c>
      <c r="B9628">
        <v>47009</v>
      </c>
      <c r="C9628" t="s">
        <v>2443</v>
      </c>
      <c r="D9628">
        <v>145</v>
      </c>
      <c r="E9628" t="s">
        <v>3170</v>
      </c>
      <c r="F9628" s="4">
        <v>-88888</v>
      </c>
      <c r="G9628" s="4">
        <v>-88888</v>
      </c>
      <c r="H9628" s="4">
        <v>-88888</v>
      </c>
    </row>
    <row r="9629" spans="1:8">
      <c r="A9629">
        <v>2016</v>
      </c>
      <c r="B9629">
        <v>47009</v>
      </c>
      <c r="C9629" t="s">
        <v>2443</v>
      </c>
      <c r="D9629">
        <v>145</v>
      </c>
      <c r="E9629" t="s">
        <v>3169</v>
      </c>
      <c r="F9629" s="4">
        <v>58.9993351493722</v>
      </c>
      <c r="G9629" s="4">
        <v>43.815230359836001</v>
      </c>
      <c r="H9629" s="4">
        <v>74.183439938908506</v>
      </c>
    </row>
    <row r="9630" spans="1:8">
      <c r="A9630">
        <v>2016</v>
      </c>
      <c r="B9630">
        <v>47009</v>
      </c>
      <c r="C9630" t="s">
        <v>2443</v>
      </c>
      <c r="D9630">
        <v>145</v>
      </c>
      <c r="E9630" t="s">
        <v>3168</v>
      </c>
      <c r="F9630" s="4">
        <v>23.744380051971</v>
      </c>
      <c r="G9630" s="4">
        <v>15.7630099873329</v>
      </c>
      <c r="H9630" s="4">
        <v>31.725750116609099</v>
      </c>
    </row>
    <row r="9631" spans="1:8">
      <c r="A9631">
        <v>2016</v>
      </c>
      <c r="B9631">
        <v>47009</v>
      </c>
      <c r="C9631" t="s">
        <v>2443</v>
      </c>
      <c r="D9631">
        <v>145</v>
      </c>
      <c r="E9631" t="s">
        <v>3167</v>
      </c>
      <c r="F9631" s="4">
        <v>53.064256652014201</v>
      </c>
      <c r="G9631" s="4">
        <v>38.641227399079298</v>
      </c>
      <c r="H9631" s="4">
        <v>67.487285904949104</v>
      </c>
    </row>
    <row r="9632" spans="1:8">
      <c r="A9632">
        <v>2016</v>
      </c>
      <c r="B9632">
        <v>47011</v>
      </c>
      <c r="C9632" t="s">
        <v>2444</v>
      </c>
      <c r="D9632">
        <v>79</v>
      </c>
      <c r="E9632" t="s">
        <v>3170</v>
      </c>
      <c r="F9632" s="4">
        <v>-88888</v>
      </c>
      <c r="G9632" s="4">
        <v>-88888</v>
      </c>
      <c r="H9632" s="4">
        <v>-88888</v>
      </c>
    </row>
    <row r="9633" spans="1:8">
      <c r="A9633">
        <v>2016</v>
      </c>
      <c r="B9633">
        <v>47011</v>
      </c>
      <c r="C9633" t="s">
        <v>2444</v>
      </c>
      <c r="D9633">
        <v>79</v>
      </c>
      <c r="E9633" t="s">
        <v>3169</v>
      </c>
      <c r="F9633" s="4">
        <v>71.537030321636607</v>
      </c>
      <c r="G9633" s="4">
        <v>48.791546426025903</v>
      </c>
      <c r="H9633" s="4">
        <v>94.282514217247297</v>
      </c>
    </row>
    <row r="9634" spans="1:8">
      <c r="A9634">
        <v>2016</v>
      </c>
      <c r="B9634">
        <v>47011</v>
      </c>
      <c r="C9634" t="s">
        <v>2444</v>
      </c>
      <c r="D9634">
        <v>79</v>
      </c>
      <c r="E9634" t="s">
        <v>3168</v>
      </c>
      <c r="F9634" s="4">
        <v>-88888</v>
      </c>
      <c r="G9634" s="4">
        <v>-88888</v>
      </c>
      <c r="H9634" s="4">
        <v>-88888</v>
      </c>
    </row>
    <row r="9635" spans="1:8">
      <c r="A9635">
        <v>2016</v>
      </c>
      <c r="B9635">
        <v>47011</v>
      </c>
      <c r="C9635" t="s">
        <v>2444</v>
      </c>
      <c r="D9635">
        <v>79</v>
      </c>
      <c r="E9635" t="s">
        <v>3167</v>
      </c>
      <c r="F9635" s="4">
        <v>-88888</v>
      </c>
      <c r="G9635" s="4">
        <v>-88888</v>
      </c>
      <c r="H9635" s="4">
        <v>-88888</v>
      </c>
    </row>
    <row r="9636" spans="1:8">
      <c r="A9636">
        <v>2016</v>
      </c>
      <c r="B9636">
        <v>47013</v>
      </c>
      <c r="C9636" t="s">
        <v>2445</v>
      </c>
      <c r="D9636">
        <v>55</v>
      </c>
      <c r="E9636" t="s">
        <v>3170</v>
      </c>
      <c r="F9636" s="4">
        <v>-88888</v>
      </c>
      <c r="G9636" s="4">
        <v>-88888</v>
      </c>
      <c r="H9636" s="4">
        <v>-88888</v>
      </c>
    </row>
    <row r="9637" spans="1:8">
      <c r="A9637">
        <v>2016</v>
      </c>
      <c r="B9637">
        <v>47013</v>
      </c>
      <c r="C9637" t="s">
        <v>2445</v>
      </c>
      <c r="D9637">
        <v>55</v>
      </c>
      <c r="E9637" t="s">
        <v>3169</v>
      </c>
      <c r="F9637" s="4">
        <v>-88888</v>
      </c>
      <c r="G9637" s="4">
        <v>-88888</v>
      </c>
      <c r="H9637" s="4">
        <v>-88888</v>
      </c>
    </row>
    <row r="9638" spans="1:8">
      <c r="A9638">
        <v>2016</v>
      </c>
      <c r="B9638">
        <v>47013</v>
      </c>
      <c r="C9638" t="s">
        <v>2445</v>
      </c>
      <c r="D9638">
        <v>55</v>
      </c>
      <c r="E9638" t="s">
        <v>3168</v>
      </c>
      <c r="F9638" s="4">
        <v>-88888</v>
      </c>
      <c r="G9638" s="4">
        <v>-88888</v>
      </c>
      <c r="H9638" s="4">
        <v>-88888</v>
      </c>
    </row>
    <row r="9639" spans="1:8">
      <c r="A9639">
        <v>2016</v>
      </c>
      <c r="B9639">
        <v>47013</v>
      </c>
      <c r="C9639" t="s">
        <v>2445</v>
      </c>
      <c r="D9639">
        <v>55</v>
      </c>
      <c r="E9639" t="s">
        <v>3167</v>
      </c>
      <c r="F9639" s="4">
        <v>-88888</v>
      </c>
      <c r="G9639" s="4">
        <v>-88888</v>
      </c>
      <c r="H9639" s="4">
        <v>-88888</v>
      </c>
    </row>
    <row r="9640" spans="1:8">
      <c r="A9640">
        <v>2016</v>
      </c>
      <c r="B9640">
        <v>47015</v>
      </c>
      <c r="C9640" t="s">
        <v>2446</v>
      </c>
      <c r="D9640">
        <v>22</v>
      </c>
      <c r="E9640" t="s">
        <v>3170</v>
      </c>
      <c r="F9640" s="4">
        <v>-88888</v>
      </c>
      <c r="G9640" s="4">
        <v>-88888</v>
      </c>
      <c r="H9640" s="4">
        <v>-88888</v>
      </c>
    </row>
    <row r="9641" spans="1:8">
      <c r="A9641">
        <v>2016</v>
      </c>
      <c r="B9641">
        <v>47015</v>
      </c>
      <c r="C9641" t="s">
        <v>2446</v>
      </c>
      <c r="D9641">
        <v>22</v>
      </c>
      <c r="E9641" t="s">
        <v>3169</v>
      </c>
      <c r="F9641" s="4">
        <v>-88888</v>
      </c>
      <c r="G9641" s="4">
        <v>-88888</v>
      </c>
      <c r="H9641" s="4">
        <v>-88888</v>
      </c>
    </row>
    <row r="9642" spans="1:8">
      <c r="A9642">
        <v>2016</v>
      </c>
      <c r="B9642">
        <v>47015</v>
      </c>
      <c r="C9642" t="s">
        <v>2446</v>
      </c>
      <c r="D9642">
        <v>22</v>
      </c>
      <c r="E9642" t="s">
        <v>3168</v>
      </c>
      <c r="F9642" s="4">
        <v>-88888</v>
      </c>
      <c r="G9642" s="4">
        <v>-88888</v>
      </c>
      <c r="H9642" s="4">
        <v>-88888</v>
      </c>
    </row>
    <row r="9643" spans="1:8">
      <c r="A9643">
        <v>2016</v>
      </c>
      <c r="B9643">
        <v>47015</v>
      </c>
      <c r="C9643" t="s">
        <v>2446</v>
      </c>
      <c r="D9643">
        <v>22</v>
      </c>
      <c r="E9643" t="s">
        <v>3167</v>
      </c>
      <c r="F9643" s="4">
        <v>-88888</v>
      </c>
      <c r="G9643" s="4">
        <v>-88888</v>
      </c>
      <c r="H9643" s="4">
        <v>-88888</v>
      </c>
    </row>
    <row r="9644" spans="1:8">
      <c r="A9644">
        <v>2016</v>
      </c>
      <c r="B9644">
        <v>47017</v>
      </c>
      <c r="C9644" t="s">
        <v>2447</v>
      </c>
      <c r="D9644">
        <v>47</v>
      </c>
      <c r="E9644" t="s">
        <v>3170</v>
      </c>
      <c r="F9644" s="4">
        <v>-88888</v>
      </c>
      <c r="G9644" s="4">
        <v>-88888</v>
      </c>
      <c r="H9644" s="4">
        <v>-88888</v>
      </c>
    </row>
    <row r="9645" spans="1:8">
      <c r="A9645">
        <v>2016</v>
      </c>
      <c r="B9645">
        <v>47017</v>
      </c>
      <c r="C9645" t="s">
        <v>2447</v>
      </c>
      <c r="D9645">
        <v>47</v>
      </c>
      <c r="E9645" t="s">
        <v>3169</v>
      </c>
      <c r="F9645" s="4">
        <v>-88888</v>
      </c>
      <c r="G9645" s="4">
        <v>-88888</v>
      </c>
      <c r="H9645" s="4">
        <v>-88888</v>
      </c>
    </row>
    <row r="9646" spans="1:8">
      <c r="A9646">
        <v>2016</v>
      </c>
      <c r="B9646">
        <v>47017</v>
      </c>
      <c r="C9646" t="s">
        <v>2447</v>
      </c>
      <c r="D9646">
        <v>47</v>
      </c>
      <c r="E9646" t="s">
        <v>3168</v>
      </c>
      <c r="F9646" s="4">
        <v>-88888</v>
      </c>
      <c r="G9646" s="4">
        <v>-88888</v>
      </c>
      <c r="H9646" s="4">
        <v>-88888</v>
      </c>
    </row>
    <row r="9647" spans="1:8">
      <c r="A9647">
        <v>2016</v>
      </c>
      <c r="B9647">
        <v>47017</v>
      </c>
      <c r="C9647" t="s">
        <v>2447</v>
      </c>
      <c r="D9647">
        <v>47</v>
      </c>
      <c r="E9647" t="s">
        <v>3167</v>
      </c>
      <c r="F9647" s="4">
        <v>-88888</v>
      </c>
      <c r="G9647" s="4">
        <v>-88888</v>
      </c>
      <c r="H9647" s="4">
        <v>-88888</v>
      </c>
    </row>
    <row r="9648" spans="1:8">
      <c r="A9648">
        <v>2016</v>
      </c>
      <c r="B9648">
        <v>47019</v>
      </c>
      <c r="C9648" t="s">
        <v>2448</v>
      </c>
      <c r="D9648">
        <v>57</v>
      </c>
      <c r="E9648" t="s">
        <v>3170</v>
      </c>
      <c r="F9648" s="4">
        <v>-88888</v>
      </c>
      <c r="G9648" s="4">
        <v>-88888</v>
      </c>
      <c r="H9648" s="4">
        <v>-88888</v>
      </c>
    </row>
    <row r="9649" spans="1:8">
      <c r="A9649">
        <v>2016</v>
      </c>
      <c r="B9649">
        <v>47019</v>
      </c>
      <c r="C9649" t="s">
        <v>2448</v>
      </c>
      <c r="D9649">
        <v>57</v>
      </c>
      <c r="E9649" t="s">
        <v>3169</v>
      </c>
      <c r="F9649" s="4">
        <v>-88888</v>
      </c>
      <c r="G9649" s="4">
        <v>-88888</v>
      </c>
      <c r="H9649" s="4">
        <v>-88888</v>
      </c>
    </row>
    <row r="9650" spans="1:8">
      <c r="A9650">
        <v>2016</v>
      </c>
      <c r="B9650">
        <v>47019</v>
      </c>
      <c r="C9650" t="s">
        <v>2448</v>
      </c>
      <c r="D9650">
        <v>57</v>
      </c>
      <c r="E9650" t="s">
        <v>3168</v>
      </c>
      <c r="F9650" s="4">
        <v>-88888</v>
      </c>
      <c r="G9650" s="4">
        <v>-88888</v>
      </c>
      <c r="H9650" s="4">
        <v>-88888</v>
      </c>
    </row>
    <row r="9651" spans="1:8">
      <c r="A9651">
        <v>2016</v>
      </c>
      <c r="B9651">
        <v>47019</v>
      </c>
      <c r="C9651" t="s">
        <v>2448</v>
      </c>
      <c r="D9651">
        <v>57</v>
      </c>
      <c r="E9651" t="s">
        <v>3167</v>
      </c>
      <c r="F9651" s="4">
        <v>-88888</v>
      </c>
      <c r="G9651" s="4">
        <v>-88888</v>
      </c>
      <c r="H9651" s="4">
        <v>-88888</v>
      </c>
    </row>
    <row r="9652" spans="1:8">
      <c r="A9652">
        <v>2016</v>
      </c>
      <c r="B9652">
        <v>47021</v>
      </c>
      <c r="C9652" t="s">
        <v>2449</v>
      </c>
      <c r="D9652">
        <v>18</v>
      </c>
      <c r="E9652" t="s">
        <v>3170</v>
      </c>
      <c r="F9652" s="4">
        <v>-88888</v>
      </c>
      <c r="G9652" s="4">
        <v>-88888</v>
      </c>
      <c r="H9652" s="4">
        <v>-88888</v>
      </c>
    </row>
    <row r="9653" spans="1:8">
      <c r="A9653">
        <v>2016</v>
      </c>
      <c r="B9653">
        <v>47021</v>
      </c>
      <c r="C9653" t="s">
        <v>2449</v>
      </c>
      <c r="D9653">
        <v>18</v>
      </c>
      <c r="E9653" t="s">
        <v>3169</v>
      </c>
      <c r="F9653" s="4">
        <v>-88888</v>
      </c>
      <c r="G9653" s="4">
        <v>-88888</v>
      </c>
      <c r="H9653" s="4">
        <v>-88888</v>
      </c>
    </row>
    <row r="9654" spans="1:8">
      <c r="A9654">
        <v>2016</v>
      </c>
      <c r="B9654">
        <v>47021</v>
      </c>
      <c r="C9654" t="s">
        <v>2449</v>
      </c>
      <c r="D9654">
        <v>18</v>
      </c>
      <c r="E9654" t="s">
        <v>3168</v>
      </c>
      <c r="F9654" s="4">
        <v>-88888</v>
      </c>
      <c r="G9654" s="4">
        <v>-88888</v>
      </c>
      <c r="H9654" s="4">
        <v>-88888</v>
      </c>
    </row>
    <row r="9655" spans="1:8">
      <c r="A9655">
        <v>2016</v>
      </c>
      <c r="B9655">
        <v>47021</v>
      </c>
      <c r="C9655" t="s">
        <v>2449</v>
      </c>
      <c r="D9655">
        <v>18</v>
      </c>
      <c r="E9655" t="s">
        <v>3167</v>
      </c>
      <c r="F9655" s="4">
        <v>-88888</v>
      </c>
      <c r="G9655" s="4">
        <v>-88888</v>
      </c>
      <c r="H9655" s="4">
        <v>-88888</v>
      </c>
    </row>
    <row r="9656" spans="1:8">
      <c r="A9656">
        <v>2016</v>
      </c>
      <c r="B9656">
        <v>47023</v>
      </c>
      <c r="C9656" t="s">
        <v>2450</v>
      </c>
      <c r="D9656">
        <v>17</v>
      </c>
      <c r="E9656" t="s">
        <v>3170</v>
      </c>
      <c r="F9656" s="4">
        <v>-88888</v>
      </c>
      <c r="G9656" s="4">
        <v>-88888</v>
      </c>
      <c r="H9656" s="4">
        <v>-88888</v>
      </c>
    </row>
    <row r="9657" spans="1:8">
      <c r="A9657">
        <v>2016</v>
      </c>
      <c r="B9657">
        <v>47023</v>
      </c>
      <c r="C9657" t="s">
        <v>2450</v>
      </c>
      <c r="D9657">
        <v>17</v>
      </c>
      <c r="E9657" t="s">
        <v>3169</v>
      </c>
      <c r="F9657" s="4">
        <v>-88888</v>
      </c>
      <c r="G9657" s="4">
        <v>-88888</v>
      </c>
      <c r="H9657" s="4">
        <v>-88888</v>
      </c>
    </row>
    <row r="9658" spans="1:8">
      <c r="A9658">
        <v>2016</v>
      </c>
      <c r="B9658">
        <v>47023</v>
      </c>
      <c r="C9658" t="s">
        <v>2450</v>
      </c>
      <c r="D9658">
        <v>17</v>
      </c>
      <c r="E9658" t="s">
        <v>3168</v>
      </c>
      <c r="F9658" s="4">
        <v>-88888</v>
      </c>
      <c r="G9658" s="4">
        <v>-88888</v>
      </c>
      <c r="H9658" s="4">
        <v>-88888</v>
      </c>
    </row>
    <row r="9659" spans="1:8">
      <c r="A9659">
        <v>2016</v>
      </c>
      <c r="B9659">
        <v>47023</v>
      </c>
      <c r="C9659" t="s">
        <v>2450</v>
      </c>
      <c r="D9659">
        <v>17</v>
      </c>
      <c r="E9659" t="s">
        <v>3167</v>
      </c>
      <c r="F9659" s="4">
        <v>-88888</v>
      </c>
      <c r="G9659" s="4">
        <v>-88888</v>
      </c>
      <c r="H9659" s="4">
        <v>-88888</v>
      </c>
    </row>
    <row r="9660" spans="1:8">
      <c r="A9660">
        <v>2016</v>
      </c>
      <c r="B9660">
        <v>47025</v>
      </c>
      <c r="C9660" t="s">
        <v>2451</v>
      </c>
      <c r="D9660">
        <v>38</v>
      </c>
      <c r="E9660" t="s">
        <v>3170</v>
      </c>
      <c r="F9660" s="4">
        <v>-88888</v>
      </c>
      <c r="G9660" s="4">
        <v>-88888</v>
      </c>
      <c r="H9660" s="4">
        <v>-88888</v>
      </c>
    </row>
    <row r="9661" spans="1:8">
      <c r="A9661">
        <v>2016</v>
      </c>
      <c r="B9661">
        <v>47025</v>
      </c>
      <c r="C9661" t="s">
        <v>2451</v>
      </c>
      <c r="D9661">
        <v>38</v>
      </c>
      <c r="E9661" t="s">
        <v>3169</v>
      </c>
      <c r="F9661" s="4">
        <v>-88888</v>
      </c>
      <c r="G9661" s="4">
        <v>-88888</v>
      </c>
      <c r="H9661" s="4">
        <v>-88888</v>
      </c>
    </row>
    <row r="9662" spans="1:8">
      <c r="A9662">
        <v>2016</v>
      </c>
      <c r="B9662">
        <v>47025</v>
      </c>
      <c r="C9662" t="s">
        <v>2451</v>
      </c>
      <c r="D9662">
        <v>38</v>
      </c>
      <c r="E9662" t="s">
        <v>3168</v>
      </c>
      <c r="F9662" s="4">
        <v>-88888</v>
      </c>
      <c r="G9662" s="4">
        <v>-88888</v>
      </c>
      <c r="H9662" s="4">
        <v>-88888</v>
      </c>
    </row>
    <row r="9663" spans="1:8">
      <c r="A9663">
        <v>2016</v>
      </c>
      <c r="B9663">
        <v>47025</v>
      </c>
      <c r="C9663" t="s">
        <v>2451</v>
      </c>
      <c r="D9663">
        <v>38</v>
      </c>
      <c r="E9663" t="s">
        <v>3167</v>
      </c>
      <c r="F9663" s="4">
        <v>-88888</v>
      </c>
      <c r="G9663" s="4">
        <v>-88888</v>
      </c>
      <c r="H9663" s="4">
        <v>-88888</v>
      </c>
    </row>
    <row r="9664" spans="1:8">
      <c r="A9664">
        <v>2016</v>
      </c>
      <c r="B9664">
        <v>47027</v>
      </c>
      <c r="C9664" t="s">
        <v>2452</v>
      </c>
      <c r="D9664">
        <v>12</v>
      </c>
      <c r="E9664" t="s">
        <v>3170</v>
      </c>
      <c r="F9664" s="4">
        <v>-88888</v>
      </c>
      <c r="G9664" s="4">
        <v>-88888</v>
      </c>
      <c r="H9664" s="4">
        <v>-88888</v>
      </c>
    </row>
    <row r="9665" spans="1:8">
      <c r="A9665">
        <v>2016</v>
      </c>
      <c r="B9665">
        <v>47027</v>
      </c>
      <c r="C9665" t="s">
        <v>2452</v>
      </c>
      <c r="D9665">
        <v>12</v>
      </c>
      <c r="E9665" t="s">
        <v>3169</v>
      </c>
      <c r="F9665" s="4">
        <v>-88888</v>
      </c>
      <c r="G9665" s="4">
        <v>-88888</v>
      </c>
      <c r="H9665" s="4">
        <v>-88888</v>
      </c>
    </row>
    <row r="9666" spans="1:8">
      <c r="A9666">
        <v>2016</v>
      </c>
      <c r="B9666">
        <v>47027</v>
      </c>
      <c r="C9666" t="s">
        <v>2452</v>
      </c>
      <c r="D9666">
        <v>12</v>
      </c>
      <c r="E9666" t="s">
        <v>3168</v>
      </c>
      <c r="F9666" s="4">
        <v>-88888</v>
      </c>
      <c r="G9666" s="4">
        <v>-88888</v>
      </c>
      <c r="H9666" s="4">
        <v>-88888</v>
      </c>
    </row>
    <row r="9667" spans="1:8">
      <c r="A9667">
        <v>2016</v>
      </c>
      <c r="B9667">
        <v>47027</v>
      </c>
      <c r="C9667" t="s">
        <v>2452</v>
      </c>
      <c r="D9667">
        <v>12</v>
      </c>
      <c r="E9667" t="s">
        <v>3167</v>
      </c>
      <c r="F9667" s="4">
        <v>-88888</v>
      </c>
      <c r="G9667" s="4">
        <v>-88888</v>
      </c>
      <c r="H9667" s="4">
        <v>-88888</v>
      </c>
    </row>
    <row r="9668" spans="1:8">
      <c r="A9668">
        <v>2016</v>
      </c>
      <c r="B9668">
        <v>47029</v>
      </c>
      <c r="C9668" t="s">
        <v>2453</v>
      </c>
      <c r="D9668">
        <v>41</v>
      </c>
      <c r="E9668" t="s">
        <v>3170</v>
      </c>
      <c r="F9668" s="4">
        <v>-88888</v>
      </c>
      <c r="G9668" s="4">
        <v>-88888</v>
      </c>
      <c r="H9668" s="4">
        <v>-88888</v>
      </c>
    </row>
    <row r="9669" spans="1:8">
      <c r="A9669">
        <v>2016</v>
      </c>
      <c r="B9669">
        <v>47029</v>
      </c>
      <c r="C9669" t="s">
        <v>2453</v>
      </c>
      <c r="D9669">
        <v>41</v>
      </c>
      <c r="E9669" t="s">
        <v>3169</v>
      </c>
      <c r="F9669" s="4">
        <v>-88888</v>
      </c>
      <c r="G9669" s="4">
        <v>-88888</v>
      </c>
      <c r="H9669" s="4">
        <v>-88888</v>
      </c>
    </row>
    <row r="9670" spans="1:8">
      <c r="A9670">
        <v>2016</v>
      </c>
      <c r="B9670">
        <v>47029</v>
      </c>
      <c r="C9670" t="s">
        <v>2453</v>
      </c>
      <c r="D9670">
        <v>41</v>
      </c>
      <c r="E9670" t="s">
        <v>3168</v>
      </c>
      <c r="F9670" s="4">
        <v>-88888</v>
      </c>
      <c r="G9670" s="4">
        <v>-88888</v>
      </c>
      <c r="H9670" s="4">
        <v>-88888</v>
      </c>
    </row>
    <row r="9671" spans="1:8">
      <c r="A9671">
        <v>2016</v>
      </c>
      <c r="B9671">
        <v>47029</v>
      </c>
      <c r="C9671" t="s">
        <v>2453</v>
      </c>
      <c r="D9671">
        <v>41</v>
      </c>
      <c r="E9671" t="s">
        <v>3167</v>
      </c>
      <c r="F9671" s="4">
        <v>-88888</v>
      </c>
      <c r="G9671" s="4">
        <v>-88888</v>
      </c>
      <c r="H9671" s="4">
        <v>-88888</v>
      </c>
    </row>
    <row r="9672" spans="1:8">
      <c r="A9672">
        <v>2016</v>
      </c>
      <c r="B9672">
        <v>47031</v>
      </c>
      <c r="C9672" t="s">
        <v>2454</v>
      </c>
      <c r="D9672">
        <v>123</v>
      </c>
      <c r="E9672" t="s">
        <v>3170</v>
      </c>
      <c r="F9672" s="4">
        <v>-88888</v>
      </c>
      <c r="G9672" s="4">
        <v>-88888</v>
      </c>
      <c r="H9672" s="4">
        <v>-88888</v>
      </c>
    </row>
    <row r="9673" spans="1:8">
      <c r="A9673">
        <v>2016</v>
      </c>
      <c r="B9673">
        <v>47031</v>
      </c>
      <c r="C9673" t="s">
        <v>2454</v>
      </c>
      <c r="D9673">
        <v>123</v>
      </c>
      <c r="E9673" t="s">
        <v>3169</v>
      </c>
      <c r="F9673" s="4">
        <v>58.102940535785002</v>
      </c>
      <c r="G9673" s="4">
        <v>42.4600772848028</v>
      </c>
      <c r="H9673" s="4">
        <v>73.745803786767198</v>
      </c>
    </row>
    <row r="9674" spans="1:8">
      <c r="A9674">
        <v>2016</v>
      </c>
      <c r="B9674">
        <v>47031</v>
      </c>
      <c r="C9674" t="s">
        <v>2454</v>
      </c>
      <c r="D9674">
        <v>123</v>
      </c>
      <c r="E9674" t="s">
        <v>3168</v>
      </c>
      <c r="F9674" s="4">
        <v>-88888</v>
      </c>
      <c r="G9674" s="4">
        <v>-88888</v>
      </c>
      <c r="H9674" s="4">
        <v>-88888</v>
      </c>
    </row>
    <row r="9675" spans="1:8">
      <c r="A9675">
        <v>2016</v>
      </c>
      <c r="B9675">
        <v>47031</v>
      </c>
      <c r="C9675" t="s">
        <v>2454</v>
      </c>
      <c r="D9675">
        <v>123</v>
      </c>
      <c r="E9675" t="s">
        <v>3167</v>
      </c>
      <c r="F9675" s="4">
        <v>49.369517779306697</v>
      </c>
      <c r="G9675" s="4">
        <v>34.944754337240603</v>
      </c>
      <c r="H9675" s="4">
        <v>63.794281221372898</v>
      </c>
    </row>
    <row r="9676" spans="1:8">
      <c r="A9676">
        <v>2016</v>
      </c>
      <c r="B9676">
        <v>47033</v>
      </c>
      <c r="C9676" t="s">
        <v>2455</v>
      </c>
      <c r="D9676">
        <v>-99999</v>
      </c>
      <c r="E9676" t="s">
        <v>3170</v>
      </c>
      <c r="F9676" s="4">
        <v>-88888</v>
      </c>
      <c r="G9676" s="4">
        <v>-88888</v>
      </c>
      <c r="H9676" s="4">
        <v>-88888</v>
      </c>
    </row>
    <row r="9677" spans="1:8">
      <c r="A9677">
        <v>2016</v>
      </c>
      <c r="B9677">
        <v>47033</v>
      </c>
      <c r="C9677" t="s">
        <v>2455</v>
      </c>
      <c r="D9677">
        <v>-99999</v>
      </c>
      <c r="E9677" t="s">
        <v>3169</v>
      </c>
      <c r="F9677" s="4">
        <v>-88888</v>
      </c>
      <c r="G9677" s="4">
        <v>-88888</v>
      </c>
      <c r="H9677" s="4">
        <v>-88888</v>
      </c>
    </row>
    <row r="9678" spans="1:8">
      <c r="A9678">
        <v>2016</v>
      </c>
      <c r="B9678">
        <v>47033</v>
      </c>
      <c r="C9678" t="s">
        <v>2455</v>
      </c>
      <c r="D9678">
        <v>-99999</v>
      </c>
      <c r="E9678" t="s">
        <v>3168</v>
      </c>
      <c r="F9678" s="4">
        <v>-88888</v>
      </c>
      <c r="G9678" s="4">
        <v>-88888</v>
      </c>
      <c r="H9678" s="4">
        <v>-88888</v>
      </c>
    </row>
    <row r="9679" spans="1:8">
      <c r="A9679">
        <v>2016</v>
      </c>
      <c r="B9679">
        <v>47033</v>
      </c>
      <c r="C9679" t="s">
        <v>2455</v>
      </c>
      <c r="D9679">
        <v>-99999</v>
      </c>
      <c r="E9679" t="s">
        <v>3167</v>
      </c>
      <c r="F9679" s="4">
        <v>-88888</v>
      </c>
      <c r="G9679" s="4">
        <v>-88888</v>
      </c>
      <c r="H9679" s="4">
        <v>-88888</v>
      </c>
    </row>
    <row r="9680" spans="1:8">
      <c r="A9680">
        <v>2016</v>
      </c>
      <c r="B9680">
        <v>47035</v>
      </c>
      <c r="C9680" t="s">
        <v>2456</v>
      </c>
      <c r="D9680">
        <v>72</v>
      </c>
      <c r="E9680" t="s">
        <v>3170</v>
      </c>
      <c r="F9680" s="4">
        <v>-88888</v>
      </c>
      <c r="G9680" s="4">
        <v>-88888</v>
      </c>
      <c r="H9680" s="4">
        <v>-88888</v>
      </c>
    </row>
    <row r="9681" spans="1:8">
      <c r="A9681">
        <v>2016</v>
      </c>
      <c r="B9681">
        <v>47035</v>
      </c>
      <c r="C9681" t="s">
        <v>2456</v>
      </c>
      <c r="D9681">
        <v>72</v>
      </c>
      <c r="E9681" t="s">
        <v>3169</v>
      </c>
      <c r="F9681" s="4">
        <v>60.450520691446002</v>
      </c>
      <c r="G9681" s="4">
        <v>40.423234904377502</v>
      </c>
      <c r="H9681" s="4">
        <v>80.477806478514495</v>
      </c>
    </row>
    <row r="9682" spans="1:8">
      <c r="A9682">
        <v>2016</v>
      </c>
      <c r="B9682">
        <v>47035</v>
      </c>
      <c r="C9682" t="s">
        <v>2456</v>
      </c>
      <c r="D9682">
        <v>72</v>
      </c>
      <c r="E9682" t="s">
        <v>3168</v>
      </c>
      <c r="F9682" s="4">
        <v>-88888</v>
      </c>
      <c r="G9682" s="4">
        <v>-88888</v>
      </c>
      <c r="H9682" s="4">
        <v>-88888</v>
      </c>
    </row>
    <row r="9683" spans="1:8">
      <c r="A9683">
        <v>2016</v>
      </c>
      <c r="B9683">
        <v>47035</v>
      </c>
      <c r="C9683" t="s">
        <v>2456</v>
      </c>
      <c r="D9683">
        <v>72</v>
      </c>
      <c r="E9683" t="s">
        <v>3167</v>
      </c>
      <c r="F9683" s="4">
        <v>51.9542954312167</v>
      </c>
      <c r="G9683" s="4">
        <v>33.362689580799596</v>
      </c>
      <c r="H9683" s="4">
        <v>70.545901281633803</v>
      </c>
    </row>
    <row r="9684" spans="1:8">
      <c r="A9684">
        <v>2016</v>
      </c>
      <c r="B9684">
        <v>47037</v>
      </c>
      <c r="C9684" t="s">
        <v>2457</v>
      </c>
      <c r="D9684">
        <v>319</v>
      </c>
      <c r="E9684" t="s">
        <v>3170</v>
      </c>
      <c r="F9684" s="4">
        <v>16.415821590995002</v>
      </c>
      <c r="G9684" s="4">
        <v>11.9962440286115</v>
      </c>
      <c r="H9684" s="4">
        <v>20.8353991533784</v>
      </c>
    </row>
    <row r="9685" spans="1:8">
      <c r="A9685">
        <v>2016</v>
      </c>
      <c r="B9685">
        <v>47037</v>
      </c>
      <c r="C9685" t="s">
        <v>2457</v>
      </c>
      <c r="D9685">
        <v>319</v>
      </c>
      <c r="E9685" t="s">
        <v>3169</v>
      </c>
      <c r="F9685" s="4">
        <v>57.549967862745603</v>
      </c>
      <c r="G9685" s="4">
        <v>47.295609952656399</v>
      </c>
      <c r="H9685" s="4">
        <v>67.804325772834801</v>
      </c>
    </row>
    <row r="9686" spans="1:8">
      <c r="A9686">
        <v>2016</v>
      </c>
      <c r="B9686">
        <v>47037</v>
      </c>
      <c r="C9686" t="s">
        <v>2457</v>
      </c>
      <c r="D9686">
        <v>319</v>
      </c>
      <c r="E9686" t="s">
        <v>3168</v>
      </c>
      <c r="F9686" s="4">
        <v>21.6048148196329</v>
      </c>
      <c r="G9686" s="4">
        <v>16.543567036360699</v>
      </c>
      <c r="H9686" s="4">
        <v>26.6660626029051</v>
      </c>
    </row>
    <row r="9687" spans="1:8">
      <c r="A9687">
        <v>2016</v>
      </c>
      <c r="B9687">
        <v>47037</v>
      </c>
      <c r="C9687" t="s">
        <v>2457</v>
      </c>
      <c r="D9687">
        <v>319</v>
      </c>
      <c r="E9687" t="s">
        <v>3167</v>
      </c>
      <c r="F9687" s="4">
        <v>45.265728788047802</v>
      </c>
      <c r="G9687" s="4">
        <v>36.163163853780397</v>
      </c>
      <c r="H9687" s="4">
        <v>54.368293722315201</v>
      </c>
    </row>
    <row r="9688" spans="1:8">
      <c r="A9688">
        <v>2016</v>
      </c>
      <c r="B9688">
        <v>47039</v>
      </c>
      <c r="C9688" t="s">
        <v>2458</v>
      </c>
      <c r="D9688">
        <v>40</v>
      </c>
      <c r="E9688" t="s">
        <v>3170</v>
      </c>
      <c r="F9688" s="4">
        <v>-88888</v>
      </c>
      <c r="G9688" s="4">
        <v>-88888</v>
      </c>
      <c r="H9688" s="4">
        <v>-88888</v>
      </c>
    </row>
    <row r="9689" spans="1:8">
      <c r="A9689">
        <v>2016</v>
      </c>
      <c r="B9689">
        <v>47039</v>
      </c>
      <c r="C9689" t="s">
        <v>2458</v>
      </c>
      <c r="D9689">
        <v>40</v>
      </c>
      <c r="E9689" t="s">
        <v>3169</v>
      </c>
      <c r="F9689" s="4">
        <v>-88888</v>
      </c>
      <c r="G9689" s="4">
        <v>-88888</v>
      </c>
      <c r="H9689" s="4">
        <v>-88888</v>
      </c>
    </row>
    <row r="9690" spans="1:8">
      <c r="A9690">
        <v>2016</v>
      </c>
      <c r="B9690">
        <v>47039</v>
      </c>
      <c r="C9690" t="s">
        <v>2458</v>
      </c>
      <c r="D9690">
        <v>40</v>
      </c>
      <c r="E9690" t="s">
        <v>3168</v>
      </c>
      <c r="F9690" s="4">
        <v>-88888</v>
      </c>
      <c r="G9690" s="4">
        <v>-88888</v>
      </c>
      <c r="H9690" s="4">
        <v>-88888</v>
      </c>
    </row>
    <row r="9691" spans="1:8">
      <c r="A9691">
        <v>2016</v>
      </c>
      <c r="B9691">
        <v>47039</v>
      </c>
      <c r="C9691" t="s">
        <v>2458</v>
      </c>
      <c r="D9691">
        <v>40</v>
      </c>
      <c r="E9691" t="s">
        <v>3167</v>
      </c>
      <c r="F9691" s="4">
        <v>-88888</v>
      </c>
      <c r="G9691" s="4">
        <v>-88888</v>
      </c>
      <c r="H9691" s="4">
        <v>-88888</v>
      </c>
    </row>
    <row r="9692" spans="1:8">
      <c r="A9692">
        <v>2016</v>
      </c>
      <c r="B9692">
        <v>47041</v>
      </c>
      <c r="C9692" t="s">
        <v>2459</v>
      </c>
      <c r="D9692">
        <v>29</v>
      </c>
      <c r="E9692" t="s">
        <v>3170</v>
      </c>
      <c r="F9692" s="4">
        <v>-88888</v>
      </c>
      <c r="G9692" s="4">
        <v>-88888</v>
      </c>
      <c r="H9692" s="4">
        <v>-88888</v>
      </c>
    </row>
    <row r="9693" spans="1:8">
      <c r="A9693">
        <v>2016</v>
      </c>
      <c r="B9693">
        <v>47041</v>
      </c>
      <c r="C9693" t="s">
        <v>2459</v>
      </c>
      <c r="D9693">
        <v>29</v>
      </c>
      <c r="E9693" t="s">
        <v>3169</v>
      </c>
      <c r="F9693" s="4">
        <v>-88888</v>
      </c>
      <c r="G9693" s="4">
        <v>-88888</v>
      </c>
      <c r="H9693" s="4">
        <v>-88888</v>
      </c>
    </row>
    <row r="9694" spans="1:8">
      <c r="A9694">
        <v>2016</v>
      </c>
      <c r="B9694">
        <v>47041</v>
      </c>
      <c r="C9694" t="s">
        <v>2459</v>
      </c>
      <c r="D9694">
        <v>29</v>
      </c>
      <c r="E9694" t="s">
        <v>3168</v>
      </c>
      <c r="F9694" s="4">
        <v>-88888</v>
      </c>
      <c r="G9694" s="4">
        <v>-88888</v>
      </c>
      <c r="H9694" s="4">
        <v>-88888</v>
      </c>
    </row>
    <row r="9695" spans="1:8">
      <c r="A9695">
        <v>2016</v>
      </c>
      <c r="B9695">
        <v>47041</v>
      </c>
      <c r="C9695" t="s">
        <v>2459</v>
      </c>
      <c r="D9695">
        <v>29</v>
      </c>
      <c r="E9695" t="s">
        <v>3167</v>
      </c>
      <c r="F9695" s="4">
        <v>-88888</v>
      </c>
      <c r="G9695" s="4">
        <v>-88888</v>
      </c>
      <c r="H9695" s="4">
        <v>-88888</v>
      </c>
    </row>
    <row r="9696" spans="1:8">
      <c r="A9696">
        <v>2016</v>
      </c>
      <c r="B9696">
        <v>47043</v>
      </c>
      <c r="C9696" t="s">
        <v>2460</v>
      </c>
      <c r="D9696">
        <v>44</v>
      </c>
      <c r="E9696" t="s">
        <v>3170</v>
      </c>
      <c r="F9696" s="4">
        <v>-88888</v>
      </c>
      <c r="G9696" s="4">
        <v>-88888</v>
      </c>
      <c r="H9696" s="4">
        <v>-88888</v>
      </c>
    </row>
    <row r="9697" spans="1:8">
      <c r="A9697">
        <v>2016</v>
      </c>
      <c r="B9697">
        <v>47043</v>
      </c>
      <c r="C9697" t="s">
        <v>2460</v>
      </c>
      <c r="D9697">
        <v>44</v>
      </c>
      <c r="E9697" t="s">
        <v>3169</v>
      </c>
      <c r="F9697" s="4">
        <v>-88888</v>
      </c>
      <c r="G9697" s="4">
        <v>-88888</v>
      </c>
      <c r="H9697" s="4">
        <v>-88888</v>
      </c>
    </row>
    <row r="9698" spans="1:8">
      <c r="A9698">
        <v>2016</v>
      </c>
      <c r="B9698">
        <v>47043</v>
      </c>
      <c r="C9698" t="s">
        <v>2460</v>
      </c>
      <c r="D9698">
        <v>44</v>
      </c>
      <c r="E9698" t="s">
        <v>3168</v>
      </c>
      <c r="F9698" s="4">
        <v>-88888</v>
      </c>
      <c r="G9698" s="4">
        <v>-88888</v>
      </c>
      <c r="H9698" s="4">
        <v>-88888</v>
      </c>
    </row>
    <row r="9699" spans="1:8">
      <c r="A9699">
        <v>2016</v>
      </c>
      <c r="B9699">
        <v>47043</v>
      </c>
      <c r="C9699" t="s">
        <v>2460</v>
      </c>
      <c r="D9699">
        <v>44</v>
      </c>
      <c r="E9699" t="s">
        <v>3167</v>
      </c>
      <c r="F9699" s="4">
        <v>-88888</v>
      </c>
      <c r="G9699" s="4">
        <v>-88888</v>
      </c>
      <c r="H9699" s="4">
        <v>-88888</v>
      </c>
    </row>
    <row r="9700" spans="1:8">
      <c r="A9700">
        <v>2016</v>
      </c>
      <c r="B9700">
        <v>47045</v>
      </c>
      <c r="C9700" t="s">
        <v>2461</v>
      </c>
      <c r="D9700">
        <v>48</v>
      </c>
      <c r="E9700" t="s">
        <v>3170</v>
      </c>
      <c r="F9700" s="4">
        <v>-88888</v>
      </c>
      <c r="G9700" s="4">
        <v>-88888</v>
      </c>
      <c r="H9700" s="4">
        <v>-88888</v>
      </c>
    </row>
    <row r="9701" spans="1:8">
      <c r="A9701">
        <v>2016</v>
      </c>
      <c r="B9701">
        <v>47045</v>
      </c>
      <c r="C9701" t="s">
        <v>2461</v>
      </c>
      <c r="D9701">
        <v>48</v>
      </c>
      <c r="E9701" t="s">
        <v>3169</v>
      </c>
      <c r="F9701" s="4">
        <v>-88888</v>
      </c>
      <c r="G9701" s="4">
        <v>-88888</v>
      </c>
      <c r="H9701" s="4">
        <v>-88888</v>
      </c>
    </row>
    <row r="9702" spans="1:8">
      <c r="A9702">
        <v>2016</v>
      </c>
      <c r="B9702">
        <v>47045</v>
      </c>
      <c r="C9702" t="s">
        <v>2461</v>
      </c>
      <c r="D9702">
        <v>48</v>
      </c>
      <c r="E9702" t="s">
        <v>3168</v>
      </c>
      <c r="F9702" s="4">
        <v>-88888</v>
      </c>
      <c r="G9702" s="4">
        <v>-88888</v>
      </c>
      <c r="H9702" s="4">
        <v>-88888</v>
      </c>
    </row>
    <row r="9703" spans="1:8">
      <c r="A9703">
        <v>2016</v>
      </c>
      <c r="B9703">
        <v>47045</v>
      </c>
      <c r="C9703" t="s">
        <v>2461</v>
      </c>
      <c r="D9703">
        <v>48</v>
      </c>
      <c r="E9703" t="s">
        <v>3167</v>
      </c>
      <c r="F9703" s="4">
        <v>-88888</v>
      </c>
      <c r="G9703" s="4">
        <v>-88888</v>
      </c>
      <c r="H9703" s="4">
        <v>-88888</v>
      </c>
    </row>
    <row r="9704" spans="1:8">
      <c r="A9704">
        <v>2016</v>
      </c>
      <c r="B9704">
        <v>47047</v>
      </c>
      <c r="C9704" t="s">
        <v>2462</v>
      </c>
      <c r="D9704">
        <v>20</v>
      </c>
      <c r="E9704" t="s">
        <v>3170</v>
      </c>
      <c r="F9704" s="4">
        <v>-88888</v>
      </c>
      <c r="G9704" s="4">
        <v>-88888</v>
      </c>
      <c r="H9704" s="4">
        <v>-88888</v>
      </c>
    </row>
    <row r="9705" spans="1:8">
      <c r="A9705">
        <v>2016</v>
      </c>
      <c r="B9705">
        <v>47047</v>
      </c>
      <c r="C9705" t="s">
        <v>2462</v>
      </c>
      <c r="D9705">
        <v>20</v>
      </c>
      <c r="E9705" t="s">
        <v>3169</v>
      </c>
      <c r="F9705" s="4">
        <v>-88888</v>
      </c>
      <c r="G9705" s="4">
        <v>-88888</v>
      </c>
      <c r="H9705" s="4">
        <v>-88888</v>
      </c>
    </row>
    <row r="9706" spans="1:8">
      <c r="A9706">
        <v>2016</v>
      </c>
      <c r="B9706">
        <v>47047</v>
      </c>
      <c r="C9706" t="s">
        <v>2462</v>
      </c>
      <c r="D9706">
        <v>20</v>
      </c>
      <c r="E9706" t="s">
        <v>3168</v>
      </c>
      <c r="F9706" s="4">
        <v>-88888</v>
      </c>
      <c r="G9706" s="4">
        <v>-88888</v>
      </c>
      <c r="H9706" s="4">
        <v>-88888</v>
      </c>
    </row>
    <row r="9707" spans="1:8">
      <c r="A9707">
        <v>2016</v>
      </c>
      <c r="B9707">
        <v>47047</v>
      </c>
      <c r="C9707" t="s">
        <v>2462</v>
      </c>
      <c r="D9707">
        <v>20</v>
      </c>
      <c r="E9707" t="s">
        <v>3167</v>
      </c>
      <c r="F9707" s="4">
        <v>-88888</v>
      </c>
      <c r="G9707" s="4">
        <v>-88888</v>
      </c>
      <c r="H9707" s="4">
        <v>-88888</v>
      </c>
    </row>
    <row r="9708" spans="1:8">
      <c r="A9708">
        <v>2016</v>
      </c>
      <c r="B9708">
        <v>47049</v>
      </c>
      <c r="C9708" t="s">
        <v>2463</v>
      </c>
      <c r="D9708">
        <v>46</v>
      </c>
      <c r="E9708" t="s">
        <v>3170</v>
      </c>
      <c r="F9708" s="4">
        <v>-88888</v>
      </c>
      <c r="G9708" s="4">
        <v>-88888</v>
      </c>
      <c r="H9708" s="4">
        <v>-88888</v>
      </c>
    </row>
    <row r="9709" spans="1:8">
      <c r="A9709">
        <v>2016</v>
      </c>
      <c r="B9709">
        <v>47049</v>
      </c>
      <c r="C9709" t="s">
        <v>2463</v>
      </c>
      <c r="D9709">
        <v>46</v>
      </c>
      <c r="E9709" t="s">
        <v>3169</v>
      </c>
      <c r="F9709" s="4">
        <v>-88888</v>
      </c>
      <c r="G9709" s="4">
        <v>-88888</v>
      </c>
      <c r="H9709" s="4">
        <v>-88888</v>
      </c>
    </row>
    <row r="9710" spans="1:8">
      <c r="A9710">
        <v>2016</v>
      </c>
      <c r="B9710">
        <v>47049</v>
      </c>
      <c r="C9710" t="s">
        <v>2463</v>
      </c>
      <c r="D9710">
        <v>46</v>
      </c>
      <c r="E9710" t="s">
        <v>3168</v>
      </c>
      <c r="F9710" s="4">
        <v>-88888</v>
      </c>
      <c r="G9710" s="4">
        <v>-88888</v>
      </c>
      <c r="H9710" s="4">
        <v>-88888</v>
      </c>
    </row>
    <row r="9711" spans="1:8">
      <c r="A9711">
        <v>2016</v>
      </c>
      <c r="B9711">
        <v>47049</v>
      </c>
      <c r="C9711" t="s">
        <v>2463</v>
      </c>
      <c r="D9711">
        <v>46</v>
      </c>
      <c r="E9711" t="s">
        <v>3167</v>
      </c>
      <c r="F9711" s="4">
        <v>-88888</v>
      </c>
      <c r="G9711" s="4">
        <v>-88888</v>
      </c>
      <c r="H9711" s="4">
        <v>-88888</v>
      </c>
    </row>
    <row r="9712" spans="1:8">
      <c r="A9712">
        <v>2016</v>
      </c>
      <c r="B9712">
        <v>47051</v>
      </c>
      <c r="C9712" t="s">
        <v>2464</v>
      </c>
      <c r="D9712">
        <v>92</v>
      </c>
      <c r="E9712" t="s">
        <v>3170</v>
      </c>
      <c r="F9712" s="4">
        <v>-88888</v>
      </c>
      <c r="G9712" s="4">
        <v>-88888</v>
      </c>
      <c r="H9712" s="4">
        <v>-88888</v>
      </c>
    </row>
    <row r="9713" spans="1:8">
      <c r="A9713">
        <v>2016</v>
      </c>
      <c r="B9713">
        <v>47051</v>
      </c>
      <c r="C9713" t="s">
        <v>2464</v>
      </c>
      <c r="D9713">
        <v>92</v>
      </c>
      <c r="E9713" t="s">
        <v>3169</v>
      </c>
      <c r="F9713" s="4">
        <v>61.651836892982203</v>
      </c>
      <c r="G9713" s="4">
        <v>43.006190363731001</v>
      </c>
      <c r="H9713" s="4">
        <v>80.297483422233299</v>
      </c>
    </row>
    <row r="9714" spans="1:8">
      <c r="A9714">
        <v>2016</v>
      </c>
      <c r="B9714">
        <v>47051</v>
      </c>
      <c r="C9714" t="s">
        <v>2464</v>
      </c>
      <c r="D9714">
        <v>92</v>
      </c>
      <c r="E9714" t="s">
        <v>3168</v>
      </c>
      <c r="F9714" s="4">
        <v>-88888</v>
      </c>
      <c r="G9714" s="4">
        <v>-88888</v>
      </c>
      <c r="H9714" s="4">
        <v>-88888</v>
      </c>
    </row>
    <row r="9715" spans="1:8">
      <c r="A9715">
        <v>2016</v>
      </c>
      <c r="B9715">
        <v>47051</v>
      </c>
      <c r="C9715" t="s">
        <v>2464</v>
      </c>
      <c r="D9715">
        <v>92</v>
      </c>
      <c r="E9715" t="s">
        <v>3167</v>
      </c>
      <c r="F9715" s="4">
        <v>51.307773054209299</v>
      </c>
      <c r="G9715" s="4">
        <v>34.309483836824498</v>
      </c>
      <c r="H9715" s="4">
        <v>68.306062271594101</v>
      </c>
    </row>
    <row r="9716" spans="1:8">
      <c r="A9716">
        <v>2016</v>
      </c>
      <c r="B9716">
        <v>47053</v>
      </c>
      <c r="C9716" t="s">
        <v>2465</v>
      </c>
      <c r="D9716">
        <v>90</v>
      </c>
      <c r="E9716" t="s">
        <v>3170</v>
      </c>
      <c r="F9716" s="4">
        <v>-88888</v>
      </c>
      <c r="G9716" s="4">
        <v>-88888</v>
      </c>
      <c r="H9716" s="4">
        <v>-88888</v>
      </c>
    </row>
    <row r="9717" spans="1:8">
      <c r="A9717">
        <v>2016</v>
      </c>
      <c r="B9717">
        <v>47053</v>
      </c>
      <c r="C9717" t="s">
        <v>2465</v>
      </c>
      <c r="D9717">
        <v>90</v>
      </c>
      <c r="E9717" t="s">
        <v>3169</v>
      </c>
      <c r="F9717" s="4">
        <v>-88888</v>
      </c>
      <c r="G9717" s="4">
        <v>-88888</v>
      </c>
      <c r="H9717" s="4">
        <v>-88888</v>
      </c>
    </row>
    <row r="9718" spans="1:8">
      <c r="A9718">
        <v>2016</v>
      </c>
      <c r="B9718">
        <v>47053</v>
      </c>
      <c r="C9718" t="s">
        <v>2465</v>
      </c>
      <c r="D9718">
        <v>90</v>
      </c>
      <c r="E9718" t="s">
        <v>3168</v>
      </c>
      <c r="F9718" s="4">
        <v>-88888</v>
      </c>
      <c r="G9718" s="4">
        <v>-88888</v>
      </c>
      <c r="H9718" s="4">
        <v>-88888</v>
      </c>
    </row>
    <row r="9719" spans="1:8">
      <c r="A9719">
        <v>2016</v>
      </c>
      <c r="B9719">
        <v>47053</v>
      </c>
      <c r="C9719" t="s">
        <v>2465</v>
      </c>
      <c r="D9719">
        <v>90</v>
      </c>
      <c r="E9719" t="s">
        <v>3167</v>
      </c>
      <c r="F9719" s="4">
        <v>-88888</v>
      </c>
      <c r="G9719" s="4">
        <v>-88888</v>
      </c>
      <c r="H9719" s="4">
        <v>-88888</v>
      </c>
    </row>
    <row r="9720" spans="1:8">
      <c r="A9720">
        <v>2016</v>
      </c>
      <c r="B9720">
        <v>47055</v>
      </c>
      <c r="C9720" t="s">
        <v>2466</v>
      </c>
      <c r="D9720">
        <v>46</v>
      </c>
      <c r="E9720" t="s">
        <v>3170</v>
      </c>
      <c r="F9720" s="4">
        <v>-88888</v>
      </c>
      <c r="G9720" s="4">
        <v>-88888</v>
      </c>
      <c r="H9720" s="4">
        <v>-88888</v>
      </c>
    </row>
    <row r="9721" spans="1:8">
      <c r="A9721">
        <v>2016</v>
      </c>
      <c r="B9721">
        <v>47055</v>
      </c>
      <c r="C9721" t="s">
        <v>2466</v>
      </c>
      <c r="D9721">
        <v>46</v>
      </c>
      <c r="E9721" t="s">
        <v>3169</v>
      </c>
      <c r="F9721" s="4">
        <v>-88888</v>
      </c>
      <c r="G9721" s="4">
        <v>-88888</v>
      </c>
      <c r="H9721" s="4">
        <v>-88888</v>
      </c>
    </row>
    <row r="9722" spans="1:8">
      <c r="A9722">
        <v>2016</v>
      </c>
      <c r="B9722">
        <v>47055</v>
      </c>
      <c r="C9722" t="s">
        <v>2466</v>
      </c>
      <c r="D9722">
        <v>46</v>
      </c>
      <c r="E9722" t="s">
        <v>3168</v>
      </c>
      <c r="F9722" s="4">
        <v>-88888</v>
      </c>
      <c r="G9722" s="4">
        <v>-88888</v>
      </c>
      <c r="H9722" s="4">
        <v>-88888</v>
      </c>
    </row>
    <row r="9723" spans="1:8">
      <c r="A9723">
        <v>2016</v>
      </c>
      <c r="B9723">
        <v>47055</v>
      </c>
      <c r="C9723" t="s">
        <v>2466</v>
      </c>
      <c r="D9723">
        <v>46</v>
      </c>
      <c r="E9723" t="s">
        <v>3167</v>
      </c>
      <c r="F9723" s="4">
        <v>-88888</v>
      </c>
      <c r="G9723" s="4">
        <v>-88888</v>
      </c>
      <c r="H9723" s="4">
        <v>-88888</v>
      </c>
    </row>
    <row r="9724" spans="1:8">
      <c r="A9724">
        <v>2016</v>
      </c>
      <c r="B9724">
        <v>47057</v>
      </c>
      <c r="C9724" t="s">
        <v>2467</v>
      </c>
      <c r="D9724">
        <v>28</v>
      </c>
      <c r="E9724" t="s">
        <v>3170</v>
      </c>
      <c r="F9724" s="4">
        <v>-88888</v>
      </c>
      <c r="G9724" s="4">
        <v>-88888</v>
      </c>
      <c r="H9724" s="4">
        <v>-88888</v>
      </c>
    </row>
    <row r="9725" spans="1:8">
      <c r="A9725">
        <v>2016</v>
      </c>
      <c r="B9725">
        <v>47057</v>
      </c>
      <c r="C9725" t="s">
        <v>2467</v>
      </c>
      <c r="D9725">
        <v>28</v>
      </c>
      <c r="E9725" t="s">
        <v>3169</v>
      </c>
      <c r="F9725" s="4">
        <v>-88888</v>
      </c>
      <c r="G9725" s="4">
        <v>-88888</v>
      </c>
      <c r="H9725" s="4">
        <v>-88888</v>
      </c>
    </row>
    <row r="9726" spans="1:8">
      <c r="A9726">
        <v>2016</v>
      </c>
      <c r="B9726">
        <v>47057</v>
      </c>
      <c r="C9726" t="s">
        <v>2467</v>
      </c>
      <c r="D9726">
        <v>28</v>
      </c>
      <c r="E9726" t="s">
        <v>3168</v>
      </c>
      <c r="F9726" s="4">
        <v>-88888</v>
      </c>
      <c r="G9726" s="4">
        <v>-88888</v>
      </c>
      <c r="H9726" s="4">
        <v>-88888</v>
      </c>
    </row>
    <row r="9727" spans="1:8">
      <c r="A9727">
        <v>2016</v>
      </c>
      <c r="B9727">
        <v>47057</v>
      </c>
      <c r="C9727" t="s">
        <v>2467</v>
      </c>
      <c r="D9727">
        <v>28</v>
      </c>
      <c r="E9727" t="s">
        <v>3167</v>
      </c>
      <c r="F9727" s="4">
        <v>-88888</v>
      </c>
      <c r="G9727" s="4">
        <v>-88888</v>
      </c>
      <c r="H9727" s="4">
        <v>-88888</v>
      </c>
    </row>
    <row r="9728" spans="1:8">
      <c r="A9728">
        <v>2016</v>
      </c>
      <c r="B9728">
        <v>47059</v>
      </c>
      <c r="C9728" t="s">
        <v>2468</v>
      </c>
      <c r="D9728">
        <v>125</v>
      </c>
      <c r="E9728" t="s">
        <v>3170</v>
      </c>
      <c r="F9728" s="4">
        <v>-88888</v>
      </c>
      <c r="G9728" s="4">
        <v>-88888</v>
      </c>
      <c r="H9728" s="4">
        <v>-88888</v>
      </c>
    </row>
    <row r="9729" spans="1:8">
      <c r="A9729">
        <v>2016</v>
      </c>
      <c r="B9729">
        <v>47059</v>
      </c>
      <c r="C9729" t="s">
        <v>2468</v>
      </c>
      <c r="D9729">
        <v>125</v>
      </c>
      <c r="E9729" t="s">
        <v>3169</v>
      </c>
      <c r="F9729" s="4">
        <v>61.795413216788397</v>
      </c>
      <c r="G9729" s="4">
        <v>44.666598569916601</v>
      </c>
      <c r="H9729" s="4">
        <v>78.924227863660207</v>
      </c>
    </row>
    <row r="9730" spans="1:8">
      <c r="A9730">
        <v>2016</v>
      </c>
      <c r="B9730">
        <v>47059</v>
      </c>
      <c r="C9730" t="s">
        <v>2468</v>
      </c>
      <c r="D9730">
        <v>125</v>
      </c>
      <c r="E9730" t="s">
        <v>3168</v>
      </c>
      <c r="F9730" s="4">
        <v>-88888</v>
      </c>
      <c r="G9730" s="4">
        <v>-88888</v>
      </c>
      <c r="H9730" s="4">
        <v>-88888</v>
      </c>
    </row>
    <row r="9731" spans="1:8">
      <c r="A9731">
        <v>2016</v>
      </c>
      <c r="B9731">
        <v>47059</v>
      </c>
      <c r="C9731" t="s">
        <v>2468</v>
      </c>
      <c r="D9731">
        <v>125</v>
      </c>
      <c r="E9731" t="s">
        <v>3167</v>
      </c>
      <c r="F9731" s="4">
        <v>57.2940951243258</v>
      </c>
      <c r="G9731" s="4">
        <v>40.736890340265298</v>
      </c>
      <c r="H9731" s="4">
        <v>73.851299908386295</v>
      </c>
    </row>
    <row r="9732" spans="1:8">
      <c r="A9732">
        <v>2016</v>
      </c>
      <c r="B9732">
        <v>47061</v>
      </c>
      <c r="C9732" t="s">
        <v>2469</v>
      </c>
      <c r="D9732">
        <v>29</v>
      </c>
      <c r="E9732" t="s">
        <v>3170</v>
      </c>
      <c r="F9732" s="4">
        <v>-88888</v>
      </c>
      <c r="G9732" s="4">
        <v>-88888</v>
      </c>
      <c r="H9732" s="4">
        <v>-88888</v>
      </c>
    </row>
    <row r="9733" spans="1:8">
      <c r="A9733">
        <v>2016</v>
      </c>
      <c r="B9733">
        <v>47061</v>
      </c>
      <c r="C9733" t="s">
        <v>2469</v>
      </c>
      <c r="D9733">
        <v>29</v>
      </c>
      <c r="E9733" t="s">
        <v>3169</v>
      </c>
      <c r="F9733" s="4">
        <v>-88888</v>
      </c>
      <c r="G9733" s="4">
        <v>-88888</v>
      </c>
      <c r="H9733" s="4">
        <v>-88888</v>
      </c>
    </row>
    <row r="9734" spans="1:8">
      <c r="A9734">
        <v>2016</v>
      </c>
      <c r="B9734">
        <v>47061</v>
      </c>
      <c r="C9734" t="s">
        <v>2469</v>
      </c>
      <c r="D9734">
        <v>29</v>
      </c>
      <c r="E9734" t="s">
        <v>3168</v>
      </c>
      <c r="F9734" s="4">
        <v>-88888</v>
      </c>
      <c r="G9734" s="4">
        <v>-88888</v>
      </c>
      <c r="H9734" s="4">
        <v>-88888</v>
      </c>
    </row>
    <row r="9735" spans="1:8">
      <c r="A9735">
        <v>2016</v>
      </c>
      <c r="B9735">
        <v>47061</v>
      </c>
      <c r="C9735" t="s">
        <v>2469</v>
      </c>
      <c r="D9735">
        <v>29</v>
      </c>
      <c r="E9735" t="s">
        <v>3167</v>
      </c>
      <c r="F9735" s="4">
        <v>-88888</v>
      </c>
      <c r="G9735" s="4">
        <v>-88888</v>
      </c>
      <c r="H9735" s="4">
        <v>-88888</v>
      </c>
    </row>
    <row r="9736" spans="1:8">
      <c r="A9736">
        <v>2016</v>
      </c>
      <c r="B9736">
        <v>47063</v>
      </c>
      <c r="C9736" t="s">
        <v>2470</v>
      </c>
      <c r="D9736">
        <v>93</v>
      </c>
      <c r="E9736" t="s">
        <v>3170</v>
      </c>
      <c r="F9736" s="4">
        <v>-88888</v>
      </c>
      <c r="G9736" s="4">
        <v>-88888</v>
      </c>
      <c r="H9736" s="4">
        <v>-88888</v>
      </c>
    </row>
    <row r="9737" spans="1:8">
      <c r="A9737">
        <v>2016</v>
      </c>
      <c r="B9737">
        <v>47063</v>
      </c>
      <c r="C9737" t="s">
        <v>2470</v>
      </c>
      <c r="D9737">
        <v>93</v>
      </c>
      <c r="E9737" t="s">
        <v>3169</v>
      </c>
      <c r="F9737" s="4">
        <v>57.421830613523298</v>
      </c>
      <c r="G9737" s="4">
        <v>39.164330720054203</v>
      </c>
      <c r="H9737" s="4">
        <v>75.6793305069924</v>
      </c>
    </row>
    <row r="9738" spans="1:8">
      <c r="A9738">
        <v>2016</v>
      </c>
      <c r="B9738">
        <v>47063</v>
      </c>
      <c r="C9738" t="s">
        <v>2470</v>
      </c>
      <c r="D9738">
        <v>93</v>
      </c>
      <c r="E9738" t="s">
        <v>3168</v>
      </c>
      <c r="F9738" s="4">
        <v>-88888</v>
      </c>
      <c r="G9738" s="4">
        <v>-88888</v>
      </c>
      <c r="H9738" s="4">
        <v>-88888</v>
      </c>
    </row>
    <row r="9739" spans="1:8">
      <c r="A9739">
        <v>2016</v>
      </c>
      <c r="B9739">
        <v>47063</v>
      </c>
      <c r="C9739" t="s">
        <v>2470</v>
      </c>
      <c r="D9739">
        <v>93</v>
      </c>
      <c r="E9739" t="s">
        <v>3167</v>
      </c>
      <c r="F9739" s="4">
        <v>34.682505525973703</v>
      </c>
      <c r="G9739" s="4">
        <v>20.508172983125501</v>
      </c>
      <c r="H9739" s="4">
        <v>48.856838068821801</v>
      </c>
    </row>
    <row r="9740" spans="1:8">
      <c r="A9740">
        <v>2016</v>
      </c>
      <c r="B9740">
        <v>47065</v>
      </c>
      <c r="C9740" t="s">
        <v>2471</v>
      </c>
      <c r="D9740">
        <v>252</v>
      </c>
      <c r="E9740" t="s">
        <v>3170</v>
      </c>
      <c r="F9740" s="4">
        <v>15.0978599161151</v>
      </c>
      <c r="G9740" s="4">
        <v>10.2974351845294</v>
      </c>
      <c r="H9740" s="4">
        <v>19.898284647700901</v>
      </c>
    </row>
    <row r="9741" spans="1:8">
      <c r="A9741">
        <v>2016</v>
      </c>
      <c r="B9741">
        <v>47065</v>
      </c>
      <c r="C9741" t="s">
        <v>2471</v>
      </c>
      <c r="D9741">
        <v>252</v>
      </c>
      <c r="E9741" t="s">
        <v>3169</v>
      </c>
      <c r="F9741" s="4">
        <v>57.222639255085198</v>
      </c>
      <c r="G9741" s="4">
        <v>45.775727375742903</v>
      </c>
      <c r="H9741" s="4">
        <v>68.669551134427394</v>
      </c>
    </row>
    <row r="9742" spans="1:8">
      <c r="A9742">
        <v>2016</v>
      </c>
      <c r="B9742">
        <v>47065</v>
      </c>
      <c r="C9742" t="s">
        <v>2471</v>
      </c>
      <c r="D9742">
        <v>252</v>
      </c>
      <c r="E9742" t="s">
        <v>3168</v>
      </c>
      <c r="F9742" s="4">
        <v>20.6431936695889</v>
      </c>
      <c r="G9742" s="4">
        <v>15.0323097157631</v>
      </c>
      <c r="H9742" s="4">
        <v>26.254077623414801</v>
      </c>
    </row>
    <row r="9743" spans="1:8">
      <c r="A9743">
        <v>2016</v>
      </c>
      <c r="B9743">
        <v>47065</v>
      </c>
      <c r="C9743" t="s">
        <v>2471</v>
      </c>
      <c r="D9743">
        <v>252</v>
      </c>
      <c r="E9743" t="s">
        <v>3167</v>
      </c>
      <c r="F9743" s="4">
        <v>44.721194131233098</v>
      </c>
      <c r="G9743" s="4">
        <v>34.599835090934697</v>
      </c>
      <c r="H9743" s="4">
        <v>54.842553171531399</v>
      </c>
    </row>
    <row r="9744" spans="1:8">
      <c r="A9744">
        <v>2016</v>
      </c>
      <c r="B9744">
        <v>47067</v>
      </c>
      <c r="C9744" t="s">
        <v>2472</v>
      </c>
      <c r="D9744">
        <v>13</v>
      </c>
      <c r="E9744" t="s">
        <v>3170</v>
      </c>
      <c r="F9744" s="4">
        <v>-88888</v>
      </c>
      <c r="G9744" s="4">
        <v>-88888</v>
      </c>
      <c r="H9744" s="4">
        <v>-88888</v>
      </c>
    </row>
    <row r="9745" spans="1:8">
      <c r="A9745">
        <v>2016</v>
      </c>
      <c r="B9745">
        <v>47067</v>
      </c>
      <c r="C9745" t="s">
        <v>2472</v>
      </c>
      <c r="D9745">
        <v>13</v>
      </c>
      <c r="E9745" t="s">
        <v>3169</v>
      </c>
      <c r="F9745" s="4">
        <v>-88888</v>
      </c>
      <c r="G9745" s="4">
        <v>-88888</v>
      </c>
      <c r="H9745" s="4">
        <v>-88888</v>
      </c>
    </row>
    <row r="9746" spans="1:8">
      <c r="A9746">
        <v>2016</v>
      </c>
      <c r="B9746">
        <v>47067</v>
      </c>
      <c r="C9746" t="s">
        <v>2472</v>
      </c>
      <c r="D9746">
        <v>13</v>
      </c>
      <c r="E9746" t="s">
        <v>3168</v>
      </c>
      <c r="F9746" s="4">
        <v>-88888</v>
      </c>
      <c r="G9746" s="4">
        <v>-88888</v>
      </c>
      <c r="H9746" s="4">
        <v>-88888</v>
      </c>
    </row>
    <row r="9747" spans="1:8">
      <c r="A9747">
        <v>2016</v>
      </c>
      <c r="B9747">
        <v>47067</v>
      </c>
      <c r="C9747" t="s">
        <v>2472</v>
      </c>
      <c r="D9747">
        <v>13</v>
      </c>
      <c r="E9747" t="s">
        <v>3167</v>
      </c>
      <c r="F9747" s="4">
        <v>-88888</v>
      </c>
      <c r="G9747" s="4">
        <v>-88888</v>
      </c>
      <c r="H9747" s="4">
        <v>-88888</v>
      </c>
    </row>
    <row r="9748" spans="1:8">
      <c r="A9748">
        <v>2016</v>
      </c>
      <c r="B9748">
        <v>47069</v>
      </c>
      <c r="C9748" t="s">
        <v>2473</v>
      </c>
      <c r="D9748">
        <v>36</v>
      </c>
      <c r="E9748" t="s">
        <v>3170</v>
      </c>
      <c r="F9748" s="4">
        <v>-88888</v>
      </c>
      <c r="G9748" s="4">
        <v>-88888</v>
      </c>
      <c r="H9748" s="4">
        <v>-88888</v>
      </c>
    </row>
    <row r="9749" spans="1:8">
      <c r="A9749">
        <v>2016</v>
      </c>
      <c r="B9749">
        <v>47069</v>
      </c>
      <c r="C9749" t="s">
        <v>2473</v>
      </c>
      <c r="D9749">
        <v>36</v>
      </c>
      <c r="E9749" t="s">
        <v>3169</v>
      </c>
      <c r="F9749" s="4">
        <v>-88888</v>
      </c>
      <c r="G9749" s="4">
        <v>-88888</v>
      </c>
      <c r="H9749" s="4">
        <v>-88888</v>
      </c>
    </row>
    <row r="9750" spans="1:8">
      <c r="A9750">
        <v>2016</v>
      </c>
      <c r="B9750">
        <v>47069</v>
      </c>
      <c r="C9750" t="s">
        <v>2473</v>
      </c>
      <c r="D9750">
        <v>36</v>
      </c>
      <c r="E9750" t="s">
        <v>3168</v>
      </c>
      <c r="F9750" s="4">
        <v>-88888</v>
      </c>
      <c r="G9750" s="4">
        <v>-88888</v>
      </c>
      <c r="H9750" s="4">
        <v>-88888</v>
      </c>
    </row>
    <row r="9751" spans="1:8">
      <c r="A9751">
        <v>2016</v>
      </c>
      <c r="B9751">
        <v>47069</v>
      </c>
      <c r="C9751" t="s">
        <v>2473</v>
      </c>
      <c r="D9751">
        <v>36</v>
      </c>
      <c r="E9751" t="s">
        <v>3167</v>
      </c>
      <c r="F9751" s="4">
        <v>-88888</v>
      </c>
      <c r="G9751" s="4">
        <v>-88888</v>
      </c>
      <c r="H9751" s="4">
        <v>-88888</v>
      </c>
    </row>
    <row r="9752" spans="1:8">
      <c r="A9752">
        <v>2016</v>
      </c>
      <c r="B9752">
        <v>47071</v>
      </c>
      <c r="C9752" t="s">
        <v>2474</v>
      </c>
      <c r="D9752">
        <v>51</v>
      </c>
      <c r="E9752" t="s">
        <v>3170</v>
      </c>
      <c r="F9752" s="4">
        <v>-88888</v>
      </c>
      <c r="G9752" s="4">
        <v>-88888</v>
      </c>
      <c r="H9752" s="4">
        <v>-88888</v>
      </c>
    </row>
    <row r="9753" spans="1:8">
      <c r="A9753">
        <v>2016</v>
      </c>
      <c r="B9753">
        <v>47071</v>
      </c>
      <c r="C9753" t="s">
        <v>2474</v>
      </c>
      <c r="D9753">
        <v>51</v>
      </c>
      <c r="E9753" t="s">
        <v>3169</v>
      </c>
      <c r="F9753" s="4">
        <v>-88888</v>
      </c>
      <c r="G9753" s="4">
        <v>-88888</v>
      </c>
      <c r="H9753" s="4">
        <v>-88888</v>
      </c>
    </row>
    <row r="9754" spans="1:8">
      <c r="A9754">
        <v>2016</v>
      </c>
      <c r="B9754">
        <v>47071</v>
      </c>
      <c r="C9754" t="s">
        <v>2474</v>
      </c>
      <c r="D9754">
        <v>51</v>
      </c>
      <c r="E9754" t="s">
        <v>3168</v>
      </c>
      <c r="F9754" s="4">
        <v>-88888</v>
      </c>
      <c r="G9754" s="4">
        <v>-88888</v>
      </c>
      <c r="H9754" s="4">
        <v>-88888</v>
      </c>
    </row>
    <row r="9755" spans="1:8">
      <c r="A9755">
        <v>2016</v>
      </c>
      <c r="B9755">
        <v>47071</v>
      </c>
      <c r="C9755" t="s">
        <v>2474</v>
      </c>
      <c r="D9755">
        <v>51</v>
      </c>
      <c r="E9755" t="s">
        <v>3167</v>
      </c>
      <c r="F9755" s="4">
        <v>-88888</v>
      </c>
      <c r="G9755" s="4">
        <v>-88888</v>
      </c>
      <c r="H9755" s="4">
        <v>-88888</v>
      </c>
    </row>
    <row r="9756" spans="1:8">
      <c r="A9756">
        <v>2016</v>
      </c>
      <c r="B9756">
        <v>47073</v>
      </c>
      <c r="C9756" t="s">
        <v>2475</v>
      </c>
      <c r="D9756">
        <v>57</v>
      </c>
      <c r="E9756" t="s">
        <v>3170</v>
      </c>
      <c r="F9756" s="4">
        <v>-88888</v>
      </c>
      <c r="G9756" s="4">
        <v>-88888</v>
      </c>
      <c r="H9756" s="4">
        <v>-88888</v>
      </c>
    </row>
    <row r="9757" spans="1:8">
      <c r="A9757">
        <v>2016</v>
      </c>
      <c r="B9757">
        <v>47073</v>
      </c>
      <c r="C9757" t="s">
        <v>2475</v>
      </c>
      <c r="D9757">
        <v>57</v>
      </c>
      <c r="E9757" t="s">
        <v>3169</v>
      </c>
      <c r="F9757" s="4">
        <v>-88888</v>
      </c>
      <c r="G9757" s="4">
        <v>-88888</v>
      </c>
      <c r="H9757" s="4">
        <v>-88888</v>
      </c>
    </row>
    <row r="9758" spans="1:8">
      <c r="A9758">
        <v>2016</v>
      </c>
      <c r="B9758">
        <v>47073</v>
      </c>
      <c r="C9758" t="s">
        <v>2475</v>
      </c>
      <c r="D9758">
        <v>57</v>
      </c>
      <c r="E9758" t="s">
        <v>3168</v>
      </c>
      <c r="F9758" s="4">
        <v>-88888</v>
      </c>
      <c r="G9758" s="4">
        <v>-88888</v>
      </c>
      <c r="H9758" s="4">
        <v>-88888</v>
      </c>
    </row>
    <row r="9759" spans="1:8">
      <c r="A9759">
        <v>2016</v>
      </c>
      <c r="B9759">
        <v>47073</v>
      </c>
      <c r="C9759" t="s">
        <v>2475</v>
      </c>
      <c r="D9759">
        <v>57</v>
      </c>
      <c r="E9759" t="s">
        <v>3167</v>
      </c>
      <c r="F9759" s="4">
        <v>-88888</v>
      </c>
      <c r="G9759" s="4">
        <v>-88888</v>
      </c>
      <c r="H9759" s="4">
        <v>-88888</v>
      </c>
    </row>
    <row r="9760" spans="1:8">
      <c r="A9760">
        <v>2016</v>
      </c>
      <c r="B9760">
        <v>47075</v>
      </c>
      <c r="C9760" t="s">
        <v>2476</v>
      </c>
      <c r="D9760">
        <v>-99999</v>
      </c>
      <c r="E9760" t="s">
        <v>3170</v>
      </c>
      <c r="F9760" s="4">
        <v>-88888</v>
      </c>
      <c r="G9760" s="4">
        <v>-88888</v>
      </c>
      <c r="H9760" s="4">
        <v>-88888</v>
      </c>
    </row>
    <row r="9761" spans="1:8">
      <c r="A9761">
        <v>2016</v>
      </c>
      <c r="B9761">
        <v>47075</v>
      </c>
      <c r="C9761" t="s">
        <v>2476</v>
      </c>
      <c r="D9761">
        <v>-99999</v>
      </c>
      <c r="E9761" t="s">
        <v>3169</v>
      </c>
      <c r="F9761" s="4">
        <v>-88888</v>
      </c>
      <c r="G9761" s="4">
        <v>-88888</v>
      </c>
      <c r="H9761" s="4">
        <v>-88888</v>
      </c>
    </row>
    <row r="9762" spans="1:8">
      <c r="A9762">
        <v>2016</v>
      </c>
      <c r="B9762">
        <v>47075</v>
      </c>
      <c r="C9762" t="s">
        <v>2476</v>
      </c>
      <c r="D9762">
        <v>-99999</v>
      </c>
      <c r="E9762" t="s">
        <v>3168</v>
      </c>
      <c r="F9762" s="4">
        <v>-88888</v>
      </c>
      <c r="G9762" s="4">
        <v>-88888</v>
      </c>
      <c r="H9762" s="4">
        <v>-88888</v>
      </c>
    </row>
    <row r="9763" spans="1:8">
      <c r="A9763">
        <v>2016</v>
      </c>
      <c r="B9763">
        <v>47075</v>
      </c>
      <c r="C9763" t="s">
        <v>2476</v>
      </c>
      <c r="D9763">
        <v>-99999</v>
      </c>
      <c r="E9763" t="s">
        <v>3167</v>
      </c>
      <c r="F9763" s="4">
        <v>-88888</v>
      </c>
      <c r="G9763" s="4">
        <v>-88888</v>
      </c>
      <c r="H9763" s="4">
        <v>-88888</v>
      </c>
    </row>
    <row r="9764" spans="1:8">
      <c r="A9764">
        <v>2016</v>
      </c>
      <c r="B9764">
        <v>47077</v>
      </c>
      <c r="C9764" t="s">
        <v>2477</v>
      </c>
      <c r="D9764">
        <v>54</v>
      </c>
      <c r="E9764" t="s">
        <v>3170</v>
      </c>
      <c r="F9764" s="4">
        <v>-88888</v>
      </c>
      <c r="G9764" s="4">
        <v>-88888</v>
      </c>
      <c r="H9764" s="4">
        <v>-88888</v>
      </c>
    </row>
    <row r="9765" spans="1:8">
      <c r="A9765">
        <v>2016</v>
      </c>
      <c r="B9765">
        <v>47077</v>
      </c>
      <c r="C9765" t="s">
        <v>2477</v>
      </c>
      <c r="D9765">
        <v>54</v>
      </c>
      <c r="E9765" t="s">
        <v>3169</v>
      </c>
      <c r="F9765" s="4">
        <v>-88888</v>
      </c>
      <c r="G9765" s="4">
        <v>-88888</v>
      </c>
      <c r="H9765" s="4">
        <v>-88888</v>
      </c>
    </row>
    <row r="9766" spans="1:8">
      <c r="A9766">
        <v>2016</v>
      </c>
      <c r="B9766">
        <v>47077</v>
      </c>
      <c r="C9766" t="s">
        <v>2477</v>
      </c>
      <c r="D9766">
        <v>54</v>
      </c>
      <c r="E9766" t="s">
        <v>3168</v>
      </c>
      <c r="F9766" s="4">
        <v>-88888</v>
      </c>
      <c r="G9766" s="4">
        <v>-88888</v>
      </c>
      <c r="H9766" s="4">
        <v>-88888</v>
      </c>
    </row>
    <row r="9767" spans="1:8">
      <c r="A9767">
        <v>2016</v>
      </c>
      <c r="B9767">
        <v>47077</v>
      </c>
      <c r="C9767" t="s">
        <v>2477</v>
      </c>
      <c r="D9767">
        <v>54</v>
      </c>
      <c r="E9767" t="s">
        <v>3167</v>
      </c>
      <c r="F9767" s="4">
        <v>-88888</v>
      </c>
      <c r="G9767" s="4">
        <v>-88888</v>
      </c>
      <c r="H9767" s="4">
        <v>-88888</v>
      </c>
    </row>
    <row r="9768" spans="1:8">
      <c r="A9768">
        <v>2016</v>
      </c>
      <c r="B9768">
        <v>47079</v>
      </c>
      <c r="C9768" t="s">
        <v>2478</v>
      </c>
      <c r="D9768">
        <v>53</v>
      </c>
      <c r="E9768" t="s">
        <v>3170</v>
      </c>
      <c r="F9768" s="4">
        <v>-88888</v>
      </c>
      <c r="G9768" s="4">
        <v>-88888</v>
      </c>
      <c r="H9768" s="4">
        <v>-88888</v>
      </c>
    </row>
    <row r="9769" spans="1:8">
      <c r="A9769">
        <v>2016</v>
      </c>
      <c r="B9769">
        <v>47079</v>
      </c>
      <c r="C9769" t="s">
        <v>2478</v>
      </c>
      <c r="D9769">
        <v>53</v>
      </c>
      <c r="E9769" t="s">
        <v>3169</v>
      </c>
      <c r="F9769" s="4">
        <v>-88888</v>
      </c>
      <c r="G9769" s="4">
        <v>-88888</v>
      </c>
      <c r="H9769" s="4">
        <v>-88888</v>
      </c>
    </row>
    <row r="9770" spans="1:8">
      <c r="A9770">
        <v>2016</v>
      </c>
      <c r="B9770">
        <v>47079</v>
      </c>
      <c r="C9770" t="s">
        <v>2478</v>
      </c>
      <c r="D9770">
        <v>53</v>
      </c>
      <c r="E9770" t="s">
        <v>3168</v>
      </c>
      <c r="F9770" s="4">
        <v>-88888</v>
      </c>
      <c r="G9770" s="4">
        <v>-88888</v>
      </c>
      <c r="H9770" s="4">
        <v>-88888</v>
      </c>
    </row>
    <row r="9771" spans="1:8">
      <c r="A9771">
        <v>2016</v>
      </c>
      <c r="B9771">
        <v>47079</v>
      </c>
      <c r="C9771" t="s">
        <v>2478</v>
      </c>
      <c r="D9771">
        <v>53</v>
      </c>
      <c r="E9771" t="s">
        <v>3167</v>
      </c>
      <c r="F9771" s="4">
        <v>-88888</v>
      </c>
      <c r="G9771" s="4">
        <v>-88888</v>
      </c>
      <c r="H9771" s="4">
        <v>-88888</v>
      </c>
    </row>
    <row r="9772" spans="1:8">
      <c r="A9772">
        <v>2016</v>
      </c>
      <c r="B9772">
        <v>47081</v>
      </c>
      <c r="C9772" t="s">
        <v>2479</v>
      </c>
      <c r="D9772">
        <v>18</v>
      </c>
      <c r="E9772" t="s">
        <v>3170</v>
      </c>
      <c r="F9772" s="4">
        <v>-88888</v>
      </c>
      <c r="G9772" s="4">
        <v>-88888</v>
      </c>
      <c r="H9772" s="4">
        <v>-88888</v>
      </c>
    </row>
    <row r="9773" spans="1:8">
      <c r="A9773">
        <v>2016</v>
      </c>
      <c r="B9773">
        <v>47081</v>
      </c>
      <c r="C9773" t="s">
        <v>2479</v>
      </c>
      <c r="D9773">
        <v>18</v>
      </c>
      <c r="E9773" t="s">
        <v>3169</v>
      </c>
      <c r="F9773" s="4">
        <v>-88888</v>
      </c>
      <c r="G9773" s="4">
        <v>-88888</v>
      </c>
      <c r="H9773" s="4">
        <v>-88888</v>
      </c>
    </row>
    <row r="9774" spans="1:8">
      <c r="A9774">
        <v>2016</v>
      </c>
      <c r="B9774">
        <v>47081</v>
      </c>
      <c r="C9774" t="s">
        <v>2479</v>
      </c>
      <c r="D9774">
        <v>18</v>
      </c>
      <c r="E9774" t="s">
        <v>3168</v>
      </c>
      <c r="F9774" s="4">
        <v>-88888</v>
      </c>
      <c r="G9774" s="4">
        <v>-88888</v>
      </c>
      <c r="H9774" s="4">
        <v>-88888</v>
      </c>
    </row>
    <row r="9775" spans="1:8">
      <c r="A9775">
        <v>2016</v>
      </c>
      <c r="B9775">
        <v>47081</v>
      </c>
      <c r="C9775" t="s">
        <v>2479</v>
      </c>
      <c r="D9775">
        <v>18</v>
      </c>
      <c r="E9775" t="s">
        <v>3167</v>
      </c>
      <c r="F9775" s="4">
        <v>-88888</v>
      </c>
      <c r="G9775" s="4">
        <v>-88888</v>
      </c>
      <c r="H9775" s="4">
        <v>-88888</v>
      </c>
    </row>
    <row r="9776" spans="1:8">
      <c r="A9776">
        <v>2016</v>
      </c>
      <c r="B9776">
        <v>47083</v>
      </c>
      <c r="C9776" t="s">
        <v>2480</v>
      </c>
      <c r="D9776">
        <v>12</v>
      </c>
      <c r="E9776" t="s">
        <v>3170</v>
      </c>
      <c r="F9776" s="4">
        <v>-88888</v>
      </c>
      <c r="G9776" s="4">
        <v>-88888</v>
      </c>
      <c r="H9776" s="4">
        <v>-88888</v>
      </c>
    </row>
    <row r="9777" spans="1:8">
      <c r="A9777">
        <v>2016</v>
      </c>
      <c r="B9777">
        <v>47083</v>
      </c>
      <c r="C9777" t="s">
        <v>2480</v>
      </c>
      <c r="D9777">
        <v>12</v>
      </c>
      <c r="E9777" t="s">
        <v>3169</v>
      </c>
      <c r="F9777" s="4">
        <v>-88888</v>
      </c>
      <c r="G9777" s="4">
        <v>-88888</v>
      </c>
      <c r="H9777" s="4">
        <v>-88888</v>
      </c>
    </row>
    <row r="9778" spans="1:8">
      <c r="A9778">
        <v>2016</v>
      </c>
      <c r="B9778">
        <v>47083</v>
      </c>
      <c r="C9778" t="s">
        <v>2480</v>
      </c>
      <c r="D9778">
        <v>12</v>
      </c>
      <c r="E9778" t="s">
        <v>3168</v>
      </c>
      <c r="F9778" s="4">
        <v>-88888</v>
      </c>
      <c r="G9778" s="4">
        <v>-88888</v>
      </c>
      <c r="H9778" s="4">
        <v>-88888</v>
      </c>
    </row>
    <row r="9779" spans="1:8">
      <c r="A9779">
        <v>2016</v>
      </c>
      <c r="B9779">
        <v>47083</v>
      </c>
      <c r="C9779" t="s">
        <v>2480</v>
      </c>
      <c r="D9779">
        <v>12</v>
      </c>
      <c r="E9779" t="s">
        <v>3167</v>
      </c>
      <c r="F9779" s="4">
        <v>-88888</v>
      </c>
      <c r="G9779" s="4">
        <v>-88888</v>
      </c>
      <c r="H9779" s="4">
        <v>-88888</v>
      </c>
    </row>
    <row r="9780" spans="1:8">
      <c r="A9780">
        <v>2016</v>
      </c>
      <c r="B9780">
        <v>47085</v>
      </c>
      <c r="C9780" t="s">
        <v>2481</v>
      </c>
      <c r="D9780">
        <v>31</v>
      </c>
      <c r="E9780" t="s">
        <v>3170</v>
      </c>
      <c r="F9780" s="4">
        <v>-88888</v>
      </c>
      <c r="G9780" s="4">
        <v>-88888</v>
      </c>
      <c r="H9780" s="4">
        <v>-88888</v>
      </c>
    </row>
    <row r="9781" spans="1:8">
      <c r="A9781">
        <v>2016</v>
      </c>
      <c r="B9781">
        <v>47085</v>
      </c>
      <c r="C9781" t="s">
        <v>2481</v>
      </c>
      <c r="D9781">
        <v>31</v>
      </c>
      <c r="E9781" t="s">
        <v>3169</v>
      </c>
      <c r="F9781" s="4">
        <v>-88888</v>
      </c>
      <c r="G9781" s="4">
        <v>-88888</v>
      </c>
      <c r="H9781" s="4">
        <v>-88888</v>
      </c>
    </row>
    <row r="9782" spans="1:8">
      <c r="A9782">
        <v>2016</v>
      </c>
      <c r="B9782">
        <v>47085</v>
      </c>
      <c r="C9782" t="s">
        <v>2481</v>
      </c>
      <c r="D9782">
        <v>31</v>
      </c>
      <c r="E9782" t="s">
        <v>3168</v>
      </c>
      <c r="F9782" s="4">
        <v>-88888</v>
      </c>
      <c r="G9782" s="4">
        <v>-88888</v>
      </c>
      <c r="H9782" s="4">
        <v>-88888</v>
      </c>
    </row>
    <row r="9783" spans="1:8">
      <c r="A9783">
        <v>2016</v>
      </c>
      <c r="B9783">
        <v>47085</v>
      </c>
      <c r="C9783" t="s">
        <v>2481</v>
      </c>
      <c r="D9783">
        <v>31</v>
      </c>
      <c r="E9783" t="s">
        <v>3167</v>
      </c>
      <c r="F9783" s="4">
        <v>-88888</v>
      </c>
      <c r="G9783" s="4">
        <v>-88888</v>
      </c>
      <c r="H9783" s="4">
        <v>-88888</v>
      </c>
    </row>
    <row r="9784" spans="1:8">
      <c r="A9784">
        <v>2016</v>
      </c>
      <c r="B9784">
        <v>47087</v>
      </c>
      <c r="C9784" t="s">
        <v>2482</v>
      </c>
      <c r="D9784">
        <v>26</v>
      </c>
      <c r="E9784" t="s">
        <v>3170</v>
      </c>
      <c r="F9784" s="4">
        <v>-88888</v>
      </c>
      <c r="G9784" s="4">
        <v>-88888</v>
      </c>
      <c r="H9784" s="4">
        <v>-88888</v>
      </c>
    </row>
    <row r="9785" spans="1:8">
      <c r="A9785">
        <v>2016</v>
      </c>
      <c r="B9785">
        <v>47087</v>
      </c>
      <c r="C9785" t="s">
        <v>2482</v>
      </c>
      <c r="D9785">
        <v>26</v>
      </c>
      <c r="E9785" t="s">
        <v>3169</v>
      </c>
      <c r="F9785" s="4">
        <v>-88888</v>
      </c>
      <c r="G9785" s="4">
        <v>-88888</v>
      </c>
      <c r="H9785" s="4">
        <v>-88888</v>
      </c>
    </row>
    <row r="9786" spans="1:8">
      <c r="A9786">
        <v>2016</v>
      </c>
      <c r="B9786">
        <v>47087</v>
      </c>
      <c r="C9786" t="s">
        <v>2482</v>
      </c>
      <c r="D9786">
        <v>26</v>
      </c>
      <c r="E9786" t="s">
        <v>3168</v>
      </c>
      <c r="F9786" s="4">
        <v>-88888</v>
      </c>
      <c r="G9786" s="4">
        <v>-88888</v>
      </c>
      <c r="H9786" s="4">
        <v>-88888</v>
      </c>
    </row>
    <row r="9787" spans="1:8">
      <c r="A9787">
        <v>2016</v>
      </c>
      <c r="B9787">
        <v>47087</v>
      </c>
      <c r="C9787" t="s">
        <v>2482</v>
      </c>
      <c r="D9787">
        <v>26</v>
      </c>
      <c r="E9787" t="s">
        <v>3167</v>
      </c>
      <c r="F9787" s="4">
        <v>-88888</v>
      </c>
      <c r="G9787" s="4">
        <v>-88888</v>
      </c>
      <c r="H9787" s="4">
        <v>-88888</v>
      </c>
    </row>
    <row r="9788" spans="1:8">
      <c r="A9788">
        <v>2016</v>
      </c>
      <c r="B9788">
        <v>47089</v>
      </c>
      <c r="C9788" t="s">
        <v>2483</v>
      </c>
      <c r="D9788">
        <v>48</v>
      </c>
      <c r="E9788" t="s">
        <v>3170</v>
      </c>
      <c r="F9788" s="4">
        <v>-88888</v>
      </c>
      <c r="G9788" s="4">
        <v>-88888</v>
      </c>
      <c r="H9788" s="4">
        <v>-88888</v>
      </c>
    </row>
    <row r="9789" spans="1:8">
      <c r="A9789">
        <v>2016</v>
      </c>
      <c r="B9789">
        <v>47089</v>
      </c>
      <c r="C9789" t="s">
        <v>2483</v>
      </c>
      <c r="D9789">
        <v>48</v>
      </c>
      <c r="E9789" t="s">
        <v>3169</v>
      </c>
      <c r="F9789" s="4">
        <v>-88888</v>
      </c>
      <c r="G9789" s="4">
        <v>-88888</v>
      </c>
      <c r="H9789" s="4">
        <v>-88888</v>
      </c>
    </row>
    <row r="9790" spans="1:8">
      <c r="A9790">
        <v>2016</v>
      </c>
      <c r="B9790">
        <v>47089</v>
      </c>
      <c r="C9790" t="s">
        <v>2483</v>
      </c>
      <c r="D9790">
        <v>48</v>
      </c>
      <c r="E9790" t="s">
        <v>3168</v>
      </c>
      <c r="F9790" s="4">
        <v>-88888</v>
      </c>
      <c r="G9790" s="4">
        <v>-88888</v>
      </c>
      <c r="H9790" s="4">
        <v>-88888</v>
      </c>
    </row>
    <row r="9791" spans="1:8">
      <c r="A9791">
        <v>2016</v>
      </c>
      <c r="B9791">
        <v>47089</v>
      </c>
      <c r="C9791" t="s">
        <v>2483</v>
      </c>
      <c r="D9791">
        <v>48</v>
      </c>
      <c r="E9791" t="s">
        <v>3167</v>
      </c>
      <c r="F9791" s="4">
        <v>-88888</v>
      </c>
      <c r="G9791" s="4">
        <v>-88888</v>
      </c>
      <c r="H9791" s="4">
        <v>-88888</v>
      </c>
    </row>
    <row r="9792" spans="1:8">
      <c r="A9792">
        <v>2016</v>
      </c>
      <c r="B9792">
        <v>47091</v>
      </c>
      <c r="C9792" t="s">
        <v>2484</v>
      </c>
      <c r="D9792">
        <v>33</v>
      </c>
      <c r="E9792" t="s">
        <v>3170</v>
      </c>
      <c r="F9792" s="4">
        <v>-88888</v>
      </c>
      <c r="G9792" s="4">
        <v>-88888</v>
      </c>
      <c r="H9792" s="4">
        <v>-88888</v>
      </c>
    </row>
    <row r="9793" spans="1:8">
      <c r="A9793">
        <v>2016</v>
      </c>
      <c r="B9793">
        <v>47091</v>
      </c>
      <c r="C9793" t="s">
        <v>2484</v>
      </c>
      <c r="D9793">
        <v>33</v>
      </c>
      <c r="E9793" t="s">
        <v>3169</v>
      </c>
      <c r="F9793" s="4">
        <v>-88888</v>
      </c>
      <c r="G9793" s="4">
        <v>-88888</v>
      </c>
      <c r="H9793" s="4">
        <v>-88888</v>
      </c>
    </row>
    <row r="9794" spans="1:8">
      <c r="A9794">
        <v>2016</v>
      </c>
      <c r="B9794">
        <v>47091</v>
      </c>
      <c r="C9794" t="s">
        <v>2484</v>
      </c>
      <c r="D9794">
        <v>33</v>
      </c>
      <c r="E9794" t="s">
        <v>3168</v>
      </c>
      <c r="F9794" s="4">
        <v>-88888</v>
      </c>
      <c r="G9794" s="4">
        <v>-88888</v>
      </c>
      <c r="H9794" s="4">
        <v>-88888</v>
      </c>
    </row>
    <row r="9795" spans="1:8">
      <c r="A9795">
        <v>2016</v>
      </c>
      <c r="B9795">
        <v>47091</v>
      </c>
      <c r="C9795" t="s">
        <v>2484</v>
      </c>
      <c r="D9795">
        <v>33</v>
      </c>
      <c r="E9795" t="s">
        <v>3167</v>
      </c>
      <c r="F9795" s="4">
        <v>-88888</v>
      </c>
      <c r="G9795" s="4">
        <v>-88888</v>
      </c>
      <c r="H9795" s="4">
        <v>-88888</v>
      </c>
    </row>
    <row r="9796" spans="1:8">
      <c r="A9796">
        <v>2016</v>
      </c>
      <c r="B9796">
        <v>47093</v>
      </c>
      <c r="C9796" t="s">
        <v>2485</v>
      </c>
      <c r="D9796">
        <v>350</v>
      </c>
      <c r="E9796" t="s">
        <v>3170</v>
      </c>
      <c r="F9796" s="4">
        <v>9.9821434879582398</v>
      </c>
      <c r="G9796" s="4">
        <v>6.6750546802161299</v>
      </c>
      <c r="H9796" s="4">
        <v>13.289232295700399</v>
      </c>
    </row>
    <row r="9797" spans="1:8">
      <c r="A9797">
        <v>2016</v>
      </c>
      <c r="B9797">
        <v>47093</v>
      </c>
      <c r="C9797" t="s">
        <v>2485</v>
      </c>
      <c r="D9797">
        <v>350</v>
      </c>
      <c r="E9797" t="s">
        <v>3169</v>
      </c>
      <c r="F9797" s="4">
        <v>63.151942246779697</v>
      </c>
      <c r="G9797" s="4">
        <v>53.209869555391599</v>
      </c>
      <c r="H9797" s="4">
        <v>73.094014938167902</v>
      </c>
    </row>
    <row r="9798" spans="1:8">
      <c r="A9798">
        <v>2016</v>
      </c>
      <c r="B9798">
        <v>47093</v>
      </c>
      <c r="C9798" t="s">
        <v>2485</v>
      </c>
      <c r="D9798">
        <v>350</v>
      </c>
      <c r="E9798" t="s">
        <v>3168</v>
      </c>
      <c r="F9798" s="4">
        <v>17.707120350278</v>
      </c>
      <c r="G9798" s="4">
        <v>13.299459545023799</v>
      </c>
      <c r="H9798" s="4">
        <v>22.114781155532199</v>
      </c>
    </row>
    <row r="9799" spans="1:8">
      <c r="A9799">
        <v>2016</v>
      </c>
      <c r="B9799">
        <v>47093</v>
      </c>
      <c r="C9799" t="s">
        <v>2485</v>
      </c>
      <c r="D9799">
        <v>350</v>
      </c>
      <c r="E9799" t="s">
        <v>3167</v>
      </c>
      <c r="F9799" s="4">
        <v>54.969135141501503</v>
      </c>
      <c r="G9799" s="4">
        <v>45.6963949610886</v>
      </c>
      <c r="H9799" s="4">
        <v>64.241875321914407</v>
      </c>
    </row>
    <row r="9800" spans="1:8">
      <c r="A9800">
        <v>2016</v>
      </c>
      <c r="B9800">
        <v>47095</v>
      </c>
      <c r="C9800" t="s">
        <v>2486</v>
      </c>
      <c r="D9800">
        <v>13</v>
      </c>
      <c r="E9800" t="s">
        <v>3170</v>
      </c>
      <c r="F9800" s="4">
        <v>-88888</v>
      </c>
      <c r="G9800" s="4">
        <v>-88888</v>
      </c>
      <c r="H9800" s="4">
        <v>-88888</v>
      </c>
    </row>
    <row r="9801" spans="1:8">
      <c r="A9801">
        <v>2016</v>
      </c>
      <c r="B9801">
        <v>47095</v>
      </c>
      <c r="C9801" t="s">
        <v>2486</v>
      </c>
      <c r="D9801">
        <v>13</v>
      </c>
      <c r="E9801" t="s">
        <v>3169</v>
      </c>
      <c r="F9801" s="4">
        <v>-88888</v>
      </c>
      <c r="G9801" s="4">
        <v>-88888</v>
      </c>
      <c r="H9801" s="4">
        <v>-88888</v>
      </c>
    </row>
    <row r="9802" spans="1:8">
      <c r="A9802">
        <v>2016</v>
      </c>
      <c r="B9802">
        <v>47095</v>
      </c>
      <c r="C9802" t="s">
        <v>2486</v>
      </c>
      <c r="D9802">
        <v>13</v>
      </c>
      <c r="E9802" t="s">
        <v>3168</v>
      </c>
      <c r="F9802" s="4">
        <v>-88888</v>
      </c>
      <c r="G9802" s="4">
        <v>-88888</v>
      </c>
      <c r="H9802" s="4">
        <v>-88888</v>
      </c>
    </row>
    <row r="9803" spans="1:8">
      <c r="A9803">
        <v>2016</v>
      </c>
      <c r="B9803">
        <v>47095</v>
      </c>
      <c r="C9803" t="s">
        <v>2486</v>
      </c>
      <c r="D9803">
        <v>13</v>
      </c>
      <c r="E9803" t="s">
        <v>3167</v>
      </c>
      <c r="F9803" s="4">
        <v>-88888</v>
      </c>
      <c r="G9803" s="4">
        <v>-88888</v>
      </c>
      <c r="H9803" s="4">
        <v>-88888</v>
      </c>
    </row>
    <row r="9804" spans="1:8">
      <c r="A9804">
        <v>2016</v>
      </c>
      <c r="B9804">
        <v>47097</v>
      </c>
      <c r="C9804" t="s">
        <v>2487</v>
      </c>
      <c r="D9804">
        <v>28</v>
      </c>
      <c r="E9804" t="s">
        <v>3170</v>
      </c>
      <c r="F9804" s="4">
        <v>-88888</v>
      </c>
      <c r="G9804" s="4">
        <v>-88888</v>
      </c>
      <c r="H9804" s="4">
        <v>-88888</v>
      </c>
    </row>
    <row r="9805" spans="1:8">
      <c r="A9805">
        <v>2016</v>
      </c>
      <c r="B9805">
        <v>47097</v>
      </c>
      <c r="C9805" t="s">
        <v>2487</v>
      </c>
      <c r="D9805">
        <v>28</v>
      </c>
      <c r="E9805" t="s">
        <v>3169</v>
      </c>
      <c r="F9805" s="4">
        <v>-88888</v>
      </c>
      <c r="G9805" s="4">
        <v>-88888</v>
      </c>
      <c r="H9805" s="4">
        <v>-88888</v>
      </c>
    </row>
    <row r="9806" spans="1:8">
      <c r="A9806">
        <v>2016</v>
      </c>
      <c r="B9806">
        <v>47097</v>
      </c>
      <c r="C9806" t="s">
        <v>2487</v>
      </c>
      <c r="D9806">
        <v>28</v>
      </c>
      <c r="E9806" t="s">
        <v>3168</v>
      </c>
      <c r="F9806" s="4">
        <v>-88888</v>
      </c>
      <c r="G9806" s="4">
        <v>-88888</v>
      </c>
      <c r="H9806" s="4">
        <v>-88888</v>
      </c>
    </row>
    <row r="9807" spans="1:8">
      <c r="A9807">
        <v>2016</v>
      </c>
      <c r="B9807">
        <v>47097</v>
      </c>
      <c r="C9807" t="s">
        <v>2487</v>
      </c>
      <c r="D9807">
        <v>28</v>
      </c>
      <c r="E9807" t="s">
        <v>3167</v>
      </c>
      <c r="F9807" s="4">
        <v>-88888</v>
      </c>
      <c r="G9807" s="4">
        <v>-88888</v>
      </c>
      <c r="H9807" s="4">
        <v>-88888</v>
      </c>
    </row>
    <row r="9808" spans="1:8">
      <c r="A9808">
        <v>2016</v>
      </c>
      <c r="B9808">
        <v>47099</v>
      </c>
      <c r="C9808" t="s">
        <v>2488</v>
      </c>
      <c r="D9808">
        <v>82</v>
      </c>
      <c r="E9808" t="s">
        <v>3170</v>
      </c>
      <c r="F9808" s="4">
        <v>-88888</v>
      </c>
      <c r="G9808" s="4">
        <v>-88888</v>
      </c>
      <c r="H9808" s="4">
        <v>-88888</v>
      </c>
    </row>
    <row r="9809" spans="1:8">
      <c r="A9809">
        <v>2016</v>
      </c>
      <c r="B9809">
        <v>47099</v>
      </c>
      <c r="C9809" t="s">
        <v>2488</v>
      </c>
      <c r="D9809">
        <v>82</v>
      </c>
      <c r="E9809" t="s">
        <v>3169</v>
      </c>
      <c r="F9809" s="4">
        <v>66.394488362701296</v>
      </c>
      <c r="G9809" s="4">
        <v>42.635525835461003</v>
      </c>
      <c r="H9809" s="4">
        <v>90.153450889941595</v>
      </c>
    </row>
    <row r="9810" spans="1:8">
      <c r="A9810">
        <v>2016</v>
      </c>
      <c r="B9810">
        <v>47099</v>
      </c>
      <c r="C9810" t="s">
        <v>2488</v>
      </c>
      <c r="D9810">
        <v>82</v>
      </c>
      <c r="E9810" t="s">
        <v>3168</v>
      </c>
      <c r="F9810" s="4">
        <v>-88888</v>
      </c>
      <c r="G9810" s="4">
        <v>-88888</v>
      </c>
      <c r="H9810" s="4">
        <v>-88888</v>
      </c>
    </row>
    <row r="9811" spans="1:8">
      <c r="A9811">
        <v>2016</v>
      </c>
      <c r="B9811">
        <v>47099</v>
      </c>
      <c r="C9811" t="s">
        <v>2488</v>
      </c>
      <c r="D9811">
        <v>82</v>
      </c>
      <c r="E9811" t="s">
        <v>3167</v>
      </c>
      <c r="F9811" s="4">
        <v>-88888</v>
      </c>
      <c r="G9811" s="4">
        <v>-88888</v>
      </c>
      <c r="H9811" s="4">
        <v>-88888</v>
      </c>
    </row>
    <row r="9812" spans="1:8">
      <c r="A9812">
        <v>2016</v>
      </c>
      <c r="B9812">
        <v>47101</v>
      </c>
      <c r="C9812" t="s">
        <v>2489</v>
      </c>
      <c r="D9812">
        <v>18</v>
      </c>
      <c r="E9812" t="s">
        <v>3170</v>
      </c>
      <c r="F9812" s="4">
        <v>-88888</v>
      </c>
      <c r="G9812" s="4">
        <v>-88888</v>
      </c>
      <c r="H9812" s="4">
        <v>-88888</v>
      </c>
    </row>
    <row r="9813" spans="1:8">
      <c r="A9813">
        <v>2016</v>
      </c>
      <c r="B9813">
        <v>47101</v>
      </c>
      <c r="C9813" t="s">
        <v>2489</v>
      </c>
      <c r="D9813">
        <v>18</v>
      </c>
      <c r="E9813" t="s">
        <v>3169</v>
      </c>
      <c r="F9813" s="4">
        <v>-88888</v>
      </c>
      <c r="G9813" s="4">
        <v>-88888</v>
      </c>
      <c r="H9813" s="4">
        <v>-88888</v>
      </c>
    </row>
    <row r="9814" spans="1:8">
      <c r="A9814">
        <v>2016</v>
      </c>
      <c r="B9814">
        <v>47101</v>
      </c>
      <c r="C9814" t="s">
        <v>2489</v>
      </c>
      <c r="D9814">
        <v>18</v>
      </c>
      <c r="E9814" t="s">
        <v>3168</v>
      </c>
      <c r="F9814" s="4">
        <v>-88888</v>
      </c>
      <c r="G9814" s="4">
        <v>-88888</v>
      </c>
      <c r="H9814" s="4">
        <v>-88888</v>
      </c>
    </row>
    <row r="9815" spans="1:8">
      <c r="A9815">
        <v>2016</v>
      </c>
      <c r="B9815">
        <v>47101</v>
      </c>
      <c r="C9815" t="s">
        <v>2489</v>
      </c>
      <c r="D9815">
        <v>18</v>
      </c>
      <c r="E9815" t="s">
        <v>3167</v>
      </c>
      <c r="F9815" s="4">
        <v>-88888</v>
      </c>
      <c r="G9815" s="4">
        <v>-88888</v>
      </c>
      <c r="H9815" s="4">
        <v>-88888</v>
      </c>
    </row>
    <row r="9816" spans="1:8">
      <c r="A9816">
        <v>2016</v>
      </c>
      <c r="B9816">
        <v>47103</v>
      </c>
      <c r="C9816" t="s">
        <v>2490</v>
      </c>
      <c r="D9816">
        <v>49</v>
      </c>
      <c r="E9816" t="s">
        <v>3170</v>
      </c>
      <c r="F9816" s="4">
        <v>-88888</v>
      </c>
      <c r="G9816" s="4">
        <v>-88888</v>
      </c>
      <c r="H9816" s="4">
        <v>-88888</v>
      </c>
    </row>
    <row r="9817" spans="1:8">
      <c r="A9817">
        <v>2016</v>
      </c>
      <c r="B9817">
        <v>47103</v>
      </c>
      <c r="C9817" t="s">
        <v>2490</v>
      </c>
      <c r="D9817">
        <v>49</v>
      </c>
      <c r="E9817" t="s">
        <v>3169</v>
      </c>
      <c r="F9817" s="4">
        <v>-88888</v>
      </c>
      <c r="G9817" s="4">
        <v>-88888</v>
      </c>
      <c r="H9817" s="4">
        <v>-88888</v>
      </c>
    </row>
    <row r="9818" spans="1:8">
      <c r="A9818">
        <v>2016</v>
      </c>
      <c r="B9818">
        <v>47103</v>
      </c>
      <c r="C9818" t="s">
        <v>2490</v>
      </c>
      <c r="D9818">
        <v>49</v>
      </c>
      <c r="E9818" t="s">
        <v>3168</v>
      </c>
      <c r="F9818" s="4">
        <v>-88888</v>
      </c>
      <c r="G9818" s="4">
        <v>-88888</v>
      </c>
      <c r="H9818" s="4">
        <v>-88888</v>
      </c>
    </row>
    <row r="9819" spans="1:8">
      <c r="A9819">
        <v>2016</v>
      </c>
      <c r="B9819">
        <v>47103</v>
      </c>
      <c r="C9819" t="s">
        <v>2490</v>
      </c>
      <c r="D9819">
        <v>49</v>
      </c>
      <c r="E9819" t="s">
        <v>3167</v>
      </c>
      <c r="F9819" s="4">
        <v>-88888</v>
      </c>
      <c r="G9819" s="4">
        <v>-88888</v>
      </c>
      <c r="H9819" s="4">
        <v>-88888</v>
      </c>
    </row>
    <row r="9820" spans="1:8">
      <c r="A9820">
        <v>2016</v>
      </c>
      <c r="B9820">
        <v>47105</v>
      </c>
      <c r="C9820" t="s">
        <v>2491</v>
      </c>
      <c r="D9820">
        <v>57</v>
      </c>
      <c r="E9820" t="s">
        <v>3170</v>
      </c>
      <c r="F9820" s="4">
        <v>-88888</v>
      </c>
      <c r="G9820" s="4">
        <v>-88888</v>
      </c>
      <c r="H9820" s="4">
        <v>-88888</v>
      </c>
    </row>
    <row r="9821" spans="1:8">
      <c r="A9821">
        <v>2016</v>
      </c>
      <c r="B9821">
        <v>47105</v>
      </c>
      <c r="C9821" t="s">
        <v>2491</v>
      </c>
      <c r="D9821">
        <v>57</v>
      </c>
      <c r="E9821" t="s">
        <v>3169</v>
      </c>
      <c r="F9821" s="4">
        <v>-88888</v>
      </c>
      <c r="G9821" s="4">
        <v>-88888</v>
      </c>
      <c r="H9821" s="4">
        <v>-88888</v>
      </c>
    </row>
    <row r="9822" spans="1:8">
      <c r="A9822">
        <v>2016</v>
      </c>
      <c r="B9822">
        <v>47105</v>
      </c>
      <c r="C9822" t="s">
        <v>2491</v>
      </c>
      <c r="D9822">
        <v>57</v>
      </c>
      <c r="E9822" t="s">
        <v>3168</v>
      </c>
      <c r="F9822" s="4">
        <v>-88888</v>
      </c>
      <c r="G9822" s="4">
        <v>-88888</v>
      </c>
      <c r="H9822" s="4">
        <v>-88888</v>
      </c>
    </row>
    <row r="9823" spans="1:8">
      <c r="A9823">
        <v>2016</v>
      </c>
      <c r="B9823">
        <v>47105</v>
      </c>
      <c r="C9823" t="s">
        <v>2491</v>
      </c>
      <c r="D9823">
        <v>57</v>
      </c>
      <c r="E9823" t="s">
        <v>3167</v>
      </c>
      <c r="F9823" s="4">
        <v>-88888</v>
      </c>
      <c r="G9823" s="4">
        <v>-88888</v>
      </c>
      <c r="H9823" s="4">
        <v>-88888</v>
      </c>
    </row>
    <row r="9824" spans="1:8">
      <c r="A9824">
        <v>2016</v>
      </c>
      <c r="B9824">
        <v>47107</v>
      </c>
      <c r="C9824" t="s">
        <v>2492</v>
      </c>
      <c r="D9824">
        <v>87</v>
      </c>
      <c r="E9824" t="s">
        <v>3170</v>
      </c>
      <c r="F9824" s="4">
        <v>-88888</v>
      </c>
      <c r="G9824" s="4">
        <v>-88888</v>
      </c>
      <c r="H9824" s="4">
        <v>-88888</v>
      </c>
    </row>
    <row r="9825" spans="1:8">
      <c r="A9825">
        <v>2016</v>
      </c>
      <c r="B9825">
        <v>47107</v>
      </c>
      <c r="C9825" t="s">
        <v>2492</v>
      </c>
      <c r="D9825">
        <v>87</v>
      </c>
      <c r="E9825" t="s">
        <v>3169</v>
      </c>
      <c r="F9825" s="4">
        <v>60.235419943022599</v>
      </c>
      <c r="G9825" s="4">
        <v>39.683564153013201</v>
      </c>
      <c r="H9825" s="4">
        <v>80.787275733032004</v>
      </c>
    </row>
    <row r="9826" spans="1:8">
      <c r="A9826">
        <v>2016</v>
      </c>
      <c r="B9826">
        <v>47107</v>
      </c>
      <c r="C9826" t="s">
        <v>2492</v>
      </c>
      <c r="D9826">
        <v>87</v>
      </c>
      <c r="E9826" t="s">
        <v>3168</v>
      </c>
      <c r="F9826" s="4">
        <v>-88888</v>
      </c>
      <c r="G9826" s="4">
        <v>-88888</v>
      </c>
      <c r="H9826" s="4">
        <v>-88888</v>
      </c>
    </row>
    <row r="9827" spans="1:8">
      <c r="A9827">
        <v>2016</v>
      </c>
      <c r="B9827">
        <v>47107</v>
      </c>
      <c r="C9827" t="s">
        <v>2492</v>
      </c>
      <c r="D9827">
        <v>87</v>
      </c>
      <c r="E9827" t="s">
        <v>3167</v>
      </c>
      <c r="F9827" s="4">
        <v>54.772457967104003</v>
      </c>
      <c r="G9827" s="4">
        <v>35.172385604827497</v>
      </c>
      <c r="H9827" s="4">
        <v>74.372530329380496</v>
      </c>
    </row>
    <row r="9828" spans="1:8">
      <c r="A9828">
        <v>2016</v>
      </c>
      <c r="B9828">
        <v>47109</v>
      </c>
      <c r="C9828" t="s">
        <v>2493</v>
      </c>
      <c r="D9828">
        <v>56</v>
      </c>
      <c r="E9828" t="s">
        <v>3170</v>
      </c>
      <c r="F9828" s="4">
        <v>-88888</v>
      </c>
      <c r="G9828" s="4">
        <v>-88888</v>
      </c>
      <c r="H9828" s="4">
        <v>-88888</v>
      </c>
    </row>
    <row r="9829" spans="1:8">
      <c r="A9829">
        <v>2016</v>
      </c>
      <c r="B9829">
        <v>47109</v>
      </c>
      <c r="C9829" t="s">
        <v>2493</v>
      </c>
      <c r="D9829">
        <v>56</v>
      </c>
      <c r="E9829" t="s">
        <v>3169</v>
      </c>
      <c r="F9829" s="4">
        <v>-88888</v>
      </c>
      <c r="G9829" s="4">
        <v>-88888</v>
      </c>
      <c r="H9829" s="4">
        <v>-88888</v>
      </c>
    </row>
    <row r="9830" spans="1:8">
      <c r="A9830">
        <v>2016</v>
      </c>
      <c r="B9830">
        <v>47109</v>
      </c>
      <c r="C9830" t="s">
        <v>2493</v>
      </c>
      <c r="D9830">
        <v>56</v>
      </c>
      <c r="E9830" t="s">
        <v>3168</v>
      </c>
      <c r="F9830" s="4">
        <v>-88888</v>
      </c>
      <c r="G9830" s="4">
        <v>-88888</v>
      </c>
      <c r="H9830" s="4">
        <v>-88888</v>
      </c>
    </row>
    <row r="9831" spans="1:8">
      <c r="A9831">
        <v>2016</v>
      </c>
      <c r="B9831">
        <v>47109</v>
      </c>
      <c r="C9831" t="s">
        <v>2493</v>
      </c>
      <c r="D9831">
        <v>56</v>
      </c>
      <c r="E9831" t="s">
        <v>3167</v>
      </c>
      <c r="F9831" s="4">
        <v>-88888</v>
      </c>
      <c r="G9831" s="4">
        <v>-88888</v>
      </c>
      <c r="H9831" s="4">
        <v>-88888</v>
      </c>
    </row>
    <row r="9832" spans="1:8">
      <c r="A9832">
        <v>2016</v>
      </c>
      <c r="B9832">
        <v>47111</v>
      </c>
      <c r="C9832" t="s">
        <v>2494</v>
      </c>
      <c r="D9832">
        <v>45</v>
      </c>
      <c r="E9832" t="s">
        <v>3170</v>
      </c>
      <c r="F9832" s="4">
        <v>-88888</v>
      </c>
      <c r="G9832" s="4">
        <v>-88888</v>
      </c>
      <c r="H9832" s="4">
        <v>-88888</v>
      </c>
    </row>
    <row r="9833" spans="1:8">
      <c r="A9833">
        <v>2016</v>
      </c>
      <c r="B9833">
        <v>47111</v>
      </c>
      <c r="C9833" t="s">
        <v>2494</v>
      </c>
      <c r="D9833">
        <v>45</v>
      </c>
      <c r="E9833" t="s">
        <v>3169</v>
      </c>
      <c r="F9833" s="4">
        <v>-88888</v>
      </c>
      <c r="G9833" s="4">
        <v>-88888</v>
      </c>
      <c r="H9833" s="4">
        <v>-88888</v>
      </c>
    </row>
    <row r="9834" spans="1:8">
      <c r="A9834">
        <v>2016</v>
      </c>
      <c r="B9834">
        <v>47111</v>
      </c>
      <c r="C9834" t="s">
        <v>2494</v>
      </c>
      <c r="D9834">
        <v>45</v>
      </c>
      <c r="E9834" t="s">
        <v>3168</v>
      </c>
      <c r="F9834" s="4">
        <v>-88888</v>
      </c>
      <c r="G9834" s="4">
        <v>-88888</v>
      </c>
      <c r="H9834" s="4">
        <v>-88888</v>
      </c>
    </row>
    <row r="9835" spans="1:8">
      <c r="A9835">
        <v>2016</v>
      </c>
      <c r="B9835">
        <v>47111</v>
      </c>
      <c r="C9835" t="s">
        <v>2494</v>
      </c>
      <c r="D9835">
        <v>45</v>
      </c>
      <c r="E9835" t="s">
        <v>3167</v>
      </c>
      <c r="F9835" s="4">
        <v>-88888</v>
      </c>
      <c r="G9835" s="4">
        <v>-88888</v>
      </c>
      <c r="H9835" s="4">
        <v>-88888</v>
      </c>
    </row>
    <row r="9836" spans="1:8">
      <c r="A9836">
        <v>2016</v>
      </c>
      <c r="B9836">
        <v>47113</v>
      </c>
      <c r="C9836" t="s">
        <v>2495</v>
      </c>
      <c r="D9836">
        <v>65</v>
      </c>
      <c r="E9836" t="s">
        <v>3170</v>
      </c>
      <c r="F9836" s="4">
        <v>-88888</v>
      </c>
      <c r="G9836" s="4">
        <v>-88888</v>
      </c>
      <c r="H9836" s="4">
        <v>-88888</v>
      </c>
    </row>
    <row r="9837" spans="1:8">
      <c r="A9837">
        <v>2016</v>
      </c>
      <c r="B9837">
        <v>47113</v>
      </c>
      <c r="C9837" t="s">
        <v>2495</v>
      </c>
      <c r="D9837">
        <v>65</v>
      </c>
      <c r="E9837" t="s">
        <v>3169</v>
      </c>
      <c r="F9837" s="4">
        <v>-88888</v>
      </c>
      <c r="G9837" s="4">
        <v>-88888</v>
      </c>
      <c r="H9837" s="4">
        <v>-88888</v>
      </c>
    </row>
    <row r="9838" spans="1:8">
      <c r="A9838">
        <v>2016</v>
      </c>
      <c r="B9838">
        <v>47113</v>
      </c>
      <c r="C9838" t="s">
        <v>2495</v>
      </c>
      <c r="D9838">
        <v>65</v>
      </c>
      <c r="E9838" t="s">
        <v>3168</v>
      </c>
      <c r="F9838" s="4">
        <v>-88888</v>
      </c>
      <c r="G9838" s="4">
        <v>-88888</v>
      </c>
      <c r="H9838" s="4">
        <v>-88888</v>
      </c>
    </row>
    <row r="9839" spans="1:8">
      <c r="A9839">
        <v>2016</v>
      </c>
      <c r="B9839">
        <v>47113</v>
      </c>
      <c r="C9839" t="s">
        <v>2495</v>
      </c>
      <c r="D9839">
        <v>65</v>
      </c>
      <c r="E9839" t="s">
        <v>3167</v>
      </c>
      <c r="F9839" s="4">
        <v>-88888</v>
      </c>
      <c r="G9839" s="4">
        <v>-88888</v>
      </c>
      <c r="H9839" s="4">
        <v>-88888</v>
      </c>
    </row>
    <row r="9840" spans="1:8">
      <c r="A9840">
        <v>2016</v>
      </c>
      <c r="B9840">
        <v>47115</v>
      </c>
      <c r="C9840" t="s">
        <v>2496</v>
      </c>
      <c r="D9840">
        <v>19</v>
      </c>
      <c r="E9840" t="s">
        <v>3170</v>
      </c>
      <c r="F9840" s="4">
        <v>-88888</v>
      </c>
      <c r="G9840" s="4">
        <v>-88888</v>
      </c>
      <c r="H9840" s="4">
        <v>-88888</v>
      </c>
    </row>
    <row r="9841" spans="1:8">
      <c r="A9841">
        <v>2016</v>
      </c>
      <c r="B9841">
        <v>47115</v>
      </c>
      <c r="C9841" t="s">
        <v>2496</v>
      </c>
      <c r="D9841">
        <v>19</v>
      </c>
      <c r="E9841" t="s">
        <v>3169</v>
      </c>
      <c r="F9841" s="4">
        <v>-88888</v>
      </c>
      <c r="G9841" s="4">
        <v>-88888</v>
      </c>
      <c r="H9841" s="4">
        <v>-88888</v>
      </c>
    </row>
    <row r="9842" spans="1:8">
      <c r="A9842">
        <v>2016</v>
      </c>
      <c r="B9842">
        <v>47115</v>
      </c>
      <c r="C9842" t="s">
        <v>2496</v>
      </c>
      <c r="D9842">
        <v>19</v>
      </c>
      <c r="E9842" t="s">
        <v>3168</v>
      </c>
      <c r="F9842" s="4">
        <v>-88888</v>
      </c>
      <c r="G9842" s="4">
        <v>-88888</v>
      </c>
      <c r="H9842" s="4">
        <v>-88888</v>
      </c>
    </row>
    <row r="9843" spans="1:8">
      <c r="A9843">
        <v>2016</v>
      </c>
      <c r="B9843">
        <v>47115</v>
      </c>
      <c r="C9843" t="s">
        <v>2496</v>
      </c>
      <c r="D9843">
        <v>19</v>
      </c>
      <c r="E9843" t="s">
        <v>3167</v>
      </c>
      <c r="F9843" s="4">
        <v>-88888</v>
      </c>
      <c r="G9843" s="4">
        <v>-88888</v>
      </c>
      <c r="H9843" s="4">
        <v>-88888</v>
      </c>
    </row>
    <row r="9844" spans="1:8">
      <c r="A9844">
        <v>2016</v>
      </c>
      <c r="B9844">
        <v>47117</v>
      </c>
      <c r="C9844" t="s">
        <v>2497</v>
      </c>
      <c r="D9844">
        <v>43</v>
      </c>
      <c r="E9844" t="s">
        <v>3170</v>
      </c>
      <c r="F9844" s="4">
        <v>-88888</v>
      </c>
      <c r="G9844" s="4">
        <v>-88888</v>
      </c>
      <c r="H9844" s="4">
        <v>-88888</v>
      </c>
    </row>
    <row r="9845" spans="1:8">
      <c r="A9845">
        <v>2016</v>
      </c>
      <c r="B9845">
        <v>47117</v>
      </c>
      <c r="C9845" t="s">
        <v>2497</v>
      </c>
      <c r="D9845">
        <v>43</v>
      </c>
      <c r="E9845" t="s">
        <v>3169</v>
      </c>
      <c r="F9845" s="4">
        <v>-88888</v>
      </c>
      <c r="G9845" s="4">
        <v>-88888</v>
      </c>
      <c r="H9845" s="4">
        <v>-88888</v>
      </c>
    </row>
    <row r="9846" spans="1:8">
      <c r="A9846">
        <v>2016</v>
      </c>
      <c r="B9846">
        <v>47117</v>
      </c>
      <c r="C9846" t="s">
        <v>2497</v>
      </c>
      <c r="D9846">
        <v>43</v>
      </c>
      <c r="E9846" t="s">
        <v>3168</v>
      </c>
      <c r="F9846" s="4">
        <v>-88888</v>
      </c>
      <c r="G9846" s="4">
        <v>-88888</v>
      </c>
      <c r="H9846" s="4">
        <v>-88888</v>
      </c>
    </row>
    <row r="9847" spans="1:8">
      <c r="A9847">
        <v>2016</v>
      </c>
      <c r="B9847">
        <v>47117</v>
      </c>
      <c r="C9847" t="s">
        <v>2497</v>
      </c>
      <c r="D9847">
        <v>43</v>
      </c>
      <c r="E9847" t="s">
        <v>3167</v>
      </c>
      <c r="F9847" s="4">
        <v>-88888</v>
      </c>
      <c r="G9847" s="4">
        <v>-88888</v>
      </c>
      <c r="H9847" s="4">
        <v>-88888</v>
      </c>
    </row>
    <row r="9848" spans="1:8">
      <c r="A9848">
        <v>2016</v>
      </c>
      <c r="B9848">
        <v>47119</v>
      </c>
      <c r="C9848" t="s">
        <v>2498</v>
      </c>
      <c r="D9848">
        <v>91</v>
      </c>
      <c r="E9848" t="s">
        <v>3170</v>
      </c>
      <c r="F9848" s="4">
        <v>-88888</v>
      </c>
      <c r="G9848" s="4">
        <v>-88888</v>
      </c>
      <c r="H9848" s="4">
        <v>-88888</v>
      </c>
    </row>
    <row r="9849" spans="1:8">
      <c r="A9849">
        <v>2016</v>
      </c>
      <c r="B9849">
        <v>47119</v>
      </c>
      <c r="C9849" t="s">
        <v>2498</v>
      </c>
      <c r="D9849">
        <v>91</v>
      </c>
      <c r="E9849" t="s">
        <v>3169</v>
      </c>
      <c r="F9849" s="4">
        <v>60.946113918414703</v>
      </c>
      <c r="G9849" s="4">
        <v>40.459856196807799</v>
      </c>
      <c r="H9849" s="4">
        <v>81.4323716400216</v>
      </c>
    </row>
    <row r="9850" spans="1:8">
      <c r="A9850">
        <v>2016</v>
      </c>
      <c r="B9850">
        <v>47119</v>
      </c>
      <c r="C9850" t="s">
        <v>2498</v>
      </c>
      <c r="D9850">
        <v>91</v>
      </c>
      <c r="E9850" t="s">
        <v>3168</v>
      </c>
      <c r="F9850" s="4">
        <v>-88888</v>
      </c>
      <c r="G9850" s="4">
        <v>-88888</v>
      </c>
      <c r="H9850" s="4">
        <v>-88888</v>
      </c>
    </row>
    <row r="9851" spans="1:8">
      <c r="A9851">
        <v>2016</v>
      </c>
      <c r="B9851">
        <v>47119</v>
      </c>
      <c r="C9851" t="s">
        <v>2498</v>
      </c>
      <c r="D9851">
        <v>91</v>
      </c>
      <c r="E9851" t="s">
        <v>3167</v>
      </c>
      <c r="F9851" s="4">
        <v>44.944705807117302</v>
      </c>
      <c r="G9851" s="4">
        <v>27.326381130727299</v>
      </c>
      <c r="H9851" s="4">
        <v>62.563030483507298</v>
      </c>
    </row>
    <row r="9852" spans="1:8">
      <c r="A9852">
        <v>2016</v>
      </c>
      <c r="B9852">
        <v>47121</v>
      </c>
      <c r="C9852" t="s">
        <v>2499</v>
      </c>
      <c r="D9852">
        <v>14</v>
      </c>
      <c r="E9852" t="s">
        <v>3170</v>
      </c>
      <c r="F9852" s="4">
        <v>-88888</v>
      </c>
      <c r="G9852" s="4">
        <v>-88888</v>
      </c>
      <c r="H9852" s="4">
        <v>-88888</v>
      </c>
    </row>
    <row r="9853" spans="1:8">
      <c r="A9853">
        <v>2016</v>
      </c>
      <c r="B9853">
        <v>47121</v>
      </c>
      <c r="C9853" t="s">
        <v>2499</v>
      </c>
      <c r="D9853">
        <v>14</v>
      </c>
      <c r="E9853" t="s">
        <v>3169</v>
      </c>
      <c r="F9853" s="4">
        <v>-88888</v>
      </c>
      <c r="G9853" s="4">
        <v>-88888</v>
      </c>
      <c r="H9853" s="4">
        <v>-88888</v>
      </c>
    </row>
    <row r="9854" spans="1:8">
      <c r="A9854">
        <v>2016</v>
      </c>
      <c r="B9854">
        <v>47121</v>
      </c>
      <c r="C9854" t="s">
        <v>2499</v>
      </c>
      <c r="D9854">
        <v>14</v>
      </c>
      <c r="E9854" t="s">
        <v>3168</v>
      </c>
      <c r="F9854" s="4">
        <v>-88888</v>
      </c>
      <c r="G9854" s="4">
        <v>-88888</v>
      </c>
      <c r="H9854" s="4">
        <v>-88888</v>
      </c>
    </row>
    <row r="9855" spans="1:8">
      <c r="A9855">
        <v>2016</v>
      </c>
      <c r="B9855">
        <v>47121</v>
      </c>
      <c r="C9855" t="s">
        <v>2499</v>
      </c>
      <c r="D9855">
        <v>14</v>
      </c>
      <c r="E9855" t="s">
        <v>3167</v>
      </c>
      <c r="F9855" s="4">
        <v>-88888</v>
      </c>
      <c r="G9855" s="4">
        <v>-88888</v>
      </c>
      <c r="H9855" s="4">
        <v>-88888</v>
      </c>
    </row>
    <row r="9856" spans="1:8">
      <c r="A9856">
        <v>2016</v>
      </c>
      <c r="B9856">
        <v>47123</v>
      </c>
      <c r="C9856" t="s">
        <v>2500</v>
      </c>
      <c r="D9856">
        <v>73</v>
      </c>
      <c r="E9856" t="s">
        <v>3170</v>
      </c>
      <c r="F9856" s="4">
        <v>-88888</v>
      </c>
      <c r="G9856" s="4">
        <v>-88888</v>
      </c>
      <c r="H9856" s="4">
        <v>-88888</v>
      </c>
    </row>
    <row r="9857" spans="1:8">
      <c r="A9857">
        <v>2016</v>
      </c>
      <c r="B9857">
        <v>47123</v>
      </c>
      <c r="C9857" t="s">
        <v>2500</v>
      </c>
      <c r="D9857">
        <v>73</v>
      </c>
      <c r="E9857" t="s">
        <v>3169</v>
      </c>
      <c r="F9857" s="4">
        <v>61.907506497612097</v>
      </c>
      <c r="G9857" s="4">
        <v>40.785147807965799</v>
      </c>
      <c r="H9857" s="4">
        <v>83.029865187258295</v>
      </c>
    </row>
    <row r="9858" spans="1:8">
      <c r="A9858">
        <v>2016</v>
      </c>
      <c r="B9858">
        <v>47123</v>
      </c>
      <c r="C9858" t="s">
        <v>2500</v>
      </c>
      <c r="D9858">
        <v>73</v>
      </c>
      <c r="E9858" t="s">
        <v>3168</v>
      </c>
      <c r="F9858" s="4">
        <v>-88888</v>
      </c>
      <c r="G9858" s="4">
        <v>-88888</v>
      </c>
      <c r="H9858" s="4">
        <v>-88888</v>
      </c>
    </row>
    <row r="9859" spans="1:8">
      <c r="A9859">
        <v>2016</v>
      </c>
      <c r="B9859">
        <v>47123</v>
      </c>
      <c r="C9859" t="s">
        <v>2500</v>
      </c>
      <c r="D9859">
        <v>73</v>
      </c>
      <c r="E9859" t="s">
        <v>3167</v>
      </c>
      <c r="F9859" s="4">
        <v>-88888</v>
      </c>
      <c r="G9859" s="4">
        <v>-88888</v>
      </c>
      <c r="H9859" s="4">
        <v>-88888</v>
      </c>
    </row>
    <row r="9860" spans="1:8">
      <c r="A9860">
        <v>2016</v>
      </c>
      <c r="B9860">
        <v>47125</v>
      </c>
      <c r="C9860" t="s">
        <v>2501</v>
      </c>
      <c r="D9860">
        <v>118</v>
      </c>
      <c r="E9860" t="s">
        <v>3170</v>
      </c>
      <c r="F9860" s="4">
        <v>-88888</v>
      </c>
      <c r="G9860" s="4">
        <v>-88888</v>
      </c>
      <c r="H9860" s="4">
        <v>-88888</v>
      </c>
    </row>
    <row r="9861" spans="1:8">
      <c r="A9861">
        <v>2016</v>
      </c>
      <c r="B9861">
        <v>47125</v>
      </c>
      <c r="C9861" t="s">
        <v>2501</v>
      </c>
      <c r="D9861">
        <v>118</v>
      </c>
      <c r="E9861" t="s">
        <v>3169</v>
      </c>
      <c r="F9861" s="4">
        <v>68.126319593439206</v>
      </c>
      <c r="G9861" s="4">
        <v>51.029864045410903</v>
      </c>
      <c r="H9861" s="4">
        <v>85.222775141467594</v>
      </c>
    </row>
    <row r="9862" spans="1:8">
      <c r="A9862">
        <v>2016</v>
      </c>
      <c r="B9862">
        <v>47125</v>
      </c>
      <c r="C9862" t="s">
        <v>2501</v>
      </c>
      <c r="D9862">
        <v>118</v>
      </c>
      <c r="E9862" t="s">
        <v>3168</v>
      </c>
      <c r="F9862" s="4">
        <v>-88888</v>
      </c>
      <c r="G9862" s="4">
        <v>-88888</v>
      </c>
      <c r="H9862" s="4">
        <v>-88888</v>
      </c>
    </row>
    <row r="9863" spans="1:8">
      <c r="A9863">
        <v>2016</v>
      </c>
      <c r="B9863">
        <v>47125</v>
      </c>
      <c r="C9863" t="s">
        <v>2501</v>
      </c>
      <c r="D9863">
        <v>118</v>
      </c>
      <c r="E9863" t="s">
        <v>3167</v>
      </c>
      <c r="F9863" s="4">
        <v>57.557910907901103</v>
      </c>
      <c r="G9863" s="4">
        <v>41.760860428672999</v>
      </c>
      <c r="H9863" s="4">
        <v>73.354961387129194</v>
      </c>
    </row>
    <row r="9864" spans="1:8">
      <c r="A9864">
        <v>2016</v>
      </c>
      <c r="B9864">
        <v>47127</v>
      </c>
      <c r="C9864" t="s">
        <v>2502</v>
      </c>
      <c r="D9864">
        <v>-99999</v>
      </c>
      <c r="E9864" t="s">
        <v>3170</v>
      </c>
      <c r="F9864" s="4">
        <v>-88888</v>
      </c>
      <c r="G9864" s="4">
        <v>-88888</v>
      </c>
      <c r="H9864" s="4">
        <v>-88888</v>
      </c>
    </row>
    <row r="9865" spans="1:8">
      <c r="A9865">
        <v>2016</v>
      </c>
      <c r="B9865">
        <v>47127</v>
      </c>
      <c r="C9865" t="s">
        <v>2502</v>
      </c>
      <c r="D9865">
        <v>-99999</v>
      </c>
      <c r="E9865" t="s">
        <v>3169</v>
      </c>
      <c r="F9865" s="4">
        <v>-88888</v>
      </c>
      <c r="G9865" s="4">
        <v>-88888</v>
      </c>
      <c r="H9865" s="4">
        <v>-88888</v>
      </c>
    </row>
    <row r="9866" spans="1:8">
      <c r="A9866">
        <v>2016</v>
      </c>
      <c r="B9866">
        <v>47127</v>
      </c>
      <c r="C9866" t="s">
        <v>2502</v>
      </c>
      <c r="D9866">
        <v>-99999</v>
      </c>
      <c r="E9866" t="s">
        <v>3168</v>
      </c>
      <c r="F9866" s="4">
        <v>-88888</v>
      </c>
      <c r="G9866" s="4">
        <v>-88888</v>
      </c>
      <c r="H9866" s="4">
        <v>-88888</v>
      </c>
    </row>
    <row r="9867" spans="1:8">
      <c r="A9867">
        <v>2016</v>
      </c>
      <c r="B9867">
        <v>47127</v>
      </c>
      <c r="C9867" t="s">
        <v>2502</v>
      </c>
      <c r="D9867">
        <v>-99999</v>
      </c>
      <c r="E9867" t="s">
        <v>3167</v>
      </c>
      <c r="F9867" s="4">
        <v>-88888</v>
      </c>
      <c r="G9867" s="4">
        <v>-88888</v>
      </c>
      <c r="H9867" s="4">
        <v>-88888</v>
      </c>
    </row>
    <row r="9868" spans="1:8">
      <c r="A9868">
        <v>2016</v>
      </c>
      <c r="B9868">
        <v>47129</v>
      </c>
      <c r="C9868" t="s">
        <v>2503</v>
      </c>
      <c r="D9868">
        <v>15</v>
      </c>
      <c r="E9868" t="s">
        <v>3170</v>
      </c>
      <c r="F9868" s="4">
        <v>-88888</v>
      </c>
      <c r="G9868" s="4">
        <v>-88888</v>
      </c>
      <c r="H9868" s="4">
        <v>-88888</v>
      </c>
    </row>
    <row r="9869" spans="1:8">
      <c r="A9869">
        <v>2016</v>
      </c>
      <c r="B9869">
        <v>47129</v>
      </c>
      <c r="C9869" t="s">
        <v>2503</v>
      </c>
      <c r="D9869">
        <v>15</v>
      </c>
      <c r="E9869" t="s">
        <v>3169</v>
      </c>
      <c r="F9869" s="4">
        <v>-88888</v>
      </c>
      <c r="G9869" s="4">
        <v>-88888</v>
      </c>
      <c r="H9869" s="4">
        <v>-88888</v>
      </c>
    </row>
    <row r="9870" spans="1:8">
      <c r="A9870">
        <v>2016</v>
      </c>
      <c r="B9870">
        <v>47129</v>
      </c>
      <c r="C9870" t="s">
        <v>2503</v>
      </c>
      <c r="D9870">
        <v>15</v>
      </c>
      <c r="E9870" t="s">
        <v>3168</v>
      </c>
      <c r="F9870" s="4">
        <v>-88888</v>
      </c>
      <c r="G9870" s="4">
        <v>-88888</v>
      </c>
      <c r="H9870" s="4">
        <v>-88888</v>
      </c>
    </row>
    <row r="9871" spans="1:8">
      <c r="A9871">
        <v>2016</v>
      </c>
      <c r="B9871">
        <v>47129</v>
      </c>
      <c r="C9871" t="s">
        <v>2503</v>
      </c>
      <c r="D9871">
        <v>15</v>
      </c>
      <c r="E9871" t="s">
        <v>3167</v>
      </c>
      <c r="F9871" s="4">
        <v>-88888</v>
      </c>
      <c r="G9871" s="4">
        <v>-88888</v>
      </c>
      <c r="H9871" s="4">
        <v>-88888</v>
      </c>
    </row>
    <row r="9872" spans="1:8">
      <c r="A9872">
        <v>2016</v>
      </c>
      <c r="B9872">
        <v>47131</v>
      </c>
      <c r="C9872" t="s">
        <v>2504</v>
      </c>
      <c r="D9872">
        <v>40</v>
      </c>
      <c r="E9872" t="s">
        <v>3170</v>
      </c>
      <c r="F9872" s="4">
        <v>-88888</v>
      </c>
      <c r="G9872" s="4">
        <v>-88888</v>
      </c>
      <c r="H9872" s="4">
        <v>-88888</v>
      </c>
    </row>
    <row r="9873" spans="1:8">
      <c r="A9873">
        <v>2016</v>
      </c>
      <c r="B9873">
        <v>47131</v>
      </c>
      <c r="C9873" t="s">
        <v>2504</v>
      </c>
      <c r="D9873">
        <v>40</v>
      </c>
      <c r="E9873" t="s">
        <v>3169</v>
      </c>
      <c r="F9873" s="4">
        <v>-88888</v>
      </c>
      <c r="G9873" s="4">
        <v>-88888</v>
      </c>
      <c r="H9873" s="4">
        <v>-88888</v>
      </c>
    </row>
    <row r="9874" spans="1:8">
      <c r="A9874">
        <v>2016</v>
      </c>
      <c r="B9874">
        <v>47131</v>
      </c>
      <c r="C9874" t="s">
        <v>2504</v>
      </c>
      <c r="D9874">
        <v>40</v>
      </c>
      <c r="E9874" t="s">
        <v>3168</v>
      </c>
      <c r="F9874" s="4">
        <v>-88888</v>
      </c>
      <c r="G9874" s="4">
        <v>-88888</v>
      </c>
      <c r="H9874" s="4">
        <v>-88888</v>
      </c>
    </row>
    <row r="9875" spans="1:8">
      <c r="A9875">
        <v>2016</v>
      </c>
      <c r="B9875">
        <v>47131</v>
      </c>
      <c r="C9875" t="s">
        <v>2504</v>
      </c>
      <c r="D9875">
        <v>40</v>
      </c>
      <c r="E9875" t="s">
        <v>3167</v>
      </c>
      <c r="F9875" s="4">
        <v>-88888</v>
      </c>
      <c r="G9875" s="4">
        <v>-88888</v>
      </c>
      <c r="H9875" s="4">
        <v>-88888</v>
      </c>
    </row>
    <row r="9876" spans="1:8">
      <c r="A9876">
        <v>2016</v>
      </c>
      <c r="B9876">
        <v>47133</v>
      </c>
      <c r="C9876" t="s">
        <v>2505</v>
      </c>
      <c r="D9876">
        <v>48</v>
      </c>
      <c r="E9876" t="s">
        <v>3170</v>
      </c>
      <c r="F9876" s="4">
        <v>-88888</v>
      </c>
      <c r="G9876" s="4">
        <v>-88888</v>
      </c>
      <c r="H9876" s="4">
        <v>-88888</v>
      </c>
    </row>
    <row r="9877" spans="1:8">
      <c r="A9877">
        <v>2016</v>
      </c>
      <c r="B9877">
        <v>47133</v>
      </c>
      <c r="C9877" t="s">
        <v>2505</v>
      </c>
      <c r="D9877">
        <v>48</v>
      </c>
      <c r="E9877" t="s">
        <v>3169</v>
      </c>
      <c r="F9877" s="4">
        <v>-88888</v>
      </c>
      <c r="G9877" s="4">
        <v>-88888</v>
      </c>
      <c r="H9877" s="4">
        <v>-88888</v>
      </c>
    </row>
    <row r="9878" spans="1:8">
      <c r="A9878">
        <v>2016</v>
      </c>
      <c r="B9878">
        <v>47133</v>
      </c>
      <c r="C9878" t="s">
        <v>2505</v>
      </c>
      <c r="D9878">
        <v>48</v>
      </c>
      <c r="E9878" t="s">
        <v>3168</v>
      </c>
      <c r="F9878" s="4">
        <v>-88888</v>
      </c>
      <c r="G9878" s="4">
        <v>-88888</v>
      </c>
      <c r="H9878" s="4">
        <v>-88888</v>
      </c>
    </row>
    <row r="9879" spans="1:8">
      <c r="A9879">
        <v>2016</v>
      </c>
      <c r="B9879">
        <v>47133</v>
      </c>
      <c r="C9879" t="s">
        <v>2505</v>
      </c>
      <c r="D9879">
        <v>48</v>
      </c>
      <c r="E9879" t="s">
        <v>3167</v>
      </c>
      <c r="F9879" s="4">
        <v>-88888</v>
      </c>
      <c r="G9879" s="4">
        <v>-88888</v>
      </c>
      <c r="H9879" s="4">
        <v>-88888</v>
      </c>
    </row>
    <row r="9880" spans="1:8">
      <c r="A9880">
        <v>2016</v>
      </c>
      <c r="B9880">
        <v>47135</v>
      </c>
      <c r="C9880" t="s">
        <v>2506</v>
      </c>
      <c r="D9880">
        <v>28</v>
      </c>
      <c r="E9880" t="s">
        <v>3170</v>
      </c>
      <c r="F9880" s="4">
        <v>-88888</v>
      </c>
      <c r="G9880" s="4">
        <v>-88888</v>
      </c>
      <c r="H9880" s="4">
        <v>-88888</v>
      </c>
    </row>
    <row r="9881" spans="1:8">
      <c r="A9881">
        <v>2016</v>
      </c>
      <c r="B9881">
        <v>47135</v>
      </c>
      <c r="C9881" t="s">
        <v>2506</v>
      </c>
      <c r="D9881">
        <v>28</v>
      </c>
      <c r="E9881" t="s">
        <v>3169</v>
      </c>
      <c r="F9881" s="4">
        <v>-88888</v>
      </c>
      <c r="G9881" s="4">
        <v>-88888</v>
      </c>
      <c r="H9881" s="4">
        <v>-88888</v>
      </c>
    </row>
    <row r="9882" spans="1:8">
      <c r="A9882">
        <v>2016</v>
      </c>
      <c r="B9882">
        <v>47135</v>
      </c>
      <c r="C9882" t="s">
        <v>2506</v>
      </c>
      <c r="D9882">
        <v>28</v>
      </c>
      <c r="E9882" t="s">
        <v>3168</v>
      </c>
      <c r="F9882" s="4">
        <v>-88888</v>
      </c>
      <c r="G9882" s="4">
        <v>-88888</v>
      </c>
      <c r="H9882" s="4">
        <v>-88888</v>
      </c>
    </row>
    <row r="9883" spans="1:8">
      <c r="A9883">
        <v>2016</v>
      </c>
      <c r="B9883">
        <v>47135</v>
      </c>
      <c r="C9883" t="s">
        <v>2506</v>
      </c>
      <c r="D9883">
        <v>28</v>
      </c>
      <c r="E9883" t="s">
        <v>3167</v>
      </c>
      <c r="F9883" s="4">
        <v>-88888</v>
      </c>
      <c r="G9883" s="4">
        <v>-88888</v>
      </c>
      <c r="H9883" s="4">
        <v>-88888</v>
      </c>
    </row>
    <row r="9884" spans="1:8">
      <c r="A9884">
        <v>2016</v>
      </c>
      <c r="B9884">
        <v>47137</v>
      </c>
      <c r="C9884" t="s">
        <v>2507</v>
      </c>
      <c r="D9884">
        <v>18</v>
      </c>
      <c r="E9884" t="s">
        <v>3170</v>
      </c>
      <c r="F9884" s="4">
        <v>-88888</v>
      </c>
      <c r="G9884" s="4">
        <v>-88888</v>
      </c>
      <c r="H9884" s="4">
        <v>-88888</v>
      </c>
    </row>
    <row r="9885" spans="1:8">
      <c r="A9885">
        <v>2016</v>
      </c>
      <c r="B9885">
        <v>47137</v>
      </c>
      <c r="C9885" t="s">
        <v>2507</v>
      </c>
      <c r="D9885">
        <v>18</v>
      </c>
      <c r="E9885" t="s">
        <v>3169</v>
      </c>
      <c r="F9885" s="4">
        <v>-88888</v>
      </c>
      <c r="G9885" s="4">
        <v>-88888</v>
      </c>
      <c r="H9885" s="4">
        <v>-88888</v>
      </c>
    </row>
    <row r="9886" spans="1:8">
      <c r="A9886">
        <v>2016</v>
      </c>
      <c r="B9886">
        <v>47137</v>
      </c>
      <c r="C9886" t="s">
        <v>2507</v>
      </c>
      <c r="D9886">
        <v>18</v>
      </c>
      <c r="E9886" t="s">
        <v>3168</v>
      </c>
      <c r="F9886" s="4">
        <v>-88888</v>
      </c>
      <c r="G9886" s="4">
        <v>-88888</v>
      </c>
      <c r="H9886" s="4">
        <v>-88888</v>
      </c>
    </row>
    <row r="9887" spans="1:8">
      <c r="A9887">
        <v>2016</v>
      </c>
      <c r="B9887">
        <v>47137</v>
      </c>
      <c r="C9887" t="s">
        <v>2507</v>
      </c>
      <c r="D9887">
        <v>18</v>
      </c>
      <c r="E9887" t="s">
        <v>3167</v>
      </c>
      <c r="F9887" s="4">
        <v>-88888</v>
      </c>
      <c r="G9887" s="4">
        <v>-88888</v>
      </c>
      <c r="H9887" s="4">
        <v>-88888</v>
      </c>
    </row>
    <row r="9888" spans="1:8">
      <c r="A9888">
        <v>2016</v>
      </c>
      <c r="B9888">
        <v>47139</v>
      </c>
      <c r="C9888" t="s">
        <v>2508</v>
      </c>
      <c r="D9888">
        <v>26</v>
      </c>
      <c r="E9888" t="s">
        <v>3170</v>
      </c>
      <c r="F9888" s="4">
        <v>-88888</v>
      </c>
      <c r="G9888" s="4">
        <v>-88888</v>
      </c>
      <c r="H9888" s="4">
        <v>-88888</v>
      </c>
    </row>
    <row r="9889" spans="1:8">
      <c r="A9889">
        <v>2016</v>
      </c>
      <c r="B9889">
        <v>47139</v>
      </c>
      <c r="C9889" t="s">
        <v>2508</v>
      </c>
      <c r="D9889">
        <v>26</v>
      </c>
      <c r="E9889" t="s">
        <v>3169</v>
      </c>
      <c r="F9889" s="4">
        <v>-88888</v>
      </c>
      <c r="G9889" s="4">
        <v>-88888</v>
      </c>
      <c r="H9889" s="4">
        <v>-88888</v>
      </c>
    </row>
    <row r="9890" spans="1:8">
      <c r="A9890">
        <v>2016</v>
      </c>
      <c r="B9890">
        <v>47139</v>
      </c>
      <c r="C9890" t="s">
        <v>2508</v>
      </c>
      <c r="D9890">
        <v>26</v>
      </c>
      <c r="E9890" t="s">
        <v>3168</v>
      </c>
      <c r="F9890" s="4">
        <v>-88888</v>
      </c>
      <c r="G9890" s="4">
        <v>-88888</v>
      </c>
      <c r="H9890" s="4">
        <v>-88888</v>
      </c>
    </row>
    <row r="9891" spans="1:8">
      <c r="A9891">
        <v>2016</v>
      </c>
      <c r="B9891">
        <v>47139</v>
      </c>
      <c r="C9891" t="s">
        <v>2508</v>
      </c>
      <c r="D9891">
        <v>26</v>
      </c>
      <c r="E9891" t="s">
        <v>3167</v>
      </c>
      <c r="F9891" s="4">
        <v>-88888</v>
      </c>
      <c r="G9891" s="4">
        <v>-88888</v>
      </c>
      <c r="H9891" s="4">
        <v>-88888</v>
      </c>
    </row>
    <row r="9892" spans="1:8">
      <c r="A9892">
        <v>2016</v>
      </c>
      <c r="B9892">
        <v>47141</v>
      </c>
      <c r="C9892" t="s">
        <v>2509</v>
      </c>
      <c r="D9892">
        <v>135</v>
      </c>
      <c r="E9892" t="s">
        <v>3170</v>
      </c>
      <c r="F9892" s="4">
        <v>-88888</v>
      </c>
      <c r="G9892" s="4">
        <v>-88888</v>
      </c>
      <c r="H9892" s="4">
        <v>-88888</v>
      </c>
    </row>
    <row r="9893" spans="1:8">
      <c r="A9893">
        <v>2016</v>
      </c>
      <c r="B9893">
        <v>47141</v>
      </c>
      <c r="C9893" t="s">
        <v>2509</v>
      </c>
      <c r="D9893">
        <v>135</v>
      </c>
      <c r="E9893" t="s">
        <v>3169</v>
      </c>
      <c r="F9893" s="4">
        <v>58.948562966930403</v>
      </c>
      <c r="G9893" s="4">
        <v>44.391994109784903</v>
      </c>
      <c r="H9893" s="4">
        <v>73.505131824075804</v>
      </c>
    </row>
    <row r="9894" spans="1:8">
      <c r="A9894">
        <v>2016</v>
      </c>
      <c r="B9894">
        <v>47141</v>
      </c>
      <c r="C9894" t="s">
        <v>2509</v>
      </c>
      <c r="D9894">
        <v>135</v>
      </c>
      <c r="E9894" t="s">
        <v>3168</v>
      </c>
      <c r="F9894" s="4">
        <v>15.7812307041987</v>
      </c>
      <c r="G9894" s="4">
        <v>9.0314868397871706</v>
      </c>
      <c r="H9894" s="4">
        <v>22.530974568610102</v>
      </c>
    </row>
    <row r="9895" spans="1:8">
      <c r="A9895">
        <v>2016</v>
      </c>
      <c r="B9895">
        <v>47141</v>
      </c>
      <c r="C9895" t="s">
        <v>2509</v>
      </c>
      <c r="D9895">
        <v>135</v>
      </c>
      <c r="E9895" t="s">
        <v>3167</v>
      </c>
      <c r="F9895" s="4">
        <v>46.909095850490203</v>
      </c>
      <c r="G9895" s="4">
        <v>33.9065578586073</v>
      </c>
      <c r="H9895" s="4">
        <v>59.911633842373</v>
      </c>
    </row>
    <row r="9896" spans="1:8">
      <c r="A9896">
        <v>2016</v>
      </c>
      <c r="B9896">
        <v>47143</v>
      </c>
      <c r="C9896" t="s">
        <v>2510</v>
      </c>
      <c r="D9896">
        <v>59</v>
      </c>
      <c r="E9896" t="s">
        <v>3170</v>
      </c>
      <c r="F9896" s="4">
        <v>-88888</v>
      </c>
      <c r="G9896" s="4">
        <v>-88888</v>
      </c>
      <c r="H9896" s="4">
        <v>-88888</v>
      </c>
    </row>
    <row r="9897" spans="1:8">
      <c r="A9897">
        <v>2016</v>
      </c>
      <c r="B9897">
        <v>47143</v>
      </c>
      <c r="C9897" t="s">
        <v>2510</v>
      </c>
      <c r="D9897">
        <v>59</v>
      </c>
      <c r="E9897" t="s">
        <v>3169</v>
      </c>
      <c r="F9897" s="4">
        <v>-88888</v>
      </c>
      <c r="G9897" s="4">
        <v>-88888</v>
      </c>
      <c r="H9897" s="4">
        <v>-88888</v>
      </c>
    </row>
    <row r="9898" spans="1:8">
      <c r="A9898">
        <v>2016</v>
      </c>
      <c r="B9898">
        <v>47143</v>
      </c>
      <c r="C9898" t="s">
        <v>2510</v>
      </c>
      <c r="D9898">
        <v>59</v>
      </c>
      <c r="E9898" t="s">
        <v>3168</v>
      </c>
      <c r="F9898" s="4">
        <v>-88888</v>
      </c>
      <c r="G9898" s="4">
        <v>-88888</v>
      </c>
      <c r="H9898" s="4">
        <v>-88888</v>
      </c>
    </row>
    <row r="9899" spans="1:8">
      <c r="A9899">
        <v>2016</v>
      </c>
      <c r="B9899">
        <v>47143</v>
      </c>
      <c r="C9899" t="s">
        <v>2510</v>
      </c>
      <c r="D9899">
        <v>59</v>
      </c>
      <c r="E9899" t="s">
        <v>3167</v>
      </c>
      <c r="F9899" s="4">
        <v>-88888</v>
      </c>
      <c r="G9899" s="4">
        <v>-88888</v>
      </c>
      <c r="H9899" s="4">
        <v>-88888</v>
      </c>
    </row>
    <row r="9900" spans="1:8">
      <c r="A9900">
        <v>2016</v>
      </c>
      <c r="B9900">
        <v>47145</v>
      </c>
      <c r="C9900" t="s">
        <v>2511</v>
      </c>
      <c r="D9900">
        <v>60</v>
      </c>
      <c r="E9900" t="s">
        <v>3170</v>
      </c>
      <c r="F9900" s="4">
        <v>-88888</v>
      </c>
      <c r="G9900" s="4">
        <v>-88888</v>
      </c>
      <c r="H9900" s="4">
        <v>-88888</v>
      </c>
    </row>
    <row r="9901" spans="1:8">
      <c r="A9901">
        <v>2016</v>
      </c>
      <c r="B9901">
        <v>47145</v>
      </c>
      <c r="C9901" t="s">
        <v>2511</v>
      </c>
      <c r="D9901">
        <v>60</v>
      </c>
      <c r="E9901" t="s">
        <v>3169</v>
      </c>
      <c r="F9901" s="4">
        <v>69.207795214749197</v>
      </c>
      <c r="G9901" s="4">
        <v>46.279220280988199</v>
      </c>
      <c r="H9901" s="4">
        <v>92.136370148510295</v>
      </c>
    </row>
    <row r="9902" spans="1:8">
      <c r="A9902">
        <v>2016</v>
      </c>
      <c r="B9902">
        <v>47145</v>
      </c>
      <c r="C9902" t="s">
        <v>2511</v>
      </c>
      <c r="D9902">
        <v>60</v>
      </c>
      <c r="E9902" t="s">
        <v>3168</v>
      </c>
      <c r="F9902" s="4">
        <v>-88888</v>
      </c>
      <c r="G9902" s="4">
        <v>-88888</v>
      </c>
      <c r="H9902" s="4">
        <v>-88888</v>
      </c>
    </row>
    <row r="9903" spans="1:8">
      <c r="A9903">
        <v>2016</v>
      </c>
      <c r="B9903">
        <v>47145</v>
      </c>
      <c r="C9903" t="s">
        <v>2511</v>
      </c>
      <c r="D9903">
        <v>60</v>
      </c>
      <c r="E9903" t="s">
        <v>3167</v>
      </c>
      <c r="F9903" s="4">
        <v>-88888</v>
      </c>
      <c r="G9903" s="4">
        <v>-88888</v>
      </c>
      <c r="H9903" s="4">
        <v>-88888</v>
      </c>
    </row>
    <row r="9904" spans="1:8">
      <c r="A9904">
        <v>2016</v>
      </c>
      <c r="B9904">
        <v>47147</v>
      </c>
      <c r="C9904" t="s">
        <v>2512</v>
      </c>
      <c r="D9904">
        <v>56</v>
      </c>
      <c r="E9904" t="s">
        <v>3170</v>
      </c>
      <c r="F9904" s="4">
        <v>-88888</v>
      </c>
      <c r="G9904" s="4">
        <v>-88888</v>
      </c>
      <c r="H9904" s="4">
        <v>-88888</v>
      </c>
    </row>
    <row r="9905" spans="1:8">
      <c r="A9905">
        <v>2016</v>
      </c>
      <c r="B9905">
        <v>47147</v>
      </c>
      <c r="C9905" t="s">
        <v>2512</v>
      </c>
      <c r="D9905">
        <v>56</v>
      </c>
      <c r="E9905" t="s">
        <v>3169</v>
      </c>
      <c r="F9905" s="4">
        <v>-88888</v>
      </c>
      <c r="G9905" s="4">
        <v>-88888</v>
      </c>
      <c r="H9905" s="4">
        <v>-88888</v>
      </c>
    </row>
    <row r="9906" spans="1:8">
      <c r="A9906">
        <v>2016</v>
      </c>
      <c r="B9906">
        <v>47147</v>
      </c>
      <c r="C9906" t="s">
        <v>2512</v>
      </c>
      <c r="D9906">
        <v>56</v>
      </c>
      <c r="E9906" t="s">
        <v>3168</v>
      </c>
      <c r="F9906" s="4">
        <v>-88888</v>
      </c>
      <c r="G9906" s="4">
        <v>-88888</v>
      </c>
      <c r="H9906" s="4">
        <v>-88888</v>
      </c>
    </row>
    <row r="9907" spans="1:8">
      <c r="A9907">
        <v>2016</v>
      </c>
      <c r="B9907">
        <v>47147</v>
      </c>
      <c r="C9907" t="s">
        <v>2512</v>
      </c>
      <c r="D9907">
        <v>56</v>
      </c>
      <c r="E9907" t="s">
        <v>3167</v>
      </c>
      <c r="F9907" s="4">
        <v>-88888</v>
      </c>
      <c r="G9907" s="4">
        <v>-88888</v>
      </c>
      <c r="H9907" s="4">
        <v>-88888</v>
      </c>
    </row>
    <row r="9908" spans="1:8">
      <c r="A9908">
        <v>2016</v>
      </c>
      <c r="B9908">
        <v>47149</v>
      </c>
      <c r="C9908" t="s">
        <v>2513</v>
      </c>
      <c r="D9908">
        <v>162</v>
      </c>
      <c r="E9908" t="s">
        <v>3170</v>
      </c>
      <c r="F9908" s="4">
        <v>-88888</v>
      </c>
      <c r="G9908" s="4">
        <v>-88888</v>
      </c>
      <c r="H9908" s="4">
        <v>-88888</v>
      </c>
    </row>
    <row r="9909" spans="1:8">
      <c r="A9909">
        <v>2016</v>
      </c>
      <c r="B9909">
        <v>47149</v>
      </c>
      <c r="C9909" t="s">
        <v>2513</v>
      </c>
      <c r="D9909">
        <v>162</v>
      </c>
      <c r="E9909" t="s">
        <v>3169</v>
      </c>
      <c r="F9909" s="4">
        <v>58.811945393095797</v>
      </c>
      <c r="G9909" s="4">
        <v>44.052953330900799</v>
      </c>
      <c r="H9909" s="4">
        <v>73.570937455290903</v>
      </c>
    </row>
    <row r="9910" spans="1:8">
      <c r="A9910">
        <v>2016</v>
      </c>
      <c r="B9910">
        <v>47149</v>
      </c>
      <c r="C9910" t="s">
        <v>2513</v>
      </c>
      <c r="D9910">
        <v>162</v>
      </c>
      <c r="E9910" t="s">
        <v>3168</v>
      </c>
      <c r="F9910" s="4">
        <v>16.601721365583799</v>
      </c>
      <c r="G9910" s="4">
        <v>10.3395159432889</v>
      </c>
      <c r="H9910" s="4">
        <v>22.8639267878788</v>
      </c>
    </row>
    <row r="9911" spans="1:8">
      <c r="A9911">
        <v>2016</v>
      </c>
      <c r="B9911">
        <v>47149</v>
      </c>
      <c r="C9911" t="s">
        <v>2513</v>
      </c>
      <c r="D9911">
        <v>162</v>
      </c>
      <c r="E9911" t="s">
        <v>3167</v>
      </c>
      <c r="F9911" s="4">
        <v>50.856402796135697</v>
      </c>
      <c r="G9911" s="4">
        <v>37.164501025917097</v>
      </c>
      <c r="H9911" s="4">
        <v>64.548304566354304</v>
      </c>
    </row>
    <row r="9912" spans="1:8">
      <c r="A9912">
        <v>2016</v>
      </c>
      <c r="B9912">
        <v>47151</v>
      </c>
      <c r="C9912" t="s">
        <v>2514</v>
      </c>
      <c r="D9912">
        <v>39</v>
      </c>
      <c r="E9912" t="s">
        <v>3170</v>
      </c>
      <c r="F9912" s="4">
        <v>-88888</v>
      </c>
      <c r="G9912" s="4">
        <v>-88888</v>
      </c>
      <c r="H9912" s="4">
        <v>-88888</v>
      </c>
    </row>
    <row r="9913" spans="1:8">
      <c r="A9913">
        <v>2016</v>
      </c>
      <c r="B9913">
        <v>47151</v>
      </c>
      <c r="C9913" t="s">
        <v>2514</v>
      </c>
      <c r="D9913">
        <v>39</v>
      </c>
      <c r="E9913" t="s">
        <v>3169</v>
      </c>
      <c r="F9913" s="4">
        <v>-88888</v>
      </c>
      <c r="G9913" s="4">
        <v>-88888</v>
      </c>
      <c r="H9913" s="4">
        <v>-88888</v>
      </c>
    </row>
    <row r="9914" spans="1:8">
      <c r="A9914">
        <v>2016</v>
      </c>
      <c r="B9914">
        <v>47151</v>
      </c>
      <c r="C9914" t="s">
        <v>2514</v>
      </c>
      <c r="D9914">
        <v>39</v>
      </c>
      <c r="E9914" t="s">
        <v>3168</v>
      </c>
      <c r="F9914" s="4">
        <v>-88888</v>
      </c>
      <c r="G9914" s="4">
        <v>-88888</v>
      </c>
      <c r="H9914" s="4">
        <v>-88888</v>
      </c>
    </row>
    <row r="9915" spans="1:8">
      <c r="A9915">
        <v>2016</v>
      </c>
      <c r="B9915">
        <v>47151</v>
      </c>
      <c r="C9915" t="s">
        <v>2514</v>
      </c>
      <c r="D9915">
        <v>39</v>
      </c>
      <c r="E9915" t="s">
        <v>3167</v>
      </c>
      <c r="F9915" s="4">
        <v>-88888</v>
      </c>
      <c r="G9915" s="4">
        <v>-88888</v>
      </c>
      <c r="H9915" s="4">
        <v>-88888</v>
      </c>
    </row>
    <row r="9916" spans="1:8">
      <c r="A9916">
        <v>2016</v>
      </c>
      <c r="B9916">
        <v>47153</v>
      </c>
      <c r="C9916" t="s">
        <v>2515</v>
      </c>
      <c r="D9916">
        <v>27</v>
      </c>
      <c r="E9916" t="s">
        <v>3170</v>
      </c>
      <c r="F9916" s="4">
        <v>-88888</v>
      </c>
      <c r="G9916" s="4">
        <v>-88888</v>
      </c>
      <c r="H9916" s="4">
        <v>-88888</v>
      </c>
    </row>
    <row r="9917" spans="1:8">
      <c r="A9917">
        <v>2016</v>
      </c>
      <c r="B9917">
        <v>47153</v>
      </c>
      <c r="C9917" t="s">
        <v>2515</v>
      </c>
      <c r="D9917">
        <v>27</v>
      </c>
      <c r="E9917" t="s">
        <v>3169</v>
      </c>
      <c r="F9917" s="4">
        <v>-88888</v>
      </c>
      <c r="G9917" s="4">
        <v>-88888</v>
      </c>
      <c r="H9917" s="4">
        <v>-88888</v>
      </c>
    </row>
    <row r="9918" spans="1:8">
      <c r="A9918">
        <v>2016</v>
      </c>
      <c r="B9918">
        <v>47153</v>
      </c>
      <c r="C9918" t="s">
        <v>2515</v>
      </c>
      <c r="D9918">
        <v>27</v>
      </c>
      <c r="E9918" t="s">
        <v>3168</v>
      </c>
      <c r="F9918" s="4">
        <v>-88888</v>
      </c>
      <c r="G9918" s="4">
        <v>-88888</v>
      </c>
      <c r="H9918" s="4">
        <v>-88888</v>
      </c>
    </row>
    <row r="9919" spans="1:8">
      <c r="A9919">
        <v>2016</v>
      </c>
      <c r="B9919">
        <v>47153</v>
      </c>
      <c r="C9919" t="s">
        <v>2515</v>
      </c>
      <c r="D9919">
        <v>27</v>
      </c>
      <c r="E9919" t="s">
        <v>3167</v>
      </c>
      <c r="F9919" s="4">
        <v>-88888</v>
      </c>
      <c r="G9919" s="4">
        <v>-88888</v>
      </c>
      <c r="H9919" s="4">
        <v>-88888</v>
      </c>
    </row>
    <row r="9920" spans="1:8">
      <c r="A9920">
        <v>2016</v>
      </c>
      <c r="B9920">
        <v>47155</v>
      </c>
      <c r="C9920" t="s">
        <v>2516</v>
      </c>
      <c r="D9920">
        <v>82</v>
      </c>
      <c r="E9920" t="s">
        <v>3170</v>
      </c>
      <c r="F9920" s="4">
        <v>-88888</v>
      </c>
      <c r="G9920" s="4">
        <v>-88888</v>
      </c>
      <c r="H9920" s="4">
        <v>-88888</v>
      </c>
    </row>
    <row r="9921" spans="1:8">
      <c r="A9921">
        <v>2016</v>
      </c>
      <c r="B9921">
        <v>47155</v>
      </c>
      <c r="C9921" t="s">
        <v>2516</v>
      </c>
      <c r="D9921">
        <v>82</v>
      </c>
      <c r="E9921" t="s">
        <v>3169</v>
      </c>
      <c r="F9921" s="4">
        <v>66.878028080617597</v>
      </c>
      <c r="G9921" s="4">
        <v>45.888279953936397</v>
      </c>
      <c r="H9921" s="4">
        <v>87.867776207298704</v>
      </c>
    </row>
    <row r="9922" spans="1:8">
      <c r="A9922">
        <v>2016</v>
      </c>
      <c r="B9922">
        <v>47155</v>
      </c>
      <c r="C9922" t="s">
        <v>2516</v>
      </c>
      <c r="D9922">
        <v>82</v>
      </c>
      <c r="E9922" t="s">
        <v>3168</v>
      </c>
      <c r="F9922" s="4">
        <v>-88888</v>
      </c>
      <c r="G9922" s="4">
        <v>-88888</v>
      </c>
      <c r="H9922" s="4">
        <v>-88888</v>
      </c>
    </row>
    <row r="9923" spans="1:8">
      <c r="A9923">
        <v>2016</v>
      </c>
      <c r="B9923">
        <v>47155</v>
      </c>
      <c r="C9923" t="s">
        <v>2516</v>
      </c>
      <c r="D9923">
        <v>82</v>
      </c>
      <c r="E9923" t="s">
        <v>3167</v>
      </c>
      <c r="F9923" s="4">
        <v>56.539851576230703</v>
      </c>
      <c r="G9923" s="4">
        <v>37.248894908502997</v>
      </c>
      <c r="H9923" s="4">
        <v>75.830808243958401</v>
      </c>
    </row>
    <row r="9924" spans="1:8">
      <c r="A9924">
        <v>2016</v>
      </c>
      <c r="B9924">
        <v>47157</v>
      </c>
      <c r="C9924" t="s">
        <v>2517</v>
      </c>
      <c r="D9924">
        <v>508</v>
      </c>
      <c r="E9924" t="s">
        <v>3170</v>
      </c>
      <c r="F9924" s="4">
        <v>14.4264699207648</v>
      </c>
      <c r="G9924" s="4">
        <v>11.183003920411601</v>
      </c>
      <c r="H9924" s="4">
        <v>17.669935921117901</v>
      </c>
    </row>
    <row r="9925" spans="1:8">
      <c r="A9925">
        <v>2016</v>
      </c>
      <c r="B9925">
        <v>47157</v>
      </c>
      <c r="C9925" t="s">
        <v>2517</v>
      </c>
      <c r="D9925">
        <v>508</v>
      </c>
      <c r="E9925" t="s">
        <v>3169</v>
      </c>
      <c r="F9925" s="4">
        <v>64.109908460089798</v>
      </c>
      <c r="G9925" s="4">
        <v>56.0491094714205</v>
      </c>
      <c r="H9925" s="4">
        <v>72.170707448759103</v>
      </c>
    </row>
    <row r="9926" spans="1:8">
      <c r="A9926">
        <v>2016</v>
      </c>
      <c r="B9926">
        <v>47157</v>
      </c>
      <c r="C9926" t="s">
        <v>2517</v>
      </c>
      <c r="D9926">
        <v>508</v>
      </c>
      <c r="E9926" t="s">
        <v>3168</v>
      </c>
      <c r="F9926" s="4">
        <v>20.658653223254301</v>
      </c>
      <c r="G9926" s="4">
        <v>16.780322612652</v>
      </c>
      <c r="H9926" s="4">
        <v>24.536983833856599</v>
      </c>
    </row>
    <row r="9927" spans="1:8">
      <c r="A9927">
        <v>2016</v>
      </c>
      <c r="B9927">
        <v>47157</v>
      </c>
      <c r="C9927" t="s">
        <v>2517</v>
      </c>
      <c r="D9927">
        <v>508</v>
      </c>
      <c r="E9927" t="s">
        <v>3167</v>
      </c>
      <c r="F9927" s="4">
        <v>51.215486389092</v>
      </c>
      <c r="G9927" s="4">
        <v>43.989806487207801</v>
      </c>
      <c r="H9927" s="4">
        <v>58.441166290976298</v>
      </c>
    </row>
    <row r="9928" spans="1:8">
      <c r="A9928">
        <v>2016</v>
      </c>
      <c r="B9928">
        <v>47159</v>
      </c>
      <c r="C9928" t="s">
        <v>2518</v>
      </c>
      <c r="D9928">
        <v>26</v>
      </c>
      <c r="E9928" t="s">
        <v>3170</v>
      </c>
      <c r="F9928" s="4">
        <v>-88888</v>
      </c>
      <c r="G9928" s="4">
        <v>-88888</v>
      </c>
      <c r="H9928" s="4">
        <v>-88888</v>
      </c>
    </row>
    <row r="9929" spans="1:8">
      <c r="A9929">
        <v>2016</v>
      </c>
      <c r="B9929">
        <v>47159</v>
      </c>
      <c r="C9929" t="s">
        <v>2518</v>
      </c>
      <c r="D9929">
        <v>26</v>
      </c>
      <c r="E9929" t="s">
        <v>3169</v>
      </c>
      <c r="F9929" s="4">
        <v>-88888</v>
      </c>
      <c r="G9929" s="4">
        <v>-88888</v>
      </c>
      <c r="H9929" s="4">
        <v>-88888</v>
      </c>
    </row>
    <row r="9930" spans="1:8">
      <c r="A9930">
        <v>2016</v>
      </c>
      <c r="B9930">
        <v>47159</v>
      </c>
      <c r="C9930" t="s">
        <v>2518</v>
      </c>
      <c r="D9930">
        <v>26</v>
      </c>
      <c r="E9930" t="s">
        <v>3168</v>
      </c>
      <c r="F9930" s="4">
        <v>-88888</v>
      </c>
      <c r="G9930" s="4">
        <v>-88888</v>
      </c>
      <c r="H9930" s="4">
        <v>-88888</v>
      </c>
    </row>
    <row r="9931" spans="1:8">
      <c r="A9931">
        <v>2016</v>
      </c>
      <c r="B9931">
        <v>47159</v>
      </c>
      <c r="C9931" t="s">
        <v>2518</v>
      </c>
      <c r="D9931">
        <v>26</v>
      </c>
      <c r="E9931" t="s">
        <v>3167</v>
      </c>
      <c r="F9931" s="4">
        <v>-88888</v>
      </c>
      <c r="G9931" s="4">
        <v>-88888</v>
      </c>
      <c r="H9931" s="4">
        <v>-88888</v>
      </c>
    </row>
    <row r="9932" spans="1:8">
      <c r="A9932">
        <v>2016</v>
      </c>
      <c r="B9932">
        <v>47161</v>
      </c>
      <c r="C9932" t="s">
        <v>2519</v>
      </c>
      <c r="D9932">
        <v>16</v>
      </c>
      <c r="E9932" t="s">
        <v>3170</v>
      </c>
      <c r="F9932" s="4">
        <v>-88888</v>
      </c>
      <c r="G9932" s="4">
        <v>-88888</v>
      </c>
      <c r="H9932" s="4">
        <v>-88888</v>
      </c>
    </row>
    <row r="9933" spans="1:8">
      <c r="A9933">
        <v>2016</v>
      </c>
      <c r="B9933">
        <v>47161</v>
      </c>
      <c r="C9933" t="s">
        <v>2519</v>
      </c>
      <c r="D9933">
        <v>16</v>
      </c>
      <c r="E9933" t="s">
        <v>3169</v>
      </c>
      <c r="F9933" s="4">
        <v>-88888</v>
      </c>
      <c r="G9933" s="4">
        <v>-88888</v>
      </c>
      <c r="H9933" s="4">
        <v>-88888</v>
      </c>
    </row>
    <row r="9934" spans="1:8">
      <c r="A9934">
        <v>2016</v>
      </c>
      <c r="B9934">
        <v>47161</v>
      </c>
      <c r="C9934" t="s">
        <v>2519</v>
      </c>
      <c r="D9934">
        <v>16</v>
      </c>
      <c r="E9934" t="s">
        <v>3168</v>
      </c>
      <c r="F9934" s="4">
        <v>-88888</v>
      </c>
      <c r="G9934" s="4">
        <v>-88888</v>
      </c>
      <c r="H9934" s="4">
        <v>-88888</v>
      </c>
    </row>
    <row r="9935" spans="1:8">
      <c r="A9935">
        <v>2016</v>
      </c>
      <c r="B9935">
        <v>47161</v>
      </c>
      <c r="C9935" t="s">
        <v>2519</v>
      </c>
      <c r="D9935">
        <v>16</v>
      </c>
      <c r="E9935" t="s">
        <v>3167</v>
      </c>
      <c r="F9935" s="4">
        <v>-88888</v>
      </c>
      <c r="G9935" s="4">
        <v>-88888</v>
      </c>
      <c r="H9935" s="4">
        <v>-88888</v>
      </c>
    </row>
    <row r="9936" spans="1:8">
      <c r="A9936">
        <v>2016</v>
      </c>
      <c r="B9936">
        <v>47163</v>
      </c>
      <c r="C9936" t="s">
        <v>2520</v>
      </c>
      <c r="D9936">
        <v>151</v>
      </c>
      <c r="E9936" t="s">
        <v>3170</v>
      </c>
      <c r="F9936" s="4">
        <v>-88888</v>
      </c>
      <c r="G9936" s="4">
        <v>-88888</v>
      </c>
      <c r="H9936" s="4">
        <v>-88888</v>
      </c>
    </row>
    <row r="9937" spans="1:8">
      <c r="A9937">
        <v>2016</v>
      </c>
      <c r="B9937">
        <v>47163</v>
      </c>
      <c r="C9937" t="s">
        <v>2520</v>
      </c>
      <c r="D9937">
        <v>151</v>
      </c>
      <c r="E9937" t="s">
        <v>3169</v>
      </c>
      <c r="F9937" s="4">
        <v>48.296029493879999</v>
      </c>
      <c r="G9937" s="4">
        <v>35.040947719249701</v>
      </c>
      <c r="H9937" s="4">
        <v>61.551111268510198</v>
      </c>
    </row>
    <row r="9938" spans="1:8">
      <c r="A9938">
        <v>2016</v>
      </c>
      <c r="B9938">
        <v>47163</v>
      </c>
      <c r="C9938" t="s">
        <v>2520</v>
      </c>
      <c r="D9938">
        <v>151</v>
      </c>
      <c r="E9938" t="s">
        <v>3168</v>
      </c>
      <c r="F9938" s="4">
        <v>26.1784289574599</v>
      </c>
      <c r="G9938" s="4">
        <v>17.962298100447601</v>
      </c>
      <c r="H9938" s="4">
        <v>34.394559814472302</v>
      </c>
    </row>
    <row r="9939" spans="1:8">
      <c r="A9939">
        <v>2016</v>
      </c>
      <c r="B9939">
        <v>47163</v>
      </c>
      <c r="C9939" t="s">
        <v>2520</v>
      </c>
      <c r="D9939">
        <v>151</v>
      </c>
      <c r="E9939" t="s">
        <v>3167</v>
      </c>
      <c r="F9939" s="4">
        <v>41.511964107303299</v>
      </c>
      <c r="G9939" s="4">
        <v>29.245962555527601</v>
      </c>
      <c r="H9939" s="4">
        <v>53.777965659079101</v>
      </c>
    </row>
    <row r="9940" spans="1:8">
      <c r="A9940">
        <v>2016</v>
      </c>
      <c r="B9940">
        <v>47165</v>
      </c>
      <c r="C9940" t="s">
        <v>2521</v>
      </c>
      <c r="D9940">
        <v>108</v>
      </c>
      <c r="E9940" t="s">
        <v>3170</v>
      </c>
      <c r="F9940" s="4">
        <v>-88888</v>
      </c>
      <c r="G9940" s="4">
        <v>-88888</v>
      </c>
      <c r="H9940" s="4">
        <v>-88888</v>
      </c>
    </row>
    <row r="9941" spans="1:8">
      <c r="A9941">
        <v>2016</v>
      </c>
      <c r="B9941">
        <v>47165</v>
      </c>
      <c r="C9941" t="s">
        <v>2521</v>
      </c>
      <c r="D9941">
        <v>108</v>
      </c>
      <c r="E9941" t="s">
        <v>3169</v>
      </c>
      <c r="F9941" s="4">
        <v>65.579218693841696</v>
      </c>
      <c r="G9941" s="4">
        <v>46.2017978571971</v>
      </c>
      <c r="H9941" s="4">
        <v>84.956639530486299</v>
      </c>
    </row>
    <row r="9942" spans="1:8">
      <c r="A9942">
        <v>2016</v>
      </c>
      <c r="B9942">
        <v>47165</v>
      </c>
      <c r="C9942" t="s">
        <v>2521</v>
      </c>
      <c r="D9942">
        <v>108</v>
      </c>
      <c r="E9942" t="s">
        <v>3168</v>
      </c>
      <c r="F9942" s="4">
        <v>-88888</v>
      </c>
      <c r="G9942" s="4">
        <v>-88888</v>
      </c>
      <c r="H9942" s="4">
        <v>-88888</v>
      </c>
    </row>
    <row r="9943" spans="1:8">
      <c r="A9943">
        <v>2016</v>
      </c>
      <c r="B9943">
        <v>47165</v>
      </c>
      <c r="C9943" t="s">
        <v>2521</v>
      </c>
      <c r="D9943">
        <v>108</v>
      </c>
      <c r="E9943" t="s">
        <v>3167</v>
      </c>
      <c r="F9943" s="4">
        <v>53.455112381956702</v>
      </c>
      <c r="G9943" s="4">
        <v>35.993109003850897</v>
      </c>
      <c r="H9943" s="4">
        <v>70.9171157600626</v>
      </c>
    </row>
    <row r="9944" spans="1:8">
      <c r="A9944">
        <v>2016</v>
      </c>
      <c r="B9944">
        <v>47167</v>
      </c>
      <c r="C9944" t="s">
        <v>2522</v>
      </c>
      <c r="D9944">
        <v>50</v>
      </c>
      <c r="E9944" t="s">
        <v>3170</v>
      </c>
      <c r="F9944" s="4">
        <v>-88888</v>
      </c>
      <c r="G9944" s="4">
        <v>-88888</v>
      </c>
      <c r="H9944" s="4">
        <v>-88888</v>
      </c>
    </row>
    <row r="9945" spans="1:8">
      <c r="A9945">
        <v>2016</v>
      </c>
      <c r="B9945">
        <v>47167</v>
      </c>
      <c r="C9945" t="s">
        <v>2522</v>
      </c>
      <c r="D9945">
        <v>50</v>
      </c>
      <c r="E9945" t="s">
        <v>3169</v>
      </c>
      <c r="F9945" s="4">
        <v>-88888</v>
      </c>
      <c r="G9945" s="4">
        <v>-88888</v>
      </c>
      <c r="H9945" s="4">
        <v>-88888</v>
      </c>
    </row>
    <row r="9946" spans="1:8">
      <c r="A9946">
        <v>2016</v>
      </c>
      <c r="B9946">
        <v>47167</v>
      </c>
      <c r="C9946" t="s">
        <v>2522</v>
      </c>
      <c r="D9946">
        <v>50</v>
      </c>
      <c r="E9946" t="s">
        <v>3168</v>
      </c>
      <c r="F9946" s="4">
        <v>-88888</v>
      </c>
      <c r="G9946" s="4">
        <v>-88888</v>
      </c>
      <c r="H9946" s="4">
        <v>-88888</v>
      </c>
    </row>
    <row r="9947" spans="1:8">
      <c r="A9947">
        <v>2016</v>
      </c>
      <c r="B9947">
        <v>47167</v>
      </c>
      <c r="C9947" t="s">
        <v>2522</v>
      </c>
      <c r="D9947">
        <v>50</v>
      </c>
      <c r="E9947" t="s">
        <v>3167</v>
      </c>
      <c r="F9947" s="4">
        <v>-88888</v>
      </c>
      <c r="G9947" s="4">
        <v>-88888</v>
      </c>
      <c r="H9947" s="4">
        <v>-88888</v>
      </c>
    </row>
    <row r="9948" spans="1:8">
      <c r="A9948">
        <v>2016</v>
      </c>
      <c r="B9948">
        <v>47169</v>
      </c>
      <c r="C9948" t="s">
        <v>2523</v>
      </c>
      <c r="D9948">
        <v>12</v>
      </c>
      <c r="E9948" t="s">
        <v>3170</v>
      </c>
      <c r="F9948" s="4">
        <v>-88888</v>
      </c>
      <c r="G9948" s="4">
        <v>-88888</v>
      </c>
      <c r="H9948" s="4">
        <v>-88888</v>
      </c>
    </row>
    <row r="9949" spans="1:8">
      <c r="A9949">
        <v>2016</v>
      </c>
      <c r="B9949">
        <v>47169</v>
      </c>
      <c r="C9949" t="s">
        <v>2523</v>
      </c>
      <c r="D9949">
        <v>12</v>
      </c>
      <c r="E9949" t="s">
        <v>3169</v>
      </c>
      <c r="F9949" s="4">
        <v>-88888</v>
      </c>
      <c r="G9949" s="4">
        <v>-88888</v>
      </c>
      <c r="H9949" s="4">
        <v>-88888</v>
      </c>
    </row>
    <row r="9950" spans="1:8">
      <c r="A9950">
        <v>2016</v>
      </c>
      <c r="B9950">
        <v>47169</v>
      </c>
      <c r="C9950" t="s">
        <v>2523</v>
      </c>
      <c r="D9950">
        <v>12</v>
      </c>
      <c r="E9950" t="s">
        <v>3168</v>
      </c>
      <c r="F9950" s="4">
        <v>-88888</v>
      </c>
      <c r="G9950" s="4">
        <v>-88888</v>
      </c>
      <c r="H9950" s="4">
        <v>-88888</v>
      </c>
    </row>
    <row r="9951" spans="1:8">
      <c r="A9951">
        <v>2016</v>
      </c>
      <c r="B9951">
        <v>47169</v>
      </c>
      <c r="C9951" t="s">
        <v>2523</v>
      </c>
      <c r="D9951">
        <v>12</v>
      </c>
      <c r="E9951" t="s">
        <v>3167</v>
      </c>
      <c r="F9951" s="4">
        <v>-88888</v>
      </c>
      <c r="G9951" s="4">
        <v>-88888</v>
      </c>
      <c r="H9951" s="4">
        <v>-88888</v>
      </c>
    </row>
    <row r="9952" spans="1:8">
      <c r="A9952">
        <v>2016</v>
      </c>
      <c r="B9952">
        <v>47171</v>
      </c>
      <c r="C9952" t="s">
        <v>2524</v>
      </c>
      <c r="D9952">
        <v>21</v>
      </c>
      <c r="E9952" t="s">
        <v>3170</v>
      </c>
      <c r="F9952" s="4">
        <v>-88888</v>
      </c>
      <c r="G9952" s="4">
        <v>-88888</v>
      </c>
      <c r="H9952" s="4">
        <v>-88888</v>
      </c>
    </row>
    <row r="9953" spans="1:8">
      <c r="A9953">
        <v>2016</v>
      </c>
      <c r="B9953">
        <v>47171</v>
      </c>
      <c r="C9953" t="s">
        <v>2524</v>
      </c>
      <c r="D9953">
        <v>21</v>
      </c>
      <c r="E9953" t="s">
        <v>3169</v>
      </c>
      <c r="F9953" s="4">
        <v>-88888</v>
      </c>
      <c r="G9953" s="4">
        <v>-88888</v>
      </c>
      <c r="H9953" s="4">
        <v>-88888</v>
      </c>
    </row>
    <row r="9954" spans="1:8">
      <c r="A9954">
        <v>2016</v>
      </c>
      <c r="B9954">
        <v>47171</v>
      </c>
      <c r="C9954" t="s">
        <v>2524</v>
      </c>
      <c r="D9954">
        <v>21</v>
      </c>
      <c r="E9954" t="s">
        <v>3168</v>
      </c>
      <c r="F9954" s="4">
        <v>-88888</v>
      </c>
      <c r="G9954" s="4">
        <v>-88888</v>
      </c>
      <c r="H9954" s="4">
        <v>-88888</v>
      </c>
    </row>
    <row r="9955" spans="1:8">
      <c r="A9955">
        <v>2016</v>
      </c>
      <c r="B9955">
        <v>47171</v>
      </c>
      <c r="C9955" t="s">
        <v>2524</v>
      </c>
      <c r="D9955">
        <v>21</v>
      </c>
      <c r="E9955" t="s">
        <v>3167</v>
      </c>
      <c r="F9955" s="4">
        <v>-88888</v>
      </c>
      <c r="G9955" s="4">
        <v>-88888</v>
      </c>
      <c r="H9955" s="4">
        <v>-88888</v>
      </c>
    </row>
    <row r="9956" spans="1:8">
      <c r="A9956">
        <v>2016</v>
      </c>
      <c r="B9956">
        <v>47173</v>
      </c>
      <c r="C9956" t="s">
        <v>2525</v>
      </c>
      <c r="D9956">
        <v>15</v>
      </c>
      <c r="E9956" t="s">
        <v>3170</v>
      </c>
      <c r="F9956" s="4">
        <v>-88888</v>
      </c>
      <c r="G9956" s="4">
        <v>-88888</v>
      </c>
      <c r="H9956" s="4">
        <v>-88888</v>
      </c>
    </row>
    <row r="9957" spans="1:8">
      <c r="A9957">
        <v>2016</v>
      </c>
      <c r="B9957">
        <v>47173</v>
      </c>
      <c r="C9957" t="s">
        <v>2525</v>
      </c>
      <c r="D9957">
        <v>15</v>
      </c>
      <c r="E9957" t="s">
        <v>3169</v>
      </c>
      <c r="F9957" s="4">
        <v>-88888</v>
      </c>
      <c r="G9957" s="4">
        <v>-88888</v>
      </c>
      <c r="H9957" s="4">
        <v>-88888</v>
      </c>
    </row>
    <row r="9958" spans="1:8">
      <c r="A9958">
        <v>2016</v>
      </c>
      <c r="B9958">
        <v>47173</v>
      </c>
      <c r="C9958" t="s">
        <v>2525</v>
      </c>
      <c r="D9958">
        <v>15</v>
      </c>
      <c r="E9958" t="s">
        <v>3168</v>
      </c>
      <c r="F9958" s="4">
        <v>-88888</v>
      </c>
      <c r="G9958" s="4">
        <v>-88888</v>
      </c>
      <c r="H9958" s="4">
        <v>-88888</v>
      </c>
    </row>
    <row r="9959" spans="1:8">
      <c r="A9959">
        <v>2016</v>
      </c>
      <c r="B9959">
        <v>47173</v>
      </c>
      <c r="C9959" t="s">
        <v>2525</v>
      </c>
      <c r="D9959">
        <v>15</v>
      </c>
      <c r="E9959" t="s">
        <v>3167</v>
      </c>
      <c r="F9959" s="4">
        <v>-88888</v>
      </c>
      <c r="G9959" s="4">
        <v>-88888</v>
      </c>
      <c r="H9959" s="4">
        <v>-88888</v>
      </c>
    </row>
    <row r="9960" spans="1:8">
      <c r="A9960">
        <v>2016</v>
      </c>
      <c r="B9960">
        <v>47175</v>
      </c>
      <c r="C9960" t="s">
        <v>2526</v>
      </c>
      <c r="D9960">
        <v>11</v>
      </c>
      <c r="E9960" t="s">
        <v>3170</v>
      </c>
      <c r="F9960" s="4">
        <v>-88888</v>
      </c>
      <c r="G9960" s="4">
        <v>-88888</v>
      </c>
      <c r="H9960" s="4">
        <v>-88888</v>
      </c>
    </row>
    <row r="9961" spans="1:8">
      <c r="A9961">
        <v>2016</v>
      </c>
      <c r="B9961">
        <v>47175</v>
      </c>
      <c r="C9961" t="s">
        <v>2526</v>
      </c>
      <c r="D9961">
        <v>11</v>
      </c>
      <c r="E9961" t="s">
        <v>3169</v>
      </c>
      <c r="F9961" s="4">
        <v>-88888</v>
      </c>
      <c r="G9961" s="4">
        <v>-88888</v>
      </c>
      <c r="H9961" s="4">
        <v>-88888</v>
      </c>
    </row>
    <row r="9962" spans="1:8">
      <c r="A9962">
        <v>2016</v>
      </c>
      <c r="B9962">
        <v>47175</v>
      </c>
      <c r="C9962" t="s">
        <v>2526</v>
      </c>
      <c r="D9962">
        <v>11</v>
      </c>
      <c r="E9962" t="s">
        <v>3168</v>
      </c>
      <c r="F9962" s="4">
        <v>-88888</v>
      </c>
      <c r="G9962" s="4">
        <v>-88888</v>
      </c>
      <c r="H9962" s="4">
        <v>-88888</v>
      </c>
    </row>
    <row r="9963" spans="1:8">
      <c r="A9963">
        <v>2016</v>
      </c>
      <c r="B9963">
        <v>47175</v>
      </c>
      <c r="C9963" t="s">
        <v>2526</v>
      </c>
      <c r="D9963">
        <v>11</v>
      </c>
      <c r="E9963" t="s">
        <v>3167</v>
      </c>
      <c r="F9963" s="4">
        <v>-88888</v>
      </c>
      <c r="G9963" s="4">
        <v>-88888</v>
      </c>
      <c r="H9963" s="4">
        <v>-88888</v>
      </c>
    </row>
    <row r="9964" spans="1:8">
      <c r="A9964">
        <v>2016</v>
      </c>
      <c r="B9964">
        <v>47177</v>
      </c>
      <c r="C9964" t="s">
        <v>2527</v>
      </c>
      <c r="D9964">
        <v>86</v>
      </c>
      <c r="E9964" t="s">
        <v>3170</v>
      </c>
      <c r="F9964" s="4">
        <v>-88888</v>
      </c>
      <c r="G9964" s="4">
        <v>-88888</v>
      </c>
      <c r="H9964" s="4">
        <v>-88888</v>
      </c>
    </row>
    <row r="9965" spans="1:8">
      <c r="A9965">
        <v>2016</v>
      </c>
      <c r="B9965">
        <v>47177</v>
      </c>
      <c r="C9965" t="s">
        <v>2527</v>
      </c>
      <c r="D9965">
        <v>86</v>
      </c>
      <c r="E9965" t="s">
        <v>3169</v>
      </c>
      <c r="F9965" s="4">
        <v>63.698888171933703</v>
      </c>
      <c r="G9965" s="4">
        <v>44.659468991060898</v>
      </c>
      <c r="H9965" s="4">
        <v>82.738307352806601</v>
      </c>
    </row>
    <row r="9966" spans="1:8">
      <c r="A9966">
        <v>2016</v>
      </c>
      <c r="B9966">
        <v>47177</v>
      </c>
      <c r="C9966" t="s">
        <v>2527</v>
      </c>
      <c r="D9966">
        <v>86</v>
      </c>
      <c r="E9966" t="s">
        <v>3168</v>
      </c>
      <c r="F9966" s="4">
        <v>-88888</v>
      </c>
      <c r="G9966" s="4">
        <v>-88888</v>
      </c>
      <c r="H9966" s="4">
        <v>-88888</v>
      </c>
    </row>
    <row r="9967" spans="1:8">
      <c r="A9967">
        <v>2016</v>
      </c>
      <c r="B9967">
        <v>47177</v>
      </c>
      <c r="C9967" t="s">
        <v>2527</v>
      </c>
      <c r="D9967">
        <v>86</v>
      </c>
      <c r="E9967" t="s">
        <v>3167</v>
      </c>
      <c r="F9967" s="4">
        <v>53.362988150539799</v>
      </c>
      <c r="G9967" s="4">
        <v>35.931078688030198</v>
      </c>
      <c r="H9967" s="4">
        <v>70.7948976130495</v>
      </c>
    </row>
    <row r="9968" spans="1:8">
      <c r="A9968">
        <v>2016</v>
      </c>
      <c r="B9968">
        <v>47179</v>
      </c>
      <c r="C9968" t="s">
        <v>2528</v>
      </c>
      <c r="D9968">
        <v>106</v>
      </c>
      <c r="E9968" t="s">
        <v>3170</v>
      </c>
      <c r="F9968" s="4">
        <v>-88888</v>
      </c>
      <c r="G9968" s="4">
        <v>-88888</v>
      </c>
      <c r="H9968" s="4">
        <v>-88888</v>
      </c>
    </row>
    <row r="9969" spans="1:8">
      <c r="A9969">
        <v>2016</v>
      </c>
      <c r="B9969">
        <v>47179</v>
      </c>
      <c r="C9969" t="s">
        <v>2528</v>
      </c>
      <c r="D9969">
        <v>106</v>
      </c>
      <c r="E9969" t="s">
        <v>3169</v>
      </c>
      <c r="F9969" s="4">
        <v>54.517878109573999</v>
      </c>
      <c r="G9969" s="4">
        <v>37.622612643056598</v>
      </c>
      <c r="H9969" s="4">
        <v>71.4131435760915</v>
      </c>
    </row>
    <row r="9970" spans="1:8">
      <c r="A9970">
        <v>2016</v>
      </c>
      <c r="B9970">
        <v>47179</v>
      </c>
      <c r="C9970" t="s">
        <v>2528</v>
      </c>
      <c r="D9970">
        <v>106</v>
      </c>
      <c r="E9970" t="s">
        <v>3168</v>
      </c>
      <c r="F9970" s="4">
        <v>-88888</v>
      </c>
      <c r="G9970" s="4">
        <v>-88888</v>
      </c>
      <c r="H9970" s="4">
        <v>-88888</v>
      </c>
    </row>
    <row r="9971" spans="1:8">
      <c r="A9971">
        <v>2016</v>
      </c>
      <c r="B9971">
        <v>47179</v>
      </c>
      <c r="C9971" t="s">
        <v>2528</v>
      </c>
      <c r="D9971">
        <v>106</v>
      </c>
      <c r="E9971" t="s">
        <v>3167</v>
      </c>
      <c r="F9971" s="4">
        <v>44.755542857753397</v>
      </c>
      <c r="G9971" s="4">
        <v>29.485300474016501</v>
      </c>
      <c r="H9971" s="4">
        <v>60.025785241490297</v>
      </c>
    </row>
    <row r="9972" spans="1:8">
      <c r="A9972">
        <v>2016</v>
      </c>
      <c r="B9972">
        <v>47181</v>
      </c>
      <c r="C9972" t="s">
        <v>2529</v>
      </c>
      <c r="D9972">
        <v>30</v>
      </c>
      <c r="E9972" t="s">
        <v>3170</v>
      </c>
      <c r="F9972" s="4">
        <v>-88888</v>
      </c>
      <c r="G9972" s="4">
        <v>-88888</v>
      </c>
      <c r="H9972" s="4">
        <v>-88888</v>
      </c>
    </row>
    <row r="9973" spans="1:8">
      <c r="A9973">
        <v>2016</v>
      </c>
      <c r="B9973">
        <v>47181</v>
      </c>
      <c r="C9973" t="s">
        <v>2529</v>
      </c>
      <c r="D9973">
        <v>30</v>
      </c>
      <c r="E9973" t="s">
        <v>3169</v>
      </c>
      <c r="F9973" s="4">
        <v>-88888</v>
      </c>
      <c r="G9973" s="4">
        <v>-88888</v>
      </c>
      <c r="H9973" s="4">
        <v>-88888</v>
      </c>
    </row>
    <row r="9974" spans="1:8">
      <c r="A9974">
        <v>2016</v>
      </c>
      <c r="B9974">
        <v>47181</v>
      </c>
      <c r="C9974" t="s">
        <v>2529</v>
      </c>
      <c r="D9974">
        <v>30</v>
      </c>
      <c r="E9974" t="s">
        <v>3168</v>
      </c>
      <c r="F9974" s="4">
        <v>-88888</v>
      </c>
      <c r="G9974" s="4">
        <v>-88888</v>
      </c>
      <c r="H9974" s="4">
        <v>-88888</v>
      </c>
    </row>
    <row r="9975" spans="1:8">
      <c r="A9975">
        <v>2016</v>
      </c>
      <c r="B9975">
        <v>47181</v>
      </c>
      <c r="C9975" t="s">
        <v>2529</v>
      </c>
      <c r="D9975">
        <v>30</v>
      </c>
      <c r="E9975" t="s">
        <v>3167</v>
      </c>
      <c r="F9975" s="4">
        <v>-88888</v>
      </c>
      <c r="G9975" s="4">
        <v>-88888</v>
      </c>
      <c r="H9975" s="4">
        <v>-88888</v>
      </c>
    </row>
    <row r="9976" spans="1:8">
      <c r="A9976">
        <v>2016</v>
      </c>
      <c r="B9976">
        <v>47183</v>
      </c>
      <c r="C9976" t="s">
        <v>2530</v>
      </c>
      <c r="D9976">
        <v>43</v>
      </c>
      <c r="E9976" t="s">
        <v>3170</v>
      </c>
      <c r="F9976" s="4">
        <v>-88888</v>
      </c>
      <c r="G9976" s="4">
        <v>-88888</v>
      </c>
      <c r="H9976" s="4">
        <v>-88888</v>
      </c>
    </row>
    <row r="9977" spans="1:8">
      <c r="A9977">
        <v>2016</v>
      </c>
      <c r="B9977">
        <v>47183</v>
      </c>
      <c r="C9977" t="s">
        <v>2530</v>
      </c>
      <c r="D9977">
        <v>43</v>
      </c>
      <c r="E9977" t="s">
        <v>3169</v>
      </c>
      <c r="F9977" s="4">
        <v>-88888</v>
      </c>
      <c r="G9977" s="4">
        <v>-88888</v>
      </c>
      <c r="H9977" s="4">
        <v>-88888</v>
      </c>
    </row>
    <row r="9978" spans="1:8">
      <c r="A9978">
        <v>2016</v>
      </c>
      <c r="B9978">
        <v>47183</v>
      </c>
      <c r="C9978" t="s">
        <v>2530</v>
      </c>
      <c r="D9978">
        <v>43</v>
      </c>
      <c r="E9978" t="s">
        <v>3168</v>
      </c>
      <c r="F9978" s="4">
        <v>-88888</v>
      </c>
      <c r="G9978" s="4">
        <v>-88888</v>
      </c>
      <c r="H9978" s="4">
        <v>-88888</v>
      </c>
    </row>
    <row r="9979" spans="1:8">
      <c r="A9979">
        <v>2016</v>
      </c>
      <c r="B9979">
        <v>47183</v>
      </c>
      <c r="C9979" t="s">
        <v>2530</v>
      </c>
      <c r="D9979">
        <v>43</v>
      </c>
      <c r="E9979" t="s">
        <v>3167</v>
      </c>
      <c r="F9979" s="4">
        <v>-88888</v>
      </c>
      <c r="G9979" s="4">
        <v>-88888</v>
      </c>
      <c r="H9979" s="4">
        <v>-88888</v>
      </c>
    </row>
    <row r="9980" spans="1:8">
      <c r="A9980">
        <v>2016</v>
      </c>
      <c r="B9980">
        <v>47185</v>
      </c>
      <c r="C9980" t="s">
        <v>2531</v>
      </c>
      <c r="D9980">
        <v>55</v>
      </c>
      <c r="E9980" t="s">
        <v>3170</v>
      </c>
      <c r="F9980" s="4">
        <v>-88888</v>
      </c>
      <c r="G9980" s="4">
        <v>-88888</v>
      </c>
      <c r="H9980" s="4">
        <v>-88888</v>
      </c>
    </row>
    <row r="9981" spans="1:8">
      <c r="A9981">
        <v>2016</v>
      </c>
      <c r="B9981">
        <v>47185</v>
      </c>
      <c r="C9981" t="s">
        <v>2531</v>
      </c>
      <c r="D9981">
        <v>55</v>
      </c>
      <c r="E9981" t="s">
        <v>3169</v>
      </c>
      <c r="F9981" s="4">
        <v>-88888</v>
      </c>
      <c r="G9981" s="4">
        <v>-88888</v>
      </c>
      <c r="H9981" s="4">
        <v>-88888</v>
      </c>
    </row>
    <row r="9982" spans="1:8">
      <c r="A9982">
        <v>2016</v>
      </c>
      <c r="B9982">
        <v>47185</v>
      </c>
      <c r="C9982" t="s">
        <v>2531</v>
      </c>
      <c r="D9982">
        <v>55</v>
      </c>
      <c r="E9982" t="s">
        <v>3168</v>
      </c>
      <c r="F9982" s="4">
        <v>-88888</v>
      </c>
      <c r="G9982" s="4">
        <v>-88888</v>
      </c>
      <c r="H9982" s="4">
        <v>-88888</v>
      </c>
    </row>
    <row r="9983" spans="1:8">
      <c r="A9983">
        <v>2016</v>
      </c>
      <c r="B9983">
        <v>47185</v>
      </c>
      <c r="C9983" t="s">
        <v>2531</v>
      </c>
      <c r="D9983">
        <v>55</v>
      </c>
      <c r="E9983" t="s">
        <v>3167</v>
      </c>
      <c r="F9983" s="4">
        <v>-88888</v>
      </c>
      <c r="G9983" s="4">
        <v>-88888</v>
      </c>
      <c r="H9983" s="4">
        <v>-88888</v>
      </c>
    </row>
    <row r="9984" spans="1:8">
      <c r="A9984">
        <v>2016</v>
      </c>
      <c r="B9984">
        <v>47187</v>
      </c>
      <c r="C9984" t="s">
        <v>2532</v>
      </c>
      <c r="D9984">
        <v>124</v>
      </c>
      <c r="E9984" t="s">
        <v>3170</v>
      </c>
      <c r="F9984" s="4">
        <v>-88888</v>
      </c>
      <c r="G9984" s="4">
        <v>-88888</v>
      </c>
      <c r="H9984" s="4">
        <v>-88888</v>
      </c>
    </row>
    <row r="9985" spans="1:8">
      <c r="A9985">
        <v>2016</v>
      </c>
      <c r="B9985">
        <v>47187</v>
      </c>
      <c r="C9985" t="s">
        <v>2532</v>
      </c>
      <c r="D9985">
        <v>124</v>
      </c>
      <c r="E9985" t="s">
        <v>3169</v>
      </c>
      <c r="F9985" s="4">
        <v>62.621944631396502</v>
      </c>
      <c r="G9985" s="4">
        <v>45.435045300868403</v>
      </c>
      <c r="H9985" s="4">
        <v>79.808843961924595</v>
      </c>
    </row>
    <row r="9986" spans="1:8">
      <c r="A9986">
        <v>2016</v>
      </c>
      <c r="B9986">
        <v>47187</v>
      </c>
      <c r="C9986" t="s">
        <v>2532</v>
      </c>
      <c r="D9986">
        <v>124</v>
      </c>
      <c r="E9986" t="s">
        <v>3168</v>
      </c>
      <c r="F9986" s="4">
        <v>-88888</v>
      </c>
      <c r="G9986" s="4">
        <v>-88888</v>
      </c>
      <c r="H9986" s="4">
        <v>-88888</v>
      </c>
    </row>
    <row r="9987" spans="1:8">
      <c r="A9987">
        <v>2016</v>
      </c>
      <c r="B9987">
        <v>47187</v>
      </c>
      <c r="C9987" t="s">
        <v>2532</v>
      </c>
      <c r="D9987">
        <v>124</v>
      </c>
      <c r="E9987" t="s">
        <v>3167</v>
      </c>
      <c r="F9987" s="4">
        <v>49.039045426001103</v>
      </c>
      <c r="G9987" s="4">
        <v>33.841687798991799</v>
      </c>
      <c r="H9987" s="4">
        <v>64.236403053010406</v>
      </c>
    </row>
    <row r="9988" spans="1:8">
      <c r="A9988">
        <v>2016</v>
      </c>
      <c r="B9988">
        <v>47189</v>
      </c>
      <c r="C9988" t="s">
        <v>2533</v>
      </c>
      <c r="D9988">
        <v>107</v>
      </c>
      <c r="E9988" t="s">
        <v>3170</v>
      </c>
      <c r="F9988" s="4">
        <v>-88888</v>
      </c>
      <c r="G9988" s="4">
        <v>-88888</v>
      </c>
      <c r="H9988" s="4">
        <v>-88888</v>
      </c>
    </row>
    <row r="9989" spans="1:8">
      <c r="A9989">
        <v>2016</v>
      </c>
      <c r="B9989">
        <v>47189</v>
      </c>
      <c r="C9989" t="s">
        <v>2533</v>
      </c>
      <c r="D9989">
        <v>107</v>
      </c>
      <c r="E9989" t="s">
        <v>3169</v>
      </c>
      <c r="F9989" s="4">
        <v>64.723930767200898</v>
      </c>
      <c r="G9989" s="4">
        <v>46.019605760994502</v>
      </c>
      <c r="H9989" s="4">
        <v>83.4282557734074</v>
      </c>
    </row>
    <row r="9990" spans="1:8">
      <c r="A9990">
        <v>2016</v>
      </c>
      <c r="B9990">
        <v>47189</v>
      </c>
      <c r="C9990" t="s">
        <v>2533</v>
      </c>
      <c r="D9990">
        <v>107</v>
      </c>
      <c r="E9990" t="s">
        <v>3168</v>
      </c>
      <c r="F9990" s="4">
        <v>-88888</v>
      </c>
      <c r="G9990" s="4">
        <v>-88888</v>
      </c>
      <c r="H9990" s="4">
        <v>-88888</v>
      </c>
    </row>
    <row r="9991" spans="1:8">
      <c r="A9991">
        <v>2016</v>
      </c>
      <c r="B9991">
        <v>47189</v>
      </c>
      <c r="C9991" t="s">
        <v>2533</v>
      </c>
      <c r="D9991">
        <v>107</v>
      </c>
      <c r="E9991" t="s">
        <v>3167</v>
      </c>
      <c r="F9991" s="4">
        <v>50.680422921227802</v>
      </c>
      <c r="G9991" s="4">
        <v>34.124818100293403</v>
      </c>
      <c r="H9991" s="4">
        <v>67.236027742162193</v>
      </c>
    </row>
    <row r="9992" spans="1:8">
      <c r="A9992">
        <v>2016</v>
      </c>
      <c r="B9992">
        <v>48001</v>
      </c>
      <c r="C9992" t="s">
        <v>2534</v>
      </c>
      <c r="D9992">
        <v>65</v>
      </c>
      <c r="E9992" t="s">
        <v>3170</v>
      </c>
      <c r="F9992" s="4">
        <v>-88888</v>
      </c>
      <c r="G9992" s="4">
        <v>-88888</v>
      </c>
      <c r="H9992" s="4">
        <v>-88888</v>
      </c>
    </row>
    <row r="9993" spans="1:8">
      <c r="A9993">
        <v>2016</v>
      </c>
      <c r="B9993">
        <v>48001</v>
      </c>
      <c r="C9993" t="s">
        <v>2534</v>
      </c>
      <c r="D9993">
        <v>65</v>
      </c>
      <c r="E9993" t="s">
        <v>3169</v>
      </c>
      <c r="F9993" s="4">
        <v>71.589337220695398</v>
      </c>
      <c r="G9993" s="4">
        <v>48.203487061934901</v>
      </c>
      <c r="H9993" s="4">
        <v>94.975187379455903</v>
      </c>
    </row>
    <row r="9994" spans="1:8">
      <c r="A9994">
        <v>2016</v>
      </c>
      <c r="B9994">
        <v>48001</v>
      </c>
      <c r="C9994" t="s">
        <v>2534</v>
      </c>
      <c r="D9994">
        <v>65</v>
      </c>
      <c r="E9994" t="s">
        <v>3168</v>
      </c>
      <c r="F9994" s="4">
        <v>-88888</v>
      </c>
      <c r="G9994" s="4">
        <v>-88888</v>
      </c>
      <c r="H9994" s="4">
        <v>-88888</v>
      </c>
    </row>
    <row r="9995" spans="1:8">
      <c r="A9995">
        <v>2016</v>
      </c>
      <c r="B9995">
        <v>48001</v>
      </c>
      <c r="C9995" t="s">
        <v>2534</v>
      </c>
      <c r="D9995">
        <v>65</v>
      </c>
      <c r="E9995" t="s">
        <v>3167</v>
      </c>
      <c r="F9995" s="4">
        <v>-88888</v>
      </c>
      <c r="G9995" s="4">
        <v>-88888</v>
      </c>
      <c r="H9995" s="4">
        <v>-88888</v>
      </c>
    </row>
    <row r="9996" spans="1:8">
      <c r="A9996">
        <v>2016</v>
      </c>
      <c r="B9996">
        <v>48003</v>
      </c>
      <c r="C9996" t="s">
        <v>2535</v>
      </c>
      <c r="D9996">
        <v>14</v>
      </c>
      <c r="E9996" t="s">
        <v>3170</v>
      </c>
      <c r="F9996" s="4">
        <v>-88888</v>
      </c>
      <c r="G9996" s="4">
        <v>-88888</v>
      </c>
      <c r="H9996" s="4">
        <v>-88888</v>
      </c>
    </row>
    <row r="9997" spans="1:8">
      <c r="A9997">
        <v>2016</v>
      </c>
      <c r="B9997">
        <v>48003</v>
      </c>
      <c r="C9997" t="s">
        <v>2535</v>
      </c>
      <c r="D9997">
        <v>14</v>
      </c>
      <c r="E9997" t="s">
        <v>3169</v>
      </c>
      <c r="F9997" s="4">
        <v>-88888</v>
      </c>
      <c r="G9997" s="4">
        <v>-88888</v>
      </c>
      <c r="H9997" s="4">
        <v>-88888</v>
      </c>
    </row>
    <row r="9998" spans="1:8">
      <c r="A9998">
        <v>2016</v>
      </c>
      <c r="B9998">
        <v>48003</v>
      </c>
      <c r="C9998" t="s">
        <v>2535</v>
      </c>
      <c r="D9998">
        <v>14</v>
      </c>
      <c r="E9998" t="s">
        <v>3168</v>
      </c>
      <c r="F9998" s="4">
        <v>-88888</v>
      </c>
      <c r="G9998" s="4">
        <v>-88888</v>
      </c>
      <c r="H9998" s="4">
        <v>-88888</v>
      </c>
    </row>
    <row r="9999" spans="1:8">
      <c r="A9999">
        <v>2016</v>
      </c>
      <c r="B9999">
        <v>48003</v>
      </c>
      <c r="C9999" t="s">
        <v>2535</v>
      </c>
      <c r="D9999">
        <v>14</v>
      </c>
      <c r="E9999" t="s">
        <v>3167</v>
      </c>
      <c r="F9999" s="4">
        <v>-88888</v>
      </c>
      <c r="G9999" s="4">
        <v>-88888</v>
      </c>
      <c r="H9999" s="4">
        <v>-88888</v>
      </c>
    </row>
    <row r="10000" spans="1:8">
      <c r="A10000">
        <v>2016</v>
      </c>
      <c r="B10000">
        <v>48005</v>
      </c>
      <c r="C10000" t="s">
        <v>2536</v>
      </c>
      <c r="D10000">
        <v>95</v>
      </c>
      <c r="E10000" t="s">
        <v>3170</v>
      </c>
      <c r="F10000" s="4">
        <v>-88888</v>
      </c>
      <c r="G10000" s="4">
        <v>-88888</v>
      </c>
      <c r="H10000" s="4">
        <v>-88888</v>
      </c>
    </row>
    <row r="10001" spans="1:8">
      <c r="A10001">
        <v>2016</v>
      </c>
      <c r="B10001">
        <v>48005</v>
      </c>
      <c r="C10001" t="s">
        <v>2536</v>
      </c>
      <c r="D10001">
        <v>95</v>
      </c>
      <c r="E10001" t="s">
        <v>3169</v>
      </c>
      <c r="F10001" s="4">
        <v>50.889492273904999</v>
      </c>
      <c r="G10001" s="4">
        <v>31.328201207855699</v>
      </c>
      <c r="H10001" s="4">
        <v>70.450783339954398</v>
      </c>
    </row>
    <row r="10002" spans="1:8">
      <c r="A10002">
        <v>2016</v>
      </c>
      <c r="B10002">
        <v>48005</v>
      </c>
      <c r="C10002" t="s">
        <v>2536</v>
      </c>
      <c r="D10002">
        <v>95</v>
      </c>
      <c r="E10002" t="s">
        <v>3168</v>
      </c>
      <c r="F10002" s="4">
        <v>-88888</v>
      </c>
      <c r="G10002" s="4">
        <v>-88888</v>
      </c>
      <c r="H10002" s="4">
        <v>-88888</v>
      </c>
    </row>
    <row r="10003" spans="1:8">
      <c r="A10003">
        <v>2016</v>
      </c>
      <c r="B10003">
        <v>48005</v>
      </c>
      <c r="C10003" t="s">
        <v>2536</v>
      </c>
      <c r="D10003">
        <v>95</v>
      </c>
      <c r="E10003" t="s">
        <v>3167</v>
      </c>
      <c r="F10003" s="4">
        <v>-88888</v>
      </c>
      <c r="G10003" s="4">
        <v>-88888</v>
      </c>
      <c r="H10003" s="4">
        <v>-88888</v>
      </c>
    </row>
    <row r="10004" spans="1:8">
      <c r="A10004">
        <v>2016</v>
      </c>
      <c r="B10004">
        <v>48007</v>
      </c>
      <c r="C10004" t="s">
        <v>2537</v>
      </c>
      <c r="D10004">
        <v>15</v>
      </c>
      <c r="E10004" t="s">
        <v>3170</v>
      </c>
      <c r="F10004" s="4">
        <v>-88888</v>
      </c>
      <c r="G10004" s="4">
        <v>-88888</v>
      </c>
      <c r="H10004" s="4">
        <v>-88888</v>
      </c>
    </row>
    <row r="10005" spans="1:8">
      <c r="A10005">
        <v>2016</v>
      </c>
      <c r="B10005">
        <v>48007</v>
      </c>
      <c r="C10005" t="s">
        <v>2537</v>
      </c>
      <c r="D10005">
        <v>15</v>
      </c>
      <c r="E10005" t="s">
        <v>3169</v>
      </c>
      <c r="F10005" s="4">
        <v>-88888</v>
      </c>
      <c r="G10005" s="4">
        <v>-88888</v>
      </c>
      <c r="H10005" s="4">
        <v>-88888</v>
      </c>
    </row>
    <row r="10006" spans="1:8">
      <c r="A10006">
        <v>2016</v>
      </c>
      <c r="B10006">
        <v>48007</v>
      </c>
      <c r="C10006" t="s">
        <v>2537</v>
      </c>
      <c r="D10006">
        <v>15</v>
      </c>
      <c r="E10006" t="s">
        <v>3168</v>
      </c>
      <c r="F10006" s="4">
        <v>-88888</v>
      </c>
      <c r="G10006" s="4">
        <v>-88888</v>
      </c>
      <c r="H10006" s="4">
        <v>-88888</v>
      </c>
    </row>
    <row r="10007" spans="1:8">
      <c r="A10007">
        <v>2016</v>
      </c>
      <c r="B10007">
        <v>48007</v>
      </c>
      <c r="C10007" t="s">
        <v>2537</v>
      </c>
      <c r="D10007">
        <v>15</v>
      </c>
      <c r="E10007" t="s">
        <v>3167</v>
      </c>
      <c r="F10007" s="4">
        <v>-88888</v>
      </c>
      <c r="G10007" s="4">
        <v>-88888</v>
      </c>
      <c r="H10007" s="4">
        <v>-88888</v>
      </c>
    </row>
    <row r="10008" spans="1:8">
      <c r="A10008">
        <v>2016</v>
      </c>
      <c r="B10008">
        <v>48009</v>
      </c>
      <c r="C10008" t="s">
        <v>2538</v>
      </c>
      <c r="D10008">
        <v>-99999</v>
      </c>
      <c r="E10008" t="s">
        <v>3170</v>
      </c>
      <c r="F10008" s="4">
        <v>-88888</v>
      </c>
      <c r="G10008" s="4">
        <v>-88888</v>
      </c>
      <c r="H10008" s="4">
        <v>-88888</v>
      </c>
    </row>
    <row r="10009" spans="1:8">
      <c r="A10009">
        <v>2016</v>
      </c>
      <c r="B10009">
        <v>48009</v>
      </c>
      <c r="C10009" t="s">
        <v>2538</v>
      </c>
      <c r="D10009">
        <v>-99999</v>
      </c>
      <c r="E10009" t="s">
        <v>3169</v>
      </c>
      <c r="F10009" s="4">
        <v>-88888</v>
      </c>
      <c r="G10009" s="4">
        <v>-88888</v>
      </c>
      <c r="H10009" s="4">
        <v>-88888</v>
      </c>
    </row>
    <row r="10010" spans="1:8">
      <c r="A10010">
        <v>2016</v>
      </c>
      <c r="B10010">
        <v>48009</v>
      </c>
      <c r="C10010" t="s">
        <v>2538</v>
      </c>
      <c r="D10010">
        <v>-99999</v>
      </c>
      <c r="E10010" t="s">
        <v>3168</v>
      </c>
      <c r="F10010" s="4">
        <v>-88888</v>
      </c>
      <c r="G10010" s="4">
        <v>-88888</v>
      </c>
      <c r="H10010" s="4">
        <v>-88888</v>
      </c>
    </row>
    <row r="10011" spans="1:8">
      <c r="A10011">
        <v>2016</v>
      </c>
      <c r="B10011">
        <v>48009</v>
      </c>
      <c r="C10011" t="s">
        <v>2538</v>
      </c>
      <c r="D10011">
        <v>-99999</v>
      </c>
      <c r="E10011" t="s">
        <v>3167</v>
      </c>
      <c r="F10011" s="4">
        <v>-88888</v>
      </c>
      <c r="G10011" s="4">
        <v>-88888</v>
      </c>
      <c r="H10011" s="4">
        <v>-88888</v>
      </c>
    </row>
    <row r="10012" spans="1:8">
      <c r="A10012">
        <v>2016</v>
      </c>
      <c r="B10012">
        <v>48011</v>
      </c>
      <c r="C10012" t="s">
        <v>2539</v>
      </c>
      <c r="D10012">
        <v>-99999</v>
      </c>
      <c r="E10012" t="s">
        <v>3170</v>
      </c>
      <c r="F10012" s="4">
        <v>-88888</v>
      </c>
      <c r="G10012" s="4">
        <v>-88888</v>
      </c>
      <c r="H10012" s="4">
        <v>-88888</v>
      </c>
    </row>
    <row r="10013" spans="1:8">
      <c r="A10013">
        <v>2016</v>
      </c>
      <c r="B10013">
        <v>48011</v>
      </c>
      <c r="C10013" t="s">
        <v>2539</v>
      </c>
      <c r="D10013">
        <v>-99999</v>
      </c>
      <c r="E10013" t="s">
        <v>3169</v>
      </c>
      <c r="F10013" s="4">
        <v>-88888</v>
      </c>
      <c r="G10013" s="4">
        <v>-88888</v>
      </c>
      <c r="H10013" s="4">
        <v>-88888</v>
      </c>
    </row>
    <row r="10014" spans="1:8">
      <c r="A10014">
        <v>2016</v>
      </c>
      <c r="B10014">
        <v>48011</v>
      </c>
      <c r="C10014" t="s">
        <v>2539</v>
      </c>
      <c r="D10014">
        <v>-99999</v>
      </c>
      <c r="E10014" t="s">
        <v>3168</v>
      </c>
      <c r="F10014" s="4">
        <v>-88888</v>
      </c>
      <c r="G10014" s="4">
        <v>-88888</v>
      </c>
      <c r="H10014" s="4">
        <v>-88888</v>
      </c>
    </row>
    <row r="10015" spans="1:8">
      <c r="A10015">
        <v>2016</v>
      </c>
      <c r="B10015">
        <v>48011</v>
      </c>
      <c r="C10015" t="s">
        <v>2539</v>
      </c>
      <c r="D10015">
        <v>-99999</v>
      </c>
      <c r="E10015" t="s">
        <v>3167</v>
      </c>
      <c r="F10015" s="4">
        <v>-88888</v>
      </c>
      <c r="G10015" s="4">
        <v>-88888</v>
      </c>
      <c r="H10015" s="4">
        <v>-88888</v>
      </c>
    </row>
    <row r="10016" spans="1:8">
      <c r="A10016">
        <v>2016</v>
      </c>
      <c r="B10016">
        <v>48013</v>
      </c>
      <c r="C10016" t="s">
        <v>2540</v>
      </c>
      <c r="D10016">
        <v>34</v>
      </c>
      <c r="E10016" t="s">
        <v>3170</v>
      </c>
      <c r="F10016" s="4">
        <v>-88888</v>
      </c>
      <c r="G10016" s="4">
        <v>-88888</v>
      </c>
      <c r="H10016" s="4">
        <v>-88888</v>
      </c>
    </row>
    <row r="10017" spans="1:8">
      <c r="A10017">
        <v>2016</v>
      </c>
      <c r="B10017">
        <v>48013</v>
      </c>
      <c r="C10017" t="s">
        <v>2540</v>
      </c>
      <c r="D10017">
        <v>34</v>
      </c>
      <c r="E10017" t="s">
        <v>3169</v>
      </c>
      <c r="F10017" s="4">
        <v>-88888</v>
      </c>
      <c r="G10017" s="4">
        <v>-88888</v>
      </c>
      <c r="H10017" s="4">
        <v>-88888</v>
      </c>
    </row>
    <row r="10018" spans="1:8">
      <c r="A10018">
        <v>2016</v>
      </c>
      <c r="B10018">
        <v>48013</v>
      </c>
      <c r="C10018" t="s">
        <v>2540</v>
      </c>
      <c r="D10018">
        <v>34</v>
      </c>
      <c r="E10018" t="s">
        <v>3168</v>
      </c>
      <c r="F10018" s="4">
        <v>-88888</v>
      </c>
      <c r="G10018" s="4">
        <v>-88888</v>
      </c>
      <c r="H10018" s="4">
        <v>-88888</v>
      </c>
    </row>
    <row r="10019" spans="1:8">
      <c r="A10019">
        <v>2016</v>
      </c>
      <c r="B10019">
        <v>48013</v>
      </c>
      <c r="C10019" t="s">
        <v>2540</v>
      </c>
      <c r="D10019">
        <v>34</v>
      </c>
      <c r="E10019" t="s">
        <v>3167</v>
      </c>
      <c r="F10019" s="4">
        <v>-88888</v>
      </c>
      <c r="G10019" s="4">
        <v>-88888</v>
      </c>
      <c r="H10019" s="4">
        <v>-88888</v>
      </c>
    </row>
    <row r="10020" spans="1:8">
      <c r="A10020">
        <v>2016</v>
      </c>
      <c r="B10020">
        <v>48015</v>
      </c>
      <c r="C10020" t="s">
        <v>2541</v>
      </c>
      <c r="D10020">
        <v>35</v>
      </c>
      <c r="E10020" t="s">
        <v>3170</v>
      </c>
      <c r="F10020" s="4">
        <v>-88888</v>
      </c>
      <c r="G10020" s="4">
        <v>-88888</v>
      </c>
      <c r="H10020" s="4">
        <v>-88888</v>
      </c>
    </row>
    <row r="10021" spans="1:8">
      <c r="A10021">
        <v>2016</v>
      </c>
      <c r="B10021">
        <v>48015</v>
      </c>
      <c r="C10021" t="s">
        <v>2541</v>
      </c>
      <c r="D10021">
        <v>35</v>
      </c>
      <c r="E10021" t="s">
        <v>3169</v>
      </c>
      <c r="F10021" s="4">
        <v>-88888</v>
      </c>
      <c r="G10021" s="4">
        <v>-88888</v>
      </c>
      <c r="H10021" s="4">
        <v>-88888</v>
      </c>
    </row>
    <row r="10022" spans="1:8">
      <c r="A10022">
        <v>2016</v>
      </c>
      <c r="B10022">
        <v>48015</v>
      </c>
      <c r="C10022" t="s">
        <v>2541</v>
      </c>
      <c r="D10022">
        <v>35</v>
      </c>
      <c r="E10022" t="s">
        <v>3168</v>
      </c>
      <c r="F10022" s="4">
        <v>-88888</v>
      </c>
      <c r="G10022" s="4">
        <v>-88888</v>
      </c>
      <c r="H10022" s="4">
        <v>-88888</v>
      </c>
    </row>
    <row r="10023" spans="1:8">
      <c r="A10023">
        <v>2016</v>
      </c>
      <c r="B10023">
        <v>48015</v>
      </c>
      <c r="C10023" t="s">
        <v>2541</v>
      </c>
      <c r="D10023">
        <v>35</v>
      </c>
      <c r="E10023" t="s">
        <v>3167</v>
      </c>
      <c r="F10023" s="4">
        <v>-88888</v>
      </c>
      <c r="G10023" s="4">
        <v>-88888</v>
      </c>
      <c r="H10023" s="4">
        <v>-88888</v>
      </c>
    </row>
    <row r="10024" spans="1:8">
      <c r="A10024">
        <v>2016</v>
      </c>
      <c r="B10024">
        <v>48017</v>
      </c>
      <c r="C10024" t="s">
        <v>2542</v>
      </c>
      <c r="D10024">
        <v>16</v>
      </c>
      <c r="E10024" t="s">
        <v>3170</v>
      </c>
      <c r="F10024" s="4">
        <v>-88888</v>
      </c>
      <c r="G10024" s="4">
        <v>-88888</v>
      </c>
      <c r="H10024" s="4">
        <v>-88888</v>
      </c>
    </row>
    <row r="10025" spans="1:8">
      <c r="A10025">
        <v>2016</v>
      </c>
      <c r="B10025">
        <v>48017</v>
      </c>
      <c r="C10025" t="s">
        <v>2542</v>
      </c>
      <c r="D10025">
        <v>16</v>
      </c>
      <c r="E10025" t="s">
        <v>3169</v>
      </c>
      <c r="F10025" s="4">
        <v>-88888</v>
      </c>
      <c r="G10025" s="4">
        <v>-88888</v>
      </c>
      <c r="H10025" s="4">
        <v>-88888</v>
      </c>
    </row>
    <row r="10026" spans="1:8">
      <c r="A10026">
        <v>2016</v>
      </c>
      <c r="B10026">
        <v>48017</v>
      </c>
      <c r="C10026" t="s">
        <v>2542</v>
      </c>
      <c r="D10026">
        <v>16</v>
      </c>
      <c r="E10026" t="s">
        <v>3168</v>
      </c>
      <c r="F10026" s="4">
        <v>-88888</v>
      </c>
      <c r="G10026" s="4">
        <v>-88888</v>
      </c>
      <c r="H10026" s="4">
        <v>-88888</v>
      </c>
    </row>
    <row r="10027" spans="1:8">
      <c r="A10027">
        <v>2016</v>
      </c>
      <c r="B10027">
        <v>48017</v>
      </c>
      <c r="C10027" t="s">
        <v>2542</v>
      </c>
      <c r="D10027">
        <v>16</v>
      </c>
      <c r="E10027" t="s">
        <v>3167</v>
      </c>
      <c r="F10027" s="4">
        <v>-88888</v>
      </c>
      <c r="G10027" s="4">
        <v>-88888</v>
      </c>
      <c r="H10027" s="4">
        <v>-88888</v>
      </c>
    </row>
    <row r="10028" spans="1:8">
      <c r="A10028">
        <v>2016</v>
      </c>
      <c r="B10028">
        <v>48019</v>
      </c>
      <c r="C10028" t="s">
        <v>2543</v>
      </c>
      <c r="D10028">
        <v>21</v>
      </c>
      <c r="E10028" t="s">
        <v>3170</v>
      </c>
      <c r="F10028" s="4">
        <v>-88888</v>
      </c>
      <c r="G10028" s="4">
        <v>-88888</v>
      </c>
      <c r="H10028" s="4">
        <v>-88888</v>
      </c>
    </row>
    <row r="10029" spans="1:8">
      <c r="A10029">
        <v>2016</v>
      </c>
      <c r="B10029">
        <v>48019</v>
      </c>
      <c r="C10029" t="s">
        <v>2543</v>
      </c>
      <c r="D10029">
        <v>21</v>
      </c>
      <c r="E10029" t="s">
        <v>3169</v>
      </c>
      <c r="F10029" s="4">
        <v>-88888</v>
      </c>
      <c r="G10029" s="4">
        <v>-88888</v>
      </c>
      <c r="H10029" s="4">
        <v>-88888</v>
      </c>
    </row>
    <row r="10030" spans="1:8">
      <c r="A10030">
        <v>2016</v>
      </c>
      <c r="B10030">
        <v>48019</v>
      </c>
      <c r="C10030" t="s">
        <v>2543</v>
      </c>
      <c r="D10030">
        <v>21</v>
      </c>
      <c r="E10030" t="s">
        <v>3168</v>
      </c>
      <c r="F10030" s="4">
        <v>-88888</v>
      </c>
      <c r="G10030" s="4">
        <v>-88888</v>
      </c>
      <c r="H10030" s="4">
        <v>-88888</v>
      </c>
    </row>
    <row r="10031" spans="1:8">
      <c r="A10031">
        <v>2016</v>
      </c>
      <c r="B10031">
        <v>48019</v>
      </c>
      <c r="C10031" t="s">
        <v>2543</v>
      </c>
      <c r="D10031">
        <v>21</v>
      </c>
      <c r="E10031" t="s">
        <v>3167</v>
      </c>
      <c r="F10031" s="4">
        <v>-88888</v>
      </c>
      <c r="G10031" s="4">
        <v>-88888</v>
      </c>
      <c r="H10031" s="4">
        <v>-88888</v>
      </c>
    </row>
    <row r="10032" spans="1:8">
      <c r="A10032">
        <v>2016</v>
      </c>
      <c r="B10032">
        <v>48021</v>
      </c>
      <c r="C10032" t="s">
        <v>2544</v>
      </c>
      <c r="D10032">
        <v>51</v>
      </c>
      <c r="E10032" t="s">
        <v>3170</v>
      </c>
      <c r="F10032" s="4">
        <v>-88888</v>
      </c>
      <c r="G10032" s="4">
        <v>-88888</v>
      </c>
      <c r="H10032" s="4">
        <v>-88888</v>
      </c>
    </row>
    <row r="10033" spans="1:8">
      <c r="A10033">
        <v>2016</v>
      </c>
      <c r="B10033">
        <v>48021</v>
      </c>
      <c r="C10033" t="s">
        <v>2544</v>
      </c>
      <c r="D10033">
        <v>51</v>
      </c>
      <c r="E10033" t="s">
        <v>3169</v>
      </c>
      <c r="F10033" s="4">
        <v>-88888</v>
      </c>
      <c r="G10033" s="4">
        <v>-88888</v>
      </c>
      <c r="H10033" s="4">
        <v>-88888</v>
      </c>
    </row>
    <row r="10034" spans="1:8">
      <c r="A10034">
        <v>2016</v>
      </c>
      <c r="B10034">
        <v>48021</v>
      </c>
      <c r="C10034" t="s">
        <v>2544</v>
      </c>
      <c r="D10034">
        <v>51</v>
      </c>
      <c r="E10034" t="s">
        <v>3168</v>
      </c>
      <c r="F10034" s="4">
        <v>-88888</v>
      </c>
      <c r="G10034" s="4">
        <v>-88888</v>
      </c>
      <c r="H10034" s="4">
        <v>-88888</v>
      </c>
    </row>
    <row r="10035" spans="1:8">
      <c r="A10035">
        <v>2016</v>
      </c>
      <c r="B10035">
        <v>48021</v>
      </c>
      <c r="C10035" t="s">
        <v>2544</v>
      </c>
      <c r="D10035">
        <v>51</v>
      </c>
      <c r="E10035" t="s">
        <v>3167</v>
      </c>
      <c r="F10035" s="4">
        <v>-88888</v>
      </c>
      <c r="G10035" s="4">
        <v>-88888</v>
      </c>
      <c r="H10035" s="4">
        <v>-88888</v>
      </c>
    </row>
    <row r="10036" spans="1:8">
      <c r="A10036">
        <v>2016</v>
      </c>
      <c r="B10036">
        <v>48023</v>
      </c>
      <c r="C10036" t="s">
        <v>2545</v>
      </c>
      <c r="D10036">
        <v>21</v>
      </c>
      <c r="E10036" t="s">
        <v>3170</v>
      </c>
      <c r="F10036" s="4">
        <v>-88888</v>
      </c>
      <c r="G10036" s="4">
        <v>-88888</v>
      </c>
      <c r="H10036" s="4">
        <v>-88888</v>
      </c>
    </row>
    <row r="10037" spans="1:8">
      <c r="A10037">
        <v>2016</v>
      </c>
      <c r="B10037">
        <v>48023</v>
      </c>
      <c r="C10037" t="s">
        <v>2545</v>
      </c>
      <c r="D10037">
        <v>21</v>
      </c>
      <c r="E10037" t="s">
        <v>3169</v>
      </c>
      <c r="F10037" s="4">
        <v>-88888</v>
      </c>
      <c r="G10037" s="4">
        <v>-88888</v>
      </c>
      <c r="H10037" s="4">
        <v>-88888</v>
      </c>
    </row>
    <row r="10038" spans="1:8">
      <c r="A10038">
        <v>2016</v>
      </c>
      <c r="B10038">
        <v>48023</v>
      </c>
      <c r="C10038" t="s">
        <v>2545</v>
      </c>
      <c r="D10038">
        <v>21</v>
      </c>
      <c r="E10038" t="s">
        <v>3168</v>
      </c>
      <c r="F10038" s="4">
        <v>-88888</v>
      </c>
      <c r="G10038" s="4">
        <v>-88888</v>
      </c>
      <c r="H10038" s="4">
        <v>-88888</v>
      </c>
    </row>
    <row r="10039" spans="1:8">
      <c r="A10039">
        <v>2016</v>
      </c>
      <c r="B10039">
        <v>48023</v>
      </c>
      <c r="C10039" t="s">
        <v>2545</v>
      </c>
      <c r="D10039">
        <v>21</v>
      </c>
      <c r="E10039" t="s">
        <v>3167</v>
      </c>
      <c r="F10039" s="4">
        <v>-88888</v>
      </c>
      <c r="G10039" s="4">
        <v>-88888</v>
      </c>
      <c r="H10039" s="4">
        <v>-88888</v>
      </c>
    </row>
    <row r="10040" spans="1:8">
      <c r="A10040">
        <v>2016</v>
      </c>
      <c r="B10040">
        <v>48025</v>
      </c>
      <c r="C10040" t="s">
        <v>2546</v>
      </c>
      <c r="D10040">
        <v>22</v>
      </c>
      <c r="E10040" t="s">
        <v>3170</v>
      </c>
      <c r="F10040" s="4">
        <v>-88888</v>
      </c>
      <c r="G10040" s="4">
        <v>-88888</v>
      </c>
      <c r="H10040" s="4">
        <v>-88888</v>
      </c>
    </row>
    <row r="10041" spans="1:8">
      <c r="A10041">
        <v>2016</v>
      </c>
      <c r="B10041">
        <v>48025</v>
      </c>
      <c r="C10041" t="s">
        <v>2546</v>
      </c>
      <c r="D10041">
        <v>22</v>
      </c>
      <c r="E10041" t="s">
        <v>3169</v>
      </c>
      <c r="F10041" s="4">
        <v>-88888</v>
      </c>
      <c r="G10041" s="4">
        <v>-88888</v>
      </c>
      <c r="H10041" s="4">
        <v>-88888</v>
      </c>
    </row>
    <row r="10042" spans="1:8">
      <c r="A10042">
        <v>2016</v>
      </c>
      <c r="B10042">
        <v>48025</v>
      </c>
      <c r="C10042" t="s">
        <v>2546</v>
      </c>
      <c r="D10042">
        <v>22</v>
      </c>
      <c r="E10042" t="s">
        <v>3168</v>
      </c>
      <c r="F10042" s="4">
        <v>-88888</v>
      </c>
      <c r="G10042" s="4">
        <v>-88888</v>
      </c>
      <c r="H10042" s="4">
        <v>-88888</v>
      </c>
    </row>
    <row r="10043" spans="1:8">
      <c r="A10043">
        <v>2016</v>
      </c>
      <c r="B10043">
        <v>48025</v>
      </c>
      <c r="C10043" t="s">
        <v>2546</v>
      </c>
      <c r="D10043">
        <v>22</v>
      </c>
      <c r="E10043" t="s">
        <v>3167</v>
      </c>
      <c r="F10043" s="4">
        <v>-88888</v>
      </c>
      <c r="G10043" s="4">
        <v>-88888</v>
      </c>
      <c r="H10043" s="4">
        <v>-88888</v>
      </c>
    </row>
    <row r="10044" spans="1:8">
      <c r="A10044">
        <v>2016</v>
      </c>
      <c r="B10044">
        <v>48027</v>
      </c>
      <c r="C10044" t="s">
        <v>2547</v>
      </c>
      <c r="D10044">
        <v>141</v>
      </c>
      <c r="E10044" t="s">
        <v>3170</v>
      </c>
      <c r="F10044" s="4">
        <v>-88888</v>
      </c>
      <c r="G10044" s="4">
        <v>-88888</v>
      </c>
      <c r="H10044" s="4">
        <v>-88888</v>
      </c>
    </row>
    <row r="10045" spans="1:8">
      <c r="A10045">
        <v>2016</v>
      </c>
      <c r="B10045">
        <v>48027</v>
      </c>
      <c r="C10045" t="s">
        <v>2547</v>
      </c>
      <c r="D10045">
        <v>141</v>
      </c>
      <c r="E10045" t="s">
        <v>3169</v>
      </c>
      <c r="F10045" s="4">
        <v>60.386556189468898</v>
      </c>
      <c r="G10045" s="4">
        <v>45.474893903299098</v>
      </c>
      <c r="H10045" s="4">
        <v>75.298218475638805</v>
      </c>
    </row>
    <row r="10046" spans="1:8">
      <c r="A10046">
        <v>2016</v>
      </c>
      <c r="B10046">
        <v>48027</v>
      </c>
      <c r="C10046" t="s">
        <v>2547</v>
      </c>
      <c r="D10046">
        <v>141</v>
      </c>
      <c r="E10046" t="s">
        <v>3168</v>
      </c>
      <c r="F10046" s="4">
        <v>17.518078659664301</v>
      </c>
      <c r="G10046" s="4">
        <v>10.6509918250759</v>
      </c>
      <c r="H10046" s="4">
        <v>24.3851654942527</v>
      </c>
    </row>
    <row r="10047" spans="1:8">
      <c r="A10047">
        <v>2016</v>
      </c>
      <c r="B10047">
        <v>48027</v>
      </c>
      <c r="C10047" t="s">
        <v>2547</v>
      </c>
      <c r="D10047">
        <v>141</v>
      </c>
      <c r="E10047" t="s">
        <v>3167</v>
      </c>
      <c r="F10047" s="4">
        <v>48.380938318004198</v>
      </c>
      <c r="G10047" s="4">
        <v>34.970426408591301</v>
      </c>
      <c r="H10047" s="4">
        <v>61.791450227417101</v>
      </c>
    </row>
    <row r="10048" spans="1:8">
      <c r="A10048">
        <v>2016</v>
      </c>
      <c r="B10048">
        <v>48029</v>
      </c>
      <c r="C10048" t="s">
        <v>2548</v>
      </c>
      <c r="D10048">
        <v>635</v>
      </c>
      <c r="E10048" t="s">
        <v>3170</v>
      </c>
      <c r="F10048" s="4">
        <v>14.070222336766699</v>
      </c>
      <c r="G10048" s="4">
        <v>11.1469987905213</v>
      </c>
      <c r="H10048" s="4">
        <v>16.9934458830121</v>
      </c>
    </row>
    <row r="10049" spans="1:8">
      <c r="A10049">
        <v>2016</v>
      </c>
      <c r="B10049">
        <v>48029</v>
      </c>
      <c r="C10049" t="s">
        <v>2548</v>
      </c>
      <c r="D10049">
        <v>635</v>
      </c>
      <c r="E10049" t="s">
        <v>3169</v>
      </c>
      <c r="F10049" s="4">
        <v>58.046707234755701</v>
      </c>
      <c r="G10049" s="4">
        <v>50.807597105295102</v>
      </c>
      <c r="H10049" s="4">
        <v>65.285817364216399</v>
      </c>
    </row>
    <row r="10050" spans="1:8">
      <c r="A10050">
        <v>2016</v>
      </c>
      <c r="B10050">
        <v>48029</v>
      </c>
      <c r="C10050" t="s">
        <v>2548</v>
      </c>
      <c r="D10050">
        <v>635</v>
      </c>
      <c r="E10050" t="s">
        <v>3168</v>
      </c>
      <c r="F10050" s="4">
        <v>20.851633853036802</v>
      </c>
      <c r="G10050" s="4">
        <v>17.294426379933402</v>
      </c>
      <c r="H10050" s="4">
        <v>24.408841326140301</v>
      </c>
    </row>
    <row r="10051" spans="1:8">
      <c r="A10051">
        <v>2016</v>
      </c>
      <c r="B10051">
        <v>48029</v>
      </c>
      <c r="C10051" t="s">
        <v>2548</v>
      </c>
      <c r="D10051">
        <v>635</v>
      </c>
      <c r="E10051" t="s">
        <v>3167</v>
      </c>
      <c r="F10051" s="4">
        <v>39.202078467263597</v>
      </c>
      <c r="G10051" s="4">
        <v>33.256324567271001</v>
      </c>
      <c r="H10051" s="4">
        <v>45.1478323672561</v>
      </c>
    </row>
    <row r="10052" spans="1:8">
      <c r="A10052">
        <v>2016</v>
      </c>
      <c r="B10052">
        <v>48031</v>
      </c>
      <c r="C10052" t="s">
        <v>2549</v>
      </c>
      <c r="D10052">
        <v>-99999</v>
      </c>
      <c r="E10052" t="s">
        <v>3170</v>
      </c>
      <c r="F10052" s="4">
        <v>-88888</v>
      </c>
      <c r="G10052" s="4">
        <v>-88888</v>
      </c>
      <c r="H10052" s="4">
        <v>-88888</v>
      </c>
    </row>
    <row r="10053" spans="1:8">
      <c r="A10053">
        <v>2016</v>
      </c>
      <c r="B10053">
        <v>48031</v>
      </c>
      <c r="C10053" t="s">
        <v>2549</v>
      </c>
      <c r="D10053">
        <v>-99999</v>
      </c>
      <c r="E10053" t="s">
        <v>3169</v>
      </c>
      <c r="F10053" s="4">
        <v>-88888</v>
      </c>
      <c r="G10053" s="4">
        <v>-88888</v>
      </c>
      <c r="H10053" s="4">
        <v>-88888</v>
      </c>
    </row>
    <row r="10054" spans="1:8">
      <c r="A10054">
        <v>2016</v>
      </c>
      <c r="B10054">
        <v>48031</v>
      </c>
      <c r="C10054" t="s">
        <v>2549</v>
      </c>
      <c r="D10054">
        <v>-99999</v>
      </c>
      <c r="E10054" t="s">
        <v>3168</v>
      </c>
      <c r="F10054" s="4">
        <v>-88888</v>
      </c>
      <c r="G10054" s="4">
        <v>-88888</v>
      </c>
      <c r="H10054" s="4">
        <v>-88888</v>
      </c>
    </row>
    <row r="10055" spans="1:8">
      <c r="A10055">
        <v>2016</v>
      </c>
      <c r="B10055">
        <v>48031</v>
      </c>
      <c r="C10055" t="s">
        <v>2549</v>
      </c>
      <c r="D10055">
        <v>-99999</v>
      </c>
      <c r="E10055" t="s">
        <v>3167</v>
      </c>
      <c r="F10055" s="4">
        <v>-88888</v>
      </c>
      <c r="G10055" s="4">
        <v>-88888</v>
      </c>
      <c r="H10055" s="4">
        <v>-88888</v>
      </c>
    </row>
    <row r="10056" spans="1:8">
      <c r="A10056">
        <v>2016</v>
      </c>
      <c r="B10056">
        <v>48035</v>
      </c>
      <c r="C10056" t="s">
        <v>2551</v>
      </c>
      <c r="D10056">
        <v>24</v>
      </c>
      <c r="E10056" t="s">
        <v>3170</v>
      </c>
      <c r="F10056" s="4">
        <v>-88888</v>
      </c>
      <c r="G10056" s="4">
        <v>-88888</v>
      </c>
      <c r="H10056" s="4">
        <v>-88888</v>
      </c>
    </row>
    <row r="10057" spans="1:8">
      <c r="A10057">
        <v>2016</v>
      </c>
      <c r="B10057">
        <v>48035</v>
      </c>
      <c r="C10057" t="s">
        <v>2551</v>
      </c>
      <c r="D10057">
        <v>24</v>
      </c>
      <c r="E10057" t="s">
        <v>3169</v>
      </c>
      <c r="F10057" s="4">
        <v>-88888</v>
      </c>
      <c r="G10057" s="4">
        <v>-88888</v>
      </c>
      <c r="H10057" s="4">
        <v>-88888</v>
      </c>
    </row>
    <row r="10058" spans="1:8">
      <c r="A10058">
        <v>2016</v>
      </c>
      <c r="B10058">
        <v>48035</v>
      </c>
      <c r="C10058" t="s">
        <v>2551</v>
      </c>
      <c r="D10058">
        <v>24</v>
      </c>
      <c r="E10058" t="s">
        <v>3168</v>
      </c>
      <c r="F10058" s="4">
        <v>-88888</v>
      </c>
      <c r="G10058" s="4">
        <v>-88888</v>
      </c>
      <c r="H10058" s="4">
        <v>-88888</v>
      </c>
    </row>
    <row r="10059" spans="1:8">
      <c r="A10059">
        <v>2016</v>
      </c>
      <c r="B10059">
        <v>48035</v>
      </c>
      <c r="C10059" t="s">
        <v>2551</v>
      </c>
      <c r="D10059">
        <v>24</v>
      </c>
      <c r="E10059" t="s">
        <v>3167</v>
      </c>
      <c r="F10059" s="4">
        <v>-88888</v>
      </c>
      <c r="G10059" s="4">
        <v>-88888</v>
      </c>
      <c r="H10059" s="4">
        <v>-88888</v>
      </c>
    </row>
    <row r="10060" spans="1:8">
      <c r="A10060">
        <v>2016</v>
      </c>
      <c r="B10060">
        <v>48037</v>
      </c>
      <c r="C10060" t="s">
        <v>2552</v>
      </c>
      <c r="D10060">
        <v>87</v>
      </c>
      <c r="E10060" t="s">
        <v>3170</v>
      </c>
      <c r="F10060" s="4">
        <v>-88888</v>
      </c>
      <c r="G10060" s="4">
        <v>-88888</v>
      </c>
      <c r="H10060" s="4">
        <v>-88888</v>
      </c>
    </row>
    <row r="10061" spans="1:8">
      <c r="A10061">
        <v>2016</v>
      </c>
      <c r="B10061">
        <v>48037</v>
      </c>
      <c r="C10061" t="s">
        <v>2552</v>
      </c>
      <c r="D10061">
        <v>87</v>
      </c>
      <c r="E10061" t="s">
        <v>3169</v>
      </c>
      <c r="F10061" s="4">
        <v>67.373100841338697</v>
      </c>
      <c r="G10061" s="4">
        <v>47.6880586187443</v>
      </c>
      <c r="H10061" s="4">
        <v>87.058143063933102</v>
      </c>
    </row>
    <row r="10062" spans="1:8">
      <c r="A10062">
        <v>2016</v>
      </c>
      <c r="B10062">
        <v>48037</v>
      </c>
      <c r="C10062" t="s">
        <v>2552</v>
      </c>
      <c r="D10062">
        <v>87</v>
      </c>
      <c r="E10062" t="s">
        <v>3168</v>
      </c>
      <c r="F10062" s="4">
        <v>-88888</v>
      </c>
      <c r="G10062" s="4">
        <v>-88888</v>
      </c>
      <c r="H10062" s="4">
        <v>-88888</v>
      </c>
    </row>
    <row r="10063" spans="1:8">
      <c r="A10063">
        <v>2016</v>
      </c>
      <c r="B10063">
        <v>48037</v>
      </c>
      <c r="C10063" t="s">
        <v>2552</v>
      </c>
      <c r="D10063">
        <v>87</v>
      </c>
      <c r="E10063" t="s">
        <v>3167</v>
      </c>
      <c r="F10063" s="4">
        <v>53.868653883019697</v>
      </c>
      <c r="G10063" s="4">
        <v>36.271560281233299</v>
      </c>
      <c r="H10063" s="4">
        <v>71.465747484806201</v>
      </c>
    </row>
    <row r="10064" spans="1:8">
      <c r="A10064">
        <v>2016</v>
      </c>
      <c r="B10064">
        <v>48039</v>
      </c>
      <c r="C10064" t="s">
        <v>2553</v>
      </c>
      <c r="D10064">
        <v>219</v>
      </c>
      <c r="E10064" t="s">
        <v>3170</v>
      </c>
      <c r="F10064" s="4">
        <v>14.653417808334099</v>
      </c>
      <c r="G10064" s="4">
        <v>9.5762675694160198</v>
      </c>
      <c r="H10064" s="4">
        <v>19.730568047252099</v>
      </c>
    </row>
    <row r="10065" spans="1:8">
      <c r="A10065">
        <v>2016</v>
      </c>
      <c r="B10065">
        <v>48039</v>
      </c>
      <c r="C10065" t="s">
        <v>2553</v>
      </c>
      <c r="D10065">
        <v>219</v>
      </c>
      <c r="E10065" t="s">
        <v>3169</v>
      </c>
      <c r="F10065" s="4">
        <v>55.1683937478129</v>
      </c>
      <c r="G10065" s="4">
        <v>43.575635360889102</v>
      </c>
      <c r="H10065" s="4">
        <v>66.761152134736804</v>
      </c>
    </row>
    <row r="10066" spans="1:8">
      <c r="A10066">
        <v>2016</v>
      </c>
      <c r="B10066">
        <v>48039</v>
      </c>
      <c r="C10066" t="s">
        <v>2553</v>
      </c>
      <c r="D10066">
        <v>219</v>
      </c>
      <c r="E10066" t="s">
        <v>3168</v>
      </c>
      <c r="F10066" s="4">
        <v>17.861678722083699</v>
      </c>
      <c r="G10066" s="4">
        <v>12.255769752335</v>
      </c>
      <c r="H10066" s="4">
        <v>23.467587691832399</v>
      </c>
    </row>
    <row r="10067" spans="1:8">
      <c r="A10067">
        <v>2016</v>
      </c>
      <c r="B10067">
        <v>48039</v>
      </c>
      <c r="C10067" t="s">
        <v>2553</v>
      </c>
      <c r="D10067">
        <v>219</v>
      </c>
      <c r="E10067" t="s">
        <v>3167</v>
      </c>
      <c r="F10067" s="4">
        <v>34.251731700840502</v>
      </c>
      <c r="G10067" s="4">
        <v>25.116033904807701</v>
      </c>
      <c r="H10067" s="4">
        <v>43.387429496873203</v>
      </c>
    </row>
    <row r="10068" spans="1:8">
      <c r="A10068">
        <v>2016</v>
      </c>
      <c r="B10068">
        <v>48041</v>
      </c>
      <c r="C10068" t="s">
        <v>2554</v>
      </c>
      <c r="D10068">
        <v>83</v>
      </c>
      <c r="E10068" t="s">
        <v>3170</v>
      </c>
      <c r="F10068" s="4">
        <v>-88888</v>
      </c>
      <c r="G10068" s="4">
        <v>-88888</v>
      </c>
      <c r="H10068" s="4">
        <v>-88888</v>
      </c>
    </row>
    <row r="10069" spans="1:8">
      <c r="A10069">
        <v>2016</v>
      </c>
      <c r="B10069">
        <v>48041</v>
      </c>
      <c r="C10069" t="s">
        <v>2554</v>
      </c>
      <c r="D10069">
        <v>83</v>
      </c>
      <c r="E10069" t="s">
        <v>3169</v>
      </c>
      <c r="F10069" s="4">
        <v>47.025052673573398</v>
      </c>
      <c r="G10069" s="4">
        <v>29.287100484674099</v>
      </c>
      <c r="H10069" s="4">
        <v>64.763004862472798</v>
      </c>
    </row>
    <row r="10070" spans="1:8">
      <c r="A10070">
        <v>2016</v>
      </c>
      <c r="B10070">
        <v>48041</v>
      </c>
      <c r="C10070" t="s">
        <v>2554</v>
      </c>
      <c r="D10070">
        <v>83</v>
      </c>
      <c r="E10070" t="s">
        <v>3168</v>
      </c>
      <c r="F10070" s="4">
        <v>-88888</v>
      </c>
      <c r="G10070" s="4">
        <v>-88888</v>
      </c>
      <c r="H10070" s="4">
        <v>-88888</v>
      </c>
    </row>
    <row r="10071" spans="1:8">
      <c r="A10071">
        <v>2016</v>
      </c>
      <c r="B10071">
        <v>48041</v>
      </c>
      <c r="C10071" t="s">
        <v>2554</v>
      </c>
      <c r="D10071">
        <v>83</v>
      </c>
      <c r="E10071" t="s">
        <v>3167</v>
      </c>
      <c r="F10071" s="4">
        <v>36.457259068098502</v>
      </c>
      <c r="G10071" s="4">
        <v>20.864231799148701</v>
      </c>
      <c r="H10071" s="4">
        <v>52.050286337048298</v>
      </c>
    </row>
    <row r="10072" spans="1:8">
      <c r="A10072">
        <v>2016</v>
      </c>
      <c r="B10072">
        <v>48043</v>
      </c>
      <c r="C10072" t="s">
        <v>2555</v>
      </c>
      <c r="D10072">
        <v>-99999</v>
      </c>
      <c r="E10072" t="s">
        <v>3170</v>
      </c>
      <c r="F10072" s="4">
        <v>-88888</v>
      </c>
      <c r="G10072" s="4">
        <v>-88888</v>
      </c>
      <c r="H10072" s="4">
        <v>-88888</v>
      </c>
    </row>
    <row r="10073" spans="1:8">
      <c r="A10073">
        <v>2016</v>
      </c>
      <c r="B10073">
        <v>48043</v>
      </c>
      <c r="C10073" t="s">
        <v>2555</v>
      </c>
      <c r="D10073">
        <v>-99999</v>
      </c>
      <c r="E10073" t="s">
        <v>3169</v>
      </c>
      <c r="F10073" s="4">
        <v>-88888</v>
      </c>
      <c r="G10073" s="4">
        <v>-88888</v>
      </c>
      <c r="H10073" s="4">
        <v>-88888</v>
      </c>
    </row>
    <row r="10074" spans="1:8">
      <c r="A10074">
        <v>2016</v>
      </c>
      <c r="B10074">
        <v>48043</v>
      </c>
      <c r="C10074" t="s">
        <v>2555</v>
      </c>
      <c r="D10074">
        <v>-99999</v>
      </c>
      <c r="E10074" t="s">
        <v>3168</v>
      </c>
      <c r="F10074" s="4">
        <v>-88888</v>
      </c>
      <c r="G10074" s="4">
        <v>-88888</v>
      </c>
      <c r="H10074" s="4">
        <v>-88888</v>
      </c>
    </row>
    <row r="10075" spans="1:8">
      <c r="A10075">
        <v>2016</v>
      </c>
      <c r="B10075">
        <v>48043</v>
      </c>
      <c r="C10075" t="s">
        <v>2555</v>
      </c>
      <c r="D10075">
        <v>-99999</v>
      </c>
      <c r="E10075" t="s">
        <v>3167</v>
      </c>
      <c r="F10075" s="4">
        <v>-88888</v>
      </c>
      <c r="G10075" s="4">
        <v>-88888</v>
      </c>
      <c r="H10075" s="4">
        <v>-88888</v>
      </c>
    </row>
    <row r="10076" spans="1:8">
      <c r="A10076">
        <v>2016</v>
      </c>
      <c r="B10076">
        <v>48045</v>
      </c>
      <c r="C10076" t="s">
        <v>2556</v>
      </c>
      <c r="D10076">
        <v>-99999</v>
      </c>
      <c r="E10076" t="s">
        <v>3170</v>
      </c>
      <c r="F10076" s="4">
        <v>-88888</v>
      </c>
      <c r="G10076" s="4">
        <v>-88888</v>
      </c>
      <c r="H10076" s="4">
        <v>-88888</v>
      </c>
    </row>
    <row r="10077" spans="1:8">
      <c r="A10077">
        <v>2016</v>
      </c>
      <c r="B10077">
        <v>48045</v>
      </c>
      <c r="C10077" t="s">
        <v>2556</v>
      </c>
      <c r="D10077">
        <v>-99999</v>
      </c>
      <c r="E10077" t="s">
        <v>3169</v>
      </c>
      <c r="F10077" s="4">
        <v>-88888</v>
      </c>
      <c r="G10077" s="4">
        <v>-88888</v>
      </c>
      <c r="H10077" s="4">
        <v>-88888</v>
      </c>
    </row>
    <row r="10078" spans="1:8">
      <c r="A10078">
        <v>2016</v>
      </c>
      <c r="B10078">
        <v>48045</v>
      </c>
      <c r="C10078" t="s">
        <v>2556</v>
      </c>
      <c r="D10078">
        <v>-99999</v>
      </c>
      <c r="E10078" t="s">
        <v>3168</v>
      </c>
      <c r="F10078" s="4">
        <v>-88888</v>
      </c>
      <c r="G10078" s="4">
        <v>-88888</v>
      </c>
      <c r="H10078" s="4">
        <v>-88888</v>
      </c>
    </row>
    <row r="10079" spans="1:8">
      <c r="A10079">
        <v>2016</v>
      </c>
      <c r="B10079">
        <v>48045</v>
      </c>
      <c r="C10079" t="s">
        <v>2556</v>
      </c>
      <c r="D10079">
        <v>-99999</v>
      </c>
      <c r="E10079" t="s">
        <v>3167</v>
      </c>
      <c r="F10079" s="4">
        <v>-88888</v>
      </c>
      <c r="G10079" s="4">
        <v>-88888</v>
      </c>
      <c r="H10079" s="4">
        <v>-88888</v>
      </c>
    </row>
    <row r="10080" spans="1:8">
      <c r="A10080">
        <v>2016</v>
      </c>
      <c r="B10080">
        <v>48047</v>
      </c>
      <c r="C10080" t="s">
        <v>2557</v>
      </c>
      <c r="D10080">
        <v>14</v>
      </c>
      <c r="E10080" t="s">
        <v>3170</v>
      </c>
      <c r="F10080" s="4">
        <v>-88888</v>
      </c>
      <c r="G10080" s="4">
        <v>-88888</v>
      </c>
      <c r="H10080" s="4">
        <v>-88888</v>
      </c>
    </row>
    <row r="10081" spans="1:8">
      <c r="A10081">
        <v>2016</v>
      </c>
      <c r="B10081">
        <v>48047</v>
      </c>
      <c r="C10081" t="s">
        <v>2557</v>
      </c>
      <c r="D10081">
        <v>14</v>
      </c>
      <c r="E10081" t="s">
        <v>3169</v>
      </c>
      <c r="F10081" s="4">
        <v>-88888</v>
      </c>
      <c r="G10081" s="4">
        <v>-88888</v>
      </c>
      <c r="H10081" s="4">
        <v>-88888</v>
      </c>
    </row>
    <row r="10082" spans="1:8">
      <c r="A10082">
        <v>2016</v>
      </c>
      <c r="B10082">
        <v>48047</v>
      </c>
      <c r="C10082" t="s">
        <v>2557</v>
      </c>
      <c r="D10082">
        <v>14</v>
      </c>
      <c r="E10082" t="s">
        <v>3168</v>
      </c>
      <c r="F10082" s="4">
        <v>-88888</v>
      </c>
      <c r="G10082" s="4">
        <v>-88888</v>
      </c>
      <c r="H10082" s="4">
        <v>-88888</v>
      </c>
    </row>
    <row r="10083" spans="1:8">
      <c r="A10083">
        <v>2016</v>
      </c>
      <c r="B10083">
        <v>48047</v>
      </c>
      <c r="C10083" t="s">
        <v>2557</v>
      </c>
      <c r="D10083">
        <v>14</v>
      </c>
      <c r="E10083" t="s">
        <v>3167</v>
      </c>
      <c r="F10083" s="4">
        <v>-88888</v>
      </c>
      <c r="G10083" s="4">
        <v>-88888</v>
      </c>
      <c r="H10083" s="4">
        <v>-88888</v>
      </c>
    </row>
    <row r="10084" spans="1:8">
      <c r="A10084">
        <v>2016</v>
      </c>
      <c r="B10084">
        <v>48049</v>
      </c>
      <c r="C10084" t="s">
        <v>2558</v>
      </c>
      <c r="D10084">
        <v>59</v>
      </c>
      <c r="E10084" t="s">
        <v>3170</v>
      </c>
      <c r="F10084" s="4">
        <v>-88888</v>
      </c>
      <c r="G10084" s="4">
        <v>-88888</v>
      </c>
      <c r="H10084" s="4">
        <v>-88888</v>
      </c>
    </row>
    <row r="10085" spans="1:8">
      <c r="A10085">
        <v>2016</v>
      </c>
      <c r="B10085">
        <v>48049</v>
      </c>
      <c r="C10085" t="s">
        <v>2558</v>
      </c>
      <c r="D10085">
        <v>59</v>
      </c>
      <c r="E10085" t="s">
        <v>3169</v>
      </c>
      <c r="F10085" s="4">
        <v>-88888</v>
      </c>
      <c r="G10085" s="4">
        <v>-88888</v>
      </c>
      <c r="H10085" s="4">
        <v>-88888</v>
      </c>
    </row>
    <row r="10086" spans="1:8">
      <c r="A10086">
        <v>2016</v>
      </c>
      <c r="B10086">
        <v>48049</v>
      </c>
      <c r="C10086" t="s">
        <v>2558</v>
      </c>
      <c r="D10086">
        <v>59</v>
      </c>
      <c r="E10086" t="s">
        <v>3168</v>
      </c>
      <c r="F10086" s="4">
        <v>-88888</v>
      </c>
      <c r="G10086" s="4">
        <v>-88888</v>
      </c>
      <c r="H10086" s="4">
        <v>-88888</v>
      </c>
    </row>
    <row r="10087" spans="1:8">
      <c r="A10087">
        <v>2016</v>
      </c>
      <c r="B10087">
        <v>48049</v>
      </c>
      <c r="C10087" t="s">
        <v>2558</v>
      </c>
      <c r="D10087">
        <v>59</v>
      </c>
      <c r="E10087" t="s">
        <v>3167</v>
      </c>
      <c r="F10087" s="4">
        <v>-88888</v>
      </c>
      <c r="G10087" s="4">
        <v>-88888</v>
      </c>
      <c r="H10087" s="4">
        <v>-88888</v>
      </c>
    </row>
    <row r="10088" spans="1:8">
      <c r="A10088">
        <v>2016</v>
      </c>
      <c r="B10088">
        <v>48051</v>
      </c>
      <c r="C10088" t="s">
        <v>2559</v>
      </c>
      <c r="D10088">
        <v>22</v>
      </c>
      <c r="E10088" t="s">
        <v>3170</v>
      </c>
      <c r="F10088" s="4">
        <v>-88888</v>
      </c>
      <c r="G10088" s="4">
        <v>-88888</v>
      </c>
      <c r="H10088" s="4">
        <v>-88888</v>
      </c>
    </row>
    <row r="10089" spans="1:8">
      <c r="A10089">
        <v>2016</v>
      </c>
      <c r="B10089">
        <v>48051</v>
      </c>
      <c r="C10089" t="s">
        <v>2559</v>
      </c>
      <c r="D10089">
        <v>22</v>
      </c>
      <c r="E10089" t="s">
        <v>3169</v>
      </c>
      <c r="F10089" s="4">
        <v>-88888</v>
      </c>
      <c r="G10089" s="4">
        <v>-88888</v>
      </c>
      <c r="H10089" s="4">
        <v>-88888</v>
      </c>
    </row>
    <row r="10090" spans="1:8">
      <c r="A10090">
        <v>2016</v>
      </c>
      <c r="B10090">
        <v>48051</v>
      </c>
      <c r="C10090" t="s">
        <v>2559</v>
      </c>
      <c r="D10090">
        <v>22</v>
      </c>
      <c r="E10090" t="s">
        <v>3168</v>
      </c>
      <c r="F10090" s="4">
        <v>-88888</v>
      </c>
      <c r="G10090" s="4">
        <v>-88888</v>
      </c>
      <c r="H10090" s="4">
        <v>-88888</v>
      </c>
    </row>
    <row r="10091" spans="1:8">
      <c r="A10091">
        <v>2016</v>
      </c>
      <c r="B10091">
        <v>48051</v>
      </c>
      <c r="C10091" t="s">
        <v>2559</v>
      </c>
      <c r="D10091">
        <v>22</v>
      </c>
      <c r="E10091" t="s">
        <v>3167</v>
      </c>
      <c r="F10091" s="4">
        <v>-88888</v>
      </c>
      <c r="G10091" s="4">
        <v>-88888</v>
      </c>
      <c r="H10091" s="4">
        <v>-88888</v>
      </c>
    </row>
    <row r="10092" spans="1:8">
      <c r="A10092">
        <v>2016</v>
      </c>
      <c r="B10092">
        <v>48053</v>
      </c>
      <c r="C10092" t="s">
        <v>2560</v>
      </c>
      <c r="D10092">
        <v>50</v>
      </c>
      <c r="E10092" t="s">
        <v>3170</v>
      </c>
      <c r="F10092" s="4">
        <v>-88888</v>
      </c>
      <c r="G10092" s="4">
        <v>-88888</v>
      </c>
      <c r="H10092" s="4">
        <v>-88888</v>
      </c>
    </row>
    <row r="10093" spans="1:8">
      <c r="A10093">
        <v>2016</v>
      </c>
      <c r="B10093">
        <v>48053</v>
      </c>
      <c r="C10093" t="s">
        <v>2560</v>
      </c>
      <c r="D10093">
        <v>50</v>
      </c>
      <c r="E10093" t="s">
        <v>3169</v>
      </c>
      <c r="F10093" s="4">
        <v>-88888</v>
      </c>
      <c r="G10093" s="4">
        <v>-88888</v>
      </c>
      <c r="H10093" s="4">
        <v>-88888</v>
      </c>
    </row>
    <row r="10094" spans="1:8">
      <c r="A10094">
        <v>2016</v>
      </c>
      <c r="B10094">
        <v>48053</v>
      </c>
      <c r="C10094" t="s">
        <v>2560</v>
      </c>
      <c r="D10094">
        <v>50</v>
      </c>
      <c r="E10094" t="s">
        <v>3168</v>
      </c>
      <c r="F10094" s="4">
        <v>-88888</v>
      </c>
      <c r="G10094" s="4">
        <v>-88888</v>
      </c>
      <c r="H10094" s="4">
        <v>-88888</v>
      </c>
    </row>
    <row r="10095" spans="1:8">
      <c r="A10095">
        <v>2016</v>
      </c>
      <c r="B10095">
        <v>48053</v>
      </c>
      <c r="C10095" t="s">
        <v>2560</v>
      </c>
      <c r="D10095">
        <v>50</v>
      </c>
      <c r="E10095" t="s">
        <v>3167</v>
      </c>
      <c r="F10095" s="4">
        <v>-88888</v>
      </c>
      <c r="G10095" s="4">
        <v>-88888</v>
      </c>
      <c r="H10095" s="4">
        <v>-88888</v>
      </c>
    </row>
    <row r="10096" spans="1:8">
      <c r="A10096">
        <v>2016</v>
      </c>
      <c r="B10096">
        <v>48055</v>
      </c>
      <c r="C10096" t="s">
        <v>2561</v>
      </c>
      <c r="D10096">
        <v>28</v>
      </c>
      <c r="E10096" t="s">
        <v>3170</v>
      </c>
      <c r="F10096" s="4">
        <v>-88888</v>
      </c>
      <c r="G10096" s="4">
        <v>-88888</v>
      </c>
      <c r="H10096" s="4">
        <v>-88888</v>
      </c>
    </row>
    <row r="10097" spans="1:8">
      <c r="A10097">
        <v>2016</v>
      </c>
      <c r="B10097">
        <v>48055</v>
      </c>
      <c r="C10097" t="s">
        <v>2561</v>
      </c>
      <c r="D10097">
        <v>28</v>
      </c>
      <c r="E10097" t="s">
        <v>3169</v>
      </c>
      <c r="F10097" s="4">
        <v>-88888</v>
      </c>
      <c r="G10097" s="4">
        <v>-88888</v>
      </c>
      <c r="H10097" s="4">
        <v>-88888</v>
      </c>
    </row>
    <row r="10098" spans="1:8">
      <c r="A10098">
        <v>2016</v>
      </c>
      <c r="B10098">
        <v>48055</v>
      </c>
      <c r="C10098" t="s">
        <v>2561</v>
      </c>
      <c r="D10098">
        <v>28</v>
      </c>
      <c r="E10098" t="s">
        <v>3168</v>
      </c>
      <c r="F10098" s="4">
        <v>-88888</v>
      </c>
      <c r="G10098" s="4">
        <v>-88888</v>
      </c>
      <c r="H10098" s="4">
        <v>-88888</v>
      </c>
    </row>
    <row r="10099" spans="1:8">
      <c r="A10099">
        <v>2016</v>
      </c>
      <c r="B10099">
        <v>48055</v>
      </c>
      <c r="C10099" t="s">
        <v>2561</v>
      </c>
      <c r="D10099">
        <v>28</v>
      </c>
      <c r="E10099" t="s">
        <v>3167</v>
      </c>
      <c r="F10099" s="4">
        <v>-88888</v>
      </c>
      <c r="G10099" s="4">
        <v>-88888</v>
      </c>
      <c r="H10099" s="4">
        <v>-88888</v>
      </c>
    </row>
    <row r="10100" spans="1:8">
      <c r="A10100">
        <v>2016</v>
      </c>
      <c r="B10100">
        <v>48057</v>
      </c>
      <c r="C10100" t="s">
        <v>2562</v>
      </c>
      <c r="D10100">
        <v>20</v>
      </c>
      <c r="E10100" t="s">
        <v>3170</v>
      </c>
      <c r="F10100" s="4">
        <v>-88888</v>
      </c>
      <c r="G10100" s="4">
        <v>-88888</v>
      </c>
      <c r="H10100" s="4">
        <v>-88888</v>
      </c>
    </row>
    <row r="10101" spans="1:8">
      <c r="A10101">
        <v>2016</v>
      </c>
      <c r="B10101">
        <v>48057</v>
      </c>
      <c r="C10101" t="s">
        <v>2562</v>
      </c>
      <c r="D10101">
        <v>20</v>
      </c>
      <c r="E10101" t="s">
        <v>3169</v>
      </c>
      <c r="F10101" s="4">
        <v>-88888</v>
      </c>
      <c r="G10101" s="4">
        <v>-88888</v>
      </c>
      <c r="H10101" s="4">
        <v>-88888</v>
      </c>
    </row>
    <row r="10102" spans="1:8">
      <c r="A10102">
        <v>2016</v>
      </c>
      <c r="B10102">
        <v>48057</v>
      </c>
      <c r="C10102" t="s">
        <v>2562</v>
      </c>
      <c r="D10102">
        <v>20</v>
      </c>
      <c r="E10102" t="s">
        <v>3168</v>
      </c>
      <c r="F10102" s="4">
        <v>-88888</v>
      </c>
      <c r="G10102" s="4">
        <v>-88888</v>
      </c>
      <c r="H10102" s="4">
        <v>-88888</v>
      </c>
    </row>
    <row r="10103" spans="1:8">
      <c r="A10103">
        <v>2016</v>
      </c>
      <c r="B10103">
        <v>48057</v>
      </c>
      <c r="C10103" t="s">
        <v>2562</v>
      </c>
      <c r="D10103">
        <v>20</v>
      </c>
      <c r="E10103" t="s">
        <v>3167</v>
      </c>
      <c r="F10103" s="4">
        <v>-88888</v>
      </c>
      <c r="G10103" s="4">
        <v>-88888</v>
      </c>
      <c r="H10103" s="4">
        <v>-88888</v>
      </c>
    </row>
    <row r="10104" spans="1:8">
      <c r="A10104">
        <v>2016</v>
      </c>
      <c r="B10104">
        <v>48059</v>
      </c>
      <c r="C10104" t="s">
        <v>2563</v>
      </c>
      <c r="D10104">
        <v>16</v>
      </c>
      <c r="E10104" t="s">
        <v>3170</v>
      </c>
      <c r="F10104" s="4">
        <v>-88888</v>
      </c>
      <c r="G10104" s="4">
        <v>-88888</v>
      </c>
      <c r="H10104" s="4">
        <v>-88888</v>
      </c>
    </row>
    <row r="10105" spans="1:8">
      <c r="A10105">
        <v>2016</v>
      </c>
      <c r="B10105">
        <v>48059</v>
      </c>
      <c r="C10105" t="s">
        <v>2563</v>
      </c>
      <c r="D10105">
        <v>16</v>
      </c>
      <c r="E10105" t="s">
        <v>3169</v>
      </c>
      <c r="F10105" s="4">
        <v>-88888</v>
      </c>
      <c r="G10105" s="4">
        <v>-88888</v>
      </c>
      <c r="H10105" s="4">
        <v>-88888</v>
      </c>
    </row>
    <row r="10106" spans="1:8">
      <c r="A10106">
        <v>2016</v>
      </c>
      <c r="B10106">
        <v>48059</v>
      </c>
      <c r="C10106" t="s">
        <v>2563</v>
      </c>
      <c r="D10106">
        <v>16</v>
      </c>
      <c r="E10106" t="s">
        <v>3168</v>
      </c>
      <c r="F10106" s="4">
        <v>-88888</v>
      </c>
      <c r="G10106" s="4">
        <v>-88888</v>
      </c>
      <c r="H10106" s="4">
        <v>-88888</v>
      </c>
    </row>
    <row r="10107" spans="1:8">
      <c r="A10107">
        <v>2016</v>
      </c>
      <c r="B10107">
        <v>48059</v>
      </c>
      <c r="C10107" t="s">
        <v>2563</v>
      </c>
      <c r="D10107">
        <v>16</v>
      </c>
      <c r="E10107" t="s">
        <v>3167</v>
      </c>
      <c r="F10107" s="4">
        <v>-88888</v>
      </c>
      <c r="G10107" s="4">
        <v>-88888</v>
      </c>
      <c r="H10107" s="4">
        <v>-88888</v>
      </c>
    </row>
    <row r="10108" spans="1:8">
      <c r="A10108">
        <v>2016</v>
      </c>
      <c r="B10108">
        <v>48061</v>
      </c>
      <c r="C10108" t="s">
        <v>2564</v>
      </c>
      <c r="D10108">
        <v>209</v>
      </c>
      <c r="E10108" t="s">
        <v>3170</v>
      </c>
      <c r="F10108" s="4">
        <v>10.1609513616062</v>
      </c>
      <c r="G10108" s="4">
        <v>5.8150406785225304</v>
      </c>
      <c r="H10108" s="4">
        <v>14.5068620446899</v>
      </c>
    </row>
    <row r="10109" spans="1:8">
      <c r="A10109">
        <v>2016</v>
      </c>
      <c r="B10109">
        <v>48061</v>
      </c>
      <c r="C10109" t="s">
        <v>2564</v>
      </c>
      <c r="D10109">
        <v>209</v>
      </c>
      <c r="E10109" t="s">
        <v>3169</v>
      </c>
      <c r="F10109" s="4">
        <v>72.390541324507097</v>
      </c>
      <c r="G10109" s="4">
        <v>58.341787265573501</v>
      </c>
      <c r="H10109" s="4">
        <v>86.439295383440694</v>
      </c>
    </row>
    <row r="10110" spans="1:8">
      <c r="A10110">
        <v>2016</v>
      </c>
      <c r="B10110">
        <v>48061</v>
      </c>
      <c r="C10110" t="s">
        <v>2564</v>
      </c>
      <c r="D10110">
        <v>209</v>
      </c>
      <c r="E10110" t="s">
        <v>3168</v>
      </c>
      <c r="F10110" s="4">
        <v>15.4507272965834</v>
      </c>
      <c r="G10110" s="4">
        <v>10.097323414201099</v>
      </c>
      <c r="H10110" s="4">
        <v>20.8041311789658</v>
      </c>
    </row>
    <row r="10111" spans="1:8">
      <c r="A10111">
        <v>2016</v>
      </c>
      <c r="B10111">
        <v>48061</v>
      </c>
      <c r="C10111" t="s">
        <v>2564</v>
      </c>
      <c r="D10111">
        <v>209</v>
      </c>
      <c r="E10111" t="s">
        <v>3167</v>
      </c>
      <c r="F10111" s="4">
        <v>52.3260477338805</v>
      </c>
      <c r="G10111" s="4">
        <v>40.403799925914903</v>
      </c>
      <c r="H10111" s="4">
        <v>64.248295541846105</v>
      </c>
    </row>
    <row r="10112" spans="1:8">
      <c r="A10112">
        <v>2016</v>
      </c>
      <c r="B10112">
        <v>48063</v>
      </c>
      <c r="C10112" t="s">
        <v>2565</v>
      </c>
      <c r="D10112">
        <v>23</v>
      </c>
      <c r="E10112" t="s">
        <v>3170</v>
      </c>
      <c r="F10112" s="4">
        <v>-88888</v>
      </c>
      <c r="G10112" s="4">
        <v>-88888</v>
      </c>
      <c r="H10112" s="4">
        <v>-88888</v>
      </c>
    </row>
    <row r="10113" spans="1:8">
      <c r="A10113">
        <v>2016</v>
      </c>
      <c r="B10113">
        <v>48063</v>
      </c>
      <c r="C10113" t="s">
        <v>2565</v>
      </c>
      <c r="D10113">
        <v>23</v>
      </c>
      <c r="E10113" t="s">
        <v>3169</v>
      </c>
      <c r="F10113" s="4">
        <v>-88888</v>
      </c>
      <c r="G10113" s="4">
        <v>-88888</v>
      </c>
      <c r="H10113" s="4">
        <v>-88888</v>
      </c>
    </row>
    <row r="10114" spans="1:8">
      <c r="A10114">
        <v>2016</v>
      </c>
      <c r="B10114">
        <v>48063</v>
      </c>
      <c r="C10114" t="s">
        <v>2565</v>
      </c>
      <c r="D10114">
        <v>23</v>
      </c>
      <c r="E10114" t="s">
        <v>3168</v>
      </c>
      <c r="F10114" s="4">
        <v>-88888</v>
      </c>
      <c r="G10114" s="4">
        <v>-88888</v>
      </c>
      <c r="H10114" s="4">
        <v>-88888</v>
      </c>
    </row>
    <row r="10115" spans="1:8">
      <c r="A10115">
        <v>2016</v>
      </c>
      <c r="B10115">
        <v>48063</v>
      </c>
      <c r="C10115" t="s">
        <v>2565</v>
      </c>
      <c r="D10115">
        <v>23</v>
      </c>
      <c r="E10115" t="s">
        <v>3167</v>
      </c>
      <c r="F10115" s="4">
        <v>-88888</v>
      </c>
      <c r="G10115" s="4">
        <v>-88888</v>
      </c>
      <c r="H10115" s="4">
        <v>-88888</v>
      </c>
    </row>
    <row r="10116" spans="1:8">
      <c r="A10116">
        <v>2016</v>
      </c>
      <c r="B10116">
        <v>48065</v>
      </c>
      <c r="C10116" t="s">
        <v>2566</v>
      </c>
      <c r="D10116">
        <v>-99999</v>
      </c>
      <c r="E10116" t="s">
        <v>3170</v>
      </c>
      <c r="F10116" s="4">
        <v>-88888</v>
      </c>
      <c r="G10116" s="4">
        <v>-88888</v>
      </c>
      <c r="H10116" s="4">
        <v>-88888</v>
      </c>
    </row>
    <row r="10117" spans="1:8">
      <c r="A10117">
        <v>2016</v>
      </c>
      <c r="B10117">
        <v>48065</v>
      </c>
      <c r="C10117" t="s">
        <v>2566</v>
      </c>
      <c r="D10117">
        <v>-99999</v>
      </c>
      <c r="E10117" t="s">
        <v>3169</v>
      </c>
      <c r="F10117" s="4">
        <v>-88888</v>
      </c>
      <c r="G10117" s="4">
        <v>-88888</v>
      </c>
      <c r="H10117" s="4">
        <v>-88888</v>
      </c>
    </row>
    <row r="10118" spans="1:8">
      <c r="A10118">
        <v>2016</v>
      </c>
      <c r="B10118">
        <v>48065</v>
      </c>
      <c r="C10118" t="s">
        <v>2566</v>
      </c>
      <c r="D10118">
        <v>-99999</v>
      </c>
      <c r="E10118" t="s">
        <v>3168</v>
      </c>
      <c r="F10118" s="4">
        <v>-88888</v>
      </c>
      <c r="G10118" s="4">
        <v>-88888</v>
      </c>
      <c r="H10118" s="4">
        <v>-88888</v>
      </c>
    </row>
    <row r="10119" spans="1:8">
      <c r="A10119">
        <v>2016</v>
      </c>
      <c r="B10119">
        <v>48065</v>
      </c>
      <c r="C10119" t="s">
        <v>2566</v>
      </c>
      <c r="D10119">
        <v>-99999</v>
      </c>
      <c r="E10119" t="s">
        <v>3167</v>
      </c>
      <c r="F10119" s="4">
        <v>-88888</v>
      </c>
      <c r="G10119" s="4">
        <v>-88888</v>
      </c>
      <c r="H10119" s="4">
        <v>-88888</v>
      </c>
    </row>
    <row r="10120" spans="1:8">
      <c r="A10120">
        <v>2016</v>
      </c>
      <c r="B10120">
        <v>48067</v>
      </c>
      <c r="C10120" t="s">
        <v>2567</v>
      </c>
      <c r="D10120">
        <v>73</v>
      </c>
      <c r="E10120" t="s">
        <v>3170</v>
      </c>
      <c r="F10120" s="4">
        <v>-88888</v>
      </c>
      <c r="G10120" s="4">
        <v>-88888</v>
      </c>
      <c r="H10120" s="4">
        <v>-88888</v>
      </c>
    </row>
    <row r="10121" spans="1:8">
      <c r="A10121">
        <v>2016</v>
      </c>
      <c r="B10121">
        <v>48067</v>
      </c>
      <c r="C10121" t="s">
        <v>2567</v>
      </c>
      <c r="D10121">
        <v>73</v>
      </c>
      <c r="E10121" t="s">
        <v>3169</v>
      </c>
      <c r="F10121" s="4">
        <v>66.507206434922907</v>
      </c>
      <c r="G10121" s="4">
        <v>44.151658496397602</v>
      </c>
      <c r="H10121" s="4">
        <v>88.862754373448197</v>
      </c>
    </row>
    <row r="10122" spans="1:8">
      <c r="A10122">
        <v>2016</v>
      </c>
      <c r="B10122">
        <v>48067</v>
      </c>
      <c r="C10122" t="s">
        <v>2567</v>
      </c>
      <c r="D10122">
        <v>73</v>
      </c>
      <c r="E10122" t="s">
        <v>3168</v>
      </c>
      <c r="F10122" s="4">
        <v>-88888</v>
      </c>
      <c r="G10122" s="4">
        <v>-88888</v>
      </c>
      <c r="H10122" s="4">
        <v>-88888</v>
      </c>
    </row>
    <row r="10123" spans="1:8">
      <c r="A10123">
        <v>2016</v>
      </c>
      <c r="B10123">
        <v>48067</v>
      </c>
      <c r="C10123" t="s">
        <v>2567</v>
      </c>
      <c r="D10123">
        <v>73</v>
      </c>
      <c r="E10123" t="s">
        <v>3167</v>
      </c>
      <c r="F10123" s="4">
        <v>-88888</v>
      </c>
      <c r="G10123" s="4">
        <v>-88888</v>
      </c>
      <c r="H10123" s="4">
        <v>-88888</v>
      </c>
    </row>
    <row r="10124" spans="1:8">
      <c r="A10124">
        <v>2016</v>
      </c>
      <c r="B10124">
        <v>48069</v>
      </c>
      <c r="C10124" t="s">
        <v>2568</v>
      </c>
      <c r="D10124">
        <v>-99999</v>
      </c>
      <c r="E10124" t="s">
        <v>3170</v>
      </c>
      <c r="F10124" s="4">
        <v>-88888</v>
      </c>
      <c r="G10124" s="4">
        <v>-88888</v>
      </c>
      <c r="H10124" s="4">
        <v>-88888</v>
      </c>
    </row>
    <row r="10125" spans="1:8">
      <c r="A10125">
        <v>2016</v>
      </c>
      <c r="B10125">
        <v>48069</v>
      </c>
      <c r="C10125" t="s">
        <v>2568</v>
      </c>
      <c r="D10125">
        <v>-99999</v>
      </c>
      <c r="E10125" t="s">
        <v>3169</v>
      </c>
      <c r="F10125" s="4">
        <v>-88888</v>
      </c>
      <c r="G10125" s="4">
        <v>-88888</v>
      </c>
      <c r="H10125" s="4">
        <v>-88888</v>
      </c>
    </row>
    <row r="10126" spans="1:8">
      <c r="A10126">
        <v>2016</v>
      </c>
      <c r="B10126">
        <v>48069</v>
      </c>
      <c r="C10126" t="s">
        <v>2568</v>
      </c>
      <c r="D10126">
        <v>-99999</v>
      </c>
      <c r="E10126" t="s">
        <v>3168</v>
      </c>
      <c r="F10126" s="4">
        <v>-88888</v>
      </c>
      <c r="G10126" s="4">
        <v>-88888</v>
      </c>
      <c r="H10126" s="4">
        <v>-88888</v>
      </c>
    </row>
    <row r="10127" spans="1:8">
      <c r="A10127">
        <v>2016</v>
      </c>
      <c r="B10127">
        <v>48069</v>
      </c>
      <c r="C10127" t="s">
        <v>2568</v>
      </c>
      <c r="D10127">
        <v>-99999</v>
      </c>
      <c r="E10127" t="s">
        <v>3167</v>
      </c>
      <c r="F10127" s="4">
        <v>-88888</v>
      </c>
      <c r="G10127" s="4">
        <v>-88888</v>
      </c>
      <c r="H10127" s="4">
        <v>-88888</v>
      </c>
    </row>
    <row r="10128" spans="1:8">
      <c r="A10128">
        <v>2016</v>
      </c>
      <c r="B10128">
        <v>48071</v>
      </c>
      <c r="C10128" t="s">
        <v>2569</v>
      </c>
      <c r="D10128">
        <v>21</v>
      </c>
      <c r="E10128" t="s">
        <v>3170</v>
      </c>
      <c r="F10128" s="4">
        <v>-88888</v>
      </c>
      <c r="G10128" s="4">
        <v>-88888</v>
      </c>
      <c r="H10128" s="4">
        <v>-88888</v>
      </c>
    </row>
    <row r="10129" spans="1:8">
      <c r="A10129">
        <v>2016</v>
      </c>
      <c r="B10129">
        <v>48071</v>
      </c>
      <c r="C10129" t="s">
        <v>2569</v>
      </c>
      <c r="D10129">
        <v>21</v>
      </c>
      <c r="E10129" t="s">
        <v>3169</v>
      </c>
      <c r="F10129" s="4">
        <v>-88888</v>
      </c>
      <c r="G10129" s="4">
        <v>-88888</v>
      </c>
      <c r="H10129" s="4">
        <v>-88888</v>
      </c>
    </row>
    <row r="10130" spans="1:8">
      <c r="A10130">
        <v>2016</v>
      </c>
      <c r="B10130">
        <v>48071</v>
      </c>
      <c r="C10130" t="s">
        <v>2569</v>
      </c>
      <c r="D10130">
        <v>21</v>
      </c>
      <c r="E10130" t="s">
        <v>3168</v>
      </c>
      <c r="F10130" s="4">
        <v>-88888</v>
      </c>
      <c r="G10130" s="4">
        <v>-88888</v>
      </c>
      <c r="H10130" s="4">
        <v>-88888</v>
      </c>
    </row>
    <row r="10131" spans="1:8">
      <c r="A10131">
        <v>2016</v>
      </c>
      <c r="B10131">
        <v>48071</v>
      </c>
      <c r="C10131" t="s">
        <v>2569</v>
      </c>
      <c r="D10131">
        <v>21</v>
      </c>
      <c r="E10131" t="s">
        <v>3167</v>
      </c>
      <c r="F10131" s="4">
        <v>-88888</v>
      </c>
      <c r="G10131" s="4">
        <v>-88888</v>
      </c>
      <c r="H10131" s="4">
        <v>-88888</v>
      </c>
    </row>
    <row r="10132" spans="1:8">
      <c r="A10132">
        <v>2016</v>
      </c>
      <c r="B10132">
        <v>48073</v>
      </c>
      <c r="C10132" t="s">
        <v>2570</v>
      </c>
      <c r="D10132">
        <v>68</v>
      </c>
      <c r="E10132" t="s">
        <v>3170</v>
      </c>
      <c r="F10132" s="4">
        <v>-88888</v>
      </c>
      <c r="G10132" s="4">
        <v>-88888</v>
      </c>
      <c r="H10132" s="4">
        <v>-88888</v>
      </c>
    </row>
    <row r="10133" spans="1:8">
      <c r="A10133">
        <v>2016</v>
      </c>
      <c r="B10133">
        <v>48073</v>
      </c>
      <c r="C10133" t="s">
        <v>2570</v>
      </c>
      <c r="D10133">
        <v>68</v>
      </c>
      <c r="E10133" t="s">
        <v>3169</v>
      </c>
      <c r="F10133" s="4">
        <v>69.515988418152801</v>
      </c>
      <c r="G10133" s="4">
        <v>44.640011441744598</v>
      </c>
      <c r="H10133" s="4">
        <v>94.391965394561097</v>
      </c>
    </row>
    <row r="10134" spans="1:8">
      <c r="A10134">
        <v>2016</v>
      </c>
      <c r="B10134">
        <v>48073</v>
      </c>
      <c r="C10134" t="s">
        <v>2570</v>
      </c>
      <c r="D10134">
        <v>68</v>
      </c>
      <c r="E10134" t="s">
        <v>3168</v>
      </c>
      <c r="F10134" s="4">
        <v>-88888</v>
      </c>
      <c r="G10134" s="4">
        <v>-88888</v>
      </c>
      <c r="H10134" s="4">
        <v>-88888</v>
      </c>
    </row>
    <row r="10135" spans="1:8">
      <c r="A10135">
        <v>2016</v>
      </c>
      <c r="B10135">
        <v>48073</v>
      </c>
      <c r="C10135" t="s">
        <v>2570</v>
      </c>
      <c r="D10135">
        <v>68</v>
      </c>
      <c r="E10135" t="s">
        <v>3167</v>
      </c>
      <c r="F10135" s="4">
        <v>-88888</v>
      </c>
      <c r="G10135" s="4">
        <v>-88888</v>
      </c>
      <c r="H10135" s="4">
        <v>-88888</v>
      </c>
    </row>
    <row r="10136" spans="1:8">
      <c r="A10136">
        <v>2016</v>
      </c>
      <c r="B10136">
        <v>48075</v>
      </c>
      <c r="C10136" t="s">
        <v>2571</v>
      </c>
      <c r="D10136">
        <v>-99999</v>
      </c>
      <c r="E10136" t="s">
        <v>3170</v>
      </c>
      <c r="F10136" s="4">
        <v>-88888</v>
      </c>
      <c r="G10136" s="4">
        <v>-88888</v>
      </c>
      <c r="H10136" s="4">
        <v>-88888</v>
      </c>
    </row>
    <row r="10137" spans="1:8">
      <c r="A10137">
        <v>2016</v>
      </c>
      <c r="B10137">
        <v>48075</v>
      </c>
      <c r="C10137" t="s">
        <v>2571</v>
      </c>
      <c r="D10137">
        <v>-99999</v>
      </c>
      <c r="E10137" t="s">
        <v>3169</v>
      </c>
      <c r="F10137" s="4">
        <v>-88888</v>
      </c>
      <c r="G10137" s="4">
        <v>-88888</v>
      </c>
      <c r="H10137" s="4">
        <v>-88888</v>
      </c>
    </row>
    <row r="10138" spans="1:8">
      <c r="A10138">
        <v>2016</v>
      </c>
      <c r="B10138">
        <v>48075</v>
      </c>
      <c r="C10138" t="s">
        <v>2571</v>
      </c>
      <c r="D10138">
        <v>-99999</v>
      </c>
      <c r="E10138" t="s">
        <v>3168</v>
      </c>
      <c r="F10138" s="4">
        <v>-88888</v>
      </c>
      <c r="G10138" s="4">
        <v>-88888</v>
      </c>
      <c r="H10138" s="4">
        <v>-88888</v>
      </c>
    </row>
    <row r="10139" spans="1:8">
      <c r="A10139">
        <v>2016</v>
      </c>
      <c r="B10139">
        <v>48075</v>
      </c>
      <c r="C10139" t="s">
        <v>2571</v>
      </c>
      <c r="D10139">
        <v>-99999</v>
      </c>
      <c r="E10139" t="s">
        <v>3167</v>
      </c>
      <c r="F10139" s="4">
        <v>-88888</v>
      </c>
      <c r="G10139" s="4">
        <v>-88888</v>
      </c>
      <c r="H10139" s="4">
        <v>-88888</v>
      </c>
    </row>
    <row r="10140" spans="1:8">
      <c r="A10140">
        <v>2016</v>
      </c>
      <c r="B10140">
        <v>48077</v>
      </c>
      <c r="C10140" t="s">
        <v>2572</v>
      </c>
      <c r="D10140">
        <v>11</v>
      </c>
      <c r="E10140" t="s">
        <v>3170</v>
      </c>
      <c r="F10140" s="4">
        <v>-88888</v>
      </c>
      <c r="G10140" s="4">
        <v>-88888</v>
      </c>
      <c r="H10140" s="4">
        <v>-88888</v>
      </c>
    </row>
    <row r="10141" spans="1:8">
      <c r="A10141">
        <v>2016</v>
      </c>
      <c r="B10141">
        <v>48077</v>
      </c>
      <c r="C10141" t="s">
        <v>2572</v>
      </c>
      <c r="D10141">
        <v>11</v>
      </c>
      <c r="E10141" t="s">
        <v>3169</v>
      </c>
      <c r="F10141" s="4">
        <v>-88888</v>
      </c>
      <c r="G10141" s="4">
        <v>-88888</v>
      </c>
      <c r="H10141" s="4">
        <v>-88888</v>
      </c>
    </row>
    <row r="10142" spans="1:8">
      <c r="A10142">
        <v>2016</v>
      </c>
      <c r="B10142">
        <v>48077</v>
      </c>
      <c r="C10142" t="s">
        <v>2572</v>
      </c>
      <c r="D10142">
        <v>11</v>
      </c>
      <c r="E10142" t="s">
        <v>3168</v>
      </c>
      <c r="F10142" s="4">
        <v>-88888</v>
      </c>
      <c r="G10142" s="4">
        <v>-88888</v>
      </c>
      <c r="H10142" s="4">
        <v>-88888</v>
      </c>
    </row>
    <row r="10143" spans="1:8">
      <c r="A10143">
        <v>2016</v>
      </c>
      <c r="B10143">
        <v>48077</v>
      </c>
      <c r="C10143" t="s">
        <v>2572</v>
      </c>
      <c r="D10143">
        <v>11</v>
      </c>
      <c r="E10143" t="s">
        <v>3167</v>
      </c>
      <c r="F10143" s="4">
        <v>-88888</v>
      </c>
      <c r="G10143" s="4">
        <v>-88888</v>
      </c>
      <c r="H10143" s="4">
        <v>-88888</v>
      </c>
    </row>
    <row r="10144" spans="1:8">
      <c r="A10144">
        <v>2016</v>
      </c>
      <c r="B10144">
        <v>48079</v>
      </c>
      <c r="C10144" t="s">
        <v>2573</v>
      </c>
      <c r="D10144">
        <v>-99999</v>
      </c>
      <c r="E10144" t="s">
        <v>3170</v>
      </c>
      <c r="F10144" s="4">
        <v>-88888</v>
      </c>
      <c r="G10144" s="4">
        <v>-88888</v>
      </c>
      <c r="H10144" s="4">
        <v>-88888</v>
      </c>
    </row>
    <row r="10145" spans="1:8">
      <c r="A10145">
        <v>2016</v>
      </c>
      <c r="B10145">
        <v>48079</v>
      </c>
      <c r="C10145" t="s">
        <v>2573</v>
      </c>
      <c r="D10145">
        <v>-99999</v>
      </c>
      <c r="E10145" t="s">
        <v>3169</v>
      </c>
      <c r="F10145" s="4">
        <v>-88888</v>
      </c>
      <c r="G10145" s="4">
        <v>-88888</v>
      </c>
      <c r="H10145" s="4">
        <v>-88888</v>
      </c>
    </row>
    <row r="10146" spans="1:8">
      <c r="A10146">
        <v>2016</v>
      </c>
      <c r="B10146">
        <v>48079</v>
      </c>
      <c r="C10146" t="s">
        <v>2573</v>
      </c>
      <c r="D10146">
        <v>-99999</v>
      </c>
      <c r="E10146" t="s">
        <v>3168</v>
      </c>
      <c r="F10146" s="4">
        <v>-88888</v>
      </c>
      <c r="G10146" s="4">
        <v>-88888</v>
      </c>
      <c r="H10146" s="4">
        <v>-88888</v>
      </c>
    </row>
    <row r="10147" spans="1:8">
      <c r="A10147">
        <v>2016</v>
      </c>
      <c r="B10147">
        <v>48079</v>
      </c>
      <c r="C10147" t="s">
        <v>2573</v>
      </c>
      <c r="D10147">
        <v>-99999</v>
      </c>
      <c r="E10147" t="s">
        <v>3167</v>
      </c>
      <c r="F10147" s="4">
        <v>-88888</v>
      </c>
      <c r="G10147" s="4">
        <v>-88888</v>
      </c>
      <c r="H10147" s="4">
        <v>-88888</v>
      </c>
    </row>
    <row r="10148" spans="1:8">
      <c r="A10148">
        <v>2016</v>
      </c>
      <c r="B10148">
        <v>48081</v>
      </c>
      <c r="C10148" t="s">
        <v>2574</v>
      </c>
      <c r="D10148">
        <v>-99999</v>
      </c>
      <c r="E10148" t="s">
        <v>3170</v>
      </c>
      <c r="F10148" s="4">
        <v>-88888</v>
      </c>
      <c r="G10148" s="4">
        <v>-88888</v>
      </c>
      <c r="H10148" s="4">
        <v>-88888</v>
      </c>
    </row>
    <row r="10149" spans="1:8">
      <c r="A10149">
        <v>2016</v>
      </c>
      <c r="B10149">
        <v>48081</v>
      </c>
      <c r="C10149" t="s">
        <v>2574</v>
      </c>
      <c r="D10149">
        <v>-99999</v>
      </c>
      <c r="E10149" t="s">
        <v>3169</v>
      </c>
      <c r="F10149" s="4">
        <v>-88888</v>
      </c>
      <c r="G10149" s="4">
        <v>-88888</v>
      </c>
      <c r="H10149" s="4">
        <v>-88888</v>
      </c>
    </row>
    <row r="10150" spans="1:8">
      <c r="A10150">
        <v>2016</v>
      </c>
      <c r="B10150">
        <v>48081</v>
      </c>
      <c r="C10150" t="s">
        <v>2574</v>
      </c>
      <c r="D10150">
        <v>-99999</v>
      </c>
      <c r="E10150" t="s">
        <v>3168</v>
      </c>
      <c r="F10150" s="4">
        <v>-88888</v>
      </c>
      <c r="G10150" s="4">
        <v>-88888</v>
      </c>
      <c r="H10150" s="4">
        <v>-88888</v>
      </c>
    </row>
    <row r="10151" spans="1:8">
      <c r="A10151">
        <v>2016</v>
      </c>
      <c r="B10151">
        <v>48081</v>
      </c>
      <c r="C10151" t="s">
        <v>2574</v>
      </c>
      <c r="D10151">
        <v>-99999</v>
      </c>
      <c r="E10151" t="s">
        <v>3167</v>
      </c>
      <c r="F10151" s="4">
        <v>-88888</v>
      </c>
      <c r="G10151" s="4">
        <v>-88888</v>
      </c>
      <c r="H10151" s="4">
        <v>-88888</v>
      </c>
    </row>
    <row r="10152" spans="1:8">
      <c r="A10152">
        <v>2016</v>
      </c>
      <c r="B10152">
        <v>48083</v>
      </c>
      <c r="C10152" t="s">
        <v>2575</v>
      </c>
      <c r="D10152">
        <v>18</v>
      </c>
      <c r="E10152" t="s">
        <v>3170</v>
      </c>
      <c r="F10152" s="4">
        <v>-88888</v>
      </c>
      <c r="G10152" s="4">
        <v>-88888</v>
      </c>
      <c r="H10152" s="4">
        <v>-88888</v>
      </c>
    </row>
    <row r="10153" spans="1:8">
      <c r="A10153">
        <v>2016</v>
      </c>
      <c r="B10153">
        <v>48083</v>
      </c>
      <c r="C10153" t="s">
        <v>2575</v>
      </c>
      <c r="D10153">
        <v>18</v>
      </c>
      <c r="E10153" t="s">
        <v>3169</v>
      </c>
      <c r="F10153" s="4">
        <v>-88888</v>
      </c>
      <c r="G10153" s="4">
        <v>-88888</v>
      </c>
      <c r="H10153" s="4">
        <v>-88888</v>
      </c>
    </row>
    <row r="10154" spans="1:8">
      <c r="A10154">
        <v>2016</v>
      </c>
      <c r="B10154">
        <v>48083</v>
      </c>
      <c r="C10154" t="s">
        <v>2575</v>
      </c>
      <c r="D10154">
        <v>18</v>
      </c>
      <c r="E10154" t="s">
        <v>3168</v>
      </c>
      <c r="F10154" s="4">
        <v>-88888</v>
      </c>
      <c r="G10154" s="4">
        <v>-88888</v>
      </c>
      <c r="H10154" s="4">
        <v>-88888</v>
      </c>
    </row>
    <row r="10155" spans="1:8">
      <c r="A10155">
        <v>2016</v>
      </c>
      <c r="B10155">
        <v>48083</v>
      </c>
      <c r="C10155" t="s">
        <v>2575</v>
      </c>
      <c r="D10155">
        <v>18</v>
      </c>
      <c r="E10155" t="s">
        <v>3167</v>
      </c>
      <c r="F10155" s="4">
        <v>-88888</v>
      </c>
      <c r="G10155" s="4">
        <v>-88888</v>
      </c>
      <c r="H10155" s="4">
        <v>-88888</v>
      </c>
    </row>
    <row r="10156" spans="1:8">
      <c r="A10156">
        <v>2016</v>
      </c>
      <c r="B10156">
        <v>48085</v>
      </c>
      <c r="C10156" t="s">
        <v>2576</v>
      </c>
      <c r="D10156">
        <v>419</v>
      </c>
      <c r="E10156" t="s">
        <v>3170</v>
      </c>
      <c r="F10156" s="4">
        <v>15.826064534672</v>
      </c>
      <c r="G10156" s="4">
        <v>12.007878930052501</v>
      </c>
      <c r="H10156" s="4">
        <v>19.6442501392916</v>
      </c>
    </row>
    <row r="10157" spans="1:8">
      <c r="A10157">
        <v>2016</v>
      </c>
      <c r="B10157">
        <v>48085</v>
      </c>
      <c r="C10157" t="s">
        <v>2576</v>
      </c>
      <c r="D10157">
        <v>419</v>
      </c>
      <c r="E10157" t="s">
        <v>3169</v>
      </c>
      <c r="F10157" s="4">
        <v>57.380956519938998</v>
      </c>
      <c r="G10157" s="4">
        <v>48.830273575283698</v>
      </c>
      <c r="H10157" s="4">
        <v>65.931639464594397</v>
      </c>
    </row>
    <row r="10158" spans="1:8">
      <c r="A10158">
        <v>2016</v>
      </c>
      <c r="B10158">
        <v>48085</v>
      </c>
      <c r="C10158" t="s">
        <v>2576</v>
      </c>
      <c r="D10158">
        <v>419</v>
      </c>
      <c r="E10158" t="s">
        <v>3168</v>
      </c>
      <c r="F10158" s="4">
        <v>21.409558008236601</v>
      </c>
      <c r="G10158" s="4">
        <v>16.9615171325182</v>
      </c>
      <c r="H10158" s="4">
        <v>25.8575988839549</v>
      </c>
    </row>
    <row r="10159" spans="1:8">
      <c r="A10159">
        <v>2016</v>
      </c>
      <c r="B10159">
        <v>48085</v>
      </c>
      <c r="C10159" t="s">
        <v>2576</v>
      </c>
      <c r="D10159">
        <v>419</v>
      </c>
      <c r="E10159" t="s">
        <v>3167</v>
      </c>
      <c r="F10159" s="4">
        <v>37.1442246742305</v>
      </c>
      <c r="G10159" s="4">
        <v>30.2650179951079</v>
      </c>
      <c r="H10159" s="4">
        <v>44.023431353353097</v>
      </c>
    </row>
    <row r="10160" spans="1:8">
      <c r="A10160">
        <v>2016</v>
      </c>
      <c r="B10160">
        <v>48087</v>
      </c>
      <c r="C10160" t="s">
        <v>2577</v>
      </c>
      <c r="D10160">
        <v>-99999</v>
      </c>
      <c r="E10160" t="s">
        <v>3170</v>
      </c>
      <c r="F10160" s="4">
        <v>-88888</v>
      </c>
      <c r="G10160" s="4">
        <v>-88888</v>
      </c>
      <c r="H10160" s="4">
        <v>-88888</v>
      </c>
    </row>
    <row r="10161" spans="1:8">
      <c r="A10161">
        <v>2016</v>
      </c>
      <c r="B10161">
        <v>48087</v>
      </c>
      <c r="C10161" t="s">
        <v>2577</v>
      </c>
      <c r="D10161">
        <v>-99999</v>
      </c>
      <c r="E10161" t="s">
        <v>3169</v>
      </c>
      <c r="F10161" s="4">
        <v>-88888</v>
      </c>
      <c r="G10161" s="4">
        <v>-88888</v>
      </c>
      <c r="H10161" s="4">
        <v>-88888</v>
      </c>
    </row>
    <row r="10162" spans="1:8">
      <c r="A10162">
        <v>2016</v>
      </c>
      <c r="B10162">
        <v>48087</v>
      </c>
      <c r="C10162" t="s">
        <v>2577</v>
      </c>
      <c r="D10162">
        <v>-99999</v>
      </c>
      <c r="E10162" t="s">
        <v>3168</v>
      </c>
      <c r="F10162" s="4">
        <v>-88888</v>
      </c>
      <c r="G10162" s="4">
        <v>-88888</v>
      </c>
      <c r="H10162" s="4">
        <v>-88888</v>
      </c>
    </row>
    <row r="10163" spans="1:8">
      <c r="A10163">
        <v>2016</v>
      </c>
      <c r="B10163">
        <v>48087</v>
      </c>
      <c r="C10163" t="s">
        <v>2577</v>
      </c>
      <c r="D10163">
        <v>-99999</v>
      </c>
      <c r="E10163" t="s">
        <v>3167</v>
      </c>
      <c r="F10163" s="4">
        <v>-88888</v>
      </c>
      <c r="G10163" s="4">
        <v>-88888</v>
      </c>
      <c r="H10163" s="4">
        <v>-88888</v>
      </c>
    </row>
    <row r="10164" spans="1:8">
      <c r="A10164">
        <v>2016</v>
      </c>
      <c r="B10164">
        <v>48089</v>
      </c>
      <c r="C10164" t="s">
        <v>2578</v>
      </c>
      <c r="D10164">
        <v>23</v>
      </c>
      <c r="E10164" t="s">
        <v>3170</v>
      </c>
      <c r="F10164" s="4">
        <v>-88888</v>
      </c>
      <c r="G10164" s="4">
        <v>-88888</v>
      </c>
      <c r="H10164" s="4">
        <v>-88888</v>
      </c>
    </row>
    <row r="10165" spans="1:8">
      <c r="A10165">
        <v>2016</v>
      </c>
      <c r="B10165">
        <v>48089</v>
      </c>
      <c r="C10165" t="s">
        <v>2578</v>
      </c>
      <c r="D10165">
        <v>23</v>
      </c>
      <c r="E10165" t="s">
        <v>3169</v>
      </c>
      <c r="F10165" s="4">
        <v>-88888</v>
      </c>
      <c r="G10165" s="4">
        <v>-88888</v>
      </c>
      <c r="H10165" s="4">
        <v>-88888</v>
      </c>
    </row>
    <row r="10166" spans="1:8">
      <c r="A10166">
        <v>2016</v>
      </c>
      <c r="B10166">
        <v>48089</v>
      </c>
      <c r="C10166" t="s">
        <v>2578</v>
      </c>
      <c r="D10166">
        <v>23</v>
      </c>
      <c r="E10166" t="s">
        <v>3168</v>
      </c>
      <c r="F10166" s="4">
        <v>-88888</v>
      </c>
      <c r="G10166" s="4">
        <v>-88888</v>
      </c>
      <c r="H10166" s="4">
        <v>-88888</v>
      </c>
    </row>
    <row r="10167" spans="1:8">
      <c r="A10167">
        <v>2016</v>
      </c>
      <c r="B10167">
        <v>48089</v>
      </c>
      <c r="C10167" t="s">
        <v>2578</v>
      </c>
      <c r="D10167">
        <v>23</v>
      </c>
      <c r="E10167" t="s">
        <v>3167</v>
      </c>
      <c r="F10167" s="4">
        <v>-88888</v>
      </c>
      <c r="G10167" s="4">
        <v>-88888</v>
      </c>
      <c r="H10167" s="4">
        <v>-88888</v>
      </c>
    </row>
    <row r="10168" spans="1:8">
      <c r="A10168">
        <v>2016</v>
      </c>
      <c r="B10168">
        <v>48091</v>
      </c>
      <c r="C10168" t="s">
        <v>2579</v>
      </c>
      <c r="D10168">
        <v>104</v>
      </c>
      <c r="E10168" t="s">
        <v>3170</v>
      </c>
      <c r="F10168" s="4">
        <v>-88888</v>
      </c>
      <c r="G10168" s="4">
        <v>-88888</v>
      </c>
      <c r="H10168" s="4">
        <v>-88888</v>
      </c>
    </row>
    <row r="10169" spans="1:8">
      <c r="A10169">
        <v>2016</v>
      </c>
      <c r="B10169">
        <v>48091</v>
      </c>
      <c r="C10169" t="s">
        <v>2579</v>
      </c>
      <c r="D10169">
        <v>104</v>
      </c>
      <c r="E10169" t="s">
        <v>3169</v>
      </c>
      <c r="F10169" s="4">
        <v>63.338104334757503</v>
      </c>
      <c r="G10169" s="4">
        <v>44.182472243718401</v>
      </c>
      <c r="H10169" s="4">
        <v>82.493736425796598</v>
      </c>
    </row>
    <row r="10170" spans="1:8">
      <c r="A10170">
        <v>2016</v>
      </c>
      <c r="B10170">
        <v>48091</v>
      </c>
      <c r="C10170" t="s">
        <v>2579</v>
      </c>
      <c r="D10170">
        <v>104</v>
      </c>
      <c r="E10170" t="s">
        <v>3168</v>
      </c>
      <c r="F10170" s="4">
        <v>-88888</v>
      </c>
      <c r="G10170" s="4">
        <v>-88888</v>
      </c>
      <c r="H10170" s="4">
        <v>-88888</v>
      </c>
    </row>
    <row r="10171" spans="1:8">
      <c r="A10171">
        <v>2016</v>
      </c>
      <c r="B10171">
        <v>48091</v>
      </c>
      <c r="C10171" t="s">
        <v>2579</v>
      </c>
      <c r="D10171">
        <v>104</v>
      </c>
      <c r="E10171" t="s">
        <v>3167</v>
      </c>
      <c r="F10171" s="4">
        <v>43.8518434657352</v>
      </c>
      <c r="G10171" s="4">
        <v>27.8914009777038</v>
      </c>
      <c r="H10171" s="4">
        <v>59.812285953766498</v>
      </c>
    </row>
    <row r="10172" spans="1:8">
      <c r="A10172">
        <v>2016</v>
      </c>
      <c r="B10172">
        <v>48093</v>
      </c>
      <c r="C10172" t="s">
        <v>2580</v>
      </c>
      <c r="D10172">
        <v>24</v>
      </c>
      <c r="E10172" t="s">
        <v>3170</v>
      </c>
      <c r="F10172" s="4">
        <v>-88888</v>
      </c>
      <c r="G10172" s="4">
        <v>-88888</v>
      </c>
      <c r="H10172" s="4">
        <v>-88888</v>
      </c>
    </row>
    <row r="10173" spans="1:8">
      <c r="A10173">
        <v>2016</v>
      </c>
      <c r="B10173">
        <v>48093</v>
      </c>
      <c r="C10173" t="s">
        <v>2580</v>
      </c>
      <c r="D10173">
        <v>24</v>
      </c>
      <c r="E10173" t="s">
        <v>3169</v>
      </c>
      <c r="F10173" s="4">
        <v>-88888</v>
      </c>
      <c r="G10173" s="4">
        <v>-88888</v>
      </c>
      <c r="H10173" s="4">
        <v>-88888</v>
      </c>
    </row>
    <row r="10174" spans="1:8">
      <c r="A10174">
        <v>2016</v>
      </c>
      <c r="B10174">
        <v>48093</v>
      </c>
      <c r="C10174" t="s">
        <v>2580</v>
      </c>
      <c r="D10174">
        <v>24</v>
      </c>
      <c r="E10174" t="s">
        <v>3168</v>
      </c>
      <c r="F10174" s="4">
        <v>-88888</v>
      </c>
      <c r="G10174" s="4">
        <v>-88888</v>
      </c>
      <c r="H10174" s="4">
        <v>-88888</v>
      </c>
    </row>
    <row r="10175" spans="1:8">
      <c r="A10175">
        <v>2016</v>
      </c>
      <c r="B10175">
        <v>48093</v>
      </c>
      <c r="C10175" t="s">
        <v>2580</v>
      </c>
      <c r="D10175">
        <v>24</v>
      </c>
      <c r="E10175" t="s">
        <v>3167</v>
      </c>
      <c r="F10175" s="4">
        <v>-88888</v>
      </c>
      <c r="G10175" s="4">
        <v>-88888</v>
      </c>
      <c r="H10175" s="4">
        <v>-88888</v>
      </c>
    </row>
    <row r="10176" spans="1:8">
      <c r="A10176">
        <v>2016</v>
      </c>
      <c r="B10176">
        <v>48095</v>
      </c>
      <c r="C10176" t="s">
        <v>2581</v>
      </c>
      <c r="D10176">
        <v>-99999</v>
      </c>
      <c r="E10176" t="s">
        <v>3170</v>
      </c>
      <c r="F10176" s="4">
        <v>-88888</v>
      </c>
      <c r="G10176" s="4">
        <v>-88888</v>
      </c>
      <c r="H10176" s="4">
        <v>-88888</v>
      </c>
    </row>
    <row r="10177" spans="1:8">
      <c r="A10177">
        <v>2016</v>
      </c>
      <c r="B10177">
        <v>48095</v>
      </c>
      <c r="C10177" t="s">
        <v>2581</v>
      </c>
      <c r="D10177">
        <v>-99999</v>
      </c>
      <c r="E10177" t="s">
        <v>3169</v>
      </c>
      <c r="F10177" s="4">
        <v>-88888</v>
      </c>
      <c r="G10177" s="4">
        <v>-88888</v>
      </c>
      <c r="H10177" s="4">
        <v>-88888</v>
      </c>
    </row>
    <row r="10178" spans="1:8">
      <c r="A10178">
        <v>2016</v>
      </c>
      <c r="B10178">
        <v>48095</v>
      </c>
      <c r="C10178" t="s">
        <v>2581</v>
      </c>
      <c r="D10178">
        <v>-99999</v>
      </c>
      <c r="E10178" t="s">
        <v>3168</v>
      </c>
      <c r="F10178" s="4">
        <v>-88888</v>
      </c>
      <c r="G10178" s="4">
        <v>-88888</v>
      </c>
      <c r="H10178" s="4">
        <v>-88888</v>
      </c>
    </row>
    <row r="10179" spans="1:8">
      <c r="A10179">
        <v>2016</v>
      </c>
      <c r="B10179">
        <v>48095</v>
      </c>
      <c r="C10179" t="s">
        <v>2581</v>
      </c>
      <c r="D10179">
        <v>-99999</v>
      </c>
      <c r="E10179" t="s">
        <v>3167</v>
      </c>
      <c r="F10179" s="4">
        <v>-88888</v>
      </c>
      <c r="G10179" s="4">
        <v>-88888</v>
      </c>
      <c r="H10179" s="4">
        <v>-88888</v>
      </c>
    </row>
    <row r="10180" spans="1:8">
      <c r="A10180">
        <v>2016</v>
      </c>
      <c r="B10180">
        <v>48097</v>
      </c>
      <c r="C10180" t="s">
        <v>2582</v>
      </c>
      <c r="D10180">
        <v>46</v>
      </c>
      <c r="E10180" t="s">
        <v>3170</v>
      </c>
      <c r="F10180" s="4">
        <v>-88888</v>
      </c>
      <c r="G10180" s="4">
        <v>-88888</v>
      </c>
      <c r="H10180" s="4">
        <v>-88888</v>
      </c>
    </row>
    <row r="10181" spans="1:8">
      <c r="A10181">
        <v>2016</v>
      </c>
      <c r="B10181">
        <v>48097</v>
      </c>
      <c r="C10181" t="s">
        <v>2582</v>
      </c>
      <c r="D10181">
        <v>46</v>
      </c>
      <c r="E10181" t="s">
        <v>3169</v>
      </c>
      <c r="F10181" s="4">
        <v>-88888</v>
      </c>
      <c r="G10181" s="4">
        <v>-88888</v>
      </c>
      <c r="H10181" s="4">
        <v>-88888</v>
      </c>
    </row>
    <row r="10182" spans="1:8">
      <c r="A10182">
        <v>2016</v>
      </c>
      <c r="B10182">
        <v>48097</v>
      </c>
      <c r="C10182" t="s">
        <v>2582</v>
      </c>
      <c r="D10182">
        <v>46</v>
      </c>
      <c r="E10182" t="s">
        <v>3168</v>
      </c>
      <c r="F10182" s="4">
        <v>-88888</v>
      </c>
      <c r="G10182" s="4">
        <v>-88888</v>
      </c>
      <c r="H10182" s="4">
        <v>-88888</v>
      </c>
    </row>
    <row r="10183" spans="1:8">
      <c r="A10183">
        <v>2016</v>
      </c>
      <c r="B10183">
        <v>48097</v>
      </c>
      <c r="C10183" t="s">
        <v>2582</v>
      </c>
      <c r="D10183">
        <v>46</v>
      </c>
      <c r="E10183" t="s">
        <v>3167</v>
      </c>
      <c r="F10183" s="4">
        <v>-88888</v>
      </c>
      <c r="G10183" s="4">
        <v>-88888</v>
      </c>
      <c r="H10183" s="4">
        <v>-88888</v>
      </c>
    </row>
    <row r="10184" spans="1:8">
      <c r="A10184">
        <v>2016</v>
      </c>
      <c r="B10184">
        <v>48099</v>
      </c>
      <c r="C10184" t="s">
        <v>2583</v>
      </c>
      <c r="D10184">
        <v>49</v>
      </c>
      <c r="E10184" t="s">
        <v>3170</v>
      </c>
      <c r="F10184" s="4">
        <v>-88888</v>
      </c>
      <c r="G10184" s="4">
        <v>-88888</v>
      </c>
      <c r="H10184" s="4">
        <v>-88888</v>
      </c>
    </row>
    <row r="10185" spans="1:8">
      <c r="A10185">
        <v>2016</v>
      </c>
      <c r="B10185">
        <v>48099</v>
      </c>
      <c r="C10185" t="s">
        <v>2583</v>
      </c>
      <c r="D10185">
        <v>49</v>
      </c>
      <c r="E10185" t="s">
        <v>3169</v>
      </c>
      <c r="F10185" s="4">
        <v>-88888</v>
      </c>
      <c r="G10185" s="4">
        <v>-88888</v>
      </c>
      <c r="H10185" s="4">
        <v>-88888</v>
      </c>
    </row>
    <row r="10186" spans="1:8">
      <c r="A10186">
        <v>2016</v>
      </c>
      <c r="B10186">
        <v>48099</v>
      </c>
      <c r="C10186" t="s">
        <v>2583</v>
      </c>
      <c r="D10186">
        <v>49</v>
      </c>
      <c r="E10186" t="s">
        <v>3168</v>
      </c>
      <c r="F10186" s="4">
        <v>-88888</v>
      </c>
      <c r="G10186" s="4">
        <v>-88888</v>
      </c>
      <c r="H10186" s="4">
        <v>-88888</v>
      </c>
    </row>
    <row r="10187" spans="1:8">
      <c r="A10187">
        <v>2016</v>
      </c>
      <c r="B10187">
        <v>48099</v>
      </c>
      <c r="C10187" t="s">
        <v>2583</v>
      </c>
      <c r="D10187">
        <v>49</v>
      </c>
      <c r="E10187" t="s">
        <v>3167</v>
      </c>
      <c r="F10187" s="4">
        <v>-88888</v>
      </c>
      <c r="G10187" s="4">
        <v>-88888</v>
      </c>
      <c r="H10187" s="4">
        <v>-88888</v>
      </c>
    </row>
    <row r="10188" spans="1:8">
      <c r="A10188">
        <v>2016</v>
      </c>
      <c r="B10188">
        <v>48101</v>
      </c>
      <c r="C10188" t="s">
        <v>2584</v>
      </c>
      <c r="D10188">
        <v>-99999</v>
      </c>
      <c r="E10188" t="s">
        <v>3170</v>
      </c>
      <c r="F10188" s="4">
        <v>-88888</v>
      </c>
      <c r="G10188" s="4">
        <v>-88888</v>
      </c>
      <c r="H10188" s="4">
        <v>-88888</v>
      </c>
    </row>
    <row r="10189" spans="1:8">
      <c r="A10189">
        <v>2016</v>
      </c>
      <c r="B10189">
        <v>48101</v>
      </c>
      <c r="C10189" t="s">
        <v>2584</v>
      </c>
      <c r="D10189">
        <v>-99999</v>
      </c>
      <c r="E10189" t="s">
        <v>3169</v>
      </c>
      <c r="F10189" s="4">
        <v>-88888</v>
      </c>
      <c r="G10189" s="4">
        <v>-88888</v>
      </c>
      <c r="H10189" s="4">
        <v>-88888</v>
      </c>
    </row>
    <row r="10190" spans="1:8">
      <c r="A10190">
        <v>2016</v>
      </c>
      <c r="B10190">
        <v>48101</v>
      </c>
      <c r="C10190" t="s">
        <v>2584</v>
      </c>
      <c r="D10190">
        <v>-99999</v>
      </c>
      <c r="E10190" t="s">
        <v>3168</v>
      </c>
      <c r="F10190" s="4">
        <v>-88888</v>
      </c>
      <c r="G10190" s="4">
        <v>-88888</v>
      </c>
      <c r="H10190" s="4">
        <v>-88888</v>
      </c>
    </row>
    <row r="10191" spans="1:8">
      <c r="A10191">
        <v>2016</v>
      </c>
      <c r="B10191">
        <v>48101</v>
      </c>
      <c r="C10191" t="s">
        <v>2584</v>
      </c>
      <c r="D10191">
        <v>-99999</v>
      </c>
      <c r="E10191" t="s">
        <v>3167</v>
      </c>
      <c r="F10191" s="4">
        <v>-88888</v>
      </c>
      <c r="G10191" s="4">
        <v>-88888</v>
      </c>
      <c r="H10191" s="4">
        <v>-88888</v>
      </c>
    </row>
    <row r="10192" spans="1:8">
      <c r="A10192">
        <v>2016</v>
      </c>
      <c r="B10192">
        <v>48103</v>
      </c>
      <c r="C10192" t="s">
        <v>2585</v>
      </c>
      <c r="D10192">
        <v>-99999</v>
      </c>
      <c r="E10192" t="s">
        <v>3170</v>
      </c>
      <c r="F10192" s="4">
        <v>-88888</v>
      </c>
      <c r="G10192" s="4">
        <v>-88888</v>
      </c>
      <c r="H10192" s="4">
        <v>-88888</v>
      </c>
    </row>
    <row r="10193" spans="1:8">
      <c r="A10193">
        <v>2016</v>
      </c>
      <c r="B10193">
        <v>48103</v>
      </c>
      <c r="C10193" t="s">
        <v>2585</v>
      </c>
      <c r="D10193">
        <v>-99999</v>
      </c>
      <c r="E10193" t="s">
        <v>3169</v>
      </c>
      <c r="F10193" s="4">
        <v>-88888</v>
      </c>
      <c r="G10193" s="4">
        <v>-88888</v>
      </c>
      <c r="H10193" s="4">
        <v>-88888</v>
      </c>
    </row>
    <row r="10194" spans="1:8">
      <c r="A10194">
        <v>2016</v>
      </c>
      <c r="B10194">
        <v>48103</v>
      </c>
      <c r="C10194" t="s">
        <v>2585</v>
      </c>
      <c r="D10194">
        <v>-99999</v>
      </c>
      <c r="E10194" t="s">
        <v>3168</v>
      </c>
      <c r="F10194" s="4">
        <v>-88888</v>
      </c>
      <c r="G10194" s="4">
        <v>-88888</v>
      </c>
      <c r="H10194" s="4">
        <v>-88888</v>
      </c>
    </row>
    <row r="10195" spans="1:8">
      <c r="A10195">
        <v>2016</v>
      </c>
      <c r="B10195">
        <v>48103</v>
      </c>
      <c r="C10195" t="s">
        <v>2585</v>
      </c>
      <c r="D10195">
        <v>-99999</v>
      </c>
      <c r="E10195" t="s">
        <v>3167</v>
      </c>
      <c r="F10195" s="4">
        <v>-88888</v>
      </c>
      <c r="G10195" s="4">
        <v>-88888</v>
      </c>
      <c r="H10195" s="4">
        <v>-88888</v>
      </c>
    </row>
    <row r="10196" spans="1:8">
      <c r="A10196">
        <v>2016</v>
      </c>
      <c r="B10196">
        <v>48105</v>
      </c>
      <c r="C10196" t="s">
        <v>2586</v>
      </c>
      <c r="D10196">
        <v>-99999</v>
      </c>
      <c r="E10196" t="s">
        <v>3170</v>
      </c>
      <c r="F10196" s="4">
        <v>-88888</v>
      </c>
      <c r="G10196" s="4">
        <v>-88888</v>
      </c>
      <c r="H10196" s="4">
        <v>-88888</v>
      </c>
    </row>
    <row r="10197" spans="1:8">
      <c r="A10197">
        <v>2016</v>
      </c>
      <c r="B10197">
        <v>48105</v>
      </c>
      <c r="C10197" t="s">
        <v>2586</v>
      </c>
      <c r="D10197">
        <v>-99999</v>
      </c>
      <c r="E10197" t="s">
        <v>3169</v>
      </c>
      <c r="F10197" s="4">
        <v>-88888</v>
      </c>
      <c r="G10197" s="4">
        <v>-88888</v>
      </c>
      <c r="H10197" s="4">
        <v>-88888</v>
      </c>
    </row>
    <row r="10198" spans="1:8">
      <c r="A10198">
        <v>2016</v>
      </c>
      <c r="B10198">
        <v>48105</v>
      </c>
      <c r="C10198" t="s">
        <v>2586</v>
      </c>
      <c r="D10198">
        <v>-99999</v>
      </c>
      <c r="E10198" t="s">
        <v>3168</v>
      </c>
      <c r="F10198" s="4">
        <v>-88888</v>
      </c>
      <c r="G10198" s="4">
        <v>-88888</v>
      </c>
      <c r="H10198" s="4">
        <v>-88888</v>
      </c>
    </row>
    <row r="10199" spans="1:8">
      <c r="A10199">
        <v>2016</v>
      </c>
      <c r="B10199">
        <v>48105</v>
      </c>
      <c r="C10199" t="s">
        <v>2586</v>
      </c>
      <c r="D10199">
        <v>-99999</v>
      </c>
      <c r="E10199" t="s">
        <v>3167</v>
      </c>
      <c r="F10199" s="4">
        <v>-88888</v>
      </c>
      <c r="G10199" s="4">
        <v>-88888</v>
      </c>
      <c r="H10199" s="4">
        <v>-88888</v>
      </c>
    </row>
    <row r="10200" spans="1:8">
      <c r="A10200">
        <v>2016</v>
      </c>
      <c r="B10200">
        <v>48107</v>
      </c>
      <c r="C10200" t="s">
        <v>2587</v>
      </c>
      <c r="D10200">
        <v>-99999</v>
      </c>
      <c r="E10200" t="s">
        <v>3170</v>
      </c>
      <c r="F10200" s="4">
        <v>-88888</v>
      </c>
      <c r="G10200" s="4">
        <v>-88888</v>
      </c>
      <c r="H10200" s="4">
        <v>-88888</v>
      </c>
    </row>
    <row r="10201" spans="1:8">
      <c r="A10201">
        <v>2016</v>
      </c>
      <c r="B10201">
        <v>48107</v>
      </c>
      <c r="C10201" t="s">
        <v>2587</v>
      </c>
      <c r="D10201">
        <v>-99999</v>
      </c>
      <c r="E10201" t="s">
        <v>3169</v>
      </c>
      <c r="F10201" s="4">
        <v>-88888</v>
      </c>
      <c r="G10201" s="4">
        <v>-88888</v>
      </c>
      <c r="H10201" s="4">
        <v>-88888</v>
      </c>
    </row>
    <row r="10202" spans="1:8">
      <c r="A10202">
        <v>2016</v>
      </c>
      <c r="B10202">
        <v>48107</v>
      </c>
      <c r="C10202" t="s">
        <v>2587</v>
      </c>
      <c r="D10202">
        <v>-99999</v>
      </c>
      <c r="E10202" t="s">
        <v>3168</v>
      </c>
      <c r="F10202" s="4">
        <v>-88888</v>
      </c>
      <c r="G10202" s="4">
        <v>-88888</v>
      </c>
      <c r="H10202" s="4">
        <v>-88888</v>
      </c>
    </row>
    <row r="10203" spans="1:8">
      <c r="A10203">
        <v>2016</v>
      </c>
      <c r="B10203">
        <v>48107</v>
      </c>
      <c r="C10203" t="s">
        <v>2587</v>
      </c>
      <c r="D10203">
        <v>-99999</v>
      </c>
      <c r="E10203" t="s">
        <v>3167</v>
      </c>
      <c r="F10203" s="4">
        <v>-88888</v>
      </c>
      <c r="G10203" s="4">
        <v>-88888</v>
      </c>
      <c r="H10203" s="4">
        <v>-88888</v>
      </c>
    </row>
    <row r="10204" spans="1:8">
      <c r="A10204">
        <v>2016</v>
      </c>
      <c r="B10204">
        <v>48109</v>
      </c>
      <c r="C10204" t="s">
        <v>2588</v>
      </c>
      <c r="D10204">
        <v>-99999</v>
      </c>
      <c r="E10204" t="s">
        <v>3170</v>
      </c>
      <c r="F10204" s="4">
        <v>-88888</v>
      </c>
      <c r="G10204" s="4">
        <v>-88888</v>
      </c>
      <c r="H10204" s="4">
        <v>-88888</v>
      </c>
    </row>
    <row r="10205" spans="1:8">
      <c r="A10205">
        <v>2016</v>
      </c>
      <c r="B10205">
        <v>48109</v>
      </c>
      <c r="C10205" t="s">
        <v>2588</v>
      </c>
      <c r="D10205">
        <v>-99999</v>
      </c>
      <c r="E10205" t="s">
        <v>3169</v>
      </c>
      <c r="F10205" s="4">
        <v>-88888</v>
      </c>
      <c r="G10205" s="4">
        <v>-88888</v>
      </c>
      <c r="H10205" s="4">
        <v>-88888</v>
      </c>
    </row>
    <row r="10206" spans="1:8">
      <c r="A10206">
        <v>2016</v>
      </c>
      <c r="B10206">
        <v>48109</v>
      </c>
      <c r="C10206" t="s">
        <v>2588</v>
      </c>
      <c r="D10206">
        <v>-99999</v>
      </c>
      <c r="E10206" t="s">
        <v>3168</v>
      </c>
      <c r="F10206" s="4">
        <v>-88888</v>
      </c>
      <c r="G10206" s="4">
        <v>-88888</v>
      </c>
      <c r="H10206" s="4">
        <v>-88888</v>
      </c>
    </row>
    <row r="10207" spans="1:8">
      <c r="A10207">
        <v>2016</v>
      </c>
      <c r="B10207">
        <v>48109</v>
      </c>
      <c r="C10207" t="s">
        <v>2588</v>
      </c>
      <c r="D10207">
        <v>-99999</v>
      </c>
      <c r="E10207" t="s">
        <v>3167</v>
      </c>
      <c r="F10207" s="4">
        <v>-88888</v>
      </c>
      <c r="G10207" s="4">
        <v>-88888</v>
      </c>
      <c r="H10207" s="4">
        <v>-88888</v>
      </c>
    </row>
    <row r="10208" spans="1:8">
      <c r="A10208">
        <v>2016</v>
      </c>
      <c r="B10208">
        <v>48111</v>
      </c>
      <c r="C10208" t="s">
        <v>2589</v>
      </c>
      <c r="D10208">
        <v>-99999</v>
      </c>
      <c r="E10208" t="s">
        <v>3170</v>
      </c>
      <c r="F10208" s="4">
        <v>-88888</v>
      </c>
      <c r="G10208" s="4">
        <v>-88888</v>
      </c>
      <c r="H10208" s="4">
        <v>-88888</v>
      </c>
    </row>
    <row r="10209" spans="1:8">
      <c r="A10209">
        <v>2016</v>
      </c>
      <c r="B10209">
        <v>48111</v>
      </c>
      <c r="C10209" t="s">
        <v>2589</v>
      </c>
      <c r="D10209">
        <v>-99999</v>
      </c>
      <c r="E10209" t="s">
        <v>3169</v>
      </c>
      <c r="F10209" s="4">
        <v>-88888</v>
      </c>
      <c r="G10209" s="4">
        <v>-88888</v>
      </c>
      <c r="H10209" s="4">
        <v>-88888</v>
      </c>
    </row>
    <row r="10210" spans="1:8">
      <c r="A10210">
        <v>2016</v>
      </c>
      <c r="B10210">
        <v>48111</v>
      </c>
      <c r="C10210" t="s">
        <v>2589</v>
      </c>
      <c r="D10210">
        <v>-99999</v>
      </c>
      <c r="E10210" t="s">
        <v>3168</v>
      </c>
      <c r="F10210" s="4">
        <v>-88888</v>
      </c>
      <c r="G10210" s="4">
        <v>-88888</v>
      </c>
      <c r="H10210" s="4">
        <v>-88888</v>
      </c>
    </row>
    <row r="10211" spans="1:8">
      <c r="A10211">
        <v>2016</v>
      </c>
      <c r="B10211">
        <v>48111</v>
      </c>
      <c r="C10211" t="s">
        <v>2589</v>
      </c>
      <c r="D10211">
        <v>-99999</v>
      </c>
      <c r="E10211" t="s">
        <v>3167</v>
      </c>
      <c r="F10211" s="4">
        <v>-88888</v>
      </c>
      <c r="G10211" s="4">
        <v>-88888</v>
      </c>
      <c r="H10211" s="4">
        <v>-88888</v>
      </c>
    </row>
    <row r="10212" spans="1:8">
      <c r="A10212">
        <v>2016</v>
      </c>
      <c r="B10212">
        <v>48113</v>
      </c>
      <c r="C10212" t="s">
        <v>2590</v>
      </c>
      <c r="D10212">
        <v>1051</v>
      </c>
      <c r="E10212" t="s">
        <v>3170</v>
      </c>
      <c r="F10212" s="4">
        <v>12.784319893007799</v>
      </c>
      <c r="G10212" s="4">
        <v>10.6356769748209</v>
      </c>
      <c r="H10212" s="4">
        <v>14.932962811194701</v>
      </c>
    </row>
    <row r="10213" spans="1:8">
      <c r="A10213">
        <v>2016</v>
      </c>
      <c r="B10213">
        <v>48113</v>
      </c>
      <c r="C10213" t="s">
        <v>2590</v>
      </c>
      <c r="D10213">
        <v>1051</v>
      </c>
      <c r="E10213" t="s">
        <v>3169</v>
      </c>
      <c r="F10213" s="4">
        <v>53.311292571465401</v>
      </c>
      <c r="G10213" s="4">
        <v>47.929776907727501</v>
      </c>
      <c r="H10213" s="4">
        <v>58.692808235203302</v>
      </c>
    </row>
    <row r="10214" spans="1:8">
      <c r="A10214">
        <v>2016</v>
      </c>
      <c r="B10214">
        <v>48113</v>
      </c>
      <c r="C10214" t="s">
        <v>2590</v>
      </c>
      <c r="D10214">
        <v>1051</v>
      </c>
      <c r="E10214" t="s">
        <v>3168</v>
      </c>
      <c r="F10214" s="4">
        <v>18.010440080660199</v>
      </c>
      <c r="G10214" s="4">
        <v>15.462848635606001</v>
      </c>
      <c r="H10214" s="4">
        <v>20.558031525714501</v>
      </c>
    </row>
    <row r="10215" spans="1:8">
      <c r="A10215">
        <v>2016</v>
      </c>
      <c r="B10215">
        <v>48113</v>
      </c>
      <c r="C10215" t="s">
        <v>2590</v>
      </c>
      <c r="D10215">
        <v>1051</v>
      </c>
      <c r="E10215" t="s">
        <v>3167</v>
      </c>
      <c r="F10215" s="4">
        <v>38.2574444698337</v>
      </c>
      <c r="G10215" s="4">
        <v>33.694027576043297</v>
      </c>
      <c r="H10215" s="4">
        <v>42.820861363623997</v>
      </c>
    </row>
    <row r="10216" spans="1:8">
      <c r="A10216">
        <v>2016</v>
      </c>
      <c r="B10216">
        <v>48115</v>
      </c>
      <c r="C10216" t="s">
        <v>2591</v>
      </c>
      <c r="D10216">
        <v>-99999</v>
      </c>
      <c r="E10216" t="s">
        <v>3170</v>
      </c>
      <c r="F10216" s="4">
        <v>-88888</v>
      </c>
      <c r="G10216" s="4">
        <v>-88888</v>
      </c>
      <c r="H10216" s="4">
        <v>-88888</v>
      </c>
    </row>
    <row r="10217" spans="1:8">
      <c r="A10217">
        <v>2016</v>
      </c>
      <c r="B10217">
        <v>48115</v>
      </c>
      <c r="C10217" t="s">
        <v>2591</v>
      </c>
      <c r="D10217">
        <v>-99999</v>
      </c>
      <c r="E10217" t="s">
        <v>3169</v>
      </c>
      <c r="F10217" s="4">
        <v>-88888</v>
      </c>
      <c r="G10217" s="4">
        <v>-88888</v>
      </c>
      <c r="H10217" s="4">
        <v>-88888</v>
      </c>
    </row>
    <row r="10218" spans="1:8">
      <c r="A10218">
        <v>2016</v>
      </c>
      <c r="B10218">
        <v>48115</v>
      </c>
      <c r="C10218" t="s">
        <v>2591</v>
      </c>
      <c r="D10218">
        <v>-99999</v>
      </c>
      <c r="E10218" t="s">
        <v>3168</v>
      </c>
      <c r="F10218" s="4">
        <v>-88888</v>
      </c>
      <c r="G10218" s="4">
        <v>-88888</v>
      </c>
      <c r="H10218" s="4">
        <v>-88888</v>
      </c>
    </row>
    <row r="10219" spans="1:8">
      <c r="A10219">
        <v>2016</v>
      </c>
      <c r="B10219">
        <v>48115</v>
      </c>
      <c r="C10219" t="s">
        <v>2591</v>
      </c>
      <c r="D10219">
        <v>-99999</v>
      </c>
      <c r="E10219" t="s">
        <v>3167</v>
      </c>
      <c r="F10219" s="4">
        <v>-88888</v>
      </c>
      <c r="G10219" s="4">
        <v>-88888</v>
      </c>
      <c r="H10219" s="4">
        <v>-88888</v>
      </c>
    </row>
    <row r="10220" spans="1:8">
      <c r="A10220">
        <v>2016</v>
      </c>
      <c r="B10220">
        <v>48117</v>
      </c>
      <c r="C10220" t="s">
        <v>2592</v>
      </c>
      <c r="D10220">
        <v>30</v>
      </c>
      <c r="E10220" t="s">
        <v>3170</v>
      </c>
      <c r="F10220" s="4">
        <v>-88888</v>
      </c>
      <c r="G10220" s="4">
        <v>-88888</v>
      </c>
      <c r="H10220" s="4">
        <v>-88888</v>
      </c>
    </row>
    <row r="10221" spans="1:8">
      <c r="A10221">
        <v>2016</v>
      </c>
      <c r="B10221">
        <v>48117</v>
      </c>
      <c r="C10221" t="s">
        <v>2592</v>
      </c>
      <c r="D10221">
        <v>30</v>
      </c>
      <c r="E10221" t="s">
        <v>3169</v>
      </c>
      <c r="F10221" s="4">
        <v>-88888</v>
      </c>
      <c r="G10221" s="4">
        <v>-88888</v>
      </c>
      <c r="H10221" s="4">
        <v>-88888</v>
      </c>
    </row>
    <row r="10222" spans="1:8">
      <c r="A10222">
        <v>2016</v>
      </c>
      <c r="B10222">
        <v>48117</v>
      </c>
      <c r="C10222" t="s">
        <v>2592</v>
      </c>
      <c r="D10222">
        <v>30</v>
      </c>
      <c r="E10222" t="s">
        <v>3168</v>
      </c>
      <c r="F10222" s="4">
        <v>-88888</v>
      </c>
      <c r="G10222" s="4">
        <v>-88888</v>
      </c>
      <c r="H10222" s="4">
        <v>-88888</v>
      </c>
    </row>
    <row r="10223" spans="1:8">
      <c r="A10223">
        <v>2016</v>
      </c>
      <c r="B10223">
        <v>48117</v>
      </c>
      <c r="C10223" t="s">
        <v>2592</v>
      </c>
      <c r="D10223">
        <v>30</v>
      </c>
      <c r="E10223" t="s">
        <v>3167</v>
      </c>
      <c r="F10223" s="4">
        <v>-88888</v>
      </c>
      <c r="G10223" s="4">
        <v>-88888</v>
      </c>
      <c r="H10223" s="4">
        <v>-88888</v>
      </c>
    </row>
    <row r="10224" spans="1:8">
      <c r="A10224">
        <v>2016</v>
      </c>
      <c r="B10224">
        <v>48119</v>
      </c>
      <c r="C10224" t="s">
        <v>2593</v>
      </c>
      <c r="D10224">
        <v>-99999</v>
      </c>
      <c r="E10224" t="s">
        <v>3170</v>
      </c>
      <c r="F10224" s="4">
        <v>-88888</v>
      </c>
      <c r="G10224" s="4">
        <v>-88888</v>
      </c>
      <c r="H10224" s="4">
        <v>-88888</v>
      </c>
    </row>
    <row r="10225" spans="1:8">
      <c r="A10225">
        <v>2016</v>
      </c>
      <c r="B10225">
        <v>48119</v>
      </c>
      <c r="C10225" t="s">
        <v>2593</v>
      </c>
      <c r="D10225">
        <v>-99999</v>
      </c>
      <c r="E10225" t="s">
        <v>3169</v>
      </c>
      <c r="F10225" s="4">
        <v>-88888</v>
      </c>
      <c r="G10225" s="4">
        <v>-88888</v>
      </c>
      <c r="H10225" s="4">
        <v>-88888</v>
      </c>
    </row>
    <row r="10226" spans="1:8">
      <c r="A10226">
        <v>2016</v>
      </c>
      <c r="B10226">
        <v>48119</v>
      </c>
      <c r="C10226" t="s">
        <v>2593</v>
      </c>
      <c r="D10226">
        <v>-99999</v>
      </c>
      <c r="E10226" t="s">
        <v>3168</v>
      </c>
      <c r="F10226" s="4">
        <v>-88888</v>
      </c>
      <c r="G10226" s="4">
        <v>-88888</v>
      </c>
      <c r="H10226" s="4">
        <v>-88888</v>
      </c>
    </row>
    <row r="10227" spans="1:8">
      <c r="A10227">
        <v>2016</v>
      </c>
      <c r="B10227">
        <v>48119</v>
      </c>
      <c r="C10227" t="s">
        <v>2593</v>
      </c>
      <c r="D10227">
        <v>-99999</v>
      </c>
      <c r="E10227" t="s">
        <v>3167</v>
      </c>
      <c r="F10227" s="4">
        <v>-88888</v>
      </c>
      <c r="G10227" s="4">
        <v>-88888</v>
      </c>
      <c r="H10227" s="4">
        <v>-88888</v>
      </c>
    </row>
    <row r="10228" spans="1:8">
      <c r="A10228">
        <v>2016</v>
      </c>
      <c r="B10228">
        <v>48121</v>
      </c>
      <c r="C10228" t="s">
        <v>2594</v>
      </c>
      <c r="D10228">
        <v>409</v>
      </c>
      <c r="E10228" t="s">
        <v>3170</v>
      </c>
      <c r="F10228" s="4">
        <v>14.5595518762659</v>
      </c>
      <c r="G10228" s="4">
        <v>10.8443871581118</v>
      </c>
      <c r="H10228" s="4">
        <v>18.274716594420099</v>
      </c>
    </row>
    <row r="10229" spans="1:8">
      <c r="A10229">
        <v>2016</v>
      </c>
      <c r="B10229">
        <v>48121</v>
      </c>
      <c r="C10229" t="s">
        <v>2594</v>
      </c>
      <c r="D10229">
        <v>409</v>
      </c>
      <c r="E10229" t="s">
        <v>3169</v>
      </c>
      <c r="F10229" s="4">
        <v>63.279577476677098</v>
      </c>
      <c r="G10229" s="4">
        <v>54.257870027246497</v>
      </c>
      <c r="H10229" s="4">
        <v>72.301284926107598</v>
      </c>
    </row>
    <row r="10230" spans="1:8">
      <c r="A10230">
        <v>2016</v>
      </c>
      <c r="B10230">
        <v>48121</v>
      </c>
      <c r="C10230" t="s">
        <v>2594</v>
      </c>
      <c r="D10230">
        <v>409</v>
      </c>
      <c r="E10230" t="s">
        <v>3168</v>
      </c>
      <c r="F10230" s="4">
        <v>19.106869148188199</v>
      </c>
      <c r="G10230" s="4">
        <v>14.839106696154101</v>
      </c>
      <c r="H10230" s="4">
        <v>23.374631600222401</v>
      </c>
    </row>
    <row r="10231" spans="1:8">
      <c r="A10231">
        <v>2016</v>
      </c>
      <c r="B10231">
        <v>48121</v>
      </c>
      <c r="C10231" t="s">
        <v>2594</v>
      </c>
      <c r="D10231">
        <v>409</v>
      </c>
      <c r="E10231" t="s">
        <v>3167</v>
      </c>
      <c r="F10231" s="4">
        <v>45.271106171979497</v>
      </c>
      <c r="G10231" s="4">
        <v>37.634325929175198</v>
      </c>
      <c r="H10231" s="4">
        <v>52.907886414783697</v>
      </c>
    </row>
    <row r="10232" spans="1:8">
      <c r="A10232">
        <v>2016</v>
      </c>
      <c r="B10232">
        <v>48123</v>
      </c>
      <c r="C10232" t="s">
        <v>2595</v>
      </c>
      <c r="D10232">
        <v>25</v>
      </c>
      <c r="E10232" t="s">
        <v>3170</v>
      </c>
      <c r="F10232" s="4">
        <v>-88888</v>
      </c>
      <c r="G10232" s="4">
        <v>-88888</v>
      </c>
      <c r="H10232" s="4">
        <v>-88888</v>
      </c>
    </row>
    <row r="10233" spans="1:8">
      <c r="A10233">
        <v>2016</v>
      </c>
      <c r="B10233">
        <v>48123</v>
      </c>
      <c r="C10233" t="s">
        <v>2595</v>
      </c>
      <c r="D10233">
        <v>25</v>
      </c>
      <c r="E10233" t="s">
        <v>3169</v>
      </c>
      <c r="F10233" s="4">
        <v>-88888</v>
      </c>
      <c r="G10233" s="4">
        <v>-88888</v>
      </c>
      <c r="H10233" s="4">
        <v>-88888</v>
      </c>
    </row>
    <row r="10234" spans="1:8">
      <c r="A10234">
        <v>2016</v>
      </c>
      <c r="B10234">
        <v>48123</v>
      </c>
      <c r="C10234" t="s">
        <v>2595</v>
      </c>
      <c r="D10234">
        <v>25</v>
      </c>
      <c r="E10234" t="s">
        <v>3168</v>
      </c>
      <c r="F10234" s="4">
        <v>-88888</v>
      </c>
      <c r="G10234" s="4">
        <v>-88888</v>
      </c>
      <c r="H10234" s="4">
        <v>-88888</v>
      </c>
    </row>
    <row r="10235" spans="1:8">
      <c r="A10235">
        <v>2016</v>
      </c>
      <c r="B10235">
        <v>48123</v>
      </c>
      <c r="C10235" t="s">
        <v>2595</v>
      </c>
      <c r="D10235">
        <v>25</v>
      </c>
      <c r="E10235" t="s">
        <v>3167</v>
      </c>
      <c r="F10235" s="4">
        <v>-88888</v>
      </c>
      <c r="G10235" s="4">
        <v>-88888</v>
      </c>
      <c r="H10235" s="4">
        <v>-88888</v>
      </c>
    </row>
    <row r="10236" spans="1:8">
      <c r="A10236">
        <v>2016</v>
      </c>
      <c r="B10236">
        <v>48125</v>
      </c>
      <c r="C10236" t="s">
        <v>2596</v>
      </c>
      <c r="D10236">
        <v>-99999</v>
      </c>
      <c r="E10236" t="s">
        <v>3170</v>
      </c>
      <c r="F10236" s="4">
        <v>-88888</v>
      </c>
      <c r="G10236" s="4">
        <v>-88888</v>
      </c>
      <c r="H10236" s="4">
        <v>-88888</v>
      </c>
    </row>
    <row r="10237" spans="1:8">
      <c r="A10237">
        <v>2016</v>
      </c>
      <c r="B10237">
        <v>48125</v>
      </c>
      <c r="C10237" t="s">
        <v>2596</v>
      </c>
      <c r="D10237">
        <v>-99999</v>
      </c>
      <c r="E10237" t="s">
        <v>3169</v>
      </c>
      <c r="F10237" s="4">
        <v>-88888</v>
      </c>
      <c r="G10237" s="4">
        <v>-88888</v>
      </c>
      <c r="H10237" s="4">
        <v>-88888</v>
      </c>
    </row>
    <row r="10238" spans="1:8">
      <c r="A10238">
        <v>2016</v>
      </c>
      <c r="B10238">
        <v>48125</v>
      </c>
      <c r="C10238" t="s">
        <v>2596</v>
      </c>
      <c r="D10238">
        <v>-99999</v>
      </c>
      <c r="E10238" t="s">
        <v>3168</v>
      </c>
      <c r="F10238" s="4">
        <v>-88888</v>
      </c>
      <c r="G10238" s="4">
        <v>-88888</v>
      </c>
      <c r="H10238" s="4">
        <v>-88888</v>
      </c>
    </row>
    <row r="10239" spans="1:8">
      <c r="A10239">
        <v>2016</v>
      </c>
      <c r="B10239">
        <v>48125</v>
      </c>
      <c r="C10239" t="s">
        <v>2596</v>
      </c>
      <c r="D10239">
        <v>-99999</v>
      </c>
      <c r="E10239" t="s">
        <v>3167</v>
      </c>
      <c r="F10239" s="4">
        <v>-88888</v>
      </c>
      <c r="G10239" s="4">
        <v>-88888</v>
      </c>
      <c r="H10239" s="4">
        <v>-88888</v>
      </c>
    </row>
    <row r="10240" spans="1:8">
      <c r="A10240">
        <v>2016</v>
      </c>
      <c r="B10240">
        <v>48127</v>
      </c>
      <c r="C10240" t="s">
        <v>2597</v>
      </c>
      <c r="D10240">
        <v>-99999</v>
      </c>
      <c r="E10240" t="s">
        <v>3170</v>
      </c>
      <c r="F10240" s="4">
        <v>-88888</v>
      </c>
      <c r="G10240" s="4">
        <v>-88888</v>
      </c>
      <c r="H10240" s="4">
        <v>-88888</v>
      </c>
    </row>
    <row r="10241" spans="1:8">
      <c r="A10241">
        <v>2016</v>
      </c>
      <c r="B10241">
        <v>48127</v>
      </c>
      <c r="C10241" t="s">
        <v>2597</v>
      </c>
      <c r="D10241">
        <v>-99999</v>
      </c>
      <c r="E10241" t="s">
        <v>3169</v>
      </c>
      <c r="F10241" s="4">
        <v>-88888</v>
      </c>
      <c r="G10241" s="4">
        <v>-88888</v>
      </c>
      <c r="H10241" s="4">
        <v>-88888</v>
      </c>
    </row>
    <row r="10242" spans="1:8">
      <c r="A10242">
        <v>2016</v>
      </c>
      <c r="B10242">
        <v>48127</v>
      </c>
      <c r="C10242" t="s">
        <v>2597</v>
      </c>
      <c r="D10242">
        <v>-99999</v>
      </c>
      <c r="E10242" t="s">
        <v>3168</v>
      </c>
      <c r="F10242" s="4">
        <v>-88888</v>
      </c>
      <c r="G10242" s="4">
        <v>-88888</v>
      </c>
      <c r="H10242" s="4">
        <v>-88888</v>
      </c>
    </row>
    <row r="10243" spans="1:8">
      <c r="A10243">
        <v>2016</v>
      </c>
      <c r="B10243">
        <v>48127</v>
      </c>
      <c r="C10243" t="s">
        <v>2597</v>
      </c>
      <c r="D10243">
        <v>-99999</v>
      </c>
      <c r="E10243" t="s">
        <v>3167</v>
      </c>
      <c r="F10243" s="4">
        <v>-88888</v>
      </c>
      <c r="G10243" s="4">
        <v>-88888</v>
      </c>
      <c r="H10243" s="4">
        <v>-88888</v>
      </c>
    </row>
    <row r="10244" spans="1:8">
      <c r="A10244">
        <v>2016</v>
      </c>
      <c r="B10244">
        <v>48129</v>
      </c>
      <c r="C10244" t="s">
        <v>2598</v>
      </c>
      <c r="D10244">
        <v>-99999</v>
      </c>
      <c r="E10244" t="s">
        <v>3170</v>
      </c>
      <c r="F10244" s="4">
        <v>-88888</v>
      </c>
      <c r="G10244" s="4">
        <v>-88888</v>
      </c>
      <c r="H10244" s="4">
        <v>-88888</v>
      </c>
    </row>
    <row r="10245" spans="1:8">
      <c r="A10245">
        <v>2016</v>
      </c>
      <c r="B10245">
        <v>48129</v>
      </c>
      <c r="C10245" t="s">
        <v>2598</v>
      </c>
      <c r="D10245">
        <v>-99999</v>
      </c>
      <c r="E10245" t="s">
        <v>3169</v>
      </c>
      <c r="F10245" s="4">
        <v>-88888</v>
      </c>
      <c r="G10245" s="4">
        <v>-88888</v>
      </c>
      <c r="H10245" s="4">
        <v>-88888</v>
      </c>
    </row>
    <row r="10246" spans="1:8">
      <c r="A10246">
        <v>2016</v>
      </c>
      <c r="B10246">
        <v>48129</v>
      </c>
      <c r="C10246" t="s">
        <v>2598</v>
      </c>
      <c r="D10246">
        <v>-99999</v>
      </c>
      <c r="E10246" t="s">
        <v>3168</v>
      </c>
      <c r="F10246" s="4">
        <v>-88888</v>
      </c>
      <c r="G10246" s="4">
        <v>-88888</v>
      </c>
      <c r="H10246" s="4">
        <v>-88888</v>
      </c>
    </row>
    <row r="10247" spans="1:8">
      <c r="A10247">
        <v>2016</v>
      </c>
      <c r="B10247">
        <v>48129</v>
      </c>
      <c r="C10247" t="s">
        <v>2598</v>
      </c>
      <c r="D10247">
        <v>-99999</v>
      </c>
      <c r="E10247" t="s">
        <v>3167</v>
      </c>
      <c r="F10247" s="4">
        <v>-88888</v>
      </c>
      <c r="G10247" s="4">
        <v>-88888</v>
      </c>
      <c r="H10247" s="4">
        <v>-88888</v>
      </c>
    </row>
    <row r="10248" spans="1:8">
      <c r="A10248">
        <v>2016</v>
      </c>
      <c r="B10248">
        <v>48131</v>
      </c>
      <c r="C10248" t="s">
        <v>2599</v>
      </c>
      <c r="D10248">
        <v>15</v>
      </c>
      <c r="E10248" t="s">
        <v>3170</v>
      </c>
      <c r="F10248" s="4">
        <v>-88888</v>
      </c>
      <c r="G10248" s="4">
        <v>-88888</v>
      </c>
      <c r="H10248" s="4">
        <v>-88888</v>
      </c>
    </row>
    <row r="10249" spans="1:8">
      <c r="A10249">
        <v>2016</v>
      </c>
      <c r="B10249">
        <v>48131</v>
      </c>
      <c r="C10249" t="s">
        <v>2599</v>
      </c>
      <c r="D10249">
        <v>15</v>
      </c>
      <c r="E10249" t="s">
        <v>3169</v>
      </c>
      <c r="F10249" s="4">
        <v>-88888</v>
      </c>
      <c r="G10249" s="4">
        <v>-88888</v>
      </c>
      <c r="H10249" s="4">
        <v>-88888</v>
      </c>
    </row>
    <row r="10250" spans="1:8">
      <c r="A10250">
        <v>2016</v>
      </c>
      <c r="B10250">
        <v>48131</v>
      </c>
      <c r="C10250" t="s">
        <v>2599</v>
      </c>
      <c r="D10250">
        <v>15</v>
      </c>
      <c r="E10250" t="s">
        <v>3168</v>
      </c>
      <c r="F10250" s="4">
        <v>-88888</v>
      </c>
      <c r="G10250" s="4">
        <v>-88888</v>
      </c>
      <c r="H10250" s="4">
        <v>-88888</v>
      </c>
    </row>
    <row r="10251" spans="1:8">
      <c r="A10251">
        <v>2016</v>
      </c>
      <c r="B10251">
        <v>48131</v>
      </c>
      <c r="C10251" t="s">
        <v>2599</v>
      </c>
      <c r="D10251">
        <v>15</v>
      </c>
      <c r="E10251" t="s">
        <v>3167</v>
      </c>
      <c r="F10251" s="4">
        <v>-88888</v>
      </c>
      <c r="G10251" s="4">
        <v>-88888</v>
      </c>
      <c r="H10251" s="4">
        <v>-88888</v>
      </c>
    </row>
    <row r="10252" spans="1:8">
      <c r="A10252">
        <v>2016</v>
      </c>
      <c r="B10252">
        <v>48133</v>
      </c>
      <c r="C10252" t="s">
        <v>2600</v>
      </c>
      <c r="D10252">
        <v>30</v>
      </c>
      <c r="E10252" t="s">
        <v>3170</v>
      </c>
      <c r="F10252" s="4">
        <v>-88888</v>
      </c>
      <c r="G10252" s="4">
        <v>-88888</v>
      </c>
      <c r="H10252" s="4">
        <v>-88888</v>
      </c>
    </row>
    <row r="10253" spans="1:8">
      <c r="A10253">
        <v>2016</v>
      </c>
      <c r="B10253">
        <v>48133</v>
      </c>
      <c r="C10253" t="s">
        <v>2600</v>
      </c>
      <c r="D10253">
        <v>30</v>
      </c>
      <c r="E10253" t="s">
        <v>3169</v>
      </c>
      <c r="F10253" s="4">
        <v>-88888</v>
      </c>
      <c r="G10253" s="4">
        <v>-88888</v>
      </c>
      <c r="H10253" s="4">
        <v>-88888</v>
      </c>
    </row>
    <row r="10254" spans="1:8">
      <c r="A10254">
        <v>2016</v>
      </c>
      <c r="B10254">
        <v>48133</v>
      </c>
      <c r="C10254" t="s">
        <v>2600</v>
      </c>
      <c r="D10254">
        <v>30</v>
      </c>
      <c r="E10254" t="s">
        <v>3168</v>
      </c>
      <c r="F10254" s="4">
        <v>-88888</v>
      </c>
      <c r="G10254" s="4">
        <v>-88888</v>
      </c>
      <c r="H10254" s="4">
        <v>-88888</v>
      </c>
    </row>
    <row r="10255" spans="1:8">
      <c r="A10255">
        <v>2016</v>
      </c>
      <c r="B10255">
        <v>48133</v>
      </c>
      <c r="C10255" t="s">
        <v>2600</v>
      </c>
      <c r="D10255">
        <v>30</v>
      </c>
      <c r="E10255" t="s">
        <v>3167</v>
      </c>
      <c r="F10255" s="4">
        <v>-88888</v>
      </c>
      <c r="G10255" s="4">
        <v>-88888</v>
      </c>
      <c r="H10255" s="4">
        <v>-88888</v>
      </c>
    </row>
    <row r="10256" spans="1:8">
      <c r="A10256">
        <v>2016</v>
      </c>
      <c r="B10256">
        <v>48135</v>
      </c>
      <c r="C10256" t="s">
        <v>2601</v>
      </c>
      <c r="D10256">
        <v>111</v>
      </c>
      <c r="E10256" t="s">
        <v>3170</v>
      </c>
      <c r="F10256" s="4">
        <v>-88888</v>
      </c>
      <c r="G10256" s="4">
        <v>-88888</v>
      </c>
      <c r="H10256" s="4">
        <v>-88888</v>
      </c>
    </row>
    <row r="10257" spans="1:8">
      <c r="A10257">
        <v>2016</v>
      </c>
      <c r="B10257">
        <v>48135</v>
      </c>
      <c r="C10257" t="s">
        <v>2601</v>
      </c>
      <c r="D10257">
        <v>111</v>
      </c>
      <c r="E10257" t="s">
        <v>3169</v>
      </c>
      <c r="F10257" s="4">
        <v>51.9182788156957</v>
      </c>
      <c r="G10257" s="4">
        <v>36.577407762889699</v>
      </c>
      <c r="H10257" s="4">
        <v>67.259149868501595</v>
      </c>
    </row>
    <row r="10258" spans="1:8">
      <c r="A10258">
        <v>2016</v>
      </c>
      <c r="B10258">
        <v>48135</v>
      </c>
      <c r="C10258" t="s">
        <v>2601</v>
      </c>
      <c r="D10258">
        <v>111</v>
      </c>
      <c r="E10258" t="s">
        <v>3168</v>
      </c>
      <c r="F10258" s="4">
        <v>-88888</v>
      </c>
      <c r="G10258" s="4">
        <v>-88888</v>
      </c>
      <c r="H10258" s="4">
        <v>-88888</v>
      </c>
    </row>
    <row r="10259" spans="1:8">
      <c r="A10259">
        <v>2016</v>
      </c>
      <c r="B10259">
        <v>48135</v>
      </c>
      <c r="C10259" t="s">
        <v>2601</v>
      </c>
      <c r="D10259">
        <v>111</v>
      </c>
      <c r="E10259" t="s">
        <v>3167</v>
      </c>
      <c r="F10259" s="4">
        <v>43.675529615234503</v>
      </c>
      <c r="G10259" s="4">
        <v>29.602312451245901</v>
      </c>
      <c r="H10259" s="4">
        <v>57.748746779223097</v>
      </c>
    </row>
    <row r="10260" spans="1:8">
      <c r="A10260">
        <v>2016</v>
      </c>
      <c r="B10260">
        <v>48137</v>
      </c>
      <c r="C10260" t="s">
        <v>2602</v>
      </c>
      <c r="D10260">
        <v>-99999</v>
      </c>
      <c r="E10260" t="s">
        <v>3170</v>
      </c>
      <c r="F10260" s="4">
        <v>-88888</v>
      </c>
      <c r="G10260" s="4">
        <v>-88888</v>
      </c>
      <c r="H10260" s="4">
        <v>-88888</v>
      </c>
    </row>
    <row r="10261" spans="1:8">
      <c r="A10261">
        <v>2016</v>
      </c>
      <c r="B10261">
        <v>48137</v>
      </c>
      <c r="C10261" t="s">
        <v>2602</v>
      </c>
      <c r="D10261">
        <v>-99999</v>
      </c>
      <c r="E10261" t="s">
        <v>3168</v>
      </c>
      <c r="F10261" s="4">
        <v>-88888</v>
      </c>
      <c r="G10261" s="4">
        <v>-88888</v>
      </c>
      <c r="H10261" s="4">
        <v>-88888</v>
      </c>
    </row>
    <row r="10262" spans="1:8">
      <c r="A10262">
        <v>2016</v>
      </c>
      <c r="B10262">
        <v>48139</v>
      </c>
      <c r="C10262" t="s">
        <v>2603</v>
      </c>
      <c r="D10262">
        <v>113</v>
      </c>
      <c r="E10262" t="s">
        <v>3170</v>
      </c>
      <c r="F10262" s="4">
        <v>-88888</v>
      </c>
      <c r="G10262" s="4">
        <v>-88888</v>
      </c>
      <c r="H10262" s="4">
        <v>-88888</v>
      </c>
    </row>
    <row r="10263" spans="1:8">
      <c r="A10263">
        <v>2016</v>
      </c>
      <c r="B10263">
        <v>48139</v>
      </c>
      <c r="C10263" t="s">
        <v>2603</v>
      </c>
      <c r="D10263">
        <v>113</v>
      </c>
      <c r="E10263" t="s">
        <v>3169</v>
      </c>
      <c r="F10263" s="4">
        <v>65.245166482994307</v>
      </c>
      <c r="G10263" s="4">
        <v>47.3383110707695</v>
      </c>
      <c r="H10263" s="4">
        <v>83.152021895219207</v>
      </c>
    </row>
    <row r="10264" spans="1:8">
      <c r="A10264">
        <v>2016</v>
      </c>
      <c r="B10264">
        <v>48139</v>
      </c>
      <c r="C10264" t="s">
        <v>2603</v>
      </c>
      <c r="D10264">
        <v>113</v>
      </c>
      <c r="E10264" t="s">
        <v>3168</v>
      </c>
      <c r="F10264" s="4">
        <v>-88888</v>
      </c>
      <c r="G10264" s="4">
        <v>-88888</v>
      </c>
      <c r="H10264" s="4">
        <v>-88888</v>
      </c>
    </row>
    <row r="10265" spans="1:8">
      <c r="A10265">
        <v>2016</v>
      </c>
      <c r="B10265">
        <v>48139</v>
      </c>
      <c r="C10265" t="s">
        <v>2603</v>
      </c>
      <c r="D10265">
        <v>113</v>
      </c>
      <c r="E10265" t="s">
        <v>3167</v>
      </c>
      <c r="F10265" s="4">
        <v>43.366587902490799</v>
      </c>
      <c r="G10265" s="4">
        <v>28.789463305729399</v>
      </c>
      <c r="H10265" s="4">
        <v>57.9437124992522</v>
      </c>
    </row>
    <row r="10266" spans="1:8">
      <c r="A10266">
        <v>2016</v>
      </c>
      <c r="B10266">
        <v>48141</v>
      </c>
      <c r="C10266" t="s">
        <v>2604</v>
      </c>
      <c r="D10266">
        <v>298</v>
      </c>
      <c r="E10266" t="s">
        <v>3170</v>
      </c>
      <c r="F10266" s="4">
        <v>17.6695638761081</v>
      </c>
      <c r="G10266" s="4">
        <v>12.866921706955299</v>
      </c>
      <c r="H10266" s="4">
        <v>22.472206045260901</v>
      </c>
    </row>
    <row r="10267" spans="1:8">
      <c r="A10267">
        <v>2016</v>
      </c>
      <c r="B10267">
        <v>48141</v>
      </c>
      <c r="C10267" t="s">
        <v>2604</v>
      </c>
      <c r="D10267">
        <v>298</v>
      </c>
      <c r="E10267" t="s">
        <v>3169</v>
      </c>
      <c r="F10267" s="4">
        <v>52.232156983900602</v>
      </c>
      <c r="G10267" s="4">
        <v>42.847453582378698</v>
      </c>
      <c r="H10267" s="4">
        <v>61.616860385422498</v>
      </c>
    </row>
    <row r="10268" spans="1:8">
      <c r="A10268">
        <v>2016</v>
      </c>
      <c r="B10268">
        <v>48141</v>
      </c>
      <c r="C10268" t="s">
        <v>2604</v>
      </c>
      <c r="D10268">
        <v>298</v>
      </c>
      <c r="E10268" t="s">
        <v>3168</v>
      </c>
      <c r="F10268" s="4">
        <v>21.427195980956299</v>
      </c>
      <c r="G10268" s="4">
        <v>16.136033007444698</v>
      </c>
      <c r="H10268" s="4">
        <v>26.718358954467899</v>
      </c>
    </row>
    <row r="10269" spans="1:8">
      <c r="A10269">
        <v>2016</v>
      </c>
      <c r="B10269">
        <v>48141</v>
      </c>
      <c r="C10269" t="s">
        <v>2604</v>
      </c>
      <c r="D10269">
        <v>298</v>
      </c>
      <c r="E10269" t="s">
        <v>3167</v>
      </c>
      <c r="F10269" s="4">
        <v>30.987297009318802</v>
      </c>
      <c r="G10269" s="4">
        <v>23.7793664866965</v>
      </c>
      <c r="H10269" s="4">
        <v>38.1952275319411</v>
      </c>
    </row>
    <row r="10270" spans="1:8">
      <c r="A10270">
        <v>2016</v>
      </c>
      <c r="B10270">
        <v>48143</v>
      </c>
      <c r="C10270" t="s">
        <v>2605</v>
      </c>
      <c r="D10270">
        <v>36</v>
      </c>
      <c r="E10270" t="s">
        <v>3170</v>
      </c>
      <c r="F10270" s="4">
        <v>-88888</v>
      </c>
      <c r="G10270" s="4">
        <v>-88888</v>
      </c>
      <c r="H10270" s="4">
        <v>-88888</v>
      </c>
    </row>
    <row r="10271" spans="1:8">
      <c r="A10271">
        <v>2016</v>
      </c>
      <c r="B10271">
        <v>48143</v>
      </c>
      <c r="C10271" t="s">
        <v>2605</v>
      </c>
      <c r="D10271">
        <v>36</v>
      </c>
      <c r="E10271" t="s">
        <v>3169</v>
      </c>
      <c r="F10271" s="4">
        <v>-88888</v>
      </c>
      <c r="G10271" s="4">
        <v>-88888</v>
      </c>
      <c r="H10271" s="4">
        <v>-88888</v>
      </c>
    </row>
    <row r="10272" spans="1:8">
      <c r="A10272">
        <v>2016</v>
      </c>
      <c r="B10272">
        <v>48143</v>
      </c>
      <c r="C10272" t="s">
        <v>2605</v>
      </c>
      <c r="D10272">
        <v>36</v>
      </c>
      <c r="E10272" t="s">
        <v>3168</v>
      </c>
      <c r="F10272" s="4">
        <v>-88888</v>
      </c>
      <c r="G10272" s="4">
        <v>-88888</v>
      </c>
      <c r="H10272" s="4">
        <v>-88888</v>
      </c>
    </row>
    <row r="10273" spans="1:8">
      <c r="A10273">
        <v>2016</v>
      </c>
      <c r="B10273">
        <v>48143</v>
      </c>
      <c r="C10273" t="s">
        <v>2605</v>
      </c>
      <c r="D10273">
        <v>36</v>
      </c>
      <c r="E10273" t="s">
        <v>3167</v>
      </c>
      <c r="F10273" s="4">
        <v>-88888</v>
      </c>
      <c r="G10273" s="4">
        <v>-88888</v>
      </c>
      <c r="H10273" s="4">
        <v>-88888</v>
      </c>
    </row>
    <row r="10274" spans="1:8">
      <c r="A10274">
        <v>2016</v>
      </c>
      <c r="B10274">
        <v>48145</v>
      </c>
      <c r="C10274" t="s">
        <v>2606</v>
      </c>
      <c r="D10274">
        <v>23</v>
      </c>
      <c r="E10274" t="s">
        <v>3170</v>
      </c>
      <c r="F10274" s="4">
        <v>-88888</v>
      </c>
      <c r="G10274" s="4">
        <v>-88888</v>
      </c>
      <c r="H10274" s="4">
        <v>-88888</v>
      </c>
    </row>
    <row r="10275" spans="1:8">
      <c r="A10275">
        <v>2016</v>
      </c>
      <c r="B10275">
        <v>48145</v>
      </c>
      <c r="C10275" t="s">
        <v>2606</v>
      </c>
      <c r="D10275">
        <v>23</v>
      </c>
      <c r="E10275" t="s">
        <v>3169</v>
      </c>
      <c r="F10275" s="4">
        <v>-88888</v>
      </c>
      <c r="G10275" s="4">
        <v>-88888</v>
      </c>
      <c r="H10275" s="4">
        <v>-88888</v>
      </c>
    </row>
    <row r="10276" spans="1:8">
      <c r="A10276">
        <v>2016</v>
      </c>
      <c r="B10276">
        <v>48145</v>
      </c>
      <c r="C10276" t="s">
        <v>2606</v>
      </c>
      <c r="D10276">
        <v>23</v>
      </c>
      <c r="E10276" t="s">
        <v>3168</v>
      </c>
      <c r="F10276" s="4">
        <v>-88888</v>
      </c>
      <c r="G10276" s="4">
        <v>-88888</v>
      </c>
      <c r="H10276" s="4">
        <v>-88888</v>
      </c>
    </row>
    <row r="10277" spans="1:8">
      <c r="A10277">
        <v>2016</v>
      </c>
      <c r="B10277">
        <v>48145</v>
      </c>
      <c r="C10277" t="s">
        <v>2606</v>
      </c>
      <c r="D10277">
        <v>23</v>
      </c>
      <c r="E10277" t="s">
        <v>3167</v>
      </c>
      <c r="F10277" s="4">
        <v>-88888</v>
      </c>
      <c r="G10277" s="4">
        <v>-88888</v>
      </c>
      <c r="H10277" s="4">
        <v>-88888</v>
      </c>
    </row>
    <row r="10278" spans="1:8">
      <c r="A10278">
        <v>2016</v>
      </c>
      <c r="B10278">
        <v>48147</v>
      </c>
      <c r="C10278" t="s">
        <v>2607</v>
      </c>
      <c r="D10278">
        <v>66</v>
      </c>
      <c r="E10278" t="s">
        <v>3170</v>
      </c>
      <c r="F10278" s="4">
        <v>-88888</v>
      </c>
      <c r="G10278" s="4">
        <v>-88888</v>
      </c>
      <c r="H10278" s="4">
        <v>-88888</v>
      </c>
    </row>
    <row r="10279" spans="1:8">
      <c r="A10279">
        <v>2016</v>
      </c>
      <c r="B10279">
        <v>48147</v>
      </c>
      <c r="C10279" t="s">
        <v>2607</v>
      </c>
      <c r="D10279">
        <v>66</v>
      </c>
      <c r="E10279" t="s">
        <v>3169</v>
      </c>
      <c r="F10279" s="4">
        <v>65.628745348125406</v>
      </c>
      <c r="G10279" s="4">
        <v>42.5256949135442</v>
      </c>
      <c r="H10279" s="4">
        <v>88.731795782706598</v>
      </c>
    </row>
    <row r="10280" spans="1:8">
      <c r="A10280">
        <v>2016</v>
      </c>
      <c r="B10280">
        <v>48147</v>
      </c>
      <c r="C10280" t="s">
        <v>2607</v>
      </c>
      <c r="D10280">
        <v>66</v>
      </c>
      <c r="E10280" t="s">
        <v>3168</v>
      </c>
      <c r="F10280" s="4">
        <v>-88888</v>
      </c>
      <c r="G10280" s="4">
        <v>-88888</v>
      </c>
      <c r="H10280" s="4">
        <v>-88888</v>
      </c>
    </row>
    <row r="10281" spans="1:8">
      <c r="A10281">
        <v>2016</v>
      </c>
      <c r="B10281">
        <v>48147</v>
      </c>
      <c r="C10281" t="s">
        <v>2607</v>
      </c>
      <c r="D10281">
        <v>66</v>
      </c>
      <c r="E10281" t="s">
        <v>3167</v>
      </c>
      <c r="F10281" s="4">
        <v>-88888</v>
      </c>
      <c r="G10281" s="4">
        <v>-88888</v>
      </c>
      <c r="H10281" s="4">
        <v>-88888</v>
      </c>
    </row>
    <row r="10282" spans="1:8">
      <c r="A10282">
        <v>2016</v>
      </c>
      <c r="B10282">
        <v>48149</v>
      </c>
      <c r="C10282" t="s">
        <v>2608</v>
      </c>
      <c r="D10282">
        <v>37</v>
      </c>
      <c r="E10282" t="s">
        <v>3170</v>
      </c>
      <c r="F10282" s="4">
        <v>-88888</v>
      </c>
      <c r="G10282" s="4">
        <v>-88888</v>
      </c>
      <c r="H10282" s="4">
        <v>-88888</v>
      </c>
    </row>
    <row r="10283" spans="1:8">
      <c r="A10283">
        <v>2016</v>
      </c>
      <c r="B10283">
        <v>48149</v>
      </c>
      <c r="C10283" t="s">
        <v>2608</v>
      </c>
      <c r="D10283">
        <v>37</v>
      </c>
      <c r="E10283" t="s">
        <v>3169</v>
      </c>
      <c r="F10283" s="4">
        <v>-88888</v>
      </c>
      <c r="G10283" s="4">
        <v>-88888</v>
      </c>
      <c r="H10283" s="4">
        <v>-88888</v>
      </c>
    </row>
    <row r="10284" spans="1:8">
      <c r="A10284">
        <v>2016</v>
      </c>
      <c r="B10284">
        <v>48149</v>
      </c>
      <c r="C10284" t="s">
        <v>2608</v>
      </c>
      <c r="D10284">
        <v>37</v>
      </c>
      <c r="E10284" t="s">
        <v>3168</v>
      </c>
      <c r="F10284" s="4">
        <v>-88888</v>
      </c>
      <c r="G10284" s="4">
        <v>-88888</v>
      </c>
      <c r="H10284" s="4">
        <v>-88888</v>
      </c>
    </row>
    <row r="10285" spans="1:8">
      <c r="A10285">
        <v>2016</v>
      </c>
      <c r="B10285">
        <v>48149</v>
      </c>
      <c r="C10285" t="s">
        <v>2608</v>
      </c>
      <c r="D10285">
        <v>37</v>
      </c>
      <c r="E10285" t="s">
        <v>3167</v>
      </c>
      <c r="F10285" s="4">
        <v>-88888</v>
      </c>
      <c r="G10285" s="4">
        <v>-88888</v>
      </c>
      <c r="H10285" s="4">
        <v>-88888</v>
      </c>
    </row>
    <row r="10286" spans="1:8">
      <c r="A10286">
        <v>2016</v>
      </c>
      <c r="B10286">
        <v>48151</v>
      </c>
      <c r="C10286" t="s">
        <v>2609</v>
      </c>
      <c r="D10286">
        <v>-99999</v>
      </c>
      <c r="E10286" t="s">
        <v>3170</v>
      </c>
      <c r="F10286" s="4">
        <v>-88888</v>
      </c>
      <c r="G10286" s="4">
        <v>-88888</v>
      </c>
      <c r="H10286" s="4">
        <v>-88888</v>
      </c>
    </row>
    <row r="10287" spans="1:8">
      <c r="A10287">
        <v>2016</v>
      </c>
      <c r="B10287">
        <v>48151</v>
      </c>
      <c r="C10287" t="s">
        <v>2609</v>
      </c>
      <c r="D10287">
        <v>-99999</v>
      </c>
      <c r="E10287" t="s">
        <v>3169</v>
      </c>
      <c r="F10287" s="4">
        <v>-88888</v>
      </c>
      <c r="G10287" s="4">
        <v>-88888</v>
      </c>
      <c r="H10287" s="4">
        <v>-88888</v>
      </c>
    </row>
    <row r="10288" spans="1:8">
      <c r="A10288">
        <v>2016</v>
      </c>
      <c r="B10288">
        <v>48151</v>
      </c>
      <c r="C10288" t="s">
        <v>2609</v>
      </c>
      <c r="D10288">
        <v>-99999</v>
      </c>
      <c r="E10288" t="s">
        <v>3168</v>
      </c>
      <c r="F10288" s="4">
        <v>-88888</v>
      </c>
      <c r="G10288" s="4">
        <v>-88888</v>
      </c>
      <c r="H10288" s="4">
        <v>-88888</v>
      </c>
    </row>
    <row r="10289" spans="1:8">
      <c r="A10289">
        <v>2016</v>
      </c>
      <c r="B10289">
        <v>48151</v>
      </c>
      <c r="C10289" t="s">
        <v>2609</v>
      </c>
      <c r="D10289">
        <v>-99999</v>
      </c>
      <c r="E10289" t="s">
        <v>3167</v>
      </c>
      <c r="F10289" s="4">
        <v>-88888</v>
      </c>
      <c r="G10289" s="4">
        <v>-88888</v>
      </c>
      <c r="H10289" s="4">
        <v>-88888</v>
      </c>
    </row>
    <row r="10290" spans="1:8">
      <c r="A10290">
        <v>2016</v>
      </c>
      <c r="B10290">
        <v>48153</v>
      </c>
      <c r="C10290" t="s">
        <v>2610</v>
      </c>
      <c r="D10290">
        <v>11</v>
      </c>
      <c r="E10290" t="s">
        <v>3170</v>
      </c>
      <c r="F10290" s="4">
        <v>-88888</v>
      </c>
      <c r="G10290" s="4">
        <v>-88888</v>
      </c>
      <c r="H10290" s="4">
        <v>-88888</v>
      </c>
    </row>
    <row r="10291" spans="1:8">
      <c r="A10291">
        <v>2016</v>
      </c>
      <c r="B10291">
        <v>48153</v>
      </c>
      <c r="C10291" t="s">
        <v>2610</v>
      </c>
      <c r="D10291">
        <v>11</v>
      </c>
      <c r="E10291" t="s">
        <v>3169</v>
      </c>
      <c r="F10291" s="4">
        <v>-88888</v>
      </c>
      <c r="G10291" s="4">
        <v>-88888</v>
      </c>
      <c r="H10291" s="4">
        <v>-88888</v>
      </c>
    </row>
    <row r="10292" spans="1:8">
      <c r="A10292">
        <v>2016</v>
      </c>
      <c r="B10292">
        <v>48153</v>
      </c>
      <c r="C10292" t="s">
        <v>2610</v>
      </c>
      <c r="D10292">
        <v>11</v>
      </c>
      <c r="E10292" t="s">
        <v>3168</v>
      </c>
      <c r="F10292" s="4">
        <v>-88888</v>
      </c>
      <c r="G10292" s="4">
        <v>-88888</v>
      </c>
      <c r="H10292" s="4">
        <v>-88888</v>
      </c>
    </row>
    <row r="10293" spans="1:8">
      <c r="A10293">
        <v>2016</v>
      </c>
      <c r="B10293">
        <v>48153</v>
      </c>
      <c r="C10293" t="s">
        <v>2610</v>
      </c>
      <c r="D10293">
        <v>11</v>
      </c>
      <c r="E10293" t="s">
        <v>3167</v>
      </c>
      <c r="F10293" s="4">
        <v>-88888</v>
      </c>
      <c r="G10293" s="4">
        <v>-88888</v>
      </c>
      <c r="H10293" s="4">
        <v>-88888</v>
      </c>
    </row>
    <row r="10294" spans="1:8">
      <c r="A10294">
        <v>2016</v>
      </c>
      <c r="B10294">
        <v>48155</v>
      </c>
      <c r="C10294" t="s">
        <v>2611</v>
      </c>
      <c r="D10294">
        <v>-99999</v>
      </c>
      <c r="E10294" t="s">
        <v>3170</v>
      </c>
      <c r="F10294" s="4">
        <v>-88888</v>
      </c>
      <c r="G10294" s="4">
        <v>-88888</v>
      </c>
      <c r="H10294" s="4">
        <v>-88888</v>
      </c>
    </row>
    <row r="10295" spans="1:8">
      <c r="A10295">
        <v>2016</v>
      </c>
      <c r="B10295">
        <v>48155</v>
      </c>
      <c r="C10295" t="s">
        <v>2611</v>
      </c>
      <c r="D10295">
        <v>-99999</v>
      </c>
      <c r="E10295" t="s">
        <v>3169</v>
      </c>
      <c r="F10295" s="4">
        <v>-88888</v>
      </c>
      <c r="G10295" s="4">
        <v>-88888</v>
      </c>
      <c r="H10295" s="4">
        <v>-88888</v>
      </c>
    </row>
    <row r="10296" spans="1:8">
      <c r="A10296">
        <v>2016</v>
      </c>
      <c r="B10296">
        <v>48155</v>
      </c>
      <c r="C10296" t="s">
        <v>2611</v>
      </c>
      <c r="D10296">
        <v>-99999</v>
      </c>
      <c r="E10296" t="s">
        <v>3168</v>
      </c>
      <c r="F10296" s="4">
        <v>-88888</v>
      </c>
      <c r="G10296" s="4">
        <v>-88888</v>
      </c>
      <c r="H10296" s="4">
        <v>-88888</v>
      </c>
    </row>
    <row r="10297" spans="1:8">
      <c r="A10297">
        <v>2016</v>
      </c>
      <c r="B10297">
        <v>48155</v>
      </c>
      <c r="C10297" t="s">
        <v>2611</v>
      </c>
      <c r="D10297">
        <v>-99999</v>
      </c>
      <c r="E10297" t="s">
        <v>3167</v>
      </c>
      <c r="F10297" s="4">
        <v>-88888</v>
      </c>
      <c r="G10297" s="4">
        <v>-88888</v>
      </c>
      <c r="H10297" s="4">
        <v>-88888</v>
      </c>
    </row>
    <row r="10298" spans="1:8">
      <c r="A10298">
        <v>2016</v>
      </c>
      <c r="B10298">
        <v>48157</v>
      </c>
      <c r="C10298" t="s">
        <v>2612</v>
      </c>
      <c r="D10298">
        <v>271</v>
      </c>
      <c r="E10298" t="s">
        <v>3170</v>
      </c>
      <c r="F10298" s="4">
        <v>13.1043736090643</v>
      </c>
      <c r="G10298" s="4">
        <v>8.8236115634366001</v>
      </c>
      <c r="H10298" s="4">
        <v>17.385135654691901</v>
      </c>
    </row>
    <row r="10299" spans="1:8">
      <c r="A10299">
        <v>2016</v>
      </c>
      <c r="B10299">
        <v>48157</v>
      </c>
      <c r="C10299" t="s">
        <v>2612</v>
      </c>
      <c r="D10299">
        <v>271</v>
      </c>
      <c r="E10299" t="s">
        <v>3169</v>
      </c>
      <c r="F10299" s="4">
        <v>61.838161483368303</v>
      </c>
      <c r="G10299" s="4">
        <v>50.281928265192903</v>
      </c>
      <c r="H10299" s="4">
        <v>73.394394701543703</v>
      </c>
    </row>
    <row r="10300" spans="1:8">
      <c r="A10300">
        <v>2016</v>
      </c>
      <c r="B10300">
        <v>48157</v>
      </c>
      <c r="C10300" t="s">
        <v>2612</v>
      </c>
      <c r="D10300">
        <v>271</v>
      </c>
      <c r="E10300" t="s">
        <v>3168</v>
      </c>
      <c r="F10300" s="4">
        <v>18.624040617502502</v>
      </c>
      <c r="G10300" s="4">
        <v>13.5125814779823</v>
      </c>
      <c r="H10300" s="4">
        <v>23.735499757022701</v>
      </c>
    </row>
    <row r="10301" spans="1:8">
      <c r="A10301">
        <v>2016</v>
      </c>
      <c r="B10301">
        <v>48157</v>
      </c>
      <c r="C10301" t="s">
        <v>2612</v>
      </c>
      <c r="D10301">
        <v>271</v>
      </c>
      <c r="E10301" t="s">
        <v>3167</v>
      </c>
      <c r="F10301" s="4">
        <v>39.701876895955202</v>
      </c>
      <c r="G10301" s="4">
        <v>30.4011243503329</v>
      </c>
      <c r="H10301" s="4">
        <v>49.002629441577497</v>
      </c>
    </row>
    <row r="10302" spans="1:8">
      <c r="A10302">
        <v>2016</v>
      </c>
      <c r="B10302">
        <v>48159</v>
      </c>
      <c r="C10302" t="s">
        <v>2613</v>
      </c>
      <c r="D10302">
        <v>21</v>
      </c>
      <c r="E10302" t="s">
        <v>3170</v>
      </c>
      <c r="F10302" s="4">
        <v>-88888</v>
      </c>
      <c r="G10302" s="4">
        <v>-88888</v>
      </c>
      <c r="H10302" s="4">
        <v>-88888</v>
      </c>
    </row>
    <row r="10303" spans="1:8">
      <c r="A10303">
        <v>2016</v>
      </c>
      <c r="B10303">
        <v>48159</v>
      </c>
      <c r="C10303" t="s">
        <v>2613</v>
      </c>
      <c r="D10303">
        <v>21</v>
      </c>
      <c r="E10303" t="s">
        <v>3169</v>
      </c>
      <c r="F10303" s="4">
        <v>-88888</v>
      </c>
      <c r="G10303" s="4">
        <v>-88888</v>
      </c>
      <c r="H10303" s="4">
        <v>-88888</v>
      </c>
    </row>
    <row r="10304" spans="1:8">
      <c r="A10304">
        <v>2016</v>
      </c>
      <c r="B10304">
        <v>48159</v>
      </c>
      <c r="C10304" t="s">
        <v>2613</v>
      </c>
      <c r="D10304">
        <v>21</v>
      </c>
      <c r="E10304" t="s">
        <v>3168</v>
      </c>
      <c r="F10304" s="4">
        <v>-88888</v>
      </c>
      <c r="G10304" s="4">
        <v>-88888</v>
      </c>
      <c r="H10304" s="4">
        <v>-88888</v>
      </c>
    </row>
    <row r="10305" spans="1:8">
      <c r="A10305">
        <v>2016</v>
      </c>
      <c r="B10305">
        <v>48159</v>
      </c>
      <c r="C10305" t="s">
        <v>2613</v>
      </c>
      <c r="D10305">
        <v>21</v>
      </c>
      <c r="E10305" t="s">
        <v>3167</v>
      </c>
      <c r="F10305" s="4">
        <v>-88888</v>
      </c>
      <c r="G10305" s="4">
        <v>-88888</v>
      </c>
      <c r="H10305" s="4">
        <v>-88888</v>
      </c>
    </row>
    <row r="10306" spans="1:8">
      <c r="A10306">
        <v>2016</v>
      </c>
      <c r="B10306">
        <v>48161</v>
      </c>
      <c r="C10306" t="s">
        <v>2614</v>
      </c>
      <c r="D10306">
        <v>20</v>
      </c>
      <c r="E10306" t="s">
        <v>3170</v>
      </c>
      <c r="F10306" s="4">
        <v>-88888</v>
      </c>
      <c r="G10306" s="4">
        <v>-88888</v>
      </c>
      <c r="H10306" s="4">
        <v>-88888</v>
      </c>
    </row>
    <row r="10307" spans="1:8">
      <c r="A10307">
        <v>2016</v>
      </c>
      <c r="B10307">
        <v>48161</v>
      </c>
      <c r="C10307" t="s">
        <v>2614</v>
      </c>
      <c r="D10307">
        <v>20</v>
      </c>
      <c r="E10307" t="s">
        <v>3169</v>
      </c>
      <c r="F10307" s="4">
        <v>-88888</v>
      </c>
      <c r="G10307" s="4">
        <v>-88888</v>
      </c>
      <c r="H10307" s="4">
        <v>-88888</v>
      </c>
    </row>
    <row r="10308" spans="1:8">
      <c r="A10308">
        <v>2016</v>
      </c>
      <c r="B10308">
        <v>48161</v>
      </c>
      <c r="C10308" t="s">
        <v>2614</v>
      </c>
      <c r="D10308">
        <v>20</v>
      </c>
      <c r="E10308" t="s">
        <v>3168</v>
      </c>
      <c r="F10308" s="4">
        <v>-88888</v>
      </c>
      <c r="G10308" s="4">
        <v>-88888</v>
      </c>
      <c r="H10308" s="4">
        <v>-88888</v>
      </c>
    </row>
    <row r="10309" spans="1:8">
      <c r="A10309">
        <v>2016</v>
      </c>
      <c r="B10309">
        <v>48161</v>
      </c>
      <c r="C10309" t="s">
        <v>2614</v>
      </c>
      <c r="D10309">
        <v>20</v>
      </c>
      <c r="E10309" t="s">
        <v>3167</v>
      </c>
      <c r="F10309" s="4">
        <v>-88888</v>
      </c>
      <c r="G10309" s="4">
        <v>-88888</v>
      </c>
      <c r="H10309" s="4">
        <v>-88888</v>
      </c>
    </row>
    <row r="10310" spans="1:8">
      <c r="A10310">
        <v>2016</v>
      </c>
      <c r="B10310">
        <v>48163</v>
      </c>
      <c r="C10310" t="s">
        <v>2615</v>
      </c>
      <c r="D10310">
        <v>-99999</v>
      </c>
      <c r="E10310" t="s">
        <v>3170</v>
      </c>
      <c r="F10310" s="4">
        <v>-88888</v>
      </c>
      <c r="G10310" s="4">
        <v>-88888</v>
      </c>
      <c r="H10310" s="4">
        <v>-88888</v>
      </c>
    </row>
    <row r="10311" spans="1:8">
      <c r="A10311">
        <v>2016</v>
      </c>
      <c r="B10311">
        <v>48163</v>
      </c>
      <c r="C10311" t="s">
        <v>2615</v>
      </c>
      <c r="D10311">
        <v>-99999</v>
      </c>
      <c r="E10311" t="s">
        <v>3169</v>
      </c>
      <c r="F10311" s="4">
        <v>-88888</v>
      </c>
      <c r="G10311" s="4">
        <v>-88888</v>
      </c>
      <c r="H10311" s="4">
        <v>-88888</v>
      </c>
    </row>
    <row r="10312" spans="1:8">
      <c r="A10312">
        <v>2016</v>
      </c>
      <c r="B10312">
        <v>48163</v>
      </c>
      <c r="C10312" t="s">
        <v>2615</v>
      </c>
      <c r="D10312">
        <v>-99999</v>
      </c>
      <c r="E10312" t="s">
        <v>3168</v>
      </c>
      <c r="F10312" s="4">
        <v>-88888</v>
      </c>
      <c r="G10312" s="4">
        <v>-88888</v>
      </c>
      <c r="H10312" s="4">
        <v>-88888</v>
      </c>
    </row>
    <row r="10313" spans="1:8">
      <c r="A10313">
        <v>2016</v>
      </c>
      <c r="B10313">
        <v>48163</v>
      </c>
      <c r="C10313" t="s">
        <v>2615</v>
      </c>
      <c r="D10313">
        <v>-99999</v>
      </c>
      <c r="E10313" t="s">
        <v>3167</v>
      </c>
      <c r="F10313" s="4">
        <v>-88888</v>
      </c>
      <c r="G10313" s="4">
        <v>-88888</v>
      </c>
      <c r="H10313" s="4">
        <v>-88888</v>
      </c>
    </row>
    <row r="10314" spans="1:8">
      <c r="A10314">
        <v>2016</v>
      </c>
      <c r="B10314">
        <v>48165</v>
      </c>
      <c r="C10314" t="s">
        <v>2616</v>
      </c>
      <c r="D10314">
        <v>21</v>
      </c>
      <c r="E10314" t="s">
        <v>3170</v>
      </c>
      <c r="F10314" s="4">
        <v>-88888</v>
      </c>
      <c r="G10314" s="4">
        <v>-88888</v>
      </c>
      <c r="H10314" s="4">
        <v>-88888</v>
      </c>
    </row>
    <row r="10315" spans="1:8">
      <c r="A10315">
        <v>2016</v>
      </c>
      <c r="B10315">
        <v>48165</v>
      </c>
      <c r="C10315" t="s">
        <v>2616</v>
      </c>
      <c r="D10315">
        <v>21</v>
      </c>
      <c r="E10315" t="s">
        <v>3169</v>
      </c>
      <c r="F10315" s="4">
        <v>-88888</v>
      </c>
      <c r="G10315" s="4">
        <v>-88888</v>
      </c>
      <c r="H10315" s="4">
        <v>-88888</v>
      </c>
    </row>
    <row r="10316" spans="1:8">
      <c r="A10316">
        <v>2016</v>
      </c>
      <c r="B10316">
        <v>48165</v>
      </c>
      <c r="C10316" t="s">
        <v>2616</v>
      </c>
      <c r="D10316">
        <v>21</v>
      </c>
      <c r="E10316" t="s">
        <v>3168</v>
      </c>
      <c r="F10316" s="4">
        <v>-88888</v>
      </c>
      <c r="G10316" s="4">
        <v>-88888</v>
      </c>
      <c r="H10316" s="4">
        <v>-88888</v>
      </c>
    </row>
    <row r="10317" spans="1:8">
      <c r="A10317">
        <v>2016</v>
      </c>
      <c r="B10317">
        <v>48165</v>
      </c>
      <c r="C10317" t="s">
        <v>2616</v>
      </c>
      <c r="D10317">
        <v>21</v>
      </c>
      <c r="E10317" t="s">
        <v>3167</v>
      </c>
      <c r="F10317" s="4">
        <v>-88888</v>
      </c>
      <c r="G10317" s="4">
        <v>-88888</v>
      </c>
      <c r="H10317" s="4">
        <v>-88888</v>
      </c>
    </row>
    <row r="10318" spans="1:8">
      <c r="A10318">
        <v>2016</v>
      </c>
      <c r="B10318">
        <v>48167</v>
      </c>
      <c r="C10318" t="s">
        <v>2617</v>
      </c>
      <c r="D10318">
        <v>204</v>
      </c>
      <c r="E10318" t="s">
        <v>3170</v>
      </c>
      <c r="F10318" s="4">
        <v>17.009547267817599</v>
      </c>
      <c r="G10318" s="4">
        <v>11.374276300012101</v>
      </c>
      <c r="H10318" s="4">
        <v>22.644818235623202</v>
      </c>
    </row>
    <row r="10319" spans="1:8">
      <c r="A10319">
        <v>2016</v>
      </c>
      <c r="B10319">
        <v>48167</v>
      </c>
      <c r="C10319" t="s">
        <v>2617</v>
      </c>
      <c r="D10319">
        <v>204</v>
      </c>
      <c r="E10319" t="s">
        <v>3169</v>
      </c>
      <c r="F10319" s="4">
        <v>40.324030050801703</v>
      </c>
      <c r="G10319" s="4">
        <v>29.0333016365772</v>
      </c>
      <c r="H10319" s="4">
        <v>51.614758465026199</v>
      </c>
    </row>
    <row r="10320" spans="1:8">
      <c r="A10320">
        <v>2016</v>
      </c>
      <c r="B10320">
        <v>48167</v>
      </c>
      <c r="C10320" t="s">
        <v>2617</v>
      </c>
      <c r="D10320">
        <v>204</v>
      </c>
      <c r="E10320" t="s">
        <v>3168</v>
      </c>
      <c r="F10320" s="4">
        <v>19.371865411759</v>
      </c>
      <c r="G10320" s="4">
        <v>13.3684621234744</v>
      </c>
      <c r="H10320" s="4">
        <v>25.375268700043598</v>
      </c>
    </row>
    <row r="10321" spans="1:8">
      <c r="A10321">
        <v>2016</v>
      </c>
      <c r="B10321">
        <v>48167</v>
      </c>
      <c r="C10321" t="s">
        <v>2617</v>
      </c>
      <c r="D10321">
        <v>204</v>
      </c>
      <c r="E10321" t="s">
        <v>3167</v>
      </c>
      <c r="F10321" s="4">
        <v>27.155337653785601</v>
      </c>
      <c r="G10321" s="4">
        <v>17.890148103890901</v>
      </c>
      <c r="H10321" s="4">
        <v>36.4205272036804</v>
      </c>
    </row>
    <row r="10322" spans="1:8">
      <c r="A10322">
        <v>2016</v>
      </c>
      <c r="B10322">
        <v>48169</v>
      </c>
      <c r="C10322" t="s">
        <v>2618</v>
      </c>
      <c r="D10322">
        <v>-99999</v>
      </c>
      <c r="E10322" t="s">
        <v>3170</v>
      </c>
      <c r="F10322" s="4">
        <v>-88888</v>
      </c>
      <c r="G10322" s="4">
        <v>-88888</v>
      </c>
      <c r="H10322" s="4">
        <v>-88888</v>
      </c>
    </row>
    <row r="10323" spans="1:8">
      <c r="A10323">
        <v>2016</v>
      </c>
      <c r="B10323">
        <v>48169</v>
      </c>
      <c r="C10323" t="s">
        <v>2618</v>
      </c>
      <c r="D10323">
        <v>-99999</v>
      </c>
      <c r="E10323" t="s">
        <v>3169</v>
      </c>
      <c r="F10323" s="4">
        <v>-88888</v>
      </c>
      <c r="G10323" s="4">
        <v>-88888</v>
      </c>
      <c r="H10323" s="4">
        <v>-88888</v>
      </c>
    </row>
    <row r="10324" spans="1:8">
      <c r="A10324">
        <v>2016</v>
      </c>
      <c r="B10324">
        <v>48169</v>
      </c>
      <c r="C10324" t="s">
        <v>2618</v>
      </c>
      <c r="D10324">
        <v>-99999</v>
      </c>
      <c r="E10324" t="s">
        <v>3168</v>
      </c>
      <c r="F10324" s="4">
        <v>-88888</v>
      </c>
      <c r="G10324" s="4">
        <v>-88888</v>
      </c>
      <c r="H10324" s="4">
        <v>-88888</v>
      </c>
    </row>
    <row r="10325" spans="1:8">
      <c r="A10325">
        <v>2016</v>
      </c>
      <c r="B10325">
        <v>48169</v>
      </c>
      <c r="C10325" t="s">
        <v>2618</v>
      </c>
      <c r="D10325">
        <v>-99999</v>
      </c>
      <c r="E10325" t="s">
        <v>3167</v>
      </c>
      <c r="F10325" s="4">
        <v>-88888</v>
      </c>
      <c r="G10325" s="4">
        <v>-88888</v>
      </c>
      <c r="H10325" s="4">
        <v>-88888</v>
      </c>
    </row>
    <row r="10326" spans="1:8">
      <c r="A10326">
        <v>2016</v>
      </c>
      <c r="B10326">
        <v>48171</v>
      </c>
      <c r="C10326" t="s">
        <v>2619</v>
      </c>
      <c r="D10326">
        <v>23</v>
      </c>
      <c r="E10326" t="s">
        <v>3170</v>
      </c>
      <c r="F10326" s="4">
        <v>-88888</v>
      </c>
      <c r="G10326" s="4">
        <v>-88888</v>
      </c>
      <c r="H10326" s="4">
        <v>-88888</v>
      </c>
    </row>
    <row r="10327" spans="1:8">
      <c r="A10327">
        <v>2016</v>
      </c>
      <c r="B10327">
        <v>48171</v>
      </c>
      <c r="C10327" t="s">
        <v>2619</v>
      </c>
      <c r="D10327">
        <v>23</v>
      </c>
      <c r="E10327" t="s">
        <v>3169</v>
      </c>
      <c r="F10327" s="4">
        <v>-88888</v>
      </c>
      <c r="G10327" s="4">
        <v>-88888</v>
      </c>
      <c r="H10327" s="4">
        <v>-88888</v>
      </c>
    </row>
    <row r="10328" spans="1:8">
      <c r="A10328">
        <v>2016</v>
      </c>
      <c r="B10328">
        <v>48171</v>
      </c>
      <c r="C10328" t="s">
        <v>2619</v>
      </c>
      <c r="D10328">
        <v>23</v>
      </c>
      <c r="E10328" t="s">
        <v>3168</v>
      </c>
      <c r="F10328" s="4">
        <v>-88888</v>
      </c>
      <c r="G10328" s="4">
        <v>-88888</v>
      </c>
      <c r="H10328" s="4">
        <v>-88888</v>
      </c>
    </row>
    <row r="10329" spans="1:8">
      <c r="A10329">
        <v>2016</v>
      </c>
      <c r="B10329">
        <v>48171</v>
      </c>
      <c r="C10329" t="s">
        <v>2619</v>
      </c>
      <c r="D10329">
        <v>23</v>
      </c>
      <c r="E10329" t="s">
        <v>3167</v>
      </c>
      <c r="F10329" s="4">
        <v>-88888</v>
      </c>
      <c r="G10329" s="4">
        <v>-88888</v>
      </c>
      <c r="H10329" s="4">
        <v>-88888</v>
      </c>
    </row>
    <row r="10330" spans="1:8">
      <c r="A10330">
        <v>2016</v>
      </c>
      <c r="B10330">
        <v>48173</v>
      </c>
      <c r="C10330" t="s">
        <v>2620</v>
      </c>
      <c r="D10330">
        <v>-99999</v>
      </c>
      <c r="E10330" t="s">
        <v>3170</v>
      </c>
      <c r="F10330" s="4">
        <v>-88888</v>
      </c>
      <c r="G10330" s="4">
        <v>-88888</v>
      </c>
      <c r="H10330" s="4">
        <v>-88888</v>
      </c>
    </row>
    <row r="10331" spans="1:8">
      <c r="A10331">
        <v>2016</v>
      </c>
      <c r="B10331">
        <v>48173</v>
      </c>
      <c r="C10331" t="s">
        <v>2620</v>
      </c>
      <c r="D10331">
        <v>-99999</v>
      </c>
      <c r="E10331" t="s">
        <v>3169</v>
      </c>
      <c r="F10331" s="4">
        <v>-88888</v>
      </c>
      <c r="G10331" s="4">
        <v>-88888</v>
      </c>
      <c r="H10331" s="4">
        <v>-88888</v>
      </c>
    </row>
    <row r="10332" spans="1:8">
      <c r="A10332">
        <v>2016</v>
      </c>
      <c r="B10332">
        <v>48173</v>
      </c>
      <c r="C10332" t="s">
        <v>2620</v>
      </c>
      <c r="D10332">
        <v>-99999</v>
      </c>
      <c r="E10332" t="s">
        <v>3168</v>
      </c>
      <c r="F10332" s="4">
        <v>-88888</v>
      </c>
      <c r="G10332" s="4">
        <v>-88888</v>
      </c>
      <c r="H10332" s="4">
        <v>-88888</v>
      </c>
    </row>
    <row r="10333" spans="1:8">
      <c r="A10333">
        <v>2016</v>
      </c>
      <c r="B10333">
        <v>48173</v>
      </c>
      <c r="C10333" t="s">
        <v>2620</v>
      </c>
      <c r="D10333">
        <v>-99999</v>
      </c>
      <c r="E10333" t="s">
        <v>3167</v>
      </c>
      <c r="F10333" s="4">
        <v>-88888</v>
      </c>
      <c r="G10333" s="4">
        <v>-88888</v>
      </c>
      <c r="H10333" s="4">
        <v>-88888</v>
      </c>
    </row>
    <row r="10334" spans="1:8">
      <c r="A10334">
        <v>2016</v>
      </c>
      <c r="B10334">
        <v>48175</v>
      </c>
      <c r="C10334" t="s">
        <v>2621</v>
      </c>
      <c r="D10334">
        <v>-99999</v>
      </c>
      <c r="E10334" t="s">
        <v>3170</v>
      </c>
      <c r="F10334" s="4">
        <v>-88888</v>
      </c>
      <c r="G10334" s="4">
        <v>-88888</v>
      </c>
      <c r="H10334" s="4">
        <v>-88888</v>
      </c>
    </row>
    <row r="10335" spans="1:8">
      <c r="A10335">
        <v>2016</v>
      </c>
      <c r="B10335">
        <v>48175</v>
      </c>
      <c r="C10335" t="s">
        <v>2621</v>
      </c>
      <c r="D10335">
        <v>-99999</v>
      </c>
      <c r="E10335" t="s">
        <v>3169</v>
      </c>
      <c r="F10335" s="4">
        <v>-88888</v>
      </c>
      <c r="G10335" s="4">
        <v>-88888</v>
      </c>
      <c r="H10335" s="4">
        <v>-88888</v>
      </c>
    </row>
    <row r="10336" spans="1:8">
      <c r="A10336">
        <v>2016</v>
      </c>
      <c r="B10336">
        <v>48175</v>
      </c>
      <c r="C10336" t="s">
        <v>2621</v>
      </c>
      <c r="D10336">
        <v>-99999</v>
      </c>
      <c r="E10336" t="s">
        <v>3168</v>
      </c>
      <c r="F10336" s="4">
        <v>-88888</v>
      </c>
      <c r="G10336" s="4">
        <v>-88888</v>
      </c>
      <c r="H10336" s="4">
        <v>-88888</v>
      </c>
    </row>
    <row r="10337" spans="1:8">
      <c r="A10337">
        <v>2016</v>
      </c>
      <c r="B10337">
        <v>48175</v>
      </c>
      <c r="C10337" t="s">
        <v>2621</v>
      </c>
      <c r="D10337">
        <v>-99999</v>
      </c>
      <c r="E10337" t="s">
        <v>3167</v>
      </c>
      <c r="F10337" s="4">
        <v>-88888</v>
      </c>
      <c r="G10337" s="4">
        <v>-88888</v>
      </c>
      <c r="H10337" s="4">
        <v>-88888</v>
      </c>
    </row>
    <row r="10338" spans="1:8">
      <c r="A10338">
        <v>2016</v>
      </c>
      <c r="B10338">
        <v>48177</v>
      </c>
      <c r="C10338" t="s">
        <v>2622</v>
      </c>
      <c r="D10338">
        <v>17</v>
      </c>
      <c r="E10338" t="s">
        <v>3170</v>
      </c>
      <c r="F10338" s="4">
        <v>-88888</v>
      </c>
      <c r="G10338" s="4">
        <v>-88888</v>
      </c>
      <c r="H10338" s="4">
        <v>-88888</v>
      </c>
    </row>
    <row r="10339" spans="1:8">
      <c r="A10339">
        <v>2016</v>
      </c>
      <c r="B10339">
        <v>48177</v>
      </c>
      <c r="C10339" t="s">
        <v>2622</v>
      </c>
      <c r="D10339">
        <v>17</v>
      </c>
      <c r="E10339" t="s">
        <v>3169</v>
      </c>
      <c r="F10339" s="4">
        <v>-88888</v>
      </c>
      <c r="G10339" s="4">
        <v>-88888</v>
      </c>
      <c r="H10339" s="4">
        <v>-88888</v>
      </c>
    </row>
    <row r="10340" spans="1:8">
      <c r="A10340">
        <v>2016</v>
      </c>
      <c r="B10340">
        <v>48177</v>
      </c>
      <c r="C10340" t="s">
        <v>2622</v>
      </c>
      <c r="D10340">
        <v>17</v>
      </c>
      <c r="E10340" t="s">
        <v>3168</v>
      </c>
      <c r="F10340" s="4">
        <v>-88888</v>
      </c>
      <c r="G10340" s="4">
        <v>-88888</v>
      </c>
      <c r="H10340" s="4">
        <v>-88888</v>
      </c>
    </row>
    <row r="10341" spans="1:8">
      <c r="A10341">
        <v>2016</v>
      </c>
      <c r="B10341">
        <v>48177</v>
      </c>
      <c r="C10341" t="s">
        <v>2622</v>
      </c>
      <c r="D10341">
        <v>17</v>
      </c>
      <c r="E10341" t="s">
        <v>3167</v>
      </c>
      <c r="F10341" s="4">
        <v>-88888</v>
      </c>
      <c r="G10341" s="4">
        <v>-88888</v>
      </c>
      <c r="H10341" s="4">
        <v>-88888</v>
      </c>
    </row>
    <row r="10342" spans="1:8">
      <c r="A10342">
        <v>2016</v>
      </c>
      <c r="B10342">
        <v>48179</v>
      </c>
      <c r="C10342" t="s">
        <v>2623</v>
      </c>
      <c r="D10342">
        <v>34</v>
      </c>
      <c r="E10342" t="s">
        <v>3170</v>
      </c>
      <c r="F10342" s="4">
        <v>-88888</v>
      </c>
      <c r="G10342" s="4">
        <v>-88888</v>
      </c>
      <c r="H10342" s="4">
        <v>-88888</v>
      </c>
    </row>
    <row r="10343" spans="1:8">
      <c r="A10343">
        <v>2016</v>
      </c>
      <c r="B10343">
        <v>48179</v>
      </c>
      <c r="C10343" t="s">
        <v>2623</v>
      </c>
      <c r="D10343">
        <v>34</v>
      </c>
      <c r="E10343" t="s">
        <v>3169</v>
      </c>
      <c r="F10343" s="4">
        <v>-88888</v>
      </c>
      <c r="G10343" s="4">
        <v>-88888</v>
      </c>
      <c r="H10343" s="4">
        <v>-88888</v>
      </c>
    </row>
    <row r="10344" spans="1:8">
      <c r="A10344">
        <v>2016</v>
      </c>
      <c r="B10344">
        <v>48179</v>
      </c>
      <c r="C10344" t="s">
        <v>2623</v>
      </c>
      <c r="D10344">
        <v>34</v>
      </c>
      <c r="E10344" t="s">
        <v>3168</v>
      </c>
      <c r="F10344" s="4">
        <v>-88888</v>
      </c>
      <c r="G10344" s="4">
        <v>-88888</v>
      </c>
      <c r="H10344" s="4">
        <v>-88888</v>
      </c>
    </row>
    <row r="10345" spans="1:8">
      <c r="A10345">
        <v>2016</v>
      </c>
      <c r="B10345">
        <v>48179</v>
      </c>
      <c r="C10345" t="s">
        <v>2623</v>
      </c>
      <c r="D10345">
        <v>34</v>
      </c>
      <c r="E10345" t="s">
        <v>3167</v>
      </c>
      <c r="F10345" s="4">
        <v>-88888</v>
      </c>
      <c r="G10345" s="4">
        <v>-88888</v>
      </c>
      <c r="H10345" s="4">
        <v>-88888</v>
      </c>
    </row>
    <row r="10346" spans="1:8">
      <c r="A10346">
        <v>2016</v>
      </c>
      <c r="B10346">
        <v>48181</v>
      </c>
      <c r="C10346" t="s">
        <v>2624</v>
      </c>
      <c r="D10346">
        <v>152</v>
      </c>
      <c r="E10346" t="s">
        <v>3170</v>
      </c>
      <c r="F10346" s="4">
        <v>-88888</v>
      </c>
      <c r="G10346" s="4">
        <v>-88888</v>
      </c>
      <c r="H10346" s="4">
        <v>-88888</v>
      </c>
    </row>
    <row r="10347" spans="1:8">
      <c r="A10347">
        <v>2016</v>
      </c>
      <c r="B10347">
        <v>48181</v>
      </c>
      <c r="C10347" t="s">
        <v>2624</v>
      </c>
      <c r="D10347">
        <v>152</v>
      </c>
      <c r="E10347" t="s">
        <v>3169</v>
      </c>
      <c r="F10347" s="4">
        <v>53.825670902347198</v>
      </c>
      <c r="G10347" s="4">
        <v>40.205897004802701</v>
      </c>
      <c r="H10347" s="4">
        <v>67.445444799891703</v>
      </c>
    </row>
    <row r="10348" spans="1:8">
      <c r="A10348">
        <v>2016</v>
      </c>
      <c r="B10348">
        <v>48181</v>
      </c>
      <c r="C10348" t="s">
        <v>2624</v>
      </c>
      <c r="D10348">
        <v>152</v>
      </c>
      <c r="E10348" t="s">
        <v>3168</v>
      </c>
      <c r="F10348" s="4">
        <v>22.7332151067376</v>
      </c>
      <c r="G10348" s="4">
        <v>15.091735222707801</v>
      </c>
      <c r="H10348" s="4">
        <v>30.374694990767399</v>
      </c>
    </row>
    <row r="10349" spans="1:8">
      <c r="A10349">
        <v>2016</v>
      </c>
      <c r="B10349">
        <v>48181</v>
      </c>
      <c r="C10349" t="s">
        <v>2624</v>
      </c>
      <c r="D10349">
        <v>152</v>
      </c>
      <c r="E10349" t="s">
        <v>3167</v>
      </c>
      <c r="F10349" s="4">
        <v>40.3452386764979</v>
      </c>
      <c r="G10349" s="4">
        <v>28.557185033281801</v>
      </c>
      <c r="H10349" s="4">
        <v>52.133292319714002</v>
      </c>
    </row>
    <row r="10350" spans="1:8">
      <c r="A10350">
        <v>2016</v>
      </c>
      <c r="B10350">
        <v>48183</v>
      </c>
      <c r="C10350" t="s">
        <v>2625</v>
      </c>
      <c r="D10350">
        <v>133</v>
      </c>
      <c r="E10350" t="s">
        <v>3170</v>
      </c>
      <c r="F10350" s="4">
        <v>-88888</v>
      </c>
      <c r="G10350" s="4">
        <v>-88888</v>
      </c>
      <c r="H10350" s="4">
        <v>-88888</v>
      </c>
    </row>
    <row r="10351" spans="1:8">
      <c r="A10351">
        <v>2016</v>
      </c>
      <c r="B10351">
        <v>48183</v>
      </c>
      <c r="C10351" t="s">
        <v>2625</v>
      </c>
      <c r="D10351">
        <v>133</v>
      </c>
      <c r="E10351" t="s">
        <v>3169</v>
      </c>
      <c r="F10351" s="4">
        <v>58.998200683274902</v>
      </c>
      <c r="G10351" s="4">
        <v>43.405781799067803</v>
      </c>
      <c r="H10351" s="4">
        <v>74.590619567482094</v>
      </c>
    </row>
    <row r="10352" spans="1:8">
      <c r="A10352">
        <v>2016</v>
      </c>
      <c r="B10352">
        <v>48183</v>
      </c>
      <c r="C10352" t="s">
        <v>2625</v>
      </c>
      <c r="D10352">
        <v>133</v>
      </c>
      <c r="E10352" t="s">
        <v>3168</v>
      </c>
      <c r="F10352" s="4">
        <v>21.809254659049401</v>
      </c>
      <c r="G10352" s="4">
        <v>13.8714958972182</v>
      </c>
      <c r="H10352" s="4">
        <v>29.747013420880599</v>
      </c>
    </row>
    <row r="10353" spans="1:8">
      <c r="A10353">
        <v>2016</v>
      </c>
      <c r="B10353">
        <v>48183</v>
      </c>
      <c r="C10353" t="s">
        <v>2625</v>
      </c>
      <c r="D10353">
        <v>133</v>
      </c>
      <c r="E10353" t="s">
        <v>3167</v>
      </c>
      <c r="F10353" s="4">
        <v>36.598414471817698</v>
      </c>
      <c r="G10353" s="4">
        <v>24.296324923080999</v>
      </c>
      <c r="H10353" s="4">
        <v>48.900504020554401</v>
      </c>
    </row>
    <row r="10354" spans="1:8">
      <c r="A10354">
        <v>2016</v>
      </c>
      <c r="B10354">
        <v>48185</v>
      </c>
      <c r="C10354" t="s">
        <v>2626</v>
      </c>
      <c r="D10354">
        <v>22</v>
      </c>
      <c r="E10354" t="s">
        <v>3170</v>
      </c>
      <c r="F10354" s="4">
        <v>-88888</v>
      </c>
      <c r="G10354" s="4">
        <v>-88888</v>
      </c>
      <c r="H10354" s="4">
        <v>-88888</v>
      </c>
    </row>
    <row r="10355" spans="1:8">
      <c r="A10355">
        <v>2016</v>
      </c>
      <c r="B10355">
        <v>48185</v>
      </c>
      <c r="C10355" t="s">
        <v>2626</v>
      </c>
      <c r="D10355">
        <v>22</v>
      </c>
      <c r="E10355" t="s">
        <v>3169</v>
      </c>
      <c r="F10355" s="4">
        <v>-88888</v>
      </c>
      <c r="G10355" s="4">
        <v>-88888</v>
      </c>
      <c r="H10355" s="4">
        <v>-88888</v>
      </c>
    </row>
    <row r="10356" spans="1:8">
      <c r="A10356">
        <v>2016</v>
      </c>
      <c r="B10356">
        <v>48185</v>
      </c>
      <c r="C10356" t="s">
        <v>2626</v>
      </c>
      <c r="D10356">
        <v>22</v>
      </c>
      <c r="E10356" t="s">
        <v>3168</v>
      </c>
      <c r="F10356" s="4">
        <v>-88888</v>
      </c>
      <c r="G10356" s="4">
        <v>-88888</v>
      </c>
      <c r="H10356" s="4">
        <v>-88888</v>
      </c>
    </row>
    <row r="10357" spans="1:8">
      <c r="A10357">
        <v>2016</v>
      </c>
      <c r="B10357">
        <v>48185</v>
      </c>
      <c r="C10357" t="s">
        <v>2626</v>
      </c>
      <c r="D10357">
        <v>22</v>
      </c>
      <c r="E10357" t="s">
        <v>3167</v>
      </c>
      <c r="F10357" s="4">
        <v>-88888</v>
      </c>
      <c r="G10357" s="4">
        <v>-88888</v>
      </c>
      <c r="H10357" s="4">
        <v>-88888</v>
      </c>
    </row>
    <row r="10358" spans="1:8">
      <c r="A10358">
        <v>2016</v>
      </c>
      <c r="B10358">
        <v>48187</v>
      </c>
      <c r="C10358" t="s">
        <v>2627</v>
      </c>
      <c r="D10358">
        <v>97</v>
      </c>
      <c r="E10358" t="s">
        <v>3170</v>
      </c>
      <c r="F10358" s="4">
        <v>-88888</v>
      </c>
      <c r="G10358" s="4">
        <v>-88888</v>
      </c>
      <c r="H10358" s="4">
        <v>-88888</v>
      </c>
    </row>
    <row r="10359" spans="1:8">
      <c r="A10359">
        <v>2016</v>
      </c>
      <c r="B10359">
        <v>48187</v>
      </c>
      <c r="C10359" t="s">
        <v>2627</v>
      </c>
      <c r="D10359">
        <v>97</v>
      </c>
      <c r="E10359" t="s">
        <v>3169</v>
      </c>
      <c r="F10359" s="4">
        <v>64.007837796926196</v>
      </c>
      <c r="G10359" s="4">
        <v>45.094730344012902</v>
      </c>
      <c r="H10359" s="4">
        <v>82.920945249839406</v>
      </c>
    </row>
    <row r="10360" spans="1:8">
      <c r="A10360">
        <v>2016</v>
      </c>
      <c r="B10360">
        <v>48187</v>
      </c>
      <c r="C10360" t="s">
        <v>2627</v>
      </c>
      <c r="D10360">
        <v>97</v>
      </c>
      <c r="E10360" t="s">
        <v>3168</v>
      </c>
      <c r="F10360" s="4">
        <v>-88888</v>
      </c>
      <c r="G10360" s="4">
        <v>-88888</v>
      </c>
      <c r="H10360" s="4">
        <v>-88888</v>
      </c>
    </row>
    <row r="10361" spans="1:8">
      <c r="A10361">
        <v>2016</v>
      </c>
      <c r="B10361">
        <v>48187</v>
      </c>
      <c r="C10361" t="s">
        <v>2627</v>
      </c>
      <c r="D10361">
        <v>97</v>
      </c>
      <c r="E10361" t="s">
        <v>3167</v>
      </c>
      <c r="F10361" s="4">
        <v>46.5780572613426</v>
      </c>
      <c r="G10361" s="4">
        <v>30.4395837907872</v>
      </c>
      <c r="H10361" s="4">
        <v>62.716530731897997</v>
      </c>
    </row>
    <row r="10362" spans="1:8">
      <c r="A10362">
        <v>2016</v>
      </c>
      <c r="B10362">
        <v>48189</v>
      </c>
      <c r="C10362" t="s">
        <v>2628</v>
      </c>
      <c r="D10362">
        <v>34</v>
      </c>
      <c r="E10362" t="s">
        <v>3170</v>
      </c>
      <c r="F10362" s="4">
        <v>-88888</v>
      </c>
      <c r="G10362" s="4">
        <v>-88888</v>
      </c>
      <c r="H10362" s="4">
        <v>-88888</v>
      </c>
    </row>
    <row r="10363" spans="1:8">
      <c r="A10363">
        <v>2016</v>
      </c>
      <c r="B10363">
        <v>48189</v>
      </c>
      <c r="C10363" t="s">
        <v>2628</v>
      </c>
      <c r="D10363">
        <v>34</v>
      </c>
      <c r="E10363" t="s">
        <v>3169</v>
      </c>
      <c r="F10363" s="4">
        <v>-88888</v>
      </c>
      <c r="G10363" s="4">
        <v>-88888</v>
      </c>
      <c r="H10363" s="4">
        <v>-88888</v>
      </c>
    </row>
    <row r="10364" spans="1:8">
      <c r="A10364">
        <v>2016</v>
      </c>
      <c r="B10364">
        <v>48189</v>
      </c>
      <c r="C10364" t="s">
        <v>2628</v>
      </c>
      <c r="D10364">
        <v>34</v>
      </c>
      <c r="E10364" t="s">
        <v>3168</v>
      </c>
      <c r="F10364" s="4">
        <v>-88888</v>
      </c>
      <c r="G10364" s="4">
        <v>-88888</v>
      </c>
      <c r="H10364" s="4">
        <v>-88888</v>
      </c>
    </row>
    <row r="10365" spans="1:8">
      <c r="A10365">
        <v>2016</v>
      </c>
      <c r="B10365">
        <v>48189</v>
      </c>
      <c r="C10365" t="s">
        <v>2628</v>
      </c>
      <c r="D10365">
        <v>34</v>
      </c>
      <c r="E10365" t="s">
        <v>3167</v>
      </c>
      <c r="F10365" s="4">
        <v>-88888</v>
      </c>
      <c r="G10365" s="4">
        <v>-88888</v>
      </c>
      <c r="H10365" s="4">
        <v>-88888</v>
      </c>
    </row>
    <row r="10366" spans="1:8">
      <c r="A10366">
        <v>2016</v>
      </c>
      <c r="B10366">
        <v>48191</v>
      </c>
      <c r="C10366" t="s">
        <v>2629</v>
      </c>
      <c r="D10366">
        <v>-99999</v>
      </c>
      <c r="E10366" t="s">
        <v>3170</v>
      </c>
      <c r="F10366" s="4">
        <v>-88888</v>
      </c>
      <c r="G10366" s="4">
        <v>-88888</v>
      </c>
      <c r="H10366" s="4">
        <v>-88888</v>
      </c>
    </row>
    <row r="10367" spans="1:8">
      <c r="A10367">
        <v>2016</v>
      </c>
      <c r="B10367">
        <v>48191</v>
      </c>
      <c r="C10367" t="s">
        <v>2629</v>
      </c>
      <c r="D10367">
        <v>-99999</v>
      </c>
      <c r="E10367" t="s">
        <v>3169</v>
      </c>
      <c r="F10367" s="4">
        <v>-88888</v>
      </c>
      <c r="G10367" s="4">
        <v>-88888</v>
      </c>
      <c r="H10367" s="4">
        <v>-88888</v>
      </c>
    </row>
    <row r="10368" spans="1:8">
      <c r="A10368">
        <v>2016</v>
      </c>
      <c r="B10368">
        <v>48191</v>
      </c>
      <c r="C10368" t="s">
        <v>2629</v>
      </c>
      <c r="D10368">
        <v>-99999</v>
      </c>
      <c r="E10368" t="s">
        <v>3168</v>
      </c>
      <c r="F10368" s="4">
        <v>-88888</v>
      </c>
      <c r="G10368" s="4">
        <v>-88888</v>
      </c>
      <c r="H10368" s="4">
        <v>-88888</v>
      </c>
    </row>
    <row r="10369" spans="1:8">
      <c r="A10369">
        <v>2016</v>
      </c>
      <c r="B10369">
        <v>48191</v>
      </c>
      <c r="C10369" t="s">
        <v>2629</v>
      </c>
      <c r="D10369">
        <v>-99999</v>
      </c>
      <c r="E10369" t="s">
        <v>3167</v>
      </c>
      <c r="F10369" s="4">
        <v>-88888</v>
      </c>
      <c r="G10369" s="4">
        <v>-88888</v>
      </c>
      <c r="H10369" s="4">
        <v>-88888</v>
      </c>
    </row>
    <row r="10370" spans="1:8">
      <c r="A10370">
        <v>2016</v>
      </c>
      <c r="B10370">
        <v>48193</v>
      </c>
      <c r="C10370" t="s">
        <v>2630</v>
      </c>
      <c r="D10370">
        <v>26</v>
      </c>
      <c r="E10370" t="s">
        <v>3170</v>
      </c>
      <c r="F10370" s="4">
        <v>-88888</v>
      </c>
      <c r="G10370" s="4">
        <v>-88888</v>
      </c>
      <c r="H10370" s="4">
        <v>-88888</v>
      </c>
    </row>
    <row r="10371" spans="1:8">
      <c r="A10371">
        <v>2016</v>
      </c>
      <c r="B10371">
        <v>48193</v>
      </c>
      <c r="C10371" t="s">
        <v>2630</v>
      </c>
      <c r="D10371">
        <v>26</v>
      </c>
      <c r="E10371" t="s">
        <v>3169</v>
      </c>
      <c r="F10371" s="4">
        <v>-88888</v>
      </c>
      <c r="G10371" s="4">
        <v>-88888</v>
      </c>
      <c r="H10371" s="4">
        <v>-88888</v>
      </c>
    </row>
    <row r="10372" spans="1:8">
      <c r="A10372">
        <v>2016</v>
      </c>
      <c r="B10372">
        <v>48193</v>
      </c>
      <c r="C10372" t="s">
        <v>2630</v>
      </c>
      <c r="D10372">
        <v>26</v>
      </c>
      <c r="E10372" t="s">
        <v>3168</v>
      </c>
      <c r="F10372" s="4">
        <v>-88888</v>
      </c>
      <c r="G10372" s="4">
        <v>-88888</v>
      </c>
      <c r="H10372" s="4">
        <v>-88888</v>
      </c>
    </row>
    <row r="10373" spans="1:8">
      <c r="A10373">
        <v>2016</v>
      </c>
      <c r="B10373">
        <v>48193</v>
      </c>
      <c r="C10373" t="s">
        <v>2630</v>
      </c>
      <c r="D10373">
        <v>26</v>
      </c>
      <c r="E10373" t="s">
        <v>3167</v>
      </c>
      <c r="F10373" s="4">
        <v>-88888</v>
      </c>
      <c r="G10373" s="4">
        <v>-88888</v>
      </c>
      <c r="H10373" s="4">
        <v>-88888</v>
      </c>
    </row>
    <row r="10374" spans="1:8">
      <c r="A10374">
        <v>2016</v>
      </c>
      <c r="B10374">
        <v>48195</v>
      </c>
      <c r="C10374" t="s">
        <v>2631</v>
      </c>
      <c r="D10374">
        <v>-99999</v>
      </c>
      <c r="E10374" t="s">
        <v>3170</v>
      </c>
      <c r="F10374" s="4">
        <v>-88888</v>
      </c>
      <c r="G10374" s="4">
        <v>-88888</v>
      </c>
      <c r="H10374" s="4">
        <v>-88888</v>
      </c>
    </row>
    <row r="10375" spans="1:8">
      <c r="A10375">
        <v>2016</v>
      </c>
      <c r="B10375">
        <v>48195</v>
      </c>
      <c r="C10375" t="s">
        <v>2631</v>
      </c>
      <c r="D10375">
        <v>-99999</v>
      </c>
      <c r="E10375" t="s">
        <v>3169</v>
      </c>
      <c r="F10375" s="4">
        <v>-88888</v>
      </c>
      <c r="G10375" s="4">
        <v>-88888</v>
      </c>
      <c r="H10375" s="4">
        <v>-88888</v>
      </c>
    </row>
    <row r="10376" spans="1:8">
      <c r="A10376">
        <v>2016</v>
      </c>
      <c r="B10376">
        <v>48195</v>
      </c>
      <c r="C10376" t="s">
        <v>2631</v>
      </c>
      <c r="D10376">
        <v>-99999</v>
      </c>
      <c r="E10376" t="s">
        <v>3168</v>
      </c>
      <c r="F10376" s="4">
        <v>-88888</v>
      </c>
      <c r="G10376" s="4">
        <v>-88888</v>
      </c>
      <c r="H10376" s="4">
        <v>-88888</v>
      </c>
    </row>
    <row r="10377" spans="1:8">
      <c r="A10377">
        <v>2016</v>
      </c>
      <c r="B10377">
        <v>48195</v>
      </c>
      <c r="C10377" t="s">
        <v>2631</v>
      </c>
      <c r="D10377">
        <v>-99999</v>
      </c>
      <c r="E10377" t="s">
        <v>3167</v>
      </c>
      <c r="F10377" s="4">
        <v>-88888</v>
      </c>
      <c r="G10377" s="4">
        <v>-88888</v>
      </c>
      <c r="H10377" s="4">
        <v>-88888</v>
      </c>
    </row>
    <row r="10378" spans="1:8">
      <c r="A10378">
        <v>2016</v>
      </c>
      <c r="B10378">
        <v>48197</v>
      </c>
      <c r="C10378" t="s">
        <v>2632</v>
      </c>
      <c r="D10378">
        <v>11</v>
      </c>
      <c r="E10378" t="s">
        <v>3170</v>
      </c>
      <c r="F10378" s="4">
        <v>-88888</v>
      </c>
      <c r="G10378" s="4">
        <v>-88888</v>
      </c>
      <c r="H10378" s="4">
        <v>-88888</v>
      </c>
    </row>
    <row r="10379" spans="1:8">
      <c r="A10379">
        <v>2016</v>
      </c>
      <c r="B10379">
        <v>48197</v>
      </c>
      <c r="C10379" t="s">
        <v>2632</v>
      </c>
      <c r="D10379">
        <v>11</v>
      </c>
      <c r="E10379" t="s">
        <v>3169</v>
      </c>
      <c r="F10379" s="4">
        <v>-88888</v>
      </c>
      <c r="G10379" s="4">
        <v>-88888</v>
      </c>
      <c r="H10379" s="4">
        <v>-88888</v>
      </c>
    </row>
    <row r="10380" spans="1:8">
      <c r="A10380">
        <v>2016</v>
      </c>
      <c r="B10380">
        <v>48197</v>
      </c>
      <c r="C10380" t="s">
        <v>2632</v>
      </c>
      <c r="D10380">
        <v>11</v>
      </c>
      <c r="E10380" t="s">
        <v>3168</v>
      </c>
      <c r="F10380" s="4">
        <v>-88888</v>
      </c>
      <c r="G10380" s="4">
        <v>-88888</v>
      </c>
      <c r="H10380" s="4">
        <v>-88888</v>
      </c>
    </row>
    <row r="10381" spans="1:8">
      <c r="A10381">
        <v>2016</v>
      </c>
      <c r="B10381">
        <v>48197</v>
      </c>
      <c r="C10381" t="s">
        <v>2632</v>
      </c>
      <c r="D10381">
        <v>11</v>
      </c>
      <c r="E10381" t="s">
        <v>3167</v>
      </c>
      <c r="F10381" s="4">
        <v>-88888</v>
      </c>
      <c r="G10381" s="4">
        <v>-88888</v>
      </c>
      <c r="H10381" s="4">
        <v>-88888</v>
      </c>
    </row>
    <row r="10382" spans="1:8">
      <c r="A10382">
        <v>2016</v>
      </c>
      <c r="B10382">
        <v>48199</v>
      </c>
      <c r="C10382" t="s">
        <v>2633</v>
      </c>
      <c r="D10382">
        <v>36</v>
      </c>
      <c r="E10382" t="s">
        <v>3170</v>
      </c>
      <c r="F10382" s="4">
        <v>-88888</v>
      </c>
      <c r="G10382" s="4">
        <v>-88888</v>
      </c>
      <c r="H10382" s="4">
        <v>-88888</v>
      </c>
    </row>
    <row r="10383" spans="1:8">
      <c r="A10383">
        <v>2016</v>
      </c>
      <c r="B10383">
        <v>48199</v>
      </c>
      <c r="C10383" t="s">
        <v>2633</v>
      </c>
      <c r="D10383">
        <v>36</v>
      </c>
      <c r="E10383" t="s">
        <v>3169</v>
      </c>
      <c r="F10383" s="4">
        <v>-88888</v>
      </c>
      <c r="G10383" s="4">
        <v>-88888</v>
      </c>
      <c r="H10383" s="4">
        <v>-88888</v>
      </c>
    </row>
    <row r="10384" spans="1:8">
      <c r="A10384">
        <v>2016</v>
      </c>
      <c r="B10384">
        <v>48199</v>
      </c>
      <c r="C10384" t="s">
        <v>2633</v>
      </c>
      <c r="D10384">
        <v>36</v>
      </c>
      <c r="E10384" t="s">
        <v>3168</v>
      </c>
      <c r="F10384" s="4">
        <v>-88888</v>
      </c>
      <c r="G10384" s="4">
        <v>-88888</v>
      </c>
      <c r="H10384" s="4">
        <v>-88888</v>
      </c>
    </row>
    <row r="10385" spans="1:8">
      <c r="A10385">
        <v>2016</v>
      </c>
      <c r="B10385">
        <v>48199</v>
      </c>
      <c r="C10385" t="s">
        <v>2633</v>
      </c>
      <c r="D10385">
        <v>36</v>
      </c>
      <c r="E10385" t="s">
        <v>3167</v>
      </c>
      <c r="F10385" s="4">
        <v>-88888</v>
      </c>
      <c r="G10385" s="4">
        <v>-88888</v>
      </c>
      <c r="H10385" s="4">
        <v>-88888</v>
      </c>
    </row>
    <row r="10386" spans="1:8">
      <c r="A10386">
        <v>2016</v>
      </c>
      <c r="B10386">
        <v>48201</v>
      </c>
      <c r="C10386" t="s">
        <v>2634</v>
      </c>
      <c r="D10386">
        <v>1555</v>
      </c>
      <c r="E10386" t="s">
        <v>3170</v>
      </c>
      <c r="F10386" s="4">
        <v>15.034278709649501</v>
      </c>
      <c r="G10386" s="4">
        <v>13.1161282645099</v>
      </c>
      <c r="H10386" s="4">
        <v>16.952429154789101</v>
      </c>
    </row>
    <row r="10387" spans="1:8">
      <c r="A10387">
        <v>2016</v>
      </c>
      <c r="B10387">
        <v>48201</v>
      </c>
      <c r="C10387" t="s">
        <v>2634</v>
      </c>
      <c r="D10387">
        <v>1555</v>
      </c>
      <c r="E10387" t="s">
        <v>3169</v>
      </c>
      <c r="F10387" s="4">
        <v>63.168155287791002</v>
      </c>
      <c r="G10387" s="4">
        <v>58.3597894665482</v>
      </c>
      <c r="H10387" s="4">
        <v>67.976521109033797</v>
      </c>
    </row>
    <row r="10388" spans="1:8">
      <c r="A10388">
        <v>2016</v>
      </c>
      <c r="B10388">
        <v>48201</v>
      </c>
      <c r="C10388" t="s">
        <v>2634</v>
      </c>
      <c r="D10388">
        <v>1555</v>
      </c>
      <c r="E10388" t="s">
        <v>3168</v>
      </c>
      <c r="F10388" s="4">
        <v>19.346831433104601</v>
      </c>
      <c r="G10388" s="4">
        <v>17.171982342769699</v>
      </c>
      <c r="H10388" s="4">
        <v>21.5216805234395</v>
      </c>
    </row>
    <row r="10389" spans="1:8">
      <c r="A10389">
        <v>2016</v>
      </c>
      <c r="B10389">
        <v>48201</v>
      </c>
      <c r="C10389" t="s">
        <v>2634</v>
      </c>
      <c r="D10389">
        <v>1555</v>
      </c>
      <c r="E10389" t="s">
        <v>3167</v>
      </c>
      <c r="F10389" s="4">
        <v>40.454208673618297</v>
      </c>
      <c r="G10389" s="4">
        <v>36.603533779779802</v>
      </c>
      <c r="H10389" s="4">
        <v>44.304883567456798</v>
      </c>
    </row>
    <row r="10390" spans="1:8">
      <c r="A10390">
        <v>2016</v>
      </c>
      <c r="B10390">
        <v>48203</v>
      </c>
      <c r="C10390" t="s">
        <v>2635</v>
      </c>
      <c r="D10390">
        <v>55</v>
      </c>
      <c r="E10390" t="s">
        <v>3170</v>
      </c>
      <c r="F10390" s="4">
        <v>-88888</v>
      </c>
      <c r="G10390" s="4">
        <v>-88888</v>
      </c>
      <c r="H10390" s="4">
        <v>-88888</v>
      </c>
    </row>
    <row r="10391" spans="1:8">
      <c r="A10391">
        <v>2016</v>
      </c>
      <c r="B10391">
        <v>48203</v>
      </c>
      <c r="C10391" t="s">
        <v>2635</v>
      </c>
      <c r="D10391">
        <v>55</v>
      </c>
      <c r="E10391" t="s">
        <v>3169</v>
      </c>
      <c r="F10391" s="4">
        <v>-88888</v>
      </c>
      <c r="G10391" s="4">
        <v>-88888</v>
      </c>
      <c r="H10391" s="4">
        <v>-88888</v>
      </c>
    </row>
    <row r="10392" spans="1:8">
      <c r="A10392">
        <v>2016</v>
      </c>
      <c r="B10392">
        <v>48203</v>
      </c>
      <c r="C10392" t="s">
        <v>2635</v>
      </c>
      <c r="D10392">
        <v>55</v>
      </c>
      <c r="E10392" t="s">
        <v>3168</v>
      </c>
      <c r="F10392" s="4">
        <v>-88888</v>
      </c>
      <c r="G10392" s="4">
        <v>-88888</v>
      </c>
      <c r="H10392" s="4">
        <v>-88888</v>
      </c>
    </row>
    <row r="10393" spans="1:8">
      <c r="A10393">
        <v>2016</v>
      </c>
      <c r="B10393">
        <v>48203</v>
      </c>
      <c r="C10393" t="s">
        <v>2635</v>
      </c>
      <c r="D10393">
        <v>55</v>
      </c>
      <c r="E10393" t="s">
        <v>3167</v>
      </c>
      <c r="F10393" s="4">
        <v>-88888</v>
      </c>
      <c r="G10393" s="4">
        <v>-88888</v>
      </c>
      <c r="H10393" s="4">
        <v>-88888</v>
      </c>
    </row>
    <row r="10394" spans="1:8">
      <c r="A10394">
        <v>2016</v>
      </c>
      <c r="B10394">
        <v>48205</v>
      </c>
      <c r="C10394" t="s">
        <v>2636</v>
      </c>
      <c r="D10394">
        <v>-99999</v>
      </c>
      <c r="E10394" t="s">
        <v>3170</v>
      </c>
      <c r="F10394" s="4">
        <v>-88888</v>
      </c>
      <c r="G10394" s="4">
        <v>-88888</v>
      </c>
      <c r="H10394" s="4">
        <v>-88888</v>
      </c>
    </row>
    <row r="10395" spans="1:8">
      <c r="A10395">
        <v>2016</v>
      </c>
      <c r="B10395">
        <v>48205</v>
      </c>
      <c r="C10395" t="s">
        <v>2636</v>
      </c>
      <c r="D10395">
        <v>-99999</v>
      </c>
      <c r="E10395" t="s">
        <v>3168</v>
      </c>
      <c r="F10395" s="4">
        <v>-88888</v>
      </c>
      <c r="G10395" s="4">
        <v>-88888</v>
      </c>
      <c r="H10395" s="4">
        <v>-88888</v>
      </c>
    </row>
    <row r="10396" spans="1:8">
      <c r="A10396">
        <v>2016</v>
      </c>
      <c r="B10396">
        <v>48207</v>
      </c>
      <c r="C10396" t="s">
        <v>2637</v>
      </c>
      <c r="D10396">
        <v>-99999</v>
      </c>
      <c r="E10396" t="s">
        <v>3170</v>
      </c>
      <c r="F10396" s="4">
        <v>-88888</v>
      </c>
      <c r="G10396" s="4">
        <v>-88888</v>
      </c>
      <c r="H10396" s="4">
        <v>-88888</v>
      </c>
    </row>
    <row r="10397" spans="1:8">
      <c r="A10397">
        <v>2016</v>
      </c>
      <c r="B10397">
        <v>48207</v>
      </c>
      <c r="C10397" t="s">
        <v>2637</v>
      </c>
      <c r="D10397">
        <v>-99999</v>
      </c>
      <c r="E10397" t="s">
        <v>3169</v>
      </c>
      <c r="F10397" s="4">
        <v>-88888</v>
      </c>
      <c r="G10397" s="4">
        <v>-88888</v>
      </c>
      <c r="H10397" s="4">
        <v>-88888</v>
      </c>
    </row>
    <row r="10398" spans="1:8">
      <c r="A10398">
        <v>2016</v>
      </c>
      <c r="B10398">
        <v>48207</v>
      </c>
      <c r="C10398" t="s">
        <v>2637</v>
      </c>
      <c r="D10398">
        <v>-99999</v>
      </c>
      <c r="E10398" t="s">
        <v>3168</v>
      </c>
      <c r="F10398" s="4">
        <v>-88888</v>
      </c>
      <c r="G10398" s="4">
        <v>-88888</v>
      </c>
      <c r="H10398" s="4">
        <v>-88888</v>
      </c>
    </row>
    <row r="10399" spans="1:8">
      <c r="A10399">
        <v>2016</v>
      </c>
      <c r="B10399">
        <v>48207</v>
      </c>
      <c r="C10399" t="s">
        <v>2637</v>
      </c>
      <c r="D10399">
        <v>-99999</v>
      </c>
      <c r="E10399" t="s">
        <v>3167</v>
      </c>
      <c r="F10399" s="4">
        <v>-88888</v>
      </c>
      <c r="G10399" s="4">
        <v>-88888</v>
      </c>
      <c r="H10399" s="4">
        <v>-88888</v>
      </c>
    </row>
    <row r="10400" spans="1:8">
      <c r="A10400">
        <v>2016</v>
      </c>
      <c r="B10400">
        <v>48209</v>
      </c>
      <c r="C10400" t="s">
        <v>2638</v>
      </c>
      <c r="D10400">
        <v>95</v>
      </c>
      <c r="E10400" t="s">
        <v>3170</v>
      </c>
      <c r="F10400" s="4">
        <v>-88888</v>
      </c>
      <c r="G10400" s="4">
        <v>-88888</v>
      </c>
      <c r="H10400" s="4">
        <v>-88888</v>
      </c>
    </row>
    <row r="10401" spans="1:8">
      <c r="A10401">
        <v>2016</v>
      </c>
      <c r="B10401">
        <v>48209</v>
      </c>
      <c r="C10401" t="s">
        <v>2638</v>
      </c>
      <c r="D10401">
        <v>95</v>
      </c>
      <c r="E10401" t="s">
        <v>3169</v>
      </c>
      <c r="F10401" s="4">
        <v>67.562071656852098</v>
      </c>
      <c r="G10401" s="4">
        <v>47.598755210489799</v>
      </c>
      <c r="H10401" s="4">
        <v>87.525388103214496</v>
      </c>
    </row>
    <row r="10402" spans="1:8">
      <c r="A10402">
        <v>2016</v>
      </c>
      <c r="B10402">
        <v>48209</v>
      </c>
      <c r="C10402" t="s">
        <v>2638</v>
      </c>
      <c r="D10402">
        <v>95</v>
      </c>
      <c r="E10402" t="s">
        <v>3168</v>
      </c>
      <c r="F10402" s="4">
        <v>-88888</v>
      </c>
      <c r="G10402" s="4">
        <v>-88888</v>
      </c>
      <c r="H10402" s="4">
        <v>-88888</v>
      </c>
    </row>
    <row r="10403" spans="1:8">
      <c r="A10403">
        <v>2016</v>
      </c>
      <c r="B10403">
        <v>48209</v>
      </c>
      <c r="C10403" t="s">
        <v>2638</v>
      </c>
      <c r="D10403">
        <v>95</v>
      </c>
      <c r="E10403" t="s">
        <v>3167</v>
      </c>
      <c r="F10403" s="4">
        <v>49.405556376685198</v>
      </c>
      <c r="G10403" s="4">
        <v>32.287404444983501</v>
      </c>
      <c r="H10403" s="4">
        <v>66.523708308386901</v>
      </c>
    </row>
    <row r="10404" spans="1:8">
      <c r="A10404">
        <v>2016</v>
      </c>
      <c r="B10404">
        <v>48211</v>
      </c>
      <c r="C10404" t="s">
        <v>2639</v>
      </c>
      <c r="D10404">
        <v>-99999</v>
      </c>
      <c r="E10404" t="s">
        <v>3170</v>
      </c>
      <c r="F10404" s="4">
        <v>-88888</v>
      </c>
      <c r="G10404" s="4">
        <v>-88888</v>
      </c>
      <c r="H10404" s="4">
        <v>-88888</v>
      </c>
    </row>
    <row r="10405" spans="1:8">
      <c r="A10405">
        <v>2016</v>
      </c>
      <c r="B10405">
        <v>48211</v>
      </c>
      <c r="C10405" t="s">
        <v>2639</v>
      </c>
      <c r="D10405">
        <v>-99999</v>
      </c>
      <c r="E10405" t="s">
        <v>3169</v>
      </c>
      <c r="F10405" s="4">
        <v>-88888</v>
      </c>
      <c r="G10405" s="4">
        <v>-88888</v>
      </c>
      <c r="H10405" s="4">
        <v>-88888</v>
      </c>
    </row>
    <row r="10406" spans="1:8">
      <c r="A10406">
        <v>2016</v>
      </c>
      <c r="B10406">
        <v>48211</v>
      </c>
      <c r="C10406" t="s">
        <v>2639</v>
      </c>
      <c r="D10406">
        <v>-99999</v>
      </c>
      <c r="E10406" t="s">
        <v>3168</v>
      </c>
      <c r="F10406" s="4">
        <v>-88888</v>
      </c>
      <c r="G10406" s="4">
        <v>-88888</v>
      </c>
      <c r="H10406" s="4">
        <v>-88888</v>
      </c>
    </row>
    <row r="10407" spans="1:8">
      <c r="A10407">
        <v>2016</v>
      </c>
      <c r="B10407">
        <v>48211</v>
      </c>
      <c r="C10407" t="s">
        <v>2639</v>
      </c>
      <c r="D10407">
        <v>-99999</v>
      </c>
      <c r="E10407" t="s">
        <v>3167</v>
      </c>
      <c r="F10407" s="4">
        <v>-88888</v>
      </c>
      <c r="G10407" s="4">
        <v>-88888</v>
      </c>
      <c r="H10407" s="4">
        <v>-88888</v>
      </c>
    </row>
    <row r="10408" spans="1:8">
      <c r="A10408">
        <v>2016</v>
      </c>
      <c r="B10408">
        <v>48213</v>
      </c>
      <c r="C10408" t="s">
        <v>2640</v>
      </c>
      <c r="D10408">
        <v>136</v>
      </c>
      <c r="E10408" t="s">
        <v>3170</v>
      </c>
      <c r="F10408" s="4">
        <v>-88888</v>
      </c>
      <c r="G10408" s="4">
        <v>-88888</v>
      </c>
      <c r="H10408" s="4">
        <v>-88888</v>
      </c>
    </row>
    <row r="10409" spans="1:8">
      <c r="A10409">
        <v>2016</v>
      </c>
      <c r="B10409">
        <v>48213</v>
      </c>
      <c r="C10409" t="s">
        <v>2640</v>
      </c>
      <c r="D10409">
        <v>136</v>
      </c>
      <c r="E10409" t="s">
        <v>3169</v>
      </c>
      <c r="F10409" s="4">
        <v>62.083652877472701</v>
      </c>
      <c r="G10409" s="4">
        <v>46.503618347306301</v>
      </c>
      <c r="H10409" s="4">
        <v>77.663687407639102</v>
      </c>
    </row>
    <row r="10410" spans="1:8">
      <c r="A10410">
        <v>2016</v>
      </c>
      <c r="B10410">
        <v>48213</v>
      </c>
      <c r="C10410" t="s">
        <v>2640</v>
      </c>
      <c r="D10410">
        <v>136</v>
      </c>
      <c r="E10410" t="s">
        <v>3168</v>
      </c>
      <c r="F10410" s="4">
        <v>16.966388237061299</v>
      </c>
      <c r="G10410" s="4">
        <v>10.0324246933066</v>
      </c>
      <c r="H10410" s="4">
        <v>23.900351780816099</v>
      </c>
    </row>
    <row r="10411" spans="1:8">
      <c r="A10411">
        <v>2016</v>
      </c>
      <c r="B10411">
        <v>48213</v>
      </c>
      <c r="C10411" t="s">
        <v>2640</v>
      </c>
      <c r="D10411">
        <v>136</v>
      </c>
      <c r="E10411" t="s">
        <v>3167</v>
      </c>
      <c r="F10411" s="4">
        <v>54.309777932366103</v>
      </c>
      <c r="G10411" s="4">
        <v>39.688135351919101</v>
      </c>
      <c r="H10411" s="4">
        <v>68.931420512813204</v>
      </c>
    </row>
    <row r="10412" spans="1:8">
      <c r="A10412">
        <v>2016</v>
      </c>
      <c r="B10412">
        <v>48215</v>
      </c>
      <c r="C10412" t="s">
        <v>2641</v>
      </c>
      <c r="D10412">
        <v>281</v>
      </c>
      <c r="E10412" t="s">
        <v>3170</v>
      </c>
      <c r="F10412" s="4">
        <v>15.8667957910483</v>
      </c>
      <c r="G10412" s="4">
        <v>11.1784572366105</v>
      </c>
      <c r="H10412" s="4">
        <v>20.555134345486099</v>
      </c>
    </row>
    <row r="10413" spans="1:8">
      <c r="A10413">
        <v>2016</v>
      </c>
      <c r="B10413">
        <v>48215</v>
      </c>
      <c r="C10413" t="s">
        <v>2641</v>
      </c>
      <c r="D10413">
        <v>281</v>
      </c>
      <c r="E10413" t="s">
        <v>3169</v>
      </c>
      <c r="F10413" s="4">
        <v>64.773701318195194</v>
      </c>
      <c r="G10413" s="4">
        <v>54.302509428303999</v>
      </c>
      <c r="H10413" s="4">
        <v>75.244893208086296</v>
      </c>
    </row>
    <row r="10414" spans="1:8">
      <c r="A10414">
        <v>2016</v>
      </c>
      <c r="B10414">
        <v>48215</v>
      </c>
      <c r="C10414" t="s">
        <v>2641</v>
      </c>
      <c r="D10414">
        <v>281</v>
      </c>
      <c r="E10414" t="s">
        <v>3168</v>
      </c>
      <c r="F10414" s="4">
        <v>22.2863628814222</v>
      </c>
      <c r="G10414" s="4">
        <v>16.7388358854488</v>
      </c>
      <c r="H10414" s="4">
        <v>27.833889877395599</v>
      </c>
    </row>
    <row r="10415" spans="1:8">
      <c r="A10415">
        <v>2016</v>
      </c>
      <c r="B10415">
        <v>48215</v>
      </c>
      <c r="C10415" t="s">
        <v>2641</v>
      </c>
      <c r="D10415">
        <v>281</v>
      </c>
      <c r="E10415" t="s">
        <v>3167</v>
      </c>
      <c r="F10415" s="4">
        <v>51.0507059228663</v>
      </c>
      <c r="G10415" s="4">
        <v>41.800212635868498</v>
      </c>
      <c r="H10415" s="4">
        <v>60.301199209864102</v>
      </c>
    </row>
    <row r="10416" spans="1:8">
      <c r="A10416">
        <v>2016</v>
      </c>
      <c r="B10416">
        <v>48217</v>
      </c>
      <c r="C10416" t="s">
        <v>2642</v>
      </c>
      <c r="D10416">
        <v>40</v>
      </c>
      <c r="E10416" t="s">
        <v>3170</v>
      </c>
      <c r="F10416" s="4">
        <v>-88888</v>
      </c>
      <c r="G10416" s="4">
        <v>-88888</v>
      </c>
      <c r="H10416" s="4">
        <v>-88888</v>
      </c>
    </row>
    <row r="10417" spans="1:8">
      <c r="A10417">
        <v>2016</v>
      </c>
      <c r="B10417">
        <v>48217</v>
      </c>
      <c r="C10417" t="s">
        <v>2642</v>
      </c>
      <c r="D10417">
        <v>40</v>
      </c>
      <c r="E10417" t="s">
        <v>3169</v>
      </c>
      <c r="F10417" s="4">
        <v>-88888</v>
      </c>
      <c r="G10417" s="4">
        <v>-88888</v>
      </c>
      <c r="H10417" s="4">
        <v>-88888</v>
      </c>
    </row>
    <row r="10418" spans="1:8">
      <c r="A10418">
        <v>2016</v>
      </c>
      <c r="B10418">
        <v>48217</v>
      </c>
      <c r="C10418" t="s">
        <v>2642</v>
      </c>
      <c r="D10418">
        <v>40</v>
      </c>
      <c r="E10418" t="s">
        <v>3168</v>
      </c>
      <c r="F10418" s="4">
        <v>-88888</v>
      </c>
      <c r="G10418" s="4">
        <v>-88888</v>
      </c>
      <c r="H10418" s="4">
        <v>-88888</v>
      </c>
    </row>
    <row r="10419" spans="1:8">
      <c r="A10419">
        <v>2016</v>
      </c>
      <c r="B10419">
        <v>48217</v>
      </c>
      <c r="C10419" t="s">
        <v>2642</v>
      </c>
      <c r="D10419">
        <v>40</v>
      </c>
      <c r="E10419" t="s">
        <v>3167</v>
      </c>
      <c r="F10419" s="4">
        <v>-88888</v>
      </c>
      <c r="G10419" s="4">
        <v>-88888</v>
      </c>
      <c r="H10419" s="4">
        <v>-88888</v>
      </c>
    </row>
    <row r="10420" spans="1:8">
      <c r="A10420">
        <v>2016</v>
      </c>
      <c r="B10420">
        <v>48219</v>
      </c>
      <c r="C10420" t="s">
        <v>2643</v>
      </c>
      <c r="D10420">
        <v>16</v>
      </c>
      <c r="E10420" t="s">
        <v>3170</v>
      </c>
      <c r="F10420" s="4">
        <v>-88888</v>
      </c>
      <c r="G10420" s="4">
        <v>-88888</v>
      </c>
      <c r="H10420" s="4">
        <v>-88888</v>
      </c>
    </row>
    <row r="10421" spans="1:8">
      <c r="A10421">
        <v>2016</v>
      </c>
      <c r="B10421">
        <v>48219</v>
      </c>
      <c r="C10421" t="s">
        <v>2643</v>
      </c>
      <c r="D10421">
        <v>16</v>
      </c>
      <c r="E10421" t="s">
        <v>3169</v>
      </c>
      <c r="F10421" s="4">
        <v>-88888</v>
      </c>
      <c r="G10421" s="4">
        <v>-88888</v>
      </c>
      <c r="H10421" s="4">
        <v>-88888</v>
      </c>
    </row>
    <row r="10422" spans="1:8">
      <c r="A10422">
        <v>2016</v>
      </c>
      <c r="B10422">
        <v>48219</v>
      </c>
      <c r="C10422" t="s">
        <v>2643</v>
      </c>
      <c r="D10422">
        <v>16</v>
      </c>
      <c r="E10422" t="s">
        <v>3168</v>
      </c>
      <c r="F10422" s="4">
        <v>-88888</v>
      </c>
      <c r="G10422" s="4">
        <v>-88888</v>
      </c>
      <c r="H10422" s="4">
        <v>-88888</v>
      </c>
    </row>
    <row r="10423" spans="1:8">
      <c r="A10423">
        <v>2016</v>
      </c>
      <c r="B10423">
        <v>48219</v>
      </c>
      <c r="C10423" t="s">
        <v>2643</v>
      </c>
      <c r="D10423">
        <v>16</v>
      </c>
      <c r="E10423" t="s">
        <v>3167</v>
      </c>
      <c r="F10423" s="4">
        <v>-88888</v>
      </c>
      <c r="G10423" s="4">
        <v>-88888</v>
      </c>
      <c r="H10423" s="4">
        <v>-88888</v>
      </c>
    </row>
    <row r="10424" spans="1:8">
      <c r="A10424">
        <v>2016</v>
      </c>
      <c r="B10424">
        <v>48221</v>
      </c>
      <c r="C10424" t="s">
        <v>2644</v>
      </c>
      <c r="D10424">
        <v>81</v>
      </c>
      <c r="E10424" t="s">
        <v>3170</v>
      </c>
      <c r="F10424" s="4">
        <v>-88888</v>
      </c>
      <c r="G10424" s="4">
        <v>-88888</v>
      </c>
      <c r="H10424" s="4">
        <v>-88888</v>
      </c>
    </row>
    <row r="10425" spans="1:8">
      <c r="A10425">
        <v>2016</v>
      </c>
      <c r="B10425">
        <v>48221</v>
      </c>
      <c r="C10425" t="s">
        <v>2644</v>
      </c>
      <c r="D10425">
        <v>81</v>
      </c>
      <c r="E10425" t="s">
        <v>3169</v>
      </c>
      <c r="F10425" s="4">
        <v>55.0791269650909</v>
      </c>
      <c r="G10425" s="4">
        <v>34.6775328318653</v>
      </c>
      <c r="H10425" s="4">
        <v>75.480721098316394</v>
      </c>
    </row>
    <row r="10426" spans="1:8">
      <c r="A10426">
        <v>2016</v>
      </c>
      <c r="B10426">
        <v>48221</v>
      </c>
      <c r="C10426" t="s">
        <v>2644</v>
      </c>
      <c r="D10426">
        <v>81</v>
      </c>
      <c r="E10426" t="s">
        <v>3168</v>
      </c>
      <c r="F10426" s="4">
        <v>-88888</v>
      </c>
      <c r="G10426" s="4">
        <v>-88888</v>
      </c>
      <c r="H10426" s="4">
        <v>-88888</v>
      </c>
    </row>
    <row r="10427" spans="1:8">
      <c r="A10427">
        <v>2016</v>
      </c>
      <c r="B10427">
        <v>48221</v>
      </c>
      <c r="C10427" t="s">
        <v>2644</v>
      </c>
      <c r="D10427">
        <v>81</v>
      </c>
      <c r="E10427" t="s">
        <v>3167</v>
      </c>
      <c r="F10427" s="4">
        <v>-88888</v>
      </c>
      <c r="G10427" s="4">
        <v>-88888</v>
      </c>
      <c r="H10427" s="4">
        <v>-88888</v>
      </c>
    </row>
    <row r="10428" spans="1:8">
      <c r="A10428">
        <v>2016</v>
      </c>
      <c r="B10428">
        <v>48223</v>
      </c>
      <c r="C10428" t="s">
        <v>2645</v>
      </c>
      <c r="D10428">
        <v>62</v>
      </c>
      <c r="E10428" t="s">
        <v>3170</v>
      </c>
      <c r="F10428" s="4">
        <v>-88888</v>
      </c>
      <c r="G10428" s="4">
        <v>-88888</v>
      </c>
      <c r="H10428" s="4">
        <v>-88888</v>
      </c>
    </row>
    <row r="10429" spans="1:8">
      <c r="A10429">
        <v>2016</v>
      </c>
      <c r="B10429">
        <v>48223</v>
      </c>
      <c r="C10429" t="s">
        <v>2645</v>
      </c>
      <c r="D10429">
        <v>62</v>
      </c>
      <c r="E10429" t="s">
        <v>3169</v>
      </c>
      <c r="F10429" s="4">
        <v>-88888</v>
      </c>
      <c r="G10429" s="4">
        <v>-88888</v>
      </c>
      <c r="H10429" s="4">
        <v>-88888</v>
      </c>
    </row>
    <row r="10430" spans="1:8">
      <c r="A10430">
        <v>2016</v>
      </c>
      <c r="B10430">
        <v>48223</v>
      </c>
      <c r="C10430" t="s">
        <v>2645</v>
      </c>
      <c r="D10430">
        <v>62</v>
      </c>
      <c r="E10430" t="s">
        <v>3168</v>
      </c>
      <c r="F10430" s="4">
        <v>-88888</v>
      </c>
      <c r="G10430" s="4">
        <v>-88888</v>
      </c>
      <c r="H10430" s="4">
        <v>-88888</v>
      </c>
    </row>
    <row r="10431" spans="1:8">
      <c r="A10431">
        <v>2016</v>
      </c>
      <c r="B10431">
        <v>48223</v>
      </c>
      <c r="C10431" t="s">
        <v>2645</v>
      </c>
      <c r="D10431">
        <v>62</v>
      </c>
      <c r="E10431" t="s">
        <v>3167</v>
      </c>
      <c r="F10431" s="4">
        <v>-88888</v>
      </c>
      <c r="G10431" s="4">
        <v>-88888</v>
      </c>
      <c r="H10431" s="4">
        <v>-88888</v>
      </c>
    </row>
    <row r="10432" spans="1:8">
      <c r="A10432">
        <v>2016</v>
      </c>
      <c r="B10432">
        <v>48225</v>
      </c>
      <c r="C10432" t="s">
        <v>2646</v>
      </c>
      <c r="D10432">
        <v>22</v>
      </c>
      <c r="E10432" t="s">
        <v>3170</v>
      </c>
      <c r="F10432" s="4">
        <v>-88888</v>
      </c>
      <c r="G10432" s="4">
        <v>-88888</v>
      </c>
      <c r="H10432" s="4">
        <v>-88888</v>
      </c>
    </row>
    <row r="10433" spans="1:8">
      <c r="A10433">
        <v>2016</v>
      </c>
      <c r="B10433">
        <v>48225</v>
      </c>
      <c r="C10433" t="s">
        <v>2646</v>
      </c>
      <c r="D10433">
        <v>22</v>
      </c>
      <c r="E10433" t="s">
        <v>3169</v>
      </c>
      <c r="F10433" s="4">
        <v>-88888</v>
      </c>
      <c r="G10433" s="4">
        <v>-88888</v>
      </c>
      <c r="H10433" s="4">
        <v>-88888</v>
      </c>
    </row>
    <row r="10434" spans="1:8">
      <c r="A10434">
        <v>2016</v>
      </c>
      <c r="B10434">
        <v>48225</v>
      </c>
      <c r="C10434" t="s">
        <v>2646</v>
      </c>
      <c r="D10434">
        <v>22</v>
      </c>
      <c r="E10434" t="s">
        <v>3168</v>
      </c>
      <c r="F10434" s="4">
        <v>-88888</v>
      </c>
      <c r="G10434" s="4">
        <v>-88888</v>
      </c>
      <c r="H10434" s="4">
        <v>-88888</v>
      </c>
    </row>
    <row r="10435" spans="1:8">
      <c r="A10435">
        <v>2016</v>
      </c>
      <c r="B10435">
        <v>48225</v>
      </c>
      <c r="C10435" t="s">
        <v>2646</v>
      </c>
      <c r="D10435">
        <v>22</v>
      </c>
      <c r="E10435" t="s">
        <v>3167</v>
      </c>
      <c r="F10435" s="4">
        <v>-88888</v>
      </c>
      <c r="G10435" s="4">
        <v>-88888</v>
      </c>
      <c r="H10435" s="4">
        <v>-88888</v>
      </c>
    </row>
    <row r="10436" spans="1:8">
      <c r="A10436">
        <v>2016</v>
      </c>
      <c r="B10436">
        <v>48227</v>
      </c>
      <c r="C10436" t="s">
        <v>2647</v>
      </c>
      <c r="D10436">
        <v>26</v>
      </c>
      <c r="E10436" t="s">
        <v>3170</v>
      </c>
      <c r="F10436" s="4">
        <v>-88888</v>
      </c>
      <c r="G10436" s="4">
        <v>-88888</v>
      </c>
      <c r="H10436" s="4">
        <v>-88888</v>
      </c>
    </row>
    <row r="10437" spans="1:8">
      <c r="A10437">
        <v>2016</v>
      </c>
      <c r="B10437">
        <v>48227</v>
      </c>
      <c r="C10437" t="s">
        <v>2647</v>
      </c>
      <c r="D10437">
        <v>26</v>
      </c>
      <c r="E10437" t="s">
        <v>3169</v>
      </c>
      <c r="F10437" s="4">
        <v>-88888</v>
      </c>
      <c r="G10437" s="4">
        <v>-88888</v>
      </c>
      <c r="H10437" s="4">
        <v>-88888</v>
      </c>
    </row>
    <row r="10438" spans="1:8">
      <c r="A10438">
        <v>2016</v>
      </c>
      <c r="B10438">
        <v>48227</v>
      </c>
      <c r="C10438" t="s">
        <v>2647</v>
      </c>
      <c r="D10438">
        <v>26</v>
      </c>
      <c r="E10438" t="s">
        <v>3168</v>
      </c>
      <c r="F10438" s="4">
        <v>-88888</v>
      </c>
      <c r="G10438" s="4">
        <v>-88888</v>
      </c>
      <c r="H10438" s="4">
        <v>-88888</v>
      </c>
    </row>
    <row r="10439" spans="1:8">
      <c r="A10439">
        <v>2016</v>
      </c>
      <c r="B10439">
        <v>48227</v>
      </c>
      <c r="C10439" t="s">
        <v>2647</v>
      </c>
      <c r="D10439">
        <v>26</v>
      </c>
      <c r="E10439" t="s">
        <v>3167</v>
      </c>
      <c r="F10439" s="4">
        <v>-88888</v>
      </c>
      <c r="G10439" s="4">
        <v>-88888</v>
      </c>
      <c r="H10439" s="4">
        <v>-88888</v>
      </c>
    </row>
    <row r="10440" spans="1:8">
      <c r="A10440">
        <v>2016</v>
      </c>
      <c r="B10440">
        <v>48229</v>
      </c>
      <c r="C10440" t="s">
        <v>2648</v>
      </c>
      <c r="D10440">
        <v>-99999</v>
      </c>
      <c r="E10440" t="s">
        <v>3170</v>
      </c>
      <c r="F10440" s="4">
        <v>-88888</v>
      </c>
      <c r="G10440" s="4">
        <v>-88888</v>
      </c>
      <c r="H10440" s="4">
        <v>-88888</v>
      </c>
    </row>
    <row r="10441" spans="1:8">
      <c r="A10441">
        <v>2016</v>
      </c>
      <c r="B10441">
        <v>48229</v>
      </c>
      <c r="C10441" t="s">
        <v>2648</v>
      </c>
      <c r="D10441">
        <v>-99999</v>
      </c>
      <c r="E10441" t="s">
        <v>3169</v>
      </c>
      <c r="F10441" s="4">
        <v>-88888</v>
      </c>
      <c r="G10441" s="4">
        <v>-88888</v>
      </c>
      <c r="H10441" s="4">
        <v>-88888</v>
      </c>
    </row>
    <row r="10442" spans="1:8">
      <c r="A10442">
        <v>2016</v>
      </c>
      <c r="B10442">
        <v>48229</v>
      </c>
      <c r="C10442" t="s">
        <v>2648</v>
      </c>
      <c r="D10442">
        <v>-99999</v>
      </c>
      <c r="E10442" t="s">
        <v>3168</v>
      </c>
      <c r="F10442" s="4">
        <v>-88888</v>
      </c>
      <c r="G10442" s="4">
        <v>-88888</v>
      </c>
      <c r="H10442" s="4">
        <v>-88888</v>
      </c>
    </row>
    <row r="10443" spans="1:8">
      <c r="A10443">
        <v>2016</v>
      </c>
      <c r="B10443">
        <v>48229</v>
      </c>
      <c r="C10443" t="s">
        <v>2648</v>
      </c>
      <c r="D10443">
        <v>-99999</v>
      </c>
      <c r="E10443" t="s">
        <v>3167</v>
      </c>
      <c r="F10443" s="4">
        <v>-88888</v>
      </c>
      <c r="G10443" s="4">
        <v>-88888</v>
      </c>
      <c r="H10443" s="4">
        <v>-88888</v>
      </c>
    </row>
    <row r="10444" spans="1:8">
      <c r="A10444">
        <v>2016</v>
      </c>
      <c r="B10444">
        <v>48231</v>
      </c>
      <c r="C10444" t="s">
        <v>2649</v>
      </c>
      <c r="D10444">
        <v>91</v>
      </c>
      <c r="E10444" t="s">
        <v>3170</v>
      </c>
      <c r="F10444" s="4">
        <v>-88888</v>
      </c>
      <c r="G10444" s="4">
        <v>-88888</v>
      </c>
      <c r="H10444" s="4">
        <v>-88888</v>
      </c>
    </row>
    <row r="10445" spans="1:8">
      <c r="A10445">
        <v>2016</v>
      </c>
      <c r="B10445">
        <v>48231</v>
      </c>
      <c r="C10445" t="s">
        <v>2649</v>
      </c>
      <c r="D10445">
        <v>91</v>
      </c>
      <c r="E10445" t="s">
        <v>3169</v>
      </c>
      <c r="F10445" s="4">
        <v>63.428315178534604</v>
      </c>
      <c r="G10445" s="4">
        <v>42.414484684721899</v>
      </c>
      <c r="H10445" s="4">
        <v>84.442145672347394</v>
      </c>
    </row>
    <row r="10446" spans="1:8">
      <c r="A10446">
        <v>2016</v>
      </c>
      <c r="B10446">
        <v>48231</v>
      </c>
      <c r="C10446" t="s">
        <v>2649</v>
      </c>
      <c r="D10446">
        <v>91</v>
      </c>
      <c r="E10446" t="s">
        <v>3168</v>
      </c>
      <c r="F10446" s="4">
        <v>-88888</v>
      </c>
      <c r="G10446" s="4">
        <v>-88888</v>
      </c>
      <c r="H10446" s="4">
        <v>-88888</v>
      </c>
    </row>
    <row r="10447" spans="1:8">
      <c r="A10447">
        <v>2016</v>
      </c>
      <c r="B10447">
        <v>48231</v>
      </c>
      <c r="C10447" t="s">
        <v>2649</v>
      </c>
      <c r="D10447">
        <v>91</v>
      </c>
      <c r="E10447" t="s">
        <v>3167</v>
      </c>
      <c r="F10447" s="4">
        <v>52.8277892536358</v>
      </c>
      <c r="G10447" s="4">
        <v>33.600435840059902</v>
      </c>
      <c r="H10447" s="4">
        <v>72.055142667211598</v>
      </c>
    </row>
    <row r="10448" spans="1:8">
      <c r="A10448">
        <v>2016</v>
      </c>
      <c r="B10448">
        <v>48233</v>
      </c>
      <c r="C10448" t="s">
        <v>2650</v>
      </c>
      <c r="D10448">
        <v>26</v>
      </c>
      <c r="E10448" t="s">
        <v>3170</v>
      </c>
      <c r="F10448" s="4">
        <v>-88888</v>
      </c>
      <c r="G10448" s="4">
        <v>-88888</v>
      </c>
      <c r="H10448" s="4">
        <v>-88888</v>
      </c>
    </row>
    <row r="10449" spans="1:8">
      <c r="A10449">
        <v>2016</v>
      </c>
      <c r="B10449">
        <v>48233</v>
      </c>
      <c r="C10449" t="s">
        <v>2650</v>
      </c>
      <c r="D10449">
        <v>26</v>
      </c>
      <c r="E10449" t="s">
        <v>3169</v>
      </c>
      <c r="F10449" s="4">
        <v>-88888</v>
      </c>
      <c r="G10449" s="4">
        <v>-88888</v>
      </c>
      <c r="H10449" s="4">
        <v>-88888</v>
      </c>
    </row>
    <row r="10450" spans="1:8">
      <c r="A10450">
        <v>2016</v>
      </c>
      <c r="B10450">
        <v>48233</v>
      </c>
      <c r="C10450" t="s">
        <v>2650</v>
      </c>
      <c r="D10450">
        <v>26</v>
      </c>
      <c r="E10450" t="s">
        <v>3168</v>
      </c>
      <c r="F10450" s="4">
        <v>-88888</v>
      </c>
      <c r="G10450" s="4">
        <v>-88888</v>
      </c>
      <c r="H10450" s="4">
        <v>-88888</v>
      </c>
    </row>
    <row r="10451" spans="1:8">
      <c r="A10451">
        <v>2016</v>
      </c>
      <c r="B10451">
        <v>48233</v>
      </c>
      <c r="C10451" t="s">
        <v>2650</v>
      </c>
      <c r="D10451">
        <v>26</v>
      </c>
      <c r="E10451" t="s">
        <v>3167</v>
      </c>
      <c r="F10451" s="4">
        <v>-88888</v>
      </c>
      <c r="G10451" s="4">
        <v>-88888</v>
      </c>
      <c r="H10451" s="4">
        <v>-88888</v>
      </c>
    </row>
    <row r="10452" spans="1:8">
      <c r="A10452">
        <v>2016</v>
      </c>
      <c r="B10452">
        <v>48235</v>
      </c>
      <c r="C10452" t="s">
        <v>2651</v>
      </c>
      <c r="D10452">
        <v>-99999</v>
      </c>
      <c r="E10452" t="s">
        <v>3170</v>
      </c>
      <c r="F10452" s="4">
        <v>-88888</v>
      </c>
      <c r="G10452" s="4">
        <v>-88888</v>
      </c>
      <c r="H10452" s="4">
        <v>-88888</v>
      </c>
    </row>
    <row r="10453" spans="1:8">
      <c r="A10453">
        <v>2016</v>
      </c>
      <c r="B10453">
        <v>48235</v>
      </c>
      <c r="C10453" t="s">
        <v>2651</v>
      </c>
      <c r="D10453">
        <v>-99999</v>
      </c>
      <c r="E10453" t="s">
        <v>3169</v>
      </c>
      <c r="F10453" s="4">
        <v>-88888</v>
      </c>
      <c r="G10453" s="4">
        <v>-88888</v>
      </c>
      <c r="H10453" s="4">
        <v>-88888</v>
      </c>
    </row>
    <row r="10454" spans="1:8">
      <c r="A10454">
        <v>2016</v>
      </c>
      <c r="B10454">
        <v>48235</v>
      </c>
      <c r="C10454" t="s">
        <v>2651</v>
      </c>
      <c r="D10454">
        <v>-99999</v>
      </c>
      <c r="E10454" t="s">
        <v>3168</v>
      </c>
      <c r="F10454" s="4">
        <v>-88888</v>
      </c>
      <c r="G10454" s="4">
        <v>-88888</v>
      </c>
      <c r="H10454" s="4">
        <v>-88888</v>
      </c>
    </row>
    <row r="10455" spans="1:8">
      <c r="A10455">
        <v>2016</v>
      </c>
      <c r="B10455">
        <v>48235</v>
      </c>
      <c r="C10455" t="s">
        <v>2651</v>
      </c>
      <c r="D10455">
        <v>-99999</v>
      </c>
      <c r="E10455" t="s">
        <v>3167</v>
      </c>
      <c r="F10455" s="4">
        <v>-88888</v>
      </c>
      <c r="G10455" s="4">
        <v>-88888</v>
      </c>
      <c r="H10455" s="4">
        <v>-88888</v>
      </c>
    </row>
    <row r="10456" spans="1:8">
      <c r="A10456">
        <v>2016</v>
      </c>
      <c r="B10456">
        <v>48237</v>
      </c>
      <c r="C10456" t="s">
        <v>2652</v>
      </c>
      <c r="D10456">
        <v>19</v>
      </c>
      <c r="E10456" t="s">
        <v>3170</v>
      </c>
      <c r="F10456" s="4">
        <v>-88888</v>
      </c>
      <c r="G10456" s="4">
        <v>-88888</v>
      </c>
      <c r="H10456" s="4">
        <v>-88888</v>
      </c>
    </row>
    <row r="10457" spans="1:8">
      <c r="A10457">
        <v>2016</v>
      </c>
      <c r="B10457">
        <v>48237</v>
      </c>
      <c r="C10457" t="s">
        <v>2652</v>
      </c>
      <c r="D10457">
        <v>19</v>
      </c>
      <c r="E10457" t="s">
        <v>3169</v>
      </c>
      <c r="F10457" s="4">
        <v>-88888</v>
      </c>
      <c r="G10457" s="4">
        <v>-88888</v>
      </c>
      <c r="H10457" s="4">
        <v>-88888</v>
      </c>
    </row>
    <row r="10458" spans="1:8">
      <c r="A10458">
        <v>2016</v>
      </c>
      <c r="B10458">
        <v>48237</v>
      </c>
      <c r="C10458" t="s">
        <v>2652</v>
      </c>
      <c r="D10458">
        <v>19</v>
      </c>
      <c r="E10458" t="s">
        <v>3168</v>
      </c>
      <c r="F10458" s="4">
        <v>-88888</v>
      </c>
      <c r="G10458" s="4">
        <v>-88888</v>
      </c>
      <c r="H10458" s="4">
        <v>-88888</v>
      </c>
    </row>
    <row r="10459" spans="1:8">
      <c r="A10459">
        <v>2016</v>
      </c>
      <c r="B10459">
        <v>48237</v>
      </c>
      <c r="C10459" t="s">
        <v>2652</v>
      </c>
      <c r="D10459">
        <v>19</v>
      </c>
      <c r="E10459" t="s">
        <v>3167</v>
      </c>
      <c r="F10459" s="4">
        <v>-88888</v>
      </c>
      <c r="G10459" s="4">
        <v>-88888</v>
      </c>
      <c r="H10459" s="4">
        <v>-88888</v>
      </c>
    </row>
    <row r="10460" spans="1:8">
      <c r="A10460">
        <v>2016</v>
      </c>
      <c r="B10460">
        <v>48239</v>
      </c>
      <c r="C10460" t="s">
        <v>2653</v>
      </c>
      <c r="D10460">
        <v>11</v>
      </c>
      <c r="E10460" t="s">
        <v>3170</v>
      </c>
      <c r="F10460" s="4">
        <v>-88888</v>
      </c>
      <c r="G10460" s="4">
        <v>-88888</v>
      </c>
      <c r="H10460" s="4">
        <v>-88888</v>
      </c>
    </row>
    <row r="10461" spans="1:8">
      <c r="A10461">
        <v>2016</v>
      </c>
      <c r="B10461">
        <v>48239</v>
      </c>
      <c r="C10461" t="s">
        <v>2653</v>
      </c>
      <c r="D10461">
        <v>11</v>
      </c>
      <c r="E10461" t="s">
        <v>3169</v>
      </c>
      <c r="F10461" s="4">
        <v>-88888</v>
      </c>
      <c r="G10461" s="4">
        <v>-88888</v>
      </c>
      <c r="H10461" s="4">
        <v>-88888</v>
      </c>
    </row>
    <row r="10462" spans="1:8">
      <c r="A10462">
        <v>2016</v>
      </c>
      <c r="B10462">
        <v>48239</v>
      </c>
      <c r="C10462" t="s">
        <v>2653</v>
      </c>
      <c r="D10462">
        <v>11</v>
      </c>
      <c r="E10462" t="s">
        <v>3168</v>
      </c>
      <c r="F10462" s="4">
        <v>-88888</v>
      </c>
      <c r="G10462" s="4">
        <v>-88888</v>
      </c>
      <c r="H10462" s="4">
        <v>-88888</v>
      </c>
    </row>
    <row r="10463" spans="1:8">
      <c r="A10463">
        <v>2016</v>
      </c>
      <c r="B10463">
        <v>48239</v>
      </c>
      <c r="C10463" t="s">
        <v>2653</v>
      </c>
      <c r="D10463">
        <v>11</v>
      </c>
      <c r="E10463" t="s">
        <v>3167</v>
      </c>
      <c r="F10463" s="4">
        <v>-88888</v>
      </c>
      <c r="G10463" s="4">
        <v>-88888</v>
      </c>
      <c r="H10463" s="4">
        <v>-88888</v>
      </c>
    </row>
    <row r="10464" spans="1:8">
      <c r="A10464">
        <v>2016</v>
      </c>
      <c r="B10464">
        <v>48241</v>
      </c>
      <c r="C10464" t="s">
        <v>2654</v>
      </c>
      <c r="D10464">
        <v>39</v>
      </c>
      <c r="E10464" t="s">
        <v>3170</v>
      </c>
      <c r="F10464" s="4">
        <v>-88888</v>
      </c>
      <c r="G10464" s="4">
        <v>-88888</v>
      </c>
      <c r="H10464" s="4">
        <v>-88888</v>
      </c>
    </row>
    <row r="10465" spans="1:8">
      <c r="A10465">
        <v>2016</v>
      </c>
      <c r="B10465">
        <v>48241</v>
      </c>
      <c r="C10465" t="s">
        <v>2654</v>
      </c>
      <c r="D10465">
        <v>39</v>
      </c>
      <c r="E10465" t="s">
        <v>3169</v>
      </c>
      <c r="F10465" s="4">
        <v>-88888</v>
      </c>
      <c r="G10465" s="4">
        <v>-88888</v>
      </c>
      <c r="H10465" s="4">
        <v>-88888</v>
      </c>
    </row>
    <row r="10466" spans="1:8">
      <c r="A10466">
        <v>2016</v>
      </c>
      <c r="B10466">
        <v>48241</v>
      </c>
      <c r="C10466" t="s">
        <v>2654</v>
      </c>
      <c r="D10466">
        <v>39</v>
      </c>
      <c r="E10466" t="s">
        <v>3168</v>
      </c>
      <c r="F10466" s="4">
        <v>-88888</v>
      </c>
      <c r="G10466" s="4">
        <v>-88888</v>
      </c>
      <c r="H10466" s="4">
        <v>-88888</v>
      </c>
    </row>
    <row r="10467" spans="1:8">
      <c r="A10467">
        <v>2016</v>
      </c>
      <c r="B10467">
        <v>48241</v>
      </c>
      <c r="C10467" t="s">
        <v>2654</v>
      </c>
      <c r="D10467">
        <v>39</v>
      </c>
      <c r="E10467" t="s">
        <v>3167</v>
      </c>
      <c r="F10467" s="4">
        <v>-88888</v>
      </c>
      <c r="G10467" s="4">
        <v>-88888</v>
      </c>
      <c r="H10467" s="4">
        <v>-88888</v>
      </c>
    </row>
    <row r="10468" spans="1:8">
      <c r="A10468">
        <v>2016</v>
      </c>
      <c r="B10468">
        <v>48243</v>
      </c>
      <c r="C10468" t="s">
        <v>2655</v>
      </c>
      <c r="D10468">
        <v>-99999</v>
      </c>
      <c r="E10468" t="s">
        <v>3170</v>
      </c>
      <c r="F10468" s="4">
        <v>-88888</v>
      </c>
      <c r="G10468" s="4">
        <v>-88888</v>
      </c>
      <c r="H10468" s="4">
        <v>-88888</v>
      </c>
    </row>
    <row r="10469" spans="1:8">
      <c r="A10469">
        <v>2016</v>
      </c>
      <c r="B10469">
        <v>48243</v>
      </c>
      <c r="C10469" t="s">
        <v>2655</v>
      </c>
      <c r="D10469">
        <v>-99999</v>
      </c>
      <c r="E10469" t="s">
        <v>3169</v>
      </c>
      <c r="F10469" s="4">
        <v>-88888</v>
      </c>
      <c r="G10469" s="4">
        <v>-88888</v>
      </c>
      <c r="H10469" s="4">
        <v>-88888</v>
      </c>
    </row>
    <row r="10470" spans="1:8">
      <c r="A10470">
        <v>2016</v>
      </c>
      <c r="B10470">
        <v>48243</v>
      </c>
      <c r="C10470" t="s">
        <v>2655</v>
      </c>
      <c r="D10470">
        <v>-99999</v>
      </c>
      <c r="E10470" t="s">
        <v>3168</v>
      </c>
      <c r="F10470" s="4">
        <v>-88888</v>
      </c>
      <c r="G10470" s="4">
        <v>-88888</v>
      </c>
      <c r="H10470" s="4">
        <v>-88888</v>
      </c>
    </row>
    <row r="10471" spans="1:8">
      <c r="A10471">
        <v>2016</v>
      </c>
      <c r="B10471">
        <v>48243</v>
      </c>
      <c r="C10471" t="s">
        <v>2655</v>
      </c>
      <c r="D10471">
        <v>-99999</v>
      </c>
      <c r="E10471" t="s">
        <v>3167</v>
      </c>
      <c r="F10471" s="4">
        <v>-88888</v>
      </c>
      <c r="G10471" s="4">
        <v>-88888</v>
      </c>
      <c r="H10471" s="4">
        <v>-88888</v>
      </c>
    </row>
    <row r="10472" spans="1:8">
      <c r="A10472">
        <v>2016</v>
      </c>
      <c r="B10472">
        <v>48245</v>
      </c>
      <c r="C10472" t="s">
        <v>2656</v>
      </c>
      <c r="D10472">
        <v>110</v>
      </c>
      <c r="E10472" t="s">
        <v>3170</v>
      </c>
      <c r="F10472" s="4">
        <v>-88888</v>
      </c>
      <c r="G10472" s="4">
        <v>-88888</v>
      </c>
      <c r="H10472" s="4">
        <v>-88888</v>
      </c>
    </row>
    <row r="10473" spans="1:8">
      <c r="A10473">
        <v>2016</v>
      </c>
      <c r="B10473">
        <v>48245</v>
      </c>
      <c r="C10473" t="s">
        <v>2656</v>
      </c>
      <c r="D10473">
        <v>110</v>
      </c>
      <c r="E10473" t="s">
        <v>3169</v>
      </c>
      <c r="F10473" s="4">
        <v>55.951680584626402</v>
      </c>
      <c r="G10473" s="4">
        <v>39.419015469059197</v>
      </c>
      <c r="H10473" s="4">
        <v>72.484345700193501</v>
      </c>
    </row>
    <row r="10474" spans="1:8">
      <c r="A10474">
        <v>2016</v>
      </c>
      <c r="B10474">
        <v>48245</v>
      </c>
      <c r="C10474" t="s">
        <v>2656</v>
      </c>
      <c r="D10474">
        <v>110</v>
      </c>
      <c r="E10474" t="s">
        <v>3168</v>
      </c>
      <c r="F10474" s="4">
        <v>-88888</v>
      </c>
      <c r="G10474" s="4">
        <v>-88888</v>
      </c>
      <c r="H10474" s="4">
        <v>-88888</v>
      </c>
    </row>
    <row r="10475" spans="1:8">
      <c r="A10475">
        <v>2016</v>
      </c>
      <c r="B10475">
        <v>48245</v>
      </c>
      <c r="C10475" t="s">
        <v>2656</v>
      </c>
      <c r="D10475">
        <v>110</v>
      </c>
      <c r="E10475" t="s">
        <v>3167</v>
      </c>
      <c r="F10475" s="4">
        <v>37.142229508154699</v>
      </c>
      <c r="G10475" s="4">
        <v>23.623837324588401</v>
      </c>
      <c r="H10475" s="4">
        <v>50.660621691720898</v>
      </c>
    </row>
    <row r="10476" spans="1:8">
      <c r="A10476">
        <v>2016</v>
      </c>
      <c r="B10476">
        <v>48247</v>
      </c>
      <c r="C10476" t="s">
        <v>2657</v>
      </c>
      <c r="D10476">
        <v>-99999</v>
      </c>
      <c r="E10476" t="s">
        <v>3170</v>
      </c>
      <c r="F10476" s="4">
        <v>-88888</v>
      </c>
      <c r="G10476" s="4">
        <v>-88888</v>
      </c>
      <c r="H10476" s="4">
        <v>-88888</v>
      </c>
    </row>
    <row r="10477" spans="1:8">
      <c r="A10477">
        <v>2016</v>
      </c>
      <c r="B10477">
        <v>48247</v>
      </c>
      <c r="C10477" t="s">
        <v>2657</v>
      </c>
      <c r="D10477">
        <v>-99999</v>
      </c>
      <c r="E10477" t="s">
        <v>3169</v>
      </c>
      <c r="F10477" s="4">
        <v>-88888</v>
      </c>
      <c r="G10477" s="4">
        <v>-88888</v>
      </c>
      <c r="H10477" s="4">
        <v>-88888</v>
      </c>
    </row>
    <row r="10478" spans="1:8">
      <c r="A10478">
        <v>2016</v>
      </c>
      <c r="B10478">
        <v>48247</v>
      </c>
      <c r="C10478" t="s">
        <v>2657</v>
      </c>
      <c r="D10478">
        <v>-99999</v>
      </c>
      <c r="E10478" t="s">
        <v>3168</v>
      </c>
      <c r="F10478" s="4">
        <v>-88888</v>
      </c>
      <c r="G10478" s="4">
        <v>-88888</v>
      </c>
      <c r="H10478" s="4">
        <v>-88888</v>
      </c>
    </row>
    <row r="10479" spans="1:8">
      <c r="A10479">
        <v>2016</v>
      </c>
      <c r="B10479">
        <v>48247</v>
      </c>
      <c r="C10479" t="s">
        <v>2657</v>
      </c>
      <c r="D10479">
        <v>-99999</v>
      </c>
      <c r="E10479" t="s">
        <v>3167</v>
      </c>
      <c r="F10479" s="4">
        <v>-88888</v>
      </c>
      <c r="G10479" s="4">
        <v>-88888</v>
      </c>
      <c r="H10479" s="4">
        <v>-88888</v>
      </c>
    </row>
    <row r="10480" spans="1:8">
      <c r="A10480">
        <v>2016</v>
      </c>
      <c r="B10480">
        <v>48249</v>
      </c>
      <c r="C10480" t="s">
        <v>2658</v>
      </c>
      <c r="D10480">
        <v>26</v>
      </c>
      <c r="E10480" t="s">
        <v>3170</v>
      </c>
      <c r="F10480" s="4">
        <v>-88888</v>
      </c>
      <c r="G10480" s="4">
        <v>-88888</v>
      </c>
      <c r="H10480" s="4">
        <v>-88888</v>
      </c>
    </row>
    <row r="10481" spans="1:8">
      <c r="A10481">
        <v>2016</v>
      </c>
      <c r="B10481">
        <v>48249</v>
      </c>
      <c r="C10481" t="s">
        <v>2658</v>
      </c>
      <c r="D10481">
        <v>26</v>
      </c>
      <c r="E10481" t="s">
        <v>3169</v>
      </c>
      <c r="F10481" s="4">
        <v>-88888</v>
      </c>
      <c r="G10481" s="4">
        <v>-88888</v>
      </c>
      <c r="H10481" s="4">
        <v>-88888</v>
      </c>
    </row>
    <row r="10482" spans="1:8">
      <c r="A10482">
        <v>2016</v>
      </c>
      <c r="B10482">
        <v>48249</v>
      </c>
      <c r="C10482" t="s">
        <v>2658</v>
      </c>
      <c r="D10482">
        <v>26</v>
      </c>
      <c r="E10482" t="s">
        <v>3168</v>
      </c>
      <c r="F10482" s="4">
        <v>-88888</v>
      </c>
      <c r="G10482" s="4">
        <v>-88888</v>
      </c>
      <c r="H10482" s="4">
        <v>-88888</v>
      </c>
    </row>
    <row r="10483" spans="1:8">
      <c r="A10483">
        <v>2016</v>
      </c>
      <c r="B10483">
        <v>48249</v>
      </c>
      <c r="C10483" t="s">
        <v>2658</v>
      </c>
      <c r="D10483">
        <v>26</v>
      </c>
      <c r="E10483" t="s">
        <v>3167</v>
      </c>
      <c r="F10483" s="4">
        <v>-88888</v>
      </c>
      <c r="G10483" s="4">
        <v>-88888</v>
      </c>
      <c r="H10483" s="4">
        <v>-88888</v>
      </c>
    </row>
    <row r="10484" spans="1:8">
      <c r="A10484">
        <v>2016</v>
      </c>
      <c r="B10484">
        <v>48251</v>
      </c>
      <c r="C10484" t="s">
        <v>2659</v>
      </c>
      <c r="D10484">
        <v>130</v>
      </c>
      <c r="E10484" t="s">
        <v>3170</v>
      </c>
      <c r="F10484" s="4">
        <v>-88888</v>
      </c>
      <c r="G10484" s="4">
        <v>-88888</v>
      </c>
      <c r="H10484" s="4">
        <v>-88888</v>
      </c>
    </row>
    <row r="10485" spans="1:8">
      <c r="A10485">
        <v>2016</v>
      </c>
      <c r="B10485">
        <v>48251</v>
      </c>
      <c r="C10485" t="s">
        <v>2659</v>
      </c>
      <c r="D10485">
        <v>130</v>
      </c>
      <c r="E10485" t="s">
        <v>3169</v>
      </c>
      <c r="F10485" s="4">
        <v>61.113210845433599</v>
      </c>
      <c r="G10485" s="4">
        <v>44.659902436803598</v>
      </c>
      <c r="H10485" s="4">
        <v>77.566519254063707</v>
      </c>
    </row>
    <row r="10486" spans="1:8">
      <c r="A10486">
        <v>2016</v>
      </c>
      <c r="B10486">
        <v>48251</v>
      </c>
      <c r="C10486" t="s">
        <v>2659</v>
      </c>
      <c r="D10486">
        <v>130</v>
      </c>
      <c r="E10486" t="s">
        <v>3168</v>
      </c>
      <c r="F10486" s="4">
        <v>21.8963031202941</v>
      </c>
      <c r="G10486" s="4">
        <v>13.785798943976101</v>
      </c>
      <c r="H10486" s="4">
        <v>30.006807296612099</v>
      </c>
    </row>
    <row r="10487" spans="1:8">
      <c r="A10487">
        <v>2016</v>
      </c>
      <c r="B10487">
        <v>48251</v>
      </c>
      <c r="C10487" t="s">
        <v>2659</v>
      </c>
      <c r="D10487">
        <v>130</v>
      </c>
      <c r="E10487" t="s">
        <v>3167</v>
      </c>
      <c r="F10487" s="4">
        <v>46.4371933291293</v>
      </c>
      <c r="G10487" s="4">
        <v>32.046158020698002</v>
      </c>
      <c r="H10487" s="4">
        <v>60.828228637560599</v>
      </c>
    </row>
    <row r="10488" spans="1:8">
      <c r="A10488">
        <v>2016</v>
      </c>
      <c r="B10488">
        <v>48253</v>
      </c>
      <c r="C10488" t="s">
        <v>2660</v>
      </c>
      <c r="D10488">
        <v>16</v>
      </c>
      <c r="E10488" t="s">
        <v>3170</v>
      </c>
      <c r="F10488" s="4">
        <v>-88888</v>
      </c>
      <c r="G10488" s="4">
        <v>-88888</v>
      </c>
      <c r="H10488" s="4">
        <v>-88888</v>
      </c>
    </row>
    <row r="10489" spans="1:8">
      <c r="A10489">
        <v>2016</v>
      </c>
      <c r="B10489">
        <v>48253</v>
      </c>
      <c r="C10489" t="s">
        <v>2660</v>
      </c>
      <c r="D10489">
        <v>16</v>
      </c>
      <c r="E10489" t="s">
        <v>3169</v>
      </c>
      <c r="F10489" s="4">
        <v>-88888</v>
      </c>
      <c r="G10489" s="4">
        <v>-88888</v>
      </c>
      <c r="H10489" s="4">
        <v>-88888</v>
      </c>
    </row>
    <row r="10490" spans="1:8">
      <c r="A10490">
        <v>2016</v>
      </c>
      <c r="B10490">
        <v>48253</v>
      </c>
      <c r="C10490" t="s">
        <v>2660</v>
      </c>
      <c r="D10490">
        <v>16</v>
      </c>
      <c r="E10490" t="s">
        <v>3168</v>
      </c>
      <c r="F10490" s="4">
        <v>-88888</v>
      </c>
      <c r="G10490" s="4">
        <v>-88888</v>
      </c>
      <c r="H10490" s="4">
        <v>-88888</v>
      </c>
    </row>
    <row r="10491" spans="1:8">
      <c r="A10491">
        <v>2016</v>
      </c>
      <c r="B10491">
        <v>48253</v>
      </c>
      <c r="C10491" t="s">
        <v>2660</v>
      </c>
      <c r="D10491">
        <v>16</v>
      </c>
      <c r="E10491" t="s">
        <v>3167</v>
      </c>
      <c r="F10491" s="4">
        <v>-88888</v>
      </c>
      <c r="G10491" s="4">
        <v>-88888</v>
      </c>
      <c r="H10491" s="4">
        <v>-88888</v>
      </c>
    </row>
    <row r="10492" spans="1:8">
      <c r="A10492">
        <v>2016</v>
      </c>
      <c r="B10492">
        <v>48255</v>
      </c>
      <c r="C10492" t="s">
        <v>2661</v>
      </c>
      <c r="D10492">
        <v>17</v>
      </c>
      <c r="E10492" t="s">
        <v>3170</v>
      </c>
      <c r="F10492" s="4">
        <v>-88888</v>
      </c>
      <c r="G10492" s="4">
        <v>-88888</v>
      </c>
      <c r="H10492" s="4">
        <v>-88888</v>
      </c>
    </row>
    <row r="10493" spans="1:8">
      <c r="A10493">
        <v>2016</v>
      </c>
      <c r="B10493">
        <v>48255</v>
      </c>
      <c r="C10493" t="s">
        <v>2661</v>
      </c>
      <c r="D10493">
        <v>17</v>
      </c>
      <c r="E10493" t="s">
        <v>3169</v>
      </c>
      <c r="F10493" s="4">
        <v>-88888</v>
      </c>
      <c r="G10493" s="4">
        <v>-88888</v>
      </c>
      <c r="H10493" s="4">
        <v>-88888</v>
      </c>
    </row>
    <row r="10494" spans="1:8">
      <c r="A10494">
        <v>2016</v>
      </c>
      <c r="B10494">
        <v>48255</v>
      </c>
      <c r="C10494" t="s">
        <v>2661</v>
      </c>
      <c r="D10494">
        <v>17</v>
      </c>
      <c r="E10494" t="s">
        <v>3168</v>
      </c>
      <c r="F10494" s="4">
        <v>-88888</v>
      </c>
      <c r="G10494" s="4">
        <v>-88888</v>
      </c>
      <c r="H10494" s="4">
        <v>-88888</v>
      </c>
    </row>
    <row r="10495" spans="1:8">
      <c r="A10495">
        <v>2016</v>
      </c>
      <c r="B10495">
        <v>48255</v>
      </c>
      <c r="C10495" t="s">
        <v>2661</v>
      </c>
      <c r="D10495">
        <v>17</v>
      </c>
      <c r="E10495" t="s">
        <v>3167</v>
      </c>
      <c r="F10495" s="4">
        <v>-88888</v>
      </c>
      <c r="G10495" s="4">
        <v>-88888</v>
      </c>
      <c r="H10495" s="4">
        <v>-88888</v>
      </c>
    </row>
    <row r="10496" spans="1:8">
      <c r="A10496">
        <v>2016</v>
      </c>
      <c r="B10496">
        <v>48257</v>
      </c>
      <c r="C10496" t="s">
        <v>2662</v>
      </c>
      <c r="D10496">
        <v>120</v>
      </c>
      <c r="E10496" t="s">
        <v>3170</v>
      </c>
      <c r="F10496" s="4">
        <v>-88888</v>
      </c>
      <c r="G10496" s="4">
        <v>-88888</v>
      </c>
      <c r="H10496" s="4">
        <v>-88888</v>
      </c>
    </row>
    <row r="10497" spans="1:8">
      <c r="A10497">
        <v>2016</v>
      </c>
      <c r="B10497">
        <v>48257</v>
      </c>
      <c r="C10497" t="s">
        <v>2662</v>
      </c>
      <c r="D10497">
        <v>120</v>
      </c>
      <c r="E10497" t="s">
        <v>3169</v>
      </c>
      <c r="F10497" s="4">
        <v>45.740433113313202</v>
      </c>
      <c r="G10497" s="4">
        <v>31.7392603142615</v>
      </c>
      <c r="H10497" s="4">
        <v>59.741605912365003</v>
      </c>
    </row>
    <row r="10498" spans="1:8">
      <c r="A10498">
        <v>2016</v>
      </c>
      <c r="B10498">
        <v>48257</v>
      </c>
      <c r="C10498" t="s">
        <v>2662</v>
      </c>
      <c r="D10498">
        <v>120</v>
      </c>
      <c r="E10498" t="s">
        <v>3168</v>
      </c>
      <c r="F10498" s="4">
        <v>-88888</v>
      </c>
      <c r="G10498" s="4">
        <v>-88888</v>
      </c>
      <c r="H10498" s="4">
        <v>-88888</v>
      </c>
    </row>
    <row r="10499" spans="1:8">
      <c r="A10499">
        <v>2016</v>
      </c>
      <c r="B10499">
        <v>48257</v>
      </c>
      <c r="C10499" t="s">
        <v>2662</v>
      </c>
      <c r="D10499">
        <v>120</v>
      </c>
      <c r="E10499" t="s">
        <v>3167</v>
      </c>
      <c r="F10499" s="4">
        <v>35.8455123522889</v>
      </c>
      <c r="G10499" s="4">
        <v>23.425675971178201</v>
      </c>
      <c r="H10499" s="4">
        <v>48.265348733399598</v>
      </c>
    </row>
    <row r="10500" spans="1:8">
      <c r="A10500">
        <v>2016</v>
      </c>
      <c r="B10500">
        <v>48259</v>
      </c>
      <c r="C10500" t="s">
        <v>2663</v>
      </c>
      <c r="D10500">
        <v>43</v>
      </c>
      <c r="E10500" t="s">
        <v>3170</v>
      </c>
      <c r="F10500" s="4">
        <v>-88888</v>
      </c>
      <c r="G10500" s="4">
        <v>-88888</v>
      </c>
      <c r="H10500" s="4">
        <v>-88888</v>
      </c>
    </row>
    <row r="10501" spans="1:8">
      <c r="A10501">
        <v>2016</v>
      </c>
      <c r="B10501">
        <v>48259</v>
      </c>
      <c r="C10501" t="s">
        <v>2663</v>
      </c>
      <c r="D10501">
        <v>43</v>
      </c>
      <c r="E10501" t="s">
        <v>3169</v>
      </c>
      <c r="F10501" s="4">
        <v>-88888</v>
      </c>
      <c r="G10501" s="4">
        <v>-88888</v>
      </c>
      <c r="H10501" s="4">
        <v>-88888</v>
      </c>
    </row>
    <row r="10502" spans="1:8">
      <c r="A10502">
        <v>2016</v>
      </c>
      <c r="B10502">
        <v>48259</v>
      </c>
      <c r="C10502" t="s">
        <v>2663</v>
      </c>
      <c r="D10502">
        <v>43</v>
      </c>
      <c r="E10502" t="s">
        <v>3168</v>
      </c>
      <c r="F10502" s="4">
        <v>-88888</v>
      </c>
      <c r="G10502" s="4">
        <v>-88888</v>
      </c>
      <c r="H10502" s="4">
        <v>-88888</v>
      </c>
    </row>
    <row r="10503" spans="1:8">
      <c r="A10503">
        <v>2016</v>
      </c>
      <c r="B10503">
        <v>48259</v>
      </c>
      <c r="C10503" t="s">
        <v>2663</v>
      </c>
      <c r="D10503">
        <v>43</v>
      </c>
      <c r="E10503" t="s">
        <v>3167</v>
      </c>
      <c r="F10503" s="4">
        <v>-88888</v>
      </c>
      <c r="G10503" s="4">
        <v>-88888</v>
      </c>
      <c r="H10503" s="4">
        <v>-88888</v>
      </c>
    </row>
    <row r="10504" spans="1:8">
      <c r="A10504">
        <v>2016</v>
      </c>
      <c r="B10504">
        <v>48263</v>
      </c>
      <c r="C10504" t="s">
        <v>2665</v>
      </c>
      <c r="D10504">
        <v>-99999</v>
      </c>
      <c r="E10504" t="s">
        <v>3170</v>
      </c>
      <c r="F10504" s="4">
        <v>-88888</v>
      </c>
      <c r="G10504" s="4">
        <v>-88888</v>
      </c>
      <c r="H10504" s="4">
        <v>-88888</v>
      </c>
    </row>
    <row r="10505" spans="1:8">
      <c r="A10505">
        <v>2016</v>
      </c>
      <c r="B10505">
        <v>48263</v>
      </c>
      <c r="C10505" t="s">
        <v>2665</v>
      </c>
      <c r="D10505">
        <v>-99999</v>
      </c>
      <c r="E10505" t="s">
        <v>3169</v>
      </c>
      <c r="F10505" s="4">
        <v>-88888</v>
      </c>
      <c r="G10505" s="4">
        <v>-88888</v>
      </c>
      <c r="H10505" s="4">
        <v>-88888</v>
      </c>
    </row>
    <row r="10506" spans="1:8">
      <c r="A10506">
        <v>2016</v>
      </c>
      <c r="B10506">
        <v>48263</v>
      </c>
      <c r="C10506" t="s">
        <v>2665</v>
      </c>
      <c r="D10506">
        <v>-99999</v>
      </c>
      <c r="E10506" t="s">
        <v>3168</v>
      </c>
      <c r="F10506" s="4">
        <v>-88888</v>
      </c>
      <c r="G10506" s="4">
        <v>-88888</v>
      </c>
      <c r="H10506" s="4">
        <v>-88888</v>
      </c>
    </row>
    <row r="10507" spans="1:8">
      <c r="A10507">
        <v>2016</v>
      </c>
      <c r="B10507">
        <v>48263</v>
      </c>
      <c r="C10507" t="s">
        <v>2665</v>
      </c>
      <c r="D10507">
        <v>-99999</v>
      </c>
      <c r="E10507" t="s">
        <v>3167</v>
      </c>
      <c r="F10507" s="4">
        <v>-88888</v>
      </c>
      <c r="G10507" s="4">
        <v>-88888</v>
      </c>
      <c r="H10507" s="4">
        <v>-88888</v>
      </c>
    </row>
    <row r="10508" spans="1:8">
      <c r="A10508">
        <v>2016</v>
      </c>
      <c r="B10508">
        <v>48265</v>
      </c>
      <c r="C10508" t="s">
        <v>2666</v>
      </c>
      <c r="D10508">
        <v>76</v>
      </c>
      <c r="E10508" t="s">
        <v>3170</v>
      </c>
      <c r="F10508" s="4">
        <v>-88888</v>
      </c>
      <c r="G10508" s="4">
        <v>-88888</v>
      </c>
      <c r="H10508" s="4">
        <v>-88888</v>
      </c>
    </row>
    <row r="10509" spans="1:8">
      <c r="A10509">
        <v>2016</v>
      </c>
      <c r="B10509">
        <v>48265</v>
      </c>
      <c r="C10509" t="s">
        <v>2666</v>
      </c>
      <c r="D10509">
        <v>76</v>
      </c>
      <c r="E10509" t="s">
        <v>3169</v>
      </c>
      <c r="F10509" s="4">
        <v>63.997517465246197</v>
      </c>
      <c r="G10509" s="4">
        <v>43.649251730422201</v>
      </c>
      <c r="H10509" s="4">
        <v>84.345783200070102</v>
      </c>
    </row>
    <row r="10510" spans="1:8">
      <c r="A10510">
        <v>2016</v>
      </c>
      <c r="B10510">
        <v>48265</v>
      </c>
      <c r="C10510" t="s">
        <v>2666</v>
      </c>
      <c r="D10510">
        <v>76</v>
      </c>
      <c r="E10510" t="s">
        <v>3168</v>
      </c>
      <c r="F10510" s="4">
        <v>-88888</v>
      </c>
      <c r="G10510" s="4">
        <v>-88888</v>
      </c>
      <c r="H10510" s="4">
        <v>-88888</v>
      </c>
    </row>
    <row r="10511" spans="1:8">
      <c r="A10511">
        <v>2016</v>
      </c>
      <c r="B10511">
        <v>48265</v>
      </c>
      <c r="C10511" t="s">
        <v>2666</v>
      </c>
      <c r="D10511">
        <v>76</v>
      </c>
      <c r="E10511" t="s">
        <v>3167</v>
      </c>
      <c r="F10511" s="4">
        <v>51.103565814121701</v>
      </c>
      <c r="G10511" s="4">
        <v>32.8163896474301</v>
      </c>
      <c r="H10511" s="4">
        <v>69.390741980813303</v>
      </c>
    </row>
    <row r="10512" spans="1:8">
      <c r="A10512">
        <v>2016</v>
      </c>
      <c r="B10512">
        <v>48267</v>
      </c>
      <c r="C10512" t="s">
        <v>2667</v>
      </c>
      <c r="D10512">
        <v>-99999</v>
      </c>
      <c r="E10512" t="s">
        <v>3170</v>
      </c>
      <c r="F10512" s="4">
        <v>-88888</v>
      </c>
      <c r="G10512" s="4">
        <v>-88888</v>
      </c>
      <c r="H10512" s="4">
        <v>-88888</v>
      </c>
    </row>
    <row r="10513" spans="1:8">
      <c r="A10513">
        <v>2016</v>
      </c>
      <c r="B10513">
        <v>48267</v>
      </c>
      <c r="C10513" t="s">
        <v>2667</v>
      </c>
      <c r="D10513">
        <v>-99999</v>
      </c>
      <c r="E10513" t="s">
        <v>3169</v>
      </c>
      <c r="F10513" s="4">
        <v>-88888</v>
      </c>
      <c r="G10513" s="4">
        <v>-88888</v>
      </c>
      <c r="H10513" s="4">
        <v>-88888</v>
      </c>
    </row>
    <row r="10514" spans="1:8">
      <c r="A10514">
        <v>2016</v>
      </c>
      <c r="B10514">
        <v>48267</v>
      </c>
      <c r="C10514" t="s">
        <v>2667</v>
      </c>
      <c r="D10514">
        <v>-99999</v>
      </c>
      <c r="E10514" t="s">
        <v>3168</v>
      </c>
      <c r="F10514" s="4">
        <v>-88888</v>
      </c>
      <c r="G10514" s="4">
        <v>-88888</v>
      </c>
      <c r="H10514" s="4">
        <v>-88888</v>
      </c>
    </row>
    <row r="10515" spans="1:8">
      <c r="A10515">
        <v>2016</v>
      </c>
      <c r="B10515">
        <v>48267</v>
      </c>
      <c r="C10515" t="s">
        <v>2667</v>
      </c>
      <c r="D10515">
        <v>-99999</v>
      </c>
      <c r="E10515" t="s">
        <v>3167</v>
      </c>
      <c r="F10515" s="4">
        <v>-88888</v>
      </c>
      <c r="G10515" s="4">
        <v>-88888</v>
      </c>
      <c r="H10515" s="4">
        <v>-88888</v>
      </c>
    </row>
    <row r="10516" spans="1:8">
      <c r="A10516">
        <v>2016</v>
      </c>
      <c r="B10516">
        <v>48271</v>
      </c>
      <c r="C10516" t="s">
        <v>2669</v>
      </c>
      <c r="D10516">
        <v>-99999</v>
      </c>
      <c r="E10516" t="s">
        <v>3170</v>
      </c>
      <c r="F10516" s="4">
        <v>-88888</v>
      </c>
      <c r="G10516" s="4">
        <v>-88888</v>
      </c>
      <c r="H10516" s="4">
        <v>-88888</v>
      </c>
    </row>
    <row r="10517" spans="1:8">
      <c r="A10517">
        <v>2016</v>
      </c>
      <c r="B10517">
        <v>48271</v>
      </c>
      <c r="C10517" t="s">
        <v>2669</v>
      </c>
      <c r="D10517">
        <v>-99999</v>
      </c>
      <c r="E10517" t="s">
        <v>3169</v>
      </c>
      <c r="F10517" s="4">
        <v>-88888</v>
      </c>
      <c r="G10517" s="4">
        <v>-88888</v>
      </c>
      <c r="H10517" s="4">
        <v>-88888</v>
      </c>
    </row>
    <row r="10518" spans="1:8">
      <c r="A10518">
        <v>2016</v>
      </c>
      <c r="B10518">
        <v>48271</v>
      </c>
      <c r="C10518" t="s">
        <v>2669</v>
      </c>
      <c r="D10518">
        <v>-99999</v>
      </c>
      <c r="E10518" t="s">
        <v>3168</v>
      </c>
      <c r="F10518" s="4">
        <v>-88888</v>
      </c>
      <c r="G10518" s="4">
        <v>-88888</v>
      </c>
      <c r="H10518" s="4">
        <v>-88888</v>
      </c>
    </row>
    <row r="10519" spans="1:8">
      <c r="A10519">
        <v>2016</v>
      </c>
      <c r="B10519">
        <v>48271</v>
      </c>
      <c r="C10519" t="s">
        <v>2669</v>
      </c>
      <c r="D10519">
        <v>-99999</v>
      </c>
      <c r="E10519" t="s">
        <v>3167</v>
      </c>
      <c r="F10519" s="4">
        <v>-88888</v>
      </c>
      <c r="G10519" s="4">
        <v>-88888</v>
      </c>
      <c r="H10519" s="4">
        <v>-88888</v>
      </c>
    </row>
    <row r="10520" spans="1:8">
      <c r="A10520">
        <v>2016</v>
      </c>
      <c r="B10520">
        <v>48273</v>
      </c>
      <c r="C10520" t="s">
        <v>2670</v>
      </c>
      <c r="D10520">
        <v>31</v>
      </c>
      <c r="E10520" t="s">
        <v>3170</v>
      </c>
      <c r="F10520" s="4">
        <v>-88888</v>
      </c>
      <c r="G10520" s="4">
        <v>-88888</v>
      </c>
      <c r="H10520" s="4">
        <v>-88888</v>
      </c>
    </row>
    <row r="10521" spans="1:8">
      <c r="A10521">
        <v>2016</v>
      </c>
      <c r="B10521">
        <v>48273</v>
      </c>
      <c r="C10521" t="s">
        <v>2670</v>
      </c>
      <c r="D10521">
        <v>31</v>
      </c>
      <c r="E10521" t="s">
        <v>3169</v>
      </c>
      <c r="F10521" s="4">
        <v>-88888</v>
      </c>
      <c r="G10521" s="4">
        <v>-88888</v>
      </c>
      <c r="H10521" s="4">
        <v>-88888</v>
      </c>
    </row>
    <row r="10522" spans="1:8">
      <c r="A10522">
        <v>2016</v>
      </c>
      <c r="B10522">
        <v>48273</v>
      </c>
      <c r="C10522" t="s">
        <v>2670</v>
      </c>
      <c r="D10522">
        <v>31</v>
      </c>
      <c r="E10522" t="s">
        <v>3168</v>
      </c>
      <c r="F10522" s="4">
        <v>-88888</v>
      </c>
      <c r="G10522" s="4">
        <v>-88888</v>
      </c>
      <c r="H10522" s="4">
        <v>-88888</v>
      </c>
    </row>
    <row r="10523" spans="1:8">
      <c r="A10523">
        <v>2016</v>
      </c>
      <c r="B10523">
        <v>48273</v>
      </c>
      <c r="C10523" t="s">
        <v>2670</v>
      </c>
      <c r="D10523">
        <v>31</v>
      </c>
      <c r="E10523" t="s">
        <v>3167</v>
      </c>
      <c r="F10523" s="4">
        <v>-88888</v>
      </c>
      <c r="G10523" s="4">
        <v>-88888</v>
      </c>
      <c r="H10523" s="4">
        <v>-88888</v>
      </c>
    </row>
    <row r="10524" spans="1:8">
      <c r="A10524">
        <v>2016</v>
      </c>
      <c r="B10524">
        <v>48275</v>
      </c>
      <c r="C10524" t="s">
        <v>2671</v>
      </c>
      <c r="D10524">
        <v>-99999</v>
      </c>
      <c r="E10524" t="s">
        <v>3170</v>
      </c>
      <c r="F10524" s="4">
        <v>-88888</v>
      </c>
      <c r="G10524" s="4">
        <v>-88888</v>
      </c>
      <c r="H10524" s="4">
        <v>-88888</v>
      </c>
    </row>
    <row r="10525" spans="1:8">
      <c r="A10525">
        <v>2016</v>
      </c>
      <c r="B10525">
        <v>48275</v>
      </c>
      <c r="C10525" t="s">
        <v>2671</v>
      </c>
      <c r="D10525">
        <v>-99999</v>
      </c>
      <c r="E10525" t="s">
        <v>3169</v>
      </c>
      <c r="F10525" s="4">
        <v>-88888</v>
      </c>
      <c r="G10525" s="4">
        <v>-88888</v>
      </c>
      <c r="H10525" s="4">
        <v>-88888</v>
      </c>
    </row>
    <row r="10526" spans="1:8">
      <c r="A10526">
        <v>2016</v>
      </c>
      <c r="B10526">
        <v>48275</v>
      </c>
      <c r="C10526" t="s">
        <v>2671</v>
      </c>
      <c r="D10526">
        <v>-99999</v>
      </c>
      <c r="E10526" t="s">
        <v>3168</v>
      </c>
      <c r="F10526" s="4">
        <v>-88888</v>
      </c>
      <c r="G10526" s="4">
        <v>-88888</v>
      </c>
      <c r="H10526" s="4">
        <v>-88888</v>
      </c>
    </row>
    <row r="10527" spans="1:8">
      <c r="A10527">
        <v>2016</v>
      </c>
      <c r="B10527">
        <v>48275</v>
      </c>
      <c r="C10527" t="s">
        <v>2671</v>
      </c>
      <c r="D10527">
        <v>-99999</v>
      </c>
      <c r="E10527" t="s">
        <v>3167</v>
      </c>
      <c r="F10527" s="4">
        <v>-88888</v>
      </c>
      <c r="G10527" s="4">
        <v>-88888</v>
      </c>
      <c r="H10527" s="4">
        <v>-88888</v>
      </c>
    </row>
    <row r="10528" spans="1:8">
      <c r="A10528">
        <v>2016</v>
      </c>
      <c r="B10528">
        <v>48277</v>
      </c>
      <c r="C10528" t="s">
        <v>2672</v>
      </c>
      <c r="D10528">
        <v>84</v>
      </c>
      <c r="E10528" t="s">
        <v>3170</v>
      </c>
      <c r="F10528" s="4">
        <v>-88888</v>
      </c>
      <c r="G10528" s="4">
        <v>-88888</v>
      </c>
      <c r="H10528" s="4">
        <v>-88888</v>
      </c>
    </row>
    <row r="10529" spans="1:8">
      <c r="A10529">
        <v>2016</v>
      </c>
      <c r="B10529">
        <v>48277</v>
      </c>
      <c r="C10529" t="s">
        <v>2672</v>
      </c>
      <c r="D10529">
        <v>84</v>
      </c>
      <c r="E10529" t="s">
        <v>3169</v>
      </c>
      <c r="F10529" s="4">
        <v>64.985146947077197</v>
      </c>
      <c r="G10529" s="4">
        <v>44.846041260593999</v>
      </c>
      <c r="H10529" s="4">
        <v>85.124252633560303</v>
      </c>
    </row>
    <row r="10530" spans="1:8">
      <c r="A10530">
        <v>2016</v>
      </c>
      <c r="B10530">
        <v>48277</v>
      </c>
      <c r="C10530" t="s">
        <v>2672</v>
      </c>
      <c r="D10530">
        <v>84</v>
      </c>
      <c r="E10530" t="s">
        <v>3168</v>
      </c>
      <c r="F10530" s="4">
        <v>-88888</v>
      </c>
      <c r="G10530" s="4">
        <v>-88888</v>
      </c>
      <c r="H10530" s="4">
        <v>-88888</v>
      </c>
    </row>
    <row r="10531" spans="1:8">
      <c r="A10531">
        <v>2016</v>
      </c>
      <c r="B10531">
        <v>48277</v>
      </c>
      <c r="C10531" t="s">
        <v>2672</v>
      </c>
      <c r="D10531">
        <v>84</v>
      </c>
      <c r="E10531" t="s">
        <v>3167</v>
      </c>
      <c r="F10531" s="4">
        <v>48.689598017402403</v>
      </c>
      <c r="G10531" s="4">
        <v>31.2662491327422</v>
      </c>
      <c r="H10531" s="4">
        <v>66.112946902062703</v>
      </c>
    </row>
    <row r="10532" spans="1:8">
      <c r="A10532">
        <v>2016</v>
      </c>
      <c r="B10532">
        <v>48279</v>
      </c>
      <c r="C10532" t="s">
        <v>2673</v>
      </c>
      <c r="D10532">
        <v>15</v>
      </c>
      <c r="E10532" t="s">
        <v>3170</v>
      </c>
      <c r="F10532" s="4">
        <v>-88888</v>
      </c>
      <c r="G10532" s="4">
        <v>-88888</v>
      </c>
      <c r="H10532" s="4">
        <v>-88888</v>
      </c>
    </row>
    <row r="10533" spans="1:8">
      <c r="A10533">
        <v>2016</v>
      </c>
      <c r="B10533">
        <v>48279</v>
      </c>
      <c r="C10533" t="s">
        <v>2673</v>
      </c>
      <c r="D10533">
        <v>15</v>
      </c>
      <c r="E10533" t="s">
        <v>3169</v>
      </c>
      <c r="F10533" s="4">
        <v>-88888</v>
      </c>
      <c r="G10533" s="4">
        <v>-88888</v>
      </c>
      <c r="H10533" s="4">
        <v>-88888</v>
      </c>
    </row>
    <row r="10534" spans="1:8">
      <c r="A10534">
        <v>2016</v>
      </c>
      <c r="B10534">
        <v>48279</v>
      </c>
      <c r="C10534" t="s">
        <v>2673</v>
      </c>
      <c r="D10534">
        <v>15</v>
      </c>
      <c r="E10534" t="s">
        <v>3168</v>
      </c>
      <c r="F10534" s="4">
        <v>-88888</v>
      </c>
      <c r="G10534" s="4">
        <v>-88888</v>
      </c>
      <c r="H10534" s="4">
        <v>-88888</v>
      </c>
    </row>
    <row r="10535" spans="1:8">
      <c r="A10535">
        <v>2016</v>
      </c>
      <c r="B10535">
        <v>48279</v>
      </c>
      <c r="C10535" t="s">
        <v>2673</v>
      </c>
      <c r="D10535">
        <v>15</v>
      </c>
      <c r="E10535" t="s">
        <v>3167</v>
      </c>
      <c r="F10535" s="4">
        <v>-88888</v>
      </c>
      <c r="G10535" s="4">
        <v>-88888</v>
      </c>
      <c r="H10535" s="4">
        <v>-88888</v>
      </c>
    </row>
    <row r="10536" spans="1:8">
      <c r="A10536">
        <v>2016</v>
      </c>
      <c r="B10536">
        <v>48281</v>
      </c>
      <c r="C10536" t="s">
        <v>2674</v>
      </c>
      <c r="D10536">
        <v>31</v>
      </c>
      <c r="E10536" t="s">
        <v>3170</v>
      </c>
      <c r="F10536" s="4">
        <v>-88888</v>
      </c>
      <c r="G10536" s="4">
        <v>-88888</v>
      </c>
      <c r="H10536" s="4">
        <v>-88888</v>
      </c>
    </row>
    <row r="10537" spans="1:8">
      <c r="A10537">
        <v>2016</v>
      </c>
      <c r="B10537">
        <v>48281</v>
      </c>
      <c r="C10537" t="s">
        <v>2674</v>
      </c>
      <c r="D10537">
        <v>31</v>
      </c>
      <c r="E10537" t="s">
        <v>3169</v>
      </c>
      <c r="F10537" s="4">
        <v>-88888</v>
      </c>
      <c r="G10537" s="4">
        <v>-88888</v>
      </c>
      <c r="H10537" s="4">
        <v>-88888</v>
      </c>
    </row>
    <row r="10538" spans="1:8">
      <c r="A10538">
        <v>2016</v>
      </c>
      <c r="B10538">
        <v>48281</v>
      </c>
      <c r="C10538" t="s">
        <v>2674</v>
      </c>
      <c r="D10538">
        <v>31</v>
      </c>
      <c r="E10538" t="s">
        <v>3168</v>
      </c>
      <c r="F10538" s="4">
        <v>-88888</v>
      </c>
      <c r="G10538" s="4">
        <v>-88888</v>
      </c>
      <c r="H10538" s="4">
        <v>-88888</v>
      </c>
    </row>
    <row r="10539" spans="1:8">
      <c r="A10539">
        <v>2016</v>
      </c>
      <c r="B10539">
        <v>48281</v>
      </c>
      <c r="C10539" t="s">
        <v>2674</v>
      </c>
      <c r="D10539">
        <v>31</v>
      </c>
      <c r="E10539" t="s">
        <v>3167</v>
      </c>
      <c r="F10539" s="4">
        <v>-88888</v>
      </c>
      <c r="G10539" s="4">
        <v>-88888</v>
      </c>
      <c r="H10539" s="4">
        <v>-88888</v>
      </c>
    </row>
    <row r="10540" spans="1:8">
      <c r="A10540">
        <v>2016</v>
      </c>
      <c r="B10540">
        <v>48285</v>
      </c>
      <c r="C10540" t="s">
        <v>2676</v>
      </c>
      <c r="D10540">
        <v>84</v>
      </c>
      <c r="E10540" t="s">
        <v>3170</v>
      </c>
      <c r="F10540" s="4">
        <v>-88888</v>
      </c>
      <c r="G10540" s="4">
        <v>-88888</v>
      </c>
      <c r="H10540" s="4">
        <v>-88888</v>
      </c>
    </row>
    <row r="10541" spans="1:8">
      <c r="A10541">
        <v>2016</v>
      </c>
      <c r="B10541">
        <v>48285</v>
      </c>
      <c r="C10541" t="s">
        <v>2676</v>
      </c>
      <c r="D10541">
        <v>84</v>
      </c>
      <c r="E10541" t="s">
        <v>3169</v>
      </c>
      <c r="F10541" s="4">
        <v>-88888</v>
      </c>
      <c r="G10541" s="4">
        <v>-88888</v>
      </c>
      <c r="H10541" s="4">
        <v>-88888</v>
      </c>
    </row>
    <row r="10542" spans="1:8">
      <c r="A10542">
        <v>2016</v>
      </c>
      <c r="B10542">
        <v>48285</v>
      </c>
      <c r="C10542" t="s">
        <v>2676</v>
      </c>
      <c r="D10542">
        <v>84</v>
      </c>
      <c r="E10542" t="s">
        <v>3168</v>
      </c>
      <c r="F10542" s="4">
        <v>-88888</v>
      </c>
      <c r="G10542" s="4">
        <v>-88888</v>
      </c>
      <c r="H10542" s="4">
        <v>-88888</v>
      </c>
    </row>
    <row r="10543" spans="1:8">
      <c r="A10543">
        <v>2016</v>
      </c>
      <c r="B10543">
        <v>48285</v>
      </c>
      <c r="C10543" t="s">
        <v>2676</v>
      </c>
      <c r="D10543">
        <v>84</v>
      </c>
      <c r="E10543" t="s">
        <v>3167</v>
      </c>
      <c r="F10543" s="4">
        <v>-88888</v>
      </c>
      <c r="G10543" s="4">
        <v>-88888</v>
      </c>
      <c r="H10543" s="4">
        <v>-88888</v>
      </c>
    </row>
    <row r="10544" spans="1:8">
      <c r="A10544">
        <v>2016</v>
      </c>
      <c r="B10544">
        <v>48287</v>
      </c>
      <c r="C10544" t="s">
        <v>2677</v>
      </c>
      <c r="D10544">
        <v>13</v>
      </c>
      <c r="E10544" t="s">
        <v>3170</v>
      </c>
      <c r="F10544" s="4">
        <v>-88888</v>
      </c>
      <c r="G10544" s="4">
        <v>-88888</v>
      </c>
      <c r="H10544" s="4">
        <v>-88888</v>
      </c>
    </row>
    <row r="10545" spans="1:8">
      <c r="A10545">
        <v>2016</v>
      </c>
      <c r="B10545">
        <v>48287</v>
      </c>
      <c r="C10545" t="s">
        <v>2677</v>
      </c>
      <c r="D10545">
        <v>13</v>
      </c>
      <c r="E10545" t="s">
        <v>3169</v>
      </c>
      <c r="F10545" s="4">
        <v>-88888</v>
      </c>
      <c r="G10545" s="4">
        <v>-88888</v>
      </c>
      <c r="H10545" s="4">
        <v>-88888</v>
      </c>
    </row>
    <row r="10546" spans="1:8">
      <c r="A10546">
        <v>2016</v>
      </c>
      <c r="B10546">
        <v>48287</v>
      </c>
      <c r="C10546" t="s">
        <v>2677</v>
      </c>
      <c r="D10546">
        <v>13</v>
      </c>
      <c r="E10546" t="s">
        <v>3168</v>
      </c>
      <c r="F10546" s="4">
        <v>-88888</v>
      </c>
      <c r="G10546" s="4">
        <v>-88888</v>
      </c>
      <c r="H10546" s="4">
        <v>-88888</v>
      </c>
    </row>
    <row r="10547" spans="1:8">
      <c r="A10547">
        <v>2016</v>
      </c>
      <c r="B10547">
        <v>48287</v>
      </c>
      <c r="C10547" t="s">
        <v>2677</v>
      </c>
      <c r="D10547">
        <v>13</v>
      </c>
      <c r="E10547" t="s">
        <v>3167</v>
      </c>
      <c r="F10547" s="4">
        <v>-88888</v>
      </c>
      <c r="G10547" s="4">
        <v>-88888</v>
      </c>
      <c r="H10547" s="4">
        <v>-88888</v>
      </c>
    </row>
    <row r="10548" spans="1:8">
      <c r="A10548">
        <v>2016</v>
      </c>
      <c r="B10548">
        <v>48289</v>
      </c>
      <c r="C10548" t="s">
        <v>2678</v>
      </c>
      <c r="D10548">
        <v>34</v>
      </c>
      <c r="E10548" t="s">
        <v>3170</v>
      </c>
      <c r="F10548" s="4">
        <v>-88888</v>
      </c>
      <c r="G10548" s="4">
        <v>-88888</v>
      </c>
      <c r="H10548" s="4">
        <v>-88888</v>
      </c>
    </row>
    <row r="10549" spans="1:8">
      <c r="A10549">
        <v>2016</v>
      </c>
      <c r="B10549">
        <v>48289</v>
      </c>
      <c r="C10549" t="s">
        <v>2678</v>
      </c>
      <c r="D10549">
        <v>34</v>
      </c>
      <c r="E10549" t="s">
        <v>3169</v>
      </c>
      <c r="F10549" s="4">
        <v>-88888</v>
      </c>
      <c r="G10549" s="4">
        <v>-88888</v>
      </c>
      <c r="H10549" s="4">
        <v>-88888</v>
      </c>
    </row>
    <row r="10550" spans="1:8">
      <c r="A10550">
        <v>2016</v>
      </c>
      <c r="B10550">
        <v>48289</v>
      </c>
      <c r="C10550" t="s">
        <v>2678</v>
      </c>
      <c r="D10550">
        <v>34</v>
      </c>
      <c r="E10550" t="s">
        <v>3168</v>
      </c>
      <c r="F10550" s="4">
        <v>-88888</v>
      </c>
      <c r="G10550" s="4">
        <v>-88888</v>
      </c>
      <c r="H10550" s="4">
        <v>-88888</v>
      </c>
    </row>
    <row r="10551" spans="1:8">
      <c r="A10551">
        <v>2016</v>
      </c>
      <c r="B10551">
        <v>48289</v>
      </c>
      <c r="C10551" t="s">
        <v>2678</v>
      </c>
      <c r="D10551">
        <v>34</v>
      </c>
      <c r="E10551" t="s">
        <v>3167</v>
      </c>
      <c r="F10551" s="4">
        <v>-88888</v>
      </c>
      <c r="G10551" s="4">
        <v>-88888</v>
      </c>
      <c r="H10551" s="4">
        <v>-88888</v>
      </c>
    </row>
    <row r="10552" spans="1:8">
      <c r="A10552">
        <v>2016</v>
      </c>
      <c r="B10552">
        <v>48291</v>
      </c>
      <c r="C10552" t="s">
        <v>2679</v>
      </c>
      <c r="D10552">
        <v>80</v>
      </c>
      <c r="E10552" t="s">
        <v>3170</v>
      </c>
      <c r="F10552" s="4">
        <v>-88888</v>
      </c>
      <c r="G10552" s="4">
        <v>-88888</v>
      </c>
      <c r="H10552" s="4">
        <v>-88888</v>
      </c>
    </row>
    <row r="10553" spans="1:8">
      <c r="A10553">
        <v>2016</v>
      </c>
      <c r="B10553">
        <v>48291</v>
      </c>
      <c r="C10553" t="s">
        <v>2679</v>
      </c>
      <c r="D10553">
        <v>80</v>
      </c>
      <c r="E10553" t="s">
        <v>3169</v>
      </c>
      <c r="F10553" s="4">
        <v>53.698292435220203</v>
      </c>
      <c r="G10553" s="4">
        <v>34.154108191574899</v>
      </c>
      <c r="H10553" s="4">
        <v>73.2424766788656</v>
      </c>
    </row>
    <row r="10554" spans="1:8">
      <c r="A10554">
        <v>2016</v>
      </c>
      <c r="B10554">
        <v>48291</v>
      </c>
      <c r="C10554" t="s">
        <v>2679</v>
      </c>
      <c r="D10554">
        <v>80</v>
      </c>
      <c r="E10554" t="s">
        <v>3168</v>
      </c>
      <c r="F10554" s="4">
        <v>-88888</v>
      </c>
      <c r="G10554" s="4">
        <v>-88888</v>
      </c>
      <c r="H10554" s="4">
        <v>-88888</v>
      </c>
    </row>
    <row r="10555" spans="1:8">
      <c r="A10555">
        <v>2016</v>
      </c>
      <c r="B10555">
        <v>48291</v>
      </c>
      <c r="C10555" t="s">
        <v>2679</v>
      </c>
      <c r="D10555">
        <v>80</v>
      </c>
      <c r="E10555" t="s">
        <v>3167</v>
      </c>
      <c r="F10555" s="4">
        <v>-88888</v>
      </c>
      <c r="G10555" s="4">
        <v>-88888</v>
      </c>
      <c r="H10555" s="4">
        <v>-88888</v>
      </c>
    </row>
    <row r="10556" spans="1:8">
      <c r="A10556">
        <v>2016</v>
      </c>
      <c r="B10556">
        <v>48293</v>
      </c>
      <c r="C10556" t="s">
        <v>2680</v>
      </c>
      <c r="D10556">
        <v>29</v>
      </c>
      <c r="E10556" t="s">
        <v>3170</v>
      </c>
      <c r="F10556" s="4">
        <v>-88888</v>
      </c>
      <c r="G10556" s="4">
        <v>-88888</v>
      </c>
      <c r="H10556" s="4">
        <v>-88888</v>
      </c>
    </row>
    <row r="10557" spans="1:8">
      <c r="A10557">
        <v>2016</v>
      </c>
      <c r="B10557">
        <v>48293</v>
      </c>
      <c r="C10557" t="s">
        <v>2680</v>
      </c>
      <c r="D10557">
        <v>29</v>
      </c>
      <c r="E10557" t="s">
        <v>3169</v>
      </c>
      <c r="F10557" s="4">
        <v>-88888</v>
      </c>
      <c r="G10557" s="4">
        <v>-88888</v>
      </c>
      <c r="H10557" s="4">
        <v>-88888</v>
      </c>
    </row>
    <row r="10558" spans="1:8">
      <c r="A10558">
        <v>2016</v>
      </c>
      <c r="B10558">
        <v>48293</v>
      </c>
      <c r="C10558" t="s">
        <v>2680</v>
      </c>
      <c r="D10558">
        <v>29</v>
      </c>
      <c r="E10558" t="s">
        <v>3168</v>
      </c>
      <c r="F10558" s="4">
        <v>-88888</v>
      </c>
      <c r="G10558" s="4">
        <v>-88888</v>
      </c>
      <c r="H10558" s="4">
        <v>-88888</v>
      </c>
    </row>
    <row r="10559" spans="1:8">
      <c r="A10559">
        <v>2016</v>
      </c>
      <c r="B10559">
        <v>48293</v>
      </c>
      <c r="C10559" t="s">
        <v>2680</v>
      </c>
      <c r="D10559">
        <v>29</v>
      </c>
      <c r="E10559" t="s">
        <v>3167</v>
      </c>
      <c r="F10559" s="4">
        <v>-88888</v>
      </c>
      <c r="G10559" s="4">
        <v>-88888</v>
      </c>
      <c r="H10559" s="4">
        <v>-88888</v>
      </c>
    </row>
    <row r="10560" spans="1:8">
      <c r="A10560">
        <v>2016</v>
      </c>
      <c r="B10560">
        <v>48295</v>
      </c>
      <c r="C10560" t="s">
        <v>2681</v>
      </c>
      <c r="D10560">
        <v>-99999</v>
      </c>
      <c r="E10560" t="s">
        <v>3170</v>
      </c>
      <c r="F10560" s="4">
        <v>-88888</v>
      </c>
      <c r="G10560" s="4">
        <v>-88888</v>
      </c>
      <c r="H10560" s="4">
        <v>-88888</v>
      </c>
    </row>
    <row r="10561" spans="1:8">
      <c r="A10561">
        <v>2016</v>
      </c>
      <c r="B10561">
        <v>48295</v>
      </c>
      <c r="C10561" t="s">
        <v>2681</v>
      </c>
      <c r="D10561">
        <v>-99999</v>
      </c>
      <c r="E10561" t="s">
        <v>3169</v>
      </c>
      <c r="F10561" s="4">
        <v>-88888</v>
      </c>
      <c r="G10561" s="4">
        <v>-88888</v>
      </c>
      <c r="H10561" s="4">
        <v>-88888</v>
      </c>
    </row>
    <row r="10562" spans="1:8">
      <c r="A10562">
        <v>2016</v>
      </c>
      <c r="B10562">
        <v>48295</v>
      </c>
      <c r="C10562" t="s">
        <v>2681</v>
      </c>
      <c r="D10562">
        <v>-99999</v>
      </c>
      <c r="E10562" t="s">
        <v>3168</v>
      </c>
      <c r="F10562" s="4">
        <v>-88888</v>
      </c>
      <c r="G10562" s="4">
        <v>-88888</v>
      </c>
      <c r="H10562" s="4">
        <v>-88888</v>
      </c>
    </row>
    <row r="10563" spans="1:8">
      <c r="A10563">
        <v>2016</v>
      </c>
      <c r="B10563">
        <v>48295</v>
      </c>
      <c r="C10563" t="s">
        <v>2681</v>
      </c>
      <c r="D10563">
        <v>-99999</v>
      </c>
      <c r="E10563" t="s">
        <v>3167</v>
      </c>
      <c r="F10563" s="4">
        <v>-88888</v>
      </c>
      <c r="G10563" s="4">
        <v>-88888</v>
      </c>
      <c r="H10563" s="4">
        <v>-88888</v>
      </c>
    </row>
    <row r="10564" spans="1:8">
      <c r="A10564">
        <v>2016</v>
      </c>
      <c r="B10564">
        <v>48297</v>
      </c>
      <c r="C10564" t="s">
        <v>2682</v>
      </c>
      <c r="D10564">
        <v>-99999</v>
      </c>
      <c r="E10564" t="s">
        <v>3170</v>
      </c>
      <c r="F10564" s="4">
        <v>-88888</v>
      </c>
      <c r="G10564" s="4">
        <v>-88888</v>
      </c>
      <c r="H10564" s="4">
        <v>-88888</v>
      </c>
    </row>
    <row r="10565" spans="1:8">
      <c r="A10565">
        <v>2016</v>
      </c>
      <c r="B10565">
        <v>48297</v>
      </c>
      <c r="C10565" t="s">
        <v>2682</v>
      </c>
      <c r="D10565">
        <v>-99999</v>
      </c>
      <c r="E10565" t="s">
        <v>3169</v>
      </c>
      <c r="F10565" s="4">
        <v>-88888</v>
      </c>
      <c r="G10565" s="4">
        <v>-88888</v>
      </c>
      <c r="H10565" s="4">
        <v>-88888</v>
      </c>
    </row>
    <row r="10566" spans="1:8">
      <c r="A10566">
        <v>2016</v>
      </c>
      <c r="B10566">
        <v>48297</v>
      </c>
      <c r="C10566" t="s">
        <v>2682</v>
      </c>
      <c r="D10566">
        <v>-99999</v>
      </c>
      <c r="E10566" t="s">
        <v>3168</v>
      </c>
      <c r="F10566" s="4">
        <v>-88888</v>
      </c>
      <c r="G10566" s="4">
        <v>-88888</v>
      </c>
      <c r="H10566" s="4">
        <v>-88888</v>
      </c>
    </row>
    <row r="10567" spans="1:8">
      <c r="A10567">
        <v>2016</v>
      </c>
      <c r="B10567">
        <v>48297</v>
      </c>
      <c r="C10567" t="s">
        <v>2682</v>
      </c>
      <c r="D10567">
        <v>-99999</v>
      </c>
      <c r="E10567" t="s">
        <v>3167</v>
      </c>
      <c r="F10567" s="4">
        <v>-88888</v>
      </c>
      <c r="G10567" s="4">
        <v>-88888</v>
      </c>
      <c r="H10567" s="4">
        <v>-88888</v>
      </c>
    </row>
    <row r="10568" spans="1:8">
      <c r="A10568">
        <v>2016</v>
      </c>
      <c r="B10568">
        <v>48299</v>
      </c>
      <c r="C10568" t="s">
        <v>2683</v>
      </c>
      <c r="D10568">
        <v>62</v>
      </c>
      <c r="E10568" t="s">
        <v>3170</v>
      </c>
      <c r="F10568" s="4">
        <v>-88888</v>
      </c>
      <c r="G10568" s="4">
        <v>-88888</v>
      </c>
      <c r="H10568" s="4">
        <v>-88888</v>
      </c>
    </row>
    <row r="10569" spans="1:8">
      <c r="A10569">
        <v>2016</v>
      </c>
      <c r="B10569">
        <v>48299</v>
      </c>
      <c r="C10569" t="s">
        <v>2683</v>
      </c>
      <c r="D10569">
        <v>62</v>
      </c>
      <c r="E10569" t="s">
        <v>3169</v>
      </c>
      <c r="F10569" s="4">
        <v>-88888</v>
      </c>
      <c r="G10569" s="4">
        <v>-88888</v>
      </c>
      <c r="H10569" s="4">
        <v>-88888</v>
      </c>
    </row>
    <row r="10570" spans="1:8">
      <c r="A10570">
        <v>2016</v>
      </c>
      <c r="B10570">
        <v>48299</v>
      </c>
      <c r="C10570" t="s">
        <v>2683</v>
      </c>
      <c r="D10570">
        <v>62</v>
      </c>
      <c r="E10570" t="s">
        <v>3168</v>
      </c>
      <c r="F10570" s="4">
        <v>-88888</v>
      </c>
      <c r="G10570" s="4">
        <v>-88888</v>
      </c>
      <c r="H10570" s="4">
        <v>-88888</v>
      </c>
    </row>
    <row r="10571" spans="1:8">
      <c r="A10571">
        <v>2016</v>
      </c>
      <c r="B10571">
        <v>48299</v>
      </c>
      <c r="C10571" t="s">
        <v>2683</v>
      </c>
      <c r="D10571">
        <v>62</v>
      </c>
      <c r="E10571" t="s">
        <v>3167</v>
      </c>
      <c r="F10571" s="4">
        <v>-88888</v>
      </c>
      <c r="G10571" s="4">
        <v>-88888</v>
      </c>
      <c r="H10571" s="4">
        <v>-88888</v>
      </c>
    </row>
    <row r="10572" spans="1:8">
      <c r="A10572">
        <v>2016</v>
      </c>
      <c r="B10572">
        <v>48303</v>
      </c>
      <c r="C10572" t="s">
        <v>2685</v>
      </c>
      <c r="D10572">
        <v>192</v>
      </c>
      <c r="E10572" t="s">
        <v>3170</v>
      </c>
      <c r="F10572" s="4">
        <v>12.494264498159399</v>
      </c>
      <c r="G10572" s="4">
        <v>7.49551761862205</v>
      </c>
      <c r="H10572" s="4">
        <v>17.493011377696799</v>
      </c>
    </row>
    <row r="10573" spans="1:8">
      <c r="A10573">
        <v>2016</v>
      </c>
      <c r="B10573">
        <v>48303</v>
      </c>
      <c r="C10573" t="s">
        <v>2685</v>
      </c>
      <c r="D10573">
        <v>192</v>
      </c>
      <c r="E10573" t="s">
        <v>3169</v>
      </c>
      <c r="F10573" s="4">
        <v>58.566016845551502</v>
      </c>
      <c r="G10573" s="4">
        <v>46.398365520997999</v>
      </c>
      <c r="H10573" s="4">
        <v>70.733668170104906</v>
      </c>
    </row>
    <row r="10574" spans="1:8">
      <c r="A10574">
        <v>2016</v>
      </c>
      <c r="B10574">
        <v>48303</v>
      </c>
      <c r="C10574" t="s">
        <v>2685</v>
      </c>
      <c r="D10574">
        <v>192</v>
      </c>
      <c r="E10574" t="s">
        <v>3168</v>
      </c>
      <c r="F10574" s="4">
        <v>18.248394130959401</v>
      </c>
      <c r="G10574" s="4">
        <v>12.202692617796</v>
      </c>
      <c r="H10574" s="4">
        <v>24.294095644122699</v>
      </c>
    </row>
    <row r="10575" spans="1:8">
      <c r="A10575">
        <v>2016</v>
      </c>
      <c r="B10575">
        <v>48303</v>
      </c>
      <c r="C10575" t="s">
        <v>2685</v>
      </c>
      <c r="D10575">
        <v>192</v>
      </c>
      <c r="E10575" t="s">
        <v>3167</v>
      </c>
      <c r="F10575" s="4">
        <v>47.990380875621703</v>
      </c>
      <c r="G10575" s="4">
        <v>36.981356380780198</v>
      </c>
      <c r="H10575" s="4">
        <v>58.9994053704633</v>
      </c>
    </row>
    <row r="10576" spans="1:8">
      <c r="A10576">
        <v>2016</v>
      </c>
      <c r="B10576">
        <v>48305</v>
      </c>
      <c r="C10576" t="s">
        <v>2686</v>
      </c>
      <c r="D10576">
        <v>-99999</v>
      </c>
      <c r="E10576" t="s">
        <v>3170</v>
      </c>
      <c r="F10576" s="4">
        <v>-88888</v>
      </c>
      <c r="G10576" s="4">
        <v>-88888</v>
      </c>
      <c r="H10576" s="4">
        <v>-88888</v>
      </c>
    </row>
    <row r="10577" spans="1:8">
      <c r="A10577">
        <v>2016</v>
      </c>
      <c r="B10577">
        <v>48305</v>
      </c>
      <c r="C10577" t="s">
        <v>2686</v>
      </c>
      <c r="D10577">
        <v>-99999</v>
      </c>
      <c r="E10577" t="s">
        <v>3169</v>
      </c>
      <c r="F10577" s="4">
        <v>-88888</v>
      </c>
      <c r="G10577" s="4">
        <v>-88888</v>
      </c>
      <c r="H10577" s="4">
        <v>-88888</v>
      </c>
    </row>
    <row r="10578" spans="1:8">
      <c r="A10578">
        <v>2016</v>
      </c>
      <c r="B10578">
        <v>48305</v>
      </c>
      <c r="C10578" t="s">
        <v>2686</v>
      </c>
      <c r="D10578">
        <v>-99999</v>
      </c>
      <c r="E10578" t="s">
        <v>3168</v>
      </c>
      <c r="F10578" s="4">
        <v>-88888</v>
      </c>
      <c r="G10578" s="4">
        <v>-88888</v>
      </c>
      <c r="H10578" s="4">
        <v>-88888</v>
      </c>
    </row>
    <row r="10579" spans="1:8">
      <c r="A10579">
        <v>2016</v>
      </c>
      <c r="B10579">
        <v>48305</v>
      </c>
      <c r="C10579" t="s">
        <v>2686</v>
      </c>
      <c r="D10579">
        <v>-99999</v>
      </c>
      <c r="E10579" t="s">
        <v>3167</v>
      </c>
      <c r="F10579" s="4">
        <v>-88888</v>
      </c>
      <c r="G10579" s="4">
        <v>-88888</v>
      </c>
      <c r="H10579" s="4">
        <v>-88888</v>
      </c>
    </row>
    <row r="10580" spans="1:8">
      <c r="A10580">
        <v>2016</v>
      </c>
      <c r="B10580">
        <v>48307</v>
      </c>
      <c r="C10580" t="s">
        <v>2687</v>
      </c>
      <c r="D10580">
        <v>17</v>
      </c>
      <c r="E10580" t="s">
        <v>3170</v>
      </c>
      <c r="F10580" s="4">
        <v>-88888</v>
      </c>
      <c r="G10580" s="4">
        <v>-88888</v>
      </c>
      <c r="H10580" s="4">
        <v>-88888</v>
      </c>
    </row>
    <row r="10581" spans="1:8">
      <c r="A10581">
        <v>2016</v>
      </c>
      <c r="B10581">
        <v>48307</v>
      </c>
      <c r="C10581" t="s">
        <v>2687</v>
      </c>
      <c r="D10581">
        <v>17</v>
      </c>
      <c r="E10581" t="s">
        <v>3169</v>
      </c>
      <c r="F10581" s="4">
        <v>-88888</v>
      </c>
      <c r="G10581" s="4">
        <v>-88888</v>
      </c>
      <c r="H10581" s="4">
        <v>-88888</v>
      </c>
    </row>
    <row r="10582" spans="1:8">
      <c r="A10582">
        <v>2016</v>
      </c>
      <c r="B10582">
        <v>48307</v>
      </c>
      <c r="C10582" t="s">
        <v>2687</v>
      </c>
      <c r="D10582">
        <v>17</v>
      </c>
      <c r="E10582" t="s">
        <v>3168</v>
      </c>
      <c r="F10582" s="4">
        <v>-88888</v>
      </c>
      <c r="G10582" s="4">
        <v>-88888</v>
      </c>
      <c r="H10582" s="4">
        <v>-88888</v>
      </c>
    </row>
    <row r="10583" spans="1:8">
      <c r="A10583">
        <v>2016</v>
      </c>
      <c r="B10583">
        <v>48307</v>
      </c>
      <c r="C10583" t="s">
        <v>2687</v>
      </c>
      <c r="D10583">
        <v>17</v>
      </c>
      <c r="E10583" t="s">
        <v>3167</v>
      </c>
      <c r="F10583" s="4">
        <v>-88888</v>
      </c>
      <c r="G10583" s="4">
        <v>-88888</v>
      </c>
      <c r="H10583" s="4">
        <v>-88888</v>
      </c>
    </row>
    <row r="10584" spans="1:8">
      <c r="A10584">
        <v>2016</v>
      </c>
      <c r="B10584">
        <v>48309</v>
      </c>
      <c r="C10584" t="s">
        <v>2688</v>
      </c>
      <c r="D10584">
        <v>173</v>
      </c>
      <c r="E10584" t="s">
        <v>3170</v>
      </c>
      <c r="F10584" s="4">
        <v>-88888</v>
      </c>
      <c r="G10584" s="4">
        <v>-88888</v>
      </c>
      <c r="H10584" s="4">
        <v>-88888</v>
      </c>
    </row>
    <row r="10585" spans="1:8">
      <c r="A10585">
        <v>2016</v>
      </c>
      <c r="B10585">
        <v>48309</v>
      </c>
      <c r="C10585" t="s">
        <v>2688</v>
      </c>
      <c r="D10585">
        <v>173</v>
      </c>
      <c r="E10585" t="s">
        <v>3169</v>
      </c>
      <c r="F10585" s="4">
        <v>55.046535318999297</v>
      </c>
      <c r="G10585" s="4">
        <v>40.755995552828999</v>
      </c>
      <c r="H10585" s="4">
        <v>69.337075085169602</v>
      </c>
    </row>
    <row r="10586" spans="1:8">
      <c r="A10586">
        <v>2016</v>
      </c>
      <c r="B10586">
        <v>48309</v>
      </c>
      <c r="C10586" t="s">
        <v>2688</v>
      </c>
      <c r="D10586">
        <v>173</v>
      </c>
      <c r="E10586" t="s">
        <v>3168</v>
      </c>
      <c r="F10586" s="4">
        <v>15.6792312729633</v>
      </c>
      <c r="G10586" s="4">
        <v>9.7649911208239004</v>
      </c>
      <c r="H10586" s="4">
        <v>21.593471425102798</v>
      </c>
    </row>
    <row r="10587" spans="1:8">
      <c r="A10587">
        <v>2016</v>
      </c>
      <c r="B10587">
        <v>48309</v>
      </c>
      <c r="C10587" t="s">
        <v>2688</v>
      </c>
      <c r="D10587">
        <v>173</v>
      </c>
      <c r="E10587" t="s">
        <v>3167</v>
      </c>
      <c r="F10587" s="4">
        <v>45.441233562275301</v>
      </c>
      <c r="G10587" s="4">
        <v>32.449794673733599</v>
      </c>
      <c r="H10587" s="4">
        <v>58.432672450816902</v>
      </c>
    </row>
    <row r="10588" spans="1:8">
      <c r="A10588">
        <v>2016</v>
      </c>
      <c r="B10588">
        <v>48311</v>
      </c>
      <c r="C10588" t="s">
        <v>2689</v>
      </c>
      <c r="D10588">
        <v>-99999</v>
      </c>
      <c r="E10588" t="s">
        <v>3170</v>
      </c>
      <c r="F10588" s="4">
        <v>-88888</v>
      </c>
      <c r="G10588" s="4">
        <v>-88888</v>
      </c>
      <c r="H10588" s="4">
        <v>-88888</v>
      </c>
    </row>
    <row r="10589" spans="1:8">
      <c r="A10589">
        <v>2016</v>
      </c>
      <c r="B10589">
        <v>48311</v>
      </c>
      <c r="C10589" t="s">
        <v>2689</v>
      </c>
      <c r="D10589">
        <v>-99999</v>
      </c>
      <c r="E10589" t="s">
        <v>3169</v>
      </c>
      <c r="F10589" s="4">
        <v>-88888</v>
      </c>
      <c r="G10589" s="4">
        <v>-88888</v>
      </c>
      <c r="H10589" s="4">
        <v>-88888</v>
      </c>
    </row>
    <row r="10590" spans="1:8">
      <c r="A10590">
        <v>2016</v>
      </c>
      <c r="B10590">
        <v>48311</v>
      </c>
      <c r="C10590" t="s">
        <v>2689</v>
      </c>
      <c r="D10590">
        <v>-99999</v>
      </c>
      <c r="E10590" t="s">
        <v>3168</v>
      </c>
      <c r="F10590" s="4">
        <v>-88888</v>
      </c>
      <c r="G10590" s="4">
        <v>-88888</v>
      </c>
      <c r="H10590" s="4">
        <v>-88888</v>
      </c>
    </row>
    <row r="10591" spans="1:8">
      <c r="A10591">
        <v>2016</v>
      </c>
      <c r="B10591">
        <v>48311</v>
      </c>
      <c r="C10591" t="s">
        <v>2689</v>
      </c>
      <c r="D10591">
        <v>-99999</v>
      </c>
      <c r="E10591" t="s">
        <v>3167</v>
      </c>
      <c r="F10591" s="4">
        <v>-88888</v>
      </c>
      <c r="G10591" s="4">
        <v>-88888</v>
      </c>
      <c r="H10591" s="4">
        <v>-88888</v>
      </c>
    </row>
    <row r="10592" spans="1:8">
      <c r="A10592">
        <v>2016</v>
      </c>
      <c r="B10592">
        <v>48313</v>
      </c>
      <c r="C10592" t="s">
        <v>2690</v>
      </c>
      <c r="D10592">
        <v>-99999</v>
      </c>
      <c r="E10592" t="s">
        <v>3170</v>
      </c>
      <c r="F10592" s="4">
        <v>-88888</v>
      </c>
      <c r="G10592" s="4">
        <v>-88888</v>
      </c>
      <c r="H10592" s="4">
        <v>-88888</v>
      </c>
    </row>
    <row r="10593" spans="1:8">
      <c r="A10593">
        <v>2016</v>
      </c>
      <c r="B10593">
        <v>48313</v>
      </c>
      <c r="C10593" t="s">
        <v>2690</v>
      </c>
      <c r="D10593">
        <v>-99999</v>
      </c>
      <c r="E10593" t="s">
        <v>3169</v>
      </c>
      <c r="F10593" s="4">
        <v>-88888</v>
      </c>
      <c r="G10593" s="4">
        <v>-88888</v>
      </c>
      <c r="H10593" s="4">
        <v>-88888</v>
      </c>
    </row>
    <row r="10594" spans="1:8">
      <c r="A10594">
        <v>2016</v>
      </c>
      <c r="B10594">
        <v>48313</v>
      </c>
      <c r="C10594" t="s">
        <v>2690</v>
      </c>
      <c r="D10594">
        <v>-99999</v>
      </c>
      <c r="E10594" t="s">
        <v>3168</v>
      </c>
      <c r="F10594" s="4">
        <v>-88888</v>
      </c>
      <c r="G10594" s="4">
        <v>-88888</v>
      </c>
      <c r="H10594" s="4">
        <v>-88888</v>
      </c>
    </row>
    <row r="10595" spans="1:8">
      <c r="A10595">
        <v>2016</v>
      </c>
      <c r="B10595">
        <v>48313</v>
      </c>
      <c r="C10595" t="s">
        <v>2690</v>
      </c>
      <c r="D10595">
        <v>-99999</v>
      </c>
      <c r="E10595" t="s">
        <v>3167</v>
      </c>
      <c r="F10595" s="4">
        <v>-88888</v>
      </c>
      <c r="G10595" s="4">
        <v>-88888</v>
      </c>
      <c r="H10595" s="4">
        <v>-88888</v>
      </c>
    </row>
    <row r="10596" spans="1:8">
      <c r="A10596">
        <v>2016</v>
      </c>
      <c r="B10596">
        <v>48315</v>
      </c>
      <c r="C10596" t="s">
        <v>2691</v>
      </c>
      <c r="D10596">
        <v>11</v>
      </c>
      <c r="E10596" t="s">
        <v>3170</v>
      </c>
      <c r="F10596" s="4">
        <v>-88888</v>
      </c>
      <c r="G10596" s="4">
        <v>-88888</v>
      </c>
      <c r="H10596" s="4">
        <v>-88888</v>
      </c>
    </row>
    <row r="10597" spans="1:8">
      <c r="A10597">
        <v>2016</v>
      </c>
      <c r="B10597">
        <v>48315</v>
      </c>
      <c r="C10597" t="s">
        <v>2691</v>
      </c>
      <c r="D10597">
        <v>11</v>
      </c>
      <c r="E10597" t="s">
        <v>3169</v>
      </c>
      <c r="F10597" s="4">
        <v>-88888</v>
      </c>
      <c r="G10597" s="4">
        <v>-88888</v>
      </c>
      <c r="H10597" s="4">
        <v>-88888</v>
      </c>
    </row>
    <row r="10598" spans="1:8">
      <c r="A10598">
        <v>2016</v>
      </c>
      <c r="B10598">
        <v>48315</v>
      </c>
      <c r="C10598" t="s">
        <v>2691</v>
      </c>
      <c r="D10598">
        <v>11</v>
      </c>
      <c r="E10598" t="s">
        <v>3168</v>
      </c>
      <c r="F10598" s="4">
        <v>-88888</v>
      </c>
      <c r="G10598" s="4">
        <v>-88888</v>
      </c>
      <c r="H10598" s="4">
        <v>-88888</v>
      </c>
    </row>
    <row r="10599" spans="1:8">
      <c r="A10599">
        <v>2016</v>
      </c>
      <c r="B10599">
        <v>48315</v>
      </c>
      <c r="C10599" t="s">
        <v>2691</v>
      </c>
      <c r="D10599">
        <v>11</v>
      </c>
      <c r="E10599" t="s">
        <v>3167</v>
      </c>
      <c r="F10599" s="4">
        <v>-88888</v>
      </c>
      <c r="G10599" s="4">
        <v>-88888</v>
      </c>
      <c r="H10599" s="4">
        <v>-88888</v>
      </c>
    </row>
    <row r="10600" spans="1:8">
      <c r="A10600">
        <v>2016</v>
      </c>
      <c r="B10600">
        <v>48317</v>
      </c>
      <c r="C10600" t="s">
        <v>2692</v>
      </c>
      <c r="D10600">
        <v>-99999</v>
      </c>
      <c r="E10600" t="s">
        <v>3170</v>
      </c>
      <c r="F10600" s="4">
        <v>-88888</v>
      </c>
      <c r="G10600" s="4">
        <v>-88888</v>
      </c>
      <c r="H10600" s="4">
        <v>-88888</v>
      </c>
    </row>
    <row r="10601" spans="1:8">
      <c r="A10601">
        <v>2016</v>
      </c>
      <c r="B10601">
        <v>48317</v>
      </c>
      <c r="C10601" t="s">
        <v>2692</v>
      </c>
      <c r="D10601">
        <v>-99999</v>
      </c>
      <c r="E10601" t="s">
        <v>3169</v>
      </c>
      <c r="F10601" s="4">
        <v>-88888</v>
      </c>
      <c r="G10601" s="4">
        <v>-88888</v>
      </c>
      <c r="H10601" s="4">
        <v>-88888</v>
      </c>
    </row>
    <row r="10602" spans="1:8">
      <c r="A10602">
        <v>2016</v>
      </c>
      <c r="B10602">
        <v>48317</v>
      </c>
      <c r="C10602" t="s">
        <v>2692</v>
      </c>
      <c r="D10602">
        <v>-99999</v>
      </c>
      <c r="E10602" t="s">
        <v>3168</v>
      </c>
      <c r="F10602" s="4">
        <v>-88888</v>
      </c>
      <c r="G10602" s="4">
        <v>-88888</v>
      </c>
      <c r="H10602" s="4">
        <v>-88888</v>
      </c>
    </row>
    <row r="10603" spans="1:8">
      <c r="A10603">
        <v>2016</v>
      </c>
      <c r="B10603">
        <v>48317</v>
      </c>
      <c r="C10603" t="s">
        <v>2692</v>
      </c>
      <c r="D10603">
        <v>-99999</v>
      </c>
      <c r="E10603" t="s">
        <v>3167</v>
      </c>
      <c r="F10603" s="4">
        <v>-88888</v>
      </c>
      <c r="G10603" s="4">
        <v>-88888</v>
      </c>
      <c r="H10603" s="4">
        <v>-88888</v>
      </c>
    </row>
    <row r="10604" spans="1:8">
      <c r="A10604">
        <v>2016</v>
      </c>
      <c r="B10604">
        <v>48319</v>
      </c>
      <c r="C10604" t="s">
        <v>2693</v>
      </c>
      <c r="D10604">
        <v>-99999</v>
      </c>
      <c r="E10604" t="s">
        <v>3170</v>
      </c>
      <c r="F10604" s="4">
        <v>-88888</v>
      </c>
      <c r="G10604" s="4">
        <v>-88888</v>
      </c>
      <c r="H10604" s="4">
        <v>-88888</v>
      </c>
    </row>
    <row r="10605" spans="1:8">
      <c r="A10605">
        <v>2016</v>
      </c>
      <c r="B10605">
        <v>48319</v>
      </c>
      <c r="C10605" t="s">
        <v>2693</v>
      </c>
      <c r="D10605">
        <v>-99999</v>
      </c>
      <c r="E10605" t="s">
        <v>3169</v>
      </c>
      <c r="F10605" s="4">
        <v>-88888</v>
      </c>
      <c r="G10605" s="4">
        <v>-88888</v>
      </c>
      <c r="H10605" s="4">
        <v>-88888</v>
      </c>
    </row>
    <row r="10606" spans="1:8">
      <c r="A10606">
        <v>2016</v>
      </c>
      <c r="B10606">
        <v>48319</v>
      </c>
      <c r="C10606" t="s">
        <v>2693</v>
      </c>
      <c r="D10606">
        <v>-99999</v>
      </c>
      <c r="E10606" t="s">
        <v>3168</v>
      </c>
      <c r="F10606" s="4">
        <v>-88888</v>
      </c>
      <c r="G10606" s="4">
        <v>-88888</v>
      </c>
      <c r="H10606" s="4">
        <v>-88888</v>
      </c>
    </row>
    <row r="10607" spans="1:8">
      <c r="A10607">
        <v>2016</v>
      </c>
      <c r="B10607">
        <v>48319</v>
      </c>
      <c r="C10607" t="s">
        <v>2693</v>
      </c>
      <c r="D10607">
        <v>-99999</v>
      </c>
      <c r="E10607" t="s">
        <v>3167</v>
      </c>
      <c r="F10607" s="4">
        <v>-88888</v>
      </c>
      <c r="G10607" s="4">
        <v>-88888</v>
      </c>
      <c r="H10607" s="4">
        <v>-88888</v>
      </c>
    </row>
    <row r="10608" spans="1:8">
      <c r="A10608">
        <v>2016</v>
      </c>
      <c r="B10608">
        <v>48321</v>
      </c>
      <c r="C10608" t="s">
        <v>2694</v>
      </c>
      <c r="D10608">
        <v>40</v>
      </c>
      <c r="E10608" t="s">
        <v>3170</v>
      </c>
      <c r="F10608" s="4">
        <v>-88888</v>
      </c>
      <c r="G10608" s="4">
        <v>-88888</v>
      </c>
      <c r="H10608" s="4">
        <v>-88888</v>
      </c>
    </row>
    <row r="10609" spans="1:8">
      <c r="A10609">
        <v>2016</v>
      </c>
      <c r="B10609">
        <v>48321</v>
      </c>
      <c r="C10609" t="s">
        <v>2694</v>
      </c>
      <c r="D10609">
        <v>40</v>
      </c>
      <c r="E10609" t="s">
        <v>3169</v>
      </c>
      <c r="F10609" s="4">
        <v>-88888</v>
      </c>
      <c r="G10609" s="4">
        <v>-88888</v>
      </c>
      <c r="H10609" s="4">
        <v>-88888</v>
      </c>
    </row>
    <row r="10610" spans="1:8">
      <c r="A10610">
        <v>2016</v>
      </c>
      <c r="B10610">
        <v>48321</v>
      </c>
      <c r="C10610" t="s">
        <v>2694</v>
      </c>
      <c r="D10610">
        <v>40</v>
      </c>
      <c r="E10610" t="s">
        <v>3168</v>
      </c>
      <c r="F10610" s="4">
        <v>-88888</v>
      </c>
      <c r="G10610" s="4">
        <v>-88888</v>
      </c>
      <c r="H10610" s="4">
        <v>-88888</v>
      </c>
    </row>
    <row r="10611" spans="1:8">
      <c r="A10611">
        <v>2016</v>
      </c>
      <c r="B10611">
        <v>48321</v>
      </c>
      <c r="C10611" t="s">
        <v>2694</v>
      </c>
      <c r="D10611">
        <v>40</v>
      </c>
      <c r="E10611" t="s">
        <v>3167</v>
      </c>
      <c r="F10611" s="4">
        <v>-88888</v>
      </c>
      <c r="G10611" s="4">
        <v>-88888</v>
      </c>
      <c r="H10611" s="4">
        <v>-88888</v>
      </c>
    </row>
    <row r="10612" spans="1:8">
      <c r="A10612">
        <v>2016</v>
      </c>
      <c r="B10612">
        <v>48323</v>
      </c>
      <c r="C10612" t="s">
        <v>2695</v>
      </c>
      <c r="D10612">
        <v>32</v>
      </c>
      <c r="E10612" t="s">
        <v>3170</v>
      </c>
      <c r="F10612" s="4">
        <v>-88888</v>
      </c>
      <c r="G10612" s="4">
        <v>-88888</v>
      </c>
      <c r="H10612" s="4">
        <v>-88888</v>
      </c>
    </row>
    <row r="10613" spans="1:8">
      <c r="A10613">
        <v>2016</v>
      </c>
      <c r="B10613">
        <v>48323</v>
      </c>
      <c r="C10613" t="s">
        <v>2695</v>
      </c>
      <c r="D10613">
        <v>32</v>
      </c>
      <c r="E10613" t="s">
        <v>3169</v>
      </c>
      <c r="F10613" s="4">
        <v>-88888</v>
      </c>
      <c r="G10613" s="4">
        <v>-88888</v>
      </c>
      <c r="H10613" s="4">
        <v>-88888</v>
      </c>
    </row>
    <row r="10614" spans="1:8">
      <c r="A10614">
        <v>2016</v>
      </c>
      <c r="B10614">
        <v>48323</v>
      </c>
      <c r="C10614" t="s">
        <v>2695</v>
      </c>
      <c r="D10614">
        <v>32</v>
      </c>
      <c r="E10614" t="s">
        <v>3168</v>
      </c>
      <c r="F10614" s="4">
        <v>-88888</v>
      </c>
      <c r="G10614" s="4">
        <v>-88888</v>
      </c>
      <c r="H10614" s="4">
        <v>-88888</v>
      </c>
    </row>
    <row r="10615" spans="1:8">
      <c r="A10615">
        <v>2016</v>
      </c>
      <c r="B10615">
        <v>48323</v>
      </c>
      <c r="C10615" t="s">
        <v>2695</v>
      </c>
      <c r="D10615">
        <v>32</v>
      </c>
      <c r="E10615" t="s">
        <v>3167</v>
      </c>
      <c r="F10615" s="4">
        <v>-88888</v>
      </c>
      <c r="G10615" s="4">
        <v>-88888</v>
      </c>
      <c r="H10615" s="4">
        <v>-88888</v>
      </c>
    </row>
    <row r="10616" spans="1:8">
      <c r="A10616">
        <v>2016</v>
      </c>
      <c r="B10616">
        <v>48325</v>
      </c>
      <c r="C10616" t="s">
        <v>2696</v>
      </c>
      <c r="D10616">
        <v>29</v>
      </c>
      <c r="E10616" t="s">
        <v>3170</v>
      </c>
      <c r="F10616" s="4">
        <v>-88888</v>
      </c>
      <c r="G10616" s="4">
        <v>-88888</v>
      </c>
      <c r="H10616" s="4">
        <v>-88888</v>
      </c>
    </row>
    <row r="10617" spans="1:8">
      <c r="A10617">
        <v>2016</v>
      </c>
      <c r="B10617">
        <v>48325</v>
      </c>
      <c r="C10617" t="s">
        <v>2696</v>
      </c>
      <c r="D10617">
        <v>29</v>
      </c>
      <c r="E10617" t="s">
        <v>3169</v>
      </c>
      <c r="F10617" s="4">
        <v>-88888</v>
      </c>
      <c r="G10617" s="4">
        <v>-88888</v>
      </c>
      <c r="H10617" s="4">
        <v>-88888</v>
      </c>
    </row>
    <row r="10618" spans="1:8">
      <c r="A10618">
        <v>2016</v>
      </c>
      <c r="B10618">
        <v>48325</v>
      </c>
      <c r="C10618" t="s">
        <v>2696</v>
      </c>
      <c r="D10618">
        <v>29</v>
      </c>
      <c r="E10618" t="s">
        <v>3168</v>
      </c>
      <c r="F10618" s="4">
        <v>-88888</v>
      </c>
      <c r="G10618" s="4">
        <v>-88888</v>
      </c>
      <c r="H10618" s="4">
        <v>-88888</v>
      </c>
    </row>
    <row r="10619" spans="1:8">
      <c r="A10619">
        <v>2016</v>
      </c>
      <c r="B10619">
        <v>48325</v>
      </c>
      <c r="C10619" t="s">
        <v>2696</v>
      </c>
      <c r="D10619">
        <v>29</v>
      </c>
      <c r="E10619" t="s">
        <v>3167</v>
      </c>
      <c r="F10619" s="4">
        <v>-88888</v>
      </c>
      <c r="G10619" s="4">
        <v>-88888</v>
      </c>
      <c r="H10619" s="4">
        <v>-88888</v>
      </c>
    </row>
    <row r="10620" spans="1:8">
      <c r="A10620">
        <v>2016</v>
      </c>
      <c r="B10620">
        <v>48327</v>
      </c>
      <c r="C10620" t="s">
        <v>2697</v>
      </c>
      <c r="D10620">
        <v>-99999</v>
      </c>
      <c r="E10620" t="s">
        <v>3170</v>
      </c>
      <c r="F10620" s="4">
        <v>-88888</v>
      </c>
      <c r="G10620" s="4">
        <v>-88888</v>
      </c>
      <c r="H10620" s="4">
        <v>-88888</v>
      </c>
    </row>
    <row r="10621" spans="1:8">
      <c r="A10621">
        <v>2016</v>
      </c>
      <c r="B10621">
        <v>48327</v>
      </c>
      <c r="C10621" t="s">
        <v>2697</v>
      </c>
      <c r="D10621">
        <v>-99999</v>
      </c>
      <c r="E10621" t="s">
        <v>3169</v>
      </c>
      <c r="F10621" s="4">
        <v>-88888</v>
      </c>
      <c r="G10621" s="4">
        <v>-88888</v>
      </c>
      <c r="H10621" s="4">
        <v>-88888</v>
      </c>
    </row>
    <row r="10622" spans="1:8">
      <c r="A10622">
        <v>2016</v>
      </c>
      <c r="B10622">
        <v>48327</v>
      </c>
      <c r="C10622" t="s">
        <v>2697</v>
      </c>
      <c r="D10622">
        <v>-99999</v>
      </c>
      <c r="E10622" t="s">
        <v>3168</v>
      </c>
      <c r="F10622" s="4">
        <v>-88888</v>
      </c>
      <c r="G10622" s="4">
        <v>-88888</v>
      </c>
      <c r="H10622" s="4">
        <v>-88888</v>
      </c>
    </row>
    <row r="10623" spans="1:8">
      <c r="A10623">
        <v>2016</v>
      </c>
      <c r="B10623">
        <v>48327</v>
      </c>
      <c r="C10623" t="s">
        <v>2697</v>
      </c>
      <c r="D10623">
        <v>-99999</v>
      </c>
      <c r="E10623" t="s">
        <v>3167</v>
      </c>
      <c r="F10623" s="4">
        <v>-88888</v>
      </c>
      <c r="G10623" s="4">
        <v>-88888</v>
      </c>
      <c r="H10623" s="4">
        <v>-88888</v>
      </c>
    </row>
    <row r="10624" spans="1:8">
      <c r="A10624">
        <v>2016</v>
      </c>
      <c r="B10624">
        <v>48329</v>
      </c>
      <c r="C10624" t="s">
        <v>2698</v>
      </c>
      <c r="D10624">
        <v>85</v>
      </c>
      <c r="E10624" t="s">
        <v>3170</v>
      </c>
      <c r="F10624" s="4">
        <v>-88888</v>
      </c>
      <c r="G10624" s="4">
        <v>-88888</v>
      </c>
      <c r="H10624" s="4">
        <v>-88888</v>
      </c>
    </row>
    <row r="10625" spans="1:8">
      <c r="A10625">
        <v>2016</v>
      </c>
      <c r="B10625">
        <v>48329</v>
      </c>
      <c r="C10625" t="s">
        <v>2698</v>
      </c>
      <c r="D10625">
        <v>85</v>
      </c>
      <c r="E10625" t="s">
        <v>3169</v>
      </c>
      <c r="F10625" s="4">
        <v>71.712860369811807</v>
      </c>
      <c r="G10625" s="4">
        <v>50.523064235264798</v>
      </c>
      <c r="H10625" s="4">
        <v>92.902656504358802</v>
      </c>
    </row>
    <row r="10626" spans="1:8">
      <c r="A10626">
        <v>2016</v>
      </c>
      <c r="B10626">
        <v>48329</v>
      </c>
      <c r="C10626" t="s">
        <v>2698</v>
      </c>
      <c r="D10626">
        <v>85</v>
      </c>
      <c r="E10626" t="s">
        <v>3168</v>
      </c>
      <c r="F10626" s="4">
        <v>-88888</v>
      </c>
      <c r="G10626" s="4">
        <v>-88888</v>
      </c>
      <c r="H10626" s="4">
        <v>-88888</v>
      </c>
    </row>
    <row r="10627" spans="1:8">
      <c r="A10627">
        <v>2016</v>
      </c>
      <c r="B10627">
        <v>48329</v>
      </c>
      <c r="C10627" t="s">
        <v>2698</v>
      </c>
      <c r="D10627">
        <v>85</v>
      </c>
      <c r="E10627" t="s">
        <v>3167</v>
      </c>
      <c r="F10627" s="4">
        <v>39.0629682391302</v>
      </c>
      <c r="G10627" s="4">
        <v>23.4345260351425</v>
      </c>
      <c r="H10627" s="4">
        <v>54.691410443117903</v>
      </c>
    </row>
    <row r="10628" spans="1:8">
      <c r="A10628">
        <v>2016</v>
      </c>
      <c r="B10628">
        <v>48331</v>
      </c>
      <c r="C10628" t="s">
        <v>2699</v>
      </c>
      <c r="D10628">
        <v>17</v>
      </c>
      <c r="E10628" t="s">
        <v>3170</v>
      </c>
      <c r="F10628" s="4">
        <v>-88888</v>
      </c>
      <c r="G10628" s="4">
        <v>-88888</v>
      </c>
      <c r="H10628" s="4">
        <v>-88888</v>
      </c>
    </row>
    <row r="10629" spans="1:8">
      <c r="A10629">
        <v>2016</v>
      </c>
      <c r="B10629">
        <v>48331</v>
      </c>
      <c r="C10629" t="s">
        <v>2699</v>
      </c>
      <c r="D10629">
        <v>17</v>
      </c>
      <c r="E10629" t="s">
        <v>3169</v>
      </c>
      <c r="F10629" s="4">
        <v>-88888</v>
      </c>
      <c r="G10629" s="4">
        <v>-88888</v>
      </c>
      <c r="H10629" s="4">
        <v>-88888</v>
      </c>
    </row>
    <row r="10630" spans="1:8">
      <c r="A10630">
        <v>2016</v>
      </c>
      <c r="B10630">
        <v>48331</v>
      </c>
      <c r="C10630" t="s">
        <v>2699</v>
      </c>
      <c r="D10630">
        <v>17</v>
      </c>
      <c r="E10630" t="s">
        <v>3168</v>
      </c>
      <c r="F10630" s="4">
        <v>-88888</v>
      </c>
      <c r="G10630" s="4">
        <v>-88888</v>
      </c>
      <c r="H10630" s="4">
        <v>-88888</v>
      </c>
    </row>
    <row r="10631" spans="1:8">
      <c r="A10631">
        <v>2016</v>
      </c>
      <c r="B10631">
        <v>48331</v>
      </c>
      <c r="C10631" t="s">
        <v>2699</v>
      </c>
      <c r="D10631">
        <v>17</v>
      </c>
      <c r="E10631" t="s">
        <v>3167</v>
      </c>
      <c r="F10631" s="4">
        <v>-88888</v>
      </c>
      <c r="G10631" s="4">
        <v>-88888</v>
      </c>
      <c r="H10631" s="4">
        <v>-88888</v>
      </c>
    </row>
    <row r="10632" spans="1:8">
      <c r="A10632">
        <v>2016</v>
      </c>
      <c r="B10632">
        <v>48333</v>
      </c>
      <c r="C10632" t="s">
        <v>2700</v>
      </c>
      <c r="D10632">
        <v>12</v>
      </c>
      <c r="E10632" t="s">
        <v>3170</v>
      </c>
      <c r="F10632" s="4">
        <v>-88888</v>
      </c>
      <c r="G10632" s="4">
        <v>-88888</v>
      </c>
      <c r="H10632" s="4">
        <v>-88888</v>
      </c>
    </row>
    <row r="10633" spans="1:8">
      <c r="A10633">
        <v>2016</v>
      </c>
      <c r="B10633">
        <v>48333</v>
      </c>
      <c r="C10633" t="s">
        <v>2700</v>
      </c>
      <c r="D10633">
        <v>12</v>
      </c>
      <c r="E10633" t="s">
        <v>3169</v>
      </c>
      <c r="F10633" s="4">
        <v>-88888</v>
      </c>
      <c r="G10633" s="4">
        <v>-88888</v>
      </c>
      <c r="H10633" s="4">
        <v>-88888</v>
      </c>
    </row>
    <row r="10634" spans="1:8">
      <c r="A10634">
        <v>2016</v>
      </c>
      <c r="B10634">
        <v>48333</v>
      </c>
      <c r="C10634" t="s">
        <v>2700</v>
      </c>
      <c r="D10634">
        <v>12</v>
      </c>
      <c r="E10634" t="s">
        <v>3168</v>
      </c>
      <c r="F10634" s="4">
        <v>-88888</v>
      </c>
      <c r="G10634" s="4">
        <v>-88888</v>
      </c>
      <c r="H10634" s="4">
        <v>-88888</v>
      </c>
    </row>
    <row r="10635" spans="1:8">
      <c r="A10635">
        <v>2016</v>
      </c>
      <c r="B10635">
        <v>48333</v>
      </c>
      <c r="C10635" t="s">
        <v>2700</v>
      </c>
      <c r="D10635">
        <v>12</v>
      </c>
      <c r="E10635" t="s">
        <v>3167</v>
      </c>
      <c r="F10635" s="4">
        <v>-88888</v>
      </c>
      <c r="G10635" s="4">
        <v>-88888</v>
      </c>
      <c r="H10635" s="4">
        <v>-88888</v>
      </c>
    </row>
    <row r="10636" spans="1:8">
      <c r="A10636">
        <v>2016</v>
      </c>
      <c r="B10636">
        <v>48335</v>
      </c>
      <c r="C10636" t="s">
        <v>2701</v>
      </c>
      <c r="D10636">
        <v>13</v>
      </c>
      <c r="E10636" t="s">
        <v>3170</v>
      </c>
      <c r="F10636" s="4">
        <v>-88888</v>
      </c>
      <c r="G10636" s="4">
        <v>-88888</v>
      </c>
      <c r="H10636" s="4">
        <v>-88888</v>
      </c>
    </row>
    <row r="10637" spans="1:8">
      <c r="A10637">
        <v>2016</v>
      </c>
      <c r="B10637">
        <v>48335</v>
      </c>
      <c r="C10637" t="s">
        <v>2701</v>
      </c>
      <c r="D10637">
        <v>13</v>
      </c>
      <c r="E10637" t="s">
        <v>3169</v>
      </c>
      <c r="F10637" s="4">
        <v>-88888</v>
      </c>
      <c r="G10637" s="4">
        <v>-88888</v>
      </c>
      <c r="H10637" s="4">
        <v>-88888</v>
      </c>
    </row>
    <row r="10638" spans="1:8">
      <c r="A10638">
        <v>2016</v>
      </c>
      <c r="B10638">
        <v>48335</v>
      </c>
      <c r="C10638" t="s">
        <v>2701</v>
      </c>
      <c r="D10638">
        <v>13</v>
      </c>
      <c r="E10638" t="s">
        <v>3168</v>
      </c>
      <c r="F10638" s="4">
        <v>-88888</v>
      </c>
      <c r="G10638" s="4">
        <v>-88888</v>
      </c>
      <c r="H10638" s="4">
        <v>-88888</v>
      </c>
    </row>
    <row r="10639" spans="1:8">
      <c r="A10639">
        <v>2016</v>
      </c>
      <c r="B10639">
        <v>48335</v>
      </c>
      <c r="C10639" t="s">
        <v>2701</v>
      </c>
      <c r="D10639">
        <v>13</v>
      </c>
      <c r="E10639" t="s">
        <v>3167</v>
      </c>
      <c r="F10639" s="4">
        <v>-88888</v>
      </c>
      <c r="G10639" s="4">
        <v>-88888</v>
      </c>
      <c r="H10639" s="4">
        <v>-88888</v>
      </c>
    </row>
    <row r="10640" spans="1:8">
      <c r="A10640">
        <v>2016</v>
      </c>
      <c r="B10640">
        <v>48337</v>
      </c>
      <c r="C10640" t="s">
        <v>2702</v>
      </c>
      <c r="D10640">
        <v>38</v>
      </c>
      <c r="E10640" t="s">
        <v>3170</v>
      </c>
      <c r="F10640" s="4">
        <v>-88888</v>
      </c>
      <c r="G10640" s="4">
        <v>-88888</v>
      </c>
      <c r="H10640" s="4">
        <v>-88888</v>
      </c>
    </row>
    <row r="10641" spans="1:8">
      <c r="A10641">
        <v>2016</v>
      </c>
      <c r="B10641">
        <v>48337</v>
      </c>
      <c r="C10641" t="s">
        <v>2702</v>
      </c>
      <c r="D10641">
        <v>38</v>
      </c>
      <c r="E10641" t="s">
        <v>3169</v>
      </c>
      <c r="F10641" s="4">
        <v>-88888</v>
      </c>
      <c r="G10641" s="4">
        <v>-88888</v>
      </c>
      <c r="H10641" s="4">
        <v>-88888</v>
      </c>
    </row>
    <row r="10642" spans="1:8">
      <c r="A10642">
        <v>2016</v>
      </c>
      <c r="B10642">
        <v>48337</v>
      </c>
      <c r="C10642" t="s">
        <v>2702</v>
      </c>
      <c r="D10642">
        <v>38</v>
      </c>
      <c r="E10642" t="s">
        <v>3168</v>
      </c>
      <c r="F10642" s="4">
        <v>-88888</v>
      </c>
      <c r="G10642" s="4">
        <v>-88888</v>
      </c>
      <c r="H10642" s="4">
        <v>-88888</v>
      </c>
    </row>
    <row r="10643" spans="1:8">
      <c r="A10643">
        <v>2016</v>
      </c>
      <c r="B10643">
        <v>48337</v>
      </c>
      <c r="C10643" t="s">
        <v>2702</v>
      </c>
      <c r="D10643">
        <v>38</v>
      </c>
      <c r="E10643" t="s">
        <v>3167</v>
      </c>
      <c r="F10643" s="4">
        <v>-88888</v>
      </c>
      <c r="G10643" s="4">
        <v>-88888</v>
      </c>
      <c r="H10643" s="4">
        <v>-88888</v>
      </c>
    </row>
    <row r="10644" spans="1:8">
      <c r="A10644">
        <v>2016</v>
      </c>
      <c r="B10644">
        <v>48339</v>
      </c>
      <c r="C10644" t="s">
        <v>2703</v>
      </c>
      <c r="D10644">
        <v>244</v>
      </c>
      <c r="E10644" t="s">
        <v>3170</v>
      </c>
      <c r="F10644" s="4">
        <v>15.204157689052799</v>
      </c>
      <c r="G10644" s="4">
        <v>10.3050433603067</v>
      </c>
      <c r="H10644" s="4">
        <v>20.103272017798801</v>
      </c>
    </row>
    <row r="10645" spans="1:8">
      <c r="A10645">
        <v>2016</v>
      </c>
      <c r="B10645">
        <v>48339</v>
      </c>
      <c r="C10645" t="s">
        <v>2703</v>
      </c>
      <c r="D10645">
        <v>244</v>
      </c>
      <c r="E10645" t="s">
        <v>3169</v>
      </c>
      <c r="F10645" s="4">
        <v>64.837854798813098</v>
      </c>
      <c r="G10645" s="4">
        <v>52.665588084496598</v>
      </c>
      <c r="H10645" s="4">
        <v>77.010121513129604</v>
      </c>
    </row>
    <row r="10646" spans="1:8">
      <c r="A10646">
        <v>2016</v>
      </c>
      <c r="B10646">
        <v>48339</v>
      </c>
      <c r="C10646" t="s">
        <v>2703</v>
      </c>
      <c r="D10646">
        <v>244</v>
      </c>
      <c r="E10646" t="s">
        <v>3168</v>
      </c>
      <c r="F10646" s="4">
        <v>18.1386465215068</v>
      </c>
      <c r="G10646" s="4">
        <v>12.7790189740169</v>
      </c>
      <c r="H10646" s="4">
        <v>23.4982740689967</v>
      </c>
    </row>
    <row r="10647" spans="1:8">
      <c r="A10647">
        <v>2016</v>
      </c>
      <c r="B10647">
        <v>48339</v>
      </c>
      <c r="C10647" t="s">
        <v>2703</v>
      </c>
      <c r="D10647">
        <v>244</v>
      </c>
      <c r="E10647" t="s">
        <v>3167</v>
      </c>
      <c r="F10647" s="4">
        <v>44.178727413082797</v>
      </c>
      <c r="G10647" s="4">
        <v>34.112808833906499</v>
      </c>
      <c r="H10647" s="4">
        <v>54.244645992259201</v>
      </c>
    </row>
    <row r="10648" spans="1:8">
      <c r="A10648">
        <v>2016</v>
      </c>
      <c r="B10648">
        <v>48341</v>
      </c>
      <c r="C10648" t="s">
        <v>2704</v>
      </c>
      <c r="D10648">
        <v>20</v>
      </c>
      <c r="E10648" t="s">
        <v>3170</v>
      </c>
      <c r="F10648" s="4">
        <v>-88888</v>
      </c>
      <c r="G10648" s="4">
        <v>-88888</v>
      </c>
      <c r="H10648" s="4">
        <v>-88888</v>
      </c>
    </row>
    <row r="10649" spans="1:8">
      <c r="A10649">
        <v>2016</v>
      </c>
      <c r="B10649">
        <v>48341</v>
      </c>
      <c r="C10649" t="s">
        <v>2704</v>
      </c>
      <c r="D10649">
        <v>20</v>
      </c>
      <c r="E10649" t="s">
        <v>3169</v>
      </c>
      <c r="F10649" s="4">
        <v>-88888</v>
      </c>
      <c r="G10649" s="4">
        <v>-88888</v>
      </c>
      <c r="H10649" s="4">
        <v>-88888</v>
      </c>
    </row>
    <row r="10650" spans="1:8">
      <c r="A10650">
        <v>2016</v>
      </c>
      <c r="B10650">
        <v>48341</v>
      </c>
      <c r="C10650" t="s">
        <v>2704</v>
      </c>
      <c r="D10650">
        <v>20</v>
      </c>
      <c r="E10650" t="s">
        <v>3168</v>
      </c>
      <c r="F10650" s="4">
        <v>-88888</v>
      </c>
      <c r="G10650" s="4">
        <v>-88888</v>
      </c>
      <c r="H10650" s="4">
        <v>-88888</v>
      </c>
    </row>
    <row r="10651" spans="1:8">
      <c r="A10651">
        <v>2016</v>
      </c>
      <c r="B10651">
        <v>48341</v>
      </c>
      <c r="C10651" t="s">
        <v>2704</v>
      </c>
      <c r="D10651">
        <v>20</v>
      </c>
      <c r="E10651" t="s">
        <v>3167</v>
      </c>
      <c r="F10651" s="4">
        <v>-88888</v>
      </c>
      <c r="G10651" s="4">
        <v>-88888</v>
      </c>
      <c r="H10651" s="4">
        <v>-88888</v>
      </c>
    </row>
    <row r="10652" spans="1:8">
      <c r="A10652">
        <v>2016</v>
      </c>
      <c r="B10652">
        <v>48343</v>
      </c>
      <c r="C10652" t="s">
        <v>2705</v>
      </c>
      <c r="D10652">
        <v>26</v>
      </c>
      <c r="E10652" t="s">
        <v>3170</v>
      </c>
      <c r="F10652" s="4">
        <v>-88888</v>
      </c>
      <c r="G10652" s="4">
        <v>-88888</v>
      </c>
      <c r="H10652" s="4">
        <v>-88888</v>
      </c>
    </row>
    <row r="10653" spans="1:8">
      <c r="A10653">
        <v>2016</v>
      </c>
      <c r="B10653">
        <v>48343</v>
      </c>
      <c r="C10653" t="s">
        <v>2705</v>
      </c>
      <c r="D10653">
        <v>26</v>
      </c>
      <c r="E10653" t="s">
        <v>3169</v>
      </c>
      <c r="F10653" s="4">
        <v>-88888</v>
      </c>
      <c r="G10653" s="4">
        <v>-88888</v>
      </c>
      <c r="H10653" s="4">
        <v>-88888</v>
      </c>
    </row>
    <row r="10654" spans="1:8">
      <c r="A10654">
        <v>2016</v>
      </c>
      <c r="B10654">
        <v>48343</v>
      </c>
      <c r="C10654" t="s">
        <v>2705</v>
      </c>
      <c r="D10654">
        <v>26</v>
      </c>
      <c r="E10654" t="s">
        <v>3168</v>
      </c>
      <c r="F10654" s="4">
        <v>-88888</v>
      </c>
      <c r="G10654" s="4">
        <v>-88888</v>
      </c>
      <c r="H10654" s="4">
        <v>-88888</v>
      </c>
    </row>
    <row r="10655" spans="1:8">
      <c r="A10655">
        <v>2016</v>
      </c>
      <c r="B10655">
        <v>48343</v>
      </c>
      <c r="C10655" t="s">
        <v>2705</v>
      </c>
      <c r="D10655">
        <v>26</v>
      </c>
      <c r="E10655" t="s">
        <v>3167</v>
      </c>
      <c r="F10655" s="4">
        <v>-88888</v>
      </c>
      <c r="G10655" s="4">
        <v>-88888</v>
      </c>
      <c r="H10655" s="4">
        <v>-88888</v>
      </c>
    </row>
    <row r="10656" spans="1:8">
      <c r="A10656">
        <v>2016</v>
      </c>
      <c r="B10656">
        <v>48345</v>
      </c>
      <c r="C10656" t="s">
        <v>2706</v>
      </c>
      <c r="D10656">
        <v>-99999</v>
      </c>
      <c r="E10656" t="s">
        <v>3170</v>
      </c>
      <c r="F10656" s="4">
        <v>-88888</v>
      </c>
      <c r="G10656" s="4">
        <v>-88888</v>
      </c>
      <c r="H10656" s="4">
        <v>-88888</v>
      </c>
    </row>
    <row r="10657" spans="1:8">
      <c r="A10657">
        <v>2016</v>
      </c>
      <c r="B10657">
        <v>48345</v>
      </c>
      <c r="C10657" t="s">
        <v>2706</v>
      </c>
      <c r="D10657">
        <v>-99999</v>
      </c>
      <c r="E10657" t="s">
        <v>3169</v>
      </c>
      <c r="F10657" s="4">
        <v>-88888</v>
      </c>
      <c r="G10657" s="4">
        <v>-88888</v>
      </c>
      <c r="H10657" s="4">
        <v>-88888</v>
      </c>
    </row>
    <row r="10658" spans="1:8">
      <c r="A10658">
        <v>2016</v>
      </c>
      <c r="B10658">
        <v>48345</v>
      </c>
      <c r="C10658" t="s">
        <v>2706</v>
      </c>
      <c r="D10658">
        <v>-99999</v>
      </c>
      <c r="E10658" t="s">
        <v>3168</v>
      </c>
      <c r="F10658" s="4">
        <v>-88888</v>
      </c>
      <c r="G10658" s="4">
        <v>-88888</v>
      </c>
      <c r="H10658" s="4">
        <v>-88888</v>
      </c>
    </row>
    <row r="10659" spans="1:8">
      <c r="A10659">
        <v>2016</v>
      </c>
      <c r="B10659">
        <v>48345</v>
      </c>
      <c r="C10659" t="s">
        <v>2706</v>
      </c>
      <c r="D10659">
        <v>-99999</v>
      </c>
      <c r="E10659" t="s">
        <v>3167</v>
      </c>
      <c r="F10659" s="4">
        <v>-88888</v>
      </c>
      <c r="G10659" s="4">
        <v>-88888</v>
      </c>
      <c r="H10659" s="4">
        <v>-88888</v>
      </c>
    </row>
    <row r="10660" spans="1:8">
      <c r="A10660">
        <v>2016</v>
      </c>
      <c r="B10660">
        <v>48347</v>
      </c>
      <c r="C10660" t="s">
        <v>2707</v>
      </c>
      <c r="D10660">
        <v>50</v>
      </c>
      <c r="E10660" t="s">
        <v>3170</v>
      </c>
      <c r="F10660" s="4">
        <v>-88888</v>
      </c>
      <c r="G10660" s="4">
        <v>-88888</v>
      </c>
      <c r="H10660" s="4">
        <v>-88888</v>
      </c>
    </row>
    <row r="10661" spans="1:8">
      <c r="A10661">
        <v>2016</v>
      </c>
      <c r="B10661">
        <v>48347</v>
      </c>
      <c r="C10661" t="s">
        <v>2707</v>
      </c>
      <c r="D10661">
        <v>50</v>
      </c>
      <c r="E10661" t="s">
        <v>3169</v>
      </c>
      <c r="F10661" s="4">
        <v>-88888</v>
      </c>
      <c r="G10661" s="4">
        <v>-88888</v>
      </c>
      <c r="H10661" s="4">
        <v>-88888</v>
      </c>
    </row>
    <row r="10662" spans="1:8">
      <c r="A10662">
        <v>2016</v>
      </c>
      <c r="B10662">
        <v>48347</v>
      </c>
      <c r="C10662" t="s">
        <v>2707</v>
      </c>
      <c r="D10662">
        <v>50</v>
      </c>
      <c r="E10662" t="s">
        <v>3168</v>
      </c>
      <c r="F10662" s="4">
        <v>-88888</v>
      </c>
      <c r="G10662" s="4">
        <v>-88888</v>
      </c>
      <c r="H10662" s="4">
        <v>-88888</v>
      </c>
    </row>
    <row r="10663" spans="1:8">
      <c r="A10663">
        <v>2016</v>
      </c>
      <c r="B10663">
        <v>48347</v>
      </c>
      <c r="C10663" t="s">
        <v>2707</v>
      </c>
      <c r="D10663">
        <v>50</v>
      </c>
      <c r="E10663" t="s">
        <v>3167</v>
      </c>
      <c r="F10663" s="4">
        <v>-88888</v>
      </c>
      <c r="G10663" s="4">
        <v>-88888</v>
      </c>
      <c r="H10663" s="4">
        <v>-88888</v>
      </c>
    </row>
    <row r="10664" spans="1:8">
      <c r="A10664">
        <v>2016</v>
      </c>
      <c r="B10664">
        <v>48349</v>
      </c>
      <c r="C10664" t="s">
        <v>2708</v>
      </c>
      <c r="D10664">
        <v>51</v>
      </c>
      <c r="E10664" t="s">
        <v>3170</v>
      </c>
      <c r="F10664" s="4">
        <v>-88888</v>
      </c>
      <c r="G10664" s="4">
        <v>-88888</v>
      </c>
      <c r="H10664" s="4">
        <v>-88888</v>
      </c>
    </row>
    <row r="10665" spans="1:8">
      <c r="A10665">
        <v>2016</v>
      </c>
      <c r="B10665">
        <v>48349</v>
      </c>
      <c r="C10665" t="s">
        <v>2708</v>
      </c>
      <c r="D10665">
        <v>51</v>
      </c>
      <c r="E10665" t="s">
        <v>3169</v>
      </c>
      <c r="F10665" s="4">
        <v>-88888</v>
      </c>
      <c r="G10665" s="4">
        <v>-88888</v>
      </c>
      <c r="H10665" s="4">
        <v>-88888</v>
      </c>
    </row>
    <row r="10666" spans="1:8">
      <c r="A10666">
        <v>2016</v>
      </c>
      <c r="B10666">
        <v>48349</v>
      </c>
      <c r="C10666" t="s">
        <v>2708</v>
      </c>
      <c r="D10666">
        <v>51</v>
      </c>
      <c r="E10666" t="s">
        <v>3168</v>
      </c>
      <c r="F10666" s="4">
        <v>-88888</v>
      </c>
      <c r="G10666" s="4">
        <v>-88888</v>
      </c>
      <c r="H10666" s="4">
        <v>-88888</v>
      </c>
    </row>
    <row r="10667" spans="1:8">
      <c r="A10667">
        <v>2016</v>
      </c>
      <c r="B10667">
        <v>48349</v>
      </c>
      <c r="C10667" t="s">
        <v>2708</v>
      </c>
      <c r="D10667">
        <v>51</v>
      </c>
      <c r="E10667" t="s">
        <v>3167</v>
      </c>
      <c r="F10667" s="4">
        <v>-88888</v>
      </c>
      <c r="G10667" s="4">
        <v>-88888</v>
      </c>
      <c r="H10667" s="4">
        <v>-88888</v>
      </c>
    </row>
    <row r="10668" spans="1:8">
      <c r="A10668">
        <v>2016</v>
      </c>
      <c r="B10668">
        <v>48351</v>
      </c>
      <c r="C10668" t="s">
        <v>2709</v>
      </c>
      <c r="D10668">
        <v>-99999</v>
      </c>
      <c r="E10668" t="s">
        <v>3170</v>
      </c>
      <c r="F10668" s="4">
        <v>-88888</v>
      </c>
      <c r="G10668" s="4">
        <v>-88888</v>
      </c>
      <c r="H10668" s="4">
        <v>-88888</v>
      </c>
    </row>
    <row r="10669" spans="1:8">
      <c r="A10669">
        <v>2016</v>
      </c>
      <c r="B10669">
        <v>48351</v>
      </c>
      <c r="C10669" t="s">
        <v>2709</v>
      </c>
      <c r="D10669">
        <v>-99999</v>
      </c>
      <c r="E10669" t="s">
        <v>3169</v>
      </c>
      <c r="F10669" s="4">
        <v>-88888</v>
      </c>
      <c r="G10669" s="4">
        <v>-88888</v>
      </c>
      <c r="H10669" s="4">
        <v>-88888</v>
      </c>
    </row>
    <row r="10670" spans="1:8">
      <c r="A10670">
        <v>2016</v>
      </c>
      <c r="B10670">
        <v>48351</v>
      </c>
      <c r="C10670" t="s">
        <v>2709</v>
      </c>
      <c r="D10670">
        <v>-99999</v>
      </c>
      <c r="E10670" t="s">
        <v>3168</v>
      </c>
      <c r="F10670" s="4">
        <v>-88888</v>
      </c>
      <c r="G10670" s="4">
        <v>-88888</v>
      </c>
      <c r="H10670" s="4">
        <v>-88888</v>
      </c>
    </row>
    <row r="10671" spans="1:8">
      <c r="A10671">
        <v>2016</v>
      </c>
      <c r="B10671">
        <v>48351</v>
      </c>
      <c r="C10671" t="s">
        <v>2709</v>
      </c>
      <c r="D10671">
        <v>-99999</v>
      </c>
      <c r="E10671" t="s">
        <v>3167</v>
      </c>
      <c r="F10671" s="4">
        <v>-88888</v>
      </c>
      <c r="G10671" s="4">
        <v>-88888</v>
      </c>
      <c r="H10671" s="4">
        <v>-88888</v>
      </c>
    </row>
    <row r="10672" spans="1:8">
      <c r="A10672">
        <v>2016</v>
      </c>
      <c r="B10672">
        <v>48353</v>
      </c>
      <c r="C10672" t="s">
        <v>2710</v>
      </c>
      <c r="D10672">
        <v>30</v>
      </c>
      <c r="E10672" t="s">
        <v>3170</v>
      </c>
      <c r="F10672" s="4">
        <v>-88888</v>
      </c>
      <c r="G10672" s="4">
        <v>-88888</v>
      </c>
      <c r="H10672" s="4">
        <v>-88888</v>
      </c>
    </row>
    <row r="10673" spans="1:8">
      <c r="A10673">
        <v>2016</v>
      </c>
      <c r="B10673">
        <v>48353</v>
      </c>
      <c r="C10673" t="s">
        <v>2710</v>
      </c>
      <c r="D10673">
        <v>30</v>
      </c>
      <c r="E10673" t="s">
        <v>3169</v>
      </c>
      <c r="F10673" s="4">
        <v>-88888</v>
      </c>
      <c r="G10673" s="4">
        <v>-88888</v>
      </c>
      <c r="H10673" s="4">
        <v>-88888</v>
      </c>
    </row>
    <row r="10674" spans="1:8">
      <c r="A10674">
        <v>2016</v>
      </c>
      <c r="B10674">
        <v>48353</v>
      </c>
      <c r="C10674" t="s">
        <v>2710</v>
      </c>
      <c r="D10674">
        <v>30</v>
      </c>
      <c r="E10674" t="s">
        <v>3168</v>
      </c>
      <c r="F10674" s="4">
        <v>-88888</v>
      </c>
      <c r="G10674" s="4">
        <v>-88888</v>
      </c>
      <c r="H10674" s="4">
        <v>-88888</v>
      </c>
    </row>
    <row r="10675" spans="1:8">
      <c r="A10675">
        <v>2016</v>
      </c>
      <c r="B10675">
        <v>48353</v>
      </c>
      <c r="C10675" t="s">
        <v>2710</v>
      </c>
      <c r="D10675">
        <v>30</v>
      </c>
      <c r="E10675" t="s">
        <v>3167</v>
      </c>
      <c r="F10675" s="4">
        <v>-88888</v>
      </c>
      <c r="G10675" s="4">
        <v>-88888</v>
      </c>
      <c r="H10675" s="4">
        <v>-88888</v>
      </c>
    </row>
    <row r="10676" spans="1:8">
      <c r="A10676">
        <v>2016</v>
      </c>
      <c r="B10676">
        <v>48355</v>
      </c>
      <c r="C10676" t="s">
        <v>2711</v>
      </c>
      <c r="D10676">
        <v>131</v>
      </c>
      <c r="E10676" t="s">
        <v>3170</v>
      </c>
      <c r="F10676" s="4">
        <v>-88888</v>
      </c>
      <c r="G10676" s="4">
        <v>-88888</v>
      </c>
      <c r="H10676" s="4">
        <v>-88888</v>
      </c>
    </row>
    <row r="10677" spans="1:8">
      <c r="A10677">
        <v>2016</v>
      </c>
      <c r="B10677">
        <v>48355</v>
      </c>
      <c r="C10677" t="s">
        <v>2711</v>
      </c>
      <c r="D10677">
        <v>131</v>
      </c>
      <c r="E10677" t="s">
        <v>3169</v>
      </c>
      <c r="F10677" s="4">
        <v>65.832582964100396</v>
      </c>
      <c r="G10677" s="4">
        <v>47.011351421588301</v>
      </c>
      <c r="H10677" s="4">
        <v>84.653814506612605</v>
      </c>
    </row>
    <row r="10678" spans="1:8">
      <c r="A10678">
        <v>2016</v>
      </c>
      <c r="B10678">
        <v>48355</v>
      </c>
      <c r="C10678" t="s">
        <v>2711</v>
      </c>
      <c r="D10678">
        <v>131</v>
      </c>
      <c r="E10678" t="s">
        <v>3168</v>
      </c>
      <c r="F10678" s="4">
        <v>13.070835316371401</v>
      </c>
      <c r="G10678" s="4">
        <v>6.8573546184933001</v>
      </c>
      <c r="H10678" s="4">
        <v>19.284316014249502</v>
      </c>
    </row>
    <row r="10679" spans="1:8">
      <c r="A10679">
        <v>2016</v>
      </c>
      <c r="B10679">
        <v>48355</v>
      </c>
      <c r="C10679" t="s">
        <v>2711</v>
      </c>
      <c r="D10679">
        <v>131</v>
      </c>
      <c r="E10679" t="s">
        <v>3167</v>
      </c>
      <c r="F10679" s="4">
        <v>54.811877081480198</v>
      </c>
      <c r="G10679" s="4">
        <v>37.609104701528601</v>
      </c>
      <c r="H10679" s="4">
        <v>72.014649461431901</v>
      </c>
    </row>
    <row r="10680" spans="1:8">
      <c r="A10680">
        <v>2016</v>
      </c>
      <c r="B10680">
        <v>48357</v>
      </c>
      <c r="C10680" t="s">
        <v>2712</v>
      </c>
      <c r="D10680">
        <v>12</v>
      </c>
      <c r="E10680" t="s">
        <v>3170</v>
      </c>
      <c r="F10680" s="4">
        <v>-88888</v>
      </c>
      <c r="G10680" s="4">
        <v>-88888</v>
      </c>
      <c r="H10680" s="4">
        <v>-88888</v>
      </c>
    </row>
    <row r="10681" spans="1:8">
      <c r="A10681">
        <v>2016</v>
      </c>
      <c r="B10681">
        <v>48357</v>
      </c>
      <c r="C10681" t="s">
        <v>2712</v>
      </c>
      <c r="D10681">
        <v>12</v>
      </c>
      <c r="E10681" t="s">
        <v>3169</v>
      </c>
      <c r="F10681" s="4">
        <v>-88888</v>
      </c>
      <c r="G10681" s="4">
        <v>-88888</v>
      </c>
      <c r="H10681" s="4">
        <v>-88888</v>
      </c>
    </row>
    <row r="10682" spans="1:8">
      <c r="A10682">
        <v>2016</v>
      </c>
      <c r="B10682">
        <v>48357</v>
      </c>
      <c r="C10682" t="s">
        <v>2712</v>
      </c>
      <c r="D10682">
        <v>12</v>
      </c>
      <c r="E10682" t="s">
        <v>3168</v>
      </c>
      <c r="F10682" s="4">
        <v>-88888</v>
      </c>
      <c r="G10682" s="4">
        <v>-88888</v>
      </c>
      <c r="H10682" s="4">
        <v>-88888</v>
      </c>
    </row>
    <row r="10683" spans="1:8">
      <c r="A10683">
        <v>2016</v>
      </c>
      <c r="B10683">
        <v>48357</v>
      </c>
      <c r="C10683" t="s">
        <v>2712</v>
      </c>
      <c r="D10683">
        <v>12</v>
      </c>
      <c r="E10683" t="s">
        <v>3167</v>
      </c>
      <c r="F10683" s="4">
        <v>-88888</v>
      </c>
      <c r="G10683" s="4">
        <v>-88888</v>
      </c>
      <c r="H10683" s="4">
        <v>-88888</v>
      </c>
    </row>
    <row r="10684" spans="1:8">
      <c r="A10684">
        <v>2016</v>
      </c>
      <c r="B10684">
        <v>48359</v>
      </c>
      <c r="C10684" t="s">
        <v>2713</v>
      </c>
      <c r="D10684">
        <v>-99999</v>
      </c>
      <c r="E10684" t="s">
        <v>3170</v>
      </c>
      <c r="F10684" s="4">
        <v>-88888</v>
      </c>
      <c r="G10684" s="4">
        <v>-88888</v>
      </c>
      <c r="H10684" s="4">
        <v>-88888</v>
      </c>
    </row>
    <row r="10685" spans="1:8">
      <c r="A10685">
        <v>2016</v>
      </c>
      <c r="B10685">
        <v>48359</v>
      </c>
      <c r="C10685" t="s">
        <v>2713</v>
      </c>
      <c r="D10685">
        <v>-99999</v>
      </c>
      <c r="E10685" t="s">
        <v>3169</v>
      </c>
      <c r="F10685" s="4">
        <v>-88888</v>
      </c>
      <c r="G10685" s="4">
        <v>-88888</v>
      </c>
      <c r="H10685" s="4">
        <v>-88888</v>
      </c>
    </row>
    <row r="10686" spans="1:8">
      <c r="A10686">
        <v>2016</v>
      </c>
      <c r="B10686">
        <v>48359</v>
      </c>
      <c r="C10686" t="s">
        <v>2713</v>
      </c>
      <c r="D10686">
        <v>-99999</v>
      </c>
      <c r="E10686" t="s">
        <v>3168</v>
      </c>
      <c r="F10686" s="4">
        <v>-88888</v>
      </c>
      <c r="G10686" s="4">
        <v>-88888</v>
      </c>
      <c r="H10686" s="4">
        <v>-88888</v>
      </c>
    </row>
    <row r="10687" spans="1:8">
      <c r="A10687">
        <v>2016</v>
      </c>
      <c r="B10687">
        <v>48359</v>
      </c>
      <c r="C10687" t="s">
        <v>2713</v>
      </c>
      <c r="D10687">
        <v>-99999</v>
      </c>
      <c r="E10687" t="s">
        <v>3167</v>
      </c>
      <c r="F10687" s="4">
        <v>-88888</v>
      </c>
      <c r="G10687" s="4">
        <v>-88888</v>
      </c>
      <c r="H10687" s="4">
        <v>-88888</v>
      </c>
    </row>
    <row r="10688" spans="1:8">
      <c r="A10688">
        <v>2016</v>
      </c>
      <c r="B10688">
        <v>48361</v>
      </c>
      <c r="C10688" t="s">
        <v>2714</v>
      </c>
      <c r="D10688">
        <v>65</v>
      </c>
      <c r="E10688" t="s">
        <v>3170</v>
      </c>
      <c r="F10688" s="4">
        <v>-88888</v>
      </c>
      <c r="G10688" s="4">
        <v>-88888</v>
      </c>
      <c r="H10688" s="4">
        <v>-88888</v>
      </c>
    </row>
    <row r="10689" spans="1:8">
      <c r="A10689">
        <v>2016</v>
      </c>
      <c r="B10689">
        <v>48361</v>
      </c>
      <c r="C10689" t="s">
        <v>2714</v>
      </c>
      <c r="D10689">
        <v>65</v>
      </c>
      <c r="E10689" t="s">
        <v>3169</v>
      </c>
      <c r="F10689" s="4">
        <v>61.214467693185199</v>
      </c>
      <c r="G10689" s="4">
        <v>39.6653594946374</v>
      </c>
      <c r="H10689" s="4">
        <v>82.763575891733097</v>
      </c>
    </row>
    <row r="10690" spans="1:8">
      <c r="A10690">
        <v>2016</v>
      </c>
      <c r="B10690">
        <v>48361</v>
      </c>
      <c r="C10690" t="s">
        <v>2714</v>
      </c>
      <c r="D10690">
        <v>65</v>
      </c>
      <c r="E10690" t="s">
        <v>3168</v>
      </c>
      <c r="F10690" s="4">
        <v>-88888</v>
      </c>
      <c r="G10690" s="4">
        <v>-88888</v>
      </c>
      <c r="H10690" s="4">
        <v>-88888</v>
      </c>
    </row>
    <row r="10691" spans="1:8">
      <c r="A10691">
        <v>2016</v>
      </c>
      <c r="B10691">
        <v>48361</v>
      </c>
      <c r="C10691" t="s">
        <v>2714</v>
      </c>
      <c r="D10691">
        <v>65</v>
      </c>
      <c r="E10691" t="s">
        <v>3167</v>
      </c>
      <c r="F10691" s="4">
        <v>-88888</v>
      </c>
      <c r="G10691" s="4">
        <v>-88888</v>
      </c>
      <c r="H10691" s="4">
        <v>-88888</v>
      </c>
    </row>
    <row r="10692" spans="1:8">
      <c r="A10692">
        <v>2016</v>
      </c>
      <c r="B10692">
        <v>48363</v>
      </c>
      <c r="C10692" t="s">
        <v>2715</v>
      </c>
      <c r="D10692">
        <v>34</v>
      </c>
      <c r="E10692" t="s">
        <v>3170</v>
      </c>
      <c r="F10692" s="4">
        <v>-88888</v>
      </c>
      <c r="G10692" s="4">
        <v>-88888</v>
      </c>
      <c r="H10692" s="4">
        <v>-88888</v>
      </c>
    </row>
    <row r="10693" spans="1:8">
      <c r="A10693">
        <v>2016</v>
      </c>
      <c r="B10693">
        <v>48363</v>
      </c>
      <c r="C10693" t="s">
        <v>2715</v>
      </c>
      <c r="D10693">
        <v>34</v>
      </c>
      <c r="E10693" t="s">
        <v>3169</v>
      </c>
      <c r="F10693" s="4">
        <v>-88888</v>
      </c>
      <c r="G10693" s="4">
        <v>-88888</v>
      </c>
      <c r="H10693" s="4">
        <v>-88888</v>
      </c>
    </row>
    <row r="10694" spans="1:8">
      <c r="A10694">
        <v>2016</v>
      </c>
      <c r="B10694">
        <v>48363</v>
      </c>
      <c r="C10694" t="s">
        <v>2715</v>
      </c>
      <c r="D10694">
        <v>34</v>
      </c>
      <c r="E10694" t="s">
        <v>3168</v>
      </c>
      <c r="F10694" s="4">
        <v>-88888</v>
      </c>
      <c r="G10694" s="4">
        <v>-88888</v>
      </c>
      <c r="H10694" s="4">
        <v>-88888</v>
      </c>
    </row>
    <row r="10695" spans="1:8">
      <c r="A10695">
        <v>2016</v>
      </c>
      <c r="B10695">
        <v>48363</v>
      </c>
      <c r="C10695" t="s">
        <v>2715</v>
      </c>
      <c r="D10695">
        <v>34</v>
      </c>
      <c r="E10695" t="s">
        <v>3167</v>
      </c>
      <c r="F10695" s="4">
        <v>-88888</v>
      </c>
      <c r="G10695" s="4">
        <v>-88888</v>
      </c>
      <c r="H10695" s="4">
        <v>-88888</v>
      </c>
    </row>
    <row r="10696" spans="1:8">
      <c r="A10696">
        <v>2016</v>
      </c>
      <c r="B10696">
        <v>48365</v>
      </c>
      <c r="C10696" t="s">
        <v>2716</v>
      </c>
      <c r="D10696">
        <v>27</v>
      </c>
      <c r="E10696" t="s">
        <v>3170</v>
      </c>
      <c r="F10696" s="4">
        <v>-88888</v>
      </c>
      <c r="G10696" s="4">
        <v>-88888</v>
      </c>
      <c r="H10696" s="4">
        <v>-88888</v>
      </c>
    </row>
    <row r="10697" spans="1:8">
      <c r="A10697">
        <v>2016</v>
      </c>
      <c r="B10697">
        <v>48365</v>
      </c>
      <c r="C10697" t="s">
        <v>2716</v>
      </c>
      <c r="D10697">
        <v>27</v>
      </c>
      <c r="E10697" t="s">
        <v>3169</v>
      </c>
      <c r="F10697" s="4">
        <v>-88888</v>
      </c>
      <c r="G10697" s="4">
        <v>-88888</v>
      </c>
      <c r="H10697" s="4">
        <v>-88888</v>
      </c>
    </row>
    <row r="10698" spans="1:8">
      <c r="A10698">
        <v>2016</v>
      </c>
      <c r="B10698">
        <v>48365</v>
      </c>
      <c r="C10698" t="s">
        <v>2716</v>
      </c>
      <c r="D10698">
        <v>27</v>
      </c>
      <c r="E10698" t="s">
        <v>3168</v>
      </c>
      <c r="F10698" s="4">
        <v>-88888</v>
      </c>
      <c r="G10698" s="4">
        <v>-88888</v>
      </c>
      <c r="H10698" s="4">
        <v>-88888</v>
      </c>
    </row>
    <row r="10699" spans="1:8">
      <c r="A10699">
        <v>2016</v>
      </c>
      <c r="B10699">
        <v>48365</v>
      </c>
      <c r="C10699" t="s">
        <v>2716</v>
      </c>
      <c r="D10699">
        <v>27</v>
      </c>
      <c r="E10699" t="s">
        <v>3167</v>
      </c>
      <c r="F10699" s="4">
        <v>-88888</v>
      </c>
      <c r="G10699" s="4">
        <v>-88888</v>
      </c>
      <c r="H10699" s="4">
        <v>-88888</v>
      </c>
    </row>
    <row r="10700" spans="1:8">
      <c r="A10700">
        <v>2016</v>
      </c>
      <c r="B10700">
        <v>48367</v>
      </c>
      <c r="C10700" t="s">
        <v>2717</v>
      </c>
      <c r="D10700">
        <v>126</v>
      </c>
      <c r="E10700" t="s">
        <v>3170</v>
      </c>
      <c r="F10700" s="4">
        <v>-88888</v>
      </c>
      <c r="G10700" s="4">
        <v>-88888</v>
      </c>
      <c r="H10700" s="4">
        <v>-88888</v>
      </c>
    </row>
    <row r="10701" spans="1:8">
      <c r="A10701">
        <v>2016</v>
      </c>
      <c r="B10701">
        <v>48367</v>
      </c>
      <c r="C10701" t="s">
        <v>2717</v>
      </c>
      <c r="D10701">
        <v>126</v>
      </c>
      <c r="E10701" t="s">
        <v>3169</v>
      </c>
      <c r="F10701" s="4">
        <v>56.007767864174802</v>
      </c>
      <c r="G10701" s="4">
        <v>39.643443505764601</v>
      </c>
      <c r="H10701" s="4">
        <v>72.372092222584996</v>
      </c>
    </row>
    <row r="10702" spans="1:8">
      <c r="A10702">
        <v>2016</v>
      </c>
      <c r="B10702">
        <v>48367</v>
      </c>
      <c r="C10702" t="s">
        <v>2717</v>
      </c>
      <c r="D10702">
        <v>126</v>
      </c>
      <c r="E10702" t="s">
        <v>3168</v>
      </c>
      <c r="F10702" s="4">
        <v>-88888</v>
      </c>
      <c r="G10702" s="4">
        <v>-88888</v>
      </c>
      <c r="H10702" s="4">
        <v>-88888</v>
      </c>
    </row>
    <row r="10703" spans="1:8">
      <c r="A10703">
        <v>2016</v>
      </c>
      <c r="B10703">
        <v>48367</v>
      </c>
      <c r="C10703" t="s">
        <v>2717</v>
      </c>
      <c r="D10703">
        <v>126</v>
      </c>
      <c r="E10703" t="s">
        <v>3167</v>
      </c>
      <c r="F10703" s="4">
        <v>44.981275066843999</v>
      </c>
      <c r="G10703" s="4">
        <v>30.287391878341602</v>
      </c>
      <c r="H10703" s="4">
        <v>59.675158255346403</v>
      </c>
    </row>
    <row r="10704" spans="1:8">
      <c r="A10704">
        <v>2016</v>
      </c>
      <c r="B10704">
        <v>48369</v>
      </c>
      <c r="C10704" t="s">
        <v>2718</v>
      </c>
      <c r="D10704">
        <v>11</v>
      </c>
      <c r="E10704" t="s">
        <v>3170</v>
      </c>
      <c r="F10704" s="4">
        <v>-88888</v>
      </c>
      <c r="G10704" s="4">
        <v>-88888</v>
      </c>
      <c r="H10704" s="4">
        <v>-88888</v>
      </c>
    </row>
    <row r="10705" spans="1:8">
      <c r="A10705">
        <v>2016</v>
      </c>
      <c r="B10705">
        <v>48369</v>
      </c>
      <c r="C10705" t="s">
        <v>2718</v>
      </c>
      <c r="D10705">
        <v>11</v>
      </c>
      <c r="E10705" t="s">
        <v>3169</v>
      </c>
      <c r="F10705" s="4">
        <v>-88888</v>
      </c>
      <c r="G10705" s="4">
        <v>-88888</v>
      </c>
      <c r="H10705" s="4">
        <v>-88888</v>
      </c>
    </row>
    <row r="10706" spans="1:8">
      <c r="A10706">
        <v>2016</v>
      </c>
      <c r="B10706">
        <v>48369</v>
      </c>
      <c r="C10706" t="s">
        <v>2718</v>
      </c>
      <c r="D10706">
        <v>11</v>
      </c>
      <c r="E10706" t="s">
        <v>3168</v>
      </c>
      <c r="F10706" s="4">
        <v>-88888</v>
      </c>
      <c r="G10706" s="4">
        <v>-88888</v>
      </c>
      <c r="H10706" s="4">
        <v>-88888</v>
      </c>
    </row>
    <row r="10707" spans="1:8">
      <c r="A10707">
        <v>2016</v>
      </c>
      <c r="B10707">
        <v>48369</v>
      </c>
      <c r="C10707" t="s">
        <v>2718</v>
      </c>
      <c r="D10707">
        <v>11</v>
      </c>
      <c r="E10707" t="s">
        <v>3167</v>
      </c>
      <c r="F10707" s="4">
        <v>-88888</v>
      </c>
      <c r="G10707" s="4">
        <v>-88888</v>
      </c>
      <c r="H10707" s="4">
        <v>-88888</v>
      </c>
    </row>
    <row r="10708" spans="1:8">
      <c r="A10708">
        <v>2016</v>
      </c>
      <c r="B10708">
        <v>48371</v>
      </c>
      <c r="C10708" t="s">
        <v>2719</v>
      </c>
      <c r="D10708">
        <v>14</v>
      </c>
      <c r="E10708" t="s">
        <v>3170</v>
      </c>
      <c r="F10708" s="4">
        <v>-88888</v>
      </c>
      <c r="G10708" s="4">
        <v>-88888</v>
      </c>
      <c r="H10708" s="4">
        <v>-88888</v>
      </c>
    </row>
    <row r="10709" spans="1:8">
      <c r="A10709">
        <v>2016</v>
      </c>
      <c r="B10709">
        <v>48371</v>
      </c>
      <c r="C10709" t="s">
        <v>2719</v>
      </c>
      <c r="D10709">
        <v>14</v>
      </c>
      <c r="E10709" t="s">
        <v>3169</v>
      </c>
      <c r="F10709" s="4">
        <v>-88888</v>
      </c>
      <c r="G10709" s="4">
        <v>-88888</v>
      </c>
      <c r="H10709" s="4">
        <v>-88888</v>
      </c>
    </row>
    <row r="10710" spans="1:8">
      <c r="A10710">
        <v>2016</v>
      </c>
      <c r="B10710">
        <v>48371</v>
      </c>
      <c r="C10710" t="s">
        <v>2719</v>
      </c>
      <c r="D10710">
        <v>14</v>
      </c>
      <c r="E10710" t="s">
        <v>3168</v>
      </c>
      <c r="F10710" s="4">
        <v>-88888</v>
      </c>
      <c r="G10710" s="4">
        <v>-88888</v>
      </c>
      <c r="H10710" s="4">
        <v>-88888</v>
      </c>
    </row>
    <row r="10711" spans="1:8">
      <c r="A10711">
        <v>2016</v>
      </c>
      <c r="B10711">
        <v>48371</v>
      </c>
      <c r="C10711" t="s">
        <v>2719</v>
      </c>
      <c r="D10711">
        <v>14</v>
      </c>
      <c r="E10711" t="s">
        <v>3167</v>
      </c>
      <c r="F10711" s="4">
        <v>-88888</v>
      </c>
      <c r="G10711" s="4">
        <v>-88888</v>
      </c>
      <c r="H10711" s="4">
        <v>-88888</v>
      </c>
    </row>
    <row r="10712" spans="1:8">
      <c r="A10712">
        <v>2016</v>
      </c>
      <c r="B10712">
        <v>48373</v>
      </c>
      <c r="C10712" t="s">
        <v>2720</v>
      </c>
      <c r="D10712">
        <v>57</v>
      </c>
      <c r="E10712" t="s">
        <v>3170</v>
      </c>
      <c r="F10712" s="4">
        <v>-88888</v>
      </c>
      <c r="G10712" s="4">
        <v>-88888</v>
      </c>
      <c r="H10712" s="4">
        <v>-88888</v>
      </c>
    </row>
    <row r="10713" spans="1:8">
      <c r="A10713">
        <v>2016</v>
      </c>
      <c r="B10713">
        <v>48373</v>
      </c>
      <c r="C10713" t="s">
        <v>2720</v>
      </c>
      <c r="D10713">
        <v>57</v>
      </c>
      <c r="E10713" t="s">
        <v>3169</v>
      </c>
      <c r="F10713" s="4">
        <v>-88888</v>
      </c>
      <c r="G10713" s="4">
        <v>-88888</v>
      </c>
      <c r="H10713" s="4">
        <v>-88888</v>
      </c>
    </row>
    <row r="10714" spans="1:8">
      <c r="A10714">
        <v>2016</v>
      </c>
      <c r="B10714">
        <v>48373</v>
      </c>
      <c r="C10714" t="s">
        <v>2720</v>
      </c>
      <c r="D10714">
        <v>57</v>
      </c>
      <c r="E10714" t="s">
        <v>3168</v>
      </c>
      <c r="F10714" s="4">
        <v>-88888</v>
      </c>
      <c r="G10714" s="4">
        <v>-88888</v>
      </c>
      <c r="H10714" s="4">
        <v>-88888</v>
      </c>
    </row>
    <row r="10715" spans="1:8">
      <c r="A10715">
        <v>2016</v>
      </c>
      <c r="B10715">
        <v>48373</v>
      </c>
      <c r="C10715" t="s">
        <v>2720</v>
      </c>
      <c r="D10715">
        <v>57</v>
      </c>
      <c r="E10715" t="s">
        <v>3167</v>
      </c>
      <c r="F10715" s="4">
        <v>-88888</v>
      </c>
      <c r="G10715" s="4">
        <v>-88888</v>
      </c>
      <c r="H10715" s="4">
        <v>-88888</v>
      </c>
    </row>
    <row r="10716" spans="1:8">
      <c r="A10716">
        <v>2016</v>
      </c>
      <c r="B10716">
        <v>48375</v>
      </c>
      <c r="C10716" t="s">
        <v>2721</v>
      </c>
      <c r="D10716">
        <v>81</v>
      </c>
      <c r="E10716" t="s">
        <v>3170</v>
      </c>
      <c r="F10716" s="4">
        <v>-88888</v>
      </c>
      <c r="G10716" s="4">
        <v>-88888</v>
      </c>
      <c r="H10716" s="4">
        <v>-88888</v>
      </c>
    </row>
    <row r="10717" spans="1:8">
      <c r="A10717">
        <v>2016</v>
      </c>
      <c r="B10717">
        <v>48375</v>
      </c>
      <c r="C10717" t="s">
        <v>2721</v>
      </c>
      <c r="D10717">
        <v>81</v>
      </c>
      <c r="E10717" t="s">
        <v>3169</v>
      </c>
      <c r="F10717" s="4">
        <v>48.103553738347898</v>
      </c>
      <c r="G10717" s="4">
        <v>30.595646607585302</v>
      </c>
      <c r="H10717" s="4">
        <v>65.611460869110402</v>
      </c>
    </row>
    <row r="10718" spans="1:8">
      <c r="A10718">
        <v>2016</v>
      </c>
      <c r="B10718">
        <v>48375</v>
      </c>
      <c r="C10718" t="s">
        <v>2721</v>
      </c>
      <c r="D10718">
        <v>81</v>
      </c>
      <c r="E10718" t="s">
        <v>3168</v>
      </c>
      <c r="F10718" s="4">
        <v>-88888</v>
      </c>
      <c r="G10718" s="4">
        <v>-88888</v>
      </c>
      <c r="H10718" s="4">
        <v>-88888</v>
      </c>
    </row>
    <row r="10719" spans="1:8">
      <c r="A10719">
        <v>2016</v>
      </c>
      <c r="B10719">
        <v>48375</v>
      </c>
      <c r="C10719" t="s">
        <v>2721</v>
      </c>
      <c r="D10719">
        <v>81</v>
      </c>
      <c r="E10719" t="s">
        <v>3167</v>
      </c>
      <c r="F10719" s="4">
        <v>24.833967739462601</v>
      </c>
      <c r="G10719" s="4">
        <v>12.266246058704301</v>
      </c>
      <c r="H10719" s="4">
        <v>37.401689420220897</v>
      </c>
    </row>
    <row r="10720" spans="1:8">
      <c r="A10720">
        <v>2016</v>
      </c>
      <c r="B10720">
        <v>48377</v>
      </c>
      <c r="C10720" t="s">
        <v>2722</v>
      </c>
      <c r="D10720">
        <v>15</v>
      </c>
      <c r="E10720" t="s">
        <v>3170</v>
      </c>
      <c r="F10720" s="4">
        <v>-88888</v>
      </c>
      <c r="G10720" s="4">
        <v>-88888</v>
      </c>
      <c r="H10720" s="4">
        <v>-88888</v>
      </c>
    </row>
    <row r="10721" spans="1:8">
      <c r="A10721">
        <v>2016</v>
      </c>
      <c r="B10721">
        <v>48377</v>
      </c>
      <c r="C10721" t="s">
        <v>2722</v>
      </c>
      <c r="D10721">
        <v>15</v>
      </c>
      <c r="E10721" t="s">
        <v>3169</v>
      </c>
      <c r="F10721" s="4">
        <v>-88888</v>
      </c>
      <c r="G10721" s="4">
        <v>-88888</v>
      </c>
      <c r="H10721" s="4">
        <v>-88888</v>
      </c>
    </row>
    <row r="10722" spans="1:8">
      <c r="A10722">
        <v>2016</v>
      </c>
      <c r="B10722">
        <v>48377</v>
      </c>
      <c r="C10722" t="s">
        <v>2722</v>
      </c>
      <c r="D10722">
        <v>15</v>
      </c>
      <c r="E10722" t="s">
        <v>3168</v>
      </c>
      <c r="F10722" s="4">
        <v>-88888</v>
      </c>
      <c r="G10722" s="4">
        <v>-88888</v>
      </c>
      <c r="H10722" s="4">
        <v>-88888</v>
      </c>
    </row>
    <row r="10723" spans="1:8">
      <c r="A10723">
        <v>2016</v>
      </c>
      <c r="B10723">
        <v>48377</v>
      </c>
      <c r="C10723" t="s">
        <v>2722</v>
      </c>
      <c r="D10723">
        <v>15</v>
      </c>
      <c r="E10723" t="s">
        <v>3167</v>
      </c>
      <c r="F10723" s="4">
        <v>-88888</v>
      </c>
      <c r="G10723" s="4">
        <v>-88888</v>
      </c>
      <c r="H10723" s="4">
        <v>-88888</v>
      </c>
    </row>
    <row r="10724" spans="1:8">
      <c r="A10724">
        <v>2016</v>
      </c>
      <c r="B10724">
        <v>48379</v>
      </c>
      <c r="C10724" t="s">
        <v>2723</v>
      </c>
      <c r="D10724">
        <v>16</v>
      </c>
      <c r="E10724" t="s">
        <v>3170</v>
      </c>
      <c r="F10724" s="4">
        <v>-88888</v>
      </c>
      <c r="G10724" s="4">
        <v>-88888</v>
      </c>
      <c r="H10724" s="4">
        <v>-88888</v>
      </c>
    </row>
    <row r="10725" spans="1:8">
      <c r="A10725">
        <v>2016</v>
      </c>
      <c r="B10725">
        <v>48379</v>
      </c>
      <c r="C10725" t="s">
        <v>2723</v>
      </c>
      <c r="D10725">
        <v>16</v>
      </c>
      <c r="E10725" t="s">
        <v>3169</v>
      </c>
      <c r="F10725" s="4">
        <v>-88888</v>
      </c>
      <c r="G10725" s="4">
        <v>-88888</v>
      </c>
      <c r="H10725" s="4">
        <v>-88888</v>
      </c>
    </row>
    <row r="10726" spans="1:8">
      <c r="A10726">
        <v>2016</v>
      </c>
      <c r="B10726">
        <v>48379</v>
      </c>
      <c r="C10726" t="s">
        <v>2723</v>
      </c>
      <c r="D10726">
        <v>16</v>
      </c>
      <c r="E10726" t="s">
        <v>3168</v>
      </c>
      <c r="F10726" s="4">
        <v>-88888</v>
      </c>
      <c r="G10726" s="4">
        <v>-88888</v>
      </c>
      <c r="H10726" s="4">
        <v>-88888</v>
      </c>
    </row>
    <row r="10727" spans="1:8">
      <c r="A10727">
        <v>2016</v>
      </c>
      <c r="B10727">
        <v>48379</v>
      </c>
      <c r="C10727" t="s">
        <v>2723</v>
      </c>
      <c r="D10727">
        <v>16</v>
      </c>
      <c r="E10727" t="s">
        <v>3167</v>
      </c>
      <c r="F10727" s="4">
        <v>-88888</v>
      </c>
      <c r="G10727" s="4">
        <v>-88888</v>
      </c>
      <c r="H10727" s="4">
        <v>-88888</v>
      </c>
    </row>
    <row r="10728" spans="1:8">
      <c r="A10728">
        <v>2016</v>
      </c>
      <c r="B10728">
        <v>48381</v>
      </c>
      <c r="C10728" t="s">
        <v>2724</v>
      </c>
      <c r="D10728">
        <v>103</v>
      </c>
      <c r="E10728" t="s">
        <v>3170</v>
      </c>
      <c r="F10728" s="4">
        <v>-88888</v>
      </c>
      <c r="G10728" s="4">
        <v>-88888</v>
      </c>
      <c r="H10728" s="4">
        <v>-88888</v>
      </c>
    </row>
    <row r="10729" spans="1:8">
      <c r="A10729">
        <v>2016</v>
      </c>
      <c r="B10729">
        <v>48381</v>
      </c>
      <c r="C10729" t="s">
        <v>2724</v>
      </c>
      <c r="D10729">
        <v>103</v>
      </c>
      <c r="E10729" t="s">
        <v>3169</v>
      </c>
      <c r="F10729" s="4">
        <v>67.704670014108103</v>
      </c>
      <c r="G10729" s="4">
        <v>48.747362410157898</v>
      </c>
      <c r="H10729" s="4">
        <v>86.661977618058401</v>
      </c>
    </row>
    <row r="10730" spans="1:8">
      <c r="A10730">
        <v>2016</v>
      </c>
      <c r="B10730">
        <v>48381</v>
      </c>
      <c r="C10730" t="s">
        <v>2724</v>
      </c>
      <c r="D10730">
        <v>103</v>
      </c>
      <c r="E10730" t="s">
        <v>3168</v>
      </c>
      <c r="F10730" s="4">
        <v>-88888</v>
      </c>
      <c r="G10730" s="4">
        <v>-88888</v>
      </c>
      <c r="H10730" s="4">
        <v>-88888</v>
      </c>
    </row>
    <row r="10731" spans="1:8">
      <c r="A10731">
        <v>2016</v>
      </c>
      <c r="B10731">
        <v>48381</v>
      </c>
      <c r="C10731" t="s">
        <v>2724</v>
      </c>
      <c r="D10731">
        <v>103</v>
      </c>
      <c r="E10731" t="s">
        <v>3167</v>
      </c>
      <c r="F10731" s="4">
        <v>45.300539453849701</v>
      </c>
      <c r="G10731" s="4">
        <v>29.844348479406399</v>
      </c>
      <c r="H10731" s="4">
        <v>60.756730428293103</v>
      </c>
    </row>
    <row r="10732" spans="1:8">
      <c r="A10732">
        <v>2016</v>
      </c>
      <c r="B10732">
        <v>48383</v>
      </c>
      <c r="C10732" t="s">
        <v>2725</v>
      </c>
      <c r="D10732">
        <v>-99999</v>
      </c>
      <c r="E10732" t="s">
        <v>3170</v>
      </c>
      <c r="F10732" s="4">
        <v>-88888</v>
      </c>
      <c r="G10732" s="4">
        <v>-88888</v>
      </c>
      <c r="H10732" s="4">
        <v>-88888</v>
      </c>
    </row>
    <row r="10733" spans="1:8">
      <c r="A10733">
        <v>2016</v>
      </c>
      <c r="B10733">
        <v>48383</v>
      </c>
      <c r="C10733" t="s">
        <v>2725</v>
      </c>
      <c r="D10733">
        <v>-99999</v>
      </c>
      <c r="E10733" t="s">
        <v>3169</v>
      </c>
      <c r="F10733" s="4">
        <v>-88888</v>
      </c>
      <c r="G10733" s="4">
        <v>-88888</v>
      </c>
      <c r="H10733" s="4">
        <v>-88888</v>
      </c>
    </row>
    <row r="10734" spans="1:8">
      <c r="A10734">
        <v>2016</v>
      </c>
      <c r="B10734">
        <v>48383</v>
      </c>
      <c r="C10734" t="s">
        <v>2725</v>
      </c>
      <c r="D10734">
        <v>-99999</v>
      </c>
      <c r="E10734" t="s">
        <v>3168</v>
      </c>
      <c r="F10734" s="4">
        <v>-88888</v>
      </c>
      <c r="G10734" s="4">
        <v>-88888</v>
      </c>
      <c r="H10734" s="4">
        <v>-88888</v>
      </c>
    </row>
    <row r="10735" spans="1:8">
      <c r="A10735">
        <v>2016</v>
      </c>
      <c r="B10735">
        <v>48383</v>
      </c>
      <c r="C10735" t="s">
        <v>2725</v>
      </c>
      <c r="D10735">
        <v>-99999</v>
      </c>
      <c r="E10735" t="s">
        <v>3167</v>
      </c>
      <c r="F10735" s="4">
        <v>-88888</v>
      </c>
      <c r="G10735" s="4">
        <v>-88888</v>
      </c>
      <c r="H10735" s="4">
        <v>-88888</v>
      </c>
    </row>
    <row r="10736" spans="1:8">
      <c r="A10736">
        <v>2016</v>
      </c>
      <c r="B10736">
        <v>48385</v>
      </c>
      <c r="C10736" t="s">
        <v>2726</v>
      </c>
      <c r="D10736">
        <v>-99999</v>
      </c>
      <c r="E10736" t="s">
        <v>3170</v>
      </c>
      <c r="F10736" s="4">
        <v>-88888</v>
      </c>
      <c r="G10736" s="4">
        <v>-88888</v>
      </c>
      <c r="H10736" s="4">
        <v>-88888</v>
      </c>
    </row>
    <row r="10737" spans="1:8">
      <c r="A10737">
        <v>2016</v>
      </c>
      <c r="B10737">
        <v>48385</v>
      </c>
      <c r="C10737" t="s">
        <v>2726</v>
      </c>
      <c r="D10737">
        <v>-99999</v>
      </c>
      <c r="E10737" t="s">
        <v>3169</v>
      </c>
      <c r="F10737" s="4">
        <v>-88888</v>
      </c>
      <c r="G10737" s="4">
        <v>-88888</v>
      </c>
      <c r="H10737" s="4">
        <v>-88888</v>
      </c>
    </row>
    <row r="10738" spans="1:8">
      <c r="A10738">
        <v>2016</v>
      </c>
      <c r="B10738">
        <v>48385</v>
      </c>
      <c r="C10738" t="s">
        <v>2726</v>
      </c>
      <c r="D10738">
        <v>-99999</v>
      </c>
      <c r="E10738" t="s">
        <v>3168</v>
      </c>
      <c r="F10738" s="4">
        <v>-88888</v>
      </c>
      <c r="G10738" s="4">
        <v>-88888</v>
      </c>
      <c r="H10738" s="4">
        <v>-88888</v>
      </c>
    </row>
    <row r="10739" spans="1:8">
      <c r="A10739">
        <v>2016</v>
      </c>
      <c r="B10739">
        <v>48385</v>
      </c>
      <c r="C10739" t="s">
        <v>2726</v>
      </c>
      <c r="D10739">
        <v>-99999</v>
      </c>
      <c r="E10739" t="s">
        <v>3167</v>
      </c>
      <c r="F10739" s="4">
        <v>-88888</v>
      </c>
      <c r="G10739" s="4">
        <v>-88888</v>
      </c>
      <c r="H10739" s="4">
        <v>-88888</v>
      </c>
    </row>
    <row r="10740" spans="1:8">
      <c r="A10740">
        <v>2016</v>
      </c>
      <c r="B10740">
        <v>48387</v>
      </c>
      <c r="C10740" t="s">
        <v>2727</v>
      </c>
      <c r="D10740">
        <v>16</v>
      </c>
      <c r="E10740" t="s">
        <v>3170</v>
      </c>
      <c r="F10740" s="4">
        <v>-88888</v>
      </c>
      <c r="G10740" s="4">
        <v>-88888</v>
      </c>
      <c r="H10740" s="4">
        <v>-88888</v>
      </c>
    </row>
    <row r="10741" spans="1:8">
      <c r="A10741">
        <v>2016</v>
      </c>
      <c r="B10741">
        <v>48387</v>
      </c>
      <c r="C10741" t="s">
        <v>2727</v>
      </c>
      <c r="D10741">
        <v>16</v>
      </c>
      <c r="E10741" t="s">
        <v>3169</v>
      </c>
      <c r="F10741" s="4">
        <v>-88888</v>
      </c>
      <c r="G10741" s="4">
        <v>-88888</v>
      </c>
      <c r="H10741" s="4">
        <v>-88888</v>
      </c>
    </row>
    <row r="10742" spans="1:8">
      <c r="A10742">
        <v>2016</v>
      </c>
      <c r="B10742">
        <v>48387</v>
      </c>
      <c r="C10742" t="s">
        <v>2727</v>
      </c>
      <c r="D10742">
        <v>16</v>
      </c>
      <c r="E10742" t="s">
        <v>3168</v>
      </c>
      <c r="F10742" s="4">
        <v>-88888</v>
      </c>
      <c r="G10742" s="4">
        <v>-88888</v>
      </c>
      <c r="H10742" s="4">
        <v>-88888</v>
      </c>
    </row>
    <row r="10743" spans="1:8">
      <c r="A10743">
        <v>2016</v>
      </c>
      <c r="B10743">
        <v>48387</v>
      </c>
      <c r="C10743" t="s">
        <v>2727</v>
      </c>
      <c r="D10743">
        <v>16</v>
      </c>
      <c r="E10743" t="s">
        <v>3167</v>
      </c>
      <c r="F10743" s="4">
        <v>-88888</v>
      </c>
      <c r="G10743" s="4">
        <v>-88888</v>
      </c>
      <c r="H10743" s="4">
        <v>-88888</v>
      </c>
    </row>
    <row r="10744" spans="1:8">
      <c r="A10744">
        <v>2016</v>
      </c>
      <c r="B10744">
        <v>48389</v>
      </c>
      <c r="C10744" t="s">
        <v>2728</v>
      </c>
      <c r="D10744">
        <v>19</v>
      </c>
      <c r="E10744" t="s">
        <v>3170</v>
      </c>
      <c r="F10744" s="4">
        <v>-88888</v>
      </c>
      <c r="G10744" s="4">
        <v>-88888</v>
      </c>
      <c r="H10744" s="4">
        <v>-88888</v>
      </c>
    </row>
    <row r="10745" spans="1:8">
      <c r="A10745">
        <v>2016</v>
      </c>
      <c r="B10745">
        <v>48389</v>
      </c>
      <c r="C10745" t="s">
        <v>2728</v>
      </c>
      <c r="D10745">
        <v>19</v>
      </c>
      <c r="E10745" t="s">
        <v>3169</v>
      </c>
      <c r="F10745" s="4">
        <v>-88888</v>
      </c>
      <c r="G10745" s="4">
        <v>-88888</v>
      </c>
      <c r="H10745" s="4">
        <v>-88888</v>
      </c>
    </row>
    <row r="10746" spans="1:8">
      <c r="A10746">
        <v>2016</v>
      </c>
      <c r="B10746">
        <v>48389</v>
      </c>
      <c r="C10746" t="s">
        <v>2728</v>
      </c>
      <c r="D10746">
        <v>19</v>
      </c>
      <c r="E10746" t="s">
        <v>3168</v>
      </c>
      <c r="F10746" s="4">
        <v>-88888</v>
      </c>
      <c r="G10746" s="4">
        <v>-88888</v>
      </c>
      <c r="H10746" s="4">
        <v>-88888</v>
      </c>
    </row>
    <row r="10747" spans="1:8">
      <c r="A10747">
        <v>2016</v>
      </c>
      <c r="B10747">
        <v>48389</v>
      </c>
      <c r="C10747" t="s">
        <v>2728</v>
      </c>
      <c r="D10747">
        <v>19</v>
      </c>
      <c r="E10747" t="s">
        <v>3167</v>
      </c>
      <c r="F10747" s="4">
        <v>-88888</v>
      </c>
      <c r="G10747" s="4">
        <v>-88888</v>
      </c>
      <c r="H10747" s="4">
        <v>-88888</v>
      </c>
    </row>
    <row r="10748" spans="1:8">
      <c r="A10748">
        <v>2016</v>
      </c>
      <c r="B10748">
        <v>48391</v>
      </c>
      <c r="C10748" t="s">
        <v>2729</v>
      </c>
      <c r="D10748">
        <v>-99999</v>
      </c>
      <c r="E10748" t="s">
        <v>3170</v>
      </c>
      <c r="F10748" s="4">
        <v>-88888</v>
      </c>
      <c r="G10748" s="4">
        <v>-88888</v>
      </c>
      <c r="H10748" s="4">
        <v>-88888</v>
      </c>
    </row>
    <row r="10749" spans="1:8">
      <c r="A10749">
        <v>2016</v>
      </c>
      <c r="B10749">
        <v>48391</v>
      </c>
      <c r="C10749" t="s">
        <v>2729</v>
      </c>
      <c r="D10749">
        <v>-99999</v>
      </c>
      <c r="E10749" t="s">
        <v>3169</v>
      </c>
      <c r="F10749" s="4">
        <v>-88888</v>
      </c>
      <c r="G10749" s="4">
        <v>-88888</v>
      </c>
      <c r="H10749" s="4">
        <v>-88888</v>
      </c>
    </row>
    <row r="10750" spans="1:8">
      <c r="A10750">
        <v>2016</v>
      </c>
      <c r="B10750">
        <v>48391</v>
      </c>
      <c r="C10750" t="s">
        <v>2729</v>
      </c>
      <c r="D10750">
        <v>-99999</v>
      </c>
      <c r="E10750" t="s">
        <v>3168</v>
      </c>
      <c r="F10750" s="4">
        <v>-88888</v>
      </c>
      <c r="G10750" s="4">
        <v>-88888</v>
      </c>
      <c r="H10750" s="4">
        <v>-88888</v>
      </c>
    </row>
    <row r="10751" spans="1:8">
      <c r="A10751">
        <v>2016</v>
      </c>
      <c r="B10751">
        <v>48391</v>
      </c>
      <c r="C10751" t="s">
        <v>2729</v>
      </c>
      <c r="D10751">
        <v>-99999</v>
      </c>
      <c r="E10751" t="s">
        <v>3167</v>
      </c>
      <c r="F10751" s="4">
        <v>-88888</v>
      </c>
      <c r="G10751" s="4">
        <v>-88888</v>
      </c>
      <c r="H10751" s="4">
        <v>-88888</v>
      </c>
    </row>
    <row r="10752" spans="1:8">
      <c r="A10752">
        <v>2016</v>
      </c>
      <c r="B10752">
        <v>48395</v>
      </c>
      <c r="C10752" t="s">
        <v>2731</v>
      </c>
      <c r="D10752">
        <v>19</v>
      </c>
      <c r="E10752" t="s">
        <v>3170</v>
      </c>
      <c r="F10752" s="4">
        <v>-88888</v>
      </c>
      <c r="G10752" s="4">
        <v>-88888</v>
      </c>
      <c r="H10752" s="4">
        <v>-88888</v>
      </c>
    </row>
    <row r="10753" spans="1:8">
      <c r="A10753">
        <v>2016</v>
      </c>
      <c r="B10753">
        <v>48395</v>
      </c>
      <c r="C10753" t="s">
        <v>2731</v>
      </c>
      <c r="D10753">
        <v>19</v>
      </c>
      <c r="E10753" t="s">
        <v>3169</v>
      </c>
      <c r="F10753" s="4">
        <v>-88888</v>
      </c>
      <c r="G10753" s="4">
        <v>-88888</v>
      </c>
      <c r="H10753" s="4">
        <v>-88888</v>
      </c>
    </row>
    <row r="10754" spans="1:8">
      <c r="A10754">
        <v>2016</v>
      </c>
      <c r="B10754">
        <v>48395</v>
      </c>
      <c r="C10754" t="s">
        <v>2731</v>
      </c>
      <c r="D10754">
        <v>19</v>
      </c>
      <c r="E10754" t="s">
        <v>3168</v>
      </c>
      <c r="F10754" s="4">
        <v>-88888</v>
      </c>
      <c r="G10754" s="4">
        <v>-88888</v>
      </c>
      <c r="H10754" s="4">
        <v>-88888</v>
      </c>
    </row>
    <row r="10755" spans="1:8">
      <c r="A10755">
        <v>2016</v>
      </c>
      <c r="B10755">
        <v>48395</v>
      </c>
      <c r="C10755" t="s">
        <v>2731</v>
      </c>
      <c r="D10755">
        <v>19</v>
      </c>
      <c r="E10755" t="s">
        <v>3167</v>
      </c>
      <c r="F10755" s="4">
        <v>-88888</v>
      </c>
      <c r="G10755" s="4">
        <v>-88888</v>
      </c>
      <c r="H10755" s="4">
        <v>-88888</v>
      </c>
    </row>
    <row r="10756" spans="1:8">
      <c r="A10756">
        <v>2016</v>
      </c>
      <c r="B10756">
        <v>48397</v>
      </c>
      <c r="C10756" t="s">
        <v>2732</v>
      </c>
      <c r="D10756">
        <v>67</v>
      </c>
      <c r="E10756" t="s">
        <v>3170</v>
      </c>
      <c r="F10756" s="4">
        <v>-88888</v>
      </c>
      <c r="G10756" s="4">
        <v>-88888</v>
      </c>
      <c r="H10756" s="4">
        <v>-88888</v>
      </c>
    </row>
    <row r="10757" spans="1:8">
      <c r="A10757">
        <v>2016</v>
      </c>
      <c r="B10757">
        <v>48397</v>
      </c>
      <c r="C10757" t="s">
        <v>2732</v>
      </c>
      <c r="D10757">
        <v>67</v>
      </c>
      <c r="E10757" t="s">
        <v>3169</v>
      </c>
      <c r="F10757" s="4">
        <v>82.106025147492204</v>
      </c>
      <c r="G10757" s="4">
        <v>56.000087225156598</v>
      </c>
      <c r="H10757" s="4">
        <v>108.211963069828</v>
      </c>
    </row>
    <row r="10758" spans="1:8">
      <c r="A10758">
        <v>2016</v>
      </c>
      <c r="B10758">
        <v>48397</v>
      </c>
      <c r="C10758" t="s">
        <v>2732</v>
      </c>
      <c r="D10758">
        <v>67</v>
      </c>
      <c r="E10758" t="s">
        <v>3168</v>
      </c>
      <c r="F10758" s="4">
        <v>-88888</v>
      </c>
      <c r="G10758" s="4">
        <v>-88888</v>
      </c>
      <c r="H10758" s="4">
        <v>-88888</v>
      </c>
    </row>
    <row r="10759" spans="1:8">
      <c r="A10759">
        <v>2016</v>
      </c>
      <c r="B10759">
        <v>48397</v>
      </c>
      <c r="C10759" t="s">
        <v>2732</v>
      </c>
      <c r="D10759">
        <v>67</v>
      </c>
      <c r="E10759" t="s">
        <v>3167</v>
      </c>
      <c r="F10759" s="4">
        <v>-88888</v>
      </c>
      <c r="G10759" s="4">
        <v>-88888</v>
      </c>
      <c r="H10759" s="4">
        <v>-88888</v>
      </c>
    </row>
    <row r="10760" spans="1:8">
      <c r="A10760">
        <v>2016</v>
      </c>
      <c r="B10760">
        <v>48399</v>
      </c>
      <c r="C10760" t="s">
        <v>2733</v>
      </c>
      <c r="D10760">
        <v>26</v>
      </c>
      <c r="E10760" t="s">
        <v>3170</v>
      </c>
      <c r="F10760" s="4">
        <v>-88888</v>
      </c>
      <c r="G10760" s="4">
        <v>-88888</v>
      </c>
      <c r="H10760" s="4">
        <v>-88888</v>
      </c>
    </row>
    <row r="10761" spans="1:8">
      <c r="A10761">
        <v>2016</v>
      </c>
      <c r="B10761">
        <v>48399</v>
      </c>
      <c r="C10761" t="s">
        <v>2733</v>
      </c>
      <c r="D10761">
        <v>26</v>
      </c>
      <c r="E10761" t="s">
        <v>3169</v>
      </c>
      <c r="F10761" s="4">
        <v>-88888</v>
      </c>
      <c r="G10761" s="4">
        <v>-88888</v>
      </c>
      <c r="H10761" s="4">
        <v>-88888</v>
      </c>
    </row>
    <row r="10762" spans="1:8">
      <c r="A10762">
        <v>2016</v>
      </c>
      <c r="B10762">
        <v>48399</v>
      </c>
      <c r="C10762" t="s">
        <v>2733</v>
      </c>
      <c r="D10762">
        <v>26</v>
      </c>
      <c r="E10762" t="s">
        <v>3168</v>
      </c>
      <c r="F10762" s="4">
        <v>-88888</v>
      </c>
      <c r="G10762" s="4">
        <v>-88888</v>
      </c>
      <c r="H10762" s="4">
        <v>-88888</v>
      </c>
    </row>
    <row r="10763" spans="1:8">
      <c r="A10763">
        <v>2016</v>
      </c>
      <c r="B10763">
        <v>48399</v>
      </c>
      <c r="C10763" t="s">
        <v>2733</v>
      </c>
      <c r="D10763">
        <v>26</v>
      </c>
      <c r="E10763" t="s">
        <v>3167</v>
      </c>
      <c r="F10763" s="4">
        <v>-88888</v>
      </c>
      <c r="G10763" s="4">
        <v>-88888</v>
      </c>
      <c r="H10763" s="4">
        <v>-88888</v>
      </c>
    </row>
    <row r="10764" spans="1:8">
      <c r="A10764">
        <v>2016</v>
      </c>
      <c r="B10764">
        <v>48401</v>
      </c>
      <c r="C10764" t="s">
        <v>2734</v>
      </c>
      <c r="D10764">
        <v>50</v>
      </c>
      <c r="E10764" t="s">
        <v>3170</v>
      </c>
      <c r="F10764" s="4">
        <v>-88888</v>
      </c>
      <c r="G10764" s="4">
        <v>-88888</v>
      </c>
      <c r="H10764" s="4">
        <v>-88888</v>
      </c>
    </row>
    <row r="10765" spans="1:8">
      <c r="A10765">
        <v>2016</v>
      </c>
      <c r="B10765">
        <v>48401</v>
      </c>
      <c r="C10765" t="s">
        <v>2734</v>
      </c>
      <c r="D10765">
        <v>50</v>
      </c>
      <c r="E10765" t="s">
        <v>3169</v>
      </c>
      <c r="F10765" s="4">
        <v>-88888</v>
      </c>
      <c r="G10765" s="4">
        <v>-88888</v>
      </c>
      <c r="H10765" s="4">
        <v>-88888</v>
      </c>
    </row>
    <row r="10766" spans="1:8">
      <c r="A10766">
        <v>2016</v>
      </c>
      <c r="B10766">
        <v>48401</v>
      </c>
      <c r="C10766" t="s">
        <v>2734</v>
      </c>
      <c r="D10766">
        <v>50</v>
      </c>
      <c r="E10766" t="s">
        <v>3168</v>
      </c>
      <c r="F10766" s="4">
        <v>-88888</v>
      </c>
      <c r="G10766" s="4">
        <v>-88888</v>
      </c>
      <c r="H10766" s="4">
        <v>-88888</v>
      </c>
    </row>
    <row r="10767" spans="1:8">
      <c r="A10767">
        <v>2016</v>
      </c>
      <c r="B10767">
        <v>48401</v>
      </c>
      <c r="C10767" t="s">
        <v>2734</v>
      </c>
      <c r="D10767">
        <v>50</v>
      </c>
      <c r="E10767" t="s">
        <v>3167</v>
      </c>
      <c r="F10767" s="4">
        <v>-88888</v>
      </c>
      <c r="G10767" s="4">
        <v>-88888</v>
      </c>
      <c r="H10767" s="4">
        <v>-88888</v>
      </c>
    </row>
    <row r="10768" spans="1:8">
      <c r="A10768">
        <v>2016</v>
      </c>
      <c r="B10768">
        <v>48403</v>
      </c>
      <c r="C10768" t="s">
        <v>2735</v>
      </c>
      <c r="D10768">
        <v>24</v>
      </c>
      <c r="E10768" t="s">
        <v>3170</v>
      </c>
      <c r="F10768" s="4">
        <v>-88888</v>
      </c>
      <c r="G10768" s="4">
        <v>-88888</v>
      </c>
      <c r="H10768" s="4">
        <v>-88888</v>
      </c>
    </row>
    <row r="10769" spans="1:8">
      <c r="A10769">
        <v>2016</v>
      </c>
      <c r="B10769">
        <v>48403</v>
      </c>
      <c r="C10769" t="s">
        <v>2735</v>
      </c>
      <c r="D10769">
        <v>24</v>
      </c>
      <c r="E10769" t="s">
        <v>3169</v>
      </c>
      <c r="F10769" s="4">
        <v>-88888</v>
      </c>
      <c r="G10769" s="4">
        <v>-88888</v>
      </c>
      <c r="H10769" s="4">
        <v>-88888</v>
      </c>
    </row>
    <row r="10770" spans="1:8">
      <c r="A10770">
        <v>2016</v>
      </c>
      <c r="B10770">
        <v>48403</v>
      </c>
      <c r="C10770" t="s">
        <v>2735</v>
      </c>
      <c r="D10770">
        <v>24</v>
      </c>
      <c r="E10770" t="s">
        <v>3168</v>
      </c>
      <c r="F10770" s="4">
        <v>-88888</v>
      </c>
      <c r="G10770" s="4">
        <v>-88888</v>
      </c>
      <c r="H10770" s="4">
        <v>-88888</v>
      </c>
    </row>
    <row r="10771" spans="1:8">
      <c r="A10771">
        <v>2016</v>
      </c>
      <c r="B10771">
        <v>48403</v>
      </c>
      <c r="C10771" t="s">
        <v>2735</v>
      </c>
      <c r="D10771">
        <v>24</v>
      </c>
      <c r="E10771" t="s">
        <v>3167</v>
      </c>
      <c r="F10771" s="4">
        <v>-88888</v>
      </c>
      <c r="G10771" s="4">
        <v>-88888</v>
      </c>
      <c r="H10771" s="4">
        <v>-88888</v>
      </c>
    </row>
    <row r="10772" spans="1:8">
      <c r="A10772">
        <v>2016</v>
      </c>
      <c r="B10772">
        <v>48405</v>
      </c>
      <c r="C10772" t="s">
        <v>2736</v>
      </c>
      <c r="D10772">
        <v>25</v>
      </c>
      <c r="E10772" t="s">
        <v>3170</v>
      </c>
      <c r="F10772" s="4">
        <v>-88888</v>
      </c>
      <c r="G10772" s="4">
        <v>-88888</v>
      </c>
      <c r="H10772" s="4">
        <v>-88888</v>
      </c>
    </row>
    <row r="10773" spans="1:8">
      <c r="A10773">
        <v>2016</v>
      </c>
      <c r="B10773">
        <v>48405</v>
      </c>
      <c r="C10773" t="s">
        <v>2736</v>
      </c>
      <c r="D10773">
        <v>25</v>
      </c>
      <c r="E10773" t="s">
        <v>3169</v>
      </c>
      <c r="F10773" s="4">
        <v>-88888</v>
      </c>
      <c r="G10773" s="4">
        <v>-88888</v>
      </c>
      <c r="H10773" s="4">
        <v>-88888</v>
      </c>
    </row>
    <row r="10774" spans="1:8">
      <c r="A10774">
        <v>2016</v>
      </c>
      <c r="B10774">
        <v>48405</v>
      </c>
      <c r="C10774" t="s">
        <v>2736</v>
      </c>
      <c r="D10774">
        <v>25</v>
      </c>
      <c r="E10774" t="s">
        <v>3168</v>
      </c>
      <c r="F10774" s="4">
        <v>-88888</v>
      </c>
      <c r="G10774" s="4">
        <v>-88888</v>
      </c>
      <c r="H10774" s="4">
        <v>-88888</v>
      </c>
    </row>
    <row r="10775" spans="1:8">
      <c r="A10775">
        <v>2016</v>
      </c>
      <c r="B10775">
        <v>48405</v>
      </c>
      <c r="C10775" t="s">
        <v>2736</v>
      </c>
      <c r="D10775">
        <v>25</v>
      </c>
      <c r="E10775" t="s">
        <v>3167</v>
      </c>
      <c r="F10775" s="4">
        <v>-88888</v>
      </c>
      <c r="G10775" s="4">
        <v>-88888</v>
      </c>
      <c r="H10775" s="4">
        <v>-88888</v>
      </c>
    </row>
    <row r="10776" spans="1:8">
      <c r="A10776">
        <v>2016</v>
      </c>
      <c r="B10776">
        <v>48407</v>
      </c>
      <c r="C10776" t="s">
        <v>2737</v>
      </c>
      <c r="D10776">
        <v>19</v>
      </c>
      <c r="E10776" t="s">
        <v>3170</v>
      </c>
      <c r="F10776" s="4">
        <v>-88888</v>
      </c>
      <c r="G10776" s="4">
        <v>-88888</v>
      </c>
      <c r="H10776" s="4">
        <v>-88888</v>
      </c>
    </row>
    <row r="10777" spans="1:8">
      <c r="A10777">
        <v>2016</v>
      </c>
      <c r="B10777">
        <v>48407</v>
      </c>
      <c r="C10777" t="s">
        <v>2737</v>
      </c>
      <c r="D10777">
        <v>19</v>
      </c>
      <c r="E10777" t="s">
        <v>3169</v>
      </c>
      <c r="F10777" s="4">
        <v>-88888</v>
      </c>
      <c r="G10777" s="4">
        <v>-88888</v>
      </c>
      <c r="H10777" s="4">
        <v>-88888</v>
      </c>
    </row>
    <row r="10778" spans="1:8">
      <c r="A10778">
        <v>2016</v>
      </c>
      <c r="B10778">
        <v>48407</v>
      </c>
      <c r="C10778" t="s">
        <v>2737</v>
      </c>
      <c r="D10778">
        <v>19</v>
      </c>
      <c r="E10778" t="s">
        <v>3168</v>
      </c>
      <c r="F10778" s="4">
        <v>-88888</v>
      </c>
      <c r="G10778" s="4">
        <v>-88888</v>
      </c>
      <c r="H10778" s="4">
        <v>-88888</v>
      </c>
    </row>
    <row r="10779" spans="1:8">
      <c r="A10779">
        <v>2016</v>
      </c>
      <c r="B10779">
        <v>48407</v>
      </c>
      <c r="C10779" t="s">
        <v>2737</v>
      </c>
      <c r="D10779">
        <v>19</v>
      </c>
      <c r="E10779" t="s">
        <v>3167</v>
      </c>
      <c r="F10779" s="4">
        <v>-88888</v>
      </c>
      <c r="G10779" s="4">
        <v>-88888</v>
      </c>
      <c r="H10779" s="4">
        <v>-88888</v>
      </c>
    </row>
    <row r="10780" spans="1:8">
      <c r="A10780">
        <v>2016</v>
      </c>
      <c r="B10780">
        <v>48409</v>
      </c>
      <c r="C10780" t="s">
        <v>2738</v>
      </c>
      <c r="D10780">
        <v>42</v>
      </c>
      <c r="E10780" t="s">
        <v>3170</v>
      </c>
      <c r="F10780" s="4">
        <v>-88888</v>
      </c>
      <c r="G10780" s="4">
        <v>-88888</v>
      </c>
      <c r="H10780" s="4">
        <v>-88888</v>
      </c>
    </row>
    <row r="10781" spans="1:8">
      <c r="A10781">
        <v>2016</v>
      </c>
      <c r="B10781">
        <v>48409</v>
      </c>
      <c r="C10781" t="s">
        <v>2738</v>
      </c>
      <c r="D10781">
        <v>42</v>
      </c>
      <c r="E10781" t="s">
        <v>3169</v>
      </c>
      <c r="F10781" s="4">
        <v>-88888</v>
      </c>
      <c r="G10781" s="4">
        <v>-88888</v>
      </c>
      <c r="H10781" s="4">
        <v>-88888</v>
      </c>
    </row>
    <row r="10782" spans="1:8">
      <c r="A10782">
        <v>2016</v>
      </c>
      <c r="B10782">
        <v>48409</v>
      </c>
      <c r="C10782" t="s">
        <v>2738</v>
      </c>
      <c r="D10782">
        <v>42</v>
      </c>
      <c r="E10782" t="s">
        <v>3168</v>
      </c>
      <c r="F10782" s="4">
        <v>-88888</v>
      </c>
      <c r="G10782" s="4">
        <v>-88888</v>
      </c>
      <c r="H10782" s="4">
        <v>-88888</v>
      </c>
    </row>
    <row r="10783" spans="1:8">
      <c r="A10783">
        <v>2016</v>
      </c>
      <c r="B10783">
        <v>48409</v>
      </c>
      <c r="C10783" t="s">
        <v>2738</v>
      </c>
      <c r="D10783">
        <v>42</v>
      </c>
      <c r="E10783" t="s">
        <v>3167</v>
      </c>
      <c r="F10783" s="4">
        <v>-88888</v>
      </c>
      <c r="G10783" s="4">
        <v>-88888</v>
      </c>
      <c r="H10783" s="4">
        <v>-88888</v>
      </c>
    </row>
    <row r="10784" spans="1:8">
      <c r="A10784">
        <v>2016</v>
      </c>
      <c r="B10784">
        <v>48411</v>
      </c>
      <c r="C10784" t="s">
        <v>2739</v>
      </c>
      <c r="D10784">
        <v>14</v>
      </c>
      <c r="E10784" t="s">
        <v>3170</v>
      </c>
      <c r="F10784" s="4">
        <v>-88888</v>
      </c>
      <c r="G10784" s="4">
        <v>-88888</v>
      </c>
      <c r="H10784" s="4">
        <v>-88888</v>
      </c>
    </row>
    <row r="10785" spans="1:8">
      <c r="A10785">
        <v>2016</v>
      </c>
      <c r="B10785">
        <v>48411</v>
      </c>
      <c r="C10785" t="s">
        <v>2739</v>
      </c>
      <c r="D10785">
        <v>14</v>
      </c>
      <c r="E10785" t="s">
        <v>3169</v>
      </c>
      <c r="F10785" s="4">
        <v>-88888</v>
      </c>
      <c r="G10785" s="4">
        <v>-88888</v>
      </c>
      <c r="H10785" s="4">
        <v>-88888</v>
      </c>
    </row>
    <row r="10786" spans="1:8">
      <c r="A10786">
        <v>2016</v>
      </c>
      <c r="B10786">
        <v>48411</v>
      </c>
      <c r="C10786" t="s">
        <v>2739</v>
      </c>
      <c r="D10786">
        <v>14</v>
      </c>
      <c r="E10786" t="s">
        <v>3168</v>
      </c>
      <c r="F10786" s="4">
        <v>-88888</v>
      </c>
      <c r="G10786" s="4">
        <v>-88888</v>
      </c>
      <c r="H10786" s="4">
        <v>-88888</v>
      </c>
    </row>
    <row r="10787" spans="1:8">
      <c r="A10787">
        <v>2016</v>
      </c>
      <c r="B10787">
        <v>48411</v>
      </c>
      <c r="C10787" t="s">
        <v>2739</v>
      </c>
      <c r="D10787">
        <v>14</v>
      </c>
      <c r="E10787" t="s">
        <v>3167</v>
      </c>
      <c r="F10787" s="4">
        <v>-88888</v>
      </c>
      <c r="G10787" s="4">
        <v>-88888</v>
      </c>
      <c r="H10787" s="4">
        <v>-88888</v>
      </c>
    </row>
    <row r="10788" spans="1:8">
      <c r="A10788">
        <v>2016</v>
      </c>
      <c r="B10788">
        <v>48413</v>
      </c>
      <c r="C10788" t="s">
        <v>2740</v>
      </c>
      <c r="D10788">
        <v>-99999</v>
      </c>
      <c r="E10788" t="s">
        <v>3170</v>
      </c>
      <c r="F10788" s="4">
        <v>-88888</v>
      </c>
      <c r="G10788" s="4">
        <v>-88888</v>
      </c>
      <c r="H10788" s="4">
        <v>-88888</v>
      </c>
    </row>
    <row r="10789" spans="1:8">
      <c r="A10789">
        <v>2016</v>
      </c>
      <c r="B10789">
        <v>48413</v>
      </c>
      <c r="C10789" t="s">
        <v>2740</v>
      </c>
      <c r="D10789">
        <v>-99999</v>
      </c>
      <c r="E10789" t="s">
        <v>3169</v>
      </c>
      <c r="F10789" s="4">
        <v>-88888</v>
      </c>
      <c r="G10789" s="4">
        <v>-88888</v>
      </c>
      <c r="H10789" s="4">
        <v>-88888</v>
      </c>
    </row>
    <row r="10790" spans="1:8">
      <c r="A10790">
        <v>2016</v>
      </c>
      <c r="B10790">
        <v>48413</v>
      </c>
      <c r="C10790" t="s">
        <v>2740</v>
      </c>
      <c r="D10790">
        <v>-99999</v>
      </c>
      <c r="E10790" t="s">
        <v>3168</v>
      </c>
      <c r="F10790" s="4">
        <v>-88888</v>
      </c>
      <c r="G10790" s="4">
        <v>-88888</v>
      </c>
      <c r="H10790" s="4">
        <v>-88888</v>
      </c>
    </row>
    <row r="10791" spans="1:8">
      <c r="A10791">
        <v>2016</v>
      </c>
      <c r="B10791">
        <v>48413</v>
      </c>
      <c r="C10791" t="s">
        <v>2740</v>
      </c>
      <c r="D10791">
        <v>-99999</v>
      </c>
      <c r="E10791" t="s">
        <v>3167</v>
      </c>
      <c r="F10791" s="4">
        <v>-88888</v>
      </c>
      <c r="G10791" s="4">
        <v>-88888</v>
      </c>
      <c r="H10791" s="4">
        <v>-88888</v>
      </c>
    </row>
    <row r="10792" spans="1:8">
      <c r="A10792">
        <v>2016</v>
      </c>
      <c r="B10792">
        <v>48415</v>
      </c>
      <c r="C10792" t="s">
        <v>2741</v>
      </c>
      <c r="D10792">
        <v>34</v>
      </c>
      <c r="E10792" t="s">
        <v>3170</v>
      </c>
      <c r="F10792" s="4">
        <v>-88888</v>
      </c>
      <c r="G10792" s="4">
        <v>-88888</v>
      </c>
      <c r="H10792" s="4">
        <v>-88888</v>
      </c>
    </row>
    <row r="10793" spans="1:8">
      <c r="A10793">
        <v>2016</v>
      </c>
      <c r="B10793">
        <v>48415</v>
      </c>
      <c r="C10793" t="s">
        <v>2741</v>
      </c>
      <c r="D10793">
        <v>34</v>
      </c>
      <c r="E10793" t="s">
        <v>3169</v>
      </c>
      <c r="F10793" s="4">
        <v>-88888</v>
      </c>
      <c r="G10793" s="4">
        <v>-88888</v>
      </c>
      <c r="H10793" s="4">
        <v>-88888</v>
      </c>
    </row>
    <row r="10794" spans="1:8">
      <c r="A10794">
        <v>2016</v>
      </c>
      <c r="B10794">
        <v>48415</v>
      </c>
      <c r="C10794" t="s">
        <v>2741</v>
      </c>
      <c r="D10794">
        <v>34</v>
      </c>
      <c r="E10794" t="s">
        <v>3168</v>
      </c>
      <c r="F10794" s="4">
        <v>-88888</v>
      </c>
      <c r="G10794" s="4">
        <v>-88888</v>
      </c>
      <c r="H10794" s="4">
        <v>-88888</v>
      </c>
    </row>
    <row r="10795" spans="1:8">
      <c r="A10795">
        <v>2016</v>
      </c>
      <c r="B10795">
        <v>48415</v>
      </c>
      <c r="C10795" t="s">
        <v>2741</v>
      </c>
      <c r="D10795">
        <v>34</v>
      </c>
      <c r="E10795" t="s">
        <v>3167</v>
      </c>
      <c r="F10795" s="4">
        <v>-88888</v>
      </c>
      <c r="G10795" s="4">
        <v>-88888</v>
      </c>
      <c r="H10795" s="4">
        <v>-88888</v>
      </c>
    </row>
    <row r="10796" spans="1:8">
      <c r="A10796">
        <v>2016</v>
      </c>
      <c r="B10796">
        <v>48417</v>
      </c>
      <c r="C10796" t="s">
        <v>2742</v>
      </c>
      <c r="D10796">
        <v>-99999</v>
      </c>
      <c r="E10796" t="s">
        <v>3170</v>
      </c>
      <c r="F10796" s="4">
        <v>-88888</v>
      </c>
      <c r="G10796" s="4">
        <v>-88888</v>
      </c>
      <c r="H10796" s="4">
        <v>-88888</v>
      </c>
    </row>
    <row r="10797" spans="1:8">
      <c r="A10797">
        <v>2016</v>
      </c>
      <c r="B10797">
        <v>48417</v>
      </c>
      <c r="C10797" t="s">
        <v>2742</v>
      </c>
      <c r="D10797">
        <v>-99999</v>
      </c>
      <c r="E10797" t="s">
        <v>3169</v>
      </c>
      <c r="F10797" s="4">
        <v>-88888</v>
      </c>
      <c r="G10797" s="4">
        <v>-88888</v>
      </c>
      <c r="H10797" s="4">
        <v>-88888</v>
      </c>
    </row>
    <row r="10798" spans="1:8">
      <c r="A10798">
        <v>2016</v>
      </c>
      <c r="B10798">
        <v>48417</v>
      </c>
      <c r="C10798" t="s">
        <v>2742</v>
      </c>
      <c r="D10798">
        <v>-99999</v>
      </c>
      <c r="E10798" t="s">
        <v>3168</v>
      </c>
      <c r="F10798" s="4">
        <v>-88888</v>
      </c>
      <c r="G10798" s="4">
        <v>-88888</v>
      </c>
      <c r="H10798" s="4">
        <v>-88888</v>
      </c>
    </row>
    <row r="10799" spans="1:8">
      <c r="A10799">
        <v>2016</v>
      </c>
      <c r="B10799">
        <v>48417</v>
      </c>
      <c r="C10799" t="s">
        <v>2742</v>
      </c>
      <c r="D10799">
        <v>-99999</v>
      </c>
      <c r="E10799" t="s">
        <v>3167</v>
      </c>
      <c r="F10799" s="4">
        <v>-88888</v>
      </c>
      <c r="G10799" s="4">
        <v>-88888</v>
      </c>
      <c r="H10799" s="4">
        <v>-88888</v>
      </c>
    </row>
    <row r="10800" spans="1:8">
      <c r="A10800">
        <v>2016</v>
      </c>
      <c r="B10800">
        <v>48419</v>
      </c>
      <c r="C10800" t="s">
        <v>2743</v>
      </c>
      <c r="D10800">
        <v>29</v>
      </c>
      <c r="E10800" t="s">
        <v>3170</v>
      </c>
      <c r="F10800" s="4">
        <v>-88888</v>
      </c>
      <c r="G10800" s="4">
        <v>-88888</v>
      </c>
      <c r="H10800" s="4">
        <v>-88888</v>
      </c>
    </row>
    <row r="10801" spans="1:8">
      <c r="A10801">
        <v>2016</v>
      </c>
      <c r="B10801">
        <v>48419</v>
      </c>
      <c r="C10801" t="s">
        <v>2743</v>
      </c>
      <c r="D10801">
        <v>29</v>
      </c>
      <c r="E10801" t="s">
        <v>3169</v>
      </c>
      <c r="F10801" s="4">
        <v>-88888</v>
      </c>
      <c r="G10801" s="4">
        <v>-88888</v>
      </c>
      <c r="H10801" s="4">
        <v>-88888</v>
      </c>
    </row>
    <row r="10802" spans="1:8">
      <c r="A10802">
        <v>2016</v>
      </c>
      <c r="B10802">
        <v>48419</v>
      </c>
      <c r="C10802" t="s">
        <v>2743</v>
      </c>
      <c r="D10802">
        <v>29</v>
      </c>
      <c r="E10802" t="s">
        <v>3168</v>
      </c>
      <c r="F10802" s="4">
        <v>-88888</v>
      </c>
      <c r="G10802" s="4">
        <v>-88888</v>
      </c>
      <c r="H10802" s="4">
        <v>-88888</v>
      </c>
    </row>
    <row r="10803" spans="1:8">
      <c r="A10803">
        <v>2016</v>
      </c>
      <c r="B10803">
        <v>48419</v>
      </c>
      <c r="C10803" t="s">
        <v>2743</v>
      </c>
      <c r="D10803">
        <v>29</v>
      </c>
      <c r="E10803" t="s">
        <v>3167</v>
      </c>
      <c r="F10803" s="4">
        <v>-88888</v>
      </c>
      <c r="G10803" s="4">
        <v>-88888</v>
      </c>
      <c r="H10803" s="4">
        <v>-88888</v>
      </c>
    </row>
    <row r="10804" spans="1:8">
      <c r="A10804">
        <v>2016</v>
      </c>
      <c r="B10804">
        <v>48421</v>
      </c>
      <c r="C10804" t="s">
        <v>2744</v>
      </c>
      <c r="D10804">
        <v>-99999</v>
      </c>
      <c r="E10804" t="s">
        <v>3170</v>
      </c>
      <c r="F10804" s="4">
        <v>-88888</v>
      </c>
      <c r="G10804" s="4">
        <v>-88888</v>
      </c>
      <c r="H10804" s="4">
        <v>-88888</v>
      </c>
    </row>
    <row r="10805" spans="1:8">
      <c r="A10805">
        <v>2016</v>
      </c>
      <c r="B10805">
        <v>48421</v>
      </c>
      <c r="C10805" t="s">
        <v>2744</v>
      </c>
      <c r="D10805">
        <v>-99999</v>
      </c>
      <c r="E10805" t="s">
        <v>3169</v>
      </c>
      <c r="F10805" s="4">
        <v>-88888</v>
      </c>
      <c r="G10805" s="4">
        <v>-88888</v>
      </c>
      <c r="H10805" s="4">
        <v>-88888</v>
      </c>
    </row>
    <row r="10806" spans="1:8">
      <c r="A10806">
        <v>2016</v>
      </c>
      <c r="B10806">
        <v>48421</v>
      </c>
      <c r="C10806" t="s">
        <v>2744</v>
      </c>
      <c r="D10806">
        <v>-99999</v>
      </c>
      <c r="E10806" t="s">
        <v>3168</v>
      </c>
      <c r="F10806" s="4">
        <v>-88888</v>
      </c>
      <c r="G10806" s="4">
        <v>-88888</v>
      </c>
      <c r="H10806" s="4">
        <v>-88888</v>
      </c>
    </row>
    <row r="10807" spans="1:8">
      <c r="A10807">
        <v>2016</v>
      </c>
      <c r="B10807">
        <v>48421</v>
      </c>
      <c r="C10807" t="s">
        <v>2744</v>
      </c>
      <c r="D10807">
        <v>-99999</v>
      </c>
      <c r="E10807" t="s">
        <v>3167</v>
      </c>
      <c r="F10807" s="4">
        <v>-88888</v>
      </c>
      <c r="G10807" s="4">
        <v>-88888</v>
      </c>
      <c r="H10807" s="4">
        <v>-88888</v>
      </c>
    </row>
    <row r="10808" spans="1:8">
      <c r="A10808">
        <v>2016</v>
      </c>
      <c r="B10808">
        <v>48423</v>
      </c>
      <c r="C10808" t="s">
        <v>2745</v>
      </c>
      <c r="D10808">
        <v>244</v>
      </c>
      <c r="E10808" t="s">
        <v>3170</v>
      </c>
      <c r="F10808" s="4">
        <v>13.3605908829407</v>
      </c>
      <c r="G10808" s="4">
        <v>8.8020614104933692</v>
      </c>
      <c r="H10808" s="4">
        <v>17.919120355388099</v>
      </c>
    </row>
    <row r="10809" spans="1:8">
      <c r="A10809">
        <v>2016</v>
      </c>
      <c r="B10809">
        <v>48423</v>
      </c>
      <c r="C10809" t="s">
        <v>2745</v>
      </c>
      <c r="D10809">
        <v>244</v>
      </c>
      <c r="E10809" t="s">
        <v>3169</v>
      </c>
      <c r="F10809" s="4">
        <v>59.394371444790998</v>
      </c>
      <c r="G10809" s="4">
        <v>47.3872905879876</v>
      </c>
      <c r="H10809" s="4">
        <v>71.401452301594404</v>
      </c>
    </row>
    <row r="10810" spans="1:8">
      <c r="A10810">
        <v>2016</v>
      </c>
      <c r="B10810">
        <v>48423</v>
      </c>
      <c r="C10810" t="s">
        <v>2745</v>
      </c>
      <c r="D10810">
        <v>244</v>
      </c>
      <c r="E10810" t="s">
        <v>3168</v>
      </c>
      <c r="F10810" s="4">
        <v>16.155599239844801</v>
      </c>
      <c r="G10810" s="4">
        <v>11.1489271646909</v>
      </c>
      <c r="H10810" s="4">
        <v>21.162271314998598</v>
      </c>
    </row>
    <row r="10811" spans="1:8">
      <c r="A10811">
        <v>2016</v>
      </c>
      <c r="B10811">
        <v>48423</v>
      </c>
      <c r="C10811" t="s">
        <v>2745</v>
      </c>
      <c r="D10811">
        <v>244</v>
      </c>
      <c r="E10811" t="s">
        <v>3167</v>
      </c>
      <c r="F10811" s="4">
        <v>48.258676036471201</v>
      </c>
      <c r="G10811" s="4">
        <v>37.408802449512997</v>
      </c>
      <c r="H10811" s="4">
        <v>59.108549623429298</v>
      </c>
    </row>
    <row r="10812" spans="1:8">
      <c r="A10812">
        <v>2016</v>
      </c>
      <c r="B10812">
        <v>48425</v>
      </c>
      <c r="C10812" t="s">
        <v>2746</v>
      </c>
      <c r="D10812">
        <v>13</v>
      </c>
      <c r="E10812" t="s">
        <v>3170</v>
      </c>
      <c r="F10812" s="4">
        <v>-88888</v>
      </c>
      <c r="G10812" s="4">
        <v>-88888</v>
      </c>
      <c r="H10812" s="4">
        <v>-88888</v>
      </c>
    </row>
    <row r="10813" spans="1:8">
      <c r="A10813">
        <v>2016</v>
      </c>
      <c r="B10813">
        <v>48425</v>
      </c>
      <c r="C10813" t="s">
        <v>2746</v>
      </c>
      <c r="D10813">
        <v>13</v>
      </c>
      <c r="E10813" t="s">
        <v>3169</v>
      </c>
      <c r="F10813" s="4">
        <v>-88888</v>
      </c>
      <c r="G10813" s="4">
        <v>-88888</v>
      </c>
      <c r="H10813" s="4">
        <v>-88888</v>
      </c>
    </row>
    <row r="10814" spans="1:8">
      <c r="A10814">
        <v>2016</v>
      </c>
      <c r="B10814">
        <v>48425</v>
      </c>
      <c r="C10814" t="s">
        <v>2746</v>
      </c>
      <c r="D10814">
        <v>13</v>
      </c>
      <c r="E10814" t="s">
        <v>3168</v>
      </c>
      <c r="F10814" s="4">
        <v>-88888</v>
      </c>
      <c r="G10814" s="4">
        <v>-88888</v>
      </c>
      <c r="H10814" s="4">
        <v>-88888</v>
      </c>
    </row>
    <row r="10815" spans="1:8">
      <c r="A10815">
        <v>2016</v>
      </c>
      <c r="B10815">
        <v>48425</v>
      </c>
      <c r="C10815" t="s">
        <v>2746</v>
      </c>
      <c r="D10815">
        <v>13</v>
      </c>
      <c r="E10815" t="s">
        <v>3167</v>
      </c>
      <c r="F10815" s="4">
        <v>-88888</v>
      </c>
      <c r="G10815" s="4">
        <v>-88888</v>
      </c>
      <c r="H10815" s="4">
        <v>-88888</v>
      </c>
    </row>
    <row r="10816" spans="1:8">
      <c r="A10816">
        <v>2016</v>
      </c>
      <c r="B10816">
        <v>48427</v>
      </c>
      <c r="C10816" t="s">
        <v>2747</v>
      </c>
      <c r="D10816">
        <v>79</v>
      </c>
      <c r="E10816" t="s">
        <v>3170</v>
      </c>
      <c r="F10816" s="4">
        <v>-88888</v>
      </c>
      <c r="G10816" s="4">
        <v>-88888</v>
      </c>
      <c r="H10816" s="4">
        <v>-88888</v>
      </c>
    </row>
    <row r="10817" spans="1:8">
      <c r="A10817">
        <v>2016</v>
      </c>
      <c r="B10817">
        <v>48427</v>
      </c>
      <c r="C10817" t="s">
        <v>2747</v>
      </c>
      <c r="D10817">
        <v>79</v>
      </c>
      <c r="E10817" t="s">
        <v>3169</v>
      </c>
      <c r="F10817" s="4">
        <v>75.800236451226397</v>
      </c>
      <c r="G10817" s="4">
        <v>54.129298794053199</v>
      </c>
      <c r="H10817" s="4">
        <v>97.471174108399694</v>
      </c>
    </row>
    <row r="10818" spans="1:8">
      <c r="A10818">
        <v>2016</v>
      </c>
      <c r="B10818">
        <v>48427</v>
      </c>
      <c r="C10818" t="s">
        <v>2747</v>
      </c>
      <c r="D10818">
        <v>79</v>
      </c>
      <c r="E10818" t="s">
        <v>3168</v>
      </c>
      <c r="F10818" s="4">
        <v>-88888</v>
      </c>
      <c r="G10818" s="4">
        <v>-88888</v>
      </c>
      <c r="H10818" s="4">
        <v>-88888</v>
      </c>
    </row>
    <row r="10819" spans="1:8">
      <c r="A10819">
        <v>2016</v>
      </c>
      <c r="B10819">
        <v>48427</v>
      </c>
      <c r="C10819" t="s">
        <v>2747</v>
      </c>
      <c r="D10819">
        <v>79</v>
      </c>
      <c r="E10819" t="s">
        <v>3167</v>
      </c>
      <c r="F10819" s="4">
        <v>62.347345133287497</v>
      </c>
      <c r="G10819" s="4">
        <v>42.779557202437402</v>
      </c>
      <c r="H10819" s="4">
        <v>81.915133064137706</v>
      </c>
    </row>
    <row r="10820" spans="1:8">
      <c r="A10820">
        <v>2016</v>
      </c>
      <c r="B10820">
        <v>48429</v>
      </c>
      <c r="C10820" t="s">
        <v>2748</v>
      </c>
      <c r="D10820">
        <v>11</v>
      </c>
      <c r="E10820" t="s">
        <v>3170</v>
      </c>
      <c r="F10820" s="4">
        <v>-88888</v>
      </c>
      <c r="G10820" s="4">
        <v>-88888</v>
      </c>
      <c r="H10820" s="4">
        <v>-88888</v>
      </c>
    </row>
    <row r="10821" spans="1:8">
      <c r="A10821">
        <v>2016</v>
      </c>
      <c r="B10821">
        <v>48429</v>
      </c>
      <c r="C10821" t="s">
        <v>2748</v>
      </c>
      <c r="D10821">
        <v>11</v>
      </c>
      <c r="E10821" t="s">
        <v>3169</v>
      </c>
      <c r="F10821" s="4">
        <v>-88888</v>
      </c>
      <c r="G10821" s="4">
        <v>-88888</v>
      </c>
      <c r="H10821" s="4">
        <v>-88888</v>
      </c>
    </row>
    <row r="10822" spans="1:8">
      <c r="A10822">
        <v>2016</v>
      </c>
      <c r="B10822">
        <v>48429</v>
      </c>
      <c r="C10822" t="s">
        <v>2748</v>
      </c>
      <c r="D10822">
        <v>11</v>
      </c>
      <c r="E10822" t="s">
        <v>3168</v>
      </c>
      <c r="F10822" s="4">
        <v>-88888</v>
      </c>
      <c r="G10822" s="4">
        <v>-88888</v>
      </c>
      <c r="H10822" s="4">
        <v>-88888</v>
      </c>
    </row>
    <row r="10823" spans="1:8">
      <c r="A10823">
        <v>2016</v>
      </c>
      <c r="B10823">
        <v>48429</v>
      </c>
      <c r="C10823" t="s">
        <v>2748</v>
      </c>
      <c r="D10823">
        <v>11</v>
      </c>
      <c r="E10823" t="s">
        <v>3167</v>
      </c>
      <c r="F10823" s="4">
        <v>-88888</v>
      </c>
      <c r="G10823" s="4">
        <v>-88888</v>
      </c>
      <c r="H10823" s="4">
        <v>-88888</v>
      </c>
    </row>
    <row r="10824" spans="1:8">
      <c r="A10824">
        <v>2016</v>
      </c>
      <c r="B10824">
        <v>48431</v>
      </c>
      <c r="C10824" t="s">
        <v>2749</v>
      </c>
      <c r="D10824">
        <v>-99999</v>
      </c>
      <c r="E10824" t="s">
        <v>3170</v>
      </c>
      <c r="F10824" s="4">
        <v>-88888</v>
      </c>
      <c r="G10824" s="4">
        <v>-88888</v>
      </c>
      <c r="H10824" s="4">
        <v>-88888</v>
      </c>
    </row>
    <row r="10825" spans="1:8">
      <c r="A10825">
        <v>2016</v>
      </c>
      <c r="B10825">
        <v>48431</v>
      </c>
      <c r="C10825" t="s">
        <v>2749</v>
      </c>
      <c r="D10825">
        <v>-99999</v>
      </c>
      <c r="E10825" t="s">
        <v>3169</v>
      </c>
      <c r="F10825" s="4">
        <v>-88888</v>
      </c>
      <c r="G10825" s="4">
        <v>-88888</v>
      </c>
      <c r="H10825" s="4">
        <v>-88888</v>
      </c>
    </row>
    <row r="10826" spans="1:8">
      <c r="A10826">
        <v>2016</v>
      </c>
      <c r="B10826">
        <v>48431</v>
      </c>
      <c r="C10826" t="s">
        <v>2749</v>
      </c>
      <c r="D10826">
        <v>-99999</v>
      </c>
      <c r="E10826" t="s">
        <v>3168</v>
      </c>
      <c r="F10826" s="4">
        <v>-88888</v>
      </c>
      <c r="G10826" s="4">
        <v>-88888</v>
      </c>
      <c r="H10826" s="4">
        <v>-88888</v>
      </c>
    </row>
    <row r="10827" spans="1:8">
      <c r="A10827">
        <v>2016</v>
      </c>
      <c r="B10827">
        <v>48431</v>
      </c>
      <c r="C10827" t="s">
        <v>2749</v>
      </c>
      <c r="D10827">
        <v>-99999</v>
      </c>
      <c r="E10827" t="s">
        <v>3167</v>
      </c>
      <c r="F10827" s="4">
        <v>-88888</v>
      </c>
      <c r="G10827" s="4">
        <v>-88888</v>
      </c>
      <c r="H10827" s="4">
        <v>-88888</v>
      </c>
    </row>
    <row r="10828" spans="1:8">
      <c r="A10828">
        <v>2016</v>
      </c>
      <c r="B10828">
        <v>48433</v>
      </c>
      <c r="C10828" t="s">
        <v>2750</v>
      </c>
      <c r="D10828">
        <v>-99999</v>
      </c>
      <c r="E10828" t="s">
        <v>3170</v>
      </c>
      <c r="F10828" s="4">
        <v>-88888</v>
      </c>
      <c r="G10828" s="4">
        <v>-88888</v>
      </c>
      <c r="H10828" s="4">
        <v>-88888</v>
      </c>
    </row>
    <row r="10829" spans="1:8">
      <c r="A10829">
        <v>2016</v>
      </c>
      <c r="B10829">
        <v>48433</v>
      </c>
      <c r="C10829" t="s">
        <v>2750</v>
      </c>
      <c r="D10829">
        <v>-99999</v>
      </c>
      <c r="E10829" t="s">
        <v>3169</v>
      </c>
      <c r="F10829" s="4">
        <v>-88888</v>
      </c>
      <c r="G10829" s="4">
        <v>-88888</v>
      </c>
      <c r="H10829" s="4">
        <v>-88888</v>
      </c>
    </row>
    <row r="10830" spans="1:8">
      <c r="A10830">
        <v>2016</v>
      </c>
      <c r="B10830">
        <v>48433</v>
      </c>
      <c r="C10830" t="s">
        <v>2750</v>
      </c>
      <c r="D10830">
        <v>-99999</v>
      </c>
      <c r="E10830" t="s">
        <v>3168</v>
      </c>
      <c r="F10830" s="4">
        <v>-88888</v>
      </c>
      <c r="G10830" s="4">
        <v>-88888</v>
      </c>
      <c r="H10830" s="4">
        <v>-88888</v>
      </c>
    </row>
    <row r="10831" spans="1:8">
      <c r="A10831">
        <v>2016</v>
      </c>
      <c r="B10831">
        <v>48433</v>
      </c>
      <c r="C10831" t="s">
        <v>2750</v>
      </c>
      <c r="D10831">
        <v>-99999</v>
      </c>
      <c r="E10831" t="s">
        <v>3167</v>
      </c>
      <c r="F10831" s="4">
        <v>-88888</v>
      </c>
      <c r="G10831" s="4">
        <v>-88888</v>
      </c>
      <c r="H10831" s="4">
        <v>-88888</v>
      </c>
    </row>
    <row r="10832" spans="1:8">
      <c r="A10832">
        <v>2016</v>
      </c>
      <c r="B10832">
        <v>48435</v>
      </c>
      <c r="C10832" t="s">
        <v>2751</v>
      </c>
      <c r="D10832">
        <v>-99999</v>
      </c>
      <c r="E10832" t="s">
        <v>3170</v>
      </c>
      <c r="F10832" s="4">
        <v>-88888</v>
      </c>
      <c r="G10832" s="4">
        <v>-88888</v>
      </c>
      <c r="H10832" s="4">
        <v>-88888</v>
      </c>
    </row>
    <row r="10833" spans="1:8">
      <c r="A10833">
        <v>2016</v>
      </c>
      <c r="B10833">
        <v>48435</v>
      </c>
      <c r="C10833" t="s">
        <v>2751</v>
      </c>
      <c r="D10833">
        <v>-99999</v>
      </c>
      <c r="E10833" t="s">
        <v>3169</v>
      </c>
      <c r="F10833" s="4">
        <v>-88888</v>
      </c>
      <c r="G10833" s="4">
        <v>-88888</v>
      </c>
      <c r="H10833" s="4">
        <v>-88888</v>
      </c>
    </row>
    <row r="10834" spans="1:8">
      <c r="A10834">
        <v>2016</v>
      </c>
      <c r="B10834">
        <v>48435</v>
      </c>
      <c r="C10834" t="s">
        <v>2751</v>
      </c>
      <c r="D10834">
        <v>-99999</v>
      </c>
      <c r="E10834" t="s">
        <v>3168</v>
      </c>
      <c r="F10834" s="4">
        <v>-88888</v>
      </c>
      <c r="G10834" s="4">
        <v>-88888</v>
      </c>
      <c r="H10834" s="4">
        <v>-88888</v>
      </c>
    </row>
    <row r="10835" spans="1:8">
      <c r="A10835">
        <v>2016</v>
      </c>
      <c r="B10835">
        <v>48435</v>
      </c>
      <c r="C10835" t="s">
        <v>2751</v>
      </c>
      <c r="D10835">
        <v>-99999</v>
      </c>
      <c r="E10835" t="s">
        <v>3167</v>
      </c>
      <c r="F10835" s="4">
        <v>-88888</v>
      </c>
      <c r="G10835" s="4">
        <v>-88888</v>
      </c>
      <c r="H10835" s="4">
        <v>-88888</v>
      </c>
    </row>
    <row r="10836" spans="1:8">
      <c r="A10836">
        <v>2016</v>
      </c>
      <c r="B10836">
        <v>48437</v>
      </c>
      <c r="C10836" t="s">
        <v>2752</v>
      </c>
      <c r="D10836">
        <v>16</v>
      </c>
      <c r="E10836" t="s">
        <v>3170</v>
      </c>
      <c r="F10836" s="4">
        <v>-88888</v>
      </c>
      <c r="G10836" s="4">
        <v>-88888</v>
      </c>
      <c r="H10836" s="4">
        <v>-88888</v>
      </c>
    </row>
    <row r="10837" spans="1:8">
      <c r="A10837">
        <v>2016</v>
      </c>
      <c r="B10837">
        <v>48437</v>
      </c>
      <c r="C10837" t="s">
        <v>2752</v>
      </c>
      <c r="D10837">
        <v>16</v>
      </c>
      <c r="E10837" t="s">
        <v>3169</v>
      </c>
      <c r="F10837" s="4">
        <v>-88888</v>
      </c>
      <c r="G10837" s="4">
        <v>-88888</v>
      </c>
      <c r="H10837" s="4">
        <v>-88888</v>
      </c>
    </row>
    <row r="10838" spans="1:8">
      <c r="A10838">
        <v>2016</v>
      </c>
      <c r="B10838">
        <v>48437</v>
      </c>
      <c r="C10838" t="s">
        <v>2752</v>
      </c>
      <c r="D10838">
        <v>16</v>
      </c>
      <c r="E10838" t="s">
        <v>3168</v>
      </c>
      <c r="F10838" s="4">
        <v>-88888</v>
      </c>
      <c r="G10838" s="4">
        <v>-88888</v>
      </c>
      <c r="H10838" s="4">
        <v>-88888</v>
      </c>
    </row>
    <row r="10839" spans="1:8">
      <c r="A10839">
        <v>2016</v>
      </c>
      <c r="B10839">
        <v>48437</v>
      </c>
      <c r="C10839" t="s">
        <v>2752</v>
      </c>
      <c r="D10839">
        <v>16</v>
      </c>
      <c r="E10839" t="s">
        <v>3167</v>
      </c>
      <c r="F10839" s="4">
        <v>-88888</v>
      </c>
      <c r="G10839" s="4">
        <v>-88888</v>
      </c>
      <c r="H10839" s="4">
        <v>-88888</v>
      </c>
    </row>
    <row r="10840" spans="1:8">
      <c r="A10840">
        <v>2016</v>
      </c>
      <c r="B10840">
        <v>48439</v>
      </c>
      <c r="C10840" t="s">
        <v>2753</v>
      </c>
      <c r="D10840">
        <v>809</v>
      </c>
      <c r="E10840" t="s">
        <v>3170</v>
      </c>
      <c r="F10840" s="4">
        <v>15.7022619052628</v>
      </c>
      <c r="G10840" s="4">
        <v>12.9712950596812</v>
      </c>
      <c r="H10840" s="4">
        <v>18.4332287508444</v>
      </c>
    </row>
    <row r="10841" spans="1:8">
      <c r="A10841">
        <v>2016</v>
      </c>
      <c r="B10841">
        <v>48439</v>
      </c>
      <c r="C10841" t="s">
        <v>2753</v>
      </c>
      <c r="D10841">
        <v>809</v>
      </c>
      <c r="E10841" t="s">
        <v>3169</v>
      </c>
      <c r="F10841" s="4">
        <v>60.891734374135602</v>
      </c>
      <c r="G10841" s="4">
        <v>54.456932283059999</v>
      </c>
      <c r="H10841" s="4">
        <v>67.326536465211106</v>
      </c>
    </row>
    <row r="10842" spans="1:8">
      <c r="A10842">
        <v>2016</v>
      </c>
      <c r="B10842">
        <v>48439</v>
      </c>
      <c r="C10842" t="s">
        <v>2753</v>
      </c>
      <c r="D10842">
        <v>809</v>
      </c>
      <c r="E10842" t="s">
        <v>3168</v>
      </c>
      <c r="F10842" s="4">
        <v>21.9960642850513</v>
      </c>
      <c r="G10842" s="4">
        <v>18.7646618309434</v>
      </c>
      <c r="H10842" s="4">
        <v>25.227466739159102</v>
      </c>
    </row>
    <row r="10843" spans="1:8">
      <c r="A10843">
        <v>2016</v>
      </c>
      <c r="B10843">
        <v>48439</v>
      </c>
      <c r="C10843" t="s">
        <v>2753</v>
      </c>
      <c r="D10843">
        <v>809</v>
      </c>
      <c r="E10843" t="s">
        <v>3167</v>
      </c>
      <c r="F10843" s="4">
        <v>49.169641246611597</v>
      </c>
      <c r="G10843" s="4">
        <v>43.389602989094897</v>
      </c>
      <c r="H10843" s="4">
        <v>54.949679504128298</v>
      </c>
    </row>
    <row r="10844" spans="1:8">
      <c r="A10844">
        <v>2016</v>
      </c>
      <c r="B10844">
        <v>48441</v>
      </c>
      <c r="C10844" t="s">
        <v>2754</v>
      </c>
      <c r="D10844">
        <v>104</v>
      </c>
      <c r="E10844" t="s">
        <v>3170</v>
      </c>
      <c r="F10844" s="4">
        <v>-88888</v>
      </c>
      <c r="G10844" s="4">
        <v>-88888</v>
      </c>
      <c r="H10844" s="4">
        <v>-88888</v>
      </c>
    </row>
    <row r="10845" spans="1:8">
      <c r="A10845">
        <v>2016</v>
      </c>
      <c r="B10845">
        <v>48441</v>
      </c>
      <c r="C10845" t="s">
        <v>2754</v>
      </c>
      <c r="D10845">
        <v>104</v>
      </c>
      <c r="E10845" t="s">
        <v>3169</v>
      </c>
      <c r="F10845" s="4">
        <v>48.168261272318098</v>
      </c>
      <c r="G10845" s="4">
        <v>31.478810222343601</v>
      </c>
      <c r="H10845" s="4">
        <v>64.857712322292599</v>
      </c>
    </row>
    <row r="10846" spans="1:8">
      <c r="A10846">
        <v>2016</v>
      </c>
      <c r="B10846">
        <v>48441</v>
      </c>
      <c r="C10846" t="s">
        <v>2754</v>
      </c>
      <c r="D10846">
        <v>104</v>
      </c>
      <c r="E10846" t="s">
        <v>3168</v>
      </c>
      <c r="F10846" s="4">
        <v>-88888</v>
      </c>
      <c r="G10846" s="4">
        <v>-88888</v>
      </c>
      <c r="H10846" s="4">
        <v>-88888</v>
      </c>
    </row>
    <row r="10847" spans="1:8">
      <c r="A10847">
        <v>2016</v>
      </c>
      <c r="B10847">
        <v>48441</v>
      </c>
      <c r="C10847" t="s">
        <v>2754</v>
      </c>
      <c r="D10847">
        <v>104</v>
      </c>
      <c r="E10847" t="s">
        <v>3167</v>
      </c>
      <c r="F10847" s="4">
        <v>37.515807680568699</v>
      </c>
      <c r="G10847" s="4">
        <v>22.809611069785699</v>
      </c>
      <c r="H10847" s="4">
        <v>52.222004291351602</v>
      </c>
    </row>
    <row r="10848" spans="1:8">
      <c r="A10848">
        <v>2016</v>
      </c>
      <c r="B10848">
        <v>48443</v>
      </c>
      <c r="C10848" t="s">
        <v>2755</v>
      </c>
      <c r="D10848">
        <v>-99999</v>
      </c>
      <c r="E10848" t="s">
        <v>3170</v>
      </c>
      <c r="F10848" s="4">
        <v>-88888</v>
      </c>
      <c r="G10848" s="4">
        <v>-88888</v>
      </c>
      <c r="H10848" s="4">
        <v>-88888</v>
      </c>
    </row>
    <row r="10849" spans="1:8">
      <c r="A10849">
        <v>2016</v>
      </c>
      <c r="B10849">
        <v>48443</v>
      </c>
      <c r="C10849" t="s">
        <v>2755</v>
      </c>
      <c r="D10849">
        <v>-99999</v>
      </c>
      <c r="E10849" t="s">
        <v>3169</v>
      </c>
      <c r="F10849" s="4">
        <v>-88888</v>
      </c>
      <c r="G10849" s="4">
        <v>-88888</v>
      </c>
      <c r="H10849" s="4">
        <v>-88888</v>
      </c>
    </row>
    <row r="10850" spans="1:8">
      <c r="A10850">
        <v>2016</v>
      </c>
      <c r="B10850">
        <v>48443</v>
      </c>
      <c r="C10850" t="s">
        <v>2755</v>
      </c>
      <c r="D10850">
        <v>-99999</v>
      </c>
      <c r="E10850" t="s">
        <v>3168</v>
      </c>
      <c r="F10850" s="4">
        <v>-88888</v>
      </c>
      <c r="G10850" s="4">
        <v>-88888</v>
      </c>
      <c r="H10850" s="4">
        <v>-88888</v>
      </c>
    </row>
    <row r="10851" spans="1:8">
      <c r="A10851">
        <v>2016</v>
      </c>
      <c r="B10851">
        <v>48443</v>
      </c>
      <c r="C10851" t="s">
        <v>2755</v>
      </c>
      <c r="D10851">
        <v>-99999</v>
      </c>
      <c r="E10851" t="s">
        <v>3167</v>
      </c>
      <c r="F10851" s="4">
        <v>-88888</v>
      </c>
      <c r="G10851" s="4">
        <v>-88888</v>
      </c>
      <c r="H10851" s="4">
        <v>-88888</v>
      </c>
    </row>
    <row r="10852" spans="1:8">
      <c r="A10852">
        <v>2016</v>
      </c>
      <c r="B10852">
        <v>48445</v>
      </c>
      <c r="C10852" t="s">
        <v>2756</v>
      </c>
      <c r="D10852">
        <v>-99999</v>
      </c>
      <c r="E10852" t="s">
        <v>3170</v>
      </c>
      <c r="F10852" s="4">
        <v>-88888</v>
      </c>
      <c r="G10852" s="4">
        <v>-88888</v>
      </c>
      <c r="H10852" s="4">
        <v>-88888</v>
      </c>
    </row>
    <row r="10853" spans="1:8">
      <c r="A10853">
        <v>2016</v>
      </c>
      <c r="B10853">
        <v>48445</v>
      </c>
      <c r="C10853" t="s">
        <v>2756</v>
      </c>
      <c r="D10853">
        <v>-99999</v>
      </c>
      <c r="E10853" t="s">
        <v>3169</v>
      </c>
      <c r="F10853" s="4">
        <v>-88888</v>
      </c>
      <c r="G10853" s="4">
        <v>-88888</v>
      </c>
      <c r="H10853" s="4">
        <v>-88888</v>
      </c>
    </row>
    <row r="10854" spans="1:8">
      <c r="A10854">
        <v>2016</v>
      </c>
      <c r="B10854">
        <v>48445</v>
      </c>
      <c r="C10854" t="s">
        <v>2756</v>
      </c>
      <c r="D10854">
        <v>-99999</v>
      </c>
      <c r="E10854" t="s">
        <v>3168</v>
      </c>
      <c r="F10854" s="4">
        <v>-88888</v>
      </c>
      <c r="G10854" s="4">
        <v>-88888</v>
      </c>
      <c r="H10854" s="4">
        <v>-88888</v>
      </c>
    </row>
    <row r="10855" spans="1:8">
      <c r="A10855">
        <v>2016</v>
      </c>
      <c r="B10855">
        <v>48445</v>
      </c>
      <c r="C10855" t="s">
        <v>2756</v>
      </c>
      <c r="D10855">
        <v>-99999</v>
      </c>
      <c r="E10855" t="s">
        <v>3167</v>
      </c>
      <c r="F10855" s="4">
        <v>-88888</v>
      </c>
      <c r="G10855" s="4">
        <v>-88888</v>
      </c>
      <c r="H10855" s="4">
        <v>-88888</v>
      </c>
    </row>
    <row r="10856" spans="1:8">
      <c r="A10856">
        <v>2016</v>
      </c>
      <c r="B10856">
        <v>48447</v>
      </c>
      <c r="C10856" t="s">
        <v>2757</v>
      </c>
      <c r="D10856">
        <v>-99999</v>
      </c>
      <c r="E10856" t="s">
        <v>3170</v>
      </c>
      <c r="F10856" s="4">
        <v>-88888</v>
      </c>
      <c r="G10856" s="4">
        <v>-88888</v>
      </c>
      <c r="H10856" s="4">
        <v>-88888</v>
      </c>
    </row>
    <row r="10857" spans="1:8">
      <c r="A10857">
        <v>2016</v>
      </c>
      <c r="B10857">
        <v>48447</v>
      </c>
      <c r="C10857" t="s">
        <v>2757</v>
      </c>
      <c r="D10857">
        <v>-99999</v>
      </c>
      <c r="E10857" t="s">
        <v>3169</v>
      </c>
      <c r="F10857" s="4">
        <v>-88888</v>
      </c>
      <c r="G10857" s="4">
        <v>-88888</v>
      </c>
      <c r="H10857" s="4">
        <v>-88888</v>
      </c>
    </row>
    <row r="10858" spans="1:8">
      <c r="A10858">
        <v>2016</v>
      </c>
      <c r="B10858">
        <v>48447</v>
      </c>
      <c r="C10858" t="s">
        <v>2757</v>
      </c>
      <c r="D10858">
        <v>-99999</v>
      </c>
      <c r="E10858" t="s">
        <v>3168</v>
      </c>
      <c r="F10858" s="4">
        <v>-88888</v>
      </c>
      <c r="G10858" s="4">
        <v>-88888</v>
      </c>
      <c r="H10858" s="4">
        <v>-88888</v>
      </c>
    </row>
    <row r="10859" spans="1:8">
      <c r="A10859">
        <v>2016</v>
      </c>
      <c r="B10859">
        <v>48447</v>
      </c>
      <c r="C10859" t="s">
        <v>2757</v>
      </c>
      <c r="D10859">
        <v>-99999</v>
      </c>
      <c r="E10859" t="s">
        <v>3167</v>
      </c>
      <c r="F10859" s="4">
        <v>-88888</v>
      </c>
      <c r="G10859" s="4">
        <v>-88888</v>
      </c>
      <c r="H10859" s="4">
        <v>-88888</v>
      </c>
    </row>
    <row r="10860" spans="1:8">
      <c r="A10860">
        <v>2016</v>
      </c>
      <c r="B10860">
        <v>48449</v>
      </c>
      <c r="C10860" t="s">
        <v>2758</v>
      </c>
      <c r="D10860">
        <v>24</v>
      </c>
      <c r="E10860" t="s">
        <v>3170</v>
      </c>
      <c r="F10860" s="4">
        <v>-88888</v>
      </c>
      <c r="G10860" s="4">
        <v>-88888</v>
      </c>
      <c r="H10860" s="4">
        <v>-88888</v>
      </c>
    </row>
    <row r="10861" spans="1:8">
      <c r="A10861">
        <v>2016</v>
      </c>
      <c r="B10861">
        <v>48449</v>
      </c>
      <c r="C10861" t="s">
        <v>2758</v>
      </c>
      <c r="D10861">
        <v>24</v>
      </c>
      <c r="E10861" t="s">
        <v>3169</v>
      </c>
      <c r="F10861" s="4">
        <v>-88888</v>
      </c>
      <c r="G10861" s="4">
        <v>-88888</v>
      </c>
      <c r="H10861" s="4">
        <v>-88888</v>
      </c>
    </row>
    <row r="10862" spans="1:8">
      <c r="A10862">
        <v>2016</v>
      </c>
      <c r="B10862">
        <v>48449</v>
      </c>
      <c r="C10862" t="s">
        <v>2758</v>
      </c>
      <c r="D10862">
        <v>24</v>
      </c>
      <c r="E10862" t="s">
        <v>3168</v>
      </c>
      <c r="F10862" s="4">
        <v>-88888</v>
      </c>
      <c r="G10862" s="4">
        <v>-88888</v>
      </c>
      <c r="H10862" s="4">
        <v>-88888</v>
      </c>
    </row>
    <row r="10863" spans="1:8">
      <c r="A10863">
        <v>2016</v>
      </c>
      <c r="B10863">
        <v>48449</v>
      </c>
      <c r="C10863" t="s">
        <v>2758</v>
      </c>
      <c r="D10863">
        <v>24</v>
      </c>
      <c r="E10863" t="s">
        <v>3167</v>
      </c>
      <c r="F10863" s="4">
        <v>-88888</v>
      </c>
      <c r="G10863" s="4">
        <v>-88888</v>
      </c>
      <c r="H10863" s="4">
        <v>-88888</v>
      </c>
    </row>
    <row r="10864" spans="1:8">
      <c r="A10864">
        <v>2016</v>
      </c>
      <c r="B10864">
        <v>48451</v>
      </c>
      <c r="C10864" t="s">
        <v>2759</v>
      </c>
      <c r="D10864">
        <v>114</v>
      </c>
      <c r="E10864" t="s">
        <v>3170</v>
      </c>
      <c r="F10864" s="4">
        <v>-88888</v>
      </c>
      <c r="G10864" s="4">
        <v>-88888</v>
      </c>
      <c r="H10864" s="4">
        <v>-88888</v>
      </c>
    </row>
    <row r="10865" spans="1:8">
      <c r="A10865">
        <v>2016</v>
      </c>
      <c r="B10865">
        <v>48451</v>
      </c>
      <c r="C10865" t="s">
        <v>2759</v>
      </c>
      <c r="D10865">
        <v>114</v>
      </c>
      <c r="E10865" t="s">
        <v>3169</v>
      </c>
      <c r="F10865" s="4">
        <v>59.5201735568996</v>
      </c>
      <c r="G10865" s="4">
        <v>43.022023167821899</v>
      </c>
      <c r="H10865" s="4">
        <v>76.018323945977301</v>
      </c>
    </row>
    <row r="10866" spans="1:8">
      <c r="A10866">
        <v>2016</v>
      </c>
      <c r="B10866">
        <v>48451</v>
      </c>
      <c r="C10866" t="s">
        <v>2759</v>
      </c>
      <c r="D10866">
        <v>114</v>
      </c>
      <c r="E10866" t="s">
        <v>3168</v>
      </c>
      <c r="F10866" s="4">
        <v>-88888</v>
      </c>
      <c r="G10866" s="4">
        <v>-88888</v>
      </c>
      <c r="H10866" s="4">
        <v>-88888</v>
      </c>
    </row>
    <row r="10867" spans="1:8">
      <c r="A10867">
        <v>2016</v>
      </c>
      <c r="B10867">
        <v>48451</v>
      </c>
      <c r="C10867" t="s">
        <v>2759</v>
      </c>
      <c r="D10867">
        <v>114</v>
      </c>
      <c r="E10867" t="s">
        <v>3167</v>
      </c>
      <c r="F10867" s="4">
        <v>38.226952467921997</v>
      </c>
      <c r="G10867" s="4">
        <v>24.981989183981899</v>
      </c>
      <c r="H10867" s="4">
        <v>51.471915751862099</v>
      </c>
    </row>
    <row r="10868" spans="1:8">
      <c r="A10868">
        <v>2016</v>
      </c>
      <c r="B10868">
        <v>48453</v>
      </c>
      <c r="C10868" t="s">
        <v>2760</v>
      </c>
      <c r="D10868">
        <v>393</v>
      </c>
      <c r="E10868" t="s">
        <v>3170</v>
      </c>
      <c r="F10868" s="4">
        <v>14.273095066112401</v>
      </c>
      <c r="G10868" s="4">
        <v>10.5347428550752</v>
      </c>
      <c r="H10868" s="4">
        <v>18.0114472771496</v>
      </c>
    </row>
    <row r="10869" spans="1:8">
      <c r="A10869">
        <v>2016</v>
      </c>
      <c r="B10869">
        <v>48453</v>
      </c>
      <c r="C10869" t="s">
        <v>2760</v>
      </c>
      <c r="D10869">
        <v>393</v>
      </c>
      <c r="E10869" t="s">
        <v>3169</v>
      </c>
      <c r="F10869" s="4">
        <v>54.597004289083003</v>
      </c>
      <c r="G10869" s="4">
        <v>45.830392988130001</v>
      </c>
      <c r="H10869" s="4">
        <v>63.363615590035998</v>
      </c>
    </row>
    <row r="10870" spans="1:8">
      <c r="A10870">
        <v>2016</v>
      </c>
      <c r="B10870">
        <v>48453</v>
      </c>
      <c r="C10870" t="s">
        <v>2760</v>
      </c>
      <c r="D10870">
        <v>393</v>
      </c>
      <c r="E10870" t="s">
        <v>3168</v>
      </c>
      <c r="F10870" s="4">
        <v>20.089880885361801</v>
      </c>
      <c r="G10870" s="4">
        <v>15.659716029989299</v>
      </c>
      <c r="H10870" s="4">
        <v>24.520045740734201</v>
      </c>
    </row>
    <row r="10871" spans="1:8">
      <c r="A10871">
        <v>2016</v>
      </c>
      <c r="B10871">
        <v>48453</v>
      </c>
      <c r="C10871" t="s">
        <v>2760</v>
      </c>
      <c r="D10871">
        <v>393</v>
      </c>
      <c r="E10871" t="s">
        <v>3167</v>
      </c>
      <c r="F10871" s="4">
        <v>39.111755366871698</v>
      </c>
      <c r="G10871" s="4">
        <v>31.7008461983703</v>
      </c>
      <c r="H10871" s="4">
        <v>46.522664535373103</v>
      </c>
    </row>
    <row r="10872" spans="1:8">
      <c r="A10872">
        <v>2016</v>
      </c>
      <c r="B10872">
        <v>48455</v>
      </c>
      <c r="C10872" t="s">
        <v>2761</v>
      </c>
      <c r="D10872">
        <v>16</v>
      </c>
      <c r="E10872" t="s">
        <v>3170</v>
      </c>
      <c r="F10872" s="4">
        <v>-88888</v>
      </c>
      <c r="G10872" s="4">
        <v>-88888</v>
      </c>
      <c r="H10872" s="4">
        <v>-88888</v>
      </c>
    </row>
    <row r="10873" spans="1:8">
      <c r="A10873">
        <v>2016</v>
      </c>
      <c r="B10873">
        <v>48455</v>
      </c>
      <c r="C10873" t="s">
        <v>2761</v>
      </c>
      <c r="D10873">
        <v>16</v>
      </c>
      <c r="E10873" t="s">
        <v>3169</v>
      </c>
      <c r="F10873" s="4">
        <v>-88888</v>
      </c>
      <c r="G10873" s="4">
        <v>-88888</v>
      </c>
      <c r="H10873" s="4">
        <v>-88888</v>
      </c>
    </row>
    <row r="10874" spans="1:8">
      <c r="A10874">
        <v>2016</v>
      </c>
      <c r="B10874">
        <v>48455</v>
      </c>
      <c r="C10874" t="s">
        <v>2761</v>
      </c>
      <c r="D10874">
        <v>16</v>
      </c>
      <c r="E10874" t="s">
        <v>3168</v>
      </c>
      <c r="F10874" s="4">
        <v>-88888</v>
      </c>
      <c r="G10874" s="4">
        <v>-88888</v>
      </c>
      <c r="H10874" s="4">
        <v>-88888</v>
      </c>
    </row>
    <row r="10875" spans="1:8">
      <c r="A10875">
        <v>2016</v>
      </c>
      <c r="B10875">
        <v>48455</v>
      </c>
      <c r="C10875" t="s">
        <v>2761</v>
      </c>
      <c r="D10875">
        <v>16</v>
      </c>
      <c r="E10875" t="s">
        <v>3167</v>
      </c>
      <c r="F10875" s="4">
        <v>-88888</v>
      </c>
      <c r="G10875" s="4">
        <v>-88888</v>
      </c>
      <c r="H10875" s="4">
        <v>-88888</v>
      </c>
    </row>
    <row r="10876" spans="1:8">
      <c r="A10876">
        <v>2016</v>
      </c>
      <c r="B10876">
        <v>48457</v>
      </c>
      <c r="C10876" t="s">
        <v>2762</v>
      </c>
      <c r="D10876">
        <v>25</v>
      </c>
      <c r="E10876" t="s">
        <v>3170</v>
      </c>
      <c r="F10876" s="4">
        <v>-88888</v>
      </c>
      <c r="G10876" s="4">
        <v>-88888</v>
      </c>
      <c r="H10876" s="4">
        <v>-88888</v>
      </c>
    </row>
    <row r="10877" spans="1:8">
      <c r="A10877">
        <v>2016</v>
      </c>
      <c r="B10877">
        <v>48457</v>
      </c>
      <c r="C10877" t="s">
        <v>2762</v>
      </c>
      <c r="D10877">
        <v>25</v>
      </c>
      <c r="E10877" t="s">
        <v>3169</v>
      </c>
      <c r="F10877" s="4">
        <v>-88888</v>
      </c>
      <c r="G10877" s="4">
        <v>-88888</v>
      </c>
      <c r="H10877" s="4">
        <v>-88888</v>
      </c>
    </row>
    <row r="10878" spans="1:8">
      <c r="A10878">
        <v>2016</v>
      </c>
      <c r="B10878">
        <v>48457</v>
      </c>
      <c r="C10878" t="s">
        <v>2762</v>
      </c>
      <c r="D10878">
        <v>25</v>
      </c>
      <c r="E10878" t="s">
        <v>3168</v>
      </c>
      <c r="F10878" s="4">
        <v>-88888</v>
      </c>
      <c r="G10878" s="4">
        <v>-88888</v>
      </c>
      <c r="H10878" s="4">
        <v>-88888</v>
      </c>
    </row>
    <row r="10879" spans="1:8">
      <c r="A10879">
        <v>2016</v>
      </c>
      <c r="B10879">
        <v>48457</v>
      </c>
      <c r="C10879" t="s">
        <v>2762</v>
      </c>
      <c r="D10879">
        <v>25</v>
      </c>
      <c r="E10879" t="s">
        <v>3167</v>
      </c>
      <c r="F10879" s="4">
        <v>-88888</v>
      </c>
      <c r="G10879" s="4">
        <v>-88888</v>
      </c>
      <c r="H10879" s="4">
        <v>-88888</v>
      </c>
    </row>
    <row r="10880" spans="1:8">
      <c r="A10880">
        <v>2016</v>
      </c>
      <c r="B10880">
        <v>48459</v>
      </c>
      <c r="C10880" t="s">
        <v>2763</v>
      </c>
      <c r="D10880">
        <v>44</v>
      </c>
      <c r="E10880" t="s">
        <v>3170</v>
      </c>
      <c r="F10880" s="4">
        <v>-88888</v>
      </c>
      <c r="G10880" s="4">
        <v>-88888</v>
      </c>
      <c r="H10880" s="4">
        <v>-88888</v>
      </c>
    </row>
    <row r="10881" spans="1:8">
      <c r="A10881">
        <v>2016</v>
      </c>
      <c r="B10881">
        <v>48459</v>
      </c>
      <c r="C10881" t="s">
        <v>2763</v>
      </c>
      <c r="D10881">
        <v>44</v>
      </c>
      <c r="E10881" t="s">
        <v>3169</v>
      </c>
      <c r="F10881" s="4">
        <v>-88888</v>
      </c>
      <c r="G10881" s="4">
        <v>-88888</v>
      </c>
      <c r="H10881" s="4">
        <v>-88888</v>
      </c>
    </row>
    <row r="10882" spans="1:8">
      <c r="A10882">
        <v>2016</v>
      </c>
      <c r="B10882">
        <v>48459</v>
      </c>
      <c r="C10882" t="s">
        <v>2763</v>
      </c>
      <c r="D10882">
        <v>44</v>
      </c>
      <c r="E10882" t="s">
        <v>3168</v>
      </c>
      <c r="F10882" s="4">
        <v>-88888</v>
      </c>
      <c r="G10882" s="4">
        <v>-88888</v>
      </c>
      <c r="H10882" s="4">
        <v>-88888</v>
      </c>
    </row>
    <row r="10883" spans="1:8">
      <c r="A10883">
        <v>2016</v>
      </c>
      <c r="B10883">
        <v>48459</v>
      </c>
      <c r="C10883" t="s">
        <v>2763</v>
      </c>
      <c r="D10883">
        <v>44</v>
      </c>
      <c r="E10883" t="s">
        <v>3167</v>
      </c>
      <c r="F10883" s="4">
        <v>-88888</v>
      </c>
      <c r="G10883" s="4">
        <v>-88888</v>
      </c>
      <c r="H10883" s="4">
        <v>-88888</v>
      </c>
    </row>
    <row r="10884" spans="1:8">
      <c r="A10884">
        <v>2016</v>
      </c>
      <c r="B10884">
        <v>48461</v>
      </c>
      <c r="C10884" t="s">
        <v>2764</v>
      </c>
      <c r="D10884">
        <v>-99999</v>
      </c>
      <c r="E10884" t="s">
        <v>3170</v>
      </c>
      <c r="F10884" s="4">
        <v>-88888</v>
      </c>
      <c r="G10884" s="4">
        <v>-88888</v>
      </c>
      <c r="H10884" s="4">
        <v>-88888</v>
      </c>
    </row>
    <row r="10885" spans="1:8">
      <c r="A10885">
        <v>2016</v>
      </c>
      <c r="B10885">
        <v>48461</v>
      </c>
      <c r="C10885" t="s">
        <v>2764</v>
      </c>
      <c r="D10885">
        <v>-99999</v>
      </c>
      <c r="E10885" t="s">
        <v>3169</v>
      </c>
      <c r="F10885" s="4">
        <v>-88888</v>
      </c>
      <c r="G10885" s="4">
        <v>-88888</v>
      </c>
      <c r="H10885" s="4">
        <v>-88888</v>
      </c>
    </row>
    <row r="10886" spans="1:8">
      <c r="A10886">
        <v>2016</v>
      </c>
      <c r="B10886">
        <v>48461</v>
      </c>
      <c r="C10886" t="s">
        <v>2764</v>
      </c>
      <c r="D10886">
        <v>-99999</v>
      </c>
      <c r="E10886" t="s">
        <v>3168</v>
      </c>
      <c r="F10886" s="4">
        <v>-88888</v>
      </c>
      <c r="G10886" s="4">
        <v>-88888</v>
      </c>
      <c r="H10886" s="4">
        <v>-88888</v>
      </c>
    </row>
    <row r="10887" spans="1:8">
      <c r="A10887">
        <v>2016</v>
      </c>
      <c r="B10887">
        <v>48461</v>
      </c>
      <c r="C10887" t="s">
        <v>2764</v>
      </c>
      <c r="D10887">
        <v>-99999</v>
      </c>
      <c r="E10887" t="s">
        <v>3167</v>
      </c>
      <c r="F10887" s="4">
        <v>-88888</v>
      </c>
      <c r="G10887" s="4">
        <v>-88888</v>
      </c>
      <c r="H10887" s="4">
        <v>-88888</v>
      </c>
    </row>
    <row r="10888" spans="1:8">
      <c r="A10888">
        <v>2016</v>
      </c>
      <c r="B10888">
        <v>48463</v>
      </c>
      <c r="C10888" t="s">
        <v>2765</v>
      </c>
      <c r="D10888">
        <v>21</v>
      </c>
      <c r="E10888" t="s">
        <v>3170</v>
      </c>
      <c r="F10888" s="4">
        <v>-88888</v>
      </c>
      <c r="G10888" s="4">
        <v>-88888</v>
      </c>
      <c r="H10888" s="4">
        <v>-88888</v>
      </c>
    </row>
    <row r="10889" spans="1:8">
      <c r="A10889">
        <v>2016</v>
      </c>
      <c r="B10889">
        <v>48463</v>
      </c>
      <c r="C10889" t="s">
        <v>2765</v>
      </c>
      <c r="D10889">
        <v>21</v>
      </c>
      <c r="E10889" t="s">
        <v>3169</v>
      </c>
      <c r="F10889" s="4">
        <v>-88888</v>
      </c>
      <c r="G10889" s="4">
        <v>-88888</v>
      </c>
      <c r="H10889" s="4">
        <v>-88888</v>
      </c>
    </row>
    <row r="10890" spans="1:8">
      <c r="A10890">
        <v>2016</v>
      </c>
      <c r="B10890">
        <v>48463</v>
      </c>
      <c r="C10890" t="s">
        <v>2765</v>
      </c>
      <c r="D10890">
        <v>21</v>
      </c>
      <c r="E10890" t="s">
        <v>3168</v>
      </c>
      <c r="F10890" s="4">
        <v>-88888</v>
      </c>
      <c r="G10890" s="4">
        <v>-88888</v>
      </c>
      <c r="H10890" s="4">
        <v>-88888</v>
      </c>
    </row>
    <row r="10891" spans="1:8">
      <c r="A10891">
        <v>2016</v>
      </c>
      <c r="B10891">
        <v>48463</v>
      </c>
      <c r="C10891" t="s">
        <v>2765</v>
      </c>
      <c r="D10891">
        <v>21</v>
      </c>
      <c r="E10891" t="s">
        <v>3167</v>
      </c>
      <c r="F10891" s="4">
        <v>-88888</v>
      </c>
      <c r="G10891" s="4">
        <v>-88888</v>
      </c>
      <c r="H10891" s="4">
        <v>-88888</v>
      </c>
    </row>
    <row r="10892" spans="1:8">
      <c r="A10892">
        <v>2016</v>
      </c>
      <c r="B10892">
        <v>48465</v>
      </c>
      <c r="C10892" t="s">
        <v>2766</v>
      </c>
      <c r="D10892">
        <v>30</v>
      </c>
      <c r="E10892" t="s">
        <v>3170</v>
      </c>
      <c r="F10892" s="4">
        <v>-88888</v>
      </c>
      <c r="G10892" s="4">
        <v>-88888</v>
      </c>
      <c r="H10892" s="4">
        <v>-88888</v>
      </c>
    </row>
    <row r="10893" spans="1:8">
      <c r="A10893">
        <v>2016</v>
      </c>
      <c r="B10893">
        <v>48465</v>
      </c>
      <c r="C10893" t="s">
        <v>2766</v>
      </c>
      <c r="D10893">
        <v>30</v>
      </c>
      <c r="E10893" t="s">
        <v>3169</v>
      </c>
      <c r="F10893" s="4">
        <v>-88888</v>
      </c>
      <c r="G10893" s="4">
        <v>-88888</v>
      </c>
      <c r="H10893" s="4">
        <v>-88888</v>
      </c>
    </row>
    <row r="10894" spans="1:8">
      <c r="A10894">
        <v>2016</v>
      </c>
      <c r="B10894">
        <v>48465</v>
      </c>
      <c r="C10894" t="s">
        <v>2766</v>
      </c>
      <c r="D10894">
        <v>30</v>
      </c>
      <c r="E10894" t="s">
        <v>3168</v>
      </c>
      <c r="F10894" s="4">
        <v>-88888</v>
      </c>
      <c r="G10894" s="4">
        <v>-88888</v>
      </c>
      <c r="H10894" s="4">
        <v>-88888</v>
      </c>
    </row>
    <row r="10895" spans="1:8">
      <c r="A10895">
        <v>2016</v>
      </c>
      <c r="B10895">
        <v>48465</v>
      </c>
      <c r="C10895" t="s">
        <v>2766</v>
      </c>
      <c r="D10895">
        <v>30</v>
      </c>
      <c r="E10895" t="s">
        <v>3167</v>
      </c>
      <c r="F10895" s="4">
        <v>-88888</v>
      </c>
      <c r="G10895" s="4">
        <v>-88888</v>
      </c>
      <c r="H10895" s="4">
        <v>-88888</v>
      </c>
    </row>
    <row r="10896" spans="1:8">
      <c r="A10896">
        <v>2016</v>
      </c>
      <c r="B10896">
        <v>48467</v>
      </c>
      <c r="C10896" t="s">
        <v>2767</v>
      </c>
      <c r="D10896">
        <v>85</v>
      </c>
      <c r="E10896" t="s">
        <v>3170</v>
      </c>
      <c r="F10896" s="4">
        <v>-88888</v>
      </c>
      <c r="G10896" s="4">
        <v>-88888</v>
      </c>
      <c r="H10896" s="4">
        <v>-88888</v>
      </c>
    </row>
    <row r="10897" spans="1:8">
      <c r="A10897">
        <v>2016</v>
      </c>
      <c r="B10897">
        <v>48467</v>
      </c>
      <c r="C10897" t="s">
        <v>2767</v>
      </c>
      <c r="D10897">
        <v>85</v>
      </c>
      <c r="E10897" t="s">
        <v>3169</v>
      </c>
      <c r="F10897" s="4">
        <v>61.512908798338202</v>
      </c>
      <c r="G10897" s="4">
        <v>38.310105755477998</v>
      </c>
      <c r="H10897" s="4">
        <v>84.715711841198399</v>
      </c>
    </row>
    <row r="10898" spans="1:8">
      <c r="A10898">
        <v>2016</v>
      </c>
      <c r="B10898">
        <v>48467</v>
      </c>
      <c r="C10898" t="s">
        <v>2767</v>
      </c>
      <c r="D10898">
        <v>85</v>
      </c>
      <c r="E10898" t="s">
        <v>3168</v>
      </c>
      <c r="F10898" s="4">
        <v>-88888</v>
      </c>
      <c r="G10898" s="4">
        <v>-88888</v>
      </c>
      <c r="H10898" s="4">
        <v>-88888</v>
      </c>
    </row>
    <row r="10899" spans="1:8">
      <c r="A10899">
        <v>2016</v>
      </c>
      <c r="B10899">
        <v>48467</v>
      </c>
      <c r="C10899" t="s">
        <v>2767</v>
      </c>
      <c r="D10899">
        <v>85</v>
      </c>
      <c r="E10899" t="s">
        <v>3167</v>
      </c>
      <c r="F10899" s="4">
        <v>-88888</v>
      </c>
      <c r="G10899" s="4">
        <v>-88888</v>
      </c>
      <c r="H10899" s="4">
        <v>-88888</v>
      </c>
    </row>
    <row r="10900" spans="1:8">
      <c r="A10900">
        <v>2016</v>
      </c>
      <c r="B10900">
        <v>48469</v>
      </c>
      <c r="C10900" t="s">
        <v>2768</v>
      </c>
      <c r="D10900">
        <v>97</v>
      </c>
      <c r="E10900" t="s">
        <v>3170</v>
      </c>
      <c r="F10900" s="4">
        <v>-88888</v>
      </c>
      <c r="G10900" s="4">
        <v>-88888</v>
      </c>
      <c r="H10900" s="4">
        <v>-88888</v>
      </c>
    </row>
    <row r="10901" spans="1:8">
      <c r="A10901">
        <v>2016</v>
      </c>
      <c r="B10901">
        <v>48469</v>
      </c>
      <c r="C10901" t="s">
        <v>2768</v>
      </c>
      <c r="D10901">
        <v>97</v>
      </c>
      <c r="E10901" t="s">
        <v>3169</v>
      </c>
      <c r="F10901" s="4">
        <v>56.334089825602199</v>
      </c>
      <c r="G10901" s="4">
        <v>37.9316204825722</v>
      </c>
      <c r="H10901" s="4">
        <v>74.736559168632297</v>
      </c>
    </row>
    <row r="10902" spans="1:8">
      <c r="A10902">
        <v>2016</v>
      </c>
      <c r="B10902">
        <v>48469</v>
      </c>
      <c r="C10902" t="s">
        <v>2768</v>
      </c>
      <c r="D10902">
        <v>97</v>
      </c>
      <c r="E10902" t="s">
        <v>3168</v>
      </c>
      <c r="F10902" s="4">
        <v>-88888</v>
      </c>
      <c r="G10902" s="4">
        <v>-88888</v>
      </c>
      <c r="H10902" s="4">
        <v>-88888</v>
      </c>
    </row>
    <row r="10903" spans="1:8">
      <c r="A10903">
        <v>2016</v>
      </c>
      <c r="B10903">
        <v>48469</v>
      </c>
      <c r="C10903" t="s">
        <v>2768</v>
      </c>
      <c r="D10903">
        <v>97</v>
      </c>
      <c r="E10903" t="s">
        <v>3167</v>
      </c>
      <c r="F10903" s="4">
        <v>49.901349350281599</v>
      </c>
      <c r="G10903" s="4">
        <v>32.611413917469498</v>
      </c>
      <c r="H10903" s="4">
        <v>67.191284783093707</v>
      </c>
    </row>
    <row r="10904" spans="1:8">
      <c r="A10904">
        <v>2016</v>
      </c>
      <c r="B10904">
        <v>48471</v>
      </c>
      <c r="C10904" t="s">
        <v>2769</v>
      </c>
      <c r="D10904">
        <v>46</v>
      </c>
      <c r="E10904" t="s">
        <v>3170</v>
      </c>
      <c r="F10904" s="4">
        <v>-88888</v>
      </c>
      <c r="G10904" s="4">
        <v>-88888</v>
      </c>
      <c r="H10904" s="4">
        <v>-88888</v>
      </c>
    </row>
    <row r="10905" spans="1:8">
      <c r="A10905">
        <v>2016</v>
      </c>
      <c r="B10905">
        <v>48471</v>
      </c>
      <c r="C10905" t="s">
        <v>2769</v>
      </c>
      <c r="D10905">
        <v>46</v>
      </c>
      <c r="E10905" t="s">
        <v>3169</v>
      </c>
      <c r="F10905" s="4">
        <v>-88888</v>
      </c>
      <c r="G10905" s="4">
        <v>-88888</v>
      </c>
      <c r="H10905" s="4">
        <v>-88888</v>
      </c>
    </row>
    <row r="10906" spans="1:8">
      <c r="A10906">
        <v>2016</v>
      </c>
      <c r="B10906">
        <v>48471</v>
      </c>
      <c r="C10906" t="s">
        <v>2769</v>
      </c>
      <c r="D10906">
        <v>46</v>
      </c>
      <c r="E10906" t="s">
        <v>3168</v>
      </c>
      <c r="F10906" s="4">
        <v>-88888</v>
      </c>
      <c r="G10906" s="4">
        <v>-88888</v>
      </c>
      <c r="H10906" s="4">
        <v>-88888</v>
      </c>
    </row>
    <row r="10907" spans="1:8">
      <c r="A10907">
        <v>2016</v>
      </c>
      <c r="B10907">
        <v>48471</v>
      </c>
      <c r="C10907" t="s">
        <v>2769</v>
      </c>
      <c r="D10907">
        <v>46</v>
      </c>
      <c r="E10907" t="s">
        <v>3167</v>
      </c>
      <c r="F10907" s="4">
        <v>-88888</v>
      </c>
      <c r="G10907" s="4">
        <v>-88888</v>
      </c>
      <c r="H10907" s="4">
        <v>-88888</v>
      </c>
    </row>
    <row r="10908" spans="1:8">
      <c r="A10908">
        <v>2016</v>
      </c>
      <c r="B10908">
        <v>48473</v>
      </c>
      <c r="C10908" t="s">
        <v>2770</v>
      </c>
      <c r="D10908">
        <v>-99999</v>
      </c>
      <c r="E10908" t="s">
        <v>3170</v>
      </c>
      <c r="F10908" s="4">
        <v>-88888</v>
      </c>
      <c r="G10908" s="4">
        <v>-88888</v>
      </c>
      <c r="H10908" s="4">
        <v>-88888</v>
      </c>
    </row>
    <row r="10909" spans="1:8">
      <c r="A10909">
        <v>2016</v>
      </c>
      <c r="B10909">
        <v>48473</v>
      </c>
      <c r="C10909" t="s">
        <v>2770</v>
      </c>
      <c r="D10909">
        <v>-99999</v>
      </c>
      <c r="E10909" t="s">
        <v>3169</v>
      </c>
      <c r="F10909" s="4">
        <v>-88888</v>
      </c>
      <c r="G10909" s="4">
        <v>-88888</v>
      </c>
      <c r="H10909" s="4">
        <v>-88888</v>
      </c>
    </row>
    <row r="10910" spans="1:8">
      <c r="A10910">
        <v>2016</v>
      </c>
      <c r="B10910">
        <v>48473</v>
      </c>
      <c r="C10910" t="s">
        <v>2770</v>
      </c>
      <c r="D10910">
        <v>-99999</v>
      </c>
      <c r="E10910" t="s">
        <v>3168</v>
      </c>
      <c r="F10910" s="4">
        <v>-88888</v>
      </c>
      <c r="G10910" s="4">
        <v>-88888</v>
      </c>
      <c r="H10910" s="4">
        <v>-88888</v>
      </c>
    </row>
    <row r="10911" spans="1:8">
      <c r="A10911">
        <v>2016</v>
      </c>
      <c r="B10911">
        <v>48473</v>
      </c>
      <c r="C10911" t="s">
        <v>2770</v>
      </c>
      <c r="D10911">
        <v>-99999</v>
      </c>
      <c r="E10911" t="s">
        <v>3167</v>
      </c>
      <c r="F10911" s="4">
        <v>-88888</v>
      </c>
      <c r="G10911" s="4">
        <v>-88888</v>
      </c>
      <c r="H10911" s="4">
        <v>-88888</v>
      </c>
    </row>
    <row r="10912" spans="1:8">
      <c r="A10912">
        <v>2016</v>
      </c>
      <c r="B10912">
        <v>48475</v>
      </c>
      <c r="C10912" t="s">
        <v>2771</v>
      </c>
      <c r="D10912">
        <v>11</v>
      </c>
      <c r="E10912" t="s">
        <v>3170</v>
      </c>
      <c r="F10912" s="4">
        <v>-88888</v>
      </c>
      <c r="G10912" s="4">
        <v>-88888</v>
      </c>
      <c r="H10912" s="4">
        <v>-88888</v>
      </c>
    </row>
    <row r="10913" spans="1:8">
      <c r="A10913">
        <v>2016</v>
      </c>
      <c r="B10913">
        <v>48475</v>
      </c>
      <c r="C10913" t="s">
        <v>2771</v>
      </c>
      <c r="D10913">
        <v>11</v>
      </c>
      <c r="E10913" t="s">
        <v>3169</v>
      </c>
      <c r="F10913" s="4">
        <v>-88888</v>
      </c>
      <c r="G10913" s="4">
        <v>-88888</v>
      </c>
      <c r="H10913" s="4">
        <v>-88888</v>
      </c>
    </row>
    <row r="10914" spans="1:8">
      <c r="A10914">
        <v>2016</v>
      </c>
      <c r="B10914">
        <v>48475</v>
      </c>
      <c r="C10914" t="s">
        <v>2771</v>
      </c>
      <c r="D10914">
        <v>11</v>
      </c>
      <c r="E10914" t="s">
        <v>3168</v>
      </c>
      <c r="F10914" s="4">
        <v>-88888</v>
      </c>
      <c r="G10914" s="4">
        <v>-88888</v>
      </c>
      <c r="H10914" s="4">
        <v>-88888</v>
      </c>
    </row>
    <row r="10915" spans="1:8">
      <c r="A10915">
        <v>2016</v>
      </c>
      <c r="B10915">
        <v>48475</v>
      </c>
      <c r="C10915" t="s">
        <v>2771</v>
      </c>
      <c r="D10915">
        <v>11</v>
      </c>
      <c r="E10915" t="s">
        <v>3167</v>
      </c>
      <c r="F10915" s="4">
        <v>-88888</v>
      </c>
      <c r="G10915" s="4">
        <v>-88888</v>
      </c>
      <c r="H10915" s="4">
        <v>-88888</v>
      </c>
    </row>
    <row r="10916" spans="1:8">
      <c r="A10916">
        <v>2016</v>
      </c>
      <c r="B10916">
        <v>48477</v>
      </c>
      <c r="C10916" t="s">
        <v>2772</v>
      </c>
      <c r="D10916">
        <v>47</v>
      </c>
      <c r="E10916" t="s">
        <v>3170</v>
      </c>
      <c r="F10916" s="4">
        <v>-88888</v>
      </c>
      <c r="G10916" s="4">
        <v>-88888</v>
      </c>
      <c r="H10916" s="4">
        <v>-88888</v>
      </c>
    </row>
    <row r="10917" spans="1:8">
      <c r="A10917">
        <v>2016</v>
      </c>
      <c r="B10917">
        <v>48477</v>
      </c>
      <c r="C10917" t="s">
        <v>2772</v>
      </c>
      <c r="D10917">
        <v>47</v>
      </c>
      <c r="E10917" t="s">
        <v>3169</v>
      </c>
      <c r="F10917" s="4">
        <v>-88888</v>
      </c>
      <c r="G10917" s="4">
        <v>-88888</v>
      </c>
      <c r="H10917" s="4">
        <v>-88888</v>
      </c>
    </row>
    <row r="10918" spans="1:8">
      <c r="A10918">
        <v>2016</v>
      </c>
      <c r="B10918">
        <v>48477</v>
      </c>
      <c r="C10918" t="s">
        <v>2772</v>
      </c>
      <c r="D10918">
        <v>47</v>
      </c>
      <c r="E10918" t="s">
        <v>3168</v>
      </c>
      <c r="F10918" s="4">
        <v>-88888</v>
      </c>
      <c r="G10918" s="4">
        <v>-88888</v>
      </c>
      <c r="H10918" s="4">
        <v>-88888</v>
      </c>
    </row>
    <row r="10919" spans="1:8">
      <c r="A10919">
        <v>2016</v>
      </c>
      <c r="B10919">
        <v>48477</v>
      </c>
      <c r="C10919" t="s">
        <v>2772</v>
      </c>
      <c r="D10919">
        <v>47</v>
      </c>
      <c r="E10919" t="s">
        <v>3167</v>
      </c>
      <c r="F10919" s="4">
        <v>-88888</v>
      </c>
      <c r="G10919" s="4">
        <v>-88888</v>
      </c>
      <c r="H10919" s="4">
        <v>-88888</v>
      </c>
    </row>
    <row r="10920" spans="1:8">
      <c r="A10920">
        <v>2016</v>
      </c>
      <c r="B10920">
        <v>48479</v>
      </c>
      <c r="C10920" t="s">
        <v>2773</v>
      </c>
      <c r="D10920">
        <v>143</v>
      </c>
      <c r="E10920" t="s">
        <v>3170</v>
      </c>
      <c r="F10920" s="4">
        <v>-88888</v>
      </c>
      <c r="G10920" s="4">
        <v>-88888</v>
      </c>
      <c r="H10920" s="4">
        <v>-88888</v>
      </c>
    </row>
    <row r="10921" spans="1:8">
      <c r="A10921">
        <v>2016</v>
      </c>
      <c r="B10921">
        <v>48479</v>
      </c>
      <c r="C10921" t="s">
        <v>2773</v>
      </c>
      <c r="D10921">
        <v>143</v>
      </c>
      <c r="E10921" t="s">
        <v>3169</v>
      </c>
      <c r="F10921" s="4">
        <v>59.545623122059098</v>
      </c>
      <c r="G10921" s="4">
        <v>44.351350659305602</v>
      </c>
      <c r="H10921" s="4">
        <v>74.739895584812501</v>
      </c>
    </row>
    <row r="10922" spans="1:8">
      <c r="A10922">
        <v>2016</v>
      </c>
      <c r="B10922">
        <v>48479</v>
      </c>
      <c r="C10922" t="s">
        <v>2773</v>
      </c>
      <c r="D10922">
        <v>143</v>
      </c>
      <c r="E10922" t="s">
        <v>3168</v>
      </c>
      <c r="F10922" s="4">
        <v>23.316859734582199</v>
      </c>
      <c r="G10922" s="4">
        <v>15.361328932368201</v>
      </c>
      <c r="H10922" s="4">
        <v>31.272390536796198</v>
      </c>
    </row>
    <row r="10923" spans="1:8">
      <c r="A10923">
        <v>2016</v>
      </c>
      <c r="B10923">
        <v>48479</v>
      </c>
      <c r="C10923" t="s">
        <v>2773</v>
      </c>
      <c r="D10923">
        <v>143</v>
      </c>
      <c r="E10923" t="s">
        <v>3167</v>
      </c>
      <c r="F10923" s="4">
        <v>45.091804183410602</v>
      </c>
      <c r="G10923" s="4">
        <v>31.916901170801101</v>
      </c>
      <c r="H10923" s="4">
        <v>58.26670719602</v>
      </c>
    </row>
    <row r="10924" spans="1:8">
      <c r="A10924">
        <v>2016</v>
      </c>
      <c r="B10924">
        <v>48481</v>
      </c>
      <c r="C10924" t="s">
        <v>2774</v>
      </c>
      <c r="D10924">
        <v>50</v>
      </c>
      <c r="E10924" t="s">
        <v>3170</v>
      </c>
      <c r="F10924" s="4">
        <v>-88888</v>
      </c>
      <c r="G10924" s="4">
        <v>-88888</v>
      </c>
      <c r="H10924" s="4">
        <v>-88888</v>
      </c>
    </row>
    <row r="10925" spans="1:8">
      <c r="A10925">
        <v>2016</v>
      </c>
      <c r="B10925">
        <v>48481</v>
      </c>
      <c r="C10925" t="s">
        <v>2774</v>
      </c>
      <c r="D10925">
        <v>50</v>
      </c>
      <c r="E10925" t="s">
        <v>3169</v>
      </c>
      <c r="F10925" s="4">
        <v>-88888</v>
      </c>
      <c r="G10925" s="4">
        <v>-88888</v>
      </c>
      <c r="H10925" s="4">
        <v>-88888</v>
      </c>
    </row>
    <row r="10926" spans="1:8">
      <c r="A10926">
        <v>2016</v>
      </c>
      <c r="B10926">
        <v>48481</v>
      </c>
      <c r="C10926" t="s">
        <v>2774</v>
      </c>
      <c r="D10926">
        <v>50</v>
      </c>
      <c r="E10926" t="s">
        <v>3168</v>
      </c>
      <c r="F10926" s="4">
        <v>-88888</v>
      </c>
      <c r="G10926" s="4">
        <v>-88888</v>
      </c>
      <c r="H10926" s="4">
        <v>-88888</v>
      </c>
    </row>
    <row r="10927" spans="1:8">
      <c r="A10927">
        <v>2016</v>
      </c>
      <c r="B10927">
        <v>48481</v>
      </c>
      <c r="C10927" t="s">
        <v>2774</v>
      </c>
      <c r="D10927">
        <v>50</v>
      </c>
      <c r="E10927" t="s">
        <v>3167</v>
      </c>
      <c r="F10927" s="4">
        <v>-88888</v>
      </c>
      <c r="G10927" s="4">
        <v>-88888</v>
      </c>
      <c r="H10927" s="4">
        <v>-88888</v>
      </c>
    </row>
    <row r="10928" spans="1:8">
      <c r="A10928">
        <v>2016</v>
      </c>
      <c r="B10928">
        <v>48483</v>
      </c>
      <c r="C10928" t="s">
        <v>2775</v>
      </c>
      <c r="D10928">
        <v>14</v>
      </c>
      <c r="E10928" t="s">
        <v>3170</v>
      </c>
      <c r="F10928" s="4">
        <v>-88888</v>
      </c>
      <c r="G10928" s="4">
        <v>-88888</v>
      </c>
      <c r="H10928" s="4">
        <v>-88888</v>
      </c>
    </row>
    <row r="10929" spans="1:8">
      <c r="A10929">
        <v>2016</v>
      </c>
      <c r="B10929">
        <v>48483</v>
      </c>
      <c r="C10929" t="s">
        <v>2775</v>
      </c>
      <c r="D10929">
        <v>14</v>
      </c>
      <c r="E10929" t="s">
        <v>3169</v>
      </c>
      <c r="F10929" s="4">
        <v>-88888</v>
      </c>
      <c r="G10929" s="4">
        <v>-88888</v>
      </c>
      <c r="H10929" s="4">
        <v>-88888</v>
      </c>
    </row>
    <row r="10930" spans="1:8">
      <c r="A10930">
        <v>2016</v>
      </c>
      <c r="B10930">
        <v>48483</v>
      </c>
      <c r="C10930" t="s">
        <v>2775</v>
      </c>
      <c r="D10930">
        <v>14</v>
      </c>
      <c r="E10930" t="s">
        <v>3168</v>
      </c>
      <c r="F10930" s="4">
        <v>-88888</v>
      </c>
      <c r="G10930" s="4">
        <v>-88888</v>
      </c>
      <c r="H10930" s="4">
        <v>-88888</v>
      </c>
    </row>
    <row r="10931" spans="1:8">
      <c r="A10931">
        <v>2016</v>
      </c>
      <c r="B10931">
        <v>48483</v>
      </c>
      <c r="C10931" t="s">
        <v>2775</v>
      </c>
      <c r="D10931">
        <v>14</v>
      </c>
      <c r="E10931" t="s">
        <v>3167</v>
      </c>
      <c r="F10931" s="4">
        <v>-88888</v>
      </c>
      <c r="G10931" s="4">
        <v>-88888</v>
      </c>
      <c r="H10931" s="4">
        <v>-88888</v>
      </c>
    </row>
    <row r="10932" spans="1:8">
      <c r="A10932">
        <v>2016</v>
      </c>
      <c r="B10932">
        <v>48485</v>
      </c>
      <c r="C10932" t="s">
        <v>2776</v>
      </c>
      <c r="D10932">
        <v>185</v>
      </c>
      <c r="E10932" t="s">
        <v>3170</v>
      </c>
      <c r="F10932" s="4">
        <v>16.711555288185799</v>
      </c>
      <c r="G10932" s="4">
        <v>10.8286467758372</v>
      </c>
      <c r="H10932" s="4">
        <v>22.594463800534498</v>
      </c>
    </row>
    <row r="10933" spans="1:8">
      <c r="A10933">
        <v>2016</v>
      </c>
      <c r="B10933">
        <v>48485</v>
      </c>
      <c r="C10933" t="s">
        <v>2776</v>
      </c>
      <c r="D10933">
        <v>185</v>
      </c>
      <c r="E10933" t="s">
        <v>3169</v>
      </c>
      <c r="F10933" s="4">
        <v>67.014461852452001</v>
      </c>
      <c r="G10933" s="4">
        <v>51.534910917396203</v>
      </c>
      <c r="H10933" s="4">
        <v>82.494012787507799</v>
      </c>
    </row>
    <row r="10934" spans="1:8">
      <c r="A10934">
        <v>2016</v>
      </c>
      <c r="B10934">
        <v>48485</v>
      </c>
      <c r="C10934" t="s">
        <v>2776</v>
      </c>
      <c r="D10934">
        <v>185</v>
      </c>
      <c r="E10934" t="s">
        <v>3168</v>
      </c>
      <c r="F10934" s="4">
        <v>24.850094019968601</v>
      </c>
      <c r="G10934" s="4">
        <v>17.6687589330115</v>
      </c>
      <c r="H10934" s="4">
        <v>32.0314291069257</v>
      </c>
    </row>
    <row r="10935" spans="1:8">
      <c r="A10935">
        <v>2016</v>
      </c>
      <c r="B10935">
        <v>48485</v>
      </c>
      <c r="C10935" t="s">
        <v>2776</v>
      </c>
      <c r="D10935">
        <v>185</v>
      </c>
      <c r="E10935" t="s">
        <v>3167</v>
      </c>
      <c r="F10935" s="4">
        <v>56.836966009567902</v>
      </c>
      <c r="G10935" s="4">
        <v>42.573599535842298</v>
      </c>
      <c r="H10935" s="4">
        <v>71.1003324832934</v>
      </c>
    </row>
    <row r="10936" spans="1:8">
      <c r="A10936">
        <v>2016</v>
      </c>
      <c r="B10936">
        <v>48487</v>
      </c>
      <c r="C10936" t="s">
        <v>2777</v>
      </c>
      <c r="D10936">
        <v>16</v>
      </c>
      <c r="E10936" t="s">
        <v>3170</v>
      </c>
      <c r="F10936" s="4">
        <v>-88888</v>
      </c>
      <c r="G10936" s="4">
        <v>-88888</v>
      </c>
      <c r="H10936" s="4">
        <v>-88888</v>
      </c>
    </row>
    <row r="10937" spans="1:8">
      <c r="A10937">
        <v>2016</v>
      </c>
      <c r="B10937">
        <v>48487</v>
      </c>
      <c r="C10937" t="s">
        <v>2777</v>
      </c>
      <c r="D10937">
        <v>16</v>
      </c>
      <c r="E10937" t="s">
        <v>3169</v>
      </c>
      <c r="F10937" s="4">
        <v>-88888</v>
      </c>
      <c r="G10937" s="4">
        <v>-88888</v>
      </c>
      <c r="H10937" s="4">
        <v>-88888</v>
      </c>
    </row>
    <row r="10938" spans="1:8">
      <c r="A10938">
        <v>2016</v>
      </c>
      <c r="B10938">
        <v>48487</v>
      </c>
      <c r="C10938" t="s">
        <v>2777</v>
      </c>
      <c r="D10938">
        <v>16</v>
      </c>
      <c r="E10938" t="s">
        <v>3168</v>
      </c>
      <c r="F10938" s="4">
        <v>-88888</v>
      </c>
      <c r="G10938" s="4">
        <v>-88888</v>
      </c>
      <c r="H10938" s="4">
        <v>-88888</v>
      </c>
    </row>
    <row r="10939" spans="1:8">
      <c r="A10939">
        <v>2016</v>
      </c>
      <c r="B10939">
        <v>48487</v>
      </c>
      <c r="C10939" t="s">
        <v>2777</v>
      </c>
      <c r="D10939">
        <v>16</v>
      </c>
      <c r="E10939" t="s">
        <v>3167</v>
      </c>
      <c r="F10939" s="4">
        <v>-88888</v>
      </c>
      <c r="G10939" s="4">
        <v>-88888</v>
      </c>
      <c r="H10939" s="4">
        <v>-88888</v>
      </c>
    </row>
    <row r="10940" spans="1:8">
      <c r="A10940">
        <v>2016</v>
      </c>
      <c r="B10940">
        <v>48489</v>
      </c>
      <c r="C10940" t="s">
        <v>2778</v>
      </c>
      <c r="D10940">
        <v>15</v>
      </c>
      <c r="E10940" t="s">
        <v>3170</v>
      </c>
      <c r="F10940" s="4">
        <v>-88888</v>
      </c>
      <c r="G10940" s="4">
        <v>-88888</v>
      </c>
      <c r="H10940" s="4">
        <v>-88888</v>
      </c>
    </row>
    <row r="10941" spans="1:8">
      <c r="A10941">
        <v>2016</v>
      </c>
      <c r="B10941">
        <v>48489</v>
      </c>
      <c r="C10941" t="s">
        <v>2778</v>
      </c>
      <c r="D10941">
        <v>15</v>
      </c>
      <c r="E10941" t="s">
        <v>3169</v>
      </c>
      <c r="F10941" s="4">
        <v>-88888</v>
      </c>
      <c r="G10941" s="4">
        <v>-88888</v>
      </c>
      <c r="H10941" s="4">
        <v>-88888</v>
      </c>
    </row>
    <row r="10942" spans="1:8">
      <c r="A10942">
        <v>2016</v>
      </c>
      <c r="B10942">
        <v>48489</v>
      </c>
      <c r="C10942" t="s">
        <v>2778</v>
      </c>
      <c r="D10942">
        <v>15</v>
      </c>
      <c r="E10942" t="s">
        <v>3168</v>
      </c>
      <c r="F10942" s="4">
        <v>-88888</v>
      </c>
      <c r="G10942" s="4">
        <v>-88888</v>
      </c>
      <c r="H10942" s="4">
        <v>-88888</v>
      </c>
    </row>
    <row r="10943" spans="1:8">
      <c r="A10943">
        <v>2016</v>
      </c>
      <c r="B10943">
        <v>48489</v>
      </c>
      <c r="C10943" t="s">
        <v>2778</v>
      </c>
      <c r="D10943">
        <v>15</v>
      </c>
      <c r="E10943" t="s">
        <v>3167</v>
      </c>
      <c r="F10943" s="4">
        <v>-88888</v>
      </c>
      <c r="G10943" s="4">
        <v>-88888</v>
      </c>
      <c r="H10943" s="4">
        <v>-88888</v>
      </c>
    </row>
    <row r="10944" spans="1:8">
      <c r="A10944">
        <v>2016</v>
      </c>
      <c r="B10944">
        <v>48491</v>
      </c>
      <c r="C10944" t="s">
        <v>2779</v>
      </c>
      <c r="D10944">
        <v>267</v>
      </c>
      <c r="E10944" t="s">
        <v>3170</v>
      </c>
      <c r="F10944" s="4">
        <v>12.7873020142874</v>
      </c>
      <c r="G10944" s="4">
        <v>8.4890137759365292</v>
      </c>
      <c r="H10944" s="4">
        <v>17.085590252638301</v>
      </c>
    </row>
    <row r="10945" spans="1:8">
      <c r="A10945">
        <v>2016</v>
      </c>
      <c r="B10945">
        <v>48491</v>
      </c>
      <c r="C10945" t="s">
        <v>2779</v>
      </c>
      <c r="D10945">
        <v>267</v>
      </c>
      <c r="E10945" t="s">
        <v>3169</v>
      </c>
      <c r="F10945" s="4">
        <v>58.3189088304755</v>
      </c>
      <c r="G10945" s="4">
        <v>47.3198991778495</v>
      </c>
      <c r="H10945" s="4">
        <v>69.317918483101394</v>
      </c>
    </row>
    <row r="10946" spans="1:8">
      <c r="A10946">
        <v>2016</v>
      </c>
      <c r="B10946">
        <v>48491</v>
      </c>
      <c r="C10946" t="s">
        <v>2779</v>
      </c>
      <c r="D10946">
        <v>267</v>
      </c>
      <c r="E10946" t="s">
        <v>3168</v>
      </c>
      <c r="F10946" s="4">
        <v>19.180995575613299</v>
      </c>
      <c r="G10946" s="4">
        <v>13.9166774207266</v>
      </c>
      <c r="H10946" s="4">
        <v>24.445313730500001</v>
      </c>
    </row>
    <row r="10947" spans="1:8">
      <c r="A10947">
        <v>2016</v>
      </c>
      <c r="B10947">
        <v>48491</v>
      </c>
      <c r="C10947" t="s">
        <v>2779</v>
      </c>
      <c r="D10947">
        <v>267</v>
      </c>
      <c r="E10947" t="s">
        <v>3167</v>
      </c>
      <c r="F10947" s="4">
        <v>45.320381818468498</v>
      </c>
      <c r="G10947" s="4">
        <v>35.628458075455001</v>
      </c>
      <c r="H10947" s="4">
        <v>55.012305561482002</v>
      </c>
    </row>
    <row r="10948" spans="1:8">
      <c r="A10948">
        <v>2016</v>
      </c>
      <c r="B10948">
        <v>48493</v>
      </c>
      <c r="C10948" t="s">
        <v>2780</v>
      </c>
      <c r="D10948">
        <v>34</v>
      </c>
      <c r="E10948" t="s">
        <v>3170</v>
      </c>
      <c r="F10948" s="4">
        <v>-88888</v>
      </c>
      <c r="G10948" s="4">
        <v>-88888</v>
      </c>
      <c r="H10948" s="4">
        <v>-88888</v>
      </c>
    </row>
    <row r="10949" spans="1:8">
      <c r="A10949">
        <v>2016</v>
      </c>
      <c r="B10949">
        <v>48493</v>
      </c>
      <c r="C10949" t="s">
        <v>2780</v>
      </c>
      <c r="D10949">
        <v>34</v>
      </c>
      <c r="E10949" t="s">
        <v>3169</v>
      </c>
      <c r="F10949" s="4">
        <v>-88888</v>
      </c>
      <c r="G10949" s="4">
        <v>-88888</v>
      </c>
      <c r="H10949" s="4">
        <v>-88888</v>
      </c>
    </row>
    <row r="10950" spans="1:8">
      <c r="A10950">
        <v>2016</v>
      </c>
      <c r="B10950">
        <v>48493</v>
      </c>
      <c r="C10950" t="s">
        <v>2780</v>
      </c>
      <c r="D10950">
        <v>34</v>
      </c>
      <c r="E10950" t="s">
        <v>3168</v>
      </c>
      <c r="F10950" s="4">
        <v>-88888</v>
      </c>
      <c r="G10950" s="4">
        <v>-88888</v>
      </c>
      <c r="H10950" s="4">
        <v>-88888</v>
      </c>
    </row>
    <row r="10951" spans="1:8">
      <c r="A10951">
        <v>2016</v>
      </c>
      <c r="B10951">
        <v>48493</v>
      </c>
      <c r="C10951" t="s">
        <v>2780</v>
      </c>
      <c r="D10951">
        <v>34</v>
      </c>
      <c r="E10951" t="s">
        <v>3167</v>
      </c>
      <c r="F10951" s="4">
        <v>-88888</v>
      </c>
      <c r="G10951" s="4">
        <v>-88888</v>
      </c>
      <c r="H10951" s="4">
        <v>-88888</v>
      </c>
    </row>
    <row r="10952" spans="1:8">
      <c r="A10952">
        <v>2016</v>
      </c>
      <c r="B10952">
        <v>48495</v>
      </c>
      <c r="C10952" t="s">
        <v>2781</v>
      </c>
      <c r="D10952">
        <v>-99999</v>
      </c>
      <c r="E10952" t="s">
        <v>3170</v>
      </c>
      <c r="F10952" s="4">
        <v>-88888</v>
      </c>
      <c r="G10952" s="4">
        <v>-88888</v>
      </c>
      <c r="H10952" s="4">
        <v>-88888</v>
      </c>
    </row>
    <row r="10953" spans="1:8">
      <c r="A10953">
        <v>2016</v>
      </c>
      <c r="B10953">
        <v>48495</v>
      </c>
      <c r="C10953" t="s">
        <v>2781</v>
      </c>
      <c r="D10953">
        <v>-99999</v>
      </c>
      <c r="E10953" t="s">
        <v>3169</v>
      </c>
      <c r="F10953" s="4">
        <v>-88888</v>
      </c>
      <c r="G10953" s="4">
        <v>-88888</v>
      </c>
      <c r="H10953" s="4">
        <v>-88888</v>
      </c>
    </row>
    <row r="10954" spans="1:8">
      <c r="A10954">
        <v>2016</v>
      </c>
      <c r="B10954">
        <v>48495</v>
      </c>
      <c r="C10954" t="s">
        <v>2781</v>
      </c>
      <c r="D10954">
        <v>-99999</v>
      </c>
      <c r="E10954" t="s">
        <v>3168</v>
      </c>
      <c r="F10954" s="4">
        <v>-88888</v>
      </c>
      <c r="G10954" s="4">
        <v>-88888</v>
      </c>
      <c r="H10954" s="4">
        <v>-88888</v>
      </c>
    </row>
    <row r="10955" spans="1:8">
      <c r="A10955">
        <v>2016</v>
      </c>
      <c r="B10955">
        <v>48495</v>
      </c>
      <c r="C10955" t="s">
        <v>2781</v>
      </c>
      <c r="D10955">
        <v>-99999</v>
      </c>
      <c r="E10955" t="s">
        <v>3167</v>
      </c>
      <c r="F10955" s="4">
        <v>-88888</v>
      </c>
      <c r="G10955" s="4">
        <v>-88888</v>
      </c>
      <c r="H10955" s="4">
        <v>-88888</v>
      </c>
    </row>
    <row r="10956" spans="1:8">
      <c r="A10956">
        <v>2016</v>
      </c>
      <c r="B10956">
        <v>48497</v>
      </c>
      <c r="C10956" t="s">
        <v>2782</v>
      </c>
      <c r="D10956">
        <v>43</v>
      </c>
      <c r="E10956" t="s">
        <v>3170</v>
      </c>
      <c r="F10956" s="4">
        <v>-88888</v>
      </c>
      <c r="G10956" s="4">
        <v>-88888</v>
      </c>
      <c r="H10956" s="4">
        <v>-88888</v>
      </c>
    </row>
    <row r="10957" spans="1:8">
      <c r="A10957">
        <v>2016</v>
      </c>
      <c r="B10957">
        <v>48497</v>
      </c>
      <c r="C10957" t="s">
        <v>2782</v>
      </c>
      <c r="D10957">
        <v>43</v>
      </c>
      <c r="E10957" t="s">
        <v>3169</v>
      </c>
      <c r="F10957" s="4">
        <v>-88888</v>
      </c>
      <c r="G10957" s="4">
        <v>-88888</v>
      </c>
      <c r="H10957" s="4">
        <v>-88888</v>
      </c>
    </row>
    <row r="10958" spans="1:8">
      <c r="A10958">
        <v>2016</v>
      </c>
      <c r="B10958">
        <v>48497</v>
      </c>
      <c r="C10958" t="s">
        <v>2782</v>
      </c>
      <c r="D10958">
        <v>43</v>
      </c>
      <c r="E10958" t="s">
        <v>3168</v>
      </c>
      <c r="F10958" s="4">
        <v>-88888</v>
      </c>
      <c r="G10958" s="4">
        <v>-88888</v>
      </c>
      <c r="H10958" s="4">
        <v>-88888</v>
      </c>
    </row>
    <row r="10959" spans="1:8">
      <c r="A10959">
        <v>2016</v>
      </c>
      <c r="B10959">
        <v>48497</v>
      </c>
      <c r="C10959" t="s">
        <v>2782</v>
      </c>
      <c r="D10959">
        <v>43</v>
      </c>
      <c r="E10959" t="s">
        <v>3167</v>
      </c>
      <c r="F10959" s="4">
        <v>-88888</v>
      </c>
      <c r="G10959" s="4">
        <v>-88888</v>
      </c>
      <c r="H10959" s="4">
        <v>-88888</v>
      </c>
    </row>
    <row r="10960" spans="1:8">
      <c r="A10960">
        <v>2016</v>
      </c>
      <c r="B10960">
        <v>48499</v>
      </c>
      <c r="C10960" t="s">
        <v>2783</v>
      </c>
      <c r="D10960">
        <v>77</v>
      </c>
      <c r="E10960" t="s">
        <v>3170</v>
      </c>
      <c r="F10960" s="4">
        <v>-88888</v>
      </c>
      <c r="G10960" s="4">
        <v>-88888</v>
      </c>
      <c r="H10960" s="4">
        <v>-88888</v>
      </c>
    </row>
    <row r="10961" spans="1:8">
      <c r="A10961">
        <v>2016</v>
      </c>
      <c r="B10961">
        <v>48499</v>
      </c>
      <c r="C10961" t="s">
        <v>2783</v>
      </c>
      <c r="D10961">
        <v>77</v>
      </c>
      <c r="E10961" t="s">
        <v>3169</v>
      </c>
      <c r="F10961" s="4">
        <v>71.349537629577995</v>
      </c>
      <c r="G10961" s="4">
        <v>50.730503447827303</v>
      </c>
      <c r="H10961" s="4">
        <v>91.9685718113288</v>
      </c>
    </row>
    <row r="10962" spans="1:8">
      <c r="A10962">
        <v>2016</v>
      </c>
      <c r="B10962">
        <v>48499</v>
      </c>
      <c r="C10962" t="s">
        <v>2783</v>
      </c>
      <c r="D10962">
        <v>77</v>
      </c>
      <c r="E10962" t="s">
        <v>3168</v>
      </c>
      <c r="F10962" s="4">
        <v>-88888</v>
      </c>
      <c r="G10962" s="4">
        <v>-88888</v>
      </c>
      <c r="H10962" s="4">
        <v>-88888</v>
      </c>
    </row>
    <row r="10963" spans="1:8">
      <c r="A10963">
        <v>2016</v>
      </c>
      <c r="B10963">
        <v>48499</v>
      </c>
      <c r="C10963" t="s">
        <v>2783</v>
      </c>
      <c r="D10963">
        <v>77</v>
      </c>
      <c r="E10963" t="s">
        <v>3167</v>
      </c>
      <c r="F10963" s="4">
        <v>60.529426146975197</v>
      </c>
      <c r="G10963" s="4">
        <v>41.5321942377741</v>
      </c>
      <c r="H10963" s="4">
        <v>79.526658056176402</v>
      </c>
    </row>
    <row r="10964" spans="1:8">
      <c r="A10964">
        <v>2016</v>
      </c>
      <c r="B10964">
        <v>48501</v>
      </c>
      <c r="C10964" t="s">
        <v>2784</v>
      </c>
      <c r="D10964">
        <v>-99999</v>
      </c>
      <c r="E10964" t="s">
        <v>3170</v>
      </c>
      <c r="F10964" s="4">
        <v>-88888</v>
      </c>
      <c r="G10964" s="4">
        <v>-88888</v>
      </c>
      <c r="H10964" s="4">
        <v>-88888</v>
      </c>
    </row>
    <row r="10965" spans="1:8">
      <c r="A10965">
        <v>2016</v>
      </c>
      <c r="B10965">
        <v>48501</v>
      </c>
      <c r="C10965" t="s">
        <v>2784</v>
      </c>
      <c r="D10965">
        <v>-99999</v>
      </c>
      <c r="E10965" t="s">
        <v>3169</v>
      </c>
      <c r="F10965" s="4">
        <v>-88888</v>
      </c>
      <c r="G10965" s="4">
        <v>-88888</v>
      </c>
      <c r="H10965" s="4">
        <v>-88888</v>
      </c>
    </row>
    <row r="10966" spans="1:8">
      <c r="A10966">
        <v>2016</v>
      </c>
      <c r="B10966">
        <v>48501</v>
      </c>
      <c r="C10966" t="s">
        <v>2784</v>
      </c>
      <c r="D10966">
        <v>-99999</v>
      </c>
      <c r="E10966" t="s">
        <v>3168</v>
      </c>
      <c r="F10966" s="4">
        <v>-88888</v>
      </c>
      <c r="G10966" s="4">
        <v>-88888</v>
      </c>
      <c r="H10966" s="4">
        <v>-88888</v>
      </c>
    </row>
    <row r="10967" spans="1:8">
      <c r="A10967">
        <v>2016</v>
      </c>
      <c r="B10967">
        <v>48501</v>
      </c>
      <c r="C10967" t="s">
        <v>2784</v>
      </c>
      <c r="D10967">
        <v>-99999</v>
      </c>
      <c r="E10967" t="s">
        <v>3167</v>
      </c>
      <c r="F10967" s="4">
        <v>-88888</v>
      </c>
      <c r="G10967" s="4">
        <v>-88888</v>
      </c>
      <c r="H10967" s="4">
        <v>-88888</v>
      </c>
    </row>
    <row r="10968" spans="1:8">
      <c r="A10968">
        <v>2016</v>
      </c>
      <c r="B10968">
        <v>48503</v>
      </c>
      <c r="C10968" t="s">
        <v>2785</v>
      </c>
      <c r="D10968">
        <v>34</v>
      </c>
      <c r="E10968" t="s">
        <v>3170</v>
      </c>
      <c r="F10968" s="4">
        <v>-88888</v>
      </c>
      <c r="G10968" s="4">
        <v>-88888</v>
      </c>
      <c r="H10968" s="4">
        <v>-88888</v>
      </c>
    </row>
    <row r="10969" spans="1:8">
      <c r="A10969">
        <v>2016</v>
      </c>
      <c r="B10969">
        <v>48503</v>
      </c>
      <c r="C10969" t="s">
        <v>2785</v>
      </c>
      <c r="D10969">
        <v>34</v>
      </c>
      <c r="E10969" t="s">
        <v>3169</v>
      </c>
      <c r="F10969" s="4">
        <v>-88888</v>
      </c>
      <c r="G10969" s="4">
        <v>-88888</v>
      </c>
      <c r="H10969" s="4">
        <v>-88888</v>
      </c>
    </row>
    <row r="10970" spans="1:8">
      <c r="A10970">
        <v>2016</v>
      </c>
      <c r="B10970">
        <v>48503</v>
      </c>
      <c r="C10970" t="s">
        <v>2785</v>
      </c>
      <c r="D10970">
        <v>34</v>
      </c>
      <c r="E10970" t="s">
        <v>3168</v>
      </c>
      <c r="F10970" s="4">
        <v>-88888</v>
      </c>
      <c r="G10970" s="4">
        <v>-88888</v>
      </c>
      <c r="H10970" s="4">
        <v>-88888</v>
      </c>
    </row>
    <row r="10971" spans="1:8">
      <c r="A10971">
        <v>2016</v>
      </c>
      <c r="B10971">
        <v>48503</v>
      </c>
      <c r="C10971" t="s">
        <v>2785</v>
      </c>
      <c r="D10971">
        <v>34</v>
      </c>
      <c r="E10971" t="s">
        <v>3167</v>
      </c>
      <c r="F10971" s="4">
        <v>-88888</v>
      </c>
      <c r="G10971" s="4">
        <v>-88888</v>
      </c>
      <c r="H10971" s="4">
        <v>-88888</v>
      </c>
    </row>
    <row r="10972" spans="1:8">
      <c r="A10972">
        <v>2016</v>
      </c>
      <c r="B10972">
        <v>48505</v>
      </c>
      <c r="C10972" t="s">
        <v>2786</v>
      </c>
      <c r="D10972">
        <v>-99999</v>
      </c>
      <c r="E10972" t="s">
        <v>3170</v>
      </c>
      <c r="F10972" s="4">
        <v>-88888</v>
      </c>
      <c r="G10972" s="4">
        <v>-88888</v>
      </c>
      <c r="H10972" s="4">
        <v>-88888</v>
      </c>
    </row>
    <row r="10973" spans="1:8">
      <c r="A10973">
        <v>2016</v>
      </c>
      <c r="B10973">
        <v>48505</v>
      </c>
      <c r="C10973" t="s">
        <v>2786</v>
      </c>
      <c r="D10973">
        <v>-99999</v>
      </c>
      <c r="E10973" t="s">
        <v>3169</v>
      </c>
      <c r="F10973" s="4">
        <v>-88888</v>
      </c>
      <c r="G10973" s="4">
        <v>-88888</v>
      </c>
      <c r="H10973" s="4">
        <v>-88888</v>
      </c>
    </row>
    <row r="10974" spans="1:8">
      <c r="A10974">
        <v>2016</v>
      </c>
      <c r="B10974">
        <v>48505</v>
      </c>
      <c r="C10974" t="s">
        <v>2786</v>
      </c>
      <c r="D10974">
        <v>-99999</v>
      </c>
      <c r="E10974" t="s">
        <v>3168</v>
      </c>
      <c r="F10974" s="4">
        <v>-88888</v>
      </c>
      <c r="G10974" s="4">
        <v>-88888</v>
      </c>
      <c r="H10974" s="4">
        <v>-88888</v>
      </c>
    </row>
    <row r="10975" spans="1:8">
      <c r="A10975">
        <v>2016</v>
      </c>
      <c r="B10975">
        <v>48505</v>
      </c>
      <c r="C10975" t="s">
        <v>2786</v>
      </c>
      <c r="D10975">
        <v>-99999</v>
      </c>
      <c r="E10975" t="s">
        <v>3167</v>
      </c>
      <c r="F10975" s="4">
        <v>-88888</v>
      </c>
      <c r="G10975" s="4">
        <v>-88888</v>
      </c>
      <c r="H10975" s="4">
        <v>-88888</v>
      </c>
    </row>
    <row r="10976" spans="1:8">
      <c r="A10976">
        <v>2016</v>
      </c>
      <c r="B10976">
        <v>48507</v>
      </c>
      <c r="C10976" t="s">
        <v>2787</v>
      </c>
      <c r="D10976">
        <v>-99999</v>
      </c>
      <c r="E10976" t="s">
        <v>3170</v>
      </c>
      <c r="F10976" s="4">
        <v>-88888</v>
      </c>
      <c r="G10976" s="4">
        <v>-88888</v>
      </c>
      <c r="H10976" s="4">
        <v>-88888</v>
      </c>
    </row>
    <row r="10977" spans="1:8">
      <c r="A10977">
        <v>2016</v>
      </c>
      <c r="B10977">
        <v>48507</v>
      </c>
      <c r="C10977" t="s">
        <v>2787</v>
      </c>
      <c r="D10977">
        <v>-99999</v>
      </c>
      <c r="E10977" t="s">
        <v>3169</v>
      </c>
      <c r="F10977" s="4">
        <v>-88888</v>
      </c>
      <c r="G10977" s="4">
        <v>-88888</v>
      </c>
      <c r="H10977" s="4">
        <v>-88888</v>
      </c>
    </row>
    <row r="10978" spans="1:8">
      <c r="A10978">
        <v>2016</v>
      </c>
      <c r="B10978">
        <v>48507</v>
      </c>
      <c r="C10978" t="s">
        <v>2787</v>
      </c>
      <c r="D10978">
        <v>-99999</v>
      </c>
      <c r="E10978" t="s">
        <v>3168</v>
      </c>
      <c r="F10978" s="4">
        <v>-88888</v>
      </c>
      <c r="G10978" s="4">
        <v>-88888</v>
      </c>
      <c r="H10978" s="4">
        <v>-88888</v>
      </c>
    </row>
    <row r="10979" spans="1:8">
      <c r="A10979">
        <v>2016</v>
      </c>
      <c r="B10979">
        <v>48507</v>
      </c>
      <c r="C10979" t="s">
        <v>2787</v>
      </c>
      <c r="D10979">
        <v>-99999</v>
      </c>
      <c r="E10979" t="s">
        <v>3167</v>
      </c>
      <c r="F10979" s="4">
        <v>-88888</v>
      </c>
      <c r="G10979" s="4">
        <v>-88888</v>
      </c>
      <c r="H10979" s="4">
        <v>-88888</v>
      </c>
    </row>
    <row r="10980" spans="1:8">
      <c r="A10980">
        <v>2016</v>
      </c>
      <c r="B10980">
        <v>49001</v>
      </c>
      <c r="C10980" t="s">
        <v>2788</v>
      </c>
      <c r="D10980">
        <v>21</v>
      </c>
      <c r="E10980" t="s">
        <v>3170</v>
      </c>
      <c r="F10980" s="4">
        <v>-88888</v>
      </c>
      <c r="G10980" s="4">
        <v>-88888</v>
      </c>
      <c r="H10980" s="4">
        <v>-88888</v>
      </c>
    </row>
    <row r="10981" spans="1:8">
      <c r="A10981">
        <v>2016</v>
      </c>
      <c r="B10981">
        <v>49001</v>
      </c>
      <c r="C10981" t="s">
        <v>2788</v>
      </c>
      <c r="D10981">
        <v>21</v>
      </c>
      <c r="E10981" t="s">
        <v>3169</v>
      </c>
      <c r="F10981" s="4">
        <v>-88888</v>
      </c>
      <c r="G10981" s="4">
        <v>-88888</v>
      </c>
      <c r="H10981" s="4">
        <v>-88888</v>
      </c>
    </row>
    <row r="10982" spans="1:8">
      <c r="A10982">
        <v>2016</v>
      </c>
      <c r="B10982">
        <v>49001</v>
      </c>
      <c r="C10982" t="s">
        <v>2788</v>
      </c>
      <c r="D10982">
        <v>21</v>
      </c>
      <c r="E10982" t="s">
        <v>3168</v>
      </c>
      <c r="F10982" s="4">
        <v>-88888</v>
      </c>
      <c r="G10982" s="4">
        <v>-88888</v>
      </c>
      <c r="H10982" s="4">
        <v>-88888</v>
      </c>
    </row>
    <row r="10983" spans="1:8">
      <c r="A10983">
        <v>2016</v>
      </c>
      <c r="B10983">
        <v>49001</v>
      </c>
      <c r="C10983" t="s">
        <v>2788</v>
      </c>
      <c r="D10983">
        <v>21</v>
      </c>
      <c r="E10983" t="s">
        <v>3167</v>
      </c>
      <c r="F10983" s="4">
        <v>-88888</v>
      </c>
      <c r="G10983" s="4">
        <v>-88888</v>
      </c>
      <c r="H10983" s="4">
        <v>-88888</v>
      </c>
    </row>
    <row r="10984" spans="1:8">
      <c r="A10984">
        <v>2016</v>
      </c>
      <c r="B10984">
        <v>49003</v>
      </c>
      <c r="C10984" t="s">
        <v>2789</v>
      </c>
      <c r="D10984">
        <v>17</v>
      </c>
      <c r="E10984" t="s">
        <v>3170</v>
      </c>
      <c r="F10984" s="4">
        <v>-88888</v>
      </c>
      <c r="G10984" s="4">
        <v>-88888</v>
      </c>
      <c r="H10984" s="4">
        <v>-88888</v>
      </c>
    </row>
    <row r="10985" spans="1:8">
      <c r="A10985">
        <v>2016</v>
      </c>
      <c r="B10985">
        <v>49003</v>
      </c>
      <c r="C10985" t="s">
        <v>2789</v>
      </c>
      <c r="D10985">
        <v>17</v>
      </c>
      <c r="E10985" t="s">
        <v>3169</v>
      </c>
      <c r="F10985" s="4">
        <v>-88888</v>
      </c>
      <c r="G10985" s="4">
        <v>-88888</v>
      </c>
      <c r="H10985" s="4">
        <v>-88888</v>
      </c>
    </row>
    <row r="10986" spans="1:8">
      <c r="A10986">
        <v>2016</v>
      </c>
      <c r="B10986">
        <v>49003</v>
      </c>
      <c r="C10986" t="s">
        <v>2789</v>
      </c>
      <c r="D10986">
        <v>17</v>
      </c>
      <c r="E10986" t="s">
        <v>3168</v>
      </c>
      <c r="F10986" s="4">
        <v>-88888</v>
      </c>
      <c r="G10986" s="4">
        <v>-88888</v>
      </c>
      <c r="H10986" s="4">
        <v>-88888</v>
      </c>
    </row>
    <row r="10987" spans="1:8">
      <c r="A10987">
        <v>2016</v>
      </c>
      <c r="B10987">
        <v>49003</v>
      </c>
      <c r="C10987" t="s">
        <v>2789</v>
      </c>
      <c r="D10987">
        <v>17</v>
      </c>
      <c r="E10987" t="s">
        <v>3167</v>
      </c>
      <c r="F10987" s="4">
        <v>-88888</v>
      </c>
      <c r="G10987" s="4">
        <v>-88888</v>
      </c>
      <c r="H10987" s="4">
        <v>-88888</v>
      </c>
    </row>
    <row r="10988" spans="1:8">
      <c r="A10988">
        <v>2016</v>
      </c>
      <c r="B10988">
        <v>49005</v>
      </c>
      <c r="C10988" t="s">
        <v>2790</v>
      </c>
      <c r="D10988">
        <v>33</v>
      </c>
      <c r="E10988" t="s">
        <v>3170</v>
      </c>
      <c r="F10988" s="4">
        <v>-88888</v>
      </c>
      <c r="G10988" s="4">
        <v>-88888</v>
      </c>
      <c r="H10988" s="4">
        <v>-88888</v>
      </c>
    </row>
    <row r="10989" spans="1:8">
      <c r="A10989">
        <v>2016</v>
      </c>
      <c r="B10989">
        <v>49005</v>
      </c>
      <c r="C10989" t="s">
        <v>2790</v>
      </c>
      <c r="D10989">
        <v>33</v>
      </c>
      <c r="E10989" t="s">
        <v>3169</v>
      </c>
      <c r="F10989" s="4">
        <v>-88888</v>
      </c>
      <c r="G10989" s="4">
        <v>-88888</v>
      </c>
      <c r="H10989" s="4">
        <v>-88888</v>
      </c>
    </row>
    <row r="10990" spans="1:8">
      <c r="A10990">
        <v>2016</v>
      </c>
      <c r="B10990">
        <v>49005</v>
      </c>
      <c r="C10990" t="s">
        <v>2790</v>
      </c>
      <c r="D10990">
        <v>33</v>
      </c>
      <c r="E10990" t="s">
        <v>3168</v>
      </c>
      <c r="F10990" s="4">
        <v>-88888</v>
      </c>
      <c r="G10990" s="4">
        <v>-88888</v>
      </c>
      <c r="H10990" s="4">
        <v>-88888</v>
      </c>
    </row>
    <row r="10991" spans="1:8">
      <c r="A10991">
        <v>2016</v>
      </c>
      <c r="B10991">
        <v>49005</v>
      </c>
      <c r="C10991" t="s">
        <v>2790</v>
      </c>
      <c r="D10991">
        <v>33</v>
      </c>
      <c r="E10991" t="s">
        <v>3167</v>
      </c>
      <c r="F10991" s="4">
        <v>-88888</v>
      </c>
      <c r="G10991" s="4">
        <v>-88888</v>
      </c>
      <c r="H10991" s="4">
        <v>-88888</v>
      </c>
    </row>
    <row r="10992" spans="1:8">
      <c r="A10992">
        <v>2016</v>
      </c>
      <c r="B10992">
        <v>49007</v>
      </c>
      <c r="C10992" t="s">
        <v>2791</v>
      </c>
      <c r="D10992">
        <v>38</v>
      </c>
      <c r="E10992" t="s">
        <v>3170</v>
      </c>
      <c r="F10992" s="4">
        <v>-88888</v>
      </c>
      <c r="G10992" s="4">
        <v>-88888</v>
      </c>
      <c r="H10992" s="4">
        <v>-88888</v>
      </c>
    </row>
    <row r="10993" spans="1:8">
      <c r="A10993">
        <v>2016</v>
      </c>
      <c r="B10993">
        <v>49007</v>
      </c>
      <c r="C10993" t="s">
        <v>2791</v>
      </c>
      <c r="D10993">
        <v>38</v>
      </c>
      <c r="E10993" t="s">
        <v>3169</v>
      </c>
      <c r="F10993" s="4">
        <v>-88888</v>
      </c>
      <c r="G10993" s="4">
        <v>-88888</v>
      </c>
      <c r="H10993" s="4">
        <v>-88888</v>
      </c>
    </row>
    <row r="10994" spans="1:8">
      <c r="A10994">
        <v>2016</v>
      </c>
      <c r="B10994">
        <v>49007</v>
      </c>
      <c r="C10994" t="s">
        <v>2791</v>
      </c>
      <c r="D10994">
        <v>38</v>
      </c>
      <c r="E10994" t="s">
        <v>3168</v>
      </c>
      <c r="F10994" s="4">
        <v>-88888</v>
      </c>
      <c r="G10994" s="4">
        <v>-88888</v>
      </c>
      <c r="H10994" s="4">
        <v>-88888</v>
      </c>
    </row>
    <row r="10995" spans="1:8">
      <c r="A10995">
        <v>2016</v>
      </c>
      <c r="B10995">
        <v>49007</v>
      </c>
      <c r="C10995" t="s">
        <v>2791</v>
      </c>
      <c r="D10995">
        <v>38</v>
      </c>
      <c r="E10995" t="s">
        <v>3167</v>
      </c>
      <c r="F10995" s="4">
        <v>-88888</v>
      </c>
      <c r="G10995" s="4">
        <v>-88888</v>
      </c>
      <c r="H10995" s="4">
        <v>-88888</v>
      </c>
    </row>
    <row r="10996" spans="1:8">
      <c r="A10996">
        <v>2016</v>
      </c>
      <c r="B10996">
        <v>49009</v>
      </c>
      <c r="C10996" t="s">
        <v>2792</v>
      </c>
      <c r="D10996">
        <v>-99999</v>
      </c>
      <c r="E10996" t="s">
        <v>3170</v>
      </c>
      <c r="F10996" s="4">
        <v>-88888</v>
      </c>
      <c r="G10996" s="4">
        <v>-88888</v>
      </c>
      <c r="H10996" s="4">
        <v>-88888</v>
      </c>
    </row>
    <row r="10997" spans="1:8">
      <c r="A10997">
        <v>2016</v>
      </c>
      <c r="B10997">
        <v>49009</v>
      </c>
      <c r="C10997" t="s">
        <v>2792</v>
      </c>
      <c r="D10997">
        <v>-99999</v>
      </c>
      <c r="E10997" t="s">
        <v>3169</v>
      </c>
      <c r="F10997" s="4">
        <v>-88888</v>
      </c>
      <c r="G10997" s="4">
        <v>-88888</v>
      </c>
      <c r="H10997" s="4">
        <v>-88888</v>
      </c>
    </row>
    <row r="10998" spans="1:8">
      <c r="A10998">
        <v>2016</v>
      </c>
      <c r="B10998">
        <v>49009</v>
      </c>
      <c r="C10998" t="s">
        <v>2792</v>
      </c>
      <c r="D10998">
        <v>-99999</v>
      </c>
      <c r="E10998" t="s">
        <v>3168</v>
      </c>
      <c r="F10998" s="4">
        <v>-88888</v>
      </c>
      <c r="G10998" s="4">
        <v>-88888</v>
      </c>
      <c r="H10998" s="4">
        <v>-88888</v>
      </c>
    </row>
    <row r="10999" spans="1:8">
      <c r="A10999">
        <v>2016</v>
      </c>
      <c r="B10999">
        <v>49009</v>
      </c>
      <c r="C10999" t="s">
        <v>2792</v>
      </c>
      <c r="D10999">
        <v>-99999</v>
      </c>
      <c r="E10999" t="s">
        <v>3167</v>
      </c>
      <c r="F10999" s="4">
        <v>-88888</v>
      </c>
      <c r="G10999" s="4">
        <v>-88888</v>
      </c>
      <c r="H10999" s="4">
        <v>-88888</v>
      </c>
    </row>
    <row r="11000" spans="1:8">
      <c r="A11000">
        <v>2016</v>
      </c>
      <c r="B11000">
        <v>49011</v>
      </c>
      <c r="C11000" t="s">
        <v>2793</v>
      </c>
      <c r="D11000">
        <v>100</v>
      </c>
      <c r="E11000" t="s">
        <v>3170</v>
      </c>
      <c r="F11000" s="4">
        <v>-88888</v>
      </c>
      <c r="G11000" s="4">
        <v>-88888</v>
      </c>
      <c r="H11000" s="4">
        <v>-88888</v>
      </c>
    </row>
    <row r="11001" spans="1:8">
      <c r="A11001">
        <v>2016</v>
      </c>
      <c r="B11001">
        <v>49011</v>
      </c>
      <c r="C11001" t="s">
        <v>2793</v>
      </c>
      <c r="D11001">
        <v>100</v>
      </c>
      <c r="E11001" t="s">
        <v>3169</v>
      </c>
      <c r="F11001" s="4">
        <v>63.136595260587796</v>
      </c>
      <c r="G11001" s="4">
        <v>44.265243855288197</v>
      </c>
      <c r="H11001" s="4">
        <v>82.007946665887403</v>
      </c>
    </row>
    <row r="11002" spans="1:8">
      <c r="A11002">
        <v>2016</v>
      </c>
      <c r="B11002">
        <v>49011</v>
      </c>
      <c r="C11002" t="s">
        <v>2793</v>
      </c>
      <c r="D11002">
        <v>100</v>
      </c>
      <c r="E11002" t="s">
        <v>3168</v>
      </c>
      <c r="F11002" s="4">
        <v>-88888</v>
      </c>
      <c r="G11002" s="4">
        <v>-88888</v>
      </c>
      <c r="H11002" s="4">
        <v>-88888</v>
      </c>
    </row>
    <row r="11003" spans="1:8">
      <c r="A11003">
        <v>2016</v>
      </c>
      <c r="B11003">
        <v>49011</v>
      </c>
      <c r="C11003" t="s">
        <v>2793</v>
      </c>
      <c r="D11003">
        <v>100</v>
      </c>
      <c r="E11003" t="s">
        <v>3167</v>
      </c>
      <c r="F11003" s="4">
        <v>46.656270262053702</v>
      </c>
      <c r="G11003" s="4">
        <v>30.4906973693402</v>
      </c>
      <c r="H11003" s="4">
        <v>62.821843154767201</v>
      </c>
    </row>
    <row r="11004" spans="1:8">
      <c r="A11004">
        <v>2016</v>
      </c>
      <c r="B11004">
        <v>49013</v>
      </c>
      <c r="C11004" t="s">
        <v>2794</v>
      </c>
      <c r="D11004">
        <v>20</v>
      </c>
      <c r="E11004" t="s">
        <v>3170</v>
      </c>
      <c r="F11004" s="4">
        <v>-88888</v>
      </c>
      <c r="G11004" s="4">
        <v>-88888</v>
      </c>
      <c r="H11004" s="4">
        <v>-88888</v>
      </c>
    </row>
    <row r="11005" spans="1:8">
      <c r="A11005">
        <v>2016</v>
      </c>
      <c r="B11005">
        <v>49013</v>
      </c>
      <c r="C11005" t="s">
        <v>2794</v>
      </c>
      <c r="D11005">
        <v>20</v>
      </c>
      <c r="E11005" t="s">
        <v>3169</v>
      </c>
      <c r="F11005" s="4">
        <v>-88888</v>
      </c>
      <c r="G11005" s="4">
        <v>-88888</v>
      </c>
      <c r="H11005" s="4">
        <v>-88888</v>
      </c>
    </row>
    <row r="11006" spans="1:8">
      <c r="A11006">
        <v>2016</v>
      </c>
      <c r="B11006">
        <v>49013</v>
      </c>
      <c r="C11006" t="s">
        <v>2794</v>
      </c>
      <c r="D11006">
        <v>20</v>
      </c>
      <c r="E11006" t="s">
        <v>3168</v>
      </c>
      <c r="F11006" s="4">
        <v>-88888</v>
      </c>
      <c r="G11006" s="4">
        <v>-88888</v>
      </c>
      <c r="H11006" s="4">
        <v>-88888</v>
      </c>
    </row>
    <row r="11007" spans="1:8">
      <c r="A11007">
        <v>2016</v>
      </c>
      <c r="B11007">
        <v>49013</v>
      </c>
      <c r="C11007" t="s">
        <v>2794</v>
      </c>
      <c r="D11007">
        <v>20</v>
      </c>
      <c r="E11007" t="s">
        <v>3167</v>
      </c>
      <c r="F11007" s="4">
        <v>-88888</v>
      </c>
      <c r="G11007" s="4">
        <v>-88888</v>
      </c>
      <c r="H11007" s="4">
        <v>-88888</v>
      </c>
    </row>
    <row r="11008" spans="1:8">
      <c r="A11008">
        <v>2016</v>
      </c>
      <c r="B11008">
        <v>49015</v>
      </c>
      <c r="C11008" t="s">
        <v>2795</v>
      </c>
      <c r="D11008">
        <v>-99999</v>
      </c>
      <c r="E11008" t="s">
        <v>3170</v>
      </c>
      <c r="F11008" s="4">
        <v>-88888</v>
      </c>
      <c r="G11008" s="4">
        <v>-88888</v>
      </c>
      <c r="H11008" s="4">
        <v>-88888</v>
      </c>
    </row>
    <row r="11009" spans="1:8">
      <c r="A11009">
        <v>2016</v>
      </c>
      <c r="B11009">
        <v>49015</v>
      </c>
      <c r="C11009" t="s">
        <v>2795</v>
      </c>
      <c r="D11009">
        <v>-99999</v>
      </c>
      <c r="E11009" t="s">
        <v>3169</v>
      </c>
      <c r="F11009" s="4">
        <v>-88888</v>
      </c>
      <c r="G11009" s="4">
        <v>-88888</v>
      </c>
      <c r="H11009" s="4">
        <v>-88888</v>
      </c>
    </row>
    <row r="11010" spans="1:8">
      <c r="A11010">
        <v>2016</v>
      </c>
      <c r="B11010">
        <v>49015</v>
      </c>
      <c r="C11010" t="s">
        <v>2795</v>
      </c>
      <c r="D11010">
        <v>-99999</v>
      </c>
      <c r="E11010" t="s">
        <v>3168</v>
      </c>
      <c r="F11010" s="4">
        <v>-88888</v>
      </c>
      <c r="G11010" s="4">
        <v>-88888</v>
      </c>
      <c r="H11010" s="4">
        <v>-88888</v>
      </c>
    </row>
    <row r="11011" spans="1:8">
      <c r="A11011">
        <v>2016</v>
      </c>
      <c r="B11011">
        <v>49015</v>
      </c>
      <c r="C11011" t="s">
        <v>2795</v>
      </c>
      <c r="D11011">
        <v>-99999</v>
      </c>
      <c r="E11011" t="s">
        <v>3167</v>
      </c>
      <c r="F11011" s="4">
        <v>-88888</v>
      </c>
      <c r="G11011" s="4">
        <v>-88888</v>
      </c>
      <c r="H11011" s="4">
        <v>-88888</v>
      </c>
    </row>
    <row r="11012" spans="1:8">
      <c r="A11012">
        <v>2016</v>
      </c>
      <c r="B11012">
        <v>49017</v>
      </c>
      <c r="C11012" t="s">
        <v>2796</v>
      </c>
      <c r="D11012">
        <v>17</v>
      </c>
      <c r="E11012" t="s">
        <v>3170</v>
      </c>
      <c r="F11012" s="4">
        <v>-88888</v>
      </c>
      <c r="G11012" s="4">
        <v>-88888</v>
      </c>
      <c r="H11012" s="4">
        <v>-88888</v>
      </c>
    </row>
    <row r="11013" spans="1:8">
      <c r="A11013">
        <v>2016</v>
      </c>
      <c r="B11013">
        <v>49017</v>
      </c>
      <c r="C11013" t="s">
        <v>2796</v>
      </c>
      <c r="D11013">
        <v>17</v>
      </c>
      <c r="E11013" t="s">
        <v>3169</v>
      </c>
      <c r="F11013" s="4">
        <v>-88888</v>
      </c>
      <c r="G11013" s="4">
        <v>-88888</v>
      </c>
      <c r="H11013" s="4">
        <v>-88888</v>
      </c>
    </row>
    <row r="11014" spans="1:8">
      <c r="A11014">
        <v>2016</v>
      </c>
      <c r="B11014">
        <v>49017</v>
      </c>
      <c r="C11014" t="s">
        <v>2796</v>
      </c>
      <c r="D11014">
        <v>17</v>
      </c>
      <c r="E11014" t="s">
        <v>3168</v>
      </c>
      <c r="F11014" s="4">
        <v>-88888</v>
      </c>
      <c r="G11014" s="4">
        <v>-88888</v>
      </c>
      <c r="H11014" s="4">
        <v>-88888</v>
      </c>
    </row>
    <row r="11015" spans="1:8">
      <c r="A11015">
        <v>2016</v>
      </c>
      <c r="B11015">
        <v>49017</v>
      </c>
      <c r="C11015" t="s">
        <v>2796</v>
      </c>
      <c r="D11015">
        <v>17</v>
      </c>
      <c r="E11015" t="s">
        <v>3167</v>
      </c>
      <c r="F11015" s="4">
        <v>-88888</v>
      </c>
      <c r="G11015" s="4">
        <v>-88888</v>
      </c>
      <c r="H11015" s="4">
        <v>-88888</v>
      </c>
    </row>
    <row r="11016" spans="1:8">
      <c r="A11016">
        <v>2016</v>
      </c>
      <c r="B11016">
        <v>49019</v>
      </c>
      <c r="C11016" t="s">
        <v>2797</v>
      </c>
      <c r="D11016">
        <v>-99999</v>
      </c>
      <c r="E11016" t="s">
        <v>3170</v>
      </c>
      <c r="F11016" s="4">
        <v>-88888</v>
      </c>
      <c r="G11016" s="4">
        <v>-88888</v>
      </c>
      <c r="H11016" s="4">
        <v>-88888</v>
      </c>
    </row>
    <row r="11017" spans="1:8">
      <c r="A11017">
        <v>2016</v>
      </c>
      <c r="B11017">
        <v>49019</v>
      </c>
      <c r="C11017" t="s">
        <v>2797</v>
      </c>
      <c r="D11017">
        <v>-99999</v>
      </c>
      <c r="E11017" t="s">
        <v>3169</v>
      </c>
      <c r="F11017" s="4">
        <v>-88888</v>
      </c>
      <c r="G11017" s="4">
        <v>-88888</v>
      </c>
      <c r="H11017" s="4">
        <v>-88888</v>
      </c>
    </row>
    <row r="11018" spans="1:8">
      <c r="A11018">
        <v>2016</v>
      </c>
      <c r="B11018">
        <v>49019</v>
      </c>
      <c r="C11018" t="s">
        <v>2797</v>
      </c>
      <c r="D11018">
        <v>-99999</v>
      </c>
      <c r="E11018" t="s">
        <v>3168</v>
      </c>
      <c r="F11018" s="4">
        <v>-88888</v>
      </c>
      <c r="G11018" s="4">
        <v>-88888</v>
      </c>
      <c r="H11018" s="4">
        <v>-88888</v>
      </c>
    </row>
    <row r="11019" spans="1:8">
      <c r="A11019">
        <v>2016</v>
      </c>
      <c r="B11019">
        <v>49019</v>
      </c>
      <c r="C11019" t="s">
        <v>2797</v>
      </c>
      <c r="D11019">
        <v>-99999</v>
      </c>
      <c r="E11019" t="s">
        <v>3167</v>
      </c>
      <c r="F11019" s="4">
        <v>-88888</v>
      </c>
      <c r="G11019" s="4">
        <v>-88888</v>
      </c>
      <c r="H11019" s="4">
        <v>-88888</v>
      </c>
    </row>
    <row r="11020" spans="1:8">
      <c r="A11020">
        <v>2016</v>
      </c>
      <c r="B11020">
        <v>49021</v>
      </c>
      <c r="C11020" t="s">
        <v>2798</v>
      </c>
      <c r="D11020">
        <v>48</v>
      </c>
      <c r="E11020" t="s">
        <v>3170</v>
      </c>
      <c r="F11020" s="4">
        <v>-88888</v>
      </c>
      <c r="G11020" s="4">
        <v>-88888</v>
      </c>
      <c r="H11020" s="4">
        <v>-88888</v>
      </c>
    </row>
    <row r="11021" spans="1:8">
      <c r="A11021">
        <v>2016</v>
      </c>
      <c r="B11021">
        <v>49021</v>
      </c>
      <c r="C11021" t="s">
        <v>2798</v>
      </c>
      <c r="D11021">
        <v>48</v>
      </c>
      <c r="E11021" t="s">
        <v>3169</v>
      </c>
      <c r="F11021" s="4">
        <v>-88888</v>
      </c>
      <c r="G11021" s="4">
        <v>-88888</v>
      </c>
      <c r="H11021" s="4">
        <v>-88888</v>
      </c>
    </row>
    <row r="11022" spans="1:8">
      <c r="A11022">
        <v>2016</v>
      </c>
      <c r="B11022">
        <v>49021</v>
      </c>
      <c r="C11022" t="s">
        <v>2798</v>
      </c>
      <c r="D11022">
        <v>48</v>
      </c>
      <c r="E11022" t="s">
        <v>3168</v>
      </c>
      <c r="F11022" s="4">
        <v>-88888</v>
      </c>
      <c r="G11022" s="4">
        <v>-88888</v>
      </c>
      <c r="H11022" s="4">
        <v>-88888</v>
      </c>
    </row>
    <row r="11023" spans="1:8">
      <c r="A11023">
        <v>2016</v>
      </c>
      <c r="B11023">
        <v>49021</v>
      </c>
      <c r="C11023" t="s">
        <v>2798</v>
      </c>
      <c r="D11023">
        <v>48</v>
      </c>
      <c r="E11023" t="s">
        <v>3167</v>
      </c>
      <c r="F11023" s="4">
        <v>-88888</v>
      </c>
      <c r="G11023" s="4">
        <v>-88888</v>
      </c>
      <c r="H11023" s="4">
        <v>-88888</v>
      </c>
    </row>
    <row r="11024" spans="1:8">
      <c r="A11024">
        <v>2016</v>
      </c>
      <c r="B11024">
        <v>49023</v>
      </c>
      <c r="C11024" t="s">
        <v>2799</v>
      </c>
      <c r="D11024">
        <v>20</v>
      </c>
      <c r="E11024" t="s">
        <v>3170</v>
      </c>
      <c r="F11024" s="4">
        <v>-88888</v>
      </c>
      <c r="G11024" s="4">
        <v>-88888</v>
      </c>
      <c r="H11024" s="4">
        <v>-88888</v>
      </c>
    </row>
    <row r="11025" spans="1:8">
      <c r="A11025">
        <v>2016</v>
      </c>
      <c r="B11025">
        <v>49023</v>
      </c>
      <c r="C11025" t="s">
        <v>2799</v>
      </c>
      <c r="D11025">
        <v>20</v>
      </c>
      <c r="E11025" t="s">
        <v>3169</v>
      </c>
      <c r="F11025" s="4">
        <v>-88888</v>
      </c>
      <c r="G11025" s="4">
        <v>-88888</v>
      </c>
      <c r="H11025" s="4">
        <v>-88888</v>
      </c>
    </row>
    <row r="11026" spans="1:8">
      <c r="A11026">
        <v>2016</v>
      </c>
      <c r="B11026">
        <v>49023</v>
      </c>
      <c r="C11026" t="s">
        <v>2799</v>
      </c>
      <c r="D11026">
        <v>20</v>
      </c>
      <c r="E11026" t="s">
        <v>3168</v>
      </c>
      <c r="F11026" s="4">
        <v>-88888</v>
      </c>
      <c r="G11026" s="4">
        <v>-88888</v>
      </c>
      <c r="H11026" s="4">
        <v>-88888</v>
      </c>
    </row>
    <row r="11027" spans="1:8">
      <c r="A11027">
        <v>2016</v>
      </c>
      <c r="B11027">
        <v>49023</v>
      </c>
      <c r="C11027" t="s">
        <v>2799</v>
      </c>
      <c r="D11027">
        <v>20</v>
      </c>
      <c r="E11027" t="s">
        <v>3167</v>
      </c>
      <c r="F11027" s="4">
        <v>-88888</v>
      </c>
      <c r="G11027" s="4">
        <v>-88888</v>
      </c>
      <c r="H11027" s="4">
        <v>-88888</v>
      </c>
    </row>
    <row r="11028" spans="1:8">
      <c r="A11028">
        <v>2016</v>
      </c>
      <c r="B11028">
        <v>49025</v>
      </c>
      <c r="C11028" t="s">
        <v>2800</v>
      </c>
      <c r="D11028">
        <v>20</v>
      </c>
      <c r="E11028" t="s">
        <v>3170</v>
      </c>
      <c r="F11028" s="4">
        <v>-88888</v>
      </c>
      <c r="G11028" s="4">
        <v>-88888</v>
      </c>
      <c r="H11028" s="4">
        <v>-88888</v>
      </c>
    </row>
    <row r="11029" spans="1:8">
      <c r="A11029">
        <v>2016</v>
      </c>
      <c r="B11029">
        <v>49025</v>
      </c>
      <c r="C11029" t="s">
        <v>2800</v>
      </c>
      <c r="D11029">
        <v>20</v>
      </c>
      <c r="E11029" t="s">
        <v>3169</v>
      </c>
      <c r="F11029" s="4">
        <v>-88888</v>
      </c>
      <c r="G11029" s="4">
        <v>-88888</v>
      </c>
      <c r="H11029" s="4">
        <v>-88888</v>
      </c>
    </row>
    <row r="11030" spans="1:8">
      <c r="A11030">
        <v>2016</v>
      </c>
      <c r="B11030">
        <v>49025</v>
      </c>
      <c r="C11030" t="s">
        <v>2800</v>
      </c>
      <c r="D11030">
        <v>20</v>
      </c>
      <c r="E11030" t="s">
        <v>3168</v>
      </c>
      <c r="F11030" s="4">
        <v>-88888</v>
      </c>
      <c r="G11030" s="4">
        <v>-88888</v>
      </c>
      <c r="H11030" s="4">
        <v>-88888</v>
      </c>
    </row>
    <row r="11031" spans="1:8">
      <c r="A11031">
        <v>2016</v>
      </c>
      <c r="B11031">
        <v>49025</v>
      </c>
      <c r="C11031" t="s">
        <v>2800</v>
      </c>
      <c r="D11031">
        <v>20</v>
      </c>
      <c r="E11031" t="s">
        <v>3167</v>
      </c>
      <c r="F11031" s="4">
        <v>-88888</v>
      </c>
      <c r="G11031" s="4">
        <v>-88888</v>
      </c>
      <c r="H11031" s="4">
        <v>-88888</v>
      </c>
    </row>
    <row r="11032" spans="1:8">
      <c r="A11032">
        <v>2016</v>
      </c>
      <c r="B11032">
        <v>49027</v>
      </c>
      <c r="C11032" t="s">
        <v>2801</v>
      </c>
      <c r="D11032">
        <v>16</v>
      </c>
      <c r="E11032" t="s">
        <v>3170</v>
      </c>
      <c r="F11032" s="4">
        <v>-88888</v>
      </c>
      <c r="G11032" s="4">
        <v>-88888</v>
      </c>
      <c r="H11032" s="4">
        <v>-88888</v>
      </c>
    </row>
    <row r="11033" spans="1:8">
      <c r="A11033">
        <v>2016</v>
      </c>
      <c r="B11033">
        <v>49027</v>
      </c>
      <c r="C11033" t="s">
        <v>2801</v>
      </c>
      <c r="D11033">
        <v>16</v>
      </c>
      <c r="E11033" t="s">
        <v>3169</v>
      </c>
      <c r="F11033" s="4">
        <v>-88888</v>
      </c>
      <c r="G11033" s="4">
        <v>-88888</v>
      </c>
      <c r="H11033" s="4">
        <v>-88888</v>
      </c>
    </row>
    <row r="11034" spans="1:8">
      <c r="A11034">
        <v>2016</v>
      </c>
      <c r="B11034">
        <v>49027</v>
      </c>
      <c r="C11034" t="s">
        <v>2801</v>
      </c>
      <c r="D11034">
        <v>16</v>
      </c>
      <c r="E11034" t="s">
        <v>3168</v>
      </c>
      <c r="F11034" s="4">
        <v>-88888</v>
      </c>
      <c r="G11034" s="4">
        <v>-88888</v>
      </c>
      <c r="H11034" s="4">
        <v>-88888</v>
      </c>
    </row>
    <row r="11035" spans="1:8">
      <c r="A11035">
        <v>2016</v>
      </c>
      <c r="B11035">
        <v>49027</v>
      </c>
      <c r="C11035" t="s">
        <v>2801</v>
      </c>
      <c r="D11035">
        <v>16</v>
      </c>
      <c r="E11035" t="s">
        <v>3167</v>
      </c>
      <c r="F11035" s="4">
        <v>-88888</v>
      </c>
      <c r="G11035" s="4">
        <v>-88888</v>
      </c>
      <c r="H11035" s="4">
        <v>-88888</v>
      </c>
    </row>
    <row r="11036" spans="1:8">
      <c r="A11036">
        <v>2016</v>
      </c>
      <c r="B11036">
        <v>49031</v>
      </c>
      <c r="C11036" t="s">
        <v>2803</v>
      </c>
      <c r="D11036">
        <v>-99999</v>
      </c>
      <c r="E11036" t="s">
        <v>3170</v>
      </c>
      <c r="F11036" s="4">
        <v>-88888</v>
      </c>
      <c r="G11036" s="4">
        <v>-88888</v>
      </c>
      <c r="H11036" s="4">
        <v>-88888</v>
      </c>
    </row>
    <row r="11037" spans="1:8">
      <c r="A11037">
        <v>2016</v>
      </c>
      <c r="B11037">
        <v>49031</v>
      </c>
      <c r="C11037" t="s">
        <v>2803</v>
      </c>
      <c r="D11037">
        <v>-99999</v>
      </c>
      <c r="E11037" t="s">
        <v>3169</v>
      </c>
      <c r="F11037" s="4">
        <v>-88888</v>
      </c>
      <c r="G11037" s="4">
        <v>-88888</v>
      </c>
      <c r="H11037" s="4">
        <v>-88888</v>
      </c>
    </row>
    <row r="11038" spans="1:8">
      <c r="A11038">
        <v>2016</v>
      </c>
      <c r="B11038">
        <v>49031</v>
      </c>
      <c r="C11038" t="s">
        <v>2803</v>
      </c>
      <c r="D11038">
        <v>-99999</v>
      </c>
      <c r="E11038" t="s">
        <v>3168</v>
      </c>
      <c r="F11038" s="4">
        <v>-88888</v>
      </c>
      <c r="G11038" s="4">
        <v>-88888</v>
      </c>
      <c r="H11038" s="4">
        <v>-88888</v>
      </c>
    </row>
    <row r="11039" spans="1:8">
      <c r="A11039">
        <v>2016</v>
      </c>
      <c r="B11039">
        <v>49031</v>
      </c>
      <c r="C11039" t="s">
        <v>2803</v>
      </c>
      <c r="D11039">
        <v>-99999</v>
      </c>
      <c r="E11039" t="s">
        <v>3167</v>
      </c>
      <c r="F11039" s="4">
        <v>-88888</v>
      </c>
      <c r="G11039" s="4">
        <v>-88888</v>
      </c>
      <c r="H11039" s="4">
        <v>-88888</v>
      </c>
    </row>
    <row r="11040" spans="1:8">
      <c r="A11040">
        <v>2016</v>
      </c>
      <c r="B11040">
        <v>49033</v>
      </c>
      <c r="C11040" t="s">
        <v>2804</v>
      </c>
      <c r="D11040">
        <v>-99999</v>
      </c>
      <c r="E11040" t="s">
        <v>3170</v>
      </c>
      <c r="F11040" s="4">
        <v>-88888</v>
      </c>
      <c r="G11040" s="4">
        <v>-88888</v>
      </c>
      <c r="H11040" s="4">
        <v>-88888</v>
      </c>
    </row>
    <row r="11041" spans="1:8">
      <c r="A11041">
        <v>2016</v>
      </c>
      <c r="B11041">
        <v>49033</v>
      </c>
      <c r="C11041" t="s">
        <v>2804</v>
      </c>
      <c r="D11041">
        <v>-99999</v>
      </c>
      <c r="E11041" t="s">
        <v>3169</v>
      </c>
      <c r="F11041" s="4">
        <v>-88888</v>
      </c>
      <c r="G11041" s="4">
        <v>-88888</v>
      </c>
      <c r="H11041" s="4">
        <v>-88888</v>
      </c>
    </row>
    <row r="11042" spans="1:8">
      <c r="A11042">
        <v>2016</v>
      </c>
      <c r="B11042">
        <v>49033</v>
      </c>
      <c r="C11042" t="s">
        <v>2804</v>
      </c>
      <c r="D11042">
        <v>-99999</v>
      </c>
      <c r="E11042" t="s">
        <v>3168</v>
      </c>
      <c r="F11042" s="4">
        <v>-88888</v>
      </c>
      <c r="G11042" s="4">
        <v>-88888</v>
      </c>
      <c r="H11042" s="4">
        <v>-88888</v>
      </c>
    </row>
    <row r="11043" spans="1:8">
      <c r="A11043">
        <v>2016</v>
      </c>
      <c r="B11043">
        <v>49033</v>
      </c>
      <c r="C11043" t="s">
        <v>2804</v>
      </c>
      <c r="D11043">
        <v>-99999</v>
      </c>
      <c r="E11043" t="s">
        <v>3167</v>
      </c>
      <c r="F11043" s="4">
        <v>-88888</v>
      </c>
      <c r="G11043" s="4">
        <v>-88888</v>
      </c>
      <c r="H11043" s="4">
        <v>-88888</v>
      </c>
    </row>
    <row r="11044" spans="1:8">
      <c r="A11044">
        <v>2016</v>
      </c>
      <c r="B11044">
        <v>49035</v>
      </c>
      <c r="C11044" t="s">
        <v>2805</v>
      </c>
      <c r="D11044">
        <v>302</v>
      </c>
      <c r="E11044" t="s">
        <v>3170</v>
      </c>
      <c r="F11044" s="4">
        <v>9.0378087920304697</v>
      </c>
      <c r="G11044" s="4">
        <v>5.6287276505745396</v>
      </c>
      <c r="H11044" s="4">
        <v>12.4468899334864</v>
      </c>
    </row>
    <row r="11045" spans="1:8">
      <c r="A11045">
        <v>2016</v>
      </c>
      <c r="B11045">
        <v>49035</v>
      </c>
      <c r="C11045" t="s">
        <v>2805</v>
      </c>
      <c r="D11045">
        <v>302</v>
      </c>
      <c r="E11045" t="s">
        <v>3169</v>
      </c>
      <c r="F11045" s="4">
        <v>54.432135307004998</v>
      </c>
      <c r="G11045" s="4">
        <v>44.483522639277403</v>
      </c>
      <c r="H11045" s="4">
        <v>64.3807479747326</v>
      </c>
    </row>
    <row r="11046" spans="1:8">
      <c r="A11046">
        <v>2016</v>
      </c>
      <c r="B11046">
        <v>49035</v>
      </c>
      <c r="C11046" t="s">
        <v>2805</v>
      </c>
      <c r="D11046">
        <v>302</v>
      </c>
      <c r="E11046" t="s">
        <v>3168</v>
      </c>
      <c r="F11046" s="4">
        <v>13.0580026761446</v>
      </c>
      <c r="G11046" s="4">
        <v>8.9597331087552803</v>
      </c>
      <c r="H11046" s="4">
        <v>17.156272243533898</v>
      </c>
    </row>
    <row r="11047" spans="1:8">
      <c r="A11047">
        <v>2016</v>
      </c>
      <c r="B11047">
        <v>49035</v>
      </c>
      <c r="C11047" t="s">
        <v>2805</v>
      </c>
      <c r="D11047">
        <v>302</v>
      </c>
      <c r="E11047" t="s">
        <v>3167</v>
      </c>
      <c r="F11047" s="4">
        <v>41.5358283798857</v>
      </c>
      <c r="G11047" s="4">
        <v>32.857469382170699</v>
      </c>
      <c r="H11047" s="4">
        <v>50.214187377600702</v>
      </c>
    </row>
    <row r="11048" spans="1:8">
      <c r="A11048">
        <v>2016</v>
      </c>
      <c r="B11048">
        <v>49037</v>
      </c>
      <c r="C11048" t="s">
        <v>2806</v>
      </c>
      <c r="D11048">
        <v>20</v>
      </c>
      <c r="E11048" t="s">
        <v>3170</v>
      </c>
      <c r="F11048" s="4">
        <v>-88888</v>
      </c>
      <c r="G11048" s="4">
        <v>-88888</v>
      </c>
      <c r="H11048" s="4">
        <v>-88888</v>
      </c>
    </row>
    <row r="11049" spans="1:8">
      <c r="A11049">
        <v>2016</v>
      </c>
      <c r="B11049">
        <v>49037</v>
      </c>
      <c r="C11049" t="s">
        <v>2806</v>
      </c>
      <c r="D11049">
        <v>20</v>
      </c>
      <c r="E11049" t="s">
        <v>3169</v>
      </c>
      <c r="F11049" s="4">
        <v>-88888</v>
      </c>
      <c r="G11049" s="4">
        <v>-88888</v>
      </c>
      <c r="H11049" s="4">
        <v>-88888</v>
      </c>
    </row>
    <row r="11050" spans="1:8">
      <c r="A11050">
        <v>2016</v>
      </c>
      <c r="B11050">
        <v>49037</v>
      </c>
      <c r="C11050" t="s">
        <v>2806</v>
      </c>
      <c r="D11050">
        <v>20</v>
      </c>
      <c r="E11050" t="s">
        <v>3168</v>
      </c>
      <c r="F11050" s="4">
        <v>-88888</v>
      </c>
      <c r="G11050" s="4">
        <v>-88888</v>
      </c>
      <c r="H11050" s="4">
        <v>-88888</v>
      </c>
    </row>
    <row r="11051" spans="1:8">
      <c r="A11051">
        <v>2016</v>
      </c>
      <c r="B11051">
        <v>49037</v>
      </c>
      <c r="C11051" t="s">
        <v>2806</v>
      </c>
      <c r="D11051">
        <v>20</v>
      </c>
      <c r="E11051" t="s">
        <v>3167</v>
      </c>
      <c r="F11051" s="4">
        <v>-88888</v>
      </c>
      <c r="G11051" s="4">
        <v>-88888</v>
      </c>
      <c r="H11051" s="4">
        <v>-88888</v>
      </c>
    </row>
    <row r="11052" spans="1:8">
      <c r="A11052">
        <v>2016</v>
      </c>
      <c r="B11052">
        <v>49039</v>
      </c>
      <c r="C11052" t="s">
        <v>2807</v>
      </c>
      <c r="D11052">
        <v>45</v>
      </c>
      <c r="E11052" t="s">
        <v>3170</v>
      </c>
      <c r="F11052" s="4">
        <v>-88888</v>
      </c>
      <c r="G11052" s="4">
        <v>-88888</v>
      </c>
      <c r="H11052" s="4">
        <v>-88888</v>
      </c>
    </row>
    <row r="11053" spans="1:8">
      <c r="A11053">
        <v>2016</v>
      </c>
      <c r="B11053">
        <v>49039</v>
      </c>
      <c r="C11053" t="s">
        <v>2807</v>
      </c>
      <c r="D11053">
        <v>45</v>
      </c>
      <c r="E11053" t="s">
        <v>3169</v>
      </c>
      <c r="F11053" s="4">
        <v>-88888</v>
      </c>
      <c r="G11053" s="4">
        <v>-88888</v>
      </c>
      <c r="H11053" s="4">
        <v>-88888</v>
      </c>
    </row>
    <row r="11054" spans="1:8">
      <c r="A11054">
        <v>2016</v>
      </c>
      <c r="B11054">
        <v>49039</v>
      </c>
      <c r="C11054" t="s">
        <v>2807</v>
      </c>
      <c r="D11054">
        <v>45</v>
      </c>
      <c r="E11054" t="s">
        <v>3168</v>
      </c>
      <c r="F11054" s="4">
        <v>-88888</v>
      </c>
      <c r="G11054" s="4">
        <v>-88888</v>
      </c>
      <c r="H11054" s="4">
        <v>-88888</v>
      </c>
    </row>
    <row r="11055" spans="1:8">
      <c r="A11055">
        <v>2016</v>
      </c>
      <c r="B11055">
        <v>49039</v>
      </c>
      <c r="C11055" t="s">
        <v>2807</v>
      </c>
      <c r="D11055">
        <v>45</v>
      </c>
      <c r="E11055" t="s">
        <v>3167</v>
      </c>
      <c r="F11055" s="4">
        <v>-88888</v>
      </c>
      <c r="G11055" s="4">
        <v>-88888</v>
      </c>
      <c r="H11055" s="4">
        <v>-88888</v>
      </c>
    </row>
    <row r="11056" spans="1:8">
      <c r="A11056">
        <v>2016</v>
      </c>
      <c r="B11056">
        <v>49041</v>
      </c>
      <c r="C11056" t="s">
        <v>2808</v>
      </c>
      <c r="D11056">
        <v>34</v>
      </c>
      <c r="E11056" t="s">
        <v>3170</v>
      </c>
      <c r="F11056" s="4">
        <v>-88888</v>
      </c>
      <c r="G11056" s="4">
        <v>-88888</v>
      </c>
      <c r="H11056" s="4">
        <v>-88888</v>
      </c>
    </row>
    <row r="11057" spans="1:8">
      <c r="A11057">
        <v>2016</v>
      </c>
      <c r="B11057">
        <v>49041</v>
      </c>
      <c r="C11057" t="s">
        <v>2808</v>
      </c>
      <c r="D11057">
        <v>34</v>
      </c>
      <c r="E11057" t="s">
        <v>3169</v>
      </c>
      <c r="F11057" s="4">
        <v>-88888</v>
      </c>
      <c r="G11057" s="4">
        <v>-88888</v>
      </c>
      <c r="H11057" s="4">
        <v>-88888</v>
      </c>
    </row>
    <row r="11058" spans="1:8">
      <c r="A11058">
        <v>2016</v>
      </c>
      <c r="B11058">
        <v>49041</v>
      </c>
      <c r="C11058" t="s">
        <v>2808</v>
      </c>
      <c r="D11058">
        <v>34</v>
      </c>
      <c r="E11058" t="s">
        <v>3168</v>
      </c>
      <c r="F11058" s="4">
        <v>-88888</v>
      </c>
      <c r="G11058" s="4">
        <v>-88888</v>
      </c>
      <c r="H11058" s="4">
        <v>-88888</v>
      </c>
    </row>
    <row r="11059" spans="1:8">
      <c r="A11059">
        <v>2016</v>
      </c>
      <c r="B11059">
        <v>49041</v>
      </c>
      <c r="C11059" t="s">
        <v>2808</v>
      </c>
      <c r="D11059">
        <v>34</v>
      </c>
      <c r="E11059" t="s">
        <v>3167</v>
      </c>
      <c r="F11059" s="4">
        <v>-88888</v>
      </c>
      <c r="G11059" s="4">
        <v>-88888</v>
      </c>
      <c r="H11059" s="4">
        <v>-88888</v>
      </c>
    </row>
    <row r="11060" spans="1:8">
      <c r="A11060">
        <v>2016</v>
      </c>
      <c r="B11060">
        <v>49043</v>
      </c>
      <c r="C11060" t="s">
        <v>2809</v>
      </c>
      <c r="D11060">
        <v>15</v>
      </c>
      <c r="E11060" t="s">
        <v>3170</v>
      </c>
      <c r="F11060" s="4">
        <v>-88888</v>
      </c>
      <c r="G11060" s="4">
        <v>-88888</v>
      </c>
      <c r="H11060" s="4">
        <v>-88888</v>
      </c>
    </row>
    <row r="11061" spans="1:8">
      <c r="A11061">
        <v>2016</v>
      </c>
      <c r="B11061">
        <v>49043</v>
      </c>
      <c r="C11061" t="s">
        <v>2809</v>
      </c>
      <c r="D11061">
        <v>15</v>
      </c>
      <c r="E11061" t="s">
        <v>3169</v>
      </c>
      <c r="F11061" s="4">
        <v>-88888</v>
      </c>
      <c r="G11061" s="4">
        <v>-88888</v>
      </c>
      <c r="H11061" s="4">
        <v>-88888</v>
      </c>
    </row>
    <row r="11062" spans="1:8">
      <c r="A11062">
        <v>2016</v>
      </c>
      <c r="B11062">
        <v>49043</v>
      </c>
      <c r="C11062" t="s">
        <v>2809</v>
      </c>
      <c r="D11062">
        <v>15</v>
      </c>
      <c r="E11062" t="s">
        <v>3168</v>
      </c>
      <c r="F11062" s="4">
        <v>-88888</v>
      </c>
      <c r="G11062" s="4">
        <v>-88888</v>
      </c>
      <c r="H11062" s="4">
        <v>-88888</v>
      </c>
    </row>
    <row r="11063" spans="1:8">
      <c r="A11063">
        <v>2016</v>
      </c>
      <c r="B11063">
        <v>49043</v>
      </c>
      <c r="C11063" t="s">
        <v>2809</v>
      </c>
      <c r="D11063">
        <v>15</v>
      </c>
      <c r="E11063" t="s">
        <v>3167</v>
      </c>
      <c r="F11063" s="4">
        <v>-88888</v>
      </c>
      <c r="G11063" s="4">
        <v>-88888</v>
      </c>
      <c r="H11063" s="4">
        <v>-88888</v>
      </c>
    </row>
    <row r="11064" spans="1:8">
      <c r="A11064">
        <v>2016</v>
      </c>
      <c r="B11064">
        <v>49045</v>
      </c>
      <c r="C11064" t="s">
        <v>2810</v>
      </c>
      <c r="D11064">
        <v>39</v>
      </c>
      <c r="E11064" t="s">
        <v>3170</v>
      </c>
      <c r="F11064" s="4">
        <v>-88888</v>
      </c>
      <c r="G11064" s="4">
        <v>-88888</v>
      </c>
      <c r="H11064" s="4">
        <v>-88888</v>
      </c>
    </row>
    <row r="11065" spans="1:8">
      <c r="A11065">
        <v>2016</v>
      </c>
      <c r="B11065">
        <v>49045</v>
      </c>
      <c r="C11065" t="s">
        <v>2810</v>
      </c>
      <c r="D11065">
        <v>39</v>
      </c>
      <c r="E11065" t="s">
        <v>3169</v>
      </c>
      <c r="F11065" s="4">
        <v>-88888</v>
      </c>
      <c r="G11065" s="4">
        <v>-88888</v>
      </c>
      <c r="H11065" s="4">
        <v>-88888</v>
      </c>
    </row>
    <row r="11066" spans="1:8">
      <c r="A11066">
        <v>2016</v>
      </c>
      <c r="B11066">
        <v>49045</v>
      </c>
      <c r="C11066" t="s">
        <v>2810</v>
      </c>
      <c r="D11066">
        <v>39</v>
      </c>
      <c r="E11066" t="s">
        <v>3168</v>
      </c>
      <c r="F11066" s="4">
        <v>-88888</v>
      </c>
      <c r="G11066" s="4">
        <v>-88888</v>
      </c>
      <c r="H11066" s="4">
        <v>-88888</v>
      </c>
    </row>
    <row r="11067" spans="1:8">
      <c r="A11067">
        <v>2016</v>
      </c>
      <c r="B11067">
        <v>49045</v>
      </c>
      <c r="C11067" t="s">
        <v>2810</v>
      </c>
      <c r="D11067">
        <v>39</v>
      </c>
      <c r="E11067" t="s">
        <v>3167</v>
      </c>
      <c r="F11067" s="4">
        <v>-88888</v>
      </c>
      <c r="G11067" s="4">
        <v>-88888</v>
      </c>
      <c r="H11067" s="4">
        <v>-88888</v>
      </c>
    </row>
    <row r="11068" spans="1:8">
      <c r="A11068">
        <v>2016</v>
      </c>
      <c r="B11068">
        <v>49047</v>
      </c>
      <c r="C11068" t="s">
        <v>2811</v>
      </c>
      <c r="D11068">
        <v>17</v>
      </c>
      <c r="E11068" t="s">
        <v>3170</v>
      </c>
      <c r="F11068" s="4">
        <v>-88888</v>
      </c>
      <c r="G11068" s="4">
        <v>-88888</v>
      </c>
      <c r="H11068" s="4">
        <v>-88888</v>
      </c>
    </row>
    <row r="11069" spans="1:8">
      <c r="A11069">
        <v>2016</v>
      </c>
      <c r="B11069">
        <v>49047</v>
      </c>
      <c r="C11069" t="s">
        <v>2811</v>
      </c>
      <c r="D11069">
        <v>17</v>
      </c>
      <c r="E11069" t="s">
        <v>3169</v>
      </c>
      <c r="F11069" s="4">
        <v>-88888</v>
      </c>
      <c r="G11069" s="4">
        <v>-88888</v>
      </c>
      <c r="H11069" s="4">
        <v>-88888</v>
      </c>
    </row>
    <row r="11070" spans="1:8">
      <c r="A11070">
        <v>2016</v>
      </c>
      <c r="B11070">
        <v>49047</v>
      </c>
      <c r="C11070" t="s">
        <v>2811</v>
      </c>
      <c r="D11070">
        <v>17</v>
      </c>
      <c r="E11070" t="s">
        <v>3168</v>
      </c>
      <c r="F11070" s="4">
        <v>-88888</v>
      </c>
      <c r="G11070" s="4">
        <v>-88888</v>
      </c>
      <c r="H11070" s="4">
        <v>-88888</v>
      </c>
    </row>
    <row r="11071" spans="1:8">
      <c r="A11071">
        <v>2016</v>
      </c>
      <c r="B11071">
        <v>49047</v>
      </c>
      <c r="C11071" t="s">
        <v>2811</v>
      </c>
      <c r="D11071">
        <v>17</v>
      </c>
      <c r="E11071" t="s">
        <v>3167</v>
      </c>
      <c r="F11071" s="4">
        <v>-88888</v>
      </c>
      <c r="G11071" s="4">
        <v>-88888</v>
      </c>
      <c r="H11071" s="4">
        <v>-88888</v>
      </c>
    </row>
    <row r="11072" spans="1:8">
      <c r="A11072">
        <v>2016</v>
      </c>
      <c r="B11072">
        <v>49049</v>
      </c>
      <c r="C11072" t="s">
        <v>2812</v>
      </c>
      <c r="D11072">
        <v>134</v>
      </c>
      <c r="E11072" t="s">
        <v>3170</v>
      </c>
      <c r="F11072" s="4">
        <v>-88888</v>
      </c>
      <c r="G11072" s="4">
        <v>-88888</v>
      </c>
      <c r="H11072" s="4">
        <v>-88888</v>
      </c>
    </row>
    <row r="11073" spans="1:8">
      <c r="A11073">
        <v>2016</v>
      </c>
      <c r="B11073">
        <v>49049</v>
      </c>
      <c r="C11073" t="s">
        <v>2812</v>
      </c>
      <c r="D11073">
        <v>134</v>
      </c>
      <c r="E11073" t="s">
        <v>3169</v>
      </c>
      <c r="F11073" s="4">
        <v>71.191469594087494</v>
      </c>
      <c r="G11073" s="4">
        <v>54.513813679002602</v>
      </c>
      <c r="H11073" s="4">
        <v>87.869125509172406</v>
      </c>
    </row>
    <row r="11074" spans="1:8">
      <c r="A11074">
        <v>2016</v>
      </c>
      <c r="B11074">
        <v>49049</v>
      </c>
      <c r="C11074" t="s">
        <v>2812</v>
      </c>
      <c r="D11074">
        <v>134</v>
      </c>
      <c r="E11074" t="s">
        <v>3168</v>
      </c>
      <c r="F11074" s="4">
        <v>21.9218891542418</v>
      </c>
      <c r="G11074" s="4">
        <v>13.9431356190873</v>
      </c>
      <c r="H11074" s="4">
        <v>29.9006426893963</v>
      </c>
    </row>
    <row r="11075" spans="1:8">
      <c r="A11075">
        <v>2016</v>
      </c>
      <c r="B11075">
        <v>49049</v>
      </c>
      <c r="C11075" t="s">
        <v>2812</v>
      </c>
      <c r="D11075">
        <v>134</v>
      </c>
      <c r="E11075" t="s">
        <v>3167</v>
      </c>
      <c r="F11075" s="4">
        <v>62.587379134571897</v>
      </c>
      <c r="G11075" s="4">
        <v>47.008113141120504</v>
      </c>
      <c r="H11075" s="4">
        <v>78.166645128023305</v>
      </c>
    </row>
    <row r="11076" spans="1:8">
      <c r="A11076">
        <v>2016</v>
      </c>
      <c r="B11076">
        <v>49051</v>
      </c>
      <c r="C11076" t="s">
        <v>2813</v>
      </c>
      <c r="D11076">
        <v>-99999</v>
      </c>
      <c r="E11076" t="s">
        <v>3170</v>
      </c>
      <c r="F11076" s="4">
        <v>-88888</v>
      </c>
      <c r="G11076" s="4">
        <v>-88888</v>
      </c>
      <c r="H11076" s="4">
        <v>-88888</v>
      </c>
    </row>
    <row r="11077" spans="1:8">
      <c r="A11077">
        <v>2016</v>
      </c>
      <c r="B11077">
        <v>49051</v>
      </c>
      <c r="C11077" t="s">
        <v>2813</v>
      </c>
      <c r="D11077">
        <v>-99999</v>
      </c>
      <c r="E11077" t="s">
        <v>3169</v>
      </c>
      <c r="F11077" s="4">
        <v>-88888</v>
      </c>
      <c r="G11077" s="4">
        <v>-88888</v>
      </c>
      <c r="H11077" s="4">
        <v>-88888</v>
      </c>
    </row>
    <row r="11078" spans="1:8">
      <c r="A11078">
        <v>2016</v>
      </c>
      <c r="B11078">
        <v>49051</v>
      </c>
      <c r="C11078" t="s">
        <v>2813</v>
      </c>
      <c r="D11078">
        <v>-99999</v>
      </c>
      <c r="E11078" t="s">
        <v>3168</v>
      </c>
      <c r="F11078" s="4">
        <v>-88888</v>
      </c>
      <c r="G11078" s="4">
        <v>-88888</v>
      </c>
      <c r="H11078" s="4">
        <v>-88888</v>
      </c>
    </row>
    <row r="11079" spans="1:8">
      <c r="A11079">
        <v>2016</v>
      </c>
      <c r="B11079">
        <v>49051</v>
      </c>
      <c r="C11079" t="s">
        <v>2813</v>
      </c>
      <c r="D11079">
        <v>-99999</v>
      </c>
      <c r="E11079" t="s">
        <v>3167</v>
      </c>
      <c r="F11079" s="4">
        <v>-88888</v>
      </c>
      <c r="G11079" s="4">
        <v>-88888</v>
      </c>
      <c r="H11079" s="4">
        <v>-88888</v>
      </c>
    </row>
    <row r="11080" spans="1:8">
      <c r="A11080">
        <v>2016</v>
      </c>
      <c r="B11080">
        <v>49053</v>
      </c>
      <c r="C11080" t="s">
        <v>2814</v>
      </c>
      <c r="D11080">
        <v>153</v>
      </c>
      <c r="E11080" t="s">
        <v>3170</v>
      </c>
      <c r="F11080" s="4">
        <v>-88888</v>
      </c>
      <c r="G11080" s="4">
        <v>-88888</v>
      </c>
      <c r="H11080" s="4">
        <v>-88888</v>
      </c>
    </row>
    <row r="11081" spans="1:8">
      <c r="A11081">
        <v>2016</v>
      </c>
      <c r="B11081">
        <v>49053</v>
      </c>
      <c r="C11081" t="s">
        <v>2814</v>
      </c>
      <c r="D11081">
        <v>153</v>
      </c>
      <c r="E11081" t="s">
        <v>3169</v>
      </c>
      <c r="F11081" s="4">
        <v>61.704583082823902</v>
      </c>
      <c r="G11081" s="4">
        <v>47.645479400045701</v>
      </c>
      <c r="H11081" s="4">
        <v>75.763686765602003</v>
      </c>
    </row>
    <row r="11082" spans="1:8">
      <c r="A11082">
        <v>2016</v>
      </c>
      <c r="B11082">
        <v>49053</v>
      </c>
      <c r="C11082" t="s">
        <v>2814</v>
      </c>
      <c r="D11082">
        <v>153</v>
      </c>
      <c r="E11082" t="s">
        <v>3168</v>
      </c>
      <c r="F11082" s="4">
        <v>25.7141246556418</v>
      </c>
      <c r="G11082" s="4">
        <v>17.643716252311101</v>
      </c>
      <c r="H11082" s="4">
        <v>33.784533058972499</v>
      </c>
    </row>
    <row r="11083" spans="1:8">
      <c r="A11083">
        <v>2016</v>
      </c>
      <c r="B11083">
        <v>49053</v>
      </c>
      <c r="C11083" t="s">
        <v>2814</v>
      </c>
      <c r="D11083">
        <v>153</v>
      </c>
      <c r="E11083" t="s">
        <v>3167</v>
      </c>
      <c r="F11083" s="4">
        <v>55.801335406572498</v>
      </c>
      <c r="G11083" s="4">
        <v>42.4395878502893</v>
      </c>
      <c r="H11083" s="4">
        <v>69.163082962855597</v>
      </c>
    </row>
    <row r="11084" spans="1:8">
      <c r="A11084">
        <v>2016</v>
      </c>
      <c r="B11084">
        <v>49055</v>
      </c>
      <c r="C11084" t="s">
        <v>2815</v>
      </c>
      <c r="D11084">
        <v>-99999</v>
      </c>
      <c r="E11084" t="s">
        <v>3170</v>
      </c>
      <c r="F11084" s="4">
        <v>-88888</v>
      </c>
      <c r="G11084" s="4">
        <v>-88888</v>
      </c>
      <c r="H11084" s="4">
        <v>-88888</v>
      </c>
    </row>
    <row r="11085" spans="1:8">
      <c r="A11085">
        <v>2016</v>
      </c>
      <c r="B11085">
        <v>49055</v>
      </c>
      <c r="C11085" t="s">
        <v>2815</v>
      </c>
      <c r="D11085">
        <v>-99999</v>
      </c>
      <c r="E11085" t="s">
        <v>3169</v>
      </c>
      <c r="F11085" s="4">
        <v>-88888</v>
      </c>
      <c r="G11085" s="4">
        <v>-88888</v>
      </c>
      <c r="H11085" s="4">
        <v>-88888</v>
      </c>
    </row>
    <row r="11086" spans="1:8">
      <c r="A11086">
        <v>2016</v>
      </c>
      <c r="B11086">
        <v>49055</v>
      </c>
      <c r="C11086" t="s">
        <v>2815</v>
      </c>
      <c r="D11086">
        <v>-99999</v>
      </c>
      <c r="E11086" t="s">
        <v>3168</v>
      </c>
      <c r="F11086" s="4">
        <v>-88888</v>
      </c>
      <c r="G11086" s="4">
        <v>-88888</v>
      </c>
      <c r="H11086" s="4">
        <v>-88888</v>
      </c>
    </row>
    <row r="11087" spans="1:8">
      <c r="A11087">
        <v>2016</v>
      </c>
      <c r="B11087">
        <v>49055</v>
      </c>
      <c r="C11087" t="s">
        <v>2815</v>
      </c>
      <c r="D11087">
        <v>-99999</v>
      </c>
      <c r="E11087" t="s">
        <v>3167</v>
      </c>
      <c r="F11087" s="4">
        <v>-88888</v>
      </c>
      <c r="G11087" s="4">
        <v>-88888</v>
      </c>
      <c r="H11087" s="4">
        <v>-88888</v>
      </c>
    </row>
    <row r="11088" spans="1:8">
      <c r="A11088">
        <v>2016</v>
      </c>
      <c r="B11088">
        <v>49057</v>
      </c>
      <c r="C11088" t="s">
        <v>2816</v>
      </c>
      <c r="D11088">
        <v>83</v>
      </c>
      <c r="E11088" t="s">
        <v>3170</v>
      </c>
      <c r="F11088" s="4">
        <v>-88888</v>
      </c>
      <c r="G11088" s="4">
        <v>-88888</v>
      </c>
      <c r="H11088" s="4">
        <v>-88888</v>
      </c>
    </row>
    <row r="11089" spans="1:8">
      <c r="A11089">
        <v>2016</v>
      </c>
      <c r="B11089">
        <v>49057</v>
      </c>
      <c r="C11089" t="s">
        <v>2816</v>
      </c>
      <c r="D11089">
        <v>83</v>
      </c>
      <c r="E11089" t="s">
        <v>3169</v>
      </c>
      <c r="F11089" s="4">
        <v>75.550078772603499</v>
      </c>
      <c r="G11089" s="4">
        <v>53.475890825378798</v>
      </c>
      <c r="H11089" s="4">
        <v>97.6242667198281</v>
      </c>
    </row>
    <row r="11090" spans="1:8">
      <c r="A11090">
        <v>2016</v>
      </c>
      <c r="B11090">
        <v>49057</v>
      </c>
      <c r="C11090" t="s">
        <v>2816</v>
      </c>
      <c r="D11090">
        <v>83</v>
      </c>
      <c r="E11090" t="s">
        <v>3168</v>
      </c>
      <c r="F11090" s="4">
        <v>-88888</v>
      </c>
      <c r="G11090" s="4">
        <v>-88888</v>
      </c>
      <c r="H11090" s="4">
        <v>-88888</v>
      </c>
    </row>
    <row r="11091" spans="1:8">
      <c r="A11091">
        <v>2016</v>
      </c>
      <c r="B11091">
        <v>49057</v>
      </c>
      <c r="C11091" t="s">
        <v>2816</v>
      </c>
      <c r="D11091">
        <v>83</v>
      </c>
      <c r="E11091" t="s">
        <v>3167</v>
      </c>
      <c r="F11091" s="4">
        <v>68.605553368175805</v>
      </c>
      <c r="G11091" s="4">
        <v>47.605354150498997</v>
      </c>
      <c r="H11091" s="4">
        <v>89.605752585852699</v>
      </c>
    </row>
    <row r="11092" spans="1:8">
      <c r="A11092">
        <v>2016</v>
      </c>
      <c r="B11092">
        <v>50001</v>
      </c>
      <c r="C11092" t="s">
        <v>2817</v>
      </c>
      <c r="D11092">
        <v>34</v>
      </c>
      <c r="E11092" t="s">
        <v>3170</v>
      </c>
      <c r="F11092" s="4">
        <v>-88888</v>
      </c>
      <c r="G11092" s="4">
        <v>-88888</v>
      </c>
      <c r="H11092" s="4">
        <v>-88888</v>
      </c>
    </row>
    <row r="11093" spans="1:8">
      <c r="A11093">
        <v>2016</v>
      </c>
      <c r="B11093">
        <v>50001</v>
      </c>
      <c r="C11093" t="s">
        <v>2817</v>
      </c>
      <c r="D11093">
        <v>34</v>
      </c>
      <c r="E11093" t="s">
        <v>3169</v>
      </c>
      <c r="F11093" s="4">
        <v>-88888</v>
      </c>
      <c r="G11093" s="4">
        <v>-88888</v>
      </c>
      <c r="H11093" s="4">
        <v>-88888</v>
      </c>
    </row>
    <row r="11094" spans="1:8">
      <c r="A11094">
        <v>2016</v>
      </c>
      <c r="B11094">
        <v>50001</v>
      </c>
      <c r="C11094" t="s">
        <v>2817</v>
      </c>
      <c r="D11094">
        <v>34</v>
      </c>
      <c r="E11094" t="s">
        <v>3168</v>
      </c>
      <c r="F11094" s="4">
        <v>-88888</v>
      </c>
      <c r="G11094" s="4">
        <v>-88888</v>
      </c>
      <c r="H11094" s="4">
        <v>-88888</v>
      </c>
    </row>
    <row r="11095" spans="1:8">
      <c r="A11095">
        <v>2016</v>
      </c>
      <c r="B11095">
        <v>50001</v>
      </c>
      <c r="C11095" t="s">
        <v>2817</v>
      </c>
      <c r="D11095">
        <v>34</v>
      </c>
      <c r="E11095" t="s">
        <v>3167</v>
      </c>
      <c r="F11095" s="4">
        <v>-88888</v>
      </c>
      <c r="G11095" s="4">
        <v>-88888</v>
      </c>
      <c r="H11095" s="4">
        <v>-88888</v>
      </c>
    </row>
    <row r="11096" spans="1:8">
      <c r="A11096">
        <v>2016</v>
      </c>
      <c r="B11096">
        <v>50003</v>
      </c>
      <c r="C11096" t="s">
        <v>2818</v>
      </c>
      <c r="D11096">
        <v>83</v>
      </c>
      <c r="E11096" t="s">
        <v>3170</v>
      </c>
      <c r="F11096" s="4">
        <v>-88888</v>
      </c>
      <c r="G11096" s="4">
        <v>-88888</v>
      </c>
      <c r="H11096" s="4">
        <v>-88888</v>
      </c>
    </row>
    <row r="11097" spans="1:8">
      <c r="A11097">
        <v>2016</v>
      </c>
      <c r="B11097">
        <v>50003</v>
      </c>
      <c r="C11097" t="s">
        <v>2818</v>
      </c>
      <c r="D11097">
        <v>83</v>
      </c>
      <c r="E11097" t="s">
        <v>3169</v>
      </c>
      <c r="F11097" s="4">
        <v>39.138944050335603</v>
      </c>
      <c r="G11097" s="4">
        <v>22.783820268825501</v>
      </c>
      <c r="H11097" s="4">
        <v>55.494067831845598</v>
      </c>
    </row>
    <row r="11098" spans="1:8">
      <c r="A11098">
        <v>2016</v>
      </c>
      <c r="B11098">
        <v>50003</v>
      </c>
      <c r="C11098" t="s">
        <v>2818</v>
      </c>
      <c r="D11098">
        <v>83</v>
      </c>
      <c r="E11098" t="s">
        <v>3168</v>
      </c>
      <c r="F11098" s="4">
        <v>-88888</v>
      </c>
      <c r="G11098" s="4">
        <v>-88888</v>
      </c>
      <c r="H11098" s="4">
        <v>-88888</v>
      </c>
    </row>
    <row r="11099" spans="1:8">
      <c r="A11099">
        <v>2016</v>
      </c>
      <c r="B11099">
        <v>50003</v>
      </c>
      <c r="C11099" t="s">
        <v>2818</v>
      </c>
      <c r="D11099">
        <v>83</v>
      </c>
      <c r="E11099" t="s">
        <v>3167</v>
      </c>
      <c r="F11099" s="4">
        <v>28.4596927843956</v>
      </c>
      <c r="G11099" s="4">
        <v>14.5144433200417</v>
      </c>
      <c r="H11099" s="4">
        <v>42.4049422487494</v>
      </c>
    </row>
    <row r="11100" spans="1:8">
      <c r="A11100">
        <v>2016</v>
      </c>
      <c r="B11100">
        <v>50005</v>
      </c>
      <c r="C11100" t="s">
        <v>2819</v>
      </c>
      <c r="D11100">
        <v>41</v>
      </c>
      <c r="E11100" t="s">
        <v>3170</v>
      </c>
      <c r="F11100" s="4">
        <v>-88888</v>
      </c>
      <c r="G11100" s="4">
        <v>-88888</v>
      </c>
      <c r="H11100" s="4">
        <v>-88888</v>
      </c>
    </row>
    <row r="11101" spans="1:8">
      <c r="A11101">
        <v>2016</v>
      </c>
      <c r="B11101">
        <v>50005</v>
      </c>
      <c r="C11101" t="s">
        <v>2819</v>
      </c>
      <c r="D11101">
        <v>41</v>
      </c>
      <c r="E11101" t="s">
        <v>3169</v>
      </c>
      <c r="F11101" s="4">
        <v>-88888</v>
      </c>
      <c r="G11101" s="4">
        <v>-88888</v>
      </c>
      <c r="H11101" s="4">
        <v>-88888</v>
      </c>
    </row>
    <row r="11102" spans="1:8">
      <c r="A11102">
        <v>2016</v>
      </c>
      <c r="B11102">
        <v>50005</v>
      </c>
      <c r="C11102" t="s">
        <v>2819</v>
      </c>
      <c r="D11102">
        <v>41</v>
      </c>
      <c r="E11102" t="s">
        <v>3168</v>
      </c>
      <c r="F11102" s="4">
        <v>-88888</v>
      </c>
      <c r="G11102" s="4">
        <v>-88888</v>
      </c>
      <c r="H11102" s="4">
        <v>-88888</v>
      </c>
    </row>
    <row r="11103" spans="1:8">
      <c r="A11103">
        <v>2016</v>
      </c>
      <c r="B11103">
        <v>50005</v>
      </c>
      <c r="C11103" t="s">
        <v>2819</v>
      </c>
      <c r="D11103">
        <v>41</v>
      </c>
      <c r="E11103" t="s">
        <v>3167</v>
      </c>
      <c r="F11103" s="4">
        <v>-88888</v>
      </c>
      <c r="G11103" s="4">
        <v>-88888</v>
      </c>
      <c r="H11103" s="4">
        <v>-88888</v>
      </c>
    </row>
    <row r="11104" spans="1:8">
      <c r="A11104">
        <v>2016</v>
      </c>
      <c r="B11104">
        <v>50007</v>
      </c>
      <c r="C11104" t="s">
        <v>2820</v>
      </c>
      <c r="D11104">
        <v>82</v>
      </c>
      <c r="E11104" t="s">
        <v>3170</v>
      </c>
      <c r="F11104" s="4">
        <v>-88888</v>
      </c>
      <c r="G11104" s="4">
        <v>-88888</v>
      </c>
      <c r="H11104" s="4">
        <v>-88888</v>
      </c>
    </row>
    <row r="11105" spans="1:8">
      <c r="A11105">
        <v>2016</v>
      </c>
      <c r="B11105">
        <v>50007</v>
      </c>
      <c r="C11105" t="s">
        <v>2820</v>
      </c>
      <c r="D11105">
        <v>82</v>
      </c>
      <c r="E11105" t="s">
        <v>3169</v>
      </c>
      <c r="F11105" s="4">
        <v>46.582987921316203</v>
      </c>
      <c r="G11105" s="4">
        <v>27.545068035691699</v>
      </c>
      <c r="H11105" s="4">
        <v>65.620907806940593</v>
      </c>
    </row>
    <row r="11106" spans="1:8">
      <c r="A11106">
        <v>2016</v>
      </c>
      <c r="B11106">
        <v>50007</v>
      </c>
      <c r="C11106" t="s">
        <v>2820</v>
      </c>
      <c r="D11106">
        <v>82</v>
      </c>
      <c r="E11106" t="s">
        <v>3168</v>
      </c>
      <c r="F11106" s="4">
        <v>-88888</v>
      </c>
      <c r="G11106" s="4">
        <v>-88888</v>
      </c>
      <c r="H11106" s="4">
        <v>-88888</v>
      </c>
    </row>
    <row r="11107" spans="1:8">
      <c r="A11107">
        <v>2016</v>
      </c>
      <c r="B11107">
        <v>50007</v>
      </c>
      <c r="C11107" t="s">
        <v>2820</v>
      </c>
      <c r="D11107">
        <v>82</v>
      </c>
      <c r="E11107" t="s">
        <v>3167</v>
      </c>
      <c r="F11107" s="4">
        <v>-88888</v>
      </c>
      <c r="G11107" s="4">
        <v>-88888</v>
      </c>
      <c r="H11107" s="4">
        <v>-88888</v>
      </c>
    </row>
    <row r="11108" spans="1:8">
      <c r="A11108">
        <v>2016</v>
      </c>
      <c r="B11108">
        <v>50009</v>
      </c>
      <c r="C11108" t="s">
        <v>2821</v>
      </c>
      <c r="D11108">
        <v>-99999</v>
      </c>
      <c r="E11108" t="s">
        <v>3170</v>
      </c>
      <c r="F11108" s="4">
        <v>-88888</v>
      </c>
      <c r="G11108" s="4">
        <v>-88888</v>
      </c>
      <c r="H11108" s="4">
        <v>-88888</v>
      </c>
    </row>
    <row r="11109" spans="1:8">
      <c r="A11109">
        <v>2016</v>
      </c>
      <c r="B11109">
        <v>50009</v>
      </c>
      <c r="C11109" t="s">
        <v>2821</v>
      </c>
      <c r="D11109">
        <v>-99999</v>
      </c>
      <c r="E11109" t="s">
        <v>3169</v>
      </c>
      <c r="F11109" s="4">
        <v>-88888</v>
      </c>
      <c r="G11109" s="4">
        <v>-88888</v>
      </c>
      <c r="H11109" s="4">
        <v>-88888</v>
      </c>
    </row>
    <row r="11110" spans="1:8">
      <c r="A11110">
        <v>2016</v>
      </c>
      <c r="B11110">
        <v>50009</v>
      </c>
      <c r="C11110" t="s">
        <v>2821</v>
      </c>
      <c r="D11110">
        <v>-99999</v>
      </c>
      <c r="E11110" t="s">
        <v>3168</v>
      </c>
      <c r="F11110" s="4">
        <v>-88888</v>
      </c>
      <c r="G11110" s="4">
        <v>-88888</v>
      </c>
      <c r="H11110" s="4">
        <v>-88888</v>
      </c>
    </row>
    <row r="11111" spans="1:8">
      <c r="A11111">
        <v>2016</v>
      </c>
      <c r="B11111">
        <v>50009</v>
      </c>
      <c r="C11111" t="s">
        <v>2821</v>
      </c>
      <c r="D11111">
        <v>-99999</v>
      </c>
      <c r="E11111" t="s">
        <v>3167</v>
      </c>
      <c r="F11111" s="4">
        <v>-88888</v>
      </c>
      <c r="G11111" s="4">
        <v>-88888</v>
      </c>
      <c r="H11111" s="4">
        <v>-88888</v>
      </c>
    </row>
    <row r="11112" spans="1:8">
      <c r="A11112">
        <v>2016</v>
      </c>
      <c r="B11112">
        <v>50011</v>
      </c>
      <c r="C11112" t="s">
        <v>2822</v>
      </c>
      <c r="D11112">
        <v>63</v>
      </c>
      <c r="E11112" t="s">
        <v>3170</v>
      </c>
      <c r="F11112" s="4">
        <v>-88888</v>
      </c>
      <c r="G11112" s="4">
        <v>-88888</v>
      </c>
      <c r="H11112" s="4">
        <v>-88888</v>
      </c>
    </row>
    <row r="11113" spans="1:8">
      <c r="A11113">
        <v>2016</v>
      </c>
      <c r="B11113">
        <v>50011</v>
      </c>
      <c r="C11113" t="s">
        <v>2822</v>
      </c>
      <c r="D11113">
        <v>63</v>
      </c>
      <c r="E11113" t="s">
        <v>3169</v>
      </c>
      <c r="F11113" s="4">
        <v>-88888</v>
      </c>
      <c r="G11113" s="4">
        <v>-88888</v>
      </c>
      <c r="H11113" s="4">
        <v>-88888</v>
      </c>
    </row>
    <row r="11114" spans="1:8">
      <c r="A11114">
        <v>2016</v>
      </c>
      <c r="B11114">
        <v>50011</v>
      </c>
      <c r="C11114" t="s">
        <v>2822</v>
      </c>
      <c r="D11114">
        <v>63</v>
      </c>
      <c r="E11114" t="s">
        <v>3168</v>
      </c>
      <c r="F11114" s="4">
        <v>-88888</v>
      </c>
      <c r="G11114" s="4">
        <v>-88888</v>
      </c>
      <c r="H11114" s="4">
        <v>-88888</v>
      </c>
    </row>
    <row r="11115" spans="1:8">
      <c r="A11115">
        <v>2016</v>
      </c>
      <c r="B11115">
        <v>50011</v>
      </c>
      <c r="C11115" t="s">
        <v>2822</v>
      </c>
      <c r="D11115">
        <v>63</v>
      </c>
      <c r="E11115" t="s">
        <v>3167</v>
      </c>
      <c r="F11115" s="4">
        <v>-88888</v>
      </c>
      <c r="G11115" s="4">
        <v>-88888</v>
      </c>
      <c r="H11115" s="4">
        <v>-88888</v>
      </c>
    </row>
    <row r="11116" spans="1:8">
      <c r="A11116">
        <v>2016</v>
      </c>
      <c r="B11116">
        <v>50013</v>
      </c>
      <c r="C11116" t="s">
        <v>2823</v>
      </c>
      <c r="D11116">
        <v>-99999</v>
      </c>
      <c r="E11116" t="s">
        <v>3170</v>
      </c>
      <c r="F11116" s="4">
        <v>-88888</v>
      </c>
      <c r="G11116" s="4">
        <v>-88888</v>
      </c>
      <c r="H11116" s="4">
        <v>-88888</v>
      </c>
    </row>
    <row r="11117" spans="1:8">
      <c r="A11117">
        <v>2016</v>
      </c>
      <c r="B11117">
        <v>50013</v>
      </c>
      <c r="C11117" t="s">
        <v>2823</v>
      </c>
      <c r="D11117">
        <v>-99999</v>
      </c>
      <c r="E11117" t="s">
        <v>3169</v>
      </c>
      <c r="F11117" s="4">
        <v>-88888</v>
      </c>
      <c r="G11117" s="4">
        <v>-88888</v>
      </c>
      <c r="H11117" s="4">
        <v>-88888</v>
      </c>
    </row>
    <row r="11118" spans="1:8">
      <c r="A11118">
        <v>2016</v>
      </c>
      <c r="B11118">
        <v>50013</v>
      </c>
      <c r="C11118" t="s">
        <v>2823</v>
      </c>
      <c r="D11118">
        <v>-99999</v>
      </c>
      <c r="E11118" t="s">
        <v>3168</v>
      </c>
      <c r="F11118" s="4">
        <v>-88888</v>
      </c>
      <c r="G11118" s="4">
        <v>-88888</v>
      </c>
      <c r="H11118" s="4">
        <v>-88888</v>
      </c>
    </row>
    <row r="11119" spans="1:8">
      <c r="A11119">
        <v>2016</v>
      </c>
      <c r="B11119">
        <v>50013</v>
      </c>
      <c r="C11119" t="s">
        <v>2823</v>
      </c>
      <c r="D11119">
        <v>-99999</v>
      </c>
      <c r="E11119" t="s">
        <v>3167</v>
      </c>
      <c r="F11119" s="4">
        <v>-88888</v>
      </c>
      <c r="G11119" s="4">
        <v>-88888</v>
      </c>
      <c r="H11119" s="4">
        <v>-88888</v>
      </c>
    </row>
    <row r="11120" spans="1:8">
      <c r="A11120">
        <v>2016</v>
      </c>
      <c r="B11120">
        <v>50015</v>
      </c>
      <c r="C11120" t="s">
        <v>2824</v>
      </c>
      <c r="D11120">
        <v>28</v>
      </c>
      <c r="E11120" t="s">
        <v>3170</v>
      </c>
      <c r="F11120" s="4">
        <v>-88888</v>
      </c>
      <c r="G11120" s="4">
        <v>-88888</v>
      </c>
      <c r="H11120" s="4">
        <v>-88888</v>
      </c>
    </row>
    <row r="11121" spans="1:8">
      <c r="A11121">
        <v>2016</v>
      </c>
      <c r="B11121">
        <v>50015</v>
      </c>
      <c r="C11121" t="s">
        <v>2824</v>
      </c>
      <c r="D11121">
        <v>28</v>
      </c>
      <c r="E11121" t="s">
        <v>3169</v>
      </c>
      <c r="F11121" s="4">
        <v>-88888</v>
      </c>
      <c r="G11121" s="4">
        <v>-88888</v>
      </c>
      <c r="H11121" s="4">
        <v>-88888</v>
      </c>
    </row>
    <row r="11122" spans="1:8">
      <c r="A11122">
        <v>2016</v>
      </c>
      <c r="B11122">
        <v>50015</v>
      </c>
      <c r="C11122" t="s">
        <v>2824</v>
      </c>
      <c r="D11122">
        <v>28</v>
      </c>
      <c r="E11122" t="s">
        <v>3168</v>
      </c>
      <c r="F11122" s="4">
        <v>-88888</v>
      </c>
      <c r="G11122" s="4">
        <v>-88888</v>
      </c>
      <c r="H11122" s="4">
        <v>-88888</v>
      </c>
    </row>
    <row r="11123" spans="1:8">
      <c r="A11123">
        <v>2016</v>
      </c>
      <c r="B11123">
        <v>50015</v>
      </c>
      <c r="C11123" t="s">
        <v>2824</v>
      </c>
      <c r="D11123">
        <v>28</v>
      </c>
      <c r="E11123" t="s">
        <v>3167</v>
      </c>
      <c r="F11123" s="4">
        <v>-88888</v>
      </c>
      <c r="G11123" s="4">
        <v>-88888</v>
      </c>
      <c r="H11123" s="4">
        <v>-88888</v>
      </c>
    </row>
    <row r="11124" spans="1:8">
      <c r="A11124">
        <v>2016</v>
      </c>
      <c r="B11124">
        <v>50017</v>
      </c>
      <c r="C11124" t="s">
        <v>2825</v>
      </c>
      <c r="D11124">
        <v>55</v>
      </c>
      <c r="E11124" t="s">
        <v>3170</v>
      </c>
      <c r="F11124" s="4">
        <v>-88888</v>
      </c>
      <c r="G11124" s="4">
        <v>-88888</v>
      </c>
      <c r="H11124" s="4">
        <v>-88888</v>
      </c>
    </row>
    <row r="11125" spans="1:8">
      <c r="A11125">
        <v>2016</v>
      </c>
      <c r="B11125">
        <v>50017</v>
      </c>
      <c r="C11125" t="s">
        <v>2825</v>
      </c>
      <c r="D11125">
        <v>55</v>
      </c>
      <c r="E11125" t="s">
        <v>3169</v>
      </c>
      <c r="F11125" s="4">
        <v>-88888</v>
      </c>
      <c r="G11125" s="4">
        <v>-88888</v>
      </c>
      <c r="H11125" s="4">
        <v>-88888</v>
      </c>
    </row>
    <row r="11126" spans="1:8">
      <c r="A11126">
        <v>2016</v>
      </c>
      <c r="B11126">
        <v>50017</v>
      </c>
      <c r="C11126" t="s">
        <v>2825</v>
      </c>
      <c r="D11126">
        <v>55</v>
      </c>
      <c r="E11126" t="s">
        <v>3168</v>
      </c>
      <c r="F11126" s="4">
        <v>-88888</v>
      </c>
      <c r="G11126" s="4">
        <v>-88888</v>
      </c>
      <c r="H11126" s="4">
        <v>-88888</v>
      </c>
    </row>
    <row r="11127" spans="1:8">
      <c r="A11127">
        <v>2016</v>
      </c>
      <c r="B11127">
        <v>50017</v>
      </c>
      <c r="C11127" t="s">
        <v>2825</v>
      </c>
      <c r="D11127">
        <v>55</v>
      </c>
      <c r="E11127" t="s">
        <v>3167</v>
      </c>
      <c r="F11127" s="4">
        <v>-88888</v>
      </c>
      <c r="G11127" s="4">
        <v>-88888</v>
      </c>
      <c r="H11127" s="4">
        <v>-88888</v>
      </c>
    </row>
    <row r="11128" spans="1:8">
      <c r="A11128">
        <v>2016</v>
      </c>
      <c r="B11128">
        <v>50019</v>
      </c>
      <c r="C11128" t="s">
        <v>2826</v>
      </c>
      <c r="D11128">
        <v>34</v>
      </c>
      <c r="E11128" t="s">
        <v>3170</v>
      </c>
      <c r="F11128" s="4">
        <v>-88888</v>
      </c>
      <c r="G11128" s="4">
        <v>-88888</v>
      </c>
      <c r="H11128" s="4">
        <v>-88888</v>
      </c>
    </row>
    <row r="11129" spans="1:8">
      <c r="A11129">
        <v>2016</v>
      </c>
      <c r="B11129">
        <v>50019</v>
      </c>
      <c r="C11129" t="s">
        <v>2826</v>
      </c>
      <c r="D11129">
        <v>34</v>
      </c>
      <c r="E11129" t="s">
        <v>3169</v>
      </c>
      <c r="F11129" s="4">
        <v>-88888</v>
      </c>
      <c r="G11129" s="4">
        <v>-88888</v>
      </c>
      <c r="H11129" s="4">
        <v>-88888</v>
      </c>
    </row>
    <row r="11130" spans="1:8">
      <c r="A11130">
        <v>2016</v>
      </c>
      <c r="B11130">
        <v>50019</v>
      </c>
      <c r="C11130" t="s">
        <v>2826</v>
      </c>
      <c r="D11130">
        <v>34</v>
      </c>
      <c r="E11130" t="s">
        <v>3168</v>
      </c>
      <c r="F11130" s="4">
        <v>-88888</v>
      </c>
      <c r="G11130" s="4">
        <v>-88888</v>
      </c>
      <c r="H11130" s="4">
        <v>-88888</v>
      </c>
    </row>
    <row r="11131" spans="1:8">
      <c r="A11131">
        <v>2016</v>
      </c>
      <c r="B11131">
        <v>50019</v>
      </c>
      <c r="C11131" t="s">
        <v>2826</v>
      </c>
      <c r="D11131">
        <v>34</v>
      </c>
      <c r="E11131" t="s">
        <v>3167</v>
      </c>
      <c r="F11131" s="4">
        <v>-88888</v>
      </c>
      <c r="G11131" s="4">
        <v>-88888</v>
      </c>
      <c r="H11131" s="4">
        <v>-88888</v>
      </c>
    </row>
    <row r="11132" spans="1:8">
      <c r="A11132">
        <v>2016</v>
      </c>
      <c r="B11132">
        <v>50021</v>
      </c>
      <c r="C11132" t="s">
        <v>2827</v>
      </c>
      <c r="D11132">
        <v>79</v>
      </c>
      <c r="E11132" t="s">
        <v>3170</v>
      </c>
      <c r="F11132" s="4">
        <v>-88888</v>
      </c>
      <c r="G11132" s="4">
        <v>-88888</v>
      </c>
      <c r="H11132" s="4">
        <v>-88888</v>
      </c>
    </row>
    <row r="11133" spans="1:8">
      <c r="A11133">
        <v>2016</v>
      </c>
      <c r="B11133">
        <v>50021</v>
      </c>
      <c r="C11133" t="s">
        <v>2827</v>
      </c>
      <c r="D11133">
        <v>79</v>
      </c>
      <c r="E11133" t="s">
        <v>3169</v>
      </c>
      <c r="F11133" s="4">
        <v>78.821169951121803</v>
      </c>
      <c r="G11133" s="4">
        <v>54.982923631198503</v>
      </c>
      <c r="H11133" s="4">
        <v>102.659416271045</v>
      </c>
    </row>
    <row r="11134" spans="1:8">
      <c r="A11134">
        <v>2016</v>
      </c>
      <c r="B11134">
        <v>50021</v>
      </c>
      <c r="C11134" t="s">
        <v>2827</v>
      </c>
      <c r="D11134">
        <v>79</v>
      </c>
      <c r="E11134" t="s">
        <v>3168</v>
      </c>
      <c r="F11134" s="4">
        <v>-88888</v>
      </c>
      <c r="G11134" s="4">
        <v>-88888</v>
      </c>
      <c r="H11134" s="4">
        <v>-88888</v>
      </c>
    </row>
    <row r="11135" spans="1:8">
      <c r="A11135">
        <v>2016</v>
      </c>
      <c r="B11135">
        <v>50021</v>
      </c>
      <c r="C11135" t="s">
        <v>2827</v>
      </c>
      <c r="D11135">
        <v>79</v>
      </c>
      <c r="E11135" t="s">
        <v>3167</v>
      </c>
      <c r="F11135" s="4">
        <v>-88888</v>
      </c>
      <c r="G11135" s="4">
        <v>-88888</v>
      </c>
      <c r="H11135" s="4">
        <v>-88888</v>
      </c>
    </row>
    <row r="11136" spans="1:8">
      <c r="A11136">
        <v>2016</v>
      </c>
      <c r="B11136">
        <v>50023</v>
      </c>
      <c r="C11136" t="s">
        <v>2828</v>
      </c>
      <c r="D11136">
        <v>66</v>
      </c>
      <c r="E11136" t="s">
        <v>3170</v>
      </c>
      <c r="F11136" s="4">
        <v>-88888</v>
      </c>
      <c r="G11136" s="4">
        <v>-88888</v>
      </c>
      <c r="H11136" s="4">
        <v>-88888</v>
      </c>
    </row>
    <row r="11137" spans="1:8">
      <c r="A11137">
        <v>2016</v>
      </c>
      <c r="B11137">
        <v>50023</v>
      </c>
      <c r="C11137" t="s">
        <v>2828</v>
      </c>
      <c r="D11137">
        <v>66</v>
      </c>
      <c r="E11137" t="s">
        <v>3169</v>
      </c>
      <c r="F11137" s="4">
        <v>52.290386508443802</v>
      </c>
      <c r="G11137" s="4">
        <v>31.792554997133799</v>
      </c>
      <c r="H11137" s="4">
        <v>72.788218019753799</v>
      </c>
    </row>
    <row r="11138" spans="1:8">
      <c r="A11138">
        <v>2016</v>
      </c>
      <c r="B11138">
        <v>50023</v>
      </c>
      <c r="C11138" t="s">
        <v>2828</v>
      </c>
      <c r="D11138">
        <v>66</v>
      </c>
      <c r="E11138" t="s">
        <v>3168</v>
      </c>
      <c r="F11138" s="4">
        <v>-88888</v>
      </c>
      <c r="G11138" s="4">
        <v>-88888</v>
      </c>
      <c r="H11138" s="4">
        <v>-88888</v>
      </c>
    </row>
    <row r="11139" spans="1:8">
      <c r="A11139">
        <v>2016</v>
      </c>
      <c r="B11139">
        <v>50023</v>
      </c>
      <c r="C11139" t="s">
        <v>2828</v>
      </c>
      <c r="D11139">
        <v>66</v>
      </c>
      <c r="E11139" t="s">
        <v>3167</v>
      </c>
      <c r="F11139" s="4">
        <v>-88888</v>
      </c>
      <c r="G11139" s="4">
        <v>-88888</v>
      </c>
      <c r="H11139" s="4">
        <v>-88888</v>
      </c>
    </row>
    <row r="11140" spans="1:8">
      <c r="A11140">
        <v>2016</v>
      </c>
      <c r="B11140">
        <v>50025</v>
      </c>
      <c r="C11140" t="s">
        <v>2829</v>
      </c>
      <c r="D11140">
        <v>57</v>
      </c>
      <c r="E11140" t="s">
        <v>3170</v>
      </c>
      <c r="F11140" s="4">
        <v>-88888</v>
      </c>
      <c r="G11140" s="4">
        <v>-88888</v>
      </c>
      <c r="H11140" s="4">
        <v>-88888</v>
      </c>
    </row>
    <row r="11141" spans="1:8">
      <c r="A11141">
        <v>2016</v>
      </c>
      <c r="B11141">
        <v>50025</v>
      </c>
      <c r="C11141" t="s">
        <v>2829</v>
      </c>
      <c r="D11141">
        <v>57</v>
      </c>
      <c r="E11141" t="s">
        <v>3169</v>
      </c>
      <c r="F11141" s="4">
        <v>-88888</v>
      </c>
      <c r="G11141" s="4">
        <v>-88888</v>
      </c>
      <c r="H11141" s="4">
        <v>-88888</v>
      </c>
    </row>
    <row r="11142" spans="1:8">
      <c r="A11142">
        <v>2016</v>
      </c>
      <c r="B11142">
        <v>50025</v>
      </c>
      <c r="C11142" t="s">
        <v>2829</v>
      </c>
      <c r="D11142">
        <v>57</v>
      </c>
      <c r="E11142" t="s">
        <v>3168</v>
      </c>
      <c r="F11142" s="4">
        <v>-88888</v>
      </c>
      <c r="G11142" s="4">
        <v>-88888</v>
      </c>
      <c r="H11142" s="4">
        <v>-88888</v>
      </c>
    </row>
    <row r="11143" spans="1:8">
      <c r="A11143">
        <v>2016</v>
      </c>
      <c r="B11143">
        <v>50025</v>
      </c>
      <c r="C11143" t="s">
        <v>2829</v>
      </c>
      <c r="D11143">
        <v>57</v>
      </c>
      <c r="E11143" t="s">
        <v>3167</v>
      </c>
      <c r="F11143" s="4">
        <v>-88888</v>
      </c>
      <c r="G11143" s="4">
        <v>-88888</v>
      </c>
      <c r="H11143" s="4">
        <v>-88888</v>
      </c>
    </row>
    <row r="11144" spans="1:8">
      <c r="A11144">
        <v>2016</v>
      </c>
      <c r="B11144">
        <v>50027</v>
      </c>
      <c r="C11144" t="s">
        <v>2830</v>
      </c>
      <c r="D11144">
        <v>97</v>
      </c>
      <c r="E11144" t="s">
        <v>3170</v>
      </c>
      <c r="F11144" s="4">
        <v>-88888</v>
      </c>
      <c r="G11144" s="4">
        <v>-88888</v>
      </c>
      <c r="H11144" s="4">
        <v>-88888</v>
      </c>
    </row>
    <row r="11145" spans="1:8">
      <c r="A11145">
        <v>2016</v>
      </c>
      <c r="B11145">
        <v>50027</v>
      </c>
      <c r="C11145" t="s">
        <v>2830</v>
      </c>
      <c r="D11145">
        <v>97</v>
      </c>
      <c r="E11145" t="s">
        <v>3169</v>
      </c>
      <c r="F11145" s="4">
        <v>72.5672493309185</v>
      </c>
      <c r="G11145" s="4">
        <v>51.364583144888101</v>
      </c>
      <c r="H11145" s="4">
        <v>93.769915516948799</v>
      </c>
    </row>
    <row r="11146" spans="1:8">
      <c r="A11146">
        <v>2016</v>
      </c>
      <c r="B11146">
        <v>50027</v>
      </c>
      <c r="C11146" t="s">
        <v>2830</v>
      </c>
      <c r="D11146">
        <v>97</v>
      </c>
      <c r="E11146" t="s">
        <v>3168</v>
      </c>
      <c r="F11146" s="4">
        <v>-88888</v>
      </c>
      <c r="G11146" s="4">
        <v>-88888</v>
      </c>
      <c r="H11146" s="4">
        <v>-88888</v>
      </c>
    </row>
    <row r="11147" spans="1:8">
      <c r="A11147">
        <v>2016</v>
      </c>
      <c r="B11147">
        <v>50027</v>
      </c>
      <c r="C11147" t="s">
        <v>2830</v>
      </c>
      <c r="D11147">
        <v>97</v>
      </c>
      <c r="E11147" t="s">
        <v>3167</v>
      </c>
      <c r="F11147" s="4">
        <v>67.450431709456396</v>
      </c>
      <c r="G11147" s="4">
        <v>47.051089673905899</v>
      </c>
      <c r="H11147" s="4">
        <v>87.849773745006999</v>
      </c>
    </row>
    <row r="11148" spans="1:8">
      <c r="A11148">
        <v>2016</v>
      </c>
      <c r="B11148">
        <v>51001</v>
      </c>
      <c r="C11148" t="s">
        <v>2831</v>
      </c>
      <c r="D11148">
        <v>44</v>
      </c>
      <c r="E11148" t="s">
        <v>3170</v>
      </c>
      <c r="F11148" s="4">
        <v>-88888</v>
      </c>
      <c r="G11148" s="4">
        <v>-88888</v>
      </c>
      <c r="H11148" s="4">
        <v>-88888</v>
      </c>
    </row>
    <row r="11149" spans="1:8">
      <c r="A11149">
        <v>2016</v>
      </c>
      <c r="B11149">
        <v>51001</v>
      </c>
      <c r="C11149" t="s">
        <v>2831</v>
      </c>
      <c r="D11149">
        <v>44</v>
      </c>
      <c r="E11149" t="s">
        <v>3169</v>
      </c>
      <c r="F11149" s="4">
        <v>-88888</v>
      </c>
      <c r="G11149" s="4">
        <v>-88888</v>
      </c>
      <c r="H11149" s="4">
        <v>-88888</v>
      </c>
    </row>
    <row r="11150" spans="1:8">
      <c r="A11150">
        <v>2016</v>
      </c>
      <c r="B11150">
        <v>51001</v>
      </c>
      <c r="C11150" t="s">
        <v>2831</v>
      </c>
      <c r="D11150">
        <v>44</v>
      </c>
      <c r="E11150" t="s">
        <v>3168</v>
      </c>
      <c r="F11150" s="4">
        <v>-88888</v>
      </c>
      <c r="G11150" s="4">
        <v>-88888</v>
      </c>
      <c r="H11150" s="4">
        <v>-88888</v>
      </c>
    </row>
    <row r="11151" spans="1:8">
      <c r="A11151">
        <v>2016</v>
      </c>
      <c r="B11151">
        <v>51001</v>
      </c>
      <c r="C11151" t="s">
        <v>2831</v>
      </c>
      <c r="D11151">
        <v>44</v>
      </c>
      <c r="E11151" t="s">
        <v>3167</v>
      </c>
      <c r="F11151" s="4">
        <v>-88888</v>
      </c>
      <c r="G11151" s="4">
        <v>-88888</v>
      </c>
      <c r="H11151" s="4">
        <v>-88888</v>
      </c>
    </row>
    <row r="11152" spans="1:8">
      <c r="A11152">
        <v>2016</v>
      </c>
      <c r="B11152">
        <v>51003</v>
      </c>
      <c r="C11152" t="s">
        <v>2832</v>
      </c>
      <c r="D11152">
        <v>61</v>
      </c>
      <c r="E11152" t="s">
        <v>3170</v>
      </c>
      <c r="F11152" s="4">
        <v>-88888</v>
      </c>
      <c r="G11152" s="4">
        <v>-88888</v>
      </c>
      <c r="H11152" s="4">
        <v>-88888</v>
      </c>
    </row>
    <row r="11153" spans="1:8">
      <c r="A11153">
        <v>2016</v>
      </c>
      <c r="B11153">
        <v>51003</v>
      </c>
      <c r="C11153" t="s">
        <v>2832</v>
      </c>
      <c r="D11153">
        <v>61</v>
      </c>
      <c r="E11153" t="s">
        <v>3169</v>
      </c>
      <c r="F11153" s="4">
        <v>56.265121015436897</v>
      </c>
      <c r="G11153" s="4">
        <v>34.637504785242697</v>
      </c>
      <c r="H11153" s="4">
        <v>77.892737245631096</v>
      </c>
    </row>
    <row r="11154" spans="1:8">
      <c r="A11154">
        <v>2016</v>
      </c>
      <c r="B11154">
        <v>51003</v>
      </c>
      <c r="C11154" t="s">
        <v>2832</v>
      </c>
      <c r="D11154">
        <v>61</v>
      </c>
      <c r="E11154" t="s">
        <v>3168</v>
      </c>
      <c r="F11154" s="4">
        <v>-88888</v>
      </c>
      <c r="G11154" s="4">
        <v>-88888</v>
      </c>
      <c r="H11154" s="4">
        <v>-88888</v>
      </c>
    </row>
    <row r="11155" spans="1:8">
      <c r="A11155">
        <v>2016</v>
      </c>
      <c r="B11155">
        <v>51003</v>
      </c>
      <c r="C11155" t="s">
        <v>2832</v>
      </c>
      <c r="D11155">
        <v>61</v>
      </c>
      <c r="E11155" t="s">
        <v>3167</v>
      </c>
      <c r="F11155" s="4">
        <v>-88888</v>
      </c>
      <c r="G11155" s="4">
        <v>-88888</v>
      </c>
      <c r="H11155" s="4">
        <v>-88888</v>
      </c>
    </row>
    <row r="11156" spans="1:8">
      <c r="A11156">
        <v>2016</v>
      </c>
      <c r="B11156">
        <v>51005</v>
      </c>
      <c r="C11156" t="s">
        <v>2833</v>
      </c>
      <c r="D11156">
        <v>12</v>
      </c>
      <c r="E11156" t="s">
        <v>3170</v>
      </c>
      <c r="F11156" s="4">
        <v>-88888</v>
      </c>
      <c r="G11156" s="4">
        <v>-88888</v>
      </c>
      <c r="H11156" s="4">
        <v>-88888</v>
      </c>
    </row>
    <row r="11157" spans="1:8">
      <c r="A11157">
        <v>2016</v>
      </c>
      <c r="B11157">
        <v>51005</v>
      </c>
      <c r="C11157" t="s">
        <v>2833</v>
      </c>
      <c r="D11157">
        <v>12</v>
      </c>
      <c r="E11157" t="s">
        <v>3169</v>
      </c>
      <c r="F11157" s="4">
        <v>-88888</v>
      </c>
      <c r="G11157" s="4">
        <v>-88888</v>
      </c>
      <c r="H11157" s="4">
        <v>-88888</v>
      </c>
    </row>
    <row r="11158" spans="1:8">
      <c r="A11158">
        <v>2016</v>
      </c>
      <c r="B11158">
        <v>51005</v>
      </c>
      <c r="C11158" t="s">
        <v>2833</v>
      </c>
      <c r="D11158">
        <v>12</v>
      </c>
      <c r="E11158" t="s">
        <v>3168</v>
      </c>
      <c r="F11158" s="4">
        <v>-88888</v>
      </c>
      <c r="G11158" s="4">
        <v>-88888</v>
      </c>
      <c r="H11158" s="4">
        <v>-88888</v>
      </c>
    </row>
    <row r="11159" spans="1:8">
      <c r="A11159">
        <v>2016</v>
      </c>
      <c r="B11159">
        <v>51005</v>
      </c>
      <c r="C11159" t="s">
        <v>2833</v>
      </c>
      <c r="D11159">
        <v>12</v>
      </c>
      <c r="E11159" t="s">
        <v>3167</v>
      </c>
      <c r="F11159" s="4">
        <v>-88888</v>
      </c>
      <c r="G11159" s="4">
        <v>-88888</v>
      </c>
      <c r="H11159" s="4">
        <v>-88888</v>
      </c>
    </row>
    <row r="11160" spans="1:8">
      <c r="A11160">
        <v>2016</v>
      </c>
      <c r="B11160">
        <v>51007</v>
      </c>
      <c r="C11160" t="s">
        <v>2834</v>
      </c>
      <c r="D11160">
        <v>-99999</v>
      </c>
      <c r="E11160" t="s">
        <v>3170</v>
      </c>
      <c r="F11160" s="4">
        <v>-88888</v>
      </c>
      <c r="G11160" s="4">
        <v>-88888</v>
      </c>
      <c r="H11160" s="4">
        <v>-88888</v>
      </c>
    </row>
    <row r="11161" spans="1:8">
      <c r="A11161">
        <v>2016</v>
      </c>
      <c r="B11161">
        <v>51007</v>
      </c>
      <c r="C11161" t="s">
        <v>2834</v>
      </c>
      <c r="D11161">
        <v>-99999</v>
      </c>
      <c r="E11161" t="s">
        <v>3169</v>
      </c>
      <c r="F11161" s="4">
        <v>-88888</v>
      </c>
      <c r="G11161" s="4">
        <v>-88888</v>
      </c>
      <c r="H11161" s="4">
        <v>-88888</v>
      </c>
    </row>
    <row r="11162" spans="1:8">
      <c r="A11162">
        <v>2016</v>
      </c>
      <c r="B11162">
        <v>51007</v>
      </c>
      <c r="C11162" t="s">
        <v>2834</v>
      </c>
      <c r="D11162">
        <v>-99999</v>
      </c>
      <c r="E11162" t="s">
        <v>3168</v>
      </c>
      <c r="F11162" s="4">
        <v>-88888</v>
      </c>
      <c r="G11162" s="4">
        <v>-88888</v>
      </c>
      <c r="H11162" s="4">
        <v>-88888</v>
      </c>
    </row>
    <row r="11163" spans="1:8">
      <c r="A11163">
        <v>2016</v>
      </c>
      <c r="B11163">
        <v>51007</v>
      </c>
      <c r="C11163" t="s">
        <v>2834</v>
      </c>
      <c r="D11163">
        <v>-99999</v>
      </c>
      <c r="E11163" t="s">
        <v>3167</v>
      </c>
      <c r="F11163" s="4">
        <v>-88888</v>
      </c>
      <c r="G11163" s="4">
        <v>-88888</v>
      </c>
      <c r="H11163" s="4">
        <v>-88888</v>
      </c>
    </row>
    <row r="11164" spans="1:8">
      <c r="A11164">
        <v>2016</v>
      </c>
      <c r="B11164">
        <v>51009</v>
      </c>
      <c r="C11164" t="s">
        <v>2835</v>
      </c>
      <c r="D11164">
        <v>31</v>
      </c>
      <c r="E11164" t="s">
        <v>3170</v>
      </c>
      <c r="F11164" s="4">
        <v>-88888</v>
      </c>
      <c r="G11164" s="4">
        <v>-88888</v>
      </c>
      <c r="H11164" s="4">
        <v>-88888</v>
      </c>
    </row>
    <row r="11165" spans="1:8">
      <c r="A11165">
        <v>2016</v>
      </c>
      <c r="B11165">
        <v>51009</v>
      </c>
      <c r="C11165" t="s">
        <v>2835</v>
      </c>
      <c r="D11165">
        <v>31</v>
      </c>
      <c r="E11165" t="s">
        <v>3169</v>
      </c>
      <c r="F11165" s="4">
        <v>-88888</v>
      </c>
      <c r="G11165" s="4">
        <v>-88888</v>
      </c>
      <c r="H11165" s="4">
        <v>-88888</v>
      </c>
    </row>
    <row r="11166" spans="1:8">
      <c r="A11166">
        <v>2016</v>
      </c>
      <c r="B11166">
        <v>51009</v>
      </c>
      <c r="C11166" t="s">
        <v>2835</v>
      </c>
      <c r="D11166">
        <v>31</v>
      </c>
      <c r="E11166" t="s">
        <v>3168</v>
      </c>
      <c r="F11166" s="4">
        <v>-88888</v>
      </c>
      <c r="G11166" s="4">
        <v>-88888</v>
      </c>
      <c r="H11166" s="4">
        <v>-88888</v>
      </c>
    </row>
    <row r="11167" spans="1:8">
      <c r="A11167">
        <v>2016</v>
      </c>
      <c r="B11167">
        <v>51009</v>
      </c>
      <c r="C11167" t="s">
        <v>2835</v>
      </c>
      <c r="D11167">
        <v>31</v>
      </c>
      <c r="E11167" t="s">
        <v>3167</v>
      </c>
      <c r="F11167" s="4">
        <v>-88888</v>
      </c>
      <c r="G11167" s="4">
        <v>-88888</v>
      </c>
      <c r="H11167" s="4">
        <v>-88888</v>
      </c>
    </row>
    <row r="11168" spans="1:8">
      <c r="A11168">
        <v>2016</v>
      </c>
      <c r="B11168">
        <v>51011</v>
      </c>
      <c r="C11168" t="s">
        <v>2836</v>
      </c>
      <c r="D11168">
        <v>13</v>
      </c>
      <c r="E11168" t="s">
        <v>3170</v>
      </c>
      <c r="F11168" s="4">
        <v>-88888</v>
      </c>
      <c r="G11168" s="4">
        <v>-88888</v>
      </c>
      <c r="H11168" s="4">
        <v>-88888</v>
      </c>
    </row>
    <row r="11169" spans="1:8">
      <c r="A11169">
        <v>2016</v>
      </c>
      <c r="B11169">
        <v>51011</v>
      </c>
      <c r="C11169" t="s">
        <v>2836</v>
      </c>
      <c r="D11169">
        <v>13</v>
      </c>
      <c r="E11169" t="s">
        <v>3169</v>
      </c>
      <c r="F11169" s="4">
        <v>-88888</v>
      </c>
      <c r="G11169" s="4">
        <v>-88888</v>
      </c>
      <c r="H11169" s="4">
        <v>-88888</v>
      </c>
    </row>
    <row r="11170" spans="1:8">
      <c r="A11170">
        <v>2016</v>
      </c>
      <c r="B11170">
        <v>51011</v>
      </c>
      <c r="C11170" t="s">
        <v>2836</v>
      </c>
      <c r="D11170">
        <v>13</v>
      </c>
      <c r="E11170" t="s">
        <v>3168</v>
      </c>
      <c r="F11170" s="4">
        <v>-88888</v>
      </c>
      <c r="G11170" s="4">
        <v>-88888</v>
      </c>
      <c r="H11170" s="4">
        <v>-88888</v>
      </c>
    </row>
    <row r="11171" spans="1:8">
      <c r="A11171">
        <v>2016</v>
      </c>
      <c r="B11171">
        <v>51011</v>
      </c>
      <c r="C11171" t="s">
        <v>2836</v>
      </c>
      <c r="D11171">
        <v>13</v>
      </c>
      <c r="E11171" t="s">
        <v>3167</v>
      </c>
      <c r="F11171" s="4">
        <v>-88888</v>
      </c>
      <c r="G11171" s="4">
        <v>-88888</v>
      </c>
      <c r="H11171" s="4">
        <v>-88888</v>
      </c>
    </row>
    <row r="11172" spans="1:8">
      <c r="A11172">
        <v>2016</v>
      </c>
      <c r="B11172">
        <v>51013</v>
      </c>
      <c r="C11172" t="s">
        <v>2837</v>
      </c>
      <c r="D11172">
        <v>57</v>
      </c>
      <c r="E11172" t="s">
        <v>3170</v>
      </c>
      <c r="F11172" s="4">
        <v>-88888</v>
      </c>
      <c r="G11172" s="4">
        <v>-88888</v>
      </c>
      <c r="H11172" s="4">
        <v>-88888</v>
      </c>
    </row>
    <row r="11173" spans="1:8">
      <c r="A11173">
        <v>2016</v>
      </c>
      <c r="B11173">
        <v>51013</v>
      </c>
      <c r="C11173" t="s">
        <v>2837</v>
      </c>
      <c r="D11173">
        <v>57</v>
      </c>
      <c r="E11173" t="s">
        <v>3169</v>
      </c>
      <c r="F11173" s="4">
        <v>-88888</v>
      </c>
      <c r="G11173" s="4">
        <v>-88888</v>
      </c>
      <c r="H11173" s="4">
        <v>-88888</v>
      </c>
    </row>
    <row r="11174" spans="1:8">
      <c r="A11174">
        <v>2016</v>
      </c>
      <c r="B11174">
        <v>51013</v>
      </c>
      <c r="C11174" t="s">
        <v>2837</v>
      </c>
      <c r="D11174">
        <v>57</v>
      </c>
      <c r="E11174" t="s">
        <v>3168</v>
      </c>
      <c r="F11174" s="4">
        <v>-88888</v>
      </c>
      <c r="G11174" s="4">
        <v>-88888</v>
      </c>
      <c r="H11174" s="4">
        <v>-88888</v>
      </c>
    </row>
    <row r="11175" spans="1:8">
      <c r="A11175">
        <v>2016</v>
      </c>
      <c r="B11175">
        <v>51013</v>
      </c>
      <c r="C11175" t="s">
        <v>2837</v>
      </c>
      <c r="D11175">
        <v>57</v>
      </c>
      <c r="E11175" t="s">
        <v>3167</v>
      </c>
      <c r="F11175" s="4">
        <v>-88888</v>
      </c>
      <c r="G11175" s="4">
        <v>-88888</v>
      </c>
      <c r="H11175" s="4">
        <v>-88888</v>
      </c>
    </row>
    <row r="11176" spans="1:8">
      <c r="A11176">
        <v>2016</v>
      </c>
      <c r="B11176">
        <v>51015</v>
      </c>
      <c r="C11176" t="s">
        <v>2838</v>
      </c>
      <c r="D11176">
        <v>55</v>
      </c>
      <c r="E11176" t="s">
        <v>3170</v>
      </c>
      <c r="F11176" s="4">
        <v>-88888</v>
      </c>
      <c r="G11176" s="4">
        <v>-88888</v>
      </c>
      <c r="H11176" s="4">
        <v>-88888</v>
      </c>
    </row>
    <row r="11177" spans="1:8">
      <c r="A11177">
        <v>2016</v>
      </c>
      <c r="B11177">
        <v>51015</v>
      </c>
      <c r="C11177" t="s">
        <v>2838</v>
      </c>
      <c r="D11177">
        <v>55</v>
      </c>
      <c r="E11177" t="s">
        <v>3169</v>
      </c>
      <c r="F11177" s="4">
        <v>-88888</v>
      </c>
      <c r="G11177" s="4">
        <v>-88888</v>
      </c>
      <c r="H11177" s="4">
        <v>-88888</v>
      </c>
    </row>
    <row r="11178" spans="1:8">
      <c r="A11178">
        <v>2016</v>
      </c>
      <c r="B11178">
        <v>51015</v>
      </c>
      <c r="C11178" t="s">
        <v>2838</v>
      </c>
      <c r="D11178">
        <v>55</v>
      </c>
      <c r="E11178" t="s">
        <v>3168</v>
      </c>
      <c r="F11178" s="4">
        <v>-88888</v>
      </c>
      <c r="G11178" s="4">
        <v>-88888</v>
      </c>
      <c r="H11178" s="4">
        <v>-88888</v>
      </c>
    </row>
    <row r="11179" spans="1:8">
      <c r="A11179">
        <v>2016</v>
      </c>
      <c r="B11179">
        <v>51015</v>
      </c>
      <c r="C11179" t="s">
        <v>2838</v>
      </c>
      <c r="D11179">
        <v>55</v>
      </c>
      <c r="E11179" t="s">
        <v>3167</v>
      </c>
      <c r="F11179" s="4">
        <v>-88888</v>
      </c>
      <c r="G11179" s="4">
        <v>-88888</v>
      </c>
      <c r="H11179" s="4">
        <v>-88888</v>
      </c>
    </row>
    <row r="11180" spans="1:8">
      <c r="A11180">
        <v>2016</v>
      </c>
      <c r="B11180">
        <v>51017</v>
      </c>
      <c r="C11180" t="s">
        <v>2839</v>
      </c>
      <c r="D11180">
        <v>18</v>
      </c>
      <c r="E11180" t="s">
        <v>3170</v>
      </c>
      <c r="F11180" s="4">
        <v>-88888</v>
      </c>
      <c r="G11180" s="4">
        <v>-88888</v>
      </c>
      <c r="H11180" s="4">
        <v>-88888</v>
      </c>
    </row>
    <row r="11181" spans="1:8">
      <c r="A11181">
        <v>2016</v>
      </c>
      <c r="B11181">
        <v>51017</v>
      </c>
      <c r="C11181" t="s">
        <v>2839</v>
      </c>
      <c r="D11181">
        <v>18</v>
      </c>
      <c r="E11181" t="s">
        <v>3169</v>
      </c>
      <c r="F11181" s="4">
        <v>-88888</v>
      </c>
      <c r="G11181" s="4">
        <v>-88888</v>
      </c>
      <c r="H11181" s="4">
        <v>-88888</v>
      </c>
    </row>
    <row r="11182" spans="1:8">
      <c r="A11182">
        <v>2016</v>
      </c>
      <c r="B11182">
        <v>51017</v>
      </c>
      <c r="C11182" t="s">
        <v>2839</v>
      </c>
      <c r="D11182">
        <v>18</v>
      </c>
      <c r="E11182" t="s">
        <v>3168</v>
      </c>
      <c r="F11182" s="4">
        <v>-88888</v>
      </c>
      <c r="G11182" s="4">
        <v>-88888</v>
      </c>
      <c r="H11182" s="4">
        <v>-88888</v>
      </c>
    </row>
    <row r="11183" spans="1:8">
      <c r="A11183">
        <v>2016</v>
      </c>
      <c r="B11183">
        <v>51017</v>
      </c>
      <c r="C11183" t="s">
        <v>2839</v>
      </c>
      <c r="D11183">
        <v>18</v>
      </c>
      <c r="E11183" t="s">
        <v>3167</v>
      </c>
      <c r="F11183" s="4">
        <v>-88888</v>
      </c>
      <c r="G11183" s="4">
        <v>-88888</v>
      </c>
      <c r="H11183" s="4">
        <v>-88888</v>
      </c>
    </row>
    <row r="11184" spans="1:8">
      <c r="A11184">
        <v>2016</v>
      </c>
      <c r="B11184">
        <v>51019</v>
      </c>
      <c r="C11184" t="s">
        <v>2840</v>
      </c>
      <c r="D11184">
        <v>61</v>
      </c>
      <c r="E11184" t="s">
        <v>3170</v>
      </c>
      <c r="F11184" s="4">
        <v>-88888</v>
      </c>
      <c r="G11184" s="4">
        <v>-88888</v>
      </c>
      <c r="H11184" s="4">
        <v>-88888</v>
      </c>
    </row>
    <row r="11185" spans="1:8">
      <c r="A11185">
        <v>2016</v>
      </c>
      <c r="B11185">
        <v>51019</v>
      </c>
      <c r="C11185" t="s">
        <v>2840</v>
      </c>
      <c r="D11185">
        <v>61</v>
      </c>
      <c r="E11185" t="s">
        <v>3169</v>
      </c>
      <c r="F11185" s="4">
        <v>-88888</v>
      </c>
      <c r="G11185" s="4">
        <v>-88888</v>
      </c>
      <c r="H11185" s="4">
        <v>-88888</v>
      </c>
    </row>
    <row r="11186" spans="1:8">
      <c r="A11186">
        <v>2016</v>
      </c>
      <c r="B11186">
        <v>51019</v>
      </c>
      <c r="C11186" t="s">
        <v>2840</v>
      </c>
      <c r="D11186">
        <v>61</v>
      </c>
      <c r="E11186" t="s">
        <v>3168</v>
      </c>
      <c r="F11186" s="4">
        <v>-88888</v>
      </c>
      <c r="G11186" s="4">
        <v>-88888</v>
      </c>
      <c r="H11186" s="4">
        <v>-88888</v>
      </c>
    </row>
    <row r="11187" spans="1:8">
      <c r="A11187">
        <v>2016</v>
      </c>
      <c r="B11187">
        <v>51019</v>
      </c>
      <c r="C11187" t="s">
        <v>2840</v>
      </c>
      <c r="D11187">
        <v>61</v>
      </c>
      <c r="E11187" t="s">
        <v>3167</v>
      </c>
      <c r="F11187" s="4">
        <v>-88888</v>
      </c>
      <c r="G11187" s="4">
        <v>-88888</v>
      </c>
      <c r="H11187" s="4">
        <v>-88888</v>
      </c>
    </row>
    <row r="11188" spans="1:8">
      <c r="A11188">
        <v>2016</v>
      </c>
      <c r="B11188">
        <v>51021</v>
      </c>
      <c r="C11188" t="s">
        <v>2841</v>
      </c>
      <c r="D11188">
        <v>-99999</v>
      </c>
      <c r="E11188" t="s">
        <v>3170</v>
      </c>
      <c r="F11188" s="4">
        <v>-88888</v>
      </c>
      <c r="G11188" s="4">
        <v>-88888</v>
      </c>
      <c r="H11188" s="4">
        <v>-88888</v>
      </c>
    </row>
    <row r="11189" spans="1:8">
      <c r="A11189">
        <v>2016</v>
      </c>
      <c r="B11189">
        <v>51021</v>
      </c>
      <c r="C11189" t="s">
        <v>2841</v>
      </c>
      <c r="D11189">
        <v>-99999</v>
      </c>
      <c r="E11189" t="s">
        <v>3169</v>
      </c>
      <c r="F11189" s="4">
        <v>-88888</v>
      </c>
      <c r="G11189" s="4">
        <v>-88888</v>
      </c>
      <c r="H11189" s="4">
        <v>-88888</v>
      </c>
    </row>
    <row r="11190" spans="1:8">
      <c r="A11190">
        <v>2016</v>
      </c>
      <c r="B11190">
        <v>51021</v>
      </c>
      <c r="C11190" t="s">
        <v>2841</v>
      </c>
      <c r="D11190">
        <v>-99999</v>
      </c>
      <c r="E11190" t="s">
        <v>3168</v>
      </c>
      <c r="F11190" s="4">
        <v>-88888</v>
      </c>
      <c r="G11190" s="4">
        <v>-88888</v>
      </c>
      <c r="H11190" s="4">
        <v>-88888</v>
      </c>
    </row>
    <row r="11191" spans="1:8">
      <c r="A11191">
        <v>2016</v>
      </c>
      <c r="B11191">
        <v>51021</v>
      </c>
      <c r="C11191" t="s">
        <v>2841</v>
      </c>
      <c r="D11191">
        <v>-99999</v>
      </c>
      <c r="E11191" t="s">
        <v>3167</v>
      </c>
      <c r="F11191" s="4">
        <v>-88888</v>
      </c>
      <c r="G11191" s="4">
        <v>-88888</v>
      </c>
      <c r="H11191" s="4">
        <v>-88888</v>
      </c>
    </row>
    <row r="11192" spans="1:8">
      <c r="A11192">
        <v>2016</v>
      </c>
      <c r="B11192">
        <v>51023</v>
      </c>
      <c r="C11192" t="s">
        <v>2842</v>
      </c>
      <c r="D11192">
        <v>27</v>
      </c>
      <c r="E11192" t="s">
        <v>3170</v>
      </c>
      <c r="F11192" s="4">
        <v>-88888</v>
      </c>
      <c r="G11192" s="4">
        <v>-88888</v>
      </c>
      <c r="H11192" s="4">
        <v>-88888</v>
      </c>
    </row>
    <row r="11193" spans="1:8">
      <c r="A11193">
        <v>2016</v>
      </c>
      <c r="B11193">
        <v>51023</v>
      </c>
      <c r="C11193" t="s">
        <v>2842</v>
      </c>
      <c r="D11193">
        <v>27</v>
      </c>
      <c r="E11193" t="s">
        <v>3169</v>
      </c>
      <c r="F11193" s="4">
        <v>-88888</v>
      </c>
      <c r="G11193" s="4">
        <v>-88888</v>
      </c>
      <c r="H11193" s="4">
        <v>-88888</v>
      </c>
    </row>
    <row r="11194" spans="1:8">
      <c r="A11194">
        <v>2016</v>
      </c>
      <c r="B11194">
        <v>51023</v>
      </c>
      <c r="C11194" t="s">
        <v>2842</v>
      </c>
      <c r="D11194">
        <v>27</v>
      </c>
      <c r="E11194" t="s">
        <v>3168</v>
      </c>
      <c r="F11194" s="4">
        <v>-88888</v>
      </c>
      <c r="G11194" s="4">
        <v>-88888</v>
      </c>
      <c r="H11194" s="4">
        <v>-88888</v>
      </c>
    </row>
    <row r="11195" spans="1:8">
      <c r="A11195">
        <v>2016</v>
      </c>
      <c r="B11195">
        <v>51023</v>
      </c>
      <c r="C11195" t="s">
        <v>2842</v>
      </c>
      <c r="D11195">
        <v>27</v>
      </c>
      <c r="E11195" t="s">
        <v>3167</v>
      </c>
      <c r="F11195" s="4">
        <v>-88888</v>
      </c>
      <c r="G11195" s="4">
        <v>-88888</v>
      </c>
      <c r="H11195" s="4">
        <v>-88888</v>
      </c>
    </row>
    <row r="11196" spans="1:8">
      <c r="A11196">
        <v>2016</v>
      </c>
      <c r="B11196">
        <v>51025</v>
      </c>
      <c r="C11196" t="s">
        <v>2843</v>
      </c>
      <c r="D11196">
        <v>21</v>
      </c>
      <c r="E11196" t="s">
        <v>3170</v>
      </c>
      <c r="F11196" s="4">
        <v>-88888</v>
      </c>
      <c r="G11196" s="4">
        <v>-88888</v>
      </c>
      <c r="H11196" s="4">
        <v>-88888</v>
      </c>
    </row>
    <row r="11197" spans="1:8">
      <c r="A11197">
        <v>2016</v>
      </c>
      <c r="B11197">
        <v>51025</v>
      </c>
      <c r="C11197" t="s">
        <v>2843</v>
      </c>
      <c r="D11197">
        <v>21</v>
      </c>
      <c r="E11197" t="s">
        <v>3169</v>
      </c>
      <c r="F11197" s="4">
        <v>-88888</v>
      </c>
      <c r="G11197" s="4">
        <v>-88888</v>
      </c>
      <c r="H11197" s="4">
        <v>-88888</v>
      </c>
    </row>
    <row r="11198" spans="1:8">
      <c r="A11198">
        <v>2016</v>
      </c>
      <c r="B11198">
        <v>51025</v>
      </c>
      <c r="C11198" t="s">
        <v>2843</v>
      </c>
      <c r="D11198">
        <v>21</v>
      </c>
      <c r="E11198" t="s">
        <v>3168</v>
      </c>
      <c r="F11198" s="4">
        <v>-88888</v>
      </c>
      <c r="G11198" s="4">
        <v>-88888</v>
      </c>
      <c r="H11198" s="4">
        <v>-88888</v>
      </c>
    </row>
    <row r="11199" spans="1:8">
      <c r="A11199">
        <v>2016</v>
      </c>
      <c r="B11199">
        <v>51025</v>
      </c>
      <c r="C11199" t="s">
        <v>2843</v>
      </c>
      <c r="D11199">
        <v>21</v>
      </c>
      <c r="E11199" t="s">
        <v>3167</v>
      </c>
      <c r="F11199" s="4">
        <v>-88888</v>
      </c>
      <c r="G11199" s="4">
        <v>-88888</v>
      </c>
      <c r="H11199" s="4">
        <v>-88888</v>
      </c>
    </row>
    <row r="11200" spans="1:8">
      <c r="A11200">
        <v>2016</v>
      </c>
      <c r="B11200">
        <v>51027</v>
      </c>
      <c r="C11200" t="s">
        <v>2844</v>
      </c>
      <c r="D11200">
        <v>40</v>
      </c>
      <c r="E11200" t="s">
        <v>3170</v>
      </c>
      <c r="F11200" s="4">
        <v>-88888</v>
      </c>
      <c r="G11200" s="4">
        <v>-88888</v>
      </c>
      <c r="H11200" s="4">
        <v>-88888</v>
      </c>
    </row>
    <row r="11201" spans="1:8">
      <c r="A11201">
        <v>2016</v>
      </c>
      <c r="B11201">
        <v>51027</v>
      </c>
      <c r="C11201" t="s">
        <v>2844</v>
      </c>
      <c r="D11201">
        <v>40</v>
      </c>
      <c r="E11201" t="s">
        <v>3169</v>
      </c>
      <c r="F11201" s="4">
        <v>-88888</v>
      </c>
      <c r="G11201" s="4">
        <v>-88888</v>
      </c>
      <c r="H11201" s="4">
        <v>-88888</v>
      </c>
    </row>
    <row r="11202" spans="1:8">
      <c r="A11202">
        <v>2016</v>
      </c>
      <c r="B11202">
        <v>51027</v>
      </c>
      <c r="C11202" t="s">
        <v>2844</v>
      </c>
      <c r="D11202">
        <v>40</v>
      </c>
      <c r="E11202" t="s">
        <v>3168</v>
      </c>
      <c r="F11202" s="4">
        <v>-88888</v>
      </c>
      <c r="G11202" s="4">
        <v>-88888</v>
      </c>
      <c r="H11202" s="4">
        <v>-88888</v>
      </c>
    </row>
    <row r="11203" spans="1:8">
      <c r="A11203">
        <v>2016</v>
      </c>
      <c r="B11203">
        <v>51027</v>
      </c>
      <c r="C11203" t="s">
        <v>2844</v>
      </c>
      <c r="D11203">
        <v>40</v>
      </c>
      <c r="E11203" t="s">
        <v>3167</v>
      </c>
      <c r="F11203" s="4">
        <v>-88888</v>
      </c>
      <c r="G11203" s="4">
        <v>-88888</v>
      </c>
      <c r="H11203" s="4">
        <v>-88888</v>
      </c>
    </row>
    <row r="11204" spans="1:8">
      <c r="A11204">
        <v>2016</v>
      </c>
      <c r="B11204">
        <v>51029</v>
      </c>
      <c r="C11204" t="s">
        <v>2845</v>
      </c>
      <c r="D11204">
        <v>11</v>
      </c>
      <c r="E11204" t="s">
        <v>3170</v>
      </c>
      <c r="F11204" s="4">
        <v>-88888</v>
      </c>
      <c r="G11204" s="4">
        <v>-88888</v>
      </c>
      <c r="H11204" s="4">
        <v>-88888</v>
      </c>
    </row>
    <row r="11205" spans="1:8">
      <c r="A11205">
        <v>2016</v>
      </c>
      <c r="B11205">
        <v>51029</v>
      </c>
      <c r="C11205" t="s">
        <v>2845</v>
      </c>
      <c r="D11205">
        <v>11</v>
      </c>
      <c r="E11205" t="s">
        <v>3169</v>
      </c>
      <c r="F11205" s="4">
        <v>-88888</v>
      </c>
      <c r="G11205" s="4">
        <v>-88888</v>
      </c>
      <c r="H11205" s="4">
        <v>-88888</v>
      </c>
    </row>
    <row r="11206" spans="1:8">
      <c r="A11206">
        <v>2016</v>
      </c>
      <c r="B11206">
        <v>51029</v>
      </c>
      <c r="C11206" t="s">
        <v>2845</v>
      </c>
      <c r="D11206">
        <v>11</v>
      </c>
      <c r="E11206" t="s">
        <v>3168</v>
      </c>
      <c r="F11206" s="4">
        <v>-88888</v>
      </c>
      <c r="G11206" s="4">
        <v>-88888</v>
      </c>
      <c r="H11206" s="4">
        <v>-88888</v>
      </c>
    </row>
    <row r="11207" spans="1:8">
      <c r="A11207">
        <v>2016</v>
      </c>
      <c r="B11207">
        <v>51029</v>
      </c>
      <c r="C11207" t="s">
        <v>2845</v>
      </c>
      <c r="D11207">
        <v>11</v>
      </c>
      <c r="E11207" t="s">
        <v>3167</v>
      </c>
      <c r="F11207" s="4">
        <v>-88888</v>
      </c>
      <c r="G11207" s="4">
        <v>-88888</v>
      </c>
      <c r="H11207" s="4">
        <v>-88888</v>
      </c>
    </row>
    <row r="11208" spans="1:8">
      <c r="A11208">
        <v>2016</v>
      </c>
      <c r="B11208">
        <v>51031</v>
      </c>
      <c r="C11208" t="s">
        <v>2846</v>
      </c>
      <c r="D11208">
        <v>21</v>
      </c>
      <c r="E11208" t="s">
        <v>3170</v>
      </c>
      <c r="F11208" s="4">
        <v>-88888</v>
      </c>
      <c r="G11208" s="4">
        <v>-88888</v>
      </c>
      <c r="H11208" s="4">
        <v>-88888</v>
      </c>
    </row>
    <row r="11209" spans="1:8">
      <c r="A11209">
        <v>2016</v>
      </c>
      <c r="B11209">
        <v>51031</v>
      </c>
      <c r="C11209" t="s">
        <v>2846</v>
      </c>
      <c r="D11209">
        <v>21</v>
      </c>
      <c r="E11209" t="s">
        <v>3169</v>
      </c>
      <c r="F11209" s="4">
        <v>-88888</v>
      </c>
      <c r="G11209" s="4">
        <v>-88888</v>
      </c>
      <c r="H11209" s="4">
        <v>-88888</v>
      </c>
    </row>
    <row r="11210" spans="1:8">
      <c r="A11210">
        <v>2016</v>
      </c>
      <c r="B11210">
        <v>51031</v>
      </c>
      <c r="C11210" t="s">
        <v>2846</v>
      </c>
      <c r="D11210">
        <v>21</v>
      </c>
      <c r="E11210" t="s">
        <v>3168</v>
      </c>
      <c r="F11210" s="4">
        <v>-88888</v>
      </c>
      <c r="G11210" s="4">
        <v>-88888</v>
      </c>
      <c r="H11210" s="4">
        <v>-88888</v>
      </c>
    </row>
    <row r="11211" spans="1:8">
      <c r="A11211">
        <v>2016</v>
      </c>
      <c r="B11211">
        <v>51031</v>
      </c>
      <c r="C11211" t="s">
        <v>2846</v>
      </c>
      <c r="D11211">
        <v>21</v>
      </c>
      <c r="E11211" t="s">
        <v>3167</v>
      </c>
      <c r="F11211" s="4">
        <v>-88888</v>
      </c>
      <c r="G11211" s="4">
        <v>-88888</v>
      </c>
      <c r="H11211" s="4">
        <v>-88888</v>
      </c>
    </row>
    <row r="11212" spans="1:8">
      <c r="A11212">
        <v>2016</v>
      </c>
      <c r="B11212">
        <v>51033</v>
      </c>
      <c r="C11212" t="s">
        <v>2847</v>
      </c>
      <c r="D11212">
        <v>21</v>
      </c>
      <c r="E11212" t="s">
        <v>3170</v>
      </c>
      <c r="F11212" s="4">
        <v>-88888</v>
      </c>
      <c r="G11212" s="4">
        <v>-88888</v>
      </c>
      <c r="H11212" s="4">
        <v>-88888</v>
      </c>
    </row>
    <row r="11213" spans="1:8">
      <c r="A11213">
        <v>2016</v>
      </c>
      <c r="B11213">
        <v>51033</v>
      </c>
      <c r="C11213" t="s">
        <v>2847</v>
      </c>
      <c r="D11213">
        <v>21</v>
      </c>
      <c r="E11213" t="s">
        <v>3169</v>
      </c>
      <c r="F11213" s="4">
        <v>-88888</v>
      </c>
      <c r="G11213" s="4">
        <v>-88888</v>
      </c>
      <c r="H11213" s="4">
        <v>-88888</v>
      </c>
    </row>
    <row r="11214" spans="1:8">
      <c r="A11214">
        <v>2016</v>
      </c>
      <c r="B11214">
        <v>51033</v>
      </c>
      <c r="C11214" t="s">
        <v>2847</v>
      </c>
      <c r="D11214">
        <v>21</v>
      </c>
      <c r="E11214" t="s">
        <v>3168</v>
      </c>
      <c r="F11214" s="4">
        <v>-88888</v>
      </c>
      <c r="G11214" s="4">
        <v>-88888</v>
      </c>
      <c r="H11214" s="4">
        <v>-88888</v>
      </c>
    </row>
    <row r="11215" spans="1:8">
      <c r="A11215">
        <v>2016</v>
      </c>
      <c r="B11215">
        <v>51033</v>
      </c>
      <c r="C11215" t="s">
        <v>2847</v>
      </c>
      <c r="D11215">
        <v>21</v>
      </c>
      <c r="E11215" t="s">
        <v>3167</v>
      </c>
      <c r="F11215" s="4">
        <v>-88888</v>
      </c>
      <c r="G11215" s="4">
        <v>-88888</v>
      </c>
      <c r="H11215" s="4">
        <v>-88888</v>
      </c>
    </row>
    <row r="11216" spans="1:8">
      <c r="A11216">
        <v>2016</v>
      </c>
      <c r="B11216">
        <v>51035</v>
      </c>
      <c r="C11216" t="s">
        <v>2848</v>
      </c>
      <c r="D11216">
        <v>44</v>
      </c>
      <c r="E11216" t="s">
        <v>3170</v>
      </c>
      <c r="F11216" s="4">
        <v>-88888</v>
      </c>
      <c r="G11216" s="4">
        <v>-88888</v>
      </c>
      <c r="H11216" s="4">
        <v>-88888</v>
      </c>
    </row>
    <row r="11217" spans="1:8">
      <c r="A11217">
        <v>2016</v>
      </c>
      <c r="B11217">
        <v>51035</v>
      </c>
      <c r="C11217" t="s">
        <v>2848</v>
      </c>
      <c r="D11217">
        <v>44</v>
      </c>
      <c r="E11217" t="s">
        <v>3169</v>
      </c>
      <c r="F11217" s="4">
        <v>-88888</v>
      </c>
      <c r="G11217" s="4">
        <v>-88888</v>
      </c>
      <c r="H11217" s="4">
        <v>-88888</v>
      </c>
    </row>
    <row r="11218" spans="1:8">
      <c r="A11218">
        <v>2016</v>
      </c>
      <c r="B11218">
        <v>51035</v>
      </c>
      <c r="C11218" t="s">
        <v>2848</v>
      </c>
      <c r="D11218">
        <v>44</v>
      </c>
      <c r="E11218" t="s">
        <v>3168</v>
      </c>
      <c r="F11218" s="4">
        <v>-88888</v>
      </c>
      <c r="G11218" s="4">
        <v>-88888</v>
      </c>
      <c r="H11218" s="4">
        <v>-88888</v>
      </c>
    </row>
    <row r="11219" spans="1:8">
      <c r="A11219">
        <v>2016</v>
      </c>
      <c r="B11219">
        <v>51035</v>
      </c>
      <c r="C11219" t="s">
        <v>2848</v>
      </c>
      <c r="D11219">
        <v>44</v>
      </c>
      <c r="E11219" t="s">
        <v>3167</v>
      </c>
      <c r="F11219" s="4">
        <v>-88888</v>
      </c>
      <c r="G11219" s="4">
        <v>-88888</v>
      </c>
      <c r="H11219" s="4">
        <v>-88888</v>
      </c>
    </row>
    <row r="11220" spans="1:8">
      <c r="A11220">
        <v>2016</v>
      </c>
      <c r="B11220">
        <v>51036</v>
      </c>
      <c r="C11220" t="s">
        <v>2849</v>
      </c>
      <c r="D11220">
        <v>-99999</v>
      </c>
      <c r="E11220" t="s">
        <v>3170</v>
      </c>
      <c r="F11220" s="4">
        <v>-88888</v>
      </c>
      <c r="G11220" s="4">
        <v>-88888</v>
      </c>
      <c r="H11220" s="4">
        <v>-88888</v>
      </c>
    </row>
    <row r="11221" spans="1:8">
      <c r="A11221">
        <v>2016</v>
      </c>
      <c r="B11221">
        <v>51036</v>
      </c>
      <c r="C11221" t="s">
        <v>2849</v>
      </c>
      <c r="D11221">
        <v>-99999</v>
      </c>
      <c r="E11221" t="s">
        <v>3169</v>
      </c>
      <c r="F11221" s="4">
        <v>-88888</v>
      </c>
      <c r="G11221" s="4">
        <v>-88888</v>
      </c>
      <c r="H11221" s="4">
        <v>-88888</v>
      </c>
    </row>
    <row r="11222" spans="1:8">
      <c r="A11222">
        <v>2016</v>
      </c>
      <c r="B11222">
        <v>51036</v>
      </c>
      <c r="C11222" t="s">
        <v>2849</v>
      </c>
      <c r="D11222">
        <v>-99999</v>
      </c>
      <c r="E11222" t="s">
        <v>3168</v>
      </c>
      <c r="F11222" s="4">
        <v>-88888</v>
      </c>
      <c r="G11222" s="4">
        <v>-88888</v>
      </c>
      <c r="H11222" s="4">
        <v>-88888</v>
      </c>
    </row>
    <row r="11223" spans="1:8">
      <c r="A11223">
        <v>2016</v>
      </c>
      <c r="B11223">
        <v>51036</v>
      </c>
      <c r="C11223" t="s">
        <v>2849</v>
      </c>
      <c r="D11223">
        <v>-99999</v>
      </c>
      <c r="E11223" t="s">
        <v>3167</v>
      </c>
      <c r="F11223" s="4">
        <v>-88888</v>
      </c>
      <c r="G11223" s="4">
        <v>-88888</v>
      </c>
      <c r="H11223" s="4">
        <v>-88888</v>
      </c>
    </row>
    <row r="11224" spans="1:8">
      <c r="A11224">
        <v>2016</v>
      </c>
      <c r="B11224">
        <v>51037</v>
      </c>
      <c r="C11224" t="s">
        <v>2850</v>
      </c>
      <c r="D11224">
        <v>17</v>
      </c>
      <c r="E11224" t="s">
        <v>3170</v>
      </c>
      <c r="F11224" s="4">
        <v>-88888</v>
      </c>
      <c r="G11224" s="4">
        <v>-88888</v>
      </c>
      <c r="H11224" s="4">
        <v>-88888</v>
      </c>
    </row>
    <row r="11225" spans="1:8">
      <c r="A11225">
        <v>2016</v>
      </c>
      <c r="B11225">
        <v>51037</v>
      </c>
      <c r="C11225" t="s">
        <v>2850</v>
      </c>
      <c r="D11225">
        <v>17</v>
      </c>
      <c r="E11225" t="s">
        <v>3169</v>
      </c>
      <c r="F11225" s="4">
        <v>-88888</v>
      </c>
      <c r="G11225" s="4">
        <v>-88888</v>
      </c>
      <c r="H11225" s="4">
        <v>-88888</v>
      </c>
    </row>
    <row r="11226" spans="1:8">
      <c r="A11226">
        <v>2016</v>
      </c>
      <c r="B11226">
        <v>51037</v>
      </c>
      <c r="C11226" t="s">
        <v>2850</v>
      </c>
      <c r="D11226">
        <v>17</v>
      </c>
      <c r="E11226" t="s">
        <v>3168</v>
      </c>
      <c r="F11226" s="4">
        <v>-88888</v>
      </c>
      <c r="G11226" s="4">
        <v>-88888</v>
      </c>
      <c r="H11226" s="4">
        <v>-88888</v>
      </c>
    </row>
    <row r="11227" spans="1:8">
      <c r="A11227">
        <v>2016</v>
      </c>
      <c r="B11227">
        <v>51037</v>
      </c>
      <c r="C11227" t="s">
        <v>2850</v>
      </c>
      <c r="D11227">
        <v>17</v>
      </c>
      <c r="E11227" t="s">
        <v>3167</v>
      </c>
      <c r="F11227" s="4">
        <v>-88888</v>
      </c>
      <c r="G11227" s="4">
        <v>-88888</v>
      </c>
      <c r="H11227" s="4">
        <v>-88888</v>
      </c>
    </row>
    <row r="11228" spans="1:8">
      <c r="A11228">
        <v>2016</v>
      </c>
      <c r="B11228">
        <v>51041</v>
      </c>
      <c r="C11228" t="s">
        <v>2851</v>
      </c>
      <c r="D11228">
        <v>130</v>
      </c>
      <c r="E11228" t="s">
        <v>3170</v>
      </c>
      <c r="F11228" s="4">
        <v>-88888</v>
      </c>
      <c r="G11228" s="4">
        <v>-88888</v>
      </c>
      <c r="H11228" s="4">
        <v>-88888</v>
      </c>
    </row>
    <row r="11229" spans="1:8">
      <c r="A11229">
        <v>2016</v>
      </c>
      <c r="B11229">
        <v>51041</v>
      </c>
      <c r="C11229" t="s">
        <v>2851</v>
      </c>
      <c r="D11229">
        <v>130</v>
      </c>
      <c r="E11229" t="s">
        <v>3169</v>
      </c>
      <c r="F11229" s="4">
        <v>57.318195452916697</v>
      </c>
      <c r="G11229" s="4">
        <v>42.437913765827297</v>
      </c>
      <c r="H11229" s="4">
        <v>72.198477140006204</v>
      </c>
    </row>
    <row r="11230" spans="1:8">
      <c r="A11230">
        <v>2016</v>
      </c>
      <c r="B11230">
        <v>51041</v>
      </c>
      <c r="C11230" t="s">
        <v>2851</v>
      </c>
      <c r="D11230">
        <v>130</v>
      </c>
      <c r="E11230" t="s">
        <v>3168</v>
      </c>
      <c r="F11230" s="4">
        <v>18.337222695200499</v>
      </c>
      <c r="G11230" s="4">
        <v>11.000805674373099</v>
      </c>
      <c r="H11230" s="4">
        <v>25.6736397160278</v>
      </c>
    </row>
    <row r="11231" spans="1:8">
      <c r="A11231">
        <v>2016</v>
      </c>
      <c r="B11231">
        <v>51041</v>
      </c>
      <c r="C11231" t="s">
        <v>2851</v>
      </c>
      <c r="D11231">
        <v>130</v>
      </c>
      <c r="E11231" t="s">
        <v>3167</v>
      </c>
      <c r="F11231" s="4">
        <v>41.072931621879803</v>
      </c>
      <c r="G11231" s="4">
        <v>28.5004837052422</v>
      </c>
      <c r="H11231" s="4">
        <v>53.645379538517503</v>
      </c>
    </row>
    <row r="11232" spans="1:8">
      <c r="A11232">
        <v>2016</v>
      </c>
      <c r="B11232">
        <v>51043</v>
      </c>
      <c r="C11232" t="s">
        <v>2852</v>
      </c>
      <c r="D11232">
        <v>13</v>
      </c>
      <c r="E11232" t="s">
        <v>3170</v>
      </c>
      <c r="F11232" s="4">
        <v>-88888</v>
      </c>
      <c r="G11232" s="4">
        <v>-88888</v>
      </c>
      <c r="H11232" s="4">
        <v>-88888</v>
      </c>
    </row>
    <row r="11233" spans="1:8">
      <c r="A11233">
        <v>2016</v>
      </c>
      <c r="B11233">
        <v>51043</v>
      </c>
      <c r="C11233" t="s">
        <v>2852</v>
      </c>
      <c r="D11233">
        <v>13</v>
      </c>
      <c r="E11233" t="s">
        <v>3169</v>
      </c>
      <c r="F11233" s="4">
        <v>-88888</v>
      </c>
      <c r="G11233" s="4">
        <v>-88888</v>
      </c>
      <c r="H11233" s="4">
        <v>-88888</v>
      </c>
    </row>
    <row r="11234" spans="1:8">
      <c r="A11234">
        <v>2016</v>
      </c>
      <c r="B11234">
        <v>51043</v>
      </c>
      <c r="C11234" t="s">
        <v>2852</v>
      </c>
      <c r="D11234">
        <v>13</v>
      </c>
      <c r="E11234" t="s">
        <v>3168</v>
      </c>
      <c r="F11234" s="4">
        <v>-88888</v>
      </c>
      <c r="G11234" s="4">
        <v>-88888</v>
      </c>
      <c r="H11234" s="4">
        <v>-88888</v>
      </c>
    </row>
    <row r="11235" spans="1:8">
      <c r="A11235">
        <v>2016</v>
      </c>
      <c r="B11235">
        <v>51043</v>
      </c>
      <c r="C11235" t="s">
        <v>2852</v>
      </c>
      <c r="D11235">
        <v>13</v>
      </c>
      <c r="E11235" t="s">
        <v>3167</v>
      </c>
      <c r="F11235" s="4">
        <v>-88888</v>
      </c>
      <c r="G11235" s="4">
        <v>-88888</v>
      </c>
      <c r="H11235" s="4">
        <v>-88888</v>
      </c>
    </row>
    <row r="11236" spans="1:8">
      <c r="A11236">
        <v>2016</v>
      </c>
      <c r="B11236">
        <v>51045</v>
      </c>
      <c r="C11236" t="s">
        <v>2853</v>
      </c>
      <c r="D11236">
        <v>-99999</v>
      </c>
      <c r="E11236" t="s">
        <v>3170</v>
      </c>
      <c r="F11236" s="4">
        <v>-88888</v>
      </c>
      <c r="G11236" s="4">
        <v>-88888</v>
      </c>
      <c r="H11236" s="4">
        <v>-88888</v>
      </c>
    </row>
    <row r="11237" spans="1:8">
      <c r="A11237">
        <v>2016</v>
      </c>
      <c r="B11237">
        <v>51045</v>
      </c>
      <c r="C11237" t="s">
        <v>2853</v>
      </c>
      <c r="D11237">
        <v>-99999</v>
      </c>
      <c r="E11237" t="s">
        <v>3169</v>
      </c>
      <c r="F11237" s="4">
        <v>-88888</v>
      </c>
      <c r="G11237" s="4">
        <v>-88888</v>
      </c>
      <c r="H11237" s="4">
        <v>-88888</v>
      </c>
    </row>
    <row r="11238" spans="1:8">
      <c r="A11238">
        <v>2016</v>
      </c>
      <c r="B11238">
        <v>51045</v>
      </c>
      <c r="C11238" t="s">
        <v>2853</v>
      </c>
      <c r="D11238">
        <v>-99999</v>
      </c>
      <c r="E11238" t="s">
        <v>3168</v>
      </c>
      <c r="F11238" s="4">
        <v>-88888</v>
      </c>
      <c r="G11238" s="4">
        <v>-88888</v>
      </c>
      <c r="H11238" s="4">
        <v>-88888</v>
      </c>
    </row>
    <row r="11239" spans="1:8">
      <c r="A11239">
        <v>2016</v>
      </c>
      <c r="B11239">
        <v>51045</v>
      </c>
      <c r="C11239" t="s">
        <v>2853</v>
      </c>
      <c r="D11239">
        <v>-99999</v>
      </c>
      <c r="E11239" t="s">
        <v>3167</v>
      </c>
      <c r="F11239" s="4">
        <v>-88888</v>
      </c>
      <c r="G11239" s="4">
        <v>-88888</v>
      </c>
      <c r="H11239" s="4">
        <v>-88888</v>
      </c>
    </row>
    <row r="11240" spans="1:8">
      <c r="A11240">
        <v>2016</v>
      </c>
      <c r="B11240">
        <v>51047</v>
      </c>
      <c r="C11240" t="s">
        <v>2854</v>
      </c>
      <c r="D11240">
        <v>54</v>
      </c>
      <c r="E11240" t="s">
        <v>3170</v>
      </c>
      <c r="F11240" s="4">
        <v>-88888</v>
      </c>
      <c r="G11240" s="4">
        <v>-88888</v>
      </c>
      <c r="H11240" s="4">
        <v>-88888</v>
      </c>
    </row>
    <row r="11241" spans="1:8">
      <c r="A11241">
        <v>2016</v>
      </c>
      <c r="B11241">
        <v>51047</v>
      </c>
      <c r="C11241" t="s">
        <v>2854</v>
      </c>
      <c r="D11241">
        <v>54</v>
      </c>
      <c r="E11241" t="s">
        <v>3169</v>
      </c>
      <c r="F11241" s="4">
        <v>-88888</v>
      </c>
      <c r="G11241" s="4">
        <v>-88888</v>
      </c>
      <c r="H11241" s="4">
        <v>-88888</v>
      </c>
    </row>
    <row r="11242" spans="1:8">
      <c r="A11242">
        <v>2016</v>
      </c>
      <c r="B11242">
        <v>51047</v>
      </c>
      <c r="C11242" t="s">
        <v>2854</v>
      </c>
      <c r="D11242">
        <v>54</v>
      </c>
      <c r="E11242" t="s">
        <v>3168</v>
      </c>
      <c r="F11242" s="4">
        <v>-88888</v>
      </c>
      <c r="G11242" s="4">
        <v>-88888</v>
      </c>
      <c r="H11242" s="4">
        <v>-88888</v>
      </c>
    </row>
    <row r="11243" spans="1:8">
      <c r="A11243">
        <v>2016</v>
      </c>
      <c r="B11243">
        <v>51047</v>
      </c>
      <c r="C11243" t="s">
        <v>2854</v>
      </c>
      <c r="D11243">
        <v>54</v>
      </c>
      <c r="E11243" t="s">
        <v>3167</v>
      </c>
      <c r="F11243" s="4">
        <v>-88888</v>
      </c>
      <c r="G11243" s="4">
        <v>-88888</v>
      </c>
      <c r="H11243" s="4">
        <v>-88888</v>
      </c>
    </row>
    <row r="11244" spans="1:8">
      <c r="A11244">
        <v>2016</v>
      </c>
      <c r="B11244">
        <v>51051</v>
      </c>
      <c r="C11244" t="s">
        <v>2856</v>
      </c>
      <c r="D11244">
        <v>35</v>
      </c>
      <c r="E11244" t="s">
        <v>3170</v>
      </c>
      <c r="F11244" s="4">
        <v>-88888</v>
      </c>
      <c r="G11244" s="4">
        <v>-88888</v>
      </c>
      <c r="H11244" s="4">
        <v>-88888</v>
      </c>
    </row>
    <row r="11245" spans="1:8">
      <c r="A11245">
        <v>2016</v>
      </c>
      <c r="B11245">
        <v>51051</v>
      </c>
      <c r="C11245" t="s">
        <v>2856</v>
      </c>
      <c r="D11245">
        <v>35</v>
      </c>
      <c r="E11245" t="s">
        <v>3169</v>
      </c>
      <c r="F11245" s="4">
        <v>-88888</v>
      </c>
      <c r="G11245" s="4">
        <v>-88888</v>
      </c>
      <c r="H11245" s="4">
        <v>-88888</v>
      </c>
    </row>
    <row r="11246" spans="1:8">
      <c r="A11246">
        <v>2016</v>
      </c>
      <c r="B11246">
        <v>51051</v>
      </c>
      <c r="C11246" t="s">
        <v>2856</v>
      </c>
      <c r="D11246">
        <v>35</v>
      </c>
      <c r="E11246" t="s">
        <v>3168</v>
      </c>
      <c r="F11246" s="4">
        <v>-88888</v>
      </c>
      <c r="G11246" s="4">
        <v>-88888</v>
      </c>
      <c r="H11246" s="4">
        <v>-88888</v>
      </c>
    </row>
    <row r="11247" spans="1:8">
      <c r="A11247">
        <v>2016</v>
      </c>
      <c r="B11247">
        <v>51051</v>
      </c>
      <c r="C11247" t="s">
        <v>2856</v>
      </c>
      <c r="D11247">
        <v>35</v>
      </c>
      <c r="E11247" t="s">
        <v>3167</v>
      </c>
      <c r="F11247" s="4">
        <v>-88888</v>
      </c>
      <c r="G11247" s="4">
        <v>-88888</v>
      </c>
      <c r="H11247" s="4">
        <v>-88888</v>
      </c>
    </row>
    <row r="11248" spans="1:8">
      <c r="A11248">
        <v>2016</v>
      </c>
      <c r="B11248">
        <v>51053</v>
      </c>
      <c r="C11248" t="s">
        <v>2857</v>
      </c>
      <c r="D11248">
        <v>12</v>
      </c>
      <c r="E11248" t="s">
        <v>3170</v>
      </c>
      <c r="F11248" s="4">
        <v>-88888</v>
      </c>
      <c r="G11248" s="4">
        <v>-88888</v>
      </c>
      <c r="H11248" s="4">
        <v>-88888</v>
      </c>
    </row>
    <row r="11249" spans="1:8">
      <c r="A11249">
        <v>2016</v>
      </c>
      <c r="B11249">
        <v>51053</v>
      </c>
      <c r="C11249" t="s">
        <v>2857</v>
      </c>
      <c r="D11249">
        <v>12</v>
      </c>
      <c r="E11249" t="s">
        <v>3169</v>
      </c>
      <c r="F11249" s="4">
        <v>-88888</v>
      </c>
      <c r="G11249" s="4">
        <v>-88888</v>
      </c>
      <c r="H11249" s="4">
        <v>-88888</v>
      </c>
    </row>
    <row r="11250" spans="1:8">
      <c r="A11250">
        <v>2016</v>
      </c>
      <c r="B11250">
        <v>51053</v>
      </c>
      <c r="C11250" t="s">
        <v>2857</v>
      </c>
      <c r="D11250">
        <v>12</v>
      </c>
      <c r="E11250" t="s">
        <v>3168</v>
      </c>
      <c r="F11250" s="4">
        <v>-88888</v>
      </c>
      <c r="G11250" s="4">
        <v>-88888</v>
      </c>
      <c r="H11250" s="4">
        <v>-88888</v>
      </c>
    </row>
    <row r="11251" spans="1:8">
      <c r="A11251">
        <v>2016</v>
      </c>
      <c r="B11251">
        <v>51053</v>
      </c>
      <c r="C11251" t="s">
        <v>2857</v>
      </c>
      <c r="D11251">
        <v>12</v>
      </c>
      <c r="E11251" t="s">
        <v>3167</v>
      </c>
      <c r="F11251" s="4">
        <v>-88888</v>
      </c>
      <c r="G11251" s="4">
        <v>-88888</v>
      </c>
      <c r="H11251" s="4">
        <v>-88888</v>
      </c>
    </row>
    <row r="11252" spans="1:8">
      <c r="A11252">
        <v>2016</v>
      </c>
      <c r="B11252">
        <v>51057</v>
      </c>
      <c r="C11252" t="s">
        <v>2858</v>
      </c>
      <c r="D11252">
        <v>13</v>
      </c>
      <c r="E11252" t="s">
        <v>3170</v>
      </c>
      <c r="F11252" s="4">
        <v>-88888</v>
      </c>
      <c r="G11252" s="4">
        <v>-88888</v>
      </c>
      <c r="H11252" s="4">
        <v>-88888</v>
      </c>
    </row>
    <row r="11253" spans="1:8">
      <c r="A11253">
        <v>2016</v>
      </c>
      <c r="B11253">
        <v>51057</v>
      </c>
      <c r="C11253" t="s">
        <v>2858</v>
      </c>
      <c r="D11253">
        <v>13</v>
      </c>
      <c r="E11253" t="s">
        <v>3169</v>
      </c>
      <c r="F11253" s="4">
        <v>-88888</v>
      </c>
      <c r="G11253" s="4">
        <v>-88888</v>
      </c>
      <c r="H11253" s="4">
        <v>-88888</v>
      </c>
    </row>
    <row r="11254" spans="1:8">
      <c r="A11254">
        <v>2016</v>
      </c>
      <c r="B11254">
        <v>51057</v>
      </c>
      <c r="C11254" t="s">
        <v>2858</v>
      </c>
      <c r="D11254">
        <v>13</v>
      </c>
      <c r="E11254" t="s">
        <v>3168</v>
      </c>
      <c r="F11254" s="4">
        <v>-88888</v>
      </c>
      <c r="G11254" s="4">
        <v>-88888</v>
      </c>
      <c r="H11254" s="4">
        <v>-88888</v>
      </c>
    </row>
    <row r="11255" spans="1:8">
      <c r="A11255">
        <v>2016</v>
      </c>
      <c r="B11255">
        <v>51057</v>
      </c>
      <c r="C11255" t="s">
        <v>2858</v>
      </c>
      <c r="D11255">
        <v>13</v>
      </c>
      <c r="E11255" t="s">
        <v>3167</v>
      </c>
      <c r="F11255" s="4">
        <v>-88888</v>
      </c>
      <c r="G11255" s="4">
        <v>-88888</v>
      </c>
      <c r="H11255" s="4">
        <v>-88888</v>
      </c>
    </row>
    <row r="11256" spans="1:8">
      <c r="A11256">
        <v>2016</v>
      </c>
      <c r="B11256">
        <v>51059</v>
      </c>
      <c r="C11256" t="s">
        <v>2859</v>
      </c>
      <c r="D11256">
        <v>406</v>
      </c>
      <c r="E11256" t="s">
        <v>3170</v>
      </c>
      <c r="F11256" s="4">
        <v>13.348625319772401</v>
      </c>
      <c r="G11256" s="4">
        <v>9.7882503881037994</v>
      </c>
      <c r="H11256" s="4">
        <v>16.9090002514411</v>
      </c>
    </row>
    <row r="11257" spans="1:8">
      <c r="A11257">
        <v>2016</v>
      </c>
      <c r="B11257">
        <v>51059</v>
      </c>
      <c r="C11257" t="s">
        <v>2859</v>
      </c>
      <c r="D11257">
        <v>406</v>
      </c>
      <c r="E11257" t="s">
        <v>3169</v>
      </c>
      <c r="F11257" s="4">
        <v>63.852300817566601</v>
      </c>
      <c r="G11257" s="4">
        <v>54.524132587907403</v>
      </c>
      <c r="H11257" s="4">
        <v>73.180469047225699</v>
      </c>
    </row>
    <row r="11258" spans="1:8">
      <c r="A11258">
        <v>2016</v>
      </c>
      <c r="B11258">
        <v>51059</v>
      </c>
      <c r="C11258" t="s">
        <v>2859</v>
      </c>
      <c r="D11258">
        <v>406</v>
      </c>
      <c r="E11258" t="s">
        <v>3168</v>
      </c>
      <c r="F11258" s="4">
        <v>18.468005751600501</v>
      </c>
      <c r="G11258" s="4">
        <v>14.2883025795043</v>
      </c>
      <c r="H11258" s="4">
        <v>22.647708923696701</v>
      </c>
    </row>
    <row r="11259" spans="1:8">
      <c r="A11259">
        <v>2016</v>
      </c>
      <c r="B11259">
        <v>51059</v>
      </c>
      <c r="C11259" t="s">
        <v>2859</v>
      </c>
      <c r="D11259">
        <v>406</v>
      </c>
      <c r="E11259" t="s">
        <v>3167</v>
      </c>
      <c r="F11259" s="4">
        <v>48.9926797575582</v>
      </c>
      <c r="G11259" s="4">
        <v>40.847890230837699</v>
      </c>
      <c r="H11259" s="4">
        <v>57.137469284278701</v>
      </c>
    </row>
    <row r="11260" spans="1:8">
      <c r="A11260">
        <v>2016</v>
      </c>
      <c r="B11260">
        <v>51061</v>
      </c>
      <c r="C11260" t="s">
        <v>2860</v>
      </c>
      <c r="D11260">
        <v>58</v>
      </c>
      <c r="E11260" t="s">
        <v>3170</v>
      </c>
      <c r="F11260" s="4">
        <v>-88888</v>
      </c>
      <c r="G11260" s="4">
        <v>-88888</v>
      </c>
      <c r="H11260" s="4">
        <v>-88888</v>
      </c>
    </row>
    <row r="11261" spans="1:8">
      <c r="A11261">
        <v>2016</v>
      </c>
      <c r="B11261">
        <v>51061</v>
      </c>
      <c r="C11261" t="s">
        <v>2860</v>
      </c>
      <c r="D11261">
        <v>58</v>
      </c>
      <c r="E11261" t="s">
        <v>3169</v>
      </c>
      <c r="F11261" s="4">
        <v>67.713334281113902</v>
      </c>
      <c r="G11261" s="4">
        <v>43.482428803073297</v>
      </c>
      <c r="H11261" s="4">
        <v>91.944239759154399</v>
      </c>
    </row>
    <row r="11262" spans="1:8">
      <c r="A11262">
        <v>2016</v>
      </c>
      <c r="B11262">
        <v>51061</v>
      </c>
      <c r="C11262" t="s">
        <v>2860</v>
      </c>
      <c r="D11262">
        <v>58</v>
      </c>
      <c r="E11262" t="s">
        <v>3168</v>
      </c>
      <c r="F11262" s="4">
        <v>-88888</v>
      </c>
      <c r="G11262" s="4">
        <v>-88888</v>
      </c>
      <c r="H11262" s="4">
        <v>-88888</v>
      </c>
    </row>
    <row r="11263" spans="1:8">
      <c r="A11263">
        <v>2016</v>
      </c>
      <c r="B11263">
        <v>51061</v>
      </c>
      <c r="C11263" t="s">
        <v>2860</v>
      </c>
      <c r="D11263">
        <v>58</v>
      </c>
      <c r="E11263" t="s">
        <v>3167</v>
      </c>
      <c r="F11263" s="4">
        <v>-88888</v>
      </c>
      <c r="G11263" s="4">
        <v>-88888</v>
      </c>
      <c r="H11263" s="4">
        <v>-88888</v>
      </c>
    </row>
    <row r="11264" spans="1:8">
      <c r="A11264">
        <v>2016</v>
      </c>
      <c r="B11264">
        <v>51063</v>
      </c>
      <c r="C11264" t="s">
        <v>2861</v>
      </c>
      <c r="D11264">
        <v>11</v>
      </c>
      <c r="E11264" t="s">
        <v>3170</v>
      </c>
      <c r="F11264" s="4">
        <v>-88888</v>
      </c>
      <c r="G11264" s="4">
        <v>-88888</v>
      </c>
      <c r="H11264" s="4">
        <v>-88888</v>
      </c>
    </row>
    <row r="11265" spans="1:8">
      <c r="A11265">
        <v>2016</v>
      </c>
      <c r="B11265">
        <v>51063</v>
      </c>
      <c r="C11265" t="s">
        <v>2861</v>
      </c>
      <c r="D11265">
        <v>11</v>
      </c>
      <c r="E11265" t="s">
        <v>3169</v>
      </c>
      <c r="F11265" s="4">
        <v>-88888</v>
      </c>
      <c r="G11265" s="4">
        <v>-88888</v>
      </c>
      <c r="H11265" s="4">
        <v>-88888</v>
      </c>
    </row>
    <row r="11266" spans="1:8">
      <c r="A11266">
        <v>2016</v>
      </c>
      <c r="B11266">
        <v>51063</v>
      </c>
      <c r="C11266" t="s">
        <v>2861</v>
      </c>
      <c r="D11266">
        <v>11</v>
      </c>
      <c r="E11266" t="s">
        <v>3168</v>
      </c>
      <c r="F11266" s="4">
        <v>-88888</v>
      </c>
      <c r="G11266" s="4">
        <v>-88888</v>
      </c>
      <c r="H11266" s="4">
        <v>-88888</v>
      </c>
    </row>
    <row r="11267" spans="1:8">
      <c r="A11267">
        <v>2016</v>
      </c>
      <c r="B11267">
        <v>51063</v>
      </c>
      <c r="C11267" t="s">
        <v>2861</v>
      </c>
      <c r="D11267">
        <v>11</v>
      </c>
      <c r="E11267" t="s">
        <v>3167</v>
      </c>
      <c r="F11267" s="4">
        <v>-88888</v>
      </c>
      <c r="G11267" s="4">
        <v>-88888</v>
      </c>
      <c r="H11267" s="4">
        <v>-88888</v>
      </c>
    </row>
    <row r="11268" spans="1:8">
      <c r="A11268">
        <v>2016</v>
      </c>
      <c r="B11268">
        <v>51065</v>
      </c>
      <c r="C11268" t="s">
        <v>2862</v>
      </c>
      <c r="D11268">
        <v>25</v>
      </c>
      <c r="E11268" t="s">
        <v>3170</v>
      </c>
      <c r="F11268" s="4">
        <v>-88888</v>
      </c>
      <c r="G11268" s="4">
        <v>-88888</v>
      </c>
      <c r="H11268" s="4">
        <v>-88888</v>
      </c>
    </row>
    <row r="11269" spans="1:8">
      <c r="A11269">
        <v>2016</v>
      </c>
      <c r="B11269">
        <v>51065</v>
      </c>
      <c r="C11269" t="s">
        <v>2862</v>
      </c>
      <c r="D11269">
        <v>25</v>
      </c>
      <c r="E11269" t="s">
        <v>3169</v>
      </c>
      <c r="F11269" s="4">
        <v>-88888</v>
      </c>
      <c r="G11269" s="4">
        <v>-88888</v>
      </c>
      <c r="H11269" s="4">
        <v>-88888</v>
      </c>
    </row>
    <row r="11270" spans="1:8">
      <c r="A11270">
        <v>2016</v>
      </c>
      <c r="B11270">
        <v>51065</v>
      </c>
      <c r="C11270" t="s">
        <v>2862</v>
      </c>
      <c r="D11270">
        <v>25</v>
      </c>
      <c r="E11270" t="s">
        <v>3168</v>
      </c>
      <c r="F11270" s="4">
        <v>-88888</v>
      </c>
      <c r="G11270" s="4">
        <v>-88888</v>
      </c>
      <c r="H11270" s="4">
        <v>-88888</v>
      </c>
    </row>
    <row r="11271" spans="1:8">
      <c r="A11271">
        <v>2016</v>
      </c>
      <c r="B11271">
        <v>51065</v>
      </c>
      <c r="C11271" t="s">
        <v>2862</v>
      </c>
      <c r="D11271">
        <v>25</v>
      </c>
      <c r="E11271" t="s">
        <v>3167</v>
      </c>
      <c r="F11271" s="4">
        <v>-88888</v>
      </c>
      <c r="G11271" s="4">
        <v>-88888</v>
      </c>
      <c r="H11271" s="4">
        <v>-88888</v>
      </c>
    </row>
    <row r="11272" spans="1:8">
      <c r="A11272">
        <v>2016</v>
      </c>
      <c r="B11272">
        <v>51067</v>
      </c>
      <c r="C11272" t="s">
        <v>2863</v>
      </c>
      <c r="D11272">
        <v>54</v>
      </c>
      <c r="E11272" t="s">
        <v>3170</v>
      </c>
      <c r="F11272" s="4">
        <v>-88888</v>
      </c>
      <c r="G11272" s="4">
        <v>-88888</v>
      </c>
      <c r="H11272" s="4">
        <v>-88888</v>
      </c>
    </row>
    <row r="11273" spans="1:8">
      <c r="A11273">
        <v>2016</v>
      </c>
      <c r="B11273">
        <v>51067</v>
      </c>
      <c r="C11273" t="s">
        <v>2863</v>
      </c>
      <c r="D11273">
        <v>54</v>
      </c>
      <c r="E11273" t="s">
        <v>3169</v>
      </c>
      <c r="F11273" s="4">
        <v>69.807886781759194</v>
      </c>
      <c r="G11273" s="4">
        <v>45.233668266753199</v>
      </c>
      <c r="H11273" s="4">
        <v>94.382105296765104</v>
      </c>
    </row>
    <row r="11274" spans="1:8">
      <c r="A11274">
        <v>2016</v>
      </c>
      <c r="B11274">
        <v>51067</v>
      </c>
      <c r="C11274" t="s">
        <v>2863</v>
      </c>
      <c r="D11274">
        <v>54</v>
      </c>
      <c r="E11274" t="s">
        <v>3168</v>
      </c>
      <c r="F11274" s="4">
        <v>-88888</v>
      </c>
      <c r="G11274" s="4">
        <v>-88888</v>
      </c>
      <c r="H11274" s="4">
        <v>-88888</v>
      </c>
    </row>
    <row r="11275" spans="1:8">
      <c r="A11275">
        <v>2016</v>
      </c>
      <c r="B11275">
        <v>51067</v>
      </c>
      <c r="C11275" t="s">
        <v>2863</v>
      </c>
      <c r="D11275">
        <v>54</v>
      </c>
      <c r="E11275" t="s">
        <v>3167</v>
      </c>
      <c r="F11275" s="4">
        <v>-88888</v>
      </c>
      <c r="G11275" s="4">
        <v>-88888</v>
      </c>
      <c r="H11275" s="4">
        <v>-88888</v>
      </c>
    </row>
    <row r="11276" spans="1:8">
      <c r="A11276">
        <v>2016</v>
      </c>
      <c r="B11276">
        <v>51069</v>
      </c>
      <c r="C11276" t="s">
        <v>2864</v>
      </c>
      <c r="D11276">
        <v>102</v>
      </c>
      <c r="E11276" t="s">
        <v>3170</v>
      </c>
      <c r="F11276" s="4">
        <v>-88888</v>
      </c>
      <c r="G11276" s="4">
        <v>-88888</v>
      </c>
      <c r="H11276" s="4">
        <v>-88888</v>
      </c>
    </row>
    <row r="11277" spans="1:8">
      <c r="A11277">
        <v>2016</v>
      </c>
      <c r="B11277">
        <v>51069</v>
      </c>
      <c r="C11277" t="s">
        <v>2864</v>
      </c>
      <c r="D11277">
        <v>102</v>
      </c>
      <c r="E11277" t="s">
        <v>3169</v>
      </c>
      <c r="F11277" s="4">
        <v>56.5344439898142</v>
      </c>
      <c r="G11277" s="4">
        <v>40.196767926318401</v>
      </c>
      <c r="H11277" s="4">
        <v>72.872120053310098</v>
      </c>
    </row>
    <row r="11278" spans="1:8">
      <c r="A11278">
        <v>2016</v>
      </c>
      <c r="B11278">
        <v>51069</v>
      </c>
      <c r="C11278" t="s">
        <v>2864</v>
      </c>
      <c r="D11278">
        <v>102</v>
      </c>
      <c r="E11278" t="s">
        <v>3168</v>
      </c>
      <c r="F11278" s="4">
        <v>-88888</v>
      </c>
      <c r="G11278" s="4">
        <v>-88888</v>
      </c>
      <c r="H11278" s="4">
        <v>-88888</v>
      </c>
    </row>
    <row r="11279" spans="1:8">
      <c r="A11279">
        <v>2016</v>
      </c>
      <c r="B11279">
        <v>51069</v>
      </c>
      <c r="C11279" t="s">
        <v>2864</v>
      </c>
      <c r="D11279">
        <v>102</v>
      </c>
      <c r="E11279" t="s">
        <v>3167</v>
      </c>
      <c r="F11279" s="4">
        <v>43.071623896964702</v>
      </c>
      <c r="G11279" s="4">
        <v>28.801974748686899</v>
      </c>
      <c r="H11279" s="4">
        <v>57.341273045242403</v>
      </c>
    </row>
    <row r="11280" spans="1:8">
      <c r="A11280">
        <v>2016</v>
      </c>
      <c r="B11280">
        <v>51071</v>
      </c>
      <c r="C11280" t="s">
        <v>2865</v>
      </c>
      <c r="D11280">
        <v>32</v>
      </c>
      <c r="E11280" t="s">
        <v>3170</v>
      </c>
      <c r="F11280" s="4">
        <v>-88888</v>
      </c>
      <c r="G11280" s="4">
        <v>-88888</v>
      </c>
      <c r="H11280" s="4">
        <v>-88888</v>
      </c>
    </row>
    <row r="11281" spans="1:8">
      <c r="A11281">
        <v>2016</v>
      </c>
      <c r="B11281">
        <v>51071</v>
      </c>
      <c r="C11281" t="s">
        <v>2865</v>
      </c>
      <c r="D11281">
        <v>32</v>
      </c>
      <c r="E11281" t="s">
        <v>3169</v>
      </c>
      <c r="F11281" s="4">
        <v>-88888</v>
      </c>
      <c r="G11281" s="4">
        <v>-88888</v>
      </c>
      <c r="H11281" s="4">
        <v>-88888</v>
      </c>
    </row>
    <row r="11282" spans="1:8">
      <c r="A11282">
        <v>2016</v>
      </c>
      <c r="B11282">
        <v>51071</v>
      </c>
      <c r="C11282" t="s">
        <v>2865</v>
      </c>
      <c r="D11282">
        <v>32</v>
      </c>
      <c r="E11282" t="s">
        <v>3168</v>
      </c>
      <c r="F11282" s="4">
        <v>-88888</v>
      </c>
      <c r="G11282" s="4">
        <v>-88888</v>
      </c>
      <c r="H11282" s="4">
        <v>-88888</v>
      </c>
    </row>
    <row r="11283" spans="1:8">
      <c r="A11283">
        <v>2016</v>
      </c>
      <c r="B11283">
        <v>51071</v>
      </c>
      <c r="C11283" t="s">
        <v>2865</v>
      </c>
      <c r="D11283">
        <v>32</v>
      </c>
      <c r="E11283" t="s">
        <v>3167</v>
      </c>
      <c r="F11283" s="4">
        <v>-88888</v>
      </c>
      <c r="G11283" s="4">
        <v>-88888</v>
      </c>
      <c r="H11283" s="4">
        <v>-88888</v>
      </c>
    </row>
    <row r="11284" spans="1:8">
      <c r="A11284">
        <v>2016</v>
      </c>
      <c r="B11284">
        <v>51073</v>
      </c>
      <c r="C11284" t="s">
        <v>2866</v>
      </c>
      <c r="D11284">
        <v>25</v>
      </c>
      <c r="E11284" t="s">
        <v>3170</v>
      </c>
      <c r="F11284" s="4">
        <v>-88888</v>
      </c>
      <c r="G11284" s="4">
        <v>-88888</v>
      </c>
      <c r="H11284" s="4">
        <v>-88888</v>
      </c>
    </row>
    <row r="11285" spans="1:8">
      <c r="A11285">
        <v>2016</v>
      </c>
      <c r="B11285">
        <v>51073</v>
      </c>
      <c r="C11285" t="s">
        <v>2866</v>
      </c>
      <c r="D11285">
        <v>25</v>
      </c>
      <c r="E11285" t="s">
        <v>3169</v>
      </c>
      <c r="F11285" s="4">
        <v>-88888</v>
      </c>
      <c r="G11285" s="4">
        <v>-88888</v>
      </c>
      <c r="H11285" s="4">
        <v>-88888</v>
      </c>
    </row>
    <row r="11286" spans="1:8">
      <c r="A11286">
        <v>2016</v>
      </c>
      <c r="B11286">
        <v>51073</v>
      </c>
      <c r="C11286" t="s">
        <v>2866</v>
      </c>
      <c r="D11286">
        <v>25</v>
      </c>
      <c r="E11286" t="s">
        <v>3168</v>
      </c>
      <c r="F11286" s="4">
        <v>-88888</v>
      </c>
      <c r="G11286" s="4">
        <v>-88888</v>
      </c>
      <c r="H11286" s="4">
        <v>-88888</v>
      </c>
    </row>
    <row r="11287" spans="1:8">
      <c r="A11287">
        <v>2016</v>
      </c>
      <c r="B11287">
        <v>51073</v>
      </c>
      <c r="C11287" t="s">
        <v>2866</v>
      </c>
      <c r="D11287">
        <v>25</v>
      </c>
      <c r="E11287" t="s">
        <v>3167</v>
      </c>
      <c r="F11287" s="4">
        <v>-88888</v>
      </c>
      <c r="G11287" s="4">
        <v>-88888</v>
      </c>
      <c r="H11287" s="4">
        <v>-88888</v>
      </c>
    </row>
    <row r="11288" spans="1:8">
      <c r="A11288">
        <v>2016</v>
      </c>
      <c r="B11288">
        <v>51075</v>
      </c>
      <c r="C11288" t="s">
        <v>2867</v>
      </c>
      <c r="D11288">
        <v>11</v>
      </c>
      <c r="E11288" t="s">
        <v>3170</v>
      </c>
      <c r="F11288" s="4">
        <v>-88888</v>
      </c>
      <c r="G11288" s="4">
        <v>-88888</v>
      </c>
      <c r="H11288" s="4">
        <v>-88888</v>
      </c>
    </row>
    <row r="11289" spans="1:8">
      <c r="A11289">
        <v>2016</v>
      </c>
      <c r="B11289">
        <v>51075</v>
      </c>
      <c r="C11289" t="s">
        <v>2867</v>
      </c>
      <c r="D11289">
        <v>11</v>
      </c>
      <c r="E11289" t="s">
        <v>3169</v>
      </c>
      <c r="F11289" s="4">
        <v>-88888</v>
      </c>
      <c r="G11289" s="4">
        <v>-88888</v>
      </c>
      <c r="H11289" s="4">
        <v>-88888</v>
      </c>
    </row>
    <row r="11290" spans="1:8">
      <c r="A11290">
        <v>2016</v>
      </c>
      <c r="B11290">
        <v>51075</v>
      </c>
      <c r="C11290" t="s">
        <v>2867</v>
      </c>
      <c r="D11290">
        <v>11</v>
      </c>
      <c r="E11290" t="s">
        <v>3168</v>
      </c>
      <c r="F11290" s="4">
        <v>-88888</v>
      </c>
      <c r="G11290" s="4">
        <v>-88888</v>
      </c>
      <c r="H11290" s="4">
        <v>-88888</v>
      </c>
    </row>
    <row r="11291" spans="1:8">
      <c r="A11291">
        <v>2016</v>
      </c>
      <c r="B11291">
        <v>51075</v>
      </c>
      <c r="C11291" t="s">
        <v>2867</v>
      </c>
      <c r="D11291">
        <v>11</v>
      </c>
      <c r="E11291" t="s">
        <v>3167</v>
      </c>
      <c r="F11291" s="4">
        <v>-88888</v>
      </c>
      <c r="G11291" s="4">
        <v>-88888</v>
      </c>
      <c r="H11291" s="4">
        <v>-88888</v>
      </c>
    </row>
    <row r="11292" spans="1:8">
      <c r="A11292">
        <v>2016</v>
      </c>
      <c r="B11292">
        <v>51077</v>
      </c>
      <c r="C11292" t="s">
        <v>2868</v>
      </c>
      <c r="D11292">
        <v>23</v>
      </c>
      <c r="E11292" t="s">
        <v>3170</v>
      </c>
      <c r="F11292" s="4">
        <v>-88888</v>
      </c>
      <c r="G11292" s="4">
        <v>-88888</v>
      </c>
      <c r="H11292" s="4">
        <v>-88888</v>
      </c>
    </row>
    <row r="11293" spans="1:8">
      <c r="A11293">
        <v>2016</v>
      </c>
      <c r="B11293">
        <v>51077</v>
      </c>
      <c r="C11293" t="s">
        <v>2868</v>
      </c>
      <c r="D11293">
        <v>23</v>
      </c>
      <c r="E11293" t="s">
        <v>3169</v>
      </c>
      <c r="F11293" s="4">
        <v>-88888</v>
      </c>
      <c r="G11293" s="4">
        <v>-88888</v>
      </c>
      <c r="H11293" s="4">
        <v>-88888</v>
      </c>
    </row>
    <row r="11294" spans="1:8">
      <c r="A11294">
        <v>2016</v>
      </c>
      <c r="B11294">
        <v>51077</v>
      </c>
      <c r="C11294" t="s">
        <v>2868</v>
      </c>
      <c r="D11294">
        <v>23</v>
      </c>
      <c r="E11294" t="s">
        <v>3168</v>
      </c>
      <c r="F11294" s="4">
        <v>-88888</v>
      </c>
      <c r="G11294" s="4">
        <v>-88888</v>
      </c>
      <c r="H11294" s="4">
        <v>-88888</v>
      </c>
    </row>
    <row r="11295" spans="1:8">
      <c r="A11295">
        <v>2016</v>
      </c>
      <c r="B11295">
        <v>51077</v>
      </c>
      <c r="C11295" t="s">
        <v>2868</v>
      </c>
      <c r="D11295">
        <v>23</v>
      </c>
      <c r="E11295" t="s">
        <v>3167</v>
      </c>
      <c r="F11295" s="4">
        <v>-88888</v>
      </c>
      <c r="G11295" s="4">
        <v>-88888</v>
      </c>
      <c r="H11295" s="4">
        <v>-88888</v>
      </c>
    </row>
    <row r="11296" spans="1:8">
      <c r="A11296">
        <v>2016</v>
      </c>
      <c r="B11296">
        <v>51079</v>
      </c>
      <c r="C11296" t="s">
        <v>2869</v>
      </c>
      <c r="D11296">
        <v>13</v>
      </c>
      <c r="E11296" t="s">
        <v>3170</v>
      </c>
      <c r="F11296" s="4">
        <v>-88888</v>
      </c>
      <c r="G11296" s="4">
        <v>-88888</v>
      </c>
      <c r="H11296" s="4">
        <v>-88888</v>
      </c>
    </row>
    <row r="11297" spans="1:8">
      <c r="A11297">
        <v>2016</v>
      </c>
      <c r="B11297">
        <v>51079</v>
      </c>
      <c r="C11297" t="s">
        <v>2869</v>
      </c>
      <c r="D11297">
        <v>13</v>
      </c>
      <c r="E11297" t="s">
        <v>3169</v>
      </c>
      <c r="F11297" s="4">
        <v>-88888</v>
      </c>
      <c r="G11297" s="4">
        <v>-88888</v>
      </c>
      <c r="H11297" s="4">
        <v>-88888</v>
      </c>
    </row>
    <row r="11298" spans="1:8">
      <c r="A11298">
        <v>2016</v>
      </c>
      <c r="B11298">
        <v>51079</v>
      </c>
      <c r="C11298" t="s">
        <v>2869</v>
      </c>
      <c r="D11298">
        <v>13</v>
      </c>
      <c r="E11298" t="s">
        <v>3168</v>
      </c>
      <c r="F11298" s="4">
        <v>-88888</v>
      </c>
      <c r="G11298" s="4">
        <v>-88888</v>
      </c>
      <c r="H11298" s="4">
        <v>-88888</v>
      </c>
    </row>
    <row r="11299" spans="1:8">
      <c r="A11299">
        <v>2016</v>
      </c>
      <c r="B11299">
        <v>51079</v>
      </c>
      <c r="C11299" t="s">
        <v>2869</v>
      </c>
      <c r="D11299">
        <v>13</v>
      </c>
      <c r="E11299" t="s">
        <v>3167</v>
      </c>
      <c r="F11299" s="4">
        <v>-88888</v>
      </c>
      <c r="G11299" s="4">
        <v>-88888</v>
      </c>
      <c r="H11299" s="4">
        <v>-88888</v>
      </c>
    </row>
    <row r="11300" spans="1:8">
      <c r="A11300">
        <v>2016</v>
      </c>
      <c r="B11300">
        <v>51081</v>
      </c>
      <c r="C11300" t="s">
        <v>2870</v>
      </c>
      <c r="D11300">
        <v>-99999</v>
      </c>
      <c r="E11300" t="s">
        <v>3170</v>
      </c>
      <c r="F11300" s="4">
        <v>-88888</v>
      </c>
      <c r="G11300" s="4">
        <v>-88888</v>
      </c>
      <c r="H11300" s="4">
        <v>-88888</v>
      </c>
    </row>
    <row r="11301" spans="1:8">
      <c r="A11301">
        <v>2016</v>
      </c>
      <c r="B11301">
        <v>51081</v>
      </c>
      <c r="C11301" t="s">
        <v>2870</v>
      </c>
      <c r="D11301">
        <v>-99999</v>
      </c>
      <c r="E11301" t="s">
        <v>3169</v>
      </c>
      <c r="F11301" s="4">
        <v>-88888</v>
      </c>
      <c r="G11301" s="4">
        <v>-88888</v>
      </c>
      <c r="H11301" s="4">
        <v>-88888</v>
      </c>
    </row>
    <row r="11302" spans="1:8">
      <c r="A11302">
        <v>2016</v>
      </c>
      <c r="B11302">
        <v>51081</v>
      </c>
      <c r="C11302" t="s">
        <v>2870</v>
      </c>
      <c r="D11302">
        <v>-99999</v>
      </c>
      <c r="E11302" t="s">
        <v>3168</v>
      </c>
      <c r="F11302" s="4">
        <v>-88888</v>
      </c>
      <c r="G11302" s="4">
        <v>-88888</v>
      </c>
      <c r="H11302" s="4">
        <v>-88888</v>
      </c>
    </row>
    <row r="11303" spans="1:8">
      <c r="A11303">
        <v>2016</v>
      </c>
      <c r="B11303">
        <v>51081</v>
      </c>
      <c r="C11303" t="s">
        <v>2870</v>
      </c>
      <c r="D11303">
        <v>-99999</v>
      </c>
      <c r="E11303" t="s">
        <v>3167</v>
      </c>
      <c r="F11303" s="4">
        <v>-88888</v>
      </c>
      <c r="G11303" s="4">
        <v>-88888</v>
      </c>
      <c r="H11303" s="4">
        <v>-88888</v>
      </c>
    </row>
    <row r="11304" spans="1:8">
      <c r="A11304">
        <v>2016</v>
      </c>
      <c r="B11304">
        <v>51083</v>
      </c>
      <c r="C11304" t="s">
        <v>2871</v>
      </c>
      <c r="D11304">
        <v>31</v>
      </c>
      <c r="E11304" t="s">
        <v>3170</v>
      </c>
      <c r="F11304" s="4">
        <v>-88888</v>
      </c>
      <c r="G11304" s="4">
        <v>-88888</v>
      </c>
      <c r="H11304" s="4">
        <v>-88888</v>
      </c>
    </row>
    <row r="11305" spans="1:8">
      <c r="A11305">
        <v>2016</v>
      </c>
      <c r="B11305">
        <v>51083</v>
      </c>
      <c r="C11305" t="s">
        <v>2871</v>
      </c>
      <c r="D11305">
        <v>31</v>
      </c>
      <c r="E11305" t="s">
        <v>3169</v>
      </c>
      <c r="F11305" s="4">
        <v>-88888</v>
      </c>
      <c r="G11305" s="4">
        <v>-88888</v>
      </c>
      <c r="H11305" s="4">
        <v>-88888</v>
      </c>
    </row>
    <row r="11306" spans="1:8">
      <c r="A11306">
        <v>2016</v>
      </c>
      <c r="B11306">
        <v>51083</v>
      </c>
      <c r="C11306" t="s">
        <v>2871</v>
      </c>
      <c r="D11306">
        <v>31</v>
      </c>
      <c r="E11306" t="s">
        <v>3168</v>
      </c>
      <c r="F11306" s="4">
        <v>-88888</v>
      </c>
      <c r="G11306" s="4">
        <v>-88888</v>
      </c>
      <c r="H11306" s="4">
        <v>-88888</v>
      </c>
    </row>
    <row r="11307" spans="1:8">
      <c r="A11307">
        <v>2016</v>
      </c>
      <c r="B11307">
        <v>51083</v>
      </c>
      <c r="C11307" t="s">
        <v>2871</v>
      </c>
      <c r="D11307">
        <v>31</v>
      </c>
      <c r="E11307" t="s">
        <v>3167</v>
      </c>
      <c r="F11307" s="4">
        <v>-88888</v>
      </c>
      <c r="G11307" s="4">
        <v>-88888</v>
      </c>
      <c r="H11307" s="4">
        <v>-88888</v>
      </c>
    </row>
    <row r="11308" spans="1:8">
      <c r="A11308">
        <v>2016</v>
      </c>
      <c r="B11308">
        <v>51085</v>
      </c>
      <c r="C11308" t="s">
        <v>2872</v>
      </c>
      <c r="D11308">
        <v>48</v>
      </c>
      <c r="E11308" t="s">
        <v>3170</v>
      </c>
      <c r="F11308" s="4">
        <v>-88888</v>
      </c>
      <c r="G11308" s="4">
        <v>-88888</v>
      </c>
      <c r="H11308" s="4">
        <v>-88888</v>
      </c>
    </row>
    <row r="11309" spans="1:8">
      <c r="A11309">
        <v>2016</v>
      </c>
      <c r="B11309">
        <v>51085</v>
      </c>
      <c r="C11309" t="s">
        <v>2872</v>
      </c>
      <c r="D11309">
        <v>48</v>
      </c>
      <c r="E11309" t="s">
        <v>3169</v>
      </c>
      <c r="F11309" s="4">
        <v>-88888</v>
      </c>
      <c r="G11309" s="4">
        <v>-88888</v>
      </c>
      <c r="H11309" s="4">
        <v>-88888</v>
      </c>
    </row>
    <row r="11310" spans="1:8">
      <c r="A11310">
        <v>2016</v>
      </c>
      <c r="B11310">
        <v>51085</v>
      </c>
      <c r="C11310" t="s">
        <v>2872</v>
      </c>
      <c r="D11310">
        <v>48</v>
      </c>
      <c r="E11310" t="s">
        <v>3168</v>
      </c>
      <c r="F11310" s="4">
        <v>-88888</v>
      </c>
      <c r="G11310" s="4">
        <v>-88888</v>
      </c>
      <c r="H11310" s="4">
        <v>-88888</v>
      </c>
    </row>
    <row r="11311" spans="1:8">
      <c r="A11311">
        <v>2016</v>
      </c>
      <c r="B11311">
        <v>51085</v>
      </c>
      <c r="C11311" t="s">
        <v>2872</v>
      </c>
      <c r="D11311">
        <v>48</v>
      </c>
      <c r="E11311" t="s">
        <v>3167</v>
      </c>
      <c r="F11311" s="4">
        <v>-88888</v>
      </c>
      <c r="G11311" s="4">
        <v>-88888</v>
      </c>
      <c r="H11311" s="4">
        <v>-88888</v>
      </c>
    </row>
    <row r="11312" spans="1:8">
      <c r="A11312">
        <v>2016</v>
      </c>
      <c r="B11312">
        <v>51087</v>
      </c>
      <c r="C11312" t="s">
        <v>2873</v>
      </c>
      <c r="D11312">
        <v>185</v>
      </c>
      <c r="E11312" t="s">
        <v>3170</v>
      </c>
      <c r="F11312" s="4">
        <v>16.5212333054677</v>
      </c>
      <c r="G11312" s="4">
        <v>10.705323154008401</v>
      </c>
      <c r="H11312" s="4">
        <v>22.337143456926999</v>
      </c>
    </row>
    <row r="11313" spans="1:8">
      <c r="A11313">
        <v>2016</v>
      </c>
      <c r="B11313">
        <v>51087</v>
      </c>
      <c r="C11313" t="s">
        <v>2873</v>
      </c>
      <c r="D11313">
        <v>185</v>
      </c>
      <c r="E11313" t="s">
        <v>3169</v>
      </c>
      <c r="F11313" s="4">
        <v>55.296542249521103</v>
      </c>
      <c r="G11313" s="4">
        <v>41.641791661813599</v>
      </c>
      <c r="H11313" s="4">
        <v>68.951292837228607</v>
      </c>
    </row>
    <row r="11314" spans="1:8">
      <c r="A11314">
        <v>2016</v>
      </c>
      <c r="B11314">
        <v>51087</v>
      </c>
      <c r="C11314" t="s">
        <v>2873</v>
      </c>
      <c r="D11314">
        <v>185</v>
      </c>
      <c r="E11314" t="s">
        <v>3168</v>
      </c>
      <c r="F11314" s="4">
        <v>23.874822652605999</v>
      </c>
      <c r="G11314" s="4">
        <v>16.899087736080801</v>
      </c>
      <c r="H11314" s="4">
        <v>30.850557569131301</v>
      </c>
    </row>
    <row r="11315" spans="1:8">
      <c r="A11315">
        <v>2016</v>
      </c>
      <c r="B11315">
        <v>51087</v>
      </c>
      <c r="C11315" t="s">
        <v>2873</v>
      </c>
      <c r="D11315">
        <v>185</v>
      </c>
      <c r="E11315" t="s">
        <v>3167</v>
      </c>
      <c r="F11315" s="4">
        <v>44.652722830412102</v>
      </c>
      <c r="G11315" s="4">
        <v>32.397564408910497</v>
      </c>
      <c r="H11315" s="4">
        <v>56.907881251913601</v>
      </c>
    </row>
    <row r="11316" spans="1:8">
      <c r="A11316">
        <v>2016</v>
      </c>
      <c r="B11316">
        <v>51089</v>
      </c>
      <c r="C11316" t="s">
        <v>2874</v>
      </c>
      <c r="D11316">
        <v>64</v>
      </c>
      <c r="E11316" t="s">
        <v>3170</v>
      </c>
      <c r="F11316" s="4">
        <v>-88888</v>
      </c>
      <c r="G11316" s="4">
        <v>-88888</v>
      </c>
      <c r="H11316" s="4">
        <v>-88888</v>
      </c>
    </row>
    <row r="11317" spans="1:8">
      <c r="A11317">
        <v>2016</v>
      </c>
      <c r="B11317">
        <v>51089</v>
      </c>
      <c r="C11317" t="s">
        <v>2874</v>
      </c>
      <c r="D11317">
        <v>64</v>
      </c>
      <c r="E11317" t="s">
        <v>3169</v>
      </c>
      <c r="F11317" s="4">
        <v>-88888</v>
      </c>
      <c r="G11317" s="4">
        <v>-88888</v>
      </c>
      <c r="H11317" s="4">
        <v>-88888</v>
      </c>
    </row>
    <row r="11318" spans="1:8">
      <c r="A11318">
        <v>2016</v>
      </c>
      <c r="B11318">
        <v>51089</v>
      </c>
      <c r="C11318" t="s">
        <v>2874</v>
      </c>
      <c r="D11318">
        <v>64</v>
      </c>
      <c r="E11318" t="s">
        <v>3168</v>
      </c>
      <c r="F11318" s="4">
        <v>-88888</v>
      </c>
      <c r="G11318" s="4">
        <v>-88888</v>
      </c>
      <c r="H11318" s="4">
        <v>-88888</v>
      </c>
    </row>
    <row r="11319" spans="1:8">
      <c r="A11319">
        <v>2016</v>
      </c>
      <c r="B11319">
        <v>51089</v>
      </c>
      <c r="C11319" t="s">
        <v>2874</v>
      </c>
      <c r="D11319">
        <v>64</v>
      </c>
      <c r="E11319" t="s">
        <v>3167</v>
      </c>
      <c r="F11319" s="4">
        <v>-88888</v>
      </c>
      <c r="G11319" s="4">
        <v>-88888</v>
      </c>
      <c r="H11319" s="4">
        <v>-88888</v>
      </c>
    </row>
    <row r="11320" spans="1:8">
      <c r="A11320">
        <v>2016</v>
      </c>
      <c r="B11320">
        <v>51091</v>
      </c>
      <c r="C11320" t="s">
        <v>2875</v>
      </c>
      <c r="D11320">
        <v>-99999</v>
      </c>
      <c r="E11320" t="s">
        <v>3170</v>
      </c>
      <c r="F11320" s="4">
        <v>-88888</v>
      </c>
      <c r="G11320" s="4">
        <v>-88888</v>
      </c>
      <c r="H11320" s="4">
        <v>-88888</v>
      </c>
    </row>
    <row r="11321" spans="1:8">
      <c r="A11321">
        <v>2016</v>
      </c>
      <c r="B11321">
        <v>51091</v>
      </c>
      <c r="C11321" t="s">
        <v>2875</v>
      </c>
      <c r="D11321">
        <v>-99999</v>
      </c>
      <c r="E11321" t="s">
        <v>3169</v>
      </c>
      <c r="F11321" s="4">
        <v>-88888</v>
      </c>
      <c r="G11321" s="4">
        <v>-88888</v>
      </c>
      <c r="H11321" s="4">
        <v>-88888</v>
      </c>
    </row>
    <row r="11322" spans="1:8">
      <c r="A11322">
        <v>2016</v>
      </c>
      <c r="B11322">
        <v>51091</v>
      </c>
      <c r="C11322" t="s">
        <v>2875</v>
      </c>
      <c r="D11322">
        <v>-99999</v>
      </c>
      <c r="E11322" t="s">
        <v>3168</v>
      </c>
      <c r="F11322" s="4">
        <v>-88888</v>
      </c>
      <c r="G11322" s="4">
        <v>-88888</v>
      </c>
      <c r="H11322" s="4">
        <v>-88888</v>
      </c>
    </row>
    <row r="11323" spans="1:8">
      <c r="A11323">
        <v>2016</v>
      </c>
      <c r="B11323">
        <v>51091</v>
      </c>
      <c r="C11323" t="s">
        <v>2875</v>
      </c>
      <c r="D11323">
        <v>-99999</v>
      </c>
      <c r="E11323" t="s">
        <v>3167</v>
      </c>
      <c r="F11323" s="4">
        <v>-88888</v>
      </c>
      <c r="G11323" s="4">
        <v>-88888</v>
      </c>
      <c r="H11323" s="4">
        <v>-88888</v>
      </c>
    </row>
    <row r="11324" spans="1:8">
      <c r="A11324">
        <v>2016</v>
      </c>
      <c r="B11324">
        <v>51093</v>
      </c>
      <c r="C11324" t="s">
        <v>2876</v>
      </c>
      <c r="D11324">
        <v>23</v>
      </c>
      <c r="E11324" t="s">
        <v>3170</v>
      </c>
      <c r="F11324" s="4">
        <v>-88888</v>
      </c>
      <c r="G11324" s="4">
        <v>-88888</v>
      </c>
      <c r="H11324" s="4">
        <v>-88888</v>
      </c>
    </row>
    <row r="11325" spans="1:8">
      <c r="A11325">
        <v>2016</v>
      </c>
      <c r="B11325">
        <v>51093</v>
      </c>
      <c r="C11325" t="s">
        <v>2876</v>
      </c>
      <c r="D11325">
        <v>23</v>
      </c>
      <c r="E11325" t="s">
        <v>3169</v>
      </c>
      <c r="F11325" s="4">
        <v>-88888</v>
      </c>
      <c r="G11325" s="4">
        <v>-88888</v>
      </c>
      <c r="H11325" s="4">
        <v>-88888</v>
      </c>
    </row>
    <row r="11326" spans="1:8">
      <c r="A11326">
        <v>2016</v>
      </c>
      <c r="B11326">
        <v>51093</v>
      </c>
      <c r="C11326" t="s">
        <v>2876</v>
      </c>
      <c r="D11326">
        <v>23</v>
      </c>
      <c r="E11326" t="s">
        <v>3168</v>
      </c>
      <c r="F11326" s="4">
        <v>-88888</v>
      </c>
      <c r="G11326" s="4">
        <v>-88888</v>
      </c>
      <c r="H11326" s="4">
        <v>-88888</v>
      </c>
    </row>
    <row r="11327" spans="1:8">
      <c r="A11327">
        <v>2016</v>
      </c>
      <c r="B11327">
        <v>51093</v>
      </c>
      <c r="C11327" t="s">
        <v>2876</v>
      </c>
      <c r="D11327">
        <v>23</v>
      </c>
      <c r="E11327" t="s">
        <v>3167</v>
      </c>
      <c r="F11327" s="4">
        <v>-88888</v>
      </c>
      <c r="G11327" s="4">
        <v>-88888</v>
      </c>
      <c r="H11327" s="4">
        <v>-88888</v>
      </c>
    </row>
    <row r="11328" spans="1:8">
      <c r="A11328">
        <v>2016</v>
      </c>
      <c r="B11328">
        <v>51095</v>
      </c>
      <c r="C11328" t="s">
        <v>2877</v>
      </c>
      <c r="D11328">
        <v>119</v>
      </c>
      <c r="E11328" t="s">
        <v>3170</v>
      </c>
      <c r="F11328" s="4">
        <v>-88888</v>
      </c>
      <c r="G11328" s="4">
        <v>-88888</v>
      </c>
      <c r="H11328" s="4">
        <v>-88888</v>
      </c>
    </row>
    <row r="11329" spans="1:8">
      <c r="A11329">
        <v>2016</v>
      </c>
      <c r="B11329">
        <v>51095</v>
      </c>
      <c r="C11329" t="s">
        <v>2877</v>
      </c>
      <c r="D11329">
        <v>119</v>
      </c>
      <c r="E11329" t="s">
        <v>3169</v>
      </c>
      <c r="F11329" s="4">
        <v>50.335765209719703</v>
      </c>
      <c r="G11329" s="4">
        <v>36.520867980373602</v>
      </c>
      <c r="H11329" s="4">
        <v>64.150662439065897</v>
      </c>
    </row>
    <row r="11330" spans="1:8">
      <c r="A11330">
        <v>2016</v>
      </c>
      <c r="B11330">
        <v>51095</v>
      </c>
      <c r="C11330" t="s">
        <v>2877</v>
      </c>
      <c r="D11330">
        <v>119</v>
      </c>
      <c r="E11330" t="s">
        <v>3168</v>
      </c>
      <c r="F11330" s="4">
        <v>-88888</v>
      </c>
      <c r="G11330" s="4">
        <v>-88888</v>
      </c>
      <c r="H11330" s="4">
        <v>-88888</v>
      </c>
    </row>
    <row r="11331" spans="1:8">
      <c r="A11331">
        <v>2016</v>
      </c>
      <c r="B11331">
        <v>51095</v>
      </c>
      <c r="C11331" t="s">
        <v>2877</v>
      </c>
      <c r="D11331">
        <v>119</v>
      </c>
      <c r="E11331" t="s">
        <v>3167</v>
      </c>
      <c r="F11331" s="4">
        <v>34.659474893285903</v>
      </c>
      <c r="G11331" s="4">
        <v>23.176774645580899</v>
      </c>
      <c r="H11331" s="4">
        <v>46.142175140990901</v>
      </c>
    </row>
    <row r="11332" spans="1:8">
      <c r="A11332">
        <v>2016</v>
      </c>
      <c r="B11332">
        <v>51097</v>
      </c>
      <c r="C11332" t="s">
        <v>2878</v>
      </c>
      <c r="D11332">
        <v>13</v>
      </c>
      <c r="E11332" t="s">
        <v>3170</v>
      </c>
      <c r="F11332" s="4">
        <v>-88888</v>
      </c>
      <c r="G11332" s="4">
        <v>-88888</v>
      </c>
      <c r="H11332" s="4">
        <v>-88888</v>
      </c>
    </row>
    <row r="11333" spans="1:8">
      <c r="A11333">
        <v>2016</v>
      </c>
      <c r="B11333">
        <v>51097</v>
      </c>
      <c r="C11333" t="s">
        <v>2878</v>
      </c>
      <c r="D11333">
        <v>13</v>
      </c>
      <c r="E11333" t="s">
        <v>3169</v>
      </c>
      <c r="F11333" s="4">
        <v>-88888</v>
      </c>
      <c r="G11333" s="4">
        <v>-88888</v>
      </c>
      <c r="H11333" s="4">
        <v>-88888</v>
      </c>
    </row>
    <row r="11334" spans="1:8">
      <c r="A11334">
        <v>2016</v>
      </c>
      <c r="B11334">
        <v>51097</v>
      </c>
      <c r="C11334" t="s">
        <v>2878</v>
      </c>
      <c r="D11334">
        <v>13</v>
      </c>
      <c r="E11334" t="s">
        <v>3168</v>
      </c>
      <c r="F11334" s="4">
        <v>-88888</v>
      </c>
      <c r="G11334" s="4">
        <v>-88888</v>
      </c>
      <c r="H11334" s="4">
        <v>-88888</v>
      </c>
    </row>
    <row r="11335" spans="1:8">
      <c r="A11335">
        <v>2016</v>
      </c>
      <c r="B11335">
        <v>51097</v>
      </c>
      <c r="C11335" t="s">
        <v>2878</v>
      </c>
      <c r="D11335">
        <v>13</v>
      </c>
      <c r="E11335" t="s">
        <v>3167</v>
      </c>
      <c r="F11335" s="4">
        <v>-88888</v>
      </c>
      <c r="G11335" s="4">
        <v>-88888</v>
      </c>
      <c r="H11335" s="4">
        <v>-88888</v>
      </c>
    </row>
    <row r="11336" spans="1:8">
      <c r="A11336">
        <v>2016</v>
      </c>
      <c r="B11336">
        <v>51099</v>
      </c>
      <c r="C11336" t="s">
        <v>2879</v>
      </c>
      <c r="D11336">
        <v>19</v>
      </c>
      <c r="E11336" t="s">
        <v>3170</v>
      </c>
      <c r="F11336" s="4">
        <v>-88888</v>
      </c>
      <c r="G11336" s="4">
        <v>-88888</v>
      </c>
      <c r="H11336" s="4">
        <v>-88888</v>
      </c>
    </row>
    <row r="11337" spans="1:8">
      <c r="A11337">
        <v>2016</v>
      </c>
      <c r="B11337">
        <v>51099</v>
      </c>
      <c r="C11337" t="s">
        <v>2879</v>
      </c>
      <c r="D11337">
        <v>19</v>
      </c>
      <c r="E11337" t="s">
        <v>3169</v>
      </c>
      <c r="F11337" s="4">
        <v>-88888</v>
      </c>
      <c r="G11337" s="4">
        <v>-88888</v>
      </c>
      <c r="H11337" s="4">
        <v>-88888</v>
      </c>
    </row>
    <row r="11338" spans="1:8">
      <c r="A11338">
        <v>2016</v>
      </c>
      <c r="B11338">
        <v>51099</v>
      </c>
      <c r="C11338" t="s">
        <v>2879</v>
      </c>
      <c r="D11338">
        <v>19</v>
      </c>
      <c r="E11338" t="s">
        <v>3168</v>
      </c>
      <c r="F11338" s="4">
        <v>-88888</v>
      </c>
      <c r="G11338" s="4">
        <v>-88888</v>
      </c>
      <c r="H11338" s="4">
        <v>-88888</v>
      </c>
    </row>
    <row r="11339" spans="1:8">
      <c r="A11339">
        <v>2016</v>
      </c>
      <c r="B11339">
        <v>51099</v>
      </c>
      <c r="C11339" t="s">
        <v>2879</v>
      </c>
      <c r="D11339">
        <v>19</v>
      </c>
      <c r="E11339" t="s">
        <v>3167</v>
      </c>
      <c r="F11339" s="4">
        <v>-88888</v>
      </c>
      <c r="G11339" s="4">
        <v>-88888</v>
      </c>
      <c r="H11339" s="4">
        <v>-88888</v>
      </c>
    </row>
    <row r="11340" spans="1:8">
      <c r="A11340">
        <v>2016</v>
      </c>
      <c r="B11340">
        <v>51101</v>
      </c>
      <c r="C11340" t="s">
        <v>2880</v>
      </c>
      <c r="D11340">
        <v>-99999</v>
      </c>
      <c r="E11340" t="s">
        <v>3170</v>
      </c>
      <c r="F11340" s="4">
        <v>-88888</v>
      </c>
      <c r="G11340" s="4">
        <v>-88888</v>
      </c>
      <c r="H11340" s="4">
        <v>-88888</v>
      </c>
    </row>
    <row r="11341" spans="1:8">
      <c r="A11341">
        <v>2016</v>
      </c>
      <c r="B11341">
        <v>51101</v>
      </c>
      <c r="C11341" t="s">
        <v>2880</v>
      </c>
      <c r="D11341">
        <v>-99999</v>
      </c>
      <c r="E11341" t="s">
        <v>3169</v>
      </c>
      <c r="F11341" s="4">
        <v>-88888</v>
      </c>
      <c r="G11341" s="4">
        <v>-88888</v>
      </c>
      <c r="H11341" s="4">
        <v>-88888</v>
      </c>
    </row>
    <row r="11342" spans="1:8">
      <c r="A11342">
        <v>2016</v>
      </c>
      <c r="B11342">
        <v>51101</v>
      </c>
      <c r="C11342" t="s">
        <v>2880</v>
      </c>
      <c r="D11342">
        <v>-99999</v>
      </c>
      <c r="E11342" t="s">
        <v>3168</v>
      </c>
      <c r="F11342" s="4">
        <v>-88888</v>
      </c>
      <c r="G11342" s="4">
        <v>-88888</v>
      </c>
      <c r="H11342" s="4">
        <v>-88888</v>
      </c>
    </row>
    <row r="11343" spans="1:8">
      <c r="A11343">
        <v>2016</v>
      </c>
      <c r="B11343">
        <v>51101</v>
      </c>
      <c r="C11343" t="s">
        <v>2880</v>
      </c>
      <c r="D11343">
        <v>-99999</v>
      </c>
      <c r="E11343" t="s">
        <v>3167</v>
      </c>
      <c r="F11343" s="4">
        <v>-88888</v>
      </c>
      <c r="G11343" s="4">
        <v>-88888</v>
      </c>
      <c r="H11343" s="4">
        <v>-88888</v>
      </c>
    </row>
    <row r="11344" spans="1:8">
      <c r="A11344">
        <v>2016</v>
      </c>
      <c r="B11344">
        <v>51103</v>
      </c>
      <c r="C11344" t="s">
        <v>2881</v>
      </c>
      <c r="D11344">
        <v>17</v>
      </c>
      <c r="E11344" t="s">
        <v>3170</v>
      </c>
      <c r="F11344" s="4">
        <v>-88888</v>
      </c>
      <c r="G11344" s="4">
        <v>-88888</v>
      </c>
      <c r="H11344" s="4">
        <v>-88888</v>
      </c>
    </row>
    <row r="11345" spans="1:8">
      <c r="A11345">
        <v>2016</v>
      </c>
      <c r="B11345">
        <v>51103</v>
      </c>
      <c r="C11345" t="s">
        <v>2881</v>
      </c>
      <c r="D11345">
        <v>17</v>
      </c>
      <c r="E11345" t="s">
        <v>3169</v>
      </c>
      <c r="F11345" s="4">
        <v>-88888</v>
      </c>
      <c r="G11345" s="4">
        <v>-88888</v>
      </c>
      <c r="H11345" s="4">
        <v>-88888</v>
      </c>
    </row>
    <row r="11346" spans="1:8">
      <c r="A11346">
        <v>2016</v>
      </c>
      <c r="B11346">
        <v>51103</v>
      </c>
      <c r="C11346" t="s">
        <v>2881</v>
      </c>
      <c r="D11346">
        <v>17</v>
      </c>
      <c r="E11346" t="s">
        <v>3168</v>
      </c>
      <c r="F11346" s="4">
        <v>-88888</v>
      </c>
      <c r="G11346" s="4">
        <v>-88888</v>
      </c>
      <c r="H11346" s="4">
        <v>-88888</v>
      </c>
    </row>
    <row r="11347" spans="1:8">
      <c r="A11347">
        <v>2016</v>
      </c>
      <c r="B11347">
        <v>51103</v>
      </c>
      <c r="C11347" t="s">
        <v>2881</v>
      </c>
      <c r="D11347">
        <v>17</v>
      </c>
      <c r="E11347" t="s">
        <v>3167</v>
      </c>
      <c r="F11347" s="4">
        <v>-88888</v>
      </c>
      <c r="G11347" s="4">
        <v>-88888</v>
      </c>
      <c r="H11347" s="4">
        <v>-88888</v>
      </c>
    </row>
    <row r="11348" spans="1:8">
      <c r="A11348">
        <v>2016</v>
      </c>
      <c r="B11348">
        <v>51105</v>
      </c>
      <c r="C11348" t="s">
        <v>2882</v>
      </c>
      <c r="D11348">
        <v>35</v>
      </c>
      <c r="E11348" t="s">
        <v>3170</v>
      </c>
      <c r="F11348" s="4">
        <v>-88888</v>
      </c>
      <c r="G11348" s="4">
        <v>-88888</v>
      </c>
      <c r="H11348" s="4">
        <v>-88888</v>
      </c>
    </row>
    <row r="11349" spans="1:8">
      <c r="A11349">
        <v>2016</v>
      </c>
      <c r="B11349">
        <v>51105</v>
      </c>
      <c r="C11349" t="s">
        <v>2882</v>
      </c>
      <c r="D11349">
        <v>35</v>
      </c>
      <c r="E11349" t="s">
        <v>3169</v>
      </c>
      <c r="F11349" s="4">
        <v>-88888</v>
      </c>
      <c r="G11349" s="4">
        <v>-88888</v>
      </c>
      <c r="H11349" s="4">
        <v>-88888</v>
      </c>
    </row>
    <row r="11350" spans="1:8">
      <c r="A11350">
        <v>2016</v>
      </c>
      <c r="B11350">
        <v>51105</v>
      </c>
      <c r="C11350" t="s">
        <v>2882</v>
      </c>
      <c r="D11350">
        <v>35</v>
      </c>
      <c r="E11350" t="s">
        <v>3168</v>
      </c>
      <c r="F11350" s="4">
        <v>-88888</v>
      </c>
      <c r="G11350" s="4">
        <v>-88888</v>
      </c>
      <c r="H11350" s="4">
        <v>-88888</v>
      </c>
    </row>
    <row r="11351" spans="1:8">
      <c r="A11351">
        <v>2016</v>
      </c>
      <c r="B11351">
        <v>51105</v>
      </c>
      <c r="C11351" t="s">
        <v>2882</v>
      </c>
      <c r="D11351">
        <v>35</v>
      </c>
      <c r="E11351" t="s">
        <v>3167</v>
      </c>
      <c r="F11351" s="4">
        <v>-88888</v>
      </c>
      <c r="G11351" s="4">
        <v>-88888</v>
      </c>
      <c r="H11351" s="4">
        <v>-88888</v>
      </c>
    </row>
    <row r="11352" spans="1:8">
      <c r="A11352">
        <v>2016</v>
      </c>
      <c r="B11352">
        <v>51107</v>
      </c>
      <c r="C11352" t="s">
        <v>2883</v>
      </c>
      <c r="D11352">
        <v>161</v>
      </c>
      <c r="E11352" t="s">
        <v>3170</v>
      </c>
      <c r="F11352" s="4">
        <v>-88888</v>
      </c>
      <c r="G11352" s="4">
        <v>-88888</v>
      </c>
      <c r="H11352" s="4">
        <v>-88888</v>
      </c>
    </row>
    <row r="11353" spans="1:8">
      <c r="A11353">
        <v>2016</v>
      </c>
      <c r="B11353">
        <v>51107</v>
      </c>
      <c r="C11353" t="s">
        <v>2883</v>
      </c>
      <c r="D11353">
        <v>161</v>
      </c>
      <c r="E11353" t="s">
        <v>3169</v>
      </c>
      <c r="F11353" s="4">
        <v>67.766899806693004</v>
      </c>
      <c r="G11353" s="4">
        <v>53.360209298676502</v>
      </c>
      <c r="H11353" s="4">
        <v>82.1735903147096</v>
      </c>
    </row>
    <row r="11354" spans="1:8">
      <c r="A11354">
        <v>2016</v>
      </c>
      <c r="B11354">
        <v>51107</v>
      </c>
      <c r="C11354" t="s">
        <v>2883</v>
      </c>
      <c r="D11354">
        <v>161</v>
      </c>
      <c r="E11354" t="s">
        <v>3168</v>
      </c>
      <c r="F11354" s="4">
        <v>26.739981179905399</v>
      </c>
      <c r="G11354" s="4">
        <v>18.747475734619002</v>
      </c>
      <c r="H11354" s="4">
        <v>34.732486625191903</v>
      </c>
    </row>
    <row r="11355" spans="1:8">
      <c r="A11355">
        <v>2016</v>
      </c>
      <c r="B11355">
        <v>51107</v>
      </c>
      <c r="C11355" t="s">
        <v>2883</v>
      </c>
      <c r="D11355">
        <v>161</v>
      </c>
      <c r="E11355" t="s">
        <v>3167</v>
      </c>
      <c r="F11355" s="4">
        <v>47.662664588148203</v>
      </c>
      <c r="G11355" s="4">
        <v>35.602346450677999</v>
      </c>
      <c r="H11355" s="4">
        <v>59.722982725618401</v>
      </c>
    </row>
    <row r="11356" spans="1:8">
      <c r="A11356">
        <v>2016</v>
      </c>
      <c r="B11356">
        <v>51109</v>
      </c>
      <c r="C11356" t="s">
        <v>2884</v>
      </c>
      <c r="D11356">
        <v>23</v>
      </c>
      <c r="E11356" t="s">
        <v>3170</v>
      </c>
      <c r="F11356" s="4">
        <v>-88888</v>
      </c>
      <c r="G11356" s="4">
        <v>-88888</v>
      </c>
      <c r="H11356" s="4">
        <v>-88888</v>
      </c>
    </row>
    <row r="11357" spans="1:8">
      <c r="A11357">
        <v>2016</v>
      </c>
      <c r="B11357">
        <v>51109</v>
      </c>
      <c r="C11357" t="s">
        <v>2884</v>
      </c>
      <c r="D11357">
        <v>23</v>
      </c>
      <c r="E11357" t="s">
        <v>3169</v>
      </c>
      <c r="F11357" s="4">
        <v>-88888</v>
      </c>
      <c r="G11357" s="4">
        <v>-88888</v>
      </c>
      <c r="H11357" s="4">
        <v>-88888</v>
      </c>
    </row>
    <row r="11358" spans="1:8">
      <c r="A11358">
        <v>2016</v>
      </c>
      <c r="B11358">
        <v>51109</v>
      </c>
      <c r="C11358" t="s">
        <v>2884</v>
      </c>
      <c r="D11358">
        <v>23</v>
      </c>
      <c r="E11358" t="s">
        <v>3168</v>
      </c>
      <c r="F11358" s="4">
        <v>-88888</v>
      </c>
      <c r="G11358" s="4">
        <v>-88888</v>
      </c>
      <c r="H11358" s="4">
        <v>-88888</v>
      </c>
    </row>
    <row r="11359" spans="1:8">
      <c r="A11359">
        <v>2016</v>
      </c>
      <c r="B11359">
        <v>51109</v>
      </c>
      <c r="C11359" t="s">
        <v>2884</v>
      </c>
      <c r="D11359">
        <v>23</v>
      </c>
      <c r="E11359" t="s">
        <v>3167</v>
      </c>
      <c r="F11359" s="4">
        <v>-88888</v>
      </c>
      <c r="G11359" s="4">
        <v>-88888</v>
      </c>
      <c r="H11359" s="4">
        <v>-88888</v>
      </c>
    </row>
    <row r="11360" spans="1:8">
      <c r="A11360">
        <v>2016</v>
      </c>
      <c r="B11360">
        <v>51111</v>
      </c>
      <c r="C11360" t="s">
        <v>2885</v>
      </c>
      <c r="D11360">
        <v>-99999</v>
      </c>
      <c r="E11360" t="s">
        <v>3170</v>
      </c>
      <c r="F11360" s="4">
        <v>-88888</v>
      </c>
      <c r="G11360" s="4">
        <v>-88888</v>
      </c>
      <c r="H11360" s="4">
        <v>-88888</v>
      </c>
    </row>
    <row r="11361" spans="1:8">
      <c r="A11361">
        <v>2016</v>
      </c>
      <c r="B11361">
        <v>51111</v>
      </c>
      <c r="C11361" t="s">
        <v>2885</v>
      </c>
      <c r="D11361">
        <v>-99999</v>
      </c>
      <c r="E11361" t="s">
        <v>3169</v>
      </c>
      <c r="F11361" s="4">
        <v>-88888</v>
      </c>
      <c r="G11361" s="4">
        <v>-88888</v>
      </c>
      <c r="H11361" s="4">
        <v>-88888</v>
      </c>
    </row>
    <row r="11362" spans="1:8">
      <c r="A11362">
        <v>2016</v>
      </c>
      <c r="B11362">
        <v>51111</v>
      </c>
      <c r="C11362" t="s">
        <v>2885</v>
      </c>
      <c r="D11362">
        <v>-99999</v>
      </c>
      <c r="E11362" t="s">
        <v>3168</v>
      </c>
      <c r="F11362" s="4">
        <v>-88888</v>
      </c>
      <c r="G11362" s="4">
        <v>-88888</v>
      </c>
      <c r="H11362" s="4">
        <v>-88888</v>
      </c>
    </row>
    <row r="11363" spans="1:8">
      <c r="A11363">
        <v>2016</v>
      </c>
      <c r="B11363">
        <v>51111</v>
      </c>
      <c r="C11363" t="s">
        <v>2885</v>
      </c>
      <c r="D11363">
        <v>-99999</v>
      </c>
      <c r="E11363" t="s">
        <v>3167</v>
      </c>
      <c r="F11363" s="4">
        <v>-88888</v>
      </c>
      <c r="G11363" s="4">
        <v>-88888</v>
      </c>
      <c r="H11363" s="4">
        <v>-88888</v>
      </c>
    </row>
    <row r="11364" spans="1:8">
      <c r="A11364">
        <v>2016</v>
      </c>
      <c r="B11364">
        <v>51113</v>
      </c>
      <c r="C11364" t="s">
        <v>2886</v>
      </c>
      <c r="D11364">
        <v>11</v>
      </c>
      <c r="E11364" t="s">
        <v>3170</v>
      </c>
      <c r="F11364" s="4">
        <v>-88888</v>
      </c>
      <c r="G11364" s="4">
        <v>-88888</v>
      </c>
      <c r="H11364" s="4">
        <v>-88888</v>
      </c>
    </row>
    <row r="11365" spans="1:8">
      <c r="A11365">
        <v>2016</v>
      </c>
      <c r="B11365">
        <v>51113</v>
      </c>
      <c r="C11365" t="s">
        <v>2886</v>
      </c>
      <c r="D11365">
        <v>11</v>
      </c>
      <c r="E11365" t="s">
        <v>3169</v>
      </c>
      <c r="F11365" s="4">
        <v>-88888</v>
      </c>
      <c r="G11365" s="4">
        <v>-88888</v>
      </c>
      <c r="H11365" s="4">
        <v>-88888</v>
      </c>
    </row>
    <row r="11366" spans="1:8">
      <c r="A11366">
        <v>2016</v>
      </c>
      <c r="B11366">
        <v>51113</v>
      </c>
      <c r="C11366" t="s">
        <v>2886</v>
      </c>
      <c r="D11366">
        <v>11</v>
      </c>
      <c r="E11366" t="s">
        <v>3168</v>
      </c>
      <c r="F11366" s="4">
        <v>-88888</v>
      </c>
      <c r="G11366" s="4">
        <v>-88888</v>
      </c>
      <c r="H11366" s="4">
        <v>-88888</v>
      </c>
    </row>
    <row r="11367" spans="1:8">
      <c r="A11367">
        <v>2016</v>
      </c>
      <c r="B11367">
        <v>51113</v>
      </c>
      <c r="C11367" t="s">
        <v>2886</v>
      </c>
      <c r="D11367">
        <v>11</v>
      </c>
      <c r="E11367" t="s">
        <v>3167</v>
      </c>
      <c r="F11367" s="4">
        <v>-88888</v>
      </c>
      <c r="G11367" s="4">
        <v>-88888</v>
      </c>
      <c r="H11367" s="4">
        <v>-88888</v>
      </c>
    </row>
    <row r="11368" spans="1:8">
      <c r="A11368">
        <v>2016</v>
      </c>
      <c r="B11368">
        <v>51115</v>
      </c>
      <c r="C11368" t="s">
        <v>2887</v>
      </c>
      <c r="D11368">
        <v>21</v>
      </c>
      <c r="E11368" t="s">
        <v>3170</v>
      </c>
      <c r="F11368" s="4">
        <v>-88888</v>
      </c>
      <c r="G11368" s="4">
        <v>-88888</v>
      </c>
      <c r="H11368" s="4">
        <v>-88888</v>
      </c>
    </row>
    <row r="11369" spans="1:8">
      <c r="A11369">
        <v>2016</v>
      </c>
      <c r="B11369">
        <v>51115</v>
      </c>
      <c r="C11369" t="s">
        <v>2887</v>
      </c>
      <c r="D11369">
        <v>21</v>
      </c>
      <c r="E11369" t="s">
        <v>3169</v>
      </c>
      <c r="F11369" s="4">
        <v>-88888</v>
      </c>
      <c r="G11369" s="4">
        <v>-88888</v>
      </c>
      <c r="H11369" s="4">
        <v>-88888</v>
      </c>
    </row>
    <row r="11370" spans="1:8">
      <c r="A11370">
        <v>2016</v>
      </c>
      <c r="B11370">
        <v>51115</v>
      </c>
      <c r="C11370" t="s">
        <v>2887</v>
      </c>
      <c r="D11370">
        <v>21</v>
      </c>
      <c r="E11370" t="s">
        <v>3168</v>
      </c>
      <c r="F11370" s="4">
        <v>-88888</v>
      </c>
      <c r="G11370" s="4">
        <v>-88888</v>
      </c>
      <c r="H11370" s="4">
        <v>-88888</v>
      </c>
    </row>
    <row r="11371" spans="1:8">
      <c r="A11371">
        <v>2016</v>
      </c>
      <c r="B11371">
        <v>51115</v>
      </c>
      <c r="C11371" t="s">
        <v>2887</v>
      </c>
      <c r="D11371">
        <v>21</v>
      </c>
      <c r="E11371" t="s">
        <v>3167</v>
      </c>
      <c r="F11371" s="4">
        <v>-88888</v>
      </c>
      <c r="G11371" s="4">
        <v>-88888</v>
      </c>
      <c r="H11371" s="4">
        <v>-88888</v>
      </c>
    </row>
    <row r="11372" spans="1:8">
      <c r="A11372">
        <v>2016</v>
      </c>
      <c r="B11372">
        <v>51117</v>
      </c>
      <c r="C11372" t="s">
        <v>2888</v>
      </c>
      <c r="D11372">
        <v>49</v>
      </c>
      <c r="E11372" t="s">
        <v>3170</v>
      </c>
      <c r="F11372" s="4">
        <v>-88888</v>
      </c>
      <c r="G11372" s="4">
        <v>-88888</v>
      </c>
      <c r="H11372" s="4">
        <v>-88888</v>
      </c>
    </row>
    <row r="11373" spans="1:8">
      <c r="A11373">
        <v>2016</v>
      </c>
      <c r="B11373">
        <v>51117</v>
      </c>
      <c r="C11373" t="s">
        <v>2888</v>
      </c>
      <c r="D11373">
        <v>49</v>
      </c>
      <c r="E11373" t="s">
        <v>3169</v>
      </c>
      <c r="F11373" s="4">
        <v>-88888</v>
      </c>
      <c r="G11373" s="4">
        <v>-88888</v>
      </c>
      <c r="H11373" s="4">
        <v>-88888</v>
      </c>
    </row>
    <row r="11374" spans="1:8">
      <c r="A11374">
        <v>2016</v>
      </c>
      <c r="B11374">
        <v>51117</v>
      </c>
      <c r="C11374" t="s">
        <v>2888</v>
      </c>
      <c r="D11374">
        <v>49</v>
      </c>
      <c r="E11374" t="s">
        <v>3168</v>
      </c>
      <c r="F11374" s="4">
        <v>-88888</v>
      </c>
      <c r="G11374" s="4">
        <v>-88888</v>
      </c>
      <c r="H11374" s="4">
        <v>-88888</v>
      </c>
    </row>
    <row r="11375" spans="1:8">
      <c r="A11375">
        <v>2016</v>
      </c>
      <c r="B11375">
        <v>51117</v>
      </c>
      <c r="C11375" t="s">
        <v>2888</v>
      </c>
      <c r="D11375">
        <v>49</v>
      </c>
      <c r="E11375" t="s">
        <v>3167</v>
      </c>
      <c r="F11375" s="4">
        <v>-88888</v>
      </c>
      <c r="G11375" s="4">
        <v>-88888</v>
      </c>
      <c r="H11375" s="4">
        <v>-88888</v>
      </c>
    </row>
    <row r="11376" spans="1:8">
      <c r="A11376">
        <v>2016</v>
      </c>
      <c r="B11376">
        <v>51119</v>
      </c>
      <c r="C11376" t="s">
        <v>2889</v>
      </c>
      <c r="D11376">
        <v>16</v>
      </c>
      <c r="E11376" t="s">
        <v>3170</v>
      </c>
      <c r="F11376" s="4">
        <v>-88888</v>
      </c>
      <c r="G11376" s="4">
        <v>-88888</v>
      </c>
      <c r="H11376" s="4">
        <v>-88888</v>
      </c>
    </row>
    <row r="11377" spans="1:8">
      <c r="A11377">
        <v>2016</v>
      </c>
      <c r="B11377">
        <v>51119</v>
      </c>
      <c r="C11377" t="s">
        <v>2889</v>
      </c>
      <c r="D11377">
        <v>16</v>
      </c>
      <c r="E11377" t="s">
        <v>3169</v>
      </c>
      <c r="F11377" s="4">
        <v>-88888</v>
      </c>
      <c r="G11377" s="4">
        <v>-88888</v>
      </c>
      <c r="H11377" s="4">
        <v>-88888</v>
      </c>
    </row>
    <row r="11378" spans="1:8">
      <c r="A11378">
        <v>2016</v>
      </c>
      <c r="B11378">
        <v>51119</v>
      </c>
      <c r="C11378" t="s">
        <v>2889</v>
      </c>
      <c r="D11378">
        <v>16</v>
      </c>
      <c r="E11378" t="s">
        <v>3168</v>
      </c>
      <c r="F11378" s="4">
        <v>-88888</v>
      </c>
      <c r="G11378" s="4">
        <v>-88888</v>
      </c>
      <c r="H11378" s="4">
        <v>-88888</v>
      </c>
    </row>
    <row r="11379" spans="1:8">
      <c r="A11379">
        <v>2016</v>
      </c>
      <c r="B11379">
        <v>51119</v>
      </c>
      <c r="C11379" t="s">
        <v>2889</v>
      </c>
      <c r="D11379">
        <v>16</v>
      </c>
      <c r="E11379" t="s">
        <v>3167</v>
      </c>
      <c r="F11379" s="4">
        <v>-88888</v>
      </c>
      <c r="G11379" s="4">
        <v>-88888</v>
      </c>
      <c r="H11379" s="4">
        <v>-88888</v>
      </c>
    </row>
    <row r="11380" spans="1:8">
      <c r="A11380">
        <v>2016</v>
      </c>
      <c r="B11380">
        <v>51121</v>
      </c>
      <c r="C11380" t="s">
        <v>2890</v>
      </c>
      <c r="D11380">
        <v>40</v>
      </c>
      <c r="E11380" t="s">
        <v>3170</v>
      </c>
      <c r="F11380" s="4">
        <v>-88888</v>
      </c>
      <c r="G11380" s="4">
        <v>-88888</v>
      </c>
      <c r="H11380" s="4">
        <v>-88888</v>
      </c>
    </row>
    <row r="11381" spans="1:8">
      <c r="A11381">
        <v>2016</v>
      </c>
      <c r="B11381">
        <v>51121</v>
      </c>
      <c r="C11381" t="s">
        <v>2890</v>
      </c>
      <c r="D11381">
        <v>40</v>
      </c>
      <c r="E11381" t="s">
        <v>3169</v>
      </c>
      <c r="F11381" s="4">
        <v>-88888</v>
      </c>
      <c r="G11381" s="4">
        <v>-88888</v>
      </c>
      <c r="H11381" s="4">
        <v>-88888</v>
      </c>
    </row>
    <row r="11382" spans="1:8">
      <c r="A11382">
        <v>2016</v>
      </c>
      <c r="B11382">
        <v>51121</v>
      </c>
      <c r="C11382" t="s">
        <v>2890</v>
      </c>
      <c r="D11382">
        <v>40</v>
      </c>
      <c r="E11382" t="s">
        <v>3168</v>
      </c>
      <c r="F11382" s="4">
        <v>-88888</v>
      </c>
      <c r="G11382" s="4">
        <v>-88888</v>
      </c>
      <c r="H11382" s="4">
        <v>-88888</v>
      </c>
    </row>
    <row r="11383" spans="1:8">
      <c r="A11383">
        <v>2016</v>
      </c>
      <c r="B11383">
        <v>51121</v>
      </c>
      <c r="C11383" t="s">
        <v>2890</v>
      </c>
      <c r="D11383">
        <v>40</v>
      </c>
      <c r="E11383" t="s">
        <v>3167</v>
      </c>
      <c r="F11383" s="4">
        <v>-88888</v>
      </c>
      <c r="G11383" s="4">
        <v>-88888</v>
      </c>
      <c r="H11383" s="4">
        <v>-88888</v>
      </c>
    </row>
    <row r="11384" spans="1:8">
      <c r="A11384">
        <v>2016</v>
      </c>
      <c r="B11384">
        <v>51125</v>
      </c>
      <c r="C11384" t="s">
        <v>2891</v>
      </c>
      <c r="D11384">
        <v>12</v>
      </c>
      <c r="E11384" t="s">
        <v>3170</v>
      </c>
      <c r="F11384" s="4">
        <v>-88888</v>
      </c>
      <c r="G11384" s="4">
        <v>-88888</v>
      </c>
      <c r="H11384" s="4">
        <v>-88888</v>
      </c>
    </row>
    <row r="11385" spans="1:8">
      <c r="A11385">
        <v>2016</v>
      </c>
      <c r="B11385">
        <v>51125</v>
      </c>
      <c r="C11385" t="s">
        <v>2891</v>
      </c>
      <c r="D11385">
        <v>12</v>
      </c>
      <c r="E11385" t="s">
        <v>3169</v>
      </c>
      <c r="F11385" s="4">
        <v>-88888</v>
      </c>
      <c r="G11385" s="4">
        <v>-88888</v>
      </c>
      <c r="H11385" s="4">
        <v>-88888</v>
      </c>
    </row>
    <row r="11386" spans="1:8">
      <c r="A11386">
        <v>2016</v>
      </c>
      <c r="B11386">
        <v>51125</v>
      </c>
      <c r="C11386" t="s">
        <v>2891</v>
      </c>
      <c r="D11386">
        <v>12</v>
      </c>
      <c r="E11386" t="s">
        <v>3168</v>
      </c>
      <c r="F11386" s="4">
        <v>-88888</v>
      </c>
      <c r="G11386" s="4">
        <v>-88888</v>
      </c>
      <c r="H11386" s="4">
        <v>-88888</v>
      </c>
    </row>
    <row r="11387" spans="1:8">
      <c r="A11387">
        <v>2016</v>
      </c>
      <c r="B11387">
        <v>51125</v>
      </c>
      <c r="C11387" t="s">
        <v>2891</v>
      </c>
      <c r="D11387">
        <v>12</v>
      </c>
      <c r="E11387" t="s">
        <v>3167</v>
      </c>
      <c r="F11387" s="4">
        <v>-88888</v>
      </c>
      <c r="G11387" s="4">
        <v>-88888</v>
      </c>
      <c r="H11387" s="4">
        <v>-88888</v>
      </c>
    </row>
    <row r="11388" spans="1:8">
      <c r="A11388">
        <v>2016</v>
      </c>
      <c r="B11388">
        <v>51127</v>
      </c>
      <c r="C11388" t="s">
        <v>2892</v>
      </c>
      <c r="D11388">
        <v>13</v>
      </c>
      <c r="E11388" t="s">
        <v>3170</v>
      </c>
      <c r="F11388" s="4">
        <v>-88888</v>
      </c>
      <c r="G11388" s="4">
        <v>-88888</v>
      </c>
      <c r="H11388" s="4">
        <v>-88888</v>
      </c>
    </row>
    <row r="11389" spans="1:8">
      <c r="A11389">
        <v>2016</v>
      </c>
      <c r="B11389">
        <v>51127</v>
      </c>
      <c r="C11389" t="s">
        <v>2892</v>
      </c>
      <c r="D11389">
        <v>13</v>
      </c>
      <c r="E11389" t="s">
        <v>3169</v>
      </c>
      <c r="F11389" s="4">
        <v>-88888</v>
      </c>
      <c r="G11389" s="4">
        <v>-88888</v>
      </c>
      <c r="H11389" s="4">
        <v>-88888</v>
      </c>
    </row>
    <row r="11390" spans="1:8">
      <c r="A11390">
        <v>2016</v>
      </c>
      <c r="B11390">
        <v>51127</v>
      </c>
      <c r="C11390" t="s">
        <v>2892</v>
      </c>
      <c r="D11390">
        <v>13</v>
      </c>
      <c r="E11390" t="s">
        <v>3168</v>
      </c>
      <c r="F11390" s="4">
        <v>-88888</v>
      </c>
      <c r="G11390" s="4">
        <v>-88888</v>
      </c>
      <c r="H11390" s="4">
        <v>-88888</v>
      </c>
    </row>
    <row r="11391" spans="1:8">
      <c r="A11391">
        <v>2016</v>
      </c>
      <c r="B11391">
        <v>51127</v>
      </c>
      <c r="C11391" t="s">
        <v>2892</v>
      </c>
      <c r="D11391">
        <v>13</v>
      </c>
      <c r="E11391" t="s">
        <v>3167</v>
      </c>
      <c r="F11391" s="4">
        <v>-88888</v>
      </c>
      <c r="G11391" s="4">
        <v>-88888</v>
      </c>
      <c r="H11391" s="4">
        <v>-88888</v>
      </c>
    </row>
    <row r="11392" spans="1:8">
      <c r="A11392">
        <v>2016</v>
      </c>
      <c r="B11392">
        <v>51131</v>
      </c>
      <c r="C11392" t="s">
        <v>2893</v>
      </c>
      <c r="D11392">
        <v>-99999</v>
      </c>
      <c r="E11392" t="s">
        <v>3170</v>
      </c>
      <c r="F11392" s="4">
        <v>-88888</v>
      </c>
      <c r="G11392" s="4">
        <v>-88888</v>
      </c>
      <c r="H11392" s="4">
        <v>-88888</v>
      </c>
    </row>
    <row r="11393" spans="1:8">
      <c r="A11393">
        <v>2016</v>
      </c>
      <c r="B11393">
        <v>51131</v>
      </c>
      <c r="C11393" t="s">
        <v>2893</v>
      </c>
      <c r="D11393">
        <v>-99999</v>
      </c>
      <c r="E11393" t="s">
        <v>3169</v>
      </c>
      <c r="F11393" s="4">
        <v>-88888</v>
      </c>
      <c r="G11393" s="4">
        <v>-88888</v>
      </c>
      <c r="H11393" s="4">
        <v>-88888</v>
      </c>
    </row>
    <row r="11394" spans="1:8">
      <c r="A11394">
        <v>2016</v>
      </c>
      <c r="B11394">
        <v>51131</v>
      </c>
      <c r="C11394" t="s">
        <v>2893</v>
      </c>
      <c r="D11394">
        <v>-99999</v>
      </c>
      <c r="E11394" t="s">
        <v>3168</v>
      </c>
      <c r="F11394" s="4">
        <v>-88888</v>
      </c>
      <c r="G11394" s="4">
        <v>-88888</v>
      </c>
      <c r="H11394" s="4">
        <v>-88888</v>
      </c>
    </row>
    <row r="11395" spans="1:8">
      <c r="A11395">
        <v>2016</v>
      </c>
      <c r="B11395">
        <v>51131</v>
      </c>
      <c r="C11395" t="s">
        <v>2893</v>
      </c>
      <c r="D11395">
        <v>-99999</v>
      </c>
      <c r="E11395" t="s">
        <v>3167</v>
      </c>
      <c r="F11395" s="4">
        <v>-88888</v>
      </c>
      <c r="G11395" s="4">
        <v>-88888</v>
      </c>
      <c r="H11395" s="4">
        <v>-88888</v>
      </c>
    </row>
    <row r="11396" spans="1:8">
      <c r="A11396">
        <v>2016</v>
      </c>
      <c r="B11396">
        <v>51133</v>
      </c>
      <c r="C11396" t="s">
        <v>2894</v>
      </c>
      <c r="D11396">
        <v>19</v>
      </c>
      <c r="E11396" t="s">
        <v>3170</v>
      </c>
      <c r="F11396" s="4">
        <v>-88888</v>
      </c>
      <c r="G11396" s="4">
        <v>-88888</v>
      </c>
      <c r="H11396" s="4">
        <v>-88888</v>
      </c>
    </row>
    <row r="11397" spans="1:8">
      <c r="A11397">
        <v>2016</v>
      </c>
      <c r="B11397">
        <v>51133</v>
      </c>
      <c r="C11397" t="s">
        <v>2894</v>
      </c>
      <c r="D11397">
        <v>19</v>
      </c>
      <c r="E11397" t="s">
        <v>3169</v>
      </c>
      <c r="F11397" s="4">
        <v>-88888</v>
      </c>
      <c r="G11397" s="4">
        <v>-88888</v>
      </c>
      <c r="H11397" s="4">
        <v>-88888</v>
      </c>
    </row>
    <row r="11398" spans="1:8">
      <c r="A11398">
        <v>2016</v>
      </c>
      <c r="B11398">
        <v>51133</v>
      </c>
      <c r="C11398" t="s">
        <v>2894</v>
      </c>
      <c r="D11398">
        <v>19</v>
      </c>
      <c r="E11398" t="s">
        <v>3168</v>
      </c>
      <c r="F11398" s="4">
        <v>-88888</v>
      </c>
      <c r="G11398" s="4">
        <v>-88888</v>
      </c>
      <c r="H11398" s="4">
        <v>-88888</v>
      </c>
    </row>
    <row r="11399" spans="1:8">
      <c r="A11399">
        <v>2016</v>
      </c>
      <c r="B11399">
        <v>51133</v>
      </c>
      <c r="C11399" t="s">
        <v>2894</v>
      </c>
      <c r="D11399">
        <v>19</v>
      </c>
      <c r="E11399" t="s">
        <v>3167</v>
      </c>
      <c r="F11399" s="4">
        <v>-88888</v>
      </c>
      <c r="G11399" s="4">
        <v>-88888</v>
      </c>
      <c r="H11399" s="4">
        <v>-88888</v>
      </c>
    </row>
    <row r="11400" spans="1:8">
      <c r="A11400">
        <v>2016</v>
      </c>
      <c r="B11400">
        <v>51135</v>
      </c>
      <c r="C11400" t="s">
        <v>2895</v>
      </c>
      <c r="D11400">
        <v>15</v>
      </c>
      <c r="E11400" t="s">
        <v>3170</v>
      </c>
      <c r="F11400" s="4">
        <v>-88888</v>
      </c>
      <c r="G11400" s="4">
        <v>-88888</v>
      </c>
      <c r="H11400" s="4">
        <v>-88888</v>
      </c>
    </row>
    <row r="11401" spans="1:8">
      <c r="A11401">
        <v>2016</v>
      </c>
      <c r="B11401">
        <v>51135</v>
      </c>
      <c r="C11401" t="s">
        <v>2895</v>
      </c>
      <c r="D11401">
        <v>15</v>
      </c>
      <c r="E11401" t="s">
        <v>3169</v>
      </c>
      <c r="F11401" s="4">
        <v>-88888</v>
      </c>
      <c r="G11401" s="4">
        <v>-88888</v>
      </c>
      <c r="H11401" s="4">
        <v>-88888</v>
      </c>
    </row>
    <row r="11402" spans="1:8">
      <c r="A11402">
        <v>2016</v>
      </c>
      <c r="B11402">
        <v>51135</v>
      </c>
      <c r="C11402" t="s">
        <v>2895</v>
      </c>
      <c r="D11402">
        <v>15</v>
      </c>
      <c r="E11402" t="s">
        <v>3168</v>
      </c>
      <c r="F11402" s="4">
        <v>-88888</v>
      </c>
      <c r="G11402" s="4">
        <v>-88888</v>
      </c>
      <c r="H11402" s="4">
        <v>-88888</v>
      </c>
    </row>
    <row r="11403" spans="1:8">
      <c r="A11403">
        <v>2016</v>
      </c>
      <c r="B11403">
        <v>51135</v>
      </c>
      <c r="C11403" t="s">
        <v>2895</v>
      </c>
      <c r="D11403">
        <v>15</v>
      </c>
      <c r="E11403" t="s">
        <v>3167</v>
      </c>
      <c r="F11403" s="4">
        <v>-88888</v>
      </c>
      <c r="G11403" s="4">
        <v>-88888</v>
      </c>
      <c r="H11403" s="4">
        <v>-88888</v>
      </c>
    </row>
    <row r="11404" spans="1:8">
      <c r="A11404">
        <v>2016</v>
      </c>
      <c r="B11404">
        <v>51137</v>
      </c>
      <c r="C11404" t="s">
        <v>2896</v>
      </c>
      <c r="D11404">
        <v>45</v>
      </c>
      <c r="E11404" t="s">
        <v>3170</v>
      </c>
      <c r="F11404" s="4">
        <v>-88888</v>
      </c>
      <c r="G11404" s="4">
        <v>-88888</v>
      </c>
      <c r="H11404" s="4">
        <v>-88888</v>
      </c>
    </row>
    <row r="11405" spans="1:8">
      <c r="A11405">
        <v>2016</v>
      </c>
      <c r="B11405">
        <v>51137</v>
      </c>
      <c r="C11405" t="s">
        <v>2896</v>
      </c>
      <c r="D11405">
        <v>45</v>
      </c>
      <c r="E11405" t="s">
        <v>3169</v>
      </c>
      <c r="F11405" s="4">
        <v>-88888</v>
      </c>
      <c r="G11405" s="4">
        <v>-88888</v>
      </c>
      <c r="H11405" s="4">
        <v>-88888</v>
      </c>
    </row>
    <row r="11406" spans="1:8">
      <c r="A11406">
        <v>2016</v>
      </c>
      <c r="B11406">
        <v>51137</v>
      </c>
      <c r="C11406" t="s">
        <v>2896</v>
      </c>
      <c r="D11406">
        <v>45</v>
      </c>
      <c r="E11406" t="s">
        <v>3168</v>
      </c>
      <c r="F11406" s="4">
        <v>-88888</v>
      </c>
      <c r="G11406" s="4">
        <v>-88888</v>
      </c>
      <c r="H11406" s="4">
        <v>-88888</v>
      </c>
    </row>
    <row r="11407" spans="1:8">
      <c r="A11407">
        <v>2016</v>
      </c>
      <c r="B11407">
        <v>51137</v>
      </c>
      <c r="C11407" t="s">
        <v>2896</v>
      </c>
      <c r="D11407">
        <v>45</v>
      </c>
      <c r="E11407" t="s">
        <v>3167</v>
      </c>
      <c r="F11407" s="4">
        <v>-88888</v>
      </c>
      <c r="G11407" s="4">
        <v>-88888</v>
      </c>
      <c r="H11407" s="4">
        <v>-88888</v>
      </c>
    </row>
    <row r="11408" spans="1:8">
      <c r="A11408">
        <v>2016</v>
      </c>
      <c r="B11408">
        <v>51139</v>
      </c>
      <c r="C11408" t="s">
        <v>2897</v>
      </c>
      <c r="D11408">
        <v>44</v>
      </c>
      <c r="E11408" t="s">
        <v>3170</v>
      </c>
      <c r="F11408" s="4">
        <v>-88888</v>
      </c>
      <c r="G11408" s="4">
        <v>-88888</v>
      </c>
      <c r="H11408" s="4">
        <v>-88888</v>
      </c>
    </row>
    <row r="11409" spans="1:8">
      <c r="A11409">
        <v>2016</v>
      </c>
      <c r="B11409">
        <v>51139</v>
      </c>
      <c r="C11409" t="s">
        <v>2897</v>
      </c>
      <c r="D11409">
        <v>44</v>
      </c>
      <c r="E11409" t="s">
        <v>3169</v>
      </c>
      <c r="F11409" s="4">
        <v>-88888</v>
      </c>
      <c r="G11409" s="4">
        <v>-88888</v>
      </c>
      <c r="H11409" s="4">
        <v>-88888</v>
      </c>
    </row>
    <row r="11410" spans="1:8">
      <c r="A11410">
        <v>2016</v>
      </c>
      <c r="B11410">
        <v>51139</v>
      </c>
      <c r="C11410" t="s">
        <v>2897</v>
      </c>
      <c r="D11410">
        <v>44</v>
      </c>
      <c r="E11410" t="s">
        <v>3168</v>
      </c>
      <c r="F11410" s="4">
        <v>-88888</v>
      </c>
      <c r="G11410" s="4">
        <v>-88888</v>
      </c>
      <c r="H11410" s="4">
        <v>-88888</v>
      </c>
    </row>
    <row r="11411" spans="1:8">
      <c r="A11411">
        <v>2016</v>
      </c>
      <c r="B11411">
        <v>51139</v>
      </c>
      <c r="C11411" t="s">
        <v>2897</v>
      </c>
      <c r="D11411">
        <v>44</v>
      </c>
      <c r="E11411" t="s">
        <v>3167</v>
      </c>
      <c r="F11411" s="4">
        <v>-88888</v>
      </c>
      <c r="G11411" s="4">
        <v>-88888</v>
      </c>
      <c r="H11411" s="4">
        <v>-88888</v>
      </c>
    </row>
    <row r="11412" spans="1:8">
      <c r="A11412">
        <v>2016</v>
      </c>
      <c r="B11412">
        <v>51141</v>
      </c>
      <c r="C11412" t="s">
        <v>2898</v>
      </c>
      <c r="D11412">
        <v>42</v>
      </c>
      <c r="E11412" t="s">
        <v>3170</v>
      </c>
      <c r="F11412" s="4">
        <v>-88888</v>
      </c>
      <c r="G11412" s="4">
        <v>-88888</v>
      </c>
      <c r="H11412" s="4">
        <v>-88888</v>
      </c>
    </row>
    <row r="11413" spans="1:8">
      <c r="A11413">
        <v>2016</v>
      </c>
      <c r="B11413">
        <v>51141</v>
      </c>
      <c r="C11413" t="s">
        <v>2898</v>
      </c>
      <c r="D11413">
        <v>42</v>
      </c>
      <c r="E11413" t="s">
        <v>3169</v>
      </c>
      <c r="F11413" s="4">
        <v>-88888</v>
      </c>
      <c r="G11413" s="4">
        <v>-88888</v>
      </c>
      <c r="H11413" s="4">
        <v>-88888</v>
      </c>
    </row>
    <row r="11414" spans="1:8">
      <c r="A11414">
        <v>2016</v>
      </c>
      <c r="B11414">
        <v>51141</v>
      </c>
      <c r="C11414" t="s">
        <v>2898</v>
      </c>
      <c r="D11414">
        <v>42</v>
      </c>
      <c r="E11414" t="s">
        <v>3168</v>
      </c>
      <c r="F11414" s="4">
        <v>-88888</v>
      </c>
      <c r="G11414" s="4">
        <v>-88888</v>
      </c>
      <c r="H11414" s="4">
        <v>-88888</v>
      </c>
    </row>
    <row r="11415" spans="1:8">
      <c r="A11415">
        <v>2016</v>
      </c>
      <c r="B11415">
        <v>51141</v>
      </c>
      <c r="C11415" t="s">
        <v>2898</v>
      </c>
      <c r="D11415">
        <v>42</v>
      </c>
      <c r="E11415" t="s">
        <v>3167</v>
      </c>
      <c r="F11415" s="4">
        <v>-88888</v>
      </c>
      <c r="G11415" s="4">
        <v>-88888</v>
      </c>
      <c r="H11415" s="4">
        <v>-88888</v>
      </c>
    </row>
    <row r="11416" spans="1:8">
      <c r="A11416">
        <v>2016</v>
      </c>
      <c r="B11416">
        <v>51143</v>
      </c>
      <c r="C11416" t="s">
        <v>2899</v>
      </c>
      <c r="D11416">
        <v>36</v>
      </c>
      <c r="E11416" t="s">
        <v>3170</v>
      </c>
      <c r="F11416" s="4">
        <v>-88888</v>
      </c>
      <c r="G11416" s="4">
        <v>-88888</v>
      </c>
      <c r="H11416" s="4">
        <v>-88888</v>
      </c>
    </row>
    <row r="11417" spans="1:8">
      <c r="A11417">
        <v>2016</v>
      </c>
      <c r="B11417">
        <v>51143</v>
      </c>
      <c r="C11417" t="s">
        <v>2899</v>
      </c>
      <c r="D11417">
        <v>36</v>
      </c>
      <c r="E11417" t="s">
        <v>3169</v>
      </c>
      <c r="F11417" s="4">
        <v>-88888</v>
      </c>
      <c r="G11417" s="4">
        <v>-88888</v>
      </c>
      <c r="H11417" s="4">
        <v>-88888</v>
      </c>
    </row>
    <row r="11418" spans="1:8">
      <c r="A11418">
        <v>2016</v>
      </c>
      <c r="B11418">
        <v>51143</v>
      </c>
      <c r="C11418" t="s">
        <v>2899</v>
      </c>
      <c r="D11418">
        <v>36</v>
      </c>
      <c r="E11418" t="s">
        <v>3168</v>
      </c>
      <c r="F11418" s="4">
        <v>-88888</v>
      </c>
      <c r="G11418" s="4">
        <v>-88888</v>
      </c>
      <c r="H11418" s="4">
        <v>-88888</v>
      </c>
    </row>
    <row r="11419" spans="1:8">
      <c r="A11419">
        <v>2016</v>
      </c>
      <c r="B11419">
        <v>51143</v>
      </c>
      <c r="C11419" t="s">
        <v>2899</v>
      </c>
      <c r="D11419">
        <v>36</v>
      </c>
      <c r="E11419" t="s">
        <v>3167</v>
      </c>
      <c r="F11419" s="4">
        <v>-88888</v>
      </c>
      <c r="G11419" s="4">
        <v>-88888</v>
      </c>
      <c r="H11419" s="4">
        <v>-88888</v>
      </c>
    </row>
    <row r="11420" spans="1:8">
      <c r="A11420">
        <v>2016</v>
      </c>
      <c r="B11420">
        <v>51145</v>
      </c>
      <c r="C11420" t="s">
        <v>2900</v>
      </c>
      <c r="D11420">
        <v>-99999</v>
      </c>
      <c r="E11420" t="s">
        <v>3170</v>
      </c>
      <c r="F11420" s="4">
        <v>-88888</v>
      </c>
      <c r="G11420" s="4">
        <v>-88888</v>
      </c>
      <c r="H11420" s="4">
        <v>-88888</v>
      </c>
    </row>
    <row r="11421" spans="1:8">
      <c r="A11421">
        <v>2016</v>
      </c>
      <c r="B11421">
        <v>51145</v>
      </c>
      <c r="C11421" t="s">
        <v>2900</v>
      </c>
      <c r="D11421">
        <v>-99999</v>
      </c>
      <c r="E11421" t="s">
        <v>3169</v>
      </c>
      <c r="F11421" s="4">
        <v>-88888</v>
      </c>
      <c r="G11421" s="4">
        <v>-88888</v>
      </c>
      <c r="H11421" s="4">
        <v>-88888</v>
      </c>
    </row>
    <row r="11422" spans="1:8">
      <c r="A11422">
        <v>2016</v>
      </c>
      <c r="B11422">
        <v>51145</v>
      </c>
      <c r="C11422" t="s">
        <v>2900</v>
      </c>
      <c r="D11422">
        <v>-99999</v>
      </c>
      <c r="E11422" t="s">
        <v>3168</v>
      </c>
      <c r="F11422" s="4">
        <v>-88888</v>
      </c>
      <c r="G11422" s="4">
        <v>-88888</v>
      </c>
      <c r="H11422" s="4">
        <v>-88888</v>
      </c>
    </row>
    <row r="11423" spans="1:8">
      <c r="A11423">
        <v>2016</v>
      </c>
      <c r="B11423">
        <v>51145</v>
      </c>
      <c r="C11423" t="s">
        <v>2900</v>
      </c>
      <c r="D11423">
        <v>-99999</v>
      </c>
      <c r="E11423" t="s">
        <v>3167</v>
      </c>
      <c r="F11423" s="4">
        <v>-88888</v>
      </c>
      <c r="G11423" s="4">
        <v>-88888</v>
      </c>
      <c r="H11423" s="4">
        <v>-88888</v>
      </c>
    </row>
    <row r="11424" spans="1:8">
      <c r="A11424">
        <v>2016</v>
      </c>
      <c r="B11424">
        <v>51147</v>
      </c>
      <c r="C11424" t="s">
        <v>2901</v>
      </c>
      <c r="D11424">
        <v>14</v>
      </c>
      <c r="E11424" t="s">
        <v>3170</v>
      </c>
      <c r="F11424" s="4">
        <v>-88888</v>
      </c>
      <c r="G11424" s="4">
        <v>-88888</v>
      </c>
      <c r="H11424" s="4">
        <v>-88888</v>
      </c>
    </row>
    <row r="11425" spans="1:8">
      <c r="A11425">
        <v>2016</v>
      </c>
      <c r="B11425">
        <v>51147</v>
      </c>
      <c r="C11425" t="s">
        <v>2901</v>
      </c>
      <c r="D11425">
        <v>14</v>
      </c>
      <c r="E11425" t="s">
        <v>3169</v>
      </c>
      <c r="F11425" s="4">
        <v>-88888</v>
      </c>
      <c r="G11425" s="4">
        <v>-88888</v>
      </c>
      <c r="H11425" s="4">
        <v>-88888</v>
      </c>
    </row>
    <row r="11426" spans="1:8">
      <c r="A11426">
        <v>2016</v>
      </c>
      <c r="B11426">
        <v>51147</v>
      </c>
      <c r="C11426" t="s">
        <v>2901</v>
      </c>
      <c r="D11426">
        <v>14</v>
      </c>
      <c r="E11426" t="s">
        <v>3168</v>
      </c>
      <c r="F11426" s="4">
        <v>-88888</v>
      </c>
      <c r="G11426" s="4">
        <v>-88888</v>
      </c>
      <c r="H11426" s="4">
        <v>-88888</v>
      </c>
    </row>
    <row r="11427" spans="1:8">
      <c r="A11427">
        <v>2016</v>
      </c>
      <c r="B11427">
        <v>51147</v>
      </c>
      <c r="C11427" t="s">
        <v>2901</v>
      </c>
      <c r="D11427">
        <v>14</v>
      </c>
      <c r="E11427" t="s">
        <v>3167</v>
      </c>
      <c r="F11427" s="4">
        <v>-88888</v>
      </c>
      <c r="G11427" s="4">
        <v>-88888</v>
      </c>
      <c r="H11427" s="4">
        <v>-88888</v>
      </c>
    </row>
    <row r="11428" spans="1:8">
      <c r="A11428">
        <v>2016</v>
      </c>
      <c r="B11428">
        <v>51149</v>
      </c>
      <c r="C11428" t="s">
        <v>2902</v>
      </c>
      <c r="D11428">
        <v>12</v>
      </c>
      <c r="E11428" t="s">
        <v>3170</v>
      </c>
      <c r="F11428" s="4">
        <v>-88888</v>
      </c>
      <c r="G11428" s="4">
        <v>-88888</v>
      </c>
      <c r="H11428" s="4">
        <v>-88888</v>
      </c>
    </row>
    <row r="11429" spans="1:8">
      <c r="A11429">
        <v>2016</v>
      </c>
      <c r="B11429">
        <v>51149</v>
      </c>
      <c r="C11429" t="s">
        <v>2902</v>
      </c>
      <c r="D11429">
        <v>12</v>
      </c>
      <c r="E11429" t="s">
        <v>3169</v>
      </c>
      <c r="F11429" s="4">
        <v>-88888</v>
      </c>
      <c r="G11429" s="4">
        <v>-88888</v>
      </c>
      <c r="H11429" s="4">
        <v>-88888</v>
      </c>
    </row>
    <row r="11430" spans="1:8">
      <c r="A11430">
        <v>2016</v>
      </c>
      <c r="B11430">
        <v>51149</v>
      </c>
      <c r="C11430" t="s">
        <v>2902</v>
      </c>
      <c r="D11430">
        <v>12</v>
      </c>
      <c r="E11430" t="s">
        <v>3168</v>
      </c>
      <c r="F11430" s="4">
        <v>-88888</v>
      </c>
      <c r="G11430" s="4">
        <v>-88888</v>
      </c>
      <c r="H11430" s="4">
        <v>-88888</v>
      </c>
    </row>
    <row r="11431" spans="1:8">
      <c r="A11431">
        <v>2016</v>
      </c>
      <c r="B11431">
        <v>51149</v>
      </c>
      <c r="C11431" t="s">
        <v>2902</v>
      </c>
      <c r="D11431">
        <v>12</v>
      </c>
      <c r="E11431" t="s">
        <v>3167</v>
      </c>
      <c r="F11431" s="4">
        <v>-88888</v>
      </c>
      <c r="G11431" s="4">
        <v>-88888</v>
      </c>
      <c r="H11431" s="4">
        <v>-88888</v>
      </c>
    </row>
    <row r="11432" spans="1:8">
      <c r="A11432">
        <v>2016</v>
      </c>
      <c r="B11432">
        <v>51153</v>
      </c>
      <c r="C11432" t="s">
        <v>2903</v>
      </c>
      <c r="D11432">
        <v>143</v>
      </c>
      <c r="E11432" t="s">
        <v>3170</v>
      </c>
      <c r="F11432" s="4">
        <v>-88888</v>
      </c>
      <c r="G11432" s="4">
        <v>-88888</v>
      </c>
      <c r="H11432" s="4">
        <v>-88888</v>
      </c>
    </row>
    <row r="11433" spans="1:8">
      <c r="A11433">
        <v>2016</v>
      </c>
      <c r="B11433">
        <v>51153</v>
      </c>
      <c r="C11433" t="s">
        <v>2903</v>
      </c>
      <c r="D11433">
        <v>143</v>
      </c>
      <c r="E11433" t="s">
        <v>3169</v>
      </c>
      <c r="F11433" s="4">
        <v>65.854980461578506</v>
      </c>
      <c r="G11433" s="4">
        <v>50.536505810725401</v>
      </c>
      <c r="H11433" s="4">
        <v>81.173455112431597</v>
      </c>
    </row>
    <row r="11434" spans="1:8">
      <c r="A11434">
        <v>2016</v>
      </c>
      <c r="B11434">
        <v>51153</v>
      </c>
      <c r="C11434" t="s">
        <v>2903</v>
      </c>
      <c r="D11434">
        <v>143</v>
      </c>
      <c r="E11434" t="s">
        <v>3168</v>
      </c>
      <c r="F11434" s="4">
        <v>21.895570569704699</v>
      </c>
      <c r="G11434" s="4">
        <v>14.3091424200892</v>
      </c>
      <c r="H11434" s="4">
        <v>29.481998719320199</v>
      </c>
    </row>
    <row r="11435" spans="1:8">
      <c r="A11435">
        <v>2016</v>
      </c>
      <c r="B11435">
        <v>51153</v>
      </c>
      <c r="C11435" t="s">
        <v>2903</v>
      </c>
      <c r="D11435">
        <v>143</v>
      </c>
      <c r="E11435" t="s">
        <v>3167</v>
      </c>
      <c r="F11435" s="4">
        <v>47.713231678644298</v>
      </c>
      <c r="G11435" s="4">
        <v>34.618101618057203</v>
      </c>
      <c r="H11435" s="4">
        <v>60.808361739231401</v>
      </c>
    </row>
    <row r="11436" spans="1:8">
      <c r="A11436">
        <v>2016</v>
      </c>
      <c r="B11436">
        <v>51155</v>
      </c>
      <c r="C11436" t="s">
        <v>2904</v>
      </c>
      <c r="D11436">
        <v>55</v>
      </c>
      <c r="E11436" t="s">
        <v>3170</v>
      </c>
      <c r="F11436" s="4">
        <v>-88888</v>
      </c>
      <c r="G11436" s="4">
        <v>-88888</v>
      </c>
      <c r="H11436" s="4">
        <v>-88888</v>
      </c>
    </row>
    <row r="11437" spans="1:8">
      <c r="A11437">
        <v>2016</v>
      </c>
      <c r="B11437">
        <v>51155</v>
      </c>
      <c r="C11437" t="s">
        <v>2904</v>
      </c>
      <c r="D11437">
        <v>55</v>
      </c>
      <c r="E11437" t="s">
        <v>3169</v>
      </c>
      <c r="F11437" s="4">
        <v>57.367987668757898</v>
      </c>
      <c r="G11437" s="4">
        <v>34.8797365026048</v>
      </c>
      <c r="H11437" s="4">
        <v>79.856238834910997</v>
      </c>
    </row>
    <row r="11438" spans="1:8">
      <c r="A11438">
        <v>2016</v>
      </c>
      <c r="B11438">
        <v>51155</v>
      </c>
      <c r="C11438" t="s">
        <v>2904</v>
      </c>
      <c r="D11438">
        <v>55</v>
      </c>
      <c r="E11438" t="s">
        <v>3168</v>
      </c>
      <c r="F11438" s="4">
        <v>-88888</v>
      </c>
      <c r="G11438" s="4">
        <v>-88888</v>
      </c>
      <c r="H11438" s="4">
        <v>-88888</v>
      </c>
    </row>
    <row r="11439" spans="1:8">
      <c r="A11439">
        <v>2016</v>
      </c>
      <c r="B11439">
        <v>51155</v>
      </c>
      <c r="C11439" t="s">
        <v>2904</v>
      </c>
      <c r="D11439">
        <v>55</v>
      </c>
      <c r="E11439" t="s">
        <v>3167</v>
      </c>
      <c r="F11439" s="4">
        <v>-88888</v>
      </c>
      <c r="G11439" s="4">
        <v>-88888</v>
      </c>
      <c r="H11439" s="4">
        <v>-88888</v>
      </c>
    </row>
    <row r="11440" spans="1:8">
      <c r="A11440">
        <v>2016</v>
      </c>
      <c r="B11440">
        <v>51157</v>
      </c>
      <c r="C11440" t="s">
        <v>2905</v>
      </c>
      <c r="D11440">
        <v>-99999</v>
      </c>
      <c r="E11440" t="s">
        <v>3170</v>
      </c>
      <c r="F11440" s="4">
        <v>-88888</v>
      </c>
      <c r="G11440" s="4">
        <v>-88888</v>
      </c>
      <c r="H11440" s="4">
        <v>-88888</v>
      </c>
    </row>
    <row r="11441" spans="1:8">
      <c r="A11441">
        <v>2016</v>
      </c>
      <c r="B11441">
        <v>51157</v>
      </c>
      <c r="C11441" t="s">
        <v>2905</v>
      </c>
      <c r="D11441">
        <v>-99999</v>
      </c>
      <c r="E11441" t="s">
        <v>3169</v>
      </c>
      <c r="F11441" s="4">
        <v>-88888</v>
      </c>
      <c r="G11441" s="4">
        <v>-88888</v>
      </c>
      <c r="H11441" s="4">
        <v>-88888</v>
      </c>
    </row>
    <row r="11442" spans="1:8">
      <c r="A11442">
        <v>2016</v>
      </c>
      <c r="B11442">
        <v>51157</v>
      </c>
      <c r="C11442" t="s">
        <v>2905</v>
      </c>
      <c r="D11442">
        <v>-99999</v>
      </c>
      <c r="E11442" t="s">
        <v>3168</v>
      </c>
      <c r="F11442" s="4">
        <v>-88888</v>
      </c>
      <c r="G11442" s="4">
        <v>-88888</v>
      </c>
      <c r="H11442" s="4">
        <v>-88888</v>
      </c>
    </row>
    <row r="11443" spans="1:8">
      <c r="A11443">
        <v>2016</v>
      </c>
      <c r="B11443">
        <v>51157</v>
      </c>
      <c r="C11443" t="s">
        <v>2905</v>
      </c>
      <c r="D11443">
        <v>-99999</v>
      </c>
      <c r="E11443" t="s">
        <v>3167</v>
      </c>
      <c r="F11443" s="4">
        <v>-88888</v>
      </c>
      <c r="G11443" s="4">
        <v>-88888</v>
      </c>
      <c r="H11443" s="4">
        <v>-88888</v>
      </c>
    </row>
    <row r="11444" spans="1:8">
      <c r="A11444">
        <v>2016</v>
      </c>
      <c r="B11444">
        <v>51159</v>
      </c>
      <c r="C11444" t="s">
        <v>2906</v>
      </c>
      <c r="D11444">
        <v>-99999</v>
      </c>
      <c r="E11444" t="s">
        <v>3170</v>
      </c>
      <c r="F11444" s="4">
        <v>-88888</v>
      </c>
      <c r="G11444" s="4">
        <v>-88888</v>
      </c>
      <c r="H11444" s="4">
        <v>-88888</v>
      </c>
    </row>
    <row r="11445" spans="1:8">
      <c r="A11445">
        <v>2016</v>
      </c>
      <c r="B11445">
        <v>51159</v>
      </c>
      <c r="C11445" t="s">
        <v>2906</v>
      </c>
      <c r="D11445">
        <v>-99999</v>
      </c>
      <c r="E11445" t="s">
        <v>3169</v>
      </c>
      <c r="F11445" s="4">
        <v>-88888</v>
      </c>
      <c r="G11445" s="4">
        <v>-88888</v>
      </c>
      <c r="H11445" s="4">
        <v>-88888</v>
      </c>
    </row>
    <row r="11446" spans="1:8">
      <c r="A11446">
        <v>2016</v>
      </c>
      <c r="B11446">
        <v>51159</v>
      </c>
      <c r="C11446" t="s">
        <v>2906</v>
      </c>
      <c r="D11446">
        <v>-99999</v>
      </c>
      <c r="E11446" t="s">
        <v>3168</v>
      </c>
      <c r="F11446" s="4">
        <v>-88888</v>
      </c>
      <c r="G11446" s="4">
        <v>-88888</v>
      </c>
      <c r="H11446" s="4">
        <v>-88888</v>
      </c>
    </row>
    <row r="11447" spans="1:8">
      <c r="A11447">
        <v>2016</v>
      </c>
      <c r="B11447">
        <v>51159</v>
      </c>
      <c r="C11447" t="s">
        <v>2906</v>
      </c>
      <c r="D11447">
        <v>-99999</v>
      </c>
      <c r="E11447" t="s">
        <v>3167</v>
      </c>
      <c r="F11447" s="4">
        <v>-88888</v>
      </c>
      <c r="G11447" s="4">
        <v>-88888</v>
      </c>
      <c r="H11447" s="4">
        <v>-88888</v>
      </c>
    </row>
    <row r="11448" spans="1:8">
      <c r="A11448">
        <v>2016</v>
      </c>
      <c r="B11448">
        <v>51161</v>
      </c>
      <c r="C11448" t="s">
        <v>2907</v>
      </c>
      <c r="D11448">
        <v>88</v>
      </c>
      <c r="E11448" t="s">
        <v>3170</v>
      </c>
      <c r="F11448" s="4">
        <v>-88888</v>
      </c>
      <c r="G11448" s="4">
        <v>-88888</v>
      </c>
      <c r="H11448" s="4">
        <v>-88888</v>
      </c>
    </row>
    <row r="11449" spans="1:8">
      <c r="A11449">
        <v>2016</v>
      </c>
      <c r="B11449">
        <v>51161</v>
      </c>
      <c r="C11449" t="s">
        <v>2907</v>
      </c>
      <c r="D11449">
        <v>88</v>
      </c>
      <c r="E11449" t="s">
        <v>3169</v>
      </c>
      <c r="F11449" s="4">
        <v>66.674118169465203</v>
      </c>
      <c r="G11449" s="4">
        <v>42.815091400986901</v>
      </c>
      <c r="H11449" s="4">
        <v>90.533144937943604</v>
      </c>
    </row>
    <row r="11450" spans="1:8">
      <c r="A11450">
        <v>2016</v>
      </c>
      <c r="B11450">
        <v>51161</v>
      </c>
      <c r="C11450" t="s">
        <v>2907</v>
      </c>
      <c r="D11450">
        <v>88</v>
      </c>
      <c r="E11450" t="s">
        <v>3168</v>
      </c>
      <c r="F11450" s="4">
        <v>-88888</v>
      </c>
      <c r="G11450" s="4">
        <v>-88888</v>
      </c>
      <c r="H11450" s="4">
        <v>-88888</v>
      </c>
    </row>
    <row r="11451" spans="1:8">
      <c r="A11451">
        <v>2016</v>
      </c>
      <c r="B11451">
        <v>51161</v>
      </c>
      <c r="C11451" t="s">
        <v>2907</v>
      </c>
      <c r="D11451">
        <v>88</v>
      </c>
      <c r="E11451" t="s">
        <v>3167</v>
      </c>
      <c r="F11451" s="4">
        <v>-88888</v>
      </c>
      <c r="G11451" s="4">
        <v>-88888</v>
      </c>
      <c r="H11451" s="4">
        <v>-88888</v>
      </c>
    </row>
    <row r="11452" spans="1:8">
      <c r="A11452">
        <v>2016</v>
      </c>
      <c r="B11452">
        <v>51163</v>
      </c>
      <c r="C11452" t="s">
        <v>2908</v>
      </c>
      <c r="D11452">
        <v>15</v>
      </c>
      <c r="E11452" t="s">
        <v>3170</v>
      </c>
      <c r="F11452" s="4">
        <v>-88888</v>
      </c>
      <c r="G11452" s="4">
        <v>-88888</v>
      </c>
      <c r="H11452" s="4">
        <v>-88888</v>
      </c>
    </row>
    <row r="11453" spans="1:8">
      <c r="A11453">
        <v>2016</v>
      </c>
      <c r="B11453">
        <v>51163</v>
      </c>
      <c r="C11453" t="s">
        <v>2908</v>
      </c>
      <c r="D11453">
        <v>15</v>
      </c>
      <c r="E11453" t="s">
        <v>3169</v>
      </c>
      <c r="F11453" s="4">
        <v>-88888</v>
      </c>
      <c r="G11453" s="4">
        <v>-88888</v>
      </c>
      <c r="H11453" s="4">
        <v>-88888</v>
      </c>
    </row>
    <row r="11454" spans="1:8">
      <c r="A11454">
        <v>2016</v>
      </c>
      <c r="B11454">
        <v>51163</v>
      </c>
      <c r="C11454" t="s">
        <v>2908</v>
      </c>
      <c r="D11454">
        <v>15</v>
      </c>
      <c r="E11454" t="s">
        <v>3168</v>
      </c>
      <c r="F11454" s="4">
        <v>-88888</v>
      </c>
      <c r="G11454" s="4">
        <v>-88888</v>
      </c>
      <c r="H11454" s="4">
        <v>-88888</v>
      </c>
    </row>
    <row r="11455" spans="1:8">
      <c r="A11455">
        <v>2016</v>
      </c>
      <c r="B11455">
        <v>51163</v>
      </c>
      <c r="C11455" t="s">
        <v>2908</v>
      </c>
      <c r="D11455">
        <v>15</v>
      </c>
      <c r="E11455" t="s">
        <v>3167</v>
      </c>
      <c r="F11455" s="4">
        <v>-88888</v>
      </c>
      <c r="G11455" s="4">
        <v>-88888</v>
      </c>
      <c r="H11455" s="4">
        <v>-88888</v>
      </c>
    </row>
    <row r="11456" spans="1:8">
      <c r="A11456">
        <v>2016</v>
      </c>
      <c r="B11456">
        <v>51165</v>
      </c>
      <c r="C11456" t="s">
        <v>2909</v>
      </c>
      <c r="D11456">
        <v>50</v>
      </c>
      <c r="E11456" t="s">
        <v>3170</v>
      </c>
      <c r="F11456" s="4">
        <v>-88888</v>
      </c>
      <c r="G11456" s="4">
        <v>-88888</v>
      </c>
      <c r="H11456" s="4">
        <v>-88888</v>
      </c>
    </row>
    <row r="11457" spans="1:8">
      <c r="A11457">
        <v>2016</v>
      </c>
      <c r="B11457">
        <v>51165</v>
      </c>
      <c r="C11457" t="s">
        <v>2909</v>
      </c>
      <c r="D11457">
        <v>50</v>
      </c>
      <c r="E11457" t="s">
        <v>3169</v>
      </c>
      <c r="F11457" s="4">
        <v>-88888</v>
      </c>
      <c r="G11457" s="4">
        <v>-88888</v>
      </c>
      <c r="H11457" s="4">
        <v>-88888</v>
      </c>
    </row>
    <row r="11458" spans="1:8">
      <c r="A11458">
        <v>2016</v>
      </c>
      <c r="B11458">
        <v>51165</v>
      </c>
      <c r="C11458" t="s">
        <v>2909</v>
      </c>
      <c r="D11458">
        <v>50</v>
      </c>
      <c r="E11458" t="s">
        <v>3168</v>
      </c>
      <c r="F11458" s="4">
        <v>-88888</v>
      </c>
      <c r="G11458" s="4">
        <v>-88888</v>
      </c>
      <c r="H11458" s="4">
        <v>-88888</v>
      </c>
    </row>
    <row r="11459" spans="1:8">
      <c r="A11459">
        <v>2016</v>
      </c>
      <c r="B11459">
        <v>51165</v>
      </c>
      <c r="C11459" t="s">
        <v>2909</v>
      </c>
      <c r="D11459">
        <v>50</v>
      </c>
      <c r="E11459" t="s">
        <v>3167</v>
      </c>
      <c r="F11459" s="4">
        <v>-88888</v>
      </c>
      <c r="G11459" s="4">
        <v>-88888</v>
      </c>
      <c r="H11459" s="4">
        <v>-88888</v>
      </c>
    </row>
    <row r="11460" spans="1:8">
      <c r="A11460">
        <v>2016</v>
      </c>
      <c r="B11460">
        <v>51167</v>
      </c>
      <c r="C11460" t="s">
        <v>2910</v>
      </c>
      <c r="D11460">
        <v>35</v>
      </c>
      <c r="E11460" t="s">
        <v>3170</v>
      </c>
      <c r="F11460" s="4">
        <v>-88888</v>
      </c>
      <c r="G11460" s="4">
        <v>-88888</v>
      </c>
      <c r="H11460" s="4">
        <v>-88888</v>
      </c>
    </row>
    <row r="11461" spans="1:8">
      <c r="A11461">
        <v>2016</v>
      </c>
      <c r="B11461">
        <v>51167</v>
      </c>
      <c r="C11461" t="s">
        <v>2910</v>
      </c>
      <c r="D11461">
        <v>35</v>
      </c>
      <c r="E11461" t="s">
        <v>3169</v>
      </c>
      <c r="F11461" s="4">
        <v>-88888</v>
      </c>
      <c r="G11461" s="4">
        <v>-88888</v>
      </c>
      <c r="H11461" s="4">
        <v>-88888</v>
      </c>
    </row>
    <row r="11462" spans="1:8">
      <c r="A11462">
        <v>2016</v>
      </c>
      <c r="B11462">
        <v>51167</v>
      </c>
      <c r="C11462" t="s">
        <v>2910</v>
      </c>
      <c r="D11462">
        <v>35</v>
      </c>
      <c r="E11462" t="s">
        <v>3168</v>
      </c>
      <c r="F11462" s="4">
        <v>-88888</v>
      </c>
      <c r="G11462" s="4">
        <v>-88888</v>
      </c>
      <c r="H11462" s="4">
        <v>-88888</v>
      </c>
    </row>
    <row r="11463" spans="1:8">
      <c r="A11463">
        <v>2016</v>
      </c>
      <c r="B11463">
        <v>51167</v>
      </c>
      <c r="C11463" t="s">
        <v>2910</v>
      </c>
      <c r="D11463">
        <v>35</v>
      </c>
      <c r="E11463" t="s">
        <v>3167</v>
      </c>
      <c r="F11463" s="4">
        <v>-88888</v>
      </c>
      <c r="G11463" s="4">
        <v>-88888</v>
      </c>
      <c r="H11463" s="4">
        <v>-88888</v>
      </c>
    </row>
    <row r="11464" spans="1:8">
      <c r="A11464">
        <v>2016</v>
      </c>
      <c r="B11464">
        <v>51169</v>
      </c>
      <c r="C11464" t="s">
        <v>2911</v>
      </c>
      <c r="D11464">
        <v>28</v>
      </c>
      <c r="E11464" t="s">
        <v>3170</v>
      </c>
      <c r="F11464" s="4">
        <v>-88888</v>
      </c>
      <c r="G11464" s="4">
        <v>-88888</v>
      </c>
      <c r="H11464" s="4">
        <v>-88888</v>
      </c>
    </row>
    <row r="11465" spans="1:8">
      <c r="A11465">
        <v>2016</v>
      </c>
      <c r="B11465">
        <v>51169</v>
      </c>
      <c r="C11465" t="s">
        <v>2911</v>
      </c>
      <c r="D11465">
        <v>28</v>
      </c>
      <c r="E11465" t="s">
        <v>3169</v>
      </c>
      <c r="F11465" s="4">
        <v>-88888</v>
      </c>
      <c r="G11465" s="4">
        <v>-88888</v>
      </c>
      <c r="H11465" s="4">
        <v>-88888</v>
      </c>
    </row>
    <row r="11466" spans="1:8">
      <c r="A11466">
        <v>2016</v>
      </c>
      <c r="B11466">
        <v>51169</v>
      </c>
      <c r="C11466" t="s">
        <v>2911</v>
      </c>
      <c r="D11466">
        <v>28</v>
      </c>
      <c r="E11466" t="s">
        <v>3168</v>
      </c>
      <c r="F11466" s="4">
        <v>-88888</v>
      </c>
      <c r="G11466" s="4">
        <v>-88888</v>
      </c>
      <c r="H11466" s="4">
        <v>-88888</v>
      </c>
    </row>
    <row r="11467" spans="1:8">
      <c r="A11467">
        <v>2016</v>
      </c>
      <c r="B11467">
        <v>51169</v>
      </c>
      <c r="C11467" t="s">
        <v>2911</v>
      </c>
      <c r="D11467">
        <v>28</v>
      </c>
      <c r="E11467" t="s">
        <v>3167</v>
      </c>
      <c r="F11467" s="4">
        <v>-88888</v>
      </c>
      <c r="G11467" s="4">
        <v>-88888</v>
      </c>
      <c r="H11467" s="4">
        <v>-88888</v>
      </c>
    </row>
    <row r="11468" spans="1:8">
      <c r="A11468">
        <v>2016</v>
      </c>
      <c r="B11468">
        <v>51171</v>
      </c>
      <c r="C11468" t="s">
        <v>2912</v>
      </c>
      <c r="D11468">
        <v>74</v>
      </c>
      <c r="E11468" t="s">
        <v>3170</v>
      </c>
      <c r="F11468" s="4">
        <v>-88888</v>
      </c>
      <c r="G11468" s="4">
        <v>-88888</v>
      </c>
      <c r="H11468" s="4">
        <v>-88888</v>
      </c>
    </row>
    <row r="11469" spans="1:8">
      <c r="A11469">
        <v>2016</v>
      </c>
      <c r="B11469">
        <v>51171</v>
      </c>
      <c r="C11469" t="s">
        <v>2912</v>
      </c>
      <c r="D11469">
        <v>74</v>
      </c>
      <c r="E11469" t="s">
        <v>3169</v>
      </c>
      <c r="F11469" s="4">
        <v>55.126527620287497</v>
      </c>
      <c r="G11469" s="4">
        <v>35.720535000146498</v>
      </c>
      <c r="H11469" s="4">
        <v>74.532520240428497</v>
      </c>
    </row>
    <row r="11470" spans="1:8">
      <c r="A11470">
        <v>2016</v>
      </c>
      <c r="B11470">
        <v>51171</v>
      </c>
      <c r="C11470" t="s">
        <v>2912</v>
      </c>
      <c r="D11470">
        <v>74</v>
      </c>
      <c r="E11470" t="s">
        <v>3168</v>
      </c>
      <c r="F11470" s="4">
        <v>-88888</v>
      </c>
      <c r="G11470" s="4">
        <v>-88888</v>
      </c>
      <c r="H11470" s="4">
        <v>-88888</v>
      </c>
    </row>
    <row r="11471" spans="1:8">
      <c r="A11471">
        <v>2016</v>
      </c>
      <c r="B11471">
        <v>51171</v>
      </c>
      <c r="C11471" t="s">
        <v>2912</v>
      </c>
      <c r="D11471">
        <v>74</v>
      </c>
      <c r="E11471" t="s">
        <v>3167</v>
      </c>
      <c r="F11471" s="4">
        <v>42.4027977760041</v>
      </c>
      <c r="G11471" s="4">
        <v>25.438145467124301</v>
      </c>
      <c r="H11471" s="4">
        <v>59.367450084883899</v>
      </c>
    </row>
    <row r="11472" spans="1:8">
      <c r="A11472">
        <v>2016</v>
      </c>
      <c r="B11472">
        <v>51173</v>
      </c>
      <c r="C11472" t="s">
        <v>2913</v>
      </c>
      <c r="D11472">
        <v>45</v>
      </c>
      <c r="E11472" t="s">
        <v>3170</v>
      </c>
      <c r="F11472" s="4">
        <v>-88888</v>
      </c>
      <c r="G11472" s="4">
        <v>-88888</v>
      </c>
      <c r="H11472" s="4">
        <v>-88888</v>
      </c>
    </row>
    <row r="11473" spans="1:8">
      <c r="A11473">
        <v>2016</v>
      </c>
      <c r="B11473">
        <v>51173</v>
      </c>
      <c r="C11473" t="s">
        <v>2913</v>
      </c>
      <c r="D11473">
        <v>45</v>
      </c>
      <c r="E11473" t="s">
        <v>3169</v>
      </c>
      <c r="F11473" s="4">
        <v>-88888</v>
      </c>
      <c r="G11473" s="4">
        <v>-88888</v>
      </c>
      <c r="H11473" s="4">
        <v>-88888</v>
      </c>
    </row>
    <row r="11474" spans="1:8">
      <c r="A11474">
        <v>2016</v>
      </c>
      <c r="B11474">
        <v>51173</v>
      </c>
      <c r="C11474" t="s">
        <v>2913</v>
      </c>
      <c r="D11474">
        <v>45</v>
      </c>
      <c r="E11474" t="s">
        <v>3168</v>
      </c>
      <c r="F11474" s="4">
        <v>-88888</v>
      </c>
      <c r="G11474" s="4">
        <v>-88888</v>
      </c>
      <c r="H11474" s="4">
        <v>-88888</v>
      </c>
    </row>
    <row r="11475" spans="1:8">
      <c r="A11475">
        <v>2016</v>
      </c>
      <c r="B11475">
        <v>51173</v>
      </c>
      <c r="C11475" t="s">
        <v>2913</v>
      </c>
      <c r="D11475">
        <v>45</v>
      </c>
      <c r="E11475" t="s">
        <v>3167</v>
      </c>
      <c r="F11475" s="4">
        <v>-88888</v>
      </c>
      <c r="G11475" s="4">
        <v>-88888</v>
      </c>
      <c r="H11475" s="4">
        <v>-88888</v>
      </c>
    </row>
    <row r="11476" spans="1:8">
      <c r="A11476">
        <v>2016</v>
      </c>
      <c r="B11476">
        <v>51175</v>
      </c>
      <c r="C11476" t="s">
        <v>2914</v>
      </c>
      <c r="D11476">
        <v>12</v>
      </c>
      <c r="E11476" t="s">
        <v>3170</v>
      </c>
      <c r="F11476" s="4">
        <v>-88888</v>
      </c>
      <c r="G11476" s="4">
        <v>-88888</v>
      </c>
      <c r="H11476" s="4">
        <v>-88888</v>
      </c>
    </row>
    <row r="11477" spans="1:8">
      <c r="A11477">
        <v>2016</v>
      </c>
      <c r="B11477">
        <v>51175</v>
      </c>
      <c r="C11477" t="s">
        <v>2914</v>
      </c>
      <c r="D11477">
        <v>12</v>
      </c>
      <c r="E11477" t="s">
        <v>3169</v>
      </c>
      <c r="F11477" s="4">
        <v>-88888</v>
      </c>
      <c r="G11477" s="4">
        <v>-88888</v>
      </c>
      <c r="H11477" s="4">
        <v>-88888</v>
      </c>
    </row>
    <row r="11478" spans="1:8">
      <c r="A11478">
        <v>2016</v>
      </c>
      <c r="B11478">
        <v>51175</v>
      </c>
      <c r="C11478" t="s">
        <v>2914</v>
      </c>
      <c r="D11478">
        <v>12</v>
      </c>
      <c r="E11478" t="s">
        <v>3168</v>
      </c>
      <c r="F11478" s="4">
        <v>-88888</v>
      </c>
      <c r="G11478" s="4">
        <v>-88888</v>
      </c>
      <c r="H11478" s="4">
        <v>-88888</v>
      </c>
    </row>
    <row r="11479" spans="1:8">
      <c r="A11479">
        <v>2016</v>
      </c>
      <c r="B11479">
        <v>51175</v>
      </c>
      <c r="C11479" t="s">
        <v>2914</v>
      </c>
      <c r="D11479">
        <v>12</v>
      </c>
      <c r="E11479" t="s">
        <v>3167</v>
      </c>
      <c r="F11479" s="4">
        <v>-88888</v>
      </c>
      <c r="G11479" s="4">
        <v>-88888</v>
      </c>
      <c r="H11479" s="4">
        <v>-88888</v>
      </c>
    </row>
    <row r="11480" spans="1:8">
      <c r="A11480">
        <v>2016</v>
      </c>
      <c r="B11480">
        <v>51177</v>
      </c>
      <c r="C11480" t="s">
        <v>2915</v>
      </c>
      <c r="D11480">
        <v>100</v>
      </c>
      <c r="E11480" t="s">
        <v>3170</v>
      </c>
      <c r="F11480" s="4">
        <v>-88888</v>
      </c>
      <c r="G11480" s="4">
        <v>-88888</v>
      </c>
      <c r="H11480" s="4">
        <v>-88888</v>
      </c>
    </row>
    <row r="11481" spans="1:8">
      <c r="A11481">
        <v>2016</v>
      </c>
      <c r="B11481">
        <v>51177</v>
      </c>
      <c r="C11481" t="s">
        <v>2915</v>
      </c>
      <c r="D11481">
        <v>100</v>
      </c>
      <c r="E11481" t="s">
        <v>3169</v>
      </c>
      <c r="F11481" s="4">
        <v>56.529964888758599</v>
      </c>
      <c r="G11481" s="4">
        <v>40.013065239185003</v>
      </c>
      <c r="H11481" s="4">
        <v>73.046864538332201</v>
      </c>
    </row>
    <row r="11482" spans="1:8">
      <c r="A11482">
        <v>2016</v>
      </c>
      <c r="B11482">
        <v>51177</v>
      </c>
      <c r="C11482" t="s">
        <v>2915</v>
      </c>
      <c r="D11482">
        <v>100</v>
      </c>
      <c r="E11482" t="s">
        <v>3168</v>
      </c>
      <c r="F11482" s="4">
        <v>-88888</v>
      </c>
      <c r="G11482" s="4">
        <v>-88888</v>
      </c>
      <c r="H11482" s="4">
        <v>-88888</v>
      </c>
    </row>
    <row r="11483" spans="1:8">
      <c r="A11483">
        <v>2016</v>
      </c>
      <c r="B11483">
        <v>51177</v>
      </c>
      <c r="C11483" t="s">
        <v>2915</v>
      </c>
      <c r="D11483">
        <v>100</v>
      </c>
      <c r="E11483" t="s">
        <v>3167</v>
      </c>
      <c r="F11483" s="4">
        <v>41.625729240393703</v>
      </c>
      <c r="G11483" s="4">
        <v>27.423354868109701</v>
      </c>
      <c r="H11483" s="4">
        <v>55.828103612677701</v>
      </c>
    </row>
    <row r="11484" spans="1:8">
      <c r="A11484">
        <v>2016</v>
      </c>
      <c r="B11484">
        <v>51179</v>
      </c>
      <c r="C11484" t="s">
        <v>2916</v>
      </c>
      <c r="D11484">
        <v>90</v>
      </c>
      <c r="E11484" t="s">
        <v>3170</v>
      </c>
      <c r="F11484" s="4">
        <v>-88888</v>
      </c>
      <c r="G11484" s="4">
        <v>-88888</v>
      </c>
      <c r="H11484" s="4">
        <v>-88888</v>
      </c>
    </row>
    <row r="11485" spans="1:8">
      <c r="A11485">
        <v>2016</v>
      </c>
      <c r="B11485">
        <v>51179</v>
      </c>
      <c r="C11485" t="s">
        <v>2916</v>
      </c>
      <c r="D11485">
        <v>90</v>
      </c>
      <c r="E11485" t="s">
        <v>3169</v>
      </c>
      <c r="F11485" s="4">
        <v>59.687573288596198</v>
      </c>
      <c r="G11485" s="4">
        <v>42.623171642864897</v>
      </c>
      <c r="H11485" s="4">
        <v>76.751974934327393</v>
      </c>
    </row>
    <row r="11486" spans="1:8">
      <c r="A11486">
        <v>2016</v>
      </c>
      <c r="B11486">
        <v>51179</v>
      </c>
      <c r="C11486" t="s">
        <v>2916</v>
      </c>
      <c r="D11486">
        <v>90</v>
      </c>
      <c r="E11486" t="s">
        <v>3168</v>
      </c>
      <c r="F11486" s="4">
        <v>-88888</v>
      </c>
      <c r="G11486" s="4">
        <v>-88888</v>
      </c>
      <c r="H11486" s="4">
        <v>-88888</v>
      </c>
    </row>
    <row r="11487" spans="1:8">
      <c r="A11487">
        <v>2016</v>
      </c>
      <c r="B11487">
        <v>51179</v>
      </c>
      <c r="C11487" t="s">
        <v>2916</v>
      </c>
      <c r="D11487">
        <v>90</v>
      </c>
      <c r="E11487" t="s">
        <v>3167</v>
      </c>
      <c r="F11487" s="4">
        <v>50.8872225671577</v>
      </c>
      <c r="G11487" s="4">
        <v>35.117108910168099</v>
      </c>
      <c r="H11487" s="4">
        <v>66.657336224147301</v>
      </c>
    </row>
    <row r="11488" spans="1:8">
      <c r="A11488">
        <v>2016</v>
      </c>
      <c r="B11488">
        <v>51181</v>
      </c>
      <c r="C11488" t="s">
        <v>2917</v>
      </c>
      <c r="D11488">
        <v>-99999</v>
      </c>
      <c r="E11488" t="s">
        <v>3170</v>
      </c>
      <c r="F11488" s="4">
        <v>-88888</v>
      </c>
      <c r="G11488" s="4">
        <v>-88888</v>
      </c>
      <c r="H11488" s="4">
        <v>-88888</v>
      </c>
    </row>
    <row r="11489" spans="1:8">
      <c r="A11489">
        <v>2016</v>
      </c>
      <c r="B11489">
        <v>51181</v>
      </c>
      <c r="C11489" t="s">
        <v>2917</v>
      </c>
      <c r="D11489">
        <v>-99999</v>
      </c>
      <c r="E11489" t="s">
        <v>3169</v>
      </c>
      <c r="F11489" s="4">
        <v>-88888</v>
      </c>
      <c r="G11489" s="4">
        <v>-88888</v>
      </c>
      <c r="H11489" s="4">
        <v>-88888</v>
      </c>
    </row>
    <row r="11490" spans="1:8">
      <c r="A11490">
        <v>2016</v>
      </c>
      <c r="B11490">
        <v>51181</v>
      </c>
      <c r="C11490" t="s">
        <v>2917</v>
      </c>
      <c r="D11490">
        <v>-99999</v>
      </c>
      <c r="E11490" t="s">
        <v>3168</v>
      </c>
      <c r="F11490" s="4">
        <v>-88888</v>
      </c>
      <c r="G11490" s="4">
        <v>-88888</v>
      </c>
      <c r="H11490" s="4">
        <v>-88888</v>
      </c>
    </row>
    <row r="11491" spans="1:8">
      <c r="A11491">
        <v>2016</v>
      </c>
      <c r="B11491">
        <v>51181</v>
      </c>
      <c r="C11491" t="s">
        <v>2917</v>
      </c>
      <c r="D11491">
        <v>-99999</v>
      </c>
      <c r="E11491" t="s">
        <v>3167</v>
      </c>
      <c r="F11491" s="4">
        <v>-88888</v>
      </c>
      <c r="G11491" s="4">
        <v>-88888</v>
      </c>
      <c r="H11491" s="4">
        <v>-88888</v>
      </c>
    </row>
    <row r="11492" spans="1:8">
      <c r="A11492">
        <v>2016</v>
      </c>
      <c r="B11492">
        <v>51183</v>
      </c>
      <c r="C11492" t="s">
        <v>2918</v>
      </c>
      <c r="D11492">
        <v>-99999</v>
      </c>
      <c r="E11492" t="s">
        <v>3170</v>
      </c>
      <c r="F11492" s="4">
        <v>-88888</v>
      </c>
      <c r="G11492" s="4">
        <v>-88888</v>
      </c>
      <c r="H11492" s="4">
        <v>-88888</v>
      </c>
    </row>
    <row r="11493" spans="1:8">
      <c r="A11493">
        <v>2016</v>
      </c>
      <c r="B11493">
        <v>51183</v>
      </c>
      <c r="C11493" t="s">
        <v>2918</v>
      </c>
      <c r="D11493">
        <v>-99999</v>
      </c>
      <c r="E11493" t="s">
        <v>3169</v>
      </c>
      <c r="F11493" s="4">
        <v>-88888</v>
      </c>
      <c r="G11493" s="4">
        <v>-88888</v>
      </c>
      <c r="H11493" s="4">
        <v>-88888</v>
      </c>
    </row>
    <row r="11494" spans="1:8">
      <c r="A11494">
        <v>2016</v>
      </c>
      <c r="B11494">
        <v>51183</v>
      </c>
      <c r="C11494" t="s">
        <v>2918</v>
      </c>
      <c r="D11494">
        <v>-99999</v>
      </c>
      <c r="E11494" t="s">
        <v>3168</v>
      </c>
      <c r="F11494" s="4">
        <v>-88888</v>
      </c>
      <c r="G11494" s="4">
        <v>-88888</v>
      </c>
      <c r="H11494" s="4">
        <v>-88888</v>
      </c>
    </row>
    <row r="11495" spans="1:8">
      <c r="A11495">
        <v>2016</v>
      </c>
      <c r="B11495">
        <v>51183</v>
      </c>
      <c r="C11495" t="s">
        <v>2918</v>
      </c>
      <c r="D11495">
        <v>-99999</v>
      </c>
      <c r="E11495" t="s">
        <v>3167</v>
      </c>
      <c r="F11495" s="4">
        <v>-88888</v>
      </c>
      <c r="G11495" s="4">
        <v>-88888</v>
      </c>
      <c r="H11495" s="4">
        <v>-88888</v>
      </c>
    </row>
    <row r="11496" spans="1:8">
      <c r="A11496">
        <v>2016</v>
      </c>
      <c r="B11496">
        <v>51185</v>
      </c>
      <c r="C11496" t="s">
        <v>2919</v>
      </c>
      <c r="D11496">
        <v>69</v>
      </c>
      <c r="E11496" t="s">
        <v>3170</v>
      </c>
      <c r="F11496" s="4">
        <v>-88888</v>
      </c>
      <c r="G11496" s="4">
        <v>-88888</v>
      </c>
      <c r="H11496" s="4">
        <v>-88888</v>
      </c>
    </row>
    <row r="11497" spans="1:8">
      <c r="A11497">
        <v>2016</v>
      </c>
      <c r="B11497">
        <v>51185</v>
      </c>
      <c r="C11497" t="s">
        <v>2919</v>
      </c>
      <c r="D11497">
        <v>69</v>
      </c>
      <c r="E11497" t="s">
        <v>3169</v>
      </c>
      <c r="F11497" s="4">
        <v>67.129772054772303</v>
      </c>
      <c r="G11497" s="4">
        <v>45.785593489870003</v>
      </c>
      <c r="H11497" s="4">
        <v>88.473950619674497</v>
      </c>
    </row>
    <row r="11498" spans="1:8">
      <c r="A11498">
        <v>2016</v>
      </c>
      <c r="B11498">
        <v>51185</v>
      </c>
      <c r="C11498" t="s">
        <v>2919</v>
      </c>
      <c r="D11498">
        <v>69</v>
      </c>
      <c r="E11498" t="s">
        <v>3168</v>
      </c>
      <c r="F11498" s="4">
        <v>-88888</v>
      </c>
      <c r="G11498" s="4">
        <v>-88888</v>
      </c>
      <c r="H11498" s="4">
        <v>-88888</v>
      </c>
    </row>
    <row r="11499" spans="1:8">
      <c r="A11499">
        <v>2016</v>
      </c>
      <c r="B11499">
        <v>51185</v>
      </c>
      <c r="C11499" t="s">
        <v>2919</v>
      </c>
      <c r="D11499">
        <v>69</v>
      </c>
      <c r="E11499" t="s">
        <v>3167</v>
      </c>
      <c r="F11499" s="4">
        <v>58.181908151866502</v>
      </c>
      <c r="G11499" s="4">
        <v>38.330694579257496</v>
      </c>
      <c r="H11499" s="4">
        <v>78.033121724475507</v>
      </c>
    </row>
    <row r="11500" spans="1:8">
      <c r="A11500">
        <v>2016</v>
      </c>
      <c r="B11500">
        <v>51187</v>
      </c>
      <c r="C11500" t="s">
        <v>2920</v>
      </c>
      <c r="D11500">
        <v>38</v>
      </c>
      <c r="E11500" t="s">
        <v>3170</v>
      </c>
      <c r="F11500" s="4">
        <v>-88888</v>
      </c>
      <c r="G11500" s="4">
        <v>-88888</v>
      </c>
      <c r="H11500" s="4">
        <v>-88888</v>
      </c>
    </row>
    <row r="11501" spans="1:8">
      <c r="A11501">
        <v>2016</v>
      </c>
      <c r="B11501">
        <v>51187</v>
      </c>
      <c r="C11501" t="s">
        <v>2920</v>
      </c>
      <c r="D11501">
        <v>38</v>
      </c>
      <c r="E11501" t="s">
        <v>3169</v>
      </c>
      <c r="F11501" s="4">
        <v>-88888</v>
      </c>
      <c r="G11501" s="4">
        <v>-88888</v>
      </c>
      <c r="H11501" s="4">
        <v>-88888</v>
      </c>
    </row>
    <row r="11502" spans="1:8">
      <c r="A11502">
        <v>2016</v>
      </c>
      <c r="B11502">
        <v>51187</v>
      </c>
      <c r="C11502" t="s">
        <v>2920</v>
      </c>
      <c r="D11502">
        <v>38</v>
      </c>
      <c r="E11502" t="s">
        <v>3168</v>
      </c>
      <c r="F11502" s="4">
        <v>-88888</v>
      </c>
      <c r="G11502" s="4">
        <v>-88888</v>
      </c>
      <c r="H11502" s="4">
        <v>-88888</v>
      </c>
    </row>
    <row r="11503" spans="1:8">
      <c r="A11503">
        <v>2016</v>
      </c>
      <c r="B11503">
        <v>51187</v>
      </c>
      <c r="C11503" t="s">
        <v>2920</v>
      </c>
      <c r="D11503">
        <v>38</v>
      </c>
      <c r="E11503" t="s">
        <v>3167</v>
      </c>
      <c r="F11503" s="4">
        <v>-88888</v>
      </c>
      <c r="G11503" s="4">
        <v>-88888</v>
      </c>
      <c r="H11503" s="4">
        <v>-88888</v>
      </c>
    </row>
    <row r="11504" spans="1:8">
      <c r="A11504">
        <v>2016</v>
      </c>
      <c r="B11504">
        <v>51191</v>
      </c>
      <c r="C11504" t="s">
        <v>2921</v>
      </c>
      <c r="D11504">
        <v>70</v>
      </c>
      <c r="E11504" t="s">
        <v>3170</v>
      </c>
      <c r="F11504" s="4">
        <v>-88888</v>
      </c>
      <c r="G11504" s="4">
        <v>-88888</v>
      </c>
      <c r="H11504" s="4">
        <v>-88888</v>
      </c>
    </row>
    <row r="11505" spans="1:8">
      <c r="A11505">
        <v>2016</v>
      </c>
      <c r="B11505">
        <v>51191</v>
      </c>
      <c r="C11505" t="s">
        <v>2921</v>
      </c>
      <c r="D11505">
        <v>70</v>
      </c>
      <c r="E11505" t="s">
        <v>3169</v>
      </c>
      <c r="F11505" s="4">
        <v>50.717142486642402</v>
      </c>
      <c r="G11505" s="4">
        <v>32.2579861127981</v>
      </c>
      <c r="H11505" s="4">
        <v>69.176298860486796</v>
      </c>
    </row>
    <row r="11506" spans="1:8">
      <c r="A11506">
        <v>2016</v>
      </c>
      <c r="B11506">
        <v>51191</v>
      </c>
      <c r="C11506" t="s">
        <v>2921</v>
      </c>
      <c r="D11506">
        <v>70</v>
      </c>
      <c r="E11506" t="s">
        <v>3168</v>
      </c>
      <c r="F11506" s="4">
        <v>-88888</v>
      </c>
      <c r="G11506" s="4">
        <v>-88888</v>
      </c>
      <c r="H11506" s="4">
        <v>-88888</v>
      </c>
    </row>
    <row r="11507" spans="1:8">
      <c r="A11507">
        <v>2016</v>
      </c>
      <c r="B11507">
        <v>51191</v>
      </c>
      <c r="C11507" t="s">
        <v>2921</v>
      </c>
      <c r="D11507">
        <v>70</v>
      </c>
      <c r="E11507" t="s">
        <v>3167</v>
      </c>
      <c r="F11507" s="4">
        <v>43.757223966543002</v>
      </c>
      <c r="G11507" s="4">
        <v>26.604392171658102</v>
      </c>
      <c r="H11507" s="4">
        <v>60.910055761427898</v>
      </c>
    </row>
    <row r="11508" spans="1:8">
      <c r="A11508">
        <v>2016</v>
      </c>
      <c r="B11508">
        <v>51193</v>
      </c>
      <c r="C11508" t="s">
        <v>2922</v>
      </c>
      <c r="D11508">
        <v>20</v>
      </c>
      <c r="E11508" t="s">
        <v>3170</v>
      </c>
      <c r="F11508" s="4">
        <v>-88888</v>
      </c>
      <c r="G11508" s="4">
        <v>-88888</v>
      </c>
      <c r="H11508" s="4">
        <v>-88888</v>
      </c>
    </row>
    <row r="11509" spans="1:8">
      <c r="A11509">
        <v>2016</v>
      </c>
      <c r="B11509">
        <v>51193</v>
      </c>
      <c r="C11509" t="s">
        <v>2922</v>
      </c>
      <c r="D11509">
        <v>20</v>
      </c>
      <c r="E11509" t="s">
        <v>3169</v>
      </c>
      <c r="F11509" s="4">
        <v>-88888</v>
      </c>
      <c r="G11509" s="4">
        <v>-88888</v>
      </c>
      <c r="H11509" s="4">
        <v>-88888</v>
      </c>
    </row>
    <row r="11510" spans="1:8">
      <c r="A11510">
        <v>2016</v>
      </c>
      <c r="B11510">
        <v>51193</v>
      </c>
      <c r="C11510" t="s">
        <v>2922</v>
      </c>
      <c r="D11510">
        <v>20</v>
      </c>
      <c r="E11510" t="s">
        <v>3168</v>
      </c>
      <c r="F11510" s="4">
        <v>-88888</v>
      </c>
      <c r="G11510" s="4">
        <v>-88888</v>
      </c>
      <c r="H11510" s="4">
        <v>-88888</v>
      </c>
    </row>
    <row r="11511" spans="1:8">
      <c r="A11511">
        <v>2016</v>
      </c>
      <c r="B11511">
        <v>51193</v>
      </c>
      <c r="C11511" t="s">
        <v>2922</v>
      </c>
      <c r="D11511">
        <v>20</v>
      </c>
      <c r="E11511" t="s">
        <v>3167</v>
      </c>
      <c r="F11511" s="4">
        <v>-88888</v>
      </c>
      <c r="G11511" s="4">
        <v>-88888</v>
      </c>
      <c r="H11511" s="4">
        <v>-88888</v>
      </c>
    </row>
    <row r="11512" spans="1:8">
      <c r="A11512">
        <v>2016</v>
      </c>
      <c r="B11512">
        <v>51195</v>
      </c>
      <c r="C11512" t="s">
        <v>2923</v>
      </c>
      <c r="D11512">
        <v>47</v>
      </c>
      <c r="E11512" t="s">
        <v>3170</v>
      </c>
      <c r="F11512" s="4">
        <v>-88888</v>
      </c>
      <c r="G11512" s="4">
        <v>-88888</v>
      </c>
      <c r="H11512" s="4">
        <v>-88888</v>
      </c>
    </row>
    <row r="11513" spans="1:8">
      <c r="A11513">
        <v>2016</v>
      </c>
      <c r="B11513">
        <v>51195</v>
      </c>
      <c r="C11513" t="s">
        <v>2923</v>
      </c>
      <c r="D11513">
        <v>47</v>
      </c>
      <c r="E11513" t="s">
        <v>3169</v>
      </c>
      <c r="F11513" s="4">
        <v>-88888</v>
      </c>
      <c r="G11513" s="4">
        <v>-88888</v>
      </c>
      <c r="H11513" s="4">
        <v>-88888</v>
      </c>
    </row>
    <row r="11514" spans="1:8">
      <c r="A11514">
        <v>2016</v>
      </c>
      <c r="B11514">
        <v>51195</v>
      </c>
      <c r="C11514" t="s">
        <v>2923</v>
      </c>
      <c r="D11514">
        <v>47</v>
      </c>
      <c r="E11514" t="s">
        <v>3168</v>
      </c>
      <c r="F11514" s="4">
        <v>-88888</v>
      </c>
      <c r="G11514" s="4">
        <v>-88888</v>
      </c>
      <c r="H11514" s="4">
        <v>-88888</v>
      </c>
    </row>
    <row r="11515" spans="1:8">
      <c r="A11515">
        <v>2016</v>
      </c>
      <c r="B11515">
        <v>51195</v>
      </c>
      <c r="C11515" t="s">
        <v>2923</v>
      </c>
      <c r="D11515">
        <v>47</v>
      </c>
      <c r="E11515" t="s">
        <v>3167</v>
      </c>
      <c r="F11515" s="4">
        <v>-88888</v>
      </c>
      <c r="G11515" s="4">
        <v>-88888</v>
      </c>
      <c r="H11515" s="4">
        <v>-88888</v>
      </c>
    </row>
    <row r="11516" spans="1:8">
      <c r="A11516">
        <v>2016</v>
      </c>
      <c r="B11516">
        <v>51197</v>
      </c>
      <c r="C11516" t="s">
        <v>2924</v>
      </c>
      <c r="D11516">
        <v>46</v>
      </c>
      <c r="E11516" t="s">
        <v>3170</v>
      </c>
      <c r="F11516" s="4">
        <v>-88888</v>
      </c>
      <c r="G11516" s="4">
        <v>-88888</v>
      </c>
      <c r="H11516" s="4">
        <v>-88888</v>
      </c>
    </row>
    <row r="11517" spans="1:8">
      <c r="A11517">
        <v>2016</v>
      </c>
      <c r="B11517">
        <v>51197</v>
      </c>
      <c r="C11517" t="s">
        <v>2924</v>
      </c>
      <c r="D11517">
        <v>46</v>
      </c>
      <c r="E11517" t="s">
        <v>3169</v>
      </c>
      <c r="F11517" s="4">
        <v>-88888</v>
      </c>
      <c r="G11517" s="4">
        <v>-88888</v>
      </c>
      <c r="H11517" s="4">
        <v>-88888</v>
      </c>
    </row>
    <row r="11518" spans="1:8">
      <c r="A11518">
        <v>2016</v>
      </c>
      <c r="B11518">
        <v>51197</v>
      </c>
      <c r="C11518" t="s">
        <v>2924</v>
      </c>
      <c r="D11518">
        <v>46</v>
      </c>
      <c r="E11518" t="s">
        <v>3168</v>
      </c>
      <c r="F11518" s="4">
        <v>-88888</v>
      </c>
      <c r="G11518" s="4">
        <v>-88888</v>
      </c>
      <c r="H11518" s="4">
        <v>-88888</v>
      </c>
    </row>
    <row r="11519" spans="1:8">
      <c r="A11519">
        <v>2016</v>
      </c>
      <c r="B11519">
        <v>51197</v>
      </c>
      <c r="C11519" t="s">
        <v>2924</v>
      </c>
      <c r="D11519">
        <v>46</v>
      </c>
      <c r="E11519" t="s">
        <v>3167</v>
      </c>
      <c r="F11519" s="4">
        <v>-88888</v>
      </c>
      <c r="G11519" s="4">
        <v>-88888</v>
      </c>
      <c r="H11519" s="4">
        <v>-88888</v>
      </c>
    </row>
    <row r="11520" spans="1:8">
      <c r="A11520">
        <v>2016</v>
      </c>
      <c r="B11520">
        <v>51199</v>
      </c>
      <c r="C11520" t="s">
        <v>2925</v>
      </c>
      <c r="D11520">
        <v>31</v>
      </c>
      <c r="E11520" t="s">
        <v>3170</v>
      </c>
      <c r="F11520" s="4">
        <v>-88888</v>
      </c>
      <c r="G11520" s="4">
        <v>-88888</v>
      </c>
      <c r="H11520" s="4">
        <v>-88888</v>
      </c>
    </row>
    <row r="11521" spans="1:8">
      <c r="A11521">
        <v>2016</v>
      </c>
      <c r="B11521">
        <v>51199</v>
      </c>
      <c r="C11521" t="s">
        <v>2925</v>
      </c>
      <c r="D11521">
        <v>31</v>
      </c>
      <c r="E11521" t="s">
        <v>3169</v>
      </c>
      <c r="F11521" s="4">
        <v>-88888</v>
      </c>
      <c r="G11521" s="4">
        <v>-88888</v>
      </c>
      <c r="H11521" s="4">
        <v>-88888</v>
      </c>
    </row>
    <row r="11522" spans="1:8">
      <c r="A11522">
        <v>2016</v>
      </c>
      <c r="B11522">
        <v>51199</v>
      </c>
      <c r="C11522" t="s">
        <v>2925</v>
      </c>
      <c r="D11522">
        <v>31</v>
      </c>
      <c r="E11522" t="s">
        <v>3168</v>
      </c>
      <c r="F11522" s="4">
        <v>-88888</v>
      </c>
      <c r="G11522" s="4">
        <v>-88888</v>
      </c>
      <c r="H11522" s="4">
        <v>-88888</v>
      </c>
    </row>
    <row r="11523" spans="1:8">
      <c r="A11523">
        <v>2016</v>
      </c>
      <c r="B11523">
        <v>51199</v>
      </c>
      <c r="C11523" t="s">
        <v>2925</v>
      </c>
      <c r="D11523">
        <v>31</v>
      </c>
      <c r="E11523" t="s">
        <v>3167</v>
      </c>
      <c r="F11523" s="4">
        <v>-88888</v>
      </c>
      <c r="G11523" s="4">
        <v>-88888</v>
      </c>
      <c r="H11523" s="4">
        <v>-88888</v>
      </c>
    </row>
    <row r="11524" spans="1:8">
      <c r="A11524">
        <v>2016</v>
      </c>
      <c r="B11524">
        <v>51510</v>
      </c>
      <c r="C11524" t="s">
        <v>2926</v>
      </c>
      <c r="D11524">
        <v>60</v>
      </c>
      <c r="E11524" t="s">
        <v>3170</v>
      </c>
      <c r="F11524" s="4">
        <v>-88888</v>
      </c>
      <c r="G11524" s="4">
        <v>-88888</v>
      </c>
      <c r="H11524" s="4">
        <v>-88888</v>
      </c>
    </row>
    <row r="11525" spans="1:8">
      <c r="A11525">
        <v>2016</v>
      </c>
      <c r="B11525">
        <v>51510</v>
      </c>
      <c r="C11525" t="s">
        <v>2926</v>
      </c>
      <c r="D11525">
        <v>60</v>
      </c>
      <c r="E11525" t="s">
        <v>3169</v>
      </c>
      <c r="F11525" s="4">
        <v>-88888</v>
      </c>
      <c r="G11525" s="4">
        <v>-88888</v>
      </c>
      <c r="H11525" s="4">
        <v>-88888</v>
      </c>
    </row>
    <row r="11526" spans="1:8">
      <c r="A11526">
        <v>2016</v>
      </c>
      <c r="B11526">
        <v>51510</v>
      </c>
      <c r="C11526" t="s">
        <v>2926</v>
      </c>
      <c r="D11526">
        <v>60</v>
      </c>
      <c r="E11526" t="s">
        <v>3168</v>
      </c>
      <c r="F11526" s="4">
        <v>-88888</v>
      </c>
      <c r="G11526" s="4">
        <v>-88888</v>
      </c>
      <c r="H11526" s="4">
        <v>-88888</v>
      </c>
    </row>
    <row r="11527" spans="1:8">
      <c r="A11527">
        <v>2016</v>
      </c>
      <c r="B11527">
        <v>51510</v>
      </c>
      <c r="C11527" t="s">
        <v>2926</v>
      </c>
      <c r="D11527">
        <v>60</v>
      </c>
      <c r="E11527" t="s">
        <v>3167</v>
      </c>
      <c r="F11527" s="4">
        <v>-88888</v>
      </c>
      <c r="G11527" s="4">
        <v>-88888</v>
      </c>
      <c r="H11527" s="4">
        <v>-88888</v>
      </c>
    </row>
    <row r="11528" spans="1:8">
      <c r="A11528">
        <v>2016</v>
      </c>
      <c r="B11528">
        <v>51520</v>
      </c>
      <c r="C11528" t="s">
        <v>2927</v>
      </c>
      <c r="D11528">
        <v>33</v>
      </c>
      <c r="E11528" t="s">
        <v>3170</v>
      </c>
      <c r="F11528" s="4">
        <v>-88888</v>
      </c>
      <c r="G11528" s="4">
        <v>-88888</v>
      </c>
      <c r="H11528" s="4">
        <v>-88888</v>
      </c>
    </row>
    <row r="11529" spans="1:8">
      <c r="A11529">
        <v>2016</v>
      </c>
      <c r="B11529">
        <v>51520</v>
      </c>
      <c r="C11529" t="s">
        <v>2927</v>
      </c>
      <c r="D11529">
        <v>33</v>
      </c>
      <c r="E11529" t="s">
        <v>3169</v>
      </c>
      <c r="F11529" s="4">
        <v>-88888</v>
      </c>
      <c r="G11529" s="4">
        <v>-88888</v>
      </c>
      <c r="H11529" s="4">
        <v>-88888</v>
      </c>
    </row>
    <row r="11530" spans="1:8">
      <c r="A11530">
        <v>2016</v>
      </c>
      <c r="B11530">
        <v>51520</v>
      </c>
      <c r="C11530" t="s">
        <v>2927</v>
      </c>
      <c r="D11530">
        <v>33</v>
      </c>
      <c r="E11530" t="s">
        <v>3168</v>
      </c>
      <c r="F11530" s="4">
        <v>-88888</v>
      </c>
      <c r="G11530" s="4">
        <v>-88888</v>
      </c>
      <c r="H11530" s="4">
        <v>-88888</v>
      </c>
    </row>
    <row r="11531" spans="1:8">
      <c r="A11531">
        <v>2016</v>
      </c>
      <c r="B11531">
        <v>51520</v>
      </c>
      <c r="C11531" t="s">
        <v>2927</v>
      </c>
      <c r="D11531">
        <v>33</v>
      </c>
      <c r="E11531" t="s">
        <v>3167</v>
      </c>
      <c r="F11531" s="4">
        <v>-88888</v>
      </c>
      <c r="G11531" s="4">
        <v>-88888</v>
      </c>
      <c r="H11531" s="4">
        <v>-88888</v>
      </c>
    </row>
    <row r="11532" spans="1:8">
      <c r="A11532">
        <v>2016</v>
      </c>
      <c r="B11532">
        <v>51530</v>
      </c>
      <c r="C11532" t="s">
        <v>2928</v>
      </c>
      <c r="D11532">
        <v>-99999</v>
      </c>
      <c r="E11532" t="s">
        <v>3170</v>
      </c>
      <c r="F11532" s="4">
        <v>-88888</v>
      </c>
      <c r="G11532" s="4">
        <v>-88888</v>
      </c>
      <c r="H11532" s="4">
        <v>-88888</v>
      </c>
    </row>
    <row r="11533" spans="1:8">
      <c r="A11533">
        <v>2016</v>
      </c>
      <c r="B11533">
        <v>51530</v>
      </c>
      <c r="C11533" t="s">
        <v>2928</v>
      </c>
      <c r="D11533">
        <v>-99999</v>
      </c>
      <c r="E11533" t="s">
        <v>3169</v>
      </c>
      <c r="F11533" s="4">
        <v>-88888</v>
      </c>
      <c r="G11533" s="4">
        <v>-88888</v>
      </c>
      <c r="H11533" s="4">
        <v>-88888</v>
      </c>
    </row>
    <row r="11534" spans="1:8">
      <c r="A11534">
        <v>2016</v>
      </c>
      <c r="B11534">
        <v>51530</v>
      </c>
      <c r="C11534" t="s">
        <v>2928</v>
      </c>
      <c r="D11534">
        <v>-99999</v>
      </c>
      <c r="E11534" t="s">
        <v>3168</v>
      </c>
      <c r="F11534" s="4">
        <v>-88888</v>
      </c>
      <c r="G11534" s="4">
        <v>-88888</v>
      </c>
      <c r="H11534" s="4">
        <v>-88888</v>
      </c>
    </row>
    <row r="11535" spans="1:8">
      <c r="A11535">
        <v>2016</v>
      </c>
      <c r="B11535">
        <v>51530</v>
      </c>
      <c r="C11535" t="s">
        <v>2928</v>
      </c>
      <c r="D11535">
        <v>-99999</v>
      </c>
      <c r="E11535" t="s">
        <v>3167</v>
      </c>
      <c r="F11535" s="4">
        <v>-88888</v>
      </c>
      <c r="G11535" s="4">
        <v>-88888</v>
      </c>
      <c r="H11535" s="4">
        <v>-88888</v>
      </c>
    </row>
    <row r="11536" spans="1:8">
      <c r="A11536">
        <v>2016</v>
      </c>
      <c r="B11536">
        <v>51540</v>
      </c>
      <c r="C11536" t="s">
        <v>2929</v>
      </c>
      <c r="D11536">
        <v>26</v>
      </c>
      <c r="E11536" t="s">
        <v>3170</v>
      </c>
      <c r="F11536" s="4">
        <v>-88888</v>
      </c>
      <c r="G11536" s="4">
        <v>-88888</v>
      </c>
      <c r="H11536" s="4">
        <v>-88888</v>
      </c>
    </row>
    <row r="11537" spans="1:8">
      <c r="A11537">
        <v>2016</v>
      </c>
      <c r="B11537">
        <v>51540</v>
      </c>
      <c r="C11537" t="s">
        <v>2929</v>
      </c>
      <c r="D11537">
        <v>26</v>
      </c>
      <c r="E11537" t="s">
        <v>3169</v>
      </c>
      <c r="F11537" s="4">
        <v>-88888</v>
      </c>
      <c r="G11537" s="4">
        <v>-88888</v>
      </c>
      <c r="H11537" s="4">
        <v>-88888</v>
      </c>
    </row>
    <row r="11538" spans="1:8">
      <c r="A11538">
        <v>2016</v>
      </c>
      <c r="B11538">
        <v>51540</v>
      </c>
      <c r="C11538" t="s">
        <v>2929</v>
      </c>
      <c r="D11538">
        <v>26</v>
      </c>
      <c r="E11538" t="s">
        <v>3168</v>
      </c>
      <c r="F11538" s="4">
        <v>-88888</v>
      </c>
      <c r="G11538" s="4">
        <v>-88888</v>
      </c>
      <c r="H11538" s="4">
        <v>-88888</v>
      </c>
    </row>
    <row r="11539" spans="1:8">
      <c r="A11539">
        <v>2016</v>
      </c>
      <c r="B11539">
        <v>51540</v>
      </c>
      <c r="C11539" t="s">
        <v>2929</v>
      </c>
      <c r="D11539">
        <v>26</v>
      </c>
      <c r="E11539" t="s">
        <v>3167</v>
      </c>
      <c r="F11539" s="4">
        <v>-88888</v>
      </c>
      <c r="G11539" s="4">
        <v>-88888</v>
      </c>
      <c r="H11539" s="4">
        <v>-88888</v>
      </c>
    </row>
    <row r="11540" spans="1:8">
      <c r="A11540">
        <v>2016</v>
      </c>
      <c r="B11540">
        <v>51550</v>
      </c>
      <c r="C11540" t="s">
        <v>2930</v>
      </c>
      <c r="D11540">
        <v>134</v>
      </c>
      <c r="E11540" t="s">
        <v>3170</v>
      </c>
      <c r="F11540" s="4">
        <v>-88888</v>
      </c>
      <c r="G11540" s="4">
        <v>-88888</v>
      </c>
      <c r="H11540" s="4">
        <v>-88888</v>
      </c>
    </row>
    <row r="11541" spans="1:8">
      <c r="A11541">
        <v>2016</v>
      </c>
      <c r="B11541">
        <v>51550</v>
      </c>
      <c r="C11541" t="s">
        <v>2930</v>
      </c>
      <c r="D11541">
        <v>134</v>
      </c>
      <c r="E11541" t="s">
        <v>3169</v>
      </c>
      <c r="F11541" s="4">
        <v>71.193860075975095</v>
      </c>
      <c r="G11541" s="4">
        <v>54.515644155111097</v>
      </c>
      <c r="H11541" s="4">
        <v>87.872075996839101</v>
      </c>
    </row>
    <row r="11542" spans="1:8">
      <c r="A11542">
        <v>2016</v>
      </c>
      <c r="B11542">
        <v>51550</v>
      </c>
      <c r="C11542" t="s">
        <v>2930</v>
      </c>
      <c r="D11542">
        <v>134</v>
      </c>
      <c r="E11542" t="s">
        <v>3168</v>
      </c>
      <c r="F11542" s="4">
        <v>18.875304470298101</v>
      </c>
      <c r="G11542" s="4">
        <v>11.6198710162463</v>
      </c>
      <c r="H11542" s="4">
        <v>26.130737924350001</v>
      </c>
    </row>
    <row r="11543" spans="1:8">
      <c r="A11543">
        <v>2016</v>
      </c>
      <c r="B11543">
        <v>51550</v>
      </c>
      <c r="C11543" t="s">
        <v>2930</v>
      </c>
      <c r="D11543">
        <v>134</v>
      </c>
      <c r="E11543" t="s">
        <v>3167</v>
      </c>
      <c r="F11543" s="4">
        <v>56.388143143113602</v>
      </c>
      <c r="G11543" s="4">
        <v>41.4855268292688</v>
      </c>
      <c r="H11543" s="4">
        <v>71.290759456958298</v>
      </c>
    </row>
    <row r="11544" spans="1:8">
      <c r="A11544">
        <v>2016</v>
      </c>
      <c r="B11544">
        <v>51570</v>
      </c>
      <c r="C11544" t="s">
        <v>2931</v>
      </c>
      <c r="D11544">
        <v>20</v>
      </c>
      <c r="E11544" t="s">
        <v>3170</v>
      </c>
      <c r="F11544" s="4">
        <v>-88888</v>
      </c>
      <c r="G11544" s="4">
        <v>-88888</v>
      </c>
      <c r="H11544" s="4">
        <v>-88888</v>
      </c>
    </row>
    <row r="11545" spans="1:8">
      <c r="A11545">
        <v>2016</v>
      </c>
      <c r="B11545">
        <v>51570</v>
      </c>
      <c r="C11545" t="s">
        <v>2931</v>
      </c>
      <c r="D11545">
        <v>20</v>
      </c>
      <c r="E11545" t="s">
        <v>3169</v>
      </c>
      <c r="F11545" s="4">
        <v>-88888</v>
      </c>
      <c r="G11545" s="4">
        <v>-88888</v>
      </c>
      <c r="H11545" s="4">
        <v>-88888</v>
      </c>
    </row>
    <row r="11546" spans="1:8">
      <c r="A11546">
        <v>2016</v>
      </c>
      <c r="B11546">
        <v>51570</v>
      </c>
      <c r="C11546" t="s">
        <v>2931</v>
      </c>
      <c r="D11546">
        <v>20</v>
      </c>
      <c r="E11546" t="s">
        <v>3168</v>
      </c>
      <c r="F11546" s="4">
        <v>-88888</v>
      </c>
      <c r="G11546" s="4">
        <v>-88888</v>
      </c>
      <c r="H11546" s="4">
        <v>-88888</v>
      </c>
    </row>
    <row r="11547" spans="1:8">
      <c r="A11547">
        <v>2016</v>
      </c>
      <c r="B11547">
        <v>51570</v>
      </c>
      <c r="C11547" t="s">
        <v>2931</v>
      </c>
      <c r="D11547">
        <v>20</v>
      </c>
      <c r="E11547" t="s">
        <v>3167</v>
      </c>
      <c r="F11547" s="4">
        <v>-88888</v>
      </c>
      <c r="G11547" s="4">
        <v>-88888</v>
      </c>
      <c r="H11547" s="4">
        <v>-88888</v>
      </c>
    </row>
    <row r="11548" spans="1:8">
      <c r="A11548">
        <v>2016</v>
      </c>
      <c r="B11548">
        <v>51580</v>
      </c>
      <c r="C11548" t="s">
        <v>2932</v>
      </c>
      <c r="D11548">
        <v>19</v>
      </c>
      <c r="E11548" t="s">
        <v>3170</v>
      </c>
      <c r="F11548" s="4">
        <v>-88888</v>
      </c>
      <c r="G11548" s="4">
        <v>-88888</v>
      </c>
      <c r="H11548" s="4">
        <v>-88888</v>
      </c>
    </row>
    <row r="11549" spans="1:8">
      <c r="A11549">
        <v>2016</v>
      </c>
      <c r="B11549">
        <v>51580</v>
      </c>
      <c r="C11549" t="s">
        <v>2932</v>
      </c>
      <c r="D11549">
        <v>19</v>
      </c>
      <c r="E11549" t="s">
        <v>3169</v>
      </c>
      <c r="F11549" s="4">
        <v>-88888</v>
      </c>
      <c r="G11549" s="4">
        <v>-88888</v>
      </c>
      <c r="H11549" s="4">
        <v>-88888</v>
      </c>
    </row>
    <row r="11550" spans="1:8">
      <c r="A11550">
        <v>2016</v>
      </c>
      <c r="B11550">
        <v>51580</v>
      </c>
      <c r="C11550" t="s">
        <v>2932</v>
      </c>
      <c r="D11550">
        <v>19</v>
      </c>
      <c r="E11550" t="s">
        <v>3168</v>
      </c>
      <c r="F11550" s="4">
        <v>-88888</v>
      </c>
      <c r="G11550" s="4">
        <v>-88888</v>
      </c>
      <c r="H11550" s="4">
        <v>-88888</v>
      </c>
    </row>
    <row r="11551" spans="1:8">
      <c r="A11551">
        <v>2016</v>
      </c>
      <c r="B11551">
        <v>51580</v>
      </c>
      <c r="C11551" t="s">
        <v>2932</v>
      </c>
      <c r="D11551">
        <v>19</v>
      </c>
      <c r="E11551" t="s">
        <v>3167</v>
      </c>
      <c r="F11551" s="4">
        <v>-88888</v>
      </c>
      <c r="G11551" s="4">
        <v>-88888</v>
      </c>
      <c r="H11551" s="4">
        <v>-88888</v>
      </c>
    </row>
    <row r="11552" spans="1:8">
      <c r="A11552">
        <v>2016</v>
      </c>
      <c r="B11552">
        <v>51590</v>
      </c>
      <c r="C11552" t="s">
        <v>2933</v>
      </c>
      <c r="D11552">
        <v>68</v>
      </c>
      <c r="E11552" t="s">
        <v>3170</v>
      </c>
      <c r="F11552" s="4">
        <v>-88888</v>
      </c>
      <c r="G11552" s="4">
        <v>-88888</v>
      </c>
      <c r="H11552" s="4">
        <v>-88888</v>
      </c>
    </row>
    <row r="11553" spans="1:8">
      <c r="A11553">
        <v>2016</v>
      </c>
      <c r="B11553">
        <v>51590</v>
      </c>
      <c r="C11553" t="s">
        <v>2933</v>
      </c>
      <c r="D11553">
        <v>68</v>
      </c>
      <c r="E11553" t="s">
        <v>3169</v>
      </c>
      <c r="F11553" s="4">
        <v>-88888</v>
      </c>
      <c r="G11553" s="4">
        <v>-88888</v>
      </c>
      <c r="H11553" s="4">
        <v>-88888</v>
      </c>
    </row>
    <row r="11554" spans="1:8">
      <c r="A11554">
        <v>2016</v>
      </c>
      <c r="B11554">
        <v>51590</v>
      </c>
      <c r="C11554" t="s">
        <v>2933</v>
      </c>
      <c r="D11554">
        <v>68</v>
      </c>
      <c r="E11554" t="s">
        <v>3168</v>
      </c>
      <c r="F11554" s="4">
        <v>-88888</v>
      </c>
      <c r="G11554" s="4">
        <v>-88888</v>
      </c>
      <c r="H11554" s="4">
        <v>-88888</v>
      </c>
    </row>
    <row r="11555" spans="1:8">
      <c r="A11555">
        <v>2016</v>
      </c>
      <c r="B11555">
        <v>51590</v>
      </c>
      <c r="C11555" t="s">
        <v>2933</v>
      </c>
      <c r="D11555">
        <v>68</v>
      </c>
      <c r="E11555" t="s">
        <v>3167</v>
      </c>
      <c r="F11555" s="4">
        <v>-88888</v>
      </c>
      <c r="G11555" s="4">
        <v>-88888</v>
      </c>
      <c r="H11555" s="4">
        <v>-88888</v>
      </c>
    </row>
    <row r="11556" spans="1:8">
      <c r="A11556">
        <v>2016</v>
      </c>
      <c r="B11556">
        <v>51595</v>
      </c>
      <c r="C11556" t="s">
        <v>2934</v>
      </c>
      <c r="D11556">
        <v>19</v>
      </c>
      <c r="E11556" t="s">
        <v>3170</v>
      </c>
      <c r="F11556" s="4">
        <v>-88888</v>
      </c>
      <c r="G11556" s="4">
        <v>-88888</v>
      </c>
      <c r="H11556" s="4">
        <v>-88888</v>
      </c>
    </row>
    <row r="11557" spans="1:8">
      <c r="A11557">
        <v>2016</v>
      </c>
      <c r="B11557">
        <v>51595</v>
      </c>
      <c r="C11557" t="s">
        <v>2934</v>
      </c>
      <c r="D11557">
        <v>19</v>
      </c>
      <c r="E11557" t="s">
        <v>3169</v>
      </c>
      <c r="F11557" s="4">
        <v>-88888</v>
      </c>
      <c r="G11557" s="4">
        <v>-88888</v>
      </c>
      <c r="H11557" s="4">
        <v>-88888</v>
      </c>
    </row>
    <row r="11558" spans="1:8">
      <c r="A11558">
        <v>2016</v>
      </c>
      <c r="B11558">
        <v>51595</v>
      </c>
      <c r="C11558" t="s">
        <v>2934</v>
      </c>
      <c r="D11558">
        <v>19</v>
      </c>
      <c r="E11558" t="s">
        <v>3168</v>
      </c>
      <c r="F11558" s="4">
        <v>-88888</v>
      </c>
      <c r="G11558" s="4">
        <v>-88888</v>
      </c>
      <c r="H11558" s="4">
        <v>-88888</v>
      </c>
    </row>
    <row r="11559" spans="1:8">
      <c r="A11559">
        <v>2016</v>
      </c>
      <c r="B11559">
        <v>51595</v>
      </c>
      <c r="C11559" t="s">
        <v>2934</v>
      </c>
      <c r="D11559">
        <v>19</v>
      </c>
      <c r="E11559" t="s">
        <v>3167</v>
      </c>
      <c r="F11559" s="4">
        <v>-88888</v>
      </c>
      <c r="G11559" s="4">
        <v>-88888</v>
      </c>
      <c r="H11559" s="4">
        <v>-88888</v>
      </c>
    </row>
    <row r="11560" spans="1:8">
      <c r="A11560">
        <v>2016</v>
      </c>
      <c r="B11560">
        <v>51600</v>
      </c>
      <c r="C11560" t="s">
        <v>2935</v>
      </c>
      <c r="D11560">
        <v>23</v>
      </c>
      <c r="E11560" t="s">
        <v>3170</v>
      </c>
      <c r="F11560" s="4">
        <v>-88888</v>
      </c>
      <c r="G11560" s="4">
        <v>-88888</v>
      </c>
      <c r="H11560" s="4">
        <v>-88888</v>
      </c>
    </row>
    <row r="11561" spans="1:8">
      <c r="A11561">
        <v>2016</v>
      </c>
      <c r="B11561">
        <v>51600</v>
      </c>
      <c r="C11561" t="s">
        <v>2935</v>
      </c>
      <c r="D11561">
        <v>23</v>
      </c>
      <c r="E11561" t="s">
        <v>3169</v>
      </c>
      <c r="F11561" s="4">
        <v>-88888</v>
      </c>
      <c r="G11561" s="4">
        <v>-88888</v>
      </c>
      <c r="H11561" s="4">
        <v>-88888</v>
      </c>
    </row>
    <row r="11562" spans="1:8">
      <c r="A11562">
        <v>2016</v>
      </c>
      <c r="B11562">
        <v>51600</v>
      </c>
      <c r="C11562" t="s">
        <v>2935</v>
      </c>
      <c r="D11562">
        <v>23</v>
      </c>
      <c r="E11562" t="s">
        <v>3168</v>
      </c>
      <c r="F11562" s="4">
        <v>-88888</v>
      </c>
      <c r="G11562" s="4">
        <v>-88888</v>
      </c>
      <c r="H11562" s="4">
        <v>-88888</v>
      </c>
    </row>
    <row r="11563" spans="1:8">
      <c r="A11563">
        <v>2016</v>
      </c>
      <c r="B11563">
        <v>51600</v>
      </c>
      <c r="C11563" t="s">
        <v>2935</v>
      </c>
      <c r="D11563">
        <v>23</v>
      </c>
      <c r="E11563" t="s">
        <v>3167</v>
      </c>
      <c r="F11563" s="4">
        <v>-88888</v>
      </c>
      <c r="G11563" s="4">
        <v>-88888</v>
      </c>
      <c r="H11563" s="4">
        <v>-88888</v>
      </c>
    </row>
    <row r="11564" spans="1:8">
      <c r="A11564">
        <v>2016</v>
      </c>
      <c r="B11564">
        <v>51610</v>
      </c>
      <c r="C11564" t="s">
        <v>2936</v>
      </c>
      <c r="D11564">
        <v>-99999</v>
      </c>
      <c r="E11564" t="s">
        <v>3170</v>
      </c>
      <c r="F11564" s="4">
        <v>-88888</v>
      </c>
      <c r="G11564" s="4">
        <v>-88888</v>
      </c>
      <c r="H11564" s="4">
        <v>-88888</v>
      </c>
    </row>
    <row r="11565" spans="1:8">
      <c r="A11565">
        <v>2016</v>
      </c>
      <c r="B11565">
        <v>51610</v>
      </c>
      <c r="C11565" t="s">
        <v>2936</v>
      </c>
      <c r="D11565">
        <v>-99999</v>
      </c>
      <c r="E11565" t="s">
        <v>3169</v>
      </c>
      <c r="F11565" s="4">
        <v>-88888</v>
      </c>
      <c r="G11565" s="4">
        <v>-88888</v>
      </c>
      <c r="H11565" s="4">
        <v>-88888</v>
      </c>
    </row>
    <row r="11566" spans="1:8">
      <c r="A11566">
        <v>2016</v>
      </c>
      <c r="B11566">
        <v>51610</v>
      </c>
      <c r="C11566" t="s">
        <v>2936</v>
      </c>
      <c r="D11566">
        <v>-99999</v>
      </c>
      <c r="E11566" t="s">
        <v>3168</v>
      </c>
      <c r="F11566" s="4">
        <v>-88888</v>
      </c>
      <c r="G11566" s="4">
        <v>-88888</v>
      </c>
      <c r="H11566" s="4">
        <v>-88888</v>
      </c>
    </row>
    <row r="11567" spans="1:8">
      <c r="A11567">
        <v>2016</v>
      </c>
      <c r="B11567">
        <v>51610</v>
      </c>
      <c r="C11567" t="s">
        <v>2936</v>
      </c>
      <c r="D11567">
        <v>-99999</v>
      </c>
      <c r="E11567" t="s">
        <v>3167</v>
      </c>
      <c r="F11567" s="4">
        <v>-88888</v>
      </c>
      <c r="G11567" s="4">
        <v>-88888</v>
      </c>
      <c r="H11567" s="4">
        <v>-88888</v>
      </c>
    </row>
    <row r="11568" spans="1:8">
      <c r="A11568">
        <v>2016</v>
      </c>
      <c r="B11568">
        <v>51620</v>
      </c>
      <c r="C11568" t="s">
        <v>2937</v>
      </c>
      <c r="D11568">
        <v>23</v>
      </c>
      <c r="E11568" t="s">
        <v>3170</v>
      </c>
      <c r="F11568" s="4">
        <v>-88888</v>
      </c>
      <c r="G11568" s="4">
        <v>-88888</v>
      </c>
      <c r="H11568" s="4">
        <v>-88888</v>
      </c>
    </row>
    <row r="11569" spans="1:8">
      <c r="A11569">
        <v>2016</v>
      </c>
      <c r="B11569">
        <v>51620</v>
      </c>
      <c r="C11569" t="s">
        <v>2937</v>
      </c>
      <c r="D11569">
        <v>23</v>
      </c>
      <c r="E11569" t="s">
        <v>3169</v>
      </c>
      <c r="F11569" s="4">
        <v>-88888</v>
      </c>
      <c r="G11569" s="4">
        <v>-88888</v>
      </c>
      <c r="H11569" s="4">
        <v>-88888</v>
      </c>
    </row>
    <row r="11570" spans="1:8">
      <c r="A11570">
        <v>2016</v>
      </c>
      <c r="B11570">
        <v>51620</v>
      </c>
      <c r="C11570" t="s">
        <v>2937</v>
      </c>
      <c r="D11570">
        <v>23</v>
      </c>
      <c r="E11570" t="s">
        <v>3168</v>
      </c>
      <c r="F11570" s="4">
        <v>-88888</v>
      </c>
      <c r="G11570" s="4">
        <v>-88888</v>
      </c>
      <c r="H11570" s="4">
        <v>-88888</v>
      </c>
    </row>
    <row r="11571" spans="1:8">
      <c r="A11571">
        <v>2016</v>
      </c>
      <c r="B11571">
        <v>51620</v>
      </c>
      <c r="C11571" t="s">
        <v>2937</v>
      </c>
      <c r="D11571">
        <v>23</v>
      </c>
      <c r="E11571" t="s">
        <v>3167</v>
      </c>
      <c r="F11571" s="4">
        <v>-88888</v>
      </c>
      <c r="G11571" s="4">
        <v>-88888</v>
      </c>
      <c r="H11571" s="4">
        <v>-88888</v>
      </c>
    </row>
    <row r="11572" spans="1:8">
      <c r="A11572">
        <v>2016</v>
      </c>
      <c r="B11572">
        <v>51630</v>
      </c>
      <c r="C11572" t="s">
        <v>2938</v>
      </c>
      <c r="D11572">
        <v>16</v>
      </c>
      <c r="E11572" t="s">
        <v>3170</v>
      </c>
      <c r="F11572" s="4">
        <v>-88888</v>
      </c>
      <c r="G11572" s="4">
        <v>-88888</v>
      </c>
      <c r="H11572" s="4">
        <v>-88888</v>
      </c>
    </row>
    <row r="11573" spans="1:8">
      <c r="A11573">
        <v>2016</v>
      </c>
      <c r="B11573">
        <v>51630</v>
      </c>
      <c r="C11573" t="s">
        <v>2938</v>
      </c>
      <c r="D11573">
        <v>16</v>
      </c>
      <c r="E11573" t="s">
        <v>3169</v>
      </c>
      <c r="F11573" s="4">
        <v>-88888</v>
      </c>
      <c r="G11573" s="4">
        <v>-88888</v>
      </c>
      <c r="H11573" s="4">
        <v>-88888</v>
      </c>
    </row>
    <row r="11574" spans="1:8">
      <c r="A11574">
        <v>2016</v>
      </c>
      <c r="B11574">
        <v>51630</v>
      </c>
      <c r="C11574" t="s">
        <v>2938</v>
      </c>
      <c r="D11574">
        <v>16</v>
      </c>
      <c r="E11574" t="s">
        <v>3168</v>
      </c>
      <c r="F11574" s="4">
        <v>-88888</v>
      </c>
      <c r="G11574" s="4">
        <v>-88888</v>
      </c>
      <c r="H11574" s="4">
        <v>-88888</v>
      </c>
    </row>
    <row r="11575" spans="1:8">
      <c r="A11575">
        <v>2016</v>
      </c>
      <c r="B11575">
        <v>51630</v>
      </c>
      <c r="C11575" t="s">
        <v>2938</v>
      </c>
      <c r="D11575">
        <v>16</v>
      </c>
      <c r="E11575" t="s">
        <v>3167</v>
      </c>
      <c r="F11575" s="4">
        <v>-88888</v>
      </c>
      <c r="G11575" s="4">
        <v>-88888</v>
      </c>
      <c r="H11575" s="4">
        <v>-88888</v>
      </c>
    </row>
    <row r="11576" spans="1:8">
      <c r="A11576">
        <v>2016</v>
      </c>
      <c r="B11576">
        <v>51640</v>
      </c>
      <c r="C11576" t="s">
        <v>2939</v>
      </c>
      <c r="D11576">
        <v>32</v>
      </c>
      <c r="E11576" t="s">
        <v>3170</v>
      </c>
      <c r="F11576" s="4">
        <v>-88888</v>
      </c>
      <c r="G11576" s="4">
        <v>-88888</v>
      </c>
      <c r="H11576" s="4">
        <v>-88888</v>
      </c>
    </row>
    <row r="11577" spans="1:8">
      <c r="A11577">
        <v>2016</v>
      </c>
      <c r="B11577">
        <v>51640</v>
      </c>
      <c r="C11577" t="s">
        <v>2939</v>
      </c>
      <c r="D11577">
        <v>32</v>
      </c>
      <c r="E11577" t="s">
        <v>3169</v>
      </c>
      <c r="F11577" s="4">
        <v>-88888</v>
      </c>
      <c r="G11577" s="4">
        <v>-88888</v>
      </c>
      <c r="H11577" s="4">
        <v>-88888</v>
      </c>
    </row>
    <row r="11578" spans="1:8">
      <c r="A11578">
        <v>2016</v>
      </c>
      <c r="B11578">
        <v>51640</v>
      </c>
      <c r="C11578" t="s">
        <v>2939</v>
      </c>
      <c r="D11578">
        <v>32</v>
      </c>
      <c r="E11578" t="s">
        <v>3168</v>
      </c>
      <c r="F11578" s="4">
        <v>-88888</v>
      </c>
      <c r="G11578" s="4">
        <v>-88888</v>
      </c>
      <c r="H11578" s="4">
        <v>-88888</v>
      </c>
    </row>
    <row r="11579" spans="1:8">
      <c r="A11579">
        <v>2016</v>
      </c>
      <c r="B11579">
        <v>51640</v>
      </c>
      <c r="C11579" t="s">
        <v>2939</v>
      </c>
      <c r="D11579">
        <v>32</v>
      </c>
      <c r="E11579" t="s">
        <v>3167</v>
      </c>
      <c r="F11579" s="4">
        <v>-88888</v>
      </c>
      <c r="G11579" s="4">
        <v>-88888</v>
      </c>
      <c r="H11579" s="4">
        <v>-88888</v>
      </c>
    </row>
    <row r="11580" spans="1:8">
      <c r="A11580">
        <v>2016</v>
      </c>
      <c r="B11580">
        <v>51650</v>
      </c>
      <c r="C11580" t="s">
        <v>2940</v>
      </c>
      <c r="D11580">
        <v>73</v>
      </c>
      <c r="E11580" t="s">
        <v>3170</v>
      </c>
      <c r="F11580" s="4">
        <v>-88888</v>
      </c>
      <c r="G11580" s="4">
        <v>-88888</v>
      </c>
      <c r="H11580" s="4">
        <v>-88888</v>
      </c>
    </row>
    <row r="11581" spans="1:8">
      <c r="A11581">
        <v>2016</v>
      </c>
      <c r="B11581">
        <v>51650</v>
      </c>
      <c r="C11581" t="s">
        <v>2940</v>
      </c>
      <c r="D11581">
        <v>73</v>
      </c>
      <c r="E11581" t="s">
        <v>3169</v>
      </c>
      <c r="F11581" s="4">
        <v>57.2643160796449</v>
      </c>
      <c r="G11581" s="4">
        <v>35.252621631937103</v>
      </c>
      <c r="H11581" s="4">
        <v>79.276010527352696</v>
      </c>
    </row>
    <row r="11582" spans="1:8">
      <c r="A11582">
        <v>2016</v>
      </c>
      <c r="B11582">
        <v>51650</v>
      </c>
      <c r="C11582" t="s">
        <v>2940</v>
      </c>
      <c r="D11582">
        <v>73</v>
      </c>
      <c r="E11582" t="s">
        <v>3168</v>
      </c>
      <c r="F11582" s="4">
        <v>-88888</v>
      </c>
      <c r="G11582" s="4">
        <v>-88888</v>
      </c>
      <c r="H11582" s="4">
        <v>-88888</v>
      </c>
    </row>
    <row r="11583" spans="1:8">
      <c r="A11583">
        <v>2016</v>
      </c>
      <c r="B11583">
        <v>51650</v>
      </c>
      <c r="C11583" t="s">
        <v>2940</v>
      </c>
      <c r="D11583">
        <v>73</v>
      </c>
      <c r="E11583" t="s">
        <v>3167</v>
      </c>
      <c r="F11583" s="4">
        <v>-88888</v>
      </c>
      <c r="G11583" s="4">
        <v>-88888</v>
      </c>
      <c r="H11583" s="4">
        <v>-88888</v>
      </c>
    </row>
    <row r="11584" spans="1:8">
      <c r="A11584">
        <v>2016</v>
      </c>
      <c r="B11584">
        <v>51660</v>
      </c>
      <c r="C11584" t="s">
        <v>2941</v>
      </c>
      <c r="D11584">
        <v>40</v>
      </c>
      <c r="E11584" t="s">
        <v>3170</v>
      </c>
      <c r="F11584" s="4">
        <v>-88888</v>
      </c>
      <c r="G11584" s="4">
        <v>-88888</v>
      </c>
      <c r="H11584" s="4">
        <v>-88888</v>
      </c>
    </row>
    <row r="11585" spans="1:8">
      <c r="A11585">
        <v>2016</v>
      </c>
      <c r="B11585">
        <v>51660</v>
      </c>
      <c r="C11585" t="s">
        <v>2941</v>
      </c>
      <c r="D11585">
        <v>40</v>
      </c>
      <c r="E11585" t="s">
        <v>3169</v>
      </c>
      <c r="F11585" s="4">
        <v>-88888</v>
      </c>
      <c r="G11585" s="4">
        <v>-88888</v>
      </c>
      <c r="H11585" s="4">
        <v>-88888</v>
      </c>
    </row>
    <row r="11586" spans="1:8">
      <c r="A11586">
        <v>2016</v>
      </c>
      <c r="B11586">
        <v>51660</v>
      </c>
      <c r="C11586" t="s">
        <v>2941</v>
      </c>
      <c r="D11586">
        <v>40</v>
      </c>
      <c r="E11586" t="s">
        <v>3168</v>
      </c>
      <c r="F11586" s="4">
        <v>-88888</v>
      </c>
      <c r="G11586" s="4">
        <v>-88888</v>
      </c>
      <c r="H11586" s="4">
        <v>-88888</v>
      </c>
    </row>
    <row r="11587" spans="1:8">
      <c r="A11587">
        <v>2016</v>
      </c>
      <c r="B11587">
        <v>51660</v>
      </c>
      <c r="C11587" t="s">
        <v>2941</v>
      </c>
      <c r="D11587">
        <v>40</v>
      </c>
      <c r="E11587" t="s">
        <v>3167</v>
      </c>
      <c r="F11587" s="4">
        <v>-88888</v>
      </c>
      <c r="G11587" s="4">
        <v>-88888</v>
      </c>
      <c r="H11587" s="4">
        <v>-88888</v>
      </c>
    </row>
    <row r="11588" spans="1:8">
      <c r="A11588">
        <v>2016</v>
      </c>
      <c r="B11588">
        <v>51670</v>
      </c>
      <c r="C11588" t="s">
        <v>2942</v>
      </c>
      <c r="D11588">
        <v>15</v>
      </c>
      <c r="E11588" t="s">
        <v>3170</v>
      </c>
      <c r="F11588" s="4">
        <v>-88888</v>
      </c>
      <c r="G11588" s="4">
        <v>-88888</v>
      </c>
      <c r="H11588" s="4">
        <v>-88888</v>
      </c>
    </row>
    <row r="11589" spans="1:8">
      <c r="A11589">
        <v>2016</v>
      </c>
      <c r="B11589">
        <v>51670</v>
      </c>
      <c r="C11589" t="s">
        <v>2942</v>
      </c>
      <c r="D11589">
        <v>15</v>
      </c>
      <c r="E11589" t="s">
        <v>3169</v>
      </c>
      <c r="F11589" s="4">
        <v>-88888</v>
      </c>
      <c r="G11589" s="4">
        <v>-88888</v>
      </c>
      <c r="H11589" s="4">
        <v>-88888</v>
      </c>
    </row>
    <row r="11590" spans="1:8">
      <c r="A11590">
        <v>2016</v>
      </c>
      <c r="B11590">
        <v>51670</v>
      </c>
      <c r="C11590" t="s">
        <v>2942</v>
      </c>
      <c r="D11590">
        <v>15</v>
      </c>
      <c r="E11590" t="s">
        <v>3168</v>
      </c>
      <c r="F11590" s="4">
        <v>-88888</v>
      </c>
      <c r="G11590" s="4">
        <v>-88888</v>
      </c>
      <c r="H11590" s="4">
        <v>-88888</v>
      </c>
    </row>
    <row r="11591" spans="1:8">
      <c r="A11591">
        <v>2016</v>
      </c>
      <c r="B11591">
        <v>51670</v>
      </c>
      <c r="C11591" t="s">
        <v>2942</v>
      </c>
      <c r="D11591">
        <v>15</v>
      </c>
      <c r="E11591" t="s">
        <v>3167</v>
      </c>
      <c r="F11591" s="4">
        <v>-88888</v>
      </c>
      <c r="G11591" s="4">
        <v>-88888</v>
      </c>
      <c r="H11591" s="4">
        <v>-88888</v>
      </c>
    </row>
    <row r="11592" spans="1:8">
      <c r="A11592">
        <v>2016</v>
      </c>
      <c r="B11592">
        <v>51678</v>
      </c>
      <c r="C11592" t="s">
        <v>2943</v>
      </c>
      <c r="D11592">
        <v>-99999</v>
      </c>
      <c r="E11592" t="s">
        <v>3170</v>
      </c>
      <c r="F11592" s="4">
        <v>-88888</v>
      </c>
      <c r="G11592" s="4">
        <v>-88888</v>
      </c>
      <c r="H11592" s="4">
        <v>-88888</v>
      </c>
    </row>
    <row r="11593" spans="1:8">
      <c r="A11593">
        <v>2016</v>
      </c>
      <c r="B11593">
        <v>51678</v>
      </c>
      <c r="C11593" t="s">
        <v>2943</v>
      </c>
      <c r="D11593">
        <v>-99999</v>
      </c>
      <c r="E11593" t="s">
        <v>3169</v>
      </c>
      <c r="F11593" s="4">
        <v>-88888</v>
      </c>
      <c r="G11593" s="4">
        <v>-88888</v>
      </c>
      <c r="H11593" s="4">
        <v>-88888</v>
      </c>
    </row>
    <row r="11594" spans="1:8">
      <c r="A11594">
        <v>2016</v>
      </c>
      <c r="B11594">
        <v>51678</v>
      </c>
      <c r="C11594" t="s">
        <v>2943</v>
      </c>
      <c r="D11594">
        <v>-99999</v>
      </c>
      <c r="E11594" t="s">
        <v>3168</v>
      </c>
      <c r="F11594" s="4">
        <v>-88888</v>
      </c>
      <c r="G11594" s="4">
        <v>-88888</v>
      </c>
      <c r="H11594" s="4">
        <v>-88888</v>
      </c>
    </row>
    <row r="11595" spans="1:8">
      <c r="A11595">
        <v>2016</v>
      </c>
      <c r="B11595">
        <v>51678</v>
      </c>
      <c r="C11595" t="s">
        <v>2943</v>
      </c>
      <c r="D11595">
        <v>-99999</v>
      </c>
      <c r="E11595" t="s">
        <v>3167</v>
      </c>
      <c r="F11595" s="4">
        <v>-88888</v>
      </c>
      <c r="G11595" s="4">
        <v>-88888</v>
      </c>
      <c r="H11595" s="4">
        <v>-88888</v>
      </c>
    </row>
    <row r="11596" spans="1:8">
      <c r="A11596">
        <v>2016</v>
      </c>
      <c r="B11596">
        <v>51680</v>
      </c>
      <c r="C11596" t="s">
        <v>2944</v>
      </c>
      <c r="D11596">
        <v>43</v>
      </c>
      <c r="E11596" t="s">
        <v>3170</v>
      </c>
      <c r="F11596" s="4">
        <v>-88888</v>
      </c>
      <c r="G11596" s="4">
        <v>-88888</v>
      </c>
      <c r="H11596" s="4">
        <v>-88888</v>
      </c>
    </row>
    <row r="11597" spans="1:8">
      <c r="A11597">
        <v>2016</v>
      </c>
      <c r="B11597">
        <v>51680</v>
      </c>
      <c r="C11597" t="s">
        <v>2944</v>
      </c>
      <c r="D11597">
        <v>43</v>
      </c>
      <c r="E11597" t="s">
        <v>3169</v>
      </c>
      <c r="F11597" s="4">
        <v>-88888</v>
      </c>
      <c r="G11597" s="4">
        <v>-88888</v>
      </c>
      <c r="H11597" s="4">
        <v>-88888</v>
      </c>
    </row>
    <row r="11598" spans="1:8">
      <c r="A11598">
        <v>2016</v>
      </c>
      <c r="B11598">
        <v>51680</v>
      </c>
      <c r="C11598" t="s">
        <v>2944</v>
      </c>
      <c r="D11598">
        <v>43</v>
      </c>
      <c r="E11598" t="s">
        <v>3168</v>
      </c>
      <c r="F11598" s="4">
        <v>-88888</v>
      </c>
      <c r="G11598" s="4">
        <v>-88888</v>
      </c>
      <c r="H11598" s="4">
        <v>-88888</v>
      </c>
    </row>
    <row r="11599" spans="1:8">
      <c r="A11599">
        <v>2016</v>
      </c>
      <c r="B11599">
        <v>51680</v>
      </c>
      <c r="C11599" t="s">
        <v>2944</v>
      </c>
      <c r="D11599">
        <v>43</v>
      </c>
      <c r="E11599" t="s">
        <v>3167</v>
      </c>
      <c r="F11599" s="4">
        <v>-88888</v>
      </c>
      <c r="G11599" s="4">
        <v>-88888</v>
      </c>
      <c r="H11599" s="4">
        <v>-88888</v>
      </c>
    </row>
    <row r="11600" spans="1:8">
      <c r="A11600">
        <v>2016</v>
      </c>
      <c r="B11600">
        <v>51683</v>
      </c>
      <c r="C11600" t="s">
        <v>2945</v>
      </c>
      <c r="D11600">
        <v>-99999</v>
      </c>
      <c r="E11600" t="s">
        <v>3170</v>
      </c>
      <c r="F11600" s="4">
        <v>-88888</v>
      </c>
      <c r="G11600" s="4">
        <v>-88888</v>
      </c>
      <c r="H11600" s="4">
        <v>-88888</v>
      </c>
    </row>
    <row r="11601" spans="1:8">
      <c r="A11601">
        <v>2016</v>
      </c>
      <c r="B11601">
        <v>51683</v>
      </c>
      <c r="C11601" t="s">
        <v>2945</v>
      </c>
      <c r="D11601">
        <v>-99999</v>
      </c>
      <c r="E11601" t="s">
        <v>3169</v>
      </c>
      <c r="F11601" s="4">
        <v>-88888</v>
      </c>
      <c r="G11601" s="4">
        <v>-88888</v>
      </c>
      <c r="H11601" s="4">
        <v>-88888</v>
      </c>
    </row>
    <row r="11602" spans="1:8">
      <c r="A11602">
        <v>2016</v>
      </c>
      <c r="B11602">
        <v>51683</v>
      </c>
      <c r="C11602" t="s">
        <v>2945</v>
      </c>
      <c r="D11602">
        <v>-99999</v>
      </c>
      <c r="E11602" t="s">
        <v>3168</v>
      </c>
      <c r="F11602" s="4">
        <v>-88888</v>
      </c>
      <c r="G11602" s="4">
        <v>-88888</v>
      </c>
      <c r="H11602" s="4">
        <v>-88888</v>
      </c>
    </row>
    <row r="11603" spans="1:8">
      <c r="A11603">
        <v>2016</v>
      </c>
      <c r="B11603">
        <v>51683</v>
      </c>
      <c r="C11603" t="s">
        <v>2945</v>
      </c>
      <c r="D11603">
        <v>-99999</v>
      </c>
      <c r="E11603" t="s">
        <v>3167</v>
      </c>
      <c r="F11603" s="4">
        <v>-88888</v>
      </c>
      <c r="G11603" s="4">
        <v>-88888</v>
      </c>
      <c r="H11603" s="4">
        <v>-88888</v>
      </c>
    </row>
    <row r="11604" spans="1:8">
      <c r="A11604">
        <v>2016</v>
      </c>
      <c r="B11604">
        <v>51690</v>
      </c>
      <c r="C11604" t="s">
        <v>2946</v>
      </c>
      <c r="D11604">
        <v>64</v>
      </c>
      <c r="E11604" t="s">
        <v>3170</v>
      </c>
      <c r="F11604" s="4">
        <v>-88888</v>
      </c>
      <c r="G11604" s="4">
        <v>-88888</v>
      </c>
      <c r="H11604" s="4">
        <v>-88888</v>
      </c>
    </row>
    <row r="11605" spans="1:8">
      <c r="A11605">
        <v>2016</v>
      </c>
      <c r="B11605">
        <v>51690</v>
      </c>
      <c r="C11605" t="s">
        <v>2946</v>
      </c>
      <c r="D11605">
        <v>64</v>
      </c>
      <c r="E11605" t="s">
        <v>3169</v>
      </c>
      <c r="F11605" s="4">
        <v>-88888</v>
      </c>
      <c r="G11605" s="4">
        <v>-88888</v>
      </c>
      <c r="H11605" s="4">
        <v>-88888</v>
      </c>
    </row>
    <row r="11606" spans="1:8">
      <c r="A11606">
        <v>2016</v>
      </c>
      <c r="B11606">
        <v>51690</v>
      </c>
      <c r="C11606" t="s">
        <v>2946</v>
      </c>
      <c r="D11606">
        <v>64</v>
      </c>
      <c r="E11606" t="s">
        <v>3168</v>
      </c>
      <c r="F11606" s="4">
        <v>-88888</v>
      </c>
      <c r="G11606" s="4">
        <v>-88888</v>
      </c>
      <c r="H11606" s="4">
        <v>-88888</v>
      </c>
    </row>
    <row r="11607" spans="1:8">
      <c r="A11607">
        <v>2016</v>
      </c>
      <c r="B11607">
        <v>51690</v>
      </c>
      <c r="C11607" t="s">
        <v>2946</v>
      </c>
      <c r="D11607">
        <v>64</v>
      </c>
      <c r="E11607" t="s">
        <v>3167</v>
      </c>
      <c r="F11607" s="4">
        <v>-88888</v>
      </c>
      <c r="G11607" s="4">
        <v>-88888</v>
      </c>
      <c r="H11607" s="4">
        <v>-88888</v>
      </c>
    </row>
    <row r="11608" spans="1:8">
      <c r="A11608">
        <v>2016</v>
      </c>
      <c r="B11608">
        <v>51700</v>
      </c>
      <c r="C11608" t="s">
        <v>2947</v>
      </c>
      <c r="D11608">
        <v>95</v>
      </c>
      <c r="E11608" t="s">
        <v>3170</v>
      </c>
      <c r="F11608" s="4">
        <v>-88888</v>
      </c>
      <c r="G11608" s="4">
        <v>-88888</v>
      </c>
      <c r="H11608" s="4">
        <v>-88888</v>
      </c>
    </row>
    <row r="11609" spans="1:8">
      <c r="A11609">
        <v>2016</v>
      </c>
      <c r="B11609">
        <v>51700</v>
      </c>
      <c r="C11609" t="s">
        <v>2947</v>
      </c>
      <c r="D11609">
        <v>95</v>
      </c>
      <c r="E11609" t="s">
        <v>3169</v>
      </c>
      <c r="F11609" s="4">
        <v>46.534385559027598</v>
      </c>
      <c r="G11609" s="4">
        <v>30.153053708026899</v>
      </c>
      <c r="H11609" s="4">
        <v>62.9157174100284</v>
      </c>
    </row>
    <row r="11610" spans="1:8">
      <c r="A11610">
        <v>2016</v>
      </c>
      <c r="B11610">
        <v>51700</v>
      </c>
      <c r="C11610" t="s">
        <v>2947</v>
      </c>
      <c r="D11610">
        <v>95</v>
      </c>
      <c r="E11610" t="s">
        <v>3168</v>
      </c>
      <c r="F11610" s="4">
        <v>-88888</v>
      </c>
      <c r="G11610" s="4">
        <v>-88888</v>
      </c>
      <c r="H11610" s="4">
        <v>-88888</v>
      </c>
    </row>
    <row r="11611" spans="1:8">
      <c r="A11611">
        <v>2016</v>
      </c>
      <c r="B11611">
        <v>51700</v>
      </c>
      <c r="C11611" t="s">
        <v>2947</v>
      </c>
      <c r="D11611">
        <v>95</v>
      </c>
      <c r="E11611" t="s">
        <v>3167</v>
      </c>
      <c r="F11611" s="4">
        <v>37.515175704872298</v>
      </c>
      <c r="G11611" s="4">
        <v>22.809226828562402</v>
      </c>
      <c r="H11611" s="4">
        <v>52.221124581182302</v>
      </c>
    </row>
    <row r="11612" spans="1:8">
      <c r="A11612">
        <v>2016</v>
      </c>
      <c r="B11612">
        <v>51710</v>
      </c>
      <c r="C11612" t="s">
        <v>2948</v>
      </c>
      <c r="D11612">
        <v>130</v>
      </c>
      <c r="E11612" t="s">
        <v>3170</v>
      </c>
      <c r="F11612" s="4">
        <v>-88888</v>
      </c>
      <c r="G11612" s="4">
        <v>-88888</v>
      </c>
      <c r="H11612" s="4">
        <v>-88888</v>
      </c>
    </row>
    <row r="11613" spans="1:8">
      <c r="A11613">
        <v>2016</v>
      </c>
      <c r="B11613">
        <v>51710</v>
      </c>
      <c r="C11613" t="s">
        <v>2948</v>
      </c>
      <c r="D11613">
        <v>130</v>
      </c>
      <c r="E11613" t="s">
        <v>3169</v>
      </c>
      <c r="F11613" s="4">
        <v>48.697835994881501</v>
      </c>
      <c r="G11613" s="4">
        <v>34.469324233700497</v>
      </c>
      <c r="H11613" s="4">
        <v>62.926347756062498</v>
      </c>
    </row>
    <row r="11614" spans="1:8">
      <c r="A11614">
        <v>2016</v>
      </c>
      <c r="B11614">
        <v>51710</v>
      </c>
      <c r="C11614" t="s">
        <v>2948</v>
      </c>
      <c r="D11614">
        <v>130</v>
      </c>
      <c r="E11614" t="s">
        <v>3168</v>
      </c>
      <c r="F11614" s="4">
        <v>23.5669589207995</v>
      </c>
      <c r="G11614" s="4">
        <v>15.401424253026899</v>
      </c>
      <c r="H11614" s="4">
        <v>31.732493588572201</v>
      </c>
    </row>
    <row r="11615" spans="1:8">
      <c r="A11615">
        <v>2016</v>
      </c>
      <c r="B11615">
        <v>51710</v>
      </c>
      <c r="C11615" t="s">
        <v>2948</v>
      </c>
      <c r="D11615">
        <v>130</v>
      </c>
      <c r="E11615" t="s">
        <v>3167</v>
      </c>
      <c r="F11615" s="4">
        <v>39.0422488685319</v>
      </c>
      <c r="G11615" s="4">
        <v>26.288447571478098</v>
      </c>
      <c r="H11615" s="4">
        <v>51.796050165585598</v>
      </c>
    </row>
    <row r="11616" spans="1:8">
      <c r="A11616">
        <v>2016</v>
      </c>
      <c r="B11616">
        <v>51720</v>
      </c>
      <c r="C11616" t="s">
        <v>2949</v>
      </c>
      <c r="D11616">
        <v>-99999</v>
      </c>
      <c r="E11616" t="s">
        <v>3170</v>
      </c>
      <c r="F11616" s="4">
        <v>-88888</v>
      </c>
      <c r="G11616" s="4">
        <v>-88888</v>
      </c>
      <c r="H11616" s="4">
        <v>-88888</v>
      </c>
    </row>
    <row r="11617" spans="1:8">
      <c r="A11617">
        <v>2016</v>
      </c>
      <c r="B11617">
        <v>51720</v>
      </c>
      <c r="C11617" t="s">
        <v>2949</v>
      </c>
      <c r="D11617">
        <v>-99999</v>
      </c>
      <c r="E11617" t="s">
        <v>3169</v>
      </c>
      <c r="F11617" s="4">
        <v>-88888</v>
      </c>
      <c r="G11617" s="4">
        <v>-88888</v>
      </c>
      <c r="H11617" s="4">
        <v>-88888</v>
      </c>
    </row>
    <row r="11618" spans="1:8">
      <c r="A11618">
        <v>2016</v>
      </c>
      <c r="B11618">
        <v>51720</v>
      </c>
      <c r="C11618" t="s">
        <v>2949</v>
      </c>
      <c r="D11618">
        <v>-99999</v>
      </c>
      <c r="E11618" t="s">
        <v>3168</v>
      </c>
      <c r="F11618" s="4">
        <v>-88888</v>
      </c>
      <c r="G11618" s="4">
        <v>-88888</v>
      </c>
      <c r="H11618" s="4">
        <v>-88888</v>
      </c>
    </row>
    <row r="11619" spans="1:8">
      <c r="A11619">
        <v>2016</v>
      </c>
      <c r="B11619">
        <v>51720</v>
      </c>
      <c r="C11619" t="s">
        <v>2949</v>
      </c>
      <c r="D11619">
        <v>-99999</v>
      </c>
      <c r="E11619" t="s">
        <v>3167</v>
      </c>
      <c r="F11619" s="4">
        <v>-88888</v>
      </c>
      <c r="G11619" s="4">
        <v>-88888</v>
      </c>
      <c r="H11619" s="4">
        <v>-88888</v>
      </c>
    </row>
    <row r="11620" spans="1:8">
      <c r="A11620">
        <v>2016</v>
      </c>
      <c r="B11620">
        <v>51730</v>
      </c>
      <c r="C11620" t="s">
        <v>2950</v>
      </c>
      <c r="D11620">
        <v>41</v>
      </c>
      <c r="E11620" t="s">
        <v>3170</v>
      </c>
      <c r="F11620" s="4">
        <v>-88888</v>
      </c>
      <c r="G11620" s="4">
        <v>-88888</v>
      </c>
      <c r="H11620" s="4">
        <v>-88888</v>
      </c>
    </row>
    <row r="11621" spans="1:8">
      <c r="A11621">
        <v>2016</v>
      </c>
      <c r="B11621">
        <v>51730</v>
      </c>
      <c r="C11621" t="s">
        <v>2950</v>
      </c>
      <c r="D11621">
        <v>41</v>
      </c>
      <c r="E11621" t="s">
        <v>3169</v>
      </c>
      <c r="F11621" s="4">
        <v>-88888</v>
      </c>
      <c r="G11621" s="4">
        <v>-88888</v>
      </c>
      <c r="H11621" s="4">
        <v>-88888</v>
      </c>
    </row>
    <row r="11622" spans="1:8">
      <c r="A11622">
        <v>2016</v>
      </c>
      <c r="B11622">
        <v>51730</v>
      </c>
      <c r="C11622" t="s">
        <v>2950</v>
      </c>
      <c r="D11622">
        <v>41</v>
      </c>
      <c r="E11622" t="s">
        <v>3168</v>
      </c>
      <c r="F11622" s="4">
        <v>-88888</v>
      </c>
      <c r="G11622" s="4">
        <v>-88888</v>
      </c>
      <c r="H11622" s="4">
        <v>-88888</v>
      </c>
    </row>
    <row r="11623" spans="1:8">
      <c r="A11623">
        <v>2016</v>
      </c>
      <c r="B11623">
        <v>51730</v>
      </c>
      <c r="C11623" t="s">
        <v>2950</v>
      </c>
      <c r="D11623">
        <v>41</v>
      </c>
      <c r="E11623" t="s">
        <v>3167</v>
      </c>
      <c r="F11623" s="4">
        <v>-88888</v>
      </c>
      <c r="G11623" s="4">
        <v>-88888</v>
      </c>
      <c r="H11623" s="4">
        <v>-88888</v>
      </c>
    </row>
    <row r="11624" spans="1:8">
      <c r="A11624">
        <v>2016</v>
      </c>
      <c r="B11624">
        <v>51735</v>
      </c>
      <c r="C11624" t="s">
        <v>2951</v>
      </c>
      <c r="D11624">
        <v>-99999</v>
      </c>
      <c r="E11624" t="s">
        <v>3170</v>
      </c>
      <c r="F11624" s="4">
        <v>-88888</v>
      </c>
      <c r="G11624" s="4">
        <v>-88888</v>
      </c>
      <c r="H11624" s="4">
        <v>-88888</v>
      </c>
    </row>
    <row r="11625" spans="1:8">
      <c r="A11625">
        <v>2016</v>
      </c>
      <c r="B11625">
        <v>51735</v>
      </c>
      <c r="C11625" t="s">
        <v>2951</v>
      </c>
      <c r="D11625">
        <v>-99999</v>
      </c>
      <c r="E11625" t="s">
        <v>3169</v>
      </c>
      <c r="F11625" s="4">
        <v>-88888</v>
      </c>
      <c r="G11625" s="4">
        <v>-88888</v>
      </c>
      <c r="H11625" s="4">
        <v>-88888</v>
      </c>
    </row>
    <row r="11626" spans="1:8">
      <c r="A11626">
        <v>2016</v>
      </c>
      <c r="B11626">
        <v>51735</v>
      </c>
      <c r="C11626" t="s">
        <v>2951</v>
      </c>
      <c r="D11626">
        <v>-99999</v>
      </c>
      <c r="E11626" t="s">
        <v>3168</v>
      </c>
      <c r="F11626" s="4">
        <v>-88888</v>
      </c>
      <c r="G11626" s="4">
        <v>-88888</v>
      </c>
      <c r="H11626" s="4">
        <v>-88888</v>
      </c>
    </row>
    <row r="11627" spans="1:8">
      <c r="A11627">
        <v>2016</v>
      </c>
      <c r="B11627">
        <v>51735</v>
      </c>
      <c r="C11627" t="s">
        <v>2951</v>
      </c>
      <c r="D11627">
        <v>-99999</v>
      </c>
      <c r="E11627" t="s">
        <v>3167</v>
      </c>
      <c r="F11627" s="4">
        <v>-88888</v>
      </c>
      <c r="G11627" s="4">
        <v>-88888</v>
      </c>
      <c r="H11627" s="4">
        <v>-88888</v>
      </c>
    </row>
    <row r="11628" spans="1:8">
      <c r="A11628">
        <v>2016</v>
      </c>
      <c r="B11628">
        <v>51740</v>
      </c>
      <c r="C11628" t="s">
        <v>2952</v>
      </c>
      <c r="D11628">
        <v>65</v>
      </c>
      <c r="E11628" t="s">
        <v>3170</v>
      </c>
      <c r="F11628" s="4">
        <v>-88888</v>
      </c>
      <c r="G11628" s="4">
        <v>-88888</v>
      </c>
      <c r="H11628" s="4">
        <v>-88888</v>
      </c>
    </row>
    <row r="11629" spans="1:8">
      <c r="A11629">
        <v>2016</v>
      </c>
      <c r="B11629">
        <v>51740</v>
      </c>
      <c r="C11629" t="s">
        <v>2952</v>
      </c>
      <c r="D11629">
        <v>65</v>
      </c>
      <c r="E11629" t="s">
        <v>3169</v>
      </c>
      <c r="F11629" s="4">
        <v>47.302385896707797</v>
      </c>
      <c r="G11629" s="4">
        <v>27.070821263831501</v>
      </c>
      <c r="H11629" s="4">
        <v>67.533950529584104</v>
      </c>
    </row>
    <row r="11630" spans="1:8">
      <c r="A11630">
        <v>2016</v>
      </c>
      <c r="B11630">
        <v>51740</v>
      </c>
      <c r="C11630" t="s">
        <v>2952</v>
      </c>
      <c r="D11630">
        <v>65</v>
      </c>
      <c r="E11630" t="s">
        <v>3168</v>
      </c>
      <c r="F11630" s="4">
        <v>-88888</v>
      </c>
      <c r="G11630" s="4">
        <v>-88888</v>
      </c>
      <c r="H11630" s="4">
        <v>-88888</v>
      </c>
    </row>
    <row r="11631" spans="1:8">
      <c r="A11631">
        <v>2016</v>
      </c>
      <c r="B11631">
        <v>51740</v>
      </c>
      <c r="C11631" t="s">
        <v>2952</v>
      </c>
      <c r="D11631">
        <v>65</v>
      </c>
      <c r="E11631" t="s">
        <v>3167</v>
      </c>
      <c r="F11631" s="4">
        <v>-88888</v>
      </c>
      <c r="G11631" s="4">
        <v>-88888</v>
      </c>
      <c r="H11631" s="4">
        <v>-88888</v>
      </c>
    </row>
    <row r="11632" spans="1:8">
      <c r="A11632">
        <v>2016</v>
      </c>
      <c r="B11632">
        <v>51750</v>
      </c>
      <c r="C11632" t="s">
        <v>2953</v>
      </c>
      <c r="D11632">
        <v>14</v>
      </c>
      <c r="E11632" t="s">
        <v>3170</v>
      </c>
      <c r="F11632" s="4">
        <v>-88888</v>
      </c>
      <c r="G11632" s="4">
        <v>-88888</v>
      </c>
      <c r="H11632" s="4">
        <v>-88888</v>
      </c>
    </row>
    <row r="11633" spans="1:8">
      <c r="A11633">
        <v>2016</v>
      </c>
      <c r="B11633">
        <v>51750</v>
      </c>
      <c r="C11633" t="s">
        <v>2953</v>
      </c>
      <c r="D11633">
        <v>14</v>
      </c>
      <c r="E11633" t="s">
        <v>3169</v>
      </c>
      <c r="F11633" s="4">
        <v>-88888</v>
      </c>
      <c r="G11633" s="4">
        <v>-88888</v>
      </c>
      <c r="H11633" s="4">
        <v>-88888</v>
      </c>
    </row>
    <row r="11634" spans="1:8">
      <c r="A11634">
        <v>2016</v>
      </c>
      <c r="B11634">
        <v>51750</v>
      </c>
      <c r="C11634" t="s">
        <v>2953</v>
      </c>
      <c r="D11634">
        <v>14</v>
      </c>
      <c r="E11634" t="s">
        <v>3168</v>
      </c>
      <c r="F11634" s="4">
        <v>-88888</v>
      </c>
      <c r="G11634" s="4">
        <v>-88888</v>
      </c>
      <c r="H11634" s="4">
        <v>-88888</v>
      </c>
    </row>
    <row r="11635" spans="1:8">
      <c r="A11635">
        <v>2016</v>
      </c>
      <c r="B11635">
        <v>51750</v>
      </c>
      <c r="C11635" t="s">
        <v>2953</v>
      </c>
      <c r="D11635">
        <v>14</v>
      </c>
      <c r="E11635" t="s">
        <v>3167</v>
      </c>
      <c r="F11635" s="4">
        <v>-88888</v>
      </c>
      <c r="G11635" s="4">
        <v>-88888</v>
      </c>
      <c r="H11635" s="4">
        <v>-88888</v>
      </c>
    </row>
    <row r="11636" spans="1:8">
      <c r="A11636">
        <v>2016</v>
      </c>
      <c r="B11636">
        <v>51760</v>
      </c>
      <c r="C11636" t="s">
        <v>2954</v>
      </c>
      <c r="D11636">
        <v>59</v>
      </c>
      <c r="E11636" t="s">
        <v>3170</v>
      </c>
      <c r="F11636" s="4">
        <v>-88888</v>
      </c>
      <c r="G11636" s="4">
        <v>-88888</v>
      </c>
      <c r="H11636" s="4">
        <v>-88888</v>
      </c>
    </row>
    <row r="11637" spans="1:8">
      <c r="A11637">
        <v>2016</v>
      </c>
      <c r="B11637">
        <v>51760</v>
      </c>
      <c r="C11637" t="s">
        <v>2954</v>
      </c>
      <c r="D11637">
        <v>59</v>
      </c>
      <c r="E11637" t="s">
        <v>3169</v>
      </c>
      <c r="F11637" s="4">
        <v>-88888</v>
      </c>
      <c r="G11637" s="4">
        <v>-88888</v>
      </c>
      <c r="H11637" s="4">
        <v>-88888</v>
      </c>
    </row>
    <row r="11638" spans="1:8">
      <c r="A11638">
        <v>2016</v>
      </c>
      <c r="B11638">
        <v>51760</v>
      </c>
      <c r="C11638" t="s">
        <v>2954</v>
      </c>
      <c r="D11638">
        <v>59</v>
      </c>
      <c r="E11638" t="s">
        <v>3168</v>
      </c>
      <c r="F11638" s="4">
        <v>-88888</v>
      </c>
      <c r="G11638" s="4">
        <v>-88888</v>
      </c>
      <c r="H11638" s="4">
        <v>-88888</v>
      </c>
    </row>
    <row r="11639" spans="1:8">
      <c r="A11639">
        <v>2016</v>
      </c>
      <c r="B11639">
        <v>51760</v>
      </c>
      <c r="C11639" t="s">
        <v>2954</v>
      </c>
      <c r="D11639">
        <v>59</v>
      </c>
      <c r="E11639" t="s">
        <v>3167</v>
      </c>
      <c r="F11639" s="4">
        <v>-88888</v>
      </c>
      <c r="G11639" s="4">
        <v>-88888</v>
      </c>
      <c r="H11639" s="4">
        <v>-88888</v>
      </c>
    </row>
    <row r="11640" spans="1:8">
      <c r="A11640">
        <v>2016</v>
      </c>
      <c r="B11640">
        <v>51770</v>
      </c>
      <c r="C11640" t="s">
        <v>2955</v>
      </c>
      <c r="D11640">
        <v>76</v>
      </c>
      <c r="E11640" t="s">
        <v>3170</v>
      </c>
      <c r="F11640" s="4">
        <v>-88888</v>
      </c>
      <c r="G11640" s="4">
        <v>-88888</v>
      </c>
      <c r="H11640" s="4">
        <v>-88888</v>
      </c>
    </row>
    <row r="11641" spans="1:8">
      <c r="A11641">
        <v>2016</v>
      </c>
      <c r="B11641">
        <v>51770</v>
      </c>
      <c r="C11641" t="s">
        <v>2955</v>
      </c>
      <c r="D11641">
        <v>76</v>
      </c>
      <c r="E11641" t="s">
        <v>3169</v>
      </c>
      <c r="F11641" s="4">
        <v>-88888</v>
      </c>
      <c r="G11641" s="4">
        <v>-88888</v>
      </c>
      <c r="H11641" s="4">
        <v>-88888</v>
      </c>
    </row>
    <row r="11642" spans="1:8">
      <c r="A11642">
        <v>2016</v>
      </c>
      <c r="B11642">
        <v>51770</v>
      </c>
      <c r="C11642" t="s">
        <v>2955</v>
      </c>
      <c r="D11642">
        <v>76</v>
      </c>
      <c r="E11642" t="s">
        <v>3168</v>
      </c>
      <c r="F11642" s="4">
        <v>-88888</v>
      </c>
      <c r="G11642" s="4">
        <v>-88888</v>
      </c>
      <c r="H11642" s="4">
        <v>-88888</v>
      </c>
    </row>
    <row r="11643" spans="1:8">
      <c r="A11643">
        <v>2016</v>
      </c>
      <c r="B11643">
        <v>51770</v>
      </c>
      <c r="C11643" t="s">
        <v>2955</v>
      </c>
      <c r="D11643">
        <v>76</v>
      </c>
      <c r="E11643" t="s">
        <v>3167</v>
      </c>
      <c r="F11643" s="4">
        <v>-88888</v>
      </c>
      <c r="G11643" s="4">
        <v>-88888</v>
      </c>
      <c r="H11643" s="4">
        <v>-88888</v>
      </c>
    </row>
    <row r="11644" spans="1:8">
      <c r="A11644">
        <v>2016</v>
      </c>
      <c r="B11644">
        <v>51775</v>
      </c>
      <c r="C11644" t="s">
        <v>2956</v>
      </c>
      <c r="D11644">
        <v>44</v>
      </c>
      <c r="E11644" t="s">
        <v>3170</v>
      </c>
      <c r="F11644" s="4">
        <v>-88888</v>
      </c>
      <c r="G11644" s="4">
        <v>-88888</v>
      </c>
      <c r="H11644" s="4">
        <v>-88888</v>
      </c>
    </row>
    <row r="11645" spans="1:8">
      <c r="A11645">
        <v>2016</v>
      </c>
      <c r="B11645">
        <v>51775</v>
      </c>
      <c r="C11645" t="s">
        <v>2956</v>
      </c>
      <c r="D11645">
        <v>44</v>
      </c>
      <c r="E11645" t="s">
        <v>3169</v>
      </c>
      <c r="F11645" s="4">
        <v>-88888</v>
      </c>
      <c r="G11645" s="4">
        <v>-88888</v>
      </c>
      <c r="H11645" s="4">
        <v>-88888</v>
      </c>
    </row>
    <row r="11646" spans="1:8">
      <c r="A11646">
        <v>2016</v>
      </c>
      <c r="B11646">
        <v>51775</v>
      </c>
      <c r="C11646" t="s">
        <v>2956</v>
      </c>
      <c r="D11646">
        <v>44</v>
      </c>
      <c r="E11646" t="s">
        <v>3168</v>
      </c>
      <c r="F11646" s="4">
        <v>-88888</v>
      </c>
      <c r="G11646" s="4">
        <v>-88888</v>
      </c>
      <c r="H11646" s="4">
        <v>-88888</v>
      </c>
    </row>
    <row r="11647" spans="1:8">
      <c r="A11647">
        <v>2016</v>
      </c>
      <c r="B11647">
        <v>51775</v>
      </c>
      <c r="C11647" t="s">
        <v>2956</v>
      </c>
      <c r="D11647">
        <v>44</v>
      </c>
      <c r="E11647" t="s">
        <v>3167</v>
      </c>
      <c r="F11647" s="4">
        <v>-88888</v>
      </c>
      <c r="G11647" s="4">
        <v>-88888</v>
      </c>
      <c r="H11647" s="4">
        <v>-88888</v>
      </c>
    </row>
    <row r="11648" spans="1:8">
      <c r="A11648">
        <v>2016</v>
      </c>
      <c r="B11648">
        <v>51790</v>
      </c>
      <c r="C11648" t="s">
        <v>2957</v>
      </c>
      <c r="D11648">
        <v>35</v>
      </c>
      <c r="E11648" t="s">
        <v>3170</v>
      </c>
      <c r="F11648" s="4">
        <v>-88888</v>
      </c>
      <c r="G11648" s="4">
        <v>-88888</v>
      </c>
      <c r="H11648" s="4">
        <v>-88888</v>
      </c>
    </row>
    <row r="11649" spans="1:8">
      <c r="A11649">
        <v>2016</v>
      </c>
      <c r="B11649">
        <v>51790</v>
      </c>
      <c r="C11649" t="s">
        <v>2957</v>
      </c>
      <c r="D11649">
        <v>35</v>
      </c>
      <c r="E11649" t="s">
        <v>3169</v>
      </c>
      <c r="F11649" s="4">
        <v>-88888</v>
      </c>
      <c r="G11649" s="4">
        <v>-88888</v>
      </c>
      <c r="H11649" s="4">
        <v>-88888</v>
      </c>
    </row>
    <row r="11650" spans="1:8">
      <c r="A11650">
        <v>2016</v>
      </c>
      <c r="B11650">
        <v>51790</v>
      </c>
      <c r="C11650" t="s">
        <v>2957</v>
      </c>
      <c r="D11650">
        <v>35</v>
      </c>
      <c r="E11650" t="s">
        <v>3168</v>
      </c>
      <c r="F11650" s="4">
        <v>-88888</v>
      </c>
      <c r="G11650" s="4">
        <v>-88888</v>
      </c>
      <c r="H11650" s="4">
        <v>-88888</v>
      </c>
    </row>
    <row r="11651" spans="1:8">
      <c r="A11651">
        <v>2016</v>
      </c>
      <c r="B11651">
        <v>51790</v>
      </c>
      <c r="C11651" t="s">
        <v>2957</v>
      </c>
      <c r="D11651">
        <v>35</v>
      </c>
      <c r="E11651" t="s">
        <v>3167</v>
      </c>
      <c r="F11651" s="4">
        <v>-88888</v>
      </c>
      <c r="G11651" s="4">
        <v>-88888</v>
      </c>
      <c r="H11651" s="4">
        <v>-88888</v>
      </c>
    </row>
    <row r="11652" spans="1:8">
      <c r="A11652">
        <v>2016</v>
      </c>
      <c r="B11652">
        <v>51800</v>
      </c>
      <c r="C11652" t="s">
        <v>2958</v>
      </c>
      <c r="D11652">
        <v>54</v>
      </c>
      <c r="E11652" t="s">
        <v>3170</v>
      </c>
      <c r="F11652" s="4">
        <v>-88888</v>
      </c>
      <c r="G11652" s="4">
        <v>-88888</v>
      </c>
      <c r="H11652" s="4">
        <v>-88888</v>
      </c>
    </row>
    <row r="11653" spans="1:8">
      <c r="A11653">
        <v>2016</v>
      </c>
      <c r="B11653">
        <v>51800</v>
      </c>
      <c r="C11653" t="s">
        <v>2958</v>
      </c>
      <c r="D11653">
        <v>54</v>
      </c>
      <c r="E11653" t="s">
        <v>3169</v>
      </c>
      <c r="F11653" s="4">
        <v>-88888</v>
      </c>
      <c r="G11653" s="4">
        <v>-88888</v>
      </c>
      <c r="H11653" s="4">
        <v>-88888</v>
      </c>
    </row>
    <row r="11654" spans="1:8">
      <c r="A11654">
        <v>2016</v>
      </c>
      <c r="B11654">
        <v>51800</v>
      </c>
      <c r="C11654" t="s">
        <v>2958</v>
      </c>
      <c r="D11654">
        <v>54</v>
      </c>
      <c r="E11654" t="s">
        <v>3168</v>
      </c>
      <c r="F11654" s="4">
        <v>-88888</v>
      </c>
      <c r="G11654" s="4">
        <v>-88888</v>
      </c>
      <c r="H11654" s="4">
        <v>-88888</v>
      </c>
    </row>
    <row r="11655" spans="1:8">
      <c r="A11655">
        <v>2016</v>
      </c>
      <c r="B11655">
        <v>51800</v>
      </c>
      <c r="C11655" t="s">
        <v>2958</v>
      </c>
      <c r="D11655">
        <v>54</v>
      </c>
      <c r="E11655" t="s">
        <v>3167</v>
      </c>
      <c r="F11655" s="4">
        <v>-88888</v>
      </c>
      <c r="G11655" s="4">
        <v>-88888</v>
      </c>
      <c r="H11655" s="4">
        <v>-88888</v>
      </c>
    </row>
    <row r="11656" spans="1:8">
      <c r="A11656">
        <v>2016</v>
      </c>
      <c r="B11656">
        <v>51810</v>
      </c>
      <c r="C11656" t="s">
        <v>2959</v>
      </c>
      <c r="D11656">
        <v>279</v>
      </c>
      <c r="E11656" t="s">
        <v>3170</v>
      </c>
      <c r="F11656" s="4">
        <v>15.0203721651345</v>
      </c>
      <c r="G11656" s="4">
        <v>10.477692429329601</v>
      </c>
      <c r="H11656" s="4">
        <v>19.563051900939499</v>
      </c>
    </row>
    <row r="11657" spans="1:8">
      <c r="A11657">
        <v>2016</v>
      </c>
      <c r="B11657">
        <v>51810</v>
      </c>
      <c r="C11657" t="s">
        <v>2959</v>
      </c>
      <c r="D11657">
        <v>279</v>
      </c>
      <c r="E11657" t="s">
        <v>3169</v>
      </c>
      <c r="F11657" s="4">
        <v>50.123630335534003</v>
      </c>
      <c r="G11657" s="4">
        <v>40.581493126608599</v>
      </c>
      <c r="H11657" s="4">
        <v>59.665767544459499</v>
      </c>
    </row>
    <row r="11658" spans="1:8">
      <c r="A11658">
        <v>2016</v>
      </c>
      <c r="B11658">
        <v>51810</v>
      </c>
      <c r="C11658" t="s">
        <v>2959</v>
      </c>
      <c r="D11658">
        <v>279</v>
      </c>
      <c r="E11658" t="s">
        <v>3168</v>
      </c>
      <c r="F11658" s="4">
        <v>25.013847913415098</v>
      </c>
      <c r="G11658" s="4">
        <v>19.153983648907101</v>
      </c>
      <c r="H11658" s="4">
        <v>30.8737121779231</v>
      </c>
    </row>
    <row r="11659" spans="1:8">
      <c r="A11659">
        <v>2016</v>
      </c>
      <c r="B11659">
        <v>51810</v>
      </c>
      <c r="C11659" t="s">
        <v>2959</v>
      </c>
      <c r="D11659">
        <v>279</v>
      </c>
      <c r="E11659" t="s">
        <v>3167</v>
      </c>
      <c r="F11659" s="4">
        <v>33.520108383920501</v>
      </c>
      <c r="G11659" s="4">
        <v>25.723022621021901</v>
      </c>
      <c r="H11659" s="4">
        <v>41.317194146818998</v>
      </c>
    </row>
    <row r="11660" spans="1:8">
      <c r="A11660">
        <v>2016</v>
      </c>
      <c r="B11660">
        <v>51820</v>
      </c>
      <c r="C11660" t="s">
        <v>2960</v>
      </c>
      <c r="D11660">
        <v>26</v>
      </c>
      <c r="E11660" t="s">
        <v>3170</v>
      </c>
      <c r="F11660" s="4">
        <v>-88888</v>
      </c>
      <c r="G11660" s="4">
        <v>-88888</v>
      </c>
      <c r="H11660" s="4">
        <v>-88888</v>
      </c>
    </row>
    <row r="11661" spans="1:8">
      <c r="A11661">
        <v>2016</v>
      </c>
      <c r="B11661">
        <v>51820</v>
      </c>
      <c r="C11661" t="s">
        <v>2960</v>
      </c>
      <c r="D11661">
        <v>26</v>
      </c>
      <c r="E11661" t="s">
        <v>3169</v>
      </c>
      <c r="F11661" s="4">
        <v>-88888</v>
      </c>
      <c r="G11661" s="4">
        <v>-88888</v>
      </c>
      <c r="H11661" s="4">
        <v>-88888</v>
      </c>
    </row>
    <row r="11662" spans="1:8">
      <c r="A11662">
        <v>2016</v>
      </c>
      <c r="B11662">
        <v>51820</v>
      </c>
      <c r="C11662" t="s">
        <v>2960</v>
      </c>
      <c r="D11662">
        <v>26</v>
      </c>
      <c r="E11662" t="s">
        <v>3168</v>
      </c>
      <c r="F11662" s="4">
        <v>-88888</v>
      </c>
      <c r="G11662" s="4">
        <v>-88888</v>
      </c>
      <c r="H11662" s="4">
        <v>-88888</v>
      </c>
    </row>
    <row r="11663" spans="1:8">
      <c r="A11663">
        <v>2016</v>
      </c>
      <c r="B11663">
        <v>51820</v>
      </c>
      <c r="C11663" t="s">
        <v>2960</v>
      </c>
      <c r="D11663">
        <v>26</v>
      </c>
      <c r="E11663" t="s">
        <v>3167</v>
      </c>
      <c r="F11663" s="4">
        <v>-88888</v>
      </c>
      <c r="G11663" s="4">
        <v>-88888</v>
      </c>
      <c r="H11663" s="4">
        <v>-88888</v>
      </c>
    </row>
    <row r="11664" spans="1:8">
      <c r="A11664">
        <v>2016</v>
      </c>
      <c r="B11664">
        <v>51830</v>
      </c>
      <c r="C11664" t="s">
        <v>2961</v>
      </c>
      <c r="D11664">
        <v>-99999</v>
      </c>
      <c r="E11664" t="s">
        <v>3170</v>
      </c>
      <c r="F11664" s="4">
        <v>-88888</v>
      </c>
      <c r="G11664" s="4">
        <v>-88888</v>
      </c>
      <c r="H11664" s="4">
        <v>-88888</v>
      </c>
    </row>
    <row r="11665" spans="1:8">
      <c r="A11665">
        <v>2016</v>
      </c>
      <c r="B11665">
        <v>51830</v>
      </c>
      <c r="C11665" t="s">
        <v>2961</v>
      </c>
      <c r="D11665">
        <v>-99999</v>
      </c>
      <c r="E11665" t="s">
        <v>3169</v>
      </c>
      <c r="F11665" s="4">
        <v>-88888</v>
      </c>
      <c r="G11665" s="4">
        <v>-88888</v>
      </c>
      <c r="H11665" s="4">
        <v>-88888</v>
      </c>
    </row>
    <row r="11666" spans="1:8">
      <c r="A11666">
        <v>2016</v>
      </c>
      <c r="B11666">
        <v>51830</v>
      </c>
      <c r="C11666" t="s">
        <v>2961</v>
      </c>
      <c r="D11666">
        <v>-99999</v>
      </c>
      <c r="E11666" t="s">
        <v>3168</v>
      </c>
      <c r="F11666" s="4">
        <v>-88888</v>
      </c>
      <c r="G11666" s="4">
        <v>-88888</v>
      </c>
      <c r="H11666" s="4">
        <v>-88888</v>
      </c>
    </row>
    <row r="11667" spans="1:8">
      <c r="A11667">
        <v>2016</v>
      </c>
      <c r="B11667">
        <v>51830</v>
      </c>
      <c r="C11667" t="s">
        <v>2961</v>
      </c>
      <c r="D11667">
        <v>-99999</v>
      </c>
      <c r="E11667" t="s">
        <v>3167</v>
      </c>
      <c r="F11667" s="4">
        <v>-88888</v>
      </c>
      <c r="G11667" s="4">
        <v>-88888</v>
      </c>
      <c r="H11667" s="4">
        <v>-88888</v>
      </c>
    </row>
    <row r="11668" spans="1:8">
      <c r="A11668">
        <v>2016</v>
      </c>
      <c r="B11668">
        <v>51840</v>
      </c>
      <c r="C11668" t="s">
        <v>2962</v>
      </c>
      <c r="D11668">
        <v>36</v>
      </c>
      <c r="E11668" t="s">
        <v>3170</v>
      </c>
      <c r="F11668" s="4">
        <v>-88888</v>
      </c>
      <c r="G11668" s="4">
        <v>-88888</v>
      </c>
      <c r="H11668" s="4">
        <v>-88888</v>
      </c>
    </row>
    <row r="11669" spans="1:8">
      <c r="A11669">
        <v>2016</v>
      </c>
      <c r="B11669">
        <v>51840</v>
      </c>
      <c r="C11669" t="s">
        <v>2962</v>
      </c>
      <c r="D11669">
        <v>36</v>
      </c>
      <c r="E11669" t="s">
        <v>3169</v>
      </c>
      <c r="F11669" s="4">
        <v>-88888</v>
      </c>
      <c r="G11669" s="4">
        <v>-88888</v>
      </c>
      <c r="H11669" s="4">
        <v>-88888</v>
      </c>
    </row>
    <row r="11670" spans="1:8">
      <c r="A11670">
        <v>2016</v>
      </c>
      <c r="B11670">
        <v>51840</v>
      </c>
      <c r="C11670" t="s">
        <v>2962</v>
      </c>
      <c r="D11670">
        <v>36</v>
      </c>
      <c r="E11670" t="s">
        <v>3168</v>
      </c>
      <c r="F11670" s="4">
        <v>-88888</v>
      </c>
      <c r="G11670" s="4">
        <v>-88888</v>
      </c>
      <c r="H11670" s="4">
        <v>-88888</v>
      </c>
    </row>
    <row r="11671" spans="1:8">
      <c r="A11671">
        <v>2016</v>
      </c>
      <c r="B11671">
        <v>51840</v>
      </c>
      <c r="C11671" t="s">
        <v>2962</v>
      </c>
      <c r="D11671">
        <v>36</v>
      </c>
      <c r="E11671" t="s">
        <v>3167</v>
      </c>
      <c r="F11671" s="4">
        <v>-88888</v>
      </c>
      <c r="G11671" s="4">
        <v>-88888</v>
      </c>
      <c r="H11671" s="4">
        <v>-88888</v>
      </c>
    </row>
    <row r="11672" spans="1:8">
      <c r="A11672">
        <v>2016</v>
      </c>
      <c r="B11672">
        <v>53001</v>
      </c>
      <c r="C11672" t="s">
        <v>2963</v>
      </c>
      <c r="D11672">
        <v>-99999</v>
      </c>
      <c r="E11672" t="s">
        <v>3170</v>
      </c>
      <c r="F11672" s="4">
        <v>-88888</v>
      </c>
      <c r="G11672" s="4">
        <v>-88888</v>
      </c>
      <c r="H11672" s="4">
        <v>-88888</v>
      </c>
    </row>
    <row r="11673" spans="1:8">
      <c r="A11673">
        <v>2016</v>
      </c>
      <c r="B11673">
        <v>53001</v>
      </c>
      <c r="C11673" t="s">
        <v>2963</v>
      </c>
      <c r="D11673">
        <v>-99999</v>
      </c>
      <c r="E11673" t="s">
        <v>3169</v>
      </c>
      <c r="F11673" s="4">
        <v>-88888</v>
      </c>
      <c r="G11673" s="4">
        <v>-88888</v>
      </c>
      <c r="H11673" s="4">
        <v>-88888</v>
      </c>
    </row>
    <row r="11674" spans="1:8">
      <c r="A11674">
        <v>2016</v>
      </c>
      <c r="B11674">
        <v>53001</v>
      </c>
      <c r="C11674" t="s">
        <v>2963</v>
      </c>
      <c r="D11674">
        <v>-99999</v>
      </c>
      <c r="E11674" t="s">
        <v>3168</v>
      </c>
      <c r="F11674" s="4">
        <v>-88888</v>
      </c>
      <c r="G11674" s="4">
        <v>-88888</v>
      </c>
      <c r="H11674" s="4">
        <v>-88888</v>
      </c>
    </row>
    <row r="11675" spans="1:8">
      <c r="A11675">
        <v>2016</v>
      </c>
      <c r="B11675">
        <v>53001</v>
      </c>
      <c r="C11675" t="s">
        <v>2963</v>
      </c>
      <c r="D11675">
        <v>-99999</v>
      </c>
      <c r="E11675" t="s">
        <v>3167</v>
      </c>
      <c r="F11675" s="4">
        <v>-88888</v>
      </c>
      <c r="G11675" s="4">
        <v>-88888</v>
      </c>
      <c r="H11675" s="4">
        <v>-88888</v>
      </c>
    </row>
    <row r="11676" spans="1:8">
      <c r="A11676">
        <v>2016</v>
      </c>
      <c r="B11676">
        <v>53003</v>
      </c>
      <c r="C11676" t="s">
        <v>2964</v>
      </c>
      <c r="D11676">
        <v>30</v>
      </c>
      <c r="E11676" t="s">
        <v>3170</v>
      </c>
      <c r="F11676" s="4">
        <v>-88888</v>
      </c>
      <c r="G11676" s="4">
        <v>-88888</v>
      </c>
      <c r="H11676" s="4">
        <v>-88888</v>
      </c>
    </row>
    <row r="11677" spans="1:8">
      <c r="A11677">
        <v>2016</v>
      </c>
      <c r="B11677">
        <v>53003</v>
      </c>
      <c r="C11677" t="s">
        <v>2964</v>
      </c>
      <c r="D11677">
        <v>30</v>
      </c>
      <c r="E11677" t="s">
        <v>3169</v>
      </c>
      <c r="F11677" s="4">
        <v>-88888</v>
      </c>
      <c r="G11677" s="4">
        <v>-88888</v>
      </c>
      <c r="H11677" s="4">
        <v>-88888</v>
      </c>
    </row>
    <row r="11678" spans="1:8">
      <c r="A11678">
        <v>2016</v>
      </c>
      <c r="B11678">
        <v>53003</v>
      </c>
      <c r="C11678" t="s">
        <v>2964</v>
      </c>
      <c r="D11678">
        <v>30</v>
      </c>
      <c r="E11678" t="s">
        <v>3168</v>
      </c>
      <c r="F11678" s="4">
        <v>-88888</v>
      </c>
      <c r="G11678" s="4">
        <v>-88888</v>
      </c>
      <c r="H11678" s="4">
        <v>-88888</v>
      </c>
    </row>
    <row r="11679" spans="1:8">
      <c r="A11679">
        <v>2016</v>
      </c>
      <c r="B11679">
        <v>53003</v>
      </c>
      <c r="C11679" t="s">
        <v>2964</v>
      </c>
      <c r="D11679">
        <v>30</v>
      </c>
      <c r="E11679" t="s">
        <v>3167</v>
      </c>
      <c r="F11679" s="4">
        <v>-88888</v>
      </c>
      <c r="G11679" s="4">
        <v>-88888</v>
      </c>
      <c r="H11679" s="4">
        <v>-88888</v>
      </c>
    </row>
    <row r="11680" spans="1:8">
      <c r="A11680">
        <v>2016</v>
      </c>
      <c r="B11680">
        <v>53005</v>
      </c>
      <c r="C11680" t="s">
        <v>2965</v>
      </c>
      <c r="D11680">
        <v>128</v>
      </c>
      <c r="E11680" t="s">
        <v>3170</v>
      </c>
      <c r="F11680" s="4">
        <v>-88888</v>
      </c>
      <c r="G11680" s="4">
        <v>-88888</v>
      </c>
      <c r="H11680" s="4">
        <v>-88888</v>
      </c>
    </row>
    <row r="11681" spans="1:8">
      <c r="A11681">
        <v>2016</v>
      </c>
      <c r="B11681">
        <v>53005</v>
      </c>
      <c r="C11681" t="s">
        <v>2965</v>
      </c>
      <c r="D11681">
        <v>128</v>
      </c>
      <c r="E11681" t="s">
        <v>3169</v>
      </c>
      <c r="F11681" s="4">
        <v>49.349681761515797</v>
      </c>
      <c r="G11681" s="4">
        <v>36.063429531313503</v>
      </c>
      <c r="H11681" s="4">
        <v>62.635933991718098</v>
      </c>
    </row>
    <row r="11682" spans="1:8">
      <c r="A11682">
        <v>2016</v>
      </c>
      <c r="B11682">
        <v>53005</v>
      </c>
      <c r="C11682" t="s">
        <v>2965</v>
      </c>
      <c r="D11682">
        <v>128</v>
      </c>
      <c r="E11682" t="s">
        <v>3168</v>
      </c>
      <c r="F11682" s="4">
        <v>-88888</v>
      </c>
      <c r="G11682" s="4">
        <v>-88888</v>
      </c>
      <c r="H11682" s="4">
        <v>-88888</v>
      </c>
    </row>
    <row r="11683" spans="1:8">
      <c r="A11683">
        <v>2016</v>
      </c>
      <c r="B11683">
        <v>53005</v>
      </c>
      <c r="C11683" t="s">
        <v>2965</v>
      </c>
      <c r="D11683">
        <v>128</v>
      </c>
      <c r="E11683" t="s">
        <v>3167</v>
      </c>
      <c r="F11683" s="4">
        <v>36.124836829853599</v>
      </c>
      <c r="G11683" s="4">
        <v>24.787014110827698</v>
      </c>
      <c r="H11683" s="4">
        <v>47.4626595488796</v>
      </c>
    </row>
    <row r="11684" spans="1:8">
      <c r="A11684">
        <v>2016</v>
      </c>
      <c r="B11684">
        <v>53007</v>
      </c>
      <c r="C11684" t="s">
        <v>2966</v>
      </c>
      <c r="D11684">
        <v>55</v>
      </c>
      <c r="E11684" t="s">
        <v>3170</v>
      </c>
      <c r="F11684" s="4">
        <v>-88888</v>
      </c>
      <c r="G11684" s="4">
        <v>-88888</v>
      </c>
      <c r="H11684" s="4">
        <v>-88888</v>
      </c>
    </row>
    <row r="11685" spans="1:8">
      <c r="A11685">
        <v>2016</v>
      </c>
      <c r="B11685">
        <v>53007</v>
      </c>
      <c r="C11685" t="s">
        <v>2966</v>
      </c>
      <c r="D11685">
        <v>55</v>
      </c>
      <c r="E11685" t="s">
        <v>3169</v>
      </c>
      <c r="F11685" s="4">
        <v>81.436965210141807</v>
      </c>
      <c r="G11685" s="4">
        <v>55.877877464587101</v>
      </c>
      <c r="H11685" s="4">
        <v>106.996052955696</v>
      </c>
    </row>
    <row r="11686" spans="1:8">
      <c r="A11686">
        <v>2016</v>
      </c>
      <c r="B11686">
        <v>53007</v>
      </c>
      <c r="C11686" t="s">
        <v>2966</v>
      </c>
      <c r="D11686">
        <v>55</v>
      </c>
      <c r="E11686" t="s">
        <v>3168</v>
      </c>
      <c r="F11686" s="4">
        <v>-88888</v>
      </c>
      <c r="G11686" s="4">
        <v>-88888</v>
      </c>
      <c r="H11686" s="4">
        <v>-88888</v>
      </c>
    </row>
    <row r="11687" spans="1:8">
      <c r="A11687">
        <v>2016</v>
      </c>
      <c r="B11687">
        <v>53007</v>
      </c>
      <c r="C11687" t="s">
        <v>2966</v>
      </c>
      <c r="D11687">
        <v>55</v>
      </c>
      <c r="E11687" t="s">
        <v>3167</v>
      </c>
      <c r="F11687" s="4">
        <v>-88888</v>
      </c>
      <c r="G11687" s="4">
        <v>-88888</v>
      </c>
      <c r="H11687" s="4">
        <v>-88888</v>
      </c>
    </row>
    <row r="11688" spans="1:8">
      <c r="A11688">
        <v>2016</v>
      </c>
      <c r="B11688">
        <v>53009</v>
      </c>
      <c r="C11688" t="s">
        <v>2967</v>
      </c>
      <c r="D11688">
        <v>117</v>
      </c>
      <c r="E11688" t="s">
        <v>3170</v>
      </c>
      <c r="F11688" s="4">
        <v>-88888</v>
      </c>
      <c r="G11688" s="4">
        <v>-88888</v>
      </c>
      <c r="H11688" s="4">
        <v>-88888</v>
      </c>
    </row>
    <row r="11689" spans="1:8">
      <c r="A11689">
        <v>2016</v>
      </c>
      <c r="B11689">
        <v>53009</v>
      </c>
      <c r="C11689" t="s">
        <v>2967</v>
      </c>
      <c r="D11689">
        <v>117</v>
      </c>
      <c r="E11689" t="s">
        <v>3169</v>
      </c>
      <c r="F11689" s="4">
        <v>55.321782471374803</v>
      </c>
      <c r="G11689" s="4">
        <v>39.987366718502997</v>
      </c>
      <c r="H11689" s="4">
        <v>70.656198224246594</v>
      </c>
    </row>
    <row r="11690" spans="1:8">
      <c r="A11690">
        <v>2016</v>
      </c>
      <c r="B11690">
        <v>53009</v>
      </c>
      <c r="C11690" t="s">
        <v>2967</v>
      </c>
      <c r="D11690">
        <v>117</v>
      </c>
      <c r="E11690" t="s">
        <v>3168</v>
      </c>
      <c r="F11690" s="4">
        <v>-88888</v>
      </c>
      <c r="G11690" s="4">
        <v>-88888</v>
      </c>
      <c r="H11690" s="4">
        <v>-88888</v>
      </c>
    </row>
    <row r="11691" spans="1:8">
      <c r="A11691">
        <v>2016</v>
      </c>
      <c r="B11691">
        <v>53009</v>
      </c>
      <c r="C11691" t="s">
        <v>2967</v>
      </c>
      <c r="D11691">
        <v>117</v>
      </c>
      <c r="E11691" t="s">
        <v>3167</v>
      </c>
      <c r="F11691" s="4">
        <v>48.345367469542502</v>
      </c>
      <c r="G11691" s="4">
        <v>34.060224254691597</v>
      </c>
      <c r="H11691" s="4">
        <v>62.6305106843933</v>
      </c>
    </row>
    <row r="11692" spans="1:8">
      <c r="A11692">
        <v>2016</v>
      </c>
      <c r="B11692">
        <v>53011</v>
      </c>
      <c r="C11692" t="s">
        <v>2968</v>
      </c>
      <c r="D11692">
        <v>142</v>
      </c>
      <c r="E11692" t="s">
        <v>3170</v>
      </c>
      <c r="F11692" s="4">
        <v>-88888</v>
      </c>
      <c r="G11692" s="4">
        <v>-88888</v>
      </c>
      <c r="H11692" s="4">
        <v>-88888</v>
      </c>
    </row>
    <row r="11693" spans="1:8">
      <c r="A11693">
        <v>2016</v>
      </c>
      <c r="B11693">
        <v>53011</v>
      </c>
      <c r="C11693" t="s">
        <v>2968</v>
      </c>
      <c r="D11693">
        <v>142</v>
      </c>
      <c r="E11693" t="s">
        <v>3169</v>
      </c>
      <c r="F11693" s="4">
        <v>62.905641362246101</v>
      </c>
      <c r="G11693" s="4">
        <v>47.493759228495797</v>
      </c>
      <c r="H11693" s="4">
        <v>78.317523495996397</v>
      </c>
    </row>
    <row r="11694" spans="1:8">
      <c r="A11694">
        <v>2016</v>
      </c>
      <c r="B11694">
        <v>53011</v>
      </c>
      <c r="C11694" t="s">
        <v>2968</v>
      </c>
      <c r="D11694">
        <v>142</v>
      </c>
      <c r="E11694" t="s">
        <v>3168</v>
      </c>
      <c r="F11694" s="4">
        <v>22.713113235980199</v>
      </c>
      <c r="G11694" s="4">
        <v>14.8434210043807</v>
      </c>
      <c r="H11694" s="4">
        <v>30.582805467579799</v>
      </c>
    </row>
    <row r="11695" spans="1:8">
      <c r="A11695">
        <v>2016</v>
      </c>
      <c r="B11695">
        <v>53011</v>
      </c>
      <c r="C11695" t="s">
        <v>2968</v>
      </c>
      <c r="D11695">
        <v>142</v>
      </c>
      <c r="E11695" t="s">
        <v>3167</v>
      </c>
      <c r="F11695" s="4">
        <v>52.863659849401401</v>
      </c>
      <c r="G11695" s="4">
        <v>38.763747325429598</v>
      </c>
      <c r="H11695" s="4">
        <v>66.963572373373196</v>
      </c>
    </row>
    <row r="11696" spans="1:8">
      <c r="A11696">
        <v>2016</v>
      </c>
      <c r="B11696">
        <v>53013</v>
      </c>
      <c r="C11696" t="s">
        <v>2969</v>
      </c>
      <c r="D11696">
        <v>-99999</v>
      </c>
      <c r="E11696" t="s">
        <v>3170</v>
      </c>
      <c r="F11696" s="4">
        <v>-88888</v>
      </c>
      <c r="G11696" s="4">
        <v>-88888</v>
      </c>
      <c r="H11696" s="4">
        <v>-88888</v>
      </c>
    </row>
    <row r="11697" spans="1:8">
      <c r="A11697">
        <v>2016</v>
      </c>
      <c r="B11697">
        <v>53013</v>
      </c>
      <c r="C11697" t="s">
        <v>2969</v>
      </c>
      <c r="D11697">
        <v>-99999</v>
      </c>
      <c r="E11697" t="s">
        <v>3169</v>
      </c>
      <c r="F11697" s="4">
        <v>-88888</v>
      </c>
      <c r="G11697" s="4">
        <v>-88888</v>
      </c>
      <c r="H11697" s="4">
        <v>-88888</v>
      </c>
    </row>
    <row r="11698" spans="1:8">
      <c r="A11698">
        <v>2016</v>
      </c>
      <c r="B11698">
        <v>53013</v>
      </c>
      <c r="C11698" t="s">
        <v>2969</v>
      </c>
      <c r="D11698">
        <v>-99999</v>
      </c>
      <c r="E11698" t="s">
        <v>3168</v>
      </c>
      <c r="F11698" s="4">
        <v>-88888</v>
      </c>
      <c r="G11698" s="4">
        <v>-88888</v>
      </c>
      <c r="H11698" s="4">
        <v>-88888</v>
      </c>
    </row>
    <row r="11699" spans="1:8">
      <c r="A11699">
        <v>2016</v>
      </c>
      <c r="B11699">
        <v>53013</v>
      </c>
      <c r="C11699" t="s">
        <v>2969</v>
      </c>
      <c r="D11699">
        <v>-99999</v>
      </c>
      <c r="E11699" t="s">
        <v>3167</v>
      </c>
      <c r="F11699" s="4">
        <v>-88888</v>
      </c>
      <c r="G11699" s="4">
        <v>-88888</v>
      </c>
      <c r="H11699" s="4">
        <v>-88888</v>
      </c>
    </row>
    <row r="11700" spans="1:8">
      <c r="A11700">
        <v>2016</v>
      </c>
      <c r="B11700">
        <v>53015</v>
      </c>
      <c r="C11700" t="s">
        <v>2970</v>
      </c>
      <c r="D11700">
        <v>75</v>
      </c>
      <c r="E11700" t="s">
        <v>3170</v>
      </c>
      <c r="F11700" s="4">
        <v>-88888</v>
      </c>
      <c r="G11700" s="4">
        <v>-88888</v>
      </c>
      <c r="H11700" s="4">
        <v>-88888</v>
      </c>
    </row>
    <row r="11701" spans="1:8">
      <c r="A11701">
        <v>2016</v>
      </c>
      <c r="B11701">
        <v>53015</v>
      </c>
      <c r="C11701" t="s">
        <v>2970</v>
      </c>
      <c r="D11701">
        <v>75</v>
      </c>
      <c r="E11701" t="s">
        <v>3169</v>
      </c>
      <c r="F11701" s="4">
        <v>47.005873589525002</v>
      </c>
      <c r="G11701" s="4">
        <v>28.937397485468502</v>
      </c>
      <c r="H11701" s="4">
        <v>65.074349693581397</v>
      </c>
    </row>
    <row r="11702" spans="1:8">
      <c r="A11702">
        <v>2016</v>
      </c>
      <c r="B11702">
        <v>53015</v>
      </c>
      <c r="C11702" t="s">
        <v>2970</v>
      </c>
      <c r="D11702">
        <v>75</v>
      </c>
      <c r="E11702" t="s">
        <v>3168</v>
      </c>
      <c r="F11702" s="4">
        <v>-88888</v>
      </c>
      <c r="G11702" s="4">
        <v>-88888</v>
      </c>
      <c r="H11702" s="4">
        <v>-88888</v>
      </c>
    </row>
    <row r="11703" spans="1:8">
      <c r="A11703">
        <v>2016</v>
      </c>
      <c r="B11703">
        <v>53015</v>
      </c>
      <c r="C11703" t="s">
        <v>2970</v>
      </c>
      <c r="D11703">
        <v>75</v>
      </c>
      <c r="E11703" t="s">
        <v>3167</v>
      </c>
      <c r="F11703" s="4">
        <v>39.530720588867403</v>
      </c>
      <c r="G11703" s="4">
        <v>23.011883811571401</v>
      </c>
      <c r="H11703" s="4">
        <v>56.049557366163398</v>
      </c>
    </row>
    <row r="11704" spans="1:8">
      <c r="A11704">
        <v>2016</v>
      </c>
      <c r="B11704">
        <v>53017</v>
      </c>
      <c r="C11704" t="s">
        <v>2971</v>
      </c>
      <c r="D11704">
        <v>17</v>
      </c>
      <c r="E11704" t="s">
        <v>3170</v>
      </c>
      <c r="F11704" s="4">
        <v>-88888</v>
      </c>
      <c r="G11704" s="4">
        <v>-88888</v>
      </c>
      <c r="H11704" s="4">
        <v>-88888</v>
      </c>
    </row>
    <row r="11705" spans="1:8">
      <c r="A11705">
        <v>2016</v>
      </c>
      <c r="B11705">
        <v>53017</v>
      </c>
      <c r="C11705" t="s">
        <v>2971</v>
      </c>
      <c r="D11705">
        <v>17</v>
      </c>
      <c r="E11705" t="s">
        <v>3169</v>
      </c>
      <c r="F11705" s="4">
        <v>-88888</v>
      </c>
      <c r="G11705" s="4">
        <v>-88888</v>
      </c>
      <c r="H11705" s="4">
        <v>-88888</v>
      </c>
    </row>
    <row r="11706" spans="1:8">
      <c r="A11706">
        <v>2016</v>
      </c>
      <c r="B11706">
        <v>53017</v>
      </c>
      <c r="C11706" t="s">
        <v>2971</v>
      </c>
      <c r="D11706">
        <v>17</v>
      </c>
      <c r="E11706" t="s">
        <v>3168</v>
      </c>
      <c r="F11706" s="4">
        <v>-88888</v>
      </c>
      <c r="G11706" s="4">
        <v>-88888</v>
      </c>
      <c r="H11706" s="4">
        <v>-88888</v>
      </c>
    </row>
    <row r="11707" spans="1:8">
      <c r="A11707">
        <v>2016</v>
      </c>
      <c r="B11707">
        <v>53017</v>
      </c>
      <c r="C11707" t="s">
        <v>2971</v>
      </c>
      <c r="D11707">
        <v>17</v>
      </c>
      <c r="E11707" t="s">
        <v>3167</v>
      </c>
      <c r="F11707" s="4">
        <v>-88888</v>
      </c>
      <c r="G11707" s="4">
        <v>-88888</v>
      </c>
      <c r="H11707" s="4">
        <v>-88888</v>
      </c>
    </row>
    <row r="11708" spans="1:8">
      <c r="A11708">
        <v>2016</v>
      </c>
      <c r="B11708">
        <v>53019</v>
      </c>
      <c r="C11708" t="s">
        <v>2972</v>
      </c>
      <c r="D11708">
        <v>13</v>
      </c>
      <c r="E11708" t="s">
        <v>3170</v>
      </c>
      <c r="F11708" s="4">
        <v>-88888</v>
      </c>
      <c r="G11708" s="4">
        <v>-88888</v>
      </c>
      <c r="H11708" s="4">
        <v>-88888</v>
      </c>
    </row>
    <row r="11709" spans="1:8">
      <c r="A11709">
        <v>2016</v>
      </c>
      <c r="B11709">
        <v>53019</v>
      </c>
      <c r="C11709" t="s">
        <v>2972</v>
      </c>
      <c r="D11709">
        <v>13</v>
      </c>
      <c r="E11709" t="s">
        <v>3169</v>
      </c>
      <c r="F11709" s="4">
        <v>-88888</v>
      </c>
      <c r="G11709" s="4">
        <v>-88888</v>
      </c>
      <c r="H11709" s="4">
        <v>-88888</v>
      </c>
    </row>
    <row r="11710" spans="1:8">
      <c r="A11710">
        <v>2016</v>
      </c>
      <c r="B11710">
        <v>53019</v>
      </c>
      <c r="C11710" t="s">
        <v>2972</v>
      </c>
      <c r="D11710">
        <v>13</v>
      </c>
      <c r="E11710" t="s">
        <v>3168</v>
      </c>
      <c r="F11710" s="4">
        <v>-88888</v>
      </c>
      <c r="G11710" s="4">
        <v>-88888</v>
      </c>
      <c r="H11710" s="4">
        <v>-88888</v>
      </c>
    </row>
    <row r="11711" spans="1:8">
      <c r="A11711">
        <v>2016</v>
      </c>
      <c r="B11711">
        <v>53019</v>
      </c>
      <c r="C11711" t="s">
        <v>2972</v>
      </c>
      <c r="D11711">
        <v>13</v>
      </c>
      <c r="E11711" t="s">
        <v>3167</v>
      </c>
      <c r="F11711" s="4">
        <v>-88888</v>
      </c>
      <c r="G11711" s="4">
        <v>-88888</v>
      </c>
      <c r="H11711" s="4">
        <v>-88888</v>
      </c>
    </row>
    <row r="11712" spans="1:8">
      <c r="A11712">
        <v>2016</v>
      </c>
      <c r="B11712">
        <v>53021</v>
      </c>
      <c r="C11712" t="s">
        <v>2973</v>
      </c>
      <c r="D11712">
        <v>38</v>
      </c>
      <c r="E11712" t="s">
        <v>3170</v>
      </c>
      <c r="F11712" s="4">
        <v>-88888</v>
      </c>
      <c r="G11712" s="4">
        <v>-88888</v>
      </c>
      <c r="H11712" s="4">
        <v>-88888</v>
      </c>
    </row>
    <row r="11713" spans="1:8">
      <c r="A11713">
        <v>2016</v>
      </c>
      <c r="B11713">
        <v>53021</v>
      </c>
      <c r="C11713" t="s">
        <v>2973</v>
      </c>
      <c r="D11713">
        <v>38</v>
      </c>
      <c r="E11713" t="s">
        <v>3169</v>
      </c>
      <c r="F11713" s="4">
        <v>-88888</v>
      </c>
      <c r="G11713" s="4">
        <v>-88888</v>
      </c>
      <c r="H11713" s="4">
        <v>-88888</v>
      </c>
    </row>
    <row r="11714" spans="1:8">
      <c r="A11714">
        <v>2016</v>
      </c>
      <c r="B11714">
        <v>53021</v>
      </c>
      <c r="C11714" t="s">
        <v>2973</v>
      </c>
      <c r="D11714">
        <v>38</v>
      </c>
      <c r="E11714" t="s">
        <v>3168</v>
      </c>
      <c r="F11714" s="4">
        <v>-88888</v>
      </c>
      <c r="G11714" s="4">
        <v>-88888</v>
      </c>
      <c r="H11714" s="4">
        <v>-88888</v>
      </c>
    </row>
    <row r="11715" spans="1:8">
      <c r="A11715">
        <v>2016</v>
      </c>
      <c r="B11715">
        <v>53021</v>
      </c>
      <c r="C11715" t="s">
        <v>2973</v>
      </c>
      <c r="D11715">
        <v>38</v>
      </c>
      <c r="E11715" t="s">
        <v>3167</v>
      </c>
      <c r="F11715" s="4">
        <v>-88888</v>
      </c>
      <c r="G11715" s="4">
        <v>-88888</v>
      </c>
      <c r="H11715" s="4">
        <v>-88888</v>
      </c>
    </row>
    <row r="11716" spans="1:8">
      <c r="A11716">
        <v>2016</v>
      </c>
      <c r="B11716">
        <v>53023</v>
      </c>
      <c r="C11716" t="s">
        <v>2974</v>
      </c>
      <c r="D11716">
        <v>-99999</v>
      </c>
      <c r="E11716" t="s">
        <v>3170</v>
      </c>
      <c r="F11716" s="4">
        <v>-88888</v>
      </c>
      <c r="G11716" s="4">
        <v>-88888</v>
      </c>
      <c r="H11716" s="4">
        <v>-88888</v>
      </c>
    </row>
    <row r="11717" spans="1:8">
      <c r="A11717">
        <v>2016</v>
      </c>
      <c r="B11717">
        <v>53023</v>
      </c>
      <c r="C11717" t="s">
        <v>2974</v>
      </c>
      <c r="D11717">
        <v>-99999</v>
      </c>
      <c r="E11717" t="s">
        <v>3169</v>
      </c>
      <c r="F11717" s="4">
        <v>-88888</v>
      </c>
      <c r="G11717" s="4">
        <v>-88888</v>
      </c>
      <c r="H11717" s="4">
        <v>-88888</v>
      </c>
    </row>
    <row r="11718" spans="1:8">
      <c r="A11718">
        <v>2016</v>
      </c>
      <c r="B11718">
        <v>53023</v>
      </c>
      <c r="C11718" t="s">
        <v>2974</v>
      </c>
      <c r="D11718">
        <v>-99999</v>
      </c>
      <c r="E11718" t="s">
        <v>3168</v>
      </c>
      <c r="F11718" s="4">
        <v>-88888</v>
      </c>
      <c r="G11718" s="4">
        <v>-88888</v>
      </c>
      <c r="H11718" s="4">
        <v>-88888</v>
      </c>
    </row>
    <row r="11719" spans="1:8">
      <c r="A11719">
        <v>2016</v>
      </c>
      <c r="B11719">
        <v>53023</v>
      </c>
      <c r="C11719" t="s">
        <v>2974</v>
      </c>
      <c r="D11719">
        <v>-99999</v>
      </c>
      <c r="E11719" t="s">
        <v>3167</v>
      </c>
      <c r="F11719" s="4">
        <v>-88888</v>
      </c>
      <c r="G11719" s="4">
        <v>-88888</v>
      </c>
      <c r="H11719" s="4">
        <v>-88888</v>
      </c>
    </row>
    <row r="11720" spans="1:8">
      <c r="A11720">
        <v>2016</v>
      </c>
      <c r="B11720">
        <v>53025</v>
      </c>
      <c r="C11720" t="s">
        <v>2975</v>
      </c>
      <c r="D11720">
        <v>54</v>
      </c>
      <c r="E11720" t="s">
        <v>3170</v>
      </c>
      <c r="F11720" s="4">
        <v>-88888</v>
      </c>
      <c r="G11720" s="4">
        <v>-88888</v>
      </c>
      <c r="H11720" s="4">
        <v>-88888</v>
      </c>
    </row>
    <row r="11721" spans="1:8">
      <c r="A11721">
        <v>2016</v>
      </c>
      <c r="B11721">
        <v>53025</v>
      </c>
      <c r="C11721" t="s">
        <v>2975</v>
      </c>
      <c r="D11721">
        <v>54</v>
      </c>
      <c r="E11721" t="s">
        <v>3169</v>
      </c>
      <c r="F11721" s="4">
        <v>81.756941056787596</v>
      </c>
      <c r="G11721" s="4">
        <v>54.670828234396403</v>
      </c>
      <c r="H11721" s="4">
        <v>108.843053879179</v>
      </c>
    </row>
    <row r="11722" spans="1:8">
      <c r="A11722">
        <v>2016</v>
      </c>
      <c r="B11722">
        <v>53025</v>
      </c>
      <c r="C11722" t="s">
        <v>2975</v>
      </c>
      <c r="D11722">
        <v>54</v>
      </c>
      <c r="E11722" t="s">
        <v>3168</v>
      </c>
      <c r="F11722" s="4">
        <v>-88888</v>
      </c>
      <c r="G11722" s="4">
        <v>-88888</v>
      </c>
      <c r="H11722" s="4">
        <v>-88888</v>
      </c>
    </row>
    <row r="11723" spans="1:8">
      <c r="A11723">
        <v>2016</v>
      </c>
      <c r="B11723">
        <v>53025</v>
      </c>
      <c r="C11723" t="s">
        <v>2975</v>
      </c>
      <c r="D11723">
        <v>54</v>
      </c>
      <c r="E11723" t="s">
        <v>3167</v>
      </c>
      <c r="F11723" s="4">
        <v>-88888</v>
      </c>
      <c r="G11723" s="4">
        <v>-88888</v>
      </c>
      <c r="H11723" s="4">
        <v>-88888</v>
      </c>
    </row>
    <row r="11724" spans="1:8">
      <c r="A11724">
        <v>2016</v>
      </c>
      <c r="B11724">
        <v>53027</v>
      </c>
      <c r="C11724" t="s">
        <v>2976</v>
      </c>
      <c r="D11724">
        <v>56</v>
      </c>
      <c r="E11724" t="s">
        <v>3170</v>
      </c>
      <c r="F11724" s="4">
        <v>-88888</v>
      </c>
      <c r="G11724" s="4">
        <v>-88888</v>
      </c>
      <c r="H11724" s="4">
        <v>-88888</v>
      </c>
    </row>
    <row r="11725" spans="1:8">
      <c r="A11725">
        <v>2016</v>
      </c>
      <c r="B11725">
        <v>53027</v>
      </c>
      <c r="C11725" t="s">
        <v>2976</v>
      </c>
      <c r="D11725">
        <v>56</v>
      </c>
      <c r="E11725" t="s">
        <v>3169</v>
      </c>
      <c r="F11725" s="4">
        <v>62.783315205545698</v>
      </c>
      <c r="G11725" s="4">
        <v>39.932520065563999</v>
      </c>
      <c r="H11725" s="4">
        <v>85.634110345527404</v>
      </c>
    </row>
    <row r="11726" spans="1:8">
      <c r="A11726">
        <v>2016</v>
      </c>
      <c r="B11726">
        <v>53027</v>
      </c>
      <c r="C11726" t="s">
        <v>2976</v>
      </c>
      <c r="D11726">
        <v>56</v>
      </c>
      <c r="E11726" t="s">
        <v>3168</v>
      </c>
      <c r="F11726" s="4">
        <v>-88888</v>
      </c>
      <c r="G11726" s="4">
        <v>-88888</v>
      </c>
      <c r="H11726" s="4">
        <v>-88888</v>
      </c>
    </row>
    <row r="11727" spans="1:8">
      <c r="A11727">
        <v>2016</v>
      </c>
      <c r="B11727">
        <v>53027</v>
      </c>
      <c r="C11727" t="s">
        <v>2976</v>
      </c>
      <c r="D11727">
        <v>56</v>
      </c>
      <c r="E11727" t="s">
        <v>3167</v>
      </c>
      <c r="F11727" s="4">
        <v>-88888</v>
      </c>
      <c r="G11727" s="4">
        <v>-88888</v>
      </c>
      <c r="H11727" s="4">
        <v>-88888</v>
      </c>
    </row>
    <row r="11728" spans="1:8">
      <c r="A11728">
        <v>2016</v>
      </c>
      <c r="B11728">
        <v>53029</v>
      </c>
      <c r="C11728" t="s">
        <v>2977</v>
      </c>
      <c r="D11728">
        <v>57</v>
      </c>
      <c r="E11728" t="s">
        <v>3170</v>
      </c>
      <c r="F11728" s="4">
        <v>-88888</v>
      </c>
      <c r="G11728" s="4">
        <v>-88888</v>
      </c>
      <c r="H11728" s="4">
        <v>-88888</v>
      </c>
    </row>
    <row r="11729" spans="1:8">
      <c r="A11729">
        <v>2016</v>
      </c>
      <c r="B11729">
        <v>53029</v>
      </c>
      <c r="C11729" t="s">
        <v>2977</v>
      </c>
      <c r="D11729">
        <v>57</v>
      </c>
      <c r="E11729" t="s">
        <v>3169</v>
      </c>
      <c r="F11729" s="4">
        <v>63.704184917485399</v>
      </c>
      <c r="G11729" s="4">
        <v>40.518227400855402</v>
      </c>
      <c r="H11729" s="4">
        <v>86.890142434115305</v>
      </c>
    </row>
    <row r="11730" spans="1:8">
      <c r="A11730">
        <v>2016</v>
      </c>
      <c r="B11730">
        <v>53029</v>
      </c>
      <c r="C11730" t="s">
        <v>2977</v>
      </c>
      <c r="D11730">
        <v>57</v>
      </c>
      <c r="E11730" t="s">
        <v>3168</v>
      </c>
      <c r="F11730" s="4">
        <v>-88888</v>
      </c>
      <c r="G11730" s="4">
        <v>-88888</v>
      </c>
      <c r="H11730" s="4">
        <v>-88888</v>
      </c>
    </row>
    <row r="11731" spans="1:8">
      <c r="A11731">
        <v>2016</v>
      </c>
      <c r="B11731">
        <v>53029</v>
      </c>
      <c r="C11731" t="s">
        <v>2977</v>
      </c>
      <c r="D11731">
        <v>57</v>
      </c>
      <c r="E11731" t="s">
        <v>3167</v>
      </c>
      <c r="F11731" s="4">
        <v>-88888</v>
      </c>
      <c r="G11731" s="4">
        <v>-88888</v>
      </c>
      <c r="H11731" s="4">
        <v>-88888</v>
      </c>
    </row>
    <row r="11732" spans="1:8">
      <c r="A11732">
        <v>2016</v>
      </c>
      <c r="B11732">
        <v>53031</v>
      </c>
      <c r="C11732" t="s">
        <v>2978</v>
      </c>
      <c r="D11732">
        <v>41</v>
      </c>
      <c r="E11732" t="s">
        <v>3170</v>
      </c>
      <c r="F11732" s="4">
        <v>-88888</v>
      </c>
      <c r="G11732" s="4">
        <v>-88888</v>
      </c>
      <c r="H11732" s="4">
        <v>-88888</v>
      </c>
    </row>
    <row r="11733" spans="1:8">
      <c r="A11733">
        <v>2016</v>
      </c>
      <c r="B11733">
        <v>53031</v>
      </c>
      <c r="C11733" t="s">
        <v>2978</v>
      </c>
      <c r="D11733">
        <v>41</v>
      </c>
      <c r="E11733" t="s">
        <v>3169</v>
      </c>
      <c r="F11733" s="4">
        <v>-88888</v>
      </c>
      <c r="G11733" s="4">
        <v>-88888</v>
      </c>
      <c r="H11733" s="4">
        <v>-88888</v>
      </c>
    </row>
    <row r="11734" spans="1:8">
      <c r="A11734">
        <v>2016</v>
      </c>
      <c r="B11734">
        <v>53031</v>
      </c>
      <c r="C11734" t="s">
        <v>2978</v>
      </c>
      <c r="D11734">
        <v>41</v>
      </c>
      <c r="E11734" t="s">
        <v>3168</v>
      </c>
      <c r="F11734" s="4">
        <v>-88888</v>
      </c>
      <c r="G11734" s="4">
        <v>-88888</v>
      </c>
      <c r="H11734" s="4">
        <v>-88888</v>
      </c>
    </row>
    <row r="11735" spans="1:8">
      <c r="A11735">
        <v>2016</v>
      </c>
      <c r="B11735">
        <v>53031</v>
      </c>
      <c r="C11735" t="s">
        <v>2978</v>
      </c>
      <c r="D11735">
        <v>41</v>
      </c>
      <c r="E11735" t="s">
        <v>3167</v>
      </c>
      <c r="F11735" s="4">
        <v>-88888</v>
      </c>
      <c r="G11735" s="4">
        <v>-88888</v>
      </c>
      <c r="H11735" s="4">
        <v>-88888</v>
      </c>
    </row>
    <row r="11736" spans="1:8">
      <c r="A11736">
        <v>2016</v>
      </c>
      <c r="B11736">
        <v>53033</v>
      </c>
      <c r="C11736" t="s">
        <v>2979</v>
      </c>
      <c r="D11736">
        <v>668</v>
      </c>
      <c r="E11736" t="s">
        <v>3170</v>
      </c>
      <c r="F11736" s="4">
        <v>13.379500855125499</v>
      </c>
      <c r="G11736" s="4">
        <v>10.599781316898101</v>
      </c>
      <c r="H11736" s="4">
        <v>16.1592203933528</v>
      </c>
    </row>
    <row r="11737" spans="1:8">
      <c r="A11737">
        <v>2016</v>
      </c>
      <c r="B11737">
        <v>53033</v>
      </c>
      <c r="C11737" t="s">
        <v>2979</v>
      </c>
      <c r="D11737">
        <v>668</v>
      </c>
      <c r="E11737" t="s">
        <v>3169</v>
      </c>
      <c r="F11737" s="4">
        <v>62.063118335829898</v>
      </c>
      <c r="G11737" s="4">
        <v>54.980747609958598</v>
      </c>
      <c r="H11737" s="4">
        <v>69.145489061701198</v>
      </c>
    </row>
    <row r="11738" spans="1:8">
      <c r="A11738">
        <v>2016</v>
      </c>
      <c r="B11738">
        <v>53033</v>
      </c>
      <c r="C11738" t="s">
        <v>2979</v>
      </c>
      <c r="D11738">
        <v>668</v>
      </c>
      <c r="E11738" t="s">
        <v>3168</v>
      </c>
      <c r="F11738" s="4">
        <v>20.700292932311399</v>
      </c>
      <c r="G11738" s="4">
        <v>17.246526061050499</v>
      </c>
      <c r="H11738" s="4">
        <v>24.154059803572199</v>
      </c>
    </row>
    <row r="11739" spans="1:8">
      <c r="A11739">
        <v>2016</v>
      </c>
      <c r="B11739">
        <v>53033</v>
      </c>
      <c r="C11739" t="s">
        <v>2979</v>
      </c>
      <c r="D11739">
        <v>668</v>
      </c>
      <c r="E11739" t="s">
        <v>3167</v>
      </c>
      <c r="F11739" s="4">
        <v>48.996881490269203</v>
      </c>
      <c r="G11739" s="4">
        <v>42.718949856228299</v>
      </c>
      <c r="H11739" s="4">
        <v>55.2748131243101</v>
      </c>
    </row>
    <row r="11740" spans="1:8">
      <c r="A11740">
        <v>2016</v>
      </c>
      <c r="B11740">
        <v>53035</v>
      </c>
      <c r="C11740" t="s">
        <v>2980</v>
      </c>
      <c r="D11740">
        <v>123</v>
      </c>
      <c r="E11740" t="s">
        <v>3170</v>
      </c>
      <c r="F11740" s="4">
        <v>-88888</v>
      </c>
      <c r="G11740" s="4">
        <v>-88888</v>
      </c>
      <c r="H11740" s="4">
        <v>-88888</v>
      </c>
    </row>
    <row r="11741" spans="1:8">
      <c r="A11741">
        <v>2016</v>
      </c>
      <c r="B11741">
        <v>53035</v>
      </c>
      <c r="C11741" t="s">
        <v>2980</v>
      </c>
      <c r="D11741">
        <v>123</v>
      </c>
      <c r="E11741" t="s">
        <v>3169</v>
      </c>
      <c r="F11741" s="4">
        <v>66.472245999948797</v>
      </c>
      <c r="G11741" s="4">
        <v>49.510505338270598</v>
      </c>
      <c r="H11741" s="4">
        <v>83.433986661627003</v>
      </c>
    </row>
    <row r="11742" spans="1:8">
      <c r="A11742">
        <v>2016</v>
      </c>
      <c r="B11742">
        <v>53035</v>
      </c>
      <c r="C11742" t="s">
        <v>2980</v>
      </c>
      <c r="D11742">
        <v>123</v>
      </c>
      <c r="E11742" t="s">
        <v>3168</v>
      </c>
      <c r="F11742" s="4">
        <v>-88888</v>
      </c>
      <c r="G11742" s="4">
        <v>-88888</v>
      </c>
      <c r="H11742" s="4">
        <v>-88888</v>
      </c>
    </row>
    <row r="11743" spans="1:8">
      <c r="A11743">
        <v>2016</v>
      </c>
      <c r="B11743">
        <v>53035</v>
      </c>
      <c r="C11743" t="s">
        <v>2980</v>
      </c>
      <c r="D11743">
        <v>123</v>
      </c>
      <c r="E11743" t="s">
        <v>3167</v>
      </c>
      <c r="F11743" s="4">
        <v>55.024316566729702</v>
      </c>
      <c r="G11743" s="4">
        <v>39.617507928045399</v>
      </c>
      <c r="H11743" s="4">
        <v>70.431125205414006</v>
      </c>
    </row>
    <row r="11744" spans="1:8">
      <c r="A11744">
        <v>2016</v>
      </c>
      <c r="B11744">
        <v>53037</v>
      </c>
      <c r="C11744" t="s">
        <v>2981</v>
      </c>
      <c r="D11744">
        <v>31</v>
      </c>
      <c r="E11744" t="s">
        <v>3170</v>
      </c>
      <c r="F11744" s="4">
        <v>-88888</v>
      </c>
      <c r="G11744" s="4">
        <v>-88888</v>
      </c>
      <c r="H11744" s="4">
        <v>-88888</v>
      </c>
    </row>
    <row r="11745" spans="1:8">
      <c r="A11745">
        <v>2016</v>
      </c>
      <c r="B11745">
        <v>53037</v>
      </c>
      <c r="C11745" t="s">
        <v>2981</v>
      </c>
      <c r="D11745">
        <v>31</v>
      </c>
      <c r="E11745" t="s">
        <v>3169</v>
      </c>
      <c r="F11745" s="4">
        <v>-88888</v>
      </c>
      <c r="G11745" s="4">
        <v>-88888</v>
      </c>
      <c r="H11745" s="4">
        <v>-88888</v>
      </c>
    </row>
    <row r="11746" spans="1:8">
      <c r="A11746">
        <v>2016</v>
      </c>
      <c r="B11746">
        <v>53037</v>
      </c>
      <c r="C11746" t="s">
        <v>2981</v>
      </c>
      <c r="D11746">
        <v>31</v>
      </c>
      <c r="E11746" t="s">
        <v>3168</v>
      </c>
      <c r="F11746" s="4">
        <v>-88888</v>
      </c>
      <c r="G11746" s="4">
        <v>-88888</v>
      </c>
      <c r="H11746" s="4">
        <v>-88888</v>
      </c>
    </row>
    <row r="11747" spans="1:8">
      <c r="A11747">
        <v>2016</v>
      </c>
      <c r="B11747">
        <v>53037</v>
      </c>
      <c r="C11747" t="s">
        <v>2981</v>
      </c>
      <c r="D11747">
        <v>31</v>
      </c>
      <c r="E11747" t="s">
        <v>3167</v>
      </c>
      <c r="F11747" s="4">
        <v>-88888</v>
      </c>
      <c r="G11747" s="4">
        <v>-88888</v>
      </c>
      <c r="H11747" s="4">
        <v>-88888</v>
      </c>
    </row>
    <row r="11748" spans="1:8">
      <c r="A11748">
        <v>2016</v>
      </c>
      <c r="B11748">
        <v>53039</v>
      </c>
      <c r="C11748" t="s">
        <v>2982</v>
      </c>
      <c r="D11748">
        <v>27</v>
      </c>
      <c r="E11748" t="s">
        <v>3170</v>
      </c>
      <c r="F11748" s="4">
        <v>-88888</v>
      </c>
      <c r="G11748" s="4">
        <v>-88888</v>
      </c>
      <c r="H11748" s="4">
        <v>-88888</v>
      </c>
    </row>
    <row r="11749" spans="1:8">
      <c r="A11749">
        <v>2016</v>
      </c>
      <c r="B11749">
        <v>53039</v>
      </c>
      <c r="C11749" t="s">
        <v>2982</v>
      </c>
      <c r="D11749">
        <v>27</v>
      </c>
      <c r="E11749" t="s">
        <v>3169</v>
      </c>
      <c r="F11749" s="4">
        <v>-88888</v>
      </c>
      <c r="G11749" s="4">
        <v>-88888</v>
      </c>
      <c r="H11749" s="4">
        <v>-88888</v>
      </c>
    </row>
    <row r="11750" spans="1:8">
      <c r="A11750">
        <v>2016</v>
      </c>
      <c r="B11750">
        <v>53039</v>
      </c>
      <c r="C11750" t="s">
        <v>2982</v>
      </c>
      <c r="D11750">
        <v>27</v>
      </c>
      <c r="E11750" t="s">
        <v>3168</v>
      </c>
      <c r="F11750" s="4">
        <v>-88888</v>
      </c>
      <c r="G11750" s="4">
        <v>-88888</v>
      </c>
      <c r="H11750" s="4">
        <v>-88888</v>
      </c>
    </row>
    <row r="11751" spans="1:8">
      <c r="A11751">
        <v>2016</v>
      </c>
      <c r="B11751">
        <v>53039</v>
      </c>
      <c r="C11751" t="s">
        <v>2982</v>
      </c>
      <c r="D11751">
        <v>27</v>
      </c>
      <c r="E11751" t="s">
        <v>3167</v>
      </c>
      <c r="F11751" s="4">
        <v>-88888</v>
      </c>
      <c r="G11751" s="4">
        <v>-88888</v>
      </c>
      <c r="H11751" s="4">
        <v>-88888</v>
      </c>
    </row>
    <row r="11752" spans="1:8">
      <c r="A11752">
        <v>2016</v>
      </c>
      <c r="B11752">
        <v>53041</v>
      </c>
      <c r="C11752" t="s">
        <v>2983</v>
      </c>
      <c r="D11752">
        <v>46</v>
      </c>
      <c r="E11752" t="s">
        <v>3170</v>
      </c>
      <c r="F11752" s="4">
        <v>-88888</v>
      </c>
      <c r="G11752" s="4">
        <v>-88888</v>
      </c>
      <c r="H11752" s="4">
        <v>-88888</v>
      </c>
    </row>
    <row r="11753" spans="1:8">
      <c r="A11753">
        <v>2016</v>
      </c>
      <c r="B11753">
        <v>53041</v>
      </c>
      <c r="C11753" t="s">
        <v>2983</v>
      </c>
      <c r="D11753">
        <v>46</v>
      </c>
      <c r="E11753" t="s">
        <v>3169</v>
      </c>
      <c r="F11753" s="4">
        <v>-88888</v>
      </c>
      <c r="G11753" s="4">
        <v>-88888</v>
      </c>
      <c r="H11753" s="4">
        <v>-88888</v>
      </c>
    </row>
    <row r="11754" spans="1:8">
      <c r="A11754">
        <v>2016</v>
      </c>
      <c r="B11754">
        <v>53041</v>
      </c>
      <c r="C11754" t="s">
        <v>2983</v>
      </c>
      <c r="D11754">
        <v>46</v>
      </c>
      <c r="E11754" t="s">
        <v>3168</v>
      </c>
      <c r="F11754" s="4">
        <v>-88888</v>
      </c>
      <c r="G11754" s="4">
        <v>-88888</v>
      </c>
      <c r="H11754" s="4">
        <v>-88888</v>
      </c>
    </row>
    <row r="11755" spans="1:8">
      <c r="A11755">
        <v>2016</v>
      </c>
      <c r="B11755">
        <v>53041</v>
      </c>
      <c r="C11755" t="s">
        <v>2983</v>
      </c>
      <c r="D11755">
        <v>46</v>
      </c>
      <c r="E11755" t="s">
        <v>3167</v>
      </c>
      <c r="F11755" s="4">
        <v>-88888</v>
      </c>
      <c r="G11755" s="4">
        <v>-88888</v>
      </c>
      <c r="H11755" s="4">
        <v>-88888</v>
      </c>
    </row>
    <row r="11756" spans="1:8">
      <c r="A11756">
        <v>2016</v>
      </c>
      <c r="B11756">
        <v>53043</v>
      </c>
      <c r="C11756" t="s">
        <v>2984</v>
      </c>
      <c r="D11756">
        <v>22</v>
      </c>
      <c r="E11756" t="s">
        <v>3170</v>
      </c>
      <c r="F11756" s="4">
        <v>-88888</v>
      </c>
      <c r="G11756" s="4">
        <v>-88888</v>
      </c>
      <c r="H11756" s="4">
        <v>-88888</v>
      </c>
    </row>
    <row r="11757" spans="1:8">
      <c r="A11757">
        <v>2016</v>
      </c>
      <c r="B11757">
        <v>53043</v>
      </c>
      <c r="C11757" t="s">
        <v>2984</v>
      </c>
      <c r="D11757">
        <v>22</v>
      </c>
      <c r="E11757" t="s">
        <v>3169</v>
      </c>
      <c r="F11757" s="4">
        <v>-88888</v>
      </c>
      <c r="G11757" s="4">
        <v>-88888</v>
      </c>
      <c r="H11757" s="4">
        <v>-88888</v>
      </c>
    </row>
    <row r="11758" spans="1:8">
      <c r="A11758">
        <v>2016</v>
      </c>
      <c r="B11758">
        <v>53043</v>
      </c>
      <c r="C11758" t="s">
        <v>2984</v>
      </c>
      <c r="D11758">
        <v>22</v>
      </c>
      <c r="E11758" t="s">
        <v>3168</v>
      </c>
      <c r="F11758" s="4">
        <v>-88888</v>
      </c>
      <c r="G11758" s="4">
        <v>-88888</v>
      </c>
      <c r="H11758" s="4">
        <v>-88888</v>
      </c>
    </row>
    <row r="11759" spans="1:8">
      <c r="A11759">
        <v>2016</v>
      </c>
      <c r="B11759">
        <v>53043</v>
      </c>
      <c r="C11759" t="s">
        <v>2984</v>
      </c>
      <c r="D11759">
        <v>22</v>
      </c>
      <c r="E11759" t="s">
        <v>3167</v>
      </c>
      <c r="F11759" s="4">
        <v>-88888</v>
      </c>
      <c r="G11759" s="4">
        <v>-88888</v>
      </c>
      <c r="H11759" s="4">
        <v>-88888</v>
      </c>
    </row>
    <row r="11760" spans="1:8">
      <c r="A11760">
        <v>2016</v>
      </c>
      <c r="B11760">
        <v>53045</v>
      </c>
      <c r="C11760" t="s">
        <v>2985</v>
      </c>
      <c r="D11760">
        <v>60</v>
      </c>
      <c r="E11760" t="s">
        <v>3170</v>
      </c>
      <c r="F11760" s="4">
        <v>-88888</v>
      </c>
      <c r="G11760" s="4">
        <v>-88888</v>
      </c>
      <c r="H11760" s="4">
        <v>-88888</v>
      </c>
    </row>
    <row r="11761" spans="1:8">
      <c r="A11761">
        <v>2016</v>
      </c>
      <c r="B11761">
        <v>53045</v>
      </c>
      <c r="C11761" t="s">
        <v>2985</v>
      </c>
      <c r="D11761">
        <v>60</v>
      </c>
      <c r="E11761" t="s">
        <v>3169</v>
      </c>
      <c r="F11761" s="4">
        <v>72.431201840446306</v>
      </c>
      <c r="G11761" s="4">
        <v>48.084378514262497</v>
      </c>
      <c r="H11761" s="4">
        <v>96.778025166630002</v>
      </c>
    </row>
    <row r="11762" spans="1:8">
      <c r="A11762">
        <v>2016</v>
      </c>
      <c r="B11762">
        <v>53045</v>
      </c>
      <c r="C11762" t="s">
        <v>2985</v>
      </c>
      <c r="D11762">
        <v>60</v>
      </c>
      <c r="E11762" t="s">
        <v>3168</v>
      </c>
      <c r="F11762" s="4">
        <v>-88888</v>
      </c>
      <c r="G11762" s="4">
        <v>-88888</v>
      </c>
      <c r="H11762" s="4">
        <v>-88888</v>
      </c>
    </row>
    <row r="11763" spans="1:8">
      <c r="A11763">
        <v>2016</v>
      </c>
      <c r="B11763">
        <v>53045</v>
      </c>
      <c r="C11763" t="s">
        <v>2985</v>
      </c>
      <c r="D11763">
        <v>60</v>
      </c>
      <c r="E11763" t="s">
        <v>3167</v>
      </c>
      <c r="F11763" s="4">
        <v>-88888</v>
      </c>
      <c r="G11763" s="4">
        <v>-88888</v>
      </c>
      <c r="H11763" s="4">
        <v>-88888</v>
      </c>
    </row>
    <row r="11764" spans="1:8">
      <c r="A11764">
        <v>2016</v>
      </c>
      <c r="B11764">
        <v>53047</v>
      </c>
      <c r="C11764" t="s">
        <v>2986</v>
      </c>
      <c r="D11764">
        <v>47</v>
      </c>
      <c r="E11764" t="s">
        <v>3170</v>
      </c>
      <c r="F11764" s="4">
        <v>-88888</v>
      </c>
      <c r="G11764" s="4">
        <v>-88888</v>
      </c>
      <c r="H11764" s="4">
        <v>-88888</v>
      </c>
    </row>
    <row r="11765" spans="1:8">
      <c r="A11765">
        <v>2016</v>
      </c>
      <c r="B11765">
        <v>53047</v>
      </c>
      <c r="C11765" t="s">
        <v>2986</v>
      </c>
      <c r="D11765">
        <v>47</v>
      </c>
      <c r="E11765" t="s">
        <v>3169</v>
      </c>
      <c r="F11765" s="4">
        <v>-88888</v>
      </c>
      <c r="G11765" s="4">
        <v>-88888</v>
      </c>
      <c r="H11765" s="4">
        <v>-88888</v>
      </c>
    </row>
    <row r="11766" spans="1:8">
      <c r="A11766">
        <v>2016</v>
      </c>
      <c r="B11766">
        <v>53047</v>
      </c>
      <c r="C11766" t="s">
        <v>2986</v>
      </c>
      <c r="D11766">
        <v>47</v>
      </c>
      <c r="E11766" t="s">
        <v>3168</v>
      </c>
      <c r="F11766" s="4">
        <v>-88888</v>
      </c>
      <c r="G11766" s="4">
        <v>-88888</v>
      </c>
      <c r="H11766" s="4">
        <v>-88888</v>
      </c>
    </row>
    <row r="11767" spans="1:8">
      <c r="A11767">
        <v>2016</v>
      </c>
      <c r="B11767">
        <v>53047</v>
      </c>
      <c r="C11767" t="s">
        <v>2986</v>
      </c>
      <c r="D11767">
        <v>47</v>
      </c>
      <c r="E11767" t="s">
        <v>3167</v>
      </c>
      <c r="F11767" s="4">
        <v>-88888</v>
      </c>
      <c r="G11767" s="4">
        <v>-88888</v>
      </c>
      <c r="H11767" s="4">
        <v>-88888</v>
      </c>
    </row>
    <row r="11768" spans="1:8">
      <c r="A11768">
        <v>2016</v>
      </c>
      <c r="B11768">
        <v>53049</v>
      </c>
      <c r="C11768" t="s">
        <v>2987</v>
      </c>
      <c r="D11768">
        <v>49</v>
      </c>
      <c r="E11768" t="s">
        <v>3170</v>
      </c>
      <c r="F11768" s="4">
        <v>-88888</v>
      </c>
      <c r="G11768" s="4">
        <v>-88888</v>
      </c>
      <c r="H11768" s="4">
        <v>-88888</v>
      </c>
    </row>
    <row r="11769" spans="1:8">
      <c r="A11769">
        <v>2016</v>
      </c>
      <c r="B11769">
        <v>53049</v>
      </c>
      <c r="C11769" t="s">
        <v>2987</v>
      </c>
      <c r="D11769">
        <v>49</v>
      </c>
      <c r="E11769" t="s">
        <v>3169</v>
      </c>
      <c r="F11769" s="4">
        <v>-88888</v>
      </c>
      <c r="G11769" s="4">
        <v>-88888</v>
      </c>
      <c r="H11769" s="4">
        <v>-88888</v>
      </c>
    </row>
    <row r="11770" spans="1:8">
      <c r="A11770">
        <v>2016</v>
      </c>
      <c r="B11770">
        <v>53049</v>
      </c>
      <c r="C11770" t="s">
        <v>2987</v>
      </c>
      <c r="D11770">
        <v>49</v>
      </c>
      <c r="E11770" t="s">
        <v>3168</v>
      </c>
      <c r="F11770" s="4">
        <v>-88888</v>
      </c>
      <c r="G11770" s="4">
        <v>-88888</v>
      </c>
      <c r="H11770" s="4">
        <v>-88888</v>
      </c>
    </row>
    <row r="11771" spans="1:8">
      <c r="A11771">
        <v>2016</v>
      </c>
      <c r="B11771">
        <v>53049</v>
      </c>
      <c r="C11771" t="s">
        <v>2987</v>
      </c>
      <c r="D11771">
        <v>49</v>
      </c>
      <c r="E11771" t="s">
        <v>3167</v>
      </c>
      <c r="F11771" s="4">
        <v>-88888</v>
      </c>
      <c r="G11771" s="4">
        <v>-88888</v>
      </c>
      <c r="H11771" s="4">
        <v>-88888</v>
      </c>
    </row>
    <row r="11772" spans="1:8">
      <c r="A11772">
        <v>2016</v>
      </c>
      <c r="B11772">
        <v>53051</v>
      </c>
      <c r="C11772" t="s">
        <v>2988</v>
      </c>
      <c r="D11772">
        <v>26</v>
      </c>
      <c r="E11772" t="s">
        <v>3170</v>
      </c>
      <c r="F11772" s="4">
        <v>-88888</v>
      </c>
      <c r="G11772" s="4">
        <v>-88888</v>
      </c>
      <c r="H11772" s="4">
        <v>-88888</v>
      </c>
    </row>
    <row r="11773" spans="1:8">
      <c r="A11773">
        <v>2016</v>
      </c>
      <c r="B11773">
        <v>53051</v>
      </c>
      <c r="C11773" t="s">
        <v>2988</v>
      </c>
      <c r="D11773">
        <v>26</v>
      </c>
      <c r="E11773" t="s">
        <v>3169</v>
      </c>
      <c r="F11773" s="4">
        <v>-88888</v>
      </c>
      <c r="G11773" s="4">
        <v>-88888</v>
      </c>
      <c r="H11773" s="4">
        <v>-88888</v>
      </c>
    </row>
    <row r="11774" spans="1:8">
      <c r="A11774">
        <v>2016</v>
      </c>
      <c r="B11774">
        <v>53051</v>
      </c>
      <c r="C11774" t="s">
        <v>2988</v>
      </c>
      <c r="D11774">
        <v>26</v>
      </c>
      <c r="E11774" t="s">
        <v>3168</v>
      </c>
      <c r="F11774" s="4">
        <v>-88888</v>
      </c>
      <c r="G11774" s="4">
        <v>-88888</v>
      </c>
      <c r="H11774" s="4">
        <v>-88888</v>
      </c>
    </row>
    <row r="11775" spans="1:8">
      <c r="A11775">
        <v>2016</v>
      </c>
      <c r="B11775">
        <v>53051</v>
      </c>
      <c r="C11775" t="s">
        <v>2988</v>
      </c>
      <c r="D11775">
        <v>26</v>
      </c>
      <c r="E11775" t="s">
        <v>3167</v>
      </c>
      <c r="F11775" s="4">
        <v>-88888</v>
      </c>
      <c r="G11775" s="4">
        <v>-88888</v>
      </c>
      <c r="H11775" s="4">
        <v>-88888</v>
      </c>
    </row>
    <row r="11776" spans="1:8">
      <c r="A11776">
        <v>2016</v>
      </c>
      <c r="B11776">
        <v>53053</v>
      </c>
      <c r="C11776" t="s">
        <v>2989</v>
      </c>
      <c r="D11776">
        <v>354</v>
      </c>
      <c r="E11776" t="s">
        <v>3170</v>
      </c>
      <c r="F11776" s="4">
        <v>13.154157833515301</v>
      </c>
      <c r="G11776" s="4">
        <v>9.3527872989295204</v>
      </c>
      <c r="H11776" s="4">
        <v>16.955528368101</v>
      </c>
    </row>
    <row r="11777" spans="1:8">
      <c r="A11777">
        <v>2016</v>
      </c>
      <c r="B11777">
        <v>53053</v>
      </c>
      <c r="C11777" t="s">
        <v>2989</v>
      </c>
      <c r="D11777">
        <v>354</v>
      </c>
      <c r="E11777" t="s">
        <v>3169</v>
      </c>
      <c r="F11777" s="4">
        <v>60.226714673929798</v>
      </c>
      <c r="G11777" s="4">
        <v>50.894488550353401</v>
      </c>
      <c r="H11777" s="4">
        <v>69.558940797506295</v>
      </c>
    </row>
    <row r="11778" spans="1:8">
      <c r="A11778">
        <v>2016</v>
      </c>
      <c r="B11778">
        <v>53053</v>
      </c>
      <c r="C11778" t="s">
        <v>2989</v>
      </c>
      <c r="D11778">
        <v>354</v>
      </c>
      <c r="E11778" t="s">
        <v>3168</v>
      </c>
      <c r="F11778" s="4">
        <v>22.253727673203201</v>
      </c>
      <c r="G11778" s="4">
        <v>17.315040258581899</v>
      </c>
      <c r="H11778" s="4">
        <v>27.1924150878245</v>
      </c>
    </row>
    <row r="11779" spans="1:8">
      <c r="A11779">
        <v>2016</v>
      </c>
      <c r="B11779">
        <v>53053</v>
      </c>
      <c r="C11779" t="s">
        <v>2989</v>
      </c>
      <c r="D11779">
        <v>354</v>
      </c>
      <c r="E11779" t="s">
        <v>3167</v>
      </c>
      <c r="F11779" s="4">
        <v>50.249132414661702</v>
      </c>
      <c r="G11779" s="4">
        <v>41.741039189108598</v>
      </c>
      <c r="H11779" s="4">
        <v>58.757225640214699</v>
      </c>
    </row>
    <row r="11780" spans="1:8">
      <c r="A11780">
        <v>2016</v>
      </c>
      <c r="B11780">
        <v>53055</v>
      </c>
      <c r="C11780" t="s">
        <v>2990</v>
      </c>
      <c r="D11780">
        <v>13</v>
      </c>
      <c r="E11780" t="s">
        <v>3170</v>
      </c>
      <c r="F11780" s="4">
        <v>-88888</v>
      </c>
      <c r="G11780" s="4">
        <v>-88888</v>
      </c>
      <c r="H11780" s="4">
        <v>-88888</v>
      </c>
    </row>
    <row r="11781" spans="1:8">
      <c r="A11781">
        <v>2016</v>
      </c>
      <c r="B11781">
        <v>53055</v>
      </c>
      <c r="C11781" t="s">
        <v>2990</v>
      </c>
      <c r="D11781">
        <v>13</v>
      </c>
      <c r="E11781" t="s">
        <v>3169</v>
      </c>
      <c r="F11781" s="4">
        <v>-88888</v>
      </c>
      <c r="G11781" s="4">
        <v>-88888</v>
      </c>
      <c r="H11781" s="4">
        <v>-88888</v>
      </c>
    </row>
    <row r="11782" spans="1:8">
      <c r="A11782">
        <v>2016</v>
      </c>
      <c r="B11782">
        <v>53055</v>
      </c>
      <c r="C11782" t="s">
        <v>2990</v>
      </c>
      <c r="D11782">
        <v>13</v>
      </c>
      <c r="E11782" t="s">
        <v>3168</v>
      </c>
      <c r="F11782" s="4">
        <v>-88888</v>
      </c>
      <c r="G11782" s="4">
        <v>-88888</v>
      </c>
      <c r="H11782" s="4">
        <v>-88888</v>
      </c>
    </row>
    <row r="11783" spans="1:8">
      <c r="A11783">
        <v>2016</v>
      </c>
      <c r="B11783">
        <v>53055</v>
      </c>
      <c r="C11783" t="s">
        <v>2990</v>
      </c>
      <c r="D11783">
        <v>13</v>
      </c>
      <c r="E11783" t="s">
        <v>3167</v>
      </c>
      <c r="F11783" s="4">
        <v>-88888</v>
      </c>
      <c r="G11783" s="4">
        <v>-88888</v>
      </c>
      <c r="H11783" s="4">
        <v>-88888</v>
      </c>
    </row>
    <row r="11784" spans="1:8">
      <c r="A11784">
        <v>2016</v>
      </c>
      <c r="B11784">
        <v>53057</v>
      </c>
      <c r="C11784" t="s">
        <v>2991</v>
      </c>
      <c r="D11784">
        <v>134</v>
      </c>
      <c r="E11784" t="s">
        <v>3170</v>
      </c>
      <c r="F11784" s="4">
        <v>-88888</v>
      </c>
      <c r="G11784" s="4">
        <v>-88888</v>
      </c>
      <c r="H11784" s="4">
        <v>-88888</v>
      </c>
    </row>
    <row r="11785" spans="1:8">
      <c r="A11785">
        <v>2016</v>
      </c>
      <c r="B11785">
        <v>53057</v>
      </c>
      <c r="C11785" t="s">
        <v>2991</v>
      </c>
      <c r="D11785">
        <v>134</v>
      </c>
      <c r="E11785" t="s">
        <v>3169</v>
      </c>
      <c r="F11785" s="4">
        <v>59.521106684427302</v>
      </c>
      <c r="G11785" s="4">
        <v>44.460188695234699</v>
      </c>
      <c r="H11785" s="4">
        <v>74.582024673619898</v>
      </c>
    </row>
    <row r="11786" spans="1:8">
      <c r="A11786">
        <v>2016</v>
      </c>
      <c r="B11786">
        <v>53057</v>
      </c>
      <c r="C11786" t="s">
        <v>2991</v>
      </c>
      <c r="D11786">
        <v>134</v>
      </c>
      <c r="E11786" t="s">
        <v>3168</v>
      </c>
      <c r="F11786" s="4">
        <v>26.4380302056394</v>
      </c>
      <c r="G11786" s="4">
        <v>17.679098429383998</v>
      </c>
      <c r="H11786" s="4">
        <v>35.196961981894802</v>
      </c>
    </row>
    <row r="11787" spans="1:8">
      <c r="A11787">
        <v>2016</v>
      </c>
      <c r="B11787">
        <v>53057</v>
      </c>
      <c r="C11787" t="s">
        <v>2991</v>
      </c>
      <c r="D11787">
        <v>134</v>
      </c>
      <c r="E11787" t="s">
        <v>3167</v>
      </c>
      <c r="F11787" s="4">
        <v>53.264638277492701</v>
      </c>
      <c r="G11787" s="4">
        <v>39.057775898437299</v>
      </c>
      <c r="H11787" s="4">
        <v>67.471500656548201</v>
      </c>
    </row>
    <row r="11788" spans="1:8">
      <c r="A11788">
        <v>2016</v>
      </c>
      <c r="B11788">
        <v>53059</v>
      </c>
      <c r="C11788" t="s">
        <v>2992</v>
      </c>
      <c r="D11788">
        <v>-99999</v>
      </c>
      <c r="E11788" t="s">
        <v>3170</v>
      </c>
      <c r="F11788" s="4">
        <v>-88888</v>
      </c>
      <c r="G11788" s="4">
        <v>-88888</v>
      </c>
      <c r="H11788" s="4">
        <v>-88888</v>
      </c>
    </row>
    <row r="11789" spans="1:8">
      <c r="A11789">
        <v>2016</v>
      </c>
      <c r="B11789">
        <v>53059</v>
      </c>
      <c r="C11789" t="s">
        <v>2992</v>
      </c>
      <c r="D11789">
        <v>-99999</v>
      </c>
      <c r="E11789" t="s">
        <v>3169</v>
      </c>
      <c r="F11789" s="4">
        <v>-88888</v>
      </c>
      <c r="G11789" s="4">
        <v>-88888</v>
      </c>
      <c r="H11789" s="4">
        <v>-88888</v>
      </c>
    </row>
    <row r="11790" spans="1:8">
      <c r="A11790">
        <v>2016</v>
      </c>
      <c r="B11790">
        <v>53059</v>
      </c>
      <c r="C11790" t="s">
        <v>2992</v>
      </c>
      <c r="D11790">
        <v>-99999</v>
      </c>
      <c r="E11790" t="s">
        <v>3168</v>
      </c>
      <c r="F11790" s="4">
        <v>-88888</v>
      </c>
      <c r="G11790" s="4">
        <v>-88888</v>
      </c>
      <c r="H11790" s="4">
        <v>-88888</v>
      </c>
    </row>
    <row r="11791" spans="1:8">
      <c r="A11791">
        <v>2016</v>
      </c>
      <c r="B11791">
        <v>53059</v>
      </c>
      <c r="C11791" t="s">
        <v>2992</v>
      </c>
      <c r="D11791">
        <v>-99999</v>
      </c>
      <c r="E11791" t="s">
        <v>3167</v>
      </c>
      <c r="F11791" s="4">
        <v>-88888</v>
      </c>
      <c r="G11791" s="4">
        <v>-88888</v>
      </c>
      <c r="H11791" s="4">
        <v>-88888</v>
      </c>
    </row>
    <row r="11792" spans="1:8">
      <c r="A11792">
        <v>2016</v>
      </c>
      <c r="B11792">
        <v>53061</v>
      </c>
      <c r="C11792" t="s">
        <v>2993</v>
      </c>
      <c r="D11792">
        <v>243</v>
      </c>
      <c r="E11792" t="s">
        <v>3170</v>
      </c>
      <c r="F11792" s="4">
        <v>13.766284031569599</v>
      </c>
      <c r="G11792" s="4">
        <v>9.0693352189150591</v>
      </c>
      <c r="H11792" s="4">
        <v>18.463232844224098</v>
      </c>
    </row>
    <row r="11793" spans="1:8">
      <c r="A11793">
        <v>2016</v>
      </c>
      <c r="B11793">
        <v>53061</v>
      </c>
      <c r="C11793" t="s">
        <v>2993</v>
      </c>
      <c r="D11793">
        <v>243</v>
      </c>
      <c r="E11793" t="s">
        <v>3169</v>
      </c>
      <c r="F11793" s="4">
        <v>66.649917209059097</v>
      </c>
      <c r="G11793" s="4">
        <v>54.079670312634299</v>
      </c>
      <c r="H11793" s="4">
        <v>79.220164105483803</v>
      </c>
    </row>
    <row r="11794" spans="1:8">
      <c r="A11794">
        <v>2016</v>
      </c>
      <c r="B11794">
        <v>53061</v>
      </c>
      <c r="C11794" t="s">
        <v>2993</v>
      </c>
      <c r="D11794">
        <v>243</v>
      </c>
      <c r="E11794" t="s">
        <v>3168</v>
      </c>
      <c r="F11794" s="4">
        <v>20.359387432281999</v>
      </c>
      <c r="G11794" s="4">
        <v>14.658758951243</v>
      </c>
      <c r="H11794" s="4">
        <v>26.0600159133209</v>
      </c>
    </row>
    <row r="11795" spans="1:8">
      <c r="A11795">
        <v>2016</v>
      </c>
      <c r="B11795">
        <v>53061</v>
      </c>
      <c r="C11795" t="s">
        <v>2993</v>
      </c>
      <c r="D11795">
        <v>243</v>
      </c>
      <c r="E11795" t="s">
        <v>3167</v>
      </c>
      <c r="F11795" s="4">
        <v>54.452981445478301</v>
      </c>
      <c r="G11795" s="4">
        <v>43.139852646600701</v>
      </c>
      <c r="H11795" s="4">
        <v>65.7661102443559</v>
      </c>
    </row>
    <row r="11796" spans="1:8">
      <c r="A11796">
        <v>2016</v>
      </c>
      <c r="B11796">
        <v>53063</v>
      </c>
      <c r="C11796" t="s">
        <v>2994</v>
      </c>
      <c r="D11796">
        <v>306</v>
      </c>
      <c r="E11796" t="s">
        <v>3170</v>
      </c>
      <c r="F11796" s="4">
        <v>11.609851136122</v>
      </c>
      <c r="G11796" s="4">
        <v>7.7635020230143796</v>
      </c>
      <c r="H11796" s="4">
        <v>15.4562002492296</v>
      </c>
    </row>
    <row r="11797" spans="1:8">
      <c r="A11797">
        <v>2016</v>
      </c>
      <c r="B11797">
        <v>53063</v>
      </c>
      <c r="C11797" t="s">
        <v>2994</v>
      </c>
      <c r="D11797">
        <v>306</v>
      </c>
      <c r="E11797" t="s">
        <v>3169</v>
      </c>
      <c r="F11797" s="4">
        <v>56.500818578662802</v>
      </c>
      <c r="G11797" s="4">
        <v>46.712551148569801</v>
      </c>
      <c r="H11797" s="4">
        <v>66.289086008755802</v>
      </c>
    </row>
    <row r="11798" spans="1:8">
      <c r="A11798">
        <v>2016</v>
      </c>
      <c r="B11798">
        <v>53063</v>
      </c>
      <c r="C11798" t="s">
        <v>2994</v>
      </c>
      <c r="D11798">
        <v>306</v>
      </c>
      <c r="E11798" t="s">
        <v>3168</v>
      </c>
      <c r="F11798" s="4">
        <v>19.233640562158101</v>
      </c>
      <c r="G11798" s="4">
        <v>14.2836591252369</v>
      </c>
      <c r="H11798" s="4">
        <v>24.1836219990793</v>
      </c>
    </row>
    <row r="11799" spans="1:8">
      <c r="A11799">
        <v>2016</v>
      </c>
      <c r="B11799">
        <v>53063</v>
      </c>
      <c r="C11799" t="s">
        <v>2994</v>
      </c>
      <c r="D11799">
        <v>306</v>
      </c>
      <c r="E11799" t="s">
        <v>3167</v>
      </c>
      <c r="F11799" s="4">
        <v>45.296119216157599</v>
      </c>
      <c r="G11799" s="4">
        <v>36.548327095781097</v>
      </c>
      <c r="H11799" s="4">
        <v>54.043911336534102</v>
      </c>
    </row>
    <row r="11800" spans="1:8">
      <c r="A11800">
        <v>2016</v>
      </c>
      <c r="B11800">
        <v>53065</v>
      </c>
      <c r="C11800" t="s">
        <v>2995</v>
      </c>
      <c r="D11800">
        <v>34</v>
      </c>
      <c r="E11800" t="s">
        <v>3170</v>
      </c>
      <c r="F11800" s="4">
        <v>-88888</v>
      </c>
      <c r="G11800" s="4">
        <v>-88888</v>
      </c>
      <c r="H11800" s="4">
        <v>-88888</v>
      </c>
    </row>
    <row r="11801" spans="1:8">
      <c r="A11801">
        <v>2016</v>
      </c>
      <c r="B11801">
        <v>53065</v>
      </c>
      <c r="C11801" t="s">
        <v>2995</v>
      </c>
      <c r="D11801">
        <v>34</v>
      </c>
      <c r="E11801" t="s">
        <v>3169</v>
      </c>
      <c r="F11801" s="4">
        <v>-88888</v>
      </c>
      <c r="G11801" s="4">
        <v>-88888</v>
      </c>
      <c r="H11801" s="4">
        <v>-88888</v>
      </c>
    </row>
    <row r="11802" spans="1:8">
      <c r="A11802">
        <v>2016</v>
      </c>
      <c r="B11802">
        <v>53065</v>
      </c>
      <c r="C11802" t="s">
        <v>2995</v>
      </c>
      <c r="D11802">
        <v>34</v>
      </c>
      <c r="E11802" t="s">
        <v>3168</v>
      </c>
      <c r="F11802" s="4">
        <v>-88888</v>
      </c>
      <c r="G11802" s="4">
        <v>-88888</v>
      </c>
      <c r="H11802" s="4">
        <v>-88888</v>
      </c>
    </row>
    <row r="11803" spans="1:8">
      <c r="A11803">
        <v>2016</v>
      </c>
      <c r="B11803">
        <v>53065</v>
      </c>
      <c r="C11803" t="s">
        <v>2995</v>
      </c>
      <c r="D11803">
        <v>34</v>
      </c>
      <c r="E11803" t="s">
        <v>3167</v>
      </c>
      <c r="F11803" s="4">
        <v>-88888</v>
      </c>
      <c r="G11803" s="4">
        <v>-88888</v>
      </c>
      <c r="H11803" s="4">
        <v>-88888</v>
      </c>
    </row>
    <row r="11804" spans="1:8">
      <c r="A11804">
        <v>2016</v>
      </c>
      <c r="B11804">
        <v>53067</v>
      </c>
      <c r="C11804" t="s">
        <v>2996</v>
      </c>
      <c r="D11804">
        <v>102</v>
      </c>
      <c r="E11804" t="s">
        <v>3170</v>
      </c>
      <c r="F11804" s="4">
        <v>-88888</v>
      </c>
      <c r="G11804" s="4">
        <v>-88888</v>
      </c>
      <c r="H11804" s="4">
        <v>-88888</v>
      </c>
    </row>
    <row r="11805" spans="1:8">
      <c r="A11805">
        <v>2016</v>
      </c>
      <c r="B11805">
        <v>53067</v>
      </c>
      <c r="C11805" t="s">
        <v>2996</v>
      </c>
      <c r="D11805">
        <v>102</v>
      </c>
      <c r="E11805" t="s">
        <v>3169</v>
      </c>
      <c r="F11805" s="4">
        <v>47.611927448414797</v>
      </c>
      <c r="G11805" s="4">
        <v>32.058697815266001</v>
      </c>
      <c r="H11805" s="4">
        <v>63.165157081563699</v>
      </c>
    </row>
    <row r="11806" spans="1:8">
      <c r="A11806">
        <v>2016</v>
      </c>
      <c r="B11806">
        <v>53067</v>
      </c>
      <c r="C11806" t="s">
        <v>2996</v>
      </c>
      <c r="D11806">
        <v>102</v>
      </c>
      <c r="E11806" t="s">
        <v>3168</v>
      </c>
      <c r="F11806" s="4">
        <v>-88888</v>
      </c>
      <c r="G11806" s="4">
        <v>-88888</v>
      </c>
      <c r="H11806" s="4">
        <v>-88888</v>
      </c>
    </row>
    <row r="11807" spans="1:8">
      <c r="A11807">
        <v>2016</v>
      </c>
      <c r="B11807">
        <v>53067</v>
      </c>
      <c r="C11807" t="s">
        <v>2996</v>
      </c>
      <c r="D11807">
        <v>102</v>
      </c>
      <c r="E11807" t="s">
        <v>3167</v>
      </c>
      <c r="F11807" s="4">
        <v>43.685414021274497</v>
      </c>
      <c r="G11807" s="4">
        <v>28.780291255610301</v>
      </c>
      <c r="H11807" s="4">
        <v>58.590536786938699</v>
      </c>
    </row>
    <row r="11808" spans="1:8">
      <c r="A11808">
        <v>2016</v>
      </c>
      <c r="B11808">
        <v>53069</v>
      </c>
      <c r="C11808" t="s">
        <v>2997</v>
      </c>
      <c r="D11808">
        <v>-99999</v>
      </c>
      <c r="E11808" t="s">
        <v>3170</v>
      </c>
      <c r="F11808" s="4">
        <v>-88888</v>
      </c>
      <c r="G11808" s="4">
        <v>-88888</v>
      </c>
      <c r="H11808" s="4">
        <v>-88888</v>
      </c>
    </row>
    <row r="11809" spans="1:8">
      <c r="A11809">
        <v>2016</v>
      </c>
      <c r="B11809">
        <v>53069</v>
      </c>
      <c r="C11809" t="s">
        <v>2997</v>
      </c>
      <c r="D11809">
        <v>-99999</v>
      </c>
      <c r="E11809" t="s">
        <v>3168</v>
      </c>
      <c r="F11809" s="4">
        <v>-88888</v>
      </c>
      <c r="G11809" s="4">
        <v>-88888</v>
      </c>
      <c r="H11809" s="4">
        <v>-88888</v>
      </c>
    </row>
    <row r="11810" spans="1:8">
      <c r="A11810">
        <v>2016</v>
      </c>
      <c r="B11810">
        <v>53071</v>
      </c>
      <c r="C11810" t="s">
        <v>2998</v>
      </c>
      <c r="D11810">
        <v>69</v>
      </c>
      <c r="E11810" t="s">
        <v>3170</v>
      </c>
      <c r="F11810" s="4">
        <v>-88888</v>
      </c>
      <c r="G11810" s="4">
        <v>-88888</v>
      </c>
      <c r="H11810" s="4">
        <v>-88888</v>
      </c>
    </row>
    <row r="11811" spans="1:8">
      <c r="A11811">
        <v>2016</v>
      </c>
      <c r="B11811">
        <v>53071</v>
      </c>
      <c r="C11811" t="s">
        <v>2998</v>
      </c>
      <c r="D11811">
        <v>69</v>
      </c>
      <c r="E11811" t="s">
        <v>3169</v>
      </c>
      <c r="F11811" s="4">
        <v>60.110841786862302</v>
      </c>
      <c r="G11811" s="4">
        <v>39.601491092731898</v>
      </c>
      <c r="H11811" s="4">
        <v>80.620192480992699</v>
      </c>
    </row>
    <row r="11812" spans="1:8">
      <c r="A11812">
        <v>2016</v>
      </c>
      <c r="B11812">
        <v>53071</v>
      </c>
      <c r="C11812" t="s">
        <v>2998</v>
      </c>
      <c r="D11812">
        <v>69</v>
      </c>
      <c r="E11812" t="s">
        <v>3168</v>
      </c>
      <c r="F11812" s="4">
        <v>-88888</v>
      </c>
      <c r="G11812" s="4">
        <v>-88888</v>
      </c>
      <c r="H11812" s="4">
        <v>-88888</v>
      </c>
    </row>
    <row r="11813" spans="1:8">
      <c r="A11813">
        <v>2016</v>
      </c>
      <c r="B11813">
        <v>53071</v>
      </c>
      <c r="C11813" t="s">
        <v>2998</v>
      </c>
      <c r="D11813">
        <v>69</v>
      </c>
      <c r="E11813" t="s">
        <v>3167</v>
      </c>
      <c r="F11813" s="4">
        <v>52.463398496342101</v>
      </c>
      <c r="G11813" s="4">
        <v>33.368669785978597</v>
      </c>
      <c r="H11813" s="4">
        <v>71.558127206705706</v>
      </c>
    </row>
    <row r="11814" spans="1:8">
      <c r="A11814">
        <v>2016</v>
      </c>
      <c r="B11814">
        <v>53073</v>
      </c>
      <c r="C11814" t="s">
        <v>2999</v>
      </c>
      <c r="D11814">
        <v>139</v>
      </c>
      <c r="E11814" t="s">
        <v>3170</v>
      </c>
      <c r="F11814" s="4">
        <v>-88888</v>
      </c>
      <c r="G11814" s="4">
        <v>-88888</v>
      </c>
      <c r="H11814" s="4">
        <v>-88888</v>
      </c>
    </row>
    <row r="11815" spans="1:8">
      <c r="A11815">
        <v>2016</v>
      </c>
      <c r="B11815">
        <v>53073</v>
      </c>
      <c r="C11815" t="s">
        <v>2999</v>
      </c>
      <c r="D11815">
        <v>139</v>
      </c>
      <c r="E11815" t="s">
        <v>3169</v>
      </c>
      <c r="F11815" s="4">
        <v>63.281529898067099</v>
      </c>
      <c r="G11815" s="4">
        <v>47.400885392830702</v>
      </c>
      <c r="H11815" s="4">
        <v>79.162174403303496</v>
      </c>
    </row>
    <row r="11816" spans="1:8">
      <c r="A11816">
        <v>2016</v>
      </c>
      <c r="B11816">
        <v>53073</v>
      </c>
      <c r="C11816" t="s">
        <v>2999</v>
      </c>
      <c r="D11816">
        <v>139</v>
      </c>
      <c r="E11816" t="s">
        <v>3168</v>
      </c>
      <c r="F11816" s="4">
        <v>21.726415650447102</v>
      </c>
      <c r="G11816" s="4">
        <v>13.951717659398099</v>
      </c>
      <c r="H11816" s="4">
        <v>29.501113641496101</v>
      </c>
    </row>
    <row r="11817" spans="1:8">
      <c r="A11817">
        <v>2016</v>
      </c>
      <c r="B11817">
        <v>53073</v>
      </c>
      <c r="C11817" t="s">
        <v>2999</v>
      </c>
      <c r="D11817">
        <v>139</v>
      </c>
      <c r="E11817" t="s">
        <v>3167</v>
      </c>
      <c r="F11817" s="4">
        <v>56.834245788999198</v>
      </c>
      <c r="G11817" s="4">
        <v>41.813730636894299</v>
      </c>
      <c r="H11817" s="4">
        <v>71.854760941104203</v>
      </c>
    </row>
    <row r="11818" spans="1:8">
      <c r="A11818">
        <v>2016</v>
      </c>
      <c r="B11818">
        <v>53075</v>
      </c>
      <c r="C11818" t="s">
        <v>3000</v>
      </c>
      <c r="D11818">
        <v>41</v>
      </c>
      <c r="E11818" t="s">
        <v>3170</v>
      </c>
      <c r="F11818" s="4">
        <v>-88888</v>
      </c>
      <c r="G11818" s="4">
        <v>-88888</v>
      </c>
      <c r="H11818" s="4">
        <v>-88888</v>
      </c>
    </row>
    <row r="11819" spans="1:8">
      <c r="A11819">
        <v>2016</v>
      </c>
      <c r="B11819">
        <v>53075</v>
      </c>
      <c r="C11819" t="s">
        <v>3000</v>
      </c>
      <c r="D11819">
        <v>41</v>
      </c>
      <c r="E11819" t="s">
        <v>3169</v>
      </c>
      <c r="F11819" s="4">
        <v>-88888</v>
      </c>
      <c r="G11819" s="4">
        <v>-88888</v>
      </c>
      <c r="H11819" s="4">
        <v>-88888</v>
      </c>
    </row>
    <row r="11820" spans="1:8">
      <c r="A11820">
        <v>2016</v>
      </c>
      <c r="B11820">
        <v>53075</v>
      </c>
      <c r="C11820" t="s">
        <v>3000</v>
      </c>
      <c r="D11820">
        <v>41</v>
      </c>
      <c r="E11820" t="s">
        <v>3168</v>
      </c>
      <c r="F11820" s="4">
        <v>-88888</v>
      </c>
      <c r="G11820" s="4">
        <v>-88888</v>
      </c>
      <c r="H11820" s="4">
        <v>-88888</v>
      </c>
    </row>
    <row r="11821" spans="1:8">
      <c r="A11821">
        <v>2016</v>
      </c>
      <c r="B11821">
        <v>53075</v>
      </c>
      <c r="C11821" t="s">
        <v>3000</v>
      </c>
      <c r="D11821">
        <v>41</v>
      </c>
      <c r="E11821" t="s">
        <v>3167</v>
      </c>
      <c r="F11821" s="4">
        <v>-88888</v>
      </c>
      <c r="G11821" s="4">
        <v>-88888</v>
      </c>
      <c r="H11821" s="4">
        <v>-88888</v>
      </c>
    </row>
    <row r="11822" spans="1:8">
      <c r="A11822">
        <v>2016</v>
      </c>
      <c r="B11822">
        <v>53077</v>
      </c>
      <c r="C11822" t="s">
        <v>3001</v>
      </c>
      <c r="D11822">
        <v>198</v>
      </c>
      <c r="E11822" t="s">
        <v>3170</v>
      </c>
      <c r="F11822" s="4">
        <v>17.299237297706899</v>
      </c>
      <c r="G11822" s="4">
        <v>11.4843196453284</v>
      </c>
      <c r="H11822" s="4">
        <v>23.1141549500853</v>
      </c>
    </row>
    <row r="11823" spans="1:8">
      <c r="A11823">
        <v>2016</v>
      </c>
      <c r="B11823">
        <v>53077</v>
      </c>
      <c r="C11823" t="s">
        <v>3001</v>
      </c>
      <c r="D11823">
        <v>198</v>
      </c>
      <c r="E11823" t="s">
        <v>3169</v>
      </c>
      <c r="F11823" s="4">
        <v>62.1965536843243</v>
      </c>
      <c r="G11823" s="4">
        <v>49.346612563638097</v>
      </c>
      <c r="H11823" s="4">
        <v>75.046494805010596</v>
      </c>
    </row>
    <row r="11824" spans="1:8">
      <c r="A11824">
        <v>2016</v>
      </c>
      <c r="B11824">
        <v>53077</v>
      </c>
      <c r="C11824" t="s">
        <v>3001</v>
      </c>
      <c r="D11824">
        <v>198</v>
      </c>
      <c r="E11824" t="s">
        <v>3168</v>
      </c>
      <c r="F11824" s="4">
        <v>26.0126222181981</v>
      </c>
      <c r="G11824" s="4">
        <v>18.873330680402599</v>
      </c>
      <c r="H11824" s="4">
        <v>33.151913755993597</v>
      </c>
    </row>
    <row r="11825" spans="1:8">
      <c r="A11825">
        <v>2016</v>
      </c>
      <c r="B11825">
        <v>53077</v>
      </c>
      <c r="C11825" t="s">
        <v>3001</v>
      </c>
      <c r="D11825">
        <v>198</v>
      </c>
      <c r="E11825" t="s">
        <v>3167</v>
      </c>
      <c r="F11825" s="4">
        <v>53.8551894712419</v>
      </c>
      <c r="G11825" s="4">
        <v>41.903306606514498</v>
      </c>
      <c r="H11825" s="4">
        <v>65.807072335969295</v>
      </c>
    </row>
    <row r="11826" spans="1:8">
      <c r="A11826">
        <v>2016</v>
      </c>
      <c r="B11826">
        <v>54001</v>
      </c>
      <c r="C11826" t="s">
        <v>3002</v>
      </c>
      <c r="D11826">
        <v>27</v>
      </c>
      <c r="E11826" t="s">
        <v>3170</v>
      </c>
      <c r="F11826" s="4">
        <v>-88888</v>
      </c>
      <c r="G11826" s="4">
        <v>-88888</v>
      </c>
      <c r="H11826" s="4">
        <v>-88888</v>
      </c>
    </row>
    <row r="11827" spans="1:8">
      <c r="A11827">
        <v>2016</v>
      </c>
      <c r="B11827">
        <v>54001</v>
      </c>
      <c r="C11827" t="s">
        <v>3002</v>
      </c>
      <c r="D11827">
        <v>27</v>
      </c>
      <c r="E11827" t="s">
        <v>3169</v>
      </c>
      <c r="F11827" s="4">
        <v>-88888</v>
      </c>
      <c r="G11827" s="4">
        <v>-88888</v>
      </c>
      <c r="H11827" s="4">
        <v>-88888</v>
      </c>
    </row>
    <row r="11828" spans="1:8">
      <c r="A11828">
        <v>2016</v>
      </c>
      <c r="B11828">
        <v>54001</v>
      </c>
      <c r="C11828" t="s">
        <v>3002</v>
      </c>
      <c r="D11828">
        <v>27</v>
      </c>
      <c r="E11828" t="s">
        <v>3168</v>
      </c>
      <c r="F11828" s="4">
        <v>-88888</v>
      </c>
      <c r="G11828" s="4">
        <v>-88888</v>
      </c>
      <c r="H11828" s="4">
        <v>-88888</v>
      </c>
    </row>
    <row r="11829" spans="1:8">
      <c r="A11829">
        <v>2016</v>
      </c>
      <c r="B11829">
        <v>54001</v>
      </c>
      <c r="C11829" t="s">
        <v>3002</v>
      </c>
      <c r="D11829">
        <v>27</v>
      </c>
      <c r="E11829" t="s">
        <v>3167</v>
      </c>
      <c r="F11829" s="4">
        <v>-88888</v>
      </c>
      <c r="G11829" s="4">
        <v>-88888</v>
      </c>
      <c r="H11829" s="4">
        <v>-88888</v>
      </c>
    </row>
    <row r="11830" spans="1:8">
      <c r="A11830">
        <v>2016</v>
      </c>
      <c r="B11830">
        <v>54003</v>
      </c>
      <c r="C11830" t="s">
        <v>3003</v>
      </c>
      <c r="D11830">
        <v>84</v>
      </c>
      <c r="E11830" t="s">
        <v>3170</v>
      </c>
      <c r="F11830" s="4">
        <v>-88888</v>
      </c>
      <c r="G11830" s="4">
        <v>-88888</v>
      </c>
      <c r="H11830" s="4">
        <v>-88888</v>
      </c>
    </row>
    <row r="11831" spans="1:8">
      <c r="A11831">
        <v>2016</v>
      </c>
      <c r="B11831">
        <v>54003</v>
      </c>
      <c r="C11831" t="s">
        <v>3003</v>
      </c>
      <c r="D11831">
        <v>84</v>
      </c>
      <c r="E11831" t="s">
        <v>3169</v>
      </c>
      <c r="F11831" s="4">
        <v>51.475046759668203</v>
      </c>
      <c r="G11831" s="4">
        <v>34.4213396854053</v>
      </c>
      <c r="H11831" s="4">
        <v>68.528753833931106</v>
      </c>
    </row>
    <row r="11832" spans="1:8">
      <c r="A11832">
        <v>2016</v>
      </c>
      <c r="B11832">
        <v>54003</v>
      </c>
      <c r="C11832" t="s">
        <v>3003</v>
      </c>
      <c r="D11832">
        <v>84</v>
      </c>
      <c r="E11832" t="s">
        <v>3168</v>
      </c>
      <c r="F11832" s="4">
        <v>-88888</v>
      </c>
      <c r="G11832" s="4">
        <v>-88888</v>
      </c>
      <c r="H11832" s="4">
        <v>-88888</v>
      </c>
    </row>
    <row r="11833" spans="1:8">
      <c r="A11833">
        <v>2016</v>
      </c>
      <c r="B11833">
        <v>54003</v>
      </c>
      <c r="C11833" t="s">
        <v>3003</v>
      </c>
      <c r="D11833">
        <v>84</v>
      </c>
      <c r="E11833" t="s">
        <v>3167</v>
      </c>
      <c r="F11833" s="4">
        <v>50.0484141007448</v>
      </c>
      <c r="G11833" s="4">
        <v>33.225278975212703</v>
      </c>
      <c r="H11833" s="4">
        <v>66.871549226276798</v>
      </c>
    </row>
    <row r="11834" spans="1:8">
      <c r="A11834">
        <v>2016</v>
      </c>
      <c r="B11834">
        <v>54005</v>
      </c>
      <c r="C11834" t="s">
        <v>3004</v>
      </c>
      <c r="D11834">
        <v>30</v>
      </c>
      <c r="E11834" t="s">
        <v>3170</v>
      </c>
      <c r="F11834" s="4">
        <v>-88888</v>
      </c>
      <c r="G11834" s="4">
        <v>-88888</v>
      </c>
      <c r="H11834" s="4">
        <v>-88888</v>
      </c>
    </row>
    <row r="11835" spans="1:8">
      <c r="A11835">
        <v>2016</v>
      </c>
      <c r="B11835">
        <v>54005</v>
      </c>
      <c r="C11835" t="s">
        <v>3004</v>
      </c>
      <c r="D11835">
        <v>30</v>
      </c>
      <c r="E11835" t="s">
        <v>3169</v>
      </c>
      <c r="F11835" s="4">
        <v>-88888</v>
      </c>
      <c r="G11835" s="4">
        <v>-88888</v>
      </c>
      <c r="H11835" s="4">
        <v>-88888</v>
      </c>
    </row>
    <row r="11836" spans="1:8">
      <c r="A11836">
        <v>2016</v>
      </c>
      <c r="B11836">
        <v>54005</v>
      </c>
      <c r="C11836" t="s">
        <v>3004</v>
      </c>
      <c r="D11836">
        <v>30</v>
      </c>
      <c r="E11836" t="s">
        <v>3168</v>
      </c>
      <c r="F11836" s="4">
        <v>-88888</v>
      </c>
      <c r="G11836" s="4">
        <v>-88888</v>
      </c>
      <c r="H11836" s="4">
        <v>-88888</v>
      </c>
    </row>
    <row r="11837" spans="1:8">
      <c r="A11837">
        <v>2016</v>
      </c>
      <c r="B11837">
        <v>54005</v>
      </c>
      <c r="C11837" t="s">
        <v>3004</v>
      </c>
      <c r="D11837">
        <v>30</v>
      </c>
      <c r="E11837" t="s">
        <v>3167</v>
      </c>
      <c r="F11837" s="4">
        <v>-88888</v>
      </c>
      <c r="G11837" s="4">
        <v>-88888</v>
      </c>
      <c r="H11837" s="4">
        <v>-88888</v>
      </c>
    </row>
    <row r="11838" spans="1:8">
      <c r="A11838">
        <v>2016</v>
      </c>
      <c r="B11838">
        <v>54007</v>
      </c>
      <c r="C11838" t="s">
        <v>3005</v>
      </c>
      <c r="D11838">
        <v>20</v>
      </c>
      <c r="E11838" t="s">
        <v>3170</v>
      </c>
      <c r="F11838" s="4">
        <v>-88888</v>
      </c>
      <c r="G11838" s="4">
        <v>-88888</v>
      </c>
      <c r="H11838" s="4">
        <v>-88888</v>
      </c>
    </row>
    <row r="11839" spans="1:8">
      <c r="A11839">
        <v>2016</v>
      </c>
      <c r="B11839">
        <v>54007</v>
      </c>
      <c r="C11839" t="s">
        <v>3005</v>
      </c>
      <c r="D11839">
        <v>20</v>
      </c>
      <c r="E11839" t="s">
        <v>3169</v>
      </c>
      <c r="F11839" s="4">
        <v>-88888</v>
      </c>
      <c r="G11839" s="4">
        <v>-88888</v>
      </c>
      <c r="H11839" s="4">
        <v>-88888</v>
      </c>
    </row>
    <row r="11840" spans="1:8">
      <c r="A11840">
        <v>2016</v>
      </c>
      <c r="B11840">
        <v>54007</v>
      </c>
      <c r="C11840" t="s">
        <v>3005</v>
      </c>
      <c r="D11840">
        <v>20</v>
      </c>
      <c r="E11840" t="s">
        <v>3168</v>
      </c>
      <c r="F11840" s="4">
        <v>-88888</v>
      </c>
      <c r="G11840" s="4">
        <v>-88888</v>
      </c>
      <c r="H11840" s="4">
        <v>-88888</v>
      </c>
    </row>
    <row r="11841" spans="1:8">
      <c r="A11841">
        <v>2016</v>
      </c>
      <c r="B11841">
        <v>54007</v>
      </c>
      <c r="C11841" t="s">
        <v>3005</v>
      </c>
      <c r="D11841">
        <v>20</v>
      </c>
      <c r="E11841" t="s">
        <v>3167</v>
      </c>
      <c r="F11841" s="4">
        <v>-88888</v>
      </c>
      <c r="G11841" s="4">
        <v>-88888</v>
      </c>
      <c r="H11841" s="4">
        <v>-88888</v>
      </c>
    </row>
    <row r="11842" spans="1:8">
      <c r="A11842">
        <v>2016</v>
      </c>
      <c r="B11842">
        <v>54009</v>
      </c>
      <c r="C11842" t="s">
        <v>3006</v>
      </c>
      <c r="D11842">
        <v>37</v>
      </c>
      <c r="E11842" t="s">
        <v>3170</v>
      </c>
      <c r="F11842" s="4">
        <v>-88888</v>
      </c>
      <c r="G11842" s="4">
        <v>-88888</v>
      </c>
      <c r="H11842" s="4">
        <v>-88888</v>
      </c>
    </row>
    <row r="11843" spans="1:8">
      <c r="A11843">
        <v>2016</v>
      </c>
      <c r="B11843">
        <v>54009</v>
      </c>
      <c r="C11843" t="s">
        <v>3006</v>
      </c>
      <c r="D11843">
        <v>37</v>
      </c>
      <c r="E11843" t="s">
        <v>3169</v>
      </c>
      <c r="F11843" s="4">
        <v>-88888</v>
      </c>
      <c r="G11843" s="4">
        <v>-88888</v>
      </c>
      <c r="H11843" s="4">
        <v>-88888</v>
      </c>
    </row>
    <row r="11844" spans="1:8">
      <c r="A11844">
        <v>2016</v>
      </c>
      <c r="B11844">
        <v>54009</v>
      </c>
      <c r="C11844" t="s">
        <v>3006</v>
      </c>
      <c r="D11844">
        <v>37</v>
      </c>
      <c r="E11844" t="s">
        <v>3168</v>
      </c>
      <c r="F11844" s="4">
        <v>-88888</v>
      </c>
      <c r="G11844" s="4">
        <v>-88888</v>
      </c>
      <c r="H11844" s="4">
        <v>-88888</v>
      </c>
    </row>
    <row r="11845" spans="1:8">
      <c r="A11845">
        <v>2016</v>
      </c>
      <c r="B11845">
        <v>54009</v>
      </c>
      <c r="C11845" t="s">
        <v>3006</v>
      </c>
      <c r="D11845">
        <v>37</v>
      </c>
      <c r="E11845" t="s">
        <v>3167</v>
      </c>
      <c r="F11845" s="4">
        <v>-88888</v>
      </c>
      <c r="G11845" s="4">
        <v>-88888</v>
      </c>
      <c r="H11845" s="4">
        <v>-88888</v>
      </c>
    </row>
    <row r="11846" spans="1:8">
      <c r="A11846">
        <v>2016</v>
      </c>
      <c r="B11846">
        <v>54011</v>
      </c>
      <c r="C11846" t="s">
        <v>3007</v>
      </c>
      <c r="D11846">
        <v>72</v>
      </c>
      <c r="E11846" t="s">
        <v>3170</v>
      </c>
      <c r="F11846" s="4">
        <v>-88888</v>
      </c>
      <c r="G11846" s="4">
        <v>-88888</v>
      </c>
      <c r="H11846" s="4">
        <v>-88888</v>
      </c>
    </row>
    <row r="11847" spans="1:8">
      <c r="A11847">
        <v>2016</v>
      </c>
      <c r="B11847">
        <v>54011</v>
      </c>
      <c r="C11847" t="s">
        <v>3007</v>
      </c>
      <c r="D11847">
        <v>72</v>
      </c>
      <c r="E11847" t="s">
        <v>3169</v>
      </c>
      <c r="F11847" s="4">
        <v>65.384980361521798</v>
      </c>
      <c r="G11847" s="4">
        <v>44.316500230948698</v>
      </c>
      <c r="H11847" s="4">
        <v>86.453460492095004</v>
      </c>
    </row>
    <row r="11848" spans="1:8">
      <c r="A11848">
        <v>2016</v>
      </c>
      <c r="B11848">
        <v>54011</v>
      </c>
      <c r="C11848" t="s">
        <v>3007</v>
      </c>
      <c r="D11848">
        <v>72</v>
      </c>
      <c r="E11848" t="s">
        <v>3168</v>
      </c>
      <c r="F11848" s="4">
        <v>-88888</v>
      </c>
      <c r="G11848" s="4">
        <v>-88888</v>
      </c>
      <c r="H11848" s="4">
        <v>-88888</v>
      </c>
    </row>
    <row r="11849" spans="1:8">
      <c r="A11849">
        <v>2016</v>
      </c>
      <c r="B11849">
        <v>54011</v>
      </c>
      <c r="C11849" t="s">
        <v>3007</v>
      </c>
      <c r="D11849">
        <v>72</v>
      </c>
      <c r="E11849" t="s">
        <v>3167</v>
      </c>
      <c r="F11849" s="4">
        <v>49.124040411292498</v>
      </c>
      <c r="G11849" s="4">
        <v>30.9282412060771</v>
      </c>
      <c r="H11849" s="4">
        <v>67.319839616507906</v>
      </c>
    </row>
    <row r="11850" spans="1:8">
      <c r="A11850">
        <v>2016</v>
      </c>
      <c r="B11850">
        <v>54013</v>
      </c>
      <c r="C11850" t="s">
        <v>3008</v>
      </c>
      <c r="D11850">
        <v>16</v>
      </c>
      <c r="E11850" t="s">
        <v>3170</v>
      </c>
      <c r="F11850" s="4">
        <v>-88888</v>
      </c>
      <c r="G11850" s="4">
        <v>-88888</v>
      </c>
      <c r="H11850" s="4">
        <v>-88888</v>
      </c>
    </row>
    <row r="11851" spans="1:8">
      <c r="A11851">
        <v>2016</v>
      </c>
      <c r="B11851">
        <v>54013</v>
      </c>
      <c r="C11851" t="s">
        <v>3008</v>
      </c>
      <c r="D11851">
        <v>16</v>
      </c>
      <c r="E11851" t="s">
        <v>3169</v>
      </c>
      <c r="F11851" s="4">
        <v>-88888</v>
      </c>
      <c r="G11851" s="4">
        <v>-88888</v>
      </c>
      <c r="H11851" s="4">
        <v>-88888</v>
      </c>
    </row>
    <row r="11852" spans="1:8">
      <c r="A11852">
        <v>2016</v>
      </c>
      <c r="B11852">
        <v>54013</v>
      </c>
      <c r="C11852" t="s">
        <v>3008</v>
      </c>
      <c r="D11852">
        <v>16</v>
      </c>
      <c r="E11852" t="s">
        <v>3168</v>
      </c>
      <c r="F11852" s="4">
        <v>-88888</v>
      </c>
      <c r="G11852" s="4">
        <v>-88888</v>
      </c>
      <c r="H11852" s="4">
        <v>-88888</v>
      </c>
    </row>
    <row r="11853" spans="1:8">
      <c r="A11853">
        <v>2016</v>
      </c>
      <c r="B11853">
        <v>54013</v>
      </c>
      <c r="C11853" t="s">
        <v>3008</v>
      </c>
      <c r="D11853">
        <v>16</v>
      </c>
      <c r="E11853" t="s">
        <v>3167</v>
      </c>
      <c r="F11853" s="4">
        <v>-88888</v>
      </c>
      <c r="G11853" s="4">
        <v>-88888</v>
      </c>
      <c r="H11853" s="4">
        <v>-88888</v>
      </c>
    </row>
    <row r="11854" spans="1:8">
      <c r="A11854">
        <v>2016</v>
      </c>
      <c r="B11854">
        <v>54015</v>
      </c>
      <c r="C11854" t="s">
        <v>3009</v>
      </c>
      <c r="D11854">
        <v>13</v>
      </c>
      <c r="E11854" t="s">
        <v>3170</v>
      </c>
      <c r="F11854" s="4">
        <v>-88888</v>
      </c>
      <c r="G11854" s="4">
        <v>-88888</v>
      </c>
      <c r="H11854" s="4">
        <v>-88888</v>
      </c>
    </row>
    <row r="11855" spans="1:8">
      <c r="A11855">
        <v>2016</v>
      </c>
      <c r="B11855">
        <v>54015</v>
      </c>
      <c r="C11855" t="s">
        <v>3009</v>
      </c>
      <c r="D11855">
        <v>13</v>
      </c>
      <c r="E11855" t="s">
        <v>3169</v>
      </c>
      <c r="F11855" s="4">
        <v>-88888</v>
      </c>
      <c r="G11855" s="4">
        <v>-88888</v>
      </c>
      <c r="H11855" s="4">
        <v>-88888</v>
      </c>
    </row>
    <row r="11856" spans="1:8">
      <c r="A11856">
        <v>2016</v>
      </c>
      <c r="B11856">
        <v>54015</v>
      </c>
      <c r="C11856" t="s">
        <v>3009</v>
      </c>
      <c r="D11856">
        <v>13</v>
      </c>
      <c r="E11856" t="s">
        <v>3168</v>
      </c>
      <c r="F11856" s="4">
        <v>-88888</v>
      </c>
      <c r="G11856" s="4">
        <v>-88888</v>
      </c>
      <c r="H11856" s="4">
        <v>-88888</v>
      </c>
    </row>
    <row r="11857" spans="1:8">
      <c r="A11857">
        <v>2016</v>
      </c>
      <c r="B11857">
        <v>54015</v>
      </c>
      <c r="C11857" t="s">
        <v>3009</v>
      </c>
      <c r="D11857">
        <v>13</v>
      </c>
      <c r="E11857" t="s">
        <v>3167</v>
      </c>
      <c r="F11857" s="4">
        <v>-88888</v>
      </c>
      <c r="G11857" s="4">
        <v>-88888</v>
      </c>
      <c r="H11857" s="4">
        <v>-88888</v>
      </c>
    </row>
    <row r="11858" spans="1:8">
      <c r="A11858">
        <v>2016</v>
      </c>
      <c r="B11858">
        <v>54017</v>
      </c>
      <c r="C11858" t="s">
        <v>3010</v>
      </c>
      <c r="D11858">
        <v>-99999</v>
      </c>
      <c r="E11858" t="s">
        <v>3170</v>
      </c>
      <c r="F11858" s="4">
        <v>-88888</v>
      </c>
      <c r="G11858" s="4">
        <v>-88888</v>
      </c>
      <c r="H11858" s="4">
        <v>-88888</v>
      </c>
    </row>
    <row r="11859" spans="1:8">
      <c r="A11859">
        <v>2016</v>
      </c>
      <c r="B11859">
        <v>54017</v>
      </c>
      <c r="C11859" t="s">
        <v>3010</v>
      </c>
      <c r="D11859">
        <v>-99999</v>
      </c>
      <c r="E11859" t="s">
        <v>3169</v>
      </c>
      <c r="F11859" s="4">
        <v>-88888</v>
      </c>
      <c r="G11859" s="4">
        <v>-88888</v>
      </c>
      <c r="H11859" s="4">
        <v>-88888</v>
      </c>
    </row>
    <row r="11860" spans="1:8">
      <c r="A11860">
        <v>2016</v>
      </c>
      <c r="B11860">
        <v>54017</v>
      </c>
      <c r="C11860" t="s">
        <v>3010</v>
      </c>
      <c r="D11860">
        <v>-99999</v>
      </c>
      <c r="E11860" t="s">
        <v>3168</v>
      </c>
      <c r="F11860" s="4">
        <v>-88888</v>
      </c>
      <c r="G11860" s="4">
        <v>-88888</v>
      </c>
      <c r="H11860" s="4">
        <v>-88888</v>
      </c>
    </row>
    <row r="11861" spans="1:8">
      <c r="A11861">
        <v>2016</v>
      </c>
      <c r="B11861">
        <v>54017</v>
      </c>
      <c r="C11861" t="s">
        <v>3010</v>
      </c>
      <c r="D11861">
        <v>-99999</v>
      </c>
      <c r="E11861" t="s">
        <v>3167</v>
      </c>
      <c r="F11861" s="4">
        <v>-88888</v>
      </c>
      <c r="G11861" s="4">
        <v>-88888</v>
      </c>
      <c r="H11861" s="4">
        <v>-88888</v>
      </c>
    </row>
    <row r="11862" spans="1:8">
      <c r="A11862">
        <v>2016</v>
      </c>
      <c r="B11862">
        <v>54019</v>
      </c>
      <c r="C11862" t="s">
        <v>3011</v>
      </c>
      <c r="D11862">
        <v>74</v>
      </c>
      <c r="E11862" t="s">
        <v>3170</v>
      </c>
      <c r="F11862" s="4">
        <v>-88888</v>
      </c>
      <c r="G11862" s="4">
        <v>-88888</v>
      </c>
      <c r="H11862" s="4">
        <v>-88888</v>
      </c>
    </row>
    <row r="11863" spans="1:8">
      <c r="A11863">
        <v>2016</v>
      </c>
      <c r="B11863">
        <v>54019</v>
      </c>
      <c r="C11863" t="s">
        <v>3011</v>
      </c>
      <c r="D11863">
        <v>74</v>
      </c>
      <c r="E11863" t="s">
        <v>3169</v>
      </c>
      <c r="F11863" s="4">
        <v>57.108969272869999</v>
      </c>
      <c r="G11863" s="4">
        <v>37.321720947553999</v>
      </c>
      <c r="H11863" s="4">
        <v>76.896217598186098</v>
      </c>
    </row>
    <row r="11864" spans="1:8">
      <c r="A11864">
        <v>2016</v>
      </c>
      <c r="B11864">
        <v>54019</v>
      </c>
      <c r="C11864" t="s">
        <v>3011</v>
      </c>
      <c r="D11864">
        <v>74</v>
      </c>
      <c r="E11864" t="s">
        <v>3168</v>
      </c>
      <c r="F11864" s="4">
        <v>-88888</v>
      </c>
      <c r="G11864" s="4">
        <v>-88888</v>
      </c>
      <c r="H11864" s="4">
        <v>-88888</v>
      </c>
    </row>
    <row r="11865" spans="1:8">
      <c r="A11865">
        <v>2016</v>
      </c>
      <c r="B11865">
        <v>54019</v>
      </c>
      <c r="C11865" t="s">
        <v>3011</v>
      </c>
      <c r="D11865">
        <v>74</v>
      </c>
      <c r="E11865" t="s">
        <v>3167</v>
      </c>
      <c r="F11865" s="4">
        <v>48.279048943325698</v>
      </c>
      <c r="G11865" s="4">
        <v>30.068086632942201</v>
      </c>
      <c r="H11865" s="4">
        <v>66.490011253709099</v>
      </c>
    </row>
    <row r="11866" spans="1:8">
      <c r="A11866">
        <v>2016</v>
      </c>
      <c r="B11866">
        <v>54021</v>
      </c>
      <c r="C11866" t="s">
        <v>3012</v>
      </c>
      <c r="D11866">
        <v>11</v>
      </c>
      <c r="E11866" t="s">
        <v>3170</v>
      </c>
      <c r="F11866" s="4">
        <v>-88888</v>
      </c>
      <c r="G11866" s="4">
        <v>-88888</v>
      </c>
      <c r="H11866" s="4">
        <v>-88888</v>
      </c>
    </row>
    <row r="11867" spans="1:8">
      <c r="A11867">
        <v>2016</v>
      </c>
      <c r="B11867">
        <v>54021</v>
      </c>
      <c r="C11867" t="s">
        <v>3012</v>
      </c>
      <c r="D11867">
        <v>11</v>
      </c>
      <c r="E11867" t="s">
        <v>3169</v>
      </c>
      <c r="F11867" s="4">
        <v>-88888</v>
      </c>
      <c r="G11867" s="4">
        <v>-88888</v>
      </c>
      <c r="H11867" s="4">
        <v>-88888</v>
      </c>
    </row>
    <row r="11868" spans="1:8">
      <c r="A11868">
        <v>2016</v>
      </c>
      <c r="B11868">
        <v>54021</v>
      </c>
      <c r="C11868" t="s">
        <v>3012</v>
      </c>
      <c r="D11868">
        <v>11</v>
      </c>
      <c r="E11868" t="s">
        <v>3168</v>
      </c>
      <c r="F11868" s="4">
        <v>-88888</v>
      </c>
      <c r="G11868" s="4">
        <v>-88888</v>
      </c>
      <c r="H11868" s="4">
        <v>-88888</v>
      </c>
    </row>
    <row r="11869" spans="1:8">
      <c r="A11869">
        <v>2016</v>
      </c>
      <c r="B11869">
        <v>54021</v>
      </c>
      <c r="C11869" t="s">
        <v>3012</v>
      </c>
      <c r="D11869">
        <v>11</v>
      </c>
      <c r="E11869" t="s">
        <v>3167</v>
      </c>
      <c r="F11869" s="4">
        <v>-88888</v>
      </c>
      <c r="G11869" s="4">
        <v>-88888</v>
      </c>
      <c r="H11869" s="4">
        <v>-88888</v>
      </c>
    </row>
    <row r="11870" spans="1:8">
      <c r="A11870">
        <v>2016</v>
      </c>
      <c r="B11870">
        <v>54023</v>
      </c>
      <c r="C11870" t="s">
        <v>3013</v>
      </c>
      <c r="D11870">
        <v>21</v>
      </c>
      <c r="E11870" t="s">
        <v>3170</v>
      </c>
      <c r="F11870" s="4">
        <v>-88888</v>
      </c>
      <c r="G11870" s="4">
        <v>-88888</v>
      </c>
      <c r="H11870" s="4">
        <v>-88888</v>
      </c>
    </row>
    <row r="11871" spans="1:8">
      <c r="A11871">
        <v>2016</v>
      </c>
      <c r="B11871">
        <v>54023</v>
      </c>
      <c r="C11871" t="s">
        <v>3013</v>
      </c>
      <c r="D11871">
        <v>21</v>
      </c>
      <c r="E11871" t="s">
        <v>3169</v>
      </c>
      <c r="F11871" s="4">
        <v>-88888</v>
      </c>
      <c r="G11871" s="4">
        <v>-88888</v>
      </c>
      <c r="H11871" s="4">
        <v>-88888</v>
      </c>
    </row>
    <row r="11872" spans="1:8">
      <c r="A11872">
        <v>2016</v>
      </c>
      <c r="B11872">
        <v>54023</v>
      </c>
      <c r="C11872" t="s">
        <v>3013</v>
      </c>
      <c r="D11872">
        <v>21</v>
      </c>
      <c r="E11872" t="s">
        <v>3168</v>
      </c>
      <c r="F11872" s="4">
        <v>-88888</v>
      </c>
      <c r="G11872" s="4">
        <v>-88888</v>
      </c>
      <c r="H11872" s="4">
        <v>-88888</v>
      </c>
    </row>
    <row r="11873" spans="1:8">
      <c r="A11873">
        <v>2016</v>
      </c>
      <c r="B11873">
        <v>54023</v>
      </c>
      <c r="C11873" t="s">
        <v>3013</v>
      </c>
      <c r="D11873">
        <v>21</v>
      </c>
      <c r="E11873" t="s">
        <v>3167</v>
      </c>
      <c r="F11873" s="4">
        <v>-88888</v>
      </c>
      <c r="G11873" s="4">
        <v>-88888</v>
      </c>
      <c r="H11873" s="4">
        <v>-88888</v>
      </c>
    </row>
    <row r="11874" spans="1:8">
      <c r="A11874">
        <v>2016</v>
      </c>
      <c r="B11874">
        <v>54025</v>
      </c>
      <c r="C11874" t="s">
        <v>3014</v>
      </c>
      <c r="D11874">
        <v>67</v>
      </c>
      <c r="E11874" t="s">
        <v>3170</v>
      </c>
      <c r="F11874" s="4">
        <v>-88888</v>
      </c>
      <c r="G11874" s="4">
        <v>-88888</v>
      </c>
      <c r="H11874" s="4">
        <v>-88888</v>
      </c>
    </row>
    <row r="11875" spans="1:8">
      <c r="A11875">
        <v>2016</v>
      </c>
      <c r="B11875">
        <v>54025</v>
      </c>
      <c r="C11875" t="s">
        <v>3014</v>
      </c>
      <c r="D11875">
        <v>67</v>
      </c>
      <c r="E11875" t="s">
        <v>3169</v>
      </c>
      <c r="F11875" s="4">
        <v>67.367309752635606</v>
      </c>
      <c r="G11875" s="4">
        <v>46.223999995125801</v>
      </c>
      <c r="H11875" s="4">
        <v>88.510619510145304</v>
      </c>
    </row>
    <row r="11876" spans="1:8">
      <c r="A11876">
        <v>2016</v>
      </c>
      <c r="B11876">
        <v>54025</v>
      </c>
      <c r="C11876" t="s">
        <v>3014</v>
      </c>
      <c r="D11876">
        <v>67</v>
      </c>
      <c r="E11876" t="s">
        <v>3168</v>
      </c>
      <c r="F11876" s="4">
        <v>-88888</v>
      </c>
      <c r="G11876" s="4">
        <v>-88888</v>
      </c>
      <c r="H11876" s="4">
        <v>-88888</v>
      </c>
    </row>
    <row r="11877" spans="1:8">
      <c r="A11877">
        <v>2016</v>
      </c>
      <c r="B11877">
        <v>54025</v>
      </c>
      <c r="C11877" t="s">
        <v>3014</v>
      </c>
      <c r="D11877">
        <v>67</v>
      </c>
      <c r="E11877" t="s">
        <v>3167</v>
      </c>
      <c r="F11877" s="4">
        <v>57.344176345223602</v>
      </c>
      <c r="G11877" s="4">
        <v>37.778790335485702</v>
      </c>
      <c r="H11877" s="4">
        <v>76.909562354961494</v>
      </c>
    </row>
    <row r="11878" spans="1:8">
      <c r="A11878">
        <v>2016</v>
      </c>
      <c r="B11878">
        <v>54027</v>
      </c>
      <c r="C11878" t="s">
        <v>3015</v>
      </c>
      <c r="D11878">
        <v>22</v>
      </c>
      <c r="E11878" t="s">
        <v>3170</v>
      </c>
      <c r="F11878" s="4">
        <v>-88888</v>
      </c>
      <c r="G11878" s="4">
        <v>-88888</v>
      </c>
      <c r="H11878" s="4">
        <v>-88888</v>
      </c>
    </row>
    <row r="11879" spans="1:8">
      <c r="A11879">
        <v>2016</v>
      </c>
      <c r="B11879">
        <v>54027</v>
      </c>
      <c r="C11879" t="s">
        <v>3015</v>
      </c>
      <c r="D11879">
        <v>22</v>
      </c>
      <c r="E11879" t="s">
        <v>3169</v>
      </c>
      <c r="F11879" s="4">
        <v>-88888</v>
      </c>
      <c r="G11879" s="4">
        <v>-88888</v>
      </c>
      <c r="H11879" s="4">
        <v>-88888</v>
      </c>
    </row>
    <row r="11880" spans="1:8">
      <c r="A11880">
        <v>2016</v>
      </c>
      <c r="B11880">
        <v>54027</v>
      </c>
      <c r="C11880" t="s">
        <v>3015</v>
      </c>
      <c r="D11880">
        <v>22</v>
      </c>
      <c r="E11880" t="s">
        <v>3168</v>
      </c>
      <c r="F11880" s="4">
        <v>-88888</v>
      </c>
      <c r="G11880" s="4">
        <v>-88888</v>
      </c>
      <c r="H11880" s="4">
        <v>-88888</v>
      </c>
    </row>
    <row r="11881" spans="1:8">
      <c r="A11881">
        <v>2016</v>
      </c>
      <c r="B11881">
        <v>54027</v>
      </c>
      <c r="C11881" t="s">
        <v>3015</v>
      </c>
      <c r="D11881">
        <v>22</v>
      </c>
      <c r="E11881" t="s">
        <v>3167</v>
      </c>
      <c r="F11881" s="4">
        <v>-88888</v>
      </c>
      <c r="G11881" s="4">
        <v>-88888</v>
      </c>
      <c r="H11881" s="4">
        <v>-88888</v>
      </c>
    </row>
    <row r="11882" spans="1:8">
      <c r="A11882">
        <v>2016</v>
      </c>
      <c r="B11882">
        <v>54029</v>
      </c>
      <c r="C11882" t="s">
        <v>3016</v>
      </c>
      <c r="D11882">
        <v>102</v>
      </c>
      <c r="E11882" t="s">
        <v>3170</v>
      </c>
      <c r="F11882" s="4">
        <v>-88888</v>
      </c>
      <c r="G11882" s="4">
        <v>-88888</v>
      </c>
      <c r="H11882" s="4">
        <v>-88888</v>
      </c>
    </row>
    <row r="11883" spans="1:8">
      <c r="A11883">
        <v>2016</v>
      </c>
      <c r="B11883">
        <v>54029</v>
      </c>
      <c r="C11883" t="s">
        <v>3016</v>
      </c>
      <c r="D11883">
        <v>102</v>
      </c>
      <c r="E11883" t="s">
        <v>3169</v>
      </c>
      <c r="F11883" s="4">
        <v>42.1116592883915</v>
      </c>
      <c r="G11883" s="4">
        <v>28.160046864056898</v>
      </c>
      <c r="H11883" s="4">
        <v>56.063271712725999</v>
      </c>
    </row>
    <row r="11884" spans="1:8">
      <c r="A11884">
        <v>2016</v>
      </c>
      <c r="B11884">
        <v>54029</v>
      </c>
      <c r="C11884" t="s">
        <v>3016</v>
      </c>
      <c r="D11884">
        <v>102</v>
      </c>
      <c r="E11884" t="s">
        <v>3168</v>
      </c>
      <c r="F11884" s="4">
        <v>-88888</v>
      </c>
      <c r="G11884" s="4">
        <v>-88888</v>
      </c>
      <c r="H11884" s="4">
        <v>-88888</v>
      </c>
    </row>
    <row r="11885" spans="1:8">
      <c r="A11885">
        <v>2016</v>
      </c>
      <c r="B11885">
        <v>54029</v>
      </c>
      <c r="C11885" t="s">
        <v>3016</v>
      </c>
      <c r="D11885">
        <v>102</v>
      </c>
      <c r="E11885" t="s">
        <v>3167</v>
      </c>
      <c r="F11885" s="4">
        <v>33.535881826085699</v>
      </c>
      <c r="G11885" s="4">
        <v>21.1140173628154</v>
      </c>
      <c r="H11885" s="4">
        <v>45.957746289356002</v>
      </c>
    </row>
    <row r="11886" spans="1:8">
      <c r="A11886">
        <v>2016</v>
      </c>
      <c r="B11886">
        <v>54031</v>
      </c>
      <c r="C11886" t="s">
        <v>3017</v>
      </c>
      <c r="D11886">
        <v>19</v>
      </c>
      <c r="E11886" t="s">
        <v>3170</v>
      </c>
      <c r="F11886" s="4">
        <v>-88888</v>
      </c>
      <c r="G11886" s="4">
        <v>-88888</v>
      </c>
      <c r="H11886" s="4">
        <v>-88888</v>
      </c>
    </row>
    <row r="11887" spans="1:8">
      <c r="A11887">
        <v>2016</v>
      </c>
      <c r="B11887">
        <v>54031</v>
      </c>
      <c r="C11887" t="s">
        <v>3017</v>
      </c>
      <c r="D11887">
        <v>19</v>
      </c>
      <c r="E11887" t="s">
        <v>3169</v>
      </c>
      <c r="F11887" s="4">
        <v>-88888</v>
      </c>
      <c r="G11887" s="4">
        <v>-88888</v>
      </c>
      <c r="H11887" s="4">
        <v>-88888</v>
      </c>
    </row>
    <row r="11888" spans="1:8">
      <c r="A11888">
        <v>2016</v>
      </c>
      <c r="B11888">
        <v>54031</v>
      </c>
      <c r="C11888" t="s">
        <v>3017</v>
      </c>
      <c r="D11888">
        <v>19</v>
      </c>
      <c r="E11888" t="s">
        <v>3168</v>
      </c>
      <c r="F11888" s="4">
        <v>-88888</v>
      </c>
      <c r="G11888" s="4">
        <v>-88888</v>
      </c>
      <c r="H11888" s="4">
        <v>-88888</v>
      </c>
    </row>
    <row r="11889" spans="1:8">
      <c r="A11889">
        <v>2016</v>
      </c>
      <c r="B11889">
        <v>54031</v>
      </c>
      <c r="C11889" t="s">
        <v>3017</v>
      </c>
      <c r="D11889">
        <v>19</v>
      </c>
      <c r="E11889" t="s">
        <v>3167</v>
      </c>
      <c r="F11889" s="4">
        <v>-88888</v>
      </c>
      <c r="G11889" s="4">
        <v>-88888</v>
      </c>
      <c r="H11889" s="4">
        <v>-88888</v>
      </c>
    </row>
    <row r="11890" spans="1:8">
      <c r="A11890">
        <v>2016</v>
      </c>
      <c r="B11890">
        <v>54033</v>
      </c>
      <c r="C11890" t="s">
        <v>3018</v>
      </c>
      <c r="D11890">
        <v>78</v>
      </c>
      <c r="E11890" t="s">
        <v>3170</v>
      </c>
      <c r="F11890" s="4">
        <v>-88888</v>
      </c>
      <c r="G11890" s="4">
        <v>-88888</v>
      </c>
      <c r="H11890" s="4">
        <v>-88888</v>
      </c>
    </row>
    <row r="11891" spans="1:8">
      <c r="A11891">
        <v>2016</v>
      </c>
      <c r="B11891">
        <v>54033</v>
      </c>
      <c r="C11891" t="s">
        <v>3018</v>
      </c>
      <c r="D11891">
        <v>78</v>
      </c>
      <c r="E11891" t="s">
        <v>3169</v>
      </c>
      <c r="F11891" s="4">
        <v>59.079035561101101</v>
      </c>
      <c r="G11891" s="4">
        <v>39.220372380888001</v>
      </c>
      <c r="H11891" s="4">
        <v>78.937698741314193</v>
      </c>
    </row>
    <row r="11892" spans="1:8">
      <c r="A11892">
        <v>2016</v>
      </c>
      <c r="B11892">
        <v>54033</v>
      </c>
      <c r="C11892" t="s">
        <v>3018</v>
      </c>
      <c r="D11892">
        <v>78</v>
      </c>
      <c r="E11892" t="s">
        <v>3168</v>
      </c>
      <c r="F11892" s="4">
        <v>-88888</v>
      </c>
      <c r="G11892" s="4">
        <v>-88888</v>
      </c>
      <c r="H11892" s="4">
        <v>-88888</v>
      </c>
    </row>
    <row r="11893" spans="1:8">
      <c r="A11893">
        <v>2016</v>
      </c>
      <c r="B11893">
        <v>54033</v>
      </c>
      <c r="C11893" t="s">
        <v>3018</v>
      </c>
      <c r="D11893">
        <v>78</v>
      </c>
      <c r="E11893" t="s">
        <v>3167</v>
      </c>
      <c r="F11893" s="4">
        <v>50.085669815735002</v>
      </c>
      <c r="G11893" s="4">
        <v>31.856346042991198</v>
      </c>
      <c r="H11893" s="4">
        <v>68.314993588478899</v>
      </c>
    </row>
    <row r="11894" spans="1:8">
      <c r="A11894">
        <v>2016</v>
      </c>
      <c r="B11894">
        <v>54035</v>
      </c>
      <c r="C11894" t="s">
        <v>3019</v>
      </c>
      <c r="D11894">
        <v>54</v>
      </c>
      <c r="E11894" t="s">
        <v>3170</v>
      </c>
      <c r="F11894" s="4">
        <v>-88888</v>
      </c>
      <c r="G11894" s="4">
        <v>-88888</v>
      </c>
      <c r="H11894" s="4">
        <v>-88888</v>
      </c>
    </row>
    <row r="11895" spans="1:8">
      <c r="A11895">
        <v>2016</v>
      </c>
      <c r="B11895">
        <v>54035</v>
      </c>
      <c r="C11895" t="s">
        <v>3019</v>
      </c>
      <c r="D11895">
        <v>54</v>
      </c>
      <c r="E11895" t="s">
        <v>3169</v>
      </c>
      <c r="F11895" s="4">
        <v>-88888</v>
      </c>
      <c r="G11895" s="4">
        <v>-88888</v>
      </c>
      <c r="H11895" s="4">
        <v>-88888</v>
      </c>
    </row>
    <row r="11896" spans="1:8">
      <c r="A11896">
        <v>2016</v>
      </c>
      <c r="B11896">
        <v>54035</v>
      </c>
      <c r="C11896" t="s">
        <v>3019</v>
      </c>
      <c r="D11896">
        <v>54</v>
      </c>
      <c r="E11896" t="s">
        <v>3168</v>
      </c>
      <c r="F11896" s="4">
        <v>-88888</v>
      </c>
      <c r="G11896" s="4">
        <v>-88888</v>
      </c>
      <c r="H11896" s="4">
        <v>-88888</v>
      </c>
    </row>
    <row r="11897" spans="1:8">
      <c r="A11897">
        <v>2016</v>
      </c>
      <c r="B11897">
        <v>54035</v>
      </c>
      <c r="C11897" t="s">
        <v>3019</v>
      </c>
      <c r="D11897">
        <v>54</v>
      </c>
      <c r="E11897" t="s">
        <v>3167</v>
      </c>
      <c r="F11897" s="4">
        <v>-88888</v>
      </c>
      <c r="G11897" s="4">
        <v>-88888</v>
      </c>
      <c r="H11897" s="4">
        <v>-88888</v>
      </c>
    </row>
    <row r="11898" spans="1:8">
      <c r="A11898">
        <v>2016</v>
      </c>
      <c r="B11898">
        <v>54037</v>
      </c>
      <c r="C11898" t="s">
        <v>3020</v>
      </c>
      <c r="D11898">
        <v>43</v>
      </c>
      <c r="E11898" t="s">
        <v>3170</v>
      </c>
      <c r="F11898" s="4">
        <v>-88888</v>
      </c>
      <c r="G11898" s="4">
        <v>-88888</v>
      </c>
      <c r="H11898" s="4">
        <v>-88888</v>
      </c>
    </row>
    <row r="11899" spans="1:8">
      <c r="A11899">
        <v>2016</v>
      </c>
      <c r="B11899">
        <v>54037</v>
      </c>
      <c r="C11899" t="s">
        <v>3020</v>
      </c>
      <c r="D11899">
        <v>43</v>
      </c>
      <c r="E11899" t="s">
        <v>3169</v>
      </c>
      <c r="F11899" s="4">
        <v>-88888</v>
      </c>
      <c r="G11899" s="4">
        <v>-88888</v>
      </c>
      <c r="H11899" s="4">
        <v>-88888</v>
      </c>
    </row>
    <row r="11900" spans="1:8">
      <c r="A11900">
        <v>2016</v>
      </c>
      <c r="B11900">
        <v>54037</v>
      </c>
      <c r="C11900" t="s">
        <v>3020</v>
      </c>
      <c r="D11900">
        <v>43</v>
      </c>
      <c r="E11900" t="s">
        <v>3168</v>
      </c>
      <c r="F11900" s="4">
        <v>-88888</v>
      </c>
      <c r="G11900" s="4">
        <v>-88888</v>
      </c>
      <c r="H11900" s="4">
        <v>-88888</v>
      </c>
    </row>
    <row r="11901" spans="1:8">
      <c r="A11901">
        <v>2016</v>
      </c>
      <c r="B11901">
        <v>54037</v>
      </c>
      <c r="C11901" t="s">
        <v>3020</v>
      </c>
      <c r="D11901">
        <v>43</v>
      </c>
      <c r="E11901" t="s">
        <v>3167</v>
      </c>
      <c r="F11901" s="4">
        <v>-88888</v>
      </c>
      <c r="G11901" s="4">
        <v>-88888</v>
      </c>
      <c r="H11901" s="4">
        <v>-88888</v>
      </c>
    </row>
    <row r="11902" spans="1:8">
      <c r="A11902">
        <v>2016</v>
      </c>
      <c r="B11902">
        <v>54039</v>
      </c>
      <c r="C11902" t="s">
        <v>3021</v>
      </c>
      <c r="D11902">
        <v>165</v>
      </c>
      <c r="E11902" t="s">
        <v>3170</v>
      </c>
      <c r="F11902" s="4">
        <v>-88888</v>
      </c>
      <c r="G11902" s="4">
        <v>-88888</v>
      </c>
      <c r="H11902" s="4">
        <v>-88888</v>
      </c>
    </row>
    <row r="11903" spans="1:8">
      <c r="A11903">
        <v>2016</v>
      </c>
      <c r="B11903">
        <v>54039</v>
      </c>
      <c r="C11903" t="s">
        <v>3021</v>
      </c>
      <c r="D11903">
        <v>165</v>
      </c>
      <c r="E11903" t="s">
        <v>3169</v>
      </c>
      <c r="F11903" s="4">
        <v>56.948166043249699</v>
      </c>
      <c r="G11903" s="4">
        <v>44.0595827572388</v>
      </c>
      <c r="H11903" s="4">
        <v>69.836749329260599</v>
      </c>
    </row>
    <row r="11904" spans="1:8">
      <c r="A11904">
        <v>2016</v>
      </c>
      <c r="B11904">
        <v>54039</v>
      </c>
      <c r="C11904" t="s">
        <v>3021</v>
      </c>
      <c r="D11904">
        <v>165</v>
      </c>
      <c r="E11904" t="s">
        <v>3168</v>
      </c>
      <c r="F11904" s="4">
        <v>24.4089162107188</v>
      </c>
      <c r="G11904" s="4">
        <v>16.844514707395199</v>
      </c>
      <c r="H11904" s="4">
        <v>31.973317714042501</v>
      </c>
    </row>
    <row r="11905" spans="1:8">
      <c r="A11905">
        <v>2016</v>
      </c>
      <c r="B11905">
        <v>54039</v>
      </c>
      <c r="C11905" t="s">
        <v>3021</v>
      </c>
      <c r="D11905">
        <v>165</v>
      </c>
      <c r="E11905" t="s">
        <v>3167</v>
      </c>
      <c r="F11905" s="4">
        <v>44.030250521480802</v>
      </c>
      <c r="G11905" s="4">
        <v>32.6985984590454</v>
      </c>
      <c r="H11905" s="4">
        <v>55.361902583916098</v>
      </c>
    </row>
    <row r="11906" spans="1:8">
      <c r="A11906">
        <v>2016</v>
      </c>
      <c r="B11906">
        <v>54041</v>
      </c>
      <c r="C11906" t="s">
        <v>3022</v>
      </c>
      <c r="D11906">
        <v>24</v>
      </c>
      <c r="E11906" t="s">
        <v>3170</v>
      </c>
      <c r="F11906" s="4">
        <v>-88888</v>
      </c>
      <c r="G11906" s="4">
        <v>-88888</v>
      </c>
      <c r="H11906" s="4">
        <v>-88888</v>
      </c>
    </row>
    <row r="11907" spans="1:8">
      <c r="A11907">
        <v>2016</v>
      </c>
      <c r="B11907">
        <v>54041</v>
      </c>
      <c r="C11907" t="s">
        <v>3022</v>
      </c>
      <c r="D11907">
        <v>24</v>
      </c>
      <c r="E11907" t="s">
        <v>3169</v>
      </c>
      <c r="F11907" s="4">
        <v>-88888</v>
      </c>
      <c r="G11907" s="4">
        <v>-88888</v>
      </c>
      <c r="H11907" s="4">
        <v>-88888</v>
      </c>
    </row>
    <row r="11908" spans="1:8">
      <c r="A11908">
        <v>2016</v>
      </c>
      <c r="B11908">
        <v>54041</v>
      </c>
      <c r="C11908" t="s">
        <v>3022</v>
      </c>
      <c r="D11908">
        <v>24</v>
      </c>
      <c r="E11908" t="s">
        <v>3168</v>
      </c>
      <c r="F11908" s="4">
        <v>-88888</v>
      </c>
      <c r="G11908" s="4">
        <v>-88888</v>
      </c>
      <c r="H11908" s="4">
        <v>-88888</v>
      </c>
    </row>
    <row r="11909" spans="1:8">
      <c r="A11909">
        <v>2016</v>
      </c>
      <c r="B11909">
        <v>54041</v>
      </c>
      <c r="C11909" t="s">
        <v>3022</v>
      </c>
      <c r="D11909">
        <v>24</v>
      </c>
      <c r="E11909" t="s">
        <v>3167</v>
      </c>
      <c r="F11909" s="4">
        <v>-88888</v>
      </c>
      <c r="G11909" s="4">
        <v>-88888</v>
      </c>
      <c r="H11909" s="4">
        <v>-88888</v>
      </c>
    </row>
    <row r="11910" spans="1:8">
      <c r="A11910">
        <v>2016</v>
      </c>
      <c r="B11910">
        <v>54043</v>
      </c>
      <c r="C11910" t="s">
        <v>3023</v>
      </c>
      <c r="D11910">
        <v>19</v>
      </c>
      <c r="E11910" t="s">
        <v>3170</v>
      </c>
      <c r="F11910" s="4">
        <v>-88888</v>
      </c>
      <c r="G11910" s="4">
        <v>-88888</v>
      </c>
      <c r="H11910" s="4">
        <v>-88888</v>
      </c>
    </row>
    <row r="11911" spans="1:8">
      <c r="A11911">
        <v>2016</v>
      </c>
      <c r="B11911">
        <v>54043</v>
      </c>
      <c r="C11911" t="s">
        <v>3023</v>
      </c>
      <c r="D11911">
        <v>19</v>
      </c>
      <c r="E11911" t="s">
        <v>3169</v>
      </c>
      <c r="F11911" s="4">
        <v>-88888</v>
      </c>
      <c r="G11911" s="4">
        <v>-88888</v>
      </c>
      <c r="H11911" s="4">
        <v>-88888</v>
      </c>
    </row>
    <row r="11912" spans="1:8">
      <c r="A11912">
        <v>2016</v>
      </c>
      <c r="B11912">
        <v>54043</v>
      </c>
      <c r="C11912" t="s">
        <v>3023</v>
      </c>
      <c r="D11912">
        <v>19</v>
      </c>
      <c r="E11912" t="s">
        <v>3168</v>
      </c>
      <c r="F11912" s="4">
        <v>-88888</v>
      </c>
      <c r="G11912" s="4">
        <v>-88888</v>
      </c>
      <c r="H11912" s="4">
        <v>-88888</v>
      </c>
    </row>
    <row r="11913" spans="1:8">
      <c r="A11913">
        <v>2016</v>
      </c>
      <c r="B11913">
        <v>54043</v>
      </c>
      <c r="C11913" t="s">
        <v>3023</v>
      </c>
      <c r="D11913">
        <v>19</v>
      </c>
      <c r="E11913" t="s">
        <v>3167</v>
      </c>
      <c r="F11913" s="4">
        <v>-88888</v>
      </c>
      <c r="G11913" s="4">
        <v>-88888</v>
      </c>
      <c r="H11913" s="4">
        <v>-88888</v>
      </c>
    </row>
    <row r="11914" spans="1:8">
      <c r="A11914">
        <v>2016</v>
      </c>
      <c r="B11914">
        <v>54045</v>
      </c>
      <c r="C11914" t="s">
        <v>3024</v>
      </c>
      <c r="D11914">
        <v>74</v>
      </c>
      <c r="E11914" t="s">
        <v>3170</v>
      </c>
      <c r="F11914" s="4">
        <v>-88888</v>
      </c>
      <c r="G11914" s="4">
        <v>-88888</v>
      </c>
      <c r="H11914" s="4">
        <v>-88888</v>
      </c>
    </row>
    <row r="11915" spans="1:8">
      <c r="A11915">
        <v>2016</v>
      </c>
      <c r="B11915">
        <v>54045</v>
      </c>
      <c r="C11915" t="s">
        <v>3024</v>
      </c>
      <c r="D11915">
        <v>74</v>
      </c>
      <c r="E11915" t="s">
        <v>3169</v>
      </c>
      <c r="F11915" s="4">
        <v>47.445636997185197</v>
      </c>
      <c r="G11915" s="4">
        <v>30.177187127038</v>
      </c>
      <c r="H11915" s="4">
        <v>64.714086867332398</v>
      </c>
    </row>
    <row r="11916" spans="1:8">
      <c r="A11916">
        <v>2016</v>
      </c>
      <c r="B11916">
        <v>54045</v>
      </c>
      <c r="C11916" t="s">
        <v>3024</v>
      </c>
      <c r="D11916">
        <v>74</v>
      </c>
      <c r="E11916" t="s">
        <v>3168</v>
      </c>
      <c r="F11916" s="4">
        <v>-88888</v>
      </c>
      <c r="G11916" s="4">
        <v>-88888</v>
      </c>
      <c r="H11916" s="4">
        <v>-88888</v>
      </c>
    </row>
    <row r="11917" spans="1:8">
      <c r="A11917">
        <v>2016</v>
      </c>
      <c r="B11917">
        <v>54045</v>
      </c>
      <c r="C11917" t="s">
        <v>3024</v>
      </c>
      <c r="D11917">
        <v>74</v>
      </c>
      <c r="E11917" t="s">
        <v>3167</v>
      </c>
      <c r="F11917" s="4">
        <v>44.324873901965702</v>
      </c>
      <c r="G11917" s="4">
        <v>27.6054350209562</v>
      </c>
      <c r="H11917" s="4">
        <v>61.044312782975197</v>
      </c>
    </row>
    <row r="11918" spans="1:8">
      <c r="A11918">
        <v>2016</v>
      </c>
      <c r="B11918">
        <v>54047</v>
      </c>
      <c r="C11918" t="s">
        <v>3025</v>
      </c>
      <c r="D11918">
        <v>31</v>
      </c>
      <c r="E11918" t="s">
        <v>3170</v>
      </c>
      <c r="F11918" s="4">
        <v>-88888</v>
      </c>
      <c r="G11918" s="4">
        <v>-88888</v>
      </c>
      <c r="H11918" s="4">
        <v>-88888</v>
      </c>
    </row>
    <row r="11919" spans="1:8">
      <c r="A11919">
        <v>2016</v>
      </c>
      <c r="B11919">
        <v>54047</v>
      </c>
      <c r="C11919" t="s">
        <v>3025</v>
      </c>
      <c r="D11919">
        <v>31</v>
      </c>
      <c r="E11919" t="s">
        <v>3169</v>
      </c>
      <c r="F11919" s="4">
        <v>-88888</v>
      </c>
      <c r="G11919" s="4">
        <v>-88888</v>
      </c>
      <c r="H11919" s="4">
        <v>-88888</v>
      </c>
    </row>
    <row r="11920" spans="1:8">
      <c r="A11920">
        <v>2016</v>
      </c>
      <c r="B11920">
        <v>54047</v>
      </c>
      <c r="C11920" t="s">
        <v>3025</v>
      </c>
      <c r="D11920">
        <v>31</v>
      </c>
      <c r="E11920" t="s">
        <v>3168</v>
      </c>
      <c r="F11920" s="4">
        <v>-88888</v>
      </c>
      <c r="G11920" s="4">
        <v>-88888</v>
      </c>
      <c r="H11920" s="4">
        <v>-88888</v>
      </c>
    </row>
    <row r="11921" spans="1:8">
      <c r="A11921">
        <v>2016</v>
      </c>
      <c r="B11921">
        <v>54047</v>
      </c>
      <c r="C11921" t="s">
        <v>3025</v>
      </c>
      <c r="D11921">
        <v>31</v>
      </c>
      <c r="E11921" t="s">
        <v>3167</v>
      </c>
      <c r="F11921" s="4">
        <v>-88888</v>
      </c>
      <c r="G11921" s="4">
        <v>-88888</v>
      </c>
      <c r="H11921" s="4">
        <v>-88888</v>
      </c>
    </row>
    <row r="11922" spans="1:8">
      <c r="A11922">
        <v>2016</v>
      </c>
      <c r="B11922">
        <v>54049</v>
      </c>
      <c r="C11922" t="s">
        <v>3026</v>
      </c>
      <c r="D11922">
        <v>67</v>
      </c>
      <c r="E11922" t="s">
        <v>3170</v>
      </c>
      <c r="F11922" s="4">
        <v>-88888</v>
      </c>
      <c r="G11922" s="4">
        <v>-88888</v>
      </c>
      <c r="H11922" s="4">
        <v>-88888</v>
      </c>
    </row>
    <row r="11923" spans="1:8">
      <c r="A11923">
        <v>2016</v>
      </c>
      <c r="B11923">
        <v>54049</v>
      </c>
      <c r="C11923" t="s">
        <v>3026</v>
      </c>
      <c r="D11923">
        <v>67</v>
      </c>
      <c r="E11923" t="s">
        <v>3169</v>
      </c>
      <c r="F11923" s="4">
        <v>58.6389856918153</v>
      </c>
      <c r="G11923" s="4">
        <v>37.655294152897099</v>
      </c>
      <c r="H11923" s="4">
        <v>79.622677230733501</v>
      </c>
    </row>
    <row r="11924" spans="1:8">
      <c r="A11924">
        <v>2016</v>
      </c>
      <c r="B11924">
        <v>54049</v>
      </c>
      <c r="C11924" t="s">
        <v>3026</v>
      </c>
      <c r="D11924">
        <v>67</v>
      </c>
      <c r="E11924" t="s">
        <v>3168</v>
      </c>
      <c r="F11924" s="4">
        <v>-88888</v>
      </c>
      <c r="G11924" s="4">
        <v>-88888</v>
      </c>
      <c r="H11924" s="4">
        <v>-88888</v>
      </c>
    </row>
    <row r="11925" spans="1:8">
      <c r="A11925">
        <v>2016</v>
      </c>
      <c r="B11925">
        <v>54049</v>
      </c>
      <c r="C11925" t="s">
        <v>3026</v>
      </c>
      <c r="D11925">
        <v>67</v>
      </c>
      <c r="E11925" t="s">
        <v>3167</v>
      </c>
      <c r="F11925" s="4">
        <v>-88888</v>
      </c>
      <c r="G11925" s="4">
        <v>-88888</v>
      </c>
      <c r="H11925" s="4">
        <v>-88888</v>
      </c>
    </row>
    <row r="11926" spans="1:8">
      <c r="A11926">
        <v>2016</v>
      </c>
      <c r="B11926">
        <v>54051</v>
      </c>
      <c r="C11926" t="s">
        <v>3027</v>
      </c>
      <c r="D11926">
        <v>41</v>
      </c>
      <c r="E11926" t="s">
        <v>3170</v>
      </c>
      <c r="F11926" s="4">
        <v>-88888</v>
      </c>
      <c r="G11926" s="4">
        <v>-88888</v>
      </c>
      <c r="H11926" s="4">
        <v>-88888</v>
      </c>
    </row>
    <row r="11927" spans="1:8">
      <c r="A11927">
        <v>2016</v>
      </c>
      <c r="B11927">
        <v>54051</v>
      </c>
      <c r="C11927" t="s">
        <v>3027</v>
      </c>
      <c r="D11927">
        <v>41</v>
      </c>
      <c r="E11927" t="s">
        <v>3169</v>
      </c>
      <c r="F11927" s="4">
        <v>-88888</v>
      </c>
      <c r="G11927" s="4">
        <v>-88888</v>
      </c>
      <c r="H11927" s="4">
        <v>-88888</v>
      </c>
    </row>
    <row r="11928" spans="1:8">
      <c r="A11928">
        <v>2016</v>
      </c>
      <c r="B11928">
        <v>54051</v>
      </c>
      <c r="C11928" t="s">
        <v>3027</v>
      </c>
      <c r="D11928">
        <v>41</v>
      </c>
      <c r="E11928" t="s">
        <v>3168</v>
      </c>
      <c r="F11928" s="4">
        <v>-88888</v>
      </c>
      <c r="G11928" s="4">
        <v>-88888</v>
      </c>
      <c r="H11928" s="4">
        <v>-88888</v>
      </c>
    </row>
    <row r="11929" spans="1:8">
      <c r="A11929">
        <v>2016</v>
      </c>
      <c r="B11929">
        <v>54051</v>
      </c>
      <c r="C11929" t="s">
        <v>3027</v>
      </c>
      <c r="D11929">
        <v>41</v>
      </c>
      <c r="E11929" t="s">
        <v>3167</v>
      </c>
      <c r="F11929" s="4">
        <v>-88888</v>
      </c>
      <c r="G11929" s="4">
        <v>-88888</v>
      </c>
      <c r="H11929" s="4">
        <v>-88888</v>
      </c>
    </row>
    <row r="11930" spans="1:8">
      <c r="A11930">
        <v>2016</v>
      </c>
      <c r="B11930">
        <v>54053</v>
      </c>
      <c r="C11930" t="s">
        <v>3028</v>
      </c>
      <c r="D11930">
        <v>52</v>
      </c>
      <c r="E11930" t="s">
        <v>3170</v>
      </c>
      <c r="F11930" s="4">
        <v>-88888</v>
      </c>
      <c r="G11930" s="4">
        <v>-88888</v>
      </c>
      <c r="H11930" s="4">
        <v>-88888</v>
      </c>
    </row>
    <row r="11931" spans="1:8">
      <c r="A11931">
        <v>2016</v>
      </c>
      <c r="B11931">
        <v>54053</v>
      </c>
      <c r="C11931" t="s">
        <v>3028</v>
      </c>
      <c r="D11931">
        <v>52</v>
      </c>
      <c r="E11931" t="s">
        <v>3169</v>
      </c>
      <c r="F11931" s="4">
        <v>57.909659128025801</v>
      </c>
      <c r="G11931" s="4">
        <v>35.649902798724</v>
      </c>
      <c r="H11931" s="4">
        <v>80.169415457327602</v>
      </c>
    </row>
    <row r="11932" spans="1:8">
      <c r="A11932">
        <v>2016</v>
      </c>
      <c r="B11932">
        <v>54053</v>
      </c>
      <c r="C11932" t="s">
        <v>3028</v>
      </c>
      <c r="D11932">
        <v>52</v>
      </c>
      <c r="E11932" t="s">
        <v>3168</v>
      </c>
      <c r="F11932" s="4">
        <v>-88888</v>
      </c>
      <c r="G11932" s="4">
        <v>-88888</v>
      </c>
      <c r="H11932" s="4">
        <v>-88888</v>
      </c>
    </row>
    <row r="11933" spans="1:8">
      <c r="A11933">
        <v>2016</v>
      </c>
      <c r="B11933">
        <v>54053</v>
      </c>
      <c r="C11933" t="s">
        <v>3028</v>
      </c>
      <c r="D11933">
        <v>52</v>
      </c>
      <c r="E11933" t="s">
        <v>3167</v>
      </c>
      <c r="F11933" s="4">
        <v>-88888</v>
      </c>
      <c r="G11933" s="4">
        <v>-88888</v>
      </c>
      <c r="H11933" s="4">
        <v>-88888</v>
      </c>
    </row>
    <row r="11934" spans="1:8">
      <c r="A11934">
        <v>2016</v>
      </c>
      <c r="B11934">
        <v>54055</v>
      </c>
      <c r="C11934" t="s">
        <v>3029</v>
      </c>
      <c r="D11934">
        <v>55</v>
      </c>
      <c r="E11934" t="s">
        <v>3170</v>
      </c>
      <c r="F11934" s="4">
        <v>-88888</v>
      </c>
      <c r="G11934" s="4">
        <v>-88888</v>
      </c>
      <c r="H11934" s="4">
        <v>-88888</v>
      </c>
    </row>
    <row r="11935" spans="1:8">
      <c r="A11935">
        <v>2016</v>
      </c>
      <c r="B11935">
        <v>54055</v>
      </c>
      <c r="C11935" t="s">
        <v>3029</v>
      </c>
      <c r="D11935">
        <v>55</v>
      </c>
      <c r="E11935" t="s">
        <v>3169</v>
      </c>
      <c r="F11935" s="4">
        <v>53.517027163539098</v>
      </c>
      <c r="G11935" s="4">
        <v>32.105757010320602</v>
      </c>
      <c r="H11935" s="4">
        <v>74.928297316757593</v>
      </c>
    </row>
    <row r="11936" spans="1:8">
      <c r="A11936">
        <v>2016</v>
      </c>
      <c r="B11936">
        <v>54055</v>
      </c>
      <c r="C11936" t="s">
        <v>3029</v>
      </c>
      <c r="D11936">
        <v>55</v>
      </c>
      <c r="E11936" t="s">
        <v>3168</v>
      </c>
      <c r="F11936" s="4">
        <v>-88888</v>
      </c>
      <c r="G11936" s="4">
        <v>-88888</v>
      </c>
      <c r="H11936" s="4">
        <v>-88888</v>
      </c>
    </row>
    <row r="11937" spans="1:8">
      <c r="A11937">
        <v>2016</v>
      </c>
      <c r="B11937">
        <v>54055</v>
      </c>
      <c r="C11937" t="s">
        <v>3029</v>
      </c>
      <c r="D11937">
        <v>55</v>
      </c>
      <c r="E11937" t="s">
        <v>3167</v>
      </c>
      <c r="F11937" s="4">
        <v>-88888</v>
      </c>
      <c r="G11937" s="4">
        <v>-88888</v>
      </c>
      <c r="H11937" s="4">
        <v>-88888</v>
      </c>
    </row>
    <row r="11938" spans="1:8">
      <c r="A11938">
        <v>2016</v>
      </c>
      <c r="B11938">
        <v>54057</v>
      </c>
      <c r="C11938" t="s">
        <v>3030</v>
      </c>
      <c r="D11938">
        <v>53</v>
      </c>
      <c r="E11938" t="s">
        <v>3170</v>
      </c>
      <c r="F11938" s="4">
        <v>-88888</v>
      </c>
      <c r="G11938" s="4">
        <v>-88888</v>
      </c>
      <c r="H11938" s="4">
        <v>-88888</v>
      </c>
    </row>
    <row r="11939" spans="1:8">
      <c r="A11939">
        <v>2016</v>
      </c>
      <c r="B11939">
        <v>54057</v>
      </c>
      <c r="C11939" t="s">
        <v>3030</v>
      </c>
      <c r="D11939">
        <v>53</v>
      </c>
      <c r="E11939" t="s">
        <v>3169</v>
      </c>
      <c r="F11939" s="4">
        <v>71.094047891138203</v>
      </c>
      <c r="G11939" s="4">
        <v>46.067066721302197</v>
      </c>
      <c r="H11939" s="4">
        <v>96.121029060974195</v>
      </c>
    </row>
    <row r="11940" spans="1:8">
      <c r="A11940">
        <v>2016</v>
      </c>
      <c r="B11940">
        <v>54057</v>
      </c>
      <c r="C11940" t="s">
        <v>3030</v>
      </c>
      <c r="D11940">
        <v>53</v>
      </c>
      <c r="E11940" t="s">
        <v>3168</v>
      </c>
      <c r="F11940" s="4">
        <v>-88888</v>
      </c>
      <c r="G11940" s="4">
        <v>-88888</v>
      </c>
      <c r="H11940" s="4">
        <v>-88888</v>
      </c>
    </row>
    <row r="11941" spans="1:8">
      <c r="A11941">
        <v>2016</v>
      </c>
      <c r="B11941">
        <v>54057</v>
      </c>
      <c r="C11941" t="s">
        <v>3030</v>
      </c>
      <c r="D11941">
        <v>53</v>
      </c>
      <c r="E11941" t="s">
        <v>3167</v>
      </c>
      <c r="F11941" s="4">
        <v>-88888</v>
      </c>
      <c r="G11941" s="4">
        <v>-88888</v>
      </c>
      <c r="H11941" s="4">
        <v>-88888</v>
      </c>
    </row>
    <row r="11942" spans="1:8">
      <c r="A11942">
        <v>2016</v>
      </c>
      <c r="B11942">
        <v>54059</v>
      </c>
      <c r="C11942" t="s">
        <v>3031</v>
      </c>
      <c r="D11942">
        <v>39</v>
      </c>
      <c r="E11942" t="s">
        <v>3170</v>
      </c>
      <c r="F11942" s="4">
        <v>-88888</v>
      </c>
      <c r="G11942" s="4">
        <v>-88888</v>
      </c>
      <c r="H11942" s="4">
        <v>-88888</v>
      </c>
    </row>
    <row r="11943" spans="1:8">
      <c r="A11943">
        <v>2016</v>
      </c>
      <c r="B11943">
        <v>54059</v>
      </c>
      <c r="C11943" t="s">
        <v>3031</v>
      </c>
      <c r="D11943">
        <v>39</v>
      </c>
      <c r="E11943" t="s">
        <v>3169</v>
      </c>
      <c r="F11943" s="4">
        <v>-88888</v>
      </c>
      <c r="G11943" s="4">
        <v>-88888</v>
      </c>
      <c r="H11943" s="4">
        <v>-88888</v>
      </c>
    </row>
    <row r="11944" spans="1:8">
      <c r="A11944">
        <v>2016</v>
      </c>
      <c r="B11944">
        <v>54059</v>
      </c>
      <c r="C11944" t="s">
        <v>3031</v>
      </c>
      <c r="D11944">
        <v>39</v>
      </c>
      <c r="E11944" t="s">
        <v>3168</v>
      </c>
      <c r="F11944" s="4">
        <v>-88888</v>
      </c>
      <c r="G11944" s="4">
        <v>-88888</v>
      </c>
      <c r="H11944" s="4">
        <v>-88888</v>
      </c>
    </row>
    <row r="11945" spans="1:8">
      <c r="A11945">
        <v>2016</v>
      </c>
      <c r="B11945">
        <v>54059</v>
      </c>
      <c r="C11945" t="s">
        <v>3031</v>
      </c>
      <c r="D11945">
        <v>39</v>
      </c>
      <c r="E11945" t="s">
        <v>3167</v>
      </c>
      <c r="F11945" s="4">
        <v>-88888</v>
      </c>
      <c r="G11945" s="4">
        <v>-88888</v>
      </c>
      <c r="H11945" s="4">
        <v>-88888</v>
      </c>
    </row>
    <row r="11946" spans="1:8">
      <c r="A11946">
        <v>2016</v>
      </c>
      <c r="B11946">
        <v>54061</v>
      </c>
      <c r="C11946" t="s">
        <v>3032</v>
      </c>
      <c r="D11946">
        <v>50</v>
      </c>
      <c r="E11946" t="s">
        <v>3170</v>
      </c>
      <c r="F11946" s="4">
        <v>-88888</v>
      </c>
      <c r="G11946" s="4">
        <v>-88888</v>
      </c>
      <c r="H11946" s="4">
        <v>-88888</v>
      </c>
    </row>
    <row r="11947" spans="1:8">
      <c r="A11947">
        <v>2016</v>
      </c>
      <c r="B11947">
        <v>54061</v>
      </c>
      <c r="C11947" t="s">
        <v>3032</v>
      </c>
      <c r="D11947">
        <v>50</v>
      </c>
      <c r="E11947" t="s">
        <v>3169</v>
      </c>
      <c r="F11947" s="4">
        <v>-88888</v>
      </c>
      <c r="G11947" s="4">
        <v>-88888</v>
      </c>
      <c r="H11947" s="4">
        <v>-88888</v>
      </c>
    </row>
    <row r="11948" spans="1:8">
      <c r="A11948">
        <v>2016</v>
      </c>
      <c r="B11948">
        <v>54061</v>
      </c>
      <c r="C11948" t="s">
        <v>3032</v>
      </c>
      <c r="D11948">
        <v>50</v>
      </c>
      <c r="E11948" t="s">
        <v>3168</v>
      </c>
      <c r="F11948" s="4">
        <v>-88888</v>
      </c>
      <c r="G11948" s="4">
        <v>-88888</v>
      </c>
      <c r="H11948" s="4">
        <v>-88888</v>
      </c>
    </row>
    <row r="11949" spans="1:8">
      <c r="A11949">
        <v>2016</v>
      </c>
      <c r="B11949">
        <v>54061</v>
      </c>
      <c r="C11949" t="s">
        <v>3032</v>
      </c>
      <c r="D11949">
        <v>50</v>
      </c>
      <c r="E11949" t="s">
        <v>3167</v>
      </c>
      <c r="F11949" s="4">
        <v>-88888</v>
      </c>
      <c r="G11949" s="4">
        <v>-88888</v>
      </c>
      <c r="H11949" s="4">
        <v>-88888</v>
      </c>
    </row>
    <row r="11950" spans="1:8">
      <c r="A11950">
        <v>2016</v>
      </c>
      <c r="B11950">
        <v>54063</v>
      </c>
      <c r="C11950" t="s">
        <v>3033</v>
      </c>
      <c r="D11950">
        <v>28</v>
      </c>
      <c r="E11950" t="s">
        <v>3170</v>
      </c>
      <c r="F11950" s="4">
        <v>-88888</v>
      </c>
      <c r="G11950" s="4">
        <v>-88888</v>
      </c>
      <c r="H11950" s="4">
        <v>-88888</v>
      </c>
    </row>
    <row r="11951" spans="1:8">
      <c r="A11951">
        <v>2016</v>
      </c>
      <c r="B11951">
        <v>54063</v>
      </c>
      <c r="C11951" t="s">
        <v>3033</v>
      </c>
      <c r="D11951">
        <v>28</v>
      </c>
      <c r="E11951" t="s">
        <v>3169</v>
      </c>
      <c r="F11951" s="4">
        <v>-88888</v>
      </c>
      <c r="G11951" s="4">
        <v>-88888</v>
      </c>
      <c r="H11951" s="4">
        <v>-88888</v>
      </c>
    </row>
    <row r="11952" spans="1:8">
      <c r="A11952">
        <v>2016</v>
      </c>
      <c r="B11952">
        <v>54063</v>
      </c>
      <c r="C11952" t="s">
        <v>3033</v>
      </c>
      <c r="D11952">
        <v>28</v>
      </c>
      <c r="E11952" t="s">
        <v>3168</v>
      </c>
      <c r="F11952" s="4">
        <v>-88888</v>
      </c>
      <c r="G11952" s="4">
        <v>-88888</v>
      </c>
      <c r="H11952" s="4">
        <v>-88888</v>
      </c>
    </row>
    <row r="11953" spans="1:8">
      <c r="A11953">
        <v>2016</v>
      </c>
      <c r="B11953">
        <v>54063</v>
      </c>
      <c r="C11953" t="s">
        <v>3033</v>
      </c>
      <c r="D11953">
        <v>28</v>
      </c>
      <c r="E11953" t="s">
        <v>3167</v>
      </c>
      <c r="F11953" s="4">
        <v>-88888</v>
      </c>
      <c r="G11953" s="4">
        <v>-88888</v>
      </c>
      <c r="H11953" s="4">
        <v>-88888</v>
      </c>
    </row>
    <row r="11954" spans="1:8">
      <c r="A11954">
        <v>2016</v>
      </c>
      <c r="B11954">
        <v>54065</v>
      </c>
      <c r="C11954" t="s">
        <v>3034</v>
      </c>
      <c r="D11954">
        <v>23</v>
      </c>
      <c r="E11954" t="s">
        <v>3170</v>
      </c>
      <c r="F11954" s="4">
        <v>-88888</v>
      </c>
      <c r="G11954" s="4">
        <v>-88888</v>
      </c>
      <c r="H11954" s="4">
        <v>-88888</v>
      </c>
    </row>
    <row r="11955" spans="1:8">
      <c r="A11955">
        <v>2016</v>
      </c>
      <c r="B11955">
        <v>54065</v>
      </c>
      <c r="C11955" t="s">
        <v>3034</v>
      </c>
      <c r="D11955">
        <v>23</v>
      </c>
      <c r="E11955" t="s">
        <v>3169</v>
      </c>
      <c r="F11955" s="4">
        <v>-88888</v>
      </c>
      <c r="G11955" s="4">
        <v>-88888</v>
      </c>
      <c r="H11955" s="4">
        <v>-88888</v>
      </c>
    </row>
    <row r="11956" spans="1:8">
      <c r="A11956">
        <v>2016</v>
      </c>
      <c r="B11956">
        <v>54065</v>
      </c>
      <c r="C11956" t="s">
        <v>3034</v>
      </c>
      <c r="D11956">
        <v>23</v>
      </c>
      <c r="E11956" t="s">
        <v>3168</v>
      </c>
      <c r="F11956" s="4">
        <v>-88888</v>
      </c>
      <c r="G11956" s="4">
        <v>-88888</v>
      </c>
      <c r="H11956" s="4">
        <v>-88888</v>
      </c>
    </row>
    <row r="11957" spans="1:8">
      <c r="A11957">
        <v>2016</v>
      </c>
      <c r="B11957">
        <v>54065</v>
      </c>
      <c r="C11957" t="s">
        <v>3034</v>
      </c>
      <c r="D11957">
        <v>23</v>
      </c>
      <c r="E11957" t="s">
        <v>3167</v>
      </c>
      <c r="F11957" s="4">
        <v>-88888</v>
      </c>
      <c r="G11957" s="4">
        <v>-88888</v>
      </c>
      <c r="H11957" s="4">
        <v>-88888</v>
      </c>
    </row>
    <row r="11958" spans="1:8">
      <c r="A11958">
        <v>2016</v>
      </c>
      <c r="B11958">
        <v>54067</v>
      </c>
      <c r="C11958" t="s">
        <v>3035</v>
      </c>
      <c r="D11958">
        <v>40</v>
      </c>
      <c r="E11958" t="s">
        <v>3170</v>
      </c>
      <c r="F11958" s="4">
        <v>-88888</v>
      </c>
      <c r="G11958" s="4">
        <v>-88888</v>
      </c>
      <c r="H11958" s="4">
        <v>-88888</v>
      </c>
    </row>
    <row r="11959" spans="1:8">
      <c r="A11959">
        <v>2016</v>
      </c>
      <c r="B11959">
        <v>54067</v>
      </c>
      <c r="C11959" t="s">
        <v>3035</v>
      </c>
      <c r="D11959">
        <v>40</v>
      </c>
      <c r="E11959" t="s">
        <v>3169</v>
      </c>
      <c r="F11959" s="4">
        <v>-88888</v>
      </c>
      <c r="G11959" s="4">
        <v>-88888</v>
      </c>
      <c r="H11959" s="4">
        <v>-88888</v>
      </c>
    </row>
    <row r="11960" spans="1:8">
      <c r="A11960">
        <v>2016</v>
      </c>
      <c r="B11960">
        <v>54067</v>
      </c>
      <c r="C11960" t="s">
        <v>3035</v>
      </c>
      <c r="D11960">
        <v>40</v>
      </c>
      <c r="E11960" t="s">
        <v>3168</v>
      </c>
      <c r="F11960" s="4">
        <v>-88888</v>
      </c>
      <c r="G11960" s="4">
        <v>-88888</v>
      </c>
      <c r="H11960" s="4">
        <v>-88888</v>
      </c>
    </row>
    <row r="11961" spans="1:8">
      <c r="A11961">
        <v>2016</v>
      </c>
      <c r="B11961">
        <v>54067</v>
      </c>
      <c r="C11961" t="s">
        <v>3035</v>
      </c>
      <c r="D11961">
        <v>40</v>
      </c>
      <c r="E11961" t="s">
        <v>3167</v>
      </c>
      <c r="F11961" s="4">
        <v>-88888</v>
      </c>
      <c r="G11961" s="4">
        <v>-88888</v>
      </c>
      <c r="H11961" s="4">
        <v>-88888</v>
      </c>
    </row>
    <row r="11962" spans="1:8">
      <c r="A11962">
        <v>2016</v>
      </c>
      <c r="B11962">
        <v>54069</v>
      </c>
      <c r="C11962" t="s">
        <v>3036</v>
      </c>
      <c r="D11962">
        <v>61</v>
      </c>
      <c r="E11962" t="s">
        <v>3170</v>
      </c>
      <c r="F11962" s="4">
        <v>-88888</v>
      </c>
      <c r="G11962" s="4">
        <v>-88888</v>
      </c>
      <c r="H11962" s="4">
        <v>-88888</v>
      </c>
    </row>
    <row r="11963" spans="1:8">
      <c r="A11963">
        <v>2016</v>
      </c>
      <c r="B11963">
        <v>54069</v>
      </c>
      <c r="C11963" t="s">
        <v>3036</v>
      </c>
      <c r="D11963">
        <v>61</v>
      </c>
      <c r="E11963" t="s">
        <v>3169</v>
      </c>
      <c r="F11963" s="4">
        <v>59.0981899298081</v>
      </c>
      <c r="G11963" s="4">
        <v>38.6217118107513</v>
      </c>
      <c r="H11963" s="4">
        <v>79.574668048864794</v>
      </c>
    </row>
    <row r="11964" spans="1:8">
      <c r="A11964">
        <v>2016</v>
      </c>
      <c r="B11964">
        <v>54069</v>
      </c>
      <c r="C11964" t="s">
        <v>3036</v>
      </c>
      <c r="D11964">
        <v>61</v>
      </c>
      <c r="E11964" t="s">
        <v>3168</v>
      </c>
      <c r="F11964" s="4">
        <v>-88888</v>
      </c>
      <c r="G11964" s="4">
        <v>-88888</v>
      </c>
      <c r="H11964" s="4">
        <v>-88888</v>
      </c>
    </row>
    <row r="11965" spans="1:8">
      <c r="A11965">
        <v>2016</v>
      </c>
      <c r="B11965">
        <v>54069</v>
      </c>
      <c r="C11965" t="s">
        <v>3036</v>
      </c>
      <c r="D11965">
        <v>61</v>
      </c>
      <c r="E11965" t="s">
        <v>3167</v>
      </c>
      <c r="F11965" s="4">
        <v>-88888</v>
      </c>
      <c r="G11965" s="4">
        <v>-88888</v>
      </c>
      <c r="H11965" s="4">
        <v>-88888</v>
      </c>
    </row>
    <row r="11966" spans="1:8">
      <c r="A11966">
        <v>2016</v>
      </c>
      <c r="B11966">
        <v>54071</v>
      </c>
      <c r="C11966" t="s">
        <v>3037</v>
      </c>
      <c r="D11966">
        <v>-99999</v>
      </c>
      <c r="E11966" t="s">
        <v>3170</v>
      </c>
      <c r="F11966" s="4">
        <v>-88888</v>
      </c>
      <c r="G11966" s="4">
        <v>-88888</v>
      </c>
      <c r="H11966" s="4">
        <v>-88888</v>
      </c>
    </row>
    <row r="11967" spans="1:8">
      <c r="A11967">
        <v>2016</v>
      </c>
      <c r="B11967">
        <v>54071</v>
      </c>
      <c r="C11967" t="s">
        <v>3037</v>
      </c>
      <c r="D11967">
        <v>-99999</v>
      </c>
      <c r="E11967" t="s">
        <v>3169</v>
      </c>
      <c r="F11967" s="4">
        <v>-88888</v>
      </c>
      <c r="G11967" s="4">
        <v>-88888</v>
      </c>
      <c r="H11967" s="4">
        <v>-88888</v>
      </c>
    </row>
    <row r="11968" spans="1:8">
      <c r="A11968">
        <v>2016</v>
      </c>
      <c r="B11968">
        <v>54071</v>
      </c>
      <c r="C11968" t="s">
        <v>3037</v>
      </c>
      <c r="D11968">
        <v>-99999</v>
      </c>
      <c r="E11968" t="s">
        <v>3168</v>
      </c>
      <c r="F11968" s="4">
        <v>-88888</v>
      </c>
      <c r="G11968" s="4">
        <v>-88888</v>
      </c>
      <c r="H11968" s="4">
        <v>-88888</v>
      </c>
    </row>
    <row r="11969" spans="1:8">
      <c r="A11969">
        <v>2016</v>
      </c>
      <c r="B11969">
        <v>54071</v>
      </c>
      <c r="C11969" t="s">
        <v>3037</v>
      </c>
      <c r="D11969">
        <v>-99999</v>
      </c>
      <c r="E11969" t="s">
        <v>3167</v>
      </c>
      <c r="F11969" s="4">
        <v>-88888</v>
      </c>
      <c r="G11969" s="4">
        <v>-88888</v>
      </c>
      <c r="H11969" s="4">
        <v>-88888</v>
      </c>
    </row>
    <row r="11970" spans="1:8">
      <c r="A11970">
        <v>2016</v>
      </c>
      <c r="B11970">
        <v>54073</v>
      </c>
      <c r="C11970" t="s">
        <v>3038</v>
      </c>
      <c r="D11970">
        <v>-99999</v>
      </c>
      <c r="E11970" t="s">
        <v>3170</v>
      </c>
      <c r="F11970" s="4">
        <v>-88888</v>
      </c>
      <c r="G11970" s="4">
        <v>-88888</v>
      </c>
      <c r="H11970" s="4">
        <v>-88888</v>
      </c>
    </row>
    <row r="11971" spans="1:8">
      <c r="A11971">
        <v>2016</v>
      </c>
      <c r="B11971">
        <v>54073</v>
      </c>
      <c r="C11971" t="s">
        <v>3038</v>
      </c>
      <c r="D11971">
        <v>-99999</v>
      </c>
      <c r="E11971" t="s">
        <v>3169</v>
      </c>
      <c r="F11971" s="4">
        <v>-88888</v>
      </c>
      <c r="G11971" s="4">
        <v>-88888</v>
      </c>
      <c r="H11971" s="4">
        <v>-88888</v>
      </c>
    </row>
    <row r="11972" spans="1:8">
      <c r="A11972">
        <v>2016</v>
      </c>
      <c r="B11972">
        <v>54073</v>
      </c>
      <c r="C11972" t="s">
        <v>3038</v>
      </c>
      <c r="D11972">
        <v>-99999</v>
      </c>
      <c r="E11972" t="s">
        <v>3168</v>
      </c>
      <c r="F11972" s="4">
        <v>-88888</v>
      </c>
      <c r="G11972" s="4">
        <v>-88888</v>
      </c>
      <c r="H11972" s="4">
        <v>-88888</v>
      </c>
    </row>
    <row r="11973" spans="1:8">
      <c r="A11973">
        <v>2016</v>
      </c>
      <c r="B11973">
        <v>54073</v>
      </c>
      <c r="C11973" t="s">
        <v>3038</v>
      </c>
      <c r="D11973">
        <v>-99999</v>
      </c>
      <c r="E11973" t="s">
        <v>3167</v>
      </c>
      <c r="F11973" s="4">
        <v>-88888</v>
      </c>
      <c r="G11973" s="4">
        <v>-88888</v>
      </c>
      <c r="H11973" s="4">
        <v>-88888</v>
      </c>
    </row>
    <row r="11974" spans="1:8">
      <c r="A11974">
        <v>2016</v>
      </c>
      <c r="B11974">
        <v>54075</v>
      </c>
      <c r="C11974" t="s">
        <v>3039</v>
      </c>
      <c r="D11974">
        <v>15</v>
      </c>
      <c r="E11974" t="s">
        <v>3170</v>
      </c>
      <c r="F11974" s="4">
        <v>-88888</v>
      </c>
      <c r="G11974" s="4">
        <v>-88888</v>
      </c>
      <c r="H11974" s="4">
        <v>-88888</v>
      </c>
    </row>
    <row r="11975" spans="1:8">
      <c r="A11975">
        <v>2016</v>
      </c>
      <c r="B11975">
        <v>54075</v>
      </c>
      <c r="C11975" t="s">
        <v>3039</v>
      </c>
      <c r="D11975">
        <v>15</v>
      </c>
      <c r="E11975" t="s">
        <v>3169</v>
      </c>
      <c r="F11975" s="4">
        <v>-88888</v>
      </c>
      <c r="G11975" s="4">
        <v>-88888</v>
      </c>
      <c r="H11975" s="4">
        <v>-88888</v>
      </c>
    </row>
    <row r="11976" spans="1:8">
      <c r="A11976">
        <v>2016</v>
      </c>
      <c r="B11976">
        <v>54075</v>
      </c>
      <c r="C11976" t="s">
        <v>3039</v>
      </c>
      <c r="D11976">
        <v>15</v>
      </c>
      <c r="E11976" t="s">
        <v>3168</v>
      </c>
      <c r="F11976" s="4">
        <v>-88888</v>
      </c>
      <c r="G11976" s="4">
        <v>-88888</v>
      </c>
      <c r="H11976" s="4">
        <v>-88888</v>
      </c>
    </row>
    <row r="11977" spans="1:8">
      <c r="A11977">
        <v>2016</v>
      </c>
      <c r="B11977">
        <v>54075</v>
      </c>
      <c r="C11977" t="s">
        <v>3039</v>
      </c>
      <c r="D11977">
        <v>15</v>
      </c>
      <c r="E11977" t="s">
        <v>3167</v>
      </c>
      <c r="F11977" s="4">
        <v>-88888</v>
      </c>
      <c r="G11977" s="4">
        <v>-88888</v>
      </c>
      <c r="H11977" s="4">
        <v>-88888</v>
      </c>
    </row>
    <row r="11978" spans="1:8">
      <c r="A11978">
        <v>2016</v>
      </c>
      <c r="B11978">
        <v>54077</v>
      </c>
      <c r="C11978" t="s">
        <v>3040</v>
      </c>
      <c r="D11978">
        <v>39</v>
      </c>
      <c r="E11978" t="s">
        <v>3170</v>
      </c>
      <c r="F11978" s="4">
        <v>-88888</v>
      </c>
      <c r="G11978" s="4">
        <v>-88888</v>
      </c>
      <c r="H11978" s="4">
        <v>-88888</v>
      </c>
    </row>
    <row r="11979" spans="1:8">
      <c r="A11979">
        <v>2016</v>
      </c>
      <c r="B11979">
        <v>54077</v>
      </c>
      <c r="C11979" t="s">
        <v>3040</v>
      </c>
      <c r="D11979">
        <v>39</v>
      </c>
      <c r="E11979" t="s">
        <v>3169</v>
      </c>
      <c r="F11979" s="4">
        <v>-88888</v>
      </c>
      <c r="G11979" s="4">
        <v>-88888</v>
      </c>
      <c r="H11979" s="4">
        <v>-88888</v>
      </c>
    </row>
    <row r="11980" spans="1:8">
      <c r="A11980">
        <v>2016</v>
      </c>
      <c r="B11980">
        <v>54077</v>
      </c>
      <c r="C11980" t="s">
        <v>3040</v>
      </c>
      <c r="D11980">
        <v>39</v>
      </c>
      <c r="E11980" t="s">
        <v>3168</v>
      </c>
      <c r="F11980" s="4">
        <v>-88888</v>
      </c>
      <c r="G11980" s="4">
        <v>-88888</v>
      </c>
      <c r="H11980" s="4">
        <v>-88888</v>
      </c>
    </row>
    <row r="11981" spans="1:8">
      <c r="A11981">
        <v>2016</v>
      </c>
      <c r="B11981">
        <v>54077</v>
      </c>
      <c r="C11981" t="s">
        <v>3040</v>
      </c>
      <c r="D11981">
        <v>39</v>
      </c>
      <c r="E11981" t="s">
        <v>3167</v>
      </c>
      <c r="F11981" s="4">
        <v>-88888</v>
      </c>
      <c r="G11981" s="4">
        <v>-88888</v>
      </c>
      <c r="H11981" s="4">
        <v>-88888</v>
      </c>
    </row>
    <row r="11982" spans="1:8">
      <c r="A11982">
        <v>2016</v>
      </c>
      <c r="B11982">
        <v>54079</v>
      </c>
      <c r="C11982" t="s">
        <v>3041</v>
      </c>
      <c r="D11982">
        <v>53</v>
      </c>
      <c r="E11982" t="s">
        <v>3170</v>
      </c>
      <c r="F11982" s="4">
        <v>-88888</v>
      </c>
      <c r="G11982" s="4">
        <v>-88888</v>
      </c>
      <c r="H11982" s="4">
        <v>-88888</v>
      </c>
    </row>
    <row r="11983" spans="1:8">
      <c r="A11983">
        <v>2016</v>
      </c>
      <c r="B11983">
        <v>54079</v>
      </c>
      <c r="C11983" t="s">
        <v>3041</v>
      </c>
      <c r="D11983">
        <v>53</v>
      </c>
      <c r="E11983" t="s">
        <v>3169</v>
      </c>
      <c r="F11983" s="4">
        <v>-88888</v>
      </c>
      <c r="G11983" s="4">
        <v>-88888</v>
      </c>
      <c r="H11983" s="4">
        <v>-88888</v>
      </c>
    </row>
    <row r="11984" spans="1:8">
      <c r="A11984">
        <v>2016</v>
      </c>
      <c r="B11984">
        <v>54079</v>
      </c>
      <c r="C11984" t="s">
        <v>3041</v>
      </c>
      <c r="D11984">
        <v>53</v>
      </c>
      <c r="E11984" t="s">
        <v>3168</v>
      </c>
      <c r="F11984" s="4">
        <v>-88888</v>
      </c>
      <c r="G11984" s="4">
        <v>-88888</v>
      </c>
      <c r="H11984" s="4">
        <v>-88888</v>
      </c>
    </row>
    <row r="11985" spans="1:8">
      <c r="A11985">
        <v>2016</v>
      </c>
      <c r="B11985">
        <v>54079</v>
      </c>
      <c r="C11985" t="s">
        <v>3041</v>
      </c>
      <c r="D11985">
        <v>53</v>
      </c>
      <c r="E11985" t="s">
        <v>3167</v>
      </c>
      <c r="F11985" s="4">
        <v>-88888</v>
      </c>
      <c r="G11985" s="4">
        <v>-88888</v>
      </c>
      <c r="H11985" s="4">
        <v>-88888</v>
      </c>
    </row>
    <row r="11986" spans="1:8">
      <c r="A11986">
        <v>2016</v>
      </c>
      <c r="B11986">
        <v>54081</v>
      </c>
      <c r="C11986" t="s">
        <v>3042</v>
      </c>
      <c r="D11986">
        <v>108</v>
      </c>
      <c r="E11986" t="s">
        <v>3170</v>
      </c>
      <c r="F11986" s="4">
        <v>-88888</v>
      </c>
      <c r="G11986" s="4">
        <v>-88888</v>
      </c>
      <c r="H11986" s="4">
        <v>-88888</v>
      </c>
    </row>
    <row r="11987" spans="1:8">
      <c r="A11987">
        <v>2016</v>
      </c>
      <c r="B11987">
        <v>54081</v>
      </c>
      <c r="C11987" t="s">
        <v>3042</v>
      </c>
      <c r="D11987">
        <v>108</v>
      </c>
      <c r="E11987" t="s">
        <v>3169</v>
      </c>
      <c r="F11987" s="4">
        <v>45.4022226887461</v>
      </c>
      <c r="G11987" s="4">
        <v>31.152681457065299</v>
      </c>
      <c r="H11987" s="4">
        <v>59.651763920427001</v>
      </c>
    </row>
    <row r="11988" spans="1:8">
      <c r="A11988">
        <v>2016</v>
      </c>
      <c r="B11988">
        <v>54081</v>
      </c>
      <c r="C11988" t="s">
        <v>3042</v>
      </c>
      <c r="D11988">
        <v>108</v>
      </c>
      <c r="E11988" t="s">
        <v>3168</v>
      </c>
      <c r="F11988" s="4">
        <v>-88888</v>
      </c>
      <c r="G11988" s="4">
        <v>-88888</v>
      </c>
      <c r="H11988" s="4">
        <v>-88888</v>
      </c>
    </row>
    <row r="11989" spans="1:8">
      <c r="A11989">
        <v>2016</v>
      </c>
      <c r="B11989">
        <v>54081</v>
      </c>
      <c r="C11989" t="s">
        <v>3042</v>
      </c>
      <c r="D11989">
        <v>108</v>
      </c>
      <c r="E11989" t="s">
        <v>3167</v>
      </c>
      <c r="F11989" s="4">
        <v>38.317003796112203</v>
      </c>
      <c r="G11989" s="4">
        <v>25.243540756129502</v>
      </c>
      <c r="H11989" s="4">
        <v>51.390466836094902</v>
      </c>
    </row>
    <row r="11990" spans="1:8">
      <c r="A11990">
        <v>2016</v>
      </c>
      <c r="B11990">
        <v>54083</v>
      </c>
      <c r="C11990" t="s">
        <v>3043</v>
      </c>
      <c r="D11990">
        <v>55</v>
      </c>
      <c r="E11990" t="s">
        <v>3170</v>
      </c>
      <c r="F11990" s="4">
        <v>-88888</v>
      </c>
      <c r="G11990" s="4">
        <v>-88888</v>
      </c>
      <c r="H11990" s="4">
        <v>-88888</v>
      </c>
    </row>
    <row r="11991" spans="1:8">
      <c r="A11991">
        <v>2016</v>
      </c>
      <c r="B11991">
        <v>54083</v>
      </c>
      <c r="C11991" t="s">
        <v>3043</v>
      </c>
      <c r="D11991">
        <v>55</v>
      </c>
      <c r="E11991" t="s">
        <v>3169</v>
      </c>
      <c r="F11991" s="4">
        <v>57.436815988169897</v>
      </c>
      <c r="G11991" s="4">
        <v>35.7715240223555</v>
      </c>
      <c r="H11991" s="4">
        <v>79.102107953984302</v>
      </c>
    </row>
    <row r="11992" spans="1:8">
      <c r="A11992">
        <v>2016</v>
      </c>
      <c r="B11992">
        <v>54083</v>
      </c>
      <c r="C11992" t="s">
        <v>3043</v>
      </c>
      <c r="D11992">
        <v>55</v>
      </c>
      <c r="E11992" t="s">
        <v>3168</v>
      </c>
      <c r="F11992" s="4">
        <v>-88888</v>
      </c>
      <c r="G11992" s="4">
        <v>-88888</v>
      </c>
      <c r="H11992" s="4">
        <v>-88888</v>
      </c>
    </row>
    <row r="11993" spans="1:8">
      <c r="A11993">
        <v>2016</v>
      </c>
      <c r="B11993">
        <v>54083</v>
      </c>
      <c r="C11993" t="s">
        <v>3043</v>
      </c>
      <c r="D11993">
        <v>55</v>
      </c>
      <c r="E11993" t="s">
        <v>3167</v>
      </c>
      <c r="F11993" s="4">
        <v>-88888</v>
      </c>
      <c r="G11993" s="4">
        <v>-88888</v>
      </c>
      <c r="H11993" s="4">
        <v>-88888</v>
      </c>
    </row>
    <row r="11994" spans="1:8">
      <c r="A11994">
        <v>2016</v>
      </c>
      <c r="B11994">
        <v>54085</v>
      </c>
      <c r="C11994" t="s">
        <v>3044</v>
      </c>
      <c r="D11994">
        <v>14</v>
      </c>
      <c r="E11994" t="s">
        <v>3170</v>
      </c>
      <c r="F11994" s="4">
        <v>-88888</v>
      </c>
      <c r="G11994" s="4">
        <v>-88888</v>
      </c>
      <c r="H11994" s="4">
        <v>-88888</v>
      </c>
    </row>
    <row r="11995" spans="1:8">
      <c r="A11995">
        <v>2016</v>
      </c>
      <c r="B11995">
        <v>54085</v>
      </c>
      <c r="C11995" t="s">
        <v>3044</v>
      </c>
      <c r="D11995">
        <v>14</v>
      </c>
      <c r="E11995" t="s">
        <v>3169</v>
      </c>
      <c r="F11995" s="4">
        <v>-88888</v>
      </c>
      <c r="G11995" s="4">
        <v>-88888</v>
      </c>
      <c r="H11995" s="4">
        <v>-88888</v>
      </c>
    </row>
    <row r="11996" spans="1:8">
      <c r="A11996">
        <v>2016</v>
      </c>
      <c r="B11996">
        <v>54085</v>
      </c>
      <c r="C11996" t="s">
        <v>3044</v>
      </c>
      <c r="D11996">
        <v>14</v>
      </c>
      <c r="E11996" t="s">
        <v>3168</v>
      </c>
      <c r="F11996" s="4">
        <v>-88888</v>
      </c>
      <c r="G11996" s="4">
        <v>-88888</v>
      </c>
      <c r="H11996" s="4">
        <v>-88888</v>
      </c>
    </row>
    <row r="11997" spans="1:8">
      <c r="A11997">
        <v>2016</v>
      </c>
      <c r="B11997">
        <v>54085</v>
      </c>
      <c r="C11997" t="s">
        <v>3044</v>
      </c>
      <c r="D11997">
        <v>14</v>
      </c>
      <c r="E11997" t="s">
        <v>3167</v>
      </c>
      <c r="F11997" s="4">
        <v>-88888</v>
      </c>
      <c r="G11997" s="4">
        <v>-88888</v>
      </c>
      <c r="H11997" s="4">
        <v>-88888</v>
      </c>
    </row>
    <row r="11998" spans="1:8">
      <c r="A11998">
        <v>2016</v>
      </c>
      <c r="B11998">
        <v>54087</v>
      </c>
      <c r="C11998" t="s">
        <v>3045</v>
      </c>
      <c r="D11998">
        <v>-99999</v>
      </c>
      <c r="E11998" t="s">
        <v>3170</v>
      </c>
      <c r="F11998" s="4">
        <v>-88888</v>
      </c>
      <c r="G11998" s="4">
        <v>-88888</v>
      </c>
      <c r="H11998" s="4">
        <v>-88888</v>
      </c>
    </row>
    <row r="11999" spans="1:8">
      <c r="A11999">
        <v>2016</v>
      </c>
      <c r="B11999">
        <v>54087</v>
      </c>
      <c r="C11999" t="s">
        <v>3045</v>
      </c>
      <c r="D11999">
        <v>-99999</v>
      </c>
      <c r="E11999" t="s">
        <v>3169</v>
      </c>
      <c r="F11999" s="4">
        <v>-88888</v>
      </c>
      <c r="G11999" s="4">
        <v>-88888</v>
      </c>
      <c r="H11999" s="4">
        <v>-88888</v>
      </c>
    </row>
    <row r="12000" spans="1:8">
      <c r="A12000">
        <v>2016</v>
      </c>
      <c r="B12000">
        <v>54087</v>
      </c>
      <c r="C12000" t="s">
        <v>3045</v>
      </c>
      <c r="D12000">
        <v>-99999</v>
      </c>
      <c r="E12000" t="s">
        <v>3168</v>
      </c>
      <c r="F12000" s="4">
        <v>-88888</v>
      </c>
      <c r="G12000" s="4">
        <v>-88888</v>
      </c>
      <c r="H12000" s="4">
        <v>-88888</v>
      </c>
    </row>
    <row r="12001" spans="1:8">
      <c r="A12001">
        <v>2016</v>
      </c>
      <c r="B12001">
        <v>54087</v>
      </c>
      <c r="C12001" t="s">
        <v>3045</v>
      </c>
      <c r="D12001">
        <v>-99999</v>
      </c>
      <c r="E12001" t="s">
        <v>3167</v>
      </c>
      <c r="F12001" s="4">
        <v>-88888</v>
      </c>
      <c r="G12001" s="4">
        <v>-88888</v>
      </c>
      <c r="H12001" s="4">
        <v>-88888</v>
      </c>
    </row>
    <row r="12002" spans="1:8">
      <c r="A12002">
        <v>2016</v>
      </c>
      <c r="B12002">
        <v>54089</v>
      </c>
      <c r="C12002" t="s">
        <v>3046</v>
      </c>
      <c r="D12002">
        <v>20</v>
      </c>
      <c r="E12002" t="s">
        <v>3170</v>
      </c>
      <c r="F12002" s="4">
        <v>-88888</v>
      </c>
      <c r="G12002" s="4">
        <v>-88888</v>
      </c>
      <c r="H12002" s="4">
        <v>-88888</v>
      </c>
    </row>
    <row r="12003" spans="1:8">
      <c r="A12003">
        <v>2016</v>
      </c>
      <c r="B12003">
        <v>54089</v>
      </c>
      <c r="C12003" t="s">
        <v>3046</v>
      </c>
      <c r="D12003">
        <v>20</v>
      </c>
      <c r="E12003" t="s">
        <v>3169</v>
      </c>
      <c r="F12003" s="4">
        <v>-88888</v>
      </c>
      <c r="G12003" s="4">
        <v>-88888</v>
      </c>
      <c r="H12003" s="4">
        <v>-88888</v>
      </c>
    </row>
    <row r="12004" spans="1:8">
      <c r="A12004">
        <v>2016</v>
      </c>
      <c r="B12004">
        <v>54089</v>
      </c>
      <c r="C12004" t="s">
        <v>3046</v>
      </c>
      <c r="D12004">
        <v>20</v>
      </c>
      <c r="E12004" t="s">
        <v>3168</v>
      </c>
      <c r="F12004" s="4">
        <v>-88888</v>
      </c>
      <c r="G12004" s="4">
        <v>-88888</v>
      </c>
      <c r="H12004" s="4">
        <v>-88888</v>
      </c>
    </row>
    <row r="12005" spans="1:8">
      <c r="A12005">
        <v>2016</v>
      </c>
      <c r="B12005">
        <v>54089</v>
      </c>
      <c r="C12005" t="s">
        <v>3046</v>
      </c>
      <c r="D12005">
        <v>20</v>
      </c>
      <c r="E12005" t="s">
        <v>3167</v>
      </c>
      <c r="F12005" s="4">
        <v>-88888</v>
      </c>
      <c r="G12005" s="4">
        <v>-88888</v>
      </c>
      <c r="H12005" s="4">
        <v>-88888</v>
      </c>
    </row>
    <row r="12006" spans="1:8">
      <c r="A12006">
        <v>2016</v>
      </c>
      <c r="B12006">
        <v>54091</v>
      </c>
      <c r="C12006" t="s">
        <v>3047</v>
      </c>
      <c r="D12006">
        <v>27</v>
      </c>
      <c r="E12006" t="s">
        <v>3170</v>
      </c>
      <c r="F12006" s="4">
        <v>-88888</v>
      </c>
      <c r="G12006" s="4">
        <v>-88888</v>
      </c>
      <c r="H12006" s="4">
        <v>-88888</v>
      </c>
    </row>
    <row r="12007" spans="1:8">
      <c r="A12007">
        <v>2016</v>
      </c>
      <c r="B12007">
        <v>54091</v>
      </c>
      <c r="C12007" t="s">
        <v>3047</v>
      </c>
      <c r="D12007">
        <v>27</v>
      </c>
      <c r="E12007" t="s">
        <v>3169</v>
      </c>
      <c r="F12007" s="4">
        <v>-88888</v>
      </c>
      <c r="G12007" s="4">
        <v>-88888</v>
      </c>
      <c r="H12007" s="4">
        <v>-88888</v>
      </c>
    </row>
    <row r="12008" spans="1:8">
      <c r="A12008">
        <v>2016</v>
      </c>
      <c r="B12008">
        <v>54091</v>
      </c>
      <c r="C12008" t="s">
        <v>3047</v>
      </c>
      <c r="D12008">
        <v>27</v>
      </c>
      <c r="E12008" t="s">
        <v>3168</v>
      </c>
      <c r="F12008" s="4">
        <v>-88888</v>
      </c>
      <c r="G12008" s="4">
        <v>-88888</v>
      </c>
      <c r="H12008" s="4">
        <v>-88888</v>
      </c>
    </row>
    <row r="12009" spans="1:8">
      <c r="A12009">
        <v>2016</v>
      </c>
      <c r="B12009">
        <v>54091</v>
      </c>
      <c r="C12009" t="s">
        <v>3047</v>
      </c>
      <c r="D12009">
        <v>27</v>
      </c>
      <c r="E12009" t="s">
        <v>3167</v>
      </c>
      <c r="F12009" s="4">
        <v>-88888</v>
      </c>
      <c r="G12009" s="4">
        <v>-88888</v>
      </c>
      <c r="H12009" s="4">
        <v>-88888</v>
      </c>
    </row>
    <row r="12010" spans="1:8">
      <c r="A12010">
        <v>2016</v>
      </c>
      <c r="B12010">
        <v>54093</v>
      </c>
      <c r="C12010" t="s">
        <v>3048</v>
      </c>
      <c r="D12010">
        <v>14</v>
      </c>
      <c r="E12010" t="s">
        <v>3170</v>
      </c>
      <c r="F12010" s="4">
        <v>-88888</v>
      </c>
      <c r="G12010" s="4">
        <v>-88888</v>
      </c>
      <c r="H12010" s="4">
        <v>-88888</v>
      </c>
    </row>
    <row r="12011" spans="1:8">
      <c r="A12011">
        <v>2016</v>
      </c>
      <c r="B12011">
        <v>54093</v>
      </c>
      <c r="C12011" t="s">
        <v>3048</v>
      </c>
      <c r="D12011">
        <v>14</v>
      </c>
      <c r="E12011" t="s">
        <v>3169</v>
      </c>
      <c r="F12011" s="4">
        <v>-88888</v>
      </c>
      <c r="G12011" s="4">
        <v>-88888</v>
      </c>
      <c r="H12011" s="4">
        <v>-88888</v>
      </c>
    </row>
    <row r="12012" spans="1:8">
      <c r="A12012">
        <v>2016</v>
      </c>
      <c r="B12012">
        <v>54093</v>
      </c>
      <c r="C12012" t="s">
        <v>3048</v>
      </c>
      <c r="D12012">
        <v>14</v>
      </c>
      <c r="E12012" t="s">
        <v>3168</v>
      </c>
      <c r="F12012" s="4">
        <v>-88888</v>
      </c>
      <c r="G12012" s="4">
        <v>-88888</v>
      </c>
      <c r="H12012" s="4">
        <v>-88888</v>
      </c>
    </row>
    <row r="12013" spans="1:8">
      <c r="A12013">
        <v>2016</v>
      </c>
      <c r="B12013">
        <v>54093</v>
      </c>
      <c r="C12013" t="s">
        <v>3048</v>
      </c>
      <c r="D12013">
        <v>14</v>
      </c>
      <c r="E12013" t="s">
        <v>3167</v>
      </c>
      <c r="F12013" s="4">
        <v>-88888</v>
      </c>
      <c r="G12013" s="4">
        <v>-88888</v>
      </c>
      <c r="H12013" s="4">
        <v>-88888</v>
      </c>
    </row>
    <row r="12014" spans="1:8">
      <c r="A12014">
        <v>2016</v>
      </c>
      <c r="B12014">
        <v>54095</v>
      </c>
      <c r="C12014" t="s">
        <v>3049</v>
      </c>
      <c r="D12014">
        <v>14</v>
      </c>
      <c r="E12014" t="s">
        <v>3170</v>
      </c>
      <c r="F12014" s="4">
        <v>-88888</v>
      </c>
      <c r="G12014" s="4">
        <v>-88888</v>
      </c>
      <c r="H12014" s="4">
        <v>-88888</v>
      </c>
    </row>
    <row r="12015" spans="1:8">
      <c r="A12015">
        <v>2016</v>
      </c>
      <c r="B12015">
        <v>54095</v>
      </c>
      <c r="C12015" t="s">
        <v>3049</v>
      </c>
      <c r="D12015">
        <v>14</v>
      </c>
      <c r="E12015" t="s">
        <v>3169</v>
      </c>
      <c r="F12015" s="4">
        <v>-88888</v>
      </c>
      <c r="G12015" s="4">
        <v>-88888</v>
      </c>
      <c r="H12015" s="4">
        <v>-88888</v>
      </c>
    </row>
    <row r="12016" spans="1:8">
      <c r="A12016">
        <v>2016</v>
      </c>
      <c r="B12016">
        <v>54095</v>
      </c>
      <c r="C12016" t="s">
        <v>3049</v>
      </c>
      <c r="D12016">
        <v>14</v>
      </c>
      <c r="E12016" t="s">
        <v>3168</v>
      </c>
      <c r="F12016" s="4">
        <v>-88888</v>
      </c>
      <c r="G12016" s="4">
        <v>-88888</v>
      </c>
      <c r="H12016" s="4">
        <v>-88888</v>
      </c>
    </row>
    <row r="12017" spans="1:8">
      <c r="A12017">
        <v>2016</v>
      </c>
      <c r="B12017">
        <v>54095</v>
      </c>
      <c r="C12017" t="s">
        <v>3049</v>
      </c>
      <c r="D12017">
        <v>14</v>
      </c>
      <c r="E12017" t="s">
        <v>3167</v>
      </c>
      <c r="F12017" s="4">
        <v>-88888</v>
      </c>
      <c r="G12017" s="4">
        <v>-88888</v>
      </c>
      <c r="H12017" s="4">
        <v>-88888</v>
      </c>
    </row>
    <row r="12018" spans="1:8">
      <c r="A12018">
        <v>2016</v>
      </c>
      <c r="B12018">
        <v>54097</v>
      </c>
      <c r="C12018" t="s">
        <v>3050</v>
      </c>
      <c r="D12018">
        <v>13</v>
      </c>
      <c r="E12018" t="s">
        <v>3170</v>
      </c>
      <c r="F12018" s="4">
        <v>-88888</v>
      </c>
      <c r="G12018" s="4">
        <v>-88888</v>
      </c>
      <c r="H12018" s="4">
        <v>-88888</v>
      </c>
    </row>
    <row r="12019" spans="1:8">
      <c r="A12019">
        <v>2016</v>
      </c>
      <c r="B12019">
        <v>54097</v>
      </c>
      <c r="C12019" t="s">
        <v>3050</v>
      </c>
      <c r="D12019">
        <v>13</v>
      </c>
      <c r="E12019" t="s">
        <v>3169</v>
      </c>
      <c r="F12019" s="4">
        <v>-88888</v>
      </c>
      <c r="G12019" s="4">
        <v>-88888</v>
      </c>
      <c r="H12019" s="4">
        <v>-88888</v>
      </c>
    </row>
    <row r="12020" spans="1:8">
      <c r="A12020">
        <v>2016</v>
      </c>
      <c r="B12020">
        <v>54097</v>
      </c>
      <c r="C12020" t="s">
        <v>3050</v>
      </c>
      <c r="D12020">
        <v>13</v>
      </c>
      <c r="E12020" t="s">
        <v>3168</v>
      </c>
      <c r="F12020" s="4">
        <v>-88888</v>
      </c>
      <c r="G12020" s="4">
        <v>-88888</v>
      </c>
      <c r="H12020" s="4">
        <v>-88888</v>
      </c>
    </row>
    <row r="12021" spans="1:8">
      <c r="A12021">
        <v>2016</v>
      </c>
      <c r="B12021">
        <v>54097</v>
      </c>
      <c r="C12021" t="s">
        <v>3050</v>
      </c>
      <c r="D12021">
        <v>13</v>
      </c>
      <c r="E12021" t="s">
        <v>3167</v>
      </c>
      <c r="F12021" s="4">
        <v>-88888</v>
      </c>
      <c r="G12021" s="4">
        <v>-88888</v>
      </c>
      <c r="H12021" s="4">
        <v>-88888</v>
      </c>
    </row>
    <row r="12022" spans="1:8">
      <c r="A12022">
        <v>2016</v>
      </c>
      <c r="B12022">
        <v>54099</v>
      </c>
      <c r="C12022" t="s">
        <v>3051</v>
      </c>
      <c r="D12022">
        <v>52</v>
      </c>
      <c r="E12022" t="s">
        <v>3170</v>
      </c>
      <c r="F12022" s="4">
        <v>-88888</v>
      </c>
      <c r="G12022" s="4">
        <v>-88888</v>
      </c>
      <c r="H12022" s="4">
        <v>-88888</v>
      </c>
    </row>
    <row r="12023" spans="1:8">
      <c r="A12023">
        <v>2016</v>
      </c>
      <c r="B12023">
        <v>54099</v>
      </c>
      <c r="C12023" t="s">
        <v>3051</v>
      </c>
      <c r="D12023">
        <v>52</v>
      </c>
      <c r="E12023" t="s">
        <v>3169</v>
      </c>
      <c r="F12023" s="4">
        <v>54.386553499560598</v>
      </c>
      <c r="G12023" s="4">
        <v>33.067024527732798</v>
      </c>
      <c r="H12023" s="4">
        <v>75.706082471388299</v>
      </c>
    </row>
    <row r="12024" spans="1:8">
      <c r="A12024">
        <v>2016</v>
      </c>
      <c r="B12024">
        <v>54099</v>
      </c>
      <c r="C12024" t="s">
        <v>3051</v>
      </c>
      <c r="D12024">
        <v>52</v>
      </c>
      <c r="E12024" t="s">
        <v>3168</v>
      </c>
      <c r="F12024" s="4">
        <v>-88888</v>
      </c>
      <c r="G12024" s="4">
        <v>-88888</v>
      </c>
      <c r="H12024" s="4">
        <v>-88888</v>
      </c>
    </row>
    <row r="12025" spans="1:8">
      <c r="A12025">
        <v>2016</v>
      </c>
      <c r="B12025">
        <v>54099</v>
      </c>
      <c r="C12025" t="s">
        <v>3051</v>
      </c>
      <c r="D12025">
        <v>52</v>
      </c>
      <c r="E12025" t="s">
        <v>3167</v>
      </c>
      <c r="F12025" s="4">
        <v>-88888</v>
      </c>
      <c r="G12025" s="4">
        <v>-88888</v>
      </c>
      <c r="H12025" s="4">
        <v>-88888</v>
      </c>
    </row>
    <row r="12026" spans="1:8">
      <c r="A12026">
        <v>2016</v>
      </c>
      <c r="B12026">
        <v>54101</v>
      </c>
      <c r="C12026" t="s">
        <v>3052</v>
      </c>
      <c r="D12026">
        <v>15</v>
      </c>
      <c r="E12026" t="s">
        <v>3170</v>
      </c>
      <c r="F12026" s="4">
        <v>-88888</v>
      </c>
      <c r="G12026" s="4">
        <v>-88888</v>
      </c>
      <c r="H12026" s="4">
        <v>-88888</v>
      </c>
    </row>
    <row r="12027" spans="1:8">
      <c r="A12027">
        <v>2016</v>
      </c>
      <c r="B12027">
        <v>54101</v>
      </c>
      <c r="C12027" t="s">
        <v>3052</v>
      </c>
      <c r="D12027">
        <v>15</v>
      </c>
      <c r="E12027" t="s">
        <v>3169</v>
      </c>
      <c r="F12027" s="4">
        <v>-88888</v>
      </c>
      <c r="G12027" s="4">
        <v>-88888</v>
      </c>
      <c r="H12027" s="4">
        <v>-88888</v>
      </c>
    </row>
    <row r="12028" spans="1:8">
      <c r="A12028">
        <v>2016</v>
      </c>
      <c r="B12028">
        <v>54101</v>
      </c>
      <c r="C12028" t="s">
        <v>3052</v>
      </c>
      <c r="D12028">
        <v>15</v>
      </c>
      <c r="E12028" t="s">
        <v>3168</v>
      </c>
      <c r="F12028" s="4">
        <v>-88888</v>
      </c>
      <c r="G12028" s="4">
        <v>-88888</v>
      </c>
      <c r="H12028" s="4">
        <v>-88888</v>
      </c>
    </row>
    <row r="12029" spans="1:8">
      <c r="A12029">
        <v>2016</v>
      </c>
      <c r="B12029">
        <v>54101</v>
      </c>
      <c r="C12029" t="s">
        <v>3052</v>
      </c>
      <c r="D12029">
        <v>15</v>
      </c>
      <c r="E12029" t="s">
        <v>3167</v>
      </c>
      <c r="F12029" s="4">
        <v>-88888</v>
      </c>
      <c r="G12029" s="4">
        <v>-88888</v>
      </c>
      <c r="H12029" s="4">
        <v>-88888</v>
      </c>
    </row>
    <row r="12030" spans="1:8">
      <c r="A12030">
        <v>2016</v>
      </c>
      <c r="B12030">
        <v>54103</v>
      </c>
      <c r="C12030" t="s">
        <v>3053</v>
      </c>
      <c r="D12030">
        <v>22</v>
      </c>
      <c r="E12030" t="s">
        <v>3170</v>
      </c>
      <c r="F12030" s="4">
        <v>-88888</v>
      </c>
      <c r="G12030" s="4">
        <v>-88888</v>
      </c>
      <c r="H12030" s="4">
        <v>-88888</v>
      </c>
    </row>
    <row r="12031" spans="1:8">
      <c r="A12031">
        <v>2016</v>
      </c>
      <c r="B12031">
        <v>54103</v>
      </c>
      <c r="C12031" t="s">
        <v>3053</v>
      </c>
      <c r="D12031">
        <v>22</v>
      </c>
      <c r="E12031" t="s">
        <v>3169</v>
      </c>
      <c r="F12031" s="4">
        <v>-88888</v>
      </c>
      <c r="G12031" s="4">
        <v>-88888</v>
      </c>
      <c r="H12031" s="4">
        <v>-88888</v>
      </c>
    </row>
    <row r="12032" spans="1:8">
      <c r="A12032">
        <v>2016</v>
      </c>
      <c r="B12032">
        <v>54103</v>
      </c>
      <c r="C12032" t="s">
        <v>3053</v>
      </c>
      <c r="D12032">
        <v>22</v>
      </c>
      <c r="E12032" t="s">
        <v>3168</v>
      </c>
      <c r="F12032" s="4">
        <v>-88888</v>
      </c>
      <c r="G12032" s="4">
        <v>-88888</v>
      </c>
      <c r="H12032" s="4">
        <v>-88888</v>
      </c>
    </row>
    <row r="12033" spans="1:8">
      <c r="A12033">
        <v>2016</v>
      </c>
      <c r="B12033">
        <v>54103</v>
      </c>
      <c r="C12033" t="s">
        <v>3053</v>
      </c>
      <c r="D12033">
        <v>22</v>
      </c>
      <c r="E12033" t="s">
        <v>3167</v>
      </c>
      <c r="F12033" s="4">
        <v>-88888</v>
      </c>
      <c r="G12033" s="4">
        <v>-88888</v>
      </c>
      <c r="H12033" s="4">
        <v>-88888</v>
      </c>
    </row>
    <row r="12034" spans="1:8">
      <c r="A12034">
        <v>2016</v>
      </c>
      <c r="B12034">
        <v>54105</v>
      </c>
      <c r="C12034" t="s">
        <v>3054</v>
      </c>
      <c r="D12034">
        <v>-99999</v>
      </c>
      <c r="E12034" t="s">
        <v>3170</v>
      </c>
      <c r="F12034" s="4">
        <v>-88888</v>
      </c>
      <c r="G12034" s="4">
        <v>-88888</v>
      </c>
      <c r="H12034" s="4">
        <v>-88888</v>
      </c>
    </row>
    <row r="12035" spans="1:8">
      <c r="A12035">
        <v>2016</v>
      </c>
      <c r="B12035">
        <v>54105</v>
      </c>
      <c r="C12035" t="s">
        <v>3054</v>
      </c>
      <c r="D12035">
        <v>-99999</v>
      </c>
      <c r="E12035" t="s">
        <v>3169</v>
      </c>
      <c r="F12035" s="4">
        <v>-88888</v>
      </c>
      <c r="G12035" s="4">
        <v>-88888</v>
      </c>
      <c r="H12035" s="4">
        <v>-88888</v>
      </c>
    </row>
    <row r="12036" spans="1:8">
      <c r="A12036">
        <v>2016</v>
      </c>
      <c r="B12036">
        <v>54105</v>
      </c>
      <c r="C12036" t="s">
        <v>3054</v>
      </c>
      <c r="D12036">
        <v>-99999</v>
      </c>
      <c r="E12036" t="s">
        <v>3168</v>
      </c>
      <c r="F12036" s="4">
        <v>-88888</v>
      </c>
      <c r="G12036" s="4">
        <v>-88888</v>
      </c>
      <c r="H12036" s="4">
        <v>-88888</v>
      </c>
    </row>
    <row r="12037" spans="1:8">
      <c r="A12037">
        <v>2016</v>
      </c>
      <c r="B12037">
        <v>54105</v>
      </c>
      <c r="C12037" t="s">
        <v>3054</v>
      </c>
      <c r="D12037">
        <v>-99999</v>
      </c>
      <c r="E12037" t="s">
        <v>3167</v>
      </c>
      <c r="F12037" s="4">
        <v>-88888</v>
      </c>
      <c r="G12037" s="4">
        <v>-88888</v>
      </c>
      <c r="H12037" s="4">
        <v>-88888</v>
      </c>
    </row>
    <row r="12038" spans="1:8">
      <c r="A12038">
        <v>2016</v>
      </c>
      <c r="B12038">
        <v>54107</v>
      </c>
      <c r="C12038" t="s">
        <v>3055</v>
      </c>
      <c r="D12038">
        <v>128</v>
      </c>
      <c r="E12038" t="s">
        <v>3170</v>
      </c>
      <c r="F12038" s="4">
        <v>-88888</v>
      </c>
      <c r="G12038" s="4">
        <v>-88888</v>
      </c>
      <c r="H12038" s="4">
        <v>-88888</v>
      </c>
    </row>
    <row r="12039" spans="1:8">
      <c r="A12039">
        <v>2016</v>
      </c>
      <c r="B12039">
        <v>54107</v>
      </c>
      <c r="C12039" t="s">
        <v>3055</v>
      </c>
      <c r="D12039">
        <v>128</v>
      </c>
      <c r="E12039" t="s">
        <v>3169</v>
      </c>
      <c r="F12039" s="4">
        <v>55.059630197984603</v>
      </c>
      <c r="G12039" s="4">
        <v>39.948245092348401</v>
      </c>
      <c r="H12039" s="4">
        <v>70.171015303620905</v>
      </c>
    </row>
    <row r="12040" spans="1:8">
      <c r="A12040">
        <v>2016</v>
      </c>
      <c r="B12040">
        <v>54107</v>
      </c>
      <c r="C12040" t="s">
        <v>3055</v>
      </c>
      <c r="D12040">
        <v>128</v>
      </c>
      <c r="E12040" t="s">
        <v>3168</v>
      </c>
      <c r="F12040" s="4">
        <v>-88888</v>
      </c>
      <c r="G12040" s="4">
        <v>-88888</v>
      </c>
      <c r="H12040" s="4">
        <v>-88888</v>
      </c>
    </row>
    <row r="12041" spans="1:8">
      <c r="A12041">
        <v>2016</v>
      </c>
      <c r="B12041">
        <v>54107</v>
      </c>
      <c r="C12041" t="s">
        <v>3055</v>
      </c>
      <c r="D12041">
        <v>128</v>
      </c>
      <c r="E12041" t="s">
        <v>3167</v>
      </c>
      <c r="F12041" s="4">
        <v>40.975384565338601</v>
      </c>
      <c r="G12041" s="4">
        <v>27.947097738823899</v>
      </c>
      <c r="H12041" s="4">
        <v>54.003671391853402</v>
      </c>
    </row>
    <row r="12042" spans="1:8">
      <c r="A12042">
        <v>2016</v>
      </c>
      <c r="B12042">
        <v>54109</v>
      </c>
      <c r="C12042" t="s">
        <v>3056</v>
      </c>
      <c r="D12042">
        <v>30</v>
      </c>
      <c r="E12042" t="s">
        <v>3170</v>
      </c>
      <c r="F12042" s="4">
        <v>-88888</v>
      </c>
      <c r="G12042" s="4">
        <v>-88888</v>
      </c>
      <c r="H12042" s="4">
        <v>-88888</v>
      </c>
    </row>
    <row r="12043" spans="1:8">
      <c r="A12043">
        <v>2016</v>
      </c>
      <c r="B12043">
        <v>54109</v>
      </c>
      <c r="C12043" t="s">
        <v>3056</v>
      </c>
      <c r="D12043">
        <v>30</v>
      </c>
      <c r="E12043" t="s">
        <v>3169</v>
      </c>
      <c r="F12043" s="4">
        <v>-88888</v>
      </c>
      <c r="G12043" s="4">
        <v>-88888</v>
      </c>
      <c r="H12043" s="4">
        <v>-88888</v>
      </c>
    </row>
    <row r="12044" spans="1:8">
      <c r="A12044">
        <v>2016</v>
      </c>
      <c r="B12044">
        <v>54109</v>
      </c>
      <c r="C12044" t="s">
        <v>3056</v>
      </c>
      <c r="D12044">
        <v>30</v>
      </c>
      <c r="E12044" t="s">
        <v>3168</v>
      </c>
      <c r="F12044" s="4">
        <v>-88888</v>
      </c>
      <c r="G12044" s="4">
        <v>-88888</v>
      </c>
      <c r="H12044" s="4">
        <v>-88888</v>
      </c>
    </row>
    <row r="12045" spans="1:8">
      <c r="A12045">
        <v>2016</v>
      </c>
      <c r="B12045">
        <v>54109</v>
      </c>
      <c r="C12045" t="s">
        <v>3056</v>
      </c>
      <c r="D12045">
        <v>30</v>
      </c>
      <c r="E12045" t="s">
        <v>3167</v>
      </c>
      <c r="F12045" s="4">
        <v>-88888</v>
      </c>
      <c r="G12045" s="4">
        <v>-88888</v>
      </c>
      <c r="H12045" s="4">
        <v>-88888</v>
      </c>
    </row>
    <row r="12046" spans="1:8">
      <c r="A12046">
        <v>2016</v>
      </c>
      <c r="B12046">
        <v>55001</v>
      </c>
      <c r="C12046" t="s">
        <v>3057</v>
      </c>
      <c r="D12046">
        <v>18</v>
      </c>
      <c r="E12046" t="s">
        <v>3170</v>
      </c>
      <c r="F12046" s="4">
        <v>-88888</v>
      </c>
      <c r="G12046" s="4">
        <v>-88888</v>
      </c>
      <c r="H12046" s="4">
        <v>-88888</v>
      </c>
    </row>
    <row r="12047" spans="1:8">
      <c r="A12047">
        <v>2016</v>
      </c>
      <c r="B12047">
        <v>55001</v>
      </c>
      <c r="C12047" t="s">
        <v>3057</v>
      </c>
      <c r="D12047">
        <v>18</v>
      </c>
      <c r="E12047" t="s">
        <v>3169</v>
      </c>
      <c r="F12047" s="4">
        <v>-88888</v>
      </c>
      <c r="G12047" s="4">
        <v>-88888</v>
      </c>
      <c r="H12047" s="4">
        <v>-88888</v>
      </c>
    </row>
    <row r="12048" spans="1:8">
      <c r="A12048">
        <v>2016</v>
      </c>
      <c r="B12048">
        <v>55001</v>
      </c>
      <c r="C12048" t="s">
        <v>3057</v>
      </c>
      <c r="D12048">
        <v>18</v>
      </c>
      <c r="E12048" t="s">
        <v>3168</v>
      </c>
      <c r="F12048" s="4">
        <v>-88888</v>
      </c>
      <c r="G12048" s="4">
        <v>-88888</v>
      </c>
      <c r="H12048" s="4">
        <v>-88888</v>
      </c>
    </row>
    <row r="12049" spans="1:8">
      <c r="A12049">
        <v>2016</v>
      </c>
      <c r="B12049">
        <v>55001</v>
      </c>
      <c r="C12049" t="s">
        <v>3057</v>
      </c>
      <c r="D12049">
        <v>18</v>
      </c>
      <c r="E12049" t="s">
        <v>3167</v>
      </c>
      <c r="F12049" s="4">
        <v>-88888</v>
      </c>
      <c r="G12049" s="4">
        <v>-88888</v>
      </c>
      <c r="H12049" s="4">
        <v>-88888</v>
      </c>
    </row>
    <row r="12050" spans="1:8">
      <c r="A12050">
        <v>2016</v>
      </c>
      <c r="B12050">
        <v>55003</v>
      </c>
      <c r="C12050" t="s">
        <v>3058</v>
      </c>
      <c r="D12050">
        <v>16</v>
      </c>
      <c r="E12050" t="s">
        <v>3170</v>
      </c>
      <c r="F12050" s="4">
        <v>-88888</v>
      </c>
      <c r="G12050" s="4">
        <v>-88888</v>
      </c>
      <c r="H12050" s="4">
        <v>-88888</v>
      </c>
    </row>
    <row r="12051" spans="1:8">
      <c r="A12051">
        <v>2016</v>
      </c>
      <c r="B12051">
        <v>55003</v>
      </c>
      <c r="C12051" t="s">
        <v>3058</v>
      </c>
      <c r="D12051">
        <v>16</v>
      </c>
      <c r="E12051" t="s">
        <v>3169</v>
      </c>
      <c r="F12051" s="4">
        <v>-88888</v>
      </c>
      <c r="G12051" s="4">
        <v>-88888</v>
      </c>
      <c r="H12051" s="4">
        <v>-88888</v>
      </c>
    </row>
    <row r="12052" spans="1:8">
      <c r="A12052">
        <v>2016</v>
      </c>
      <c r="B12052">
        <v>55003</v>
      </c>
      <c r="C12052" t="s">
        <v>3058</v>
      </c>
      <c r="D12052">
        <v>16</v>
      </c>
      <c r="E12052" t="s">
        <v>3168</v>
      </c>
      <c r="F12052" s="4">
        <v>-88888</v>
      </c>
      <c r="G12052" s="4">
        <v>-88888</v>
      </c>
      <c r="H12052" s="4">
        <v>-88888</v>
      </c>
    </row>
    <row r="12053" spans="1:8">
      <c r="A12053">
        <v>2016</v>
      </c>
      <c r="B12053">
        <v>55003</v>
      </c>
      <c r="C12053" t="s">
        <v>3058</v>
      </c>
      <c r="D12053">
        <v>16</v>
      </c>
      <c r="E12053" t="s">
        <v>3167</v>
      </c>
      <c r="F12053" s="4">
        <v>-88888</v>
      </c>
      <c r="G12053" s="4">
        <v>-88888</v>
      </c>
      <c r="H12053" s="4">
        <v>-88888</v>
      </c>
    </row>
    <row r="12054" spans="1:8">
      <c r="A12054">
        <v>2016</v>
      </c>
      <c r="B12054">
        <v>55005</v>
      </c>
      <c r="C12054" t="s">
        <v>3059</v>
      </c>
      <c r="D12054">
        <v>72</v>
      </c>
      <c r="E12054" t="s">
        <v>3170</v>
      </c>
      <c r="F12054" s="4">
        <v>-88888</v>
      </c>
      <c r="G12054" s="4">
        <v>-88888</v>
      </c>
      <c r="H12054" s="4">
        <v>-88888</v>
      </c>
    </row>
    <row r="12055" spans="1:8">
      <c r="A12055">
        <v>2016</v>
      </c>
      <c r="B12055">
        <v>55005</v>
      </c>
      <c r="C12055" t="s">
        <v>3059</v>
      </c>
      <c r="D12055">
        <v>72</v>
      </c>
      <c r="E12055" t="s">
        <v>3169</v>
      </c>
      <c r="F12055" s="4">
        <v>73.798693541383898</v>
      </c>
      <c r="G12055" s="4">
        <v>48.619154516201</v>
      </c>
      <c r="H12055" s="4">
        <v>98.978232566566803</v>
      </c>
    </row>
    <row r="12056" spans="1:8">
      <c r="A12056">
        <v>2016</v>
      </c>
      <c r="B12056">
        <v>55005</v>
      </c>
      <c r="C12056" t="s">
        <v>3059</v>
      </c>
      <c r="D12056">
        <v>72</v>
      </c>
      <c r="E12056" t="s">
        <v>3168</v>
      </c>
      <c r="F12056" s="4">
        <v>-88888</v>
      </c>
      <c r="G12056" s="4">
        <v>-88888</v>
      </c>
      <c r="H12056" s="4">
        <v>-88888</v>
      </c>
    </row>
    <row r="12057" spans="1:8">
      <c r="A12057">
        <v>2016</v>
      </c>
      <c r="B12057">
        <v>55005</v>
      </c>
      <c r="C12057" t="s">
        <v>3059</v>
      </c>
      <c r="D12057">
        <v>72</v>
      </c>
      <c r="E12057" t="s">
        <v>3167</v>
      </c>
      <c r="F12057" s="4">
        <v>-88888</v>
      </c>
      <c r="G12057" s="4">
        <v>-88888</v>
      </c>
      <c r="H12057" s="4">
        <v>-88888</v>
      </c>
    </row>
    <row r="12058" spans="1:8">
      <c r="A12058">
        <v>2016</v>
      </c>
      <c r="B12058">
        <v>55007</v>
      </c>
      <c r="C12058" t="s">
        <v>3060</v>
      </c>
      <c r="D12058">
        <v>16</v>
      </c>
      <c r="E12058" t="s">
        <v>3170</v>
      </c>
      <c r="F12058" s="4">
        <v>-88888</v>
      </c>
      <c r="G12058" s="4">
        <v>-88888</v>
      </c>
      <c r="H12058" s="4">
        <v>-88888</v>
      </c>
    </row>
    <row r="12059" spans="1:8">
      <c r="A12059">
        <v>2016</v>
      </c>
      <c r="B12059">
        <v>55007</v>
      </c>
      <c r="C12059" t="s">
        <v>3060</v>
      </c>
      <c r="D12059">
        <v>16</v>
      </c>
      <c r="E12059" t="s">
        <v>3169</v>
      </c>
      <c r="F12059" s="4">
        <v>-88888</v>
      </c>
      <c r="G12059" s="4">
        <v>-88888</v>
      </c>
      <c r="H12059" s="4">
        <v>-88888</v>
      </c>
    </row>
    <row r="12060" spans="1:8">
      <c r="A12060">
        <v>2016</v>
      </c>
      <c r="B12060">
        <v>55007</v>
      </c>
      <c r="C12060" t="s">
        <v>3060</v>
      </c>
      <c r="D12060">
        <v>16</v>
      </c>
      <c r="E12060" t="s">
        <v>3168</v>
      </c>
      <c r="F12060" s="4">
        <v>-88888</v>
      </c>
      <c r="G12060" s="4">
        <v>-88888</v>
      </c>
      <c r="H12060" s="4">
        <v>-88888</v>
      </c>
    </row>
    <row r="12061" spans="1:8">
      <c r="A12061">
        <v>2016</v>
      </c>
      <c r="B12061">
        <v>55007</v>
      </c>
      <c r="C12061" t="s">
        <v>3060</v>
      </c>
      <c r="D12061">
        <v>16</v>
      </c>
      <c r="E12061" t="s">
        <v>3167</v>
      </c>
      <c r="F12061" s="4">
        <v>-88888</v>
      </c>
      <c r="G12061" s="4">
        <v>-88888</v>
      </c>
      <c r="H12061" s="4">
        <v>-88888</v>
      </c>
    </row>
    <row r="12062" spans="1:8">
      <c r="A12062">
        <v>2016</v>
      </c>
      <c r="B12062">
        <v>55009</v>
      </c>
      <c r="C12062" t="s">
        <v>3061</v>
      </c>
      <c r="D12062">
        <v>94</v>
      </c>
      <c r="E12062" t="s">
        <v>3170</v>
      </c>
      <c r="F12062" s="4">
        <v>-88888</v>
      </c>
      <c r="G12062" s="4">
        <v>-88888</v>
      </c>
      <c r="H12062" s="4">
        <v>-88888</v>
      </c>
    </row>
    <row r="12063" spans="1:8">
      <c r="A12063">
        <v>2016</v>
      </c>
      <c r="B12063">
        <v>55009</v>
      </c>
      <c r="C12063" t="s">
        <v>3061</v>
      </c>
      <c r="D12063">
        <v>94</v>
      </c>
      <c r="E12063" t="s">
        <v>3169</v>
      </c>
      <c r="F12063" s="4">
        <v>58.018578463099303</v>
      </c>
      <c r="G12063" s="4">
        <v>40.0384347173379</v>
      </c>
      <c r="H12063" s="4">
        <v>75.998722208860599</v>
      </c>
    </row>
    <row r="12064" spans="1:8">
      <c r="A12064">
        <v>2016</v>
      </c>
      <c r="B12064">
        <v>55009</v>
      </c>
      <c r="C12064" t="s">
        <v>3061</v>
      </c>
      <c r="D12064">
        <v>94</v>
      </c>
      <c r="E12064" t="s">
        <v>3168</v>
      </c>
      <c r="F12064" s="4">
        <v>-88888</v>
      </c>
      <c r="G12064" s="4">
        <v>-88888</v>
      </c>
      <c r="H12064" s="4">
        <v>-88888</v>
      </c>
    </row>
    <row r="12065" spans="1:8">
      <c r="A12065">
        <v>2016</v>
      </c>
      <c r="B12065">
        <v>55009</v>
      </c>
      <c r="C12065" t="s">
        <v>3061</v>
      </c>
      <c r="D12065">
        <v>94</v>
      </c>
      <c r="E12065" t="s">
        <v>3167</v>
      </c>
      <c r="F12065" s="4">
        <v>52.201153691672097</v>
      </c>
      <c r="G12065" s="4">
        <v>35.148776819059201</v>
      </c>
      <c r="H12065" s="4">
        <v>69.253530564285001</v>
      </c>
    </row>
    <row r="12066" spans="1:8">
      <c r="A12066">
        <v>2016</v>
      </c>
      <c r="B12066">
        <v>55011</v>
      </c>
      <c r="C12066" t="s">
        <v>3062</v>
      </c>
      <c r="D12066">
        <v>19</v>
      </c>
      <c r="E12066" t="s">
        <v>3170</v>
      </c>
      <c r="F12066" s="4">
        <v>-88888</v>
      </c>
      <c r="G12066" s="4">
        <v>-88888</v>
      </c>
      <c r="H12066" s="4">
        <v>-88888</v>
      </c>
    </row>
    <row r="12067" spans="1:8">
      <c r="A12067">
        <v>2016</v>
      </c>
      <c r="B12067">
        <v>55011</v>
      </c>
      <c r="C12067" t="s">
        <v>3062</v>
      </c>
      <c r="D12067">
        <v>19</v>
      </c>
      <c r="E12067" t="s">
        <v>3169</v>
      </c>
      <c r="F12067" s="4">
        <v>-88888</v>
      </c>
      <c r="G12067" s="4">
        <v>-88888</v>
      </c>
      <c r="H12067" s="4">
        <v>-88888</v>
      </c>
    </row>
    <row r="12068" spans="1:8">
      <c r="A12068">
        <v>2016</v>
      </c>
      <c r="B12068">
        <v>55011</v>
      </c>
      <c r="C12068" t="s">
        <v>3062</v>
      </c>
      <c r="D12068">
        <v>19</v>
      </c>
      <c r="E12068" t="s">
        <v>3168</v>
      </c>
      <c r="F12068" s="4">
        <v>-88888</v>
      </c>
      <c r="G12068" s="4">
        <v>-88888</v>
      </c>
      <c r="H12068" s="4">
        <v>-88888</v>
      </c>
    </row>
    <row r="12069" spans="1:8">
      <c r="A12069">
        <v>2016</v>
      </c>
      <c r="B12069">
        <v>55011</v>
      </c>
      <c r="C12069" t="s">
        <v>3062</v>
      </c>
      <c r="D12069">
        <v>19</v>
      </c>
      <c r="E12069" t="s">
        <v>3167</v>
      </c>
      <c r="F12069" s="4">
        <v>-88888</v>
      </c>
      <c r="G12069" s="4">
        <v>-88888</v>
      </c>
      <c r="H12069" s="4">
        <v>-88888</v>
      </c>
    </row>
    <row r="12070" spans="1:8">
      <c r="A12070">
        <v>2016</v>
      </c>
      <c r="B12070">
        <v>55013</v>
      </c>
      <c r="C12070" t="s">
        <v>3063</v>
      </c>
      <c r="D12070">
        <v>20</v>
      </c>
      <c r="E12070" t="s">
        <v>3170</v>
      </c>
      <c r="F12070" s="4">
        <v>-88888</v>
      </c>
      <c r="G12070" s="4">
        <v>-88888</v>
      </c>
      <c r="H12070" s="4">
        <v>-88888</v>
      </c>
    </row>
    <row r="12071" spans="1:8">
      <c r="A12071">
        <v>2016</v>
      </c>
      <c r="B12071">
        <v>55013</v>
      </c>
      <c r="C12071" t="s">
        <v>3063</v>
      </c>
      <c r="D12071">
        <v>20</v>
      </c>
      <c r="E12071" t="s">
        <v>3169</v>
      </c>
      <c r="F12071" s="4">
        <v>-88888</v>
      </c>
      <c r="G12071" s="4">
        <v>-88888</v>
      </c>
      <c r="H12071" s="4">
        <v>-88888</v>
      </c>
    </row>
    <row r="12072" spans="1:8">
      <c r="A12072">
        <v>2016</v>
      </c>
      <c r="B12072">
        <v>55013</v>
      </c>
      <c r="C12072" t="s">
        <v>3063</v>
      </c>
      <c r="D12072">
        <v>20</v>
      </c>
      <c r="E12072" t="s">
        <v>3168</v>
      </c>
      <c r="F12072" s="4">
        <v>-88888</v>
      </c>
      <c r="G12072" s="4">
        <v>-88888</v>
      </c>
      <c r="H12072" s="4">
        <v>-88888</v>
      </c>
    </row>
    <row r="12073" spans="1:8">
      <c r="A12073">
        <v>2016</v>
      </c>
      <c r="B12073">
        <v>55013</v>
      </c>
      <c r="C12073" t="s">
        <v>3063</v>
      </c>
      <c r="D12073">
        <v>20</v>
      </c>
      <c r="E12073" t="s">
        <v>3167</v>
      </c>
      <c r="F12073" s="4">
        <v>-88888</v>
      </c>
      <c r="G12073" s="4">
        <v>-88888</v>
      </c>
      <c r="H12073" s="4">
        <v>-88888</v>
      </c>
    </row>
    <row r="12074" spans="1:8">
      <c r="A12074">
        <v>2016</v>
      </c>
      <c r="B12074">
        <v>55015</v>
      </c>
      <c r="C12074" t="s">
        <v>3064</v>
      </c>
      <c r="D12074">
        <v>-99999</v>
      </c>
      <c r="E12074" t="s">
        <v>3170</v>
      </c>
      <c r="F12074" s="4">
        <v>-88888</v>
      </c>
      <c r="G12074" s="4">
        <v>-88888</v>
      </c>
      <c r="H12074" s="4">
        <v>-88888</v>
      </c>
    </row>
    <row r="12075" spans="1:8">
      <c r="A12075">
        <v>2016</v>
      </c>
      <c r="B12075">
        <v>55015</v>
      </c>
      <c r="C12075" t="s">
        <v>3064</v>
      </c>
      <c r="D12075">
        <v>-99999</v>
      </c>
      <c r="E12075" t="s">
        <v>3169</v>
      </c>
      <c r="F12075" s="4">
        <v>-88888</v>
      </c>
      <c r="G12075" s="4">
        <v>-88888</v>
      </c>
      <c r="H12075" s="4">
        <v>-88888</v>
      </c>
    </row>
    <row r="12076" spans="1:8">
      <c r="A12076">
        <v>2016</v>
      </c>
      <c r="B12076">
        <v>55015</v>
      </c>
      <c r="C12076" t="s">
        <v>3064</v>
      </c>
      <c r="D12076">
        <v>-99999</v>
      </c>
      <c r="E12076" t="s">
        <v>3168</v>
      </c>
      <c r="F12076" s="4">
        <v>-88888</v>
      </c>
      <c r="G12076" s="4">
        <v>-88888</v>
      </c>
      <c r="H12076" s="4">
        <v>-88888</v>
      </c>
    </row>
    <row r="12077" spans="1:8">
      <c r="A12077">
        <v>2016</v>
      </c>
      <c r="B12077">
        <v>55015</v>
      </c>
      <c r="C12077" t="s">
        <v>3064</v>
      </c>
      <c r="D12077">
        <v>-99999</v>
      </c>
      <c r="E12077" t="s">
        <v>3167</v>
      </c>
      <c r="F12077" s="4">
        <v>-88888</v>
      </c>
      <c r="G12077" s="4">
        <v>-88888</v>
      </c>
      <c r="H12077" s="4">
        <v>-88888</v>
      </c>
    </row>
    <row r="12078" spans="1:8">
      <c r="A12078">
        <v>2016</v>
      </c>
      <c r="B12078">
        <v>55017</v>
      </c>
      <c r="C12078" t="s">
        <v>3065</v>
      </c>
      <c r="D12078">
        <v>77</v>
      </c>
      <c r="E12078" t="s">
        <v>3170</v>
      </c>
      <c r="F12078" s="4">
        <v>-88888</v>
      </c>
      <c r="G12078" s="4">
        <v>-88888</v>
      </c>
      <c r="H12078" s="4">
        <v>-88888</v>
      </c>
    </row>
    <row r="12079" spans="1:8">
      <c r="A12079">
        <v>2016</v>
      </c>
      <c r="B12079">
        <v>55017</v>
      </c>
      <c r="C12079" t="s">
        <v>3065</v>
      </c>
      <c r="D12079">
        <v>77</v>
      </c>
      <c r="E12079" t="s">
        <v>3169</v>
      </c>
      <c r="F12079" s="4">
        <v>73.932086284156298</v>
      </c>
      <c r="G12079" s="4">
        <v>48.707034694846001</v>
      </c>
      <c r="H12079" s="4">
        <v>99.157137873466496</v>
      </c>
    </row>
    <row r="12080" spans="1:8">
      <c r="A12080">
        <v>2016</v>
      </c>
      <c r="B12080">
        <v>55017</v>
      </c>
      <c r="C12080" t="s">
        <v>3065</v>
      </c>
      <c r="D12080">
        <v>77</v>
      </c>
      <c r="E12080" t="s">
        <v>3168</v>
      </c>
      <c r="F12080" s="4">
        <v>-88888</v>
      </c>
      <c r="G12080" s="4">
        <v>-88888</v>
      </c>
      <c r="H12080" s="4">
        <v>-88888</v>
      </c>
    </row>
    <row r="12081" spans="1:8">
      <c r="A12081">
        <v>2016</v>
      </c>
      <c r="B12081">
        <v>55017</v>
      </c>
      <c r="C12081" t="s">
        <v>3065</v>
      </c>
      <c r="D12081">
        <v>77</v>
      </c>
      <c r="E12081" t="s">
        <v>3167</v>
      </c>
      <c r="F12081" s="4">
        <v>-88888</v>
      </c>
      <c r="G12081" s="4">
        <v>-88888</v>
      </c>
      <c r="H12081" s="4">
        <v>-88888</v>
      </c>
    </row>
    <row r="12082" spans="1:8">
      <c r="A12082">
        <v>2016</v>
      </c>
      <c r="B12082">
        <v>55019</v>
      </c>
      <c r="C12082" t="s">
        <v>3066</v>
      </c>
      <c r="D12082">
        <v>22</v>
      </c>
      <c r="E12082" t="s">
        <v>3170</v>
      </c>
      <c r="F12082" s="4">
        <v>-88888</v>
      </c>
      <c r="G12082" s="4">
        <v>-88888</v>
      </c>
      <c r="H12082" s="4">
        <v>-88888</v>
      </c>
    </row>
    <row r="12083" spans="1:8">
      <c r="A12083">
        <v>2016</v>
      </c>
      <c r="B12083">
        <v>55019</v>
      </c>
      <c r="C12083" t="s">
        <v>3066</v>
      </c>
      <c r="D12083">
        <v>22</v>
      </c>
      <c r="E12083" t="s">
        <v>3169</v>
      </c>
      <c r="F12083" s="4">
        <v>-88888</v>
      </c>
      <c r="G12083" s="4">
        <v>-88888</v>
      </c>
      <c r="H12083" s="4">
        <v>-88888</v>
      </c>
    </row>
    <row r="12084" spans="1:8">
      <c r="A12084">
        <v>2016</v>
      </c>
      <c r="B12084">
        <v>55019</v>
      </c>
      <c r="C12084" t="s">
        <v>3066</v>
      </c>
      <c r="D12084">
        <v>22</v>
      </c>
      <c r="E12084" t="s">
        <v>3168</v>
      </c>
      <c r="F12084" s="4">
        <v>-88888</v>
      </c>
      <c r="G12084" s="4">
        <v>-88888</v>
      </c>
      <c r="H12084" s="4">
        <v>-88888</v>
      </c>
    </row>
    <row r="12085" spans="1:8">
      <c r="A12085">
        <v>2016</v>
      </c>
      <c r="B12085">
        <v>55019</v>
      </c>
      <c r="C12085" t="s">
        <v>3066</v>
      </c>
      <c r="D12085">
        <v>22</v>
      </c>
      <c r="E12085" t="s">
        <v>3167</v>
      </c>
      <c r="F12085" s="4">
        <v>-88888</v>
      </c>
      <c r="G12085" s="4">
        <v>-88888</v>
      </c>
      <c r="H12085" s="4">
        <v>-88888</v>
      </c>
    </row>
    <row r="12086" spans="1:8">
      <c r="A12086">
        <v>2016</v>
      </c>
      <c r="B12086">
        <v>55021</v>
      </c>
      <c r="C12086" t="s">
        <v>3067</v>
      </c>
      <c r="D12086">
        <v>75</v>
      </c>
      <c r="E12086" t="s">
        <v>3170</v>
      </c>
      <c r="F12086" s="4">
        <v>-88888</v>
      </c>
      <c r="G12086" s="4">
        <v>-88888</v>
      </c>
      <c r="H12086" s="4">
        <v>-88888</v>
      </c>
    </row>
    <row r="12087" spans="1:8">
      <c r="A12087">
        <v>2016</v>
      </c>
      <c r="B12087">
        <v>55021</v>
      </c>
      <c r="C12087" t="s">
        <v>3067</v>
      </c>
      <c r="D12087">
        <v>75</v>
      </c>
      <c r="E12087" t="s">
        <v>3169</v>
      </c>
      <c r="F12087" s="4">
        <v>50.283642601900802</v>
      </c>
      <c r="G12087" s="4">
        <v>30.165995693989402</v>
      </c>
      <c r="H12087" s="4">
        <v>70.401289509812301</v>
      </c>
    </row>
    <row r="12088" spans="1:8">
      <c r="A12088">
        <v>2016</v>
      </c>
      <c r="B12088">
        <v>55021</v>
      </c>
      <c r="C12088" t="s">
        <v>3067</v>
      </c>
      <c r="D12088">
        <v>75</v>
      </c>
      <c r="E12088" t="s">
        <v>3168</v>
      </c>
      <c r="F12088" s="4">
        <v>-88888</v>
      </c>
      <c r="G12088" s="4">
        <v>-88888</v>
      </c>
      <c r="H12088" s="4">
        <v>-88888</v>
      </c>
    </row>
    <row r="12089" spans="1:8">
      <c r="A12089">
        <v>2016</v>
      </c>
      <c r="B12089">
        <v>55021</v>
      </c>
      <c r="C12089" t="s">
        <v>3067</v>
      </c>
      <c r="D12089">
        <v>75</v>
      </c>
      <c r="E12089" t="s">
        <v>3167</v>
      </c>
      <c r="F12089" s="4">
        <v>-88888</v>
      </c>
      <c r="G12089" s="4">
        <v>-88888</v>
      </c>
      <c r="H12089" s="4">
        <v>-88888</v>
      </c>
    </row>
    <row r="12090" spans="1:8">
      <c r="A12090">
        <v>2016</v>
      </c>
      <c r="B12090">
        <v>55023</v>
      </c>
      <c r="C12090" t="s">
        <v>3068</v>
      </c>
      <c r="D12090">
        <v>25</v>
      </c>
      <c r="E12090" t="s">
        <v>3170</v>
      </c>
      <c r="F12090" s="4">
        <v>-88888</v>
      </c>
      <c r="G12090" s="4">
        <v>-88888</v>
      </c>
      <c r="H12090" s="4">
        <v>-88888</v>
      </c>
    </row>
    <row r="12091" spans="1:8">
      <c r="A12091">
        <v>2016</v>
      </c>
      <c r="B12091">
        <v>55023</v>
      </c>
      <c r="C12091" t="s">
        <v>3068</v>
      </c>
      <c r="D12091">
        <v>25</v>
      </c>
      <c r="E12091" t="s">
        <v>3169</v>
      </c>
      <c r="F12091" s="4">
        <v>-88888</v>
      </c>
      <c r="G12091" s="4">
        <v>-88888</v>
      </c>
      <c r="H12091" s="4">
        <v>-88888</v>
      </c>
    </row>
    <row r="12092" spans="1:8">
      <c r="A12092">
        <v>2016</v>
      </c>
      <c r="B12092">
        <v>55023</v>
      </c>
      <c r="C12092" t="s">
        <v>3068</v>
      </c>
      <c r="D12092">
        <v>25</v>
      </c>
      <c r="E12092" t="s">
        <v>3168</v>
      </c>
      <c r="F12092" s="4">
        <v>-88888</v>
      </c>
      <c r="G12092" s="4">
        <v>-88888</v>
      </c>
      <c r="H12092" s="4">
        <v>-88888</v>
      </c>
    </row>
    <row r="12093" spans="1:8">
      <c r="A12093">
        <v>2016</v>
      </c>
      <c r="B12093">
        <v>55023</v>
      </c>
      <c r="C12093" t="s">
        <v>3068</v>
      </c>
      <c r="D12093">
        <v>25</v>
      </c>
      <c r="E12093" t="s">
        <v>3167</v>
      </c>
      <c r="F12093" s="4">
        <v>-88888</v>
      </c>
      <c r="G12093" s="4">
        <v>-88888</v>
      </c>
      <c r="H12093" s="4">
        <v>-88888</v>
      </c>
    </row>
    <row r="12094" spans="1:8">
      <c r="A12094">
        <v>2016</v>
      </c>
      <c r="B12094">
        <v>55025</v>
      </c>
      <c r="C12094" t="s">
        <v>3069</v>
      </c>
      <c r="D12094">
        <v>258</v>
      </c>
      <c r="E12094" t="s">
        <v>3170</v>
      </c>
      <c r="F12094" s="4">
        <v>15.2688471372321</v>
      </c>
      <c r="G12094" s="4">
        <v>10.476701423710599</v>
      </c>
      <c r="H12094" s="4">
        <v>20.0609928507535</v>
      </c>
    </row>
    <row r="12095" spans="1:8">
      <c r="A12095">
        <v>2016</v>
      </c>
      <c r="B12095">
        <v>55025</v>
      </c>
      <c r="C12095" t="s">
        <v>3069</v>
      </c>
      <c r="D12095">
        <v>258</v>
      </c>
      <c r="E12095" t="s">
        <v>3169</v>
      </c>
      <c r="F12095" s="4">
        <v>56.220988958843499</v>
      </c>
      <c r="G12095" s="4">
        <v>45.146161855521498</v>
      </c>
      <c r="H12095" s="4">
        <v>67.2958160621655</v>
      </c>
    </row>
    <row r="12096" spans="1:8">
      <c r="A12096">
        <v>2016</v>
      </c>
      <c r="B12096">
        <v>55025</v>
      </c>
      <c r="C12096" t="s">
        <v>3069</v>
      </c>
      <c r="D12096">
        <v>258</v>
      </c>
      <c r="E12096" t="s">
        <v>3168</v>
      </c>
      <c r="F12096" s="4">
        <v>19.9623595129409</v>
      </c>
      <c r="G12096" s="4">
        <v>14.4835921995299</v>
      </c>
      <c r="H12096" s="4">
        <v>25.441126826351798</v>
      </c>
    </row>
    <row r="12097" spans="1:8">
      <c r="A12097">
        <v>2016</v>
      </c>
      <c r="B12097">
        <v>55025</v>
      </c>
      <c r="C12097" t="s">
        <v>3069</v>
      </c>
      <c r="D12097">
        <v>258</v>
      </c>
      <c r="E12097" t="s">
        <v>3167</v>
      </c>
      <c r="F12097" s="4">
        <v>51.224679858331001</v>
      </c>
      <c r="G12097" s="4">
        <v>40.6415513549995</v>
      </c>
      <c r="H12097" s="4">
        <v>61.807808361662403</v>
      </c>
    </row>
    <row r="12098" spans="1:8">
      <c r="A12098">
        <v>2016</v>
      </c>
      <c r="B12098">
        <v>55027</v>
      </c>
      <c r="C12098" t="s">
        <v>3070</v>
      </c>
      <c r="D12098">
        <v>75</v>
      </c>
      <c r="E12098" t="s">
        <v>3170</v>
      </c>
      <c r="F12098" s="4">
        <v>-88888</v>
      </c>
      <c r="G12098" s="4">
        <v>-88888</v>
      </c>
      <c r="H12098" s="4">
        <v>-88888</v>
      </c>
    </row>
    <row r="12099" spans="1:8">
      <c r="A12099">
        <v>2016</v>
      </c>
      <c r="B12099">
        <v>55027</v>
      </c>
      <c r="C12099" t="s">
        <v>3070</v>
      </c>
      <c r="D12099">
        <v>75</v>
      </c>
      <c r="E12099" t="s">
        <v>3169</v>
      </c>
      <c r="F12099" s="4">
        <v>70.060194863634393</v>
      </c>
      <c r="G12099" s="4">
        <v>46.156202448218998</v>
      </c>
      <c r="H12099" s="4">
        <v>93.964187279049696</v>
      </c>
    </row>
    <row r="12100" spans="1:8">
      <c r="A12100">
        <v>2016</v>
      </c>
      <c r="B12100">
        <v>55027</v>
      </c>
      <c r="C12100" t="s">
        <v>3070</v>
      </c>
      <c r="D12100">
        <v>75</v>
      </c>
      <c r="E12100" t="s">
        <v>3168</v>
      </c>
      <c r="F12100" s="4">
        <v>-88888</v>
      </c>
      <c r="G12100" s="4">
        <v>-88888</v>
      </c>
      <c r="H12100" s="4">
        <v>-88888</v>
      </c>
    </row>
    <row r="12101" spans="1:8">
      <c r="A12101">
        <v>2016</v>
      </c>
      <c r="B12101">
        <v>55027</v>
      </c>
      <c r="C12101" t="s">
        <v>3070</v>
      </c>
      <c r="D12101">
        <v>75</v>
      </c>
      <c r="E12101" t="s">
        <v>3167</v>
      </c>
      <c r="F12101" s="4">
        <v>-88888</v>
      </c>
      <c r="G12101" s="4">
        <v>-88888</v>
      </c>
      <c r="H12101" s="4">
        <v>-88888</v>
      </c>
    </row>
    <row r="12102" spans="1:8">
      <c r="A12102">
        <v>2016</v>
      </c>
      <c r="B12102">
        <v>55029</v>
      </c>
      <c r="C12102" t="s">
        <v>3071</v>
      </c>
      <c r="D12102">
        <v>28</v>
      </c>
      <c r="E12102" t="s">
        <v>3170</v>
      </c>
      <c r="F12102" s="4">
        <v>-88888</v>
      </c>
      <c r="G12102" s="4">
        <v>-88888</v>
      </c>
      <c r="H12102" s="4">
        <v>-88888</v>
      </c>
    </row>
    <row r="12103" spans="1:8">
      <c r="A12103">
        <v>2016</v>
      </c>
      <c r="B12103">
        <v>55029</v>
      </c>
      <c r="C12103" t="s">
        <v>3071</v>
      </c>
      <c r="D12103">
        <v>28</v>
      </c>
      <c r="E12103" t="s">
        <v>3169</v>
      </c>
      <c r="F12103" s="4">
        <v>-88888</v>
      </c>
      <c r="G12103" s="4">
        <v>-88888</v>
      </c>
      <c r="H12103" s="4">
        <v>-88888</v>
      </c>
    </row>
    <row r="12104" spans="1:8">
      <c r="A12104">
        <v>2016</v>
      </c>
      <c r="B12104">
        <v>55029</v>
      </c>
      <c r="C12104" t="s">
        <v>3071</v>
      </c>
      <c r="D12104">
        <v>28</v>
      </c>
      <c r="E12104" t="s">
        <v>3168</v>
      </c>
      <c r="F12104" s="4">
        <v>-88888</v>
      </c>
      <c r="G12104" s="4">
        <v>-88888</v>
      </c>
      <c r="H12104" s="4">
        <v>-88888</v>
      </c>
    </row>
    <row r="12105" spans="1:8">
      <c r="A12105">
        <v>2016</v>
      </c>
      <c r="B12105">
        <v>55029</v>
      </c>
      <c r="C12105" t="s">
        <v>3071</v>
      </c>
      <c r="D12105">
        <v>28</v>
      </c>
      <c r="E12105" t="s">
        <v>3167</v>
      </c>
      <c r="F12105" s="4">
        <v>-88888</v>
      </c>
      <c r="G12105" s="4">
        <v>-88888</v>
      </c>
      <c r="H12105" s="4">
        <v>-88888</v>
      </c>
    </row>
    <row r="12106" spans="1:8">
      <c r="A12106">
        <v>2016</v>
      </c>
      <c r="B12106">
        <v>55031</v>
      </c>
      <c r="C12106" t="s">
        <v>3072</v>
      </c>
      <c r="D12106">
        <v>40</v>
      </c>
      <c r="E12106" t="s">
        <v>3170</v>
      </c>
      <c r="F12106" s="4">
        <v>-88888</v>
      </c>
      <c r="G12106" s="4">
        <v>-88888</v>
      </c>
      <c r="H12106" s="4">
        <v>-88888</v>
      </c>
    </row>
    <row r="12107" spans="1:8">
      <c r="A12107">
        <v>2016</v>
      </c>
      <c r="B12107">
        <v>55031</v>
      </c>
      <c r="C12107" t="s">
        <v>3072</v>
      </c>
      <c r="D12107">
        <v>40</v>
      </c>
      <c r="E12107" t="s">
        <v>3169</v>
      </c>
      <c r="F12107" s="4">
        <v>-88888</v>
      </c>
      <c r="G12107" s="4">
        <v>-88888</v>
      </c>
      <c r="H12107" s="4">
        <v>-88888</v>
      </c>
    </row>
    <row r="12108" spans="1:8">
      <c r="A12108">
        <v>2016</v>
      </c>
      <c r="B12108">
        <v>55031</v>
      </c>
      <c r="C12108" t="s">
        <v>3072</v>
      </c>
      <c r="D12108">
        <v>40</v>
      </c>
      <c r="E12108" t="s">
        <v>3168</v>
      </c>
      <c r="F12108" s="4">
        <v>-88888</v>
      </c>
      <c r="G12108" s="4">
        <v>-88888</v>
      </c>
      <c r="H12108" s="4">
        <v>-88888</v>
      </c>
    </row>
    <row r="12109" spans="1:8">
      <c r="A12109">
        <v>2016</v>
      </c>
      <c r="B12109">
        <v>55031</v>
      </c>
      <c r="C12109" t="s">
        <v>3072</v>
      </c>
      <c r="D12109">
        <v>40</v>
      </c>
      <c r="E12109" t="s">
        <v>3167</v>
      </c>
      <c r="F12109" s="4">
        <v>-88888</v>
      </c>
      <c r="G12109" s="4">
        <v>-88888</v>
      </c>
      <c r="H12109" s="4">
        <v>-88888</v>
      </c>
    </row>
    <row r="12110" spans="1:8">
      <c r="A12110">
        <v>2016</v>
      </c>
      <c r="B12110">
        <v>55033</v>
      </c>
      <c r="C12110" t="s">
        <v>3073</v>
      </c>
      <c r="D12110">
        <v>42</v>
      </c>
      <c r="E12110" t="s">
        <v>3170</v>
      </c>
      <c r="F12110" s="4">
        <v>-88888</v>
      </c>
      <c r="G12110" s="4">
        <v>-88888</v>
      </c>
      <c r="H12110" s="4">
        <v>-88888</v>
      </c>
    </row>
    <row r="12111" spans="1:8">
      <c r="A12111">
        <v>2016</v>
      </c>
      <c r="B12111">
        <v>55033</v>
      </c>
      <c r="C12111" t="s">
        <v>3073</v>
      </c>
      <c r="D12111">
        <v>42</v>
      </c>
      <c r="E12111" t="s">
        <v>3169</v>
      </c>
      <c r="F12111" s="4">
        <v>-88888</v>
      </c>
      <c r="G12111" s="4">
        <v>-88888</v>
      </c>
      <c r="H12111" s="4">
        <v>-88888</v>
      </c>
    </row>
    <row r="12112" spans="1:8">
      <c r="A12112">
        <v>2016</v>
      </c>
      <c r="B12112">
        <v>55033</v>
      </c>
      <c r="C12112" t="s">
        <v>3073</v>
      </c>
      <c r="D12112">
        <v>42</v>
      </c>
      <c r="E12112" t="s">
        <v>3168</v>
      </c>
      <c r="F12112" s="4">
        <v>-88888</v>
      </c>
      <c r="G12112" s="4">
        <v>-88888</v>
      </c>
      <c r="H12112" s="4">
        <v>-88888</v>
      </c>
    </row>
    <row r="12113" spans="1:8">
      <c r="A12113">
        <v>2016</v>
      </c>
      <c r="B12113">
        <v>55033</v>
      </c>
      <c r="C12113" t="s">
        <v>3073</v>
      </c>
      <c r="D12113">
        <v>42</v>
      </c>
      <c r="E12113" t="s">
        <v>3167</v>
      </c>
      <c r="F12113" s="4">
        <v>-88888</v>
      </c>
      <c r="G12113" s="4">
        <v>-88888</v>
      </c>
      <c r="H12113" s="4">
        <v>-88888</v>
      </c>
    </row>
    <row r="12114" spans="1:8">
      <c r="A12114">
        <v>2016</v>
      </c>
      <c r="B12114">
        <v>55035</v>
      </c>
      <c r="C12114" t="s">
        <v>3074</v>
      </c>
      <c r="D12114">
        <v>90</v>
      </c>
      <c r="E12114" t="s">
        <v>3170</v>
      </c>
      <c r="F12114" s="4">
        <v>-88888</v>
      </c>
      <c r="G12114" s="4">
        <v>-88888</v>
      </c>
      <c r="H12114" s="4">
        <v>-88888</v>
      </c>
    </row>
    <row r="12115" spans="1:8">
      <c r="A12115">
        <v>2016</v>
      </c>
      <c r="B12115">
        <v>55035</v>
      </c>
      <c r="C12115" t="s">
        <v>3074</v>
      </c>
      <c r="D12115">
        <v>90</v>
      </c>
      <c r="E12115" t="s">
        <v>3169</v>
      </c>
      <c r="F12115" s="4">
        <v>58.919401052225297</v>
      </c>
      <c r="G12115" s="4">
        <v>38.816560650274603</v>
      </c>
      <c r="H12115" s="4">
        <v>79.022241454175898</v>
      </c>
    </row>
    <row r="12116" spans="1:8">
      <c r="A12116">
        <v>2016</v>
      </c>
      <c r="B12116">
        <v>55035</v>
      </c>
      <c r="C12116" t="s">
        <v>3074</v>
      </c>
      <c r="D12116">
        <v>90</v>
      </c>
      <c r="E12116" t="s">
        <v>3168</v>
      </c>
      <c r="F12116" s="4">
        <v>-88888</v>
      </c>
      <c r="G12116" s="4">
        <v>-88888</v>
      </c>
      <c r="H12116" s="4">
        <v>-88888</v>
      </c>
    </row>
    <row r="12117" spans="1:8">
      <c r="A12117">
        <v>2016</v>
      </c>
      <c r="B12117">
        <v>55035</v>
      </c>
      <c r="C12117" t="s">
        <v>3074</v>
      </c>
      <c r="D12117">
        <v>90</v>
      </c>
      <c r="E12117" t="s">
        <v>3167</v>
      </c>
      <c r="F12117" s="4">
        <v>53.795292657166002</v>
      </c>
      <c r="G12117" s="4">
        <v>34.544894410230398</v>
      </c>
      <c r="H12117" s="4">
        <v>73.045690904101605</v>
      </c>
    </row>
    <row r="12118" spans="1:8">
      <c r="A12118">
        <v>2016</v>
      </c>
      <c r="B12118">
        <v>55037</v>
      </c>
      <c r="C12118" t="s">
        <v>3075</v>
      </c>
      <c r="D12118">
        <v>-99999</v>
      </c>
      <c r="E12118" t="s">
        <v>3170</v>
      </c>
      <c r="F12118" s="4">
        <v>-88888</v>
      </c>
      <c r="G12118" s="4">
        <v>-88888</v>
      </c>
      <c r="H12118" s="4">
        <v>-88888</v>
      </c>
    </row>
    <row r="12119" spans="1:8">
      <c r="A12119">
        <v>2016</v>
      </c>
      <c r="B12119">
        <v>55037</v>
      </c>
      <c r="C12119" t="s">
        <v>3075</v>
      </c>
      <c r="D12119">
        <v>-99999</v>
      </c>
      <c r="E12119" t="s">
        <v>3169</v>
      </c>
      <c r="F12119" s="4">
        <v>-88888</v>
      </c>
      <c r="G12119" s="4">
        <v>-88888</v>
      </c>
      <c r="H12119" s="4">
        <v>-88888</v>
      </c>
    </row>
    <row r="12120" spans="1:8">
      <c r="A12120">
        <v>2016</v>
      </c>
      <c r="B12120">
        <v>55037</v>
      </c>
      <c r="C12120" t="s">
        <v>3075</v>
      </c>
      <c r="D12120">
        <v>-99999</v>
      </c>
      <c r="E12120" t="s">
        <v>3168</v>
      </c>
      <c r="F12120" s="4">
        <v>-88888</v>
      </c>
      <c r="G12120" s="4">
        <v>-88888</v>
      </c>
      <c r="H12120" s="4">
        <v>-88888</v>
      </c>
    </row>
    <row r="12121" spans="1:8">
      <c r="A12121">
        <v>2016</v>
      </c>
      <c r="B12121">
        <v>55037</v>
      </c>
      <c r="C12121" t="s">
        <v>3075</v>
      </c>
      <c r="D12121">
        <v>-99999</v>
      </c>
      <c r="E12121" t="s">
        <v>3167</v>
      </c>
      <c r="F12121" s="4">
        <v>-88888</v>
      </c>
      <c r="G12121" s="4">
        <v>-88888</v>
      </c>
      <c r="H12121" s="4">
        <v>-88888</v>
      </c>
    </row>
    <row r="12122" spans="1:8">
      <c r="A12122">
        <v>2016</v>
      </c>
      <c r="B12122">
        <v>55039</v>
      </c>
      <c r="C12122" t="s">
        <v>3076</v>
      </c>
      <c r="D12122">
        <v>63</v>
      </c>
      <c r="E12122" t="s">
        <v>3170</v>
      </c>
      <c r="F12122" s="4">
        <v>-88888</v>
      </c>
      <c r="G12122" s="4">
        <v>-88888</v>
      </c>
      <c r="H12122" s="4">
        <v>-88888</v>
      </c>
    </row>
    <row r="12123" spans="1:8">
      <c r="A12123">
        <v>2016</v>
      </c>
      <c r="B12123">
        <v>55039</v>
      </c>
      <c r="C12123" t="s">
        <v>3076</v>
      </c>
      <c r="D12123">
        <v>63</v>
      </c>
      <c r="E12123" t="s">
        <v>3169</v>
      </c>
      <c r="F12123" s="4">
        <v>-88888</v>
      </c>
      <c r="G12123" s="4">
        <v>-88888</v>
      </c>
      <c r="H12123" s="4">
        <v>-88888</v>
      </c>
    </row>
    <row r="12124" spans="1:8">
      <c r="A12124">
        <v>2016</v>
      </c>
      <c r="B12124">
        <v>55039</v>
      </c>
      <c r="C12124" t="s">
        <v>3076</v>
      </c>
      <c r="D12124">
        <v>63</v>
      </c>
      <c r="E12124" t="s">
        <v>3168</v>
      </c>
      <c r="F12124" s="4">
        <v>-88888</v>
      </c>
      <c r="G12124" s="4">
        <v>-88888</v>
      </c>
      <c r="H12124" s="4">
        <v>-88888</v>
      </c>
    </row>
    <row r="12125" spans="1:8">
      <c r="A12125">
        <v>2016</v>
      </c>
      <c r="B12125">
        <v>55039</v>
      </c>
      <c r="C12125" t="s">
        <v>3076</v>
      </c>
      <c r="D12125">
        <v>63</v>
      </c>
      <c r="E12125" t="s">
        <v>3167</v>
      </c>
      <c r="F12125" s="4">
        <v>-88888</v>
      </c>
      <c r="G12125" s="4">
        <v>-88888</v>
      </c>
      <c r="H12125" s="4">
        <v>-88888</v>
      </c>
    </row>
    <row r="12126" spans="1:8">
      <c r="A12126">
        <v>2016</v>
      </c>
      <c r="B12126">
        <v>55041</v>
      </c>
      <c r="C12126" t="s">
        <v>3077</v>
      </c>
      <c r="D12126">
        <v>-99999</v>
      </c>
      <c r="E12126" t="s">
        <v>3170</v>
      </c>
      <c r="F12126" s="4">
        <v>-88888</v>
      </c>
      <c r="G12126" s="4">
        <v>-88888</v>
      </c>
      <c r="H12126" s="4">
        <v>-88888</v>
      </c>
    </row>
    <row r="12127" spans="1:8">
      <c r="A12127">
        <v>2016</v>
      </c>
      <c r="B12127">
        <v>55041</v>
      </c>
      <c r="C12127" t="s">
        <v>3077</v>
      </c>
      <c r="D12127">
        <v>-99999</v>
      </c>
      <c r="E12127" t="s">
        <v>3169</v>
      </c>
      <c r="F12127" s="4">
        <v>-88888</v>
      </c>
      <c r="G12127" s="4">
        <v>-88888</v>
      </c>
      <c r="H12127" s="4">
        <v>-88888</v>
      </c>
    </row>
    <row r="12128" spans="1:8">
      <c r="A12128">
        <v>2016</v>
      </c>
      <c r="B12128">
        <v>55041</v>
      </c>
      <c r="C12128" t="s">
        <v>3077</v>
      </c>
      <c r="D12128">
        <v>-99999</v>
      </c>
      <c r="E12128" t="s">
        <v>3168</v>
      </c>
      <c r="F12128" s="4">
        <v>-88888</v>
      </c>
      <c r="G12128" s="4">
        <v>-88888</v>
      </c>
      <c r="H12128" s="4">
        <v>-88888</v>
      </c>
    </row>
    <row r="12129" spans="1:8">
      <c r="A12129">
        <v>2016</v>
      </c>
      <c r="B12129">
        <v>55041</v>
      </c>
      <c r="C12129" t="s">
        <v>3077</v>
      </c>
      <c r="D12129">
        <v>-99999</v>
      </c>
      <c r="E12129" t="s">
        <v>3167</v>
      </c>
      <c r="F12129" s="4">
        <v>-88888</v>
      </c>
      <c r="G12129" s="4">
        <v>-88888</v>
      </c>
      <c r="H12129" s="4">
        <v>-88888</v>
      </c>
    </row>
    <row r="12130" spans="1:8">
      <c r="A12130">
        <v>2016</v>
      </c>
      <c r="B12130">
        <v>55043</v>
      </c>
      <c r="C12130" t="s">
        <v>3078</v>
      </c>
      <c r="D12130">
        <v>63</v>
      </c>
      <c r="E12130" t="s">
        <v>3170</v>
      </c>
      <c r="F12130" s="4">
        <v>-88888</v>
      </c>
      <c r="G12130" s="4">
        <v>-88888</v>
      </c>
      <c r="H12130" s="4">
        <v>-88888</v>
      </c>
    </row>
    <row r="12131" spans="1:8">
      <c r="A12131">
        <v>2016</v>
      </c>
      <c r="B12131">
        <v>55043</v>
      </c>
      <c r="C12131" t="s">
        <v>3078</v>
      </c>
      <c r="D12131">
        <v>63</v>
      </c>
      <c r="E12131" t="s">
        <v>3169</v>
      </c>
      <c r="F12131" s="4">
        <v>-88888</v>
      </c>
      <c r="G12131" s="4">
        <v>-88888</v>
      </c>
      <c r="H12131" s="4">
        <v>-88888</v>
      </c>
    </row>
    <row r="12132" spans="1:8">
      <c r="A12132">
        <v>2016</v>
      </c>
      <c r="B12132">
        <v>55043</v>
      </c>
      <c r="C12132" t="s">
        <v>3078</v>
      </c>
      <c r="D12132">
        <v>63</v>
      </c>
      <c r="E12132" t="s">
        <v>3168</v>
      </c>
      <c r="F12132" s="4">
        <v>-88888</v>
      </c>
      <c r="G12132" s="4">
        <v>-88888</v>
      </c>
      <c r="H12132" s="4">
        <v>-88888</v>
      </c>
    </row>
    <row r="12133" spans="1:8">
      <c r="A12133">
        <v>2016</v>
      </c>
      <c r="B12133">
        <v>55043</v>
      </c>
      <c r="C12133" t="s">
        <v>3078</v>
      </c>
      <c r="D12133">
        <v>63</v>
      </c>
      <c r="E12133" t="s">
        <v>3167</v>
      </c>
      <c r="F12133" s="4">
        <v>-88888</v>
      </c>
      <c r="G12133" s="4">
        <v>-88888</v>
      </c>
      <c r="H12133" s="4">
        <v>-88888</v>
      </c>
    </row>
    <row r="12134" spans="1:8">
      <c r="A12134">
        <v>2016</v>
      </c>
      <c r="B12134">
        <v>55045</v>
      </c>
      <c r="C12134" t="s">
        <v>3079</v>
      </c>
      <c r="D12134">
        <v>43</v>
      </c>
      <c r="E12134" t="s">
        <v>3170</v>
      </c>
      <c r="F12134" s="4">
        <v>-88888</v>
      </c>
      <c r="G12134" s="4">
        <v>-88888</v>
      </c>
      <c r="H12134" s="4">
        <v>-88888</v>
      </c>
    </row>
    <row r="12135" spans="1:8">
      <c r="A12135">
        <v>2016</v>
      </c>
      <c r="B12135">
        <v>55045</v>
      </c>
      <c r="C12135" t="s">
        <v>3079</v>
      </c>
      <c r="D12135">
        <v>43</v>
      </c>
      <c r="E12135" t="s">
        <v>3169</v>
      </c>
      <c r="F12135" s="4">
        <v>-88888</v>
      </c>
      <c r="G12135" s="4">
        <v>-88888</v>
      </c>
      <c r="H12135" s="4">
        <v>-88888</v>
      </c>
    </row>
    <row r="12136" spans="1:8">
      <c r="A12136">
        <v>2016</v>
      </c>
      <c r="B12136">
        <v>55045</v>
      </c>
      <c r="C12136" t="s">
        <v>3079</v>
      </c>
      <c r="D12136">
        <v>43</v>
      </c>
      <c r="E12136" t="s">
        <v>3168</v>
      </c>
      <c r="F12136" s="4">
        <v>-88888</v>
      </c>
      <c r="G12136" s="4">
        <v>-88888</v>
      </c>
      <c r="H12136" s="4">
        <v>-88888</v>
      </c>
    </row>
    <row r="12137" spans="1:8">
      <c r="A12137">
        <v>2016</v>
      </c>
      <c r="B12137">
        <v>55045</v>
      </c>
      <c r="C12137" t="s">
        <v>3079</v>
      </c>
      <c r="D12137">
        <v>43</v>
      </c>
      <c r="E12137" t="s">
        <v>3167</v>
      </c>
      <c r="F12137" s="4">
        <v>-88888</v>
      </c>
      <c r="G12137" s="4">
        <v>-88888</v>
      </c>
      <c r="H12137" s="4">
        <v>-88888</v>
      </c>
    </row>
    <row r="12138" spans="1:8">
      <c r="A12138">
        <v>2016</v>
      </c>
      <c r="B12138">
        <v>55047</v>
      </c>
      <c r="C12138" t="s">
        <v>3080</v>
      </c>
      <c r="D12138">
        <v>16</v>
      </c>
      <c r="E12138" t="s">
        <v>3170</v>
      </c>
      <c r="F12138" s="4">
        <v>-88888</v>
      </c>
      <c r="G12138" s="4">
        <v>-88888</v>
      </c>
      <c r="H12138" s="4">
        <v>-88888</v>
      </c>
    </row>
    <row r="12139" spans="1:8">
      <c r="A12139">
        <v>2016</v>
      </c>
      <c r="B12139">
        <v>55047</v>
      </c>
      <c r="C12139" t="s">
        <v>3080</v>
      </c>
      <c r="D12139">
        <v>16</v>
      </c>
      <c r="E12139" t="s">
        <v>3169</v>
      </c>
      <c r="F12139" s="4">
        <v>-88888</v>
      </c>
      <c r="G12139" s="4">
        <v>-88888</v>
      </c>
      <c r="H12139" s="4">
        <v>-88888</v>
      </c>
    </row>
    <row r="12140" spans="1:8">
      <c r="A12140">
        <v>2016</v>
      </c>
      <c r="B12140">
        <v>55047</v>
      </c>
      <c r="C12140" t="s">
        <v>3080</v>
      </c>
      <c r="D12140">
        <v>16</v>
      </c>
      <c r="E12140" t="s">
        <v>3168</v>
      </c>
      <c r="F12140" s="4">
        <v>-88888</v>
      </c>
      <c r="G12140" s="4">
        <v>-88888</v>
      </c>
      <c r="H12140" s="4">
        <v>-88888</v>
      </c>
    </row>
    <row r="12141" spans="1:8">
      <c r="A12141">
        <v>2016</v>
      </c>
      <c r="B12141">
        <v>55047</v>
      </c>
      <c r="C12141" t="s">
        <v>3080</v>
      </c>
      <c r="D12141">
        <v>16</v>
      </c>
      <c r="E12141" t="s">
        <v>3167</v>
      </c>
      <c r="F12141" s="4">
        <v>-88888</v>
      </c>
      <c r="G12141" s="4">
        <v>-88888</v>
      </c>
      <c r="H12141" s="4">
        <v>-88888</v>
      </c>
    </row>
    <row r="12142" spans="1:8">
      <c r="A12142">
        <v>2016</v>
      </c>
      <c r="B12142">
        <v>55049</v>
      </c>
      <c r="C12142" t="s">
        <v>3081</v>
      </c>
      <c r="D12142">
        <v>19</v>
      </c>
      <c r="E12142" t="s">
        <v>3170</v>
      </c>
      <c r="F12142" s="4">
        <v>-88888</v>
      </c>
      <c r="G12142" s="4">
        <v>-88888</v>
      </c>
      <c r="H12142" s="4">
        <v>-88888</v>
      </c>
    </row>
    <row r="12143" spans="1:8">
      <c r="A12143">
        <v>2016</v>
      </c>
      <c r="B12143">
        <v>55049</v>
      </c>
      <c r="C12143" t="s">
        <v>3081</v>
      </c>
      <c r="D12143">
        <v>19</v>
      </c>
      <c r="E12143" t="s">
        <v>3169</v>
      </c>
      <c r="F12143" s="4">
        <v>-88888</v>
      </c>
      <c r="G12143" s="4">
        <v>-88888</v>
      </c>
      <c r="H12143" s="4">
        <v>-88888</v>
      </c>
    </row>
    <row r="12144" spans="1:8">
      <c r="A12144">
        <v>2016</v>
      </c>
      <c r="B12144">
        <v>55049</v>
      </c>
      <c r="C12144" t="s">
        <v>3081</v>
      </c>
      <c r="D12144">
        <v>19</v>
      </c>
      <c r="E12144" t="s">
        <v>3168</v>
      </c>
      <c r="F12144" s="4">
        <v>-88888</v>
      </c>
      <c r="G12144" s="4">
        <v>-88888</v>
      </c>
      <c r="H12144" s="4">
        <v>-88888</v>
      </c>
    </row>
    <row r="12145" spans="1:8">
      <c r="A12145">
        <v>2016</v>
      </c>
      <c r="B12145">
        <v>55049</v>
      </c>
      <c r="C12145" t="s">
        <v>3081</v>
      </c>
      <c r="D12145">
        <v>19</v>
      </c>
      <c r="E12145" t="s">
        <v>3167</v>
      </c>
      <c r="F12145" s="4">
        <v>-88888</v>
      </c>
      <c r="G12145" s="4">
        <v>-88888</v>
      </c>
      <c r="H12145" s="4">
        <v>-88888</v>
      </c>
    </row>
    <row r="12146" spans="1:8">
      <c r="A12146">
        <v>2016</v>
      </c>
      <c r="B12146">
        <v>55051</v>
      </c>
      <c r="C12146" t="s">
        <v>3082</v>
      </c>
      <c r="D12146">
        <v>-99999</v>
      </c>
      <c r="E12146" t="s">
        <v>3170</v>
      </c>
      <c r="F12146" s="4">
        <v>-88888</v>
      </c>
      <c r="G12146" s="4">
        <v>-88888</v>
      </c>
      <c r="H12146" s="4">
        <v>-88888</v>
      </c>
    </row>
    <row r="12147" spans="1:8">
      <c r="A12147">
        <v>2016</v>
      </c>
      <c r="B12147">
        <v>55051</v>
      </c>
      <c r="C12147" t="s">
        <v>3082</v>
      </c>
      <c r="D12147">
        <v>-99999</v>
      </c>
      <c r="E12147" t="s">
        <v>3169</v>
      </c>
      <c r="F12147" s="4">
        <v>-88888</v>
      </c>
      <c r="G12147" s="4">
        <v>-88888</v>
      </c>
      <c r="H12147" s="4">
        <v>-88888</v>
      </c>
    </row>
    <row r="12148" spans="1:8">
      <c r="A12148">
        <v>2016</v>
      </c>
      <c r="B12148">
        <v>55051</v>
      </c>
      <c r="C12148" t="s">
        <v>3082</v>
      </c>
      <c r="D12148">
        <v>-99999</v>
      </c>
      <c r="E12148" t="s">
        <v>3168</v>
      </c>
      <c r="F12148" s="4">
        <v>-88888</v>
      </c>
      <c r="G12148" s="4">
        <v>-88888</v>
      </c>
      <c r="H12148" s="4">
        <v>-88888</v>
      </c>
    </row>
    <row r="12149" spans="1:8">
      <c r="A12149">
        <v>2016</v>
      </c>
      <c r="B12149">
        <v>55051</v>
      </c>
      <c r="C12149" t="s">
        <v>3082</v>
      </c>
      <c r="D12149">
        <v>-99999</v>
      </c>
      <c r="E12149" t="s">
        <v>3167</v>
      </c>
      <c r="F12149" s="4">
        <v>-88888</v>
      </c>
      <c r="G12149" s="4">
        <v>-88888</v>
      </c>
      <c r="H12149" s="4">
        <v>-88888</v>
      </c>
    </row>
    <row r="12150" spans="1:8">
      <c r="A12150">
        <v>2016</v>
      </c>
      <c r="B12150">
        <v>55053</v>
      </c>
      <c r="C12150" t="s">
        <v>3083</v>
      </c>
      <c r="D12150">
        <v>14</v>
      </c>
      <c r="E12150" t="s">
        <v>3170</v>
      </c>
      <c r="F12150" s="4">
        <v>-88888</v>
      </c>
      <c r="G12150" s="4">
        <v>-88888</v>
      </c>
      <c r="H12150" s="4">
        <v>-88888</v>
      </c>
    </row>
    <row r="12151" spans="1:8">
      <c r="A12151">
        <v>2016</v>
      </c>
      <c r="B12151">
        <v>55053</v>
      </c>
      <c r="C12151" t="s">
        <v>3083</v>
      </c>
      <c r="D12151">
        <v>14</v>
      </c>
      <c r="E12151" t="s">
        <v>3169</v>
      </c>
      <c r="F12151" s="4">
        <v>-88888</v>
      </c>
      <c r="G12151" s="4">
        <v>-88888</v>
      </c>
      <c r="H12151" s="4">
        <v>-88888</v>
      </c>
    </row>
    <row r="12152" spans="1:8">
      <c r="A12152">
        <v>2016</v>
      </c>
      <c r="B12152">
        <v>55053</v>
      </c>
      <c r="C12152" t="s">
        <v>3083</v>
      </c>
      <c r="D12152">
        <v>14</v>
      </c>
      <c r="E12152" t="s">
        <v>3168</v>
      </c>
      <c r="F12152" s="4">
        <v>-88888</v>
      </c>
      <c r="G12152" s="4">
        <v>-88888</v>
      </c>
      <c r="H12152" s="4">
        <v>-88888</v>
      </c>
    </row>
    <row r="12153" spans="1:8">
      <c r="A12153">
        <v>2016</v>
      </c>
      <c r="B12153">
        <v>55053</v>
      </c>
      <c r="C12153" t="s">
        <v>3083</v>
      </c>
      <c r="D12153">
        <v>14</v>
      </c>
      <c r="E12153" t="s">
        <v>3167</v>
      </c>
      <c r="F12153" s="4">
        <v>-88888</v>
      </c>
      <c r="G12153" s="4">
        <v>-88888</v>
      </c>
      <c r="H12153" s="4">
        <v>-88888</v>
      </c>
    </row>
    <row r="12154" spans="1:8">
      <c r="A12154">
        <v>2016</v>
      </c>
      <c r="B12154">
        <v>55055</v>
      </c>
      <c r="C12154" t="s">
        <v>3084</v>
      </c>
      <c r="D12154">
        <v>64</v>
      </c>
      <c r="E12154" t="s">
        <v>3170</v>
      </c>
      <c r="F12154" s="4">
        <v>-88888</v>
      </c>
      <c r="G12154" s="4">
        <v>-88888</v>
      </c>
      <c r="H12154" s="4">
        <v>-88888</v>
      </c>
    </row>
    <row r="12155" spans="1:8">
      <c r="A12155">
        <v>2016</v>
      </c>
      <c r="B12155">
        <v>55055</v>
      </c>
      <c r="C12155" t="s">
        <v>3084</v>
      </c>
      <c r="D12155">
        <v>64</v>
      </c>
      <c r="E12155" t="s">
        <v>3169</v>
      </c>
      <c r="F12155" s="4">
        <v>-88888</v>
      </c>
      <c r="G12155" s="4">
        <v>-88888</v>
      </c>
      <c r="H12155" s="4">
        <v>-88888</v>
      </c>
    </row>
    <row r="12156" spans="1:8">
      <c r="A12156">
        <v>2016</v>
      </c>
      <c r="B12156">
        <v>55055</v>
      </c>
      <c r="C12156" t="s">
        <v>3084</v>
      </c>
      <c r="D12156">
        <v>64</v>
      </c>
      <c r="E12156" t="s">
        <v>3168</v>
      </c>
      <c r="F12156" s="4">
        <v>-88888</v>
      </c>
      <c r="G12156" s="4">
        <v>-88888</v>
      </c>
      <c r="H12156" s="4">
        <v>-88888</v>
      </c>
    </row>
    <row r="12157" spans="1:8">
      <c r="A12157">
        <v>2016</v>
      </c>
      <c r="B12157">
        <v>55055</v>
      </c>
      <c r="C12157" t="s">
        <v>3084</v>
      </c>
      <c r="D12157">
        <v>64</v>
      </c>
      <c r="E12157" t="s">
        <v>3167</v>
      </c>
      <c r="F12157" s="4">
        <v>-88888</v>
      </c>
      <c r="G12157" s="4">
        <v>-88888</v>
      </c>
      <c r="H12157" s="4">
        <v>-88888</v>
      </c>
    </row>
    <row r="12158" spans="1:8">
      <c r="A12158">
        <v>2016</v>
      </c>
      <c r="B12158">
        <v>55057</v>
      </c>
      <c r="C12158" t="s">
        <v>3085</v>
      </c>
      <c r="D12158">
        <v>53</v>
      </c>
      <c r="E12158" t="s">
        <v>3170</v>
      </c>
      <c r="F12158" s="4">
        <v>-88888</v>
      </c>
      <c r="G12158" s="4">
        <v>-88888</v>
      </c>
      <c r="H12158" s="4">
        <v>-88888</v>
      </c>
    </row>
    <row r="12159" spans="1:8">
      <c r="A12159">
        <v>2016</v>
      </c>
      <c r="B12159">
        <v>55057</v>
      </c>
      <c r="C12159" t="s">
        <v>3085</v>
      </c>
      <c r="D12159">
        <v>53</v>
      </c>
      <c r="E12159" t="s">
        <v>3169</v>
      </c>
      <c r="F12159" s="4">
        <v>-88888</v>
      </c>
      <c r="G12159" s="4">
        <v>-88888</v>
      </c>
      <c r="H12159" s="4">
        <v>-88888</v>
      </c>
    </row>
    <row r="12160" spans="1:8">
      <c r="A12160">
        <v>2016</v>
      </c>
      <c r="B12160">
        <v>55057</v>
      </c>
      <c r="C12160" t="s">
        <v>3085</v>
      </c>
      <c r="D12160">
        <v>53</v>
      </c>
      <c r="E12160" t="s">
        <v>3168</v>
      </c>
      <c r="F12160" s="4">
        <v>-88888</v>
      </c>
      <c r="G12160" s="4">
        <v>-88888</v>
      </c>
      <c r="H12160" s="4">
        <v>-88888</v>
      </c>
    </row>
    <row r="12161" spans="1:8">
      <c r="A12161">
        <v>2016</v>
      </c>
      <c r="B12161">
        <v>55057</v>
      </c>
      <c r="C12161" t="s">
        <v>3085</v>
      </c>
      <c r="D12161">
        <v>53</v>
      </c>
      <c r="E12161" t="s">
        <v>3167</v>
      </c>
      <c r="F12161" s="4">
        <v>-88888</v>
      </c>
      <c r="G12161" s="4">
        <v>-88888</v>
      </c>
      <c r="H12161" s="4">
        <v>-88888</v>
      </c>
    </row>
    <row r="12162" spans="1:8">
      <c r="A12162">
        <v>2016</v>
      </c>
      <c r="B12162">
        <v>55059</v>
      </c>
      <c r="C12162" t="s">
        <v>3086</v>
      </c>
      <c r="D12162">
        <v>156</v>
      </c>
      <c r="E12162" t="s">
        <v>3170</v>
      </c>
      <c r="F12162" s="4">
        <v>-88888</v>
      </c>
      <c r="G12162" s="4">
        <v>-88888</v>
      </c>
      <c r="H12162" s="4">
        <v>-88888</v>
      </c>
    </row>
    <row r="12163" spans="1:8">
      <c r="A12163">
        <v>2016</v>
      </c>
      <c r="B12163">
        <v>55059</v>
      </c>
      <c r="C12163" t="s">
        <v>3086</v>
      </c>
      <c r="D12163">
        <v>156</v>
      </c>
      <c r="E12163" t="s">
        <v>3169</v>
      </c>
      <c r="F12163" s="4">
        <v>60.123753588742403</v>
      </c>
      <c r="G12163" s="4">
        <v>45.833244475689803</v>
      </c>
      <c r="H12163" s="4">
        <v>74.414262701794996</v>
      </c>
    </row>
    <row r="12164" spans="1:8">
      <c r="A12164">
        <v>2016</v>
      </c>
      <c r="B12164">
        <v>55059</v>
      </c>
      <c r="C12164" t="s">
        <v>3086</v>
      </c>
      <c r="D12164">
        <v>156</v>
      </c>
      <c r="E12164" t="s">
        <v>3168</v>
      </c>
      <c r="F12164" s="4">
        <v>24.600505606727999</v>
      </c>
      <c r="G12164" s="4">
        <v>16.778676805812999</v>
      </c>
      <c r="H12164" s="4">
        <v>32.422334407643099</v>
      </c>
    </row>
    <row r="12165" spans="1:8">
      <c r="A12165">
        <v>2016</v>
      </c>
      <c r="B12165">
        <v>55059</v>
      </c>
      <c r="C12165" t="s">
        <v>3086</v>
      </c>
      <c r="D12165">
        <v>156</v>
      </c>
      <c r="E12165" t="s">
        <v>3167</v>
      </c>
      <c r="F12165" s="4">
        <v>49.833018068725501</v>
      </c>
      <c r="G12165" s="4">
        <v>36.780952457379399</v>
      </c>
      <c r="H12165" s="4">
        <v>62.885083680071503</v>
      </c>
    </row>
    <row r="12166" spans="1:8">
      <c r="A12166">
        <v>2016</v>
      </c>
      <c r="B12166">
        <v>55061</v>
      </c>
      <c r="C12166" t="s">
        <v>3087</v>
      </c>
      <c r="D12166">
        <v>-99999</v>
      </c>
      <c r="E12166" t="s">
        <v>3170</v>
      </c>
      <c r="F12166" s="4">
        <v>-88888</v>
      </c>
      <c r="G12166" s="4">
        <v>-88888</v>
      </c>
      <c r="H12166" s="4">
        <v>-88888</v>
      </c>
    </row>
    <row r="12167" spans="1:8">
      <c r="A12167">
        <v>2016</v>
      </c>
      <c r="B12167">
        <v>55061</v>
      </c>
      <c r="C12167" t="s">
        <v>3087</v>
      </c>
      <c r="D12167">
        <v>-99999</v>
      </c>
      <c r="E12167" t="s">
        <v>3169</v>
      </c>
      <c r="F12167" s="4">
        <v>-88888</v>
      </c>
      <c r="G12167" s="4">
        <v>-88888</v>
      </c>
      <c r="H12167" s="4">
        <v>-88888</v>
      </c>
    </row>
    <row r="12168" spans="1:8">
      <c r="A12168">
        <v>2016</v>
      </c>
      <c r="B12168">
        <v>55061</v>
      </c>
      <c r="C12168" t="s">
        <v>3087</v>
      </c>
      <c r="D12168">
        <v>-99999</v>
      </c>
      <c r="E12168" t="s">
        <v>3168</v>
      </c>
      <c r="F12168" s="4">
        <v>-88888</v>
      </c>
      <c r="G12168" s="4">
        <v>-88888</v>
      </c>
      <c r="H12168" s="4">
        <v>-88888</v>
      </c>
    </row>
    <row r="12169" spans="1:8">
      <c r="A12169">
        <v>2016</v>
      </c>
      <c r="B12169">
        <v>55061</v>
      </c>
      <c r="C12169" t="s">
        <v>3087</v>
      </c>
      <c r="D12169">
        <v>-99999</v>
      </c>
      <c r="E12169" t="s">
        <v>3167</v>
      </c>
      <c r="F12169" s="4">
        <v>-88888</v>
      </c>
      <c r="G12169" s="4">
        <v>-88888</v>
      </c>
      <c r="H12169" s="4">
        <v>-88888</v>
      </c>
    </row>
    <row r="12170" spans="1:8">
      <c r="A12170">
        <v>2016</v>
      </c>
      <c r="B12170">
        <v>55063</v>
      </c>
      <c r="C12170" t="s">
        <v>3088</v>
      </c>
      <c r="D12170">
        <v>77</v>
      </c>
      <c r="E12170" t="s">
        <v>3170</v>
      </c>
      <c r="F12170" s="4">
        <v>-88888</v>
      </c>
      <c r="G12170" s="4">
        <v>-88888</v>
      </c>
      <c r="H12170" s="4">
        <v>-88888</v>
      </c>
    </row>
    <row r="12171" spans="1:8">
      <c r="A12171">
        <v>2016</v>
      </c>
      <c r="B12171">
        <v>55063</v>
      </c>
      <c r="C12171" t="s">
        <v>3088</v>
      </c>
      <c r="D12171">
        <v>77</v>
      </c>
      <c r="E12171" t="s">
        <v>3169</v>
      </c>
      <c r="F12171" s="4">
        <v>68.472233298593807</v>
      </c>
      <c r="G12171" s="4">
        <v>44.368200060192002</v>
      </c>
      <c r="H12171" s="4">
        <v>92.576266536995604</v>
      </c>
    </row>
    <row r="12172" spans="1:8">
      <c r="A12172">
        <v>2016</v>
      </c>
      <c r="B12172">
        <v>55063</v>
      </c>
      <c r="C12172" t="s">
        <v>3088</v>
      </c>
      <c r="D12172">
        <v>77</v>
      </c>
      <c r="E12172" t="s">
        <v>3168</v>
      </c>
      <c r="F12172" s="4">
        <v>-88888</v>
      </c>
      <c r="G12172" s="4">
        <v>-88888</v>
      </c>
      <c r="H12172" s="4">
        <v>-88888</v>
      </c>
    </row>
    <row r="12173" spans="1:8">
      <c r="A12173">
        <v>2016</v>
      </c>
      <c r="B12173">
        <v>55063</v>
      </c>
      <c r="C12173" t="s">
        <v>3088</v>
      </c>
      <c r="D12173">
        <v>77</v>
      </c>
      <c r="E12173" t="s">
        <v>3167</v>
      </c>
      <c r="F12173" s="4">
        <v>-88888</v>
      </c>
      <c r="G12173" s="4">
        <v>-88888</v>
      </c>
      <c r="H12173" s="4">
        <v>-88888</v>
      </c>
    </row>
    <row r="12174" spans="1:8">
      <c r="A12174">
        <v>2016</v>
      </c>
      <c r="B12174">
        <v>55065</v>
      </c>
      <c r="C12174" t="s">
        <v>3089</v>
      </c>
      <c r="D12174">
        <v>20</v>
      </c>
      <c r="E12174" t="s">
        <v>3170</v>
      </c>
      <c r="F12174" s="4">
        <v>-88888</v>
      </c>
      <c r="G12174" s="4">
        <v>-88888</v>
      </c>
      <c r="H12174" s="4">
        <v>-88888</v>
      </c>
    </row>
    <row r="12175" spans="1:8">
      <c r="A12175">
        <v>2016</v>
      </c>
      <c r="B12175">
        <v>55065</v>
      </c>
      <c r="C12175" t="s">
        <v>3089</v>
      </c>
      <c r="D12175">
        <v>20</v>
      </c>
      <c r="E12175" t="s">
        <v>3169</v>
      </c>
      <c r="F12175" s="4">
        <v>-88888</v>
      </c>
      <c r="G12175" s="4">
        <v>-88888</v>
      </c>
      <c r="H12175" s="4">
        <v>-88888</v>
      </c>
    </row>
    <row r="12176" spans="1:8">
      <c r="A12176">
        <v>2016</v>
      </c>
      <c r="B12176">
        <v>55065</v>
      </c>
      <c r="C12176" t="s">
        <v>3089</v>
      </c>
      <c r="D12176">
        <v>20</v>
      </c>
      <c r="E12176" t="s">
        <v>3168</v>
      </c>
      <c r="F12176" s="4">
        <v>-88888</v>
      </c>
      <c r="G12176" s="4">
        <v>-88888</v>
      </c>
      <c r="H12176" s="4">
        <v>-88888</v>
      </c>
    </row>
    <row r="12177" spans="1:8">
      <c r="A12177">
        <v>2016</v>
      </c>
      <c r="B12177">
        <v>55065</v>
      </c>
      <c r="C12177" t="s">
        <v>3089</v>
      </c>
      <c r="D12177">
        <v>20</v>
      </c>
      <c r="E12177" t="s">
        <v>3167</v>
      </c>
      <c r="F12177" s="4">
        <v>-88888</v>
      </c>
      <c r="G12177" s="4">
        <v>-88888</v>
      </c>
      <c r="H12177" s="4">
        <v>-88888</v>
      </c>
    </row>
    <row r="12178" spans="1:8">
      <c r="A12178">
        <v>2016</v>
      </c>
      <c r="B12178">
        <v>55067</v>
      </c>
      <c r="C12178" t="s">
        <v>3090</v>
      </c>
      <c r="D12178">
        <v>11</v>
      </c>
      <c r="E12178" t="s">
        <v>3170</v>
      </c>
      <c r="F12178" s="4">
        <v>-88888</v>
      </c>
      <c r="G12178" s="4">
        <v>-88888</v>
      </c>
      <c r="H12178" s="4">
        <v>-88888</v>
      </c>
    </row>
    <row r="12179" spans="1:8">
      <c r="A12179">
        <v>2016</v>
      </c>
      <c r="B12179">
        <v>55067</v>
      </c>
      <c r="C12179" t="s">
        <v>3090</v>
      </c>
      <c r="D12179">
        <v>11</v>
      </c>
      <c r="E12179" t="s">
        <v>3169</v>
      </c>
      <c r="F12179" s="4">
        <v>-88888</v>
      </c>
      <c r="G12179" s="4">
        <v>-88888</v>
      </c>
      <c r="H12179" s="4">
        <v>-88888</v>
      </c>
    </row>
    <row r="12180" spans="1:8">
      <c r="A12180">
        <v>2016</v>
      </c>
      <c r="B12180">
        <v>55067</v>
      </c>
      <c r="C12180" t="s">
        <v>3090</v>
      </c>
      <c r="D12180">
        <v>11</v>
      </c>
      <c r="E12180" t="s">
        <v>3168</v>
      </c>
      <c r="F12180" s="4">
        <v>-88888</v>
      </c>
      <c r="G12180" s="4">
        <v>-88888</v>
      </c>
      <c r="H12180" s="4">
        <v>-88888</v>
      </c>
    </row>
    <row r="12181" spans="1:8">
      <c r="A12181">
        <v>2016</v>
      </c>
      <c r="B12181">
        <v>55067</v>
      </c>
      <c r="C12181" t="s">
        <v>3090</v>
      </c>
      <c r="D12181">
        <v>11</v>
      </c>
      <c r="E12181" t="s">
        <v>3167</v>
      </c>
      <c r="F12181" s="4">
        <v>-88888</v>
      </c>
      <c r="G12181" s="4">
        <v>-88888</v>
      </c>
      <c r="H12181" s="4">
        <v>-88888</v>
      </c>
    </row>
    <row r="12182" spans="1:8">
      <c r="A12182">
        <v>2016</v>
      </c>
      <c r="B12182">
        <v>55069</v>
      </c>
      <c r="C12182" t="s">
        <v>3091</v>
      </c>
      <c r="D12182">
        <v>17</v>
      </c>
      <c r="E12182" t="s">
        <v>3170</v>
      </c>
      <c r="F12182" s="4">
        <v>-88888</v>
      </c>
      <c r="G12182" s="4">
        <v>-88888</v>
      </c>
      <c r="H12182" s="4">
        <v>-88888</v>
      </c>
    </row>
    <row r="12183" spans="1:8">
      <c r="A12183">
        <v>2016</v>
      </c>
      <c r="B12183">
        <v>55069</v>
      </c>
      <c r="C12183" t="s">
        <v>3091</v>
      </c>
      <c r="D12183">
        <v>17</v>
      </c>
      <c r="E12183" t="s">
        <v>3169</v>
      </c>
      <c r="F12183" s="4">
        <v>-88888</v>
      </c>
      <c r="G12183" s="4">
        <v>-88888</v>
      </c>
      <c r="H12183" s="4">
        <v>-88888</v>
      </c>
    </row>
    <row r="12184" spans="1:8">
      <c r="A12184">
        <v>2016</v>
      </c>
      <c r="B12184">
        <v>55069</v>
      </c>
      <c r="C12184" t="s">
        <v>3091</v>
      </c>
      <c r="D12184">
        <v>17</v>
      </c>
      <c r="E12184" t="s">
        <v>3168</v>
      </c>
      <c r="F12184" s="4">
        <v>-88888</v>
      </c>
      <c r="G12184" s="4">
        <v>-88888</v>
      </c>
      <c r="H12184" s="4">
        <v>-88888</v>
      </c>
    </row>
    <row r="12185" spans="1:8">
      <c r="A12185">
        <v>2016</v>
      </c>
      <c r="B12185">
        <v>55069</v>
      </c>
      <c r="C12185" t="s">
        <v>3091</v>
      </c>
      <c r="D12185">
        <v>17</v>
      </c>
      <c r="E12185" t="s">
        <v>3167</v>
      </c>
      <c r="F12185" s="4">
        <v>-88888</v>
      </c>
      <c r="G12185" s="4">
        <v>-88888</v>
      </c>
      <c r="H12185" s="4">
        <v>-88888</v>
      </c>
    </row>
    <row r="12186" spans="1:8">
      <c r="A12186">
        <v>2016</v>
      </c>
      <c r="B12186">
        <v>55071</v>
      </c>
      <c r="C12186" t="s">
        <v>3092</v>
      </c>
      <c r="D12186">
        <v>61</v>
      </c>
      <c r="E12186" t="s">
        <v>3170</v>
      </c>
      <c r="F12186" s="4">
        <v>-88888</v>
      </c>
      <c r="G12186" s="4">
        <v>-88888</v>
      </c>
      <c r="H12186" s="4">
        <v>-88888</v>
      </c>
    </row>
    <row r="12187" spans="1:8">
      <c r="A12187">
        <v>2016</v>
      </c>
      <c r="B12187">
        <v>55071</v>
      </c>
      <c r="C12187" t="s">
        <v>3092</v>
      </c>
      <c r="D12187">
        <v>61</v>
      </c>
      <c r="E12187" t="s">
        <v>3169</v>
      </c>
      <c r="F12187" s="4">
        <v>-88888</v>
      </c>
      <c r="G12187" s="4">
        <v>-88888</v>
      </c>
      <c r="H12187" s="4">
        <v>-88888</v>
      </c>
    </row>
    <row r="12188" spans="1:8">
      <c r="A12188">
        <v>2016</v>
      </c>
      <c r="B12188">
        <v>55071</v>
      </c>
      <c r="C12188" t="s">
        <v>3092</v>
      </c>
      <c r="D12188">
        <v>61</v>
      </c>
      <c r="E12188" t="s">
        <v>3168</v>
      </c>
      <c r="F12188" s="4">
        <v>-88888</v>
      </c>
      <c r="G12188" s="4">
        <v>-88888</v>
      </c>
      <c r="H12188" s="4">
        <v>-88888</v>
      </c>
    </row>
    <row r="12189" spans="1:8">
      <c r="A12189">
        <v>2016</v>
      </c>
      <c r="B12189">
        <v>55071</v>
      </c>
      <c r="C12189" t="s">
        <v>3092</v>
      </c>
      <c r="D12189">
        <v>61</v>
      </c>
      <c r="E12189" t="s">
        <v>3167</v>
      </c>
      <c r="F12189" s="4">
        <v>-88888</v>
      </c>
      <c r="G12189" s="4">
        <v>-88888</v>
      </c>
      <c r="H12189" s="4">
        <v>-88888</v>
      </c>
    </row>
    <row r="12190" spans="1:8">
      <c r="A12190">
        <v>2016</v>
      </c>
      <c r="B12190">
        <v>55073</v>
      </c>
      <c r="C12190" t="s">
        <v>3093</v>
      </c>
      <c r="D12190">
        <v>108</v>
      </c>
      <c r="E12190" t="s">
        <v>3170</v>
      </c>
      <c r="F12190" s="4">
        <v>-88888</v>
      </c>
      <c r="G12190" s="4">
        <v>-88888</v>
      </c>
      <c r="H12190" s="4">
        <v>-88888</v>
      </c>
    </row>
    <row r="12191" spans="1:8">
      <c r="A12191">
        <v>2016</v>
      </c>
      <c r="B12191">
        <v>55073</v>
      </c>
      <c r="C12191" t="s">
        <v>3093</v>
      </c>
      <c r="D12191">
        <v>108</v>
      </c>
      <c r="E12191" t="s">
        <v>3169</v>
      </c>
      <c r="F12191" s="4">
        <v>54.032474745003498</v>
      </c>
      <c r="G12191" s="4">
        <v>36.852634057924398</v>
      </c>
      <c r="H12191" s="4">
        <v>71.212315432082704</v>
      </c>
    </row>
    <row r="12192" spans="1:8">
      <c r="A12192">
        <v>2016</v>
      </c>
      <c r="B12192">
        <v>55073</v>
      </c>
      <c r="C12192" t="s">
        <v>3093</v>
      </c>
      <c r="D12192">
        <v>108</v>
      </c>
      <c r="E12192" t="s">
        <v>3168</v>
      </c>
      <c r="F12192" s="4">
        <v>-88888</v>
      </c>
      <c r="G12192" s="4">
        <v>-88888</v>
      </c>
      <c r="H12192" s="4">
        <v>-88888</v>
      </c>
    </row>
    <row r="12193" spans="1:8">
      <c r="A12193">
        <v>2016</v>
      </c>
      <c r="B12193">
        <v>55073</v>
      </c>
      <c r="C12193" t="s">
        <v>3093</v>
      </c>
      <c r="D12193">
        <v>108</v>
      </c>
      <c r="E12193" t="s">
        <v>3167</v>
      </c>
      <c r="F12193" s="4">
        <v>46.9564326608116</v>
      </c>
      <c r="G12193" s="4">
        <v>30.935263830725699</v>
      </c>
      <c r="H12193" s="4">
        <v>62.977601490897499</v>
      </c>
    </row>
    <row r="12194" spans="1:8">
      <c r="A12194">
        <v>2016</v>
      </c>
      <c r="B12194">
        <v>55075</v>
      </c>
      <c r="C12194" t="s">
        <v>3094</v>
      </c>
      <c r="D12194">
        <v>36</v>
      </c>
      <c r="E12194" t="s">
        <v>3170</v>
      </c>
      <c r="F12194" s="4">
        <v>-88888</v>
      </c>
      <c r="G12194" s="4">
        <v>-88888</v>
      </c>
      <c r="H12194" s="4">
        <v>-88888</v>
      </c>
    </row>
    <row r="12195" spans="1:8">
      <c r="A12195">
        <v>2016</v>
      </c>
      <c r="B12195">
        <v>55075</v>
      </c>
      <c r="C12195" t="s">
        <v>3094</v>
      </c>
      <c r="D12195">
        <v>36</v>
      </c>
      <c r="E12195" t="s">
        <v>3169</v>
      </c>
      <c r="F12195" s="4">
        <v>-88888</v>
      </c>
      <c r="G12195" s="4">
        <v>-88888</v>
      </c>
      <c r="H12195" s="4">
        <v>-88888</v>
      </c>
    </row>
    <row r="12196" spans="1:8">
      <c r="A12196">
        <v>2016</v>
      </c>
      <c r="B12196">
        <v>55075</v>
      </c>
      <c r="C12196" t="s">
        <v>3094</v>
      </c>
      <c r="D12196">
        <v>36</v>
      </c>
      <c r="E12196" t="s">
        <v>3168</v>
      </c>
      <c r="F12196" s="4">
        <v>-88888</v>
      </c>
      <c r="G12196" s="4">
        <v>-88888</v>
      </c>
      <c r="H12196" s="4">
        <v>-88888</v>
      </c>
    </row>
    <row r="12197" spans="1:8">
      <c r="A12197">
        <v>2016</v>
      </c>
      <c r="B12197">
        <v>55075</v>
      </c>
      <c r="C12197" t="s">
        <v>3094</v>
      </c>
      <c r="D12197">
        <v>36</v>
      </c>
      <c r="E12197" t="s">
        <v>3167</v>
      </c>
      <c r="F12197" s="4">
        <v>-88888</v>
      </c>
      <c r="G12197" s="4">
        <v>-88888</v>
      </c>
      <c r="H12197" s="4">
        <v>-88888</v>
      </c>
    </row>
    <row r="12198" spans="1:8">
      <c r="A12198">
        <v>2016</v>
      </c>
      <c r="B12198">
        <v>55077</v>
      </c>
      <c r="C12198" t="s">
        <v>3095</v>
      </c>
      <c r="D12198">
        <v>29</v>
      </c>
      <c r="E12198" t="s">
        <v>3170</v>
      </c>
      <c r="F12198" s="4">
        <v>-88888</v>
      </c>
      <c r="G12198" s="4">
        <v>-88888</v>
      </c>
      <c r="H12198" s="4">
        <v>-88888</v>
      </c>
    </row>
    <row r="12199" spans="1:8">
      <c r="A12199">
        <v>2016</v>
      </c>
      <c r="B12199">
        <v>55077</v>
      </c>
      <c r="C12199" t="s">
        <v>3095</v>
      </c>
      <c r="D12199">
        <v>29</v>
      </c>
      <c r="E12199" t="s">
        <v>3169</v>
      </c>
      <c r="F12199" s="4">
        <v>-88888</v>
      </c>
      <c r="G12199" s="4">
        <v>-88888</v>
      </c>
      <c r="H12199" s="4">
        <v>-88888</v>
      </c>
    </row>
    <row r="12200" spans="1:8">
      <c r="A12200">
        <v>2016</v>
      </c>
      <c r="B12200">
        <v>55077</v>
      </c>
      <c r="C12200" t="s">
        <v>3095</v>
      </c>
      <c r="D12200">
        <v>29</v>
      </c>
      <c r="E12200" t="s">
        <v>3168</v>
      </c>
      <c r="F12200" s="4">
        <v>-88888</v>
      </c>
      <c r="G12200" s="4">
        <v>-88888</v>
      </c>
      <c r="H12200" s="4">
        <v>-88888</v>
      </c>
    </row>
    <row r="12201" spans="1:8">
      <c r="A12201">
        <v>2016</v>
      </c>
      <c r="B12201">
        <v>55077</v>
      </c>
      <c r="C12201" t="s">
        <v>3095</v>
      </c>
      <c r="D12201">
        <v>29</v>
      </c>
      <c r="E12201" t="s">
        <v>3167</v>
      </c>
      <c r="F12201" s="4">
        <v>-88888</v>
      </c>
      <c r="G12201" s="4">
        <v>-88888</v>
      </c>
      <c r="H12201" s="4">
        <v>-88888</v>
      </c>
    </row>
    <row r="12202" spans="1:8">
      <c r="A12202">
        <v>2016</v>
      </c>
      <c r="B12202">
        <v>55078</v>
      </c>
      <c r="C12202" t="s">
        <v>3096</v>
      </c>
      <c r="D12202">
        <v>-99999</v>
      </c>
      <c r="E12202" t="s">
        <v>3170</v>
      </c>
      <c r="F12202" s="4">
        <v>-88888</v>
      </c>
      <c r="G12202" s="4">
        <v>-88888</v>
      </c>
      <c r="H12202" s="4">
        <v>-88888</v>
      </c>
    </row>
    <row r="12203" spans="1:8">
      <c r="A12203">
        <v>2016</v>
      </c>
      <c r="B12203">
        <v>55078</v>
      </c>
      <c r="C12203" t="s">
        <v>3096</v>
      </c>
      <c r="D12203">
        <v>-99999</v>
      </c>
      <c r="E12203" t="s">
        <v>3169</v>
      </c>
      <c r="F12203" s="4">
        <v>-88888</v>
      </c>
      <c r="G12203" s="4">
        <v>-88888</v>
      </c>
      <c r="H12203" s="4">
        <v>-88888</v>
      </c>
    </row>
    <row r="12204" spans="1:8">
      <c r="A12204">
        <v>2016</v>
      </c>
      <c r="B12204">
        <v>55078</v>
      </c>
      <c r="C12204" t="s">
        <v>3096</v>
      </c>
      <c r="D12204">
        <v>-99999</v>
      </c>
      <c r="E12204" t="s">
        <v>3168</v>
      </c>
      <c r="F12204" s="4">
        <v>-88888</v>
      </c>
      <c r="G12204" s="4">
        <v>-88888</v>
      </c>
      <c r="H12204" s="4">
        <v>-88888</v>
      </c>
    </row>
    <row r="12205" spans="1:8">
      <c r="A12205">
        <v>2016</v>
      </c>
      <c r="B12205">
        <v>55078</v>
      </c>
      <c r="C12205" t="s">
        <v>3096</v>
      </c>
      <c r="D12205">
        <v>-99999</v>
      </c>
      <c r="E12205" t="s">
        <v>3167</v>
      </c>
      <c r="F12205" s="4">
        <v>-88888</v>
      </c>
      <c r="G12205" s="4">
        <v>-88888</v>
      </c>
      <c r="H12205" s="4">
        <v>-88888</v>
      </c>
    </row>
    <row r="12206" spans="1:8">
      <c r="A12206">
        <v>2016</v>
      </c>
      <c r="B12206">
        <v>55079</v>
      </c>
      <c r="C12206" t="s">
        <v>3097</v>
      </c>
      <c r="D12206">
        <v>463</v>
      </c>
      <c r="E12206" t="s">
        <v>3170</v>
      </c>
      <c r="F12206" s="4">
        <v>12.276664821494499</v>
      </c>
      <c r="G12206" s="4">
        <v>9.0895402220838104</v>
      </c>
      <c r="H12206" s="4">
        <v>15.463789420905201</v>
      </c>
    </row>
    <row r="12207" spans="1:8">
      <c r="A12207">
        <v>2016</v>
      </c>
      <c r="B12207">
        <v>55079</v>
      </c>
      <c r="C12207" t="s">
        <v>3097</v>
      </c>
      <c r="D12207">
        <v>463</v>
      </c>
      <c r="E12207" t="s">
        <v>3169</v>
      </c>
      <c r="F12207" s="4">
        <v>53.224186571887799</v>
      </c>
      <c r="G12207" s="4">
        <v>44.924980264855499</v>
      </c>
      <c r="H12207" s="4">
        <v>61.523392878920099</v>
      </c>
    </row>
    <row r="12208" spans="1:8">
      <c r="A12208">
        <v>2016</v>
      </c>
      <c r="B12208">
        <v>55079</v>
      </c>
      <c r="C12208" t="s">
        <v>3097</v>
      </c>
      <c r="D12208">
        <v>463</v>
      </c>
      <c r="E12208" t="s">
        <v>3168</v>
      </c>
      <c r="F12208" s="4">
        <v>20.9995373148802</v>
      </c>
      <c r="G12208" s="4">
        <v>16.8418410484833</v>
      </c>
      <c r="H12208" s="4">
        <v>25.157233581277101</v>
      </c>
    </row>
    <row r="12209" spans="1:8">
      <c r="A12209">
        <v>2016</v>
      </c>
      <c r="B12209">
        <v>55079</v>
      </c>
      <c r="C12209" t="s">
        <v>3097</v>
      </c>
      <c r="D12209">
        <v>463</v>
      </c>
      <c r="E12209" t="s">
        <v>3167</v>
      </c>
      <c r="F12209" s="4">
        <v>42.3731017775646</v>
      </c>
      <c r="G12209" s="4">
        <v>34.974305745125598</v>
      </c>
      <c r="H12209" s="4">
        <v>49.771897810003502</v>
      </c>
    </row>
    <row r="12210" spans="1:8">
      <c r="A12210">
        <v>2016</v>
      </c>
      <c r="B12210">
        <v>55081</v>
      </c>
      <c r="C12210" t="s">
        <v>3098</v>
      </c>
      <c r="D12210">
        <v>59</v>
      </c>
      <c r="E12210" t="s">
        <v>3170</v>
      </c>
      <c r="F12210" s="4">
        <v>-88888</v>
      </c>
      <c r="G12210" s="4">
        <v>-88888</v>
      </c>
      <c r="H12210" s="4">
        <v>-88888</v>
      </c>
    </row>
    <row r="12211" spans="1:8">
      <c r="A12211">
        <v>2016</v>
      </c>
      <c r="B12211">
        <v>55081</v>
      </c>
      <c r="C12211" t="s">
        <v>3098</v>
      </c>
      <c r="D12211">
        <v>59</v>
      </c>
      <c r="E12211" t="s">
        <v>3169</v>
      </c>
      <c r="F12211" s="4">
        <v>-88888</v>
      </c>
      <c r="G12211" s="4">
        <v>-88888</v>
      </c>
      <c r="H12211" s="4">
        <v>-88888</v>
      </c>
    </row>
    <row r="12212" spans="1:8">
      <c r="A12212">
        <v>2016</v>
      </c>
      <c r="B12212">
        <v>55081</v>
      </c>
      <c r="C12212" t="s">
        <v>3098</v>
      </c>
      <c r="D12212">
        <v>59</v>
      </c>
      <c r="E12212" t="s">
        <v>3168</v>
      </c>
      <c r="F12212" s="4">
        <v>-88888</v>
      </c>
      <c r="G12212" s="4">
        <v>-88888</v>
      </c>
      <c r="H12212" s="4">
        <v>-88888</v>
      </c>
    </row>
    <row r="12213" spans="1:8">
      <c r="A12213">
        <v>2016</v>
      </c>
      <c r="B12213">
        <v>55081</v>
      </c>
      <c r="C12213" t="s">
        <v>3098</v>
      </c>
      <c r="D12213">
        <v>59</v>
      </c>
      <c r="E12213" t="s">
        <v>3167</v>
      </c>
      <c r="F12213" s="4">
        <v>-88888</v>
      </c>
      <c r="G12213" s="4">
        <v>-88888</v>
      </c>
      <c r="H12213" s="4">
        <v>-88888</v>
      </c>
    </row>
    <row r="12214" spans="1:8">
      <c r="A12214">
        <v>2016</v>
      </c>
      <c r="B12214">
        <v>55083</v>
      </c>
      <c r="C12214" t="s">
        <v>3099</v>
      </c>
      <c r="D12214">
        <v>20</v>
      </c>
      <c r="E12214" t="s">
        <v>3170</v>
      </c>
      <c r="F12214" s="4">
        <v>-88888</v>
      </c>
      <c r="G12214" s="4">
        <v>-88888</v>
      </c>
      <c r="H12214" s="4">
        <v>-88888</v>
      </c>
    </row>
    <row r="12215" spans="1:8">
      <c r="A12215">
        <v>2016</v>
      </c>
      <c r="B12215">
        <v>55083</v>
      </c>
      <c r="C12215" t="s">
        <v>3099</v>
      </c>
      <c r="D12215">
        <v>20</v>
      </c>
      <c r="E12215" t="s">
        <v>3169</v>
      </c>
      <c r="F12215" s="4">
        <v>-88888</v>
      </c>
      <c r="G12215" s="4">
        <v>-88888</v>
      </c>
      <c r="H12215" s="4">
        <v>-88888</v>
      </c>
    </row>
    <row r="12216" spans="1:8">
      <c r="A12216">
        <v>2016</v>
      </c>
      <c r="B12216">
        <v>55083</v>
      </c>
      <c r="C12216" t="s">
        <v>3099</v>
      </c>
      <c r="D12216">
        <v>20</v>
      </c>
      <c r="E12216" t="s">
        <v>3168</v>
      </c>
      <c r="F12216" s="4">
        <v>-88888</v>
      </c>
      <c r="G12216" s="4">
        <v>-88888</v>
      </c>
      <c r="H12216" s="4">
        <v>-88888</v>
      </c>
    </row>
    <row r="12217" spans="1:8">
      <c r="A12217">
        <v>2016</v>
      </c>
      <c r="B12217">
        <v>55083</v>
      </c>
      <c r="C12217" t="s">
        <v>3099</v>
      </c>
      <c r="D12217">
        <v>20</v>
      </c>
      <c r="E12217" t="s">
        <v>3167</v>
      </c>
      <c r="F12217" s="4">
        <v>-88888</v>
      </c>
      <c r="G12217" s="4">
        <v>-88888</v>
      </c>
      <c r="H12217" s="4">
        <v>-88888</v>
      </c>
    </row>
    <row r="12218" spans="1:8">
      <c r="A12218">
        <v>2016</v>
      </c>
      <c r="B12218">
        <v>55085</v>
      </c>
      <c r="C12218" t="s">
        <v>3100</v>
      </c>
      <c r="D12218">
        <v>36</v>
      </c>
      <c r="E12218" t="s">
        <v>3170</v>
      </c>
      <c r="F12218" s="4">
        <v>-88888</v>
      </c>
      <c r="G12218" s="4">
        <v>-88888</v>
      </c>
      <c r="H12218" s="4">
        <v>-88888</v>
      </c>
    </row>
    <row r="12219" spans="1:8">
      <c r="A12219">
        <v>2016</v>
      </c>
      <c r="B12219">
        <v>55085</v>
      </c>
      <c r="C12219" t="s">
        <v>3100</v>
      </c>
      <c r="D12219">
        <v>36</v>
      </c>
      <c r="E12219" t="s">
        <v>3169</v>
      </c>
      <c r="F12219" s="4">
        <v>-88888</v>
      </c>
      <c r="G12219" s="4">
        <v>-88888</v>
      </c>
      <c r="H12219" s="4">
        <v>-88888</v>
      </c>
    </row>
    <row r="12220" spans="1:8">
      <c r="A12220">
        <v>2016</v>
      </c>
      <c r="B12220">
        <v>55085</v>
      </c>
      <c r="C12220" t="s">
        <v>3100</v>
      </c>
      <c r="D12220">
        <v>36</v>
      </c>
      <c r="E12220" t="s">
        <v>3168</v>
      </c>
      <c r="F12220" s="4">
        <v>-88888</v>
      </c>
      <c r="G12220" s="4">
        <v>-88888</v>
      </c>
      <c r="H12220" s="4">
        <v>-88888</v>
      </c>
    </row>
    <row r="12221" spans="1:8">
      <c r="A12221">
        <v>2016</v>
      </c>
      <c r="B12221">
        <v>55085</v>
      </c>
      <c r="C12221" t="s">
        <v>3100</v>
      </c>
      <c r="D12221">
        <v>36</v>
      </c>
      <c r="E12221" t="s">
        <v>3167</v>
      </c>
      <c r="F12221" s="4">
        <v>-88888</v>
      </c>
      <c r="G12221" s="4">
        <v>-88888</v>
      </c>
      <c r="H12221" s="4">
        <v>-88888</v>
      </c>
    </row>
    <row r="12222" spans="1:8">
      <c r="A12222">
        <v>2016</v>
      </c>
      <c r="B12222">
        <v>55087</v>
      </c>
      <c r="C12222" t="s">
        <v>3101</v>
      </c>
      <c r="D12222">
        <v>66</v>
      </c>
      <c r="E12222" t="s">
        <v>3170</v>
      </c>
      <c r="F12222" s="4">
        <v>-88888</v>
      </c>
      <c r="G12222" s="4">
        <v>-88888</v>
      </c>
      <c r="H12222" s="4">
        <v>-88888</v>
      </c>
    </row>
    <row r="12223" spans="1:8">
      <c r="A12223">
        <v>2016</v>
      </c>
      <c r="B12223">
        <v>55087</v>
      </c>
      <c r="C12223" t="s">
        <v>3101</v>
      </c>
      <c r="D12223">
        <v>66</v>
      </c>
      <c r="E12223" t="s">
        <v>3169</v>
      </c>
      <c r="F12223" s="4">
        <v>80.026313759656603</v>
      </c>
      <c r="G12223" s="4">
        <v>54.581628361598902</v>
      </c>
      <c r="H12223" s="4">
        <v>105.470999157714</v>
      </c>
    </row>
    <row r="12224" spans="1:8">
      <c r="A12224">
        <v>2016</v>
      </c>
      <c r="B12224">
        <v>55087</v>
      </c>
      <c r="C12224" t="s">
        <v>3101</v>
      </c>
      <c r="D12224">
        <v>66</v>
      </c>
      <c r="E12224" t="s">
        <v>3168</v>
      </c>
      <c r="F12224" s="4">
        <v>-88888</v>
      </c>
      <c r="G12224" s="4">
        <v>-88888</v>
      </c>
      <c r="H12224" s="4">
        <v>-88888</v>
      </c>
    </row>
    <row r="12225" spans="1:8">
      <c r="A12225">
        <v>2016</v>
      </c>
      <c r="B12225">
        <v>55087</v>
      </c>
      <c r="C12225" t="s">
        <v>3101</v>
      </c>
      <c r="D12225">
        <v>66</v>
      </c>
      <c r="E12225" t="s">
        <v>3167</v>
      </c>
      <c r="F12225" s="4">
        <v>-88888</v>
      </c>
      <c r="G12225" s="4">
        <v>-88888</v>
      </c>
      <c r="H12225" s="4">
        <v>-88888</v>
      </c>
    </row>
    <row r="12226" spans="1:8">
      <c r="A12226">
        <v>2016</v>
      </c>
      <c r="B12226">
        <v>55089</v>
      </c>
      <c r="C12226" t="s">
        <v>3102</v>
      </c>
      <c r="D12226">
        <v>56</v>
      </c>
      <c r="E12226" t="s">
        <v>3170</v>
      </c>
      <c r="F12226" s="4">
        <v>-88888</v>
      </c>
      <c r="G12226" s="4">
        <v>-88888</v>
      </c>
      <c r="H12226" s="4">
        <v>-88888</v>
      </c>
    </row>
    <row r="12227" spans="1:8">
      <c r="A12227">
        <v>2016</v>
      </c>
      <c r="B12227">
        <v>55089</v>
      </c>
      <c r="C12227" t="s">
        <v>3102</v>
      </c>
      <c r="D12227">
        <v>56</v>
      </c>
      <c r="E12227" t="s">
        <v>3169</v>
      </c>
      <c r="F12227" s="4">
        <v>-88888</v>
      </c>
      <c r="G12227" s="4">
        <v>-88888</v>
      </c>
      <c r="H12227" s="4">
        <v>-88888</v>
      </c>
    </row>
    <row r="12228" spans="1:8">
      <c r="A12228">
        <v>2016</v>
      </c>
      <c r="B12228">
        <v>55089</v>
      </c>
      <c r="C12228" t="s">
        <v>3102</v>
      </c>
      <c r="D12228">
        <v>56</v>
      </c>
      <c r="E12228" t="s">
        <v>3168</v>
      </c>
      <c r="F12228" s="4">
        <v>-88888</v>
      </c>
      <c r="G12228" s="4">
        <v>-88888</v>
      </c>
      <c r="H12228" s="4">
        <v>-88888</v>
      </c>
    </row>
    <row r="12229" spans="1:8">
      <c r="A12229">
        <v>2016</v>
      </c>
      <c r="B12229">
        <v>55089</v>
      </c>
      <c r="C12229" t="s">
        <v>3102</v>
      </c>
      <c r="D12229">
        <v>56</v>
      </c>
      <c r="E12229" t="s">
        <v>3167</v>
      </c>
      <c r="F12229" s="4">
        <v>-88888</v>
      </c>
      <c r="G12229" s="4">
        <v>-88888</v>
      </c>
      <c r="H12229" s="4">
        <v>-88888</v>
      </c>
    </row>
    <row r="12230" spans="1:8">
      <c r="A12230">
        <v>2016</v>
      </c>
      <c r="B12230">
        <v>55091</v>
      </c>
      <c r="C12230" t="s">
        <v>3103</v>
      </c>
      <c r="D12230">
        <v>20</v>
      </c>
      <c r="E12230" t="s">
        <v>3170</v>
      </c>
      <c r="F12230" s="4">
        <v>-88888</v>
      </c>
      <c r="G12230" s="4">
        <v>-88888</v>
      </c>
      <c r="H12230" s="4">
        <v>-88888</v>
      </c>
    </row>
    <row r="12231" spans="1:8">
      <c r="A12231">
        <v>2016</v>
      </c>
      <c r="B12231">
        <v>55091</v>
      </c>
      <c r="C12231" t="s">
        <v>3103</v>
      </c>
      <c r="D12231">
        <v>20</v>
      </c>
      <c r="E12231" t="s">
        <v>3169</v>
      </c>
      <c r="F12231" s="4">
        <v>-88888</v>
      </c>
      <c r="G12231" s="4">
        <v>-88888</v>
      </c>
      <c r="H12231" s="4">
        <v>-88888</v>
      </c>
    </row>
    <row r="12232" spans="1:8">
      <c r="A12232">
        <v>2016</v>
      </c>
      <c r="B12232">
        <v>55091</v>
      </c>
      <c r="C12232" t="s">
        <v>3103</v>
      </c>
      <c r="D12232">
        <v>20</v>
      </c>
      <c r="E12232" t="s">
        <v>3168</v>
      </c>
      <c r="F12232" s="4">
        <v>-88888</v>
      </c>
      <c r="G12232" s="4">
        <v>-88888</v>
      </c>
      <c r="H12232" s="4">
        <v>-88888</v>
      </c>
    </row>
    <row r="12233" spans="1:8">
      <c r="A12233">
        <v>2016</v>
      </c>
      <c r="B12233">
        <v>55091</v>
      </c>
      <c r="C12233" t="s">
        <v>3103</v>
      </c>
      <c r="D12233">
        <v>20</v>
      </c>
      <c r="E12233" t="s">
        <v>3167</v>
      </c>
      <c r="F12233" s="4">
        <v>-88888</v>
      </c>
      <c r="G12233" s="4">
        <v>-88888</v>
      </c>
      <c r="H12233" s="4">
        <v>-88888</v>
      </c>
    </row>
    <row r="12234" spans="1:8">
      <c r="A12234">
        <v>2016</v>
      </c>
      <c r="B12234">
        <v>55093</v>
      </c>
      <c r="C12234" t="s">
        <v>3104</v>
      </c>
      <c r="D12234">
        <v>25</v>
      </c>
      <c r="E12234" t="s">
        <v>3170</v>
      </c>
      <c r="F12234" s="4">
        <v>-88888</v>
      </c>
      <c r="G12234" s="4">
        <v>-88888</v>
      </c>
      <c r="H12234" s="4">
        <v>-88888</v>
      </c>
    </row>
    <row r="12235" spans="1:8">
      <c r="A12235">
        <v>2016</v>
      </c>
      <c r="B12235">
        <v>55093</v>
      </c>
      <c r="C12235" t="s">
        <v>3104</v>
      </c>
      <c r="D12235">
        <v>25</v>
      </c>
      <c r="E12235" t="s">
        <v>3169</v>
      </c>
      <c r="F12235" s="4">
        <v>-88888</v>
      </c>
      <c r="G12235" s="4">
        <v>-88888</v>
      </c>
      <c r="H12235" s="4">
        <v>-88888</v>
      </c>
    </row>
    <row r="12236" spans="1:8">
      <c r="A12236">
        <v>2016</v>
      </c>
      <c r="B12236">
        <v>55093</v>
      </c>
      <c r="C12236" t="s">
        <v>3104</v>
      </c>
      <c r="D12236">
        <v>25</v>
      </c>
      <c r="E12236" t="s">
        <v>3168</v>
      </c>
      <c r="F12236" s="4">
        <v>-88888</v>
      </c>
      <c r="G12236" s="4">
        <v>-88888</v>
      </c>
      <c r="H12236" s="4">
        <v>-88888</v>
      </c>
    </row>
    <row r="12237" spans="1:8">
      <c r="A12237">
        <v>2016</v>
      </c>
      <c r="B12237">
        <v>55093</v>
      </c>
      <c r="C12237" t="s">
        <v>3104</v>
      </c>
      <c r="D12237">
        <v>25</v>
      </c>
      <c r="E12237" t="s">
        <v>3167</v>
      </c>
      <c r="F12237" s="4">
        <v>-88888</v>
      </c>
      <c r="G12237" s="4">
        <v>-88888</v>
      </c>
      <c r="H12237" s="4">
        <v>-88888</v>
      </c>
    </row>
    <row r="12238" spans="1:8">
      <c r="A12238">
        <v>2016</v>
      </c>
      <c r="B12238">
        <v>55095</v>
      </c>
      <c r="C12238" t="s">
        <v>3105</v>
      </c>
      <c r="D12238">
        <v>54</v>
      </c>
      <c r="E12238" t="s">
        <v>3170</v>
      </c>
      <c r="F12238" s="4">
        <v>-88888</v>
      </c>
      <c r="G12238" s="4">
        <v>-88888</v>
      </c>
      <c r="H12238" s="4">
        <v>-88888</v>
      </c>
    </row>
    <row r="12239" spans="1:8">
      <c r="A12239">
        <v>2016</v>
      </c>
      <c r="B12239">
        <v>55095</v>
      </c>
      <c r="C12239" t="s">
        <v>3105</v>
      </c>
      <c r="D12239">
        <v>54</v>
      </c>
      <c r="E12239" t="s">
        <v>3169</v>
      </c>
      <c r="F12239" s="4">
        <v>-88888</v>
      </c>
      <c r="G12239" s="4">
        <v>-88888</v>
      </c>
      <c r="H12239" s="4">
        <v>-88888</v>
      </c>
    </row>
    <row r="12240" spans="1:8">
      <c r="A12240">
        <v>2016</v>
      </c>
      <c r="B12240">
        <v>55095</v>
      </c>
      <c r="C12240" t="s">
        <v>3105</v>
      </c>
      <c r="D12240">
        <v>54</v>
      </c>
      <c r="E12240" t="s">
        <v>3168</v>
      </c>
      <c r="F12240" s="4">
        <v>-88888</v>
      </c>
      <c r="G12240" s="4">
        <v>-88888</v>
      </c>
      <c r="H12240" s="4">
        <v>-88888</v>
      </c>
    </row>
    <row r="12241" spans="1:8">
      <c r="A12241">
        <v>2016</v>
      </c>
      <c r="B12241">
        <v>55095</v>
      </c>
      <c r="C12241" t="s">
        <v>3105</v>
      </c>
      <c r="D12241">
        <v>54</v>
      </c>
      <c r="E12241" t="s">
        <v>3167</v>
      </c>
      <c r="F12241" s="4">
        <v>-88888</v>
      </c>
      <c r="G12241" s="4">
        <v>-88888</v>
      </c>
      <c r="H12241" s="4">
        <v>-88888</v>
      </c>
    </row>
    <row r="12242" spans="1:8">
      <c r="A12242">
        <v>2016</v>
      </c>
      <c r="B12242">
        <v>55097</v>
      </c>
      <c r="C12242" t="s">
        <v>3106</v>
      </c>
      <c r="D12242">
        <v>39</v>
      </c>
      <c r="E12242" t="s">
        <v>3170</v>
      </c>
      <c r="F12242" s="4">
        <v>-88888</v>
      </c>
      <c r="G12242" s="4">
        <v>-88888</v>
      </c>
      <c r="H12242" s="4">
        <v>-88888</v>
      </c>
    </row>
    <row r="12243" spans="1:8">
      <c r="A12243">
        <v>2016</v>
      </c>
      <c r="B12243">
        <v>55097</v>
      </c>
      <c r="C12243" t="s">
        <v>3106</v>
      </c>
      <c r="D12243">
        <v>39</v>
      </c>
      <c r="E12243" t="s">
        <v>3169</v>
      </c>
      <c r="F12243" s="4">
        <v>-88888</v>
      </c>
      <c r="G12243" s="4">
        <v>-88888</v>
      </c>
      <c r="H12243" s="4">
        <v>-88888</v>
      </c>
    </row>
    <row r="12244" spans="1:8">
      <c r="A12244">
        <v>2016</v>
      </c>
      <c r="B12244">
        <v>55097</v>
      </c>
      <c r="C12244" t="s">
        <v>3106</v>
      </c>
      <c r="D12244">
        <v>39</v>
      </c>
      <c r="E12244" t="s">
        <v>3168</v>
      </c>
      <c r="F12244" s="4">
        <v>-88888</v>
      </c>
      <c r="G12244" s="4">
        <v>-88888</v>
      </c>
      <c r="H12244" s="4">
        <v>-88888</v>
      </c>
    </row>
    <row r="12245" spans="1:8">
      <c r="A12245">
        <v>2016</v>
      </c>
      <c r="B12245">
        <v>55097</v>
      </c>
      <c r="C12245" t="s">
        <v>3106</v>
      </c>
      <c r="D12245">
        <v>39</v>
      </c>
      <c r="E12245" t="s">
        <v>3167</v>
      </c>
      <c r="F12245" s="4">
        <v>-88888</v>
      </c>
      <c r="G12245" s="4">
        <v>-88888</v>
      </c>
      <c r="H12245" s="4">
        <v>-88888</v>
      </c>
    </row>
    <row r="12246" spans="1:8">
      <c r="A12246">
        <v>2016</v>
      </c>
      <c r="B12246">
        <v>55099</v>
      </c>
      <c r="C12246" t="s">
        <v>3107</v>
      </c>
      <c r="D12246">
        <v>23</v>
      </c>
      <c r="E12246" t="s">
        <v>3170</v>
      </c>
      <c r="F12246" s="4">
        <v>-88888</v>
      </c>
      <c r="G12246" s="4">
        <v>-88888</v>
      </c>
      <c r="H12246" s="4">
        <v>-88888</v>
      </c>
    </row>
    <row r="12247" spans="1:8">
      <c r="A12247">
        <v>2016</v>
      </c>
      <c r="B12247">
        <v>55099</v>
      </c>
      <c r="C12247" t="s">
        <v>3107</v>
      </c>
      <c r="D12247">
        <v>23</v>
      </c>
      <c r="E12247" t="s">
        <v>3169</v>
      </c>
      <c r="F12247" s="4">
        <v>-88888</v>
      </c>
      <c r="G12247" s="4">
        <v>-88888</v>
      </c>
      <c r="H12247" s="4">
        <v>-88888</v>
      </c>
    </row>
    <row r="12248" spans="1:8">
      <c r="A12248">
        <v>2016</v>
      </c>
      <c r="B12248">
        <v>55099</v>
      </c>
      <c r="C12248" t="s">
        <v>3107</v>
      </c>
      <c r="D12248">
        <v>23</v>
      </c>
      <c r="E12248" t="s">
        <v>3168</v>
      </c>
      <c r="F12248" s="4">
        <v>-88888</v>
      </c>
      <c r="G12248" s="4">
        <v>-88888</v>
      </c>
      <c r="H12248" s="4">
        <v>-88888</v>
      </c>
    </row>
    <row r="12249" spans="1:8">
      <c r="A12249">
        <v>2016</v>
      </c>
      <c r="B12249">
        <v>55099</v>
      </c>
      <c r="C12249" t="s">
        <v>3107</v>
      </c>
      <c r="D12249">
        <v>23</v>
      </c>
      <c r="E12249" t="s">
        <v>3167</v>
      </c>
      <c r="F12249" s="4">
        <v>-88888</v>
      </c>
      <c r="G12249" s="4">
        <v>-88888</v>
      </c>
      <c r="H12249" s="4">
        <v>-88888</v>
      </c>
    </row>
    <row r="12250" spans="1:8">
      <c r="A12250">
        <v>2016</v>
      </c>
      <c r="B12250">
        <v>55101</v>
      </c>
      <c r="C12250" t="s">
        <v>3108</v>
      </c>
      <c r="D12250">
        <v>183</v>
      </c>
      <c r="E12250" t="s">
        <v>3170</v>
      </c>
      <c r="F12250" s="4">
        <v>16.514965665241899</v>
      </c>
      <c r="G12250" s="4">
        <v>10.6051611008081</v>
      </c>
      <c r="H12250" s="4">
        <v>22.424770229675801</v>
      </c>
    </row>
    <row r="12251" spans="1:8">
      <c r="A12251">
        <v>2016</v>
      </c>
      <c r="B12251">
        <v>55101</v>
      </c>
      <c r="C12251" t="s">
        <v>3108</v>
      </c>
      <c r="D12251">
        <v>183</v>
      </c>
      <c r="E12251" t="s">
        <v>3169</v>
      </c>
      <c r="F12251" s="4">
        <v>53.662135372869102</v>
      </c>
      <c r="G12251" s="4">
        <v>40.5149122065162</v>
      </c>
      <c r="H12251" s="4">
        <v>66.809358539222004</v>
      </c>
    </row>
    <row r="12252" spans="1:8">
      <c r="A12252">
        <v>2016</v>
      </c>
      <c r="B12252">
        <v>55101</v>
      </c>
      <c r="C12252" t="s">
        <v>3108</v>
      </c>
      <c r="D12252">
        <v>183</v>
      </c>
      <c r="E12252" t="s">
        <v>3168</v>
      </c>
      <c r="F12252" s="4">
        <v>22.012163471081401</v>
      </c>
      <c r="G12252" s="4">
        <v>15.190523337017</v>
      </c>
      <c r="H12252" s="4">
        <v>28.8338036051457</v>
      </c>
    </row>
    <row r="12253" spans="1:8">
      <c r="A12253">
        <v>2016</v>
      </c>
      <c r="B12253">
        <v>55101</v>
      </c>
      <c r="C12253" t="s">
        <v>3108</v>
      </c>
      <c r="D12253">
        <v>183</v>
      </c>
      <c r="E12253" t="s">
        <v>3167</v>
      </c>
      <c r="F12253" s="4">
        <v>39.381309017438198</v>
      </c>
      <c r="G12253" s="4">
        <v>28.122374579629199</v>
      </c>
      <c r="H12253" s="4">
        <v>50.640243455247102</v>
      </c>
    </row>
    <row r="12254" spans="1:8">
      <c r="A12254">
        <v>2016</v>
      </c>
      <c r="B12254">
        <v>55103</v>
      </c>
      <c r="C12254" t="s">
        <v>3109</v>
      </c>
      <c r="D12254">
        <v>25</v>
      </c>
      <c r="E12254" t="s">
        <v>3170</v>
      </c>
      <c r="F12254" s="4">
        <v>-88888</v>
      </c>
      <c r="G12254" s="4">
        <v>-88888</v>
      </c>
      <c r="H12254" s="4">
        <v>-88888</v>
      </c>
    </row>
    <row r="12255" spans="1:8">
      <c r="A12255">
        <v>2016</v>
      </c>
      <c r="B12255">
        <v>55103</v>
      </c>
      <c r="C12255" t="s">
        <v>3109</v>
      </c>
      <c r="D12255">
        <v>25</v>
      </c>
      <c r="E12255" t="s">
        <v>3169</v>
      </c>
      <c r="F12255" s="4">
        <v>-88888</v>
      </c>
      <c r="G12255" s="4">
        <v>-88888</v>
      </c>
      <c r="H12255" s="4">
        <v>-88888</v>
      </c>
    </row>
    <row r="12256" spans="1:8">
      <c r="A12256">
        <v>2016</v>
      </c>
      <c r="B12256">
        <v>55103</v>
      </c>
      <c r="C12256" t="s">
        <v>3109</v>
      </c>
      <c r="D12256">
        <v>25</v>
      </c>
      <c r="E12256" t="s">
        <v>3168</v>
      </c>
      <c r="F12256" s="4">
        <v>-88888</v>
      </c>
      <c r="G12256" s="4">
        <v>-88888</v>
      </c>
      <c r="H12256" s="4">
        <v>-88888</v>
      </c>
    </row>
    <row r="12257" spans="1:8">
      <c r="A12257">
        <v>2016</v>
      </c>
      <c r="B12257">
        <v>55103</v>
      </c>
      <c r="C12257" t="s">
        <v>3109</v>
      </c>
      <c r="D12257">
        <v>25</v>
      </c>
      <c r="E12257" t="s">
        <v>3167</v>
      </c>
      <c r="F12257" s="4">
        <v>-88888</v>
      </c>
      <c r="G12257" s="4">
        <v>-88888</v>
      </c>
      <c r="H12257" s="4">
        <v>-88888</v>
      </c>
    </row>
    <row r="12258" spans="1:8">
      <c r="A12258">
        <v>2016</v>
      </c>
      <c r="B12258">
        <v>55105</v>
      </c>
      <c r="C12258" t="s">
        <v>3110</v>
      </c>
      <c r="D12258">
        <v>145</v>
      </c>
      <c r="E12258" t="s">
        <v>3170</v>
      </c>
      <c r="F12258" s="4">
        <v>-88888</v>
      </c>
      <c r="G12258" s="4">
        <v>-88888</v>
      </c>
      <c r="H12258" s="4">
        <v>-88888</v>
      </c>
    </row>
    <row r="12259" spans="1:8">
      <c r="A12259">
        <v>2016</v>
      </c>
      <c r="B12259">
        <v>55105</v>
      </c>
      <c r="C12259" t="s">
        <v>3110</v>
      </c>
      <c r="D12259">
        <v>145</v>
      </c>
      <c r="E12259" t="s">
        <v>3169</v>
      </c>
      <c r="F12259" s="4">
        <v>38.105863658368001</v>
      </c>
      <c r="G12259" s="4">
        <v>25.989952440460002</v>
      </c>
      <c r="H12259" s="4">
        <v>50.2217748762761</v>
      </c>
    </row>
    <row r="12260" spans="1:8">
      <c r="A12260">
        <v>2016</v>
      </c>
      <c r="B12260">
        <v>55105</v>
      </c>
      <c r="C12260" t="s">
        <v>3110</v>
      </c>
      <c r="D12260">
        <v>145</v>
      </c>
      <c r="E12260" t="s">
        <v>3168</v>
      </c>
      <c r="F12260" s="4">
        <v>27.878982756702701</v>
      </c>
      <c r="G12260" s="4">
        <v>19.239196489448101</v>
      </c>
      <c r="H12260" s="4">
        <v>36.518769023957198</v>
      </c>
    </row>
    <row r="12261" spans="1:8">
      <c r="A12261">
        <v>2016</v>
      </c>
      <c r="B12261">
        <v>55105</v>
      </c>
      <c r="C12261" t="s">
        <v>3110</v>
      </c>
      <c r="D12261">
        <v>145</v>
      </c>
      <c r="E12261" t="s">
        <v>3167</v>
      </c>
      <c r="F12261" s="4">
        <v>29.940727017623399</v>
      </c>
      <c r="G12261" s="4">
        <v>19.226575454860999</v>
      </c>
      <c r="H12261" s="4">
        <v>40.654878580385798</v>
      </c>
    </row>
    <row r="12262" spans="1:8">
      <c r="A12262">
        <v>2016</v>
      </c>
      <c r="B12262">
        <v>55107</v>
      </c>
      <c r="C12262" t="s">
        <v>3111</v>
      </c>
      <c r="D12262">
        <v>-99999</v>
      </c>
      <c r="E12262" t="s">
        <v>3170</v>
      </c>
      <c r="F12262" s="4">
        <v>-88888</v>
      </c>
      <c r="G12262" s="4">
        <v>-88888</v>
      </c>
      <c r="H12262" s="4">
        <v>-88888</v>
      </c>
    </row>
    <row r="12263" spans="1:8">
      <c r="A12263">
        <v>2016</v>
      </c>
      <c r="B12263">
        <v>55107</v>
      </c>
      <c r="C12263" t="s">
        <v>3111</v>
      </c>
      <c r="D12263">
        <v>-99999</v>
      </c>
      <c r="E12263" t="s">
        <v>3169</v>
      </c>
      <c r="F12263" s="4">
        <v>-88888</v>
      </c>
      <c r="G12263" s="4">
        <v>-88888</v>
      </c>
      <c r="H12263" s="4">
        <v>-88888</v>
      </c>
    </row>
    <row r="12264" spans="1:8">
      <c r="A12264">
        <v>2016</v>
      </c>
      <c r="B12264">
        <v>55107</v>
      </c>
      <c r="C12264" t="s">
        <v>3111</v>
      </c>
      <c r="D12264">
        <v>-99999</v>
      </c>
      <c r="E12264" t="s">
        <v>3168</v>
      </c>
      <c r="F12264" s="4">
        <v>-88888</v>
      </c>
      <c r="G12264" s="4">
        <v>-88888</v>
      </c>
      <c r="H12264" s="4">
        <v>-88888</v>
      </c>
    </row>
    <row r="12265" spans="1:8">
      <c r="A12265">
        <v>2016</v>
      </c>
      <c r="B12265">
        <v>55107</v>
      </c>
      <c r="C12265" t="s">
        <v>3111</v>
      </c>
      <c r="D12265">
        <v>-99999</v>
      </c>
      <c r="E12265" t="s">
        <v>3167</v>
      </c>
      <c r="F12265" s="4">
        <v>-88888</v>
      </c>
      <c r="G12265" s="4">
        <v>-88888</v>
      </c>
      <c r="H12265" s="4">
        <v>-88888</v>
      </c>
    </row>
    <row r="12266" spans="1:8">
      <c r="A12266">
        <v>2016</v>
      </c>
      <c r="B12266">
        <v>55109</v>
      </c>
      <c r="C12266" t="s">
        <v>3112</v>
      </c>
      <c r="D12266">
        <v>53</v>
      </c>
      <c r="E12266" t="s">
        <v>3170</v>
      </c>
      <c r="F12266" s="4">
        <v>-88888</v>
      </c>
      <c r="G12266" s="4">
        <v>-88888</v>
      </c>
      <c r="H12266" s="4">
        <v>-88888</v>
      </c>
    </row>
    <row r="12267" spans="1:8">
      <c r="A12267">
        <v>2016</v>
      </c>
      <c r="B12267">
        <v>55109</v>
      </c>
      <c r="C12267" t="s">
        <v>3112</v>
      </c>
      <c r="D12267">
        <v>53</v>
      </c>
      <c r="E12267" t="s">
        <v>3169</v>
      </c>
      <c r="F12267" s="4">
        <v>-88888</v>
      </c>
      <c r="G12267" s="4">
        <v>-88888</v>
      </c>
      <c r="H12267" s="4">
        <v>-88888</v>
      </c>
    </row>
    <row r="12268" spans="1:8">
      <c r="A12268">
        <v>2016</v>
      </c>
      <c r="B12268">
        <v>55109</v>
      </c>
      <c r="C12268" t="s">
        <v>3112</v>
      </c>
      <c r="D12268">
        <v>53</v>
      </c>
      <c r="E12268" t="s">
        <v>3168</v>
      </c>
      <c r="F12268" s="4">
        <v>-88888</v>
      </c>
      <c r="G12268" s="4">
        <v>-88888</v>
      </c>
      <c r="H12268" s="4">
        <v>-88888</v>
      </c>
    </row>
    <row r="12269" spans="1:8">
      <c r="A12269">
        <v>2016</v>
      </c>
      <c r="B12269">
        <v>55109</v>
      </c>
      <c r="C12269" t="s">
        <v>3112</v>
      </c>
      <c r="D12269">
        <v>53</v>
      </c>
      <c r="E12269" t="s">
        <v>3167</v>
      </c>
      <c r="F12269" s="4">
        <v>-88888</v>
      </c>
      <c r="G12269" s="4">
        <v>-88888</v>
      </c>
      <c r="H12269" s="4">
        <v>-88888</v>
      </c>
    </row>
    <row r="12270" spans="1:8">
      <c r="A12270">
        <v>2016</v>
      </c>
      <c r="B12270">
        <v>55111</v>
      </c>
      <c r="C12270" t="s">
        <v>3113</v>
      </c>
      <c r="D12270">
        <v>61</v>
      </c>
      <c r="E12270" t="s">
        <v>3170</v>
      </c>
      <c r="F12270" s="4">
        <v>-88888</v>
      </c>
      <c r="G12270" s="4">
        <v>-88888</v>
      </c>
      <c r="H12270" s="4">
        <v>-88888</v>
      </c>
    </row>
    <row r="12271" spans="1:8">
      <c r="A12271">
        <v>2016</v>
      </c>
      <c r="B12271">
        <v>55111</v>
      </c>
      <c r="C12271" t="s">
        <v>3113</v>
      </c>
      <c r="D12271">
        <v>61</v>
      </c>
      <c r="E12271" t="s">
        <v>3169</v>
      </c>
      <c r="F12271" s="4">
        <v>32.976242597572501</v>
      </c>
      <c r="G12271" s="4">
        <v>16.287961313189001</v>
      </c>
      <c r="H12271" s="4">
        <v>49.664523881956001</v>
      </c>
    </row>
    <row r="12272" spans="1:8">
      <c r="A12272">
        <v>2016</v>
      </c>
      <c r="B12272">
        <v>55111</v>
      </c>
      <c r="C12272" t="s">
        <v>3113</v>
      </c>
      <c r="D12272">
        <v>61</v>
      </c>
      <c r="E12272" t="s">
        <v>3168</v>
      </c>
      <c r="F12272" s="4">
        <v>-88888</v>
      </c>
      <c r="G12272" s="4">
        <v>-88888</v>
      </c>
      <c r="H12272" s="4">
        <v>-88888</v>
      </c>
    </row>
    <row r="12273" spans="1:8">
      <c r="A12273">
        <v>2016</v>
      </c>
      <c r="B12273">
        <v>55111</v>
      </c>
      <c r="C12273" t="s">
        <v>3113</v>
      </c>
      <c r="D12273">
        <v>61</v>
      </c>
      <c r="E12273" t="s">
        <v>3167</v>
      </c>
      <c r="F12273" s="4">
        <v>-88888</v>
      </c>
      <c r="G12273" s="4">
        <v>-88888</v>
      </c>
      <c r="H12273" s="4">
        <v>-88888</v>
      </c>
    </row>
    <row r="12274" spans="1:8">
      <c r="A12274">
        <v>2016</v>
      </c>
      <c r="B12274">
        <v>55113</v>
      </c>
      <c r="C12274" t="s">
        <v>3114</v>
      </c>
      <c r="D12274">
        <v>37</v>
      </c>
      <c r="E12274" t="s">
        <v>3170</v>
      </c>
      <c r="F12274" s="4">
        <v>-88888</v>
      </c>
      <c r="G12274" s="4">
        <v>-88888</v>
      </c>
      <c r="H12274" s="4">
        <v>-88888</v>
      </c>
    </row>
    <row r="12275" spans="1:8">
      <c r="A12275">
        <v>2016</v>
      </c>
      <c r="B12275">
        <v>55113</v>
      </c>
      <c r="C12275" t="s">
        <v>3114</v>
      </c>
      <c r="D12275">
        <v>37</v>
      </c>
      <c r="E12275" t="s">
        <v>3169</v>
      </c>
      <c r="F12275" s="4">
        <v>-88888</v>
      </c>
      <c r="G12275" s="4">
        <v>-88888</v>
      </c>
      <c r="H12275" s="4">
        <v>-88888</v>
      </c>
    </row>
    <row r="12276" spans="1:8">
      <c r="A12276">
        <v>2016</v>
      </c>
      <c r="B12276">
        <v>55113</v>
      </c>
      <c r="C12276" t="s">
        <v>3114</v>
      </c>
      <c r="D12276">
        <v>37</v>
      </c>
      <c r="E12276" t="s">
        <v>3168</v>
      </c>
      <c r="F12276" s="4">
        <v>-88888</v>
      </c>
      <c r="G12276" s="4">
        <v>-88888</v>
      </c>
      <c r="H12276" s="4">
        <v>-88888</v>
      </c>
    </row>
    <row r="12277" spans="1:8">
      <c r="A12277">
        <v>2016</v>
      </c>
      <c r="B12277">
        <v>55113</v>
      </c>
      <c r="C12277" t="s">
        <v>3114</v>
      </c>
      <c r="D12277">
        <v>37</v>
      </c>
      <c r="E12277" t="s">
        <v>3167</v>
      </c>
      <c r="F12277" s="4">
        <v>-88888</v>
      </c>
      <c r="G12277" s="4">
        <v>-88888</v>
      </c>
      <c r="H12277" s="4">
        <v>-88888</v>
      </c>
    </row>
    <row r="12278" spans="1:8">
      <c r="A12278">
        <v>2016</v>
      </c>
      <c r="B12278">
        <v>55115</v>
      </c>
      <c r="C12278" t="s">
        <v>3115</v>
      </c>
      <c r="D12278">
        <v>23</v>
      </c>
      <c r="E12278" t="s">
        <v>3170</v>
      </c>
      <c r="F12278" s="4">
        <v>-88888</v>
      </c>
      <c r="G12278" s="4">
        <v>-88888</v>
      </c>
      <c r="H12278" s="4">
        <v>-88888</v>
      </c>
    </row>
    <row r="12279" spans="1:8">
      <c r="A12279">
        <v>2016</v>
      </c>
      <c r="B12279">
        <v>55115</v>
      </c>
      <c r="C12279" t="s">
        <v>3115</v>
      </c>
      <c r="D12279">
        <v>23</v>
      </c>
      <c r="E12279" t="s">
        <v>3169</v>
      </c>
      <c r="F12279" s="4">
        <v>-88888</v>
      </c>
      <c r="G12279" s="4">
        <v>-88888</v>
      </c>
      <c r="H12279" s="4">
        <v>-88888</v>
      </c>
    </row>
    <row r="12280" spans="1:8">
      <c r="A12280">
        <v>2016</v>
      </c>
      <c r="B12280">
        <v>55115</v>
      </c>
      <c r="C12280" t="s">
        <v>3115</v>
      </c>
      <c r="D12280">
        <v>23</v>
      </c>
      <c r="E12280" t="s">
        <v>3168</v>
      </c>
      <c r="F12280" s="4">
        <v>-88888</v>
      </c>
      <c r="G12280" s="4">
        <v>-88888</v>
      </c>
      <c r="H12280" s="4">
        <v>-88888</v>
      </c>
    </row>
    <row r="12281" spans="1:8">
      <c r="A12281">
        <v>2016</v>
      </c>
      <c r="B12281">
        <v>55115</v>
      </c>
      <c r="C12281" t="s">
        <v>3115</v>
      </c>
      <c r="D12281">
        <v>23</v>
      </c>
      <c r="E12281" t="s">
        <v>3167</v>
      </c>
      <c r="F12281" s="4">
        <v>-88888</v>
      </c>
      <c r="G12281" s="4">
        <v>-88888</v>
      </c>
      <c r="H12281" s="4">
        <v>-88888</v>
      </c>
    </row>
    <row r="12282" spans="1:8">
      <c r="A12282">
        <v>2016</v>
      </c>
      <c r="B12282">
        <v>55117</v>
      </c>
      <c r="C12282" t="s">
        <v>3116</v>
      </c>
      <c r="D12282">
        <v>75</v>
      </c>
      <c r="E12282" t="s">
        <v>3170</v>
      </c>
      <c r="F12282" s="4">
        <v>-88888</v>
      </c>
      <c r="G12282" s="4">
        <v>-88888</v>
      </c>
      <c r="H12282" s="4">
        <v>-88888</v>
      </c>
    </row>
    <row r="12283" spans="1:8">
      <c r="A12283">
        <v>2016</v>
      </c>
      <c r="B12283">
        <v>55117</v>
      </c>
      <c r="C12283" t="s">
        <v>3116</v>
      </c>
      <c r="D12283">
        <v>75</v>
      </c>
      <c r="E12283" t="s">
        <v>3169</v>
      </c>
      <c r="F12283" s="4">
        <v>68.513163185769599</v>
      </c>
      <c r="G12283" s="4">
        <v>47.280713939526301</v>
      </c>
      <c r="H12283" s="4">
        <v>89.745612432013004</v>
      </c>
    </row>
    <row r="12284" spans="1:8">
      <c r="A12284">
        <v>2016</v>
      </c>
      <c r="B12284">
        <v>55117</v>
      </c>
      <c r="C12284" t="s">
        <v>3116</v>
      </c>
      <c r="D12284">
        <v>75</v>
      </c>
      <c r="E12284" t="s">
        <v>3168</v>
      </c>
      <c r="F12284" s="4">
        <v>-88888</v>
      </c>
      <c r="G12284" s="4">
        <v>-88888</v>
      </c>
      <c r="H12284" s="4">
        <v>-88888</v>
      </c>
    </row>
    <row r="12285" spans="1:8">
      <c r="A12285">
        <v>2016</v>
      </c>
      <c r="B12285">
        <v>55117</v>
      </c>
      <c r="C12285" t="s">
        <v>3116</v>
      </c>
      <c r="D12285">
        <v>75</v>
      </c>
      <c r="E12285" t="s">
        <v>3167</v>
      </c>
      <c r="F12285" s="4">
        <v>51.392054147678998</v>
      </c>
      <c r="G12285" s="4">
        <v>33.001643756648001</v>
      </c>
      <c r="H12285" s="4">
        <v>69.782464538710002</v>
      </c>
    </row>
    <row r="12286" spans="1:8">
      <c r="A12286">
        <v>2016</v>
      </c>
      <c r="B12286">
        <v>55119</v>
      </c>
      <c r="C12286" t="s">
        <v>3117</v>
      </c>
      <c r="D12286">
        <v>-99999</v>
      </c>
      <c r="E12286" t="s">
        <v>3170</v>
      </c>
      <c r="F12286" s="4">
        <v>-88888</v>
      </c>
      <c r="G12286" s="4">
        <v>-88888</v>
      </c>
      <c r="H12286" s="4">
        <v>-88888</v>
      </c>
    </row>
    <row r="12287" spans="1:8">
      <c r="A12287">
        <v>2016</v>
      </c>
      <c r="B12287">
        <v>55119</v>
      </c>
      <c r="C12287" t="s">
        <v>3117</v>
      </c>
      <c r="D12287">
        <v>-99999</v>
      </c>
      <c r="E12287" t="s">
        <v>3169</v>
      </c>
      <c r="F12287" s="4">
        <v>-88888</v>
      </c>
      <c r="G12287" s="4">
        <v>-88888</v>
      </c>
      <c r="H12287" s="4">
        <v>-88888</v>
      </c>
    </row>
    <row r="12288" spans="1:8">
      <c r="A12288">
        <v>2016</v>
      </c>
      <c r="B12288">
        <v>55119</v>
      </c>
      <c r="C12288" t="s">
        <v>3117</v>
      </c>
      <c r="D12288">
        <v>-99999</v>
      </c>
      <c r="E12288" t="s">
        <v>3168</v>
      </c>
      <c r="F12288" s="4">
        <v>-88888</v>
      </c>
      <c r="G12288" s="4">
        <v>-88888</v>
      </c>
      <c r="H12288" s="4">
        <v>-88888</v>
      </c>
    </row>
    <row r="12289" spans="1:8">
      <c r="A12289">
        <v>2016</v>
      </c>
      <c r="B12289">
        <v>55119</v>
      </c>
      <c r="C12289" t="s">
        <v>3117</v>
      </c>
      <c r="D12289">
        <v>-99999</v>
      </c>
      <c r="E12289" t="s">
        <v>3167</v>
      </c>
      <c r="F12289" s="4">
        <v>-88888</v>
      </c>
      <c r="G12289" s="4">
        <v>-88888</v>
      </c>
      <c r="H12289" s="4">
        <v>-88888</v>
      </c>
    </row>
    <row r="12290" spans="1:8">
      <c r="A12290">
        <v>2016</v>
      </c>
      <c r="B12290">
        <v>55121</v>
      </c>
      <c r="C12290" t="s">
        <v>3118</v>
      </c>
      <c r="D12290">
        <v>38</v>
      </c>
      <c r="E12290" t="s">
        <v>3170</v>
      </c>
      <c r="F12290" s="4">
        <v>-88888</v>
      </c>
      <c r="G12290" s="4">
        <v>-88888</v>
      </c>
      <c r="H12290" s="4">
        <v>-88888</v>
      </c>
    </row>
    <row r="12291" spans="1:8">
      <c r="A12291">
        <v>2016</v>
      </c>
      <c r="B12291">
        <v>55121</v>
      </c>
      <c r="C12291" t="s">
        <v>3118</v>
      </c>
      <c r="D12291">
        <v>38</v>
      </c>
      <c r="E12291" t="s">
        <v>3169</v>
      </c>
      <c r="F12291" s="4">
        <v>-88888</v>
      </c>
      <c r="G12291" s="4">
        <v>-88888</v>
      </c>
      <c r="H12291" s="4">
        <v>-88888</v>
      </c>
    </row>
    <row r="12292" spans="1:8">
      <c r="A12292">
        <v>2016</v>
      </c>
      <c r="B12292">
        <v>55121</v>
      </c>
      <c r="C12292" t="s">
        <v>3118</v>
      </c>
      <c r="D12292">
        <v>38</v>
      </c>
      <c r="E12292" t="s">
        <v>3168</v>
      </c>
      <c r="F12292" s="4">
        <v>-88888</v>
      </c>
      <c r="G12292" s="4">
        <v>-88888</v>
      </c>
      <c r="H12292" s="4">
        <v>-88888</v>
      </c>
    </row>
    <row r="12293" spans="1:8">
      <c r="A12293">
        <v>2016</v>
      </c>
      <c r="B12293">
        <v>55121</v>
      </c>
      <c r="C12293" t="s">
        <v>3118</v>
      </c>
      <c r="D12293">
        <v>38</v>
      </c>
      <c r="E12293" t="s">
        <v>3167</v>
      </c>
      <c r="F12293" s="4">
        <v>-88888</v>
      </c>
      <c r="G12293" s="4">
        <v>-88888</v>
      </c>
      <c r="H12293" s="4">
        <v>-88888</v>
      </c>
    </row>
    <row r="12294" spans="1:8">
      <c r="A12294">
        <v>2016</v>
      </c>
      <c r="B12294">
        <v>55123</v>
      </c>
      <c r="C12294" t="s">
        <v>3119</v>
      </c>
      <c r="D12294">
        <v>34</v>
      </c>
      <c r="E12294" t="s">
        <v>3170</v>
      </c>
      <c r="F12294" s="4">
        <v>-88888</v>
      </c>
      <c r="G12294" s="4">
        <v>-88888</v>
      </c>
      <c r="H12294" s="4">
        <v>-88888</v>
      </c>
    </row>
    <row r="12295" spans="1:8">
      <c r="A12295">
        <v>2016</v>
      </c>
      <c r="B12295">
        <v>55123</v>
      </c>
      <c r="C12295" t="s">
        <v>3119</v>
      </c>
      <c r="D12295">
        <v>34</v>
      </c>
      <c r="E12295" t="s">
        <v>3169</v>
      </c>
      <c r="F12295" s="4">
        <v>-88888</v>
      </c>
      <c r="G12295" s="4">
        <v>-88888</v>
      </c>
      <c r="H12295" s="4">
        <v>-88888</v>
      </c>
    </row>
    <row r="12296" spans="1:8">
      <c r="A12296">
        <v>2016</v>
      </c>
      <c r="B12296">
        <v>55123</v>
      </c>
      <c r="C12296" t="s">
        <v>3119</v>
      </c>
      <c r="D12296">
        <v>34</v>
      </c>
      <c r="E12296" t="s">
        <v>3168</v>
      </c>
      <c r="F12296" s="4">
        <v>-88888</v>
      </c>
      <c r="G12296" s="4">
        <v>-88888</v>
      </c>
      <c r="H12296" s="4">
        <v>-88888</v>
      </c>
    </row>
    <row r="12297" spans="1:8">
      <c r="A12297">
        <v>2016</v>
      </c>
      <c r="B12297">
        <v>55123</v>
      </c>
      <c r="C12297" t="s">
        <v>3119</v>
      </c>
      <c r="D12297">
        <v>34</v>
      </c>
      <c r="E12297" t="s">
        <v>3167</v>
      </c>
      <c r="F12297" s="4">
        <v>-88888</v>
      </c>
      <c r="G12297" s="4">
        <v>-88888</v>
      </c>
      <c r="H12297" s="4">
        <v>-88888</v>
      </c>
    </row>
    <row r="12298" spans="1:8">
      <c r="A12298">
        <v>2016</v>
      </c>
      <c r="B12298">
        <v>55125</v>
      </c>
      <c r="C12298" t="s">
        <v>3120</v>
      </c>
      <c r="D12298">
        <v>27</v>
      </c>
      <c r="E12298" t="s">
        <v>3170</v>
      </c>
      <c r="F12298" s="4">
        <v>-88888</v>
      </c>
      <c r="G12298" s="4">
        <v>-88888</v>
      </c>
      <c r="H12298" s="4">
        <v>-88888</v>
      </c>
    </row>
    <row r="12299" spans="1:8">
      <c r="A12299">
        <v>2016</v>
      </c>
      <c r="B12299">
        <v>55125</v>
      </c>
      <c r="C12299" t="s">
        <v>3120</v>
      </c>
      <c r="D12299">
        <v>27</v>
      </c>
      <c r="E12299" t="s">
        <v>3169</v>
      </c>
      <c r="F12299" s="4">
        <v>-88888</v>
      </c>
      <c r="G12299" s="4">
        <v>-88888</v>
      </c>
      <c r="H12299" s="4">
        <v>-88888</v>
      </c>
    </row>
    <row r="12300" spans="1:8">
      <c r="A12300">
        <v>2016</v>
      </c>
      <c r="B12300">
        <v>55125</v>
      </c>
      <c r="C12300" t="s">
        <v>3120</v>
      </c>
      <c r="D12300">
        <v>27</v>
      </c>
      <c r="E12300" t="s">
        <v>3168</v>
      </c>
      <c r="F12300" s="4">
        <v>-88888</v>
      </c>
      <c r="G12300" s="4">
        <v>-88888</v>
      </c>
      <c r="H12300" s="4">
        <v>-88888</v>
      </c>
    </row>
    <row r="12301" spans="1:8">
      <c r="A12301">
        <v>2016</v>
      </c>
      <c r="B12301">
        <v>55125</v>
      </c>
      <c r="C12301" t="s">
        <v>3120</v>
      </c>
      <c r="D12301">
        <v>27</v>
      </c>
      <c r="E12301" t="s">
        <v>3167</v>
      </c>
      <c r="F12301" s="4">
        <v>-88888</v>
      </c>
      <c r="G12301" s="4">
        <v>-88888</v>
      </c>
      <c r="H12301" s="4">
        <v>-88888</v>
      </c>
    </row>
    <row r="12302" spans="1:8">
      <c r="A12302">
        <v>2016</v>
      </c>
      <c r="B12302">
        <v>55127</v>
      </c>
      <c r="C12302" t="s">
        <v>3121</v>
      </c>
      <c r="D12302">
        <v>100</v>
      </c>
      <c r="E12302" t="s">
        <v>3170</v>
      </c>
      <c r="F12302" s="4">
        <v>-88888</v>
      </c>
      <c r="G12302" s="4">
        <v>-88888</v>
      </c>
      <c r="H12302" s="4">
        <v>-88888</v>
      </c>
    </row>
    <row r="12303" spans="1:8">
      <c r="A12303">
        <v>2016</v>
      </c>
      <c r="B12303">
        <v>55127</v>
      </c>
      <c r="C12303" t="s">
        <v>3121</v>
      </c>
      <c r="D12303">
        <v>100</v>
      </c>
      <c r="E12303" t="s">
        <v>3169</v>
      </c>
      <c r="F12303" s="4">
        <v>52.949532584110699</v>
      </c>
      <c r="G12303" s="4">
        <v>36.7416503040591</v>
      </c>
      <c r="H12303" s="4">
        <v>69.157414864162305</v>
      </c>
    </row>
    <row r="12304" spans="1:8">
      <c r="A12304">
        <v>2016</v>
      </c>
      <c r="B12304">
        <v>55127</v>
      </c>
      <c r="C12304" t="s">
        <v>3121</v>
      </c>
      <c r="D12304">
        <v>100</v>
      </c>
      <c r="E12304" t="s">
        <v>3168</v>
      </c>
      <c r="F12304" s="4">
        <v>-88888</v>
      </c>
      <c r="G12304" s="4">
        <v>-88888</v>
      </c>
      <c r="H12304" s="4">
        <v>-88888</v>
      </c>
    </row>
    <row r="12305" spans="1:8">
      <c r="A12305">
        <v>2016</v>
      </c>
      <c r="B12305">
        <v>55127</v>
      </c>
      <c r="C12305" t="s">
        <v>3121</v>
      </c>
      <c r="D12305">
        <v>100</v>
      </c>
      <c r="E12305" t="s">
        <v>3167</v>
      </c>
      <c r="F12305" s="4">
        <v>45.0337156926673</v>
      </c>
      <c r="G12305" s="4">
        <v>30.114024614501599</v>
      </c>
      <c r="H12305" s="4">
        <v>59.953406770832999</v>
      </c>
    </row>
    <row r="12306" spans="1:8">
      <c r="A12306">
        <v>2016</v>
      </c>
      <c r="B12306">
        <v>55129</v>
      </c>
      <c r="C12306" t="s">
        <v>3122</v>
      </c>
      <c r="D12306">
        <v>25</v>
      </c>
      <c r="E12306" t="s">
        <v>3170</v>
      </c>
      <c r="F12306" s="4">
        <v>-88888</v>
      </c>
      <c r="G12306" s="4">
        <v>-88888</v>
      </c>
      <c r="H12306" s="4">
        <v>-88888</v>
      </c>
    </row>
    <row r="12307" spans="1:8">
      <c r="A12307">
        <v>2016</v>
      </c>
      <c r="B12307">
        <v>55129</v>
      </c>
      <c r="C12307" t="s">
        <v>3122</v>
      </c>
      <c r="D12307">
        <v>25</v>
      </c>
      <c r="E12307" t="s">
        <v>3169</v>
      </c>
      <c r="F12307" s="4">
        <v>-88888</v>
      </c>
      <c r="G12307" s="4">
        <v>-88888</v>
      </c>
      <c r="H12307" s="4">
        <v>-88888</v>
      </c>
    </row>
    <row r="12308" spans="1:8">
      <c r="A12308">
        <v>2016</v>
      </c>
      <c r="B12308">
        <v>55129</v>
      </c>
      <c r="C12308" t="s">
        <v>3122</v>
      </c>
      <c r="D12308">
        <v>25</v>
      </c>
      <c r="E12308" t="s">
        <v>3168</v>
      </c>
      <c r="F12308" s="4">
        <v>-88888</v>
      </c>
      <c r="G12308" s="4">
        <v>-88888</v>
      </c>
      <c r="H12308" s="4">
        <v>-88888</v>
      </c>
    </row>
    <row r="12309" spans="1:8">
      <c r="A12309">
        <v>2016</v>
      </c>
      <c r="B12309">
        <v>55129</v>
      </c>
      <c r="C12309" t="s">
        <v>3122</v>
      </c>
      <c r="D12309">
        <v>25</v>
      </c>
      <c r="E12309" t="s">
        <v>3167</v>
      </c>
      <c r="F12309" s="4">
        <v>-88888</v>
      </c>
      <c r="G12309" s="4">
        <v>-88888</v>
      </c>
      <c r="H12309" s="4">
        <v>-88888</v>
      </c>
    </row>
    <row r="12310" spans="1:8">
      <c r="A12310">
        <v>2016</v>
      </c>
      <c r="B12310">
        <v>55131</v>
      </c>
      <c r="C12310" t="s">
        <v>3123</v>
      </c>
      <c r="D12310">
        <v>74</v>
      </c>
      <c r="E12310" t="s">
        <v>3170</v>
      </c>
      <c r="F12310" s="4">
        <v>-88888</v>
      </c>
      <c r="G12310" s="4">
        <v>-88888</v>
      </c>
      <c r="H12310" s="4">
        <v>-88888</v>
      </c>
    </row>
    <row r="12311" spans="1:8">
      <c r="A12311">
        <v>2016</v>
      </c>
      <c r="B12311">
        <v>55131</v>
      </c>
      <c r="C12311" t="s">
        <v>3123</v>
      </c>
      <c r="D12311">
        <v>74</v>
      </c>
      <c r="E12311" t="s">
        <v>3169</v>
      </c>
      <c r="F12311" s="4">
        <v>57.887836379544602</v>
      </c>
      <c r="G12311" s="4">
        <v>37.172940169918</v>
      </c>
      <c r="H12311" s="4">
        <v>78.602732589171197</v>
      </c>
    </row>
    <row r="12312" spans="1:8">
      <c r="A12312">
        <v>2016</v>
      </c>
      <c r="B12312">
        <v>55131</v>
      </c>
      <c r="C12312" t="s">
        <v>3123</v>
      </c>
      <c r="D12312">
        <v>74</v>
      </c>
      <c r="E12312" t="s">
        <v>3168</v>
      </c>
      <c r="F12312" s="4">
        <v>-88888</v>
      </c>
      <c r="G12312" s="4">
        <v>-88888</v>
      </c>
      <c r="H12312" s="4">
        <v>-88888</v>
      </c>
    </row>
    <row r="12313" spans="1:8">
      <c r="A12313">
        <v>2016</v>
      </c>
      <c r="B12313">
        <v>55131</v>
      </c>
      <c r="C12313" t="s">
        <v>3123</v>
      </c>
      <c r="D12313">
        <v>74</v>
      </c>
      <c r="E12313" t="s">
        <v>3167</v>
      </c>
      <c r="F12313" s="4">
        <v>-88888</v>
      </c>
      <c r="G12313" s="4">
        <v>-88888</v>
      </c>
      <c r="H12313" s="4">
        <v>-88888</v>
      </c>
    </row>
    <row r="12314" spans="1:8">
      <c r="A12314">
        <v>2016</v>
      </c>
      <c r="B12314">
        <v>55133</v>
      </c>
      <c r="C12314" t="s">
        <v>3124</v>
      </c>
      <c r="D12314">
        <v>225</v>
      </c>
      <c r="E12314" t="s">
        <v>3170</v>
      </c>
      <c r="F12314" s="4">
        <v>14.8439713088557</v>
      </c>
      <c r="G12314" s="4">
        <v>9.7793239970380093</v>
      </c>
      <c r="H12314" s="4">
        <v>19.908618620673401</v>
      </c>
    </row>
    <row r="12315" spans="1:8">
      <c r="A12315">
        <v>2016</v>
      </c>
      <c r="B12315">
        <v>55133</v>
      </c>
      <c r="C12315" t="s">
        <v>3124</v>
      </c>
      <c r="D12315">
        <v>225</v>
      </c>
      <c r="E12315" t="s">
        <v>3169</v>
      </c>
      <c r="F12315" s="4">
        <v>59.346495422897497</v>
      </c>
      <c r="G12315" s="4">
        <v>47.152937295073102</v>
      </c>
      <c r="H12315" s="4">
        <v>71.540053550721893</v>
      </c>
    </row>
    <row r="12316" spans="1:8">
      <c r="A12316">
        <v>2016</v>
      </c>
      <c r="B12316">
        <v>55133</v>
      </c>
      <c r="C12316" t="s">
        <v>3124</v>
      </c>
      <c r="D12316">
        <v>225</v>
      </c>
      <c r="E12316" t="s">
        <v>3168</v>
      </c>
      <c r="F12316" s="4">
        <v>22.418673447146698</v>
      </c>
      <c r="G12316" s="4">
        <v>16.204534207430498</v>
      </c>
      <c r="H12316" s="4">
        <v>28.632812686862898</v>
      </c>
    </row>
    <row r="12317" spans="1:8">
      <c r="A12317">
        <v>2016</v>
      </c>
      <c r="B12317">
        <v>55133</v>
      </c>
      <c r="C12317" t="s">
        <v>3124</v>
      </c>
      <c r="D12317">
        <v>225</v>
      </c>
      <c r="E12317" t="s">
        <v>3167</v>
      </c>
      <c r="F12317" s="4">
        <v>46.8345269704649</v>
      </c>
      <c r="G12317" s="4">
        <v>36.016303176401401</v>
      </c>
      <c r="H12317" s="4">
        <v>57.652750764528299</v>
      </c>
    </row>
    <row r="12318" spans="1:8">
      <c r="A12318">
        <v>2016</v>
      </c>
      <c r="B12318">
        <v>55135</v>
      </c>
      <c r="C12318" t="s">
        <v>3125</v>
      </c>
      <c r="D12318">
        <v>48</v>
      </c>
      <c r="E12318" t="s">
        <v>3170</v>
      </c>
      <c r="F12318" s="4">
        <v>-88888</v>
      </c>
      <c r="G12318" s="4">
        <v>-88888</v>
      </c>
      <c r="H12318" s="4">
        <v>-88888</v>
      </c>
    </row>
    <row r="12319" spans="1:8">
      <c r="A12319">
        <v>2016</v>
      </c>
      <c r="B12319">
        <v>55135</v>
      </c>
      <c r="C12319" t="s">
        <v>3125</v>
      </c>
      <c r="D12319">
        <v>48</v>
      </c>
      <c r="E12319" t="s">
        <v>3169</v>
      </c>
      <c r="F12319" s="4">
        <v>-88888</v>
      </c>
      <c r="G12319" s="4">
        <v>-88888</v>
      </c>
      <c r="H12319" s="4">
        <v>-88888</v>
      </c>
    </row>
    <row r="12320" spans="1:8">
      <c r="A12320">
        <v>2016</v>
      </c>
      <c r="B12320">
        <v>55135</v>
      </c>
      <c r="C12320" t="s">
        <v>3125</v>
      </c>
      <c r="D12320">
        <v>48</v>
      </c>
      <c r="E12320" t="s">
        <v>3168</v>
      </c>
      <c r="F12320" s="4">
        <v>-88888</v>
      </c>
      <c r="G12320" s="4">
        <v>-88888</v>
      </c>
      <c r="H12320" s="4">
        <v>-88888</v>
      </c>
    </row>
    <row r="12321" spans="1:8">
      <c r="A12321">
        <v>2016</v>
      </c>
      <c r="B12321">
        <v>55135</v>
      </c>
      <c r="C12321" t="s">
        <v>3125</v>
      </c>
      <c r="D12321">
        <v>48</v>
      </c>
      <c r="E12321" t="s">
        <v>3167</v>
      </c>
      <c r="F12321" s="4">
        <v>-88888</v>
      </c>
      <c r="G12321" s="4">
        <v>-88888</v>
      </c>
      <c r="H12321" s="4">
        <v>-88888</v>
      </c>
    </row>
    <row r="12322" spans="1:8">
      <c r="A12322">
        <v>2016</v>
      </c>
      <c r="B12322">
        <v>55137</v>
      </c>
      <c r="C12322" t="s">
        <v>3126</v>
      </c>
      <c r="D12322">
        <v>22</v>
      </c>
      <c r="E12322" t="s">
        <v>3170</v>
      </c>
      <c r="F12322" s="4">
        <v>-88888</v>
      </c>
      <c r="G12322" s="4">
        <v>-88888</v>
      </c>
      <c r="H12322" s="4">
        <v>-88888</v>
      </c>
    </row>
    <row r="12323" spans="1:8">
      <c r="A12323">
        <v>2016</v>
      </c>
      <c r="B12323">
        <v>55137</v>
      </c>
      <c r="C12323" t="s">
        <v>3126</v>
      </c>
      <c r="D12323">
        <v>22</v>
      </c>
      <c r="E12323" t="s">
        <v>3169</v>
      </c>
      <c r="F12323" s="4">
        <v>-88888</v>
      </c>
      <c r="G12323" s="4">
        <v>-88888</v>
      </c>
      <c r="H12323" s="4">
        <v>-88888</v>
      </c>
    </row>
    <row r="12324" spans="1:8">
      <c r="A12324">
        <v>2016</v>
      </c>
      <c r="B12324">
        <v>55137</v>
      </c>
      <c r="C12324" t="s">
        <v>3126</v>
      </c>
      <c r="D12324">
        <v>22</v>
      </c>
      <c r="E12324" t="s">
        <v>3168</v>
      </c>
      <c r="F12324" s="4">
        <v>-88888</v>
      </c>
      <c r="G12324" s="4">
        <v>-88888</v>
      </c>
      <c r="H12324" s="4">
        <v>-88888</v>
      </c>
    </row>
    <row r="12325" spans="1:8">
      <c r="A12325">
        <v>2016</v>
      </c>
      <c r="B12325">
        <v>55137</v>
      </c>
      <c r="C12325" t="s">
        <v>3126</v>
      </c>
      <c r="D12325">
        <v>22</v>
      </c>
      <c r="E12325" t="s">
        <v>3167</v>
      </c>
      <c r="F12325" s="4">
        <v>-88888</v>
      </c>
      <c r="G12325" s="4">
        <v>-88888</v>
      </c>
      <c r="H12325" s="4">
        <v>-88888</v>
      </c>
    </row>
    <row r="12326" spans="1:8">
      <c r="A12326">
        <v>2016</v>
      </c>
      <c r="B12326">
        <v>55139</v>
      </c>
      <c r="C12326" t="s">
        <v>3127</v>
      </c>
      <c r="D12326">
        <v>75</v>
      </c>
      <c r="E12326" t="s">
        <v>3170</v>
      </c>
      <c r="F12326" s="4">
        <v>-88888</v>
      </c>
      <c r="G12326" s="4">
        <v>-88888</v>
      </c>
      <c r="H12326" s="4">
        <v>-88888</v>
      </c>
    </row>
    <row r="12327" spans="1:8">
      <c r="A12327">
        <v>2016</v>
      </c>
      <c r="B12327">
        <v>55139</v>
      </c>
      <c r="C12327" t="s">
        <v>3127</v>
      </c>
      <c r="D12327">
        <v>75</v>
      </c>
      <c r="E12327" t="s">
        <v>3169</v>
      </c>
      <c r="F12327" s="4">
        <v>60.277478093196798</v>
      </c>
      <c r="G12327" s="4">
        <v>39.058214962848602</v>
      </c>
      <c r="H12327" s="4">
        <v>81.496741223545001</v>
      </c>
    </row>
    <row r="12328" spans="1:8">
      <c r="A12328">
        <v>2016</v>
      </c>
      <c r="B12328">
        <v>55139</v>
      </c>
      <c r="C12328" t="s">
        <v>3127</v>
      </c>
      <c r="D12328">
        <v>75</v>
      </c>
      <c r="E12328" t="s">
        <v>3168</v>
      </c>
      <c r="F12328" s="4">
        <v>-88888</v>
      </c>
      <c r="G12328" s="4">
        <v>-88888</v>
      </c>
      <c r="H12328" s="4">
        <v>-88888</v>
      </c>
    </row>
    <row r="12329" spans="1:8">
      <c r="A12329">
        <v>2016</v>
      </c>
      <c r="B12329">
        <v>55139</v>
      </c>
      <c r="C12329" t="s">
        <v>3127</v>
      </c>
      <c r="D12329">
        <v>75</v>
      </c>
      <c r="E12329" t="s">
        <v>3167</v>
      </c>
      <c r="F12329" s="4">
        <v>-88888</v>
      </c>
      <c r="G12329" s="4">
        <v>-88888</v>
      </c>
      <c r="H12329" s="4">
        <v>-88888</v>
      </c>
    </row>
    <row r="12330" spans="1:8">
      <c r="A12330">
        <v>2016</v>
      </c>
      <c r="B12330">
        <v>55141</v>
      </c>
      <c r="C12330" t="s">
        <v>3128</v>
      </c>
      <c r="D12330">
        <v>51</v>
      </c>
      <c r="E12330" t="s">
        <v>3170</v>
      </c>
      <c r="F12330" s="4">
        <v>-88888</v>
      </c>
      <c r="G12330" s="4">
        <v>-88888</v>
      </c>
      <c r="H12330" s="4">
        <v>-88888</v>
      </c>
    </row>
    <row r="12331" spans="1:8">
      <c r="A12331">
        <v>2016</v>
      </c>
      <c r="B12331">
        <v>55141</v>
      </c>
      <c r="C12331" t="s">
        <v>3128</v>
      </c>
      <c r="D12331">
        <v>51</v>
      </c>
      <c r="E12331" t="s">
        <v>3169</v>
      </c>
      <c r="F12331" s="4">
        <v>-88888</v>
      </c>
      <c r="G12331" s="4">
        <v>-88888</v>
      </c>
      <c r="H12331" s="4">
        <v>-88888</v>
      </c>
    </row>
    <row r="12332" spans="1:8">
      <c r="A12332">
        <v>2016</v>
      </c>
      <c r="B12332">
        <v>55141</v>
      </c>
      <c r="C12332" t="s">
        <v>3128</v>
      </c>
      <c r="D12332">
        <v>51</v>
      </c>
      <c r="E12332" t="s">
        <v>3168</v>
      </c>
      <c r="F12332" s="4">
        <v>-88888</v>
      </c>
      <c r="G12332" s="4">
        <v>-88888</v>
      </c>
      <c r="H12332" s="4">
        <v>-88888</v>
      </c>
    </row>
    <row r="12333" spans="1:8">
      <c r="A12333">
        <v>2016</v>
      </c>
      <c r="B12333">
        <v>55141</v>
      </c>
      <c r="C12333" t="s">
        <v>3128</v>
      </c>
      <c r="D12333">
        <v>51</v>
      </c>
      <c r="E12333" t="s">
        <v>3167</v>
      </c>
      <c r="F12333" s="4">
        <v>-88888</v>
      </c>
      <c r="G12333" s="4">
        <v>-88888</v>
      </c>
      <c r="H12333" s="4">
        <v>-88888</v>
      </c>
    </row>
    <row r="12334" spans="1:8">
      <c r="A12334">
        <v>2016</v>
      </c>
      <c r="B12334">
        <v>56001</v>
      </c>
      <c r="C12334" t="s">
        <v>3129</v>
      </c>
      <c r="D12334">
        <v>27</v>
      </c>
      <c r="E12334" t="s">
        <v>3170</v>
      </c>
      <c r="F12334" s="4">
        <v>-88888</v>
      </c>
      <c r="G12334" s="4">
        <v>-88888</v>
      </c>
      <c r="H12334" s="4">
        <v>-88888</v>
      </c>
    </row>
    <row r="12335" spans="1:8">
      <c r="A12335">
        <v>2016</v>
      </c>
      <c r="B12335">
        <v>56001</v>
      </c>
      <c r="C12335" t="s">
        <v>3129</v>
      </c>
      <c r="D12335">
        <v>27</v>
      </c>
      <c r="E12335" t="s">
        <v>3169</v>
      </c>
      <c r="F12335" s="4">
        <v>-88888</v>
      </c>
      <c r="G12335" s="4">
        <v>-88888</v>
      </c>
      <c r="H12335" s="4">
        <v>-88888</v>
      </c>
    </row>
    <row r="12336" spans="1:8">
      <c r="A12336">
        <v>2016</v>
      </c>
      <c r="B12336">
        <v>56001</v>
      </c>
      <c r="C12336" t="s">
        <v>3129</v>
      </c>
      <c r="D12336">
        <v>27</v>
      </c>
      <c r="E12336" t="s">
        <v>3168</v>
      </c>
      <c r="F12336" s="4">
        <v>-88888</v>
      </c>
      <c r="G12336" s="4">
        <v>-88888</v>
      </c>
      <c r="H12336" s="4">
        <v>-88888</v>
      </c>
    </row>
    <row r="12337" spans="1:8">
      <c r="A12337">
        <v>2016</v>
      </c>
      <c r="B12337">
        <v>56001</v>
      </c>
      <c r="C12337" t="s">
        <v>3129</v>
      </c>
      <c r="D12337">
        <v>27</v>
      </c>
      <c r="E12337" t="s">
        <v>3167</v>
      </c>
      <c r="F12337" s="4">
        <v>-88888</v>
      </c>
      <c r="G12337" s="4">
        <v>-88888</v>
      </c>
      <c r="H12337" s="4">
        <v>-88888</v>
      </c>
    </row>
    <row r="12338" spans="1:8">
      <c r="A12338">
        <v>2016</v>
      </c>
      <c r="B12338">
        <v>56003</v>
      </c>
      <c r="C12338" t="s">
        <v>3130</v>
      </c>
      <c r="D12338">
        <v>38</v>
      </c>
      <c r="E12338" t="s">
        <v>3170</v>
      </c>
      <c r="F12338" s="4">
        <v>-88888</v>
      </c>
      <c r="G12338" s="4">
        <v>-88888</v>
      </c>
      <c r="H12338" s="4">
        <v>-88888</v>
      </c>
    </row>
    <row r="12339" spans="1:8">
      <c r="A12339">
        <v>2016</v>
      </c>
      <c r="B12339">
        <v>56003</v>
      </c>
      <c r="C12339" t="s">
        <v>3130</v>
      </c>
      <c r="D12339">
        <v>38</v>
      </c>
      <c r="E12339" t="s">
        <v>3169</v>
      </c>
      <c r="F12339" s="4">
        <v>-88888</v>
      </c>
      <c r="G12339" s="4">
        <v>-88888</v>
      </c>
      <c r="H12339" s="4">
        <v>-88888</v>
      </c>
    </row>
    <row r="12340" spans="1:8">
      <c r="A12340">
        <v>2016</v>
      </c>
      <c r="B12340">
        <v>56003</v>
      </c>
      <c r="C12340" t="s">
        <v>3130</v>
      </c>
      <c r="D12340">
        <v>38</v>
      </c>
      <c r="E12340" t="s">
        <v>3168</v>
      </c>
      <c r="F12340" s="4">
        <v>-88888</v>
      </c>
      <c r="G12340" s="4">
        <v>-88888</v>
      </c>
      <c r="H12340" s="4">
        <v>-88888</v>
      </c>
    </row>
    <row r="12341" spans="1:8">
      <c r="A12341">
        <v>2016</v>
      </c>
      <c r="B12341">
        <v>56003</v>
      </c>
      <c r="C12341" t="s">
        <v>3130</v>
      </c>
      <c r="D12341">
        <v>38</v>
      </c>
      <c r="E12341" t="s">
        <v>3167</v>
      </c>
      <c r="F12341" s="4">
        <v>-88888</v>
      </c>
      <c r="G12341" s="4">
        <v>-88888</v>
      </c>
      <c r="H12341" s="4">
        <v>-88888</v>
      </c>
    </row>
    <row r="12342" spans="1:8">
      <c r="A12342">
        <v>2016</v>
      </c>
      <c r="B12342">
        <v>56005</v>
      </c>
      <c r="C12342" t="s">
        <v>3131</v>
      </c>
      <c r="D12342">
        <v>39</v>
      </c>
      <c r="E12342" t="s">
        <v>3170</v>
      </c>
      <c r="F12342" s="4">
        <v>-88888</v>
      </c>
      <c r="G12342" s="4">
        <v>-88888</v>
      </c>
      <c r="H12342" s="4">
        <v>-88888</v>
      </c>
    </row>
    <row r="12343" spans="1:8">
      <c r="A12343">
        <v>2016</v>
      </c>
      <c r="B12343">
        <v>56005</v>
      </c>
      <c r="C12343" t="s">
        <v>3131</v>
      </c>
      <c r="D12343">
        <v>39</v>
      </c>
      <c r="E12343" t="s">
        <v>3169</v>
      </c>
      <c r="F12343" s="4">
        <v>-88888</v>
      </c>
      <c r="G12343" s="4">
        <v>-88888</v>
      </c>
      <c r="H12343" s="4">
        <v>-88888</v>
      </c>
    </row>
    <row r="12344" spans="1:8">
      <c r="A12344">
        <v>2016</v>
      </c>
      <c r="B12344">
        <v>56005</v>
      </c>
      <c r="C12344" t="s">
        <v>3131</v>
      </c>
      <c r="D12344">
        <v>39</v>
      </c>
      <c r="E12344" t="s">
        <v>3168</v>
      </c>
      <c r="F12344" s="4">
        <v>-88888</v>
      </c>
      <c r="G12344" s="4">
        <v>-88888</v>
      </c>
      <c r="H12344" s="4">
        <v>-88888</v>
      </c>
    </row>
    <row r="12345" spans="1:8">
      <c r="A12345">
        <v>2016</v>
      </c>
      <c r="B12345">
        <v>56005</v>
      </c>
      <c r="C12345" t="s">
        <v>3131</v>
      </c>
      <c r="D12345">
        <v>39</v>
      </c>
      <c r="E12345" t="s">
        <v>3167</v>
      </c>
      <c r="F12345" s="4">
        <v>-88888</v>
      </c>
      <c r="G12345" s="4">
        <v>-88888</v>
      </c>
      <c r="H12345" s="4">
        <v>-88888</v>
      </c>
    </row>
    <row r="12346" spans="1:8">
      <c r="A12346">
        <v>2016</v>
      </c>
      <c r="B12346">
        <v>56007</v>
      </c>
      <c r="C12346" t="s">
        <v>3132</v>
      </c>
      <c r="D12346">
        <v>12</v>
      </c>
      <c r="E12346" t="s">
        <v>3170</v>
      </c>
      <c r="F12346" s="4">
        <v>-88888</v>
      </c>
      <c r="G12346" s="4">
        <v>-88888</v>
      </c>
      <c r="H12346" s="4">
        <v>-88888</v>
      </c>
    </row>
    <row r="12347" spans="1:8">
      <c r="A12347">
        <v>2016</v>
      </c>
      <c r="B12347">
        <v>56007</v>
      </c>
      <c r="C12347" t="s">
        <v>3132</v>
      </c>
      <c r="D12347">
        <v>12</v>
      </c>
      <c r="E12347" t="s">
        <v>3169</v>
      </c>
      <c r="F12347" s="4">
        <v>-88888</v>
      </c>
      <c r="G12347" s="4">
        <v>-88888</v>
      </c>
      <c r="H12347" s="4">
        <v>-88888</v>
      </c>
    </row>
    <row r="12348" spans="1:8">
      <c r="A12348">
        <v>2016</v>
      </c>
      <c r="B12348">
        <v>56007</v>
      </c>
      <c r="C12348" t="s">
        <v>3132</v>
      </c>
      <c r="D12348">
        <v>12</v>
      </c>
      <c r="E12348" t="s">
        <v>3168</v>
      </c>
      <c r="F12348" s="4">
        <v>-88888</v>
      </c>
      <c r="G12348" s="4">
        <v>-88888</v>
      </c>
      <c r="H12348" s="4">
        <v>-88888</v>
      </c>
    </row>
    <row r="12349" spans="1:8">
      <c r="A12349">
        <v>2016</v>
      </c>
      <c r="B12349">
        <v>56007</v>
      </c>
      <c r="C12349" t="s">
        <v>3132</v>
      </c>
      <c r="D12349">
        <v>12</v>
      </c>
      <c r="E12349" t="s">
        <v>3167</v>
      </c>
      <c r="F12349" s="4">
        <v>-88888</v>
      </c>
      <c r="G12349" s="4">
        <v>-88888</v>
      </c>
      <c r="H12349" s="4">
        <v>-88888</v>
      </c>
    </row>
    <row r="12350" spans="1:8">
      <c r="A12350">
        <v>2016</v>
      </c>
      <c r="B12350">
        <v>56009</v>
      </c>
      <c r="C12350" t="s">
        <v>3133</v>
      </c>
      <c r="D12350">
        <v>26</v>
      </c>
      <c r="E12350" t="s">
        <v>3170</v>
      </c>
      <c r="F12350" s="4">
        <v>-88888</v>
      </c>
      <c r="G12350" s="4">
        <v>-88888</v>
      </c>
      <c r="H12350" s="4">
        <v>-88888</v>
      </c>
    </row>
    <row r="12351" spans="1:8">
      <c r="A12351">
        <v>2016</v>
      </c>
      <c r="B12351">
        <v>56009</v>
      </c>
      <c r="C12351" t="s">
        <v>3133</v>
      </c>
      <c r="D12351">
        <v>26</v>
      </c>
      <c r="E12351" t="s">
        <v>3169</v>
      </c>
      <c r="F12351" s="4">
        <v>-88888</v>
      </c>
      <c r="G12351" s="4">
        <v>-88888</v>
      </c>
      <c r="H12351" s="4">
        <v>-88888</v>
      </c>
    </row>
    <row r="12352" spans="1:8">
      <c r="A12352">
        <v>2016</v>
      </c>
      <c r="B12352">
        <v>56009</v>
      </c>
      <c r="C12352" t="s">
        <v>3133</v>
      </c>
      <c r="D12352">
        <v>26</v>
      </c>
      <c r="E12352" t="s">
        <v>3168</v>
      </c>
      <c r="F12352" s="4">
        <v>-88888</v>
      </c>
      <c r="G12352" s="4">
        <v>-88888</v>
      </c>
      <c r="H12352" s="4">
        <v>-88888</v>
      </c>
    </row>
    <row r="12353" spans="1:8">
      <c r="A12353">
        <v>2016</v>
      </c>
      <c r="B12353">
        <v>56009</v>
      </c>
      <c r="C12353" t="s">
        <v>3133</v>
      </c>
      <c r="D12353">
        <v>26</v>
      </c>
      <c r="E12353" t="s">
        <v>3167</v>
      </c>
      <c r="F12353" s="4">
        <v>-88888</v>
      </c>
      <c r="G12353" s="4">
        <v>-88888</v>
      </c>
      <c r="H12353" s="4">
        <v>-88888</v>
      </c>
    </row>
    <row r="12354" spans="1:8">
      <c r="A12354">
        <v>2016</v>
      </c>
      <c r="B12354">
        <v>56011</v>
      </c>
      <c r="C12354" t="s">
        <v>3134</v>
      </c>
      <c r="D12354">
        <v>-99999</v>
      </c>
      <c r="E12354" t="s">
        <v>3170</v>
      </c>
      <c r="F12354" s="4">
        <v>-88888</v>
      </c>
      <c r="G12354" s="4">
        <v>-88888</v>
      </c>
      <c r="H12354" s="4">
        <v>-88888</v>
      </c>
    </row>
    <row r="12355" spans="1:8">
      <c r="A12355">
        <v>2016</v>
      </c>
      <c r="B12355">
        <v>56011</v>
      </c>
      <c r="C12355" t="s">
        <v>3134</v>
      </c>
      <c r="D12355">
        <v>-99999</v>
      </c>
      <c r="E12355" t="s">
        <v>3169</v>
      </c>
      <c r="F12355" s="4">
        <v>-88888</v>
      </c>
      <c r="G12355" s="4">
        <v>-88888</v>
      </c>
      <c r="H12355" s="4">
        <v>-88888</v>
      </c>
    </row>
    <row r="12356" spans="1:8">
      <c r="A12356">
        <v>2016</v>
      </c>
      <c r="B12356">
        <v>56011</v>
      </c>
      <c r="C12356" t="s">
        <v>3134</v>
      </c>
      <c r="D12356">
        <v>-99999</v>
      </c>
      <c r="E12356" t="s">
        <v>3168</v>
      </c>
      <c r="F12356" s="4">
        <v>-88888</v>
      </c>
      <c r="G12356" s="4">
        <v>-88888</v>
      </c>
      <c r="H12356" s="4">
        <v>-88888</v>
      </c>
    </row>
    <row r="12357" spans="1:8">
      <c r="A12357">
        <v>2016</v>
      </c>
      <c r="B12357">
        <v>56011</v>
      </c>
      <c r="C12357" t="s">
        <v>3134</v>
      </c>
      <c r="D12357">
        <v>-99999</v>
      </c>
      <c r="E12357" t="s">
        <v>3167</v>
      </c>
      <c r="F12357" s="4">
        <v>-88888</v>
      </c>
      <c r="G12357" s="4">
        <v>-88888</v>
      </c>
      <c r="H12357" s="4">
        <v>-88888</v>
      </c>
    </row>
    <row r="12358" spans="1:8">
      <c r="A12358">
        <v>2016</v>
      </c>
      <c r="B12358">
        <v>56013</v>
      </c>
      <c r="C12358" t="s">
        <v>3135</v>
      </c>
      <c r="D12358">
        <v>47</v>
      </c>
      <c r="E12358" t="s">
        <v>3170</v>
      </c>
      <c r="F12358" s="4">
        <v>-88888</v>
      </c>
      <c r="G12358" s="4">
        <v>-88888</v>
      </c>
      <c r="H12358" s="4">
        <v>-88888</v>
      </c>
    </row>
    <row r="12359" spans="1:8">
      <c r="A12359">
        <v>2016</v>
      </c>
      <c r="B12359">
        <v>56013</v>
      </c>
      <c r="C12359" t="s">
        <v>3135</v>
      </c>
      <c r="D12359">
        <v>47</v>
      </c>
      <c r="E12359" t="s">
        <v>3169</v>
      </c>
      <c r="F12359" s="4">
        <v>-88888</v>
      </c>
      <c r="G12359" s="4">
        <v>-88888</v>
      </c>
      <c r="H12359" s="4">
        <v>-88888</v>
      </c>
    </row>
    <row r="12360" spans="1:8">
      <c r="A12360">
        <v>2016</v>
      </c>
      <c r="B12360">
        <v>56013</v>
      </c>
      <c r="C12360" t="s">
        <v>3135</v>
      </c>
      <c r="D12360">
        <v>47</v>
      </c>
      <c r="E12360" t="s">
        <v>3168</v>
      </c>
      <c r="F12360" s="4">
        <v>-88888</v>
      </c>
      <c r="G12360" s="4">
        <v>-88888</v>
      </c>
      <c r="H12360" s="4">
        <v>-88888</v>
      </c>
    </row>
    <row r="12361" spans="1:8">
      <c r="A12361">
        <v>2016</v>
      </c>
      <c r="B12361">
        <v>56013</v>
      </c>
      <c r="C12361" t="s">
        <v>3135</v>
      </c>
      <c r="D12361">
        <v>47</v>
      </c>
      <c r="E12361" t="s">
        <v>3167</v>
      </c>
      <c r="F12361" s="4">
        <v>-88888</v>
      </c>
      <c r="G12361" s="4">
        <v>-88888</v>
      </c>
      <c r="H12361" s="4">
        <v>-88888</v>
      </c>
    </row>
    <row r="12362" spans="1:8">
      <c r="A12362">
        <v>2016</v>
      </c>
      <c r="B12362">
        <v>56015</v>
      </c>
      <c r="C12362" t="s">
        <v>3136</v>
      </c>
      <c r="D12362">
        <v>14</v>
      </c>
      <c r="E12362" t="s">
        <v>3170</v>
      </c>
      <c r="F12362" s="4">
        <v>-88888</v>
      </c>
      <c r="G12362" s="4">
        <v>-88888</v>
      </c>
      <c r="H12362" s="4">
        <v>-88888</v>
      </c>
    </row>
    <row r="12363" spans="1:8">
      <c r="A12363">
        <v>2016</v>
      </c>
      <c r="B12363">
        <v>56015</v>
      </c>
      <c r="C12363" t="s">
        <v>3136</v>
      </c>
      <c r="D12363">
        <v>14</v>
      </c>
      <c r="E12363" t="s">
        <v>3169</v>
      </c>
      <c r="F12363" s="4">
        <v>-88888</v>
      </c>
      <c r="G12363" s="4">
        <v>-88888</v>
      </c>
      <c r="H12363" s="4">
        <v>-88888</v>
      </c>
    </row>
    <row r="12364" spans="1:8">
      <c r="A12364">
        <v>2016</v>
      </c>
      <c r="B12364">
        <v>56015</v>
      </c>
      <c r="C12364" t="s">
        <v>3136</v>
      </c>
      <c r="D12364">
        <v>14</v>
      </c>
      <c r="E12364" t="s">
        <v>3168</v>
      </c>
      <c r="F12364" s="4">
        <v>-88888</v>
      </c>
      <c r="G12364" s="4">
        <v>-88888</v>
      </c>
      <c r="H12364" s="4">
        <v>-88888</v>
      </c>
    </row>
    <row r="12365" spans="1:8">
      <c r="A12365">
        <v>2016</v>
      </c>
      <c r="B12365">
        <v>56015</v>
      </c>
      <c r="C12365" t="s">
        <v>3136</v>
      </c>
      <c r="D12365">
        <v>14</v>
      </c>
      <c r="E12365" t="s">
        <v>3167</v>
      </c>
      <c r="F12365" s="4">
        <v>-88888</v>
      </c>
      <c r="G12365" s="4">
        <v>-88888</v>
      </c>
      <c r="H12365" s="4">
        <v>-88888</v>
      </c>
    </row>
    <row r="12366" spans="1:8">
      <c r="A12366">
        <v>2016</v>
      </c>
      <c r="B12366">
        <v>56017</v>
      </c>
      <c r="C12366" t="s">
        <v>3137</v>
      </c>
      <c r="D12366">
        <v>-99999</v>
      </c>
      <c r="E12366" t="s">
        <v>3170</v>
      </c>
      <c r="F12366" s="4">
        <v>-88888</v>
      </c>
      <c r="G12366" s="4">
        <v>-88888</v>
      </c>
      <c r="H12366" s="4">
        <v>-88888</v>
      </c>
    </row>
    <row r="12367" spans="1:8">
      <c r="A12367">
        <v>2016</v>
      </c>
      <c r="B12367">
        <v>56017</v>
      </c>
      <c r="C12367" t="s">
        <v>3137</v>
      </c>
      <c r="D12367">
        <v>-99999</v>
      </c>
      <c r="E12367" t="s">
        <v>3169</v>
      </c>
      <c r="F12367" s="4">
        <v>-88888</v>
      </c>
      <c r="G12367" s="4">
        <v>-88888</v>
      </c>
      <c r="H12367" s="4">
        <v>-88888</v>
      </c>
    </row>
    <row r="12368" spans="1:8">
      <c r="A12368">
        <v>2016</v>
      </c>
      <c r="B12368">
        <v>56017</v>
      </c>
      <c r="C12368" t="s">
        <v>3137</v>
      </c>
      <c r="D12368">
        <v>-99999</v>
      </c>
      <c r="E12368" t="s">
        <v>3168</v>
      </c>
      <c r="F12368" s="4">
        <v>-88888</v>
      </c>
      <c r="G12368" s="4">
        <v>-88888</v>
      </c>
      <c r="H12368" s="4">
        <v>-88888</v>
      </c>
    </row>
    <row r="12369" spans="1:8">
      <c r="A12369">
        <v>2016</v>
      </c>
      <c r="B12369">
        <v>56017</v>
      </c>
      <c r="C12369" t="s">
        <v>3137</v>
      </c>
      <c r="D12369">
        <v>-99999</v>
      </c>
      <c r="E12369" t="s">
        <v>3167</v>
      </c>
      <c r="F12369" s="4">
        <v>-88888</v>
      </c>
      <c r="G12369" s="4">
        <v>-88888</v>
      </c>
      <c r="H12369" s="4">
        <v>-88888</v>
      </c>
    </row>
    <row r="12370" spans="1:8">
      <c r="A12370">
        <v>2016</v>
      </c>
      <c r="B12370">
        <v>56019</v>
      </c>
      <c r="C12370" t="s">
        <v>3138</v>
      </c>
      <c r="D12370">
        <v>13</v>
      </c>
      <c r="E12370" t="s">
        <v>3170</v>
      </c>
      <c r="F12370" s="4">
        <v>-88888</v>
      </c>
      <c r="G12370" s="4">
        <v>-88888</v>
      </c>
      <c r="H12370" s="4">
        <v>-88888</v>
      </c>
    </row>
    <row r="12371" spans="1:8">
      <c r="A12371">
        <v>2016</v>
      </c>
      <c r="B12371">
        <v>56019</v>
      </c>
      <c r="C12371" t="s">
        <v>3138</v>
      </c>
      <c r="D12371">
        <v>13</v>
      </c>
      <c r="E12371" t="s">
        <v>3169</v>
      </c>
      <c r="F12371" s="4">
        <v>-88888</v>
      </c>
      <c r="G12371" s="4">
        <v>-88888</v>
      </c>
      <c r="H12371" s="4">
        <v>-88888</v>
      </c>
    </row>
    <row r="12372" spans="1:8">
      <c r="A12372">
        <v>2016</v>
      </c>
      <c r="B12372">
        <v>56019</v>
      </c>
      <c r="C12372" t="s">
        <v>3138</v>
      </c>
      <c r="D12372">
        <v>13</v>
      </c>
      <c r="E12372" t="s">
        <v>3168</v>
      </c>
      <c r="F12372" s="4">
        <v>-88888</v>
      </c>
      <c r="G12372" s="4">
        <v>-88888</v>
      </c>
      <c r="H12372" s="4">
        <v>-88888</v>
      </c>
    </row>
    <row r="12373" spans="1:8">
      <c r="A12373">
        <v>2016</v>
      </c>
      <c r="B12373">
        <v>56019</v>
      </c>
      <c r="C12373" t="s">
        <v>3138</v>
      </c>
      <c r="D12373">
        <v>13</v>
      </c>
      <c r="E12373" t="s">
        <v>3167</v>
      </c>
      <c r="F12373" s="4">
        <v>-88888</v>
      </c>
      <c r="G12373" s="4">
        <v>-88888</v>
      </c>
      <c r="H12373" s="4">
        <v>-88888</v>
      </c>
    </row>
    <row r="12374" spans="1:8">
      <c r="A12374">
        <v>2016</v>
      </c>
      <c r="B12374">
        <v>56021</v>
      </c>
      <c r="C12374" t="s">
        <v>3139</v>
      </c>
      <c r="D12374">
        <v>120</v>
      </c>
      <c r="E12374" t="s">
        <v>3170</v>
      </c>
      <c r="F12374" s="4">
        <v>-88888</v>
      </c>
      <c r="G12374" s="4">
        <v>-88888</v>
      </c>
      <c r="H12374" s="4">
        <v>-88888</v>
      </c>
    </row>
    <row r="12375" spans="1:8">
      <c r="A12375">
        <v>2016</v>
      </c>
      <c r="B12375">
        <v>56021</v>
      </c>
      <c r="C12375" t="s">
        <v>3139</v>
      </c>
      <c r="D12375">
        <v>120</v>
      </c>
      <c r="E12375" t="s">
        <v>3169</v>
      </c>
      <c r="F12375" s="4">
        <v>65.5725561523371</v>
      </c>
      <c r="G12375" s="4">
        <v>48.840389587961802</v>
      </c>
      <c r="H12375" s="4">
        <v>82.304722716712405</v>
      </c>
    </row>
    <row r="12376" spans="1:8">
      <c r="A12376">
        <v>2016</v>
      </c>
      <c r="B12376">
        <v>56021</v>
      </c>
      <c r="C12376" t="s">
        <v>3139</v>
      </c>
      <c r="D12376">
        <v>120</v>
      </c>
      <c r="E12376" t="s">
        <v>3168</v>
      </c>
      <c r="F12376" s="4">
        <v>-88888</v>
      </c>
      <c r="G12376" s="4">
        <v>-88888</v>
      </c>
      <c r="H12376" s="4">
        <v>-88888</v>
      </c>
    </row>
    <row r="12377" spans="1:8">
      <c r="A12377">
        <v>2016</v>
      </c>
      <c r="B12377">
        <v>56021</v>
      </c>
      <c r="C12377" t="s">
        <v>3139</v>
      </c>
      <c r="D12377">
        <v>120</v>
      </c>
      <c r="E12377" t="s">
        <v>3167</v>
      </c>
      <c r="F12377" s="4">
        <v>56.149923848268998</v>
      </c>
      <c r="G12377" s="4">
        <v>40.585959017111001</v>
      </c>
      <c r="H12377" s="4">
        <v>71.713888679426901</v>
      </c>
    </row>
    <row r="12378" spans="1:8">
      <c r="A12378">
        <v>2016</v>
      </c>
      <c r="B12378">
        <v>56023</v>
      </c>
      <c r="C12378" t="s">
        <v>3140</v>
      </c>
      <c r="D12378">
        <v>23</v>
      </c>
      <c r="E12378" t="s">
        <v>3170</v>
      </c>
      <c r="F12378" s="4">
        <v>-88888</v>
      </c>
      <c r="G12378" s="4">
        <v>-88888</v>
      </c>
      <c r="H12378" s="4">
        <v>-88888</v>
      </c>
    </row>
    <row r="12379" spans="1:8">
      <c r="A12379">
        <v>2016</v>
      </c>
      <c r="B12379">
        <v>56023</v>
      </c>
      <c r="C12379" t="s">
        <v>3140</v>
      </c>
      <c r="D12379">
        <v>23</v>
      </c>
      <c r="E12379" t="s">
        <v>3169</v>
      </c>
      <c r="F12379" s="4">
        <v>-88888</v>
      </c>
      <c r="G12379" s="4">
        <v>-88888</v>
      </c>
      <c r="H12379" s="4">
        <v>-88888</v>
      </c>
    </row>
    <row r="12380" spans="1:8">
      <c r="A12380">
        <v>2016</v>
      </c>
      <c r="B12380">
        <v>56023</v>
      </c>
      <c r="C12380" t="s">
        <v>3140</v>
      </c>
      <c r="D12380">
        <v>23</v>
      </c>
      <c r="E12380" t="s">
        <v>3168</v>
      </c>
      <c r="F12380" s="4">
        <v>-88888</v>
      </c>
      <c r="G12380" s="4">
        <v>-88888</v>
      </c>
      <c r="H12380" s="4">
        <v>-88888</v>
      </c>
    </row>
    <row r="12381" spans="1:8">
      <c r="A12381">
        <v>2016</v>
      </c>
      <c r="B12381">
        <v>56023</v>
      </c>
      <c r="C12381" t="s">
        <v>3140</v>
      </c>
      <c r="D12381">
        <v>23</v>
      </c>
      <c r="E12381" t="s">
        <v>3167</v>
      </c>
      <c r="F12381" s="4">
        <v>-88888</v>
      </c>
      <c r="G12381" s="4">
        <v>-88888</v>
      </c>
      <c r="H12381" s="4">
        <v>-88888</v>
      </c>
    </row>
    <row r="12382" spans="1:8">
      <c r="A12382">
        <v>2016</v>
      </c>
      <c r="B12382">
        <v>56025</v>
      </c>
      <c r="C12382" t="s">
        <v>3141</v>
      </c>
      <c r="D12382">
        <v>86</v>
      </c>
      <c r="E12382" t="s">
        <v>3170</v>
      </c>
      <c r="F12382" s="4">
        <v>-88888</v>
      </c>
      <c r="G12382" s="4">
        <v>-88888</v>
      </c>
      <c r="H12382" s="4">
        <v>-88888</v>
      </c>
    </row>
    <row r="12383" spans="1:8">
      <c r="A12383">
        <v>2016</v>
      </c>
      <c r="B12383">
        <v>56025</v>
      </c>
      <c r="C12383" t="s">
        <v>3141</v>
      </c>
      <c r="D12383">
        <v>86</v>
      </c>
      <c r="E12383" t="s">
        <v>3169</v>
      </c>
      <c r="F12383" s="4">
        <v>73.076088560080606</v>
      </c>
      <c r="G12383" s="4">
        <v>51.483484236211702</v>
      </c>
      <c r="H12383" s="4">
        <v>94.668692883949603</v>
      </c>
    </row>
    <row r="12384" spans="1:8">
      <c r="A12384">
        <v>2016</v>
      </c>
      <c r="B12384">
        <v>56025</v>
      </c>
      <c r="C12384" t="s">
        <v>3141</v>
      </c>
      <c r="D12384">
        <v>86</v>
      </c>
      <c r="E12384" t="s">
        <v>3168</v>
      </c>
      <c r="F12384" s="4">
        <v>-88888</v>
      </c>
      <c r="G12384" s="4">
        <v>-88888</v>
      </c>
      <c r="H12384" s="4">
        <v>-88888</v>
      </c>
    </row>
    <row r="12385" spans="1:8">
      <c r="A12385">
        <v>2016</v>
      </c>
      <c r="B12385">
        <v>56025</v>
      </c>
      <c r="C12385" t="s">
        <v>3141</v>
      </c>
      <c r="D12385">
        <v>86</v>
      </c>
      <c r="E12385" t="s">
        <v>3167</v>
      </c>
      <c r="F12385" s="4">
        <v>61.269261266057903</v>
      </c>
      <c r="G12385" s="4">
        <v>41.526956436086799</v>
      </c>
      <c r="H12385" s="4">
        <v>81.011566096028901</v>
      </c>
    </row>
    <row r="12386" spans="1:8">
      <c r="A12386">
        <v>2016</v>
      </c>
      <c r="B12386">
        <v>56027</v>
      </c>
      <c r="C12386" t="s">
        <v>3142</v>
      </c>
      <c r="D12386">
        <v>-99999</v>
      </c>
      <c r="E12386" t="s">
        <v>3170</v>
      </c>
      <c r="F12386" s="4">
        <v>-88888</v>
      </c>
      <c r="G12386" s="4">
        <v>-88888</v>
      </c>
      <c r="H12386" s="4">
        <v>-88888</v>
      </c>
    </row>
    <row r="12387" spans="1:8">
      <c r="A12387">
        <v>2016</v>
      </c>
      <c r="B12387">
        <v>56027</v>
      </c>
      <c r="C12387" t="s">
        <v>3142</v>
      </c>
      <c r="D12387">
        <v>-99999</v>
      </c>
      <c r="E12387" t="s">
        <v>3169</v>
      </c>
      <c r="F12387" s="4">
        <v>-88888</v>
      </c>
      <c r="G12387" s="4">
        <v>-88888</v>
      </c>
      <c r="H12387" s="4">
        <v>-88888</v>
      </c>
    </row>
    <row r="12388" spans="1:8">
      <c r="A12388">
        <v>2016</v>
      </c>
      <c r="B12388">
        <v>56027</v>
      </c>
      <c r="C12388" t="s">
        <v>3142</v>
      </c>
      <c r="D12388">
        <v>-99999</v>
      </c>
      <c r="E12388" t="s">
        <v>3168</v>
      </c>
      <c r="F12388" s="4">
        <v>-88888</v>
      </c>
      <c r="G12388" s="4">
        <v>-88888</v>
      </c>
      <c r="H12388" s="4">
        <v>-88888</v>
      </c>
    </row>
    <row r="12389" spans="1:8">
      <c r="A12389">
        <v>2016</v>
      </c>
      <c r="B12389">
        <v>56027</v>
      </c>
      <c r="C12389" t="s">
        <v>3142</v>
      </c>
      <c r="D12389">
        <v>-99999</v>
      </c>
      <c r="E12389" t="s">
        <v>3167</v>
      </c>
      <c r="F12389" s="4">
        <v>-88888</v>
      </c>
      <c r="G12389" s="4">
        <v>-88888</v>
      </c>
      <c r="H12389" s="4">
        <v>-88888</v>
      </c>
    </row>
    <row r="12390" spans="1:8">
      <c r="A12390">
        <v>2016</v>
      </c>
      <c r="B12390">
        <v>56029</v>
      </c>
      <c r="C12390" t="s">
        <v>3143</v>
      </c>
      <c r="D12390">
        <v>46</v>
      </c>
      <c r="E12390" t="s">
        <v>3170</v>
      </c>
      <c r="F12390" s="4">
        <v>-88888</v>
      </c>
      <c r="G12390" s="4">
        <v>-88888</v>
      </c>
      <c r="H12390" s="4">
        <v>-88888</v>
      </c>
    </row>
    <row r="12391" spans="1:8">
      <c r="A12391">
        <v>2016</v>
      </c>
      <c r="B12391">
        <v>56029</v>
      </c>
      <c r="C12391" t="s">
        <v>3143</v>
      </c>
      <c r="D12391">
        <v>46</v>
      </c>
      <c r="E12391" t="s">
        <v>3169</v>
      </c>
      <c r="F12391" s="4">
        <v>-88888</v>
      </c>
      <c r="G12391" s="4">
        <v>-88888</v>
      </c>
      <c r="H12391" s="4">
        <v>-88888</v>
      </c>
    </row>
    <row r="12392" spans="1:8">
      <c r="A12392">
        <v>2016</v>
      </c>
      <c r="B12392">
        <v>56029</v>
      </c>
      <c r="C12392" t="s">
        <v>3143</v>
      </c>
      <c r="D12392">
        <v>46</v>
      </c>
      <c r="E12392" t="s">
        <v>3168</v>
      </c>
      <c r="F12392" s="4">
        <v>-88888</v>
      </c>
      <c r="G12392" s="4">
        <v>-88888</v>
      </c>
      <c r="H12392" s="4">
        <v>-88888</v>
      </c>
    </row>
    <row r="12393" spans="1:8">
      <c r="A12393">
        <v>2016</v>
      </c>
      <c r="B12393">
        <v>56029</v>
      </c>
      <c r="C12393" t="s">
        <v>3143</v>
      </c>
      <c r="D12393">
        <v>46</v>
      </c>
      <c r="E12393" t="s">
        <v>3167</v>
      </c>
      <c r="F12393" s="4">
        <v>-88888</v>
      </c>
      <c r="G12393" s="4">
        <v>-88888</v>
      </c>
      <c r="H12393" s="4">
        <v>-88888</v>
      </c>
    </row>
    <row r="12394" spans="1:8">
      <c r="A12394">
        <v>2016</v>
      </c>
      <c r="B12394">
        <v>56031</v>
      </c>
      <c r="C12394" t="s">
        <v>3144</v>
      </c>
      <c r="D12394">
        <v>20</v>
      </c>
      <c r="E12394" t="s">
        <v>3170</v>
      </c>
      <c r="F12394" s="4">
        <v>-88888</v>
      </c>
      <c r="G12394" s="4">
        <v>-88888</v>
      </c>
      <c r="H12394" s="4">
        <v>-88888</v>
      </c>
    </row>
    <row r="12395" spans="1:8">
      <c r="A12395">
        <v>2016</v>
      </c>
      <c r="B12395">
        <v>56031</v>
      </c>
      <c r="C12395" t="s">
        <v>3144</v>
      </c>
      <c r="D12395">
        <v>20</v>
      </c>
      <c r="E12395" t="s">
        <v>3169</v>
      </c>
      <c r="F12395" s="4">
        <v>-88888</v>
      </c>
      <c r="G12395" s="4">
        <v>-88888</v>
      </c>
      <c r="H12395" s="4">
        <v>-88888</v>
      </c>
    </row>
    <row r="12396" spans="1:8">
      <c r="A12396">
        <v>2016</v>
      </c>
      <c r="B12396">
        <v>56031</v>
      </c>
      <c r="C12396" t="s">
        <v>3144</v>
      </c>
      <c r="D12396">
        <v>20</v>
      </c>
      <c r="E12396" t="s">
        <v>3168</v>
      </c>
      <c r="F12396" s="4">
        <v>-88888</v>
      </c>
      <c r="G12396" s="4">
        <v>-88888</v>
      </c>
      <c r="H12396" s="4">
        <v>-88888</v>
      </c>
    </row>
    <row r="12397" spans="1:8">
      <c r="A12397">
        <v>2016</v>
      </c>
      <c r="B12397">
        <v>56031</v>
      </c>
      <c r="C12397" t="s">
        <v>3144</v>
      </c>
      <c r="D12397">
        <v>20</v>
      </c>
      <c r="E12397" t="s">
        <v>3167</v>
      </c>
      <c r="F12397" s="4">
        <v>-88888</v>
      </c>
      <c r="G12397" s="4">
        <v>-88888</v>
      </c>
      <c r="H12397" s="4">
        <v>-88888</v>
      </c>
    </row>
    <row r="12398" spans="1:8">
      <c r="A12398">
        <v>2016</v>
      </c>
      <c r="B12398">
        <v>56033</v>
      </c>
      <c r="C12398" t="s">
        <v>3145</v>
      </c>
      <c r="D12398">
        <v>42</v>
      </c>
      <c r="E12398" t="s">
        <v>3170</v>
      </c>
      <c r="F12398" s="4">
        <v>-88888</v>
      </c>
      <c r="G12398" s="4">
        <v>-88888</v>
      </c>
      <c r="H12398" s="4">
        <v>-88888</v>
      </c>
    </row>
    <row r="12399" spans="1:8">
      <c r="A12399">
        <v>2016</v>
      </c>
      <c r="B12399">
        <v>56033</v>
      </c>
      <c r="C12399" t="s">
        <v>3145</v>
      </c>
      <c r="D12399">
        <v>42</v>
      </c>
      <c r="E12399" t="s">
        <v>3169</v>
      </c>
      <c r="F12399" s="4">
        <v>-88888</v>
      </c>
      <c r="G12399" s="4">
        <v>-88888</v>
      </c>
      <c r="H12399" s="4">
        <v>-88888</v>
      </c>
    </row>
    <row r="12400" spans="1:8">
      <c r="A12400">
        <v>2016</v>
      </c>
      <c r="B12400">
        <v>56033</v>
      </c>
      <c r="C12400" t="s">
        <v>3145</v>
      </c>
      <c r="D12400">
        <v>42</v>
      </c>
      <c r="E12400" t="s">
        <v>3168</v>
      </c>
      <c r="F12400" s="4">
        <v>-88888</v>
      </c>
      <c r="G12400" s="4">
        <v>-88888</v>
      </c>
      <c r="H12400" s="4">
        <v>-88888</v>
      </c>
    </row>
    <row r="12401" spans="1:8">
      <c r="A12401">
        <v>2016</v>
      </c>
      <c r="B12401">
        <v>56033</v>
      </c>
      <c r="C12401" t="s">
        <v>3145</v>
      </c>
      <c r="D12401">
        <v>42</v>
      </c>
      <c r="E12401" t="s">
        <v>3167</v>
      </c>
      <c r="F12401" s="4">
        <v>-88888</v>
      </c>
      <c r="G12401" s="4">
        <v>-88888</v>
      </c>
      <c r="H12401" s="4">
        <v>-88888</v>
      </c>
    </row>
    <row r="12402" spans="1:8">
      <c r="A12402">
        <v>2016</v>
      </c>
      <c r="B12402">
        <v>56035</v>
      </c>
      <c r="C12402" t="s">
        <v>3146</v>
      </c>
      <c r="D12402">
        <v>-99999</v>
      </c>
      <c r="E12402" t="s">
        <v>3170</v>
      </c>
      <c r="F12402" s="4">
        <v>-88888</v>
      </c>
      <c r="G12402" s="4">
        <v>-88888</v>
      </c>
      <c r="H12402" s="4">
        <v>-88888</v>
      </c>
    </row>
    <row r="12403" spans="1:8">
      <c r="A12403">
        <v>2016</v>
      </c>
      <c r="B12403">
        <v>56035</v>
      </c>
      <c r="C12403" t="s">
        <v>3146</v>
      </c>
      <c r="D12403">
        <v>-99999</v>
      </c>
      <c r="E12403" t="s">
        <v>3169</v>
      </c>
      <c r="F12403" s="4">
        <v>-88888</v>
      </c>
      <c r="G12403" s="4">
        <v>-88888</v>
      </c>
      <c r="H12403" s="4">
        <v>-88888</v>
      </c>
    </row>
    <row r="12404" spans="1:8">
      <c r="A12404">
        <v>2016</v>
      </c>
      <c r="B12404">
        <v>56035</v>
      </c>
      <c r="C12404" t="s">
        <v>3146</v>
      </c>
      <c r="D12404">
        <v>-99999</v>
      </c>
      <c r="E12404" t="s">
        <v>3168</v>
      </c>
      <c r="F12404" s="4">
        <v>-88888</v>
      </c>
      <c r="G12404" s="4">
        <v>-88888</v>
      </c>
      <c r="H12404" s="4">
        <v>-88888</v>
      </c>
    </row>
    <row r="12405" spans="1:8">
      <c r="A12405">
        <v>2016</v>
      </c>
      <c r="B12405">
        <v>56035</v>
      </c>
      <c r="C12405" t="s">
        <v>3146</v>
      </c>
      <c r="D12405">
        <v>-99999</v>
      </c>
      <c r="E12405" t="s">
        <v>3167</v>
      </c>
      <c r="F12405" s="4">
        <v>-88888</v>
      </c>
      <c r="G12405" s="4">
        <v>-88888</v>
      </c>
      <c r="H12405" s="4">
        <v>-88888</v>
      </c>
    </row>
    <row r="12406" spans="1:8">
      <c r="A12406">
        <v>2016</v>
      </c>
      <c r="B12406">
        <v>56037</v>
      </c>
      <c r="C12406" t="s">
        <v>3147</v>
      </c>
      <c r="D12406">
        <v>36</v>
      </c>
      <c r="E12406" t="s">
        <v>3170</v>
      </c>
      <c r="F12406" s="4">
        <v>-88888</v>
      </c>
      <c r="G12406" s="4">
        <v>-88888</v>
      </c>
      <c r="H12406" s="4">
        <v>-88888</v>
      </c>
    </row>
    <row r="12407" spans="1:8">
      <c r="A12407">
        <v>2016</v>
      </c>
      <c r="B12407">
        <v>56037</v>
      </c>
      <c r="C12407" t="s">
        <v>3147</v>
      </c>
      <c r="D12407">
        <v>36</v>
      </c>
      <c r="E12407" t="s">
        <v>3169</v>
      </c>
      <c r="F12407" s="4">
        <v>-88888</v>
      </c>
      <c r="G12407" s="4">
        <v>-88888</v>
      </c>
      <c r="H12407" s="4">
        <v>-88888</v>
      </c>
    </row>
    <row r="12408" spans="1:8">
      <c r="A12408">
        <v>2016</v>
      </c>
      <c r="B12408">
        <v>56037</v>
      </c>
      <c r="C12408" t="s">
        <v>3147</v>
      </c>
      <c r="D12408">
        <v>36</v>
      </c>
      <c r="E12408" t="s">
        <v>3168</v>
      </c>
      <c r="F12408" s="4">
        <v>-88888</v>
      </c>
      <c r="G12408" s="4">
        <v>-88888</v>
      </c>
      <c r="H12408" s="4">
        <v>-88888</v>
      </c>
    </row>
    <row r="12409" spans="1:8">
      <c r="A12409">
        <v>2016</v>
      </c>
      <c r="B12409">
        <v>56037</v>
      </c>
      <c r="C12409" t="s">
        <v>3147</v>
      </c>
      <c r="D12409">
        <v>36</v>
      </c>
      <c r="E12409" t="s">
        <v>3167</v>
      </c>
      <c r="F12409" s="4">
        <v>-88888</v>
      </c>
      <c r="G12409" s="4">
        <v>-88888</v>
      </c>
      <c r="H12409" s="4">
        <v>-88888</v>
      </c>
    </row>
    <row r="12410" spans="1:8">
      <c r="A12410">
        <v>2016</v>
      </c>
      <c r="B12410">
        <v>56039</v>
      </c>
      <c r="C12410" t="s">
        <v>3148</v>
      </c>
      <c r="D12410">
        <v>19</v>
      </c>
      <c r="E12410" t="s">
        <v>3170</v>
      </c>
      <c r="F12410" s="4">
        <v>-88888</v>
      </c>
      <c r="G12410" s="4">
        <v>-88888</v>
      </c>
      <c r="H12410" s="4">
        <v>-88888</v>
      </c>
    </row>
    <row r="12411" spans="1:8">
      <c r="A12411">
        <v>2016</v>
      </c>
      <c r="B12411">
        <v>56039</v>
      </c>
      <c r="C12411" t="s">
        <v>3148</v>
      </c>
      <c r="D12411">
        <v>19</v>
      </c>
      <c r="E12411" t="s">
        <v>3169</v>
      </c>
      <c r="F12411" s="4">
        <v>-88888</v>
      </c>
      <c r="G12411" s="4">
        <v>-88888</v>
      </c>
      <c r="H12411" s="4">
        <v>-88888</v>
      </c>
    </row>
    <row r="12412" spans="1:8">
      <c r="A12412">
        <v>2016</v>
      </c>
      <c r="B12412">
        <v>56039</v>
      </c>
      <c r="C12412" t="s">
        <v>3148</v>
      </c>
      <c r="D12412">
        <v>19</v>
      </c>
      <c r="E12412" t="s">
        <v>3168</v>
      </c>
      <c r="F12412" s="4">
        <v>-88888</v>
      </c>
      <c r="G12412" s="4">
        <v>-88888</v>
      </c>
      <c r="H12412" s="4">
        <v>-88888</v>
      </c>
    </row>
    <row r="12413" spans="1:8">
      <c r="A12413">
        <v>2016</v>
      </c>
      <c r="B12413">
        <v>56039</v>
      </c>
      <c r="C12413" t="s">
        <v>3148</v>
      </c>
      <c r="D12413">
        <v>19</v>
      </c>
      <c r="E12413" t="s">
        <v>3167</v>
      </c>
      <c r="F12413" s="4">
        <v>-88888</v>
      </c>
      <c r="G12413" s="4">
        <v>-88888</v>
      </c>
      <c r="H12413" s="4">
        <v>-88888</v>
      </c>
    </row>
    <row r="12414" spans="1:8">
      <c r="A12414">
        <v>2016</v>
      </c>
      <c r="B12414">
        <v>56041</v>
      </c>
      <c r="C12414" t="s">
        <v>3149</v>
      </c>
      <c r="D12414">
        <v>24</v>
      </c>
      <c r="E12414" t="s">
        <v>3170</v>
      </c>
      <c r="F12414" s="4">
        <v>-88888</v>
      </c>
      <c r="G12414" s="4">
        <v>-88888</v>
      </c>
      <c r="H12414" s="4">
        <v>-88888</v>
      </c>
    </row>
    <row r="12415" spans="1:8">
      <c r="A12415">
        <v>2016</v>
      </c>
      <c r="B12415">
        <v>56041</v>
      </c>
      <c r="C12415" t="s">
        <v>3149</v>
      </c>
      <c r="D12415">
        <v>24</v>
      </c>
      <c r="E12415" t="s">
        <v>3169</v>
      </c>
      <c r="F12415" s="4">
        <v>-88888</v>
      </c>
      <c r="G12415" s="4">
        <v>-88888</v>
      </c>
      <c r="H12415" s="4">
        <v>-88888</v>
      </c>
    </row>
    <row r="12416" spans="1:8">
      <c r="A12416">
        <v>2016</v>
      </c>
      <c r="B12416">
        <v>56041</v>
      </c>
      <c r="C12416" t="s">
        <v>3149</v>
      </c>
      <c r="D12416">
        <v>24</v>
      </c>
      <c r="E12416" t="s">
        <v>3168</v>
      </c>
      <c r="F12416" s="4">
        <v>-88888</v>
      </c>
      <c r="G12416" s="4">
        <v>-88888</v>
      </c>
      <c r="H12416" s="4">
        <v>-88888</v>
      </c>
    </row>
    <row r="12417" spans="1:8">
      <c r="A12417">
        <v>2016</v>
      </c>
      <c r="B12417">
        <v>56041</v>
      </c>
      <c r="C12417" t="s">
        <v>3149</v>
      </c>
      <c r="D12417">
        <v>24</v>
      </c>
      <c r="E12417" t="s">
        <v>3167</v>
      </c>
      <c r="F12417" s="4">
        <v>-88888</v>
      </c>
      <c r="G12417" s="4">
        <v>-88888</v>
      </c>
      <c r="H12417" s="4">
        <v>-88888</v>
      </c>
    </row>
    <row r="12418" spans="1:8">
      <c r="A12418">
        <v>2016</v>
      </c>
      <c r="B12418">
        <v>56043</v>
      </c>
      <c r="C12418" t="s">
        <v>3150</v>
      </c>
      <c r="D12418">
        <v>19</v>
      </c>
      <c r="E12418" t="s">
        <v>3170</v>
      </c>
      <c r="F12418" s="4">
        <v>-88888</v>
      </c>
      <c r="G12418" s="4">
        <v>-88888</v>
      </c>
      <c r="H12418" s="4">
        <v>-88888</v>
      </c>
    </row>
    <row r="12419" spans="1:8">
      <c r="A12419">
        <v>2016</v>
      </c>
      <c r="B12419">
        <v>56043</v>
      </c>
      <c r="C12419" t="s">
        <v>3150</v>
      </c>
      <c r="D12419">
        <v>19</v>
      </c>
      <c r="E12419" t="s">
        <v>3169</v>
      </c>
      <c r="F12419" s="4">
        <v>-88888</v>
      </c>
      <c r="G12419" s="4">
        <v>-88888</v>
      </c>
      <c r="H12419" s="4">
        <v>-88888</v>
      </c>
    </row>
    <row r="12420" spans="1:8">
      <c r="A12420">
        <v>2016</v>
      </c>
      <c r="B12420">
        <v>56043</v>
      </c>
      <c r="C12420" t="s">
        <v>3150</v>
      </c>
      <c r="D12420">
        <v>19</v>
      </c>
      <c r="E12420" t="s">
        <v>3168</v>
      </c>
      <c r="F12420" s="4">
        <v>-88888</v>
      </c>
      <c r="G12420" s="4">
        <v>-88888</v>
      </c>
      <c r="H12420" s="4">
        <v>-88888</v>
      </c>
    </row>
    <row r="12421" spans="1:8">
      <c r="A12421">
        <v>2016</v>
      </c>
      <c r="B12421">
        <v>56043</v>
      </c>
      <c r="C12421" t="s">
        <v>3150</v>
      </c>
      <c r="D12421">
        <v>19</v>
      </c>
      <c r="E12421" t="s">
        <v>3167</v>
      </c>
      <c r="F12421" s="4">
        <v>-88888</v>
      </c>
      <c r="G12421" s="4">
        <v>-88888</v>
      </c>
      <c r="H12421" s="4">
        <v>-88888</v>
      </c>
    </row>
    <row r="12422" spans="1:8">
      <c r="A12422">
        <v>2016</v>
      </c>
      <c r="B12422">
        <v>56045</v>
      </c>
      <c r="C12422" t="s">
        <v>3151</v>
      </c>
      <c r="D12422">
        <v>-99999</v>
      </c>
      <c r="E12422" t="s">
        <v>3170</v>
      </c>
      <c r="F12422" s="4">
        <v>-88888</v>
      </c>
      <c r="G12422" s="4">
        <v>-88888</v>
      </c>
      <c r="H12422" s="4">
        <v>-88888</v>
      </c>
    </row>
    <row r="12423" spans="1:8">
      <c r="A12423">
        <v>2016</v>
      </c>
      <c r="B12423">
        <v>56045</v>
      </c>
      <c r="C12423" t="s">
        <v>3151</v>
      </c>
      <c r="D12423">
        <v>-99999</v>
      </c>
      <c r="E12423" t="s">
        <v>3169</v>
      </c>
      <c r="F12423" s="4">
        <v>-88888</v>
      </c>
      <c r="G12423" s="4">
        <v>-88888</v>
      </c>
      <c r="H12423" s="4">
        <v>-88888</v>
      </c>
    </row>
    <row r="12424" spans="1:8">
      <c r="A12424">
        <v>2016</v>
      </c>
      <c r="B12424">
        <v>56045</v>
      </c>
      <c r="C12424" t="s">
        <v>3151</v>
      </c>
      <c r="D12424">
        <v>-99999</v>
      </c>
      <c r="E12424" t="s">
        <v>3168</v>
      </c>
      <c r="F12424" s="4">
        <v>-88888</v>
      </c>
      <c r="G12424" s="4">
        <v>-88888</v>
      </c>
      <c r="H12424" s="4">
        <v>-88888</v>
      </c>
    </row>
    <row r="12425" spans="1:8">
      <c r="A12425">
        <v>2016</v>
      </c>
      <c r="B12425">
        <v>56045</v>
      </c>
      <c r="C12425" t="s">
        <v>3151</v>
      </c>
      <c r="D12425">
        <v>-99999</v>
      </c>
      <c r="E12425" t="s">
        <v>3167</v>
      </c>
      <c r="F12425" s="4">
        <v>-88888</v>
      </c>
      <c r="G12425" s="4">
        <v>-88888</v>
      </c>
      <c r="H12425" s="4">
        <v>-88888</v>
      </c>
    </row>
    <row r="12426" spans="1:8">
      <c r="A12426">
        <v>2016</v>
      </c>
      <c r="B12426">
        <v>99003</v>
      </c>
      <c r="C12426" t="s">
        <v>3152</v>
      </c>
      <c r="D12426">
        <v>16</v>
      </c>
      <c r="E12426" t="s">
        <v>3170</v>
      </c>
      <c r="F12426" s="4">
        <v>-88888</v>
      </c>
      <c r="G12426" s="4">
        <v>-88888</v>
      </c>
      <c r="H12426" s="4">
        <v>-88888</v>
      </c>
    </row>
    <row r="12427" spans="1:8">
      <c r="A12427">
        <v>2016</v>
      </c>
      <c r="B12427">
        <v>99003</v>
      </c>
      <c r="C12427" t="s">
        <v>3152</v>
      </c>
      <c r="D12427">
        <v>16</v>
      </c>
      <c r="E12427" t="s">
        <v>3169</v>
      </c>
      <c r="F12427" s="4">
        <v>-88888</v>
      </c>
      <c r="G12427" s="4">
        <v>-88888</v>
      </c>
      <c r="H12427" s="4">
        <v>-88888</v>
      </c>
    </row>
    <row r="12428" spans="1:8">
      <c r="A12428">
        <v>2016</v>
      </c>
      <c r="B12428">
        <v>99003</v>
      </c>
      <c r="C12428" t="s">
        <v>3152</v>
      </c>
      <c r="D12428">
        <v>16</v>
      </c>
      <c r="E12428" t="s">
        <v>3168</v>
      </c>
      <c r="F12428" s="4">
        <v>-88888</v>
      </c>
      <c r="G12428" s="4">
        <v>-88888</v>
      </c>
      <c r="H12428" s="4">
        <v>-88888</v>
      </c>
    </row>
    <row r="12429" spans="1:8">
      <c r="A12429">
        <v>2016</v>
      </c>
      <c r="B12429">
        <v>99003</v>
      </c>
      <c r="C12429" t="s">
        <v>3152</v>
      </c>
      <c r="D12429">
        <v>16</v>
      </c>
      <c r="E12429" t="s">
        <v>3167</v>
      </c>
      <c r="F12429" s="4">
        <v>-88888</v>
      </c>
      <c r="G12429" s="4">
        <v>-88888</v>
      </c>
      <c r="H12429" s="4">
        <v>-88888</v>
      </c>
    </row>
    <row r="12430" spans="1:8">
      <c r="A12430">
        <v>2016</v>
      </c>
      <c r="B12430">
        <v>999999</v>
      </c>
      <c r="C12430" t="s">
        <v>93</v>
      </c>
      <c r="D12430">
        <v>224394</v>
      </c>
      <c r="E12430" t="s">
        <v>3170</v>
      </c>
      <c r="F12430" s="4">
        <v>14.5806037594588</v>
      </c>
    </row>
    <row r="12431" spans="1:8">
      <c r="A12431">
        <v>2016</v>
      </c>
      <c r="B12431">
        <v>999999</v>
      </c>
      <c r="C12431" t="s">
        <v>93</v>
      </c>
      <c r="D12431">
        <v>224394</v>
      </c>
      <c r="E12431" t="s">
        <v>3169</v>
      </c>
      <c r="F12431" s="4">
        <v>60.791446784053498</v>
      </c>
    </row>
    <row r="12432" spans="1:8">
      <c r="A12432">
        <v>2016</v>
      </c>
      <c r="B12432">
        <v>999999</v>
      </c>
      <c r="C12432" t="s">
        <v>93</v>
      </c>
      <c r="D12432">
        <v>224394</v>
      </c>
      <c r="E12432" t="s">
        <v>3168</v>
      </c>
      <c r="F12432" s="4">
        <v>20.367300373450298</v>
      </c>
    </row>
    <row r="12433" spans="1:6">
      <c r="A12433">
        <v>2016</v>
      </c>
      <c r="B12433">
        <v>999999</v>
      </c>
      <c r="C12433" t="s">
        <v>93</v>
      </c>
      <c r="D12433">
        <v>224394</v>
      </c>
      <c r="E12433" t="s">
        <v>3167</v>
      </c>
      <c r="F12433" s="4">
        <v>47.535790793667402</v>
      </c>
    </row>
  </sheetData>
  <conditionalFormatting sqref="D1:D1048576">
    <cfRule type="cellIs" dxfId="8" priority="3" operator="notEqual">
      <formula>-99999</formula>
    </cfRule>
  </conditionalFormatting>
  <conditionalFormatting sqref="F1:H1048576">
    <cfRule type="cellIs" dxfId="7" priority="2" operator="equal">
      <formula>-88888</formula>
    </cfRule>
    <cfRule type="cellIs" dxfId="6" priority="1" operator="equal">
      <formula>-77777</formula>
    </cfRule>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IMPORTANT NOTES</vt:lpstr>
      <vt:lpstr>Medical Cohort</vt:lpstr>
      <vt:lpstr>Surgical Cohort</vt:lpstr>
      <vt:lpstr>CHF Cohort</vt:lpstr>
      <vt:lpstr>AMI Cohort</vt:lpstr>
      <vt:lpstr>Pneumonia Cohort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2020-06-02T14:52:30Z</dcterms:created>
  <dcterms:modified xsi:type="dcterms:W3CDTF">2020-06-02T20:21:02Z</dcterms:modified>
</cp:coreProperties>
</file>